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/>
  <mc:AlternateContent xmlns:mc="http://schemas.openxmlformats.org/markup-compatibility/2006">
    <mc:Choice Requires="x15">
      <x15ac:absPath xmlns:x15ac="http://schemas.microsoft.com/office/spreadsheetml/2010/11/ac" url="C:\Users\chadh\Documents\GitHub\Nand2Tetris\excel notes\"/>
    </mc:Choice>
  </mc:AlternateContent>
  <bookViews>
    <workbookView xWindow="0" yWindow="0" windowWidth="7190" windowHeight="7890" activeTab="4"/>
  </bookViews>
  <sheets>
    <sheet name="Ch.3" sheetId="5" r:id="rId1"/>
    <sheet name="Sheet1" sheetId="1" r:id="rId2"/>
    <sheet name="f" sheetId="3" r:id="rId3"/>
    <sheet name="5 bit 2s compliment" sheetId="4" r:id="rId4"/>
    <sheet name="Cp 5" sheetId="6" r:id="rId5"/>
    <sheet name="Cp 5 memory" sheetId="7" r:id="rId6"/>
    <sheet name="Sheet2" sheetId="8" r:id="rId7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41" i="6" l="1"/>
  <c r="Y42" i="6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40" i="6"/>
  <c r="V41" i="6"/>
  <c r="V42" i="6"/>
  <c r="V43" i="6"/>
  <c r="V44" i="6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40" i="6"/>
  <c r="D1" i="8"/>
  <c r="E1" i="8" s="1"/>
  <c r="F1" i="8" s="1"/>
  <c r="G1" i="8" s="1"/>
  <c r="H1" i="8" s="1"/>
  <c r="I1" i="8" s="1"/>
  <c r="J1" i="8" s="1"/>
  <c r="K1" i="8" s="1"/>
  <c r="L1" i="8" s="1"/>
  <c r="M1" i="8" s="1"/>
  <c r="N1" i="8" s="1"/>
  <c r="O1" i="8" s="1"/>
  <c r="P1" i="8" s="1"/>
  <c r="Q1" i="8" s="1"/>
  <c r="C1" i="8"/>
  <c r="U40" i="6" l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AV76" i="6" l="1"/>
  <c r="AV77" i="6"/>
  <c r="AV75" i="6"/>
  <c r="C2" i="7" l="1"/>
  <c r="A7" i="7" l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A432" i="7" s="1"/>
  <c r="A433" i="7" s="1"/>
  <c r="A434" i="7" s="1"/>
  <c r="A435" i="7" s="1"/>
  <c r="A436" i="7" s="1"/>
  <c r="A437" i="7" s="1"/>
  <c r="A438" i="7" s="1"/>
  <c r="A439" i="7" s="1"/>
  <c r="A440" i="7" s="1"/>
  <c r="A441" i="7" s="1"/>
  <c r="A442" i="7" s="1"/>
  <c r="A443" i="7" s="1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A467" i="7" s="1"/>
  <c r="A468" i="7" s="1"/>
  <c r="A469" i="7" s="1"/>
  <c r="A470" i="7" s="1"/>
  <c r="A471" i="7" s="1"/>
  <c r="A472" i="7" s="1"/>
  <c r="A473" i="7" s="1"/>
  <c r="A474" i="7" s="1"/>
  <c r="A475" i="7" s="1"/>
  <c r="A476" i="7" s="1"/>
  <c r="A477" i="7" s="1"/>
  <c r="A478" i="7" s="1"/>
  <c r="A479" i="7" s="1"/>
  <c r="A480" i="7" s="1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99" i="7" s="1"/>
  <c r="A500" i="7" s="1"/>
  <c r="A501" i="7" s="1"/>
  <c r="A502" i="7" s="1"/>
  <c r="A503" i="7" s="1"/>
  <c r="A504" i="7" s="1"/>
  <c r="A505" i="7" s="1"/>
  <c r="A506" i="7" s="1"/>
  <c r="A507" i="7" s="1"/>
  <c r="A508" i="7" s="1"/>
  <c r="A509" i="7" s="1"/>
  <c r="A510" i="7" s="1"/>
  <c r="A511" i="7" s="1"/>
  <c r="A512" i="7" s="1"/>
  <c r="A513" i="7" s="1"/>
  <c r="A514" i="7" s="1"/>
  <c r="A515" i="7" s="1"/>
  <c r="A516" i="7" s="1"/>
  <c r="A517" i="7" s="1"/>
  <c r="A518" i="7" s="1"/>
  <c r="A519" i="7" s="1"/>
  <c r="A520" i="7" s="1"/>
  <c r="A521" i="7" s="1"/>
  <c r="A522" i="7" s="1"/>
  <c r="A523" i="7" s="1"/>
  <c r="A524" i="7" s="1"/>
  <c r="A525" i="7" s="1"/>
  <c r="A526" i="7" s="1"/>
  <c r="A527" i="7" s="1"/>
  <c r="A528" i="7" s="1"/>
  <c r="A529" i="7" s="1"/>
  <c r="A530" i="7" s="1"/>
  <c r="A531" i="7" s="1"/>
  <c r="A532" i="7" s="1"/>
  <c r="A533" i="7" s="1"/>
  <c r="A534" i="7" s="1"/>
  <c r="A535" i="7" s="1"/>
  <c r="A536" i="7" s="1"/>
  <c r="A537" i="7" s="1"/>
  <c r="A538" i="7" s="1"/>
  <c r="A539" i="7" s="1"/>
  <c r="A540" i="7" s="1"/>
  <c r="A541" i="7" s="1"/>
  <c r="A542" i="7" s="1"/>
  <c r="A543" i="7" s="1"/>
  <c r="A544" i="7" s="1"/>
  <c r="A545" i="7" s="1"/>
  <c r="A546" i="7" s="1"/>
  <c r="A547" i="7" s="1"/>
  <c r="A548" i="7" s="1"/>
  <c r="A549" i="7" s="1"/>
  <c r="A550" i="7" s="1"/>
  <c r="A551" i="7" s="1"/>
  <c r="A552" i="7" s="1"/>
  <c r="A553" i="7" s="1"/>
  <c r="A554" i="7" s="1"/>
  <c r="A555" i="7" s="1"/>
  <c r="A556" i="7" s="1"/>
  <c r="A557" i="7" s="1"/>
  <c r="A558" i="7" s="1"/>
  <c r="A559" i="7" s="1"/>
  <c r="A560" i="7" s="1"/>
  <c r="A561" i="7" s="1"/>
  <c r="A562" i="7" s="1"/>
  <c r="A563" i="7" s="1"/>
  <c r="A564" i="7" s="1"/>
  <c r="A565" i="7" s="1"/>
  <c r="A566" i="7" s="1"/>
  <c r="A567" i="7" s="1"/>
  <c r="A568" i="7" s="1"/>
  <c r="A569" i="7" s="1"/>
  <c r="A570" i="7" s="1"/>
  <c r="A571" i="7" s="1"/>
  <c r="A572" i="7" s="1"/>
  <c r="A573" i="7" s="1"/>
  <c r="A574" i="7" s="1"/>
  <c r="A575" i="7" s="1"/>
  <c r="A576" i="7" s="1"/>
  <c r="A577" i="7" s="1"/>
  <c r="A578" i="7" s="1"/>
  <c r="A579" i="7" s="1"/>
  <c r="A580" i="7" s="1"/>
  <c r="A581" i="7" s="1"/>
  <c r="A582" i="7" s="1"/>
  <c r="A583" i="7" s="1"/>
  <c r="A584" i="7" s="1"/>
  <c r="A585" i="7" s="1"/>
  <c r="A586" i="7" s="1"/>
  <c r="A587" i="7" s="1"/>
  <c r="A588" i="7" s="1"/>
  <c r="A589" i="7" s="1"/>
  <c r="A590" i="7" s="1"/>
  <c r="A591" i="7" s="1"/>
  <c r="A592" i="7" s="1"/>
  <c r="A593" i="7" s="1"/>
  <c r="A594" i="7" s="1"/>
  <c r="A595" i="7" s="1"/>
  <c r="A596" i="7" s="1"/>
  <c r="A597" i="7" s="1"/>
  <c r="A598" i="7" s="1"/>
  <c r="A599" i="7" s="1"/>
  <c r="A600" i="7" s="1"/>
  <c r="A601" i="7" s="1"/>
  <c r="A602" i="7" s="1"/>
  <c r="A603" i="7" s="1"/>
  <c r="A604" i="7" s="1"/>
  <c r="A605" i="7" s="1"/>
  <c r="A606" i="7" s="1"/>
  <c r="A607" i="7" s="1"/>
  <c r="A608" i="7" s="1"/>
  <c r="A609" i="7" s="1"/>
  <c r="A610" i="7" s="1"/>
  <c r="A611" i="7" s="1"/>
  <c r="A612" i="7" s="1"/>
  <c r="A613" i="7" s="1"/>
  <c r="A614" i="7" s="1"/>
  <c r="A615" i="7" s="1"/>
  <c r="A616" i="7" s="1"/>
  <c r="A617" i="7" s="1"/>
  <c r="A618" i="7" s="1"/>
  <c r="A619" i="7" s="1"/>
  <c r="A620" i="7" s="1"/>
  <c r="A621" i="7" s="1"/>
  <c r="A622" i="7" s="1"/>
  <c r="A623" i="7" s="1"/>
  <c r="A624" i="7" s="1"/>
  <c r="A625" i="7" s="1"/>
  <c r="A626" i="7" s="1"/>
  <c r="A627" i="7" s="1"/>
  <c r="A628" i="7" s="1"/>
  <c r="A629" i="7" s="1"/>
  <c r="A630" i="7" s="1"/>
  <c r="A631" i="7" s="1"/>
  <c r="A632" i="7" s="1"/>
  <c r="A633" i="7" s="1"/>
  <c r="A634" i="7" s="1"/>
  <c r="A635" i="7" s="1"/>
  <c r="A636" i="7" s="1"/>
  <c r="A637" i="7" s="1"/>
  <c r="A638" i="7" s="1"/>
  <c r="A639" i="7" s="1"/>
  <c r="A640" i="7" s="1"/>
  <c r="A641" i="7" s="1"/>
  <c r="A642" i="7" s="1"/>
  <c r="A643" i="7" s="1"/>
  <c r="A644" i="7" s="1"/>
  <c r="A645" i="7" s="1"/>
  <c r="A646" i="7" s="1"/>
  <c r="A647" i="7" s="1"/>
  <c r="A648" i="7" s="1"/>
  <c r="A649" i="7" s="1"/>
  <c r="A650" i="7" s="1"/>
  <c r="A651" i="7" s="1"/>
  <c r="A652" i="7" s="1"/>
  <c r="A653" i="7" s="1"/>
  <c r="A654" i="7" s="1"/>
  <c r="A655" i="7" s="1"/>
  <c r="A656" i="7" s="1"/>
  <c r="A657" i="7" s="1"/>
  <c r="A658" i="7" s="1"/>
  <c r="A659" i="7" s="1"/>
  <c r="A660" i="7" s="1"/>
  <c r="A661" i="7" s="1"/>
  <c r="A662" i="7" s="1"/>
  <c r="A663" i="7" s="1"/>
  <c r="A664" i="7" s="1"/>
  <c r="A665" i="7" s="1"/>
  <c r="A666" i="7" s="1"/>
  <c r="A667" i="7" s="1"/>
  <c r="A668" i="7" s="1"/>
  <c r="A669" i="7" s="1"/>
  <c r="A670" i="7" s="1"/>
  <c r="A671" i="7" s="1"/>
  <c r="A672" i="7" s="1"/>
  <c r="A673" i="7" s="1"/>
  <c r="A674" i="7" s="1"/>
  <c r="A675" i="7" s="1"/>
  <c r="A676" i="7" s="1"/>
  <c r="A677" i="7" s="1"/>
  <c r="A678" i="7" s="1"/>
  <c r="A679" i="7" s="1"/>
  <c r="A680" i="7" s="1"/>
  <c r="A681" i="7" s="1"/>
  <c r="A682" i="7" s="1"/>
  <c r="A683" i="7" s="1"/>
  <c r="A684" i="7" s="1"/>
  <c r="A685" i="7" s="1"/>
  <c r="A686" i="7" s="1"/>
  <c r="A687" i="7" s="1"/>
  <c r="A688" i="7" s="1"/>
  <c r="A689" i="7" s="1"/>
  <c r="A690" i="7" s="1"/>
  <c r="A691" i="7" s="1"/>
  <c r="A692" i="7" s="1"/>
  <c r="A693" i="7" s="1"/>
  <c r="A694" i="7" s="1"/>
  <c r="A695" i="7" s="1"/>
  <c r="A696" i="7" s="1"/>
  <c r="A697" i="7" s="1"/>
  <c r="A698" i="7" s="1"/>
  <c r="A699" i="7" s="1"/>
  <c r="A700" i="7" s="1"/>
  <c r="A701" i="7" s="1"/>
  <c r="A702" i="7" s="1"/>
  <c r="A703" i="7" s="1"/>
  <c r="A704" i="7" s="1"/>
  <c r="A705" i="7" s="1"/>
  <c r="A706" i="7" s="1"/>
  <c r="A707" i="7" s="1"/>
  <c r="A708" i="7" s="1"/>
  <c r="A709" i="7" s="1"/>
  <c r="A710" i="7" s="1"/>
  <c r="A711" i="7" s="1"/>
  <c r="A712" i="7" s="1"/>
  <c r="A713" i="7" s="1"/>
  <c r="A714" i="7" s="1"/>
  <c r="A715" i="7" s="1"/>
  <c r="A716" i="7" s="1"/>
  <c r="A717" i="7" s="1"/>
  <c r="A718" i="7" s="1"/>
  <c r="A719" i="7" s="1"/>
  <c r="A720" i="7" s="1"/>
  <c r="A721" i="7" s="1"/>
  <c r="A722" i="7" s="1"/>
  <c r="A723" i="7" s="1"/>
  <c r="A724" i="7" s="1"/>
  <c r="A725" i="7" s="1"/>
  <c r="A726" i="7" s="1"/>
  <c r="A727" i="7" s="1"/>
  <c r="A728" i="7" s="1"/>
  <c r="A729" i="7" s="1"/>
  <c r="A730" i="7" s="1"/>
  <c r="A731" i="7" s="1"/>
  <c r="A732" i="7" s="1"/>
  <c r="A733" i="7" s="1"/>
  <c r="A734" i="7" s="1"/>
  <c r="A735" i="7" s="1"/>
  <c r="A736" i="7" s="1"/>
  <c r="A737" i="7" s="1"/>
  <c r="A738" i="7" s="1"/>
  <c r="A739" i="7" s="1"/>
  <c r="A740" i="7" s="1"/>
  <c r="A741" i="7" s="1"/>
  <c r="A742" i="7" s="1"/>
  <c r="A743" i="7" s="1"/>
  <c r="A744" i="7" s="1"/>
  <c r="A745" i="7" s="1"/>
  <c r="A746" i="7" s="1"/>
  <c r="A747" i="7" s="1"/>
  <c r="A748" i="7" s="1"/>
  <c r="A749" i="7" s="1"/>
  <c r="A750" i="7" s="1"/>
  <c r="A751" i="7" s="1"/>
  <c r="A752" i="7" s="1"/>
  <c r="A753" i="7" s="1"/>
  <c r="A754" i="7" s="1"/>
  <c r="A755" i="7" s="1"/>
  <c r="A756" i="7" s="1"/>
  <c r="A757" i="7" s="1"/>
  <c r="A758" i="7" s="1"/>
  <c r="A759" i="7" s="1"/>
  <c r="A760" i="7" s="1"/>
  <c r="A761" i="7" s="1"/>
  <c r="A762" i="7" s="1"/>
  <c r="A763" i="7" s="1"/>
  <c r="A764" i="7" s="1"/>
  <c r="A765" i="7" s="1"/>
  <c r="A766" i="7" s="1"/>
  <c r="A767" i="7" s="1"/>
  <c r="A768" i="7" s="1"/>
  <c r="A769" i="7" s="1"/>
  <c r="A770" i="7" s="1"/>
  <c r="A771" i="7" s="1"/>
  <c r="A772" i="7" s="1"/>
  <c r="A773" i="7" s="1"/>
  <c r="A774" i="7" s="1"/>
  <c r="A775" i="7" s="1"/>
  <c r="A776" i="7" s="1"/>
  <c r="A777" i="7" s="1"/>
  <c r="A778" i="7" s="1"/>
  <c r="A779" i="7" s="1"/>
  <c r="A780" i="7" s="1"/>
  <c r="A781" i="7" s="1"/>
  <c r="A782" i="7" s="1"/>
  <c r="A783" i="7" s="1"/>
  <c r="A784" i="7" s="1"/>
  <c r="A785" i="7" s="1"/>
  <c r="A786" i="7" s="1"/>
  <c r="A787" i="7" s="1"/>
  <c r="A788" i="7" s="1"/>
  <c r="A789" i="7" s="1"/>
  <c r="A790" i="7" s="1"/>
  <c r="A791" i="7" s="1"/>
  <c r="A792" i="7" s="1"/>
  <c r="A793" i="7" s="1"/>
  <c r="A794" i="7" s="1"/>
  <c r="A795" i="7" s="1"/>
  <c r="A796" i="7" s="1"/>
  <c r="A797" i="7" s="1"/>
  <c r="A798" i="7" s="1"/>
  <c r="A799" i="7" s="1"/>
  <c r="A800" i="7" s="1"/>
  <c r="A801" i="7" s="1"/>
  <c r="A802" i="7" s="1"/>
  <c r="A803" i="7" s="1"/>
  <c r="A804" i="7" s="1"/>
  <c r="A805" i="7" s="1"/>
  <c r="A806" i="7" s="1"/>
  <c r="A807" i="7" s="1"/>
  <c r="A808" i="7" s="1"/>
  <c r="A809" i="7" s="1"/>
  <c r="A810" i="7" s="1"/>
  <c r="A811" i="7" s="1"/>
  <c r="A812" i="7" s="1"/>
  <c r="A813" i="7" s="1"/>
  <c r="A814" i="7" s="1"/>
  <c r="A815" i="7" s="1"/>
  <c r="A816" i="7" s="1"/>
  <c r="A817" i="7" s="1"/>
  <c r="A818" i="7" s="1"/>
  <c r="A819" i="7" s="1"/>
  <c r="A820" i="7" s="1"/>
  <c r="A821" i="7" s="1"/>
  <c r="A822" i="7" s="1"/>
  <c r="A823" i="7" s="1"/>
  <c r="A824" i="7" s="1"/>
  <c r="A825" i="7" s="1"/>
  <c r="A826" i="7" s="1"/>
  <c r="A827" i="7" s="1"/>
  <c r="A828" i="7" s="1"/>
  <c r="A829" i="7" s="1"/>
  <c r="A830" i="7" s="1"/>
  <c r="A831" i="7" s="1"/>
  <c r="A832" i="7" s="1"/>
  <c r="A833" i="7" s="1"/>
  <c r="A834" i="7" s="1"/>
  <c r="A835" i="7" s="1"/>
  <c r="A836" i="7" s="1"/>
  <c r="A837" i="7" s="1"/>
  <c r="A838" i="7" s="1"/>
  <c r="A839" i="7" s="1"/>
  <c r="A840" i="7" s="1"/>
  <c r="A841" i="7" s="1"/>
  <c r="A842" i="7" s="1"/>
  <c r="A843" i="7" s="1"/>
  <c r="A844" i="7" s="1"/>
  <c r="A845" i="7" s="1"/>
  <c r="A846" i="7" s="1"/>
  <c r="A847" i="7" s="1"/>
  <c r="A848" i="7" s="1"/>
  <c r="A849" i="7" s="1"/>
  <c r="A850" i="7" s="1"/>
  <c r="A851" i="7" s="1"/>
  <c r="A852" i="7" s="1"/>
  <c r="A853" i="7" s="1"/>
  <c r="A854" i="7" s="1"/>
  <c r="A855" i="7" s="1"/>
  <c r="A856" i="7" s="1"/>
  <c r="A857" i="7" s="1"/>
  <c r="A858" i="7" s="1"/>
  <c r="A859" i="7" s="1"/>
  <c r="A860" i="7" s="1"/>
  <c r="A861" i="7" s="1"/>
  <c r="A862" i="7" s="1"/>
  <c r="A863" i="7" s="1"/>
  <c r="A864" i="7" s="1"/>
  <c r="A865" i="7" s="1"/>
  <c r="A866" i="7" s="1"/>
  <c r="A867" i="7" s="1"/>
  <c r="A868" i="7" s="1"/>
  <c r="A869" i="7" s="1"/>
  <c r="A870" i="7" s="1"/>
  <c r="A871" i="7" s="1"/>
  <c r="A872" i="7" s="1"/>
  <c r="A873" i="7" s="1"/>
  <c r="A874" i="7" s="1"/>
  <c r="A875" i="7" s="1"/>
  <c r="A876" i="7" s="1"/>
  <c r="A877" i="7" s="1"/>
  <c r="A878" i="7" s="1"/>
  <c r="A879" i="7" s="1"/>
  <c r="A880" i="7" s="1"/>
  <c r="A881" i="7" s="1"/>
  <c r="A882" i="7" s="1"/>
  <c r="A883" i="7" s="1"/>
  <c r="A884" i="7" s="1"/>
  <c r="A885" i="7" s="1"/>
  <c r="A886" i="7" s="1"/>
  <c r="A887" i="7" s="1"/>
  <c r="A888" i="7" s="1"/>
  <c r="A889" i="7" s="1"/>
  <c r="A890" i="7" s="1"/>
  <c r="A891" i="7" s="1"/>
  <c r="A892" i="7" s="1"/>
  <c r="A893" i="7" s="1"/>
  <c r="A894" i="7" s="1"/>
  <c r="A895" i="7" s="1"/>
  <c r="A896" i="7" s="1"/>
  <c r="A897" i="7" s="1"/>
  <c r="A898" i="7" s="1"/>
  <c r="A899" i="7" s="1"/>
  <c r="A900" i="7" s="1"/>
  <c r="A901" i="7" s="1"/>
  <c r="A902" i="7" s="1"/>
  <c r="A903" i="7" s="1"/>
  <c r="A904" i="7" s="1"/>
  <c r="A905" i="7" s="1"/>
  <c r="A906" i="7" s="1"/>
  <c r="A907" i="7" s="1"/>
  <c r="A908" i="7" s="1"/>
  <c r="A909" i="7" s="1"/>
  <c r="A910" i="7" s="1"/>
  <c r="A911" i="7" s="1"/>
  <c r="A912" i="7" s="1"/>
  <c r="A913" i="7" s="1"/>
  <c r="A914" i="7" s="1"/>
  <c r="A915" i="7" s="1"/>
  <c r="A916" i="7" s="1"/>
  <c r="A917" i="7" s="1"/>
  <c r="A918" i="7" s="1"/>
  <c r="A919" i="7" s="1"/>
  <c r="A920" i="7" s="1"/>
  <c r="A921" i="7" s="1"/>
  <c r="A922" i="7" s="1"/>
  <c r="A923" i="7" s="1"/>
  <c r="A924" i="7" s="1"/>
  <c r="A925" i="7" s="1"/>
  <c r="A926" i="7" s="1"/>
  <c r="A927" i="7" s="1"/>
  <c r="A928" i="7" s="1"/>
  <c r="A929" i="7" s="1"/>
  <c r="A930" i="7" s="1"/>
  <c r="A931" i="7" s="1"/>
  <c r="A932" i="7" s="1"/>
  <c r="A933" i="7" s="1"/>
  <c r="A934" i="7" s="1"/>
  <c r="A935" i="7" s="1"/>
  <c r="A936" i="7" s="1"/>
  <c r="A937" i="7" s="1"/>
  <c r="A938" i="7" s="1"/>
  <c r="A939" i="7" s="1"/>
  <c r="A940" i="7" s="1"/>
  <c r="A941" i="7" s="1"/>
  <c r="A942" i="7" s="1"/>
  <c r="A943" i="7" s="1"/>
  <c r="A944" i="7" s="1"/>
  <c r="A945" i="7" s="1"/>
  <c r="A946" i="7" s="1"/>
  <c r="A947" i="7" s="1"/>
  <c r="A948" i="7" s="1"/>
  <c r="A949" i="7" s="1"/>
  <c r="A950" i="7" s="1"/>
  <c r="A951" i="7" s="1"/>
  <c r="A952" i="7" s="1"/>
  <c r="A953" i="7" s="1"/>
  <c r="A954" i="7" s="1"/>
  <c r="A955" i="7" s="1"/>
  <c r="A956" i="7" s="1"/>
  <c r="A957" i="7" s="1"/>
  <c r="A958" i="7" s="1"/>
  <c r="A959" i="7" s="1"/>
  <c r="A960" i="7" s="1"/>
  <c r="A961" i="7" s="1"/>
  <c r="A962" i="7" s="1"/>
  <c r="A963" i="7" s="1"/>
  <c r="A964" i="7" s="1"/>
  <c r="A965" i="7" s="1"/>
  <c r="A966" i="7" s="1"/>
  <c r="A967" i="7" s="1"/>
  <c r="A968" i="7" s="1"/>
  <c r="A969" i="7" s="1"/>
  <c r="A970" i="7" s="1"/>
  <c r="A971" i="7" s="1"/>
  <c r="A972" i="7" s="1"/>
  <c r="A973" i="7" s="1"/>
  <c r="A974" i="7" s="1"/>
  <c r="A975" i="7" s="1"/>
  <c r="A976" i="7" s="1"/>
  <c r="A977" i="7" s="1"/>
  <c r="A978" i="7" s="1"/>
  <c r="A979" i="7" s="1"/>
  <c r="A980" i="7" s="1"/>
  <c r="A981" i="7" s="1"/>
  <c r="A982" i="7" s="1"/>
  <c r="A983" i="7" s="1"/>
  <c r="A984" i="7" s="1"/>
  <c r="A985" i="7" s="1"/>
  <c r="A986" i="7" s="1"/>
  <c r="A987" i="7" s="1"/>
  <c r="A988" i="7" s="1"/>
  <c r="A989" i="7" s="1"/>
  <c r="A990" i="7" s="1"/>
  <c r="A991" i="7" s="1"/>
  <c r="A992" i="7" s="1"/>
  <c r="A993" i="7" s="1"/>
  <c r="A994" i="7" s="1"/>
  <c r="A995" i="7" s="1"/>
  <c r="A996" i="7" s="1"/>
  <c r="A997" i="7" s="1"/>
  <c r="A998" i="7" s="1"/>
  <c r="A999" i="7" s="1"/>
  <c r="A1000" i="7" s="1"/>
  <c r="A1001" i="7" s="1"/>
  <c r="A1002" i="7" s="1"/>
  <c r="A1003" i="7" s="1"/>
  <c r="A1004" i="7" s="1"/>
  <c r="A1005" i="7" s="1"/>
  <c r="A1006" i="7" s="1"/>
  <c r="A1007" i="7" s="1"/>
  <c r="A1008" i="7" s="1"/>
  <c r="A1009" i="7" s="1"/>
  <c r="A1010" i="7" s="1"/>
  <c r="A1011" i="7" s="1"/>
  <c r="A1012" i="7" s="1"/>
  <c r="A1013" i="7" s="1"/>
  <c r="A1014" i="7" s="1"/>
  <c r="A1015" i="7" s="1"/>
  <c r="A1016" i="7" s="1"/>
  <c r="A1017" i="7" s="1"/>
  <c r="A1018" i="7" s="1"/>
  <c r="A1019" i="7" s="1"/>
  <c r="A1020" i="7" s="1"/>
  <c r="A1021" i="7" s="1"/>
  <c r="A1022" i="7" s="1"/>
  <c r="A1023" i="7" s="1"/>
  <c r="A1024" i="7" s="1"/>
  <c r="A1025" i="7" s="1"/>
  <c r="A1026" i="7" s="1"/>
  <c r="A1027" i="7" s="1"/>
  <c r="A1028" i="7" s="1"/>
  <c r="A1029" i="7" s="1"/>
  <c r="A1030" i="7" s="1"/>
  <c r="A1031" i="7" s="1"/>
  <c r="A1032" i="7" s="1"/>
  <c r="A1033" i="7" s="1"/>
  <c r="A1034" i="7" s="1"/>
  <c r="A1035" i="7" s="1"/>
  <c r="A1036" i="7" s="1"/>
  <c r="A1037" i="7" s="1"/>
  <c r="A1038" i="7" s="1"/>
  <c r="A1039" i="7" s="1"/>
  <c r="A1040" i="7" s="1"/>
  <c r="A1041" i="7" s="1"/>
  <c r="A1042" i="7" s="1"/>
  <c r="A1043" i="7" s="1"/>
  <c r="A1044" i="7" s="1"/>
  <c r="A1045" i="7" s="1"/>
  <c r="A1046" i="7" s="1"/>
  <c r="A1047" i="7" s="1"/>
  <c r="A1048" i="7" s="1"/>
  <c r="A1049" i="7" s="1"/>
  <c r="A1050" i="7" s="1"/>
  <c r="A1051" i="7" s="1"/>
  <c r="A1052" i="7" s="1"/>
  <c r="A1053" i="7" s="1"/>
  <c r="A1054" i="7" s="1"/>
  <c r="A1055" i="7" s="1"/>
  <c r="A1056" i="7" s="1"/>
  <c r="A1057" i="7" s="1"/>
  <c r="A1058" i="7" s="1"/>
  <c r="A1059" i="7" s="1"/>
  <c r="A1060" i="7" s="1"/>
  <c r="A1061" i="7" s="1"/>
  <c r="A1062" i="7" s="1"/>
  <c r="A1063" i="7" s="1"/>
  <c r="A1064" i="7" s="1"/>
  <c r="A1065" i="7" s="1"/>
  <c r="A1066" i="7" s="1"/>
  <c r="A1067" i="7" s="1"/>
  <c r="A1068" i="7" s="1"/>
  <c r="A1069" i="7" s="1"/>
  <c r="A1070" i="7" s="1"/>
  <c r="A1071" i="7" s="1"/>
  <c r="A1072" i="7" s="1"/>
  <c r="A1073" i="7" s="1"/>
  <c r="A1074" i="7" s="1"/>
  <c r="A1075" i="7" s="1"/>
  <c r="A1076" i="7" s="1"/>
  <c r="A1077" i="7" s="1"/>
  <c r="A1078" i="7" s="1"/>
  <c r="A1079" i="7" s="1"/>
  <c r="A1080" i="7" s="1"/>
  <c r="A1081" i="7" s="1"/>
  <c r="A1082" i="7" s="1"/>
  <c r="A1083" i="7" s="1"/>
  <c r="A1084" i="7" s="1"/>
  <c r="A1085" i="7" s="1"/>
  <c r="A1086" i="7" s="1"/>
  <c r="A1087" i="7" s="1"/>
  <c r="A1088" i="7" s="1"/>
  <c r="A1089" i="7" s="1"/>
  <c r="A1090" i="7" s="1"/>
  <c r="A1091" i="7" s="1"/>
  <c r="A1092" i="7" s="1"/>
  <c r="A1093" i="7" s="1"/>
  <c r="A1094" i="7" s="1"/>
  <c r="A1095" i="7" s="1"/>
  <c r="A1096" i="7" s="1"/>
  <c r="A1097" i="7" s="1"/>
  <c r="A1098" i="7" s="1"/>
  <c r="A1099" i="7" s="1"/>
  <c r="A1100" i="7" s="1"/>
  <c r="A1101" i="7" s="1"/>
  <c r="A1102" i="7" s="1"/>
  <c r="A1103" i="7" s="1"/>
  <c r="A1104" i="7" s="1"/>
  <c r="A1105" i="7" s="1"/>
  <c r="A1106" i="7" s="1"/>
  <c r="A1107" i="7" s="1"/>
  <c r="A1108" i="7" s="1"/>
  <c r="A1109" i="7" s="1"/>
  <c r="A1110" i="7" s="1"/>
  <c r="A1111" i="7" s="1"/>
  <c r="A1112" i="7" s="1"/>
  <c r="A1113" i="7" s="1"/>
  <c r="A1114" i="7" s="1"/>
  <c r="A1115" i="7" s="1"/>
  <c r="A1116" i="7" s="1"/>
  <c r="A1117" i="7" s="1"/>
  <c r="A1118" i="7" s="1"/>
  <c r="A1119" i="7" s="1"/>
  <c r="A1120" i="7" s="1"/>
  <c r="A1121" i="7" s="1"/>
  <c r="A1122" i="7" s="1"/>
  <c r="A1123" i="7" s="1"/>
  <c r="A1124" i="7" s="1"/>
  <c r="A1125" i="7" s="1"/>
  <c r="A1126" i="7" s="1"/>
  <c r="A1127" i="7" s="1"/>
  <c r="A1128" i="7" s="1"/>
  <c r="A1129" i="7" s="1"/>
  <c r="A1130" i="7" s="1"/>
  <c r="A1131" i="7" s="1"/>
  <c r="A1132" i="7" s="1"/>
  <c r="A1133" i="7" s="1"/>
  <c r="A1134" i="7" s="1"/>
  <c r="A1135" i="7" s="1"/>
  <c r="A1136" i="7" s="1"/>
  <c r="A1137" i="7" s="1"/>
  <c r="A1138" i="7" s="1"/>
  <c r="A1139" i="7" s="1"/>
  <c r="A1140" i="7" s="1"/>
  <c r="A1141" i="7" s="1"/>
  <c r="A1142" i="7" s="1"/>
  <c r="A1143" i="7" s="1"/>
  <c r="A1144" i="7" s="1"/>
  <c r="A1145" i="7" s="1"/>
  <c r="A1146" i="7" s="1"/>
  <c r="A1147" i="7" s="1"/>
  <c r="A1148" i="7" s="1"/>
  <c r="A1149" i="7" s="1"/>
  <c r="A1150" i="7" s="1"/>
  <c r="A1151" i="7" s="1"/>
  <c r="A1152" i="7" s="1"/>
  <c r="A1153" i="7" s="1"/>
  <c r="A1154" i="7" s="1"/>
  <c r="A1155" i="7" s="1"/>
  <c r="A1156" i="7" s="1"/>
  <c r="A1157" i="7" s="1"/>
  <c r="A1158" i="7" s="1"/>
  <c r="A1159" i="7" s="1"/>
  <c r="A1160" i="7" s="1"/>
  <c r="A1161" i="7" s="1"/>
  <c r="A1162" i="7" s="1"/>
  <c r="A1163" i="7" s="1"/>
  <c r="A1164" i="7" s="1"/>
  <c r="A1165" i="7" s="1"/>
  <c r="A1166" i="7" s="1"/>
  <c r="A1167" i="7" s="1"/>
  <c r="A1168" i="7" s="1"/>
  <c r="A1169" i="7" s="1"/>
  <c r="A1170" i="7" s="1"/>
  <c r="A1171" i="7" s="1"/>
  <c r="A1172" i="7" s="1"/>
  <c r="A1173" i="7" s="1"/>
  <c r="A1174" i="7" s="1"/>
  <c r="A1175" i="7" s="1"/>
  <c r="A1176" i="7" s="1"/>
  <c r="A1177" i="7" s="1"/>
  <c r="A1178" i="7" s="1"/>
  <c r="A1179" i="7" s="1"/>
  <c r="A1180" i="7" s="1"/>
  <c r="A1181" i="7" s="1"/>
  <c r="A1182" i="7" s="1"/>
  <c r="A1183" i="7" s="1"/>
  <c r="A1184" i="7" s="1"/>
  <c r="A1185" i="7" s="1"/>
  <c r="A1186" i="7" s="1"/>
  <c r="A1187" i="7" s="1"/>
  <c r="A1188" i="7" s="1"/>
  <c r="A1189" i="7" s="1"/>
  <c r="A1190" i="7" s="1"/>
  <c r="A1191" i="7" s="1"/>
  <c r="A1192" i="7" s="1"/>
  <c r="A1193" i="7" s="1"/>
  <c r="A1194" i="7" s="1"/>
  <c r="A1195" i="7" s="1"/>
  <c r="A1196" i="7" s="1"/>
  <c r="A1197" i="7" s="1"/>
  <c r="A1198" i="7" s="1"/>
  <c r="A1199" i="7" s="1"/>
  <c r="A1200" i="7" s="1"/>
  <c r="A1201" i="7" s="1"/>
  <c r="A1202" i="7" s="1"/>
  <c r="A1203" i="7" s="1"/>
  <c r="A1204" i="7" s="1"/>
  <c r="A1205" i="7" s="1"/>
  <c r="A1206" i="7" s="1"/>
  <c r="A1207" i="7" s="1"/>
  <c r="A1208" i="7" s="1"/>
  <c r="A1209" i="7" s="1"/>
  <c r="A1210" i="7" s="1"/>
  <c r="A1211" i="7" s="1"/>
  <c r="A1212" i="7" s="1"/>
  <c r="A1213" i="7" s="1"/>
  <c r="A1214" i="7" s="1"/>
  <c r="A1215" i="7" s="1"/>
  <c r="A1216" i="7" s="1"/>
  <c r="A1217" i="7" s="1"/>
  <c r="A1218" i="7" s="1"/>
  <c r="A1219" i="7" s="1"/>
  <c r="A1220" i="7" s="1"/>
  <c r="A1221" i="7" s="1"/>
  <c r="A1222" i="7" s="1"/>
  <c r="A1223" i="7" s="1"/>
  <c r="A1224" i="7" s="1"/>
  <c r="A1225" i="7" s="1"/>
  <c r="A1226" i="7" s="1"/>
  <c r="A1227" i="7" s="1"/>
  <c r="A1228" i="7" s="1"/>
  <c r="A1229" i="7" s="1"/>
  <c r="A1230" i="7" s="1"/>
  <c r="A1231" i="7" s="1"/>
  <c r="A1232" i="7" s="1"/>
  <c r="A1233" i="7" s="1"/>
  <c r="A1234" i="7" s="1"/>
  <c r="A1235" i="7" s="1"/>
  <c r="A1236" i="7" s="1"/>
  <c r="A1237" i="7" s="1"/>
  <c r="A1238" i="7" s="1"/>
  <c r="A1239" i="7" s="1"/>
  <c r="A1240" i="7" s="1"/>
  <c r="A1241" i="7" s="1"/>
  <c r="A1242" i="7" s="1"/>
  <c r="A1243" i="7" s="1"/>
  <c r="A1244" i="7" s="1"/>
  <c r="A1245" i="7" s="1"/>
  <c r="A1246" i="7" s="1"/>
  <c r="A1247" i="7" s="1"/>
  <c r="A1248" i="7" s="1"/>
  <c r="A1249" i="7" s="1"/>
  <c r="A1250" i="7" s="1"/>
  <c r="A1251" i="7" s="1"/>
  <c r="A1252" i="7" s="1"/>
  <c r="A1253" i="7" s="1"/>
  <c r="A1254" i="7" s="1"/>
  <c r="A1255" i="7" s="1"/>
  <c r="A1256" i="7" s="1"/>
  <c r="A1257" i="7" s="1"/>
  <c r="A1258" i="7" s="1"/>
  <c r="A1259" i="7" s="1"/>
  <c r="A1260" i="7" s="1"/>
  <c r="A1261" i="7" s="1"/>
  <c r="A1262" i="7" s="1"/>
  <c r="A1263" i="7" s="1"/>
  <c r="A1264" i="7" s="1"/>
  <c r="A1265" i="7" s="1"/>
  <c r="A1266" i="7" s="1"/>
  <c r="A1267" i="7" s="1"/>
  <c r="A1268" i="7" s="1"/>
  <c r="A1269" i="7" s="1"/>
  <c r="A1270" i="7" s="1"/>
  <c r="A1271" i="7" s="1"/>
  <c r="A1272" i="7" s="1"/>
  <c r="A1273" i="7" s="1"/>
  <c r="A1274" i="7" s="1"/>
  <c r="A1275" i="7" s="1"/>
  <c r="A1276" i="7" s="1"/>
  <c r="A1277" i="7" s="1"/>
  <c r="A1278" i="7" s="1"/>
  <c r="A1279" i="7" s="1"/>
  <c r="A1280" i="7" s="1"/>
  <c r="A1281" i="7" s="1"/>
  <c r="A1282" i="7" s="1"/>
  <c r="A1283" i="7" s="1"/>
  <c r="A1284" i="7" s="1"/>
  <c r="A1285" i="7" s="1"/>
  <c r="A1286" i="7" s="1"/>
  <c r="A1287" i="7" s="1"/>
  <c r="A1288" i="7" s="1"/>
  <c r="A1289" i="7" s="1"/>
  <c r="A1290" i="7" s="1"/>
  <c r="A1291" i="7" s="1"/>
  <c r="A1292" i="7" s="1"/>
  <c r="A1293" i="7" s="1"/>
  <c r="A1294" i="7" s="1"/>
  <c r="A1295" i="7" s="1"/>
  <c r="A1296" i="7" s="1"/>
  <c r="A1297" i="7" s="1"/>
  <c r="A1298" i="7" s="1"/>
  <c r="A1299" i="7" s="1"/>
  <c r="A1300" i="7" s="1"/>
  <c r="A1301" i="7" s="1"/>
  <c r="A1302" i="7" s="1"/>
  <c r="A1303" i="7" s="1"/>
  <c r="A1304" i="7" s="1"/>
  <c r="A1305" i="7" s="1"/>
  <c r="A1306" i="7" s="1"/>
  <c r="A1307" i="7" s="1"/>
  <c r="A1308" i="7" s="1"/>
  <c r="A1309" i="7" s="1"/>
  <c r="A1310" i="7" s="1"/>
  <c r="A1311" i="7" s="1"/>
  <c r="A1312" i="7" s="1"/>
  <c r="A1313" i="7" s="1"/>
  <c r="A1314" i="7" s="1"/>
  <c r="A1315" i="7" s="1"/>
  <c r="A1316" i="7" s="1"/>
  <c r="A1317" i="7" s="1"/>
  <c r="A1318" i="7" s="1"/>
  <c r="A1319" i="7" s="1"/>
  <c r="A1320" i="7" s="1"/>
  <c r="A1321" i="7" s="1"/>
  <c r="A1322" i="7" s="1"/>
  <c r="A1323" i="7" s="1"/>
  <c r="A1324" i="7" s="1"/>
  <c r="A1325" i="7" s="1"/>
  <c r="A1326" i="7" s="1"/>
  <c r="A1327" i="7" s="1"/>
  <c r="A1328" i="7" s="1"/>
  <c r="A1329" i="7" s="1"/>
  <c r="A1330" i="7" s="1"/>
  <c r="A1331" i="7" s="1"/>
  <c r="A1332" i="7" s="1"/>
  <c r="A1333" i="7" s="1"/>
  <c r="A1334" i="7" s="1"/>
  <c r="A1335" i="7" s="1"/>
  <c r="A1336" i="7" s="1"/>
  <c r="A1337" i="7" s="1"/>
  <c r="A1338" i="7" s="1"/>
  <c r="A1339" i="7" s="1"/>
  <c r="A1340" i="7" s="1"/>
  <c r="A1341" i="7" s="1"/>
  <c r="A1342" i="7" s="1"/>
  <c r="A1343" i="7" s="1"/>
  <c r="A1344" i="7" s="1"/>
  <c r="A1345" i="7" s="1"/>
  <c r="A1346" i="7" s="1"/>
  <c r="A1347" i="7" s="1"/>
  <c r="A1348" i="7" s="1"/>
  <c r="A1349" i="7" s="1"/>
  <c r="A1350" i="7" s="1"/>
  <c r="A1351" i="7" s="1"/>
  <c r="A1352" i="7" s="1"/>
  <c r="A1353" i="7" s="1"/>
  <c r="A1354" i="7" s="1"/>
  <c r="A1355" i="7" s="1"/>
  <c r="A1356" i="7" s="1"/>
  <c r="A1357" i="7" s="1"/>
  <c r="A1358" i="7" s="1"/>
  <c r="A1359" i="7" s="1"/>
  <c r="A1360" i="7" s="1"/>
  <c r="A1361" i="7" s="1"/>
  <c r="A1362" i="7" s="1"/>
  <c r="A1363" i="7" s="1"/>
  <c r="A1364" i="7" s="1"/>
  <c r="A1365" i="7" s="1"/>
  <c r="A1366" i="7" s="1"/>
  <c r="A1367" i="7" s="1"/>
  <c r="A1368" i="7" s="1"/>
  <c r="A1369" i="7" s="1"/>
  <c r="A1370" i="7" s="1"/>
  <c r="A1371" i="7" s="1"/>
  <c r="A1372" i="7" s="1"/>
  <c r="A1373" i="7" s="1"/>
  <c r="A1374" i="7" s="1"/>
  <c r="A1375" i="7" s="1"/>
  <c r="A1376" i="7" s="1"/>
  <c r="A1377" i="7" s="1"/>
  <c r="A1378" i="7" s="1"/>
  <c r="A1379" i="7" s="1"/>
  <c r="A1380" i="7" s="1"/>
  <c r="A1381" i="7" s="1"/>
  <c r="A1382" i="7" s="1"/>
  <c r="A1383" i="7" s="1"/>
  <c r="A1384" i="7" s="1"/>
  <c r="A1385" i="7" s="1"/>
  <c r="A1386" i="7" s="1"/>
  <c r="A1387" i="7" s="1"/>
  <c r="A1388" i="7" s="1"/>
  <c r="A1389" i="7" s="1"/>
  <c r="A1390" i="7" s="1"/>
  <c r="A1391" i="7" s="1"/>
  <c r="A1392" i="7" s="1"/>
  <c r="A1393" i="7" s="1"/>
  <c r="A1394" i="7" s="1"/>
  <c r="A1395" i="7" s="1"/>
  <c r="A1396" i="7" s="1"/>
  <c r="A1397" i="7" s="1"/>
  <c r="A1398" i="7" s="1"/>
  <c r="A1399" i="7" s="1"/>
  <c r="A1400" i="7" s="1"/>
  <c r="A1401" i="7" s="1"/>
  <c r="A1402" i="7" s="1"/>
  <c r="A1403" i="7" s="1"/>
  <c r="A1404" i="7" s="1"/>
  <c r="A1405" i="7" s="1"/>
  <c r="A1406" i="7" s="1"/>
  <c r="A1407" i="7" s="1"/>
  <c r="A1408" i="7" s="1"/>
  <c r="A1409" i="7" s="1"/>
  <c r="A1410" i="7" s="1"/>
  <c r="A1411" i="7" s="1"/>
  <c r="A1412" i="7" s="1"/>
  <c r="A1413" i="7" s="1"/>
  <c r="A1414" i="7" s="1"/>
  <c r="A1415" i="7" s="1"/>
  <c r="A1416" i="7" s="1"/>
  <c r="A1417" i="7" s="1"/>
  <c r="A1418" i="7" s="1"/>
  <c r="A1419" i="7" s="1"/>
  <c r="A1420" i="7" s="1"/>
  <c r="A1421" i="7" s="1"/>
  <c r="A1422" i="7" s="1"/>
  <c r="A1423" i="7" s="1"/>
  <c r="A1424" i="7" s="1"/>
  <c r="A1425" i="7" s="1"/>
  <c r="A1426" i="7" s="1"/>
  <c r="A1427" i="7" s="1"/>
  <c r="A1428" i="7" s="1"/>
  <c r="A1429" i="7" s="1"/>
  <c r="A1430" i="7" s="1"/>
  <c r="A1431" i="7" s="1"/>
  <c r="A1432" i="7" s="1"/>
  <c r="A1433" i="7" s="1"/>
  <c r="A1434" i="7" s="1"/>
  <c r="A1435" i="7" s="1"/>
  <c r="A1436" i="7" s="1"/>
  <c r="A1437" i="7" s="1"/>
  <c r="A1438" i="7" s="1"/>
  <c r="A1439" i="7" s="1"/>
  <c r="A1440" i="7" s="1"/>
  <c r="A1441" i="7" s="1"/>
  <c r="A1442" i="7" s="1"/>
  <c r="A1443" i="7" s="1"/>
  <c r="A1444" i="7" s="1"/>
  <c r="A1445" i="7" s="1"/>
  <c r="A1446" i="7" s="1"/>
  <c r="A1447" i="7" s="1"/>
  <c r="A1448" i="7" s="1"/>
  <c r="A1449" i="7" s="1"/>
  <c r="A1450" i="7" s="1"/>
  <c r="A1451" i="7" s="1"/>
  <c r="A1452" i="7" s="1"/>
  <c r="A1453" i="7" s="1"/>
  <c r="A1454" i="7" s="1"/>
  <c r="A1455" i="7" s="1"/>
  <c r="A1456" i="7" s="1"/>
  <c r="A1457" i="7" s="1"/>
  <c r="A1458" i="7" s="1"/>
  <c r="A1459" i="7" s="1"/>
  <c r="A1460" i="7" s="1"/>
  <c r="A1461" i="7" s="1"/>
  <c r="A1462" i="7" s="1"/>
  <c r="A1463" i="7" s="1"/>
  <c r="A1464" i="7" s="1"/>
  <c r="A1465" i="7" s="1"/>
  <c r="A1466" i="7" s="1"/>
  <c r="A1467" i="7" s="1"/>
  <c r="A1468" i="7" s="1"/>
  <c r="A1469" i="7" s="1"/>
  <c r="A1470" i="7" s="1"/>
  <c r="A1471" i="7" s="1"/>
  <c r="A1472" i="7" s="1"/>
  <c r="A1473" i="7" s="1"/>
  <c r="A1474" i="7" s="1"/>
  <c r="A1475" i="7" s="1"/>
  <c r="A1476" i="7" s="1"/>
  <c r="A1477" i="7" s="1"/>
  <c r="A1478" i="7" s="1"/>
  <c r="A1479" i="7" s="1"/>
  <c r="A1480" i="7" s="1"/>
  <c r="A1481" i="7" s="1"/>
  <c r="A1482" i="7" s="1"/>
  <c r="A1483" i="7" s="1"/>
  <c r="A1484" i="7" s="1"/>
  <c r="A1485" i="7" s="1"/>
  <c r="A1486" i="7" s="1"/>
  <c r="A1487" i="7" s="1"/>
  <c r="A1488" i="7" s="1"/>
  <c r="A1489" i="7" s="1"/>
  <c r="A1490" i="7" s="1"/>
  <c r="A1491" i="7" s="1"/>
  <c r="A1492" i="7" s="1"/>
  <c r="A1493" i="7" s="1"/>
  <c r="A1494" i="7" s="1"/>
  <c r="A1495" i="7" s="1"/>
  <c r="A1496" i="7" s="1"/>
  <c r="A1497" i="7" s="1"/>
  <c r="A1498" i="7" s="1"/>
  <c r="A1499" i="7" s="1"/>
  <c r="A1500" i="7" s="1"/>
  <c r="A1501" i="7" s="1"/>
  <c r="A1502" i="7" s="1"/>
  <c r="A1503" i="7" s="1"/>
  <c r="A1504" i="7" s="1"/>
  <c r="A1505" i="7" s="1"/>
  <c r="A1506" i="7" s="1"/>
  <c r="A1507" i="7" s="1"/>
  <c r="A1508" i="7" s="1"/>
  <c r="A1509" i="7" s="1"/>
  <c r="A1510" i="7" s="1"/>
  <c r="A1511" i="7" s="1"/>
  <c r="A1512" i="7" s="1"/>
  <c r="A1513" i="7" s="1"/>
  <c r="A1514" i="7" s="1"/>
  <c r="A1515" i="7" s="1"/>
  <c r="A1516" i="7" s="1"/>
  <c r="A1517" i="7" s="1"/>
  <c r="A1518" i="7" s="1"/>
  <c r="A1519" i="7" s="1"/>
  <c r="A1520" i="7" s="1"/>
  <c r="A1521" i="7" s="1"/>
  <c r="A1522" i="7" s="1"/>
  <c r="A1523" i="7" s="1"/>
  <c r="A1524" i="7" s="1"/>
  <c r="A1525" i="7" s="1"/>
  <c r="A1526" i="7" s="1"/>
  <c r="A1527" i="7" s="1"/>
  <c r="A1528" i="7" s="1"/>
  <c r="A1529" i="7" s="1"/>
  <c r="A1530" i="7" s="1"/>
  <c r="A1531" i="7" s="1"/>
  <c r="A1532" i="7" s="1"/>
  <c r="A1533" i="7" s="1"/>
  <c r="A1534" i="7" s="1"/>
  <c r="A1535" i="7" s="1"/>
  <c r="A1536" i="7" s="1"/>
  <c r="A1537" i="7" s="1"/>
  <c r="A1538" i="7" s="1"/>
  <c r="A1539" i="7" s="1"/>
  <c r="A1540" i="7" s="1"/>
  <c r="A1541" i="7" s="1"/>
  <c r="A1542" i="7" s="1"/>
  <c r="A1543" i="7" s="1"/>
  <c r="A1544" i="7" s="1"/>
  <c r="A1545" i="7" s="1"/>
  <c r="A1546" i="7" s="1"/>
  <c r="A1547" i="7" s="1"/>
  <c r="A1548" i="7" s="1"/>
  <c r="A1549" i="7" s="1"/>
  <c r="A1550" i="7" s="1"/>
  <c r="A1551" i="7" s="1"/>
  <c r="A1552" i="7" s="1"/>
  <c r="A1553" i="7" s="1"/>
  <c r="A1554" i="7" s="1"/>
  <c r="A1555" i="7" s="1"/>
  <c r="A1556" i="7" s="1"/>
  <c r="A1557" i="7" s="1"/>
  <c r="A1558" i="7" s="1"/>
  <c r="A1559" i="7" s="1"/>
  <c r="A1560" i="7" s="1"/>
  <c r="A1561" i="7" s="1"/>
  <c r="A1562" i="7" s="1"/>
  <c r="A1563" i="7" s="1"/>
  <c r="A1564" i="7" s="1"/>
  <c r="A1565" i="7" s="1"/>
  <c r="A1566" i="7" s="1"/>
  <c r="A1567" i="7" s="1"/>
  <c r="A1568" i="7" s="1"/>
  <c r="A1569" i="7" s="1"/>
  <c r="A1570" i="7" s="1"/>
  <c r="A1571" i="7" s="1"/>
  <c r="A1572" i="7" s="1"/>
  <c r="A1573" i="7" s="1"/>
  <c r="A1574" i="7" s="1"/>
  <c r="A1575" i="7" s="1"/>
  <c r="A1576" i="7" s="1"/>
  <c r="A1577" i="7" s="1"/>
  <c r="A1578" i="7" s="1"/>
  <c r="A1579" i="7" s="1"/>
  <c r="A1580" i="7" s="1"/>
  <c r="A1581" i="7" s="1"/>
  <c r="A1582" i="7" s="1"/>
  <c r="A1583" i="7" s="1"/>
  <c r="A1584" i="7" s="1"/>
  <c r="A1585" i="7" s="1"/>
  <c r="A1586" i="7" s="1"/>
  <c r="A1587" i="7" s="1"/>
  <c r="A1588" i="7" s="1"/>
  <c r="A1589" i="7" s="1"/>
  <c r="A1590" i="7" s="1"/>
  <c r="A1591" i="7" s="1"/>
  <c r="A1592" i="7" s="1"/>
  <c r="A1593" i="7" s="1"/>
  <c r="A1594" i="7" s="1"/>
  <c r="A1595" i="7" s="1"/>
  <c r="A1596" i="7" s="1"/>
  <c r="A1597" i="7" s="1"/>
  <c r="A1598" i="7" s="1"/>
  <c r="A1599" i="7" s="1"/>
  <c r="A1600" i="7" s="1"/>
  <c r="A1601" i="7" s="1"/>
  <c r="A1602" i="7" s="1"/>
  <c r="A1603" i="7" s="1"/>
  <c r="A1604" i="7" s="1"/>
  <c r="A1605" i="7" s="1"/>
  <c r="A1606" i="7" s="1"/>
  <c r="A1607" i="7" s="1"/>
  <c r="A1608" i="7" s="1"/>
  <c r="A1609" i="7" s="1"/>
  <c r="A1610" i="7" s="1"/>
  <c r="A1611" i="7" s="1"/>
  <c r="A1612" i="7" s="1"/>
  <c r="A1613" i="7" s="1"/>
  <c r="A1614" i="7" s="1"/>
  <c r="A1615" i="7" s="1"/>
  <c r="A1616" i="7" s="1"/>
  <c r="A1617" i="7" s="1"/>
  <c r="A1618" i="7" s="1"/>
  <c r="A1619" i="7" s="1"/>
  <c r="A1620" i="7" s="1"/>
  <c r="A1621" i="7" s="1"/>
  <c r="A1622" i="7" s="1"/>
  <c r="A1623" i="7" s="1"/>
  <c r="A1624" i="7" s="1"/>
  <c r="A1625" i="7" s="1"/>
  <c r="A1626" i="7" s="1"/>
  <c r="A1627" i="7" s="1"/>
  <c r="A1628" i="7" s="1"/>
  <c r="A1629" i="7" s="1"/>
  <c r="A1630" i="7" s="1"/>
  <c r="A1631" i="7" s="1"/>
  <c r="A1632" i="7" s="1"/>
  <c r="A1633" i="7" s="1"/>
  <c r="A1634" i="7" s="1"/>
  <c r="A1635" i="7" s="1"/>
  <c r="A1636" i="7" s="1"/>
  <c r="A1637" i="7" s="1"/>
  <c r="A1638" i="7" s="1"/>
  <c r="A1639" i="7" s="1"/>
  <c r="A1640" i="7" s="1"/>
  <c r="A1641" i="7" s="1"/>
  <c r="A1642" i="7" s="1"/>
  <c r="A1643" i="7" s="1"/>
  <c r="A1644" i="7" s="1"/>
  <c r="A1645" i="7" s="1"/>
  <c r="A1646" i="7" s="1"/>
  <c r="A1647" i="7" s="1"/>
  <c r="A1648" i="7" s="1"/>
  <c r="A1649" i="7" s="1"/>
  <c r="A1650" i="7" s="1"/>
  <c r="A1651" i="7" s="1"/>
  <c r="A1652" i="7" s="1"/>
  <c r="A1653" i="7" s="1"/>
  <c r="A1654" i="7" s="1"/>
  <c r="A1655" i="7" s="1"/>
  <c r="A1656" i="7" s="1"/>
  <c r="A1657" i="7" s="1"/>
  <c r="A1658" i="7" s="1"/>
  <c r="A1659" i="7" s="1"/>
  <c r="A1660" i="7" s="1"/>
  <c r="A1661" i="7" s="1"/>
  <c r="A1662" i="7" s="1"/>
  <c r="A1663" i="7" s="1"/>
  <c r="A1664" i="7" s="1"/>
  <c r="A1665" i="7" s="1"/>
  <c r="A1666" i="7" s="1"/>
  <c r="A1667" i="7" s="1"/>
  <c r="A1668" i="7" s="1"/>
  <c r="A1669" i="7" s="1"/>
  <c r="A1670" i="7" s="1"/>
  <c r="A1671" i="7" s="1"/>
  <c r="A1672" i="7" s="1"/>
  <c r="A1673" i="7" s="1"/>
  <c r="A1674" i="7" s="1"/>
  <c r="A1675" i="7" s="1"/>
  <c r="A1676" i="7" s="1"/>
  <c r="A1677" i="7" s="1"/>
  <c r="A1678" i="7" s="1"/>
  <c r="A1679" i="7" s="1"/>
  <c r="A1680" i="7" s="1"/>
  <c r="A1681" i="7" s="1"/>
  <c r="A1682" i="7" s="1"/>
  <c r="A1683" i="7" s="1"/>
  <c r="A1684" i="7" s="1"/>
  <c r="A1685" i="7" s="1"/>
  <c r="A1686" i="7" s="1"/>
  <c r="A1687" i="7" s="1"/>
  <c r="A1688" i="7" s="1"/>
  <c r="A1689" i="7" s="1"/>
  <c r="A1690" i="7" s="1"/>
  <c r="A1691" i="7" s="1"/>
  <c r="A1692" i="7" s="1"/>
  <c r="A1693" i="7" s="1"/>
  <c r="A1694" i="7" s="1"/>
  <c r="A1695" i="7" s="1"/>
  <c r="A1696" i="7" s="1"/>
  <c r="A1697" i="7" s="1"/>
  <c r="A1698" i="7" s="1"/>
  <c r="A1699" i="7" s="1"/>
  <c r="A1700" i="7" s="1"/>
  <c r="A1701" i="7" s="1"/>
  <c r="A1702" i="7" s="1"/>
  <c r="A1703" i="7" s="1"/>
  <c r="A1704" i="7" s="1"/>
  <c r="A1705" i="7" s="1"/>
  <c r="A1706" i="7" s="1"/>
  <c r="A1707" i="7" s="1"/>
  <c r="A1708" i="7" s="1"/>
  <c r="A1709" i="7" s="1"/>
  <c r="A1710" i="7" s="1"/>
  <c r="A1711" i="7" s="1"/>
  <c r="A1712" i="7" s="1"/>
  <c r="A1713" i="7" s="1"/>
  <c r="A1714" i="7" s="1"/>
  <c r="A1715" i="7" s="1"/>
  <c r="A1716" i="7" s="1"/>
  <c r="A1717" i="7" s="1"/>
  <c r="A1718" i="7" s="1"/>
  <c r="A1719" i="7" s="1"/>
  <c r="A1720" i="7" s="1"/>
  <c r="A1721" i="7" s="1"/>
  <c r="A1722" i="7" s="1"/>
  <c r="A1723" i="7" s="1"/>
  <c r="A1724" i="7" s="1"/>
  <c r="A1725" i="7" s="1"/>
  <c r="A1726" i="7" s="1"/>
  <c r="A1727" i="7" s="1"/>
  <c r="A1728" i="7" s="1"/>
  <c r="A1729" i="7" s="1"/>
  <c r="A1730" i="7" s="1"/>
  <c r="A1731" i="7" s="1"/>
  <c r="A1732" i="7" s="1"/>
  <c r="A1733" i="7" s="1"/>
  <c r="A1734" i="7" s="1"/>
  <c r="A1735" i="7" s="1"/>
  <c r="A1736" i="7" s="1"/>
  <c r="A1737" i="7" s="1"/>
  <c r="A1738" i="7" s="1"/>
  <c r="A1739" i="7" s="1"/>
  <c r="A1740" i="7" s="1"/>
  <c r="A1741" i="7" s="1"/>
  <c r="A1742" i="7" s="1"/>
  <c r="A1743" i="7" s="1"/>
  <c r="A1744" i="7" s="1"/>
  <c r="A1745" i="7" s="1"/>
  <c r="A1746" i="7" s="1"/>
  <c r="A1747" i="7" s="1"/>
  <c r="A1748" i="7" s="1"/>
  <c r="A1749" i="7" s="1"/>
  <c r="A1750" i="7" s="1"/>
  <c r="A1751" i="7" s="1"/>
  <c r="A1752" i="7" s="1"/>
  <c r="A1753" i="7" s="1"/>
  <c r="A1754" i="7" s="1"/>
  <c r="A1755" i="7" s="1"/>
  <c r="A1756" i="7" s="1"/>
  <c r="A1757" i="7" s="1"/>
  <c r="A1758" i="7" s="1"/>
  <c r="A1759" i="7" s="1"/>
  <c r="A1760" i="7" s="1"/>
  <c r="A1761" i="7" s="1"/>
  <c r="A1762" i="7" s="1"/>
  <c r="A1763" i="7" s="1"/>
  <c r="A1764" i="7" s="1"/>
  <c r="A1765" i="7" s="1"/>
  <c r="A1766" i="7" s="1"/>
  <c r="A1767" i="7" s="1"/>
  <c r="A1768" i="7" s="1"/>
  <c r="A1769" i="7" s="1"/>
  <c r="A1770" i="7" s="1"/>
  <c r="A1771" i="7" s="1"/>
  <c r="A1772" i="7" s="1"/>
  <c r="A1773" i="7" s="1"/>
  <c r="A1774" i="7" s="1"/>
  <c r="A1775" i="7" s="1"/>
  <c r="A1776" i="7" s="1"/>
  <c r="A1777" i="7" s="1"/>
  <c r="A1778" i="7" s="1"/>
  <c r="A1779" i="7" s="1"/>
  <c r="A1780" i="7" s="1"/>
  <c r="A1781" i="7" s="1"/>
  <c r="A1782" i="7" s="1"/>
  <c r="A1783" i="7" s="1"/>
  <c r="A1784" i="7" s="1"/>
  <c r="A1785" i="7" s="1"/>
  <c r="A1786" i="7" s="1"/>
  <c r="A1787" i="7" s="1"/>
  <c r="A1788" i="7" s="1"/>
  <c r="A1789" i="7" s="1"/>
  <c r="A1790" i="7" s="1"/>
  <c r="A1791" i="7" s="1"/>
  <c r="A1792" i="7" s="1"/>
  <c r="A1793" i="7" s="1"/>
  <c r="A1794" i="7" s="1"/>
  <c r="A1795" i="7" s="1"/>
  <c r="A1796" i="7" s="1"/>
  <c r="A1797" i="7" s="1"/>
  <c r="A1798" i="7" s="1"/>
  <c r="A1799" i="7" s="1"/>
  <c r="A1800" i="7" s="1"/>
  <c r="A1801" i="7" s="1"/>
  <c r="A1802" i="7" s="1"/>
  <c r="A1803" i="7" s="1"/>
  <c r="A1804" i="7" s="1"/>
  <c r="A1805" i="7" s="1"/>
  <c r="A1806" i="7" s="1"/>
  <c r="A1807" i="7" s="1"/>
  <c r="A1808" i="7" s="1"/>
  <c r="A1809" i="7" s="1"/>
  <c r="A1810" i="7" s="1"/>
  <c r="A1811" i="7" s="1"/>
  <c r="A1812" i="7" s="1"/>
  <c r="A1813" i="7" s="1"/>
  <c r="A1814" i="7" s="1"/>
  <c r="A1815" i="7" s="1"/>
  <c r="A1816" i="7" s="1"/>
  <c r="A1817" i="7" s="1"/>
  <c r="A1818" i="7" s="1"/>
  <c r="A1819" i="7" s="1"/>
  <c r="A1820" i="7" s="1"/>
  <c r="A1821" i="7" s="1"/>
  <c r="A1822" i="7" s="1"/>
  <c r="A1823" i="7" s="1"/>
  <c r="A1824" i="7" s="1"/>
  <c r="A1825" i="7" s="1"/>
  <c r="A1826" i="7" s="1"/>
  <c r="A1827" i="7" s="1"/>
  <c r="A1828" i="7" s="1"/>
  <c r="A1829" i="7" s="1"/>
  <c r="A1830" i="7" s="1"/>
  <c r="A1831" i="7" s="1"/>
  <c r="A1832" i="7" s="1"/>
  <c r="A1833" i="7" s="1"/>
  <c r="A1834" i="7" s="1"/>
  <c r="A1835" i="7" s="1"/>
  <c r="A1836" i="7" s="1"/>
  <c r="A1837" i="7" s="1"/>
  <c r="A1838" i="7" s="1"/>
  <c r="A1839" i="7" s="1"/>
  <c r="A1840" i="7" s="1"/>
  <c r="A1841" i="7" s="1"/>
  <c r="A1842" i="7" s="1"/>
  <c r="A1843" i="7" s="1"/>
  <c r="A1844" i="7" s="1"/>
  <c r="A1845" i="7" s="1"/>
  <c r="A1846" i="7" s="1"/>
  <c r="A1847" i="7" s="1"/>
  <c r="A1848" i="7" s="1"/>
  <c r="A1849" i="7" s="1"/>
  <c r="A1850" i="7" s="1"/>
  <c r="A1851" i="7" s="1"/>
  <c r="A1852" i="7" s="1"/>
  <c r="A1853" i="7" s="1"/>
  <c r="A1854" i="7" s="1"/>
  <c r="A1855" i="7" s="1"/>
  <c r="A1856" i="7" s="1"/>
  <c r="A1857" i="7" s="1"/>
  <c r="A1858" i="7" s="1"/>
  <c r="A1859" i="7" s="1"/>
  <c r="A1860" i="7" s="1"/>
  <c r="A1861" i="7" s="1"/>
  <c r="A1862" i="7" s="1"/>
  <c r="A1863" i="7" s="1"/>
  <c r="A1864" i="7" s="1"/>
  <c r="A1865" i="7" s="1"/>
  <c r="A1866" i="7" s="1"/>
  <c r="A1867" i="7" s="1"/>
  <c r="A1868" i="7" s="1"/>
  <c r="A1869" i="7" s="1"/>
  <c r="A1870" i="7" s="1"/>
  <c r="A1871" i="7" s="1"/>
  <c r="A1872" i="7" s="1"/>
  <c r="A1873" i="7" s="1"/>
  <c r="A1874" i="7" s="1"/>
  <c r="A1875" i="7" s="1"/>
  <c r="A1876" i="7" s="1"/>
  <c r="A1877" i="7" s="1"/>
  <c r="A1878" i="7" s="1"/>
  <c r="A1879" i="7" s="1"/>
  <c r="A1880" i="7" s="1"/>
  <c r="A1881" i="7" s="1"/>
  <c r="A1882" i="7" s="1"/>
  <c r="A1883" i="7" s="1"/>
  <c r="A1884" i="7" s="1"/>
  <c r="A1885" i="7" s="1"/>
  <c r="A1886" i="7" s="1"/>
  <c r="A1887" i="7" s="1"/>
  <c r="A1888" i="7" s="1"/>
  <c r="A1889" i="7" s="1"/>
  <c r="A1890" i="7" s="1"/>
  <c r="A1891" i="7" s="1"/>
  <c r="A1892" i="7" s="1"/>
  <c r="A1893" i="7" s="1"/>
  <c r="A1894" i="7" s="1"/>
  <c r="A1895" i="7" s="1"/>
  <c r="A1896" i="7" s="1"/>
  <c r="A1897" i="7" s="1"/>
  <c r="A1898" i="7" s="1"/>
  <c r="A1899" i="7" s="1"/>
  <c r="A1900" i="7" s="1"/>
  <c r="A1901" i="7" s="1"/>
  <c r="A1902" i="7" s="1"/>
  <c r="A1903" i="7" s="1"/>
  <c r="A1904" i="7" s="1"/>
  <c r="A1905" i="7" s="1"/>
  <c r="A1906" i="7" s="1"/>
  <c r="A1907" i="7" s="1"/>
  <c r="A1908" i="7" s="1"/>
  <c r="A1909" i="7" s="1"/>
  <c r="A1910" i="7" s="1"/>
  <c r="A1911" i="7" s="1"/>
  <c r="A1912" i="7" s="1"/>
  <c r="A1913" i="7" s="1"/>
  <c r="A1914" i="7" s="1"/>
  <c r="A1915" i="7" s="1"/>
  <c r="A1916" i="7" s="1"/>
  <c r="A1917" i="7" s="1"/>
  <c r="A1918" i="7" s="1"/>
  <c r="A1919" i="7" s="1"/>
  <c r="A1920" i="7" s="1"/>
  <c r="A1921" i="7" s="1"/>
  <c r="A1922" i="7" s="1"/>
  <c r="A1923" i="7" s="1"/>
  <c r="A1924" i="7" s="1"/>
  <c r="A1925" i="7" s="1"/>
  <c r="A1926" i="7" s="1"/>
  <c r="A1927" i="7" s="1"/>
  <c r="A1928" i="7" s="1"/>
  <c r="A1929" i="7" s="1"/>
  <c r="A1930" i="7" s="1"/>
  <c r="A1931" i="7" s="1"/>
  <c r="A1932" i="7" s="1"/>
  <c r="A1933" i="7" s="1"/>
  <c r="A1934" i="7" s="1"/>
  <c r="A1935" i="7" s="1"/>
  <c r="A1936" i="7" s="1"/>
  <c r="A1937" i="7" s="1"/>
  <c r="A1938" i="7" s="1"/>
  <c r="A1939" i="7" s="1"/>
  <c r="A1940" i="7" s="1"/>
  <c r="A1941" i="7" s="1"/>
  <c r="A1942" i="7" s="1"/>
  <c r="A1943" i="7" s="1"/>
  <c r="A1944" i="7" s="1"/>
  <c r="A1945" i="7" s="1"/>
  <c r="A1946" i="7" s="1"/>
  <c r="A1947" i="7" s="1"/>
  <c r="A1948" i="7" s="1"/>
  <c r="A1949" i="7" s="1"/>
  <c r="A1950" i="7" s="1"/>
  <c r="A1951" i="7" s="1"/>
  <c r="A1952" i="7" s="1"/>
  <c r="A1953" i="7" s="1"/>
  <c r="A1954" i="7" s="1"/>
  <c r="A1955" i="7" s="1"/>
  <c r="A1956" i="7" s="1"/>
  <c r="A1957" i="7" s="1"/>
  <c r="A1958" i="7" s="1"/>
  <c r="A1959" i="7" s="1"/>
  <c r="A1960" i="7" s="1"/>
  <c r="A1961" i="7" s="1"/>
  <c r="A1962" i="7" s="1"/>
  <c r="A1963" i="7" s="1"/>
  <c r="A1964" i="7" s="1"/>
  <c r="A1965" i="7" s="1"/>
  <c r="A1966" i="7" s="1"/>
  <c r="A1967" i="7" s="1"/>
  <c r="A1968" i="7" s="1"/>
  <c r="A1969" i="7" s="1"/>
  <c r="A1970" i="7" s="1"/>
  <c r="A1971" i="7" s="1"/>
  <c r="A1972" i="7" s="1"/>
  <c r="A1973" i="7" s="1"/>
  <c r="A1974" i="7" s="1"/>
  <c r="A1975" i="7" s="1"/>
  <c r="A1976" i="7" s="1"/>
  <c r="A1977" i="7" s="1"/>
  <c r="A1978" i="7" s="1"/>
  <c r="A1979" i="7" s="1"/>
  <c r="A1980" i="7" s="1"/>
  <c r="A1981" i="7" s="1"/>
  <c r="A1982" i="7" s="1"/>
  <c r="A1983" i="7" s="1"/>
  <c r="A1984" i="7" s="1"/>
  <c r="A1985" i="7" s="1"/>
  <c r="A1986" i="7" s="1"/>
  <c r="A1987" i="7" s="1"/>
  <c r="A1988" i="7" s="1"/>
  <c r="A1989" i="7" s="1"/>
  <c r="A1990" i="7" s="1"/>
  <c r="A1991" i="7" s="1"/>
  <c r="A1992" i="7" s="1"/>
  <c r="A1993" i="7" s="1"/>
  <c r="A1994" i="7" s="1"/>
  <c r="A1995" i="7" s="1"/>
  <c r="A1996" i="7" s="1"/>
  <c r="A1997" i="7" s="1"/>
  <c r="A1998" i="7" s="1"/>
  <c r="A1999" i="7" s="1"/>
  <c r="A2000" i="7" s="1"/>
  <c r="A2001" i="7" s="1"/>
  <c r="A2002" i="7" s="1"/>
  <c r="A2003" i="7" s="1"/>
  <c r="A2004" i="7" s="1"/>
  <c r="A2005" i="7" s="1"/>
  <c r="A2006" i="7" s="1"/>
  <c r="A2007" i="7" s="1"/>
  <c r="A2008" i="7" s="1"/>
  <c r="A2009" i="7" s="1"/>
  <c r="A2010" i="7" s="1"/>
  <c r="A2011" i="7" s="1"/>
  <c r="A2012" i="7" s="1"/>
  <c r="A2013" i="7" s="1"/>
  <c r="A2014" i="7" s="1"/>
  <c r="A2015" i="7" s="1"/>
  <c r="A2016" i="7" s="1"/>
  <c r="A2017" i="7" s="1"/>
  <c r="A2018" i="7" s="1"/>
  <c r="A2019" i="7" s="1"/>
  <c r="A2020" i="7" s="1"/>
  <c r="A2021" i="7" s="1"/>
  <c r="A2022" i="7" s="1"/>
  <c r="A2023" i="7" s="1"/>
  <c r="A2024" i="7" s="1"/>
  <c r="A2025" i="7" s="1"/>
  <c r="A2026" i="7" s="1"/>
  <c r="A2027" i="7" s="1"/>
  <c r="A2028" i="7" s="1"/>
  <c r="A2029" i="7" s="1"/>
  <c r="A2030" i="7" s="1"/>
  <c r="A2031" i="7" s="1"/>
  <c r="A2032" i="7" s="1"/>
  <c r="A2033" i="7" s="1"/>
  <c r="A2034" i="7" s="1"/>
  <c r="A2035" i="7" s="1"/>
  <c r="A2036" i="7" s="1"/>
  <c r="A2037" i="7" s="1"/>
  <c r="A2038" i="7" s="1"/>
  <c r="A2039" i="7" s="1"/>
  <c r="A2040" i="7" s="1"/>
  <c r="A2041" i="7" s="1"/>
  <c r="A2042" i="7" s="1"/>
  <c r="A2043" i="7" s="1"/>
  <c r="A2044" i="7" s="1"/>
  <c r="A2045" i="7" s="1"/>
  <c r="A2046" i="7" s="1"/>
  <c r="A2047" i="7" s="1"/>
  <c r="A2048" i="7" s="1"/>
  <c r="A2049" i="7" s="1"/>
  <c r="A2050" i="7" s="1"/>
  <c r="A2051" i="7" s="1"/>
  <c r="A2052" i="7" s="1"/>
  <c r="A2053" i="7" s="1"/>
  <c r="A2054" i="7" s="1"/>
  <c r="A2055" i="7" s="1"/>
  <c r="A2056" i="7" s="1"/>
  <c r="A2057" i="7" s="1"/>
  <c r="A2058" i="7" s="1"/>
  <c r="A2059" i="7" s="1"/>
  <c r="A2060" i="7" s="1"/>
  <c r="A2061" i="7" s="1"/>
  <c r="A2062" i="7" s="1"/>
  <c r="A2063" i="7" s="1"/>
  <c r="A2064" i="7" s="1"/>
  <c r="A2065" i="7" s="1"/>
  <c r="A2066" i="7" s="1"/>
  <c r="A2067" i="7" s="1"/>
  <c r="A2068" i="7" s="1"/>
  <c r="A2069" i="7" s="1"/>
  <c r="A2070" i="7" s="1"/>
  <c r="A2071" i="7" s="1"/>
  <c r="A2072" i="7" s="1"/>
  <c r="A2073" i="7" s="1"/>
  <c r="A2074" i="7" s="1"/>
  <c r="A2075" i="7" s="1"/>
  <c r="A2076" i="7" s="1"/>
  <c r="A2077" i="7" s="1"/>
  <c r="A2078" i="7" s="1"/>
  <c r="A2079" i="7" s="1"/>
  <c r="A2080" i="7" s="1"/>
  <c r="A2081" i="7" s="1"/>
  <c r="A2082" i="7" s="1"/>
  <c r="A2083" i="7" s="1"/>
  <c r="A2084" i="7" s="1"/>
  <c r="A2085" i="7" s="1"/>
  <c r="A2086" i="7" s="1"/>
  <c r="A2087" i="7" s="1"/>
  <c r="A2088" i="7" s="1"/>
  <c r="A2089" i="7" s="1"/>
  <c r="A2090" i="7" s="1"/>
  <c r="A2091" i="7" s="1"/>
  <c r="A2092" i="7" s="1"/>
  <c r="A2093" i="7" s="1"/>
  <c r="A2094" i="7" s="1"/>
  <c r="A2095" i="7" s="1"/>
  <c r="A2096" i="7" s="1"/>
  <c r="A2097" i="7" s="1"/>
  <c r="A2098" i="7" s="1"/>
  <c r="A2099" i="7" s="1"/>
  <c r="A2100" i="7" s="1"/>
  <c r="A2101" i="7" s="1"/>
  <c r="A2102" i="7" s="1"/>
  <c r="A2103" i="7" s="1"/>
  <c r="A2104" i="7" s="1"/>
  <c r="A2105" i="7" s="1"/>
  <c r="A2106" i="7" s="1"/>
  <c r="A2107" i="7" s="1"/>
  <c r="A2108" i="7" s="1"/>
  <c r="A2109" i="7" s="1"/>
  <c r="A2110" i="7" s="1"/>
  <c r="A2111" i="7" s="1"/>
  <c r="A2112" i="7" s="1"/>
  <c r="A2113" i="7" s="1"/>
  <c r="A2114" i="7" s="1"/>
  <c r="A2115" i="7" s="1"/>
  <c r="A2116" i="7" s="1"/>
  <c r="A2117" i="7" s="1"/>
  <c r="A2118" i="7" s="1"/>
  <c r="A2119" i="7" s="1"/>
  <c r="A2120" i="7" s="1"/>
  <c r="A2121" i="7" s="1"/>
  <c r="A2122" i="7" s="1"/>
  <c r="A2123" i="7" s="1"/>
  <c r="A2124" i="7" s="1"/>
  <c r="A2125" i="7" s="1"/>
  <c r="A2126" i="7" s="1"/>
  <c r="A2127" i="7" s="1"/>
  <c r="A2128" i="7" s="1"/>
  <c r="A2129" i="7" s="1"/>
  <c r="A2130" i="7" s="1"/>
  <c r="A2131" i="7" s="1"/>
  <c r="A2132" i="7" s="1"/>
  <c r="A2133" i="7" s="1"/>
  <c r="A2134" i="7" s="1"/>
  <c r="A2135" i="7" s="1"/>
  <c r="A2136" i="7" s="1"/>
  <c r="A2137" i="7" s="1"/>
  <c r="A2138" i="7" s="1"/>
  <c r="A2139" i="7" s="1"/>
  <c r="A2140" i="7" s="1"/>
  <c r="A2141" i="7" s="1"/>
  <c r="A2142" i="7" s="1"/>
  <c r="A2143" i="7" s="1"/>
  <c r="A2144" i="7" s="1"/>
  <c r="A2145" i="7" s="1"/>
  <c r="A2146" i="7" s="1"/>
  <c r="A2147" i="7" s="1"/>
  <c r="A2148" i="7" s="1"/>
  <c r="A2149" i="7" s="1"/>
  <c r="A2150" i="7" s="1"/>
  <c r="A2151" i="7" s="1"/>
  <c r="A2152" i="7" s="1"/>
  <c r="A2153" i="7" s="1"/>
  <c r="A2154" i="7" s="1"/>
  <c r="A2155" i="7" s="1"/>
  <c r="A2156" i="7" s="1"/>
  <c r="A2157" i="7" s="1"/>
  <c r="A2158" i="7" s="1"/>
  <c r="A2159" i="7" s="1"/>
  <c r="A2160" i="7" s="1"/>
  <c r="A2161" i="7" s="1"/>
  <c r="A2162" i="7" s="1"/>
  <c r="A2163" i="7" s="1"/>
  <c r="A2164" i="7" s="1"/>
  <c r="A2165" i="7" s="1"/>
  <c r="A2166" i="7" s="1"/>
  <c r="A2167" i="7" s="1"/>
  <c r="A2168" i="7" s="1"/>
  <c r="A2169" i="7" s="1"/>
  <c r="A2170" i="7" s="1"/>
  <c r="A2171" i="7" s="1"/>
  <c r="A2172" i="7" s="1"/>
  <c r="A2173" i="7" s="1"/>
  <c r="A2174" i="7" s="1"/>
  <c r="A2175" i="7" s="1"/>
  <c r="A2176" i="7" s="1"/>
  <c r="A2177" i="7" s="1"/>
  <c r="A2178" i="7" s="1"/>
  <c r="A2179" i="7" s="1"/>
  <c r="A2180" i="7" s="1"/>
  <c r="A2181" i="7" s="1"/>
  <c r="A2182" i="7" s="1"/>
  <c r="A2183" i="7" s="1"/>
  <c r="A2184" i="7" s="1"/>
  <c r="A2185" i="7" s="1"/>
  <c r="A2186" i="7" s="1"/>
  <c r="A2187" i="7" s="1"/>
  <c r="A2188" i="7" s="1"/>
  <c r="A2189" i="7" s="1"/>
  <c r="A2190" i="7" s="1"/>
  <c r="A2191" i="7" s="1"/>
  <c r="A2192" i="7" s="1"/>
  <c r="A2193" i="7" s="1"/>
  <c r="A2194" i="7" s="1"/>
  <c r="A2195" i="7" s="1"/>
  <c r="A2196" i="7" s="1"/>
  <c r="A2197" i="7" s="1"/>
  <c r="A2198" i="7" s="1"/>
  <c r="A2199" i="7" s="1"/>
  <c r="A2200" i="7" s="1"/>
  <c r="A2201" i="7" s="1"/>
  <c r="A2202" i="7" s="1"/>
  <c r="A2203" i="7" s="1"/>
  <c r="A2204" i="7" s="1"/>
  <c r="A2205" i="7" s="1"/>
  <c r="A2206" i="7" s="1"/>
  <c r="A2207" i="7" s="1"/>
  <c r="A2208" i="7" s="1"/>
  <c r="A2209" i="7" s="1"/>
  <c r="A2210" i="7" s="1"/>
  <c r="A2211" i="7" s="1"/>
  <c r="A2212" i="7" s="1"/>
  <c r="A2213" i="7" s="1"/>
  <c r="A2214" i="7" s="1"/>
  <c r="A2215" i="7" s="1"/>
  <c r="A2216" i="7" s="1"/>
  <c r="A2217" i="7" s="1"/>
  <c r="A2218" i="7" s="1"/>
  <c r="A2219" i="7" s="1"/>
  <c r="A2220" i="7" s="1"/>
  <c r="A2221" i="7" s="1"/>
  <c r="A2222" i="7" s="1"/>
  <c r="A2223" i="7" s="1"/>
  <c r="A2224" i="7" s="1"/>
  <c r="A2225" i="7" s="1"/>
  <c r="A2226" i="7" s="1"/>
  <c r="A2227" i="7" s="1"/>
  <c r="A2228" i="7" s="1"/>
  <c r="A2229" i="7" s="1"/>
  <c r="A2230" i="7" s="1"/>
  <c r="A2231" i="7" s="1"/>
  <c r="A2232" i="7" s="1"/>
  <c r="A2233" i="7" s="1"/>
  <c r="A2234" i="7" s="1"/>
  <c r="A2235" i="7" s="1"/>
  <c r="A2236" i="7" s="1"/>
  <c r="A2237" i="7" s="1"/>
  <c r="A2238" i="7" s="1"/>
  <c r="A2239" i="7" s="1"/>
  <c r="A2240" i="7" s="1"/>
  <c r="A2241" i="7" s="1"/>
  <c r="A2242" i="7" s="1"/>
  <c r="A2243" i="7" s="1"/>
  <c r="A2244" i="7" s="1"/>
  <c r="A2245" i="7" s="1"/>
  <c r="A2246" i="7" s="1"/>
  <c r="A2247" i="7" s="1"/>
  <c r="A2248" i="7" s="1"/>
  <c r="A2249" i="7" s="1"/>
  <c r="A2250" i="7" s="1"/>
  <c r="A2251" i="7" s="1"/>
  <c r="A2252" i="7" s="1"/>
  <c r="A2253" i="7" s="1"/>
  <c r="A2254" i="7" s="1"/>
  <c r="A2255" i="7" s="1"/>
  <c r="A2256" i="7" s="1"/>
  <c r="A2257" i="7" s="1"/>
  <c r="A2258" i="7" s="1"/>
  <c r="A2259" i="7" s="1"/>
  <c r="A2260" i="7" s="1"/>
  <c r="A2261" i="7" s="1"/>
  <c r="A2262" i="7" s="1"/>
  <c r="A2263" i="7" s="1"/>
  <c r="A2264" i="7" s="1"/>
  <c r="A2265" i="7" s="1"/>
  <c r="A2266" i="7" s="1"/>
  <c r="A2267" i="7" s="1"/>
  <c r="A2268" i="7" s="1"/>
  <c r="A2269" i="7" s="1"/>
  <c r="A2270" i="7" s="1"/>
  <c r="A2271" i="7" s="1"/>
  <c r="A2272" i="7" s="1"/>
  <c r="A2273" i="7" s="1"/>
  <c r="A2274" i="7" s="1"/>
  <c r="A2275" i="7" s="1"/>
  <c r="A2276" i="7" s="1"/>
  <c r="A2277" i="7" s="1"/>
  <c r="A2278" i="7" s="1"/>
  <c r="A2279" i="7" s="1"/>
  <c r="A2280" i="7" s="1"/>
  <c r="A2281" i="7" s="1"/>
  <c r="A2282" i="7" s="1"/>
  <c r="A2283" i="7" s="1"/>
  <c r="A2284" i="7" s="1"/>
  <c r="A2285" i="7" s="1"/>
  <c r="A2286" i="7" s="1"/>
  <c r="A2287" i="7" s="1"/>
  <c r="A2288" i="7" s="1"/>
  <c r="A2289" i="7" s="1"/>
  <c r="A2290" i="7" s="1"/>
  <c r="A2291" i="7" s="1"/>
  <c r="A2292" i="7" s="1"/>
  <c r="A2293" i="7" s="1"/>
  <c r="A2294" i="7" s="1"/>
  <c r="A2295" i="7" s="1"/>
  <c r="A2296" i="7" s="1"/>
  <c r="A2297" i="7" s="1"/>
  <c r="A2298" i="7" s="1"/>
  <c r="A2299" i="7" s="1"/>
  <c r="A2300" i="7" s="1"/>
  <c r="A2301" i="7" s="1"/>
  <c r="A2302" i="7" s="1"/>
  <c r="A2303" i="7" s="1"/>
  <c r="A2304" i="7" s="1"/>
  <c r="A2305" i="7" s="1"/>
  <c r="A2306" i="7" s="1"/>
  <c r="A2307" i="7" s="1"/>
  <c r="A2308" i="7" s="1"/>
  <c r="A2309" i="7" s="1"/>
  <c r="A2310" i="7" s="1"/>
  <c r="A2311" i="7" s="1"/>
  <c r="A2312" i="7" s="1"/>
  <c r="A2313" i="7" s="1"/>
  <c r="A2314" i="7" s="1"/>
  <c r="A2315" i="7" s="1"/>
  <c r="A2316" i="7" s="1"/>
  <c r="A2317" i="7" s="1"/>
  <c r="A2318" i="7" s="1"/>
  <c r="A2319" i="7" s="1"/>
  <c r="A2320" i="7" s="1"/>
  <c r="A2321" i="7" s="1"/>
  <c r="A2322" i="7" s="1"/>
  <c r="A2323" i="7" s="1"/>
  <c r="A2324" i="7" s="1"/>
  <c r="A2325" i="7" s="1"/>
  <c r="A2326" i="7" s="1"/>
  <c r="A2327" i="7" s="1"/>
  <c r="A2328" i="7" s="1"/>
  <c r="A2329" i="7" s="1"/>
  <c r="A2330" i="7" s="1"/>
  <c r="A2331" i="7" s="1"/>
  <c r="A2332" i="7" s="1"/>
  <c r="A2333" i="7" s="1"/>
  <c r="A2334" i="7" s="1"/>
  <c r="A2335" i="7" s="1"/>
  <c r="A2336" i="7" s="1"/>
  <c r="A2337" i="7" s="1"/>
  <c r="A2338" i="7" s="1"/>
  <c r="A2339" i="7" s="1"/>
  <c r="A2340" i="7" s="1"/>
  <c r="A2341" i="7" s="1"/>
  <c r="A2342" i="7" s="1"/>
  <c r="A2343" i="7" s="1"/>
  <c r="A2344" i="7" s="1"/>
  <c r="A2345" i="7" s="1"/>
  <c r="A2346" i="7" s="1"/>
  <c r="A2347" i="7" s="1"/>
  <c r="A2348" i="7" s="1"/>
  <c r="A2349" i="7" s="1"/>
  <c r="A2350" i="7" s="1"/>
  <c r="A2351" i="7" s="1"/>
  <c r="A2352" i="7" s="1"/>
  <c r="A2353" i="7" s="1"/>
  <c r="A2354" i="7" s="1"/>
  <c r="A2355" i="7" s="1"/>
  <c r="A2356" i="7" s="1"/>
  <c r="A2357" i="7" s="1"/>
  <c r="A2358" i="7" s="1"/>
  <c r="A2359" i="7" s="1"/>
  <c r="A2360" i="7" s="1"/>
  <c r="A2361" i="7" s="1"/>
  <c r="A2362" i="7" s="1"/>
  <c r="A2363" i="7" s="1"/>
  <c r="A2364" i="7" s="1"/>
  <c r="A2365" i="7" s="1"/>
  <c r="A2366" i="7" s="1"/>
  <c r="A2367" i="7" s="1"/>
  <c r="A2368" i="7" s="1"/>
  <c r="A2369" i="7" s="1"/>
  <c r="A2370" i="7" s="1"/>
  <c r="A2371" i="7" s="1"/>
  <c r="A2372" i="7" s="1"/>
  <c r="A2373" i="7" s="1"/>
  <c r="A2374" i="7" s="1"/>
  <c r="A2375" i="7" s="1"/>
  <c r="A2376" i="7" s="1"/>
  <c r="A2377" i="7" s="1"/>
  <c r="A2378" i="7" s="1"/>
  <c r="A2379" i="7" s="1"/>
  <c r="A2380" i="7" s="1"/>
  <c r="A2381" i="7" s="1"/>
  <c r="A2382" i="7" s="1"/>
  <c r="A2383" i="7" s="1"/>
  <c r="A2384" i="7" s="1"/>
  <c r="A2385" i="7" s="1"/>
  <c r="A2386" i="7" s="1"/>
  <c r="A2387" i="7" s="1"/>
  <c r="A2388" i="7" s="1"/>
  <c r="A2389" i="7" s="1"/>
  <c r="A2390" i="7" s="1"/>
  <c r="A2391" i="7" s="1"/>
  <c r="A2392" i="7" s="1"/>
  <c r="A2393" i="7" s="1"/>
  <c r="A2394" i="7" s="1"/>
  <c r="A2395" i="7" s="1"/>
  <c r="A2396" i="7" s="1"/>
  <c r="A2397" i="7" s="1"/>
  <c r="A2398" i="7" s="1"/>
  <c r="A2399" i="7" s="1"/>
  <c r="A2400" i="7" s="1"/>
  <c r="A2401" i="7" s="1"/>
  <c r="A2402" i="7" s="1"/>
  <c r="A2403" i="7" s="1"/>
  <c r="A2404" i="7" s="1"/>
  <c r="A2405" i="7" s="1"/>
  <c r="A2406" i="7" s="1"/>
  <c r="A2407" i="7" s="1"/>
  <c r="A2408" i="7" s="1"/>
  <c r="A2409" i="7" s="1"/>
  <c r="A2410" i="7" s="1"/>
  <c r="A2411" i="7" s="1"/>
  <c r="A2412" i="7" s="1"/>
  <c r="A2413" i="7" s="1"/>
  <c r="A2414" i="7" s="1"/>
  <c r="A2415" i="7" s="1"/>
  <c r="A2416" i="7" s="1"/>
  <c r="A2417" i="7" s="1"/>
  <c r="A2418" i="7" s="1"/>
  <c r="A2419" i="7" s="1"/>
  <c r="A2420" i="7" s="1"/>
  <c r="A2421" i="7" s="1"/>
  <c r="A2422" i="7" s="1"/>
  <c r="A2423" i="7" s="1"/>
  <c r="A2424" i="7" s="1"/>
  <c r="A2425" i="7" s="1"/>
  <c r="A2426" i="7" s="1"/>
  <c r="A2427" i="7" s="1"/>
  <c r="A2428" i="7" s="1"/>
  <c r="A2429" i="7" s="1"/>
  <c r="A2430" i="7" s="1"/>
  <c r="A2431" i="7" s="1"/>
  <c r="A2432" i="7" s="1"/>
  <c r="A2433" i="7" s="1"/>
  <c r="A2434" i="7" s="1"/>
  <c r="A2435" i="7" s="1"/>
  <c r="A2436" i="7" s="1"/>
  <c r="A2437" i="7" s="1"/>
  <c r="A2438" i="7" s="1"/>
  <c r="A2439" i="7" s="1"/>
  <c r="A2440" i="7" s="1"/>
  <c r="A2441" i="7" s="1"/>
  <c r="A2442" i="7" s="1"/>
  <c r="A2443" i="7" s="1"/>
  <c r="A2444" i="7" s="1"/>
  <c r="A2445" i="7" s="1"/>
  <c r="A2446" i="7" s="1"/>
  <c r="A2447" i="7" s="1"/>
  <c r="A2448" i="7" s="1"/>
  <c r="A2449" i="7" s="1"/>
  <c r="A2450" i="7" s="1"/>
  <c r="A2451" i="7" s="1"/>
  <c r="A2452" i="7" s="1"/>
  <c r="A2453" i="7" s="1"/>
  <c r="A2454" i="7" s="1"/>
  <c r="A2455" i="7" s="1"/>
  <c r="A2456" i="7" s="1"/>
  <c r="A2457" i="7" s="1"/>
  <c r="A2458" i="7" s="1"/>
  <c r="A2459" i="7" s="1"/>
  <c r="A2460" i="7" s="1"/>
  <c r="A2461" i="7" s="1"/>
  <c r="A2462" i="7" s="1"/>
  <c r="A2463" i="7" s="1"/>
  <c r="A2464" i="7" s="1"/>
  <c r="A2465" i="7" s="1"/>
  <c r="A2466" i="7" s="1"/>
  <c r="A2467" i="7" s="1"/>
  <c r="A2468" i="7" s="1"/>
  <c r="A2469" i="7" s="1"/>
  <c r="A2470" i="7" s="1"/>
  <c r="A2471" i="7" s="1"/>
  <c r="A2472" i="7" s="1"/>
  <c r="A2473" i="7" s="1"/>
  <c r="A2474" i="7" s="1"/>
  <c r="A2475" i="7" s="1"/>
  <c r="A2476" i="7" s="1"/>
  <c r="A2477" i="7" s="1"/>
  <c r="A2478" i="7" s="1"/>
  <c r="A2479" i="7" s="1"/>
  <c r="A2480" i="7" s="1"/>
  <c r="A2481" i="7" s="1"/>
  <c r="A2482" i="7" s="1"/>
  <c r="A2483" i="7" s="1"/>
  <c r="A2484" i="7" s="1"/>
  <c r="A2485" i="7" s="1"/>
  <c r="A2486" i="7" s="1"/>
  <c r="A2487" i="7" s="1"/>
  <c r="A2488" i="7" s="1"/>
  <c r="A2489" i="7" s="1"/>
  <c r="A2490" i="7" s="1"/>
  <c r="A2491" i="7" s="1"/>
  <c r="A2492" i="7" s="1"/>
  <c r="A2493" i="7" s="1"/>
  <c r="A2494" i="7" s="1"/>
  <c r="A2495" i="7" s="1"/>
  <c r="A2496" i="7" s="1"/>
  <c r="A2497" i="7" s="1"/>
  <c r="A2498" i="7" s="1"/>
  <c r="A2499" i="7" s="1"/>
  <c r="A2500" i="7" s="1"/>
  <c r="A2501" i="7" s="1"/>
  <c r="A2502" i="7" s="1"/>
  <c r="A2503" i="7" s="1"/>
  <c r="A2504" i="7" s="1"/>
  <c r="A2505" i="7" s="1"/>
  <c r="A2506" i="7" s="1"/>
  <c r="A2507" i="7" s="1"/>
  <c r="A2508" i="7" s="1"/>
  <c r="A2509" i="7" s="1"/>
  <c r="A2510" i="7" s="1"/>
  <c r="A2511" i="7" s="1"/>
  <c r="A2512" i="7" s="1"/>
  <c r="A2513" i="7" s="1"/>
  <c r="A2514" i="7" s="1"/>
  <c r="A2515" i="7" s="1"/>
  <c r="A2516" i="7" s="1"/>
  <c r="A2517" i="7" s="1"/>
  <c r="A2518" i="7" s="1"/>
  <c r="A2519" i="7" s="1"/>
  <c r="A2520" i="7" s="1"/>
  <c r="A2521" i="7" s="1"/>
  <c r="A2522" i="7" s="1"/>
  <c r="A2523" i="7" s="1"/>
  <c r="A2524" i="7" s="1"/>
  <c r="A2525" i="7" s="1"/>
  <c r="A2526" i="7" s="1"/>
  <c r="A2527" i="7" s="1"/>
  <c r="A2528" i="7" s="1"/>
  <c r="A2529" i="7" s="1"/>
  <c r="A2530" i="7" s="1"/>
  <c r="A2531" i="7" s="1"/>
  <c r="A2532" i="7" s="1"/>
  <c r="A2533" i="7" s="1"/>
  <c r="A2534" i="7" s="1"/>
  <c r="A2535" i="7" s="1"/>
  <c r="A2536" i="7" s="1"/>
  <c r="A2537" i="7" s="1"/>
  <c r="A2538" i="7" s="1"/>
  <c r="A2539" i="7" s="1"/>
  <c r="A2540" i="7" s="1"/>
  <c r="A2541" i="7" s="1"/>
  <c r="A2542" i="7" s="1"/>
  <c r="A2543" i="7" s="1"/>
  <c r="A2544" i="7" s="1"/>
  <c r="A2545" i="7" s="1"/>
  <c r="A2546" i="7" s="1"/>
  <c r="A2547" i="7" s="1"/>
  <c r="A2548" i="7" s="1"/>
  <c r="A2549" i="7" s="1"/>
  <c r="A2550" i="7" s="1"/>
  <c r="A2551" i="7" s="1"/>
  <c r="A2552" i="7" s="1"/>
  <c r="A2553" i="7" s="1"/>
  <c r="A2554" i="7" s="1"/>
  <c r="A2555" i="7" s="1"/>
  <c r="A2556" i="7" s="1"/>
  <c r="A2557" i="7" s="1"/>
  <c r="A2558" i="7" s="1"/>
  <c r="A2559" i="7" s="1"/>
  <c r="A2560" i="7" s="1"/>
  <c r="A2561" i="7" s="1"/>
  <c r="A2562" i="7" s="1"/>
  <c r="A2563" i="7" s="1"/>
  <c r="A2564" i="7" s="1"/>
  <c r="A2565" i="7" s="1"/>
  <c r="A2566" i="7" s="1"/>
  <c r="A2567" i="7" s="1"/>
  <c r="A2568" i="7" s="1"/>
  <c r="A2569" i="7" s="1"/>
  <c r="A2570" i="7" s="1"/>
  <c r="A2571" i="7" s="1"/>
  <c r="A2572" i="7" s="1"/>
  <c r="A2573" i="7" s="1"/>
  <c r="A2574" i="7" s="1"/>
  <c r="A2575" i="7" s="1"/>
  <c r="A2576" i="7" s="1"/>
  <c r="A2577" i="7" s="1"/>
  <c r="A2578" i="7" s="1"/>
  <c r="A2579" i="7" s="1"/>
  <c r="A2580" i="7" s="1"/>
  <c r="A2581" i="7" s="1"/>
  <c r="A2582" i="7" s="1"/>
  <c r="A2583" i="7" s="1"/>
  <c r="A2584" i="7" s="1"/>
  <c r="A2585" i="7" s="1"/>
  <c r="A2586" i="7" s="1"/>
  <c r="A2587" i="7" s="1"/>
  <c r="A2588" i="7" s="1"/>
  <c r="A2589" i="7" s="1"/>
  <c r="A2590" i="7" s="1"/>
  <c r="A2591" i="7" s="1"/>
  <c r="A2592" i="7" s="1"/>
  <c r="A2593" i="7" s="1"/>
  <c r="A2594" i="7" s="1"/>
  <c r="A2595" i="7" s="1"/>
  <c r="A2596" i="7" s="1"/>
  <c r="A2597" i="7" s="1"/>
  <c r="A2598" i="7" s="1"/>
  <c r="A2599" i="7" s="1"/>
  <c r="A2600" i="7" s="1"/>
  <c r="A2601" i="7" s="1"/>
  <c r="A2602" i="7" s="1"/>
  <c r="A2603" i="7" s="1"/>
  <c r="A2604" i="7" s="1"/>
  <c r="A2605" i="7" s="1"/>
  <c r="A2606" i="7" s="1"/>
  <c r="A2607" i="7" s="1"/>
  <c r="A2608" i="7" s="1"/>
  <c r="A2609" i="7" s="1"/>
  <c r="A2610" i="7" s="1"/>
  <c r="A2611" i="7" s="1"/>
  <c r="A2612" i="7" s="1"/>
  <c r="A2613" i="7" s="1"/>
  <c r="A2614" i="7" s="1"/>
  <c r="A2615" i="7" s="1"/>
  <c r="A2616" i="7" s="1"/>
  <c r="A2617" i="7" s="1"/>
  <c r="A2618" i="7" s="1"/>
  <c r="A2619" i="7" s="1"/>
  <c r="A2620" i="7" s="1"/>
  <c r="A2621" i="7" s="1"/>
  <c r="A2622" i="7" s="1"/>
  <c r="A2623" i="7" s="1"/>
  <c r="A2624" i="7" s="1"/>
  <c r="A2625" i="7" s="1"/>
  <c r="A2626" i="7" s="1"/>
  <c r="A2627" i="7" s="1"/>
  <c r="A2628" i="7" s="1"/>
  <c r="A2629" i="7" s="1"/>
  <c r="A2630" i="7" s="1"/>
  <c r="A2631" i="7" s="1"/>
  <c r="A2632" i="7" s="1"/>
  <c r="A2633" i="7" s="1"/>
  <c r="A2634" i="7" s="1"/>
  <c r="A2635" i="7" s="1"/>
  <c r="A2636" i="7" s="1"/>
  <c r="A2637" i="7" s="1"/>
  <c r="A2638" i="7" s="1"/>
  <c r="A2639" i="7" s="1"/>
  <c r="A2640" i="7" s="1"/>
  <c r="A2641" i="7" s="1"/>
  <c r="A2642" i="7" s="1"/>
  <c r="A2643" i="7" s="1"/>
  <c r="A2644" i="7" s="1"/>
  <c r="A2645" i="7" s="1"/>
  <c r="A2646" i="7" s="1"/>
  <c r="A2647" i="7" s="1"/>
  <c r="A2648" i="7" s="1"/>
  <c r="A2649" i="7" s="1"/>
  <c r="A2650" i="7" s="1"/>
  <c r="A2651" i="7" s="1"/>
  <c r="A2652" i="7" s="1"/>
  <c r="A2653" i="7" s="1"/>
  <c r="A2654" i="7" s="1"/>
  <c r="A2655" i="7" s="1"/>
  <c r="A2656" i="7" s="1"/>
  <c r="A2657" i="7" s="1"/>
  <c r="A2658" i="7" s="1"/>
  <c r="A2659" i="7" s="1"/>
  <c r="A2660" i="7" s="1"/>
  <c r="A2661" i="7" s="1"/>
  <c r="A2662" i="7" s="1"/>
  <c r="A2663" i="7" s="1"/>
  <c r="A2664" i="7" s="1"/>
  <c r="A2665" i="7" s="1"/>
  <c r="A2666" i="7" s="1"/>
  <c r="A2667" i="7" s="1"/>
  <c r="A2668" i="7" s="1"/>
  <c r="A2669" i="7" s="1"/>
  <c r="A2670" i="7" s="1"/>
  <c r="A2671" i="7" s="1"/>
  <c r="A2672" i="7" s="1"/>
  <c r="A2673" i="7" s="1"/>
  <c r="A2674" i="7" s="1"/>
  <c r="A2675" i="7" s="1"/>
  <c r="A2676" i="7" s="1"/>
  <c r="A2677" i="7" s="1"/>
  <c r="A2678" i="7" s="1"/>
  <c r="A2679" i="7" s="1"/>
  <c r="A2680" i="7" s="1"/>
  <c r="A2681" i="7" s="1"/>
  <c r="A2682" i="7" s="1"/>
  <c r="A2683" i="7" s="1"/>
  <c r="A2684" i="7" s="1"/>
  <c r="A2685" i="7" s="1"/>
  <c r="A2686" i="7" s="1"/>
  <c r="A2687" i="7" s="1"/>
  <c r="A2688" i="7" s="1"/>
  <c r="A2689" i="7" s="1"/>
  <c r="A2690" i="7" s="1"/>
  <c r="A2691" i="7" s="1"/>
  <c r="A2692" i="7" s="1"/>
  <c r="A2693" i="7" s="1"/>
  <c r="A2694" i="7" s="1"/>
  <c r="A2695" i="7" s="1"/>
  <c r="A2696" i="7" s="1"/>
  <c r="A2697" i="7" s="1"/>
  <c r="A2698" i="7" s="1"/>
  <c r="A2699" i="7" s="1"/>
  <c r="A2700" i="7" s="1"/>
  <c r="A2701" i="7" s="1"/>
  <c r="A2702" i="7" s="1"/>
  <c r="A2703" i="7" s="1"/>
  <c r="A2704" i="7" s="1"/>
  <c r="A2705" i="7" s="1"/>
  <c r="A2706" i="7" s="1"/>
  <c r="A2707" i="7" s="1"/>
  <c r="A2708" i="7" s="1"/>
  <c r="A2709" i="7" s="1"/>
  <c r="A2710" i="7" s="1"/>
  <c r="A2711" i="7" s="1"/>
  <c r="A2712" i="7" s="1"/>
  <c r="A2713" i="7" s="1"/>
  <c r="A2714" i="7" s="1"/>
  <c r="A2715" i="7" s="1"/>
  <c r="A2716" i="7" s="1"/>
  <c r="A2717" i="7" s="1"/>
  <c r="A2718" i="7" s="1"/>
  <c r="A2719" i="7" s="1"/>
  <c r="A2720" i="7" s="1"/>
  <c r="A2721" i="7" s="1"/>
  <c r="A2722" i="7" s="1"/>
  <c r="A2723" i="7" s="1"/>
  <c r="A2724" i="7" s="1"/>
  <c r="A2725" i="7" s="1"/>
  <c r="A2726" i="7" s="1"/>
  <c r="A2727" i="7" s="1"/>
  <c r="A2728" i="7" s="1"/>
  <c r="A2729" i="7" s="1"/>
  <c r="A2730" i="7" s="1"/>
  <c r="A2731" i="7" s="1"/>
  <c r="A2732" i="7" s="1"/>
  <c r="A2733" i="7" s="1"/>
  <c r="A2734" i="7" s="1"/>
  <c r="A2735" i="7" s="1"/>
  <c r="A2736" i="7" s="1"/>
  <c r="A2737" i="7" s="1"/>
  <c r="A2738" i="7" s="1"/>
  <c r="A2739" i="7" s="1"/>
  <c r="A2740" i="7" s="1"/>
  <c r="A2741" i="7" s="1"/>
  <c r="A2742" i="7" s="1"/>
  <c r="A2743" i="7" s="1"/>
  <c r="A2744" i="7" s="1"/>
  <c r="A2745" i="7" s="1"/>
  <c r="A2746" i="7" s="1"/>
  <c r="A2747" i="7" s="1"/>
  <c r="A2748" i="7" s="1"/>
  <c r="A2749" i="7" s="1"/>
  <c r="A2750" i="7" s="1"/>
  <c r="A2751" i="7" s="1"/>
  <c r="A2752" i="7" s="1"/>
  <c r="A2753" i="7" s="1"/>
  <c r="A2754" i="7" s="1"/>
  <c r="A2755" i="7" s="1"/>
  <c r="A2756" i="7" s="1"/>
  <c r="A2757" i="7" s="1"/>
  <c r="A2758" i="7" s="1"/>
  <c r="A2759" i="7" s="1"/>
  <c r="A2760" i="7" s="1"/>
  <c r="A2761" i="7" s="1"/>
  <c r="A2762" i="7" s="1"/>
  <c r="A2763" i="7" s="1"/>
  <c r="A2764" i="7" s="1"/>
  <c r="A2765" i="7" s="1"/>
  <c r="A2766" i="7" s="1"/>
  <c r="A2767" i="7" s="1"/>
  <c r="A2768" i="7" s="1"/>
  <c r="A2769" i="7" s="1"/>
  <c r="A2770" i="7" s="1"/>
  <c r="A2771" i="7" s="1"/>
  <c r="A2772" i="7" s="1"/>
  <c r="A2773" i="7" s="1"/>
  <c r="A2774" i="7" s="1"/>
  <c r="A2775" i="7" s="1"/>
  <c r="A2776" i="7" s="1"/>
  <c r="A2777" i="7" s="1"/>
  <c r="A2778" i="7" s="1"/>
  <c r="A2779" i="7" s="1"/>
  <c r="A2780" i="7" s="1"/>
  <c r="A2781" i="7" s="1"/>
  <c r="A2782" i="7" s="1"/>
  <c r="A2783" i="7" s="1"/>
  <c r="A2784" i="7" s="1"/>
  <c r="A2785" i="7" s="1"/>
  <c r="A2786" i="7" s="1"/>
  <c r="A2787" i="7" s="1"/>
  <c r="A2788" i="7" s="1"/>
  <c r="A2789" i="7" s="1"/>
  <c r="A2790" i="7" s="1"/>
  <c r="A2791" i="7" s="1"/>
  <c r="A2792" i="7" s="1"/>
  <c r="A2793" i="7" s="1"/>
  <c r="A2794" i="7" s="1"/>
  <c r="A2795" i="7" s="1"/>
  <c r="A2796" i="7" s="1"/>
  <c r="A2797" i="7" s="1"/>
  <c r="A2798" i="7" s="1"/>
  <c r="A2799" i="7" s="1"/>
  <c r="A2800" i="7" s="1"/>
  <c r="A2801" i="7" s="1"/>
  <c r="A2802" i="7" s="1"/>
  <c r="A2803" i="7" s="1"/>
  <c r="A2804" i="7" s="1"/>
  <c r="A2805" i="7" s="1"/>
  <c r="A2806" i="7" s="1"/>
  <c r="A2807" i="7" s="1"/>
  <c r="A2808" i="7" s="1"/>
  <c r="A2809" i="7" s="1"/>
  <c r="A2810" i="7" s="1"/>
  <c r="A2811" i="7" s="1"/>
  <c r="A2812" i="7" s="1"/>
  <c r="A2813" i="7" s="1"/>
  <c r="A2814" i="7" s="1"/>
  <c r="A2815" i="7" s="1"/>
  <c r="A2816" i="7" s="1"/>
  <c r="A2817" i="7" s="1"/>
  <c r="A2818" i="7" s="1"/>
  <c r="A2819" i="7" s="1"/>
  <c r="A2820" i="7" s="1"/>
  <c r="A2821" i="7" s="1"/>
  <c r="A2822" i="7" s="1"/>
  <c r="A2823" i="7" s="1"/>
  <c r="A2824" i="7" s="1"/>
  <c r="A2825" i="7" s="1"/>
  <c r="A2826" i="7" s="1"/>
  <c r="A2827" i="7" s="1"/>
  <c r="A2828" i="7" s="1"/>
  <c r="A2829" i="7" s="1"/>
  <c r="A2830" i="7" s="1"/>
  <c r="A2831" i="7" s="1"/>
  <c r="A2832" i="7" s="1"/>
  <c r="A2833" i="7" s="1"/>
  <c r="A2834" i="7" s="1"/>
  <c r="A2835" i="7" s="1"/>
  <c r="A2836" i="7" s="1"/>
  <c r="A2837" i="7" s="1"/>
  <c r="A2838" i="7" s="1"/>
  <c r="A2839" i="7" s="1"/>
  <c r="A2840" i="7" s="1"/>
  <c r="A2841" i="7" s="1"/>
  <c r="A2842" i="7" s="1"/>
  <c r="A2843" i="7" s="1"/>
  <c r="A2844" i="7" s="1"/>
  <c r="A2845" i="7" s="1"/>
  <c r="A2846" i="7" s="1"/>
  <c r="A2847" i="7" s="1"/>
  <c r="A2848" i="7" s="1"/>
  <c r="A2849" i="7" s="1"/>
  <c r="A2850" i="7" s="1"/>
  <c r="A2851" i="7" s="1"/>
  <c r="A2852" i="7" s="1"/>
  <c r="A2853" i="7" s="1"/>
  <c r="A2854" i="7" s="1"/>
  <c r="A2855" i="7" s="1"/>
  <c r="A2856" i="7" s="1"/>
  <c r="A2857" i="7" s="1"/>
  <c r="A2858" i="7" s="1"/>
  <c r="A2859" i="7" s="1"/>
  <c r="A2860" i="7" s="1"/>
  <c r="A2861" i="7" s="1"/>
  <c r="A2862" i="7" s="1"/>
  <c r="A2863" i="7" s="1"/>
  <c r="A2864" i="7" s="1"/>
  <c r="A2865" i="7" s="1"/>
  <c r="A2866" i="7" s="1"/>
  <c r="A2867" i="7" s="1"/>
  <c r="A2868" i="7" s="1"/>
  <c r="A2869" i="7" s="1"/>
  <c r="A2870" i="7" s="1"/>
  <c r="A2871" i="7" s="1"/>
  <c r="A2872" i="7" s="1"/>
  <c r="A2873" i="7" s="1"/>
  <c r="A2874" i="7" s="1"/>
  <c r="A2875" i="7" s="1"/>
  <c r="A2876" i="7" s="1"/>
  <c r="A2877" i="7" s="1"/>
  <c r="A2878" i="7" s="1"/>
  <c r="A2879" i="7" s="1"/>
  <c r="A2880" i="7" s="1"/>
  <c r="A2881" i="7" s="1"/>
  <c r="A2882" i="7" s="1"/>
  <c r="A2883" i="7" s="1"/>
  <c r="A2884" i="7" s="1"/>
  <c r="A2885" i="7" s="1"/>
  <c r="A2886" i="7" s="1"/>
  <c r="A2887" i="7" s="1"/>
  <c r="A2888" i="7" s="1"/>
  <c r="A2889" i="7" s="1"/>
  <c r="A2890" i="7" s="1"/>
  <c r="A2891" i="7" s="1"/>
  <c r="A2892" i="7" s="1"/>
  <c r="A2893" i="7" s="1"/>
  <c r="A2894" i="7" s="1"/>
  <c r="A2895" i="7" s="1"/>
  <c r="A2896" i="7" s="1"/>
  <c r="A2897" i="7" s="1"/>
  <c r="A2898" i="7" s="1"/>
  <c r="A2899" i="7" s="1"/>
  <c r="A2900" i="7" s="1"/>
  <c r="A2901" i="7" s="1"/>
  <c r="A2902" i="7" s="1"/>
  <c r="A2903" i="7" s="1"/>
  <c r="A2904" i="7" s="1"/>
  <c r="A2905" i="7" s="1"/>
  <c r="A2906" i="7" s="1"/>
  <c r="A2907" i="7" s="1"/>
  <c r="A2908" i="7" s="1"/>
  <c r="A2909" i="7" s="1"/>
  <c r="A2910" i="7" s="1"/>
  <c r="A2911" i="7" s="1"/>
  <c r="A2912" i="7" s="1"/>
  <c r="A2913" i="7" s="1"/>
  <c r="A2914" i="7" s="1"/>
  <c r="A2915" i="7" s="1"/>
  <c r="A2916" i="7" s="1"/>
  <c r="A2917" i="7" s="1"/>
  <c r="A2918" i="7" s="1"/>
  <c r="A2919" i="7" s="1"/>
  <c r="A2920" i="7" s="1"/>
  <c r="A2921" i="7" s="1"/>
  <c r="A2922" i="7" s="1"/>
  <c r="A2923" i="7" s="1"/>
  <c r="A2924" i="7" s="1"/>
  <c r="A2925" i="7" s="1"/>
  <c r="A2926" i="7" s="1"/>
  <c r="A2927" i="7" s="1"/>
  <c r="A2928" i="7" s="1"/>
  <c r="A2929" i="7" s="1"/>
  <c r="A2930" i="7" s="1"/>
  <c r="A2931" i="7" s="1"/>
  <c r="A2932" i="7" s="1"/>
  <c r="A2933" i="7" s="1"/>
  <c r="A2934" i="7" s="1"/>
  <c r="A2935" i="7" s="1"/>
  <c r="A2936" i="7" s="1"/>
  <c r="A2937" i="7" s="1"/>
  <c r="A2938" i="7" s="1"/>
  <c r="A2939" i="7" s="1"/>
  <c r="A2940" i="7" s="1"/>
  <c r="A2941" i="7" s="1"/>
  <c r="A2942" i="7" s="1"/>
  <c r="A2943" i="7" s="1"/>
  <c r="A2944" i="7" s="1"/>
  <c r="A2945" i="7" s="1"/>
  <c r="A2946" i="7" s="1"/>
  <c r="A2947" i="7" s="1"/>
  <c r="A2948" i="7" s="1"/>
  <c r="A2949" i="7" s="1"/>
  <c r="A2950" i="7" s="1"/>
  <c r="A2951" i="7" s="1"/>
  <c r="A2952" i="7" s="1"/>
  <c r="A2953" i="7" s="1"/>
  <c r="A2954" i="7" s="1"/>
  <c r="A2955" i="7" s="1"/>
  <c r="A2956" i="7" s="1"/>
  <c r="A2957" i="7" s="1"/>
  <c r="A2958" i="7" s="1"/>
  <c r="A2959" i="7" s="1"/>
  <c r="A2960" i="7" s="1"/>
  <c r="A2961" i="7" s="1"/>
  <c r="A2962" i="7" s="1"/>
  <c r="A2963" i="7" s="1"/>
  <c r="A2964" i="7" s="1"/>
  <c r="A2965" i="7" s="1"/>
  <c r="A2966" i="7" s="1"/>
  <c r="A2967" i="7" s="1"/>
  <c r="A2968" i="7" s="1"/>
  <c r="A2969" i="7" s="1"/>
  <c r="A2970" i="7" s="1"/>
  <c r="A2971" i="7" s="1"/>
  <c r="A2972" i="7" s="1"/>
  <c r="A2973" i="7" s="1"/>
  <c r="A2974" i="7" s="1"/>
  <c r="A2975" i="7" s="1"/>
  <c r="A2976" i="7" s="1"/>
  <c r="A2977" i="7" s="1"/>
  <c r="A2978" i="7" s="1"/>
  <c r="A2979" i="7" s="1"/>
  <c r="A2980" i="7" s="1"/>
  <c r="A2981" i="7" s="1"/>
  <c r="A2982" i="7" s="1"/>
  <c r="A2983" i="7" s="1"/>
  <c r="A2984" i="7" s="1"/>
  <c r="A2985" i="7" s="1"/>
  <c r="A2986" i="7" s="1"/>
  <c r="A2987" i="7" s="1"/>
  <c r="A2988" i="7" s="1"/>
  <c r="A2989" i="7" s="1"/>
  <c r="A2990" i="7" s="1"/>
  <c r="A2991" i="7" s="1"/>
  <c r="A2992" i="7" s="1"/>
  <c r="A2993" i="7" s="1"/>
  <c r="A2994" i="7" s="1"/>
  <c r="A2995" i="7" s="1"/>
  <c r="A2996" i="7" s="1"/>
  <c r="A2997" i="7" s="1"/>
  <c r="A2998" i="7" s="1"/>
  <c r="A2999" i="7" s="1"/>
  <c r="A3000" i="7" s="1"/>
  <c r="A3001" i="7" s="1"/>
  <c r="A3002" i="7" s="1"/>
  <c r="A3003" i="7" s="1"/>
  <c r="A3004" i="7" s="1"/>
  <c r="A3005" i="7" s="1"/>
  <c r="A3006" i="7" s="1"/>
  <c r="A3007" i="7" s="1"/>
  <c r="A3008" i="7" s="1"/>
  <c r="A3009" i="7" s="1"/>
  <c r="A3010" i="7" s="1"/>
  <c r="A3011" i="7" s="1"/>
  <c r="A3012" i="7" s="1"/>
  <c r="A3013" i="7" s="1"/>
  <c r="A3014" i="7" s="1"/>
  <c r="A3015" i="7" s="1"/>
  <c r="A3016" i="7" s="1"/>
  <c r="A3017" i="7" s="1"/>
  <c r="A3018" i="7" s="1"/>
  <c r="A3019" i="7" s="1"/>
  <c r="A3020" i="7" s="1"/>
  <c r="A3021" i="7" s="1"/>
  <c r="A3022" i="7" s="1"/>
  <c r="A3023" i="7" s="1"/>
  <c r="A3024" i="7" s="1"/>
  <c r="A3025" i="7" s="1"/>
  <c r="A3026" i="7" s="1"/>
  <c r="A3027" i="7" s="1"/>
  <c r="A3028" i="7" s="1"/>
  <c r="A3029" i="7" s="1"/>
  <c r="A3030" i="7" s="1"/>
  <c r="A3031" i="7" s="1"/>
  <c r="A3032" i="7" s="1"/>
  <c r="A3033" i="7" s="1"/>
  <c r="A3034" i="7" s="1"/>
  <c r="A3035" i="7" s="1"/>
  <c r="A3036" i="7" s="1"/>
  <c r="A3037" i="7" s="1"/>
  <c r="A3038" i="7" s="1"/>
  <c r="A3039" i="7" s="1"/>
  <c r="A3040" i="7" s="1"/>
  <c r="A3041" i="7" s="1"/>
  <c r="A3042" i="7" s="1"/>
  <c r="A3043" i="7" s="1"/>
  <c r="A3044" i="7" s="1"/>
  <c r="A3045" i="7" s="1"/>
  <c r="A3046" i="7" s="1"/>
  <c r="A3047" i="7" s="1"/>
  <c r="A3048" i="7" s="1"/>
  <c r="A3049" i="7" s="1"/>
  <c r="A3050" i="7" s="1"/>
  <c r="A3051" i="7" s="1"/>
  <c r="A3052" i="7" s="1"/>
  <c r="A3053" i="7" s="1"/>
  <c r="A3054" i="7" s="1"/>
  <c r="A3055" i="7" s="1"/>
  <c r="A3056" i="7" s="1"/>
  <c r="A3057" i="7" s="1"/>
  <c r="A3058" i="7" s="1"/>
  <c r="A3059" i="7" s="1"/>
  <c r="A3060" i="7" s="1"/>
  <c r="A3061" i="7" s="1"/>
  <c r="A3062" i="7" s="1"/>
  <c r="A3063" i="7" s="1"/>
  <c r="A3064" i="7" s="1"/>
  <c r="A3065" i="7" s="1"/>
  <c r="A3066" i="7" s="1"/>
  <c r="A3067" i="7" s="1"/>
  <c r="A3068" i="7" s="1"/>
  <c r="A3069" i="7" s="1"/>
  <c r="A3070" i="7" s="1"/>
  <c r="A3071" i="7" s="1"/>
  <c r="A3072" i="7" s="1"/>
  <c r="A3073" i="7" s="1"/>
  <c r="A3074" i="7" s="1"/>
  <c r="A3075" i="7" s="1"/>
  <c r="A3076" i="7" s="1"/>
  <c r="A3077" i="7" s="1"/>
  <c r="A3078" i="7" s="1"/>
  <c r="A3079" i="7" s="1"/>
  <c r="A3080" i="7" s="1"/>
  <c r="A3081" i="7" s="1"/>
  <c r="A3082" i="7" s="1"/>
  <c r="A3083" i="7" s="1"/>
  <c r="A3084" i="7" s="1"/>
  <c r="A3085" i="7" s="1"/>
  <c r="A3086" i="7" s="1"/>
  <c r="A3087" i="7" s="1"/>
  <c r="A3088" i="7" s="1"/>
  <c r="A3089" i="7" s="1"/>
  <c r="A3090" i="7" s="1"/>
  <c r="A3091" i="7" s="1"/>
  <c r="A3092" i="7" s="1"/>
  <c r="A3093" i="7" s="1"/>
  <c r="A3094" i="7" s="1"/>
  <c r="A3095" i="7" s="1"/>
  <c r="A3096" i="7" s="1"/>
  <c r="A3097" i="7" s="1"/>
  <c r="A3098" i="7" s="1"/>
  <c r="A3099" i="7" s="1"/>
  <c r="A3100" i="7" s="1"/>
  <c r="A3101" i="7" s="1"/>
  <c r="A3102" i="7" s="1"/>
  <c r="A3103" i="7" s="1"/>
  <c r="A3104" i="7" s="1"/>
  <c r="A3105" i="7" s="1"/>
  <c r="A3106" i="7" s="1"/>
  <c r="A3107" i="7" s="1"/>
  <c r="A3108" i="7" s="1"/>
  <c r="A3109" i="7" s="1"/>
  <c r="A3110" i="7" s="1"/>
  <c r="A3111" i="7" s="1"/>
  <c r="A3112" i="7" s="1"/>
  <c r="A3113" i="7" s="1"/>
  <c r="A3114" i="7" s="1"/>
  <c r="A3115" i="7" s="1"/>
  <c r="A3116" i="7" s="1"/>
  <c r="A3117" i="7" s="1"/>
  <c r="A3118" i="7" s="1"/>
  <c r="A3119" i="7" s="1"/>
  <c r="A3120" i="7" s="1"/>
  <c r="A3121" i="7" s="1"/>
  <c r="A3122" i="7" s="1"/>
  <c r="A3123" i="7" s="1"/>
  <c r="A3124" i="7" s="1"/>
  <c r="A3125" i="7" s="1"/>
  <c r="A3126" i="7" s="1"/>
  <c r="A3127" i="7" s="1"/>
  <c r="A3128" i="7" s="1"/>
  <c r="A3129" i="7" s="1"/>
  <c r="A3130" i="7" s="1"/>
  <c r="A3131" i="7" s="1"/>
  <c r="A3132" i="7" s="1"/>
  <c r="A3133" i="7" s="1"/>
  <c r="A3134" i="7" s="1"/>
  <c r="A3135" i="7" s="1"/>
  <c r="A3136" i="7" s="1"/>
  <c r="A3137" i="7" s="1"/>
  <c r="A3138" i="7" s="1"/>
  <c r="A3139" i="7" s="1"/>
  <c r="A3140" i="7" s="1"/>
  <c r="A3141" i="7" s="1"/>
  <c r="A3142" i="7" s="1"/>
  <c r="A3143" i="7" s="1"/>
  <c r="A3144" i="7" s="1"/>
  <c r="A3145" i="7" s="1"/>
  <c r="A3146" i="7" s="1"/>
  <c r="A3147" i="7" s="1"/>
  <c r="A3148" i="7" s="1"/>
  <c r="A3149" i="7" s="1"/>
  <c r="A3150" i="7" s="1"/>
  <c r="A3151" i="7" s="1"/>
  <c r="A3152" i="7" s="1"/>
  <c r="A3153" i="7" s="1"/>
  <c r="A3154" i="7" s="1"/>
  <c r="A3155" i="7" s="1"/>
  <c r="A3156" i="7" s="1"/>
  <c r="A3157" i="7" s="1"/>
  <c r="A3158" i="7" s="1"/>
  <c r="A3159" i="7" s="1"/>
  <c r="A3160" i="7" s="1"/>
  <c r="A3161" i="7" s="1"/>
  <c r="A3162" i="7" s="1"/>
  <c r="A3163" i="7" s="1"/>
  <c r="A3164" i="7" s="1"/>
  <c r="A3165" i="7" s="1"/>
  <c r="A3166" i="7" s="1"/>
  <c r="A3167" i="7" s="1"/>
  <c r="A3168" i="7" s="1"/>
  <c r="A3169" i="7" s="1"/>
  <c r="A3170" i="7" s="1"/>
  <c r="A3171" i="7" s="1"/>
  <c r="A3172" i="7" s="1"/>
  <c r="A3173" i="7" s="1"/>
  <c r="A3174" i="7" s="1"/>
  <c r="A3175" i="7" s="1"/>
  <c r="A3176" i="7" s="1"/>
  <c r="A3177" i="7" s="1"/>
  <c r="A3178" i="7" s="1"/>
  <c r="A3179" i="7" s="1"/>
  <c r="A3180" i="7" s="1"/>
  <c r="A3181" i="7" s="1"/>
  <c r="A3182" i="7" s="1"/>
  <c r="A3183" i="7" s="1"/>
  <c r="A3184" i="7" s="1"/>
  <c r="A3185" i="7" s="1"/>
  <c r="A3186" i="7" s="1"/>
  <c r="A3187" i="7" s="1"/>
  <c r="A3188" i="7" s="1"/>
  <c r="A3189" i="7" s="1"/>
  <c r="A3190" i="7" s="1"/>
  <c r="A3191" i="7" s="1"/>
  <c r="A3192" i="7" s="1"/>
  <c r="A3193" i="7" s="1"/>
  <c r="A3194" i="7" s="1"/>
  <c r="A3195" i="7" s="1"/>
  <c r="A3196" i="7" s="1"/>
  <c r="A3197" i="7" s="1"/>
  <c r="A3198" i="7" s="1"/>
  <c r="A3199" i="7" s="1"/>
  <c r="A3200" i="7" s="1"/>
  <c r="A3201" i="7" s="1"/>
  <c r="A3202" i="7" s="1"/>
  <c r="A3203" i="7" s="1"/>
  <c r="A3204" i="7" s="1"/>
  <c r="A3205" i="7" s="1"/>
  <c r="A3206" i="7" s="1"/>
  <c r="A3207" i="7" s="1"/>
  <c r="A3208" i="7" s="1"/>
  <c r="A3209" i="7" s="1"/>
  <c r="A3210" i="7" s="1"/>
  <c r="A3211" i="7" s="1"/>
  <c r="A3212" i="7" s="1"/>
  <c r="A3213" i="7" s="1"/>
  <c r="A3214" i="7" s="1"/>
  <c r="A3215" i="7" s="1"/>
  <c r="A3216" i="7" s="1"/>
  <c r="A3217" i="7" s="1"/>
  <c r="A3218" i="7" s="1"/>
  <c r="A3219" i="7" s="1"/>
  <c r="A3220" i="7" s="1"/>
  <c r="A3221" i="7" s="1"/>
  <c r="A3222" i="7" s="1"/>
  <c r="A3223" i="7" s="1"/>
  <c r="A3224" i="7" s="1"/>
  <c r="A3225" i="7" s="1"/>
  <c r="A3226" i="7" s="1"/>
  <c r="A3227" i="7" s="1"/>
  <c r="A3228" i="7" s="1"/>
  <c r="A3229" i="7" s="1"/>
  <c r="A3230" i="7" s="1"/>
  <c r="A3231" i="7" s="1"/>
  <c r="A3232" i="7" s="1"/>
  <c r="A3233" i="7" s="1"/>
  <c r="A3234" i="7" s="1"/>
  <c r="A3235" i="7" s="1"/>
  <c r="A3236" i="7" s="1"/>
  <c r="A3237" i="7" s="1"/>
  <c r="A3238" i="7" s="1"/>
  <c r="A3239" i="7" s="1"/>
  <c r="A3240" i="7" s="1"/>
  <c r="A3241" i="7" s="1"/>
  <c r="A3242" i="7" s="1"/>
  <c r="A3243" i="7" s="1"/>
  <c r="A3244" i="7" s="1"/>
  <c r="A3245" i="7" s="1"/>
  <c r="A3246" i="7" s="1"/>
  <c r="A3247" i="7" s="1"/>
  <c r="A3248" i="7" s="1"/>
  <c r="A3249" i="7" s="1"/>
  <c r="A3250" i="7" s="1"/>
  <c r="A3251" i="7" s="1"/>
  <c r="A3252" i="7" s="1"/>
  <c r="A3253" i="7" s="1"/>
  <c r="A3254" i="7" s="1"/>
  <c r="A3255" i="7" s="1"/>
  <c r="A3256" i="7" s="1"/>
  <c r="A3257" i="7" s="1"/>
  <c r="A3258" i="7" s="1"/>
  <c r="A3259" i="7" s="1"/>
  <c r="A3260" i="7" s="1"/>
  <c r="A3261" i="7" s="1"/>
  <c r="A3262" i="7" s="1"/>
  <c r="A3263" i="7" s="1"/>
  <c r="A3264" i="7" s="1"/>
  <c r="A3265" i="7" s="1"/>
  <c r="A3266" i="7" s="1"/>
  <c r="A3267" i="7" s="1"/>
  <c r="A3268" i="7" s="1"/>
  <c r="A3269" i="7" s="1"/>
  <c r="A3270" i="7" s="1"/>
  <c r="A3271" i="7" s="1"/>
  <c r="A3272" i="7" s="1"/>
  <c r="A3273" i="7" s="1"/>
  <c r="A3274" i="7" s="1"/>
  <c r="A3275" i="7" s="1"/>
  <c r="A3276" i="7" s="1"/>
  <c r="A3277" i="7" s="1"/>
  <c r="A3278" i="7" s="1"/>
  <c r="A3279" i="7" s="1"/>
  <c r="A3280" i="7" s="1"/>
  <c r="A3281" i="7" s="1"/>
  <c r="A3282" i="7" s="1"/>
  <c r="A3283" i="7" s="1"/>
  <c r="A3284" i="7" s="1"/>
  <c r="A3285" i="7" s="1"/>
  <c r="A3286" i="7" s="1"/>
  <c r="A3287" i="7" s="1"/>
  <c r="A3288" i="7" s="1"/>
  <c r="A3289" i="7" s="1"/>
  <c r="A3290" i="7" s="1"/>
  <c r="A3291" i="7" s="1"/>
  <c r="A3292" i="7" s="1"/>
  <c r="A3293" i="7" s="1"/>
  <c r="A3294" i="7" s="1"/>
  <c r="A3295" i="7" s="1"/>
  <c r="A3296" i="7" s="1"/>
  <c r="A3297" i="7" s="1"/>
  <c r="A3298" i="7" s="1"/>
  <c r="A3299" i="7" s="1"/>
  <c r="A3300" i="7" s="1"/>
  <c r="A3301" i="7" s="1"/>
  <c r="A3302" i="7" s="1"/>
  <c r="A3303" i="7" s="1"/>
  <c r="A3304" i="7" s="1"/>
  <c r="A3305" i="7" s="1"/>
  <c r="A3306" i="7" s="1"/>
  <c r="A3307" i="7" s="1"/>
  <c r="A3308" i="7" s="1"/>
  <c r="A3309" i="7" s="1"/>
  <c r="A3310" i="7" s="1"/>
  <c r="A3311" i="7" s="1"/>
  <c r="A3312" i="7" s="1"/>
  <c r="A3313" i="7" s="1"/>
  <c r="A3314" i="7" s="1"/>
  <c r="A3315" i="7" s="1"/>
  <c r="A3316" i="7" s="1"/>
  <c r="A3317" i="7" s="1"/>
  <c r="A3318" i="7" s="1"/>
  <c r="A3319" i="7" s="1"/>
  <c r="A3320" i="7" s="1"/>
  <c r="A3321" i="7" s="1"/>
  <c r="A3322" i="7" s="1"/>
  <c r="A3323" i="7" s="1"/>
  <c r="A3324" i="7" s="1"/>
  <c r="A3325" i="7" s="1"/>
  <c r="A3326" i="7" s="1"/>
  <c r="A3327" i="7" s="1"/>
  <c r="A3328" i="7" s="1"/>
  <c r="A3329" i="7" s="1"/>
  <c r="A3330" i="7" s="1"/>
  <c r="A3331" i="7" s="1"/>
  <c r="A3332" i="7" s="1"/>
  <c r="A3333" i="7" s="1"/>
  <c r="A3334" i="7" s="1"/>
  <c r="A3335" i="7" s="1"/>
  <c r="A3336" i="7" s="1"/>
  <c r="A3337" i="7" s="1"/>
  <c r="A3338" i="7" s="1"/>
  <c r="A3339" i="7" s="1"/>
  <c r="A3340" i="7" s="1"/>
  <c r="A3341" i="7" s="1"/>
  <c r="A3342" i="7" s="1"/>
  <c r="A3343" i="7" s="1"/>
  <c r="A3344" i="7" s="1"/>
  <c r="A3345" i="7" s="1"/>
  <c r="A3346" i="7" s="1"/>
  <c r="A3347" i="7" s="1"/>
  <c r="A3348" i="7" s="1"/>
  <c r="A3349" i="7" s="1"/>
  <c r="A3350" i="7" s="1"/>
  <c r="A3351" i="7" s="1"/>
  <c r="A3352" i="7" s="1"/>
  <c r="A3353" i="7" s="1"/>
  <c r="A3354" i="7" s="1"/>
  <c r="A3355" i="7" s="1"/>
  <c r="A3356" i="7" s="1"/>
  <c r="A3357" i="7" s="1"/>
  <c r="A3358" i="7" s="1"/>
  <c r="A3359" i="7" s="1"/>
  <c r="A3360" i="7" s="1"/>
  <c r="A3361" i="7" s="1"/>
  <c r="A3362" i="7" s="1"/>
  <c r="A3363" i="7" s="1"/>
  <c r="A3364" i="7" s="1"/>
  <c r="A3365" i="7" s="1"/>
  <c r="A3366" i="7" s="1"/>
  <c r="A3367" i="7" s="1"/>
  <c r="A3368" i="7" s="1"/>
  <c r="A3369" i="7" s="1"/>
  <c r="A3370" i="7" s="1"/>
  <c r="A3371" i="7" s="1"/>
  <c r="A3372" i="7" s="1"/>
  <c r="A3373" i="7" s="1"/>
  <c r="A3374" i="7" s="1"/>
  <c r="A3375" i="7" s="1"/>
  <c r="A3376" i="7" s="1"/>
  <c r="A3377" i="7" s="1"/>
  <c r="A3378" i="7" s="1"/>
  <c r="A3379" i="7" s="1"/>
  <c r="A3380" i="7" s="1"/>
  <c r="A3381" i="7" s="1"/>
  <c r="A3382" i="7" s="1"/>
  <c r="A3383" i="7" s="1"/>
  <c r="A3384" i="7" s="1"/>
  <c r="A3385" i="7" s="1"/>
  <c r="A3386" i="7" s="1"/>
  <c r="A3387" i="7" s="1"/>
  <c r="A3388" i="7" s="1"/>
  <c r="A3389" i="7" s="1"/>
  <c r="A3390" i="7" s="1"/>
  <c r="A3391" i="7" s="1"/>
  <c r="A3392" i="7" s="1"/>
  <c r="A3393" i="7" s="1"/>
  <c r="A3394" i="7" s="1"/>
  <c r="A3395" i="7" s="1"/>
  <c r="A3396" i="7" s="1"/>
  <c r="A3397" i="7" s="1"/>
  <c r="A3398" i="7" s="1"/>
  <c r="A3399" i="7" s="1"/>
  <c r="A3400" i="7" s="1"/>
  <c r="A3401" i="7" s="1"/>
  <c r="A3402" i="7" s="1"/>
  <c r="A3403" i="7" s="1"/>
  <c r="A3404" i="7" s="1"/>
  <c r="A3405" i="7" s="1"/>
  <c r="A3406" i="7" s="1"/>
  <c r="A3407" i="7" s="1"/>
  <c r="A3408" i="7" s="1"/>
  <c r="A3409" i="7" s="1"/>
  <c r="A3410" i="7" s="1"/>
  <c r="A3411" i="7" s="1"/>
  <c r="A3412" i="7" s="1"/>
  <c r="A3413" i="7" s="1"/>
  <c r="A3414" i="7" s="1"/>
  <c r="A3415" i="7" s="1"/>
  <c r="A3416" i="7" s="1"/>
  <c r="A3417" i="7" s="1"/>
  <c r="A3418" i="7" s="1"/>
  <c r="A3419" i="7" s="1"/>
  <c r="A3420" i="7" s="1"/>
  <c r="A3421" i="7" s="1"/>
  <c r="A3422" i="7" s="1"/>
  <c r="A3423" i="7" s="1"/>
  <c r="A3424" i="7" s="1"/>
  <c r="A3425" i="7" s="1"/>
  <c r="A3426" i="7" s="1"/>
  <c r="A3427" i="7" s="1"/>
  <c r="A3428" i="7" s="1"/>
  <c r="A3429" i="7" s="1"/>
  <c r="A3430" i="7" s="1"/>
  <c r="A3431" i="7" s="1"/>
  <c r="A3432" i="7" s="1"/>
  <c r="A3433" i="7" s="1"/>
  <c r="A3434" i="7" s="1"/>
  <c r="A3435" i="7" s="1"/>
  <c r="A3436" i="7" s="1"/>
  <c r="A3437" i="7" s="1"/>
  <c r="A3438" i="7" s="1"/>
  <c r="A3439" i="7" s="1"/>
  <c r="A3440" i="7" s="1"/>
  <c r="A3441" i="7" s="1"/>
  <c r="A3442" i="7" s="1"/>
  <c r="A3443" i="7" s="1"/>
  <c r="A3444" i="7" s="1"/>
  <c r="A3445" i="7" s="1"/>
  <c r="A3446" i="7" s="1"/>
  <c r="A3447" i="7" s="1"/>
  <c r="A3448" i="7" s="1"/>
  <c r="A3449" i="7" s="1"/>
  <c r="A3450" i="7" s="1"/>
  <c r="A3451" i="7" s="1"/>
  <c r="A3452" i="7" s="1"/>
  <c r="A3453" i="7" s="1"/>
  <c r="A3454" i="7" s="1"/>
  <c r="A3455" i="7" s="1"/>
  <c r="A3456" i="7" s="1"/>
  <c r="A3457" i="7" s="1"/>
  <c r="A3458" i="7" s="1"/>
  <c r="A3459" i="7" s="1"/>
  <c r="A3460" i="7" s="1"/>
  <c r="A3461" i="7" s="1"/>
  <c r="A3462" i="7" s="1"/>
  <c r="A3463" i="7" s="1"/>
  <c r="A3464" i="7" s="1"/>
  <c r="A3465" i="7" s="1"/>
  <c r="A3466" i="7" s="1"/>
  <c r="A3467" i="7" s="1"/>
  <c r="A3468" i="7" s="1"/>
  <c r="A3469" i="7" s="1"/>
  <c r="A3470" i="7" s="1"/>
  <c r="A3471" i="7" s="1"/>
  <c r="A3472" i="7" s="1"/>
  <c r="A3473" i="7" s="1"/>
  <c r="A3474" i="7" s="1"/>
  <c r="A3475" i="7" s="1"/>
  <c r="A3476" i="7" s="1"/>
  <c r="A3477" i="7" s="1"/>
  <c r="A3478" i="7" s="1"/>
  <c r="A3479" i="7" s="1"/>
  <c r="A3480" i="7" s="1"/>
  <c r="A3481" i="7" s="1"/>
  <c r="A3482" i="7" s="1"/>
  <c r="A3483" i="7" s="1"/>
  <c r="A3484" i="7" s="1"/>
  <c r="A3485" i="7" s="1"/>
  <c r="A3486" i="7" s="1"/>
  <c r="A3487" i="7" s="1"/>
  <c r="A3488" i="7" s="1"/>
  <c r="A3489" i="7" s="1"/>
  <c r="A3490" i="7" s="1"/>
  <c r="A3491" i="7" s="1"/>
  <c r="A3492" i="7" s="1"/>
  <c r="A3493" i="7" s="1"/>
  <c r="A3494" i="7" s="1"/>
  <c r="A3495" i="7" s="1"/>
  <c r="A3496" i="7" s="1"/>
  <c r="A3497" i="7" s="1"/>
  <c r="A3498" i="7" s="1"/>
  <c r="A3499" i="7" s="1"/>
  <c r="A3500" i="7" s="1"/>
  <c r="A3501" i="7" s="1"/>
  <c r="A3502" i="7" s="1"/>
  <c r="A3503" i="7" s="1"/>
  <c r="A3504" i="7" s="1"/>
  <c r="A3505" i="7" s="1"/>
  <c r="A3506" i="7" s="1"/>
  <c r="A3507" i="7" s="1"/>
  <c r="A3508" i="7" s="1"/>
  <c r="A3509" i="7" s="1"/>
  <c r="A3510" i="7" s="1"/>
  <c r="A3511" i="7" s="1"/>
  <c r="A3512" i="7" s="1"/>
  <c r="A3513" i="7" s="1"/>
  <c r="A3514" i="7" s="1"/>
  <c r="A3515" i="7" s="1"/>
  <c r="A3516" i="7" s="1"/>
  <c r="A3517" i="7" s="1"/>
  <c r="A3518" i="7" s="1"/>
  <c r="A3519" i="7" s="1"/>
  <c r="A3520" i="7" s="1"/>
  <c r="A3521" i="7" s="1"/>
  <c r="A3522" i="7" s="1"/>
  <c r="A3523" i="7" s="1"/>
  <c r="A3524" i="7" s="1"/>
  <c r="A3525" i="7" s="1"/>
  <c r="A3526" i="7" s="1"/>
  <c r="A3527" i="7" s="1"/>
  <c r="A3528" i="7" s="1"/>
  <c r="A3529" i="7" s="1"/>
  <c r="A3530" i="7" s="1"/>
  <c r="A3531" i="7" s="1"/>
  <c r="A3532" i="7" s="1"/>
  <c r="A3533" i="7" s="1"/>
  <c r="A3534" i="7" s="1"/>
  <c r="A3535" i="7" s="1"/>
  <c r="A3536" i="7" s="1"/>
  <c r="A3537" i="7" s="1"/>
  <c r="A3538" i="7" s="1"/>
  <c r="A3539" i="7" s="1"/>
  <c r="A3540" i="7" s="1"/>
  <c r="A3541" i="7" s="1"/>
  <c r="A3542" i="7" s="1"/>
  <c r="A3543" i="7" s="1"/>
  <c r="A3544" i="7" s="1"/>
  <c r="A3545" i="7" s="1"/>
  <c r="A3546" i="7" s="1"/>
  <c r="A3547" i="7" s="1"/>
  <c r="A3548" i="7" s="1"/>
  <c r="A3549" i="7" s="1"/>
  <c r="A3550" i="7" s="1"/>
  <c r="A3551" i="7" s="1"/>
  <c r="A3552" i="7" s="1"/>
  <c r="A3553" i="7" s="1"/>
  <c r="A3554" i="7" s="1"/>
  <c r="A3555" i="7" s="1"/>
  <c r="A3556" i="7" s="1"/>
  <c r="A3557" i="7" s="1"/>
  <c r="A3558" i="7" s="1"/>
  <c r="A3559" i="7" s="1"/>
  <c r="A3560" i="7" s="1"/>
  <c r="A3561" i="7" s="1"/>
  <c r="A3562" i="7" s="1"/>
  <c r="A3563" i="7" s="1"/>
  <c r="A3564" i="7" s="1"/>
  <c r="A3565" i="7" s="1"/>
  <c r="A3566" i="7" s="1"/>
  <c r="A3567" i="7" s="1"/>
  <c r="A3568" i="7" s="1"/>
  <c r="A3569" i="7" s="1"/>
  <c r="A3570" i="7" s="1"/>
  <c r="A3571" i="7" s="1"/>
  <c r="A3572" i="7" s="1"/>
  <c r="A3573" i="7" s="1"/>
  <c r="A3574" i="7" s="1"/>
  <c r="A3575" i="7" s="1"/>
  <c r="A3576" i="7" s="1"/>
  <c r="A3577" i="7" s="1"/>
  <c r="A3578" i="7" s="1"/>
  <c r="A3579" i="7" s="1"/>
  <c r="A3580" i="7" s="1"/>
  <c r="A3581" i="7" s="1"/>
  <c r="A3582" i="7" s="1"/>
  <c r="A3583" i="7" s="1"/>
  <c r="A3584" i="7" s="1"/>
  <c r="A3585" i="7" s="1"/>
  <c r="A3586" i="7" s="1"/>
  <c r="A3587" i="7" s="1"/>
  <c r="A3588" i="7" s="1"/>
  <c r="A3589" i="7" s="1"/>
  <c r="A3590" i="7" s="1"/>
  <c r="A3591" i="7" s="1"/>
  <c r="A3592" i="7" s="1"/>
  <c r="A3593" i="7" s="1"/>
  <c r="A3594" i="7" s="1"/>
  <c r="A3595" i="7" s="1"/>
  <c r="A3596" i="7" s="1"/>
  <c r="A3597" i="7" s="1"/>
  <c r="A3598" i="7" s="1"/>
  <c r="A3599" i="7" s="1"/>
  <c r="A3600" i="7" s="1"/>
  <c r="A3601" i="7" s="1"/>
  <c r="A3602" i="7" s="1"/>
  <c r="A3603" i="7" s="1"/>
  <c r="A3604" i="7" s="1"/>
  <c r="A3605" i="7" s="1"/>
  <c r="A3606" i="7" s="1"/>
  <c r="A3607" i="7" s="1"/>
  <c r="A3608" i="7" s="1"/>
  <c r="A3609" i="7" s="1"/>
  <c r="A3610" i="7" s="1"/>
  <c r="A3611" i="7" s="1"/>
  <c r="A3612" i="7" s="1"/>
  <c r="A3613" i="7" s="1"/>
  <c r="A3614" i="7" s="1"/>
  <c r="A3615" i="7" s="1"/>
  <c r="A3616" i="7" s="1"/>
  <c r="A3617" i="7" s="1"/>
  <c r="A3618" i="7" s="1"/>
  <c r="A3619" i="7" s="1"/>
  <c r="A3620" i="7" s="1"/>
  <c r="A3621" i="7" s="1"/>
  <c r="A3622" i="7" s="1"/>
  <c r="A3623" i="7" s="1"/>
  <c r="A3624" i="7" s="1"/>
  <c r="A3625" i="7" s="1"/>
  <c r="A3626" i="7" s="1"/>
  <c r="A3627" i="7" s="1"/>
  <c r="A3628" i="7" s="1"/>
  <c r="A3629" i="7" s="1"/>
  <c r="A3630" i="7" s="1"/>
  <c r="A3631" i="7" s="1"/>
  <c r="A3632" i="7" s="1"/>
  <c r="A3633" i="7" s="1"/>
  <c r="A3634" i="7" s="1"/>
  <c r="A3635" i="7" s="1"/>
  <c r="A3636" i="7" s="1"/>
  <c r="A3637" i="7" s="1"/>
  <c r="A3638" i="7" s="1"/>
  <c r="A3639" i="7" s="1"/>
  <c r="A3640" i="7" s="1"/>
  <c r="A3641" i="7" s="1"/>
  <c r="A3642" i="7" s="1"/>
  <c r="A3643" i="7" s="1"/>
  <c r="A3644" i="7" s="1"/>
  <c r="A3645" i="7" s="1"/>
  <c r="A3646" i="7" s="1"/>
  <c r="A3647" i="7" s="1"/>
  <c r="A3648" i="7" s="1"/>
  <c r="A3649" i="7" s="1"/>
  <c r="A3650" i="7" s="1"/>
  <c r="A3651" i="7" s="1"/>
  <c r="A3652" i="7" s="1"/>
  <c r="A3653" i="7" s="1"/>
  <c r="A3654" i="7" s="1"/>
  <c r="A3655" i="7" s="1"/>
  <c r="A3656" i="7" s="1"/>
  <c r="A3657" i="7" s="1"/>
  <c r="A3658" i="7" s="1"/>
  <c r="A3659" i="7" s="1"/>
  <c r="A3660" i="7" s="1"/>
  <c r="A3661" i="7" s="1"/>
  <c r="A3662" i="7" s="1"/>
  <c r="A3663" i="7" s="1"/>
  <c r="A3664" i="7" s="1"/>
  <c r="A3665" i="7" s="1"/>
  <c r="A3666" i="7" s="1"/>
  <c r="A3667" i="7" s="1"/>
  <c r="A3668" i="7" s="1"/>
  <c r="A3669" i="7" s="1"/>
  <c r="A3670" i="7" s="1"/>
  <c r="A3671" i="7" s="1"/>
  <c r="A3672" i="7" s="1"/>
  <c r="A3673" i="7" s="1"/>
  <c r="A3674" i="7" s="1"/>
  <c r="A3675" i="7" s="1"/>
  <c r="A3676" i="7" s="1"/>
  <c r="A3677" i="7" s="1"/>
  <c r="A3678" i="7" s="1"/>
  <c r="A3679" i="7" s="1"/>
  <c r="A3680" i="7" s="1"/>
  <c r="A3681" i="7" s="1"/>
  <c r="A3682" i="7" s="1"/>
  <c r="A3683" i="7" s="1"/>
  <c r="A3684" i="7" s="1"/>
  <c r="A3685" i="7" s="1"/>
  <c r="A3686" i="7" s="1"/>
  <c r="A3687" i="7" s="1"/>
  <c r="A3688" i="7" s="1"/>
  <c r="A3689" i="7" s="1"/>
  <c r="A3690" i="7" s="1"/>
  <c r="A3691" i="7" s="1"/>
  <c r="A3692" i="7" s="1"/>
  <c r="A3693" i="7" s="1"/>
  <c r="A3694" i="7" s="1"/>
  <c r="A3695" i="7" s="1"/>
  <c r="A3696" i="7" s="1"/>
  <c r="A3697" i="7" s="1"/>
  <c r="A3698" i="7" s="1"/>
  <c r="A3699" i="7" s="1"/>
  <c r="A3700" i="7" s="1"/>
  <c r="A3701" i="7" s="1"/>
  <c r="A3702" i="7" s="1"/>
  <c r="A3703" i="7" s="1"/>
  <c r="A3704" i="7" s="1"/>
  <c r="A3705" i="7" s="1"/>
  <c r="A3706" i="7" s="1"/>
  <c r="A3707" i="7" s="1"/>
  <c r="A3708" i="7" s="1"/>
  <c r="A3709" i="7" s="1"/>
  <c r="A3710" i="7" s="1"/>
  <c r="A3711" i="7" s="1"/>
  <c r="A3712" i="7" s="1"/>
  <c r="A3713" i="7" s="1"/>
  <c r="A3714" i="7" s="1"/>
  <c r="A3715" i="7" s="1"/>
  <c r="A3716" i="7" s="1"/>
  <c r="A3717" i="7" s="1"/>
  <c r="A3718" i="7" s="1"/>
  <c r="A3719" i="7" s="1"/>
  <c r="A3720" i="7" s="1"/>
  <c r="A3721" i="7" s="1"/>
  <c r="A3722" i="7" s="1"/>
  <c r="A3723" i="7" s="1"/>
  <c r="A3724" i="7" s="1"/>
  <c r="A3725" i="7" s="1"/>
  <c r="A3726" i="7" s="1"/>
  <c r="A3727" i="7" s="1"/>
  <c r="A3728" i="7" s="1"/>
  <c r="A3729" i="7" s="1"/>
  <c r="A3730" i="7" s="1"/>
  <c r="A3731" i="7" s="1"/>
  <c r="A3732" i="7" s="1"/>
  <c r="A3733" i="7" s="1"/>
  <c r="A3734" i="7" s="1"/>
  <c r="A3735" i="7" s="1"/>
  <c r="A3736" i="7" s="1"/>
  <c r="A3737" i="7" s="1"/>
  <c r="A3738" i="7" s="1"/>
  <c r="A3739" i="7" s="1"/>
  <c r="A3740" i="7" s="1"/>
  <c r="A3741" i="7" s="1"/>
  <c r="A3742" i="7" s="1"/>
  <c r="A3743" i="7" s="1"/>
  <c r="A3744" i="7" s="1"/>
  <c r="A3745" i="7" s="1"/>
  <c r="A3746" i="7" s="1"/>
  <c r="A3747" i="7" s="1"/>
  <c r="A3748" i="7" s="1"/>
  <c r="A3749" i="7" s="1"/>
  <c r="A3750" i="7" s="1"/>
  <c r="A3751" i="7" s="1"/>
  <c r="A3752" i="7" s="1"/>
  <c r="A3753" i="7" s="1"/>
  <c r="A3754" i="7" s="1"/>
  <c r="A3755" i="7" s="1"/>
  <c r="A3756" i="7" s="1"/>
  <c r="A3757" i="7" s="1"/>
  <c r="A3758" i="7" s="1"/>
  <c r="A3759" i="7" s="1"/>
  <c r="A3760" i="7" s="1"/>
  <c r="A3761" i="7" s="1"/>
  <c r="A3762" i="7" s="1"/>
  <c r="A3763" i="7" s="1"/>
  <c r="A3764" i="7" s="1"/>
  <c r="A3765" i="7" s="1"/>
  <c r="A3766" i="7" s="1"/>
  <c r="A3767" i="7" s="1"/>
  <c r="A3768" i="7" s="1"/>
  <c r="A3769" i="7" s="1"/>
  <c r="A3770" i="7" s="1"/>
  <c r="A3771" i="7" s="1"/>
  <c r="A3772" i="7" s="1"/>
  <c r="A3773" i="7" s="1"/>
  <c r="A3774" i="7" s="1"/>
  <c r="A3775" i="7" s="1"/>
  <c r="A3776" i="7" s="1"/>
  <c r="A3777" i="7" s="1"/>
  <c r="A3778" i="7" s="1"/>
  <c r="A3779" i="7" s="1"/>
  <c r="A3780" i="7" s="1"/>
  <c r="A3781" i="7" s="1"/>
  <c r="A3782" i="7" s="1"/>
  <c r="A3783" i="7" s="1"/>
  <c r="A3784" i="7" s="1"/>
  <c r="A3785" i="7" s="1"/>
  <c r="A3786" i="7" s="1"/>
  <c r="A3787" i="7" s="1"/>
  <c r="A3788" i="7" s="1"/>
  <c r="A3789" i="7" s="1"/>
  <c r="A3790" i="7" s="1"/>
  <c r="A3791" i="7" s="1"/>
  <c r="A3792" i="7" s="1"/>
  <c r="A3793" i="7" s="1"/>
  <c r="A3794" i="7" s="1"/>
  <c r="A3795" i="7" s="1"/>
  <c r="A3796" i="7" s="1"/>
  <c r="A3797" i="7" s="1"/>
  <c r="A3798" i="7" s="1"/>
  <c r="A3799" i="7" s="1"/>
  <c r="A3800" i="7" s="1"/>
  <c r="A3801" i="7" s="1"/>
  <c r="A3802" i="7" s="1"/>
  <c r="A3803" i="7" s="1"/>
  <c r="A3804" i="7" s="1"/>
  <c r="A3805" i="7" s="1"/>
  <c r="A3806" i="7" s="1"/>
  <c r="A3807" i="7" s="1"/>
  <c r="A3808" i="7" s="1"/>
  <c r="A3809" i="7" s="1"/>
  <c r="A3810" i="7" s="1"/>
  <c r="A3811" i="7" s="1"/>
  <c r="A3812" i="7" s="1"/>
  <c r="A3813" i="7" s="1"/>
  <c r="A3814" i="7" s="1"/>
  <c r="A3815" i="7" s="1"/>
  <c r="A3816" i="7" s="1"/>
  <c r="A3817" i="7" s="1"/>
  <c r="A3818" i="7" s="1"/>
  <c r="A3819" i="7" s="1"/>
  <c r="A3820" i="7" s="1"/>
  <c r="A3821" i="7" s="1"/>
  <c r="A3822" i="7" s="1"/>
  <c r="A3823" i="7" s="1"/>
  <c r="A3824" i="7" s="1"/>
  <c r="A3825" i="7" s="1"/>
  <c r="A3826" i="7" s="1"/>
  <c r="A3827" i="7" s="1"/>
  <c r="A3828" i="7" s="1"/>
  <c r="A3829" i="7" s="1"/>
  <c r="A3830" i="7" s="1"/>
  <c r="A3831" i="7" s="1"/>
  <c r="A3832" i="7" s="1"/>
  <c r="A3833" i="7" s="1"/>
  <c r="A3834" i="7" s="1"/>
  <c r="A3835" i="7" s="1"/>
  <c r="A3836" i="7" s="1"/>
  <c r="A3837" i="7" s="1"/>
  <c r="A3838" i="7" s="1"/>
  <c r="A3839" i="7" s="1"/>
  <c r="A3840" i="7" s="1"/>
  <c r="A3841" i="7" s="1"/>
  <c r="A3842" i="7" s="1"/>
  <c r="A3843" i="7" s="1"/>
  <c r="A3844" i="7" s="1"/>
  <c r="A3845" i="7" s="1"/>
  <c r="A3846" i="7" s="1"/>
  <c r="A3847" i="7" s="1"/>
  <c r="A3848" i="7" s="1"/>
  <c r="A3849" i="7" s="1"/>
  <c r="A3850" i="7" s="1"/>
  <c r="A3851" i="7" s="1"/>
  <c r="A3852" i="7" s="1"/>
  <c r="A3853" i="7" s="1"/>
  <c r="A3854" i="7" s="1"/>
  <c r="A3855" i="7" s="1"/>
  <c r="A3856" i="7" s="1"/>
  <c r="A3857" i="7" s="1"/>
  <c r="A3858" i="7" s="1"/>
  <c r="A3859" i="7" s="1"/>
  <c r="A3860" i="7" s="1"/>
  <c r="A3861" i="7" s="1"/>
  <c r="A3862" i="7" s="1"/>
  <c r="A3863" i="7" s="1"/>
  <c r="A3864" i="7" s="1"/>
  <c r="A3865" i="7" s="1"/>
  <c r="A3866" i="7" s="1"/>
  <c r="A3867" i="7" s="1"/>
  <c r="A3868" i="7" s="1"/>
  <c r="A3869" i="7" s="1"/>
  <c r="A3870" i="7" s="1"/>
  <c r="A3871" i="7" s="1"/>
  <c r="A3872" i="7" s="1"/>
  <c r="A3873" i="7" s="1"/>
  <c r="A3874" i="7" s="1"/>
  <c r="A3875" i="7" s="1"/>
  <c r="A3876" i="7" s="1"/>
  <c r="A3877" i="7" s="1"/>
  <c r="A3878" i="7" s="1"/>
  <c r="A3879" i="7" s="1"/>
  <c r="A3880" i="7" s="1"/>
  <c r="A3881" i="7" s="1"/>
  <c r="A3882" i="7" s="1"/>
  <c r="A3883" i="7" s="1"/>
  <c r="A3884" i="7" s="1"/>
  <c r="A3885" i="7" s="1"/>
  <c r="A3886" i="7" s="1"/>
  <c r="A3887" i="7" s="1"/>
  <c r="A3888" i="7" s="1"/>
  <c r="A3889" i="7" s="1"/>
  <c r="A3890" i="7" s="1"/>
  <c r="A3891" i="7" s="1"/>
  <c r="A3892" i="7" s="1"/>
  <c r="A3893" i="7" s="1"/>
  <c r="A3894" i="7" s="1"/>
  <c r="A3895" i="7" s="1"/>
  <c r="A3896" i="7" s="1"/>
  <c r="A3897" i="7" s="1"/>
  <c r="A3898" i="7" s="1"/>
  <c r="A3899" i="7" s="1"/>
  <c r="A3900" i="7" s="1"/>
  <c r="A3901" i="7" s="1"/>
  <c r="A3902" i="7" s="1"/>
  <c r="A3903" i="7" s="1"/>
  <c r="A3904" i="7" s="1"/>
  <c r="A3905" i="7" s="1"/>
  <c r="A3906" i="7" s="1"/>
  <c r="A3907" i="7" s="1"/>
  <c r="A3908" i="7" s="1"/>
  <c r="A3909" i="7" s="1"/>
  <c r="A3910" i="7" s="1"/>
  <c r="A3911" i="7" s="1"/>
  <c r="A3912" i="7" s="1"/>
  <c r="A3913" i="7" s="1"/>
  <c r="A3914" i="7" s="1"/>
  <c r="A3915" i="7" s="1"/>
  <c r="A3916" i="7" s="1"/>
  <c r="A3917" i="7" s="1"/>
  <c r="A3918" i="7" s="1"/>
  <c r="A3919" i="7" s="1"/>
  <c r="A3920" i="7" s="1"/>
  <c r="A3921" i="7" s="1"/>
  <c r="A3922" i="7" s="1"/>
  <c r="A3923" i="7" s="1"/>
  <c r="A3924" i="7" s="1"/>
  <c r="A3925" i="7" s="1"/>
  <c r="A3926" i="7" s="1"/>
  <c r="A3927" i="7" s="1"/>
  <c r="A3928" i="7" s="1"/>
  <c r="A3929" i="7" s="1"/>
  <c r="A3930" i="7" s="1"/>
  <c r="A3931" i="7" s="1"/>
  <c r="A3932" i="7" s="1"/>
  <c r="A3933" i="7" s="1"/>
  <c r="A3934" i="7" s="1"/>
  <c r="A3935" i="7" s="1"/>
  <c r="A3936" i="7" s="1"/>
  <c r="A3937" i="7" s="1"/>
  <c r="A3938" i="7" s="1"/>
  <c r="A3939" i="7" s="1"/>
  <c r="A3940" i="7" s="1"/>
  <c r="A3941" i="7" s="1"/>
  <c r="A3942" i="7" s="1"/>
  <c r="A3943" i="7" s="1"/>
  <c r="A3944" i="7" s="1"/>
  <c r="A3945" i="7" s="1"/>
  <c r="A3946" i="7" s="1"/>
  <c r="A3947" i="7" s="1"/>
  <c r="A3948" i="7" s="1"/>
  <c r="A3949" i="7" s="1"/>
  <c r="A3950" i="7" s="1"/>
  <c r="A3951" i="7" s="1"/>
  <c r="A3952" i="7" s="1"/>
  <c r="A3953" i="7" s="1"/>
  <c r="A3954" i="7" s="1"/>
  <c r="A3955" i="7" s="1"/>
  <c r="A3956" i="7" s="1"/>
  <c r="A3957" i="7" s="1"/>
  <c r="A3958" i="7" s="1"/>
  <c r="A3959" i="7" s="1"/>
  <c r="A3960" i="7" s="1"/>
  <c r="A3961" i="7" s="1"/>
  <c r="A3962" i="7" s="1"/>
  <c r="A3963" i="7" s="1"/>
  <c r="A3964" i="7" s="1"/>
  <c r="A3965" i="7" s="1"/>
  <c r="A3966" i="7" s="1"/>
  <c r="A3967" i="7" s="1"/>
  <c r="A3968" i="7" s="1"/>
  <c r="A3969" i="7" s="1"/>
  <c r="A3970" i="7" s="1"/>
  <c r="A3971" i="7" s="1"/>
  <c r="A3972" i="7" s="1"/>
  <c r="A3973" i="7" s="1"/>
  <c r="A3974" i="7" s="1"/>
  <c r="A3975" i="7" s="1"/>
  <c r="A3976" i="7" s="1"/>
  <c r="A3977" i="7" s="1"/>
  <c r="A3978" i="7" s="1"/>
  <c r="A3979" i="7" s="1"/>
  <c r="A3980" i="7" s="1"/>
  <c r="A3981" i="7" s="1"/>
  <c r="A3982" i="7" s="1"/>
  <c r="A3983" i="7" s="1"/>
  <c r="A3984" i="7" s="1"/>
  <c r="A3985" i="7" s="1"/>
  <c r="A3986" i="7" s="1"/>
  <c r="A3987" i="7" s="1"/>
  <c r="A3988" i="7" s="1"/>
  <c r="A3989" i="7" s="1"/>
  <c r="A3990" i="7" s="1"/>
  <c r="A3991" i="7" s="1"/>
  <c r="A3992" i="7" s="1"/>
  <c r="A3993" i="7" s="1"/>
  <c r="A3994" i="7" s="1"/>
  <c r="A3995" i="7" s="1"/>
  <c r="A3996" i="7" s="1"/>
  <c r="A3997" i="7" s="1"/>
  <c r="A3998" i="7" s="1"/>
  <c r="A3999" i="7" s="1"/>
  <c r="A4000" i="7" s="1"/>
  <c r="A4001" i="7" s="1"/>
  <c r="A4002" i="7" s="1"/>
  <c r="A4003" i="7" s="1"/>
  <c r="A4004" i="7" s="1"/>
  <c r="A4005" i="7" s="1"/>
  <c r="A4006" i="7" s="1"/>
  <c r="A4007" i="7" s="1"/>
  <c r="A4008" i="7" s="1"/>
  <c r="A4009" i="7" s="1"/>
  <c r="A4010" i="7" s="1"/>
  <c r="A4011" i="7" s="1"/>
  <c r="A4012" i="7" s="1"/>
  <c r="A4013" i="7" s="1"/>
  <c r="A4014" i="7" s="1"/>
  <c r="A4015" i="7" s="1"/>
  <c r="A4016" i="7" s="1"/>
  <c r="A4017" i="7" s="1"/>
  <c r="A4018" i="7" s="1"/>
  <c r="A4019" i="7" s="1"/>
  <c r="A4020" i="7" s="1"/>
  <c r="A4021" i="7" s="1"/>
  <c r="A4022" i="7" s="1"/>
  <c r="A4023" i="7" s="1"/>
  <c r="A4024" i="7" s="1"/>
  <c r="A4025" i="7" s="1"/>
  <c r="A4026" i="7" s="1"/>
  <c r="A4027" i="7" s="1"/>
  <c r="A4028" i="7" s="1"/>
  <c r="A4029" i="7" s="1"/>
  <c r="A4030" i="7" s="1"/>
  <c r="A4031" i="7" s="1"/>
  <c r="A4032" i="7" s="1"/>
  <c r="A4033" i="7" s="1"/>
  <c r="A4034" i="7" s="1"/>
  <c r="A4035" i="7" s="1"/>
  <c r="A4036" i="7" s="1"/>
  <c r="A4037" i="7" s="1"/>
  <c r="A4038" i="7" s="1"/>
  <c r="A4039" i="7" s="1"/>
  <c r="A4040" i="7" s="1"/>
  <c r="A4041" i="7" s="1"/>
  <c r="A4042" i="7" s="1"/>
  <c r="A4043" i="7" s="1"/>
  <c r="A4044" i="7" s="1"/>
  <c r="A4045" i="7" s="1"/>
  <c r="A4046" i="7" s="1"/>
  <c r="A4047" i="7" s="1"/>
  <c r="A4048" i="7" s="1"/>
  <c r="A4049" i="7" s="1"/>
  <c r="A4050" i="7" s="1"/>
  <c r="A4051" i="7" s="1"/>
  <c r="A4052" i="7" s="1"/>
  <c r="A4053" i="7" s="1"/>
  <c r="A4054" i="7" s="1"/>
  <c r="A4055" i="7" s="1"/>
  <c r="A4056" i="7" s="1"/>
  <c r="A4057" i="7" s="1"/>
  <c r="A4058" i="7" s="1"/>
  <c r="A4059" i="7" s="1"/>
  <c r="A4060" i="7" s="1"/>
  <c r="A4061" i="7" s="1"/>
  <c r="A4062" i="7" s="1"/>
  <c r="A4063" i="7" s="1"/>
  <c r="A4064" i="7" s="1"/>
  <c r="A4065" i="7" s="1"/>
  <c r="A4066" i="7" s="1"/>
  <c r="A4067" i="7" s="1"/>
  <c r="A4068" i="7" s="1"/>
  <c r="A4069" i="7" s="1"/>
  <c r="A4070" i="7" s="1"/>
  <c r="A4071" i="7" s="1"/>
  <c r="A4072" i="7" s="1"/>
  <c r="A4073" i="7" s="1"/>
  <c r="A4074" i="7" s="1"/>
  <c r="A4075" i="7" s="1"/>
  <c r="A4076" i="7" s="1"/>
  <c r="A4077" i="7" s="1"/>
  <c r="A4078" i="7" s="1"/>
  <c r="A4079" i="7" s="1"/>
  <c r="A4080" i="7" s="1"/>
  <c r="A4081" i="7" s="1"/>
  <c r="A4082" i="7" s="1"/>
  <c r="A4083" i="7" s="1"/>
  <c r="A4084" i="7" s="1"/>
  <c r="A4085" i="7" s="1"/>
  <c r="A4086" i="7" s="1"/>
  <c r="A4087" i="7" s="1"/>
  <c r="A4088" i="7" s="1"/>
  <c r="A4089" i="7" s="1"/>
  <c r="A4090" i="7" s="1"/>
  <c r="A4091" i="7" s="1"/>
  <c r="A4092" i="7" s="1"/>
  <c r="A4093" i="7" s="1"/>
  <c r="A4094" i="7" s="1"/>
  <c r="A4095" i="7" s="1"/>
  <c r="A4096" i="7" s="1"/>
  <c r="A4097" i="7" s="1"/>
  <c r="A4098" i="7" s="1"/>
  <c r="A4099" i="7" s="1"/>
  <c r="A4100" i="7" s="1"/>
  <c r="A4101" i="7" s="1"/>
  <c r="A4102" i="7" s="1"/>
  <c r="A4103" i="7" s="1"/>
  <c r="A4104" i="7" s="1"/>
  <c r="A4105" i="7" s="1"/>
  <c r="A4106" i="7" s="1"/>
  <c r="A4107" i="7" s="1"/>
  <c r="A4108" i="7" s="1"/>
  <c r="A4109" i="7" s="1"/>
  <c r="A4110" i="7" s="1"/>
  <c r="A4111" i="7" s="1"/>
  <c r="A4112" i="7" s="1"/>
  <c r="A4113" i="7" s="1"/>
  <c r="A4114" i="7" s="1"/>
  <c r="A4115" i="7" s="1"/>
  <c r="A4116" i="7" s="1"/>
  <c r="A4117" i="7" s="1"/>
  <c r="A4118" i="7" s="1"/>
  <c r="A4119" i="7" s="1"/>
  <c r="A4120" i="7" s="1"/>
  <c r="A4121" i="7" s="1"/>
  <c r="A4122" i="7" s="1"/>
  <c r="A4123" i="7" s="1"/>
  <c r="A4124" i="7" s="1"/>
  <c r="A4125" i="7" s="1"/>
  <c r="A4126" i="7" s="1"/>
  <c r="A4127" i="7" s="1"/>
  <c r="A4128" i="7" s="1"/>
  <c r="A4129" i="7" s="1"/>
  <c r="A4130" i="7" s="1"/>
  <c r="A4131" i="7" s="1"/>
  <c r="A4132" i="7" s="1"/>
  <c r="A4133" i="7" s="1"/>
  <c r="A4134" i="7" s="1"/>
  <c r="A4135" i="7" s="1"/>
  <c r="A4136" i="7" s="1"/>
  <c r="A4137" i="7" s="1"/>
  <c r="A4138" i="7" s="1"/>
  <c r="A4139" i="7" s="1"/>
  <c r="A4140" i="7" s="1"/>
  <c r="A4141" i="7" s="1"/>
  <c r="A4142" i="7" s="1"/>
  <c r="A4143" i="7" s="1"/>
  <c r="A4144" i="7" s="1"/>
  <c r="A4145" i="7" s="1"/>
  <c r="A4146" i="7" s="1"/>
  <c r="A4147" i="7" s="1"/>
  <c r="A4148" i="7" s="1"/>
  <c r="A4149" i="7" s="1"/>
  <c r="A4150" i="7" s="1"/>
  <c r="A4151" i="7" s="1"/>
  <c r="A4152" i="7" s="1"/>
  <c r="A4153" i="7" s="1"/>
  <c r="A4154" i="7" s="1"/>
  <c r="A4155" i="7" s="1"/>
  <c r="A4156" i="7" s="1"/>
  <c r="A4157" i="7" s="1"/>
  <c r="A4158" i="7" s="1"/>
  <c r="A4159" i="7" s="1"/>
  <c r="A4160" i="7" s="1"/>
  <c r="A4161" i="7" s="1"/>
  <c r="A4162" i="7" s="1"/>
  <c r="A4163" i="7" s="1"/>
  <c r="A4164" i="7" s="1"/>
  <c r="A4165" i="7" s="1"/>
  <c r="A4166" i="7" s="1"/>
  <c r="A4167" i="7" s="1"/>
  <c r="A4168" i="7" s="1"/>
  <c r="A4169" i="7" s="1"/>
  <c r="A4170" i="7" s="1"/>
  <c r="A4171" i="7" s="1"/>
  <c r="A4172" i="7" s="1"/>
  <c r="A4173" i="7" s="1"/>
  <c r="A4174" i="7" s="1"/>
  <c r="A4175" i="7" s="1"/>
  <c r="A4176" i="7" s="1"/>
  <c r="A4177" i="7" s="1"/>
  <c r="A4178" i="7" s="1"/>
  <c r="A4179" i="7" s="1"/>
  <c r="A4180" i="7" s="1"/>
  <c r="A4181" i="7" s="1"/>
  <c r="A4182" i="7" s="1"/>
  <c r="A4183" i="7" s="1"/>
  <c r="A4184" i="7" s="1"/>
  <c r="A4185" i="7" s="1"/>
  <c r="A4186" i="7" s="1"/>
  <c r="A4187" i="7" s="1"/>
  <c r="A4188" i="7" s="1"/>
  <c r="A4189" i="7" s="1"/>
  <c r="A4190" i="7" s="1"/>
  <c r="A4191" i="7" s="1"/>
  <c r="A4192" i="7" s="1"/>
  <c r="A4193" i="7" s="1"/>
  <c r="A4194" i="7" s="1"/>
  <c r="A4195" i="7" s="1"/>
  <c r="A4196" i="7" s="1"/>
  <c r="A4197" i="7" s="1"/>
  <c r="A4198" i="7" s="1"/>
  <c r="A4199" i="7" s="1"/>
  <c r="A4200" i="7" s="1"/>
  <c r="A4201" i="7" s="1"/>
  <c r="A4202" i="7" s="1"/>
  <c r="A4203" i="7" s="1"/>
  <c r="A4204" i="7" s="1"/>
  <c r="A4205" i="7" s="1"/>
  <c r="A4206" i="7" s="1"/>
  <c r="A4207" i="7" s="1"/>
  <c r="A4208" i="7" s="1"/>
  <c r="A4209" i="7" s="1"/>
  <c r="A4210" i="7" s="1"/>
  <c r="A4211" i="7" s="1"/>
  <c r="A4212" i="7" s="1"/>
  <c r="A4213" i="7" s="1"/>
  <c r="A4214" i="7" s="1"/>
  <c r="A4215" i="7" s="1"/>
  <c r="A4216" i="7" s="1"/>
  <c r="A4217" i="7" s="1"/>
  <c r="A4218" i="7" s="1"/>
  <c r="A4219" i="7" s="1"/>
  <c r="A4220" i="7" s="1"/>
  <c r="A4221" i="7" s="1"/>
  <c r="A4222" i="7" s="1"/>
  <c r="A4223" i="7" s="1"/>
  <c r="A4224" i="7" s="1"/>
  <c r="A4225" i="7" s="1"/>
  <c r="A4226" i="7" s="1"/>
  <c r="A4227" i="7" s="1"/>
  <c r="A4228" i="7" s="1"/>
  <c r="A4229" i="7" s="1"/>
  <c r="A4230" i="7" s="1"/>
  <c r="A4231" i="7" s="1"/>
  <c r="A4232" i="7" s="1"/>
  <c r="A4233" i="7" s="1"/>
  <c r="A4234" i="7" s="1"/>
  <c r="A4235" i="7" s="1"/>
  <c r="A4236" i="7" s="1"/>
  <c r="A4237" i="7" s="1"/>
  <c r="A4238" i="7" s="1"/>
  <c r="A4239" i="7" s="1"/>
  <c r="A4240" i="7" s="1"/>
  <c r="A4241" i="7" s="1"/>
  <c r="A4242" i="7" s="1"/>
  <c r="A4243" i="7" s="1"/>
  <c r="A4244" i="7" s="1"/>
  <c r="A4245" i="7" s="1"/>
  <c r="A4246" i="7" s="1"/>
  <c r="A4247" i="7" s="1"/>
  <c r="A4248" i="7" s="1"/>
  <c r="A4249" i="7" s="1"/>
  <c r="A4250" i="7" s="1"/>
  <c r="A4251" i="7" s="1"/>
  <c r="A4252" i="7" s="1"/>
  <c r="A4253" i="7" s="1"/>
  <c r="A4254" i="7" s="1"/>
  <c r="A4255" i="7" s="1"/>
  <c r="A4256" i="7" s="1"/>
  <c r="A4257" i="7" s="1"/>
  <c r="A4258" i="7" s="1"/>
  <c r="A4259" i="7" s="1"/>
  <c r="A4260" i="7" s="1"/>
  <c r="A4261" i="7" s="1"/>
  <c r="A4262" i="7" s="1"/>
  <c r="A4263" i="7" s="1"/>
  <c r="A4264" i="7" s="1"/>
  <c r="A4265" i="7" s="1"/>
  <c r="A4266" i="7" s="1"/>
  <c r="A4267" i="7" s="1"/>
  <c r="A4268" i="7" s="1"/>
  <c r="A4269" i="7" s="1"/>
  <c r="A4270" i="7" s="1"/>
  <c r="A4271" i="7" s="1"/>
  <c r="A4272" i="7" s="1"/>
  <c r="A4273" i="7" s="1"/>
  <c r="A4274" i="7" s="1"/>
  <c r="A4275" i="7" s="1"/>
  <c r="A4276" i="7" s="1"/>
  <c r="A4277" i="7" s="1"/>
  <c r="A4278" i="7" s="1"/>
  <c r="A4279" i="7" s="1"/>
  <c r="A4280" i="7" s="1"/>
  <c r="A4281" i="7" s="1"/>
  <c r="A4282" i="7" s="1"/>
  <c r="A4283" i="7" s="1"/>
  <c r="A4284" i="7" s="1"/>
  <c r="A4285" i="7" s="1"/>
  <c r="A4286" i="7" s="1"/>
  <c r="A4287" i="7" s="1"/>
  <c r="A4288" i="7" s="1"/>
  <c r="A4289" i="7" s="1"/>
  <c r="A4290" i="7" s="1"/>
  <c r="A4291" i="7" s="1"/>
  <c r="A4292" i="7" s="1"/>
  <c r="A4293" i="7" s="1"/>
  <c r="A4294" i="7" s="1"/>
  <c r="A4295" i="7" s="1"/>
  <c r="A4296" i="7" s="1"/>
  <c r="A4297" i="7" s="1"/>
  <c r="A4298" i="7" s="1"/>
  <c r="A4299" i="7" s="1"/>
  <c r="A4300" i="7" s="1"/>
  <c r="A4301" i="7" s="1"/>
  <c r="A4302" i="7" s="1"/>
  <c r="A4303" i="7" s="1"/>
  <c r="A4304" i="7" s="1"/>
  <c r="A4305" i="7" s="1"/>
  <c r="A4306" i="7" s="1"/>
  <c r="A4307" i="7" s="1"/>
  <c r="A4308" i="7" s="1"/>
  <c r="A4309" i="7" s="1"/>
  <c r="A4310" i="7" s="1"/>
  <c r="A4311" i="7" s="1"/>
  <c r="A4312" i="7" s="1"/>
  <c r="A4313" i="7" s="1"/>
  <c r="A4314" i="7" s="1"/>
  <c r="A4315" i="7" s="1"/>
  <c r="A4316" i="7" s="1"/>
  <c r="A4317" i="7" s="1"/>
  <c r="A4318" i="7" s="1"/>
  <c r="A4319" i="7" s="1"/>
  <c r="A4320" i="7" s="1"/>
  <c r="A4321" i="7" s="1"/>
  <c r="A4322" i="7" s="1"/>
  <c r="A4323" i="7" s="1"/>
  <c r="A4324" i="7" s="1"/>
  <c r="A4325" i="7" s="1"/>
  <c r="A4326" i="7" s="1"/>
  <c r="A4327" i="7" s="1"/>
  <c r="A4328" i="7" s="1"/>
  <c r="A4329" i="7" s="1"/>
  <c r="A4330" i="7" s="1"/>
  <c r="A4331" i="7" s="1"/>
  <c r="A4332" i="7" s="1"/>
  <c r="A4333" i="7" s="1"/>
  <c r="A4334" i="7" s="1"/>
  <c r="A4335" i="7" s="1"/>
  <c r="A4336" i="7" s="1"/>
  <c r="A4337" i="7" s="1"/>
  <c r="A4338" i="7" s="1"/>
  <c r="A4339" i="7" s="1"/>
  <c r="A4340" i="7" s="1"/>
  <c r="A4341" i="7" s="1"/>
  <c r="A4342" i="7" s="1"/>
  <c r="A4343" i="7" s="1"/>
  <c r="A4344" i="7" s="1"/>
  <c r="A4345" i="7" s="1"/>
  <c r="A4346" i="7" s="1"/>
  <c r="A4347" i="7" s="1"/>
  <c r="A4348" i="7" s="1"/>
  <c r="A4349" i="7" s="1"/>
  <c r="A4350" i="7" s="1"/>
  <c r="A4351" i="7" s="1"/>
  <c r="A4352" i="7" s="1"/>
  <c r="A4353" i="7" s="1"/>
  <c r="A4354" i="7" s="1"/>
  <c r="A4355" i="7" s="1"/>
  <c r="A4356" i="7" s="1"/>
  <c r="A4357" i="7" s="1"/>
  <c r="A4358" i="7" s="1"/>
  <c r="A4359" i="7" s="1"/>
  <c r="A4360" i="7" s="1"/>
  <c r="A4361" i="7" s="1"/>
  <c r="A4362" i="7" s="1"/>
  <c r="A4363" i="7" s="1"/>
  <c r="A4364" i="7" s="1"/>
  <c r="A4365" i="7" s="1"/>
  <c r="A4366" i="7" s="1"/>
  <c r="A4367" i="7" s="1"/>
  <c r="A4368" i="7" s="1"/>
  <c r="A4369" i="7" s="1"/>
  <c r="A4370" i="7" s="1"/>
  <c r="A4371" i="7" s="1"/>
  <c r="A4372" i="7" s="1"/>
  <c r="A4373" i="7" s="1"/>
  <c r="A4374" i="7" s="1"/>
  <c r="A4375" i="7" s="1"/>
  <c r="A4376" i="7" s="1"/>
  <c r="A4377" i="7" s="1"/>
  <c r="A4378" i="7" s="1"/>
  <c r="A4379" i="7" s="1"/>
  <c r="A4380" i="7" s="1"/>
  <c r="A4381" i="7" s="1"/>
  <c r="A4382" i="7" s="1"/>
  <c r="A4383" i="7" s="1"/>
  <c r="A4384" i="7" s="1"/>
  <c r="A4385" i="7" s="1"/>
  <c r="A4386" i="7" s="1"/>
  <c r="A4387" i="7" s="1"/>
  <c r="A4388" i="7" s="1"/>
  <c r="A4389" i="7" s="1"/>
  <c r="A4390" i="7" s="1"/>
  <c r="A4391" i="7" s="1"/>
  <c r="A4392" i="7" s="1"/>
  <c r="A4393" i="7" s="1"/>
  <c r="A4394" i="7" s="1"/>
  <c r="A4395" i="7" s="1"/>
  <c r="A4396" i="7" s="1"/>
  <c r="A4397" i="7" s="1"/>
  <c r="A4398" i="7" s="1"/>
  <c r="A4399" i="7" s="1"/>
  <c r="A4400" i="7" s="1"/>
  <c r="A4401" i="7" s="1"/>
  <c r="A4402" i="7" s="1"/>
  <c r="A4403" i="7" s="1"/>
  <c r="A4404" i="7" s="1"/>
  <c r="A4405" i="7" s="1"/>
  <c r="A4406" i="7" s="1"/>
  <c r="A4407" i="7" s="1"/>
  <c r="A4408" i="7" s="1"/>
  <c r="A4409" i="7" s="1"/>
  <c r="A4410" i="7" s="1"/>
  <c r="A4411" i="7" s="1"/>
  <c r="A4412" i="7" s="1"/>
  <c r="A4413" i="7" s="1"/>
  <c r="A4414" i="7" s="1"/>
  <c r="A4415" i="7" s="1"/>
  <c r="A4416" i="7" s="1"/>
  <c r="A4417" i="7" s="1"/>
  <c r="A4418" i="7" s="1"/>
  <c r="A4419" i="7" s="1"/>
  <c r="A4420" i="7" s="1"/>
  <c r="A4421" i="7" s="1"/>
  <c r="A4422" i="7" s="1"/>
  <c r="A4423" i="7" s="1"/>
  <c r="A4424" i="7" s="1"/>
  <c r="A4425" i="7" s="1"/>
  <c r="A4426" i="7" s="1"/>
  <c r="A4427" i="7" s="1"/>
  <c r="A4428" i="7" s="1"/>
  <c r="A4429" i="7" s="1"/>
  <c r="A4430" i="7" s="1"/>
  <c r="A4431" i="7" s="1"/>
  <c r="A4432" i="7" s="1"/>
  <c r="A4433" i="7" s="1"/>
  <c r="A4434" i="7" s="1"/>
  <c r="A4435" i="7" s="1"/>
  <c r="A4436" i="7" s="1"/>
  <c r="A4437" i="7" s="1"/>
  <c r="A4438" i="7" s="1"/>
  <c r="A4439" i="7" s="1"/>
  <c r="A4440" i="7" s="1"/>
  <c r="A4441" i="7" s="1"/>
  <c r="A4442" i="7" s="1"/>
  <c r="A4443" i="7" s="1"/>
  <c r="A4444" i="7" s="1"/>
  <c r="A4445" i="7" s="1"/>
  <c r="A4446" i="7" s="1"/>
  <c r="A4447" i="7" s="1"/>
  <c r="A4448" i="7" s="1"/>
  <c r="A4449" i="7" s="1"/>
  <c r="A4450" i="7" s="1"/>
  <c r="A4451" i="7" s="1"/>
  <c r="A4452" i="7" s="1"/>
  <c r="A4453" i="7" s="1"/>
  <c r="A4454" i="7" s="1"/>
  <c r="A4455" i="7" s="1"/>
  <c r="A4456" i="7" s="1"/>
  <c r="A4457" i="7" s="1"/>
  <c r="A4458" i="7" s="1"/>
  <c r="A4459" i="7" s="1"/>
  <c r="A4460" i="7" s="1"/>
  <c r="A4461" i="7" s="1"/>
  <c r="A4462" i="7" s="1"/>
  <c r="A4463" i="7" s="1"/>
  <c r="A4464" i="7" s="1"/>
  <c r="A4465" i="7" s="1"/>
  <c r="A4466" i="7" s="1"/>
  <c r="A4467" i="7" s="1"/>
  <c r="A4468" i="7" s="1"/>
  <c r="A4469" i="7" s="1"/>
  <c r="A4470" i="7" s="1"/>
  <c r="A4471" i="7" s="1"/>
  <c r="A4472" i="7" s="1"/>
  <c r="A4473" i="7" s="1"/>
  <c r="A4474" i="7" s="1"/>
  <c r="A4475" i="7" s="1"/>
  <c r="A4476" i="7" s="1"/>
  <c r="A4477" i="7" s="1"/>
  <c r="A4478" i="7" s="1"/>
  <c r="A4479" i="7" s="1"/>
  <c r="A4480" i="7" s="1"/>
  <c r="A4481" i="7" s="1"/>
  <c r="A4482" i="7" s="1"/>
  <c r="A4483" i="7" s="1"/>
  <c r="A4484" i="7" s="1"/>
  <c r="A4485" i="7" s="1"/>
  <c r="A4486" i="7" s="1"/>
  <c r="A4487" i="7" s="1"/>
  <c r="A4488" i="7" s="1"/>
  <c r="A4489" i="7" s="1"/>
  <c r="A4490" i="7" s="1"/>
  <c r="A4491" i="7" s="1"/>
  <c r="A4492" i="7" s="1"/>
  <c r="A4493" i="7" s="1"/>
  <c r="A4494" i="7" s="1"/>
  <c r="A4495" i="7" s="1"/>
  <c r="A4496" i="7" s="1"/>
  <c r="A4497" i="7" s="1"/>
  <c r="A4498" i="7" s="1"/>
  <c r="A4499" i="7" s="1"/>
  <c r="A4500" i="7" s="1"/>
  <c r="A4501" i="7" s="1"/>
  <c r="A4502" i="7" s="1"/>
  <c r="A4503" i="7" s="1"/>
  <c r="A4504" i="7" s="1"/>
  <c r="A4505" i="7" s="1"/>
  <c r="A4506" i="7" s="1"/>
  <c r="A4507" i="7" s="1"/>
  <c r="A4508" i="7" s="1"/>
  <c r="A4509" i="7" s="1"/>
  <c r="A4510" i="7" s="1"/>
  <c r="A4511" i="7" s="1"/>
  <c r="A4512" i="7" s="1"/>
  <c r="A4513" i="7" s="1"/>
  <c r="A4514" i="7" s="1"/>
  <c r="A4515" i="7" s="1"/>
  <c r="A4516" i="7" s="1"/>
  <c r="A4517" i="7" s="1"/>
  <c r="A4518" i="7" s="1"/>
  <c r="A4519" i="7" s="1"/>
  <c r="A4520" i="7" s="1"/>
  <c r="A4521" i="7" s="1"/>
  <c r="A4522" i="7" s="1"/>
  <c r="A4523" i="7" s="1"/>
  <c r="A4524" i="7" s="1"/>
  <c r="A4525" i="7" s="1"/>
  <c r="A4526" i="7" s="1"/>
  <c r="A4527" i="7" s="1"/>
  <c r="A4528" i="7" s="1"/>
  <c r="A4529" i="7" s="1"/>
  <c r="A4530" i="7" s="1"/>
  <c r="A4531" i="7" s="1"/>
  <c r="A4532" i="7" s="1"/>
  <c r="A4533" i="7" s="1"/>
  <c r="A4534" i="7" s="1"/>
  <c r="A4535" i="7" s="1"/>
  <c r="A4536" i="7" s="1"/>
  <c r="A4537" i="7" s="1"/>
  <c r="A4538" i="7" s="1"/>
  <c r="A4539" i="7" s="1"/>
  <c r="A4540" i="7" s="1"/>
  <c r="A4541" i="7" s="1"/>
  <c r="A4542" i="7" s="1"/>
  <c r="A4543" i="7" s="1"/>
  <c r="A4544" i="7" s="1"/>
  <c r="A4545" i="7" s="1"/>
  <c r="A4546" i="7" s="1"/>
  <c r="A4547" i="7" s="1"/>
  <c r="A4548" i="7" s="1"/>
  <c r="A4549" i="7" s="1"/>
  <c r="A4550" i="7" s="1"/>
  <c r="A4551" i="7" s="1"/>
  <c r="A4552" i="7" s="1"/>
  <c r="A4553" i="7" s="1"/>
  <c r="A4554" i="7" s="1"/>
  <c r="A4555" i="7" s="1"/>
  <c r="A4556" i="7" s="1"/>
  <c r="A4557" i="7" s="1"/>
  <c r="A4558" i="7" s="1"/>
  <c r="A4559" i="7" s="1"/>
  <c r="A4560" i="7" s="1"/>
  <c r="A4561" i="7" s="1"/>
  <c r="A4562" i="7" s="1"/>
  <c r="A4563" i="7" s="1"/>
  <c r="A4564" i="7" s="1"/>
  <c r="A4565" i="7" s="1"/>
  <c r="A4566" i="7" s="1"/>
  <c r="A4567" i="7" s="1"/>
  <c r="A4568" i="7" s="1"/>
  <c r="A4569" i="7" s="1"/>
  <c r="A4570" i="7" s="1"/>
  <c r="A4571" i="7" s="1"/>
  <c r="A4572" i="7" s="1"/>
  <c r="A4573" i="7" s="1"/>
  <c r="A4574" i="7" s="1"/>
  <c r="A4575" i="7" s="1"/>
  <c r="A4576" i="7" s="1"/>
  <c r="A4577" i="7" s="1"/>
  <c r="A4578" i="7" s="1"/>
  <c r="A4579" i="7" s="1"/>
  <c r="A4580" i="7" s="1"/>
  <c r="A4581" i="7" s="1"/>
  <c r="A4582" i="7" s="1"/>
  <c r="A4583" i="7" s="1"/>
  <c r="A4584" i="7" s="1"/>
  <c r="A4585" i="7" s="1"/>
  <c r="A4586" i="7" s="1"/>
  <c r="A4587" i="7" s="1"/>
  <c r="A4588" i="7" s="1"/>
  <c r="A4589" i="7" s="1"/>
  <c r="A4590" i="7" s="1"/>
  <c r="A4591" i="7" s="1"/>
  <c r="A4592" i="7" s="1"/>
  <c r="A4593" i="7" s="1"/>
  <c r="A4594" i="7" s="1"/>
  <c r="A4595" i="7" s="1"/>
  <c r="A4596" i="7" s="1"/>
  <c r="A4597" i="7" s="1"/>
  <c r="A4598" i="7" s="1"/>
  <c r="A4599" i="7" s="1"/>
  <c r="A4600" i="7" s="1"/>
  <c r="A4601" i="7" s="1"/>
  <c r="A4602" i="7" s="1"/>
  <c r="A4603" i="7" s="1"/>
  <c r="A4604" i="7" s="1"/>
  <c r="A4605" i="7" s="1"/>
  <c r="A4606" i="7" s="1"/>
  <c r="A4607" i="7" s="1"/>
  <c r="A4608" i="7" s="1"/>
  <c r="A4609" i="7" s="1"/>
  <c r="A4610" i="7" s="1"/>
  <c r="A4611" i="7" s="1"/>
  <c r="A4612" i="7" s="1"/>
  <c r="A4613" i="7" s="1"/>
  <c r="A4614" i="7" s="1"/>
  <c r="A4615" i="7" s="1"/>
  <c r="A4616" i="7" s="1"/>
  <c r="A4617" i="7" s="1"/>
  <c r="A4618" i="7" s="1"/>
  <c r="A4619" i="7" s="1"/>
  <c r="A4620" i="7" s="1"/>
  <c r="A4621" i="7" s="1"/>
  <c r="A4622" i="7" s="1"/>
  <c r="A4623" i="7" s="1"/>
  <c r="A4624" i="7" s="1"/>
  <c r="A4625" i="7" s="1"/>
  <c r="A4626" i="7" s="1"/>
  <c r="A4627" i="7" s="1"/>
  <c r="A4628" i="7" s="1"/>
  <c r="A4629" i="7" s="1"/>
  <c r="A4630" i="7" s="1"/>
  <c r="A4631" i="7" s="1"/>
  <c r="A4632" i="7" s="1"/>
  <c r="A4633" i="7" s="1"/>
  <c r="A4634" i="7" s="1"/>
  <c r="A4635" i="7" s="1"/>
  <c r="A4636" i="7" s="1"/>
  <c r="A4637" i="7" s="1"/>
  <c r="A4638" i="7" s="1"/>
  <c r="A4639" i="7" s="1"/>
  <c r="A4640" i="7" s="1"/>
  <c r="A4641" i="7" s="1"/>
  <c r="A4642" i="7" s="1"/>
  <c r="A4643" i="7" s="1"/>
  <c r="A4644" i="7" s="1"/>
  <c r="A4645" i="7" s="1"/>
  <c r="A4646" i="7" s="1"/>
  <c r="A4647" i="7" s="1"/>
  <c r="A4648" i="7" s="1"/>
  <c r="A4649" i="7" s="1"/>
  <c r="A4650" i="7" s="1"/>
  <c r="A4651" i="7" s="1"/>
  <c r="A4652" i="7" s="1"/>
  <c r="A4653" i="7" s="1"/>
  <c r="A4654" i="7" s="1"/>
  <c r="A4655" i="7" s="1"/>
  <c r="A4656" i="7" s="1"/>
  <c r="A4657" i="7" s="1"/>
  <c r="A4658" i="7" s="1"/>
  <c r="A4659" i="7" s="1"/>
  <c r="A4660" i="7" s="1"/>
  <c r="A4661" i="7" s="1"/>
  <c r="A4662" i="7" s="1"/>
  <c r="A4663" i="7" s="1"/>
  <c r="A4664" i="7" s="1"/>
  <c r="A4665" i="7" s="1"/>
  <c r="A4666" i="7" s="1"/>
  <c r="A4667" i="7" s="1"/>
  <c r="A4668" i="7" s="1"/>
  <c r="A4669" i="7" s="1"/>
  <c r="A4670" i="7" s="1"/>
  <c r="A4671" i="7" s="1"/>
  <c r="A4672" i="7" s="1"/>
  <c r="A4673" i="7" s="1"/>
  <c r="A4674" i="7" s="1"/>
  <c r="A4675" i="7" s="1"/>
  <c r="A4676" i="7" s="1"/>
  <c r="A4677" i="7" s="1"/>
  <c r="A4678" i="7" s="1"/>
  <c r="A4679" i="7" s="1"/>
  <c r="A4680" i="7" s="1"/>
  <c r="A4681" i="7" s="1"/>
  <c r="A4682" i="7" s="1"/>
  <c r="A4683" i="7" s="1"/>
  <c r="A4684" i="7" s="1"/>
  <c r="A4685" i="7" s="1"/>
  <c r="A4686" i="7" s="1"/>
  <c r="A4687" i="7" s="1"/>
  <c r="A4688" i="7" s="1"/>
  <c r="A4689" i="7" s="1"/>
  <c r="A4690" i="7" s="1"/>
  <c r="A4691" i="7" s="1"/>
  <c r="A4692" i="7" s="1"/>
  <c r="A4693" i="7" s="1"/>
  <c r="A4694" i="7" s="1"/>
  <c r="A4695" i="7" s="1"/>
  <c r="A4696" i="7" s="1"/>
  <c r="A4697" i="7" s="1"/>
  <c r="A4698" i="7" s="1"/>
  <c r="A4699" i="7" s="1"/>
  <c r="A4700" i="7" s="1"/>
  <c r="A4701" i="7" s="1"/>
  <c r="A4702" i="7" s="1"/>
  <c r="A4703" i="7" s="1"/>
  <c r="A4704" i="7" s="1"/>
  <c r="A4705" i="7" s="1"/>
  <c r="A4706" i="7" s="1"/>
  <c r="A4707" i="7" s="1"/>
  <c r="A4708" i="7" s="1"/>
  <c r="A4709" i="7" s="1"/>
  <c r="A4710" i="7" s="1"/>
  <c r="A4711" i="7" s="1"/>
  <c r="A4712" i="7" s="1"/>
  <c r="A4713" i="7" s="1"/>
  <c r="A4714" i="7" s="1"/>
  <c r="A4715" i="7" s="1"/>
  <c r="A4716" i="7" s="1"/>
  <c r="A4717" i="7" s="1"/>
  <c r="A4718" i="7" s="1"/>
  <c r="A4719" i="7" s="1"/>
  <c r="A4720" i="7" s="1"/>
  <c r="A4721" i="7" s="1"/>
  <c r="A4722" i="7" s="1"/>
  <c r="A4723" i="7" s="1"/>
  <c r="A4724" i="7" s="1"/>
  <c r="A4725" i="7" s="1"/>
  <c r="A4726" i="7" s="1"/>
  <c r="A4727" i="7" s="1"/>
  <c r="A4728" i="7" s="1"/>
  <c r="A4729" i="7" s="1"/>
  <c r="A4730" i="7" s="1"/>
  <c r="A4731" i="7" s="1"/>
  <c r="A4732" i="7" s="1"/>
  <c r="A4733" i="7" s="1"/>
  <c r="A4734" i="7" s="1"/>
  <c r="A4735" i="7" s="1"/>
  <c r="A4736" i="7" s="1"/>
  <c r="A4737" i="7" s="1"/>
  <c r="A4738" i="7" s="1"/>
  <c r="A4739" i="7" s="1"/>
  <c r="A4740" i="7" s="1"/>
  <c r="A4741" i="7" s="1"/>
  <c r="A4742" i="7" s="1"/>
  <c r="A4743" i="7" s="1"/>
  <c r="A4744" i="7" s="1"/>
  <c r="A4745" i="7" s="1"/>
  <c r="A4746" i="7" s="1"/>
  <c r="A4747" i="7" s="1"/>
  <c r="A4748" i="7" s="1"/>
  <c r="A4749" i="7" s="1"/>
  <c r="A4750" i="7" s="1"/>
  <c r="A4751" i="7" s="1"/>
  <c r="A4752" i="7" s="1"/>
  <c r="A4753" i="7" s="1"/>
  <c r="A4754" i="7" s="1"/>
  <c r="A4755" i="7" s="1"/>
  <c r="A4756" i="7" s="1"/>
  <c r="A4757" i="7" s="1"/>
  <c r="A4758" i="7" s="1"/>
  <c r="A4759" i="7" s="1"/>
  <c r="A4760" i="7" s="1"/>
  <c r="A4761" i="7" s="1"/>
  <c r="A4762" i="7" s="1"/>
  <c r="A4763" i="7" s="1"/>
  <c r="A4764" i="7" s="1"/>
  <c r="A4765" i="7" s="1"/>
  <c r="A4766" i="7" s="1"/>
  <c r="A4767" i="7" s="1"/>
  <c r="A4768" i="7" s="1"/>
  <c r="A4769" i="7" s="1"/>
  <c r="A4770" i="7" s="1"/>
  <c r="A4771" i="7" s="1"/>
  <c r="A4772" i="7" s="1"/>
  <c r="A4773" i="7" s="1"/>
  <c r="A4774" i="7" s="1"/>
  <c r="A4775" i="7" s="1"/>
  <c r="A4776" i="7" s="1"/>
  <c r="A4777" i="7" s="1"/>
  <c r="A4778" i="7" s="1"/>
  <c r="A4779" i="7" s="1"/>
  <c r="A4780" i="7" s="1"/>
  <c r="A4781" i="7" s="1"/>
  <c r="A4782" i="7" s="1"/>
  <c r="A4783" i="7" s="1"/>
  <c r="A4784" i="7" s="1"/>
  <c r="A4785" i="7" s="1"/>
  <c r="A4786" i="7" s="1"/>
  <c r="A4787" i="7" s="1"/>
  <c r="A4788" i="7" s="1"/>
  <c r="A4789" i="7" s="1"/>
  <c r="A4790" i="7" s="1"/>
  <c r="A4791" i="7" s="1"/>
  <c r="A4792" i="7" s="1"/>
  <c r="A4793" i="7" s="1"/>
  <c r="A4794" i="7" s="1"/>
  <c r="A4795" i="7" s="1"/>
  <c r="A4796" i="7" s="1"/>
  <c r="A4797" i="7" s="1"/>
  <c r="A4798" i="7" s="1"/>
  <c r="A4799" i="7" s="1"/>
  <c r="A4800" i="7" s="1"/>
  <c r="A4801" i="7" s="1"/>
  <c r="A4802" i="7" s="1"/>
  <c r="A4803" i="7" s="1"/>
  <c r="A4804" i="7" s="1"/>
  <c r="A4805" i="7" s="1"/>
  <c r="A4806" i="7" s="1"/>
  <c r="A4807" i="7" s="1"/>
  <c r="A4808" i="7" s="1"/>
  <c r="A4809" i="7" s="1"/>
  <c r="A4810" i="7" s="1"/>
  <c r="A4811" i="7" s="1"/>
  <c r="A4812" i="7" s="1"/>
  <c r="A4813" i="7" s="1"/>
  <c r="A4814" i="7" s="1"/>
  <c r="A4815" i="7" s="1"/>
  <c r="A4816" i="7" s="1"/>
  <c r="A4817" i="7" s="1"/>
  <c r="A4818" i="7" s="1"/>
  <c r="A4819" i="7" s="1"/>
  <c r="A4820" i="7" s="1"/>
  <c r="A4821" i="7" s="1"/>
  <c r="A4822" i="7" s="1"/>
  <c r="A4823" i="7" s="1"/>
  <c r="A4824" i="7" s="1"/>
  <c r="A4825" i="7" s="1"/>
  <c r="A4826" i="7" s="1"/>
  <c r="A4827" i="7" s="1"/>
  <c r="A4828" i="7" s="1"/>
  <c r="A4829" i="7" s="1"/>
  <c r="A4830" i="7" s="1"/>
  <c r="A4831" i="7" s="1"/>
  <c r="A4832" i="7" s="1"/>
  <c r="A4833" i="7" s="1"/>
  <c r="A4834" i="7" s="1"/>
  <c r="A4835" i="7" s="1"/>
  <c r="A4836" i="7" s="1"/>
  <c r="A4837" i="7" s="1"/>
  <c r="A4838" i="7" s="1"/>
  <c r="A4839" i="7" s="1"/>
  <c r="A4840" i="7" s="1"/>
  <c r="A4841" i="7" s="1"/>
  <c r="A4842" i="7" s="1"/>
  <c r="A4843" i="7" s="1"/>
  <c r="A4844" i="7" s="1"/>
  <c r="A4845" i="7" s="1"/>
  <c r="A4846" i="7" s="1"/>
  <c r="A4847" i="7" s="1"/>
  <c r="A4848" i="7" s="1"/>
  <c r="A4849" i="7" s="1"/>
  <c r="A4850" i="7" s="1"/>
  <c r="A4851" i="7" s="1"/>
  <c r="A4852" i="7" s="1"/>
  <c r="A4853" i="7" s="1"/>
  <c r="A4854" i="7" s="1"/>
  <c r="A4855" i="7" s="1"/>
  <c r="A4856" i="7" s="1"/>
  <c r="A4857" i="7" s="1"/>
  <c r="A4858" i="7" s="1"/>
  <c r="A4859" i="7" s="1"/>
  <c r="A4860" i="7" s="1"/>
  <c r="A4861" i="7" s="1"/>
  <c r="A4862" i="7" s="1"/>
  <c r="A4863" i="7" s="1"/>
  <c r="A4864" i="7" s="1"/>
  <c r="A4865" i="7" s="1"/>
  <c r="A4866" i="7" s="1"/>
  <c r="A4867" i="7" s="1"/>
  <c r="A4868" i="7" s="1"/>
  <c r="A4869" i="7" s="1"/>
  <c r="A4870" i="7" s="1"/>
  <c r="A4871" i="7" s="1"/>
  <c r="A4872" i="7" s="1"/>
  <c r="A4873" i="7" s="1"/>
  <c r="A4874" i="7" s="1"/>
  <c r="A4875" i="7" s="1"/>
  <c r="A4876" i="7" s="1"/>
  <c r="A4877" i="7" s="1"/>
  <c r="A4878" i="7" s="1"/>
  <c r="A4879" i="7" s="1"/>
  <c r="A4880" i="7" s="1"/>
  <c r="A4881" i="7" s="1"/>
  <c r="A4882" i="7" s="1"/>
  <c r="A4883" i="7" s="1"/>
  <c r="A4884" i="7" s="1"/>
  <c r="A4885" i="7" s="1"/>
  <c r="A4886" i="7" s="1"/>
  <c r="A4887" i="7" s="1"/>
  <c r="A4888" i="7" s="1"/>
  <c r="A4889" i="7" s="1"/>
  <c r="A4890" i="7" s="1"/>
  <c r="A4891" i="7" s="1"/>
  <c r="A4892" i="7" s="1"/>
  <c r="A4893" i="7" s="1"/>
  <c r="A4894" i="7" s="1"/>
  <c r="A4895" i="7" s="1"/>
  <c r="A4896" i="7" s="1"/>
  <c r="A4897" i="7" s="1"/>
  <c r="A4898" i="7" s="1"/>
  <c r="A4899" i="7" s="1"/>
  <c r="A4900" i="7" s="1"/>
  <c r="A4901" i="7" s="1"/>
  <c r="A4902" i="7" s="1"/>
  <c r="A4903" i="7" s="1"/>
  <c r="A4904" i="7" s="1"/>
  <c r="A4905" i="7" s="1"/>
  <c r="A4906" i="7" s="1"/>
  <c r="A4907" i="7" s="1"/>
  <c r="A4908" i="7" s="1"/>
  <c r="A4909" i="7" s="1"/>
  <c r="A4910" i="7" s="1"/>
  <c r="A4911" i="7" s="1"/>
  <c r="A4912" i="7" s="1"/>
  <c r="A4913" i="7" s="1"/>
  <c r="A4914" i="7" s="1"/>
  <c r="A4915" i="7" s="1"/>
  <c r="A4916" i="7" s="1"/>
  <c r="A4917" i="7" s="1"/>
  <c r="A4918" i="7" s="1"/>
  <c r="A4919" i="7" s="1"/>
  <c r="A4920" i="7" s="1"/>
  <c r="A4921" i="7" s="1"/>
  <c r="A4922" i="7" s="1"/>
  <c r="A4923" i="7" s="1"/>
  <c r="A4924" i="7" s="1"/>
  <c r="A4925" i="7" s="1"/>
  <c r="A4926" i="7" s="1"/>
  <c r="A4927" i="7" s="1"/>
  <c r="A4928" i="7" s="1"/>
  <c r="A4929" i="7" s="1"/>
  <c r="A4930" i="7" s="1"/>
  <c r="A4931" i="7" s="1"/>
  <c r="A4932" i="7" s="1"/>
  <c r="A4933" i="7" s="1"/>
  <c r="A4934" i="7" s="1"/>
  <c r="A4935" i="7" s="1"/>
  <c r="A4936" i="7" s="1"/>
  <c r="A4937" i="7" s="1"/>
  <c r="A4938" i="7" s="1"/>
  <c r="A4939" i="7" s="1"/>
  <c r="A4940" i="7" s="1"/>
  <c r="A4941" i="7" s="1"/>
  <c r="A4942" i="7" s="1"/>
  <c r="A4943" i="7" s="1"/>
  <c r="A4944" i="7" s="1"/>
  <c r="A4945" i="7" s="1"/>
  <c r="A4946" i="7" s="1"/>
  <c r="A4947" i="7" s="1"/>
  <c r="A4948" i="7" s="1"/>
  <c r="A4949" i="7" s="1"/>
  <c r="A4950" i="7" s="1"/>
  <c r="A4951" i="7" s="1"/>
  <c r="A4952" i="7" s="1"/>
  <c r="A4953" i="7" s="1"/>
  <c r="A4954" i="7" s="1"/>
  <c r="A4955" i="7" s="1"/>
  <c r="A4956" i="7" s="1"/>
  <c r="A4957" i="7" s="1"/>
  <c r="A4958" i="7" s="1"/>
  <c r="A4959" i="7" s="1"/>
  <c r="A4960" i="7" s="1"/>
  <c r="A4961" i="7" s="1"/>
  <c r="A4962" i="7" s="1"/>
  <c r="A4963" i="7" s="1"/>
  <c r="A4964" i="7" s="1"/>
  <c r="A4965" i="7" s="1"/>
  <c r="A4966" i="7" s="1"/>
  <c r="A4967" i="7" s="1"/>
  <c r="A4968" i="7" s="1"/>
  <c r="A4969" i="7" s="1"/>
  <c r="A4970" i="7" s="1"/>
  <c r="A4971" i="7" s="1"/>
  <c r="A4972" i="7" s="1"/>
  <c r="A4973" i="7" s="1"/>
  <c r="A4974" i="7" s="1"/>
  <c r="A4975" i="7" s="1"/>
  <c r="A4976" i="7" s="1"/>
  <c r="A4977" i="7" s="1"/>
  <c r="A4978" i="7" s="1"/>
  <c r="A4979" i="7" s="1"/>
  <c r="A4980" i="7" s="1"/>
  <c r="A4981" i="7" s="1"/>
  <c r="A4982" i="7" s="1"/>
  <c r="A4983" i="7" s="1"/>
  <c r="A4984" i="7" s="1"/>
  <c r="A4985" i="7" s="1"/>
  <c r="A4986" i="7" s="1"/>
  <c r="A4987" i="7" s="1"/>
  <c r="A4988" i="7" s="1"/>
  <c r="A4989" i="7" s="1"/>
  <c r="A4990" i="7" s="1"/>
  <c r="A4991" i="7" s="1"/>
  <c r="A4992" i="7" s="1"/>
  <c r="A4993" i="7" s="1"/>
  <c r="A4994" i="7" s="1"/>
  <c r="A4995" i="7" s="1"/>
  <c r="A4996" i="7" s="1"/>
  <c r="A4997" i="7" s="1"/>
  <c r="A4998" i="7" s="1"/>
  <c r="A4999" i="7" s="1"/>
  <c r="A5000" i="7" s="1"/>
  <c r="A5001" i="7" s="1"/>
  <c r="A5002" i="7" s="1"/>
  <c r="A5003" i="7" s="1"/>
  <c r="A5004" i="7" s="1"/>
  <c r="A5005" i="7" s="1"/>
  <c r="A5006" i="7" s="1"/>
  <c r="A5007" i="7" s="1"/>
  <c r="A5008" i="7" s="1"/>
  <c r="A5009" i="7" s="1"/>
  <c r="A5010" i="7" s="1"/>
  <c r="A5011" i="7" s="1"/>
  <c r="A5012" i="7" s="1"/>
  <c r="A5013" i="7" s="1"/>
  <c r="A5014" i="7" s="1"/>
  <c r="A5015" i="7" s="1"/>
  <c r="A5016" i="7" s="1"/>
  <c r="A5017" i="7" s="1"/>
  <c r="A5018" i="7" s="1"/>
  <c r="A5019" i="7" s="1"/>
  <c r="A5020" i="7" s="1"/>
  <c r="A5021" i="7" s="1"/>
  <c r="A5022" i="7" s="1"/>
  <c r="A5023" i="7" s="1"/>
  <c r="A5024" i="7" s="1"/>
  <c r="A5025" i="7" s="1"/>
  <c r="A5026" i="7" s="1"/>
  <c r="A5027" i="7" s="1"/>
  <c r="A5028" i="7" s="1"/>
  <c r="A5029" i="7" s="1"/>
  <c r="A5030" i="7" s="1"/>
  <c r="A5031" i="7" s="1"/>
  <c r="A5032" i="7" s="1"/>
  <c r="A5033" i="7" s="1"/>
  <c r="A5034" i="7" s="1"/>
  <c r="A5035" i="7" s="1"/>
  <c r="A5036" i="7" s="1"/>
  <c r="A5037" i="7" s="1"/>
  <c r="A5038" i="7" s="1"/>
  <c r="A5039" i="7" s="1"/>
  <c r="A5040" i="7" s="1"/>
  <c r="A5041" i="7" s="1"/>
  <c r="A5042" i="7" s="1"/>
  <c r="A5043" i="7" s="1"/>
  <c r="A5044" i="7" s="1"/>
  <c r="A5045" i="7" s="1"/>
  <c r="A5046" i="7" s="1"/>
  <c r="A5047" i="7" s="1"/>
  <c r="A5048" i="7" s="1"/>
  <c r="A5049" i="7" s="1"/>
  <c r="A5050" i="7" s="1"/>
  <c r="A5051" i="7" s="1"/>
  <c r="A5052" i="7" s="1"/>
  <c r="A5053" i="7" s="1"/>
  <c r="A5054" i="7" s="1"/>
  <c r="A5055" i="7" s="1"/>
  <c r="A5056" i="7" s="1"/>
  <c r="A5057" i="7" s="1"/>
  <c r="A5058" i="7" s="1"/>
  <c r="A5059" i="7" s="1"/>
  <c r="A5060" i="7" s="1"/>
  <c r="A5061" i="7" s="1"/>
  <c r="A5062" i="7" s="1"/>
  <c r="A5063" i="7" s="1"/>
  <c r="A5064" i="7" s="1"/>
  <c r="A5065" i="7" s="1"/>
  <c r="A5066" i="7" s="1"/>
  <c r="A5067" i="7" s="1"/>
  <c r="A5068" i="7" s="1"/>
  <c r="A5069" i="7" s="1"/>
  <c r="A5070" i="7" s="1"/>
  <c r="A5071" i="7" s="1"/>
  <c r="A5072" i="7" s="1"/>
  <c r="A5073" i="7" s="1"/>
  <c r="A5074" i="7" s="1"/>
  <c r="A5075" i="7" s="1"/>
  <c r="A5076" i="7" s="1"/>
  <c r="A5077" i="7" s="1"/>
  <c r="A5078" i="7" s="1"/>
  <c r="A5079" i="7" s="1"/>
  <c r="A5080" i="7" s="1"/>
  <c r="A5081" i="7" s="1"/>
  <c r="A5082" i="7" s="1"/>
  <c r="A5083" i="7" s="1"/>
  <c r="A5084" i="7" s="1"/>
  <c r="A5085" i="7" s="1"/>
  <c r="A5086" i="7" s="1"/>
  <c r="A5087" i="7" s="1"/>
  <c r="A5088" i="7" s="1"/>
  <c r="A5089" i="7" s="1"/>
  <c r="A5090" i="7" s="1"/>
  <c r="A5091" i="7" s="1"/>
  <c r="A5092" i="7" s="1"/>
  <c r="A5093" i="7" s="1"/>
  <c r="A5094" i="7" s="1"/>
  <c r="A5095" i="7" s="1"/>
  <c r="A5096" i="7" s="1"/>
  <c r="A5097" i="7" s="1"/>
  <c r="A5098" i="7" s="1"/>
  <c r="A5099" i="7" s="1"/>
  <c r="A5100" i="7" s="1"/>
  <c r="A5101" i="7" s="1"/>
  <c r="A5102" i="7" s="1"/>
  <c r="A5103" i="7" s="1"/>
  <c r="A5104" i="7" s="1"/>
  <c r="A5105" i="7" s="1"/>
  <c r="A5106" i="7" s="1"/>
  <c r="A5107" i="7" s="1"/>
  <c r="A5108" i="7" s="1"/>
  <c r="A5109" i="7" s="1"/>
  <c r="A5110" i="7" s="1"/>
  <c r="A5111" i="7" s="1"/>
  <c r="A5112" i="7" s="1"/>
  <c r="A5113" i="7" s="1"/>
  <c r="A5114" i="7" s="1"/>
  <c r="A5115" i="7" s="1"/>
  <c r="A5116" i="7" s="1"/>
  <c r="A5117" i="7" s="1"/>
  <c r="A5118" i="7" s="1"/>
  <c r="A5119" i="7" s="1"/>
  <c r="A5120" i="7" s="1"/>
  <c r="A5121" i="7" s="1"/>
  <c r="A5122" i="7" s="1"/>
  <c r="A5123" i="7" s="1"/>
  <c r="A5124" i="7" s="1"/>
  <c r="A5125" i="7" s="1"/>
  <c r="A5126" i="7" s="1"/>
  <c r="A5127" i="7" s="1"/>
  <c r="A5128" i="7" s="1"/>
  <c r="A5129" i="7" s="1"/>
  <c r="A5130" i="7" s="1"/>
  <c r="A5131" i="7" s="1"/>
  <c r="A5132" i="7" s="1"/>
  <c r="A5133" i="7" s="1"/>
  <c r="A5134" i="7" s="1"/>
  <c r="A5135" i="7" s="1"/>
  <c r="A5136" i="7" s="1"/>
  <c r="A5137" i="7" s="1"/>
  <c r="A5138" i="7" s="1"/>
  <c r="A5139" i="7" s="1"/>
  <c r="A5140" i="7" s="1"/>
  <c r="A5141" i="7" s="1"/>
  <c r="A5142" i="7" s="1"/>
  <c r="A5143" i="7" s="1"/>
  <c r="A5144" i="7" s="1"/>
  <c r="A5145" i="7" s="1"/>
  <c r="A5146" i="7" s="1"/>
  <c r="A5147" i="7" s="1"/>
  <c r="A5148" i="7" s="1"/>
  <c r="A5149" i="7" s="1"/>
  <c r="A5150" i="7" s="1"/>
  <c r="A5151" i="7" s="1"/>
  <c r="A5152" i="7" s="1"/>
  <c r="A5153" i="7" s="1"/>
  <c r="A5154" i="7" s="1"/>
  <c r="A5155" i="7" s="1"/>
  <c r="A5156" i="7" s="1"/>
  <c r="A5157" i="7" s="1"/>
  <c r="A5158" i="7" s="1"/>
  <c r="A5159" i="7" s="1"/>
  <c r="A5160" i="7" s="1"/>
  <c r="A5161" i="7" s="1"/>
  <c r="A5162" i="7" s="1"/>
  <c r="A5163" i="7" s="1"/>
  <c r="A5164" i="7" s="1"/>
  <c r="A5165" i="7" s="1"/>
  <c r="A5166" i="7" s="1"/>
  <c r="A5167" i="7" s="1"/>
  <c r="A5168" i="7" s="1"/>
  <c r="A5169" i="7" s="1"/>
  <c r="A5170" i="7" s="1"/>
  <c r="A5171" i="7" s="1"/>
  <c r="A5172" i="7" s="1"/>
  <c r="A5173" i="7" s="1"/>
  <c r="A5174" i="7" s="1"/>
  <c r="A5175" i="7" s="1"/>
  <c r="A5176" i="7" s="1"/>
  <c r="A5177" i="7" s="1"/>
  <c r="A5178" i="7" s="1"/>
  <c r="A5179" i="7" s="1"/>
  <c r="A5180" i="7" s="1"/>
  <c r="A5181" i="7" s="1"/>
  <c r="A5182" i="7" s="1"/>
  <c r="A5183" i="7" s="1"/>
  <c r="A5184" i="7" s="1"/>
  <c r="A5185" i="7" s="1"/>
  <c r="A5186" i="7" s="1"/>
  <c r="A5187" i="7" s="1"/>
  <c r="A5188" i="7" s="1"/>
  <c r="A5189" i="7" s="1"/>
  <c r="A5190" i="7" s="1"/>
  <c r="A5191" i="7" s="1"/>
  <c r="A5192" i="7" s="1"/>
  <c r="A5193" i="7" s="1"/>
  <c r="A5194" i="7" s="1"/>
  <c r="A5195" i="7" s="1"/>
  <c r="A5196" i="7" s="1"/>
  <c r="A5197" i="7" s="1"/>
  <c r="A5198" i="7" s="1"/>
  <c r="A5199" i="7" s="1"/>
  <c r="A5200" i="7" s="1"/>
  <c r="A5201" i="7" s="1"/>
  <c r="A5202" i="7" s="1"/>
  <c r="A5203" i="7" s="1"/>
  <c r="A5204" i="7" s="1"/>
  <c r="A5205" i="7" s="1"/>
  <c r="A5206" i="7" s="1"/>
  <c r="A5207" i="7" s="1"/>
  <c r="A5208" i="7" s="1"/>
  <c r="A5209" i="7" s="1"/>
  <c r="A5210" i="7" s="1"/>
  <c r="A5211" i="7" s="1"/>
  <c r="A5212" i="7" s="1"/>
  <c r="A5213" i="7" s="1"/>
  <c r="A5214" i="7" s="1"/>
  <c r="A5215" i="7" s="1"/>
  <c r="A5216" i="7" s="1"/>
  <c r="A5217" i="7" s="1"/>
  <c r="A5218" i="7" s="1"/>
  <c r="A5219" i="7" s="1"/>
  <c r="A5220" i="7" s="1"/>
  <c r="A5221" i="7" s="1"/>
  <c r="A5222" i="7" s="1"/>
  <c r="A5223" i="7" s="1"/>
  <c r="A5224" i="7" s="1"/>
  <c r="A5225" i="7" s="1"/>
  <c r="A5226" i="7" s="1"/>
  <c r="A5227" i="7" s="1"/>
  <c r="A5228" i="7" s="1"/>
  <c r="A5229" i="7" s="1"/>
  <c r="A5230" i="7" s="1"/>
  <c r="A5231" i="7" s="1"/>
  <c r="A5232" i="7" s="1"/>
  <c r="A5233" i="7" s="1"/>
  <c r="A5234" i="7" s="1"/>
  <c r="A5235" i="7" s="1"/>
  <c r="A5236" i="7" s="1"/>
  <c r="A5237" i="7" s="1"/>
  <c r="A5238" i="7" s="1"/>
  <c r="A5239" i="7" s="1"/>
  <c r="A5240" i="7" s="1"/>
  <c r="A5241" i="7" s="1"/>
  <c r="A5242" i="7" s="1"/>
  <c r="A5243" i="7" s="1"/>
  <c r="A5244" i="7" s="1"/>
  <c r="A5245" i="7" s="1"/>
  <c r="A5246" i="7" s="1"/>
  <c r="A5247" i="7" s="1"/>
  <c r="A5248" i="7" s="1"/>
  <c r="A5249" i="7" s="1"/>
  <c r="A5250" i="7" s="1"/>
  <c r="A5251" i="7" s="1"/>
  <c r="A5252" i="7" s="1"/>
  <c r="A5253" i="7" s="1"/>
  <c r="A5254" i="7" s="1"/>
  <c r="A5255" i="7" s="1"/>
  <c r="A5256" i="7" s="1"/>
  <c r="A5257" i="7" s="1"/>
  <c r="A5258" i="7" s="1"/>
  <c r="A5259" i="7" s="1"/>
  <c r="A5260" i="7" s="1"/>
  <c r="A5261" i="7" s="1"/>
  <c r="A5262" i="7" s="1"/>
  <c r="A5263" i="7" s="1"/>
  <c r="A5264" i="7" s="1"/>
  <c r="A5265" i="7" s="1"/>
  <c r="A5266" i="7" s="1"/>
  <c r="A5267" i="7" s="1"/>
  <c r="A5268" i="7" s="1"/>
  <c r="A5269" i="7" s="1"/>
  <c r="A5270" i="7" s="1"/>
  <c r="A5271" i="7" s="1"/>
  <c r="A5272" i="7" s="1"/>
  <c r="A5273" i="7" s="1"/>
  <c r="A5274" i="7" s="1"/>
  <c r="A5275" i="7" s="1"/>
  <c r="A5276" i="7" s="1"/>
  <c r="A5277" i="7" s="1"/>
  <c r="A5278" i="7" s="1"/>
  <c r="A5279" i="7" s="1"/>
  <c r="A5280" i="7" s="1"/>
  <c r="A5281" i="7" s="1"/>
  <c r="A5282" i="7" s="1"/>
  <c r="A5283" i="7" s="1"/>
  <c r="A5284" i="7" s="1"/>
  <c r="A5285" i="7" s="1"/>
  <c r="A5286" i="7" s="1"/>
  <c r="A5287" i="7" s="1"/>
  <c r="A5288" i="7" s="1"/>
  <c r="A5289" i="7" s="1"/>
  <c r="A5290" i="7" s="1"/>
  <c r="A5291" i="7" s="1"/>
  <c r="A5292" i="7" s="1"/>
  <c r="A5293" i="7" s="1"/>
  <c r="A5294" i="7" s="1"/>
  <c r="A5295" i="7" s="1"/>
  <c r="A5296" i="7" s="1"/>
  <c r="A5297" i="7" s="1"/>
  <c r="A5298" i="7" s="1"/>
  <c r="A5299" i="7" s="1"/>
  <c r="A5300" i="7" s="1"/>
  <c r="A5301" i="7" s="1"/>
  <c r="A5302" i="7" s="1"/>
  <c r="A5303" i="7" s="1"/>
  <c r="A5304" i="7" s="1"/>
  <c r="A5305" i="7" s="1"/>
  <c r="A5306" i="7" s="1"/>
  <c r="A5307" i="7" s="1"/>
  <c r="A5308" i="7" s="1"/>
  <c r="A5309" i="7" s="1"/>
  <c r="A5310" i="7" s="1"/>
  <c r="A5311" i="7" s="1"/>
  <c r="A5312" i="7" s="1"/>
  <c r="A5313" i="7" s="1"/>
  <c r="A5314" i="7" s="1"/>
  <c r="A5315" i="7" s="1"/>
  <c r="A5316" i="7" s="1"/>
  <c r="A5317" i="7" s="1"/>
  <c r="A5318" i="7" s="1"/>
  <c r="A5319" i="7" s="1"/>
  <c r="A5320" i="7" s="1"/>
  <c r="A5321" i="7" s="1"/>
  <c r="A5322" i="7" s="1"/>
  <c r="A5323" i="7" s="1"/>
  <c r="A5324" i="7" s="1"/>
  <c r="A5325" i="7" s="1"/>
  <c r="A5326" i="7" s="1"/>
  <c r="A5327" i="7" s="1"/>
  <c r="A5328" i="7" s="1"/>
  <c r="A5329" i="7" s="1"/>
  <c r="A5330" i="7" s="1"/>
  <c r="A5331" i="7" s="1"/>
  <c r="A5332" i="7" s="1"/>
  <c r="A5333" i="7" s="1"/>
  <c r="A5334" i="7" s="1"/>
  <c r="A5335" i="7" s="1"/>
  <c r="A5336" i="7" s="1"/>
  <c r="A5337" i="7" s="1"/>
  <c r="A5338" i="7" s="1"/>
  <c r="A5339" i="7" s="1"/>
  <c r="A5340" i="7" s="1"/>
  <c r="A5341" i="7" s="1"/>
  <c r="A5342" i="7" s="1"/>
  <c r="A5343" i="7" s="1"/>
  <c r="A5344" i="7" s="1"/>
  <c r="A5345" i="7" s="1"/>
  <c r="A5346" i="7" s="1"/>
  <c r="A5347" i="7" s="1"/>
  <c r="A5348" i="7" s="1"/>
  <c r="A5349" i="7" s="1"/>
  <c r="A5350" i="7" s="1"/>
  <c r="A5351" i="7" s="1"/>
  <c r="A5352" i="7" s="1"/>
  <c r="A5353" i="7" s="1"/>
  <c r="A5354" i="7" s="1"/>
  <c r="A5355" i="7" s="1"/>
  <c r="A5356" i="7" s="1"/>
  <c r="A5357" i="7" s="1"/>
  <c r="A5358" i="7" s="1"/>
  <c r="A5359" i="7" s="1"/>
  <c r="A5360" i="7" s="1"/>
  <c r="A5361" i="7" s="1"/>
  <c r="A5362" i="7" s="1"/>
  <c r="A5363" i="7" s="1"/>
  <c r="A5364" i="7" s="1"/>
  <c r="A5365" i="7" s="1"/>
  <c r="A5366" i="7" s="1"/>
  <c r="A5367" i="7" s="1"/>
  <c r="A5368" i="7" s="1"/>
  <c r="A5369" i="7" s="1"/>
  <c r="A5370" i="7" s="1"/>
  <c r="A5371" i="7" s="1"/>
  <c r="A5372" i="7" s="1"/>
  <c r="A5373" i="7" s="1"/>
  <c r="A5374" i="7" s="1"/>
  <c r="A5375" i="7" s="1"/>
  <c r="A5376" i="7" s="1"/>
  <c r="A5377" i="7" s="1"/>
  <c r="A5378" i="7" s="1"/>
  <c r="A5379" i="7" s="1"/>
  <c r="A5380" i="7" s="1"/>
  <c r="A5381" i="7" s="1"/>
  <c r="A5382" i="7" s="1"/>
  <c r="A5383" i="7" s="1"/>
  <c r="A5384" i="7" s="1"/>
  <c r="A5385" i="7" s="1"/>
  <c r="A5386" i="7" s="1"/>
  <c r="A5387" i="7" s="1"/>
  <c r="A5388" i="7" s="1"/>
  <c r="A5389" i="7" s="1"/>
  <c r="A5390" i="7" s="1"/>
  <c r="A5391" i="7" s="1"/>
  <c r="A5392" i="7" s="1"/>
  <c r="A5393" i="7" s="1"/>
  <c r="A5394" i="7" s="1"/>
  <c r="A5395" i="7" s="1"/>
  <c r="A5396" i="7" s="1"/>
  <c r="A5397" i="7" s="1"/>
  <c r="A5398" i="7" s="1"/>
  <c r="A5399" i="7" s="1"/>
  <c r="A5400" i="7" s="1"/>
  <c r="A5401" i="7" s="1"/>
  <c r="A5402" i="7" s="1"/>
  <c r="A5403" i="7" s="1"/>
  <c r="A5404" i="7" s="1"/>
  <c r="A5405" i="7" s="1"/>
  <c r="A5406" i="7" s="1"/>
  <c r="A5407" i="7" s="1"/>
  <c r="A5408" i="7" s="1"/>
  <c r="A5409" i="7" s="1"/>
  <c r="A5410" i="7" s="1"/>
  <c r="A5411" i="7" s="1"/>
  <c r="A5412" i="7" s="1"/>
  <c r="A5413" i="7" s="1"/>
  <c r="A5414" i="7" s="1"/>
  <c r="A5415" i="7" s="1"/>
  <c r="A5416" i="7" s="1"/>
  <c r="A5417" i="7" s="1"/>
  <c r="A5418" i="7" s="1"/>
  <c r="A5419" i="7" s="1"/>
  <c r="A5420" i="7" s="1"/>
  <c r="A5421" i="7" s="1"/>
  <c r="A5422" i="7" s="1"/>
  <c r="A5423" i="7" s="1"/>
  <c r="A5424" i="7" s="1"/>
  <c r="A5425" i="7" s="1"/>
  <c r="A5426" i="7" s="1"/>
  <c r="A5427" i="7" s="1"/>
  <c r="A5428" i="7" s="1"/>
  <c r="A5429" i="7" s="1"/>
  <c r="A5430" i="7" s="1"/>
  <c r="A5431" i="7" s="1"/>
  <c r="A5432" i="7" s="1"/>
  <c r="A5433" i="7" s="1"/>
  <c r="A5434" i="7" s="1"/>
  <c r="A5435" i="7" s="1"/>
  <c r="A5436" i="7" s="1"/>
  <c r="A5437" i="7" s="1"/>
  <c r="A5438" i="7" s="1"/>
  <c r="A5439" i="7" s="1"/>
  <c r="A5440" i="7" s="1"/>
  <c r="A5441" i="7" s="1"/>
  <c r="A5442" i="7" s="1"/>
  <c r="A5443" i="7" s="1"/>
  <c r="A5444" i="7" s="1"/>
  <c r="A5445" i="7" s="1"/>
  <c r="A5446" i="7" s="1"/>
  <c r="A5447" i="7" s="1"/>
  <c r="A5448" i="7" s="1"/>
  <c r="A5449" i="7" s="1"/>
  <c r="A5450" i="7" s="1"/>
  <c r="A5451" i="7" s="1"/>
  <c r="A5452" i="7" s="1"/>
  <c r="A5453" i="7" s="1"/>
  <c r="A5454" i="7" s="1"/>
  <c r="A5455" i="7" s="1"/>
  <c r="A5456" i="7" s="1"/>
  <c r="A5457" i="7" s="1"/>
  <c r="A5458" i="7" s="1"/>
  <c r="A5459" i="7" s="1"/>
  <c r="A5460" i="7" s="1"/>
  <c r="A5461" i="7" s="1"/>
  <c r="A5462" i="7" s="1"/>
  <c r="A5463" i="7" s="1"/>
  <c r="A5464" i="7" s="1"/>
  <c r="A5465" i="7" s="1"/>
  <c r="A5466" i="7" s="1"/>
  <c r="A5467" i="7" s="1"/>
  <c r="A5468" i="7" s="1"/>
  <c r="A5469" i="7" s="1"/>
  <c r="A5470" i="7" s="1"/>
  <c r="A5471" i="7" s="1"/>
  <c r="A5472" i="7" s="1"/>
  <c r="A5473" i="7" s="1"/>
  <c r="A5474" i="7" s="1"/>
  <c r="A5475" i="7" s="1"/>
  <c r="A5476" i="7" s="1"/>
  <c r="A5477" i="7" s="1"/>
  <c r="A5478" i="7" s="1"/>
  <c r="A5479" i="7" s="1"/>
  <c r="A5480" i="7" s="1"/>
  <c r="A5481" i="7" s="1"/>
  <c r="A5482" i="7" s="1"/>
  <c r="A5483" i="7" s="1"/>
  <c r="A5484" i="7" s="1"/>
  <c r="A5485" i="7" s="1"/>
  <c r="A5486" i="7" s="1"/>
  <c r="A5487" i="7" s="1"/>
  <c r="A5488" i="7" s="1"/>
  <c r="A5489" i="7" s="1"/>
  <c r="A5490" i="7" s="1"/>
  <c r="A5491" i="7" s="1"/>
  <c r="A5492" i="7" s="1"/>
  <c r="A5493" i="7" s="1"/>
  <c r="A5494" i="7" s="1"/>
  <c r="A5495" i="7" s="1"/>
  <c r="A5496" i="7" s="1"/>
  <c r="A5497" i="7" s="1"/>
  <c r="A5498" i="7" s="1"/>
  <c r="A5499" i="7" s="1"/>
  <c r="A5500" i="7" s="1"/>
  <c r="A5501" i="7" s="1"/>
  <c r="A5502" i="7" s="1"/>
  <c r="A5503" i="7" s="1"/>
  <c r="A5504" i="7" s="1"/>
  <c r="A5505" i="7" s="1"/>
  <c r="A5506" i="7" s="1"/>
  <c r="A5507" i="7" s="1"/>
  <c r="A5508" i="7" s="1"/>
  <c r="A5509" i="7" s="1"/>
  <c r="A5510" i="7" s="1"/>
  <c r="A5511" i="7" s="1"/>
  <c r="A5512" i="7" s="1"/>
  <c r="A5513" i="7" s="1"/>
  <c r="A5514" i="7" s="1"/>
  <c r="A5515" i="7" s="1"/>
  <c r="A5516" i="7" s="1"/>
  <c r="A5517" i="7" s="1"/>
  <c r="A5518" i="7" s="1"/>
  <c r="A5519" i="7" s="1"/>
  <c r="A5520" i="7" s="1"/>
  <c r="A5521" i="7" s="1"/>
  <c r="A5522" i="7" s="1"/>
  <c r="A5523" i="7" s="1"/>
  <c r="A5524" i="7" s="1"/>
  <c r="A5525" i="7" s="1"/>
  <c r="A5526" i="7" s="1"/>
  <c r="A5527" i="7" s="1"/>
  <c r="A5528" i="7" s="1"/>
  <c r="A5529" i="7" s="1"/>
  <c r="A5530" i="7" s="1"/>
  <c r="A5531" i="7" s="1"/>
  <c r="A5532" i="7" s="1"/>
  <c r="A5533" i="7" s="1"/>
  <c r="A5534" i="7" s="1"/>
  <c r="A5535" i="7" s="1"/>
  <c r="A5536" i="7" s="1"/>
  <c r="A5537" i="7" s="1"/>
  <c r="A5538" i="7" s="1"/>
  <c r="A5539" i="7" s="1"/>
  <c r="A5540" i="7" s="1"/>
  <c r="A5541" i="7" s="1"/>
  <c r="A5542" i="7" s="1"/>
  <c r="A5543" i="7" s="1"/>
  <c r="A5544" i="7" s="1"/>
  <c r="A5545" i="7" s="1"/>
  <c r="A5546" i="7" s="1"/>
  <c r="A5547" i="7" s="1"/>
  <c r="A5548" i="7" s="1"/>
  <c r="A5549" i="7" s="1"/>
  <c r="A5550" i="7" s="1"/>
  <c r="A5551" i="7" s="1"/>
  <c r="A5552" i="7" s="1"/>
  <c r="A5553" i="7" s="1"/>
  <c r="A5554" i="7" s="1"/>
  <c r="A5555" i="7" s="1"/>
  <c r="A5556" i="7" s="1"/>
  <c r="A5557" i="7" s="1"/>
  <c r="A5558" i="7" s="1"/>
  <c r="A5559" i="7" s="1"/>
  <c r="A5560" i="7" s="1"/>
  <c r="A5561" i="7" s="1"/>
  <c r="A5562" i="7" s="1"/>
  <c r="A5563" i="7" s="1"/>
  <c r="A5564" i="7" s="1"/>
  <c r="A5565" i="7" s="1"/>
  <c r="A5566" i="7" s="1"/>
  <c r="A5567" i="7" s="1"/>
  <c r="A5568" i="7" s="1"/>
  <c r="A5569" i="7" s="1"/>
  <c r="A5570" i="7" s="1"/>
  <c r="A5571" i="7" s="1"/>
  <c r="A5572" i="7" s="1"/>
  <c r="A5573" i="7" s="1"/>
  <c r="A5574" i="7" s="1"/>
  <c r="A5575" i="7" s="1"/>
  <c r="A5576" i="7" s="1"/>
  <c r="A5577" i="7" s="1"/>
  <c r="A5578" i="7" s="1"/>
  <c r="A5579" i="7" s="1"/>
  <c r="A5580" i="7" s="1"/>
  <c r="A5581" i="7" s="1"/>
  <c r="A5582" i="7" s="1"/>
  <c r="A5583" i="7" s="1"/>
  <c r="A5584" i="7" s="1"/>
  <c r="A5585" i="7" s="1"/>
  <c r="A5586" i="7" s="1"/>
  <c r="A5587" i="7" s="1"/>
  <c r="A5588" i="7" s="1"/>
  <c r="A5589" i="7" s="1"/>
  <c r="A5590" i="7" s="1"/>
  <c r="A5591" i="7" s="1"/>
  <c r="A5592" i="7" s="1"/>
  <c r="A5593" i="7" s="1"/>
  <c r="A5594" i="7" s="1"/>
  <c r="A5595" i="7" s="1"/>
  <c r="A5596" i="7" s="1"/>
  <c r="A5597" i="7" s="1"/>
  <c r="A5598" i="7" s="1"/>
  <c r="A5599" i="7" s="1"/>
  <c r="A5600" i="7" s="1"/>
  <c r="A5601" i="7" s="1"/>
  <c r="A5602" i="7" s="1"/>
  <c r="A5603" i="7" s="1"/>
  <c r="A5604" i="7" s="1"/>
  <c r="A5605" i="7" s="1"/>
  <c r="A5606" i="7" s="1"/>
  <c r="A5607" i="7" s="1"/>
  <c r="A5608" i="7" s="1"/>
  <c r="A5609" i="7" s="1"/>
  <c r="A5610" i="7" s="1"/>
  <c r="A5611" i="7" s="1"/>
  <c r="A5612" i="7" s="1"/>
  <c r="A5613" i="7" s="1"/>
  <c r="A5614" i="7" s="1"/>
  <c r="A5615" i="7" s="1"/>
  <c r="A5616" i="7" s="1"/>
  <c r="A5617" i="7" s="1"/>
  <c r="A5618" i="7" s="1"/>
  <c r="A5619" i="7" s="1"/>
  <c r="A5620" i="7" s="1"/>
  <c r="A5621" i="7" s="1"/>
  <c r="A5622" i="7" s="1"/>
  <c r="A5623" i="7" s="1"/>
  <c r="A5624" i="7" s="1"/>
  <c r="A5625" i="7" s="1"/>
  <c r="A5626" i="7" s="1"/>
  <c r="A5627" i="7" s="1"/>
  <c r="A5628" i="7" s="1"/>
  <c r="A5629" i="7" s="1"/>
  <c r="A5630" i="7" s="1"/>
  <c r="A5631" i="7" s="1"/>
  <c r="A5632" i="7" s="1"/>
  <c r="A5633" i="7" s="1"/>
  <c r="A5634" i="7" s="1"/>
  <c r="A5635" i="7" s="1"/>
  <c r="A5636" i="7" s="1"/>
  <c r="A5637" i="7" s="1"/>
  <c r="A5638" i="7" s="1"/>
  <c r="A5639" i="7" s="1"/>
  <c r="A5640" i="7" s="1"/>
  <c r="A5641" i="7" s="1"/>
  <c r="A5642" i="7" s="1"/>
  <c r="A5643" i="7" s="1"/>
  <c r="A5644" i="7" s="1"/>
  <c r="A5645" i="7" s="1"/>
  <c r="A5646" i="7" s="1"/>
  <c r="A5647" i="7" s="1"/>
  <c r="A5648" i="7" s="1"/>
  <c r="A5649" i="7" s="1"/>
  <c r="A5650" i="7" s="1"/>
  <c r="A5651" i="7" s="1"/>
  <c r="A5652" i="7" s="1"/>
  <c r="A5653" i="7" s="1"/>
  <c r="A5654" i="7" s="1"/>
  <c r="A5655" i="7" s="1"/>
  <c r="A5656" i="7" s="1"/>
  <c r="A5657" i="7" s="1"/>
  <c r="A5658" i="7" s="1"/>
  <c r="A5659" i="7" s="1"/>
  <c r="A5660" i="7" s="1"/>
  <c r="A5661" i="7" s="1"/>
  <c r="A5662" i="7" s="1"/>
  <c r="A5663" i="7" s="1"/>
  <c r="A5664" i="7" s="1"/>
  <c r="A5665" i="7" s="1"/>
  <c r="A5666" i="7" s="1"/>
  <c r="A5667" i="7" s="1"/>
  <c r="A5668" i="7" s="1"/>
  <c r="A5669" i="7" s="1"/>
  <c r="A5670" i="7" s="1"/>
  <c r="A5671" i="7" s="1"/>
  <c r="A5672" i="7" s="1"/>
  <c r="A5673" i="7" s="1"/>
  <c r="A5674" i="7" s="1"/>
  <c r="A5675" i="7" s="1"/>
  <c r="A5676" i="7" s="1"/>
  <c r="A5677" i="7" s="1"/>
  <c r="A5678" i="7" s="1"/>
  <c r="A5679" i="7" s="1"/>
  <c r="A5680" i="7" s="1"/>
  <c r="A5681" i="7" s="1"/>
  <c r="A5682" i="7" s="1"/>
  <c r="A5683" i="7" s="1"/>
  <c r="A5684" i="7" s="1"/>
  <c r="A5685" i="7" s="1"/>
  <c r="A5686" i="7" s="1"/>
  <c r="A5687" i="7" s="1"/>
  <c r="A5688" i="7" s="1"/>
  <c r="A5689" i="7" s="1"/>
  <c r="A5690" i="7" s="1"/>
  <c r="A5691" i="7" s="1"/>
  <c r="A5692" i="7" s="1"/>
  <c r="A5693" i="7" s="1"/>
  <c r="A5694" i="7" s="1"/>
  <c r="A5695" i="7" s="1"/>
  <c r="A5696" i="7" s="1"/>
  <c r="A5697" i="7" s="1"/>
  <c r="A5698" i="7" s="1"/>
  <c r="A5699" i="7" s="1"/>
  <c r="A5700" i="7" s="1"/>
  <c r="A5701" i="7" s="1"/>
  <c r="A5702" i="7" s="1"/>
  <c r="A5703" i="7" s="1"/>
  <c r="A5704" i="7" s="1"/>
  <c r="A5705" i="7" s="1"/>
  <c r="A5706" i="7" s="1"/>
  <c r="A5707" i="7" s="1"/>
  <c r="A5708" i="7" s="1"/>
  <c r="A5709" i="7" s="1"/>
  <c r="A5710" i="7" s="1"/>
  <c r="A5711" i="7" s="1"/>
  <c r="A5712" i="7" s="1"/>
  <c r="A5713" i="7" s="1"/>
  <c r="A5714" i="7" s="1"/>
  <c r="A5715" i="7" s="1"/>
  <c r="A5716" i="7" s="1"/>
  <c r="A5717" i="7" s="1"/>
  <c r="A5718" i="7" s="1"/>
  <c r="A5719" i="7" s="1"/>
  <c r="A5720" i="7" s="1"/>
  <c r="A5721" i="7" s="1"/>
  <c r="A5722" i="7" s="1"/>
  <c r="A5723" i="7" s="1"/>
  <c r="A5724" i="7" s="1"/>
  <c r="A5725" i="7" s="1"/>
  <c r="A5726" i="7" s="1"/>
  <c r="A5727" i="7" s="1"/>
  <c r="A5728" i="7" s="1"/>
  <c r="A5729" i="7" s="1"/>
  <c r="A5730" i="7" s="1"/>
  <c r="A5731" i="7" s="1"/>
  <c r="A5732" i="7" s="1"/>
  <c r="A5733" i="7" s="1"/>
  <c r="A5734" i="7" s="1"/>
  <c r="A5735" i="7" s="1"/>
  <c r="A5736" i="7" s="1"/>
  <c r="A5737" i="7" s="1"/>
  <c r="A5738" i="7" s="1"/>
  <c r="A5739" i="7" s="1"/>
  <c r="A5740" i="7" s="1"/>
  <c r="A5741" i="7" s="1"/>
  <c r="A5742" i="7" s="1"/>
  <c r="A5743" i="7" s="1"/>
  <c r="A5744" i="7" s="1"/>
  <c r="A5745" i="7" s="1"/>
  <c r="A5746" i="7" s="1"/>
  <c r="A5747" i="7" s="1"/>
  <c r="A5748" i="7" s="1"/>
  <c r="A5749" i="7" s="1"/>
  <c r="A5750" i="7" s="1"/>
  <c r="A5751" i="7" s="1"/>
  <c r="A5752" i="7" s="1"/>
  <c r="A5753" i="7" s="1"/>
  <c r="A5754" i="7" s="1"/>
  <c r="A5755" i="7" s="1"/>
  <c r="A5756" i="7" s="1"/>
  <c r="A5757" i="7" s="1"/>
  <c r="A5758" i="7" s="1"/>
  <c r="A5759" i="7" s="1"/>
  <c r="A5760" i="7" s="1"/>
  <c r="A5761" i="7" s="1"/>
  <c r="A5762" i="7" s="1"/>
  <c r="A5763" i="7" s="1"/>
  <c r="A5764" i="7" s="1"/>
  <c r="A5765" i="7" s="1"/>
  <c r="A5766" i="7" s="1"/>
  <c r="A5767" i="7" s="1"/>
  <c r="A5768" i="7" s="1"/>
  <c r="A5769" i="7" s="1"/>
  <c r="A5770" i="7" s="1"/>
  <c r="A5771" i="7" s="1"/>
  <c r="A5772" i="7" s="1"/>
  <c r="A5773" i="7" s="1"/>
  <c r="A5774" i="7" s="1"/>
  <c r="A5775" i="7" s="1"/>
  <c r="A5776" i="7" s="1"/>
  <c r="A5777" i="7" s="1"/>
  <c r="A5778" i="7" s="1"/>
  <c r="A5779" i="7" s="1"/>
  <c r="A5780" i="7" s="1"/>
  <c r="A5781" i="7" s="1"/>
  <c r="A5782" i="7" s="1"/>
  <c r="A5783" i="7" s="1"/>
  <c r="A5784" i="7" s="1"/>
  <c r="A5785" i="7" s="1"/>
  <c r="A5786" i="7" s="1"/>
  <c r="A5787" i="7" s="1"/>
  <c r="A5788" i="7" s="1"/>
  <c r="A5789" i="7" s="1"/>
  <c r="A5790" i="7" s="1"/>
  <c r="A5791" i="7" s="1"/>
  <c r="A5792" i="7" s="1"/>
  <c r="A5793" i="7" s="1"/>
  <c r="A5794" i="7" s="1"/>
  <c r="A5795" i="7" s="1"/>
  <c r="A5796" i="7" s="1"/>
  <c r="A5797" i="7" s="1"/>
  <c r="A5798" i="7" s="1"/>
  <c r="A5799" i="7" s="1"/>
  <c r="A5800" i="7" s="1"/>
  <c r="A5801" i="7" s="1"/>
  <c r="A5802" i="7" s="1"/>
  <c r="A5803" i="7" s="1"/>
  <c r="A5804" i="7" s="1"/>
  <c r="A5805" i="7" s="1"/>
  <c r="A5806" i="7" s="1"/>
  <c r="A5807" i="7" s="1"/>
  <c r="A5808" i="7" s="1"/>
  <c r="A5809" i="7" s="1"/>
  <c r="A5810" i="7" s="1"/>
  <c r="A5811" i="7" s="1"/>
  <c r="A5812" i="7" s="1"/>
  <c r="A5813" i="7" s="1"/>
  <c r="A5814" i="7" s="1"/>
  <c r="A5815" i="7" s="1"/>
  <c r="A5816" i="7" s="1"/>
  <c r="A5817" i="7" s="1"/>
  <c r="A5818" i="7" s="1"/>
  <c r="A5819" i="7" s="1"/>
  <c r="A5820" i="7" s="1"/>
  <c r="A5821" i="7" s="1"/>
  <c r="A5822" i="7" s="1"/>
  <c r="A5823" i="7" s="1"/>
  <c r="A5824" i="7" s="1"/>
  <c r="A5825" i="7" s="1"/>
  <c r="A5826" i="7" s="1"/>
  <c r="A5827" i="7" s="1"/>
  <c r="A5828" i="7" s="1"/>
  <c r="A5829" i="7" s="1"/>
  <c r="A5830" i="7" s="1"/>
  <c r="A5831" i="7" s="1"/>
  <c r="A5832" i="7" s="1"/>
  <c r="A5833" i="7" s="1"/>
  <c r="A5834" i="7" s="1"/>
  <c r="A5835" i="7" s="1"/>
  <c r="A5836" i="7" s="1"/>
  <c r="A5837" i="7" s="1"/>
  <c r="A5838" i="7" s="1"/>
  <c r="A5839" i="7" s="1"/>
  <c r="A5840" i="7" s="1"/>
  <c r="A5841" i="7" s="1"/>
  <c r="A5842" i="7" s="1"/>
  <c r="A5843" i="7" s="1"/>
  <c r="A5844" i="7" s="1"/>
  <c r="A5845" i="7" s="1"/>
  <c r="A5846" i="7" s="1"/>
  <c r="A5847" i="7" s="1"/>
  <c r="A5848" i="7" s="1"/>
  <c r="A5849" i="7" s="1"/>
  <c r="A5850" i="7" s="1"/>
  <c r="A5851" i="7" s="1"/>
  <c r="A5852" i="7" s="1"/>
  <c r="A5853" i="7" s="1"/>
  <c r="A5854" i="7" s="1"/>
  <c r="A5855" i="7" s="1"/>
  <c r="A5856" i="7" s="1"/>
  <c r="A5857" i="7" s="1"/>
  <c r="A5858" i="7" s="1"/>
  <c r="A5859" i="7" s="1"/>
  <c r="A5860" i="7" s="1"/>
  <c r="A5861" i="7" s="1"/>
  <c r="A5862" i="7" s="1"/>
  <c r="A5863" i="7" s="1"/>
  <c r="A5864" i="7" s="1"/>
  <c r="A5865" i="7" s="1"/>
  <c r="A5866" i="7" s="1"/>
  <c r="A5867" i="7" s="1"/>
  <c r="A5868" i="7" s="1"/>
  <c r="A5869" i="7" s="1"/>
  <c r="A5870" i="7" s="1"/>
  <c r="A5871" i="7" s="1"/>
  <c r="A5872" i="7" s="1"/>
  <c r="A5873" i="7" s="1"/>
  <c r="A5874" i="7" s="1"/>
  <c r="A5875" i="7" s="1"/>
  <c r="A5876" i="7" s="1"/>
  <c r="A5877" i="7" s="1"/>
  <c r="A5878" i="7" s="1"/>
  <c r="A5879" i="7" s="1"/>
  <c r="A5880" i="7" s="1"/>
  <c r="A5881" i="7" s="1"/>
  <c r="A5882" i="7" s="1"/>
  <c r="A5883" i="7" s="1"/>
  <c r="A5884" i="7" s="1"/>
  <c r="A5885" i="7" s="1"/>
  <c r="A5886" i="7" s="1"/>
  <c r="A5887" i="7" s="1"/>
  <c r="A5888" i="7" s="1"/>
  <c r="A5889" i="7" s="1"/>
  <c r="A5890" i="7" s="1"/>
  <c r="A5891" i="7" s="1"/>
  <c r="A5892" i="7" s="1"/>
  <c r="A5893" i="7" s="1"/>
  <c r="A5894" i="7" s="1"/>
  <c r="A5895" i="7" s="1"/>
  <c r="A5896" i="7" s="1"/>
  <c r="A5897" i="7" s="1"/>
  <c r="A5898" i="7" s="1"/>
  <c r="A5899" i="7" s="1"/>
  <c r="A5900" i="7" s="1"/>
  <c r="A5901" i="7" s="1"/>
  <c r="A5902" i="7" s="1"/>
  <c r="A5903" i="7" s="1"/>
  <c r="A5904" i="7" s="1"/>
  <c r="A5905" i="7" s="1"/>
  <c r="A5906" i="7" s="1"/>
  <c r="A5907" i="7" s="1"/>
  <c r="A5908" i="7" s="1"/>
  <c r="A5909" i="7" s="1"/>
  <c r="A5910" i="7" s="1"/>
  <c r="A5911" i="7" s="1"/>
  <c r="A5912" i="7" s="1"/>
  <c r="A5913" i="7" s="1"/>
  <c r="A5914" i="7" s="1"/>
  <c r="A5915" i="7" s="1"/>
  <c r="A5916" i="7" s="1"/>
  <c r="A5917" i="7" s="1"/>
  <c r="A5918" i="7" s="1"/>
  <c r="A5919" i="7" s="1"/>
  <c r="A5920" i="7" s="1"/>
  <c r="A5921" i="7" s="1"/>
  <c r="A5922" i="7" s="1"/>
  <c r="A5923" i="7" s="1"/>
  <c r="A5924" i="7" s="1"/>
  <c r="A5925" i="7" s="1"/>
  <c r="A5926" i="7" s="1"/>
  <c r="A5927" i="7" s="1"/>
  <c r="A5928" i="7" s="1"/>
  <c r="A5929" i="7" s="1"/>
  <c r="A5930" i="7" s="1"/>
  <c r="A5931" i="7" s="1"/>
  <c r="A5932" i="7" s="1"/>
  <c r="A5933" i="7" s="1"/>
  <c r="A5934" i="7" s="1"/>
  <c r="A5935" i="7" s="1"/>
  <c r="A5936" i="7" s="1"/>
  <c r="A5937" i="7" s="1"/>
  <c r="A5938" i="7" s="1"/>
  <c r="A5939" i="7" s="1"/>
  <c r="A5940" i="7" s="1"/>
  <c r="A5941" i="7" s="1"/>
  <c r="A5942" i="7" s="1"/>
  <c r="A5943" i="7" s="1"/>
  <c r="A5944" i="7" s="1"/>
  <c r="A5945" i="7" s="1"/>
  <c r="A5946" i="7" s="1"/>
  <c r="A5947" i="7" s="1"/>
  <c r="A5948" i="7" s="1"/>
  <c r="A5949" i="7" s="1"/>
  <c r="A5950" i="7" s="1"/>
  <c r="A5951" i="7" s="1"/>
  <c r="A5952" i="7" s="1"/>
  <c r="A5953" i="7" s="1"/>
  <c r="A5954" i="7" s="1"/>
  <c r="A5955" i="7" s="1"/>
  <c r="A5956" i="7" s="1"/>
  <c r="A5957" i="7" s="1"/>
  <c r="A5958" i="7" s="1"/>
  <c r="A5959" i="7" s="1"/>
  <c r="A5960" i="7" s="1"/>
  <c r="A5961" i="7" s="1"/>
  <c r="A5962" i="7" s="1"/>
  <c r="A5963" i="7" s="1"/>
  <c r="A5964" i="7" s="1"/>
  <c r="A5965" i="7" s="1"/>
  <c r="A5966" i="7" s="1"/>
  <c r="A5967" i="7" s="1"/>
  <c r="A5968" i="7" s="1"/>
  <c r="A5969" i="7" s="1"/>
  <c r="A5970" i="7" s="1"/>
  <c r="A5971" i="7" s="1"/>
  <c r="A5972" i="7" s="1"/>
  <c r="A5973" i="7" s="1"/>
  <c r="A5974" i="7" s="1"/>
  <c r="A5975" i="7" s="1"/>
  <c r="A5976" i="7" s="1"/>
  <c r="A5977" i="7" s="1"/>
  <c r="A5978" i="7" s="1"/>
  <c r="A5979" i="7" s="1"/>
  <c r="A5980" i="7" s="1"/>
  <c r="A5981" i="7" s="1"/>
  <c r="A5982" i="7" s="1"/>
  <c r="A5983" i="7" s="1"/>
  <c r="A5984" i="7" s="1"/>
  <c r="A5985" i="7" s="1"/>
  <c r="A5986" i="7" s="1"/>
  <c r="A5987" i="7" s="1"/>
  <c r="A5988" i="7" s="1"/>
  <c r="A5989" i="7" s="1"/>
  <c r="A5990" i="7" s="1"/>
  <c r="A5991" i="7" s="1"/>
  <c r="A5992" i="7" s="1"/>
  <c r="A5993" i="7" s="1"/>
  <c r="A5994" i="7" s="1"/>
  <c r="A5995" i="7" s="1"/>
  <c r="A5996" i="7" s="1"/>
  <c r="A5997" i="7" s="1"/>
  <c r="A5998" i="7" s="1"/>
  <c r="A5999" i="7" s="1"/>
  <c r="A6000" i="7" s="1"/>
  <c r="A6001" i="7" s="1"/>
  <c r="A6002" i="7" s="1"/>
  <c r="A6003" i="7" s="1"/>
  <c r="A6004" i="7" s="1"/>
  <c r="A6005" i="7" s="1"/>
  <c r="A6006" i="7" s="1"/>
  <c r="A6007" i="7" s="1"/>
  <c r="A6008" i="7" s="1"/>
  <c r="A6009" i="7" s="1"/>
  <c r="A6010" i="7" s="1"/>
  <c r="A6011" i="7" s="1"/>
  <c r="A6012" i="7" s="1"/>
  <c r="A6013" i="7" s="1"/>
  <c r="A6014" i="7" s="1"/>
  <c r="A6015" i="7" s="1"/>
  <c r="A6016" i="7" s="1"/>
  <c r="A6017" i="7" s="1"/>
  <c r="A6018" i="7" s="1"/>
  <c r="A6019" i="7" s="1"/>
  <c r="A6020" i="7" s="1"/>
  <c r="A6021" i="7" s="1"/>
  <c r="A6022" i="7" s="1"/>
  <c r="A6023" i="7" s="1"/>
  <c r="A6024" i="7" s="1"/>
  <c r="A6025" i="7" s="1"/>
  <c r="A6026" i="7" s="1"/>
  <c r="A6027" i="7" s="1"/>
  <c r="A6028" i="7" s="1"/>
  <c r="A6029" i="7" s="1"/>
  <c r="A6030" i="7" s="1"/>
  <c r="A6031" i="7" s="1"/>
  <c r="A6032" i="7" s="1"/>
  <c r="A6033" i="7" s="1"/>
  <c r="A6034" i="7" s="1"/>
  <c r="A6035" i="7" s="1"/>
  <c r="A6036" i="7" s="1"/>
  <c r="A6037" i="7" s="1"/>
  <c r="A6038" i="7" s="1"/>
  <c r="A6039" i="7" s="1"/>
  <c r="A6040" i="7" s="1"/>
  <c r="A6041" i="7" s="1"/>
  <c r="A6042" i="7" s="1"/>
  <c r="A6043" i="7" s="1"/>
  <c r="A6044" i="7" s="1"/>
  <c r="A6045" i="7" s="1"/>
  <c r="A6046" i="7" s="1"/>
  <c r="A6047" i="7" s="1"/>
  <c r="A6048" i="7" s="1"/>
  <c r="A6049" i="7" s="1"/>
  <c r="A6050" i="7" s="1"/>
  <c r="A6051" i="7" s="1"/>
  <c r="A6052" i="7" s="1"/>
  <c r="A6053" i="7" s="1"/>
  <c r="A6054" i="7" s="1"/>
  <c r="A6055" i="7" s="1"/>
  <c r="A6056" i="7" s="1"/>
  <c r="A6057" i="7" s="1"/>
  <c r="A6058" i="7" s="1"/>
  <c r="A6059" i="7" s="1"/>
  <c r="A6060" i="7" s="1"/>
  <c r="A6061" i="7" s="1"/>
  <c r="A6062" i="7" s="1"/>
  <c r="A6063" i="7" s="1"/>
  <c r="A6064" i="7" s="1"/>
  <c r="A6065" i="7" s="1"/>
  <c r="A6066" i="7" s="1"/>
  <c r="A6067" i="7" s="1"/>
  <c r="A6068" i="7" s="1"/>
  <c r="A6069" i="7" s="1"/>
  <c r="A6070" i="7" s="1"/>
  <c r="A6071" i="7" s="1"/>
  <c r="A6072" i="7" s="1"/>
  <c r="A6073" i="7" s="1"/>
  <c r="A6074" i="7" s="1"/>
  <c r="A6075" i="7" s="1"/>
  <c r="A6076" i="7" s="1"/>
  <c r="A6077" i="7" s="1"/>
  <c r="A6078" i="7" s="1"/>
  <c r="A6079" i="7" s="1"/>
  <c r="A6080" i="7" s="1"/>
  <c r="A6081" i="7" s="1"/>
  <c r="A6082" i="7" s="1"/>
  <c r="A6083" i="7" s="1"/>
  <c r="A6084" i="7" s="1"/>
  <c r="A6085" i="7" s="1"/>
  <c r="A6086" i="7" s="1"/>
  <c r="A6087" i="7" s="1"/>
  <c r="A6088" i="7" s="1"/>
  <c r="A6089" i="7" s="1"/>
  <c r="A6090" i="7" s="1"/>
  <c r="A6091" i="7" s="1"/>
  <c r="A6092" i="7" s="1"/>
  <c r="A6093" i="7" s="1"/>
  <c r="A6094" i="7" s="1"/>
  <c r="A6095" i="7" s="1"/>
  <c r="A6096" i="7" s="1"/>
  <c r="A6097" i="7" s="1"/>
  <c r="A6098" i="7" s="1"/>
  <c r="A6099" i="7" s="1"/>
  <c r="A6100" i="7" s="1"/>
  <c r="A6101" i="7" s="1"/>
  <c r="A6102" i="7" s="1"/>
  <c r="A6103" i="7" s="1"/>
  <c r="A6104" i="7" s="1"/>
  <c r="A6105" i="7" s="1"/>
  <c r="A6106" i="7" s="1"/>
  <c r="A6107" i="7" s="1"/>
  <c r="A6108" i="7" s="1"/>
  <c r="A6109" i="7" s="1"/>
  <c r="A6110" i="7" s="1"/>
  <c r="A6111" i="7" s="1"/>
  <c r="A6112" i="7" s="1"/>
  <c r="A6113" i="7" s="1"/>
  <c r="A6114" i="7" s="1"/>
  <c r="A6115" i="7" s="1"/>
  <c r="A6116" i="7" s="1"/>
  <c r="A6117" i="7" s="1"/>
  <c r="A6118" i="7" s="1"/>
  <c r="A6119" i="7" s="1"/>
  <c r="A6120" i="7" s="1"/>
  <c r="A6121" i="7" s="1"/>
  <c r="A6122" i="7" s="1"/>
  <c r="A6123" i="7" s="1"/>
  <c r="A6124" i="7" s="1"/>
  <c r="A6125" i="7" s="1"/>
  <c r="A6126" i="7" s="1"/>
  <c r="A6127" i="7" s="1"/>
  <c r="A6128" i="7" s="1"/>
  <c r="A6129" i="7" s="1"/>
  <c r="A6130" i="7" s="1"/>
  <c r="A6131" i="7" s="1"/>
  <c r="A6132" i="7" s="1"/>
  <c r="A6133" i="7" s="1"/>
  <c r="A6134" i="7" s="1"/>
  <c r="A6135" i="7" s="1"/>
  <c r="A6136" i="7" s="1"/>
  <c r="A6137" i="7" s="1"/>
  <c r="A6138" i="7" s="1"/>
  <c r="A6139" i="7" s="1"/>
  <c r="A6140" i="7" s="1"/>
  <c r="A6141" i="7" s="1"/>
  <c r="A6142" i="7" s="1"/>
  <c r="A6143" i="7" s="1"/>
  <c r="A6144" i="7" s="1"/>
  <c r="A6145" i="7" s="1"/>
  <c r="A6146" i="7" s="1"/>
  <c r="A6147" i="7" s="1"/>
  <c r="A6148" i="7" s="1"/>
  <c r="A6149" i="7" s="1"/>
  <c r="A6150" i="7" s="1"/>
  <c r="A6151" i="7" s="1"/>
  <c r="A6152" i="7" s="1"/>
  <c r="A6153" i="7" s="1"/>
  <c r="A6154" i="7" s="1"/>
  <c r="A6155" i="7" s="1"/>
  <c r="A6156" i="7" s="1"/>
  <c r="A6157" i="7" s="1"/>
  <c r="A6158" i="7" s="1"/>
  <c r="A6159" i="7" s="1"/>
  <c r="A6160" i="7" s="1"/>
  <c r="A6161" i="7" s="1"/>
  <c r="A6162" i="7" s="1"/>
  <c r="A6163" i="7" s="1"/>
  <c r="A6164" i="7" s="1"/>
  <c r="A6165" i="7" s="1"/>
  <c r="A6166" i="7" s="1"/>
  <c r="A6167" i="7" s="1"/>
  <c r="A6168" i="7" s="1"/>
  <c r="A6169" i="7" s="1"/>
  <c r="A6170" i="7" s="1"/>
  <c r="A6171" i="7" s="1"/>
  <c r="A6172" i="7" s="1"/>
  <c r="A6173" i="7" s="1"/>
  <c r="A6174" i="7" s="1"/>
  <c r="A6175" i="7" s="1"/>
  <c r="A6176" i="7" s="1"/>
  <c r="A6177" i="7" s="1"/>
  <c r="A6178" i="7" s="1"/>
  <c r="A6179" i="7" s="1"/>
  <c r="A6180" i="7" s="1"/>
  <c r="A6181" i="7" s="1"/>
  <c r="A6182" i="7" s="1"/>
  <c r="A6183" i="7" s="1"/>
  <c r="A6184" i="7" s="1"/>
  <c r="A6185" i="7" s="1"/>
  <c r="A6186" i="7" s="1"/>
  <c r="A6187" i="7" s="1"/>
  <c r="A6188" i="7" s="1"/>
  <c r="A6189" i="7" s="1"/>
  <c r="A6190" i="7" s="1"/>
  <c r="A6191" i="7" s="1"/>
  <c r="A6192" i="7" s="1"/>
  <c r="A6193" i="7" s="1"/>
  <c r="A6194" i="7" s="1"/>
  <c r="A6195" i="7" s="1"/>
  <c r="A6196" i="7" s="1"/>
  <c r="A6197" i="7" s="1"/>
  <c r="A6198" i="7" s="1"/>
  <c r="A6199" i="7" s="1"/>
  <c r="A6200" i="7" s="1"/>
  <c r="A6201" i="7" s="1"/>
  <c r="A6202" i="7" s="1"/>
  <c r="A6203" i="7" s="1"/>
  <c r="A6204" i="7" s="1"/>
  <c r="A6205" i="7" s="1"/>
  <c r="A6206" i="7" s="1"/>
  <c r="A6207" i="7" s="1"/>
  <c r="A6208" i="7" s="1"/>
  <c r="A6209" i="7" s="1"/>
  <c r="A6210" i="7" s="1"/>
  <c r="A6211" i="7" s="1"/>
  <c r="A6212" i="7" s="1"/>
  <c r="A6213" i="7" s="1"/>
  <c r="A6214" i="7" s="1"/>
  <c r="A6215" i="7" s="1"/>
  <c r="A6216" i="7" s="1"/>
  <c r="A6217" i="7" s="1"/>
  <c r="A6218" i="7" s="1"/>
  <c r="A6219" i="7" s="1"/>
  <c r="A6220" i="7" s="1"/>
  <c r="A6221" i="7" s="1"/>
  <c r="A6222" i="7" s="1"/>
  <c r="A6223" i="7" s="1"/>
  <c r="A6224" i="7" s="1"/>
  <c r="A6225" i="7" s="1"/>
  <c r="A6226" i="7" s="1"/>
  <c r="A6227" i="7" s="1"/>
  <c r="A6228" i="7" s="1"/>
  <c r="A6229" i="7" s="1"/>
  <c r="A6230" i="7" s="1"/>
  <c r="A6231" i="7" s="1"/>
  <c r="A6232" i="7" s="1"/>
  <c r="A6233" i="7" s="1"/>
  <c r="A6234" i="7" s="1"/>
  <c r="A6235" i="7" s="1"/>
  <c r="A6236" i="7" s="1"/>
  <c r="A6237" i="7" s="1"/>
  <c r="A6238" i="7" s="1"/>
  <c r="A6239" i="7" s="1"/>
  <c r="A6240" i="7" s="1"/>
  <c r="A6241" i="7" s="1"/>
  <c r="A6242" i="7" s="1"/>
  <c r="A6243" i="7" s="1"/>
  <c r="A6244" i="7" s="1"/>
  <c r="A6245" i="7" s="1"/>
  <c r="A6246" i="7" s="1"/>
  <c r="A6247" i="7" s="1"/>
  <c r="A6248" i="7" s="1"/>
  <c r="A6249" i="7" s="1"/>
  <c r="A6250" i="7" s="1"/>
  <c r="A6251" i="7" s="1"/>
  <c r="A6252" i="7" s="1"/>
  <c r="A6253" i="7" s="1"/>
  <c r="A6254" i="7" s="1"/>
  <c r="A6255" i="7" s="1"/>
  <c r="A6256" i="7" s="1"/>
  <c r="A6257" i="7" s="1"/>
  <c r="A6258" i="7" s="1"/>
  <c r="A6259" i="7" s="1"/>
  <c r="A6260" i="7" s="1"/>
  <c r="A6261" i="7" s="1"/>
  <c r="A6262" i="7" s="1"/>
  <c r="A6263" i="7" s="1"/>
  <c r="A6264" i="7" s="1"/>
  <c r="A6265" i="7" s="1"/>
  <c r="A6266" i="7" s="1"/>
  <c r="A6267" i="7" s="1"/>
  <c r="A6268" i="7" s="1"/>
  <c r="A6269" i="7" s="1"/>
  <c r="A6270" i="7" s="1"/>
  <c r="A6271" i="7" s="1"/>
  <c r="A6272" i="7" s="1"/>
  <c r="A6273" i="7" s="1"/>
  <c r="A6274" i="7" s="1"/>
  <c r="A6275" i="7" s="1"/>
  <c r="A6276" i="7" s="1"/>
  <c r="A6277" i="7" s="1"/>
  <c r="A6278" i="7" s="1"/>
  <c r="A6279" i="7" s="1"/>
  <c r="A6280" i="7" s="1"/>
  <c r="A6281" i="7" s="1"/>
  <c r="A6282" i="7" s="1"/>
  <c r="A6283" i="7" s="1"/>
  <c r="A6284" i="7" s="1"/>
  <c r="A6285" i="7" s="1"/>
  <c r="A6286" i="7" s="1"/>
  <c r="A6287" i="7" s="1"/>
  <c r="A6288" i="7" s="1"/>
  <c r="A6289" i="7" s="1"/>
  <c r="A6290" i="7" s="1"/>
  <c r="A6291" i="7" s="1"/>
  <c r="A6292" i="7" s="1"/>
  <c r="A6293" i="7" s="1"/>
  <c r="A6294" i="7" s="1"/>
  <c r="A6295" i="7" s="1"/>
  <c r="A6296" i="7" s="1"/>
  <c r="A6297" i="7" s="1"/>
  <c r="A6298" i="7" s="1"/>
  <c r="A6299" i="7" s="1"/>
  <c r="A6300" i="7" s="1"/>
  <c r="A6301" i="7" s="1"/>
  <c r="A6302" i="7" s="1"/>
  <c r="A6303" i="7" s="1"/>
  <c r="A6304" i="7" s="1"/>
  <c r="A6305" i="7" s="1"/>
  <c r="A6306" i="7" s="1"/>
  <c r="A6307" i="7" s="1"/>
  <c r="A6308" i="7" s="1"/>
  <c r="A6309" i="7" s="1"/>
  <c r="A6310" i="7" s="1"/>
  <c r="A6311" i="7" s="1"/>
  <c r="A6312" i="7" s="1"/>
  <c r="A6313" i="7" s="1"/>
  <c r="A6314" i="7" s="1"/>
  <c r="A6315" i="7" s="1"/>
  <c r="A6316" i="7" s="1"/>
  <c r="A6317" i="7" s="1"/>
  <c r="A6318" i="7" s="1"/>
  <c r="A6319" i="7" s="1"/>
  <c r="A6320" i="7" s="1"/>
  <c r="A6321" i="7" s="1"/>
  <c r="A6322" i="7" s="1"/>
  <c r="A6323" i="7" s="1"/>
  <c r="A6324" i="7" s="1"/>
  <c r="A6325" i="7" s="1"/>
  <c r="A6326" i="7" s="1"/>
  <c r="A6327" i="7" s="1"/>
  <c r="A6328" i="7" s="1"/>
  <c r="A6329" i="7" s="1"/>
  <c r="A6330" i="7" s="1"/>
  <c r="A6331" i="7" s="1"/>
  <c r="A6332" i="7" s="1"/>
  <c r="A6333" i="7" s="1"/>
  <c r="A6334" i="7" s="1"/>
  <c r="A6335" i="7" s="1"/>
  <c r="A6336" i="7" s="1"/>
  <c r="A6337" i="7" s="1"/>
  <c r="A6338" i="7" s="1"/>
  <c r="A6339" i="7" s="1"/>
  <c r="A6340" i="7" s="1"/>
  <c r="A6341" i="7" s="1"/>
  <c r="A6342" i="7" s="1"/>
  <c r="A6343" i="7" s="1"/>
  <c r="A6344" i="7" s="1"/>
  <c r="A6345" i="7" s="1"/>
  <c r="A6346" i="7" s="1"/>
  <c r="A6347" i="7" s="1"/>
  <c r="A6348" i="7" s="1"/>
  <c r="A6349" i="7" s="1"/>
  <c r="A6350" i="7" s="1"/>
  <c r="A6351" i="7" s="1"/>
  <c r="A6352" i="7" s="1"/>
  <c r="A6353" i="7" s="1"/>
  <c r="A6354" i="7" s="1"/>
  <c r="A6355" i="7" s="1"/>
  <c r="A6356" i="7" s="1"/>
  <c r="A6357" i="7" s="1"/>
  <c r="A6358" i="7" s="1"/>
  <c r="A6359" i="7" s="1"/>
  <c r="A6360" i="7" s="1"/>
  <c r="A6361" i="7" s="1"/>
  <c r="A6362" i="7" s="1"/>
  <c r="A6363" i="7" s="1"/>
  <c r="A6364" i="7" s="1"/>
  <c r="A6365" i="7" s="1"/>
  <c r="A6366" i="7" s="1"/>
  <c r="A6367" i="7" s="1"/>
  <c r="A6368" i="7" s="1"/>
  <c r="A6369" i="7" s="1"/>
  <c r="A6370" i="7" s="1"/>
  <c r="A6371" i="7" s="1"/>
  <c r="A6372" i="7" s="1"/>
  <c r="A6373" i="7" s="1"/>
  <c r="A6374" i="7" s="1"/>
  <c r="A6375" i="7" s="1"/>
  <c r="A6376" i="7" s="1"/>
  <c r="A6377" i="7" s="1"/>
  <c r="A6378" i="7" s="1"/>
  <c r="A6379" i="7" s="1"/>
  <c r="A6380" i="7" s="1"/>
  <c r="A6381" i="7" s="1"/>
  <c r="A6382" i="7" s="1"/>
  <c r="A6383" i="7" s="1"/>
  <c r="A6384" i="7" s="1"/>
  <c r="A6385" i="7" s="1"/>
  <c r="A6386" i="7" s="1"/>
  <c r="A6387" i="7" s="1"/>
  <c r="A6388" i="7" s="1"/>
  <c r="A6389" i="7" s="1"/>
  <c r="A6390" i="7" s="1"/>
  <c r="A6391" i="7" s="1"/>
  <c r="A6392" i="7" s="1"/>
  <c r="A6393" i="7" s="1"/>
  <c r="A6394" i="7" s="1"/>
  <c r="A6395" i="7" s="1"/>
  <c r="A6396" i="7" s="1"/>
  <c r="A6397" i="7" s="1"/>
  <c r="A6398" i="7" s="1"/>
  <c r="A6399" i="7" s="1"/>
  <c r="A6400" i="7" s="1"/>
  <c r="A6401" i="7" s="1"/>
  <c r="A6402" i="7" s="1"/>
  <c r="A6403" i="7" s="1"/>
  <c r="A6404" i="7" s="1"/>
  <c r="A6405" i="7" s="1"/>
  <c r="A6406" i="7" s="1"/>
  <c r="A6407" i="7" s="1"/>
  <c r="A6408" i="7" s="1"/>
  <c r="A6409" i="7" s="1"/>
  <c r="A6410" i="7" s="1"/>
  <c r="A6411" i="7" s="1"/>
  <c r="A6412" i="7" s="1"/>
  <c r="A6413" i="7" s="1"/>
  <c r="A6414" i="7" s="1"/>
  <c r="A6415" i="7" s="1"/>
  <c r="A6416" i="7" s="1"/>
  <c r="A6417" i="7" s="1"/>
  <c r="A6418" i="7" s="1"/>
  <c r="A6419" i="7" s="1"/>
  <c r="A6420" i="7" s="1"/>
  <c r="A6421" i="7" s="1"/>
  <c r="A6422" i="7" s="1"/>
  <c r="A6423" i="7" s="1"/>
  <c r="A6424" i="7" s="1"/>
  <c r="A6425" i="7" s="1"/>
  <c r="A6426" i="7" s="1"/>
  <c r="A6427" i="7" s="1"/>
  <c r="A6428" i="7" s="1"/>
  <c r="A6429" i="7" s="1"/>
  <c r="A6430" i="7" s="1"/>
  <c r="A6431" i="7" s="1"/>
  <c r="A6432" i="7" s="1"/>
  <c r="A6433" i="7" s="1"/>
  <c r="A6434" i="7" s="1"/>
  <c r="A6435" i="7" s="1"/>
  <c r="A6436" i="7" s="1"/>
  <c r="A6437" i="7" s="1"/>
  <c r="A6438" i="7" s="1"/>
  <c r="A6439" i="7" s="1"/>
  <c r="A6440" i="7" s="1"/>
  <c r="A6441" i="7" s="1"/>
  <c r="A6442" i="7" s="1"/>
  <c r="A6443" i="7" s="1"/>
  <c r="A6444" i="7" s="1"/>
  <c r="A6445" i="7" s="1"/>
  <c r="A6446" i="7" s="1"/>
  <c r="A6447" i="7" s="1"/>
  <c r="A6448" i="7" s="1"/>
  <c r="A6449" i="7" s="1"/>
  <c r="A6450" i="7" s="1"/>
  <c r="A6451" i="7" s="1"/>
  <c r="A6452" i="7" s="1"/>
  <c r="A6453" i="7" s="1"/>
  <c r="A6454" i="7" s="1"/>
  <c r="A6455" i="7" s="1"/>
  <c r="A6456" i="7" s="1"/>
  <c r="A6457" i="7" s="1"/>
  <c r="A6458" i="7" s="1"/>
  <c r="A6459" i="7" s="1"/>
  <c r="A6460" i="7" s="1"/>
  <c r="A6461" i="7" s="1"/>
  <c r="A6462" i="7" s="1"/>
  <c r="A6463" i="7" s="1"/>
  <c r="A6464" i="7" s="1"/>
  <c r="A6465" i="7" s="1"/>
  <c r="A6466" i="7" s="1"/>
  <c r="A6467" i="7" s="1"/>
  <c r="A6468" i="7" s="1"/>
  <c r="A6469" i="7" s="1"/>
  <c r="A6470" i="7" s="1"/>
  <c r="A6471" i="7" s="1"/>
  <c r="A6472" i="7" s="1"/>
  <c r="A6473" i="7" s="1"/>
  <c r="A6474" i="7" s="1"/>
  <c r="A6475" i="7" s="1"/>
  <c r="A6476" i="7" s="1"/>
  <c r="A6477" i="7" s="1"/>
  <c r="A6478" i="7" s="1"/>
  <c r="A6479" i="7" s="1"/>
  <c r="A6480" i="7" s="1"/>
  <c r="A6481" i="7" s="1"/>
  <c r="A6482" i="7" s="1"/>
  <c r="A6483" i="7" s="1"/>
  <c r="A6484" i="7" s="1"/>
  <c r="A6485" i="7" s="1"/>
  <c r="A6486" i="7" s="1"/>
  <c r="A6487" i="7" s="1"/>
  <c r="A6488" i="7" s="1"/>
  <c r="A6489" i="7" s="1"/>
  <c r="A6490" i="7" s="1"/>
  <c r="A6491" i="7" s="1"/>
  <c r="A6492" i="7" s="1"/>
  <c r="A6493" i="7" s="1"/>
  <c r="A6494" i="7" s="1"/>
  <c r="A6495" i="7" s="1"/>
  <c r="A6496" i="7" s="1"/>
  <c r="A6497" i="7" s="1"/>
  <c r="A6498" i="7" s="1"/>
  <c r="A6499" i="7" s="1"/>
  <c r="A6500" i="7" s="1"/>
  <c r="A6501" i="7" s="1"/>
  <c r="A6502" i="7" s="1"/>
  <c r="A6503" i="7" s="1"/>
  <c r="A6504" i="7" s="1"/>
  <c r="A6505" i="7" s="1"/>
  <c r="A6506" i="7" s="1"/>
  <c r="A6507" i="7" s="1"/>
  <c r="A6508" i="7" s="1"/>
  <c r="A6509" i="7" s="1"/>
  <c r="A6510" i="7" s="1"/>
  <c r="A6511" i="7" s="1"/>
  <c r="A6512" i="7" s="1"/>
  <c r="A6513" i="7" s="1"/>
  <c r="A6514" i="7" s="1"/>
  <c r="A6515" i="7" s="1"/>
  <c r="A6516" i="7" s="1"/>
  <c r="A6517" i="7" s="1"/>
  <c r="A6518" i="7" s="1"/>
  <c r="A6519" i="7" s="1"/>
  <c r="A6520" i="7" s="1"/>
  <c r="A6521" i="7" s="1"/>
  <c r="A6522" i="7" s="1"/>
  <c r="A6523" i="7" s="1"/>
  <c r="A6524" i="7" s="1"/>
  <c r="A6525" i="7" s="1"/>
  <c r="A6526" i="7" s="1"/>
  <c r="A6527" i="7" s="1"/>
  <c r="A6528" i="7" s="1"/>
  <c r="A6529" i="7" s="1"/>
  <c r="A6530" i="7" s="1"/>
  <c r="A6531" i="7" s="1"/>
  <c r="A6532" i="7" s="1"/>
  <c r="A6533" i="7" s="1"/>
  <c r="A6534" i="7" s="1"/>
  <c r="A6535" i="7" s="1"/>
  <c r="A6536" i="7" s="1"/>
  <c r="A6537" i="7" s="1"/>
  <c r="A6538" i="7" s="1"/>
  <c r="A6539" i="7" s="1"/>
  <c r="A6540" i="7" s="1"/>
  <c r="A6541" i="7" s="1"/>
  <c r="A6542" i="7" s="1"/>
  <c r="A6543" i="7" s="1"/>
  <c r="A6544" i="7" s="1"/>
  <c r="A6545" i="7" s="1"/>
  <c r="A6546" i="7" s="1"/>
  <c r="A6547" i="7" s="1"/>
  <c r="A6548" i="7" s="1"/>
  <c r="A6549" i="7" s="1"/>
  <c r="A6550" i="7" s="1"/>
  <c r="A6551" i="7" s="1"/>
  <c r="A6552" i="7" s="1"/>
  <c r="A6553" i="7" s="1"/>
  <c r="A6554" i="7" s="1"/>
  <c r="A6555" i="7" s="1"/>
  <c r="A6556" i="7" s="1"/>
  <c r="A6557" i="7" s="1"/>
  <c r="A6558" i="7" s="1"/>
  <c r="A6559" i="7" s="1"/>
  <c r="A6560" i="7" s="1"/>
  <c r="A6561" i="7" s="1"/>
  <c r="A6562" i="7" s="1"/>
  <c r="A6563" i="7" s="1"/>
  <c r="A6564" i="7" s="1"/>
  <c r="A6565" i="7" s="1"/>
  <c r="A6566" i="7" s="1"/>
  <c r="A6567" i="7" s="1"/>
  <c r="A6568" i="7" s="1"/>
  <c r="A6569" i="7" s="1"/>
  <c r="A6570" i="7" s="1"/>
  <c r="A6571" i="7" s="1"/>
  <c r="A6572" i="7" s="1"/>
  <c r="A6573" i="7" s="1"/>
  <c r="A6574" i="7" s="1"/>
  <c r="A6575" i="7" s="1"/>
  <c r="A6576" i="7" s="1"/>
  <c r="A6577" i="7" s="1"/>
  <c r="A6578" i="7" s="1"/>
  <c r="A6579" i="7" s="1"/>
  <c r="A6580" i="7" s="1"/>
  <c r="A6581" i="7" s="1"/>
  <c r="A6582" i="7" s="1"/>
  <c r="A6583" i="7" s="1"/>
  <c r="A6584" i="7" s="1"/>
  <c r="A6585" i="7" s="1"/>
  <c r="A6586" i="7" s="1"/>
  <c r="A6587" i="7" s="1"/>
  <c r="A6588" i="7" s="1"/>
  <c r="A6589" i="7" s="1"/>
  <c r="A6590" i="7" s="1"/>
  <c r="A6591" i="7" s="1"/>
  <c r="A6592" i="7" s="1"/>
  <c r="A6593" i="7" s="1"/>
  <c r="A6594" i="7" s="1"/>
  <c r="A6595" i="7" s="1"/>
  <c r="A6596" i="7" s="1"/>
  <c r="A6597" i="7" s="1"/>
  <c r="A6598" i="7" s="1"/>
  <c r="A6599" i="7" s="1"/>
  <c r="A6600" i="7" s="1"/>
  <c r="A6601" i="7" s="1"/>
  <c r="A6602" i="7" s="1"/>
  <c r="A6603" i="7" s="1"/>
  <c r="A6604" i="7" s="1"/>
  <c r="A6605" i="7" s="1"/>
  <c r="A6606" i="7" s="1"/>
  <c r="A6607" i="7" s="1"/>
  <c r="A6608" i="7" s="1"/>
  <c r="A6609" i="7" s="1"/>
  <c r="A6610" i="7" s="1"/>
  <c r="A6611" i="7" s="1"/>
  <c r="A6612" i="7" s="1"/>
  <c r="A6613" i="7" s="1"/>
  <c r="A6614" i="7" s="1"/>
  <c r="A6615" i="7" s="1"/>
  <c r="A6616" i="7" s="1"/>
  <c r="A6617" i="7" s="1"/>
  <c r="A6618" i="7" s="1"/>
  <c r="A6619" i="7" s="1"/>
  <c r="A6620" i="7" s="1"/>
  <c r="A6621" i="7" s="1"/>
  <c r="A6622" i="7" s="1"/>
  <c r="A6623" i="7" s="1"/>
  <c r="A6624" i="7" s="1"/>
  <c r="A6625" i="7" s="1"/>
  <c r="A6626" i="7" s="1"/>
  <c r="A6627" i="7" s="1"/>
  <c r="A6628" i="7" s="1"/>
  <c r="A6629" i="7" s="1"/>
  <c r="A6630" i="7" s="1"/>
  <c r="A6631" i="7" s="1"/>
  <c r="A6632" i="7" s="1"/>
  <c r="A6633" i="7" s="1"/>
  <c r="A6634" i="7" s="1"/>
  <c r="A6635" i="7" s="1"/>
  <c r="A6636" i="7" s="1"/>
  <c r="A6637" i="7" s="1"/>
  <c r="A6638" i="7" s="1"/>
  <c r="A6639" i="7" s="1"/>
  <c r="A6640" i="7" s="1"/>
  <c r="A6641" i="7" s="1"/>
  <c r="A6642" i="7" s="1"/>
  <c r="A6643" i="7" s="1"/>
  <c r="A6644" i="7" s="1"/>
  <c r="A6645" i="7" s="1"/>
  <c r="A6646" i="7" s="1"/>
  <c r="A6647" i="7" s="1"/>
  <c r="A6648" i="7" s="1"/>
  <c r="A6649" i="7" s="1"/>
  <c r="A6650" i="7" s="1"/>
  <c r="A6651" i="7" s="1"/>
  <c r="A6652" i="7" s="1"/>
  <c r="A6653" i="7" s="1"/>
  <c r="A6654" i="7" s="1"/>
  <c r="A6655" i="7" s="1"/>
  <c r="A6656" i="7" s="1"/>
  <c r="A6657" i="7" s="1"/>
  <c r="A6658" i="7" s="1"/>
  <c r="A6659" i="7" s="1"/>
  <c r="A6660" i="7" s="1"/>
  <c r="A6661" i="7" s="1"/>
  <c r="A6662" i="7" s="1"/>
  <c r="A6663" i="7" s="1"/>
  <c r="A6664" i="7" s="1"/>
  <c r="A6665" i="7" s="1"/>
  <c r="A6666" i="7" s="1"/>
  <c r="A6667" i="7" s="1"/>
  <c r="A6668" i="7" s="1"/>
  <c r="A6669" i="7" s="1"/>
  <c r="A6670" i="7" s="1"/>
  <c r="A6671" i="7" s="1"/>
  <c r="A6672" i="7" s="1"/>
  <c r="A6673" i="7" s="1"/>
  <c r="A6674" i="7" s="1"/>
  <c r="A6675" i="7" s="1"/>
  <c r="A6676" i="7" s="1"/>
  <c r="A6677" i="7" s="1"/>
  <c r="A6678" i="7" s="1"/>
  <c r="A6679" i="7" s="1"/>
  <c r="A6680" i="7" s="1"/>
  <c r="A6681" i="7" s="1"/>
  <c r="A6682" i="7" s="1"/>
  <c r="A6683" i="7" s="1"/>
  <c r="A6684" i="7" s="1"/>
  <c r="A6685" i="7" s="1"/>
  <c r="A6686" i="7" s="1"/>
  <c r="A6687" i="7" s="1"/>
  <c r="A6688" i="7" s="1"/>
  <c r="A6689" i="7" s="1"/>
  <c r="A6690" i="7" s="1"/>
  <c r="A6691" i="7" s="1"/>
  <c r="A6692" i="7" s="1"/>
  <c r="A6693" i="7" s="1"/>
  <c r="A6694" i="7" s="1"/>
  <c r="A6695" i="7" s="1"/>
  <c r="A6696" i="7" s="1"/>
  <c r="A6697" i="7" s="1"/>
  <c r="A6698" i="7" s="1"/>
  <c r="A6699" i="7" s="1"/>
  <c r="A6700" i="7" s="1"/>
  <c r="A6701" i="7" s="1"/>
  <c r="A6702" i="7" s="1"/>
  <c r="A6703" i="7" s="1"/>
  <c r="A6704" i="7" s="1"/>
  <c r="A6705" i="7" s="1"/>
  <c r="A6706" i="7" s="1"/>
  <c r="A6707" i="7" s="1"/>
  <c r="A6708" i="7" s="1"/>
  <c r="A6709" i="7" s="1"/>
  <c r="A6710" i="7" s="1"/>
  <c r="A6711" i="7" s="1"/>
  <c r="A6712" i="7" s="1"/>
  <c r="A6713" i="7" s="1"/>
  <c r="A6714" i="7" s="1"/>
  <c r="A6715" i="7" s="1"/>
  <c r="A6716" i="7" s="1"/>
  <c r="A6717" i="7" s="1"/>
  <c r="A6718" i="7" s="1"/>
  <c r="A6719" i="7" s="1"/>
  <c r="A6720" i="7" s="1"/>
  <c r="A6721" i="7" s="1"/>
  <c r="A6722" i="7" s="1"/>
  <c r="A6723" i="7" s="1"/>
  <c r="A6724" i="7" s="1"/>
  <c r="A6725" i="7" s="1"/>
  <c r="A6726" i="7" s="1"/>
  <c r="A6727" i="7" s="1"/>
  <c r="A6728" i="7" s="1"/>
  <c r="A6729" i="7" s="1"/>
  <c r="A6730" i="7" s="1"/>
  <c r="A6731" i="7" s="1"/>
  <c r="A6732" i="7" s="1"/>
  <c r="A6733" i="7" s="1"/>
  <c r="A6734" i="7" s="1"/>
  <c r="A6735" i="7" s="1"/>
  <c r="A6736" i="7" s="1"/>
  <c r="A6737" i="7" s="1"/>
  <c r="A6738" i="7" s="1"/>
  <c r="A6739" i="7" s="1"/>
  <c r="A6740" i="7" s="1"/>
  <c r="A6741" i="7" s="1"/>
  <c r="A6742" i="7" s="1"/>
  <c r="A6743" i="7" s="1"/>
  <c r="A6744" i="7" s="1"/>
  <c r="A6745" i="7" s="1"/>
  <c r="A6746" i="7" s="1"/>
  <c r="A6747" i="7" s="1"/>
  <c r="A6748" i="7" s="1"/>
  <c r="A6749" i="7" s="1"/>
  <c r="A6750" i="7" s="1"/>
  <c r="A6751" i="7" s="1"/>
  <c r="A6752" i="7" s="1"/>
  <c r="A6753" i="7" s="1"/>
  <c r="A6754" i="7" s="1"/>
  <c r="A6755" i="7" s="1"/>
  <c r="A6756" i="7" s="1"/>
  <c r="A6757" i="7" s="1"/>
  <c r="A6758" i="7" s="1"/>
  <c r="A6759" i="7" s="1"/>
  <c r="A6760" i="7" s="1"/>
  <c r="A6761" i="7" s="1"/>
  <c r="A6762" i="7" s="1"/>
  <c r="A6763" i="7" s="1"/>
  <c r="A6764" i="7" s="1"/>
  <c r="A6765" i="7" s="1"/>
  <c r="A6766" i="7" s="1"/>
  <c r="A6767" i="7" s="1"/>
  <c r="A6768" i="7" s="1"/>
  <c r="A6769" i="7" s="1"/>
  <c r="A6770" i="7" s="1"/>
  <c r="A6771" i="7" s="1"/>
  <c r="A6772" i="7" s="1"/>
  <c r="A6773" i="7" s="1"/>
  <c r="A6774" i="7" s="1"/>
  <c r="A6775" i="7" s="1"/>
  <c r="A6776" i="7" s="1"/>
  <c r="A6777" i="7" s="1"/>
  <c r="A6778" i="7" s="1"/>
  <c r="A6779" i="7" s="1"/>
  <c r="A6780" i="7" s="1"/>
  <c r="A6781" i="7" s="1"/>
  <c r="A6782" i="7" s="1"/>
  <c r="A6783" i="7" s="1"/>
  <c r="A6784" i="7" s="1"/>
  <c r="A6785" i="7" s="1"/>
  <c r="A6786" i="7" s="1"/>
  <c r="A6787" i="7" s="1"/>
  <c r="A6788" i="7" s="1"/>
  <c r="A6789" i="7" s="1"/>
  <c r="A6790" i="7" s="1"/>
  <c r="A6791" i="7" s="1"/>
  <c r="A6792" i="7" s="1"/>
  <c r="A6793" i="7" s="1"/>
  <c r="A6794" i="7" s="1"/>
  <c r="A6795" i="7" s="1"/>
  <c r="A6796" i="7" s="1"/>
  <c r="A6797" i="7" s="1"/>
  <c r="A6798" i="7" s="1"/>
  <c r="A6799" i="7" s="1"/>
  <c r="A6800" i="7" s="1"/>
  <c r="A6801" i="7" s="1"/>
  <c r="A6802" i="7" s="1"/>
  <c r="A6803" i="7" s="1"/>
  <c r="A6804" i="7" s="1"/>
  <c r="A6805" i="7" s="1"/>
  <c r="A6806" i="7" s="1"/>
  <c r="A6807" i="7" s="1"/>
  <c r="A6808" i="7" s="1"/>
  <c r="A6809" i="7" s="1"/>
  <c r="A6810" i="7" s="1"/>
  <c r="A6811" i="7" s="1"/>
  <c r="A6812" i="7" s="1"/>
  <c r="A6813" i="7" s="1"/>
  <c r="A6814" i="7" s="1"/>
  <c r="A6815" i="7" s="1"/>
  <c r="A6816" i="7" s="1"/>
  <c r="A6817" i="7" s="1"/>
  <c r="A6818" i="7" s="1"/>
  <c r="A6819" i="7" s="1"/>
  <c r="A6820" i="7" s="1"/>
  <c r="A6821" i="7" s="1"/>
  <c r="A6822" i="7" s="1"/>
  <c r="A6823" i="7" s="1"/>
  <c r="A6824" i="7" s="1"/>
  <c r="A6825" i="7" s="1"/>
  <c r="A6826" i="7" s="1"/>
  <c r="A6827" i="7" s="1"/>
  <c r="A6828" i="7" s="1"/>
  <c r="A6829" i="7" s="1"/>
  <c r="A6830" i="7" s="1"/>
  <c r="A6831" i="7" s="1"/>
  <c r="A6832" i="7" s="1"/>
  <c r="A6833" i="7" s="1"/>
  <c r="A6834" i="7" s="1"/>
  <c r="A6835" i="7" s="1"/>
  <c r="A6836" i="7" s="1"/>
  <c r="A6837" i="7" s="1"/>
  <c r="A6838" i="7" s="1"/>
  <c r="A6839" i="7" s="1"/>
  <c r="A6840" i="7" s="1"/>
  <c r="A6841" i="7" s="1"/>
  <c r="A6842" i="7" s="1"/>
  <c r="A6843" i="7" s="1"/>
  <c r="A6844" i="7" s="1"/>
  <c r="A6845" i="7" s="1"/>
  <c r="A6846" i="7" s="1"/>
  <c r="A6847" i="7" s="1"/>
  <c r="A6848" i="7" s="1"/>
  <c r="A6849" i="7" s="1"/>
  <c r="A6850" i="7" s="1"/>
  <c r="A6851" i="7" s="1"/>
  <c r="A6852" i="7" s="1"/>
  <c r="A6853" i="7" s="1"/>
  <c r="A6854" i="7" s="1"/>
  <c r="A6855" i="7" s="1"/>
  <c r="A6856" i="7" s="1"/>
  <c r="A6857" i="7" s="1"/>
  <c r="A6858" i="7" s="1"/>
  <c r="A6859" i="7" s="1"/>
  <c r="A6860" i="7" s="1"/>
  <c r="A6861" i="7" s="1"/>
  <c r="A6862" i="7" s="1"/>
  <c r="A6863" i="7" s="1"/>
  <c r="A6864" i="7" s="1"/>
  <c r="A6865" i="7" s="1"/>
  <c r="A6866" i="7" s="1"/>
  <c r="A6867" i="7" s="1"/>
  <c r="A6868" i="7" s="1"/>
  <c r="A6869" i="7" s="1"/>
  <c r="A6870" i="7" s="1"/>
  <c r="A6871" i="7" s="1"/>
  <c r="A6872" i="7" s="1"/>
  <c r="A6873" i="7" s="1"/>
  <c r="A6874" i="7" s="1"/>
  <c r="A6875" i="7" s="1"/>
  <c r="A6876" i="7" s="1"/>
  <c r="A6877" i="7" s="1"/>
  <c r="A6878" i="7" s="1"/>
  <c r="A6879" i="7" s="1"/>
  <c r="A6880" i="7" s="1"/>
  <c r="A6881" i="7" s="1"/>
  <c r="A6882" i="7" s="1"/>
  <c r="A6883" i="7" s="1"/>
  <c r="A6884" i="7" s="1"/>
  <c r="A6885" i="7" s="1"/>
  <c r="A6886" i="7" s="1"/>
  <c r="A6887" i="7" s="1"/>
  <c r="A6888" i="7" s="1"/>
  <c r="A6889" i="7" s="1"/>
  <c r="A6890" i="7" s="1"/>
  <c r="A6891" i="7" s="1"/>
  <c r="A6892" i="7" s="1"/>
  <c r="A6893" i="7" s="1"/>
  <c r="A6894" i="7" s="1"/>
  <c r="A6895" i="7" s="1"/>
  <c r="A6896" i="7" s="1"/>
  <c r="A6897" i="7" s="1"/>
  <c r="A6898" i="7" s="1"/>
  <c r="A6899" i="7" s="1"/>
  <c r="A6900" i="7" s="1"/>
  <c r="A6901" i="7" s="1"/>
  <c r="A6902" i="7" s="1"/>
  <c r="A6903" i="7" s="1"/>
  <c r="A6904" i="7" s="1"/>
  <c r="A6905" i="7" s="1"/>
  <c r="A6906" i="7" s="1"/>
  <c r="A6907" i="7" s="1"/>
  <c r="A6908" i="7" s="1"/>
  <c r="A6909" i="7" s="1"/>
  <c r="A6910" i="7" s="1"/>
  <c r="A6911" i="7" s="1"/>
  <c r="A6912" i="7" s="1"/>
  <c r="A6913" i="7" s="1"/>
  <c r="A6914" i="7" s="1"/>
  <c r="A6915" i="7" s="1"/>
  <c r="A6916" i="7" s="1"/>
  <c r="A6917" i="7" s="1"/>
  <c r="A6918" i="7" s="1"/>
  <c r="A6919" i="7" s="1"/>
  <c r="A6920" i="7" s="1"/>
  <c r="A6921" i="7" s="1"/>
  <c r="A6922" i="7" s="1"/>
  <c r="A6923" i="7" s="1"/>
  <c r="A6924" i="7" s="1"/>
  <c r="A6925" i="7" s="1"/>
  <c r="A6926" i="7" s="1"/>
  <c r="A6927" i="7" s="1"/>
  <c r="A6928" i="7" s="1"/>
  <c r="A6929" i="7" s="1"/>
  <c r="A6930" i="7" s="1"/>
  <c r="A6931" i="7" s="1"/>
  <c r="A6932" i="7" s="1"/>
  <c r="A6933" i="7" s="1"/>
  <c r="A6934" i="7" s="1"/>
  <c r="A6935" i="7" s="1"/>
  <c r="A6936" i="7" s="1"/>
  <c r="A6937" i="7" s="1"/>
  <c r="A6938" i="7" s="1"/>
  <c r="A6939" i="7" s="1"/>
  <c r="A6940" i="7" s="1"/>
  <c r="A6941" i="7" s="1"/>
  <c r="A6942" i="7" s="1"/>
  <c r="A6943" i="7" s="1"/>
  <c r="A6944" i="7" s="1"/>
  <c r="A6945" i="7" s="1"/>
  <c r="A6946" i="7" s="1"/>
  <c r="A6947" i="7" s="1"/>
  <c r="A6948" i="7" s="1"/>
  <c r="A6949" i="7" s="1"/>
  <c r="A6950" i="7" s="1"/>
  <c r="A6951" i="7" s="1"/>
  <c r="A6952" i="7" s="1"/>
  <c r="A6953" i="7" s="1"/>
  <c r="A6954" i="7" s="1"/>
  <c r="A6955" i="7" s="1"/>
  <c r="A6956" i="7" s="1"/>
  <c r="A6957" i="7" s="1"/>
  <c r="A6958" i="7" s="1"/>
  <c r="A6959" i="7" s="1"/>
  <c r="A6960" i="7" s="1"/>
  <c r="A6961" i="7" s="1"/>
  <c r="A6962" i="7" s="1"/>
  <c r="A6963" i="7" s="1"/>
  <c r="A6964" i="7" s="1"/>
  <c r="A6965" i="7" s="1"/>
  <c r="A6966" i="7" s="1"/>
  <c r="A6967" i="7" s="1"/>
  <c r="A6968" i="7" s="1"/>
  <c r="A6969" i="7" s="1"/>
  <c r="A6970" i="7" s="1"/>
  <c r="A6971" i="7" s="1"/>
  <c r="A6972" i="7" s="1"/>
  <c r="A6973" i="7" s="1"/>
  <c r="A6974" i="7" s="1"/>
  <c r="A6975" i="7" s="1"/>
  <c r="A6976" i="7" s="1"/>
  <c r="A6977" i="7" s="1"/>
  <c r="A6978" i="7" s="1"/>
  <c r="A6979" i="7" s="1"/>
  <c r="A6980" i="7" s="1"/>
  <c r="A6981" i="7" s="1"/>
  <c r="A6982" i="7" s="1"/>
  <c r="A6983" i="7" s="1"/>
  <c r="A6984" i="7" s="1"/>
  <c r="A6985" i="7" s="1"/>
  <c r="A6986" i="7" s="1"/>
  <c r="A6987" i="7" s="1"/>
  <c r="A6988" i="7" s="1"/>
  <c r="A6989" i="7" s="1"/>
  <c r="A6990" i="7" s="1"/>
  <c r="A6991" i="7" s="1"/>
  <c r="A6992" i="7" s="1"/>
  <c r="A6993" i="7" s="1"/>
  <c r="A6994" i="7" s="1"/>
  <c r="A6995" i="7" s="1"/>
  <c r="A6996" i="7" s="1"/>
  <c r="A6997" i="7" s="1"/>
  <c r="A6998" i="7" s="1"/>
  <c r="A6999" i="7" s="1"/>
  <c r="A7000" i="7" s="1"/>
  <c r="A7001" i="7" s="1"/>
  <c r="A7002" i="7" s="1"/>
  <c r="A7003" i="7" s="1"/>
  <c r="A7004" i="7" s="1"/>
  <c r="A7005" i="7" s="1"/>
  <c r="A7006" i="7" s="1"/>
  <c r="A7007" i="7" s="1"/>
  <c r="A7008" i="7" s="1"/>
  <c r="A7009" i="7" s="1"/>
  <c r="A7010" i="7" s="1"/>
  <c r="A7011" i="7" s="1"/>
  <c r="A7012" i="7" s="1"/>
  <c r="A7013" i="7" s="1"/>
  <c r="A7014" i="7" s="1"/>
  <c r="A7015" i="7" s="1"/>
  <c r="A7016" i="7" s="1"/>
  <c r="A7017" i="7" s="1"/>
  <c r="A7018" i="7" s="1"/>
  <c r="A7019" i="7" s="1"/>
  <c r="A7020" i="7" s="1"/>
  <c r="A7021" i="7" s="1"/>
  <c r="A7022" i="7" s="1"/>
  <c r="A7023" i="7" s="1"/>
  <c r="A7024" i="7" s="1"/>
  <c r="A7025" i="7" s="1"/>
  <c r="A7026" i="7" s="1"/>
  <c r="A7027" i="7" s="1"/>
  <c r="A7028" i="7" s="1"/>
  <c r="A7029" i="7" s="1"/>
  <c r="A7030" i="7" s="1"/>
  <c r="A7031" i="7" s="1"/>
  <c r="A7032" i="7" s="1"/>
  <c r="A7033" i="7" s="1"/>
  <c r="A7034" i="7" s="1"/>
  <c r="A7035" i="7" s="1"/>
  <c r="A7036" i="7" s="1"/>
  <c r="A7037" i="7" s="1"/>
  <c r="A7038" i="7" s="1"/>
  <c r="A7039" i="7" s="1"/>
  <c r="A7040" i="7" s="1"/>
  <c r="A7041" i="7" s="1"/>
  <c r="A7042" i="7" s="1"/>
  <c r="A7043" i="7" s="1"/>
  <c r="A7044" i="7" s="1"/>
  <c r="A7045" i="7" s="1"/>
  <c r="A7046" i="7" s="1"/>
  <c r="A7047" i="7" s="1"/>
  <c r="A7048" i="7" s="1"/>
  <c r="A7049" i="7" s="1"/>
  <c r="A7050" i="7" s="1"/>
  <c r="A7051" i="7" s="1"/>
  <c r="A7052" i="7" s="1"/>
  <c r="A7053" i="7" s="1"/>
  <c r="A7054" i="7" s="1"/>
  <c r="A7055" i="7" s="1"/>
  <c r="A7056" i="7" s="1"/>
  <c r="A7057" i="7" s="1"/>
  <c r="A7058" i="7" s="1"/>
  <c r="A7059" i="7" s="1"/>
  <c r="A7060" i="7" s="1"/>
  <c r="A7061" i="7" s="1"/>
  <c r="A7062" i="7" s="1"/>
  <c r="A7063" i="7" s="1"/>
  <c r="A7064" i="7" s="1"/>
  <c r="A7065" i="7" s="1"/>
  <c r="A7066" i="7" s="1"/>
  <c r="A7067" i="7" s="1"/>
  <c r="A7068" i="7" s="1"/>
  <c r="A7069" i="7" s="1"/>
  <c r="A7070" i="7" s="1"/>
  <c r="A7071" i="7" s="1"/>
  <c r="A7072" i="7" s="1"/>
  <c r="A7073" i="7" s="1"/>
  <c r="A7074" i="7" s="1"/>
  <c r="A7075" i="7" s="1"/>
  <c r="A7076" i="7" s="1"/>
  <c r="A7077" i="7" s="1"/>
  <c r="A7078" i="7" s="1"/>
  <c r="A7079" i="7" s="1"/>
  <c r="A7080" i="7" s="1"/>
  <c r="A7081" i="7" s="1"/>
  <c r="A7082" i="7" s="1"/>
  <c r="A7083" i="7" s="1"/>
  <c r="A7084" i="7" s="1"/>
  <c r="A7085" i="7" s="1"/>
  <c r="A7086" i="7" s="1"/>
  <c r="A7087" i="7" s="1"/>
  <c r="A7088" i="7" s="1"/>
  <c r="A7089" i="7" s="1"/>
  <c r="A7090" i="7" s="1"/>
  <c r="A7091" i="7" s="1"/>
  <c r="A7092" i="7" s="1"/>
  <c r="A7093" i="7" s="1"/>
  <c r="A7094" i="7" s="1"/>
  <c r="A7095" i="7" s="1"/>
  <c r="A7096" i="7" s="1"/>
  <c r="A7097" i="7" s="1"/>
  <c r="A7098" i="7" s="1"/>
  <c r="A7099" i="7" s="1"/>
  <c r="A7100" i="7" s="1"/>
  <c r="A7101" i="7" s="1"/>
  <c r="A7102" i="7" s="1"/>
  <c r="A7103" i="7" s="1"/>
  <c r="A7104" i="7" s="1"/>
  <c r="A7105" i="7" s="1"/>
  <c r="A7106" i="7" s="1"/>
  <c r="A7107" i="7" s="1"/>
  <c r="A7108" i="7" s="1"/>
  <c r="A7109" i="7" s="1"/>
  <c r="A7110" i="7" s="1"/>
  <c r="A7111" i="7" s="1"/>
  <c r="A7112" i="7" s="1"/>
  <c r="A7113" i="7" s="1"/>
  <c r="A7114" i="7" s="1"/>
  <c r="A7115" i="7" s="1"/>
  <c r="A7116" i="7" s="1"/>
  <c r="A7117" i="7" s="1"/>
  <c r="A7118" i="7" s="1"/>
  <c r="A7119" i="7" s="1"/>
  <c r="A7120" i="7" s="1"/>
  <c r="A7121" i="7" s="1"/>
  <c r="A7122" i="7" s="1"/>
  <c r="A7123" i="7" s="1"/>
  <c r="A7124" i="7" s="1"/>
  <c r="A7125" i="7" s="1"/>
  <c r="A7126" i="7" s="1"/>
  <c r="A7127" i="7" s="1"/>
  <c r="A7128" i="7" s="1"/>
  <c r="A7129" i="7" s="1"/>
  <c r="A7130" i="7" s="1"/>
  <c r="A7131" i="7" s="1"/>
  <c r="A7132" i="7" s="1"/>
  <c r="A7133" i="7" s="1"/>
  <c r="A7134" i="7" s="1"/>
  <c r="A7135" i="7" s="1"/>
  <c r="A7136" i="7" s="1"/>
  <c r="A7137" i="7" s="1"/>
  <c r="A7138" i="7" s="1"/>
  <c r="A7139" i="7" s="1"/>
  <c r="A7140" i="7" s="1"/>
  <c r="A7141" i="7" s="1"/>
  <c r="A7142" i="7" s="1"/>
  <c r="A7143" i="7" s="1"/>
  <c r="A7144" i="7" s="1"/>
  <c r="A7145" i="7" s="1"/>
  <c r="A7146" i="7" s="1"/>
  <c r="A7147" i="7" s="1"/>
  <c r="A7148" i="7" s="1"/>
  <c r="A7149" i="7" s="1"/>
  <c r="A7150" i="7" s="1"/>
  <c r="A7151" i="7" s="1"/>
  <c r="A7152" i="7" s="1"/>
  <c r="A7153" i="7" s="1"/>
  <c r="A7154" i="7" s="1"/>
  <c r="A7155" i="7" s="1"/>
  <c r="A7156" i="7" s="1"/>
  <c r="A7157" i="7" s="1"/>
  <c r="A7158" i="7" s="1"/>
  <c r="A7159" i="7" s="1"/>
  <c r="A7160" i="7" s="1"/>
  <c r="A7161" i="7" s="1"/>
  <c r="A7162" i="7" s="1"/>
  <c r="A7163" i="7" s="1"/>
  <c r="A7164" i="7" s="1"/>
  <c r="A7165" i="7" s="1"/>
  <c r="A7166" i="7" s="1"/>
  <c r="A7167" i="7" s="1"/>
  <c r="A7168" i="7" s="1"/>
  <c r="A7169" i="7" s="1"/>
  <c r="A7170" i="7" s="1"/>
  <c r="A7171" i="7" s="1"/>
  <c r="A7172" i="7" s="1"/>
  <c r="A7173" i="7" s="1"/>
  <c r="A7174" i="7" s="1"/>
  <c r="A7175" i="7" s="1"/>
  <c r="A7176" i="7" s="1"/>
  <c r="A7177" i="7" s="1"/>
  <c r="A7178" i="7" s="1"/>
  <c r="A7179" i="7" s="1"/>
  <c r="A7180" i="7" s="1"/>
  <c r="A7181" i="7" s="1"/>
  <c r="A7182" i="7" s="1"/>
  <c r="A7183" i="7" s="1"/>
  <c r="A7184" i="7" s="1"/>
  <c r="A7185" i="7" s="1"/>
  <c r="A7186" i="7" s="1"/>
  <c r="A7187" i="7" s="1"/>
  <c r="A7188" i="7" s="1"/>
  <c r="A7189" i="7" s="1"/>
  <c r="A7190" i="7" s="1"/>
  <c r="A7191" i="7" s="1"/>
  <c r="A7192" i="7" s="1"/>
  <c r="A7193" i="7" s="1"/>
  <c r="A7194" i="7" s="1"/>
  <c r="A7195" i="7" s="1"/>
  <c r="A7196" i="7" s="1"/>
  <c r="A7197" i="7" s="1"/>
  <c r="A7198" i="7" s="1"/>
  <c r="A7199" i="7" s="1"/>
  <c r="A7200" i="7" s="1"/>
  <c r="A7201" i="7" s="1"/>
  <c r="A7202" i="7" s="1"/>
  <c r="A7203" i="7" s="1"/>
  <c r="A7204" i="7" s="1"/>
  <c r="A7205" i="7" s="1"/>
  <c r="A7206" i="7" s="1"/>
  <c r="A7207" i="7" s="1"/>
  <c r="A7208" i="7" s="1"/>
  <c r="A7209" i="7" s="1"/>
  <c r="A7210" i="7" s="1"/>
  <c r="A7211" i="7" s="1"/>
  <c r="A7212" i="7" s="1"/>
  <c r="A7213" i="7" s="1"/>
  <c r="A7214" i="7" s="1"/>
  <c r="A7215" i="7" s="1"/>
  <c r="A7216" i="7" s="1"/>
  <c r="A7217" i="7" s="1"/>
  <c r="A7218" i="7" s="1"/>
  <c r="A7219" i="7" s="1"/>
  <c r="A7220" i="7" s="1"/>
  <c r="A7221" i="7" s="1"/>
  <c r="A7222" i="7" s="1"/>
  <c r="A7223" i="7" s="1"/>
  <c r="A7224" i="7" s="1"/>
  <c r="A7225" i="7" s="1"/>
  <c r="A7226" i="7" s="1"/>
  <c r="A7227" i="7" s="1"/>
  <c r="A7228" i="7" s="1"/>
  <c r="A7229" i="7" s="1"/>
  <c r="A7230" i="7" s="1"/>
  <c r="A7231" i="7" s="1"/>
  <c r="A7232" i="7" s="1"/>
  <c r="A7233" i="7" s="1"/>
  <c r="A7234" i="7" s="1"/>
  <c r="A7235" i="7" s="1"/>
  <c r="A7236" i="7" s="1"/>
  <c r="A7237" i="7" s="1"/>
  <c r="A7238" i="7" s="1"/>
  <c r="A7239" i="7" s="1"/>
  <c r="A7240" i="7" s="1"/>
  <c r="A7241" i="7" s="1"/>
  <c r="A7242" i="7" s="1"/>
  <c r="A7243" i="7" s="1"/>
  <c r="A7244" i="7" s="1"/>
  <c r="A7245" i="7" s="1"/>
  <c r="A7246" i="7" s="1"/>
  <c r="A7247" i="7" s="1"/>
  <c r="A7248" i="7" s="1"/>
  <c r="A7249" i="7" s="1"/>
  <c r="A7250" i="7" s="1"/>
  <c r="A7251" i="7" s="1"/>
  <c r="A7252" i="7" s="1"/>
  <c r="A7253" i="7" s="1"/>
  <c r="A7254" i="7" s="1"/>
  <c r="A7255" i="7" s="1"/>
  <c r="A7256" i="7" s="1"/>
  <c r="A7257" i="7" s="1"/>
  <c r="A7258" i="7" s="1"/>
  <c r="A7259" i="7" s="1"/>
  <c r="A7260" i="7" s="1"/>
  <c r="A7261" i="7" s="1"/>
  <c r="A7262" i="7" s="1"/>
  <c r="A7263" i="7" s="1"/>
  <c r="A7264" i="7" s="1"/>
  <c r="A7265" i="7" s="1"/>
  <c r="A7266" i="7" s="1"/>
  <c r="A7267" i="7" s="1"/>
  <c r="A7268" i="7" s="1"/>
  <c r="A7269" i="7" s="1"/>
  <c r="A7270" i="7" s="1"/>
  <c r="A7271" i="7" s="1"/>
  <c r="A7272" i="7" s="1"/>
  <c r="A7273" i="7" s="1"/>
  <c r="A7274" i="7" s="1"/>
  <c r="A7275" i="7" s="1"/>
  <c r="A7276" i="7" s="1"/>
  <c r="A7277" i="7" s="1"/>
  <c r="A7278" i="7" s="1"/>
  <c r="A7279" i="7" s="1"/>
  <c r="A7280" i="7" s="1"/>
  <c r="A7281" i="7" s="1"/>
  <c r="A7282" i="7" s="1"/>
  <c r="A7283" i="7" s="1"/>
  <c r="A7284" i="7" s="1"/>
  <c r="A7285" i="7" s="1"/>
  <c r="A7286" i="7" s="1"/>
  <c r="A7287" i="7" s="1"/>
  <c r="A7288" i="7" s="1"/>
  <c r="A7289" i="7" s="1"/>
  <c r="A7290" i="7" s="1"/>
  <c r="A7291" i="7" s="1"/>
  <c r="A7292" i="7" s="1"/>
  <c r="A7293" i="7" s="1"/>
  <c r="A7294" i="7" s="1"/>
  <c r="A7295" i="7" s="1"/>
  <c r="A7296" i="7" s="1"/>
  <c r="A7297" i="7" s="1"/>
  <c r="A7298" i="7" s="1"/>
  <c r="A7299" i="7" s="1"/>
  <c r="A7300" i="7" s="1"/>
  <c r="A7301" i="7" s="1"/>
  <c r="A7302" i="7" s="1"/>
  <c r="A7303" i="7" s="1"/>
  <c r="A7304" i="7" s="1"/>
  <c r="A7305" i="7" s="1"/>
  <c r="A7306" i="7" s="1"/>
  <c r="A7307" i="7" s="1"/>
  <c r="A7308" i="7" s="1"/>
  <c r="A7309" i="7" s="1"/>
  <c r="A7310" i="7" s="1"/>
  <c r="A7311" i="7" s="1"/>
  <c r="A7312" i="7" s="1"/>
  <c r="A7313" i="7" s="1"/>
  <c r="A7314" i="7" s="1"/>
  <c r="A7315" i="7" s="1"/>
  <c r="A7316" i="7" s="1"/>
  <c r="A7317" i="7" s="1"/>
  <c r="A7318" i="7" s="1"/>
  <c r="A7319" i="7" s="1"/>
  <c r="A7320" i="7" s="1"/>
  <c r="A7321" i="7" s="1"/>
  <c r="A7322" i="7" s="1"/>
  <c r="A7323" i="7" s="1"/>
  <c r="A7324" i="7" s="1"/>
  <c r="A7325" i="7" s="1"/>
  <c r="A7326" i="7" s="1"/>
  <c r="A7327" i="7" s="1"/>
  <c r="A7328" i="7" s="1"/>
  <c r="A7329" i="7" s="1"/>
  <c r="A7330" i="7" s="1"/>
  <c r="A7331" i="7" s="1"/>
  <c r="A7332" i="7" s="1"/>
  <c r="A7333" i="7" s="1"/>
  <c r="A7334" i="7" s="1"/>
  <c r="A7335" i="7" s="1"/>
  <c r="A7336" i="7" s="1"/>
  <c r="A7337" i="7" s="1"/>
  <c r="A7338" i="7" s="1"/>
  <c r="A7339" i="7" s="1"/>
  <c r="A7340" i="7" s="1"/>
  <c r="A7341" i="7" s="1"/>
  <c r="A7342" i="7" s="1"/>
  <c r="A7343" i="7" s="1"/>
  <c r="A7344" i="7" s="1"/>
  <c r="A7345" i="7" s="1"/>
  <c r="A7346" i="7" s="1"/>
  <c r="A7347" i="7" s="1"/>
  <c r="A7348" i="7" s="1"/>
  <c r="A7349" i="7" s="1"/>
  <c r="A7350" i="7" s="1"/>
  <c r="A7351" i="7" s="1"/>
  <c r="A7352" i="7" s="1"/>
  <c r="A7353" i="7" s="1"/>
  <c r="A7354" i="7" s="1"/>
  <c r="A7355" i="7" s="1"/>
  <c r="A7356" i="7" s="1"/>
  <c r="A7357" i="7" s="1"/>
  <c r="A7358" i="7" s="1"/>
  <c r="A7359" i="7" s="1"/>
  <c r="A7360" i="7" s="1"/>
  <c r="A7361" i="7" s="1"/>
  <c r="A7362" i="7" s="1"/>
  <c r="A7363" i="7" s="1"/>
  <c r="A7364" i="7" s="1"/>
  <c r="A7365" i="7" s="1"/>
  <c r="A7366" i="7" s="1"/>
  <c r="A7367" i="7" s="1"/>
  <c r="A7368" i="7" s="1"/>
  <c r="A7369" i="7" s="1"/>
  <c r="A7370" i="7" s="1"/>
  <c r="A7371" i="7" s="1"/>
  <c r="A7372" i="7" s="1"/>
  <c r="A7373" i="7" s="1"/>
  <c r="A7374" i="7" s="1"/>
  <c r="A7375" i="7" s="1"/>
  <c r="A7376" i="7" s="1"/>
  <c r="A7377" i="7" s="1"/>
  <c r="A7378" i="7" s="1"/>
  <c r="A7379" i="7" s="1"/>
  <c r="A7380" i="7" s="1"/>
  <c r="A7381" i="7" s="1"/>
  <c r="A7382" i="7" s="1"/>
  <c r="A7383" i="7" s="1"/>
  <c r="A7384" i="7" s="1"/>
  <c r="A7385" i="7" s="1"/>
  <c r="A7386" i="7" s="1"/>
  <c r="A7387" i="7" s="1"/>
  <c r="A7388" i="7" s="1"/>
  <c r="A7389" i="7" s="1"/>
  <c r="A7390" i="7" s="1"/>
  <c r="A7391" i="7" s="1"/>
  <c r="A7392" i="7" s="1"/>
  <c r="A7393" i="7" s="1"/>
  <c r="A7394" i="7" s="1"/>
  <c r="A7395" i="7" s="1"/>
  <c r="A7396" i="7" s="1"/>
  <c r="A7397" i="7" s="1"/>
  <c r="A7398" i="7" s="1"/>
  <c r="A7399" i="7" s="1"/>
  <c r="A7400" i="7" s="1"/>
  <c r="A7401" i="7" s="1"/>
  <c r="A7402" i="7" s="1"/>
  <c r="A7403" i="7" s="1"/>
  <c r="A7404" i="7" s="1"/>
  <c r="A7405" i="7" s="1"/>
  <c r="A7406" i="7" s="1"/>
  <c r="A7407" i="7" s="1"/>
  <c r="A7408" i="7" s="1"/>
  <c r="A7409" i="7" s="1"/>
  <c r="A7410" i="7" s="1"/>
  <c r="A7411" i="7" s="1"/>
  <c r="A7412" i="7" s="1"/>
  <c r="A7413" i="7" s="1"/>
  <c r="A7414" i="7" s="1"/>
  <c r="A7415" i="7" s="1"/>
  <c r="A7416" i="7" s="1"/>
  <c r="A7417" i="7" s="1"/>
  <c r="A7418" i="7" s="1"/>
  <c r="A7419" i="7" s="1"/>
  <c r="A7420" i="7" s="1"/>
  <c r="A7421" i="7" s="1"/>
  <c r="A7422" i="7" s="1"/>
  <c r="A7423" i="7" s="1"/>
  <c r="A7424" i="7" s="1"/>
  <c r="A7425" i="7" s="1"/>
  <c r="A7426" i="7" s="1"/>
  <c r="A7427" i="7" s="1"/>
  <c r="A7428" i="7" s="1"/>
  <c r="A7429" i="7" s="1"/>
  <c r="A7430" i="7" s="1"/>
  <c r="A7431" i="7" s="1"/>
  <c r="A7432" i="7" s="1"/>
  <c r="A7433" i="7" s="1"/>
  <c r="A7434" i="7" s="1"/>
  <c r="A7435" i="7" s="1"/>
  <c r="A7436" i="7" s="1"/>
  <c r="A7437" i="7" s="1"/>
  <c r="A7438" i="7" s="1"/>
  <c r="A7439" i="7" s="1"/>
  <c r="A7440" i="7" s="1"/>
  <c r="A7441" i="7" s="1"/>
  <c r="A7442" i="7" s="1"/>
  <c r="A7443" i="7" s="1"/>
  <c r="A7444" i="7" s="1"/>
  <c r="A7445" i="7" s="1"/>
  <c r="A7446" i="7" s="1"/>
  <c r="A7447" i="7" s="1"/>
  <c r="A7448" i="7" s="1"/>
  <c r="A7449" i="7" s="1"/>
  <c r="A7450" i="7" s="1"/>
  <c r="A7451" i="7" s="1"/>
  <c r="A7452" i="7" s="1"/>
  <c r="A7453" i="7" s="1"/>
  <c r="A7454" i="7" s="1"/>
  <c r="A7455" i="7" s="1"/>
  <c r="A7456" i="7" s="1"/>
  <c r="A7457" i="7" s="1"/>
  <c r="A7458" i="7" s="1"/>
  <c r="A7459" i="7" s="1"/>
  <c r="A7460" i="7" s="1"/>
  <c r="A7461" i="7" s="1"/>
  <c r="A7462" i="7" s="1"/>
  <c r="A7463" i="7" s="1"/>
  <c r="A7464" i="7" s="1"/>
  <c r="A7465" i="7" s="1"/>
  <c r="A7466" i="7" s="1"/>
  <c r="A7467" i="7" s="1"/>
  <c r="A7468" i="7" s="1"/>
  <c r="A7469" i="7" s="1"/>
  <c r="A7470" i="7" s="1"/>
  <c r="A7471" i="7" s="1"/>
  <c r="A7472" i="7" s="1"/>
  <c r="A7473" i="7" s="1"/>
  <c r="A7474" i="7" s="1"/>
  <c r="A7475" i="7" s="1"/>
  <c r="A7476" i="7" s="1"/>
  <c r="A7477" i="7" s="1"/>
  <c r="A7478" i="7" s="1"/>
  <c r="A7479" i="7" s="1"/>
  <c r="A7480" i="7" s="1"/>
  <c r="A7481" i="7" s="1"/>
  <c r="A7482" i="7" s="1"/>
  <c r="A7483" i="7" s="1"/>
  <c r="A7484" i="7" s="1"/>
  <c r="A7485" i="7" s="1"/>
  <c r="A7486" i="7" s="1"/>
  <c r="A7487" i="7" s="1"/>
  <c r="A7488" i="7" s="1"/>
  <c r="A7489" i="7" s="1"/>
  <c r="A7490" i="7" s="1"/>
  <c r="A7491" i="7" s="1"/>
  <c r="A7492" i="7" s="1"/>
  <c r="A7493" i="7" s="1"/>
  <c r="A7494" i="7" s="1"/>
  <c r="A7495" i="7" s="1"/>
  <c r="A7496" i="7" s="1"/>
  <c r="A7497" i="7" s="1"/>
  <c r="A7498" i="7" s="1"/>
  <c r="A7499" i="7" s="1"/>
  <c r="A7500" i="7" s="1"/>
  <c r="A7501" i="7" s="1"/>
  <c r="A7502" i="7" s="1"/>
  <c r="A7503" i="7" s="1"/>
  <c r="A7504" i="7" s="1"/>
  <c r="A7505" i="7" s="1"/>
  <c r="A7506" i="7" s="1"/>
  <c r="A7507" i="7" s="1"/>
  <c r="A7508" i="7" s="1"/>
  <c r="A7509" i="7" s="1"/>
  <c r="A7510" i="7" s="1"/>
  <c r="A7511" i="7" s="1"/>
  <c r="A7512" i="7" s="1"/>
  <c r="A7513" i="7" s="1"/>
  <c r="A7514" i="7" s="1"/>
  <c r="A7515" i="7" s="1"/>
  <c r="A7516" i="7" s="1"/>
  <c r="A7517" i="7" s="1"/>
  <c r="A7518" i="7" s="1"/>
  <c r="A7519" i="7" s="1"/>
  <c r="A7520" i="7" s="1"/>
  <c r="A7521" i="7" s="1"/>
  <c r="A7522" i="7" s="1"/>
  <c r="A7523" i="7" s="1"/>
  <c r="A7524" i="7" s="1"/>
  <c r="A7525" i="7" s="1"/>
  <c r="A7526" i="7" s="1"/>
  <c r="A7527" i="7" s="1"/>
  <c r="A7528" i="7" s="1"/>
  <c r="A7529" i="7" s="1"/>
  <c r="A7530" i="7" s="1"/>
  <c r="A7531" i="7" s="1"/>
  <c r="A7532" i="7" s="1"/>
  <c r="A7533" i="7" s="1"/>
  <c r="A7534" i="7" s="1"/>
  <c r="A7535" i="7" s="1"/>
  <c r="A7536" i="7" s="1"/>
  <c r="A7537" i="7" s="1"/>
  <c r="A7538" i="7" s="1"/>
  <c r="A7539" i="7" s="1"/>
  <c r="A7540" i="7" s="1"/>
  <c r="A7541" i="7" s="1"/>
  <c r="A7542" i="7" s="1"/>
  <c r="A7543" i="7" s="1"/>
  <c r="A7544" i="7" s="1"/>
  <c r="A7545" i="7" s="1"/>
  <c r="A7546" i="7" s="1"/>
  <c r="A7547" i="7" s="1"/>
  <c r="A7548" i="7" s="1"/>
  <c r="A7549" i="7" s="1"/>
  <c r="A7550" i="7" s="1"/>
  <c r="A7551" i="7" s="1"/>
  <c r="A7552" i="7" s="1"/>
  <c r="A7553" i="7" s="1"/>
  <c r="A7554" i="7" s="1"/>
  <c r="A7555" i="7" s="1"/>
  <c r="A7556" i="7" s="1"/>
  <c r="A7557" i="7" s="1"/>
  <c r="A7558" i="7" s="1"/>
  <c r="A7559" i="7" s="1"/>
  <c r="A7560" i="7" s="1"/>
  <c r="A7561" i="7" s="1"/>
  <c r="A7562" i="7" s="1"/>
  <c r="A7563" i="7" s="1"/>
  <c r="A7564" i="7" s="1"/>
  <c r="A7565" i="7" s="1"/>
  <c r="A7566" i="7" s="1"/>
  <c r="A7567" i="7" s="1"/>
  <c r="A7568" i="7" s="1"/>
  <c r="A7569" i="7" s="1"/>
  <c r="A7570" i="7" s="1"/>
  <c r="A7571" i="7" s="1"/>
  <c r="A7572" i="7" s="1"/>
  <c r="A7573" i="7" s="1"/>
  <c r="A7574" i="7" s="1"/>
  <c r="A7575" i="7" s="1"/>
  <c r="A7576" i="7" s="1"/>
  <c r="A7577" i="7" s="1"/>
  <c r="A7578" i="7" s="1"/>
  <c r="A7579" i="7" s="1"/>
  <c r="A7580" i="7" s="1"/>
  <c r="A7581" i="7" s="1"/>
  <c r="A7582" i="7" s="1"/>
  <c r="A7583" i="7" s="1"/>
  <c r="A7584" i="7" s="1"/>
  <c r="A7585" i="7" s="1"/>
  <c r="A7586" i="7" s="1"/>
  <c r="A7587" i="7" s="1"/>
  <c r="A7588" i="7" s="1"/>
  <c r="A7589" i="7" s="1"/>
  <c r="A7590" i="7" s="1"/>
  <c r="A7591" i="7" s="1"/>
  <c r="A7592" i="7" s="1"/>
  <c r="A7593" i="7" s="1"/>
  <c r="A7594" i="7" s="1"/>
  <c r="A7595" i="7" s="1"/>
  <c r="A7596" i="7" s="1"/>
  <c r="A7597" i="7" s="1"/>
  <c r="A7598" i="7" s="1"/>
  <c r="A7599" i="7" s="1"/>
  <c r="A7600" i="7" s="1"/>
  <c r="A7601" i="7" s="1"/>
  <c r="A7602" i="7" s="1"/>
  <c r="A7603" i="7" s="1"/>
  <c r="A7604" i="7" s="1"/>
  <c r="A7605" i="7" s="1"/>
  <c r="A7606" i="7" s="1"/>
  <c r="A7607" i="7" s="1"/>
  <c r="A7608" i="7" s="1"/>
  <c r="A7609" i="7" s="1"/>
  <c r="A7610" i="7" s="1"/>
  <c r="A7611" i="7" s="1"/>
  <c r="A7612" i="7" s="1"/>
  <c r="A7613" i="7" s="1"/>
  <c r="A7614" i="7" s="1"/>
  <c r="A7615" i="7" s="1"/>
  <c r="A7616" i="7" s="1"/>
  <c r="A7617" i="7" s="1"/>
  <c r="A7618" i="7" s="1"/>
  <c r="A7619" i="7" s="1"/>
  <c r="A7620" i="7" s="1"/>
  <c r="A7621" i="7" s="1"/>
  <c r="A7622" i="7" s="1"/>
  <c r="A7623" i="7" s="1"/>
  <c r="A7624" i="7" s="1"/>
  <c r="A7625" i="7" s="1"/>
  <c r="A7626" i="7" s="1"/>
  <c r="A7627" i="7" s="1"/>
  <c r="A7628" i="7" s="1"/>
  <c r="A7629" i="7" s="1"/>
  <c r="A7630" i="7" s="1"/>
  <c r="A7631" i="7" s="1"/>
  <c r="A7632" i="7" s="1"/>
  <c r="A7633" i="7" s="1"/>
  <c r="A7634" i="7" s="1"/>
  <c r="A7635" i="7" s="1"/>
  <c r="A7636" i="7" s="1"/>
  <c r="A7637" i="7" s="1"/>
  <c r="A7638" i="7" s="1"/>
  <c r="A7639" i="7" s="1"/>
  <c r="A7640" i="7" s="1"/>
  <c r="A7641" i="7" s="1"/>
  <c r="A7642" i="7" s="1"/>
  <c r="A7643" i="7" s="1"/>
  <c r="A7644" i="7" s="1"/>
  <c r="A7645" i="7" s="1"/>
  <c r="A7646" i="7" s="1"/>
  <c r="A7647" i="7" s="1"/>
  <c r="A7648" i="7" s="1"/>
  <c r="A7649" i="7" s="1"/>
  <c r="A7650" i="7" s="1"/>
  <c r="A7651" i="7" s="1"/>
  <c r="A7652" i="7" s="1"/>
  <c r="A7653" i="7" s="1"/>
  <c r="A7654" i="7" s="1"/>
  <c r="A7655" i="7" s="1"/>
  <c r="A7656" i="7" s="1"/>
  <c r="A7657" i="7" s="1"/>
  <c r="A7658" i="7" s="1"/>
  <c r="A7659" i="7" s="1"/>
  <c r="A7660" i="7" s="1"/>
  <c r="A7661" i="7" s="1"/>
  <c r="A7662" i="7" s="1"/>
  <c r="A7663" i="7" s="1"/>
  <c r="A7664" i="7" s="1"/>
  <c r="A7665" i="7" s="1"/>
  <c r="A7666" i="7" s="1"/>
  <c r="A7667" i="7" s="1"/>
  <c r="A7668" i="7" s="1"/>
  <c r="A7669" i="7" s="1"/>
  <c r="A7670" i="7" s="1"/>
  <c r="A7671" i="7" s="1"/>
  <c r="A7672" i="7" s="1"/>
  <c r="A7673" i="7" s="1"/>
  <c r="A7674" i="7" s="1"/>
  <c r="A7675" i="7" s="1"/>
  <c r="A7676" i="7" s="1"/>
  <c r="A7677" i="7" s="1"/>
  <c r="A7678" i="7" s="1"/>
  <c r="A7679" i="7" s="1"/>
  <c r="A7680" i="7" s="1"/>
  <c r="A7681" i="7" s="1"/>
  <c r="A7682" i="7" s="1"/>
  <c r="A7683" i="7" s="1"/>
  <c r="A7684" i="7" s="1"/>
  <c r="A7685" i="7" s="1"/>
  <c r="A7686" i="7" s="1"/>
  <c r="A7687" i="7" s="1"/>
  <c r="A7688" i="7" s="1"/>
  <c r="A7689" i="7" s="1"/>
  <c r="A7690" i="7" s="1"/>
  <c r="A7691" i="7" s="1"/>
  <c r="A7692" i="7" s="1"/>
  <c r="A7693" i="7" s="1"/>
  <c r="A7694" i="7" s="1"/>
  <c r="A7695" i="7" s="1"/>
  <c r="A7696" i="7" s="1"/>
  <c r="A7697" i="7" s="1"/>
  <c r="A7698" i="7" s="1"/>
  <c r="A7699" i="7" s="1"/>
  <c r="A7700" i="7" s="1"/>
  <c r="A7701" i="7" s="1"/>
  <c r="A7702" i="7" s="1"/>
  <c r="A7703" i="7" s="1"/>
  <c r="A7704" i="7" s="1"/>
  <c r="A7705" i="7" s="1"/>
  <c r="A7706" i="7" s="1"/>
  <c r="A7707" i="7" s="1"/>
  <c r="A7708" i="7" s="1"/>
  <c r="A7709" i="7" s="1"/>
  <c r="A7710" i="7" s="1"/>
  <c r="A7711" i="7" s="1"/>
  <c r="A7712" i="7" s="1"/>
  <c r="A7713" i="7" s="1"/>
  <c r="A7714" i="7" s="1"/>
  <c r="A7715" i="7" s="1"/>
  <c r="A7716" i="7" s="1"/>
  <c r="A7717" i="7" s="1"/>
  <c r="A7718" i="7" s="1"/>
  <c r="A7719" i="7" s="1"/>
  <c r="A7720" i="7" s="1"/>
  <c r="A7721" i="7" s="1"/>
  <c r="A7722" i="7" s="1"/>
  <c r="A7723" i="7" s="1"/>
  <c r="A7724" i="7" s="1"/>
  <c r="A7725" i="7" s="1"/>
  <c r="A7726" i="7" s="1"/>
  <c r="A7727" i="7" s="1"/>
  <c r="A7728" i="7" s="1"/>
  <c r="A7729" i="7" s="1"/>
  <c r="A7730" i="7" s="1"/>
  <c r="A7731" i="7" s="1"/>
  <c r="A7732" i="7" s="1"/>
  <c r="A7733" i="7" s="1"/>
  <c r="A7734" i="7" s="1"/>
  <c r="A7735" i="7" s="1"/>
  <c r="A7736" i="7" s="1"/>
  <c r="A7737" i="7" s="1"/>
  <c r="A7738" i="7" s="1"/>
  <c r="A7739" i="7" s="1"/>
  <c r="A7740" i="7" s="1"/>
  <c r="A7741" i="7" s="1"/>
  <c r="A7742" i="7" s="1"/>
  <c r="A7743" i="7" s="1"/>
  <c r="A7744" i="7" s="1"/>
  <c r="A7745" i="7" s="1"/>
  <c r="A7746" i="7" s="1"/>
  <c r="A7747" i="7" s="1"/>
  <c r="A7748" i="7" s="1"/>
  <c r="A7749" i="7" s="1"/>
  <c r="A7750" i="7" s="1"/>
  <c r="A7751" i="7" s="1"/>
  <c r="A7752" i="7" s="1"/>
  <c r="A7753" i="7" s="1"/>
  <c r="A7754" i="7" s="1"/>
  <c r="A7755" i="7" s="1"/>
  <c r="A7756" i="7" s="1"/>
  <c r="A7757" i="7" s="1"/>
  <c r="A7758" i="7" s="1"/>
  <c r="A7759" i="7" s="1"/>
  <c r="A7760" i="7" s="1"/>
  <c r="A7761" i="7" s="1"/>
  <c r="A7762" i="7" s="1"/>
  <c r="A7763" i="7" s="1"/>
  <c r="A7764" i="7" s="1"/>
  <c r="A7765" i="7" s="1"/>
  <c r="A7766" i="7" s="1"/>
  <c r="A7767" i="7" s="1"/>
  <c r="A7768" i="7" s="1"/>
  <c r="A7769" i="7" s="1"/>
  <c r="A7770" i="7" s="1"/>
  <c r="A7771" i="7" s="1"/>
  <c r="A7772" i="7" s="1"/>
  <c r="A7773" i="7" s="1"/>
  <c r="A7774" i="7" s="1"/>
  <c r="A7775" i="7" s="1"/>
  <c r="A7776" i="7" s="1"/>
  <c r="A7777" i="7" s="1"/>
  <c r="A7778" i="7" s="1"/>
  <c r="A7779" i="7" s="1"/>
  <c r="A7780" i="7" s="1"/>
  <c r="A7781" i="7" s="1"/>
  <c r="A7782" i="7" s="1"/>
  <c r="A7783" i="7" s="1"/>
  <c r="A7784" i="7" s="1"/>
  <c r="A7785" i="7" s="1"/>
  <c r="A7786" i="7" s="1"/>
  <c r="A7787" i="7" s="1"/>
  <c r="A7788" i="7" s="1"/>
  <c r="A7789" i="7" s="1"/>
  <c r="A7790" i="7" s="1"/>
  <c r="A7791" i="7" s="1"/>
  <c r="A7792" i="7" s="1"/>
  <c r="A7793" i="7" s="1"/>
  <c r="A7794" i="7" s="1"/>
  <c r="A7795" i="7" s="1"/>
  <c r="A7796" i="7" s="1"/>
  <c r="A7797" i="7" s="1"/>
  <c r="A7798" i="7" s="1"/>
  <c r="A7799" i="7" s="1"/>
  <c r="A7800" i="7" s="1"/>
  <c r="A7801" i="7" s="1"/>
  <c r="A7802" i="7" s="1"/>
  <c r="A7803" i="7" s="1"/>
  <c r="A7804" i="7" s="1"/>
  <c r="A7805" i="7" s="1"/>
  <c r="A7806" i="7" s="1"/>
  <c r="A7807" i="7" s="1"/>
  <c r="A7808" i="7" s="1"/>
  <c r="A7809" i="7" s="1"/>
  <c r="A7810" i="7" s="1"/>
  <c r="A7811" i="7" s="1"/>
  <c r="A7812" i="7" s="1"/>
  <c r="A7813" i="7" s="1"/>
  <c r="A7814" i="7" s="1"/>
  <c r="A7815" i="7" s="1"/>
  <c r="A7816" i="7" s="1"/>
  <c r="A7817" i="7" s="1"/>
  <c r="A7818" i="7" s="1"/>
  <c r="A7819" i="7" s="1"/>
  <c r="A7820" i="7" s="1"/>
  <c r="A7821" i="7" s="1"/>
  <c r="A7822" i="7" s="1"/>
  <c r="A7823" i="7" s="1"/>
  <c r="A7824" i="7" s="1"/>
  <c r="A7825" i="7" s="1"/>
  <c r="A7826" i="7" s="1"/>
  <c r="A7827" i="7" s="1"/>
  <c r="A7828" i="7" s="1"/>
  <c r="A7829" i="7" s="1"/>
  <c r="A7830" i="7" s="1"/>
  <c r="A7831" i="7" s="1"/>
  <c r="A7832" i="7" s="1"/>
  <c r="A7833" i="7" s="1"/>
  <c r="A7834" i="7" s="1"/>
  <c r="A7835" i="7" s="1"/>
  <c r="A7836" i="7" s="1"/>
  <c r="A7837" i="7" s="1"/>
  <c r="A7838" i="7" s="1"/>
  <c r="A7839" i="7" s="1"/>
  <c r="A7840" i="7" s="1"/>
  <c r="A7841" i="7" s="1"/>
  <c r="A7842" i="7" s="1"/>
  <c r="A7843" i="7" s="1"/>
  <c r="A7844" i="7" s="1"/>
  <c r="A7845" i="7" s="1"/>
  <c r="A7846" i="7" s="1"/>
  <c r="A7847" i="7" s="1"/>
  <c r="A7848" i="7" s="1"/>
  <c r="A7849" i="7" s="1"/>
  <c r="A7850" i="7" s="1"/>
  <c r="A7851" i="7" s="1"/>
  <c r="A7852" i="7" s="1"/>
  <c r="A7853" i="7" s="1"/>
  <c r="A7854" i="7" s="1"/>
  <c r="A7855" i="7" s="1"/>
  <c r="A7856" i="7" s="1"/>
  <c r="A7857" i="7" s="1"/>
  <c r="A7858" i="7" s="1"/>
  <c r="A7859" i="7" s="1"/>
  <c r="A7860" i="7" s="1"/>
  <c r="A7861" i="7" s="1"/>
  <c r="A7862" i="7" s="1"/>
  <c r="A7863" i="7" s="1"/>
  <c r="A7864" i="7" s="1"/>
  <c r="A7865" i="7" s="1"/>
  <c r="A7866" i="7" s="1"/>
  <c r="A7867" i="7" s="1"/>
  <c r="A7868" i="7" s="1"/>
  <c r="A7869" i="7" s="1"/>
  <c r="A7870" i="7" s="1"/>
  <c r="A7871" i="7" s="1"/>
  <c r="A7872" i="7" s="1"/>
  <c r="A7873" i="7" s="1"/>
  <c r="A7874" i="7" s="1"/>
  <c r="A7875" i="7" s="1"/>
  <c r="A7876" i="7" s="1"/>
  <c r="A7877" i="7" s="1"/>
  <c r="A7878" i="7" s="1"/>
  <c r="A7879" i="7" s="1"/>
  <c r="A7880" i="7" s="1"/>
  <c r="A7881" i="7" s="1"/>
  <c r="A7882" i="7" s="1"/>
  <c r="A7883" i="7" s="1"/>
  <c r="A7884" i="7" s="1"/>
  <c r="A7885" i="7" s="1"/>
  <c r="A7886" i="7" s="1"/>
  <c r="A7887" i="7" s="1"/>
  <c r="A7888" i="7" s="1"/>
  <c r="A7889" i="7" s="1"/>
  <c r="A7890" i="7" s="1"/>
  <c r="A7891" i="7" s="1"/>
  <c r="A7892" i="7" s="1"/>
  <c r="A7893" i="7" s="1"/>
  <c r="A7894" i="7" s="1"/>
  <c r="A7895" i="7" s="1"/>
  <c r="A7896" i="7" s="1"/>
  <c r="A7897" i="7" s="1"/>
  <c r="A7898" i="7" s="1"/>
  <c r="A7899" i="7" s="1"/>
  <c r="A7900" i="7" s="1"/>
  <c r="A7901" i="7" s="1"/>
  <c r="A7902" i="7" s="1"/>
  <c r="A7903" i="7" s="1"/>
  <c r="A7904" i="7" s="1"/>
  <c r="A7905" i="7" s="1"/>
  <c r="A7906" i="7" s="1"/>
  <c r="A7907" i="7" s="1"/>
  <c r="A7908" i="7" s="1"/>
  <c r="A7909" i="7" s="1"/>
  <c r="A7910" i="7" s="1"/>
  <c r="A7911" i="7" s="1"/>
  <c r="A7912" i="7" s="1"/>
  <c r="A7913" i="7" s="1"/>
  <c r="A7914" i="7" s="1"/>
  <c r="A7915" i="7" s="1"/>
  <c r="A7916" i="7" s="1"/>
  <c r="A7917" i="7" s="1"/>
  <c r="A7918" i="7" s="1"/>
  <c r="A7919" i="7" s="1"/>
  <c r="A7920" i="7" s="1"/>
  <c r="A7921" i="7" s="1"/>
  <c r="A7922" i="7" s="1"/>
  <c r="A7923" i="7" s="1"/>
  <c r="A7924" i="7" s="1"/>
  <c r="A7925" i="7" s="1"/>
  <c r="A7926" i="7" s="1"/>
  <c r="A7927" i="7" s="1"/>
  <c r="A7928" i="7" s="1"/>
  <c r="A7929" i="7" s="1"/>
  <c r="A7930" i="7" s="1"/>
  <c r="A7931" i="7" s="1"/>
  <c r="A7932" i="7" s="1"/>
  <c r="A7933" i="7" s="1"/>
  <c r="A7934" i="7" s="1"/>
  <c r="A7935" i="7" s="1"/>
  <c r="A7936" i="7" s="1"/>
  <c r="A7937" i="7" s="1"/>
  <c r="A7938" i="7" s="1"/>
  <c r="A7939" i="7" s="1"/>
  <c r="A7940" i="7" s="1"/>
  <c r="A7941" i="7" s="1"/>
  <c r="A7942" i="7" s="1"/>
  <c r="A7943" i="7" s="1"/>
  <c r="A7944" i="7" s="1"/>
  <c r="A7945" i="7" s="1"/>
  <c r="A7946" i="7" s="1"/>
  <c r="A7947" i="7" s="1"/>
  <c r="A7948" i="7" s="1"/>
  <c r="A7949" i="7" s="1"/>
  <c r="A7950" i="7" s="1"/>
  <c r="A7951" i="7" s="1"/>
  <c r="A7952" i="7" s="1"/>
  <c r="A7953" i="7" s="1"/>
  <c r="A7954" i="7" s="1"/>
  <c r="A7955" i="7" s="1"/>
  <c r="A7956" i="7" s="1"/>
  <c r="A7957" i="7" s="1"/>
  <c r="A7958" i="7" s="1"/>
  <c r="A7959" i="7" s="1"/>
  <c r="A7960" i="7" s="1"/>
  <c r="A7961" i="7" s="1"/>
  <c r="A7962" i="7" s="1"/>
  <c r="A7963" i="7" s="1"/>
  <c r="A7964" i="7" s="1"/>
  <c r="A7965" i="7" s="1"/>
  <c r="A7966" i="7" s="1"/>
  <c r="A7967" i="7" s="1"/>
  <c r="A7968" i="7" s="1"/>
  <c r="A7969" i="7" s="1"/>
  <c r="A7970" i="7" s="1"/>
  <c r="A7971" i="7" s="1"/>
  <c r="A7972" i="7" s="1"/>
  <c r="A7973" i="7" s="1"/>
  <c r="A7974" i="7" s="1"/>
  <c r="A7975" i="7" s="1"/>
  <c r="A7976" i="7" s="1"/>
  <c r="A7977" i="7" s="1"/>
  <c r="A7978" i="7" s="1"/>
  <c r="A7979" i="7" s="1"/>
  <c r="A7980" i="7" s="1"/>
  <c r="A7981" i="7" s="1"/>
  <c r="A7982" i="7" s="1"/>
  <c r="A7983" i="7" s="1"/>
  <c r="A7984" i="7" s="1"/>
  <c r="A7985" i="7" s="1"/>
  <c r="A7986" i="7" s="1"/>
  <c r="A7987" i="7" s="1"/>
  <c r="A7988" i="7" s="1"/>
  <c r="A7989" i="7" s="1"/>
  <c r="A7990" i="7" s="1"/>
  <c r="A7991" i="7" s="1"/>
  <c r="A7992" i="7" s="1"/>
  <c r="A7993" i="7" s="1"/>
  <c r="A7994" i="7" s="1"/>
  <c r="A7995" i="7" s="1"/>
  <c r="A7996" i="7" s="1"/>
  <c r="A7997" i="7" s="1"/>
  <c r="A7998" i="7" s="1"/>
  <c r="A7999" i="7" s="1"/>
  <c r="A8000" i="7" s="1"/>
  <c r="A8001" i="7" s="1"/>
  <c r="A8002" i="7" s="1"/>
  <c r="A8003" i="7" s="1"/>
  <c r="A8004" i="7" s="1"/>
  <c r="A8005" i="7" s="1"/>
  <c r="A8006" i="7" s="1"/>
  <c r="A8007" i="7" s="1"/>
  <c r="A8008" i="7" s="1"/>
  <c r="A8009" i="7" s="1"/>
  <c r="A8010" i="7" s="1"/>
  <c r="A8011" i="7" s="1"/>
  <c r="A8012" i="7" s="1"/>
  <c r="A8013" i="7" s="1"/>
  <c r="A8014" i="7" s="1"/>
  <c r="A8015" i="7" s="1"/>
  <c r="A8016" i="7" s="1"/>
  <c r="A8017" i="7" s="1"/>
  <c r="A8018" i="7" s="1"/>
  <c r="A8019" i="7" s="1"/>
  <c r="A8020" i="7" s="1"/>
  <c r="A8021" i="7" s="1"/>
  <c r="A8022" i="7" s="1"/>
  <c r="A8023" i="7" s="1"/>
  <c r="A8024" i="7" s="1"/>
  <c r="A8025" i="7" s="1"/>
  <c r="A8026" i="7" s="1"/>
  <c r="A8027" i="7" s="1"/>
  <c r="A8028" i="7" s="1"/>
  <c r="A8029" i="7" s="1"/>
  <c r="A8030" i="7" s="1"/>
  <c r="A8031" i="7" s="1"/>
  <c r="A8032" i="7" s="1"/>
  <c r="A8033" i="7" s="1"/>
  <c r="A8034" i="7" s="1"/>
  <c r="A8035" i="7" s="1"/>
  <c r="A8036" i="7" s="1"/>
  <c r="A8037" i="7" s="1"/>
  <c r="A8038" i="7" s="1"/>
  <c r="A8039" i="7" s="1"/>
  <c r="A8040" i="7" s="1"/>
  <c r="A8041" i="7" s="1"/>
  <c r="A8042" i="7" s="1"/>
  <c r="A8043" i="7" s="1"/>
  <c r="A8044" i="7" s="1"/>
  <c r="A8045" i="7" s="1"/>
  <c r="A8046" i="7" s="1"/>
  <c r="A8047" i="7" s="1"/>
  <c r="A8048" i="7" s="1"/>
  <c r="A8049" i="7" s="1"/>
  <c r="A8050" i="7" s="1"/>
  <c r="A8051" i="7" s="1"/>
  <c r="A8052" i="7" s="1"/>
  <c r="A8053" i="7" s="1"/>
  <c r="A8054" i="7" s="1"/>
  <c r="A8055" i="7" s="1"/>
  <c r="A8056" i="7" s="1"/>
  <c r="A8057" i="7" s="1"/>
  <c r="A8058" i="7" s="1"/>
  <c r="A8059" i="7" s="1"/>
  <c r="A8060" i="7" s="1"/>
  <c r="A8061" i="7" s="1"/>
  <c r="A8062" i="7" s="1"/>
  <c r="A8063" i="7" s="1"/>
  <c r="A8064" i="7" s="1"/>
  <c r="A8065" i="7" s="1"/>
  <c r="A8066" i="7" s="1"/>
  <c r="A8067" i="7" s="1"/>
  <c r="A8068" i="7" s="1"/>
  <c r="A8069" i="7" s="1"/>
  <c r="A8070" i="7" s="1"/>
  <c r="A8071" i="7" s="1"/>
  <c r="A8072" i="7" s="1"/>
  <c r="A8073" i="7" s="1"/>
  <c r="A8074" i="7" s="1"/>
  <c r="A8075" i="7" s="1"/>
  <c r="A8076" i="7" s="1"/>
  <c r="A8077" i="7" s="1"/>
  <c r="A8078" i="7" s="1"/>
  <c r="A8079" i="7" s="1"/>
  <c r="A8080" i="7" s="1"/>
  <c r="A8081" i="7" s="1"/>
  <c r="A8082" i="7" s="1"/>
  <c r="A8083" i="7" s="1"/>
  <c r="A8084" i="7" s="1"/>
  <c r="A8085" i="7" s="1"/>
  <c r="A8086" i="7" s="1"/>
  <c r="A8087" i="7" s="1"/>
  <c r="A8088" i="7" s="1"/>
  <c r="A8089" i="7" s="1"/>
  <c r="A8090" i="7" s="1"/>
  <c r="A8091" i="7" s="1"/>
  <c r="A8092" i="7" s="1"/>
  <c r="A8093" i="7" s="1"/>
  <c r="A8094" i="7" s="1"/>
  <c r="A8095" i="7" s="1"/>
  <c r="A8096" i="7" s="1"/>
  <c r="A8097" i="7" s="1"/>
  <c r="A8098" i="7" s="1"/>
  <c r="A8099" i="7" s="1"/>
  <c r="A8100" i="7" s="1"/>
  <c r="A8101" i="7" s="1"/>
  <c r="A8102" i="7" s="1"/>
  <c r="A8103" i="7" s="1"/>
  <c r="A8104" i="7" s="1"/>
  <c r="A8105" i="7" s="1"/>
  <c r="A8106" i="7" s="1"/>
  <c r="A8107" i="7" s="1"/>
  <c r="A8108" i="7" s="1"/>
  <c r="A8109" i="7" s="1"/>
  <c r="A8110" i="7" s="1"/>
  <c r="A8111" i="7" s="1"/>
  <c r="A8112" i="7" s="1"/>
  <c r="A8113" i="7" s="1"/>
  <c r="A8114" i="7" s="1"/>
  <c r="A8115" i="7" s="1"/>
  <c r="A8116" i="7" s="1"/>
  <c r="A8117" i="7" s="1"/>
  <c r="A8118" i="7" s="1"/>
  <c r="A8119" i="7" s="1"/>
  <c r="A8120" i="7" s="1"/>
  <c r="A8121" i="7" s="1"/>
  <c r="A8122" i="7" s="1"/>
  <c r="A8123" i="7" s="1"/>
  <c r="A8124" i="7" s="1"/>
  <c r="A8125" i="7" s="1"/>
  <c r="A8126" i="7" s="1"/>
  <c r="A8127" i="7" s="1"/>
  <c r="A8128" i="7" s="1"/>
  <c r="A8129" i="7" s="1"/>
  <c r="A8130" i="7" s="1"/>
  <c r="A8131" i="7" s="1"/>
  <c r="A8132" i="7" s="1"/>
  <c r="A8133" i="7" s="1"/>
  <c r="A8134" i="7" s="1"/>
  <c r="A8135" i="7" s="1"/>
  <c r="A8136" i="7" s="1"/>
  <c r="A8137" i="7" s="1"/>
  <c r="A8138" i="7" s="1"/>
  <c r="A8139" i="7" s="1"/>
  <c r="A8140" i="7" s="1"/>
  <c r="A8141" i="7" s="1"/>
  <c r="A8142" i="7" s="1"/>
  <c r="A8143" i="7" s="1"/>
  <c r="A8144" i="7" s="1"/>
  <c r="A8145" i="7" s="1"/>
  <c r="A8146" i="7" s="1"/>
  <c r="A8147" i="7" s="1"/>
  <c r="A8148" i="7" s="1"/>
  <c r="A8149" i="7" s="1"/>
  <c r="A8150" i="7" s="1"/>
  <c r="A8151" i="7" s="1"/>
  <c r="A8152" i="7" s="1"/>
  <c r="A8153" i="7" s="1"/>
  <c r="A8154" i="7" s="1"/>
  <c r="A8155" i="7" s="1"/>
  <c r="A8156" i="7" s="1"/>
  <c r="A8157" i="7" s="1"/>
  <c r="A8158" i="7" s="1"/>
  <c r="A8159" i="7" s="1"/>
  <c r="A8160" i="7" s="1"/>
  <c r="A8161" i="7" s="1"/>
  <c r="A8162" i="7" s="1"/>
  <c r="A8163" i="7" s="1"/>
  <c r="A8164" i="7" s="1"/>
  <c r="A8165" i="7" s="1"/>
  <c r="A8166" i="7" s="1"/>
  <c r="A8167" i="7" s="1"/>
  <c r="A8168" i="7" s="1"/>
  <c r="A8169" i="7" s="1"/>
  <c r="A8170" i="7" s="1"/>
  <c r="A8171" i="7" s="1"/>
  <c r="A8172" i="7" s="1"/>
  <c r="A8173" i="7" s="1"/>
  <c r="A8174" i="7" s="1"/>
  <c r="A8175" i="7" s="1"/>
  <c r="A8176" i="7" s="1"/>
  <c r="A8177" i="7" s="1"/>
  <c r="A8178" i="7" s="1"/>
  <c r="A8179" i="7" s="1"/>
  <c r="A8180" i="7" s="1"/>
  <c r="A8181" i="7" s="1"/>
  <c r="A8182" i="7" s="1"/>
  <c r="A8183" i="7" s="1"/>
  <c r="A8184" i="7" s="1"/>
  <c r="A8185" i="7" s="1"/>
  <c r="A8186" i="7" s="1"/>
  <c r="A8187" i="7" s="1"/>
  <c r="A8188" i="7" s="1"/>
  <c r="A8189" i="7" s="1"/>
  <c r="A8190" i="7" s="1"/>
  <c r="A8191" i="7" s="1"/>
  <c r="A8192" i="7" s="1"/>
  <c r="A8193" i="7" s="1"/>
  <c r="A8194" i="7" s="1"/>
  <c r="A8195" i="7" s="1"/>
  <c r="A8196" i="7" s="1"/>
  <c r="A8197" i="7" s="1"/>
  <c r="A8198" i="7" s="1"/>
  <c r="A8199" i="7" s="1"/>
  <c r="A8200" i="7" s="1"/>
  <c r="A8201" i="7" s="1"/>
  <c r="A8202" i="7" s="1"/>
  <c r="A8203" i="7" s="1"/>
  <c r="A8204" i="7" s="1"/>
  <c r="A8205" i="7" s="1"/>
  <c r="A8206" i="7" s="1"/>
  <c r="A8207" i="7" s="1"/>
  <c r="A8208" i="7" s="1"/>
  <c r="A8209" i="7" s="1"/>
  <c r="A8210" i="7" s="1"/>
  <c r="A8211" i="7" s="1"/>
  <c r="A8212" i="7" s="1"/>
  <c r="A8213" i="7" s="1"/>
  <c r="A8214" i="7" s="1"/>
  <c r="A8215" i="7" s="1"/>
  <c r="A8216" i="7" s="1"/>
  <c r="A8217" i="7" s="1"/>
  <c r="A8218" i="7" s="1"/>
  <c r="A8219" i="7" s="1"/>
  <c r="A8220" i="7" s="1"/>
  <c r="A8221" i="7" s="1"/>
  <c r="A8222" i="7" s="1"/>
  <c r="A8223" i="7" s="1"/>
  <c r="A8224" i="7" s="1"/>
  <c r="A8225" i="7" s="1"/>
  <c r="A8226" i="7" s="1"/>
  <c r="A8227" i="7" s="1"/>
  <c r="A8228" i="7" s="1"/>
  <c r="A8229" i="7" s="1"/>
  <c r="A8230" i="7" s="1"/>
  <c r="A8231" i="7" s="1"/>
  <c r="A8232" i="7" s="1"/>
  <c r="A8233" i="7" s="1"/>
  <c r="A8234" i="7" s="1"/>
  <c r="A8235" i="7" s="1"/>
  <c r="A8236" i="7" s="1"/>
  <c r="A8237" i="7" s="1"/>
  <c r="A8238" i="7" s="1"/>
  <c r="A8239" i="7" s="1"/>
  <c r="A8240" i="7" s="1"/>
  <c r="A8241" i="7" s="1"/>
  <c r="A8242" i="7" s="1"/>
  <c r="A8243" i="7" s="1"/>
  <c r="A8244" i="7" s="1"/>
  <c r="A8245" i="7" s="1"/>
  <c r="A8246" i="7" s="1"/>
  <c r="A8247" i="7" s="1"/>
  <c r="A8248" i="7" s="1"/>
  <c r="A8249" i="7" s="1"/>
  <c r="A8250" i="7" s="1"/>
  <c r="A8251" i="7" s="1"/>
  <c r="A8252" i="7" s="1"/>
  <c r="A8253" i="7" s="1"/>
  <c r="A8254" i="7" s="1"/>
  <c r="A8255" i="7" s="1"/>
  <c r="A8256" i="7" s="1"/>
  <c r="A8257" i="7" s="1"/>
  <c r="A8258" i="7" s="1"/>
  <c r="A8259" i="7" s="1"/>
  <c r="A8260" i="7" s="1"/>
  <c r="A8261" i="7" s="1"/>
  <c r="A8262" i="7" s="1"/>
  <c r="A8263" i="7" s="1"/>
  <c r="A8264" i="7" s="1"/>
  <c r="A8265" i="7" s="1"/>
  <c r="A8266" i="7" s="1"/>
  <c r="A8267" i="7" s="1"/>
  <c r="A8268" i="7" s="1"/>
  <c r="A8269" i="7" s="1"/>
  <c r="A8270" i="7" s="1"/>
  <c r="A8271" i="7" s="1"/>
  <c r="A8272" i="7" s="1"/>
  <c r="A8273" i="7" s="1"/>
  <c r="A8274" i="7" s="1"/>
  <c r="A8275" i="7" s="1"/>
  <c r="A8276" i="7" s="1"/>
  <c r="A8277" i="7" s="1"/>
  <c r="A8278" i="7" s="1"/>
  <c r="A8279" i="7" s="1"/>
  <c r="A8280" i="7" s="1"/>
  <c r="A8281" i="7" s="1"/>
  <c r="A8282" i="7" s="1"/>
  <c r="A8283" i="7" s="1"/>
  <c r="A8284" i="7" s="1"/>
  <c r="A8285" i="7" s="1"/>
  <c r="A8286" i="7" s="1"/>
  <c r="A8287" i="7" s="1"/>
  <c r="A8288" i="7" s="1"/>
  <c r="A8289" i="7" s="1"/>
  <c r="A8290" i="7" s="1"/>
  <c r="A8291" i="7" s="1"/>
  <c r="A8292" i="7" s="1"/>
  <c r="A8293" i="7" s="1"/>
  <c r="A8294" i="7" s="1"/>
  <c r="A8295" i="7" s="1"/>
  <c r="A8296" i="7" s="1"/>
  <c r="A8297" i="7" s="1"/>
  <c r="A8298" i="7" s="1"/>
  <c r="A8299" i="7" s="1"/>
  <c r="A8300" i="7" s="1"/>
  <c r="A8301" i="7" s="1"/>
  <c r="A8302" i="7" s="1"/>
  <c r="A8303" i="7" s="1"/>
  <c r="A8304" i="7" s="1"/>
  <c r="A8305" i="7" s="1"/>
  <c r="A8306" i="7" s="1"/>
  <c r="A8307" i="7" s="1"/>
  <c r="A8308" i="7" s="1"/>
  <c r="A8309" i="7" s="1"/>
  <c r="A8310" i="7" s="1"/>
  <c r="A8311" i="7" s="1"/>
  <c r="A8312" i="7" s="1"/>
  <c r="A8313" i="7" s="1"/>
  <c r="A8314" i="7" s="1"/>
  <c r="A8315" i="7" s="1"/>
  <c r="A8316" i="7" s="1"/>
  <c r="A8317" i="7" s="1"/>
  <c r="A8318" i="7" s="1"/>
  <c r="A8319" i="7" s="1"/>
  <c r="A8320" i="7" s="1"/>
  <c r="A8321" i="7" s="1"/>
  <c r="A8322" i="7" s="1"/>
  <c r="A8323" i="7" s="1"/>
  <c r="A8324" i="7" s="1"/>
  <c r="A8325" i="7" s="1"/>
  <c r="A8326" i="7" s="1"/>
  <c r="A8327" i="7" s="1"/>
  <c r="A8328" i="7" s="1"/>
  <c r="A8329" i="7" s="1"/>
  <c r="A8330" i="7" s="1"/>
  <c r="A8331" i="7" s="1"/>
  <c r="A8332" i="7" s="1"/>
  <c r="A8333" i="7" s="1"/>
  <c r="A8334" i="7" s="1"/>
  <c r="A8335" i="7" s="1"/>
  <c r="A8336" i="7" s="1"/>
  <c r="A8337" i="7" s="1"/>
  <c r="A8338" i="7" s="1"/>
  <c r="A8339" i="7" s="1"/>
  <c r="A8340" i="7" s="1"/>
  <c r="A8341" i="7" s="1"/>
  <c r="A8342" i="7" s="1"/>
  <c r="A8343" i="7" s="1"/>
  <c r="A8344" i="7" s="1"/>
  <c r="A8345" i="7" s="1"/>
  <c r="A8346" i="7" s="1"/>
  <c r="A8347" i="7" s="1"/>
  <c r="A8348" i="7" s="1"/>
  <c r="A8349" i="7" s="1"/>
  <c r="A8350" i="7" s="1"/>
  <c r="A8351" i="7" s="1"/>
  <c r="A8352" i="7" s="1"/>
  <c r="A8353" i="7" s="1"/>
  <c r="A8354" i="7" s="1"/>
  <c r="A8355" i="7" s="1"/>
  <c r="A8356" i="7" s="1"/>
  <c r="A8357" i="7" s="1"/>
  <c r="A8358" i="7" s="1"/>
  <c r="A8359" i="7" s="1"/>
  <c r="A8360" i="7" s="1"/>
  <c r="A8361" i="7" s="1"/>
  <c r="A8362" i="7" s="1"/>
  <c r="A8363" i="7" s="1"/>
  <c r="A8364" i="7" s="1"/>
  <c r="A8365" i="7" s="1"/>
  <c r="A8366" i="7" s="1"/>
  <c r="A8367" i="7" s="1"/>
  <c r="A8368" i="7" s="1"/>
  <c r="A8369" i="7" s="1"/>
  <c r="A8370" i="7" s="1"/>
  <c r="A8371" i="7" s="1"/>
  <c r="A8372" i="7" s="1"/>
  <c r="A8373" i="7" s="1"/>
  <c r="A8374" i="7" s="1"/>
  <c r="A8375" i="7" s="1"/>
  <c r="A8376" i="7" s="1"/>
  <c r="A8377" i="7" s="1"/>
  <c r="A8378" i="7" s="1"/>
  <c r="A8379" i="7" s="1"/>
  <c r="A8380" i="7" s="1"/>
  <c r="A8381" i="7" s="1"/>
  <c r="A8382" i="7" s="1"/>
  <c r="A8383" i="7" s="1"/>
  <c r="A8384" i="7" s="1"/>
  <c r="A8385" i="7" s="1"/>
  <c r="A8386" i="7" s="1"/>
  <c r="A8387" i="7" s="1"/>
  <c r="A8388" i="7" s="1"/>
  <c r="A8389" i="7" s="1"/>
  <c r="A8390" i="7" s="1"/>
  <c r="A8391" i="7" s="1"/>
  <c r="A8392" i="7" s="1"/>
  <c r="A8393" i="7" s="1"/>
  <c r="A8394" i="7" s="1"/>
  <c r="A8395" i="7" s="1"/>
  <c r="A8396" i="7" s="1"/>
  <c r="A8397" i="7" s="1"/>
  <c r="A8398" i="7" s="1"/>
  <c r="A8399" i="7" s="1"/>
  <c r="A8400" i="7" s="1"/>
  <c r="A8401" i="7" s="1"/>
  <c r="A8402" i="7" s="1"/>
  <c r="A8403" i="7" s="1"/>
  <c r="A8404" i="7" s="1"/>
  <c r="A8405" i="7" s="1"/>
  <c r="A8406" i="7" s="1"/>
  <c r="A8407" i="7" s="1"/>
  <c r="A8408" i="7" s="1"/>
  <c r="A8409" i="7" s="1"/>
  <c r="A8410" i="7" s="1"/>
  <c r="A8411" i="7" s="1"/>
  <c r="A8412" i="7" s="1"/>
  <c r="A8413" i="7" s="1"/>
  <c r="A8414" i="7" s="1"/>
  <c r="A8415" i="7" s="1"/>
  <c r="A8416" i="7" s="1"/>
  <c r="A8417" i="7" s="1"/>
  <c r="A8418" i="7" s="1"/>
  <c r="A8419" i="7" s="1"/>
  <c r="A8420" i="7" s="1"/>
  <c r="A8421" i="7" s="1"/>
  <c r="A8422" i="7" s="1"/>
  <c r="A8423" i="7" s="1"/>
  <c r="A8424" i="7" s="1"/>
  <c r="A8425" i="7" s="1"/>
  <c r="A8426" i="7" s="1"/>
  <c r="A8427" i="7" s="1"/>
  <c r="A8428" i="7" s="1"/>
  <c r="A8429" i="7" s="1"/>
  <c r="A8430" i="7" s="1"/>
  <c r="A8431" i="7" s="1"/>
  <c r="A8432" i="7" s="1"/>
  <c r="A8433" i="7" s="1"/>
  <c r="A8434" i="7" s="1"/>
  <c r="A8435" i="7" s="1"/>
  <c r="A8436" i="7" s="1"/>
  <c r="A8437" i="7" s="1"/>
  <c r="A8438" i="7" s="1"/>
  <c r="A8439" i="7" s="1"/>
  <c r="A8440" i="7" s="1"/>
  <c r="A8441" i="7" s="1"/>
  <c r="A8442" i="7" s="1"/>
  <c r="A8443" i="7" s="1"/>
  <c r="A8444" i="7" s="1"/>
  <c r="A8445" i="7" s="1"/>
  <c r="A8446" i="7" s="1"/>
  <c r="A8447" i="7" s="1"/>
  <c r="A8448" i="7" s="1"/>
  <c r="A8449" i="7" s="1"/>
  <c r="A8450" i="7" s="1"/>
  <c r="A8451" i="7" s="1"/>
  <c r="A8452" i="7" s="1"/>
  <c r="A8453" i="7" s="1"/>
  <c r="A8454" i="7" s="1"/>
  <c r="A8455" i="7" s="1"/>
  <c r="A8456" i="7" s="1"/>
  <c r="A8457" i="7" s="1"/>
  <c r="A8458" i="7" s="1"/>
  <c r="A8459" i="7" s="1"/>
  <c r="A8460" i="7" s="1"/>
  <c r="A8461" i="7" s="1"/>
  <c r="A8462" i="7" s="1"/>
  <c r="A8463" i="7" s="1"/>
  <c r="A8464" i="7" s="1"/>
  <c r="A8465" i="7" s="1"/>
  <c r="A8466" i="7" s="1"/>
  <c r="A8467" i="7" s="1"/>
  <c r="A8468" i="7" s="1"/>
  <c r="A8469" i="7" s="1"/>
  <c r="A8470" i="7" s="1"/>
  <c r="A8471" i="7" s="1"/>
  <c r="A8472" i="7" s="1"/>
  <c r="A8473" i="7" s="1"/>
  <c r="A8474" i="7" s="1"/>
  <c r="A8475" i="7" s="1"/>
  <c r="A8476" i="7" s="1"/>
  <c r="A8477" i="7" s="1"/>
  <c r="A8478" i="7" s="1"/>
  <c r="A8479" i="7" s="1"/>
  <c r="A8480" i="7" s="1"/>
  <c r="A8481" i="7" s="1"/>
  <c r="A8482" i="7" s="1"/>
  <c r="A8483" i="7" s="1"/>
  <c r="A8484" i="7" s="1"/>
  <c r="A8485" i="7" s="1"/>
  <c r="A8486" i="7" s="1"/>
  <c r="A8487" i="7" s="1"/>
  <c r="A8488" i="7" s="1"/>
  <c r="A8489" i="7" s="1"/>
  <c r="A8490" i="7" s="1"/>
  <c r="A8491" i="7" s="1"/>
  <c r="A8492" i="7" s="1"/>
  <c r="A8493" i="7" s="1"/>
  <c r="A8494" i="7" s="1"/>
  <c r="A8495" i="7" s="1"/>
  <c r="A8496" i="7" s="1"/>
  <c r="A8497" i="7" s="1"/>
  <c r="A8498" i="7" s="1"/>
  <c r="A8499" i="7" s="1"/>
  <c r="A8500" i="7" s="1"/>
  <c r="A8501" i="7" s="1"/>
  <c r="A8502" i="7" s="1"/>
  <c r="A8503" i="7" s="1"/>
  <c r="A8504" i="7" s="1"/>
  <c r="A8505" i="7" s="1"/>
  <c r="A8506" i="7" s="1"/>
  <c r="A8507" i="7" s="1"/>
  <c r="A8508" i="7" s="1"/>
  <c r="A8509" i="7" s="1"/>
  <c r="A8510" i="7" s="1"/>
  <c r="A8511" i="7" s="1"/>
  <c r="A8512" i="7" s="1"/>
  <c r="A8513" i="7" s="1"/>
  <c r="A8514" i="7" s="1"/>
  <c r="A8515" i="7" s="1"/>
  <c r="A8516" i="7" s="1"/>
  <c r="A8517" i="7" s="1"/>
  <c r="A8518" i="7" s="1"/>
  <c r="A8519" i="7" s="1"/>
  <c r="A8520" i="7" s="1"/>
  <c r="A8521" i="7" s="1"/>
  <c r="A8522" i="7" s="1"/>
  <c r="A8523" i="7" s="1"/>
  <c r="A8524" i="7" s="1"/>
  <c r="A8525" i="7" s="1"/>
  <c r="A8526" i="7" s="1"/>
  <c r="A8527" i="7" s="1"/>
  <c r="A8528" i="7" s="1"/>
  <c r="A8529" i="7" s="1"/>
  <c r="A8530" i="7" s="1"/>
  <c r="A8531" i="7" s="1"/>
  <c r="A8532" i="7" s="1"/>
  <c r="A8533" i="7" s="1"/>
  <c r="A8534" i="7" s="1"/>
  <c r="A8535" i="7" s="1"/>
  <c r="A8536" i="7" s="1"/>
  <c r="A8537" i="7" s="1"/>
  <c r="A8538" i="7" s="1"/>
  <c r="A8539" i="7" s="1"/>
  <c r="A8540" i="7" s="1"/>
  <c r="A8541" i="7" s="1"/>
  <c r="A8542" i="7" s="1"/>
  <c r="A8543" i="7" s="1"/>
  <c r="A8544" i="7" s="1"/>
  <c r="A8545" i="7" s="1"/>
  <c r="A8546" i="7" s="1"/>
  <c r="A8547" i="7" s="1"/>
  <c r="A8548" i="7" s="1"/>
  <c r="A8549" i="7" s="1"/>
  <c r="A8550" i="7" s="1"/>
  <c r="A8551" i="7" s="1"/>
  <c r="A8552" i="7" s="1"/>
  <c r="A8553" i="7" s="1"/>
  <c r="A8554" i="7" s="1"/>
  <c r="A8555" i="7" s="1"/>
  <c r="A8556" i="7" s="1"/>
  <c r="A8557" i="7" s="1"/>
  <c r="A8558" i="7" s="1"/>
  <c r="A8559" i="7" s="1"/>
  <c r="A8560" i="7" s="1"/>
  <c r="A8561" i="7" s="1"/>
  <c r="A8562" i="7" s="1"/>
  <c r="A8563" i="7" s="1"/>
  <c r="A8564" i="7" s="1"/>
  <c r="A8565" i="7" s="1"/>
  <c r="A8566" i="7" s="1"/>
  <c r="A8567" i="7" s="1"/>
  <c r="A8568" i="7" s="1"/>
  <c r="A8569" i="7" s="1"/>
  <c r="A8570" i="7" s="1"/>
  <c r="A8571" i="7" s="1"/>
  <c r="A8572" i="7" s="1"/>
  <c r="A8573" i="7" s="1"/>
  <c r="A8574" i="7" s="1"/>
  <c r="A8575" i="7" s="1"/>
  <c r="A8576" i="7" s="1"/>
  <c r="A8577" i="7" s="1"/>
  <c r="A8578" i="7" s="1"/>
  <c r="A8579" i="7" s="1"/>
  <c r="A8580" i="7" s="1"/>
  <c r="A8581" i="7" s="1"/>
  <c r="A8582" i="7" s="1"/>
  <c r="A8583" i="7" s="1"/>
  <c r="A8584" i="7" s="1"/>
  <c r="A8585" i="7" s="1"/>
  <c r="A8586" i="7" s="1"/>
  <c r="A8587" i="7" s="1"/>
  <c r="A8588" i="7" s="1"/>
  <c r="A8589" i="7" s="1"/>
  <c r="A8590" i="7" s="1"/>
  <c r="A8591" i="7" s="1"/>
  <c r="A8592" i="7" s="1"/>
  <c r="A8593" i="7" s="1"/>
  <c r="A8594" i="7" s="1"/>
  <c r="A8595" i="7" s="1"/>
  <c r="A8596" i="7" s="1"/>
  <c r="A8597" i="7" s="1"/>
  <c r="A8598" i="7" s="1"/>
  <c r="A8599" i="7" s="1"/>
  <c r="A8600" i="7" s="1"/>
  <c r="A8601" i="7" s="1"/>
  <c r="A8602" i="7" s="1"/>
  <c r="A8603" i="7" s="1"/>
  <c r="A8604" i="7" s="1"/>
  <c r="A8605" i="7" s="1"/>
  <c r="A8606" i="7" s="1"/>
  <c r="A8607" i="7" s="1"/>
  <c r="A8608" i="7" s="1"/>
  <c r="A8609" i="7" s="1"/>
  <c r="A8610" i="7" s="1"/>
  <c r="A8611" i="7" s="1"/>
  <c r="A8612" i="7" s="1"/>
  <c r="A8613" i="7" s="1"/>
  <c r="A8614" i="7" s="1"/>
  <c r="A8615" i="7" s="1"/>
  <c r="A8616" i="7" s="1"/>
  <c r="A8617" i="7" s="1"/>
  <c r="A8618" i="7" s="1"/>
  <c r="A8619" i="7" s="1"/>
  <c r="A8620" i="7" s="1"/>
  <c r="A8621" i="7" s="1"/>
  <c r="A8622" i="7" s="1"/>
  <c r="A8623" i="7" s="1"/>
  <c r="A8624" i="7" s="1"/>
  <c r="A8625" i="7" s="1"/>
  <c r="A8626" i="7" s="1"/>
  <c r="A8627" i="7" s="1"/>
  <c r="A8628" i="7" s="1"/>
  <c r="A8629" i="7" s="1"/>
  <c r="A8630" i="7" s="1"/>
  <c r="A8631" i="7" s="1"/>
  <c r="A8632" i="7" s="1"/>
  <c r="A8633" i="7" s="1"/>
  <c r="A8634" i="7" s="1"/>
  <c r="A8635" i="7" s="1"/>
  <c r="A8636" i="7" s="1"/>
  <c r="A8637" i="7" s="1"/>
  <c r="A8638" i="7" s="1"/>
  <c r="A8639" i="7" s="1"/>
  <c r="A8640" i="7" s="1"/>
  <c r="A8641" i="7" s="1"/>
  <c r="A8642" i="7" s="1"/>
  <c r="A8643" i="7" s="1"/>
  <c r="A8644" i="7" s="1"/>
  <c r="A8645" i="7" s="1"/>
  <c r="A8646" i="7" s="1"/>
  <c r="A8647" i="7" s="1"/>
  <c r="A8648" i="7" s="1"/>
  <c r="A8649" i="7" s="1"/>
  <c r="A8650" i="7" s="1"/>
  <c r="A8651" i="7" s="1"/>
  <c r="A8652" i="7" s="1"/>
  <c r="A8653" i="7" s="1"/>
  <c r="A8654" i="7" s="1"/>
  <c r="A8655" i="7" s="1"/>
  <c r="A8656" i="7" s="1"/>
  <c r="A8657" i="7" s="1"/>
  <c r="A8658" i="7" s="1"/>
  <c r="A8659" i="7" s="1"/>
  <c r="A8660" i="7" s="1"/>
  <c r="A8661" i="7" s="1"/>
  <c r="A8662" i="7" s="1"/>
  <c r="A8663" i="7" s="1"/>
  <c r="A8664" i="7" s="1"/>
  <c r="A8665" i="7" s="1"/>
  <c r="A8666" i="7" s="1"/>
  <c r="A8667" i="7" s="1"/>
  <c r="A8668" i="7" s="1"/>
  <c r="A8669" i="7" s="1"/>
  <c r="A8670" i="7" s="1"/>
  <c r="A8671" i="7" s="1"/>
  <c r="A8672" i="7" s="1"/>
  <c r="A8673" i="7" s="1"/>
  <c r="A8674" i="7" s="1"/>
  <c r="A8675" i="7" s="1"/>
  <c r="A8676" i="7" s="1"/>
  <c r="A8677" i="7" s="1"/>
  <c r="A8678" i="7" s="1"/>
  <c r="A8679" i="7" s="1"/>
  <c r="A8680" i="7" s="1"/>
  <c r="A8681" i="7" s="1"/>
  <c r="A8682" i="7" s="1"/>
  <c r="A8683" i="7" s="1"/>
  <c r="A8684" i="7" s="1"/>
  <c r="A8685" i="7" s="1"/>
  <c r="A8686" i="7" s="1"/>
  <c r="A8687" i="7" s="1"/>
  <c r="A8688" i="7" s="1"/>
  <c r="A8689" i="7" s="1"/>
  <c r="A8690" i="7" s="1"/>
  <c r="A8691" i="7" s="1"/>
  <c r="A8692" i="7" s="1"/>
  <c r="A8693" i="7" s="1"/>
  <c r="A8694" i="7" s="1"/>
  <c r="A8695" i="7" s="1"/>
  <c r="A8696" i="7" s="1"/>
  <c r="A8697" i="7" s="1"/>
  <c r="A8698" i="7" s="1"/>
  <c r="A8699" i="7" s="1"/>
  <c r="A8700" i="7" s="1"/>
  <c r="A8701" i="7" s="1"/>
  <c r="A8702" i="7" s="1"/>
  <c r="A8703" i="7" s="1"/>
  <c r="A8704" i="7" s="1"/>
  <c r="A8705" i="7" s="1"/>
  <c r="A8706" i="7" s="1"/>
  <c r="A8707" i="7" s="1"/>
  <c r="A8708" i="7" s="1"/>
  <c r="A8709" i="7" s="1"/>
  <c r="A8710" i="7" s="1"/>
  <c r="A8711" i="7" s="1"/>
  <c r="A8712" i="7" s="1"/>
  <c r="A8713" i="7" s="1"/>
  <c r="A8714" i="7" s="1"/>
  <c r="A8715" i="7" s="1"/>
  <c r="A8716" i="7" s="1"/>
  <c r="A8717" i="7" s="1"/>
  <c r="A8718" i="7" s="1"/>
  <c r="A8719" i="7" s="1"/>
  <c r="A8720" i="7" s="1"/>
  <c r="A8721" i="7" s="1"/>
  <c r="A8722" i="7" s="1"/>
  <c r="A8723" i="7" s="1"/>
  <c r="A8724" i="7" s="1"/>
  <c r="A8725" i="7" s="1"/>
  <c r="A8726" i="7" s="1"/>
  <c r="A8727" i="7" s="1"/>
  <c r="A8728" i="7" s="1"/>
  <c r="A8729" i="7" s="1"/>
  <c r="A8730" i="7" s="1"/>
  <c r="A8731" i="7" s="1"/>
  <c r="A8732" i="7" s="1"/>
  <c r="A8733" i="7" s="1"/>
  <c r="A8734" i="7" s="1"/>
  <c r="A8735" i="7" s="1"/>
  <c r="A8736" i="7" s="1"/>
  <c r="A8737" i="7" s="1"/>
  <c r="A8738" i="7" s="1"/>
  <c r="A8739" i="7" s="1"/>
  <c r="A8740" i="7" s="1"/>
  <c r="A8741" i="7" s="1"/>
  <c r="A8742" i="7" s="1"/>
  <c r="A8743" i="7" s="1"/>
  <c r="A8744" i="7" s="1"/>
  <c r="A8745" i="7" s="1"/>
  <c r="A8746" i="7" s="1"/>
  <c r="A8747" i="7" s="1"/>
  <c r="A8748" i="7" s="1"/>
  <c r="A8749" i="7" s="1"/>
  <c r="A8750" i="7" s="1"/>
  <c r="A8751" i="7" s="1"/>
  <c r="A8752" i="7" s="1"/>
  <c r="A8753" i="7" s="1"/>
  <c r="A8754" i="7" s="1"/>
  <c r="A8755" i="7" s="1"/>
  <c r="A8756" i="7" s="1"/>
  <c r="A8757" i="7" s="1"/>
  <c r="A8758" i="7" s="1"/>
  <c r="A8759" i="7" s="1"/>
  <c r="A8760" i="7" s="1"/>
  <c r="A8761" i="7" s="1"/>
  <c r="A8762" i="7" s="1"/>
  <c r="A8763" i="7" s="1"/>
  <c r="A8764" i="7" s="1"/>
  <c r="A8765" i="7" s="1"/>
  <c r="A8766" i="7" s="1"/>
  <c r="A8767" i="7" s="1"/>
  <c r="A8768" i="7" s="1"/>
  <c r="A8769" i="7" s="1"/>
  <c r="A8770" i="7" s="1"/>
  <c r="A8771" i="7" s="1"/>
  <c r="A8772" i="7" s="1"/>
  <c r="A8773" i="7" s="1"/>
  <c r="A8774" i="7" s="1"/>
  <c r="A8775" i="7" s="1"/>
  <c r="A8776" i="7" s="1"/>
  <c r="A8777" i="7" s="1"/>
  <c r="A8778" i="7" s="1"/>
  <c r="A8779" i="7" s="1"/>
  <c r="A8780" i="7" s="1"/>
  <c r="A8781" i="7" s="1"/>
  <c r="A8782" i="7" s="1"/>
  <c r="A8783" i="7" s="1"/>
  <c r="A8784" i="7" s="1"/>
  <c r="A8785" i="7" s="1"/>
  <c r="A8786" i="7" s="1"/>
  <c r="A8787" i="7" s="1"/>
  <c r="A8788" i="7" s="1"/>
  <c r="A8789" i="7" s="1"/>
  <c r="A8790" i="7" s="1"/>
  <c r="A8791" i="7" s="1"/>
  <c r="A8792" i="7" s="1"/>
  <c r="A8793" i="7" s="1"/>
  <c r="A8794" i="7" s="1"/>
  <c r="A8795" i="7" s="1"/>
  <c r="A8796" i="7" s="1"/>
  <c r="A8797" i="7" s="1"/>
  <c r="A8798" i="7" s="1"/>
  <c r="A8799" i="7" s="1"/>
  <c r="A8800" i="7" s="1"/>
  <c r="A8801" i="7" s="1"/>
  <c r="A8802" i="7" s="1"/>
  <c r="A8803" i="7" s="1"/>
  <c r="A8804" i="7" s="1"/>
  <c r="A8805" i="7" s="1"/>
  <c r="A8806" i="7" s="1"/>
  <c r="A8807" i="7" s="1"/>
  <c r="A8808" i="7" s="1"/>
  <c r="A8809" i="7" s="1"/>
  <c r="A8810" i="7" s="1"/>
  <c r="A8811" i="7" s="1"/>
  <c r="A8812" i="7" s="1"/>
  <c r="A8813" i="7" s="1"/>
  <c r="A8814" i="7" s="1"/>
  <c r="A8815" i="7" s="1"/>
  <c r="A8816" i="7" s="1"/>
  <c r="A8817" i="7" s="1"/>
  <c r="A8818" i="7" s="1"/>
  <c r="A8819" i="7" s="1"/>
  <c r="A8820" i="7" s="1"/>
  <c r="A8821" i="7" s="1"/>
  <c r="A8822" i="7" s="1"/>
  <c r="A8823" i="7" s="1"/>
  <c r="A8824" i="7" s="1"/>
  <c r="A8825" i="7" s="1"/>
  <c r="A8826" i="7" s="1"/>
  <c r="A8827" i="7" s="1"/>
  <c r="A8828" i="7" s="1"/>
  <c r="A8829" i="7" s="1"/>
  <c r="A8830" i="7" s="1"/>
  <c r="A8831" i="7" s="1"/>
  <c r="A8832" i="7" s="1"/>
  <c r="A8833" i="7" s="1"/>
  <c r="A8834" i="7" s="1"/>
  <c r="A8835" i="7" s="1"/>
  <c r="A8836" i="7" s="1"/>
  <c r="A8837" i="7" s="1"/>
  <c r="A8838" i="7" s="1"/>
  <c r="A8839" i="7" s="1"/>
  <c r="A8840" i="7" s="1"/>
  <c r="A8841" i="7" s="1"/>
  <c r="A8842" i="7" s="1"/>
  <c r="A8843" i="7" s="1"/>
  <c r="A8844" i="7" s="1"/>
  <c r="A8845" i="7" s="1"/>
  <c r="A8846" i="7" s="1"/>
  <c r="A8847" i="7" s="1"/>
  <c r="A8848" i="7" s="1"/>
  <c r="A8849" i="7" s="1"/>
  <c r="A8850" i="7" s="1"/>
  <c r="A8851" i="7" s="1"/>
  <c r="A8852" i="7" s="1"/>
  <c r="A8853" i="7" s="1"/>
  <c r="A8854" i="7" s="1"/>
  <c r="A8855" i="7" s="1"/>
  <c r="A8856" i="7" s="1"/>
  <c r="A8857" i="7" s="1"/>
  <c r="A8858" i="7" s="1"/>
  <c r="A8859" i="7" s="1"/>
  <c r="A8860" i="7" s="1"/>
  <c r="A8861" i="7" s="1"/>
  <c r="A8862" i="7" s="1"/>
  <c r="A8863" i="7" s="1"/>
  <c r="A8864" i="7" s="1"/>
  <c r="A8865" i="7" s="1"/>
  <c r="A8866" i="7" s="1"/>
  <c r="A8867" i="7" s="1"/>
  <c r="A8868" i="7" s="1"/>
  <c r="A8869" i="7" s="1"/>
  <c r="A8870" i="7" s="1"/>
  <c r="A8871" i="7" s="1"/>
  <c r="A8872" i="7" s="1"/>
  <c r="A8873" i="7" s="1"/>
  <c r="A8874" i="7" s="1"/>
  <c r="A8875" i="7" s="1"/>
  <c r="A8876" i="7" s="1"/>
  <c r="A8877" i="7" s="1"/>
  <c r="A8878" i="7" s="1"/>
  <c r="A8879" i="7" s="1"/>
  <c r="A8880" i="7" s="1"/>
  <c r="A8881" i="7" s="1"/>
  <c r="A8882" i="7" s="1"/>
  <c r="A8883" i="7" s="1"/>
  <c r="A8884" i="7" s="1"/>
  <c r="A8885" i="7" s="1"/>
  <c r="A8886" i="7" s="1"/>
  <c r="A8887" i="7" s="1"/>
  <c r="A8888" i="7" s="1"/>
  <c r="A8889" i="7" s="1"/>
  <c r="A8890" i="7" s="1"/>
  <c r="A8891" i="7" s="1"/>
  <c r="A8892" i="7" s="1"/>
  <c r="A8893" i="7" s="1"/>
  <c r="A8894" i="7" s="1"/>
  <c r="A8895" i="7" s="1"/>
  <c r="A8896" i="7" s="1"/>
  <c r="A8897" i="7" s="1"/>
  <c r="A8898" i="7" s="1"/>
  <c r="A8899" i="7" s="1"/>
  <c r="A8900" i="7" s="1"/>
  <c r="A8901" i="7" s="1"/>
  <c r="A8902" i="7" s="1"/>
  <c r="A8903" i="7" s="1"/>
  <c r="A8904" i="7" s="1"/>
  <c r="A8905" i="7" s="1"/>
  <c r="A8906" i="7" s="1"/>
  <c r="A8907" i="7" s="1"/>
  <c r="A8908" i="7" s="1"/>
  <c r="A8909" i="7" s="1"/>
  <c r="A8910" i="7" s="1"/>
  <c r="A8911" i="7" s="1"/>
  <c r="A8912" i="7" s="1"/>
  <c r="A8913" i="7" s="1"/>
  <c r="A8914" i="7" s="1"/>
  <c r="A8915" i="7" s="1"/>
  <c r="A8916" i="7" s="1"/>
  <c r="A8917" i="7" s="1"/>
  <c r="A8918" i="7" s="1"/>
  <c r="A8919" i="7" s="1"/>
  <c r="A8920" i="7" s="1"/>
  <c r="A8921" i="7" s="1"/>
  <c r="A8922" i="7" s="1"/>
  <c r="A8923" i="7" s="1"/>
  <c r="A8924" i="7" s="1"/>
  <c r="A8925" i="7" s="1"/>
  <c r="A8926" i="7" s="1"/>
  <c r="A8927" i="7" s="1"/>
  <c r="A8928" i="7" s="1"/>
  <c r="A8929" i="7" s="1"/>
  <c r="A8930" i="7" s="1"/>
  <c r="A8931" i="7" s="1"/>
  <c r="A8932" i="7" s="1"/>
  <c r="A8933" i="7" s="1"/>
  <c r="A8934" i="7" s="1"/>
  <c r="A8935" i="7" s="1"/>
  <c r="A8936" i="7" s="1"/>
  <c r="A8937" i="7" s="1"/>
  <c r="A8938" i="7" s="1"/>
  <c r="A8939" i="7" s="1"/>
  <c r="A8940" i="7" s="1"/>
  <c r="A8941" i="7" s="1"/>
  <c r="A8942" i="7" s="1"/>
  <c r="A8943" i="7" s="1"/>
  <c r="A8944" i="7" s="1"/>
  <c r="A8945" i="7" s="1"/>
  <c r="A8946" i="7" s="1"/>
  <c r="A8947" i="7" s="1"/>
  <c r="A8948" i="7" s="1"/>
  <c r="A8949" i="7" s="1"/>
  <c r="A8950" i="7" s="1"/>
  <c r="A8951" i="7" s="1"/>
  <c r="A8952" i="7" s="1"/>
  <c r="A8953" i="7" s="1"/>
  <c r="A8954" i="7" s="1"/>
  <c r="A8955" i="7" s="1"/>
  <c r="A8956" i="7" s="1"/>
  <c r="A8957" i="7" s="1"/>
  <c r="A8958" i="7" s="1"/>
  <c r="A8959" i="7" s="1"/>
  <c r="A8960" i="7" s="1"/>
  <c r="A8961" i="7" s="1"/>
  <c r="A8962" i="7" s="1"/>
  <c r="A8963" i="7" s="1"/>
  <c r="A8964" i="7" s="1"/>
  <c r="A8965" i="7" s="1"/>
  <c r="A8966" i="7" s="1"/>
  <c r="A8967" i="7" s="1"/>
  <c r="A8968" i="7" s="1"/>
  <c r="A8969" i="7" s="1"/>
  <c r="A8970" i="7" s="1"/>
  <c r="A8971" i="7" s="1"/>
  <c r="A8972" i="7" s="1"/>
  <c r="A8973" i="7" s="1"/>
  <c r="A8974" i="7" s="1"/>
  <c r="A8975" i="7" s="1"/>
  <c r="A8976" i="7" s="1"/>
  <c r="A8977" i="7" s="1"/>
  <c r="A8978" i="7" s="1"/>
  <c r="A8979" i="7" s="1"/>
  <c r="A8980" i="7" s="1"/>
  <c r="A8981" i="7" s="1"/>
  <c r="A8982" i="7" s="1"/>
  <c r="A8983" i="7" s="1"/>
  <c r="A8984" i="7" s="1"/>
  <c r="A8985" i="7" s="1"/>
  <c r="A8986" i="7" s="1"/>
  <c r="A8987" i="7" s="1"/>
  <c r="A8988" i="7" s="1"/>
  <c r="A8989" i="7" s="1"/>
  <c r="A8990" i="7" s="1"/>
  <c r="A8991" i="7" s="1"/>
  <c r="A8992" i="7" s="1"/>
  <c r="A8993" i="7" s="1"/>
  <c r="A8994" i="7" s="1"/>
  <c r="A8995" i="7" s="1"/>
  <c r="A8996" i="7" s="1"/>
  <c r="A8997" i="7" s="1"/>
  <c r="A8998" i="7" s="1"/>
  <c r="A8999" i="7" s="1"/>
  <c r="A9000" i="7" s="1"/>
  <c r="A9001" i="7" s="1"/>
  <c r="A9002" i="7" s="1"/>
  <c r="A9003" i="7" s="1"/>
  <c r="A9004" i="7" s="1"/>
  <c r="A9005" i="7" s="1"/>
  <c r="A9006" i="7" s="1"/>
  <c r="A9007" i="7" s="1"/>
  <c r="A9008" i="7" s="1"/>
  <c r="A9009" i="7" s="1"/>
  <c r="A9010" i="7" s="1"/>
  <c r="A9011" i="7" s="1"/>
  <c r="A9012" i="7" s="1"/>
  <c r="A9013" i="7" s="1"/>
  <c r="A9014" i="7" s="1"/>
  <c r="A9015" i="7" s="1"/>
  <c r="A9016" i="7" s="1"/>
  <c r="A9017" i="7" s="1"/>
  <c r="A9018" i="7" s="1"/>
  <c r="A9019" i="7" s="1"/>
  <c r="A9020" i="7" s="1"/>
  <c r="A9021" i="7" s="1"/>
  <c r="A9022" i="7" s="1"/>
  <c r="A9023" i="7" s="1"/>
  <c r="A9024" i="7" s="1"/>
  <c r="A9025" i="7" s="1"/>
  <c r="A9026" i="7" s="1"/>
  <c r="A9027" i="7" s="1"/>
  <c r="A9028" i="7" s="1"/>
  <c r="A9029" i="7" s="1"/>
  <c r="A9030" i="7" s="1"/>
  <c r="A9031" i="7" s="1"/>
  <c r="A9032" i="7" s="1"/>
  <c r="A9033" i="7" s="1"/>
  <c r="A9034" i="7" s="1"/>
  <c r="A9035" i="7" s="1"/>
  <c r="A9036" i="7" s="1"/>
  <c r="A9037" i="7" s="1"/>
  <c r="A9038" i="7" s="1"/>
  <c r="A9039" i="7" s="1"/>
  <c r="A9040" i="7" s="1"/>
  <c r="A9041" i="7" s="1"/>
  <c r="A9042" i="7" s="1"/>
  <c r="A9043" i="7" s="1"/>
  <c r="A9044" i="7" s="1"/>
  <c r="A9045" i="7" s="1"/>
  <c r="A9046" i="7" s="1"/>
  <c r="A9047" i="7" s="1"/>
  <c r="A9048" i="7" s="1"/>
  <c r="A9049" i="7" s="1"/>
  <c r="A9050" i="7" s="1"/>
  <c r="A9051" i="7" s="1"/>
  <c r="A9052" i="7" s="1"/>
  <c r="A9053" i="7" s="1"/>
  <c r="A9054" i="7" s="1"/>
  <c r="A9055" i="7" s="1"/>
  <c r="A9056" i="7" s="1"/>
  <c r="A9057" i="7" s="1"/>
  <c r="A9058" i="7" s="1"/>
  <c r="A9059" i="7" s="1"/>
  <c r="A9060" i="7" s="1"/>
  <c r="A9061" i="7" s="1"/>
  <c r="A9062" i="7" s="1"/>
  <c r="A9063" i="7" s="1"/>
  <c r="A9064" i="7" s="1"/>
  <c r="A9065" i="7" s="1"/>
  <c r="A9066" i="7" s="1"/>
  <c r="A9067" i="7" s="1"/>
  <c r="A9068" i="7" s="1"/>
  <c r="A9069" i="7" s="1"/>
  <c r="A9070" i="7" s="1"/>
  <c r="A9071" i="7" s="1"/>
  <c r="A9072" i="7" s="1"/>
  <c r="A9073" i="7" s="1"/>
  <c r="A9074" i="7" s="1"/>
  <c r="A9075" i="7" s="1"/>
  <c r="A9076" i="7" s="1"/>
  <c r="A9077" i="7" s="1"/>
  <c r="A9078" i="7" s="1"/>
  <c r="A9079" i="7" s="1"/>
  <c r="A9080" i="7" s="1"/>
  <c r="A9081" i="7" s="1"/>
  <c r="A9082" i="7" s="1"/>
  <c r="A9083" i="7" s="1"/>
  <c r="A9084" i="7" s="1"/>
  <c r="A9085" i="7" s="1"/>
  <c r="A9086" i="7" s="1"/>
  <c r="A9087" i="7" s="1"/>
  <c r="A9088" i="7" s="1"/>
  <c r="A9089" i="7" s="1"/>
  <c r="A9090" i="7" s="1"/>
  <c r="A9091" i="7" s="1"/>
  <c r="A9092" i="7" s="1"/>
  <c r="A9093" i="7" s="1"/>
  <c r="A9094" i="7" s="1"/>
  <c r="A9095" i="7" s="1"/>
  <c r="A9096" i="7" s="1"/>
  <c r="A9097" i="7" s="1"/>
  <c r="A9098" i="7" s="1"/>
  <c r="A9099" i="7" s="1"/>
  <c r="A9100" i="7" s="1"/>
  <c r="A9101" i="7" s="1"/>
  <c r="A9102" i="7" s="1"/>
  <c r="A9103" i="7" s="1"/>
  <c r="A9104" i="7" s="1"/>
  <c r="A9105" i="7" s="1"/>
  <c r="A9106" i="7" s="1"/>
  <c r="A9107" i="7" s="1"/>
  <c r="A9108" i="7" s="1"/>
  <c r="A9109" i="7" s="1"/>
  <c r="A9110" i="7" s="1"/>
  <c r="A9111" i="7" s="1"/>
  <c r="A9112" i="7" s="1"/>
  <c r="A9113" i="7" s="1"/>
  <c r="A9114" i="7" s="1"/>
  <c r="A9115" i="7" s="1"/>
  <c r="A9116" i="7" s="1"/>
  <c r="A9117" i="7" s="1"/>
  <c r="A9118" i="7" s="1"/>
  <c r="A9119" i="7" s="1"/>
  <c r="A9120" i="7" s="1"/>
  <c r="A9121" i="7" s="1"/>
  <c r="A9122" i="7" s="1"/>
  <c r="A9123" i="7" s="1"/>
  <c r="A9124" i="7" s="1"/>
  <c r="A9125" i="7" s="1"/>
  <c r="A9126" i="7" s="1"/>
  <c r="A9127" i="7" s="1"/>
  <c r="A9128" i="7" s="1"/>
  <c r="A9129" i="7" s="1"/>
  <c r="A9130" i="7" s="1"/>
  <c r="A9131" i="7" s="1"/>
  <c r="A9132" i="7" s="1"/>
  <c r="A9133" i="7" s="1"/>
  <c r="A9134" i="7" s="1"/>
  <c r="A9135" i="7" s="1"/>
  <c r="A9136" i="7" s="1"/>
  <c r="A9137" i="7" s="1"/>
  <c r="A9138" i="7" s="1"/>
  <c r="A9139" i="7" s="1"/>
  <c r="A9140" i="7" s="1"/>
  <c r="A9141" i="7" s="1"/>
  <c r="A9142" i="7" s="1"/>
  <c r="A9143" i="7" s="1"/>
  <c r="A9144" i="7" s="1"/>
  <c r="A9145" i="7" s="1"/>
  <c r="A9146" i="7" s="1"/>
  <c r="A9147" i="7" s="1"/>
  <c r="A9148" i="7" s="1"/>
  <c r="A9149" i="7" s="1"/>
  <c r="A9150" i="7" s="1"/>
  <c r="A9151" i="7" s="1"/>
  <c r="A9152" i="7" s="1"/>
  <c r="A9153" i="7" s="1"/>
  <c r="A9154" i="7" s="1"/>
  <c r="A9155" i="7" s="1"/>
  <c r="A9156" i="7" s="1"/>
  <c r="A9157" i="7" s="1"/>
  <c r="A9158" i="7" s="1"/>
  <c r="A9159" i="7" s="1"/>
  <c r="A9160" i="7" s="1"/>
  <c r="A9161" i="7" s="1"/>
  <c r="A9162" i="7" s="1"/>
  <c r="A9163" i="7" s="1"/>
  <c r="A9164" i="7" s="1"/>
  <c r="A9165" i="7" s="1"/>
  <c r="A9166" i="7" s="1"/>
  <c r="A9167" i="7" s="1"/>
  <c r="A9168" i="7" s="1"/>
  <c r="A9169" i="7" s="1"/>
  <c r="A9170" i="7" s="1"/>
  <c r="A9171" i="7" s="1"/>
  <c r="A9172" i="7" s="1"/>
  <c r="A9173" i="7" s="1"/>
  <c r="A9174" i="7" s="1"/>
  <c r="A9175" i="7" s="1"/>
  <c r="A9176" i="7" s="1"/>
  <c r="A9177" i="7" s="1"/>
  <c r="A9178" i="7" s="1"/>
  <c r="A9179" i="7" s="1"/>
  <c r="A9180" i="7" s="1"/>
  <c r="A9181" i="7" s="1"/>
  <c r="A9182" i="7" s="1"/>
  <c r="A9183" i="7" s="1"/>
  <c r="A9184" i="7" s="1"/>
  <c r="A9185" i="7" s="1"/>
  <c r="A9186" i="7" s="1"/>
  <c r="A9187" i="7" s="1"/>
  <c r="A9188" i="7" s="1"/>
  <c r="A9189" i="7" s="1"/>
  <c r="A9190" i="7" s="1"/>
  <c r="A9191" i="7" s="1"/>
  <c r="A9192" i="7" s="1"/>
  <c r="A9193" i="7" s="1"/>
  <c r="A9194" i="7" s="1"/>
  <c r="A9195" i="7" s="1"/>
  <c r="A9196" i="7" s="1"/>
  <c r="A9197" i="7" s="1"/>
  <c r="A9198" i="7" s="1"/>
  <c r="A9199" i="7" s="1"/>
  <c r="A9200" i="7" s="1"/>
  <c r="A9201" i="7" s="1"/>
  <c r="A9202" i="7" s="1"/>
  <c r="A9203" i="7" s="1"/>
  <c r="A9204" i="7" s="1"/>
  <c r="A9205" i="7" s="1"/>
  <c r="A9206" i="7" s="1"/>
  <c r="A9207" i="7" s="1"/>
  <c r="A9208" i="7" s="1"/>
  <c r="A9209" i="7" s="1"/>
  <c r="A9210" i="7" s="1"/>
  <c r="A9211" i="7" s="1"/>
  <c r="A9212" i="7" s="1"/>
  <c r="A9213" i="7" s="1"/>
  <c r="A9214" i="7" s="1"/>
  <c r="A9215" i="7" s="1"/>
  <c r="A9216" i="7" s="1"/>
  <c r="A9217" i="7" s="1"/>
  <c r="A9218" i="7" s="1"/>
  <c r="A9219" i="7" s="1"/>
  <c r="A9220" i="7" s="1"/>
  <c r="A9221" i="7" s="1"/>
  <c r="A9222" i="7" s="1"/>
  <c r="A9223" i="7" s="1"/>
  <c r="A9224" i="7" s="1"/>
  <c r="A9225" i="7" s="1"/>
  <c r="A9226" i="7" s="1"/>
  <c r="A9227" i="7" s="1"/>
  <c r="A9228" i="7" s="1"/>
  <c r="A9229" i="7" s="1"/>
  <c r="A9230" i="7" s="1"/>
  <c r="A9231" i="7" s="1"/>
  <c r="A9232" i="7" s="1"/>
  <c r="A9233" i="7" s="1"/>
  <c r="A9234" i="7" s="1"/>
  <c r="A9235" i="7" s="1"/>
  <c r="A9236" i="7" s="1"/>
  <c r="A9237" i="7" s="1"/>
  <c r="A9238" i="7" s="1"/>
  <c r="A9239" i="7" s="1"/>
  <c r="A9240" i="7" s="1"/>
  <c r="A9241" i="7" s="1"/>
  <c r="A9242" i="7" s="1"/>
  <c r="A9243" i="7" s="1"/>
  <c r="A9244" i="7" s="1"/>
  <c r="A9245" i="7" s="1"/>
  <c r="A9246" i="7" s="1"/>
  <c r="A9247" i="7" s="1"/>
  <c r="A9248" i="7" s="1"/>
  <c r="A9249" i="7" s="1"/>
  <c r="A9250" i="7" s="1"/>
  <c r="A9251" i="7" s="1"/>
  <c r="A9252" i="7" s="1"/>
  <c r="A9253" i="7" s="1"/>
  <c r="A9254" i="7" s="1"/>
  <c r="A9255" i="7" s="1"/>
  <c r="A9256" i="7" s="1"/>
  <c r="A9257" i="7" s="1"/>
  <c r="A9258" i="7" s="1"/>
  <c r="A9259" i="7" s="1"/>
  <c r="A9260" i="7" s="1"/>
  <c r="A9261" i="7" s="1"/>
  <c r="A9262" i="7" s="1"/>
  <c r="A9263" i="7" s="1"/>
  <c r="A9264" i="7" s="1"/>
  <c r="A9265" i="7" s="1"/>
  <c r="A9266" i="7" s="1"/>
  <c r="A9267" i="7" s="1"/>
  <c r="A9268" i="7" s="1"/>
  <c r="A9269" i="7" s="1"/>
  <c r="A9270" i="7" s="1"/>
  <c r="A9271" i="7" s="1"/>
  <c r="A9272" i="7" s="1"/>
  <c r="A9273" i="7" s="1"/>
  <c r="A9274" i="7" s="1"/>
  <c r="A9275" i="7" s="1"/>
  <c r="A9276" i="7" s="1"/>
  <c r="A9277" i="7" s="1"/>
  <c r="A9278" i="7" s="1"/>
  <c r="A9279" i="7" s="1"/>
  <c r="A9280" i="7" s="1"/>
  <c r="A9281" i="7" s="1"/>
  <c r="A9282" i="7" s="1"/>
  <c r="A9283" i="7" s="1"/>
  <c r="A9284" i="7" s="1"/>
  <c r="A9285" i="7" s="1"/>
  <c r="A9286" i="7" s="1"/>
  <c r="A9287" i="7" s="1"/>
  <c r="A9288" i="7" s="1"/>
  <c r="A9289" i="7" s="1"/>
  <c r="A9290" i="7" s="1"/>
  <c r="A9291" i="7" s="1"/>
  <c r="A9292" i="7" s="1"/>
  <c r="A9293" i="7" s="1"/>
  <c r="A9294" i="7" s="1"/>
  <c r="A9295" i="7" s="1"/>
  <c r="A9296" i="7" s="1"/>
  <c r="A9297" i="7" s="1"/>
  <c r="A9298" i="7" s="1"/>
  <c r="A9299" i="7" s="1"/>
  <c r="A9300" i="7" s="1"/>
  <c r="A9301" i="7" s="1"/>
  <c r="A9302" i="7" s="1"/>
  <c r="A9303" i="7" s="1"/>
  <c r="A9304" i="7" s="1"/>
  <c r="A9305" i="7" s="1"/>
  <c r="A9306" i="7" s="1"/>
  <c r="A9307" i="7" s="1"/>
  <c r="A9308" i="7" s="1"/>
  <c r="A9309" i="7" s="1"/>
  <c r="A9310" i="7" s="1"/>
  <c r="A9311" i="7" s="1"/>
  <c r="A9312" i="7" s="1"/>
  <c r="A9313" i="7" s="1"/>
  <c r="A9314" i="7" s="1"/>
  <c r="A9315" i="7" s="1"/>
  <c r="A9316" i="7" s="1"/>
  <c r="A9317" i="7" s="1"/>
  <c r="A9318" i="7" s="1"/>
  <c r="A9319" i="7" s="1"/>
  <c r="A9320" i="7" s="1"/>
  <c r="A9321" i="7" s="1"/>
  <c r="A9322" i="7" s="1"/>
  <c r="A9323" i="7" s="1"/>
  <c r="A9324" i="7" s="1"/>
  <c r="A9325" i="7" s="1"/>
  <c r="A9326" i="7" s="1"/>
  <c r="A9327" i="7" s="1"/>
  <c r="A9328" i="7" s="1"/>
  <c r="A9329" i="7" s="1"/>
  <c r="A9330" i="7" s="1"/>
  <c r="A9331" i="7" s="1"/>
  <c r="A9332" i="7" s="1"/>
  <c r="A9333" i="7" s="1"/>
  <c r="A9334" i="7" s="1"/>
  <c r="A9335" i="7" s="1"/>
  <c r="A9336" i="7" s="1"/>
  <c r="A9337" i="7" s="1"/>
  <c r="A9338" i="7" s="1"/>
  <c r="A9339" i="7" s="1"/>
  <c r="A9340" i="7" s="1"/>
  <c r="A9341" i="7" s="1"/>
  <c r="A9342" i="7" s="1"/>
  <c r="A9343" i="7" s="1"/>
  <c r="A9344" i="7" s="1"/>
  <c r="A9345" i="7" s="1"/>
  <c r="A9346" i="7" s="1"/>
  <c r="A9347" i="7" s="1"/>
  <c r="A9348" i="7" s="1"/>
  <c r="A9349" i="7" s="1"/>
  <c r="A9350" i="7" s="1"/>
  <c r="A9351" i="7" s="1"/>
  <c r="A9352" i="7" s="1"/>
  <c r="A9353" i="7" s="1"/>
  <c r="A9354" i="7" s="1"/>
  <c r="A9355" i="7" s="1"/>
  <c r="A9356" i="7" s="1"/>
  <c r="A9357" i="7" s="1"/>
  <c r="A9358" i="7" s="1"/>
  <c r="A9359" i="7" s="1"/>
  <c r="A9360" i="7" s="1"/>
  <c r="A9361" i="7" s="1"/>
  <c r="A9362" i="7" s="1"/>
  <c r="A9363" i="7" s="1"/>
  <c r="A9364" i="7" s="1"/>
  <c r="A9365" i="7" s="1"/>
  <c r="A9366" i="7" s="1"/>
  <c r="A9367" i="7" s="1"/>
  <c r="A9368" i="7" s="1"/>
  <c r="A9369" i="7" s="1"/>
  <c r="A9370" i="7" s="1"/>
  <c r="A9371" i="7" s="1"/>
  <c r="A9372" i="7" s="1"/>
  <c r="A9373" i="7" s="1"/>
  <c r="A9374" i="7" s="1"/>
  <c r="A9375" i="7" s="1"/>
  <c r="A9376" i="7" s="1"/>
  <c r="A9377" i="7" s="1"/>
  <c r="A9378" i="7" s="1"/>
  <c r="A9379" i="7" s="1"/>
  <c r="A9380" i="7" s="1"/>
  <c r="A9381" i="7" s="1"/>
  <c r="A9382" i="7" s="1"/>
  <c r="A9383" i="7" s="1"/>
  <c r="A9384" i="7" s="1"/>
  <c r="A9385" i="7" s="1"/>
  <c r="A9386" i="7" s="1"/>
  <c r="A9387" i="7" s="1"/>
  <c r="A9388" i="7" s="1"/>
  <c r="A9389" i="7" s="1"/>
  <c r="A9390" i="7" s="1"/>
  <c r="A9391" i="7" s="1"/>
  <c r="A9392" i="7" s="1"/>
  <c r="A9393" i="7" s="1"/>
  <c r="A9394" i="7" s="1"/>
  <c r="A9395" i="7" s="1"/>
  <c r="A9396" i="7" s="1"/>
  <c r="A9397" i="7" s="1"/>
  <c r="A9398" i="7" s="1"/>
  <c r="A9399" i="7" s="1"/>
  <c r="A9400" i="7" s="1"/>
  <c r="A9401" i="7" s="1"/>
  <c r="A9402" i="7" s="1"/>
  <c r="A9403" i="7" s="1"/>
  <c r="A9404" i="7" s="1"/>
  <c r="A9405" i="7" s="1"/>
  <c r="A9406" i="7" s="1"/>
  <c r="A9407" i="7" s="1"/>
  <c r="A9408" i="7" s="1"/>
  <c r="A9409" i="7" s="1"/>
  <c r="A9410" i="7" s="1"/>
  <c r="A9411" i="7" s="1"/>
  <c r="A9412" i="7" s="1"/>
  <c r="A9413" i="7" s="1"/>
  <c r="A9414" i="7" s="1"/>
  <c r="A9415" i="7" s="1"/>
  <c r="A9416" i="7" s="1"/>
  <c r="A9417" i="7" s="1"/>
  <c r="A9418" i="7" s="1"/>
  <c r="A9419" i="7" s="1"/>
  <c r="A9420" i="7" s="1"/>
  <c r="A9421" i="7" s="1"/>
  <c r="A9422" i="7" s="1"/>
  <c r="A9423" i="7" s="1"/>
  <c r="A9424" i="7" s="1"/>
  <c r="A9425" i="7" s="1"/>
  <c r="A9426" i="7" s="1"/>
  <c r="A9427" i="7" s="1"/>
  <c r="A9428" i="7" s="1"/>
  <c r="A9429" i="7" s="1"/>
  <c r="A9430" i="7" s="1"/>
  <c r="A9431" i="7" s="1"/>
  <c r="A9432" i="7" s="1"/>
  <c r="A9433" i="7" s="1"/>
  <c r="A9434" i="7" s="1"/>
  <c r="A9435" i="7" s="1"/>
  <c r="A9436" i="7" s="1"/>
  <c r="A9437" i="7" s="1"/>
  <c r="A9438" i="7" s="1"/>
  <c r="A9439" i="7" s="1"/>
  <c r="A9440" i="7" s="1"/>
  <c r="A9441" i="7" s="1"/>
  <c r="A9442" i="7" s="1"/>
  <c r="A9443" i="7" s="1"/>
  <c r="A9444" i="7" s="1"/>
  <c r="A9445" i="7" s="1"/>
  <c r="A9446" i="7" s="1"/>
  <c r="A9447" i="7" s="1"/>
  <c r="A9448" i="7" s="1"/>
  <c r="A9449" i="7" s="1"/>
  <c r="A9450" i="7" s="1"/>
  <c r="A9451" i="7" s="1"/>
  <c r="A9452" i="7" s="1"/>
  <c r="A9453" i="7" s="1"/>
  <c r="A9454" i="7" s="1"/>
  <c r="A9455" i="7" s="1"/>
  <c r="A9456" i="7" s="1"/>
  <c r="A9457" i="7" s="1"/>
  <c r="A9458" i="7" s="1"/>
  <c r="A9459" i="7" s="1"/>
  <c r="A9460" i="7" s="1"/>
  <c r="A9461" i="7" s="1"/>
  <c r="A9462" i="7" s="1"/>
  <c r="A9463" i="7" s="1"/>
  <c r="A9464" i="7" s="1"/>
  <c r="A9465" i="7" s="1"/>
  <c r="A9466" i="7" s="1"/>
  <c r="A9467" i="7" s="1"/>
  <c r="A9468" i="7" s="1"/>
  <c r="A9469" i="7" s="1"/>
  <c r="A9470" i="7" s="1"/>
  <c r="A9471" i="7" s="1"/>
  <c r="A9472" i="7" s="1"/>
  <c r="A9473" i="7" s="1"/>
  <c r="A9474" i="7" s="1"/>
  <c r="A9475" i="7" s="1"/>
  <c r="A9476" i="7" s="1"/>
  <c r="A9477" i="7" s="1"/>
  <c r="A9478" i="7" s="1"/>
  <c r="A9479" i="7" s="1"/>
  <c r="A9480" i="7" s="1"/>
  <c r="A9481" i="7" s="1"/>
  <c r="A9482" i="7" s="1"/>
  <c r="A9483" i="7" s="1"/>
  <c r="A9484" i="7" s="1"/>
  <c r="A9485" i="7" s="1"/>
  <c r="A9486" i="7" s="1"/>
  <c r="A9487" i="7" s="1"/>
  <c r="A9488" i="7" s="1"/>
  <c r="A9489" i="7" s="1"/>
  <c r="A9490" i="7" s="1"/>
  <c r="A9491" i="7" s="1"/>
  <c r="A9492" i="7" s="1"/>
  <c r="A9493" i="7" s="1"/>
  <c r="A9494" i="7" s="1"/>
  <c r="A9495" i="7" s="1"/>
  <c r="A9496" i="7" s="1"/>
  <c r="A9497" i="7" s="1"/>
  <c r="A9498" i="7" s="1"/>
  <c r="A9499" i="7" s="1"/>
  <c r="A9500" i="7" s="1"/>
  <c r="A9501" i="7" s="1"/>
  <c r="A9502" i="7" s="1"/>
  <c r="A9503" i="7" s="1"/>
  <c r="A9504" i="7" s="1"/>
  <c r="A9505" i="7" s="1"/>
  <c r="A9506" i="7" s="1"/>
  <c r="A9507" i="7" s="1"/>
  <c r="A9508" i="7" s="1"/>
  <c r="A9509" i="7" s="1"/>
  <c r="A9510" i="7" s="1"/>
  <c r="A9511" i="7" s="1"/>
  <c r="A9512" i="7" s="1"/>
  <c r="A9513" i="7" s="1"/>
  <c r="A9514" i="7" s="1"/>
  <c r="A9515" i="7" s="1"/>
  <c r="A9516" i="7" s="1"/>
  <c r="A9517" i="7" s="1"/>
  <c r="A9518" i="7" s="1"/>
  <c r="A9519" i="7" s="1"/>
  <c r="A9520" i="7" s="1"/>
  <c r="A9521" i="7" s="1"/>
  <c r="A9522" i="7" s="1"/>
  <c r="A9523" i="7" s="1"/>
  <c r="A9524" i="7" s="1"/>
  <c r="A9525" i="7" s="1"/>
  <c r="A9526" i="7" s="1"/>
  <c r="A9527" i="7" s="1"/>
  <c r="A9528" i="7" s="1"/>
  <c r="A9529" i="7" s="1"/>
  <c r="A9530" i="7" s="1"/>
  <c r="A9531" i="7" s="1"/>
  <c r="A9532" i="7" s="1"/>
  <c r="A9533" i="7" s="1"/>
  <c r="A9534" i="7" s="1"/>
  <c r="A9535" i="7" s="1"/>
  <c r="A9536" i="7" s="1"/>
  <c r="A9537" i="7" s="1"/>
  <c r="A9538" i="7" s="1"/>
  <c r="A9539" i="7" s="1"/>
  <c r="A9540" i="7" s="1"/>
  <c r="A9541" i="7" s="1"/>
  <c r="A9542" i="7" s="1"/>
  <c r="A9543" i="7" s="1"/>
  <c r="A9544" i="7" s="1"/>
  <c r="A9545" i="7" s="1"/>
  <c r="A9546" i="7" s="1"/>
  <c r="A9547" i="7" s="1"/>
  <c r="A9548" i="7" s="1"/>
  <c r="A9549" i="7" s="1"/>
  <c r="A9550" i="7" s="1"/>
  <c r="A9551" i="7" s="1"/>
  <c r="A9552" i="7" s="1"/>
  <c r="A9553" i="7" s="1"/>
  <c r="A9554" i="7" s="1"/>
  <c r="A9555" i="7" s="1"/>
  <c r="A9556" i="7" s="1"/>
  <c r="A9557" i="7" s="1"/>
  <c r="A9558" i="7" s="1"/>
  <c r="A9559" i="7" s="1"/>
  <c r="A9560" i="7" s="1"/>
  <c r="A9561" i="7" s="1"/>
  <c r="A9562" i="7" s="1"/>
  <c r="A9563" i="7" s="1"/>
  <c r="A9564" i="7" s="1"/>
  <c r="A9565" i="7" s="1"/>
  <c r="A9566" i="7" s="1"/>
  <c r="A9567" i="7" s="1"/>
  <c r="A9568" i="7" s="1"/>
  <c r="A9569" i="7" s="1"/>
  <c r="A9570" i="7" s="1"/>
  <c r="A9571" i="7" s="1"/>
  <c r="A9572" i="7" s="1"/>
  <c r="A9573" i="7" s="1"/>
  <c r="A9574" i="7" s="1"/>
  <c r="A9575" i="7" s="1"/>
  <c r="A9576" i="7" s="1"/>
  <c r="A9577" i="7" s="1"/>
  <c r="A9578" i="7" s="1"/>
  <c r="A9579" i="7" s="1"/>
  <c r="A9580" i="7" s="1"/>
  <c r="A9581" i="7" s="1"/>
  <c r="A9582" i="7" s="1"/>
  <c r="A9583" i="7" s="1"/>
  <c r="A9584" i="7" s="1"/>
  <c r="A9585" i="7" s="1"/>
  <c r="A9586" i="7" s="1"/>
  <c r="A9587" i="7" s="1"/>
  <c r="A9588" i="7" s="1"/>
  <c r="A9589" i="7" s="1"/>
  <c r="A9590" i="7" s="1"/>
  <c r="A9591" i="7" s="1"/>
  <c r="A9592" i="7" s="1"/>
  <c r="A9593" i="7" s="1"/>
  <c r="A9594" i="7" s="1"/>
  <c r="A9595" i="7" s="1"/>
  <c r="A9596" i="7" s="1"/>
  <c r="A9597" i="7" s="1"/>
  <c r="A9598" i="7" s="1"/>
  <c r="A9599" i="7" s="1"/>
  <c r="A9600" i="7" s="1"/>
  <c r="A9601" i="7" s="1"/>
  <c r="A9602" i="7" s="1"/>
  <c r="A9603" i="7" s="1"/>
  <c r="A9604" i="7" s="1"/>
  <c r="A9605" i="7" s="1"/>
  <c r="A9606" i="7" s="1"/>
  <c r="A9607" i="7" s="1"/>
  <c r="A9608" i="7" s="1"/>
  <c r="A9609" i="7" s="1"/>
  <c r="A9610" i="7" s="1"/>
  <c r="A9611" i="7" s="1"/>
  <c r="A9612" i="7" s="1"/>
  <c r="A9613" i="7" s="1"/>
  <c r="A9614" i="7" s="1"/>
  <c r="A9615" i="7" s="1"/>
  <c r="A9616" i="7" s="1"/>
  <c r="A9617" i="7" s="1"/>
  <c r="A9618" i="7" s="1"/>
  <c r="A9619" i="7" s="1"/>
  <c r="A9620" i="7" s="1"/>
  <c r="A9621" i="7" s="1"/>
  <c r="A9622" i="7" s="1"/>
  <c r="A9623" i="7" s="1"/>
  <c r="A9624" i="7" s="1"/>
  <c r="A9625" i="7" s="1"/>
  <c r="A9626" i="7" s="1"/>
  <c r="A9627" i="7" s="1"/>
  <c r="A9628" i="7" s="1"/>
  <c r="A9629" i="7" s="1"/>
  <c r="A9630" i="7" s="1"/>
  <c r="A9631" i="7" s="1"/>
  <c r="A9632" i="7" s="1"/>
  <c r="A9633" i="7" s="1"/>
  <c r="A9634" i="7" s="1"/>
  <c r="A9635" i="7" s="1"/>
  <c r="A9636" i="7" s="1"/>
  <c r="A9637" i="7" s="1"/>
  <c r="A9638" i="7" s="1"/>
  <c r="A9639" i="7" s="1"/>
  <c r="A9640" i="7" s="1"/>
  <c r="A9641" i="7" s="1"/>
  <c r="A9642" i="7" s="1"/>
  <c r="A9643" i="7" s="1"/>
  <c r="A9644" i="7" s="1"/>
  <c r="A9645" i="7" s="1"/>
  <c r="A9646" i="7" s="1"/>
  <c r="A9647" i="7" s="1"/>
  <c r="A9648" i="7" s="1"/>
  <c r="A9649" i="7" s="1"/>
  <c r="A9650" i="7" s="1"/>
  <c r="A9651" i="7" s="1"/>
  <c r="A9652" i="7" s="1"/>
  <c r="A9653" i="7" s="1"/>
  <c r="A9654" i="7" s="1"/>
  <c r="A9655" i="7" s="1"/>
  <c r="A9656" i="7" s="1"/>
  <c r="A9657" i="7" s="1"/>
  <c r="A9658" i="7" s="1"/>
  <c r="A9659" i="7" s="1"/>
  <c r="A9660" i="7" s="1"/>
  <c r="A9661" i="7" s="1"/>
  <c r="A9662" i="7" s="1"/>
  <c r="A9663" i="7" s="1"/>
  <c r="A9664" i="7" s="1"/>
  <c r="A9665" i="7" s="1"/>
  <c r="A9666" i="7" s="1"/>
  <c r="A9667" i="7" s="1"/>
  <c r="A9668" i="7" s="1"/>
  <c r="A9669" i="7" s="1"/>
  <c r="A9670" i="7" s="1"/>
  <c r="A9671" i="7" s="1"/>
  <c r="A9672" i="7" s="1"/>
  <c r="A9673" i="7" s="1"/>
  <c r="A9674" i="7" s="1"/>
  <c r="A9675" i="7" s="1"/>
  <c r="A9676" i="7" s="1"/>
  <c r="A9677" i="7" s="1"/>
  <c r="A9678" i="7" s="1"/>
  <c r="A9679" i="7" s="1"/>
  <c r="A9680" i="7" s="1"/>
  <c r="A9681" i="7" s="1"/>
  <c r="A9682" i="7" s="1"/>
  <c r="A9683" i="7" s="1"/>
  <c r="A9684" i="7" s="1"/>
  <c r="A9685" i="7" s="1"/>
  <c r="A9686" i="7" s="1"/>
  <c r="A9687" i="7" s="1"/>
  <c r="A9688" i="7" s="1"/>
  <c r="A9689" i="7" s="1"/>
  <c r="A9690" i="7" s="1"/>
  <c r="A9691" i="7" s="1"/>
  <c r="A9692" i="7" s="1"/>
  <c r="A9693" i="7" s="1"/>
  <c r="A9694" i="7" s="1"/>
  <c r="A9695" i="7" s="1"/>
  <c r="A9696" i="7" s="1"/>
  <c r="A9697" i="7" s="1"/>
  <c r="A9698" i="7" s="1"/>
  <c r="A9699" i="7" s="1"/>
  <c r="A9700" i="7" s="1"/>
  <c r="A9701" i="7" s="1"/>
  <c r="A9702" i="7" s="1"/>
  <c r="A9703" i="7" s="1"/>
  <c r="A9704" i="7" s="1"/>
  <c r="A9705" i="7" s="1"/>
  <c r="A9706" i="7" s="1"/>
  <c r="A9707" i="7" s="1"/>
  <c r="A9708" i="7" s="1"/>
  <c r="A9709" i="7" s="1"/>
  <c r="A9710" i="7" s="1"/>
  <c r="A9711" i="7" s="1"/>
  <c r="A9712" i="7" s="1"/>
  <c r="A9713" i="7" s="1"/>
  <c r="A9714" i="7" s="1"/>
  <c r="A9715" i="7" s="1"/>
  <c r="A9716" i="7" s="1"/>
  <c r="A9717" i="7" s="1"/>
  <c r="A9718" i="7" s="1"/>
  <c r="A9719" i="7" s="1"/>
  <c r="A9720" i="7" s="1"/>
  <c r="A9721" i="7" s="1"/>
  <c r="A9722" i="7" s="1"/>
  <c r="A9723" i="7" s="1"/>
  <c r="A9724" i="7" s="1"/>
  <c r="A9725" i="7" s="1"/>
  <c r="A9726" i="7" s="1"/>
  <c r="A9727" i="7" s="1"/>
  <c r="A9728" i="7" s="1"/>
  <c r="A9729" i="7" s="1"/>
  <c r="A9730" i="7" s="1"/>
  <c r="A9731" i="7" s="1"/>
  <c r="A9732" i="7" s="1"/>
  <c r="A9733" i="7" s="1"/>
  <c r="A9734" i="7" s="1"/>
  <c r="A9735" i="7" s="1"/>
  <c r="A9736" i="7" s="1"/>
  <c r="A9737" i="7" s="1"/>
  <c r="A9738" i="7" s="1"/>
  <c r="A9739" i="7" s="1"/>
  <c r="A9740" i="7" s="1"/>
  <c r="A9741" i="7" s="1"/>
  <c r="A9742" i="7" s="1"/>
  <c r="A9743" i="7" s="1"/>
  <c r="A9744" i="7" s="1"/>
  <c r="A9745" i="7" s="1"/>
  <c r="A9746" i="7" s="1"/>
  <c r="A9747" i="7" s="1"/>
  <c r="A9748" i="7" s="1"/>
  <c r="A9749" i="7" s="1"/>
  <c r="A9750" i="7" s="1"/>
  <c r="A9751" i="7" s="1"/>
  <c r="A9752" i="7" s="1"/>
  <c r="A9753" i="7" s="1"/>
  <c r="A9754" i="7" s="1"/>
  <c r="A9755" i="7" s="1"/>
  <c r="A9756" i="7" s="1"/>
  <c r="A9757" i="7" s="1"/>
  <c r="A9758" i="7" s="1"/>
  <c r="A9759" i="7" s="1"/>
  <c r="A9760" i="7" s="1"/>
  <c r="A9761" i="7" s="1"/>
  <c r="A9762" i="7" s="1"/>
  <c r="A9763" i="7" s="1"/>
  <c r="A9764" i="7" s="1"/>
  <c r="A9765" i="7" s="1"/>
  <c r="A9766" i="7" s="1"/>
  <c r="A9767" i="7" s="1"/>
  <c r="A9768" i="7" s="1"/>
  <c r="A9769" i="7" s="1"/>
  <c r="A9770" i="7" s="1"/>
  <c r="A9771" i="7" s="1"/>
  <c r="A9772" i="7" s="1"/>
  <c r="A9773" i="7" s="1"/>
  <c r="A9774" i="7" s="1"/>
  <c r="A9775" i="7" s="1"/>
  <c r="A9776" i="7" s="1"/>
  <c r="A9777" i="7" s="1"/>
  <c r="A9778" i="7" s="1"/>
  <c r="A9779" i="7" s="1"/>
  <c r="A9780" i="7" s="1"/>
  <c r="A9781" i="7" s="1"/>
  <c r="A9782" i="7" s="1"/>
  <c r="A9783" i="7" s="1"/>
  <c r="A9784" i="7" s="1"/>
  <c r="A9785" i="7" s="1"/>
  <c r="A9786" i="7" s="1"/>
  <c r="A9787" i="7" s="1"/>
  <c r="A9788" i="7" s="1"/>
  <c r="A9789" i="7" s="1"/>
  <c r="A9790" i="7" s="1"/>
  <c r="A9791" i="7" s="1"/>
  <c r="A9792" i="7" s="1"/>
  <c r="A9793" i="7" s="1"/>
  <c r="A9794" i="7" s="1"/>
  <c r="A9795" i="7" s="1"/>
  <c r="A9796" i="7" s="1"/>
  <c r="A9797" i="7" s="1"/>
  <c r="A9798" i="7" s="1"/>
  <c r="A9799" i="7" s="1"/>
  <c r="A9800" i="7" s="1"/>
  <c r="A9801" i="7" s="1"/>
  <c r="A9802" i="7" s="1"/>
  <c r="A9803" i="7" s="1"/>
  <c r="A9804" i="7" s="1"/>
  <c r="A9805" i="7" s="1"/>
  <c r="A9806" i="7" s="1"/>
  <c r="A9807" i="7" s="1"/>
  <c r="A9808" i="7" s="1"/>
  <c r="A9809" i="7" s="1"/>
  <c r="A9810" i="7" s="1"/>
  <c r="A9811" i="7" s="1"/>
  <c r="A9812" i="7" s="1"/>
  <c r="A9813" i="7" s="1"/>
  <c r="A9814" i="7" s="1"/>
  <c r="A9815" i="7" s="1"/>
  <c r="A9816" i="7" s="1"/>
  <c r="A9817" i="7" s="1"/>
  <c r="A9818" i="7" s="1"/>
  <c r="A9819" i="7" s="1"/>
  <c r="A9820" i="7" s="1"/>
  <c r="A9821" i="7" s="1"/>
  <c r="A9822" i="7" s="1"/>
  <c r="A9823" i="7" s="1"/>
  <c r="A9824" i="7" s="1"/>
  <c r="A9825" i="7" s="1"/>
  <c r="A9826" i="7" s="1"/>
  <c r="A9827" i="7" s="1"/>
  <c r="A9828" i="7" s="1"/>
  <c r="A9829" i="7" s="1"/>
  <c r="A9830" i="7" s="1"/>
  <c r="A9831" i="7" s="1"/>
  <c r="A9832" i="7" s="1"/>
  <c r="A9833" i="7" s="1"/>
  <c r="A9834" i="7" s="1"/>
  <c r="A9835" i="7" s="1"/>
  <c r="A9836" i="7" s="1"/>
  <c r="A9837" i="7" s="1"/>
  <c r="A9838" i="7" s="1"/>
  <c r="A9839" i="7" s="1"/>
  <c r="A9840" i="7" s="1"/>
  <c r="A9841" i="7" s="1"/>
  <c r="A9842" i="7" s="1"/>
  <c r="A9843" i="7" s="1"/>
  <c r="A9844" i="7" s="1"/>
  <c r="A9845" i="7" s="1"/>
  <c r="A9846" i="7" s="1"/>
  <c r="A9847" i="7" s="1"/>
  <c r="A9848" i="7" s="1"/>
  <c r="A9849" i="7" s="1"/>
  <c r="A9850" i="7" s="1"/>
  <c r="A9851" i="7" s="1"/>
  <c r="A9852" i="7" s="1"/>
  <c r="A9853" i="7" s="1"/>
  <c r="A9854" i="7" s="1"/>
  <c r="A9855" i="7" s="1"/>
  <c r="A9856" i="7" s="1"/>
  <c r="A9857" i="7" s="1"/>
  <c r="A9858" i="7" s="1"/>
  <c r="A9859" i="7" s="1"/>
  <c r="A9860" i="7" s="1"/>
  <c r="A9861" i="7" s="1"/>
  <c r="A9862" i="7" s="1"/>
  <c r="A9863" i="7" s="1"/>
  <c r="A9864" i="7" s="1"/>
  <c r="A9865" i="7" s="1"/>
  <c r="A9866" i="7" s="1"/>
  <c r="A9867" i="7" s="1"/>
  <c r="A9868" i="7" s="1"/>
  <c r="A9869" i="7" s="1"/>
  <c r="A9870" i="7" s="1"/>
  <c r="A9871" i="7" s="1"/>
  <c r="A9872" i="7" s="1"/>
  <c r="A9873" i="7" s="1"/>
  <c r="A9874" i="7" s="1"/>
  <c r="A9875" i="7" s="1"/>
  <c r="A9876" i="7" s="1"/>
  <c r="A9877" i="7" s="1"/>
  <c r="A9878" i="7" s="1"/>
  <c r="A9879" i="7" s="1"/>
  <c r="A9880" i="7" s="1"/>
  <c r="A9881" i="7" s="1"/>
  <c r="A9882" i="7" s="1"/>
  <c r="A9883" i="7" s="1"/>
  <c r="A9884" i="7" s="1"/>
  <c r="A9885" i="7" s="1"/>
  <c r="A9886" i="7" s="1"/>
  <c r="A9887" i="7" s="1"/>
  <c r="A9888" i="7" s="1"/>
  <c r="A9889" i="7" s="1"/>
  <c r="A9890" i="7" s="1"/>
  <c r="A9891" i="7" s="1"/>
  <c r="A9892" i="7" s="1"/>
  <c r="A9893" i="7" s="1"/>
  <c r="A9894" i="7" s="1"/>
  <c r="A9895" i="7" s="1"/>
  <c r="A9896" i="7" s="1"/>
  <c r="A9897" i="7" s="1"/>
  <c r="A9898" i="7" s="1"/>
  <c r="A9899" i="7" s="1"/>
  <c r="A9900" i="7" s="1"/>
  <c r="A9901" i="7" s="1"/>
  <c r="A9902" i="7" s="1"/>
  <c r="A9903" i="7" s="1"/>
  <c r="A9904" i="7" s="1"/>
  <c r="A9905" i="7" s="1"/>
  <c r="A9906" i="7" s="1"/>
  <c r="A9907" i="7" s="1"/>
  <c r="A9908" i="7" s="1"/>
  <c r="A9909" i="7" s="1"/>
  <c r="A9910" i="7" s="1"/>
  <c r="A9911" i="7" s="1"/>
  <c r="A9912" i="7" s="1"/>
  <c r="A9913" i="7" s="1"/>
  <c r="A9914" i="7" s="1"/>
  <c r="A9915" i="7" s="1"/>
  <c r="A9916" i="7" s="1"/>
  <c r="A9917" i="7" s="1"/>
  <c r="A9918" i="7" s="1"/>
  <c r="A9919" i="7" s="1"/>
  <c r="A9920" i="7" s="1"/>
  <c r="A9921" i="7" s="1"/>
  <c r="A9922" i="7" s="1"/>
  <c r="A9923" i="7" s="1"/>
  <c r="A9924" i="7" s="1"/>
  <c r="A9925" i="7" s="1"/>
  <c r="A9926" i="7" s="1"/>
  <c r="A9927" i="7" s="1"/>
  <c r="A9928" i="7" s="1"/>
  <c r="A9929" i="7" s="1"/>
  <c r="A9930" i="7" s="1"/>
  <c r="A9931" i="7" s="1"/>
  <c r="A9932" i="7" s="1"/>
  <c r="A9933" i="7" s="1"/>
  <c r="A9934" i="7" s="1"/>
  <c r="A9935" i="7" s="1"/>
  <c r="A9936" i="7" s="1"/>
  <c r="A9937" i="7" s="1"/>
  <c r="A9938" i="7" s="1"/>
  <c r="A9939" i="7" s="1"/>
  <c r="A9940" i="7" s="1"/>
  <c r="A9941" i="7" s="1"/>
  <c r="A9942" i="7" s="1"/>
  <c r="A9943" i="7" s="1"/>
  <c r="A9944" i="7" s="1"/>
  <c r="A9945" i="7" s="1"/>
  <c r="A9946" i="7" s="1"/>
  <c r="A9947" i="7" s="1"/>
  <c r="A9948" i="7" s="1"/>
  <c r="A9949" i="7" s="1"/>
  <c r="A9950" i="7" s="1"/>
  <c r="A9951" i="7" s="1"/>
  <c r="A9952" i="7" s="1"/>
  <c r="A9953" i="7" s="1"/>
  <c r="A9954" i="7" s="1"/>
  <c r="A9955" i="7" s="1"/>
  <c r="A9956" i="7" s="1"/>
  <c r="A9957" i="7" s="1"/>
  <c r="A9958" i="7" s="1"/>
  <c r="A9959" i="7" s="1"/>
  <c r="A9960" i="7" s="1"/>
  <c r="A9961" i="7" s="1"/>
  <c r="A9962" i="7" s="1"/>
  <c r="A9963" i="7" s="1"/>
  <c r="A9964" i="7" s="1"/>
  <c r="A9965" i="7" s="1"/>
  <c r="A9966" i="7" s="1"/>
  <c r="A9967" i="7" s="1"/>
  <c r="A9968" i="7" s="1"/>
  <c r="A9969" i="7" s="1"/>
  <c r="A9970" i="7" s="1"/>
  <c r="A9971" i="7" s="1"/>
  <c r="A9972" i="7" s="1"/>
  <c r="A9973" i="7" s="1"/>
  <c r="A9974" i="7" s="1"/>
  <c r="A9975" i="7" s="1"/>
  <c r="A9976" i="7" s="1"/>
  <c r="A9977" i="7" s="1"/>
  <c r="A9978" i="7" s="1"/>
  <c r="A9979" i="7" s="1"/>
  <c r="A9980" i="7" s="1"/>
  <c r="A9981" i="7" s="1"/>
  <c r="A9982" i="7" s="1"/>
  <c r="A9983" i="7" s="1"/>
  <c r="A9984" i="7" s="1"/>
  <c r="A9985" i="7" s="1"/>
  <c r="A9986" i="7" s="1"/>
  <c r="A9987" i="7" s="1"/>
  <c r="A9988" i="7" s="1"/>
  <c r="A9989" i="7" s="1"/>
  <c r="A9990" i="7" s="1"/>
  <c r="A9991" i="7" s="1"/>
  <c r="A9992" i="7" s="1"/>
  <c r="A9993" i="7" s="1"/>
  <c r="A9994" i="7" s="1"/>
  <c r="A9995" i="7" s="1"/>
  <c r="A9996" i="7" s="1"/>
  <c r="A9997" i="7" s="1"/>
  <c r="A9998" i="7" s="1"/>
  <c r="A9999" i="7" s="1"/>
  <c r="A10000" i="7" s="1"/>
  <c r="A10001" i="7" s="1"/>
  <c r="A10002" i="7" s="1"/>
  <c r="A10003" i="7" s="1"/>
  <c r="A10004" i="7" s="1"/>
  <c r="A10005" i="7" s="1"/>
  <c r="A10006" i="7" s="1"/>
  <c r="A10007" i="7" s="1"/>
  <c r="A10008" i="7" s="1"/>
  <c r="A10009" i="7" s="1"/>
  <c r="A10010" i="7" s="1"/>
  <c r="A10011" i="7" s="1"/>
  <c r="A10012" i="7" s="1"/>
  <c r="A10013" i="7" s="1"/>
  <c r="A10014" i="7" s="1"/>
  <c r="A10015" i="7" s="1"/>
  <c r="A10016" i="7" s="1"/>
  <c r="A10017" i="7" s="1"/>
  <c r="A10018" i="7" s="1"/>
  <c r="A10019" i="7" s="1"/>
  <c r="A10020" i="7" s="1"/>
  <c r="A10021" i="7" s="1"/>
  <c r="A10022" i="7" s="1"/>
  <c r="A10023" i="7" s="1"/>
  <c r="A10024" i="7" s="1"/>
  <c r="A10025" i="7" s="1"/>
  <c r="A10026" i="7" s="1"/>
  <c r="A10027" i="7" s="1"/>
  <c r="A10028" i="7" s="1"/>
  <c r="A10029" i="7" s="1"/>
  <c r="A10030" i="7" s="1"/>
  <c r="A10031" i="7" s="1"/>
  <c r="A10032" i="7" s="1"/>
  <c r="A10033" i="7" s="1"/>
  <c r="A10034" i="7" s="1"/>
  <c r="A10035" i="7" s="1"/>
  <c r="A10036" i="7" s="1"/>
  <c r="A10037" i="7" s="1"/>
  <c r="A10038" i="7" s="1"/>
  <c r="A10039" i="7" s="1"/>
  <c r="A10040" i="7" s="1"/>
  <c r="A10041" i="7" s="1"/>
  <c r="A10042" i="7" s="1"/>
  <c r="A10043" i="7" s="1"/>
  <c r="A10044" i="7" s="1"/>
  <c r="A10045" i="7" s="1"/>
  <c r="A10046" i="7" s="1"/>
  <c r="A10047" i="7" s="1"/>
  <c r="A10048" i="7" s="1"/>
  <c r="A10049" i="7" s="1"/>
  <c r="A10050" i="7" s="1"/>
  <c r="A10051" i="7" s="1"/>
  <c r="A10052" i="7" s="1"/>
  <c r="A10053" i="7" s="1"/>
  <c r="A10054" i="7" s="1"/>
  <c r="A10055" i="7" s="1"/>
  <c r="A10056" i="7" s="1"/>
  <c r="A10057" i="7" s="1"/>
  <c r="A10058" i="7" s="1"/>
  <c r="A10059" i="7" s="1"/>
  <c r="A10060" i="7" s="1"/>
  <c r="A10061" i="7" s="1"/>
  <c r="A10062" i="7" s="1"/>
  <c r="A10063" i="7" s="1"/>
  <c r="A10064" i="7" s="1"/>
  <c r="A10065" i="7" s="1"/>
  <c r="A10066" i="7" s="1"/>
  <c r="A10067" i="7" s="1"/>
  <c r="A10068" i="7" s="1"/>
  <c r="A10069" i="7" s="1"/>
  <c r="A10070" i="7" s="1"/>
  <c r="A10071" i="7" s="1"/>
  <c r="A10072" i="7" s="1"/>
  <c r="A10073" i="7" s="1"/>
  <c r="A10074" i="7" s="1"/>
  <c r="A10075" i="7" s="1"/>
  <c r="A10076" i="7" s="1"/>
  <c r="A10077" i="7" s="1"/>
  <c r="A10078" i="7" s="1"/>
  <c r="A10079" i="7" s="1"/>
  <c r="A10080" i="7" s="1"/>
  <c r="A10081" i="7" s="1"/>
  <c r="A10082" i="7" s="1"/>
  <c r="A10083" i="7" s="1"/>
  <c r="A10084" i="7" s="1"/>
  <c r="A10085" i="7" s="1"/>
  <c r="A10086" i="7" s="1"/>
  <c r="A10087" i="7" s="1"/>
  <c r="A10088" i="7" s="1"/>
  <c r="A10089" i="7" s="1"/>
  <c r="A10090" i="7" s="1"/>
  <c r="A10091" i="7" s="1"/>
  <c r="A10092" i="7" s="1"/>
  <c r="A10093" i="7" s="1"/>
  <c r="A10094" i="7" s="1"/>
  <c r="A10095" i="7" s="1"/>
  <c r="A10096" i="7" s="1"/>
  <c r="A10097" i="7" s="1"/>
  <c r="A10098" i="7" s="1"/>
  <c r="A10099" i="7" s="1"/>
  <c r="A10100" i="7" s="1"/>
  <c r="A10101" i="7" s="1"/>
  <c r="A10102" i="7" s="1"/>
  <c r="A10103" i="7" s="1"/>
  <c r="A10104" i="7" s="1"/>
  <c r="A10105" i="7" s="1"/>
  <c r="A10106" i="7" s="1"/>
  <c r="A10107" i="7" s="1"/>
  <c r="A10108" i="7" s="1"/>
  <c r="A10109" i="7" s="1"/>
  <c r="A10110" i="7" s="1"/>
  <c r="A10111" i="7" s="1"/>
  <c r="A10112" i="7" s="1"/>
  <c r="A10113" i="7" s="1"/>
  <c r="A10114" i="7" s="1"/>
  <c r="A10115" i="7" s="1"/>
  <c r="A10116" i="7" s="1"/>
  <c r="A10117" i="7" s="1"/>
  <c r="A10118" i="7" s="1"/>
  <c r="A10119" i="7" s="1"/>
  <c r="A10120" i="7" s="1"/>
  <c r="A10121" i="7" s="1"/>
  <c r="A10122" i="7" s="1"/>
  <c r="A10123" i="7" s="1"/>
  <c r="A10124" i="7" s="1"/>
  <c r="A10125" i="7" s="1"/>
  <c r="A10126" i="7" s="1"/>
  <c r="A10127" i="7" s="1"/>
  <c r="A10128" i="7" s="1"/>
  <c r="A10129" i="7" s="1"/>
  <c r="A10130" i="7" s="1"/>
  <c r="A10131" i="7" s="1"/>
  <c r="A10132" i="7" s="1"/>
  <c r="A10133" i="7" s="1"/>
  <c r="A10134" i="7" s="1"/>
  <c r="A10135" i="7" s="1"/>
  <c r="A10136" i="7" s="1"/>
  <c r="A10137" i="7" s="1"/>
  <c r="A10138" i="7" s="1"/>
  <c r="A10139" i="7" s="1"/>
  <c r="A10140" i="7" s="1"/>
  <c r="A10141" i="7" s="1"/>
  <c r="A10142" i="7" s="1"/>
  <c r="A10143" i="7" s="1"/>
  <c r="A10144" i="7" s="1"/>
  <c r="A10145" i="7" s="1"/>
  <c r="A10146" i="7" s="1"/>
  <c r="A10147" i="7" s="1"/>
  <c r="A10148" i="7" s="1"/>
  <c r="A10149" i="7" s="1"/>
  <c r="A10150" i="7" s="1"/>
  <c r="A10151" i="7" s="1"/>
  <c r="A10152" i="7" s="1"/>
  <c r="A10153" i="7" s="1"/>
  <c r="A10154" i="7" s="1"/>
  <c r="A10155" i="7" s="1"/>
  <c r="A10156" i="7" s="1"/>
  <c r="A10157" i="7" s="1"/>
  <c r="A10158" i="7" s="1"/>
  <c r="A10159" i="7" s="1"/>
  <c r="A10160" i="7" s="1"/>
  <c r="A10161" i="7" s="1"/>
  <c r="A10162" i="7" s="1"/>
  <c r="A10163" i="7" s="1"/>
  <c r="A10164" i="7" s="1"/>
  <c r="A10165" i="7" s="1"/>
  <c r="A10166" i="7" s="1"/>
  <c r="A10167" i="7" s="1"/>
  <c r="A10168" i="7" s="1"/>
  <c r="A10169" i="7" s="1"/>
  <c r="A10170" i="7" s="1"/>
  <c r="A10171" i="7" s="1"/>
  <c r="A10172" i="7" s="1"/>
  <c r="A10173" i="7" s="1"/>
  <c r="A10174" i="7" s="1"/>
  <c r="A10175" i="7" s="1"/>
  <c r="A10176" i="7" s="1"/>
  <c r="A10177" i="7" s="1"/>
  <c r="A10178" i="7" s="1"/>
  <c r="A10179" i="7" s="1"/>
  <c r="A10180" i="7" s="1"/>
  <c r="A10181" i="7" s="1"/>
  <c r="A10182" i="7" s="1"/>
  <c r="A10183" i="7" s="1"/>
  <c r="A10184" i="7" s="1"/>
  <c r="A10185" i="7" s="1"/>
  <c r="A10186" i="7" s="1"/>
  <c r="A10187" i="7" s="1"/>
  <c r="A10188" i="7" s="1"/>
  <c r="A10189" i="7" s="1"/>
  <c r="A10190" i="7" s="1"/>
  <c r="A10191" i="7" s="1"/>
  <c r="A10192" i="7" s="1"/>
  <c r="A10193" i="7" s="1"/>
  <c r="A10194" i="7" s="1"/>
  <c r="A10195" i="7" s="1"/>
  <c r="A10196" i="7" s="1"/>
  <c r="A10197" i="7" s="1"/>
  <c r="A10198" i="7" s="1"/>
  <c r="A10199" i="7" s="1"/>
  <c r="A10200" i="7" s="1"/>
  <c r="A10201" i="7" s="1"/>
  <c r="A10202" i="7" s="1"/>
  <c r="A10203" i="7" s="1"/>
  <c r="A10204" i="7" s="1"/>
  <c r="A10205" i="7" s="1"/>
  <c r="A10206" i="7" s="1"/>
  <c r="A10207" i="7" s="1"/>
  <c r="A10208" i="7" s="1"/>
  <c r="A10209" i="7" s="1"/>
  <c r="A10210" i="7" s="1"/>
  <c r="A10211" i="7" s="1"/>
  <c r="A10212" i="7" s="1"/>
  <c r="A10213" i="7" s="1"/>
  <c r="A10214" i="7" s="1"/>
  <c r="A10215" i="7" s="1"/>
  <c r="A10216" i="7" s="1"/>
  <c r="A10217" i="7" s="1"/>
  <c r="A10218" i="7" s="1"/>
  <c r="A10219" i="7" s="1"/>
  <c r="A10220" i="7" s="1"/>
  <c r="A10221" i="7" s="1"/>
  <c r="A10222" i="7" s="1"/>
  <c r="A10223" i="7" s="1"/>
  <c r="A10224" i="7" s="1"/>
  <c r="A10225" i="7" s="1"/>
  <c r="A10226" i="7" s="1"/>
  <c r="A10227" i="7" s="1"/>
  <c r="A10228" i="7" s="1"/>
  <c r="A10229" i="7" s="1"/>
  <c r="A10230" i="7" s="1"/>
  <c r="A10231" i="7" s="1"/>
  <c r="A10232" i="7" s="1"/>
  <c r="A10233" i="7" s="1"/>
  <c r="A10234" i="7" s="1"/>
  <c r="A10235" i="7" s="1"/>
  <c r="A10236" i="7" s="1"/>
  <c r="A10237" i="7" s="1"/>
  <c r="A10238" i="7" s="1"/>
  <c r="A10239" i="7" s="1"/>
  <c r="A10240" i="7" s="1"/>
  <c r="A10241" i="7" s="1"/>
  <c r="A10242" i="7" s="1"/>
  <c r="A10243" i="7" s="1"/>
  <c r="A10244" i="7" s="1"/>
  <c r="A10245" i="7" s="1"/>
  <c r="A10246" i="7" s="1"/>
  <c r="A10247" i="7" s="1"/>
  <c r="A10248" i="7" s="1"/>
  <c r="A10249" i="7" s="1"/>
  <c r="A10250" i="7" s="1"/>
  <c r="A10251" i="7" s="1"/>
  <c r="A10252" i="7" s="1"/>
  <c r="A10253" i="7" s="1"/>
  <c r="A10254" i="7" s="1"/>
  <c r="A10255" i="7" s="1"/>
  <c r="A10256" i="7" s="1"/>
  <c r="A10257" i="7" s="1"/>
  <c r="A10258" i="7" s="1"/>
  <c r="A10259" i="7" s="1"/>
  <c r="A10260" i="7" s="1"/>
  <c r="A10261" i="7" s="1"/>
  <c r="A10262" i="7" s="1"/>
  <c r="A10263" i="7" s="1"/>
  <c r="A10264" i="7" s="1"/>
  <c r="A10265" i="7" s="1"/>
  <c r="A10266" i="7" s="1"/>
  <c r="A10267" i="7" s="1"/>
  <c r="A10268" i="7" s="1"/>
  <c r="A10269" i="7" s="1"/>
  <c r="A10270" i="7" s="1"/>
  <c r="A10271" i="7" s="1"/>
  <c r="A10272" i="7" s="1"/>
  <c r="A10273" i="7" s="1"/>
  <c r="A10274" i="7" s="1"/>
  <c r="A10275" i="7" s="1"/>
  <c r="A10276" i="7" s="1"/>
  <c r="A10277" i="7" s="1"/>
  <c r="A10278" i="7" s="1"/>
  <c r="A10279" i="7" s="1"/>
  <c r="A10280" i="7" s="1"/>
  <c r="A10281" i="7" s="1"/>
  <c r="A10282" i="7" s="1"/>
  <c r="A10283" i="7" s="1"/>
  <c r="A10284" i="7" s="1"/>
  <c r="A10285" i="7" s="1"/>
  <c r="A10286" i="7" s="1"/>
  <c r="A10287" i="7" s="1"/>
  <c r="A10288" i="7" s="1"/>
  <c r="A10289" i="7" s="1"/>
  <c r="A10290" i="7" s="1"/>
  <c r="A10291" i="7" s="1"/>
  <c r="A10292" i="7" s="1"/>
  <c r="A10293" i="7" s="1"/>
  <c r="A10294" i="7" s="1"/>
  <c r="A10295" i="7" s="1"/>
  <c r="A10296" i="7" s="1"/>
  <c r="A10297" i="7" s="1"/>
  <c r="A10298" i="7" s="1"/>
  <c r="A10299" i="7" s="1"/>
  <c r="A10300" i="7" s="1"/>
  <c r="A10301" i="7" s="1"/>
  <c r="A10302" i="7" s="1"/>
  <c r="A10303" i="7" s="1"/>
  <c r="A10304" i="7" s="1"/>
  <c r="A10305" i="7" s="1"/>
  <c r="A10306" i="7" s="1"/>
  <c r="A10307" i="7" s="1"/>
  <c r="A10308" i="7" s="1"/>
  <c r="A10309" i="7" s="1"/>
  <c r="A10310" i="7" s="1"/>
  <c r="A10311" i="7" s="1"/>
  <c r="A10312" i="7" s="1"/>
  <c r="A10313" i="7" s="1"/>
  <c r="A10314" i="7" s="1"/>
  <c r="A10315" i="7" s="1"/>
  <c r="A10316" i="7" s="1"/>
  <c r="A10317" i="7" s="1"/>
  <c r="A10318" i="7" s="1"/>
  <c r="A10319" i="7" s="1"/>
  <c r="A10320" i="7" s="1"/>
  <c r="A10321" i="7" s="1"/>
  <c r="A10322" i="7" s="1"/>
  <c r="A10323" i="7" s="1"/>
  <c r="A10324" i="7" s="1"/>
  <c r="A10325" i="7" s="1"/>
  <c r="A10326" i="7" s="1"/>
  <c r="A10327" i="7" s="1"/>
  <c r="A10328" i="7" s="1"/>
  <c r="A10329" i="7" s="1"/>
  <c r="A10330" i="7" s="1"/>
  <c r="A10331" i="7" s="1"/>
  <c r="A10332" i="7" s="1"/>
  <c r="A10333" i="7" s="1"/>
  <c r="A10334" i="7" s="1"/>
  <c r="A10335" i="7" s="1"/>
  <c r="A10336" i="7" s="1"/>
  <c r="A10337" i="7" s="1"/>
  <c r="A10338" i="7" s="1"/>
  <c r="A10339" i="7" s="1"/>
  <c r="A10340" i="7" s="1"/>
  <c r="A10341" i="7" s="1"/>
  <c r="A10342" i="7" s="1"/>
  <c r="A10343" i="7" s="1"/>
  <c r="A10344" i="7" s="1"/>
  <c r="A10345" i="7" s="1"/>
  <c r="A10346" i="7" s="1"/>
  <c r="A10347" i="7" s="1"/>
  <c r="A10348" i="7" s="1"/>
  <c r="A10349" i="7" s="1"/>
  <c r="A10350" i="7" s="1"/>
  <c r="A10351" i="7" s="1"/>
  <c r="A10352" i="7" s="1"/>
  <c r="A10353" i="7" s="1"/>
  <c r="A10354" i="7" s="1"/>
  <c r="A10355" i="7" s="1"/>
  <c r="A10356" i="7" s="1"/>
  <c r="A10357" i="7" s="1"/>
  <c r="A10358" i="7" s="1"/>
  <c r="A10359" i="7" s="1"/>
  <c r="A10360" i="7" s="1"/>
  <c r="A10361" i="7" s="1"/>
  <c r="A10362" i="7" s="1"/>
  <c r="A10363" i="7" s="1"/>
  <c r="A10364" i="7" s="1"/>
  <c r="A10365" i="7" s="1"/>
  <c r="A10366" i="7" s="1"/>
  <c r="A10367" i="7" s="1"/>
  <c r="A10368" i="7" s="1"/>
  <c r="A10369" i="7" s="1"/>
  <c r="A10370" i="7" s="1"/>
  <c r="A10371" i="7" s="1"/>
  <c r="A10372" i="7" s="1"/>
  <c r="A10373" i="7" s="1"/>
  <c r="A10374" i="7" s="1"/>
  <c r="A10375" i="7" s="1"/>
  <c r="A10376" i="7" s="1"/>
  <c r="A10377" i="7" s="1"/>
  <c r="A10378" i="7" s="1"/>
  <c r="A10379" i="7" s="1"/>
  <c r="A10380" i="7" s="1"/>
  <c r="A10381" i="7" s="1"/>
  <c r="A10382" i="7" s="1"/>
  <c r="A10383" i="7" s="1"/>
  <c r="A10384" i="7" s="1"/>
  <c r="A10385" i="7" s="1"/>
  <c r="A10386" i="7" s="1"/>
  <c r="A10387" i="7" s="1"/>
  <c r="A10388" i="7" s="1"/>
  <c r="A10389" i="7" s="1"/>
  <c r="A10390" i="7" s="1"/>
  <c r="A10391" i="7" s="1"/>
  <c r="A10392" i="7" s="1"/>
  <c r="A10393" i="7" s="1"/>
  <c r="A10394" i="7" s="1"/>
  <c r="A10395" i="7" s="1"/>
  <c r="A10396" i="7" s="1"/>
  <c r="A10397" i="7" s="1"/>
  <c r="A10398" i="7" s="1"/>
  <c r="A10399" i="7" s="1"/>
  <c r="A10400" i="7" s="1"/>
  <c r="A10401" i="7" s="1"/>
  <c r="A10402" i="7" s="1"/>
  <c r="A10403" i="7" s="1"/>
  <c r="A10404" i="7" s="1"/>
  <c r="A10405" i="7" s="1"/>
  <c r="A10406" i="7" s="1"/>
  <c r="A10407" i="7" s="1"/>
  <c r="A10408" i="7" s="1"/>
  <c r="A10409" i="7" s="1"/>
  <c r="A10410" i="7" s="1"/>
  <c r="A10411" i="7" s="1"/>
  <c r="A10412" i="7" s="1"/>
  <c r="A10413" i="7" s="1"/>
  <c r="A10414" i="7" s="1"/>
  <c r="A10415" i="7" s="1"/>
  <c r="A10416" i="7" s="1"/>
  <c r="A10417" i="7" s="1"/>
  <c r="A10418" i="7" s="1"/>
  <c r="A10419" i="7" s="1"/>
  <c r="A10420" i="7" s="1"/>
  <c r="A10421" i="7" s="1"/>
  <c r="A10422" i="7" s="1"/>
  <c r="A10423" i="7" s="1"/>
  <c r="A10424" i="7" s="1"/>
  <c r="A10425" i="7" s="1"/>
  <c r="A10426" i="7" s="1"/>
  <c r="A10427" i="7" s="1"/>
  <c r="A10428" i="7" s="1"/>
  <c r="A10429" i="7" s="1"/>
  <c r="A10430" i="7" s="1"/>
  <c r="A10431" i="7" s="1"/>
  <c r="A10432" i="7" s="1"/>
  <c r="A10433" i="7" s="1"/>
  <c r="A10434" i="7" s="1"/>
  <c r="A10435" i="7" s="1"/>
  <c r="A10436" i="7" s="1"/>
  <c r="A10437" i="7" s="1"/>
  <c r="A10438" i="7" s="1"/>
  <c r="A10439" i="7" s="1"/>
  <c r="A10440" i="7" s="1"/>
  <c r="A10441" i="7" s="1"/>
  <c r="A10442" i="7" s="1"/>
  <c r="A10443" i="7" s="1"/>
  <c r="A10444" i="7" s="1"/>
  <c r="A10445" i="7" s="1"/>
  <c r="A10446" i="7" s="1"/>
  <c r="A10447" i="7" s="1"/>
  <c r="A10448" i="7" s="1"/>
  <c r="A10449" i="7" s="1"/>
  <c r="A10450" i="7" s="1"/>
  <c r="A10451" i="7" s="1"/>
  <c r="A10452" i="7" s="1"/>
  <c r="A10453" i="7" s="1"/>
  <c r="A10454" i="7" s="1"/>
  <c r="A10455" i="7" s="1"/>
  <c r="A10456" i="7" s="1"/>
  <c r="A10457" i="7" s="1"/>
  <c r="A10458" i="7" s="1"/>
  <c r="A10459" i="7" s="1"/>
  <c r="A10460" i="7" s="1"/>
  <c r="A10461" i="7" s="1"/>
  <c r="A10462" i="7" s="1"/>
  <c r="A10463" i="7" s="1"/>
  <c r="A10464" i="7" s="1"/>
  <c r="A10465" i="7" s="1"/>
  <c r="A10466" i="7" s="1"/>
  <c r="A10467" i="7" s="1"/>
  <c r="A10468" i="7" s="1"/>
  <c r="A10469" i="7" s="1"/>
  <c r="A10470" i="7" s="1"/>
  <c r="A10471" i="7" s="1"/>
  <c r="A10472" i="7" s="1"/>
  <c r="A10473" i="7" s="1"/>
  <c r="A10474" i="7" s="1"/>
  <c r="A10475" i="7" s="1"/>
  <c r="A10476" i="7" s="1"/>
  <c r="A10477" i="7" s="1"/>
  <c r="A10478" i="7" s="1"/>
  <c r="A10479" i="7" s="1"/>
  <c r="A10480" i="7" s="1"/>
  <c r="A10481" i="7" s="1"/>
  <c r="A10482" i="7" s="1"/>
  <c r="A10483" i="7" s="1"/>
  <c r="A10484" i="7" s="1"/>
  <c r="A10485" i="7" s="1"/>
  <c r="A10486" i="7" s="1"/>
  <c r="A10487" i="7" s="1"/>
  <c r="A10488" i="7" s="1"/>
  <c r="A10489" i="7" s="1"/>
  <c r="A10490" i="7" s="1"/>
  <c r="A10491" i="7" s="1"/>
  <c r="A10492" i="7" s="1"/>
  <c r="A10493" i="7" s="1"/>
  <c r="A10494" i="7" s="1"/>
  <c r="A10495" i="7" s="1"/>
  <c r="A10496" i="7" s="1"/>
  <c r="A10497" i="7" s="1"/>
  <c r="A10498" i="7" s="1"/>
  <c r="A10499" i="7" s="1"/>
  <c r="A10500" i="7" s="1"/>
  <c r="A10501" i="7" s="1"/>
  <c r="A10502" i="7" s="1"/>
  <c r="A10503" i="7" s="1"/>
  <c r="A10504" i="7" s="1"/>
  <c r="A10505" i="7" s="1"/>
  <c r="A10506" i="7" s="1"/>
  <c r="A10507" i="7" s="1"/>
  <c r="A10508" i="7" s="1"/>
  <c r="A10509" i="7" s="1"/>
  <c r="A10510" i="7" s="1"/>
  <c r="A10511" i="7" s="1"/>
  <c r="A10512" i="7" s="1"/>
  <c r="A10513" i="7" s="1"/>
  <c r="A10514" i="7" s="1"/>
  <c r="A10515" i="7" s="1"/>
  <c r="A10516" i="7" s="1"/>
  <c r="A10517" i="7" s="1"/>
  <c r="A10518" i="7" s="1"/>
  <c r="A10519" i="7" s="1"/>
  <c r="A10520" i="7" s="1"/>
  <c r="A10521" i="7" s="1"/>
  <c r="A10522" i="7" s="1"/>
  <c r="A10523" i="7" s="1"/>
  <c r="A10524" i="7" s="1"/>
  <c r="A10525" i="7" s="1"/>
  <c r="A10526" i="7" s="1"/>
  <c r="A10527" i="7" s="1"/>
  <c r="A10528" i="7" s="1"/>
  <c r="A10529" i="7" s="1"/>
  <c r="A10530" i="7" s="1"/>
  <c r="A10531" i="7" s="1"/>
  <c r="A10532" i="7" s="1"/>
  <c r="A10533" i="7" s="1"/>
  <c r="A10534" i="7" s="1"/>
  <c r="A10535" i="7" s="1"/>
  <c r="A10536" i="7" s="1"/>
  <c r="A10537" i="7" s="1"/>
  <c r="A10538" i="7" s="1"/>
  <c r="A10539" i="7" s="1"/>
  <c r="A10540" i="7" s="1"/>
  <c r="A10541" i="7" s="1"/>
  <c r="A10542" i="7" s="1"/>
  <c r="A10543" i="7" s="1"/>
  <c r="A10544" i="7" s="1"/>
  <c r="A10545" i="7" s="1"/>
  <c r="A10546" i="7" s="1"/>
  <c r="A10547" i="7" s="1"/>
  <c r="A10548" i="7" s="1"/>
  <c r="A10549" i="7" s="1"/>
  <c r="A10550" i="7" s="1"/>
  <c r="A10551" i="7" s="1"/>
  <c r="A10552" i="7" s="1"/>
  <c r="A10553" i="7" s="1"/>
  <c r="A10554" i="7" s="1"/>
  <c r="A10555" i="7" s="1"/>
  <c r="A10556" i="7" s="1"/>
  <c r="A10557" i="7" s="1"/>
  <c r="A10558" i="7" s="1"/>
  <c r="A10559" i="7" s="1"/>
  <c r="A10560" i="7" s="1"/>
  <c r="A10561" i="7" s="1"/>
  <c r="A10562" i="7" s="1"/>
  <c r="A10563" i="7" s="1"/>
  <c r="A10564" i="7" s="1"/>
  <c r="A10565" i="7" s="1"/>
  <c r="A10566" i="7" s="1"/>
  <c r="A10567" i="7" s="1"/>
  <c r="A10568" i="7" s="1"/>
  <c r="A10569" i="7" s="1"/>
  <c r="A10570" i="7" s="1"/>
  <c r="A10571" i="7" s="1"/>
  <c r="A10572" i="7" s="1"/>
  <c r="A10573" i="7" s="1"/>
  <c r="A10574" i="7" s="1"/>
  <c r="A10575" i="7" s="1"/>
  <c r="A10576" i="7" s="1"/>
  <c r="A10577" i="7" s="1"/>
  <c r="A10578" i="7" s="1"/>
  <c r="A10579" i="7" s="1"/>
  <c r="A10580" i="7" s="1"/>
  <c r="A10581" i="7" s="1"/>
  <c r="A10582" i="7" s="1"/>
  <c r="A10583" i="7" s="1"/>
  <c r="A10584" i="7" s="1"/>
  <c r="A10585" i="7" s="1"/>
  <c r="A10586" i="7" s="1"/>
  <c r="A10587" i="7" s="1"/>
  <c r="A10588" i="7" s="1"/>
  <c r="A10589" i="7" s="1"/>
  <c r="A10590" i="7" s="1"/>
  <c r="A10591" i="7" s="1"/>
  <c r="A10592" i="7" s="1"/>
  <c r="A10593" i="7" s="1"/>
  <c r="A10594" i="7" s="1"/>
  <c r="A10595" i="7" s="1"/>
  <c r="A10596" i="7" s="1"/>
  <c r="A10597" i="7" s="1"/>
  <c r="A10598" i="7" s="1"/>
  <c r="A10599" i="7" s="1"/>
  <c r="A10600" i="7" s="1"/>
  <c r="A10601" i="7" s="1"/>
  <c r="A10602" i="7" s="1"/>
  <c r="A10603" i="7" s="1"/>
  <c r="A10604" i="7" s="1"/>
  <c r="A10605" i="7" s="1"/>
  <c r="A10606" i="7" s="1"/>
  <c r="A10607" i="7" s="1"/>
  <c r="A10608" i="7" s="1"/>
  <c r="A10609" i="7" s="1"/>
  <c r="A10610" i="7" s="1"/>
  <c r="A10611" i="7" s="1"/>
  <c r="A10612" i="7" s="1"/>
  <c r="A10613" i="7" s="1"/>
  <c r="A10614" i="7" s="1"/>
  <c r="A10615" i="7" s="1"/>
  <c r="A10616" i="7" s="1"/>
  <c r="A10617" i="7" s="1"/>
  <c r="A10618" i="7" s="1"/>
  <c r="A10619" i="7" s="1"/>
  <c r="A10620" i="7" s="1"/>
  <c r="A10621" i="7" s="1"/>
  <c r="A10622" i="7" s="1"/>
  <c r="A10623" i="7" s="1"/>
  <c r="A10624" i="7" s="1"/>
  <c r="A10625" i="7" s="1"/>
  <c r="A10626" i="7" s="1"/>
  <c r="A10627" i="7" s="1"/>
  <c r="A10628" i="7" s="1"/>
  <c r="A10629" i="7" s="1"/>
  <c r="A10630" i="7" s="1"/>
  <c r="A10631" i="7" s="1"/>
  <c r="A10632" i="7" s="1"/>
  <c r="A10633" i="7" s="1"/>
  <c r="A10634" i="7" s="1"/>
  <c r="A10635" i="7" s="1"/>
  <c r="A10636" i="7" s="1"/>
  <c r="A10637" i="7" s="1"/>
  <c r="A10638" i="7" s="1"/>
  <c r="A10639" i="7" s="1"/>
  <c r="A10640" i="7" s="1"/>
  <c r="A10641" i="7" s="1"/>
  <c r="A10642" i="7" s="1"/>
  <c r="A10643" i="7" s="1"/>
  <c r="A10644" i="7" s="1"/>
  <c r="A10645" i="7" s="1"/>
  <c r="A10646" i="7" s="1"/>
  <c r="A10647" i="7" s="1"/>
  <c r="A10648" i="7" s="1"/>
  <c r="A10649" i="7" s="1"/>
  <c r="A10650" i="7" s="1"/>
  <c r="A10651" i="7" s="1"/>
  <c r="A10652" i="7" s="1"/>
  <c r="A10653" i="7" s="1"/>
  <c r="A10654" i="7" s="1"/>
  <c r="A10655" i="7" s="1"/>
  <c r="A10656" i="7" s="1"/>
  <c r="A10657" i="7" s="1"/>
  <c r="A10658" i="7" s="1"/>
  <c r="A10659" i="7" s="1"/>
  <c r="A10660" i="7" s="1"/>
  <c r="A10661" i="7" s="1"/>
  <c r="A10662" i="7" s="1"/>
  <c r="A10663" i="7" s="1"/>
  <c r="A10664" i="7" s="1"/>
  <c r="A10665" i="7" s="1"/>
  <c r="A10666" i="7" s="1"/>
  <c r="A10667" i="7" s="1"/>
  <c r="A10668" i="7" s="1"/>
  <c r="A10669" i="7" s="1"/>
  <c r="A10670" i="7" s="1"/>
  <c r="A10671" i="7" s="1"/>
  <c r="A10672" i="7" s="1"/>
  <c r="A10673" i="7" s="1"/>
  <c r="A10674" i="7" s="1"/>
  <c r="A10675" i="7" s="1"/>
  <c r="A10676" i="7" s="1"/>
  <c r="A10677" i="7" s="1"/>
  <c r="A10678" i="7" s="1"/>
  <c r="A10679" i="7" s="1"/>
  <c r="A10680" i="7" s="1"/>
  <c r="A10681" i="7" s="1"/>
  <c r="A10682" i="7" s="1"/>
  <c r="A10683" i="7" s="1"/>
  <c r="A10684" i="7" s="1"/>
  <c r="A10685" i="7" s="1"/>
  <c r="A10686" i="7" s="1"/>
  <c r="A10687" i="7" s="1"/>
  <c r="A10688" i="7" s="1"/>
  <c r="A10689" i="7" s="1"/>
  <c r="A10690" i="7" s="1"/>
  <c r="A10691" i="7" s="1"/>
  <c r="A10692" i="7" s="1"/>
  <c r="A10693" i="7" s="1"/>
  <c r="A10694" i="7" s="1"/>
  <c r="A10695" i="7" s="1"/>
  <c r="A10696" i="7" s="1"/>
  <c r="A10697" i="7" s="1"/>
  <c r="A10698" i="7" s="1"/>
  <c r="A10699" i="7" s="1"/>
  <c r="A10700" i="7" s="1"/>
  <c r="A10701" i="7" s="1"/>
  <c r="A10702" i="7" s="1"/>
  <c r="A10703" i="7" s="1"/>
  <c r="A10704" i="7" s="1"/>
  <c r="A10705" i="7" s="1"/>
  <c r="A10706" i="7" s="1"/>
  <c r="A10707" i="7" s="1"/>
  <c r="A10708" i="7" s="1"/>
  <c r="A10709" i="7" s="1"/>
  <c r="A10710" i="7" s="1"/>
  <c r="A10711" i="7" s="1"/>
  <c r="A10712" i="7" s="1"/>
  <c r="A10713" i="7" s="1"/>
  <c r="A10714" i="7" s="1"/>
  <c r="A10715" i="7" s="1"/>
  <c r="A10716" i="7" s="1"/>
  <c r="A10717" i="7" s="1"/>
  <c r="A10718" i="7" s="1"/>
  <c r="A10719" i="7" s="1"/>
  <c r="A10720" i="7" s="1"/>
  <c r="A10721" i="7" s="1"/>
  <c r="A10722" i="7" s="1"/>
  <c r="A10723" i="7" s="1"/>
  <c r="A10724" i="7" s="1"/>
  <c r="A10725" i="7" s="1"/>
  <c r="A10726" i="7" s="1"/>
  <c r="A10727" i="7" s="1"/>
  <c r="A10728" i="7" s="1"/>
  <c r="A10729" i="7" s="1"/>
  <c r="A10730" i="7" s="1"/>
  <c r="A10731" i="7" s="1"/>
  <c r="A10732" i="7" s="1"/>
  <c r="A10733" i="7" s="1"/>
  <c r="A10734" i="7" s="1"/>
  <c r="A10735" i="7" s="1"/>
  <c r="A10736" i="7" s="1"/>
  <c r="A10737" i="7" s="1"/>
  <c r="A10738" i="7" s="1"/>
  <c r="A10739" i="7" s="1"/>
  <c r="A10740" i="7" s="1"/>
  <c r="A10741" i="7" s="1"/>
  <c r="A10742" i="7" s="1"/>
  <c r="A10743" i="7" s="1"/>
  <c r="A10744" i="7" s="1"/>
  <c r="A10745" i="7" s="1"/>
  <c r="A10746" i="7" s="1"/>
  <c r="A10747" i="7" s="1"/>
  <c r="A10748" i="7" s="1"/>
  <c r="A10749" i="7" s="1"/>
  <c r="A10750" i="7" s="1"/>
  <c r="A10751" i="7" s="1"/>
  <c r="A10752" i="7" s="1"/>
  <c r="A10753" i="7" s="1"/>
  <c r="A10754" i="7" s="1"/>
  <c r="A10755" i="7" s="1"/>
  <c r="A10756" i="7" s="1"/>
  <c r="A10757" i="7" s="1"/>
  <c r="A10758" i="7" s="1"/>
  <c r="A10759" i="7" s="1"/>
  <c r="A10760" i="7" s="1"/>
  <c r="A10761" i="7" s="1"/>
  <c r="A10762" i="7" s="1"/>
  <c r="A10763" i="7" s="1"/>
  <c r="A10764" i="7" s="1"/>
  <c r="A10765" i="7" s="1"/>
  <c r="A10766" i="7" s="1"/>
  <c r="A10767" i="7" s="1"/>
  <c r="A10768" i="7" s="1"/>
  <c r="A10769" i="7" s="1"/>
  <c r="A10770" i="7" s="1"/>
  <c r="A10771" i="7" s="1"/>
  <c r="A10772" i="7" s="1"/>
  <c r="A10773" i="7" s="1"/>
  <c r="A10774" i="7" s="1"/>
  <c r="A10775" i="7" s="1"/>
  <c r="A10776" i="7" s="1"/>
  <c r="A10777" i="7" s="1"/>
  <c r="A10778" i="7" s="1"/>
  <c r="A10779" i="7" s="1"/>
  <c r="A10780" i="7" s="1"/>
  <c r="A10781" i="7" s="1"/>
  <c r="A10782" i="7" s="1"/>
  <c r="A10783" i="7" s="1"/>
  <c r="A10784" i="7" s="1"/>
  <c r="A10785" i="7" s="1"/>
  <c r="A10786" i="7" s="1"/>
  <c r="A10787" i="7" s="1"/>
  <c r="A10788" i="7" s="1"/>
  <c r="A10789" i="7" s="1"/>
  <c r="A10790" i="7" s="1"/>
  <c r="A10791" i="7" s="1"/>
  <c r="A10792" i="7" s="1"/>
  <c r="A10793" i="7" s="1"/>
  <c r="A10794" i="7" s="1"/>
  <c r="A10795" i="7" s="1"/>
  <c r="A10796" i="7" s="1"/>
  <c r="A10797" i="7" s="1"/>
  <c r="A10798" i="7" s="1"/>
  <c r="A10799" i="7" s="1"/>
  <c r="A10800" i="7" s="1"/>
  <c r="A10801" i="7" s="1"/>
  <c r="A10802" i="7" s="1"/>
  <c r="A10803" i="7" s="1"/>
  <c r="A10804" i="7" s="1"/>
  <c r="A10805" i="7" s="1"/>
  <c r="A10806" i="7" s="1"/>
  <c r="A10807" i="7" s="1"/>
  <c r="A10808" i="7" s="1"/>
  <c r="A10809" i="7" s="1"/>
  <c r="A10810" i="7" s="1"/>
  <c r="A10811" i="7" s="1"/>
  <c r="A10812" i="7" s="1"/>
  <c r="A10813" i="7" s="1"/>
  <c r="A10814" i="7" s="1"/>
  <c r="A10815" i="7" s="1"/>
  <c r="A10816" i="7" s="1"/>
  <c r="A10817" i="7" s="1"/>
  <c r="A10818" i="7" s="1"/>
  <c r="A10819" i="7" s="1"/>
  <c r="A10820" i="7" s="1"/>
  <c r="A10821" i="7" s="1"/>
  <c r="A10822" i="7" s="1"/>
  <c r="A10823" i="7" s="1"/>
  <c r="A10824" i="7" s="1"/>
  <c r="A10825" i="7" s="1"/>
  <c r="A10826" i="7" s="1"/>
  <c r="A10827" i="7" s="1"/>
  <c r="A10828" i="7" s="1"/>
  <c r="A10829" i="7" s="1"/>
  <c r="A10830" i="7" s="1"/>
  <c r="A10831" i="7" s="1"/>
  <c r="A10832" i="7" s="1"/>
  <c r="A10833" i="7" s="1"/>
  <c r="A10834" i="7" s="1"/>
  <c r="A10835" i="7" s="1"/>
  <c r="A10836" i="7" s="1"/>
  <c r="A10837" i="7" s="1"/>
  <c r="A10838" i="7" s="1"/>
  <c r="A10839" i="7" s="1"/>
  <c r="A10840" i="7" s="1"/>
  <c r="A10841" i="7" s="1"/>
  <c r="A10842" i="7" s="1"/>
  <c r="A10843" i="7" s="1"/>
  <c r="A10844" i="7" s="1"/>
  <c r="A10845" i="7" s="1"/>
  <c r="A10846" i="7" s="1"/>
  <c r="A10847" i="7" s="1"/>
  <c r="A10848" i="7" s="1"/>
  <c r="A10849" i="7" s="1"/>
  <c r="A10850" i="7" s="1"/>
  <c r="A10851" i="7" s="1"/>
  <c r="A10852" i="7" s="1"/>
  <c r="A10853" i="7" s="1"/>
  <c r="A10854" i="7" s="1"/>
  <c r="A10855" i="7" s="1"/>
  <c r="A10856" i="7" s="1"/>
  <c r="A10857" i="7" s="1"/>
  <c r="A10858" i="7" s="1"/>
  <c r="A10859" i="7" s="1"/>
  <c r="A10860" i="7" s="1"/>
  <c r="A10861" i="7" s="1"/>
  <c r="A10862" i="7" s="1"/>
  <c r="A10863" i="7" s="1"/>
  <c r="A10864" i="7" s="1"/>
  <c r="A10865" i="7" s="1"/>
  <c r="A10866" i="7" s="1"/>
  <c r="A10867" i="7" s="1"/>
  <c r="A10868" i="7" s="1"/>
  <c r="A10869" i="7" s="1"/>
  <c r="A10870" i="7" s="1"/>
  <c r="A10871" i="7" s="1"/>
  <c r="A10872" i="7" s="1"/>
  <c r="A10873" i="7" s="1"/>
  <c r="A10874" i="7" s="1"/>
  <c r="A10875" i="7" s="1"/>
  <c r="A10876" i="7" s="1"/>
  <c r="A10877" i="7" s="1"/>
  <c r="A10878" i="7" s="1"/>
  <c r="A10879" i="7" s="1"/>
  <c r="A10880" i="7" s="1"/>
  <c r="A10881" i="7" s="1"/>
  <c r="A10882" i="7" s="1"/>
  <c r="A10883" i="7" s="1"/>
  <c r="A10884" i="7" s="1"/>
  <c r="A10885" i="7" s="1"/>
  <c r="A10886" i="7" s="1"/>
  <c r="A10887" i="7" s="1"/>
  <c r="A10888" i="7" s="1"/>
  <c r="A10889" i="7" s="1"/>
  <c r="A10890" i="7" s="1"/>
  <c r="A10891" i="7" s="1"/>
  <c r="A10892" i="7" s="1"/>
  <c r="A10893" i="7" s="1"/>
  <c r="A10894" i="7" s="1"/>
  <c r="A10895" i="7" s="1"/>
  <c r="A10896" i="7" s="1"/>
  <c r="A10897" i="7" s="1"/>
  <c r="A10898" i="7" s="1"/>
  <c r="A10899" i="7" s="1"/>
  <c r="A10900" i="7" s="1"/>
  <c r="A10901" i="7" s="1"/>
  <c r="A10902" i="7" s="1"/>
  <c r="A10903" i="7" s="1"/>
  <c r="A10904" i="7" s="1"/>
  <c r="A10905" i="7" s="1"/>
  <c r="A10906" i="7" s="1"/>
  <c r="A10907" i="7" s="1"/>
  <c r="A10908" i="7" s="1"/>
  <c r="A10909" i="7" s="1"/>
  <c r="A10910" i="7" s="1"/>
  <c r="A10911" i="7" s="1"/>
  <c r="A10912" i="7" s="1"/>
  <c r="A10913" i="7" s="1"/>
  <c r="A10914" i="7" s="1"/>
  <c r="A10915" i="7" s="1"/>
  <c r="A10916" i="7" s="1"/>
  <c r="A10917" i="7" s="1"/>
  <c r="A10918" i="7" s="1"/>
  <c r="A10919" i="7" s="1"/>
  <c r="A10920" i="7" s="1"/>
  <c r="A10921" i="7" s="1"/>
  <c r="A10922" i="7" s="1"/>
  <c r="A10923" i="7" s="1"/>
  <c r="A10924" i="7" s="1"/>
  <c r="A10925" i="7" s="1"/>
  <c r="A10926" i="7" s="1"/>
  <c r="A10927" i="7" s="1"/>
  <c r="A10928" i="7" s="1"/>
  <c r="A10929" i="7" s="1"/>
  <c r="A10930" i="7" s="1"/>
  <c r="A10931" i="7" s="1"/>
  <c r="A10932" i="7" s="1"/>
  <c r="A10933" i="7" s="1"/>
  <c r="A10934" i="7" s="1"/>
  <c r="A10935" i="7" s="1"/>
  <c r="A10936" i="7" s="1"/>
  <c r="A10937" i="7" s="1"/>
  <c r="A10938" i="7" s="1"/>
  <c r="A10939" i="7" s="1"/>
  <c r="A10940" i="7" s="1"/>
  <c r="A10941" i="7" s="1"/>
  <c r="A10942" i="7" s="1"/>
  <c r="A10943" i="7" s="1"/>
  <c r="A10944" i="7" s="1"/>
  <c r="A10945" i="7" s="1"/>
  <c r="A10946" i="7" s="1"/>
  <c r="A10947" i="7" s="1"/>
  <c r="A10948" i="7" s="1"/>
  <c r="A10949" i="7" s="1"/>
  <c r="A10950" i="7" s="1"/>
  <c r="A10951" i="7" s="1"/>
  <c r="A10952" i="7" s="1"/>
  <c r="A10953" i="7" s="1"/>
  <c r="A10954" i="7" s="1"/>
  <c r="A10955" i="7" s="1"/>
  <c r="A10956" i="7" s="1"/>
  <c r="A10957" i="7" s="1"/>
  <c r="A10958" i="7" s="1"/>
  <c r="A10959" i="7" s="1"/>
  <c r="A10960" i="7" s="1"/>
  <c r="A10961" i="7" s="1"/>
  <c r="A10962" i="7" s="1"/>
  <c r="A10963" i="7" s="1"/>
  <c r="A10964" i="7" s="1"/>
  <c r="A10965" i="7" s="1"/>
  <c r="A10966" i="7" s="1"/>
  <c r="A10967" i="7" s="1"/>
  <c r="A10968" i="7" s="1"/>
  <c r="A10969" i="7" s="1"/>
  <c r="A10970" i="7" s="1"/>
  <c r="A10971" i="7" s="1"/>
  <c r="A10972" i="7" s="1"/>
  <c r="A10973" i="7" s="1"/>
  <c r="A10974" i="7" s="1"/>
  <c r="A10975" i="7" s="1"/>
  <c r="A10976" i="7" s="1"/>
  <c r="A10977" i="7" s="1"/>
  <c r="A10978" i="7" s="1"/>
  <c r="A10979" i="7" s="1"/>
  <c r="A10980" i="7" s="1"/>
  <c r="A10981" i="7" s="1"/>
  <c r="A10982" i="7" s="1"/>
  <c r="A10983" i="7" s="1"/>
  <c r="A10984" i="7" s="1"/>
  <c r="A10985" i="7" s="1"/>
  <c r="A10986" i="7" s="1"/>
  <c r="A10987" i="7" s="1"/>
  <c r="A10988" i="7" s="1"/>
  <c r="A10989" i="7" s="1"/>
  <c r="A10990" i="7" s="1"/>
  <c r="A10991" i="7" s="1"/>
  <c r="A10992" i="7" s="1"/>
  <c r="A10993" i="7" s="1"/>
  <c r="A10994" i="7" s="1"/>
  <c r="A10995" i="7" s="1"/>
  <c r="A10996" i="7" s="1"/>
  <c r="A10997" i="7" s="1"/>
  <c r="A10998" i="7" s="1"/>
  <c r="A10999" i="7" s="1"/>
  <c r="A11000" i="7" s="1"/>
  <c r="A11001" i="7" s="1"/>
  <c r="A11002" i="7" s="1"/>
  <c r="A11003" i="7" s="1"/>
  <c r="A11004" i="7" s="1"/>
  <c r="A11005" i="7" s="1"/>
  <c r="A11006" i="7" s="1"/>
  <c r="A11007" i="7" s="1"/>
  <c r="A11008" i="7" s="1"/>
  <c r="A11009" i="7" s="1"/>
  <c r="A11010" i="7" s="1"/>
  <c r="A11011" i="7" s="1"/>
  <c r="A11012" i="7" s="1"/>
  <c r="A11013" i="7" s="1"/>
  <c r="A11014" i="7" s="1"/>
  <c r="A11015" i="7" s="1"/>
  <c r="A11016" i="7" s="1"/>
  <c r="A11017" i="7" s="1"/>
  <c r="A11018" i="7" s="1"/>
  <c r="A11019" i="7" s="1"/>
  <c r="A11020" i="7" s="1"/>
  <c r="A11021" i="7" s="1"/>
  <c r="A11022" i="7" s="1"/>
  <c r="A11023" i="7" s="1"/>
  <c r="A11024" i="7" s="1"/>
  <c r="A11025" i="7" s="1"/>
  <c r="A11026" i="7" s="1"/>
  <c r="A11027" i="7" s="1"/>
  <c r="A11028" i="7" s="1"/>
  <c r="A11029" i="7" s="1"/>
  <c r="A11030" i="7" s="1"/>
  <c r="A11031" i="7" s="1"/>
  <c r="A11032" i="7" s="1"/>
  <c r="A11033" i="7" s="1"/>
  <c r="A11034" i="7" s="1"/>
  <c r="A11035" i="7" s="1"/>
  <c r="A11036" i="7" s="1"/>
  <c r="A11037" i="7" s="1"/>
  <c r="A11038" i="7" s="1"/>
  <c r="A11039" i="7" s="1"/>
  <c r="A11040" i="7" s="1"/>
  <c r="A11041" i="7" s="1"/>
  <c r="A11042" i="7" s="1"/>
  <c r="A11043" i="7" s="1"/>
  <c r="A11044" i="7" s="1"/>
  <c r="A11045" i="7" s="1"/>
  <c r="A11046" i="7" s="1"/>
  <c r="A11047" i="7" s="1"/>
  <c r="A11048" i="7" s="1"/>
  <c r="A11049" i="7" s="1"/>
  <c r="A11050" i="7" s="1"/>
  <c r="A11051" i="7" s="1"/>
  <c r="A11052" i="7" s="1"/>
  <c r="A11053" i="7" s="1"/>
  <c r="A11054" i="7" s="1"/>
  <c r="A11055" i="7" s="1"/>
  <c r="A11056" i="7" s="1"/>
  <c r="A11057" i="7" s="1"/>
  <c r="A11058" i="7" s="1"/>
  <c r="A11059" i="7" s="1"/>
  <c r="A11060" i="7" s="1"/>
  <c r="A11061" i="7" s="1"/>
  <c r="A11062" i="7" s="1"/>
  <c r="A11063" i="7" s="1"/>
  <c r="A11064" i="7" s="1"/>
  <c r="A11065" i="7" s="1"/>
  <c r="A11066" i="7" s="1"/>
  <c r="A11067" i="7" s="1"/>
  <c r="A11068" i="7" s="1"/>
  <c r="A11069" i="7" s="1"/>
  <c r="A11070" i="7" s="1"/>
  <c r="A11071" i="7" s="1"/>
  <c r="A11072" i="7" s="1"/>
  <c r="A11073" i="7" s="1"/>
  <c r="A11074" i="7" s="1"/>
  <c r="A11075" i="7" s="1"/>
  <c r="A11076" i="7" s="1"/>
  <c r="A11077" i="7" s="1"/>
  <c r="A11078" i="7" s="1"/>
  <c r="A11079" i="7" s="1"/>
  <c r="A11080" i="7" s="1"/>
  <c r="A11081" i="7" s="1"/>
  <c r="A11082" i="7" s="1"/>
  <c r="A11083" i="7" s="1"/>
  <c r="A11084" i="7" s="1"/>
  <c r="A11085" i="7" s="1"/>
  <c r="A11086" i="7" s="1"/>
  <c r="A11087" i="7" s="1"/>
  <c r="A11088" i="7" s="1"/>
  <c r="A11089" i="7" s="1"/>
  <c r="A11090" i="7" s="1"/>
  <c r="A11091" i="7" s="1"/>
  <c r="A11092" i="7" s="1"/>
  <c r="A11093" i="7" s="1"/>
  <c r="A11094" i="7" s="1"/>
  <c r="A11095" i="7" s="1"/>
  <c r="A11096" i="7" s="1"/>
  <c r="A11097" i="7" s="1"/>
  <c r="A11098" i="7" s="1"/>
  <c r="A11099" i="7" s="1"/>
  <c r="A11100" i="7" s="1"/>
  <c r="A11101" i="7" s="1"/>
  <c r="A11102" i="7" s="1"/>
  <c r="A11103" i="7" s="1"/>
  <c r="A11104" i="7" s="1"/>
  <c r="A11105" i="7" s="1"/>
  <c r="A11106" i="7" s="1"/>
  <c r="A11107" i="7" s="1"/>
  <c r="A11108" i="7" s="1"/>
  <c r="A11109" i="7" s="1"/>
  <c r="A11110" i="7" s="1"/>
  <c r="A11111" i="7" s="1"/>
  <c r="A11112" i="7" s="1"/>
  <c r="A11113" i="7" s="1"/>
  <c r="A11114" i="7" s="1"/>
  <c r="A11115" i="7" s="1"/>
  <c r="A11116" i="7" s="1"/>
  <c r="A11117" i="7" s="1"/>
  <c r="A11118" i="7" s="1"/>
  <c r="A11119" i="7" s="1"/>
  <c r="A11120" i="7" s="1"/>
  <c r="A11121" i="7" s="1"/>
  <c r="A11122" i="7" s="1"/>
  <c r="A11123" i="7" s="1"/>
  <c r="A11124" i="7" s="1"/>
  <c r="A11125" i="7" s="1"/>
  <c r="A11126" i="7" s="1"/>
  <c r="A11127" i="7" s="1"/>
  <c r="A11128" i="7" s="1"/>
  <c r="A11129" i="7" s="1"/>
  <c r="A11130" i="7" s="1"/>
  <c r="A11131" i="7" s="1"/>
  <c r="A11132" i="7" s="1"/>
  <c r="A11133" i="7" s="1"/>
  <c r="A11134" i="7" s="1"/>
  <c r="A11135" i="7" s="1"/>
  <c r="A11136" i="7" s="1"/>
  <c r="A11137" i="7" s="1"/>
  <c r="A11138" i="7" s="1"/>
  <c r="A11139" i="7" s="1"/>
  <c r="A11140" i="7" s="1"/>
  <c r="A11141" i="7" s="1"/>
  <c r="A11142" i="7" s="1"/>
  <c r="A11143" i="7" s="1"/>
  <c r="A11144" i="7" s="1"/>
  <c r="A11145" i="7" s="1"/>
  <c r="A11146" i="7" s="1"/>
  <c r="A11147" i="7" s="1"/>
  <c r="A11148" i="7" s="1"/>
  <c r="A11149" i="7" s="1"/>
  <c r="A11150" i="7" s="1"/>
  <c r="A11151" i="7" s="1"/>
  <c r="A11152" i="7" s="1"/>
  <c r="A11153" i="7" s="1"/>
  <c r="A11154" i="7" s="1"/>
  <c r="A11155" i="7" s="1"/>
  <c r="A11156" i="7" s="1"/>
  <c r="A11157" i="7" s="1"/>
  <c r="A11158" i="7" s="1"/>
  <c r="A11159" i="7" s="1"/>
  <c r="A11160" i="7" s="1"/>
  <c r="A11161" i="7" s="1"/>
  <c r="A11162" i="7" s="1"/>
  <c r="A11163" i="7" s="1"/>
  <c r="A11164" i="7" s="1"/>
  <c r="A11165" i="7" s="1"/>
  <c r="A11166" i="7" s="1"/>
  <c r="A11167" i="7" s="1"/>
  <c r="A11168" i="7" s="1"/>
  <c r="A11169" i="7" s="1"/>
  <c r="A11170" i="7" s="1"/>
  <c r="A11171" i="7" s="1"/>
  <c r="A11172" i="7" s="1"/>
  <c r="A11173" i="7" s="1"/>
  <c r="A11174" i="7" s="1"/>
  <c r="A11175" i="7" s="1"/>
  <c r="A11176" i="7" s="1"/>
  <c r="A11177" i="7" s="1"/>
  <c r="A11178" i="7" s="1"/>
  <c r="A11179" i="7" s="1"/>
  <c r="A11180" i="7" s="1"/>
  <c r="A11181" i="7" s="1"/>
  <c r="A11182" i="7" s="1"/>
  <c r="A11183" i="7" s="1"/>
  <c r="A11184" i="7" s="1"/>
  <c r="A11185" i="7" s="1"/>
  <c r="A11186" i="7" s="1"/>
  <c r="A11187" i="7" s="1"/>
  <c r="A11188" i="7" s="1"/>
  <c r="A11189" i="7" s="1"/>
  <c r="A11190" i="7" s="1"/>
  <c r="A11191" i="7" s="1"/>
  <c r="A11192" i="7" s="1"/>
  <c r="A11193" i="7" s="1"/>
  <c r="A11194" i="7" s="1"/>
  <c r="A11195" i="7" s="1"/>
  <c r="A11196" i="7" s="1"/>
  <c r="A11197" i="7" s="1"/>
  <c r="A11198" i="7" s="1"/>
  <c r="A11199" i="7" s="1"/>
  <c r="A11200" i="7" s="1"/>
  <c r="A11201" i="7" s="1"/>
  <c r="A11202" i="7" s="1"/>
  <c r="A11203" i="7" s="1"/>
  <c r="A11204" i="7" s="1"/>
  <c r="A11205" i="7" s="1"/>
  <c r="A11206" i="7" s="1"/>
  <c r="A11207" i="7" s="1"/>
  <c r="A11208" i="7" s="1"/>
  <c r="A11209" i="7" s="1"/>
  <c r="A11210" i="7" s="1"/>
  <c r="A11211" i="7" s="1"/>
  <c r="A11212" i="7" s="1"/>
  <c r="A11213" i="7" s="1"/>
  <c r="A11214" i="7" s="1"/>
  <c r="A11215" i="7" s="1"/>
  <c r="A11216" i="7" s="1"/>
  <c r="A11217" i="7" s="1"/>
  <c r="A11218" i="7" s="1"/>
  <c r="A11219" i="7" s="1"/>
  <c r="A11220" i="7" s="1"/>
  <c r="A11221" i="7" s="1"/>
  <c r="A11222" i="7" s="1"/>
  <c r="A11223" i="7" s="1"/>
  <c r="A11224" i="7" s="1"/>
  <c r="A11225" i="7" s="1"/>
  <c r="A11226" i="7" s="1"/>
  <c r="A11227" i="7" s="1"/>
  <c r="A11228" i="7" s="1"/>
  <c r="A11229" i="7" s="1"/>
  <c r="A11230" i="7" s="1"/>
  <c r="A11231" i="7" s="1"/>
  <c r="A11232" i="7" s="1"/>
  <c r="A11233" i="7" s="1"/>
  <c r="A11234" i="7" s="1"/>
  <c r="A11235" i="7" s="1"/>
  <c r="A11236" i="7" s="1"/>
  <c r="A11237" i="7" s="1"/>
  <c r="A11238" i="7" s="1"/>
  <c r="A11239" i="7" s="1"/>
  <c r="A11240" i="7" s="1"/>
  <c r="A11241" i="7" s="1"/>
  <c r="A11242" i="7" s="1"/>
  <c r="A11243" i="7" s="1"/>
  <c r="A11244" i="7" s="1"/>
  <c r="A11245" i="7" s="1"/>
  <c r="A11246" i="7" s="1"/>
  <c r="A11247" i="7" s="1"/>
  <c r="A11248" i="7" s="1"/>
  <c r="A11249" i="7" s="1"/>
  <c r="A11250" i="7" s="1"/>
  <c r="A11251" i="7" s="1"/>
  <c r="A11252" i="7" s="1"/>
  <c r="A11253" i="7" s="1"/>
  <c r="A11254" i="7" s="1"/>
  <c r="A11255" i="7" s="1"/>
  <c r="A11256" i="7" s="1"/>
  <c r="A11257" i="7" s="1"/>
  <c r="A11258" i="7" s="1"/>
  <c r="A11259" i="7" s="1"/>
  <c r="A11260" i="7" s="1"/>
  <c r="A11261" i="7" s="1"/>
  <c r="A11262" i="7" s="1"/>
  <c r="A11263" i="7" s="1"/>
  <c r="A11264" i="7" s="1"/>
  <c r="A11265" i="7" s="1"/>
  <c r="A11266" i="7" s="1"/>
  <c r="A11267" i="7" s="1"/>
  <c r="A11268" i="7" s="1"/>
  <c r="A11269" i="7" s="1"/>
  <c r="A11270" i="7" s="1"/>
  <c r="A11271" i="7" s="1"/>
  <c r="A11272" i="7" s="1"/>
  <c r="A11273" i="7" s="1"/>
  <c r="A11274" i="7" s="1"/>
  <c r="A11275" i="7" s="1"/>
  <c r="A11276" i="7" s="1"/>
  <c r="A11277" i="7" s="1"/>
  <c r="A11278" i="7" s="1"/>
  <c r="A11279" i="7" s="1"/>
  <c r="A11280" i="7" s="1"/>
  <c r="A11281" i="7" s="1"/>
  <c r="A11282" i="7" s="1"/>
  <c r="A11283" i="7" s="1"/>
  <c r="A11284" i="7" s="1"/>
  <c r="A11285" i="7" s="1"/>
  <c r="A11286" i="7" s="1"/>
  <c r="A11287" i="7" s="1"/>
  <c r="A11288" i="7" s="1"/>
  <c r="A11289" i="7" s="1"/>
  <c r="A11290" i="7" s="1"/>
  <c r="A11291" i="7" s="1"/>
  <c r="A11292" i="7" s="1"/>
  <c r="A11293" i="7" s="1"/>
  <c r="A11294" i="7" s="1"/>
  <c r="A11295" i="7" s="1"/>
  <c r="A11296" i="7" s="1"/>
  <c r="A11297" i="7" s="1"/>
  <c r="A11298" i="7" s="1"/>
  <c r="A11299" i="7" s="1"/>
  <c r="A11300" i="7" s="1"/>
  <c r="A11301" i="7" s="1"/>
  <c r="A11302" i="7" s="1"/>
  <c r="A11303" i="7" s="1"/>
  <c r="A11304" i="7" s="1"/>
  <c r="A11305" i="7" s="1"/>
  <c r="A11306" i="7" s="1"/>
  <c r="A11307" i="7" s="1"/>
  <c r="A11308" i="7" s="1"/>
  <c r="A11309" i="7" s="1"/>
  <c r="A11310" i="7" s="1"/>
  <c r="A11311" i="7" s="1"/>
  <c r="A11312" i="7" s="1"/>
  <c r="A11313" i="7" s="1"/>
  <c r="A11314" i="7" s="1"/>
  <c r="A11315" i="7" s="1"/>
  <c r="A11316" i="7" s="1"/>
  <c r="A11317" i="7" s="1"/>
  <c r="A11318" i="7" s="1"/>
  <c r="A11319" i="7" s="1"/>
  <c r="A11320" i="7" s="1"/>
  <c r="A11321" i="7" s="1"/>
  <c r="A11322" i="7" s="1"/>
  <c r="A11323" i="7" s="1"/>
  <c r="A11324" i="7" s="1"/>
  <c r="A11325" i="7" s="1"/>
  <c r="A11326" i="7" s="1"/>
  <c r="A11327" i="7" s="1"/>
  <c r="A11328" i="7" s="1"/>
  <c r="A11329" i="7" s="1"/>
  <c r="A11330" i="7" s="1"/>
  <c r="A11331" i="7" s="1"/>
  <c r="A11332" i="7" s="1"/>
  <c r="A11333" i="7" s="1"/>
  <c r="A11334" i="7" s="1"/>
  <c r="A11335" i="7" s="1"/>
  <c r="A11336" i="7" s="1"/>
  <c r="A11337" i="7" s="1"/>
  <c r="A11338" i="7" s="1"/>
  <c r="A11339" i="7" s="1"/>
  <c r="A11340" i="7" s="1"/>
  <c r="A11341" i="7" s="1"/>
  <c r="A11342" i="7" s="1"/>
  <c r="A11343" i="7" s="1"/>
  <c r="A11344" i="7" s="1"/>
  <c r="A11345" i="7" s="1"/>
  <c r="A11346" i="7" s="1"/>
  <c r="A11347" i="7" s="1"/>
  <c r="A11348" i="7" s="1"/>
  <c r="A11349" i="7" s="1"/>
  <c r="A11350" i="7" s="1"/>
  <c r="A11351" i="7" s="1"/>
  <c r="A11352" i="7" s="1"/>
  <c r="A11353" i="7" s="1"/>
  <c r="A11354" i="7" s="1"/>
  <c r="A11355" i="7" s="1"/>
  <c r="A11356" i="7" s="1"/>
  <c r="A11357" i="7" s="1"/>
  <c r="A11358" i="7" s="1"/>
  <c r="A11359" i="7" s="1"/>
  <c r="A11360" i="7" s="1"/>
  <c r="A11361" i="7" s="1"/>
  <c r="A11362" i="7" s="1"/>
  <c r="A11363" i="7" s="1"/>
  <c r="A11364" i="7" s="1"/>
  <c r="A11365" i="7" s="1"/>
  <c r="A11366" i="7" s="1"/>
  <c r="A11367" i="7" s="1"/>
  <c r="A11368" i="7" s="1"/>
  <c r="A11369" i="7" s="1"/>
  <c r="A11370" i="7" s="1"/>
  <c r="A11371" i="7" s="1"/>
  <c r="A11372" i="7" s="1"/>
  <c r="A11373" i="7" s="1"/>
  <c r="A11374" i="7" s="1"/>
  <c r="A11375" i="7" s="1"/>
  <c r="A11376" i="7" s="1"/>
  <c r="A11377" i="7" s="1"/>
  <c r="A11378" i="7" s="1"/>
  <c r="A11379" i="7" s="1"/>
  <c r="A11380" i="7" s="1"/>
  <c r="A11381" i="7" s="1"/>
  <c r="A11382" i="7" s="1"/>
  <c r="A11383" i="7" s="1"/>
  <c r="A11384" i="7" s="1"/>
  <c r="A11385" i="7" s="1"/>
  <c r="A11386" i="7" s="1"/>
  <c r="A11387" i="7" s="1"/>
  <c r="A11388" i="7" s="1"/>
  <c r="A11389" i="7" s="1"/>
  <c r="A11390" i="7" s="1"/>
  <c r="A11391" i="7" s="1"/>
  <c r="A11392" i="7" s="1"/>
  <c r="A11393" i="7" s="1"/>
  <c r="A11394" i="7" s="1"/>
  <c r="A11395" i="7" s="1"/>
  <c r="A11396" i="7" s="1"/>
  <c r="A11397" i="7" s="1"/>
  <c r="A11398" i="7" s="1"/>
  <c r="A11399" i="7" s="1"/>
  <c r="A11400" i="7" s="1"/>
  <c r="A11401" i="7" s="1"/>
  <c r="A11402" i="7" s="1"/>
  <c r="A11403" i="7" s="1"/>
  <c r="A11404" i="7" s="1"/>
  <c r="A11405" i="7" s="1"/>
  <c r="A11406" i="7" s="1"/>
  <c r="A11407" i="7" s="1"/>
  <c r="A11408" i="7" s="1"/>
  <c r="A11409" i="7" s="1"/>
  <c r="A11410" i="7" s="1"/>
  <c r="A11411" i="7" s="1"/>
  <c r="A11412" i="7" s="1"/>
  <c r="A11413" i="7" s="1"/>
  <c r="A11414" i="7" s="1"/>
  <c r="A11415" i="7" s="1"/>
  <c r="A11416" i="7" s="1"/>
  <c r="A11417" i="7" s="1"/>
  <c r="A11418" i="7" s="1"/>
  <c r="A11419" i="7" s="1"/>
  <c r="A11420" i="7" s="1"/>
  <c r="A11421" i="7" s="1"/>
  <c r="A11422" i="7" s="1"/>
  <c r="A11423" i="7" s="1"/>
  <c r="A11424" i="7" s="1"/>
  <c r="A11425" i="7" s="1"/>
  <c r="A11426" i="7" s="1"/>
  <c r="A11427" i="7" s="1"/>
  <c r="A11428" i="7" s="1"/>
  <c r="A11429" i="7" s="1"/>
  <c r="A11430" i="7" s="1"/>
  <c r="A11431" i="7" s="1"/>
  <c r="A11432" i="7" s="1"/>
  <c r="A11433" i="7" s="1"/>
  <c r="A11434" i="7" s="1"/>
  <c r="A11435" i="7" s="1"/>
  <c r="A11436" i="7" s="1"/>
  <c r="A11437" i="7" s="1"/>
  <c r="A11438" i="7" s="1"/>
  <c r="A11439" i="7" s="1"/>
  <c r="A11440" i="7" s="1"/>
  <c r="A11441" i="7" s="1"/>
  <c r="A11442" i="7" s="1"/>
  <c r="A11443" i="7" s="1"/>
  <c r="A11444" i="7" s="1"/>
  <c r="A11445" i="7" s="1"/>
  <c r="A11446" i="7" s="1"/>
  <c r="A11447" i="7" s="1"/>
  <c r="A11448" i="7" s="1"/>
  <c r="A11449" i="7" s="1"/>
  <c r="A11450" i="7" s="1"/>
  <c r="A11451" i="7" s="1"/>
  <c r="A11452" i="7" s="1"/>
  <c r="A11453" i="7" s="1"/>
  <c r="A11454" i="7" s="1"/>
  <c r="A11455" i="7" s="1"/>
  <c r="A11456" i="7" s="1"/>
  <c r="A11457" i="7" s="1"/>
  <c r="A11458" i="7" s="1"/>
  <c r="A11459" i="7" s="1"/>
  <c r="A11460" i="7" s="1"/>
  <c r="A11461" i="7" s="1"/>
  <c r="A11462" i="7" s="1"/>
  <c r="A11463" i="7" s="1"/>
  <c r="A11464" i="7" s="1"/>
  <c r="A11465" i="7" s="1"/>
  <c r="A11466" i="7" s="1"/>
  <c r="A11467" i="7" s="1"/>
  <c r="A11468" i="7" s="1"/>
  <c r="A11469" i="7" s="1"/>
  <c r="A11470" i="7" s="1"/>
  <c r="A11471" i="7" s="1"/>
  <c r="A11472" i="7" s="1"/>
  <c r="A11473" i="7" s="1"/>
  <c r="A11474" i="7" s="1"/>
  <c r="A11475" i="7" s="1"/>
  <c r="A11476" i="7" s="1"/>
  <c r="A11477" i="7" s="1"/>
  <c r="A11478" i="7" s="1"/>
  <c r="A11479" i="7" s="1"/>
  <c r="A11480" i="7" s="1"/>
  <c r="A11481" i="7" s="1"/>
  <c r="A11482" i="7" s="1"/>
  <c r="A11483" i="7" s="1"/>
  <c r="A11484" i="7" s="1"/>
  <c r="A11485" i="7" s="1"/>
  <c r="A11486" i="7" s="1"/>
  <c r="A11487" i="7" s="1"/>
  <c r="A11488" i="7" s="1"/>
  <c r="A11489" i="7" s="1"/>
  <c r="A11490" i="7" s="1"/>
  <c r="A11491" i="7" s="1"/>
  <c r="A11492" i="7" s="1"/>
  <c r="A11493" i="7" s="1"/>
  <c r="A11494" i="7" s="1"/>
  <c r="A11495" i="7" s="1"/>
  <c r="A11496" i="7" s="1"/>
  <c r="A11497" i="7" s="1"/>
  <c r="A11498" i="7" s="1"/>
  <c r="A11499" i="7" s="1"/>
  <c r="A11500" i="7" s="1"/>
  <c r="A11501" i="7" s="1"/>
  <c r="A11502" i="7" s="1"/>
  <c r="A11503" i="7" s="1"/>
  <c r="A11504" i="7" s="1"/>
  <c r="A11505" i="7" s="1"/>
  <c r="A11506" i="7" s="1"/>
  <c r="A11507" i="7" s="1"/>
  <c r="A11508" i="7" s="1"/>
  <c r="A11509" i="7" s="1"/>
  <c r="A11510" i="7" s="1"/>
  <c r="A11511" i="7" s="1"/>
  <c r="A11512" i="7" s="1"/>
  <c r="A11513" i="7" s="1"/>
  <c r="A11514" i="7" s="1"/>
  <c r="A11515" i="7" s="1"/>
  <c r="A11516" i="7" s="1"/>
  <c r="A11517" i="7" s="1"/>
  <c r="A11518" i="7" s="1"/>
  <c r="A11519" i="7" s="1"/>
  <c r="A11520" i="7" s="1"/>
  <c r="A11521" i="7" s="1"/>
  <c r="A11522" i="7" s="1"/>
  <c r="A11523" i="7" s="1"/>
  <c r="A11524" i="7" s="1"/>
  <c r="A11525" i="7" s="1"/>
  <c r="A11526" i="7" s="1"/>
  <c r="A11527" i="7" s="1"/>
  <c r="A11528" i="7" s="1"/>
  <c r="A11529" i="7" s="1"/>
  <c r="A11530" i="7" s="1"/>
  <c r="A11531" i="7" s="1"/>
  <c r="A11532" i="7" s="1"/>
  <c r="A11533" i="7" s="1"/>
  <c r="A11534" i="7" s="1"/>
  <c r="A11535" i="7" s="1"/>
  <c r="A11536" i="7" s="1"/>
  <c r="A11537" i="7" s="1"/>
  <c r="A11538" i="7" s="1"/>
  <c r="A11539" i="7" s="1"/>
  <c r="A11540" i="7" s="1"/>
  <c r="A11541" i="7" s="1"/>
  <c r="A11542" i="7" s="1"/>
  <c r="A11543" i="7" s="1"/>
  <c r="A11544" i="7" s="1"/>
  <c r="A11545" i="7" s="1"/>
  <c r="A11546" i="7" s="1"/>
  <c r="A11547" i="7" s="1"/>
  <c r="A11548" i="7" s="1"/>
  <c r="A11549" i="7" s="1"/>
  <c r="A11550" i="7" s="1"/>
  <c r="A11551" i="7" s="1"/>
  <c r="A11552" i="7" s="1"/>
  <c r="A11553" i="7" s="1"/>
  <c r="A11554" i="7" s="1"/>
  <c r="A11555" i="7" s="1"/>
  <c r="A11556" i="7" s="1"/>
  <c r="A11557" i="7" s="1"/>
  <c r="A11558" i="7" s="1"/>
  <c r="A11559" i="7" s="1"/>
  <c r="A11560" i="7" s="1"/>
  <c r="A11561" i="7" s="1"/>
  <c r="A11562" i="7" s="1"/>
  <c r="A11563" i="7" s="1"/>
  <c r="A11564" i="7" s="1"/>
  <c r="A11565" i="7" s="1"/>
  <c r="A11566" i="7" s="1"/>
  <c r="A11567" i="7" s="1"/>
  <c r="A11568" i="7" s="1"/>
  <c r="A11569" i="7" s="1"/>
  <c r="A11570" i="7" s="1"/>
  <c r="A11571" i="7" s="1"/>
  <c r="A11572" i="7" s="1"/>
  <c r="A11573" i="7" s="1"/>
  <c r="A11574" i="7" s="1"/>
  <c r="A11575" i="7" s="1"/>
  <c r="A11576" i="7" s="1"/>
  <c r="A11577" i="7" s="1"/>
  <c r="A11578" i="7" s="1"/>
  <c r="A11579" i="7" s="1"/>
  <c r="A11580" i="7" s="1"/>
  <c r="A11581" i="7" s="1"/>
  <c r="A11582" i="7" s="1"/>
  <c r="A11583" i="7" s="1"/>
  <c r="A11584" i="7" s="1"/>
  <c r="A11585" i="7" s="1"/>
  <c r="A11586" i="7" s="1"/>
  <c r="A11587" i="7" s="1"/>
  <c r="A11588" i="7" s="1"/>
  <c r="A11589" i="7" s="1"/>
  <c r="A11590" i="7" s="1"/>
  <c r="A11591" i="7" s="1"/>
  <c r="A11592" i="7" s="1"/>
  <c r="A11593" i="7" s="1"/>
  <c r="A11594" i="7" s="1"/>
  <c r="A11595" i="7" s="1"/>
  <c r="A11596" i="7" s="1"/>
  <c r="A11597" i="7" s="1"/>
  <c r="A11598" i="7" s="1"/>
  <c r="A11599" i="7" s="1"/>
  <c r="A11600" i="7" s="1"/>
  <c r="A11601" i="7" s="1"/>
  <c r="A11602" i="7" s="1"/>
  <c r="A11603" i="7" s="1"/>
  <c r="A11604" i="7" s="1"/>
  <c r="A11605" i="7" s="1"/>
  <c r="A11606" i="7" s="1"/>
  <c r="A11607" i="7" s="1"/>
  <c r="A11608" i="7" s="1"/>
  <c r="A11609" i="7" s="1"/>
  <c r="A11610" i="7" s="1"/>
  <c r="A11611" i="7" s="1"/>
  <c r="A11612" i="7" s="1"/>
  <c r="A11613" i="7" s="1"/>
  <c r="A11614" i="7" s="1"/>
  <c r="A11615" i="7" s="1"/>
  <c r="A11616" i="7" s="1"/>
  <c r="A11617" i="7" s="1"/>
  <c r="A11618" i="7" s="1"/>
  <c r="A11619" i="7" s="1"/>
  <c r="A11620" i="7" s="1"/>
  <c r="A11621" i="7" s="1"/>
  <c r="A11622" i="7" s="1"/>
  <c r="A11623" i="7" s="1"/>
  <c r="A11624" i="7" s="1"/>
  <c r="A11625" i="7" s="1"/>
  <c r="A11626" i="7" s="1"/>
  <c r="A11627" i="7" s="1"/>
  <c r="A11628" i="7" s="1"/>
  <c r="A11629" i="7" s="1"/>
  <c r="A11630" i="7" s="1"/>
  <c r="A11631" i="7" s="1"/>
  <c r="A11632" i="7" s="1"/>
  <c r="A11633" i="7" s="1"/>
  <c r="A11634" i="7" s="1"/>
  <c r="A11635" i="7" s="1"/>
  <c r="A11636" i="7" s="1"/>
  <c r="A11637" i="7" s="1"/>
  <c r="A11638" i="7" s="1"/>
  <c r="A11639" i="7" s="1"/>
  <c r="A11640" i="7" s="1"/>
  <c r="A11641" i="7" s="1"/>
  <c r="A11642" i="7" s="1"/>
  <c r="A11643" i="7" s="1"/>
  <c r="A11644" i="7" s="1"/>
  <c r="A11645" i="7" s="1"/>
  <c r="A11646" i="7" s="1"/>
  <c r="A11647" i="7" s="1"/>
  <c r="A11648" i="7" s="1"/>
  <c r="A11649" i="7" s="1"/>
  <c r="A11650" i="7" s="1"/>
  <c r="A11651" i="7" s="1"/>
  <c r="A11652" i="7" s="1"/>
  <c r="A11653" i="7" s="1"/>
  <c r="A11654" i="7" s="1"/>
  <c r="A11655" i="7" s="1"/>
  <c r="A11656" i="7" s="1"/>
  <c r="A11657" i="7" s="1"/>
  <c r="A11658" i="7" s="1"/>
  <c r="A11659" i="7" s="1"/>
  <c r="A11660" i="7" s="1"/>
  <c r="A11661" i="7" s="1"/>
  <c r="A11662" i="7" s="1"/>
  <c r="A11663" i="7" s="1"/>
  <c r="A11664" i="7" s="1"/>
  <c r="A11665" i="7" s="1"/>
  <c r="A11666" i="7" s="1"/>
  <c r="A11667" i="7" s="1"/>
  <c r="A11668" i="7" s="1"/>
  <c r="A11669" i="7" s="1"/>
  <c r="A11670" i="7" s="1"/>
  <c r="A11671" i="7" s="1"/>
  <c r="A11672" i="7" s="1"/>
  <c r="A11673" i="7" s="1"/>
  <c r="A11674" i="7" s="1"/>
  <c r="A11675" i="7" s="1"/>
  <c r="A11676" i="7" s="1"/>
  <c r="A11677" i="7" s="1"/>
  <c r="A11678" i="7" s="1"/>
  <c r="A11679" i="7" s="1"/>
  <c r="A11680" i="7" s="1"/>
  <c r="A11681" i="7" s="1"/>
  <c r="A11682" i="7" s="1"/>
  <c r="A11683" i="7" s="1"/>
  <c r="A11684" i="7" s="1"/>
  <c r="A11685" i="7" s="1"/>
  <c r="A11686" i="7" s="1"/>
  <c r="A11687" i="7" s="1"/>
  <c r="A11688" i="7" s="1"/>
  <c r="A11689" i="7" s="1"/>
  <c r="A11690" i="7" s="1"/>
  <c r="A11691" i="7" s="1"/>
  <c r="A11692" i="7" s="1"/>
  <c r="A11693" i="7" s="1"/>
  <c r="A11694" i="7" s="1"/>
  <c r="A11695" i="7" s="1"/>
  <c r="A11696" i="7" s="1"/>
  <c r="A11697" i="7" s="1"/>
  <c r="A11698" i="7" s="1"/>
  <c r="A11699" i="7" s="1"/>
  <c r="A11700" i="7" s="1"/>
  <c r="A11701" i="7" s="1"/>
  <c r="A11702" i="7" s="1"/>
  <c r="A11703" i="7" s="1"/>
  <c r="A11704" i="7" s="1"/>
  <c r="A11705" i="7" s="1"/>
  <c r="A11706" i="7" s="1"/>
  <c r="A11707" i="7" s="1"/>
  <c r="A11708" i="7" s="1"/>
  <c r="A11709" i="7" s="1"/>
  <c r="A11710" i="7" s="1"/>
  <c r="A11711" i="7" s="1"/>
  <c r="A11712" i="7" s="1"/>
  <c r="A11713" i="7" s="1"/>
  <c r="A11714" i="7" s="1"/>
  <c r="A11715" i="7" s="1"/>
  <c r="A11716" i="7" s="1"/>
  <c r="A11717" i="7" s="1"/>
  <c r="A11718" i="7" s="1"/>
  <c r="A11719" i="7" s="1"/>
  <c r="A11720" i="7" s="1"/>
  <c r="A11721" i="7" s="1"/>
  <c r="A11722" i="7" s="1"/>
  <c r="A11723" i="7" s="1"/>
  <c r="A11724" i="7" s="1"/>
  <c r="A11725" i="7" s="1"/>
  <c r="A11726" i="7" s="1"/>
  <c r="A11727" i="7" s="1"/>
  <c r="A11728" i="7" s="1"/>
  <c r="A11729" i="7" s="1"/>
  <c r="A11730" i="7" s="1"/>
  <c r="A11731" i="7" s="1"/>
  <c r="A11732" i="7" s="1"/>
  <c r="A11733" i="7" s="1"/>
  <c r="A11734" i="7" s="1"/>
  <c r="A11735" i="7" s="1"/>
  <c r="A11736" i="7" s="1"/>
  <c r="A11737" i="7" s="1"/>
  <c r="A11738" i="7" s="1"/>
  <c r="A11739" i="7" s="1"/>
  <c r="A11740" i="7" s="1"/>
  <c r="A11741" i="7" s="1"/>
  <c r="A11742" i="7" s="1"/>
  <c r="A11743" i="7" s="1"/>
  <c r="A11744" i="7" s="1"/>
  <c r="A11745" i="7" s="1"/>
  <c r="A11746" i="7" s="1"/>
  <c r="A11747" i="7" s="1"/>
  <c r="A11748" i="7" s="1"/>
  <c r="A11749" i="7" s="1"/>
  <c r="A11750" i="7" s="1"/>
  <c r="A11751" i="7" s="1"/>
  <c r="A11752" i="7" s="1"/>
  <c r="A11753" i="7" s="1"/>
  <c r="A11754" i="7" s="1"/>
  <c r="A11755" i="7" s="1"/>
  <c r="A11756" i="7" s="1"/>
  <c r="A11757" i="7" s="1"/>
  <c r="A11758" i="7" s="1"/>
  <c r="A11759" i="7" s="1"/>
  <c r="A11760" i="7" s="1"/>
  <c r="A11761" i="7" s="1"/>
  <c r="A11762" i="7" s="1"/>
  <c r="A11763" i="7" s="1"/>
  <c r="A11764" i="7" s="1"/>
  <c r="A11765" i="7" s="1"/>
  <c r="A11766" i="7" s="1"/>
  <c r="A11767" i="7" s="1"/>
  <c r="A11768" i="7" s="1"/>
  <c r="A11769" i="7" s="1"/>
  <c r="A11770" i="7" s="1"/>
  <c r="A11771" i="7" s="1"/>
  <c r="A11772" i="7" s="1"/>
  <c r="A11773" i="7" s="1"/>
  <c r="A11774" i="7" s="1"/>
  <c r="A11775" i="7" s="1"/>
  <c r="A11776" i="7" s="1"/>
  <c r="A11777" i="7" s="1"/>
  <c r="A11778" i="7" s="1"/>
  <c r="A11779" i="7" s="1"/>
  <c r="A11780" i="7" s="1"/>
  <c r="A11781" i="7" s="1"/>
  <c r="A11782" i="7" s="1"/>
  <c r="A11783" i="7" s="1"/>
  <c r="A11784" i="7" s="1"/>
  <c r="A11785" i="7" s="1"/>
  <c r="A11786" i="7" s="1"/>
  <c r="A11787" i="7" s="1"/>
  <c r="A11788" i="7" s="1"/>
  <c r="A11789" i="7" s="1"/>
  <c r="A11790" i="7" s="1"/>
  <c r="A11791" i="7" s="1"/>
  <c r="A11792" i="7" s="1"/>
  <c r="A11793" i="7" s="1"/>
  <c r="A11794" i="7" s="1"/>
  <c r="A11795" i="7" s="1"/>
  <c r="A11796" i="7" s="1"/>
  <c r="A11797" i="7" s="1"/>
  <c r="A11798" i="7" s="1"/>
  <c r="A11799" i="7" s="1"/>
  <c r="A11800" i="7" s="1"/>
  <c r="A11801" i="7" s="1"/>
  <c r="A11802" i="7" s="1"/>
  <c r="A11803" i="7" s="1"/>
  <c r="A11804" i="7" s="1"/>
  <c r="A11805" i="7" s="1"/>
  <c r="A11806" i="7" s="1"/>
  <c r="A11807" i="7" s="1"/>
  <c r="A11808" i="7" s="1"/>
  <c r="A11809" i="7" s="1"/>
  <c r="A11810" i="7" s="1"/>
  <c r="A11811" i="7" s="1"/>
  <c r="A11812" i="7" s="1"/>
  <c r="A11813" i="7" s="1"/>
  <c r="A11814" i="7" s="1"/>
  <c r="A11815" i="7" s="1"/>
  <c r="A11816" i="7" s="1"/>
  <c r="A11817" i="7" s="1"/>
  <c r="A11818" i="7" s="1"/>
  <c r="A11819" i="7" s="1"/>
  <c r="A11820" i="7" s="1"/>
  <c r="A11821" i="7" s="1"/>
  <c r="A11822" i="7" s="1"/>
  <c r="A11823" i="7" s="1"/>
  <c r="A11824" i="7" s="1"/>
  <c r="A11825" i="7" s="1"/>
  <c r="A11826" i="7" s="1"/>
  <c r="A11827" i="7" s="1"/>
  <c r="A11828" i="7" s="1"/>
  <c r="A11829" i="7" s="1"/>
  <c r="A11830" i="7" s="1"/>
  <c r="A11831" i="7" s="1"/>
  <c r="A11832" i="7" s="1"/>
  <c r="A11833" i="7" s="1"/>
  <c r="A11834" i="7" s="1"/>
  <c r="A11835" i="7" s="1"/>
  <c r="A11836" i="7" s="1"/>
  <c r="A11837" i="7" s="1"/>
  <c r="A11838" i="7" s="1"/>
  <c r="A11839" i="7" s="1"/>
  <c r="A11840" i="7" s="1"/>
  <c r="A11841" i="7" s="1"/>
  <c r="A11842" i="7" s="1"/>
  <c r="A11843" i="7" s="1"/>
  <c r="A11844" i="7" s="1"/>
  <c r="A11845" i="7" s="1"/>
  <c r="A11846" i="7" s="1"/>
  <c r="A11847" i="7" s="1"/>
  <c r="A11848" i="7" s="1"/>
  <c r="A11849" i="7" s="1"/>
  <c r="A11850" i="7" s="1"/>
  <c r="A11851" i="7" s="1"/>
  <c r="A11852" i="7" s="1"/>
  <c r="A11853" i="7" s="1"/>
  <c r="A11854" i="7" s="1"/>
  <c r="A11855" i="7" s="1"/>
  <c r="A11856" i="7" s="1"/>
  <c r="A11857" i="7" s="1"/>
  <c r="A11858" i="7" s="1"/>
  <c r="A11859" i="7" s="1"/>
  <c r="A11860" i="7" s="1"/>
  <c r="A11861" i="7" s="1"/>
  <c r="A11862" i="7" s="1"/>
  <c r="A11863" i="7" s="1"/>
  <c r="A11864" i="7" s="1"/>
  <c r="A11865" i="7" s="1"/>
  <c r="A11866" i="7" s="1"/>
  <c r="A11867" i="7" s="1"/>
  <c r="A11868" i="7" s="1"/>
  <c r="A11869" i="7" s="1"/>
  <c r="A11870" i="7" s="1"/>
  <c r="A11871" i="7" s="1"/>
  <c r="A11872" i="7" s="1"/>
  <c r="A11873" i="7" s="1"/>
  <c r="A11874" i="7" s="1"/>
  <c r="A11875" i="7" s="1"/>
  <c r="A11876" i="7" s="1"/>
  <c r="A11877" i="7" s="1"/>
  <c r="A11878" i="7" s="1"/>
  <c r="A11879" i="7" s="1"/>
  <c r="A11880" i="7" s="1"/>
  <c r="A11881" i="7" s="1"/>
  <c r="A11882" i="7" s="1"/>
  <c r="A11883" i="7" s="1"/>
  <c r="A11884" i="7" s="1"/>
  <c r="A11885" i="7" s="1"/>
  <c r="A11886" i="7" s="1"/>
  <c r="A11887" i="7" s="1"/>
  <c r="A11888" i="7" s="1"/>
  <c r="A11889" i="7" s="1"/>
  <c r="A11890" i="7" s="1"/>
  <c r="A11891" i="7" s="1"/>
  <c r="A11892" i="7" s="1"/>
  <c r="A11893" i="7" s="1"/>
  <c r="A11894" i="7" s="1"/>
  <c r="A11895" i="7" s="1"/>
  <c r="A11896" i="7" s="1"/>
  <c r="A11897" i="7" s="1"/>
  <c r="A11898" i="7" s="1"/>
  <c r="A11899" i="7" s="1"/>
  <c r="A11900" i="7" s="1"/>
  <c r="A11901" i="7" s="1"/>
  <c r="A11902" i="7" s="1"/>
  <c r="A11903" i="7" s="1"/>
  <c r="A11904" i="7" s="1"/>
  <c r="A11905" i="7" s="1"/>
  <c r="A11906" i="7" s="1"/>
  <c r="A11907" i="7" s="1"/>
  <c r="A11908" i="7" s="1"/>
  <c r="A11909" i="7" s="1"/>
  <c r="A11910" i="7" s="1"/>
  <c r="A11911" i="7" s="1"/>
  <c r="A11912" i="7" s="1"/>
  <c r="A11913" i="7" s="1"/>
  <c r="A11914" i="7" s="1"/>
  <c r="A11915" i="7" s="1"/>
  <c r="A11916" i="7" s="1"/>
  <c r="A11917" i="7" s="1"/>
  <c r="A11918" i="7" s="1"/>
  <c r="A11919" i="7" s="1"/>
  <c r="A11920" i="7" s="1"/>
  <c r="A11921" i="7" s="1"/>
  <c r="A11922" i="7" s="1"/>
  <c r="A11923" i="7" s="1"/>
  <c r="A11924" i="7" s="1"/>
  <c r="A11925" i="7" s="1"/>
  <c r="A11926" i="7" s="1"/>
  <c r="A11927" i="7" s="1"/>
  <c r="A11928" i="7" s="1"/>
  <c r="A11929" i="7" s="1"/>
  <c r="A11930" i="7" s="1"/>
  <c r="A11931" i="7" s="1"/>
  <c r="A11932" i="7" s="1"/>
  <c r="A11933" i="7" s="1"/>
  <c r="A11934" i="7" s="1"/>
  <c r="A11935" i="7" s="1"/>
  <c r="A11936" i="7" s="1"/>
  <c r="A11937" i="7" s="1"/>
  <c r="A11938" i="7" s="1"/>
  <c r="A11939" i="7" s="1"/>
  <c r="A11940" i="7" s="1"/>
  <c r="A11941" i="7" s="1"/>
  <c r="A11942" i="7" s="1"/>
  <c r="A11943" i="7" s="1"/>
  <c r="A11944" i="7" s="1"/>
  <c r="A11945" i="7" s="1"/>
  <c r="A11946" i="7" s="1"/>
  <c r="A11947" i="7" s="1"/>
  <c r="A11948" i="7" s="1"/>
  <c r="A11949" i="7" s="1"/>
  <c r="A11950" i="7" s="1"/>
  <c r="A11951" i="7" s="1"/>
  <c r="A11952" i="7" s="1"/>
  <c r="A11953" i="7" s="1"/>
  <c r="A11954" i="7" s="1"/>
  <c r="A11955" i="7" s="1"/>
  <c r="A11956" i="7" s="1"/>
  <c r="A11957" i="7" s="1"/>
  <c r="A11958" i="7" s="1"/>
  <c r="A11959" i="7" s="1"/>
  <c r="A11960" i="7" s="1"/>
  <c r="A11961" i="7" s="1"/>
  <c r="A11962" i="7" s="1"/>
  <c r="A11963" i="7" s="1"/>
  <c r="A11964" i="7" s="1"/>
  <c r="A11965" i="7" s="1"/>
  <c r="A11966" i="7" s="1"/>
  <c r="A11967" i="7" s="1"/>
  <c r="A11968" i="7" s="1"/>
  <c r="A11969" i="7" s="1"/>
  <c r="A11970" i="7" s="1"/>
  <c r="A11971" i="7" s="1"/>
  <c r="A11972" i="7" s="1"/>
  <c r="A11973" i="7" s="1"/>
  <c r="A11974" i="7" s="1"/>
  <c r="A11975" i="7" s="1"/>
  <c r="A11976" i="7" s="1"/>
  <c r="A11977" i="7" s="1"/>
  <c r="A11978" i="7" s="1"/>
  <c r="A11979" i="7" s="1"/>
  <c r="A11980" i="7" s="1"/>
  <c r="A11981" i="7" s="1"/>
  <c r="A11982" i="7" s="1"/>
  <c r="A11983" i="7" s="1"/>
  <c r="A11984" i="7" s="1"/>
  <c r="A11985" i="7" s="1"/>
  <c r="A11986" i="7" s="1"/>
  <c r="A11987" i="7" s="1"/>
  <c r="A11988" i="7" s="1"/>
  <c r="A11989" i="7" s="1"/>
  <c r="A11990" i="7" s="1"/>
  <c r="A11991" i="7" s="1"/>
  <c r="A11992" i="7" s="1"/>
  <c r="A11993" i="7" s="1"/>
  <c r="A11994" i="7" s="1"/>
  <c r="A11995" i="7" s="1"/>
  <c r="A11996" i="7" s="1"/>
  <c r="A11997" i="7" s="1"/>
  <c r="A11998" i="7" s="1"/>
  <c r="A11999" i="7" s="1"/>
  <c r="A12000" i="7" s="1"/>
  <c r="A12001" i="7" s="1"/>
  <c r="A12002" i="7" s="1"/>
  <c r="A12003" i="7" s="1"/>
  <c r="A12004" i="7" s="1"/>
  <c r="A12005" i="7" s="1"/>
  <c r="A12006" i="7" s="1"/>
  <c r="A12007" i="7" s="1"/>
  <c r="A12008" i="7" s="1"/>
  <c r="A12009" i="7" s="1"/>
  <c r="A12010" i="7" s="1"/>
  <c r="A12011" i="7" s="1"/>
  <c r="A12012" i="7" s="1"/>
  <c r="A12013" i="7" s="1"/>
  <c r="A12014" i="7" s="1"/>
  <c r="A12015" i="7" s="1"/>
  <c r="A12016" i="7" s="1"/>
  <c r="A12017" i="7" s="1"/>
  <c r="A12018" i="7" s="1"/>
  <c r="A12019" i="7" s="1"/>
  <c r="A12020" i="7" s="1"/>
  <c r="A12021" i="7" s="1"/>
  <c r="A12022" i="7" s="1"/>
  <c r="A12023" i="7" s="1"/>
  <c r="A12024" i="7" s="1"/>
  <c r="A12025" i="7" s="1"/>
  <c r="A12026" i="7" s="1"/>
  <c r="A12027" i="7" s="1"/>
  <c r="A12028" i="7" s="1"/>
  <c r="A12029" i="7" s="1"/>
  <c r="A12030" i="7" s="1"/>
  <c r="A12031" i="7" s="1"/>
  <c r="A12032" i="7" s="1"/>
  <c r="A12033" i="7" s="1"/>
  <c r="A12034" i="7" s="1"/>
  <c r="A12035" i="7" s="1"/>
  <c r="A12036" i="7" s="1"/>
  <c r="A12037" i="7" s="1"/>
  <c r="A12038" i="7" s="1"/>
  <c r="A12039" i="7" s="1"/>
  <c r="A12040" i="7" s="1"/>
  <c r="A12041" i="7" s="1"/>
  <c r="A12042" i="7" s="1"/>
  <c r="A12043" i="7" s="1"/>
  <c r="A12044" i="7" s="1"/>
  <c r="A12045" i="7" s="1"/>
  <c r="A12046" i="7" s="1"/>
  <c r="A12047" i="7" s="1"/>
  <c r="A12048" i="7" s="1"/>
  <c r="A12049" i="7" s="1"/>
  <c r="A12050" i="7" s="1"/>
  <c r="A12051" i="7" s="1"/>
  <c r="A12052" i="7" s="1"/>
  <c r="A12053" i="7" s="1"/>
  <c r="A12054" i="7" s="1"/>
  <c r="A12055" i="7" s="1"/>
  <c r="A12056" i="7" s="1"/>
  <c r="A12057" i="7" s="1"/>
  <c r="A12058" i="7" s="1"/>
  <c r="A12059" i="7" s="1"/>
  <c r="A12060" i="7" s="1"/>
  <c r="A12061" i="7" s="1"/>
  <c r="A12062" i="7" s="1"/>
  <c r="A12063" i="7" s="1"/>
  <c r="A12064" i="7" s="1"/>
  <c r="A12065" i="7" s="1"/>
  <c r="A12066" i="7" s="1"/>
  <c r="A12067" i="7" s="1"/>
  <c r="A12068" i="7" s="1"/>
  <c r="A12069" i="7" s="1"/>
  <c r="A12070" i="7" s="1"/>
  <c r="A12071" i="7" s="1"/>
  <c r="A12072" i="7" s="1"/>
  <c r="A12073" i="7" s="1"/>
  <c r="A12074" i="7" s="1"/>
  <c r="A12075" i="7" s="1"/>
  <c r="A12076" i="7" s="1"/>
  <c r="A12077" i="7" s="1"/>
  <c r="A12078" i="7" s="1"/>
  <c r="A12079" i="7" s="1"/>
  <c r="A12080" i="7" s="1"/>
  <c r="A12081" i="7" s="1"/>
  <c r="A12082" i="7" s="1"/>
  <c r="A12083" i="7" s="1"/>
  <c r="A12084" i="7" s="1"/>
  <c r="A12085" i="7" s="1"/>
  <c r="A12086" i="7" s="1"/>
  <c r="A12087" i="7" s="1"/>
  <c r="A12088" i="7" s="1"/>
  <c r="A12089" i="7" s="1"/>
  <c r="A12090" i="7" s="1"/>
  <c r="A12091" i="7" s="1"/>
  <c r="A12092" i="7" s="1"/>
  <c r="A12093" i="7" s="1"/>
  <c r="A12094" i="7" s="1"/>
  <c r="A12095" i="7" s="1"/>
  <c r="A12096" i="7" s="1"/>
  <c r="A12097" i="7" s="1"/>
  <c r="A12098" i="7" s="1"/>
  <c r="A12099" i="7" s="1"/>
  <c r="A12100" i="7" s="1"/>
  <c r="A12101" i="7" s="1"/>
  <c r="A12102" i="7" s="1"/>
  <c r="A12103" i="7" s="1"/>
  <c r="A12104" i="7" s="1"/>
  <c r="A12105" i="7" s="1"/>
  <c r="A12106" i="7" s="1"/>
  <c r="A12107" i="7" s="1"/>
  <c r="A12108" i="7" s="1"/>
  <c r="A12109" i="7" s="1"/>
  <c r="A12110" i="7" s="1"/>
  <c r="A12111" i="7" s="1"/>
  <c r="A12112" i="7" s="1"/>
  <c r="A12113" i="7" s="1"/>
  <c r="A12114" i="7" s="1"/>
  <c r="A12115" i="7" s="1"/>
  <c r="A12116" i="7" s="1"/>
  <c r="A12117" i="7" s="1"/>
  <c r="A12118" i="7" s="1"/>
  <c r="A12119" i="7" s="1"/>
  <c r="A12120" i="7" s="1"/>
  <c r="A12121" i="7" s="1"/>
  <c r="A12122" i="7" s="1"/>
  <c r="A12123" i="7" s="1"/>
  <c r="A12124" i="7" s="1"/>
  <c r="A12125" i="7" s="1"/>
  <c r="A12126" i="7" s="1"/>
  <c r="A12127" i="7" s="1"/>
  <c r="A12128" i="7" s="1"/>
  <c r="A12129" i="7" s="1"/>
  <c r="A12130" i="7" s="1"/>
  <c r="A12131" i="7" s="1"/>
  <c r="A12132" i="7" s="1"/>
  <c r="A12133" i="7" s="1"/>
  <c r="A12134" i="7" s="1"/>
  <c r="A12135" i="7" s="1"/>
  <c r="A12136" i="7" s="1"/>
  <c r="A12137" i="7" s="1"/>
  <c r="A12138" i="7" s="1"/>
  <c r="A12139" i="7" s="1"/>
  <c r="A12140" i="7" s="1"/>
  <c r="A12141" i="7" s="1"/>
  <c r="A12142" i="7" s="1"/>
  <c r="A12143" i="7" s="1"/>
  <c r="A12144" i="7" s="1"/>
  <c r="A12145" i="7" s="1"/>
  <c r="A12146" i="7" s="1"/>
  <c r="A12147" i="7" s="1"/>
  <c r="A12148" i="7" s="1"/>
  <c r="A12149" i="7" s="1"/>
  <c r="A12150" i="7" s="1"/>
  <c r="A12151" i="7" s="1"/>
  <c r="A12152" i="7" s="1"/>
  <c r="A12153" i="7" s="1"/>
  <c r="A12154" i="7" s="1"/>
  <c r="A12155" i="7" s="1"/>
  <c r="A12156" i="7" s="1"/>
  <c r="A12157" i="7" s="1"/>
  <c r="A12158" i="7" s="1"/>
  <c r="A12159" i="7" s="1"/>
  <c r="A12160" i="7" s="1"/>
  <c r="A12161" i="7" s="1"/>
  <c r="A12162" i="7" s="1"/>
  <c r="A12163" i="7" s="1"/>
  <c r="A12164" i="7" s="1"/>
  <c r="A12165" i="7" s="1"/>
  <c r="A12166" i="7" s="1"/>
  <c r="A12167" i="7" s="1"/>
  <c r="A12168" i="7" s="1"/>
  <c r="A12169" i="7" s="1"/>
  <c r="A12170" i="7" s="1"/>
  <c r="A12171" i="7" s="1"/>
  <c r="A12172" i="7" s="1"/>
  <c r="A12173" i="7" s="1"/>
  <c r="A12174" i="7" s="1"/>
  <c r="A12175" i="7" s="1"/>
  <c r="A12176" i="7" s="1"/>
  <c r="A12177" i="7" s="1"/>
  <c r="A12178" i="7" s="1"/>
  <c r="A12179" i="7" s="1"/>
  <c r="A12180" i="7" s="1"/>
  <c r="A12181" i="7" s="1"/>
  <c r="A12182" i="7" s="1"/>
  <c r="A12183" i="7" s="1"/>
  <c r="A12184" i="7" s="1"/>
  <c r="A12185" i="7" s="1"/>
  <c r="A12186" i="7" s="1"/>
  <c r="A12187" i="7" s="1"/>
  <c r="A12188" i="7" s="1"/>
  <c r="A12189" i="7" s="1"/>
  <c r="A12190" i="7" s="1"/>
  <c r="A12191" i="7" s="1"/>
  <c r="A12192" i="7" s="1"/>
  <c r="A12193" i="7" s="1"/>
  <c r="A12194" i="7" s="1"/>
  <c r="A12195" i="7" s="1"/>
  <c r="A12196" i="7" s="1"/>
  <c r="A12197" i="7" s="1"/>
  <c r="A12198" i="7" s="1"/>
  <c r="A12199" i="7" s="1"/>
  <c r="A12200" i="7" s="1"/>
  <c r="A12201" i="7" s="1"/>
  <c r="A12202" i="7" s="1"/>
  <c r="A12203" i="7" s="1"/>
  <c r="A12204" i="7" s="1"/>
  <c r="A12205" i="7" s="1"/>
  <c r="A12206" i="7" s="1"/>
  <c r="A12207" i="7" s="1"/>
  <c r="A12208" i="7" s="1"/>
  <c r="A12209" i="7" s="1"/>
  <c r="A12210" i="7" s="1"/>
  <c r="A12211" i="7" s="1"/>
  <c r="A12212" i="7" s="1"/>
  <c r="A12213" i="7" s="1"/>
  <c r="A12214" i="7" s="1"/>
  <c r="A12215" i="7" s="1"/>
  <c r="A12216" i="7" s="1"/>
  <c r="A12217" i="7" s="1"/>
  <c r="A12218" i="7" s="1"/>
  <c r="A12219" i="7" s="1"/>
  <c r="A12220" i="7" s="1"/>
  <c r="A12221" i="7" s="1"/>
  <c r="A12222" i="7" s="1"/>
  <c r="A12223" i="7" s="1"/>
  <c r="A12224" i="7" s="1"/>
  <c r="A12225" i="7" s="1"/>
  <c r="A12226" i="7" s="1"/>
  <c r="A12227" i="7" s="1"/>
  <c r="A12228" i="7" s="1"/>
  <c r="A12229" i="7" s="1"/>
  <c r="A12230" i="7" s="1"/>
  <c r="A12231" i="7" s="1"/>
  <c r="A12232" i="7" s="1"/>
  <c r="A12233" i="7" s="1"/>
  <c r="A12234" i="7" s="1"/>
  <c r="A12235" i="7" s="1"/>
  <c r="A12236" i="7" s="1"/>
  <c r="A12237" i="7" s="1"/>
  <c r="A12238" i="7" s="1"/>
  <c r="A12239" i="7" s="1"/>
  <c r="A12240" i="7" s="1"/>
  <c r="A12241" i="7" s="1"/>
  <c r="A12242" i="7" s="1"/>
  <c r="A12243" i="7" s="1"/>
  <c r="A12244" i="7" s="1"/>
  <c r="A12245" i="7" s="1"/>
  <c r="A12246" i="7" s="1"/>
  <c r="A12247" i="7" s="1"/>
  <c r="A12248" i="7" s="1"/>
  <c r="A12249" i="7" s="1"/>
  <c r="A12250" i="7" s="1"/>
  <c r="A12251" i="7" s="1"/>
  <c r="A12252" i="7" s="1"/>
  <c r="A12253" i="7" s="1"/>
  <c r="A12254" i="7" s="1"/>
  <c r="A12255" i="7" s="1"/>
  <c r="A12256" i="7" s="1"/>
  <c r="A12257" i="7" s="1"/>
  <c r="A12258" i="7" s="1"/>
  <c r="A12259" i="7" s="1"/>
  <c r="A12260" i="7" s="1"/>
  <c r="A12261" i="7" s="1"/>
  <c r="A12262" i="7" s="1"/>
  <c r="A12263" i="7" s="1"/>
  <c r="A12264" i="7" s="1"/>
  <c r="A12265" i="7" s="1"/>
  <c r="A12266" i="7" s="1"/>
  <c r="A12267" i="7" s="1"/>
  <c r="A12268" i="7" s="1"/>
  <c r="A12269" i="7" s="1"/>
  <c r="A12270" i="7" s="1"/>
  <c r="A12271" i="7" s="1"/>
  <c r="A12272" i="7" s="1"/>
  <c r="A12273" i="7" s="1"/>
  <c r="A12274" i="7" s="1"/>
  <c r="A12275" i="7" s="1"/>
  <c r="A12276" i="7" s="1"/>
  <c r="A12277" i="7" s="1"/>
  <c r="A12278" i="7" s="1"/>
  <c r="A12279" i="7" s="1"/>
  <c r="A12280" i="7" s="1"/>
  <c r="A12281" i="7" s="1"/>
  <c r="A12282" i="7" s="1"/>
  <c r="A12283" i="7" s="1"/>
  <c r="A12284" i="7" s="1"/>
  <c r="A12285" i="7" s="1"/>
  <c r="A12286" i="7" s="1"/>
  <c r="A12287" i="7" s="1"/>
  <c r="A12288" i="7" s="1"/>
  <c r="A12289" i="7" s="1"/>
  <c r="A12290" i="7" s="1"/>
  <c r="A12291" i="7" s="1"/>
  <c r="A12292" i="7" s="1"/>
  <c r="A12293" i="7" s="1"/>
  <c r="A12294" i="7" s="1"/>
  <c r="A12295" i="7" s="1"/>
  <c r="A12296" i="7" s="1"/>
  <c r="A12297" i="7" s="1"/>
  <c r="A12298" i="7" s="1"/>
  <c r="A12299" i="7" s="1"/>
  <c r="A12300" i="7" s="1"/>
  <c r="A12301" i="7" s="1"/>
  <c r="A12302" i="7" s="1"/>
  <c r="A12303" i="7" s="1"/>
  <c r="A12304" i="7" s="1"/>
  <c r="A12305" i="7" s="1"/>
  <c r="A12306" i="7" s="1"/>
  <c r="A12307" i="7" s="1"/>
  <c r="A12308" i="7" s="1"/>
  <c r="A12309" i="7" s="1"/>
  <c r="A12310" i="7" s="1"/>
  <c r="A12311" i="7" s="1"/>
  <c r="A12312" i="7" s="1"/>
  <c r="A12313" i="7" s="1"/>
  <c r="A12314" i="7" s="1"/>
  <c r="A12315" i="7" s="1"/>
  <c r="A12316" i="7" s="1"/>
  <c r="A12317" i="7" s="1"/>
  <c r="A12318" i="7" s="1"/>
  <c r="A12319" i="7" s="1"/>
  <c r="A12320" i="7" s="1"/>
  <c r="A12321" i="7" s="1"/>
  <c r="A12322" i="7" s="1"/>
  <c r="A12323" i="7" s="1"/>
  <c r="A12324" i="7" s="1"/>
  <c r="A12325" i="7" s="1"/>
  <c r="A12326" i="7" s="1"/>
  <c r="A12327" i="7" s="1"/>
  <c r="A12328" i="7" s="1"/>
  <c r="A12329" i="7" s="1"/>
  <c r="A12330" i="7" s="1"/>
  <c r="A12331" i="7" s="1"/>
  <c r="A12332" i="7" s="1"/>
  <c r="A12333" i="7" s="1"/>
  <c r="A12334" i="7" s="1"/>
  <c r="A12335" i="7" s="1"/>
  <c r="A12336" i="7" s="1"/>
  <c r="A12337" i="7" s="1"/>
  <c r="A12338" i="7" s="1"/>
  <c r="A12339" i="7" s="1"/>
  <c r="A12340" i="7" s="1"/>
  <c r="A12341" i="7" s="1"/>
  <c r="A12342" i="7" s="1"/>
  <c r="A12343" i="7" s="1"/>
  <c r="A12344" i="7" s="1"/>
  <c r="A12345" i="7" s="1"/>
  <c r="A12346" i="7" s="1"/>
  <c r="A12347" i="7" s="1"/>
  <c r="A12348" i="7" s="1"/>
  <c r="A12349" i="7" s="1"/>
  <c r="A12350" i="7" s="1"/>
  <c r="A12351" i="7" s="1"/>
  <c r="A12352" i="7" s="1"/>
  <c r="A12353" i="7" s="1"/>
  <c r="A12354" i="7" s="1"/>
  <c r="A12355" i="7" s="1"/>
  <c r="A12356" i="7" s="1"/>
  <c r="A12357" i="7" s="1"/>
  <c r="A12358" i="7" s="1"/>
  <c r="A12359" i="7" s="1"/>
  <c r="A12360" i="7" s="1"/>
  <c r="A12361" i="7" s="1"/>
  <c r="A12362" i="7" s="1"/>
  <c r="A12363" i="7" s="1"/>
  <c r="A12364" i="7" s="1"/>
  <c r="A12365" i="7" s="1"/>
  <c r="A12366" i="7" s="1"/>
  <c r="A12367" i="7" s="1"/>
  <c r="A12368" i="7" s="1"/>
  <c r="A12369" i="7" s="1"/>
  <c r="A12370" i="7" s="1"/>
  <c r="A12371" i="7" s="1"/>
  <c r="A12372" i="7" s="1"/>
  <c r="A12373" i="7" s="1"/>
  <c r="A12374" i="7" s="1"/>
  <c r="A12375" i="7" s="1"/>
  <c r="A12376" i="7" s="1"/>
  <c r="A12377" i="7" s="1"/>
  <c r="A12378" i="7" s="1"/>
  <c r="A12379" i="7" s="1"/>
  <c r="A12380" i="7" s="1"/>
  <c r="A12381" i="7" s="1"/>
  <c r="A12382" i="7" s="1"/>
  <c r="A12383" i="7" s="1"/>
  <c r="A12384" i="7" s="1"/>
  <c r="A12385" i="7" s="1"/>
  <c r="A12386" i="7" s="1"/>
  <c r="A12387" i="7" s="1"/>
  <c r="A12388" i="7" s="1"/>
  <c r="A12389" i="7" s="1"/>
  <c r="A12390" i="7" s="1"/>
  <c r="A12391" i="7" s="1"/>
  <c r="A12392" i="7" s="1"/>
  <c r="A12393" i="7" s="1"/>
  <c r="A12394" i="7" s="1"/>
  <c r="A12395" i="7" s="1"/>
  <c r="A12396" i="7" s="1"/>
  <c r="A12397" i="7" s="1"/>
  <c r="A12398" i="7" s="1"/>
  <c r="A12399" i="7" s="1"/>
  <c r="A12400" i="7" s="1"/>
  <c r="A12401" i="7" s="1"/>
  <c r="A12402" i="7" s="1"/>
  <c r="A12403" i="7" s="1"/>
  <c r="A12404" i="7" s="1"/>
  <c r="A12405" i="7" s="1"/>
  <c r="A12406" i="7" s="1"/>
  <c r="A12407" i="7" s="1"/>
  <c r="A12408" i="7" s="1"/>
  <c r="A12409" i="7" s="1"/>
  <c r="A12410" i="7" s="1"/>
  <c r="A12411" i="7" s="1"/>
  <c r="A12412" i="7" s="1"/>
  <c r="A12413" i="7" s="1"/>
  <c r="A12414" i="7" s="1"/>
  <c r="A12415" i="7" s="1"/>
  <c r="A12416" i="7" s="1"/>
  <c r="A12417" i="7" s="1"/>
  <c r="A12418" i="7" s="1"/>
  <c r="A12419" i="7" s="1"/>
  <c r="A12420" i="7" s="1"/>
  <c r="A12421" i="7" s="1"/>
  <c r="A12422" i="7" s="1"/>
  <c r="A12423" i="7" s="1"/>
  <c r="A12424" i="7" s="1"/>
  <c r="A12425" i="7" s="1"/>
  <c r="A12426" i="7" s="1"/>
  <c r="A12427" i="7" s="1"/>
  <c r="A12428" i="7" s="1"/>
  <c r="A12429" i="7" s="1"/>
  <c r="A12430" i="7" s="1"/>
  <c r="A12431" i="7" s="1"/>
  <c r="A12432" i="7" s="1"/>
  <c r="A12433" i="7" s="1"/>
  <c r="A12434" i="7" s="1"/>
  <c r="A12435" i="7" s="1"/>
  <c r="A12436" i="7" s="1"/>
  <c r="A12437" i="7" s="1"/>
  <c r="A12438" i="7" s="1"/>
  <c r="A12439" i="7" s="1"/>
  <c r="A12440" i="7" s="1"/>
  <c r="A12441" i="7" s="1"/>
  <c r="A12442" i="7" s="1"/>
  <c r="A12443" i="7" s="1"/>
  <c r="A12444" i="7" s="1"/>
  <c r="A12445" i="7" s="1"/>
  <c r="A12446" i="7" s="1"/>
  <c r="A12447" i="7" s="1"/>
  <c r="A12448" i="7" s="1"/>
  <c r="A12449" i="7" s="1"/>
  <c r="A12450" i="7" s="1"/>
  <c r="A12451" i="7" s="1"/>
  <c r="A12452" i="7" s="1"/>
  <c r="A12453" i="7" s="1"/>
  <c r="A12454" i="7" s="1"/>
  <c r="A12455" i="7" s="1"/>
  <c r="A12456" i="7" s="1"/>
  <c r="A12457" i="7" s="1"/>
  <c r="A12458" i="7" s="1"/>
  <c r="A12459" i="7" s="1"/>
  <c r="A12460" i="7" s="1"/>
  <c r="A12461" i="7" s="1"/>
  <c r="A12462" i="7" s="1"/>
  <c r="A12463" i="7" s="1"/>
  <c r="A12464" i="7" s="1"/>
  <c r="A12465" i="7" s="1"/>
  <c r="A12466" i="7" s="1"/>
  <c r="A12467" i="7" s="1"/>
  <c r="A12468" i="7" s="1"/>
  <c r="A12469" i="7" s="1"/>
  <c r="A12470" i="7" s="1"/>
  <c r="A12471" i="7" s="1"/>
  <c r="A12472" i="7" s="1"/>
  <c r="A12473" i="7" s="1"/>
  <c r="A12474" i="7" s="1"/>
  <c r="A12475" i="7" s="1"/>
  <c r="A12476" i="7" s="1"/>
  <c r="A12477" i="7" s="1"/>
  <c r="A12478" i="7" s="1"/>
  <c r="A12479" i="7" s="1"/>
  <c r="A12480" i="7" s="1"/>
  <c r="A12481" i="7" s="1"/>
  <c r="A12482" i="7" s="1"/>
  <c r="A12483" i="7" s="1"/>
  <c r="A12484" i="7" s="1"/>
  <c r="A12485" i="7" s="1"/>
  <c r="A12486" i="7" s="1"/>
  <c r="A12487" i="7" s="1"/>
  <c r="A12488" i="7" s="1"/>
  <c r="A12489" i="7" s="1"/>
  <c r="A12490" i="7" s="1"/>
  <c r="A12491" i="7" s="1"/>
  <c r="A12492" i="7" s="1"/>
  <c r="A12493" i="7" s="1"/>
  <c r="A12494" i="7" s="1"/>
  <c r="A12495" i="7" s="1"/>
  <c r="A12496" i="7" s="1"/>
  <c r="A12497" i="7" s="1"/>
  <c r="A12498" i="7" s="1"/>
  <c r="A12499" i="7" s="1"/>
  <c r="A12500" i="7" s="1"/>
  <c r="A12501" i="7" s="1"/>
  <c r="A12502" i="7" s="1"/>
  <c r="A12503" i="7" s="1"/>
  <c r="A12504" i="7" s="1"/>
  <c r="A12505" i="7" s="1"/>
  <c r="A12506" i="7" s="1"/>
  <c r="A12507" i="7" s="1"/>
  <c r="A12508" i="7" s="1"/>
  <c r="A12509" i="7" s="1"/>
  <c r="A12510" i="7" s="1"/>
  <c r="A12511" i="7" s="1"/>
  <c r="A12512" i="7" s="1"/>
  <c r="A12513" i="7" s="1"/>
  <c r="A12514" i="7" s="1"/>
  <c r="A12515" i="7" s="1"/>
  <c r="A12516" i="7" s="1"/>
  <c r="A12517" i="7" s="1"/>
  <c r="A12518" i="7" s="1"/>
  <c r="A12519" i="7" s="1"/>
  <c r="A12520" i="7" s="1"/>
  <c r="A12521" i="7" s="1"/>
  <c r="A12522" i="7" s="1"/>
  <c r="A12523" i="7" s="1"/>
  <c r="A12524" i="7" s="1"/>
  <c r="A12525" i="7" s="1"/>
  <c r="A12526" i="7" s="1"/>
  <c r="A12527" i="7" s="1"/>
  <c r="A12528" i="7" s="1"/>
  <c r="A12529" i="7" s="1"/>
  <c r="A12530" i="7" s="1"/>
  <c r="A12531" i="7" s="1"/>
  <c r="A12532" i="7" s="1"/>
  <c r="A12533" i="7" s="1"/>
  <c r="A12534" i="7" s="1"/>
  <c r="A12535" i="7" s="1"/>
  <c r="A12536" i="7" s="1"/>
  <c r="A12537" i="7" s="1"/>
  <c r="A12538" i="7" s="1"/>
  <c r="A12539" i="7" s="1"/>
  <c r="A12540" i="7" s="1"/>
  <c r="A12541" i="7" s="1"/>
  <c r="A12542" i="7" s="1"/>
  <c r="A12543" i="7" s="1"/>
  <c r="A12544" i="7" s="1"/>
  <c r="A12545" i="7" s="1"/>
  <c r="A12546" i="7" s="1"/>
  <c r="A12547" i="7" s="1"/>
  <c r="A12548" i="7" s="1"/>
  <c r="A12549" i="7" s="1"/>
  <c r="A12550" i="7" s="1"/>
  <c r="A12551" i="7" s="1"/>
  <c r="A12552" i="7" s="1"/>
  <c r="A12553" i="7" s="1"/>
  <c r="A12554" i="7" s="1"/>
  <c r="A12555" i="7" s="1"/>
  <c r="A12556" i="7" s="1"/>
  <c r="A12557" i="7" s="1"/>
  <c r="A12558" i="7" s="1"/>
  <c r="A12559" i="7" s="1"/>
  <c r="A12560" i="7" s="1"/>
  <c r="A12561" i="7" s="1"/>
  <c r="A12562" i="7" s="1"/>
  <c r="A12563" i="7" s="1"/>
  <c r="A12564" i="7" s="1"/>
  <c r="A12565" i="7" s="1"/>
  <c r="A12566" i="7" s="1"/>
  <c r="A12567" i="7" s="1"/>
  <c r="A12568" i="7" s="1"/>
  <c r="A12569" i="7" s="1"/>
  <c r="A12570" i="7" s="1"/>
  <c r="A12571" i="7" s="1"/>
  <c r="A12572" i="7" s="1"/>
  <c r="A12573" i="7" s="1"/>
  <c r="A12574" i="7" s="1"/>
  <c r="A12575" i="7" s="1"/>
  <c r="A12576" i="7" s="1"/>
  <c r="A12577" i="7" s="1"/>
  <c r="A12578" i="7" s="1"/>
  <c r="A12579" i="7" s="1"/>
  <c r="A12580" i="7" s="1"/>
  <c r="A12581" i="7" s="1"/>
  <c r="A12582" i="7" s="1"/>
  <c r="A12583" i="7" s="1"/>
  <c r="A12584" i="7" s="1"/>
  <c r="A12585" i="7" s="1"/>
  <c r="A12586" i="7" s="1"/>
  <c r="A12587" i="7" s="1"/>
  <c r="A12588" i="7" s="1"/>
  <c r="A12589" i="7" s="1"/>
  <c r="A12590" i="7" s="1"/>
  <c r="A12591" i="7" s="1"/>
  <c r="A12592" i="7" s="1"/>
  <c r="A12593" i="7" s="1"/>
  <c r="A12594" i="7" s="1"/>
  <c r="A12595" i="7" s="1"/>
  <c r="A12596" i="7" s="1"/>
  <c r="A12597" i="7" s="1"/>
  <c r="A12598" i="7" s="1"/>
  <c r="A12599" i="7" s="1"/>
  <c r="A12600" i="7" s="1"/>
  <c r="A12601" i="7" s="1"/>
  <c r="A12602" i="7" s="1"/>
  <c r="A12603" i="7" s="1"/>
  <c r="A12604" i="7" s="1"/>
  <c r="A12605" i="7" s="1"/>
  <c r="A12606" i="7" s="1"/>
  <c r="A12607" i="7" s="1"/>
  <c r="A12608" i="7" s="1"/>
  <c r="A12609" i="7" s="1"/>
  <c r="A12610" i="7" s="1"/>
  <c r="A12611" i="7" s="1"/>
  <c r="A12612" i="7" s="1"/>
  <c r="A12613" i="7" s="1"/>
  <c r="A12614" i="7" s="1"/>
  <c r="A12615" i="7" s="1"/>
  <c r="A12616" i="7" s="1"/>
  <c r="A12617" i="7" s="1"/>
  <c r="A12618" i="7" s="1"/>
  <c r="A12619" i="7" s="1"/>
  <c r="A12620" i="7" s="1"/>
  <c r="A12621" i="7" s="1"/>
  <c r="A12622" i="7" s="1"/>
  <c r="A12623" i="7" s="1"/>
  <c r="A12624" i="7" s="1"/>
  <c r="A12625" i="7" s="1"/>
  <c r="A12626" i="7" s="1"/>
  <c r="A12627" i="7" s="1"/>
  <c r="A12628" i="7" s="1"/>
  <c r="A12629" i="7" s="1"/>
  <c r="A12630" i="7" s="1"/>
  <c r="A12631" i="7" s="1"/>
  <c r="A12632" i="7" s="1"/>
  <c r="A12633" i="7" s="1"/>
  <c r="A12634" i="7" s="1"/>
  <c r="A12635" i="7" s="1"/>
  <c r="A12636" i="7" s="1"/>
  <c r="A12637" i="7" s="1"/>
  <c r="A12638" i="7" s="1"/>
  <c r="A12639" i="7" s="1"/>
  <c r="A12640" i="7" s="1"/>
  <c r="A12641" i="7" s="1"/>
  <c r="A12642" i="7" s="1"/>
  <c r="A12643" i="7" s="1"/>
  <c r="A12644" i="7" s="1"/>
  <c r="A12645" i="7" s="1"/>
  <c r="A12646" i="7" s="1"/>
  <c r="A12647" i="7" s="1"/>
  <c r="A12648" i="7" s="1"/>
  <c r="A12649" i="7" s="1"/>
  <c r="A12650" i="7" s="1"/>
  <c r="A12651" i="7" s="1"/>
  <c r="A12652" i="7" s="1"/>
  <c r="A12653" i="7" s="1"/>
  <c r="A12654" i="7" s="1"/>
  <c r="A12655" i="7" s="1"/>
  <c r="A12656" i="7" s="1"/>
  <c r="A12657" i="7" s="1"/>
  <c r="A12658" i="7" s="1"/>
  <c r="A12659" i="7" s="1"/>
  <c r="A12660" i="7" s="1"/>
  <c r="A12661" i="7" s="1"/>
  <c r="A12662" i="7" s="1"/>
  <c r="A12663" i="7" s="1"/>
  <c r="A12664" i="7" s="1"/>
  <c r="A12665" i="7" s="1"/>
  <c r="A12666" i="7" s="1"/>
  <c r="A12667" i="7" s="1"/>
  <c r="A12668" i="7" s="1"/>
  <c r="A12669" i="7" s="1"/>
  <c r="A12670" i="7" s="1"/>
  <c r="A12671" i="7" s="1"/>
  <c r="A12672" i="7" s="1"/>
  <c r="A12673" i="7" s="1"/>
  <c r="A12674" i="7" s="1"/>
  <c r="A12675" i="7" s="1"/>
  <c r="A12676" i="7" s="1"/>
  <c r="A12677" i="7" s="1"/>
  <c r="A12678" i="7" s="1"/>
  <c r="A12679" i="7" s="1"/>
  <c r="A12680" i="7" s="1"/>
  <c r="A12681" i="7" s="1"/>
  <c r="A12682" i="7" s="1"/>
  <c r="A12683" i="7" s="1"/>
  <c r="A12684" i="7" s="1"/>
  <c r="A12685" i="7" s="1"/>
  <c r="A12686" i="7" s="1"/>
  <c r="A12687" i="7" s="1"/>
  <c r="A12688" i="7" s="1"/>
  <c r="A12689" i="7" s="1"/>
  <c r="A12690" i="7" s="1"/>
  <c r="A12691" i="7" s="1"/>
  <c r="A12692" i="7" s="1"/>
  <c r="A12693" i="7" s="1"/>
  <c r="A12694" i="7" s="1"/>
  <c r="A12695" i="7" s="1"/>
  <c r="A12696" i="7" s="1"/>
  <c r="A12697" i="7" s="1"/>
  <c r="A12698" i="7" s="1"/>
  <c r="A12699" i="7" s="1"/>
  <c r="A12700" i="7" s="1"/>
  <c r="A12701" i="7" s="1"/>
  <c r="A12702" i="7" s="1"/>
  <c r="A12703" i="7" s="1"/>
  <c r="A12704" i="7" s="1"/>
  <c r="A12705" i="7" s="1"/>
  <c r="A12706" i="7" s="1"/>
  <c r="A12707" i="7" s="1"/>
  <c r="A12708" i="7" s="1"/>
  <c r="A12709" i="7" s="1"/>
  <c r="A12710" i="7" s="1"/>
  <c r="A12711" i="7" s="1"/>
  <c r="A12712" i="7" s="1"/>
  <c r="A12713" i="7" s="1"/>
  <c r="A12714" i="7" s="1"/>
  <c r="A12715" i="7" s="1"/>
  <c r="A12716" i="7" s="1"/>
  <c r="A12717" i="7" s="1"/>
  <c r="A12718" i="7" s="1"/>
  <c r="A12719" i="7" s="1"/>
  <c r="A12720" i="7" s="1"/>
  <c r="A12721" i="7" s="1"/>
  <c r="A12722" i="7" s="1"/>
  <c r="A12723" i="7" s="1"/>
  <c r="A12724" i="7" s="1"/>
  <c r="A12725" i="7" s="1"/>
  <c r="A12726" i="7" s="1"/>
  <c r="A12727" i="7" s="1"/>
  <c r="A12728" i="7" s="1"/>
  <c r="A12729" i="7" s="1"/>
  <c r="A12730" i="7" s="1"/>
  <c r="A12731" i="7" s="1"/>
  <c r="A12732" i="7" s="1"/>
  <c r="A12733" i="7" s="1"/>
  <c r="A12734" i="7" s="1"/>
  <c r="A12735" i="7" s="1"/>
  <c r="A12736" i="7" s="1"/>
  <c r="A12737" i="7" s="1"/>
  <c r="A12738" i="7" s="1"/>
  <c r="A12739" i="7" s="1"/>
  <c r="A12740" i="7" s="1"/>
  <c r="A12741" i="7" s="1"/>
  <c r="A12742" i="7" s="1"/>
  <c r="A12743" i="7" s="1"/>
  <c r="A12744" i="7" s="1"/>
  <c r="A12745" i="7" s="1"/>
  <c r="A12746" i="7" s="1"/>
  <c r="A12747" i="7" s="1"/>
  <c r="A12748" i="7" s="1"/>
  <c r="A12749" i="7" s="1"/>
  <c r="A12750" i="7" s="1"/>
  <c r="A12751" i="7" s="1"/>
  <c r="A12752" i="7" s="1"/>
  <c r="A12753" i="7" s="1"/>
  <c r="A12754" i="7" s="1"/>
  <c r="A12755" i="7" s="1"/>
  <c r="A12756" i="7" s="1"/>
  <c r="A12757" i="7" s="1"/>
  <c r="A12758" i="7" s="1"/>
  <c r="A12759" i="7" s="1"/>
  <c r="A12760" i="7" s="1"/>
  <c r="A12761" i="7" s="1"/>
  <c r="A12762" i="7" s="1"/>
  <c r="A12763" i="7" s="1"/>
  <c r="A12764" i="7" s="1"/>
  <c r="A12765" i="7" s="1"/>
  <c r="A12766" i="7" s="1"/>
  <c r="A12767" i="7" s="1"/>
  <c r="A12768" i="7" s="1"/>
  <c r="A12769" i="7" s="1"/>
  <c r="A12770" i="7" s="1"/>
  <c r="A12771" i="7" s="1"/>
  <c r="A12772" i="7" s="1"/>
  <c r="A12773" i="7" s="1"/>
  <c r="A12774" i="7" s="1"/>
  <c r="A12775" i="7" s="1"/>
  <c r="A12776" i="7" s="1"/>
  <c r="A12777" i="7" s="1"/>
  <c r="A12778" i="7" s="1"/>
  <c r="A12779" i="7" s="1"/>
  <c r="A12780" i="7" s="1"/>
  <c r="A12781" i="7" s="1"/>
  <c r="A12782" i="7" s="1"/>
  <c r="A12783" i="7" s="1"/>
  <c r="A12784" i="7" s="1"/>
  <c r="A12785" i="7" s="1"/>
  <c r="A12786" i="7" s="1"/>
  <c r="A12787" i="7" s="1"/>
  <c r="A12788" i="7" s="1"/>
  <c r="A12789" i="7" s="1"/>
  <c r="A12790" i="7" s="1"/>
  <c r="A12791" i="7" s="1"/>
  <c r="A12792" i="7" s="1"/>
  <c r="A12793" i="7" s="1"/>
  <c r="A12794" i="7" s="1"/>
  <c r="A12795" i="7" s="1"/>
  <c r="A12796" i="7" s="1"/>
  <c r="A12797" i="7" s="1"/>
  <c r="A12798" i="7" s="1"/>
  <c r="A12799" i="7" s="1"/>
  <c r="A12800" i="7" s="1"/>
  <c r="A12801" i="7" s="1"/>
  <c r="A12802" i="7" s="1"/>
  <c r="A12803" i="7" s="1"/>
  <c r="A12804" i="7" s="1"/>
  <c r="A12805" i="7" s="1"/>
  <c r="A12806" i="7" s="1"/>
  <c r="A12807" i="7" s="1"/>
  <c r="A12808" i="7" s="1"/>
  <c r="A12809" i="7" s="1"/>
  <c r="A12810" i="7" s="1"/>
  <c r="A12811" i="7" s="1"/>
  <c r="A12812" i="7" s="1"/>
  <c r="A12813" i="7" s="1"/>
  <c r="A12814" i="7" s="1"/>
  <c r="A12815" i="7" s="1"/>
  <c r="A12816" i="7" s="1"/>
  <c r="A12817" i="7" s="1"/>
  <c r="A12818" i="7" s="1"/>
  <c r="A12819" i="7" s="1"/>
  <c r="A12820" i="7" s="1"/>
  <c r="A12821" i="7" s="1"/>
  <c r="A12822" i="7" s="1"/>
  <c r="A12823" i="7" s="1"/>
  <c r="A12824" i="7" s="1"/>
  <c r="A12825" i="7" s="1"/>
  <c r="A12826" i="7" s="1"/>
  <c r="A12827" i="7" s="1"/>
  <c r="A12828" i="7" s="1"/>
  <c r="A12829" i="7" s="1"/>
  <c r="A12830" i="7" s="1"/>
  <c r="A12831" i="7" s="1"/>
  <c r="A12832" i="7" s="1"/>
  <c r="A12833" i="7" s="1"/>
  <c r="A12834" i="7" s="1"/>
  <c r="A12835" i="7" s="1"/>
  <c r="A12836" i="7" s="1"/>
  <c r="A12837" i="7" s="1"/>
  <c r="A12838" i="7" s="1"/>
  <c r="A12839" i="7" s="1"/>
  <c r="A12840" i="7" s="1"/>
  <c r="A12841" i="7" s="1"/>
  <c r="A12842" i="7" s="1"/>
  <c r="A12843" i="7" s="1"/>
  <c r="A12844" i="7" s="1"/>
  <c r="A12845" i="7" s="1"/>
  <c r="A12846" i="7" s="1"/>
  <c r="A12847" i="7" s="1"/>
  <c r="A12848" i="7" s="1"/>
  <c r="A12849" i="7" s="1"/>
  <c r="A12850" i="7" s="1"/>
  <c r="A12851" i="7" s="1"/>
  <c r="A12852" i="7" s="1"/>
  <c r="A12853" i="7" s="1"/>
  <c r="A12854" i="7" s="1"/>
  <c r="A12855" i="7" s="1"/>
  <c r="A12856" i="7" s="1"/>
  <c r="A12857" i="7" s="1"/>
  <c r="A12858" i="7" s="1"/>
  <c r="A12859" i="7" s="1"/>
  <c r="A12860" i="7" s="1"/>
  <c r="A12861" i="7" s="1"/>
  <c r="A12862" i="7" s="1"/>
  <c r="A12863" i="7" s="1"/>
  <c r="A12864" i="7" s="1"/>
  <c r="A12865" i="7" s="1"/>
  <c r="A12866" i="7" s="1"/>
  <c r="A12867" i="7" s="1"/>
  <c r="A12868" i="7" s="1"/>
  <c r="A12869" i="7" s="1"/>
  <c r="A12870" i="7" s="1"/>
  <c r="A12871" i="7" s="1"/>
  <c r="A12872" i="7" s="1"/>
  <c r="A12873" i="7" s="1"/>
  <c r="A12874" i="7" s="1"/>
  <c r="A12875" i="7" s="1"/>
  <c r="A12876" i="7" s="1"/>
  <c r="A12877" i="7" s="1"/>
  <c r="A12878" i="7" s="1"/>
  <c r="A12879" i="7" s="1"/>
  <c r="A12880" i="7" s="1"/>
  <c r="A12881" i="7" s="1"/>
  <c r="A12882" i="7" s="1"/>
  <c r="A12883" i="7" s="1"/>
  <c r="A12884" i="7" s="1"/>
  <c r="A12885" i="7" s="1"/>
  <c r="A12886" i="7" s="1"/>
  <c r="A12887" i="7" s="1"/>
  <c r="A12888" i="7" s="1"/>
  <c r="A12889" i="7" s="1"/>
  <c r="A12890" i="7" s="1"/>
  <c r="A12891" i="7" s="1"/>
  <c r="A12892" i="7" s="1"/>
  <c r="A12893" i="7" s="1"/>
  <c r="A12894" i="7" s="1"/>
  <c r="A12895" i="7" s="1"/>
  <c r="A12896" i="7" s="1"/>
  <c r="A12897" i="7" s="1"/>
  <c r="A12898" i="7" s="1"/>
  <c r="A12899" i="7" s="1"/>
  <c r="A12900" i="7" s="1"/>
  <c r="A12901" i="7" s="1"/>
  <c r="A12902" i="7" s="1"/>
  <c r="A12903" i="7" s="1"/>
  <c r="A12904" i="7" s="1"/>
  <c r="A12905" i="7" s="1"/>
  <c r="A12906" i="7" s="1"/>
  <c r="A12907" i="7" s="1"/>
  <c r="A12908" i="7" s="1"/>
  <c r="A12909" i="7" s="1"/>
  <c r="A12910" i="7" s="1"/>
  <c r="A12911" i="7" s="1"/>
  <c r="A12912" i="7" s="1"/>
  <c r="A12913" i="7" s="1"/>
  <c r="A12914" i="7" s="1"/>
  <c r="A12915" i="7" s="1"/>
  <c r="A12916" i="7" s="1"/>
  <c r="A12917" i="7" s="1"/>
  <c r="A12918" i="7" s="1"/>
  <c r="A12919" i="7" s="1"/>
  <c r="A12920" i="7" s="1"/>
  <c r="A12921" i="7" s="1"/>
  <c r="A12922" i="7" s="1"/>
  <c r="A12923" i="7" s="1"/>
  <c r="A12924" i="7" s="1"/>
  <c r="A12925" i="7" s="1"/>
  <c r="A12926" i="7" s="1"/>
  <c r="A12927" i="7" s="1"/>
  <c r="A12928" i="7" s="1"/>
  <c r="A12929" i="7" s="1"/>
  <c r="A12930" i="7" s="1"/>
  <c r="A12931" i="7" s="1"/>
  <c r="A12932" i="7" s="1"/>
  <c r="A12933" i="7" s="1"/>
  <c r="A12934" i="7" s="1"/>
  <c r="A12935" i="7" s="1"/>
  <c r="A12936" i="7" s="1"/>
  <c r="A12937" i="7" s="1"/>
  <c r="A12938" i="7" s="1"/>
  <c r="A12939" i="7" s="1"/>
  <c r="A12940" i="7" s="1"/>
  <c r="A12941" i="7" s="1"/>
  <c r="A12942" i="7" s="1"/>
  <c r="A12943" i="7" s="1"/>
  <c r="A12944" i="7" s="1"/>
  <c r="A12945" i="7" s="1"/>
  <c r="A12946" i="7" s="1"/>
  <c r="A12947" i="7" s="1"/>
  <c r="A12948" i="7" s="1"/>
  <c r="A12949" i="7" s="1"/>
  <c r="A12950" i="7" s="1"/>
  <c r="A12951" i="7" s="1"/>
  <c r="A12952" i="7" s="1"/>
  <c r="A12953" i="7" s="1"/>
  <c r="A12954" i="7" s="1"/>
  <c r="A12955" i="7" s="1"/>
  <c r="A12956" i="7" s="1"/>
  <c r="A12957" i="7" s="1"/>
  <c r="A12958" i="7" s="1"/>
  <c r="A12959" i="7" s="1"/>
  <c r="A12960" i="7" s="1"/>
  <c r="A12961" i="7" s="1"/>
  <c r="A12962" i="7" s="1"/>
  <c r="A12963" i="7" s="1"/>
  <c r="A12964" i="7" s="1"/>
  <c r="A12965" i="7" s="1"/>
  <c r="A12966" i="7" s="1"/>
  <c r="A12967" i="7" s="1"/>
  <c r="A12968" i="7" s="1"/>
  <c r="A12969" i="7" s="1"/>
  <c r="A12970" i="7" s="1"/>
  <c r="A12971" i="7" s="1"/>
  <c r="A12972" i="7" s="1"/>
  <c r="A12973" i="7" s="1"/>
  <c r="A12974" i="7" s="1"/>
  <c r="A12975" i="7" s="1"/>
  <c r="A12976" i="7" s="1"/>
  <c r="A12977" i="7" s="1"/>
  <c r="A12978" i="7" s="1"/>
  <c r="A12979" i="7" s="1"/>
  <c r="A12980" i="7" s="1"/>
  <c r="A12981" i="7" s="1"/>
  <c r="A12982" i="7" s="1"/>
  <c r="A12983" i="7" s="1"/>
  <c r="A12984" i="7" s="1"/>
  <c r="A12985" i="7" s="1"/>
  <c r="A12986" i="7" s="1"/>
  <c r="A12987" i="7" s="1"/>
  <c r="A12988" i="7" s="1"/>
  <c r="A12989" i="7" s="1"/>
  <c r="A12990" i="7" s="1"/>
  <c r="A12991" i="7" s="1"/>
  <c r="A12992" i="7" s="1"/>
  <c r="A12993" i="7" s="1"/>
  <c r="A12994" i="7" s="1"/>
  <c r="A12995" i="7" s="1"/>
  <c r="A12996" i="7" s="1"/>
  <c r="A12997" i="7" s="1"/>
  <c r="A12998" i="7" s="1"/>
  <c r="A12999" i="7" s="1"/>
  <c r="A13000" i="7" s="1"/>
  <c r="A13001" i="7" s="1"/>
  <c r="A13002" i="7" s="1"/>
  <c r="A13003" i="7" s="1"/>
  <c r="A13004" i="7" s="1"/>
  <c r="A13005" i="7" s="1"/>
  <c r="A13006" i="7" s="1"/>
  <c r="A13007" i="7" s="1"/>
  <c r="A13008" i="7" s="1"/>
  <c r="A13009" i="7" s="1"/>
  <c r="A13010" i="7" s="1"/>
  <c r="A13011" i="7" s="1"/>
  <c r="A13012" i="7" s="1"/>
  <c r="A13013" i="7" s="1"/>
  <c r="A13014" i="7" s="1"/>
  <c r="A13015" i="7" s="1"/>
  <c r="A13016" i="7" s="1"/>
  <c r="A13017" i="7" s="1"/>
  <c r="A13018" i="7" s="1"/>
  <c r="A13019" i="7" s="1"/>
  <c r="A13020" i="7" s="1"/>
  <c r="A13021" i="7" s="1"/>
  <c r="A13022" i="7" s="1"/>
  <c r="A13023" i="7" s="1"/>
  <c r="A13024" i="7" s="1"/>
  <c r="A13025" i="7" s="1"/>
  <c r="A13026" i="7" s="1"/>
  <c r="A13027" i="7" s="1"/>
  <c r="A13028" i="7" s="1"/>
  <c r="A13029" i="7" s="1"/>
  <c r="A13030" i="7" s="1"/>
  <c r="A13031" i="7" s="1"/>
  <c r="A13032" i="7" s="1"/>
  <c r="A13033" i="7" s="1"/>
  <c r="A13034" i="7" s="1"/>
  <c r="A13035" i="7" s="1"/>
  <c r="A13036" i="7" s="1"/>
  <c r="A13037" i="7" s="1"/>
  <c r="A13038" i="7" s="1"/>
  <c r="A13039" i="7" s="1"/>
  <c r="A13040" i="7" s="1"/>
  <c r="A13041" i="7" s="1"/>
  <c r="A13042" i="7" s="1"/>
  <c r="A13043" i="7" s="1"/>
  <c r="A13044" i="7" s="1"/>
  <c r="A13045" i="7" s="1"/>
  <c r="A13046" i="7" s="1"/>
  <c r="A13047" i="7" s="1"/>
  <c r="A13048" i="7" s="1"/>
  <c r="A13049" i="7" s="1"/>
  <c r="A13050" i="7" s="1"/>
  <c r="A13051" i="7" s="1"/>
  <c r="A13052" i="7" s="1"/>
  <c r="A13053" i="7" s="1"/>
  <c r="A13054" i="7" s="1"/>
  <c r="A13055" i="7" s="1"/>
  <c r="A13056" i="7" s="1"/>
  <c r="A13057" i="7" s="1"/>
  <c r="A13058" i="7" s="1"/>
  <c r="A13059" i="7" s="1"/>
  <c r="A13060" i="7" s="1"/>
  <c r="A13061" i="7" s="1"/>
  <c r="A13062" i="7" s="1"/>
  <c r="A13063" i="7" s="1"/>
  <c r="A13064" i="7" s="1"/>
  <c r="A13065" i="7" s="1"/>
  <c r="A13066" i="7" s="1"/>
  <c r="A13067" i="7" s="1"/>
  <c r="A13068" i="7" s="1"/>
  <c r="A13069" i="7" s="1"/>
  <c r="A13070" i="7" s="1"/>
  <c r="A13071" i="7" s="1"/>
  <c r="A13072" i="7" s="1"/>
  <c r="A13073" i="7" s="1"/>
  <c r="A13074" i="7" s="1"/>
  <c r="A13075" i="7" s="1"/>
  <c r="A13076" i="7" s="1"/>
  <c r="A13077" i="7" s="1"/>
  <c r="A13078" i="7" s="1"/>
  <c r="A13079" i="7" s="1"/>
  <c r="A13080" i="7" s="1"/>
  <c r="A13081" i="7" s="1"/>
  <c r="A13082" i="7" s="1"/>
  <c r="A13083" i="7" s="1"/>
  <c r="A13084" i="7" s="1"/>
  <c r="A13085" i="7" s="1"/>
  <c r="A13086" i="7" s="1"/>
  <c r="A13087" i="7" s="1"/>
  <c r="A13088" i="7" s="1"/>
  <c r="A13089" i="7" s="1"/>
  <c r="A13090" i="7" s="1"/>
  <c r="A13091" i="7" s="1"/>
  <c r="A13092" i="7" s="1"/>
  <c r="A13093" i="7" s="1"/>
  <c r="A13094" i="7" s="1"/>
  <c r="A13095" i="7" s="1"/>
  <c r="A13096" i="7" s="1"/>
  <c r="A13097" i="7" s="1"/>
  <c r="A13098" i="7" s="1"/>
  <c r="A13099" i="7" s="1"/>
  <c r="A13100" i="7" s="1"/>
  <c r="A13101" i="7" s="1"/>
  <c r="A13102" i="7" s="1"/>
  <c r="A13103" i="7" s="1"/>
  <c r="A13104" i="7" s="1"/>
  <c r="A13105" i="7" s="1"/>
  <c r="A13106" i="7" s="1"/>
  <c r="A13107" i="7" s="1"/>
  <c r="A13108" i="7" s="1"/>
  <c r="A13109" i="7" s="1"/>
  <c r="A13110" i="7" s="1"/>
  <c r="A13111" i="7" s="1"/>
  <c r="A13112" i="7" s="1"/>
  <c r="A13113" i="7" s="1"/>
  <c r="A13114" i="7" s="1"/>
  <c r="A13115" i="7" s="1"/>
  <c r="A13116" i="7" s="1"/>
  <c r="A13117" i="7" s="1"/>
  <c r="A13118" i="7" s="1"/>
  <c r="A13119" i="7" s="1"/>
  <c r="A13120" i="7" s="1"/>
  <c r="A13121" i="7" s="1"/>
  <c r="A13122" i="7" s="1"/>
  <c r="A13123" i="7" s="1"/>
  <c r="A13124" i="7" s="1"/>
  <c r="A13125" i="7" s="1"/>
  <c r="A13126" i="7" s="1"/>
  <c r="A13127" i="7" s="1"/>
  <c r="A13128" i="7" s="1"/>
  <c r="A13129" i="7" s="1"/>
  <c r="A13130" i="7" s="1"/>
  <c r="A13131" i="7" s="1"/>
  <c r="A13132" i="7" s="1"/>
  <c r="A13133" i="7" s="1"/>
  <c r="A13134" i="7" s="1"/>
  <c r="A13135" i="7" s="1"/>
  <c r="A13136" i="7" s="1"/>
  <c r="A13137" i="7" s="1"/>
  <c r="A13138" i="7" s="1"/>
  <c r="A13139" i="7" s="1"/>
  <c r="A13140" i="7" s="1"/>
  <c r="A13141" i="7" s="1"/>
  <c r="A13142" i="7" s="1"/>
  <c r="A13143" i="7" s="1"/>
  <c r="A13144" i="7" s="1"/>
  <c r="A13145" i="7" s="1"/>
  <c r="A13146" i="7" s="1"/>
  <c r="A13147" i="7" s="1"/>
  <c r="A13148" i="7" s="1"/>
  <c r="A13149" i="7" s="1"/>
  <c r="A13150" i="7" s="1"/>
  <c r="A13151" i="7" s="1"/>
  <c r="A13152" i="7" s="1"/>
  <c r="A13153" i="7" s="1"/>
  <c r="A13154" i="7" s="1"/>
  <c r="A13155" i="7" s="1"/>
  <c r="A13156" i="7" s="1"/>
  <c r="A13157" i="7" s="1"/>
  <c r="A13158" i="7" s="1"/>
  <c r="A13159" i="7" s="1"/>
  <c r="A13160" i="7" s="1"/>
  <c r="A13161" i="7" s="1"/>
  <c r="A13162" i="7" s="1"/>
  <c r="A13163" i="7" s="1"/>
  <c r="A13164" i="7" s="1"/>
  <c r="A13165" i="7" s="1"/>
  <c r="A13166" i="7" s="1"/>
  <c r="A13167" i="7" s="1"/>
  <c r="A13168" i="7" s="1"/>
  <c r="A13169" i="7" s="1"/>
  <c r="A13170" i="7" s="1"/>
  <c r="A13171" i="7" s="1"/>
  <c r="A13172" i="7" s="1"/>
  <c r="A13173" i="7" s="1"/>
  <c r="A13174" i="7" s="1"/>
  <c r="A13175" i="7" s="1"/>
  <c r="A13176" i="7" s="1"/>
  <c r="A13177" i="7" s="1"/>
  <c r="A13178" i="7" s="1"/>
  <c r="A13179" i="7" s="1"/>
  <c r="A13180" i="7" s="1"/>
  <c r="A13181" i="7" s="1"/>
  <c r="A13182" i="7" s="1"/>
  <c r="A13183" i="7" s="1"/>
  <c r="A13184" i="7" s="1"/>
  <c r="A13185" i="7" s="1"/>
  <c r="A13186" i="7" s="1"/>
  <c r="A13187" i="7" s="1"/>
  <c r="A13188" i="7" s="1"/>
  <c r="A13189" i="7" s="1"/>
  <c r="A13190" i="7" s="1"/>
  <c r="A13191" i="7" s="1"/>
  <c r="A13192" i="7" s="1"/>
  <c r="A13193" i="7" s="1"/>
  <c r="A13194" i="7" s="1"/>
  <c r="A13195" i="7" s="1"/>
  <c r="A13196" i="7" s="1"/>
  <c r="A13197" i="7" s="1"/>
  <c r="A13198" i="7" s="1"/>
  <c r="A13199" i="7" s="1"/>
  <c r="A13200" i="7" s="1"/>
  <c r="A13201" i="7" s="1"/>
  <c r="A13202" i="7" s="1"/>
  <c r="A13203" i="7" s="1"/>
  <c r="A13204" i="7" s="1"/>
  <c r="A13205" i="7" s="1"/>
  <c r="A13206" i="7" s="1"/>
  <c r="A13207" i="7" s="1"/>
  <c r="A13208" i="7" s="1"/>
  <c r="A13209" i="7" s="1"/>
  <c r="A13210" i="7" s="1"/>
  <c r="A13211" i="7" s="1"/>
  <c r="A13212" i="7" s="1"/>
  <c r="A13213" i="7" s="1"/>
  <c r="A13214" i="7" s="1"/>
  <c r="A13215" i="7" s="1"/>
  <c r="A13216" i="7" s="1"/>
  <c r="A13217" i="7" s="1"/>
  <c r="A13218" i="7" s="1"/>
  <c r="A13219" i="7" s="1"/>
  <c r="A13220" i="7" s="1"/>
  <c r="A13221" i="7" s="1"/>
  <c r="A13222" i="7" s="1"/>
  <c r="A13223" i="7" s="1"/>
  <c r="A13224" i="7" s="1"/>
  <c r="A13225" i="7" s="1"/>
  <c r="A13226" i="7" s="1"/>
  <c r="A13227" i="7" s="1"/>
  <c r="A13228" i="7" s="1"/>
  <c r="A13229" i="7" s="1"/>
  <c r="A13230" i="7" s="1"/>
  <c r="A13231" i="7" s="1"/>
  <c r="A13232" i="7" s="1"/>
  <c r="A13233" i="7" s="1"/>
  <c r="A13234" i="7" s="1"/>
  <c r="A13235" i="7" s="1"/>
  <c r="A13236" i="7" s="1"/>
  <c r="A13237" i="7" s="1"/>
  <c r="A13238" i="7" s="1"/>
  <c r="A13239" i="7" s="1"/>
  <c r="A13240" i="7" s="1"/>
  <c r="A13241" i="7" s="1"/>
  <c r="A13242" i="7" s="1"/>
  <c r="A13243" i="7" s="1"/>
  <c r="A13244" i="7" s="1"/>
  <c r="A13245" i="7" s="1"/>
  <c r="A13246" i="7" s="1"/>
  <c r="A13247" i="7" s="1"/>
  <c r="A13248" i="7" s="1"/>
  <c r="A13249" i="7" s="1"/>
  <c r="A13250" i="7" s="1"/>
  <c r="A13251" i="7" s="1"/>
  <c r="A13252" i="7" s="1"/>
  <c r="A13253" i="7" s="1"/>
  <c r="A13254" i="7" s="1"/>
  <c r="A13255" i="7" s="1"/>
  <c r="A13256" i="7" s="1"/>
  <c r="A13257" i="7" s="1"/>
  <c r="A13258" i="7" s="1"/>
  <c r="A13259" i="7" s="1"/>
  <c r="A13260" i="7" s="1"/>
  <c r="A13261" i="7" s="1"/>
  <c r="A13262" i="7" s="1"/>
  <c r="A13263" i="7" s="1"/>
  <c r="A13264" i="7" s="1"/>
  <c r="A13265" i="7" s="1"/>
  <c r="A13266" i="7" s="1"/>
  <c r="A13267" i="7" s="1"/>
  <c r="A13268" i="7" s="1"/>
  <c r="A13269" i="7" s="1"/>
  <c r="A13270" i="7" s="1"/>
  <c r="A13271" i="7" s="1"/>
  <c r="A13272" i="7" s="1"/>
  <c r="A13273" i="7" s="1"/>
  <c r="A13274" i="7" s="1"/>
  <c r="A13275" i="7" s="1"/>
  <c r="A13276" i="7" s="1"/>
  <c r="A13277" i="7" s="1"/>
  <c r="A13278" i="7" s="1"/>
  <c r="A13279" i="7" s="1"/>
  <c r="A13280" i="7" s="1"/>
  <c r="A13281" i="7" s="1"/>
  <c r="A13282" i="7" s="1"/>
  <c r="A13283" i="7" s="1"/>
  <c r="A13284" i="7" s="1"/>
  <c r="A13285" i="7" s="1"/>
  <c r="A13286" i="7" s="1"/>
  <c r="A13287" i="7" s="1"/>
  <c r="A13288" i="7" s="1"/>
  <c r="A13289" i="7" s="1"/>
  <c r="A13290" i="7" s="1"/>
  <c r="A13291" i="7" s="1"/>
  <c r="A13292" i="7" s="1"/>
  <c r="A13293" i="7" s="1"/>
  <c r="A13294" i="7" s="1"/>
  <c r="A13295" i="7" s="1"/>
  <c r="A13296" i="7" s="1"/>
  <c r="A13297" i="7" s="1"/>
  <c r="A13298" i="7" s="1"/>
  <c r="A13299" i="7" s="1"/>
  <c r="A13300" i="7" s="1"/>
  <c r="A13301" i="7" s="1"/>
  <c r="A13302" i="7" s="1"/>
  <c r="A13303" i="7" s="1"/>
  <c r="A13304" i="7" s="1"/>
  <c r="A13305" i="7" s="1"/>
  <c r="A13306" i="7" s="1"/>
  <c r="A13307" i="7" s="1"/>
  <c r="A13308" i="7" s="1"/>
  <c r="A13309" i="7" s="1"/>
  <c r="A13310" i="7" s="1"/>
  <c r="A13311" i="7" s="1"/>
  <c r="A13312" i="7" s="1"/>
  <c r="A13313" i="7" s="1"/>
  <c r="A13314" i="7" s="1"/>
  <c r="A13315" i="7" s="1"/>
  <c r="A13316" i="7" s="1"/>
  <c r="A13317" i="7" s="1"/>
  <c r="A13318" i="7" s="1"/>
  <c r="A13319" i="7" s="1"/>
  <c r="A13320" i="7" s="1"/>
  <c r="A13321" i="7" s="1"/>
  <c r="A13322" i="7" s="1"/>
  <c r="A13323" i="7" s="1"/>
  <c r="A13324" i="7" s="1"/>
  <c r="A13325" i="7" s="1"/>
  <c r="A13326" i="7" s="1"/>
  <c r="A13327" i="7" s="1"/>
  <c r="A13328" i="7" s="1"/>
  <c r="A13329" i="7" s="1"/>
  <c r="A13330" i="7" s="1"/>
  <c r="A13331" i="7" s="1"/>
  <c r="A13332" i="7" s="1"/>
  <c r="A13333" i="7" s="1"/>
  <c r="A13334" i="7" s="1"/>
  <c r="A13335" i="7" s="1"/>
  <c r="A13336" i="7" s="1"/>
  <c r="A13337" i="7" s="1"/>
  <c r="A13338" i="7" s="1"/>
  <c r="A13339" i="7" s="1"/>
  <c r="A13340" i="7" s="1"/>
  <c r="A13341" i="7" s="1"/>
  <c r="A13342" i="7" s="1"/>
  <c r="A13343" i="7" s="1"/>
  <c r="A13344" i="7" s="1"/>
  <c r="A13345" i="7" s="1"/>
  <c r="A13346" i="7" s="1"/>
  <c r="A13347" i="7" s="1"/>
  <c r="A13348" i="7" s="1"/>
  <c r="A13349" i="7" s="1"/>
  <c r="A13350" i="7" s="1"/>
  <c r="A13351" i="7" s="1"/>
  <c r="A13352" i="7" s="1"/>
  <c r="A13353" i="7" s="1"/>
  <c r="A13354" i="7" s="1"/>
  <c r="A13355" i="7" s="1"/>
  <c r="A13356" i="7" s="1"/>
  <c r="A13357" i="7" s="1"/>
  <c r="A13358" i="7" s="1"/>
  <c r="A13359" i="7" s="1"/>
  <c r="A13360" i="7" s="1"/>
  <c r="A13361" i="7" s="1"/>
  <c r="A13362" i="7" s="1"/>
  <c r="A13363" i="7" s="1"/>
  <c r="A13364" i="7" s="1"/>
  <c r="A13365" i="7" s="1"/>
  <c r="A13366" i="7" s="1"/>
  <c r="A13367" i="7" s="1"/>
  <c r="A13368" i="7" s="1"/>
  <c r="A13369" i="7" s="1"/>
  <c r="A13370" i="7" s="1"/>
  <c r="A13371" i="7" s="1"/>
  <c r="A13372" i="7" s="1"/>
  <c r="A13373" i="7" s="1"/>
  <c r="A13374" i="7" s="1"/>
  <c r="A13375" i="7" s="1"/>
  <c r="A13376" i="7" s="1"/>
  <c r="A13377" i="7" s="1"/>
  <c r="A13378" i="7" s="1"/>
  <c r="A13379" i="7" s="1"/>
  <c r="A13380" i="7" s="1"/>
  <c r="A13381" i="7" s="1"/>
  <c r="A13382" i="7" s="1"/>
  <c r="A13383" i="7" s="1"/>
  <c r="A13384" i="7" s="1"/>
  <c r="A13385" i="7" s="1"/>
  <c r="A13386" i="7" s="1"/>
  <c r="A13387" i="7" s="1"/>
  <c r="A13388" i="7" s="1"/>
  <c r="A13389" i="7" s="1"/>
  <c r="A13390" i="7" s="1"/>
  <c r="A13391" i="7" s="1"/>
  <c r="A13392" i="7" s="1"/>
  <c r="A13393" i="7" s="1"/>
  <c r="A13394" i="7" s="1"/>
  <c r="A13395" i="7" s="1"/>
  <c r="A13396" i="7" s="1"/>
  <c r="A13397" i="7" s="1"/>
  <c r="A13398" i="7" s="1"/>
  <c r="A13399" i="7" s="1"/>
  <c r="A13400" i="7" s="1"/>
  <c r="A13401" i="7" s="1"/>
  <c r="A13402" i="7" s="1"/>
  <c r="A13403" i="7" s="1"/>
  <c r="A13404" i="7" s="1"/>
  <c r="A13405" i="7" s="1"/>
  <c r="A13406" i="7" s="1"/>
  <c r="A13407" i="7" s="1"/>
  <c r="A13408" i="7" s="1"/>
  <c r="A13409" i="7" s="1"/>
  <c r="A13410" i="7" s="1"/>
  <c r="A13411" i="7" s="1"/>
  <c r="A13412" i="7" s="1"/>
  <c r="A13413" i="7" s="1"/>
  <c r="A13414" i="7" s="1"/>
  <c r="A13415" i="7" s="1"/>
  <c r="A13416" i="7" s="1"/>
  <c r="A13417" i="7" s="1"/>
  <c r="A13418" i="7" s="1"/>
  <c r="A13419" i="7" s="1"/>
  <c r="A13420" i="7" s="1"/>
  <c r="A13421" i="7" s="1"/>
  <c r="A13422" i="7" s="1"/>
  <c r="A13423" i="7" s="1"/>
  <c r="A13424" i="7" s="1"/>
  <c r="A13425" i="7" s="1"/>
  <c r="A13426" i="7" s="1"/>
  <c r="A13427" i="7" s="1"/>
  <c r="A13428" i="7" s="1"/>
  <c r="A13429" i="7" s="1"/>
  <c r="A13430" i="7" s="1"/>
  <c r="A13431" i="7" s="1"/>
  <c r="A13432" i="7" s="1"/>
  <c r="A13433" i="7" s="1"/>
  <c r="A13434" i="7" s="1"/>
  <c r="A13435" i="7" s="1"/>
  <c r="A13436" i="7" s="1"/>
  <c r="A13437" i="7" s="1"/>
  <c r="A13438" i="7" s="1"/>
  <c r="A13439" i="7" s="1"/>
  <c r="A13440" i="7" s="1"/>
  <c r="A13441" i="7" s="1"/>
  <c r="A13442" i="7" s="1"/>
  <c r="A13443" i="7" s="1"/>
  <c r="A13444" i="7" s="1"/>
  <c r="A13445" i="7" s="1"/>
  <c r="A13446" i="7" s="1"/>
  <c r="A13447" i="7" s="1"/>
  <c r="A13448" i="7" s="1"/>
  <c r="A13449" i="7" s="1"/>
  <c r="A13450" i="7" s="1"/>
  <c r="A13451" i="7" s="1"/>
  <c r="A13452" i="7" s="1"/>
  <c r="A13453" i="7" s="1"/>
  <c r="A13454" i="7" s="1"/>
  <c r="A13455" i="7" s="1"/>
  <c r="A13456" i="7" s="1"/>
  <c r="A13457" i="7" s="1"/>
  <c r="A13458" i="7" s="1"/>
  <c r="A13459" i="7" s="1"/>
  <c r="A13460" i="7" s="1"/>
  <c r="A13461" i="7" s="1"/>
  <c r="A13462" i="7" s="1"/>
  <c r="A13463" i="7" s="1"/>
  <c r="A13464" i="7" s="1"/>
  <c r="A13465" i="7" s="1"/>
  <c r="A13466" i="7" s="1"/>
  <c r="A13467" i="7" s="1"/>
  <c r="A13468" i="7" s="1"/>
  <c r="A13469" i="7" s="1"/>
  <c r="A13470" i="7" s="1"/>
  <c r="A13471" i="7" s="1"/>
  <c r="A13472" i="7" s="1"/>
  <c r="A13473" i="7" s="1"/>
  <c r="A13474" i="7" s="1"/>
  <c r="A13475" i="7" s="1"/>
  <c r="A13476" i="7" s="1"/>
  <c r="A13477" i="7" s="1"/>
  <c r="A13478" i="7" s="1"/>
  <c r="A13479" i="7" s="1"/>
  <c r="A13480" i="7" s="1"/>
  <c r="A13481" i="7" s="1"/>
  <c r="A13482" i="7" s="1"/>
  <c r="A13483" i="7" s="1"/>
  <c r="A13484" i="7" s="1"/>
  <c r="A13485" i="7" s="1"/>
  <c r="A13486" i="7" s="1"/>
  <c r="A13487" i="7" s="1"/>
  <c r="A13488" i="7" s="1"/>
  <c r="A13489" i="7" s="1"/>
  <c r="A13490" i="7" s="1"/>
  <c r="A13491" i="7" s="1"/>
  <c r="A13492" i="7" s="1"/>
  <c r="A13493" i="7" s="1"/>
  <c r="A13494" i="7" s="1"/>
  <c r="A13495" i="7" s="1"/>
  <c r="A13496" i="7" s="1"/>
  <c r="A13497" i="7" s="1"/>
  <c r="A13498" i="7" s="1"/>
  <c r="A13499" i="7" s="1"/>
  <c r="A13500" i="7" s="1"/>
  <c r="A13501" i="7" s="1"/>
  <c r="A13502" i="7" s="1"/>
  <c r="A13503" i="7" s="1"/>
  <c r="A13504" i="7" s="1"/>
  <c r="A13505" i="7" s="1"/>
  <c r="A13506" i="7" s="1"/>
  <c r="A13507" i="7" s="1"/>
  <c r="A13508" i="7" s="1"/>
  <c r="A13509" i="7" s="1"/>
  <c r="A13510" i="7" s="1"/>
  <c r="A13511" i="7" s="1"/>
  <c r="A13512" i="7" s="1"/>
  <c r="A13513" i="7" s="1"/>
  <c r="A13514" i="7" s="1"/>
  <c r="A13515" i="7" s="1"/>
  <c r="A13516" i="7" s="1"/>
  <c r="A13517" i="7" s="1"/>
  <c r="A13518" i="7" s="1"/>
  <c r="A13519" i="7" s="1"/>
  <c r="A13520" i="7" s="1"/>
  <c r="A13521" i="7" s="1"/>
  <c r="A13522" i="7" s="1"/>
  <c r="A13523" i="7" s="1"/>
  <c r="A13524" i="7" s="1"/>
  <c r="A13525" i="7" s="1"/>
  <c r="A13526" i="7" s="1"/>
  <c r="A13527" i="7" s="1"/>
  <c r="A13528" i="7" s="1"/>
  <c r="A13529" i="7" s="1"/>
  <c r="A13530" i="7" s="1"/>
  <c r="A13531" i="7" s="1"/>
  <c r="A13532" i="7" s="1"/>
  <c r="A13533" i="7" s="1"/>
  <c r="A13534" i="7" s="1"/>
  <c r="A13535" i="7" s="1"/>
  <c r="A13536" i="7" s="1"/>
  <c r="A13537" i="7" s="1"/>
  <c r="A13538" i="7" s="1"/>
  <c r="A13539" i="7" s="1"/>
  <c r="A13540" i="7" s="1"/>
  <c r="A13541" i="7" s="1"/>
  <c r="A13542" i="7" s="1"/>
  <c r="A13543" i="7" s="1"/>
  <c r="A13544" i="7" s="1"/>
  <c r="A13545" i="7" s="1"/>
  <c r="A13546" i="7" s="1"/>
  <c r="A13547" i="7" s="1"/>
  <c r="A13548" i="7" s="1"/>
  <c r="A13549" i="7" s="1"/>
  <c r="A13550" i="7" s="1"/>
  <c r="A13551" i="7" s="1"/>
  <c r="A13552" i="7" s="1"/>
  <c r="A13553" i="7" s="1"/>
  <c r="A13554" i="7" s="1"/>
  <c r="A13555" i="7" s="1"/>
  <c r="A13556" i="7" s="1"/>
  <c r="A13557" i="7" s="1"/>
  <c r="A13558" i="7" s="1"/>
  <c r="A13559" i="7" s="1"/>
  <c r="A13560" i="7" s="1"/>
  <c r="A13561" i="7" s="1"/>
  <c r="A13562" i="7" s="1"/>
  <c r="A13563" i="7" s="1"/>
  <c r="A13564" i="7" s="1"/>
  <c r="A13565" i="7" s="1"/>
  <c r="A13566" i="7" s="1"/>
  <c r="A13567" i="7" s="1"/>
  <c r="A13568" i="7" s="1"/>
  <c r="A13569" i="7" s="1"/>
  <c r="A13570" i="7" s="1"/>
  <c r="A13571" i="7" s="1"/>
  <c r="A13572" i="7" s="1"/>
  <c r="A13573" i="7" s="1"/>
  <c r="A13574" i="7" s="1"/>
  <c r="A13575" i="7" s="1"/>
  <c r="A13576" i="7" s="1"/>
  <c r="A13577" i="7" s="1"/>
  <c r="A13578" i="7" s="1"/>
  <c r="A13579" i="7" s="1"/>
  <c r="A13580" i="7" s="1"/>
  <c r="A13581" i="7" s="1"/>
  <c r="A13582" i="7" s="1"/>
  <c r="A13583" i="7" s="1"/>
  <c r="A13584" i="7" s="1"/>
  <c r="A13585" i="7" s="1"/>
  <c r="A13586" i="7" s="1"/>
  <c r="A13587" i="7" s="1"/>
  <c r="A13588" i="7" s="1"/>
  <c r="A13589" i="7" s="1"/>
  <c r="A13590" i="7" s="1"/>
  <c r="A13591" i="7" s="1"/>
  <c r="A13592" i="7" s="1"/>
  <c r="A13593" i="7" s="1"/>
  <c r="A13594" i="7" s="1"/>
  <c r="A13595" i="7" s="1"/>
  <c r="A13596" i="7" s="1"/>
  <c r="A13597" i="7" s="1"/>
  <c r="A13598" i="7" s="1"/>
  <c r="A13599" i="7" s="1"/>
  <c r="A13600" i="7" s="1"/>
  <c r="A13601" i="7" s="1"/>
  <c r="A13602" i="7" s="1"/>
  <c r="A13603" i="7" s="1"/>
  <c r="A13604" i="7" s="1"/>
  <c r="A13605" i="7" s="1"/>
  <c r="A13606" i="7" s="1"/>
  <c r="A13607" i="7" s="1"/>
  <c r="A13608" i="7" s="1"/>
  <c r="A13609" i="7" s="1"/>
  <c r="A13610" i="7" s="1"/>
  <c r="A13611" i="7" s="1"/>
  <c r="A13612" i="7" s="1"/>
  <c r="A13613" i="7" s="1"/>
  <c r="A13614" i="7" s="1"/>
  <c r="A13615" i="7" s="1"/>
  <c r="A13616" i="7" s="1"/>
  <c r="A13617" i="7" s="1"/>
  <c r="A13618" i="7" s="1"/>
  <c r="A13619" i="7" s="1"/>
  <c r="A13620" i="7" s="1"/>
  <c r="A13621" i="7" s="1"/>
  <c r="A13622" i="7" s="1"/>
  <c r="A13623" i="7" s="1"/>
  <c r="A13624" i="7" s="1"/>
  <c r="A13625" i="7" s="1"/>
  <c r="A13626" i="7" s="1"/>
  <c r="A13627" i="7" s="1"/>
  <c r="A13628" i="7" s="1"/>
  <c r="A13629" i="7" s="1"/>
  <c r="A13630" i="7" s="1"/>
  <c r="A13631" i="7" s="1"/>
  <c r="A13632" i="7" s="1"/>
  <c r="A13633" i="7" s="1"/>
  <c r="A13634" i="7" s="1"/>
  <c r="A13635" i="7" s="1"/>
  <c r="A13636" i="7" s="1"/>
  <c r="A13637" i="7" s="1"/>
  <c r="A13638" i="7" s="1"/>
  <c r="A13639" i="7" s="1"/>
  <c r="A13640" i="7" s="1"/>
  <c r="A13641" i="7" s="1"/>
  <c r="A13642" i="7" s="1"/>
  <c r="A13643" i="7" s="1"/>
  <c r="A13644" i="7" s="1"/>
  <c r="A13645" i="7" s="1"/>
  <c r="A13646" i="7" s="1"/>
  <c r="A13647" i="7" s="1"/>
  <c r="A13648" i="7" s="1"/>
  <c r="A13649" i="7" s="1"/>
  <c r="A13650" i="7" s="1"/>
  <c r="A13651" i="7" s="1"/>
  <c r="A13652" i="7" s="1"/>
  <c r="A13653" i="7" s="1"/>
  <c r="A13654" i="7" s="1"/>
  <c r="A13655" i="7" s="1"/>
  <c r="A13656" i="7" s="1"/>
  <c r="A13657" i="7" s="1"/>
  <c r="A13658" i="7" s="1"/>
  <c r="A13659" i="7" s="1"/>
  <c r="A13660" i="7" s="1"/>
  <c r="A13661" i="7" s="1"/>
  <c r="A13662" i="7" s="1"/>
  <c r="A13663" i="7" s="1"/>
  <c r="A13664" i="7" s="1"/>
  <c r="A13665" i="7" s="1"/>
  <c r="A13666" i="7" s="1"/>
  <c r="A13667" i="7" s="1"/>
  <c r="A13668" i="7" s="1"/>
  <c r="A13669" i="7" s="1"/>
  <c r="A13670" i="7" s="1"/>
  <c r="A13671" i="7" s="1"/>
  <c r="A13672" i="7" s="1"/>
  <c r="A13673" i="7" s="1"/>
  <c r="A13674" i="7" s="1"/>
  <c r="A13675" i="7" s="1"/>
  <c r="A13676" i="7" s="1"/>
  <c r="A13677" i="7" s="1"/>
  <c r="A13678" i="7" s="1"/>
  <c r="A13679" i="7" s="1"/>
  <c r="A13680" i="7" s="1"/>
  <c r="A13681" i="7" s="1"/>
  <c r="A13682" i="7" s="1"/>
  <c r="A13683" i="7" s="1"/>
  <c r="A13684" i="7" s="1"/>
  <c r="A13685" i="7" s="1"/>
  <c r="A13686" i="7" s="1"/>
  <c r="A13687" i="7" s="1"/>
  <c r="A13688" i="7" s="1"/>
  <c r="A13689" i="7" s="1"/>
  <c r="A13690" i="7" s="1"/>
  <c r="A13691" i="7" s="1"/>
  <c r="A13692" i="7" s="1"/>
  <c r="A13693" i="7" s="1"/>
  <c r="A13694" i="7" s="1"/>
  <c r="A13695" i="7" s="1"/>
  <c r="A13696" i="7" s="1"/>
  <c r="A13697" i="7" s="1"/>
  <c r="A13698" i="7" s="1"/>
  <c r="A13699" i="7" s="1"/>
  <c r="A13700" i="7" s="1"/>
  <c r="A13701" i="7" s="1"/>
  <c r="A13702" i="7" s="1"/>
  <c r="A13703" i="7" s="1"/>
  <c r="A13704" i="7" s="1"/>
  <c r="A13705" i="7" s="1"/>
  <c r="A13706" i="7" s="1"/>
  <c r="A13707" i="7" s="1"/>
  <c r="A13708" i="7" s="1"/>
  <c r="A13709" i="7" s="1"/>
  <c r="A13710" i="7" s="1"/>
  <c r="A13711" i="7" s="1"/>
  <c r="A13712" i="7" s="1"/>
  <c r="A13713" i="7" s="1"/>
  <c r="A13714" i="7" s="1"/>
  <c r="A13715" i="7" s="1"/>
  <c r="A13716" i="7" s="1"/>
  <c r="A13717" i="7" s="1"/>
  <c r="A13718" i="7" s="1"/>
  <c r="A13719" i="7" s="1"/>
  <c r="A13720" i="7" s="1"/>
  <c r="A13721" i="7" s="1"/>
  <c r="A13722" i="7" s="1"/>
  <c r="A13723" i="7" s="1"/>
  <c r="A13724" i="7" s="1"/>
  <c r="A13725" i="7" s="1"/>
  <c r="A13726" i="7" s="1"/>
  <c r="A13727" i="7" s="1"/>
  <c r="A13728" i="7" s="1"/>
  <c r="A13729" i="7" s="1"/>
  <c r="A13730" i="7" s="1"/>
  <c r="A13731" i="7" s="1"/>
  <c r="A13732" i="7" s="1"/>
  <c r="A13733" i="7" s="1"/>
  <c r="A13734" i="7" s="1"/>
  <c r="A13735" i="7" s="1"/>
  <c r="A13736" i="7" s="1"/>
  <c r="A13737" i="7" s="1"/>
  <c r="A13738" i="7" s="1"/>
  <c r="A13739" i="7" s="1"/>
  <c r="A13740" i="7" s="1"/>
  <c r="A13741" i="7" s="1"/>
  <c r="A13742" i="7" s="1"/>
  <c r="A13743" i="7" s="1"/>
  <c r="A13744" i="7" s="1"/>
  <c r="A13745" i="7" s="1"/>
  <c r="A13746" i="7" s="1"/>
  <c r="A13747" i="7" s="1"/>
  <c r="A13748" i="7" s="1"/>
  <c r="A13749" i="7" s="1"/>
  <c r="A13750" i="7" s="1"/>
  <c r="A13751" i="7" s="1"/>
  <c r="A13752" i="7" s="1"/>
  <c r="A13753" i="7" s="1"/>
  <c r="A13754" i="7" s="1"/>
  <c r="A13755" i="7" s="1"/>
  <c r="A13756" i="7" s="1"/>
  <c r="A13757" i="7" s="1"/>
  <c r="A13758" i="7" s="1"/>
  <c r="A13759" i="7" s="1"/>
  <c r="A13760" i="7" s="1"/>
  <c r="A13761" i="7" s="1"/>
  <c r="A13762" i="7" s="1"/>
  <c r="A13763" i="7" s="1"/>
  <c r="A13764" i="7" s="1"/>
  <c r="A13765" i="7" s="1"/>
  <c r="A13766" i="7" s="1"/>
  <c r="A13767" i="7" s="1"/>
  <c r="A13768" i="7" s="1"/>
  <c r="A13769" i="7" s="1"/>
  <c r="A13770" i="7" s="1"/>
  <c r="A13771" i="7" s="1"/>
  <c r="A13772" i="7" s="1"/>
  <c r="A13773" i="7" s="1"/>
  <c r="A13774" i="7" s="1"/>
  <c r="A13775" i="7" s="1"/>
  <c r="A13776" i="7" s="1"/>
  <c r="A13777" i="7" s="1"/>
  <c r="A13778" i="7" s="1"/>
  <c r="A13779" i="7" s="1"/>
  <c r="A13780" i="7" s="1"/>
  <c r="A13781" i="7" s="1"/>
  <c r="A13782" i="7" s="1"/>
  <c r="A13783" i="7" s="1"/>
  <c r="A13784" i="7" s="1"/>
  <c r="A13785" i="7" s="1"/>
  <c r="A13786" i="7" s="1"/>
  <c r="A13787" i="7" s="1"/>
  <c r="A13788" i="7" s="1"/>
  <c r="A13789" i="7" s="1"/>
  <c r="A13790" i="7" s="1"/>
  <c r="A13791" i="7" s="1"/>
  <c r="A13792" i="7" s="1"/>
  <c r="A13793" i="7" s="1"/>
  <c r="A13794" i="7" s="1"/>
  <c r="A13795" i="7" s="1"/>
  <c r="A13796" i="7" s="1"/>
  <c r="A13797" i="7" s="1"/>
  <c r="A13798" i="7" s="1"/>
  <c r="A13799" i="7" s="1"/>
  <c r="A13800" i="7" s="1"/>
  <c r="A13801" i="7" s="1"/>
  <c r="A13802" i="7" s="1"/>
  <c r="A13803" i="7" s="1"/>
  <c r="A13804" i="7" s="1"/>
  <c r="A13805" i="7" s="1"/>
  <c r="A13806" i="7" s="1"/>
  <c r="A13807" i="7" s="1"/>
  <c r="A13808" i="7" s="1"/>
  <c r="A13809" i="7" s="1"/>
  <c r="A13810" i="7" s="1"/>
  <c r="A13811" i="7" s="1"/>
  <c r="A13812" i="7" s="1"/>
  <c r="A13813" i="7" s="1"/>
  <c r="A13814" i="7" s="1"/>
  <c r="A13815" i="7" s="1"/>
  <c r="A13816" i="7" s="1"/>
  <c r="A13817" i="7" s="1"/>
  <c r="A13818" i="7" s="1"/>
  <c r="A13819" i="7" s="1"/>
  <c r="A13820" i="7" s="1"/>
  <c r="A13821" i="7" s="1"/>
  <c r="A13822" i="7" s="1"/>
  <c r="A13823" i="7" s="1"/>
  <c r="A13824" i="7" s="1"/>
  <c r="A13825" i="7" s="1"/>
  <c r="A13826" i="7" s="1"/>
  <c r="A13827" i="7" s="1"/>
  <c r="A13828" i="7" s="1"/>
  <c r="A13829" i="7" s="1"/>
  <c r="A13830" i="7" s="1"/>
  <c r="A13831" i="7" s="1"/>
  <c r="A13832" i="7" s="1"/>
  <c r="A13833" i="7" s="1"/>
  <c r="A13834" i="7" s="1"/>
  <c r="A13835" i="7" s="1"/>
  <c r="A13836" i="7" s="1"/>
  <c r="A13837" i="7" s="1"/>
  <c r="A13838" i="7" s="1"/>
  <c r="A13839" i="7" s="1"/>
  <c r="A13840" i="7" s="1"/>
  <c r="A13841" i="7" s="1"/>
  <c r="A13842" i="7" s="1"/>
  <c r="A13843" i="7" s="1"/>
  <c r="A13844" i="7" s="1"/>
  <c r="A13845" i="7" s="1"/>
  <c r="A13846" i="7" s="1"/>
  <c r="A13847" i="7" s="1"/>
  <c r="A13848" i="7" s="1"/>
  <c r="A13849" i="7" s="1"/>
  <c r="A13850" i="7" s="1"/>
  <c r="A13851" i="7" s="1"/>
  <c r="A13852" i="7" s="1"/>
  <c r="A13853" i="7" s="1"/>
  <c r="A13854" i="7" s="1"/>
  <c r="A13855" i="7" s="1"/>
  <c r="A13856" i="7" s="1"/>
  <c r="A13857" i="7" s="1"/>
  <c r="A13858" i="7" s="1"/>
  <c r="A13859" i="7" s="1"/>
  <c r="A13860" i="7" s="1"/>
  <c r="A13861" i="7" s="1"/>
  <c r="A13862" i="7" s="1"/>
  <c r="A13863" i="7" s="1"/>
  <c r="A13864" i="7" s="1"/>
  <c r="A13865" i="7" s="1"/>
  <c r="A13866" i="7" s="1"/>
  <c r="A13867" i="7" s="1"/>
  <c r="A13868" i="7" s="1"/>
  <c r="A13869" i="7" s="1"/>
  <c r="A13870" i="7" s="1"/>
  <c r="A13871" i="7" s="1"/>
  <c r="A13872" i="7" s="1"/>
  <c r="A13873" i="7" s="1"/>
  <c r="A13874" i="7" s="1"/>
  <c r="A13875" i="7" s="1"/>
  <c r="A13876" i="7" s="1"/>
  <c r="A13877" i="7" s="1"/>
  <c r="A13878" i="7" s="1"/>
  <c r="A13879" i="7" s="1"/>
  <c r="A13880" i="7" s="1"/>
  <c r="A13881" i="7" s="1"/>
  <c r="A13882" i="7" s="1"/>
  <c r="A13883" i="7" s="1"/>
  <c r="A13884" i="7" s="1"/>
  <c r="A13885" i="7" s="1"/>
  <c r="A13886" i="7" s="1"/>
  <c r="A13887" i="7" s="1"/>
  <c r="A13888" i="7" s="1"/>
  <c r="A13889" i="7" s="1"/>
  <c r="A13890" i="7" s="1"/>
  <c r="A13891" i="7" s="1"/>
  <c r="A13892" i="7" s="1"/>
  <c r="A13893" i="7" s="1"/>
  <c r="A13894" i="7" s="1"/>
  <c r="A13895" i="7" s="1"/>
  <c r="A13896" i="7" s="1"/>
  <c r="A13897" i="7" s="1"/>
  <c r="A13898" i="7" s="1"/>
  <c r="A13899" i="7" s="1"/>
  <c r="A13900" i="7" s="1"/>
  <c r="A13901" i="7" s="1"/>
  <c r="A13902" i="7" s="1"/>
  <c r="A13903" i="7" s="1"/>
  <c r="A13904" i="7" s="1"/>
  <c r="A13905" i="7" s="1"/>
  <c r="A13906" i="7" s="1"/>
  <c r="A13907" i="7" s="1"/>
  <c r="A13908" i="7" s="1"/>
  <c r="A13909" i="7" s="1"/>
  <c r="A13910" i="7" s="1"/>
  <c r="A13911" i="7" s="1"/>
  <c r="A13912" i="7" s="1"/>
  <c r="A13913" i="7" s="1"/>
  <c r="A13914" i="7" s="1"/>
  <c r="A13915" i="7" s="1"/>
  <c r="A13916" i="7" s="1"/>
  <c r="A13917" i="7" s="1"/>
  <c r="A13918" i="7" s="1"/>
  <c r="A13919" i="7" s="1"/>
  <c r="A13920" i="7" s="1"/>
  <c r="A13921" i="7" s="1"/>
  <c r="A13922" i="7" s="1"/>
  <c r="A13923" i="7" s="1"/>
  <c r="A13924" i="7" s="1"/>
  <c r="A13925" i="7" s="1"/>
  <c r="A13926" i="7" s="1"/>
  <c r="A13927" i="7" s="1"/>
  <c r="A13928" i="7" s="1"/>
  <c r="A13929" i="7" s="1"/>
  <c r="A13930" i="7" s="1"/>
  <c r="A13931" i="7" s="1"/>
  <c r="A13932" i="7" s="1"/>
  <c r="A13933" i="7" s="1"/>
  <c r="A13934" i="7" s="1"/>
  <c r="A13935" i="7" s="1"/>
  <c r="A13936" i="7" s="1"/>
  <c r="A13937" i="7" s="1"/>
  <c r="A13938" i="7" s="1"/>
  <c r="A13939" i="7" s="1"/>
  <c r="A13940" i="7" s="1"/>
  <c r="A13941" i="7" s="1"/>
  <c r="A13942" i="7" s="1"/>
  <c r="A13943" i="7" s="1"/>
  <c r="A13944" i="7" s="1"/>
  <c r="A13945" i="7" s="1"/>
  <c r="A13946" i="7" s="1"/>
  <c r="A13947" i="7" s="1"/>
  <c r="A13948" i="7" s="1"/>
  <c r="A13949" i="7" s="1"/>
  <c r="A13950" i="7" s="1"/>
  <c r="A13951" i="7" s="1"/>
  <c r="A13952" i="7" s="1"/>
  <c r="A13953" i="7" s="1"/>
  <c r="A13954" i="7" s="1"/>
  <c r="A13955" i="7" s="1"/>
  <c r="A13956" i="7" s="1"/>
  <c r="A13957" i="7" s="1"/>
  <c r="A13958" i="7" s="1"/>
  <c r="A13959" i="7" s="1"/>
  <c r="A13960" i="7" s="1"/>
  <c r="A13961" i="7" s="1"/>
  <c r="A13962" i="7" s="1"/>
  <c r="A13963" i="7" s="1"/>
  <c r="A13964" i="7" s="1"/>
  <c r="A13965" i="7" s="1"/>
  <c r="A13966" i="7" s="1"/>
  <c r="A13967" i="7" s="1"/>
  <c r="A13968" i="7" s="1"/>
  <c r="A13969" i="7" s="1"/>
  <c r="A13970" i="7" s="1"/>
  <c r="A13971" i="7" s="1"/>
  <c r="A13972" i="7" s="1"/>
  <c r="A13973" i="7" s="1"/>
  <c r="A13974" i="7" s="1"/>
  <c r="A13975" i="7" s="1"/>
  <c r="A13976" i="7" s="1"/>
  <c r="A13977" i="7" s="1"/>
  <c r="A13978" i="7" s="1"/>
  <c r="A13979" i="7" s="1"/>
  <c r="A13980" i="7" s="1"/>
  <c r="A13981" i="7" s="1"/>
  <c r="A13982" i="7" s="1"/>
  <c r="A13983" i="7" s="1"/>
  <c r="A13984" i="7" s="1"/>
  <c r="A13985" i="7" s="1"/>
  <c r="A13986" i="7" s="1"/>
  <c r="A13987" i="7" s="1"/>
  <c r="A13988" i="7" s="1"/>
  <c r="A13989" i="7" s="1"/>
  <c r="A13990" i="7" s="1"/>
  <c r="A13991" i="7" s="1"/>
  <c r="A13992" i="7" s="1"/>
  <c r="A13993" i="7" s="1"/>
  <c r="A13994" i="7" s="1"/>
  <c r="A13995" i="7" s="1"/>
  <c r="A13996" i="7" s="1"/>
  <c r="A13997" i="7" s="1"/>
  <c r="A13998" i="7" s="1"/>
  <c r="A13999" i="7" s="1"/>
  <c r="A14000" i="7" s="1"/>
  <c r="A14001" i="7" s="1"/>
  <c r="A14002" i="7" s="1"/>
  <c r="A14003" i="7" s="1"/>
  <c r="A14004" i="7" s="1"/>
  <c r="A14005" i="7" s="1"/>
  <c r="A14006" i="7" s="1"/>
  <c r="A14007" i="7" s="1"/>
  <c r="A14008" i="7" s="1"/>
  <c r="A14009" i="7" s="1"/>
  <c r="A14010" i="7" s="1"/>
  <c r="A14011" i="7" s="1"/>
  <c r="A14012" i="7" s="1"/>
  <c r="A14013" i="7" s="1"/>
  <c r="A14014" i="7" s="1"/>
  <c r="A14015" i="7" s="1"/>
  <c r="A14016" i="7" s="1"/>
  <c r="A14017" i="7" s="1"/>
  <c r="A14018" i="7" s="1"/>
  <c r="A14019" i="7" s="1"/>
  <c r="A14020" i="7" s="1"/>
  <c r="A14021" i="7" s="1"/>
  <c r="A14022" i="7" s="1"/>
  <c r="A14023" i="7" s="1"/>
  <c r="A14024" i="7" s="1"/>
  <c r="A14025" i="7" s="1"/>
  <c r="A14026" i="7" s="1"/>
  <c r="A14027" i="7" s="1"/>
  <c r="A14028" i="7" s="1"/>
  <c r="A14029" i="7" s="1"/>
  <c r="A14030" i="7" s="1"/>
  <c r="A14031" i="7" s="1"/>
  <c r="A14032" i="7" s="1"/>
  <c r="A14033" i="7" s="1"/>
  <c r="A14034" i="7" s="1"/>
  <c r="A14035" i="7" s="1"/>
  <c r="A14036" i="7" s="1"/>
  <c r="A14037" i="7" s="1"/>
  <c r="A14038" i="7" s="1"/>
  <c r="A14039" i="7" s="1"/>
  <c r="A14040" i="7" s="1"/>
  <c r="A14041" i="7" s="1"/>
  <c r="A14042" i="7" s="1"/>
  <c r="A14043" i="7" s="1"/>
  <c r="A14044" i="7" s="1"/>
  <c r="A14045" i="7" s="1"/>
  <c r="A14046" i="7" s="1"/>
  <c r="A14047" i="7" s="1"/>
  <c r="A14048" i="7" s="1"/>
  <c r="A14049" i="7" s="1"/>
  <c r="A14050" i="7" s="1"/>
  <c r="A14051" i="7" s="1"/>
  <c r="A14052" i="7" s="1"/>
  <c r="A14053" i="7" s="1"/>
  <c r="A14054" i="7" s="1"/>
  <c r="A14055" i="7" s="1"/>
  <c r="A14056" i="7" s="1"/>
  <c r="A14057" i="7" s="1"/>
  <c r="A14058" i="7" s="1"/>
  <c r="A14059" i="7" s="1"/>
  <c r="A14060" i="7" s="1"/>
  <c r="A14061" i="7" s="1"/>
  <c r="A14062" i="7" s="1"/>
  <c r="A14063" i="7" s="1"/>
  <c r="A14064" i="7" s="1"/>
  <c r="A14065" i="7" s="1"/>
  <c r="A14066" i="7" s="1"/>
  <c r="A14067" i="7" s="1"/>
  <c r="A14068" i="7" s="1"/>
  <c r="A14069" i="7" s="1"/>
  <c r="A14070" i="7" s="1"/>
  <c r="A14071" i="7" s="1"/>
  <c r="A14072" i="7" s="1"/>
  <c r="A14073" i="7" s="1"/>
  <c r="A14074" i="7" s="1"/>
  <c r="A14075" i="7" s="1"/>
  <c r="A14076" i="7" s="1"/>
  <c r="A14077" i="7" s="1"/>
  <c r="A14078" i="7" s="1"/>
  <c r="A14079" i="7" s="1"/>
  <c r="A14080" i="7" s="1"/>
  <c r="A14081" i="7" s="1"/>
  <c r="A14082" i="7" s="1"/>
  <c r="A14083" i="7" s="1"/>
  <c r="A14084" i="7" s="1"/>
  <c r="A14085" i="7" s="1"/>
  <c r="A14086" i="7" s="1"/>
  <c r="A14087" i="7" s="1"/>
  <c r="A14088" i="7" s="1"/>
  <c r="A14089" i="7" s="1"/>
  <c r="A14090" i="7" s="1"/>
  <c r="A14091" i="7" s="1"/>
  <c r="A14092" i="7" s="1"/>
  <c r="A14093" i="7" s="1"/>
  <c r="A14094" i="7" s="1"/>
  <c r="A14095" i="7" s="1"/>
  <c r="A14096" i="7" s="1"/>
  <c r="A14097" i="7" s="1"/>
  <c r="A14098" i="7" s="1"/>
  <c r="A14099" i="7" s="1"/>
  <c r="A14100" i="7" s="1"/>
  <c r="A14101" i="7" s="1"/>
  <c r="A14102" i="7" s="1"/>
  <c r="A14103" i="7" s="1"/>
  <c r="A14104" i="7" s="1"/>
  <c r="A14105" i="7" s="1"/>
  <c r="A14106" i="7" s="1"/>
  <c r="A14107" i="7" s="1"/>
  <c r="A14108" i="7" s="1"/>
  <c r="A14109" i="7" s="1"/>
  <c r="A14110" i="7" s="1"/>
  <c r="A14111" i="7" s="1"/>
  <c r="A14112" i="7" s="1"/>
  <c r="A14113" i="7" s="1"/>
  <c r="A14114" i="7" s="1"/>
  <c r="A14115" i="7" s="1"/>
  <c r="A14116" i="7" s="1"/>
  <c r="A14117" i="7" s="1"/>
  <c r="A14118" i="7" s="1"/>
  <c r="A14119" i="7" s="1"/>
  <c r="A14120" i="7" s="1"/>
  <c r="A14121" i="7" s="1"/>
  <c r="A14122" i="7" s="1"/>
  <c r="A14123" i="7" s="1"/>
  <c r="A14124" i="7" s="1"/>
  <c r="A14125" i="7" s="1"/>
  <c r="A14126" i="7" s="1"/>
  <c r="A14127" i="7" s="1"/>
  <c r="A14128" i="7" s="1"/>
  <c r="A14129" i="7" s="1"/>
  <c r="A14130" i="7" s="1"/>
  <c r="A14131" i="7" s="1"/>
  <c r="A14132" i="7" s="1"/>
  <c r="A14133" i="7" s="1"/>
  <c r="A14134" i="7" s="1"/>
  <c r="A14135" i="7" s="1"/>
  <c r="A14136" i="7" s="1"/>
  <c r="A14137" i="7" s="1"/>
  <c r="A14138" i="7" s="1"/>
  <c r="A14139" i="7" s="1"/>
  <c r="A14140" i="7" s="1"/>
  <c r="A14141" i="7" s="1"/>
  <c r="A14142" i="7" s="1"/>
  <c r="A14143" i="7" s="1"/>
  <c r="A14144" i="7" s="1"/>
  <c r="A14145" i="7" s="1"/>
  <c r="A14146" i="7" s="1"/>
  <c r="A14147" i="7" s="1"/>
  <c r="A14148" i="7" s="1"/>
  <c r="A14149" i="7" s="1"/>
  <c r="A14150" i="7" s="1"/>
  <c r="A14151" i="7" s="1"/>
  <c r="A14152" i="7" s="1"/>
  <c r="A14153" i="7" s="1"/>
  <c r="A14154" i="7" s="1"/>
  <c r="A14155" i="7" s="1"/>
  <c r="A14156" i="7" s="1"/>
  <c r="A14157" i="7" s="1"/>
  <c r="A14158" i="7" s="1"/>
  <c r="A14159" i="7" s="1"/>
  <c r="A14160" i="7" s="1"/>
  <c r="A14161" i="7" s="1"/>
  <c r="A14162" i="7" s="1"/>
  <c r="A14163" i="7" s="1"/>
  <c r="A14164" i="7" s="1"/>
  <c r="A14165" i="7" s="1"/>
  <c r="A14166" i="7" s="1"/>
  <c r="A14167" i="7" s="1"/>
  <c r="A14168" i="7" s="1"/>
  <c r="A14169" i="7" s="1"/>
  <c r="A14170" i="7" s="1"/>
  <c r="A14171" i="7" s="1"/>
  <c r="A14172" i="7" s="1"/>
  <c r="A14173" i="7" s="1"/>
  <c r="A14174" i="7" s="1"/>
  <c r="A14175" i="7" s="1"/>
  <c r="A14176" i="7" s="1"/>
  <c r="A14177" i="7" s="1"/>
  <c r="A14178" i="7" s="1"/>
  <c r="A14179" i="7" s="1"/>
  <c r="A14180" i="7" s="1"/>
  <c r="A14181" i="7" s="1"/>
  <c r="A14182" i="7" s="1"/>
  <c r="A14183" i="7" s="1"/>
  <c r="A14184" i="7" s="1"/>
  <c r="A14185" i="7" s="1"/>
  <c r="A14186" i="7" s="1"/>
  <c r="A14187" i="7" s="1"/>
  <c r="A14188" i="7" s="1"/>
  <c r="A14189" i="7" s="1"/>
  <c r="A14190" i="7" s="1"/>
  <c r="A14191" i="7" s="1"/>
  <c r="A14192" i="7" s="1"/>
  <c r="A14193" i="7" s="1"/>
  <c r="A14194" i="7" s="1"/>
  <c r="A14195" i="7" s="1"/>
  <c r="A14196" i="7" s="1"/>
  <c r="A14197" i="7" s="1"/>
  <c r="A14198" i="7" s="1"/>
  <c r="A14199" i="7" s="1"/>
  <c r="A14200" i="7" s="1"/>
  <c r="A14201" i="7" s="1"/>
  <c r="A14202" i="7" s="1"/>
  <c r="A14203" i="7" s="1"/>
  <c r="A14204" i="7" s="1"/>
  <c r="A14205" i="7" s="1"/>
  <c r="A14206" i="7" s="1"/>
  <c r="A14207" i="7" s="1"/>
  <c r="A14208" i="7" s="1"/>
  <c r="A14209" i="7" s="1"/>
  <c r="A14210" i="7" s="1"/>
  <c r="A14211" i="7" s="1"/>
  <c r="A14212" i="7" s="1"/>
  <c r="A14213" i="7" s="1"/>
  <c r="A14214" i="7" s="1"/>
  <c r="A14215" i="7" s="1"/>
  <c r="A14216" i="7" s="1"/>
  <c r="A14217" i="7" s="1"/>
  <c r="A14218" i="7" s="1"/>
  <c r="A14219" i="7" s="1"/>
  <c r="A14220" i="7" s="1"/>
  <c r="A14221" i="7" s="1"/>
  <c r="A14222" i="7" s="1"/>
  <c r="A14223" i="7" s="1"/>
  <c r="A14224" i="7" s="1"/>
  <c r="A14225" i="7" s="1"/>
  <c r="A14226" i="7" s="1"/>
  <c r="A14227" i="7" s="1"/>
  <c r="A14228" i="7" s="1"/>
  <c r="A14229" i="7" s="1"/>
  <c r="A14230" i="7" s="1"/>
  <c r="A14231" i="7" s="1"/>
  <c r="A14232" i="7" s="1"/>
  <c r="A14233" i="7" s="1"/>
  <c r="A14234" i="7" s="1"/>
  <c r="A14235" i="7" s="1"/>
  <c r="A14236" i="7" s="1"/>
  <c r="A14237" i="7" s="1"/>
  <c r="A14238" i="7" s="1"/>
  <c r="A14239" i="7" s="1"/>
  <c r="A14240" i="7" s="1"/>
  <c r="A14241" i="7" s="1"/>
  <c r="A14242" i="7" s="1"/>
  <c r="A14243" i="7" s="1"/>
  <c r="A14244" i="7" s="1"/>
  <c r="A14245" i="7" s="1"/>
  <c r="A14246" i="7" s="1"/>
  <c r="A14247" i="7" s="1"/>
  <c r="A14248" i="7" s="1"/>
  <c r="A14249" i="7" s="1"/>
  <c r="A14250" i="7" s="1"/>
  <c r="A14251" i="7" s="1"/>
  <c r="A14252" i="7" s="1"/>
  <c r="A14253" i="7" s="1"/>
  <c r="A14254" i="7" s="1"/>
  <c r="A14255" i="7" s="1"/>
  <c r="A14256" i="7" s="1"/>
  <c r="A14257" i="7" s="1"/>
  <c r="A14258" i="7" s="1"/>
  <c r="A14259" i="7" s="1"/>
  <c r="A14260" i="7" s="1"/>
  <c r="A14261" i="7" s="1"/>
  <c r="A14262" i="7" s="1"/>
  <c r="A14263" i="7" s="1"/>
  <c r="A14264" i="7" s="1"/>
  <c r="A14265" i="7" s="1"/>
  <c r="A14266" i="7" s="1"/>
  <c r="A14267" i="7" s="1"/>
  <c r="A14268" i="7" s="1"/>
  <c r="A14269" i="7" s="1"/>
  <c r="A14270" i="7" s="1"/>
  <c r="A14271" i="7" s="1"/>
  <c r="A14272" i="7" s="1"/>
  <c r="A14273" i="7" s="1"/>
  <c r="A14274" i="7" s="1"/>
  <c r="A14275" i="7" s="1"/>
  <c r="A14276" i="7" s="1"/>
  <c r="A14277" i="7" s="1"/>
  <c r="A14278" i="7" s="1"/>
  <c r="A14279" i="7" s="1"/>
  <c r="A14280" i="7" s="1"/>
  <c r="A14281" i="7" s="1"/>
  <c r="A14282" i="7" s="1"/>
  <c r="A14283" i="7" s="1"/>
  <c r="A14284" i="7" s="1"/>
  <c r="A14285" i="7" s="1"/>
  <c r="A14286" i="7" s="1"/>
  <c r="A14287" i="7" s="1"/>
  <c r="A14288" i="7" s="1"/>
  <c r="A14289" i="7" s="1"/>
  <c r="A14290" i="7" s="1"/>
  <c r="A14291" i="7" s="1"/>
  <c r="A14292" i="7" s="1"/>
  <c r="A14293" i="7" s="1"/>
  <c r="A14294" i="7" s="1"/>
  <c r="A14295" i="7" s="1"/>
  <c r="A14296" i="7" s="1"/>
  <c r="A14297" i="7" s="1"/>
  <c r="A14298" i="7" s="1"/>
  <c r="A14299" i="7" s="1"/>
  <c r="A14300" i="7" s="1"/>
  <c r="A14301" i="7" s="1"/>
  <c r="A14302" i="7" s="1"/>
  <c r="A14303" i="7" s="1"/>
  <c r="A14304" i="7" s="1"/>
  <c r="A14305" i="7" s="1"/>
  <c r="A14306" i="7" s="1"/>
  <c r="A14307" i="7" s="1"/>
  <c r="A14308" i="7" s="1"/>
  <c r="A14309" i="7" s="1"/>
  <c r="A14310" i="7" s="1"/>
  <c r="A14311" i="7" s="1"/>
  <c r="A14312" i="7" s="1"/>
  <c r="A14313" i="7" s="1"/>
  <c r="A14314" i="7" s="1"/>
  <c r="A14315" i="7" s="1"/>
  <c r="A14316" i="7" s="1"/>
  <c r="A14317" i="7" s="1"/>
  <c r="A14318" i="7" s="1"/>
  <c r="A14319" i="7" s="1"/>
  <c r="A14320" i="7" s="1"/>
  <c r="A14321" i="7" s="1"/>
  <c r="A14322" i="7" s="1"/>
  <c r="A14323" i="7" s="1"/>
  <c r="A14324" i="7" s="1"/>
  <c r="A14325" i="7" s="1"/>
  <c r="A14326" i="7" s="1"/>
  <c r="A14327" i="7" s="1"/>
  <c r="A14328" i="7" s="1"/>
  <c r="A14329" i="7" s="1"/>
  <c r="A14330" i="7" s="1"/>
  <c r="A14331" i="7" s="1"/>
  <c r="A14332" i="7" s="1"/>
  <c r="A14333" i="7" s="1"/>
  <c r="A14334" i="7" s="1"/>
  <c r="A14335" i="7" s="1"/>
  <c r="A14336" i="7" s="1"/>
  <c r="A14337" i="7" s="1"/>
  <c r="A14338" i="7" s="1"/>
  <c r="A14339" i="7" s="1"/>
  <c r="A14340" i="7" s="1"/>
  <c r="A14341" i="7" s="1"/>
  <c r="A14342" i="7" s="1"/>
  <c r="A14343" i="7" s="1"/>
  <c r="A14344" i="7" s="1"/>
  <c r="A14345" i="7" s="1"/>
  <c r="A14346" i="7" s="1"/>
  <c r="A14347" i="7" s="1"/>
  <c r="A14348" i="7" s="1"/>
  <c r="A14349" i="7" s="1"/>
  <c r="A14350" i="7" s="1"/>
  <c r="A14351" i="7" s="1"/>
  <c r="A14352" i="7" s="1"/>
  <c r="A14353" i="7" s="1"/>
  <c r="A14354" i="7" s="1"/>
  <c r="A14355" i="7" s="1"/>
  <c r="A14356" i="7" s="1"/>
  <c r="A14357" i="7" s="1"/>
  <c r="A14358" i="7" s="1"/>
  <c r="A14359" i="7" s="1"/>
  <c r="A14360" i="7" s="1"/>
  <c r="A14361" i="7" s="1"/>
  <c r="A14362" i="7" s="1"/>
  <c r="A14363" i="7" s="1"/>
  <c r="A14364" i="7" s="1"/>
  <c r="A14365" i="7" s="1"/>
  <c r="A14366" i="7" s="1"/>
  <c r="A14367" i="7" s="1"/>
  <c r="A14368" i="7" s="1"/>
  <c r="A14369" i="7" s="1"/>
  <c r="A14370" i="7" s="1"/>
  <c r="A14371" i="7" s="1"/>
  <c r="A14372" i="7" s="1"/>
  <c r="A14373" i="7" s="1"/>
  <c r="A14374" i="7" s="1"/>
  <c r="A14375" i="7" s="1"/>
  <c r="A14376" i="7" s="1"/>
  <c r="A14377" i="7" s="1"/>
  <c r="A14378" i="7" s="1"/>
  <c r="A14379" i="7" s="1"/>
  <c r="A14380" i="7" s="1"/>
  <c r="A14381" i="7" s="1"/>
  <c r="A14382" i="7" s="1"/>
  <c r="A14383" i="7" s="1"/>
  <c r="A14384" i="7" s="1"/>
  <c r="A14385" i="7" s="1"/>
  <c r="A14386" i="7" s="1"/>
  <c r="A14387" i="7" s="1"/>
  <c r="A14388" i="7" s="1"/>
  <c r="A14389" i="7" s="1"/>
  <c r="A14390" i="7" s="1"/>
  <c r="A14391" i="7" s="1"/>
  <c r="A14392" i="7" s="1"/>
  <c r="A14393" i="7" s="1"/>
  <c r="A14394" i="7" s="1"/>
  <c r="A14395" i="7" s="1"/>
  <c r="A14396" i="7" s="1"/>
  <c r="A14397" i="7" s="1"/>
  <c r="A14398" i="7" s="1"/>
  <c r="A14399" i="7" s="1"/>
  <c r="A14400" i="7" s="1"/>
  <c r="A14401" i="7" s="1"/>
  <c r="A14402" i="7" s="1"/>
  <c r="A14403" i="7" s="1"/>
  <c r="A14404" i="7" s="1"/>
  <c r="A14405" i="7" s="1"/>
  <c r="A14406" i="7" s="1"/>
  <c r="A14407" i="7" s="1"/>
  <c r="A14408" i="7" s="1"/>
  <c r="A14409" i="7" s="1"/>
  <c r="A14410" i="7" s="1"/>
  <c r="A14411" i="7" s="1"/>
  <c r="A14412" i="7" s="1"/>
  <c r="A14413" i="7" s="1"/>
  <c r="A14414" i="7" s="1"/>
  <c r="A14415" i="7" s="1"/>
  <c r="A14416" i="7" s="1"/>
  <c r="A14417" i="7" s="1"/>
  <c r="A14418" i="7" s="1"/>
  <c r="A14419" i="7" s="1"/>
  <c r="A14420" i="7" s="1"/>
  <c r="A14421" i="7" s="1"/>
  <c r="A14422" i="7" s="1"/>
  <c r="A14423" i="7" s="1"/>
  <c r="A14424" i="7" s="1"/>
  <c r="A14425" i="7" s="1"/>
  <c r="A14426" i="7" s="1"/>
  <c r="A14427" i="7" s="1"/>
  <c r="A14428" i="7" s="1"/>
  <c r="A14429" i="7" s="1"/>
  <c r="A14430" i="7" s="1"/>
  <c r="A14431" i="7" s="1"/>
  <c r="A14432" i="7" s="1"/>
  <c r="A14433" i="7" s="1"/>
  <c r="A14434" i="7" s="1"/>
  <c r="A14435" i="7" s="1"/>
  <c r="A14436" i="7" s="1"/>
  <c r="A14437" i="7" s="1"/>
  <c r="A14438" i="7" s="1"/>
  <c r="A14439" i="7" s="1"/>
  <c r="A14440" i="7" s="1"/>
  <c r="A14441" i="7" s="1"/>
  <c r="A14442" i="7" s="1"/>
  <c r="A14443" i="7" s="1"/>
  <c r="A14444" i="7" s="1"/>
  <c r="A14445" i="7" s="1"/>
  <c r="A14446" i="7" s="1"/>
  <c r="A14447" i="7" s="1"/>
  <c r="A14448" i="7" s="1"/>
  <c r="A14449" i="7" s="1"/>
  <c r="A14450" i="7" s="1"/>
  <c r="A14451" i="7" s="1"/>
  <c r="A14452" i="7" s="1"/>
  <c r="A14453" i="7" s="1"/>
  <c r="A14454" i="7" s="1"/>
  <c r="A14455" i="7" s="1"/>
  <c r="A14456" i="7" s="1"/>
  <c r="A14457" i="7" s="1"/>
  <c r="A14458" i="7" s="1"/>
  <c r="A14459" i="7" s="1"/>
  <c r="A14460" i="7" s="1"/>
  <c r="A14461" i="7" s="1"/>
  <c r="A14462" i="7" s="1"/>
  <c r="A14463" i="7" s="1"/>
  <c r="A14464" i="7" s="1"/>
  <c r="A14465" i="7" s="1"/>
  <c r="A14466" i="7" s="1"/>
  <c r="A14467" i="7" s="1"/>
  <c r="A14468" i="7" s="1"/>
  <c r="A14469" i="7" s="1"/>
  <c r="A14470" i="7" s="1"/>
  <c r="A14471" i="7" s="1"/>
  <c r="A14472" i="7" s="1"/>
  <c r="A14473" i="7" s="1"/>
  <c r="A14474" i="7" s="1"/>
  <c r="A14475" i="7" s="1"/>
  <c r="A14476" i="7" s="1"/>
  <c r="A14477" i="7" s="1"/>
  <c r="A14478" i="7" s="1"/>
  <c r="A14479" i="7" s="1"/>
  <c r="A14480" i="7" s="1"/>
  <c r="A14481" i="7" s="1"/>
  <c r="A14482" i="7" s="1"/>
  <c r="A14483" i="7" s="1"/>
  <c r="A14484" i="7" s="1"/>
  <c r="A14485" i="7" s="1"/>
  <c r="A14486" i="7" s="1"/>
  <c r="A14487" i="7" s="1"/>
  <c r="A14488" i="7" s="1"/>
  <c r="A14489" i="7" s="1"/>
  <c r="A14490" i="7" s="1"/>
  <c r="A14491" i="7" s="1"/>
  <c r="A14492" i="7" s="1"/>
  <c r="A14493" i="7" s="1"/>
  <c r="A14494" i="7" s="1"/>
  <c r="A14495" i="7" s="1"/>
  <c r="A14496" i="7" s="1"/>
  <c r="A14497" i="7" s="1"/>
  <c r="A14498" i="7" s="1"/>
  <c r="A14499" i="7" s="1"/>
  <c r="A14500" i="7" s="1"/>
  <c r="A14501" i="7" s="1"/>
  <c r="A14502" i="7" s="1"/>
  <c r="A14503" i="7" s="1"/>
  <c r="A14504" i="7" s="1"/>
  <c r="A14505" i="7" s="1"/>
  <c r="A14506" i="7" s="1"/>
  <c r="A14507" i="7" s="1"/>
  <c r="A14508" i="7" s="1"/>
  <c r="A14509" i="7" s="1"/>
  <c r="A14510" i="7" s="1"/>
  <c r="A14511" i="7" s="1"/>
  <c r="A14512" i="7" s="1"/>
  <c r="A14513" i="7" s="1"/>
  <c r="A14514" i="7" s="1"/>
  <c r="A14515" i="7" s="1"/>
  <c r="A14516" i="7" s="1"/>
  <c r="A14517" i="7" s="1"/>
  <c r="A14518" i="7" s="1"/>
  <c r="A14519" i="7" s="1"/>
  <c r="A14520" i="7" s="1"/>
  <c r="A14521" i="7" s="1"/>
  <c r="A14522" i="7" s="1"/>
  <c r="A14523" i="7" s="1"/>
  <c r="A14524" i="7" s="1"/>
  <c r="A14525" i="7" s="1"/>
  <c r="A14526" i="7" s="1"/>
  <c r="A14527" i="7" s="1"/>
  <c r="A14528" i="7" s="1"/>
  <c r="A14529" i="7" s="1"/>
  <c r="A14530" i="7" s="1"/>
  <c r="A14531" i="7" s="1"/>
  <c r="A14532" i="7" s="1"/>
  <c r="A14533" i="7" s="1"/>
  <c r="A14534" i="7" s="1"/>
  <c r="A14535" i="7" s="1"/>
  <c r="A14536" i="7" s="1"/>
  <c r="A14537" i="7" s="1"/>
  <c r="A14538" i="7" s="1"/>
  <c r="A14539" i="7" s="1"/>
  <c r="A14540" i="7" s="1"/>
  <c r="A14541" i="7" s="1"/>
  <c r="A14542" i="7" s="1"/>
  <c r="A14543" i="7" s="1"/>
  <c r="A14544" i="7" s="1"/>
  <c r="A14545" i="7" s="1"/>
  <c r="A14546" i="7" s="1"/>
  <c r="A14547" i="7" s="1"/>
  <c r="A14548" i="7" s="1"/>
  <c r="A14549" i="7" s="1"/>
  <c r="A14550" i="7" s="1"/>
  <c r="A14551" i="7" s="1"/>
  <c r="A14552" i="7" s="1"/>
  <c r="A14553" i="7" s="1"/>
  <c r="A14554" i="7" s="1"/>
  <c r="A14555" i="7" s="1"/>
  <c r="A14556" i="7" s="1"/>
  <c r="A14557" i="7" s="1"/>
  <c r="A14558" i="7" s="1"/>
  <c r="A14559" i="7" s="1"/>
  <c r="A14560" i="7" s="1"/>
  <c r="A14561" i="7" s="1"/>
  <c r="A14562" i="7" s="1"/>
  <c r="A14563" i="7" s="1"/>
  <c r="A14564" i="7" s="1"/>
  <c r="A14565" i="7" s="1"/>
  <c r="A14566" i="7" s="1"/>
  <c r="A14567" i="7" s="1"/>
  <c r="A14568" i="7" s="1"/>
  <c r="A14569" i="7" s="1"/>
  <c r="A14570" i="7" s="1"/>
  <c r="A14571" i="7" s="1"/>
  <c r="A14572" i="7" s="1"/>
  <c r="A14573" i="7" s="1"/>
  <c r="A14574" i="7" s="1"/>
  <c r="A14575" i="7" s="1"/>
  <c r="A14576" i="7" s="1"/>
  <c r="A14577" i="7" s="1"/>
  <c r="A14578" i="7" s="1"/>
  <c r="A14579" i="7" s="1"/>
  <c r="A14580" i="7" s="1"/>
  <c r="A14581" i="7" s="1"/>
  <c r="A14582" i="7" s="1"/>
  <c r="A14583" i="7" s="1"/>
  <c r="A14584" i="7" s="1"/>
  <c r="A14585" i="7" s="1"/>
  <c r="A14586" i="7" s="1"/>
  <c r="A14587" i="7" s="1"/>
  <c r="A14588" i="7" s="1"/>
  <c r="A14589" i="7" s="1"/>
  <c r="A14590" i="7" s="1"/>
  <c r="A14591" i="7" s="1"/>
  <c r="A14592" i="7" s="1"/>
  <c r="A14593" i="7" s="1"/>
  <c r="A14594" i="7" s="1"/>
  <c r="A14595" i="7" s="1"/>
  <c r="A14596" i="7" s="1"/>
  <c r="A14597" i="7" s="1"/>
  <c r="A14598" i="7" s="1"/>
  <c r="A14599" i="7" s="1"/>
  <c r="A14600" i="7" s="1"/>
  <c r="A14601" i="7" s="1"/>
  <c r="A14602" i="7" s="1"/>
  <c r="A14603" i="7" s="1"/>
  <c r="A14604" i="7" s="1"/>
  <c r="A14605" i="7" s="1"/>
  <c r="A14606" i="7" s="1"/>
  <c r="A14607" i="7" s="1"/>
  <c r="A14608" i="7" s="1"/>
  <c r="A14609" i="7" s="1"/>
  <c r="A14610" i="7" s="1"/>
  <c r="A14611" i="7" s="1"/>
  <c r="A14612" i="7" s="1"/>
  <c r="A14613" i="7" s="1"/>
  <c r="A14614" i="7" s="1"/>
  <c r="A14615" i="7" s="1"/>
  <c r="A14616" i="7" s="1"/>
  <c r="A14617" i="7" s="1"/>
  <c r="A14618" i="7" s="1"/>
  <c r="A14619" i="7" s="1"/>
  <c r="A14620" i="7" s="1"/>
  <c r="A14621" i="7" s="1"/>
  <c r="A14622" i="7" s="1"/>
  <c r="A14623" i="7" s="1"/>
  <c r="A14624" i="7" s="1"/>
  <c r="A14625" i="7" s="1"/>
  <c r="A14626" i="7" s="1"/>
  <c r="A14627" i="7" s="1"/>
  <c r="A14628" i="7" s="1"/>
  <c r="A14629" i="7" s="1"/>
  <c r="A14630" i="7" s="1"/>
  <c r="A14631" i="7" s="1"/>
  <c r="A14632" i="7" s="1"/>
  <c r="A14633" i="7" s="1"/>
  <c r="A14634" i="7" s="1"/>
  <c r="A14635" i="7" s="1"/>
  <c r="A14636" i="7" s="1"/>
  <c r="A14637" i="7" s="1"/>
  <c r="A14638" i="7" s="1"/>
  <c r="A14639" i="7" s="1"/>
  <c r="A14640" i="7" s="1"/>
  <c r="A14641" i="7" s="1"/>
  <c r="A14642" i="7" s="1"/>
  <c r="A14643" i="7" s="1"/>
  <c r="A14644" i="7" s="1"/>
  <c r="A14645" i="7" s="1"/>
  <c r="A14646" i="7" s="1"/>
  <c r="A14647" i="7" s="1"/>
  <c r="A14648" i="7" s="1"/>
  <c r="A14649" i="7" s="1"/>
  <c r="A14650" i="7" s="1"/>
  <c r="A14651" i="7" s="1"/>
  <c r="A14652" i="7" s="1"/>
  <c r="A14653" i="7" s="1"/>
  <c r="A14654" i="7" s="1"/>
  <c r="A14655" i="7" s="1"/>
  <c r="A14656" i="7" s="1"/>
  <c r="A14657" i="7" s="1"/>
  <c r="A14658" i="7" s="1"/>
  <c r="A14659" i="7" s="1"/>
  <c r="A14660" i="7" s="1"/>
  <c r="A14661" i="7" s="1"/>
  <c r="A14662" i="7" s="1"/>
  <c r="A14663" i="7" s="1"/>
  <c r="A14664" i="7" s="1"/>
  <c r="A14665" i="7" s="1"/>
  <c r="A14666" i="7" s="1"/>
  <c r="A14667" i="7" s="1"/>
  <c r="A14668" i="7" s="1"/>
  <c r="A14669" i="7" s="1"/>
  <c r="A14670" i="7" s="1"/>
  <c r="A14671" i="7" s="1"/>
  <c r="A14672" i="7" s="1"/>
  <c r="A14673" i="7" s="1"/>
  <c r="A14674" i="7" s="1"/>
  <c r="A14675" i="7" s="1"/>
  <c r="A14676" i="7" s="1"/>
  <c r="A14677" i="7" s="1"/>
  <c r="A14678" i="7" s="1"/>
  <c r="A14679" i="7" s="1"/>
  <c r="A14680" i="7" s="1"/>
  <c r="A14681" i="7" s="1"/>
  <c r="A14682" i="7" s="1"/>
  <c r="A14683" i="7" s="1"/>
  <c r="A14684" i="7" s="1"/>
  <c r="A14685" i="7" s="1"/>
  <c r="A14686" i="7" s="1"/>
  <c r="A14687" i="7" s="1"/>
  <c r="A14688" i="7" s="1"/>
  <c r="A14689" i="7" s="1"/>
  <c r="A14690" i="7" s="1"/>
  <c r="A14691" i="7" s="1"/>
  <c r="A14692" i="7" s="1"/>
  <c r="A14693" i="7" s="1"/>
  <c r="A14694" i="7" s="1"/>
  <c r="A14695" i="7" s="1"/>
  <c r="A14696" i="7" s="1"/>
  <c r="A14697" i="7" s="1"/>
  <c r="A14698" i="7" s="1"/>
  <c r="A14699" i="7" s="1"/>
  <c r="A14700" i="7" s="1"/>
  <c r="A14701" i="7" s="1"/>
  <c r="A14702" i="7" s="1"/>
  <c r="A14703" i="7" s="1"/>
  <c r="A14704" i="7" s="1"/>
  <c r="A14705" i="7" s="1"/>
  <c r="A14706" i="7" s="1"/>
  <c r="A14707" i="7" s="1"/>
  <c r="A14708" i="7" s="1"/>
  <c r="A14709" i="7" s="1"/>
  <c r="A14710" i="7" s="1"/>
  <c r="A14711" i="7" s="1"/>
  <c r="A14712" i="7" s="1"/>
  <c r="A14713" i="7" s="1"/>
  <c r="A14714" i="7" s="1"/>
  <c r="A14715" i="7" s="1"/>
  <c r="A14716" i="7" s="1"/>
  <c r="A14717" i="7" s="1"/>
  <c r="A14718" i="7" s="1"/>
  <c r="A14719" i="7" s="1"/>
  <c r="A14720" i="7" s="1"/>
  <c r="A14721" i="7" s="1"/>
  <c r="A14722" i="7" s="1"/>
  <c r="A14723" i="7" s="1"/>
  <c r="A14724" i="7" s="1"/>
  <c r="A14725" i="7" s="1"/>
  <c r="A14726" i="7" s="1"/>
  <c r="A14727" i="7" s="1"/>
  <c r="A14728" i="7" s="1"/>
  <c r="A14729" i="7" s="1"/>
  <c r="A14730" i="7" s="1"/>
  <c r="A14731" i="7" s="1"/>
  <c r="A14732" i="7" s="1"/>
  <c r="A14733" i="7" s="1"/>
  <c r="A14734" i="7" s="1"/>
  <c r="A14735" i="7" s="1"/>
  <c r="A14736" i="7" s="1"/>
  <c r="A14737" i="7" s="1"/>
  <c r="A14738" i="7" s="1"/>
  <c r="A14739" i="7" s="1"/>
  <c r="A14740" i="7" s="1"/>
  <c r="A14741" i="7" s="1"/>
  <c r="A14742" i="7" s="1"/>
  <c r="A14743" i="7" s="1"/>
  <c r="A14744" i="7" s="1"/>
  <c r="A14745" i="7" s="1"/>
  <c r="A14746" i="7" s="1"/>
  <c r="A14747" i="7" s="1"/>
  <c r="A14748" i="7" s="1"/>
  <c r="A14749" i="7" s="1"/>
  <c r="A14750" i="7" s="1"/>
  <c r="A14751" i="7" s="1"/>
  <c r="A14752" i="7" s="1"/>
  <c r="A14753" i="7" s="1"/>
  <c r="A14754" i="7" s="1"/>
  <c r="A14755" i="7" s="1"/>
  <c r="A14756" i="7" s="1"/>
  <c r="A14757" i="7" s="1"/>
  <c r="A14758" i="7" s="1"/>
  <c r="A14759" i="7" s="1"/>
  <c r="A14760" i="7" s="1"/>
  <c r="A14761" i="7" s="1"/>
  <c r="A14762" i="7" s="1"/>
  <c r="A14763" i="7" s="1"/>
  <c r="A14764" i="7" s="1"/>
  <c r="A14765" i="7" s="1"/>
  <c r="A14766" i="7" s="1"/>
  <c r="A14767" i="7" s="1"/>
  <c r="A14768" i="7" s="1"/>
  <c r="A14769" i="7" s="1"/>
  <c r="A14770" i="7" s="1"/>
  <c r="A14771" i="7" s="1"/>
  <c r="A14772" i="7" s="1"/>
  <c r="A14773" i="7" s="1"/>
  <c r="A14774" i="7" s="1"/>
  <c r="A14775" i="7" s="1"/>
  <c r="A14776" i="7" s="1"/>
  <c r="A14777" i="7" s="1"/>
  <c r="A14778" i="7" s="1"/>
  <c r="A14779" i="7" s="1"/>
  <c r="A14780" i="7" s="1"/>
  <c r="A14781" i="7" s="1"/>
  <c r="A14782" i="7" s="1"/>
  <c r="A14783" i="7" s="1"/>
  <c r="A14784" i="7" s="1"/>
  <c r="A14785" i="7" s="1"/>
  <c r="A14786" i="7" s="1"/>
  <c r="A14787" i="7" s="1"/>
  <c r="A14788" i="7" s="1"/>
  <c r="A14789" i="7" s="1"/>
  <c r="A14790" i="7" s="1"/>
  <c r="A14791" i="7" s="1"/>
  <c r="A14792" i="7" s="1"/>
  <c r="A14793" i="7" s="1"/>
  <c r="A14794" i="7" s="1"/>
  <c r="A14795" i="7" s="1"/>
  <c r="A14796" i="7" s="1"/>
  <c r="A14797" i="7" s="1"/>
  <c r="A14798" i="7" s="1"/>
  <c r="A14799" i="7" s="1"/>
  <c r="A14800" i="7" s="1"/>
  <c r="A14801" i="7" s="1"/>
  <c r="A14802" i="7" s="1"/>
  <c r="A14803" i="7" s="1"/>
  <c r="A14804" i="7" s="1"/>
  <c r="A14805" i="7" s="1"/>
  <c r="A14806" i="7" s="1"/>
  <c r="A14807" i="7" s="1"/>
  <c r="A14808" i="7" s="1"/>
  <c r="A14809" i="7" s="1"/>
  <c r="A14810" i="7" s="1"/>
  <c r="A14811" i="7" s="1"/>
  <c r="A14812" i="7" s="1"/>
  <c r="A14813" i="7" s="1"/>
  <c r="A14814" i="7" s="1"/>
  <c r="A14815" i="7" s="1"/>
  <c r="A14816" i="7" s="1"/>
  <c r="A14817" i="7" s="1"/>
  <c r="A14818" i="7" s="1"/>
  <c r="A14819" i="7" s="1"/>
  <c r="A14820" i="7" s="1"/>
  <c r="A14821" i="7" s="1"/>
  <c r="A14822" i="7" s="1"/>
  <c r="A14823" i="7" s="1"/>
  <c r="A14824" i="7" s="1"/>
  <c r="A14825" i="7" s="1"/>
  <c r="A14826" i="7" s="1"/>
  <c r="A14827" i="7" s="1"/>
  <c r="A14828" i="7" s="1"/>
  <c r="A14829" i="7" s="1"/>
  <c r="A14830" i="7" s="1"/>
  <c r="A14831" i="7" s="1"/>
  <c r="A14832" i="7" s="1"/>
  <c r="A14833" i="7" s="1"/>
  <c r="A14834" i="7" s="1"/>
  <c r="A14835" i="7" s="1"/>
  <c r="A14836" i="7" s="1"/>
  <c r="A14837" i="7" s="1"/>
  <c r="A14838" i="7" s="1"/>
  <c r="A14839" i="7" s="1"/>
  <c r="A14840" i="7" s="1"/>
  <c r="A14841" i="7" s="1"/>
  <c r="A14842" i="7" s="1"/>
  <c r="A14843" i="7" s="1"/>
  <c r="A14844" i="7" s="1"/>
  <c r="A14845" i="7" s="1"/>
  <c r="A14846" i="7" s="1"/>
  <c r="A14847" i="7" s="1"/>
  <c r="A14848" i="7" s="1"/>
  <c r="A14849" i="7" s="1"/>
  <c r="A14850" i="7" s="1"/>
  <c r="A14851" i="7" s="1"/>
  <c r="A14852" i="7" s="1"/>
  <c r="A14853" i="7" s="1"/>
  <c r="A14854" i="7" s="1"/>
  <c r="A14855" i="7" s="1"/>
  <c r="A14856" i="7" s="1"/>
  <c r="A14857" i="7" s="1"/>
  <c r="A14858" i="7" s="1"/>
  <c r="A14859" i="7" s="1"/>
  <c r="A14860" i="7" s="1"/>
  <c r="A14861" i="7" s="1"/>
  <c r="A14862" i="7" s="1"/>
  <c r="A14863" i="7" s="1"/>
  <c r="A14864" i="7" s="1"/>
  <c r="A14865" i="7" s="1"/>
  <c r="A14866" i="7" s="1"/>
  <c r="A14867" i="7" s="1"/>
  <c r="A14868" i="7" s="1"/>
  <c r="A14869" i="7" s="1"/>
  <c r="A14870" i="7" s="1"/>
  <c r="A14871" i="7" s="1"/>
  <c r="A14872" i="7" s="1"/>
  <c r="A14873" i="7" s="1"/>
  <c r="A14874" i="7" s="1"/>
  <c r="A14875" i="7" s="1"/>
  <c r="A14876" i="7" s="1"/>
  <c r="A14877" i="7" s="1"/>
  <c r="A14878" i="7" s="1"/>
  <c r="A14879" i="7" s="1"/>
  <c r="A14880" i="7" s="1"/>
  <c r="A14881" i="7" s="1"/>
  <c r="A14882" i="7" s="1"/>
  <c r="A14883" i="7" s="1"/>
  <c r="A14884" i="7" s="1"/>
  <c r="A14885" i="7" s="1"/>
  <c r="A14886" i="7" s="1"/>
  <c r="A14887" i="7" s="1"/>
  <c r="A14888" i="7" s="1"/>
  <c r="A14889" i="7" s="1"/>
  <c r="A14890" i="7" s="1"/>
  <c r="A14891" i="7" s="1"/>
  <c r="A14892" i="7" s="1"/>
  <c r="A14893" i="7" s="1"/>
  <c r="A14894" i="7" s="1"/>
  <c r="A14895" i="7" s="1"/>
  <c r="A14896" i="7" s="1"/>
  <c r="A14897" i="7" s="1"/>
  <c r="A14898" i="7" s="1"/>
  <c r="A14899" i="7" s="1"/>
  <c r="A14900" i="7" s="1"/>
  <c r="A14901" i="7" s="1"/>
  <c r="A14902" i="7" s="1"/>
  <c r="A14903" i="7" s="1"/>
  <c r="A14904" i="7" s="1"/>
  <c r="A14905" i="7" s="1"/>
  <c r="A14906" i="7" s="1"/>
  <c r="A14907" i="7" s="1"/>
  <c r="A14908" i="7" s="1"/>
  <c r="A14909" i="7" s="1"/>
  <c r="A14910" i="7" s="1"/>
  <c r="A14911" i="7" s="1"/>
  <c r="A14912" i="7" s="1"/>
  <c r="A14913" i="7" s="1"/>
  <c r="A14914" i="7" s="1"/>
  <c r="A14915" i="7" s="1"/>
  <c r="A14916" i="7" s="1"/>
  <c r="A14917" i="7" s="1"/>
  <c r="A14918" i="7" s="1"/>
  <c r="A14919" i="7" s="1"/>
  <c r="A14920" i="7" s="1"/>
  <c r="A14921" i="7" s="1"/>
  <c r="A14922" i="7" s="1"/>
  <c r="A14923" i="7" s="1"/>
  <c r="A14924" i="7" s="1"/>
  <c r="A14925" i="7" s="1"/>
  <c r="A14926" i="7" s="1"/>
  <c r="A14927" i="7" s="1"/>
  <c r="A14928" i="7" s="1"/>
  <c r="A14929" i="7" s="1"/>
  <c r="A14930" i="7" s="1"/>
  <c r="A14931" i="7" s="1"/>
  <c r="A14932" i="7" s="1"/>
  <c r="A14933" i="7" s="1"/>
  <c r="A14934" i="7" s="1"/>
  <c r="A14935" i="7" s="1"/>
  <c r="A14936" i="7" s="1"/>
  <c r="A14937" i="7" s="1"/>
  <c r="A14938" i="7" s="1"/>
  <c r="A14939" i="7" s="1"/>
  <c r="A14940" i="7" s="1"/>
  <c r="A14941" i="7" s="1"/>
  <c r="A14942" i="7" s="1"/>
  <c r="A14943" i="7" s="1"/>
  <c r="A14944" i="7" s="1"/>
  <c r="A14945" i="7" s="1"/>
  <c r="A14946" i="7" s="1"/>
  <c r="A14947" i="7" s="1"/>
  <c r="A14948" i="7" s="1"/>
  <c r="A14949" i="7" s="1"/>
  <c r="A14950" i="7" s="1"/>
  <c r="A14951" i="7" s="1"/>
  <c r="A14952" i="7" s="1"/>
  <c r="A14953" i="7" s="1"/>
  <c r="A14954" i="7" s="1"/>
  <c r="A14955" i="7" s="1"/>
  <c r="A14956" i="7" s="1"/>
  <c r="A14957" i="7" s="1"/>
  <c r="A14958" i="7" s="1"/>
  <c r="A14959" i="7" s="1"/>
  <c r="A14960" i="7" s="1"/>
  <c r="A14961" i="7" s="1"/>
  <c r="A14962" i="7" s="1"/>
  <c r="A14963" i="7" s="1"/>
  <c r="A14964" i="7" s="1"/>
  <c r="A14965" i="7" s="1"/>
  <c r="A14966" i="7" s="1"/>
  <c r="A14967" i="7" s="1"/>
  <c r="A14968" i="7" s="1"/>
  <c r="A14969" i="7" s="1"/>
  <c r="A14970" i="7" s="1"/>
  <c r="A14971" i="7" s="1"/>
  <c r="A14972" i="7" s="1"/>
  <c r="A14973" i="7" s="1"/>
  <c r="A14974" i="7" s="1"/>
  <c r="A14975" i="7" s="1"/>
  <c r="A14976" i="7" s="1"/>
  <c r="A14977" i="7" s="1"/>
  <c r="A14978" i="7" s="1"/>
  <c r="A14979" i="7" s="1"/>
  <c r="A14980" i="7" s="1"/>
  <c r="A14981" i="7" s="1"/>
  <c r="A14982" i="7" s="1"/>
  <c r="A14983" i="7" s="1"/>
  <c r="A14984" i="7" s="1"/>
  <c r="A14985" i="7" s="1"/>
  <c r="A14986" i="7" s="1"/>
  <c r="A14987" i="7" s="1"/>
  <c r="A14988" i="7" s="1"/>
  <c r="A14989" i="7" s="1"/>
  <c r="A14990" i="7" s="1"/>
  <c r="A14991" i="7" s="1"/>
  <c r="A14992" i="7" s="1"/>
  <c r="A14993" i="7" s="1"/>
  <c r="A14994" i="7" s="1"/>
  <c r="A14995" i="7" s="1"/>
  <c r="A14996" i="7" s="1"/>
  <c r="A14997" i="7" s="1"/>
  <c r="A14998" i="7" s="1"/>
  <c r="A14999" i="7" s="1"/>
  <c r="A15000" i="7" s="1"/>
  <c r="A15001" i="7" s="1"/>
  <c r="A15002" i="7" s="1"/>
  <c r="A15003" i="7" s="1"/>
  <c r="A15004" i="7" s="1"/>
  <c r="A15005" i="7" s="1"/>
  <c r="A15006" i="7" s="1"/>
  <c r="A15007" i="7" s="1"/>
  <c r="A15008" i="7" s="1"/>
  <c r="A15009" i="7" s="1"/>
  <c r="A15010" i="7" s="1"/>
  <c r="A15011" i="7" s="1"/>
  <c r="A15012" i="7" s="1"/>
  <c r="A15013" i="7" s="1"/>
  <c r="A15014" i="7" s="1"/>
  <c r="A15015" i="7" s="1"/>
  <c r="A15016" i="7" s="1"/>
  <c r="A15017" i="7" s="1"/>
  <c r="A15018" i="7" s="1"/>
  <c r="A15019" i="7" s="1"/>
  <c r="A15020" i="7" s="1"/>
  <c r="A15021" i="7" s="1"/>
  <c r="A15022" i="7" s="1"/>
  <c r="A15023" i="7" s="1"/>
  <c r="A15024" i="7" s="1"/>
  <c r="A15025" i="7" s="1"/>
  <c r="A15026" i="7" s="1"/>
  <c r="A15027" i="7" s="1"/>
  <c r="A15028" i="7" s="1"/>
  <c r="A15029" i="7" s="1"/>
  <c r="A15030" i="7" s="1"/>
  <c r="A15031" i="7" s="1"/>
  <c r="A15032" i="7" s="1"/>
  <c r="A15033" i="7" s="1"/>
  <c r="A15034" i="7" s="1"/>
  <c r="A15035" i="7" s="1"/>
  <c r="A15036" i="7" s="1"/>
  <c r="A15037" i="7" s="1"/>
  <c r="A15038" i="7" s="1"/>
  <c r="A15039" i="7" s="1"/>
  <c r="A15040" i="7" s="1"/>
  <c r="A15041" i="7" s="1"/>
  <c r="A15042" i="7" s="1"/>
  <c r="A15043" i="7" s="1"/>
  <c r="A15044" i="7" s="1"/>
  <c r="A15045" i="7" s="1"/>
  <c r="A15046" i="7" s="1"/>
  <c r="A15047" i="7" s="1"/>
  <c r="A15048" i="7" s="1"/>
  <c r="A15049" i="7" s="1"/>
  <c r="A15050" i="7" s="1"/>
  <c r="A15051" i="7" s="1"/>
  <c r="A15052" i="7" s="1"/>
  <c r="A15053" i="7" s="1"/>
  <c r="A15054" i="7" s="1"/>
  <c r="A15055" i="7" s="1"/>
  <c r="A15056" i="7" s="1"/>
  <c r="A15057" i="7" s="1"/>
  <c r="A15058" i="7" s="1"/>
  <c r="A15059" i="7" s="1"/>
  <c r="A15060" i="7" s="1"/>
  <c r="A15061" i="7" s="1"/>
  <c r="A15062" i="7" s="1"/>
  <c r="A15063" i="7" s="1"/>
  <c r="A15064" i="7" s="1"/>
  <c r="A15065" i="7" s="1"/>
  <c r="A15066" i="7" s="1"/>
  <c r="A15067" i="7" s="1"/>
  <c r="A15068" i="7" s="1"/>
  <c r="A15069" i="7" s="1"/>
  <c r="A15070" i="7" s="1"/>
  <c r="A15071" i="7" s="1"/>
  <c r="A15072" i="7" s="1"/>
  <c r="A15073" i="7" s="1"/>
  <c r="A15074" i="7" s="1"/>
  <c r="A15075" i="7" s="1"/>
  <c r="A15076" i="7" s="1"/>
  <c r="A15077" i="7" s="1"/>
  <c r="A15078" i="7" s="1"/>
  <c r="A15079" i="7" s="1"/>
  <c r="A15080" i="7" s="1"/>
  <c r="A15081" i="7" s="1"/>
  <c r="A15082" i="7" s="1"/>
  <c r="A15083" i="7" s="1"/>
  <c r="A15084" i="7" s="1"/>
  <c r="A15085" i="7" s="1"/>
  <c r="A15086" i="7" s="1"/>
  <c r="A15087" i="7" s="1"/>
  <c r="A15088" i="7" s="1"/>
  <c r="A15089" i="7" s="1"/>
  <c r="A15090" i="7" s="1"/>
  <c r="A15091" i="7" s="1"/>
  <c r="A15092" i="7" s="1"/>
  <c r="A15093" i="7" s="1"/>
  <c r="A15094" i="7" s="1"/>
  <c r="A15095" i="7" s="1"/>
  <c r="A15096" i="7" s="1"/>
  <c r="A15097" i="7" s="1"/>
  <c r="A15098" i="7" s="1"/>
  <c r="A15099" i="7" s="1"/>
  <c r="A15100" i="7" s="1"/>
  <c r="A15101" i="7" s="1"/>
  <c r="A15102" i="7" s="1"/>
  <c r="A15103" i="7" s="1"/>
  <c r="A15104" i="7" s="1"/>
  <c r="A15105" i="7" s="1"/>
  <c r="A15106" i="7" s="1"/>
  <c r="A15107" i="7" s="1"/>
  <c r="A15108" i="7" s="1"/>
  <c r="A15109" i="7" s="1"/>
  <c r="A15110" i="7" s="1"/>
  <c r="A15111" i="7" s="1"/>
  <c r="A15112" i="7" s="1"/>
  <c r="A15113" i="7" s="1"/>
  <c r="A15114" i="7" s="1"/>
  <c r="A15115" i="7" s="1"/>
  <c r="A15116" i="7" s="1"/>
  <c r="A15117" i="7" s="1"/>
  <c r="A15118" i="7" s="1"/>
  <c r="A15119" i="7" s="1"/>
  <c r="A15120" i="7" s="1"/>
  <c r="A15121" i="7" s="1"/>
  <c r="A15122" i="7" s="1"/>
  <c r="A15123" i="7" s="1"/>
  <c r="A15124" i="7" s="1"/>
  <c r="A15125" i="7" s="1"/>
  <c r="A15126" i="7" s="1"/>
  <c r="A15127" i="7" s="1"/>
  <c r="A15128" i="7" s="1"/>
  <c r="A15129" i="7" s="1"/>
  <c r="A15130" i="7" s="1"/>
  <c r="A15131" i="7" s="1"/>
  <c r="A15132" i="7" s="1"/>
  <c r="A15133" i="7" s="1"/>
  <c r="A15134" i="7" s="1"/>
  <c r="A15135" i="7" s="1"/>
  <c r="A15136" i="7" s="1"/>
  <c r="A15137" i="7" s="1"/>
  <c r="A15138" i="7" s="1"/>
  <c r="A15139" i="7" s="1"/>
  <c r="A15140" i="7" s="1"/>
  <c r="A15141" i="7" s="1"/>
  <c r="A15142" i="7" s="1"/>
  <c r="A15143" i="7" s="1"/>
  <c r="A15144" i="7" s="1"/>
  <c r="A15145" i="7" s="1"/>
  <c r="A15146" i="7" s="1"/>
  <c r="A15147" i="7" s="1"/>
  <c r="A15148" i="7" s="1"/>
  <c r="A15149" i="7" s="1"/>
  <c r="A15150" i="7" s="1"/>
  <c r="A15151" i="7" s="1"/>
  <c r="A15152" i="7" s="1"/>
  <c r="A15153" i="7" s="1"/>
  <c r="A15154" i="7" s="1"/>
  <c r="A15155" i="7" s="1"/>
  <c r="A15156" i="7" s="1"/>
  <c r="A15157" i="7" s="1"/>
  <c r="A15158" i="7" s="1"/>
  <c r="A15159" i="7" s="1"/>
  <c r="A15160" i="7" s="1"/>
  <c r="A15161" i="7" s="1"/>
  <c r="A15162" i="7" s="1"/>
  <c r="A15163" i="7" s="1"/>
  <c r="A15164" i="7" s="1"/>
  <c r="A15165" i="7" s="1"/>
  <c r="A15166" i="7" s="1"/>
  <c r="A15167" i="7" s="1"/>
  <c r="A15168" i="7" s="1"/>
  <c r="A15169" i="7" s="1"/>
  <c r="A15170" i="7" s="1"/>
  <c r="A15171" i="7" s="1"/>
  <c r="A15172" i="7" s="1"/>
  <c r="A15173" i="7" s="1"/>
  <c r="A15174" i="7" s="1"/>
  <c r="A15175" i="7" s="1"/>
  <c r="A15176" i="7" s="1"/>
  <c r="A15177" i="7" s="1"/>
  <c r="A15178" i="7" s="1"/>
  <c r="A15179" i="7" s="1"/>
  <c r="A15180" i="7" s="1"/>
  <c r="A15181" i="7" s="1"/>
  <c r="A15182" i="7" s="1"/>
  <c r="A15183" i="7" s="1"/>
  <c r="A15184" i="7" s="1"/>
  <c r="A15185" i="7" s="1"/>
  <c r="A15186" i="7" s="1"/>
  <c r="A15187" i="7" s="1"/>
  <c r="A15188" i="7" s="1"/>
  <c r="A15189" i="7" s="1"/>
  <c r="A15190" i="7" s="1"/>
  <c r="A15191" i="7" s="1"/>
  <c r="A15192" i="7" s="1"/>
  <c r="A15193" i="7" s="1"/>
  <c r="A15194" i="7" s="1"/>
  <c r="A15195" i="7" s="1"/>
  <c r="A15196" i="7" s="1"/>
  <c r="A15197" i="7" s="1"/>
  <c r="A15198" i="7" s="1"/>
  <c r="A15199" i="7" s="1"/>
  <c r="A15200" i="7" s="1"/>
  <c r="A15201" i="7" s="1"/>
  <c r="A15202" i="7" s="1"/>
  <c r="A15203" i="7" s="1"/>
  <c r="A15204" i="7" s="1"/>
  <c r="A15205" i="7" s="1"/>
  <c r="A15206" i="7" s="1"/>
  <c r="A15207" i="7" s="1"/>
  <c r="A15208" i="7" s="1"/>
  <c r="A15209" i="7" s="1"/>
  <c r="A15210" i="7" s="1"/>
  <c r="A15211" i="7" s="1"/>
  <c r="A15212" i="7" s="1"/>
  <c r="A15213" i="7" s="1"/>
  <c r="A15214" i="7" s="1"/>
  <c r="A15215" i="7" s="1"/>
  <c r="A15216" i="7" s="1"/>
  <c r="A15217" i="7" s="1"/>
  <c r="A15218" i="7" s="1"/>
  <c r="A15219" i="7" s="1"/>
  <c r="A15220" i="7" s="1"/>
  <c r="A15221" i="7" s="1"/>
  <c r="A15222" i="7" s="1"/>
  <c r="A15223" i="7" s="1"/>
  <c r="A15224" i="7" s="1"/>
  <c r="A15225" i="7" s="1"/>
  <c r="A15226" i="7" s="1"/>
  <c r="A15227" i="7" s="1"/>
  <c r="A15228" i="7" s="1"/>
  <c r="A15229" i="7" s="1"/>
  <c r="A15230" i="7" s="1"/>
  <c r="A15231" i="7" s="1"/>
  <c r="A15232" i="7" s="1"/>
  <c r="A15233" i="7" s="1"/>
  <c r="A15234" i="7" s="1"/>
  <c r="A15235" i="7" s="1"/>
  <c r="A15236" i="7" s="1"/>
  <c r="A15237" i="7" s="1"/>
  <c r="A15238" i="7" s="1"/>
  <c r="A15239" i="7" s="1"/>
  <c r="A15240" i="7" s="1"/>
  <c r="A15241" i="7" s="1"/>
  <c r="A15242" i="7" s="1"/>
  <c r="A15243" i="7" s="1"/>
  <c r="A15244" i="7" s="1"/>
  <c r="A15245" i="7" s="1"/>
  <c r="A15246" i="7" s="1"/>
  <c r="A15247" i="7" s="1"/>
  <c r="A15248" i="7" s="1"/>
  <c r="A15249" i="7" s="1"/>
  <c r="A15250" i="7" s="1"/>
  <c r="A15251" i="7" s="1"/>
  <c r="A15252" i="7" s="1"/>
  <c r="A15253" i="7" s="1"/>
  <c r="A15254" i="7" s="1"/>
  <c r="A15255" i="7" s="1"/>
  <c r="A15256" i="7" s="1"/>
  <c r="A15257" i="7" s="1"/>
  <c r="A15258" i="7" s="1"/>
  <c r="A15259" i="7" s="1"/>
  <c r="A15260" i="7" s="1"/>
  <c r="A15261" i="7" s="1"/>
  <c r="A15262" i="7" s="1"/>
  <c r="A15263" i="7" s="1"/>
  <c r="A15264" i="7" s="1"/>
  <c r="A15265" i="7" s="1"/>
  <c r="A15266" i="7" s="1"/>
  <c r="A15267" i="7" s="1"/>
  <c r="A15268" i="7" s="1"/>
  <c r="A15269" i="7" s="1"/>
  <c r="A15270" i="7" s="1"/>
  <c r="A15271" i="7" s="1"/>
  <c r="A15272" i="7" s="1"/>
  <c r="A15273" i="7" s="1"/>
  <c r="A15274" i="7" s="1"/>
  <c r="A15275" i="7" s="1"/>
  <c r="A15276" i="7" s="1"/>
  <c r="A15277" i="7" s="1"/>
  <c r="A15278" i="7" s="1"/>
  <c r="A15279" i="7" s="1"/>
  <c r="A15280" i="7" s="1"/>
  <c r="A15281" i="7" s="1"/>
  <c r="A15282" i="7" s="1"/>
  <c r="A15283" i="7" s="1"/>
  <c r="A15284" i="7" s="1"/>
  <c r="A15285" i="7" s="1"/>
  <c r="A15286" i="7" s="1"/>
  <c r="A15287" i="7" s="1"/>
  <c r="A15288" i="7" s="1"/>
  <c r="A15289" i="7" s="1"/>
  <c r="A15290" i="7" s="1"/>
  <c r="A15291" i="7" s="1"/>
  <c r="A15292" i="7" s="1"/>
  <c r="A15293" i="7" s="1"/>
  <c r="A15294" i="7" s="1"/>
  <c r="A15295" i="7" s="1"/>
  <c r="A15296" i="7" s="1"/>
  <c r="A15297" i="7" s="1"/>
  <c r="A15298" i="7" s="1"/>
  <c r="A15299" i="7" s="1"/>
  <c r="A15300" i="7" s="1"/>
  <c r="A15301" i="7" s="1"/>
  <c r="A15302" i="7" s="1"/>
  <c r="A15303" i="7" s="1"/>
  <c r="A15304" i="7" s="1"/>
  <c r="A15305" i="7" s="1"/>
  <c r="A15306" i="7" s="1"/>
  <c r="A15307" i="7" s="1"/>
  <c r="A15308" i="7" s="1"/>
  <c r="A15309" i="7" s="1"/>
  <c r="A15310" i="7" s="1"/>
  <c r="A15311" i="7" s="1"/>
  <c r="A15312" i="7" s="1"/>
  <c r="A15313" i="7" s="1"/>
  <c r="A15314" i="7" s="1"/>
  <c r="A15315" i="7" s="1"/>
  <c r="A15316" i="7" s="1"/>
  <c r="A15317" i="7" s="1"/>
  <c r="A15318" i="7" s="1"/>
  <c r="A15319" i="7" s="1"/>
  <c r="A15320" i="7" s="1"/>
  <c r="A15321" i="7" s="1"/>
  <c r="A15322" i="7" s="1"/>
  <c r="A15323" i="7" s="1"/>
  <c r="A15324" i="7" s="1"/>
  <c r="A15325" i="7" s="1"/>
  <c r="A15326" i="7" s="1"/>
  <c r="A15327" i="7" s="1"/>
  <c r="A15328" i="7" s="1"/>
  <c r="A15329" i="7" s="1"/>
  <c r="A15330" i="7" s="1"/>
  <c r="A15331" i="7" s="1"/>
  <c r="A15332" i="7" s="1"/>
  <c r="A15333" i="7" s="1"/>
  <c r="A15334" i="7" s="1"/>
  <c r="A15335" i="7" s="1"/>
  <c r="A15336" i="7" s="1"/>
  <c r="A15337" i="7" s="1"/>
  <c r="A15338" i="7" s="1"/>
  <c r="A15339" i="7" s="1"/>
  <c r="A15340" i="7" s="1"/>
  <c r="A15341" i="7" s="1"/>
  <c r="A15342" i="7" s="1"/>
  <c r="A15343" i="7" s="1"/>
  <c r="A15344" i="7" s="1"/>
  <c r="A15345" i="7" s="1"/>
  <c r="A15346" i="7" s="1"/>
  <c r="A15347" i="7" s="1"/>
  <c r="A15348" i="7" s="1"/>
  <c r="A15349" i="7" s="1"/>
  <c r="A15350" i="7" s="1"/>
  <c r="A15351" i="7" s="1"/>
  <c r="A15352" i="7" s="1"/>
  <c r="A15353" i="7" s="1"/>
  <c r="A15354" i="7" s="1"/>
  <c r="A15355" i="7" s="1"/>
  <c r="A15356" i="7" s="1"/>
  <c r="A15357" i="7" s="1"/>
  <c r="A15358" i="7" s="1"/>
  <c r="A15359" i="7" s="1"/>
  <c r="A15360" i="7" s="1"/>
  <c r="A15361" i="7" s="1"/>
  <c r="A15362" i="7" s="1"/>
  <c r="A15363" i="7" s="1"/>
  <c r="A15364" i="7" s="1"/>
  <c r="A15365" i="7" s="1"/>
  <c r="A15366" i="7" s="1"/>
  <c r="A15367" i="7" s="1"/>
  <c r="A15368" i="7" s="1"/>
  <c r="A15369" i="7" s="1"/>
  <c r="A15370" i="7" s="1"/>
  <c r="A15371" i="7" s="1"/>
  <c r="A15372" i="7" s="1"/>
  <c r="A15373" i="7" s="1"/>
  <c r="A15374" i="7" s="1"/>
  <c r="A15375" i="7" s="1"/>
  <c r="A15376" i="7" s="1"/>
  <c r="A15377" i="7" s="1"/>
  <c r="A15378" i="7" s="1"/>
  <c r="A15379" i="7" s="1"/>
  <c r="A15380" i="7" s="1"/>
  <c r="A15381" i="7" s="1"/>
  <c r="A15382" i="7" s="1"/>
  <c r="A15383" i="7" s="1"/>
  <c r="A15384" i="7" s="1"/>
  <c r="A15385" i="7" s="1"/>
  <c r="A15386" i="7" s="1"/>
  <c r="A15387" i="7" s="1"/>
  <c r="A15388" i="7" s="1"/>
  <c r="A15389" i="7" s="1"/>
  <c r="A15390" i="7" s="1"/>
  <c r="A15391" i="7" s="1"/>
  <c r="A15392" i="7" s="1"/>
  <c r="A15393" i="7" s="1"/>
  <c r="A15394" i="7" s="1"/>
  <c r="A15395" i="7" s="1"/>
  <c r="A15396" i="7" s="1"/>
  <c r="A15397" i="7" s="1"/>
  <c r="A15398" i="7" s="1"/>
  <c r="A15399" i="7" s="1"/>
  <c r="A15400" i="7" s="1"/>
  <c r="A15401" i="7" s="1"/>
  <c r="A15402" i="7" s="1"/>
  <c r="A15403" i="7" s="1"/>
  <c r="A15404" i="7" s="1"/>
  <c r="A15405" i="7" s="1"/>
  <c r="A15406" i="7" s="1"/>
  <c r="A15407" i="7" s="1"/>
  <c r="A15408" i="7" s="1"/>
  <c r="A15409" i="7" s="1"/>
  <c r="A15410" i="7" s="1"/>
  <c r="A15411" i="7" s="1"/>
  <c r="A15412" i="7" s="1"/>
  <c r="A15413" i="7" s="1"/>
  <c r="A15414" i="7" s="1"/>
  <c r="A15415" i="7" s="1"/>
  <c r="A15416" i="7" s="1"/>
  <c r="A15417" i="7" s="1"/>
  <c r="A15418" i="7" s="1"/>
  <c r="A15419" i="7" s="1"/>
  <c r="A15420" i="7" s="1"/>
  <c r="A15421" i="7" s="1"/>
  <c r="A15422" i="7" s="1"/>
  <c r="A15423" i="7" s="1"/>
  <c r="A15424" i="7" s="1"/>
  <c r="A15425" i="7" s="1"/>
  <c r="A15426" i="7" s="1"/>
  <c r="A15427" i="7" s="1"/>
  <c r="A15428" i="7" s="1"/>
  <c r="A15429" i="7" s="1"/>
  <c r="A15430" i="7" s="1"/>
  <c r="A15431" i="7" s="1"/>
  <c r="A15432" i="7" s="1"/>
  <c r="A15433" i="7" s="1"/>
  <c r="A15434" i="7" s="1"/>
  <c r="A15435" i="7" s="1"/>
  <c r="A15436" i="7" s="1"/>
  <c r="A15437" i="7" s="1"/>
  <c r="A15438" i="7" s="1"/>
  <c r="A15439" i="7" s="1"/>
  <c r="A15440" i="7" s="1"/>
  <c r="A15441" i="7" s="1"/>
  <c r="A15442" i="7" s="1"/>
  <c r="A15443" i="7" s="1"/>
  <c r="A15444" i="7" s="1"/>
  <c r="A15445" i="7" s="1"/>
  <c r="A15446" i="7" s="1"/>
  <c r="A15447" i="7" s="1"/>
  <c r="A15448" i="7" s="1"/>
  <c r="A15449" i="7" s="1"/>
  <c r="A15450" i="7" s="1"/>
  <c r="A15451" i="7" s="1"/>
  <c r="A15452" i="7" s="1"/>
  <c r="A15453" i="7" s="1"/>
  <c r="A15454" i="7" s="1"/>
  <c r="A15455" i="7" s="1"/>
  <c r="A15456" i="7" s="1"/>
  <c r="A15457" i="7" s="1"/>
  <c r="A15458" i="7" s="1"/>
  <c r="A15459" i="7" s="1"/>
  <c r="A15460" i="7" s="1"/>
  <c r="A15461" i="7" s="1"/>
  <c r="A15462" i="7" s="1"/>
  <c r="A15463" i="7" s="1"/>
  <c r="A15464" i="7" s="1"/>
  <c r="A15465" i="7" s="1"/>
  <c r="A15466" i="7" s="1"/>
  <c r="A15467" i="7" s="1"/>
  <c r="A15468" i="7" s="1"/>
  <c r="A15469" i="7" s="1"/>
  <c r="A15470" i="7" s="1"/>
  <c r="A15471" i="7" s="1"/>
  <c r="A15472" i="7" s="1"/>
  <c r="A15473" i="7" s="1"/>
  <c r="A15474" i="7" s="1"/>
  <c r="A15475" i="7" s="1"/>
  <c r="A15476" i="7" s="1"/>
  <c r="A15477" i="7" s="1"/>
  <c r="A15478" i="7" s="1"/>
  <c r="A15479" i="7" s="1"/>
  <c r="A15480" i="7" s="1"/>
  <c r="A15481" i="7" s="1"/>
  <c r="A15482" i="7" s="1"/>
  <c r="A15483" i="7" s="1"/>
  <c r="A15484" i="7" s="1"/>
  <c r="A15485" i="7" s="1"/>
  <c r="A15486" i="7" s="1"/>
  <c r="A15487" i="7" s="1"/>
  <c r="A15488" i="7" s="1"/>
  <c r="A15489" i="7" s="1"/>
  <c r="A15490" i="7" s="1"/>
  <c r="A15491" i="7" s="1"/>
  <c r="A15492" i="7" s="1"/>
  <c r="A15493" i="7" s="1"/>
  <c r="A15494" i="7" s="1"/>
  <c r="A15495" i="7" s="1"/>
  <c r="A15496" i="7" s="1"/>
  <c r="A15497" i="7" s="1"/>
  <c r="A15498" i="7" s="1"/>
  <c r="A15499" i="7" s="1"/>
  <c r="A15500" i="7" s="1"/>
  <c r="A15501" i="7" s="1"/>
  <c r="A15502" i="7" s="1"/>
  <c r="A15503" i="7" s="1"/>
  <c r="A15504" i="7" s="1"/>
  <c r="A15505" i="7" s="1"/>
  <c r="A15506" i="7" s="1"/>
  <c r="A15507" i="7" s="1"/>
  <c r="A15508" i="7" s="1"/>
  <c r="A15509" i="7" s="1"/>
  <c r="A15510" i="7" s="1"/>
  <c r="A15511" i="7" s="1"/>
  <c r="A15512" i="7" s="1"/>
  <c r="A15513" i="7" s="1"/>
  <c r="A15514" i="7" s="1"/>
  <c r="A15515" i="7" s="1"/>
  <c r="A15516" i="7" s="1"/>
  <c r="A15517" i="7" s="1"/>
  <c r="A15518" i="7" s="1"/>
  <c r="A15519" i="7" s="1"/>
  <c r="A15520" i="7" s="1"/>
  <c r="A15521" i="7" s="1"/>
  <c r="A15522" i="7" s="1"/>
  <c r="A15523" i="7" s="1"/>
  <c r="A15524" i="7" s="1"/>
  <c r="A15525" i="7" s="1"/>
  <c r="A15526" i="7" s="1"/>
  <c r="A15527" i="7" s="1"/>
  <c r="A15528" i="7" s="1"/>
  <c r="A15529" i="7" s="1"/>
  <c r="A15530" i="7" s="1"/>
  <c r="A15531" i="7" s="1"/>
  <c r="A15532" i="7" s="1"/>
  <c r="A15533" i="7" s="1"/>
  <c r="A15534" i="7" s="1"/>
  <c r="A15535" i="7" s="1"/>
  <c r="A15536" i="7" s="1"/>
  <c r="A15537" i="7" s="1"/>
  <c r="A15538" i="7" s="1"/>
  <c r="A15539" i="7" s="1"/>
  <c r="A15540" i="7" s="1"/>
  <c r="A15541" i="7" s="1"/>
  <c r="A15542" i="7" s="1"/>
  <c r="A15543" i="7" s="1"/>
  <c r="A15544" i="7" s="1"/>
  <c r="A15545" i="7" s="1"/>
  <c r="A15546" i="7" s="1"/>
  <c r="A15547" i="7" s="1"/>
  <c r="A15548" i="7" s="1"/>
  <c r="A15549" i="7" s="1"/>
  <c r="A15550" i="7" s="1"/>
  <c r="A15551" i="7" s="1"/>
  <c r="A15552" i="7" s="1"/>
  <c r="A15553" i="7" s="1"/>
  <c r="A15554" i="7" s="1"/>
  <c r="A15555" i="7" s="1"/>
  <c r="A15556" i="7" s="1"/>
  <c r="A15557" i="7" s="1"/>
  <c r="A15558" i="7" s="1"/>
  <c r="A15559" i="7" s="1"/>
  <c r="A15560" i="7" s="1"/>
  <c r="A15561" i="7" s="1"/>
  <c r="A15562" i="7" s="1"/>
  <c r="A15563" i="7" s="1"/>
  <c r="A15564" i="7" s="1"/>
  <c r="A15565" i="7" s="1"/>
  <c r="A15566" i="7" s="1"/>
  <c r="A15567" i="7" s="1"/>
  <c r="A15568" i="7" s="1"/>
  <c r="A15569" i="7" s="1"/>
  <c r="A15570" i="7" s="1"/>
  <c r="A15571" i="7" s="1"/>
  <c r="A15572" i="7" s="1"/>
  <c r="A15573" i="7" s="1"/>
  <c r="A15574" i="7" s="1"/>
  <c r="A15575" i="7" s="1"/>
  <c r="A15576" i="7" s="1"/>
  <c r="A15577" i="7" s="1"/>
  <c r="A15578" i="7" s="1"/>
  <c r="A15579" i="7" s="1"/>
  <c r="A15580" i="7" s="1"/>
  <c r="A15581" i="7" s="1"/>
  <c r="A15582" i="7" s="1"/>
  <c r="A15583" i="7" s="1"/>
  <c r="A15584" i="7" s="1"/>
  <c r="A15585" i="7" s="1"/>
  <c r="A15586" i="7" s="1"/>
  <c r="A15587" i="7" s="1"/>
  <c r="A15588" i="7" s="1"/>
  <c r="A15589" i="7" s="1"/>
  <c r="A15590" i="7" s="1"/>
  <c r="A15591" i="7" s="1"/>
  <c r="A15592" i="7" s="1"/>
  <c r="A15593" i="7" s="1"/>
  <c r="A15594" i="7" s="1"/>
  <c r="A15595" i="7" s="1"/>
  <c r="A15596" i="7" s="1"/>
  <c r="A15597" i="7" s="1"/>
  <c r="A15598" i="7" s="1"/>
  <c r="A15599" i="7" s="1"/>
  <c r="A15600" i="7" s="1"/>
  <c r="A15601" i="7" s="1"/>
  <c r="A15602" i="7" s="1"/>
  <c r="A15603" i="7" s="1"/>
  <c r="A15604" i="7" s="1"/>
  <c r="A15605" i="7" s="1"/>
  <c r="A15606" i="7" s="1"/>
  <c r="A15607" i="7" s="1"/>
  <c r="A15608" i="7" s="1"/>
  <c r="A15609" i="7" s="1"/>
  <c r="A15610" i="7" s="1"/>
  <c r="A15611" i="7" s="1"/>
  <c r="A15612" i="7" s="1"/>
  <c r="A15613" i="7" s="1"/>
  <c r="A15614" i="7" s="1"/>
  <c r="A15615" i="7" s="1"/>
  <c r="A15616" i="7" s="1"/>
  <c r="A15617" i="7" s="1"/>
  <c r="A15618" i="7" s="1"/>
  <c r="A15619" i="7" s="1"/>
  <c r="A15620" i="7" s="1"/>
  <c r="A15621" i="7" s="1"/>
  <c r="A15622" i="7" s="1"/>
  <c r="A15623" i="7" s="1"/>
  <c r="A15624" i="7" s="1"/>
  <c r="A15625" i="7" s="1"/>
  <c r="A15626" i="7" s="1"/>
  <c r="A15627" i="7" s="1"/>
  <c r="A15628" i="7" s="1"/>
  <c r="A15629" i="7" s="1"/>
  <c r="A15630" i="7" s="1"/>
  <c r="A15631" i="7" s="1"/>
  <c r="A15632" i="7" s="1"/>
  <c r="A15633" i="7" s="1"/>
  <c r="A15634" i="7" s="1"/>
  <c r="A15635" i="7" s="1"/>
  <c r="A15636" i="7" s="1"/>
  <c r="A15637" i="7" s="1"/>
  <c r="A15638" i="7" s="1"/>
  <c r="A15639" i="7" s="1"/>
  <c r="A15640" i="7" s="1"/>
  <c r="A15641" i="7" s="1"/>
  <c r="A15642" i="7" s="1"/>
  <c r="A15643" i="7" s="1"/>
  <c r="A15644" i="7" s="1"/>
  <c r="A15645" i="7" s="1"/>
  <c r="A15646" i="7" s="1"/>
  <c r="A15647" i="7" s="1"/>
  <c r="A15648" i="7" s="1"/>
  <c r="A15649" i="7" s="1"/>
  <c r="A15650" i="7" s="1"/>
  <c r="A15651" i="7" s="1"/>
  <c r="A15652" i="7" s="1"/>
  <c r="A15653" i="7" s="1"/>
  <c r="A15654" i="7" s="1"/>
  <c r="A15655" i="7" s="1"/>
  <c r="A15656" i="7" s="1"/>
  <c r="A15657" i="7" s="1"/>
  <c r="A15658" i="7" s="1"/>
  <c r="A15659" i="7" s="1"/>
  <c r="A15660" i="7" s="1"/>
  <c r="A15661" i="7" s="1"/>
  <c r="A15662" i="7" s="1"/>
  <c r="A15663" i="7" s="1"/>
  <c r="A15664" i="7" s="1"/>
  <c r="A15665" i="7" s="1"/>
  <c r="A15666" i="7" s="1"/>
  <c r="A15667" i="7" s="1"/>
  <c r="A15668" i="7" s="1"/>
  <c r="A15669" i="7" s="1"/>
  <c r="A15670" i="7" s="1"/>
  <c r="A15671" i="7" s="1"/>
  <c r="A15672" i="7" s="1"/>
  <c r="A15673" i="7" s="1"/>
  <c r="A15674" i="7" s="1"/>
  <c r="A15675" i="7" s="1"/>
  <c r="A15676" i="7" s="1"/>
  <c r="A15677" i="7" s="1"/>
  <c r="A15678" i="7" s="1"/>
  <c r="A15679" i="7" s="1"/>
  <c r="A15680" i="7" s="1"/>
  <c r="A15681" i="7" s="1"/>
  <c r="A15682" i="7" s="1"/>
  <c r="A15683" i="7" s="1"/>
  <c r="A15684" i="7" s="1"/>
  <c r="A15685" i="7" s="1"/>
  <c r="A15686" i="7" s="1"/>
  <c r="A15687" i="7" s="1"/>
  <c r="A15688" i="7" s="1"/>
  <c r="A15689" i="7" s="1"/>
  <c r="A15690" i="7" s="1"/>
  <c r="A15691" i="7" s="1"/>
  <c r="A15692" i="7" s="1"/>
  <c r="A15693" i="7" s="1"/>
  <c r="A15694" i="7" s="1"/>
  <c r="A15695" i="7" s="1"/>
  <c r="A15696" i="7" s="1"/>
  <c r="A15697" i="7" s="1"/>
  <c r="A15698" i="7" s="1"/>
  <c r="A15699" i="7" s="1"/>
  <c r="A15700" i="7" s="1"/>
  <c r="A15701" i="7" s="1"/>
  <c r="A15702" i="7" s="1"/>
  <c r="A15703" i="7" s="1"/>
  <c r="A15704" i="7" s="1"/>
  <c r="A15705" i="7" s="1"/>
  <c r="A15706" i="7" s="1"/>
  <c r="A15707" i="7" s="1"/>
  <c r="A15708" i="7" s="1"/>
  <c r="A15709" i="7" s="1"/>
  <c r="A15710" i="7" s="1"/>
  <c r="A15711" i="7" s="1"/>
  <c r="A15712" i="7" s="1"/>
  <c r="A15713" i="7" s="1"/>
  <c r="A15714" i="7" s="1"/>
  <c r="A15715" i="7" s="1"/>
  <c r="A15716" i="7" s="1"/>
  <c r="A15717" i="7" s="1"/>
  <c r="A15718" i="7" s="1"/>
  <c r="A15719" i="7" s="1"/>
  <c r="A15720" i="7" s="1"/>
  <c r="A15721" i="7" s="1"/>
  <c r="A15722" i="7" s="1"/>
  <c r="A15723" i="7" s="1"/>
  <c r="A15724" i="7" s="1"/>
  <c r="A15725" i="7" s="1"/>
  <c r="A15726" i="7" s="1"/>
  <c r="A15727" i="7" s="1"/>
  <c r="A15728" i="7" s="1"/>
  <c r="A15729" i="7" s="1"/>
  <c r="A15730" i="7" s="1"/>
  <c r="A15731" i="7" s="1"/>
  <c r="A15732" i="7" s="1"/>
  <c r="A15733" i="7" s="1"/>
  <c r="A15734" i="7" s="1"/>
  <c r="A15735" i="7" s="1"/>
  <c r="A15736" i="7" s="1"/>
  <c r="A15737" i="7" s="1"/>
  <c r="A15738" i="7" s="1"/>
  <c r="A15739" i="7" s="1"/>
  <c r="A15740" i="7" s="1"/>
  <c r="A15741" i="7" s="1"/>
  <c r="A15742" i="7" s="1"/>
  <c r="A15743" i="7" s="1"/>
  <c r="A15744" i="7" s="1"/>
  <c r="A15745" i="7" s="1"/>
  <c r="A15746" i="7" s="1"/>
  <c r="A15747" i="7" s="1"/>
  <c r="A15748" i="7" s="1"/>
  <c r="A15749" i="7" s="1"/>
  <c r="A15750" i="7" s="1"/>
  <c r="A15751" i="7" s="1"/>
  <c r="A15752" i="7" s="1"/>
  <c r="A15753" i="7" s="1"/>
  <c r="A15754" i="7" s="1"/>
  <c r="A15755" i="7" s="1"/>
  <c r="A15756" i="7" s="1"/>
  <c r="A15757" i="7" s="1"/>
  <c r="A15758" i="7" s="1"/>
  <c r="A15759" i="7" s="1"/>
  <c r="A15760" i="7" s="1"/>
  <c r="A15761" i="7" s="1"/>
  <c r="A15762" i="7" s="1"/>
  <c r="A15763" i="7" s="1"/>
  <c r="A15764" i="7" s="1"/>
  <c r="A15765" i="7" s="1"/>
  <c r="A15766" i="7" s="1"/>
  <c r="A15767" i="7" s="1"/>
  <c r="A15768" i="7" s="1"/>
  <c r="A15769" i="7" s="1"/>
  <c r="A15770" i="7" s="1"/>
  <c r="A15771" i="7" s="1"/>
  <c r="A15772" i="7" s="1"/>
  <c r="A15773" i="7" s="1"/>
  <c r="A15774" i="7" s="1"/>
  <c r="A15775" i="7" s="1"/>
  <c r="A15776" i="7" s="1"/>
  <c r="A15777" i="7" s="1"/>
  <c r="A15778" i="7" s="1"/>
  <c r="A15779" i="7" s="1"/>
  <c r="A15780" i="7" s="1"/>
  <c r="A15781" i="7" s="1"/>
  <c r="A15782" i="7" s="1"/>
  <c r="A15783" i="7" s="1"/>
  <c r="A15784" i="7" s="1"/>
  <c r="A15785" i="7" s="1"/>
  <c r="A15786" i="7" s="1"/>
  <c r="A15787" i="7" s="1"/>
  <c r="A15788" i="7" s="1"/>
  <c r="A15789" i="7" s="1"/>
  <c r="A15790" i="7" s="1"/>
  <c r="A15791" i="7" s="1"/>
  <c r="A15792" i="7" s="1"/>
  <c r="A15793" i="7" s="1"/>
  <c r="A15794" i="7" s="1"/>
  <c r="A15795" i="7" s="1"/>
  <c r="A15796" i="7" s="1"/>
  <c r="A15797" i="7" s="1"/>
  <c r="A15798" i="7" s="1"/>
  <c r="A15799" i="7" s="1"/>
  <c r="A15800" i="7" s="1"/>
  <c r="A15801" i="7" s="1"/>
  <c r="A15802" i="7" s="1"/>
  <c r="A15803" i="7" s="1"/>
  <c r="A15804" i="7" s="1"/>
  <c r="A15805" i="7" s="1"/>
  <c r="A15806" i="7" s="1"/>
  <c r="A15807" i="7" s="1"/>
  <c r="A15808" i="7" s="1"/>
  <c r="A15809" i="7" s="1"/>
  <c r="A15810" i="7" s="1"/>
  <c r="A15811" i="7" s="1"/>
  <c r="A15812" i="7" s="1"/>
  <c r="A15813" i="7" s="1"/>
  <c r="A15814" i="7" s="1"/>
  <c r="A15815" i="7" s="1"/>
  <c r="A15816" i="7" s="1"/>
  <c r="A15817" i="7" s="1"/>
  <c r="A15818" i="7" s="1"/>
  <c r="A15819" i="7" s="1"/>
  <c r="A15820" i="7" s="1"/>
  <c r="A15821" i="7" s="1"/>
  <c r="A15822" i="7" s="1"/>
  <c r="A15823" i="7" s="1"/>
  <c r="A15824" i="7" s="1"/>
  <c r="A15825" i="7" s="1"/>
  <c r="A15826" i="7" s="1"/>
  <c r="A15827" i="7" s="1"/>
  <c r="A15828" i="7" s="1"/>
  <c r="A15829" i="7" s="1"/>
  <c r="A15830" i="7" s="1"/>
  <c r="A15831" i="7" s="1"/>
  <c r="A15832" i="7" s="1"/>
  <c r="A15833" i="7" s="1"/>
  <c r="A15834" i="7" s="1"/>
  <c r="A15835" i="7" s="1"/>
  <c r="A15836" i="7" s="1"/>
  <c r="A15837" i="7" s="1"/>
  <c r="A15838" i="7" s="1"/>
  <c r="A15839" i="7" s="1"/>
  <c r="A15840" i="7" s="1"/>
  <c r="A15841" i="7" s="1"/>
  <c r="A15842" i="7" s="1"/>
  <c r="A15843" i="7" s="1"/>
  <c r="A15844" i="7" s="1"/>
  <c r="A15845" i="7" s="1"/>
  <c r="A15846" i="7" s="1"/>
  <c r="A15847" i="7" s="1"/>
  <c r="A15848" i="7" s="1"/>
  <c r="A15849" i="7" s="1"/>
  <c r="A15850" i="7" s="1"/>
  <c r="A15851" i="7" s="1"/>
  <c r="A15852" i="7" s="1"/>
  <c r="A15853" i="7" s="1"/>
  <c r="A15854" i="7" s="1"/>
  <c r="A15855" i="7" s="1"/>
  <c r="A15856" i="7" s="1"/>
  <c r="A15857" i="7" s="1"/>
  <c r="A15858" i="7" s="1"/>
  <c r="A15859" i="7" s="1"/>
  <c r="A15860" i="7" s="1"/>
  <c r="A15861" i="7" s="1"/>
  <c r="A15862" i="7" s="1"/>
  <c r="A15863" i="7" s="1"/>
  <c r="A15864" i="7" s="1"/>
  <c r="A15865" i="7" s="1"/>
  <c r="A15866" i="7" s="1"/>
  <c r="A15867" i="7" s="1"/>
  <c r="A15868" i="7" s="1"/>
  <c r="A15869" i="7" s="1"/>
  <c r="A15870" i="7" s="1"/>
  <c r="A15871" i="7" s="1"/>
  <c r="A15872" i="7" s="1"/>
  <c r="A15873" i="7" s="1"/>
  <c r="A15874" i="7" s="1"/>
  <c r="A15875" i="7" s="1"/>
  <c r="A15876" i="7" s="1"/>
  <c r="A15877" i="7" s="1"/>
  <c r="A15878" i="7" s="1"/>
  <c r="A15879" i="7" s="1"/>
  <c r="A15880" i="7" s="1"/>
  <c r="A15881" i="7" s="1"/>
  <c r="A15882" i="7" s="1"/>
  <c r="A15883" i="7" s="1"/>
  <c r="A15884" i="7" s="1"/>
  <c r="A15885" i="7" s="1"/>
  <c r="A15886" i="7" s="1"/>
  <c r="A15887" i="7" s="1"/>
  <c r="A15888" i="7" s="1"/>
  <c r="A15889" i="7" s="1"/>
  <c r="A15890" i="7" s="1"/>
  <c r="A15891" i="7" s="1"/>
  <c r="A15892" i="7" s="1"/>
  <c r="A15893" i="7" s="1"/>
  <c r="A15894" i="7" s="1"/>
  <c r="A15895" i="7" s="1"/>
  <c r="A15896" i="7" s="1"/>
  <c r="A15897" i="7" s="1"/>
  <c r="A15898" i="7" s="1"/>
  <c r="A15899" i="7" s="1"/>
  <c r="A15900" i="7" s="1"/>
  <c r="A15901" i="7" s="1"/>
  <c r="A15902" i="7" s="1"/>
  <c r="A15903" i="7" s="1"/>
  <c r="A15904" i="7" s="1"/>
  <c r="A15905" i="7" s="1"/>
  <c r="A15906" i="7" s="1"/>
  <c r="A15907" i="7" s="1"/>
  <c r="A15908" i="7" s="1"/>
  <c r="A15909" i="7" s="1"/>
  <c r="A15910" i="7" s="1"/>
  <c r="A15911" i="7" s="1"/>
  <c r="A15912" i="7" s="1"/>
  <c r="A15913" i="7" s="1"/>
  <c r="A15914" i="7" s="1"/>
  <c r="A15915" i="7" s="1"/>
  <c r="A15916" i="7" s="1"/>
  <c r="A15917" i="7" s="1"/>
  <c r="A15918" i="7" s="1"/>
  <c r="A15919" i="7" s="1"/>
  <c r="A15920" i="7" s="1"/>
  <c r="A15921" i="7" s="1"/>
  <c r="A15922" i="7" s="1"/>
  <c r="A15923" i="7" s="1"/>
  <c r="A15924" i="7" s="1"/>
  <c r="A15925" i="7" s="1"/>
  <c r="A15926" i="7" s="1"/>
  <c r="A15927" i="7" s="1"/>
  <c r="A15928" i="7" s="1"/>
  <c r="A15929" i="7" s="1"/>
  <c r="A15930" i="7" s="1"/>
  <c r="A15931" i="7" s="1"/>
  <c r="A15932" i="7" s="1"/>
  <c r="A15933" i="7" s="1"/>
  <c r="A15934" i="7" s="1"/>
  <c r="A15935" i="7" s="1"/>
  <c r="A15936" i="7" s="1"/>
  <c r="A15937" i="7" s="1"/>
  <c r="A15938" i="7" s="1"/>
  <c r="A15939" i="7" s="1"/>
  <c r="A15940" i="7" s="1"/>
  <c r="A15941" i="7" s="1"/>
  <c r="A15942" i="7" s="1"/>
  <c r="A15943" i="7" s="1"/>
  <c r="A15944" i="7" s="1"/>
  <c r="A15945" i="7" s="1"/>
  <c r="A15946" i="7" s="1"/>
  <c r="A15947" i="7" s="1"/>
  <c r="A15948" i="7" s="1"/>
  <c r="A15949" i="7" s="1"/>
  <c r="A15950" i="7" s="1"/>
  <c r="A15951" i="7" s="1"/>
  <c r="A15952" i="7" s="1"/>
  <c r="A15953" i="7" s="1"/>
  <c r="A15954" i="7" s="1"/>
  <c r="A15955" i="7" s="1"/>
  <c r="A15956" i="7" s="1"/>
  <c r="A15957" i="7" s="1"/>
  <c r="A15958" i="7" s="1"/>
  <c r="A15959" i="7" s="1"/>
  <c r="A15960" i="7" s="1"/>
  <c r="A15961" i="7" s="1"/>
  <c r="A15962" i="7" s="1"/>
  <c r="A15963" i="7" s="1"/>
  <c r="A15964" i="7" s="1"/>
  <c r="A15965" i="7" s="1"/>
  <c r="A15966" i="7" s="1"/>
  <c r="A15967" i="7" s="1"/>
  <c r="A15968" i="7" s="1"/>
  <c r="A15969" i="7" s="1"/>
  <c r="A15970" i="7" s="1"/>
  <c r="A15971" i="7" s="1"/>
  <c r="A15972" i="7" s="1"/>
  <c r="A15973" i="7" s="1"/>
  <c r="A15974" i="7" s="1"/>
  <c r="A15975" i="7" s="1"/>
  <c r="A15976" i="7" s="1"/>
  <c r="A15977" i="7" s="1"/>
  <c r="A15978" i="7" s="1"/>
  <c r="A15979" i="7" s="1"/>
  <c r="A15980" i="7" s="1"/>
  <c r="A15981" i="7" s="1"/>
  <c r="A15982" i="7" s="1"/>
  <c r="A15983" i="7" s="1"/>
  <c r="A15984" i="7" s="1"/>
  <c r="A15985" i="7" s="1"/>
  <c r="A15986" i="7" s="1"/>
  <c r="A15987" i="7" s="1"/>
  <c r="A15988" i="7" s="1"/>
  <c r="A15989" i="7" s="1"/>
  <c r="A15990" i="7" s="1"/>
  <c r="A15991" i="7" s="1"/>
  <c r="A15992" i="7" s="1"/>
  <c r="A15993" i="7" s="1"/>
  <c r="A15994" i="7" s="1"/>
  <c r="A15995" i="7" s="1"/>
  <c r="A15996" i="7" s="1"/>
  <c r="A15997" i="7" s="1"/>
  <c r="A15998" i="7" s="1"/>
  <c r="A15999" i="7" s="1"/>
  <c r="A16000" i="7" s="1"/>
  <c r="A16001" i="7" s="1"/>
  <c r="A16002" i="7" s="1"/>
  <c r="A16003" i="7" s="1"/>
  <c r="A16004" i="7" s="1"/>
  <c r="A16005" i="7" s="1"/>
  <c r="A16006" i="7" s="1"/>
  <c r="A16007" i="7" s="1"/>
  <c r="A16008" i="7" s="1"/>
  <c r="A16009" i="7" s="1"/>
  <c r="A16010" i="7" s="1"/>
  <c r="A16011" i="7" s="1"/>
  <c r="A16012" i="7" s="1"/>
  <c r="A16013" i="7" s="1"/>
  <c r="A16014" i="7" s="1"/>
  <c r="A16015" i="7" s="1"/>
  <c r="A16016" i="7" s="1"/>
  <c r="A16017" i="7" s="1"/>
  <c r="A16018" i="7" s="1"/>
  <c r="A16019" i="7" s="1"/>
  <c r="A16020" i="7" s="1"/>
  <c r="A16021" i="7" s="1"/>
  <c r="A16022" i="7" s="1"/>
  <c r="A16023" i="7" s="1"/>
  <c r="A16024" i="7" s="1"/>
  <c r="A16025" i="7" s="1"/>
  <c r="A16026" i="7" s="1"/>
  <c r="A16027" i="7" s="1"/>
  <c r="A16028" i="7" s="1"/>
  <c r="A16029" i="7" s="1"/>
  <c r="A16030" i="7" s="1"/>
  <c r="A16031" i="7" s="1"/>
  <c r="A16032" i="7" s="1"/>
  <c r="A16033" i="7" s="1"/>
  <c r="A16034" i="7" s="1"/>
  <c r="A16035" i="7" s="1"/>
  <c r="A16036" i="7" s="1"/>
  <c r="A16037" i="7" s="1"/>
  <c r="A16038" i="7" s="1"/>
  <c r="A16039" i="7" s="1"/>
  <c r="A16040" i="7" s="1"/>
  <c r="A16041" i="7" s="1"/>
  <c r="A16042" i="7" s="1"/>
  <c r="A16043" i="7" s="1"/>
  <c r="A16044" i="7" s="1"/>
  <c r="A16045" i="7" s="1"/>
  <c r="A16046" i="7" s="1"/>
  <c r="A16047" i="7" s="1"/>
  <c r="A16048" i="7" s="1"/>
  <c r="A16049" i="7" s="1"/>
  <c r="A16050" i="7" s="1"/>
  <c r="A16051" i="7" s="1"/>
  <c r="A16052" i="7" s="1"/>
  <c r="A16053" i="7" s="1"/>
  <c r="A16054" i="7" s="1"/>
  <c r="A16055" i="7" s="1"/>
  <c r="A16056" i="7" s="1"/>
  <c r="A16057" i="7" s="1"/>
  <c r="A16058" i="7" s="1"/>
  <c r="A16059" i="7" s="1"/>
  <c r="A16060" i="7" s="1"/>
  <c r="A16061" i="7" s="1"/>
  <c r="A16062" i="7" s="1"/>
  <c r="A16063" i="7" s="1"/>
  <c r="A16064" i="7" s="1"/>
  <c r="A16065" i="7" s="1"/>
  <c r="A16066" i="7" s="1"/>
  <c r="A16067" i="7" s="1"/>
  <c r="A16068" i="7" s="1"/>
  <c r="A16069" i="7" s="1"/>
  <c r="A16070" i="7" s="1"/>
  <c r="A16071" i="7" s="1"/>
  <c r="A16072" i="7" s="1"/>
  <c r="A16073" i="7" s="1"/>
  <c r="A16074" i="7" s="1"/>
  <c r="A16075" i="7" s="1"/>
  <c r="A16076" i="7" s="1"/>
  <c r="A16077" i="7" s="1"/>
  <c r="A16078" i="7" s="1"/>
  <c r="A16079" i="7" s="1"/>
  <c r="A16080" i="7" s="1"/>
  <c r="A16081" i="7" s="1"/>
  <c r="A16082" i="7" s="1"/>
  <c r="A16083" i="7" s="1"/>
  <c r="A16084" i="7" s="1"/>
  <c r="A16085" i="7" s="1"/>
  <c r="A16086" i="7" s="1"/>
  <c r="A16087" i="7" s="1"/>
  <c r="A16088" i="7" s="1"/>
  <c r="A16089" i="7" s="1"/>
  <c r="A16090" i="7" s="1"/>
  <c r="A16091" i="7" s="1"/>
  <c r="A16092" i="7" s="1"/>
  <c r="A16093" i="7" s="1"/>
  <c r="A16094" i="7" s="1"/>
  <c r="A16095" i="7" s="1"/>
  <c r="A16096" i="7" s="1"/>
  <c r="A16097" i="7" s="1"/>
  <c r="A16098" i="7" s="1"/>
  <c r="A16099" i="7" s="1"/>
  <c r="A16100" i="7" s="1"/>
  <c r="A16101" i="7" s="1"/>
  <c r="A16102" i="7" s="1"/>
  <c r="A16103" i="7" s="1"/>
  <c r="A16104" i="7" s="1"/>
  <c r="A16105" i="7" s="1"/>
  <c r="A16106" i="7" s="1"/>
  <c r="A16107" i="7" s="1"/>
  <c r="A16108" i="7" s="1"/>
  <c r="A16109" i="7" s="1"/>
  <c r="A16110" i="7" s="1"/>
  <c r="A16111" i="7" s="1"/>
  <c r="A16112" i="7" s="1"/>
  <c r="A16113" i="7" s="1"/>
  <c r="A16114" i="7" s="1"/>
  <c r="A16115" i="7" s="1"/>
  <c r="A16116" i="7" s="1"/>
  <c r="A16117" i="7" s="1"/>
  <c r="A16118" i="7" s="1"/>
  <c r="A16119" i="7" s="1"/>
  <c r="A16120" i="7" s="1"/>
  <c r="A16121" i="7" s="1"/>
  <c r="A16122" i="7" s="1"/>
  <c r="A16123" i="7" s="1"/>
  <c r="A16124" i="7" s="1"/>
  <c r="A16125" i="7" s="1"/>
  <c r="A16126" i="7" s="1"/>
  <c r="A16127" i="7" s="1"/>
  <c r="A16128" i="7" s="1"/>
  <c r="A16129" i="7" s="1"/>
  <c r="A16130" i="7" s="1"/>
  <c r="A16131" i="7" s="1"/>
  <c r="A16132" i="7" s="1"/>
  <c r="A16133" i="7" s="1"/>
  <c r="A16134" i="7" s="1"/>
  <c r="A16135" i="7" s="1"/>
  <c r="A16136" i="7" s="1"/>
  <c r="A16137" i="7" s="1"/>
  <c r="A16138" i="7" s="1"/>
  <c r="A16139" i="7" s="1"/>
  <c r="A16140" i="7" s="1"/>
  <c r="A16141" i="7" s="1"/>
  <c r="A16142" i="7" s="1"/>
  <c r="A16143" i="7" s="1"/>
  <c r="A16144" i="7" s="1"/>
  <c r="A16145" i="7" s="1"/>
  <c r="A16146" i="7" s="1"/>
  <c r="A16147" i="7" s="1"/>
  <c r="A16148" i="7" s="1"/>
  <c r="A16149" i="7" s="1"/>
  <c r="A16150" i="7" s="1"/>
  <c r="A16151" i="7" s="1"/>
  <c r="A16152" i="7" s="1"/>
  <c r="A16153" i="7" s="1"/>
  <c r="A16154" i="7" s="1"/>
  <c r="A16155" i="7" s="1"/>
  <c r="A16156" i="7" s="1"/>
  <c r="A16157" i="7" s="1"/>
  <c r="A16158" i="7" s="1"/>
  <c r="A16159" i="7" s="1"/>
  <c r="A16160" i="7" s="1"/>
  <c r="A16161" i="7" s="1"/>
  <c r="A16162" i="7" s="1"/>
  <c r="A16163" i="7" s="1"/>
  <c r="A16164" i="7" s="1"/>
  <c r="A16165" i="7" s="1"/>
  <c r="A16166" i="7" s="1"/>
  <c r="A16167" i="7" s="1"/>
  <c r="A16168" i="7" s="1"/>
  <c r="A16169" i="7" s="1"/>
  <c r="A16170" i="7" s="1"/>
  <c r="A16171" i="7" s="1"/>
  <c r="A16172" i="7" s="1"/>
  <c r="A16173" i="7" s="1"/>
  <c r="A16174" i="7" s="1"/>
  <c r="A16175" i="7" s="1"/>
  <c r="A16176" i="7" s="1"/>
  <c r="A16177" i="7" s="1"/>
  <c r="A16178" i="7" s="1"/>
  <c r="A16179" i="7" s="1"/>
  <c r="A16180" i="7" s="1"/>
  <c r="A16181" i="7" s="1"/>
  <c r="A16182" i="7" s="1"/>
  <c r="A16183" i="7" s="1"/>
  <c r="A16184" i="7" s="1"/>
  <c r="A16185" i="7" s="1"/>
  <c r="A16186" i="7" s="1"/>
  <c r="A16187" i="7" s="1"/>
  <c r="A16188" i="7" s="1"/>
  <c r="A16189" i="7" s="1"/>
  <c r="A16190" i="7" s="1"/>
  <c r="A16191" i="7" s="1"/>
  <c r="A16192" i="7" s="1"/>
  <c r="A16193" i="7" s="1"/>
  <c r="A16194" i="7" s="1"/>
  <c r="A16195" i="7" s="1"/>
  <c r="A16196" i="7" s="1"/>
  <c r="A16197" i="7" s="1"/>
  <c r="A16198" i="7" s="1"/>
  <c r="A16199" i="7" s="1"/>
  <c r="A16200" i="7" s="1"/>
  <c r="A16201" i="7" s="1"/>
  <c r="A16202" i="7" s="1"/>
  <c r="A16203" i="7" s="1"/>
  <c r="A16204" i="7" s="1"/>
  <c r="A16205" i="7" s="1"/>
  <c r="A16206" i="7" s="1"/>
  <c r="A16207" i="7" s="1"/>
  <c r="A16208" i="7" s="1"/>
  <c r="A16209" i="7" s="1"/>
  <c r="A16210" i="7" s="1"/>
  <c r="A16211" i="7" s="1"/>
  <c r="A16212" i="7" s="1"/>
  <c r="A16213" i="7" s="1"/>
  <c r="A16214" i="7" s="1"/>
  <c r="A16215" i="7" s="1"/>
  <c r="A16216" i="7" s="1"/>
  <c r="A16217" i="7" s="1"/>
  <c r="A16218" i="7" s="1"/>
  <c r="A16219" i="7" s="1"/>
  <c r="A16220" i="7" s="1"/>
  <c r="A16221" i="7" s="1"/>
  <c r="A16222" i="7" s="1"/>
  <c r="A16223" i="7" s="1"/>
  <c r="A16224" i="7" s="1"/>
  <c r="A16225" i="7" s="1"/>
  <c r="A16226" i="7" s="1"/>
  <c r="A16227" i="7" s="1"/>
  <c r="A16228" i="7" s="1"/>
  <c r="A16229" i="7" s="1"/>
  <c r="A16230" i="7" s="1"/>
  <c r="A16231" i="7" s="1"/>
  <c r="A16232" i="7" s="1"/>
  <c r="A16233" i="7" s="1"/>
  <c r="A16234" i="7" s="1"/>
  <c r="A16235" i="7" s="1"/>
  <c r="A16236" i="7" s="1"/>
  <c r="A16237" i="7" s="1"/>
  <c r="A16238" i="7" s="1"/>
  <c r="A16239" i="7" s="1"/>
  <c r="A16240" i="7" s="1"/>
  <c r="A16241" i="7" s="1"/>
  <c r="A16242" i="7" s="1"/>
  <c r="A16243" i="7" s="1"/>
  <c r="A16244" i="7" s="1"/>
  <c r="A16245" i="7" s="1"/>
  <c r="A16246" i="7" s="1"/>
  <c r="A16247" i="7" s="1"/>
  <c r="A16248" i="7" s="1"/>
  <c r="A16249" i="7" s="1"/>
  <c r="A16250" i="7" s="1"/>
  <c r="A16251" i="7" s="1"/>
  <c r="A16252" i="7" s="1"/>
  <c r="A16253" i="7" s="1"/>
  <c r="A16254" i="7" s="1"/>
  <c r="A16255" i="7" s="1"/>
  <c r="A16256" i="7" s="1"/>
  <c r="A16257" i="7" s="1"/>
  <c r="A16258" i="7" s="1"/>
  <c r="A16259" i="7" s="1"/>
  <c r="A16260" i="7" s="1"/>
  <c r="A16261" i="7" s="1"/>
  <c r="A16262" i="7" s="1"/>
  <c r="A16263" i="7" s="1"/>
  <c r="A16264" i="7" s="1"/>
  <c r="A16265" i="7" s="1"/>
  <c r="A16266" i="7" s="1"/>
  <c r="A16267" i="7" s="1"/>
  <c r="A16268" i="7" s="1"/>
  <c r="A16269" i="7" s="1"/>
  <c r="A16270" i="7" s="1"/>
  <c r="A16271" i="7" s="1"/>
  <c r="A16272" i="7" s="1"/>
  <c r="A16273" i="7" s="1"/>
  <c r="A16274" i="7" s="1"/>
  <c r="A16275" i="7" s="1"/>
  <c r="A16276" i="7" s="1"/>
  <c r="A16277" i="7" s="1"/>
  <c r="A16278" i="7" s="1"/>
  <c r="A16279" i="7" s="1"/>
  <c r="A16280" i="7" s="1"/>
  <c r="A16281" i="7" s="1"/>
  <c r="A16282" i="7" s="1"/>
  <c r="A16283" i="7" s="1"/>
  <c r="A16284" i="7" s="1"/>
  <c r="A16285" i="7" s="1"/>
  <c r="A16286" i="7" s="1"/>
  <c r="A16287" i="7" s="1"/>
  <c r="A16288" i="7" s="1"/>
  <c r="A16289" i="7" s="1"/>
  <c r="A16290" i="7" s="1"/>
  <c r="A16291" i="7" s="1"/>
  <c r="A16292" i="7" s="1"/>
  <c r="A16293" i="7" s="1"/>
  <c r="A16294" i="7" s="1"/>
  <c r="A16295" i="7" s="1"/>
  <c r="A16296" i="7" s="1"/>
  <c r="A16297" i="7" s="1"/>
  <c r="A16298" i="7" s="1"/>
  <c r="A16299" i="7" s="1"/>
  <c r="A16300" i="7" s="1"/>
  <c r="A16301" i="7" s="1"/>
  <c r="A16302" i="7" s="1"/>
  <c r="A16303" i="7" s="1"/>
  <c r="A16304" i="7" s="1"/>
  <c r="A16305" i="7" s="1"/>
  <c r="A16306" i="7" s="1"/>
  <c r="A16307" i="7" s="1"/>
  <c r="A16308" i="7" s="1"/>
  <c r="A16309" i="7" s="1"/>
  <c r="A16310" i="7" s="1"/>
  <c r="A16311" i="7" s="1"/>
  <c r="A16312" i="7" s="1"/>
  <c r="A16313" i="7" s="1"/>
  <c r="A16314" i="7" s="1"/>
  <c r="A16315" i="7" s="1"/>
  <c r="A16316" i="7" s="1"/>
  <c r="A16317" i="7" s="1"/>
  <c r="A16318" i="7" s="1"/>
  <c r="A16319" i="7" s="1"/>
  <c r="A16320" i="7" s="1"/>
  <c r="A16321" i="7" s="1"/>
  <c r="A16322" i="7" s="1"/>
  <c r="A16323" i="7" s="1"/>
  <c r="A16324" i="7" s="1"/>
  <c r="A16325" i="7" s="1"/>
  <c r="A16326" i="7" s="1"/>
  <c r="A16327" i="7" s="1"/>
  <c r="A16328" i="7" s="1"/>
  <c r="A16329" i="7" s="1"/>
  <c r="A16330" i="7" s="1"/>
  <c r="A16331" i="7" s="1"/>
  <c r="A16332" i="7" s="1"/>
  <c r="A16333" i="7" s="1"/>
  <c r="A16334" i="7" s="1"/>
  <c r="A16335" i="7" s="1"/>
  <c r="A16336" i="7" s="1"/>
  <c r="A16337" i="7" s="1"/>
  <c r="A16338" i="7" s="1"/>
  <c r="A16339" i="7" s="1"/>
  <c r="A16340" i="7" s="1"/>
  <c r="A16341" i="7" s="1"/>
  <c r="A16342" i="7" s="1"/>
  <c r="A16343" i="7" s="1"/>
  <c r="A16344" i="7" s="1"/>
  <c r="A16345" i="7" s="1"/>
  <c r="A16346" i="7" s="1"/>
  <c r="A16347" i="7" s="1"/>
  <c r="A16348" i="7" s="1"/>
  <c r="A16349" i="7" s="1"/>
  <c r="A16350" i="7" s="1"/>
  <c r="A16351" i="7" s="1"/>
  <c r="A16352" i="7" s="1"/>
  <c r="A16353" i="7" s="1"/>
  <c r="A16354" i="7" s="1"/>
  <c r="A16355" i="7" s="1"/>
  <c r="A16356" i="7" s="1"/>
  <c r="A16357" i="7" s="1"/>
  <c r="A16358" i="7" s="1"/>
  <c r="A16359" i="7" s="1"/>
  <c r="A16360" i="7" s="1"/>
  <c r="A16361" i="7" s="1"/>
  <c r="A16362" i="7" s="1"/>
  <c r="A16363" i="7" s="1"/>
  <c r="A16364" i="7" s="1"/>
  <c r="A16365" i="7" s="1"/>
  <c r="A16366" i="7" s="1"/>
  <c r="A16367" i="7" s="1"/>
  <c r="A16368" i="7" s="1"/>
  <c r="A16369" i="7" s="1"/>
  <c r="A16370" i="7" s="1"/>
  <c r="A16371" i="7" s="1"/>
  <c r="A16372" i="7" s="1"/>
  <c r="A16373" i="7" s="1"/>
  <c r="A16374" i="7" s="1"/>
  <c r="A16375" i="7" s="1"/>
  <c r="A16376" i="7" s="1"/>
  <c r="A16377" i="7" s="1"/>
  <c r="A16378" i="7" s="1"/>
  <c r="A16379" i="7" s="1"/>
  <c r="A16380" i="7" s="1"/>
  <c r="A16381" i="7" s="1"/>
  <c r="A16382" i="7" s="1"/>
  <c r="A16383" i="7" s="1"/>
  <c r="A16384" i="7" s="1"/>
  <c r="A16385" i="7" s="1"/>
  <c r="A16386" i="7" s="1"/>
  <c r="A16387" i="7" s="1"/>
  <c r="A16388" i="7" s="1"/>
  <c r="A16389" i="7" s="1"/>
  <c r="A16390" i="7" s="1"/>
  <c r="A16391" i="7" s="1"/>
  <c r="A16392" i="7" s="1"/>
  <c r="A16393" i="7" s="1"/>
  <c r="A16394" i="7" s="1"/>
  <c r="A16395" i="7" s="1"/>
  <c r="A16396" i="7" s="1"/>
  <c r="A16397" i="7" s="1"/>
  <c r="A16398" i="7" s="1"/>
  <c r="A16399" i="7" s="1"/>
  <c r="A16400" i="7" s="1"/>
  <c r="A16401" i="7" s="1"/>
  <c r="A16402" i="7" s="1"/>
  <c r="A16403" i="7" s="1"/>
  <c r="A16404" i="7" s="1"/>
  <c r="A16405" i="7" s="1"/>
  <c r="A16406" i="7" s="1"/>
  <c r="A16407" i="7" s="1"/>
  <c r="A16408" i="7" s="1"/>
  <c r="A16409" i="7" s="1"/>
  <c r="A16410" i="7" s="1"/>
  <c r="A16411" i="7" s="1"/>
  <c r="A16412" i="7" s="1"/>
  <c r="A16413" i="7" s="1"/>
  <c r="A16414" i="7" s="1"/>
  <c r="A16415" i="7" s="1"/>
  <c r="A16416" i="7" s="1"/>
  <c r="A16417" i="7" s="1"/>
  <c r="A16418" i="7" s="1"/>
  <c r="A16419" i="7" s="1"/>
  <c r="A16420" i="7" s="1"/>
  <c r="A16421" i="7" s="1"/>
  <c r="A16422" i="7" s="1"/>
  <c r="A16423" i="7" s="1"/>
  <c r="A16424" i="7" s="1"/>
  <c r="A16425" i="7" s="1"/>
  <c r="A16426" i="7" s="1"/>
  <c r="A16427" i="7" s="1"/>
  <c r="A16428" i="7" s="1"/>
  <c r="A16429" i="7" s="1"/>
  <c r="A16430" i="7" s="1"/>
  <c r="A16431" i="7" s="1"/>
  <c r="A16432" i="7" s="1"/>
  <c r="A16433" i="7" s="1"/>
  <c r="A16434" i="7" s="1"/>
  <c r="A16435" i="7" s="1"/>
  <c r="A16436" i="7" s="1"/>
  <c r="A16437" i="7" s="1"/>
  <c r="A16438" i="7" s="1"/>
  <c r="A16439" i="7" s="1"/>
  <c r="A16440" i="7" s="1"/>
  <c r="A16441" i="7" s="1"/>
  <c r="A16442" i="7" s="1"/>
  <c r="A16443" i="7" s="1"/>
  <c r="A16444" i="7" s="1"/>
  <c r="A16445" i="7" s="1"/>
  <c r="A16446" i="7" s="1"/>
  <c r="A16447" i="7" s="1"/>
  <c r="A16448" i="7" s="1"/>
  <c r="A16449" i="7" s="1"/>
  <c r="A16450" i="7" s="1"/>
  <c r="A16451" i="7" s="1"/>
  <c r="A16452" i="7" s="1"/>
  <c r="A16453" i="7" s="1"/>
  <c r="A16454" i="7" s="1"/>
  <c r="A16455" i="7" s="1"/>
  <c r="A16456" i="7" s="1"/>
  <c r="A16457" i="7" s="1"/>
  <c r="A16458" i="7" s="1"/>
  <c r="A16459" i="7" s="1"/>
  <c r="A16460" i="7" s="1"/>
  <c r="A16461" i="7" s="1"/>
  <c r="A16462" i="7" s="1"/>
  <c r="A16463" i="7" s="1"/>
  <c r="A16464" i="7" s="1"/>
  <c r="A16465" i="7" s="1"/>
  <c r="A16466" i="7" s="1"/>
  <c r="A16467" i="7" s="1"/>
  <c r="A16468" i="7" s="1"/>
  <c r="A16469" i="7" s="1"/>
  <c r="A16470" i="7" s="1"/>
  <c r="A16471" i="7" s="1"/>
  <c r="A16472" i="7" s="1"/>
  <c r="A16473" i="7" s="1"/>
  <c r="A16474" i="7" s="1"/>
  <c r="A16475" i="7" s="1"/>
  <c r="A16476" i="7" s="1"/>
  <c r="A16477" i="7" s="1"/>
  <c r="A16478" i="7" s="1"/>
  <c r="A16479" i="7" s="1"/>
  <c r="A16480" i="7" s="1"/>
  <c r="A16481" i="7" s="1"/>
  <c r="A16482" i="7" s="1"/>
  <c r="A16483" i="7" s="1"/>
  <c r="A16484" i="7" s="1"/>
  <c r="A16485" i="7" s="1"/>
  <c r="A16486" i="7" s="1"/>
  <c r="A16487" i="7" s="1"/>
  <c r="A16488" i="7" s="1"/>
  <c r="A16489" i="7" s="1"/>
  <c r="A16490" i="7" s="1"/>
  <c r="A16491" i="7" s="1"/>
  <c r="A16492" i="7" s="1"/>
  <c r="A16493" i="7" s="1"/>
  <c r="A16494" i="7" s="1"/>
  <c r="A16495" i="7" s="1"/>
  <c r="A16496" i="7" s="1"/>
  <c r="A16497" i="7" s="1"/>
  <c r="A16498" i="7" s="1"/>
  <c r="A16499" i="7" s="1"/>
  <c r="A16500" i="7" s="1"/>
  <c r="A16501" i="7" s="1"/>
  <c r="A16502" i="7" s="1"/>
  <c r="A16503" i="7" s="1"/>
  <c r="A16504" i="7" s="1"/>
  <c r="A16505" i="7" s="1"/>
  <c r="A16506" i="7" s="1"/>
  <c r="A16507" i="7" s="1"/>
  <c r="A16508" i="7" s="1"/>
  <c r="A16509" i="7" s="1"/>
  <c r="A16510" i="7" s="1"/>
  <c r="A16511" i="7" s="1"/>
  <c r="A16512" i="7" s="1"/>
  <c r="A16513" i="7" s="1"/>
  <c r="A16514" i="7" s="1"/>
  <c r="A16515" i="7" s="1"/>
  <c r="A16516" i="7" s="1"/>
  <c r="A16517" i="7" s="1"/>
  <c r="A16518" i="7" s="1"/>
  <c r="A16519" i="7" s="1"/>
  <c r="A16520" i="7" s="1"/>
  <c r="A16521" i="7" s="1"/>
  <c r="A16522" i="7" s="1"/>
  <c r="A16523" i="7" s="1"/>
  <c r="A16524" i="7" s="1"/>
  <c r="A16525" i="7" s="1"/>
  <c r="A16526" i="7" s="1"/>
  <c r="A16527" i="7" s="1"/>
  <c r="A16528" i="7" s="1"/>
  <c r="A16529" i="7" s="1"/>
  <c r="A16530" i="7" s="1"/>
  <c r="A16531" i="7" s="1"/>
  <c r="A16532" i="7" s="1"/>
  <c r="A16533" i="7" s="1"/>
  <c r="A16534" i="7" s="1"/>
  <c r="A16535" i="7" s="1"/>
  <c r="A16536" i="7" s="1"/>
  <c r="A16537" i="7" s="1"/>
  <c r="A16538" i="7" s="1"/>
  <c r="A16539" i="7" s="1"/>
  <c r="A16540" i="7" s="1"/>
  <c r="A16541" i="7" s="1"/>
  <c r="A16542" i="7" s="1"/>
  <c r="A16543" i="7" s="1"/>
  <c r="A16544" i="7" s="1"/>
  <c r="A16545" i="7" s="1"/>
  <c r="A16546" i="7" s="1"/>
  <c r="A16547" i="7" s="1"/>
  <c r="A16548" i="7" s="1"/>
  <c r="A16549" i="7" s="1"/>
  <c r="A16550" i="7" s="1"/>
  <c r="A16551" i="7" s="1"/>
  <c r="A16552" i="7" s="1"/>
  <c r="A16553" i="7" s="1"/>
  <c r="A16554" i="7" s="1"/>
  <c r="A16555" i="7" s="1"/>
  <c r="A16556" i="7" s="1"/>
  <c r="A16557" i="7" s="1"/>
  <c r="A16558" i="7" s="1"/>
  <c r="A16559" i="7" s="1"/>
  <c r="A16560" i="7" s="1"/>
  <c r="A16561" i="7" s="1"/>
  <c r="A16562" i="7" s="1"/>
  <c r="A16563" i="7" s="1"/>
  <c r="A16564" i="7" s="1"/>
  <c r="A16565" i="7" s="1"/>
  <c r="A16566" i="7" s="1"/>
  <c r="A16567" i="7" s="1"/>
  <c r="A16568" i="7" s="1"/>
  <c r="A16569" i="7" s="1"/>
  <c r="A16570" i="7" s="1"/>
  <c r="A16571" i="7" s="1"/>
  <c r="A16572" i="7" s="1"/>
  <c r="A16573" i="7" s="1"/>
  <c r="A16574" i="7" s="1"/>
  <c r="A16575" i="7" s="1"/>
  <c r="A16576" i="7" s="1"/>
  <c r="A16577" i="7" s="1"/>
  <c r="A16578" i="7" s="1"/>
  <c r="A16579" i="7" s="1"/>
  <c r="A16580" i="7" s="1"/>
  <c r="A16581" i="7" s="1"/>
  <c r="A16582" i="7" s="1"/>
  <c r="A16583" i="7" s="1"/>
  <c r="A16584" i="7" s="1"/>
  <c r="A16585" i="7" s="1"/>
  <c r="A16586" i="7" s="1"/>
  <c r="A16587" i="7" s="1"/>
  <c r="A16588" i="7" s="1"/>
  <c r="A16589" i="7" s="1"/>
  <c r="A16590" i="7" s="1"/>
  <c r="A16591" i="7" s="1"/>
  <c r="A16592" i="7" s="1"/>
  <c r="A16593" i="7" s="1"/>
  <c r="A16594" i="7" s="1"/>
  <c r="A16595" i="7" s="1"/>
  <c r="A16596" i="7" s="1"/>
  <c r="A16597" i="7" s="1"/>
  <c r="A16598" i="7" s="1"/>
  <c r="A16599" i="7" s="1"/>
  <c r="A16600" i="7" s="1"/>
  <c r="A16601" i="7" s="1"/>
  <c r="A16602" i="7" s="1"/>
  <c r="A16603" i="7" s="1"/>
  <c r="A16604" i="7" s="1"/>
  <c r="A16605" i="7" s="1"/>
  <c r="A16606" i="7" s="1"/>
  <c r="A16607" i="7" s="1"/>
  <c r="A16608" i="7" s="1"/>
  <c r="A16609" i="7" s="1"/>
  <c r="A16610" i="7" s="1"/>
  <c r="A16611" i="7" s="1"/>
  <c r="A16612" i="7" s="1"/>
  <c r="A16613" i="7" s="1"/>
  <c r="A16614" i="7" s="1"/>
  <c r="A16615" i="7" s="1"/>
  <c r="A16616" i="7" s="1"/>
  <c r="A16617" i="7" s="1"/>
  <c r="A16618" i="7" s="1"/>
  <c r="A16619" i="7" s="1"/>
  <c r="A16620" i="7" s="1"/>
  <c r="A16621" i="7" s="1"/>
  <c r="A16622" i="7" s="1"/>
  <c r="A16623" i="7" s="1"/>
  <c r="A16624" i="7" s="1"/>
  <c r="A16625" i="7" s="1"/>
  <c r="A16626" i="7" s="1"/>
  <c r="A16627" i="7" s="1"/>
  <c r="A16628" i="7" s="1"/>
  <c r="A16629" i="7" s="1"/>
  <c r="A16630" i="7" s="1"/>
  <c r="A16631" i="7" s="1"/>
  <c r="A16632" i="7" s="1"/>
  <c r="A16633" i="7" s="1"/>
  <c r="A16634" i="7" s="1"/>
  <c r="A16635" i="7" s="1"/>
  <c r="A16636" i="7" s="1"/>
  <c r="A16637" i="7" s="1"/>
  <c r="A16638" i="7" s="1"/>
  <c r="A16639" i="7" s="1"/>
  <c r="A16640" i="7" s="1"/>
  <c r="A16641" i="7" s="1"/>
  <c r="A16642" i="7" s="1"/>
  <c r="A16643" i="7" s="1"/>
  <c r="A16644" i="7" s="1"/>
  <c r="A16645" i="7" s="1"/>
  <c r="A16646" i="7" s="1"/>
  <c r="A16647" i="7" s="1"/>
  <c r="A16648" i="7" s="1"/>
  <c r="A16649" i="7" s="1"/>
  <c r="A16650" i="7" s="1"/>
  <c r="A16651" i="7" s="1"/>
  <c r="A16652" i="7" s="1"/>
  <c r="A16653" i="7" s="1"/>
  <c r="A16654" i="7" s="1"/>
  <c r="A16655" i="7" s="1"/>
  <c r="A16656" i="7" s="1"/>
  <c r="A16657" i="7" s="1"/>
  <c r="A16658" i="7" s="1"/>
  <c r="A16659" i="7" s="1"/>
  <c r="A16660" i="7" s="1"/>
  <c r="A16661" i="7" s="1"/>
  <c r="A16662" i="7" s="1"/>
  <c r="A16663" i="7" s="1"/>
  <c r="A16664" i="7" s="1"/>
  <c r="A16665" i="7" s="1"/>
  <c r="A16666" i="7" s="1"/>
  <c r="A16667" i="7" s="1"/>
  <c r="A16668" i="7" s="1"/>
  <c r="A16669" i="7" s="1"/>
  <c r="A16670" i="7" s="1"/>
  <c r="A16671" i="7" s="1"/>
  <c r="A16672" i="7" s="1"/>
  <c r="A16673" i="7" s="1"/>
  <c r="A16674" i="7" s="1"/>
  <c r="A16675" i="7" s="1"/>
  <c r="A16676" i="7" s="1"/>
  <c r="A16677" i="7" s="1"/>
  <c r="A16678" i="7" s="1"/>
  <c r="A16679" i="7" s="1"/>
  <c r="A16680" i="7" s="1"/>
  <c r="A16681" i="7" s="1"/>
  <c r="A16682" i="7" s="1"/>
  <c r="A16683" i="7" s="1"/>
  <c r="A16684" i="7" s="1"/>
  <c r="A16685" i="7" s="1"/>
  <c r="A16686" i="7" s="1"/>
  <c r="A16687" i="7" s="1"/>
  <c r="A16688" i="7" s="1"/>
  <c r="A16689" i="7" s="1"/>
  <c r="A16690" i="7" s="1"/>
  <c r="A16691" i="7" s="1"/>
  <c r="A16692" i="7" s="1"/>
  <c r="A16693" i="7" s="1"/>
  <c r="A16694" i="7" s="1"/>
  <c r="A16695" i="7" s="1"/>
  <c r="A16696" i="7" s="1"/>
  <c r="A16697" i="7" s="1"/>
  <c r="A16698" i="7" s="1"/>
  <c r="A16699" i="7" s="1"/>
  <c r="A16700" i="7" s="1"/>
  <c r="A16701" i="7" s="1"/>
  <c r="A16702" i="7" s="1"/>
  <c r="A16703" i="7" s="1"/>
  <c r="A16704" i="7" s="1"/>
  <c r="A16705" i="7" s="1"/>
  <c r="A16706" i="7" s="1"/>
  <c r="A16707" i="7" s="1"/>
  <c r="A16708" i="7" s="1"/>
  <c r="A16709" i="7" s="1"/>
  <c r="A16710" i="7" s="1"/>
  <c r="A16711" i="7" s="1"/>
  <c r="A16712" i="7" s="1"/>
  <c r="A16713" i="7" s="1"/>
  <c r="A16714" i="7" s="1"/>
  <c r="A16715" i="7" s="1"/>
  <c r="A16716" i="7" s="1"/>
  <c r="A16717" i="7" s="1"/>
  <c r="A16718" i="7" s="1"/>
  <c r="A16719" i="7" s="1"/>
  <c r="A16720" i="7" s="1"/>
  <c r="A16721" i="7" s="1"/>
  <c r="A16722" i="7" s="1"/>
  <c r="A16723" i="7" s="1"/>
  <c r="A16724" i="7" s="1"/>
  <c r="A16725" i="7" s="1"/>
  <c r="A16726" i="7" s="1"/>
  <c r="A16727" i="7" s="1"/>
  <c r="A16728" i="7" s="1"/>
  <c r="A16729" i="7" s="1"/>
  <c r="A16730" i="7" s="1"/>
  <c r="A16731" i="7" s="1"/>
  <c r="A16732" i="7" s="1"/>
  <c r="A16733" i="7" s="1"/>
  <c r="A16734" i="7" s="1"/>
  <c r="A16735" i="7" s="1"/>
  <c r="A16736" i="7" s="1"/>
  <c r="A16737" i="7" s="1"/>
  <c r="A16738" i="7" s="1"/>
  <c r="A16739" i="7" s="1"/>
  <c r="A16740" i="7" s="1"/>
  <c r="A16741" i="7" s="1"/>
  <c r="A16742" i="7" s="1"/>
  <c r="A16743" i="7" s="1"/>
  <c r="A16744" i="7" s="1"/>
  <c r="A16745" i="7" s="1"/>
  <c r="A16746" i="7" s="1"/>
  <c r="A16747" i="7" s="1"/>
  <c r="A16748" i="7" s="1"/>
  <c r="A16749" i="7" s="1"/>
  <c r="A16750" i="7" s="1"/>
  <c r="A16751" i="7" s="1"/>
  <c r="A16752" i="7" s="1"/>
  <c r="A16753" i="7" s="1"/>
  <c r="A16754" i="7" s="1"/>
  <c r="A16755" i="7" s="1"/>
  <c r="A16756" i="7" s="1"/>
  <c r="A16757" i="7" s="1"/>
  <c r="A16758" i="7" s="1"/>
  <c r="A16759" i="7" s="1"/>
  <c r="A16760" i="7" s="1"/>
  <c r="A16761" i="7" s="1"/>
  <c r="A16762" i="7" s="1"/>
  <c r="A16763" i="7" s="1"/>
  <c r="A16764" i="7" s="1"/>
  <c r="A16765" i="7" s="1"/>
  <c r="A16766" i="7" s="1"/>
  <c r="A16767" i="7" s="1"/>
  <c r="A16768" i="7" s="1"/>
  <c r="A16769" i="7" s="1"/>
  <c r="A16770" i="7" s="1"/>
  <c r="A16771" i="7" s="1"/>
  <c r="A16772" i="7" s="1"/>
  <c r="A16773" i="7" s="1"/>
  <c r="A16774" i="7" s="1"/>
  <c r="A16775" i="7" s="1"/>
  <c r="A16776" i="7" s="1"/>
  <c r="A16777" i="7" s="1"/>
  <c r="A16778" i="7" s="1"/>
  <c r="A16779" i="7" s="1"/>
  <c r="A16780" i="7" s="1"/>
  <c r="A16781" i="7" s="1"/>
  <c r="A16782" i="7" s="1"/>
  <c r="A16783" i="7" s="1"/>
  <c r="A16784" i="7" s="1"/>
  <c r="A16785" i="7" s="1"/>
  <c r="A16786" i="7" s="1"/>
  <c r="A16787" i="7" s="1"/>
  <c r="A16788" i="7" s="1"/>
  <c r="A16789" i="7" s="1"/>
  <c r="A16790" i="7" s="1"/>
  <c r="A16791" i="7" s="1"/>
  <c r="A16792" i="7" s="1"/>
  <c r="A16793" i="7" s="1"/>
  <c r="A16794" i="7" s="1"/>
  <c r="A16795" i="7" s="1"/>
  <c r="A16796" i="7" s="1"/>
  <c r="A16797" i="7" s="1"/>
  <c r="A16798" i="7" s="1"/>
  <c r="A16799" i="7" s="1"/>
  <c r="A16800" i="7" s="1"/>
  <c r="A16801" i="7" s="1"/>
  <c r="A16802" i="7" s="1"/>
  <c r="A16803" i="7" s="1"/>
  <c r="A16804" i="7" s="1"/>
  <c r="A16805" i="7" s="1"/>
  <c r="A16806" i="7" s="1"/>
  <c r="A16807" i="7" s="1"/>
  <c r="A16808" i="7" s="1"/>
  <c r="A16809" i="7" s="1"/>
  <c r="A16810" i="7" s="1"/>
  <c r="A16811" i="7" s="1"/>
  <c r="A16812" i="7" s="1"/>
  <c r="A16813" i="7" s="1"/>
  <c r="A16814" i="7" s="1"/>
  <c r="A16815" i="7" s="1"/>
  <c r="A16816" i="7" s="1"/>
  <c r="A16817" i="7" s="1"/>
  <c r="A16818" i="7" s="1"/>
  <c r="A16819" i="7" s="1"/>
  <c r="A16820" i="7" s="1"/>
  <c r="A16821" i="7" s="1"/>
  <c r="A16822" i="7" s="1"/>
  <c r="A16823" i="7" s="1"/>
  <c r="A16824" i="7" s="1"/>
  <c r="A16825" i="7" s="1"/>
  <c r="A16826" i="7" s="1"/>
  <c r="A16827" i="7" s="1"/>
  <c r="A16828" i="7" s="1"/>
  <c r="A16829" i="7" s="1"/>
  <c r="A16830" i="7" s="1"/>
  <c r="A16831" i="7" s="1"/>
  <c r="A16832" i="7" s="1"/>
  <c r="A16833" i="7" s="1"/>
  <c r="A16834" i="7" s="1"/>
  <c r="A16835" i="7" s="1"/>
  <c r="A16836" i="7" s="1"/>
  <c r="A16837" i="7" s="1"/>
  <c r="A16838" i="7" s="1"/>
  <c r="A16839" i="7" s="1"/>
  <c r="A16840" i="7" s="1"/>
  <c r="A16841" i="7" s="1"/>
  <c r="A16842" i="7" s="1"/>
  <c r="A16843" i="7" s="1"/>
  <c r="A16844" i="7" s="1"/>
  <c r="A16845" i="7" s="1"/>
  <c r="A16846" i="7" s="1"/>
  <c r="A16847" i="7" s="1"/>
  <c r="A16848" i="7" s="1"/>
  <c r="A16849" i="7" s="1"/>
  <c r="A16850" i="7" s="1"/>
  <c r="A16851" i="7" s="1"/>
  <c r="A16852" i="7" s="1"/>
  <c r="A16853" i="7" s="1"/>
  <c r="A16854" i="7" s="1"/>
  <c r="A16855" i="7" s="1"/>
  <c r="A16856" i="7" s="1"/>
  <c r="A16857" i="7" s="1"/>
  <c r="A16858" i="7" s="1"/>
  <c r="A16859" i="7" s="1"/>
  <c r="A16860" i="7" s="1"/>
  <c r="A16861" i="7" s="1"/>
  <c r="A16862" i="7" s="1"/>
  <c r="A16863" i="7" s="1"/>
  <c r="A16864" i="7" s="1"/>
  <c r="A16865" i="7" s="1"/>
  <c r="A16866" i="7" s="1"/>
  <c r="A16867" i="7" s="1"/>
  <c r="A16868" i="7" s="1"/>
  <c r="A16869" i="7" s="1"/>
  <c r="A16870" i="7" s="1"/>
  <c r="A16871" i="7" s="1"/>
  <c r="A16872" i="7" s="1"/>
  <c r="A16873" i="7" s="1"/>
  <c r="A16874" i="7" s="1"/>
  <c r="A16875" i="7" s="1"/>
  <c r="A16876" i="7" s="1"/>
  <c r="A16877" i="7" s="1"/>
  <c r="A16878" i="7" s="1"/>
  <c r="A16879" i="7" s="1"/>
  <c r="A16880" i="7" s="1"/>
  <c r="A16881" i="7" s="1"/>
  <c r="A16882" i="7" s="1"/>
  <c r="A16883" i="7" s="1"/>
  <c r="A16884" i="7" s="1"/>
  <c r="A16885" i="7" s="1"/>
  <c r="A16886" i="7" s="1"/>
  <c r="A16887" i="7" s="1"/>
  <c r="A16888" i="7" s="1"/>
  <c r="A16889" i="7" s="1"/>
  <c r="A16890" i="7" s="1"/>
  <c r="A16891" i="7" s="1"/>
  <c r="A16892" i="7" s="1"/>
  <c r="A16893" i="7" s="1"/>
  <c r="A16894" i="7" s="1"/>
  <c r="A16895" i="7" s="1"/>
  <c r="A16896" i="7" s="1"/>
  <c r="A16897" i="7" s="1"/>
  <c r="A16898" i="7" s="1"/>
  <c r="A16899" i="7" s="1"/>
  <c r="A16900" i="7" s="1"/>
  <c r="A16901" i="7" s="1"/>
  <c r="A16902" i="7" s="1"/>
  <c r="A16903" i="7" s="1"/>
  <c r="A16904" i="7" s="1"/>
  <c r="A16905" i="7" s="1"/>
  <c r="A16906" i="7" s="1"/>
  <c r="A16907" i="7" s="1"/>
  <c r="A16908" i="7" s="1"/>
  <c r="A16909" i="7" s="1"/>
  <c r="A16910" i="7" s="1"/>
  <c r="A16911" i="7" s="1"/>
  <c r="A16912" i="7" s="1"/>
  <c r="A16913" i="7" s="1"/>
  <c r="A16914" i="7" s="1"/>
  <c r="A16915" i="7" s="1"/>
  <c r="A16916" i="7" s="1"/>
  <c r="A16917" i="7" s="1"/>
  <c r="A16918" i="7" s="1"/>
  <c r="A16919" i="7" s="1"/>
  <c r="A16920" i="7" s="1"/>
  <c r="A16921" i="7" s="1"/>
  <c r="A16922" i="7" s="1"/>
  <c r="A16923" i="7" s="1"/>
  <c r="A16924" i="7" s="1"/>
  <c r="A16925" i="7" s="1"/>
  <c r="A16926" i="7" s="1"/>
  <c r="A16927" i="7" s="1"/>
  <c r="A16928" i="7" s="1"/>
  <c r="A16929" i="7" s="1"/>
  <c r="A16930" i="7" s="1"/>
  <c r="A16931" i="7" s="1"/>
  <c r="A16932" i="7" s="1"/>
  <c r="A16933" i="7" s="1"/>
  <c r="A16934" i="7" s="1"/>
  <c r="A16935" i="7" s="1"/>
  <c r="A16936" i="7" s="1"/>
  <c r="A16937" i="7" s="1"/>
  <c r="A16938" i="7" s="1"/>
  <c r="A16939" i="7" s="1"/>
  <c r="A16940" i="7" s="1"/>
  <c r="A16941" i="7" s="1"/>
  <c r="A16942" i="7" s="1"/>
  <c r="A16943" i="7" s="1"/>
  <c r="A16944" i="7" s="1"/>
  <c r="A16945" i="7" s="1"/>
  <c r="A16946" i="7" s="1"/>
  <c r="A16947" i="7" s="1"/>
  <c r="A16948" i="7" s="1"/>
  <c r="A16949" i="7" s="1"/>
  <c r="A16950" i="7" s="1"/>
  <c r="A16951" i="7" s="1"/>
  <c r="A16952" i="7" s="1"/>
  <c r="A16953" i="7" s="1"/>
  <c r="A16954" i="7" s="1"/>
  <c r="A16955" i="7" s="1"/>
  <c r="A16956" i="7" s="1"/>
  <c r="A16957" i="7" s="1"/>
  <c r="A16958" i="7" s="1"/>
  <c r="A16959" i="7" s="1"/>
  <c r="A16960" i="7" s="1"/>
  <c r="A16961" i="7" s="1"/>
  <c r="A16962" i="7" s="1"/>
  <c r="A16963" i="7" s="1"/>
  <c r="A16964" i="7" s="1"/>
  <c r="A16965" i="7" s="1"/>
  <c r="A16966" i="7" s="1"/>
  <c r="A16967" i="7" s="1"/>
  <c r="A16968" i="7" s="1"/>
  <c r="A16969" i="7" s="1"/>
  <c r="A16970" i="7" s="1"/>
  <c r="A16971" i="7" s="1"/>
  <c r="A16972" i="7" s="1"/>
  <c r="A16973" i="7" s="1"/>
  <c r="A16974" i="7" s="1"/>
  <c r="A16975" i="7" s="1"/>
  <c r="A16976" i="7" s="1"/>
  <c r="A16977" i="7" s="1"/>
  <c r="A16978" i="7" s="1"/>
  <c r="A16979" i="7" s="1"/>
  <c r="A16980" i="7" s="1"/>
  <c r="A16981" i="7" s="1"/>
  <c r="A16982" i="7" s="1"/>
  <c r="A16983" i="7" s="1"/>
  <c r="A16984" i="7" s="1"/>
  <c r="A16985" i="7" s="1"/>
  <c r="A16986" i="7" s="1"/>
  <c r="A16987" i="7" s="1"/>
  <c r="A16988" i="7" s="1"/>
  <c r="A16989" i="7" s="1"/>
  <c r="A16990" i="7" s="1"/>
  <c r="A16991" i="7" s="1"/>
  <c r="A16992" i="7" s="1"/>
  <c r="A16993" i="7" s="1"/>
  <c r="A16994" i="7" s="1"/>
  <c r="A16995" i="7" s="1"/>
  <c r="A16996" i="7" s="1"/>
  <c r="A16997" i="7" s="1"/>
  <c r="A16998" i="7" s="1"/>
  <c r="A16999" i="7" s="1"/>
  <c r="A17000" i="7" s="1"/>
  <c r="A17001" i="7" s="1"/>
  <c r="A17002" i="7" s="1"/>
  <c r="A17003" i="7" s="1"/>
  <c r="A17004" i="7" s="1"/>
  <c r="A17005" i="7" s="1"/>
  <c r="A17006" i="7" s="1"/>
  <c r="A17007" i="7" s="1"/>
  <c r="A17008" i="7" s="1"/>
  <c r="A17009" i="7" s="1"/>
  <c r="A17010" i="7" s="1"/>
  <c r="A17011" i="7" s="1"/>
  <c r="A17012" i="7" s="1"/>
  <c r="A17013" i="7" s="1"/>
  <c r="A17014" i="7" s="1"/>
  <c r="A17015" i="7" s="1"/>
  <c r="A17016" i="7" s="1"/>
  <c r="A17017" i="7" s="1"/>
  <c r="A17018" i="7" s="1"/>
  <c r="A17019" i="7" s="1"/>
  <c r="A17020" i="7" s="1"/>
  <c r="A17021" i="7" s="1"/>
  <c r="A17022" i="7" s="1"/>
  <c r="A17023" i="7" s="1"/>
  <c r="A17024" i="7" s="1"/>
  <c r="A17025" i="7" s="1"/>
  <c r="A17026" i="7" s="1"/>
  <c r="A17027" i="7" s="1"/>
  <c r="A17028" i="7" s="1"/>
  <c r="A17029" i="7" s="1"/>
  <c r="A17030" i="7" s="1"/>
  <c r="A17031" i="7" s="1"/>
  <c r="A17032" i="7" s="1"/>
  <c r="A17033" i="7" s="1"/>
  <c r="A17034" i="7" s="1"/>
  <c r="A17035" i="7" s="1"/>
  <c r="A17036" i="7" s="1"/>
  <c r="A17037" i="7" s="1"/>
  <c r="A17038" i="7" s="1"/>
  <c r="A17039" i="7" s="1"/>
  <c r="A17040" i="7" s="1"/>
  <c r="A17041" i="7" s="1"/>
  <c r="A17042" i="7" s="1"/>
  <c r="A17043" i="7" s="1"/>
  <c r="A17044" i="7" s="1"/>
  <c r="A17045" i="7" s="1"/>
  <c r="A17046" i="7" s="1"/>
  <c r="A17047" i="7" s="1"/>
  <c r="A17048" i="7" s="1"/>
  <c r="A17049" i="7" s="1"/>
  <c r="A17050" i="7" s="1"/>
  <c r="A17051" i="7" s="1"/>
  <c r="A17052" i="7" s="1"/>
  <c r="A17053" i="7" s="1"/>
  <c r="A17054" i="7" s="1"/>
  <c r="A17055" i="7" s="1"/>
  <c r="A17056" i="7" s="1"/>
  <c r="A17057" i="7" s="1"/>
  <c r="A17058" i="7" s="1"/>
  <c r="A17059" i="7" s="1"/>
  <c r="A17060" i="7" s="1"/>
  <c r="A17061" i="7" s="1"/>
  <c r="A17062" i="7" s="1"/>
  <c r="A17063" i="7" s="1"/>
  <c r="A17064" i="7" s="1"/>
  <c r="A17065" i="7" s="1"/>
  <c r="A17066" i="7" s="1"/>
  <c r="A17067" i="7" s="1"/>
  <c r="A17068" i="7" s="1"/>
  <c r="A17069" i="7" s="1"/>
  <c r="A17070" i="7" s="1"/>
  <c r="A17071" i="7" s="1"/>
  <c r="A17072" i="7" s="1"/>
  <c r="A17073" i="7" s="1"/>
  <c r="A17074" i="7" s="1"/>
  <c r="A17075" i="7" s="1"/>
  <c r="A17076" i="7" s="1"/>
  <c r="A17077" i="7" s="1"/>
  <c r="A17078" i="7" s="1"/>
  <c r="A17079" i="7" s="1"/>
  <c r="A17080" i="7" s="1"/>
  <c r="A17081" i="7" s="1"/>
  <c r="A17082" i="7" s="1"/>
  <c r="A17083" i="7" s="1"/>
  <c r="A17084" i="7" s="1"/>
  <c r="A17085" i="7" s="1"/>
  <c r="A17086" i="7" s="1"/>
  <c r="A17087" i="7" s="1"/>
  <c r="A17088" i="7" s="1"/>
  <c r="A17089" i="7" s="1"/>
  <c r="A17090" i="7" s="1"/>
  <c r="A17091" i="7" s="1"/>
  <c r="A17092" i="7" s="1"/>
  <c r="A17093" i="7" s="1"/>
  <c r="A17094" i="7" s="1"/>
  <c r="A17095" i="7" s="1"/>
  <c r="A17096" i="7" s="1"/>
  <c r="A17097" i="7" s="1"/>
  <c r="A17098" i="7" s="1"/>
  <c r="A17099" i="7" s="1"/>
  <c r="A17100" i="7" s="1"/>
  <c r="A17101" i="7" s="1"/>
  <c r="A17102" i="7" s="1"/>
  <c r="A17103" i="7" s="1"/>
  <c r="A17104" i="7" s="1"/>
  <c r="A17105" i="7" s="1"/>
  <c r="A17106" i="7" s="1"/>
  <c r="A17107" i="7" s="1"/>
  <c r="A17108" i="7" s="1"/>
  <c r="A17109" i="7" s="1"/>
  <c r="A17110" i="7" s="1"/>
  <c r="A17111" i="7" s="1"/>
  <c r="A17112" i="7" s="1"/>
  <c r="A17113" i="7" s="1"/>
  <c r="A17114" i="7" s="1"/>
  <c r="A17115" i="7" s="1"/>
  <c r="A17116" i="7" s="1"/>
  <c r="A17117" i="7" s="1"/>
  <c r="A17118" i="7" s="1"/>
  <c r="A17119" i="7" s="1"/>
  <c r="A17120" i="7" s="1"/>
  <c r="A17121" i="7" s="1"/>
  <c r="A17122" i="7" s="1"/>
  <c r="A17123" i="7" s="1"/>
  <c r="A17124" i="7" s="1"/>
  <c r="A17125" i="7" s="1"/>
  <c r="A17126" i="7" s="1"/>
  <c r="A17127" i="7" s="1"/>
  <c r="A17128" i="7" s="1"/>
  <c r="A17129" i="7" s="1"/>
  <c r="A17130" i="7" s="1"/>
  <c r="A17131" i="7" s="1"/>
  <c r="A17132" i="7" s="1"/>
  <c r="A17133" i="7" s="1"/>
  <c r="A17134" i="7" s="1"/>
  <c r="A17135" i="7" s="1"/>
  <c r="A17136" i="7" s="1"/>
  <c r="A17137" i="7" s="1"/>
  <c r="A17138" i="7" s="1"/>
  <c r="A17139" i="7" s="1"/>
  <c r="A17140" i="7" s="1"/>
  <c r="A17141" i="7" s="1"/>
  <c r="A17142" i="7" s="1"/>
  <c r="A17143" i="7" s="1"/>
  <c r="A17144" i="7" s="1"/>
  <c r="A17145" i="7" s="1"/>
  <c r="A17146" i="7" s="1"/>
  <c r="A17147" i="7" s="1"/>
  <c r="A17148" i="7" s="1"/>
  <c r="A17149" i="7" s="1"/>
  <c r="A17150" i="7" s="1"/>
  <c r="A17151" i="7" s="1"/>
  <c r="A17152" i="7" s="1"/>
  <c r="A17153" i="7" s="1"/>
  <c r="A17154" i="7" s="1"/>
  <c r="A17155" i="7" s="1"/>
  <c r="A17156" i="7" s="1"/>
  <c r="A17157" i="7" s="1"/>
  <c r="A17158" i="7" s="1"/>
  <c r="A17159" i="7" s="1"/>
  <c r="A17160" i="7" s="1"/>
  <c r="A17161" i="7" s="1"/>
  <c r="A17162" i="7" s="1"/>
  <c r="A17163" i="7" s="1"/>
  <c r="A17164" i="7" s="1"/>
  <c r="A17165" i="7" s="1"/>
  <c r="A17166" i="7" s="1"/>
  <c r="A17167" i="7" s="1"/>
  <c r="A17168" i="7" s="1"/>
  <c r="A17169" i="7" s="1"/>
  <c r="A17170" i="7" s="1"/>
  <c r="A17171" i="7" s="1"/>
  <c r="A17172" i="7" s="1"/>
  <c r="A17173" i="7" s="1"/>
  <c r="A17174" i="7" s="1"/>
  <c r="A17175" i="7" s="1"/>
  <c r="A17176" i="7" s="1"/>
  <c r="A17177" i="7" s="1"/>
  <c r="A17178" i="7" s="1"/>
  <c r="A17179" i="7" s="1"/>
  <c r="A17180" i="7" s="1"/>
  <c r="A17181" i="7" s="1"/>
  <c r="A17182" i="7" s="1"/>
  <c r="A17183" i="7" s="1"/>
  <c r="A17184" i="7" s="1"/>
  <c r="A17185" i="7" s="1"/>
  <c r="A17186" i="7" s="1"/>
  <c r="A17187" i="7" s="1"/>
  <c r="A17188" i="7" s="1"/>
  <c r="A17189" i="7" s="1"/>
  <c r="A17190" i="7" s="1"/>
  <c r="A17191" i="7" s="1"/>
  <c r="A17192" i="7" s="1"/>
  <c r="A17193" i="7" s="1"/>
  <c r="A17194" i="7" s="1"/>
  <c r="A17195" i="7" s="1"/>
  <c r="A17196" i="7" s="1"/>
  <c r="A17197" i="7" s="1"/>
  <c r="A17198" i="7" s="1"/>
  <c r="A17199" i="7" s="1"/>
  <c r="A17200" i="7" s="1"/>
  <c r="A17201" i="7" s="1"/>
  <c r="A17202" i="7" s="1"/>
  <c r="A17203" i="7" s="1"/>
  <c r="A17204" i="7" s="1"/>
  <c r="A17205" i="7" s="1"/>
  <c r="A17206" i="7" s="1"/>
  <c r="A17207" i="7" s="1"/>
  <c r="A17208" i="7" s="1"/>
  <c r="A17209" i="7" s="1"/>
  <c r="A17210" i="7" s="1"/>
  <c r="A17211" i="7" s="1"/>
  <c r="A17212" i="7" s="1"/>
  <c r="A17213" i="7" s="1"/>
  <c r="A17214" i="7" s="1"/>
  <c r="A17215" i="7" s="1"/>
  <c r="A17216" i="7" s="1"/>
  <c r="A17217" i="7" s="1"/>
  <c r="A17218" i="7" s="1"/>
  <c r="A17219" i="7" s="1"/>
  <c r="A17220" i="7" s="1"/>
  <c r="A17221" i="7" s="1"/>
  <c r="A17222" i="7" s="1"/>
  <c r="A17223" i="7" s="1"/>
  <c r="A17224" i="7" s="1"/>
  <c r="A17225" i="7" s="1"/>
  <c r="A17226" i="7" s="1"/>
  <c r="A17227" i="7" s="1"/>
  <c r="A17228" i="7" s="1"/>
  <c r="A17229" i="7" s="1"/>
  <c r="A17230" i="7" s="1"/>
  <c r="A17231" i="7" s="1"/>
  <c r="A17232" i="7" s="1"/>
  <c r="A17233" i="7" s="1"/>
  <c r="A17234" i="7" s="1"/>
  <c r="A17235" i="7" s="1"/>
  <c r="A17236" i="7" s="1"/>
  <c r="A17237" i="7" s="1"/>
  <c r="A17238" i="7" s="1"/>
  <c r="A17239" i="7" s="1"/>
  <c r="A17240" i="7" s="1"/>
  <c r="A17241" i="7" s="1"/>
  <c r="A17242" i="7" s="1"/>
  <c r="A17243" i="7" s="1"/>
  <c r="A17244" i="7" s="1"/>
  <c r="A17245" i="7" s="1"/>
  <c r="A17246" i="7" s="1"/>
  <c r="A17247" i="7" s="1"/>
  <c r="A17248" i="7" s="1"/>
  <c r="A17249" i="7" s="1"/>
  <c r="A17250" i="7" s="1"/>
  <c r="A17251" i="7" s="1"/>
  <c r="A17252" i="7" s="1"/>
  <c r="A17253" i="7" s="1"/>
  <c r="A17254" i="7" s="1"/>
  <c r="A17255" i="7" s="1"/>
  <c r="A17256" i="7" s="1"/>
  <c r="A17257" i="7" s="1"/>
  <c r="A17258" i="7" s="1"/>
  <c r="A17259" i="7" s="1"/>
  <c r="A17260" i="7" s="1"/>
  <c r="A17261" i="7" s="1"/>
  <c r="A17262" i="7" s="1"/>
  <c r="A17263" i="7" s="1"/>
  <c r="A17264" i="7" s="1"/>
  <c r="A17265" i="7" s="1"/>
  <c r="A17266" i="7" s="1"/>
  <c r="A17267" i="7" s="1"/>
  <c r="A17268" i="7" s="1"/>
  <c r="A17269" i="7" s="1"/>
  <c r="A17270" i="7" s="1"/>
  <c r="A17271" i="7" s="1"/>
  <c r="A17272" i="7" s="1"/>
  <c r="A17273" i="7" s="1"/>
  <c r="A17274" i="7" s="1"/>
  <c r="A17275" i="7" s="1"/>
  <c r="A17276" i="7" s="1"/>
  <c r="A17277" i="7" s="1"/>
  <c r="A17278" i="7" s="1"/>
  <c r="A17279" i="7" s="1"/>
  <c r="A17280" i="7" s="1"/>
  <c r="A17281" i="7" s="1"/>
  <c r="A17282" i="7" s="1"/>
  <c r="A17283" i="7" s="1"/>
  <c r="A17284" i="7" s="1"/>
  <c r="A17285" i="7" s="1"/>
  <c r="A17286" i="7" s="1"/>
  <c r="A17287" i="7" s="1"/>
  <c r="A17288" i="7" s="1"/>
  <c r="A17289" i="7" s="1"/>
  <c r="A17290" i="7" s="1"/>
  <c r="A17291" i="7" s="1"/>
  <c r="A17292" i="7" s="1"/>
  <c r="A17293" i="7" s="1"/>
  <c r="A17294" i="7" s="1"/>
  <c r="A17295" i="7" s="1"/>
  <c r="A17296" i="7" s="1"/>
  <c r="A17297" i="7" s="1"/>
  <c r="A17298" i="7" s="1"/>
  <c r="A17299" i="7" s="1"/>
  <c r="A17300" i="7" s="1"/>
  <c r="A17301" i="7" s="1"/>
  <c r="A17302" i="7" s="1"/>
  <c r="A17303" i="7" s="1"/>
  <c r="A17304" i="7" s="1"/>
  <c r="A17305" i="7" s="1"/>
  <c r="A17306" i="7" s="1"/>
  <c r="A17307" i="7" s="1"/>
  <c r="A17308" i="7" s="1"/>
  <c r="A17309" i="7" s="1"/>
  <c r="A17310" i="7" s="1"/>
  <c r="A17311" i="7" s="1"/>
  <c r="A17312" i="7" s="1"/>
  <c r="A17313" i="7" s="1"/>
  <c r="A17314" i="7" s="1"/>
  <c r="A17315" i="7" s="1"/>
  <c r="A17316" i="7" s="1"/>
  <c r="A17317" i="7" s="1"/>
  <c r="A17318" i="7" s="1"/>
  <c r="A17319" i="7" s="1"/>
  <c r="A17320" i="7" s="1"/>
  <c r="A17321" i="7" s="1"/>
  <c r="A17322" i="7" s="1"/>
  <c r="A17323" i="7" s="1"/>
  <c r="A17324" i="7" s="1"/>
  <c r="A17325" i="7" s="1"/>
  <c r="A17326" i="7" s="1"/>
  <c r="A17327" i="7" s="1"/>
  <c r="A17328" i="7" s="1"/>
  <c r="A17329" i="7" s="1"/>
  <c r="A17330" i="7" s="1"/>
  <c r="A17331" i="7" s="1"/>
  <c r="A17332" i="7" s="1"/>
  <c r="A17333" i="7" s="1"/>
  <c r="A17334" i="7" s="1"/>
  <c r="A17335" i="7" s="1"/>
  <c r="A17336" i="7" s="1"/>
  <c r="A17337" i="7" s="1"/>
  <c r="A17338" i="7" s="1"/>
  <c r="A17339" i="7" s="1"/>
  <c r="A17340" i="7" s="1"/>
  <c r="A17341" i="7" s="1"/>
  <c r="A17342" i="7" s="1"/>
  <c r="A17343" i="7" s="1"/>
  <c r="A17344" i="7" s="1"/>
  <c r="A17345" i="7" s="1"/>
  <c r="A17346" i="7" s="1"/>
  <c r="A17347" i="7" s="1"/>
  <c r="A17348" i="7" s="1"/>
  <c r="A17349" i="7" s="1"/>
  <c r="A17350" i="7" s="1"/>
  <c r="A17351" i="7" s="1"/>
  <c r="A17352" i="7" s="1"/>
  <c r="A17353" i="7" s="1"/>
  <c r="A17354" i="7" s="1"/>
  <c r="A17355" i="7" s="1"/>
  <c r="A17356" i="7" s="1"/>
  <c r="A17357" i="7" s="1"/>
  <c r="A17358" i="7" s="1"/>
  <c r="A17359" i="7" s="1"/>
  <c r="A17360" i="7" s="1"/>
  <c r="A17361" i="7" s="1"/>
  <c r="A17362" i="7" s="1"/>
  <c r="A17363" i="7" s="1"/>
  <c r="A17364" i="7" s="1"/>
  <c r="A17365" i="7" s="1"/>
  <c r="A17366" i="7" s="1"/>
  <c r="A17367" i="7" s="1"/>
  <c r="A17368" i="7" s="1"/>
  <c r="A17369" i="7" s="1"/>
  <c r="A17370" i="7" s="1"/>
  <c r="A17371" i="7" s="1"/>
  <c r="A17372" i="7" s="1"/>
  <c r="A17373" i="7" s="1"/>
  <c r="A17374" i="7" s="1"/>
  <c r="A17375" i="7" s="1"/>
  <c r="A17376" i="7" s="1"/>
  <c r="A17377" i="7" s="1"/>
  <c r="A17378" i="7" s="1"/>
  <c r="A17379" i="7" s="1"/>
  <c r="A17380" i="7" s="1"/>
  <c r="A17381" i="7" s="1"/>
  <c r="A17382" i="7" s="1"/>
  <c r="A17383" i="7" s="1"/>
  <c r="A17384" i="7" s="1"/>
  <c r="A17385" i="7" s="1"/>
  <c r="A17386" i="7" s="1"/>
  <c r="A17387" i="7" s="1"/>
  <c r="A17388" i="7" s="1"/>
  <c r="A17389" i="7" s="1"/>
  <c r="A17390" i="7" s="1"/>
  <c r="A17391" i="7" s="1"/>
  <c r="A17392" i="7" s="1"/>
  <c r="A17393" i="7" s="1"/>
  <c r="A17394" i="7" s="1"/>
  <c r="A17395" i="7" s="1"/>
  <c r="A17396" i="7" s="1"/>
  <c r="A17397" i="7" s="1"/>
  <c r="A17398" i="7" s="1"/>
  <c r="A17399" i="7" s="1"/>
  <c r="A17400" i="7" s="1"/>
  <c r="A17401" i="7" s="1"/>
  <c r="A17402" i="7" s="1"/>
  <c r="A17403" i="7" s="1"/>
  <c r="A17404" i="7" s="1"/>
  <c r="A17405" i="7" s="1"/>
  <c r="A17406" i="7" s="1"/>
  <c r="A17407" i="7" s="1"/>
  <c r="A17408" i="7" s="1"/>
  <c r="A17409" i="7" s="1"/>
  <c r="A17410" i="7" s="1"/>
  <c r="A17411" i="7" s="1"/>
  <c r="A17412" i="7" s="1"/>
  <c r="A17413" i="7" s="1"/>
  <c r="A17414" i="7" s="1"/>
  <c r="A17415" i="7" s="1"/>
  <c r="A17416" i="7" s="1"/>
  <c r="A17417" i="7" s="1"/>
  <c r="A17418" i="7" s="1"/>
  <c r="A17419" i="7" s="1"/>
  <c r="A17420" i="7" s="1"/>
  <c r="A17421" i="7" s="1"/>
  <c r="A17422" i="7" s="1"/>
  <c r="A17423" i="7" s="1"/>
  <c r="A17424" i="7" s="1"/>
  <c r="A17425" i="7" s="1"/>
  <c r="A17426" i="7" s="1"/>
  <c r="A17427" i="7" s="1"/>
  <c r="A17428" i="7" s="1"/>
  <c r="A17429" i="7" s="1"/>
  <c r="A17430" i="7" s="1"/>
  <c r="A17431" i="7" s="1"/>
  <c r="A17432" i="7" s="1"/>
  <c r="A17433" i="7" s="1"/>
  <c r="A17434" i="7" s="1"/>
  <c r="A17435" i="7" s="1"/>
  <c r="A17436" i="7" s="1"/>
  <c r="A17437" i="7" s="1"/>
  <c r="A17438" i="7" s="1"/>
  <c r="A17439" i="7" s="1"/>
  <c r="A17440" i="7" s="1"/>
  <c r="A17441" i="7" s="1"/>
  <c r="A17442" i="7" s="1"/>
  <c r="A17443" i="7" s="1"/>
  <c r="A17444" i="7" s="1"/>
  <c r="A17445" i="7" s="1"/>
  <c r="A17446" i="7" s="1"/>
  <c r="A17447" i="7" s="1"/>
  <c r="A17448" i="7" s="1"/>
  <c r="A17449" i="7" s="1"/>
  <c r="A17450" i="7" s="1"/>
  <c r="A17451" i="7" s="1"/>
  <c r="A17452" i="7" s="1"/>
  <c r="A17453" i="7" s="1"/>
  <c r="A17454" i="7" s="1"/>
  <c r="A17455" i="7" s="1"/>
  <c r="A17456" i="7" s="1"/>
  <c r="A17457" i="7" s="1"/>
  <c r="A17458" i="7" s="1"/>
  <c r="A17459" i="7" s="1"/>
  <c r="A17460" i="7" s="1"/>
  <c r="A17461" i="7" s="1"/>
  <c r="A17462" i="7" s="1"/>
  <c r="A17463" i="7" s="1"/>
  <c r="A17464" i="7" s="1"/>
  <c r="A17465" i="7" s="1"/>
  <c r="A17466" i="7" s="1"/>
  <c r="A17467" i="7" s="1"/>
  <c r="A17468" i="7" s="1"/>
  <c r="A17469" i="7" s="1"/>
  <c r="A17470" i="7" s="1"/>
  <c r="A17471" i="7" s="1"/>
  <c r="A17472" i="7" s="1"/>
  <c r="A17473" i="7" s="1"/>
  <c r="A17474" i="7" s="1"/>
  <c r="A17475" i="7" s="1"/>
  <c r="A17476" i="7" s="1"/>
  <c r="A17477" i="7" s="1"/>
  <c r="A17478" i="7" s="1"/>
  <c r="A17479" i="7" s="1"/>
  <c r="A17480" i="7" s="1"/>
  <c r="A17481" i="7" s="1"/>
  <c r="A17482" i="7" s="1"/>
  <c r="A17483" i="7" s="1"/>
  <c r="A17484" i="7" s="1"/>
  <c r="A17485" i="7" s="1"/>
  <c r="A17486" i="7" s="1"/>
  <c r="A17487" i="7" s="1"/>
  <c r="A17488" i="7" s="1"/>
  <c r="A17489" i="7" s="1"/>
  <c r="A17490" i="7" s="1"/>
  <c r="A17491" i="7" s="1"/>
  <c r="A17492" i="7" s="1"/>
  <c r="A17493" i="7" s="1"/>
  <c r="A17494" i="7" s="1"/>
  <c r="A17495" i="7" s="1"/>
  <c r="A17496" i="7" s="1"/>
  <c r="A17497" i="7" s="1"/>
  <c r="A17498" i="7" s="1"/>
  <c r="A17499" i="7" s="1"/>
  <c r="A17500" i="7" s="1"/>
  <c r="A17501" i="7" s="1"/>
  <c r="A17502" i="7" s="1"/>
  <c r="A17503" i="7" s="1"/>
  <c r="A17504" i="7" s="1"/>
  <c r="A17505" i="7" s="1"/>
  <c r="A17506" i="7" s="1"/>
  <c r="A17507" i="7" s="1"/>
  <c r="A17508" i="7" s="1"/>
  <c r="A17509" i="7" s="1"/>
  <c r="A17510" i="7" s="1"/>
  <c r="A17511" i="7" s="1"/>
  <c r="A17512" i="7" s="1"/>
  <c r="A17513" i="7" s="1"/>
  <c r="A17514" i="7" s="1"/>
  <c r="A17515" i="7" s="1"/>
  <c r="A17516" i="7" s="1"/>
  <c r="A17517" i="7" s="1"/>
  <c r="A17518" i="7" s="1"/>
  <c r="A17519" i="7" s="1"/>
  <c r="A17520" i="7" s="1"/>
  <c r="A17521" i="7" s="1"/>
  <c r="A17522" i="7" s="1"/>
  <c r="A17523" i="7" s="1"/>
  <c r="A17524" i="7" s="1"/>
  <c r="A17525" i="7" s="1"/>
  <c r="A17526" i="7" s="1"/>
  <c r="A17527" i="7" s="1"/>
  <c r="A17528" i="7" s="1"/>
  <c r="A17529" i="7" s="1"/>
  <c r="A17530" i="7" s="1"/>
  <c r="A17531" i="7" s="1"/>
  <c r="A17532" i="7" s="1"/>
  <c r="A17533" i="7" s="1"/>
  <c r="A17534" i="7" s="1"/>
  <c r="A17535" i="7" s="1"/>
  <c r="A17536" i="7" s="1"/>
  <c r="A17537" i="7" s="1"/>
  <c r="A17538" i="7" s="1"/>
  <c r="A17539" i="7" s="1"/>
  <c r="A17540" i="7" s="1"/>
  <c r="A17541" i="7" s="1"/>
  <c r="A17542" i="7" s="1"/>
  <c r="A17543" i="7" s="1"/>
  <c r="A17544" i="7" s="1"/>
  <c r="A17545" i="7" s="1"/>
  <c r="A17546" i="7" s="1"/>
  <c r="A17547" i="7" s="1"/>
  <c r="A17548" i="7" s="1"/>
  <c r="A17549" i="7" s="1"/>
  <c r="A17550" i="7" s="1"/>
  <c r="A17551" i="7" s="1"/>
  <c r="A17552" i="7" s="1"/>
  <c r="A17553" i="7" s="1"/>
  <c r="A17554" i="7" s="1"/>
  <c r="A17555" i="7" s="1"/>
  <c r="A17556" i="7" s="1"/>
  <c r="A17557" i="7" s="1"/>
  <c r="A17558" i="7" s="1"/>
  <c r="A17559" i="7" s="1"/>
  <c r="A17560" i="7" s="1"/>
  <c r="A17561" i="7" s="1"/>
  <c r="A17562" i="7" s="1"/>
  <c r="A17563" i="7" s="1"/>
  <c r="A17564" i="7" s="1"/>
  <c r="A17565" i="7" s="1"/>
  <c r="A17566" i="7" s="1"/>
  <c r="A17567" i="7" s="1"/>
  <c r="A17568" i="7" s="1"/>
  <c r="A17569" i="7" s="1"/>
  <c r="A17570" i="7" s="1"/>
  <c r="A17571" i="7" s="1"/>
  <c r="A17572" i="7" s="1"/>
  <c r="A17573" i="7" s="1"/>
  <c r="A17574" i="7" s="1"/>
  <c r="A17575" i="7" s="1"/>
  <c r="A17576" i="7" s="1"/>
  <c r="A17577" i="7" s="1"/>
  <c r="A17578" i="7" s="1"/>
  <c r="A17579" i="7" s="1"/>
  <c r="A17580" i="7" s="1"/>
  <c r="A17581" i="7" s="1"/>
  <c r="A17582" i="7" s="1"/>
  <c r="A17583" i="7" s="1"/>
  <c r="A17584" i="7" s="1"/>
  <c r="A17585" i="7" s="1"/>
  <c r="A17586" i="7" s="1"/>
  <c r="A17587" i="7" s="1"/>
  <c r="A17588" i="7" s="1"/>
  <c r="A17589" i="7" s="1"/>
  <c r="A17590" i="7" s="1"/>
  <c r="A17591" i="7" s="1"/>
  <c r="A17592" i="7" s="1"/>
  <c r="A17593" i="7" s="1"/>
  <c r="A17594" i="7" s="1"/>
  <c r="A17595" i="7" s="1"/>
  <c r="A17596" i="7" s="1"/>
  <c r="A17597" i="7" s="1"/>
  <c r="A17598" i="7" s="1"/>
  <c r="A17599" i="7" s="1"/>
  <c r="A17600" i="7" s="1"/>
  <c r="A17601" i="7" s="1"/>
  <c r="A17602" i="7" s="1"/>
  <c r="A17603" i="7" s="1"/>
  <c r="A17604" i="7" s="1"/>
  <c r="A17605" i="7" s="1"/>
  <c r="A17606" i="7" s="1"/>
  <c r="A17607" i="7" s="1"/>
  <c r="A17608" i="7" s="1"/>
  <c r="A17609" i="7" s="1"/>
  <c r="A17610" i="7" s="1"/>
  <c r="A17611" i="7" s="1"/>
  <c r="A17612" i="7" s="1"/>
  <c r="A17613" i="7" s="1"/>
  <c r="A17614" i="7" s="1"/>
  <c r="A17615" i="7" s="1"/>
  <c r="A17616" i="7" s="1"/>
  <c r="A17617" i="7" s="1"/>
  <c r="A17618" i="7" s="1"/>
  <c r="A17619" i="7" s="1"/>
  <c r="A17620" i="7" s="1"/>
  <c r="A17621" i="7" s="1"/>
  <c r="A17622" i="7" s="1"/>
  <c r="A17623" i="7" s="1"/>
  <c r="A17624" i="7" s="1"/>
  <c r="A17625" i="7" s="1"/>
  <c r="A17626" i="7" s="1"/>
  <c r="A17627" i="7" s="1"/>
  <c r="A17628" i="7" s="1"/>
  <c r="A17629" i="7" s="1"/>
  <c r="A17630" i="7" s="1"/>
  <c r="A17631" i="7" s="1"/>
  <c r="A17632" i="7" s="1"/>
  <c r="A17633" i="7" s="1"/>
  <c r="A17634" i="7" s="1"/>
  <c r="A17635" i="7" s="1"/>
  <c r="A17636" i="7" s="1"/>
  <c r="A17637" i="7" s="1"/>
  <c r="A17638" i="7" s="1"/>
  <c r="A17639" i="7" s="1"/>
  <c r="A17640" i="7" s="1"/>
  <c r="A17641" i="7" s="1"/>
  <c r="A17642" i="7" s="1"/>
  <c r="A17643" i="7" s="1"/>
  <c r="A17644" i="7" s="1"/>
  <c r="A17645" i="7" s="1"/>
  <c r="A17646" i="7" s="1"/>
  <c r="A17647" i="7" s="1"/>
  <c r="A17648" i="7" s="1"/>
  <c r="A17649" i="7" s="1"/>
  <c r="A17650" i="7" s="1"/>
  <c r="A17651" i="7" s="1"/>
  <c r="A17652" i="7" s="1"/>
  <c r="A17653" i="7" s="1"/>
  <c r="A17654" i="7" s="1"/>
  <c r="A17655" i="7" s="1"/>
  <c r="A17656" i="7" s="1"/>
  <c r="A17657" i="7" s="1"/>
  <c r="A17658" i="7" s="1"/>
  <c r="A17659" i="7" s="1"/>
  <c r="A17660" i="7" s="1"/>
  <c r="A17661" i="7" s="1"/>
  <c r="A17662" i="7" s="1"/>
  <c r="A17663" i="7" s="1"/>
  <c r="A17664" i="7" s="1"/>
  <c r="A17665" i="7" s="1"/>
  <c r="A17666" i="7" s="1"/>
  <c r="A17667" i="7" s="1"/>
  <c r="A17668" i="7" s="1"/>
  <c r="A17669" i="7" s="1"/>
  <c r="A17670" i="7" s="1"/>
  <c r="A17671" i="7" s="1"/>
  <c r="A17672" i="7" s="1"/>
  <c r="A17673" i="7" s="1"/>
  <c r="A17674" i="7" s="1"/>
  <c r="A17675" i="7" s="1"/>
  <c r="A17676" i="7" s="1"/>
  <c r="A17677" i="7" s="1"/>
  <c r="A17678" i="7" s="1"/>
  <c r="A17679" i="7" s="1"/>
  <c r="A17680" i="7" s="1"/>
  <c r="A17681" i="7" s="1"/>
  <c r="A17682" i="7" s="1"/>
  <c r="A17683" i="7" s="1"/>
  <c r="A17684" i="7" s="1"/>
  <c r="A17685" i="7" s="1"/>
  <c r="A17686" i="7" s="1"/>
  <c r="A17687" i="7" s="1"/>
  <c r="A17688" i="7" s="1"/>
  <c r="A17689" i="7" s="1"/>
  <c r="A17690" i="7" s="1"/>
  <c r="A17691" i="7" s="1"/>
  <c r="A17692" i="7" s="1"/>
  <c r="A17693" i="7" s="1"/>
  <c r="A17694" i="7" s="1"/>
  <c r="A17695" i="7" s="1"/>
  <c r="A17696" i="7" s="1"/>
  <c r="A17697" i="7" s="1"/>
  <c r="A17698" i="7" s="1"/>
  <c r="A17699" i="7" s="1"/>
  <c r="A17700" i="7" s="1"/>
  <c r="A17701" i="7" s="1"/>
  <c r="A17702" i="7" s="1"/>
  <c r="A17703" i="7" s="1"/>
  <c r="A17704" i="7" s="1"/>
  <c r="A17705" i="7" s="1"/>
  <c r="A17706" i="7" s="1"/>
  <c r="A17707" i="7" s="1"/>
  <c r="A17708" i="7" s="1"/>
  <c r="A17709" i="7" s="1"/>
  <c r="A17710" i="7" s="1"/>
  <c r="A17711" i="7" s="1"/>
  <c r="A17712" i="7" s="1"/>
  <c r="A17713" i="7" s="1"/>
  <c r="A17714" i="7" s="1"/>
  <c r="A17715" i="7" s="1"/>
  <c r="A17716" i="7" s="1"/>
  <c r="A17717" i="7" s="1"/>
  <c r="A17718" i="7" s="1"/>
  <c r="A17719" i="7" s="1"/>
  <c r="A17720" i="7" s="1"/>
  <c r="A17721" i="7" s="1"/>
  <c r="A17722" i="7" s="1"/>
  <c r="A17723" i="7" s="1"/>
  <c r="A17724" i="7" s="1"/>
  <c r="A17725" i="7" s="1"/>
  <c r="A17726" i="7" s="1"/>
  <c r="A17727" i="7" s="1"/>
  <c r="A17728" i="7" s="1"/>
  <c r="A17729" i="7" s="1"/>
  <c r="A17730" i="7" s="1"/>
  <c r="A17731" i="7" s="1"/>
  <c r="A17732" i="7" s="1"/>
  <c r="A17733" i="7" s="1"/>
  <c r="A17734" i="7" s="1"/>
  <c r="A17735" i="7" s="1"/>
  <c r="A17736" i="7" s="1"/>
  <c r="A17737" i="7" s="1"/>
  <c r="A17738" i="7" s="1"/>
  <c r="A17739" i="7" s="1"/>
  <c r="A17740" i="7" s="1"/>
  <c r="A17741" i="7" s="1"/>
  <c r="A17742" i="7" s="1"/>
  <c r="A17743" i="7" s="1"/>
  <c r="A17744" i="7" s="1"/>
  <c r="A17745" i="7" s="1"/>
  <c r="A17746" i="7" s="1"/>
  <c r="A17747" i="7" s="1"/>
  <c r="A17748" i="7" s="1"/>
  <c r="A17749" i="7" s="1"/>
  <c r="A17750" i="7" s="1"/>
  <c r="A17751" i="7" s="1"/>
  <c r="A17752" i="7" s="1"/>
  <c r="A17753" i="7" s="1"/>
  <c r="A17754" i="7" s="1"/>
  <c r="A17755" i="7" s="1"/>
  <c r="A17756" i="7" s="1"/>
  <c r="A17757" i="7" s="1"/>
  <c r="A17758" i="7" s="1"/>
  <c r="A17759" i="7" s="1"/>
  <c r="A17760" i="7" s="1"/>
  <c r="A17761" i="7" s="1"/>
  <c r="A17762" i="7" s="1"/>
  <c r="A17763" i="7" s="1"/>
  <c r="A17764" i="7" s="1"/>
  <c r="A17765" i="7" s="1"/>
  <c r="A17766" i="7" s="1"/>
  <c r="A17767" i="7" s="1"/>
  <c r="A17768" i="7" s="1"/>
  <c r="A17769" i="7" s="1"/>
  <c r="A17770" i="7" s="1"/>
  <c r="A17771" i="7" s="1"/>
  <c r="A17772" i="7" s="1"/>
  <c r="A17773" i="7" s="1"/>
  <c r="A17774" i="7" s="1"/>
  <c r="A17775" i="7" s="1"/>
  <c r="A17776" i="7" s="1"/>
  <c r="A17777" i="7" s="1"/>
  <c r="A17778" i="7" s="1"/>
  <c r="A17779" i="7" s="1"/>
  <c r="A17780" i="7" s="1"/>
  <c r="A17781" i="7" s="1"/>
  <c r="A17782" i="7" s="1"/>
  <c r="A17783" i="7" s="1"/>
  <c r="A17784" i="7" s="1"/>
  <c r="A17785" i="7" s="1"/>
  <c r="A17786" i="7" s="1"/>
  <c r="A17787" i="7" s="1"/>
  <c r="A17788" i="7" s="1"/>
  <c r="A17789" i="7" s="1"/>
  <c r="A17790" i="7" s="1"/>
  <c r="A17791" i="7" s="1"/>
  <c r="A17792" i="7" s="1"/>
  <c r="A17793" i="7" s="1"/>
  <c r="A17794" i="7" s="1"/>
  <c r="A17795" i="7" s="1"/>
  <c r="A17796" i="7" s="1"/>
  <c r="A17797" i="7" s="1"/>
  <c r="A17798" i="7" s="1"/>
  <c r="A17799" i="7" s="1"/>
  <c r="A17800" i="7" s="1"/>
  <c r="A17801" i="7" s="1"/>
  <c r="A17802" i="7" s="1"/>
  <c r="A17803" i="7" s="1"/>
  <c r="A17804" i="7" s="1"/>
  <c r="A17805" i="7" s="1"/>
  <c r="A17806" i="7" s="1"/>
  <c r="A17807" i="7" s="1"/>
  <c r="A17808" i="7" s="1"/>
  <c r="A17809" i="7" s="1"/>
  <c r="A17810" i="7" s="1"/>
  <c r="A17811" i="7" s="1"/>
  <c r="A17812" i="7" s="1"/>
  <c r="A17813" i="7" s="1"/>
  <c r="A17814" i="7" s="1"/>
  <c r="A17815" i="7" s="1"/>
  <c r="A17816" i="7" s="1"/>
  <c r="A17817" i="7" s="1"/>
  <c r="A17818" i="7" s="1"/>
  <c r="A17819" i="7" s="1"/>
  <c r="A17820" i="7" s="1"/>
  <c r="A17821" i="7" s="1"/>
  <c r="A17822" i="7" s="1"/>
  <c r="A17823" i="7" s="1"/>
  <c r="A17824" i="7" s="1"/>
  <c r="A17825" i="7" s="1"/>
  <c r="A17826" i="7" s="1"/>
  <c r="A17827" i="7" s="1"/>
  <c r="A17828" i="7" s="1"/>
  <c r="A17829" i="7" s="1"/>
  <c r="A17830" i="7" s="1"/>
  <c r="A17831" i="7" s="1"/>
  <c r="A17832" i="7" s="1"/>
  <c r="A17833" i="7" s="1"/>
  <c r="A17834" i="7" s="1"/>
  <c r="A17835" i="7" s="1"/>
  <c r="A17836" i="7" s="1"/>
  <c r="A17837" i="7" s="1"/>
  <c r="A17838" i="7" s="1"/>
  <c r="A17839" i="7" s="1"/>
  <c r="A17840" i="7" s="1"/>
  <c r="A17841" i="7" s="1"/>
  <c r="A17842" i="7" s="1"/>
  <c r="A17843" i="7" s="1"/>
  <c r="A17844" i="7" s="1"/>
  <c r="A17845" i="7" s="1"/>
  <c r="A17846" i="7" s="1"/>
  <c r="A17847" i="7" s="1"/>
  <c r="A17848" i="7" s="1"/>
  <c r="A17849" i="7" s="1"/>
  <c r="A17850" i="7" s="1"/>
  <c r="A17851" i="7" s="1"/>
  <c r="A17852" i="7" s="1"/>
  <c r="A17853" i="7" s="1"/>
  <c r="A17854" i="7" s="1"/>
  <c r="A17855" i="7" s="1"/>
  <c r="A17856" i="7" s="1"/>
  <c r="A17857" i="7" s="1"/>
  <c r="A17858" i="7" s="1"/>
  <c r="A17859" i="7" s="1"/>
  <c r="A17860" i="7" s="1"/>
  <c r="A17861" i="7" s="1"/>
  <c r="A17862" i="7" s="1"/>
  <c r="A17863" i="7" s="1"/>
  <c r="A17864" i="7" s="1"/>
  <c r="A17865" i="7" s="1"/>
  <c r="A17866" i="7" s="1"/>
  <c r="A17867" i="7" s="1"/>
  <c r="A17868" i="7" s="1"/>
  <c r="A17869" i="7" s="1"/>
  <c r="A17870" i="7" s="1"/>
  <c r="A17871" i="7" s="1"/>
  <c r="A17872" i="7" s="1"/>
  <c r="A17873" i="7" s="1"/>
  <c r="A17874" i="7" s="1"/>
  <c r="A17875" i="7" s="1"/>
  <c r="A17876" i="7" s="1"/>
  <c r="A17877" i="7" s="1"/>
  <c r="A17878" i="7" s="1"/>
  <c r="A17879" i="7" s="1"/>
  <c r="A17880" i="7" s="1"/>
  <c r="A17881" i="7" s="1"/>
  <c r="A17882" i="7" s="1"/>
  <c r="A17883" i="7" s="1"/>
  <c r="A17884" i="7" s="1"/>
  <c r="A17885" i="7" s="1"/>
  <c r="A17886" i="7" s="1"/>
  <c r="A17887" i="7" s="1"/>
  <c r="A17888" i="7" s="1"/>
  <c r="A17889" i="7" s="1"/>
  <c r="A17890" i="7" s="1"/>
  <c r="A17891" i="7" s="1"/>
  <c r="A17892" i="7" s="1"/>
  <c r="A17893" i="7" s="1"/>
  <c r="A17894" i="7" s="1"/>
  <c r="A17895" i="7" s="1"/>
  <c r="A17896" i="7" s="1"/>
  <c r="A17897" i="7" s="1"/>
  <c r="A17898" i="7" s="1"/>
  <c r="A17899" i="7" s="1"/>
  <c r="A17900" i="7" s="1"/>
  <c r="A17901" i="7" s="1"/>
  <c r="A17902" i="7" s="1"/>
  <c r="A17903" i="7" s="1"/>
  <c r="A17904" i="7" s="1"/>
  <c r="A17905" i="7" s="1"/>
  <c r="A17906" i="7" s="1"/>
  <c r="A17907" i="7" s="1"/>
  <c r="A17908" i="7" s="1"/>
  <c r="A17909" i="7" s="1"/>
  <c r="A17910" i="7" s="1"/>
  <c r="A17911" i="7" s="1"/>
  <c r="A17912" i="7" s="1"/>
  <c r="A17913" i="7" s="1"/>
  <c r="A17914" i="7" s="1"/>
  <c r="A17915" i="7" s="1"/>
  <c r="A17916" i="7" s="1"/>
  <c r="A17917" i="7" s="1"/>
  <c r="A17918" i="7" s="1"/>
  <c r="A17919" i="7" s="1"/>
  <c r="A17920" i="7" s="1"/>
  <c r="A17921" i="7" s="1"/>
  <c r="A17922" i="7" s="1"/>
  <c r="A17923" i="7" s="1"/>
  <c r="A17924" i="7" s="1"/>
  <c r="A17925" i="7" s="1"/>
  <c r="A17926" i="7" s="1"/>
  <c r="A17927" i="7" s="1"/>
  <c r="A17928" i="7" s="1"/>
  <c r="A17929" i="7" s="1"/>
  <c r="A17930" i="7" s="1"/>
  <c r="A17931" i="7" s="1"/>
  <c r="A17932" i="7" s="1"/>
  <c r="A17933" i="7" s="1"/>
  <c r="A17934" i="7" s="1"/>
  <c r="A17935" i="7" s="1"/>
  <c r="A17936" i="7" s="1"/>
  <c r="A17937" i="7" s="1"/>
  <c r="A17938" i="7" s="1"/>
  <c r="A17939" i="7" s="1"/>
  <c r="A17940" i="7" s="1"/>
  <c r="A17941" i="7" s="1"/>
  <c r="A17942" i="7" s="1"/>
  <c r="A17943" i="7" s="1"/>
  <c r="A17944" i="7" s="1"/>
  <c r="A17945" i="7" s="1"/>
  <c r="A17946" i="7" s="1"/>
  <c r="A17947" i="7" s="1"/>
  <c r="A17948" i="7" s="1"/>
  <c r="A17949" i="7" s="1"/>
  <c r="A17950" i="7" s="1"/>
  <c r="A17951" i="7" s="1"/>
  <c r="A17952" i="7" s="1"/>
  <c r="A17953" i="7" s="1"/>
  <c r="A17954" i="7" s="1"/>
  <c r="A17955" i="7" s="1"/>
  <c r="A17956" i="7" s="1"/>
  <c r="A17957" i="7" s="1"/>
  <c r="A17958" i="7" s="1"/>
  <c r="A17959" i="7" s="1"/>
  <c r="A17960" i="7" s="1"/>
  <c r="A17961" i="7" s="1"/>
  <c r="A17962" i="7" s="1"/>
  <c r="A17963" i="7" s="1"/>
  <c r="A17964" i="7" s="1"/>
  <c r="A17965" i="7" s="1"/>
  <c r="A17966" i="7" s="1"/>
  <c r="A17967" i="7" s="1"/>
  <c r="A17968" i="7" s="1"/>
  <c r="A17969" i="7" s="1"/>
  <c r="A17970" i="7" s="1"/>
  <c r="A17971" i="7" s="1"/>
  <c r="A17972" i="7" s="1"/>
  <c r="A17973" i="7" s="1"/>
  <c r="A17974" i="7" s="1"/>
  <c r="A17975" i="7" s="1"/>
  <c r="A17976" i="7" s="1"/>
  <c r="A17977" i="7" s="1"/>
  <c r="A17978" i="7" s="1"/>
  <c r="A17979" i="7" s="1"/>
  <c r="A17980" i="7" s="1"/>
  <c r="A17981" i="7" s="1"/>
  <c r="A17982" i="7" s="1"/>
  <c r="A17983" i="7" s="1"/>
  <c r="A17984" i="7" s="1"/>
  <c r="A17985" i="7" s="1"/>
  <c r="A17986" i="7" s="1"/>
  <c r="A17987" i="7" s="1"/>
  <c r="A17988" i="7" s="1"/>
  <c r="A17989" i="7" s="1"/>
  <c r="A17990" i="7" s="1"/>
  <c r="A17991" i="7" s="1"/>
  <c r="A17992" i="7" s="1"/>
  <c r="A17993" i="7" s="1"/>
  <c r="A17994" i="7" s="1"/>
  <c r="A17995" i="7" s="1"/>
  <c r="A17996" i="7" s="1"/>
  <c r="A17997" i="7" s="1"/>
  <c r="A17998" i="7" s="1"/>
  <c r="A17999" i="7" s="1"/>
  <c r="A18000" i="7" s="1"/>
  <c r="A18001" i="7" s="1"/>
  <c r="A18002" i="7" s="1"/>
  <c r="A18003" i="7" s="1"/>
  <c r="A18004" i="7" s="1"/>
  <c r="A18005" i="7" s="1"/>
  <c r="A18006" i="7" s="1"/>
  <c r="A18007" i="7" s="1"/>
  <c r="A18008" i="7" s="1"/>
  <c r="A18009" i="7" s="1"/>
  <c r="A18010" i="7" s="1"/>
  <c r="A18011" i="7" s="1"/>
  <c r="A18012" i="7" s="1"/>
  <c r="A18013" i="7" s="1"/>
  <c r="A18014" i="7" s="1"/>
  <c r="A18015" i="7" s="1"/>
  <c r="A18016" i="7" s="1"/>
  <c r="A18017" i="7" s="1"/>
  <c r="A18018" i="7" s="1"/>
  <c r="A18019" i="7" s="1"/>
  <c r="A18020" i="7" s="1"/>
  <c r="A18021" i="7" s="1"/>
  <c r="A18022" i="7" s="1"/>
  <c r="A18023" i="7" s="1"/>
  <c r="A18024" i="7" s="1"/>
  <c r="A18025" i="7" s="1"/>
  <c r="A18026" i="7" s="1"/>
  <c r="A18027" i="7" s="1"/>
  <c r="A18028" i="7" s="1"/>
  <c r="A18029" i="7" s="1"/>
  <c r="A18030" i="7" s="1"/>
  <c r="A18031" i="7" s="1"/>
  <c r="A18032" i="7" s="1"/>
  <c r="A18033" i="7" s="1"/>
  <c r="A18034" i="7" s="1"/>
  <c r="A18035" i="7" s="1"/>
  <c r="A18036" i="7" s="1"/>
  <c r="A18037" i="7" s="1"/>
  <c r="A18038" i="7" s="1"/>
  <c r="A18039" i="7" s="1"/>
  <c r="A18040" i="7" s="1"/>
  <c r="A18041" i="7" s="1"/>
  <c r="A18042" i="7" s="1"/>
  <c r="A18043" i="7" s="1"/>
  <c r="A18044" i="7" s="1"/>
  <c r="A18045" i="7" s="1"/>
  <c r="A18046" i="7" s="1"/>
  <c r="A18047" i="7" s="1"/>
  <c r="A18048" i="7" s="1"/>
  <c r="A18049" i="7" s="1"/>
  <c r="A18050" i="7" s="1"/>
  <c r="A18051" i="7" s="1"/>
  <c r="A18052" i="7" s="1"/>
  <c r="A18053" i="7" s="1"/>
  <c r="A18054" i="7" s="1"/>
  <c r="A18055" i="7" s="1"/>
  <c r="A18056" i="7" s="1"/>
  <c r="A18057" i="7" s="1"/>
  <c r="A18058" i="7" s="1"/>
  <c r="A18059" i="7" s="1"/>
  <c r="A18060" i="7" s="1"/>
  <c r="A18061" i="7" s="1"/>
  <c r="A18062" i="7" s="1"/>
  <c r="A18063" i="7" s="1"/>
  <c r="A18064" i="7" s="1"/>
  <c r="A18065" i="7" s="1"/>
  <c r="A18066" i="7" s="1"/>
  <c r="A18067" i="7" s="1"/>
  <c r="A18068" i="7" s="1"/>
  <c r="A18069" i="7" s="1"/>
  <c r="A18070" i="7" s="1"/>
  <c r="A18071" i="7" s="1"/>
  <c r="A18072" i="7" s="1"/>
  <c r="A18073" i="7" s="1"/>
  <c r="A18074" i="7" s="1"/>
  <c r="A18075" i="7" s="1"/>
  <c r="A18076" i="7" s="1"/>
  <c r="A18077" i="7" s="1"/>
  <c r="A18078" i="7" s="1"/>
  <c r="A18079" i="7" s="1"/>
  <c r="A18080" i="7" s="1"/>
  <c r="A18081" i="7" s="1"/>
  <c r="A18082" i="7" s="1"/>
  <c r="A18083" i="7" s="1"/>
  <c r="A18084" i="7" s="1"/>
  <c r="A18085" i="7" s="1"/>
  <c r="A18086" i="7" s="1"/>
  <c r="A18087" i="7" s="1"/>
  <c r="A18088" i="7" s="1"/>
  <c r="A18089" i="7" s="1"/>
  <c r="A18090" i="7" s="1"/>
  <c r="A18091" i="7" s="1"/>
  <c r="A18092" i="7" s="1"/>
  <c r="A18093" i="7" s="1"/>
  <c r="A18094" i="7" s="1"/>
  <c r="A18095" i="7" s="1"/>
  <c r="A18096" i="7" s="1"/>
  <c r="A18097" i="7" s="1"/>
  <c r="A18098" i="7" s="1"/>
  <c r="A18099" i="7" s="1"/>
  <c r="A18100" i="7" s="1"/>
  <c r="A18101" i="7" s="1"/>
  <c r="A18102" i="7" s="1"/>
  <c r="A18103" i="7" s="1"/>
  <c r="A18104" i="7" s="1"/>
  <c r="A18105" i="7" s="1"/>
  <c r="A18106" i="7" s="1"/>
  <c r="A18107" i="7" s="1"/>
  <c r="A18108" i="7" s="1"/>
  <c r="A18109" i="7" s="1"/>
  <c r="A18110" i="7" s="1"/>
  <c r="A18111" i="7" s="1"/>
  <c r="A18112" i="7" s="1"/>
  <c r="A18113" i="7" s="1"/>
  <c r="A18114" i="7" s="1"/>
  <c r="A18115" i="7" s="1"/>
  <c r="A18116" i="7" s="1"/>
  <c r="A18117" i="7" s="1"/>
  <c r="A18118" i="7" s="1"/>
  <c r="A18119" i="7" s="1"/>
  <c r="A18120" i="7" s="1"/>
  <c r="A18121" i="7" s="1"/>
  <c r="A18122" i="7" s="1"/>
  <c r="A18123" i="7" s="1"/>
  <c r="A18124" i="7" s="1"/>
  <c r="A18125" i="7" s="1"/>
  <c r="A18126" i="7" s="1"/>
  <c r="A18127" i="7" s="1"/>
  <c r="A18128" i="7" s="1"/>
  <c r="A18129" i="7" s="1"/>
  <c r="A18130" i="7" s="1"/>
  <c r="A18131" i="7" s="1"/>
  <c r="A18132" i="7" s="1"/>
  <c r="A18133" i="7" s="1"/>
  <c r="A18134" i="7" s="1"/>
  <c r="A18135" i="7" s="1"/>
  <c r="A18136" i="7" s="1"/>
  <c r="A18137" i="7" s="1"/>
  <c r="A18138" i="7" s="1"/>
  <c r="A18139" i="7" s="1"/>
  <c r="A18140" i="7" s="1"/>
  <c r="A18141" i="7" s="1"/>
  <c r="A18142" i="7" s="1"/>
  <c r="A18143" i="7" s="1"/>
  <c r="A18144" i="7" s="1"/>
  <c r="A18145" i="7" s="1"/>
  <c r="A18146" i="7" s="1"/>
  <c r="A18147" i="7" s="1"/>
  <c r="A18148" i="7" s="1"/>
  <c r="A18149" i="7" s="1"/>
  <c r="A18150" i="7" s="1"/>
  <c r="A18151" i="7" s="1"/>
  <c r="A18152" i="7" s="1"/>
  <c r="A18153" i="7" s="1"/>
  <c r="A18154" i="7" s="1"/>
  <c r="A18155" i="7" s="1"/>
  <c r="A18156" i="7" s="1"/>
  <c r="A18157" i="7" s="1"/>
  <c r="A18158" i="7" s="1"/>
  <c r="A18159" i="7" s="1"/>
  <c r="A18160" i="7" s="1"/>
  <c r="A18161" i="7" s="1"/>
  <c r="A18162" i="7" s="1"/>
  <c r="A18163" i="7" s="1"/>
  <c r="A18164" i="7" s="1"/>
  <c r="A18165" i="7" s="1"/>
  <c r="A18166" i="7" s="1"/>
  <c r="A18167" i="7" s="1"/>
  <c r="A18168" i="7" s="1"/>
  <c r="A18169" i="7" s="1"/>
  <c r="A18170" i="7" s="1"/>
  <c r="A18171" i="7" s="1"/>
  <c r="A18172" i="7" s="1"/>
  <c r="A18173" i="7" s="1"/>
  <c r="A18174" i="7" s="1"/>
  <c r="A18175" i="7" s="1"/>
  <c r="A18176" i="7" s="1"/>
  <c r="A18177" i="7" s="1"/>
  <c r="A18178" i="7" s="1"/>
  <c r="A18179" i="7" s="1"/>
  <c r="A18180" i="7" s="1"/>
  <c r="A18181" i="7" s="1"/>
  <c r="A18182" i="7" s="1"/>
  <c r="A18183" i="7" s="1"/>
  <c r="A18184" i="7" s="1"/>
  <c r="A18185" i="7" s="1"/>
  <c r="A18186" i="7" s="1"/>
  <c r="A18187" i="7" s="1"/>
  <c r="A18188" i="7" s="1"/>
  <c r="A18189" i="7" s="1"/>
  <c r="A18190" i="7" s="1"/>
  <c r="A18191" i="7" s="1"/>
  <c r="A18192" i="7" s="1"/>
  <c r="A18193" i="7" s="1"/>
  <c r="A18194" i="7" s="1"/>
  <c r="A18195" i="7" s="1"/>
  <c r="A18196" i="7" s="1"/>
  <c r="A18197" i="7" s="1"/>
  <c r="A18198" i="7" s="1"/>
  <c r="A18199" i="7" s="1"/>
  <c r="A18200" i="7" s="1"/>
  <c r="A18201" i="7" s="1"/>
  <c r="A18202" i="7" s="1"/>
  <c r="A18203" i="7" s="1"/>
  <c r="A18204" i="7" s="1"/>
  <c r="A18205" i="7" s="1"/>
  <c r="A18206" i="7" s="1"/>
  <c r="A18207" i="7" s="1"/>
  <c r="A18208" i="7" s="1"/>
  <c r="A18209" i="7" s="1"/>
  <c r="A18210" i="7" s="1"/>
  <c r="A18211" i="7" s="1"/>
  <c r="A18212" i="7" s="1"/>
  <c r="A18213" i="7" s="1"/>
  <c r="A18214" i="7" s="1"/>
  <c r="A18215" i="7" s="1"/>
  <c r="A18216" i="7" s="1"/>
  <c r="A18217" i="7" s="1"/>
  <c r="A18218" i="7" s="1"/>
  <c r="A18219" i="7" s="1"/>
  <c r="A18220" i="7" s="1"/>
  <c r="A18221" i="7" s="1"/>
  <c r="A18222" i="7" s="1"/>
  <c r="A18223" i="7" s="1"/>
  <c r="A18224" i="7" s="1"/>
  <c r="A18225" i="7" s="1"/>
  <c r="A18226" i="7" s="1"/>
  <c r="A18227" i="7" s="1"/>
  <c r="A18228" i="7" s="1"/>
  <c r="A18229" i="7" s="1"/>
  <c r="A18230" i="7" s="1"/>
  <c r="A18231" i="7" s="1"/>
  <c r="A18232" i="7" s="1"/>
  <c r="A18233" i="7" s="1"/>
  <c r="A18234" i="7" s="1"/>
  <c r="A18235" i="7" s="1"/>
  <c r="A18236" i="7" s="1"/>
  <c r="A18237" i="7" s="1"/>
  <c r="A18238" i="7" s="1"/>
  <c r="A18239" i="7" s="1"/>
  <c r="A18240" i="7" s="1"/>
  <c r="A18241" i="7" s="1"/>
  <c r="A18242" i="7" s="1"/>
  <c r="A18243" i="7" s="1"/>
  <c r="A18244" i="7" s="1"/>
  <c r="A18245" i="7" s="1"/>
  <c r="A18246" i="7" s="1"/>
  <c r="A18247" i="7" s="1"/>
  <c r="A18248" i="7" s="1"/>
  <c r="A18249" i="7" s="1"/>
  <c r="A18250" i="7" s="1"/>
  <c r="A18251" i="7" s="1"/>
  <c r="A18252" i="7" s="1"/>
  <c r="A18253" i="7" s="1"/>
  <c r="A18254" i="7" s="1"/>
  <c r="A18255" i="7" s="1"/>
  <c r="A18256" i="7" s="1"/>
  <c r="A18257" i="7" s="1"/>
  <c r="A18258" i="7" s="1"/>
  <c r="A18259" i="7" s="1"/>
  <c r="A18260" i="7" s="1"/>
  <c r="A18261" i="7" s="1"/>
  <c r="A18262" i="7" s="1"/>
  <c r="A18263" i="7" s="1"/>
  <c r="A18264" i="7" s="1"/>
  <c r="A18265" i="7" s="1"/>
  <c r="A18266" i="7" s="1"/>
  <c r="A18267" i="7" s="1"/>
  <c r="A18268" i="7" s="1"/>
  <c r="A18269" i="7" s="1"/>
  <c r="A18270" i="7" s="1"/>
  <c r="A18271" i="7" s="1"/>
  <c r="A18272" i="7" s="1"/>
  <c r="A18273" i="7" s="1"/>
  <c r="A18274" i="7" s="1"/>
  <c r="A18275" i="7" s="1"/>
  <c r="A18276" i="7" s="1"/>
  <c r="A18277" i="7" s="1"/>
  <c r="A18278" i="7" s="1"/>
  <c r="A18279" i="7" s="1"/>
  <c r="A18280" i="7" s="1"/>
  <c r="A18281" i="7" s="1"/>
  <c r="A18282" i="7" s="1"/>
  <c r="A18283" i="7" s="1"/>
  <c r="A18284" i="7" s="1"/>
  <c r="A18285" i="7" s="1"/>
  <c r="A18286" i="7" s="1"/>
  <c r="A18287" i="7" s="1"/>
  <c r="A18288" i="7" s="1"/>
  <c r="A18289" i="7" s="1"/>
  <c r="A18290" i="7" s="1"/>
  <c r="A18291" i="7" s="1"/>
  <c r="A18292" i="7" s="1"/>
  <c r="A18293" i="7" s="1"/>
  <c r="A18294" i="7" s="1"/>
  <c r="A18295" i="7" s="1"/>
  <c r="A18296" i="7" s="1"/>
  <c r="A18297" i="7" s="1"/>
  <c r="A18298" i="7" s="1"/>
  <c r="A18299" i="7" s="1"/>
  <c r="A18300" i="7" s="1"/>
  <c r="A18301" i="7" s="1"/>
  <c r="A18302" i="7" s="1"/>
  <c r="A18303" i="7" s="1"/>
  <c r="A18304" i="7" s="1"/>
  <c r="A18305" i="7" s="1"/>
  <c r="A18306" i="7" s="1"/>
  <c r="A18307" i="7" s="1"/>
  <c r="A18308" i="7" s="1"/>
  <c r="A18309" i="7" s="1"/>
  <c r="A18310" i="7" s="1"/>
  <c r="A18311" i="7" s="1"/>
  <c r="A18312" i="7" s="1"/>
  <c r="A18313" i="7" s="1"/>
  <c r="A18314" i="7" s="1"/>
  <c r="A18315" i="7" s="1"/>
  <c r="A18316" i="7" s="1"/>
  <c r="A18317" i="7" s="1"/>
  <c r="A18318" i="7" s="1"/>
  <c r="A18319" i="7" s="1"/>
  <c r="A18320" i="7" s="1"/>
  <c r="A18321" i="7" s="1"/>
  <c r="A18322" i="7" s="1"/>
  <c r="A18323" i="7" s="1"/>
  <c r="A18324" i="7" s="1"/>
  <c r="A18325" i="7" s="1"/>
  <c r="A18326" i="7" s="1"/>
  <c r="A18327" i="7" s="1"/>
  <c r="A18328" i="7" s="1"/>
  <c r="A18329" i="7" s="1"/>
  <c r="A18330" i="7" s="1"/>
  <c r="A18331" i="7" s="1"/>
  <c r="A18332" i="7" s="1"/>
  <c r="A18333" i="7" s="1"/>
  <c r="A18334" i="7" s="1"/>
  <c r="A18335" i="7" s="1"/>
  <c r="A18336" i="7" s="1"/>
  <c r="A18337" i="7" s="1"/>
  <c r="A18338" i="7" s="1"/>
  <c r="A18339" i="7" s="1"/>
  <c r="A18340" i="7" s="1"/>
  <c r="A18341" i="7" s="1"/>
  <c r="A18342" i="7" s="1"/>
  <c r="A18343" i="7" s="1"/>
  <c r="A18344" i="7" s="1"/>
  <c r="A18345" i="7" s="1"/>
  <c r="A18346" i="7" s="1"/>
  <c r="A18347" i="7" s="1"/>
  <c r="A18348" i="7" s="1"/>
  <c r="A18349" i="7" s="1"/>
  <c r="A18350" i="7" s="1"/>
  <c r="A18351" i="7" s="1"/>
  <c r="A18352" i="7" s="1"/>
  <c r="A18353" i="7" s="1"/>
  <c r="A18354" i="7" s="1"/>
  <c r="A18355" i="7" s="1"/>
  <c r="A18356" i="7" s="1"/>
  <c r="A18357" i="7" s="1"/>
  <c r="A18358" i="7" s="1"/>
  <c r="A18359" i="7" s="1"/>
  <c r="A18360" i="7" s="1"/>
  <c r="A18361" i="7" s="1"/>
  <c r="A18362" i="7" s="1"/>
  <c r="A18363" i="7" s="1"/>
  <c r="A18364" i="7" s="1"/>
  <c r="A18365" i="7" s="1"/>
  <c r="A18366" i="7" s="1"/>
  <c r="A18367" i="7" s="1"/>
  <c r="A18368" i="7" s="1"/>
  <c r="A18369" i="7" s="1"/>
  <c r="A18370" i="7" s="1"/>
  <c r="A18371" i="7" s="1"/>
  <c r="A18372" i="7" s="1"/>
  <c r="A18373" i="7" s="1"/>
  <c r="A18374" i="7" s="1"/>
  <c r="A18375" i="7" s="1"/>
  <c r="A18376" i="7" s="1"/>
  <c r="A18377" i="7" s="1"/>
  <c r="A18378" i="7" s="1"/>
  <c r="A18379" i="7" s="1"/>
  <c r="A18380" i="7" s="1"/>
  <c r="A18381" i="7" s="1"/>
  <c r="A18382" i="7" s="1"/>
  <c r="A18383" i="7" s="1"/>
  <c r="A18384" i="7" s="1"/>
  <c r="A18385" i="7" s="1"/>
  <c r="A18386" i="7" s="1"/>
  <c r="A18387" i="7" s="1"/>
  <c r="A18388" i="7" s="1"/>
  <c r="A18389" i="7" s="1"/>
  <c r="A18390" i="7" s="1"/>
  <c r="A18391" i="7" s="1"/>
  <c r="A18392" i="7" s="1"/>
  <c r="A18393" i="7" s="1"/>
  <c r="A18394" i="7" s="1"/>
  <c r="A18395" i="7" s="1"/>
  <c r="A18396" i="7" s="1"/>
  <c r="A18397" i="7" s="1"/>
  <c r="A18398" i="7" s="1"/>
  <c r="A18399" i="7" s="1"/>
  <c r="A18400" i="7" s="1"/>
  <c r="A18401" i="7" s="1"/>
  <c r="A18402" i="7" s="1"/>
  <c r="A18403" i="7" s="1"/>
  <c r="A18404" i="7" s="1"/>
  <c r="A18405" i="7" s="1"/>
  <c r="A18406" i="7" s="1"/>
  <c r="A18407" i="7" s="1"/>
  <c r="A18408" i="7" s="1"/>
  <c r="A18409" i="7" s="1"/>
  <c r="A18410" i="7" s="1"/>
  <c r="A18411" i="7" s="1"/>
  <c r="A18412" i="7" s="1"/>
  <c r="A18413" i="7" s="1"/>
  <c r="A18414" i="7" s="1"/>
  <c r="A18415" i="7" s="1"/>
  <c r="A18416" i="7" s="1"/>
  <c r="A18417" i="7" s="1"/>
  <c r="A18418" i="7" s="1"/>
  <c r="A18419" i="7" s="1"/>
  <c r="A18420" i="7" s="1"/>
  <c r="A18421" i="7" s="1"/>
  <c r="A18422" i="7" s="1"/>
  <c r="A18423" i="7" s="1"/>
  <c r="A18424" i="7" s="1"/>
  <c r="A18425" i="7" s="1"/>
  <c r="A18426" i="7" s="1"/>
  <c r="A18427" i="7" s="1"/>
  <c r="A18428" i="7" s="1"/>
  <c r="A18429" i="7" s="1"/>
  <c r="A18430" i="7" s="1"/>
  <c r="A18431" i="7" s="1"/>
  <c r="A18432" i="7" s="1"/>
  <c r="A18433" i="7" s="1"/>
  <c r="A18434" i="7" s="1"/>
  <c r="A18435" i="7" s="1"/>
  <c r="A18436" i="7" s="1"/>
  <c r="A18437" i="7" s="1"/>
  <c r="A18438" i="7" s="1"/>
  <c r="A18439" i="7" s="1"/>
  <c r="A18440" i="7" s="1"/>
  <c r="A18441" i="7" s="1"/>
  <c r="A18442" i="7" s="1"/>
  <c r="A18443" i="7" s="1"/>
  <c r="A18444" i="7" s="1"/>
  <c r="A18445" i="7" s="1"/>
  <c r="A18446" i="7" s="1"/>
  <c r="A18447" i="7" s="1"/>
  <c r="A18448" i="7" s="1"/>
  <c r="A18449" i="7" s="1"/>
  <c r="A18450" i="7" s="1"/>
  <c r="A18451" i="7" s="1"/>
  <c r="A18452" i="7" s="1"/>
  <c r="A18453" i="7" s="1"/>
  <c r="A18454" i="7" s="1"/>
  <c r="A18455" i="7" s="1"/>
  <c r="A18456" i="7" s="1"/>
  <c r="A18457" i="7" s="1"/>
  <c r="A18458" i="7" s="1"/>
  <c r="A18459" i="7" s="1"/>
  <c r="A18460" i="7" s="1"/>
  <c r="A18461" i="7" s="1"/>
  <c r="A18462" i="7" s="1"/>
  <c r="A18463" i="7" s="1"/>
  <c r="A18464" i="7" s="1"/>
  <c r="A18465" i="7" s="1"/>
  <c r="A18466" i="7" s="1"/>
  <c r="A18467" i="7" s="1"/>
  <c r="A18468" i="7" s="1"/>
  <c r="A18469" i="7" s="1"/>
  <c r="A18470" i="7" s="1"/>
  <c r="A18471" i="7" s="1"/>
  <c r="A18472" i="7" s="1"/>
  <c r="A18473" i="7" s="1"/>
  <c r="A18474" i="7" s="1"/>
  <c r="A18475" i="7" s="1"/>
  <c r="A18476" i="7" s="1"/>
  <c r="A18477" i="7" s="1"/>
  <c r="A18478" i="7" s="1"/>
  <c r="A18479" i="7" s="1"/>
  <c r="A18480" i="7" s="1"/>
  <c r="A18481" i="7" s="1"/>
  <c r="A18482" i="7" s="1"/>
  <c r="A18483" i="7" s="1"/>
  <c r="A18484" i="7" s="1"/>
  <c r="A18485" i="7" s="1"/>
  <c r="A18486" i="7" s="1"/>
  <c r="A18487" i="7" s="1"/>
  <c r="A18488" i="7" s="1"/>
  <c r="A18489" i="7" s="1"/>
  <c r="A18490" i="7" s="1"/>
  <c r="A18491" i="7" s="1"/>
  <c r="A18492" i="7" s="1"/>
  <c r="A18493" i="7" s="1"/>
  <c r="A18494" i="7" s="1"/>
  <c r="A18495" i="7" s="1"/>
  <c r="A18496" i="7" s="1"/>
  <c r="A18497" i="7" s="1"/>
  <c r="A18498" i="7" s="1"/>
  <c r="A18499" i="7" s="1"/>
  <c r="A18500" i="7" s="1"/>
  <c r="A18501" i="7" s="1"/>
  <c r="A18502" i="7" s="1"/>
  <c r="A18503" i="7" s="1"/>
  <c r="A18504" i="7" s="1"/>
  <c r="A18505" i="7" s="1"/>
  <c r="A18506" i="7" s="1"/>
  <c r="A18507" i="7" s="1"/>
  <c r="A18508" i="7" s="1"/>
  <c r="A18509" i="7" s="1"/>
  <c r="A18510" i="7" s="1"/>
  <c r="A18511" i="7" s="1"/>
  <c r="A18512" i="7" s="1"/>
  <c r="A18513" i="7" s="1"/>
  <c r="A18514" i="7" s="1"/>
  <c r="A18515" i="7" s="1"/>
  <c r="A18516" i="7" s="1"/>
  <c r="A18517" i="7" s="1"/>
  <c r="A18518" i="7" s="1"/>
  <c r="A18519" i="7" s="1"/>
  <c r="A18520" i="7" s="1"/>
  <c r="A18521" i="7" s="1"/>
  <c r="A18522" i="7" s="1"/>
  <c r="A18523" i="7" s="1"/>
  <c r="A18524" i="7" s="1"/>
  <c r="A18525" i="7" s="1"/>
  <c r="A18526" i="7" s="1"/>
  <c r="A18527" i="7" s="1"/>
  <c r="A18528" i="7" s="1"/>
  <c r="A18529" i="7" s="1"/>
  <c r="A18530" i="7" s="1"/>
  <c r="A18531" i="7" s="1"/>
  <c r="A18532" i="7" s="1"/>
  <c r="A18533" i="7" s="1"/>
  <c r="A18534" i="7" s="1"/>
  <c r="A18535" i="7" s="1"/>
  <c r="A18536" i="7" s="1"/>
  <c r="A18537" i="7" s="1"/>
  <c r="A18538" i="7" s="1"/>
  <c r="A18539" i="7" s="1"/>
  <c r="A18540" i="7" s="1"/>
  <c r="A18541" i="7" s="1"/>
  <c r="A18542" i="7" s="1"/>
  <c r="A18543" i="7" s="1"/>
  <c r="A18544" i="7" s="1"/>
  <c r="A18545" i="7" s="1"/>
  <c r="A18546" i="7" s="1"/>
  <c r="A18547" i="7" s="1"/>
  <c r="A18548" i="7" s="1"/>
  <c r="A18549" i="7" s="1"/>
  <c r="A18550" i="7" s="1"/>
  <c r="A18551" i="7" s="1"/>
  <c r="A18552" i="7" s="1"/>
  <c r="A18553" i="7" s="1"/>
  <c r="A18554" i="7" s="1"/>
  <c r="A18555" i="7" s="1"/>
  <c r="A18556" i="7" s="1"/>
  <c r="A18557" i="7" s="1"/>
  <c r="A18558" i="7" s="1"/>
  <c r="A18559" i="7" s="1"/>
  <c r="A18560" i="7" s="1"/>
  <c r="A18561" i="7" s="1"/>
  <c r="A18562" i="7" s="1"/>
  <c r="A18563" i="7" s="1"/>
  <c r="A18564" i="7" s="1"/>
  <c r="A18565" i="7" s="1"/>
  <c r="A18566" i="7" s="1"/>
  <c r="A18567" i="7" s="1"/>
  <c r="A18568" i="7" s="1"/>
  <c r="A18569" i="7" s="1"/>
  <c r="A18570" i="7" s="1"/>
  <c r="A18571" i="7" s="1"/>
  <c r="A18572" i="7" s="1"/>
  <c r="A18573" i="7" s="1"/>
  <c r="A18574" i="7" s="1"/>
  <c r="A18575" i="7" s="1"/>
  <c r="A18576" i="7" s="1"/>
  <c r="A18577" i="7" s="1"/>
  <c r="A18578" i="7" s="1"/>
  <c r="A18579" i="7" s="1"/>
  <c r="A18580" i="7" s="1"/>
  <c r="A18581" i="7" s="1"/>
  <c r="A18582" i="7" s="1"/>
  <c r="A18583" i="7" s="1"/>
  <c r="A18584" i="7" s="1"/>
  <c r="A18585" i="7" s="1"/>
  <c r="A18586" i="7" s="1"/>
  <c r="A18587" i="7" s="1"/>
  <c r="A18588" i="7" s="1"/>
  <c r="A18589" i="7" s="1"/>
  <c r="A18590" i="7" s="1"/>
  <c r="A18591" i="7" s="1"/>
  <c r="A18592" i="7" s="1"/>
  <c r="A18593" i="7" s="1"/>
  <c r="A18594" i="7" s="1"/>
  <c r="A18595" i="7" s="1"/>
  <c r="A18596" i="7" s="1"/>
  <c r="A18597" i="7" s="1"/>
  <c r="A18598" i="7" s="1"/>
  <c r="A18599" i="7" s="1"/>
  <c r="A18600" i="7" s="1"/>
  <c r="A18601" i="7" s="1"/>
  <c r="A18602" i="7" s="1"/>
  <c r="A18603" i="7" s="1"/>
  <c r="A18604" i="7" s="1"/>
  <c r="A18605" i="7" s="1"/>
  <c r="A18606" i="7" s="1"/>
  <c r="A18607" i="7" s="1"/>
  <c r="A18608" i="7" s="1"/>
  <c r="A18609" i="7" s="1"/>
  <c r="A18610" i="7" s="1"/>
  <c r="A18611" i="7" s="1"/>
  <c r="A18612" i="7" s="1"/>
  <c r="A18613" i="7" s="1"/>
  <c r="A18614" i="7" s="1"/>
  <c r="A18615" i="7" s="1"/>
  <c r="A18616" i="7" s="1"/>
  <c r="A18617" i="7" s="1"/>
  <c r="A18618" i="7" s="1"/>
  <c r="A18619" i="7" s="1"/>
  <c r="A18620" i="7" s="1"/>
  <c r="A18621" i="7" s="1"/>
  <c r="A18622" i="7" s="1"/>
  <c r="A18623" i="7" s="1"/>
  <c r="A18624" i="7" s="1"/>
  <c r="A18625" i="7" s="1"/>
  <c r="A18626" i="7" s="1"/>
  <c r="A18627" i="7" s="1"/>
  <c r="A18628" i="7" s="1"/>
  <c r="A18629" i="7" s="1"/>
  <c r="A18630" i="7" s="1"/>
  <c r="A18631" i="7" s="1"/>
  <c r="A18632" i="7" s="1"/>
  <c r="A18633" i="7" s="1"/>
  <c r="A18634" i="7" s="1"/>
  <c r="A18635" i="7" s="1"/>
  <c r="A18636" i="7" s="1"/>
  <c r="A18637" i="7" s="1"/>
  <c r="A18638" i="7" s="1"/>
  <c r="A18639" i="7" s="1"/>
  <c r="A18640" i="7" s="1"/>
  <c r="A18641" i="7" s="1"/>
  <c r="A18642" i="7" s="1"/>
  <c r="A18643" i="7" s="1"/>
  <c r="A18644" i="7" s="1"/>
  <c r="A18645" i="7" s="1"/>
  <c r="A18646" i="7" s="1"/>
  <c r="A18647" i="7" s="1"/>
  <c r="A18648" i="7" s="1"/>
  <c r="A18649" i="7" s="1"/>
  <c r="A18650" i="7" s="1"/>
  <c r="A18651" i="7" s="1"/>
  <c r="A18652" i="7" s="1"/>
  <c r="A18653" i="7" s="1"/>
  <c r="A18654" i="7" s="1"/>
  <c r="A18655" i="7" s="1"/>
  <c r="A18656" i="7" s="1"/>
  <c r="A18657" i="7" s="1"/>
  <c r="A18658" i="7" s="1"/>
  <c r="A18659" i="7" s="1"/>
  <c r="A18660" i="7" s="1"/>
  <c r="A18661" i="7" s="1"/>
  <c r="A18662" i="7" s="1"/>
  <c r="A18663" i="7" s="1"/>
  <c r="A18664" i="7" s="1"/>
  <c r="A18665" i="7" s="1"/>
  <c r="A18666" i="7" s="1"/>
  <c r="A18667" i="7" s="1"/>
  <c r="A18668" i="7" s="1"/>
  <c r="A18669" i="7" s="1"/>
  <c r="A18670" i="7" s="1"/>
  <c r="A18671" i="7" s="1"/>
  <c r="A18672" i="7" s="1"/>
  <c r="A18673" i="7" s="1"/>
  <c r="A18674" i="7" s="1"/>
  <c r="A18675" i="7" s="1"/>
  <c r="A18676" i="7" s="1"/>
  <c r="A18677" i="7" s="1"/>
  <c r="A18678" i="7" s="1"/>
  <c r="A18679" i="7" s="1"/>
  <c r="A18680" i="7" s="1"/>
  <c r="A18681" i="7" s="1"/>
  <c r="A18682" i="7" s="1"/>
  <c r="A18683" i="7" s="1"/>
  <c r="A18684" i="7" s="1"/>
  <c r="A18685" i="7" s="1"/>
  <c r="A18686" i="7" s="1"/>
  <c r="A18687" i="7" s="1"/>
  <c r="A18688" i="7" s="1"/>
  <c r="A18689" i="7" s="1"/>
  <c r="A18690" i="7" s="1"/>
  <c r="A18691" i="7" s="1"/>
  <c r="A18692" i="7" s="1"/>
  <c r="A18693" i="7" s="1"/>
  <c r="A18694" i="7" s="1"/>
  <c r="A18695" i="7" s="1"/>
  <c r="A18696" i="7" s="1"/>
  <c r="A18697" i="7" s="1"/>
  <c r="A18698" i="7" s="1"/>
  <c r="A18699" i="7" s="1"/>
  <c r="A18700" i="7" s="1"/>
  <c r="A18701" i="7" s="1"/>
  <c r="A18702" i="7" s="1"/>
  <c r="A18703" i="7" s="1"/>
  <c r="A18704" i="7" s="1"/>
  <c r="A18705" i="7" s="1"/>
  <c r="A18706" i="7" s="1"/>
  <c r="A18707" i="7" s="1"/>
  <c r="A18708" i="7" s="1"/>
  <c r="A18709" i="7" s="1"/>
  <c r="A18710" i="7" s="1"/>
  <c r="A18711" i="7" s="1"/>
  <c r="A18712" i="7" s="1"/>
  <c r="A18713" i="7" s="1"/>
  <c r="A18714" i="7" s="1"/>
  <c r="A18715" i="7" s="1"/>
  <c r="A18716" i="7" s="1"/>
  <c r="A18717" i="7" s="1"/>
  <c r="A18718" i="7" s="1"/>
  <c r="A18719" i="7" s="1"/>
  <c r="A18720" i="7" s="1"/>
  <c r="A18721" i="7" s="1"/>
  <c r="A18722" i="7" s="1"/>
  <c r="A18723" i="7" s="1"/>
  <c r="A18724" i="7" s="1"/>
  <c r="A18725" i="7" s="1"/>
  <c r="A18726" i="7" s="1"/>
  <c r="A18727" i="7" s="1"/>
  <c r="A18728" i="7" s="1"/>
  <c r="A18729" i="7" s="1"/>
  <c r="A18730" i="7" s="1"/>
  <c r="A18731" i="7" s="1"/>
  <c r="A18732" i="7" s="1"/>
  <c r="A18733" i="7" s="1"/>
  <c r="A18734" i="7" s="1"/>
  <c r="A18735" i="7" s="1"/>
  <c r="A18736" i="7" s="1"/>
  <c r="A18737" i="7" s="1"/>
  <c r="A18738" i="7" s="1"/>
  <c r="A18739" i="7" s="1"/>
  <c r="A18740" i="7" s="1"/>
  <c r="A18741" i="7" s="1"/>
  <c r="A18742" i="7" s="1"/>
  <c r="A18743" i="7" s="1"/>
  <c r="A18744" i="7" s="1"/>
  <c r="A18745" i="7" s="1"/>
  <c r="A18746" i="7" s="1"/>
  <c r="A18747" i="7" s="1"/>
  <c r="A18748" i="7" s="1"/>
  <c r="A18749" i="7" s="1"/>
  <c r="A18750" i="7" s="1"/>
  <c r="A18751" i="7" s="1"/>
  <c r="A18752" i="7" s="1"/>
  <c r="A18753" i="7" s="1"/>
  <c r="A18754" i="7" s="1"/>
  <c r="A18755" i="7" s="1"/>
  <c r="A18756" i="7" s="1"/>
  <c r="A18757" i="7" s="1"/>
  <c r="A18758" i="7" s="1"/>
  <c r="A18759" i="7" s="1"/>
  <c r="A18760" i="7" s="1"/>
  <c r="A18761" i="7" s="1"/>
  <c r="A18762" i="7" s="1"/>
  <c r="A18763" i="7" s="1"/>
  <c r="A18764" i="7" s="1"/>
  <c r="A18765" i="7" s="1"/>
  <c r="A18766" i="7" s="1"/>
  <c r="A18767" i="7" s="1"/>
  <c r="A18768" i="7" s="1"/>
  <c r="A18769" i="7" s="1"/>
  <c r="A18770" i="7" s="1"/>
  <c r="A18771" i="7" s="1"/>
  <c r="A18772" i="7" s="1"/>
  <c r="A18773" i="7" s="1"/>
  <c r="A18774" i="7" s="1"/>
  <c r="A18775" i="7" s="1"/>
  <c r="A18776" i="7" s="1"/>
  <c r="A18777" i="7" s="1"/>
  <c r="A18778" i="7" s="1"/>
  <c r="A18779" i="7" s="1"/>
  <c r="A18780" i="7" s="1"/>
  <c r="A18781" i="7" s="1"/>
  <c r="A18782" i="7" s="1"/>
  <c r="A18783" i="7" s="1"/>
  <c r="A18784" i="7" s="1"/>
  <c r="A18785" i="7" s="1"/>
  <c r="A18786" i="7" s="1"/>
  <c r="A18787" i="7" s="1"/>
  <c r="A18788" i="7" s="1"/>
  <c r="A18789" i="7" s="1"/>
  <c r="A18790" i="7" s="1"/>
  <c r="A18791" i="7" s="1"/>
  <c r="A18792" i="7" s="1"/>
  <c r="A18793" i="7" s="1"/>
  <c r="A18794" i="7" s="1"/>
  <c r="A18795" i="7" s="1"/>
  <c r="A18796" i="7" s="1"/>
  <c r="A18797" i="7" s="1"/>
  <c r="A18798" i="7" s="1"/>
  <c r="A18799" i="7" s="1"/>
  <c r="A18800" i="7" s="1"/>
  <c r="A18801" i="7" s="1"/>
  <c r="A18802" i="7" s="1"/>
  <c r="A18803" i="7" s="1"/>
  <c r="A18804" i="7" s="1"/>
  <c r="A18805" i="7" s="1"/>
  <c r="A18806" i="7" s="1"/>
  <c r="A18807" i="7" s="1"/>
  <c r="A18808" i="7" s="1"/>
  <c r="A18809" i="7" s="1"/>
  <c r="A18810" i="7" s="1"/>
  <c r="A18811" i="7" s="1"/>
  <c r="A18812" i="7" s="1"/>
  <c r="A18813" i="7" s="1"/>
  <c r="A18814" i="7" s="1"/>
  <c r="A18815" i="7" s="1"/>
  <c r="A18816" i="7" s="1"/>
  <c r="A18817" i="7" s="1"/>
  <c r="A18818" i="7" s="1"/>
  <c r="A18819" i="7" s="1"/>
  <c r="A18820" i="7" s="1"/>
  <c r="A18821" i="7" s="1"/>
  <c r="A18822" i="7" s="1"/>
  <c r="A18823" i="7" s="1"/>
  <c r="A18824" i="7" s="1"/>
  <c r="A18825" i="7" s="1"/>
  <c r="A18826" i="7" s="1"/>
  <c r="A18827" i="7" s="1"/>
  <c r="A18828" i="7" s="1"/>
  <c r="A18829" i="7" s="1"/>
  <c r="A18830" i="7" s="1"/>
  <c r="A18831" i="7" s="1"/>
  <c r="A18832" i="7" s="1"/>
  <c r="A18833" i="7" s="1"/>
  <c r="A18834" i="7" s="1"/>
  <c r="A18835" i="7" s="1"/>
  <c r="A18836" i="7" s="1"/>
  <c r="A18837" i="7" s="1"/>
  <c r="A18838" i="7" s="1"/>
  <c r="A18839" i="7" s="1"/>
  <c r="A18840" i="7" s="1"/>
  <c r="A18841" i="7" s="1"/>
  <c r="A18842" i="7" s="1"/>
  <c r="A18843" i="7" s="1"/>
  <c r="A18844" i="7" s="1"/>
  <c r="A18845" i="7" s="1"/>
  <c r="A18846" i="7" s="1"/>
  <c r="A18847" i="7" s="1"/>
  <c r="A18848" i="7" s="1"/>
  <c r="A18849" i="7" s="1"/>
  <c r="A18850" i="7" s="1"/>
  <c r="A18851" i="7" s="1"/>
  <c r="A18852" i="7" s="1"/>
  <c r="A18853" i="7" s="1"/>
  <c r="A18854" i="7" s="1"/>
  <c r="A18855" i="7" s="1"/>
  <c r="A18856" i="7" s="1"/>
  <c r="A18857" i="7" s="1"/>
  <c r="A18858" i="7" s="1"/>
  <c r="A18859" i="7" s="1"/>
  <c r="A18860" i="7" s="1"/>
  <c r="A18861" i="7" s="1"/>
  <c r="A18862" i="7" s="1"/>
  <c r="A18863" i="7" s="1"/>
  <c r="A18864" i="7" s="1"/>
  <c r="A18865" i="7" s="1"/>
  <c r="A18866" i="7" s="1"/>
  <c r="A18867" i="7" s="1"/>
  <c r="A18868" i="7" s="1"/>
  <c r="A18869" i="7" s="1"/>
  <c r="A18870" i="7" s="1"/>
  <c r="A18871" i="7" s="1"/>
  <c r="A18872" i="7" s="1"/>
  <c r="A18873" i="7" s="1"/>
  <c r="A18874" i="7" s="1"/>
  <c r="A18875" i="7" s="1"/>
  <c r="A18876" i="7" s="1"/>
  <c r="A18877" i="7" s="1"/>
  <c r="A18878" i="7" s="1"/>
  <c r="A18879" i="7" s="1"/>
  <c r="A18880" i="7" s="1"/>
  <c r="A18881" i="7" s="1"/>
  <c r="A18882" i="7" s="1"/>
  <c r="A18883" i="7" s="1"/>
  <c r="A18884" i="7" s="1"/>
  <c r="A18885" i="7" s="1"/>
  <c r="A18886" i="7" s="1"/>
  <c r="A18887" i="7" s="1"/>
  <c r="A18888" i="7" s="1"/>
  <c r="A18889" i="7" s="1"/>
  <c r="A18890" i="7" s="1"/>
  <c r="A18891" i="7" s="1"/>
  <c r="A18892" i="7" s="1"/>
  <c r="A18893" i="7" s="1"/>
  <c r="A18894" i="7" s="1"/>
  <c r="A18895" i="7" s="1"/>
  <c r="A18896" i="7" s="1"/>
  <c r="A18897" i="7" s="1"/>
  <c r="A18898" i="7" s="1"/>
  <c r="A18899" i="7" s="1"/>
  <c r="A18900" i="7" s="1"/>
  <c r="A18901" i="7" s="1"/>
  <c r="A18902" i="7" s="1"/>
  <c r="A18903" i="7" s="1"/>
  <c r="A18904" i="7" s="1"/>
  <c r="A18905" i="7" s="1"/>
  <c r="A18906" i="7" s="1"/>
  <c r="A18907" i="7" s="1"/>
  <c r="A18908" i="7" s="1"/>
  <c r="A18909" i="7" s="1"/>
  <c r="A18910" i="7" s="1"/>
  <c r="A18911" i="7" s="1"/>
  <c r="A18912" i="7" s="1"/>
  <c r="A18913" i="7" s="1"/>
  <c r="A18914" i="7" s="1"/>
  <c r="A18915" i="7" s="1"/>
  <c r="A18916" i="7" s="1"/>
  <c r="A18917" i="7" s="1"/>
  <c r="A18918" i="7" s="1"/>
  <c r="A18919" i="7" s="1"/>
  <c r="A18920" i="7" s="1"/>
  <c r="A18921" i="7" s="1"/>
  <c r="A18922" i="7" s="1"/>
  <c r="A18923" i="7" s="1"/>
  <c r="A18924" i="7" s="1"/>
  <c r="A18925" i="7" s="1"/>
  <c r="A18926" i="7" s="1"/>
  <c r="A18927" i="7" s="1"/>
  <c r="A18928" i="7" s="1"/>
  <c r="A18929" i="7" s="1"/>
  <c r="A18930" i="7" s="1"/>
  <c r="A18931" i="7" s="1"/>
  <c r="A18932" i="7" s="1"/>
  <c r="A18933" i="7" s="1"/>
  <c r="A18934" i="7" s="1"/>
  <c r="A18935" i="7" s="1"/>
  <c r="A18936" i="7" s="1"/>
  <c r="A18937" i="7" s="1"/>
  <c r="A18938" i="7" s="1"/>
  <c r="A18939" i="7" s="1"/>
  <c r="A18940" i="7" s="1"/>
  <c r="A18941" i="7" s="1"/>
  <c r="A18942" i="7" s="1"/>
  <c r="A18943" i="7" s="1"/>
  <c r="A18944" i="7" s="1"/>
  <c r="A18945" i="7" s="1"/>
  <c r="A18946" i="7" s="1"/>
  <c r="A18947" i="7" s="1"/>
  <c r="A18948" i="7" s="1"/>
  <c r="A18949" i="7" s="1"/>
  <c r="A18950" i="7" s="1"/>
  <c r="A18951" i="7" s="1"/>
  <c r="A18952" i="7" s="1"/>
  <c r="A18953" i="7" s="1"/>
  <c r="A18954" i="7" s="1"/>
  <c r="A18955" i="7" s="1"/>
  <c r="A18956" i="7" s="1"/>
  <c r="A18957" i="7" s="1"/>
  <c r="A18958" i="7" s="1"/>
  <c r="A18959" i="7" s="1"/>
  <c r="A18960" i="7" s="1"/>
  <c r="A18961" i="7" s="1"/>
  <c r="A18962" i="7" s="1"/>
  <c r="A18963" i="7" s="1"/>
  <c r="A18964" i="7" s="1"/>
  <c r="A18965" i="7" s="1"/>
  <c r="A18966" i="7" s="1"/>
  <c r="A18967" i="7" s="1"/>
  <c r="A18968" i="7" s="1"/>
  <c r="A18969" i="7" s="1"/>
  <c r="A18970" i="7" s="1"/>
  <c r="A18971" i="7" s="1"/>
  <c r="A18972" i="7" s="1"/>
  <c r="A18973" i="7" s="1"/>
  <c r="A18974" i="7" s="1"/>
  <c r="A18975" i="7" s="1"/>
  <c r="A18976" i="7" s="1"/>
  <c r="A18977" i="7" s="1"/>
  <c r="A18978" i="7" s="1"/>
  <c r="A18979" i="7" s="1"/>
  <c r="A18980" i="7" s="1"/>
  <c r="A18981" i="7" s="1"/>
  <c r="A18982" i="7" s="1"/>
  <c r="A18983" i="7" s="1"/>
  <c r="A18984" i="7" s="1"/>
  <c r="A18985" i="7" s="1"/>
  <c r="A18986" i="7" s="1"/>
  <c r="A18987" i="7" s="1"/>
  <c r="A18988" i="7" s="1"/>
  <c r="A18989" i="7" s="1"/>
  <c r="A18990" i="7" s="1"/>
  <c r="A18991" i="7" s="1"/>
  <c r="A18992" i="7" s="1"/>
  <c r="A18993" i="7" s="1"/>
  <c r="A18994" i="7" s="1"/>
  <c r="A18995" i="7" s="1"/>
  <c r="A18996" i="7" s="1"/>
  <c r="A18997" i="7" s="1"/>
  <c r="A18998" i="7" s="1"/>
  <c r="A18999" i="7" s="1"/>
  <c r="A19000" i="7" s="1"/>
  <c r="A19001" i="7" s="1"/>
  <c r="A19002" i="7" s="1"/>
  <c r="A19003" i="7" s="1"/>
  <c r="A19004" i="7" s="1"/>
  <c r="A19005" i="7" s="1"/>
  <c r="A19006" i="7" s="1"/>
  <c r="A19007" i="7" s="1"/>
  <c r="A19008" i="7" s="1"/>
  <c r="A19009" i="7" s="1"/>
  <c r="A19010" i="7" s="1"/>
  <c r="A19011" i="7" s="1"/>
  <c r="A19012" i="7" s="1"/>
  <c r="A19013" i="7" s="1"/>
  <c r="A19014" i="7" s="1"/>
  <c r="A19015" i="7" s="1"/>
  <c r="A19016" i="7" s="1"/>
  <c r="A19017" i="7" s="1"/>
  <c r="A19018" i="7" s="1"/>
  <c r="A19019" i="7" s="1"/>
  <c r="A19020" i="7" s="1"/>
  <c r="A19021" i="7" s="1"/>
  <c r="A19022" i="7" s="1"/>
  <c r="A19023" i="7" s="1"/>
  <c r="A19024" i="7" s="1"/>
  <c r="A19025" i="7" s="1"/>
  <c r="A19026" i="7" s="1"/>
  <c r="A19027" i="7" s="1"/>
  <c r="A19028" i="7" s="1"/>
  <c r="A19029" i="7" s="1"/>
  <c r="A19030" i="7" s="1"/>
  <c r="A19031" i="7" s="1"/>
  <c r="A19032" i="7" s="1"/>
  <c r="A19033" i="7" s="1"/>
  <c r="A19034" i="7" s="1"/>
  <c r="A19035" i="7" s="1"/>
  <c r="A19036" i="7" s="1"/>
  <c r="A19037" i="7" s="1"/>
  <c r="A19038" i="7" s="1"/>
  <c r="A19039" i="7" s="1"/>
  <c r="A19040" i="7" s="1"/>
  <c r="A19041" i="7" s="1"/>
  <c r="A19042" i="7" s="1"/>
  <c r="A19043" i="7" s="1"/>
  <c r="A19044" i="7" s="1"/>
  <c r="A19045" i="7" s="1"/>
  <c r="A19046" i="7" s="1"/>
  <c r="A19047" i="7" s="1"/>
  <c r="A19048" i="7" s="1"/>
  <c r="A19049" i="7" s="1"/>
  <c r="A19050" i="7" s="1"/>
  <c r="A19051" i="7" s="1"/>
  <c r="A19052" i="7" s="1"/>
  <c r="A19053" i="7" s="1"/>
  <c r="A19054" i="7" s="1"/>
  <c r="A19055" i="7" s="1"/>
  <c r="A19056" i="7" s="1"/>
  <c r="A19057" i="7" s="1"/>
  <c r="A19058" i="7" s="1"/>
  <c r="A19059" i="7" s="1"/>
  <c r="A19060" i="7" s="1"/>
  <c r="A19061" i="7" s="1"/>
  <c r="A19062" i="7" s="1"/>
  <c r="A19063" i="7" s="1"/>
  <c r="A19064" i="7" s="1"/>
  <c r="A19065" i="7" s="1"/>
  <c r="A19066" i="7" s="1"/>
  <c r="A19067" i="7" s="1"/>
  <c r="A19068" i="7" s="1"/>
  <c r="A19069" i="7" s="1"/>
  <c r="A19070" i="7" s="1"/>
  <c r="A19071" i="7" s="1"/>
  <c r="A19072" i="7" s="1"/>
  <c r="A19073" i="7" s="1"/>
  <c r="A19074" i="7" s="1"/>
  <c r="A19075" i="7" s="1"/>
  <c r="A19076" i="7" s="1"/>
  <c r="A19077" i="7" s="1"/>
  <c r="A19078" i="7" s="1"/>
  <c r="A19079" i="7" s="1"/>
  <c r="A19080" i="7" s="1"/>
  <c r="A19081" i="7" s="1"/>
  <c r="A19082" i="7" s="1"/>
  <c r="A19083" i="7" s="1"/>
  <c r="A19084" i="7" s="1"/>
  <c r="A19085" i="7" s="1"/>
  <c r="A19086" i="7" s="1"/>
  <c r="A19087" i="7" s="1"/>
  <c r="A19088" i="7" s="1"/>
  <c r="A19089" i="7" s="1"/>
  <c r="A19090" i="7" s="1"/>
  <c r="A19091" i="7" s="1"/>
  <c r="A19092" i="7" s="1"/>
  <c r="A19093" i="7" s="1"/>
  <c r="A19094" i="7" s="1"/>
  <c r="A19095" i="7" s="1"/>
  <c r="A19096" i="7" s="1"/>
  <c r="A19097" i="7" s="1"/>
  <c r="A19098" i="7" s="1"/>
  <c r="A19099" i="7" s="1"/>
  <c r="A19100" i="7" s="1"/>
  <c r="A19101" i="7" s="1"/>
  <c r="A19102" i="7" s="1"/>
  <c r="A19103" i="7" s="1"/>
  <c r="A19104" i="7" s="1"/>
  <c r="A19105" i="7" s="1"/>
  <c r="A19106" i="7" s="1"/>
  <c r="A19107" i="7" s="1"/>
  <c r="A19108" i="7" s="1"/>
  <c r="A19109" i="7" s="1"/>
  <c r="A19110" i="7" s="1"/>
  <c r="A19111" i="7" s="1"/>
  <c r="A19112" i="7" s="1"/>
  <c r="A19113" i="7" s="1"/>
  <c r="A19114" i="7" s="1"/>
  <c r="A19115" i="7" s="1"/>
  <c r="A19116" i="7" s="1"/>
  <c r="A19117" i="7" s="1"/>
  <c r="A19118" i="7" s="1"/>
  <c r="A19119" i="7" s="1"/>
  <c r="A19120" i="7" s="1"/>
  <c r="A19121" i="7" s="1"/>
  <c r="A19122" i="7" s="1"/>
  <c r="A19123" i="7" s="1"/>
  <c r="A19124" i="7" s="1"/>
  <c r="A19125" i="7" s="1"/>
  <c r="A19126" i="7" s="1"/>
  <c r="A19127" i="7" s="1"/>
  <c r="A19128" i="7" s="1"/>
  <c r="A19129" i="7" s="1"/>
  <c r="A19130" i="7" s="1"/>
  <c r="A19131" i="7" s="1"/>
  <c r="A19132" i="7" s="1"/>
  <c r="A19133" i="7" s="1"/>
  <c r="A19134" i="7" s="1"/>
  <c r="A19135" i="7" s="1"/>
  <c r="A19136" i="7" s="1"/>
  <c r="A19137" i="7" s="1"/>
  <c r="A19138" i="7" s="1"/>
  <c r="A19139" i="7" s="1"/>
  <c r="A19140" i="7" s="1"/>
  <c r="A19141" i="7" s="1"/>
  <c r="A19142" i="7" s="1"/>
  <c r="A19143" i="7" s="1"/>
  <c r="A19144" i="7" s="1"/>
  <c r="A19145" i="7" s="1"/>
  <c r="A19146" i="7" s="1"/>
  <c r="A19147" i="7" s="1"/>
  <c r="A19148" i="7" s="1"/>
  <c r="A19149" i="7" s="1"/>
  <c r="A19150" i="7" s="1"/>
  <c r="A19151" i="7" s="1"/>
  <c r="A19152" i="7" s="1"/>
  <c r="A19153" i="7" s="1"/>
  <c r="A19154" i="7" s="1"/>
  <c r="A19155" i="7" s="1"/>
  <c r="A19156" i="7" s="1"/>
  <c r="A19157" i="7" s="1"/>
  <c r="A19158" i="7" s="1"/>
  <c r="A19159" i="7" s="1"/>
  <c r="A19160" i="7" s="1"/>
  <c r="A19161" i="7" s="1"/>
  <c r="A19162" i="7" s="1"/>
  <c r="A19163" i="7" s="1"/>
  <c r="A19164" i="7" s="1"/>
  <c r="A19165" i="7" s="1"/>
  <c r="A19166" i="7" s="1"/>
  <c r="A19167" i="7" s="1"/>
  <c r="A19168" i="7" s="1"/>
  <c r="A19169" i="7" s="1"/>
  <c r="A19170" i="7" s="1"/>
  <c r="A19171" i="7" s="1"/>
  <c r="A19172" i="7" s="1"/>
  <c r="A19173" i="7" s="1"/>
  <c r="A19174" i="7" s="1"/>
  <c r="A19175" i="7" s="1"/>
  <c r="A19176" i="7" s="1"/>
  <c r="A19177" i="7" s="1"/>
  <c r="A19178" i="7" s="1"/>
  <c r="A19179" i="7" s="1"/>
  <c r="A19180" i="7" s="1"/>
  <c r="A19181" i="7" s="1"/>
  <c r="A19182" i="7" s="1"/>
  <c r="A19183" i="7" s="1"/>
  <c r="A19184" i="7" s="1"/>
  <c r="A19185" i="7" s="1"/>
  <c r="A19186" i="7" s="1"/>
  <c r="A19187" i="7" s="1"/>
  <c r="A19188" i="7" s="1"/>
  <c r="A19189" i="7" s="1"/>
  <c r="A19190" i="7" s="1"/>
  <c r="A19191" i="7" s="1"/>
  <c r="A19192" i="7" s="1"/>
  <c r="A19193" i="7" s="1"/>
  <c r="A19194" i="7" s="1"/>
  <c r="A19195" i="7" s="1"/>
  <c r="A19196" i="7" s="1"/>
  <c r="A19197" i="7" s="1"/>
  <c r="A19198" i="7" s="1"/>
  <c r="A19199" i="7" s="1"/>
  <c r="A19200" i="7" s="1"/>
  <c r="A19201" i="7" s="1"/>
  <c r="A19202" i="7" s="1"/>
  <c r="A19203" i="7" s="1"/>
  <c r="A19204" i="7" s="1"/>
  <c r="A19205" i="7" s="1"/>
  <c r="A19206" i="7" s="1"/>
  <c r="A19207" i="7" s="1"/>
  <c r="A19208" i="7" s="1"/>
  <c r="A19209" i="7" s="1"/>
  <c r="A19210" i="7" s="1"/>
  <c r="A19211" i="7" s="1"/>
  <c r="A19212" i="7" s="1"/>
  <c r="A19213" i="7" s="1"/>
  <c r="A19214" i="7" s="1"/>
  <c r="A19215" i="7" s="1"/>
  <c r="A19216" i="7" s="1"/>
  <c r="A19217" i="7" s="1"/>
  <c r="A19218" i="7" s="1"/>
  <c r="A19219" i="7" s="1"/>
  <c r="A19220" i="7" s="1"/>
  <c r="A19221" i="7" s="1"/>
  <c r="A19222" i="7" s="1"/>
  <c r="A19223" i="7" s="1"/>
  <c r="A19224" i="7" s="1"/>
  <c r="A19225" i="7" s="1"/>
  <c r="A19226" i="7" s="1"/>
  <c r="A19227" i="7" s="1"/>
  <c r="A19228" i="7" s="1"/>
  <c r="A19229" i="7" s="1"/>
  <c r="A19230" i="7" s="1"/>
  <c r="A19231" i="7" s="1"/>
  <c r="A19232" i="7" s="1"/>
  <c r="A19233" i="7" s="1"/>
  <c r="A19234" i="7" s="1"/>
  <c r="A19235" i="7" s="1"/>
  <c r="A19236" i="7" s="1"/>
  <c r="A19237" i="7" s="1"/>
  <c r="A19238" i="7" s="1"/>
  <c r="A19239" i="7" s="1"/>
  <c r="A19240" i="7" s="1"/>
  <c r="A19241" i="7" s="1"/>
  <c r="A19242" i="7" s="1"/>
  <c r="A19243" i="7" s="1"/>
  <c r="A19244" i="7" s="1"/>
  <c r="A19245" i="7" s="1"/>
  <c r="A19246" i="7" s="1"/>
  <c r="A19247" i="7" s="1"/>
  <c r="A19248" i="7" s="1"/>
  <c r="A19249" i="7" s="1"/>
  <c r="A19250" i="7" s="1"/>
  <c r="A19251" i="7" s="1"/>
  <c r="A19252" i="7" s="1"/>
  <c r="A19253" i="7" s="1"/>
  <c r="A19254" i="7" s="1"/>
  <c r="A19255" i="7" s="1"/>
  <c r="A19256" i="7" s="1"/>
  <c r="A19257" i="7" s="1"/>
  <c r="A19258" i="7" s="1"/>
  <c r="A19259" i="7" s="1"/>
  <c r="A19260" i="7" s="1"/>
  <c r="A19261" i="7" s="1"/>
  <c r="A19262" i="7" s="1"/>
  <c r="A19263" i="7" s="1"/>
  <c r="A19264" i="7" s="1"/>
  <c r="A19265" i="7" s="1"/>
  <c r="A19266" i="7" s="1"/>
  <c r="A19267" i="7" s="1"/>
  <c r="A19268" i="7" s="1"/>
  <c r="A19269" i="7" s="1"/>
  <c r="A19270" i="7" s="1"/>
  <c r="A19271" i="7" s="1"/>
  <c r="A19272" i="7" s="1"/>
  <c r="A19273" i="7" s="1"/>
  <c r="A19274" i="7" s="1"/>
  <c r="A19275" i="7" s="1"/>
  <c r="A19276" i="7" s="1"/>
  <c r="A19277" i="7" s="1"/>
  <c r="A19278" i="7" s="1"/>
  <c r="A19279" i="7" s="1"/>
  <c r="A19280" i="7" s="1"/>
  <c r="A19281" i="7" s="1"/>
  <c r="A19282" i="7" s="1"/>
  <c r="A19283" i="7" s="1"/>
  <c r="A19284" i="7" s="1"/>
  <c r="A19285" i="7" s="1"/>
  <c r="A19286" i="7" s="1"/>
  <c r="A19287" i="7" s="1"/>
  <c r="A19288" i="7" s="1"/>
  <c r="A19289" i="7" s="1"/>
  <c r="A19290" i="7" s="1"/>
  <c r="A19291" i="7" s="1"/>
  <c r="A19292" i="7" s="1"/>
  <c r="A19293" i="7" s="1"/>
  <c r="A19294" i="7" s="1"/>
  <c r="A19295" i="7" s="1"/>
  <c r="A19296" i="7" s="1"/>
  <c r="A19297" i="7" s="1"/>
  <c r="A19298" i="7" s="1"/>
  <c r="A19299" i="7" s="1"/>
  <c r="A19300" i="7" s="1"/>
  <c r="A19301" i="7" s="1"/>
  <c r="A19302" i="7" s="1"/>
  <c r="A19303" i="7" s="1"/>
  <c r="A19304" i="7" s="1"/>
  <c r="A19305" i="7" s="1"/>
  <c r="A19306" i="7" s="1"/>
  <c r="A19307" i="7" s="1"/>
  <c r="A19308" i="7" s="1"/>
  <c r="A19309" i="7" s="1"/>
  <c r="A19310" i="7" s="1"/>
  <c r="A19311" i="7" s="1"/>
  <c r="A19312" i="7" s="1"/>
  <c r="A19313" i="7" s="1"/>
  <c r="A19314" i="7" s="1"/>
  <c r="A19315" i="7" s="1"/>
  <c r="A19316" i="7" s="1"/>
  <c r="A19317" i="7" s="1"/>
  <c r="A19318" i="7" s="1"/>
  <c r="A19319" i="7" s="1"/>
  <c r="A19320" i="7" s="1"/>
  <c r="A19321" i="7" s="1"/>
  <c r="A19322" i="7" s="1"/>
  <c r="A19323" i="7" s="1"/>
  <c r="A19324" i="7" s="1"/>
  <c r="A19325" i="7" s="1"/>
  <c r="A19326" i="7" s="1"/>
  <c r="A19327" i="7" s="1"/>
  <c r="A19328" i="7" s="1"/>
  <c r="A19329" i="7" s="1"/>
  <c r="A19330" i="7" s="1"/>
  <c r="A19331" i="7" s="1"/>
  <c r="A19332" i="7" s="1"/>
  <c r="A19333" i="7" s="1"/>
  <c r="A19334" i="7" s="1"/>
  <c r="A19335" i="7" s="1"/>
  <c r="A19336" i="7" s="1"/>
  <c r="A19337" i="7" s="1"/>
  <c r="A19338" i="7" s="1"/>
  <c r="A19339" i="7" s="1"/>
  <c r="A19340" i="7" s="1"/>
  <c r="A19341" i="7" s="1"/>
  <c r="A19342" i="7" s="1"/>
  <c r="A19343" i="7" s="1"/>
  <c r="A19344" i="7" s="1"/>
  <c r="A19345" i="7" s="1"/>
  <c r="A19346" i="7" s="1"/>
  <c r="A19347" i="7" s="1"/>
  <c r="A19348" i="7" s="1"/>
  <c r="A19349" i="7" s="1"/>
  <c r="A19350" i="7" s="1"/>
  <c r="A19351" i="7" s="1"/>
  <c r="A19352" i="7" s="1"/>
  <c r="A19353" i="7" s="1"/>
  <c r="A19354" i="7" s="1"/>
  <c r="A19355" i="7" s="1"/>
  <c r="A19356" i="7" s="1"/>
  <c r="A19357" i="7" s="1"/>
  <c r="A19358" i="7" s="1"/>
  <c r="A19359" i="7" s="1"/>
  <c r="A19360" i="7" s="1"/>
  <c r="A19361" i="7" s="1"/>
  <c r="A19362" i="7" s="1"/>
  <c r="A19363" i="7" s="1"/>
  <c r="A19364" i="7" s="1"/>
  <c r="A19365" i="7" s="1"/>
  <c r="A19366" i="7" s="1"/>
  <c r="A19367" i="7" s="1"/>
  <c r="A19368" i="7" s="1"/>
  <c r="A19369" i="7" s="1"/>
  <c r="A19370" i="7" s="1"/>
  <c r="A19371" i="7" s="1"/>
  <c r="A19372" i="7" s="1"/>
  <c r="A19373" i="7" s="1"/>
  <c r="A19374" i="7" s="1"/>
  <c r="A19375" i="7" s="1"/>
  <c r="A19376" i="7" s="1"/>
  <c r="A19377" i="7" s="1"/>
  <c r="A19378" i="7" s="1"/>
  <c r="A19379" i="7" s="1"/>
  <c r="A19380" i="7" s="1"/>
  <c r="A19381" i="7" s="1"/>
  <c r="A19382" i="7" s="1"/>
  <c r="A19383" i="7" s="1"/>
  <c r="A19384" i="7" s="1"/>
  <c r="A19385" i="7" s="1"/>
  <c r="A19386" i="7" s="1"/>
  <c r="A19387" i="7" s="1"/>
  <c r="A19388" i="7" s="1"/>
  <c r="A19389" i="7" s="1"/>
  <c r="A19390" i="7" s="1"/>
  <c r="A19391" i="7" s="1"/>
  <c r="A19392" i="7" s="1"/>
  <c r="A19393" i="7" s="1"/>
  <c r="A19394" i="7" s="1"/>
  <c r="A19395" i="7" s="1"/>
  <c r="A19396" i="7" s="1"/>
  <c r="A19397" i="7" s="1"/>
  <c r="A19398" i="7" s="1"/>
  <c r="A19399" i="7" s="1"/>
  <c r="A19400" i="7" s="1"/>
  <c r="A19401" i="7" s="1"/>
  <c r="A19402" i="7" s="1"/>
  <c r="A19403" i="7" s="1"/>
  <c r="A19404" i="7" s="1"/>
  <c r="A19405" i="7" s="1"/>
  <c r="A19406" i="7" s="1"/>
  <c r="A19407" i="7" s="1"/>
  <c r="A19408" i="7" s="1"/>
  <c r="A19409" i="7" s="1"/>
  <c r="A19410" i="7" s="1"/>
  <c r="A19411" i="7" s="1"/>
  <c r="A19412" i="7" s="1"/>
  <c r="A19413" i="7" s="1"/>
  <c r="A19414" i="7" s="1"/>
  <c r="A19415" i="7" s="1"/>
  <c r="A19416" i="7" s="1"/>
  <c r="A19417" i="7" s="1"/>
  <c r="A19418" i="7" s="1"/>
  <c r="A19419" i="7" s="1"/>
  <c r="A19420" i="7" s="1"/>
  <c r="A19421" i="7" s="1"/>
  <c r="A19422" i="7" s="1"/>
  <c r="A19423" i="7" s="1"/>
  <c r="A19424" i="7" s="1"/>
  <c r="A19425" i="7" s="1"/>
  <c r="A19426" i="7" s="1"/>
  <c r="A19427" i="7" s="1"/>
  <c r="A19428" i="7" s="1"/>
  <c r="A19429" i="7" s="1"/>
  <c r="A19430" i="7" s="1"/>
  <c r="A19431" i="7" s="1"/>
  <c r="A19432" i="7" s="1"/>
  <c r="A19433" i="7" s="1"/>
  <c r="A19434" i="7" s="1"/>
  <c r="A19435" i="7" s="1"/>
  <c r="A19436" i="7" s="1"/>
  <c r="A19437" i="7" s="1"/>
  <c r="A19438" i="7" s="1"/>
  <c r="A19439" i="7" s="1"/>
  <c r="A19440" i="7" s="1"/>
  <c r="A19441" i="7" s="1"/>
  <c r="A19442" i="7" s="1"/>
  <c r="A19443" i="7" s="1"/>
  <c r="A19444" i="7" s="1"/>
  <c r="A19445" i="7" s="1"/>
  <c r="A19446" i="7" s="1"/>
  <c r="A19447" i="7" s="1"/>
  <c r="A19448" i="7" s="1"/>
  <c r="A19449" i="7" s="1"/>
  <c r="A19450" i="7" s="1"/>
  <c r="A19451" i="7" s="1"/>
  <c r="A19452" i="7" s="1"/>
  <c r="A19453" i="7" s="1"/>
  <c r="A19454" i="7" s="1"/>
  <c r="A19455" i="7" s="1"/>
  <c r="A19456" i="7" s="1"/>
  <c r="A19457" i="7" s="1"/>
  <c r="A19458" i="7" s="1"/>
  <c r="A19459" i="7" s="1"/>
  <c r="A19460" i="7" s="1"/>
  <c r="A19461" i="7" s="1"/>
  <c r="A19462" i="7" s="1"/>
  <c r="A19463" i="7" s="1"/>
  <c r="A19464" i="7" s="1"/>
  <c r="A19465" i="7" s="1"/>
  <c r="A19466" i="7" s="1"/>
  <c r="A19467" i="7" s="1"/>
  <c r="A19468" i="7" s="1"/>
  <c r="A19469" i="7" s="1"/>
  <c r="A19470" i="7" s="1"/>
  <c r="A19471" i="7" s="1"/>
  <c r="A19472" i="7" s="1"/>
  <c r="A19473" i="7" s="1"/>
  <c r="A19474" i="7" s="1"/>
  <c r="A19475" i="7" s="1"/>
  <c r="A19476" i="7" s="1"/>
  <c r="A19477" i="7" s="1"/>
  <c r="A19478" i="7" s="1"/>
  <c r="A19479" i="7" s="1"/>
  <c r="A19480" i="7" s="1"/>
  <c r="A19481" i="7" s="1"/>
  <c r="A19482" i="7" s="1"/>
  <c r="A19483" i="7" s="1"/>
  <c r="A19484" i="7" s="1"/>
  <c r="A19485" i="7" s="1"/>
  <c r="A19486" i="7" s="1"/>
  <c r="A19487" i="7" s="1"/>
  <c r="A19488" i="7" s="1"/>
  <c r="A19489" i="7" s="1"/>
  <c r="A19490" i="7" s="1"/>
  <c r="A19491" i="7" s="1"/>
  <c r="A19492" i="7" s="1"/>
  <c r="A19493" i="7" s="1"/>
  <c r="A19494" i="7" s="1"/>
  <c r="A19495" i="7" s="1"/>
  <c r="A19496" i="7" s="1"/>
  <c r="A19497" i="7" s="1"/>
  <c r="A19498" i="7" s="1"/>
  <c r="A19499" i="7" s="1"/>
  <c r="A19500" i="7" s="1"/>
  <c r="A19501" i="7" s="1"/>
  <c r="A19502" i="7" s="1"/>
  <c r="A19503" i="7" s="1"/>
  <c r="A19504" i="7" s="1"/>
  <c r="A19505" i="7" s="1"/>
  <c r="A19506" i="7" s="1"/>
  <c r="A19507" i="7" s="1"/>
  <c r="A19508" i="7" s="1"/>
  <c r="A19509" i="7" s="1"/>
  <c r="A19510" i="7" s="1"/>
  <c r="A19511" i="7" s="1"/>
  <c r="A19512" i="7" s="1"/>
  <c r="A19513" i="7" s="1"/>
  <c r="A19514" i="7" s="1"/>
  <c r="A19515" i="7" s="1"/>
  <c r="A19516" i="7" s="1"/>
  <c r="A19517" i="7" s="1"/>
  <c r="A19518" i="7" s="1"/>
  <c r="A19519" i="7" s="1"/>
  <c r="A19520" i="7" s="1"/>
  <c r="A19521" i="7" s="1"/>
  <c r="A19522" i="7" s="1"/>
  <c r="A19523" i="7" s="1"/>
  <c r="A19524" i="7" s="1"/>
  <c r="A19525" i="7" s="1"/>
  <c r="A19526" i="7" s="1"/>
  <c r="A19527" i="7" s="1"/>
  <c r="A19528" i="7" s="1"/>
  <c r="A19529" i="7" s="1"/>
  <c r="A19530" i="7" s="1"/>
  <c r="A19531" i="7" s="1"/>
  <c r="A19532" i="7" s="1"/>
  <c r="A19533" i="7" s="1"/>
  <c r="A19534" i="7" s="1"/>
  <c r="A19535" i="7" s="1"/>
  <c r="A19536" i="7" s="1"/>
  <c r="A19537" i="7" s="1"/>
  <c r="A19538" i="7" s="1"/>
  <c r="A19539" i="7" s="1"/>
  <c r="A19540" i="7" s="1"/>
  <c r="A19541" i="7" s="1"/>
  <c r="A19542" i="7" s="1"/>
  <c r="A19543" i="7" s="1"/>
  <c r="A19544" i="7" s="1"/>
  <c r="A19545" i="7" s="1"/>
  <c r="A19546" i="7" s="1"/>
  <c r="A19547" i="7" s="1"/>
  <c r="A19548" i="7" s="1"/>
  <c r="A19549" i="7" s="1"/>
  <c r="A19550" i="7" s="1"/>
  <c r="A19551" i="7" s="1"/>
  <c r="A19552" i="7" s="1"/>
  <c r="A19553" i="7" s="1"/>
  <c r="A19554" i="7" s="1"/>
  <c r="A19555" i="7" s="1"/>
  <c r="A19556" i="7" s="1"/>
  <c r="A19557" i="7" s="1"/>
  <c r="A19558" i="7" s="1"/>
  <c r="A19559" i="7" s="1"/>
  <c r="A19560" i="7" s="1"/>
  <c r="A19561" i="7" s="1"/>
  <c r="A19562" i="7" s="1"/>
  <c r="A19563" i="7" s="1"/>
  <c r="A19564" i="7" s="1"/>
  <c r="A19565" i="7" s="1"/>
  <c r="A19566" i="7" s="1"/>
  <c r="A19567" i="7" s="1"/>
  <c r="A19568" i="7" s="1"/>
  <c r="A19569" i="7" s="1"/>
  <c r="A19570" i="7" s="1"/>
  <c r="A19571" i="7" s="1"/>
  <c r="A19572" i="7" s="1"/>
  <c r="A19573" i="7" s="1"/>
  <c r="A19574" i="7" s="1"/>
  <c r="A19575" i="7" s="1"/>
  <c r="A19576" i="7" s="1"/>
  <c r="A19577" i="7" s="1"/>
  <c r="A19578" i="7" s="1"/>
  <c r="A19579" i="7" s="1"/>
  <c r="A19580" i="7" s="1"/>
  <c r="A19581" i="7" s="1"/>
  <c r="A19582" i="7" s="1"/>
  <c r="A19583" i="7" s="1"/>
  <c r="A19584" i="7" s="1"/>
  <c r="A19585" i="7" s="1"/>
  <c r="A19586" i="7" s="1"/>
  <c r="A19587" i="7" s="1"/>
  <c r="A19588" i="7" s="1"/>
  <c r="A19589" i="7" s="1"/>
  <c r="A19590" i="7" s="1"/>
  <c r="A19591" i="7" s="1"/>
  <c r="A19592" i="7" s="1"/>
  <c r="A19593" i="7" s="1"/>
  <c r="A19594" i="7" s="1"/>
  <c r="A19595" i="7" s="1"/>
  <c r="A19596" i="7" s="1"/>
  <c r="A19597" i="7" s="1"/>
  <c r="A19598" i="7" s="1"/>
  <c r="A19599" i="7" s="1"/>
  <c r="A19600" i="7" s="1"/>
  <c r="A19601" i="7" s="1"/>
  <c r="A19602" i="7" s="1"/>
  <c r="A19603" i="7" s="1"/>
  <c r="A19604" i="7" s="1"/>
  <c r="A19605" i="7" s="1"/>
  <c r="A19606" i="7" s="1"/>
  <c r="A19607" i="7" s="1"/>
  <c r="A19608" i="7" s="1"/>
  <c r="A19609" i="7" s="1"/>
  <c r="A19610" i="7" s="1"/>
  <c r="A19611" i="7" s="1"/>
  <c r="A19612" i="7" s="1"/>
  <c r="A19613" i="7" s="1"/>
  <c r="A19614" i="7" s="1"/>
  <c r="A19615" i="7" s="1"/>
  <c r="A19616" i="7" s="1"/>
  <c r="A19617" i="7" s="1"/>
  <c r="A19618" i="7" s="1"/>
  <c r="A19619" i="7" s="1"/>
  <c r="A19620" i="7" s="1"/>
  <c r="A19621" i="7" s="1"/>
  <c r="A19622" i="7" s="1"/>
  <c r="A19623" i="7" s="1"/>
  <c r="A19624" i="7" s="1"/>
  <c r="A19625" i="7" s="1"/>
  <c r="A19626" i="7" s="1"/>
  <c r="A19627" i="7" s="1"/>
  <c r="A19628" i="7" s="1"/>
  <c r="A19629" i="7" s="1"/>
  <c r="A19630" i="7" s="1"/>
  <c r="A19631" i="7" s="1"/>
  <c r="A19632" i="7" s="1"/>
  <c r="A19633" i="7" s="1"/>
  <c r="A19634" i="7" s="1"/>
  <c r="A19635" i="7" s="1"/>
  <c r="A19636" i="7" s="1"/>
  <c r="A19637" i="7" s="1"/>
  <c r="A19638" i="7" s="1"/>
  <c r="A19639" i="7" s="1"/>
  <c r="A19640" i="7" s="1"/>
  <c r="A19641" i="7" s="1"/>
  <c r="A19642" i="7" s="1"/>
  <c r="A19643" i="7" s="1"/>
  <c r="A19644" i="7" s="1"/>
  <c r="A19645" i="7" s="1"/>
  <c r="A19646" i="7" s="1"/>
  <c r="A19647" i="7" s="1"/>
  <c r="A19648" i="7" s="1"/>
  <c r="A19649" i="7" s="1"/>
  <c r="A19650" i="7" s="1"/>
  <c r="A19651" i="7" s="1"/>
  <c r="A19652" i="7" s="1"/>
  <c r="A19653" i="7" s="1"/>
  <c r="A19654" i="7" s="1"/>
  <c r="A19655" i="7" s="1"/>
  <c r="A19656" i="7" s="1"/>
  <c r="A19657" i="7" s="1"/>
  <c r="A19658" i="7" s="1"/>
  <c r="A19659" i="7" s="1"/>
  <c r="A19660" i="7" s="1"/>
  <c r="A19661" i="7" s="1"/>
  <c r="A19662" i="7" s="1"/>
  <c r="A19663" i="7" s="1"/>
  <c r="A19664" i="7" s="1"/>
  <c r="A19665" i="7" s="1"/>
  <c r="A19666" i="7" s="1"/>
  <c r="A19667" i="7" s="1"/>
  <c r="A19668" i="7" s="1"/>
  <c r="A19669" i="7" s="1"/>
  <c r="A19670" i="7" s="1"/>
  <c r="A19671" i="7" s="1"/>
  <c r="A19672" i="7" s="1"/>
  <c r="A19673" i="7" s="1"/>
  <c r="A19674" i="7" s="1"/>
  <c r="A19675" i="7" s="1"/>
  <c r="A19676" i="7" s="1"/>
  <c r="A19677" i="7" s="1"/>
  <c r="A19678" i="7" s="1"/>
  <c r="A19679" i="7" s="1"/>
  <c r="A19680" i="7" s="1"/>
  <c r="A19681" i="7" s="1"/>
  <c r="A19682" i="7" s="1"/>
  <c r="A19683" i="7" s="1"/>
  <c r="A19684" i="7" s="1"/>
  <c r="A19685" i="7" s="1"/>
  <c r="A19686" i="7" s="1"/>
  <c r="A19687" i="7" s="1"/>
  <c r="A19688" i="7" s="1"/>
  <c r="A19689" i="7" s="1"/>
  <c r="A19690" i="7" s="1"/>
  <c r="A19691" i="7" s="1"/>
  <c r="A19692" i="7" s="1"/>
  <c r="A19693" i="7" s="1"/>
  <c r="A19694" i="7" s="1"/>
  <c r="A19695" i="7" s="1"/>
  <c r="A19696" i="7" s="1"/>
  <c r="A19697" i="7" s="1"/>
  <c r="A19698" i="7" s="1"/>
  <c r="A19699" i="7" s="1"/>
  <c r="A19700" i="7" s="1"/>
  <c r="A19701" i="7" s="1"/>
  <c r="A19702" i="7" s="1"/>
  <c r="A19703" i="7" s="1"/>
  <c r="A19704" i="7" s="1"/>
  <c r="A19705" i="7" s="1"/>
  <c r="A19706" i="7" s="1"/>
  <c r="A19707" i="7" s="1"/>
  <c r="A19708" i="7" s="1"/>
  <c r="A19709" i="7" s="1"/>
  <c r="A19710" i="7" s="1"/>
  <c r="A19711" i="7" s="1"/>
  <c r="A19712" i="7" s="1"/>
  <c r="A19713" i="7" s="1"/>
  <c r="A19714" i="7" s="1"/>
  <c r="A19715" i="7" s="1"/>
  <c r="A19716" i="7" s="1"/>
  <c r="A19717" i="7" s="1"/>
  <c r="A19718" i="7" s="1"/>
  <c r="A19719" i="7" s="1"/>
  <c r="A19720" i="7" s="1"/>
  <c r="A19721" i="7" s="1"/>
  <c r="A19722" i="7" s="1"/>
  <c r="A19723" i="7" s="1"/>
  <c r="A19724" i="7" s="1"/>
  <c r="A19725" i="7" s="1"/>
  <c r="A19726" i="7" s="1"/>
  <c r="A19727" i="7" s="1"/>
  <c r="A19728" i="7" s="1"/>
  <c r="A19729" i="7" s="1"/>
  <c r="A19730" i="7" s="1"/>
  <c r="A19731" i="7" s="1"/>
  <c r="A19732" i="7" s="1"/>
  <c r="A19733" i="7" s="1"/>
  <c r="A19734" i="7" s="1"/>
  <c r="A19735" i="7" s="1"/>
  <c r="A19736" i="7" s="1"/>
  <c r="A19737" i="7" s="1"/>
  <c r="A19738" i="7" s="1"/>
  <c r="A19739" i="7" s="1"/>
  <c r="A19740" i="7" s="1"/>
  <c r="A19741" i="7" s="1"/>
  <c r="A19742" i="7" s="1"/>
  <c r="A19743" i="7" s="1"/>
  <c r="A19744" i="7" s="1"/>
  <c r="A19745" i="7" s="1"/>
  <c r="A19746" i="7" s="1"/>
  <c r="A19747" i="7" s="1"/>
  <c r="A19748" i="7" s="1"/>
  <c r="A19749" i="7" s="1"/>
  <c r="A19750" i="7" s="1"/>
  <c r="A19751" i="7" s="1"/>
  <c r="A19752" i="7" s="1"/>
  <c r="A19753" i="7" s="1"/>
  <c r="A19754" i="7" s="1"/>
  <c r="A19755" i="7" s="1"/>
  <c r="A19756" i="7" s="1"/>
  <c r="A19757" i="7" s="1"/>
  <c r="A19758" i="7" s="1"/>
  <c r="A19759" i="7" s="1"/>
  <c r="A19760" i="7" s="1"/>
  <c r="A19761" i="7" s="1"/>
  <c r="A19762" i="7" s="1"/>
  <c r="A19763" i="7" s="1"/>
  <c r="A19764" i="7" s="1"/>
  <c r="A19765" i="7" s="1"/>
  <c r="A19766" i="7" s="1"/>
  <c r="A19767" i="7" s="1"/>
  <c r="A19768" i="7" s="1"/>
  <c r="A19769" i="7" s="1"/>
  <c r="A19770" i="7" s="1"/>
  <c r="A19771" i="7" s="1"/>
  <c r="A19772" i="7" s="1"/>
  <c r="A19773" i="7" s="1"/>
  <c r="A19774" i="7" s="1"/>
  <c r="A19775" i="7" s="1"/>
  <c r="A19776" i="7" s="1"/>
  <c r="A19777" i="7" s="1"/>
  <c r="A19778" i="7" s="1"/>
  <c r="A19779" i="7" s="1"/>
  <c r="A19780" i="7" s="1"/>
  <c r="A19781" i="7" s="1"/>
  <c r="A19782" i="7" s="1"/>
  <c r="A19783" i="7" s="1"/>
  <c r="A19784" i="7" s="1"/>
  <c r="A19785" i="7" s="1"/>
  <c r="A19786" i="7" s="1"/>
  <c r="A19787" i="7" s="1"/>
  <c r="A19788" i="7" s="1"/>
  <c r="A19789" i="7" s="1"/>
  <c r="A19790" i="7" s="1"/>
  <c r="A19791" i="7" s="1"/>
  <c r="A19792" i="7" s="1"/>
  <c r="A19793" i="7" s="1"/>
  <c r="A19794" i="7" s="1"/>
  <c r="A19795" i="7" s="1"/>
  <c r="A19796" i="7" s="1"/>
  <c r="A19797" i="7" s="1"/>
  <c r="A19798" i="7" s="1"/>
  <c r="A19799" i="7" s="1"/>
  <c r="A19800" i="7" s="1"/>
  <c r="A19801" i="7" s="1"/>
  <c r="A19802" i="7" s="1"/>
  <c r="A19803" i="7" s="1"/>
  <c r="A19804" i="7" s="1"/>
  <c r="A19805" i="7" s="1"/>
  <c r="A19806" i="7" s="1"/>
  <c r="A19807" i="7" s="1"/>
  <c r="A19808" i="7" s="1"/>
  <c r="A19809" i="7" s="1"/>
  <c r="A19810" i="7" s="1"/>
  <c r="A19811" i="7" s="1"/>
  <c r="A19812" i="7" s="1"/>
  <c r="A19813" i="7" s="1"/>
  <c r="A19814" i="7" s="1"/>
  <c r="A19815" i="7" s="1"/>
  <c r="A19816" i="7" s="1"/>
  <c r="A19817" i="7" s="1"/>
  <c r="A19818" i="7" s="1"/>
  <c r="A19819" i="7" s="1"/>
  <c r="A19820" i="7" s="1"/>
  <c r="A19821" i="7" s="1"/>
  <c r="A19822" i="7" s="1"/>
  <c r="A19823" i="7" s="1"/>
  <c r="A19824" i="7" s="1"/>
  <c r="A19825" i="7" s="1"/>
  <c r="A19826" i="7" s="1"/>
  <c r="A19827" i="7" s="1"/>
  <c r="A19828" i="7" s="1"/>
  <c r="A19829" i="7" s="1"/>
  <c r="A19830" i="7" s="1"/>
  <c r="A19831" i="7" s="1"/>
  <c r="A19832" i="7" s="1"/>
  <c r="A19833" i="7" s="1"/>
  <c r="A19834" i="7" s="1"/>
  <c r="A19835" i="7" s="1"/>
  <c r="A19836" i="7" s="1"/>
  <c r="A19837" i="7" s="1"/>
  <c r="A19838" i="7" s="1"/>
  <c r="A19839" i="7" s="1"/>
  <c r="A19840" i="7" s="1"/>
  <c r="A19841" i="7" s="1"/>
  <c r="A19842" i="7" s="1"/>
  <c r="A19843" i="7" s="1"/>
  <c r="A19844" i="7" s="1"/>
  <c r="A19845" i="7" s="1"/>
  <c r="A19846" i="7" s="1"/>
  <c r="A19847" i="7" s="1"/>
  <c r="A19848" i="7" s="1"/>
  <c r="A19849" i="7" s="1"/>
  <c r="A19850" i="7" s="1"/>
  <c r="A19851" i="7" s="1"/>
  <c r="A19852" i="7" s="1"/>
  <c r="A19853" i="7" s="1"/>
  <c r="A19854" i="7" s="1"/>
  <c r="A19855" i="7" s="1"/>
  <c r="A19856" i="7" s="1"/>
  <c r="A19857" i="7" s="1"/>
  <c r="A19858" i="7" s="1"/>
  <c r="A19859" i="7" s="1"/>
  <c r="A19860" i="7" s="1"/>
  <c r="A19861" i="7" s="1"/>
  <c r="A19862" i="7" s="1"/>
  <c r="A19863" i="7" s="1"/>
  <c r="A19864" i="7" s="1"/>
  <c r="A19865" i="7" s="1"/>
  <c r="A19866" i="7" s="1"/>
  <c r="A19867" i="7" s="1"/>
  <c r="A19868" i="7" s="1"/>
  <c r="A19869" i="7" s="1"/>
  <c r="A19870" i="7" s="1"/>
  <c r="A19871" i="7" s="1"/>
  <c r="A19872" i="7" s="1"/>
  <c r="A19873" i="7" s="1"/>
  <c r="A19874" i="7" s="1"/>
  <c r="A19875" i="7" s="1"/>
  <c r="A19876" i="7" s="1"/>
  <c r="A19877" i="7" s="1"/>
  <c r="A19878" i="7" s="1"/>
  <c r="A19879" i="7" s="1"/>
  <c r="A19880" i="7" s="1"/>
  <c r="A19881" i="7" s="1"/>
  <c r="A19882" i="7" s="1"/>
  <c r="A19883" i="7" s="1"/>
  <c r="A19884" i="7" s="1"/>
  <c r="A19885" i="7" s="1"/>
  <c r="A19886" i="7" s="1"/>
  <c r="A19887" i="7" s="1"/>
  <c r="A19888" i="7" s="1"/>
  <c r="A19889" i="7" s="1"/>
  <c r="A19890" i="7" s="1"/>
  <c r="A19891" i="7" s="1"/>
  <c r="A19892" i="7" s="1"/>
  <c r="A19893" i="7" s="1"/>
  <c r="A19894" i="7" s="1"/>
  <c r="A19895" i="7" s="1"/>
  <c r="A19896" i="7" s="1"/>
  <c r="A19897" i="7" s="1"/>
  <c r="A19898" i="7" s="1"/>
  <c r="A19899" i="7" s="1"/>
  <c r="A19900" i="7" s="1"/>
  <c r="A19901" i="7" s="1"/>
  <c r="A19902" i="7" s="1"/>
  <c r="A19903" i="7" s="1"/>
  <c r="A19904" i="7" s="1"/>
  <c r="A19905" i="7" s="1"/>
  <c r="A19906" i="7" s="1"/>
  <c r="A19907" i="7" s="1"/>
  <c r="A19908" i="7" s="1"/>
  <c r="A19909" i="7" s="1"/>
  <c r="A19910" i="7" s="1"/>
  <c r="A19911" i="7" s="1"/>
  <c r="A19912" i="7" s="1"/>
  <c r="A19913" i="7" s="1"/>
  <c r="A19914" i="7" s="1"/>
  <c r="A19915" i="7" s="1"/>
  <c r="A19916" i="7" s="1"/>
  <c r="A19917" i="7" s="1"/>
  <c r="A19918" i="7" s="1"/>
  <c r="A19919" i="7" s="1"/>
  <c r="A19920" i="7" s="1"/>
  <c r="A19921" i="7" s="1"/>
  <c r="A19922" i="7" s="1"/>
  <c r="A19923" i="7" s="1"/>
  <c r="A19924" i="7" s="1"/>
  <c r="A19925" i="7" s="1"/>
  <c r="A19926" i="7" s="1"/>
  <c r="A19927" i="7" s="1"/>
  <c r="A19928" i="7" s="1"/>
  <c r="A19929" i="7" s="1"/>
  <c r="A19930" i="7" s="1"/>
  <c r="A19931" i="7" s="1"/>
  <c r="A19932" i="7" s="1"/>
  <c r="A19933" i="7" s="1"/>
  <c r="A19934" i="7" s="1"/>
  <c r="A19935" i="7" s="1"/>
  <c r="A19936" i="7" s="1"/>
  <c r="A19937" i="7" s="1"/>
  <c r="A19938" i="7" s="1"/>
  <c r="A19939" i="7" s="1"/>
  <c r="A19940" i="7" s="1"/>
  <c r="A19941" i="7" s="1"/>
  <c r="A19942" i="7" s="1"/>
  <c r="A19943" i="7" s="1"/>
  <c r="A19944" i="7" s="1"/>
  <c r="A19945" i="7" s="1"/>
  <c r="A19946" i="7" s="1"/>
  <c r="A19947" i="7" s="1"/>
  <c r="A19948" i="7" s="1"/>
  <c r="A19949" i="7" s="1"/>
  <c r="A19950" i="7" s="1"/>
  <c r="A19951" i="7" s="1"/>
  <c r="A19952" i="7" s="1"/>
  <c r="A19953" i="7" s="1"/>
  <c r="A19954" i="7" s="1"/>
  <c r="A19955" i="7" s="1"/>
  <c r="A19956" i="7" s="1"/>
  <c r="A19957" i="7" s="1"/>
  <c r="A19958" i="7" s="1"/>
  <c r="A19959" i="7" s="1"/>
  <c r="A19960" i="7" s="1"/>
  <c r="A19961" i="7" s="1"/>
  <c r="A19962" i="7" s="1"/>
  <c r="A19963" i="7" s="1"/>
  <c r="A19964" i="7" s="1"/>
  <c r="A19965" i="7" s="1"/>
  <c r="A19966" i="7" s="1"/>
  <c r="A19967" i="7" s="1"/>
  <c r="A19968" i="7" s="1"/>
  <c r="A19969" i="7" s="1"/>
  <c r="A19970" i="7" s="1"/>
  <c r="A19971" i="7" s="1"/>
  <c r="A19972" i="7" s="1"/>
  <c r="A19973" i="7" s="1"/>
  <c r="A19974" i="7" s="1"/>
  <c r="A19975" i="7" s="1"/>
  <c r="A19976" i="7" s="1"/>
  <c r="A19977" i="7" s="1"/>
  <c r="A19978" i="7" s="1"/>
  <c r="A19979" i="7" s="1"/>
  <c r="A19980" i="7" s="1"/>
  <c r="A19981" i="7" s="1"/>
  <c r="A19982" i="7" s="1"/>
  <c r="A19983" i="7" s="1"/>
  <c r="A19984" i="7" s="1"/>
  <c r="A19985" i="7" s="1"/>
  <c r="A19986" i="7" s="1"/>
  <c r="A19987" i="7" s="1"/>
  <c r="A19988" i="7" s="1"/>
  <c r="A19989" i="7" s="1"/>
  <c r="A19990" i="7" s="1"/>
  <c r="A19991" i="7" s="1"/>
  <c r="A19992" i="7" s="1"/>
  <c r="A19993" i="7" s="1"/>
  <c r="A19994" i="7" s="1"/>
  <c r="A19995" i="7" s="1"/>
  <c r="A19996" i="7" s="1"/>
  <c r="A19997" i="7" s="1"/>
  <c r="A19998" i="7" s="1"/>
  <c r="A19999" i="7" s="1"/>
  <c r="A20000" i="7" s="1"/>
  <c r="A20001" i="7" s="1"/>
  <c r="A20002" i="7" s="1"/>
  <c r="A20003" i="7" s="1"/>
  <c r="A20004" i="7" s="1"/>
  <c r="A20005" i="7" s="1"/>
  <c r="A20006" i="7" s="1"/>
  <c r="A20007" i="7" s="1"/>
  <c r="A20008" i="7" s="1"/>
  <c r="A20009" i="7" s="1"/>
  <c r="A20010" i="7" s="1"/>
  <c r="A20011" i="7" s="1"/>
  <c r="A20012" i="7" s="1"/>
  <c r="A20013" i="7" s="1"/>
  <c r="A20014" i="7" s="1"/>
  <c r="A20015" i="7" s="1"/>
  <c r="A20016" i="7" s="1"/>
  <c r="A20017" i="7" s="1"/>
  <c r="A20018" i="7" s="1"/>
  <c r="A20019" i="7" s="1"/>
  <c r="A20020" i="7" s="1"/>
  <c r="A20021" i="7" s="1"/>
  <c r="A20022" i="7" s="1"/>
  <c r="A20023" i="7" s="1"/>
  <c r="A20024" i="7" s="1"/>
  <c r="A20025" i="7" s="1"/>
  <c r="A20026" i="7" s="1"/>
  <c r="A20027" i="7" s="1"/>
  <c r="A20028" i="7" s="1"/>
  <c r="A20029" i="7" s="1"/>
  <c r="A20030" i="7" s="1"/>
  <c r="A20031" i="7" s="1"/>
  <c r="A20032" i="7" s="1"/>
  <c r="A20033" i="7" s="1"/>
  <c r="A20034" i="7" s="1"/>
  <c r="A20035" i="7" s="1"/>
  <c r="A20036" i="7" s="1"/>
  <c r="A20037" i="7" s="1"/>
  <c r="A20038" i="7" s="1"/>
  <c r="A20039" i="7" s="1"/>
  <c r="A20040" i="7" s="1"/>
  <c r="A20041" i="7" s="1"/>
  <c r="A20042" i="7" s="1"/>
  <c r="A20043" i="7" s="1"/>
  <c r="A20044" i="7" s="1"/>
  <c r="A20045" i="7" s="1"/>
  <c r="A20046" i="7" s="1"/>
  <c r="A20047" i="7" s="1"/>
  <c r="A20048" i="7" s="1"/>
  <c r="A20049" i="7" s="1"/>
  <c r="A20050" i="7" s="1"/>
  <c r="A20051" i="7" s="1"/>
  <c r="A20052" i="7" s="1"/>
  <c r="A20053" i="7" s="1"/>
  <c r="A20054" i="7" s="1"/>
  <c r="A20055" i="7" s="1"/>
  <c r="A20056" i="7" s="1"/>
  <c r="A20057" i="7" s="1"/>
  <c r="A20058" i="7" s="1"/>
  <c r="A20059" i="7" s="1"/>
  <c r="A20060" i="7" s="1"/>
  <c r="A20061" i="7" s="1"/>
  <c r="A20062" i="7" s="1"/>
  <c r="A20063" i="7" s="1"/>
  <c r="A20064" i="7" s="1"/>
  <c r="A20065" i="7" s="1"/>
  <c r="A20066" i="7" s="1"/>
  <c r="A20067" i="7" s="1"/>
  <c r="A20068" i="7" s="1"/>
  <c r="A20069" i="7" s="1"/>
  <c r="A20070" i="7" s="1"/>
  <c r="A20071" i="7" s="1"/>
  <c r="A20072" i="7" s="1"/>
  <c r="A20073" i="7" s="1"/>
  <c r="A20074" i="7" s="1"/>
  <c r="A20075" i="7" s="1"/>
  <c r="A20076" i="7" s="1"/>
  <c r="A20077" i="7" s="1"/>
  <c r="A20078" i="7" s="1"/>
  <c r="A20079" i="7" s="1"/>
  <c r="A20080" i="7" s="1"/>
  <c r="A20081" i="7" s="1"/>
  <c r="A20082" i="7" s="1"/>
  <c r="A20083" i="7" s="1"/>
  <c r="A20084" i="7" s="1"/>
  <c r="A20085" i="7" s="1"/>
  <c r="A20086" i="7" s="1"/>
  <c r="A20087" i="7" s="1"/>
  <c r="A20088" i="7" s="1"/>
  <c r="A20089" i="7" s="1"/>
  <c r="A20090" i="7" s="1"/>
  <c r="A20091" i="7" s="1"/>
  <c r="A20092" i="7" s="1"/>
  <c r="A20093" i="7" s="1"/>
  <c r="A20094" i="7" s="1"/>
  <c r="A20095" i="7" s="1"/>
  <c r="A20096" i="7" s="1"/>
  <c r="A20097" i="7" s="1"/>
  <c r="A20098" i="7" s="1"/>
  <c r="A20099" i="7" s="1"/>
  <c r="A20100" i="7" s="1"/>
  <c r="A20101" i="7" s="1"/>
  <c r="A20102" i="7" s="1"/>
  <c r="A20103" i="7" s="1"/>
  <c r="A20104" i="7" s="1"/>
  <c r="A20105" i="7" s="1"/>
  <c r="A20106" i="7" s="1"/>
  <c r="A20107" i="7" s="1"/>
  <c r="A20108" i="7" s="1"/>
  <c r="A20109" i="7" s="1"/>
  <c r="A20110" i="7" s="1"/>
  <c r="A20111" i="7" s="1"/>
  <c r="A20112" i="7" s="1"/>
  <c r="A20113" i="7" s="1"/>
  <c r="A20114" i="7" s="1"/>
  <c r="A20115" i="7" s="1"/>
  <c r="A20116" i="7" s="1"/>
  <c r="A20117" i="7" s="1"/>
  <c r="A20118" i="7" s="1"/>
  <c r="A20119" i="7" s="1"/>
  <c r="A20120" i="7" s="1"/>
  <c r="A20121" i="7" s="1"/>
  <c r="A20122" i="7" s="1"/>
  <c r="A20123" i="7" s="1"/>
  <c r="A20124" i="7" s="1"/>
  <c r="A20125" i="7" s="1"/>
  <c r="A20126" i="7" s="1"/>
  <c r="A20127" i="7" s="1"/>
  <c r="A20128" i="7" s="1"/>
  <c r="A20129" i="7" s="1"/>
  <c r="A20130" i="7" s="1"/>
  <c r="A20131" i="7" s="1"/>
  <c r="A20132" i="7" s="1"/>
  <c r="A20133" i="7" s="1"/>
  <c r="A20134" i="7" s="1"/>
  <c r="A20135" i="7" s="1"/>
  <c r="A20136" i="7" s="1"/>
  <c r="A20137" i="7" s="1"/>
  <c r="A20138" i="7" s="1"/>
  <c r="A20139" i="7" s="1"/>
  <c r="A20140" i="7" s="1"/>
  <c r="A20141" i="7" s="1"/>
  <c r="A20142" i="7" s="1"/>
  <c r="A20143" i="7" s="1"/>
  <c r="A20144" i="7" s="1"/>
  <c r="A20145" i="7" s="1"/>
  <c r="A20146" i="7" s="1"/>
  <c r="A20147" i="7" s="1"/>
  <c r="A20148" i="7" s="1"/>
  <c r="A20149" i="7" s="1"/>
  <c r="A20150" i="7" s="1"/>
  <c r="A20151" i="7" s="1"/>
  <c r="A20152" i="7" s="1"/>
  <c r="A20153" i="7" s="1"/>
  <c r="A20154" i="7" s="1"/>
  <c r="A20155" i="7" s="1"/>
  <c r="A20156" i="7" s="1"/>
  <c r="A20157" i="7" s="1"/>
  <c r="A20158" i="7" s="1"/>
  <c r="A20159" i="7" s="1"/>
  <c r="A20160" i="7" s="1"/>
  <c r="A20161" i="7" s="1"/>
  <c r="A20162" i="7" s="1"/>
  <c r="A20163" i="7" s="1"/>
  <c r="A20164" i="7" s="1"/>
  <c r="A20165" i="7" s="1"/>
  <c r="A20166" i="7" s="1"/>
  <c r="A20167" i="7" s="1"/>
  <c r="A20168" i="7" s="1"/>
  <c r="A20169" i="7" s="1"/>
  <c r="A20170" i="7" s="1"/>
  <c r="A20171" i="7" s="1"/>
  <c r="A20172" i="7" s="1"/>
  <c r="A20173" i="7" s="1"/>
  <c r="A20174" i="7" s="1"/>
  <c r="A20175" i="7" s="1"/>
  <c r="A20176" i="7" s="1"/>
  <c r="A20177" i="7" s="1"/>
  <c r="A20178" i="7" s="1"/>
  <c r="A20179" i="7" s="1"/>
  <c r="A20180" i="7" s="1"/>
  <c r="A20181" i="7" s="1"/>
  <c r="A20182" i="7" s="1"/>
  <c r="A20183" i="7" s="1"/>
  <c r="A20184" i="7" s="1"/>
  <c r="A20185" i="7" s="1"/>
  <c r="A20186" i="7" s="1"/>
  <c r="A20187" i="7" s="1"/>
  <c r="A20188" i="7" s="1"/>
  <c r="A20189" i="7" s="1"/>
  <c r="A20190" i="7" s="1"/>
  <c r="A20191" i="7" s="1"/>
  <c r="A20192" i="7" s="1"/>
  <c r="A20193" i="7" s="1"/>
  <c r="A20194" i="7" s="1"/>
  <c r="A20195" i="7" s="1"/>
  <c r="A20196" i="7" s="1"/>
  <c r="A20197" i="7" s="1"/>
  <c r="A20198" i="7" s="1"/>
  <c r="A20199" i="7" s="1"/>
  <c r="A20200" i="7" s="1"/>
  <c r="A20201" i="7" s="1"/>
  <c r="A20202" i="7" s="1"/>
  <c r="A20203" i="7" s="1"/>
  <c r="A20204" i="7" s="1"/>
  <c r="A20205" i="7" s="1"/>
  <c r="A20206" i="7" s="1"/>
  <c r="A20207" i="7" s="1"/>
  <c r="A20208" i="7" s="1"/>
  <c r="A20209" i="7" s="1"/>
  <c r="A20210" i="7" s="1"/>
  <c r="A20211" i="7" s="1"/>
  <c r="A20212" i="7" s="1"/>
  <c r="A20213" i="7" s="1"/>
  <c r="A20214" i="7" s="1"/>
  <c r="A20215" i="7" s="1"/>
  <c r="A20216" i="7" s="1"/>
  <c r="A20217" i="7" s="1"/>
  <c r="A20218" i="7" s="1"/>
  <c r="A20219" i="7" s="1"/>
  <c r="A20220" i="7" s="1"/>
  <c r="A20221" i="7" s="1"/>
  <c r="A20222" i="7" s="1"/>
  <c r="A20223" i="7" s="1"/>
  <c r="A20224" i="7" s="1"/>
  <c r="A20225" i="7" s="1"/>
  <c r="A20226" i="7" s="1"/>
  <c r="A20227" i="7" s="1"/>
  <c r="A20228" i="7" s="1"/>
  <c r="A20229" i="7" s="1"/>
  <c r="A20230" i="7" s="1"/>
  <c r="A20231" i="7" s="1"/>
  <c r="A20232" i="7" s="1"/>
  <c r="A20233" i="7" s="1"/>
  <c r="A20234" i="7" s="1"/>
  <c r="A20235" i="7" s="1"/>
  <c r="A20236" i="7" s="1"/>
  <c r="A20237" i="7" s="1"/>
  <c r="A20238" i="7" s="1"/>
  <c r="A20239" i="7" s="1"/>
  <c r="A20240" i="7" s="1"/>
  <c r="A20241" i="7" s="1"/>
  <c r="A20242" i="7" s="1"/>
  <c r="A20243" i="7" s="1"/>
  <c r="A20244" i="7" s="1"/>
  <c r="A20245" i="7" s="1"/>
  <c r="A20246" i="7" s="1"/>
  <c r="A20247" i="7" s="1"/>
  <c r="A20248" i="7" s="1"/>
  <c r="A20249" i="7" s="1"/>
  <c r="A20250" i="7" s="1"/>
  <c r="A20251" i="7" s="1"/>
  <c r="A20252" i="7" s="1"/>
  <c r="A20253" i="7" s="1"/>
  <c r="A20254" i="7" s="1"/>
  <c r="A20255" i="7" s="1"/>
  <c r="A20256" i="7" s="1"/>
  <c r="A20257" i="7" s="1"/>
  <c r="A20258" i="7" s="1"/>
  <c r="A20259" i="7" s="1"/>
  <c r="A20260" i="7" s="1"/>
  <c r="A20261" i="7" s="1"/>
  <c r="A20262" i="7" s="1"/>
  <c r="A20263" i="7" s="1"/>
  <c r="A20264" i="7" s="1"/>
  <c r="A20265" i="7" s="1"/>
  <c r="A20266" i="7" s="1"/>
  <c r="A20267" i="7" s="1"/>
  <c r="A20268" i="7" s="1"/>
  <c r="A20269" i="7" s="1"/>
  <c r="A20270" i="7" s="1"/>
  <c r="A20271" i="7" s="1"/>
  <c r="A20272" i="7" s="1"/>
  <c r="A20273" i="7" s="1"/>
  <c r="A20274" i="7" s="1"/>
  <c r="A20275" i="7" s="1"/>
  <c r="A20276" i="7" s="1"/>
  <c r="A20277" i="7" s="1"/>
  <c r="A20278" i="7" s="1"/>
  <c r="A20279" i="7" s="1"/>
  <c r="A20280" i="7" s="1"/>
  <c r="A20281" i="7" s="1"/>
  <c r="A20282" i="7" s="1"/>
  <c r="A20283" i="7" s="1"/>
  <c r="A20284" i="7" s="1"/>
  <c r="A20285" i="7" s="1"/>
  <c r="A20286" i="7" s="1"/>
  <c r="A20287" i="7" s="1"/>
  <c r="A20288" i="7" s="1"/>
  <c r="A20289" i="7" s="1"/>
  <c r="A20290" i="7" s="1"/>
  <c r="A20291" i="7" s="1"/>
  <c r="A20292" i="7" s="1"/>
  <c r="A20293" i="7" s="1"/>
  <c r="A20294" i="7" s="1"/>
  <c r="A20295" i="7" s="1"/>
  <c r="A20296" i="7" s="1"/>
  <c r="A20297" i="7" s="1"/>
  <c r="A20298" i="7" s="1"/>
  <c r="A20299" i="7" s="1"/>
  <c r="A20300" i="7" s="1"/>
  <c r="A20301" i="7" s="1"/>
  <c r="A20302" i="7" s="1"/>
  <c r="A20303" i="7" s="1"/>
  <c r="A20304" i="7" s="1"/>
  <c r="A20305" i="7" s="1"/>
  <c r="A20306" i="7" s="1"/>
  <c r="A20307" i="7" s="1"/>
  <c r="A20308" i="7" s="1"/>
  <c r="A20309" i="7" s="1"/>
  <c r="A20310" i="7" s="1"/>
  <c r="A20311" i="7" s="1"/>
  <c r="A20312" i="7" s="1"/>
  <c r="A20313" i="7" s="1"/>
  <c r="A20314" i="7" s="1"/>
  <c r="A20315" i="7" s="1"/>
  <c r="A20316" i="7" s="1"/>
  <c r="A20317" i="7" s="1"/>
  <c r="A20318" i="7" s="1"/>
  <c r="A20319" i="7" s="1"/>
  <c r="A20320" i="7" s="1"/>
  <c r="A20321" i="7" s="1"/>
  <c r="A20322" i="7" s="1"/>
  <c r="A20323" i="7" s="1"/>
  <c r="A20324" i="7" s="1"/>
  <c r="A20325" i="7" s="1"/>
  <c r="A20326" i="7" s="1"/>
  <c r="A20327" i="7" s="1"/>
  <c r="A20328" i="7" s="1"/>
  <c r="A20329" i="7" s="1"/>
  <c r="A20330" i="7" s="1"/>
  <c r="A20331" i="7" s="1"/>
  <c r="A20332" i="7" s="1"/>
  <c r="A20333" i="7" s="1"/>
  <c r="A20334" i="7" s="1"/>
  <c r="A20335" i="7" s="1"/>
  <c r="A20336" i="7" s="1"/>
  <c r="A20337" i="7" s="1"/>
  <c r="A20338" i="7" s="1"/>
  <c r="A20339" i="7" s="1"/>
  <c r="A20340" i="7" s="1"/>
  <c r="A20341" i="7" s="1"/>
  <c r="A20342" i="7" s="1"/>
  <c r="A20343" i="7" s="1"/>
  <c r="A20344" i="7" s="1"/>
  <c r="A20345" i="7" s="1"/>
  <c r="A20346" i="7" s="1"/>
  <c r="A20347" i="7" s="1"/>
  <c r="A20348" i="7" s="1"/>
  <c r="A20349" i="7" s="1"/>
  <c r="A20350" i="7" s="1"/>
  <c r="A20351" i="7" s="1"/>
  <c r="A20352" i="7" s="1"/>
  <c r="A20353" i="7" s="1"/>
  <c r="A20354" i="7" s="1"/>
  <c r="A20355" i="7" s="1"/>
  <c r="A20356" i="7" s="1"/>
  <c r="A20357" i="7" s="1"/>
  <c r="A20358" i="7" s="1"/>
  <c r="A20359" i="7" s="1"/>
  <c r="A20360" i="7" s="1"/>
  <c r="A20361" i="7" s="1"/>
  <c r="A20362" i="7" s="1"/>
  <c r="A20363" i="7" s="1"/>
  <c r="A20364" i="7" s="1"/>
  <c r="A20365" i="7" s="1"/>
  <c r="A20366" i="7" s="1"/>
  <c r="A20367" i="7" s="1"/>
  <c r="A20368" i="7" s="1"/>
  <c r="A20369" i="7" s="1"/>
  <c r="A20370" i="7" s="1"/>
  <c r="A20371" i="7" s="1"/>
  <c r="A20372" i="7" s="1"/>
  <c r="A20373" i="7" s="1"/>
  <c r="A20374" i="7" s="1"/>
  <c r="A20375" i="7" s="1"/>
  <c r="A20376" i="7" s="1"/>
  <c r="A20377" i="7" s="1"/>
  <c r="A20378" i="7" s="1"/>
  <c r="A20379" i="7" s="1"/>
  <c r="A20380" i="7" s="1"/>
  <c r="A20381" i="7" s="1"/>
  <c r="A20382" i="7" s="1"/>
  <c r="A20383" i="7" s="1"/>
  <c r="A20384" i="7" s="1"/>
  <c r="A20385" i="7" s="1"/>
  <c r="A20386" i="7" s="1"/>
  <c r="A20387" i="7" s="1"/>
  <c r="A20388" i="7" s="1"/>
  <c r="A20389" i="7" s="1"/>
  <c r="A20390" i="7" s="1"/>
  <c r="A20391" i="7" s="1"/>
  <c r="A20392" i="7" s="1"/>
  <c r="A20393" i="7" s="1"/>
  <c r="A20394" i="7" s="1"/>
  <c r="A20395" i="7" s="1"/>
  <c r="A20396" i="7" s="1"/>
  <c r="A20397" i="7" s="1"/>
  <c r="A20398" i="7" s="1"/>
  <c r="A20399" i="7" s="1"/>
  <c r="A20400" i="7" s="1"/>
  <c r="A20401" i="7" s="1"/>
  <c r="A20402" i="7" s="1"/>
  <c r="A20403" i="7" s="1"/>
  <c r="A20404" i="7" s="1"/>
  <c r="A20405" i="7" s="1"/>
  <c r="A20406" i="7" s="1"/>
  <c r="A20407" i="7" s="1"/>
  <c r="A20408" i="7" s="1"/>
  <c r="A20409" i="7" s="1"/>
  <c r="A20410" i="7" s="1"/>
  <c r="A20411" i="7" s="1"/>
  <c r="A20412" i="7" s="1"/>
  <c r="A20413" i="7" s="1"/>
  <c r="A20414" i="7" s="1"/>
  <c r="A20415" i="7" s="1"/>
  <c r="A20416" i="7" s="1"/>
  <c r="A20417" i="7" s="1"/>
  <c r="A20418" i="7" s="1"/>
  <c r="A20419" i="7" s="1"/>
  <c r="A20420" i="7" s="1"/>
  <c r="A20421" i="7" s="1"/>
  <c r="A20422" i="7" s="1"/>
  <c r="A20423" i="7" s="1"/>
  <c r="A20424" i="7" s="1"/>
  <c r="A20425" i="7" s="1"/>
  <c r="A20426" i="7" s="1"/>
  <c r="A20427" i="7" s="1"/>
  <c r="A20428" i="7" s="1"/>
  <c r="A20429" i="7" s="1"/>
  <c r="A20430" i="7" s="1"/>
  <c r="A20431" i="7" s="1"/>
  <c r="A20432" i="7" s="1"/>
  <c r="A20433" i="7" s="1"/>
  <c r="A20434" i="7" s="1"/>
  <c r="A20435" i="7" s="1"/>
  <c r="A20436" i="7" s="1"/>
  <c r="A20437" i="7" s="1"/>
  <c r="A20438" i="7" s="1"/>
  <c r="A20439" i="7" s="1"/>
  <c r="A20440" i="7" s="1"/>
  <c r="A20441" i="7" s="1"/>
  <c r="A20442" i="7" s="1"/>
  <c r="A20443" i="7" s="1"/>
  <c r="A20444" i="7" s="1"/>
  <c r="A20445" i="7" s="1"/>
  <c r="A20446" i="7" s="1"/>
  <c r="A20447" i="7" s="1"/>
  <c r="A20448" i="7" s="1"/>
  <c r="A20449" i="7" s="1"/>
  <c r="A20450" i="7" s="1"/>
  <c r="A20451" i="7" s="1"/>
  <c r="A20452" i="7" s="1"/>
  <c r="A20453" i="7" s="1"/>
  <c r="A20454" i="7" s="1"/>
  <c r="A20455" i="7" s="1"/>
  <c r="A20456" i="7" s="1"/>
  <c r="A20457" i="7" s="1"/>
  <c r="A20458" i="7" s="1"/>
  <c r="A20459" i="7" s="1"/>
  <c r="A20460" i="7" s="1"/>
  <c r="A20461" i="7" s="1"/>
  <c r="A20462" i="7" s="1"/>
  <c r="A20463" i="7" s="1"/>
  <c r="A20464" i="7" s="1"/>
  <c r="A20465" i="7" s="1"/>
  <c r="A20466" i="7" s="1"/>
  <c r="A20467" i="7" s="1"/>
  <c r="A20468" i="7" s="1"/>
  <c r="A20469" i="7" s="1"/>
  <c r="A20470" i="7" s="1"/>
  <c r="A20471" i="7" s="1"/>
  <c r="A20472" i="7" s="1"/>
  <c r="A20473" i="7" s="1"/>
  <c r="A20474" i="7" s="1"/>
  <c r="A20475" i="7" s="1"/>
  <c r="A20476" i="7" s="1"/>
  <c r="A20477" i="7" s="1"/>
  <c r="A20478" i="7" s="1"/>
  <c r="A20479" i="7" s="1"/>
  <c r="A20480" i="7" s="1"/>
  <c r="A20481" i="7" s="1"/>
  <c r="A20482" i="7" s="1"/>
  <c r="A20483" i="7" s="1"/>
  <c r="A20484" i="7" s="1"/>
  <c r="A20485" i="7" s="1"/>
  <c r="A20486" i="7" s="1"/>
  <c r="A20487" i="7" s="1"/>
  <c r="A20488" i="7" s="1"/>
  <c r="A20489" i="7" s="1"/>
  <c r="A20490" i="7" s="1"/>
  <c r="A20491" i="7" s="1"/>
  <c r="A20492" i="7" s="1"/>
  <c r="A20493" i="7" s="1"/>
  <c r="A20494" i="7" s="1"/>
  <c r="A20495" i="7" s="1"/>
  <c r="A20496" i="7" s="1"/>
  <c r="A20497" i="7" s="1"/>
  <c r="A20498" i="7" s="1"/>
  <c r="A20499" i="7" s="1"/>
  <c r="A20500" i="7" s="1"/>
  <c r="A20501" i="7" s="1"/>
  <c r="A20502" i="7" s="1"/>
  <c r="A20503" i="7" s="1"/>
  <c r="A20504" i="7" s="1"/>
  <c r="A20505" i="7" s="1"/>
  <c r="A20506" i="7" s="1"/>
  <c r="A20507" i="7" s="1"/>
  <c r="A20508" i="7" s="1"/>
  <c r="A20509" i="7" s="1"/>
  <c r="A20510" i="7" s="1"/>
  <c r="A20511" i="7" s="1"/>
  <c r="A20512" i="7" s="1"/>
  <c r="A20513" i="7" s="1"/>
  <c r="A20514" i="7" s="1"/>
  <c r="A20515" i="7" s="1"/>
  <c r="A20516" i="7" s="1"/>
  <c r="A20517" i="7" s="1"/>
  <c r="A20518" i="7" s="1"/>
  <c r="A20519" i="7" s="1"/>
  <c r="A20520" i="7" s="1"/>
  <c r="A20521" i="7" s="1"/>
  <c r="A20522" i="7" s="1"/>
  <c r="A20523" i="7" s="1"/>
  <c r="A20524" i="7" s="1"/>
  <c r="A20525" i="7" s="1"/>
  <c r="A20526" i="7" s="1"/>
  <c r="A20527" i="7" s="1"/>
  <c r="A20528" i="7" s="1"/>
  <c r="A20529" i="7" s="1"/>
  <c r="A20530" i="7" s="1"/>
  <c r="A20531" i="7" s="1"/>
  <c r="A20532" i="7" s="1"/>
  <c r="A20533" i="7" s="1"/>
  <c r="A20534" i="7" s="1"/>
  <c r="A20535" i="7" s="1"/>
  <c r="A20536" i="7" s="1"/>
  <c r="A20537" i="7" s="1"/>
  <c r="A20538" i="7" s="1"/>
  <c r="A20539" i="7" s="1"/>
  <c r="A20540" i="7" s="1"/>
  <c r="A20541" i="7" s="1"/>
  <c r="A20542" i="7" s="1"/>
  <c r="A20543" i="7" s="1"/>
  <c r="A20544" i="7" s="1"/>
  <c r="A20545" i="7" s="1"/>
  <c r="A20546" i="7" s="1"/>
  <c r="A20547" i="7" s="1"/>
  <c r="A20548" i="7" s="1"/>
  <c r="A20549" i="7" s="1"/>
  <c r="A20550" i="7" s="1"/>
  <c r="A20551" i="7" s="1"/>
  <c r="A20552" i="7" s="1"/>
  <c r="A20553" i="7" s="1"/>
  <c r="A20554" i="7" s="1"/>
  <c r="A20555" i="7" s="1"/>
  <c r="A20556" i="7" s="1"/>
  <c r="A20557" i="7" s="1"/>
  <c r="A20558" i="7" s="1"/>
  <c r="A20559" i="7" s="1"/>
  <c r="A20560" i="7" s="1"/>
  <c r="A20561" i="7" s="1"/>
  <c r="A20562" i="7" s="1"/>
  <c r="A20563" i="7" s="1"/>
  <c r="A20564" i="7" s="1"/>
  <c r="A20565" i="7" s="1"/>
  <c r="A20566" i="7" s="1"/>
  <c r="A20567" i="7" s="1"/>
  <c r="A20568" i="7" s="1"/>
  <c r="A20569" i="7" s="1"/>
  <c r="A20570" i="7" s="1"/>
  <c r="A20571" i="7" s="1"/>
  <c r="A20572" i="7" s="1"/>
  <c r="A20573" i="7" s="1"/>
  <c r="A20574" i="7" s="1"/>
  <c r="A20575" i="7" s="1"/>
  <c r="A20576" i="7" s="1"/>
  <c r="A20577" i="7" s="1"/>
  <c r="A20578" i="7" s="1"/>
  <c r="A20579" i="7" s="1"/>
  <c r="A20580" i="7" s="1"/>
  <c r="A20581" i="7" s="1"/>
  <c r="A20582" i="7" s="1"/>
  <c r="A20583" i="7" s="1"/>
  <c r="A20584" i="7" s="1"/>
  <c r="A20585" i="7" s="1"/>
  <c r="A20586" i="7" s="1"/>
  <c r="A20587" i="7" s="1"/>
  <c r="A20588" i="7" s="1"/>
  <c r="A20589" i="7" s="1"/>
  <c r="A20590" i="7" s="1"/>
  <c r="A20591" i="7" s="1"/>
  <c r="A20592" i="7" s="1"/>
  <c r="A20593" i="7" s="1"/>
  <c r="A20594" i="7" s="1"/>
  <c r="A20595" i="7" s="1"/>
  <c r="A20596" i="7" s="1"/>
  <c r="A20597" i="7" s="1"/>
  <c r="A20598" i="7" s="1"/>
  <c r="A20599" i="7" s="1"/>
  <c r="A20600" i="7" s="1"/>
  <c r="A20601" i="7" s="1"/>
  <c r="A20602" i="7" s="1"/>
  <c r="A20603" i="7" s="1"/>
  <c r="A20604" i="7" s="1"/>
  <c r="A20605" i="7" s="1"/>
  <c r="A20606" i="7" s="1"/>
  <c r="A20607" i="7" s="1"/>
  <c r="A20608" i="7" s="1"/>
  <c r="A20609" i="7" s="1"/>
  <c r="A20610" i="7" s="1"/>
  <c r="A20611" i="7" s="1"/>
  <c r="A20612" i="7" s="1"/>
  <c r="A20613" i="7" s="1"/>
  <c r="A20614" i="7" s="1"/>
  <c r="A20615" i="7" s="1"/>
  <c r="A20616" i="7" s="1"/>
  <c r="A20617" i="7" s="1"/>
  <c r="A20618" i="7" s="1"/>
  <c r="A20619" i="7" s="1"/>
  <c r="A20620" i="7" s="1"/>
  <c r="A20621" i="7" s="1"/>
  <c r="A20622" i="7" s="1"/>
  <c r="A20623" i="7" s="1"/>
  <c r="A20624" i="7" s="1"/>
  <c r="A20625" i="7" s="1"/>
  <c r="A20626" i="7" s="1"/>
  <c r="A20627" i="7" s="1"/>
  <c r="A20628" i="7" s="1"/>
  <c r="A20629" i="7" s="1"/>
  <c r="A20630" i="7" s="1"/>
  <c r="A20631" i="7" s="1"/>
  <c r="A20632" i="7" s="1"/>
  <c r="A20633" i="7" s="1"/>
  <c r="A20634" i="7" s="1"/>
  <c r="A20635" i="7" s="1"/>
  <c r="A20636" i="7" s="1"/>
  <c r="A20637" i="7" s="1"/>
  <c r="A20638" i="7" s="1"/>
  <c r="A20639" i="7" s="1"/>
  <c r="A20640" i="7" s="1"/>
  <c r="A20641" i="7" s="1"/>
  <c r="A20642" i="7" s="1"/>
  <c r="A20643" i="7" s="1"/>
  <c r="A20644" i="7" s="1"/>
  <c r="A20645" i="7" s="1"/>
  <c r="A20646" i="7" s="1"/>
  <c r="A20647" i="7" s="1"/>
  <c r="A20648" i="7" s="1"/>
  <c r="A20649" i="7" s="1"/>
  <c r="A20650" i="7" s="1"/>
  <c r="A20651" i="7" s="1"/>
  <c r="A20652" i="7" s="1"/>
  <c r="A20653" i="7" s="1"/>
  <c r="A20654" i="7" s="1"/>
  <c r="A20655" i="7" s="1"/>
  <c r="A20656" i="7" s="1"/>
  <c r="A20657" i="7" s="1"/>
  <c r="A20658" i="7" s="1"/>
  <c r="A20659" i="7" s="1"/>
  <c r="A20660" i="7" s="1"/>
  <c r="A20661" i="7" s="1"/>
  <c r="A20662" i="7" s="1"/>
  <c r="A20663" i="7" s="1"/>
  <c r="A20664" i="7" s="1"/>
  <c r="A20665" i="7" s="1"/>
  <c r="A20666" i="7" s="1"/>
  <c r="A20667" i="7" s="1"/>
  <c r="A20668" i="7" s="1"/>
  <c r="A20669" i="7" s="1"/>
  <c r="A20670" i="7" s="1"/>
  <c r="A20671" i="7" s="1"/>
  <c r="A20672" i="7" s="1"/>
  <c r="A20673" i="7" s="1"/>
  <c r="A20674" i="7" s="1"/>
  <c r="A20675" i="7" s="1"/>
  <c r="A20676" i="7" s="1"/>
  <c r="A20677" i="7" s="1"/>
  <c r="A20678" i="7" s="1"/>
  <c r="A20679" i="7" s="1"/>
  <c r="A20680" i="7" s="1"/>
  <c r="A20681" i="7" s="1"/>
  <c r="A20682" i="7" s="1"/>
  <c r="A20683" i="7" s="1"/>
  <c r="A20684" i="7" s="1"/>
  <c r="A20685" i="7" s="1"/>
  <c r="A20686" i="7" s="1"/>
  <c r="A20687" i="7" s="1"/>
  <c r="A20688" i="7" s="1"/>
  <c r="A20689" i="7" s="1"/>
  <c r="A20690" i="7" s="1"/>
  <c r="A20691" i="7" s="1"/>
  <c r="A20692" i="7" s="1"/>
  <c r="A20693" i="7" s="1"/>
  <c r="A20694" i="7" s="1"/>
  <c r="A20695" i="7" s="1"/>
  <c r="A20696" i="7" s="1"/>
  <c r="A20697" i="7" s="1"/>
  <c r="A20698" i="7" s="1"/>
  <c r="A20699" i="7" s="1"/>
  <c r="A20700" i="7" s="1"/>
  <c r="A20701" i="7" s="1"/>
  <c r="A20702" i="7" s="1"/>
  <c r="A20703" i="7" s="1"/>
  <c r="A20704" i="7" s="1"/>
  <c r="A20705" i="7" s="1"/>
  <c r="A20706" i="7" s="1"/>
  <c r="A20707" i="7" s="1"/>
  <c r="A20708" i="7" s="1"/>
  <c r="A20709" i="7" s="1"/>
  <c r="A20710" i="7" s="1"/>
  <c r="A20711" i="7" s="1"/>
  <c r="A20712" i="7" s="1"/>
  <c r="A20713" i="7" s="1"/>
  <c r="A20714" i="7" s="1"/>
  <c r="A20715" i="7" s="1"/>
  <c r="A20716" i="7" s="1"/>
  <c r="A20717" i="7" s="1"/>
  <c r="A20718" i="7" s="1"/>
  <c r="A20719" i="7" s="1"/>
  <c r="A20720" i="7" s="1"/>
  <c r="A20721" i="7" s="1"/>
  <c r="A20722" i="7" s="1"/>
  <c r="A20723" i="7" s="1"/>
  <c r="A20724" i="7" s="1"/>
  <c r="A20725" i="7" s="1"/>
  <c r="A20726" i="7" s="1"/>
  <c r="A20727" i="7" s="1"/>
  <c r="A20728" i="7" s="1"/>
  <c r="A20729" i="7" s="1"/>
  <c r="A20730" i="7" s="1"/>
  <c r="A20731" i="7" s="1"/>
  <c r="A20732" i="7" s="1"/>
  <c r="A20733" i="7" s="1"/>
  <c r="A20734" i="7" s="1"/>
  <c r="A20735" i="7" s="1"/>
  <c r="A20736" i="7" s="1"/>
  <c r="A20737" i="7" s="1"/>
  <c r="A20738" i="7" s="1"/>
  <c r="A20739" i="7" s="1"/>
  <c r="A20740" i="7" s="1"/>
  <c r="A20741" i="7" s="1"/>
  <c r="A20742" i="7" s="1"/>
  <c r="A20743" i="7" s="1"/>
  <c r="A20744" i="7" s="1"/>
  <c r="A20745" i="7" s="1"/>
  <c r="A20746" i="7" s="1"/>
  <c r="A20747" i="7" s="1"/>
  <c r="A20748" i="7" s="1"/>
  <c r="A20749" i="7" s="1"/>
  <c r="A20750" i="7" s="1"/>
  <c r="A20751" i="7" s="1"/>
  <c r="A20752" i="7" s="1"/>
  <c r="A20753" i="7" s="1"/>
  <c r="A20754" i="7" s="1"/>
  <c r="A20755" i="7" s="1"/>
  <c r="A20756" i="7" s="1"/>
  <c r="A20757" i="7" s="1"/>
  <c r="A20758" i="7" s="1"/>
  <c r="A20759" i="7" s="1"/>
  <c r="A20760" i="7" s="1"/>
  <c r="A20761" i="7" s="1"/>
  <c r="A20762" i="7" s="1"/>
  <c r="A20763" i="7" s="1"/>
  <c r="A20764" i="7" s="1"/>
  <c r="A20765" i="7" s="1"/>
  <c r="A20766" i="7" s="1"/>
  <c r="A20767" i="7" s="1"/>
  <c r="A20768" i="7" s="1"/>
  <c r="A20769" i="7" s="1"/>
  <c r="A20770" i="7" s="1"/>
  <c r="A20771" i="7" s="1"/>
  <c r="A20772" i="7" s="1"/>
  <c r="A20773" i="7" s="1"/>
  <c r="A20774" i="7" s="1"/>
  <c r="A20775" i="7" s="1"/>
  <c r="A20776" i="7" s="1"/>
  <c r="A20777" i="7" s="1"/>
  <c r="A20778" i="7" s="1"/>
  <c r="A20779" i="7" s="1"/>
  <c r="A20780" i="7" s="1"/>
  <c r="A20781" i="7" s="1"/>
  <c r="A20782" i="7" s="1"/>
  <c r="A20783" i="7" s="1"/>
  <c r="A20784" i="7" s="1"/>
  <c r="A20785" i="7" s="1"/>
  <c r="A20786" i="7" s="1"/>
  <c r="A20787" i="7" s="1"/>
  <c r="A20788" i="7" s="1"/>
  <c r="A20789" i="7" s="1"/>
  <c r="A20790" i="7" s="1"/>
  <c r="A20791" i="7" s="1"/>
  <c r="A20792" i="7" s="1"/>
  <c r="A20793" i="7" s="1"/>
  <c r="A20794" i="7" s="1"/>
  <c r="A20795" i="7" s="1"/>
  <c r="A20796" i="7" s="1"/>
  <c r="A20797" i="7" s="1"/>
  <c r="A20798" i="7" s="1"/>
  <c r="A20799" i="7" s="1"/>
  <c r="A20800" i="7" s="1"/>
  <c r="A20801" i="7" s="1"/>
  <c r="A20802" i="7" s="1"/>
  <c r="A20803" i="7" s="1"/>
  <c r="A20804" i="7" s="1"/>
  <c r="A20805" i="7" s="1"/>
  <c r="A20806" i="7" s="1"/>
  <c r="A20807" i="7" s="1"/>
  <c r="A20808" i="7" s="1"/>
  <c r="A20809" i="7" s="1"/>
  <c r="A20810" i="7" s="1"/>
  <c r="A20811" i="7" s="1"/>
  <c r="A20812" i="7" s="1"/>
  <c r="A20813" i="7" s="1"/>
  <c r="A20814" i="7" s="1"/>
  <c r="A20815" i="7" s="1"/>
  <c r="A20816" i="7" s="1"/>
  <c r="A20817" i="7" s="1"/>
  <c r="A20818" i="7" s="1"/>
  <c r="A20819" i="7" s="1"/>
  <c r="A20820" i="7" s="1"/>
  <c r="A20821" i="7" s="1"/>
  <c r="A20822" i="7" s="1"/>
  <c r="A20823" i="7" s="1"/>
  <c r="A20824" i="7" s="1"/>
  <c r="A20825" i="7" s="1"/>
  <c r="A20826" i="7" s="1"/>
  <c r="A20827" i="7" s="1"/>
  <c r="A20828" i="7" s="1"/>
  <c r="A20829" i="7" s="1"/>
  <c r="A20830" i="7" s="1"/>
  <c r="A20831" i="7" s="1"/>
  <c r="A20832" i="7" s="1"/>
  <c r="A20833" i="7" s="1"/>
  <c r="A20834" i="7" s="1"/>
  <c r="A20835" i="7" s="1"/>
  <c r="A20836" i="7" s="1"/>
  <c r="A20837" i="7" s="1"/>
  <c r="A20838" i="7" s="1"/>
  <c r="A20839" i="7" s="1"/>
  <c r="A20840" i="7" s="1"/>
  <c r="A20841" i="7" s="1"/>
  <c r="A20842" i="7" s="1"/>
  <c r="A20843" i="7" s="1"/>
  <c r="A20844" i="7" s="1"/>
  <c r="A20845" i="7" s="1"/>
  <c r="A20846" i="7" s="1"/>
  <c r="A20847" i="7" s="1"/>
  <c r="A20848" i="7" s="1"/>
  <c r="A20849" i="7" s="1"/>
  <c r="A20850" i="7" s="1"/>
  <c r="A20851" i="7" s="1"/>
  <c r="A20852" i="7" s="1"/>
  <c r="A20853" i="7" s="1"/>
  <c r="A20854" i="7" s="1"/>
  <c r="A20855" i="7" s="1"/>
  <c r="A20856" i="7" s="1"/>
  <c r="A20857" i="7" s="1"/>
  <c r="A20858" i="7" s="1"/>
  <c r="A20859" i="7" s="1"/>
  <c r="A20860" i="7" s="1"/>
  <c r="A20861" i="7" s="1"/>
  <c r="A20862" i="7" s="1"/>
  <c r="A20863" i="7" s="1"/>
  <c r="A20864" i="7" s="1"/>
  <c r="A20865" i="7" s="1"/>
  <c r="A20866" i="7" s="1"/>
  <c r="A20867" i="7" s="1"/>
  <c r="A20868" i="7" s="1"/>
  <c r="A20869" i="7" s="1"/>
  <c r="A20870" i="7" s="1"/>
  <c r="A20871" i="7" s="1"/>
  <c r="A20872" i="7" s="1"/>
  <c r="A20873" i="7" s="1"/>
  <c r="A20874" i="7" s="1"/>
  <c r="A20875" i="7" s="1"/>
  <c r="A20876" i="7" s="1"/>
  <c r="A20877" i="7" s="1"/>
  <c r="A20878" i="7" s="1"/>
  <c r="A20879" i="7" s="1"/>
  <c r="A20880" i="7" s="1"/>
  <c r="A20881" i="7" s="1"/>
  <c r="A20882" i="7" s="1"/>
  <c r="A20883" i="7" s="1"/>
  <c r="A20884" i="7" s="1"/>
  <c r="A20885" i="7" s="1"/>
  <c r="A20886" i="7" s="1"/>
  <c r="A20887" i="7" s="1"/>
  <c r="A20888" i="7" s="1"/>
  <c r="A20889" i="7" s="1"/>
  <c r="A20890" i="7" s="1"/>
  <c r="A20891" i="7" s="1"/>
  <c r="A20892" i="7" s="1"/>
  <c r="A20893" i="7" s="1"/>
  <c r="A20894" i="7" s="1"/>
  <c r="A20895" i="7" s="1"/>
  <c r="A20896" i="7" s="1"/>
  <c r="A20897" i="7" s="1"/>
  <c r="A20898" i="7" s="1"/>
  <c r="A20899" i="7" s="1"/>
  <c r="A20900" i="7" s="1"/>
  <c r="A20901" i="7" s="1"/>
  <c r="A20902" i="7" s="1"/>
  <c r="A20903" i="7" s="1"/>
  <c r="A20904" i="7" s="1"/>
  <c r="A20905" i="7" s="1"/>
  <c r="A20906" i="7" s="1"/>
  <c r="A20907" i="7" s="1"/>
  <c r="A20908" i="7" s="1"/>
  <c r="A20909" i="7" s="1"/>
  <c r="A20910" i="7" s="1"/>
  <c r="A20911" i="7" s="1"/>
  <c r="A20912" i="7" s="1"/>
  <c r="A20913" i="7" s="1"/>
  <c r="A20914" i="7" s="1"/>
  <c r="A20915" i="7" s="1"/>
  <c r="A20916" i="7" s="1"/>
  <c r="A20917" i="7" s="1"/>
  <c r="A20918" i="7" s="1"/>
  <c r="A20919" i="7" s="1"/>
  <c r="A20920" i="7" s="1"/>
  <c r="A20921" i="7" s="1"/>
  <c r="A20922" i="7" s="1"/>
  <c r="A20923" i="7" s="1"/>
  <c r="A20924" i="7" s="1"/>
  <c r="A20925" i="7" s="1"/>
  <c r="A20926" i="7" s="1"/>
  <c r="A20927" i="7" s="1"/>
  <c r="A20928" i="7" s="1"/>
  <c r="A20929" i="7" s="1"/>
  <c r="A20930" i="7" s="1"/>
  <c r="A20931" i="7" s="1"/>
  <c r="A20932" i="7" s="1"/>
  <c r="A20933" i="7" s="1"/>
  <c r="A20934" i="7" s="1"/>
  <c r="A20935" i="7" s="1"/>
  <c r="A20936" i="7" s="1"/>
  <c r="A20937" i="7" s="1"/>
  <c r="A20938" i="7" s="1"/>
  <c r="A20939" i="7" s="1"/>
  <c r="A20940" i="7" s="1"/>
  <c r="A20941" i="7" s="1"/>
  <c r="A20942" i="7" s="1"/>
  <c r="A20943" i="7" s="1"/>
  <c r="A20944" i="7" s="1"/>
  <c r="A20945" i="7" s="1"/>
  <c r="A20946" i="7" s="1"/>
  <c r="A20947" i="7" s="1"/>
  <c r="A20948" i="7" s="1"/>
  <c r="A20949" i="7" s="1"/>
  <c r="A20950" i="7" s="1"/>
  <c r="A20951" i="7" s="1"/>
  <c r="A20952" i="7" s="1"/>
  <c r="A20953" i="7" s="1"/>
  <c r="A20954" i="7" s="1"/>
  <c r="A20955" i="7" s="1"/>
  <c r="A20956" i="7" s="1"/>
  <c r="A20957" i="7" s="1"/>
  <c r="A20958" i="7" s="1"/>
  <c r="A20959" i="7" s="1"/>
  <c r="A20960" i="7" s="1"/>
  <c r="A20961" i="7" s="1"/>
  <c r="A20962" i="7" s="1"/>
  <c r="A20963" i="7" s="1"/>
  <c r="A20964" i="7" s="1"/>
  <c r="A20965" i="7" s="1"/>
  <c r="A20966" i="7" s="1"/>
  <c r="A20967" i="7" s="1"/>
  <c r="A20968" i="7" s="1"/>
  <c r="A20969" i="7" s="1"/>
  <c r="A20970" i="7" s="1"/>
  <c r="A20971" i="7" s="1"/>
  <c r="A20972" i="7" s="1"/>
  <c r="A20973" i="7" s="1"/>
  <c r="A20974" i="7" s="1"/>
  <c r="A20975" i="7" s="1"/>
  <c r="A20976" i="7" s="1"/>
  <c r="A20977" i="7" s="1"/>
  <c r="A20978" i="7" s="1"/>
  <c r="A20979" i="7" s="1"/>
  <c r="A20980" i="7" s="1"/>
  <c r="A20981" i="7" s="1"/>
  <c r="A20982" i="7" s="1"/>
  <c r="A20983" i="7" s="1"/>
  <c r="A20984" i="7" s="1"/>
  <c r="A20985" i="7" s="1"/>
  <c r="A20986" i="7" s="1"/>
  <c r="A20987" i="7" s="1"/>
  <c r="A20988" i="7" s="1"/>
  <c r="A20989" i="7" s="1"/>
  <c r="A20990" i="7" s="1"/>
  <c r="A20991" i="7" s="1"/>
  <c r="A20992" i="7" s="1"/>
  <c r="A20993" i="7" s="1"/>
  <c r="A20994" i="7" s="1"/>
  <c r="A20995" i="7" s="1"/>
  <c r="A20996" i="7" s="1"/>
  <c r="A20997" i="7" s="1"/>
  <c r="A20998" i="7" s="1"/>
  <c r="A20999" i="7" s="1"/>
  <c r="A21000" i="7" s="1"/>
  <c r="A21001" i="7" s="1"/>
  <c r="A21002" i="7" s="1"/>
  <c r="A21003" i="7" s="1"/>
  <c r="A21004" i="7" s="1"/>
  <c r="A21005" i="7" s="1"/>
  <c r="A21006" i="7" s="1"/>
  <c r="A21007" i="7" s="1"/>
  <c r="A21008" i="7" s="1"/>
  <c r="A21009" i="7" s="1"/>
  <c r="A21010" i="7" s="1"/>
  <c r="A21011" i="7" s="1"/>
  <c r="A21012" i="7" s="1"/>
  <c r="A21013" i="7" s="1"/>
  <c r="A21014" i="7" s="1"/>
  <c r="A21015" i="7" s="1"/>
  <c r="A21016" i="7" s="1"/>
  <c r="A21017" i="7" s="1"/>
  <c r="A21018" i="7" s="1"/>
  <c r="A21019" i="7" s="1"/>
  <c r="A21020" i="7" s="1"/>
  <c r="A21021" i="7" s="1"/>
  <c r="A21022" i="7" s="1"/>
  <c r="A21023" i="7" s="1"/>
  <c r="A21024" i="7" s="1"/>
  <c r="A21025" i="7" s="1"/>
  <c r="A21026" i="7" s="1"/>
  <c r="A21027" i="7" s="1"/>
  <c r="A21028" i="7" s="1"/>
  <c r="A21029" i="7" s="1"/>
  <c r="A21030" i="7" s="1"/>
  <c r="A21031" i="7" s="1"/>
  <c r="A21032" i="7" s="1"/>
  <c r="A21033" i="7" s="1"/>
  <c r="A21034" i="7" s="1"/>
  <c r="A21035" i="7" s="1"/>
  <c r="A21036" i="7" s="1"/>
  <c r="A21037" i="7" s="1"/>
  <c r="A21038" i="7" s="1"/>
  <c r="A21039" i="7" s="1"/>
  <c r="A21040" i="7" s="1"/>
  <c r="A21041" i="7" s="1"/>
  <c r="A21042" i="7" s="1"/>
  <c r="A21043" i="7" s="1"/>
  <c r="A21044" i="7" s="1"/>
  <c r="A21045" i="7" s="1"/>
  <c r="A21046" i="7" s="1"/>
  <c r="A21047" i="7" s="1"/>
  <c r="A21048" i="7" s="1"/>
  <c r="A21049" i="7" s="1"/>
  <c r="A21050" i="7" s="1"/>
  <c r="A21051" i="7" s="1"/>
  <c r="A21052" i="7" s="1"/>
  <c r="A21053" i="7" s="1"/>
  <c r="A21054" i="7" s="1"/>
  <c r="A21055" i="7" s="1"/>
  <c r="A21056" i="7" s="1"/>
  <c r="A21057" i="7" s="1"/>
  <c r="A21058" i="7" s="1"/>
  <c r="A21059" i="7" s="1"/>
  <c r="A21060" i="7" s="1"/>
  <c r="A21061" i="7" s="1"/>
  <c r="A21062" i="7" s="1"/>
  <c r="A21063" i="7" s="1"/>
  <c r="A21064" i="7" s="1"/>
  <c r="A21065" i="7" s="1"/>
  <c r="A21066" i="7" s="1"/>
  <c r="A21067" i="7" s="1"/>
  <c r="A21068" i="7" s="1"/>
  <c r="A21069" i="7" s="1"/>
  <c r="A21070" i="7" s="1"/>
  <c r="A21071" i="7" s="1"/>
  <c r="A21072" i="7" s="1"/>
  <c r="A21073" i="7" s="1"/>
  <c r="A21074" i="7" s="1"/>
  <c r="A21075" i="7" s="1"/>
  <c r="A21076" i="7" s="1"/>
  <c r="A21077" i="7" s="1"/>
  <c r="A21078" i="7" s="1"/>
  <c r="A21079" i="7" s="1"/>
  <c r="A21080" i="7" s="1"/>
  <c r="A21081" i="7" s="1"/>
  <c r="A21082" i="7" s="1"/>
  <c r="A21083" i="7" s="1"/>
  <c r="A21084" i="7" s="1"/>
  <c r="A21085" i="7" s="1"/>
  <c r="A21086" i="7" s="1"/>
  <c r="A21087" i="7" s="1"/>
  <c r="A21088" i="7" s="1"/>
  <c r="A21089" i="7" s="1"/>
  <c r="A21090" i="7" s="1"/>
  <c r="A21091" i="7" s="1"/>
  <c r="A21092" i="7" s="1"/>
  <c r="A21093" i="7" s="1"/>
  <c r="A21094" i="7" s="1"/>
  <c r="A21095" i="7" s="1"/>
  <c r="A21096" i="7" s="1"/>
  <c r="A21097" i="7" s="1"/>
  <c r="A21098" i="7" s="1"/>
  <c r="A21099" i="7" s="1"/>
  <c r="A21100" i="7" s="1"/>
  <c r="A21101" i="7" s="1"/>
  <c r="A21102" i="7" s="1"/>
  <c r="A21103" i="7" s="1"/>
  <c r="A21104" i="7" s="1"/>
  <c r="A21105" i="7" s="1"/>
  <c r="A21106" i="7" s="1"/>
  <c r="A21107" i="7" s="1"/>
  <c r="A21108" i="7" s="1"/>
  <c r="A21109" i="7" s="1"/>
  <c r="A21110" i="7" s="1"/>
  <c r="A21111" i="7" s="1"/>
  <c r="A21112" i="7" s="1"/>
  <c r="A21113" i="7" s="1"/>
  <c r="A21114" i="7" s="1"/>
  <c r="A21115" i="7" s="1"/>
  <c r="A21116" i="7" s="1"/>
  <c r="A21117" i="7" s="1"/>
  <c r="A21118" i="7" s="1"/>
  <c r="A21119" i="7" s="1"/>
  <c r="A21120" i="7" s="1"/>
  <c r="A21121" i="7" s="1"/>
  <c r="A21122" i="7" s="1"/>
  <c r="A21123" i="7" s="1"/>
  <c r="A21124" i="7" s="1"/>
  <c r="A21125" i="7" s="1"/>
  <c r="A21126" i="7" s="1"/>
  <c r="A21127" i="7" s="1"/>
  <c r="A21128" i="7" s="1"/>
  <c r="A21129" i="7" s="1"/>
  <c r="A21130" i="7" s="1"/>
  <c r="A21131" i="7" s="1"/>
  <c r="A21132" i="7" s="1"/>
  <c r="A21133" i="7" s="1"/>
  <c r="A21134" i="7" s="1"/>
  <c r="A21135" i="7" s="1"/>
  <c r="A21136" i="7" s="1"/>
  <c r="A21137" i="7" s="1"/>
  <c r="A21138" i="7" s="1"/>
  <c r="A21139" i="7" s="1"/>
  <c r="A21140" i="7" s="1"/>
  <c r="A21141" i="7" s="1"/>
  <c r="A21142" i="7" s="1"/>
  <c r="A21143" i="7" s="1"/>
  <c r="A21144" i="7" s="1"/>
  <c r="A21145" i="7" s="1"/>
  <c r="A21146" i="7" s="1"/>
  <c r="A21147" i="7" s="1"/>
  <c r="A21148" i="7" s="1"/>
  <c r="A21149" i="7" s="1"/>
  <c r="A21150" i="7" s="1"/>
  <c r="A21151" i="7" s="1"/>
  <c r="A21152" i="7" s="1"/>
  <c r="A21153" i="7" s="1"/>
  <c r="A21154" i="7" s="1"/>
  <c r="A21155" i="7" s="1"/>
  <c r="A21156" i="7" s="1"/>
  <c r="A21157" i="7" s="1"/>
  <c r="A21158" i="7" s="1"/>
  <c r="A21159" i="7" s="1"/>
  <c r="A21160" i="7" s="1"/>
  <c r="A21161" i="7" s="1"/>
  <c r="A21162" i="7" s="1"/>
  <c r="A21163" i="7" s="1"/>
  <c r="A21164" i="7" s="1"/>
  <c r="A21165" i="7" s="1"/>
  <c r="A21166" i="7" s="1"/>
  <c r="A21167" i="7" s="1"/>
  <c r="A21168" i="7" s="1"/>
  <c r="A21169" i="7" s="1"/>
  <c r="A21170" i="7" s="1"/>
  <c r="A21171" i="7" s="1"/>
  <c r="A21172" i="7" s="1"/>
  <c r="A21173" i="7" s="1"/>
  <c r="A21174" i="7" s="1"/>
  <c r="A21175" i="7" s="1"/>
  <c r="A21176" i="7" s="1"/>
  <c r="A21177" i="7" s="1"/>
  <c r="A21178" i="7" s="1"/>
  <c r="A21179" i="7" s="1"/>
  <c r="A21180" i="7" s="1"/>
  <c r="A21181" i="7" s="1"/>
  <c r="A21182" i="7" s="1"/>
  <c r="A21183" i="7" s="1"/>
  <c r="A21184" i="7" s="1"/>
  <c r="A21185" i="7" s="1"/>
  <c r="A21186" i="7" s="1"/>
  <c r="A21187" i="7" s="1"/>
  <c r="A21188" i="7" s="1"/>
  <c r="A21189" i="7" s="1"/>
  <c r="A21190" i="7" s="1"/>
  <c r="A21191" i="7" s="1"/>
  <c r="A21192" i="7" s="1"/>
  <c r="A21193" i="7" s="1"/>
  <c r="A21194" i="7" s="1"/>
  <c r="A21195" i="7" s="1"/>
  <c r="A21196" i="7" s="1"/>
  <c r="A21197" i="7" s="1"/>
  <c r="A21198" i="7" s="1"/>
  <c r="A21199" i="7" s="1"/>
  <c r="A21200" i="7" s="1"/>
  <c r="A21201" i="7" s="1"/>
  <c r="A21202" i="7" s="1"/>
  <c r="A21203" i="7" s="1"/>
  <c r="A21204" i="7" s="1"/>
  <c r="A21205" i="7" s="1"/>
  <c r="A21206" i="7" s="1"/>
  <c r="A21207" i="7" s="1"/>
  <c r="A21208" i="7" s="1"/>
  <c r="A21209" i="7" s="1"/>
  <c r="A21210" i="7" s="1"/>
  <c r="A21211" i="7" s="1"/>
  <c r="A21212" i="7" s="1"/>
  <c r="A21213" i="7" s="1"/>
  <c r="A21214" i="7" s="1"/>
  <c r="A21215" i="7" s="1"/>
  <c r="A21216" i="7" s="1"/>
  <c r="A21217" i="7" s="1"/>
  <c r="A21218" i="7" s="1"/>
  <c r="A21219" i="7" s="1"/>
  <c r="A21220" i="7" s="1"/>
  <c r="A21221" i="7" s="1"/>
  <c r="A21222" i="7" s="1"/>
  <c r="A21223" i="7" s="1"/>
  <c r="A21224" i="7" s="1"/>
  <c r="A21225" i="7" s="1"/>
  <c r="A21226" i="7" s="1"/>
  <c r="A21227" i="7" s="1"/>
  <c r="A21228" i="7" s="1"/>
  <c r="A21229" i="7" s="1"/>
  <c r="A21230" i="7" s="1"/>
  <c r="A21231" i="7" s="1"/>
  <c r="A21232" i="7" s="1"/>
  <c r="A21233" i="7" s="1"/>
  <c r="A21234" i="7" s="1"/>
  <c r="A21235" i="7" s="1"/>
  <c r="A21236" i="7" s="1"/>
  <c r="A21237" i="7" s="1"/>
  <c r="A21238" i="7" s="1"/>
  <c r="A21239" i="7" s="1"/>
  <c r="A21240" i="7" s="1"/>
  <c r="A21241" i="7" s="1"/>
  <c r="A21242" i="7" s="1"/>
  <c r="A21243" i="7" s="1"/>
  <c r="A21244" i="7" s="1"/>
  <c r="A21245" i="7" s="1"/>
  <c r="A21246" i="7" s="1"/>
  <c r="A21247" i="7" s="1"/>
  <c r="A21248" i="7" s="1"/>
  <c r="A21249" i="7" s="1"/>
  <c r="A21250" i="7" s="1"/>
  <c r="A21251" i="7" s="1"/>
  <c r="A21252" i="7" s="1"/>
  <c r="A21253" i="7" s="1"/>
  <c r="A21254" i="7" s="1"/>
  <c r="A21255" i="7" s="1"/>
  <c r="A21256" i="7" s="1"/>
  <c r="A21257" i="7" s="1"/>
  <c r="A21258" i="7" s="1"/>
  <c r="A21259" i="7" s="1"/>
  <c r="A21260" i="7" s="1"/>
  <c r="A21261" i="7" s="1"/>
  <c r="A21262" i="7" s="1"/>
  <c r="A21263" i="7" s="1"/>
  <c r="A21264" i="7" s="1"/>
  <c r="A21265" i="7" s="1"/>
  <c r="A21266" i="7" s="1"/>
  <c r="A21267" i="7" s="1"/>
  <c r="A21268" i="7" s="1"/>
  <c r="A21269" i="7" s="1"/>
  <c r="A21270" i="7" s="1"/>
  <c r="A21271" i="7" s="1"/>
  <c r="A21272" i="7" s="1"/>
  <c r="A21273" i="7" s="1"/>
  <c r="A21274" i="7" s="1"/>
  <c r="A21275" i="7" s="1"/>
  <c r="A21276" i="7" s="1"/>
  <c r="A21277" i="7" s="1"/>
  <c r="A21278" i="7" s="1"/>
  <c r="A21279" i="7" s="1"/>
  <c r="A21280" i="7" s="1"/>
  <c r="A21281" i="7" s="1"/>
  <c r="A21282" i="7" s="1"/>
  <c r="A21283" i="7" s="1"/>
  <c r="A21284" i="7" s="1"/>
  <c r="A21285" i="7" s="1"/>
  <c r="A21286" i="7" s="1"/>
  <c r="A21287" i="7" s="1"/>
  <c r="A21288" i="7" s="1"/>
  <c r="A21289" i="7" s="1"/>
  <c r="A21290" i="7" s="1"/>
  <c r="A21291" i="7" s="1"/>
  <c r="A21292" i="7" s="1"/>
  <c r="A21293" i="7" s="1"/>
  <c r="A21294" i="7" s="1"/>
  <c r="A21295" i="7" s="1"/>
  <c r="A21296" i="7" s="1"/>
  <c r="A21297" i="7" s="1"/>
  <c r="A21298" i="7" s="1"/>
  <c r="A21299" i="7" s="1"/>
  <c r="A21300" i="7" s="1"/>
  <c r="A21301" i="7" s="1"/>
  <c r="A21302" i="7" s="1"/>
  <c r="A21303" i="7" s="1"/>
  <c r="A21304" i="7" s="1"/>
  <c r="A21305" i="7" s="1"/>
  <c r="A21306" i="7" s="1"/>
  <c r="A21307" i="7" s="1"/>
  <c r="A21308" i="7" s="1"/>
  <c r="A21309" i="7" s="1"/>
  <c r="A21310" i="7" s="1"/>
  <c r="A21311" i="7" s="1"/>
  <c r="A21312" i="7" s="1"/>
  <c r="A21313" i="7" s="1"/>
  <c r="A21314" i="7" s="1"/>
  <c r="A21315" i="7" s="1"/>
  <c r="A21316" i="7" s="1"/>
  <c r="A21317" i="7" s="1"/>
  <c r="A21318" i="7" s="1"/>
  <c r="A21319" i="7" s="1"/>
  <c r="A21320" i="7" s="1"/>
  <c r="A21321" i="7" s="1"/>
  <c r="A21322" i="7" s="1"/>
  <c r="A21323" i="7" s="1"/>
  <c r="A21324" i="7" s="1"/>
  <c r="A21325" i="7" s="1"/>
  <c r="A21326" i="7" s="1"/>
  <c r="A21327" i="7" s="1"/>
  <c r="A21328" i="7" s="1"/>
  <c r="A21329" i="7" s="1"/>
  <c r="A21330" i="7" s="1"/>
  <c r="A21331" i="7" s="1"/>
  <c r="A21332" i="7" s="1"/>
  <c r="A21333" i="7" s="1"/>
  <c r="A21334" i="7" s="1"/>
  <c r="A21335" i="7" s="1"/>
  <c r="A21336" i="7" s="1"/>
  <c r="A21337" i="7" s="1"/>
  <c r="A21338" i="7" s="1"/>
  <c r="A21339" i="7" s="1"/>
  <c r="A21340" i="7" s="1"/>
  <c r="A21341" i="7" s="1"/>
  <c r="A21342" i="7" s="1"/>
  <c r="A21343" i="7" s="1"/>
  <c r="A21344" i="7" s="1"/>
  <c r="A21345" i="7" s="1"/>
  <c r="A21346" i="7" s="1"/>
  <c r="A21347" i="7" s="1"/>
  <c r="A21348" i="7" s="1"/>
  <c r="A21349" i="7" s="1"/>
  <c r="A21350" i="7" s="1"/>
  <c r="A21351" i="7" s="1"/>
  <c r="A21352" i="7" s="1"/>
  <c r="A21353" i="7" s="1"/>
  <c r="A21354" i="7" s="1"/>
  <c r="A21355" i="7" s="1"/>
  <c r="A21356" i="7" s="1"/>
  <c r="A21357" i="7" s="1"/>
  <c r="A21358" i="7" s="1"/>
  <c r="A21359" i="7" s="1"/>
  <c r="A21360" i="7" s="1"/>
  <c r="A21361" i="7" s="1"/>
  <c r="A21362" i="7" s="1"/>
  <c r="A21363" i="7" s="1"/>
  <c r="A21364" i="7" s="1"/>
  <c r="A21365" i="7" s="1"/>
  <c r="A21366" i="7" s="1"/>
  <c r="A21367" i="7" s="1"/>
  <c r="A21368" i="7" s="1"/>
  <c r="A21369" i="7" s="1"/>
  <c r="A21370" i="7" s="1"/>
  <c r="A21371" i="7" s="1"/>
  <c r="A21372" i="7" s="1"/>
  <c r="A21373" i="7" s="1"/>
  <c r="A21374" i="7" s="1"/>
  <c r="A21375" i="7" s="1"/>
  <c r="A21376" i="7" s="1"/>
  <c r="A21377" i="7" s="1"/>
  <c r="A21378" i="7" s="1"/>
  <c r="A21379" i="7" s="1"/>
  <c r="A21380" i="7" s="1"/>
  <c r="A21381" i="7" s="1"/>
  <c r="A21382" i="7" s="1"/>
  <c r="A21383" i="7" s="1"/>
  <c r="A21384" i="7" s="1"/>
  <c r="A21385" i="7" s="1"/>
  <c r="A21386" i="7" s="1"/>
  <c r="A21387" i="7" s="1"/>
  <c r="A21388" i="7" s="1"/>
  <c r="A21389" i="7" s="1"/>
  <c r="A21390" i="7" s="1"/>
  <c r="A21391" i="7" s="1"/>
  <c r="A21392" i="7" s="1"/>
  <c r="A21393" i="7" s="1"/>
  <c r="A21394" i="7" s="1"/>
  <c r="A21395" i="7" s="1"/>
  <c r="A21396" i="7" s="1"/>
  <c r="A21397" i="7" s="1"/>
  <c r="A21398" i="7" s="1"/>
  <c r="A21399" i="7" s="1"/>
  <c r="A21400" i="7" s="1"/>
  <c r="A21401" i="7" s="1"/>
  <c r="A21402" i="7" s="1"/>
  <c r="A21403" i="7" s="1"/>
  <c r="A21404" i="7" s="1"/>
  <c r="A21405" i="7" s="1"/>
  <c r="A21406" i="7" s="1"/>
  <c r="A21407" i="7" s="1"/>
  <c r="A21408" i="7" s="1"/>
  <c r="A21409" i="7" s="1"/>
  <c r="A21410" i="7" s="1"/>
  <c r="A21411" i="7" s="1"/>
  <c r="A21412" i="7" s="1"/>
  <c r="A21413" i="7" s="1"/>
  <c r="A21414" i="7" s="1"/>
  <c r="A21415" i="7" s="1"/>
  <c r="A21416" i="7" s="1"/>
  <c r="A21417" i="7" s="1"/>
  <c r="A21418" i="7" s="1"/>
  <c r="A21419" i="7" s="1"/>
  <c r="A21420" i="7" s="1"/>
  <c r="A21421" i="7" s="1"/>
  <c r="A21422" i="7" s="1"/>
  <c r="A21423" i="7" s="1"/>
  <c r="A21424" i="7" s="1"/>
  <c r="A21425" i="7" s="1"/>
  <c r="A21426" i="7" s="1"/>
  <c r="A21427" i="7" s="1"/>
  <c r="A21428" i="7" s="1"/>
  <c r="A21429" i="7" s="1"/>
  <c r="A21430" i="7" s="1"/>
  <c r="A21431" i="7" s="1"/>
  <c r="A21432" i="7" s="1"/>
  <c r="A21433" i="7" s="1"/>
  <c r="A21434" i="7" s="1"/>
  <c r="A21435" i="7" s="1"/>
  <c r="A21436" i="7" s="1"/>
  <c r="A21437" i="7" s="1"/>
  <c r="A21438" i="7" s="1"/>
  <c r="A21439" i="7" s="1"/>
  <c r="A21440" i="7" s="1"/>
  <c r="A21441" i="7" s="1"/>
  <c r="A21442" i="7" s="1"/>
  <c r="A21443" i="7" s="1"/>
  <c r="A21444" i="7" s="1"/>
  <c r="A21445" i="7" s="1"/>
  <c r="A21446" i="7" s="1"/>
  <c r="A21447" i="7" s="1"/>
  <c r="A21448" i="7" s="1"/>
  <c r="A21449" i="7" s="1"/>
  <c r="A21450" i="7" s="1"/>
  <c r="A21451" i="7" s="1"/>
  <c r="A21452" i="7" s="1"/>
  <c r="A21453" i="7" s="1"/>
  <c r="A21454" i="7" s="1"/>
  <c r="A21455" i="7" s="1"/>
  <c r="A21456" i="7" s="1"/>
  <c r="A21457" i="7" s="1"/>
  <c r="A21458" i="7" s="1"/>
  <c r="A21459" i="7" s="1"/>
  <c r="A21460" i="7" s="1"/>
  <c r="A21461" i="7" s="1"/>
  <c r="A21462" i="7" s="1"/>
  <c r="A21463" i="7" s="1"/>
  <c r="A21464" i="7" s="1"/>
  <c r="A21465" i="7" s="1"/>
  <c r="A21466" i="7" s="1"/>
  <c r="A21467" i="7" s="1"/>
  <c r="A21468" i="7" s="1"/>
  <c r="A21469" i="7" s="1"/>
  <c r="A21470" i="7" s="1"/>
  <c r="A21471" i="7" s="1"/>
  <c r="A21472" i="7" s="1"/>
  <c r="A21473" i="7" s="1"/>
  <c r="A21474" i="7" s="1"/>
  <c r="A21475" i="7" s="1"/>
  <c r="A21476" i="7" s="1"/>
  <c r="A21477" i="7" s="1"/>
  <c r="A21478" i="7" s="1"/>
  <c r="A21479" i="7" s="1"/>
  <c r="A21480" i="7" s="1"/>
  <c r="A21481" i="7" s="1"/>
  <c r="A21482" i="7" s="1"/>
  <c r="A21483" i="7" s="1"/>
  <c r="A21484" i="7" s="1"/>
  <c r="A21485" i="7" s="1"/>
  <c r="A21486" i="7" s="1"/>
  <c r="A21487" i="7" s="1"/>
  <c r="A21488" i="7" s="1"/>
  <c r="A21489" i="7" s="1"/>
  <c r="A21490" i="7" s="1"/>
  <c r="A21491" i="7" s="1"/>
  <c r="A21492" i="7" s="1"/>
  <c r="A21493" i="7" s="1"/>
  <c r="A21494" i="7" s="1"/>
  <c r="A21495" i="7" s="1"/>
  <c r="A21496" i="7" s="1"/>
  <c r="A21497" i="7" s="1"/>
  <c r="A21498" i="7" s="1"/>
  <c r="A21499" i="7" s="1"/>
  <c r="A21500" i="7" s="1"/>
  <c r="A21501" i="7" s="1"/>
  <c r="A21502" i="7" s="1"/>
  <c r="A21503" i="7" s="1"/>
  <c r="A21504" i="7" s="1"/>
  <c r="A21505" i="7" s="1"/>
  <c r="A21506" i="7" s="1"/>
  <c r="A21507" i="7" s="1"/>
  <c r="A21508" i="7" s="1"/>
  <c r="A21509" i="7" s="1"/>
  <c r="A21510" i="7" s="1"/>
  <c r="A21511" i="7" s="1"/>
  <c r="A21512" i="7" s="1"/>
  <c r="A21513" i="7" s="1"/>
  <c r="A21514" i="7" s="1"/>
  <c r="A21515" i="7" s="1"/>
  <c r="A21516" i="7" s="1"/>
  <c r="A21517" i="7" s="1"/>
  <c r="A21518" i="7" s="1"/>
  <c r="A21519" i="7" s="1"/>
  <c r="A21520" i="7" s="1"/>
  <c r="A21521" i="7" s="1"/>
  <c r="A21522" i="7" s="1"/>
  <c r="A21523" i="7" s="1"/>
  <c r="A21524" i="7" s="1"/>
  <c r="A21525" i="7" s="1"/>
  <c r="A21526" i="7" s="1"/>
  <c r="A21527" i="7" s="1"/>
  <c r="A21528" i="7" s="1"/>
  <c r="A21529" i="7" s="1"/>
  <c r="A21530" i="7" s="1"/>
  <c r="A21531" i="7" s="1"/>
  <c r="A21532" i="7" s="1"/>
  <c r="A21533" i="7" s="1"/>
  <c r="A21534" i="7" s="1"/>
  <c r="A21535" i="7" s="1"/>
  <c r="A21536" i="7" s="1"/>
  <c r="A21537" i="7" s="1"/>
  <c r="A21538" i="7" s="1"/>
  <c r="A21539" i="7" s="1"/>
  <c r="A21540" i="7" s="1"/>
  <c r="A21541" i="7" s="1"/>
  <c r="A21542" i="7" s="1"/>
  <c r="A21543" i="7" s="1"/>
  <c r="A21544" i="7" s="1"/>
  <c r="A21545" i="7" s="1"/>
  <c r="A21546" i="7" s="1"/>
  <c r="A21547" i="7" s="1"/>
  <c r="A21548" i="7" s="1"/>
  <c r="A21549" i="7" s="1"/>
  <c r="A21550" i="7" s="1"/>
  <c r="A21551" i="7" s="1"/>
  <c r="A21552" i="7" s="1"/>
  <c r="A21553" i="7" s="1"/>
  <c r="A21554" i="7" s="1"/>
  <c r="A21555" i="7" s="1"/>
  <c r="A21556" i="7" s="1"/>
  <c r="A21557" i="7" s="1"/>
  <c r="A21558" i="7" s="1"/>
  <c r="A21559" i="7" s="1"/>
  <c r="A21560" i="7" s="1"/>
  <c r="A21561" i="7" s="1"/>
  <c r="A21562" i="7" s="1"/>
  <c r="A21563" i="7" s="1"/>
  <c r="A21564" i="7" s="1"/>
  <c r="A21565" i="7" s="1"/>
  <c r="A21566" i="7" s="1"/>
  <c r="A21567" i="7" s="1"/>
  <c r="A21568" i="7" s="1"/>
  <c r="A21569" i="7" s="1"/>
  <c r="A21570" i="7" s="1"/>
  <c r="A21571" i="7" s="1"/>
  <c r="A21572" i="7" s="1"/>
  <c r="A21573" i="7" s="1"/>
  <c r="A21574" i="7" s="1"/>
  <c r="A21575" i="7" s="1"/>
  <c r="A21576" i="7" s="1"/>
  <c r="A21577" i="7" s="1"/>
  <c r="A21578" i="7" s="1"/>
  <c r="A21579" i="7" s="1"/>
  <c r="A21580" i="7" s="1"/>
  <c r="A21581" i="7" s="1"/>
  <c r="A21582" i="7" s="1"/>
  <c r="A21583" i="7" s="1"/>
  <c r="A21584" i="7" s="1"/>
  <c r="A21585" i="7" s="1"/>
  <c r="A21586" i="7" s="1"/>
  <c r="A21587" i="7" s="1"/>
  <c r="A21588" i="7" s="1"/>
  <c r="A21589" i="7" s="1"/>
  <c r="A21590" i="7" s="1"/>
  <c r="A21591" i="7" s="1"/>
  <c r="A21592" i="7" s="1"/>
  <c r="A21593" i="7" s="1"/>
  <c r="A21594" i="7" s="1"/>
  <c r="A21595" i="7" s="1"/>
  <c r="A21596" i="7" s="1"/>
  <c r="A21597" i="7" s="1"/>
  <c r="A21598" i="7" s="1"/>
  <c r="A21599" i="7" s="1"/>
  <c r="A21600" i="7" s="1"/>
  <c r="A21601" i="7" s="1"/>
  <c r="A21602" i="7" s="1"/>
  <c r="A21603" i="7" s="1"/>
  <c r="A21604" i="7" s="1"/>
  <c r="A21605" i="7" s="1"/>
  <c r="A21606" i="7" s="1"/>
  <c r="A21607" i="7" s="1"/>
  <c r="A21608" i="7" s="1"/>
  <c r="A21609" i="7" s="1"/>
  <c r="A21610" i="7" s="1"/>
  <c r="A21611" i="7" s="1"/>
  <c r="A21612" i="7" s="1"/>
  <c r="A21613" i="7" s="1"/>
  <c r="A21614" i="7" s="1"/>
  <c r="A21615" i="7" s="1"/>
  <c r="A21616" i="7" s="1"/>
  <c r="A21617" i="7" s="1"/>
  <c r="A21618" i="7" s="1"/>
  <c r="A21619" i="7" s="1"/>
  <c r="A21620" i="7" s="1"/>
  <c r="A21621" i="7" s="1"/>
  <c r="A21622" i="7" s="1"/>
  <c r="A21623" i="7" s="1"/>
  <c r="A21624" i="7" s="1"/>
  <c r="A21625" i="7" s="1"/>
  <c r="A21626" i="7" s="1"/>
  <c r="A21627" i="7" s="1"/>
  <c r="A21628" i="7" s="1"/>
  <c r="A21629" i="7" s="1"/>
  <c r="A21630" i="7" s="1"/>
  <c r="A21631" i="7" s="1"/>
  <c r="A21632" i="7" s="1"/>
  <c r="A21633" i="7" s="1"/>
  <c r="A21634" i="7" s="1"/>
  <c r="A21635" i="7" s="1"/>
  <c r="A21636" i="7" s="1"/>
  <c r="A21637" i="7" s="1"/>
  <c r="A21638" i="7" s="1"/>
  <c r="A21639" i="7" s="1"/>
  <c r="A21640" i="7" s="1"/>
  <c r="A21641" i="7" s="1"/>
  <c r="A21642" i="7" s="1"/>
  <c r="A21643" i="7" s="1"/>
  <c r="A21644" i="7" s="1"/>
  <c r="A21645" i="7" s="1"/>
  <c r="A21646" i="7" s="1"/>
  <c r="A21647" i="7" s="1"/>
  <c r="A21648" i="7" s="1"/>
  <c r="A21649" i="7" s="1"/>
  <c r="A21650" i="7" s="1"/>
  <c r="A21651" i="7" s="1"/>
  <c r="A21652" i="7" s="1"/>
  <c r="A21653" i="7" s="1"/>
  <c r="A21654" i="7" s="1"/>
  <c r="A21655" i="7" s="1"/>
  <c r="A21656" i="7" s="1"/>
  <c r="A21657" i="7" s="1"/>
  <c r="A21658" i="7" s="1"/>
  <c r="A21659" i="7" s="1"/>
  <c r="A21660" i="7" s="1"/>
  <c r="A21661" i="7" s="1"/>
  <c r="A21662" i="7" s="1"/>
  <c r="A21663" i="7" s="1"/>
  <c r="A21664" i="7" s="1"/>
  <c r="A21665" i="7" s="1"/>
  <c r="A21666" i="7" s="1"/>
  <c r="A21667" i="7" s="1"/>
  <c r="A21668" i="7" s="1"/>
  <c r="A21669" i="7" s="1"/>
  <c r="A21670" i="7" s="1"/>
  <c r="A21671" i="7" s="1"/>
  <c r="A21672" i="7" s="1"/>
  <c r="A21673" i="7" s="1"/>
  <c r="A21674" i="7" s="1"/>
  <c r="A21675" i="7" s="1"/>
  <c r="A21676" i="7" s="1"/>
  <c r="A21677" i="7" s="1"/>
  <c r="A21678" i="7" s="1"/>
  <c r="A21679" i="7" s="1"/>
  <c r="A21680" i="7" s="1"/>
  <c r="A21681" i="7" s="1"/>
  <c r="A21682" i="7" s="1"/>
  <c r="A21683" i="7" s="1"/>
  <c r="A21684" i="7" s="1"/>
  <c r="A21685" i="7" s="1"/>
  <c r="A21686" i="7" s="1"/>
  <c r="A21687" i="7" s="1"/>
  <c r="A21688" i="7" s="1"/>
  <c r="A21689" i="7" s="1"/>
  <c r="A21690" i="7" s="1"/>
  <c r="A21691" i="7" s="1"/>
  <c r="A21692" i="7" s="1"/>
  <c r="A21693" i="7" s="1"/>
  <c r="A21694" i="7" s="1"/>
  <c r="A21695" i="7" s="1"/>
  <c r="A21696" i="7" s="1"/>
  <c r="A21697" i="7" s="1"/>
  <c r="A21698" i="7" s="1"/>
  <c r="A21699" i="7" s="1"/>
  <c r="A21700" i="7" s="1"/>
  <c r="A21701" i="7" s="1"/>
  <c r="A21702" i="7" s="1"/>
  <c r="A21703" i="7" s="1"/>
  <c r="A21704" i="7" s="1"/>
  <c r="A21705" i="7" s="1"/>
  <c r="A21706" i="7" s="1"/>
  <c r="A21707" i="7" s="1"/>
  <c r="A21708" i="7" s="1"/>
  <c r="A21709" i="7" s="1"/>
  <c r="A21710" i="7" s="1"/>
  <c r="A21711" i="7" s="1"/>
  <c r="A21712" i="7" s="1"/>
  <c r="A21713" i="7" s="1"/>
  <c r="A21714" i="7" s="1"/>
  <c r="A21715" i="7" s="1"/>
  <c r="A21716" i="7" s="1"/>
  <c r="A21717" i="7" s="1"/>
  <c r="A21718" i="7" s="1"/>
  <c r="A21719" i="7" s="1"/>
  <c r="A21720" i="7" s="1"/>
  <c r="A21721" i="7" s="1"/>
  <c r="A21722" i="7" s="1"/>
  <c r="A21723" i="7" s="1"/>
  <c r="A21724" i="7" s="1"/>
  <c r="A21725" i="7" s="1"/>
  <c r="A21726" i="7" s="1"/>
  <c r="A21727" i="7" s="1"/>
  <c r="A21728" i="7" s="1"/>
  <c r="A21729" i="7" s="1"/>
  <c r="A21730" i="7" s="1"/>
  <c r="A21731" i="7" s="1"/>
  <c r="A21732" i="7" s="1"/>
  <c r="A21733" i="7" s="1"/>
  <c r="A21734" i="7" s="1"/>
  <c r="A21735" i="7" s="1"/>
  <c r="A21736" i="7" s="1"/>
  <c r="A21737" i="7" s="1"/>
  <c r="A21738" i="7" s="1"/>
  <c r="A21739" i="7" s="1"/>
  <c r="A21740" i="7" s="1"/>
  <c r="A21741" i="7" s="1"/>
  <c r="A21742" i="7" s="1"/>
  <c r="A21743" i="7" s="1"/>
  <c r="A21744" i="7" s="1"/>
  <c r="A21745" i="7" s="1"/>
  <c r="A21746" i="7" s="1"/>
  <c r="A21747" i="7" s="1"/>
  <c r="A21748" i="7" s="1"/>
  <c r="A21749" i="7" s="1"/>
  <c r="A21750" i="7" s="1"/>
  <c r="A21751" i="7" s="1"/>
  <c r="A21752" i="7" s="1"/>
  <c r="A21753" i="7" s="1"/>
  <c r="A21754" i="7" s="1"/>
  <c r="A21755" i="7" s="1"/>
  <c r="A21756" i="7" s="1"/>
  <c r="A21757" i="7" s="1"/>
  <c r="A21758" i="7" s="1"/>
  <c r="A21759" i="7" s="1"/>
  <c r="A21760" i="7" s="1"/>
  <c r="A21761" i="7" s="1"/>
  <c r="A21762" i="7" s="1"/>
  <c r="A21763" i="7" s="1"/>
  <c r="A21764" i="7" s="1"/>
  <c r="A21765" i="7" s="1"/>
  <c r="A21766" i="7" s="1"/>
  <c r="A21767" i="7" s="1"/>
  <c r="A21768" i="7" s="1"/>
  <c r="A21769" i="7" s="1"/>
  <c r="A21770" i="7" s="1"/>
  <c r="A21771" i="7" s="1"/>
  <c r="A21772" i="7" s="1"/>
  <c r="A21773" i="7" s="1"/>
  <c r="A21774" i="7" s="1"/>
  <c r="A21775" i="7" s="1"/>
  <c r="A21776" i="7" s="1"/>
  <c r="A21777" i="7" s="1"/>
  <c r="A21778" i="7" s="1"/>
  <c r="A21779" i="7" s="1"/>
  <c r="A21780" i="7" s="1"/>
  <c r="A21781" i="7" s="1"/>
  <c r="A21782" i="7" s="1"/>
  <c r="A21783" i="7" s="1"/>
  <c r="A21784" i="7" s="1"/>
  <c r="A21785" i="7" s="1"/>
  <c r="A21786" i="7" s="1"/>
  <c r="A21787" i="7" s="1"/>
  <c r="A21788" i="7" s="1"/>
  <c r="A21789" i="7" s="1"/>
  <c r="A21790" i="7" s="1"/>
  <c r="A21791" i="7" s="1"/>
  <c r="A21792" i="7" s="1"/>
  <c r="A21793" i="7" s="1"/>
  <c r="A21794" i="7" s="1"/>
  <c r="A21795" i="7" s="1"/>
  <c r="A21796" i="7" s="1"/>
  <c r="A21797" i="7" s="1"/>
  <c r="A21798" i="7" s="1"/>
  <c r="A21799" i="7" s="1"/>
  <c r="A21800" i="7" s="1"/>
  <c r="A21801" i="7" s="1"/>
  <c r="A21802" i="7" s="1"/>
  <c r="A21803" i="7" s="1"/>
  <c r="A21804" i="7" s="1"/>
  <c r="A21805" i="7" s="1"/>
  <c r="A21806" i="7" s="1"/>
  <c r="A21807" i="7" s="1"/>
  <c r="A21808" i="7" s="1"/>
  <c r="A21809" i="7" s="1"/>
  <c r="A21810" i="7" s="1"/>
  <c r="A21811" i="7" s="1"/>
  <c r="A21812" i="7" s="1"/>
  <c r="A21813" i="7" s="1"/>
  <c r="A21814" i="7" s="1"/>
  <c r="A21815" i="7" s="1"/>
  <c r="A21816" i="7" s="1"/>
  <c r="A21817" i="7" s="1"/>
  <c r="A21818" i="7" s="1"/>
  <c r="A21819" i="7" s="1"/>
  <c r="A21820" i="7" s="1"/>
  <c r="A21821" i="7" s="1"/>
  <c r="A21822" i="7" s="1"/>
  <c r="A21823" i="7" s="1"/>
  <c r="A21824" i="7" s="1"/>
  <c r="A21825" i="7" s="1"/>
  <c r="A21826" i="7" s="1"/>
  <c r="A21827" i="7" s="1"/>
  <c r="A21828" i="7" s="1"/>
  <c r="A21829" i="7" s="1"/>
  <c r="A21830" i="7" s="1"/>
  <c r="A21831" i="7" s="1"/>
  <c r="A21832" i="7" s="1"/>
  <c r="A21833" i="7" s="1"/>
  <c r="A21834" i="7" s="1"/>
  <c r="A21835" i="7" s="1"/>
  <c r="A21836" i="7" s="1"/>
  <c r="A21837" i="7" s="1"/>
  <c r="A21838" i="7" s="1"/>
  <c r="A21839" i="7" s="1"/>
  <c r="A21840" i="7" s="1"/>
  <c r="A21841" i="7" s="1"/>
  <c r="A21842" i="7" s="1"/>
  <c r="A21843" i="7" s="1"/>
  <c r="A21844" i="7" s="1"/>
  <c r="A21845" i="7" s="1"/>
  <c r="A21846" i="7" s="1"/>
  <c r="A21847" i="7" s="1"/>
  <c r="A21848" i="7" s="1"/>
  <c r="A21849" i="7" s="1"/>
  <c r="A21850" i="7" s="1"/>
  <c r="A21851" i="7" s="1"/>
  <c r="A21852" i="7" s="1"/>
  <c r="A21853" i="7" s="1"/>
  <c r="A21854" i="7" s="1"/>
  <c r="A21855" i="7" s="1"/>
  <c r="A21856" i="7" s="1"/>
  <c r="A21857" i="7" s="1"/>
  <c r="A21858" i="7" s="1"/>
  <c r="A21859" i="7" s="1"/>
  <c r="A21860" i="7" s="1"/>
  <c r="A21861" i="7" s="1"/>
  <c r="A21862" i="7" s="1"/>
  <c r="A21863" i="7" s="1"/>
  <c r="A21864" i="7" s="1"/>
  <c r="A21865" i="7" s="1"/>
  <c r="A21866" i="7" s="1"/>
  <c r="A21867" i="7" s="1"/>
  <c r="A21868" i="7" s="1"/>
  <c r="A21869" i="7" s="1"/>
  <c r="A21870" i="7" s="1"/>
  <c r="A21871" i="7" s="1"/>
  <c r="A21872" i="7" s="1"/>
  <c r="A21873" i="7" s="1"/>
  <c r="A21874" i="7" s="1"/>
  <c r="A21875" i="7" s="1"/>
  <c r="A21876" i="7" s="1"/>
  <c r="A21877" i="7" s="1"/>
  <c r="A21878" i="7" s="1"/>
  <c r="A21879" i="7" s="1"/>
  <c r="A21880" i="7" s="1"/>
  <c r="A21881" i="7" s="1"/>
  <c r="A21882" i="7" s="1"/>
  <c r="A21883" i="7" s="1"/>
  <c r="A21884" i="7" s="1"/>
  <c r="A21885" i="7" s="1"/>
  <c r="A21886" i="7" s="1"/>
  <c r="A21887" i="7" s="1"/>
  <c r="A21888" i="7" s="1"/>
  <c r="A21889" i="7" s="1"/>
  <c r="A21890" i="7" s="1"/>
  <c r="A21891" i="7" s="1"/>
  <c r="A21892" i="7" s="1"/>
  <c r="A21893" i="7" s="1"/>
  <c r="A21894" i="7" s="1"/>
  <c r="A21895" i="7" s="1"/>
  <c r="A21896" i="7" s="1"/>
  <c r="A21897" i="7" s="1"/>
  <c r="A21898" i="7" s="1"/>
  <c r="A21899" i="7" s="1"/>
  <c r="A21900" i="7" s="1"/>
  <c r="A21901" i="7" s="1"/>
  <c r="A21902" i="7" s="1"/>
  <c r="A21903" i="7" s="1"/>
  <c r="A21904" i="7" s="1"/>
  <c r="A21905" i="7" s="1"/>
  <c r="A21906" i="7" s="1"/>
  <c r="A21907" i="7" s="1"/>
  <c r="A21908" i="7" s="1"/>
  <c r="A21909" i="7" s="1"/>
  <c r="A21910" i="7" s="1"/>
  <c r="A21911" i="7" s="1"/>
  <c r="A21912" i="7" s="1"/>
  <c r="A21913" i="7" s="1"/>
  <c r="A21914" i="7" s="1"/>
  <c r="A21915" i="7" s="1"/>
  <c r="A21916" i="7" s="1"/>
  <c r="A21917" i="7" s="1"/>
  <c r="A21918" i="7" s="1"/>
  <c r="A21919" i="7" s="1"/>
  <c r="A21920" i="7" s="1"/>
  <c r="A21921" i="7" s="1"/>
  <c r="A21922" i="7" s="1"/>
  <c r="A21923" i="7" s="1"/>
  <c r="A21924" i="7" s="1"/>
  <c r="A21925" i="7" s="1"/>
  <c r="A21926" i="7" s="1"/>
  <c r="A21927" i="7" s="1"/>
  <c r="A21928" i="7" s="1"/>
  <c r="A21929" i="7" s="1"/>
  <c r="A21930" i="7" s="1"/>
  <c r="A21931" i="7" s="1"/>
  <c r="A21932" i="7" s="1"/>
  <c r="A21933" i="7" s="1"/>
  <c r="A21934" i="7" s="1"/>
  <c r="A21935" i="7" s="1"/>
  <c r="A21936" i="7" s="1"/>
  <c r="A21937" i="7" s="1"/>
  <c r="A21938" i="7" s="1"/>
  <c r="A21939" i="7" s="1"/>
  <c r="A21940" i="7" s="1"/>
  <c r="A21941" i="7" s="1"/>
  <c r="A21942" i="7" s="1"/>
  <c r="A21943" i="7" s="1"/>
  <c r="A21944" i="7" s="1"/>
  <c r="A21945" i="7" s="1"/>
  <c r="A21946" i="7" s="1"/>
  <c r="A21947" i="7" s="1"/>
  <c r="A21948" i="7" s="1"/>
  <c r="A21949" i="7" s="1"/>
  <c r="A21950" i="7" s="1"/>
  <c r="A21951" i="7" s="1"/>
  <c r="A21952" i="7" s="1"/>
  <c r="A21953" i="7" s="1"/>
  <c r="A21954" i="7" s="1"/>
  <c r="A21955" i="7" s="1"/>
  <c r="A21956" i="7" s="1"/>
  <c r="A21957" i="7" s="1"/>
  <c r="A21958" i="7" s="1"/>
  <c r="A21959" i="7" s="1"/>
  <c r="A21960" i="7" s="1"/>
  <c r="A21961" i="7" s="1"/>
  <c r="A21962" i="7" s="1"/>
  <c r="A21963" i="7" s="1"/>
  <c r="A21964" i="7" s="1"/>
  <c r="A21965" i="7" s="1"/>
  <c r="A21966" i="7" s="1"/>
  <c r="A21967" i="7" s="1"/>
  <c r="A21968" i="7" s="1"/>
  <c r="A21969" i="7" s="1"/>
  <c r="A21970" i="7" s="1"/>
  <c r="A21971" i="7" s="1"/>
  <c r="A21972" i="7" s="1"/>
  <c r="A21973" i="7" s="1"/>
  <c r="A21974" i="7" s="1"/>
  <c r="A21975" i="7" s="1"/>
  <c r="A21976" i="7" s="1"/>
  <c r="A21977" i="7" s="1"/>
  <c r="A21978" i="7" s="1"/>
  <c r="A21979" i="7" s="1"/>
  <c r="A21980" i="7" s="1"/>
  <c r="A21981" i="7" s="1"/>
  <c r="A21982" i="7" s="1"/>
  <c r="A21983" i="7" s="1"/>
  <c r="A21984" i="7" s="1"/>
  <c r="A21985" i="7" s="1"/>
  <c r="A21986" i="7" s="1"/>
  <c r="A21987" i="7" s="1"/>
  <c r="A21988" i="7" s="1"/>
  <c r="A21989" i="7" s="1"/>
  <c r="A21990" i="7" s="1"/>
  <c r="A21991" i="7" s="1"/>
  <c r="A21992" i="7" s="1"/>
  <c r="A21993" i="7" s="1"/>
  <c r="A21994" i="7" s="1"/>
  <c r="A21995" i="7" s="1"/>
  <c r="A21996" i="7" s="1"/>
  <c r="A21997" i="7" s="1"/>
  <c r="A21998" i="7" s="1"/>
  <c r="A21999" i="7" s="1"/>
  <c r="A22000" i="7" s="1"/>
  <c r="A22001" i="7" s="1"/>
  <c r="A22002" i="7" s="1"/>
  <c r="A22003" i="7" s="1"/>
  <c r="A22004" i="7" s="1"/>
  <c r="A22005" i="7" s="1"/>
  <c r="A22006" i="7" s="1"/>
  <c r="A22007" i="7" s="1"/>
  <c r="A22008" i="7" s="1"/>
  <c r="A22009" i="7" s="1"/>
  <c r="A22010" i="7" s="1"/>
  <c r="A22011" i="7" s="1"/>
  <c r="A22012" i="7" s="1"/>
  <c r="A22013" i="7" s="1"/>
  <c r="A22014" i="7" s="1"/>
  <c r="A22015" i="7" s="1"/>
  <c r="A22016" i="7" s="1"/>
  <c r="A22017" i="7" s="1"/>
  <c r="A22018" i="7" s="1"/>
  <c r="A22019" i="7" s="1"/>
  <c r="A22020" i="7" s="1"/>
  <c r="A22021" i="7" s="1"/>
  <c r="A22022" i="7" s="1"/>
  <c r="A22023" i="7" s="1"/>
  <c r="A22024" i="7" s="1"/>
  <c r="A22025" i="7" s="1"/>
  <c r="A22026" i="7" s="1"/>
  <c r="A22027" i="7" s="1"/>
  <c r="A22028" i="7" s="1"/>
  <c r="A22029" i="7" s="1"/>
  <c r="A22030" i="7" s="1"/>
  <c r="A22031" i="7" s="1"/>
  <c r="A22032" i="7" s="1"/>
  <c r="A22033" i="7" s="1"/>
  <c r="A22034" i="7" s="1"/>
  <c r="A22035" i="7" s="1"/>
  <c r="A22036" i="7" s="1"/>
  <c r="A22037" i="7" s="1"/>
  <c r="A22038" i="7" s="1"/>
  <c r="A22039" i="7" s="1"/>
  <c r="A22040" i="7" s="1"/>
  <c r="A22041" i="7" s="1"/>
  <c r="A22042" i="7" s="1"/>
  <c r="A22043" i="7" s="1"/>
  <c r="A22044" i="7" s="1"/>
  <c r="A22045" i="7" s="1"/>
  <c r="A22046" i="7" s="1"/>
  <c r="A22047" i="7" s="1"/>
  <c r="A22048" i="7" s="1"/>
  <c r="A22049" i="7" s="1"/>
  <c r="A22050" i="7" s="1"/>
  <c r="A22051" i="7" s="1"/>
  <c r="A22052" i="7" s="1"/>
  <c r="A22053" i="7" s="1"/>
  <c r="A22054" i="7" s="1"/>
  <c r="A22055" i="7" s="1"/>
  <c r="A22056" i="7" s="1"/>
  <c r="A22057" i="7" s="1"/>
  <c r="A22058" i="7" s="1"/>
  <c r="A22059" i="7" s="1"/>
  <c r="A22060" i="7" s="1"/>
  <c r="A22061" i="7" s="1"/>
  <c r="A22062" i="7" s="1"/>
  <c r="A22063" i="7" s="1"/>
  <c r="A22064" i="7" s="1"/>
  <c r="A22065" i="7" s="1"/>
  <c r="A22066" i="7" s="1"/>
  <c r="A22067" i="7" s="1"/>
  <c r="A22068" i="7" s="1"/>
  <c r="A22069" i="7" s="1"/>
  <c r="A22070" i="7" s="1"/>
  <c r="A22071" i="7" s="1"/>
  <c r="A22072" i="7" s="1"/>
  <c r="A22073" i="7" s="1"/>
  <c r="A22074" i="7" s="1"/>
  <c r="A22075" i="7" s="1"/>
  <c r="A22076" i="7" s="1"/>
  <c r="A22077" i="7" s="1"/>
  <c r="A22078" i="7" s="1"/>
  <c r="A22079" i="7" s="1"/>
  <c r="A22080" i="7" s="1"/>
  <c r="A22081" i="7" s="1"/>
  <c r="A22082" i="7" s="1"/>
  <c r="A22083" i="7" s="1"/>
  <c r="A22084" i="7" s="1"/>
  <c r="A22085" i="7" s="1"/>
  <c r="A22086" i="7" s="1"/>
  <c r="A22087" i="7" s="1"/>
  <c r="A22088" i="7" s="1"/>
  <c r="A22089" i="7" s="1"/>
  <c r="A22090" i="7" s="1"/>
  <c r="A22091" i="7" s="1"/>
  <c r="A22092" i="7" s="1"/>
  <c r="A22093" i="7" s="1"/>
  <c r="A22094" i="7" s="1"/>
  <c r="A22095" i="7" s="1"/>
  <c r="A22096" i="7" s="1"/>
  <c r="A22097" i="7" s="1"/>
  <c r="A22098" i="7" s="1"/>
  <c r="A22099" i="7" s="1"/>
  <c r="A22100" i="7" s="1"/>
  <c r="A22101" i="7" s="1"/>
  <c r="A22102" i="7" s="1"/>
  <c r="A22103" i="7" s="1"/>
  <c r="A22104" i="7" s="1"/>
  <c r="A22105" i="7" s="1"/>
  <c r="A22106" i="7" s="1"/>
  <c r="A22107" i="7" s="1"/>
  <c r="A22108" i="7" s="1"/>
  <c r="A22109" i="7" s="1"/>
  <c r="A22110" i="7" s="1"/>
  <c r="A22111" i="7" s="1"/>
  <c r="A22112" i="7" s="1"/>
  <c r="A22113" i="7" s="1"/>
  <c r="A22114" i="7" s="1"/>
  <c r="A22115" i="7" s="1"/>
  <c r="A22116" i="7" s="1"/>
  <c r="A22117" i="7" s="1"/>
  <c r="A22118" i="7" s="1"/>
  <c r="A22119" i="7" s="1"/>
  <c r="A22120" i="7" s="1"/>
  <c r="A22121" i="7" s="1"/>
  <c r="A22122" i="7" s="1"/>
  <c r="A22123" i="7" s="1"/>
  <c r="A22124" i="7" s="1"/>
  <c r="A22125" i="7" s="1"/>
  <c r="A22126" i="7" s="1"/>
  <c r="A22127" i="7" s="1"/>
  <c r="A22128" i="7" s="1"/>
  <c r="A22129" i="7" s="1"/>
  <c r="A22130" i="7" s="1"/>
  <c r="A22131" i="7" s="1"/>
  <c r="A22132" i="7" s="1"/>
  <c r="A22133" i="7" s="1"/>
  <c r="A22134" i="7" s="1"/>
  <c r="A22135" i="7" s="1"/>
  <c r="A22136" i="7" s="1"/>
  <c r="A22137" i="7" s="1"/>
  <c r="A22138" i="7" s="1"/>
  <c r="A22139" i="7" s="1"/>
  <c r="A22140" i="7" s="1"/>
  <c r="A22141" i="7" s="1"/>
  <c r="A22142" i="7" s="1"/>
  <c r="A22143" i="7" s="1"/>
  <c r="A22144" i="7" s="1"/>
  <c r="A22145" i="7" s="1"/>
  <c r="A22146" i="7" s="1"/>
  <c r="A22147" i="7" s="1"/>
  <c r="A22148" i="7" s="1"/>
  <c r="A22149" i="7" s="1"/>
  <c r="A22150" i="7" s="1"/>
  <c r="A22151" i="7" s="1"/>
  <c r="A22152" i="7" s="1"/>
  <c r="A22153" i="7" s="1"/>
  <c r="A22154" i="7" s="1"/>
  <c r="A22155" i="7" s="1"/>
  <c r="A22156" i="7" s="1"/>
  <c r="A22157" i="7" s="1"/>
  <c r="A22158" i="7" s="1"/>
  <c r="A22159" i="7" s="1"/>
  <c r="A22160" i="7" s="1"/>
  <c r="A22161" i="7" s="1"/>
  <c r="A22162" i="7" s="1"/>
  <c r="A22163" i="7" s="1"/>
  <c r="A22164" i="7" s="1"/>
  <c r="A22165" i="7" s="1"/>
  <c r="A22166" i="7" s="1"/>
  <c r="A22167" i="7" s="1"/>
  <c r="A22168" i="7" s="1"/>
  <c r="A22169" i="7" s="1"/>
  <c r="A22170" i="7" s="1"/>
  <c r="A22171" i="7" s="1"/>
  <c r="A22172" i="7" s="1"/>
  <c r="A22173" i="7" s="1"/>
  <c r="A22174" i="7" s="1"/>
  <c r="A22175" i="7" s="1"/>
  <c r="A22176" i="7" s="1"/>
  <c r="A22177" i="7" s="1"/>
  <c r="A22178" i="7" s="1"/>
  <c r="A22179" i="7" s="1"/>
  <c r="A22180" i="7" s="1"/>
  <c r="A22181" i="7" s="1"/>
  <c r="A22182" i="7" s="1"/>
  <c r="A22183" i="7" s="1"/>
  <c r="A22184" i="7" s="1"/>
  <c r="A22185" i="7" s="1"/>
  <c r="A22186" i="7" s="1"/>
  <c r="A22187" i="7" s="1"/>
  <c r="A22188" i="7" s="1"/>
  <c r="A22189" i="7" s="1"/>
  <c r="A22190" i="7" s="1"/>
  <c r="A22191" i="7" s="1"/>
  <c r="A22192" i="7" s="1"/>
  <c r="A22193" i="7" s="1"/>
  <c r="A22194" i="7" s="1"/>
  <c r="A22195" i="7" s="1"/>
  <c r="A22196" i="7" s="1"/>
  <c r="A22197" i="7" s="1"/>
  <c r="A22198" i="7" s="1"/>
  <c r="A22199" i="7" s="1"/>
  <c r="A22200" i="7" s="1"/>
  <c r="A22201" i="7" s="1"/>
  <c r="A22202" i="7" s="1"/>
  <c r="A22203" i="7" s="1"/>
  <c r="A22204" i="7" s="1"/>
  <c r="A22205" i="7" s="1"/>
  <c r="A22206" i="7" s="1"/>
  <c r="A22207" i="7" s="1"/>
  <c r="A22208" i="7" s="1"/>
  <c r="A22209" i="7" s="1"/>
  <c r="A22210" i="7" s="1"/>
  <c r="A22211" i="7" s="1"/>
  <c r="A22212" i="7" s="1"/>
  <c r="A22213" i="7" s="1"/>
  <c r="A22214" i="7" s="1"/>
  <c r="A22215" i="7" s="1"/>
  <c r="A22216" i="7" s="1"/>
  <c r="A22217" i="7" s="1"/>
  <c r="A22218" i="7" s="1"/>
  <c r="A22219" i="7" s="1"/>
  <c r="A22220" i="7" s="1"/>
  <c r="A22221" i="7" s="1"/>
  <c r="A22222" i="7" s="1"/>
  <c r="A22223" i="7" s="1"/>
  <c r="A22224" i="7" s="1"/>
  <c r="A22225" i="7" s="1"/>
  <c r="A22226" i="7" s="1"/>
  <c r="A22227" i="7" s="1"/>
  <c r="A22228" i="7" s="1"/>
  <c r="A22229" i="7" s="1"/>
  <c r="A22230" i="7" s="1"/>
  <c r="A22231" i="7" s="1"/>
  <c r="A22232" i="7" s="1"/>
  <c r="A22233" i="7" s="1"/>
  <c r="A22234" i="7" s="1"/>
  <c r="A22235" i="7" s="1"/>
  <c r="A22236" i="7" s="1"/>
  <c r="A22237" i="7" s="1"/>
  <c r="A22238" i="7" s="1"/>
  <c r="A22239" i="7" s="1"/>
  <c r="A22240" i="7" s="1"/>
  <c r="A22241" i="7" s="1"/>
  <c r="A22242" i="7" s="1"/>
  <c r="A22243" i="7" s="1"/>
  <c r="A22244" i="7" s="1"/>
  <c r="A22245" i="7" s="1"/>
  <c r="A22246" i="7" s="1"/>
  <c r="A22247" i="7" s="1"/>
  <c r="A22248" i="7" s="1"/>
  <c r="A22249" i="7" s="1"/>
  <c r="A22250" i="7" s="1"/>
  <c r="A22251" i="7" s="1"/>
  <c r="A22252" i="7" s="1"/>
  <c r="A22253" i="7" s="1"/>
  <c r="A22254" i="7" s="1"/>
  <c r="A22255" i="7" s="1"/>
  <c r="A22256" i="7" s="1"/>
  <c r="A22257" i="7" s="1"/>
  <c r="A22258" i="7" s="1"/>
  <c r="A22259" i="7" s="1"/>
  <c r="A22260" i="7" s="1"/>
  <c r="A22261" i="7" s="1"/>
  <c r="A22262" i="7" s="1"/>
  <c r="A22263" i="7" s="1"/>
  <c r="A22264" i="7" s="1"/>
  <c r="A22265" i="7" s="1"/>
  <c r="A22266" i="7" s="1"/>
  <c r="A22267" i="7" s="1"/>
  <c r="A22268" i="7" s="1"/>
  <c r="A22269" i="7" s="1"/>
  <c r="A22270" i="7" s="1"/>
  <c r="A22271" i="7" s="1"/>
  <c r="A22272" i="7" s="1"/>
  <c r="A22273" i="7" s="1"/>
  <c r="A22274" i="7" s="1"/>
  <c r="A22275" i="7" s="1"/>
  <c r="A22276" i="7" s="1"/>
  <c r="A22277" i="7" s="1"/>
  <c r="A22278" i="7" s="1"/>
  <c r="A22279" i="7" s="1"/>
  <c r="A22280" i="7" s="1"/>
  <c r="A22281" i="7" s="1"/>
  <c r="A22282" i="7" s="1"/>
  <c r="A22283" i="7" s="1"/>
  <c r="A22284" i="7" s="1"/>
  <c r="A22285" i="7" s="1"/>
  <c r="A22286" i="7" s="1"/>
  <c r="A22287" i="7" s="1"/>
  <c r="A22288" i="7" s="1"/>
  <c r="A22289" i="7" s="1"/>
  <c r="A22290" i="7" s="1"/>
  <c r="A22291" i="7" s="1"/>
  <c r="A22292" i="7" s="1"/>
  <c r="A22293" i="7" s="1"/>
  <c r="A22294" i="7" s="1"/>
  <c r="A22295" i="7" s="1"/>
  <c r="A22296" i="7" s="1"/>
  <c r="A22297" i="7" s="1"/>
  <c r="A22298" i="7" s="1"/>
  <c r="A22299" i="7" s="1"/>
  <c r="A22300" i="7" s="1"/>
  <c r="A22301" i="7" s="1"/>
  <c r="A22302" i="7" s="1"/>
  <c r="A22303" i="7" s="1"/>
  <c r="A22304" i="7" s="1"/>
  <c r="A22305" i="7" s="1"/>
  <c r="A22306" i="7" s="1"/>
  <c r="A22307" i="7" s="1"/>
  <c r="A22308" i="7" s="1"/>
  <c r="A22309" i="7" s="1"/>
  <c r="A22310" i="7" s="1"/>
  <c r="A22311" i="7" s="1"/>
  <c r="A22312" i="7" s="1"/>
  <c r="A22313" i="7" s="1"/>
  <c r="A22314" i="7" s="1"/>
  <c r="A22315" i="7" s="1"/>
  <c r="A22316" i="7" s="1"/>
  <c r="A22317" i="7" s="1"/>
  <c r="A22318" i="7" s="1"/>
  <c r="A22319" i="7" s="1"/>
  <c r="A22320" i="7" s="1"/>
  <c r="A22321" i="7" s="1"/>
  <c r="A22322" i="7" s="1"/>
  <c r="A22323" i="7" s="1"/>
  <c r="A22324" i="7" s="1"/>
  <c r="A22325" i="7" s="1"/>
  <c r="A22326" i="7" s="1"/>
  <c r="A22327" i="7" s="1"/>
  <c r="A22328" i="7" s="1"/>
  <c r="A22329" i="7" s="1"/>
  <c r="A22330" i="7" s="1"/>
  <c r="A22331" i="7" s="1"/>
  <c r="A22332" i="7" s="1"/>
  <c r="A22333" i="7" s="1"/>
  <c r="A22334" i="7" s="1"/>
  <c r="A22335" i="7" s="1"/>
  <c r="A22336" i="7" s="1"/>
  <c r="A22337" i="7" s="1"/>
  <c r="A22338" i="7" s="1"/>
  <c r="A22339" i="7" s="1"/>
  <c r="A22340" i="7" s="1"/>
  <c r="A22341" i="7" s="1"/>
  <c r="A22342" i="7" s="1"/>
  <c r="A22343" i="7" s="1"/>
  <c r="A22344" i="7" s="1"/>
  <c r="A22345" i="7" s="1"/>
  <c r="A22346" i="7" s="1"/>
  <c r="A22347" i="7" s="1"/>
  <c r="A22348" i="7" s="1"/>
  <c r="A22349" i="7" s="1"/>
  <c r="A22350" i="7" s="1"/>
  <c r="A22351" i="7" s="1"/>
  <c r="A22352" i="7" s="1"/>
  <c r="A22353" i="7" s="1"/>
  <c r="A22354" i="7" s="1"/>
  <c r="A22355" i="7" s="1"/>
  <c r="A22356" i="7" s="1"/>
  <c r="A22357" i="7" s="1"/>
  <c r="A22358" i="7" s="1"/>
  <c r="A22359" i="7" s="1"/>
  <c r="A22360" i="7" s="1"/>
  <c r="A22361" i="7" s="1"/>
  <c r="A22362" i="7" s="1"/>
  <c r="A22363" i="7" s="1"/>
  <c r="A22364" i="7" s="1"/>
  <c r="A22365" i="7" s="1"/>
  <c r="A22366" i="7" s="1"/>
  <c r="A22367" i="7" s="1"/>
  <c r="A22368" i="7" s="1"/>
  <c r="A22369" i="7" s="1"/>
  <c r="A22370" i="7" s="1"/>
  <c r="A22371" i="7" s="1"/>
  <c r="A22372" i="7" s="1"/>
  <c r="A22373" i="7" s="1"/>
  <c r="A22374" i="7" s="1"/>
  <c r="A22375" i="7" s="1"/>
  <c r="A22376" i="7" s="1"/>
  <c r="A22377" i="7" s="1"/>
  <c r="A22378" i="7" s="1"/>
  <c r="A22379" i="7" s="1"/>
  <c r="A22380" i="7" s="1"/>
  <c r="A22381" i="7" s="1"/>
  <c r="A22382" i="7" s="1"/>
  <c r="A22383" i="7" s="1"/>
  <c r="A22384" i="7" s="1"/>
  <c r="A22385" i="7" s="1"/>
  <c r="A22386" i="7" s="1"/>
  <c r="A22387" i="7" s="1"/>
  <c r="A22388" i="7" s="1"/>
  <c r="A22389" i="7" s="1"/>
  <c r="A22390" i="7" s="1"/>
  <c r="A22391" i="7" s="1"/>
  <c r="A22392" i="7" s="1"/>
  <c r="A22393" i="7" s="1"/>
  <c r="A22394" i="7" s="1"/>
  <c r="A22395" i="7" s="1"/>
  <c r="A22396" i="7" s="1"/>
  <c r="A22397" i="7" s="1"/>
  <c r="A22398" i="7" s="1"/>
  <c r="A22399" i="7" s="1"/>
  <c r="A22400" i="7" s="1"/>
  <c r="A22401" i="7" s="1"/>
  <c r="A22402" i="7" s="1"/>
  <c r="A22403" i="7" s="1"/>
  <c r="A22404" i="7" s="1"/>
  <c r="A22405" i="7" s="1"/>
  <c r="A22406" i="7" s="1"/>
  <c r="A22407" i="7" s="1"/>
  <c r="A22408" i="7" s="1"/>
  <c r="A22409" i="7" s="1"/>
  <c r="A22410" i="7" s="1"/>
  <c r="A22411" i="7" s="1"/>
  <c r="A22412" i="7" s="1"/>
  <c r="A22413" i="7" s="1"/>
  <c r="A22414" i="7" s="1"/>
  <c r="A22415" i="7" s="1"/>
  <c r="A22416" i="7" s="1"/>
  <c r="A22417" i="7" s="1"/>
  <c r="A22418" i="7" s="1"/>
  <c r="A22419" i="7" s="1"/>
  <c r="A22420" i="7" s="1"/>
  <c r="A22421" i="7" s="1"/>
  <c r="A22422" i="7" s="1"/>
  <c r="A22423" i="7" s="1"/>
  <c r="A22424" i="7" s="1"/>
  <c r="A22425" i="7" s="1"/>
  <c r="A22426" i="7" s="1"/>
  <c r="A22427" i="7" s="1"/>
  <c r="A22428" i="7" s="1"/>
  <c r="A22429" i="7" s="1"/>
  <c r="A22430" i="7" s="1"/>
  <c r="A22431" i="7" s="1"/>
  <c r="A22432" i="7" s="1"/>
  <c r="A22433" i="7" s="1"/>
  <c r="A22434" i="7" s="1"/>
  <c r="A22435" i="7" s="1"/>
  <c r="A22436" i="7" s="1"/>
  <c r="A22437" i="7" s="1"/>
  <c r="A22438" i="7" s="1"/>
  <c r="A22439" i="7" s="1"/>
  <c r="A22440" i="7" s="1"/>
  <c r="A22441" i="7" s="1"/>
  <c r="A22442" i="7" s="1"/>
  <c r="A22443" i="7" s="1"/>
  <c r="A22444" i="7" s="1"/>
  <c r="A22445" i="7" s="1"/>
  <c r="A22446" i="7" s="1"/>
  <c r="A22447" i="7" s="1"/>
  <c r="A22448" i="7" s="1"/>
  <c r="A22449" i="7" s="1"/>
  <c r="A22450" i="7" s="1"/>
  <c r="A22451" i="7" s="1"/>
  <c r="A22452" i="7" s="1"/>
  <c r="A22453" i="7" s="1"/>
  <c r="A22454" i="7" s="1"/>
  <c r="A22455" i="7" s="1"/>
  <c r="A22456" i="7" s="1"/>
  <c r="A22457" i="7" s="1"/>
  <c r="A22458" i="7" s="1"/>
  <c r="A22459" i="7" s="1"/>
  <c r="A22460" i="7" s="1"/>
  <c r="A22461" i="7" s="1"/>
  <c r="A22462" i="7" s="1"/>
  <c r="A22463" i="7" s="1"/>
  <c r="A22464" i="7" s="1"/>
  <c r="A22465" i="7" s="1"/>
  <c r="A22466" i="7" s="1"/>
  <c r="A22467" i="7" s="1"/>
  <c r="A22468" i="7" s="1"/>
  <c r="A22469" i="7" s="1"/>
  <c r="A22470" i="7" s="1"/>
  <c r="A22471" i="7" s="1"/>
  <c r="A22472" i="7" s="1"/>
  <c r="A22473" i="7" s="1"/>
  <c r="A22474" i="7" s="1"/>
  <c r="A22475" i="7" s="1"/>
  <c r="A22476" i="7" s="1"/>
  <c r="A22477" i="7" s="1"/>
  <c r="A22478" i="7" s="1"/>
  <c r="A22479" i="7" s="1"/>
  <c r="A22480" i="7" s="1"/>
  <c r="A22481" i="7" s="1"/>
  <c r="A22482" i="7" s="1"/>
  <c r="A22483" i="7" s="1"/>
  <c r="A22484" i="7" s="1"/>
  <c r="A22485" i="7" s="1"/>
  <c r="A22486" i="7" s="1"/>
  <c r="A22487" i="7" s="1"/>
  <c r="A22488" i="7" s="1"/>
  <c r="A22489" i="7" s="1"/>
  <c r="A22490" i="7" s="1"/>
  <c r="A22491" i="7" s="1"/>
  <c r="A22492" i="7" s="1"/>
  <c r="A22493" i="7" s="1"/>
  <c r="A22494" i="7" s="1"/>
  <c r="A22495" i="7" s="1"/>
  <c r="A22496" i="7" s="1"/>
  <c r="A22497" i="7" s="1"/>
  <c r="A22498" i="7" s="1"/>
  <c r="A22499" i="7" s="1"/>
  <c r="A22500" i="7" s="1"/>
  <c r="A22501" i="7" s="1"/>
  <c r="A22502" i="7" s="1"/>
  <c r="A22503" i="7" s="1"/>
  <c r="A22504" i="7" s="1"/>
  <c r="A22505" i="7" s="1"/>
  <c r="A22506" i="7" s="1"/>
  <c r="A22507" i="7" s="1"/>
  <c r="A22508" i="7" s="1"/>
  <c r="A22509" i="7" s="1"/>
  <c r="A22510" i="7" s="1"/>
  <c r="A22511" i="7" s="1"/>
  <c r="A22512" i="7" s="1"/>
  <c r="A22513" i="7" s="1"/>
  <c r="A22514" i="7" s="1"/>
  <c r="A22515" i="7" s="1"/>
  <c r="A22516" i="7" s="1"/>
  <c r="A22517" i="7" s="1"/>
  <c r="A22518" i="7" s="1"/>
  <c r="A22519" i="7" s="1"/>
  <c r="A22520" i="7" s="1"/>
  <c r="A22521" i="7" s="1"/>
  <c r="A22522" i="7" s="1"/>
  <c r="A22523" i="7" s="1"/>
  <c r="A22524" i="7" s="1"/>
  <c r="A22525" i="7" s="1"/>
  <c r="A22526" i="7" s="1"/>
  <c r="A22527" i="7" s="1"/>
  <c r="A22528" i="7" s="1"/>
  <c r="A22529" i="7" s="1"/>
  <c r="A22530" i="7" s="1"/>
  <c r="A22531" i="7" s="1"/>
  <c r="A22532" i="7" s="1"/>
  <c r="A22533" i="7" s="1"/>
  <c r="A22534" i="7" s="1"/>
  <c r="A22535" i="7" s="1"/>
  <c r="A22536" i="7" s="1"/>
  <c r="A22537" i="7" s="1"/>
  <c r="A22538" i="7" s="1"/>
  <c r="A22539" i="7" s="1"/>
  <c r="A22540" i="7" s="1"/>
  <c r="A22541" i="7" s="1"/>
  <c r="A22542" i="7" s="1"/>
  <c r="A22543" i="7" s="1"/>
  <c r="A22544" i="7" s="1"/>
  <c r="A22545" i="7" s="1"/>
  <c r="A22546" i="7" s="1"/>
  <c r="A22547" i="7" s="1"/>
  <c r="A22548" i="7" s="1"/>
  <c r="A22549" i="7" s="1"/>
  <c r="A22550" i="7" s="1"/>
  <c r="A22551" i="7" s="1"/>
  <c r="A22552" i="7" s="1"/>
  <c r="A22553" i="7" s="1"/>
  <c r="A22554" i="7" s="1"/>
  <c r="A22555" i="7" s="1"/>
  <c r="A22556" i="7" s="1"/>
  <c r="A22557" i="7" s="1"/>
  <c r="A22558" i="7" s="1"/>
  <c r="A22559" i="7" s="1"/>
  <c r="A22560" i="7" s="1"/>
  <c r="A22561" i="7" s="1"/>
  <c r="A22562" i="7" s="1"/>
  <c r="A22563" i="7" s="1"/>
  <c r="A22564" i="7" s="1"/>
  <c r="A22565" i="7" s="1"/>
  <c r="A22566" i="7" s="1"/>
  <c r="A22567" i="7" s="1"/>
  <c r="A22568" i="7" s="1"/>
  <c r="A22569" i="7" s="1"/>
  <c r="A22570" i="7" s="1"/>
  <c r="A22571" i="7" s="1"/>
  <c r="A22572" i="7" s="1"/>
  <c r="A22573" i="7" s="1"/>
  <c r="A22574" i="7" s="1"/>
  <c r="A22575" i="7" s="1"/>
  <c r="A22576" i="7" s="1"/>
  <c r="A22577" i="7" s="1"/>
  <c r="A22578" i="7" s="1"/>
  <c r="A22579" i="7" s="1"/>
  <c r="A22580" i="7" s="1"/>
  <c r="A22581" i="7" s="1"/>
  <c r="A22582" i="7" s="1"/>
  <c r="A22583" i="7" s="1"/>
  <c r="A22584" i="7" s="1"/>
  <c r="A22585" i="7" s="1"/>
  <c r="A22586" i="7" s="1"/>
  <c r="A22587" i="7" s="1"/>
  <c r="A22588" i="7" s="1"/>
  <c r="A22589" i="7" s="1"/>
  <c r="A22590" i="7" s="1"/>
  <c r="A22591" i="7" s="1"/>
  <c r="A22592" i="7" s="1"/>
  <c r="A22593" i="7" s="1"/>
  <c r="A22594" i="7" s="1"/>
  <c r="A22595" i="7" s="1"/>
  <c r="A22596" i="7" s="1"/>
  <c r="A22597" i="7" s="1"/>
  <c r="A22598" i="7" s="1"/>
  <c r="A22599" i="7" s="1"/>
  <c r="A22600" i="7" s="1"/>
  <c r="A22601" i="7" s="1"/>
  <c r="A22602" i="7" s="1"/>
  <c r="A22603" i="7" s="1"/>
  <c r="A22604" i="7" s="1"/>
  <c r="A22605" i="7" s="1"/>
  <c r="A22606" i="7" s="1"/>
  <c r="A22607" i="7" s="1"/>
  <c r="A22608" i="7" s="1"/>
  <c r="A22609" i="7" s="1"/>
  <c r="A22610" i="7" s="1"/>
  <c r="A22611" i="7" s="1"/>
  <c r="A22612" i="7" s="1"/>
  <c r="A22613" i="7" s="1"/>
  <c r="A22614" i="7" s="1"/>
  <c r="A22615" i="7" s="1"/>
  <c r="A22616" i="7" s="1"/>
  <c r="A22617" i="7" s="1"/>
  <c r="A22618" i="7" s="1"/>
  <c r="A22619" i="7" s="1"/>
  <c r="A22620" i="7" s="1"/>
  <c r="A22621" i="7" s="1"/>
  <c r="A22622" i="7" s="1"/>
  <c r="A22623" i="7" s="1"/>
  <c r="A22624" i="7" s="1"/>
  <c r="A22625" i="7" s="1"/>
  <c r="A22626" i="7" s="1"/>
  <c r="A22627" i="7" s="1"/>
  <c r="A22628" i="7" s="1"/>
  <c r="A22629" i="7" s="1"/>
  <c r="A22630" i="7" s="1"/>
  <c r="A22631" i="7" s="1"/>
  <c r="A22632" i="7" s="1"/>
  <c r="A22633" i="7" s="1"/>
  <c r="A22634" i="7" s="1"/>
  <c r="A22635" i="7" s="1"/>
  <c r="A22636" i="7" s="1"/>
  <c r="A22637" i="7" s="1"/>
  <c r="A22638" i="7" s="1"/>
  <c r="A22639" i="7" s="1"/>
  <c r="A22640" i="7" s="1"/>
  <c r="A22641" i="7" s="1"/>
  <c r="A22642" i="7" s="1"/>
  <c r="A22643" i="7" s="1"/>
  <c r="A22644" i="7" s="1"/>
  <c r="A22645" i="7" s="1"/>
  <c r="A22646" i="7" s="1"/>
  <c r="A22647" i="7" s="1"/>
  <c r="A22648" i="7" s="1"/>
  <c r="A22649" i="7" s="1"/>
  <c r="A22650" i="7" s="1"/>
  <c r="A22651" i="7" s="1"/>
  <c r="A22652" i="7" s="1"/>
  <c r="A22653" i="7" s="1"/>
  <c r="A22654" i="7" s="1"/>
  <c r="A22655" i="7" s="1"/>
  <c r="A22656" i="7" s="1"/>
  <c r="A22657" i="7" s="1"/>
  <c r="A22658" i="7" s="1"/>
  <c r="A22659" i="7" s="1"/>
  <c r="A22660" i="7" s="1"/>
  <c r="A22661" i="7" s="1"/>
  <c r="A22662" i="7" s="1"/>
  <c r="A22663" i="7" s="1"/>
  <c r="A22664" i="7" s="1"/>
  <c r="A22665" i="7" s="1"/>
  <c r="A22666" i="7" s="1"/>
  <c r="A22667" i="7" s="1"/>
  <c r="A22668" i="7" s="1"/>
  <c r="A22669" i="7" s="1"/>
  <c r="A22670" i="7" s="1"/>
  <c r="A22671" i="7" s="1"/>
  <c r="A22672" i="7" s="1"/>
  <c r="A22673" i="7" s="1"/>
  <c r="A22674" i="7" s="1"/>
  <c r="A22675" i="7" s="1"/>
  <c r="A22676" i="7" s="1"/>
  <c r="A22677" i="7" s="1"/>
  <c r="A22678" i="7" s="1"/>
  <c r="A22679" i="7" s="1"/>
  <c r="A22680" i="7" s="1"/>
  <c r="A22681" i="7" s="1"/>
  <c r="A22682" i="7" s="1"/>
  <c r="A22683" i="7" s="1"/>
  <c r="A22684" i="7" s="1"/>
  <c r="A22685" i="7" s="1"/>
  <c r="A22686" i="7" s="1"/>
  <c r="A22687" i="7" s="1"/>
  <c r="A22688" i="7" s="1"/>
  <c r="A22689" i="7" s="1"/>
  <c r="A22690" i="7" s="1"/>
  <c r="A22691" i="7" s="1"/>
  <c r="A22692" i="7" s="1"/>
  <c r="A22693" i="7" s="1"/>
  <c r="A22694" i="7" s="1"/>
  <c r="A22695" i="7" s="1"/>
  <c r="A22696" i="7" s="1"/>
  <c r="A22697" i="7" s="1"/>
  <c r="A22698" i="7" s="1"/>
  <c r="A22699" i="7" s="1"/>
  <c r="A22700" i="7" s="1"/>
  <c r="A22701" i="7" s="1"/>
  <c r="A22702" i="7" s="1"/>
  <c r="A22703" i="7" s="1"/>
  <c r="A22704" i="7" s="1"/>
  <c r="A22705" i="7" s="1"/>
  <c r="A22706" i="7" s="1"/>
  <c r="A22707" i="7" s="1"/>
  <c r="A22708" i="7" s="1"/>
  <c r="A22709" i="7" s="1"/>
  <c r="A22710" i="7" s="1"/>
  <c r="A22711" i="7" s="1"/>
  <c r="A22712" i="7" s="1"/>
  <c r="A22713" i="7" s="1"/>
  <c r="A22714" i="7" s="1"/>
  <c r="A22715" i="7" s="1"/>
  <c r="A22716" i="7" s="1"/>
  <c r="A22717" i="7" s="1"/>
  <c r="A22718" i="7" s="1"/>
  <c r="A22719" i="7" s="1"/>
  <c r="A22720" i="7" s="1"/>
  <c r="A22721" i="7" s="1"/>
  <c r="A22722" i="7" s="1"/>
  <c r="A22723" i="7" s="1"/>
  <c r="A22724" i="7" s="1"/>
  <c r="A22725" i="7" s="1"/>
  <c r="A22726" i="7" s="1"/>
  <c r="A22727" i="7" s="1"/>
  <c r="A22728" i="7" s="1"/>
  <c r="A22729" i="7" s="1"/>
  <c r="A22730" i="7" s="1"/>
  <c r="A22731" i="7" s="1"/>
  <c r="A22732" i="7" s="1"/>
  <c r="A22733" i="7" s="1"/>
  <c r="A22734" i="7" s="1"/>
  <c r="A22735" i="7" s="1"/>
  <c r="A22736" i="7" s="1"/>
  <c r="A22737" i="7" s="1"/>
  <c r="A22738" i="7" s="1"/>
  <c r="A22739" i="7" s="1"/>
  <c r="A22740" i="7" s="1"/>
  <c r="A22741" i="7" s="1"/>
  <c r="A22742" i="7" s="1"/>
  <c r="A22743" i="7" s="1"/>
  <c r="A22744" i="7" s="1"/>
  <c r="A22745" i="7" s="1"/>
  <c r="A22746" i="7" s="1"/>
  <c r="A22747" i="7" s="1"/>
  <c r="A22748" i="7" s="1"/>
  <c r="A22749" i="7" s="1"/>
  <c r="A22750" i="7" s="1"/>
  <c r="A22751" i="7" s="1"/>
  <c r="A22752" i="7" s="1"/>
  <c r="A22753" i="7" s="1"/>
  <c r="A22754" i="7" s="1"/>
  <c r="A22755" i="7" s="1"/>
  <c r="A22756" i="7" s="1"/>
  <c r="A22757" i="7" s="1"/>
  <c r="A22758" i="7" s="1"/>
  <c r="A22759" i="7" s="1"/>
  <c r="A22760" i="7" s="1"/>
  <c r="A22761" i="7" s="1"/>
  <c r="A22762" i="7" s="1"/>
  <c r="A22763" i="7" s="1"/>
  <c r="A22764" i="7" s="1"/>
  <c r="A22765" i="7" s="1"/>
  <c r="A22766" i="7" s="1"/>
  <c r="A22767" i="7" s="1"/>
  <c r="A22768" i="7" s="1"/>
  <c r="A22769" i="7" s="1"/>
  <c r="A22770" i="7" s="1"/>
  <c r="A22771" i="7" s="1"/>
  <c r="A22772" i="7" s="1"/>
  <c r="A22773" i="7" s="1"/>
  <c r="A22774" i="7" s="1"/>
  <c r="A22775" i="7" s="1"/>
  <c r="A22776" i="7" s="1"/>
  <c r="A22777" i="7" s="1"/>
  <c r="A22778" i="7" s="1"/>
  <c r="A22779" i="7" s="1"/>
  <c r="A22780" i="7" s="1"/>
  <c r="A22781" i="7" s="1"/>
  <c r="A22782" i="7" s="1"/>
  <c r="A22783" i="7" s="1"/>
  <c r="A22784" i="7" s="1"/>
  <c r="A22785" i="7" s="1"/>
  <c r="A22786" i="7" s="1"/>
  <c r="A22787" i="7" s="1"/>
  <c r="A22788" i="7" s="1"/>
  <c r="A22789" i="7" s="1"/>
  <c r="A22790" i="7" s="1"/>
  <c r="A22791" i="7" s="1"/>
  <c r="A22792" i="7" s="1"/>
  <c r="A22793" i="7" s="1"/>
  <c r="A22794" i="7" s="1"/>
  <c r="A22795" i="7" s="1"/>
  <c r="A22796" i="7" s="1"/>
  <c r="A22797" i="7" s="1"/>
  <c r="A22798" i="7" s="1"/>
  <c r="A22799" i="7" s="1"/>
  <c r="A22800" i="7" s="1"/>
  <c r="A22801" i="7" s="1"/>
  <c r="A22802" i="7" s="1"/>
  <c r="A22803" i="7" s="1"/>
  <c r="A22804" i="7" s="1"/>
  <c r="A22805" i="7" s="1"/>
  <c r="A22806" i="7" s="1"/>
  <c r="A22807" i="7" s="1"/>
  <c r="A22808" i="7" s="1"/>
  <c r="A22809" i="7" s="1"/>
  <c r="A22810" i="7" s="1"/>
  <c r="A22811" i="7" s="1"/>
  <c r="A22812" i="7" s="1"/>
  <c r="A22813" i="7" s="1"/>
  <c r="A22814" i="7" s="1"/>
  <c r="A22815" i="7" s="1"/>
  <c r="A22816" i="7" s="1"/>
  <c r="A22817" i="7" s="1"/>
  <c r="A22818" i="7" s="1"/>
  <c r="A22819" i="7" s="1"/>
  <c r="A22820" i="7" s="1"/>
  <c r="A22821" i="7" s="1"/>
  <c r="A22822" i="7" s="1"/>
  <c r="A22823" i="7" s="1"/>
  <c r="A22824" i="7" s="1"/>
  <c r="A22825" i="7" s="1"/>
  <c r="A22826" i="7" s="1"/>
  <c r="A22827" i="7" s="1"/>
  <c r="A22828" i="7" s="1"/>
  <c r="A22829" i="7" s="1"/>
  <c r="A22830" i="7" s="1"/>
  <c r="A22831" i="7" s="1"/>
  <c r="A22832" i="7" s="1"/>
  <c r="A22833" i="7" s="1"/>
  <c r="A22834" i="7" s="1"/>
  <c r="A22835" i="7" s="1"/>
  <c r="A22836" i="7" s="1"/>
  <c r="A22837" i="7" s="1"/>
  <c r="A22838" i="7" s="1"/>
  <c r="A22839" i="7" s="1"/>
  <c r="A22840" i="7" s="1"/>
  <c r="A22841" i="7" s="1"/>
  <c r="A22842" i="7" s="1"/>
  <c r="A22843" i="7" s="1"/>
  <c r="A22844" i="7" s="1"/>
  <c r="A22845" i="7" s="1"/>
  <c r="A22846" i="7" s="1"/>
  <c r="A22847" i="7" s="1"/>
  <c r="A22848" i="7" s="1"/>
  <c r="A22849" i="7" s="1"/>
  <c r="A22850" i="7" s="1"/>
  <c r="A22851" i="7" s="1"/>
  <c r="A22852" i="7" s="1"/>
  <c r="A22853" i="7" s="1"/>
  <c r="A22854" i="7" s="1"/>
  <c r="A22855" i="7" s="1"/>
  <c r="A22856" i="7" s="1"/>
  <c r="A22857" i="7" s="1"/>
  <c r="A22858" i="7" s="1"/>
  <c r="A22859" i="7" s="1"/>
  <c r="A22860" i="7" s="1"/>
  <c r="A22861" i="7" s="1"/>
  <c r="A22862" i="7" s="1"/>
  <c r="A22863" i="7" s="1"/>
  <c r="A22864" i="7" s="1"/>
  <c r="A22865" i="7" s="1"/>
  <c r="A22866" i="7" s="1"/>
  <c r="A22867" i="7" s="1"/>
  <c r="A22868" i="7" s="1"/>
  <c r="A22869" i="7" s="1"/>
  <c r="A22870" i="7" s="1"/>
  <c r="A22871" i="7" s="1"/>
  <c r="A22872" i="7" s="1"/>
  <c r="A22873" i="7" s="1"/>
  <c r="A22874" i="7" s="1"/>
  <c r="A22875" i="7" s="1"/>
  <c r="A22876" i="7" s="1"/>
  <c r="A22877" i="7" s="1"/>
  <c r="A22878" i="7" s="1"/>
  <c r="A22879" i="7" s="1"/>
  <c r="A22880" i="7" s="1"/>
  <c r="A22881" i="7" s="1"/>
  <c r="A22882" i="7" s="1"/>
  <c r="A22883" i="7" s="1"/>
  <c r="A22884" i="7" s="1"/>
  <c r="A22885" i="7" s="1"/>
  <c r="A22886" i="7" s="1"/>
  <c r="A22887" i="7" s="1"/>
  <c r="A22888" i="7" s="1"/>
  <c r="A22889" i="7" s="1"/>
  <c r="A22890" i="7" s="1"/>
  <c r="A22891" i="7" s="1"/>
  <c r="A22892" i="7" s="1"/>
  <c r="A22893" i="7" s="1"/>
  <c r="A22894" i="7" s="1"/>
  <c r="A22895" i="7" s="1"/>
  <c r="A22896" i="7" s="1"/>
  <c r="A22897" i="7" s="1"/>
  <c r="A22898" i="7" s="1"/>
  <c r="A22899" i="7" s="1"/>
  <c r="A22900" i="7" s="1"/>
  <c r="A22901" i="7" s="1"/>
  <c r="A22902" i="7" s="1"/>
  <c r="A22903" i="7" s="1"/>
  <c r="A22904" i="7" s="1"/>
  <c r="A22905" i="7" s="1"/>
  <c r="A22906" i="7" s="1"/>
  <c r="A22907" i="7" s="1"/>
  <c r="A22908" i="7" s="1"/>
  <c r="A22909" i="7" s="1"/>
  <c r="A22910" i="7" s="1"/>
  <c r="A22911" i="7" s="1"/>
  <c r="A22912" i="7" s="1"/>
  <c r="A22913" i="7" s="1"/>
  <c r="A22914" i="7" s="1"/>
  <c r="A22915" i="7" s="1"/>
  <c r="A22916" i="7" s="1"/>
  <c r="A22917" i="7" s="1"/>
  <c r="A22918" i="7" s="1"/>
  <c r="A22919" i="7" s="1"/>
  <c r="A22920" i="7" s="1"/>
  <c r="A22921" i="7" s="1"/>
  <c r="A22922" i="7" s="1"/>
  <c r="A22923" i="7" s="1"/>
  <c r="A22924" i="7" s="1"/>
  <c r="A22925" i="7" s="1"/>
  <c r="A22926" i="7" s="1"/>
  <c r="A22927" i="7" s="1"/>
  <c r="A22928" i="7" s="1"/>
  <c r="A22929" i="7" s="1"/>
  <c r="A22930" i="7" s="1"/>
  <c r="A22931" i="7" s="1"/>
  <c r="A22932" i="7" s="1"/>
  <c r="A22933" i="7" s="1"/>
  <c r="A22934" i="7" s="1"/>
  <c r="A22935" i="7" s="1"/>
  <c r="A22936" i="7" s="1"/>
  <c r="A22937" i="7" s="1"/>
  <c r="A22938" i="7" s="1"/>
  <c r="A22939" i="7" s="1"/>
  <c r="A22940" i="7" s="1"/>
  <c r="A22941" i="7" s="1"/>
  <c r="A22942" i="7" s="1"/>
  <c r="A22943" i="7" s="1"/>
  <c r="A22944" i="7" s="1"/>
  <c r="A22945" i="7" s="1"/>
  <c r="A22946" i="7" s="1"/>
  <c r="A22947" i="7" s="1"/>
  <c r="A22948" i="7" s="1"/>
  <c r="A22949" i="7" s="1"/>
  <c r="A22950" i="7" s="1"/>
  <c r="A22951" i="7" s="1"/>
  <c r="A22952" i="7" s="1"/>
  <c r="A22953" i="7" s="1"/>
  <c r="A22954" i="7" s="1"/>
  <c r="A22955" i="7" s="1"/>
  <c r="A22956" i="7" s="1"/>
  <c r="A22957" i="7" s="1"/>
  <c r="A22958" i="7" s="1"/>
  <c r="A22959" i="7" s="1"/>
  <c r="A22960" i="7" s="1"/>
  <c r="A22961" i="7" s="1"/>
  <c r="A22962" i="7" s="1"/>
  <c r="A22963" i="7" s="1"/>
  <c r="A22964" i="7" s="1"/>
  <c r="A22965" i="7" s="1"/>
  <c r="A22966" i="7" s="1"/>
  <c r="A22967" i="7" s="1"/>
  <c r="A22968" i="7" s="1"/>
  <c r="A22969" i="7" s="1"/>
  <c r="A22970" i="7" s="1"/>
  <c r="A22971" i="7" s="1"/>
  <c r="A22972" i="7" s="1"/>
  <c r="A22973" i="7" s="1"/>
  <c r="A22974" i="7" s="1"/>
  <c r="A22975" i="7" s="1"/>
  <c r="A22976" i="7" s="1"/>
  <c r="A22977" i="7" s="1"/>
  <c r="A22978" i="7" s="1"/>
  <c r="A22979" i="7" s="1"/>
  <c r="A22980" i="7" s="1"/>
  <c r="A22981" i="7" s="1"/>
  <c r="A22982" i="7" s="1"/>
  <c r="A22983" i="7" s="1"/>
  <c r="A22984" i="7" s="1"/>
  <c r="A22985" i="7" s="1"/>
  <c r="A22986" i="7" s="1"/>
  <c r="A22987" i="7" s="1"/>
  <c r="A22988" i="7" s="1"/>
  <c r="A22989" i="7" s="1"/>
  <c r="A22990" i="7" s="1"/>
  <c r="A22991" i="7" s="1"/>
  <c r="A22992" i="7" s="1"/>
  <c r="A22993" i="7" s="1"/>
  <c r="A22994" i="7" s="1"/>
  <c r="A22995" i="7" s="1"/>
  <c r="A22996" i="7" s="1"/>
  <c r="A22997" i="7" s="1"/>
  <c r="A22998" i="7" s="1"/>
  <c r="A22999" i="7" s="1"/>
  <c r="A23000" i="7" s="1"/>
  <c r="A23001" i="7" s="1"/>
  <c r="A23002" i="7" s="1"/>
  <c r="A23003" i="7" s="1"/>
  <c r="A23004" i="7" s="1"/>
  <c r="A23005" i="7" s="1"/>
  <c r="A23006" i="7" s="1"/>
  <c r="A23007" i="7" s="1"/>
  <c r="A23008" i="7" s="1"/>
  <c r="A23009" i="7" s="1"/>
  <c r="A23010" i="7" s="1"/>
  <c r="A23011" i="7" s="1"/>
  <c r="A23012" i="7" s="1"/>
  <c r="A23013" i="7" s="1"/>
  <c r="A23014" i="7" s="1"/>
  <c r="A23015" i="7" s="1"/>
  <c r="A23016" i="7" s="1"/>
  <c r="A23017" i="7" s="1"/>
  <c r="A23018" i="7" s="1"/>
  <c r="A23019" i="7" s="1"/>
  <c r="A23020" i="7" s="1"/>
  <c r="A23021" i="7" s="1"/>
  <c r="A23022" i="7" s="1"/>
  <c r="A23023" i="7" s="1"/>
  <c r="A23024" i="7" s="1"/>
  <c r="A23025" i="7" s="1"/>
  <c r="A23026" i="7" s="1"/>
  <c r="A23027" i="7" s="1"/>
  <c r="A23028" i="7" s="1"/>
  <c r="A23029" i="7" s="1"/>
  <c r="A23030" i="7" s="1"/>
  <c r="A23031" i="7" s="1"/>
  <c r="A23032" i="7" s="1"/>
  <c r="A23033" i="7" s="1"/>
  <c r="A23034" i="7" s="1"/>
  <c r="A23035" i="7" s="1"/>
  <c r="A23036" i="7" s="1"/>
  <c r="A23037" i="7" s="1"/>
  <c r="A23038" i="7" s="1"/>
  <c r="A23039" i="7" s="1"/>
  <c r="A23040" i="7" s="1"/>
  <c r="A23041" i="7" s="1"/>
  <c r="A23042" i="7" s="1"/>
  <c r="A23043" i="7" s="1"/>
  <c r="A23044" i="7" s="1"/>
  <c r="A23045" i="7" s="1"/>
  <c r="A23046" i="7" s="1"/>
  <c r="A23047" i="7" s="1"/>
  <c r="A23048" i="7" s="1"/>
  <c r="A23049" i="7" s="1"/>
  <c r="A23050" i="7" s="1"/>
  <c r="A23051" i="7" s="1"/>
  <c r="A23052" i="7" s="1"/>
  <c r="A23053" i="7" s="1"/>
  <c r="A23054" i="7" s="1"/>
  <c r="A23055" i="7" s="1"/>
  <c r="A23056" i="7" s="1"/>
  <c r="A23057" i="7" s="1"/>
  <c r="A23058" i="7" s="1"/>
  <c r="A23059" i="7" s="1"/>
  <c r="A23060" i="7" s="1"/>
  <c r="A23061" i="7" s="1"/>
  <c r="A23062" i="7" s="1"/>
  <c r="A23063" i="7" s="1"/>
  <c r="A23064" i="7" s="1"/>
  <c r="A23065" i="7" s="1"/>
  <c r="A23066" i="7" s="1"/>
  <c r="A23067" i="7" s="1"/>
  <c r="A23068" i="7" s="1"/>
  <c r="A23069" i="7" s="1"/>
  <c r="A23070" i="7" s="1"/>
  <c r="A23071" i="7" s="1"/>
  <c r="A23072" i="7" s="1"/>
  <c r="A23073" i="7" s="1"/>
  <c r="A23074" i="7" s="1"/>
  <c r="A23075" i="7" s="1"/>
  <c r="A23076" i="7" s="1"/>
  <c r="A23077" i="7" s="1"/>
  <c r="A23078" i="7" s="1"/>
  <c r="A23079" i="7" s="1"/>
  <c r="A23080" i="7" s="1"/>
  <c r="A23081" i="7" s="1"/>
  <c r="A23082" i="7" s="1"/>
  <c r="A23083" i="7" s="1"/>
  <c r="A23084" i="7" s="1"/>
  <c r="A23085" i="7" s="1"/>
  <c r="A23086" i="7" s="1"/>
  <c r="A23087" i="7" s="1"/>
  <c r="A23088" i="7" s="1"/>
  <c r="A23089" i="7" s="1"/>
  <c r="A23090" i="7" s="1"/>
  <c r="A23091" i="7" s="1"/>
  <c r="A23092" i="7" s="1"/>
  <c r="A23093" i="7" s="1"/>
  <c r="A23094" i="7" s="1"/>
  <c r="A23095" i="7" s="1"/>
  <c r="A23096" i="7" s="1"/>
  <c r="A23097" i="7" s="1"/>
  <c r="A23098" i="7" s="1"/>
  <c r="A23099" i="7" s="1"/>
  <c r="A23100" i="7" s="1"/>
  <c r="A23101" i="7" s="1"/>
  <c r="A23102" i="7" s="1"/>
  <c r="A23103" i="7" s="1"/>
  <c r="A23104" i="7" s="1"/>
  <c r="A23105" i="7" s="1"/>
  <c r="A23106" i="7" s="1"/>
  <c r="A23107" i="7" s="1"/>
  <c r="A23108" i="7" s="1"/>
  <c r="A23109" i="7" s="1"/>
  <c r="A23110" i="7" s="1"/>
  <c r="A23111" i="7" s="1"/>
  <c r="A23112" i="7" s="1"/>
  <c r="A23113" i="7" s="1"/>
  <c r="A23114" i="7" s="1"/>
  <c r="A23115" i="7" s="1"/>
  <c r="A23116" i="7" s="1"/>
  <c r="A23117" i="7" s="1"/>
  <c r="A23118" i="7" s="1"/>
  <c r="A23119" i="7" s="1"/>
  <c r="A23120" i="7" s="1"/>
  <c r="A23121" i="7" s="1"/>
  <c r="A23122" i="7" s="1"/>
  <c r="A23123" i="7" s="1"/>
  <c r="A23124" i="7" s="1"/>
  <c r="A23125" i="7" s="1"/>
  <c r="A23126" i="7" s="1"/>
  <c r="A23127" i="7" s="1"/>
  <c r="A23128" i="7" s="1"/>
  <c r="A23129" i="7" s="1"/>
  <c r="A23130" i="7" s="1"/>
  <c r="A23131" i="7" s="1"/>
  <c r="A23132" i="7" s="1"/>
  <c r="A23133" i="7" s="1"/>
  <c r="A23134" i="7" s="1"/>
  <c r="A23135" i="7" s="1"/>
  <c r="A23136" i="7" s="1"/>
  <c r="A23137" i="7" s="1"/>
  <c r="A23138" i="7" s="1"/>
  <c r="A23139" i="7" s="1"/>
  <c r="A23140" i="7" s="1"/>
  <c r="A23141" i="7" s="1"/>
  <c r="A23142" i="7" s="1"/>
  <c r="A23143" i="7" s="1"/>
  <c r="A23144" i="7" s="1"/>
  <c r="A23145" i="7" s="1"/>
  <c r="A23146" i="7" s="1"/>
  <c r="A23147" i="7" s="1"/>
  <c r="A23148" i="7" s="1"/>
  <c r="A23149" i="7" s="1"/>
  <c r="A23150" i="7" s="1"/>
  <c r="A23151" i="7" s="1"/>
  <c r="A23152" i="7" s="1"/>
  <c r="A23153" i="7" s="1"/>
  <c r="A23154" i="7" s="1"/>
  <c r="A23155" i="7" s="1"/>
  <c r="A23156" i="7" s="1"/>
  <c r="A23157" i="7" s="1"/>
  <c r="A23158" i="7" s="1"/>
  <c r="A23159" i="7" s="1"/>
  <c r="A23160" i="7" s="1"/>
  <c r="A23161" i="7" s="1"/>
  <c r="A23162" i="7" s="1"/>
  <c r="A23163" i="7" s="1"/>
  <c r="A23164" i="7" s="1"/>
  <c r="A23165" i="7" s="1"/>
  <c r="A23166" i="7" s="1"/>
  <c r="A23167" i="7" s="1"/>
  <c r="A23168" i="7" s="1"/>
  <c r="A23169" i="7" s="1"/>
  <c r="A23170" i="7" s="1"/>
  <c r="A23171" i="7" s="1"/>
  <c r="A23172" i="7" s="1"/>
  <c r="A23173" i="7" s="1"/>
  <c r="A23174" i="7" s="1"/>
  <c r="A23175" i="7" s="1"/>
  <c r="A23176" i="7" s="1"/>
  <c r="A23177" i="7" s="1"/>
  <c r="A23178" i="7" s="1"/>
  <c r="A23179" i="7" s="1"/>
  <c r="A23180" i="7" s="1"/>
  <c r="A23181" i="7" s="1"/>
  <c r="A23182" i="7" s="1"/>
  <c r="A23183" i="7" s="1"/>
  <c r="A23184" i="7" s="1"/>
  <c r="A23185" i="7" s="1"/>
  <c r="A23186" i="7" s="1"/>
  <c r="A23187" i="7" s="1"/>
  <c r="A23188" i="7" s="1"/>
  <c r="A23189" i="7" s="1"/>
  <c r="A23190" i="7" s="1"/>
  <c r="A23191" i="7" s="1"/>
  <c r="A23192" i="7" s="1"/>
  <c r="A23193" i="7" s="1"/>
  <c r="A23194" i="7" s="1"/>
  <c r="A23195" i="7" s="1"/>
  <c r="A23196" i="7" s="1"/>
  <c r="A23197" i="7" s="1"/>
  <c r="A23198" i="7" s="1"/>
  <c r="A23199" i="7" s="1"/>
  <c r="A23200" i="7" s="1"/>
  <c r="A23201" i="7" s="1"/>
  <c r="A23202" i="7" s="1"/>
  <c r="A23203" i="7" s="1"/>
  <c r="A23204" i="7" s="1"/>
  <c r="A23205" i="7" s="1"/>
  <c r="A23206" i="7" s="1"/>
  <c r="A23207" i="7" s="1"/>
  <c r="A23208" i="7" s="1"/>
  <c r="A23209" i="7" s="1"/>
  <c r="A23210" i="7" s="1"/>
  <c r="A23211" i="7" s="1"/>
  <c r="A23212" i="7" s="1"/>
  <c r="A23213" i="7" s="1"/>
  <c r="A23214" i="7" s="1"/>
  <c r="A23215" i="7" s="1"/>
  <c r="A23216" i="7" s="1"/>
  <c r="A23217" i="7" s="1"/>
  <c r="A23218" i="7" s="1"/>
  <c r="A23219" i="7" s="1"/>
  <c r="A23220" i="7" s="1"/>
  <c r="A23221" i="7" s="1"/>
  <c r="A23222" i="7" s="1"/>
  <c r="A23223" i="7" s="1"/>
  <c r="A23224" i="7" s="1"/>
  <c r="A23225" i="7" s="1"/>
  <c r="A23226" i="7" s="1"/>
  <c r="A23227" i="7" s="1"/>
  <c r="A23228" i="7" s="1"/>
  <c r="A23229" i="7" s="1"/>
  <c r="A23230" i="7" s="1"/>
  <c r="A23231" i="7" s="1"/>
  <c r="A23232" i="7" s="1"/>
  <c r="A23233" i="7" s="1"/>
  <c r="A23234" i="7" s="1"/>
  <c r="A23235" i="7" s="1"/>
  <c r="A23236" i="7" s="1"/>
  <c r="A23237" i="7" s="1"/>
  <c r="A23238" i="7" s="1"/>
  <c r="A23239" i="7" s="1"/>
  <c r="A23240" i="7" s="1"/>
  <c r="A23241" i="7" s="1"/>
  <c r="A23242" i="7" s="1"/>
  <c r="A23243" i="7" s="1"/>
  <c r="A23244" i="7" s="1"/>
  <c r="A23245" i="7" s="1"/>
  <c r="A23246" i="7" s="1"/>
  <c r="A23247" i="7" s="1"/>
  <c r="A23248" i="7" s="1"/>
  <c r="A23249" i="7" s="1"/>
  <c r="A23250" i="7" s="1"/>
  <c r="A23251" i="7" s="1"/>
  <c r="A23252" i="7" s="1"/>
  <c r="A23253" i="7" s="1"/>
  <c r="A23254" i="7" s="1"/>
  <c r="A23255" i="7" s="1"/>
  <c r="A23256" i="7" s="1"/>
  <c r="A23257" i="7" s="1"/>
  <c r="A23258" i="7" s="1"/>
  <c r="A23259" i="7" s="1"/>
  <c r="A23260" i="7" s="1"/>
  <c r="A23261" i="7" s="1"/>
  <c r="A23262" i="7" s="1"/>
  <c r="A23263" i="7" s="1"/>
  <c r="A23264" i="7" s="1"/>
  <c r="A23265" i="7" s="1"/>
  <c r="A23266" i="7" s="1"/>
  <c r="A23267" i="7" s="1"/>
  <c r="A23268" i="7" s="1"/>
  <c r="A23269" i="7" s="1"/>
  <c r="A23270" i="7" s="1"/>
  <c r="A23271" i="7" s="1"/>
  <c r="A23272" i="7" s="1"/>
  <c r="A23273" i="7" s="1"/>
  <c r="A23274" i="7" s="1"/>
  <c r="A23275" i="7" s="1"/>
  <c r="A23276" i="7" s="1"/>
  <c r="A23277" i="7" s="1"/>
  <c r="A23278" i="7" s="1"/>
  <c r="A23279" i="7" s="1"/>
  <c r="A23280" i="7" s="1"/>
  <c r="A23281" i="7" s="1"/>
  <c r="A23282" i="7" s="1"/>
  <c r="A23283" i="7" s="1"/>
  <c r="A23284" i="7" s="1"/>
  <c r="A23285" i="7" s="1"/>
  <c r="A23286" i="7" s="1"/>
  <c r="A23287" i="7" s="1"/>
  <c r="A23288" i="7" s="1"/>
  <c r="A23289" i="7" s="1"/>
  <c r="A23290" i="7" s="1"/>
  <c r="A23291" i="7" s="1"/>
  <c r="A23292" i="7" s="1"/>
  <c r="A23293" i="7" s="1"/>
  <c r="A23294" i="7" s="1"/>
  <c r="A23295" i="7" s="1"/>
  <c r="A23296" i="7" s="1"/>
  <c r="A23297" i="7" s="1"/>
  <c r="A23298" i="7" s="1"/>
  <c r="A23299" i="7" s="1"/>
  <c r="A23300" i="7" s="1"/>
  <c r="A23301" i="7" s="1"/>
  <c r="A23302" i="7" s="1"/>
  <c r="A23303" i="7" s="1"/>
  <c r="A23304" i="7" s="1"/>
  <c r="A23305" i="7" s="1"/>
  <c r="A23306" i="7" s="1"/>
  <c r="A23307" i="7" s="1"/>
  <c r="A23308" i="7" s="1"/>
  <c r="A23309" i="7" s="1"/>
  <c r="A23310" i="7" s="1"/>
  <c r="A23311" i="7" s="1"/>
  <c r="A23312" i="7" s="1"/>
  <c r="A23313" i="7" s="1"/>
  <c r="A23314" i="7" s="1"/>
  <c r="A23315" i="7" s="1"/>
  <c r="A23316" i="7" s="1"/>
  <c r="A23317" i="7" s="1"/>
  <c r="A23318" i="7" s="1"/>
  <c r="A23319" i="7" s="1"/>
  <c r="A23320" i="7" s="1"/>
  <c r="A23321" i="7" s="1"/>
  <c r="A23322" i="7" s="1"/>
  <c r="A23323" i="7" s="1"/>
  <c r="A23324" i="7" s="1"/>
  <c r="A23325" i="7" s="1"/>
  <c r="A23326" i="7" s="1"/>
  <c r="A23327" i="7" s="1"/>
  <c r="A23328" i="7" s="1"/>
  <c r="A23329" i="7" s="1"/>
  <c r="A23330" i="7" s="1"/>
  <c r="A23331" i="7" s="1"/>
  <c r="A23332" i="7" s="1"/>
  <c r="A23333" i="7" s="1"/>
  <c r="A23334" i="7" s="1"/>
  <c r="A23335" i="7" s="1"/>
  <c r="A23336" i="7" s="1"/>
  <c r="A23337" i="7" s="1"/>
  <c r="A23338" i="7" s="1"/>
  <c r="A23339" i="7" s="1"/>
  <c r="A23340" i="7" s="1"/>
  <c r="A23341" i="7" s="1"/>
  <c r="A23342" i="7" s="1"/>
  <c r="A23343" i="7" s="1"/>
  <c r="A23344" i="7" s="1"/>
  <c r="A23345" i="7" s="1"/>
  <c r="A23346" i="7" s="1"/>
  <c r="A23347" i="7" s="1"/>
  <c r="A23348" i="7" s="1"/>
  <c r="A23349" i="7" s="1"/>
  <c r="A23350" i="7" s="1"/>
  <c r="A23351" i="7" s="1"/>
  <c r="A23352" i="7" s="1"/>
  <c r="A23353" i="7" s="1"/>
  <c r="A23354" i="7" s="1"/>
  <c r="A23355" i="7" s="1"/>
  <c r="A23356" i="7" s="1"/>
  <c r="A23357" i="7" s="1"/>
  <c r="A23358" i="7" s="1"/>
  <c r="A23359" i="7" s="1"/>
  <c r="A23360" i="7" s="1"/>
  <c r="A23361" i="7" s="1"/>
  <c r="A23362" i="7" s="1"/>
  <c r="A23363" i="7" s="1"/>
  <c r="A23364" i="7" s="1"/>
  <c r="A23365" i="7" s="1"/>
  <c r="A23366" i="7" s="1"/>
  <c r="A23367" i="7" s="1"/>
  <c r="A23368" i="7" s="1"/>
  <c r="A23369" i="7" s="1"/>
  <c r="A23370" i="7" s="1"/>
  <c r="A23371" i="7" s="1"/>
  <c r="A23372" i="7" s="1"/>
  <c r="A23373" i="7" s="1"/>
  <c r="A23374" i="7" s="1"/>
  <c r="A23375" i="7" s="1"/>
  <c r="A23376" i="7" s="1"/>
  <c r="A23377" i="7" s="1"/>
  <c r="A23378" i="7" s="1"/>
  <c r="A23379" i="7" s="1"/>
  <c r="A23380" i="7" s="1"/>
  <c r="A23381" i="7" s="1"/>
  <c r="A23382" i="7" s="1"/>
  <c r="A23383" i="7" s="1"/>
  <c r="A23384" i="7" s="1"/>
  <c r="A23385" i="7" s="1"/>
  <c r="A23386" i="7" s="1"/>
  <c r="A23387" i="7" s="1"/>
  <c r="A23388" i="7" s="1"/>
  <c r="A23389" i="7" s="1"/>
  <c r="A23390" i="7" s="1"/>
  <c r="A23391" i="7" s="1"/>
  <c r="A23392" i="7" s="1"/>
  <c r="A23393" i="7" s="1"/>
  <c r="A23394" i="7" s="1"/>
  <c r="A23395" i="7" s="1"/>
  <c r="A23396" i="7" s="1"/>
  <c r="A23397" i="7" s="1"/>
  <c r="A23398" i="7" s="1"/>
  <c r="A23399" i="7" s="1"/>
  <c r="A23400" i="7" s="1"/>
  <c r="A23401" i="7" s="1"/>
  <c r="A23402" i="7" s="1"/>
  <c r="A23403" i="7" s="1"/>
  <c r="A23404" i="7" s="1"/>
  <c r="A23405" i="7" s="1"/>
  <c r="A23406" i="7" s="1"/>
  <c r="A23407" i="7" s="1"/>
  <c r="A23408" i="7" s="1"/>
  <c r="A23409" i="7" s="1"/>
  <c r="A23410" i="7" s="1"/>
  <c r="A23411" i="7" s="1"/>
  <c r="A23412" i="7" s="1"/>
  <c r="A23413" i="7" s="1"/>
  <c r="A23414" i="7" s="1"/>
  <c r="A23415" i="7" s="1"/>
  <c r="A23416" i="7" s="1"/>
  <c r="A23417" i="7" s="1"/>
  <c r="A23418" i="7" s="1"/>
  <c r="A23419" i="7" s="1"/>
  <c r="A23420" i="7" s="1"/>
  <c r="A23421" i="7" s="1"/>
  <c r="A23422" i="7" s="1"/>
  <c r="A23423" i="7" s="1"/>
  <c r="A23424" i="7" s="1"/>
  <c r="A23425" i="7" s="1"/>
  <c r="A23426" i="7" s="1"/>
  <c r="A23427" i="7" s="1"/>
  <c r="A23428" i="7" s="1"/>
  <c r="A23429" i="7" s="1"/>
  <c r="A23430" i="7" s="1"/>
  <c r="A23431" i="7" s="1"/>
  <c r="A23432" i="7" s="1"/>
  <c r="A23433" i="7" s="1"/>
  <c r="A23434" i="7" s="1"/>
  <c r="A23435" i="7" s="1"/>
  <c r="A23436" i="7" s="1"/>
  <c r="A23437" i="7" s="1"/>
  <c r="A23438" i="7" s="1"/>
  <c r="A23439" i="7" s="1"/>
  <c r="A23440" i="7" s="1"/>
  <c r="A23441" i="7" s="1"/>
  <c r="A23442" i="7" s="1"/>
  <c r="A23443" i="7" s="1"/>
  <c r="A23444" i="7" s="1"/>
  <c r="A23445" i="7" s="1"/>
  <c r="A23446" i="7" s="1"/>
  <c r="A23447" i="7" s="1"/>
  <c r="A23448" i="7" s="1"/>
  <c r="A23449" i="7" s="1"/>
  <c r="A23450" i="7" s="1"/>
  <c r="A23451" i="7" s="1"/>
  <c r="A23452" i="7" s="1"/>
  <c r="A23453" i="7" s="1"/>
  <c r="A23454" i="7" s="1"/>
  <c r="A23455" i="7" s="1"/>
  <c r="A23456" i="7" s="1"/>
  <c r="A23457" i="7" s="1"/>
  <c r="A23458" i="7" s="1"/>
  <c r="A23459" i="7" s="1"/>
  <c r="A23460" i="7" s="1"/>
  <c r="A23461" i="7" s="1"/>
  <c r="A23462" i="7" s="1"/>
  <c r="A23463" i="7" s="1"/>
  <c r="A23464" i="7" s="1"/>
  <c r="A23465" i="7" s="1"/>
  <c r="A23466" i="7" s="1"/>
  <c r="A23467" i="7" s="1"/>
  <c r="A23468" i="7" s="1"/>
  <c r="A23469" i="7" s="1"/>
  <c r="A23470" i="7" s="1"/>
  <c r="A23471" i="7" s="1"/>
  <c r="A23472" i="7" s="1"/>
  <c r="A23473" i="7" s="1"/>
  <c r="A23474" i="7" s="1"/>
  <c r="A23475" i="7" s="1"/>
  <c r="A23476" i="7" s="1"/>
  <c r="A23477" i="7" s="1"/>
  <c r="A23478" i="7" s="1"/>
  <c r="A23479" i="7" s="1"/>
  <c r="A23480" i="7" s="1"/>
  <c r="A23481" i="7" s="1"/>
  <c r="A23482" i="7" s="1"/>
  <c r="A23483" i="7" s="1"/>
  <c r="A23484" i="7" s="1"/>
  <c r="A23485" i="7" s="1"/>
  <c r="A23486" i="7" s="1"/>
  <c r="A23487" i="7" s="1"/>
  <c r="A23488" i="7" s="1"/>
  <c r="A23489" i="7" s="1"/>
  <c r="A23490" i="7" s="1"/>
  <c r="A23491" i="7" s="1"/>
  <c r="A23492" i="7" s="1"/>
  <c r="A23493" i="7" s="1"/>
  <c r="A23494" i="7" s="1"/>
  <c r="A23495" i="7" s="1"/>
  <c r="A23496" i="7" s="1"/>
  <c r="A23497" i="7" s="1"/>
  <c r="A23498" i="7" s="1"/>
  <c r="A23499" i="7" s="1"/>
  <c r="A23500" i="7" s="1"/>
  <c r="A23501" i="7" s="1"/>
  <c r="A23502" i="7" s="1"/>
  <c r="A23503" i="7" s="1"/>
  <c r="A23504" i="7" s="1"/>
  <c r="A23505" i="7" s="1"/>
  <c r="A23506" i="7" s="1"/>
  <c r="A23507" i="7" s="1"/>
  <c r="A23508" i="7" s="1"/>
  <c r="A23509" i="7" s="1"/>
  <c r="A23510" i="7" s="1"/>
  <c r="A23511" i="7" s="1"/>
  <c r="A23512" i="7" s="1"/>
  <c r="A23513" i="7" s="1"/>
  <c r="A23514" i="7" s="1"/>
  <c r="A23515" i="7" s="1"/>
  <c r="A23516" i="7" s="1"/>
  <c r="A23517" i="7" s="1"/>
  <c r="A23518" i="7" s="1"/>
  <c r="A23519" i="7" s="1"/>
  <c r="A23520" i="7" s="1"/>
  <c r="A23521" i="7" s="1"/>
  <c r="A23522" i="7" s="1"/>
  <c r="A23523" i="7" s="1"/>
  <c r="A23524" i="7" s="1"/>
  <c r="A23525" i="7" s="1"/>
  <c r="A23526" i="7" s="1"/>
  <c r="A23527" i="7" s="1"/>
  <c r="A23528" i="7" s="1"/>
  <c r="A23529" i="7" s="1"/>
  <c r="A23530" i="7" s="1"/>
  <c r="A23531" i="7" s="1"/>
  <c r="A23532" i="7" s="1"/>
  <c r="A23533" i="7" s="1"/>
  <c r="A23534" i="7" s="1"/>
  <c r="A23535" i="7" s="1"/>
  <c r="A23536" i="7" s="1"/>
  <c r="A23537" i="7" s="1"/>
  <c r="A23538" i="7" s="1"/>
  <c r="A23539" i="7" s="1"/>
  <c r="A23540" i="7" s="1"/>
  <c r="A23541" i="7" s="1"/>
  <c r="A23542" i="7" s="1"/>
  <c r="A23543" i="7" s="1"/>
  <c r="A23544" i="7" s="1"/>
  <c r="A23545" i="7" s="1"/>
  <c r="A23546" i="7" s="1"/>
  <c r="A23547" i="7" s="1"/>
  <c r="A23548" i="7" s="1"/>
  <c r="A23549" i="7" s="1"/>
  <c r="A23550" i="7" s="1"/>
  <c r="A23551" i="7" s="1"/>
  <c r="A23552" i="7" s="1"/>
  <c r="A23553" i="7" s="1"/>
  <c r="A23554" i="7" s="1"/>
  <c r="A23555" i="7" s="1"/>
  <c r="A23556" i="7" s="1"/>
  <c r="A23557" i="7" s="1"/>
  <c r="A23558" i="7" s="1"/>
  <c r="A23559" i="7" s="1"/>
  <c r="A23560" i="7" s="1"/>
  <c r="A23561" i="7" s="1"/>
  <c r="A23562" i="7" s="1"/>
  <c r="A23563" i="7" s="1"/>
  <c r="A23564" i="7" s="1"/>
  <c r="A23565" i="7" s="1"/>
  <c r="A23566" i="7" s="1"/>
  <c r="A23567" i="7" s="1"/>
  <c r="A23568" i="7" s="1"/>
  <c r="A23569" i="7" s="1"/>
  <c r="A23570" i="7" s="1"/>
  <c r="A23571" i="7" s="1"/>
  <c r="A23572" i="7" s="1"/>
  <c r="A23573" i="7" s="1"/>
  <c r="A23574" i="7" s="1"/>
  <c r="A23575" i="7" s="1"/>
  <c r="A23576" i="7" s="1"/>
  <c r="A23577" i="7" s="1"/>
  <c r="A23578" i="7" s="1"/>
  <c r="A23579" i="7" s="1"/>
  <c r="A23580" i="7" s="1"/>
  <c r="A23581" i="7" s="1"/>
  <c r="A23582" i="7" s="1"/>
  <c r="A23583" i="7" s="1"/>
  <c r="A23584" i="7" s="1"/>
  <c r="A23585" i="7" s="1"/>
  <c r="A23586" i="7" s="1"/>
  <c r="A23587" i="7" s="1"/>
  <c r="A23588" i="7" s="1"/>
  <c r="A23589" i="7" s="1"/>
  <c r="A23590" i="7" s="1"/>
  <c r="A23591" i="7" s="1"/>
  <c r="A23592" i="7" s="1"/>
  <c r="A23593" i="7" s="1"/>
  <c r="A23594" i="7" s="1"/>
  <c r="A23595" i="7" s="1"/>
  <c r="A23596" i="7" s="1"/>
  <c r="A23597" i="7" s="1"/>
  <c r="A23598" i="7" s="1"/>
  <c r="A23599" i="7" s="1"/>
  <c r="A23600" i="7" s="1"/>
  <c r="A23601" i="7" s="1"/>
  <c r="A23602" i="7" s="1"/>
  <c r="A23603" i="7" s="1"/>
  <c r="A23604" i="7" s="1"/>
  <c r="A23605" i="7" s="1"/>
  <c r="A23606" i="7" s="1"/>
  <c r="A23607" i="7" s="1"/>
  <c r="A23608" i="7" s="1"/>
  <c r="A23609" i="7" s="1"/>
  <c r="A23610" i="7" s="1"/>
  <c r="A23611" i="7" s="1"/>
  <c r="A23612" i="7" s="1"/>
  <c r="A23613" i="7" s="1"/>
  <c r="A23614" i="7" s="1"/>
  <c r="A23615" i="7" s="1"/>
  <c r="A23616" i="7" s="1"/>
  <c r="A23617" i="7" s="1"/>
  <c r="A23618" i="7" s="1"/>
  <c r="A23619" i="7" s="1"/>
  <c r="A23620" i="7" s="1"/>
  <c r="A23621" i="7" s="1"/>
  <c r="A23622" i="7" s="1"/>
  <c r="A23623" i="7" s="1"/>
  <c r="A23624" i="7" s="1"/>
  <c r="A23625" i="7" s="1"/>
  <c r="A23626" i="7" s="1"/>
  <c r="A23627" i="7" s="1"/>
  <c r="A23628" i="7" s="1"/>
  <c r="A23629" i="7" s="1"/>
  <c r="A23630" i="7" s="1"/>
  <c r="A23631" i="7" s="1"/>
  <c r="A23632" i="7" s="1"/>
  <c r="A23633" i="7" s="1"/>
  <c r="A23634" i="7" s="1"/>
  <c r="A23635" i="7" s="1"/>
  <c r="A23636" i="7" s="1"/>
  <c r="A23637" i="7" s="1"/>
  <c r="A23638" i="7" s="1"/>
  <c r="A23639" i="7" s="1"/>
  <c r="A23640" i="7" s="1"/>
  <c r="A23641" i="7" s="1"/>
  <c r="A23642" i="7" s="1"/>
  <c r="A23643" i="7" s="1"/>
  <c r="A23644" i="7" s="1"/>
  <c r="A23645" i="7" s="1"/>
  <c r="A23646" i="7" s="1"/>
  <c r="A23647" i="7" s="1"/>
  <c r="A23648" i="7" s="1"/>
  <c r="A23649" i="7" s="1"/>
  <c r="A23650" i="7" s="1"/>
  <c r="A23651" i="7" s="1"/>
  <c r="A23652" i="7" s="1"/>
  <c r="A23653" i="7" s="1"/>
  <c r="A23654" i="7" s="1"/>
  <c r="A23655" i="7" s="1"/>
  <c r="A23656" i="7" s="1"/>
  <c r="A23657" i="7" s="1"/>
  <c r="A23658" i="7" s="1"/>
  <c r="A23659" i="7" s="1"/>
  <c r="A23660" i="7" s="1"/>
  <c r="A23661" i="7" s="1"/>
  <c r="A23662" i="7" s="1"/>
  <c r="A23663" i="7" s="1"/>
  <c r="A23664" i="7" s="1"/>
  <c r="A23665" i="7" s="1"/>
  <c r="A23666" i="7" s="1"/>
  <c r="A23667" i="7" s="1"/>
  <c r="A23668" i="7" s="1"/>
  <c r="A23669" i="7" s="1"/>
  <c r="A23670" i="7" s="1"/>
  <c r="A23671" i="7" s="1"/>
  <c r="A23672" i="7" s="1"/>
  <c r="A23673" i="7" s="1"/>
  <c r="A23674" i="7" s="1"/>
  <c r="A23675" i="7" s="1"/>
  <c r="A23676" i="7" s="1"/>
  <c r="A23677" i="7" s="1"/>
  <c r="A23678" i="7" s="1"/>
  <c r="A23679" i="7" s="1"/>
  <c r="A23680" i="7" s="1"/>
  <c r="A23681" i="7" s="1"/>
  <c r="A23682" i="7" s="1"/>
  <c r="A23683" i="7" s="1"/>
  <c r="A23684" i="7" s="1"/>
  <c r="A23685" i="7" s="1"/>
  <c r="A23686" i="7" s="1"/>
  <c r="A23687" i="7" s="1"/>
  <c r="A23688" i="7" s="1"/>
  <c r="A23689" i="7" s="1"/>
  <c r="A23690" i="7" s="1"/>
  <c r="A23691" i="7" s="1"/>
  <c r="A23692" i="7" s="1"/>
  <c r="A23693" i="7" s="1"/>
  <c r="A23694" i="7" s="1"/>
  <c r="A23695" i="7" s="1"/>
  <c r="A23696" i="7" s="1"/>
  <c r="A23697" i="7" s="1"/>
  <c r="A23698" i="7" s="1"/>
  <c r="A23699" i="7" s="1"/>
  <c r="A23700" i="7" s="1"/>
  <c r="A23701" i="7" s="1"/>
  <c r="A23702" i="7" s="1"/>
  <c r="A23703" i="7" s="1"/>
  <c r="A23704" i="7" s="1"/>
  <c r="A23705" i="7" s="1"/>
  <c r="A23706" i="7" s="1"/>
  <c r="A23707" i="7" s="1"/>
  <c r="A23708" i="7" s="1"/>
  <c r="A23709" i="7" s="1"/>
  <c r="A23710" i="7" s="1"/>
  <c r="A23711" i="7" s="1"/>
  <c r="A23712" i="7" s="1"/>
  <c r="A23713" i="7" s="1"/>
  <c r="A23714" i="7" s="1"/>
  <c r="A23715" i="7" s="1"/>
  <c r="A23716" i="7" s="1"/>
  <c r="A23717" i="7" s="1"/>
  <c r="A23718" i="7" s="1"/>
  <c r="A23719" i="7" s="1"/>
  <c r="A23720" i="7" s="1"/>
  <c r="A23721" i="7" s="1"/>
  <c r="A23722" i="7" s="1"/>
  <c r="A23723" i="7" s="1"/>
  <c r="A23724" i="7" s="1"/>
  <c r="A23725" i="7" s="1"/>
  <c r="A23726" i="7" s="1"/>
  <c r="A23727" i="7" s="1"/>
  <c r="A23728" i="7" s="1"/>
  <c r="A23729" i="7" s="1"/>
  <c r="A23730" i="7" s="1"/>
  <c r="A23731" i="7" s="1"/>
  <c r="A23732" i="7" s="1"/>
  <c r="A23733" i="7" s="1"/>
  <c r="A23734" i="7" s="1"/>
  <c r="A23735" i="7" s="1"/>
  <c r="A23736" i="7" s="1"/>
  <c r="A23737" i="7" s="1"/>
  <c r="A23738" i="7" s="1"/>
  <c r="A23739" i="7" s="1"/>
  <c r="A23740" i="7" s="1"/>
  <c r="A23741" i="7" s="1"/>
  <c r="A23742" i="7" s="1"/>
  <c r="A23743" i="7" s="1"/>
  <c r="A23744" i="7" s="1"/>
  <c r="A23745" i="7" s="1"/>
  <c r="A23746" i="7" s="1"/>
  <c r="A23747" i="7" s="1"/>
  <c r="A23748" i="7" s="1"/>
  <c r="A23749" i="7" s="1"/>
  <c r="A23750" i="7" s="1"/>
  <c r="A23751" i="7" s="1"/>
  <c r="A23752" i="7" s="1"/>
  <c r="A23753" i="7" s="1"/>
  <c r="A23754" i="7" s="1"/>
  <c r="A23755" i="7" s="1"/>
  <c r="A23756" i="7" s="1"/>
  <c r="A23757" i="7" s="1"/>
  <c r="A23758" i="7" s="1"/>
  <c r="A23759" i="7" s="1"/>
  <c r="A23760" i="7" s="1"/>
  <c r="A23761" i="7" s="1"/>
  <c r="A23762" i="7" s="1"/>
  <c r="A23763" i="7" s="1"/>
  <c r="A23764" i="7" s="1"/>
  <c r="A23765" i="7" s="1"/>
  <c r="A23766" i="7" s="1"/>
  <c r="A23767" i="7" s="1"/>
  <c r="A23768" i="7" s="1"/>
  <c r="A23769" i="7" s="1"/>
  <c r="A23770" i="7" s="1"/>
  <c r="A23771" i="7" s="1"/>
  <c r="A23772" i="7" s="1"/>
  <c r="A23773" i="7" s="1"/>
  <c r="A23774" i="7" s="1"/>
  <c r="A23775" i="7" s="1"/>
  <c r="A23776" i="7" s="1"/>
  <c r="A23777" i="7" s="1"/>
  <c r="A23778" i="7" s="1"/>
  <c r="A23779" i="7" s="1"/>
  <c r="A23780" i="7" s="1"/>
  <c r="A23781" i="7" s="1"/>
  <c r="A23782" i="7" s="1"/>
  <c r="A23783" i="7" s="1"/>
  <c r="A23784" i="7" s="1"/>
  <c r="A23785" i="7" s="1"/>
  <c r="A23786" i="7" s="1"/>
  <c r="A23787" i="7" s="1"/>
  <c r="A23788" i="7" s="1"/>
  <c r="A23789" i="7" s="1"/>
  <c r="A23790" i="7" s="1"/>
  <c r="A23791" i="7" s="1"/>
  <c r="A23792" i="7" s="1"/>
  <c r="A23793" i="7" s="1"/>
  <c r="A23794" i="7" s="1"/>
  <c r="A23795" i="7" s="1"/>
  <c r="A23796" i="7" s="1"/>
  <c r="A23797" i="7" s="1"/>
  <c r="A23798" i="7" s="1"/>
  <c r="A23799" i="7" s="1"/>
  <c r="A23800" i="7" s="1"/>
  <c r="A23801" i="7" s="1"/>
  <c r="A23802" i="7" s="1"/>
  <c r="A23803" i="7" s="1"/>
  <c r="A23804" i="7" s="1"/>
  <c r="A23805" i="7" s="1"/>
  <c r="A23806" i="7" s="1"/>
  <c r="A23807" i="7" s="1"/>
  <c r="A23808" i="7" s="1"/>
  <c r="A23809" i="7" s="1"/>
  <c r="A23810" i="7" s="1"/>
  <c r="A23811" i="7" s="1"/>
  <c r="A23812" i="7" s="1"/>
  <c r="A23813" i="7" s="1"/>
  <c r="A23814" i="7" s="1"/>
  <c r="A23815" i="7" s="1"/>
  <c r="A23816" i="7" s="1"/>
  <c r="A23817" i="7" s="1"/>
  <c r="A23818" i="7" s="1"/>
  <c r="A23819" i="7" s="1"/>
  <c r="A23820" i="7" s="1"/>
  <c r="A23821" i="7" s="1"/>
  <c r="A23822" i="7" s="1"/>
  <c r="A23823" i="7" s="1"/>
  <c r="A23824" i="7" s="1"/>
  <c r="A23825" i="7" s="1"/>
  <c r="A23826" i="7" s="1"/>
  <c r="A23827" i="7" s="1"/>
  <c r="A23828" i="7" s="1"/>
  <c r="A23829" i="7" s="1"/>
  <c r="A23830" i="7" s="1"/>
  <c r="A23831" i="7" s="1"/>
  <c r="A23832" i="7" s="1"/>
  <c r="A23833" i="7" s="1"/>
  <c r="A23834" i="7" s="1"/>
  <c r="A23835" i="7" s="1"/>
  <c r="A23836" i="7" s="1"/>
  <c r="A23837" i="7" s="1"/>
  <c r="A23838" i="7" s="1"/>
  <c r="A23839" i="7" s="1"/>
  <c r="A23840" i="7" s="1"/>
  <c r="A23841" i="7" s="1"/>
  <c r="A23842" i="7" s="1"/>
  <c r="A23843" i="7" s="1"/>
  <c r="A23844" i="7" s="1"/>
  <c r="A23845" i="7" s="1"/>
  <c r="A23846" i="7" s="1"/>
  <c r="A23847" i="7" s="1"/>
  <c r="A23848" i="7" s="1"/>
  <c r="A23849" i="7" s="1"/>
  <c r="A23850" i="7" s="1"/>
  <c r="A23851" i="7" s="1"/>
  <c r="A23852" i="7" s="1"/>
  <c r="A23853" i="7" s="1"/>
  <c r="A23854" i="7" s="1"/>
  <c r="A23855" i="7" s="1"/>
  <c r="A23856" i="7" s="1"/>
  <c r="A23857" i="7" s="1"/>
  <c r="A23858" i="7" s="1"/>
  <c r="A23859" i="7" s="1"/>
  <c r="A23860" i="7" s="1"/>
  <c r="A23861" i="7" s="1"/>
  <c r="A23862" i="7" s="1"/>
  <c r="A23863" i="7" s="1"/>
  <c r="A23864" i="7" s="1"/>
  <c r="A23865" i="7" s="1"/>
  <c r="A23866" i="7" s="1"/>
  <c r="A23867" i="7" s="1"/>
  <c r="A23868" i="7" s="1"/>
  <c r="A23869" i="7" s="1"/>
  <c r="A23870" i="7" s="1"/>
  <c r="A23871" i="7" s="1"/>
  <c r="A23872" i="7" s="1"/>
  <c r="A23873" i="7" s="1"/>
  <c r="A23874" i="7" s="1"/>
  <c r="A23875" i="7" s="1"/>
  <c r="A23876" i="7" s="1"/>
  <c r="A23877" i="7" s="1"/>
  <c r="A23878" i="7" s="1"/>
  <c r="A23879" i="7" s="1"/>
  <c r="A23880" i="7" s="1"/>
  <c r="A23881" i="7" s="1"/>
  <c r="A23882" i="7" s="1"/>
  <c r="A23883" i="7" s="1"/>
  <c r="A23884" i="7" s="1"/>
  <c r="A23885" i="7" s="1"/>
  <c r="A23886" i="7" s="1"/>
  <c r="A23887" i="7" s="1"/>
  <c r="A23888" i="7" s="1"/>
  <c r="A23889" i="7" s="1"/>
  <c r="A23890" i="7" s="1"/>
  <c r="A23891" i="7" s="1"/>
  <c r="A23892" i="7" s="1"/>
  <c r="A23893" i="7" s="1"/>
  <c r="A23894" i="7" s="1"/>
  <c r="A23895" i="7" s="1"/>
  <c r="A23896" i="7" s="1"/>
  <c r="A23897" i="7" s="1"/>
  <c r="A23898" i="7" s="1"/>
  <c r="A23899" i="7" s="1"/>
  <c r="A23900" i="7" s="1"/>
  <c r="A23901" i="7" s="1"/>
  <c r="A23902" i="7" s="1"/>
  <c r="A23903" i="7" s="1"/>
  <c r="A23904" i="7" s="1"/>
  <c r="A23905" i="7" s="1"/>
  <c r="A23906" i="7" s="1"/>
  <c r="A23907" i="7" s="1"/>
  <c r="A23908" i="7" s="1"/>
  <c r="A23909" i="7" s="1"/>
  <c r="A23910" i="7" s="1"/>
  <c r="A23911" i="7" s="1"/>
  <c r="A23912" i="7" s="1"/>
  <c r="A23913" i="7" s="1"/>
  <c r="A23914" i="7" s="1"/>
  <c r="A23915" i="7" s="1"/>
  <c r="A23916" i="7" s="1"/>
  <c r="A23917" i="7" s="1"/>
  <c r="A23918" i="7" s="1"/>
  <c r="A23919" i="7" s="1"/>
  <c r="A23920" i="7" s="1"/>
  <c r="A23921" i="7" s="1"/>
  <c r="A23922" i="7" s="1"/>
  <c r="A23923" i="7" s="1"/>
  <c r="A23924" i="7" s="1"/>
  <c r="A23925" i="7" s="1"/>
  <c r="A23926" i="7" s="1"/>
  <c r="A23927" i="7" s="1"/>
  <c r="A23928" i="7" s="1"/>
  <c r="A23929" i="7" s="1"/>
  <c r="A23930" i="7" s="1"/>
  <c r="A23931" i="7" s="1"/>
  <c r="A23932" i="7" s="1"/>
  <c r="A23933" i="7" s="1"/>
  <c r="A23934" i="7" s="1"/>
  <c r="A23935" i="7" s="1"/>
  <c r="A23936" i="7" s="1"/>
  <c r="A23937" i="7" s="1"/>
  <c r="A23938" i="7" s="1"/>
  <c r="A23939" i="7" s="1"/>
  <c r="A23940" i="7" s="1"/>
  <c r="A23941" i="7" s="1"/>
  <c r="A23942" i="7" s="1"/>
  <c r="A23943" i="7" s="1"/>
  <c r="A23944" i="7" s="1"/>
  <c r="A23945" i="7" s="1"/>
  <c r="A23946" i="7" s="1"/>
  <c r="A23947" i="7" s="1"/>
  <c r="A23948" i="7" s="1"/>
  <c r="A23949" i="7" s="1"/>
  <c r="A23950" i="7" s="1"/>
  <c r="A23951" i="7" s="1"/>
  <c r="A23952" i="7" s="1"/>
  <c r="A23953" i="7" s="1"/>
  <c r="A23954" i="7" s="1"/>
  <c r="A23955" i="7" s="1"/>
  <c r="A23956" i="7" s="1"/>
  <c r="A23957" i="7" s="1"/>
  <c r="A23958" i="7" s="1"/>
  <c r="A23959" i="7" s="1"/>
  <c r="A23960" i="7" s="1"/>
  <c r="A23961" i="7" s="1"/>
  <c r="A23962" i="7" s="1"/>
  <c r="A23963" i="7" s="1"/>
  <c r="A23964" i="7" s="1"/>
  <c r="A23965" i="7" s="1"/>
  <c r="A23966" i="7" s="1"/>
  <c r="A23967" i="7" s="1"/>
  <c r="A23968" i="7" s="1"/>
  <c r="A23969" i="7" s="1"/>
  <c r="A23970" i="7" s="1"/>
  <c r="A23971" i="7" s="1"/>
  <c r="A23972" i="7" s="1"/>
  <c r="A23973" i="7" s="1"/>
  <c r="A23974" i="7" s="1"/>
  <c r="A23975" i="7" s="1"/>
  <c r="A23976" i="7" s="1"/>
  <c r="A23977" i="7" s="1"/>
  <c r="A23978" i="7" s="1"/>
  <c r="A23979" i="7" s="1"/>
  <c r="A23980" i="7" s="1"/>
  <c r="A23981" i="7" s="1"/>
  <c r="A23982" i="7" s="1"/>
  <c r="A23983" i="7" s="1"/>
  <c r="A23984" i="7" s="1"/>
  <c r="A23985" i="7" s="1"/>
  <c r="A23986" i="7" s="1"/>
  <c r="A23987" i="7" s="1"/>
  <c r="A23988" i="7" s="1"/>
  <c r="A23989" i="7" s="1"/>
  <c r="A23990" i="7" s="1"/>
  <c r="A23991" i="7" s="1"/>
  <c r="A23992" i="7" s="1"/>
  <c r="A23993" i="7" s="1"/>
  <c r="A23994" i="7" s="1"/>
  <c r="A23995" i="7" s="1"/>
  <c r="A23996" i="7" s="1"/>
  <c r="A23997" i="7" s="1"/>
  <c r="A23998" i="7" s="1"/>
  <c r="A23999" i="7" s="1"/>
  <c r="A24000" i="7" s="1"/>
  <c r="A24001" i="7" s="1"/>
  <c r="A24002" i="7" s="1"/>
  <c r="A24003" i="7" s="1"/>
  <c r="A24004" i="7" s="1"/>
  <c r="A24005" i="7" s="1"/>
  <c r="A24006" i="7" s="1"/>
  <c r="A24007" i="7" s="1"/>
  <c r="A24008" i="7" s="1"/>
  <c r="A24009" i="7" s="1"/>
  <c r="A24010" i="7" s="1"/>
  <c r="A24011" i="7" s="1"/>
  <c r="A24012" i="7" s="1"/>
  <c r="A24013" i="7" s="1"/>
  <c r="A24014" i="7" s="1"/>
  <c r="A24015" i="7" s="1"/>
  <c r="A24016" i="7" s="1"/>
  <c r="A24017" i="7" s="1"/>
  <c r="A24018" i="7" s="1"/>
  <c r="A24019" i="7" s="1"/>
  <c r="A24020" i="7" s="1"/>
  <c r="A24021" i="7" s="1"/>
  <c r="A24022" i="7" s="1"/>
  <c r="A24023" i="7" s="1"/>
  <c r="A24024" i="7" s="1"/>
  <c r="A24025" i="7" s="1"/>
  <c r="A24026" i="7" s="1"/>
  <c r="A24027" i="7" s="1"/>
  <c r="A24028" i="7" s="1"/>
  <c r="A24029" i="7" s="1"/>
  <c r="A24030" i="7" s="1"/>
  <c r="A24031" i="7" s="1"/>
  <c r="A24032" i="7" s="1"/>
  <c r="A24033" i="7" s="1"/>
  <c r="A24034" i="7" s="1"/>
  <c r="A24035" i="7" s="1"/>
  <c r="A24036" i="7" s="1"/>
  <c r="A24037" i="7" s="1"/>
  <c r="A24038" i="7" s="1"/>
  <c r="A24039" i="7" s="1"/>
  <c r="A24040" i="7" s="1"/>
  <c r="A24041" i="7" s="1"/>
  <c r="A24042" i="7" s="1"/>
  <c r="A24043" i="7" s="1"/>
  <c r="A24044" i="7" s="1"/>
  <c r="A24045" i="7" s="1"/>
  <c r="A24046" i="7" s="1"/>
  <c r="A24047" i="7" s="1"/>
  <c r="A24048" i="7" s="1"/>
  <c r="A24049" i="7" s="1"/>
  <c r="A24050" i="7" s="1"/>
  <c r="A24051" i="7" s="1"/>
  <c r="A24052" i="7" s="1"/>
  <c r="A24053" i="7" s="1"/>
  <c r="A24054" i="7" s="1"/>
  <c r="A24055" i="7" s="1"/>
  <c r="A24056" i="7" s="1"/>
  <c r="A24057" i="7" s="1"/>
  <c r="A24058" i="7" s="1"/>
  <c r="A24059" i="7" s="1"/>
  <c r="A24060" i="7" s="1"/>
  <c r="A24061" i="7" s="1"/>
  <c r="A24062" i="7" s="1"/>
  <c r="A24063" i="7" s="1"/>
  <c r="A24064" i="7" s="1"/>
  <c r="A24065" i="7" s="1"/>
  <c r="A24066" i="7" s="1"/>
  <c r="A24067" i="7" s="1"/>
  <c r="A24068" i="7" s="1"/>
  <c r="A24069" i="7" s="1"/>
  <c r="A24070" i="7" s="1"/>
  <c r="A24071" i="7" s="1"/>
  <c r="A24072" i="7" s="1"/>
  <c r="A24073" i="7" s="1"/>
  <c r="A24074" i="7" s="1"/>
  <c r="A24075" i="7" s="1"/>
  <c r="A24076" i="7" s="1"/>
  <c r="A24077" i="7" s="1"/>
  <c r="A24078" i="7" s="1"/>
  <c r="A24079" i="7" s="1"/>
  <c r="A24080" i="7" s="1"/>
  <c r="A24081" i="7" s="1"/>
  <c r="A24082" i="7" s="1"/>
  <c r="A24083" i="7" s="1"/>
  <c r="A24084" i="7" s="1"/>
  <c r="A24085" i="7" s="1"/>
  <c r="A24086" i="7" s="1"/>
  <c r="A24087" i="7" s="1"/>
  <c r="A24088" i="7" s="1"/>
  <c r="A24089" i="7" s="1"/>
  <c r="A24090" i="7" s="1"/>
  <c r="A24091" i="7" s="1"/>
  <c r="A24092" i="7" s="1"/>
  <c r="A24093" i="7" s="1"/>
  <c r="A24094" i="7" s="1"/>
  <c r="A24095" i="7" s="1"/>
  <c r="A24096" i="7" s="1"/>
  <c r="A24097" i="7" s="1"/>
  <c r="A24098" i="7" s="1"/>
  <c r="A24099" i="7" s="1"/>
  <c r="A24100" i="7" s="1"/>
  <c r="A24101" i="7" s="1"/>
  <c r="A24102" i="7" s="1"/>
  <c r="A24103" i="7" s="1"/>
  <c r="A24104" i="7" s="1"/>
  <c r="A24105" i="7" s="1"/>
  <c r="A24106" i="7" s="1"/>
  <c r="A24107" i="7" s="1"/>
  <c r="A24108" i="7" s="1"/>
  <c r="A24109" i="7" s="1"/>
  <c r="A24110" i="7" s="1"/>
  <c r="A24111" i="7" s="1"/>
  <c r="A24112" i="7" s="1"/>
  <c r="A24113" i="7" s="1"/>
  <c r="A24114" i="7" s="1"/>
  <c r="A24115" i="7" s="1"/>
  <c r="A24116" i="7" s="1"/>
  <c r="A24117" i="7" s="1"/>
  <c r="A24118" i="7" s="1"/>
  <c r="A24119" i="7" s="1"/>
  <c r="A24120" i="7" s="1"/>
  <c r="A24121" i="7" s="1"/>
  <c r="A24122" i="7" s="1"/>
  <c r="A24123" i="7" s="1"/>
  <c r="A24124" i="7" s="1"/>
  <c r="A24125" i="7" s="1"/>
  <c r="A24126" i="7" s="1"/>
  <c r="A24127" i="7" s="1"/>
  <c r="A24128" i="7" s="1"/>
  <c r="A24129" i="7" s="1"/>
  <c r="A24130" i="7" s="1"/>
  <c r="A24131" i="7" s="1"/>
  <c r="A24132" i="7" s="1"/>
  <c r="A24133" i="7" s="1"/>
  <c r="A24134" i="7" s="1"/>
  <c r="A24135" i="7" s="1"/>
  <c r="A24136" i="7" s="1"/>
  <c r="A24137" i="7" s="1"/>
  <c r="A24138" i="7" s="1"/>
  <c r="A24139" i="7" s="1"/>
  <c r="A24140" i="7" s="1"/>
  <c r="A24141" i="7" s="1"/>
  <c r="A24142" i="7" s="1"/>
  <c r="A24143" i="7" s="1"/>
  <c r="A24144" i="7" s="1"/>
  <c r="A24145" i="7" s="1"/>
  <c r="A24146" i="7" s="1"/>
  <c r="A24147" i="7" s="1"/>
  <c r="A24148" i="7" s="1"/>
  <c r="A24149" i="7" s="1"/>
  <c r="A24150" i="7" s="1"/>
  <c r="A24151" i="7" s="1"/>
  <c r="A24152" i="7" s="1"/>
  <c r="A24153" i="7" s="1"/>
  <c r="A24154" i="7" s="1"/>
  <c r="A24155" i="7" s="1"/>
  <c r="A24156" i="7" s="1"/>
  <c r="A24157" i="7" s="1"/>
  <c r="A24158" i="7" s="1"/>
  <c r="A24159" i="7" s="1"/>
  <c r="A24160" i="7" s="1"/>
  <c r="A24161" i="7" s="1"/>
  <c r="A24162" i="7" s="1"/>
  <c r="A24163" i="7" s="1"/>
  <c r="A24164" i="7" s="1"/>
  <c r="A24165" i="7" s="1"/>
  <c r="A24166" i="7" s="1"/>
  <c r="A24167" i="7" s="1"/>
  <c r="A24168" i="7" s="1"/>
  <c r="A24169" i="7" s="1"/>
  <c r="A24170" i="7" s="1"/>
  <c r="A24171" i="7" s="1"/>
  <c r="A24172" i="7" s="1"/>
  <c r="A24173" i="7" s="1"/>
  <c r="A24174" i="7" s="1"/>
  <c r="A24175" i="7" s="1"/>
  <c r="A24176" i="7" s="1"/>
  <c r="A24177" i="7" s="1"/>
  <c r="A24178" i="7" s="1"/>
  <c r="A24179" i="7" s="1"/>
  <c r="A24180" i="7" s="1"/>
  <c r="A24181" i="7" s="1"/>
  <c r="A24182" i="7" s="1"/>
  <c r="A24183" i="7" s="1"/>
  <c r="A24184" i="7" s="1"/>
  <c r="A24185" i="7" s="1"/>
  <c r="A24186" i="7" s="1"/>
  <c r="A24187" i="7" s="1"/>
  <c r="A24188" i="7" s="1"/>
  <c r="A24189" i="7" s="1"/>
  <c r="A24190" i="7" s="1"/>
  <c r="A24191" i="7" s="1"/>
  <c r="A24192" i="7" s="1"/>
  <c r="A24193" i="7" s="1"/>
  <c r="A24194" i="7" s="1"/>
  <c r="A24195" i="7" s="1"/>
  <c r="A24196" i="7" s="1"/>
  <c r="A24197" i="7" s="1"/>
  <c r="A24198" i="7" s="1"/>
  <c r="A24199" i="7" s="1"/>
  <c r="A24200" i="7" s="1"/>
  <c r="A24201" i="7" s="1"/>
  <c r="A24202" i="7" s="1"/>
  <c r="A24203" i="7" s="1"/>
  <c r="A24204" i="7" s="1"/>
  <c r="A24205" i="7" s="1"/>
  <c r="A24206" i="7" s="1"/>
  <c r="A24207" i="7" s="1"/>
  <c r="A24208" i="7" s="1"/>
  <c r="A24209" i="7" s="1"/>
  <c r="A24210" i="7" s="1"/>
  <c r="A24211" i="7" s="1"/>
  <c r="A24212" i="7" s="1"/>
  <c r="A24213" i="7" s="1"/>
  <c r="A24214" i="7" s="1"/>
  <c r="A24215" i="7" s="1"/>
  <c r="A24216" i="7" s="1"/>
  <c r="A24217" i="7" s="1"/>
  <c r="A24218" i="7" s="1"/>
  <c r="A24219" i="7" s="1"/>
  <c r="A24220" i="7" s="1"/>
  <c r="A24221" i="7" s="1"/>
  <c r="A24222" i="7" s="1"/>
  <c r="A24223" i="7" s="1"/>
  <c r="A24224" i="7" s="1"/>
  <c r="A24225" i="7" s="1"/>
  <c r="A24226" i="7" s="1"/>
  <c r="A24227" i="7" s="1"/>
  <c r="A24228" i="7" s="1"/>
  <c r="A24229" i="7" s="1"/>
  <c r="A24230" i="7" s="1"/>
  <c r="A24231" i="7" s="1"/>
  <c r="A24232" i="7" s="1"/>
  <c r="A24233" i="7" s="1"/>
  <c r="A24234" i="7" s="1"/>
  <c r="A24235" i="7" s="1"/>
  <c r="A24236" i="7" s="1"/>
  <c r="A24237" i="7" s="1"/>
  <c r="A24238" i="7" s="1"/>
  <c r="A24239" i="7" s="1"/>
  <c r="A24240" i="7" s="1"/>
  <c r="A24241" i="7" s="1"/>
  <c r="A24242" i="7" s="1"/>
  <c r="A24243" i="7" s="1"/>
  <c r="A24244" i="7" s="1"/>
  <c r="A24245" i="7" s="1"/>
  <c r="A24246" i="7" s="1"/>
  <c r="A24247" i="7" s="1"/>
  <c r="A24248" i="7" s="1"/>
  <c r="A24249" i="7" s="1"/>
  <c r="A24250" i="7" s="1"/>
  <c r="A24251" i="7" s="1"/>
  <c r="A24252" i="7" s="1"/>
  <c r="A24253" i="7" s="1"/>
  <c r="A24254" i="7" s="1"/>
  <c r="A24255" i="7" s="1"/>
  <c r="A24256" i="7" s="1"/>
  <c r="A24257" i="7" s="1"/>
  <c r="A24258" i="7" s="1"/>
  <c r="A24259" i="7" s="1"/>
  <c r="A24260" i="7" s="1"/>
  <c r="A24261" i="7" s="1"/>
  <c r="A24262" i="7" s="1"/>
  <c r="A24263" i="7" s="1"/>
  <c r="A24264" i="7" s="1"/>
  <c r="A24265" i="7" s="1"/>
  <c r="A24266" i="7" s="1"/>
  <c r="A24267" i="7" s="1"/>
  <c r="A24268" i="7" s="1"/>
  <c r="A24269" i="7" s="1"/>
  <c r="A24270" i="7" s="1"/>
  <c r="A24271" i="7" s="1"/>
  <c r="A24272" i="7" s="1"/>
  <c r="A24273" i="7" s="1"/>
  <c r="A24274" i="7" s="1"/>
  <c r="A24275" i="7" s="1"/>
  <c r="A24276" i="7" s="1"/>
  <c r="A24277" i="7" s="1"/>
  <c r="A24278" i="7" s="1"/>
  <c r="A24279" i="7" s="1"/>
  <c r="A24280" i="7" s="1"/>
  <c r="A24281" i="7" s="1"/>
  <c r="A24282" i="7" s="1"/>
  <c r="A24283" i="7" s="1"/>
  <c r="A24284" i="7" s="1"/>
  <c r="A24285" i="7" s="1"/>
  <c r="A24286" i="7" s="1"/>
  <c r="A24287" i="7" s="1"/>
  <c r="A24288" i="7" s="1"/>
  <c r="A24289" i="7" s="1"/>
  <c r="A24290" i="7" s="1"/>
  <c r="A24291" i="7" s="1"/>
  <c r="A24292" i="7" s="1"/>
  <c r="A24293" i="7" s="1"/>
  <c r="A24294" i="7" s="1"/>
  <c r="A24295" i="7" s="1"/>
  <c r="A24296" i="7" s="1"/>
  <c r="A24297" i="7" s="1"/>
  <c r="A24298" i="7" s="1"/>
  <c r="A24299" i="7" s="1"/>
  <c r="A24300" i="7" s="1"/>
  <c r="A24301" i="7" s="1"/>
  <c r="A24302" i="7" s="1"/>
  <c r="A24303" i="7" s="1"/>
  <c r="A24304" i="7" s="1"/>
  <c r="A24305" i="7" s="1"/>
  <c r="A24306" i="7" s="1"/>
  <c r="A24307" i="7" s="1"/>
  <c r="A24308" i="7" s="1"/>
  <c r="A24309" i="7" s="1"/>
  <c r="A24310" i="7" s="1"/>
  <c r="A24311" i="7" s="1"/>
  <c r="A24312" i="7" s="1"/>
  <c r="A24313" i="7" s="1"/>
  <c r="A24314" i="7" s="1"/>
  <c r="A24315" i="7" s="1"/>
  <c r="A24316" i="7" s="1"/>
  <c r="A24317" i="7" s="1"/>
  <c r="A24318" i="7" s="1"/>
  <c r="A24319" i="7" s="1"/>
  <c r="A24320" i="7" s="1"/>
  <c r="A24321" i="7" s="1"/>
  <c r="A24322" i="7" s="1"/>
  <c r="A24323" i="7" s="1"/>
  <c r="A24324" i="7" s="1"/>
  <c r="A24325" i="7" s="1"/>
  <c r="A24326" i="7" s="1"/>
  <c r="A24327" i="7" s="1"/>
  <c r="A24328" i="7" s="1"/>
  <c r="A24329" i="7" s="1"/>
  <c r="A24330" i="7" s="1"/>
  <c r="A24331" i="7" s="1"/>
  <c r="A24332" i="7" s="1"/>
  <c r="A24333" i="7" s="1"/>
  <c r="A24334" i="7" s="1"/>
  <c r="A24335" i="7" s="1"/>
  <c r="A24336" i="7" s="1"/>
  <c r="A24337" i="7" s="1"/>
  <c r="A24338" i="7" s="1"/>
  <c r="A24339" i="7" s="1"/>
  <c r="A24340" i="7" s="1"/>
  <c r="A24341" i="7" s="1"/>
  <c r="A24342" i="7" s="1"/>
  <c r="A24343" i="7" s="1"/>
  <c r="A24344" i="7" s="1"/>
  <c r="A24345" i="7" s="1"/>
  <c r="A24346" i="7" s="1"/>
  <c r="A24347" i="7" s="1"/>
  <c r="A24348" i="7" s="1"/>
  <c r="A24349" i="7" s="1"/>
  <c r="A24350" i="7" s="1"/>
  <c r="A24351" i="7" s="1"/>
  <c r="A24352" i="7" s="1"/>
  <c r="A24353" i="7" s="1"/>
  <c r="A24354" i="7" s="1"/>
  <c r="A24355" i="7" s="1"/>
  <c r="A24356" i="7" s="1"/>
  <c r="A24357" i="7" s="1"/>
  <c r="A24358" i="7" s="1"/>
  <c r="A24359" i="7" s="1"/>
  <c r="A24360" i="7" s="1"/>
  <c r="A24361" i="7" s="1"/>
  <c r="A24362" i="7" s="1"/>
  <c r="A24363" i="7" s="1"/>
  <c r="A24364" i="7" s="1"/>
  <c r="A24365" i="7" s="1"/>
  <c r="A24366" i="7" s="1"/>
  <c r="A24367" i="7" s="1"/>
  <c r="A24368" i="7" s="1"/>
  <c r="A24369" i="7" s="1"/>
  <c r="A24370" i="7" s="1"/>
  <c r="A24371" i="7" s="1"/>
  <c r="A24372" i="7" s="1"/>
  <c r="A24373" i="7" s="1"/>
  <c r="A24374" i="7" s="1"/>
  <c r="A24375" i="7" s="1"/>
  <c r="A24376" i="7" s="1"/>
  <c r="A24377" i="7" s="1"/>
  <c r="A24378" i="7" s="1"/>
  <c r="A24379" i="7" s="1"/>
  <c r="A24380" i="7" s="1"/>
  <c r="A24381" i="7" s="1"/>
  <c r="A24382" i="7" s="1"/>
  <c r="A24383" i="7" s="1"/>
  <c r="A24384" i="7" s="1"/>
  <c r="A24385" i="7" s="1"/>
  <c r="A24386" i="7" s="1"/>
  <c r="A24387" i="7" s="1"/>
  <c r="A24388" i="7" s="1"/>
  <c r="A24389" i="7" s="1"/>
  <c r="A24390" i="7" s="1"/>
  <c r="A24391" i="7" s="1"/>
  <c r="A24392" i="7" s="1"/>
  <c r="A24393" i="7" s="1"/>
  <c r="A24394" i="7" s="1"/>
  <c r="A24395" i="7" s="1"/>
  <c r="A24396" i="7" s="1"/>
  <c r="A24397" i="7" s="1"/>
  <c r="A24398" i="7" s="1"/>
  <c r="A24399" i="7" s="1"/>
  <c r="A24400" i="7" s="1"/>
  <c r="A24401" i="7" s="1"/>
  <c r="A24402" i="7" s="1"/>
  <c r="A24403" i="7" s="1"/>
  <c r="A24404" i="7" s="1"/>
  <c r="A24405" i="7" s="1"/>
  <c r="A24406" i="7" s="1"/>
  <c r="A24407" i="7" s="1"/>
  <c r="A24408" i="7" s="1"/>
  <c r="A24409" i="7" s="1"/>
  <c r="A24410" i="7" s="1"/>
  <c r="A24411" i="7" s="1"/>
  <c r="A24412" i="7" s="1"/>
  <c r="A24413" i="7" s="1"/>
  <c r="A24414" i="7" s="1"/>
  <c r="A24415" i="7" s="1"/>
  <c r="A24416" i="7" s="1"/>
  <c r="A24417" i="7" s="1"/>
  <c r="A24418" i="7" s="1"/>
  <c r="A24419" i="7" s="1"/>
  <c r="A24420" i="7" s="1"/>
  <c r="A24421" i="7" s="1"/>
  <c r="A24422" i="7" s="1"/>
  <c r="A24423" i="7" s="1"/>
  <c r="A24424" i="7" s="1"/>
  <c r="A24425" i="7" s="1"/>
  <c r="A24426" i="7" s="1"/>
  <c r="A24427" i="7" s="1"/>
  <c r="A24428" i="7" s="1"/>
  <c r="A24429" i="7" s="1"/>
  <c r="A24430" i="7" s="1"/>
  <c r="A24431" i="7" s="1"/>
  <c r="A24432" i="7" s="1"/>
  <c r="A24433" i="7" s="1"/>
  <c r="A24434" i="7" s="1"/>
  <c r="A24435" i="7" s="1"/>
  <c r="A24436" i="7" s="1"/>
  <c r="A24437" i="7" s="1"/>
  <c r="A24438" i="7" s="1"/>
  <c r="A24439" i="7" s="1"/>
  <c r="A24440" i="7" s="1"/>
  <c r="A24441" i="7" s="1"/>
  <c r="A24442" i="7" s="1"/>
  <c r="A24443" i="7" s="1"/>
  <c r="A24444" i="7" s="1"/>
  <c r="A24445" i="7" s="1"/>
  <c r="A24446" i="7" s="1"/>
  <c r="A24447" i="7" s="1"/>
  <c r="A24448" i="7" s="1"/>
  <c r="A24449" i="7" s="1"/>
  <c r="A24450" i="7" s="1"/>
  <c r="A24451" i="7" s="1"/>
  <c r="A24452" i="7" s="1"/>
  <c r="A24453" i="7" s="1"/>
  <c r="A24454" i="7" s="1"/>
  <c r="A24455" i="7" s="1"/>
  <c r="A24456" i="7" s="1"/>
  <c r="A24457" i="7" s="1"/>
  <c r="A24458" i="7" s="1"/>
  <c r="A24459" i="7" s="1"/>
  <c r="A24460" i="7" s="1"/>
  <c r="A24461" i="7" s="1"/>
  <c r="A24462" i="7" s="1"/>
  <c r="A24463" i="7" s="1"/>
  <c r="A24464" i="7" s="1"/>
  <c r="A24465" i="7" s="1"/>
  <c r="A24466" i="7" s="1"/>
  <c r="A24467" i="7" s="1"/>
  <c r="A24468" i="7" s="1"/>
  <c r="A24469" i="7" s="1"/>
  <c r="A24470" i="7" s="1"/>
  <c r="A24471" i="7" s="1"/>
  <c r="A24472" i="7" s="1"/>
  <c r="A24473" i="7" s="1"/>
  <c r="A24474" i="7" s="1"/>
  <c r="A24475" i="7" s="1"/>
  <c r="A24476" i="7" s="1"/>
  <c r="A24477" i="7" s="1"/>
  <c r="A24478" i="7" s="1"/>
  <c r="A24479" i="7" s="1"/>
  <c r="A24480" i="7" s="1"/>
  <c r="A24481" i="7" s="1"/>
  <c r="A24482" i="7" s="1"/>
  <c r="A24483" i="7" s="1"/>
  <c r="A24484" i="7" s="1"/>
  <c r="A24485" i="7" s="1"/>
  <c r="A24486" i="7" s="1"/>
  <c r="A24487" i="7" s="1"/>
  <c r="A24488" i="7" s="1"/>
  <c r="A24489" i="7" s="1"/>
  <c r="A24490" i="7" s="1"/>
  <c r="A24491" i="7" s="1"/>
  <c r="A24492" i="7" s="1"/>
  <c r="A24493" i="7" s="1"/>
  <c r="A24494" i="7" s="1"/>
  <c r="A24495" i="7" s="1"/>
  <c r="A24496" i="7" s="1"/>
  <c r="A24497" i="7" s="1"/>
  <c r="A24498" i="7" s="1"/>
  <c r="A24499" i="7" s="1"/>
  <c r="A24500" i="7" s="1"/>
  <c r="A24501" i="7" s="1"/>
  <c r="A24502" i="7" s="1"/>
  <c r="A24503" i="7" s="1"/>
  <c r="A24504" i="7" s="1"/>
  <c r="A24505" i="7" s="1"/>
  <c r="A24506" i="7" s="1"/>
  <c r="A24507" i="7" s="1"/>
  <c r="A24508" i="7" s="1"/>
  <c r="A24509" i="7" s="1"/>
  <c r="A24510" i="7" s="1"/>
  <c r="A24511" i="7" s="1"/>
  <c r="A24512" i="7" s="1"/>
  <c r="A24513" i="7" s="1"/>
  <c r="A24514" i="7" s="1"/>
  <c r="A24515" i="7" s="1"/>
  <c r="A24516" i="7" s="1"/>
  <c r="A24517" i="7" s="1"/>
  <c r="A24518" i="7" s="1"/>
  <c r="A24519" i="7" s="1"/>
  <c r="A24520" i="7" s="1"/>
  <c r="A24521" i="7" s="1"/>
  <c r="A24522" i="7" s="1"/>
  <c r="A24523" i="7" s="1"/>
  <c r="A24524" i="7" s="1"/>
  <c r="A24525" i="7" s="1"/>
  <c r="A24526" i="7" s="1"/>
  <c r="A24527" i="7" s="1"/>
  <c r="A24528" i="7" s="1"/>
  <c r="A24529" i="7" s="1"/>
  <c r="A24530" i="7" s="1"/>
  <c r="A24531" i="7" s="1"/>
  <c r="A24532" i="7" s="1"/>
  <c r="A24533" i="7" s="1"/>
  <c r="A24534" i="7" s="1"/>
  <c r="A24535" i="7" s="1"/>
  <c r="A24536" i="7" s="1"/>
  <c r="A24537" i="7" s="1"/>
  <c r="A24538" i="7" s="1"/>
  <c r="A24539" i="7" s="1"/>
  <c r="A24540" i="7" s="1"/>
  <c r="A24541" i="7" s="1"/>
  <c r="A24542" i="7" s="1"/>
  <c r="A24543" i="7" s="1"/>
  <c r="A24544" i="7" s="1"/>
  <c r="A24545" i="7" s="1"/>
  <c r="A24546" i="7" s="1"/>
  <c r="A24547" i="7" s="1"/>
  <c r="A24548" i="7" s="1"/>
  <c r="A24549" i="7" s="1"/>
  <c r="A24550" i="7" s="1"/>
  <c r="A24551" i="7" s="1"/>
  <c r="A24552" i="7" s="1"/>
  <c r="A24553" i="7" s="1"/>
  <c r="A24554" i="7" s="1"/>
  <c r="A24555" i="7" s="1"/>
  <c r="A24556" i="7" s="1"/>
  <c r="A24557" i="7" s="1"/>
  <c r="A24558" i="7" s="1"/>
  <c r="A24559" i="7" s="1"/>
  <c r="A24560" i="7" s="1"/>
  <c r="A24561" i="7" s="1"/>
  <c r="A24562" i="7" s="1"/>
  <c r="A24563" i="7" s="1"/>
  <c r="A24564" i="7" s="1"/>
  <c r="A24565" i="7" s="1"/>
  <c r="A24566" i="7" s="1"/>
  <c r="A24567" i="7" s="1"/>
  <c r="A24568" i="7" s="1"/>
  <c r="A24569" i="7" s="1"/>
  <c r="A24570" i="7" s="1"/>
  <c r="A24571" i="7" s="1"/>
  <c r="A24572" i="7" s="1"/>
  <c r="A24573" i="7" s="1"/>
  <c r="A24574" i="7" s="1"/>
  <c r="A24575" i="7" s="1"/>
  <c r="A24576" i="7" s="1"/>
  <c r="A24577" i="7" s="1"/>
  <c r="A24578" i="7" s="1"/>
  <c r="A24579" i="7" s="1"/>
  <c r="A24580" i="7" s="1"/>
  <c r="A24581" i="7" s="1"/>
  <c r="A24582" i="7" s="1"/>
  <c r="D1" i="7" l="1"/>
  <c r="E1" i="7" s="1"/>
  <c r="E2" i="7" s="1"/>
  <c r="P21" i="5"/>
  <c r="P22" i="5"/>
  <c r="P27" i="5"/>
  <c r="P28" i="5"/>
  <c r="P29" i="5"/>
  <c r="P30" i="5"/>
  <c r="P32" i="5"/>
  <c r="P33" i="5"/>
  <c r="P34" i="5"/>
  <c r="P36" i="5"/>
  <c r="P37" i="5"/>
  <c r="P38" i="5"/>
  <c r="P39" i="5"/>
  <c r="P40" i="5"/>
  <c r="P41" i="5"/>
  <c r="P44" i="5"/>
  <c r="P45" i="5"/>
  <c r="P46" i="5"/>
  <c r="P47" i="5"/>
  <c r="P48" i="5"/>
  <c r="P49" i="5"/>
  <c r="P57" i="5"/>
  <c r="P58" i="5"/>
  <c r="P59" i="5"/>
  <c r="P68" i="5"/>
  <c r="P69" i="5"/>
  <c r="P70" i="5"/>
  <c r="P81" i="5"/>
  <c r="P82" i="5"/>
  <c r="P83" i="5"/>
  <c r="P94" i="5"/>
  <c r="P95" i="5"/>
  <c r="P96" i="5"/>
  <c r="P107" i="5"/>
  <c r="P108" i="5"/>
  <c r="P109" i="5"/>
  <c r="P113" i="5"/>
  <c r="P114" i="5"/>
  <c r="P120" i="5"/>
  <c r="P121" i="5"/>
  <c r="P122" i="5"/>
  <c r="P124" i="5"/>
  <c r="P125" i="5"/>
  <c r="P126" i="5"/>
  <c r="P127" i="5"/>
  <c r="P133" i="5"/>
  <c r="P134" i="5"/>
  <c r="P135" i="5"/>
  <c r="P137" i="5"/>
  <c r="P138" i="5"/>
  <c r="P139" i="5"/>
  <c r="P140" i="5"/>
  <c r="P146" i="5"/>
  <c r="P147" i="5"/>
  <c r="P148" i="5"/>
  <c r="P150" i="5"/>
  <c r="P151" i="5"/>
  <c r="P159" i="5"/>
  <c r="P160" i="5"/>
  <c r="P161" i="5"/>
  <c r="P170" i="5"/>
  <c r="P171" i="5"/>
  <c r="P172" i="5"/>
  <c r="P10" i="5"/>
  <c r="P11" i="5"/>
  <c r="P12" i="5"/>
  <c r="P13" i="5"/>
  <c r="P14" i="5"/>
  <c r="P15" i="5"/>
  <c r="P18" i="5"/>
  <c r="P19" i="5"/>
  <c r="P20" i="5"/>
  <c r="R3" i="5"/>
  <c r="R4" i="5" s="1"/>
  <c r="R5" i="5" s="1"/>
  <c r="R6" i="5" s="1"/>
  <c r="R7" i="5" s="1"/>
  <c r="R8" i="5" s="1"/>
  <c r="R9" i="5" s="1"/>
  <c r="R2" i="5"/>
  <c r="P2" i="5" s="1"/>
  <c r="G4" i="5"/>
  <c r="H4" i="5"/>
  <c r="I4" i="5"/>
  <c r="J4" i="5"/>
  <c r="K4" i="5"/>
  <c r="L4" i="5"/>
  <c r="M4" i="5"/>
  <c r="N4" i="5"/>
  <c r="G5" i="5"/>
  <c r="H5" i="5"/>
  <c r="I5" i="5"/>
  <c r="J5" i="5"/>
  <c r="K5" i="5"/>
  <c r="L5" i="5"/>
  <c r="M5" i="5"/>
  <c r="N5" i="5"/>
  <c r="G6" i="5"/>
  <c r="H6" i="5"/>
  <c r="I6" i="5"/>
  <c r="J6" i="5"/>
  <c r="K6" i="5"/>
  <c r="L6" i="5"/>
  <c r="M6" i="5"/>
  <c r="N6" i="5"/>
  <c r="G7" i="5"/>
  <c r="H7" i="5"/>
  <c r="I7" i="5"/>
  <c r="J7" i="5"/>
  <c r="K7" i="5"/>
  <c r="L7" i="5"/>
  <c r="M7" i="5"/>
  <c r="N7" i="5"/>
  <c r="G8" i="5"/>
  <c r="H8" i="5"/>
  <c r="I8" i="5"/>
  <c r="J8" i="5"/>
  <c r="K8" i="5"/>
  <c r="L8" i="5"/>
  <c r="M8" i="5"/>
  <c r="N8" i="5"/>
  <c r="G9" i="5"/>
  <c r="I9" i="5"/>
  <c r="J9" i="5"/>
  <c r="K9" i="5"/>
  <c r="L9" i="5"/>
  <c r="M9" i="5"/>
  <c r="N9" i="5"/>
  <c r="G10" i="5"/>
  <c r="H10" i="5"/>
  <c r="I10" i="5"/>
  <c r="J10" i="5"/>
  <c r="K10" i="5"/>
  <c r="L10" i="5"/>
  <c r="M10" i="5"/>
  <c r="N10" i="5"/>
  <c r="G11" i="5"/>
  <c r="H11" i="5"/>
  <c r="I11" i="5"/>
  <c r="J11" i="5"/>
  <c r="K11" i="5"/>
  <c r="L11" i="5"/>
  <c r="M11" i="5"/>
  <c r="N11" i="5"/>
  <c r="G12" i="5"/>
  <c r="H12" i="5"/>
  <c r="I12" i="5"/>
  <c r="J12" i="5"/>
  <c r="K12" i="5"/>
  <c r="L12" i="5"/>
  <c r="M12" i="5"/>
  <c r="N12" i="5"/>
  <c r="G13" i="5"/>
  <c r="H13" i="5"/>
  <c r="I13" i="5"/>
  <c r="J13" i="5"/>
  <c r="K13" i="5"/>
  <c r="L13" i="5"/>
  <c r="M13" i="5"/>
  <c r="N13" i="5"/>
  <c r="G14" i="5"/>
  <c r="H14" i="5"/>
  <c r="I14" i="5"/>
  <c r="J14" i="5"/>
  <c r="K14" i="5"/>
  <c r="L14" i="5"/>
  <c r="M14" i="5"/>
  <c r="N14" i="5"/>
  <c r="G15" i="5"/>
  <c r="H15" i="5"/>
  <c r="I15" i="5"/>
  <c r="K15" i="5"/>
  <c r="L15" i="5"/>
  <c r="M15" i="5"/>
  <c r="N15" i="5"/>
  <c r="G16" i="5"/>
  <c r="H16" i="5"/>
  <c r="I16" i="5"/>
  <c r="J16" i="5"/>
  <c r="P16" i="5" s="1"/>
  <c r="K16" i="5"/>
  <c r="L16" i="5"/>
  <c r="M16" i="5"/>
  <c r="N16" i="5"/>
  <c r="G17" i="5"/>
  <c r="H17" i="5"/>
  <c r="I17" i="5"/>
  <c r="J17" i="5"/>
  <c r="P17" i="5" s="1"/>
  <c r="K17" i="5"/>
  <c r="L17" i="5"/>
  <c r="M17" i="5"/>
  <c r="N17" i="5"/>
  <c r="G18" i="5"/>
  <c r="H18" i="5"/>
  <c r="I18" i="5"/>
  <c r="J18" i="5"/>
  <c r="K18" i="5"/>
  <c r="L18" i="5"/>
  <c r="M18" i="5"/>
  <c r="N18" i="5"/>
  <c r="G19" i="5"/>
  <c r="H19" i="5"/>
  <c r="I19" i="5"/>
  <c r="J19" i="5"/>
  <c r="K19" i="5"/>
  <c r="L19" i="5"/>
  <c r="M19" i="5"/>
  <c r="N19" i="5"/>
  <c r="G20" i="5"/>
  <c r="H20" i="5"/>
  <c r="I20" i="5"/>
  <c r="J20" i="5"/>
  <c r="K20" i="5"/>
  <c r="L20" i="5"/>
  <c r="M20" i="5"/>
  <c r="N20" i="5"/>
  <c r="G21" i="5"/>
  <c r="H21" i="5"/>
  <c r="I21" i="5"/>
  <c r="J21" i="5"/>
  <c r="K21" i="5"/>
  <c r="L21" i="5"/>
  <c r="M21" i="5"/>
  <c r="N21" i="5"/>
  <c r="G22" i="5"/>
  <c r="H22" i="5"/>
  <c r="I22" i="5"/>
  <c r="J22" i="5"/>
  <c r="K22" i="5"/>
  <c r="L22" i="5"/>
  <c r="M22" i="5"/>
  <c r="G23" i="5"/>
  <c r="H23" i="5"/>
  <c r="I23" i="5"/>
  <c r="J23" i="5"/>
  <c r="K23" i="5"/>
  <c r="L23" i="5"/>
  <c r="M23" i="5"/>
  <c r="N23" i="5"/>
  <c r="P23" i="5" s="1"/>
  <c r="G24" i="5"/>
  <c r="H24" i="5"/>
  <c r="I24" i="5"/>
  <c r="J24" i="5"/>
  <c r="K24" i="5"/>
  <c r="L24" i="5"/>
  <c r="M24" i="5"/>
  <c r="N24" i="5"/>
  <c r="P24" i="5" s="1"/>
  <c r="G25" i="5"/>
  <c r="H25" i="5"/>
  <c r="I25" i="5"/>
  <c r="J25" i="5"/>
  <c r="P25" i="5" s="1"/>
  <c r="K25" i="5"/>
  <c r="L25" i="5"/>
  <c r="M25" i="5"/>
  <c r="N25" i="5"/>
  <c r="G26" i="5"/>
  <c r="H26" i="5"/>
  <c r="I26" i="5"/>
  <c r="J26" i="5"/>
  <c r="K26" i="5"/>
  <c r="L26" i="5"/>
  <c r="M26" i="5"/>
  <c r="N26" i="5"/>
  <c r="P26" i="5" s="1"/>
  <c r="G27" i="5"/>
  <c r="H27" i="5"/>
  <c r="I27" i="5"/>
  <c r="J27" i="5"/>
  <c r="K27" i="5"/>
  <c r="L27" i="5"/>
  <c r="M27" i="5"/>
  <c r="N27" i="5"/>
  <c r="G28" i="5"/>
  <c r="H28" i="5"/>
  <c r="I28" i="5"/>
  <c r="J28" i="5"/>
  <c r="K28" i="5"/>
  <c r="L28" i="5"/>
  <c r="M28" i="5"/>
  <c r="N28" i="5"/>
  <c r="G29" i="5"/>
  <c r="H29" i="5"/>
  <c r="I29" i="5"/>
  <c r="J29" i="5"/>
  <c r="K29" i="5"/>
  <c r="L29" i="5"/>
  <c r="M29" i="5"/>
  <c r="N29" i="5"/>
  <c r="G30" i="5"/>
  <c r="H30" i="5"/>
  <c r="I30" i="5"/>
  <c r="J30" i="5"/>
  <c r="K30" i="5"/>
  <c r="L30" i="5"/>
  <c r="M30" i="5"/>
  <c r="N30" i="5"/>
  <c r="G31" i="5"/>
  <c r="H31" i="5"/>
  <c r="I31" i="5"/>
  <c r="J31" i="5"/>
  <c r="P31" i="5" s="1"/>
  <c r="K31" i="5"/>
  <c r="L31" i="5"/>
  <c r="M31" i="5"/>
  <c r="N31" i="5"/>
  <c r="G32" i="5"/>
  <c r="H32" i="5"/>
  <c r="I32" i="5"/>
  <c r="J32" i="5"/>
  <c r="K32" i="5"/>
  <c r="L32" i="5"/>
  <c r="M32" i="5"/>
  <c r="N32" i="5"/>
  <c r="G33" i="5"/>
  <c r="H33" i="5"/>
  <c r="I33" i="5"/>
  <c r="J33" i="5"/>
  <c r="K33" i="5"/>
  <c r="L33" i="5"/>
  <c r="M33" i="5"/>
  <c r="N33" i="5"/>
  <c r="G34" i="5"/>
  <c r="H34" i="5"/>
  <c r="I34" i="5"/>
  <c r="J34" i="5"/>
  <c r="K34" i="5"/>
  <c r="L34" i="5"/>
  <c r="M34" i="5"/>
  <c r="N34" i="5"/>
  <c r="G35" i="5"/>
  <c r="H35" i="5"/>
  <c r="I35" i="5"/>
  <c r="J35" i="5"/>
  <c r="K35" i="5"/>
  <c r="L35" i="5"/>
  <c r="M35" i="5"/>
  <c r="N35" i="5"/>
  <c r="P35" i="5" s="1"/>
  <c r="G36" i="5"/>
  <c r="H36" i="5"/>
  <c r="I36" i="5"/>
  <c r="J36" i="5"/>
  <c r="K36" i="5"/>
  <c r="L36" i="5"/>
  <c r="M36" i="5"/>
  <c r="N36" i="5"/>
  <c r="H37" i="5"/>
  <c r="I37" i="5"/>
  <c r="J37" i="5"/>
  <c r="K37" i="5"/>
  <c r="L37" i="5"/>
  <c r="M37" i="5"/>
  <c r="N37" i="5"/>
  <c r="G38" i="5"/>
  <c r="H38" i="5"/>
  <c r="I38" i="5"/>
  <c r="J38" i="5"/>
  <c r="K38" i="5"/>
  <c r="L38" i="5"/>
  <c r="M38" i="5"/>
  <c r="N38" i="5"/>
  <c r="G39" i="5"/>
  <c r="I39" i="5"/>
  <c r="J39" i="5"/>
  <c r="K39" i="5"/>
  <c r="L39" i="5"/>
  <c r="M39" i="5"/>
  <c r="N39" i="5"/>
  <c r="G40" i="5"/>
  <c r="H40" i="5"/>
  <c r="I40" i="5"/>
  <c r="J40" i="5"/>
  <c r="K40" i="5"/>
  <c r="L40" i="5"/>
  <c r="M40" i="5"/>
  <c r="N40" i="5"/>
  <c r="G41" i="5"/>
  <c r="H41" i="5"/>
  <c r="J41" i="5"/>
  <c r="K41" i="5"/>
  <c r="L41" i="5"/>
  <c r="M41" i="5"/>
  <c r="N41" i="5"/>
  <c r="G42" i="5"/>
  <c r="H42" i="5"/>
  <c r="I42" i="5"/>
  <c r="J42" i="5"/>
  <c r="P42" i="5" s="1"/>
  <c r="K42" i="5"/>
  <c r="L42" i="5"/>
  <c r="M42" i="5"/>
  <c r="N42" i="5"/>
  <c r="G43" i="5"/>
  <c r="H43" i="5"/>
  <c r="I43" i="5"/>
  <c r="P43" i="5"/>
  <c r="K43" i="5"/>
  <c r="L43" i="5"/>
  <c r="M43" i="5"/>
  <c r="N43" i="5"/>
  <c r="G44" i="5"/>
  <c r="H44" i="5"/>
  <c r="I44" i="5"/>
  <c r="J44" i="5"/>
  <c r="K44" i="5"/>
  <c r="L44" i="5"/>
  <c r="M44" i="5"/>
  <c r="N44" i="5"/>
  <c r="G45" i="5"/>
  <c r="H45" i="5"/>
  <c r="I45" i="5"/>
  <c r="J45" i="5"/>
  <c r="K45" i="5"/>
  <c r="L45" i="5"/>
  <c r="M45" i="5"/>
  <c r="N45" i="5"/>
  <c r="G46" i="5"/>
  <c r="H46" i="5"/>
  <c r="I46" i="5"/>
  <c r="J46" i="5"/>
  <c r="K46" i="5"/>
  <c r="L46" i="5"/>
  <c r="M46" i="5"/>
  <c r="N46" i="5"/>
  <c r="G47" i="5"/>
  <c r="H47" i="5"/>
  <c r="I47" i="5"/>
  <c r="J47" i="5"/>
  <c r="K47" i="5"/>
  <c r="L47" i="5"/>
  <c r="M47" i="5"/>
  <c r="N47" i="5"/>
  <c r="G48" i="5"/>
  <c r="H48" i="5"/>
  <c r="I48" i="5"/>
  <c r="J48" i="5"/>
  <c r="J49" i="5" s="1"/>
  <c r="J50" i="5" s="1"/>
  <c r="J51" i="5" s="1"/>
  <c r="J52" i="5" s="1"/>
  <c r="J53" i="5" s="1"/>
  <c r="J54" i="5" s="1"/>
  <c r="J55" i="5" s="1"/>
  <c r="J56" i="5" s="1"/>
  <c r="K48" i="5"/>
  <c r="L48" i="5"/>
  <c r="M48" i="5"/>
  <c r="N48" i="5"/>
  <c r="G49" i="5"/>
  <c r="H49" i="5"/>
  <c r="I49" i="5"/>
  <c r="K49" i="5"/>
  <c r="L49" i="5"/>
  <c r="M49" i="5"/>
  <c r="N49" i="5"/>
  <c r="G50" i="5"/>
  <c r="H50" i="5"/>
  <c r="I50" i="5"/>
  <c r="K50" i="5"/>
  <c r="L50" i="5"/>
  <c r="M50" i="5"/>
  <c r="N50" i="5"/>
  <c r="P50" i="5" s="1"/>
  <c r="G51" i="5"/>
  <c r="H51" i="5"/>
  <c r="I51" i="5"/>
  <c r="K51" i="5"/>
  <c r="L51" i="5"/>
  <c r="M51" i="5"/>
  <c r="N51" i="5"/>
  <c r="P51" i="5" s="1"/>
  <c r="G52" i="5"/>
  <c r="P52" i="5" s="1"/>
  <c r="H52" i="5"/>
  <c r="I52" i="5"/>
  <c r="K52" i="5"/>
  <c r="L52" i="5"/>
  <c r="M52" i="5"/>
  <c r="N52" i="5"/>
  <c r="G53" i="5"/>
  <c r="P53" i="5" s="1"/>
  <c r="H53" i="5"/>
  <c r="I53" i="5"/>
  <c r="K53" i="5"/>
  <c r="L53" i="5"/>
  <c r="M53" i="5"/>
  <c r="N53" i="5"/>
  <c r="G54" i="5"/>
  <c r="H54" i="5"/>
  <c r="P54" i="5" s="1"/>
  <c r="I54" i="5"/>
  <c r="K54" i="5"/>
  <c r="L54" i="5"/>
  <c r="M54" i="5"/>
  <c r="N54" i="5"/>
  <c r="G55" i="5"/>
  <c r="H55" i="5"/>
  <c r="I55" i="5"/>
  <c r="P55" i="5" s="1"/>
  <c r="K55" i="5"/>
  <c r="L55" i="5"/>
  <c r="M55" i="5"/>
  <c r="N55" i="5"/>
  <c r="G56" i="5"/>
  <c r="H56" i="5"/>
  <c r="I56" i="5"/>
  <c r="K56" i="5"/>
  <c r="L56" i="5"/>
  <c r="M56" i="5"/>
  <c r="N56" i="5"/>
  <c r="N57" i="5" s="1"/>
  <c r="N58" i="5" s="1"/>
  <c r="N59" i="5" s="1"/>
  <c r="N60" i="5" s="1"/>
  <c r="G57" i="5"/>
  <c r="G58" i="5" s="1"/>
  <c r="G59" i="5" s="1"/>
  <c r="G60" i="5" s="1"/>
  <c r="G61" i="5" s="1"/>
  <c r="H57" i="5"/>
  <c r="H58" i="5" s="1"/>
  <c r="H59" i="5" s="1"/>
  <c r="H60" i="5" s="1"/>
  <c r="H61" i="5" s="1"/>
  <c r="H62" i="5" s="1"/>
  <c r="H63" i="5" s="1"/>
  <c r="H64" i="5" s="1"/>
  <c r="H65" i="5" s="1"/>
  <c r="I57" i="5"/>
  <c r="I58" i="5" s="1"/>
  <c r="I59" i="5" s="1"/>
  <c r="K57" i="5"/>
  <c r="L57" i="5"/>
  <c r="M57" i="5"/>
  <c r="K58" i="5"/>
  <c r="L58" i="5"/>
  <c r="M58" i="5"/>
  <c r="K59" i="5"/>
  <c r="L59" i="5"/>
  <c r="M59" i="5"/>
  <c r="I60" i="5"/>
  <c r="I61" i="5" s="1"/>
  <c r="I62" i="5" s="1"/>
  <c r="I63" i="5" s="1"/>
  <c r="K60" i="5"/>
  <c r="L60" i="5"/>
  <c r="M60" i="5"/>
  <c r="K61" i="5"/>
  <c r="L61" i="5"/>
  <c r="M61" i="5"/>
  <c r="K62" i="5"/>
  <c r="L62" i="5"/>
  <c r="M62" i="5"/>
  <c r="K63" i="5"/>
  <c r="L63" i="5"/>
  <c r="M63" i="5"/>
  <c r="I64" i="5"/>
  <c r="I65" i="5" s="1"/>
  <c r="I66" i="5" s="1"/>
  <c r="K64" i="5"/>
  <c r="L64" i="5"/>
  <c r="M64" i="5"/>
  <c r="K65" i="5"/>
  <c r="L65" i="5"/>
  <c r="M65" i="5"/>
  <c r="K66" i="5"/>
  <c r="L66" i="5"/>
  <c r="M66" i="5"/>
  <c r="K67" i="5"/>
  <c r="L67" i="5"/>
  <c r="M67" i="5"/>
  <c r="K68" i="5"/>
  <c r="L68" i="5"/>
  <c r="M68" i="5"/>
  <c r="K69" i="5"/>
  <c r="L69" i="5"/>
  <c r="M69" i="5"/>
  <c r="K70" i="5"/>
  <c r="L70" i="5"/>
  <c r="M70" i="5"/>
  <c r="K71" i="5"/>
  <c r="L71" i="5"/>
  <c r="M71" i="5"/>
  <c r="K72" i="5"/>
  <c r="L72" i="5"/>
  <c r="M72" i="5"/>
  <c r="K73" i="5"/>
  <c r="L73" i="5"/>
  <c r="M73" i="5"/>
  <c r="K74" i="5"/>
  <c r="L74" i="5"/>
  <c r="M74" i="5"/>
  <c r="K75" i="5"/>
  <c r="L75" i="5"/>
  <c r="M75" i="5"/>
  <c r="K76" i="5"/>
  <c r="L76" i="5"/>
  <c r="M76" i="5"/>
  <c r="K77" i="5"/>
  <c r="L77" i="5"/>
  <c r="M77" i="5"/>
  <c r="K78" i="5"/>
  <c r="L78" i="5"/>
  <c r="M78" i="5"/>
  <c r="K79" i="5"/>
  <c r="L79" i="5"/>
  <c r="M79" i="5"/>
  <c r="K80" i="5"/>
  <c r="L80" i="5"/>
  <c r="M80" i="5"/>
  <c r="K81" i="5"/>
  <c r="L81" i="5"/>
  <c r="M81" i="5"/>
  <c r="K82" i="5"/>
  <c r="L82" i="5"/>
  <c r="M82" i="5"/>
  <c r="K83" i="5"/>
  <c r="L83" i="5"/>
  <c r="M83" i="5"/>
  <c r="K84" i="5"/>
  <c r="L84" i="5"/>
  <c r="M84" i="5"/>
  <c r="K85" i="5"/>
  <c r="L85" i="5"/>
  <c r="M85" i="5"/>
  <c r="K86" i="5"/>
  <c r="L86" i="5"/>
  <c r="M86" i="5"/>
  <c r="K87" i="5"/>
  <c r="L87" i="5"/>
  <c r="M87" i="5"/>
  <c r="K88" i="5"/>
  <c r="L88" i="5"/>
  <c r="M88" i="5"/>
  <c r="K89" i="5"/>
  <c r="L89" i="5"/>
  <c r="M89" i="5"/>
  <c r="K90" i="5"/>
  <c r="L90" i="5"/>
  <c r="M90" i="5"/>
  <c r="K91" i="5"/>
  <c r="L91" i="5"/>
  <c r="M91" i="5"/>
  <c r="K92" i="5"/>
  <c r="L92" i="5"/>
  <c r="M92" i="5"/>
  <c r="K93" i="5"/>
  <c r="L93" i="5"/>
  <c r="M93" i="5"/>
  <c r="K94" i="5"/>
  <c r="L94" i="5"/>
  <c r="M94" i="5"/>
  <c r="K95" i="5"/>
  <c r="L95" i="5"/>
  <c r="M95" i="5"/>
  <c r="K96" i="5"/>
  <c r="L96" i="5"/>
  <c r="M96" i="5"/>
  <c r="K97" i="5"/>
  <c r="L97" i="5"/>
  <c r="M97" i="5"/>
  <c r="K98" i="5"/>
  <c r="L98" i="5"/>
  <c r="M98" i="5"/>
  <c r="K99" i="5"/>
  <c r="L99" i="5"/>
  <c r="M99" i="5"/>
  <c r="K100" i="5"/>
  <c r="L100" i="5"/>
  <c r="M100" i="5"/>
  <c r="K101" i="5"/>
  <c r="L101" i="5"/>
  <c r="M101" i="5"/>
  <c r="K102" i="5"/>
  <c r="L102" i="5"/>
  <c r="M102" i="5"/>
  <c r="K103" i="5"/>
  <c r="L103" i="5"/>
  <c r="M103" i="5"/>
  <c r="K104" i="5"/>
  <c r="L104" i="5"/>
  <c r="M104" i="5"/>
  <c r="K105" i="5"/>
  <c r="L105" i="5"/>
  <c r="M105" i="5"/>
  <c r="K106" i="5"/>
  <c r="L106" i="5"/>
  <c r="M106" i="5"/>
  <c r="K107" i="5"/>
  <c r="L107" i="5"/>
  <c r="M107" i="5"/>
  <c r="K108" i="5"/>
  <c r="L108" i="5"/>
  <c r="M108" i="5"/>
  <c r="K109" i="5"/>
  <c r="L109" i="5"/>
  <c r="M109" i="5"/>
  <c r="K110" i="5"/>
  <c r="L110" i="5"/>
  <c r="M110" i="5"/>
  <c r="K111" i="5"/>
  <c r="L111" i="5"/>
  <c r="M111" i="5"/>
  <c r="K112" i="5"/>
  <c r="L112" i="5"/>
  <c r="M112" i="5"/>
  <c r="K113" i="5"/>
  <c r="L113" i="5"/>
  <c r="M113" i="5"/>
  <c r="K114" i="5"/>
  <c r="L114" i="5"/>
  <c r="M114" i="5"/>
  <c r="K115" i="5"/>
  <c r="L115" i="5"/>
  <c r="M115" i="5"/>
  <c r="K116" i="5"/>
  <c r="L116" i="5"/>
  <c r="M116" i="5"/>
  <c r="K117" i="5"/>
  <c r="L117" i="5"/>
  <c r="M117" i="5"/>
  <c r="K118" i="5"/>
  <c r="L118" i="5"/>
  <c r="M118" i="5"/>
  <c r="K119" i="5"/>
  <c r="L119" i="5"/>
  <c r="M119" i="5"/>
  <c r="K120" i="5"/>
  <c r="L120" i="5"/>
  <c r="M120" i="5"/>
  <c r="K121" i="5"/>
  <c r="L121" i="5"/>
  <c r="M121" i="5"/>
  <c r="K122" i="5"/>
  <c r="L122" i="5"/>
  <c r="M122" i="5"/>
  <c r="K123" i="5"/>
  <c r="L123" i="5"/>
  <c r="M123" i="5"/>
  <c r="K124" i="5"/>
  <c r="L124" i="5"/>
  <c r="M124" i="5"/>
  <c r="K125" i="5"/>
  <c r="L125" i="5"/>
  <c r="M125" i="5"/>
  <c r="K126" i="5"/>
  <c r="L126" i="5"/>
  <c r="M126" i="5"/>
  <c r="K127" i="5"/>
  <c r="L127" i="5"/>
  <c r="M127" i="5"/>
  <c r="K128" i="5"/>
  <c r="L128" i="5"/>
  <c r="M128" i="5"/>
  <c r="K129" i="5"/>
  <c r="L129" i="5"/>
  <c r="M129" i="5"/>
  <c r="K130" i="5"/>
  <c r="L130" i="5"/>
  <c r="M130" i="5"/>
  <c r="K131" i="5"/>
  <c r="L131" i="5"/>
  <c r="M131" i="5"/>
  <c r="K132" i="5"/>
  <c r="L132" i="5"/>
  <c r="M132" i="5"/>
  <c r="K133" i="5"/>
  <c r="L133" i="5"/>
  <c r="M133" i="5"/>
  <c r="K134" i="5"/>
  <c r="L134" i="5"/>
  <c r="M134" i="5"/>
  <c r="K135" i="5"/>
  <c r="L135" i="5"/>
  <c r="M135" i="5"/>
  <c r="K136" i="5"/>
  <c r="L136" i="5"/>
  <c r="M136" i="5"/>
  <c r="K137" i="5"/>
  <c r="L137" i="5"/>
  <c r="M137" i="5"/>
  <c r="K138" i="5"/>
  <c r="L138" i="5"/>
  <c r="M138" i="5"/>
  <c r="K139" i="5"/>
  <c r="L139" i="5"/>
  <c r="M139" i="5"/>
  <c r="K140" i="5"/>
  <c r="L140" i="5"/>
  <c r="M140" i="5"/>
  <c r="K141" i="5"/>
  <c r="L141" i="5"/>
  <c r="M141" i="5"/>
  <c r="K142" i="5"/>
  <c r="L142" i="5"/>
  <c r="M142" i="5"/>
  <c r="K143" i="5"/>
  <c r="L143" i="5"/>
  <c r="M143" i="5"/>
  <c r="K144" i="5"/>
  <c r="L144" i="5"/>
  <c r="M144" i="5"/>
  <c r="K145" i="5"/>
  <c r="L145" i="5"/>
  <c r="M145" i="5"/>
  <c r="K146" i="5"/>
  <c r="L146" i="5"/>
  <c r="M146" i="5"/>
  <c r="K147" i="5"/>
  <c r="L147" i="5"/>
  <c r="M147" i="5"/>
  <c r="K148" i="5"/>
  <c r="L148" i="5"/>
  <c r="M148" i="5"/>
  <c r="K149" i="5"/>
  <c r="L149" i="5"/>
  <c r="M149" i="5"/>
  <c r="K150" i="5"/>
  <c r="L150" i="5"/>
  <c r="M150" i="5"/>
  <c r="K151" i="5"/>
  <c r="L151" i="5"/>
  <c r="M151" i="5"/>
  <c r="K152" i="5"/>
  <c r="L152" i="5"/>
  <c r="M152" i="5"/>
  <c r="K153" i="5"/>
  <c r="L153" i="5"/>
  <c r="M153" i="5"/>
  <c r="K154" i="5"/>
  <c r="L154" i="5"/>
  <c r="M154" i="5"/>
  <c r="K155" i="5"/>
  <c r="L155" i="5"/>
  <c r="M155" i="5"/>
  <c r="K156" i="5"/>
  <c r="L156" i="5"/>
  <c r="M156" i="5"/>
  <c r="K157" i="5"/>
  <c r="L157" i="5"/>
  <c r="M157" i="5"/>
  <c r="K158" i="5"/>
  <c r="L158" i="5"/>
  <c r="M158" i="5"/>
  <c r="K159" i="5"/>
  <c r="L159" i="5"/>
  <c r="M159" i="5"/>
  <c r="K160" i="5"/>
  <c r="L160" i="5"/>
  <c r="M160" i="5"/>
  <c r="K161" i="5"/>
  <c r="L161" i="5"/>
  <c r="M161" i="5"/>
  <c r="K162" i="5"/>
  <c r="L162" i="5"/>
  <c r="M162" i="5"/>
  <c r="K163" i="5"/>
  <c r="L163" i="5"/>
  <c r="M163" i="5"/>
  <c r="K164" i="5"/>
  <c r="L164" i="5"/>
  <c r="M164" i="5"/>
  <c r="K165" i="5"/>
  <c r="L165" i="5"/>
  <c r="M165" i="5"/>
  <c r="K166" i="5"/>
  <c r="L166" i="5"/>
  <c r="M166" i="5"/>
  <c r="K167" i="5"/>
  <c r="L167" i="5"/>
  <c r="M167" i="5"/>
  <c r="K168" i="5"/>
  <c r="L168" i="5"/>
  <c r="M168" i="5"/>
  <c r="K169" i="5"/>
  <c r="L169" i="5"/>
  <c r="M169" i="5"/>
  <c r="K170" i="5"/>
  <c r="L170" i="5"/>
  <c r="M170" i="5"/>
  <c r="K171" i="5"/>
  <c r="L171" i="5"/>
  <c r="M171" i="5"/>
  <c r="K172" i="5"/>
  <c r="L172" i="5"/>
  <c r="M172" i="5"/>
  <c r="K173" i="5"/>
  <c r="L173" i="5"/>
  <c r="M173" i="5"/>
  <c r="H3" i="5"/>
  <c r="I3" i="5"/>
  <c r="J3" i="5"/>
  <c r="K3" i="5"/>
  <c r="L3" i="5"/>
  <c r="M3" i="5"/>
  <c r="N3" i="5"/>
  <c r="G3" i="5"/>
  <c r="F1" i="7" l="1"/>
  <c r="F2" i="7" s="1"/>
  <c r="D2" i="7"/>
  <c r="P56" i="5"/>
  <c r="J57" i="5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P66" i="5"/>
  <c r="I67" i="5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H66" i="5"/>
  <c r="H67" i="5" s="1"/>
  <c r="H68" i="5" s="1"/>
  <c r="H69" i="5" s="1"/>
  <c r="H70" i="5" s="1"/>
  <c r="H71" i="5" s="1"/>
  <c r="H72" i="5" s="1"/>
  <c r="H73" i="5" s="1"/>
  <c r="H74" i="5" s="1"/>
  <c r="P65" i="5"/>
  <c r="P61" i="5"/>
  <c r="G62" i="5"/>
  <c r="P60" i="5"/>
  <c r="N61" i="5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J68" i="5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P67" i="5"/>
  <c r="R10" i="5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R84" i="5" s="1"/>
  <c r="R85" i="5" s="1"/>
  <c r="R86" i="5" s="1"/>
  <c r="R87" i="5" s="1"/>
  <c r="R88" i="5" s="1"/>
  <c r="R89" i="5" s="1"/>
  <c r="R90" i="5" s="1"/>
  <c r="R91" i="5" s="1"/>
  <c r="R92" i="5" s="1"/>
  <c r="R93" i="5" s="1"/>
  <c r="R94" i="5" s="1"/>
  <c r="R95" i="5" s="1"/>
  <c r="R96" i="5" s="1"/>
  <c r="R97" i="5" s="1"/>
  <c r="R98" i="5" s="1"/>
  <c r="R99" i="5" s="1"/>
  <c r="R100" i="5" s="1"/>
  <c r="R101" i="5" s="1"/>
  <c r="R102" i="5" s="1"/>
  <c r="R103" i="5" s="1"/>
  <c r="R104" i="5" s="1"/>
  <c r="R105" i="5" s="1"/>
  <c r="R106" i="5" s="1"/>
  <c r="R107" i="5" s="1"/>
  <c r="R108" i="5" s="1"/>
  <c r="R109" i="5" s="1"/>
  <c r="R110" i="5" s="1"/>
  <c r="R111" i="5" s="1"/>
  <c r="R112" i="5" s="1"/>
  <c r="R113" i="5" s="1"/>
  <c r="R114" i="5" s="1"/>
  <c r="R115" i="5" s="1"/>
  <c r="R116" i="5" s="1"/>
  <c r="R117" i="5" s="1"/>
  <c r="R118" i="5" s="1"/>
  <c r="R119" i="5" s="1"/>
  <c r="R120" i="5" s="1"/>
  <c r="R121" i="5" s="1"/>
  <c r="R122" i="5" s="1"/>
  <c r="R123" i="5" s="1"/>
  <c r="R124" i="5" s="1"/>
  <c r="R125" i="5" s="1"/>
  <c r="R126" i="5" s="1"/>
  <c r="R127" i="5" s="1"/>
  <c r="R128" i="5" s="1"/>
  <c r="R129" i="5" s="1"/>
  <c r="R130" i="5" s="1"/>
  <c r="R131" i="5" s="1"/>
  <c r="R132" i="5" s="1"/>
  <c r="R133" i="5" s="1"/>
  <c r="R134" i="5" s="1"/>
  <c r="R135" i="5" s="1"/>
  <c r="R136" i="5" s="1"/>
  <c r="R137" i="5" s="1"/>
  <c r="R138" i="5" s="1"/>
  <c r="R139" i="5" s="1"/>
  <c r="R140" i="5" s="1"/>
  <c r="R141" i="5" s="1"/>
  <c r="R142" i="5" s="1"/>
  <c r="R143" i="5" s="1"/>
  <c r="R144" i="5" s="1"/>
  <c r="R145" i="5" s="1"/>
  <c r="R146" i="5" s="1"/>
  <c r="R147" i="5" s="1"/>
  <c r="R148" i="5" s="1"/>
  <c r="R149" i="5" s="1"/>
  <c r="R150" i="5" s="1"/>
  <c r="R151" i="5" s="1"/>
  <c r="R152" i="5" s="1"/>
  <c r="R153" i="5" s="1"/>
  <c r="R154" i="5" s="1"/>
  <c r="R155" i="5" s="1"/>
  <c r="R156" i="5" s="1"/>
  <c r="R157" i="5" s="1"/>
  <c r="R158" i="5" s="1"/>
  <c r="R159" i="5" s="1"/>
  <c r="R160" i="5" s="1"/>
  <c r="R161" i="5" s="1"/>
  <c r="R162" i="5" s="1"/>
  <c r="R163" i="5" s="1"/>
  <c r="R164" i="5" s="1"/>
  <c r="R165" i="5" s="1"/>
  <c r="R166" i="5" s="1"/>
  <c r="R167" i="5" s="1"/>
  <c r="R168" i="5" s="1"/>
  <c r="R169" i="5" s="1"/>
  <c r="R170" i="5" s="1"/>
  <c r="R171" i="5" s="1"/>
  <c r="R172" i="5" s="1"/>
  <c r="R173" i="5" s="1"/>
  <c r="P9" i="5"/>
  <c r="P6" i="5"/>
  <c r="P5" i="5"/>
  <c r="P8" i="5"/>
  <c r="P4" i="5"/>
  <c r="P7" i="5"/>
  <c r="P3" i="5"/>
  <c r="Y258" i="3"/>
  <c r="Y257" i="3"/>
  <c r="Y256" i="3"/>
  <c r="Y255" i="3"/>
  <c r="Y254" i="3"/>
  <c r="Y253" i="3"/>
  <c r="Y252" i="3"/>
  <c r="Y251" i="3"/>
  <c r="Y250" i="3"/>
  <c r="Y249" i="3"/>
  <c r="Y248" i="3"/>
  <c r="Y247" i="3"/>
  <c r="Y246" i="3"/>
  <c r="Y245" i="3"/>
  <c r="Y244" i="3"/>
  <c r="Y243" i="3"/>
  <c r="Y242" i="3"/>
  <c r="Y241" i="3"/>
  <c r="Y240" i="3"/>
  <c r="Y239" i="3"/>
  <c r="Y238" i="3"/>
  <c r="Y237" i="3"/>
  <c r="Y236" i="3"/>
  <c r="Y235" i="3"/>
  <c r="Y234" i="3"/>
  <c r="Y233" i="3"/>
  <c r="Y232" i="3"/>
  <c r="Y231" i="3"/>
  <c r="Y230" i="3"/>
  <c r="Y229" i="3"/>
  <c r="Y228" i="3"/>
  <c r="Y227" i="3"/>
  <c r="Y226" i="3"/>
  <c r="Y225" i="3"/>
  <c r="Y224" i="3"/>
  <c r="Y223" i="3"/>
  <c r="Y222" i="3"/>
  <c r="Y221" i="3"/>
  <c r="Y220" i="3"/>
  <c r="Y219" i="3"/>
  <c r="Y218" i="3"/>
  <c r="Y217" i="3"/>
  <c r="Y216" i="3"/>
  <c r="Y215" i="3"/>
  <c r="Y214" i="3"/>
  <c r="Y213" i="3"/>
  <c r="Y212" i="3"/>
  <c r="Y211" i="3"/>
  <c r="Y210" i="3"/>
  <c r="Y209" i="3"/>
  <c r="Y208" i="3"/>
  <c r="Y207" i="3"/>
  <c r="Y206" i="3"/>
  <c r="Y205" i="3"/>
  <c r="Y204" i="3"/>
  <c r="Y203" i="3"/>
  <c r="Y202" i="3"/>
  <c r="Y201" i="3"/>
  <c r="Y200" i="3"/>
  <c r="Y199" i="3"/>
  <c r="Y198" i="3"/>
  <c r="Y197" i="3"/>
  <c r="Y196" i="3"/>
  <c r="Y195" i="3"/>
  <c r="Y194" i="3"/>
  <c r="Y193" i="3"/>
  <c r="Y192" i="3"/>
  <c r="Y191" i="3"/>
  <c r="Y190" i="3"/>
  <c r="Y189" i="3"/>
  <c r="Y188" i="3"/>
  <c r="Y187" i="3"/>
  <c r="Y186" i="3"/>
  <c r="Y185" i="3"/>
  <c r="Y184" i="3"/>
  <c r="Y183" i="3"/>
  <c r="Y182" i="3"/>
  <c r="Y181" i="3"/>
  <c r="Y180" i="3"/>
  <c r="Y179" i="3"/>
  <c r="Y178" i="3"/>
  <c r="Y177" i="3"/>
  <c r="Y176" i="3"/>
  <c r="Y175" i="3"/>
  <c r="Y174" i="3"/>
  <c r="Y173" i="3"/>
  <c r="Y172" i="3"/>
  <c r="Y171" i="3"/>
  <c r="Y170" i="3"/>
  <c r="Y169" i="3"/>
  <c r="Y168" i="3"/>
  <c r="Y167" i="3"/>
  <c r="Y166" i="3"/>
  <c r="Y165" i="3"/>
  <c r="Y164" i="3"/>
  <c r="Y163" i="3"/>
  <c r="Y162" i="3"/>
  <c r="Y161" i="3"/>
  <c r="Y160" i="3"/>
  <c r="Y159" i="3"/>
  <c r="Y158" i="3"/>
  <c r="Y157" i="3"/>
  <c r="Y156" i="3"/>
  <c r="Y155" i="3"/>
  <c r="Y154" i="3"/>
  <c r="Y153" i="3"/>
  <c r="Y152" i="3"/>
  <c r="Y151" i="3"/>
  <c r="Y150" i="3"/>
  <c r="Y149" i="3"/>
  <c r="Y148" i="3"/>
  <c r="Y147" i="3"/>
  <c r="Y146" i="3"/>
  <c r="Y145" i="3"/>
  <c r="Y144" i="3"/>
  <c r="Y143" i="3"/>
  <c r="Y142" i="3"/>
  <c r="Y141" i="3"/>
  <c r="Y140" i="3"/>
  <c r="Y139" i="3"/>
  <c r="Y138" i="3"/>
  <c r="Y137" i="3"/>
  <c r="Y136" i="3"/>
  <c r="Y135" i="3"/>
  <c r="Y134" i="3"/>
  <c r="Y133" i="3"/>
  <c r="Y132" i="3"/>
  <c r="Y131" i="3"/>
  <c r="Y130" i="3"/>
  <c r="Y129" i="3"/>
  <c r="Y128" i="3"/>
  <c r="Y127" i="3"/>
  <c r="Y126" i="3"/>
  <c r="Y125" i="3"/>
  <c r="Y124" i="3"/>
  <c r="Y123" i="3"/>
  <c r="Y122" i="3"/>
  <c r="Y121" i="3"/>
  <c r="Y120" i="3"/>
  <c r="Y119" i="3"/>
  <c r="Y118" i="3"/>
  <c r="Y117" i="3"/>
  <c r="Y116" i="3"/>
  <c r="Y115" i="3"/>
  <c r="Y114" i="3"/>
  <c r="Y113" i="3"/>
  <c r="Y112" i="3"/>
  <c r="Y111" i="3"/>
  <c r="Y110" i="3"/>
  <c r="Y109" i="3"/>
  <c r="Y108" i="3"/>
  <c r="Y107" i="3"/>
  <c r="Y106" i="3"/>
  <c r="Y105" i="3"/>
  <c r="Y104" i="3"/>
  <c r="Y103" i="3"/>
  <c r="Y102" i="3"/>
  <c r="Y101" i="3"/>
  <c r="Y100" i="3"/>
  <c r="Y99" i="3"/>
  <c r="Y98" i="3"/>
  <c r="Y97" i="3"/>
  <c r="Y96" i="3"/>
  <c r="Y95" i="3"/>
  <c r="Y94" i="3"/>
  <c r="Y93" i="3"/>
  <c r="Y92" i="3"/>
  <c r="Y91" i="3"/>
  <c r="Y90" i="3"/>
  <c r="Y89" i="3"/>
  <c r="Y88" i="3"/>
  <c r="Y87" i="3"/>
  <c r="Y86" i="3"/>
  <c r="Y85" i="3"/>
  <c r="Y84" i="3"/>
  <c r="Y83" i="3"/>
  <c r="Y82" i="3"/>
  <c r="Y81" i="3"/>
  <c r="Y80" i="3"/>
  <c r="Y79" i="3"/>
  <c r="Y78" i="3"/>
  <c r="Y77" i="3"/>
  <c r="Y76" i="3"/>
  <c r="Y75" i="3"/>
  <c r="Y74" i="3"/>
  <c r="Y73" i="3"/>
  <c r="Y72" i="3"/>
  <c r="Y71" i="3"/>
  <c r="Y70" i="3"/>
  <c r="Y69" i="3"/>
  <c r="Y68" i="3"/>
  <c r="Y67" i="3"/>
  <c r="Y66" i="3"/>
  <c r="Y65" i="3"/>
  <c r="Y64" i="3"/>
  <c r="Y63" i="3"/>
  <c r="Y62" i="3"/>
  <c r="Y61" i="3"/>
  <c r="Y60" i="3"/>
  <c r="Y59" i="3"/>
  <c r="Y58" i="3"/>
  <c r="Y57" i="3"/>
  <c r="Y56" i="3"/>
  <c r="Y55" i="3"/>
  <c r="Y54" i="3"/>
  <c r="Y53" i="3"/>
  <c r="Y52" i="3"/>
  <c r="Y51" i="3"/>
  <c r="Y50" i="3"/>
  <c r="Y49" i="3"/>
  <c r="Y48" i="3"/>
  <c r="Y47" i="3"/>
  <c r="Y46" i="3"/>
  <c r="Y45" i="3"/>
  <c r="Y44" i="3"/>
  <c r="Y43" i="3"/>
  <c r="Y42" i="3"/>
  <c r="Y41" i="3"/>
  <c r="Y40" i="3"/>
  <c r="Y39" i="3"/>
  <c r="Y38" i="3"/>
  <c r="Y37" i="3"/>
  <c r="Y36" i="3"/>
  <c r="Y35" i="3"/>
  <c r="Y34" i="3"/>
  <c r="Y33" i="3"/>
  <c r="Y32" i="3"/>
  <c r="Y31" i="3"/>
  <c r="Y30" i="3"/>
  <c r="Y29" i="3"/>
  <c r="Y28" i="3"/>
  <c r="Y27" i="3"/>
  <c r="Y26" i="3"/>
  <c r="Y25" i="3"/>
  <c r="Y24" i="3"/>
  <c r="Y23" i="3"/>
  <c r="Y22" i="3"/>
  <c r="Y21" i="3"/>
  <c r="Y20" i="3"/>
  <c r="Y19" i="3"/>
  <c r="Y18" i="3"/>
  <c r="Y17" i="3"/>
  <c r="Y16" i="3"/>
  <c r="Y15" i="3"/>
  <c r="Y14" i="3"/>
  <c r="Y13" i="3"/>
  <c r="Y12" i="3"/>
  <c r="Y11" i="3"/>
  <c r="Y10" i="3"/>
  <c r="Y9" i="3"/>
  <c r="Y8" i="3"/>
  <c r="Y7" i="3"/>
  <c r="Y6" i="3"/>
  <c r="Y5" i="3"/>
  <c r="Y4" i="3"/>
  <c r="Y3" i="3"/>
  <c r="G1" i="7" l="1"/>
  <c r="G2" i="7" s="1"/>
  <c r="P79" i="5"/>
  <c r="I80" i="5"/>
  <c r="I81" i="5" s="1"/>
  <c r="I82" i="5" s="1"/>
  <c r="I83" i="5" s="1"/>
  <c r="I84" i="5" s="1"/>
  <c r="I85" i="5" s="1"/>
  <c r="I86" i="5" s="1"/>
  <c r="I87" i="5" s="1"/>
  <c r="H75" i="5"/>
  <c r="P74" i="5"/>
  <c r="G63" i="5"/>
  <c r="P62" i="5"/>
  <c r="P71" i="5"/>
  <c r="N72" i="5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N84" i="5" s="1"/>
  <c r="P80" i="5"/>
  <c r="J81" i="5"/>
  <c r="J82" i="5" s="1"/>
  <c r="J83" i="5" s="1"/>
  <c r="J84" i="5" s="1"/>
  <c r="J85" i="5" s="1"/>
  <c r="J86" i="5" s="1"/>
  <c r="J87" i="5" s="1"/>
  <c r="J88" i="5" s="1"/>
  <c r="J89" i="5" s="1"/>
  <c r="J90" i="5" s="1"/>
  <c r="J91" i="5" s="1"/>
  <c r="J92" i="5" s="1"/>
  <c r="J93" i="5" s="1"/>
  <c r="W22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K15" i="4"/>
  <c r="K16" i="4"/>
  <c r="K17" i="4"/>
  <c r="K18" i="4"/>
  <c r="K19" i="4"/>
  <c r="K20" i="4"/>
  <c r="K21" i="4"/>
  <c r="K9" i="4"/>
  <c r="K10" i="4"/>
  <c r="K11" i="4"/>
  <c r="K12" i="4"/>
  <c r="K13" i="4"/>
  <c r="K14" i="4"/>
  <c r="K7" i="4"/>
  <c r="K8" i="4"/>
  <c r="K6" i="4"/>
  <c r="H1" i="7" l="1"/>
  <c r="H2" i="7"/>
  <c r="I1" i="7"/>
  <c r="P87" i="5"/>
  <c r="I88" i="5"/>
  <c r="H76" i="5"/>
  <c r="H77" i="5" s="1"/>
  <c r="H78" i="5" s="1"/>
  <c r="P75" i="5"/>
  <c r="P63" i="5"/>
  <c r="G64" i="5"/>
  <c r="P84" i="5"/>
  <c r="N85" i="5"/>
  <c r="N86" i="5" s="1"/>
  <c r="N87" i="5" s="1"/>
  <c r="N88" i="5" s="1"/>
  <c r="N89" i="5" s="1"/>
  <c r="N90" i="5" s="1"/>
  <c r="N91" i="5" s="1"/>
  <c r="N92" i="5" s="1"/>
  <c r="N93" i="5" s="1"/>
  <c r="N94" i="5" s="1"/>
  <c r="N95" i="5" s="1"/>
  <c r="N96" i="5" s="1"/>
  <c r="N97" i="5" s="1"/>
  <c r="P93" i="5"/>
  <c r="J94" i="5"/>
  <c r="J95" i="5" s="1"/>
  <c r="J96" i="5" s="1"/>
  <c r="J97" i="5" s="1"/>
  <c r="J98" i="5" s="1"/>
  <c r="J99" i="5" s="1"/>
  <c r="J100" i="5" s="1"/>
  <c r="H5" i="1"/>
  <c r="I2" i="7" l="1"/>
  <c r="J1" i="7"/>
  <c r="I89" i="5"/>
  <c r="I90" i="5" s="1"/>
  <c r="I91" i="5" s="1"/>
  <c r="I92" i="5" s="1"/>
  <c r="P88" i="5"/>
  <c r="H79" i="5"/>
  <c r="H80" i="5" s="1"/>
  <c r="H81" i="5" s="1"/>
  <c r="H82" i="5" s="1"/>
  <c r="H83" i="5" s="1"/>
  <c r="H84" i="5" s="1"/>
  <c r="H85" i="5" s="1"/>
  <c r="P78" i="5"/>
  <c r="G65" i="5"/>
  <c r="G66" i="5" s="1"/>
  <c r="G67" i="5" s="1"/>
  <c r="G68" i="5" s="1"/>
  <c r="G69" i="5" s="1"/>
  <c r="G70" i="5" s="1"/>
  <c r="G71" i="5" s="1"/>
  <c r="G72" i="5" s="1"/>
  <c r="P64" i="5"/>
  <c r="P97" i="5"/>
  <c r="N98" i="5"/>
  <c r="N99" i="5" s="1"/>
  <c r="N100" i="5" s="1"/>
  <c r="N101" i="5" s="1"/>
  <c r="N102" i="5" s="1"/>
  <c r="N103" i="5" s="1"/>
  <c r="N104" i="5" s="1"/>
  <c r="N105" i="5" s="1"/>
  <c r="N106" i="5" s="1"/>
  <c r="N107" i="5" s="1"/>
  <c r="N108" i="5" s="1"/>
  <c r="N109" i="5" s="1"/>
  <c r="N110" i="5" s="1"/>
  <c r="P100" i="5"/>
  <c r="J101" i="5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260" i="3"/>
  <c r="Y261" i="3"/>
  <c r="Y262" i="3"/>
  <c r="Y259" i="3"/>
  <c r="T514" i="3"/>
  <c r="S514" i="3"/>
  <c r="U514" i="3" s="1"/>
  <c r="R514" i="3"/>
  <c r="Q514" i="3"/>
  <c r="I514" i="3"/>
  <c r="H514" i="3"/>
  <c r="G514" i="3"/>
  <c r="F514" i="3"/>
  <c r="J514" i="3" s="1"/>
  <c r="T513" i="3"/>
  <c r="S513" i="3"/>
  <c r="R513" i="3"/>
  <c r="Q513" i="3"/>
  <c r="U513" i="3" s="1"/>
  <c r="I513" i="3"/>
  <c r="H513" i="3"/>
  <c r="G513" i="3"/>
  <c r="F513" i="3"/>
  <c r="J513" i="3" s="1"/>
  <c r="T512" i="3"/>
  <c r="S512" i="3"/>
  <c r="U512" i="3" s="1"/>
  <c r="R512" i="3"/>
  <c r="Q512" i="3"/>
  <c r="I512" i="3"/>
  <c r="H512" i="3"/>
  <c r="G512" i="3"/>
  <c r="F512" i="3"/>
  <c r="J512" i="3" s="1"/>
  <c r="T511" i="3"/>
  <c r="S511" i="3"/>
  <c r="R511" i="3"/>
  <c r="Q511" i="3"/>
  <c r="U511" i="3" s="1"/>
  <c r="I511" i="3"/>
  <c r="H511" i="3"/>
  <c r="G511" i="3"/>
  <c r="F511" i="3"/>
  <c r="J511" i="3" s="1"/>
  <c r="T510" i="3"/>
  <c r="S510" i="3"/>
  <c r="R510" i="3"/>
  <c r="U510" i="3" s="1"/>
  <c r="Q510" i="3"/>
  <c r="I510" i="3"/>
  <c r="H510" i="3"/>
  <c r="G510" i="3"/>
  <c r="F510" i="3"/>
  <c r="J510" i="3" s="1"/>
  <c r="T509" i="3"/>
  <c r="S509" i="3"/>
  <c r="R509" i="3"/>
  <c r="Q509" i="3"/>
  <c r="U509" i="3" s="1"/>
  <c r="I509" i="3"/>
  <c r="H509" i="3"/>
  <c r="G509" i="3"/>
  <c r="F509" i="3"/>
  <c r="J509" i="3" s="1"/>
  <c r="T508" i="3"/>
  <c r="S508" i="3"/>
  <c r="R508" i="3"/>
  <c r="U508" i="3" s="1"/>
  <c r="Q508" i="3"/>
  <c r="I508" i="3"/>
  <c r="H508" i="3"/>
  <c r="G508" i="3"/>
  <c r="F508" i="3"/>
  <c r="J508" i="3" s="1"/>
  <c r="T507" i="3"/>
  <c r="S507" i="3"/>
  <c r="R507" i="3"/>
  <c r="Q507" i="3"/>
  <c r="U507" i="3" s="1"/>
  <c r="I507" i="3"/>
  <c r="H507" i="3"/>
  <c r="G507" i="3"/>
  <c r="F507" i="3"/>
  <c r="J507" i="3" s="1"/>
  <c r="T506" i="3"/>
  <c r="S506" i="3"/>
  <c r="R506" i="3"/>
  <c r="U506" i="3" s="1"/>
  <c r="Q506" i="3"/>
  <c r="I506" i="3"/>
  <c r="H506" i="3"/>
  <c r="G506" i="3"/>
  <c r="F506" i="3"/>
  <c r="J506" i="3" s="1"/>
  <c r="T505" i="3"/>
  <c r="S505" i="3"/>
  <c r="R505" i="3"/>
  <c r="Q505" i="3"/>
  <c r="U505" i="3" s="1"/>
  <c r="I505" i="3"/>
  <c r="H505" i="3"/>
  <c r="G505" i="3"/>
  <c r="F505" i="3"/>
  <c r="J505" i="3" s="1"/>
  <c r="T504" i="3"/>
  <c r="S504" i="3"/>
  <c r="R504" i="3"/>
  <c r="U504" i="3" s="1"/>
  <c r="Q504" i="3"/>
  <c r="I504" i="3"/>
  <c r="H504" i="3"/>
  <c r="G504" i="3"/>
  <c r="F504" i="3"/>
  <c r="J504" i="3" s="1"/>
  <c r="T503" i="3"/>
  <c r="S503" i="3"/>
  <c r="R503" i="3"/>
  <c r="Q503" i="3"/>
  <c r="U503" i="3" s="1"/>
  <c r="I503" i="3"/>
  <c r="H503" i="3"/>
  <c r="G503" i="3"/>
  <c r="F503" i="3"/>
  <c r="J503" i="3" s="1"/>
  <c r="T502" i="3"/>
  <c r="S502" i="3"/>
  <c r="R502" i="3"/>
  <c r="U502" i="3" s="1"/>
  <c r="Q502" i="3"/>
  <c r="I502" i="3"/>
  <c r="H502" i="3"/>
  <c r="G502" i="3"/>
  <c r="F502" i="3"/>
  <c r="J502" i="3" s="1"/>
  <c r="T501" i="3"/>
  <c r="S501" i="3"/>
  <c r="R501" i="3"/>
  <c r="Q501" i="3"/>
  <c r="U501" i="3" s="1"/>
  <c r="I501" i="3"/>
  <c r="H501" i="3"/>
  <c r="G501" i="3"/>
  <c r="F501" i="3"/>
  <c r="J501" i="3" s="1"/>
  <c r="T500" i="3"/>
  <c r="S500" i="3"/>
  <c r="R500" i="3"/>
  <c r="U500" i="3" s="1"/>
  <c r="Q500" i="3"/>
  <c r="I500" i="3"/>
  <c r="H500" i="3"/>
  <c r="G500" i="3"/>
  <c r="F500" i="3"/>
  <c r="J500" i="3" s="1"/>
  <c r="T499" i="3"/>
  <c r="S499" i="3"/>
  <c r="R499" i="3"/>
  <c r="Q499" i="3"/>
  <c r="U499" i="3" s="1"/>
  <c r="I499" i="3"/>
  <c r="H499" i="3"/>
  <c r="G499" i="3"/>
  <c r="F499" i="3"/>
  <c r="J499" i="3" s="1"/>
  <c r="T498" i="3"/>
  <c r="S498" i="3"/>
  <c r="R498" i="3"/>
  <c r="U498" i="3" s="1"/>
  <c r="Q498" i="3"/>
  <c r="I498" i="3"/>
  <c r="H498" i="3"/>
  <c r="G498" i="3"/>
  <c r="F498" i="3"/>
  <c r="J498" i="3" s="1"/>
  <c r="T497" i="3"/>
  <c r="S497" i="3"/>
  <c r="R497" i="3"/>
  <c r="Q497" i="3"/>
  <c r="U497" i="3" s="1"/>
  <c r="I497" i="3"/>
  <c r="H497" i="3"/>
  <c r="G497" i="3"/>
  <c r="F497" i="3"/>
  <c r="J497" i="3" s="1"/>
  <c r="T496" i="3"/>
  <c r="S496" i="3"/>
  <c r="R496" i="3"/>
  <c r="U496" i="3" s="1"/>
  <c r="Q496" i="3"/>
  <c r="I496" i="3"/>
  <c r="H496" i="3"/>
  <c r="G496" i="3"/>
  <c r="F496" i="3"/>
  <c r="J496" i="3" s="1"/>
  <c r="T495" i="3"/>
  <c r="S495" i="3"/>
  <c r="R495" i="3"/>
  <c r="Q495" i="3"/>
  <c r="U495" i="3" s="1"/>
  <c r="I495" i="3"/>
  <c r="H495" i="3"/>
  <c r="G495" i="3"/>
  <c r="F495" i="3"/>
  <c r="J495" i="3" s="1"/>
  <c r="T494" i="3"/>
  <c r="S494" i="3"/>
  <c r="R494" i="3"/>
  <c r="U494" i="3" s="1"/>
  <c r="Q494" i="3"/>
  <c r="I494" i="3"/>
  <c r="H494" i="3"/>
  <c r="G494" i="3"/>
  <c r="F494" i="3"/>
  <c r="J494" i="3" s="1"/>
  <c r="T493" i="3"/>
  <c r="S493" i="3"/>
  <c r="R493" i="3"/>
  <c r="Q493" i="3"/>
  <c r="U493" i="3" s="1"/>
  <c r="I493" i="3"/>
  <c r="H493" i="3"/>
  <c r="G493" i="3"/>
  <c r="F493" i="3"/>
  <c r="J493" i="3" s="1"/>
  <c r="T492" i="3"/>
  <c r="S492" i="3"/>
  <c r="R492" i="3"/>
  <c r="U492" i="3" s="1"/>
  <c r="Q492" i="3"/>
  <c r="I492" i="3"/>
  <c r="H492" i="3"/>
  <c r="G492" i="3"/>
  <c r="F492" i="3"/>
  <c r="J492" i="3" s="1"/>
  <c r="T491" i="3"/>
  <c r="S491" i="3"/>
  <c r="R491" i="3"/>
  <c r="Q491" i="3"/>
  <c r="U491" i="3" s="1"/>
  <c r="I491" i="3"/>
  <c r="H491" i="3"/>
  <c r="G491" i="3"/>
  <c r="F491" i="3"/>
  <c r="J491" i="3" s="1"/>
  <c r="T490" i="3"/>
  <c r="S490" i="3"/>
  <c r="R490" i="3"/>
  <c r="U490" i="3" s="1"/>
  <c r="Q490" i="3"/>
  <c r="I490" i="3"/>
  <c r="H490" i="3"/>
  <c r="G490" i="3"/>
  <c r="F490" i="3"/>
  <c r="J490" i="3" s="1"/>
  <c r="T489" i="3"/>
  <c r="S489" i="3"/>
  <c r="R489" i="3"/>
  <c r="Q489" i="3"/>
  <c r="U489" i="3" s="1"/>
  <c r="I489" i="3"/>
  <c r="H489" i="3"/>
  <c r="G489" i="3"/>
  <c r="F489" i="3"/>
  <c r="J489" i="3" s="1"/>
  <c r="T488" i="3"/>
  <c r="S488" i="3"/>
  <c r="R488" i="3"/>
  <c r="U488" i="3" s="1"/>
  <c r="Q488" i="3"/>
  <c r="I488" i="3"/>
  <c r="H488" i="3"/>
  <c r="G488" i="3"/>
  <c r="F488" i="3"/>
  <c r="J488" i="3" s="1"/>
  <c r="T487" i="3"/>
  <c r="S487" i="3"/>
  <c r="R487" i="3"/>
  <c r="Q487" i="3"/>
  <c r="U487" i="3" s="1"/>
  <c r="I487" i="3"/>
  <c r="H487" i="3"/>
  <c r="G487" i="3"/>
  <c r="F487" i="3"/>
  <c r="J487" i="3" s="1"/>
  <c r="T486" i="3"/>
  <c r="S486" i="3"/>
  <c r="R486" i="3"/>
  <c r="U486" i="3" s="1"/>
  <c r="Q486" i="3"/>
  <c r="I486" i="3"/>
  <c r="H486" i="3"/>
  <c r="G486" i="3"/>
  <c r="F486" i="3"/>
  <c r="J486" i="3" s="1"/>
  <c r="T485" i="3"/>
  <c r="S485" i="3"/>
  <c r="R485" i="3"/>
  <c r="Q485" i="3"/>
  <c r="U485" i="3" s="1"/>
  <c r="I485" i="3"/>
  <c r="H485" i="3"/>
  <c r="G485" i="3"/>
  <c r="F485" i="3"/>
  <c r="J485" i="3" s="1"/>
  <c r="T484" i="3"/>
  <c r="S484" i="3"/>
  <c r="R484" i="3"/>
  <c r="U484" i="3" s="1"/>
  <c r="Q484" i="3"/>
  <c r="I484" i="3"/>
  <c r="H484" i="3"/>
  <c r="G484" i="3"/>
  <c r="F484" i="3"/>
  <c r="J484" i="3" s="1"/>
  <c r="T483" i="3"/>
  <c r="S483" i="3"/>
  <c r="R483" i="3"/>
  <c r="Q483" i="3"/>
  <c r="U483" i="3" s="1"/>
  <c r="I483" i="3"/>
  <c r="H483" i="3"/>
  <c r="G483" i="3"/>
  <c r="F483" i="3"/>
  <c r="J483" i="3" s="1"/>
  <c r="T482" i="3"/>
  <c r="S482" i="3"/>
  <c r="R482" i="3"/>
  <c r="U482" i="3" s="1"/>
  <c r="Q482" i="3"/>
  <c r="I482" i="3"/>
  <c r="H482" i="3"/>
  <c r="G482" i="3"/>
  <c r="F482" i="3"/>
  <c r="J482" i="3" s="1"/>
  <c r="T481" i="3"/>
  <c r="S481" i="3"/>
  <c r="R481" i="3"/>
  <c r="Q481" i="3"/>
  <c r="U481" i="3" s="1"/>
  <c r="I481" i="3"/>
  <c r="H481" i="3"/>
  <c r="G481" i="3"/>
  <c r="F481" i="3"/>
  <c r="J481" i="3" s="1"/>
  <c r="T480" i="3"/>
  <c r="S480" i="3"/>
  <c r="R480" i="3"/>
  <c r="U480" i="3" s="1"/>
  <c r="Q480" i="3"/>
  <c r="I480" i="3"/>
  <c r="H480" i="3"/>
  <c r="G480" i="3"/>
  <c r="F480" i="3"/>
  <c r="J480" i="3" s="1"/>
  <c r="T479" i="3"/>
  <c r="S479" i="3"/>
  <c r="R479" i="3"/>
  <c r="Q479" i="3"/>
  <c r="U479" i="3" s="1"/>
  <c r="I479" i="3"/>
  <c r="H479" i="3"/>
  <c r="G479" i="3"/>
  <c r="F479" i="3"/>
  <c r="J479" i="3" s="1"/>
  <c r="T478" i="3"/>
  <c r="S478" i="3"/>
  <c r="R478" i="3"/>
  <c r="U478" i="3" s="1"/>
  <c r="Q478" i="3"/>
  <c r="I478" i="3"/>
  <c r="H478" i="3"/>
  <c r="G478" i="3"/>
  <c r="F478" i="3"/>
  <c r="J478" i="3" s="1"/>
  <c r="T477" i="3"/>
  <c r="S477" i="3"/>
  <c r="R477" i="3"/>
  <c r="Q477" i="3"/>
  <c r="U477" i="3" s="1"/>
  <c r="I477" i="3"/>
  <c r="H477" i="3"/>
  <c r="G477" i="3"/>
  <c r="F477" i="3"/>
  <c r="J477" i="3" s="1"/>
  <c r="T476" i="3"/>
  <c r="S476" i="3"/>
  <c r="R476" i="3"/>
  <c r="U476" i="3" s="1"/>
  <c r="Q476" i="3"/>
  <c r="I476" i="3"/>
  <c r="H476" i="3"/>
  <c r="G476" i="3"/>
  <c r="F476" i="3"/>
  <c r="J476" i="3" s="1"/>
  <c r="T475" i="3"/>
  <c r="S475" i="3"/>
  <c r="R475" i="3"/>
  <c r="Q475" i="3"/>
  <c r="U475" i="3" s="1"/>
  <c r="I475" i="3"/>
  <c r="H475" i="3"/>
  <c r="G475" i="3"/>
  <c r="F475" i="3"/>
  <c r="J475" i="3" s="1"/>
  <c r="T474" i="3"/>
  <c r="S474" i="3"/>
  <c r="R474" i="3"/>
  <c r="U474" i="3" s="1"/>
  <c r="Q474" i="3"/>
  <c r="I474" i="3"/>
  <c r="H474" i="3"/>
  <c r="G474" i="3"/>
  <c r="F474" i="3"/>
  <c r="J474" i="3" s="1"/>
  <c r="T473" i="3"/>
  <c r="S473" i="3"/>
  <c r="R473" i="3"/>
  <c r="Q473" i="3"/>
  <c r="U473" i="3" s="1"/>
  <c r="I473" i="3"/>
  <c r="H473" i="3"/>
  <c r="G473" i="3"/>
  <c r="F473" i="3"/>
  <c r="J473" i="3" s="1"/>
  <c r="T472" i="3"/>
  <c r="S472" i="3"/>
  <c r="R472" i="3"/>
  <c r="U472" i="3" s="1"/>
  <c r="Q472" i="3"/>
  <c r="I472" i="3"/>
  <c r="H472" i="3"/>
  <c r="G472" i="3"/>
  <c r="F472" i="3"/>
  <c r="J472" i="3" s="1"/>
  <c r="T471" i="3"/>
  <c r="S471" i="3"/>
  <c r="R471" i="3"/>
  <c r="Q471" i="3"/>
  <c r="U471" i="3" s="1"/>
  <c r="I471" i="3"/>
  <c r="H471" i="3"/>
  <c r="G471" i="3"/>
  <c r="F471" i="3"/>
  <c r="J471" i="3" s="1"/>
  <c r="T470" i="3"/>
  <c r="S470" i="3"/>
  <c r="R470" i="3"/>
  <c r="U470" i="3" s="1"/>
  <c r="Q470" i="3"/>
  <c r="I470" i="3"/>
  <c r="H470" i="3"/>
  <c r="G470" i="3"/>
  <c r="F470" i="3"/>
  <c r="J470" i="3" s="1"/>
  <c r="T469" i="3"/>
  <c r="S469" i="3"/>
  <c r="R469" i="3"/>
  <c r="Q469" i="3"/>
  <c r="U469" i="3" s="1"/>
  <c r="I469" i="3"/>
  <c r="H469" i="3"/>
  <c r="G469" i="3"/>
  <c r="F469" i="3"/>
  <c r="J469" i="3" s="1"/>
  <c r="T468" i="3"/>
  <c r="S468" i="3"/>
  <c r="R468" i="3"/>
  <c r="U468" i="3" s="1"/>
  <c r="Q468" i="3"/>
  <c r="I468" i="3"/>
  <c r="H468" i="3"/>
  <c r="G468" i="3"/>
  <c r="F468" i="3"/>
  <c r="J468" i="3" s="1"/>
  <c r="T467" i="3"/>
  <c r="S467" i="3"/>
  <c r="R467" i="3"/>
  <c r="Q467" i="3"/>
  <c r="U467" i="3" s="1"/>
  <c r="I467" i="3"/>
  <c r="H467" i="3"/>
  <c r="G467" i="3"/>
  <c r="F467" i="3"/>
  <c r="J467" i="3" s="1"/>
  <c r="T466" i="3"/>
  <c r="S466" i="3"/>
  <c r="R466" i="3"/>
  <c r="U466" i="3" s="1"/>
  <c r="Q466" i="3"/>
  <c r="I466" i="3"/>
  <c r="H466" i="3"/>
  <c r="G466" i="3"/>
  <c r="F466" i="3"/>
  <c r="J466" i="3" s="1"/>
  <c r="T465" i="3"/>
  <c r="S465" i="3"/>
  <c r="R465" i="3"/>
  <c r="Q465" i="3"/>
  <c r="U465" i="3" s="1"/>
  <c r="I465" i="3"/>
  <c r="H465" i="3"/>
  <c r="G465" i="3"/>
  <c r="F465" i="3"/>
  <c r="J465" i="3" s="1"/>
  <c r="T464" i="3"/>
  <c r="S464" i="3"/>
  <c r="R464" i="3"/>
  <c r="U464" i="3" s="1"/>
  <c r="Q464" i="3"/>
  <c r="I464" i="3"/>
  <c r="H464" i="3"/>
  <c r="G464" i="3"/>
  <c r="F464" i="3"/>
  <c r="J464" i="3" s="1"/>
  <c r="T463" i="3"/>
  <c r="S463" i="3"/>
  <c r="R463" i="3"/>
  <c r="Q463" i="3"/>
  <c r="U463" i="3" s="1"/>
  <c r="I463" i="3"/>
  <c r="H463" i="3"/>
  <c r="G463" i="3"/>
  <c r="F463" i="3"/>
  <c r="J463" i="3" s="1"/>
  <c r="T462" i="3"/>
  <c r="S462" i="3"/>
  <c r="R462" i="3"/>
  <c r="U462" i="3" s="1"/>
  <c r="Q462" i="3"/>
  <c r="I462" i="3"/>
  <c r="H462" i="3"/>
  <c r="G462" i="3"/>
  <c r="F462" i="3"/>
  <c r="J462" i="3" s="1"/>
  <c r="T461" i="3"/>
  <c r="S461" i="3"/>
  <c r="R461" i="3"/>
  <c r="Q461" i="3"/>
  <c r="U461" i="3" s="1"/>
  <c r="I461" i="3"/>
  <c r="H461" i="3"/>
  <c r="G461" i="3"/>
  <c r="F461" i="3"/>
  <c r="J461" i="3" s="1"/>
  <c r="T460" i="3"/>
  <c r="S460" i="3"/>
  <c r="R460" i="3"/>
  <c r="U460" i="3" s="1"/>
  <c r="Q460" i="3"/>
  <c r="I460" i="3"/>
  <c r="H460" i="3"/>
  <c r="G460" i="3"/>
  <c r="F460" i="3"/>
  <c r="J460" i="3" s="1"/>
  <c r="T459" i="3"/>
  <c r="S459" i="3"/>
  <c r="R459" i="3"/>
  <c r="Q459" i="3"/>
  <c r="U459" i="3" s="1"/>
  <c r="I459" i="3"/>
  <c r="H459" i="3"/>
  <c r="G459" i="3"/>
  <c r="F459" i="3"/>
  <c r="J459" i="3" s="1"/>
  <c r="T458" i="3"/>
  <c r="S458" i="3"/>
  <c r="R458" i="3"/>
  <c r="U458" i="3" s="1"/>
  <c r="Q458" i="3"/>
  <c r="I458" i="3"/>
  <c r="H458" i="3"/>
  <c r="G458" i="3"/>
  <c r="F458" i="3"/>
  <c r="J458" i="3" s="1"/>
  <c r="T457" i="3"/>
  <c r="S457" i="3"/>
  <c r="R457" i="3"/>
  <c r="Q457" i="3"/>
  <c r="U457" i="3" s="1"/>
  <c r="I457" i="3"/>
  <c r="H457" i="3"/>
  <c r="G457" i="3"/>
  <c r="F457" i="3"/>
  <c r="J457" i="3" s="1"/>
  <c r="T456" i="3"/>
  <c r="S456" i="3"/>
  <c r="R456" i="3"/>
  <c r="U456" i="3" s="1"/>
  <c r="Q456" i="3"/>
  <c r="I456" i="3"/>
  <c r="H456" i="3"/>
  <c r="G456" i="3"/>
  <c r="F456" i="3"/>
  <c r="J456" i="3" s="1"/>
  <c r="T455" i="3"/>
  <c r="S455" i="3"/>
  <c r="R455" i="3"/>
  <c r="Q455" i="3"/>
  <c r="U455" i="3" s="1"/>
  <c r="I455" i="3"/>
  <c r="H455" i="3"/>
  <c r="G455" i="3"/>
  <c r="F455" i="3"/>
  <c r="J455" i="3" s="1"/>
  <c r="T454" i="3"/>
  <c r="S454" i="3"/>
  <c r="R454" i="3"/>
  <c r="U454" i="3" s="1"/>
  <c r="Q454" i="3"/>
  <c r="I454" i="3"/>
  <c r="H454" i="3"/>
  <c r="G454" i="3"/>
  <c r="F454" i="3"/>
  <c r="J454" i="3" s="1"/>
  <c r="T453" i="3"/>
  <c r="S453" i="3"/>
  <c r="R453" i="3"/>
  <c r="Q453" i="3"/>
  <c r="U453" i="3" s="1"/>
  <c r="I453" i="3"/>
  <c r="H453" i="3"/>
  <c r="G453" i="3"/>
  <c r="F453" i="3"/>
  <c r="J453" i="3" s="1"/>
  <c r="T452" i="3"/>
  <c r="S452" i="3"/>
  <c r="R452" i="3"/>
  <c r="U452" i="3" s="1"/>
  <c r="Q452" i="3"/>
  <c r="I452" i="3"/>
  <c r="H452" i="3"/>
  <c r="G452" i="3"/>
  <c r="F452" i="3"/>
  <c r="J452" i="3" s="1"/>
  <c r="T451" i="3"/>
  <c r="S451" i="3"/>
  <c r="R451" i="3"/>
  <c r="Q451" i="3"/>
  <c r="U451" i="3" s="1"/>
  <c r="I451" i="3"/>
  <c r="H451" i="3"/>
  <c r="G451" i="3"/>
  <c r="F451" i="3"/>
  <c r="J451" i="3" s="1"/>
  <c r="T450" i="3"/>
  <c r="S450" i="3"/>
  <c r="R450" i="3"/>
  <c r="U450" i="3" s="1"/>
  <c r="Q450" i="3"/>
  <c r="I450" i="3"/>
  <c r="H450" i="3"/>
  <c r="G450" i="3"/>
  <c r="F450" i="3"/>
  <c r="J450" i="3" s="1"/>
  <c r="T449" i="3"/>
  <c r="S449" i="3"/>
  <c r="R449" i="3"/>
  <c r="Q449" i="3"/>
  <c r="U449" i="3" s="1"/>
  <c r="I449" i="3"/>
  <c r="H449" i="3"/>
  <c r="G449" i="3"/>
  <c r="F449" i="3"/>
  <c r="J449" i="3" s="1"/>
  <c r="T448" i="3"/>
  <c r="S448" i="3"/>
  <c r="R448" i="3"/>
  <c r="U448" i="3" s="1"/>
  <c r="Q448" i="3"/>
  <c r="I448" i="3"/>
  <c r="H448" i="3"/>
  <c r="G448" i="3"/>
  <c r="F448" i="3"/>
  <c r="J448" i="3" s="1"/>
  <c r="T447" i="3"/>
  <c r="S447" i="3"/>
  <c r="R447" i="3"/>
  <c r="Q447" i="3"/>
  <c r="U447" i="3" s="1"/>
  <c r="I447" i="3"/>
  <c r="H447" i="3"/>
  <c r="G447" i="3"/>
  <c r="F447" i="3"/>
  <c r="J447" i="3" s="1"/>
  <c r="T446" i="3"/>
  <c r="S446" i="3"/>
  <c r="R446" i="3"/>
  <c r="U446" i="3" s="1"/>
  <c r="Q446" i="3"/>
  <c r="I446" i="3"/>
  <c r="H446" i="3"/>
  <c r="G446" i="3"/>
  <c r="F446" i="3"/>
  <c r="J446" i="3" s="1"/>
  <c r="T445" i="3"/>
  <c r="S445" i="3"/>
  <c r="R445" i="3"/>
  <c r="Q445" i="3"/>
  <c r="U445" i="3" s="1"/>
  <c r="I445" i="3"/>
  <c r="H445" i="3"/>
  <c r="G445" i="3"/>
  <c r="F445" i="3"/>
  <c r="J445" i="3" s="1"/>
  <c r="T444" i="3"/>
  <c r="S444" i="3"/>
  <c r="R444" i="3"/>
  <c r="U444" i="3" s="1"/>
  <c r="Q444" i="3"/>
  <c r="I444" i="3"/>
  <c r="H444" i="3"/>
  <c r="G444" i="3"/>
  <c r="F444" i="3"/>
  <c r="J444" i="3" s="1"/>
  <c r="T443" i="3"/>
  <c r="S443" i="3"/>
  <c r="R443" i="3"/>
  <c r="Q443" i="3"/>
  <c r="U443" i="3" s="1"/>
  <c r="I443" i="3"/>
  <c r="H443" i="3"/>
  <c r="G443" i="3"/>
  <c r="F443" i="3"/>
  <c r="J443" i="3" s="1"/>
  <c r="T442" i="3"/>
  <c r="S442" i="3"/>
  <c r="R442" i="3"/>
  <c r="U442" i="3" s="1"/>
  <c r="Q442" i="3"/>
  <c r="I442" i="3"/>
  <c r="H442" i="3"/>
  <c r="G442" i="3"/>
  <c r="F442" i="3"/>
  <c r="J442" i="3" s="1"/>
  <c r="T441" i="3"/>
  <c r="S441" i="3"/>
  <c r="R441" i="3"/>
  <c r="Q441" i="3"/>
  <c r="U441" i="3" s="1"/>
  <c r="I441" i="3"/>
  <c r="H441" i="3"/>
  <c r="G441" i="3"/>
  <c r="F441" i="3"/>
  <c r="J441" i="3" s="1"/>
  <c r="T440" i="3"/>
  <c r="S440" i="3"/>
  <c r="R440" i="3"/>
  <c r="U440" i="3" s="1"/>
  <c r="Q440" i="3"/>
  <c r="I440" i="3"/>
  <c r="H440" i="3"/>
  <c r="G440" i="3"/>
  <c r="F440" i="3"/>
  <c r="J440" i="3" s="1"/>
  <c r="T439" i="3"/>
  <c r="S439" i="3"/>
  <c r="R439" i="3"/>
  <c r="Q439" i="3"/>
  <c r="U439" i="3" s="1"/>
  <c r="I439" i="3"/>
  <c r="H439" i="3"/>
  <c r="G439" i="3"/>
  <c r="F439" i="3"/>
  <c r="J439" i="3" s="1"/>
  <c r="T438" i="3"/>
  <c r="S438" i="3"/>
  <c r="R438" i="3"/>
  <c r="U438" i="3" s="1"/>
  <c r="Q438" i="3"/>
  <c r="I438" i="3"/>
  <c r="H438" i="3"/>
  <c r="G438" i="3"/>
  <c r="F438" i="3"/>
  <c r="J438" i="3" s="1"/>
  <c r="T437" i="3"/>
  <c r="S437" i="3"/>
  <c r="R437" i="3"/>
  <c r="Q437" i="3"/>
  <c r="U437" i="3" s="1"/>
  <c r="I437" i="3"/>
  <c r="H437" i="3"/>
  <c r="G437" i="3"/>
  <c r="F437" i="3"/>
  <c r="J437" i="3" s="1"/>
  <c r="T436" i="3"/>
  <c r="S436" i="3"/>
  <c r="R436" i="3"/>
  <c r="U436" i="3" s="1"/>
  <c r="Q436" i="3"/>
  <c r="I436" i="3"/>
  <c r="H436" i="3"/>
  <c r="G436" i="3"/>
  <c r="F436" i="3"/>
  <c r="J436" i="3" s="1"/>
  <c r="T435" i="3"/>
  <c r="S435" i="3"/>
  <c r="R435" i="3"/>
  <c r="Q435" i="3"/>
  <c r="U435" i="3" s="1"/>
  <c r="I435" i="3"/>
  <c r="H435" i="3"/>
  <c r="G435" i="3"/>
  <c r="F435" i="3"/>
  <c r="J435" i="3" s="1"/>
  <c r="T434" i="3"/>
  <c r="S434" i="3"/>
  <c r="R434" i="3"/>
  <c r="U434" i="3" s="1"/>
  <c r="Q434" i="3"/>
  <c r="I434" i="3"/>
  <c r="H434" i="3"/>
  <c r="G434" i="3"/>
  <c r="F434" i="3"/>
  <c r="J434" i="3" s="1"/>
  <c r="T433" i="3"/>
  <c r="S433" i="3"/>
  <c r="R433" i="3"/>
  <c r="Q433" i="3"/>
  <c r="U433" i="3" s="1"/>
  <c r="I433" i="3"/>
  <c r="H433" i="3"/>
  <c r="G433" i="3"/>
  <c r="F433" i="3"/>
  <c r="J433" i="3" s="1"/>
  <c r="T432" i="3"/>
  <c r="S432" i="3"/>
  <c r="R432" i="3"/>
  <c r="U432" i="3" s="1"/>
  <c r="Q432" i="3"/>
  <c r="I432" i="3"/>
  <c r="H432" i="3"/>
  <c r="G432" i="3"/>
  <c r="F432" i="3"/>
  <c r="J432" i="3" s="1"/>
  <c r="T431" i="3"/>
  <c r="S431" i="3"/>
  <c r="R431" i="3"/>
  <c r="Q431" i="3"/>
  <c r="U431" i="3" s="1"/>
  <c r="I431" i="3"/>
  <c r="H431" i="3"/>
  <c r="G431" i="3"/>
  <c r="F431" i="3"/>
  <c r="J431" i="3" s="1"/>
  <c r="T430" i="3"/>
  <c r="S430" i="3"/>
  <c r="R430" i="3"/>
  <c r="U430" i="3" s="1"/>
  <c r="Q430" i="3"/>
  <c r="I430" i="3"/>
  <c r="H430" i="3"/>
  <c r="G430" i="3"/>
  <c r="F430" i="3"/>
  <c r="J430" i="3" s="1"/>
  <c r="T429" i="3"/>
  <c r="S429" i="3"/>
  <c r="R429" i="3"/>
  <c r="Q429" i="3"/>
  <c r="U429" i="3" s="1"/>
  <c r="I429" i="3"/>
  <c r="H429" i="3"/>
  <c r="G429" i="3"/>
  <c r="F429" i="3"/>
  <c r="J429" i="3" s="1"/>
  <c r="T428" i="3"/>
  <c r="S428" i="3"/>
  <c r="R428" i="3"/>
  <c r="U428" i="3" s="1"/>
  <c r="Q428" i="3"/>
  <c r="I428" i="3"/>
  <c r="H428" i="3"/>
  <c r="G428" i="3"/>
  <c r="F428" i="3"/>
  <c r="J428" i="3" s="1"/>
  <c r="T427" i="3"/>
  <c r="S427" i="3"/>
  <c r="R427" i="3"/>
  <c r="Q427" i="3"/>
  <c r="U427" i="3" s="1"/>
  <c r="I427" i="3"/>
  <c r="H427" i="3"/>
  <c r="G427" i="3"/>
  <c r="F427" i="3"/>
  <c r="J427" i="3" s="1"/>
  <c r="T426" i="3"/>
  <c r="S426" i="3"/>
  <c r="R426" i="3"/>
  <c r="U426" i="3" s="1"/>
  <c r="Q426" i="3"/>
  <c r="I426" i="3"/>
  <c r="H426" i="3"/>
  <c r="G426" i="3"/>
  <c r="F426" i="3"/>
  <c r="J426" i="3" s="1"/>
  <c r="T425" i="3"/>
  <c r="S425" i="3"/>
  <c r="R425" i="3"/>
  <c r="Q425" i="3"/>
  <c r="U425" i="3" s="1"/>
  <c r="I425" i="3"/>
  <c r="H425" i="3"/>
  <c r="G425" i="3"/>
  <c r="F425" i="3"/>
  <c r="J425" i="3" s="1"/>
  <c r="T424" i="3"/>
  <c r="S424" i="3"/>
  <c r="R424" i="3"/>
  <c r="U424" i="3" s="1"/>
  <c r="Q424" i="3"/>
  <c r="I424" i="3"/>
  <c r="H424" i="3"/>
  <c r="G424" i="3"/>
  <c r="F424" i="3"/>
  <c r="J424" i="3" s="1"/>
  <c r="T423" i="3"/>
  <c r="S423" i="3"/>
  <c r="R423" i="3"/>
  <c r="Q423" i="3"/>
  <c r="U423" i="3" s="1"/>
  <c r="I423" i="3"/>
  <c r="H423" i="3"/>
  <c r="G423" i="3"/>
  <c r="F423" i="3"/>
  <c r="J423" i="3" s="1"/>
  <c r="T422" i="3"/>
  <c r="S422" i="3"/>
  <c r="R422" i="3"/>
  <c r="U422" i="3" s="1"/>
  <c r="Q422" i="3"/>
  <c r="I422" i="3"/>
  <c r="H422" i="3"/>
  <c r="G422" i="3"/>
  <c r="F422" i="3"/>
  <c r="J422" i="3" s="1"/>
  <c r="T421" i="3"/>
  <c r="S421" i="3"/>
  <c r="R421" i="3"/>
  <c r="Q421" i="3"/>
  <c r="U421" i="3" s="1"/>
  <c r="I421" i="3"/>
  <c r="H421" i="3"/>
  <c r="G421" i="3"/>
  <c r="F421" i="3"/>
  <c r="J421" i="3" s="1"/>
  <c r="T420" i="3"/>
  <c r="S420" i="3"/>
  <c r="R420" i="3"/>
  <c r="U420" i="3" s="1"/>
  <c r="Q420" i="3"/>
  <c r="I420" i="3"/>
  <c r="H420" i="3"/>
  <c r="G420" i="3"/>
  <c r="F420" i="3"/>
  <c r="J420" i="3" s="1"/>
  <c r="T419" i="3"/>
  <c r="S419" i="3"/>
  <c r="R419" i="3"/>
  <c r="Q419" i="3"/>
  <c r="U419" i="3" s="1"/>
  <c r="I419" i="3"/>
  <c r="H419" i="3"/>
  <c r="G419" i="3"/>
  <c r="F419" i="3"/>
  <c r="J419" i="3" s="1"/>
  <c r="T418" i="3"/>
  <c r="S418" i="3"/>
  <c r="R418" i="3"/>
  <c r="U418" i="3" s="1"/>
  <c r="Q418" i="3"/>
  <c r="I418" i="3"/>
  <c r="H418" i="3"/>
  <c r="G418" i="3"/>
  <c r="F418" i="3"/>
  <c r="J418" i="3" s="1"/>
  <c r="T417" i="3"/>
  <c r="S417" i="3"/>
  <c r="R417" i="3"/>
  <c r="Q417" i="3"/>
  <c r="U417" i="3" s="1"/>
  <c r="I417" i="3"/>
  <c r="H417" i="3"/>
  <c r="G417" i="3"/>
  <c r="F417" i="3"/>
  <c r="J417" i="3" s="1"/>
  <c r="T416" i="3"/>
  <c r="S416" i="3"/>
  <c r="R416" i="3"/>
  <c r="U416" i="3" s="1"/>
  <c r="Q416" i="3"/>
  <c r="I416" i="3"/>
  <c r="H416" i="3"/>
  <c r="G416" i="3"/>
  <c r="F416" i="3"/>
  <c r="J416" i="3" s="1"/>
  <c r="T415" i="3"/>
  <c r="S415" i="3"/>
  <c r="R415" i="3"/>
  <c r="Q415" i="3"/>
  <c r="U415" i="3" s="1"/>
  <c r="I415" i="3"/>
  <c r="H415" i="3"/>
  <c r="G415" i="3"/>
  <c r="F415" i="3"/>
  <c r="J415" i="3" s="1"/>
  <c r="T414" i="3"/>
  <c r="S414" i="3"/>
  <c r="R414" i="3"/>
  <c r="U414" i="3" s="1"/>
  <c r="Q414" i="3"/>
  <c r="I414" i="3"/>
  <c r="H414" i="3"/>
  <c r="G414" i="3"/>
  <c r="F414" i="3"/>
  <c r="J414" i="3" s="1"/>
  <c r="T413" i="3"/>
  <c r="S413" i="3"/>
  <c r="R413" i="3"/>
  <c r="Q413" i="3"/>
  <c r="U413" i="3" s="1"/>
  <c r="I413" i="3"/>
  <c r="H413" i="3"/>
  <c r="G413" i="3"/>
  <c r="F413" i="3"/>
  <c r="J413" i="3" s="1"/>
  <c r="T412" i="3"/>
  <c r="S412" i="3"/>
  <c r="R412" i="3"/>
  <c r="U412" i="3" s="1"/>
  <c r="Q412" i="3"/>
  <c r="I412" i="3"/>
  <c r="H412" i="3"/>
  <c r="G412" i="3"/>
  <c r="F412" i="3"/>
  <c r="J412" i="3" s="1"/>
  <c r="T411" i="3"/>
  <c r="S411" i="3"/>
  <c r="R411" i="3"/>
  <c r="Q411" i="3"/>
  <c r="U411" i="3" s="1"/>
  <c r="I411" i="3"/>
  <c r="H411" i="3"/>
  <c r="G411" i="3"/>
  <c r="F411" i="3"/>
  <c r="J411" i="3" s="1"/>
  <c r="T410" i="3"/>
  <c r="S410" i="3"/>
  <c r="R410" i="3"/>
  <c r="U410" i="3" s="1"/>
  <c r="Q410" i="3"/>
  <c r="I410" i="3"/>
  <c r="H410" i="3"/>
  <c r="G410" i="3"/>
  <c r="F410" i="3"/>
  <c r="J410" i="3" s="1"/>
  <c r="T409" i="3"/>
  <c r="S409" i="3"/>
  <c r="R409" i="3"/>
  <c r="Q409" i="3"/>
  <c r="U409" i="3" s="1"/>
  <c r="I409" i="3"/>
  <c r="H409" i="3"/>
  <c r="G409" i="3"/>
  <c r="F409" i="3"/>
  <c r="J409" i="3" s="1"/>
  <c r="T408" i="3"/>
  <c r="S408" i="3"/>
  <c r="R408" i="3"/>
  <c r="U408" i="3" s="1"/>
  <c r="Q408" i="3"/>
  <c r="I408" i="3"/>
  <c r="H408" i="3"/>
  <c r="G408" i="3"/>
  <c r="F408" i="3"/>
  <c r="J408" i="3" s="1"/>
  <c r="T407" i="3"/>
  <c r="S407" i="3"/>
  <c r="R407" i="3"/>
  <c r="Q407" i="3"/>
  <c r="U407" i="3" s="1"/>
  <c r="I407" i="3"/>
  <c r="H407" i="3"/>
  <c r="G407" i="3"/>
  <c r="F407" i="3"/>
  <c r="J407" i="3" s="1"/>
  <c r="T406" i="3"/>
  <c r="S406" i="3"/>
  <c r="R406" i="3"/>
  <c r="U406" i="3" s="1"/>
  <c r="Q406" i="3"/>
  <c r="I406" i="3"/>
  <c r="H406" i="3"/>
  <c r="G406" i="3"/>
  <c r="F406" i="3"/>
  <c r="J406" i="3" s="1"/>
  <c r="T405" i="3"/>
  <c r="S405" i="3"/>
  <c r="R405" i="3"/>
  <c r="Q405" i="3"/>
  <c r="U405" i="3" s="1"/>
  <c r="I405" i="3"/>
  <c r="H405" i="3"/>
  <c r="G405" i="3"/>
  <c r="F405" i="3"/>
  <c r="J405" i="3" s="1"/>
  <c r="T404" i="3"/>
  <c r="S404" i="3"/>
  <c r="R404" i="3"/>
  <c r="U404" i="3" s="1"/>
  <c r="Q404" i="3"/>
  <c r="I404" i="3"/>
  <c r="H404" i="3"/>
  <c r="G404" i="3"/>
  <c r="F404" i="3"/>
  <c r="J404" i="3" s="1"/>
  <c r="T403" i="3"/>
  <c r="S403" i="3"/>
  <c r="R403" i="3"/>
  <c r="Q403" i="3"/>
  <c r="U403" i="3" s="1"/>
  <c r="I403" i="3"/>
  <c r="H403" i="3"/>
  <c r="G403" i="3"/>
  <c r="F403" i="3"/>
  <c r="J403" i="3" s="1"/>
  <c r="T402" i="3"/>
  <c r="S402" i="3"/>
  <c r="R402" i="3"/>
  <c r="U402" i="3" s="1"/>
  <c r="Q402" i="3"/>
  <c r="I402" i="3"/>
  <c r="H402" i="3"/>
  <c r="G402" i="3"/>
  <c r="F402" i="3"/>
  <c r="J402" i="3" s="1"/>
  <c r="T401" i="3"/>
  <c r="S401" i="3"/>
  <c r="R401" i="3"/>
  <c r="Q401" i="3"/>
  <c r="U401" i="3" s="1"/>
  <c r="I401" i="3"/>
  <c r="H401" i="3"/>
  <c r="G401" i="3"/>
  <c r="F401" i="3"/>
  <c r="J401" i="3" s="1"/>
  <c r="T400" i="3"/>
  <c r="S400" i="3"/>
  <c r="R400" i="3"/>
  <c r="U400" i="3" s="1"/>
  <c r="Q400" i="3"/>
  <c r="I400" i="3"/>
  <c r="H400" i="3"/>
  <c r="G400" i="3"/>
  <c r="F400" i="3"/>
  <c r="J400" i="3" s="1"/>
  <c r="T399" i="3"/>
  <c r="S399" i="3"/>
  <c r="R399" i="3"/>
  <c r="Q399" i="3"/>
  <c r="U399" i="3" s="1"/>
  <c r="I399" i="3"/>
  <c r="H399" i="3"/>
  <c r="G399" i="3"/>
  <c r="F399" i="3"/>
  <c r="J399" i="3" s="1"/>
  <c r="T398" i="3"/>
  <c r="S398" i="3"/>
  <c r="R398" i="3"/>
  <c r="U398" i="3" s="1"/>
  <c r="Q398" i="3"/>
  <c r="I398" i="3"/>
  <c r="H398" i="3"/>
  <c r="G398" i="3"/>
  <c r="F398" i="3"/>
  <c r="J398" i="3" s="1"/>
  <c r="T397" i="3"/>
  <c r="S397" i="3"/>
  <c r="R397" i="3"/>
  <c r="Q397" i="3"/>
  <c r="U397" i="3" s="1"/>
  <c r="I397" i="3"/>
  <c r="H397" i="3"/>
  <c r="G397" i="3"/>
  <c r="F397" i="3"/>
  <c r="J397" i="3" s="1"/>
  <c r="T396" i="3"/>
  <c r="S396" i="3"/>
  <c r="R396" i="3"/>
  <c r="U396" i="3" s="1"/>
  <c r="Q396" i="3"/>
  <c r="I396" i="3"/>
  <c r="H396" i="3"/>
  <c r="G396" i="3"/>
  <c r="F396" i="3"/>
  <c r="J396" i="3" s="1"/>
  <c r="T395" i="3"/>
  <c r="S395" i="3"/>
  <c r="R395" i="3"/>
  <c r="Q395" i="3"/>
  <c r="U395" i="3" s="1"/>
  <c r="I395" i="3"/>
  <c r="H395" i="3"/>
  <c r="G395" i="3"/>
  <c r="F395" i="3"/>
  <c r="J395" i="3" s="1"/>
  <c r="T394" i="3"/>
  <c r="S394" i="3"/>
  <c r="R394" i="3"/>
  <c r="U394" i="3" s="1"/>
  <c r="Q394" i="3"/>
  <c r="I394" i="3"/>
  <c r="H394" i="3"/>
  <c r="G394" i="3"/>
  <c r="F394" i="3"/>
  <c r="J394" i="3" s="1"/>
  <c r="T393" i="3"/>
  <c r="S393" i="3"/>
  <c r="R393" i="3"/>
  <c r="Q393" i="3"/>
  <c r="U393" i="3" s="1"/>
  <c r="I393" i="3"/>
  <c r="H393" i="3"/>
  <c r="G393" i="3"/>
  <c r="F393" i="3"/>
  <c r="J393" i="3" s="1"/>
  <c r="T392" i="3"/>
  <c r="S392" i="3"/>
  <c r="R392" i="3"/>
  <c r="U392" i="3" s="1"/>
  <c r="Q392" i="3"/>
  <c r="I392" i="3"/>
  <c r="H392" i="3"/>
  <c r="G392" i="3"/>
  <c r="F392" i="3"/>
  <c r="J392" i="3" s="1"/>
  <c r="T391" i="3"/>
  <c r="S391" i="3"/>
  <c r="R391" i="3"/>
  <c r="Q391" i="3"/>
  <c r="U391" i="3" s="1"/>
  <c r="I391" i="3"/>
  <c r="H391" i="3"/>
  <c r="G391" i="3"/>
  <c r="F391" i="3"/>
  <c r="J391" i="3" s="1"/>
  <c r="T390" i="3"/>
  <c r="S390" i="3"/>
  <c r="R390" i="3"/>
  <c r="U390" i="3" s="1"/>
  <c r="Q390" i="3"/>
  <c r="I390" i="3"/>
  <c r="H390" i="3"/>
  <c r="G390" i="3"/>
  <c r="F390" i="3"/>
  <c r="T389" i="3"/>
  <c r="S389" i="3"/>
  <c r="R389" i="3"/>
  <c r="Q389" i="3"/>
  <c r="U389" i="3" s="1"/>
  <c r="I389" i="3"/>
  <c r="H389" i="3"/>
  <c r="G389" i="3"/>
  <c r="F389" i="3"/>
  <c r="J389" i="3" s="1"/>
  <c r="T388" i="3"/>
  <c r="S388" i="3"/>
  <c r="R388" i="3"/>
  <c r="U388" i="3" s="1"/>
  <c r="Q388" i="3"/>
  <c r="I388" i="3"/>
  <c r="H388" i="3"/>
  <c r="G388" i="3"/>
  <c r="F388" i="3"/>
  <c r="T387" i="3"/>
  <c r="S387" i="3"/>
  <c r="R387" i="3"/>
  <c r="Q387" i="3"/>
  <c r="I387" i="3"/>
  <c r="H387" i="3"/>
  <c r="G387" i="3"/>
  <c r="F387" i="3"/>
  <c r="J387" i="3" s="1"/>
  <c r="T386" i="3"/>
  <c r="S386" i="3"/>
  <c r="R386" i="3"/>
  <c r="U386" i="3" s="1"/>
  <c r="Q386" i="3"/>
  <c r="I386" i="3"/>
  <c r="H386" i="3"/>
  <c r="G386" i="3"/>
  <c r="F386" i="3"/>
  <c r="J386" i="3" s="1"/>
  <c r="T385" i="3"/>
  <c r="S385" i="3"/>
  <c r="R385" i="3"/>
  <c r="Q385" i="3"/>
  <c r="I385" i="3"/>
  <c r="H385" i="3"/>
  <c r="G385" i="3"/>
  <c r="F385" i="3"/>
  <c r="J385" i="3" s="1"/>
  <c r="T384" i="3"/>
  <c r="S384" i="3"/>
  <c r="R384" i="3"/>
  <c r="U384" i="3" s="1"/>
  <c r="Q384" i="3"/>
  <c r="I384" i="3"/>
  <c r="H384" i="3"/>
  <c r="G384" i="3"/>
  <c r="F384" i="3"/>
  <c r="J384" i="3" s="1"/>
  <c r="T383" i="3"/>
  <c r="S383" i="3"/>
  <c r="R383" i="3"/>
  <c r="Q383" i="3"/>
  <c r="U383" i="3" s="1"/>
  <c r="I383" i="3"/>
  <c r="H383" i="3"/>
  <c r="G383" i="3"/>
  <c r="F383" i="3"/>
  <c r="J383" i="3" s="1"/>
  <c r="T382" i="3"/>
  <c r="S382" i="3"/>
  <c r="R382" i="3"/>
  <c r="U382" i="3" s="1"/>
  <c r="Q382" i="3"/>
  <c r="I382" i="3"/>
  <c r="H382" i="3"/>
  <c r="G382" i="3"/>
  <c r="F382" i="3"/>
  <c r="T381" i="3"/>
  <c r="S381" i="3"/>
  <c r="R381" i="3"/>
  <c r="Q381" i="3"/>
  <c r="U381" i="3" s="1"/>
  <c r="I381" i="3"/>
  <c r="H381" i="3"/>
  <c r="G381" i="3"/>
  <c r="F381" i="3"/>
  <c r="J381" i="3" s="1"/>
  <c r="T380" i="3"/>
  <c r="S380" i="3"/>
  <c r="R380" i="3"/>
  <c r="U380" i="3" s="1"/>
  <c r="Q380" i="3"/>
  <c r="I380" i="3"/>
  <c r="H380" i="3"/>
  <c r="G380" i="3"/>
  <c r="F380" i="3"/>
  <c r="T379" i="3"/>
  <c r="S379" i="3"/>
  <c r="R379" i="3"/>
  <c r="Q379" i="3"/>
  <c r="I379" i="3"/>
  <c r="H379" i="3"/>
  <c r="G379" i="3"/>
  <c r="F379" i="3"/>
  <c r="J379" i="3" s="1"/>
  <c r="T378" i="3"/>
  <c r="S378" i="3"/>
  <c r="R378" i="3"/>
  <c r="U378" i="3" s="1"/>
  <c r="Q378" i="3"/>
  <c r="I378" i="3"/>
  <c r="H378" i="3"/>
  <c r="G378" i="3"/>
  <c r="F378" i="3"/>
  <c r="J378" i="3" s="1"/>
  <c r="T377" i="3"/>
  <c r="S377" i="3"/>
  <c r="R377" i="3"/>
  <c r="Q377" i="3"/>
  <c r="I377" i="3"/>
  <c r="H377" i="3"/>
  <c r="G377" i="3"/>
  <c r="F377" i="3"/>
  <c r="J377" i="3" s="1"/>
  <c r="T376" i="3"/>
  <c r="S376" i="3"/>
  <c r="R376" i="3"/>
  <c r="U376" i="3" s="1"/>
  <c r="Q376" i="3"/>
  <c r="I376" i="3"/>
  <c r="H376" i="3"/>
  <c r="G376" i="3"/>
  <c r="F376" i="3"/>
  <c r="J376" i="3" s="1"/>
  <c r="T375" i="3"/>
  <c r="S375" i="3"/>
  <c r="R375" i="3"/>
  <c r="Q375" i="3"/>
  <c r="U375" i="3" s="1"/>
  <c r="I375" i="3"/>
  <c r="H375" i="3"/>
  <c r="G375" i="3"/>
  <c r="F375" i="3"/>
  <c r="J375" i="3" s="1"/>
  <c r="T374" i="3"/>
  <c r="S374" i="3"/>
  <c r="R374" i="3"/>
  <c r="U374" i="3" s="1"/>
  <c r="Q374" i="3"/>
  <c r="I374" i="3"/>
  <c r="H374" i="3"/>
  <c r="G374" i="3"/>
  <c r="F374" i="3"/>
  <c r="T373" i="3"/>
  <c r="S373" i="3"/>
  <c r="R373" i="3"/>
  <c r="Q373" i="3"/>
  <c r="U373" i="3" s="1"/>
  <c r="I373" i="3"/>
  <c r="H373" i="3"/>
  <c r="G373" i="3"/>
  <c r="F373" i="3"/>
  <c r="J373" i="3" s="1"/>
  <c r="T372" i="3"/>
  <c r="S372" i="3"/>
  <c r="R372" i="3"/>
  <c r="U372" i="3" s="1"/>
  <c r="Q372" i="3"/>
  <c r="I372" i="3"/>
  <c r="H372" i="3"/>
  <c r="G372" i="3"/>
  <c r="F372" i="3"/>
  <c r="T371" i="3"/>
  <c r="S371" i="3"/>
  <c r="R371" i="3"/>
  <c r="Q371" i="3"/>
  <c r="I371" i="3"/>
  <c r="H371" i="3"/>
  <c r="G371" i="3"/>
  <c r="F371" i="3"/>
  <c r="J371" i="3" s="1"/>
  <c r="T370" i="3"/>
  <c r="S370" i="3"/>
  <c r="R370" i="3"/>
  <c r="U370" i="3" s="1"/>
  <c r="Q370" i="3"/>
  <c r="I370" i="3"/>
  <c r="H370" i="3"/>
  <c r="G370" i="3"/>
  <c r="F370" i="3"/>
  <c r="J370" i="3" s="1"/>
  <c r="T369" i="3"/>
  <c r="S369" i="3"/>
  <c r="R369" i="3"/>
  <c r="Q369" i="3"/>
  <c r="I369" i="3"/>
  <c r="H369" i="3"/>
  <c r="G369" i="3"/>
  <c r="F369" i="3"/>
  <c r="J369" i="3" s="1"/>
  <c r="T368" i="3"/>
  <c r="S368" i="3"/>
  <c r="R368" i="3"/>
  <c r="U368" i="3" s="1"/>
  <c r="Q368" i="3"/>
  <c r="I368" i="3"/>
  <c r="H368" i="3"/>
  <c r="G368" i="3"/>
  <c r="F368" i="3"/>
  <c r="J368" i="3" s="1"/>
  <c r="T367" i="3"/>
  <c r="S367" i="3"/>
  <c r="R367" i="3"/>
  <c r="Q367" i="3"/>
  <c r="U367" i="3" s="1"/>
  <c r="I367" i="3"/>
  <c r="H367" i="3"/>
  <c r="G367" i="3"/>
  <c r="F367" i="3"/>
  <c r="J367" i="3" s="1"/>
  <c r="T366" i="3"/>
  <c r="S366" i="3"/>
  <c r="R366" i="3"/>
  <c r="U366" i="3" s="1"/>
  <c r="Q366" i="3"/>
  <c r="I366" i="3"/>
  <c r="H366" i="3"/>
  <c r="G366" i="3"/>
  <c r="F366" i="3"/>
  <c r="T365" i="3"/>
  <c r="S365" i="3"/>
  <c r="R365" i="3"/>
  <c r="Q365" i="3"/>
  <c r="U365" i="3" s="1"/>
  <c r="I365" i="3"/>
  <c r="H365" i="3"/>
  <c r="G365" i="3"/>
  <c r="F365" i="3"/>
  <c r="J365" i="3" s="1"/>
  <c r="T364" i="3"/>
  <c r="S364" i="3"/>
  <c r="R364" i="3"/>
  <c r="U364" i="3" s="1"/>
  <c r="Q364" i="3"/>
  <c r="I364" i="3"/>
  <c r="H364" i="3"/>
  <c r="G364" i="3"/>
  <c r="F364" i="3"/>
  <c r="T363" i="3"/>
  <c r="S363" i="3"/>
  <c r="R363" i="3"/>
  <c r="Q363" i="3"/>
  <c r="I363" i="3"/>
  <c r="H363" i="3"/>
  <c r="G363" i="3"/>
  <c r="F363" i="3"/>
  <c r="J363" i="3" s="1"/>
  <c r="T362" i="3"/>
  <c r="S362" i="3"/>
  <c r="R362" i="3"/>
  <c r="U362" i="3" s="1"/>
  <c r="Q362" i="3"/>
  <c r="I362" i="3"/>
  <c r="H362" i="3"/>
  <c r="G362" i="3"/>
  <c r="F362" i="3"/>
  <c r="J362" i="3" s="1"/>
  <c r="T361" i="3"/>
  <c r="S361" i="3"/>
  <c r="R361" i="3"/>
  <c r="Q361" i="3"/>
  <c r="I361" i="3"/>
  <c r="H361" i="3"/>
  <c r="G361" i="3"/>
  <c r="F361" i="3"/>
  <c r="J361" i="3" s="1"/>
  <c r="T360" i="3"/>
  <c r="S360" i="3"/>
  <c r="R360" i="3"/>
  <c r="U360" i="3" s="1"/>
  <c r="Q360" i="3"/>
  <c r="I360" i="3"/>
  <c r="H360" i="3"/>
  <c r="G360" i="3"/>
  <c r="F360" i="3"/>
  <c r="J360" i="3" s="1"/>
  <c r="T359" i="3"/>
  <c r="S359" i="3"/>
  <c r="R359" i="3"/>
  <c r="Q359" i="3"/>
  <c r="U359" i="3" s="1"/>
  <c r="I359" i="3"/>
  <c r="H359" i="3"/>
  <c r="G359" i="3"/>
  <c r="F359" i="3"/>
  <c r="J359" i="3" s="1"/>
  <c r="T358" i="3"/>
  <c r="S358" i="3"/>
  <c r="R358" i="3"/>
  <c r="U358" i="3" s="1"/>
  <c r="Q358" i="3"/>
  <c r="I358" i="3"/>
  <c r="H358" i="3"/>
  <c r="G358" i="3"/>
  <c r="F358" i="3"/>
  <c r="T357" i="3"/>
  <c r="S357" i="3"/>
  <c r="R357" i="3"/>
  <c r="Q357" i="3"/>
  <c r="U357" i="3" s="1"/>
  <c r="I357" i="3"/>
  <c r="H357" i="3"/>
  <c r="G357" i="3"/>
  <c r="F357" i="3"/>
  <c r="J357" i="3" s="1"/>
  <c r="T356" i="3"/>
  <c r="S356" i="3"/>
  <c r="R356" i="3"/>
  <c r="U356" i="3" s="1"/>
  <c r="Q356" i="3"/>
  <c r="I356" i="3"/>
  <c r="H356" i="3"/>
  <c r="G356" i="3"/>
  <c r="F356" i="3"/>
  <c r="T355" i="3"/>
  <c r="S355" i="3"/>
  <c r="R355" i="3"/>
  <c r="Q355" i="3"/>
  <c r="I355" i="3"/>
  <c r="H355" i="3"/>
  <c r="G355" i="3"/>
  <c r="F355" i="3"/>
  <c r="J355" i="3" s="1"/>
  <c r="T354" i="3"/>
  <c r="S354" i="3"/>
  <c r="R354" i="3"/>
  <c r="U354" i="3" s="1"/>
  <c r="Q354" i="3"/>
  <c r="I354" i="3"/>
  <c r="H354" i="3"/>
  <c r="G354" i="3"/>
  <c r="F354" i="3"/>
  <c r="J354" i="3" s="1"/>
  <c r="T353" i="3"/>
  <c r="S353" i="3"/>
  <c r="R353" i="3"/>
  <c r="Q353" i="3"/>
  <c r="I353" i="3"/>
  <c r="H353" i="3"/>
  <c r="G353" i="3"/>
  <c r="F353" i="3"/>
  <c r="J353" i="3" s="1"/>
  <c r="T352" i="3"/>
  <c r="S352" i="3"/>
  <c r="R352" i="3"/>
  <c r="U352" i="3" s="1"/>
  <c r="Q352" i="3"/>
  <c r="I352" i="3"/>
  <c r="H352" i="3"/>
  <c r="G352" i="3"/>
  <c r="F352" i="3"/>
  <c r="J352" i="3" s="1"/>
  <c r="T351" i="3"/>
  <c r="S351" i="3"/>
  <c r="R351" i="3"/>
  <c r="Q351" i="3"/>
  <c r="U351" i="3" s="1"/>
  <c r="I351" i="3"/>
  <c r="H351" i="3"/>
  <c r="G351" i="3"/>
  <c r="F351" i="3"/>
  <c r="J351" i="3" s="1"/>
  <c r="T350" i="3"/>
  <c r="S350" i="3"/>
  <c r="R350" i="3"/>
  <c r="U350" i="3" s="1"/>
  <c r="Q350" i="3"/>
  <c r="I350" i="3"/>
  <c r="H350" i="3"/>
  <c r="G350" i="3"/>
  <c r="F350" i="3"/>
  <c r="T349" i="3"/>
  <c r="S349" i="3"/>
  <c r="R349" i="3"/>
  <c r="Q349" i="3"/>
  <c r="U349" i="3" s="1"/>
  <c r="I349" i="3"/>
  <c r="H349" i="3"/>
  <c r="G349" i="3"/>
  <c r="F349" i="3"/>
  <c r="J349" i="3" s="1"/>
  <c r="T348" i="3"/>
  <c r="S348" i="3"/>
  <c r="R348" i="3"/>
  <c r="U348" i="3" s="1"/>
  <c r="Q348" i="3"/>
  <c r="I348" i="3"/>
  <c r="H348" i="3"/>
  <c r="G348" i="3"/>
  <c r="F348" i="3"/>
  <c r="T347" i="3"/>
  <c r="S347" i="3"/>
  <c r="R347" i="3"/>
  <c r="Q347" i="3"/>
  <c r="I347" i="3"/>
  <c r="H347" i="3"/>
  <c r="G347" i="3"/>
  <c r="F347" i="3"/>
  <c r="J347" i="3" s="1"/>
  <c r="T346" i="3"/>
  <c r="S346" i="3"/>
  <c r="R346" i="3"/>
  <c r="Q346" i="3"/>
  <c r="I346" i="3"/>
  <c r="H346" i="3"/>
  <c r="G346" i="3"/>
  <c r="F346" i="3"/>
  <c r="J346" i="3" s="1"/>
  <c r="T345" i="3"/>
  <c r="S345" i="3"/>
  <c r="R345" i="3"/>
  <c r="Q345" i="3"/>
  <c r="U345" i="3" s="1"/>
  <c r="I345" i="3"/>
  <c r="H345" i="3"/>
  <c r="G345" i="3"/>
  <c r="F345" i="3"/>
  <c r="J345" i="3" s="1"/>
  <c r="T344" i="3"/>
  <c r="S344" i="3"/>
  <c r="R344" i="3"/>
  <c r="Q344" i="3"/>
  <c r="I344" i="3"/>
  <c r="H344" i="3"/>
  <c r="G344" i="3"/>
  <c r="F344" i="3"/>
  <c r="J344" i="3" s="1"/>
  <c r="T343" i="3"/>
  <c r="S343" i="3"/>
  <c r="R343" i="3"/>
  <c r="Q343" i="3"/>
  <c r="U343" i="3" s="1"/>
  <c r="I343" i="3"/>
  <c r="H343" i="3"/>
  <c r="G343" i="3"/>
  <c r="F343" i="3"/>
  <c r="J343" i="3" s="1"/>
  <c r="T342" i="3"/>
  <c r="S342" i="3"/>
  <c r="R342" i="3"/>
  <c r="Q342" i="3"/>
  <c r="U342" i="3" s="1"/>
  <c r="I342" i="3"/>
  <c r="H342" i="3"/>
  <c r="G342" i="3"/>
  <c r="F342" i="3"/>
  <c r="J342" i="3" s="1"/>
  <c r="T341" i="3"/>
  <c r="S341" i="3"/>
  <c r="R341" i="3"/>
  <c r="Q341" i="3"/>
  <c r="U341" i="3" s="1"/>
  <c r="I341" i="3"/>
  <c r="H341" i="3"/>
  <c r="G341" i="3"/>
  <c r="F341" i="3"/>
  <c r="J341" i="3" s="1"/>
  <c r="T340" i="3"/>
  <c r="S340" i="3"/>
  <c r="R340" i="3"/>
  <c r="Q340" i="3"/>
  <c r="I340" i="3"/>
  <c r="H340" i="3"/>
  <c r="G340" i="3"/>
  <c r="F340" i="3"/>
  <c r="J340" i="3" s="1"/>
  <c r="T339" i="3"/>
  <c r="S339" i="3"/>
  <c r="R339" i="3"/>
  <c r="Q339" i="3"/>
  <c r="U339" i="3" s="1"/>
  <c r="I339" i="3"/>
  <c r="H339" i="3"/>
  <c r="G339" i="3"/>
  <c r="F339" i="3"/>
  <c r="J339" i="3" s="1"/>
  <c r="T338" i="3"/>
  <c r="S338" i="3"/>
  <c r="R338" i="3"/>
  <c r="Q338" i="3"/>
  <c r="I338" i="3"/>
  <c r="H338" i="3"/>
  <c r="G338" i="3"/>
  <c r="F338" i="3"/>
  <c r="J338" i="3" s="1"/>
  <c r="T337" i="3"/>
  <c r="S337" i="3"/>
  <c r="R337" i="3"/>
  <c r="Q337" i="3"/>
  <c r="U337" i="3" s="1"/>
  <c r="I337" i="3"/>
  <c r="H337" i="3"/>
  <c r="G337" i="3"/>
  <c r="F337" i="3"/>
  <c r="J337" i="3" s="1"/>
  <c r="T336" i="3"/>
  <c r="S336" i="3"/>
  <c r="R336" i="3"/>
  <c r="Q336" i="3"/>
  <c r="I336" i="3"/>
  <c r="H336" i="3"/>
  <c r="G336" i="3"/>
  <c r="F336" i="3"/>
  <c r="J336" i="3" s="1"/>
  <c r="T335" i="3"/>
  <c r="S335" i="3"/>
  <c r="R335" i="3"/>
  <c r="Q335" i="3"/>
  <c r="U335" i="3" s="1"/>
  <c r="I335" i="3"/>
  <c r="H335" i="3"/>
  <c r="G335" i="3"/>
  <c r="F335" i="3"/>
  <c r="J335" i="3" s="1"/>
  <c r="T334" i="3"/>
  <c r="S334" i="3"/>
  <c r="R334" i="3"/>
  <c r="Q334" i="3"/>
  <c r="U334" i="3" s="1"/>
  <c r="I334" i="3"/>
  <c r="H334" i="3"/>
  <c r="G334" i="3"/>
  <c r="F334" i="3"/>
  <c r="J334" i="3" s="1"/>
  <c r="T333" i="3"/>
  <c r="S333" i="3"/>
  <c r="R333" i="3"/>
  <c r="Q333" i="3"/>
  <c r="U333" i="3" s="1"/>
  <c r="I333" i="3"/>
  <c r="H333" i="3"/>
  <c r="G333" i="3"/>
  <c r="F333" i="3"/>
  <c r="J333" i="3" s="1"/>
  <c r="T332" i="3"/>
  <c r="S332" i="3"/>
  <c r="R332" i="3"/>
  <c r="Q332" i="3"/>
  <c r="I332" i="3"/>
  <c r="H332" i="3"/>
  <c r="G332" i="3"/>
  <c r="F332" i="3"/>
  <c r="J332" i="3" s="1"/>
  <c r="T331" i="3"/>
  <c r="S331" i="3"/>
  <c r="R331" i="3"/>
  <c r="Q331" i="3"/>
  <c r="U331" i="3" s="1"/>
  <c r="I331" i="3"/>
  <c r="H331" i="3"/>
  <c r="G331" i="3"/>
  <c r="F331" i="3"/>
  <c r="J331" i="3" s="1"/>
  <c r="T330" i="3"/>
  <c r="S330" i="3"/>
  <c r="R330" i="3"/>
  <c r="Q330" i="3"/>
  <c r="I330" i="3"/>
  <c r="H330" i="3"/>
  <c r="G330" i="3"/>
  <c r="F330" i="3"/>
  <c r="J330" i="3" s="1"/>
  <c r="T329" i="3"/>
  <c r="S329" i="3"/>
  <c r="R329" i="3"/>
  <c r="Q329" i="3"/>
  <c r="U329" i="3" s="1"/>
  <c r="I329" i="3"/>
  <c r="H329" i="3"/>
  <c r="G329" i="3"/>
  <c r="F329" i="3"/>
  <c r="J329" i="3" s="1"/>
  <c r="T328" i="3"/>
  <c r="S328" i="3"/>
  <c r="R328" i="3"/>
  <c r="Q328" i="3"/>
  <c r="I328" i="3"/>
  <c r="H328" i="3"/>
  <c r="G328" i="3"/>
  <c r="F328" i="3"/>
  <c r="J328" i="3" s="1"/>
  <c r="T327" i="3"/>
  <c r="S327" i="3"/>
  <c r="R327" i="3"/>
  <c r="Q327" i="3"/>
  <c r="U327" i="3" s="1"/>
  <c r="I327" i="3"/>
  <c r="H327" i="3"/>
  <c r="G327" i="3"/>
  <c r="F327" i="3"/>
  <c r="J327" i="3" s="1"/>
  <c r="T326" i="3"/>
  <c r="S326" i="3"/>
  <c r="R326" i="3"/>
  <c r="Q326" i="3"/>
  <c r="U326" i="3" s="1"/>
  <c r="I326" i="3"/>
  <c r="H326" i="3"/>
  <c r="G326" i="3"/>
  <c r="F326" i="3"/>
  <c r="J326" i="3" s="1"/>
  <c r="T325" i="3"/>
  <c r="S325" i="3"/>
  <c r="R325" i="3"/>
  <c r="Q325" i="3"/>
  <c r="U325" i="3" s="1"/>
  <c r="I325" i="3"/>
  <c r="H325" i="3"/>
  <c r="G325" i="3"/>
  <c r="F325" i="3"/>
  <c r="J325" i="3" s="1"/>
  <c r="T324" i="3"/>
  <c r="S324" i="3"/>
  <c r="R324" i="3"/>
  <c r="Q324" i="3"/>
  <c r="I324" i="3"/>
  <c r="H324" i="3"/>
  <c r="G324" i="3"/>
  <c r="F324" i="3"/>
  <c r="J324" i="3" s="1"/>
  <c r="T323" i="3"/>
  <c r="S323" i="3"/>
  <c r="R323" i="3"/>
  <c r="Q323" i="3"/>
  <c r="U323" i="3" s="1"/>
  <c r="I323" i="3"/>
  <c r="H323" i="3"/>
  <c r="G323" i="3"/>
  <c r="F323" i="3"/>
  <c r="J323" i="3" s="1"/>
  <c r="T322" i="3"/>
  <c r="S322" i="3"/>
  <c r="R322" i="3"/>
  <c r="Q322" i="3"/>
  <c r="I322" i="3"/>
  <c r="H322" i="3"/>
  <c r="G322" i="3"/>
  <c r="F322" i="3"/>
  <c r="J322" i="3" s="1"/>
  <c r="T321" i="3"/>
  <c r="S321" i="3"/>
  <c r="R321" i="3"/>
  <c r="Q321" i="3"/>
  <c r="U321" i="3" s="1"/>
  <c r="I321" i="3"/>
  <c r="H321" i="3"/>
  <c r="G321" i="3"/>
  <c r="F321" i="3"/>
  <c r="J321" i="3" s="1"/>
  <c r="T320" i="3"/>
  <c r="S320" i="3"/>
  <c r="R320" i="3"/>
  <c r="Q320" i="3"/>
  <c r="I320" i="3"/>
  <c r="H320" i="3"/>
  <c r="G320" i="3"/>
  <c r="F320" i="3"/>
  <c r="J320" i="3" s="1"/>
  <c r="T319" i="3"/>
  <c r="S319" i="3"/>
  <c r="R319" i="3"/>
  <c r="Q319" i="3"/>
  <c r="U319" i="3" s="1"/>
  <c r="I319" i="3"/>
  <c r="H319" i="3"/>
  <c r="G319" i="3"/>
  <c r="F319" i="3"/>
  <c r="J319" i="3" s="1"/>
  <c r="T318" i="3"/>
  <c r="S318" i="3"/>
  <c r="R318" i="3"/>
  <c r="Q318" i="3"/>
  <c r="U318" i="3" s="1"/>
  <c r="I318" i="3"/>
  <c r="H318" i="3"/>
  <c r="G318" i="3"/>
  <c r="F318" i="3"/>
  <c r="J318" i="3" s="1"/>
  <c r="T317" i="3"/>
  <c r="S317" i="3"/>
  <c r="R317" i="3"/>
  <c r="Q317" i="3"/>
  <c r="U317" i="3" s="1"/>
  <c r="I317" i="3"/>
  <c r="H317" i="3"/>
  <c r="G317" i="3"/>
  <c r="F317" i="3"/>
  <c r="J317" i="3" s="1"/>
  <c r="T316" i="3"/>
  <c r="S316" i="3"/>
  <c r="R316" i="3"/>
  <c r="Q316" i="3"/>
  <c r="I316" i="3"/>
  <c r="H316" i="3"/>
  <c r="G316" i="3"/>
  <c r="F316" i="3"/>
  <c r="J316" i="3" s="1"/>
  <c r="T315" i="3"/>
  <c r="S315" i="3"/>
  <c r="R315" i="3"/>
  <c r="Q315" i="3"/>
  <c r="U315" i="3" s="1"/>
  <c r="I315" i="3"/>
  <c r="H315" i="3"/>
  <c r="G315" i="3"/>
  <c r="F315" i="3"/>
  <c r="J315" i="3" s="1"/>
  <c r="T314" i="3"/>
  <c r="S314" i="3"/>
  <c r="R314" i="3"/>
  <c r="Q314" i="3"/>
  <c r="I314" i="3"/>
  <c r="H314" i="3"/>
  <c r="G314" i="3"/>
  <c r="F314" i="3"/>
  <c r="J314" i="3" s="1"/>
  <c r="T313" i="3"/>
  <c r="S313" i="3"/>
  <c r="R313" i="3"/>
  <c r="Q313" i="3"/>
  <c r="U313" i="3" s="1"/>
  <c r="I313" i="3"/>
  <c r="H313" i="3"/>
  <c r="G313" i="3"/>
  <c r="F313" i="3"/>
  <c r="J313" i="3" s="1"/>
  <c r="T312" i="3"/>
  <c r="S312" i="3"/>
  <c r="R312" i="3"/>
  <c r="Q312" i="3"/>
  <c r="I312" i="3"/>
  <c r="H312" i="3"/>
  <c r="G312" i="3"/>
  <c r="F312" i="3"/>
  <c r="J312" i="3" s="1"/>
  <c r="T311" i="3"/>
  <c r="S311" i="3"/>
  <c r="R311" i="3"/>
  <c r="Q311" i="3"/>
  <c r="U311" i="3" s="1"/>
  <c r="I311" i="3"/>
  <c r="H311" i="3"/>
  <c r="G311" i="3"/>
  <c r="F311" i="3"/>
  <c r="J311" i="3" s="1"/>
  <c r="T310" i="3"/>
  <c r="S310" i="3"/>
  <c r="R310" i="3"/>
  <c r="Q310" i="3"/>
  <c r="U310" i="3" s="1"/>
  <c r="I310" i="3"/>
  <c r="H310" i="3"/>
  <c r="G310" i="3"/>
  <c r="F310" i="3"/>
  <c r="J310" i="3" s="1"/>
  <c r="T309" i="3"/>
  <c r="S309" i="3"/>
  <c r="R309" i="3"/>
  <c r="Q309" i="3"/>
  <c r="U309" i="3" s="1"/>
  <c r="I309" i="3"/>
  <c r="H309" i="3"/>
  <c r="G309" i="3"/>
  <c r="F309" i="3"/>
  <c r="J309" i="3" s="1"/>
  <c r="T308" i="3"/>
  <c r="S308" i="3"/>
  <c r="R308" i="3"/>
  <c r="Q308" i="3"/>
  <c r="I308" i="3"/>
  <c r="H308" i="3"/>
  <c r="G308" i="3"/>
  <c r="F308" i="3"/>
  <c r="J308" i="3" s="1"/>
  <c r="T307" i="3"/>
  <c r="S307" i="3"/>
  <c r="R307" i="3"/>
  <c r="Q307" i="3"/>
  <c r="U307" i="3" s="1"/>
  <c r="I307" i="3"/>
  <c r="H307" i="3"/>
  <c r="G307" i="3"/>
  <c r="F307" i="3"/>
  <c r="J307" i="3" s="1"/>
  <c r="T306" i="3"/>
  <c r="S306" i="3"/>
  <c r="R306" i="3"/>
  <c r="Q306" i="3"/>
  <c r="I306" i="3"/>
  <c r="H306" i="3"/>
  <c r="G306" i="3"/>
  <c r="F306" i="3"/>
  <c r="J306" i="3" s="1"/>
  <c r="T305" i="3"/>
  <c r="S305" i="3"/>
  <c r="R305" i="3"/>
  <c r="Q305" i="3"/>
  <c r="U305" i="3" s="1"/>
  <c r="I305" i="3"/>
  <c r="H305" i="3"/>
  <c r="G305" i="3"/>
  <c r="F305" i="3"/>
  <c r="J305" i="3" s="1"/>
  <c r="T304" i="3"/>
  <c r="S304" i="3"/>
  <c r="R304" i="3"/>
  <c r="Q304" i="3"/>
  <c r="I304" i="3"/>
  <c r="H304" i="3"/>
  <c r="G304" i="3"/>
  <c r="F304" i="3"/>
  <c r="J304" i="3" s="1"/>
  <c r="T303" i="3"/>
  <c r="S303" i="3"/>
  <c r="R303" i="3"/>
  <c r="Q303" i="3"/>
  <c r="U303" i="3" s="1"/>
  <c r="I303" i="3"/>
  <c r="H303" i="3"/>
  <c r="G303" i="3"/>
  <c r="F303" i="3"/>
  <c r="J303" i="3" s="1"/>
  <c r="T302" i="3"/>
  <c r="S302" i="3"/>
  <c r="R302" i="3"/>
  <c r="Q302" i="3"/>
  <c r="U302" i="3" s="1"/>
  <c r="I302" i="3"/>
  <c r="H302" i="3"/>
  <c r="G302" i="3"/>
  <c r="F302" i="3"/>
  <c r="J302" i="3" s="1"/>
  <c r="T301" i="3"/>
  <c r="S301" i="3"/>
  <c r="R301" i="3"/>
  <c r="Q301" i="3"/>
  <c r="U301" i="3" s="1"/>
  <c r="I301" i="3"/>
  <c r="H301" i="3"/>
  <c r="G301" i="3"/>
  <c r="F301" i="3"/>
  <c r="J301" i="3" s="1"/>
  <c r="T300" i="3"/>
  <c r="S300" i="3"/>
  <c r="R300" i="3"/>
  <c r="Q300" i="3"/>
  <c r="I300" i="3"/>
  <c r="H300" i="3"/>
  <c r="G300" i="3"/>
  <c r="F300" i="3"/>
  <c r="J300" i="3" s="1"/>
  <c r="T299" i="3"/>
  <c r="S299" i="3"/>
  <c r="R299" i="3"/>
  <c r="Q299" i="3"/>
  <c r="U299" i="3" s="1"/>
  <c r="I299" i="3"/>
  <c r="H299" i="3"/>
  <c r="G299" i="3"/>
  <c r="F299" i="3"/>
  <c r="J299" i="3" s="1"/>
  <c r="T298" i="3"/>
  <c r="S298" i="3"/>
  <c r="R298" i="3"/>
  <c r="Q298" i="3"/>
  <c r="I298" i="3"/>
  <c r="H298" i="3"/>
  <c r="G298" i="3"/>
  <c r="F298" i="3"/>
  <c r="J298" i="3" s="1"/>
  <c r="T297" i="3"/>
  <c r="S297" i="3"/>
  <c r="R297" i="3"/>
  <c r="Q297" i="3"/>
  <c r="U297" i="3" s="1"/>
  <c r="I297" i="3"/>
  <c r="H297" i="3"/>
  <c r="G297" i="3"/>
  <c r="F297" i="3"/>
  <c r="J297" i="3" s="1"/>
  <c r="T296" i="3"/>
  <c r="S296" i="3"/>
  <c r="R296" i="3"/>
  <c r="Q296" i="3"/>
  <c r="I296" i="3"/>
  <c r="H296" i="3"/>
  <c r="G296" i="3"/>
  <c r="F296" i="3"/>
  <c r="J296" i="3" s="1"/>
  <c r="T295" i="3"/>
  <c r="S295" i="3"/>
  <c r="R295" i="3"/>
  <c r="Q295" i="3"/>
  <c r="U295" i="3" s="1"/>
  <c r="I295" i="3"/>
  <c r="H295" i="3"/>
  <c r="G295" i="3"/>
  <c r="F295" i="3"/>
  <c r="J295" i="3" s="1"/>
  <c r="T294" i="3"/>
  <c r="S294" i="3"/>
  <c r="R294" i="3"/>
  <c r="Q294" i="3"/>
  <c r="U294" i="3" s="1"/>
  <c r="I294" i="3"/>
  <c r="H294" i="3"/>
  <c r="G294" i="3"/>
  <c r="F294" i="3"/>
  <c r="J294" i="3" s="1"/>
  <c r="T293" i="3"/>
  <c r="S293" i="3"/>
  <c r="R293" i="3"/>
  <c r="Q293" i="3"/>
  <c r="U293" i="3" s="1"/>
  <c r="I293" i="3"/>
  <c r="H293" i="3"/>
  <c r="G293" i="3"/>
  <c r="F293" i="3"/>
  <c r="J293" i="3" s="1"/>
  <c r="T292" i="3"/>
  <c r="S292" i="3"/>
  <c r="R292" i="3"/>
  <c r="Q292" i="3"/>
  <c r="I292" i="3"/>
  <c r="H292" i="3"/>
  <c r="G292" i="3"/>
  <c r="F292" i="3"/>
  <c r="J292" i="3" s="1"/>
  <c r="T291" i="3"/>
  <c r="S291" i="3"/>
  <c r="R291" i="3"/>
  <c r="Q291" i="3"/>
  <c r="U291" i="3" s="1"/>
  <c r="I291" i="3"/>
  <c r="H291" i="3"/>
  <c r="G291" i="3"/>
  <c r="F291" i="3"/>
  <c r="J291" i="3" s="1"/>
  <c r="T290" i="3"/>
  <c r="S290" i="3"/>
  <c r="R290" i="3"/>
  <c r="Q290" i="3"/>
  <c r="I290" i="3"/>
  <c r="H290" i="3"/>
  <c r="G290" i="3"/>
  <c r="F290" i="3"/>
  <c r="J290" i="3" s="1"/>
  <c r="T289" i="3"/>
  <c r="S289" i="3"/>
  <c r="R289" i="3"/>
  <c r="Q289" i="3"/>
  <c r="U289" i="3" s="1"/>
  <c r="I289" i="3"/>
  <c r="H289" i="3"/>
  <c r="G289" i="3"/>
  <c r="F289" i="3"/>
  <c r="J289" i="3" s="1"/>
  <c r="T288" i="3"/>
  <c r="S288" i="3"/>
  <c r="R288" i="3"/>
  <c r="Q288" i="3"/>
  <c r="I288" i="3"/>
  <c r="H288" i="3"/>
  <c r="G288" i="3"/>
  <c r="F288" i="3"/>
  <c r="J288" i="3" s="1"/>
  <c r="T287" i="3"/>
  <c r="S287" i="3"/>
  <c r="R287" i="3"/>
  <c r="Q287" i="3"/>
  <c r="U287" i="3" s="1"/>
  <c r="I287" i="3"/>
  <c r="H287" i="3"/>
  <c r="G287" i="3"/>
  <c r="F287" i="3"/>
  <c r="J287" i="3" s="1"/>
  <c r="T286" i="3"/>
  <c r="S286" i="3"/>
  <c r="R286" i="3"/>
  <c r="Q286" i="3"/>
  <c r="U286" i="3" s="1"/>
  <c r="I286" i="3"/>
  <c r="H286" i="3"/>
  <c r="G286" i="3"/>
  <c r="F286" i="3"/>
  <c r="J286" i="3" s="1"/>
  <c r="T285" i="3"/>
  <c r="S285" i="3"/>
  <c r="R285" i="3"/>
  <c r="Q285" i="3"/>
  <c r="U285" i="3" s="1"/>
  <c r="I285" i="3"/>
  <c r="H285" i="3"/>
  <c r="G285" i="3"/>
  <c r="F285" i="3"/>
  <c r="J285" i="3" s="1"/>
  <c r="T284" i="3"/>
  <c r="S284" i="3"/>
  <c r="R284" i="3"/>
  <c r="Q284" i="3"/>
  <c r="I284" i="3"/>
  <c r="H284" i="3"/>
  <c r="G284" i="3"/>
  <c r="F284" i="3"/>
  <c r="J284" i="3" s="1"/>
  <c r="T283" i="3"/>
  <c r="S283" i="3"/>
  <c r="R283" i="3"/>
  <c r="Q283" i="3"/>
  <c r="U283" i="3" s="1"/>
  <c r="I283" i="3"/>
  <c r="H283" i="3"/>
  <c r="G283" i="3"/>
  <c r="F283" i="3"/>
  <c r="J283" i="3" s="1"/>
  <c r="T282" i="3"/>
  <c r="S282" i="3"/>
  <c r="R282" i="3"/>
  <c r="Q282" i="3"/>
  <c r="I282" i="3"/>
  <c r="H282" i="3"/>
  <c r="G282" i="3"/>
  <c r="F282" i="3"/>
  <c r="J282" i="3" s="1"/>
  <c r="T281" i="3"/>
  <c r="S281" i="3"/>
  <c r="R281" i="3"/>
  <c r="Q281" i="3"/>
  <c r="U281" i="3" s="1"/>
  <c r="I281" i="3"/>
  <c r="H281" i="3"/>
  <c r="G281" i="3"/>
  <c r="F281" i="3"/>
  <c r="J281" i="3" s="1"/>
  <c r="T280" i="3"/>
  <c r="S280" i="3"/>
  <c r="R280" i="3"/>
  <c r="Q280" i="3"/>
  <c r="I280" i="3"/>
  <c r="H280" i="3"/>
  <c r="G280" i="3"/>
  <c r="F280" i="3"/>
  <c r="J280" i="3" s="1"/>
  <c r="T279" i="3"/>
  <c r="S279" i="3"/>
  <c r="R279" i="3"/>
  <c r="Q279" i="3"/>
  <c r="U279" i="3" s="1"/>
  <c r="I279" i="3"/>
  <c r="H279" i="3"/>
  <c r="G279" i="3"/>
  <c r="F279" i="3"/>
  <c r="J279" i="3" s="1"/>
  <c r="T278" i="3"/>
  <c r="S278" i="3"/>
  <c r="R278" i="3"/>
  <c r="Q278" i="3"/>
  <c r="U278" i="3" s="1"/>
  <c r="I278" i="3"/>
  <c r="H278" i="3"/>
  <c r="G278" i="3"/>
  <c r="F278" i="3"/>
  <c r="J278" i="3" s="1"/>
  <c r="T277" i="3"/>
  <c r="S277" i="3"/>
  <c r="R277" i="3"/>
  <c r="Q277" i="3"/>
  <c r="U277" i="3" s="1"/>
  <c r="I277" i="3"/>
  <c r="H277" i="3"/>
  <c r="G277" i="3"/>
  <c r="F277" i="3"/>
  <c r="J277" i="3" s="1"/>
  <c r="T276" i="3"/>
  <c r="S276" i="3"/>
  <c r="R276" i="3"/>
  <c r="Q276" i="3"/>
  <c r="I276" i="3"/>
  <c r="H276" i="3"/>
  <c r="G276" i="3"/>
  <c r="F276" i="3"/>
  <c r="J276" i="3" s="1"/>
  <c r="T275" i="3"/>
  <c r="S275" i="3"/>
  <c r="R275" i="3"/>
  <c r="Q275" i="3"/>
  <c r="U275" i="3" s="1"/>
  <c r="I275" i="3"/>
  <c r="H275" i="3"/>
  <c r="G275" i="3"/>
  <c r="F275" i="3"/>
  <c r="J275" i="3" s="1"/>
  <c r="T274" i="3"/>
  <c r="S274" i="3"/>
  <c r="R274" i="3"/>
  <c r="Q274" i="3"/>
  <c r="I274" i="3"/>
  <c r="H274" i="3"/>
  <c r="G274" i="3"/>
  <c r="F274" i="3"/>
  <c r="J274" i="3" s="1"/>
  <c r="T273" i="3"/>
  <c r="S273" i="3"/>
  <c r="R273" i="3"/>
  <c r="Q273" i="3"/>
  <c r="U273" i="3" s="1"/>
  <c r="I273" i="3"/>
  <c r="H273" i="3"/>
  <c r="G273" i="3"/>
  <c r="F273" i="3"/>
  <c r="J273" i="3" s="1"/>
  <c r="T272" i="3"/>
  <c r="S272" i="3"/>
  <c r="R272" i="3"/>
  <c r="Q272" i="3"/>
  <c r="I272" i="3"/>
  <c r="H272" i="3"/>
  <c r="G272" i="3"/>
  <c r="F272" i="3"/>
  <c r="J272" i="3" s="1"/>
  <c r="T271" i="3"/>
  <c r="S271" i="3"/>
  <c r="R271" i="3"/>
  <c r="Q271" i="3"/>
  <c r="U271" i="3" s="1"/>
  <c r="J271" i="3"/>
  <c r="I271" i="3"/>
  <c r="H271" i="3"/>
  <c r="G271" i="3"/>
  <c r="F271" i="3"/>
  <c r="T270" i="3"/>
  <c r="S270" i="3"/>
  <c r="R270" i="3"/>
  <c r="Q270" i="3"/>
  <c r="U270" i="3" s="1"/>
  <c r="I270" i="3"/>
  <c r="H270" i="3"/>
  <c r="G270" i="3"/>
  <c r="F270" i="3"/>
  <c r="J270" i="3" s="1"/>
  <c r="T269" i="3"/>
  <c r="S269" i="3"/>
  <c r="R269" i="3"/>
  <c r="Q269" i="3"/>
  <c r="U269" i="3" s="1"/>
  <c r="I269" i="3"/>
  <c r="H269" i="3"/>
  <c r="G269" i="3"/>
  <c r="F269" i="3"/>
  <c r="J269" i="3" s="1"/>
  <c r="T268" i="3"/>
  <c r="S268" i="3"/>
  <c r="R268" i="3"/>
  <c r="Q268" i="3"/>
  <c r="I268" i="3"/>
  <c r="H268" i="3"/>
  <c r="G268" i="3"/>
  <c r="F268" i="3"/>
  <c r="J268" i="3" s="1"/>
  <c r="T267" i="3"/>
  <c r="S267" i="3"/>
  <c r="R267" i="3"/>
  <c r="Q267" i="3"/>
  <c r="U267" i="3" s="1"/>
  <c r="I267" i="3"/>
  <c r="H267" i="3"/>
  <c r="G267" i="3"/>
  <c r="F267" i="3"/>
  <c r="J267" i="3" s="1"/>
  <c r="T266" i="3"/>
  <c r="S266" i="3"/>
  <c r="R266" i="3"/>
  <c r="Q266" i="3"/>
  <c r="I266" i="3"/>
  <c r="H266" i="3"/>
  <c r="G266" i="3"/>
  <c r="F266" i="3"/>
  <c r="J266" i="3" s="1"/>
  <c r="T265" i="3"/>
  <c r="S265" i="3"/>
  <c r="R265" i="3"/>
  <c r="Q265" i="3"/>
  <c r="U265" i="3" s="1"/>
  <c r="I265" i="3"/>
  <c r="H265" i="3"/>
  <c r="G265" i="3"/>
  <c r="F265" i="3"/>
  <c r="J265" i="3" s="1"/>
  <c r="T264" i="3"/>
  <c r="S264" i="3"/>
  <c r="R264" i="3"/>
  <c r="Q264" i="3"/>
  <c r="I264" i="3"/>
  <c r="H264" i="3"/>
  <c r="G264" i="3"/>
  <c r="F264" i="3"/>
  <c r="J264" i="3" s="1"/>
  <c r="T263" i="3"/>
  <c r="S263" i="3"/>
  <c r="R263" i="3"/>
  <c r="Q263" i="3"/>
  <c r="U263" i="3" s="1"/>
  <c r="I263" i="3"/>
  <c r="H263" i="3"/>
  <c r="G263" i="3"/>
  <c r="F263" i="3"/>
  <c r="J263" i="3" s="1"/>
  <c r="T262" i="3"/>
  <c r="S262" i="3"/>
  <c r="R262" i="3"/>
  <c r="Q262" i="3"/>
  <c r="U262" i="3" s="1"/>
  <c r="I262" i="3"/>
  <c r="H262" i="3"/>
  <c r="G262" i="3"/>
  <c r="F262" i="3"/>
  <c r="J262" i="3" s="1"/>
  <c r="T261" i="3"/>
  <c r="S261" i="3"/>
  <c r="R261" i="3"/>
  <c r="Q261" i="3"/>
  <c r="U261" i="3" s="1"/>
  <c r="I261" i="3"/>
  <c r="H261" i="3"/>
  <c r="G261" i="3"/>
  <c r="F261" i="3"/>
  <c r="J261" i="3" s="1"/>
  <c r="U260" i="3"/>
  <c r="T260" i="3"/>
  <c r="S260" i="3"/>
  <c r="R260" i="3"/>
  <c r="Q260" i="3"/>
  <c r="I260" i="3"/>
  <c r="H260" i="3"/>
  <c r="G260" i="3"/>
  <c r="F260" i="3"/>
  <c r="J260" i="3" s="1"/>
  <c r="T259" i="3"/>
  <c r="S259" i="3"/>
  <c r="R259" i="3"/>
  <c r="Q259" i="3"/>
  <c r="U259" i="3" s="1"/>
  <c r="I259" i="3"/>
  <c r="H259" i="3"/>
  <c r="G259" i="3"/>
  <c r="F259" i="3"/>
  <c r="J259" i="3" s="1"/>
  <c r="R247" i="3"/>
  <c r="S247" i="3"/>
  <c r="S250" i="3"/>
  <c r="R251" i="3"/>
  <c r="S252" i="3"/>
  <c r="Q254" i="3"/>
  <c r="R254" i="3"/>
  <c r="Q257" i="3"/>
  <c r="S257" i="3"/>
  <c r="Q258" i="3"/>
  <c r="Q228" i="3"/>
  <c r="R228" i="3"/>
  <c r="S228" i="3"/>
  <c r="Q230" i="3"/>
  <c r="S230" i="3"/>
  <c r="Q232" i="3"/>
  <c r="Q233" i="3"/>
  <c r="Q235" i="3"/>
  <c r="Q236" i="3"/>
  <c r="Q237" i="3"/>
  <c r="Q238" i="3"/>
  <c r="S238" i="3"/>
  <c r="R242" i="3"/>
  <c r="G258" i="3"/>
  <c r="G255" i="3"/>
  <c r="G254" i="3"/>
  <c r="G252" i="3"/>
  <c r="G251" i="3"/>
  <c r="F251" i="3"/>
  <c r="G250" i="3"/>
  <c r="F248" i="3"/>
  <c r="G244" i="3"/>
  <c r="G243" i="3"/>
  <c r="I242" i="3"/>
  <c r="F241" i="3"/>
  <c r="G240" i="3"/>
  <c r="G238" i="3"/>
  <c r="G235" i="3"/>
  <c r="G234" i="3"/>
  <c r="I232" i="3"/>
  <c r="I229" i="3"/>
  <c r="G228" i="3"/>
  <c r="G227" i="3"/>
  <c r="R212" i="3"/>
  <c r="R215" i="3"/>
  <c r="S215" i="3"/>
  <c r="Q218" i="3"/>
  <c r="S218" i="3"/>
  <c r="Q219" i="3"/>
  <c r="Q220" i="3"/>
  <c r="R220" i="3"/>
  <c r="Q223" i="3"/>
  <c r="Q225" i="3"/>
  <c r="S225" i="3"/>
  <c r="G225" i="3"/>
  <c r="F224" i="3"/>
  <c r="G222" i="3"/>
  <c r="G221" i="3"/>
  <c r="F218" i="3"/>
  <c r="G215" i="3"/>
  <c r="G214" i="3"/>
  <c r="G213" i="3"/>
  <c r="I212" i="3"/>
  <c r="G211" i="3"/>
  <c r="F211" i="3"/>
  <c r="Q198" i="3"/>
  <c r="S198" i="3"/>
  <c r="Q200" i="3"/>
  <c r="R201" i="3"/>
  <c r="Q203" i="3"/>
  <c r="Q204" i="3"/>
  <c r="S204" i="3"/>
  <c r="Q206" i="3"/>
  <c r="Q207" i="3"/>
  <c r="R207" i="3"/>
  <c r="Q208" i="3"/>
  <c r="S208" i="3"/>
  <c r="G210" i="3"/>
  <c r="G209" i="3"/>
  <c r="G208" i="3"/>
  <c r="G206" i="3"/>
  <c r="G205" i="3"/>
  <c r="F205" i="3"/>
  <c r="F203" i="3"/>
  <c r="F202" i="3"/>
  <c r="G198" i="3"/>
  <c r="G196" i="3"/>
  <c r="F195" i="3"/>
  <c r="R180" i="3"/>
  <c r="Q181" i="3"/>
  <c r="Q182" i="3"/>
  <c r="Q183" i="3"/>
  <c r="Q185" i="3"/>
  <c r="Q187" i="3"/>
  <c r="Q188" i="3"/>
  <c r="S188" i="3"/>
  <c r="Q190" i="3"/>
  <c r="S193" i="3"/>
  <c r="I194" i="3"/>
  <c r="G194" i="3"/>
  <c r="I186" i="3"/>
  <c r="G186" i="3"/>
  <c r="G185" i="3"/>
  <c r="G184" i="3"/>
  <c r="F183" i="3"/>
  <c r="G182" i="3"/>
  <c r="G181" i="3"/>
  <c r="F181" i="3"/>
  <c r="G180" i="3"/>
  <c r="Q164" i="3"/>
  <c r="Q165" i="3"/>
  <c r="Q166" i="3"/>
  <c r="R166" i="3"/>
  <c r="Q169" i="3"/>
  <c r="Q170" i="3"/>
  <c r="S170" i="3"/>
  <c r="Q171" i="3"/>
  <c r="S171" i="3"/>
  <c r="S172" i="3"/>
  <c r="S175" i="3"/>
  <c r="Q176" i="3"/>
  <c r="S176" i="3"/>
  <c r="S177" i="3"/>
  <c r="Q178" i="3"/>
  <c r="I177" i="3"/>
  <c r="G173" i="3"/>
  <c r="G172" i="3"/>
  <c r="G171" i="3"/>
  <c r="G169" i="3"/>
  <c r="F169" i="3"/>
  <c r="G168" i="3"/>
  <c r="G167" i="3"/>
  <c r="G165" i="3"/>
  <c r="F165" i="3"/>
  <c r="G164" i="3"/>
  <c r="F164" i="3"/>
  <c r="I163" i="3"/>
  <c r="G163" i="3"/>
  <c r="Q148" i="3"/>
  <c r="R148" i="3"/>
  <c r="Q149" i="3"/>
  <c r="S149" i="3"/>
  <c r="S150" i="3"/>
  <c r="Q151" i="3"/>
  <c r="Q152" i="3"/>
  <c r="Q153" i="3"/>
  <c r="R153" i="3"/>
  <c r="S154" i="3"/>
  <c r="Q155" i="3"/>
  <c r="Q156" i="3"/>
  <c r="Q157" i="3"/>
  <c r="R157" i="3"/>
  <c r="Q158" i="3"/>
  <c r="Q161" i="3"/>
  <c r="Q162" i="3"/>
  <c r="S162" i="3"/>
  <c r="G162" i="3"/>
  <c r="G161" i="3"/>
  <c r="G159" i="3"/>
  <c r="F159" i="3"/>
  <c r="G158" i="3"/>
  <c r="G157" i="3"/>
  <c r="G155" i="3"/>
  <c r="F155" i="3"/>
  <c r="G154" i="3"/>
  <c r="F154" i="3"/>
  <c r="I153" i="3"/>
  <c r="G153" i="3"/>
  <c r="I149" i="3"/>
  <c r="I147" i="3"/>
  <c r="G147" i="3"/>
  <c r="Q132" i="3"/>
  <c r="S132" i="3"/>
  <c r="Q134" i="3"/>
  <c r="Q135" i="3"/>
  <c r="S135" i="3"/>
  <c r="Q136" i="3"/>
  <c r="S136" i="3"/>
  <c r="Q138" i="3"/>
  <c r="Q139" i="3"/>
  <c r="S139" i="3"/>
  <c r="R140" i="3"/>
  <c r="S141" i="3"/>
  <c r="Q144" i="3"/>
  <c r="R144" i="3"/>
  <c r="Q145" i="3"/>
  <c r="S145" i="3"/>
  <c r="S146" i="3"/>
  <c r="G145" i="3"/>
  <c r="F145" i="3"/>
  <c r="G144" i="3"/>
  <c r="F144" i="3"/>
  <c r="I143" i="3"/>
  <c r="G143" i="3"/>
  <c r="I139" i="3"/>
  <c r="I137" i="3"/>
  <c r="G137" i="3"/>
  <c r="G136" i="3"/>
  <c r="G135" i="3"/>
  <c r="F134" i="3"/>
  <c r="G133" i="3"/>
  <c r="G132" i="3"/>
  <c r="F132" i="3"/>
  <c r="G131" i="3"/>
  <c r="Q116" i="3"/>
  <c r="Q117" i="3"/>
  <c r="R117" i="3"/>
  <c r="Q118" i="3"/>
  <c r="S118" i="3"/>
  <c r="S119" i="3"/>
  <c r="Q120" i="3"/>
  <c r="Q121" i="3"/>
  <c r="Q122" i="3"/>
  <c r="R122" i="3"/>
  <c r="S123" i="3"/>
  <c r="Q125" i="3"/>
  <c r="Q126" i="3"/>
  <c r="R126" i="3"/>
  <c r="Q127" i="3"/>
  <c r="Q128" i="3"/>
  <c r="S128" i="3"/>
  <c r="Q130" i="3"/>
  <c r="I128" i="3"/>
  <c r="G127" i="3"/>
  <c r="G126" i="3"/>
  <c r="G125" i="3"/>
  <c r="G123" i="3"/>
  <c r="F123" i="3"/>
  <c r="G122" i="3"/>
  <c r="G121" i="3"/>
  <c r="F120" i="3"/>
  <c r="G119" i="3"/>
  <c r="F119" i="3"/>
  <c r="G118" i="3"/>
  <c r="G117" i="3"/>
  <c r="I115" i="3"/>
  <c r="Q100" i="3"/>
  <c r="S100" i="3"/>
  <c r="Q101" i="3"/>
  <c r="S101" i="3"/>
  <c r="Q103" i="3"/>
  <c r="S105" i="3"/>
  <c r="S106" i="3"/>
  <c r="R108" i="3"/>
  <c r="R109" i="3"/>
  <c r="S110" i="3"/>
  <c r="S113" i="3"/>
  <c r="S114" i="3"/>
  <c r="G114" i="3"/>
  <c r="F113" i="3"/>
  <c r="G112" i="3"/>
  <c r="F112" i="3"/>
  <c r="G111" i="3"/>
  <c r="G110" i="3"/>
  <c r="I108" i="3"/>
  <c r="G104" i="3"/>
  <c r="G103" i="3"/>
  <c r="G102" i="3"/>
  <c r="G100" i="3"/>
  <c r="F100" i="3"/>
  <c r="G99" i="3"/>
  <c r="R85" i="3"/>
  <c r="S86" i="3"/>
  <c r="S87" i="3"/>
  <c r="R90" i="3"/>
  <c r="S90" i="3"/>
  <c r="R93" i="3"/>
  <c r="S94" i="3"/>
  <c r="S95" i="3"/>
  <c r="R98" i="3"/>
  <c r="S98" i="3"/>
  <c r="G98" i="3"/>
  <c r="F97" i="3"/>
  <c r="G96" i="3"/>
  <c r="G95" i="3"/>
  <c r="F95" i="3"/>
  <c r="G94" i="3"/>
  <c r="F93" i="3"/>
  <c r="G92" i="3"/>
  <c r="G91" i="3"/>
  <c r="G90" i="3"/>
  <c r="F90" i="3"/>
  <c r="G89" i="3"/>
  <c r="G87" i="3"/>
  <c r="F87" i="3"/>
  <c r="G86" i="3"/>
  <c r="F86" i="3"/>
  <c r="G85" i="3"/>
  <c r="G83" i="3"/>
  <c r="F83" i="3"/>
  <c r="Q68" i="3"/>
  <c r="Q69" i="3"/>
  <c r="Q70" i="3"/>
  <c r="Q71" i="3"/>
  <c r="Q72" i="3"/>
  <c r="Q73" i="3"/>
  <c r="Q74" i="3"/>
  <c r="Q75" i="3"/>
  <c r="S77" i="3"/>
  <c r="S79" i="3"/>
  <c r="S81" i="3"/>
  <c r="G82" i="3"/>
  <c r="I80" i="3"/>
  <c r="G80" i="3"/>
  <c r="G79" i="3"/>
  <c r="G78" i="3"/>
  <c r="I77" i="3"/>
  <c r="G76" i="3"/>
  <c r="G75" i="3"/>
  <c r="F75" i="3"/>
  <c r="G74" i="3"/>
  <c r="G72" i="3"/>
  <c r="F72" i="3"/>
  <c r="G71" i="3"/>
  <c r="F71" i="3"/>
  <c r="G70" i="3"/>
  <c r="G68" i="3"/>
  <c r="F68" i="3"/>
  <c r="G67" i="3"/>
  <c r="S52" i="3"/>
  <c r="S54" i="3"/>
  <c r="S56" i="3"/>
  <c r="S57" i="3"/>
  <c r="R58" i="3"/>
  <c r="R59" i="3"/>
  <c r="S59" i="3"/>
  <c r="Q60" i="3"/>
  <c r="R60" i="3"/>
  <c r="S60" i="3"/>
  <c r="Q61" i="3"/>
  <c r="S61" i="3"/>
  <c r="Q62" i="3"/>
  <c r="S62" i="3"/>
  <c r="Q63" i="3"/>
  <c r="R63" i="3"/>
  <c r="Q64" i="3"/>
  <c r="R64" i="3"/>
  <c r="Q65" i="3"/>
  <c r="R65" i="3"/>
  <c r="Q66" i="3"/>
  <c r="G66" i="3"/>
  <c r="F66" i="3"/>
  <c r="G65" i="3"/>
  <c r="F65" i="3"/>
  <c r="I64" i="3"/>
  <c r="G64" i="3"/>
  <c r="I63" i="3"/>
  <c r="I62" i="3"/>
  <c r="G62" i="3"/>
  <c r="G61" i="3"/>
  <c r="G60" i="3"/>
  <c r="G58" i="3"/>
  <c r="G57" i="3"/>
  <c r="G56" i="3"/>
  <c r="F55" i="3"/>
  <c r="G54" i="3"/>
  <c r="F54" i="3"/>
  <c r="G53" i="3"/>
  <c r="F53" i="3"/>
  <c r="G52" i="3"/>
  <c r="F51" i="3"/>
  <c r="Q36" i="3"/>
  <c r="Q37" i="3"/>
  <c r="R37" i="3"/>
  <c r="Q38" i="3"/>
  <c r="R38" i="3"/>
  <c r="Q39" i="3"/>
  <c r="Q40" i="3"/>
  <c r="Q41" i="3"/>
  <c r="R41" i="3"/>
  <c r="Q42" i="3"/>
  <c r="R42" i="3"/>
  <c r="Q43" i="3"/>
  <c r="Q44" i="3"/>
  <c r="S44" i="3"/>
  <c r="Q45" i="3"/>
  <c r="Q46" i="3"/>
  <c r="S46" i="3"/>
  <c r="Q47" i="3"/>
  <c r="S47" i="3"/>
  <c r="S48" i="3"/>
  <c r="S49" i="3"/>
  <c r="R50" i="3"/>
  <c r="G50" i="3"/>
  <c r="G48" i="3"/>
  <c r="G47" i="3"/>
  <c r="G46" i="3"/>
  <c r="F45" i="3"/>
  <c r="G44" i="3"/>
  <c r="F44" i="3"/>
  <c r="G43" i="3"/>
  <c r="F43" i="3"/>
  <c r="G42" i="3"/>
  <c r="F41" i="3"/>
  <c r="G40" i="3"/>
  <c r="F40" i="3"/>
  <c r="G39" i="3"/>
  <c r="F39" i="3"/>
  <c r="I38" i="3"/>
  <c r="G38" i="3"/>
  <c r="I37" i="3"/>
  <c r="I36" i="3"/>
  <c r="G36" i="3"/>
  <c r="G35" i="3"/>
  <c r="R20" i="3"/>
  <c r="S20" i="3"/>
  <c r="S21" i="3"/>
  <c r="S22" i="3"/>
  <c r="R23" i="3"/>
  <c r="Q24" i="3"/>
  <c r="R24" i="3"/>
  <c r="Q25" i="3"/>
  <c r="R25" i="3"/>
  <c r="S25" i="3"/>
  <c r="Q26" i="3"/>
  <c r="S26" i="3"/>
  <c r="Q27" i="3"/>
  <c r="S27" i="3"/>
  <c r="Q28" i="3"/>
  <c r="Q29" i="3"/>
  <c r="R29" i="3"/>
  <c r="Q30" i="3"/>
  <c r="R30" i="3"/>
  <c r="Q31" i="3"/>
  <c r="Q32" i="3"/>
  <c r="S32" i="3"/>
  <c r="Q33" i="3"/>
  <c r="Q34" i="3"/>
  <c r="S34" i="3"/>
  <c r="G34" i="3"/>
  <c r="G33" i="3"/>
  <c r="F32" i="3"/>
  <c r="G31" i="3"/>
  <c r="F31" i="3"/>
  <c r="G30" i="3"/>
  <c r="F30" i="3"/>
  <c r="G29" i="3"/>
  <c r="F28" i="3"/>
  <c r="G27" i="3"/>
  <c r="F27" i="3"/>
  <c r="G26" i="3"/>
  <c r="F26" i="3"/>
  <c r="I25" i="3"/>
  <c r="G25" i="3"/>
  <c r="I24" i="3"/>
  <c r="I23" i="3"/>
  <c r="G23" i="3"/>
  <c r="G22" i="3"/>
  <c r="G21" i="3"/>
  <c r="G19" i="3"/>
  <c r="Q4" i="3"/>
  <c r="S4" i="3"/>
  <c r="Q5" i="3"/>
  <c r="S5" i="3"/>
  <c r="Q6" i="3"/>
  <c r="Q7" i="3"/>
  <c r="S7" i="3"/>
  <c r="R8" i="3"/>
  <c r="S8" i="3"/>
  <c r="S9" i="3"/>
  <c r="S10" i="3"/>
  <c r="R11" i="3"/>
  <c r="R12" i="3"/>
  <c r="S12" i="3"/>
  <c r="S13" i="3"/>
  <c r="S14" i="3"/>
  <c r="R15" i="3"/>
  <c r="Q16" i="3"/>
  <c r="R16" i="3"/>
  <c r="Q17" i="3"/>
  <c r="R17" i="3"/>
  <c r="S17" i="3"/>
  <c r="Q18" i="3"/>
  <c r="S18" i="3"/>
  <c r="AA21" i="1"/>
  <c r="AA22" i="1"/>
  <c r="AA23" i="1"/>
  <c r="AA20" i="1"/>
  <c r="AL17" i="1"/>
  <c r="AL16" i="1"/>
  <c r="AL15" i="1"/>
  <c r="AG15" i="1"/>
  <c r="AL14" i="1"/>
  <c r="AG14" i="1"/>
  <c r="AL10" i="1"/>
  <c r="AK10" i="1"/>
  <c r="AL9" i="1"/>
  <c r="AK9" i="1"/>
  <c r="AL8" i="1"/>
  <c r="AK8" i="1"/>
  <c r="AL7" i="1"/>
  <c r="AK7" i="1"/>
  <c r="AA15" i="1"/>
  <c r="AA16" i="1"/>
  <c r="AA17" i="1"/>
  <c r="AA14" i="1"/>
  <c r="V15" i="1"/>
  <c r="V14" i="1"/>
  <c r="AA8" i="1"/>
  <c r="AA9" i="1"/>
  <c r="AA10" i="1"/>
  <c r="AA7" i="1"/>
  <c r="Z8" i="1"/>
  <c r="Z9" i="1"/>
  <c r="Z10" i="1"/>
  <c r="Z7" i="1"/>
  <c r="T2" i="3"/>
  <c r="S2" i="3"/>
  <c r="R2" i="3"/>
  <c r="Q2" i="3"/>
  <c r="I9" i="3"/>
  <c r="F14" i="3"/>
  <c r="G16" i="3"/>
  <c r="F17" i="3"/>
  <c r="F8" i="3"/>
  <c r="I4" i="3"/>
  <c r="F7" i="3"/>
  <c r="I2" i="3"/>
  <c r="H2" i="3"/>
  <c r="G2" i="3"/>
  <c r="F2" i="3"/>
  <c r="K10" i="1"/>
  <c r="K18" i="1"/>
  <c r="K26" i="1"/>
  <c r="K34" i="1"/>
  <c r="K42" i="1"/>
  <c r="K46" i="1"/>
  <c r="K50" i="1"/>
  <c r="K54" i="1"/>
  <c r="K58" i="1"/>
  <c r="N60" i="1"/>
  <c r="K62" i="1"/>
  <c r="K64" i="1"/>
  <c r="K66" i="1"/>
  <c r="K68" i="1"/>
  <c r="N5" i="1"/>
  <c r="N4" i="1"/>
  <c r="M4" i="1"/>
  <c r="M9" i="1" s="1"/>
  <c r="L4" i="1"/>
  <c r="L43" i="1" s="1"/>
  <c r="K4" i="1"/>
  <c r="K12" i="1" s="1"/>
  <c r="J4" i="1"/>
  <c r="I4" i="1"/>
  <c r="A6" i="1"/>
  <c r="J2" i="7" l="1"/>
  <c r="K1" i="7"/>
  <c r="I93" i="5"/>
  <c r="I94" i="5" s="1"/>
  <c r="I95" i="5" s="1"/>
  <c r="I96" i="5" s="1"/>
  <c r="I97" i="5" s="1"/>
  <c r="I98" i="5" s="1"/>
  <c r="P92" i="5"/>
  <c r="H86" i="5"/>
  <c r="P85" i="5"/>
  <c r="G73" i="5"/>
  <c r="P72" i="5"/>
  <c r="N111" i="5"/>
  <c r="N112" i="5" s="1"/>
  <c r="N113" i="5" s="1"/>
  <c r="N114" i="5" s="1"/>
  <c r="N115" i="5" s="1"/>
  <c r="N116" i="5" s="1"/>
  <c r="N117" i="5" s="1"/>
  <c r="N118" i="5" s="1"/>
  <c r="N119" i="5" s="1"/>
  <c r="N120" i="5" s="1"/>
  <c r="N121" i="5" s="1"/>
  <c r="N122" i="5" s="1"/>
  <c r="N123" i="5" s="1"/>
  <c r="P110" i="5"/>
  <c r="P101" i="5"/>
  <c r="J102" i="5"/>
  <c r="J103" i="5" s="1"/>
  <c r="J104" i="5" s="1"/>
  <c r="J105" i="5" s="1"/>
  <c r="J106" i="5" s="1"/>
  <c r="U268" i="3"/>
  <c r="U276" i="3"/>
  <c r="U284" i="3"/>
  <c r="U292" i="3"/>
  <c r="U300" i="3"/>
  <c r="U308" i="3"/>
  <c r="U316" i="3"/>
  <c r="U324" i="3"/>
  <c r="U332" i="3"/>
  <c r="U340" i="3"/>
  <c r="U346" i="3"/>
  <c r="U353" i="3"/>
  <c r="U361" i="3"/>
  <c r="U369" i="3"/>
  <c r="U377" i="3"/>
  <c r="U385" i="3"/>
  <c r="U266" i="3"/>
  <c r="U274" i="3"/>
  <c r="U282" i="3"/>
  <c r="U290" i="3"/>
  <c r="U298" i="3"/>
  <c r="U306" i="3"/>
  <c r="U314" i="3"/>
  <c r="U322" i="3"/>
  <c r="U330" i="3"/>
  <c r="U338" i="3"/>
  <c r="U347" i="3"/>
  <c r="J348" i="3"/>
  <c r="U355" i="3"/>
  <c r="J356" i="3"/>
  <c r="U363" i="3"/>
  <c r="J364" i="3"/>
  <c r="U371" i="3"/>
  <c r="J372" i="3"/>
  <c r="U379" i="3"/>
  <c r="J380" i="3"/>
  <c r="U387" i="3"/>
  <c r="J388" i="3"/>
  <c r="U264" i="3"/>
  <c r="U272" i="3"/>
  <c r="U280" i="3"/>
  <c r="U288" i="3"/>
  <c r="U296" i="3"/>
  <c r="U304" i="3"/>
  <c r="U312" i="3"/>
  <c r="U320" i="3"/>
  <c r="U328" i="3"/>
  <c r="U336" i="3"/>
  <c r="U344" i="3"/>
  <c r="J350" i="3"/>
  <c r="J358" i="3"/>
  <c r="J366" i="3"/>
  <c r="J374" i="3"/>
  <c r="J382" i="3"/>
  <c r="J390" i="3"/>
  <c r="H256" i="3"/>
  <c r="H252" i="3"/>
  <c r="H248" i="3"/>
  <c r="H244" i="3"/>
  <c r="H240" i="3"/>
  <c r="H236" i="3"/>
  <c r="H232" i="3"/>
  <c r="H228" i="3"/>
  <c r="H223" i="3"/>
  <c r="H219" i="3"/>
  <c r="H215" i="3"/>
  <c r="H211" i="3"/>
  <c r="H210" i="3"/>
  <c r="H206" i="3"/>
  <c r="H202" i="3"/>
  <c r="H198" i="3"/>
  <c r="H192" i="3"/>
  <c r="H188" i="3"/>
  <c r="H251" i="3"/>
  <c r="H250" i="3"/>
  <c r="H249" i="3"/>
  <c r="H235" i="3"/>
  <c r="H234" i="3"/>
  <c r="H233" i="3"/>
  <c r="H222" i="3"/>
  <c r="H221" i="3"/>
  <c r="H220" i="3"/>
  <c r="H205" i="3"/>
  <c r="H204" i="3"/>
  <c r="H203" i="3"/>
  <c r="H194" i="3"/>
  <c r="H193" i="3"/>
  <c r="H186" i="3"/>
  <c r="H182" i="3"/>
  <c r="H177" i="3"/>
  <c r="H173" i="3"/>
  <c r="H169" i="3"/>
  <c r="H165" i="3"/>
  <c r="H159" i="3"/>
  <c r="H155" i="3"/>
  <c r="J155" i="3" s="1"/>
  <c r="H151" i="3"/>
  <c r="H147" i="3"/>
  <c r="H145" i="3"/>
  <c r="H141" i="3"/>
  <c r="H137" i="3"/>
  <c r="H133" i="3"/>
  <c r="H127" i="3"/>
  <c r="H123" i="3"/>
  <c r="H119" i="3"/>
  <c r="H115" i="3"/>
  <c r="H112" i="3"/>
  <c r="H108" i="3"/>
  <c r="H104" i="3"/>
  <c r="H100" i="3"/>
  <c r="H96" i="3"/>
  <c r="H92" i="3"/>
  <c r="H253" i="3"/>
  <c r="H246" i="3"/>
  <c r="H243" i="3"/>
  <c r="H229" i="3"/>
  <c r="H216" i="3"/>
  <c r="H213" i="3"/>
  <c r="H208" i="3"/>
  <c r="H201" i="3"/>
  <c r="H178" i="3"/>
  <c r="H164" i="3"/>
  <c r="H163" i="3"/>
  <c r="H154" i="3"/>
  <c r="H153" i="3"/>
  <c r="H152" i="3"/>
  <c r="H144" i="3"/>
  <c r="J144" i="3" s="1"/>
  <c r="H143" i="3"/>
  <c r="H142" i="3"/>
  <c r="H118" i="3"/>
  <c r="H117" i="3"/>
  <c r="H116" i="3"/>
  <c r="H111" i="3"/>
  <c r="H110" i="3"/>
  <c r="H109" i="3"/>
  <c r="H91" i="3"/>
  <c r="H87" i="3"/>
  <c r="H83" i="3"/>
  <c r="H80" i="3"/>
  <c r="H76" i="3"/>
  <c r="H72" i="3"/>
  <c r="J72" i="3" s="1"/>
  <c r="H68" i="3"/>
  <c r="H66" i="3"/>
  <c r="H62" i="3"/>
  <c r="H58" i="3"/>
  <c r="H54" i="3"/>
  <c r="H48" i="3"/>
  <c r="H44" i="3"/>
  <c r="H40" i="3"/>
  <c r="H36" i="3"/>
  <c r="H31" i="3"/>
  <c r="J31" i="3" s="1"/>
  <c r="H27" i="3"/>
  <c r="H23" i="3"/>
  <c r="H19" i="3"/>
  <c r="H17" i="3"/>
  <c r="H3" i="3"/>
  <c r="H257" i="3"/>
  <c r="H254" i="3"/>
  <c r="H247" i="3"/>
  <c r="H237" i="3"/>
  <c r="H230" i="3"/>
  <c r="H227" i="3"/>
  <c r="H224" i="3"/>
  <c r="H217" i="3"/>
  <c r="H214" i="3"/>
  <c r="H209" i="3"/>
  <c r="H195" i="3"/>
  <c r="H189" i="3"/>
  <c r="H181" i="3"/>
  <c r="H180" i="3"/>
  <c r="H179" i="3"/>
  <c r="H168" i="3"/>
  <c r="H167" i="3"/>
  <c r="H166" i="3"/>
  <c r="H158" i="3"/>
  <c r="H157" i="3"/>
  <c r="H156" i="3"/>
  <c r="H146" i="3"/>
  <c r="H132" i="3"/>
  <c r="H131" i="3"/>
  <c r="H122" i="3"/>
  <c r="H121" i="3"/>
  <c r="H120" i="3"/>
  <c r="H114" i="3"/>
  <c r="H113" i="3"/>
  <c r="H99" i="3"/>
  <c r="H95" i="3"/>
  <c r="H94" i="3"/>
  <c r="H93" i="3"/>
  <c r="H90" i="3"/>
  <c r="H86" i="3"/>
  <c r="H79" i="3"/>
  <c r="H75" i="3"/>
  <c r="H71" i="3"/>
  <c r="H67" i="3"/>
  <c r="T243" i="3"/>
  <c r="T252" i="3"/>
  <c r="T253" i="3"/>
  <c r="T254" i="3"/>
  <c r="T255" i="3"/>
  <c r="T256" i="3"/>
  <c r="T257" i="3"/>
  <c r="T258" i="3"/>
  <c r="T228" i="3"/>
  <c r="U228" i="3" s="1"/>
  <c r="T229" i="3"/>
  <c r="T230" i="3"/>
  <c r="T231" i="3"/>
  <c r="T216" i="3"/>
  <c r="T217" i="3"/>
  <c r="T218" i="3"/>
  <c r="T219" i="3"/>
  <c r="T198" i="3"/>
  <c r="T202" i="3"/>
  <c r="T206" i="3"/>
  <c r="T210" i="3"/>
  <c r="T246" i="3"/>
  <c r="T250" i="3"/>
  <c r="T232" i="3"/>
  <c r="T237" i="3"/>
  <c r="T242" i="3"/>
  <c r="T215" i="3"/>
  <c r="T220" i="3"/>
  <c r="T225" i="3"/>
  <c r="T203" i="3"/>
  <c r="T204" i="3"/>
  <c r="T205" i="3"/>
  <c r="T182" i="3"/>
  <c r="T186" i="3"/>
  <c r="T191" i="3"/>
  <c r="T192" i="3"/>
  <c r="T176" i="3"/>
  <c r="T177" i="3"/>
  <c r="T178" i="3"/>
  <c r="T148" i="3"/>
  <c r="T149" i="3"/>
  <c r="T150" i="3"/>
  <c r="T151" i="3"/>
  <c r="T152" i="3"/>
  <c r="T153" i="3"/>
  <c r="T154" i="3"/>
  <c r="T155" i="3"/>
  <c r="T144" i="3"/>
  <c r="T145" i="3"/>
  <c r="T146" i="3"/>
  <c r="T116" i="3"/>
  <c r="T117" i="3"/>
  <c r="T118" i="3"/>
  <c r="T119" i="3"/>
  <c r="T120" i="3"/>
  <c r="T121" i="3"/>
  <c r="T122" i="3"/>
  <c r="T123" i="3"/>
  <c r="T247" i="3"/>
  <c r="T249" i="3"/>
  <c r="T240" i="3"/>
  <c r="T222" i="3"/>
  <c r="T197" i="3"/>
  <c r="T200" i="3"/>
  <c r="T207" i="3"/>
  <c r="T180" i="3"/>
  <c r="T187" i="3"/>
  <c r="T165" i="3"/>
  <c r="T170" i="3"/>
  <c r="T175" i="3"/>
  <c r="T157" i="3"/>
  <c r="T162" i="3"/>
  <c r="T135" i="3"/>
  <c r="T139" i="3"/>
  <c r="T140" i="3"/>
  <c r="T126" i="3"/>
  <c r="T100" i="3"/>
  <c r="T105" i="3"/>
  <c r="T109" i="3"/>
  <c r="T113" i="3"/>
  <c r="T86" i="3"/>
  <c r="T90" i="3"/>
  <c r="T94" i="3"/>
  <c r="T98" i="3"/>
  <c r="T60" i="3"/>
  <c r="U60" i="3" s="1"/>
  <c r="T61" i="3"/>
  <c r="T62" i="3"/>
  <c r="T63" i="3"/>
  <c r="T24" i="3"/>
  <c r="T25" i="3"/>
  <c r="T26" i="3"/>
  <c r="T27" i="3"/>
  <c r="T16" i="3"/>
  <c r="T17" i="3"/>
  <c r="T18" i="3"/>
  <c r="T244" i="3"/>
  <c r="T251" i="3"/>
  <c r="T234" i="3"/>
  <c r="T239" i="3"/>
  <c r="T212" i="3"/>
  <c r="T214" i="3"/>
  <c r="T224" i="3"/>
  <c r="T196" i="3"/>
  <c r="T199" i="3"/>
  <c r="T184" i="3"/>
  <c r="T189" i="3"/>
  <c r="T194" i="3"/>
  <c r="T164" i="3"/>
  <c r="T169" i="3"/>
  <c r="T174" i="3"/>
  <c r="T156" i="3"/>
  <c r="T161" i="3"/>
  <c r="T134" i="3"/>
  <c r="T138" i="3"/>
  <c r="T143" i="3"/>
  <c r="T125" i="3"/>
  <c r="T130" i="3"/>
  <c r="T103" i="3"/>
  <c r="T104" i="3"/>
  <c r="T108" i="3"/>
  <c r="T112" i="3"/>
  <c r="T85" i="3"/>
  <c r="T89" i="3"/>
  <c r="T93" i="3"/>
  <c r="T97" i="3"/>
  <c r="U17" i="3"/>
  <c r="T13" i="3"/>
  <c r="T9" i="3"/>
  <c r="T4" i="3"/>
  <c r="H20" i="3"/>
  <c r="H21" i="3"/>
  <c r="H22" i="3"/>
  <c r="T30" i="3"/>
  <c r="U25" i="3"/>
  <c r="T21" i="3"/>
  <c r="H35" i="3"/>
  <c r="H49" i="3"/>
  <c r="H50" i="3"/>
  <c r="T48" i="3"/>
  <c r="T47" i="3"/>
  <c r="T42" i="3"/>
  <c r="T38" i="3"/>
  <c r="H59" i="3"/>
  <c r="H60" i="3"/>
  <c r="H61" i="3"/>
  <c r="T65" i="3"/>
  <c r="T56" i="3"/>
  <c r="T54" i="3"/>
  <c r="T52" i="3"/>
  <c r="H70" i="3"/>
  <c r="H73" i="3"/>
  <c r="T81" i="3"/>
  <c r="T79" i="3"/>
  <c r="T77" i="3"/>
  <c r="H85" i="3"/>
  <c r="H88" i="3"/>
  <c r="T95" i="3"/>
  <c r="T87" i="3"/>
  <c r="H106" i="3"/>
  <c r="T111" i="3"/>
  <c r="H124" i="3"/>
  <c r="H126" i="3"/>
  <c r="T124" i="3"/>
  <c r="H135" i="3"/>
  <c r="T142" i="3"/>
  <c r="T137" i="3"/>
  <c r="T132" i="3"/>
  <c r="H175" i="3"/>
  <c r="T173" i="3"/>
  <c r="T166" i="3"/>
  <c r="H184" i="3"/>
  <c r="T185" i="3"/>
  <c r="H197" i="3"/>
  <c r="H199" i="3"/>
  <c r="H207" i="3"/>
  <c r="T209" i="3"/>
  <c r="T201" i="3"/>
  <c r="H226" i="3"/>
  <c r="T221" i="3"/>
  <c r="H245" i="3"/>
  <c r="H255" i="3"/>
  <c r="H258" i="3"/>
  <c r="I14" i="3"/>
  <c r="I255" i="3"/>
  <c r="I251" i="3"/>
  <c r="J251" i="3" s="1"/>
  <c r="I247" i="3"/>
  <c r="I243" i="3"/>
  <c r="I239" i="3"/>
  <c r="I235" i="3"/>
  <c r="I231" i="3"/>
  <c r="I227" i="3"/>
  <c r="I226" i="3"/>
  <c r="I222" i="3"/>
  <c r="I218" i="3"/>
  <c r="I214" i="3"/>
  <c r="I209" i="3"/>
  <c r="I205" i="3"/>
  <c r="J205" i="3" s="1"/>
  <c r="I201" i="3"/>
  <c r="I197" i="3"/>
  <c r="I191" i="3"/>
  <c r="I254" i="3"/>
  <c r="I253" i="3"/>
  <c r="I252" i="3"/>
  <c r="I238" i="3"/>
  <c r="I237" i="3"/>
  <c r="I236" i="3"/>
  <c r="I225" i="3"/>
  <c r="I224" i="3"/>
  <c r="I223" i="3"/>
  <c r="I208" i="3"/>
  <c r="I207" i="3"/>
  <c r="I206" i="3"/>
  <c r="I185" i="3"/>
  <c r="I181" i="3"/>
  <c r="I176" i="3"/>
  <c r="I172" i="3"/>
  <c r="I168" i="3"/>
  <c r="I164" i="3"/>
  <c r="I162" i="3"/>
  <c r="I158" i="3"/>
  <c r="I154" i="3"/>
  <c r="J154" i="3" s="1"/>
  <c r="I150" i="3"/>
  <c r="I144" i="3"/>
  <c r="I140" i="3"/>
  <c r="I136" i="3"/>
  <c r="I132" i="3"/>
  <c r="I130" i="3"/>
  <c r="I126" i="3"/>
  <c r="I122" i="3"/>
  <c r="I118" i="3"/>
  <c r="I111" i="3"/>
  <c r="I107" i="3"/>
  <c r="I103" i="3"/>
  <c r="I99" i="3"/>
  <c r="I95" i="3"/>
  <c r="J95" i="3" s="1"/>
  <c r="I91" i="3"/>
  <c r="I257" i="3"/>
  <c r="I250" i="3"/>
  <c r="I240" i="3"/>
  <c r="I233" i="3"/>
  <c r="I230" i="3"/>
  <c r="I220" i="3"/>
  <c r="I217" i="3"/>
  <c r="I198" i="3"/>
  <c r="I195" i="3"/>
  <c r="I192" i="3"/>
  <c r="I189" i="3"/>
  <c r="I180" i="3"/>
  <c r="I179" i="3"/>
  <c r="I167" i="3"/>
  <c r="I166" i="3"/>
  <c r="I165" i="3"/>
  <c r="I157" i="3"/>
  <c r="I156" i="3"/>
  <c r="I155" i="3"/>
  <c r="I146" i="3"/>
  <c r="I145" i="3"/>
  <c r="J145" i="3" s="1"/>
  <c r="I131" i="3"/>
  <c r="I121" i="3"/>
  <c r="I120" i="3"/>
  <c r="I119" i="3"/>
  <c r="I114" i="3"/>
  <c r="I113" i="3"/>
  <c r="I112" i="3"/>
  <c r="J112" i="3" s="1"/>
  <c r="I94" i="3"/>
  <c r="I93" i="3"/>
  <c r="I92" i="3"/>
  <c r="I90" i="3"/>
  <c r="I86" i="3"/>
  <c r="J86" i="3" s="1"/>
  <c r="I79" i="3"/>
  <c r="I75" i="3"/>
  <c r="I71" i="3"/>
  <c r="I67" i="3"/>
  <c r="I65" i="3"/>
  <c r="I61" i="3"/>
  <c r="I57" i="3"/>
  <c r="I53" i="3"/>
  <c r="I47" i="3"/>
  <c r="I43" i="3"/>
  <c r="I39" i="3"/>
  <c r="I35" i="3"/>
  <c r="I34" i="3"/>
  <c r="I30" i="3"/>
  <c r="I26" i="3"/>
  <c r="I22" i="3"/>
  <c r="I12" i="3"/>
  <c r="I258" i="3"/>
  <c r="I244" i="3"/>
  <c r="I241" i="3"/>
  <c r="I234" i="3"/>
  <c r="I221" i="3"/>
  <c r="I211" i="3"/>
  <c r="I202" i="3"/>
  <c r="I199" i="3"/>
  <c r="I196" i="3"/>
  <c r="I193" i="3"/>
  <c r="I190" i="3"/>
  <c r="I184" i="3"/>
  <c r="I183" i="3"/>
  <c r="I182" i="3"/>
  <c r="I171" i="3"/>
  <c r="I170" i="3"/>
  <c r="I169" i="3"/>
  <c r="J169" i="3" s="1"/>
  <c r="I161" i="3"/>
  <c r="I160" i="3"/>
  <c r="I159" i="3"/>
  <c r="J159" i="3" s="1"/>
  <c r="I135" i="3"/>
  <c r="I134" i="3"/>
  <c r="I133" i="3"/>
  <c r="I125" i="3"/>
  <c r="I124" i="3"/>
  <c r="I123" i="3"/>
  <c r="I102" i="3"/>
  <c r="I101" i="3"/>
  <c r="I100" i="3"/>
  <c r="J100" i="3" s="1"/>
  <c r="I98" i="3"/>
  <c r="I97" i="3"/>
  <c r="I96" i="3"/>
  <c r="I89" i="3"/>
  <c r="I85" i="3"/>
  <c r="I82" i="3"/>
  <c r="I78" i="3"/>
  <c r="I74" i="3"/>
  <c r="I70" i="3"/>
  <c r="I6" i="3"/>
  <c r="I13" i="3"/>
  <c r="T14" i="3"/>
  <c r="T10" i="3"/>
  <c r="T5" i="3"/>
  <c r="I19" i="3"/>
  <c r="I20" i="3"/>
  <c r="I21" i="3"/>
  <c r="H32" i="3"/>
  <c r="H33" i="3"/>
  <c r="H34" i="3"/>
  <c r="T32" i="3"/>
  <c r="T31" i="3"/>
  <c r="T22" i="3"/>
  <c r="H45" i="3"/>
  <c r="H46" i="3"/>
  <c r="H47" i="3"/>
  <c r="I48" i="3"/>
  <c r="I49" i="3"/>
  <c r="I50" i="3"/>
  <c r="T49" i="3"/>
  <c r="T44" i="3"/>
  <c r="T43" i="3"/>
  <c r="T39" i="3"/>
  <c r="H55" i="3"/>
  <c r="H56" i="3"/>
  <c r="H57" i="3"/>
  <c r="I58" i="3"/>
  <c r="I59" i="3"/>
  <c r="I60" i="3"/>
  <c r="T66" i="3"/>
  <c r="T57" i="3"/>
  <c r="H69" i="3"/>
  <c r="I73" i="3"/>
  <c r="I76" i="3"/>
  <c r="H82" i="3"/>
  <c r="T75" i="3"/>
  <c r="T73" i="3"/>
  <c r="T71" i="3"/>
  <c r="T69" i="3"/>
  <c r="H84" i="3"/>
  <c r="I88" i="3"/>
  <c r="H97" i="3"/>
  <c r="T92" i="3"/>
  <c r="T84" i="3"/>
  <c r="H102" i="3"/>
  <c r="I104" i="3"/>
  <c r="I106" i="3"/>
  <c r="I110" i="3"/>
  <c r="T110" i="3"/>
  <c r="I117" i="3"/>
  <c r="J123" i="3"/>
  <c r="H129" i="3"/>
  <c r="J132" i="3"/>
  <c r="H138" i="3"/>
  <c r="H140" i="3"/>
  <c r="I142" i="3"/>
  <c r="T141" i="3"/>
  <c r="T136" i="3"/>
  <c r="H148" i="3"/>
  <c r="H150" i="3"/>
  <c r="I152" i="3"/>
  <c r="H161" i="3"/>
  <c r="T159" i="3"/>
  <c r="H171" i="3"/>
  <c r="I173" i="3"/>
  <c r="I175" i="3"/>
  <c r="T172" i="3"/>
  <c r="T168" i="3"/>
  <c r="J181" i="3"/>
  <c r="H187" i="3"/>
  <c r="T193" i="3"/>
  <c r="T190" i="3"/>
  <c r="H200" i="3"/>
  <c r="T208" i="3"/>
  <c r="J211" i="3"/>
  <c r="I215" i="3"/>
  <c r="H218" i="3"/>
  <c r="T226" i="3"/>
  <c r="T223" i="3"/>
  <c r="H238" i="3"/>
  <c r="I245" i="3"/>
  <c r="I248" i="3"/>
  <c r="I256" i="3"/>
  <c r="T238" i="3"/>
  <c r="T236" i="3"/>
  <c r="T233" i="3"/>
  <c r="F9" i="3"/>
  <c r="F258" i="3"/>
  <c r="J258" i="3" s="1"/>
  <c r="F254" i="3"/>
  <c r="F250" i="3"/>
  <c r="J250" i="3" s="1"/>
  <c r="F246" i="3"/>
  <c r="F242" i="3"/>
  <c r="F238" i="3"/>
  <c r="F234" i="3"/>
  <c r="J234" i="3" s="1"/>
  <c r="F230" i="3"/>
  <c r="F225" i="3"/>
  <c r="F221" i="3"/>
  <c r="F217" i="3"/>
  <c r="F213" i="3"/>
  <c r="F208" i="3"/>
  <c r="J208" i="3" s="1"/>
  <c r="F204" i="3"/>
  <c r="F200" i="3"/>
  <c r="F196" i="3"/>
  <c r="F194" i="3"/>
  <c r="J194" i="3" s="1"/>
  <c r="F190" i="3"/>
  <c r="F245" i="3"/>
  <c r="F244" i="3"/>
  <c r="J244" i="3" s="1"/>
  <c r="F243" i="3"/>
  <c r="J243" i="3" s="1"/>
  <c r="F229" i="3"/>
  <c r="F228" i="3"/>
  <c r="F227" i="3"/>
  <c r="F216" i="3"/>
  <c r="F215" i="3"/>
  <c r="F214" i="3"/>
  <c r="F199" i="3"/>
  <c r="F198" i="3"/>
  <c r="J198" i="3" s="1"/>
  <c r="F197" i="3"/>
  <c r="F189" i="3"/>
  <c r="F188" i="3"/>
  <c r="F184" i="3"/>
  <c r="J184" i="3" s="1"/>
  <c r="F180" i="3"/>
  <c r="F175" i="3"/>
  <c r="F171" i="3"/>
  <c r="F167" i="3"/>
  <c r="J167" i="3" s="1"/>
  <c r="F163" i="3"/>
  <c r="J163" i="3" s="1"/>
  <c r="F161" i="3"/>
  <c r="F157" i="3"/>
  <c r="F153" i="3"/>
  <c r="J153" i="3" s="1"/>
  <c r="F149" i="3"/>
  <c r="F143" i="3"/>
  <c r="J143" i="3" s="1"/>
  <c r="F139" i="3"/>
  <c r="F135" i="3"/>
  <c r="J135" i="3" s="1"/>
  <c r="F131" i="3"/>
  <c r="F129" i="3"/>
  <c r="F125" i="3"/>
  <c r="F121" i="3"/>
  <c r="J121" i="3" s="1"/>
  <c r="F117" i="3"/>
  <c r="F114" i="3"/>
  <c r="J114" i="3" s="1"/>
  <c r="F110" i="3"/>
  <c r="F106" i="3"/>
  <c r="F102" i="3"/>
  <c r="F98" i="3"/>
  <c r="F94" i="3"/>
  <c r="F255" i="3"/>
  <c r="J255" i="3" s="1"/>
  <c r="F252" i="3"/>
  <c r="F249" i="3"/>
  <c r="F235" i="3"/>
  <c r="F232" i="3"/>
  <c r="F222" i="3"/>
  <c r="F219" i="3"/>
  <c r="F212" i="3"/>
  <c r="F210" i="3"/>
  <c r="F207" i="3"/>
  <c r="F191" i="3"/>
  <c r="F187" i="3"/>
  <c r="F186" i="3"/>
  <c r="J186" i="3" s="1"/>
  <c r="F185" i="3"/>
  <c r="F174" i="3"/>
  <c r="F173" i="3"/>
  <c r="J173" i="3" s="1"/>
  <c r="F172" i="3"/>
  <c r="F162" i="3"/>
  <c r="F148" i="3"/>
  <c r="F147" i="3"/>
  <c r="F138" i="3"/>
  <c r="F137" i="3"/>
  <c r="F136" i="3"/>
  <c r="F128" i="3"/>
  <c r="F127" i="3"/>
  <c r="F126" i="3"/>
  <c r="F105" i="3"/>
  <c r="F104" i="3"/>
  <c r="J104" i="3" s="1"/>
  <c r="F103" i="3"/>
  <c r="F89" i="3"/>
  <c r="F85" i="3"/>
  <c r="F82" i="3"/>
  <c r="F78" i="3"/>
  <c r="F74" i="3"/>
  <c r="F70" i="3"/>
  <c r="F64" i="3"/>
  <c r="F60" i="3"/>
  <c r="J60" i="3" s="1"/>
  <c r="F56" i="3"/>
  <c r="F52" i="3"/>
  <c r="F50" i="3"/>
  <c r="J50" i="3" s="1"/>
  <c r="F46" i="3"/>
  <c r="F42" i="3"/>
  <c r="F38" i="3"/>
  <c r="F33" i="3"/>
  <c r="F29" i="3"/>
  <c r="F25" i="3"/>
  <c r="F21" i="3"/>
  <c r="F15" i="3"/>
  <c r="F4" i="3"/>
  <c r="F6" i="3"/>
  <c r="F256" i="3"/>
  <c r="F253" i="3"/>
  <c r="F239" i="3"/>
  <c r="F236" i="3"/>
  <c r="F233" i="3"/>
  <c r="F226" i="3"/>
  <c r="F223" i="3"/>
  <c r="F220" i="3"/>
  <c r="F201" i="3"/>
  <c r="F192" i="3"/>
  <c r="F178" i="3"/>
  <c r="F177" i="3"/>
  <c r="F176" i="3"/>
  <c r="F152" i="3"/>
  <c r="F151" i="3"/>
  <c r="F150" i="3"/>
  <c r="F142" i="3"/>
  <c r="F141" i="3"/>
  <c r="F140" i="3"/>
  <c r="F130" i="3"/>
  <c r="F116" i="3"/>
  <c r="F115" i="3"/>
  <c r="F109" i="3"/>
  <c r="F108" i="3"/>
  <c r="F107" i="3"/>
  <c r="F88" i="3"/>
  <c r="F84" i="3"/>
  <c r="F81" i="3"/>
  <c r="F77" i="3"/>
  <c r="F73" i="3"/>
  <c r="F69" i="3"/>
  <c r="I3" i="3"/>
  <c r="I5" i="3"/>
  <c r="I8" i="3"/>
  <c r="F16" i="3"/>
  <c r="I11" i="3"/>
  <c r="R243" i="3"/>
  <c r="R236" i="3"/>
  <c r="R237" i="3"/>
  <c r="R238" i="3"/>
  <c r="R239" i="3"/>
  <c r="R224" i="3"/>
  <c r="R225" i="3"/>
  <c r="U225" i="3" s="1"/>
  <c r="R226" i="3"/>
  <c r="R196" i="3"/>
  <c r="R200" i="3"/>
  <c r="R204" i="3"/>
  <c r="U204" i="3" s="1"/>
  <c r="R208" i="3"/>
  <c r="R188" i="3"/>
  <c r="R189" i="3"/>
  <c r="R190" i="3"/>
  <c r="R191" i="3"/>
  <c r="R244" i="3"/>
  <c r="R248" i="3"/>
  <c r="R253" i="3"/>
  <c r="R257" i="3"/>
  <c r="U257" i="3" s="1"/>
  <c r="R230" i="3"/>
  <c r="R235" i="3"/>
  <c r="R240" i="3"/>
  <c r="R213" i="3"/>
  <c r="R218" i="3"/>
  <c r="R223" i="3"/>
  <c r="R197" i="3"/>
  <c r="R198" i="3"/>
  <c r="R199" i="3"/>
  <c r="R181" i="3"/>
  <c r="R185" i="3"/>
  <c r="R194" i="3"/>
  <c r="R168" i="3"/>
  <c r="R169" i="3"/>
  <c r="R170" i="3"/>
  <c r="U170" i="3" s="1"/>
  <c r="R171" i="3"/>
  <c r="R160" i="3"/>
  <c r="R161" i="3"/>
  <c r="R162" i="3"/>
  <c r="U162" i="3" s="1"/>
  <c r="R132" i="3"/>
  <c r="R133" i="3"/>
  <c r="R134" i="3"/>
  <c r="R135" i="3"/>
  <c r="U135" i="3" s="1"/>
  <c r="R136" i="3"/>
  <c r="R137" i="3"/>
  <c r="R138" i="3"/>
  <c r="R139" i="3"/>
  <c r="U139" i="3" s="1"/>
  <c r="R128" i="3"/>
  <c r="R129" i="3"/>
  <c r="R130" i="3"/>
  <c r="R100" i="3"/>
  <c r="R101" i="3"/>
  <c r="U101" i="3" s="1"/>
  <c r="R102" i="3"/>
  <c r="R103" i="3"/>
  <c r="R246" i="3"/>
  <c r="R258" i="3"/>
  <c r="R229" i="3"/>
  <c r="R232" i="3"/>
  <c r="R234" i="3"/>
  <c r="R214" i="3"/>
  <c r="R219" i="3"/>
  <c r="R203" i="3"/>
  <c r="R206" i="3"/>
  <c r="R209" i="3"/>
  <c r="R182" i="3"/>
  <c r="R184" i="3"/>
  <c r="R164" i="3"/>
  <c r="R173" i="3"/>
  <c r="R178" i="3"/>
  <c r="R151" i="3"/>
  <c r="R155" i="3"/>
  <c r="R156" i="3"/>
  <c r="R142" i="3"/>
  <c r="R116" i="3"/>
  <c r="R120" i="3"/>
  <c r="R125" i="3"/>
  <c r="R107" i="3"/>
  <c r="R111" i="3"/>
  <c r="R84" i="3"/>
  <c r="R88" i="3"/>
  <c r="R92" i="3"/>
  <c r="R96" i="3"/>
  <c r="R68" i="3"/>
  <c r="R69" i="3"/>
  <c r="R70" i="3"/>
  <c r="R71" i="3"/>
  <c r="R72" i="3"/>
  <c r="R73" i="3"/>
  <c r="R74" i="3"/>
  <c r="R75" i="3"/>
  <c r="R44" i="3"/>
  <c r="R45" i="3"/>
  <c r="R46" i="3"/>
  <c r="R47" i="3"/>
  <c r="U47" i="3" s="1"/>
  <c r="R32" i="3"/>
  <c r="R33" i="3"/>
  <c r="R34" i="3"/>
  <c r="R4" i="3"/>
  <c r="R5" i="3"/>
  <c r="R6" i="3"/>
  <c r="R7" i="3"/>
  <c r="R250" i="3"/>
  <c r="R255" i="3"/>
  <c r="R231" i="3"/>
  <c r="R241" i="3"/>
  <c r="R216" i="3"/>
  <c r="R221" i="3"/>
  <c r="R202" i="3"/>
  <c r="R205" i="3"/>
  <c r="R186" i="3"/>
  <c r="R193" i="3"/>
  <c r="R167" i="3"/>
  <c r="R172" i="3"/>
  <c r="R177" i="3"/>
  <c r="R150" i="3"/>
  <c r="R154" i="3"/>
  <c r="R159" i="3"/>
  <c r="R141" i="3"/>
  <c r="R146" i="3"/>
  <c r="R119" i="3"/>
  <c r="R123" i="3"/>
  <c r="R124" i="3"/>
  <c r="R106" i="3"/>
  <c r="R110" i="3"/>
  <c r="R114" i="3"/>
  <c r="R87" i="3"/>
  <c r="R91" i="3"/>
  <c r="R95" i="3"/>
  <c r="R76" i="3"/>
  <c r="R77" i="3"/>
  <c r="R78" i="3"/>
  <c r="R79" i="3"/>
  <c r="R80" i="3"/>
  <c r="R81" i="3"/>
  <c r="R82" i="3"/>
  <c r="R52" i="3"/>
  <c r="R53" i="3"/>
  <c r="R54" i="3"/>
  <c r="R55" i="3"/>
  <c r="R56" i="3"/>
  <c r="R18" i="3"/>
  <c r="T15" i="3"/>
  <c r="R13" i="3"/>
  <c r="T11" i="3"/>
  <c r="R9" i="3"/>
  <c r="T6" i="3"/>
  <c r="U5" i="3"/>
  <c r="F22" i="3"/>
  <c r="F23" i="3"/>
  <c r="F24" i="3"/>
  <c r="H28" i="3"/>
  <c r="H29" i="3"/>
  <c r="H30" i="3"/>
  <c r="J30" i="3" s="1"/>
  <c r="I31" i="3"/>
  <c r="I32" i="3"/>
  <c r="I33" i="3"/>
  <c r="T33" i="3"/>
  <c r="R31" i="3"/>
  <c r="T28" i="3"/>
  <c r="R26" i="3"/>
  <c r="T23" i="3"/>
  <c r="R21" i="3"/>
  <c r="F35" i="3"/>
  <c r="J35" i="3" s="1"/>
  <c r="F36" i="3"/>
  <c r="F37" i="3"/>
  <c r="H41" i="3"/>
  <c r="H42" i="3"/>
  <c r="H43" i="3"/>
  <c r="J43" i="3" s="1"/>
  <c r="I44" i="3"/>
  <c r="I45" i="3"/>
  <c r="I46" i="3"/>
  <c r="T50" i="3"/>
  <c r="R48" i="3"/>
  <c r="T45" i="3"/>
  <c r="R43" i="3"/>
  <c r="T40" i="3"/>
  <c r="R39" i="3"/>
  <c r="T36" i="3"/>
  <c r="H51" i="3"/>
  <c r="H52" i="3"/>
  <c r="H53" i="3"/>
  <c r="J53" i="3" s="1"/>
  <c r="I54" i="3"/>
  <c r="I55" i="3"/>
  <c r="I56" i="3"/>
  <c r="F61" i="3"/>
  <c r="J61" i="3" s="1"/>
  <c r="F62" i="3"/>
  <c r="J62" i="3" s="1"/>
  <c r="F63" i="3"/>
  <c r="R66" i="3"/>
  <c r="R61" i="3"/>
  <c r="U61" i="3" s="1"/>
  <c r="T58" i="3"/>
  <c r="T55" i="3"/>
  <c r="T53" i="3"/>
  <c r="F67" i="3"/>
  <c r="J67" i="3" s="1"/>
  <c r="I69" i="3"/>
  <c r="I72" i="3"/>
  <c r="H78" i="3"/>
  <c r="F80" i="3"/>
  <c r="J80" i="3" s="1"/>
  <c r="H81" i="3"/>
  <c r="T82" i="3"/>
  <c r="T80" i="3"/>
  <c r="T78" i="3"/>
  <c r="T76" i="3"/>
  <c r="I84" i="3"/>
  <c r="I87" i="3"/>
  <c r="F92" i="3"/>
  <c r="F96" i="3"/>
  <c r="J96" i="3" s="1"/>
  <c r="R97" i="3"/>
  <c r="T91" i="3"/>
  <c r="R89" i="3"/>
  <c r="F99" i="3"/>
  <c r="F101" i="3"/>
  <c r="H105" i="3"/>
  <c r="H107" i="3"/>
  <c r="I109" i="3"/>
  <c r="F111" i="3"/>
  <c r="J111" i="3" s="1"/>
  <c r="R113" i="3"/>
  <c r="T107" i="3"/>
  <c r="R105" i="3"/>
  <c r="T102" i="3"/>
  <c r="I116" i="3"/>
  <c r="F118" i="3"/>
  <c r="H125" i="3"/>
  <c r="I127" i="3"/>
  <c r="I129" i="3"/>
  <c r="T129" i="3"/>
  <c r="T127" i="3"/>
  <c r="R121" i="3"/>
  <c r="H134" i="3"/>
  <c r="H136" i="3"/>
  <c r="I138" i="3"/>
  <c r="I148" i="3"/>
  <c r="F158" i="3"/>
  <c r="J158" i="3" s="1"/>
  <c r="F160" i="3"/>
  <c r="T158" i="3"/>
  <c r="R152" i="3"/>
  <c r="F168" i="3"/>
  <c r="J168" i="3" s="1"/>
  <c r="F170" i="3"/>
  <c r="H174" i="3"/>
  <c r="H176" i="3"/>
  <c r="I178" i="3"/>
  <c r="R175" i="3"/>
  <c r="F179" i="3"/>
  <c r="H183" i="3"/>
  <c r="H185" i="3"/>
  <c r="I187" i="3"/>
  <c r="H190" i="3"/>
  <c r="F193" i="3"/>
  <c r="R187" i="3"/>
  <c r="T183" i="3"/>
  <c r="T181" i="3"/>
  <c r="I200" i="3"/>
  <c r="I203" i="3"/>
  <c r="F206" i="3"/>
  <c r="I210" i="3"/>
  <c r="I213" i="3"/>
  <c r="I216" i="3"/>
  <c r="I219" i="3"/>
  <c r="R217" i="3"/>
  <c r="T213" i="3"/>
  <c r="F231" i="3"/>
  <c r="H239" i="3"/>
  <c r="H241" i="3"/>
  <c r="I246" i="3"/>
  <c r="I249" i="3"/>
  <c r="F257" i="3"/>
  <c r="T241" i="3"/>
  <c r="R233" i="3"/>
  <c r="R256" i="3"/>
  <c r="R249" i="3"/>
  <c r="T245" i="3"/>
  <c r="I7" i="3"/>
  <c r="F5" i="3"/>
  <c r="F18" i="3"/>
  <c r="H14" i="3"/>
  <c r="I10" i="3"/>
  <c r="S243" i="3"/>
  <c r="S232" i="3"/>
  <c r="S233" i="3"/>
  <c r="S234" i="3"/>
  <c r="S235" i="3"/>
  <c r="S220" i="3"/>
  <c r="S221" i="3"/>
  <c r="S222" i="3"/>
  <c r="S223" i="3"/>
  <c r="S199" i="3"/>
  <c r="S203" i="3"/>
  <c r="S207" i="3"/>
  <c r="U207" i="3" s="1"/>
  <c r="S180" i="3"/>
  <c r="S181" i="3"/>
  <c r="S182" i="3"/>
  <c r="S183" i="3"/>
  <c r="S184" i="3"/>
  <c r="S185" i="3"/>
  <c r="S186" i="3"/>
  <c r="S187" i="3"/>
  <c r="U187" i="3" s="1"/>
  <c r="S245" i="3"/>
  <c r="S249" i="3"/>
  <c r="S254" i="3"/>
  <c r="U254" i="3" s="1"/>
  <c r="S258" i="3"/>
  <c r="S231" i="3"/>
  <c r="S236" i="3"/>
  <c r="S241" i="3"/>
  <c r="S214" i="3"/>
  <c r="S219" i="3"/>
  <c r="S224" i="3"/>
  <c r="S200" i="3"/>
  <c r="S201" i="3"/>
  <c r="S202" i="3"/>
  <c r="S190" i="3"/>
  <c r="S164" i="3"/>
  <c r="S165" i="3"/>
  <c r="S166" i="3"/>
  <c r="U166" i="3" s="1"/>
  <c r="S167" i="3"/>
  <c r="S156" i="3"/>
  <c r="S157" i="3"/>
  <c r="U157" i="3" s="1"/>
  <c r="S158" i="3"/>
  <c r="S159" i="3"/>
  <c r="S124" i="3"/>
  <c r="S125" i="3"/>
  <c r="S126" i="3"/>
  <c r="U126" i="3" s="1"/>
  <c r="S127" i="3"/>
  <c r="S244" i="3"/>
  <c r="S251" i="3"/>
  <c r="S256" i="3"/>
  <c r="S237" i="3"/>
  <c r="S239" i="3"/>
  <c r="S242" i="3"/>
  <c r="S212" i="3"/>
  <c r="S217" i="3"/>
  <c r="S196" i="3"/>
  <c r="S210" i="3"/>
  <c r="S189" i="3"/>
  <c r="S192" i="3"/>
  <c r="S194" i="3"/>
  <c r="S169" i="3"/>
  <c r="U169" i="3" s="1"/>
  <c r="S174" i="3"/>
  <c r="S148" i="3"/>
  <c r="S152" i="3"/>
  <c r="S161" i="3"/>
  <c r="S134" i="3"/>
  <c r="S138" i="3"/>
  <c r="S143" i="3"/>
  <c r="S144" i="3"/>
  <c r="S117" i="3"/>
  <c r="U117" i="3" s="1"/>
  <c r="S121" i="3"/>
  <c r="S130" i="3"/>
  <c r="S103" i="3"/>
  <c r="S104" i="3"/>
  <c r="S108" i="3"/>
  <c r="S112" i="3"/>
  <c r="S85" i="3"/>
  <c r="S89" i="3"/>
  <c r="S93" i="3"/>
  <c r="S97" i="3"/>
  <c r="S64" i="3"/>
  <c r="U64" i="3" s="1"/>
  <c r="S65" i="3"/>
  <c r="U65" i="3" s="1"/>
  <c r="S66" i="3"/>
  <c r="S36" i="3"/>
  <c r="S37" i="3"/>
  <c r="S38" i="3"/>
  <c r="U38" i="3" s="1"/>
  <c r="S39" i="3"/>
  <c r="S40" i="3"/>
  <c r="S41" i="3"/>
  <c r="S42" i="3"/>
  <c r="U42" i="3" s="1"/>
  <c r="S43" i="3"/>
  <c r="S28" i="3"/>
  <c r="S29" i="3"/>
  <c r="S30" i="3"/>
  <c r="U30" i="3" s="1"/>
  <c r="S31" i="3"/>
  <c r="S246" i="3"/>
  <c r="S248" i="3"/>
  <c r="S253" i="3"/>
  <c r="S229" i="3"/>
  <c r="S226" i="3"/>
  <c r="S206" i="3"/>
  <c r="U206" i="3" s="1"/>
  <c r="S209" i="3"/>
  <c r="S191" i="3"/>
  <c r="S168" i="3"/>
  <c r="S173" i="3"/>
  <c r="S178" i="3"/>
  <c r="S151" i="3"/>
  <c r="S155" i="3"/>
  <c r="S160" i="3"/>
  <c r="S133" i="3"/>
  <c r="S137" i="3"/>
  <c r="S142" i="3"/>
  <c r="S116" i="3"/>
  <c r="S120" i="3"/>
  <c r="S129" i="3"/>
  <c r="S102" i="3"/>
  <c r="S107" i="3"/>
  <c r="S111" i="3"/>
  <c r="S84" i="3"/>
  <c r="S88" i="3"/>
  <c r="S92" i="3"/>
  <c r="S96" i="3"/>
  <c r="S68" i="3"/>
  <c r="S69" i="3"/>
  <c r="S70" i="3"/>
  <c r="S71" i="3"/>
  <c r="S72" i="3"/>
  <c r="S73" i="3"/>
  <c r="U73" i="3" s="1"/>
  <c r="S74" i="3"/>
  <c r="S75" i="3"/>
  <c r="S16" i="3"/>
  <c r="S15" i="3"/>
  <c r="R14" i="3"/>
  <c r="T12" i="3"/>
  <c r="S11" i="3"/>
  <c r="R10" i="3"/>
  <c r="T8" i="3"/>
  <c r="T7" i="3"/>
  <c r="S6" i="3"/>
  <c r="F19" i="3"/>
  <c r="F20" i="3"/>
  <c r="H24" i="3"/>
  <c r="H25" i="3"/>
  <c r="H26" i="3"/>
  <c r="I27" i="3"/>
  <c r="I28" i="3"/>
  <c r="I29" i="3"/>
  <c r="F34" i="3"/>
  <c r="T34" i="3"/>
  <c r="S33" i="3"/>
  <c r="U33" i="3" s="1"/>
  <c r="T29" i="3"/>
  <c r="R28" i="3"/>
  <c r="R27" i="3"/>
  <c r="U27" i="3" s="1"/>
  <c r="S24" i="3"/>
  <c r="S23" i="3"/>
  <c r="R22" i="3"/>
  <c r="T20" i="3"/>
  <c r="H37" i="3"/>
  <c r="H38" i="3"/>
  <c r="H39" i="3"/>
  <c r="I40" i="3"/>
  <c r="I41" i="3"/>
  <c r="I42" i="3"/>
  <c r="F47" i="3"/>
  <c r="F48" i="3"/>
  <c r="J48" i="3" s="1"/>
  <c r="F49" i="3"/>
  <c r="S50" i="3"/>
  <c r="R49" i="3"/>
  <c r="T46" i="3"/>
  <c r="S45" i="3"/>
  <c r="U45" i="3" s="1"/>
  <c r="T41" i="3"/>
  <c r="R40" i="3"/>
  <c r="T37" i="3"/>
  <c r="R36" i="3"/>
  <c r="I51" i="3"/>
  <c r="I52" i="3"/>
  <c r="F57" i="3"/>
  <c r="J57" i="3" s="1"/>
  <c r="F58" i="3"/>
  <c r="F59" i="3"/>
  <c r="H63" i="3"/>
  <c r="H64" i="3"/>
  <c r="H65" i="3"/>
  <c r="J65" i="3" s="1"/>
  <c r="I66" i="3"/>
  <c r="T64" i="3"/>
  <c r="S63" i="3"/>
  <c r="U63" i="3" s="1"/>
  <c r="R62" i="3"/>
  <c r="T59" i="3"/>
  <c r="S58" i="3"/>
  <c r="R57" i="3"/>
  <c r="S55" i="3"/>
  <c r="S53" i="3"/>
  <c r="I68" i="3"/>
  <c r="H74" i="3"/>
  <c r="F76" i="3"/>
  <c r="H77" i="3"/>
  <c r="F79" i="3"/>
  <c r="J79" i="3" s="1"/>
  <c r="I81" i="3"/>
  <c r="S82" i="3"/>
  <c r="S80" i="3"/>
  <c r="S78" i="3"/>
  <c r="S76" i="3"/>
  <c r="T74" i="3"/>
  <c r="T72" i="3"/>
  <c r="T70" i="3"/>
  <c r="T68" i="3"/>
  <c r="U68" i="3" s="1"/>
  <c r="I83" i="3"/>
  <c r="H89" i="3"/>
  <c r="F91" i="3"/>
  <c r="J91" i="3" s="1"/>
  <c r="H98" i="3"/>
  <c r="T96" i="3"/>
  <c r="R94" i="3"/>
  <c r="S91" i="3"/>
  <c r="T88" i="3"/>
  <c r="R86" i="3"/>
  <c r="H101" i="3"/>
  <c r="H103" i="3"/>
  <c r="I105" i="3"/>
  <c r="T114" i="3"/>
  <c r="R112" i="3"/>
  <c r="S109" i="3"/>
  <c r="T106" i="3"/>
  <c r="R104" i="3"/>
  <c r="T101" i="3"/>
  <c r="F122" i="3"/>
  <c r="F124" i="3"/>
  <c r="H128" i="3"/>
  <c r="H130" i="3"/>
  <c r="T128" i="3"/>
  <c r="U128" i="3" s="1"/>
  <c r="R127" i="3"/>
  <c r="U127" i="3" s="1"/>
  <c r="S122" i="3"/>
  <c r="U122" i="3" s="1"/>
  <c r="R118" i="3"/>
  <c r="U118" i="3" s="1"/>
  <c r="F133" i="3"/>
  <c r="H139" i="3"/>
  <c r="I141" i="3"/>
  <c r="F146" i="3"/>
  <c r="R145" i="3"/>
  <c r="U145" i="3" s="1"/>
  <c r="R143" i="3"/>
  <c r="S140" i="3"/>
  <c r="T133" i="3"/>
  <c r="H149" i="3"/>
  <c r="I151" i="3"/>
  <c r="F156" i="3"/>
  <c r="H160" i="3"/>
  <c r="H162" i="3"/>
  <c r="T160" i="3"/>
  <c r="R158" i="3"/>
  <c r="S153" i="3"/>
  <c r="U153" i="3" s="1"/>
  <c r="R149" i="3"/>
  <c r="U149" i="3" s="1"/>
  <c r="F166" i="3"/>
  <c r="H170" i="3"/>
  <c r="H172" i="3"/>
  <c r="I174" i="3"/>
  <c r="R176" i="3"/>
  <c r="R174" i="3"/>
  <c r="T171" i="3"/>
  <c r="T167" i="3"/>
  <c r="R165" i="3"/>
  <c r="F182" i="3"/>
  <c r="I188" i="3"/>
  <c r="H191" i="3"/>
  <c r="R192" i="3"/>
  <c r="T188" i="3"/>
  <c r="R183" i="3"/>
  <c r="H196" i="3"/>
  <c r="I204" i="3"/>
  <c r="F209" i="3"/>
  <c r="R210" i="3"/>
  <c r="S205" i="3"/>
  <c r="S197" i="3"/>
  <c r="H212" i="3"/>
  <c r="H225" i="3"/>
  <c r="R222" i="3"/>
  <c r="S216" i="3"/>
  <c r="S213" i="3"/>
  <c r="I228" i="3"/>
  <c r="H231" i="3"/>
  <c r="F237" i="3"/>
  <c r="F240" i="3"/>
  <c r="J240" i="3" s="1"/>
  <c r="H242" i="3"/>
  <c r="F247" i="3"/>
  <c r="S240" i="3"/>
  <c r="T235" i="3"/>
  <c r="S255" i="3"/>
  <c r="R252" i="3"/>
  <c r="T248" i="3"/>
  <c r="R245" i="3"/>
  <c r="U183" i="3"/>
  <c r="G257" i="3"/>
  <c r="G253" i="3"/>
  <c r="G249" i="3"/>
  <c r="G245" i="3"/>
  <c r="G241" i="3"/>
  <c r="J241" i="3" s="1"/>
  <c r="G237" i="3"/>
  <c r="G233" i="3"/>
  <c r="G229" i="3"/>
  <c r="G224" i="3"/>
  <c r="J224" i="3" s="1"/>
  <c r="G220" i="3"/>
  <c r="G216" i="3"/>
  <c r="G212" i="3"/>
  <c r="G207" i="3"/>
  <c r="G203" i="3"/>
  <c r="J203" i="3" s="1"/>
  <c r="G199" i="3"/>
  <c r="G195" i="3"/>
  <c r="J195" i="3" s="1"/>
  <c r="G193" i="3"/>
  <c r="G189" i="3"/>
  <c r="G248" i="3"/>
  <c r="J248" i="3" s="1"/>
  <c r="G247" i="3"/>
  <c r="G246" i="3"/>
  <c r="G232" i="3"/>
  <c r="G231" i="3"/>
  <c r="G230" i="3"/>
  <c r="G219" i="3"/>
  <c r="G218" i="3"/>
  <c r="J218" i="3" s="1"/>
  <c r="G217" i="3"/>
  <c r="G202" i="3"/>
  <c r="G201" i="3"/>
  <c r="G200" i="3"/>
  <c r="G192" i="3"/>
  <c r="G191" i="3"/>
  <c r="G190" i="3"/>
  <c r="G187" i="3"/>
  <c r="G183" i="3"/>
  <c r="J183" i="3" s="1"/>
  <c r="G179" i="3"/>
  <c r="G178" i="3"/>
  <c r="G174" i="3"/>
  <c r="G170" i="3"/>
  <c r="G166" i="3"/>
  <c r="G160" i="3"/>
  <c r="G156" i="3"/>
  <c r="G152" i="3"/>
  <c r="G148" i="3"/>
  <c r="G146" i="3"/>
  <c r="G142" i="3"/>
  <c r="G138" i="3"/>
  <c r="G134" i="3"/>
  <c r="G128" i="3"/>
  <c r="G124" i="3"/>
  <c r="G120" i="3"/>
  <c r="J120" i="3" s="1"/>
  <c r="G116" i="3"/>
  <c r="G113" i="3"/>
  <c r="J113" i="3" s="1"/>
  <c r="G109" i="3"/>
  <c r="G105" i="3"/>
  <c r="G101" i="3"/>
  <c r="G97" i="3"/>
  <c r="J97" i="3" s="1"/>
  <c r="G93" i="3"/>
  <c r="J93" i="3" s="1"/>
  <c r="Q243" i="3"/>
  <c r="U243" i="3" s="1"/>
  <c r="Q244" i="3"/>
  <c r="Q245" i="3"/>
  <c r="Q246" i="3"/>
  <c r="Q247" i="3"/>
  <c r="U247" i="3" s="1"/>
  <c r="Q248" i="3"/>
  <c r="Q249" i="3"/>
  <c r="Q250" i="3"/>
  <c r="Q251" i="3"/>
  <c r="U251" i="3" s="1"/>
  <c r="Q240" i="3"/>
  <c r="Q241" i="3"/>
  <c r="Q242" i="3"/>
  <c r="U242" i="3" s="1"/>
  <c r="Q212" i="3"/>
  <c r="Q213" i="3"/>
  <c r="Q214" i="3"/>
  <c r="Q215" i="3"/>
  <c r="U215" i="3" s="1"/>
  <c r="Q197" i="3"/>
  <c r="U197" i="3" s="1"/>
  <c r="Q201" i="3"/>
  <c r="Q205" i="3"/>
  <c r="Q209" i="3"/>
  <c r="Q192" i="3"/>
  <c r="Q193" i="3"/>
  <c r="U193" i="3" s="1"/>
  <c r="Q194" i="3"/>
  <c r="Q252" i="3"/>
  <c r="Q256" i="3"/>
  <c r="Q229" i="3"/>
  <c r="Q234" i="3"/>
  <c r="Q239" i="3"/>
  <c r="U239" i="3" s="1"/>
  <c r="Q217" i="3"/>
  <c r="Q222" i="3"/>
  <c r="Q196" i="3"/>
  <c r="Q210" i="3"/>
  <c r="U210" i="3" s="1"/>
  <c r="Q180" i="3"/>
  <c r="Q184" i="3"/>
  <c r="Q189" i="3"/>
  <c r="Q172" i="3"/>
  <c r="Q173" i="3"/>
  <c r="Q174" i="3"/>
  <c r="Q175" i="3"/>
  <c r="U175" i="3" s="1"/>
  <c r="Q140" i="3"/>
  <c r="Q141" i="3"/>
  <c r="U141" i="3" s="1"/>
  <c r="Q142" i="3"/>
  <c r="Q143" i="3"/>
  <c r="Q104" i="3"/>
  <c r="Q105" i="3"/>
  <c r="U105" i="3" s="1"/>
  <c r="Q106" i="3"/>
  <c r="Q107" i="3"/>
  <c r="Q108" i="3"/>
  <c r="Q109" i="3"/>
  <c r="Q110" i="3"/>
  <c r="Q111" i="3"/>
  <c r="Q112" i="3"/>
  <c r="Q113" i="3"/>
  <c r="U113" i="3" s="1"/>
  <c r="Q114" i="3"/>
  <c r="Q84" i="3"/>
  <c r="Q85" i="3"/>
  <c r="Q86" i="3"/>
  <c r="Q87" i="3"/>
  <c r="Q88" i="3"/>
  <c r="Q89" i="3"/>
  <c r="Q90" i="3"/>
  <c r="U90" i="3" s="1"/>
  <c r="Q91" i="3"/>
  <c r="Q92" i="3"/>
  <c r="Q93" i="3"/>
  <c r="Q94" i="3"/>
  <c r="Q95" i="3"/>
  <c r="Q96" i="3"/>
  <c r="Q97" i="3"/>
  <c r="Q98" i="3"/>
  <c r="U98" i="3" s="1"/>
  <c r="Q15" i="3"/>
  <c r="Q14" i="3"/>
  <c r="Q13" i="3"/>
  <c r="U13" i="3" s="1"/>
  <c r="Q12" i="3"/>
  <c r="Q11" i="3"/>
  <c r="U11" i="3" s="1"/>
  <c r="Q10" i="3"/>
  <c r="Q9" i="3"/>
  <c r="U9" i="3" s="1"/>
  <c r="Q8" i="3"/>
  <c r="G20" i="3"/>
  <c r="G24" i="3"/>
  <c r="G28" i="3"/>
  <c r="G32" i="3"/>
  <c r="J32" i="3" s="1"/>
  <c r="Q23" i="3"/>
  <c r="Q22" i="3"/>
  <c r="Q21" i="3"/>
  <c r="U21" i="3" s="1"/>
  <c r="Q20" i="3"/>
  <c r="G37" i="3"/>
  <c r="G41" i="3"/>
  <c r="G45" i="3"/>
  <c r="J45" i="3" s="1"/>
  <c r="G49" i="3"/>
  <c r="Q50" i="3"/>
  <c r="U50" i="3" s="1"/>
  <c r="Q49" i="3"/>
  <c r="U49" i="3" s="1"/>
  <c r="Q48" i="3"/>
  <c r="G51" i="3"/>
  <c r="J51" i="3" s="1"/>
  <c r="G55" i="3"/>
  <c r="J55" i="3" s="1"/>
  <c r="G59" i="3"/>
  <c r="G63" i="3"/>
  <c r="Q59" i="3"/>
  <c r="U59" i="3" s="1"/>
  <c r="Q58" i="3"/>
  <c r="U58" i="3" s="1"/>
  <c r="Q57" i="3"/>
  <c r="U57" i="3" s="1"/>
  <c r="Q56" i="3"/>
  <c r="Q55" i="3"/>
  <c r="U55" i="3" s="1"/>
  <c r="Q54" i="3"/>
  <c r="Q53" i="3"/>
  <c r="Q52" i="3"/>
  <c r="G69" i="3"/>
  <c r="G73" i="3"/>
  <c r="G77" i="3"/>
  <c r="G81" i="3"/>
  <c r="Q82" i="3"/>
  <c r="Q81" i="3"/>
  <c r="Q80" i="3"/>
  <c r="Q79" i="3"/>
  <c r="Q78" i="3"/>
  <c r="Q77" i="3"/>
  <c r="Q76" i="3"/>
  <c r="G84" i="3"/>
  <c r="G88" i="3"/>
  <c r="G106" i="3"/>
  <c r="G107" i="3"/>
  <c r="G108" i="3"/>
  <c r="Q102" i="3"/>
  <c r="G115" i="3"/>
  <c r="G129" i="3"/>
  <c r="G130" i="3"/>
  <c r="Q129" i="3"/>
  <c r="Q124" i="3"/>
  <c r="Q123" i="3"/>
  <c r="U123" i="3" s="1"/>
  <c r="Q119" i="3"/>
  <c r="U119" i="3" s="1"/>
  <c r="G139" i="3"/>
  <c r="G140" i="3"/>
  <c r="G141" i="3"/>
  <c r="Q146" i="3"/>
  <c r="Q137" i="3"/>
  <c r="Q133" i="3"/>
  <c r="G149" i="3"/>
  <c r="G150" i="3"/>
  <c r="G151" i="3"/>
  <c r="Q160" i="3"/>
  <c r="Q159" i="3"/>
  <c r="Q154" i="3"/>
  <c r="Q150" i="3"/>
  <c r="G175" i="3"/>
  <c r="G176" i="3"/>
  <c r="G177" i="3"/>
  <c r="Q177" i="3"/>
  <c r="U177" i="3" s="1"/>
  <c r="Q168" i="3"/>
  <c r="Q167" i="3"/>
  <c r="G188" i="3"/>
  <c r="Q191" i="3"/>
  <c r="U191" i="3" s="1"/>
  <c r="Q186" i="3"/>
  <c r="G197" i="3"/>
  <c r="G204" i="3"/>
  <c r="Q202" i="3"/>
  <c r="U202" i="3" s="1"/>
  <c r="Q199" i="3"/>
  <c r="G223" i="3"/>
  <c r="G226" i="3"/>
  <c r="Q226" i="3"/>
  <c r="Q224" i="3"/>
  <c r="Q221" i="3"/>
  <c r="Q216" i="3"/>
  <c r="G236" i="3"/>
  <c r="G239" i="3"/>
  <c r="G242" i="3"/>
  <c r="G256" i="3"/>
  <c r="Q231" i="3"/>
  <c r="U231" i="3" s="1"/>
  <c r="Q255" i="3"/>
  <c r="Q253" i="3"/>
  <c r="Q3" i="3"/>
  <c r="Q67" i="3"/>
  <c r="Q131" i="3"/>
  <c r="Q195" i="3"/>
  <c r="G4" i="3"/>
  <c r="G5" i="3"/>
  <c r="G6" i="3"/>
  <c r="G7" i="3"/>
  <c r="J7" i="3" s="1"/>
  <c r="G9" i="3"/>
  <c r="G10" i="3"/>
  <c r="G11" i="3"/>
  <c r="G12" i="3"/>
  <c r="G13" i="3"/>
  <c r="G8" i="3"/>
  <c r="G3" i="3"/>
  <c r="G14" i="3"/>
  <c r="J14" i="3" s="1"/>
  <c r="G17" i="3"/>
  <c r="Q19" i="3"/>
  <c r="Q83" i="3"/>
  <c r="Q147" i="3"/>
  <c r="Q211" i="3"/>
  <c r="H18" i="3"/>
  <c r="H8" i="3"/>
  <c r="H4" i="3"/>
  <c r="H5" i="3"/>
  <c r="H6" i="3"/>
  <c r="H7" i="3"/>
  <c r="H9" i="3"/>
  <c r="H10" i="3"/>
  <c r="H11" i="3"/>
  <c r="H12" i="3"/>
  <c r="H13" i="3"/>
  <c r="G18" i="3"/>
  <c r="H15" i="3"/>
  <c r="Q35" i="3"/>
  <c r="Q99" i="3"/>
  <c r="Q163" i="3"/>
  <c r="Q227" i="3"/>
  <c r="H16" i="3"/>
  <c r="G15" i="3"/>
  <c r="J15" i="3" s="1"/>
  <c r="Q51" i="3"/>
  <c r="Q115" i="3"/>
  <c r="Q179" i="3"/>
  <c r="R3" i="3"/>
  <c r="R19" i="3"/>
  <c r="R35" i="3"/>
  <c r="R51" i="3"/>
  <c r="R67" i="3"/>
  <c r="R83" i="3"/>
  <c r="R99" i="3"/>
  <c r="R115" i="3"/>
  <c r="R131" i="3"/>
  <c r="R147" i="3"/>
  <c r="R163" i="3"/>
  <c r="R179" i="3"/>
  <c r="R195" i="3"/>
  <c r="R211" i="3"/>
  <c r="R227" i="3"/>
  <c r="I18" i="3"/>
  <c r="S3" i="3"/>
  <c r="S19" i="3"/>
  <c r="S35" i="3"/>
  <c r="S51" i="3"/>
  <c r="S67" i="3"/>
  <c r="S83" i="3"/>
  <c r="S99" i="3"/>
  <c r="S115" i="3"/>
  <c r="S131" i="3"/>
  <c r="S147" i="3"/>
  <c r="S163" i="3"/>
  <c r="S179" i="3"/>
  <c r="S195" i="3"/>
  <c r="S211" i="3"/>
  <c r="S227" i="3"/>
  <c r="F3" i="3"/>
  <c r="I17" i="3"/>
  <c r="I16" i="3"/>
  <c r="I15" i="3"/>
  <c r="F13" i="3"/>
  <c r="F12" i="3"/>
  <c r="F11" i="3"/>
  <c r="F10" i="3"/>
  <c r="T3" i="3"/>
  <c r="T19" i="3"/>
  <c r="T35" i="3"/>
  <c r="T51" i="3"/>
  <c r="T67" i="3"/>
  <c r="T83" i="3"/>
  <c r="T99" i="3"/>
  <c r="T115" i="3"/>
  <c r="T131" i="3"/>
  <c r="T147" i="3"/>
  <c r="T163" i="3"/>
  <c r="T179" i="3"/>
  <c r="T195" i="3"/>
  <c r="T211" i="3"/>
  <c r="T227" i="3"/>
  <c r="I8" i="1"/>
  <c r="I10" i="1"/>
  <c r="I12" i="1"/>
  <c r="I14" i="1"/>
  <c r="O14" i="1" s="1"/>
  <c r="I16" i="1"/>
  <c r="I18" i="1"/>
  <c r="I20" i="1"/>
  <c r="I22" i="1"/>
  <c r="O22" i="1" s="1"/>
  <c r="I24" i="1"/>
  <c r="I26" i="1"/>
  <c r="I28" i="1"/>
  <c r="I30" i="1"/>
  <c r="O30" i="1" s="1"/>
  <c r="I32" i="1"/>
  <c r="I34" i="1"/>
  <c r="I36" i="1"/>
  <c r="I38" i="1"/>
  <c r="I40" i="1"/>
  <c r="I42" i="1"/>
  <c r="I44" i="1"/>
  <c r="I46" i="1"/>
  <c r="I48" i="1"/>
  <c r="I50" i="1"/>
  <c r="I52" i="1"/>
  <c r="I54" i="1"/>
  <c r="O54" i="1" s="1"/>
  <c r="I56" i="1"/>
  <c r="I58" i="1"/>
  <c r="I60" i="1"/>
  <c r="M5" i="1"/>
  <c r="M67" i="1"/>
  <c r="M59" i="1"/>
  <c r="M51" i="1"/>
  <c r="M47" i="1"/>
  <c r="I45" i="1"/>
  <c r="M43" i="1"/>
  <c r="M39" i="1"/>
  <c r="I29" i="1"/>
  <c r="M23" i="1"/>
  <c r="J7" i="1"/>
  <c r="J9" i="1"/>
  <c r="J11" i="1"/>
  <c r="J13" i="1"/>
  <c r="J15" i="1"/>
  <c r="J17" i="1"/>
  <c r="J19" i="1"/>
  <c r="J21" i="1"/>
  <c r="J23" i="1"/>
  <c r="J25" i="1"/>
  <c r="J27" i="1"/>
  <c r="J29" i="1"/>
  <c r="J31" i="1"/>
  <c r="J33" i="1"/>
  <c r="J35" i="1"/>
  <c r="O35" i="1" s="1"/>
  <c r="J37" i="1"/>
  <c r="J39" i="1"/>
  <c r="J41" i="1"/>
  <c r="J43" i="1"/>
  <c r="J45" i="1"/>
  <c r="J47" i="1"/>
  <c r="J49" i="1"/>
  <c r="J51" i="1"/>
  <c r="O51" i="1" s="1"/>
  <c r="J53" i="1"/>
  <c r="J55" i="1"/>
  <c r="J57" i="1"/>
  <c r="J59" i="1"/>
  <c r="O59" i="1" s="1"/>
  <c r="J8" i="1"/>
  <c r="J10" i="1"/>
  <c r="J12" i="1"/>
  <c r="J14" i="1"/>
  <c r="J16" i="1"/>
  <c r="J18" i="1"/>
  <c r="J20" i="1"/>
  <c r="J22" i="1"/>
  <c r="J24" i="1"/>
  <c r="J26" i="1"/>
  <c r="J28" i="1"/>
  <c r="J30" i="1"/>
  <c r="J32" i="1"/>
  <c r="J34" i="1"/>
  <c r="J36" i="1"/>
  <c r="J38" i="1"/>
  <c r="N7" i="1"/>
  <c r="N9" i="1"/>
  <c r="N11" i="1"/>
  <c r="N13" i="1"/>
  <c r="N15" i="1"/>
  <c r="N17" i="1"/>
  <c r="N19" i="1"/>
  <c r="N21" i="1"/>
  <c r="N23" i="1"/>
  <c r="N25" i="1"/>
  <c r="N27" i="1"/>
  <c r="N29" i="1"/>
  <c r="N31" i="1"/>
  <c r="N33" i="1"/>
  <c r="N35" i="1"/>
  <c r="N37" i="1"/>
  <c r="O37" i="1" s="1"/>
  <c r="N39" i="1"/>
  <c r="N41" i="1"/>
  <c r="N43" i="1"/>
  <c r="N45" i="1"/>
  <c r="N47" i="1"/>
  <c r="N49" i="1"/>
  <c r="N51" i="1"/>
  <c r="N53" i="1"/>
  <c r="N55" i="1"/>
  <c r="N57" i="1"/>
  <c r="N59" i="1"/>
  <c r="N6" i="1"/>
  <c r="N8" i="1"/>
  <c r="N10" i="1"/>
  <c r="N12" i="1"/>
  <c r="N14" i="1"/>
  <c r="N16" i="1"/>
  <c r="N18" i="1"/>
  <c r="N20" i="1"/>
  <c r="N22" i="1"/>
  <c r="N24" i="1"/>
  <c r="N26" i="1"/>
  <c r="N28" i="1"/>
  <c r="N30" i="1"/>
  <c r="N32" i="1"/>
  <c r="N34" i="1"/>
  <c r="N36" i="1"/>
  <c r="N38" i="1"/>
  <c r="L5" i="1"/>
  <c r="N68" i="1"/>
  <c r="J68" i="1"/>
  <c r="L67" i="1"/>
  <c r="N66" i="1"/>
  <c r="J66" i="1"/>
  <c r="L65" i="1"/>
  <c r="N64" i="1"/>
  <c r="J64" i="1"/>
  <c r="L63" i="1"/>
  <c r="N62" i="1"/>
  <c r="J62" i="1"/>
  <c r="L61" i="1"/>
  <c r="L60" i="1"/>
  <c r="L59" i="1"/>
  <c r="J58" i="1"/>
  <c r="O58" i="1" s="1"/>
  <c r="N56" i="1"/>
  <c r="L55" i="1"/>
  <c r="J54" i="1"/>
  <c r="N52" i="1"/>
  <c r="L51" i="1"/>
  <c r="J50" i="1"/>
  <c r="N48" i="1"/>
  <c r="L47" i="1"/>
  <c r="J46" i="1"/>
  <c r="N44" i="1"/>
  <c r="J42" i="1"/>
  <c r="N40" i="1"/>
  <c r="O40" i="1" s="1"/>
  <c r="I39" i="1"/>
  <c r="K36" i="1"/>
  <c r="M33" i="1"/>
  <c r="I31" i="1"/>
  <c r="O31" i="1" s="1"/>
  <c r="K28" i="1"/>
  <c r="M25" i="1"/>
  <c r="I23" i="1"/>
  <c r="K20" i="1"/>
  <c r="O20" i="1" s="1"/>
  <c r="M17" i="1"/>
  <c r="I15" i="1"/>
  <c r="I7" i="1"/>
  <c r="M6" i="1"/>
  <c r="M8" i="1"/>
  <c r="M10" i="1"/>
  <c r="M12" i="1"/>
  <c r="M14" i="1"/>
  <c r="M16" i="1"/>
  <c r="M18" i="1"/>
  <c r="M20" i="1"/>
  <c r="M22" i="1"/>
  <c r="M24" i="1"/>
  <c r="M26" i="1"/>
  <c r="M28" i="1"/>
  <c r="M30" i="1"/>
  <c r="M32" i="1"/>
  <c r="M34" i="1"/>
  <c r="M36" i="1"/>
  <c r="M38" i="1"/>
  <c r="O38" i="1" s="1"/>
  <c r="M40" i="1"/>
  <c r="M42" i="1"/>
  <c r="M44" i="1"/>
  <c r="M46" i="1"/>
  <c r="M48" i="1"/>
  <c r="M50" i="1"/>
  <c r="M52" i="1"/>
  <c r="M54" i="1"/>
  <c r="M56" i="1"/>
  <c r="M58" i="1"/>
  <c r="M60" i="1"/>
  <c r="M65" i="1"/>
  <c r="O65" i="1" s="1"/>
  <c r="M63" i="1"/>
  <c r="M61" i="1"/>
  <c r="M55" i="1"/>
  <c r="I53" i="1"/>
  <c r="O53" i="1" s="1"/>
  <c r="I49" i="1"/>
  <c r="I37" i="1"/>
  <c r="M31" i="1"/>
  <c r="I21" i="1"/>
  <c r="M15" i="1"/>
  <c r="I13" i="1"/>
  <c r="M7" i="1"/>
  <c r="K7" i="1"/>
  <c r="O7" i="1" s="1"/>
  <c r="K9" i="1"/>
  <c r="K11" i="1"/>
  <c r="K13" i="1"/>
  <c r="K15" i="1"/>
  <c r="O15" i="1" s="1"/>
  <c r="K17" i="1"/>
  <c r="K19" i="1"/>
  <c r="K21" i="1"/>
  <c r="K23" i="1"/>
  <c r="O23" i="1" s="1"/>
  <c r="K25" i="1"/>
  <c r="K27" i="1"/>
  <c r="K29" i="1"/>
  <c r="K31" i="1"/>
  <c r="K33" i="1"/>
  <c r="K35" i="1"/>
  <c r="K37" i="1"/>
  <c r="K39" i="1"/>
  <c r="O39" i="1" s="1"/>
  <c r="K41" i="1"/>
  <c r="K43" i="1"/>
  <c r="K45" i="1"/>
  <c r="K47" i="1"/>
  <c r="K49" i="1"/>
  <c r="K51" i="1"/>
  <c r="K53" i="1"/>
  <c r="K55" i="1"/>
  <c r="K57" i="1"/>
  <c r="K59" i="1"/>
  <c r="K61" i="1"/>
  <c r="I5" i="1"/>
  <c r="O5" i="1" s="1"/>
  <c r="K5" i="1"/>
  <c r="M68" i="1"/>
  <c r="I68" i="1"/>
  <c r="K67" i="1"/>
  <c r="M66" i="1"/>
  <c r="I66" i="1"/>
  <c r="K65" i="1"/>
  <c r="M64" i="1"/>
  <c r="I64" i="1"/>
  <c r="K63" i="1"/>
  <c r="M62" i="1"/>
  <c r="I62" i="1"/>
  <c r="J61" i="1"/>
  <c r="K60" i="1"/>
  <c r="I59" i="1"/>
  <c r="M57" i="1"/>
  <c r="K56" i="1"/>
  <c r="I55" i="1"/>
  <c r="M53" i="1"/>
  <c r="K52" i="1"/>
  <c r="I51" i="1"/>
  <c r="M49" i="1"/>
  <c r="K48" i="1"/>
  <c r="I47" i="1"/>
  <c r="M45" i="1"/>
  <c r="K44" i="1"/>
  <c r="I43" i="1"/>
  <c r="M41" i="1"/>
  <c r="K40" i="1"/>
  <c r="K38" i="1"/>
  <c r="M35" i="1"/>
  <c r="I33" i="1"/>
  <c r="O33" i="1" s="1"/>
  <c r="K30" i="1"/>
  <c r="M27" i="1"/>
  <c r="I25" i="1"/>
  <c r="K22" i="1"/>
  <c r="M19" i="1"/>
  <c r="I17" i="1"/>
  <c r="K14" i="1"/>
  <c r="M11" i="1"/>
  <c r="I9" i="1"/>
  <c r="I67" i="1"/>
  <c r="I65" i="1"/>
  <c r="I63" i="1"/>
  <c r="O63" i="1" s="1"/>
  <c r="I57" i="1"/>
  <c r="I41" i="1"/>
  <c r="A7" i="1"/>
  <c r="L6" i="1"/>
  <c r="L8" i="1"/>
  <c r="L10" i="1"/>
  <c r="L12" i="1"/>
  <c r="O12" i="1" s="1"/>
  <c r="L14" i="1"/>
  <c r="L16" i="1"/>
  <c r="L18" i="1"/>
  <c r="L20" i="1"/>
  <c r="L22" i="1"/>
  <c r="L24" i="1"/>
  <c r="L26" i="1"/>
  <c r="L28" i="1"/>
  <c r="L30" i="1"/>
  <c r="L32" i="1"/>
  <c r="L34" i="1"/>
  <c r="L36" i="1"/>
  <c r="O36" i="1" s="1"/>
  <c r="L38" i="1"/>
  <c r="L40" i="1"/>
  <c r="L42" i="1"/>
  <c r="L44" i="1"/>
  <c r="L46" i="1"/>
  <c r="L48" i="1"/>
  <c r="L50" i="1"/>
  <c r="L52" i="1"/>
  <c r="L54" i="1"/>
  <c r="L56" i="1"/>
  <c r="L58" i="1"/>
  <c r="L7" i="1"/>
  <c r="L9" i="1"/>
  <c r="L11" i="1"/>
  <c r="L13" i="1"/>
  <c r="L15" i="1"/>
  <c r="L17" i="1"/>
  <c r="L19" i="1"/>
  <c r="L21" i="1"/>
  <c r="L23" i="1"/>
  <c r="L25" i="1"/>
  <c r="L27" i="1"/>
  <c r="L29" i="1"/>
  <c r="L31" i="1"/>
  <c r="L33" i="1"/>
  <c r="L35" i="1"/>
  <c r="L37" i="1"/>
  <c r="L39" i="1"/>
  <c r="J5" i="1"/>
  <c r="L68" i="1"/>
  <c r="N67" i="1"/>
  <c r="J67" i="1"/>
  <c r="O67" i="1" s="1"/>
  <c r="L66" i="1"/>
  <c r="O66" i="1" s="1"/>
  <c r="N65" i="1"/>
  <c r="J65" i="1"/>
  <c r="L64" i="1"/>
  <c r="O64" i="1" s="1"/>
  <c r="N63" i="1"/>
  <c r="J63" i="1"/>
  <c r="L62" i="1"/>
  <c r="N61" i="1"/>
  <c r="O61" i="1" s="1"/>
  <c r="I61" i="1"/>
  <c r="J60" i="1"/>
  <c r="N58" i="1"/>
  <c r="L57" i="1"/>
  <c r="J56" i="1"/>
  <c r="O56" i="1" s="1"/>
  <c r="N54" i="1"/>
  <c r="L53" i="1"/>
  <c r="J52" i="1"/>
  <c r="O52" i="1" s="1"/>
  <c r="N50" i="1"/>
  <c r="L49" i="1"/>
  <c r="J48" i="1"/>
  <c r="N46" i="1"/>
  <c r="L45" i="1"/>
  <c r="O45" i="1" s="1"/>
  <c r="J44" i="1"/>
  <c r="N42" i="1"/>
  <c r="L41" i="1"/>
  <c r="O41" i="1" s="1"/>
  <c r="J40" i="1"/>
  <c r="M37" i="1"/>
  <c r="I35" i="1"/>
  <c r="K32" i="1"/>
  <c r="O32" i="1" s="1"/>
  <c r="M29" i="1"/>
  <c r="I27" i="1"/>
  <c r="K24" i="1"/>
  <c r="M21" i="1"/>
  <c r="I19" i="1"/>
  <c r="O19" i="1" s="1"/>
  <c r="K16" i="1"/>
  <c r="M13" i="1"/>
  <c r="I11" i="1"/>
  <c r="O11" i="1" s="1"/>
  <c r="K8" i="1"/>
  <c r="O21" i="1"/>
  <c r="O57" i="1"/>
  <c r="O49" i="1"/>
  <c r="O43" i="1"/>
  <c r="O48" i="1"/>
  <c r="O44" i="1"/>
  <c r="O55" i="1"/>
  <c r="O50" i="1"/>
  <c r="O47" i="1"/>
  <c r="O68" i="1"/>
  <c r="O62" i="1"/>
  <c r="O60" i="1"/>
  <c r="O46" i="1"/>
  <c r="O42" i="1"/>
  <c r="O34" i="1"/>
  <c r="O27" i="1"/>
  <c r="O28" i="1"/>
  <c r="O24" i="1"/>
  <c r="O26" i="1"/>
  <c r="O25" i="1"/>
  <c r="O17" i="1"/>
  <c r="O18" i="1"/>
  <c r="O16" i="1"/>
  <c r="O13" i="1"/>
  <c r="O9" i="1"/>
  <c r="O8" i="1"/>
  <c r="O10" i="1"/>
  <c r="L1" i="7" l="1"/>
  <c r="K2" i="7"/>
  <c r="I99" i="5"/>
  <c r="P98" i="5"/>
  <c r="H87" i="5"/>
  <c r="H88" i="5" s="1"/>
  <c r="H89" i="5" s="1"/>
  <c r="H90" i="5" s="1"/>
  <c r="H91" i="5" s="1"/>
  <c r="P86" i="5"/>
  <c r="G74" i="5"/>
  <c r="G75" i="5" s="1"/>
  <c r="G76" i="5" s="1"/>
  <c r="P73" i="5"/>
  <c r="P123" i="5"/>
  <c r="N124" i="5"/>
  <c r="N125" i="5" s="1"/>
  <c r="N126" i="5" s="1"/>
  <c r="N127" i="5" s="1"/>
  <c r="N128" i="5" s="1"/>
  <c r="N129" i="5" s="1"/>
  <c r="N130" i="5" s="1"/>
  <c r="N131" i="5" s="1"/>
  <c r="N132" i="5" s="1"/>
  <c r="N133" i="5" s="1"/>
  <c r="N134" i="5" s="1"/>
  <c r="N135" i="5" s="1"/>
  <c r="N136" i="5" s="1"/>
  <c r="P106" i="5"/>
  <c r="J107" i="5"/>
  <c r="J108" i="5" s="1"/>
  <c r="J109" i="5" s="1"/>
  <c r="J110" i="5" s="1"/>
  <c r="J111" i="5" s="1"/>
  <c r="U133" i="3"/>
  <c r="U253" i="3"/>
  <c r="U89" i="3"/>
  <c r="U189" i="3"/>
  <c r="U245" i="3"/>
  <c r="U36" i="3"/>
  <c r="U31" i="3"/>
  <c r="U54" i="3"/>
  <c r="U81" i="3"/>
  <c r="U77" i="3"/>
  <c r="U186" i="3"/>
  <c r="U71" i="3"/>
  <c r="U151" i="3"/>
  <c r="U203" i="3"/>
  <c r="U130" i="3"/>
  <c r="U138" i="3"/>
  <c r="U235" i="3"/>
  <c r="U200" i="3"/>
  <c r="J141" i="3"/>
  <c r="J33" i="3"/>
  <c r="J128" i="3"/>
  <c r="J212" i="3"/>
  <c r="J125" i="3"/>
  <c r="U172" i="3"/>
  <c r="U39" i="3"/>
  <c r="U132" i="3"/>
  <c r="J18" i="3"/>
  <c r="J10" i="3"/>
  <c r="J9" i="3"/>
  <c r="J166" i="3"/>
  <c r="U160" i="3"/>
  <c r="J124" i="3"/>
  <c r="U88" i="3"/>
  <c r="U14" i="3"/>
  <c r="U29" i="3"/>
  <c r="U41" i="3"/>
  <c r="J160" i="3"/>
  <c r="U114" i="3"/>
  <c r="U7" i="3"/>
  <c r="U219" i="3"/>
  <c r="J38" i="3"/>
  <c r="U208" i="3"/>
  <c r="U48" i="3"/>
  <c r="U108" i="3"/>
  <c r="U244" i="3"/>
  <c r="U144" i="3"/>
  <c r="U152" i="3"/>
  <c r="U148" i="3"/>
  <c r="U232" i="3"/>
  <c r="J71" i="3"/>
  <c r="J90" i="3"/>
  <c r="J54" i="3"/>
  <c r="J68" i="3"/>
  <c r="J83" i="3"/>
  <c r="J164" i="3"/>
  <c r="J165" i="3"/>
  <c r="U222" i="3"/>
  <c r="J134" i="3"/>
  <c r="U80" i="3"/>
  <c r="U171" i="3"/>
  <c r="U52" i="3"/>
  <c r="U156" i="3"/>
  <c r="J75" i="3"/>
  <c r="J87" i="3"/>
  <c r="J119" i="3"/>
  <c r="J193" i="3"/>
  <c r="J101" i="3"/>
  <c r="U28" i="3"/>
  <c r="U146" i="3"/>
  <c r="U221" i="3"/>
  <c r="U155" i="3"/>
  <c r="U234" i="3"/>
  <c r="U246" i="3"/>
  <c r="U190" i="3"/>
  <c r="J16" i="3"/>
  <c r="J84" i="3"/>
  <c r="J109" i="3"/>
  <c r="J140" i="3"/>
  <c r="J223" i="3"/>
  <c r="J239" i="3"/>
  <c r="J29" i="3"/>
  <c r="J78" i="3"/>
  <c r="J103" i="3"/>
  <c r="J127" i="3"/>
  <c r="J172" i="3"/>
  <c r="J210" i="3"/>
  <c r="J232" i="3"/>
  <c r="J106" i="3"/>
  <c r="J225" i="3"/>
  <c r="J202" i="3"/>
  <c r="J44" i="3"/>
  <c r="U12" i="3"/>
  <c r="U212" i="3"/>
  <c r="J49" i="3"/>
  <c r="J231" i="3"/>
  <c r="U82" i="3"/>
  <c r="U78" i="3"/>
  <c r="U106" i="3"/>
  <c r="U150" i="3"/>
  <c r="J69" i="3"/>
  <c r="J151" i="3"/>
  <c r="J178" i="3"/>
  <c r="J46" i="3"/>
  <c r="J138" i="3"/>
  <c r="J216" i="3"/>
  <c r="J242" i="3"/>
  <c r="U164" i="3"/>
  <c r="U192" i="3"/>
  <c r="U79" i="3"/>
  <c r="J28" i="3"/>
  <c r="U209" i="3"/>
  <c r="J133" i="3"/>
  <c r="J122" i="3"/>
  <c r="U109" i="3"/>
  <c r="U20" i="3"/>
  <c r="J20" i="3"/>
  <c r="U8" i="3"/>
  <c r="U173" i="3"/>
  <c r="U37" i="3"/>
  <c r="U85" i="3"/>
  <c r="U161" i="3"/>
  <c r="U125" i="3"/>
  <c r="U165" i="3"/>
  <c r="J24" i="3"/>
  <c r="U250" i="3"/>
  <c r="U75" i="3"/>
  <c r="U103" i="3"/>
  <c r="U134" i="3"/>
  <c r="U223" i="3"/>
  <c r="J73" i="3"/>
  <c r="J88" i="3"/>
  <c r="J115" i="3"/>
  <c r="J152" i="3"/>
  <c r="J192" i="3"/>
  <c r="J226" i="3"/>
  <c r="J253" i="3"/>
  <c r="J64" i="3"/>
  <c r="J82" i="3"/>
  <c r="J147" i="3"/>
  <c r="J187" i="3"/>
  <c r="J235" i="3"/>
  <c r="J94" i="3"/>
  <c r="J110" i="3"/>
  <c r="J139" i="3"/>
  <c r="J157" i="3"/>
  <c r="J171" i="3"/>
  <c r="J188" i="3"/>
  <c r="J199" i="3"/>
  <c r="J227" i="3"/>
  <c r="J196" i="3"/>
  <c r="J213" i="3"/>
  <c r="J230" i="3"/>
  <c r="J246" i="3"/>
  <c r="U84" i="3"/>
  <c r="U124" i="3"/>
  <c r="U104" i="3"/>
  <c r="U140" i="3"/>
  <c r="U120" i="3"/>
  <c r="U116" i="3"/>
  <c r="U256" i="3"/>
  <c r="U252" i="3"/>
  <c r="J40" i="3"/>
  <c r="J11" i="3"/>
  <c r="J6" i="3"/>
  <c r="U167" i="3"/>
  <c r="U159" i="3"/>
  <c r="J41" i="3"/>
  <c r="U111" i="3"/>
  <c r="U107" i="3"/>
  <c r="U143" i="3"/>
  <c r="U196" i="3"/>
  <c r="U205" i="3"/>
  <c r="U248" i="3"/>
  <c r="J237" i="3"/>
  <c r="U216" i="3"/>
  <c r="J209" i="3"/>
  <c r="J146" i="3"/>
  <c r="U94" i="3"/>
  <c r="U72" i="3"/>
  <c r="U53" i="3"/>
  <c r="J59" i="3"/>
  <c r="J47" i="3"/>
  <c r="J39" i="3"/>
  <c r="U22" i="3"/>
  <c r="J34" i="3"/>
  <c r="J26" i="3"/>
  <c r="J19" i="3"/>
  <c r="U10" i="3"/>
  <c r="U69" i="3"/>
  <c r="U97" i="3"/>
  <c r="U241" i="3"/>
  <c r="U233" i="3"/>
  <c r="U217" i="3"/>
  <c r="J206" i="3"/>
  <c r="J179" i="3"/>
  <c r="J99" i="3"/>
  <c r="U66" i="3"/>
  <c r="U40" i="3"/>
  <c r="J37" i="3"/>
  <c r="J23" i="3"/>
  <c r="U18" i="3"/>
  <c r="U34" i="3"/>
  <c r="U46" i="3"/>
  <c r="U74" i="3"/>
  <c r="U70" i="3"/>
  <c r="U142" i="3"/>
  <c r="U178" i="3"/>
  <c r="U182" i="3"/>
  <c r="U102" i="3"/>
  <c r="U218" i="3"/>
  <c r="U230" i="3"/>
  <c r="J77" i="3"/>
  <c r="J107" i="3"/>
  <c r="J116" i="3"/>
  <c r="J142" i="3"/>
  <c r="J176" i="3"/>
  <c r="J201" i="3"/>
  <c r="J233" i="3"/>
  <c r="J256" i="3"/>
  <c r="J21" i="3"/>
  <c r="J52" i="3"/>
  <c r="J70" i="3"/>
  <c r="J85" i="3"/>
  <c r="J105" i="3"/>
  <c r="J136" i="3"/>
  <c r="J148" i="3"/>
  <c r="J174" i="3"/>
  <c r="J191" i="3"/>
  <c r="J219" i="3"/>
  <c r="J249" i="3"/>
  <c r="J98" i="3"/>
  <c r="J129" i="3"/>
  <c r="J161" i="3"/>
  <c r="J175" i="3"/>
  <c r="J189" i="3"/>
  <c r="J214" i="3"/>
  <c r="J228" i="3"/>
  <c r="J245" i="3"/>
  <c r="J200" i="3"/>
  <c r="J217" i="3"/>
  <c r="U168" i="3"/>
  <c r="U56" i="3"/>
  <c r="U180" i="3"/>
  <c r="J27" i="3"/>
  <c r="J5" i="3"/>
  <c r="U255" i="3"/>
  <c r="U199" i="3"/>
  <c r="U23" i="3"/>
  <c r="U15" i="3"/>
  <c r="U95" i="3"/>
  <c r="U91" i="3"/>
  <c r="U87" i="3"/>
  <c r="U201" i="3"/>
  <c r="J247" i="3"/>
  <c r="U188" i="3"/>
  <c r="J182" i="3"/>
  <c r="U174" i="3"/>
  <c r="U158" i="3"/>
  <c r="J156" i="3"/>
  <c r="U86" i="3"/>
  <c r="U96" i="3"/>
  <c r="J76" i="3"/>
  <c r="U62" i="3"/>
  <c r="J58" i="3"/>
  <c r="U129" i="3"/>
  <c r="U137" i="3"/>
  <c r="U229" i="3"/>
  <c r="U93" i="3"/>
  <c r="U121" i="3"/>
  <c r="U237" i="3"/>
  <c r="U224" i="3"/>
  <c r="U249" i="3"/>
  <c r="U185" i="3"/>
  <c r="U181" i="3"/>
  <c r="U220" i="3"/>
  <c r="J257" i="3"/>
  <c r="J170" i="3"/>
  <c r="J118" i="3"/>
  <c r="J92" i="3"/>
  <c r="U76" i="3"/>
  <c r="J63" i="3"/>
  <c r="U43" i="3"/>
  <c r="J36" i="3"/>
  <c r="U26" i="3"/>
  <c r="J22" i="3"/>
  <c r="U110" i="3"/>
  <c r="U154" i="3"/>
  <c r="U6" i="3"/>
  <c r="U214" i="3"/>
  <c r="U258" i="3"/>
  <c r="U194" i="3"/>
  <c r="U198" i="3"/>
  <c r="U213" i="3"/>
  <c r="U226" i="3"/>
  <c r="U238" i="3"/>
  <c r="J81" i="3"/>
  <c r="J108" i="3"/>
  <c r="J130" i="3"/>
  <c r="J150" i="3"/>
  <c r="J177" i="3"/>
  <c r="J220" i="3"/>
  <c r="J236" i="3"/>
  <c r="J25" i="3"/>
  <c r="J42" i="3"/>
  <c r="J56" i="3"/>
  <c r="J74" i="3"/>
  <c r="J89" i="3"/>
  <c r="J126" i="3"/>
  <c r="J137" i="3"/>
  <c r="J162" i="3"/>
  <c r="J185" i="3"/>
  <c r="J207" i="3"/>
  <c r="J222" i="3"/>
  <c r="J252" i="3"/>
  <c r="J102" i="3"/>
  <c r="J117" i="3"/>
  <c r="J131" i="3"/>
  <c r="J149" i="3"/>
  <c r="J180" i="3"/>
  <c r="J197" i="3"/>
  <c r="J215" i="3"/>
  <c r="J229" i="3"/>
  <c r="J190" i="3"/>
  <c r="J204" i="3"/>
  <c r="J221" i="3"/>
  <c r="J238" i="3"/>
  <c r="J254" i="3"/>
  <c r="U236" i="3"/>
  <c r="U136" i="3"/>
  <c r="U92" i="3"/>
  <c r="U44" i="3"/>
  <c r="U32" i="3"/>
  <c r="U4" i="3"/>
  <c r="U112" i="3"/>
  <c r="U184" i="3"/>
  <c r="U16" i="3"/>
  <c r="U24" i="3"/>
  <c r="U100" i="3"/>
  <c r="U240" i="3"/>
  <c r="U176" i="3"/>
  <c r="J66" i="3"/>
  <c r="U83" i="3"/>
  <c r="U131" i="3"/>
  <c r="U67" i="3"/>
  <c r="U115" i="3"/>
  <c r="U227" i="3"/>
  <c r="U51" i="3"/>
  <c r="U163" i="3"/>
  <c r="U19" i="3"/>
  <c r="J8" i="3"/>
  <c r="U99" i="3"/>
  <c r="U211" i="3"/>
  <c r="J17" i="3"/>
  <c r="U3" i="3"/>
  <c r="J13" i="3"/>
  <c r="J3" i="3"/>
  <c r="U179" i="3"/>
  <c r="U35" i="3"/>
  <c r="J4" i="3"/>
  <c r="U147" i="3"/>
  <c r="J12" i="3"/>
  <c r="U195" i="3"/>
  <c r="A8" i="1"/>
  <c r="H7" i="1"/>
  <c r="O29" i="1"/>
  <c r="K6" i="1"/>
  <c r="L2" i="7" l="1"/>
  <c r="M1" i="7"/>
  <c r="P99" i="5"/>
  <c r="I100" i="5"/>
  <c r="I101" i="5" s="1"/>
  <c r="I102" i="5" s="1"/>
  <c r="I103" i="5" s="1"/>
  <c r="I104" i="5" s="1"/>
  <c r="I105" i="5" s="1"/>
  <c r="H92" i="5"/>
  <c r="H93" i="5" s="1"/>
  <c r="H94" i="5" s="1"/>
  <c r="H95" i="5" s="1"/>
  <c r="H96" i="5" s="1"/>
  <c r="H97" i="5" s="1"/>
  <c r="H98" i="5" s="1"/>
  <c r="H99" i="5" s="1"/>
  <c r="H100" i="5" s="1"/>
  <c r="H101" i="5" s="1"/>
  <c r="H102" i="5" s="1"/>
  <c r="H103" i="5" s="1"/>
  <c r="H104" i="5" s="1"/>
  <c r="P91" i="5"/>
  <c r="G77" i="5"/>
  <c r="P76" i="5"/>
  <c r="P136" i="5"/>
  <c r="N137" i="5"/>
  <c r="N138" i="5" s="1"/>
  <c r="N139" i="5" s="1"/>
  <c r="N140" i="5" s="1"/>
  <c r="N141" i="5" s="1"/>
  <c r="N142" i="5" s="1"/>
  <c r="N143" i="5" s="1"/>
  <c r="N144" i="5" s="1"/>
  <c r="N145" i="5" s="1"/>
  <c r="N146" i="5" s="1"/>
  <c r="N147" i="5" s="1"/>
  <c r="N148" i="5" s="1"/>
  <c r="N149" i="5" s="1"/>
  <c r="J112" i="5"/>
  <c r="P111" i="5"/>
  <c r="A9" i="1"/>
  <c r="H8" i="1"/>
  <c r="I6" i="1"/>
  <c r="J6" i="1"/>
  <c r="M2" i="7" l="1"/>
  <c r="N1" i="7"/>
  <c r="P105" i="5"/>
  <c r="I106" i="5"/>
  <c r="I107" i="5" s="1"/>
  <c r="I108" i="5" s="1"/>
  <c r="I109" i="5" s="1"/>
  <c r="I110" i="5" s="1"/>
  <c r="I111" i="5" s="1"/>
  <c r="I112" i="5" s="1"/>
  <c r="I113" i="5" s="1"/>
  <c r="I114" i="5" s="1"/>
  <c r="I115" i="5" s="1"/>
  <c r="I116" i="5" s="1"/>
  <c r="I117" i="5" s="1"/>
  <c r="I118" i="5" s="1"/>
  <c r="H105" i="5"/>
  <c r="H106" i="5" s="1"/>
  <c r="H107" i="5" s="1"/>
  <c r="H108" i="5" s="1"/>
  <c r="H109" i="5" s="1"/>
  <c r="H110" i="5" s="1"/>
  <c r="H111" i="5" s="1"/>
  <c r="H112" i="5" s="1"/>
  <c r="H113" i="5" s="1"/>
  <c r="H114" i="5" s="1"/>
  <c r="H115" i="5" s="1"/>
  <c r="H116" i="5" s="1"/>
  <c r="H117" i="5" s="1"/>
  <c r="P104" i="5"/>
  <c r="G78" i="5"/>
  <c r="G79" i="5" s="1"/>
  <c r="G80" i="5" s="1"/>
  <c r="G81" i="5" s="1"/>
  <c r="G82" i="5" s="1"/>
  <c r="G83" i="5" s="1"/>
  <c r="G84" i="5" s="1"/>
  <c r="G85" i="5" s="1"/>
  <c r="G86" i="5" s="1"/>
  <c r="G87" i="5" s="1"/>
  <c r="G88" i="5" s="1"/>
  <c r="G89" i="5" s="1"/>
  <c r="P77" i="5"/>
  <c r="P149" i="5"/>
  <c r="N150" i="5"/>
  <c r="N151" i="5" s="1"/>
  <c r="N152" i="5" s="1"/>
  <c r="P112" i="5"/>
  <c r="J113" i="5"/>
  <c r="J114" i="5" s="1"/>
  <c r="J115" i="5" s="1"/>
  <c r="J116" i="5" s="1"/>
  <c r="J117" i="5" s="1"/>
  <c r="J118" i="5" s="1"/>
  <c r="J119" i="5" s="1"/>
  <c r="A10" i="1"/>
  <c r="H9" i="1"/>
  <c r="O6" i="1"/>
  <c r="H6" i="1" s="1"/>
  <c r="N2" i="7" l="1"/>
  <c r="O1" i="7"/>
  <c r="I119" i="5"/>
  <c r="I120" i="5" s="1"/>
  <c r="I121" i="5" s="1"/>
  <c r="I122" i="5" s="1"/>
  <c r="I123" i="5" s="1"/>
  <c r="I124" i="5" s="1"/>
  <c r="I125" i="5" s="1"/>
  <c r="I126" i="5" s="1"/>
  <c r="I127" i="5" s="1"/>
  <c r="I128" i="5" s="1"/>
  <c r="I129" i="5" s="1"/>
  <c r="I130" i="5" s="1"/>
  <c r="I131" i="5" s="1"/>
  <c r="P118" i="5"/>
  <c r="H118" i="5"/>
  <c r="H119" i="5" s="1"/>
  <c r="H120" i="5" s="1"/>
  <c r="H121" i="5" s="1"/>
  <c r="H122" i="5" s="1"/>
  <c r="H123" i="5" s="1"/>
  <c r="H124" i="5" s="1"/>
  <c r="H125" i="5" s="1"/>
  <c r="H126" i="5" s="1"/>
  <c r="H127" i="5" s="1"/>
  <c r="H128" i="5" s="1"/>
  <c r="H129" i="5" s="1"/>
  <c r="H130" i="5" s="1"/>
  <c r="P117" i="5"/>
  <c r="P89" i="5"/>
  <c r="G90" i="5"/>
  <c r="N153" i="5"/>
  <c r="P152" i="5"/>
  <c r="J120" i="5"/>
  <c r="J121" i="5" s="1"/>
  <c r="J122" i="5" s="1"/>
  <c r="J123" i="5" s="1"/>
  <c r="J124" i="5" s="1"/>
  <c r="J125" i="5" s="1"/>
  <c r="J126" i="5" s="1"/>
  <c r="J127" i="5" s="1"/>
  <c r="J128" i="5" s="1"/>
  <c r="J129" i="5" s="1"/>
  <c r="J130" i="5" s="1"/>
  <c r="J131" i="5" s="1"/>
  <c r="J132" i="5" s="1"/>
  <c r="P119" i="5"/>
  <c r="A11" i="1"/>
  <c r="H10" i="1"/>
  <c r="P1" i="7" l="1"/>
  <c r="O2" i="7"/>
  <c r="I132" i="5"/>
  <c r="I133" i="5" s="1"/>
  <c r="I134" i="5" s="1"/>
  <c r="I135" i="5" s="1"/>
  <c r="I136" i="5" s="1"/>
  <c r="I137" i="5" s="1"/>
  <c r="I138" i="5" s="1"/>
  <c r="I139" i="5" s="1"/>
  <c r="I140" i="5" s="1"/>
  <c r="I141" i="5" s="1"/>
  <c r="I142" i="5" s="1"/>
  <c r="I143" i="5" s="1"/>
  <c r="I144" i="5" s="1"/>
  <c r="P131" i="5"/>
  <c r="H131" i="5"/>
  <c r="H132" i="5" s="1"/>
  <c r="H133" i="5" s="1"/>
  <c r="H134" i="5" s="1"/>
  <c r="H135" i="5" s="1"/>
  <c r="H136" i="5" s="1"/>
  <c r="H137" i="5" s="1"/>
  <c r="H138" i="5" s="1"/>
  <c r="H139" i="5" s="1"/>
  <c r="H140" i="5" s="1"/>
  <c r="H141" i="5" s="1"/>
  <c r="H142" i="5" s="1"/>
  <c r="H143" i="5" s="1"/>
  <c r="P130" i="5"/>
  <c r="P90" i="5"/>
  <c r="G91" i="5"/>
  <c r="G92" i="5" s="1"/>
  <c r="G93" i="5" s="1"/>
  <c r="G94" i="5" s="1"/>
  <c r="G95" i="5" s="1"/>
  <c r="G96" i="5" s="1"/>
  <c r="G97" i="5" s="1"/>
  <c r="G98" i="5" s="1"/>
  <c r="G99" i="5" s="1"/>
  <c r="G100" i="5" s="1"/>
  <c r="G101" i="5" s="1"/>
  <c r="G102" i="5" s="1"/>
  <c r="P153" i="5"/>
  <c r="N154" i="5"/>
  <c r="N155" i="5" s="1"/>
  <c r="N156" i="5" s="1"/>
  <c r="N157" i="5" s="1"/>
  <c r="N158" i="5" s="1"/>
  <c r="N159" i="5" s="1"/>
  <c r="N160" i="5" s="1"/>
  <c r="N161" i="5" s="1"/>
  <c r="N162" i="5" s="1"/>
  <c r="P132" i="5"/>
  <c r="J133" i="5"/>
  <c r="J134" i="5" s="1"/>
  <c r="J135" i="5" s="1"/>
  <c r="J136" i="5" s="1"/>
  <c r="J137" i="5" s="1"/>
  <c r="J138" i="5" s="1"/>
  <c r="J139" i="5" s="1"/>
  <c r="J140" i="5" s="1"/>
  <c r="J141" i="5" s="1"/>
  <c r="J142" i="5" s="1"/>
  <c r="J143" i="5" s="1"/>
  <c r="J144" i="5" s="1"/>
  <c r="J145" i="5" s="1"/>
  <c r="A12" i="1"/>
  <c r="H11" i="1"/>
  <c r="P2" i="7" l="1"/>
  <c r="B7504" i="7" s="1"/>
  <c r="Q1" i="7"/>
  <c r="Q2" i="7" s="1"/>
  <c r="I145" i="5"/>
  <c r="I146" i="5" s="1"/>
  <c r="I147" i="5" s="1"/>
  <c r="I148" i="5" s="1"/>
  <c r="I149" i="5" s="1"/>
  <c r="I150" i="5" s="1"/>
  <c r="I151" i="5" s="1"/>
  <c r="I152" i="5" s="1"/>
  <c r="I153" i="5" s="1"/>
  <c r="I154" i="5" s="1"/>
  <c r="I155" i="5" s="1"/>
  <c r="I156" i="5" s="1"/>
  <c r="I157" i="5" s="1"/>
  <c r="P144" i="5"/>
  <c r="H144" i="5"/>
  <c r="H145" i="5" s="1"/>
  <c r="H146" i="5" s="1"/>
  <c r="H147" i="5" s="1"/>
  <c r="H148" i="5" s="1"/>
  <c r="H149" i="5" s="1"/>
  <c r="H150" i="5" s="1"/>
  <c r="H151" i="5" s="1"/>
  <c r="H152" i="5" s="1"/>
  <c r="H153" i="5" s="1"/>
  <c r="H154" i="5" s="1"/>
  <c r="H155" i="5" s="1"/>
  <c r="H156" i="5" s="1"/>
  <c r="P143" i="5"/>
  <c r="P102" i="5"/>
  <c r="G103" i="5"/>
  <c r="P162" i="5"/>
  <c r="N163" i="5"/>
  <c r="P145" i="5"/>
  <c r="J146" i="5"/>
  <c r="J147" i="5" s="1"/>
  <c r="J148" i="5" s="1"/>
  <c r="J149" i="5" s="1"/>
  <c r="J150" i="5" s="1"/>
  <c r="J151" i="5" s="1"/>
  <c r="J152" i="5" s="1"/>
  <c r="J153" i="5" s="1"/>
  <c r="J154" i="5" s="1"/>
  <c r="J155" i="5" s="1"/>
  <c r="J156" i="5" s="1"/>
  <c r="J157" i="5" s="1"/>
  <c r="J158" i="5" s="1"/>
  <c r="A13" i="1"/>
  <c r="H12" i="1"/>
  <c r="B4184" i="7" l="1"/>
  <c r="B13834" i="7"/>
  <c r="B21943" i="7"/>
  <c r="B1471" i="7"/>
  <c r="B18249" i="7"/>
  <c r="B23807" i="7"/>
  <c r="B22028" i="7"/>
  <c r="B18261" i="7"/>
  <c r="B18115" i="7"/>
  <c r="B15437" i="7"/>
  <c r="B6179" i="7"/>
  <c r="B15296" i="7"/>
  <c r="B5418" i="7"/>
  <c r="B22913" i="7"/>
  <c r="B24387" i="7"/>
  <c r="B6010" i="7"/>
  <c r="B22428" i="7"/>
  <c r="B20973" i="7"/>
  <c r="B19471" i="7"/>
  <c r="B20945" i="7"/>
  <c r="B21677" i="7"/>
  <c r="B21084" i="7"/>
  <c r="B24352" i="7"/>
  <c r="B24285" i="7"/>
  <c r="B12374" i="7"/>
  <c r="B5986" i="7"/>
  <c r="B24552" i="7"/>
  <c r="B22220" i="7"/>
  <c r="B24165" i="7"/>
  <c r="B23384" i="7"/>
  <c r="B794" i="7"/>
  <c r="B18098" i="7"/>
  <c r="B15756" i="7"/>
  <c r="B4791" i="7"/>
  <c r="B18304" i="7"/>
  <c r="B7863" i="7"/>
  <c r="B20704" i="7"/>
  <c r="B15041" i="7"/>
  <c r="B4756" i="7"/>
  <c r="B5628" i="7"/>
  <c r="B23715" i="7"/>
  <c r="B22194" i="7"/>
  <c r="B12292" i="7"/>
  <c r="B7509" i="7"/>
  <c r="B15594" i="7"/>
  <c r="B24403" i="7"/>
  <c r="B14436" i="7"/>
  <c r="B17516" i="7"/>
  <c r="B7891" i="7"/>
  <c r="B20616" i="7"/>
  <c r="B21895" i="7"/>
  <c r="B23693" i="7"/>
  <c r="B15313" i="7"/>
  <c r="B21756" i="7"/>
  <c r="B7797" i="7"/>
  <c r="B10604" i="7"/>
  <c r="B7280" i="7"/>
  <c r="B18458" i="7"/>
  <c r="B13815" i="7"/>
  <c r="B22092" i="7"/>
  <c r="B4344" i="7"/>
  <c r="B3570" i="7"/>
  <c r="B57" i="7"/>
  <c r="B24495" i="7"/>
  <c r="B950" i="7"/>
  <c r="B24277" i="7"/>
  <c r="B16976" i="7"/>
  <c r="B20213" i="7"/>
  <c r="B15163" i="7"/>
  <c r="B16286" i="7"/>
  <c r="B23123" i="7"/>
  <c r="B18144" i="7"/>
  <c r="B23389" i="7"/>
  <c r="B14452" i="7"/>
  <c r="B20716" i="7"/>
  <c r="B23977" i="7"/>
  <c r="B15773" i="7"/>
  <c r="B13150" i="7"/>
  <c r="B15115" i="7"/>
  <c r="B13042" i="7"/>
  <c r="B9839" i="7"/>
  <c r="B18803" i="7"/>
  <c r="B20225" i="7"/>
  <c r="B16298" i="7"/>
  <c r="B1690" i="7"/>
  <c r="B24316" i="7"/>
  <c r="B15156" i="7"/>
  <c r="B17257" i="7"/>
  <c r="B21553" i="7"/>
  <c r="B10573" i="7"/>
  <c r="B24207" i="7"/>
  <c r="B24159" i="7"/>
  <c r="B24171" i="7"/>
  <c r="B23971" i="7"/>
  <c r="B3204" i="7"/>
  <c r="B21513" i="7"/>
  <c r="B10948" i="7"/>
  <c r="B21825" i="7"/>
  <c r="B24491" i="7"/>
  <c r="B20736" i="7"/>
  <c r="B24447" i="7"/>
  <c r="B21129" i="7"/>
  <c r="B11702" i="7"/>
  <c r="B21669" i="7"/>
  <c r="B5241" i="7"/>
  <c r="B904" i="7"/>
  <c r="B21819" i="7"/>
  <c r="B3126" i="7"/>
  <c r="B933" i="7"/>
  <c r="B397" i="7"/>
  <c r="B22009" i="7"/>
  <c r="B2856" i="7"/>
  <c r="B1274" i="7"/>
  <c r="B24141" i="7"/>
  <c r="B17943" i="7"/>
  <c r="B21566" i="7"/>
  <c r="B19518" i="7"/>
  <c r="B11066" i="7"/>
  <c r="B15862" i="7"/>
  <c r="B9597" i="7"/>
  <c r="B16455" i="7"/>
  <c r="B14966" i="7"/>
  <c r="B6315" i="7"/>
  <c r="B7072" i="7"/>
  <c r="B5246" i="7"/>
  <c r="B1852" i="7"/>
  <c r="B4482" i="7"/>
  <c r="B22583" i="7"/>
  <c r="B1171" i="7"/>
  <c r="B4844" i="7"/>
  <c r="B4354" i="7"/>
  <c r="B22791" i="7"/>
  <c r="B11381" i="7"/>
  <c r="B23780" i="7"/>
  <c r="B18204" i="7"/>
  <c r="B16504" i="7"/>
  <c r="B13454" i="7"/>
  <c r="B18314" i="7"/>
  <c r="B9688" i="7"/>
  <c r="B17635" i="7"/>
  <c r="B2319" i="7"/>
  <c r="B841" i="7"/>
  <c r="B20881" i="7"/>
  <c r="B7935" i="7"/>
  <c r="B8493" i="7"/>
  <c r="B7184" i="7"/>
  <c r="B17455" i="7"/>
  <c r="B3809" i="7"/>
  <c r="B2467" i="7"/>
  <c r="B19392" i="7"/>
  <c r="B5067" i="7"/>
  <c r="B983" i="7"/>
  <c r="B62" i="7"/>
  <c r="B419" i="7"/>
  <c r="B24275" i="7"/>
  <c r="B13247" i="7"/>
  <c r="B10349" i="7"/>
  <c r="B15078" i="7"/>
  <c r="B9673" i="7"/>
  <c r="B9896" i="7"/>
  <c r="B12695" i="7"/>
  <c r="B11927" i="7"/>
  <c r="B8590" i="7"/>
  <c r="B21619" i="7"/>
  <c r="B5219" i="7"/>
  <c r="B5813" i="7"/>
  <c r="B765" i="7"/>
  <c r="B15551" i="7"/>
  <c r="B20580" i="7"/>
  <c r="B483" i="7"/>
  <c r="B19044" i="7"/>
  <c r="B17927" i="7"/>
  <c r="B6725" i="7"/>
  <c r="B21934" i="7"/>
  <c r="B17582" i="7"/>
  <c r="B19886" i="7"/>
  <c r="B13314" i="7"/>
  <c r="B11969" i="7"/>
  <c r="B9508" i="7"/>
  <c r="B18683" i="7"/>
  <c r="B20275" i="7"/>
  <c r="B17659" i="7"/>
  <c r="B14194" i="7"/>
  <c r="B12567" i="7"/>
  <c r="B2693" i="7"/>
  <c r="B11902" i="7"/>
  <c r="B6578" i="7"/>
  <c r="B8537" i="7"/>
  <c r="B8285" i="7"/>
  <c r="B6207" i="7"/>
  <c r="B9019" i="7"/>
  <c r="B8307" i="7"/>
  <c r="B7484" i="7"/>
  <c r="B24215" i="7"/>
  <c r="B20324" i="7"/>
  <c r="B8179" i="7"/>
  <c r="B17314" i="7"/>
  <c r="B18906" i="7"/>
  <c r="B16076" i="7"/>
  <c r="B9615" i="7"/>
  <c r="B5040" i="7"/>
  <c r="B11890" i="7"/>
  <c r="B11713" i="7"/>
  <c r="B21801" i="7"/>
  <c r="B1225" i="7"/>
  <c r="B530" i="7"/>
  <c r="B707" i="7"/>
  <c r="B21740" i="7"/>
  <c r="B6032" i="7"/>
  <c r="B20285" i="7"/>
  <c r="B16863" i="7"/>
  <c r="B19488" i="7"/>
  <c r="B1520" i="7"/>
  <c r="B22203" i="7"/>
  <c r="B10527" i="7"/>
  <c r="B24528" i="7"/>
  <c r="B6732" i="7"/>
  <c r="B6249" i="7"/>
  <c r="B20089" i="7"/>
  <c r="B633" i="7"/>
  <c r="B18116" i="7"/>
  <c r="B8463" i="7"/>
  <c r="B22359" i="7"/>
  <c r="B686" i="7"/>
  <c r="B7704" i="7"/>
  <c r="B4081" i="7"/>
  <c r="B1772" i="7"/>
  <c r="B2796" i="7"/>
  <c r="B18033" i="7"/>
  <c r="B1244" i="7"/>
  <c r="B555" i="7"/>
  <c r="B4986" i="7"/>
  <c r="B23555" i="7"/>
  <c r="B1770" i="7"/>
  <c r="B20673" i="7"/>
  <c r="B18203" i="7"/>
  <c r="B21954" i="7"/>
  <c r="B19778" i="7"/>
  <c r="B15436" i="7"/>
  <c r="B15482" i="7"/>
  <c r="B11028" i="7"/>
  <c r="B16801" i="7"/>
  <c r="B15354" i="7"/>
  <c r="B7127" i="7"/>
  <c r="B7805" i="7"/>
  <c r="B4308" i="7"/>
  <c r="B4063" i="7"/>
  <c r="B4742" i="7"/>
  <c r="B1654" i="7"/>
  <c r="B5260" i="7"/>
  <c r="B5087" i="7"/>
  <c r="B19869" i="7"/>
  <c r="B9730" i="7"/>
  <c r="B24092" i="7"/>
  <c r="B19559" i="7"/>
  <c r="B23310" i="7"/>
  <c r="B21134" i="7"/>
  <c r="B17166" i="7"/>
  <c r="B16509" i="7"/>
  <c r="B20238" i="7"/>
  <c r="B1363" i="7"/>
  <c r="B21687" i="7"/>
  <c r="B10389" i="7"/>
  <c r="B19709" i="7"/>
  <c r="B22915" i="7"/>
  <c r="B15173" i="7"/>
  <c r="B15037" i="7"/>
  <c r="B23678" i="7"/>
  <c r="B21317" i="7"/>
  <c r="B8772" i="7"/>
  <c r="B8384" i="7"/>
  <c r="B6647" i="7"/>
  <c r="B7853" i="7"/>
  <c r="B4480" i="7"/>
  <c r="B18369" i="7"/>
  <c r="B3407" i="7"/>
  <c r="B9271" i="7"/>
  <c r="B4111" i="7"/>
  <c r="B24402" i="7"/>
  <c r="B997" i="7"/>
  <c r="B14592" i="7"/>
  <c r="B312" i="7"/>
  <c r="B24050" i="7"/>
  <c r="B11938" i="7"/>
  <c r="B15722" i="7"/>
  <c r="B20527" i="7"/>
  <c r="B16426" i="7"/>
  <c r="B13339" i="7"/>
  <c r="B10971" i="7"/>
  <c r="B15829" i="7"/>
  <c r="B6675" i="7"/>
  <c r="B7508" i="7"/>
  <c r="B5104" i="7"/>
  <c r="B11304" i="7"/>
  <c r="B1818" i="7"/>
  <c r="B23951" i="7"/>
  <c r="B9390" i="7"/>
  <c r="B17132" i="7"/>
  <c r="B21323" i="7"/>
  <c r="B20978" i="7"/>
  <c r="B18226" i="7"/>
  <c r="B19501" i="7"/>
  <c r="B18930" i="7"/>
  <c r="B13257" i="7"/>
  <c r="B20479" i="7"/>
  <c r="B23966" i="7"/>
  <c r="B19455" i="7"/>
  <c r="B22592" i="7"/>
  <c r="B16488" i="7"/>
  <c r="B19540" i="7"/>
  <c r="B17143" i="7"/>
  <c r="B17822" i="7"/>
  <c r="B2628" i="7"/>
  <c r="B7219" i="7"/>
  <c r="B7225" i="7"/>
  <c r="B9223" i="7"/>
  <c r="B7769" i="7"/>
  <c r="B8098" i="7"/>
  <c r="B15630" i="7"/>
  <c r="B8957" i="7"/>
  <c r="B14266" i="7"/>
  <c r="B3557" i="7"/>
  <c r="B18086" i="7"/>
  <c r="B17588" i="7"/>
  <c r="B14663" i="7"/>
  <c r="B23206" i="7"/>
  <c r="B15388" i="7"/>
  <c r="B22182" i="7"/>
  <c r="B21918" i="7"/>
  <c r="B22904" i="7"/>
  <c r="B4893" i="7"/>
  <c r="B15318" i="7"/>
  <c r="B160" i="7"/>
  <c r="B20925" i="7"/>
  <c r="B22528" i="7"/>
  <c r="B4272" i="7"/>
  <c r="B17336" i="7"/>
  <c r="B1550" i="7"/>
  <c r="B18424" i="7"/>
  <c r="B19955" i="7"/>
  <c r="B16964" i="7"/>
  <c r="B22232" i="7"/>
  <c r="B14030" i="7"/>
  <c r="B23024" i="7"/>
  <c r="B9210" i="7"/>
  <c r="B7992" i="7"/>
  <c r="B5590" i="7"/>
  <c r="B5944" i="7"/>
  <c r="B4570" i="7"/>
  <c r="B14454" i="7"/>
  <c r="B2889" i="7"/>
  <c r="B1992" i="7"/>
  <c r="B17733" i="7"/>
  <c r="B20556" i="7"/>
  <c r="B19414" i="7"/>
  <c r="B14106" i="7"/>
  <c r="B20792" i="7"/>
  <c r="B9320" i="7"/>
  <c r="B12584" i="7"/>
  <c r="B6415" i="7"/>
  <c r="B8341" i="7"/>
  <c r="B5867" i="7"/>
  <c r="B4413" i="7"/>
  <c r="B16958" i="7"/>
  <c r="B14975" i="7"/>
  <c r="B21871" i="7"/>
  <c r="B18735" i="7"/>
  <c r="B15667" i="7"/>
  <c r="B16605" i="7"/>
  <c r="B16572" i="7"/>
  <c r="B2131" i="7"/>
  <c r="B12557" i="7"/>
  <c r="B8713" i="7"/>
  <c r="B5588" i="7"/>
  <c r="B2623" i="7"/>
  <c r="B6590" i="7"/>
  <c r="B4249" i="7"/>
  <c r="B1835" i="7"/>
  <c r="B11844" i="7"/>
  <c r="B1170" i="7"/>
  <c r="B639" i="7"/>
  <c r="B15579" i="7"/>
  <c r="B18740" i="7"/>
  <c r="B71" i="7"/>
  <c r="B7964" i="7"/>
  <c r="B4857" i="7"/>
  <c r="B3088" i="7"/>
  <c r="B4222" i="7"/>
  <c r="B14901" i="7"/>
  <c r="B2286" i="7"/>
  <c r="B17417" i="7"/>
  <c r="B20168" i="7"/>
  <c r="B1573" i="7"/>
  <c r="B2158" i="7"/>
  <c r="B18049" i="7"/>
  <c r="B16228" i="7"/>
  <c r="B19039" i="7"/>
  <c r="B23942" i="7"/>
  <c r="B16551" i="7"/>
  <c r="B13549" i="7"/>
  <c r="B15211" i="7"/>
  <c r="B12145" i="7"/>
  <c r="B21638" i="7"/>
  <c r="B17670" i="7"/>
  <c r="B9959" i="7"/>
  <c r="B5907" i="7"/>
  <c r="B6593" i="7"/>
  <c r="B17616" i="7"/>
  <c r="B5200" i="7"/>
  <c r="B24564" i="7"/>
  <c r="B3217" i="7"/>
  <c r="B15733" i="7"/>
  <c r="B2643" i="7"/>
  <c r="B6376" i="7"/>
  <c r="B22303" i="7"/>
  <c r="B4008" i="7"/>
  <c r="B15392" i="7"/>
  <c r="B20389" i="7"/>
  <c r="B12901" i="7"/>
  <c r="B19819" i="7"/>
  <c r="B15491" i="7"/>
  <c r="B20754" i="7"/>
  <c r="B8704" i="7"/>
  <c r="B16856" i="7"/>
  <c r="B20626" i="7"/>
  <c r="B2199" i="7"/>
  <c r="B1514" i="7"/>
  <c r="B20620" i="7"/>
  <c r="B14511" i="7"/>
  <c r="B2128" i="7"/>
  <c r="B16388" i="7"/>
  <c r="B23042" i="7"/>
  <c r="B20674" i="7"/>
  <c r="B9820" i="7"/>
  <c r="B8373" i="7"/>
  <c r="B7985" i="7"/>
  <c r="B12652" i="7"/>
  <c r="B5958" i="7"/>
  <c r="B4209" i="7"/>
  <c r="B4947" i="7"/>
  <c r="B2739" i="7"/>
  <c r="B253" i="7"/>
  <c r="B22612" i="7"/>
  <c r="B3536" i="7"/>
  <c r="B11246" i="7"/>
  <c r="B11149" i="7"/>
  <c r="B9353" i="7"/>
  <c r="B15214" i="7"/>
  <c r="B11807" i="7"/>
  <c r="B7843" i="7"/>
  <c r="B10994" i="7"/>
  <c r="B9680" i="7"/>
  <c r="B5937" i="7"/>
  <c r="B645" i="7"/>
  <c r="B22037" i="7"/>
  <c r="B18804" i="7"/>
  <c r="B21455" i="7"/>
  <c r="B13842" i="7"/>
  <c r="B22134" i="7"/>
  <c r="B19766" i="7"/>
  <c r="B19169" i="7"/>
  <c r="B11038" i="7"/>
  <c r="B12069" i="7"/>
  <c r="B20867" i="7"/>
  <c r="B18011" i="7"/>
  <c r="B6235" i="7"/>
  <c r="B11673" i="7"/>
  <c r="B5895" i="7"/>
  <c r="B9322" i="7"/>
  <c r="B9611" i="7"/>
  <c r="B2977" i="7"/>
  <c r="B20522" i="7"/>
  <c r="B19498" i="7"/>
  <c r="B20284" i="7"/>
  <c r="B16545" i="7"/>
  <c r="B10174" i="7"/>
  <c r="B10262" i="7"/>
  <c r="B1969" i="7"/>
  <c r="B22271" i="7"/>
  <c r="B2659" i="7"/>
  <c r="B604" i="7"/>
  <c r="B23644" i="7"/>
  <c r="B8698" i="7"/>
  <c r="B4404" i="7"/>
  <c r="B8467" i="7"/>
  <c r="B5220" i="7"/>
  <c r="B3513" i="7"/>
  <c r="B932" i="7"/>
  <c r="B21864" i="7"/>
  <c r="B582" i="7"/>
  <c r="B1836" i="7"/>
  <c r="B664" i="7"/>
  <c r="B19917" i="7"/>
  <c r="B4914" i="7"/>
  <c r="B23332" i="7"/>
  <c r="B15212" i="7"/>
  <c r="B9677" i="7"/>
  <c r="B10860" i="7"/>
  <c r="B13123" i="7"/>
  <c r="B10042" i="7"/>
  <c r="B13827" i="7"/>
  <c r="B6982" i="7"/>
  <c r="B13583" i="7"/>
  <c r="B7637" i="7"/>
  <c r="B23045" i="7"/>
  <c r="B18613" i="7"/>
  <c r="B21436" i="7"/>
  <c r="B117" i="7"/>
  <c r="B13333" i="7"/>
  <c r="B14733" i="7"/>
  <c r="B17358" i="7"/>
  <c r="B23834" i="7"/>
  <c r="B21786" i="7"/>
  <c r="B16210" i="7"/>
  <c r="B12825" i="7"/>
  <c r="B20030" i="7"/>
  <c r="B5838" i="7"/>
  <c r="B4114" i="7"/>
  <c r="B17064" i="7"/>
  <c r="B2433" i="7"/>
  <c r="B654" i="7"/>
  <c r="B14059" i="7"/>
  <c r="B22321" i="7"/>
  <c r="B1444" i="7"/>
  <c r="B23740" i="7"/>
  <c r="B17340" i="7"/>
  <c r="B3231" i="7"/>
  <c r="B19395" i="7"/>
  <c r="B14608" i="7"/>
  <c r="B2986" i="7"/>
  <c r="B15307" i="7"/>
  <c r="B163" i="7"/>
  <c r="B2066" i="7"/>
  <c r="B21531" i="7"/>
  <c r="B17839" i="7"/>
  <c r="B5477" i="7"/>
  <c r="B18774" i="7"/>
  <c r="B8383" i="7"/>
  <c r="B8981" i="7"/>
  <c r="B11440" i="7"/>
  <c r="B16316" i="7"/>
  <c r="B5935" i="7"/>
  <c r="B8405" i="7"/>
  <c r="B22366" i="7"/>
  <c r="B9124" i="7"/>
  <c r="B20663" i="7"/>
  <c r="B4378" i="7"/>
  <c r="B15259" i="7"/>
  <c r="B3148" i="7"/>
  <c r="B17860" i="7"/>
  <c r="B1395" i="7"/>
  <c r="B24561" i="7"/>
  <c r="B3119" i="7"/>
  <c r="B13690" i="7"/>
  <c r="B5468" i="7"/>
  <c r="B15137" i="7"/>
  <c r="B8946" i="7"/>
  <c r="B3524" i="7"/>
  <c r="B5619" i="7"/>
  <c r="B4311" i="7"/>
  <c r="B877" i="7"/>
  <c r="B147" i="7"/>
  <c r="B1717" i="7"/>
  <c r="B337" i="7"/>
  <c r="B21665" i="7"/>
  <c r="B13566" i="7"/>
  <c r="B13356" i="7"/>
  <c r="B18196" i="7"/>
  <c r="B8707" i="7"/>
  <c r="B11781" i="7"/>
  <c r="B21510" i="7"/>
  <c r="B18758" i="7"/>
  <c r="B19676" i="7"/>
  <c r="B11171" i="7"/>
  <c r="B7349" i="7"/>
  <c r="B22146" i="7"/>
  <c r="B7708" i="7"/>
  <c r="B15263" i="7"/>
  <c r="B11568" i="7"/>
  <c r="B4485" i="7"/>
  <c r="B18752" i="7"/>
  <c r="B3966" i="7"/>
  <c r="B1417" i="7"/>
  <c r="B5605" i="7"/>
  <c r="B2605" i="7"/>
  <c r="B24394" i="7"/>
  <c r="B20296" i="7"/>
  <c r="B21178" i="7"/>
  <c r="B21859" i="7"/>
  <c r="B7094" i="7"/>
  <c r="B19130" i="7"/>
  <c r="B13017" i="7"/>
  <c r="B13644" i="7"/>
  <c r="B17374" i="7"/>
  <c r="B6643" i="7"/>
  <c r="B9563" i="7"/>
  <c r="B6744" i="7"/>
  <c r="B9114" i="7"/>
  <c r="B19422" i="7"/>
  <c r="B22577" i="7"/>
  <c r="B19056" i="7"/>
  <c r="B1327" i="7"/>
  <c r="B21744" i="7"/>
  <c r="B20819" i="7"/>
  <c r="B2577" i="7"/>
  <c r="B18451" i="7"/>
  <c r="B14308" i="7"/>
  <c r="B16227" i="7"/>
  <c r="B12182" i="7"/>
  <c r="B15767" i="7"/>
  <c r="B12978" i="7"/>
  <c r="B13678" i="7"/>
  <c r="B10817" i="7"/>
  <c r="B21881" i="7"/>
  <c r="B10176" i="7"/>
  <c r="B19871" i="7"/>
  <c r="B16550" i="7"/>
  <c r="B6434" i="7"/>
  <c r="B2674" i="7"/>
  <c r="B12592" i="7"/>
  <c r="B1826" i="7"/>
  <c r="B8615" i="7"/>
  <c r="B12514" i="7"/>
  <c r="B23156" i="7"/>
  <c r="B22900" i="7"/>
  <c r="B13134" i="7"/>
  <c r="B17719" i="7"/>
  <c r="B7022" i="7"/>
  <c r="B18502" i="7"/>
  <c r="B12119" i="7"/>
  <c r="B11461" i="7"/>
  <c r="B7986" i="7"/>
  <c r="B22598" i="7"/>
  <c r="B9040" i="7"/>
  <c r="B23150" i="7"/>
  <c r="B2746" i="7"/>
  <c r="B18030" i="7"/>
  <c r="B23083" i="7"/>
  <c r="B16125" i="7"/>
  <c r="B22049" i="7"/>
  <c r="B5078" i="7"/>
  <c r="B7232" i="7"/>
  <c r="B5534" i="7"/>
  <c r="B3490" i="7"/>
  <c r="B2772" i="7"/>
  <c r="B7972" i="7"/>
  <c r="B1873" i="7"/>
  <c r="B18654" i="7"/>
  <c r="B12065" i="7"/>
  <c r="B13168" i="7"/>
  <c r="B21442" i="7"/>
  <c r="B13872" i="7"/>
  <c r="B9087" i="7"/>
  <c r="B8638" i="7"/>
  <c r="B8270" i="7"/>
  <c r="B5160" i="7"/>
  <c r="B4568" i="7"/>
  <c r="B6335" i="7"/>
  <c r="B11157" i="7"/>
  <c r="B20343" i="7"/>
  <c r="B17975" i="7"/>
  <c r="B22328" i="7"/>
  <c r="B15592" i="7"/>
  <c r="B15132" i="7"/>
  <c r="B12026" i="7"/>
  <c r="B18715" i="7"/>
  <c r="B9357" i="7"/>
  <c r="B11120" i="7"/>
  <c r="B22083" i="7"/>
  <c r="B4156" i="7"/>
  <c r="B21727" i="7"/>
  <c r="B2399" i="7"/>
  <c r="B2118" i="7"/>
  <c r="B23907" i="7"/>
  <c r="B206" i="7"/>
  <c r="B7064" i="7"/>
  <c r="B1093" i="7"/>
  <c r="B19133" i="7"/>
  <c r="B22668" i="7"/>
  <c r="B12966" i="7"/>
  <c r="B2430" i="7"/>
  <c r="B16484" i="7"/>
  <c r="B23903" i="7"/>
  <c r="B2114" i="7"/>
  <c r="B11382" i="7"/>
  <c r="B51" i="7"/>
  <c r="B24442" i="7"/>
  <c r="B16384" i="7"/>
  <c r="B218" i="7"/>
  <c r="B2829" i="7"/>
  <c r="B790" i="7"/>
  <c r="B21931" i="7"/>
  <c r="B17395" i="7"/>
  <c r="B6570" i="7"/>
  <c r="B4469" i="7"/>
  <c r="B11395" i="7"/>
  <c r="B15314" i="7"/>
  <c r="B12524" i="7"/>
  <c r="B15724" i="7"/>
  <c r="B9270" i="7"/>
  <c r="B19354" i="7"/>
  <c r="B15160" i="7"/>
  <c r="B3525" i="7"/>
  <c r="B10917" i="7"/>
  <c r="B3934" i="7"/>
  <c r="B22679" i="7"/>
  <c r="B24517" i="7"/>
  <c r="B20723" i="7"/>
  <c r="B17845" i="7"/>
  <c r="B19533" i="7"/>
  <c r="B366" i="7"/>
  <c r="B24047" i="7"/>
  <c r="B18751" i="7"/>
  <c r="B6128" i="7"/>
  <c r="B13830" i="7"/>
  <c r="B8176" i="7"/>
  <c r="B8558" i="7"/>
  <c r="B16285" i="7"/>
  <c r="B5454" i="7"/>
  <c r="B23468" i="7"/>
  <c r="B24364" i="7"/>
  <c r="B24105" i="7"/>
  <c r="B22812" i="7"/>
  <c r="B24174" i="7"/>
  <c r="B13513" i="7"/>
  <c r="B11524" i="7"/>
  <c r="B17351" i="7"/>
  <c r="B5035" i="7"/>
  <c r="B20298" i="7"/>
  <c r="B7753" i="7"/>
  <c r="B314" i="7"/>
  <c r="B7977" i="7"/>
  <c r="B14485" i="7"/>
  <c r="B4214" i="7"/>
  <c r="B1811" i="7"/>
  <c r="B8920" i="7"/>
  <c r="B17127" i="7"/>
  <c r="B6828" i="7"/>
  <c r="B17600" i="7"/>
  <c r="B9149" i="7"/>
  <c r="B5291" i="7"/>
  <c r="B15665" i="7"/>
  <c r="B13467" i="7"/>
  <c r="B13305" i="7"/>
  <c r="B12919" i="7"/>
  <c r="B21341" i="7"/>
  <c r="B14017" i="7"/>
  <c r="B9593" i="7"/>
  <c r="B22060" i="7"/>
  <c r="B19378" i="7"/>
  <c r="B18840" i="7"/>
  <c r="B9646" i="7"/>
  <c r="B3666" i="7"/>
  <c r="B12271" i="7"/>
  <c r="B24443" i="7"/>
  <c r="B23619" i="7"/>
  <c r="B8420" i="7"/>
  <c r="B2978" i="7"/>
  <c r="B11121" i="7"/>
  <c r="B21979" i="7"/>
  <c r="B17096" i="7"/>
  <c r="B7626" i="7"/>
  <c r="B23112" i="7"/>
  <c r="B22661" i="7"/>
  <c r="B1646" i="7"/>
  <c r="B4911" i="7"/>
  <c r="B14425" i="7"/>
  <c r="B2141" i="7"/>
  <c r="B19148" i="7"/>
  <c r="B13190" i="7"/>
  <c r="B3826" i="7"/>
  <c r="B16020" i="7"/>
  <c r="B1463" i="7"/>
  <c r="B404" i="7"/>
  <c r="B566" i="7"/>
  <c r="B4388" i="7"/>
  <c r="B6246" i="7"/>
  <c r="B13782" i="7"/>
  <c r="B9143" i="7"/>
  <c r="B24213" i="7"/>
  <c r="B13232" i="7"/>
  <c r="B12817" i="7"/>
  <c r="B7938" i="7"/>
  <c r="B8364" i="7"/>
  <c r="B6681" i="7"/>
  <c r="B23126" i="7"/>
  <c r="B4696" i="7"/>
  <c r="B21428" i="7"/>
  <c r="B17197" i="7"/>
  <c r="B20840" i="7"/>
  <c r="B3963" i="7"/>
  <c r="B19380" i="7"/>
  <c r="B16629" i="7"/>
  <c r="B18773" i="7"/>
  <c r="B2934" i="7"/>
  <c r="B4365" i="7"/>
  <c r="B7621" i="7"/>
  <c r="B20586" i="7"/>
  <c r="B7274" i="7"/>
  <c r="B15779" i="7"/>
  <c r="B8329" i="7"/>
  <c r="B22291" i="7"/>
  <c r="B22708" i="7"/>
  <c r="B21904" i="7"/>
  <c r="B24164" i="7"/>
  <c r="B24036" i="7"/>
  <c r="B21161" i="7"/>
  <c r="B21327" i="7"/>
  <c r="B23712" i="7"/>
  <c r="B3282" i="7"/>
  <c r="B18630" i="7"/>
  <c r="B13562" i="7"/>
  <c r="B18160" i="7"/>
  <c r="B8400" i="7"/>
  <c r="B11661" i="7"/>
  <c r="B18445" i="7"/>
  <c r="B7369" i="7"/>
  <c r="B18580" i="7"/>
  <c r="B12958" i="7"/>
  <c r="B20368" i="7"/>
  <c r="B16830" i="7"/>
  <c r="B14537" i="7"/>
  <c r="B8191" i="7"/>
  <c r="B3347" i="7"/>
  <c r="B20472" i="7"/>
  <c r="B10680" i="7"/>
  <c r="B22479" i="7"/>
  <c r="B6594" i="7"/>
  <c r="B5414" i="7"/>
  <c r="B4465" i="7"/>
  <c r="B4719" i="7"/>
  <c r="B4888" i="7"/>
  <c r="B12834" i="7"/>
  <c r="B4533" i="7"/>
  <c r="B2631" i="7"/>
  <c r="B10312" i="7"/>
  <c r="B8222" i="7"/>
  <c r="B18547" i="7"/>
  <c r="B6529" i="7"/>
  <c r="B17330" i="7"/>
  <c r="B14674" i="7"/>
  <c r="B19640" i="7"/>
  <c r="B9447" i="7"/>
  <c r="B21700" i="7"/>
  <c r="B17352" i="7"/>
  <c r="B20260" i="7"/>
  <c r="B10339" i="7"/>
  <c r="B23188" i="7"/>
  <c r="B14855" i="7"/>
  <c r="B12076" i="7"/>
  <c r="B19535" i="7"/>
  <c r="B17274" i="7"/>
  <c r="B1910" i="7"/>
  <c r="B12722" i="7"/>
  <c r="B23051" i="7"/>
  <c r="B17515" i="7"/>
  <c r="B17728" i="7"/>
  <c r="B14618" i="7"/>
  <c r="B17808" i="7"/>
  <c r="B18320" i="7"/>
  <c r="B15966" i="7"/>
  <c r="B22599" i="7"/>
  <c r="B15077" i="7"/>
  <c r="B1180" i="7"/>
  <c r="B23957" i="7"/>
  <c r="B15527" i="7"/>
  <c r="B1488" i="7"/>
  <c r="B16245" i="7"/>
  <c r="B7652" i="7"/>
  <c r="B19072" i="7"/>
  <c r="B19584" i="7"/>
  <c r="B12947" i="7"/>
  <c r="B23361" i="7"/>
  <c r="B15360" i="7"/>
  <c r="B17371" i="7"/>
  <c r="B8689" i="7"/>
  <c r="B3828" i="7"/>
  <c r="B5497" i="7"/>
  <c r="B14944" i="7"/>
  <c r="B2688" i="7"/>
  <c r="B3854" i="7"/>
  <c r="B1284" i="7"/>
  <c r="B21224" i="7"/>
  <c r="B3716" i="7"/>
  <c r="B2345" i="7"/>
  <c r="B18429" i="7"/>
  <c r="B14984" i="7"/>
  <c r="B18671" i="7"/>
  <c r="B18489" i="7"/>
  <c r="B7963" i="7"/>
  <c r="B17174" i="7"/>
  <c r="B20414" i="7"/>
  <c r="B16718" i="7"/>
  <c r="B15549" i="7"/>
  <c r="B11789" i="7"/>
  <c r="B17302" i="7"/>
  <c r="B8712" i="7"/>
  <c r="B6438" i="7"/>
  <c r="B8350" i="7"/>
  <c r="B5279" i="7"/>
  <c r="B5502" i="7"/>
  <c r="B2697" i="7"/>
  <c r="B1429" i="7"/>
  <c r="B6776" i="7"/>
  <c r="B1421" i="7"/>
  <c r="B1137" i="7"/>
  <c r="B21549" i="7"/>
  <c r="B23377" i="7"/>
  <c r="B23713" i="7"/>
  <c r="B23202" i="7"/>
  <c r="B15000" i="7"/>
  <c r="B21154" i="7"/>
  <c r="B11325" i="7"/>
  <c r="B21957" i="7"/>
  <c r="B24226" i="7"/>
  <c r="B24526" i="7"/>
  <c r="B17745" i="7"/>
  <c r="B9303" i="7"/>
  <c r="B20265" i="7"/>
  <c r="B23752" i="7"/>
  <c r="B24339" i="7"/>
  <c r="B24467" i="7"/>
  <c r="B281" i="7"/>
  <c r="B23096" i="7"/>
  <c r="B1014" i="7"/>
  <c r="B20273" i="7"/>
  <c r="B14443" i="7"/>
  <c r="B19161" i="7"/>
  <c r="B4786" i="7"/>
  <c r="B17913" i="7"/>
  <c r="B20125" i="7"/>
  <c r="B2613" i="7"/>
  <c r="B2046" i="7"/>
  <c r="B16782" i="7"/>
  <c r="B11752" i="7"/>
  <c r="B21633" i="7"/>
  <c r="B18688" i="7"/>
  <c r="B7804" i="7"/>
  <c r="B19892" i="7"/>
  <c r="B15270" i="7"/>
  <c r="B336" i="7"/>
  <c r="B23535" i="7"/>
  <c r="B11649" i="7"/>
  <c r="B23382" i="7"/>
  <c r="B11462" i="7"/>
  <c r="B18114" i="7"/>
  <c r="B17548" i="7"/>
  <c r="B16000" i="7"/>
  <c r="B19619" i="7"/>
  <c r="B24355" i="7"/>
  <c r="B9399" i="7"/>
  <c r="B5130" i="7"/>
  <c r="B9239" i="7"/>
  <c r="B2787" i="7"/>
  <c r="B4408" i="7"/>
  <c r="B3602" i="7"/>
  <c r="B850" i="7"/>
  <c r="B4360" i="7"/>
  <c r="B4421" i="7"/>
  <c r="B24319" i="7"/>
  <c r="B148" i="7"/>
  <c r="B982" i="7"/>
  <c r="B16111" i="7"/>
  <c r="B15416" i="7"/>
  <c r="B19099" i="7"/>
  <c r="B20570" i="7"/>
  <c r="B20034" i="7"/>
  <c r="B11801" i="7"/>
  <c r="B16146" i="7"/>
  <c r="B21594" i="7"/>
  <c r="B13085" i="7"/>
  <c r="B9836" i="7"/>
  <c r="B22861" i="7"/>
  <c r="B8506" i="7"/>
  <c r="B7639" i="7"/>
  <c r="B4941" i="7"/>
  <c r="B5530" i="7"/>
  <c r="B3129" i="7"/>
  <c r="B24393" i="7"/>
  <c r="B3021" i="7"/>
  <c r="B5943" i="7"/>
  <c r="B3581" i="7"/>
  <c r="B486" i="7"/>
  <c r="B14009" i="7"/>
  <c r="B21197" i="7"/>
  <c r="B19028" i="7"/>
  <c r="B17151" i="7"/>
  <c r="B20455" i="7"/>
  <c r="B21926" i="7"/>
  <c r="B15387" i="7"/>
  <c r="B20697" i="7"/>
  <c r="B11694" i="7"/>
  <c r="B17279" i="7"/>
  <c r="B3470" i="7"/>
  <c r="B1106" i="7"/>
  <c r="B22507" i="7"/>
  <c r="B21995" i="7"/>
  <c r="B9927" i="7"/>
  <c r="B575" i="7"/>
  <c r="B18664" i="7"/>
  <c r="B16852" i="7"/>
  <c r="B21533" i="7"/>
  <c r="B19737" i="7"/>
  <c r="B13469" i="7"/>
  <c r="B20020" i="7"/>
  <c r="B20335" i="7"/>
  <c r="B18415" i="7"/>
  <c r="B17007" i="7"/>
  <c r="B18287" i="7"/>
  <c r="B22422" i="7"/>
  <c r="B18070" i="7"/>
  <c r="B17686" i="7"/>
  <c r="B20722" i="7"/>
  <c r="B12083" i="7"/>
  <c r="B8747" i="7"/>
  <c r="B7402" i="7"/>
  <c r="B6661" i="7"/>
  <c r="B8618" i="7"/>
  <c r="B5843" i="7"/>
  <c r="B5841" i="7"/>
  <c r="B5268" i="7"/>
  <c r="B4889" i="7"/>
  <c r="B5140" i="7"/>
  <c r="B4878" i="7"/>
  <c r="B2560" i="7"/>
  <c r="B1968" i="7"/>
  <c r="B9481" i="7"/>
  <c r="B2602" i="7"/>
  <c r="B544" i="7"/>
  <c r="B1534" i="7"/>
  <c r="B18920" i="7"/>
  <c r="B17955" i="7"/>
  <c r="B22090" i="7"/>
  <c r="B17610" i="7"/>
  <c r="B15276" i="7"/>
  <c r="B12509" i="7"/>
  <c r="B14799" i="7"/>
  <c r="B15105" i="7"/>
  <c r="B14466" i="7"/>
  <c r="B12956" i="7"/>
  <c r="B12572" i="7"/>
  <c r="B11523" i="7"/>
  <c r="B10745" i="7"/>
  <c r="B10780" i="7"/>
  <c r="B9846" i="7"/>
  <c r="B8875" i="7"/>
  <c r="B13747" i="7"/>
  <c r="B7914" i="7"/>
  <c r="B6874" i="7"/>
  <c r="B7685" i="7"/>
  <c r="B6277" i="7"/>
  <c r="B196" i="7"/>
  <c r="B24145" i="7"/>
  <c r="B16095" i="7"/>
  <c r="B13318" i="7"/>
  <c r="B4381" i="7"/>
  <c r="B14965" i="7"/>
  <c r="B18453" i="7"/>
  <c r="B16571" i="7"/>
  <c r="B20131" i="7"/>
  <c r="B12806" i="7"/>
  <c r="B19363" i="7"/>
  <c r="B14162" i="7"/>
  <c r="B23882" i="7"/>
  <c r="B22474" i="7"/>
  <c r="B5228" i="7"/>
  <c r="B23754" i="7"/>
  <c r="B16970" i="7"/>
  <c r="B11602" i="7"/>
  <c r="B10834" i="7"/>
  <c r="B12829" i="7"/>
  <c r="B8155" i="7"/>
  <c r="B18223" i="7"/>
  <c r="B17047" i="7"/>
  <c r="B15720" i="7"/>
  <c r="B14393" i="7"/>
  <c r="B22006" i="7"/>
  <c r="B10543" i="7"/>
  <c r="B6649" i="7"/>
  <c r="B3089" i="7"/>
  <c r="B8886" i="7"/>
  <c r="B7119" i="7"/>
  <c r="B6451" i="7"/>
  <c r="B8381" i="7"/>
  <c r="B5507" i="7"/>
  <c r="B15260" i="7"/>
  <c r="B7067" i="7"/>
  <c r="B13698" i="7"/>
  <c r="B12364" i="7"/>
  <c r="B20950" i="7"/>
  <c r="B19774" i="7"/>
  <c r="B14600" i="7"/>
  <c r="B16277" i="7"/>
  <c r="B10637" i="7"/>
  <c r="B15787" i="7"/>
  <c r="B20584" i="7"/>
  <c r="B18232" i="7"/>
  <c r="B15935" i="7"/>
  <c r="B762" i="7"/>
  <c r="B17005" i="7"/>
  <c r="B21655" i="7"/>
  <c r="B7983" i="7"/>
  <c r="B8144" i="7"/>
  <c r="B5365" i="7"/>
  <c r="B4012" i="7"/>
  <c r="B3253" i="7"/>
  <c r="B4402" i="7"/>
  <c r="B1784" i="7"/>
  <c r="B3041" i="7"/>
  <c r="B1954" i="7"/>
  <c r="B478" i="7"/>
  <c r="B9346" i="7"/>
  <c r="B929" i="7"/>
  <c r="B21697" i="7"/>
  <c r="B24025" i="7"/>
  <c r="B14471" i="7"/>
  <c r="B13882" i="7"/>
  <c r="B12480" i="7"/>
  <c r="B9725" i="7"/>
  <c r="B10304" i="7"/>
  <c r="B9212" i="7"/>
  <c r="B8399" i="7"/>
  <c r="B12589" i="7"/>
  <c r="B13271" i="7"/>
  <c r="B6962" i="7"/>
  <c r="B6398" i="7"/>
  <c r="B7209" i="7"/>
  <c r="B7081" i="7"/>
  <c r="B3741" i="7"/>
  <c r="B3192" i="7"/>
  <c r="B15380" i="7"/>
  <c r="B17501" i="7"/>
  <c r="B15301" i="7"/>
  <c r="B19655" i="7"/>
  <c r="B8604" i="7"/>
  <c r="B7387" i="7"/>
  <c r="B18887" i="7"/>
  <c r="B13006" i="7"/>
  <c r="B23406" i="7"/>
  <c r="B23278" i="7"/>
  <c r="B16348" i="7"/>
  <c r="B10650" i="7"/>
  <c r="B13142" i="7"/>
  <c r="B15654" i="7"/>
  <c r="B14758" i="7"/>
  <c r="B10432" i="7"/>
  <c r="B19767" i="7"/>
  <c r="B6749" i="7"/>
  <c r="B5740" i="7"/>
  <c r="B5055" i="7"/>
  <c r="B3135" i="7"/>
  <c r="B6825" i="7"/>
  <c r="B23703" i="7"/>
  <c r="B2955" i="7"/>
  <c r="B1667" i="7"/>
  <c r="B535" i="7"/>
  <c r="B1322" i="7"/>
  <c r="B22624" i="7"/>
  <c r="B21400" i="7"/>
  <c r="B17757" i="7"/>
  <c r="B17042" i="7"/>
  <c r="B19096" i="7"/>
  <c r="B15984" i="7"/>
  <c r="B15140" i="7"/>
  <c r="B20679" i="7"/>
  <c r="B5337" i="7"/>
  <c r="B21947" i="7"/>
  <c r="B3311" i="7"/>
  <c r="B6133" i="7"/>
  <c r="B22780" i="7"/>
  <c r="B1472" i="7"/>
  <c r="B3600" i="7"/>
  <c r="B21967" i="7"/>
  <c r="B17912" i="7"/>
  <c r="B2952" i="7"/>
  <c r="B24205" i="7"/>
  <c r="B365" i="7"/>
  <c r="B17864" i="7"/>
  <c r="B19929" i="7"/>
  <c r="B13850" i="7"/>
  <c r="B16911" i="7"/>
  <c r="B11002" i="7"/>
  <c r="B15047" i="7"/>
  <c r="B15958" i="7"/>
  <c r="B11632" i="7"/>
  <c r="B20959" i="7"/>
  <c r="B13050" i="7"/>
  <c r="B14040" i="7"/>
  <c r="B7040" i="7"/>
  <c r="B7513" i="7"/>
  <c r="B5342" i="7"/>
  <c r="B4667" i="7"/>
  <c r="B7489" i="7"/>
  <c r="B1489" i="7"/>
  <c r="B7522" i="7"/>
  <c r="B4322" i="7"/>
  <c r="B4795" i="7"/>
  <c r="B21969" i="7"/>
  <c r="B22876" i="7"/>
  <c r="B15120" i="7"/>
  <c r="B21951" i="7"/>
  <c r="B20611" i="7"/>
  <c r="B20075" i="7"/>
  <c r="B18218" i="7"/>
  <c r="B21418" i="7"/>
  <c r="B10021" i="7"/>
  <c r="B13198" i="7"/>
  <c r="B2351" i="7"/>
  <c r="B642" i="7"/>
  <c r="B45" i="7"/>
  <c r="B24581" i="7"/>
  <c r="B231" i="7"/>
  <c r="B23655" i="7"/>
  <c r="B9794" i="7"/>
  <c r="B17973" i="7"/>
  <c r="B14565" i="7"/>
  <c r="B4026" i="7"/>
  <c r="B17717" i="7"/>
  <c r="B21043" i="7"/>
  <c r="B16611" i="7"/>
  <c r="B16099" i="7"/>
  <c r="B18995" i="7"/>
  <c r="B13326" i="7"/>
  <c r="B9806" i="7"/>
  <c r="B17370" i="7"/>
  <c r="B10551" i="7"/>
  <c r="B8525" i="7"/>
  <c r="B6409" i="7"/>
  <c r="B7216" i="7"/>
  <c r="B5503" i="7"/>
  <c r="B20214" i="7"/>
  <c r="B7088" i="7"/>
  <c r="B3873" i="7"/>
  <c r="B2531" i="7"/>
  <c r="B920" i="7"/>
  <c r="B5099" i="7"/>
  <c r="B3346" i="7"/>
  <c r="B1239" i="7"/>
  <c r="B190" i="7"/>
  <c r="B1585" i="7"/>
  <c r="B451" i="7"/>
  <c r="B24167" i="7"/>
  <c r="B5151" i="7"/>
  <c r="B20558" i="7"/>
  <c r="B10477" i="7"/>
  <c r="B15110" i="7"/>
  <c r="B14726" i="7"/>
  <c r="B9758" i="7"/>
  <c r="B11777" i="7"/>
  <c r="B9981" i="7"/>
  <c r="B12727" i="7"/>
  <c r="B13728" i="7"/>
  <c r="B11959" i="7"/>
  <c r="B8623" i="7"/>
  <c r="B8622" i="7"/>
  <c r="B8909" i="7"/>
  <c r="B20559" i="7"/>
  <c r="B8494" i="7"/>
  <c r="B5347" i="7"/>
  <c r="B5845" i="7"/>
  <c r="B5461" i="7"/>
  <c r="B797" i="7"/>
  <c r="B17752" i="7"/>
  <c r="B15636" i="7"/>
  <c r="B20644" i="7"/>
  <c r="B10005" i="7"/>
  <c r="B19108" i="7"/>
  <c r="B19879" i="7"/>
  <c r="B17959" i="7"/>
  <c r="B16424" i="7"/>
  <c r="B6757" i="7"/>
  <c r="B17831" i="7"/>
  <c r="B21966" i="7"/>
  <c r="B17614" i="7"/>
  <c r="B17230" i="7"/>
  <c r="B19918" i="7"/>
  <c r="B14940" i="7"/>
  <c r="B13398" i="7"/>
  <c r="B12033" i="7"/>
  <c r="B10071" i="7"/>
  <c r="B24258" i="7"/>
  <c r="B9038" i="7"/>
  <c r="B19571" i="7"/>
  <c r="B18459" i="7"/>
  <c r="B12186" i="7"/>
  <c r="B17435" i="7"/>
  <c r="B13213" i="7"/>
  <c r="B23418" i="7"/>
  <c r="B2117" i="7"/>
  <c r="B5700" i="7"/>
  <c r="B6354" i="7"/>
  <c r="B8061" i="7"/>
  <c r="B8315" i="7"/>
  <c r="B8600" i="7"/>
  <c r="B9122" i="7"/>
  <c r="B12387" i="7"/>
  <c r="B13258" i="7"/>
  <c r="B7221" i="7"/>
  <c r="B18202" i="7"/>
  <c r="B17090" i="7"/>
  <c r="B1142" i="7"/>
  <c r="B15777" i="7"/>
  <c r="B19305" i="7"/>
  <c r="B22298" i="7"/>
  <c r="B16818" i="7"/>
  <c r="B12371" i="7"/>
  <c r="B4927" i="7"/>
  <c r="B21503" i="7"/>
  <c r="B3558" i="7"/>
  <c r="B1001" i="7"/>
  <c r="B7063" i="7"/>
  <c r="B811" i="7"/>
  <c r="B14832" i="7"/>
  <c r="B23153" i="7"/>
  <c r="B19829" i="7"/>
  <c r="B7259" i="7"/>
  <c r="B21009" i="7"/>
  <c r="B3921" i="7"/>
  <c r="B23620" i="7"/>
  <c r="B5017" i="7"/>
  <c r="B3717" i="7"/>
  <c r="B3305" i="7"/>
  <c r="B1645" i="7"/>
  <c r="B18157" i="7"/>
  <c r="B5372" i="7"/>
  <c r="B4687" i="7"/>
  <c r="B3791" i="7"/>
  <c r="B2067" i="7"/>
  <c r="B2053" i="7"/>
  <c r="B1236" i="7"/>
  <c r="B717" i="7"/>
  <c r="B22304" i="7"/>
  <c r="B19896" i="7"/>
  <c r="B4901" i="7"/>
  <c r="B22133" i="7"/>
  <c r="B19581" i="7"/>
  <c r="B19204" i="7"/>
  <c r="B18436" i="7"/>
  <c r="B5366" i="7"/>
  <c r="B15415" i="7"/>
  <c r="B7355" i="7"/>
  <c r="B16106" i="7"/>
  <c r="B11780" i="7"/>
  <c r="B14954" i="7"/>
  <c r="B11012" i="7"/>
  <c r="B11547" i="7"/>
  <c r="B9504" i="7"/>
  <c r="B9363" i="7"/>
  <c r="B11494" i="7"/>
  <c r="B9333" i="7"/>
  <c r="B6391" i="7"/>
  <c r="B8212" i="7"/>
  <c r="B7828" i="7"/>
  <c r="B2976" i="7"/>
  <c r="B7789" i="7"/>
  <c r="B6036" i="7"/>
  <c r="B5490" i="7"/>
  <c r="B4815" i="7"/>
  <c r="B54" i="7"/>
  <c r="B18917" i="7"/>
  <c r="B18284" i="7"/>
  <c r="B13138" i="7"/>
  <c r="B20619" i="7"/>
  <c r="B12227" i="7"/>
  <c r="B12133" i="7"/>
  <c r="B14509" i="7"/>
  <c r="B21682" i="7"/>
  <c r="B21298" i="7"/>
  <c r="B16902" i="7"/>
  <c r="B23986" i="7"/>
  <c r="B19506" i="7"/>
  <c r="B18610" i="7"/>
  <c r="B8852" i="7"/>
  <c r="B17458" i="7"/>
  <c r="B16362" i="7"/>
  <c r="B9565" i="7"/>
  <c r="B12804" i="7"/>
  <c r="B11396" i="7"/>
  <c r="B23040" i="7"/>
  <c r="B7521" i="7"/>
  <c r="B5165" i="7"/>
  <c r="B4072" i="7"/>
  <c r="B3304" i="7"/>
  <c r="B3564" i="7"/>
  <c r="B3779" i="7"/>
  <c r="B2707" i="7"/>
  <c r="B956" i="7"/>
  <c r="B4458" i="7"/>
  <c r="B1754" i="7"/>
  <c r="B319" i="7"/>
  <c r="B22164" i="7"/>
  <c r="B19685" i="7"/>
  <c r="B14610" i="7"/>
  <c r="B21993" i="7"/>
  <c r="B17004" i="7"/>
  <c r="B18955" i="7"/>
  <c r="B18571" i="7"/>
  <c r="B15847" i="7"/>
  <c r="B5393" i="7"/>
  <c r="B12022" i="7"/>
  <c r="B21761" i="7"/>
  <c r="B3278" i="7"/>
  <c r="B17705" i="7"/>
  <c r="B23716" i="7"/>
  <c r="B21847" i="7"/>
  <c r="B18221" i="7"/>
  <c r="B18095" i="7"/>
  <c r="B15411" i="7"/>
  <c r="B5707" i="7"/>
  <c r="B5398" i="7"/>
  <c r="B5990" i="7"/>
  <c r="B20097" i="7"/>
  <c r="B23328" i="7"/>
  <c r="B20172" i="7"/>
  <c r="B14205" i="7"/>
  <c r="B2340" i="7"/>
  <c r="B1029" i="7"/>
  <c r="B21240" i="7"/>
  <c r="B17400" i="7"/>
  <c r="B13510" i="7"/>
  <c r="B9569" i="7"/>
  <c r="B17144" i="7"/>
  <c r="B12454" i="7"/>
  <c r="B10949" i="7"/>
  <c r="B21367" i="7"/>
  <c r="B8088" i="7"/>
  <c r="B18500" i="7"/>
  <c r="B19575" i="7"/>
  <c r="B18679" i="7"/>
  <c r="B22430" i="7"/>
  <c r="B17527" i="7"/>
  <c r="B21662" i="7"/>
  <c r="B17182" i="7"/>
  <c r="B14705" i="7"/>
  <c r="B10797" i="7"/>
  <c r="B2341" i="7"/>
  <c r="B7674" i="7"/>
  <c r="B7181" i="7"/>
  <c r="B5906" i="7"/>
  <c r="B5522" i="7"/>
  <c r="B4014" i="7"/>
  <c r="B7860" i="7"/>
  <c r="B5053" i="7"/>
  <c r="B5532" i="7"/>
  <c r="B4886" i="7"/>
  <c r="B3396" i="7"/>
  <c r="B4118" i="7"/>
  <c r="B2355" i="7"/>
  <c r="B1798" i="7"/>
  <c r="B376" i="7"/>
  <c r="B15026" i="7"/>
  <c r="B1670" i="7"/>
  <c r="B19960" i="7"/>
  <c r="B21796" i="7"/>
  <c r="B21181" i="7"/>
  <c r="B9478" i="7"/>
  <c r="B21330" i="7"/>
  <c r="B16823" i="7"/>
  <c r="B15628" i="7"/>
  <c r="B14474" i="7"/>
  <c r="B14018" i="7"/>
  <c r="B13321" i="7"/>
  <c r="B12068" i="7"/>
  <c r="B10148" i="7"/>
  <c r="B13755" i="7"/>
  <c r="B10020" i="7"/>
  <c r="B9395" i="7"/>
  <c r="B8657" i="7"/>
  <c r="B8246" i="7"/>
  <c r="B8101" i="7"/>
  <c r="B5819" i="7"/>
  <c r="B6114" i="7"/>
  <c r="B7949" i="7"/>
  <c r="B5209" i="7"/>
  <c r="B2489" i="7"/>
  <c r="B370" i="7"/>
  <c r="B21029" i="7"/>
  <c r="B17189" i="7"/>
  <c r="B12870" i="7"/>
  <c r="B16933" i="7"/>
  <c r="B20651" i="7"/>
  <c r="B16088" i="7"/>
  <c r="B15576" i="7"/>
  <c r="B14981" i="7"/>
  <c r="B18603" i="7"/>
  <c r="B11870" i="7"/>
  <c r="B24146" i="7"/>
  <c r="B16978" i="7"/>
  <c r="B22994" i="7"/>
  <c r="B15969" i="7"/>
  <c r="B9769" i="7"/>
  <c r="B15498" i="7"/>
  <c r="B14015" i="7"/>
  <c r="B23272" i="7"/>
  <c r="B20319" i="7"/>
  <c r="B21160" i="7"/>
  <c r="B19295" i="7"/>
  <c r="B19112" i="7"/>
  <c r="B16275" i="7"/>
  <c r="B19220" i="7"/>
  <c r="B11986" i="7"/>
  <c r="B8821" i="7"/>
  <c r="B7065" i="7"/>
  <c r="B9063" i="7"/>
  <c r="B10207" i="7"/>
  <c r="B7778" i="7"/>
  <c r="B8584" i="7"/>
  <c r="B8797" i="7"/>
  <c r="B14352" i="7"/>
  <c r="B18511" i="7"/>
  <c r="B17926" i="7"/>
  <c r="B17487" i="7"/>
  <c r="B14449" i="7"/>
  <c r="B23046" i="7"/>
  <c r="B19700" i="7"/>
  <c r="B22022" i="7"/>
  <c r="B12094" i="7"/>
  <c r="B24300" i="7"/>
  <c r="B339" i="7"/>
  <c r="B3801" i="7"/>
  <c r="B22315" i="7"/>
  <c r="B4336" i="7"/>
  <c r="B17016" i="7"/>
  <c r="B1390" i="7"/>
  <c r="B24471" i="7"/>
  <c r="B14660" i="7"/>
  <c r="B9962" i="7"/>
  <c r="B24124" i="7"/>
  <c r="B7234" i="7"/>
  <c r="B6534" i="7"/>
  <c r="B4133" i="7"/>
  <c r="B5629" i="7"/>
  <c r="B7217" i="7"/>
  <c r="B4285" i="7"/>
  <c r="B3208" i="7"/>
  <c r="B3603" i="7"/>
  <c r="B4922" i="7"/>
  <c r="B14550" i="7"/>
  <c r="B3475" i="7"/>
  <c r="B2135" i="7"/>
  <c r="B466" i="7"/>
  <c r="B619" i="7"/>
  <c r="B7271" i="7"/>
  <c r="B1450" i="7"/>
  <c r="B15" i="7"/>
  <c r="B23124" i="7"/>
  <c r="B17932" i="7"/>
  <c r="B23414" i="7"/>
  <c r="B16529" i="7"/>
  <c r="B10666" i="7"/>
  <c r="B15918" i="7"/>
  <c r="B14510" i="7"/>
  <c r="B20984" i="7"/>
  <c r="B15790" i="7"/>
  <c r="B11848" i="7"/>
  <c r="B12511" i="7"/>
  <c r="B12127" i="7"/>
  <c r="B22389" i="7"/>
  <c r="B9734" i="7"/>
  <c r="B10335" i="7"/>
  <c r="B9253" i="7"/>
  <c r="B6662" i="7"/>
  <c r="B24267" i="7"/>
  <c r="B9431" i="7"/>
  <c r="B5847" i="7"/>
  <c r="B6872" i="7"/>
  <c r="B5302" i="7"/>
  <c r="B5245" i="7"/>
  <c r="B17054" i="7"/>
  <c r="B22805" i="7"/>
  <c r="B20589" i="7"/>
  <c r="B20212" i="7"/>
  <c r="B19444" i="7"/>
  <c r="B5670" i="7"/>
  <c r="B16347" i="7"/>
  <c r="B15503" i="7"/>
  <c r="B11653" i="7"/>
  <c r="B13742" i="7"/>
  <c r="B20687" i="7"/>
  <c r="B10990" i="7"/>
  <c r="B20342" i="7"/>
  <c r="B18422" i="7"/>
  <c r="B17014" i="7"/>
  <c r="B2227" i="7"/>
  <c r="B18294" i="7"/>
  <c r="B9180" i="7"/>
  <c r="B11601" i="7"/>
  <c r="B10833" i="7"/>
  <c r="B8658" i="7"/>
  <c r="B8293" i="7"/>
  <c r="B6540" i="7"/>
  <c r="B4229" i="7"/>
  <c r="B2542" i="7"/>
  <c r="B4212" i="7"/>
  <c r="B4551" i="7"/>
  <c r="B2538" i="7"/>
  <c r="B2912" i="7"/>
  <c r="B2187" i="7"/>
  <c r="B11940" i="7"/>
  <c r="B2784" i="7"/>
  <c r="B581" i="7"/>
  <c r="B17576" i="7"/>
  <c r="B16767" i="7"/>
  <c r="B11855" i="7"/>
  <c r="B21952" i="7"/>
  <c r="B23108" i="7"/>
  <c r="B21913" i="7"/>
  <c r="B15844" i="7"/>
  <c r="B23721" i="7"/>
  <c r="B7676" i="7"/>
  <c r="B4025" i="7"/>
  <c r="B1548" i="7"/>
  <c r="B2768" i="7"/>
  <c r="B1188" i="7"/>
  <c r="B527" i="7"/>
  <c r="B4958" i="7"/>
  <c r="B1742" i="7"/>
  <c r="B15460" i="7"/>
  <c r="B15091" i="7"/>
  <c r="B5955" i="7"/>
  <c r="B20326" i="7"/>
  <c r="B12621" i="7"/>
  <c r="B11313" i="7"/>
  <c r="B21350" i="7"/>
  <c r="B12109" i="7"/>
  <c r="B8520" i="7"/>
  <c r="B8223" i="7"/>
  <c r="B6305" i="7"/>
  <c r="B3980" i="7"/>
  <c r="B14299" i="7"/>
  <c r="B2061" i="7"/>
  <c r="B2777" i="7"/>
  <c r="B6728" i="7"/>
  <c r="B5808" i="7"/>
  <c r="B19233" i="7"/>
  <c r="B19813" i="7"/>
  <c r="B9432" i="7"/>
  <c r="B19531" i="7"/>
  <c r="B23282" i="7"/>
  <c r="B21106" i="7"/>
  <c r="B17138" i="7"/>
  <c r="B16472" i="7"/>
  <c r="B20210" i="7"/>
  <c r="B3226" i="7"/>
  <c r="B10677" i="7"/>
  <c r="B10023" i="7"/>
  <c r="B19781" i="7"/>
  <c r="B15269" i="7"/>
  <c r="B15085" i="7"/>
  <c r="B23714" i="7"/>
  <c r="B9156" i="7"/>
  <c r="B8960" i="7"/>
  <c r="B2804" i="7"/>
  <c r="B8503" i="7"/>
  <c r="B8374" i="7"/>
  <c r="B5597" i="7"/>
  <c r="B2982" i="7"/>
  <c r="B4428" i="7"/>
  <c r="B2508" i="7"/>
  <c r="B13200" i="7"/>
  <c r="B2186" i="7"/>
  <c r="B17711" i="7"/>
  <c r="B17366" i="7"/>
  <c r="B13590" i="7"/>
  <c r="B14780" i="7"/>
  <c r="B12904" i="7"/>
  <c r="B22692" i="7"/>
  <c r="B10536" i="7"/>
  <c r="B13503" i="7"/>
  <c r="B6630" i="7"/>
  <c r="B6609" i="7"/>
  <c r="B1854" i="7"/>
  <c r="B22297" i="7"/>
  <c r="B6967" i="7"/>
  <c r="B17965" i="7"/>
  <c r="B10854" i="7"/>
  <c r="B13658" i="7"/>
  <c r="B22806" i="7"/>
  <c r="B23510" i="7"/>
  <c r="B11498" i="7"/>
  <c r="B334" i="7"/>
  <c r="B20515" i="7"/>
  <c r="B23938" i="7"/>
  <c r="B19491" i="7"/>
  <c r="B16536" i="7"/>
  <c r="B19612" i="7"/>
  <c r="B17115" i="7"/>
  <c r="B23232" i="7"/>
  <c r="B17794" i="7"/>
  <c r="B23588" i="7"/>
  <c r="B1144" i="7"/>
  <c r="B7261" i="7"/>
  <c r="B9259" i="7"/>
  <c r="B7741" i="7"/>
  <c r="B8170" i="7"/>
  <c r="B4961" i="7"/>
  <c r="B12690" i="7"/>
  <c r="B3333" i="7"/>
  <c r="B18122" i="7"/>
  <c r="B14711" i="7"/>
  <c r="B19961" i="7"/>
  <c r="B23242" i="7"/>
  <c r="B15351" i="7"/>
  <c r="B22218" i="7"/>
  <c r="B21890" i="7"/>
  <c r="B7884" i="7"/>
  <c r="B15290" i="7"/>
  <c r="B20869" i="7"/>
  <c r="B4210" i="7"/>
  <c r="B689" i="7"/>
  <c r="B23" i="7"/>
  <c r="B491" i="7"/>
  <c r="B19983" i="7"/>
  <c r="B16900" i="7"/>
  <c r="B15572" i="7"/>
  <c r="B16960" i="7"/>
  <c r="B24345" i="7"/>
  <c r="B14490" i="7"/>
  <c r="B13874" i="7"/>
  <c r="B10442" i="7"/>
  <c r="B905" i="7"/>
  <c r="B19257" i="7"/>
  <c r="B11939" i="7"/>
  <c r="B16994" i="7"/>
  <c r="B3994" i="7"/>
  <c r="B13975" i="7"/>
  <c r="B6416" i="7"/>
  <c r="B2566" i="7"/>
  <c r="B3442" i="7"/>
  <c r="B2196" i="7"/>
  <c r="B118" i="7"/>
  <c r="B13073" i="7"/>
  <c r="B5077" i="7"/>
  <c r="B3067" i="7"/>
  <c r="B3618" i="7"/>
  <c r="B2367" i="7"/>
  <c r="B153" i="7"/>
  <c r="B14230" i="7"/>
  <c r="B23676" i="7"/>
  <c r="B2708" i="7"/>
  <c r="B292" i="7"/>
  <c r="B16153" i="7"/>
  <c r="B19011" i="7"/>
  <c r="B23914" i="7"/>
  <c r="B16513" i="7"/>
  <c r="B13474" i="7"/>
  <c r="B12089" i="7"/>
  <c r="B21610" i="7"/>
  <c r="B17642" i="7"/>
  <c r="B9931" i="7"/>
  <c r="B5799" i="7"/>
  <c r="B6565" i="7"/>
  <c r="B5172" i="7"/>
  <c r="B3161" i="7"/>
  <c r="B2587" i="7"/>
  <c r="B6348" i="7"/>
  <c r="B3952" i="7"/>
  <c r="B20769" i="7"/>
  <c r="B18728" i="7"/>
  <c r="B14469" i="7"/>
  <c r="B19060" i="7"/>
  <c r="B20367" i="7"/>
  <c r="B24356" i="7"/>
  <c r="B12782" i="7"/>
  <c r="B17974" i="7"/>
  <c r="B21391" i="7"/>
  <c r="B12270" i="7"/>
  <c r="B2171" i="7"/>
  <c r="B1486" i="7"/>
  <c r="B21325" i="7"/>
  <c r="B15451" i="7"/>
  <c r="B470" i="7"/>
  <c r="B17229" i="7"/>
  <c r="B16541" i="7"/>
  <c r="B12462" i="7"/>
  <c r="B9782" i="7"/>
  <c r="B8345" i="7"/>
  <c r="B7957" i="7"/>
  <c r="B13095" i="7"/>
  <c r="B5930" i="7"/>
  <c r="B21855" i="7"/>
  <c r="B4153" i="7"/>
  <c r="B15175" i="7"/>
  <c r="B4919" i="7"/>
  <c r="B14837" i="7"/>
  <c r="B2683" i="7"/>
  <c r="B197" i="7"/>
  <c r="B21504" i="7"/>
  <c r="B3842" i="7"/>
  <c r="B11134" i="7"/>
  <c r="B11037" i="7"/>
  <c r="B16501" i="7"/>
  <c r="B9278" i="7"/>
  <c r="B15186" i="7"/>
  <c r="B11779" i="7"/>
  <c r="B7619" i="7"/>
  <c r="B12769" i="7"/>
  <c r="B9642" i="7"/>
  <c r="B5904" i="7"/>
  <c r="B2991" i="7"/>
  <c r="B23791" i="7"/>
  <c r="B18748" i="7"/>
  <c r="B21427" i="7"/>
  <c r="B18744" i="7"/>
  <c r="B13693" i="7"/>
  <c r="B22106" i="7"/>
  <c r="B9519" i="7"/>
  <c r="B19738" i="7"/>
  <c r="B19197" i="7"/>
  <c r="B18431" i="7"/>
  <c r="B17319" i="7"/>
  <c r="B18975" i="7"/>
  <c r="B16083" i="7"/>
  <c r="B16617" i="7"/>
  <c r="B14948" i="7"/>
  <c r="B903" i="7"/>
  <c r="B23750" i="7"/>
  <c r="B6921" i="7"/>
  <c r="B11152" i="7"/>
  <c r="B9094" i="7"/>
  <c r="B7663" i="7"/>
  <c r="B7138" i="7"/>
  <c r="B8653" i="7"/>
  <c r="B12719" i="7"/>
  <c r="B19856" i="7"/>
  <c r="B18768" i="7"/>
  <c r="B9822" i="7"/>
  <c r="B7553" i="7"/>
  <c r="B15623" i="7"/>
  <c r="B17606" i="7"/>
  <c r="B14238" i="7"/>
  <c r="B20375" i="7"/>
  <c r="B21158" i="7"/>
  <c r="B20046" i="7"/>
  <c r="B21702" i="7"/>
  <c r="B3754" i="7"/>
  <c r="B8988" i="7"/>
  <c r="B21281" i="7"/>
  <c r="B24396" i="7"/>
  <c r="B22680" i="7"/>
  <c r="B6472" i="7"/>
  <c r="B1913" i="7"/>
  <c r="B21000" i="7"/>
  <c r="B18776" i="7"/>
  <c r="B21888" i="7"/>
  <c r="B16660" i="7"/>
  <c r="B2603" i="7"/>
  <c r="B548" i="7"/>
  <c r="B23853" i="7"/>
  <c r="B22420" i="7"/>
  <c r="B20493" i="7"/>
  <c r="B19705" i="7"/>
  <c r="B8185" i="7"/>
  <c r="B3201" i="7"/>
  <c r="B4443" i="7"/>
  <c r="B624" i="7"/>
  <c r="B473" i="7"/>
  <c r="B2124" i="7"/>
  <c r="B19989" i="7"/>
  <c r="B16758" i="7"/>
  <c r="B14145" i="7"/>
  <c r="B14710" i="7"/>
  <c r="B11303" i="7"/>
  <c r="B9695" i="7"/>
  <c r="B10114" i="7"/>
  <c r="B8872" i="7"/>
  <c r="B8160" i="7"/>
  <c r="B17329" i="7"/>
  <c r="B5439" i="7"/>
  <c r="B21304" i="7"/>
  <c r="B17796" i="7"/>
  <c r="B20951" i="7"/>
  <c r="B1591" i="7"/>
  <c r="B10181" i="7"/>
  <c r="B21630" i="7"/>
  <c r="B19262" i="7"/>
  <c r="B17214" i="7"/>
  <c r="B8592" i="7"/>
  <c r="B11728" i="7"/>
  <c r="B20066" i="7"/>
  <c r="B5810" i="7"/>
  <c r="B21733" i="7"/>
  <c r="B4086" i="7"/>
  <c r="B22567" i="7"/>
  <c r="B2405" i="7"/>
  <c r="B66" i="7"/>
  <c r="B14569" i="7"/>
  <c r="B23849" i="7"/>
  <c r="B20349" i="7"/>
  <c r="B4339" i="7"/>
  <c r="B21668" i="7"/>
  <c r="B18903" i="7"/>
  <c r="B14014" i="7"/>
  <c r="B19423" i="7"/>
  <c r="B14683" i="7"/>
  <c r="B972" i="7"/>
  <c r="B16809" i="7"/>
  <c r="B23960" i="7"/>
  <c r="B12758" i="7"/>
  <c r="B1732" i="7"/>
  <c r="B24151" i="7"/>
  <c r="B14001" i="7"/>
  <c r="B484" i="7"/>
  <c r="B3861" i="7"/>
  <c r="B11811" i="7"/>
  <c r="B13859" i="7"/>
  <c r="B12249" i="7"/>
  <c r="B10787" i="7"/>
  <c r="B15715" i="7"/>
  <c r="B20569" i="7"/>
  <c r="B18067" i="7"/>
  <c r="B20860" i="7"/>
  <c r="B21953" i="7"/>
  <c r="B20336" i="7"/>
  <c r="B18677" i="7"/>
  <c r="B21596" i="7"/>
  <c r="B22919" i="7"/>
  <c r="B12917" i="7"/>
  <c r="B24315" i="7"/>
  <c r="B18300" i="7"/>
  <c r="B16568" i="7"/>
  <c r="B13582" i="7"/>
  <c r="B14656" i="7"/>
  <c r="B18362" i="7"/>
  <c r="B10149" i="7"/>
  <c r="B17683" i="7"/>
  <c r="B1364" i="7"/>
  <c r="B1605" i="7"/>
  <c r="B13418" i="7"/>
  <c r="B18140" i="7"/>
  <c r="B11557" i="7"/>
  <c r="B21482" i="7"/>
  <c r="B18730" i="7"/>
  <c r="B20071" i="7"/>
  <c r="B7186" i="7"/>
  <c r="B5854" i="7"/>
  <c r="B4189" i="7"/>
  <c r="B2758" i="7"/>
  <c r="B2111" i="7"/>
  <c r="B1062" i="7"/>
  <c r="B5577" i="7"/>
  <c r="B1426" i="7"/>
  <c r="B23761" i="7"/>
  <c r="B15168" i="7"/>
  <c r="B16497" i="7"/>
  <c r="B13442" i="7"/>
  <c r="B11824" i="7"/>
  <c r="B7979" i="7"/>
  <c r="B17346" i="7"/>
  <c r="B9702" i="7"/>
  <c r="B8605" i="7"/>
  <c r="B5751" i="7"/>
  <c r="B766" i="7"/>
  <c r="B20541" i="7"/>
  <c r="B14405" i="7"/>
  <c r="B4346" i="7"/>
  <c r="B16283" i="7"/>
  <c r="B16019" i="7"/>
  <c r="B10894" i="7"/>
  <c r="B22750" i="7"/>
  <c r="B9084" i="7"/>
  <c r="B24556" i="7"/>
  <c r="B14422" i="7"/>
  <c r="B13605" i="7"/>
  <c r="B9764" i="7"/>
  <c r="B21844" i="7"/>
  <c r="B19843" i="7"/>
  <c r="B18731" i="7"/>
  <c r="B17707" i="7"/>
  <c r="B6626" i="7"/>
  <c r="B3373" i="7"/>
  <c r="B12564" i="7"/>
  <c r="B19657" i="7"/>
  <c r="B8587" i="7"/>
  <c r="B6399" i="7"/>
  <c r="B22693" i="7"/>
  <c r="B17691" i="7"/>
  <c r="B18474" i="7"/>
  <c r="B17362" i="7"/>
  <c r="B16140" i="7"/>
  <c r="B11237" i="7"/>
  <c r="B22570" i="7"/>
  <c r="B21865" i="7"/>
  <c r="B4691" i="7"/>
  <c r="B1273" i="7"/>
  <c r="B626" i="7"/>
  <c r="B23187" i="7"/>
  <c r="B23281" i="7"/>
  <c r="B7204" i="7"/>
  <c r="B5506" i="7"/>
  <c r="B3462" i="7"/>
  <c r="B2744" i="7"/>
  <c r="B6087" i="7"/>
  <c r="B1817" i="7"/>
  <c r="B19288" i="7"/>
  <c r="B7391" i="7"/>
  <c r="B13426" i="7"/>
  <c r="B18626" i="7"/>
  <c r="B12009" i="7"/>
  <c r="B13140" i="7"/>
  <c r="B14408" i="7"/>
  <c r="B13844" i="7"/>
  <c r="B9059" i="7"/>
  <c r="B8610" i="7"/>
  <c r="B8214" i="7"/>
  <c r="B5132" i="7"/>
  <c r="B4512" i="7"/>
  <c r="B10831" i="7"/>
  <c r="B10933" i="7"/>
  <c r="B20315" i="7"/>
  <c r="B17947" i="7"/>
  <c r="B15555" i="7"/>
  <c r="B15095" i="7"/>
  <c r="B11970" i="7"/>
  <c r="B16825" i="7"/>
  <c r="B9208" i="7"/>
  <c r="B11092" i="7"/>
  <c r="B6296" i="7"/>
  <c r="B2391" i="7"/>
  <c r="B1716" i="7"/>
  <c r="B1215" i="7"/>
  <c r="B7036" i="7"/>
  <c r="B2540" i="7"/>
  <c r="B19077" i="7"/>
  <c r="B12742" i="7"/>
  <c r="B2252" i="7"/>
  <c r="B18587" i="7"/>
  <c r="B20880" i="7"/>
  <c r="B2086" i="7"/>
  <c r="B79" i="7"/>
  <c r="B19217" i="7"/>
  <c r="B330" i="7"/>
  <c r="B2857" i="7"/>
  <c r="B678" i="7"/>
  <c r="B23039" i="7"/>
  <c r="B23773" i="7"/>
  <c r="B23742" i="7"/>
  <c r="B6598" i="7"/>
  <c r="B5355" i="7"/>
  <c r="B11423" i="7"/>
  <c r="B13584" i="7"/>
  <c r="B12552" i="7"/>
  <c r="B8948" i="7"/>
  <c r="B9308" i="7"/>
  <c r="B19382" i="7"/>
  <c r="B15197" i="7"/>
  <c r="B2575" i="7"/>
  <c r="B11141" i="7"/>
  <c r="B14964" i="7"/>
  <c r="B11125" i="7"/>
  <c r="B2079" i="7"/>
  <c r="B21525" i="7"/>
  <c r="B20751" i="7"/>
  <c r="B17901" i="7"/>
  <c r="B19605" i="7"/>
  <c r="B4231" i="7"/>
  <c r="B18787" i="7"/>
  <c r="B7973" i="7"/>
  <c r="B7014" i="7"/>
  <c r="B10067" i="7"/>
  <c r="B16333" i="7"/>
  <c r="B6949" i="7"/>
  <c r="B21585" i="7"/>
  <c r="B20981" i="7"/>
  <c r="B20416" i="7"/>
  <c r="B21413" i="7"/>
  <c r="B9757" i="7"/>
  <c r="B9319" i="7"/>
  <c r="B20575" i="7"/>
  <c r="B20033" i="7"/>
  <c r="B22821" i="7"/>
  <c r="B11352" i="7"/>
  <c r="B19105" i="7"/>
  <c r="B19152" i="7"/>
  <c r="B19597" i="7"/>
  <c r="B11754" i="7"/>
  <c r="B22656" i="7"/>
  <c r="B12433" i="7"/>
  <c r="B5812" i="7"/>
  <c r="B15324" i="7"/>
  <c r="B8231" i="7"/>
  <c r="B7987" i="7"/>
  <c r="B2295" i="7"/>
  <c r="B4296" i="7"/>
  <c r="B15678" i="7"/>
  <c r="B3674" i="7"/>
  <c r="B7215" i="7"/>
  <c r="B10533" i="7"/>
  <c r="B5304" i="7"/>
  <c r="B6883" i="7"/>
  <c r="B17684" i="7"/>
  <c r="B9975" i="7"/>
  <c r="B13032" i="7"/>
  <c r="B11968" i="7"/>
  <c r="B12476" i="7"/>
  <c r="B23185" i="7"/>
  <c r="B18159" i="7"/>
  <c r="B4368" i="7"/>
  <c r="B23958" i="7"/>
  <c r="B1053" i="7"/>
  <c r="B21191" i="7"/>
  <c r="B3184" i="7"/>
  <c r="B9274" i="7"/>
  <c r="B8040" i="7"/>
  <c r="B5638" i="7"/>
  <c r="B12243" i="7"/>
  <c r="B5992" i="7"/>
  <c r="B4618" i="7"/>
  <c r="B2937" i="7"/>
  <c r="B22685" i="7"/>
  <c r="B15495" i="7"/>
  <c r="B2088" i="7"/>
  <c r="B17829" i="7"/>
  <c r="B20652" i="7"/>
  <c r="B2922" i="7"/>
  <c r="B19462" i="7"/>
  <c r="B14170" i="7"/>
  <c r="B21079" i="7"/>
  <c r="B9448" i="7"/>
  <c r="B24464" i="7"/>
  <c r="B102" i="7"/>
  <c r="B12632" i="7"/>
  <c r="B6607" i="7"/>
  <c r="B8389" i="7"/>
  <c r="B11065" i="7"/>
  <c r="B6091" i="7"/>
  <c r="B22235" i="7"/>
  <c r="B4605" i="7"/>
  <c r="B15103" i="7"/>
  <c r="B15243" i="7"/>
  <c r="B14949" i="7"/>
  <c r="B21935" i="7"/>
  <c r="B18783" i="7"/>
  <c r="B15731" i="7"/>
  <c r="B16672" i="7"/>
  <c r="B16669" i="7"/>
  <c r="B16636" i="7"/>
  <c r="B7048" i="7"/>
  <c r="B12749" i="7"/>
  <c r="B3775" i="7"/>
  <c r="B8761" i="7"/>
  <c r="B5636" i="7"/>
  <c r="B2815" i="7"/>
  <c r="B6638" i="7"/>
  <c r="B4345" i="7"/>
  <c r="B1883" i="7"/>
  <c r="B9340" i="7"/>
  <c r="B1218" i="7"/>
  <c r="B23405" i="7"/>
  <c r="B418" i="7"/>
  <c r="B687" i="7"/>
  <c r="B9796" i="7"/>
  <c r="B15707" i="7"/>
  <c r="B18836" i="7"/>
  <c r="B8140" i="7"/>
  <c r="B5873" i="7"/>
  <c r="B4999" i="7"/>
  <c r="B11510" i="7"/>
  <c r="B2464" i="7"/>
  <c r="B800" i="7"/>
  <c r="B20776" i="7"/>
  <c r="B2277" i="7"/>
  <c r="B1897" i="7"/>
  <c r="B14991" i="7"/>
  <c r="B14685" i="7"/>
  <c r="B24118" i="7"/>
  <c r="B16950" i="7"/>
  <c r="B13969" i="7"/>
  <c r="B16494" i="7"/>
  <c r="B21174" i="7"/>
  <c r="B10893" i="7"/>
  <c r="B7331" i="7"/>
  <c r="B6214" i="7"/>
  <c r="B6769" i="7"/>
  <c r="B5878" i="7"/>
  <c r="B4872" i="7"/>
  <c r="B2473" i="7"/>
  <c r="B24575" i="7"/>
  <c r="B6552" i="7"/>
  <c r="B4616" i="7"/>
  <c r="B23800" i="7"/>
  <c r="B20741" i="7"/>
  <c r="B21132" i="7"/>
  <c r="B19355" i="7"/>
  <c r="B22978" i="7"/>
  <c r="B20930" i="7"/>
  <c r="B10429" i="7"/>
  <c r="B20960" i="7"/>
  <c r="B17051" i="7"/>
  <c r="B24002" i="7"/>
  <c r="B4227" i="7"/>
  <c r="B24478" i="7"/>
  <c r="B630" i="7"/>
  <c r="B63" i="7"/>
  <c r="B3737" i="7"/>
  <c r="B169" i="7"/>
  <c r="B10085" i="7"/>
  <c r="B23936" i="7"/>
  <c r="B19275" i="7"/>
  <c r="B17227" i="7"/>
  <c r="B16865" i="7"/>
  <c r="B11901" i="7"/>
  <c r="B19636" i="7"/>
  <c r="B11087" i="7"/>
  <c r="B7265" i="7"/>
  <c r="B7624" i="7"/>
  <c r="B1661" i="7"/>
  <c r="B3882" i="7"/>
  <c r="B19881" i="7"/>
  <c r="B1136" i="7"/>
  <c r="B5041" i="7"/>
  <c r="B2521" i="7"/>
  <c r="B24291" i="7"/>
  <c r="B21652" i="7"/>
  <c r="B21094" i="7"/>
  <c r="B22584" i="7"/>
  <c r="B19046" i="7"/>
  <c r="B12849" i="7"/>
  <c r="B13560" i="7"/>
  <c r="B21898" i="7"/>
  <c r="B14264" i="7"/>
  <c r="B9479" i="7"/>
  <c r="B18961" i="7"/>
  <c r="B9030" i="7"/>
  <c r="B13534" i="7"/>
  <c r="B1993" i="7"/>
  <c r="B18824" i="7"/>
  <c r="B23172" i="7"/>
  <c r="B991" i="7"/>
  <c r="B13886" i="7"/>
  <c r="B9326" i="7"/>
  <c r="B20735" i="7"/>
  <c r="B24488" i="7"/>
  <c r="B18367" i="7"/>
  <c r="B16115" i="7"/>
  <c r="B16192" i="7"/>
  <c r="B15655" i="7"/>
  <c r="B12810" i="7"/>
  <c r="B19171" i="7"/>
  <c r="B18099" i="7"/>
  <c r="B23889" i="7"/>
  <c r="B14680" i="7"/>
  <c r="B16793" i="7"/>
  <c r="B15405" i="7"/>
  <c r="B13979" i="7"/>
  <c r="B12389" i="7"/>
  <c r="B3767" i="7"/>
  <c r="B20562" i="7"/>
  <c r="B7434" i="7"/>
  <c r="B6413" i="7"/>
  <c r="B23264" i="7"/>
  <c r="B8762" i="7"/>
  <c r="B14261" i="7"/>
  <c r="B6902" i="7"/>
  <c r="B10819" i="7"/>
  <c r="B7990" i="7"/>
  <c r="B11651" i="7"/>
  <c r="B3517" i="7"/>
  <c r="B10741" i="7"/>
  <c r="B23905" i="7"/>
  <c r="B22068" i="7"/>
  <c r="B16082" i="7"/>
  <c r="B14150" i="7"/>
  <c r="B10877" i="7"/>
  <c r="B21850" i="7"/>
  <c r="B13053" i="7"/>
  <c r="B20826" i="7"/>
  <c r="B13910" i="7"/>
  <c r="B17970" i="7"/>
  <c r="B6485" i="7"/>
  <c r="B13833" i="7"/>
  <c r="B22501" i="7"/>
  <c r="B23825" i="7"/>
  <c r="B2578" i="7"/>
  <c r="B13618" i="7"/>
  <c r="B12" i="7"/>
  <c r="B11030" i="7"/>
  <c r="B2087" i="7"/>
  <c r="B18568" i="7"/>
  <c r="B11846" i="7"/>
  <c r="B6298" i="7"/>
  <c r="B6981" i="7"/>
  <c r="B2414" i="7"/>
  <c r="B1637" i="7"/>
  <c r="B7952" i="7"/>
  <c r="B3239" i="7"/>
  <c r="B378" i="7"/>
  <c r="B12763" i="7"/>
  <c r="B22933" i="7"/>
  <c r="B23178" i="7"/>
  <c r="B10194" i="7"/>
  <c r="B14850" i="7"/>
  <c r="B21422" i="7"/>
  <c r="B15554" i="7"/>
  <c r="B12467" i="7"/>
  <c r="B6259" i="7"/>
  <c r="B10099" i="7"/>
  <c r="B9195" i="7"/>
  <c r="B6636" i="7"/>
  <c r="B5585" i="7"/>
  <c r="B6255" i="7"/>
  <c r="B20124" i="7"/>
  <c r="B14873" i="7"/>
  <c r="B20451" i="7"/>
  <c r="B20106" i="7"/>
  <c r="B17354" i="7"/>
  <c r="B18695" i="7"/>
  <c r="B18058" i="7"/>
  <c r="B11513" i="7"/>
  <c r="B16030" i="7"/>
  <c r="B3820" i="7"/>
  <c r="B1741" i="7"/>
  <c r="B2034" i="7"/>
  <c r="B738" i="7"/>
  <c r="B5548" i="7"/>
  <c r="B1009" i="7"/>
  <c r="B18529" i="7"/>
  <c r="B9177" i="7"/>
  <c r="B17584" i="7"/>
  <c r="B16708" i="7"/>
  <c r="B23812" i="7"/>
  <c r="B8676" i="7"/>
  <c r="B24374" i="7"/>
  <c r="B15659" i="7"/>
  <c r="B15684" i="7"/>
  <c r="B15203" i="7"/>
  <c r="B8708" i="7"/>
  <c r="B20410" i="7"/>
  <c r="B12957" i="7"/>
  <c r="B11481" i="7"/>
  <c r="B21434" i="7"/>
  <c r="B12445" i="7"/>
  <c r="B8856" i="7"/>
  <c r="B8346" i="7"/>
  <c r="B6389" i="7"/>
  <c r="B4316" i="7"/>
  <c r="B2559" i="7"/>
  <c r="B24569" i="7"/>
  <c r="B2861" i="7"/>
  <c r="B6812" i="7"/>
  <c r="B5892" i="7"/>
  <c r="B23363" i="7"/>
  <c r="B18376" i="7"/>
  <c r="B13226" i="7"/>
  <c r="B23839" i="7"/>
  <c r="B18708" i="7"/>
  <c r="B16991" i="7"/>
  <c r="B14041" i="7"/>
  <c r="B21766" i="7"/>
  <c r="B19648" i="7"/>
  <c r="B21215" i="7"/>
  <c r="B23171" i="7"/>
  <c r="B11054" i="7"/>
  <c r="B3246" i="7"/>
  <c r="B22464" i="7"/>
  <c r="B7412" i="7"/>
  <c r="B18216" i="7"/>
  <c r="B11861" i="7"/>
  <c r="B20111" i="7"/>
  <c r="B17359" i="7"/>
  <c r="B23399" i="7"/>
  <c r="B18063" i="7"/>
  <c r="B18038" i="7"/>
  <c r="B8523" i="7"/>
  <c r="B8394" i="7"/>
  <c r="B5617" i="7"/>
  <c r="B3058" i="7"/>
  <c r="B8333" i="7"/>
  <c r="B4508" i="7"/>
  <c r="B2528" i="7"/>
  <c r="B2206" i="7"/>
  <c r="B17731" i="7"/>
  <c r="B17386" i="7"/>
  <c r="B13645" i="7"/>
  <c r="B15656" i="7"/>
  <c r="B14807" i="7"/>
  <c r="B12924" i="7"/>
  <c r="B6742" i="7"/>
  <c r="B10556" i="7"/>
  <c r="B13523" i="7"/>
  <c r="B6650" i="7"/>
  <c r="B6629" i="7"/>
  <c r="B11767" i="7"/>
  <c r="B36" i="7"/>
  <c r="B15924" i="7"/>
  <c r="B18005" i="7"/>
  <c r="B11014" i="7"/>
  <c r="B13710" i="7"/>
  <c r="B22826" i="7"/>
  <c r="B18724" i="7"/>
  <c r="B23530" i="7"/>
  <c r="B11538" i="7"/>
  <c r="B15677" i="7"/>
  <c r="B14311" i="7"/>
  <c r="B11541" i="7"/>
  <c r="B21199" i="7"/>
  <c r="B20087" i="7"/>
  <c r="B9766" i="7"/>
  <c r="B7231" i="7"/>
  <c r="B8349" i="7"/>
  <c r="B5467" i="7"/>
  <c r="B13920" i="7"/>
  <c r="B9943" i="7"/>
  <c r="B9698" i="7"/>
  <c r="B19047" i="7"/>
  <c r="B19830" i="7"/>
  <c r="B22712" i="7"/>
  <c r="B18718" i="7"/>
  <c r="B17694" i="7"/>
  <c r="B21799" i="7"/>
  <c r="B15849" i="7"/>
  <c r="B11669" i="7"/>
  <c r="B4230" i="7"/>
  <c r="B709" i="7"/>
  <c r="B107" i="7"/>
  <c r="B22739" i="7"/>
  <c r="B17985" i="7"/>
  <c r="B15584" i="7"/>
  <c r="B7535" i="7"/>
  <c r="B5141" i="7"/>
  <c r="B4641" i="7"/>
  <c r="B8787" i="7"/>
  <c r="B3516" i="7"/>
  <c r="B1720" i="7"/>
  <c r="B21238" i="7"/>
  <c r="B1730" i="7"/>
  <c r="B210" i="7"/>
  <c r="B23301" i="7"/>
  <c r="B21511" i="7"/>
  <c r="B22004" i="7"/>
  <c r="B846" i="7"/>
  <c r="B14125" i="7"/>
  <c r="B12448" i="7"/>
  <c r="B11143" i="7"/>
  <c r="B10080" i="7"/>
  <c r="B13047" i="7"/>
  <c r="B6174" i="7"/>
  <c r="B6153" i="7"/>
  <c r="B10820" i="7"/>
  <c r="B6857" i="7"/>
  <c r="B3128" i="7"/>
  <c r="B5063" i="7"/>
  <c r="B17053" i="7"/>
  <c r="B21284" i="7"/>
  <c r="B12110" i="7"/>
  <c r="B22350" i="7"/>
  <c r="B18533" i="7"/>
  <c r="B23054" i="7"/>
  <c r="B10586" i="7"/>
  <c r="B19447" i="7"/>
  <c r="B15430" i="7"/>
  <c r="B6525" i="7"/>
  <c r="B4831" i="7"/>
  <c r="B4806" i="7"/>
  <c r="B7458" i="7"/>
  <c r="B2507" i="7"/>
  <c r="B503" i="7"/>
  <c r="B12529" i="7"/>
  <c r="B22325" i="7"/>
  <c r="B18648" i="7"/>
  <c r="B14543" i="7"/>
  <c r="B19623" i="7"/>
  <c r="B1562" i="7"/>
  <c r="B4827" i="7"/>
  <c r="B15493" i="7"/>
  <c r="B19949" i="7"/>
  <c r="B22891" i="7"/>
  <c r="B1483" i="7"/>
  <c r="B23111" i="7"/>
  <c r="B126" i="7"/>
  <c r="B646" i="7"/>
  <c r="B4468" i="7"/>
  <c r="B6266" i="7"/>
  <c r="B19210" i="7"/>
  <c r="B9163" i="7"/>
  <c r="B14914" i="7"/>
  <c r="B12857" i="7"/>
  <c r="B7978" i="7"/>
  <c r="B8444" i="7"/>
  <c r="B8841" i="7"/>
  <c r="B23146" i="7"/>
  <c r="B5649" i="7"/>
  <c r="B21468" i="7"/>
  <c r="B17237" i="7"/>
  <c r="B24188" i="7"/>
  <c r="B3477" i="7"/>
  <c r="B19420" i="7"/>
  <c r="B18733" i="7"/>
  <c r="B3451" i="7"/>
  <c r="B3160" i="7"/>
  <c r="B5567" i="7"/>
  <c r="B20566" i="7"/>
  <c r="B6510" i="7"/>
  <c r="B15752" i="7"/>
  <c r="B6169" i="7"/>
  <c r="B22109" i="7"/>
  <c r="B5066" i="7"/>
  <c r="B22516" i="7"/>
  <c r="B15675" i="7"/>
  <c r="B806" i="7"/>
  <c r="B17397" i="7"/>
  <c r="B16653" i="7"/>
  <c r="B21852" i="7"/>
  <c r="B12798" i="7"/>
  <c r="B11131" i="7"/>
  <c r="B13179" i="7"/>
  <c r="B11618" i="7"/>
  <c r="B6422" i="7"/>
  <c r="B3926" i="7"/>
  <c r="B8070" i="7"/>
  <c r="B5079" i="7"/>
  <c r="B12937" i="7"/>
  <c r="B764" i="7"/>
  <c r="B763" i="7"/>
  <c r="B22650" i="7"/>
  <c r="B20537" i="7"/>
  <c r="B7367" i="7"/>
  <c r="B19365" i="7"/>
  <c r="B13835" i="7"/>
  <c r="B18515" i="7"/>
  <c r="B15194" i="7"/>
  <c r="B417" i="7"/>
  <c r="B12916" i="7"/>
  <c r="B15172" i="7"/>
  <c r="B8014" i="7"/>
  <c r="B2009" i="7"/>
  <c r="B11236" i="7"/>
  <c r="B696" i="7"/>
  <c r="B9178" i="7"/>
  <c r="B2699" i="7"/>
  <c r="B15421" i="7"/>
  <c r="B22779" i="7"/>
  <c r="B10763" i="7"/>
  <c r="B20459" i="7"/>
  <c r="B8706" i="7"/>
  <c r="B21242" i="7"/>
  <c r="B6425" i="7"/>
  <c r="B24069" i="7"/>
  <c r="B23813" i="7"/>
  <c r="B11591" i="7"/>
  <c r="B3363" i="7"/>
  <c r="B16588" i="7"/>
  <c r="B24357" i="7"/>
  <c r="B22497" i="7"/>
  <c r="B14317" i="7"/>
  <c r="B4497" i="7"/>
  <c r="B20770" i="7"/>
  <c r="B23763" i="7"/>
  <c r="B18000" i="7"/>
  <c r="B3707" i="7"/>
  <c r="B8269" i="7"/>
  <c r="B17184" i="7"/>
  <c r="B3369" i="7"/>
  <c r="B4527" i="7"/>
  <c r="B22183" i="7"/>
  <c r="B1413" i="7"/>
  <c r="B557" i="7"/>
  <c r="B20728" i="7"/>
  <c r="B3293" i="7"/>
  <c r="B21920" i="7"/>
  <c r="B19268" i="7"/>
  <c r="B16842" i="7"/>
  <c r="B1031" i="7"/>
  <c r="B14794" i="7"/>
  <c r="B11387" i="7"/>
  <c r="B9779" i="7"/>
  <c r="B16273" i="7"/>
  <c r="B9085" i="7"/>
  <c r="B8244" i="7"/>
  <c r="B5775" i="7"/>
  <c r="B14581" i="7"/>
  <c r="B1209" i="7"/>
  <c r="B17964" i="7"/>
  <c r="B21035" i="7"/>
  <c r="B1611" i="7"/>
  <c r="B10853" i="7"/>
  <c r="B21714" i="7"/>
  <c r="B19346" i="7"/>
  <c r="B6480" i="7"/>
  <c r="B17298" i="7"/>
  <c r="B9113" i="7"/>
  <c r="B11812" i="7"/>
  <c r="B10222" i="7"/>
  <c r="B7361" i="7"/>
  <c r="B21552" i="7"/>
  <c r="B4136" i="7"/>
  <c r="B22385" i="7"/>
  <c r="B3619" i="7"/>
  <c r="B19950" i="7"/>
  <c r="B4298" i="7"/>
  <c r="B159" i="7"/>
  <c r="B23759" i="7"/>
  <c r="B20517" i="7"/>
  <c r="B4359" i="7"/>
  <c r="B21780" i="7"/>
  <c r="B18987" i="7"/>
  <c r="B14006" i="7"/>
  <c r="B16661" i="7"/>
  <c r="B12645" i="7"/>
  <c r="B1012" i="7"/>
  <c r="B18277" i="7"/>
  <c r="B14783" i="7"/>
  <c r="B1396" i="7"/>
  <c r="B24579" i="7"/>
  <c r="B15995" i="7"/>
  <c r="B286" i="7"/>
  <c r="B24206" i="7"/>
  <c r="B8264" i="7"/>
  <c r="B12269" i="7"/>
  <c r="B11727" i="7"/>
  <c r="B13775" i="7"/>
  <c r="B12081" i="7"/>
  <c r="B10202" i="7"/>
  <c r="B10703" i="7"/>
  <c r="B6217" i="7"/>
  <c r="B15603" i="7"/>
  <c r="B21976" i="7"/>
  <c r="B17983" i="7"/>
  <c r="B20692" i="7"/>
  <c r="B22135" i="7"/>
  <c r="B1311" i="7"/>
  <c r="B11221" i="7"/>
  <c r="B3499" i="7"/>
  <c r="B18509" i="7"/>
  <c r="B21793" i="7"/>
  <c r="B23015" i="7"/>
  <c r="B3166" i="7"/>
  <c r="B13746" i="7"/>
  <c r="B4793" i="7"/>
  <c r="B19187" i="7"/>
  <c r="B6908" i="7"/>
  <c r="B20122" i="7"/>
  <c r="B10371" i="7"/>
  <c r="B5807" i="7"/>
  <c r="B7622" i="7"/>
  <c r="B18289" i="7"/>
  <c r="B22985" i="7"/>
  <c r="B20809" i="7"/>
  <c r="B23843" i="7"/>
  <c r="B2363" i="7"/>
  <c r="B24407" i="7"/>
  <c r="B24535" i="7"/>
  <c r="B20601" i="7"/>
  <c r="B8647" i="7"/>
  <c r="B13248" i="7"/>
  <c r="B2584" i="7"/>
  <c r="B7163" i="7"/>
  <c r="B15683" i="7"/>
  <c r="B14887" i="7"/>
  <c r="B12717" i="7"/>
  <c r="B7050" i="7"/>
  <c r="B6621" i="7"/>
  <c r="B4675" i="7"/>
  <c r="B2969" i="7"/>
  <c r="B8353" i="7"/>
  <c r="B17562" i="7"/>
  <c r="B1319" i="7"/>
  <c r="B18931" i="7"/>
  <c r="B13622" i="7"/>
  <c r="B11640" i="7"/>
  <c r="B18425" i="7"/>
  <c r="B20896" i="7"/>
  <c r="B18430" i="7"/>
  <c r="B13804" i="7"/>
  <c r="B9426" i="7"/>
  <c r="B16712" i="7"/>
  <c r="B12995" i="7"/>
  <c r="B220" i="7"/>
  <c r="B10953" i="7"/>
  <c r="B20863" i="7"/>
  <c r="B19799" i="7"/>
  <c r="B3257" i="7"/>
  <c r="B6423" i="7"/>
  <c r="B14520" i="7"/>
  <c r="B514" i="7"/>
  <c r="B22819" i="7"/>
  <c r="B10915" i="7"/>
  <c r="B1456" i="7"/>
  <c r="B17020" i="7"/>
  <c r="B526" i="7"/>
  <c r="B17881" i="7"/>
  <c r="B372" i="7"/>
  <c r="B8278" i="7"/>
  <c r="B3837" i="7"/>
  <c r="B18567" i="7"/>
  <c r="B2036" i="7"/>
  <c r="B14527" i="7"/>
  <c r="B4262" i="7"/>
  <c r="B19224" i="7"/>
  <c r="B1686" i="7"/>
  <c r="B2774" i="7"/>
  <c r="B24239" i="7"/>
  <c r="B2344" i="7"/>
  <c r="B23012" i="7"/>
  <c r="B23826" i="7"/>
  <c r="B7492" i="7"/>
  <c r="B19079" i="7"/>
  <c r="B6813" i="7"/>
  <c r="B7706" i="7"/>
  <c r="B20014" i="7"/>
  <c r="B13668" i="7"/>
  <c r="B13003" i="7"/>
  <c r="B9257" i="7"/>
  <c r="B9909" i="7"/>
  <c r="B9809" i="7"/>
  <c r="B14046" i="7"/>
  <c r="B21986" i="7"/>
  <c r="B7599" i="7"/>
  <c r="B2911" i="7"/>
  <c r="B17211" i="7"/>
  <c r="B14601" i="7"/>
  <c r="B2163" i="7"/>
  <c r="B22569" i="7"/>
  <c r="B5723" i="7"/>
  <c r="B15939" i="7"/>
  <c r="B17100" i="7"/>
  <c r="B406" i="7"/>
  <c r="B18884" i="7"/>
  <c r="B4211" i="7"/>
  <c r="B23668" i="7"/>
  <c r="B12430" i="7"/>
  <c r="B7953" i="7"/>
  <c r="B6974" i="7"/>
  <c r="B10047" i="7"/>
  <c r="B22878" i="7"/>
  <c r="B6929" i="7"/>
  <c r="B17617" i="7"/>
  <c r="B21315" i="7"/>
  <c r="B19577" i="7"/>
  <c r="B17015" i="7"/>
  <c r="B19649" i="7"/>
  <c r="B19424" i="7"/>
  <c r="B21212" i="7"/>
  <c r="B19958" i="7"/>
  <c r="B15468" i="7"/>
  <c r="B3275" i="7"/>
  <c r="B4925" i="7"/>
  <c r="B377" i="7"/>
  <c r="B21236" i="7"/>
  <c r="B16047" i="7"/>
  <c r="B13727" i="7"/>
  <c r="B17751" i="7"/>
  <c r="B10271" i="7"/>
  <c r="B21599" i="7"/>
  <c r="B17787" i="7"/>
  <c r="B1677" i="7"/>
  <c r="B14257" i="7"/>
  <c r="B7396" i="7"/>
  <c r="B12586" i="7"/>
  <c r="B8128" i="7"/>
  <c r="B2274" i="7"/>
  <c r="B1237" i="7"/>
  <c r="B24042" i="7"/>
  <c r="B12092" i="7"/>
  <c r="B7857" i="7"/>
  <c r="B1201" i="7"/>
  <c r="B26" i="7"/>
  <c r="B6456" i="7"/>
  <c r="B15638" i="7"/>
  <c r="B11667" i="7"/>
  <c r="B15505" i="7"/>
  <c r="B2422" i="7"/>
  <c r="B22603" i="7"/>
  <c r="B805" i="7"/>
  <c r="B14909" i="7"/>
  <c r="B13302" i="7"/>
  <c r="B1561" i="7"/>
  <c r="B17474" i="7"/>
  <c r="B18048" i="7"/>
  <c r="B6412" i="7"/>
  <c r="B16885" i="7"/>
  <c r="B21879" i="7"/>
  <c r="B24116" i="7"/>
  <c r="B17341" i="7"/>
  <c r="B21269" i="7"/>
  <c r="B15404" i="7"/>
  <c r="B16907" i="7"/>
  <c r="B15788" i="7"/>
  <c r="B7348" i="7"/>
  <c r="B8919" i="7"/>
  <c r="B24004" i="7"/>
  <c r="B789" i="7"/>
  <c r="B23613" i="7"/>
  <c r="B14130" i="7"/>
  <c r="B2792" i="7"/>
  <c r="B5253" i="7"/>
  <c r="B3227" i="7"/>
  <c r="B6049" i="7"/>
  <c r="B1247" i="7"/>
  <c r="B3432" i="7"/>
  <c r="B16128" i="7"/>
  <c r="B23975" i="7"/>
  <c r="B2868" i="7"/>
  <c r="B217" i="7"/>
  <c r="B19301" i="7"/>
  <c r="B19235" i="7"/>
  <c r="B18635" i="7"/>
  <c r="B16812" i="7"/>
  <c r="B20042" i="7"/>
  <c r="B14003" i="7"/>
  <c r="B12537" i="7"/>
  <c r="B16131" i="7"/>
  <c r="B17866" i="7"/>
  <c r="B9217" i="7"/>
  <c r="B6106" i="7"/>
  <c r="B7655" i="7"/>
  <c r="B6789" i="7"/>
  <c r="B5396" i="7"/>
  <c r="B2791" i="7"/>
  <c r="B3035" i="7"/>
  <c r="B6530" i="7"/>
  <c r="B4400" i="7"/>
  <c r="B5524" i="7"/>
  <c r="B21788" i="7"/>
  <c r="B19176" i="7"/>
  <c r="B15067" i="7"/>
  <c r="B21839" i="7"/>
  <c r="B20591" i="7"/>
  <c r="B19991" i="7"/>
  <c r="B18198" i="7"/>
  <c r="B21398" i="7"/>
  <c r="B9816" i="7"/>
  <c r="B13146" i="7"/>
  <c r="B9925" i="7"/>
  <c r="B2724" i="7"/>
  <c r="B22111" i="7"/>
  <c r="B22793" i="7"/>
  <c r="B15349" i="7"/>
  <c r="B13120" i="7"/>
  <c r="B22585" i="7"/>
  <c r="B777" i="7"/>
  <c r="B23855" i="7"/>
  <c r="B6715" i="7"/>
  <c r="B14" i="7"/>
  <c r="B3506" i="7"/>
  <c r="B24238" i="7"/>
  <c r="B922" i="7"/>
  <c r="B18439" i="7"/>
  <c r="B7593" i="7"/>
  <c r="B17415" i="7"/>
  <c r="B20560" i="7"/>
  <c r="B13097" i="7"/>
  <c r="B11279" i="7"/>
  <c r="B5428" i="7"/>
  <c r="B6334" i="7"/>
  <c r="B8041" i="7"/>
  <c r="B6547" i="7"/>
  <c r="B9102" i="7"/>
  <c r="B4357" i="7"/>
  <c r="B843" i="7"/>
  <c r="B20478" i="7"/>
  <c r="B21521" i="7"/>
  <c r="B10288" i="7"/>
  <c r="B17070" i="7"/>
  <c r="B15751" i="7"/>
  <c r="B12340" i="7"/>
  <c r="B20491" i="7"/>
  <c r="B15820" i="7"/>
  <c r="B9881" i="7"/>
  <c r="B20708" i="7"/>
  <c r="B21469" i="7"/>
  <c r="B15153" i="7"/>
  <c r="B18155" i="7"/>
  <c r="B21016" i="7"/>
  <c r="B2134" i="7"/>
  <c r="B18968" i="7"/>
  <c r="B23947" i="7"/>
  <c r="B7959" i="7"/>
  <c r="B19661" i="7"/>
  <c r="B15125" i="7"/>
  <c r="B19761" i="7"/>
  <c r="B16235" i="7"/>
  <c r="B24037" i="7"/>
  <c r="B21861" i="7"/>
  <c r="B22695" i="7"/>
  <c r="B23913" i="7"/>
  <c r="B9675" i="7"/>
  <c r="B2847" i="7"/>
  <c r="B4629" i="7"/>
  <c r="B1205" i="7"/>
  <c r="B2019" i="7"/>
  <c r="B15797" i="7"/>
  <c r="B669" i="7"/>
  <c r="B22372" i="7"/>
  <c r="B6092" i="7"/>
  <c r="B1051" i="7"/>
  <c r="B16936" i="7"/>
  <c r="B18721" i="7"/>
  <c r="B21838" i="7"/>
  <c r="B11854" i="7"/>
  <c r="B19790" i="7"/>
  <c r="B11610" i="7"/>
  <c r="B11758" i="7"/>
  <c r="B10241" i="7"/>
  <c r="B20495" i="7"/>
  <c r="B15238" i="7"/>
  <c r="B11866" i="7"/>
  <c r="B7151" i="7"/>
  <c r="B7344" i="7"/>
  <c r="B9850" i="7"/>
  <c r="B3132" i="7"/>
  <c r="B7025" i="7"/>
  <c r="B1538" i="7"/>
  <c r="B2692" i="7"/>
  <c r="B5272" i="7"/>
  <c r="B4626" i="7"/>
  <c r="B2668" i="7"/>
  <c r="B14815" i="7"/>
  <c r="B24089" i="7"/>
  <c r="B21253" i="7"/>
  <c r="B16781" i="7"/>
  <c r="B20019" i="7"/>
  <c r="B13963" i="7"/>
  <c r="B18522" i="7"/>
  <c r="B16549" i="7"/>
  <c r="B17843" i="7"/>
  <c r="B2004" i="7"/>
  <c r="B945" i="7"/>
  <c r="B8951" i="7"/>
  <c r="B17328" i="7"/>
  <c r="B13589" i="7"/>
  <c r="B10758" i="7"/>
  <c r="B4562" i="7"/>
  <c r="B19221" i="7"/>
  <c r="B18588" i="7"/>
  <c r="B16751" i="7"/>
  <c r="B15736" i="7"/>
  <c r="B13266" i="7"/>
  <c r="B14712" i="7"/>
  <c r="B21706" i="7"/>
  <c r="B19786" i="7"/>
  <c r="B18378" i="7"/>
  <c r="B436" i="7"/>
  <c r="B7506" i="7"/>
  <c r="B7097" i="7"/>
  <c r="B5822" i="7"/>
  <c r="B5438" i="7"/>
  <c r="B20184" i="7"/>
  <c r="B7776" i="7"/>
  <c r="B4829" i="7"/>
  <c r="B5448" i="7"/>
  <c r="B4802" i="7"/>
  <c r="B3228" i="7"/>
  <c r="B4034" i="7"/>
  <c r="B2271" i="7"/>
  <c r="B1714" i="7"/>
  <c r="B1329" i="7"/>
  <c r="B15837" i="7"/>
  <c r="B1586" i="7"/>
  <c r="B23804" i="7"/>
  <c r="B23271" i="7"/>
  <c r="B5917" i="7"/>
  <c r="B21246" i="7"/>
  <c r="B16711" i="7"/>
  <c r="B15516" i="7"/>
  <c r="B14390" i="7"/>
  <c r="B13869" i="7"/>
  <c r="B13153" i="7"/>
  <c r="B11984" i="7"/>
  <c r="B10064" i="7"/>
  <c r="B13671" i="7"/>
  <c r="B9823" i="7"/>
  <c r="B9916" i="7"/>
  <c r="B9311" i="7"/>
  <c r="B8573" i="7"/>
  <c r="B8078" i="7"/>
  <c r="B4575" i="7"/>
  <c r="B9182" i="7"/>
  <c r="B6030" i="7"/>
  <c r="B7865" i="7"/>
  <c r="B5125" i="7"/>
  <c r="B24117" i="7"/>
  <c r="B1147" i="7"/>
  <c r="B19128" i="7"/>
  <c r="B20861" i="7"/>
  <c r="B17021" i="7"/>
  <c r="B12198" i="7"/>
  <c r="B2005" i="7"/>
  <c r="B16709" i="7"/>
  <c r="B20567" i="7"/>
  <c r="B15976" i="7"/>
  <c r="B15464" i="7"/>
  <c r="B2282" i="7"/>
  <c r="B18519" i="7"/>
  <c r="B11534" i="7"/>
  <c r="B24062" i="7"/>
  <c r="B16881" i="7"/>
  <c r="B22910" i="7"/>
  <c r="B15857" i="7"/>
  <c r="B9545" i="7"/>
  <c r="B15414" i="7"/>
  <c r="B13903" i="7"/>
  <c r="B16983" i="7"/>
  <c r="B20573" i="7"/>
  <c r="B15277" i="7"/>
  <c r="B13733" i="7"/>
  <c r="B20963" i="7"/>
  <c r="B2837" i="7"/>
  <c r="B19787" i="7"/>
  <c r="B12550" i="7"/>
  <c r="B15723" i="7"/>
  <c r="B10686" i="7"/>
  <c r="B6619" i="7"/>
  <c r="B7798" i="7"/>
  <c r="B6658" i="7"/>
  <c r="B9707" i="7"/>
  <c r="B7180" i="7"/>
  <c r="B22460" i="7"/>
  <c r="B12962" i="7"/>
  <c r="B23599" i="7"/>
  <c r="B19594" i="7"/>
  <c r="B12097" i="7"/>
  <c r="B18418" i="7"/>
  <c r="B17394" i="7"/>
  <c r="B11282" i="7"/>
  <c r="B18338" i="7"/>
  <c r="B255" i="7"/>
  <c r="B8928" i="7"/>
  <c r="B23915" i="7"/>
  <c r="B17996" i="7"/>
  <c r="B1251" i="7"/>
  <c r="B403" i="7"/>
  <c r="B15241" i="7"/>
  <c r="B6450" i="7"/>
  <c r="B7428" i="7"/>
  <c r="B6532" i="7"/>
  <c r="B4576" i="7"/>
  <c r="B6760" i="7"/>
  <c r="B5730" i="7"/>
  <c r="B3022" i="7"/>
  <c r="B3686" i="7"/>
  <c r="B2453" i="7"/>
  <c r="B2265" i="7"/>
  <c r="B791" i="7"/>
  <c r="B19352" i="7"/>
  <c r="B23136" i="7"/>
  <c r="B14356" i="7"/>
  <c r="B23097" i="7"/>
  <c r="B17892" i="7"/>
  <c r="B14538" i="7"/>
  <c r="B18850" i="7"/>
  <c r="B10498" i="7"/>
  <c r="B12457" i="7"/>
  <c r="B14196" i="7"/>
  <c r="B12788" i="7"/>
  <c r="B14068" i="7"/>
  <c r="B12299" i="7"/>
  <c r="B9091" i="7"/>
  <c r="B6834" i="7"/>
  <c r="B20743" i="7"/>
  <c r="B10251" i="7"/>
  <c r="B8834" i="7"/>
  <c r="B7575" i="7"/>
  <c r="B7556" i="7"/>
  <c r="B13295" i="7"/>
  <c r="B8481" i="7"/>
  <c r="B6788" i="7"/>
  <c r="B5356" i="7"/>
  <c r="B4041" i="7"/>
  <c r="B11072" i="7"/>
  <c r="B12725" i="7"/>
  <c r="B19788" i="7"/>
  <c r="B20347" i="7"/>
  <c r="B19963" i="7"/>
  <c r="B14606" i="7"/>
  <c r="B15279" i="7"/>
  <c r="B18171" i="7"/>
  <c r="B17275" i="7"/>
  <c r="B21026" i="7"/>
  <c r="B6773" i="7"/>
  <c r="B15853" i="7"/>
  <c r="B20258" i="7"/>
  <c r="B15393" i="7"/>
  <c r="B10813" i="7"/>
  <c r="B11266" i="7"/>
  <c r="B10301" i="7"/>
  <c r="B11177" i="7"/>
  <c r="B11124" i="7"/>
  <c r="B10740" i="7"/>
  <c r="B4169" i="7"/>
  <c r="B8273" i="7"/>
  <c r="B6520" i="7"/>
  <c r="B3909" i="7"/>
  <c r="B2462" i="7"/>
  <c r="B4132" i="7"/>
  <c r="B4531" i="7"/>
  <c r="B2498" i="7"/>
  <c r="B2892" i="7"/>
  <c r="B2167" i="7"/>
  <c r="B2764" i="7"/>
  <c r="B561" i="7"/>
  <c r="B19141" i="7"/>
  <c r="B18373" i="7"/>
  <c r="B22895" i="7"/>
  <c r="B22996" i="7"/>
  <c r="B13995" i="7"/>
  <c r="B21324" i="7"/>
  <c r="B18299" i="7"/>
  <c r="B11020" i="7"/>
  <c r="B4625" i="7"/>
  <c r="B5581" i="7"/>
  <c r="B3112" i="7"/>
  <c r="B464" i="7"/>
  <c r="B20625" i="7"/>
  <c r="B23257" i="7"/>
  <c r="B827" i="7"/>
  <c r="B2042" i="7"/>
  <c r="B1264" i="7"/>
  <c r="B18475" i="7"/>
  <c r="B22226" i="7"/>
  <c r="B17788" i="7"/>
  <c r="B15799" i="7"/>
  <c r="B10238" i="7"/>
  <c r="B11300" i="7"/>
  <c r="B8752" i="7"/>
  <c r="B17106" i="7"/>
  <c r="B15626" i="7"/>
  <c r="B8560" i="7"/>
  <c r="B8077" i="7"/>
  <c r="B9344" i="7"/>
  <c r="B4335" i="7"/>
  <c r="B4649" i="7"/>
  <c r="B5014" i="7"/>
  <c r="B1926" i="7"/>
  <c r="B8347" i="7"/>
  <c r="B2702" i="7"/>
  <c r="B16961" i="7"/>
  <c r="B2192" i="7"/>
  <c r="B11973" i="7"/>
  <c r="B20548" i="7"/>
  <c r="B19831" i="7"/>
  <c r="B23582" i="7"/>
  <c r="B20500" i="7"/>
  <c r="B17438" i="7"/>
  <c r="B12501" i="7"/>
  <c r="B20510" i="7"/>
  <c r="B23710" i="7"/>
  <c r="B1635" i="7"/>
  <c r="B22240" i="7"/>
  <c r="B11029" i="7"/>
  <c r="B23055" i="7"/>
  <c r="B18520" i="7"/>
  <c r="B20253" i="7"/>
  <c r="B18461" i="7"/>
  <c r="B21031" i="7"/>
  <c r="B15899" i="7"/>
  <c r="B20263" i="7"/>
  <c r="B15400" i="7"/>
  <c r="B10830" i="7"/>
  <c r="B23374" i="7"/>
  <c r="B5738" i="7"/>
  <c r="B10318" i="7"/>
  <c r="B17870" i="7"/>
  <c r="B9272" i="7"/>
  <c r="B12634" i="7"/>
  <c r="B8675" i="7"/>
  <c r="B7318" i="7"/>
  <c r="B6546" i="7"/>
  <c r="B5186" i="7"/>
  <c r="B8125" i="7"/>
  <c r="B5769" i="7"/>
  <c r="B1160" i="7"/>
  <c r="B4511" i="7"/>
  <c r="B3103" i="7"/>
  <c r="B18858" i="7"/>
  <c r="B4383" i="7"/>
  <c r="B2336" i="7"/>
  <c r="B1077" i="7"/>
  <c r="B114" i="7"/>
  <c r="B2358" i="7"/>
  <c r="B413" i="7"/>
  <c r="B27" i="7"/>
  <c r="B20509" i="7"/>
  <c r="B7323" i="7"/>
  <c r="B17538" i="7"/>
  <c r="B12482" i="7"/>
  <c r="B16826" i="7"/>
  <c r="B15418" i="7"/>
  <c r="B1190" i="7"/>
  <c r="B16698" i="7"/>
  <c r="B12756" i="7"/>
  <c r="B13419" i="7"/>
  <c r="B13035" i="7"/>
  <c r="B4436" i="7"/>
  <c r="B10708" i="7"/>
  <c r="B11243" i="7"/>
  <c r="B10347" i="7"/>
  <c r="B7574" i="7"/>
  <c r="B24544" i="7"/>
  <c r="B8632" i="7"/>
  <c r="B6802" i="7"/>
  <c r="B7780" i="7"/>
  <c r="B5711" i="7"/>
  <c r="B4052" i="7"/>
  <c r="B15864" i="7"/>
  <c r="B2090" i="7"/>
  <c r="B22100" i="7"/>
  <c r="B10182" i="7"/>
  <c r="B21260" i="7"/>
  <c r="B21096" i="7"/>
  <c r="B18309" i="7"/>
  <c r="B17676" i="7"/>
  <c r="B15535" i="7"/>
  <c r="B15128" i="7"/>
  <c r="B9602" i="7"/>
  <c r="B14034" i="7"/>
  <c r="B21250" i="7"/>
  <c r="B19330" i="7"/>
  <c r="B17922" i="7"/>
  <c r="B4962" i="7"/>
  <c r="B19202" i="7"/>
  <c r="B11202" i="7"/>
  <c r="B13417" i="7"/>
  <c r="B12649" i="7"/>
  <c r="B11069" i="7"/>
  <c r="B7609" i="7"/>
  <c r="B10062" i="7"/>
  <c r="B10117" i="7"/>
  <c r="B12129" i="7"/>
  <c r="B20623" i="7"/>
  <c r="B11856" i="7"/>
  <c r="B17767" i="7"/>
  <c r="B21609" i="7"/>
  <c r="B8209" i="7"/>
  <c r="B11377" i="7"/>
  <c r="B22934" i="7"/>
  <c r="B8885" i="7"/>
  <c r="B18838" i="7"/>
  <c r="B4517" i="7"/>
  <c r="B8840" i="7"/>
  <c r="B18861" i="7"/>
  <c r="B9367" i="7"/>
  <c r="B12019" i="7"/>
  <c r="B20278" i="7"/>
  <c r="B19254" i="7"/>
  <c r="B16220" i="7"/>
  <c r="B8644" i="7"/>
  <c r="B9774" i="7"/>
  <c r="B2477" i="7"/>
  <c r="B2150" i="7"/>
  <c r="B21945" i="7"/>
  <c r="B479" i="7"/>
  <c r="B6253" i="7"/>
  <c r="B304" i="7"/>
  <c r="B5234" i="7"/>
  <c r="B19672" i="7"/>
  <c r="B2958" i="7"/>
  <c r="B13364" i="7"/>
  <c r="B7835" i="7"/>
  <c r="B9488" i="7"/>
  <c r="B6855" i="7"/>
  <c r="B8200" i="7"/>
  <c r="B6280" i="7"/>
  <c r="B5222" i="7"/>
  <c r="B17904" i="7"/>
  <c r="B6152" i="7"/>
  <c r="B4584" i="7"/>
  <c r="B4586" i="7"/>
  <c r="B4202" i="7"/>
  <c r="B5434" i="7"/>
  <c r="B4163" i="7"/>
  <c r="B919" i="7"/>
  <c r="B2017" i="7"/>
  <c r="B221" i="7"/>
  <c r="B2396" i="7"/>
  <c r="B41" i="7"/>
  <c r="B18149" i="7"/>
  <c r="B12614" i="7"/>
  <c r="B19820" i="7"/>
  <c r="B12332" i="7"/>
  <c r="B19622" i="7"/>
  <c r="B12042" i="7"/>
  <c r="B14127" i="7"/>
  <c r="B13489" i="7"/>
  <c r="B16478" i="7"/>
  <c r="B9874" i="7"/>
  <c r="B13944" i="7"/>
  <c r="B11791" i="7"/>
  <c r="B12792" i="7"/>
  <c r="B11023" i="7"/>
  <c r="B7074" i="7"/>
  <c r="B7071" i="7"/>
  <c r="B7646" i="7"/>
  <c r="B617" i="7"/>
  <c r="B6731" i="7"/>
  <c r="B7560" i="7"/>
  <c r="B4477" i="7"/>
  <c r="B5872" i="7"/>
  <c r="B32" i="7"/>
  <c r="B15529" i="7"/>
  <c r="B11733" i="7"/>
  <c r="B18772" i="7"/>
  <c r="B22148" i="7"/>
  <c r="B17236" i="7"/>
  <c r="B18943" i="7"/>
  <c r="B17023" i="7"/>
  <c r="B15176" i="7"/>
  <c r="B15878" i="7"/>
  <c r="B16883" i="7"/>
  <c r="B21030" i="7"/>
  <c r="B16593" i="7"/>
  <c r="B16081" i="7"/>
  <c r="B18982" i="7"/>
  <c r="B13293" i="7"/>
  <c r="B9741" i="7"/>
  <c r="B10161" i="7"/>
  <c r="B8921" i="7"/>
  <c r="B7228" i="7"/>
  <c r="B5796" i="7"/>
  <c r="B430" i="7"/>
  <c r="B4688" i="7"/>
  <c r="B4934" i="7"/>
  <c r="B4665" i="7"/>
  <c r="B3486" i="7"/>
  <c r="B1851" i="7"/>
  <c r="B1467" i="7"/>
  <c r="B1865" i="7"/>
  <c r="B290" i="7"/>
  <c r="B1165" i="7"/>
  <c r="B15871" i="7"/>
  <c r="B847" i="7"/>
  <c r="B13554" i="7"/>
  <c r="B16133" i="7"/>
  <c r="B20820" i="7"/>
  <c r="B18004" i="7"/>
  <c r="B21454" i="7"/>
  <c r="B8224" i="7"/>
  <c r="B9454" i="7"/>
  <c r="B1823" i="7"/>
  <c r="B14421" i="7"/>
  <c r="B22056" i="7"/>
  <c r="B2499" i="7"/>
  <c r="B24295" i="7"/>
  <c r="B12277" i="7"/>
  <c r="B18531" i="7"/>
  <c r="B19466" i="7"/>
  <c r="B9024" i="7"/>
  <c r="B6107" i="7"/>
  <c r="B23419" i="7"/>
  <c r="B22529" i="7"/>
  <c r="B6426" i="7"/>
  <c r="B506" i="7"/>
  <c r="B20897" i="7"/>
  <c r="B23341" i="7"/>
  <c r="B20048" i="7"/>
  <c r="B19887" i="7"/>
  <c r="B13653" i="7"/>
  <c r="B4234" i="7"/>
  <c r="B1023" i="7"/>
  <c r="B1575" i="7"/>
  <c r="B22719" i="7"/>
  <c r="B1786" i="7"/>
  <c r="B21695" i="7"/>
  <c r="B21164" i="7"/>
  <c r="B17324" i="7"/>
  <c r="B13309" i="7"/>
  <c r="B17068" i="7"/>
  <c r="B16429" i="7"/>
  <c r="B23122" i="7"/>
  <c r="B22738" i="7"/>
  <c r="B14852" i="7"/>
  <c r="B13306" i="7"/>
  <c r="B20946" i="7"/>
  <c r="B20050" i="7"/>
  <c r="B12130" i="7"/>
  <c r="B10136" i="7"/>
  <c r="B9511" i="7"/>
  <c r="B8645" i="7"/>
  <c r="B6358" i="7"/>
  <c r="B7681" i="7"/>
  <c r="B6230" i="7"/>
  <c r="B5254" i="7"/>
  <c r="B4369" i="7"/>
  <c r="B3601" i="7"/>
  <c r="B18112" i="7"/>
  <c r="B688" i="7"/>
  <c r="B1900" i="7"/>
  <c r="B4323" i="7"/>
  <c r="B1448" i="7"/>
  <c r="B3171" i="7"/>
  <c r="B1831" i="7"/>
  <c r="B571" i="7"/>
  <c r="B13789" i="7"/>
  <c r="B22207" i="7"/>
  <c r="B12334" i="7"/>
  <c r="B18374" i="7"/>
  <c r="B11469" i="7"/>
  <c r="B9912" i="7"/>
  <c r="B16124" i="7"/>
  <c r="B10058" i="7"/>
  <c r="B16638" i="7"/>
  <c r="B12312" i="7"/>
  <c r="B15486" i="7"/>
  <c r="B11544" i="7"/>
  <c r="B12079" i="7"/>
  <c r="B10159" i="7"/>
  <c r="B9895" i="7"/>
  <c r="B10031" i="7"/>
  <c r="B7710" i="7"/>
  <c r="B6017" i="7"/>
  <c r="B4053" i="7"/>
  <c r="B1499" i="7"/>
  <c r="B133" i="7"/>
  <c r="B192" i="7"/>
  <c r="B21508" i="7"/>
  <c r="B22400" i="7"/>
  <c r="B19981" i="7"/>
  <c r="B19348" i="7"/>
  <c r="B15033" i="7"/>
  <c r="B21151" i="7"/>
  <c r="B20185" i="7"/>
  <c r="B14692" i="7"/>
  <c r="B15219" i="7"/>
  <c r="B22214" i="7"/>
  <c r="B21830" i="7"/>
  <c r="B9700" i="7"/>
  <c r="B20038" i="7"/>
  <c r="B19142" i="7"/>
  <c r="B10314" i="7"/>
  <c r="B17939" i="7"/>
  <c r="B23932" i="7"/>
  <c r="B14467" i="7"/>
  <c r="B16367" i="7"/>
  <c r="B13181" i="7"/>
  <c r="B12045" i="7"/>
  <c r="B4624" i="7"/>
  <c r="B24235" i="7"/>
  <c r="B7114" i="7"/>
  <c r="B15330" i="7"/>
  <c r="B22565" i="7"/>
  <c r="B8602" i="7"/>
  <c r="B14303" i="7"/>
  <c r="B6263" i="7"/>
  <c r="B10659" i="7"/>
  <c r="B8203" i="7"/>
  <c r="B21333" i="7"/>
  <c r="B1042" i="7"/>
  <c r="B21884" i="7"/>
  <c r="B12082" i="7"/>
  <c r="B14263" i="7"/>
  <c r="B10237" i="7"/>
  <c r="B21690" i="7"/>
  <c r="B16827" i="7"/>
  <c r="B20666" i="7"/>
  <c r="B14023" i="7"/>
  <c r="B17810" i="7"/>
  <c r="B15758" i="7"/>
  <c r="B24432" i="7"/>
  <c r="B6218" i="7"/>
  <c r="B22358" i="7"/>
  <c r="B3938" i="7"/>
  <c r="B23612" i="7"/>
  <c r="B2770" i="7"/>
  <c r="B12597" i="7"/>
  <c r="B2494" i="7"/>
  <c r="B11327" i="7"/>
  <c r="B22827" i="7"/>
  <c r="B8970" i="7"/>
  <c r="B6245" i="7"/>
  <c r="B4724" i="7"/>
  <c r="B2013" i="7"/>
  <c r="B179" i="7"/>
  <c r="B6924" i="7"/>
  <c r="B5492" i="7"/>
  <c r="B2333" i="7"/>
  <c r="B3950" i="7"/>
  <c r="B4057" i="7"/>
  <c r="B3182" i="7"/>
  <c r="B1419" i="7"/>
  <c r="B1202" i="7"/>
  <c r="B452" i="7"/>
  <c r="B12859" i="7"/>
  <c r="B1074" i="7"/>
  <c r="B18088" i="7"/>
  <c r="B20077" i="7"/>
  <c r="B19309" i="7"/>
  <c r="B8421" i="7"/>
  <c r="B20394" i="7"/>
  <c r="B15575" i="7"/>
  <c r="B14380" i="7"/>
  <c r="B12985" i="7"/>
  <c r="B10845" i="7"/>
  <c r="B11449" i="7"/>
  <c r="B11132" i="7"/>
  <c r="B8700" i="7"/>
  <c r="B12819" i="7"/>
  <c r="B20908" i="7"/>
  <c r="B8075" i="7"/>
  <c r="B8459" i="7"/>
  <c r="B7142" i="7"/>
  <c r="B5659" i="7"/>
  <c r="B2943" i="7"/>
  <c r="B8330" i="7"/>
  <c r="B7909" i="7"/>
  <c r="B7013" i="7"/>
  <c r="B5620" i="7"/>
  <c r="B18273" i="7"/>
  <c r="B19157" i="7"/>
  <c r="B14779" i="7"/>
  <c r="B20828" i="7"/>
  <c r="B8517" i="7"/>
  <c r="B14437" i="7"/>
  <c r="B19715" i="7"/>
  <c r="B14840" i="7"/>
  <c r="B14328" i="7"/>
  <c r="B17667" i="7"/>
  <c r="B24106" i="7"/>
  <c r="B23210" i="7"/>
  <c r="B15745" i="7"/>
  <c r="B22058" i="7"/>
  <c r="B14721" i="7"/>
  <c r="B16482" i="7"/>
  <c r="B14562" i="7"/>
  <c r="B12217" i="7"/>
  <c r="B443" i="7"/>
  <c r="B5311" i="7"/>
  <c r="B3800" i="7"/>
  <c r="B4194" i="7"/>
  <c r="B3810" i="7"/>
  <c r="B21095" i="7"/>
  <c r="B3771" i="7"/>
  <c r="B2705" i="7"/>
  <c r="B1104" i="7"/>
  <c r="B569" i="7"/>
  <c r="B1624" i="7"/>
  <c r="B311" i="7"/>
  <c r="B24273" i="7"/>
  <c r="B21345" i="7"/>
  <c r="B11951" i="7"/>
  <c r="B24103" i="7"/>
  <c r="B17877" i="7"/>
  <c r="B17500" i="7"/>
  <c r="B16665" i="7"/>
  <c r="B4907" i="7"/>
  <c r="B4128" i="7"/>
  <c r="B1443" i="7"/>
  <c r="B13470" i="7"/>
  <c r="B24486" i="7"/>
  <c r="B23528" i="7"/>
  <c r="B17444" i="7"/>
  <c r="B9401" i="7"/>
  <c r="B22158" i="7"/>
  <c r="B9077" i="7"/>
  <c r="B23995" i="7"/>
  <c r="B4257" i="7"/>
  <c r="B6896" i="7"/>
  <c r="B24314" i="7"/>
  <c r="B23489" i="7"/>
  <c r="B20917" i="7"/>
  <c r="B19443" i="7"/>
  <c r="B22181" i="7"/>
  <c r="B20937" i="7"/>
  <c r="B20640" i="7"/>
  <c r="B7199" i="7"/>
  <c r="B22439" i="7"/>
  <c r="B740" i="7"/>
  <c r="B1564" i="7"/>
  <c r="B21116" i="7"/>
  <c r="B24035" i="7"/>
  <c r="B12337" i="7"/>
  <c r="B8571" i="7"/>
  <c r="B18681" i="7"/>
  <c r="B4024" i="7"/>
  <c r="B22221" i="7"/>
  <c r="B20192" i="7"/>
  <c r="B94" i="7"/>
  <c r="B22678" i="7"/>
  <c r="B20630" i="7"/>
  <c r="B4819" i="7"/>
  <c r="B9466" i="7"/>
  <c r="B15079" i="7"/>
  <c r="B6481" i="7"/>
  <c r="B7160" i="7"/>
  <c r="B16021" i="7"/>
  <c r="B15496" i="7"/>
  <c r="B13935" i="7"/>
  <c r="B7537" i="7"/>
  <c r="B13250" i="7"/>
  <c r="B23625" i="7"/>
  <c r="B20529" i="7"/>
  <c r="B19401" i="7"/>
  <c r="B17819" i="7"/>
  <c r="B18349" i="7"/>
  <c r="B12390" i="7"/>
  <c r="B22015" i="7"/>
  <c r="B10048" i="7"/>
  <c r="B21939" i="7"/>
  <c r="B18805" i="7"/>
  <c r="B3083" i="7"/>
  <c r="B15398" i="7"/>
  <c r="B22283" i="7"/>
  <c r="B22241" i="7"/>
  <c r="B12918" i="7"/>
  <c r="B15129" i="7"/>
  <c r="B24490" i="7"/>
  <c r="B19073" i="7"/>
  <c r="B14409" i="7"/>
  <c r="B2392" i="7"/>
  <c r="B8094" i="7"/>
  <c r="B4861" i="7"/>
  <c r="B2406" i="7"/>
  <c r="B16601" i="7"/>
  <c r="B14860" i="7"/>
  <c r="B21778" i="7"/>
  <c r="B7373" i="7"/>
  <c r="B3497" i="7"/>
  <c r="B20344" i="7"/>
  <c r="B19396" i="7"/>
  <c r="B13993" i="7"/>
  <c r="B19033" i="7"/>
  <c r="B24168" i="7"/>
  <c r="B24257" i="7"/>
  <c r="B16543" i="7"/>
  <c r="B15861" i="7"/>
  <c r="B2859" i="7"/>
  <c r="B6840" i="7"/>
  <c r="B9067" i="7"/>
  <c r="B15274" i="7"/>
  <c r="B8780" i="7"/>
  <c r="B2169" i="7"/>
  <c r="B20001" i="7"/>
  <c r="B3205" i="7"/>
  <c r="B22369" i="7"/>
  <c r="B22813" i="7"/>
  <c r="B17065" i="7"/>
  <c r="B18833" i="7"/>
  <c r="B21401" i="7"/>
  <c r="B24516" i="7"/>
  <c r="B16992" i="7"/>
  <c r="B18292" i="7"/>
  <c r="B23501" i="7"/>
  <c r="B21226" i="7"/>
  <c r="B13987" i="7"/>
  <c r="B1266" i="7"/>
  <c r="B5022" i="7"/>
  <c r="B21392" i="7"/>
  <c r="B22257" i="7"/>
  <c r="B21140" i="7"/>
  <c r="B8120" i="7"/>
  <c r="B5853" i="7"/>
  <c r="B4979" i="7"/>
  <c r="B2444" i="7"/>
  <c r="B20977" i="7"/>
  <c r="B640" i="7"/>
  <c r="B22057" i="7"/>
  <c r="B2197" i="7"/>
  <c r="B1857" i="7"/>
  <c r="B17979" i="7"/>
  <c r="B21602" i="7"/>
  <c r="B19554" i="7"/>
  <c r="B11138" i="7"/>
  <c r="B15898" i="7"/>
  <c r="B9693" i="7"/>
  <c r="B16503" i="7"/>
  <c r="B15002" i="7"/>
  <c r="B6459" i="7"/>
  <c r="B7108" i="7"/>
  <c r="B5282" i="7"/>
  <c r="B2140" i="7"/>
  <c r="B4518" i="7"/>
  <c r="B24507" i="7"/>
  <c r="B4964" i="7"/>
  <c r="B4390" i="7"/>
  <c r="B23709" i="7"/>
  <c r="B20701" i="7"/>
  <c r="B19335" i="7"/>
  <c r="B16775" i="7"/>
  <c r="B20688" i="7"/>
  <c r="B17031" i="7"/>
  <c r="B24322" i="7"/>
  <c r="B2069" i="7"/>
  <c r="B21696" i="7"/>
  <c r="B24084" i="7"/>
  <c r="B12990" i="7"/>
  <c r="B2798" i="7"/>
  <c r="B23273" i="7"/>
  <c r="B24404" i="7"/>
  <c r="B5230" i="7"/>
  <c r="B22705" i="7"/>
  <c r="B16928" i="7"/>
  <c r="B12124" i="7"/>
  <c r="B24522" i="7"/>
  <c r="B18729" i="7"/>
  <c r="B21629" i="7"/>
  <c r="B21577" i="7"/>
  <c r="B22064" i="7"/>
  <c r="B21216" i="7"/>
  <c r="B23605" i="7"/>
  <c r="B13043" i="7"/>
  <c r="B9918" i="7"/>
  <c r="B7877" i="7"/>
  <c r="B22236" i="7"/>
  <c r="B24016" i="7"/>
  <c r="B6926" i="7"/>
  <c r="B22145" i="7"/>
  <c r="B17105" i="7"/>
  <c r="B23495" i="7"/>
  <c r="B2283" i="7"/>
  <c r="B22078" i="7"/>
  <c r="B17529" i="7"/>
  <c r="B21989" i="7"/>
  <c r="B1908" i="7"/>
  <c r="B16041" i="7"/>
  <c r="B19137" i="7"/>
  <c r="B6689" i="7"/>
  <c r="B14055" i="7"/>
  <c r="B12869" i="7"/>
  <c r="B2914" i="7"/>
  <c r="B18333" i="7"/>
  <c r="B127" i="7"/>
  <c r="B2038" i="7"/>
  <c r="B16069" i="7"/>
  <c r="B19928" i="7"/>
  <c r="B14496" i="7"/>
  <c r="B24178" i="7"/>
  <c r="B5449" i="7"/>
  <c r="B12157" i="7"/>
  <c r="B8355" i="7"/>
  <c r="B8888" i="7"/>
  <c r="B11412" i="7"/>
  <c r="B10146" i="7"/>
  <c r="B5563" i="7"/>
  <c r="B6189" i="7"/>
  <c r="B22338" i="7"/>
  <c r="B8836" i="7"/>
  <c r="B20635" i="7"/>
  <c r="B22104" i="7"/>
  <c r="B1199" i="7"/>
  <c r="B15184" i="7"/>
  <c r="B3471" i="7"/>
  <c r="B17804" i="7"/>
  <c r="B23997" i="7"/>
  <c r="B3194" i="7"/>
  <c r="B4849" i="7"/>
  <c r="B13594" i="7"/>
  <c r="B6936" i="7"/>
  <c r="B24452" i="7"/>
  <c r="B15089" i="7"/>
  <c r="B10399" i="7"/>
  <c r="B5909" i="7"/>
  <c r="B7678" i="7"/>
  <c r="B24494" i="7"/>
  <c r="B3833" i="7"/>
  <c r="B17961" i="7"/>
  <c r="B19732" i="7"/>
  <c r="B21932" i="7"/>
  <c r="B5267" i="7"/>
  <c r="B21946" i="7"/>
  <c r="B458" i="7"/>
  <c r="B318" i="7"/>
  <c r="B19219" i="7"/>
  <c r="B7739" i="7"/>
  <c r="B23953" i="7"/>
  <c r="B9629" i="7"/>
  <c r="B22147" i="7"/>
  <c r="B14935" i="7"/>
  <c r="B21509" i="7"/>
  <c r="B12861" i="7"/>
  <c r="B7106" i="7"/>
  <c r="B4711" i="7"/>
  <c r="B14322" i="7"/>
  <c r="B3005" i="7"/>
  <c r="B17590" i="7"/>
  <c r="B1628" i="7"/>
  <c r="B18959" i="7"/>
  <c r="B14319" i="7"/>
  <c r="B8619" i="7"/>
  <c r="B11676" i="7"/>
  <c r="B14081" i="7"/>
  <c r="B11571" i="7"/>
  <c r="B18466" i="7"/>
  <c r="B13832" i="7"/>
  <c r="B9522" i="7"/>
  <c r="B16760" i="7"/>
  <c r="B22602" i="7"/>
  <c r="B13301" i="7"/>
  <c r="B20899" i="7"/>
  <c r="B19835" i="7"/>
  <c r="B3313" i="7"/>
  <c r="B6346" i="7"/>
  <c r="B16918" i="7"/>
  <c r="B7029" i="7"/>
  <c r="B2606" i="7"/>
  <c r="B20353" i="7"/>
  <c r="B1829" i="7"/>
  <c r="B8000" i="7"/>
  <c r="B3287" i="7"/>
  <c r="B474" i="7"/>
  <c r="B4396" i="7"/>
  <c r="B17161" i="7"/>
  <c r="B22997" i="7"/>
  <c r="B24341" i="7"/>
  <c r="B23226" i="7"/>
  <c r="B10290" i="7"/>
  <c r="B14898" i="7"/>
  <c r="B21470" i="7"/>
  <c r="B15602" i="7"/>
  <c r="B12515" i="7"/>
  <c r="B13384" i="7"/>
  <c r="B10147" i="7"/>
  <c r="B16616" i="7"/>
  <c r="B9243" i="7"/>
  <c r="B6684" i="7"/>
  <c r="B5633" i="7"/>
  <c r="B6447" i="7"/>
  <c r="B24281" i="7"/>
  <c r="B20220" i="7"/>
  <c r="B5977" i="7"/>
  <c r="B15001" i="7"/>
  <c r="B11261" i="7"/>
  <c r="B20499" i="7"/>
  <c r="B20154" i="7"/>
  <c r="B17402" i="7"/>
  <c r="B18743" i="7"/>
  <c r="B18106" i="7"/>
  <c r="B11609" i="7"/>
  <c r="B415" i="7"/>
  <c r="B13400" i="7"/>
  <c r="B5596" i="7"/>
  <c r="B24061" i="7"/>
  <c r="B18913" i="7"/>
  <c r="B18078" i="7"/>
  <c r="B17776" i="7"/>
  <c r="B23224" i="7"/>
  <c r="B19435" i="7"/>
  <c r="B3709" i="7"/>
  <c r="B16580" i="7"/>
  <c r="B19744" i="7"/>
  <c r="B1924" i="7"/>
  <c r="B1650" i="7"/>
  <c r="B2288" i="7"/>
  <c r="B17423" i="7"/>
  <c r="B7456" i="7"/>
  <c r="B6777" i="7"/>
  <c r="B7634" i="7"/>
  <c r="B24416" i="7"/>
  <c r="B15342" i="7"/>
  <c r="B12967" i="7"/>
  <c r="B15761" i="7"/>
  <c r="B9861" i="7"/>
  <c r="B13982" i="7"/>
  <c r="B17145" i="7"/>
  <c r="B21950" i="7"/>
  <c r="B3748" i="7"/>
  <c r="B17175" i="7"/>
  <c r="B3962" i="7"/>
  <c r="B22521" i="7"/>
  <c r="B15891" i="7"/>
  <c r="B17028" i="7"/>
  <c r="B18828" i="7"/>
  <c r="B3045" i="7"/>
  <c r="B20448" i="7"/>
  <c r="B12318" i="7"/>
  <c r="B6100" i="7"/>
  <c r="B8148" i="7"/>
  <c r="B8530" i="7"/>
  <c r="B22850" i="7"/>
  <c r="B5426" i="7"/>
  <c r="B22376" i="7"/>
  <c r="B16686" i="7"/>
  <c r="B16595" i="7"/>
  <c r="B21305" i="7"/>
  <c r="B24361" i="7"/>
  <c r="B2315" i="7"/>
  <c r="B17801" i="7"/>
  <c r="B7638" i="7"/>
  <c r="B22174" i="7"/>
  <c r="B22764" i="7"/>
  <c r="B23105" i="7"/>
  <c r="B12975" i="7"/>
  <c r="B15749" i="7"/>
  <c r="B2568" i="7"/>
  <c r="B17827" i="7"/>
  <c r="B13569" i="7"/>
  <c r="B15289" i="7"/>
  <c r="B4740" i="7"/>
  <c r="B22310" i="7"/>
  <c r="B12325" i="7"/>
  <c r="B313" i="7"/>
  <c r="B16937" i="7"/>
  <c r="B5007" i="7"/>
  <c r="B20262" i="7"/>
  <c r="B23531" i="7"/>
  <c r="B7725" i="7"/>
  <c r="B8490" i="7"/>
  <c r="B4242" i="7"/>
  <c r="B2161" i="7"/>
  <c r="B8776" i="7"/>
  <c r="B10294" i="7"/>
  <c r="B17099" i="7"/>
  <c r="B6792" i="7"/>
  <c r="B9200" i="7"/>
  <c r="B10938" i="7"/>
  <c r="B9264" i="7"/>
  <c r="B20554" i="7"/>
  <c r="B13495" i="7"/>
  <c r="B8753" i="7"/>
  <c r="B13233" i="7"/>
  <c r="B12891" i="7"/>
  <c r="B23463" i="7"/>
  <c r="B15590" i="7"/>
  <c r="B9742" i="7"/>
  <c r="B9790" i="7"/>
  <c r="B22539" i="7"/>
  <c r="B12569" i="7"/>
  <c r="B14845" i="7"/>
  <c r="B21048" i="7"/>
  <c r="B14273" i="7"/>
  <c r="B300" i="7"/>
  <c r="B3638" i="7"/>
  <c r="B14645" i="7"/>
  <c r="B23863" i="7"/>
  <c r="B650" i="7"/>
  <c r="B23321" i="7"/>
  <c r="B5289" i="7"/>
  <c r="B3263" i="7"/>
  <c r="B6085" i="7"/>
  <c r="B1376" i="7"/>
  <c r="B3504" i="7"/>
  <c r="B19025" i="7"/>
  <c r="B21903" i="7"/>
  <c r="B17816" i="7"/>
  <c r="B23133" i="7"/>
  <c r="B2904" i="7"/>
  <c r="B289" i="7"/>
  <c r="B17768" i="7"/>
  <c r="B13722" i="7"/>
  <c r="B16783" i="7"/>
  <c r="B19258" i="7"/>
  <c r="B10906" i="7"/>
  <c r="B14983" i="7"/>
  <c r="B23840" i="7"/>
  <c r="B14962" i="7"/>
  <c r="B15910" i="7"/>
  <c r="B11584" i="7"/>
  <c r="B20911" i="7"/>
  <c r="B12954" i="7"/>
  <c r="B13992" i="7"/>
  <c r="B8889" i="7"/>
  <c r="B6992" i="7"/>
  <c r="B7465" i="7"/>
  <c r="B5697" i="7"/>
  <c r="B5294" i="7"/>
  <c r="B4619" i="7"/>
  <c r="B7441" i="7"/>
  <c r="B1393" i="7"/>
  <c r="B7426" i="7"/>
  <c r="B3804" i="7"/>
  <c r="B4274" i="7"/>
  <c r="B4747" i="7"/>
  <c r="B18829" i="7"/>
  <c r="B3403" i="7"/>
  <c r="B21887" i="7"/>
  <c r="B3063" i="7"/>
  <c r="B5375" i="7"/>
  <c r="B20027" i="7"/>
  <c r="B20614" i="7"/>
  <c r="B6462" i="7"/>
  <c r="B15816" i="7"/>
  <c r="B6121" i="7"/>
  <c r="B23883" i="7"/>
  <c r="B11638" i="7"/>
  <c r="B874" i="7"/>
  <c r="B21185" i="7"/>
  <c r="B9807" i="7"/>
  <c r="B13025" i="7"/>
  <c r="B23205" i="7"/>
  <c r="B24521" i="7"/>
  <c r="B10710" i="7"/>
  <c r="B19000" i="7"/>
  <c r="B10240" i="7"/>
  <c r="B12304" i="7"/>
  <c r="B15772" i="7"/>
  <c r="B21526" i="7"/>
  <c r="B13672" i="7"/>
  <c r="B18107" i="7"/>
  <c r="B13235" i="7"/>
  <c r="B22849" i="7"/>
  <c r="B7887" i="7"/>
  <c r="B23561" i="7"/>
  <c r="B15019" i="7"/>
  <c r="B24306" i="7"/>
  <c r="B21831" i="7"/>
  <c r="B20752" i="7"/>
  <c r="B21105" i="7"/>
  <c r="B22999" i="7"/>
  <c r="B21295" i="7"/>
  <c r="B8717" i="7"/>
  <c r="B3621" i="7"/>
  <c r="B21008" i="7"/>
  <c r="B5525" i="7"/>
  <c r="B2652" i="7"/>
  <c r="B3818" i="7"/>
  <c r="B1212" i="7"/>
  <c r="B22335" i="7"/>
  <c r="B1437" i="7"/>
  <c r="B2273" i="7"/>
  <c r="B23816" i="7"/>
  <c r="B15819" i="7"/>
  <c r="B21810" i="7"/>
  <c r="B11742" i="7"/>
  <c r="B19762" i="7"/>
  <c r="B11554" i="7"/>
  <c r="B11646" i="7"/>
  <c r="B10185" i="7"/>
  <c r="B20467" i="7"/>
  <c r="B15210" i="7"/>
  <c r="B11810" i="7"/>
  <c r="B7095" i="7"/>
  <c r="B7316" i="7"/>
  <c r="B9813" i="7"/>
  <c r="B3076" i="7"/>
  <c r="B15135" i="7"/>
  <c r="B6997" i="7"/>
  <c r="B1510" i="7"/>
  <c r="B2664" i="7"/>
  <c r="B5244" i="7"/>
  <c r="B20161" i="7"/>
  <c r="B4598" i="7"/>
  <c r="B2640" i="7"/>
  <c r="B14987" i="7"/>
  <c r="B21501" i="7"/>
  <c r="B19592" i="7"/>
  <c r="B23166" i="7"/>
  <c r="B14952" i="7"/>
  <c r="B21118" i="7"/>
  <c r="B11181" i="7"/>
  <c r="B14335" i="7"/>
  <c r="B24190" i="7"/>
  <c r="B2148" i="7"/>
  <c r="B981" i="7"/>
  <c r="B21144" i="7"/>
  <c r="B17304" i="7"/>
  <c r="B17048" i="7"/>
  <c r="B12070" i="7"/>
  <c r="B10565" i="7"/>
  <c r="B18404" i="7"/>
  <c r="B19527" i="7"/>
  <c r="B18631" i="7"/>
  <c r="B22382" i="7"/>
  <c r="B7668" i="7"/>
  <c r="B17479" i="7"/>
  <c r="B21614" i="7"/>
  <c r="B17134" i="7"/>
  <c r="B14641" i="7"/>
  <c r="B7578" i="7"/>
  <c r="B7133" i="7"/>
  <c r="B5858" i="7"/>
  <c r="B15955" i="7"/>
  <c r="B5887" i="7"/>
  <c r="B7812" i="7"/>
  <c r="B4956" i="7"/>
  <c r="B5484" i="7"/>
  <c r="B4838" i="7"/>
  <c r="B2910" i="7"/>
  <c r="B3300" i="7"/>
  <c r="B4070" i="7"/>
  <c r="B2307" i="7"/>
  <c r="B1750" i="7"/>
  <c r="B1622" i="7"/>
  <c r="B19864" i="7"/>
  <c r="B21732" i="7"/>
  <c r="B21282" i="7"/>
  <c r="B16759" i="7"/>
  <c r="B15564" i="7"/>
  <c r="B14426" i="7"/>
  <c r="B431" i="7"/>
  <c r="B13933" i="7"/>
  <c r="B13225" i="7"/>
  <c r="B12020" i="7"/>
  <c r="B10100" i="7"/>
  <c r="B13707" i="7"/>
  <c r="B9964" i="7"/>
  <c r="B9347" i="7"/>
  <c r="B8609" i="7"/>
  <c r="B2443" i="7"/>
  <c r="B14727" i="7"/>
  <c r="B4993" i="7"/>
  <c r="B6066" i="7"/>
  <c r="B7901" i="7"/>
  <c r="B5161" i="7"/>
  <c r="B8031" i="7"/>
  <c r="B2441" i="7"/>
  <c r="B202" i="7"/>
  <c r="B20933" i="7"/>
  <c r="B17093" i="7"/>
  <c r="B12486" i="7"/>
  <c r="B16805" i="7"/>
  <c r="B20603" i="7"/>
  <c r="B16024" i="7"/>
  <c r="B15512" i="7"/>
  <c r="B9142" i="7"/>
  <c r="B18555" i="7"/>
  <c r="B11678" i="7"/>
  <c r="B24098" i="7"/>
  <c r="B16929" i="7"/>
  <c r="B3348" i="7"/>
  <c r="B22946" i="7"/>
  <c r="B15905" i="7"/>
  <c r="B9641" i="7"/>
  <c r="B15450" i="7"/>
  <c r="B13951" i="7"/>
  <c r="B20271" i="7"/>
  <c r="B4664" i="7"/>
  <c r="B19247" i="7"/>
  <c r="B16211" i="7"/>
  <c r="B19124" i="7"/>
  <c r="B8977" i="7"/>
  <c r="B20174" i="7"/>
  <c r="B3946" i="7"/>
  <c r="B7017" i="7"/>
  <c r="B9015" i="7"/>
  <c r="B12977" i="7"/>
  <c r="B7682" i="7"/>
  <c r="B8033" i="7"/>
  <c r="B8749" i="7"/>
  <c r="B5656" i="7"/>
  <c r="B18778" i="7"/>
  <c r="B17878" i="7"/>
  <c r="B11843" i="7"/>
  <c r="B14385" i="7"/>
  <c r="B22998" i="7"/>
  <c r="B18876" i="7"/>
  <c r="B21974" i="7"/>
  <c r="B13057" i="7"/>
  <c r="B291" i="7"/>
  <c r="B22713" i="7"/>
  <c r="B22251" i="7"/>
  <c r="B19808" i="7"/>
  <c r="B21070" i="7"/>
  <c r="B16916" i="7"/>
  <c r="B1323" i="7"/>
  <c r="B375" i="7"/>
  <c r="B21608" i="7"/>
  <c r="B20304" i="7"/>
  <c r="B22747" i="7"/>
  <c r="B14824" i="7"/>
  <c r="B22700" i="7"/>
  <c r="B14912" i="7"/>
  <c r="B20665" i="7"/>
  <c r="B15967" i="7"/>
  <c r="B20816" i="7"/>
  <c r="B24399" i="7"/>
  <c r="B4472" i="7"/>
  <c r="B21541" i="7"/>
  <c r="B11930" i="7"/>
  <c r="B10166" i="7"/>
  <c r="B23412" i="7"/>
  <c r="B14218" i="7"/>
  <c r="B18538" i="7"/>
  <c r="B22099" i="7"/>
  <c r="B595" i="7"/>
  <c r="B22672" i="7"/>
  <c r="B19296" i="7"/>
  <c r="B23777" i="7"/>
  <c r="B24530" i="7"/>
  <c r="B4219" i="7"/>
  <c r="B5987" i="7"/>
  <c r="B11184" i="7"/>
  <c r="B11642" i="7"/>
  <c r="B20407" i="7"/>
  <c r="B22393" i="7"/>
  <c r="B8130" i="7"/>
  <c r="B23519" i="7"/>
  <c r="B7793" i="7"/>
  <c r="B21241" i="7"/>
  <c r="B23000" i="7"/>
  <c r="B6515" i="7"/>
  <c r="B21263" i="7"/>
  <c r="B17977" i="7"/>
  <c r="B17524" i="7"/>
  <c r="B21595" i="7"/>
  <c r="B18472" i="7"/>
  <c r="B21804" i="7"/>
  <c r="B4208" i="7"/>
  <c r="B6437" i="7"/>
  <c r="B23276" i="7"/>
  <c r="B20842" i="7"/>
  <c r="B13133" i="7"/>
  <c r="B15765" i="7"/>
  <c r="B14035" i="7"/>
  <c r="B2552" i="7"/>
  <c r="B18641" i="7"/>
  <c r="B2586" i="7"/>
  <c r="B11766" i="7"/>
  <c r="B24299" i="7"/>
  <c r="B23120" i="7"/>
  <c r="B4589" i="7"/>
  <c r="B12075" i="7"/>
  <c r="B14165" i="7"/>
  <c r="B24297" i="7"/>
  <c r="B23307" i="7"/>
  <c r="B329" i="7"/>
  <c r="B13546" i="7"/>
  <c r="B13045" i="7"/>
  <c r="B22588" i="7"/>
  <c r="B24087" i="7"/>
  <c r="B3283" i="7"/>
  <c r="B12959" i="7"/>
  <c r="B17625" i="7"/>
  <c r="B14827" i="7"/>
  <c r="B10248" i="7"/>
  <c r="B9694" i="7"/>
  <c r="B10274" i="7"/>
  <c r="B11389" i="7"/>
  <c r="B6140" i="7"/>
  <c r="B24242" i="7"/>
  <c r="B11929" i="7"/>
  <c r="B6676" i="7"/>
  <c r="B5997" i="7"/>
  <c r="B9723" i="7"/>
  <c r="B22096" i="7"/>
  <c r="B23669" i="7"/>
  <c r="B321" i="7"/>
  <c r="B20540" i="7"/>
  <c r="B9137" i="7"/>
  <c r="B3279" i="7"/>
  <c r="B8312" i="7"/>
  <c r="B11163" i="7"/>
  <c r="B12675" i="7"/>
  <c r="B13001" i="7"/>
  <c r="B19712" i="7"/>
  <c r="B22317" i="7"/>
  <c r="B23944" i="7"/>
  <c r="B14880" i="7"/>
  <c r="B17296" i="7"/>
  <c r="B16820" i="7"/>
  <c r="B8019" i="7"/>
  <c r="B3694" i="7"/>
  <c r="B21688" i="7"/>
  <c r="B18897" i="7"/>
  <c r="B10195" i="7"/>
  <c r="B2872" i="7"/>
  <c r="B10006" i="7"/>
  <c r="B11043" i="7"/>
  <c r="B24508" i="7"/>
  <c r="B1574" i="7"/>
  <c r="B24439" i="7"/>
  <c r="B11637" i="7"/>
  <c r="B24525" i="7"/>
  <c r="B12149" i="7"/>
  <c r="B18704" i="7"/>
  <c r="B18577" i="7"/>
  <c r="B17585" i="7"/>
  <c r="B4268" i="7"/>
  <c r="B19449" i="7"/>
  <c r="B23725" i="7"/>
  <c r="B23376" i="7"/>
  <c r="B21641" i="7"/>
  <c r="B359" i="7"/>
  <c r="B23933" i="7"/>
  <c r="B23657" i="7"/>
  <c r="B24366" i="7"/>
  <c r="B24543" i="7"/>
  <c r="B18802" i="7"/>
  <c r="B14859" i="7"/>
  <c r="B19263" i="7"/>
  <c r="B3940" i="7"/>
  <c r="B22320" i="7"/>
  <c r="B8915" i="7"/>
  <c r="B22579" i="7"/>
  <c r="B23357" i="7"/>
  <c r="B15420" i="7"/>
  <c r="B14528" i="7"/>
  <c r="B18102" i="7"/>
  <c r="B16953" i="7"/>
  <c r="B17167" i="7"/>
  <c r="B19625" i="7"/>
  <c r="B20624" i="7"/>
  <c r="B17552" i="7"/>
  <c r="B22549" i="7"/>
  <c r="B24029" i="7"/>
  <c r="B3037" i="7"/>
  <c r="B24419" i="7"/>
  <c r="B12988" i="7"/>
  <c r="B11603" i="7"/>
  <c r="B22051" i="7"/>
  <c r="B16684" i="7"/>
  <c r="B15988" i="7"/>
  <c r="B22896" i="7"/>
  <c r="B14623" i="7"/>
  <c r="B24247" i="7"/>
  <c r="B23847" i="7"/>
  <c r="B20297" i="7"/>
  <c r="B870" i="7"/>
  <c r="B23961" i="7"/>
  <c r="B22593" i="7"/>
  <c r="B5890" i="7"/>
  <c r="B23547" i="7"/>
  <c r="B8738" i="7"/>
  <c r="B16067" i="7"/>
  <c r="B20802" i="7"/>
  <c r="B23649" i="7"/>
  <c r="B17792" i="7"/>
  <c r="B19205" i="7"/>
  <c r="B21708" i="7"/>
  <c r="B6424" i="7"/>
  <c r="B17289" i="7"/>
  <c r="B24548" i="7"/>
  <c r="B19889" i="7"/>
  <c r="B10358" i="7"/>
  <c r="B6001" i="7"/>
  <c r="B16491" i="7"/>
  <c r="B5131" i="7"/>
  <c r="B11405" i="7"/>
  <c r="B23990" i="7"/>
  <c r="B1848" i="7"/>
  <c r="B249" i="7"/>
  <c r="B5848" i="7"/>
  <c r="B14304" i="7"/>
  <c r="B13441" i="7"/>
  <c r="B18062" i="7"/>
  <c r="B10278" i="7"/>
  <c r="B22391" i="7"/>
  <c r="B22496" i="7"/>
  <c r="B23091" i="7"/>
  <c r="B24326" i="7"/>
  <c r="B9123" i="7"/>
  <c r="B5970" i="7"/>
  <c r="B10729" i="7"/>
  <c r="B14833" i="7"/>
  <c r="B3745" i="7"/>
  <c r="B14902" i="7"/>
  <c r="B16659" i="7"/>
  <c r="B23543" i="7"/>
  <c r="B8032" i="7"/>
  <c r="B7353" i="7"/>
  <c r="B14048" i="7"/>
  <c r="B10471" i="7"/>
  <c r="B17040" i="7"/>
  <c r="B19175" i="7"/>
  <c r="B17806" i="7"/>
  <c r="B12519" i="7"/>
  <c r="B7538" i="7"/>
  <c r="B6575" i="7"/>
  <c r="B6147" i="7"/>
  <c r="B13372" i="7"/>
  <c r="B22627" i="7"/>
  <c r="B18486" i="7"/>
  <c r="B23692" i="7"/>
  <c r="B6394" i="7"/>
  <c r="B11414" i="7"/>
  <c r="B10632" i="7"/>
  <c r="B19785" i="7"/>
  <c r="B20064" i="7"/>
  <c r="B16890" i="7"/>
  <c r="B10843" i="7"/>
  <c r="B2968" i="7"/>
  <c r="B511" i="7"/>
  <c r="B4757" i="7"/>
  <c r="B22509" i="7"/>
  <c r="B5727" i="7"/>
  <c r="B14424" i="7"/>
  <c r="B21570" i="7"/>
  <c r="B6307" i="7"/>
  <c r="B16371" i="7"/>
  <c r="B18559" i="7"/>
  <c r="B4778" i="7"/>
  <c r="B17086" i="7"/>
  <c r="B10109" i="7"/>
  <c r="B2932" i="7"/>
  <c r="B3260" i="7"/>
  <c r="B9900" i="7"/>
  <c r="B15108" i="7"/>
  <c r="B24580" i="7"/>
  <c r="B23919" i="7"/>
  <c r="B22140" i="7"/>
  <c r="B21757" i="7"/>
  <c r="B23443" i="7"/>
  <c r="B23577" i="7"/>
  <c r="B15541" i="7"/>
  <c r="B22949" i="7"/>
  <c r="B23035" i="7"/>
  <c r="B5710" i="7"/>
  <c r="B10622" i="7"/>
  <c r="B14970" i="7"/>
  <c r="B24140" i="7"/>
  <c r="B22169" i="7"/>
  <c r="B23515" i="7"/>
  <c r="B219" i="7"/>
  <c r="B21885" i="7"/>
  <c r="B24045" i="7"/>
  <c r="B11895" i="7"/>
  <c r="B16043" i="7"/>
  <c r="B10640" i="7"/>
  <c r="B9256" i="7"/>
  <c r="B8478" i="7"/>
  <c r="B12583" i="7"/>
  <c r="B9489" i="7"/>
  <c r="B13989" i="7"/>
  <c r="B12973" i="7"/>
  <c r="B23744" i="7"/>
  <c r="B18366" i="7"/>
  <c r="B11686" i="7"/>
  <c r="B17720" i="7"/>
  <c r="B18839" i="7"/>
  <c r="B12710" i="7"/>
  <c r="B20081" i="7"/>
  <c r="B15252" i="7"/>
  <c r="B22901" i="7"/>
  <c r="B743" i="7"/>
  <c r="B22269" i="7"/>
  <c r="B2661" i="7"/>
  <c r="B8109" i="7"/>
  <c r="B9427" i="7"/>
  <c r="B7764" i="7"/>
  <c r="B6274" i="7"/>
  <c r="B8817" i="7"/>
  <c r="B11227" i="7"/>
  <c r="B13275" i="7"/>
  <c r="B11337" i="7"/>
  <c r="B18507" i="7"/>
  <c r="B14809" i="7"/>
  <c r="B19186" i="7"/>
  <c r="B14936" i="7"/>
  <c r="B23504" i="7"/>
  <c r="B17483" i="7"/>
  <c r="B19948" i="7"/>
  <c r="B21725" i="7"/>
  <c r="B23993" i="7"/>
  <c r="B22932" i="7"/>
  <c r="B921" i="7"/>
  <c r="B5194" i="7"/>
  <c r="B6554" i="7"/>
  <c r="B4519" i="7"/>
  <c r="B5322" i="7"/>
  <c r="B8261" i="7"/>
  <c r="B8039" i="7"/>
  <c r="B8427" i="7"/>
  <c r="B9249" i="7"/>
  <c r="B19338" i="7"/>
  <c r="B15309" i="7"/>
  <c r="B16044" i="7"/>
  <c r="B20234" i="7"/>
  <c r="B22410" i="7"/>
  <c r="B18659" i="7"/>
  <c r="B20707" i="7"/>
  <c r="B18069" i="7"/>
  <c r="B2993" i="7"/>
  <c r="B3547" i="7"/>
  <c r="B1951" i="7"/>
  <c r="B1553" i="7"/>
  <c r="B3864" i="7"/>
  <c r="B5374" i="7"/>
  <c r="B6265" i="7"/>
  <c r="B12688" i="7"/>
  <c r="B7547" i="7"/>
  <c r="B10535" i="7"/>
  <c r="B12816" i="7"/>
  <c r="B15990" i="7"/>
  <c r="B12461" i="7"/>
  <c r="B16284" i="7"/>
  <c r="B23614" i="7"/>
  <c r="B10165" i="7"/>
  <c r="B2231" i="7"/>
  <c r="B18245" i="7"/>
  <c r="B239" i="7"/>
  <c r="B222" i="7"/>
  <c r="B1303" i="7"/>
  <c r="B4506" i="7"/>
  <c r="B5280" i="7"/>
  <c r="B9692" i="7"/>
  <c r="B13736" i="7"/>
  <c r="B6911" i="7"/>
  <c r="B11711" i="7"/>
  <c r="B13759" i="7"/>
  <c r="B12305" i="7"/>
  <c r="B9314" i="7"/>
  <c r="B17494" i="7"/>
  <c r="B20660" i="7"/>
  <c r="B15657" i="7"/>
  <c r="B22149" i="7"/>
  <c r="B17967" i="7"/>
  <c r="B20916" i="7"/>
  <c r="B18801" i="7"/>
  <c r="B11093" i="7"/>
  <c r="B21739" i="7"/>
  <c r="B549" i="7"/>
  <c r="B1024" i="7"/>
  <c r="B24302" i="7"/>
  <c r="B7237" i="7"/>
  <c r="B8555" i="7"/>
  <c r="B6892" i="7"/>
  <c r="B8133" i="7"/>
  <c r="B7590" i="7"/>
  <c r="B10355" i="7"/>
  <c r="B12403" i="7"/>
  <c r="B9458" i="7"/>
  <c r="B3375" i="7"/>
  <c r="B20841" i="7"/>
  <c r="B11648" i="7"/>
  <c r="B16833" i="7"/>
  <c r="B429" i="7"/>
  <c r="B15928" i="7"/>
  <c r="B13518" i="7"/>
  <c r="B20386" i="7"/>
  <c r="B23002" i="7"/>
  <c r="B21410" i="7"/>
  <c r="B8890" i="7"/>
  <c r="B10340" i="7"/>
  <c r="B20871" i="7"/>
  <c r="B13100" i="7"/>
  <c r="B9117" i="7"/>
  <c r="B11971" i="7"/>
  <c r="B10379" i="7"/>
  <c r="B8322" i="7"/>
  <c r="B2645" i="7"/>
  <c r="B994" i="7"/>
  <c r="B19563" i="7"/>
  <c r="B17688" i="7"/>
  <c r="B16032" i="7"/>
  <c r="B1888" i="7"/>
  <c r="B2372" i="7"/>
  <c r="B1120" i="7"/>
  <c r="B7350" i="7"/>
  <c r="B19502" i="7"/>
  <c r="B7435" i="7"/>
  <c r="B4521" i="7"/>
  <c r="B16402" i="7"/>
  <c r="B14810" i="7"/>
  <c r="B12532" i="7"/>
  <c r="B10521" i="7"/>
  <c r="B13556" i="7"/>
  <c r="B9105" i="7"/>
  <c r="B5559" i="7"/>
  <c r="B8975" i="7"/>
  <c r="B9743" i="7"/>
  <c r="B10752" i="7"/>
  <c r="B12481" i="7"/>
  <c r="B13824" i="7"/>
  <c r="B15334" i="7"/>
  <c r="B4007" i="7"/>
  <c r="B16433" i="7"/>
  <c r="B22958" i="7"/>
  <c r="B294" i="7"/>
  <c r="B3698" i="7"/>
  <c r="B1777" i="7"/>
  <c r="B2979" i="7"/>
  <c r="B24278" i="7"/>
  <c r="B3997" i="7"/>
  <c r="B6761" i="7"/>
  <c r="B7529" i="7"/>
  <c r="B8719" i="7"/>
  <c r="B12951" i="7"/>
  <c r="B8081" i="7"/>
  <c r="B22536" i="7"/>
  <c r="B716" i="7"/>
  <c r="B18281" i="7"/>
  <c r="B327" i="7"/>
  <c r="B1634" i="7"/>
  <c r="B14767" i="7"/>
  <c r="B20243" i="7"/>
  <c r="B5664" i="7"/>
  <c r="B9936" i="7"/>
  <c r="B10760" i="7"/>
  <c r="B9490" i="7"/>
  <c r="B16092" i="7"/>
  <c r="B13415" i="7"/>
  <c r="B11080" i="7"/>
  <c r="B9233" i="7"/>
  <c r="B10600" i="7"/>
  <c r="B10778" i="7"/>
  <c r="B15539" i="7"/>
  <c r="B2732" i="7"/>
  <c r="B13334" i="7"/>
  <c r="B3468" i="7"/>
  <c r="B2253" i="7"/>
  <c r="B1532" i="7"/>
  <c r="B8297" i="7"/>
  <c r="B4162" i="7"/>
  <c r="B4115" i="7"/>
  <c r="B1304" i="7"/>
  <c r="B12214" i="7"/>
  <c r="B14445" i="7"/>
  <c r="B896" i="7"/>
  <c r="B16720" i="7"/>
  <c r="B17429" i="7"/>
  <c r="B21211" i="7"/>
  <c r="B19477" i="7"/>
  <c r="B20731" i="7"/>
  <c r="B17564" i="7"/>
  <c r="B5117" i="7"/>
  <c r="B18614" i="7"/>
  <c r="B7870" i="7"/>
  <c r="B13463" i="7"/>
  <c r="B6880" i="7"/>
  <c r="B6833" i="7"/>
  <c r="B7904" i="7"/>
  <c r="B6353" i="7"/>
  <c r="B9141" i="7"/>
  <c r="B4784" i="7"/>
  <c r="B15159" i="7"/>
  <c r="B4380" i="7"/>
  <c r="B7078" i="7"/>
  <c r="B9297" i="7"/>
  <c r="B6618" i="7"/>
  <c r="B7783" i="7"/>
  <c r="B11228" i="7"/>
  <c r="B13276" i="7"/>
  <c r="B5180" i="7"/>
  <c r="B18031" i="7"/>
  <c r="B20013" i="7"/>
  <c r="B883" i="7"/>
  <c r="B18605" i="7"/>
  <c r="B7763" i="7"/>
  <c r="B1515" i="7"/>
  <c r="B2880" i="7"/>
  <c r="B12105" i="7"/>
  <c r="B3214" i="7"/>
  <c r="B4596" i="7"/>
  <c r="B10856" i="7"/>
  <c r="B13608" i="7"/>
  <c r="B16145" i="7"/>
  <c r="B18390" i="7"/>
  <c r="B3510" i="7"/>
  <c r="B20758" i="7"/>
  <c r="B20783" i="7"/>
  <c r="B20079" i="7"/>
  <c r="B15759" i="7"/>
  <c r="B19560" i="7"/>
  <c r="B5270" i="7"/>
  <c r="B21054" i="7"/>
  <c r="B7288" i="7"/>
  <c r="B9527" i="7"/>
  <c r="B8823" i="7"/>
  <c r="B10431" i="7"/>
  <c r="B13585" i="7"/>
  <c r="B15886" i="7"/>
  <c r="B4374" i="7"/>
  <c r="B22682" i="7"/>
  <c r="B13386" i="7"/>
  <c r="B16640" i="7"/>
  <c r="B7092" i="7"/>
  <c r="B7356" i="7"/>
  <c r="B2012" i="7"/>
  <c r="B4373" i="7"/>
  <c r="B4073" i="7"/>
  <c r="B9792" i="7"/>
  <c r="B4685" i="7"/>
  <c r="B23739" i="7"/>
  <c r="B19191" i="7"/>
  <c r="B19837" i="7"/>
  <c r="B4686" i="7"/>
  <c r="B14114" i="7"/>
  <c r="B21060" i="7"/>
  <c r="B16895" i="7"/>
  <c r="B19972" i="7"/>
  <c r="B2624" i="7"/>
  <c r="B7408" i="7"/>
  <c r="B14571" i="7"/>
  <c r="B23425" i="7"/>
  <c r="B9958" i="7"/>
  <c r="B4690" i="7"/>
  <c r="B9630" i="7"/>
  <c r="B19110" i="7"/>
  <c r="B16822" i="7"/>
  <c r="B19503" i="7"/>
  <c r="B11341" i="7"/>
  <c r="B12449" i="7"/>
  <c r="B14375" i="7"/>
  <c r="B12693" i="7"/>
  <c r="B18357" i="7"/>
  <c r="B19185" i="7"/>
  <c r="B2240" i="7"/>
  <c r="B2576" i="7"/>
  <c r="B749" i="7"/>
  <c r="B2121" i="7"/>
  <c r="B65" i="7"/>
  <c r="B4877" i="7"/>
  <c r="B866" i="7"/>
  <c r="B11532" i="7"/>
  <c r="B23149" i="7"/>
  <c r="B15986" i="7"/>
  <c r="B13475" i="7"/>
  <c r="B12428" i="7"/>
  <c r="B9245" i="7"/>
  <c r="B12850" i="7"/>
  <c r="B14743" i="7"/>
  <c r="B22586" i="7"/>
  <c r="B23241" i="7"/>
  <c r="B20073" i="7"/>
  <c r="B23375" i="7"/>
  <c r="B18044" i="7"/>
  <c r="B18800" i="7"/>
  <c r="B18401" i="7"/>
  <c r="B23549" i="7"/>
  <c r="B16009" i="7"/>
  <c r="B22842" i="7"/>
  <c r="B14349" i="7"/>
  <c r="B19770" i="7"/>
  <c r="B11570" i="7"/>
  <c r="B16242" i="7"/>
  <c r="B2455" i="7"/>
  <c r="B10454" i="7"/>
  <c r="B7111" i="7"/>
  <c r="B7324" i="7"/>
  <c r="B5626" i="7"/>
  <c r="B21940" i="7"/>
  <c r="B21440" i="7"/>
  <c r="B2057" i="7"/>
  <c r="B24551" i="7"/>
  <c r="B8296" i="7"/>
  <c r="B6806" i="7"/>
  <c r="B4899" i="7"/>
  <c r="B24241" i="7"/>
  <c r="B5574" i="7"/>
  <c r="B7272" i="7"/>
  <c r="B7263" i="7"/>
  <c r="B10735" i="7"/>
  <c r="B9585" i="7"/>
  <c r="B19718" i="7"/>
  <c r="B15645" i="7"/>
  <c r="B11466" i="7"/>
  <c r="B19846" i="7"/>
  <c r="B14269" i="7"/>
  <c r="B18911" i="7"/>
  <c r="B21087" i="7"/>
  <c r="B18573" i="7"/>
  <c r="B18305" i="7"/>
  <c r="B3198" i="7"/>
  <c r="B13405" i="7"/>
  <c r="B1820" i="7"/>
  <c r="B1936" i="7"/>
  <c r="B18561" i="7"/>
  <c r="B4094" i="7"/>
  <c r="B3543" i="7"/>
  <c r="B18880" i="7"/>
  <c r="B5569" i="7"/>
  <c r="B5915" i="7"/>
  <c r="B7942" i="7"/>
  <c r="B10802" i="7"/>
  <c r="B15937" i="7"/>
  <c r="B10508" i="7"/>
  <c r="B14834" i="7"/>
  <c r="B16882" i="7"/>
  <c r="B18490" i="7"/>
  <c r="B9636" i="7"/>
  <c r="B17555" i="7"/>
  <c r="B15051" i="7"/>
  <c r="B13170" i="7"/>
  <c r="B778" i="7"/>
  <c r="B19140" i="7"/>
  <c r="B22753" i="7"/>
  <c r="B13853" i="7"/>
  <c r="B813" i="7"/>
  <c r="B2246" i="7"/>
  <c r="B2368" i="7"/>
  <c r="B4783" i="7"/>
  <c r="B7034" i="7"/>
  <c r="B16448" i="7"/>
  <c r="B13819" i="7"/>
  <c r="B8118" i="7"/>
  <c r="B8563" i="7"/>
  <c r="B9461" i="7"/>
  <c r="B19513" i="7"/>
  <c r="B11748" i="7"/>
  <c r="B13796" i="7"/>
  <c r="B11490" i="7"/>
  <c r="B18476" i="7"/>
  <c r="B23460" i="7"/>
  <c r="B18085" i="7"/>
  <c r="B19561" i="7"/>
  <c r="B10590" i="7"/>
  <c r="B20971" i="7"/>
  <c r="B16260" i="7"/>
  <c r="B22292" i="7"/>
  <c r="B1466" i="7"/>
  <c r="B1697" i="7"/>
  <c r="B7617" i="7"/>
  <c r="B8807" i="7"/>
  <c r="B4349" i="7"/>
  <c r="B7745" i="7"/>
  <c r="B21369" i="7"/>
  <c r="B7266" i="7"/>
  <c r="B10607" i="7"/>
  <c r="B12783" i="7"/>
  <c r="B10097" i="7"/>
  <c r="B17103" i="7"/>
  <c r="B16411" i="7"/>
  <c r="B21790" i="7"/>
  <c r="B22814" i="7"/>
  <c r="B23926" i="7"/>
  <c r="B16591" i="7"/>
  <c r="B11783" i="7"/>
  <c r="B12895" i="7"/>
  <c r="B15174" i="7"/>
  <c r="B7314" i="7"/>
  <c r="B8831" i="7"/>
  <c r="B2001" i="7"/>
  <c r="B22444" i="7"/>
  <c r="B1620" i="7"/>
  <c r="B3642" i="7"/>
  <c r="B872" i="7"/>
  <c r="B1490" i="7"/>
  <c r="B9524" i="7"/>
  <c r="B21774" i="7"/>
  <c r="B13936" i="7"/>
  <c r="B10145" i="7"/>
  <c r="B12369" i="7"/>
  <c r="B17678" i="7"/>
  <c r="B11475" i="7"/>
  <c r="B6714" i="7"/>
  <c r="B13843" i="7"/>
  <c r="B16930" i="7"/>
  <c r="B22798" i="7"/>
  <c r="B16226" i="7"/>
  <c r="B12946" i="7"/>
  <c r="B9892" i="7"/>
  <c r="B15267" i="7"/>
  <c r="B728" i="7"/>
  <c r="B4615" i="7"/>
  <c r="B6601" i="7"/>
  <c r="B3911" i="7"/>
  <c r="B2751" i="7"/>
  <c r="B3941" i="7"/>
  <c r="B7782" i="7"/>
  <c r="B7572" i="7"/>
  <c r="B8714" i="7"/>
  <c r="B11580" i="7"/>
  <c r="B14473" i="7"/>
  <c r="B24182" i="7"/>
  <c r="B15709" i="7"/>
  <c r="B16517" i="7"/>
  <c r="B20717" i="7"/>
  <c r="B6470" i="7"/>
  <c r="B13943" i="7"/>
  <c r="B1867" i="7"/>
  <c r="B2950" i="7"/>
  <c r="B964" i="7"/>
  <c r="B1385" i="7"/>
  <c r="B2237" i="7"/>
  <c r="B11912" i="7"/>
  <c r="B14280" i="7"/>
  <c r="B16615" i="7"/>
  <c r="B11941" i="7"/>
  <c r="B15676" i="7"/>
  <c r="B18742" i="7"/>
  <c r="B19087" i="7"/>
  <c r="B21135" i="7"/>
  <c r="B22952" i="7"/>
  <c r="B20358" i="7"/>
  <c r="B18912" i="7"/>
  <c r="B7795" i="7"/>
  <c r="B11097" i="7"/>
  <c r="B12475" i="7"/>
  <c r="B18154" i="7"/>
  <c r="B10316" i="7"/>
  <c r="B559" i="7"/>
  <c r="B13706" i="7"/>
  <c r="B4591" i="7"/>
  <c r="B21297" i="7"/>
  <c r="B8234" i="7"/>
  <c r="B4473" i="7"/>
  <c r="B3349" i="7"/>
  <c r="B3222" i="7"/>
  <c r="B7270" i="7"/>
  <c r="B6901" i="7"/>
  <c r="B20217" i="7"/>
  <c r="B21645" i="7"/>
  <c r="B4183" i="7"/>
  <c r="B22020" i="7"/>
  <c r="B13714" i="7"/>
  <c r="B1950" i="7"/>
  <c r="B20372" i="7"/>
  <c r="B11750" i="7"/>
  <c r="B21321" i="7"/>
  <c r="B10214" i="7"/>
  <c r="B16671" i="7"/>
  <c r="B7302" i="7"/>
  <c r="B24473" i="7"/>
  <c r="B8825" i="7"/>
  <c r="B5940" i="7"/>
  <c r="B24330" i="7"/>
  <c r="B10300" i="7"/>
  <c r="B6069" i="7"/>
  <c r="B7077" i="7"/>
  <c r="B1780" i="7"/>
  <c r="B1877" i="7"/>
  <c r="B24199" i="7"/>
  <c r="B7016" i="7"/>
  <c r="B21319" i="7"/>
  <c r="B23068" i="7"/>
  <c r="B6337" i="7"/>
  <c r="B2179" i="7"/>
  <c r="B5974" i="7"/>
  <c r="B12527" i="7"/>
  <c r="B14465" i="7"/>
  <c r="B11823" i="7"/>
  <c r="B9414" i="7"/>
  <c r="B10954" i="7"/>
  <c r="B6611" i="7"/>
  <c r="B20715" i="7"/>
  <c r="B16431" i="7"/>
  <c r="B498" i="7"/>
  <c r="B3221" i="7"/>
  <c r="B285" i="7"/>
  <c r="B1059" i="7"/>
  <c r="B22003" i="7"/>
  <c r="B3496" i="7"/>
  <c r="B24046" i="7"/>
  <c r="B16597" i="7"/>
  <c r="B24477" i="7"/>
  <c r="B1404" i="7"/>
  <c r="B22132" i="7"/>
  <c r="B10683" i="7"/>
  <c r="B13449" i="7"/>
  <c r="B17807" i="7"/>
  <c r="B12041" i="7"/>
  <c r="B15818" i="7"/>
  <c r="B21394" i="7"/>
  <c r="B7849" i="7"/>
  <c r="B23442" i="7"/>
  <c r="B14177" i="7"/>
  <c r="B10310" i="7"/>
  <c r="B8470" i="7"/>
  <c r="B3478" i="7"/>
  <c r="B3503" i="7"/>
  <c r="B7924" i="7"/>
  <c r="B7245" i="7"/>
  <c r="B6882" i="7"/>
  <c r="B13435" i="7"/>
  <c r="B20534" i="7"/>
  <c r="B12731" i="7"/>
  <c r="B10468" i="7"/>
  <c r="B12770" i="7"/>
  <c r="B10357" i="7"/>
  <c r="B2255" i="7"/>
  <c r="B17603" i="7"/>
  <c r="B22313" i="7"/>
  <c r="B11247" i="7"/>
  <c r="B926" i="7"/>
  <c r="B23227" i="7"/>
  <c r="B2108" i="7"/>
  <c r="B19264" i="7"/>
  <c r="B21794" i="7"/>
  <c r="B18032" i="7"/>
  <c r="B11522" i="7"/>
  <c r="B2681" i="7"/>
  <c r="B17698" i="7"/>
  <c r="B9682" i="7"/>
  <c r="B17146" i="7"/>
  <c r="B5938" i="7"/>
  <c r="B16173" i="7"/>
  <c r="B7322" i="7"/>
  <c r="B12466" i="7"/>
  <c r="B7300" i="7"/>
  <c r="B23186" i="7"/>
  <c r="B2322" i="7"/>
  <c r="B17425" i="7"/>
  <c r="B17809" i="7"/>
  <c r="B23047" i="7"/>
  <c r="B23485" i="7"/>
  <c r="B11166" i="7"/>
  <c r="B5016" i="7"/>
  <c r="B19067" i="7"/>
  <c r="B15383" i="7"/>
  <c r="B18074" i="7"/>
  <c r="B17139" i="7"/>
  <c r="B21457" i="7"/>
  <c r="B1858" i="7"/>
  <c r="B13431" i="7"/>
  <c r="B8050" i="7"/>
  <c r="B10714" i="7"/>
  <c r="B17309" i="7"/>
  <c r="B15744" i="7"/>
  <c r="B21775" i="7"/>
  <c r="B818" i="7"/>
  <c r="B7329" i="7"/>
  <c r="B10191" i="7"/>
  <c r="B20799" i="7"/>
  <c r="B12974" i="7"/>
  <c r="B17544" i="7"/>
  <c r="B6396" i="7"/>
  <c r="B5973" i="7"/>
  <c r="B9979" i="7"/>
  <c r="B11293" i="7"/>
  <c r="B23962" i="7"/>
  <c r="B1792" i="7"/>
  <c r="B193" i="7"/>
  <c r="B5820" i="7"/>
  <c r="B14276" i="7"/>
  <c r="B13385" i="7"/>
  <c r="B18034" i="7"/>
  <c r="B10054" i="7"/>
  <c r="B1262" i="7"/>
  <c r="B12495" i="7"/>
  <c r="B9158" i="7"/>
  <c r="B16926" i="7"/>
  <c r="B14881" i="7"/>
  <c r="B5162" i="7"/>
  <c r="B14938" i="7"/>
  <c r="B16707" i="7"/>
  <c r="B23527" i="7"/>
  <c r="B20341" i="7"/>
  <c r="B14985" i="7"/>
  <c r="B8068" i="7"/>
  <c r="B19104" i="7"/>
  <c r="B7389" i="7"/>
  <c r="B15778" i="7"/>
  <c r="B10507" i="7"/>
  <c r="B14999" i="7"/>
  <c r="B16364" i="7"/>
  <c r="B8404" i="7"/>
  <c r="B17884" i="7"/>
  <c r="B16063" i="7"/>
  <c r="B20376" i="7"/>
  <c r="B22378" i="7"/>
  <c r="B23817" i="7"/>
  <c r="B7477" i="7"/>
  <c r="B15499" i="7"/>
  <c r="B5351" i="7"/>
  <c r="B22412" i="7"/>
  <c r="B22173" i="7"/>
  <c r="B23679" i="7"/>
  <c r="B12555" i="7"/>
  <c r="B11347" i="7"/>
  <c r="B6719" i="7"/>
  <c r="B7099" i="7"/>
  <c r="B17875" i="7"/>
  <c r="B16576" i="7"/>
  <c r="B23674" i="7"/>
  <c r="B10494" i="7"/>
  <c r="B1224" i="7"/>
  <c r="B15381" i="7"/>
  <c r="B4269" i="7"/>
  <c r="B15204" i="7"/>
  <c r="B9577" i="7"/>
  <c r="B23212" i="7"/>
  <c r="B14043" i="7"/>
  <c r="B17284" i="7"/>
  <c r="B23723" i="7"/>
  <c r="B2565" i="7"/>
  <c r="B22641" i="7"/>
  <c r="B5332" i="7"/>
  <c r="B5952" i="7"/>
  <c r="B23021" i="7"/>
  <c r="B10164" i="7"/>
  <c r="B20029" i="7"/>
  <c r="B18896" i="7"/>
  <c r="B10871" i="7"/>
  <c r="B6670" i="7"/>
  <c r="B6059" i="7"/>
  <c r="B5073" i="7"/>
  <c r="B21136" i="7"/>
  <c r="B1887" i="7"/>
  <c r="B14461" i="7"/>
  <c r="B151" i="7"/>
  <c r="B4588" i="7"/>
  <c r="B21113" i="7"/>
  <c r="B16419" i="7"/>
  <c r="B18595" i="7"/>
  <c r="B2208" i="7"/>
  <c r="B19733" i="7"/>
  <c r="B24412" i="7"/>
  <c r="B23795" i="7"/>
  <c r="B10221" i="7"/>
  <c r="B1845" i="7"/>
  <c r="B4635" i="7"/>
  <c r="B9937" i="7"/>
  <c r="B24197" i="7"/>
  <c r="B21704" i="7"/>
  <c r="B21672" i="7"/>
  <c r="B5361" i="7"/>
  <c r="B8599" i="7"/>
  <c r="B20929" i="7"/>
  <c r="B11540" i="7"/>
  <c r="B1788" i="7"/>
  <c r="B24221" i="7"/>
  <c r="B7293" i="7"/>
  <c r="B5615" i="7"/>
  <c r="B21874" i="7"/>
  <c r="B14579" i="7"/>
  <c r="B1006" i="7"/>
  <c r="B3659" i="7"/>
  <c r="B20607" i="7"/>
  <c r="B16148" i="7"/>
  <c r="B16857" i="7"/>
  <c r="B14691" i="7"/>
  <c r="B15519" i="7"/>
  <c r="B19968" i="7"/>
  <c r="B14686" i="7"/>
  <c r="B8902" i="7"/>
  <c r="B17465" i="7"/>
  <c r="B11384" i="7"/>
  <c r="B21286" i="7"/>
  <c r="B17122" i="7"/>
  <c r="B16677" i="7"/>
  <c r="B19593" i="7"/>
  <c r="B23469" i="7"/>
  <c r="B14801" i="7"/>
  <c r="B14622" i="7"/>
  <c r="B16627" i="7"/>
  <c r="B2299" i="7"/>
  <c r="B2573" i="7"/>
  <c r="B21843" i="7"/>
  <c r="B5348" i="7"/>
  <c r="B11139" i="7"/>
  <c r="B12441" i="7"/>
  <c r="B21659" i="7"/>
  <c r="B21052" i="7"/>
  <c r="B14836" i="7"/>
  <c r="B1089" i="7"/>
  <c r="B7030" i="7"/>
  <c r="B8247" i="7"/>
  <c r="B10180" i="7"/>
  <c r="B20338" i="7"/>
  <c r="B19403" i="7"/>
  <c r="B5960" i="7"/>
  <c r="B262" i="7"/>
  <c r="B9543" i="7"/>
  <c r="B21222" i="7"/>
  <c r="B23526" i="7"/>
  <c r="B15119" i="7"/>
  <c r="B22824" i="7"/>
  <c r="B24077" i="7"/>
  <c r="B343" i="7"/>
  <c r="B3202" i="7"/>
  <c r="B22744" i="7"/>
  <c r="B13840" i="7"/>
  <c r="B12455" i="7"/>
  <c r="B12822" i="7"/>
  <c r="B17598" i="7"/>
  <c r="B17464" i="7"/>
  <c r="B21877" i="7"/>
  <c r="B2533" i="7"/>
  <c r="B8237" i="7"/>
  <c r="B11099" i="7"/>
  <c r="B3672" i="7"/>
  <c r="B16294" i="7"/>
  <c r="B11674" i="7"/>
  <c r="B1297" i="7"/>
  <c r="B22532" i="7"/>
  <c r="B13013" i="7"/>
  <c r="B6014" i="7"/>
  <c r="B12720" i="7"/>
  <c r="B5678" i="7"/>
  <c r="B6243" i="7"/>
  <c r="B17862" i="7"/>
  <c r="B11850" i="7"/>
  <c r="B10445" i="7"/>
  <c r="B3229" i="7"/>
  <c r="B21353" i="7"/>
  <c r="B12485" i="7"/>
  <c r="B22935" i="7"/>
  <c r="B2168" i="7"/>
  <c r="B1940" i="7"/>
  <c r="B6102" i="7"/>
  <c r="B23267" i="7"/>
  <c r="B6471" i="7"/>
  <c r="B24563" i="7"/>
  <c r="B7464" i="7"/>
  <c r="B8510" i="7"/>
  <c r="B8911" i="7"/>
  <c r="B9754" i="7"/>
  <c r="B3613" i="7"/>
  <c r="B11822" i="7"/>
  <c r="B14536" i="7"/>
  <c r="B5931" i="7"/>
  <c r="B18018" i="7"/>
  <c r="B7172" i="7"/>
  <c r="B16267" i="7"/>
  <c r="B24303" i="7"/>
  <c r="B4603" i="7"/>
  <c r="B15775" i="7"/>
  <c r="B3808" i="7"/>
  <c r="B19136" i="7"/>
  <c r="B23533" i="7"/>
  <c r="B22971" i="7"/>
  <c r="B14589" i="7"/>
  <c r="B9387" i="7"/>
  <c r="B10291" i="7"/>
  <c r="B13611" i="7"/>
  <c r="B11257" i="7"/>
  <c r="B15305" i="7"/>
  <c r="B23607" i="7"/>
  <c r="B10270" i="7"/>
  <c r="B16352" i="7"/>
  <c r="B1707" i="7"/>
  <c r="B528" i="7"/>
  <c r="B11074" i="7"/>
  <c r="B24191" i="7"/>
  <c r="B23360" i="7"/>
  <c r="B19951" i="7"/>
  <c r="B3450" i="7"/>
  <c r="B10606" i="7"/>
  <c r="B15487" i="7"/>
  <c r="B15391" i="7"/>
  <c r="B3868" i="7"/>
  <c r="B5457" i="7"/>
  <c r="B16289" i="7"/>
  <c r="B8905" i="7"/>
  <c r="B11086" i="7"/>
  <c r="B20561" i="7"/>
  <c r="B9507" i="7"/>
  <c r="B14095" i="7"/>
  <c r="B15936" i="7"/>
  <c r="B15331" i="7"/>
  <c r="B24554" i="7"/>
  <c r="B20813" i="7"/>
  <c r="B23304" i="7"/>
  <c r="B15954" i="7"/>
  <c r="B23792" i="7"/>
  <c r="B1549" i="7"/>
  <c r="B11950" i="7"/>
  <c r="B3042" i="7"/>
  <c r="B6454" i="7"/>
  <c r="B17419" i="7"/>
  <c r="B19467" i="7"/>
  <c r="B2043" i="7"/>
  <c r="B21477" i="7"/>
  <c r="B6683" i="7"/>
  <c r="B13211" i="7"/>
  <c r="B10244" i="7"/>
  <c r="B5076" i="7"/>
  <c r="B14157" i="7"/>
  <c r="B22575" i="7"/>
  <c r="B23808" i="7"/>
  <c r="B21571" i="7"/>
  <c r="B5098" i="7"/>
  <c r="B23912" i="7"/>
  <c r="B14208" i="7"/>
  <c r="B12823" i="7"/>
  <c r="B13056" i="7"/>
  <c r="B17966" i="7"/>
  <c r="B18200" i="7"/>
  <c r="B14278" i="7"/>
  <c r="B22368" i="7"/>
  <c r="B2901" i="7"/>
  <c r="B5255" i="7"/>
  <c r="B9667" i="7"/>
  <c r="B5737" i="7"/>
  <c r="B5767" i="7"/>
  <c r="B8643" i="7"/>
  <c r="B11467" i="7"/>
  <c r="B13643" i="7"/>
  <c r="B11817" i="7"/>
  <c r="B13977" i="7"/>
  <c r="B13394" i="7"/>
  <c r="B22626" i="7"/>
  <c r="B15256" i="7"/>
  <c r="B14708" i="7"/>
  <c r="B17851" i="7"/>
  <c r="B20428" i="7"/>
  <c r="B15952" i="7"/>
  <c r="B23143" i="7"/>
  <c r="B540" i="7"/>
  <c r="B24028" i="7"/>
  <c r="B21948" i="7"/>
  <c r="B3147" i="7"/>
  <c r="B2191" i="7"/>
  <c r="B20017" i="7"/>
  <c r="B4722" i="7"/>
  <c r="B18240" i="7"/>
  <c r="B5731" i="7"/>
  <c r="B9332" i="7"/>
  <c r="B7083" i="7"/>
  <c r="B10861" i="7"/>
  <c r="B23854" i="7"/>
  <c r="B496" i="7"/>
  <c r="B4695" i="7"/>
  <c r="B7836" i="7"/>
  <c r="B11660" i="7"/>
  <c r="B12594" i="7"/>
  <c r="B18288" i="7"/>
  <c r="B18225" i="7"/>
  <c r="B10256" i="7"/>
  <c r="B24411" i="7"/>
  <c r="B7182" i="7"/>
  <c r="B23203" i="7"/>
  <c r="B17697" i="7"/>
  <c r="B19479" i="7"/>
  <c r="B22032" i="7"/>
  <c r="B6701" i="7"/>
  <c r="B19057" i="7"/>
  <c r="B24324" i="7"/>
  <c r="B18110" i="7"/>
  <c r="B6771" i="7"/>
  <c r="B5250" i="7"/>
  <c r="B17925" i="7"/>
  <c r="B2166" i="7"/>
  <c r="B9624" i="7"/>
  <c r="B5208" i="7"/>
  <c r="B10499" i="7"/>
  <c r="B396" i="7"/>
  <c r="B2487" i="7"/>
  <c r="B9244" i="7"/>
  <c r="B14915" i="7"/>
  <c r="B23751" i="7"/>
  <c r="B16216" i="7"/>
  <c r="B9724" i="7"/>
  <c r="B11268" i="7"/>
  <c r="B10816" i="7"/>
  <c r="B10711" i="7"/>
  <c r="B720" i="7"/>
  <c r="B22128" i="7"/>
  <c r="B18655" i="7"/>
  <c r="B17477" i="7"/>
  <c r="B20369" i="7"/>
  <c r="B2595" i="7"/>
  <c r="B3480" i="7"/>
  <c r="B3851" i="7"/>
  <c r="B975" i="7"/>
  <c r="B16363" i="7"/>
  <c r="B10303" i="7"/>
  <c r="B15036" i="7"/>
  <c r="B23129" i="7"/>
  <c r="B2749" i="7"/>
  <c r="B20397" i="7"/>
  <c r="B20393" i="7"/>
  <c r="B13543" i="7"/>
  <c r="B17286" i="7"/>
  <c r="B14324" i="7"/>
  <c r="B16052" i="7"/>
  <c r="B679" i="7"/>
  <c r="B8272" i="7"/>
  <c r="B9998" i="7"/>
  <c r="B6569" i="7"/>
  <c r="B24189" i="7"/>
  <c r="B5877" i="7"/>
  <c r="B21397" i="7"/>
  <c r="B19144" i="7"/>
  <c r="B12446" i="7"/>
  <c r="B4042" i="7"/>
  <c r="B23201" i="7"/>
  <c r="B6258" i="7"/>
  <c r="B17503" i="7"/>
  <c r="B17885" i="7"/>
  <c r="B14715" i="7"/>
  <c r="B23872" i="7"/>
  <c r="B5225" i="7"/>
  <c r="B22157" i="7"/>
  <c r="B1178" i="7"/>
  <c r="B19719" i="7"/>
  <c r="B21354" i="7"/>
  <c r="B2201" i="7"/>
  <c r="B14754" i="7"/>
  <c r="B5324" i="7"/>
  <c r="B7045" i="7"/>
  <c r="B4220" i="7"/>
  <c r="B4852" i="7"/>
  <c r="B5023" i="7"/>
  <c r="B4741" i="7"/>
  <c r="B22917" i="7"/>
  <c r="B20519" i="7"/>
  <c r="B16984" i="7"/>
  <c r="B17640" i="7"/>
  <c r="B14875" i="7"/>
  <c r="B19688" i="7"/>
  <c r="B13094" i="7"/>
  <c r="B20141" i="7"/>
  <c r="B19329" i="7"/>
  <c r="B11296" i="7"/>
  <c r="B7449" i="7"/>
  <c r="B11418" i="7"/>
  <c r="B14865" i="7"/>
  <c r="B14598" i="7"/>
  <c r="B16231" i="7"/>
  <c r="B14053" i="7"/>
  <c r="B15291" i="7"/>
  <c r="B19485" i="7"/>
  <c r="B13370" i="7"/>
  <c r="B628" i="7"/>
  <c r="B2858" i="7"/>
  <c r="B250" i="7"/>
  <c r="B1918" i="7"/>
  <c r="B21080" i="7"/>
  <c r="B1579" i="7"/>
  <c r="B11836" i="7"/>
  <c r="B16162" i="7"/>
  <c r="B9578" i="7"/>
  <c r="B11964" i="7"/>
  <c r="B24348" i="7"/>
  <c r="B15138" i="7"/>
  <c r="B7827" i="7"/>
  <c r="B15148" i="7"/>
  <c r="B22762" i="7"/>
  <c r="B15583" i="7"/>
  <c r="B16315" i="7"/>
  <c r="B19504" i="7"/>
  <c r="B20833" i="7"/>
  <c r="B467" i="7"/>
  <c r="B2513" i="7"/>
  <c r="B7439" i="7"/>
  <c r="B9919" i="7"/>
  <c r="B3908" i="7"/>
  <c r="B6126" i="7"/>
  <c r="B8541" i="7"/>
  <c r="B11079" i="7"/>
  <c r="B12080" i="7"/>
  <c r="B23451" i="7"/>
  <c r="B12321" i="7"/>
  <c r="B14568" i="7"/>
  <c r="B14415" i="7"/>
  <c r="B18910" i="7"/>
  <c r="B14739" i="7"/>
  <c r="B20785" i="7"/>
  <c r="B21303" i="7"/>
  <c r="B20932" i="7"/>
  <c r="B16957" i="7"/>
  <c r="B24359" i="7"/>
  <c r="B20600" i="7"/>
  <c r="B4260" i="7"/>
  <c r="B6342" i="7"/>
  <c r="B3596" i="7"/>
  <c r="B5750" i="7"/>
  <c r="B7576" i="7"/>
  <c r="B7615" i="7"/>
  <c r="B7874" i="7"/>
  <c r="B8748" i="7"/>
  <c r="B23094" i="7"/>
  <c r="B15880" i="7"/>
  <c r="B12074" i="7"/>
  <c r="B20022" i="7"/>
  <c r="B22070" i="7"/>
  <c r="B18447" i="7"/>
  <c r="B19316" i="7"/>
  <c r="B18925" i="7"/>
  <c r="B3502" i="7"/>
  <c r="B2806" i="7"/>
  <c r="B24249" i="7"/>
  <c r="B472" i="7"/>
  <c r="B3630" i="7"/>
  <c r="B15220" i="7"/>
  <c r="B3417" i="7"/>
  <c r="B5745" i="7"/>
  <c r="B6220" i="7"/>
  <c r="B8294" i="7"/>
  <c r="B14047" i="7"/>
  <c r="B15319" i="7"/>
  <c r="B13884" i="7"/>
  <c r="B15010" i="7"/>
  <c r="B9132" i="7"/>
  <c r="B18666" i="7"/>
  <c r="B20714" i="7"/>
  <c r="B17091" i="7"/>
  <c r="B21208" i="7"/>
  <c r="B500" i="7"/>
  <c r="B23652" i="7"/>
  <c r="B19748" i="7"/>
  <c r="B14441" i="7"/>
  <c r="B19160" i="7"/>
  <c r="B1782" i="7"/>
  <c r="B3718" i="7"/>
  <c r="B4959" i="7"/>
  <c r="B7642" i="7"/>
  <c r="B7243" i="7"/>
  <c r="B6781" i="7"/>
  <c r="B7898" i="7"/>
  <c r="B12971" i="7"/>
  <c r="B11924" i="7"/>
  <c r="B14100" i="7"/>
  <c r="B11842" i="7"/>
  <c r="B20251" i="7"/>
  <c r="B17157" i="7"/>
  <c r="B17179" i="7"/>
  <c r="B21147" i="7"/>
  <c r="B17036" i="7"/>
  <c r="B22527" i="7"/>
  <c r="B21684" i="7"/>
  <c r="B73" i="7"/>
  <c r="B2924" i="7"/>
  <c r="B8629" i="7"/>
  <c r="B8983" i="7"/>
  <c r="B5181" i="7"/>
  <c r="B7921" i="7"/>
  <c r="B6910" i="7"/>
  <c r="B10143" i="7"/>
  <c r="B11144" i="7"/>
  <c r="B10449" i="7"/>
  <c r="B19654" i="7"/>
  <c r="B5424" i="7"/>
  <c r="B14201" i="7"/>
  <c r="B21023" i="7"/>
  <c r="B23118" i="7"/>
  <c r="B14155" i="7"/>
  <c r="B24142" i="7"/>
  <c r="B12718" i="7"/>
  <c r="B19332" i="7"/>
  <c r="B19022" i="7"/>
  <c r="B24323" i="7"/>
  <c r="B18337" i="7"/>
  <c r="B6859" i="7"/>
  <c r="B12593" i="7"/>
  <c r="B8684" i="7"/>
  <c r="B16502" i="7"/>
  <c r="B9135" i="7"/>
  <c r="B10671" i="7"/>
  <c r="B7523" i="7"/>
  <c r="B10127" i="7"/>
  <c r="B10721" i="7"/>
  <c r="B21311" i="7"/>
  <c r="B9966" i="7"/>
  <c r="B15456" i="7"/>
  <c r="B158" i="7"/>
  <c r="B19942" i="7"/>
  <c r="B2515" i="7"/>
  <c r="B3858" i="7"/>
  <c r="B4970" i="7"/>
  <c r="B5886" i="7"/>
  <c r="B1455" i="7"/>
  <c r="B1825" i="7"/>
  <c r="B1055" i="7"/>
  <c r="B11800" i="7"/>
  <c r="B6483" i="7"/>
  <c r="B11958" i="7"/>
  <c r="B15100" i="7"/>
  <c r="B10753" i="7"/>
  <c r="B15102" i="7"/>
  <c r="B12801" i="7"/>
  <c r="B14558" i="7"/>
  <c r="B19006" i="7"/>
  <c r="B11168" i="7"/>
  <c r="B12176" i="7"/>
  <c r="B7687" i="7"/>
  <c r="B8827" i="7"/>
  <c r="B16107" i="7"/>
  <c r="B13932" i="7"/>
  <c r="B22316" i="7"/>
  <c r="B12185" i="7"/>
  <c r="B21210" i="7"/>
  <c r="B15506" i="7"/>
  <c r="B8804" i="7"/>
  <c r="B20762" i="7"/>
  <c r="B21399" i="7"/>
  <c r="B20058" i="7"/>
  <c r="B22810" i="7"/>
  <c r="B16623" i="7"/>
  <c r="B23939" i="7"/>
  <c r="B3550" i="7"/>
  <c r="B20352" i="7"/>
  <c r="B19376" i="7"/>
  <c r="B3191" i="7"/>
  <c r="B22247" i="7"/>
  <c r="B7292" i="7"/>
  <c r="B7395" i="7"/>
  <c r="B6588" i="7"/>
  <c r="B6613" i="7"/>
  <c r="B10755" i="7"/>
  <c r="B12803" i="7"/>
  <c r="B23462" i="7"/>
  <c r="B17364" i="7"/>
  <c r="B15631" i="7"/>
  <c r="B21460" i="7"/>
  <c r="B22732" i="7"/>
  <c r="B96" i="7"/>
  <c r="B18865" i="7"/>
  <c r="B420" i="7"/>
  <c r="B11903" i="7"/>
  <c r="B1806" i="7"/>
  <c r="B12246" i="7"/>
  <c r="B4048" i="7"/>
  <c r="B10205" i="7"/>
  <c r="B10383" i="7"/>
  <c r="B13135" i="7"/>
  <c r="B16542" i="7"/>
  <c r="B23159" i="7"/>
  <c r="B12170" i="7"/>
  <c r="B14716" i="7"/>
  <c r="B14749" i="7"/>
  <c r="B20656" i="7"/>
  <c r="B13530" i="7"/>
  <c r="B17343" i="7"/>
  <c r="B19277" i="7"/>
  <c r="B13753" i="7"/>
  <c r="B13803" i="7"/>
  <c r="B19482" i="7"/>
  <c r="B11644" i="7"/>
  <c r="B12668" i="7"/>
  <c r="B18276" i="7"/>
  <c r="B4764" i="7"/>
  <c r="B23260" i="7"/>
  <c r="B3197" i="7"/>
  <c r="B24557" i="7"/>
  <c r="B4550" i="7"/>
  <c r="B6171" i="7"/>
  <c r="B4679" i="7"/>
  <c r="B1033" i="7"/>
  <c r="B10187" i="7"/>
  <c r="B17316" i="7"/>
  <c r="B1915" i="7"/>
  <c r="B13822" i="7"/>
  <c r="B16688" i="7"/>
  <c r="B19367" i="7"/>
  <c r="B538" i="7"/>
  <c r="B21408" i="7"/>
  <c r="B6377" i="7"/>
  <c r="B8458" i="7"/>
  <c r="B7268" i="7"/>
  <c r="B11628" i="7"/>
  <c r="B7397" i="7"/>
  <c r="B4949" i="7"/>
  <c r="B2537" i="7"/>
  <c r="B4541" i="7"/>
  <c r="B9301" i="7"/>
  <c r="B5568" i="7"/>
  <c r="B5622" i="7"/>
  <c r="B7362" i="7"/>
  <c r="B9879" i="7"/>
  <c r="B11103" i="7"/>
  <c r="B14149" i="7"/>
  <c r="B22101" i="7"/>
  <c r="B12062" i="7"/>
  <c r="B16920" i="7"/>
  <c r="B18437" i="7"/>
  <c r="B22185" i="7"/>
  <c r="B201" i="7"/>
  <c r="B4602" i="7"/>
  <c r="B4709" i="7"/>
  <c r="B3898" i="7"/>
  <c r="B3923" i="7"/>
  <c r="B3797" i="7"/>
  <c r="B12820" i="7"/>
  <c r="B10601" i="7"/>
  <c r="B17602" i="7"/>
  <c r="B16645" i="7"/>
  <c r="B16887" i="7"/>
  <c r="B19650" i="7"/>
  <c r="B19995" i="7"/>
  <c r="B13222" i="7"/>
  <c r="B21005" i="7"/>
  <c r="B2458" i="7"/>
  <c r="B5833" i="7"/>
  <c r="B9884" i="7"/>
  <c r="B5129" i="7"/>
  <c r="B6180" i="7"/>
  <c r="B8739" i="7"/>
  <c r="B9525" i="7"/>
  <c r="B12011" i="7"/>
  <c r="B15098" i="7"/>
  <c r="B14795" i="7"/>
  <c r="B4445" i="7"/>
  <c r="B18769" i="7"/>
  <c r="B12575" i="7"/>
  <c r="B6056" i="7"/>
  <c r="B7080" i="7"/>
  <c r="B4056" i="7"/>
  <c r="B9623" i="7"/>
  <c r="B7507" i="7"/>
  <c r="B22725" i="7"/>
  <c r="B3322" i="7"/>
  <c r="B10822" i="7"/>
  <c r="B15568" i="7"/>
  <c r="B10850" i="7"/>
  <c r="B12898" i="7"/>
  <c r="B12893" i="7"/>
  <c r="B9678" i="7"/>
  <c r="B13577" i="7"/>
  <c r="B22344" i="7"/>
  <c r="B680" i="7"/>
  <c r="B6040" i="7"/>
  <c r="B1959" i="7"/>
  <c r="B2216" i="7"/>
  <c r="B4812" i="7"/>
  <c r="B14849" i="7"/>
  <c r="B14658" i="7"/>
  <c r="B16675" i="7"/>
  <c r="B354" i="7"/>
  <c r="B18720" i="7"/>
  <c r="B24268" i="7"/>
  <c r="B1394" i="7"/>
  <c r="B23828" i="7"/>
  <c r="B4571" i="7"/>
  <c r="B7122" i="7"/>
  <c r="B11536" i="7"/>
  <c r="B16197" i="7"/>
  <c r="B20759" i="7"/>
  <c r="B1061" i="7"/>
  <c r="B8631" i="7"/>
  <c r="B23316" i="7"/>
  <c r="B24328" i="7"/>
  <c r="B9722" i="7"/>
  <c r="B14087" i="7"/>
  <c r="B9661" i="7"/>
  <c r="B11374" i="7"/>
  <c r="B18356" i="7"/>
  <c r="B22576" i="7"/>
  <c r="B17569" i="7"/>
  <c r="B24271" i="7"/>
  <c r="B5996" i="7"/>
  <c r="B1288" i="7"/>
  <c r="B9579" i="7"/>
  <c r="B21258" i="7"/>
  <c r="B23562" i="7"/>
  <c r="B15215" i="7"/>
  <c r="B24147" i="7"/>
  <c r="B21569" i="7"/>
  <c r="B21492" i="7"/>
  <c r="B40" i="7"/>
  <c r="B13130" i="7"/>
  <c r="B24342" i="7"/>
  <c r="B3238" i="7"/>
  <c r="B13876" i="7"/>
  <c r="B12491" i="7"/>
  <c r="B17634" i="7"/>
  <c r="B17216" i="7"/>
  <c r="B753" i="7"/>
  <c r="B15945" i="7"/>
  <c r="B21769" i="7"/>
  <c r="B24505" i="7"/>
  <c r="B862" i="7"/>
  <c r="B21821" i="7"/>
  <c r="B3699" i="7"/>
  <c r="B8758" i="7"/>
  <c r="B10664" i="7"/>
  <c r="B5185" i="7"/>
  <c r="B18262" i="7"/>
  <c r="B2800" i="7"/>
  <c r="B18963" i="7"/>
  <c r="B21906" i="7"/>
  <c r="B16607" i="7"/>
  <c r="B10750" i="7"/>
  <c r="B20784" i="7"/>
  <c r="B14134" i="7"/>
  <c r="B14450" i="7"/>
  <c r="B22763" i="7"/>
  <c r="B13731" i="7"/>
  <c r="B17834" i="7"/>
  <c r="B9654" i="7"/>
  <c r="B7546" i="7"/>
  <c r="B18817" i="7"/>
  <c r="B11794" i="7"/>
  <c r="B9514" i="7"/>
  <c r="B10333" i="7"/>
  <c r="B7532" i="7"/>
  <c r="B14480" i="7"/>
  <c r="B4814" i="7"/>
  <c r="B2233" i="7"/>
  <c r="B6074" i="7"/>
  <c r="B4478" i="7"/>
  <c r="B21836" i="7"/>
  <c r="B6359" i="7"/>
  <c r="B2491" i="7"/>
  <c r="B1606" i="7"/>
  <c r="B7436" i="7"/>
  <c r="B10019" i="7"/>
  <c r="B17844" i="7"/>
  <c r="B7580" i="7"/>
  <c r="B9153" i="7"/>
  <c r="B14052" i="7"/>
  <c r="B11710" i="7"/>
  <c r="B13983" i="7"/>
  <c r="B14499" i="7"/>
  <c r="B15090" i="7"/>
  <c r="B7135" i="7"/>
  <c r="B9126" i="7"/>
  <c r="B9127" i="7"/>
  <c r="B12463" i="7"/>
  <c r="B14232" i="7"/>
  <c r="B13231" i="7"/>
  <c r="B10993" i="7"/>
  <c r="B12785" i="7"/>
  <c r="B10826" i="7"/>
  <c r="B15230" i="7"/>
  <c r="B15614" i="7"/>
  <c r="B12493" i="7"/>
  <c r="B21062" i="7"/>
  <c r="B19782" i="7"/>
  <c r="B21190" i="7"/>
  <c r="B23110" i="7"/>
  <c r="B16584" i="7"/>
  <c r="B17300" i="7"/>
  <c r="B889" i="7"/>
  <c r="B2850" i="7"/>
  <c r="B3850" i="7"/>
  <c r="B3368" i="7"/>
  <c r="B22124" i="7"/>
  <c r="B2771" i="7"/>
  <c r="B3299" i="7"/>
  <c r="B4881" i="7"/>
  <c r="B7592" i="7"/>
  <c r="B6312" i="7"/>
  <c r="B7720" i="7"/>
  <c r="B6913" i="7"/>
  <c r="B5611" i="7"/>
  <c r="B11055" i="7"/>
  <c r="B7903" i="7"/>
  <c r="B12207" i="7"/>
  <c r="B13103" i="7"/>
  <c r="B12568" i="7"/>
  <c r="B15737" i="7"/>
  <c r="B18642" i="7"/>
  <c r="B19026" i="7"/>
  <c r="B23378" i="7"/>
  <c r="B19243" i="7"/>
  <c r="B17963" i="7"/>
  <c r="B19371" i="7"/>
  <c r="B21291" i="7"/>
  <c r="B9732" i="7"/>
  <c r="B105" i="7"/>
  <c r="B14544" i="7"/>
  <c r="B699" i="7"/>
  <c r="B502" i="7"/>
  <c r="B1960" i="7"/>
  <c r="B19910" i="7"/>
  <c r="B1530" i="7"/>
  <c r="B1914" i="7"/>
  <c r="B2873" i="7"/>
  <c r="B4648" i="7"/>
  <c r="B16016" i="7"/>
  <c r="B8626" i="7"/>
  <c r="B7930" i="7"/>
  <c r="B6163" i="7"/>
  <c r="B13371" i="7"/>
  <c r="B10505" i="7"/>
  <c r="B8348" i="7"/>
  <c r="B12809" i="7"/>
  <c r="B14346" i="7"/>
  <c r="B12642" i="7"/>
  <c r="B15792" i="7"/>
  <c r="B16138" i="7"/>
  <c r="B16522" i="7"/>
  <c r="B14604" i="7"/>
  <c r="B21970" i="7"/>
  <c r="B20690" i="7"/>
  <c r="B22098" i="7"/>
  <c r="B24018" i="7"/>
  <c r="B17579" i="7"/>
  <c r="B19116" i="7"/>
  <c r="B8429" i="7"/>
  <c r="B8782" i="7"/>
  <c r="B13639" i="7"/>
  <c r="B10944" i="7"/>
  <c r="B20934" i="7"/>
  <c r="B21958" i="7"/>
  <c r="B22264" i="7"/>
  <c r="B16807" i="7"/>
  <c r="B10382" i="7"/>
  <c r="B3576" i="7"/>
  <c r="B355" i="7"/>
  <c r="B886" i="7"/>
  <c r="B11130" i="7"/>
  <c r="B21671" i="7"/>
  <c r="B24153" i="7"/>
  <c r="B8870" i="7"/>
  <c r="B7650" i="7"/>
  <c r="B1651" i="7"/>
  <c r="B18809" i="7"/>
  <c r="B12672" i="7"/>
  <c r="B24021" i="7"/>
  <c r="B14368" i="7"/>
  <c r="B2337" i="7"/>
  <c r="B22129" i="7"/>
  <c r="B20604" i="7"/>
  <c r="B974" i="7"/>
  <c r="B1658" i="7"/>
  <c r="B1249" i="7"/>
  <c r="B3979" i="7"/>
  <c r="B24091" i="7"/>
  <c r="B4216" i="7"/>
  <c r="B16327" i="7"/>
  <c r="B6697" i="7"/>
  <c r="B13080" i="7"/>
  <c r="B14104" i="7"/>
  <c r="B7275" i="7"/>
  <c r="B1855" i="7"/>
  <c r="B2517" i="7"/>
  <c r="B4454" i="7"/>
  <c r="B23383" i="7"/>
  <c r="B21998" i="7"/>
  <c r="B23557" i="7"/>
  <c r="B22" i="7"/>
  <c r="B20160" i="7"/>
  <c r="B10605" i="7"/>
  <c r="B1837" i="7"/>
  <c r="B20546" i="7"/>
  <c r="B3086" i="7"/>
  <c r="B6490" i="7"/>
  <c r="B24484" i="7"/>
  <c r="B24043" i="7"/>
  <c r="B12933" i="7"/>
  <c r="B18484" i="7"/>
  <c r="B2071" i="7"/>
  <c r="B19944" i="7"/>
  <c r="B22721" i="7"/>
  <c r="B23628" i="7"/>
  <c r="B24216" i="7"/>
  <c r="B6795" i="7"/>
  <c r="B12776" i="7"/>
  <c r="B9832" i="7"/>
  <c r="B5120" i="7"/>
  <c r="B23189" i="7"/>
  <c r="B11718" i="7"/>
  <c r="B22127" i="7"/>
  <c r="B888" i="7"/>
  <c r="B14191" i="7"/>
  <c r="B23311" i="7"/>
  <c r="B18518" i="7"/>
  <c r="B21917" i="7"/>
  <c r="B1899" i="7"/>
  <c r="B22491" i="7"/>
  <c r="B19024" i="7"/>
  <c r="B23687" i="7"/>
  <c r="B23104" i="7"/>
  <c r="B24462" i="7"/>
  <c r="B4636" i="7"/>
  <c r="B13404" i="7"/>
  <c r="B24376" i="7"/>
  <c r="B11641" i="7"/>
  <c r="B17162" i="7"/>
  <c r="B17696" i="7"/>
  <c r="B23207" i="7"/>
  <c r="B21152" i="7"/>
  <c r="B20252" i="7"/>
  <c r="B17568" i="7"/>
  <c r="B22409" i="7"/>
  <c r="B18241" i="7"/>
  <c r="B24373" i="7"/>
  <c r="B22141" i="7"/>
  <c r="B23864" i="7"/>
  <c r="B6898" i="7"/>
  <c r="B23428" i="7"/>
  <c r="B5956" i="7"/>
  <c r="B19065" i="7"/>
  <c r="B22275" i="7"/>
  <c r="B9708" i="7"/>
  <c r="B16621" i="7"/>
  <c r="B19360" i="7"/>
  <c r="B15424" i="7"/>
  <c r="B24480" i="7"/>
  <c r="B19003" i="7"/>
  <c r="B20037" i="7"/>
  <c r="B23236" i="7"/>
  <c r="B22689" i="7"/>
  <c r="B24137" i="7"/>
  <c r="B20233" i="7"/>
  <c r="B11734" i="7"/>
  <c r="B4168" i="7"/>
  <c r="B22604" i="7"/>
  <c r="B16608" i="7"/>
  <c r="B6417" i="7"/>
  <c r="B20822" i="7"/>
  <c r="B13069" i="7"/>
  <c r="B13965" i="7"/>
  <c r="B710" i="7"/>
  <c r="B22741" i="7"/>
  <c r="B2532" i="7"/>
  <c r="B23540" i="7"/>
  <c r="B17224" i="7"/>
  <c r="B23704" i="7"/>
  <c r="B50" i="7"/>
  <c r="B2442" i="7"/>
  <c r="B2546" i="7"/>
  <c r="B2316" i="7"/>
  <c r="B4798" i="7"/>
  <c r="B4509" i="7"/>
  <c r="B10060" i="7"/>
  <c r="B7495" i="7"/>
  <c r="B12003" i="7"/>
  <c r="B12055" i="7"/>
  <c r="B12236" i="7"/>
  <c r="B7691" i="7"/>
  <c r="B14138" i="7"/>
  <c r="B10653" i="7"/>
  <c r="B23765" i="7"/>
  <c r="B21244" i="7"/>
  <c r="B14045" i="7"/>
  <c r="B16575" i="7"/>
  <c r="B21459" i="7"/>
  <c r="B18259" i="7"/>
  <c r="B13438" i="7"/>
  <c r="B20113" i="7"/>
  <c r="B21104" i="7"/>
  <c r="B22280" i="7"/>
  <c r="B1881" i="7"/>
  <c r="B9539" i="7"/>
  <c r="B14955" i="7"/>
  <c r="B10699" i="7"/>
  <c r="B11561" i="7"/>
  <c r="B16897" i="7"/>
  <c r="B13148" i="7"/>
  <c r="B23262" i="7"/>
  <c r="B19565" i="7"/>
  <c r="B14621" i="7"/>
  <c r="B21572" i="7"/>
  <c r="B15987" i="7"/>
  <c r="B19166" i="7"/>
  <c r="B15161" i="7"/>
  <c r="B24060" i="7"/>
  <c r="B11096" i="7"/>
  <c r="B9279" i="7"/>
  <c r="B8984" i="7"/>
  <c r="B10991" i="7"/>
  <c r="B21723" i="7"/>
  <c r="B11336" i="7"/>
  <c r="B12015" i="7"/>
  <c r="B17169" i="7"/>
  <c r="B4549" i="7"/>
  <c r="B3107" i="7"/>
  <c r="B2946" i="7"/>
  <c r="B4131" i="7"/>
  <c r="B1599" i="7"/>
  <c r="B937" i="7"/>
  <c r="B2425" i="7"/>
  <c r="B1278" i="7"/>
  <c r="B14532" i="7"/>
  <c r="B21002" i="7"/>
  <c r="B11041" i="7"/>
  <c r="B17142" i="7"/>
  <c r="B15422" i="7"/>
  <c r="B19190" i="7"/>
  <c r="B16446" i="7"/>
  <c r="B11312" i="7"/>
  <c r="B10410" i="7"/>
  <c r="B5684" i="7"/>
  <c r="B6541" i="7"/>
  <c r="B6925" i="7"/>
  <c r="B8913" i="7"/>
  <c r="B10939" i="7"/>
  <c r="B19568" i="7"/>
  <c r="B9546" i="7"/>
  <c r="B11067" i="7"/>
  <c r="B12987" i="7"/>
  <c r="B12452" i="7"/>
  <c r="B16394" i="7"/>
  <c r="B13220" i="7"/>
  <c r="B10082" i="7"/>
  <c r="B11874" i="7"/>
  <c r="B17234" i="7"/>
  <c r="B14907" i="7"/>
  <c r="B13410" i="7"/>
  <c r="B14246" i="7"/>
  <c r="B19282" i="7"/>
  <c r="B14552" i="7"/>
  <c r="B13772" i="7"/>
  <c r="B22347" i="7"/>
  <c r="B129" i="7"/>
  <c r="B788" i="7"/>
  <c r="B1728" i="7"/>
  <c r="B4079" i="7"/>
  <c r="B2824" i="7"/>
  <c r="B1996" i="7"/>
  <c r="B4416" i="7"/>
  <c r="B5465" i="7"/>
  <c r="B925" i="7"/>
  <c r="B2710" i="7"/>
  <c r="B3652" i="7"/>
  <c r="B5519" i="7"/>
  <c r="B6519" i="7"/>
  <c r="B16196" i="7"/>
  <c r="B5703" i="7"/>
  <c r="B6966" i="7"/>
  <c r="B7415" i="7"/>
  <c r="B8952" i="7"/>
  <c r="B11044" i="7"/>
  <c r="B18334" i="7"/>
  <c r="B13509" i="7"/>
  <c r="B14995" i="7"/>
  <c r="B19959" i="7"/>
  <c r="B3054" i="7"/>
  <c r="B17271" i="7"/>
  <c r="B17655" i="7"/>
  <c r="B12997" i="7"/>
  <c r="B19645" i="7"/>
  <c r="B10595" i="7"/>
  <c r="B17085" i="7"/>
  <c r="B19901" i="7"/>
  <c r="B22991" i="7"/>
  <c r="B21835" i="7"/>
  <c r="B1300" i="7"/>
  <c r="B22859" i="7"/>
  <c r="B1071" i="7"/>
  <c r="B2696" i="7"/>
  <c r="B952" i="7"/>
  <c r="B6269" i="7"/>
  <c r="B7567" i="7"/>
  <c r="B8318" i="7"/>
  <c r="B9477" i="7"/>
  <c r="B11376" i="7"/>
  <c r="B275" i="7"/>
  <c r="B10096" i="7"/>
  <c r="B11504" i="7"/>
  <c r="B13424" i="7"/>
  <c r="B15062" i="7"/>
  <c r="B15900" i="7"/>
  <c r="B15830" i="7"/>
  <c r="B17310" i="7"/>
  <c r="B18206" i="7"/>
  <c r="B22686" i="7"/>
  <c r="B207" i="7"/>
  <c r="B19998" i="7"/>
  <c r="B20382" i="7"/>
  <c r="B10638" i="7"/>
  <c r="B20599" i="7"/>
  <c r="B23861" i="7"/>
  <c r="B12283" i="7"/>
  <c r="B11558" i="7"/>
  <c r="B18770" i="7"/>
  <c r="B11788" i="7"/>
  <c r="B9976" i="7"/>
  <c r="B13750" i="7"/>
  <c r="B4351" i="7"/>
  <c r="B16344" i="7"/>
  <c r="B727" i="7"/>
  <c r="B5124" i="7"/>
  <c r="B6007" i="7"/>
  <c r="B23711" i="7"/>
  <c r="B8401" i="7"/>
  <c r="B4823" i="7"/>
  <c r="B4245" i="7"/>
  <c r="B2809" i="7"/>
  <c r="B11316" i="7"/>
  <c r="B19621" i="7"/>
  <c r="B9282" i="7"/>
  <c r="B14341" i="7"/>
  <c r="B152" i="7"/>
  <c r="B309" i="7"/>
  <c r="B14519" i="7"/>
  <c r="B1603" i="7"/>
  <c r="B19520" i="7"/>
  <c r="B10916" i="7"/>
  <c r="B7541" i="7"/>
  <c r="B10811" i="7"/>
  <c r="B11835" i="7"/>
  <c r="B6631" i="7"/>
  <c r="B17041" i="7"/>
  <c r="B17902" i="7"/>
  <c r="B17273" i="7"/>
  <c r="B17747" i="7"/>
  <c r="B18131" i="7"/>
  <c r="B14831" i="7"/>
  <c r="B20597" i="7"/>
  <c r="B18037" i="7"/>
  <c r="B20853" i="7"/>
  <c r="B20080" i="7"/>
  <c r="B3972" i="7"/>
  <c r="B23635" i="7"/>
  <c r="B10572" i="7"/>
  <c r="B11980" i="7"/>
  <c r="B13900" i="7"/>
  <c r="B15538" i="7"/>
  <c r="B16535" i="7"/>
  <c r="B16306" i="7"/>
  <c r="B17786" i="7"/>
  <c r="B18682" i="7"/>
  <c r="B23162" i="7"/>
  <c r="B20474" i="7"/>
  <c r="B20858" i="7"/>
  <c r="B12542" i="7"/>
  <c r="B21075" i="7"/>
  <c r="B19795" i="7"/>
  <c r="B21203" i="7"/>
  <c r="B16537" i="7"/>
  <c r="B17269" i="7"/>
  <c r="B23697" i="7"/>
  <c r="B3991" i="7"/>
  <c r="B3269" i="7"/>
  <c r="B5562" i="7"/>
  <c r="B6965" i="7"/>
  <c r="B7004" i="7"/>
  <c r="B7388" i="7"/>
  <c r="B6282" i="7"/>
  <c r="B9819" i="7"/>
  <c r="B21173" i="7"/>
  <c r="B8539" i="7"/>
  <c r="B9947" i="7"/>
  <c r="B10723" i="7"/>
  <c r="B10188" i="7"/>
  <c r="B14069" i="7"/>
  <c r="B10956" i="7"/>
  <c r="B15282" i="7"/>
  <c r="B16178" i="7"/>
  <c r="B14316" i="7"/>
  <c r="B23734" i="7"/>
  <c r="B4442" i="7"/>
  <c r="B3763" i="7"/>
  <c r="B8884" i="7"/>
  <c r="B17017" i="7"/>
  <c r="B20859" i="7"/>
  <c r="B2078" i="7"/>
  <c r="B13861" i="7"/>
  <c r="B817" i="7"/>
  <c r="B11894" i="7"/>
  <c r="B9452" i="7"/>
  <c r="B11636" i="7"/>
  <c r="B8395" i="7"/>
  <c r="B13058" i="7"/>
  <c r="B20947" i="7"/>
  <c r="B12709" i="7"/>
  <c r="B16824" i="7"/>
  <c r="B20461" i="7"/>
  <c r="B15781" i="7"/>
  <c r="B20165" i="7"/>
  <c r="B16904" i="7"/>
  <c r="B23396" i="7"/>
  <c r="B23016" i="7"/>
  <c r="B6787" i="7"/>
  <c r="B9634" i="7"/>
  <c r="B23570" i="7"/>
  <c r="B11573" i="7"/>
  <c r="B3065" i="7"/>
  <c r="B16469" i="7"/>
  <c r="B13016" i="7"/>
  <c r="B11631" i="7"/>
  <c r="B16721" i="7"/>
  <c r="B15444" i="7"/>
  <c r="B20424" i="7"/>
  <c r="B24169" i="7"/>
  <c r="B198" i="7"/>
  <c r="B5918" i="7"/>
  <c r="B8766" i="7"/>
  <c r="B23365" i="7"/>
  <c r="B16104" i="7"/>
  <c r="B20830" i="7"/>
  <c r="B19261" i="7"/>
  <c r="B4668" i="7"/>
  <c r="B1128" i="7"/>
  <c r="B6139" i="7"/>
  <c r="B15178" i="7"/>
  <c r="B19474" i="7"/>
  <c r="B23688" i="7"/>
  <c r="B22045" i="7"/>
  <c r="B4654" i="7"/>
  <c r="B2334" i="7"/>
  <c r="B23439" i="7"/>
  <c r="B7372" i="7"/>
  <c r="B16034" i="7"/>
  <c r="B23771" i="7"/>
  <c r="B11666" i="7"/>
  <c r="B22634" i="7"/>
  <c r="B23339" i="7"/>
  <c r="B19393" i="7"/>
  <c r="B17632" i="7"/>
  <c r="B16265" i="7"/>
  <c r="B16693" i="7"/>
  <c r="B9151" i="7"/>
  <c r="B5998" i="7"/>
  <c r="B15851" i="7"/>
  <c r="B10785" i="7"/>
  <c r="B3689" i="7"/>
  <c r="B22908" i="7"/>
  <c r="B15992" i="7"/>
  <c r="B14020" i="7"/>
  <c r="B15975" i="7"/>
  <c r="B19377" i="7"/>
  <c r="B19147" i="7"/>
  <c r="B21598" i="7"/>
  <c r="B9625" i="7"/>
  <c r="B17778" i="7"/>
  <c r="B15012" i="7"/>
  <c r="B15755" i="7"/>
  <c r="B8924" i="7"/>
  <c r="B7482" i="7"/>
  <c r="B7918" i="7"/>
  <c r="B23851" i="7"/>
  <c r="B20153" i="7"/>
  <c r="B23784" i="7"/>
  <c r="B24454" i="7"/>
  <c r="B22423" i="7"/>
  <c r="B17937" i="7"/>
  <c r="B22323" i="7"/>
  <c r="B24500" i="7"/>
  <c r="B22245" i="7"/>
  <c r="B8570" i="7"/>
  <c r="B13897" i="7"/>
  <c r="B6995" i="7"/>
  <c r="B13921" i="7"/>
  <c r="B16977" i="7"/>
  <c r="B3081" i="7"/>
  <c r="B18209" i="7"/>
  <c r="B21640" i="7"/>
  <c r="B23827" i="7"/>
  <c r="B1164" i="7"/>
  <c r="B20593" i="7"/>
  <c r="B5665" i="7"/>
  <c r="B23007" i="7"/>
  <c r="B8903" i="7"/>
  <c r="B17089" i="7"/>
  <c r="B24227" i="7"/>
  <c r="B7252" i="7"/>
  <c r="B3180" i="7"/>
  <c r="B17149" i="7"/>
  <c r="B178" i="7"/>
  <c r="B2851" i="7"/>
  <c r="B24122" i="7"/>
  <c r="B23037" i="7"/>
  <c r="B15237" i="7"/>
  <c r="B10839" i="7"/>
  <c r="B7527" i="7"/>
  <c r="B21372" i="7"/>
  <c r="B18545" i="7"/>
  <c r="B22907" i="7"/>
  <c r="B19978" i="7"/>
  <c r="B5460" i="7"/>
  <c r="B21833" i="7"/>
  <c r="B590" i="7"/>
  <c r="B10649" i="7"/>
  <c r="B16338" i="7"/>
  <c r="B9984" i="7"/>
  <c r="B17337" i="7"/>
  <c r="B12140" i="7"/>
  <c r="B14188" i="7"/>
  <c r="B12274" i="7"/>
  <c r="B18970" i="7"/>
  <c r="B22938" i="7"/>
  <c r="B17136" i="7"/>
  <c r="B22632" i="7"/>
  <c r="B17212" i="7"/>
  <c r="B23492" i="7"/>
  <c r="B17648" i="7"/>
  <c r="B771" i="7"/>
  <c r="B2689" i="7"/>
  <c r="B8137" i="7"/>
  <c r="B9455" i="7"/>
  <c r="B7792" i="7"/>
  <c r="B6302" i="7"/>
  <c r="B8845" i="7"/>
  <c r="B11255" i="7"/>
  <c r="B13303" i="7"/>
  <c r="B11393" i="7"/>
  <c r="B18535" i="7"/>
  <c r="B14884" i="7"/>
  <c r="B19214" i="7"/>
  <c r="B14973" i="7"/>
  <c r="B17168" i="7"/>
  <c r="B17511" i="7"/>
  <c r="B20004" i="7"/>
  <c r="B22969" i="7"/>
  <c r="B20952" i="7"/>
  <c r="B5158" i="7"/>
  <c r="B6518" i="7"/>
  <c r="B23367" i="7"/>
  <c r="B4483" i="7"/>
  <c r="B19216" i="7"/>
  <c r="B5286" i="7"/>
  <c r="B8225" i="7"/>
  <c r="B7967" i="7"/>
  <c r="B8391" i="7"/>
  <c r="B9201" i="7"/>
  <c r="B19302" i="7"/>
  <c r="B15261" i="7"/>
  <c r="B15996" i="7"/>
  <c r="B20198" i="7"/>
  <c r="B22374" i="7"/>
  <c r="B18623" i="7"/>
  <c r="B20671" i="7"/>
  <c r="B17997" i="7"/>
  <c r="B21649" i="7"/>
  <c r="B4151" i="7"/>
  <c r="B3284" i="7"/>
  <c r="B1058" i="7"/>
  <c r="B3806" i="7"/>
  <c r="B22337" i="7"/>
  <c r="B16031" i="7"/>
  <c r="B3127" i="7"/>
  <c r="B5281" i="7"/>
  <c r="B6869" i="7"/>
  <c r="B8473" i="7"/>
  <c r="B14418" i="7"/>
  <c r="B15553" i="7"/>
  <c r="B10092" i="7"/>
  <c r="B14546" i="7"/>
  <c r="B14146" i="7"/>
  <c r="B18842" i="7"/>
  <c r="B21018" i="7"/>
  <c r="B17267" i="7"/>
  <c r="B9837" i="7"/>
  <c r="B58" i="7"/>
  <c r="B18173" i="7"/>
  <c r="B14911" i="7"/>
  <c r="B19768" i="7"/>
  <c r="B1958" i="7"/>
  <c r="B1536" i="7"/>
  <c r="B22652" i="7"/>
  <c r="B4495" i="7"/>
  <c r="B10203" i="7"/>
  <c r="B8476" i="7"/>
  <c r="B7085" i="7"/>
  <c r="B8250" i="7"/>
  <c r="B8568" i="7"/>
  <c r="B11460" i="7"/>
  <c r="B14634" i="7"/>
  <c r="B12194" i="7"/>
  <c r="B20555" i="7"/>
  <c r="B17509" i="7"/>
  <c r="B6723" i="7"/>
  <c r="B20683" i="7"/>
  <c r="B14971" i="7"/>
  <c r="B22761" i="7"/>
  <c r="B513" i="7"/>
  <c r="B880" i="7"/>
  <c r="B7201" i="7"/>
  <c r="B8519" i="7"/>
  <c r="B6856" i="7"/>
  <c r="B8097" i="7"/>
  <c r="B7518" i="7"/>
  <c r="B10319" i="7"/>
  <c r="B12367" i="7"/>
  <c r="B9362" i="7"/>
  <c r="B2598" i="7"/>
  <c r="B16871" i="7"/>
  <c r="B384" i="7"/>
  <c r="B15965" i="7"/>
  <c r="B13422" i="7"/>
  <c r="B15325" i="7"/>
  <c r="B10534" i="7"/>
  <c r="B20350" i="7"/>
  <c r="B23030" i="7"/>
  <c r="B21374" i="7"/>
  <c r="B8918" i="7"/>
  <c r="B9917" i="7"/>
  <c r="B13128" i="7"/>
  <c r="B9045" i="7"/>
  <c r="B11999" i="7"/>
  <c r="B10343" i="7"/>
  <c r="B21795" i="7"/>
  <c r="B11519" i="7"/>
  <c r="B13505" i="7"/>
  <c r="B8271" i="7"/>
  <c r="B1022" i="7"/>
  <c r="B18548" i="7"/>
  <c r="B3635" i="7"/>
  <c r="B6928" i="7"/>
  <c r="B1816" i="7"/>
  <c r="B2434" i="7"/>
  <c r="B976" i="7"/>
  <c r="B2953" i="7"/>
  <c r="B5880" i="7"/>
  <c r="B8727" i="7"/>
  <c r="B20768" i="7"/>
  <c r="B7659" i="7"/>
  <c r="B5494" i="7"/>
  <c r="B16430" i="7"/>
  <c r="B14774" i="7"/>
  <c r="B15950" i="7"/>
  <c r="B20398" i="7"/>
  <c r="B12496" i="7"/>
  <c r="B10577" i="7"/>
  <c r="B13520" i="7"/>
  <c r="B16771" i="7"/>
  <c r="B5675" i="7"/>
  <c r="B10204" i="7"/>
  <c r="B12826" i="7"/>
  <c r="B9334" i="7"/>
  <c r="B12252" i="7"/>
  <c r="B14337" i="7"/>
  <c r="B17034" i="7"/>
  <c r="B16114" i="7"/>
  <c r="B19402" i="7"/>
  <c r="B19427" i="7"/>
  <c r="B2511" i="7"/>
  <c r="B939" i="7"/>
  <c r="B1295" i="7"/>
  <c r="B1256" i="7"/>
  <c r="B5265" i="7"/>
  <c r="B19698" i="7"/>
  <c r="B5932" i="7"/>
  <c r="B8042" i="7"/>
  <c r="B13568" i="7"/>
  <c r="B6367" i="7"/>
  <c r="B8003" i="7"/>
  <c r="B10873" i="7"/>
  <c r="B19759" i="7"/>
  <c r="B6228" i="7"/>
  <c r="B13670" i="7"/>
  <c r="B17512" i="7"/>
  <c r="B1168" i="7"/>
  <c r="B15828" i="7"/>
  <c r="B21568" i="7"/>
  <c r="B2730" i="7"/>
  <c r="B4942" i="7"/>
  <c r="B14671" i="7"/>
  <c r="B9637" i="7"/>
  <c r="B11537" i="7"/>
  <c r="B10129" i="7"/>
  <c r="B14862" i="7"/>
  <c r="B20438" i="7"/>
  <c r="B22486" i="7"/>
  <c r="B4879" i="7"/>
  <c r="B11118" i="7"/>
  <c r="B20148" i="7"/>
  <c r="B22815" i="7"/>
  <c r="B8498" i="7"/>
  <c r="B10732" i="7"/>
  <c r="B15232" i="7"/>
  <c r="B10116" i="7"/>
  <c r="B20874" i="7"/>
  <c r="B12972" i="7"/>
  <c r="B11579" i="7"/>
  <c r="B13996" i="7"/>
  <c r="B11035" i="7"/>
  <c r="B16727" i="7"/>
  <c r="B15501" i="7"/>
  <c r="B1285" i="7"/>
  <c r="B13261" i="7"/>
  <c r="B22353" i="7"/>
  <c r="B3695" i="7"/>
  <c r="B2967" i="7"/>
  <c r="B3151" i="7"/>
  <c r="B24287" i="7"/>
  <c r="B8810" i="7"/>
  <c r="B4176" i="7"/>
  <c r="B3013" i="7"/>
  <c r="B3641" i="7"/>
  <c r="B14483" i="7"/>
  <c r="B918" i="7"/>
  <c r="B16795" i="7"/>
  <c r="B17357" i="7"/>
  <c r="B12694" i="7"/>
  <c r="B21239" i="7"/>
  <c r="B19405" i="7"/>
  <c r="B20695" i="7"/>
  <c r="B914" i="7"/>
  <c r="B17492" i="7"/>
  <c r="B23079" i="7"/>
  <c r="B23992" i="7"/>
  <c r="B3648" i="7"/>
  <c r="B18586" i="7"/>
  <c r="B5747" i="7"/>
  <c r="B13020" i="7"/>
  <c r="B5994" i="7"/>
  <c r="B5394" i="7"/>
  <c r="B6039" i="7"/>
  <c r="B4244" i="7"/>
  <c r="B6691" i="7"/>
  <c r="B23517" i="7"/>
  <c r="B4712" i="7"/>
  <c r="B19088" i="7"/>
  <c r="B4236" i="7"/>
  <c r="B21025" i="7"/>
  <c r="B7006" i="7"/>
  <c r="B14044" i="7"/>
  <c r="B6582" i="7"/>
  <c r="B7711" i="7"/>
  <c r="B11192" i="7"/>
  <c r="B13240" i="7"/>
  <c r="B23408" i="7"/>
  <c r="B8580" i="7"/>
  <c r="B19180" i="7"/>
  <c r="B2217" i="7"/>
  <c r="B17772" i="7"/>
  <c r="B14279" i="7"/>
  <c r="B21889" i="7"/>
  <c r="B1479" i="7"/>
  <c r="B23563" i="7"/>
  <c r="B16139" i="7"/>
  <c r="B2844" i="7"/>
  <c r="B3178" i="7"/>
  <c r="B4452" i="7"/>
  <c r="B19158" i="7"/>
  <c r="B11291" i="7"/>
  <c r="B7627" i="7"/>
  <c r="B9854" i="7"/>
  <c r="B10621" i="7"/>
  <c r="B15927" i="7"/>
  <c r="B15960" i="7"/>
  <c r="B208" i="7"/>
  <c r="B15021" i="7"/>
  <c r="B18251" i="7"/>
  <c r="B21093" i="7"/>
  <c r="B18784" i="7"/>
  <c r="B3945" i="7"/>
  <c r="B5756" i="7"/>
  <c r="B8561" i="7"/>
  <c r="B16654" i="7"/>
  <c r="B7414" i="7"/>
  <c r="B8914" i="7"/>
  <c r="B12100" i="7"/>
  <c r="B14148" i="7"/>
  <c r="B17305" i="7"/>
  <c r="B21853" i="7"/>
  <c r="B21137" i="7"/>
  <c r="B12346" i="7"/>
  <c r="B7384" i="7"/>
  <c r="B4821" i="7"/>
  <c r="B22153" i="7"/>
  <c r="B4129" i="7"/>
  <c r="B9744" i="7"/>
  <c r="B4797" i="7"/>
  <c r="B5479" i="7"/>
  <c r="B17916" i="7"/>
  <c r="B8786" i="7"/>
  <c r="B21639" i="7"/>
  <c r="B4650" i="7"/>
  <c r="B16379" i="7"/>
  <c r="B10869" i="7"/>
  <c r="B18565" i="7"/>
  <c r="B20789" i="7"/>
  <c r="B2588" i="7"/>
  <c r="B13744" i="7"/>
  <c r="B9017" i="7"/>
  <c r="B16023" i="7"/>
  <c r="B13538" i="7"/>
  <c r="B15297" i="7"/>
  <c r="B14233" i="7"/>
  <c r="B15162" i="7"/>
  <c r="B10674" i="7"/>
  <c r="B16186" i="7"/>
  <c r="B23337" i="7"/>
  <c r="B15789" i="7"/>
  <c r="B23705" i="7"/>
  <c r="B2604" i="7"/>
  <c r="B16341" i="7"/>
  <c r="B2177" i="7"/>
  <c r="B121" i="7"/>
  <c r="B4733" i="7"/>
  <c r="B894" i="7"/>
  <c r="B12084" i="7"/>
  <c r="B9430" i="7"/>
  <c r="B15580" i="7"/>
  <c r="B10557" i="7"/>
  <c r="B10537" i="7"/>
  <c r="B15206" i="7"/>
  <c r="B13108" i="7"/>
  <c r="B11876" i="7"/>
  <c r="B7447" i="7"/>
  <c r="B13026" i="7"/>
  <c r="B17287" i="7"/>
  <c r="B2389" i="7"/>
  <c r="B471" i="7"/>
  <c r="B2016" i="7"/>
  <c r="B4448" i="7"/>
  <c r="B21099" i="7"/>
  <c r="B820" i="7"/>
  <c r="B9368" i="7"/>
  <c r="B1380" i="7"/>
  <c r="B17176" i="7"/>
  <c r="B9348" i="7"/>
  <c r="B1981" i="7"/>
  <c r="B18222" i="7"/>
  <c r="B8935" i="7"/>
  <c r="B21294" i="7"/>
  <c r="B5399" i="7"/>
  <c r="B11723" i="7"/>
  <c r="B14556" i="7"/>
  <c r="B13249" i="7"/>
  <c r="B13609" i="7"/>
  <c r="B8464" i="7"/>
  <c r="B10353" i="7"/>
  <c r="B1613" i="7"/>
  <c r="B12805" i="7"/>
  <c r="B22309" i="7"/>
  <c r="B156" i="7"/>
  <c r="B7145" i="7"/>
  <c r="B5752" i="7"/>
  <c r="B10950" i="7"/>
  <c r="B4577" i="7"/>
  <c r="B18964" i="7"/>
  <c r="B23553" i="7"/>
  <c r="B1334" i="7"/>
  <c r="B19912" i="7"/>
  <c r="B24362" i="7"/>
  <c r="B2803" i="7"/>
  <c r="B14735" i="7"/>
  <c r="B14728" i="7"/>
  <c r="B21293" i="7"/>
  <c r="B4898" i="7"/>
  <c r="B16093" i="7"/>
  <c r="B5662" i="7"/>
  <c r="B21078" i="7"/>
  <c r="B11021" i="7"/>
  <c r="B7587" i="7"/>
  <c r="B16990" i="7"/>
  <c r="B12095" i="7"/>
  <c r="B16278" i="7"/>
  <c r="B9014" i="7"/>
  <c r="B5891" i="7"/>
  <c r="B6584" i="7"/>
  <c r="B18359" i="7"/>
  <c r="B21196" i="7"/>
  <c r="B1465" i="7"/>
  <c r="B6544" i="7"/>
  <c r="B1118" i="7"/>
  <c r="B19013" i="7"/>
  <c r="B3553" i="7"/>
  <c r="B14222" i="7"/>
  <c r="B3542" i="7"/>
  <c r="B24034" i="7"/>
  <c r="B5657" i="7"/>
  <c r="B7267" i="7"/>
  <c r="B10036" i="7"/>
  <c r="B9027" i="7"/>
  <c r="B21806" i="7"/>
  <c r="B14362" i="7"/>
  <c r="B12795" i="7"/>
  <c r="B6419" i="7"/>
  <c r="B14922" i="7"/>
  <c r="B24110" i="7"/>
  <c r="B6583" i="7"/>
  <c r="B5794" i="7"/>
  <c r="B16676" i="7"/>
  <c r="B966" i="7"/>
  <c r="B351" i="7"/>
  <c r="B2335" i="7"/>
  <c r="B12885" i="7"/>
  <c r="B260" i="7"/>
  <c r="B23719" i="7"/>
  <c r="B23280" i="7"/>
  <c r="B3975" i="7"/>
  <c r="B9592" i="7"/>
  <c r="B13651" i="7"/>
  <c r="B23818" i="7"/>
  <c r="B16556" i="7"/>
  <c r="B13558" i="7"/>
  <c r="B10940" i="7"/>
  <c r="B9761" i="7"/>
  <c r="B11154" i="7"/>
  <c r="B5204" i="7"/>
  <c r="B4558" i="7"/>
  <c r="B6597" i="7"/>
  <c r="B20163" i="7"/>
  <c r="B2651" i="7"/>
  <c r="B14900" i="7"/>
  <c r="B2155" i="7"/>
  <c r="B22421" i="7"/>
  <c r="B17327" i="7"/>
  <c r="B7616" i="7"/>
  <c r="B20399" i="7"/>
  <c r="B3164" i="7"/>
  <c r="B12398" i="7"/>
  <c r="B18006" i="7"/>
  <c r="B15633" i="7"/>
  <c r="B10055" i="7"/>
  <c r="B22408" i="7"/>
  <c r="B23981" i="7"/>
  <c r="B13158" i="7"/>
  <c r="B1938" i="7"/>
  <c r="B15109" i="7"/>
  <c r="B12104" i="7"/>
  <c r="B19946" i="7"/>
  <c r="B21365" i="7"/>
  <c r="B17761" i="7"/>
  <c r="B16480" i="7"/>
  <c r="B9419" i="7"/>
  <c r="B6034" i="7"/>
  <c r="B14702" i="7"/>
  <c r="B16098" i="7"/>
  <c r="B18575" i="7"/>
  <c r="B7424" i="7"/>
  <c r="B4678" i="7"/>
  <c r="B5371" i="7"/>
  <c r="B7091" i="7"/>
  <c r="B23240" i="7"/>
  <c r="B5724" i="7"/>
  <c r="B4960" i="7"/>
  <c r="B14377" i="7"/>
  <c r="B361" i="7"/>
  <c r="B4361" i="7"/>
  <c r="B4330" i="7"/>
  <c r="B24485" i="7"/>
  <c r="B11179" i="7"/>
  <c r="B17517" i="7"/>
  <c r="B16802" i="7"/>
  <c r="B7463" i="7"/>
  <c r="B20641" i="7"/>
  <c r="B20866" i="7"/>
  <c r="B23023" i="7"/>
  <c r="B967" i="7"/>
  <c r="B16987" i="7"/>
  <c r="B21343" i="7"/>
  <c r="B8864" i="7"/>
  <c r="B23941" i="7"/>
  <c r="B11830" i="7"/>
  <c r="B23921" i="7"/>
  <c r="B16680" i="7"/>
  <c r="B22160" i="7"/>
  <c r="B19001" i="7"/>
  <c r="B16927" i="7"/>
  <c r="B17045" i="7"/>
  <c r="B18325" i="7"/>
  <c r="B15795" i="7"/>
  <c r="B16084" i="7"/>
  <c r="B22666" i="7"/>
  <c r="B2622" i="7"/>
  <c r="B13199" i="7"/>
  <c r="B9780" i="7"/>
  <c r="B8139" i="7"/>
  <c r="B16946" i="7"/>
  <c r="B13223" i="7"/>
  <c r="B8057" i="7"/>
  <c r="B21489" i="7"/>
  <c r="B18072" i="7"/>
  <c r="B3519" i="7"/>
  <c r="B4717" i="7"/>
  <c r="B5176" i="7"/>
  <c r="B881" i="7"/>
  <c r="B3751" i="7"/>
  <c r="B15757" i="7"/>
  <c r="B9369" i="7"/>
  <c r="B18536" i="7"/>
  <c r="B18633" i="7"/>
  <c r="B24337" i="7"/>
  <c r="B23320" i="7"/>
  <c r="B21102" i="7"/>
  <c r="B22312" i="7"/>
  <c r="B17609" i="7"/>
  <c r="B22751" i="7"/>
  <c r="B22691" i="7"/>
  <c r="B1504" i="7"/>
  <c r="B22545" i="7"/>
  <c r="B21712" i="7"/>
  <c r="B13889" i="7"/>
  <c r="B3062" i="7"/>
  <c r="B9666" i="7"/>
  <c r="B15171" i="7"/>
  <c r="B3172" i="7"/>
  <c r="B1091" i="7"/>
  <c r="B5292" i="7"/>
  <c r="B17247" i="7"/>
  <c r="B15834" i="7"/>
  <c r="B14549" i="7"/>
  <c r="B19796" i="7"/>
  <c r="B8504" i="7"/>
  <c r="B288" i="7"/>
  <c r="B22841" i="7"/>
  <c r="B11746" i="7"/>
  <c r="B12759" i="7"/>
  <c r="B22839" i="7"/>
  <c r="B21565" i="7"/>
  <c r="B19694" i="7"/>
  <c r="B14789" i="7"/>
  <c r="B9802" i="7"/>
  <c r="B15595" i="7"/>
  <c r="B14391" i="7"/>
  <c r="B5025" i="7"/>
  <c r="B10266" i="7"/>
  <c r="B12314" i="7"/>
  <c r="B6041" i="7"/>
  <c r="B12993" i="7"/>
  <c r="B6724" i="7"/>
  <c r="B17160" i="7"/>
  <c r="B4006" i="7"/>
  <c r="B573" i="7"/>
  <c r="B341" i="7"/>
  <c r="B5218" i="7"/>
  <c r="B564" i="7"/>
  <c r="B146" i="7"/>
  <c r="B21063" i="7"/>
  <c r="B10090" i="7"/>
  <c r="B8396" i="7"/>
  <c r="B14253" i="7"/>
  <c r="B8895" i="7"/>
  <c r="B14478" i="7"/>
  <c r="B10152" i="7"/>
  <c r="B13119" i="7"/>
  <c r="B12154" i="7"/>
  <c r="B2626" i="7"/>
  <c r="B18749" i="7"/>
  <c r="B927" i="7"/>
  <c r="B5213" i="7"/>
  <c r="B3187" i="7"/>
  <c r="B116" i="7"/>
  <c r="B3866" i="7"/>
  <c r="B22735" i="7"/>
  <c r="B18217" i="7"/>
  <c r="B21061" i="7"/>
  <c r="B1083" i="7"/>
  <c r="B5496" i="7"/>
  <c r="B17890" i="7"/>
  <c r="B16410" i="7"/>
  <c r="B13952" i="7"/>
  <c r="B11934" i="7"/>
  <c r="B6260" i="7"/>
  <c r="B23413" i="7"/>
  <c r="B20409" i="7"/>
  <c r="B9812" i="7"/>
  <c r="B6655" i="7"/>
  <c r="B12737" i="7"/>
  <c r="B14132" i="7"/>
  <c r="B11979" i="7"/>
  <c r="B17710" i="7"/>
  <c r="B5085" i="7"/>
  <c r="B17003" i="7"/>
  <c r="B6468" i="7"/>
  <c r="B21522" i="7"/>
  <c r="B21348" i="7"/>
  <c r="B3913" i="7"/>
  <c r="B2394" i="7"/>
  <c r="B22027" i="7"/>
  <c r="B2712" i="7"/>
  <c r="B20645" i="7"/>
  <c r="B23805" i="7"/>
  <c r="B19043" i="7"/>
  <c r="B7116" i="7"/>
  <c r="B20629" i="7"/>
  <c r="B13606" i="7"/>
  <c r="B20067" i="7"/>
  <c r="B6693" i="7"/>
  <c r="B17674" i="7"/>
  <c r="B9408" i="7"/>
  <c r="B9835" i="7"/>
  <c r="B5912" i="7"/>
  <c r="B10844" i="7"/>
  <c r="B13814" i="7"/>
  <c r="B21773" i="7"/>
  <c r="B23829" i="7"/>
  <c r="B5147" i="7"/>
  <c r="B10430" i="7"/>
  <c r="B6252" i="7"/>
  <c r="B4016" i="7"/>
  <c r="B18792" i="7"/>
  <c r="B2836" i="7"/>
  <c r="B80" i="7"/>
  <c r="B333" i="7"/>
  <c r="B22724" i="7"/>
  <c r="B17332" i="7"/>
  <c r="B21423" i="7"/>
  <c r="B5221" i="7"/>
  <c r="B11176" i="7"/>
  <c r="B10273" i="7"/>
  <c r="B12138" i="7"/>
  <c r="B14248" i="7"/>
  <c r="B12200" i="7"/>
  <c r="B14486" i="7"/>
  <c r="B8661" i="7"/>
  <c r="B18782" i="7"/>
  <c r="B6" i="7"/>
  <c r="B1317" i="7"/>
  <c r="B16276" i="7"/>
  <c r="B23820" i="7"/>
  <c r="B3382" i="7"/>
  <c r="B14501" i="7"/>
  <c r="B23629" i="7"/>
  <c r="B18488" i="7"/>
  <c r="B1642" i="7"/>
  <c r="B16880" i="7"/>
  <c r="B20247" i="7"/>
  <c r="B11834" i="7"/>
  <c r="B13215" i="7"/>
  <c r="B15431" i="7"/>
  <c r="B7618" i="7"/>
  <c r="B15350" i="7"/>
  <c r="B11024" i="7"/>
  <c r="B7211" i="7"/>
  <c r="B10282" i="7"/>
  <c r="B3714" i="7"/>
  <c r="B16859" i="7"/>
  <c r="B3780" i="7"/>
  <c r="B4059" i="7"/>
  <c r="B4738" i="7"/>
  <c r="B21485" i="7"/>
  <c r="B1309" i="7"/>
  <c r="B16995" i="7"/>
  <c r="B20746" i="7"/>
  <c r="B18716" i="7"/>
  <c r="B5674" i="7"/>
  <c r="B21770" i="7"/>
  <c r="B8522" i="7"/>
  <c r="B15191" i="7"/>
  <c r="B14090" i="7"/>
  <c r="B16499" i="7"/>
  <c r="B9060" i="7"/>
  <c r="B22726" i="7"/>
  <c r="B15662" i="7"/>
  <c r="B23218" i="7"/>
  <c r="B13157" i="7"/>
  <c r="B21426" i="7"/>
  <c r="B10776" i="7"/>
  <c r="B24389" i="7"/>
  <c r="B9960" i="7"/>
  <c r="B7731" i="7"/>
  <c r="B19228" i="7"/>
  <c r="B23891" i="7"/>
  <c r="B6853" i="7"/>
  <c r="B7437" i="7"/>
  <c r="B18388" i="7"/>
  <c r="B6395" i="7"/>
  <c r="B4984" i="7"/>
  <c r="B9894" i="7"/>
  <c r="B11599" i="7"/>
  <c r="B6271" i="7"/>
  <c r="B3350" i="7"/>
  <c r="B18534" i="7"/>
  <c r="B7380" i="7"/>
  <c r="B5972" i="7"/>
  <c r="B1184" i="7"/>
  <c r="B11588" i="7"/>
  <c r="B934" i="7"/>
  <c r="B19468" i="7"/>
  <c r="B1875" i="7"/>
  <c r="B891" i="7"/>
  <c r="B14220" i="7"/>
  <c r="B11100" i="7"/>
  <c r="B20261" i="7"/>
  <c r="B8258" i="7"/>
  <c r="B16861" i="7"/>
  <c r="B23125" i="7"/>
  <c r="B13572" i="7"/>
  <c r="B19538" i="7"/>
  <c r="B5409" i="7"/>
  <c r="B23634" i="7"/>
  <c r="B7294" i="7"/>
  <c r="B18649" i="7"/>
  <c r="B23787" i="7"/>
  <c r="B20145" i="7"/>
  <c r="B2133" i="7"/>
  <c r="B8480" i="7"/>
  <c r="B20158" i="7"/>
  <c r="B21928" i="7"/>
  <c r="B11798" i="7"/>
  <c r="B8433" i="7"/>
  <c r="B13322" i="7"/>
  <c r="B24479" i="7"/>
  <c r="B6599" i="7"/>
  <c r="B18201" i="7"/>
  <c r="B19" i="7"/>
  <c r="B22295" i="7"/>
  <c r="B1108" i="7"/>
  <c r="B21587" i="7"/>
  <c r="B17104" i="7"/>
  <c r="B23092" i="7"/>
  <c r="B15328" i="7"/>
  <c r="B22473" i="7"/>
  <c r="B22008" i="7"/>
  <c r="B4290" i="7"/>
  <c r="B4467" i="7"/>
  <c r="B16713" i="7"/>
  <c r="B5624" i="7"/>
  <c r="B5301" i="7"/>
  <c r="B15332" i="7"/>
  <c r="B2558" i="7"/>
  <c r="B12351" i="7"/>
  <c r="B20532" i="7"/>
  <c r="B7185" i="7"/>
  <c r="B10260" i="7"/>
  <c r="B20514" i="7"/>
  <c r="B16435" i="7"/>
  <c r="B7505" i="7"/>
  <c r="B6123" i="7"/>
  <c r="B4651" i="7"/>
  <c r="B11315" i="7"/>
  <c r="B8917" i="7"/>
  <c r="B865" i="7"/>
  <c r="B1206" i="7"/>
  <c r="B70" i="7"/>
  <c r="B10912" i="7"/>
  <c r="B20918" i="7"/>
  <c r="B8750" i="7"/>
  <c r="B12855" i="7"/>
  <c r="B24524" i="7"/>
  <c r="B13088" i="7"/>
  <c r="B9852" i="7"/>
  <c r="B23222" i="7"/>
  <c r="B13741" i="7"/>
  <c r="B14306" i="7"/>
  <c r="B13610" i="7"/>
  <c r="B18264" i="7"/>
  <c r="B14372" i="7"/>
  <c r="B19111" i="7"/>
  <c r="B1566" i="7"/>
  <c r="B15977" i="7"/>
  <c r="B4743" i="7"/>
  <c r="B490" i="7"/>
  <c r="B2933" i="7"/>
  <c r="B6587" i="7"/>
  <c r="B4325" i="7"/>
  <c r="B15266" i="7"/>
  <c r="B8036" i="7"/>
  <c r="B11708" i="7"/>
  <c r="B6075" i="7"/>
  <c r="B11499" i="7"/>
  <c r="B19833" i="7"/>
  <c r="B11732" i="7"/>
  <c r="B13547" i="7"/>
  <c r="B21866" i="7"/>
  <c r="B18779" i="7"/>
  <c r="B19458" i="7"/>
  <c r="B15299" i="7"/>
  <c r="B11765" i="7"/>
  <c r="B20955" i="7"/>
  <c r="B17755" i="7"/>
  <c r="B9197" i="7"/>
  <c r="B2129" i="7"/>
  <c r="B5402" i="7"/>
  <c r="B6762" i="7"/>
  <c r="B2742" i="7"/>
  <c r="B4727" i="7"/>
  <c r="B7933" i="7"/>
  <c r="B5223" i="7"/>
  <c r="B10795" i="7"/>
  <c r="B8635" i="7"/>
  <c r="B9526" i="7"/>
  <c r="B22746" i="7"/>
  <c r="B19546" i="7"/>
  <c r="B21403" i="7"/>
  <c r="B16321" i="7"/>
  <c r="B22029" i="7"/>
  <c r="B14360" i="7"/>
  <c r="B22618" i="7"/>
  <c r="B18867" i="7"/>
  <c r="B18620" i="7"/>
  <c r="B20915" i="7"/>
  <c r="B21249" i="7"/>
  <c r="B683" i="7"/>
  <c r="B1812" i="7"/>
  <c r="B6086" i="7"/>
  <c r="B2223" i="7"/>
  <c r="B18609" i="7"/>
  <c r="B4754" i="7"/>
  <c r="B2097" i="7"/>
  <c r="B8757" i="7"/>
  <c r="B5646" i="7"/>
  <c r="B7147" i="7"/>
  <c r="B12960" i="7"/>
  <c r="B9417" i="7"/>
  <c r="B7339" i="7"/>
  <c r="B10807" i="7"/>
  <c r="B19126" i="7"/>
  <c r="B16262" i="7"/>
  <c r="B18191" i="7"/>
  <c r="B16647" i="7"/>
  <c r="B23886" i="7"/>
  <c r="B374" i="7"/>
  <c r="B11829" i="7"/>
  <c r="B1397" i="7"/>
  <c r="B18661" i="7"/>
  <c r="B1519" i="7"/>
  <c r="B700" i="7"/>
  <c r="B2164" i="7"/>
  <c r="B1644" i="7"/>
  <c r="B4714" i="7"/>
  <c r="B22001" i="7"/>
  <c r="B7920" i="7"/>
  <c r="B9969" i="7"/>
  <c r="B16582" i="7"/>
  <c r="B7327" i="7"/>
  <c r="B11919" i="7"/>
  <c r="B12152" i="7"/>
  <c r="B7019" i="7"/>
  <c r="B12762" i="7"/>
  <c r="B10317" i="7"/>
  <c r="B24128" i="7"/>
  <c r="B23182" i="7"/>
  <c r="B21076" i="7"/>
  <c r="B16212" i="7"/>
  <c r="B21375" i="7"/>
  <c r="B18175" i="7"/>
  <c r="B23140" i="7"/>
  <c r="B20657" i="7"/>
  <c r="B12757" i="7"/>
  <c r="B1526" i="7"/>
  <c r="B757" i="7"/>
  <c r="B22461" i="7"/>
  <c r="B1609" i="7"/>
  <c r="B8262" i="7"/>
  <c r="B7445" i="7"/>
  <c r="B13099" i="7"/>
  <c r="B7100" i="7"/>
  <c r="B7386" i="7"/>
  <c r="B8006" i="7"/>
  <c r="B10563" i="7"/>
  <c r="B10796" i="7"/>
  <c r="B12611" i="7"/>
  <c r="B10050" i="7"/>
  <c r="B16428" i="7"/>
  <c r="B16845" i="7"/>
  <c r="B21490" i="7"/>
  <c r="B22514" i="7"/>
  <c r="B23790" i="7"/>
  <c r="B23690" i="7"/>
  <c r="B8586" i="7"/>
  <c r="B22281" i="7"/>
  <c r="B12796" i="7"/>
  <c r="B11483" i="7"/>
  <c r="B12659" i="7"/>
  <c r="B6527" i="7"/>
  <c r="B23747" i="7"/>
  <c r="B8531" i="7"/>
  <c r="B86" i="7"/>
  <c r="B14115" i="7"/>
  <c r="B1401" i="7"/>
  <c r="B2917" i="7"/>
  <c r="B3406" i="7"/>
  <c r="B1019" i="7"/>
  <c r="B13715" i="7"/>
  <c r="B8532" i="7"/>
  <c r="B13636" i="7"/>
  <c r="B9394" i="7"/>
  <c r="B11897" i="7"/>
  <c r="B1827" i="7"/>
  <c r="B6457" i="7"/>
  <c r="B6841" i="7"/>
  <c r="B8829" i="7"/>
  <c r="B10855" i="7"/>
  <c r="B5192" i="7"/>
  <c r="B9434" i="7"/>
  <c r="B10983" i="7"/>
  <c r="B12903" i="7"/>
  <c r="B12368" i="7"/>
  <c r="B16310" i="7"/>
  <c r="B13136" i="7"/>
  <c r="B9886" i="7"/>
  <c r="B11706" i="7"/>
  <c r="B17150" i="7"/>
  <c r="B23490" i="7"/>
  <c r="B13186" i="7"/>
  <c r="B14097" i="7"/>
  <c r="B19198" i="7"/>
  <c r="B14440" i="7"/>
  <c r="B16334" i="7"/>
  <c r="B324" i="7"/>
  <c r="B620" i="7"/>
  <c r="B1560" i="7"/>
  <c r="B3995" i="7"/>
  <c r="B2740" i="7"/>
  <c r="B1287" i="7"/>
  <c r="B4248" i="7"/>
  <c r="B5381" i="7"/>
  <c r="B13269" i="7"/>
  <c r="B2364" i="7"/>
  <c r="B3484" i="7"/>
  <c r="B5183" i="7"/>
  <c r="B6183" i="7"/>
  <c r="B15888" i="7"/>
  <c r="B5367" i="7"/>
  <c r="B6695" i="7"/>
  <c r="B7247" i="7"/>
  <c r="B8616" i="7"/>
  <c r="B10960" i="7"/>
  <c r="B16756" i="7"/>
  <c r="B22858" i="7"/>
  <c r="B19107" i="7"/>
  <c r="B20003" i="7"/>
  <c r="B19356" i="7"/>
  <c r="B616" i="7"/>
  <c r="B11301" i="7"/>
  <c r="B13922" i="7"/>
  <c r="B14523" i="7"/>
  <c r="B20577" i="7"/>
  <c r="B3276" i="7"/>
  <c r="B22469" i="7"/>
  <c r="B21564" i="7"/>
  <c r="B1132" i="7"/>
  <c r="B398" i="7"/>
  <c r="B2612" i="7"/>
  <c r="B5058" i="7"/>
  <c r="B5338" i="7"/>
  <c r="B9194" i="7"/>
  <c r="B9706" i="7"/>
  <c r="B8316" i="7"/>
  <c r="B12025" i="7"/>
  <c r="B8460" i="7"/>
  <c r="B9288" i="7"/>
  <c r="B12281" i="7"/>
  <c r="B15106" i="7"/>
  <c r="B10973" i="7"/>
  <c r="B20682" i="7"/>
  <c r="B13730" i="7"/>
  <c r="B21834" i="7"/>
  <c r="B22730" i="7"/>
  <c r="B16077" i="7"/>
  <c r="B18101" i="7"/>
  <c r="B9721" i="7"/>
  <c r="B11326" i="7"/>
  <c r="B18339" i="7"/>
  <c r="B20636" i="7"/>
  <c r="B9530" i="7"/>
  <c r="B22684" i="7"/>
  <c r="B9425" i="7"/>
  <c r="B10592" i="7"/>
  <c r="B15983" i="7"/>
  <c r="B11704" i="7"/>
  <c r="B10487" i="7"/>
  <c r="B19369" i="7"/>
  <c r="B21676" i="7"/>
  <c r="B2428" i="7"/>
  <c r="B23131" i="7"/>
  <c r="B4972" i="7"/>
  <c r="B19985" i="7"/>
  <c r="B1909" i="7"/>
  <c r="B3627" i="7"/>
  <c r="B10321" i="7"/>
  <c r="B4739" i="7"/>
  <c r="B13949" i="7"/>
  <c r="B15909" i="7"/>
  <c r="B23028" i="7"/>
  <c r="B6999" i="7"/>
  <c r="B11621" i="7"/>
  <c r="B19772" i="7"/>
  <c r="B9108" i="7"/>
  <c r="B4895" i="7"/>
  <c r="B15369" i="7"/>
  <c r="B4093" i="7"/>
  <c r="B8048" i="7"/>
  <c r="B6345" i="7"/>
  <c r="B1513" i="7"/>
  <c r="B7457" i="7"/>
  <c r="B24125" i="7"/>
  <c r="B5653" i="7"/>
  <c r="B1344" i="7"/>
  <c r="B3408" i="7"/>
  <c r="B1965" i="7"/>
  <c r="B5857" i="7"/>
  <c r="B3668" i="7"/>
  <c r="B4444" i="7"/>
  <c r="B6204" i="7"/>
  <c r="B7494" i="7"/>
  <c r="B6290" i="7"/>
  <c r="B6250" i="7"/>
  <c r="B7750" i="7"/>
  <c r="B8199" i="7"/>
  <c r="B9557" i="7"/>
  <c r="B11436" i="7"/>
  <c r="B10435" i="7"/>
  <c r="B12588" i="7"/>
  <c r="B13484" i="7"/>
  <c r="B15122" i="7"/>
  <c r="B17663" i="7"/>
  <c r="B18047" i="7"/>
  <c r="B14607" i="7"/>
  <c r="B20429" i="7"/>
  <c r="B15229" i="7"/>
  <c r="B17869" i="7"/>
  <c r="B20685" i="7"/>
  <c r="B10709" i="7"/>
  <c r="B22357" i="7"/>
  <c r="B1723" i="7"/>
  <c r="B115" i="7"/>
  <c r="B2000" i="7"/>
  <c r="B784" i="7"/>
  <c r="B2555" i="7"/>
  <c r="B2634" i="7"/>
  <c r="B3230" i="7"/>
  <c r="B4855" i="7"/>
  <c r="B5146" i="7"/>
  <c r="B4897" i="7"/>
  <c r="B10488" i="7"/>
  <c r="B11896" i="7"/>
  <c r="B13816" i="7"/>
  <c r="B15454" i="7"/>
  <c r="B16423" i="7"/>
  <c r="B16222" i="7"/>
  <c r="B17702" i="7"/>
  <c r="B18598" i="7"/>
  <c r="B23078" i="7"/>
  <c r="B20390" i="7"/>
  <c r="B20774" i="7"/>
  <c r="B12206" i="7"/>
  <c r="B20991" i="7"/>
  <c r="B14769" i="7"/>
  <c r="B19711" i="7"/>
  <c r="B21119" i="7"/>
  <c r="B16313" i="7"/>
  <c r="B17101" i="7"/>
  <c r="B19976" i="7"/>
  <c r="B3907" i="7"/>
  <c r="B1885" i="7"/>
  <c r="B5478" i="7"/>
  <c r="B6881" i="7"/>
  <c r="B6920" i="7"/>
  <c r="B7304" i="7"/>
  <c r="B6198" i="7"/>
  <c r="B9735" i="7"/>
  <c r="B1839" i="7"/>
  <c r="B8455" i="7"/>
  <c r="B9863" i="7"/>
  <c r="B10639" i="7"/>
  <c r="B10104" i="7"/>
  <c r="B13957" i="7"/>
  <c r="B10872" i="7"/>
  <c r="B15198" i="7"/>
  <c r="B16094" i="7"/>
  <c r="B14167" i="7"/>
  <c r="B18481" i="7"/>
  <c r="B18871" i="7"/>
  <c r="B15974" i="7"/>
  <c r="B6821" i="7"/>
  <c r="B23845" i="7"/>
  <c r="B2743" i="7"/>
  <c r="B1660" i="7"/>
  <c r="B3956" i="7"/>
  <c r="B5677" i="7"/>
  <c r="B5802" i="7"/>
  <c r="B21218" i="7"/>
  <c r="B4515" i="7"/>
  <c r="B5030" i="7"/>
  <c r="B17192" i="7"/>
  <c r="B2853" i="7"/>
  <c r="B19240" i="7"/>
  <c r="B16800" i="7"/>
  <c r="B11302" i="7"/>
  <c r="B20740" i="7"/>
  <c r="B19693" i="7"/>
  <c r="B20605" i="7"/>
  <c r="B5779" i="7"/>
  <c r="B24121" i="7"/>
  <c r="B1387" i="7"/>
  <c r="B23430" i="7"/>
  <c r="B10970" i="7"/>
  <c r="B18851" i="7"/>
  <c r="B14567" i="7"/>
  <c r="B16068" i="7"/>
  <c r="B15932" i="7"/>
  <c r="B13697" i="7"/>
  <c r="B6707" i="7"/>
  <c r="B13193" i="7"/>
  <c r="B6386" i="7"/>
  <c r="B2410" i="7"/>
  <c r="B20281" i="7"/>
  <c r="B695" i="7"/>
  <c r="B11419" i="7"/>
  <c r="B1694" i="7"/>
  <c r="B10500" i="7"/>
  <c r="B1348" i="7"/>
  <c r="B16886" i="7"/>
  <c r="B24428" i="7"/>
  <c r="B9185" i="7"/>
  <c r="B23486" i="7"/>
  <c r="B10901" i="7"/>
  <c r="B1830" i="7"/>
  <c r="B13403" i="7"/>
  <c r="B7994" i="7"/>
  <c r="B10658" i="7"/>
  <c r="B17253" i="7"/>
  <c r="B21737" i="7"/>
  <c r="B2972" i="7"/>
  <c r="B7365" i="7"/>
  <c r="B10227" i="7"/>
  <c r="B22723" i="7"/>
  <c r="B20835" i="7"/>
  <c r="B13114" i="7"/>
  <c r="B21057" i="7"/>
  <c r="B19041" i="7"/>
  <c r="B4332" i="7"/>
  <c r="B18417" i="7"/>
  <c r="B5829" i="7"/>
  <c r="B5483" i="7"/>
  <c r="B21752" i="7"/>
  <c r="B15094" i="7"/>
  <c r="B17209" i="7"/>
  <c r="B19390" i="7"/>
  <c r="B22760" i="7"/>
  <c r="B4634" i="7"/>
  <c r="B23285" i="7"/>
  <c r="B20288" i="7"/>
  <c r="B24108" i="7"/>
  <c r="B2314" i="7"/>
  <c r="B14073" i="7"/>
  <c r="B7352" i="7"/>
  <c r="B16014" i="7"/>
  <c r="B15509" i="7"/>
  <c r="B9668" i="7"/>
  <c r="B11626" i="7"/>
  <c r="B22614" i="7"/>
  <c r="B23248" i="7"/>
  <c r="B18849" i="7"/>
  <c r="B17360" i="7"/>
  <c r="B22383" i="7"/>
  <c r="B1298" i="7"/>
  <c r="B15968" i="7"/>
  <c r="B12531" i="7"/>
  <c r="B3277" i="7"/>
  <c r="B11158" i="7"/>
  <c r="B6531" i="7"/>
  <c r="B5190" i="7"/>
  <c r="B19225" i="7"/>
  <c r="B14455" i="7"/>
  <c r="B21437" i="7"/>
  <c r="B12078" i="7"/>
  <c r="B19524" i="7"/>
  <c r="B21544" i="7"/>
  <c r="B19525" i="7"/>
  <c r="B15806" i="7"/>
  <c r="B18064" i="7"/>
  <c r="B16280" i="7"/>
  <c r="B7787" i="7"/>
  <c r="B16598" i="7"/>
  <c r="B10234" i="7"/>
  <c r="B9957" i="7"/>
  <c r="B10913" i="7"/>
  <c r="B17940" i="7"/>
  <c r="B6161" i="7"/>
  <c r="B22406" i="7"/>
  <c r="B22387" i="7"/>
  <c r="B15029" i="7"/>
  <c r="B4810" i="7"/>
  <c r="B4037" i="7"/>
  <c r="B24347" i="7"/>
  <c r="B6656" i="7"/>
  <c r="B11375" i="7"/>
  <c r="B20539" i="7"/>
  <c r="B24222" i="7"/>
  <c r="B14398" i="7"/>
  <c r="B19102" i="7"/>
  <c r="B20126" i="7"/>
  <c r="B8441" i="7"/>
  <c r="B10851" i="7"/>
  <c r="B11747" i="7"/>
  <c r="B11212" i="7"/>
  <c r="B13539" i="7"/>
  <c r="B6435" i="7"/>
  <c r="B13260" i="7"/>
  <c r="B9193" i="7"/>
  <c r="B15922" i="7"/>
  <c r="B9534" i="7"/>
  <c r="B9506" i="7"/>
  <c r="B18042" i="7"/>
  <c r="B11006" i="7"/>
  <c r="B18810" i="7"/>
  <c r="B14435" i="7"/>
  <c r="B15629" i="7"/>
  <c r="B20435" i="7"/>
  <c r="B1197" i="7"/>
  <c r="B898" i="7"/>
  <c r="B2864" i="7"/>
  <c r="B4887" i="7"/>
  <c r="B3607" i="7"/>
  <c r="B5015" i="7"/>
  <c r="B3449" i="7"/>
  <c r="B4532" i="7"/>
  <c r="B5863" i="7"/>
  <c r="B5690" i="7"/>
  <c r="B6167" i="7"/>
  <c r="B8313" i="7"/>
  <c r="B9179" i="7"/>
  <c r="B8410" i="7"/>
  <c r="B8794" i="7"/>
  <c r="B10083" i="7"/>
  <c r="B11852" i="7"/>
  <c r="B23878" i="7"/>
  <c r="B12846" i="7"/>
  <c r="B16072" i="7"/>
  <c r="B20767" i="7"/>
  <c r="B17165" i="7"/>
  <c r="B8736" i="7"/>
  <c r="B19469" i="7"/>
  <c r="B21261" i="7"/>
  <c r="B19528" i="7"/>
  <c r="B11989" i="7"/>
  <c r="B14227" i="7"/>
  <c r="B22912" i="7"/>
  <c r="B2139" i="7"/>
  <c r="B2222" i="7"/>
  <c r="B2267" i="7"/>
  <c r="B1929" i="7"/>
  <c r="B3223" i="7"/>
  <c r="B4301" i="7"/>
  <c r="B8392" i="7"/>
  <c r="B11288" i="7"/>
  <c r="B12184" i="7"/>
  <c r="B13553" i="7"/>
  <c r="B13976" i="7"/>
  <c r="B6963" i="7"/>
  <c r="B15870" i="7"/>
  <c r="B16966" i="7"/>
  <c r="B15271" i="7"/>
  <c r="B17094" i="7"/>
  <c r="B19014" i="7"/>
  <c r="B23494" i="7"/>
  <c r="B19359" i="7"/>
  <c r="B24262" i="7"/>
  <c r="B20511" i="7"/>
  <c r="B21407" i="7"/>
  <c r="B10726" i="7"/>
  <c r="B10428" i="7"/>
  <c r="B6706" i="7"/>
  <c r="B6203" i="7"/>
  <c r="B7526" i="7"/>
  <c r="B19578" i="7"/>
  <c r="B22253" i="7"/>
  <c r="B20602" i="7"/>
  <c r="B12662" i="7"/>
  <c r="B1923" i="7"/>
  <c r="B19651" i="7"/>
  <c r="B187" i="7"/>
  <c r="B17345" i="7"/>
  <c r="B4732" i="7"/>
  <c r="B9429" i="7"/>
  <c r="B24284" i="7"/>
  <c r="B21041" i="7"/>
  <c r="B6555" i="7"/>
  <c r="B8538" i="7"/>
  <c r="B22894" i="7"/>
  <c r="B11470" i="7"/>
  <c r="B2264" i="7"/>
  <c r="B18916" i="7"/>
  <c r="B2011" i="7"/>
  <c r="B19872" i="7"/>
  <c r="B2320" i="7"/>
  <c r="B23141" i="7"/>
  <c r="B730" i="7"/>
  <c r="B18282" i="7"/>
  <c r="B1989" i="7"/>
  <c r="B23080" i="7"/>
  <c r="B4671" i="7"/>
  <c r="B8944" i="7"/>
  <c r="B11724" i="7"/>
  <c r="B12748" i="7"/>
  <c r="B20049" i="7"/>
  <c r="B17452" i="7"/>
  <c r="B17982" i="7"/>
  <c r="B257" i="7"/>
  <c r="B22644" i="7"/>
  <c r="B24573" i="7"/>
  <c r="B644" i="7"/>
  <c r="B16416" i="7"/>
  <c r="B24136" i="7"/>
  <c r="B18066" i="7"/>
  <c r="B5916" i="7"/>
  <c r="B20791" i="7"/>
  <c r="B17110" i="7"/>
  <c r="B21921" i="7"/>
  <c r="B19933" i="7"/>
  <c r="B1425" i="7"/>
  <c r="B17513" i="7"/>
  <c r="B3266" i="7"/>
  <c r="B21902" i="7"/>
  <c r="B5637" i="7"/>
  <c r="B18385" i="7"/>
  <c r="B22155" i="7"/>
  <c r="B20643" i="7"/>
  <c r="B15385" i="7"/>
  <c r="B16932" i="7"/>
  <c r="B18001" i="7"/>
  <c r="B23127" i="7"/>
  <c r="B14722" i="7"/>
  <c r="B5127" i="7"/>
  <c r="B11420" i="7"/>
  <c r="B21322" i="7"/>
  <c r="B17505" i="7"/>
  <c r="B24437" i="7"/>
  <c r="B16752" i="7"/>
  <c r="B1043" i="7"/>
  <c r="B10065" i="7"/>
  <c r="B11720" i="7"/>
  <c r="B15644" i="7"/>
  <c r="B13663" i="7"/>
  <c r="B15254" i="7"/>
  <c r="B9746" i="7"/>
  <c r="B8211" i="7"/>
  <c r="B20249" i="7"/>
  <c r="B18678" i="7"/>
  <c r="B14993" i="7"/>
  <c r="B17335" i="7"/>
  <c r="B19880" i="7"/>
  <c r="B2112" i="7"/>
  <c r="B18420" i="7"/>
  <c r="B10325" i="7"/>
  <c r="B18192" i="7"/>
  <c r="B67" i="7"/>
  <c r="B17832" i="7"/>
  <c r="B1572" i="7"/>
  <c r="B3050" i="7"/>
  <c r="B2951" i="7"/>
  <c r="B5179" i="7"/>
  <c r="B13331" i="7"/>
  <c r="B6586" i="7"/>
  <c r="B6117" i="7"/>
  <c r="B11771" i="7"/>
  <c r="B12307" i="7"/>
  <c r="B13705" i="7"/>
  <c r="B13436" i="7"/>
  <c r="B10514" i="7"/>
  <c r="B15641" i="7"/>
  <c r="B19587" i="7"/>
  <c r="B204" i="7"/>
  <c r="B16376" i="7"/>
  <c r="B11334" i="7"/>
  <c r="B15300" i="7"/>
  <c r="B23113" i="7"/>
  <c r="B21205" i="7"/>
  <c r="B24533" i="7"/>
  <c r="B22043" i="7"/>
  <c r="B2899" i="7"/>
  <c r="B5641" i="7"/>
  <c r="B12627" i="7"/>
  <c r="B3270" i="7"/>
  <c r="B1372" i="7"/>
  <c r="B23020" i="7"/>
  <c r="B6116" i="7"/>
  <c r="B2695" i="7"/>
  <c r="B24372" i="7"/>
  <c r="B9889" i="7"/>
  <c r="B6591" i="7"/>
  <c r="B8251" i="7"/>
  <c r="B14839" i="7"/>
  <c r="B22530" i="7"/>
  <c r="B8468" i="7"/>
  <c r="B13673" i="7"/>
  <c r="B19139" i="7"/>
  <c r="B21506" i="7"/>
  <c r="B20309" i="7"/>
  <c r="B16664" i="7"/>
  <c r="B18188" i="7"/>
  <c r="B3859" i="7"/>
  <c r="B3386" i="7"/>
  <c r="B6592" i="7"/>
  <c r="B2312" i="7"/>
  <c r="B3649" i="7"/>
  <c r="B3731" i="7"/>
  <c r="B5757" i="7"/>
  <c r="B14389" i="7"/>
  <c r="B6577" i="7"/>
  <c r="B6104" i="7"/>
  <c r="B7651" i="7"/>
  <c r="B11178" i="7"/>
  <c r="B21854" i="7"/>
  <c r="B10696" i="7"/>
  <c r="B15022" i="7"/>
  <c r="B13506" i="7"/>
  <c r="B8372" i="7"/>
  <c r="B24158" i="7"/>
  <c r="B10478" i="7"/>
  <c r="B16804" i="7"/>
  <c r="B24582" i="7"/>
  <c r="B524" i="7"/>
  <c r="B23195" i="7"/>
  <c r="B20277" i="7"/>
  <c r="B2818" i="7"/>
  <c r="B301" i="7"/>
  <c r="B4997" i="7"/>
  <c r="B2564" i="7"/>
  <c r="B4971" i="7"/>
  <c r="B9882" i="7"/>
  <c r="B7410" i="7"/>
  <c r="B14396" i="7"/>
  <c r="B8397" i="7"/>
  <c r="B14318" i="7"/>
  <c r="B9712" i="7"/>
  <c r="B11936" i="7"/>
  <c r="B14342" i="7"/>
  <c r="B13984" i="7"/>
  <c r="B16221" i="7"/>
  <c r="B18852" i="7"/>
  <c r="B1995" i="7"/>
  <c r="B11342" i="7"/>
  <c r="B21159" i="7"/>
  <c r="B14151" i="7"/>
  <c r="B16761" i="7"/>
  <c r="B2153" i="7"/>
  <c r="B155" i="7"/>
  <c r="B4980" i="7"/>
  <c r="B5988" i="7"/>
  <c r="B7830" i="7"/>
  <c r="B5028" i="7"/>
  <c r="B3488" i="7"/>
  <c r="B10835" i="7"/>
  <c r="B6674" i="7"/>
  <c r="B11833" i="7"/>
  <c r="B9571" i="7"/>
  <c r="B10580" i="7"/>
  <c r="B7059" i="7"/>
  <c r="B16355" i="7"/>
  <c r="B17523" i="7"/>
  <c r="B18343" i="7"/>
  <c r="B20466" i="7"/>
  <c r="B23322" i="7"/>
  <c r="B17440" i="7"/>
  <c r="B8116" i="7"/>
  <c r="B9248" i="7"/>
  <c r="B16372" i="7"/>
  <c r="B19849" i="7"/>
  <c r="B12291" i="7"/>
  <c r="B13315" i="7"/>
  <c r="B10265" i="7"/>
  <c r="B8402" i="7"/>
  <c r="B23873" i="7"/>
  <c r="B235" i="7"/>
  <c r="B21971" i="7"/>
  <c r="B2181" i="7"/>
  <c r="B2990" i="7"/>
  <c r="B8227" i="7"/>
  <c r="B2048" i="7"/>
  <c r="B3018" i="7"/>
  <c r="B24415" i="7"/>
  <c r="B4062" i="7"/>
  <c r="B5616" i="7"/>
  <c r="B10555" i="7"/>
  <c r="B16722" i="7"/>
  <c r="B10482" i="7"/>
  <c r="B1110" i="7"/>
  <c r="B12612" i="7"/>
  <c r="B11161" i="7"/>
  <c r="B8357" i="7"/>
  <c r="B10767" i="7"/>
  <c r="B11663" i="7"/>
  <c r="B11128" i="7"/>
  <c r="B13455" i="7"/>
  <c r="B13839" i="7"/>
  <c r="B13176" i="7"/>
  <c r="B8756" i="7"/>
  <c r="B6622" i="7"/>
  <c r="B15838" i="7"/>
  <c r="B9310" i="7"/>
  <c r="B8993" i="7"/>
  <c r="B17958" i="7"/>
  <c r="B10670" i="7"/>
  <c r="B18726" i="7"/>
  <c r="B14323" i="7"/>
  <c r="B15517" i="7"/>
  <c r="B20351" i="7"/>
  <c r="B20818" i="7"/>
  <c r="B1113" i="7"/>
  <c r="B712" i="7"/>
  <c r="B2780" i="7"/>
  <c r="B4803" i="7"/>
  <c r="B20531" i="7"/>
  <c r="B3523" i="7"/>
  <c r="B4931" i="7"/>
  <c r="B3281" i="7"/>
  <c r="B4196" i="7"/>
  <c r="B5527" i="7"/>
  <c r="B5606" i="7"/>
  <c r="B5595" i="7"/>
  <c r="B8158" i="7"/>
  <c r="B9095" i="7"/>
  <c r="B8326" i="7"/>
  <c r="B8710" i="7"/>
  <c r="B9999" i="7"/>
  <c r="B11768" i="7"/>
  <c r="B4969" i="7"/>
  <c r="B19250" i="7"/>
  <c r="B20658" i="7"/>
  <c r="B22578" i="7"/>
  <c r="B15875" i="7"/>
  <c r="B16004" i="7"/>
  <c r="B16899" i="7"/>
  <c r="B18540" i="7"/>
  <c r="B20332" i="7"/>
  <c r="B20965" i="7"/>
  <c r="B4289" i="7"/>
  <c r="B15141" i="7"/>
  <c r="B16165" i="7"/>
  <c r="B12853" i="7"/>
  <c r="B2055" i="7"/>
  <c r="B20186" i="7"/>
  <c r="B2138" i="7"/>
  <c r="B2183" i="7"/>
  <c r="B1761" i="7"/>
  <c r="B3139" i="7"/>
  <c r="B3965" i="7"/>
  <c r="B6779" i="7"/>
  <c r="B11675" i="7"/>
  <c r="B12571" i="7"/>
  <c r="B12036" i="7"/>
  <c r="B8956" i="7"/>
  <c r="B9104" i="7"/>
  <c r="B9644" i="7"/>
  <c r="B14084" i="7"/>
  <c r="B11042" i="7"/>
  <c r="B3998" i="7"/>
  <c r="B16746" i="7"/>
  <c r="B11298" i="7"/>
  <c r="B12925" i="7"/>
  <c r="B18866" i="7"/>
  <c r="B13891" i="7"/>
  <c r="B19634" i="7"/>
  <c r="B15533" i="7"/>
  <c r="B16728" i="7"/>
  <c r="B21259" i="7"/>
  <c r="B13214" i="7"/>
  <c r="B24408" i="7"/>
  <c r="B17276" i="7"/>
  <c r="B14118" i="7"/>
  <c r="B13265" i="7"/>
  <c r="B13559" i="7"/>
  <c r="B5713" i="7"/>
  <c r="B11400" i="7"/>
  <c r="B8108" i="7"/>
  <c r="B12424" i="7"/>
  <c r="B20864" i="7"/>
  <c r="B21182" i="7"/>
  <c r="B16171" i="7"/>
  <c r="B4994" i="7"/>
  <c r="B3788" i="7"/>
  <c r="B4019" i="7"/>
  <c r="B5760" i="7"/>
  <c r="B4306" i="7"/>
  <c r="B20812" i="7"/>
  <c r="B4435" i="7"/>
  <c r="B20677" i="7"/>
  <c r="B8943" i="7"/>
  <c r="B16483" i="7"/>
  <c r="B17589" i="7"/>
  <c r="B12494" i="7"/>
  <c r="B8608" i="7"/>
  <c r="B18375" i="7"/>
  <c r="B15023" i="7"/>
  <c r="B17724" i="7"/>
  <c r="B14502" i="7"/>
  <c r="B6350" i="7"/>
  <c r="B8127" i="7"/>
  <c r="B7024" i="7"/>
  <c r="B10984" i="7"/>
  <c r="B7153" i="7"/>
  <c r="B10385" i="7"/>
  <c r="B8177" i="7"/>
  <c r="B16354" i="7"/>
  <c r="B1718" i="7"/>
  <c r="B1763" i="7"/>
  <c r="B3000" i="7"/>
  <c r="B2373" i="7"/>
  <c r="B5708" i="7"/>
  <c r="B3487" i="7"/>
  <c r="B5513" i="7"/>
  <c r="B5008" i="7"/>
  <c r="B6461" i="7"/>
  <c r="B11520" i="7"/>
  <c r="B6500" i="7"/>
  <c r="B6884" i="7"/>
  <c r="B5383" i="7"/>
  <c r="B9315" i="7"/>
  <c r="B18901" i="7"/>
  <c r="B7770" i="7"/>
  <c r="B9443" i="7"/>
  <c r="B10219" i="7"/>
  <c r="B9580" i="7"/>
  <c r="B13161" i="7"/>
  <c r="B21591" i="7"/>
  <c r="B23758" i="7"/>
  <c r="B20007" i="7"/>
  <c r="B20903" i="7"/>
  <c r="B21156" i="7"/>
  <c r="B15396" i="7"/>
  <c r="B16420" i="7"/>
  <c r="B16923" i="7"/>
  <c r="B19800" i="7"/>
  <c r="B11004" i="7"/>
  <c r="B17240" i="7"/>
  <c r="B20056" i="7"/>
  <c r="B23093" i="7"/>
  <c r="B1307" i="7"/>
  <c r="B4038" i="7"/>
  <c r="B2102" i="7"/>
  <c r="B1336" i="7"/>
  <c r="B3359" i="7"/>
  <c r="B2390" i="7"/>
  <c r="B10295" i="7"/>
  <c r="B10679" i="7"/>
  <c r="B10016" i="7"/>
  <c r="B13825" i="7"/>
  <c r="B1220" i="7"/>
  <c r="B11265" i="7"/>
  <c r="B14010" i="7"/>
  <c r="B16006" i="7"/>
  <c r="B14011" i="7"/>
  <c r="B21582" i="7"/>
  <c r="B24001" i="7"/>
  <c r="B15111" i="7"/>
  <c r="B22734" i="7"/>
  <c r="B23630" i="7"/>
  <c r="B17191" i="7"/>
  <c r="B13294" i="7"/>
  <c r="B14169" i="7"/>
  <c r="B19239" i="7"/>
  <c r="B11814" i="7"/>
  <c r="B12360" i="7"/>
  <c r="B3090" i="7"/>
  <c r="B4498" i="7"/>
  <c r="B3691" i="7"/>
  <c r="B3388" i="7"/>
  <c r="B8112" i="7"/>
  <c r="B5144" i="7"/>
  <c r="B6537" i="7"/>
  <c r="B7433" i="7"/>
  <c r="B7407" i="7"/>
  <c r="B6494" i="7"/>
  <c r="B6878" i="7"/>
  <c r="B7666" i="7"/>
  <c r="B13623" i="7"/>
  <c r="B22937" i="7"/>
  <c r="B12343" i="7"/>
  <c r="B13751" i="7"/>
  <c r="B10656" i="7"/>
  <c r="B10497" i="7"/>
  <c r="B6931" i="7"/>
  <c r="B4781" i="7"/>
  <c r="B18057" i="7"/>
  <c r="B16952" i="7"/>
  <c r="B7500" i="7"/>
  <c r="B17137" i="7"/>
  <c r="B18084" i="7"/>
  <c r="B3268" i="7"/>
  <c r="B20132" i="7"/>
  <c r="B5340" i="7"/>
  <c r="B5101" i="7"/>
  <c r="B18727" i="7"/>
  <c r="B11253" i="7"/>
  <c r="B2393" i="7"/>
  <c r="B17936" i="7"/>
  <c r="B18081" i="7"/>
  <c r="B16811" i="7"/>
  <c r="B22905" i="7"/>
  <c r="B14548" i="7"/>
  <c r="B10423" i="7"/>
  <c r="B5579" i="7"/>
  <c r="B11447" i="7"/>
  <c r="B14917" i="7"/>
  <c r="B9472" i="7"/>
  <c r="B10362" i="7"/>
  <c r="B2178" i="7"/>
  <c r="B12410" i="7"/>
  <c r="B11917" i="7"/>
  <c r="B13089" i="7"/>
  <c r="B103" i="7"/>
  <c r="B11682" i="7"/>
  <c r="B6018" i="7"/>
  <c r="B2720" i="7"/>
  <c r="B12890" i="7"/>
  <c r="B391" i="7"/>
  <c r="B12525" i="7"/>
  <c r="B660" i="7"/>
  <c r="B14805" i="7"/>
  <c r="B1010" i="7"/>
  <c r="B11521" i="7"/>
  <c r="B12523" i="7"/>
  <c r="B9437" i="7"/>
  <c r="B9699" i="7"/>
  <c r="B8418" i="7"/>
  <c r="B10077" i="7"/>
  <c r="B13652" i="7"/>
  <c r="B23658" i="7"/>
  <c r="B6275" i="7"/>
  <c r="B18434" i="7"/>
  <c r="B20357" i="7"/>
  <c r="B11206" i="7"/>
  <c r="B17665" i="7"/>
  <c r="B1119" i="7"/>
  <c r="B15876" i="7"/>
  <c r="B164" i="7"/>
  <c r="B20101" i="7"/>
  <c r="B1283" i="7"/>
  <c r="B1460" i="7"/>
  <c r="B2007" i="7"/>
  <c r="B5544" i="7"/>
  <c r="B9424" i="7"/>
  <c r="B14000" i="7"/>
  <c r="B6449" i="7"/>
  <c r="B6978" i="7"/>
  <c r="B11743" i="7"/>
  <c r="B9687" i="7"/>
  <c r="B24424" i="7"/>
  <c r="B12833" i="7"/>
  <c r="B13893" i="7"/>
  <c r="B17758" i="7"/>
  <c r="B19919" i="7"/>
  <c r="B16005" i="7"/>
  <c r="B15624" i="7"/>
  <c r="B23670" i="7"/>
  <c r="B21444" i="7"/>
  <c r="B12134" i="7"/>
  <c r="B22091" i="7"/>
  <c r="B15401" i="7"/>
  <c r="B989" i="7"/>
  <c r="B5045" i="7"/>
  <c r="B3617" i="7"/>
  <c r="B12191" i="7"/>
  <c r="B3947" i="7"/>
  <c r="B8854" i="7"/>
  <c r="B4637" i="7"/>
  <c r="B7689" i="7"/>
  <c r="B8878" i="7"/>
  <c r="B5991" i="7"/>
  <c r="B16622" i="7"/>
  <c r="B18766" i="7"/>
  <c r="B14066" i="7"/>
  <c r="B14181" i="7"/>
  <c r="B15281" i="7"/>
  <c r="B20942" i="7"/>
  <c r="B17742" i="7"/>
  <c r="B19437" i="7"/>
  <c r="B20135" i="7"/>
  <c r="B698" i="7"/>
  <c r="B1891" i="7"/>
  <c r="B3615" i="7"/>
  <c r="B746" i="7"/>
  <c r="B22069" i="7"/>
  <c r="B19177" i="7"/>
  <c r="B3141" i="7"/>
  <c r="B1861" i="7"/>
  <c r="B6491" i="7"/>
  <c r="B4604" i="7"/>
  <c r="B6333" i="7"/>
  <c r="B11881" i="7"/>
  <c r="B12628" i="7"/>
  <c r="B14413" i="7"/>
  <c r="B9409" i="7"/>
  <c r="B19562" i="7"/>
  <c r="B11625" i="7"/>
  <c r="B12733" i="7"/>
  <c r="B19586" i="7"/>
  <c r="B16204" i="7"/>
  <c r="B16656" i="7"/>
  <c r="B24237" i="7"/>
  <c r="B1293" i="7"/>
  <c r="B2763" i="7"/>
  <c r="B20941" i="7"/>
  <c r="B243" i="7"/>
  <c r="B672" i="7"/>
  <c r="B666" i="7"/>
  <c r="B1868" i="7"/>
  <c r="B22011" i="7"/>
  <c r="B3664" i="7"/>
  <c r="B3989" i="7"/>
  <c r="B11587" i="7"/>
  <c r="B13740" i="7"/>
  <c r="B8763" i="7"/>
  <c r="B6427" i="7"/>
  <c r="B12180" i="7"/>
  <c r="B12716" i="7"/>
  <c r="B9890" i="7"/>
  <c r="B16018" i="7"/>
  <c r="B17498" i="7"/>
  <c r="B18485" i="7"/>
  <c r="B20412" i="7"/>
  <c r="B14517" i="7"/>
  <c r="B1559" i="7"/>
  <c r="B12453" i="7"/>
  <c r="B11957" i="7"/>
  <c r="B18229" i="7"/>
  <c r="B22167" i="7"/>
  <c r="B2551" i="7"/>
  <c r="B6665" i="7"/>
  <c r="B13064" i="7"/>
  <c r="B4152" i="7"/>
  <c r="B6320" i="7"/>
  <c r="B6110" i="7"/>
  <c r="B4181" i="7"/>
  <c r="B10961" i="7"/>
  <c r="B11831" i="7"/>
  <c r="B16785" i="7"/>
  <c r="B13926" i="7"/>
  <c r="B15848" i="7"/>
  <c r="B18879" i="7"/>
  <c r="B17924" i="7"/>
  <c r="B21822" i="7"/>
  <c r="B10414" i="7"/>
  <c r="B13985" i="7"/>
  <c r="B18302" i="7"/>
  <c r="B6745" i="7"/>
  <c r="B13647" i="7"/>
  <c r="B9542" i="7"/>
  <c r="B10322" i="7"/>
  <c r="B7378" i="7"/>
  <c r="B9402" i="7"/>
  <c r="B2065" i="7"/>
  <c r="B4394" i="7"/>
  <c r="B2261" i="7"/>
  <c r="B8056" i="7"/>
  <c r="B1522" i="7"/>
  <c r="B23593" i="7"/>
  <c r="B11911" i="7"/>
  <c r="B16342" i="7"/>
  <c r="B7699" i="7"/>
  <c r="B2801" i="7"/>
  <c r="B13968" i="7"/>
  <c r="B13871" i="7"/>
  <c r="B15006" i="7"/>
  <c r="B22620" i="7"/>
  <c r="B13870" i="7"/>
  <c r="B7149" i="7"/>
  <c r="B5575" i="7"/>
  <c r="B7926" i="7"/>
  <c r="B8979" i="7"/>
  <c r="B9473" i="7"/>
  <c r="B9747" i="7"/>
  <c r="B10756" i="7"/>
  <c r="B11652" i="7"/>
  <c r="B12489" i="7"/>
  <c r="B14626" i="7"/>
  <c r="B13444" i="7"/>
  <c r="B13828" i="7"/>
  <c r="B15338" i="7"/>
  <c r="B16268" i="7"/>
  <c r="B4944" i="7"/>
  <c r="B14561" i="7"/>
  <c r="B16439" i="7"/>
  <c r="B18482" i="7"/>
  <c r="B22962" i="7"/>
  <c r="B18827" i="7"/>
  <c r="B20664" i="7"/>
  <c r="B352" i="7"/>
  <c r="B1939" i="7"/>
  <c r="B3702" i="7"/>
  <c r="B22582" i="7"/>
  <c r="B3048" i="7"/>
  <c r="B1785" i="7"/>
  <c r="B2987" i="7"/>
  <c r="B3261" i="7"/>
  <c r="B12877" i="7"/>
  <c r="B3772" i="7"/>
  <c r="B4013" i="7"/>
  <c r="B5362" i="7"/>
  <c r="B6765" i="7"/>
  <c r="B6783" i="7"/>
  <c r="B7533" i="7"/>
  <c r="B8723" i="7"/>
  <c r="B9619" i="7"/>
  <c r="B12955" i="7"/>
  <c r="B20763" i="7"/>
  <c r="B18558" i="7"/>
  <c r="B18942" i="7"/>
  <c r="B23294" i="7"/>
  <c r="B19159" i="7"/>
  <c r="B22450" i="7"/>
  <c r="B17879" i="7"/>
  <c r="B19287" i="7"/>
  <c r="B21207" i="7"/>
  <c r="B8356" i="7"/>
  <c r="B16105" i="7"/>
  <c r="B14320" i="7"/>
  <c r="B18616" i="7"/>
  <c r="B20408" i="7"/>
  <c r="B724" i="7"/>
  <c r="B9576" i="7"/>
  <c r="B23157" i="7"/>
  <c r="B331" i="7"/>
  <c r="B1638" i="7"/>
  <c r="B4342" i="7"/>
  <c r="B364" i="7"/>
  <c r="B8542" i="7"/>
  <c r="B7762" i="7"/>
  <c r="B9951" i="7"/>
  <c r="B13287" i="7"/>
  <c r="B10337" i="7"/>
  <c r="B7723" i="7"/>
  <c r="B12641" i="7"/>
  <c r="B14245" i="7"/>
  <c r="B12474" i="7"/>
  <c r="B14753" i="7"/>
  <c r="B16054" i="7"/>
  <c r="B16438" i="7"/>
  <c r="B14492" i="7"/>
  <c r="B21886" i="7"/>
  <c r="B7670" i="7"/>
  <c r="B20606" i="7"/>
  <c r="B22014" i="7"/>
  <c r="B23934" i="7"/>
  <c r="B17495" i="7"/>
  <c r="B18948" i="7"/>
  <c r="B18713" i="7"/>
  <c r="B12399" i="7"/>
  <c r="B9435" i="7"/>
  <c r="B8304" i="7"/>
  <c r="B13227" i="7"/>
  <c r="B8796" i="7"/>
  <c r="B17491" i="7"/>
  <c r="B10348" i="7"/>
  <c r="B3134" i="7"/>
  <c r="B23243" i="7"/>
  <c r="B5679" i="7"/>
  <c r="B4896" i="7"/>
  <c r="B17478" i="7"/>
  <c r="B4537" i="7"/>
  <c r="B23324" i="7"/>
  <c r="B3974" i="7"/>
  <c r="B4998" i="7"/>
  <c r="B9500" i="7"/>
  <c r="B10646" i="7"/>
  <c r="B17951" i="7"/>
  <c r="B15908" i="7"/>
  <c r="B18212" i="7"/>
  <c r="B6285" i="7"/>
  <c r="B20436" i="7"/>
  <c r="B18791" i="7"/>
  <c r="B4060" i="7"/>
  <c r="B7366" i="7"/>
  <c r="B6692" i="7"/>
  <c r="B7716" i="7"/>
  <c r="B941" i="7"/>
  <c r="B6101" i="7"/>
  <c r="B98" i="7"/>
  <c r="B1410" i="7"/>
  <c r="B2353" i="7"/>
  <c r="B3640" i="7"/>
  <c r="B14638" i="7"/>
  <c r="B4459" i="7"/>
  <c r="B3896" i="7"/>
  <c r="B1980" i="7"/>
  <c r="B5774" i="7"/>
  <c r="B6750" i="7"/>
  <c r="B6192" i="7"/>
  <c r="B8238" i="7"/>
  <c r="B6379" i="7"/>
  <c r="B6099" i="7"/>
  <c r="B5755" i="7"/>
  <c r="B7154" i="7"/>
  <c r="B10935" i="7"/>
  <c r="B12704" i="7"/>
  <c r="B13986" i="7"/>
  <c r="B18355" i="7"/>
  <c r="B19763" i="7"/>
  <c r="B10405" i="7"/>
  <c r="B12934" i="7"/>
  <c r="B17633" i="7"/>
  <c r="B20753" i="7"/>
  <c r="B15589" i="7"/>
  <c r="B23299" i="7"/>
  <c r="B24453" i="7"/>
  <c r="B276" i="7"/>
  <c r="B2232" i="7"/>
  <c r="B12255" i="7"/>
  <c r="B1711" i="7"/>
  <c r="B2436" i="7"/>
  <c r="B3009" i="7"/>
  <c r="B4075" i="7"/>
  <c r="B5717" i="7"/>
  <c r="B9356" i="7"/>
  <c r="B13593" i="7"/>
  <c r="B14738" i="7"/>
  <c r="B9336" i="7"/>
  <c r="B16530" i="7"/>
  <c r="B16914" i="7"/>
  <c r="B15127" i="7"/>
  <c r="B22362" i="7"/>
  <c r="B21467" i="7"/>
  <c r="B21082" i="7"/>
  <c r="B22490" i="7"/>
  <c r="B9092" i="7"/>
  <c r="B17971" i="7"/>
  <c r="B19900" i="7"/>
  <c r="B24253" i="7"/>
  <c r="B18739" i="7"/>
  <c r="B10886" i="7"/>
  <c r="B15248" i="7"/>
  <c r="B19952" i="7"/>
  <c r="B4215" i="7"/>
  <c r="B4599" i="7"/>
  <c r="B5156" i="7"/>
  <c r="B6165" i="7"/>
  <c r="B6628" i="7"/>
  <c r="B7612" i="7"/>
  <c r="B6293" i="7"/>
  <c r="B8213" i="7"/>
  <c r="B8634" i="7"/>
  <c r="B12355" i="7"/>
  <c r="B6431" i="7"/>
  <c r="B13507" i="7"/>
  <c r="B9184" i="7"/>
  <c r="B13868" i="7"/>
  <c r="B11180" i="7"/>
  <c r="B11564" i="7"/>
  <c r="B12057" i="7"/>
  <c r="B12061" i="7"/>
  <c r="B18980" i="7"/>
  <c r="B5672" i="7"/>
  <c r="B12402" i="7"/>
  <c r="B5349" i="7"/>
  <c r="B5110" i="7"/>
  <c r="B11033" i="7"/>
  <c r="B2750" i="7"/>
  <c r="B13081" i="7"/>
  <c r="B182" i="7"/>
  <c r="B10539" i="7"/>
  <c r="B19461" i="7"/>
  <c r="B4343" i="7"/>
  <c r="B21040" i="7"/>
  <c r="B2734" i="7"/>
  <c r="B13790" i="7"/>
  <c r="B22903" i="7"/>
  <c r="B19596" i="7"/>
  <c r="B2960" i="7"/>
  <c r="B24460" i="7"/>
  <c r="B8937" i="7"/>
  <c r="B20849" i="7"/>
  <c r="B18922" i="7"/>
  <c r="B16634" i="7"/>
  <c r="B22566" i="7"/>
  <c r="B10589" i="7"/>
  <c r="B10158" i="7"/>
  <c r="B14061" i="7"/>
  <c r="B23949" i="7"/>
  <c r="B6195" i="7"/>
  <c r="B913" i="7"/>
  <c r="B7943" i="7"/>
  <c r="B1254" i="7"/>
  <c r="B2026" i="7"/>
  <c r="B7740" i="7"/>
  <c r="B7061" i="7"/>
  <c r="B12484" i="7"/>
  <c r="B11133" i="7"/>
  <c r="B1863" i="7"/>
  <c r="B13929" i="7"/>
  <c r="B4492" i="7"/>
  <c r="B13368" i="7"/>
  <c r="B11569" i="7"/>
  <c r="B17126" i="7"/>
  <c r="B20180" i="7"/>
  <c r="B21128" i="7"/>
  <c r="B6862" i="7"/>
  <c r="B5920" i="7"/>
  <c r="B9660" i="7"/>
  <c r="B16573" i="7"/>
  <c r="B18967" i="7"/>
  <c r="B19965" i="7"/>
  <c r="B4150" i="7"/>
  <c r="B4500" i="7"/>
  <c r="B16012" i="7"/>
  <c r="B15530" i="7"/>
  <c r="B17611" i="7"/>
  <c r="B24430" i="7"/>
  <c r="B23027" i="7"/>
  <c r="B5070" i="7"/>
  <c r="B23496" i="7"/>
  <c r="B23929" i="7"/>
  <c r="B4647" i="7"/>
  <c r="B7788" i="7"/>
  <c r="B11612" i="7"/>
  <c r="B16747" i="7"/>
  <c r="B12498" i="7"/>
  <c r="B15947" i="7"/>
  <c r="B22373" i="7"/>
  <c r="B18096" i="7"/>
  <c r="B24529" i="7"/>
  <c r="B17097" i="7"/>
  <c r="B24386" i="7"/>
  <c r="B19697" i="7"/>
  <c r="B1809" i="7"/>
  <c r="B9503" i="7"/>
  <c r="B23488" i="7"/>
  <c r="B10663" i="7"/>
  <c r="B11489" i="7"/>
  <c r="B11034" i="7"/>
  <c r="B3541" i="7"/>
  <c r="B13591" i="7"/>
  <c r="B16909" i="7"/>
  <c r="B16592" i="7"/>
  <c r="B18725" i="7"/>
  <c r="B23738" i="7"/>
  <c r="B16772" i="7"/>
  <c r="B11364" i="7"/>
  <c r="B21988" i="7"/>
  <c r="B8849" i="7"/>
  <c r="B12707" i="7"/>
  <c r="B15242" i="7"/>
  <c r="B24360" i="7"/>
  <c r="B16266" i="7"/>
  <c r="B20587" i="7"/>
  <c r="B13959" i="7"/>
  <c r="B5033" i="7"/>
  <c r="B6669" i="7"/>
  <c r="B3454" i="7"/>
  <c r="B2839" i="7"/>
  <c r="B5650" i="7"/>
  <c r="B17799" i="7"/>
  <c r="B9331" i="7"/>
  <c r="B16263" i="7"/>
  <c r="B8916" i="7"/>
  <c r="B21842" i="7"/>
  <c r="B22866" i="7"/>
  <c r="B11993" i="7"/>
  <c r="B17746" i="7"/>
  <c r="B19271" i="7"/>
  <c r="B7730" i="7"/>
  <c r="B22906" i="7"/>
  <c r="B19155" i="7"/>
  <c r="B20051" i="7"/>
  <c r="B19452" i="7"/>
  <c r="B11685" i="7"/>
  <c r="B14093" i="7"/>
  <c r="B14651" i="7"/>
  <c r="B20961" i="7"/>
  <c r="B22597" i="7"/>
  <c r="B21724" i="7"/>
  <c r="B5475" i="7"/>
  <c r="B23385" i="7"/>
  <c r="B9258" i="7"/>
  <c r="B9770" i="7"/>
  <c r="B8508" i="7"/>
  <c r="B12121" i="7"/>
  <c r="B9416" i="7"/>
  <c r="B12377" i="7"/>
  <c r="B15154" i="7"/>
  <c r="B11165" i="7"/>
  <c r="B20730" i="7"/>
  <c r="B13858" i="7"/>
  <c r="B21882" i="7"/>
  <c r="B22778" i="7"/>
  <c r="B16141" i="7"/>
  <c r="B9977" i="7"/>
  <c r="B11518" i="7"/>
  <c r="B18387" i="7"/>
  <c r="B20732" i="7"/>
  <c r="B11647" i="7"/>
  <c r="B11784" i="7"/>
  <c r="B8566" i="7"/>
  <c r="B16078" i="7"/>
  <c r="B24476" i="7"/>
  <c r="B22179" i="7"/>
  <c r="B2376" i="7"/>
  <c r="B22785" i="7"/>
  <c r="B622" i="7"/>
  <c r="B21007" i="7"/>
  <c r="B3901" i="7"/>
  <c r="B19008" i="7"/>
  <c r="B2781" i="7"/>
  <c r="B21538" i="7"/>
  <c r="B23586" i="7"/>
  <c r="B17960" i="7"/>
  <c r="B21200" i="7"/>
  <c r="B18537" i="7"/>
  <c r="B5462" i="7"/>
  <c r="B19638" i="7"/>
  <c r="B3784" i="7"/>
  <c r="B8695" i="7"/>
  <c r="B19898" i="7"/>
  <c r="B15467" i="7"/>
  <c r="B693" i="7"/>
  <c r="B4995" i="7"/>
  <c r="B23884" i="7"/>
  <c r="B12044" i="7"/>
  <c r="B21183" i="7"/>
  <c r="B17393" i="7"/>
  <c r="B17158" i="7"/>
  <c r="B22249" i="7"/>
  <c r="B15605" i="7"/>
  <c r="B14808" i="7"/>
  <c r="B18265" i="7"/>
  <c r="B10128" i="7"/>
  <c r="B9016" i="7"/>
  <c r="B23706" i="7"/>
  <c r="B24514" i="7"/>
  <c r="B1408" i="7"/>
  <c r="B2597" i="7"/>
  <c r="B8660" i="7"/>
  <c r="B22715" i="7"/>
  <c r="B22547" i="7"/>
  <c r="B20823" i="7"/>
  <c r="B212" i="7"/>
  <c r="B23877" i="7"/>
  <c r="B13765" i="7"/>
  <c r="B17592" i="7"/>
  <c r="B14816" i="7"/>
  <c r="B9404" i="7"/>
  <c r="B11600" i="7"/>
  <c r="B6247" i="7"/>
  <c r="B12986" i="7"/>
  <c r="B20405" i="7"/>
  <c r="B15685" i="7"/>
  <c r="B20093" i="7"/>
  <c r="B16867" i="7"/>
  <c r="B24208" i="7"/>
  <c r="B2465" i="7"/>
  <c r="B9871" i="7"/>
  <c r="B7440" i="7"/>
  <c r="B11031" i="7"/>
  <c r="B12225" i="7"/>
  <c r="B18183" i="7"/>
  <c r="B14675" i="7"/>
  <c r="B20836" i="7"/>
  <c r="B22500" i="7"/>
  <c r="B7413" i="7"/>
  <c r="B10275" i="7"/>
  <c r="B20883" i="7"/>
  <c r="B13242" i="7"/>
  <c r="B19425" i="7"/>
  <c r="B4682" i="7"/>
  <c r="B2362" i="7"/>
  <c r="B7400" i="7"/>
  <c r="B16062" i="7"/>
  <c r="B11722" i="7"/>
  <c r="B22662" i="7"/>
  <c r="B22447" i="7"/>
  <c r="B1346" i="7"/>
  <c r="B12579" i="7"/>
  <c r="B5435" i="7"/>
  <c r="B7483" i="7"/>
  <c r="B10959" i="7"/>
  <c r="B23575" i="7"/>
  <c r="B15177" i="7"/>
  <c r="B13941" i="7"/>
  <c r="B22272" i="7"/>
  <c r="B20199" i="7"/>
  <c r="B19505" i="7"/>
  <c r="B22929" i="7"/>
  <c r="B23823" i="7"/>
  <c r="B3792" i="7"/>
  <c r="B15264" i="7"/>
  <c r="B21601" i="7"/>
  <c r="B21869" i="7"/>
  <c r="B17945" i="7"/>
  <c r="B13676" i="7"/>
  <c r="B18790" i="7"/>
  <c r="B23611" i="7"/>
  <c r="B6698" i="7"/>
  <c r="B24085" i="7"/>
  <c r="B22823" i="7"/>
  <c r="B10936" i="7"/>
  <c r="B24261" i="7"/>
  <c r="B20377" i="7"/>
  <c r="B13787" i="7"/>
  <c r="B19728" i="7"/>
  <c r="B19168" i="7"/>
  <c r="B13091" i="7"/>
  <c r="B18607" i="7"/>
  <c r="B2144" i="7"/>
  <c r="B7925" i="7"/>
  <c r="B13737" i="7"/>
  <c r="B8450" i="7"/>
  <c r="B23935" i="7"/>
  <c r="B17299" i="7"/>
  <c r="B3790" i="7"/>
  <c r="B14016" i="7"/>
  <c r="B3173" i="7"/>
  <c r="B22007" i="7"/>
  <c r="B6979" i="7"/>
  <c r="B6508" i="7"/>
  <c r="B19457" i="7"/>
  <c r="B23885" i="7"/>
  <c r="B15596" i="7"/>
  <c r="B21352" i="7"/>
  <c r="B6119" i="7"/>
  <c r="B12172" i="7"/>
  <c r="B19143" i="7"/>
  <c r="B21257" i="7"/>
  <c r="B24492" i="7"/>
  <c r="B10093" i="7"/>
  <c r="B9213" i="7"/>
  <c r="B21289" i="7"/>
  <c r="B4950" i="7"/>
  <c r="B18020" i="7"/>
  <c r="B24053" i="7"/>
  <c r="B6297" i="7"/>
  <c r="B11415" i="7"/>
  <c r="B20385" i="7"/>
  <c r="B13113" i="7"/>
  <c r="B585" i="7"/>
  <c r="B14411" i="7"/>
  <c r="B2897" i="7"/>
  <c r="B17729" i="7"/>
  <c r="B7975" i="7"/>
  <c r="B23691" i="7"/>
  <c r="B24422" i="7"/>
  <c r="B2866" i="7"/>
  <c r="B19550" i="7"/>
  <c r="B4253" i="7"/>
  <c r="B6008" i="7"/>
  <c r="B4920" i="7"/>
  <c r="B7032" i="7"/>
  <c r="B18208" i="7"/>
  <c r="B3960" i="7"/>
  <c r="B17784" i="7"/>
  <c r="B23128" i="7"/>
  <c r="B7401" i="7"/>
  <c r="B23461" i="7"/>
  <c r="B14404" i="7"/>
  <c r="B20919" i="7"/>
  <c r="B13450" i="7"/>
  <c r="B23167" i="7"/>
  <c r="B10438" i="7"/>
  <c r="B18997" i="7"/>
  <c r="B15440" i="7"/>
  <c r="B14354" i="7"/>
  <c r="B6093" i="7"/>
  <c r="B14897" i="7"/>
  <c r="B20954" i="7"/>
  <c r="B10754" i="7"/>
  <c r="B14033" i="7"/>
  <c r="B12802" i="7"/>
  <c r="B13481" i="7"/>
  <c r="B4683" i="7"/>
  <c r="B23996" i="7"/>
  <c r="B20420" i="7"/>
  <c r="B578" i="7"/>
  <c r="B488" i="7"/>
  <c r="B1911" i="7"/>
  <c r="B2120" i="7"/>
  <c r="B12024" i="7"/>
  <c r="B16350" i="7"/>
  <c r="B13071" i="7"/>
  <c r="B9829" i="7"/>
  <c r="B14790" i="7"/>
  <c r="B15326" i="7"/>
  <c r="B19086" i="7"/>
  <c r="B15399" i="7"/>
  <c r="B22950" i="7"/>
  <c r="B18696" i="7"/>
  <c r="B22489" i="7"/>
  <c r="B21981" i="7"/>
  <c r="B1007" i="7"/>
  <c r="B16816" i="7"/>
  <c r="B15413" i="7"/>
  <c r="B136" i="7"/>
  <c r="B18440" i="7"/>
  <c r="B1227" i="7"/>
  <c r="B1335" i="7"/>
  <c r="B1979" i="7"/>
  <c r="B22844" i="7"/>
  <c r="B5516" i="7"/>
  <c r="B9386" i="7"/>
  <c r="B13972" i="7"/>
  <c r="B6421" i="7"/>
  <c r="B6922" i="7"/>
  <c r="B24472" i="7"/>
  <c r="B11715" i="7"/>
  <c r="B9659" i="7"/>
  <c r="B12777" i="7"/>
  <c r="B13849" i="7"/>
  <c r="B17730" i="7"/>
  <c r="B19891" i="7"/>
  <c r="B15931" i="7"/>
  <c r="B21248" i="7"/>
  <c r="B15587" i="7"/>
  <c r="B23642" i="7"/>
  <c r="B21388" i="7"/>
  <c r="B11910" i="7"/>
  <c r="B23252" i="7"/>
  <c r="B958" i="7"/>
  <c r="B22853" i="7"/>
  <c r="B23896" i="7"/>
  <c r="B4989" i="7"/>
  <c r="B3561" i="7"/>
  <c r="B12163" i="7"/>
  <c r="B23564" i="7"/>
  <c r="B3919" i="7"/>
  <c r="B21812" i="7"/>
  <c r="B8826" i="7"/>
  <c r="B4525" i="7"/>
  <c r="B7661" i="7"/>
  <c r="B8850" i="7"/>
  <c r="B5787" i="7"/>
  <c r="B16594" i="7"/>
  <c r="B18738" i="7"/>
  <c r="B13966" i="7"/>
  <c r="B14143" i="7"/>
  <c r="B15244" i="7"/>
  <c r="B20914" i="7"/>
  <c r="B17714" i="7"/>
  <c r="B19381" i="7"/>
  <c r="B20107" i="7"/>
  <c r="B3690" i="7"/>
  <c r="B3308" i="7"/>
  <c r="B895" i="7"/>
  <c r="B942" i="7"/>
  <c r="B9012" i="7"/>
  <c r="B2381" i="7"/>
  <c r="B3793" i="7"/>
  <c r="B18576" i="7"/>
  <c r="B6985" i="7"/>
  <c r="B6408" i="7"/>
  <c r="B8485" i="7"/>
  <c r="B9993" i="7"/>
  <c r="B14298" i="7"/>
  <c r="B21390" i="7"/>
  <c r="B14072" i="7"/>
  <c r="B22168" i="7"/>
  <c r="B14343" i="7"/>
  <c r="B9652" i="7"/>
  <c r="B18854" i="7"/>
  <c r="B24102" i="7"/>
  <c r="B20902" i="7"/>
  <c r="B15567" i="7"/>
  <c r="B4433" i="7"/>
  <c r="B21109" i="7"/>
  <c r="B409" i="7"/>
  <c r="B2109" i="7"/>
  <c r="B3906" i="7"/>
  <c r="B7262" i="7"/>
  <c r="B8018" i="7"/>
  <c r="B8524" i="7"/>
  <c r="B7310" i="7"/>
  <c r="B6969" i="7"/>
  <c r="B13617" i="7"/>
  <c r="B24011" i="7"/>
  <c r="B13159" i="7"/>
  <c r="B18150" i="7"/>
  <c r="B14288" i="7"/>
  <c r="B12218" i="7"/>
  <c r="B17668" i="7"/>
  <c r="B20439" i="7"/>
  <c r="B1531" i="7"/>
  <c r="B17367" i="7"/>
  <c r="B22613" i="7"/>
  <c r="B17412" i="7"/>
  <c r="B22777" i="7"/>
  <c r="B22645" i="7"/>
  <c r="B16788" i="7"/>
  <c r="B1821" i="7"/>
  <c r="B6637" i="7"/>
  <c r="B13036" i="7"/>
  <c r="B4096" i="7"/>
  <c r="B6292" i="7"/>
  <c r="B6082" i="7"/>
  <c r="B3725" i="7"/>
  <c r="B10905" i="7"/>
  <c r="B11803" i="7"/>
  <c r="B16748" i="7"/>
  <c r="B13875" i="7"/>
  <c r="B15811" i="7"/>
  <c r="B18915" i="7"/>
  <c r="B21858" i="7"/>
  <c r="B13878" i="7"/>
  <c r="B10558" i="7"/>
  <c r="B14049" i="7"/>
  <c r="B24417" i="7"/>
  <c r="B22629" i="7"/>
  <c r="B6717" i="7"/>
  <c r="B13683" i="7"/>
  <c r="B18932" i="7"/>
  <c r="B17409" i="7"/>
  <c r="B9590" i="7"/>
  <c r="B7450" i="7"/>
  <c r="B11871" i="7"/>
  <c r="B23689" i="7"/>
  <c r="B9450" i="7"/>
  <c r="B18806" i="7"/>
  <c r="B19032" i="7"/>
  <c r="B2137" i="7"/>
  <c r="B6244" i="7"/>
  <c r="B4430" i="7"/>
  <c r="B11860" i="7"/>
  <c r="B2395" i="7"/>
  <c r="B1558" i="7"/>
  <c r="B2147" i="7"/>
  <c r="B11883" i="7"/>
  <c r="B22525" i="7"/>
  <c r="B16314" i="7"/>
  <c r="B8576" i="7"/>
  <c r="B14004" i="7"/>
  <c r="B195" i="7"/>
  <c r="B13919" i="7"/>
  <c r="B5681" i="7"/>
  <c r="B15042" i="7"/>
  <c r="B7039" i="7"/>
  <c r="B9078" i="7"/>
  <c r="B9079" i="7"/>
  <c r="B12415" i="7"/>
  <c r="B14184" i="7"/>
  <c r="B13183" i="7"/>
  <c r="B10897" i="7"/>
  <c r="B12689" i="7"/>
  <c r="B10730" i="7"/>
  <c r="B5831" i="7"/>
  <c r="B15182" i="7"/>
  <c r="B15566" i="7"/>
  <c r="B12301" i="7"/>
  <c r="B21014" i="7"/>
  <c r="B19734" i="7"/>
  <c r="B21142" i="7"/>
  <c r="B23062" i="7"/>
  <c r="B16520" i="7"/>
  <c r="B17204" i="7"/>
  <c r="B19068" i="7"/>
  <c r="B816" i="7"/>
  <c r="B2754" i="7"/>
  <c r="B3802" i="7"/>
  <c r="B3272" i="7"/>
  <c r="B19850" i="7"/>
  <c r="B2675" i="7"/>
  <c r="B3251" i="7"/>
  <c r="B4785" i="7"/>
  <c r="B7544" i="7"/>
  <c r="B6264" i="7"/>
  <c r="B7672" i="7"/>
  <c r="B6865" i="7"/>
  <c r="B4213" i="7"/>
  <c r="B11007" i="7"/>
  <c r="B7807" i="7"/>
  <c r="B12159" i="7"/>
  <c r="B13055" i="7"/>
  <c r="B12520" i="7"/>
  <c r="B13873" i="7"/>
  <c r="B18594" i="7"/>
  <c r="B18978" i="7"/>
  <c r="B23330" i="7"/>
  <c r="B19195" i="7"/>
  <c r="B17915" i="7"/>
  <c r="B19323" i="7"/>
  <c r="B21243" i="7"/>
  <c r="B9220" i="7"/>
  <c r="B9" i="7"/>
  <c r="B18874" i="7"/>
  <c r="B14416" i="7"/>
  <c r="B651" i="7"/>
  <c r="B274" i="7"/>
  <c r="B1864" i="7"/>
  <c r="B7749" i="7"/>
  <c r="B1482" i="7"/>
  <c r="B1866" i="7"/>
  <c r="B2825" i="7"/>
  <c r="B4552" i="7"/>
  <c r="B5801" i="7"/>
  <c r="B7834" i="7"/>
  <c r="B9987" i="7"/>
  <c r="B13323" i="7"/>
  <c r="B10409" i="7"/>
  <c r="B9645" i="7"/>
  <c r="B8011" i="7"/>
  <c r="B12713" i="7"/>
  <c r="B14293" i="7"/>
  <c r="B12546" i="7"/>
  <c r="B15514" i="7"/>
  <c r="B16090" i="7"/>
  <c r="B16474" i="7"/>
  <c r="B14540" i="7"/>
  <c r="B21922" i="7"/>
  <c r="B20642" i="7"/>
  <c r="B22050" i="7"/>
  <c r="B23970" i="7"/>
  <c r="B17531" i="7"/>
  <c r="B19020" i="7"/>
  <c r="B8477" i="7"/>
  <c r="B9830" i="7"/>
  <c r="B12728" i="7"/>
  <c r="B13752" i="7"/>
  <c r="B17443" i="7"/>
  <c r="B10791" i="7"/>
  <c r="B1196" i="7"/>
  <c r="B11254" i="7"/>
  <c r="B3292" i="7"/>
  <c r="B5741" i="7"/>
  <c r="B17430" i="7"/>
  <c r="B2755" i="7"/>
  <c r="B3688" i="7"/>
  <c r="B3153" i="7"/>
  <c r="B9436" i="7"/>
  <c r="B17923" i="7"/>
  <c r="B15833" i="7"/>
  <c r="B18156" i="7"/>
  <c r="B6237" i="7"/>
  <c r="B20508" i="7"/>
  <c r="B18763" i="7"/>
  <c r="B4027" i="7"/>
  <c r="B3925" i="7"/>
  <c r="B5271" i="7"/>
  <c r="B6774" i="7"/>
  <c r="B893" i="7"/>
  <c r="B2519" i="7"/>
  <c r="B12941" i="7"/>
  <c r="B1338" i="7"/>
  <c r="B1382" i="7"/>
  <c r="B2297" i="7"/>
  <c r="B3584" i="7"/>
  <c r="B14942" i="7"/>
  <c r="B4431" i="7"/>
  <c r="B3840" i="7"/>
  <c r="B1756" i="7"/>
  <c r="B5746" i="7"/>
  <c r="B6722" i="7"/>
  <c r="B6164" i="7"/>
  <c r="B8182" i="7"/>
  <c r="B6267" i="7"/>
  <c r="B4341" i="7"/>
  <c r="B7756" i="7"/>
  <c r="B5307" i="7"/>
  <c r="B7098" i="7"/>
  <c r="B10907" i="7"/>
  <c r="B12676" i="7"/>
  <c r="B9224" i="7"/>
  <c r="B10510" i="7"/>
  <c r="B14611" i="7"/>
  <c r="B17111" i="7"/>
  <c r="B9560" i="7"/>
  <c r="B18813" i="7"/>
  <c r="B14500" i="7"/>
  <c r="B21117" i="7"/>
  <c r="B22436" i="7"/>
  <c r="B21176" i="7"/>
  <c r="B11551" i="7"/>
  <c r="B15423" i="7"/>
  <c r="B16447" i="7"/>
  <c r="B248" i="7"/>
  <c r="B2176" i="7"/>
  <c r="B11535" i="7"/>
  <c r="B1683" i="7"/>
  <c r="B2408" i="7"/>
  <c r="B2981" i="7"/>
  <c r="B4047" i="7"/>
  <c r="B5689" i="7"/>
  <c r="B9946" i="7"/>
  <c r="B12112" i="7"/>
  <c r="B13008" i="7"/>
  <c r="B14646" i="7"/>
  <c r="B11497" i="7"/>
  <c r="B9768" i="7"/>
  <c r="B10593" i="7"/>
  <c r="B16694" i="7"/>
  <c r="B17790" i="7"/>
  <c r="B3535" i="7"/>
  <c r="B16369" i="7"/>
  <c r="B17918" i="7"/>
  <c r="B19838" i="7"/>
  <c r="B7195" i="7"/>
  <c r="B20183" i="7"/>
  <c r="B12046" i="7"/>
  <c r="B21335" i="7"/>
  <c r="B14107" i="7"/>
  <c r="B15003" i="7"/>
  <c r="B20750" i="7"/>
  <c r="B3057" i="7"/>
  <c r="B2450" i="7"/>
  <c r="B4379" i="7"/>
  <c r="B3301" i="7"/>
  <c r="B13724" i="7"/>
  <c r="B3805" i="7"/>
  <c r="B4036" i="7"/>
  <c r="B6368" i="7"/>
  <c r="B8121" i="7"/>
  <c r="B8927" i="7"/>
  <c r="B6158" i="7"/>
  <c r="B6867" i="7"/>
  <c r="B9776" i="7"/>
  <c r="B9000" i="7"/>
  <c r="B5547" i="7"/>
  <c r="B11623" i="7"/>
  <c r="B12007" i="7"/>
  <c r="B11344" i="7"/>
  <c r="B15286" i="7"/>
  <c r="B17024" i="7"/>
  <c r="B4503" i="7"/>
  <c r="B21360" i="7"/>
  <c r="B5644" i="7"/>
  <c r="B5321" i="7"/>
  <c r="B16057" i="7"/>
  <c r="B5056" i="7"/>
  <c r="B2638" i="7"/>
  <c r="B14709" i="7"/>
  <c r="B13245" i="7"/>
  <c r="B23653" i="7"/>
  <c r="B17800" i="7"/>
  <c r="B15728" i="7"/>
  <c r="B23480" i="7"/>
  <c r="B18077" i="7"/>
  <c r="B10532" i="7"/>
  <c r="B20301" i="7"/>
  <c r="B13999" i="7"/>
  <c r="B20678" i="7"/>
  <c r="B12781" i="7"/>
  <c r="B7055" i="7"/>
  <c r="B14972" i="7"/>
  <c r="B14918" i="7"/>
  <c r="B15942" i="7"/>
  <c r="B4923" i="7"/>
  <c r="B20040" i="7"/>
  <c r="B23231" i="7"/>
  <c r="B24044" i="7"/>
  <c r="B885" i="7"/>
  <c r="B1226" i="7"/>
  <c r="B1569" i="7"/>
  <c r="B1998" i="7"/>
  <c r="B21643" i="7"/>
  <c r="B10884" i="7"/>
  <c r="B20890" i="7"/>
  <c r="B8722" i="7"/>
  <c r="B12827" i="7"/>
  <c r="B13060" i="7"/>
  <c r="B9814" i="7"/>
  <c r="B23194" i="7"/>
  <c r="B13666" i="7"/>
  <c r="B21580" i="7"/>
  <c r="B14206" i="7"/>
  <c r="B13461" i="7"/>
  <c r="B411" i="7"/>
  <c r="B14291" i="7"/>
  <c r="B19083" i="7"/>
  <c r="B39" i="7"/>
  <c r="B18129" i="7"/>
  <c r="B236" i="7"/>
  <c r="B2738" i="7"/>
  <c r="B2311" i="7"/>
  <c r="B21612" i="7"/>
  <c r="B4035" i="7"/>
  <c r="B7203" i="7"/>
  <c r="B8838" i="7"/>
  <c r="B23289" i="7"/>
  <c r="B13536" i="7"/>
  <c r="B6343" i="7"/>
  <c r="B12151" i="7"/>
  <c r="B9991" i="7"/>
  <c r="B11000" i="7"/>
  <c r="B12721" i="7"/>
  <c r="B13048" i="7"/>
  <c r="B17294" i="7"/>
  <c r="B16980" i="7"/>
  <c r="B23647" i="7"/>
  <c r="B16831" i="7"/>
  <c r="B23974" i="7"/>
  <c r="B20223" i="7"/>
  <c r="B21332" i="7"/>
  <c r="B14249" i="7"/>
  <c r="B21464" i="7"/>
  <c r="B22187" i="7"/>
  <c r="B23427" i="7"/>
  <c r="B2073" i="7"/>
  <c r="B4225" i="7"/>
  <c r="B7648" i="7"/>
  <c r="B3355" i="7"/>
  <c r="B2706" i="7"/>
  <c r="B8390" i="7"/>
  <c r="B6624" i="7"/>
  <c r="B10296" i="7"/>
  <c r="B7054" i="7"/>
  <c r="B10087" i="7"/>
  <c r="B18174" i="7"/>
  <c r="B14321" i="7"/>
  <c r="B10982" i="7"/>
  <c r="B10170" i="7"/>
  <c r="B19519" i="7"/>
  <c r="B18046" i="7"/>
  <c r="B12558" i="7"/>
  <c r="B19543" i="7"/>
  <c r="B16147" i="7"/>
  <c r="B655" i="7"/>
  <c r="B1700" i="7"/>
  <c r="B19680" i="7"/>
  <c r="B22225" i="7"/>
  <c r="B6058" i="7"/>
  <c r="B22475" i="7"/>
  <c r="B2195" i="7"/>
  <c r="B4726" i="7"/>
  <c r="B2041" i="7"/>
  <c r="B23013" i="7"/>
  <c r="B8729" i="7"/>
  <c r="B5618" i="7"/>
  <c r="B6923" i="7"/>
  <c r="B12932" i="7"/>
  <c r="B9342" i="7"/>
  <c r="B7115" i="7"/>
  <c r="B10779" i="7"/>
  <c r="B19098" i="7"/>
  <c r="B24283" i="7"/>
  <c r="B16234" i="7"/>
  <c r="B18163" i="7"/>
  <c r="B16609" i="7"/>
  <c r="B23858" i="7"/>
  <c r="B518" i="7"/>
  <c r="B22677" i="7"/>
  <c r="B23368" i="7"/>
  <c r="B1208" i="7"/>
  <c r="B17128" i="7"/>
  <c r="B1491" i="7"/>
  <c r="B772" i="7"/>
  <c r="B2308" i="7"/>
  <c r="B1932" i="7"/>
  <c r="B4750" i="7"/>
  <c r="B7892" i="7"/>
  <c r="B10012" i="7"/>
  <c r="B16554" i="7"/>
  <c r="B7399" i="7"/>
  <c r="B11955" i="7"/>
  <c r="B12188" i="7"/>
  <c r="B7307" i="7"/>
  <c r="B21699" i="7"/>
  <c r="B12706" i="7"/>
  <c r="B10461" i="7"/>
  <c r="B23154" i="7"/>
  <c r="B21148" i="7"/>
  <c r="B13109" i="7"/>
  <c r="B22800" i="7"/>
  <c r="B21411" i="7"/>
  <c r="B18211" i="7"/>
  <c r="B23103" i="7"/>
  <c r="B20912" i="7"/>
  <c r="B2649" i="7"/>
  <c r="B1158" i="7"/>
  <c r="B24546" i="7"/>
  <c r="B6073" i="7"/>
  <c r="B3309" i="7"/>
  <c r="B12600" i="7"/>
  <c r="B5576" i="7"/>
  <c r="B11215" i="7"/>
  <c r="B5945" i="7"/>
  <c r="B9054" i="7"/>
  <c r="B11239" i="7"/>
  <c r="B9183" i="7"/>
  <c r="B16167" i="7"/>
  <c r="B10330" i="7"/>
  <c r="B23214" i="7"/>
  <c r="B20147" i="7"/>
  <c r="B14557" i="7"/>
  <c r="B15923" i="7"/>
  <c r="B19118" i="7"/>
  <c r="B13773" i="7"/>
  <c r="B8073" i="7"/>
  <c r="B13239" i="7"/>
  <c r="B11048" i="7"/>
  <c r="B9231" i="7"/>
  <c r="B12280" i="7"/>
  <c r="B10943" i="7"/>
  <c r="B24230" i="7"/>
  <c r="B11967" i="7"/>
  <c r="B10742" i="7"/>
  <c r="B5685" i="7"/>
  <c r="B23768" i="7"/>
  <c r="B3056" i="7"/>
  <c r="B14442" i="7"/>
  <c r="B4083" i="7"/>
  <c r="B1551" i="7"/>
  <c r="B4854" i="7"/>
  <c r="B2369" i="7"/>
  <c r="B8978" i="7"/>
  <c r="B23343" i="7"/>
  <c r="B8424" i="7"/>
  <c r="B10945" i="7"/>
  <c r="B1060" i="7"/>
  <c r="B15374" i="7"/>
  <c r="B6677" i="7"/>
  <c r="B16398" i="7"/>
  <c r="B11264" i="7"/>
  <c r="B21555" i="7"/>
  <c r="B12439" i="7"/>
  <c r="B16404" i="7"/>
  <c r="B6877" i="7"/>
  <c r="B8865" i="7"/>
  <c r="B10891" i="7"/>
  <c r="B9482" i="7"/>
  <c r="B11019" i="7"/>
  <c r="B12939" i="7"/>
  <c r="B12404" i="7"/>
  <c r="B16346" i="7"/>
  <c r="B21593" i="7"/>
  <c r="B13172" i="7"/>
  <c r="B9982" i="7"/>
  <c r="B11778" i="7"/>
  <c r="B17186" i="7"/>
  <c r="B14744" i="7"/>
  <c r="B13282" i="7"/>
  <c r="B14161" i="7"/>
  <c r="B19234" i="7"/>
  <c r="B14488" i="7"/>
  <c r="B33" i="7"/>
  <c r="B692" i="7"/>
  <c r="B1632" i="7"/>
  <c r="B4031" i="7"/>
  <c r="B1576" i="7"/>
  <c r="B2776" i="7"/>
  <c r="B1612" i="7"/>
  <c r="B4320" i="7"/>
  <c r="B5417" i="7"/>
  <c r="B1807" i="7"/>
  <c r="B16422" i="7"/>
  <c r="B3556" i="7"/>
  <c r="B5327" i="7"/>
  <c r="B6327" i="7"/>
  <c r="B1366" i="7"/>
  <c r="B6839" i="7"/>
  <c r="B7319" i="7"/>
  <c r="B8760" i="7"/>
  <c r="B10996" i="7"/>
  <c r="B4800" i="7"/>
  <c r="B18286" i="7"/>
  <c r="B13381" i="7"/>
  <c r="B14931" i="7"/>
  <c r="B19911" i="7"/>
  <c r="B17607" i="7"/>
  <c r="B12613" i="7"/>
  <c r="B19549" i="7"/>
  <c r="B23256" i="7"/>
  <c r="B19805" i="7"/>
  <c r="B22927" i="7"/>
  <c r="B21771" i="7"/>
  <c r="B1204" i="7"/>
  <c r="B14895" i="7"/>
  <c r="B22795" i="7"/>
  <c r="B879" i="7"/>
  <c r="B2648" i="7"/>
  <c r="B5094" i="7"/>
  <c r="B8239" i="7"/>
  <c r="B9413" i="7"/>
  <c r="B11328" i="7"/>
  <c r="B11456" i="7"/>
  <c r="B13376" i="7"/>
  <c r="B15014" i="7"/>
  <c r="B15836" i="7"/>
  <c r="B22944" i="7"/>
  <c r="B15782" i="7"/>
  <c r="B17262" i="7"/>
  <c r="B18158" i="7"/>
  <c r="B22638" i="7"/>
  <c r="B20334" i="7"/>
  <c r="B10446" i="7"/>
  <c r="B20551" i="7"/>
  <c r="B9493" i="7"/>
  <c r="B9388" i="7"/>
  <c r="B10564" i="7"/>
  <c r="B11740" i="7"/>
  <c r="B20800" i="7"/>
  <c r="B10459" i="7"/>
  <c r="B2400" i="7"/>
  <c r="B5044" i="7"/>
  <c r="B1797" i="7"/>
  <c r="B23315" i="7"/>
  <c r="B3599" i="7"/>
  <c r="B4775" i="7"/>
  <c r="B19279" i="7"/>
  <c r="B13298" i="7"/>
  <c r="B20868" i="7"/>
  <c r="B14179" i="7"/>
  <c r="B20119" i="7"/>
  <c r="B21143" i="7"/>
  <c r="B3981" i="7"/>
  <c r="B8020" i="7"/>
  <c r="B6317" i="7"/>
  <c r="B7493" i="7"/>
  <c r="B5625" i="7"/>
  <c r="B1030" i="7"/>
  <c r="B3778" i="7"/>
  <c r="B4674" i="7"/>
  <c r="B1096" i="7"/>
  <c r="B18023" i="7"/>
  <c r="B3739" i="7"/>
  <c r="B4123" i="7"/>
  <c r="B3381" i="7"/>
  <c r="B4940" i="7"/>
  <c r="B21578" i="7"/>
  <c r="B7136" i="7"/>
  <c r="B5539" i="7"/>
  <c r="B7737" i="7"/>
  <c r="B8015" i="7"/>
  <c r="B11879" i="7"/>
  <c r="B8926" i="7"/>
  <c r="B13031" i="7"/>
  <c r="B6499" i="7"/>
  <c r="B13392" i="7"/>
  <c r="B17699" i="7"/>
  <c r="B18083" i="7"/>
  <c r="B14703" i="7"/>
  <c r="B20501" i="7"/>
  <c r="B395" i="7"/>
  <c r="B17941" i="7"/>
  <c r="B20757" i="7"/>
  <c r="B19888" i="7"/>
  <c r="B371" i="7"/>
  <c r="B82" i="7"/>
  <c r="B902" i="7"/>
  <c r="B2996" i="7"/>
  <c r="B11482" i="7"/>
  <c r="B2354" i="7"/>
  <c r="B1375" i="7"/>
  <c r="B2962" i="7"/>
  <c r="B3713" i="7"/>
  <c r="B7632" i="7"/>
  <c r="B10524" i="7"/>
  <c r="B11932" i="7"/>
  <c r="B13852" i="7"/>
  <c r="B15490" i="7"/>
  <c r="B16471" i="7"/>
  <c r="B16258" i="7"/>
  <c r="B17738" i="7"/>
  <c r="B18634" i="7"/>
  <c r="B23114" i="7"/>
  <c r="B19827" i="7"/>
  <c r="B20426" i="7"/>
  <c r="B20810" i="7"/>
  <c r="B12350" i="7"/>
  <c r="B21027" i="7"/>
  <c r="B9300" i="7"/>
  <c r="B19747" i="7"/>
  <c r="B21155" i="7"/>
  <c r="B16409" i="7"/>
  <c r="B17173" i="7"/>
  <c r="B23633" i="7"/>
  <c r="B3943" i="7"/>
  <c r="B2711" i="7"/>
  <c r="B5514" i="7"/>
  <c r="B6917" i="7"/>
  <c r="B18312" i="7"/>
  <c r="B6956" i="7"/>
  <c r="B7340" i="7"/>
  <c r="B6234" i="7"/>
  <c r="B9771" i="7"/>
  <c r="B8491" i="7"/>
  <c r="B9899" i="7"/>
  <c r="B10675" i="7"/>
  <c r="B10140" i="7"/>
  <c r="B14005" i="7"/>
  <c r="B10908" i="7"/>
  <c r="B15234" i="7"/>
  <c r="B16130" i="7"/>
  <c r="B14231" i="7"/>
  <c r="B24398" i="7"/>
  <c r="B3880" i="7"/>
  <c r="B22405" i="7"/>
  <c r="B5655" i="7"/>
  <c r="B5326" i="7"/>
  <c r="B18797" i="7"/>
  <c r="B6088" i="7"/>
  <c r="B2895" i="7"/>
  <c r="B22237" i="7"/>
  <c r="B1468" i="7"/>
  <c r="B22902" i="7"/>
  <c r="B24468" i="7"/>
  <c r="B18859" i="7"/>
  <c r="B17121" i="7"/>
  <c r="B22833" i="7"/>
  <c r="B12137" i="7"/>
  <c r="B11078" i="7"/>
  <c r="B19637" i="7"/>
  <c r="B9516" i="7"/>
  <c r="B19129" i="7"/>
  <c r="B10914" i="7"/>
  <c r="B14529" i="7"/>
  <c r="B23261" i="7"/>
  <c r="B15895" i="7"/>
  <c r="B5205" i="7"/>
  <c r="B13641" i="7"/>
  <c r="B10037" i="7"/>
  <c r="B4490" i="7"/>
  <c r="B2242" i="7"/>
  <c r="B3987" i="7"/>
  <c r="B1991" i="7"/>
  <c r="B167" i="7"/>
  <c r="B681" i="7"/>
  <c r="B20613" i="7"/>
  <c r="B16922" i="7"/>
  <c r="B23925" i="7"/>
  <c r="B9378" i="7"/>
  <c r="B13974" i="7"/>
  <c r="B23522" i="7"/>
  <c r="B14667" i="7"/>
  <c r="B23700" i="7"/>
  <c r="B21377" i="7"/>
  <c r="B18624" i="7"/>
  <c r="B11189" i="7"/>
  <c r="B3017" i="7"/>
  <c r="B18737" i="7"/>
  <c r="B12968" i="7"/>
  <c r="B11583" i="7"/>
  <c r="B19481" i="7"/>
  <c r="B22413" i="7"/>
  <c r="B16657" i="7"/>
  <c r="B15625" i="7"/>
  <c r="B15316" i="7"/>
  <c r="B14071" i="7"/>
  <c r="B24156" i="7"/>
  <c r="B20328" i="7"/>
  <c r="B19753" i="7"/>
  <c r="B3008" i="7"/>
  <c r="B5523" i="7"/>
  <c r="B1223" i="7"/>
  <c r="B5818" i="7"/>
  <c r="B5870" i="7"/>
  <c r="B7989" i="7"/>
  <c r="B7516" i="7"/>
  <c r="B8718" i="7"/>
  <c r="B10979" i="7"/>
  <c r="B19962" i="7"/>
  <c r="B15971" i="7"/>
  <c r="B16040" i="7"/>
  <c r="B15681" i="7"/>
  <c r="B11954" i="7"/>
  <c r="B20782" i="7"/>
  <c r="B14605" i="7"/>
  <c r="B23559" i="7"/>
  <c r="B21331" i="7"/>
  <c r="B19061" i="7"/>
  <c r="B19165" i="7"/>
  <c r="B21393" i="7"/>
  <c r="B4476" i="7"/>
  <c r="B16683" i="7"/>
  <c r="B24272" i="7"/>
  <c r="B19345" i="7"/>
  <c r="B5865" i="7"/>
  <c r="B13078" i="7"/>
  <c r="B5947" i="7"/>
  <c r="B15130" i="7"/>
  <c r="B19426" i="7"/>
  <c r="B17473" i="7"/>
  <c r="B14270" i="7"/>
  <c r="B1704" i="7"/>
  <c r="B17701" i="7"/>
  <c r="B19628" i="7"/>
  <c r="B22103" i="7"/>
  <c r="B1703" i="7"/>
  <c r="B9753" i="7"/>
  <c r="B856" i="7"/>
  <c r="B5776" i="7"/>
  <c r="B9329" i="7"/>
  <c r="B11311" i="7"/>
  <c r="B9383" i="7"/>
  <c r="B23648" i="7"/>
  <c r="B9144" i="7"/>
  <c r="B13297" i="7"/>
  <c r="B12874" i="7"/>
  <c r="B15742" i="7"/>
  <c r="B19725" i="7"/>
  <c r="B21505" i="7"/>
  <c r="B18591" i="7"/>
  <c r="B9604" i="7"/>
  <c r="B6579" i="7"/>
  <c r="B17677" i="7"/>
  <c r="B21001" i="7"/>
  <c r="B1710" i="7"/>
  <c r="B7861" i="7"/>
  <c r="B9051" i="7"/>
  <c r="B9103" i="7"/>
  <c r="B6620" i="7"/>
  <c r="B5121" i="7"/>
  <c r="B5950" i="7"/>
  <c r="B23701" i="7"/>
  <c r="B7754" i="7"/>
  <c r="B13027" i="7"/>
  <c r="B10585" i="7"/>
  <c r="B10689" i="7"/>
  <c r="B23643" i="7"/>
  <c r="B14407" i="7"/>
  <c r="B22930" i="7"/>
  <c r="B14522" i="7"/>
  <c r="B23954" i="7"/>
  <c r="B11966" i="7"/>
  <c r="B10196" i="7"/>
  <c r="B18834" i="7"/>
  <c r="B12244" i="7"/>
  <c r="B19453" i="7"/>
  <c r="B16232" i="7"/>
  <c r="B7563" i="7"/>
  <c r="B2549" i="7"/>
  <c r="B8947" i="7"/>
  <c r="B16244" i="7"/>
  <c r="B3910" i="7"/>
  <c r="B9971" i="7"/>
  <c r="B9920" i="7"/>
  <c r="B1162" i="7"/>
  <c r="B12996" i="7"/>
  <c r="B3670" i="7"/>
  <c r="B4782" i="7"/>
  <c r="B18382" i="7"/>
  <c r="B1172" i="7"/>
  <c r="B19406" i="7"/>
  <c r="B2291" i="7"/>
  <c r="B20503" i="7"/>
  <c r="B10377" i="7"/>
  <c r="B7997" i="7"/>
  <c r="B12425" i="7"/>
  <c r="B14370" i="7"/>
  <c r="B5257" i="7"/>
  <c r="B10980" i="7"/>
  <c r="B4564" i="7"/>
  <c r="B6233" i="7"/>
  <c r="B6191" i="7"/>
  <c r="B8319" i="7"/>
  <c r="B11655" i="7"/>
  <c r="B8483" i="7"/>
  <c r="B7139" i="7"/>
  <c r="B9109" i="7"/>
  <c r="B13703" i="7"/>
  <c r="B11169" i="7"/>
  <c r="B1291" i="7"/>
  <c r="B14192" i="7"/>
  <c r="B11425" i="7"/>
  <c r="B14678" i="7"/>
  <c r="B8896" i="7"/>
  <c r="B20254" i="7"/>
  <c r="B12333" i="7"/>
  <c r="B21406" i="7"/>
  <c r="B22302" i="7"/>
  <c r="B15507" i="7"/>
  <c r="B12161" i="7"/>
  <c r="B1361" i="7"/>
  <c r="B3026" i="7"/>
  <c r="B13997" i="7"/>
  <c r="B2449" i="7"/>
  <c r="B3170" i="7"/>
  <c r="B5090" i="7"/>
  <c r="B3265" i="7"/>
  <c r="B6784" i="7"/>
  <c r="B4801" i="7"/>
  <c r="B7936" i="7"/>
  <c r="B6105" i="7"/>
  <c r="B8142" i="7"/>
  <c r="B4873" i="7"/>
  <c r="B7897" i="7"/>
  <c r="B8281" i="7"/>
  <c r="B8574" i="7"/>
  <c r="B12295" i="7"/>
  <c r="B3372" i="7"/>
  <c r="B23850" i="7"/>
  <c r="B12734" i="7"/>
  <c r="B16035" i="7"/>
  <c r="B20739" i="7"/>
  <c r="B17109" i="7"/>
  <c r="B7379" i="7"/>
  <c r="B19413" i="7"/>
  <c r="B21748" i="7"/>
  <c r="B23213" i="7"/>
  <c r="B7023" i="7"/>
  <c r="B20272" i="7"/>
  <c r="B21701" i="7"/>
  <c r="B787" i="7"/>
  <c r="B10481" i="7"/>
  <c r="B25" i="7"/>
  <c r="B234" i="7"/>
  <c r="B1318" i="7"/>
  <c r="B1745" i="7"/>
  <c r="B3006" i="7"/>
  <c r="B8259" i="7"/>
  <c r="B11260" i="7"/>
  <c r="B12156" i="7"/>
  <c r="B13497" i="7"/>
  <c r="B14930" i="7"/>
  <c r="B13948" i="7"/>
  <c r="B6131" i="7"/>
  <c r="B15842" i="7"/>
  <c r="B16938" i="7"/>
  <c r="B2292" i="7"/>
  <c r="B15233" i="7"/>
  <c r="B17066" i="7"/>
  <c r="B18986" i="7"/>
  <c r="B23466" i="7"/>
  <c r="B19331" i="7"/>
  <c r="B24234" i="7"/>
  <c r="B20483" i="7"/>
  <c r="B21379" i="7"/>
  <c r="B10502" i="7"/>
  <c r="B10456" i="7"/>
  <c r="B19660" i="7"/>
  <c r="B7582" i="7"/>
  <c r="B21784" i="7"/>
  <c r="B13144" i="7"/>
  <c r="B14364" i="7"/>
  <c r="B15729" i="7"/>
  <c r="B19679" i="7"/>
  <c r="B5142" i="7"/>
  <c r="B7823" i="7"/>
  <c r="B4520" i="7"/>
  <c r="B7001" i="7"/>
  <c r="B8025" i="7"/>
  <c r="B8784" i="7"/>
  <c r="B4862" i="7"/>
  <c r="B8375" i="7"/>
  <c r="B16940" i="7"/>
  <c r="B659" i="7"/>
  <c r="B12678" i="7"/>
  <c r="B838" i="7"/>
  <c r="B16187" i="7"/>
  <c r="B19179" i="7"/>
  <c r="B18310" i="7"/>
  <c r="B2761" i="7"/>
  <c r="B24413" i="7"/>
  <c r="B17313" i="7"/>
  <c r="B9065" i="7"/>
  <c r="B6166" i="7"/>
  <c r="B20329" i="7"/>
  <c r="B12167" i="7"/>
  <c r="B24308" i="7"/>
  <c r="B13191" i="7"/>
  <c r="B2925" i="7"/>
  <c r="B3646" i="7"/>
  <c r="B2619" i="7"/>
  <c r="B4217" i="7"/>
  <c r="B7260" i="7"/>
  <c r="B3220" i="7"/>
  <c r="B4885" i="7"/>
  <c r="B6581" i="7"/>
  <c r="B8697" i="7"/>
  <c r="B4197" i="7"/>
  <c r="B6026" i="7"/>
  <c r="B9050" i="7"/>
  <c r="B12771" i="7"/>
  <c r="B21959" i="7"/>
  <c r="B11491" i="7"/>
  <c r="B12899" i="7"/>
  <c r="B9740" i="7"/>
  <c r="B14284" i="7"/>
  <c r="B11442" i="7"/>
  <c r="B17439" i="7"/>
  <c r="B19604" i="7"/>
  <c r="B21396" i="7"/>
  <c r="B21849" i="7"/>
  <c r="B16560" i="7"/>
  <c r="B17421" i="7"/>
  <c r="B14932" i="7"/>
  <c r="B356" i="7"/>
  <c r="B661" i="7"/>
  <c r="B612" i="7"/>
  <c r="B1454" i="7"/>
  <c r="B2541" i="7"/>
  <c r="B3984" i="7"/>
  <c r="B1988" i="7"/>
  <c r="B3705" i="7"/>
  <c r="B2870" i="7"/>
  <c r="B3181" i="7"/>
  <c r="B9841" i="7"/>
  <c r="B10264" i="7"/>
  <c r="B9277" i="7"/>
  <c r="B12106" i="7"/>
  <c r="B15531" i="7"/>
  <c r="B9396" i="7"/>
  <c r="B12362" i="7"/>
  <c r="B14225" i="7"/>
  <c r="B19398" i="7"/>
  <c r="B14707" i="7"/>
  <c r="B20166" i="7"/>
  <c r="B16243" i="7"/>
  <c r="B17311" i="7"/>
  <c r="B11269" i="7"/>
  <c r="B19103" i="7"/>
  <c r="B19487" i="7"/>
  <c r="B18068" i="7"/>
  <c r="B22703" i="7"/>
  <c r="B4963" i="7"/>
  <c r="B4904" i="7"/>
  <c r="B3628" i="7"/>
  <c r="B5928" i="7"/>
  <c r="B6942" i="7"/>
  <c r="B6696" i="7"/>
  <c r="B8773" i="7"/>
  <c r="B7647" i="7"/>
  <c r="B9189" i="7"/>
  <c r="B7394" i="7"/>
  <c r="B8162" i="7"/>
  <c r="B11439" i="7"/>
  <c r="B13208" i="7"/>
  <c r="B22801" i="7"/>
  <c r="B11928" i="7"/>
  <c r="B13336" i="7"/>
  <c r="B10737" i="7"/>
  <c r="B16894" i="7"/>
  <c r="B17990" i="7"/>
  <c r="B1497" i="7"/>
  <c r="B3302" i="7"/>
  <c r="B15096" i="7"/>
  <c r="B5673" i="7"/>
  <c r="B12643" i="7"/>
  <c r="B13667" i="7"/>
  <c r="B17744" i="7"/>
  <c r="B9691" i="7"/>
  <c r="B15784" i="7"/>
  <c r="B18119" i="7"/>
  <c r="B17749" i="7"/>
  <c r="B22139" i="7"/>
  <c r="B3390" i="7"/>
  <c r="B4414" i="7"/>
  <c r="B12992" i="7"/>
  <c r="B5239" i="7"/>
  <c r="B11863" i="7"/>
  <c r="B16689" i="7"/>
  <c r="B17044" i="7"/>
  <c r="B18207" i="7"/>
  <c r="B19231" i="7"/>
  <c r="B18781" i="7"/>
  <c r="B23584" i="7"/>
  <c r="B22415" i="7"/>
  <c r="B22213" i="7"/>
  <c r="B18177" i="7"/>
  <c r="B1115" i="7"/>
  <c r="B24298" i="7"/>
  <c r="B6108" i="7"/>
  <c r="B7132" i="7"/>
  <c r="B5012" i="7"/>
  <c r="B16534" i="7"/>
  <c r="B12976" i="7"/>
  <c r="B23134" i="7"/>
  <c r="B522" i="7"/>
  <c r="B1478" i="7"/>
  <c r="B4655" i="7"/>
  <c r="B7290" i="7"/>
  <c r="B11620" i="7"/>
  <c r="B16421" i="7"/>
  <c r="B20843" i="7"/>
  <c r="B22061" i="7"/>
  <c r="B2620" i="7"/>
  <c r="B8651" i="7"/>
  <c r="B9749" i="7"/>
  <c r="B9714" i="7"/>
  <c r="B11454" i="7"/>
  <c r="B18396" i="7"/>
  <c r="B22757" i="7"/>
  <c r="B18113" i="7"/>
  <c r="B24343" i="7"/>
  <c r="B3676" i="7"/>
  <c r="B4642" i="7"/>
  <c r="B8669" i="7"/>
  <c r="B16668" i="7"/>
  <c r="B19038" i="7"/>
  <c r="B18103" i="7"/>
  <c r="B14677" i="7"/>
  <c r="B21779" i="7"/>
  <c r="B21755" i="7"/>
  <c r="B18816" i="7"/>
  <c r="B1898" i="7"/>
  <c r="B14336" i="7"/>
  <c r="B24410" i="7"/>
  <c r="B10582" i="7"/>
  <c r="B5075" i="7"/>
  <c r="B15598" i="7"/>
  <c r="B12040" i="7"/>
  <c r="B22776" i="7"/>
  <c r="B22198" i="7"/>
  <c r="B21660" i="7"/>
  <c r="B10806" i="7"/>
  <c r="B773" i="7"/>
  <c r="B15563" i="7"/>
  <c r="B15540" i="7"/>
  <c r="B24220" i="7"/>
  <c r="B20905" i="7"/>
  <c r="B882" i="7"/>
  <c r="B3719" i="7"/>
  <c r="B8778" i="7"/>
  <c r="B18553" i="7"/>
  <c r="B10684" i="7"/>
  <c r="B5093" i="7"/>
  <c r="B14545" i="7"/>
  <c r="B17190" i="7"/>
  <c r="B2716" i="7"/>
  <c r="B5115" i="7"/>
  <c r="B14366" i="7"/>
  <c r="B7137" i="7"/>
  <c r="B13432" i="7"/>
  <c r="B795" i="7"/>
  <c r="B1326" i="7"/>
  <c r="B14237" i="7"/>
  <c r="B23567" i="7"/>
  <c r="B4419" i="7"/>
  <c r="B22252" i="7"/>
  <c r="B9914" i="7"/>
  <c r="B12303" i="7"/>
  <c r="B9080" i="7"/>
  <c r="B7496" i="7"/>
  <c r="B24572" i="7"/>
  <c r="B24155" i="7"/>
  <c r="B24489" i="7"/>
  <c r="B23532" i="7"/>
  <c r="B22717" i="7"/>
  <c r="B18825" i="7"/>
  <c r="B10997" i="7"/>
  <c r="B23775" i="7"/>
  <c r="B7205" i="7"/>
  <c r="B10734" i="7"/>
  <c r="B14998" i="7"/>
  <c r="B12566" i="7"/>
  <c r="B22087" i="7"/>
  <c r="B24244" i="7"/>
  <c r="B8980" i="7"/>
  <c r="B15093" i="7"/>
  <c r="B22311" i="7"/>
  <c r="B247" i="7"/>
  <c r="B11452" i="7"/>
  <c r="B21219" i="7"/>
  <c r="B2472" i="7"/>
  <c r="B20496" i="7"/>
  <c r="B22875" i="7"/>
  <c r="B12915" i="7"/>
  <c r="B18601" i="7"/>
  <c r="B24079" i="7"/>
  <c r="B23920" i="7"/>
  <c r="B22114" i="7"/>
  <c r="B20992" i="7"/>
  <c r="B19472" i="7"/>
  <c r="B298" i="7"/>
  <c r="B6998" i="7"/>
  <c r="B345" i="7"/>
  <c r="B6009" i="7"/>
  <c r="B3291" i="7"/>
  <c r="B23737" i="7"/>
  <c r="B11437" i="7"/>
  <c r="B22433" i="7"/>
  <c r="B4353" i="7"/>
  <c r="B11153" i="7"/>
  <c r="B16113" i="7"/>
  <c r="B10239" i="7"/>
  <c r="B12392" i="7"/>
  <c r="B14798" i="7"/>
  <c r="B8243" i="7"/>
  <c r="B24176" i="7"/>
  <c r="B18622" i="7"/>
  <c r="B19222" i="7"/>
  <c r="B17687" i="7"/>
  <c r="B22980" i="7"/>
  <c r="B447" i="7"/>
  <c r="B15408" i="7"/>
  <c r="B17716" i="7"/>
  <c r="B19664" i="7"/>
  <c r="B11" i="7"/>
  <c r="B272" i="7"/>
  <c r="B2682" i="7"/>
  <c r="B2347" i="7"/>
  <c r="B4071" i="7"/>
  <c r="B7491" i="7"/>
  <c r="B8874" i="7"/>
  <c r="B13508" i="7"/>
  <c r="B6487" i="7"/>
  <c r="B12123" i="7"/>
  <c r="B6035" i="7"/>
  <c r="B11036" i="7"/>
  <c r="B12793" i="7"/>
  <c r="B13084" i="7"/>
  <c r="B17266" i="7"/>
  <c r="B17052" i="7"/>
  <c r="B385" i="7"/>
  <c r="B24010" i="7"/>
  <c r="B20259" i="7"/>
  <c r="B21404" i="7"/>
  <c r="B14361" i="7"/>
  <c r="B8672" i="7"/>
  <c r="B1177" i="7"/>
  <c r="B3331" i="7"/>
  <c r="B4297" i="7"/>
  <c r="B7684" i="7"/>
  <c r="B3391" i="7"/>
  <c r="B2778" i="7"/>
  <c r="B23641" i="7"/>
  <c r="B8426" i="7"/>
  <c r="B6660" i="7"/>
  <c r="B10332" i="7"/>
  <c r="B7126" i="7"/>
  <c r="B10123" i="7"/>
  <c r="B18210" i="7"/>
  <c r="B14369" i="7"/>
  <c r="B11270" i="7"/>
  <c r="B10242" i="7"/>
  <c r="B19555" i="7"/>
  <c r="B18082" i="7"/>
  <c r="B12702" i="7"/>
  <c r="B19579" i="7"/>
  <c r="B16195" i="7"/>
  <c r="B4403" i="7"/>
  <c r="B6944" i="7"/>
  <c r="B1310" i="7"/>
  <c r="B4058" i="7"/>
  <c r="B14848" i="7"/>
  <c r="B2415" i="7"/>
  <c r="B3379" i="7"/>
  <c r="B17969" i="7"/>
  <c r="B6521" i="7"/>
  <c r="B7121" i="7"/>
  <c r="B9173" i="7"/>
  <c r="B14670" i="7"/>
  <c r="B15889" i="7"/>
  <c r="B13544" i="7"/>
  <c r="B10344" i="7"/>
  <c r="B13357" i="7"/>
  <c r="B14524" i="7"/>
  <c r="B9657" i="7"/>
  <c r="B21270" i="7"/>
  <c r="B17519" i="7"/>
  <c r="B24104" i="7"/>
  <c r="B14635" i="7"/>
  <c r="B815" i="7"/>
  <c r="B3633" i="7"/>
  <c r="B3055" i="7"/>
  <c r="B993" i="7"/>
  <c r="B3354" i="7"/>
  <c r="B457" i="7"/>
  <c r="B2210" i="7"/>
  <c r="B1163" i="7"/>
  <c r="B3378" i="7"/>
  <c r="B2040" i="7"/>
  <c r="B4439" i="7"/>
  <c r="B6023" i="7"/>
  <c r="B10455" i="7"/>
  <c r="B14951" i="7"/>
  <c r="B7337" i="7"/>
  <c r="B8527" i="7"/>
  <c r="B6815" i="7"/>
  <c r="B12631" i="7"/>
  <c r="B9242" i="7"/>
  <c r="B11404" i="7"/>
  <c r="B17750" i="7"/>
  <c r="B14886" i="7"/>
  <c r="B16776" i="7"/>
  <c r="B20807" i="7"/>
  <c r="B18013" i="7"/>
  <c r="B15845" i="7"/>
  <c r="B16256" i="7"/>
  <c r="B16808" i="7"/>
  <c r="B9913" i="7"/>
  <c r="B20627" i="7"/>
  <c r="B22080" i="7"/>
  <c r="B15643" i="7"/>
  <c r="B2685" i="7"/>
  <c r="B17560" i="7"/>
  <c r="B1194" i="7"/>
  <c r="B6109" i="7"/>
  <c r="B4101" i="7"/>
  <c r="B12636" i="7"/>
  <c r="B5612" i="7"/>
  <c r="B11251" i="7"/>
  <c r="B5981" i="7"/>
  <c r="B9090" i="7"/>
  <c r="B11275" i="7"/>
  <c r="B9219" i="7"/>
  <c r="B16215" i="7"/>
  <c r="B14609" i="7"/>
  <c r="B3418" i="7"/>
  <c r="B11432" i="7"/>
  <c r="B23566" i="7"/>
  <c r="B12309" i="7"/>
  <c r="B17256" i="7"/>
  <c r="B12660" i="7"/>
  <c r="B17178" i="7"/>
  <c r="B23683" i="7"/>
  <c r="B9056" i="7"/>
  <c r="B5587" i="7"/>
  <c r="B8030" i="7"/>
  <c r="B22476" i="7"/>
  <c r="B20655" i="7"/>
  <c r="B24211" i="7"/>
  <c r="B4837" i="7"/>
  <c r="B19286" i="7"/>
  <c r="B17424" i="7"/>
  <c r="B17376" i="7"/>
  <c r="B23333" i="7"/>
  <c r="B7062" i="7"/>
  <c r="B5718" i="7"/>
  <c r="B23340" i="7"/>
  <c r="B9275" i="7"/>
  <c r="B7919" i="7"/>
  <c r="B22231" i="7"/>
  <c r="B14120" i="7"/>
  <c r="B1860" i="7"/>
  <c r="B10513" i="7"/>
  <c r="B12183" i="7"/>
  <c r="B20134" i="7"/>
  <c r="B10024" i="7"/>
  <c r="B21453" i="7"/>
  <c r="B2037" i="7"/>
  <c r="B897" i="7"/>
  <c r="B199" i="7"/>
  <c r="B4299" i="7"/>
  <c r="B13188" i="7"/>
  <c r="B3889" i="7"/>
  <c r="B12254" i="7"/>
  <c r="B3404" i="7"/>
  <c r="B2802" i="7"/>
  <c r="B6210" i="7"/>
  <c r="B19251" i="7"/>
  <c r="B9468" i="7"/>
  <c r="B20976" i="7"/>
  <c r="B20940" i="7"/>
  <c r="B4737" i="7"/>
  <c r="B20155" i="7"/>
  <c r="B11367" i="7"/>
  <c r="B21179" i="7"/>
  <c r="B2686" i="7"/>
  <c r="B1139" i="7"/>
  <c r="B6535" i="7"/>
  <c r="B7839" i="7"/>
  <c r="B8533" i="7"/>
  <c r="B4293" i="7"/>
  <c r="B14459" i="7"/>
  <c r="B5379" i="7"/>
  <c r="B2526" i="7"/>
  <c r="B22804" i="7"/>
  <c r="B1066" i="7"/>
  <c r="B3814" i="7"/>
  <c r="B4710" i="7"/>
  <c r="B1517" i="7"/>
  <c r="B9039" i="7"/>
  <c r="B4159" i="7"/>
  <c r="B3669" i="7"/>
  <c r="B5171" i="7"/>
  <c r="B19172" i="7"/>
  <c r="B5683" i="7"/>
  <c r="B7773" i="7"/>
  <c r="B8087" i="7"/>
  <c r="B11915" i="7"/>
  <c r="B15868" i="7"/>
  <c r="B8962" i="7"/>
  <c r="B13067" i="7"/>
  <c r="B6987" i="7"/>
  <c r="B13428" i="7"/>
  <c r="B9230" i="7"/>
  <c r="B17863" i="7"/>
  <c r="B19684" i="7"/>
  <c r="B19940" i="7"/>
  <c r="B14960" i="7"/>
  <c r="B10261" i="7"/>
  <c r="B407" i="7"/>
  <c r="B12638" i="7"/>
  <c r="B14697" i="7"/>
  <c r="B358" i="7"/>
  <c r="B938" i="7"/>
  <c r="B3032" i="7"/>
  <c r="B1411" i="7"/>
  <c r="B3034" i="7"/>
  <c r="B3785" i="7"/>
  <c r="B12375" i="7"/>
  <c r="B8968" i="7"/>
  <c r="B13760" i="7"/>
  <c r="B10394" i="7"/>
  <c r="B17981" i="7"/>
  <c r="B8969" i="7"/>
  <c r="B12698" i="7"/>
  <c r="B11629" i="7"/>
  <c r="B18542" i="7"/>
  <c r="B16007" i="7"/>
  <c r="B20590" i="7"/>
  <c r="B16296" i="7"/>
  <c r="B16467" i="7"/>
  <c r="B18503" i="7"/>
  <c r="B16164" i="7"/>
  <c r="B21561" i="7"/>
  <c r="B2194" i="7"/>
  <c r="B2785" i="7"/>
  <c r="B2125" i="7"/>
  <c r="B4449" i="7"/>
  <c r="B5422" i="7"/>
  <c r="B5816" i="7"/>
  <c r="B7120" i="7"/>
  <c r="B8813" i="7"/>
  <c r="B8941" i="7"/>
  <c r="B9166" i="7"/>
  <c r="B10583" i="7"/>
  <c r="B12352" i="7"/>
  <c r="B22494" i="7"/>
  <c r="B11351" i="7"/>
  <c r="B13504" i="7"/>
  <c r="B7603" i="7"/>
  <c r="B16038" i="7"/>
  <c r="B3824" i="7"/>
  <c r="B5543" i="7"/>
  <c r="B5298" i="7"/>
  <c r="B6124" i="7"/>
  <c r="B19536" i="7"/>
  <c r="B2783" i="7"/>
  <c r="B1127" i="7"/>
  <c r="B17140" i="7"/>
  <c r="B18685" i="7"/>
  <c r="B20733" i="7"/>
  <c r="B22553" i="7"/>
  <c r="B18820" i="7"/>
  <c r="B14152" i="7"/>
  <c r="B16828" i="7"/>
  <c r="B8117" i="7"/>
  <c r="B16246" i="7"/>
  <c r="B13145" i="7"/>
  <c r="B9374" i="7"/>
  <c r="B11882" i="7"/>
  <c r="B4030" i="7"/>
  <c r="B24390" i="7"/>
  <c r="B22293" i="7"/>
  <c r="B15808" i="7"/>
  <c r="B4462" i="7"/>
  <c r="B2214" i="7"/>
  <c r="B2027" i="7"/>
  <c r="B139" i="7"/>
  <c r="B653" i="7"/>
  <c r="B10356" i="7"/>
  <c r="B12171" i="7"/>
  <c r="B20490" i="7"/>
  <c r="B8195" i="7"/>
  <c r="B11741" i="7"/>
  <c r="B10228" i="7"/>
  <c r="B14554" i="7"/>
  <c r="B18073" i="7"/>
  <c r="B11837" i="7"/>
  <c r="B16602" i="7"/>
  <c r="B11813" i="7"/>
  <c r="B21445" i="7"/>
  <c r="B1944" i="7"/>
  <c r="B19451" i="7"/>
  <c r="B14757" i="7"/>
  <c r="B47" i="7"/>
  <c r="B19397" i="7"/>
  <c r="B1111" i="7"/>
  <c r="B3010" i="7"/>
  <c r="B5896" i="7"/>
  <c r="B4277" i="7"/>
  <c r="B13311" i="7"/>
  <c r="B6566" i="7"/>
  <c r="B6097" i="7"/>
  <c r="B11687" i="7"/>
  <c r="B12287" i="7"/>
  <c r="B13537" i="7"/>
  <c r="B13416" i="7"/>
  <c r="B10474" i="7"/>
  <c r="B15588" i="7"/>
  <c r="B19567" i="7"/>
  <c r="B15593" i="7"/>
  <c r="B16349" i="7"/>
  <c r="B10662" i="7"/>
  <c r="B15247" i="7"/>
  <c r="B21615" i="7"/>
  <c r="B21480" i="7"/>
  <c r="B14463" i="7"/>
  <c r="B928" i="7"/>
  <c r="B5621" i="7"/>
  <c r="B12607" i="7"/>
  <c r="B3250" i="7"/>
  <c r="B1063" i="7"/>
  <c r="B3064" i="7"/>
  <c r="B24251" i="7"/>
  <c r="B6096" i="7"/>
  <c r="B2365" i="7"/>
  <c r="B7157" i="7"/>
  <c r="B9862" i="7"/>
  <c r="B6511" i="7"/>
  <c r="B7931" i="7"/>
  <c r="B14812" i="7"/>
  <c r="B22510" i="7"/>
  <c r="B21562" i="7"/>
  <c r="B8308" i="7"/>
  <c r="B13633" i="7"/>
  <c r="B14572" i="7"/>
  <c r="B19119" i="7"/>
  <c r="B21486" i="7"/>
  <c r="B20269" i="7"/>
  <c r="B16637" i="7"/>
  <c r="B18148" i="7"/>
  <c r="B16025" i="7"/>
  <c r="B2709" i="7"/>
  <c r="B1539" i="7"/>
  <c r="B4453" i="7"/>
  <c r="B848" i="7"/>
  <c r="B5024" i="7"/>
  <c r="B2581" i="7"/>
  <c r="B4832" i="7"/>
  <c r="B13237" i="7"/>
  <c r="B5072" i="7"/>
  <c r="B2077" i="7"/>
  <c r="B13555" i="7"/>
  <c r="B12969" i="7"/>
  <c r="B14968" i="7"/>
  <c r="B11147" i="7"/>
  <c r="B13300" i="7"/>
  <c r="B24384" i="7"/>
  <c r="B15706" i="7"/>
  <c r="B10921" i="7"/>
  <c r="B17763" i="7"/>
  <c r="B20130" i="7"/>
  <c r="B17557" i="7"/>
  <c r="B1002" i="7"/>
  <c r="B379" i="7"/>
  <c r="B2371" i="7"/>
  <c r="B15739" i="7"/>
  <c r="B736" i="7"/>
  <c r="B296" i="7"/>
  <c r="B21647" i="7"/>
  <c r="B3424" i="7"/>
  <c r="B17629" i="7"/>
  <c r="B4003" i="7"/>
  <c r="B14694" i="7"/>
  <c r="B13679" i="7"/>
  <c r="B16154" i="7"/>
  <c r="B19246" i="7"/>
  <c r="B10522" i="7"/>
  <c r="B12596" i="7"/>
  <c r="B15718" i="7"/>
  <c r="B10968" i="7"/>
  <c r="B10263" i="7"/>
  <c r="B11210" i="7"/>
  <c r="B22754" i="7"/>
  <c r="B4427" i="7"/>
  <c r="B1656" i="7"/>
  <c r="B1975" i="7"/>
  <c r="B5096" i="7"/>
  <c r="B20191" i="7"/>
  <c r="B15092" i="7"/>
  <c r="B19857" i="7"/>
  <c r="B3044" i="7"/>
  <c r="B22105" i="7"/>
  <c r="B2113" i="7"/>
  <c r="B803" i="7"/>
  <c r="B135" i="7"/>
  <c r="B4932" i="7"/>
  <c r="B5968" i="7"/>
  <c r="B7790" i="7"/>
  <c r="B6730" i="7"/>
  <c r="B4988" i="7"/>
  <c r="B3448" i="7"/>
  <c r="B5423" i="7"/>
  <c r="B10815" i="7"/>
  <c r="B6654" i="7"/>
  <c r="B11793" i="7"/>
  <c r="B9551" i="7"/>
  <c r="B10560" i="7"/>
  <c r="B9484" i="7"/>
  <c r="B17930" i="7"/>
  <c r="B23609" i="7"/>
  <c r="B13283" i="7"/>
  <c r="B18071" i="7"/>
  <c r="B13720" i="7"/>
  <c r="B21574" i="7"/>
  <c r="B21168" i="7"/>
  <c r="B19299" i="7"/>
  <c r="B363" i="7"/>
  <c r="B3212" i="7"/>
  <c r="B9800" i="7"/>
  <c r="B5196" i="7"/>
  <c r="B5640" i="7"/>
  <c r="B6227" i="7"/>
  <c r="B22398" i="7"/>
  <c r="B17789" i="7"/>
  <c r="B5408" i="7"/>
  <c r="B17180" i="7"/>
  <c r="B20832" i="7"/>
  <c r="B9855" i="7"/>
  <c r="B808" i="7"/>
  <c r="B13692" i="7"/>
  <c r="B21546" i="7"/>
  <c r="B227" i="7"/>
  <c r="B15680" i="7"/>
  <c r="B24163" i="7"/>
  <c r="B17952" i="7"/>
  <c r="B13901" i="7"/>
  <c r="B12811" i="7"/>
  <c r="B20209" i="7"/>
  <c r="B18905" i="7"/>
  <c r="B10947" i="7"/>
  <c r="B15993" i="7"/>
  <c r="B18857" i="7"/>
  <c r="B15378" i="7"/>
  <c r="B11956" i="7"/>
  <c r="B18421" i="7"/>
  <c r="B13829" i="7"/>
  <c r="B11851" i="7"/>
  <c r="B21653" i="7"/>
  <c r="B12875" i="7"/>
  <c r="B22714" i="7"/>
  <c r="B2377" i="7"/>
  <c r="B2766" i="7"/>
  <c r="B14507" i="7"/>
  <c r="B15028" i="7"/>
  <c r="B3967" i="7"/>
  <c r="B19707" i="7"/>
  <c r="B4991" i="7"/>
  <c r="B9908" i="7"/>
  <c r="B8451" i="7"/>
  <c r="B1892" i="7"/>
  <c r="B12349" i="7"/>
  <c r="B13259" i="7"/>
  <c r="B11853" i="7"/>
  <c r="B8093" i="7"/>
  <c r="B6224" i="7"/>
  <c r="B7635" i="7"/>
  <c r="B11840" i="7"/>
  <c r="B14969" i="7"/>
  <c r="B4909" i="7"/>
  <c r="B2127" i="7"/>
  <c r="B22417" i="7"/>
  <c r="B3892" i="7"/>
  <c r="B917" i="7"/>
  <c r="B22452" i="7"/>
  <c r="B22669" i="7"/>
  <c r="B7690" i="7"/>
  <c r="B7709" i="7"/>
  <c r="B3799" i="7"/>
  <c r="B175" i="7"/>
  <c r="B5666" i="7"/>
  <c r="B5661" i="7"/>
  <c r="B6340" i="7"/>
  <c r="B18632" i="7"/>
  <c r="B1743" i="7"/>
  <c r="B2980" i="7"/>
  <c r="B2293" i="7"/>
  <c r="B5688" i="7"/>
  <c r="B3579" i="7"/>
  <c r="B3467" i="7"/>
  <c r="B5493" i="7"/>
  <c r="B4968" i="7"/>
  <c r="B6441" i="7"/>
  <c r="B6864" i="7"/>
  <c r="B5303" i="7"/>
  <c r="B9295" i="7"/>
  <c r="B9423" i="7"/>
  <c r="B10199" i="7"/>
  <c r="B9553" i="7"/>
  <c r="B13121" i="7"/>
  <c r="B5092" i="7"/>
  <c r="B23513" i="7"/>
  <c r="B24406" i="7"/>
  <c r="B13813" i="7"/>
  <c r="B1267" i="7"/>
  <c r="B4018" i="7"/>
  <c r="B2082" i="7"/>
  <c r="B1176" i="7"/>
  <c r="B3339" i="7"/>
  <c r="B2236" i="7"/>
  <c r="B3430" i="7"/>
  <c r="B21883" i="7"/>
  <c r="B17472" i="7"/>
  <c r="B20974" i="7"/>
  <c r="B22605" i="7"/>
  <c r="B17408" i="7"/>
  <c r="B3091" i="7"/>
  <c r="B7480" i="7"/>
  <c r="B15235" i="7"/>
  <c r="B3100" i="7"/>
  <c r="B1187" i="7"/>
  <c r="B5256" i="7"/>
  <c r="B5061" i="7"/>
  <c r="B15882" i="7"/>
  <c r="B20187" i="7"/>
  <c r="B21949" i="7"/>
  <c r="B316" i="7"/>
  <c r="B16635" i="7"/>
  <c r="B12807" i="7"/>
  <c r="B15071" i="7"/>
  <c r="B19742" i="7"/>
  <c r="B19632" i="7"/>
  <c r="B10964" i="7"/>
  <c r="B16385" i="7"/>
  <c r="B13074" i="7"/>
  <c r="B17546" i="7"/>
  <c r="B15258" i="7"/>
  <c r="B3007" i="7"/>
  <c r="B11218" i="7"/>
  <c r="B10515" i="7"/>
  <c r="B18821" i="7"/>
  <c r="B2700" i="7"/>
  <c r="B621" i="7"/>
  <c r="B269" i="7"/>
  <c r="B5266" i="7"/>
  <c r="B492" i="7"/>
  <c r="B24382" i="7"/>
  <c r="B990" i="7"/>
  <c r="B21111" i="7"/>
  <c r="B12551" i="7"/>
  <c r="B9512" i="7"/>
  <c r="B9727" i="7"/>
  <c r="B8446" i="7"/>
  <c r="B24496" i="7"/>
  <c r="B10189" i="7"/>
  <c r="B13680" i="7"/>
  <c r="B23686" i="7"/>
  <c r="B7035" i="7"/>
  <c r="B18462" i="7"/>
  <c r="B20413" i="7"/>
  <c r="B11430" i="7"/>
  <c r="B4350" i="7"/>
  <c r="B15951" i="7"/>
  <c r="B2030" i="7"/>
  <c r="B20157" i="7"/>
  <c r="B20465" i="7"/>
  <c r="B23029" i="7"/>
  <c r="B2054" i="7"/>
  <c r="B711" i="7"/>
  <c r="B7068" i="7"/>
  <c r="B7927" i="7"/>
  <c r="B15730" i="7"/>
  <c r="B4884" i="7"/>
  <c r="B6370" i="7"/>
  <c r="B8371" i="7"/>
  <c r="B8785" i="7"/>
  <c r="B11058" i="7"/>
  <c r="B12324" i="7"/>
  <c r="B19865" i="7"/>
  <c r="B22330" i="7"/>
  <c r="B14893" i="7"/>
  <c r="B15065" i="7"/>
  <c r="B22354" i="7"/>
  <c r="B19154" i="7"/>
  <c r="B14644" i="7"/>
  <c r="B23931" i="7"/>
  <c r="B9041" i="7"/>
  <c r="B17445" i="7"/>
  <c r="B24057" i="7"/>
  <c r="B1017" i="7"/>
  <c r="B7948" i="7"/>
  <c r="B5088" i="7"/>
  <c r="B8819" i="7"/>
  <c r="B3733" i="7"/>
  <c r="B4581" i="7"/>
  <c r="B7820" i="7"/>
  <c r="B8103" i="7"/>
  <c r="B10387" i="7"/>
  <c r="B8331" i="7"/>
  <c r="B10121" i="7"/>
  <c r="B23338" i="7"/>
  <c r="B11877" i="7"/>
  <c r="B12562" i="7"/>
  <c r="B20266" i="7"/>
  <c r="B13541" i="7"/>
  <c r="B22314" i="7"/>
  <c r="B18732" i="7"/>
  <c r="B19804" i="7"/>
  <c r="B754" i="7"/>
  <c r="B1919" i="7"/>
  <c r="B3643" i="7"/>
  <c r="B24503" i="7"/>
  <c r="B802" i="7"/>
  <c r="B3365" i="7"/>
  <c r="B1973" i="7"/>
  <c r="B6603" i="7"/>
  <c r="B4716" i="7"/>
  <c r="B6361" i="7"/>
  <c r="B11937" i="7"/>
  <c r="B12656" i="7"/>
  <c r="B14451" i="7"/>
  <c r="B9446" i="7"/>
  <c r="B19590" i="7"/>
  <c r="B11681" i="7"/>
  <c r="B12845" i="7"/>
  <c r="B19614" i="7"/>
  <c r="B16241" i="7"/>
  <c r="B16731" i="7"/>
  <c r="B1321" i="7"/>
  <c r="B2819" i="7"/>
  <c r="B20236" i="7"/>
  <c r="B271" i="7"/>
  <c r="B19456" i="7"/>
  <c r="B860" i="7"/>
  <c r="B722" i="7"/>
  <c r="B2092" i="7"/>
  <c r="B3720" i="7"/>
  <c r="B4437" i="7"/>
  <c r="B11615" i="7"/>
  <c r="B13768" i="7"/>
  <c r="B8791" i="7"/>
  <c r="B6539" i="7"/>
  <c r="B12208" i="7"/>
  <c r="B12744" i="7"/>
  <c r="B10029" i="7"/>
  <c r="B16046" i="7"/>
  <c r="B17526" i="7"/>
  <c r="B18541" i="7"/>
  <c r="B20468" i="7"/>
  <c r="B14539" i="7"/>
  <c r="B181" i="7"/>
  <c r="B12677" i="7"/>
  <c r="B12181" i="7"/>
  <c r="B18285" i="7"/>
  <c r="B21781" i="7"/>
  <c r="B24397" i="7"/>
  <c r="B875" i="7"/>
  <c r="B453" i="7"/>
  <c r="B3887" i="7"/>
  <c r="B8873" i="7"/>
  <c r="B13563" i="7"/>
  <c r="B5425" i="7"/>
  <c r="B8165" i="7"/>
  <c r="B6239" i="7"/>
  <c r="B7398" i="7"/>
  <c r="B22285" i="7"/>
  <c r="B10852" i="7"/>
  <c r="B11388" i="7"/>
  <c r="B10978" i="7"/>
  <c r="B19322" i="7"/>
  <c r="B17312" i="7"/>
  <c r="B20662" i="7"/>
  <c r="B20691" i="7"/>
  <c r="B12830" i="7"/>
  <c r="B14989" i="7"/>
  <c r="B4728" i="7"/>
  <c r="B20162" i="7"/>
  <c r="B5237" i="7"/>
  <c r="B21186" i="7"/>
  <c r="B4089" i="7"/>
  <c r="B8953" i="7"/>
  <c r="B15941" i="7"/>
  <c r="B8376" i="7"/>
  <c r="B17793" i="7"/>
  <c r="B10155" i="7"/>
  <c r="B10418" i="7"/>
  <c r="B11267" i="7"/>
  <c r="B23753" i="7"/>
  <c r="B7895" i="7"/>
  <c r="B22025" i="7"/>
  <c r="B21693" i="7"/>
  <c r="B22519" i="7"/>
  <c r="B90" i="7"/>
  <c r="B14102" i="7"/>
  <c r="B3383" i="7"/>
  <c r="B1440" i="7"/>
  <c r="B2936" i="7"/>
  <c r="B8104" i="7"/>
  <c r="B2701" i="7"/>
  <c r="B11468" i="7"/>
  <c r="B24245" i="7"/>
  <c r="B15884" i="7"/>
  <c r="B14657" i="7"/>
  <c r="B14586" i="7"/>
  <c r="B15698" i="7"/>
  <c r="B12308" i="7"/>
  <c r="B13332" i="7"/>
  <c r="B22748" i="7"/>
  <c r="B13038" i="7"/>
  <c r="B7177" i="7"/>
  <c r="B5687" i="7"/>
  <c r="B7982" i="7"/>
  <c r="B9007" i="7"/>
  <c r="B9510" i="7"/>
  <c r="B9775" i="7"/>
  <c r="B10784" i="7"/>
  <c r="B11680" i="7"/>
  <c r="B12545" i="7"/>
  <c r="B13472" i="7"/>
  <c r="B13856" i="7"/>
  <c r="B15366" i="7"/>
  <c r="B16305" i="7"/>
  <c r="B4039" i="7"/>
  <c r="B14599" i="7"/>
  <c r="B16476" i="7"/>
  <c r="B18510" i="7"/>
  <c r="B22990" i="7"/>
  <c r="B18855" i="7"/>
  <c r="B576" i="7"/>
  <c r="B1967" i="7"/>
  <c r="B3730" i="7"/>
  <c r="B592" i="7"/>
  <c r="B1841" i="7"/>
  <c r="B3043" i="7"/>
  <c r="B3485" i="7"/>
  <c r="B14481" i="7"/>
  <c r="B3884" i="7"/>
  <c r="B4125" i="7"/>
  <c r="B5390" i="7"/>
  <c r="B6793" i="7"/>
  <c r="B6895" i="7"/>
  <c r="B7561" i="7"/>
  <c r="B8751" i="7"/>
  <c r="B9647" i="7"/>
  <c r="B12983" i="7"/>
  <c r="B23130" i="7"/>
  <c r="B23514" i="7"/>
  <c r="B16947" i="7"/>
  <c r="B17852" i="7"/>
  <c r="B1623" i="7"/>
  <c r="B14745" i="7"/>
  <c r="B18108" i="7"/>
  <c r="B9817" i="7"/>
  <c r="B15497" i="7"/>
  <c r="B18928" i="7"/>
  <c r="B780" i="7"/>
  <c r="B20" i="7"/>
  <c r="B1666" i="7"/>
  <c r="B4370" i="7"/>
  <c r="B13163" i="7"/>
  <c r="B10051" i="7"/>
  <c r="B11459" i="7"/>
  <c r="B13379" i="7"/>
  <c r="B12844" i="7"/>
  <c r="B16786" i="7"/>
  <c r="B13612" i="7"/>
  <c r="B10866" i="7"/>
  <c r="B12658" i="7"/>
  <c r="B17626" i="7"/>
  <c r="B14259" i="7"/>
  <c r="B14785" i="7"/>
  <c r="B19674" i="7"/>
  <c r="B15075" i="7"/>
  <c r="B14672" i="7"/>
  <c r="B12414" i="7"/>
  <c r="B15245" i="7"/>
  <c r="B17587" i="7"/>
  <c r="B13350" i="7"/>
  <c r="B19765" i="7"/>
  <c r="B17907" i="7"/>
  <c r="B3917" i="7"/>
  <c r="B8528" i="7"/>
  <c r="B19509" i="7"/>
  <c r="B13255" i="7"/>
  <c r="B22687" i="7"/>
  <c r="B8908" i="7"/>
  <c r="B10376" i="7"/>
  <c r="B15087" i="7"/>
  <c r="B15627" i="7"/>
  <c r="B1179" i="7"/>
  <c r="B4952" i="7"/>
  <c r="B4593" i="7"/>
  <c r="B8892" i="7"/>
  <c r="B4002" i="7"/>
  <c r="B11308" i="7"/>
  <c r="B5026" i="7"/>
  <c r="B10678" i="7"/>
  <c r="B9509" i="7"/>
  <c r="B16981" i="7"/>
  <c r="B2890" i="7"/>
  <c r="B19029" i="7"/>
  <c r="B20507" i="7"/>
  <c r="B909" i="7"/>
  <c r="B17116" i="7"/>
  <c r="B1250" i="7"/>
  <c r="B10976" i="7"/>
  <c r="B23569" i="7"/>
  <c r="B7422" i="7"/>
  <c r="B17114" i="7"/>
  <c r="B6720" i="7"/>
  <c r="B19162" i="7"/>
  <c r="B7744" i="7"/>
  <c r="B6129" i="7"/>
  <c r="B10354" i="7"/>
  <c r="B22886" i="7"/>
  <c r="B2025" i="7"/>
  <c r="B2589" i="7"/>
  <c r="B3527" i="7"/>
  <c r="B5169" i="7"/>
  <c r="B15287" i="7"/>
  <c r="B5236" i="7"/>
  <c r="B5297" i="7"/>
  <c r="B5866" i="7"/>
  <c r="B7269" i="7"/>
  <c r="B7850" i="7"/>
  <c r="B8037" i="7"/>
  <c r="B9227" i="7"/>
  <c r="B7235" i="7"/>
  <c r="B13459" i="7"/>
  <c r="B6687" i="7"/>
  <c r="B10771" i="7"/>
  <c r="B11155" i="7"/>
  <c r="B10492" i="7"/>
  <c r="B14434" i="7"/>
  <c r="B5276" i="7"/>
  <c r="B18383" i="7"/>
  <c r="B19791" i="7"/>
  <c r="B10629" i="7"/>
  <c r="B13141" i="7"/>
  <c r="B17320" i="7"/>
  <c r="B15664" i="7"/>
  <c r="B19624" i="7"/>
  <c r="B21416" i="7"/>
  <c r="B1117" i="7"/>
  <c r="B10289" i="7"/>
  <c r="B112" i="7"/>
  <c r="B305" i="7"/>
  <c r="B2142" i="7"/>
  <c r="B4846" i="7"/>
  <c r="B12297" i="7"/>
  <c r="B3566" i="7"/>
  <c r="B4974" i="7"/>
  <c r="B4167" i="7"/>
  <c r="B4252" i="7"/>
  <c r="B5715" i="7"/>
  <c r="B9393" i="7"/>
  <c r="B13649" i="7"/>
  <c r="B14766" i="7"/>
  <c r="B9485" i="7"/>
  <c r="B14058" i="7"/>
  <c r="B16558" i="7"/>
  <c r="B5835" i="7"/>
  <c r="B15164" i="7"/>
  <c r="B22390" i="7"/>
  <c r="B3606" i="7"/>
  <c r="B21110" i="7"/>
  <c r="B22518" i="7"/>
  <c r="B9273" i="7"/>
  <c r="B17999" i="7"/>
  <c r="B19956" i="7"/>
  <c r="B18767" i="7"/>
  <c r="B11110" i="7"/>
  <c r="B15323" i="7"/>
  <c r="B11349" i="7"/>
  <c r="B20885" i="7"/>
  <c r="B4243" i="7"/>
  <c r="B4627" i="7"/>
  <c r="B5184" i="7"/>
  <c r="B6193" i="7"/>
  <c r="B21150" i="7"/>
  <c r="B7640" i="7"/>
  <c r="B6321" i="7"/>
  <c r="B8241" i="7"/>
  <c r="B8662" i="7"/>
  <c r="B12383" i="7"/>
  <c r="B6543" i="7"/>
  <c r="B13535" i="7"/>
  <c r="B9222" i="7"/>
  <c r="B13896" i="7"/>
  <c r="B3968" i="7"/>
  <c r="B11208" i="7"/>
  <c r="B11592" i="7"/>
  <c r="B12113" i="7"/>
  <c r="B12173" i="7"/>
  <c r="B12286" i="7"/>
  <c r="B4528" i="7"/>
  <c r="B9241" i="7"/>
  <c r="B7196" i="7"/>
  <c r="B9974" i="7"/>
  <c r="B8220" i="7"/>
  <c r="B3753" i="7"/>
  <c r="B9834" i="7"/>
  <c r="B4045" i="7"/>
  <c r="B24458" i="7"/>
  <c r="B10899" i="7"/>
  <c r="B7819" i="7"/>
  <c r="B21768" i="7"/>
  <c r="B6170" i="7"/>
  <c r="B24519" i="7"/>
  <c r="B19517" i="7"/>
  <c r="B4718" i="7"/>
  <c r="B13382" i="7"/>
  <c r="B2971" i="7"/>
  <c r="B16468" i="7"/>
  <c r="B19652" i="7"/>
  <c r="B2656" i="7"/>
  <c r="B18275" i="7"/>
  <c r="B18950" i="7"/>
  <c r="B16662" i="7"/>
  <c r="B23286" i="7"/>
  <c r="B10701" i="7"/>
  <c r="B6939" i="7"/>
  <c r="B14110" i="7"/>
  <c r="B18161" i="7"/>
  <c r="B17264" i="7"/>
  <c r="B8938" i="7"/>
  <c r="B2416" i="7"/>
  <c r="B5203" i="7"/>
  <c r="B1801" i="7"/>
  <c r="B216" i="7"/>
  <c r="B4973" i="7"/>
  <c r="B214" i="7"/>
  <c r="B3653" i="7"/>
  <c r="B12512" i="7"/>
  <c r="B11245" i="7"/>
  <c r="B567" i="7"/>
  <c r="B14029" i="7"/>
  <c r="B19945" i="7"/>
  <c r="B21911" i="7"/>
  <c r="B4191" i="7"/>
  <c r="B13867" i="7"/>
  <c r="B24540" i="7"/>
  <c r="B13854" i="7"/>
  <c r="B11156" i="7"/>
  <c r="B16405" i="7"/>
  <c r="B11586" i="7"/>
  <c r="B19529" i="7"/>
  <c r="B20379" i="7"/>
  <c r="B22356" i="7"/>
  <c r="B23249" i="7"/>
  <c r="B8074" i="7"/>
  <c r="B24119" i="7"/>
  <c r="B7765" i="7"/>
  <c r="B3829" i="7"/>
  <c r="B21235" i="7"/>
  <c r="B17468" i="7"/>
  <c r="B21809" i="7"/>
  <c r="B4178" i="7"/>
  <c r="B4612" i="7"/>
  <c r="B16049" i="7"/>
  <c r="B15558" i="7"/>
  <c r="B22349" i="7"/>
  <c r="B17639" i="7"/>
  <c r="B5034" i="7"/>
  <c r="B4611" i="7"/>
  <c r="B7752" i="7"/>
  <c r="B11576" i="7"/>
  <c r="B12426" i="7"/>
  <c r="B273" i="7"/>
  <c r="B22916" i="7"/>
  <c r="B3255" i="7"/>
  <c r="B12931" i="7"/>
  <c r="B10220" i="7"/>
  <c r="B9620" i="7"/>
  <c r="B16401" i="7"/>
  <c r="B18582" i="7"/>
  <c r="B6168" i="7"/>
  <c r="B17903" i="7"/>
  <c r="B21968" i="7"/>
  <c r="B17025" i="7"/>
  <c r="B11985" i="7"/>
  <c r="B22968" i="7"/>
  <c r="B5463" i="7"/>
  <c r="B8932" i="7"/>
  <c r="B8126" i="7"/>
  <c r="B9751" i="7"/>
  <c r="B2378" i="7"/>
  <c r="B20596" i="7"/>
  <c r="B9538" i="7"/>
  <c r="B2470" i="7"/>
  <c r="B18513" i="7"/>
  <c r="B23973" i="7"/>
  <c r="B13695" i="7"/>
  <c r="B10728" i="7"/>
  <c r="B12703" i="7"/>
  <c r="B11242" i="7"/>
  <c r="B6357" i="7"/>
  <c r="B22683" i="7"/>
  <c r="B23444" i="7"/>
  <c r="B17171" i="7"/>
  <c r="B24423" i="7"/>
  <c r="B2957" i="7"/>
  <c r="B22959" i="7"/>
  <c r="B22239" i="7"/>
  <c r="B6344" i="7"/>
  <c r="B21605" i="7"/>
  <c r="B9705" i="7"/>
  <c r="B22924" i="7"/>
  <c r="B504" i="7"/>
  <c r="B13102" i="7"/>
  <c r="B23456" i="7"/>
  <c r="B2247" i="7"/>
  <c r="B8122" i="7"/>
  <c r="B11756" i="7"/>
  <c r="B8045" i="7"/>
  <c r="B6387" i="7"/>
  <c r="B869" i="7"/>
  <c r="B1894" i="7"/>
  <c r="B20979" i="7"/>
  <c r="B21985" i="7"/>
  <c r="B2574" i="7"/>
  <c r="B20913" i="7"/>
  <c r="B1602" i="7"/>
  <c r="B21502" i="7"/>
  <c r="B23550" i="7"/>
  <c r="B20193" i="7"/>
  <c r="B4329" i="7"/>
  <c r="B19610" i="7"/>
  <c r="B17521" i="7"/>
  <c r="B3958" i="7"/>
  <c r="B7158" i="7"/>
  <c r="B24425" i="7"/>
  <c r="B24280" i="7"/>
  <c r="B21516" i="7"/>
  <c r="B24135" i="7"/>
  <c r="B22940" i="7"/>
  <c r="B5050" i="7"/>
  <c r="B21875" i="7"/>
  <c r="B13174" i="7"/>
  <c r="B16085" i="7"/>
  <c r="B21876" i="7"/>
  <c r="B1296" i="7"/>
  <c r="B23352" i="7"/>
  <c r="B5038" i="7"/>
  <c r="B19897" i="7"/>
  <c r="B23560" i="7"/>
  <c r="B22701" i="7"/>
  <c r="B23099" i="7"/>
  <c r="B184" i="7"/>
  <c r="B15604" i="7"/>
  <c r="B23196" i="7"/>
  <c r="B22574" i="7"/>
  <c r="B6135" i="7"/>
  <c r="B22531" i="7"/>
  <c r="B19201" i="7"/>
  <c r="B22301" i="7"/>
  <c r="B9284" i="7"/>
  <c r="B21811" i="7"/>
  <c r="B11864" i="7"/>
  <c r="B16190" i="7"/>
  <c r="B9616" i="7"/>
  <c r="B11992" i="7"/>
  <c r="B15166" i="7"/>
  <c r="B8512" i="7"/>
  <c r="B15185" i="7"/>
  <c r="B22790" i="7"/>
  <c r="B22276" i="7"/>
  <c r="B725" i="7"/>
  <c r="B16389" i="7"/>
  <c r="B10453" i="7"/>
  <c r="B18120" i="7"/>
  <c r="B907" i="7"/>
  <c r="B1819" i="7"/>
  <c r="B23277" i="7"/>
  <c r="B3671" i="7"/>
  <c r="B9165" i="7"/>
  <c r="B13347" i="7"/>
  <c r="B6261" i="7"/>
  <c r="B6303" i="7"/>
  <c r="B9499" i="7"/>
  <c r="B10636" i="7"/>
  <c r="B13529" i="7"/>
  <c r="B10546" i="7"/>
  <c r="B19731" i="7"/>
  <c r="B15504" i="7"/>
  <c r="B23482" i="7"/>
  <c r="B19859" i="7"/>
  <c r="B24445" i="7"/>
  <c r="B10630" i="7"/>
  <c r="B23199" i="7"/>
  <c r="B22427" i="7"/>
  <c r="B3241" i="7"/>
  <c r="B7284" i="7"/>
  <c r="B23799" i="7"/>
  <c r="B3759" i="7"/>
  <c r="B1500" i="7"/>
  <c r="B3885" i="7"/>
  <c r="B7501" i="7"/>
  <c r="B6818" i="7"/>
  <c r="B9632" i="7"/>
  <c r="B18578" i="7"/>
  <c r="B22546" i="7"/>
  <c r="B13930" i="7"/>
  <c r="B15031" i="7"/>
  <c r="B23139" i="7"/>
  <c r="B17554" i="7"/>
  <c r="B11102" i="7"/>
  <c r="B24111" i="7"/>
  <c r="B19947" i="7"/>
  <c r="B18220" i="7"/>
  <c r="B3530" i="7"/>
  <c r="B2918" i="7"/>
  <c r="B584" i="7"/>
  <c r="B14173" i="7"/>
  <c r="B3658" i="7"/>
  <c r="B3473" i="7"/>
  <c r="B5773" i="7"/>
  <c r="B6248" i="7"/>
  <c r="B8325" i="7"/>
  <c r="B14085" i="7"/>
  <c r="B15356" i="7"/>
  <c r="B13912" i="7"/>
  <c r="B15038" i="7"/>
  <c r="B9225" i="7"/>
  <c r="B18694" i="7"/>
  <c r="B20742" i="7"/>
  <c r="B17119" i="7"/>
  <c r="B556" i="7"/>
  <c r="B20565" i="7"/>
  <c r="B1810" i="7"/>
  <c r="B21072" i="7"/>
  <c r="B3746" i="7"/>
  <c r="B4987" i="7"/>
  <c r="B7698" i="7"/>
  <c r="B7467" i="7"/>
  <c r="B6809" i="7"/>
  <c r="B7954" i="7"/>
  <c r="B12999" i="7"/>
  <c r="B11952" i="7"/>
  <c r="B14128" i="7"/>
  <c r="B11898" i="7"/>
  <c r="B20279" i="7"/>
  <c r="B17213" i="7"/>
  <c r="B17207" i="7"/>
  <c r="B21175" i="7"/>
  <c r="B17092" i="7"/>
  <c r="B22564" i="7"/>
  <c r="B16361" i="7"/>
  <c r="B632" i="7"/>
  <c r="B6477" i="7"/>
  <c r="B7862" i="7"/>
  <c r="B3776" i="7"/>
  <c r="B6132" i="7"/>
  <c r="B8180" i="7"/>
  <c r="B8690" i="7"/>
  <c r="B11643" i="7"/>
  <c r="B10596" i="7"/>
  <c r="B16717" i="7"/>
  <c r="B17795" i="7"/>
  <c r="B20738" i="7"/>
  <c r="B20149" i="7"/>
  <c r="B23594" i="7"/>
  <c r="B9610" i="7"/>
  <c r="B14871" i="7"/>
  <c r="B12563" i="7"/>
  <c r="B22072" i="7"/>
  <c r="B13587" i="7"/>
  <c r="B8674" i="7"/>
  <c r="B6971" i="7"/>
  <c r="B1258" i="7"/>
  <c r="B3568" i="7"/>
  <c r="B2488" i="7"/>
  <c r="B7381" i="7"/>
  <c r="B3310" i="7"/>
  <c r="B4334" i="7"/>
  <c r="B22899" i="7"/>
  <c r="B7227" i="7"/>
  <c r="B11026" i="7"/>
  <c r="B22851" i="7"/>
  <c r="B12884" i="7"/>
  <c r="B23578" i="7"/>
  <c r="B11705" i="7"/>
  <c r="B13721" i="7"/>
  <c r="B7743" i="7"/>
  <c r="B8855" i="7"/>
  <c r="B13960" i="7"/>
  <c r="B12241" i="7"/>
  <c r="B15534" i="7"/>
  <c r="B20790" i="7"/>
  <c r="B11398" i="7"/>
  <c r="B20086" i="7"/>
  <c r="B22838" i="7"/>
  <c r="B16697" i="7"/>
  <c r="B3578" i="7"/>
  <c r="B3219" i="7"/>
  <c r="B7320" i="7"/>
  <c r="B13571" i="7"/>
  <c r="B6616" i="7"/>
  <c r="B6641" i="7"/>
  <c r="B10783" i="7"/>
  <c r="B12831" i="7"/>
  <c r="B18946" i="7"/>
  <c r="B18971" i="7"/>
  <c r="B1229" i="7"/>
  <c r="B18267" i="7"/>
  <c r="B21019" i="7"/>
  <c r="B124" i="7"/>
  <c r="B476" i="7"/>
  <c r="B1834" i="7"/>
  <c r="B4104" i="7"/>
  <c r="B10061" i="7"/>
  <c r="B8930" i="7"/>
  <c r="B9763" i="7"/>
  <c r="B9949" i="7"/>
  <c r="B13994" i="7"/>
  <c r="B16442" i="7"/>
  <c r="B21698" i="7"/>
  <c r="B12245" i="7"/>
  <c r="B20994" i="7"/>
  <c r="B23746" i="7"/>
  <c r="B18572" i="7"/>
  <c r="B19002" i="7"/>
  <c r="B24455" i="7"/>
  <c r="B10713" i="7"/>
  <c r="B13809" i="7"/>
  <c r="B13831" i="7"/>
  <c r="B21328" i="7"/>
  <c r="B19510" i="7"/>
  <c r="B11672" i="7"/>
  <c r="B12696" i="7"/>
  <c r="B4876" i="7"/>
  <c r="B3421" i="7"/>
  <c r="B4578" i="7"/>
  <c r="B6283" i="7"/>
  <c r="B4707" i="7"/>
  <c r="B18133" i="7"/>
  <c r="B1943" i="7"/>
  <c r="B11365" i="7"/>
  <c r="B15748" i="7"/>
  <c r="B18268" i="7"/>
  <c r="B594" i="7"/>
  <c r="B19324" i="7"/>
  <c r="B23098" i="7"/>
  <c r="B8486" i="7"/>
  <c r="B7296" i="7"/>
  <c r="B11656" i="7"/>
  <c r="B7425" i="7"/>
  <c r="B21832" i="7"/>
  <c r="B5143" i="7"/>
  <c r="B20889" i="7"/>
  <c r="B1414" i="7"/>
  <c r="B21800" i="7"/>
  <c r="B3264" i="7"/>
  <c r="B9338" i="7"/>
  <c r="B4847" i="7"/>
  <c r="B21280" i="7"/>
  <c r="B4777" i="7"/>
  <c r="B6562" i="7"/>
  <c r="B3957" i="7"/>
  <c r="B7162" i="7"/>
  <c r="B12516" i="7"/>
  <c r="B6067" i="7"/>
  <c r="B12174" i="7"/>
  <c r="B16951" i="7"/>
  <c r="B18493" i="7"/>
  <c r="B22223" i="7"/>
  <c r="B16532" i="7"/>
  <c r="B1856" i="7"/>
  <c r="B5049" i="7"/>
  <c r="B2099" i="7"/>
  <c r="B2821" i="7"/>
  <c r="B21313" i="7"/>
  <c r="B5529" i="7"/>
  <c r="B12848" i="7"/>
  <c r="B10657" i="7"/>
  <c r="B17630" i="7"/>
  <c r="B15705" i="7"/>
  <c r="B16924" i="7"/>
  <c r="B19678" i="7"/>
  <c r="B20023" i="7"/>
  <c r="B13373" i="7"/>
  <c r="B2514" i="7"/>
  <c r="B5861" i="7"/>
  <c r="B10411" i="7"/>
  <c r="B5157" i="7"/>
  <c r="B6208" i="7"/>
  <c r="B8767" i="7"/>
  <c r="B9562" i="7"/>
  <c r="B12039" i="7"/>
  <c r="B15126" i="7"/>
  <c r="B23511" i="7"/>
  <c r="B24538" i="7"/>
  <c r="B18237" i="7"/>
  <c r="B7772" i="7"/>
  <c r="B13915" i="7"/>
  <c r="B9203" i="7"/>
  <c r="B104" i="7"/>
  <c r="B5377" i="7"/>
  <c r="B17245" i="7"/>
  <c r="B8721" i="7"/>
  <c r="B1389" i="7"/>
  <c r="B23824" i="7"/>
  <c r="B24080" i="7"/>
  <c r="B1306" i="7"/>
  <c r="B15273" i="7"/>
  <c r="B11117" i="7"/>
  <c r="B1523" i="7"/>
  <c r="B19054" i="7"/>
  <c r="B23312" i="7"/>
  <c r="B13412" i="7"/>
  <c r="B9167" i="7"/>
  <c r="B13005" i="7"/>
  <c r="B5929" i="7"/>
  <c r="B9828" i="7"/>
  <c r="B8685" i="7"/>
  <c r="B3016" i="7"/>
  <c r="B2992" i="7"/>
  <c r="B14760" i="7"/>
  <c r="B1565" i="7"/>
  <c r="B20423" i="7"/>
  <c r="B1282" i="7"/>
  <c r="B22126" i="7"/>
  <c r="B4271" i="7"/>
  <c r="B10724" i="7"/>
  <c r="B9480" i="7"/>
  <c r="B8562" i="7"/>
  <c r="B12667" i="7"/>
  <c r="B9601" i="7"/>
  <c r="B14101" i="7"/>
  <c r="B13238" i="7"/>
  <c r="B23381" i="7"/>
  <c r="B18450" i="7"/>
  <c r="B12358" i="7"/>
  <c r="B157" i="7"/>
  <c r="B18923" i="7"/>
  <c r="B13290" i="7"/>
  <c r="B19537" i="7"/>
  <c r="B76" i="7"/>
  <c r="B1315" i="7"/>
  <c r="B2151" i="7"/>
  <c r="B22088" i="7"/>
  <c r="B3875" i="7"/>
  <c r="B8678" i="7"/>
  <c r="B12911" i="7"/>
  <c r="B5057" i="7"/>
  <c r="B7010" i="7"/>
  <c r="B9831" i="7"/>
  <c r="B10840" i="7"/>
  <c r="B12888" i="7"/>
  <c r="B9566" i="7"/>
  <c r="B16569" i="7"/>
  <c r="B23881" i="7"/>
  <c r="B16048" i="7"/>
  <c r="B23814" i="7"/>
  <c r="B20063" i="7"/>
  <c r="B13586" i="7"/>
  <c r="B20877" i="7"/>
  <c r="B21973" i="7"/>
  <c r="B1005" i="7"/>
  <c r="B3905" i="7"/>
  <c r="B7488" i="7"/>
  <c r="B2386" i="7"/>
  <c r="B4161" i="7"/>
  <c r="B6464" i="7"/>
  <c r="B7705" i="7"/>
  <c r="B6567" i="7"/>
  <c r="B9904" i="7"/>
  <c r="B14039" i="7"/>
  <c r="B16533" i="7"/>
  <c r="B22110" i="7"/>
  <c r="B9801" i="7"/>
  <c r="B15303" i="7"/>
  <c r="B17886" i="7"/>
  <c r="B11918" i="7"/>
  <c r="B15933" i="7"/>
  <c r="B17348" i="7"/>
  <c r="B24259" i="7"/>
  <c r="B494" i="7"/>
  <c r="B20384" i="7"/>
  <c r="B3631" i="7"/>
  <c r="B22261" i="7"/>
  <c r="B2035" i="7"/>
  <c r="B1721" i="7"/>
  <c r="B6083" i="7"/>
  <c r="B4032" i="7"/>
  <c r="B5458" i="7"/>
  <c r="B6349" i="7"/>
  <c r="B12772" i="7"/>
  <c r="B8596" i="7"/>
  <c r="B10619" i="7"/>
  <c r="B12900" i="7"/>
  <c r="B16074" i="7"/>
  <c r="B12797" i="7"/>
  <c r="B16396" i="7"/>
  <c r="B23698" i="7"/>
  <c r="B22379" i="7"/>
  <c r="B22984" i="7"/>
  <c r="B2251" i="7"/>
  <c r="B23585" i="7"/>
  <c r="B16596" i="7"/>
  <c r="B259" i="7"/>
  <c r="B302" i="7"/>
  <c r="B1412" i="7"/>
  <c r="B4526" i="7"/>
  <c r="B5300" i="7"/>
  <c r="B9718" i="7"/>
  <c r="B13756" i="7"/>
  <c r="B6951" i="7"/>
  <c r="B11731" i="7"/>
  <c r="B13779" i="7"/>
  <c r="B16064" i="7"/>
  <c r="B12345" i="7"/>
  <c r="B9421" i="7"/>
  <c r="B17514" i="7"/>
  <c r="B20700" i="7"/>
  <c r="B23237" i="7"/>
  <c r="B22331" i="7"/>
  <c r="B17987" i="7"/>
  <c r="B20956" i="7"/>
  <c r="B18257" i="7"/>
  <c r="B20016" i="7"/>
  <c r="B998" i="7"/>
  <c r="B24370" i="7"/>
  <c r="B5790" i="7"/>
  <c r="B6990" i="7"/>
  <c r="B5416" i="7"/>
  <c r="B6336" i="7"/>
  <c r="B5411" i="7"/>
  <c r="B8894" i="7"/>
  <c r="B9023" i="7"/>
  <c r="B10160" i="7"/>
  <c r="B10602" i="7"/>
  <c r="B19151" i="7"/>
  <c r="B22094" i="7"/>
  <c r="B22404" i="7"/>
  <c r="B11502" i="7"/>
  <c r="B14429" i="7"/>
  <c r="B21841" i="7"/>
  <c r="B19093" i="7"/>
  <c r="B6371" i="7"/>
  <c r="B9905" i="7"/>
  <c r="B7922" i="7"/>
  <c r="B11658" i="7"/>
  <c r="B9765" i="7"/>
  <c r="B22560" i="7"/>
  <c r="B10151" i="7"/>
  <c r="B2497" i="7"/>
  <c r="B6006" i="7"/>
  <c r="B4666" i="7"/>
  <c r="B2867" i="7"/>
  <c r="B13726" i="7"/>
  <c r="B1794" i="7"/>
  <c r="B7368" i="7"/>
  <c r="B8585" i="7"/>
  <c r="B10125" i="7"/>
  <c r="B14240" i="7"/>
  <c r="B11438" i="7"/>
  <c r="B14234" i="7"/>
  <c r="B15278" i="7"/>
  <c r="B18554" i="7"/>
  <c r="B6845" i="7"/>
  <c r="B10667" i="7"/>
  <c r="B17766" i="7"/>
  <c r="B9952" i="7"/>
  <c r="B12715" i="7"/>
  <c r="B16122" i="7"/>
  <c r="B11330" i="7"/>
  <c r="B24377" i="7"/>
  <c r="B14103" i="7"/>
  <c r="B14147" i="7"/>
  <c r="B3109" i="7"/>
  <c r="B22752" i="7"/>
  <c r="B142" i="7"/>
  <c r="B3807" i="7"/>
  <c r="B3872" i="7"/>
  <c r="B6453" i="7"/>
  <c r="B3492" i="7"/>
  <c r="B6866" i="7"/>
  <c r="B15262" i="7"/>
  <c r="B6162" i="7"/>
  <c r="B6843" i="7"/>
  <c r="B10772" i="7"/>
  <c r="B14632" i="7"/>
  <c r="B14186" i="7"/>
  <c r="B17575" i="7"/>
  <c r="B19101" i="7"/>
  <c r="B2835" i="7"/>
  <c r="B17693" i="7"/>
  <c r="B22628" i="7"/>
  <c r="B480" i="7"/>
  <c r="B2424" i="7"/>
  <c r="B20949" i="7"/>
  <c r="B8175" i="7"/>
  <c r="B11104" i="7"/>
  <c r="B18674" i="7"/>
  <c r="B10400" i="7"/>
  <c r="B13152" i="7"/>
  <c r="B15537" i="7"/>
  <c r="B17934" i="7"/>
  <c r="B4160" i="7"/>
  <c r="B20302" i="7"/>
  <c r="B20327" i="7"/>
  <c r="B9544" i="7"/>
  <c r="B15561" i="7"/>
  <c r="B16119" i="7"/>
  <c r="B13499" i="7"/>
  <c r="B9345" i="7"/>
  <c r="B10620" i="7"/>
  <c r="B23671" i="7"/>
  <c r="B10818" i="7"/>
  <c r="B2655" i="7"/>
  <c r="B1692" i="7"/>
  <c r="B2663" i="7"/>
  <c r="B4246" i="7"/>
  <c r="B24255" i="7"/>
  <c r="B1669" i="7"/>
  <c r="B16633" i="7"/>
  <c r="B18592" i="7"/>
  <c r="B18756" i="7"/>
  <c r="B20980" i="7"/>
  <c r="B21984" i="7"/>
  <c r="B19063" i="7"/>
  <c r="B7910" i="7"/>
  <c r="B13483" i="7"/>
  <c r="B6964" i="7"/>
  <c r="B7988" i="7"/>
  <c r="B6373" i="7"/>
  <c r="B9181" i="7"/>
  <c r="B4514" i="7"/>
  <c r="B4155" i="7"/>
  <c r="B8256" i="7"/>
  <c r="B9324" i="7"/>
  <c r="B7552" i="7"/>
  <c r="B7577" i="7"/>
  <c r="B11719" i="7"/>
  <c r="B13767" i="7"/>
  <c r="B18051" i="7"/>
  <c r="B20053" i="7"/>
  <c r="B923" i="7"/>
  <c r="B18645" i="7"/>
  <c r="B18992" i="7"/>
  <c r="B77" i="7"/>
  <c r="B424" i="7"/>
  <c r="B17241" i="7"/>
  <c r="B1407" i="7"/>
  <c r="B3393" i="7"/>
  <c r="B13570" i="7"/>
  <c r="B10876" i="7"/>
  <c r="B13628" i="7"/>
  <c r="B16172" i="7"/>
  <c r="B18410" i="7"/>
  <c r="B20778" i="7"/>
  <c r="B20803" i="7"/>
  <c r="B15807" i="7"/>
  <c r="B20099" i="7"/>
  <c r="B15812" i="7"/>
  <c r="B23327" i="7"/>
  <c r="B5290" i="7"/>
  <c r="B7308" i="7"/>
  <c r="B9547" i="7"/>
  <c r="B10113" i="7"/>
  <c r="B8843" i="7"/>
  <c r="B10451" i="7"/>
  <c r="B13625" i="7"/>
  <c r="B15906" i="7"/>
  <c r="B15056" i="7"/>
  <c r="B15403" i="7"/>
  <c r="B15915" i="7"/>
  <c r="B22657" i="7"/>
  <c r="B611" i="7"/>
  <c r="B5382" i="7"/>
  <c r="B8382" i="7"/>
  <c r="B6888" i="7"/>
  <c r="B20005" i="7"/>
  <c r="B2008" i="7"/>
  <c r="B21915" i="7"/>
  <c r="B16843" i="7"/>
  <c r="B20140" i="7"/>
  <c r="B1169" i="7"/>
  <c r="B13425" i="7"/>
  <c r="B22136" i="7"/>
  <c r="B23733" i="7"/>
  <c r="B24577" i="7"/>
  <c r="B9061" i="7"/>
  <c r="B19194" i="7"/>
  <c r="B16906" i="7"/>
  <c r="B19523" i="7"/>
  <c r="B11677" i="7"/>
  <c r="B14487" i="7"/>
  <c r="B4170" i="7"/>
  <c r="B20433" i="7"/>
  <c r="B2298" i="7"/>
  <c r="B3416" i="7"/>
  <c r="B13465" i="7"/>
  <c r="B14060" i="7"/>
  <c r="B18330" i="7"/>
  <c r="B16850" i="7"/>
  <c r="B14802" i="7"/>
  <c r="B12953" i="7"/>
  <c r="B9101" i="7"/>
  <c r="B17818" i="7"/>
  <c r="B3511" i="7"/>
  <c r="B23305" i="7"/>
  <c r="B1787" i="7"/>
  <c r="B23465" i="7"/>
  <c r="B5537" i="7"/>
  <c r="B18944" i="7"/>
  <c r="B21539" i="7"/>
  <c r="B18689" i="7"/>
  <c r="B1872" i="7"/>
  <c r="B565" i="7"/>
  <c r="B22233" i="7"/>
  <c r="B22758" i="7"/>
  <c r="B7598" i="7"/>
  <c r="B14211" i="7"/>
  <c r="B6640" i="7"/>
  <c r="B10774" i="7"/>
  <c r="B19686" i="7"/>
  <c r="B11402" i="7"/>
  <c r="B16158" i="7"/>
  <c r="B10464" i="7"/>
  <c r="B5869" i="7"/>
  <c r="B17383" i="7"/>
  <c r="B22021" i="7"/>
  <c r="B6943" i="7"/>
  <c r="B7240" i="7"/>
  <c r="B5542" i="7"/>
  <c r="B24263" i="7"/>
  <c r="B19687" i="7"/>
  <c r="B1889" i="7"/>
  <c r="B21405" i="7"/>
  <c r="B24243" i="7"/>
  <c r="B17895" i="7"/>
  <c r="B21646" i="7"/>
  <c r="B20516" i="7"/>
  <c r="B2735" i="7"/>
  <c r="B22670" i="7"/>
  <c r="B7073" i="7"/>
  <c r="B16391" i="7"/>
  <c r="B15046" i="7"/>
  <c r="B6635" i="7"/>
  <c r="B21478" i="7"/>
  <c r="B8687" i="7"/>
  <c r="B14460" i="7"/>
  <c r="B5431" i="7"/>
  <c r="B5781" i="7"/>
  <c r="B23313" i="7"/>
  <c r="B5052" i="7"/>
  <c r="B15801" i="7"/>
  <c r="B11893" i="7"/>
  <c r="B2939" i="7"/>
  <c r="B24459" i="7"/>
  <c r="B23571" i="7"/>
  <c r="B18145" i="7"/>
  <c r="B23325" i="7"/>
  <c r="B18672" i="7"/>
  <c r="B2478" i="7"/>
  <c r="B17651" i="7"/>
  <c r="B5139" i="7"/>
  <c r="B9145" i="7"/>
  <c r="B12419" i="7"/>
  <c r="B12786" i="7"/>
  <c r="B12268" i="7"/>
  <c r="B13443" i="7"/>
  <c r="B10269" i="7"/>
  <c r="B8443" i="7"/>
  <c r="B7253" i="7"/>
  <c r="B15776" i="7"/>
  <c r="B1200" i="7"/>
  <c r="B17976" i="7"/>
  <c r="B23617" i="7"/>
  <c r="B4218" i="7"/>
  <c r="B15515" i="7"/>
  <c r="B2154" i="7"/>
  <c r="B21673" i="7"/>
  <c r="B17669" i="7"/>
  <c r="B2789" i="7"/>
  <c r="B14714" i="7"/>
  <c r="B7811" i="7"/>
  <c r="B19266" i="7"/>
  <c r="B10562" i="7"/>
  <c r="B15738" i="7"/>
  <c r="B11355" i="7"/>
  <c r="B10283" i="7"/>
  <c r="B12873" i="7"/>
  <c r="B4447" i="7"/>
  <c r="B1696" i="7"/>
  <c r="B20105" i="7"/>
  <c r="B5122" i="7"/>
  <c r="B15107" i="7"/>
  <c r="B18449" i="7"/>
  <c r="B20401" i="7"/>
  <c r="B400" i="7"/>
  <c r="B21484" i="7"/>
  <c r="B823" i="7"/>
  <c r="B10517" i="7"/>
  <c r="B23694" i="7"/>
  <c r="B6646" i="7"/>
  <c r="B15485" i="7"/>
  <c r="B5065" i="7"/>
  <c r="B22243" i="7"/>
  <c r="B20622" i="7"/>
  <c r="B8640" i="7"/>
  <c r="B8564" i="7"/>
  <c r="B9372" i="7"/>
  <c r="B15959" i="7"/>
  <c r="B9967" i="7"/>
  <c r="B17571" i="7"/>
  <c r="B12443" i="7"/>
  <c r="B12548" i="7"/>
  <c r="B20078" i="7"/>
  <c r="B9491" i="7"/>
  <c r="B17057" i="7"/>
  <c r="B19854" i="7"/>
  <c r="B8197" i="7"/>
  <c r="B12417" i="7"/>
  <c r="B7779" i="7"/>
  <c r="B3190" i="7"/>
  <c r="B3328" i="7"/>
  <c r="B7727" i="7"/>
  <c r="B733" i="7"/>
  <c r="B21824" i="7"/>
  <c r="B16368" i="7"/>
  <c r="B22625" i="7"/>
  <c r="B1183" i="7"/>
  <c r="B18007" i="7"/>
  <c r="B22355" i="7"/>
  <c r="B16548" i="7"/>
  <c r="B13363" i="7"/>
  <c r="B9588" i="7"/>
  <c r="B10578" i="7"/>
  <c r="B5903" i="7"/>
  <c r="B8301" i="7"/>
  <c r="B12224" i="7"/>
  <c r="B4284" i="7"/>
  <c r="B18169" i="7"/>
  <c r="B14751" i="7"/>
  <c r="B15329" i="7"/>
  <c r="B8095" i="7"/>
  <c r="B22093" i="7"/>
  <c r="B9719" i="7"/>
  <c r="B6960" i="7"/>
  <c r="B12700" i="7"/>
  <c r="B9312" i="7"/>
  <c r="B11010" i="7"/>
  <c r="B1320" i="7"/>
  <c r="B1640" i="7"/>
  <c r="B475" i="7"/>
  <c r="B22477" i="7"/>
  <c r="B5744" i="7"/>
  <c r="B3632" i="7"/>
  <c r="B6817" i="7"/>
  <c r="B18041" i="7"/>
  <c r="B21170" i="7"/>
  <c r="B4099" i="7"/>
  <c r="B16773" i="7"/>
  <c r="B18138" i="7"/>
  <c r="B16948" i="7"/>
  <c r="B20777" i="7"/>
  <c r="B21195" i="7"/>
  <c r="B3038" i="7"/>
  <c r="B16308" i="7"/>
  <c r="B1976" i="7"/>
  <c r="B5159" i="7"/>
  <c r="B1153" i="7"/>
  <c r="B22879" i="7"/>
  <c r="B24203" i="7"/>
  <c r="B23604" i="7"/>
  <c r="B1544" i="7"/>
  <c r="B24474" i="7"/>
  <c r="B14242" i="7"/>
  <c r="B9169" i="7"/>
  <c r="B14292" i="7"/>
  <c r="B368" i="7"/>
  <c r="B21045" i="7"/>
  <c r="B6378" i="7"/>
  <c r="B24368" i="7"/>
  <c r="B8731" i="7"/>
  <c r="B17502" i="7"/>
  <c r="B12909" i="7"/>
  <c r="B13574" i="7"/>
  <c r="B1617" i="7"/>
  <c r="B15622" i="7"/>
  <c r="B14872" i="7"/>
  <c r="B1342" i="7"/>
  <c r="B946" i="7"/>
  <c r="B8178" i="7"/>
  <c r="B15610" i="7"/>
  <c r="B3165" i="7"/>
  <c r="B138" i="7"/>
  <c r="B22911" i="7"/>
  <c r="B9228" i="7"/>
  <c r="B14941" i="7"/>
  <c r="B7829" i="7"/>
  <c r="B12535" i="7"/>
  <c r="B15483" i="7"/>
  <c r="B5505" i="7"/>
  <c r="B19470" i="7"/>
  <c r="B7900" i="7"/>
  <c r="B22262" i="7"/>
  <c r="B2474" i="7"/>
  <c r="B6918" i="7"/>
  <c r="B13329" i="7"/>
  <c r="B1175" i="7"/>
  <c r="B12530" i="7"/>
  <c r="B3811" i="7"/>
  <c r="B11231" i="7"/>
  <c r="B8688" i="7"/>
  <c r="B1453" i="7"/>
  <c r="B14826" i="7"/>
  <c r="B20396" i="7"/>
  <c r="B10243" i="7"/>
  <c r="B8696" i="7"/>
  <c r="B9154" i="7"/>
  <c r="B16121" i="7"/>
  <c r="B23876" i="7"/>
  <c r="B21180" i="7"/>
  <c r="B349" i="7"/>
  <c r="B2152" i="7"/>
  <c r="B18643" i="7"/>
  <c r="B4820" i="7"/>
  <c r="B15513" i="7"/>
  <c r="B17652" i="7"/>
  <c r="B19930" i="7"/>
  <c r="B20839" i="7"/>
  <c r="B1241" i="7"/>
  <c r="B12060" i="7"/>
  <c r="B16386" i="7"/>
  <c r="B13107" i="7"/>
  <c r="B9877" i="7"/>
  <c r="B14762" i="7"/>
  <c r="B15362" i="7"/>
  <c r="B19058" i="7"/>
  <c r="B15447" i="7"/>
  <c r="B22986" i="7"/>
  <c r="B22279" i="7"/>
  <c r="B16777" i="7"/>
  <c r="B4266" i="7"/>
  <c r="B16912" i="7"/>
  <c r="B1946" i="7"/>
  <c r="B21937" i="7"/>
  <c r="B1970" i="7"/>
  <c r="B627" i="7"/>
  <c r="B6984" i="7"/>
  <c r="B7759" i="7"/>
  <c r="B15646" i="7"/>
  <c r="B4548" i="7"/>
  <c r="B6286" i="7"/>
  <c r="B8274" i="7"/>
  <c r="B8701" i="7"/>
  <c r="B10890" i="7"/>
  <c r="B12240" i="7"/>
  <c r="B21741" i="7"/>
  <c r="B22246" i="7"/>
  <c r="B14781" i="7"/>
  <c r="B14841" i="7"/>
  <c r="B22270" i="7"/>
  <c r="B19070" i="7"/>
  <c r="B21892" i="7"/>
  <c r="B24292" i="7"/>
  <c r="B21463" i="7"/>
  <c r="B930" i="7"/>
  <c r="B17277" i="7"/>
  <c r="B24148" i="7"/>
  <c r="B20920" i="7"/>
  <c r="B7928" i="7"/>
  <c r="B5048" i="7"/>
  <c r="B8735" i="7"/>
  <c r="B3573" i="7"/>
  <c r="B2407" i="7"/>
  <c r="B7800" i="7"/>
  <c r="B8063" i="7"/>
  <c r="B18137" i="7"/>
  <c r="B10367" i="7"/>
  <c r="B8311" i="7"/>
  <c r="B9938" i="7"/>
  <c r="B23318" i="7"/>
  <c r="B11205" i="7"/>
  <c r="B12522" i="7"/>
  <c r="B20246" i="7"/>
  <c r="B13486" i="7"/>
  <c r="B22294" i="7"/>
  <c r="B18564" i="7"/>
  <c r="B19764" i="7"/>
  <c r="B19512" i="7"/>
  <c r="B3726" i="7"/>
  <c r="B3380" i="7"/>
  <c r="B24435" i="7"/>
  <c r="B1039" i="7"/>
  <c r="B978" i="7"/>
  <c r="B2157" i="7"/>
  <c r="B3865" i="7"/>
  <c r="B6957" i="7"/>
  <c r="B6444" i="7"/>
  <c r="B8521" i="7"/>
  <c r="B10066" i="7"/>
  <c r="B14338" i="7"/>
  <c r="B21362" i="7"/>
  <c r="B14108" i="7"/>
  <c r="B14302" i="7"/>
  <c r="B9748" i="7"/>
  <c r="B18890" i="7"/>
  <c r="B24138" i="7"/>
  <c r="B20938" i="7"/>
  <c r="B15492" i="7"/>
  <c r="B21600" i="7"/>
  <c r="B4505" i="7"/>
  <c r="B20196" i="7"/>
  <c r="B15039" i="7"/>
  <c r="B19312" i="7"/>
  <c r="B445" i="7"/>
  <c r="B19608" i="7"/>
  <c r="B2823" i="7"/>
  <c r="B3942" i="7"/>
  <c r="B7334" i="7"/>
  <c r="B8090" i="7"/>
  <c r="B8668" i="7"/>
  <c r="B7382" i="7"/>
  <c r="B7005" i="7"/>
  <c r="B13689" i="7"/>
  <c r="B13195" i="7"/>
  <c r="B18186" i="7"/>
  <c r="B5771" i="7"/>
  <c r="B12290" i="7"/>
  <c r="B17740" i="7"/>
  <c r="B20475" i="7"/>
  <c r="B19913" i="7"/>
  <c r="B13" i="7"/>
  <c r="B17403" i="7"/>
  <c r="B17484" i="7"/>
  <c r="B22825" i="7"/>
  <c r="B22623" i="7"/>
  <c r="B798" i="7"/>
  <c r="B433" i="7"/>
  <c r="B3803" i="7"/>
  <c r="B8853" i="7"/>
  <c r="B13479" i="7"/>
  <c r="B5405" i="7"/>
  <c r="B8145" i="7"/>
  <c r="B21987" i="7"/>
  <c r="B6159" i="7"/>
  <c r="B7358" i="7"/>
  <c r="B10768" i="7"/>
  <c r="B11368" i="7"/>
  <c r="B10810" i="7"/>
  <c r="B5080" i="7"/>
  <c r="B10370" i="7"/>
  <c r="B19583" i="7"/>
  <c r="B12750" i="7"/>
  <c r="B17604" i="7"/>
  <c r="B20142" i="7"/>
  <c r="B21166" i="7"/>
  <c r="B18142" i="7"/>
  <c r="B23959" i="7"/>
  <c r="B11174" i="7"/>
  <c r="B21545" i="7"/>
  <c r="B8291" i="7"/>
  <c r="B10135" i="7"/>
  <c r="B9833" i="7"/>
  <c r="B7855" i="7"/>
  <c r="B5535" i="7"/>
  <c r="B11997" i="7"/>
  <c r="B3098" i="7"/>
  <c r="B1400" i="7"/>
  <c r="B2916" i="7"/>
  <c r="B7832" i="7"/>
  <c r="B12187" i="7"/>
  <c r="B17467" i="7"/>
  <c r="B21385" i="7"/>
  <c r="B2010" i="7"/>
  <c r="B14566" i="7"/>
  <c r="B2641" i="7"/>
  <c r="B12288" i="7"/>
  <c r="B13312" i="7"/>
  <c r="B22023" i="7"/>
  <c r="B17849" i="7"/>
  <c r="B14265" i="7"/>
  <c r="B19097" i="7"/>
  <c r="B14357" i="7"/>
  <c r="B7595" i="7"/>
  <c r="B24003" i="7"/>
  <c r="B20544" i="7"/>
  <c r="B22716" i="7"/>
  <c r="B22375" i="7"/>
  <c r="B18247" i="7"/>
  <c r="B22860" i="7"/>
  <c r="B8910" i="7"/>
  <c r="B19249" i="7"/>
  <c r="B15189" i="7"/>
  <c r="B13557" i="7"/>
  <c r="B8449" i="7"/>
  <c r="B9878" i="7"/>
  <c r="B20175" i="7"/>
  <c r="B12764" i="7"/>
  <c r="B1131" i="7"/>
  <c r="B13788" i="7"/>
  <c r="B10827" i="7"/>
  <c r="B13846" i="7"/>
  <c r="B1140" i="7"/>
  <c r="B3236" i="7"/>
  <c r="B5777" i="7"/>
  <c r="B2827" i="7"/>
  <c r="B12779" i="7"/>
  <c r="B23239" i="7"/>
  <c r="B3760" i="7"/>
  <c r="B19714" i="7"/>
  <c r="B3225" i="7"/>
  <c r="B24270" i="7"/>
  <c r="B16941" i="7"/>
  <c r="B14470" i="7"/>
  <c r="B18989" i="7"/>
  <c r="B20487" i="7"/>
  <c r="B4882" i="7"/>
  <c r="B17076" i="7"/>
  <c r="B9006" i="7"/>
  <c r="B24482" i="7"/>
  <c r="B3999" i="7"/>
  <c r="B4501" i="7"/>
  <c r="B1116" i="7"/>
  <c r="B5415" i="7"/>
  <c r="B6705" i="7"/>
  <c r="B6810" i="7"/>
  <c r="B3077" i="7"/>
  <c r="B21083" i="7"/>
  <c r="B11996" i="7"/>
  <c r="B1985" i="7"/>
  <c r="B2569" i="7"/>
  <c r="B3507" i="7"/>
  <c r="B5149" i="7"/>
  <c r="B5216" i="7"/>
  <c r="B5277" i="7"/>
  <c r="B5846" i="7"/>
  <c r="B7249" i="7"/>
  <c r="B7810" i="7"/>
  <c r="B19321" i="7"/>
  <c r="B8017" i="7"/>
  <c r="B9207" i="7"/>
  <c r="B7075" i="7"/>
  <c r="B13439" i="7"/>
  <c r="B14696" i="7"/>
  <c r="B10751" i="7"/>
  <c r="B11135" i="7"/>
  <c r="B10472" i="7"/>
  <c r="B14414" i="7"/>
  <c r="B10654" i="7"/>
  <c r="B14659" i="7"/>
  <c r="B17147" i="7"/>
  <c r="B9944" i="7"/>
  <c r="B18885" i="7"/>
  <c r="B16370" i="7"/>
  <c r="B14596" i="7"/>
  <c r="B21189" i="7"/>
  <c r="B22484" i="7"/>
  <c r="B1097" i="7"/>
  <c r="B3662" i="7"/>
  <c r="B92" i="7"/>
  <c r="B265" i="7"/>
  <c r="B2122" i="7"/>
  <c r="B4826" i="7"/>
  <c r="B3546" i="7"/>
  <c r="B4954" i="7"/>
  <c r="B4147" i="7"/>
  <c r="B4172" i="7"/>
  <c r="B5635" i="7"/>
  <c r="B7451" i="7"/>
  <c r="B9994" i="7"/>
  <c r="B12148" i="7"/>
  <c r="B13044" i="7"/>
  <c r="B14682" i="7"/>
  <c r="B7962" i="7"/>
  <c r="B9864" i="7"/>
  <c r="B10665" i="7"/>
  <c r="B16730" i="7"/>
  <c r="B17826" i="7"/>
  <c r="B16417" i="7"/>
  <c r="B17954" i="7"/>
  <c r="B19874" i="7"/>
  <c r="B8324" i="7"/>
  <c r="B20219" i="7"/>
  <c r="B8987" i="7"/>
  <c r="B12190" i="7"/>
  <c r="B21371" i="7"/>
  <c r="B14235" i="7"/>
  <c r="B15099" i="7"/>
  <c r="B2522" i="7"/>
  <c r="B4415" i="7"/>
  <c r="B3589" i="7"/>
  <c r="B18926" i="7"/>
  <c r="B4180" i="7"/>
  <c r="B6404" i="7"/>
  <c r="B8157" i="7"/>
  <c r="B8963" i="7"/>
  <c r="B13169" i="7"/>
  <c r="B6194" i="7"/>
  <c r="B7171" i="7"/>
  <c r="B9824" i="7"/>
  <c r="B9072" i="7"/>
  <c r="B161" i="7"/>
  <c r="B11659" i="7"/>
  <c r="B12043" i="7"/>
  <c r="B11380" i="7"/>
  <c r="B15322" i="7"/>
  <c r="B22963" i="7"/>
  <c r="B2132" i="7"/>
  <c r="B7112" i="7"/>
  <c r="B8136" i="7"/>
  <c r="B15929" i="7"/>
  <c r="B3585" i="7"/>
  <c r="B3677" i="7"/>
  <c r="B13093" i="7"/>
  <c r="B20065" i="7"/>
  <c r="B15653" i="7"/>
  <c r="B18021" i="7"/>
  <c r="B10484" i="7"/>
  <c r="B20373" i="7"/>
  <c r="B13962" i="7"/>
  <c r="B20650" i="7"/>
  <c r="B12669" i="7"/>
  <c r="B6959" i="7"/>
  <c r="B15020" i="7"/>
  <c r="B14890" i="7"/>
  <c r="B15914" i="7"/>
  <c r="B4875" i="7"/>
  <c r="B23591" i="7"/>
  <c r="B2280" i="7"/>
  <c r="B24184" i="7"/>
  <c r="B1633" i="7"/>
  <c r="B1473" i="7"/>
  <c r="B132" i="7"/>
  <c r="B1305" i="7"/>
  <c r="B20337" i="7"/>
  <c r="B11849" i="7"/>
  <c r="B8267" i="7"/>
  <c r="B16042" i="7"/>
  <c r="B8867" i="7"/>
  <c r="B12740" i="7"/>
  <c r="B10587" i="7"/>
  <c r="B9683" i="7"/>
  <c r="B12098" i="7"/>
  <c r="B2342" i="7"/>
  <c r="B18693" i="7"/>
  <c r="B21548" i="7"/>
  <c r="B3712" i="7"/>
  <c r="B9198" i="7"/>
  <c r="B1657" i="7"/>
  <c r="B2003" i="7"/>
  <c r="B22697" i="7"/>
  <c r="B20989" i="7"/>
  <c r="B2305" i="7"/>
  <c r="B17854" i="7"/>
  <c r="B16374" i="7"/>
  <c r="B11790" i="7"/>
  <c r="B8049" i="7"/>
  <c r="B9716" i="7"/>
  <c r="B10911" i="7"/>
  <c r="B14096" i="7"/>
  <c r="B11943" i="7"/>
  <c r="B5013" i="7"/>
  <c r="B8147" i="7"/>
  <c r="B6432" i="7"/>
  <c r="B14515" i="7"/>
  <c r="B3841" i="7"/>
  <c r="B2260" i="7"/>
  <c r="B2676" i="7"/>
  <c r="B18984" i="7"/>
  <c r="B23395" i="7"/>
  <c r="B19007" i="7"/>
  <c r="B5592" i="7"/>
  <c r="B20557" i="7"/>
  <c r="B13414" i="7"/>
  <c r="B23403" i="7"/>
  <c r="B20031" i="7"/>
  <c r="B5198" i="7"/>
  <c r="B17638" i="7"/>
  <c r="B7791" i="7"/>
  <c r="B9799" i="7"/>
  <c r="B5783" i="7"/>
  <c r="B10808" i="7"/>
  <c r="B15814" i="7"/>
  <c r="B1533" i="7"/>
  <c r="B20110" i="7"/>
  <c r="B6216" i="7"/>
  <c r="B22388" i="7"/>
  <c r="B3944" i="7"/>
  <c r="B22172" i="7"/>
  <c r="B19665" i="7"/>
  <c r="B20325" i="7"/>
  <c r="B2808" i="7"/>
  <c r="B44" i="7"/>
  <c r="B277" i="7"/>
  <c r="B20689" i="7"/>
  <c r="B12102" i="7"/>
  <c r="B18891" i="7"/>
  <c r="B16813" i="7"/>
  <c r="B5193" i="7"/>
  <c r="B11611" i="7"/>
  <c r="B10217" i="7"/>
  <c r="B13887" i="7"/>
  <c r="B9558" i="7"/>
  <c r="B12635" i="7"/>
  <c r="B14458" i="7"/>
  <c r="B6445" i="7"/>
  <c r="B18754" i="7"/>
  <c r="B1345" i="7"/>
  <c r="B23400" i="7"/>
  <c r="B3410" i="7"/>
  <c r="B8544" i="7"/>
  <c r="B1614" i="7"/>
  <c r="B22341" i="7"/>
  <c r="B16565" i="7"/>
  <c r="B20028" i="7"/>
  <c r="B17306" i="7"/>
  <c r="B13187" i="7"/>
  <c r="B20378" i="7"/>
  <c r="B7562" i="7"/>
  <c r="B12317" i="7"/>
  <c r="B11417" i="7"/>
  <c r="B21955" i="7"/>
  <c r="B13548" i="7"/>
  <c r="B10226" i="7"/>
  <c r="B3280" i="7"/>
  <c r="B16784" i="7"/>
  <c r="B22864" i="7"/>
  <c r="B6229" i="7"/>
  <c r="B4188" i="7"/>
  <c r="B2431" i="7"/>
  <c r="B22345" i="7"/>
  <c r="B1101" i="7"/>
  <c r="B24570" i="7"/>
  <c r="B16959" i="7"/>
  <c r="B20710" i="7"/>
  <c r="B18644" i="7"/>
  <c r="B4769" i="7"/>
  <c r="B21734" i="7"/>
  <c r="B8009" i="7"/>
  <c r="B15143" i="7"/>
  <c r="B14042" i="7"/>
  <c r="B11983" i="7"/>
  <c r="B15488" i="7"/>
  <c r="B14570" i="7"/>
  <c r="B15634" i="7"/>
  <c r="B14472" i="7"/>
  <c r="B7283" i="7"/>
  <c r="B7700" i="7"/>
  <c r="B19265" i="7"/>
  <c r="B15944" i="7"/>
  <c r="B10139" i="7"/>
  <c r="B15615" i="7"/>
  <c r="B4916" i="7"/>
  <c r="B4921" i="7"/>
  <c r="B10879" i="7"/>
  <c r="B2662" i="7"/>
  <c r="B1355" i="7"/>
  <c r="B13493" i="7"/>
  <c r="B15081" i="7"/>
  <c r="B19021" i="7"/>
  <c r="B22222" i="7"/>
  <c r="B2931" i="7"/>
  <c r="B16716" i="7"/>
  <c r="B20173" i="7"/>
  <c r="B2241" i="7"/>
  <c r="B14054" i="7"/>
  <c r="B9106" i="7"/>
  <c r="B20921" i="7"/>
  <c r="B8202" i="7"/>
  <c r="B13516" i="7"/>
  <c r="B15310" i="7"/>
  <c r="B7238" i="7"/>
  <c r="B2632" i="7"/>
  <c r="B21965" i="7"/>
  <c r="B7984" i="7"/>
  <c r="B21273" i="7"/>
  <c r="B17177" i="7"/>
  <c r="B14720" i="7"/>
  <c r="B15192" i="7"/>
  <c r="B23964" i="7"/>
  <c r="B15489" i="7"/>
  <c r="B13879" i="7"/>
  <c r="B6240" i="7"/>
  <c r="B21417" i="7"/>
  <c r="B8683" i="7"/>
  <c r="B24312" i="7"/>
  <c r="B22074" i="7"/>
  <c r="B17737" i="7"/>
  <c r="B18954" i="7"/>
  <c r="B23348" i="7"/>
  <c r="B3159" i="7"/>
  <c r="B786" i="7"/>
  <c r="B19903" i="7"/>
  <c r="B9302" i="7"/>
  <c r="B11684" i="7"/>
  <c r="B1314" i="7"/>
  <c r="B11785" i="7"/>
  <c r="B6065" i="7"/>
  <c r="B3133" i="7"/>
  <c r="B13122" i="7"/>
  <c r="B10395" i="7"/>
  <c r="B22863" i="7"/>
  <c r="B20713" i="7"/>
  <c r="B23979" i="7"/>
  <c r="B9818" i="7"/>
  <c r="B401" i="7"/>
  <c r="B12507" i="7"/>
  <c r="B1541" i="7"/>
  <c r="B4312" i="7"/>
  <c r="B19442" i="7"/>
  <c r="B4945" i="7"/>
  <c r="B19333" i="7"/>
  <c r="B16326" i="7"/>
  <c r="B12661" i="7"/>
  <c r="B7714" i="7"/>
  <c r="B951" i="7"/>
  <c r="B14159" i="7"/>
  <c r="B3783" i="7"/>
  <c r="B14327" i="7"/>
  <c r="B4610" i="7"/>
  <c r="B20055" i="7"/>
  <c r="B21101" i="7"/>
  <c r="B8734" i="7"/>
  <c r="B9118" i="7"/>
  <c r="B17777" i="7"/>
  <c r="B17141" i="7"/>
  <c r="B2330" i="7"/>
  <c r="B7956" i="7"/>
  <c r="B11662" i="7"/>
  <c r="B6433" i="7"/>
  <c r="B18167" i="7"/>
  <c r="B2665" i="7"/>
  <c r="B20811" i="7"/>
  <c r="B5561" i="7"/>
  <c r="B24127" i="7"/>
  <c r="B16544" i="7"/>
  <c r="B24329" i="7"/>
  <c r="B22419" i="7"/>
  <c r="B8667" i="7"/>
  <c r="B15803" i="7"/>
  <c r="B23144" i="7"/>
  <c r="B5682" i="7"/>
  <c r="B19200" i="7"/>
  <c r="B10134" i="7"/>
  <c r="B24071" i="7"/>
  <c r="B18789" i="7"/>
  <c r="B24333" i="7"/>
  <c r="B10313" i="7"/>
  <c r="B6047" i="7"/>
  <c r="B21747" i="7"/>
  <c r="B2221" i="7"/>
  <c r="B23833" i="7"/>
  <c r="B7164" i="7"/>
  <c r="B21013" i="7"/>
  <c r="B512" i="7"/>
  <c r="B5498" i="7"/>
  <c r="B22238" i="7"/>
  <c r="B10764" i="7"/>
  <c r="B17469" i="7"/>
  <c r="B13837" i="7"/>
  <c r="B13413" i="7"/>
  <c r="B18368" i="7"/>
  <c r="B9116" i="7"/>
  <c r="B12856" i="7"/>
  <c r="B18662" i="7"/>
  <c r="B8431" i="7"/>
  <c r="B13880" i="7"/>
  <c r="B12256" i="7"/>
  <c r="B12751" i="7"/>
  <c r="B8646" i="7"/>
  <c r="B3843" i="7"/>
  <c r="B22131" i="7"/>
  <c r="B17821" i="7"/>
  <c r="B3409" i="7"/>
  <c r="B21479" i="7"/>
  <c r="B3498" i="7"/>
  <c r="B14379" i="7"/>
  <c r="B456" i="7"/>
  <c r="B93" i="7"/>
  <c r="B1098" i="7"/>
  <c r="B23467" i="7"/>
  <c r="B13154" i="7"/>
  <c r="B8385" i="7"/>
  <c r="B10462" i="7"/>
  <c r="B17522" i="7"/>
  <c r="B14988" i="7"/>
  <c r="B8994" i="7"/>
  <c r="B10692" i="7"/>
  <c r="B10900" i="7"/>
  <c r="B3757" i="7"/>
  <c r="B2309" i="7"/>
  <c r="B23184" i="7"/>
  <c r="B7469" i="7"/>
  <c r="B21058" i="7"/>
  <c r="B3727" i="7"/>
  <c r="B20123" i="7"/>
  <c r="B23991" i="7"/>
  <c r="B2304" i="7"/>
  <c r="B267" i="7"/>
  <c r="B15599" i="7"/>
  <c r="B6652" i="7"/>
  <c r="B10374" i="7"/>
  <c r="B3769" i="7"/>
  <c r="B8283" i="7"/>
  <c r="B19699" i="7"/>
  <c r="B23450" i="7"/>
  <c r="B21402" i="7"/>
  <c r="B8131" i="7"/>
  <c r="B8314" i="7"/>
  <c r="B21914" i="7"/>
  <c r="B18656" i="7"/>
  <c r="B10476" i="7"/>
  <c r="B9467" i="7"/>
  <c r="B6175" i="7"/>
  <c r="B24218" i="7"/>
  <c r="B5860" i="7"/>
  <c r="B16956" i="7"/>
  <c r="B22781" i="7"/>
  <c r="B18056" i="7"/>
  <c r="B13030" i="7"/>
  <c r="B822" i="7"/>
  <c r="B553" i="7"/>
  <c r="B16304" i="7"/>
  <c r="B3922" i="7"/>
  <c r="B21055" i="7"/>
  <c r="B23297" i="7"/>
  <c r="B10926" i="7"/>
  <c r="B10033" i="7"/>
  <c r="B9097" i="7"/>
  <c r="B15134" i="7"/>
  <c r="B13175" i="7"/>
  <c r="B11832" i="7"/>
  <c r="B9573" i="7"/>
  <c r="B24576" i="7"/>
  <c r="B8775" i="7"/>
  <c r="B18318" i="7"/>
  <c r="B24195" i="7"/>
  <c r="B23179" i="7"/>
  <c r="B731" i="7"/>
  <c r="B23288" i="7"/>
  <c r="B3078" i="7"/>
  <c r="B1013" i="7"/>
  <c r="B477" i="7"/>
  <c r="B995" i="7"/>
  <c r="B21925" i="7"/>
  <c r="B18468" i="7"/>
  <c r="B4355" i="7"/>
  <c r="B11226" i="7"/>
  <c r="B13792" i="7"/>
  <c r="B19598" i="7"/>
  <c r="B6479" i="7"/>
  <c r="B9810" i="7"/>
  <c r="B11320" i="7"/>
  <c r="B13687" i="7"/>
  <c r="B7026" i="7"/>
  <c r="B4779" i="7"/>
  <c r="B15621" i="7"/>
  <c r="B2438" i="7"/>
  <c r="B20543" i="7"/>
  <c r="B4434" i="7"/>
  <c r="B1331" i="7"/>
  <c r="B770" i="7"/>
  <c r="B826" i="7"/>
  <c r="B9465" i="7"/>
  <c r="B6295" i="7"/>
  <c r="B17980" i="7"/>
  <c r="B16525" i="7"/>
  <c r="B13498" i="7"/>
  <c r="B15339" i="7"/>
  <c r="B7815" i="7"/>
  <c r="B10738" i="7"/>
  <c r="B9953" i="7"/>
  <c r="B10627" i="7"/>
  <c r="B18457" i="7"/>
  <c r="B15926" i="7"/>
  <c r="B8188" i="7"/>
  <c r="B22818" i="7"/>
  <c r="B11697" i="7"/>
  <c r="B18722" i="7"/>
  <c r="B14077" i="7"/>
  <c r="B5310" i="7"/>
  <c r="B6024" i="7"/>
  <c r="B8835" i="7"/>
  <c r="B3651" i="7"/>
  <c r="B4748" i="7"/>
  <c r="B21783" i="7"/>
  <c r="B652" i="7"/>
  <c r="B2929" i="7"/>
  <c r="B20747" i="7"/>
  <c r="B10566" i="7"/>
  <c r="B948" i="7"/>
  <c r="B16557" i="7"/>
  <c r="B8832" i="7"/>
  <c r="B8543" i="7"/>
  <c r="B9612" i="7"/>
  <c r="B22872" i="7"/>
  <c r="B10153" i="7"/>
  <c r="B23696" i="7"/>
  <c r="B6219" i="7"/>
  <c r="B10868" i="7"/>
  <c r="B10422" i="7"/>
  <c r="B21461" i="7"/>
  <c r="B22803" i="7"/>
  <c r="B23707" i="7"/>
  <c r="B14673" i="7"/>
  <c r="B12502" i="7"/>
  <c r="B1736" i="7"/>
  <c r="B6766" i="7"/>
  <c r="B14250" i="7"/>
  <c r="B130" i="7"/>
  <c r="B11714" i="7"/>
  <c r="B3437" i="7"/>
  <c r="B19926" i="7"/>
  <c r="B11751" i="7"/>
  <c r="B8802" i="7"/>
  <c r="B21037" i="7"/>
  <c r="B13307" i="7"/>
  <c r="B12980" i="7"/>
  <c r="B3867" i="7"/>
  <c r="B4868" i="7"/>
  <c r="B11422" i="7"/>
  <c r="B6025" i="7"/>
  <c r="B21860" i="7"/>
  <c r="B24048" i="7"/>
  <c r="B6002" i="7"/>
  <c r="B1492" i="7"/>
  <c r="B11926" i="7"/>
  <c r="B6356" i="7"/>
  <c r="B23073" i="7"/>
  <c r="B8388" i="7"/>
  <c r="B5412" i="7"/>
  <c r="B16135" i="7"/>
  <c r="B4321" i="7"/>
  <c r="B11782" i="7"/>
  <c r="B21256" i="7"/>
  <c r="B11159" i="7"/>
  <c r="B804" i="7"/>
  <c r="B10842" i="7"/>
  <c r="B2600" i="7"/>
  <c r="B14129" i="7"/>
  <c r="B7882" i="7"/>
  <c r="B19495" i="7"/>
  <c r="B7423" i="7"/>
  <c r="B17572" i="7"/>
  <c r="B1507" i="7"/>
  <c r="B23685" i="7"/>
  <c r="B13717" i="7"/>
  <c r="B5566" i="7"/>
  <c r="B11501" i="7"/>
  <c r="B5107" i="7"/>
  <c r="B21996" i="7"/>
  <c r="B16050" i="7"/>
  <c r="B9289" i="7"/>
  <c r="B20257" i="7"/>
  <c r="B13950" i="7"/>
  <c r="B14639" i="7"/>
  <c r="B24363" i="7"/>
  <c r="B18153" i="7"/>
  <c r="B24518" i="7"/>
  <c r="B2332" i="7"/>
  <c r="B19609" i="7"/>
  <c r="B8548" i="7"/>
  <c r="B5451" i="7"/>
  <c r="B20857" i="7"/>
  <c r="B16704" i="7"/>
  <c r="B7566" i="7"/>
  <c r="B18945" i="7"/>
  <c r="B21251" i="7"/>
  <c r="B21991" i="7"/>
  <c r="B23472" i="7"/>
  <c r="B22926" i="7"/>
  <c r="B1272" i="7"/>
  <c r="B13040" i="7"/>
  <c r="B20882" i="7"/>
  <c r="B15432" i="7"/>
  <c r="B22463" i="7"/>
  <c r="B15359" i="7"/>
  <c r="B8743" i="7"/>
  <c r="B2412" i="7"/>
  <c r="B19511" i="7"/>
  <c r="B12991" i="7"/>
  <c r="B14121" i="7"/>
  <c r="B5482" i="7"/>
  <c r="B8210" i="7"/>
  <c r="B6051" i="7"/>
  <c r="B11565" i="7"/>
  <c r="B16673" i="7"/>
  <c r="B3996" i="7"/>
  <c r="B17865" i="7"/>
  <c r="B16444" i="7"/>
  <c r="B3770" i="7"/>
  <c r="B7845" i="7"/>
  <c r="B12601" i="7"/>
  <c r="B24264" i="7"/>
  <c r="B13881" i="7"/>
  <c r="B3758" i="7"/>
  <c r="B9494" i="7"/>
  <c r="B2644" i="7"/>
  <c r="B19971" i="7"/>
  <c r="B14313" i="7"/>
  <c r="B15480" i="7"/>
  <c r="B4288" i="7"/>
  <c r="B22981" i="7"/>
  <c r="B8715" i="7"/>
  <c r="B10320" i="7"/>
  <c r="B12135" i="7"/>
  <c r="B20454" i="7"/>
  <c r="B7907" i="7"/>
  <c r="B9838" i="7"/>
  <c r="B11597" i="7"/>
  <c r="B10192" i="7"/>
  <c r="B14518" i="7"/>
  <c r="B11693" i="7"/>
  <c r="B16566" i="7"/>
  <c r="B11525" i="7"/>
  <c r="B21373" i="7"/>
  <c r="B4702" i="7"/>
  <c r="B19415" i="7"/>
  <c r="B14661" i="7"/>
  <c r="B14399" i="7"/>
  <c r="B19325" i="7"/>
  <c r="B4279" i="7"/>
  <c r="B19017" i="7"/>
  <c r="B980" i="7"/>
  <c r="B7420" i="7"/>
  <c r="B5954" i="7"/>
  <c r="B9875" i="7"/>
  <c r="B7444" i="7"/>
  <c r="B2269" i="7"/>
  <c r="B11244" i="7"/>
  <c r="B8851" i="7"/>
  <c r="B11762" i="7"/>
  <c r="B13851" i="7"/>
  <c r="B12233" i="7"/>
  <c r="B18187" i="7"/>
  <c r="B14339" i="7"/>
  <c r="B22834" i="7"/>
  <c r="B16521" i="7"/>
  <c r="B18059" i="7"/>
  <c r="B20844" i="7"/>
  <c r="B22505" i="7"/>
  <c r="B16507" i="7"/>
  <c r="B1040" i="7"/>
  <c r="B5331" i="7"/>
  <c r="B9171" i="7"/>
  <c r="B5095" i="7"/>
  <c r="B5770" i="7"/>
  <c r="B7941" i="7"/>
  <c r="B7468" i="7"/>
  <c r="B10331" i="7"/>
  <c r="B10931" i="7"/>
  <c r="B10825" i="7"/>
  <c r="B19914" i="7"/>
  <c r="B15907" i="7"/>
  <c r="B15617" i="7"/>
  <c r="B11858" i="7"/>
  <c r="B13390" i="7"/>
  <c r="B14541" i="7"/>
  <c r="B19436" i="7"/>
  <c r="B21283" i="7"/>
  <c r="B18965" i="7"/>
  <c r="B2673" i="7"/>
  <c r="B1503" i="7"/>
  <c r="B3877" i="7"/>
  <c r="B726" i="7"/>
  <c r="B4948" i="7"/>
  <c r="B2545" i="7"/>
  <c r="B4760" i="7"/>
  <c r="B5000" i="7"/>
  <c r="B3740" i="7"/>
  <c r="B13519" i="7"/>
  <c r="B12897" i="7"/>
  <c r="B14920" i="7"/>
  <c r="B11111" i="7"/>
  <c r="B13264" i="7"/>
  <c r="B15670" i="7"/>
  <c r="B10849" i="7"/>
  <c r="B24160" i="7"/>
  <c r="B17727" i="7"/>
  <c r="B20094" i="7"/>
  <c r="B17485" i="7"/>
  <c r="B14099" i="7"/>
  <c r="B1608" i="7"/>
  <c r="B23245" i="7"/>
  <c r="B17605" i="7"/>
  <c r="B19532" i="7"/>
  <c r="B20928" i="7"/>
  <c r="B448" i="7"/>
  <c r="B1655" i="7"/>
  <c r="B3352" i="7"/>
  <c r="B5082" i="7"/>
  <c r="B5728" i="7"/>
  <c r="B9265" i="7"/>
  <c r="B11263" i="7"/>
  <c r="B16118" i="7"/>
  <c r="B9335" i="7"/>
  <c r="B12560" i="7"/>
  <c r="B9048" i="7"/>
  <c r="B13201" i="7"/>
  <c r="B12778" i="7"/>
  <c r="B15694" i="7"/>
  <c r="B22718" i="7"/>
  <c r="B19629" i="7"/>
  <c r="B615" i="7"/>
  <c r="B18543" i="7"/>
  <c r="B9044" i="7"/>
  <c r="B23151" i="7"/>
  <c r="B17581" i="7"/>
  <c r="B510" i="7"/>
  <c r="B1662" i="7"/>
  <c r="B4239" i="7"/>
  <c r="B7813" i="7"/>
  <c r="B9003" i="7"/>
  <c r="B6572" i="7"/>
  <c r="B5037" i="7"/>
  <c r="B6015" i="7"/>
  <c r="B7658" i="7"/>
  <c r="B11204" i="7"/>
  <c r="B12979" i="7"/>
  <c r="B10489" i="7"/>
  <c r="B15040" i="7"/>
  <c r="B17882" i="7"/>
  <c r="B13082" i="7"/>
  <c r="B22882" i="7"/>
  <c r="B2098" i="7"/>
  <c r="B23906" i="7"/>
  <c r="B20170" i="7"/>
  <c r="B18786" i="7"/>
  <c r="B22601" i="7"/>
  <c r="B15813" i="7"/>
  <c r="B6551" i="7"/>
  <c r="B13885" i="7"/>
  <c r="B14926" i="7"/>
  <c r="B17673" i="7"/>
  <c r="B8899" i="7"/>
  <c r="B18799" i="7"/>
  <c r="B9923" i="7"/>
  <c r="B9928" i="7"/>
  <c r="B6671" i="7"/>
  <c r="B1678" i="7"/>
  <c r="B5676" i="7"/>
  <c r="B24088" i="7"/>
  <c r="B3897" i="7"/>
  <c r="B3622" i="7"/>
  <c r="B6947" i="7"/>
  <c r="B4809" i="7"/>
  <c r="B1076" i="7"/>
  <c r="B11403" i="7"/>
  <c r="B2243" i="7"/>
  <c r="B5456" i="7"/>
  <c r="B10028" i="7"/>
  <c r="B18823" i="7"/>
  <c r="B10281" i="7"/>
  <c r="B7911" i="7"/>
  <c r="B12329" i="7"/>
  <c r="B9410" i="7"/>
  <c r="B10932" i="7"/>
  <c r="B2670" i="7"/>
  <c r="B11463" i="7"/>
  <c r="B6185" i="7"/>
  <c r="B5999" i="7"/>
  <c r="B8242" i="7"/>
  <c r="B11607" i="7"/>
  <c r="B9013" i="7"/>
  <c r="B13655" i="7"/>
  <c r="B11073" i="7"/>
  <c r="B11329" i="7"/>
  <c r="B14630" i="7"/>
  <c r="B7955" i="7"/>
  <c r="B20206" i="7"/>
  <c r="B2888" i="7"/>
  <c r="B12141" i="7"/>
  <c r="B21358" i="7"/>
  <c r="B22254" i="7"/>
  <c r="B15443" i="7"/>
  <c r="B23215" i="7"/>
  <c r="B22877" i="7"/>
  <c r="B1313" i="7"/>
  <c r="B2930" i="7"/>
  <c r="B3122" i="7"/>
  <c r="B5042" i="7"/>
  <c r="B3169" i="7"/>
  <c r="B6736" i="7"/>
  <c r="B5278" i="7"/>
  <c r="B4705" i="7"/>
  <c r="B7888" i="7"/>
  <c r="B6057" i="7"/>
  <c r="B8046" i="7"/>
  <c r="B8233" i="7"/>
  <c r="B8526" i="7"/>
  <c r="B12247" i="7"/>
  <c r="B17497" i="7"/>
  <c r="B6148" i="7"/>
  <c r="B17120" i="7"/>
  <c r="B13902" i="7"/>
  <c r="B10230" i="7"/>
  <c r="B739" i="7"/>
  <c r="B42" i="7"/>
  <c r="B1270" i="7"/>
  <c r="B1649" i="7"/>
  <c r="B2814" i="7"/>
  <c r="B14457" i="7"/>
  <c r="B22305" i="7"/>
  <c r="B4799" i="7"/>
  <c r="B22957" i="7"/>
  <c r="B10975" i="7"/>
  <c r="B15406" i="7"/>
  <c r="B11920" i="7"/>
  <c r="B13096" i="7"/>
  <c r="B13927" i="7"/>
  <c r="B11815" i="7"/>
  <c r="B21717" i="7"/>
  <c r="B12839" i="7"/>
  <c r="B24371" i="7"/>
  <c r="B24172" i="7"/>
  <c r="B2409" i="7"/>
  <c r="B3931" i="7"/>
  <c r="B19755" i="7"/>
  <c r="B4955" i="7"/>
  <c r="B4424" i="7"/>
  <c r="B8499" i="7"/>
  <c r="B1748" i="7"/>
  <c r="B12541" i="7"/>
  <c r="B22914" i="7"/>
  <c r="B16815" i="7"/>
  <c r="B6272" i="7"/>
  <c r="B12294" i="7"/>
  <c r="B11888" i="7"/>
  <c r="B16059" i="7"/>
  <c r="B19131" i="7"/>
  <c r="B2175" i="7"/>
  <c r="B4004" i="7"/>
  <c r="B7746" i="7"/>
  <c r="B7673" i="7"/>
  <c r="B6118" i="7"/>
  <c r="B223" i="7"/>
  <c r="B5630" i="7"/>
  <c r="B5709" i="7"/>
  <c r="B6304" i="7"/>
  <c r="B2877" i="7"/>
  <c r="B3598" i="7"/>
  <c r="B2523" i="7"/>
  <c r="B4121" i="7"/>
  <c r="B7212" i="7"/>
  <c r="B3124" i="7"/>
  <c r="B4117" i="7"/>
  <c r="B6533" i="7"/>
  <c r="B8649" i="7"/>
  <c r="B2254" i="7"/>
  <c r="B3117" i="7"/>
  <c r="B5978" i="7"/>
  <c r="B9002" i="7"/>
  <c r="B12723" i="7"/>
  <c r="B2852" i="7"/>
  <c r="B11443" i="7"/>
  <c r="B12851" i="7"/>
  <c r="B9676" i="7"/>
  <c r="B14236" i="7"/>
  <c r="B11346" i="7"/>
  <c r="B17391" i="7"/>
  <c r="B19508" i="7"/>
  <c r="B21300" i="7"/>
  <c r="B21785" i="7"/>
  <c r="B5296" i="7"/>
  <c r="B16432" i="7"/>
  <c r="B17325" i="7"/>
  <c r="B14804" i="7"/>
  <c r="B174" i="7"/>
  <c r="B613" i="7"/>
  <c r="B516" i="7"/>
  <c r="B1406" i="7"/>
  <c r="B2493" i="7"/>
  <c r="B3888" i="7"/>
  <c r="B22429" i="7"/>
  <c r="B1796" i="7"/>
  <c r="B3609" i="7"/>
  <c r="B2678" i="7"/>
  <c r="B5898" i="7"/>
  <c r="B13682" i="7"/>
  <c r="B9777" i="7"/>
  <c r="B10216" i="7"/>
  <c r="B9129" i="7"/>
  <c r="B12010" i="7"/>
  <c r="B9268" i="7"/>
  <c r="B12266" i="7"/>
  <c r="B14139" i="7"/>
  <c r="B19350" i="7"/>
  <c r="B14643" i="7"/>
  <c r="B14187" i="7"/>
  <c r="B20118" i="7"/>
  <c r="B16179" i="7"/>
  <c r="B17263" i="7"/>
  <c r="B10885" i="7"/>
  <c r="B572" i="7"/>
  <c r="B19055" i="7"/>
  <c r="B19439" i="7"/>
  <c r="B17972" i="7"/>
  <c r="B22639" i="7"/>
  <c r="B4915" i="7"/>
  <c r="B4808" i="7"/>
  <c r="B3532" i="7"/>
  <c r="B5791" i="7"/>
  <c r="B6791" i="7"/>
  <c r="B6648" i="7"/>
  <c r="B8725" i="7"/>
  <c r="B7551" i="7"/>
  <c r="B9093" i="7"/>
  <c r="B15478" i="7"/>
  <c r="B7298" i="7"/>
  <c r="B8066" i="7"/>
  <c r="B11391" i="7"/>
  <c r="B13160" i="7"/>
  <c r="B11880" i="7"/>
  <c r="B13288" i="7"/>
  <c r="B10641" i="7"/>
  <c r="B16846" i="7"/>
  <c r="B17942" i="7"/>
  <c r="B22967" i="7"/>
  <c r="B1593" i="7"/>
  <c r="B2439" i="7"/>
  <c r="B5295" i="7"/>
  <c r="B6780" i="7"/>
  <c r="B17407" i="7"/>
  <c r="B3456" i="7"/>
  <c r="B17321" i="7"/>
  <c r="B20215" i="7"/>
  <c r="B16191" i="7"/>
  <c r="B21760" i="7"/>
  <c r="B12066" i="7"/>
  <c r="B16539" i="7"/>
  <c r="B23423" i="7"/>
  <c r="B22063" i="7"/>
  <c r="B10197" i="7"/>
  <c r="B10011" i="7"/>
  <c r="B10992" i="7"/>
  <c r="B16337" i="7"/>
  <c r="B19489" i="7"/>
  <c r="B17510" i="7"/>
  <c r="B6201" i="7"/>
  <c r="B15222" i="7"/>
  <c r="B11146" i="7"/>
  <c r="B23764" i="7"/>
  <c r="B18877" i="7"/>
  <c r="B22696" i="7"/>
  <c r="B1189" i="7"/>
  <c r="B1659" i="7"/>
  <c r="B1616" i="7"/>
  <c r="B857" i="7"/>
  <c r="B22048" i="7"/>
  <c r="B12108" i="7"/>
  <c r="B16434" i="7"/>
  <c r="B16486" i="7"/>
  <c r="B13155" i="7"/>
  <c r="B9941" i="7"/>
  <c r="B12928" i="7"/>
  <c r="B15410" i="7"/>
  <c r="B15511" i="7"/>
  <c r="B23034" i="7"/>
  <c r="B23086" i="7"/>
  <c r="B22407" i="7"/>
  <c r="B17008" i="7"/>
  <c r="B426" i="7"/>
  <c r="B22956" i="7"/>
  <c r="B17013" i="7"/>
  <c r="B14688" i="7"/>
  <c r="B22065" i="7"/>
  <c r="B22024" i="7"/>
  <c r="B1430" i="7"/>
  <c r="B4607" i="7"/>
  <c r="B7194" i="7"/>
  <c r="B23219" i="7"/>
  <c r="B11572" i="7"/>
  <c r="B16293" i="7"/>
  <c r="B20795" i="7"/>
  <c r="B21312" i="7"/>
  <c r="B23767" i="7"/>
  <c r="B22204" i="7"/>
  <c r="B2572" i="7"/>
  <c r="B7976" i="7"/>
  <c r="B5126" i="7"/>
  <c r="B23473" i="7"/>
  <c r="B3852" i="7"/>
  <c r="B21429" i="7"/>
  <c r="B7848" i="7"/>
  <c r="B8159" i="7"/>
  <c r="B10415" i="7"/>
  <c r="B8359" i="7"/>
  <c r="B23366" i="7"/>
  <c r="B12618" i="7"/>
  <c r="B20294" i="7"/>
  <c r="B13614" i="7"/>
  <c r="B22342" i="7"/>
  <c r="B19860" i="7"/>
  <c r="B17457" i="7"/>
  <c r="B3774" i="7"/>
  <c r="B21777" i="7"/>
  <c r="B3476" i="7"/>
  <c r="B3580" i="7"/>
  <c r="B1231" i="7"/>
  <c r="B1026" i="7"/>
  <c r="B4594" i="7"/>
  <c r="B16457" i="7"/>
  <c r="B3961" i="7"/>
  <c r="B6492" i="7"/>
  <c r="B8569" i="7"/>
  <c r="B8621" i="7"/>
  <c r="B10162" i="7"/>
  <c r="B14386" i="7"/>
  <c r="B16604" i="7"/>
  <c r="B14156" i="7"/>
  <c r="B21145" i="7"/>
  <c r="B24288" i="7"/>
  <c r="B9876" i="7"/>
  <c r="B18938" i="7"/>
  <c r="B18990" i="7"/>
  <c r="B24186" i="7"/>
  <c r="B20986" i="7"/>
  <c r="B18055" i="7"/>
  <c r="B11318" i="7"/>
  <c r="B21664" i="7"/>
  <c r="B15445" i="7"/>
  <c r="B4601" i="7"/>
  <c r="B20292" i="7"/>
  <c r="B15167" i="7"/>
  <c r="B493" i="7"/>
  <c r="B19704" i="7"/>
  <c r="B22397" i="7"/>
  <c r="B3325" i="7"/>
  <c r="B3990" i="7"/>
  <c r="B22921" i="7"/>
  <c r="B23056" i="7"/>
  <c r="B7430" i="7"/>
  <c r="B8186" i="7"/>
  <c r="B8860" i="7"/>
  <c r="B7478" i="7"/>
  <c r="B7053" i="7"/>
  <c r="B13785" i="7"/>
  <c r="B21837" i="7"/>
  <c r="B13243" i="7"/>
  <c r="B18234" i="7"/>
  <c r="B7155" i="7"/>
  <c r="B12386" i="7"/>
  <c r="B17836" i="7"/>
  <c r="B20523" i="7"/>
  <c r="B18025" i="7"/>
  <c r="B17451" i="7"/>
  <c r="B17580" i="7"/>
  <c r="B22889" i="7"/>
  <c r="B931" i="7"/>
  <c r="B481" i="7"/>
  <c r="B24558" i="7"/>
  <c r="B8901" i="7"/>
  <c r="B5453" i="7"/>
  <c r="B8193" i="7"/>
  <c r="B6351" i="7"/>
  <c r="B7454" i="7"/>
  <c r="B11416" i="7"/>
  <c r="B23835" i="7"/>
  <c r="B17108" i="7"/>
  <c r="B23797" i="7"/>
  <c r="B12942" i="7"/>
  <c r="B15027" i="7"/>
  <c r="B4587" i="7"/>
  <c r="B20190" i="7"/>
  <c r="B2639" i="7"/>
  <c r="B21214" i="7"/>
  <c r="B2068" i="7"/>
  <c r="B8488" i="7"/>
  <c r="B19644" i="7"/>
  <c r="B10183" i="7"/>
  <c r="B18361" i="7"/>
  <c r="B11295" i="7"/>
  <c r="B17459" i="7"/>
  <c r="B7951" i="7"/>
  <c r="B18483" i="7"/>
  <c r="B5705" i="7"/>
  <c r="B23453" i="7"/>
  <c r="B18830" i="7"/>
  <c r="B3411" i="7"/>
  <c r="B8472" i="7"/>
  <c r="B1496" i="7"/>
  <c r="B10179" i="7"/>
  <c r="B2964" i="7"/>
  <c r="B2729" i="7"/>
  <c r="B8793" i="7"/>
  <c r="B22381" i="7"/>
  <c r="B11250" i="7"/>
  <c r="B14614" i="7"/>
  <c r="B15726" i="7"/>
  <c r="B22663" i="7"/>
  <c r="B12336" i="7"/>
  <c r="B24325" i="7"/>
  <c r="B13360" i="7"/>
  <c r="B17067" i="7"/>
  <c r="B7079" i="7"/>
  <c r="B9098" i="7"/>
  <c r="B9099" i="7"/>
  <c r="B12435" i="7"/>
  <c r="B14204" i="7"/>
  <c r="B13203" i="7"/>
  <c r="B10937" i="7"/>
  <c r="B12729" i="7"/>
  <c r="B10770" i="7"/>
  <c r="B17434" i="7"/>
  <c r="B15202" i="7"/>
  <c r="B15586" i="7"/>
  <c r="B12381" i="7"/>
  <c r="B21034" i="7"/>
  <c r="B4067" i="7"/>
  <c r="B19754" i="7"/>
  <c r="B21162" i="7"/>
  <c r="B23082" i="7"/>
  <c r="B16547" i="7"/>
  <c r="B17244" i="7"/>
  <c r="B861" i="7"/>
  <c r="B2794" i="7"/>
  <c r="B3822" i="7"/>
  <c r="B3312" i="7"/>
  <c r="B20159" i="7"/>
  <c r="B2715" i="7"/>
  <c r="B3271" i="7"/>
  <c r="B4825" i="7"/>
  <c r="B7564" i="7"/>
  <c r="B19794" i="7"/>
  <c r="B6284" i="7"/>
  <c r="B7692" i="7"/>
  <c r="B6885" i="7"/>
  <c r="B5163" i="7"/>
  <c r="B11027" i="7"/>
  <c r="B7847" i="7"/>
  <c r="B12179" i="7"/>
  <c r="B13075" i="7"/>
  <c r="B12540" i="7"/>
  <c r="B20581" i="7"/>
  <c r="B23158" i="7"/>
  <c r="B23542" i="7"/>
  <c r="B16975" i="7"/>
  <c r="B17908" i="7"/>
  <c r="B6324" i="7"/>
  <c r="B14820" i="7"/>
  <c r="B18164" i="7"/>
  <c r="B10086" i="7"/>
  <c r="B22255" i="7"/>
  <c r="B49" i="7"/>
  <c r="B9009" i="7"/>
  <c r="B671" i="7"/>
  <c r="B390" i="7"/>
  <c r="B1904" i="7"/>
  <c r="B13805" i="7"/>
  <c r="B1502" i="7"/>
  <c r="B1886" i="7"/>
  <c r="B2845" i="7"/>
  <c r="B4592" i="7"/>
  <c r="B14927" i="7"/>
  <c r="B10079" i="7"/>
  <c r="B11487" i="7"/>
  <c r="B13407" i="7"/>
  <c r="B12872" i="7"/>
  <c r="B16814" i="7"/>
  <c r="B13640" i="7"/>
  <c r="B10922" i="7"/>
  <c r="B12714" i="7"/>
  <c r="B17654" i="7"/>
  <c r="B23794" i="7"/>
  <c r="B14310" i="7"/>
  <c r="B14823" i="7"/>
  <c r="B19702" i="7"/>
  <c r="B15112" i="7"/>
  <c r="B4975" i="7"/>
  <c r="B12526" i="7"/>
  <c r="B15283" i="7"/>
  <c r="B17615" i="7"/>
  <c r="B13501" i="7"/>
  <c r="B19821" i="7"/>
  <c r="B17709" i="7"/>
  <c r="B13196" i="7"/>
  <c r="B15069" i="7"/>
  <c r="B9942" i="7"/>
  <c r="B20906" i="7"/>
  <c r="B12812" i="7"/>
  <c r="B21930" i="7"/>
  <c r="B13836" i="7"/>
  <c r="B10875" i="7"/>
  <c r="B16769" i="7"/>
  <c r="B18323" i="7"/>
  <c r="B5137" i="7"/>
  <c r="B23821" i="7"/>
  <c r="B16954" i="7"/>
  <c r="B5825" i="7"/>
  <c r="B2923" i="7"/>
  <c r="B23924" i="7"/>
  <c r="B8842" i="7"/>
  <c r="B3856" i="7"/>
  <c r="B7594" i="7"/>
  <c r="B3321" i="7"/>
  <c r="B14402" i="7"/>
  <c r="B17037" i="7"/>
  <c r="B2281" i="7"/>
  <c r="B19085" i="7"/>
  <c r="B20535" i="7"/>
  <c r="B708" i="7"/>
  <c r="B17172" i="7"/>
  <c r="B1630" i="7"/>
  <c r="B2752" i="7"/>
  <c r="B22012" i="7"/>
  <c r="B21024" i="7"/>
  <c r="B21050" i="7"/>
  <c r="B14633" i="7"/>
  <c r="B5105" i="7"/>
  <c r="B13052" i="7"/>
  <c r="B5607" i="7"/>
  <c r="B14076" i="7"/>
  <c r="B6858" i="7"/>
  <c r="B3461" i="7"/>
  <c r="B7051" i="7"/>
  <c r="B11619" i="7"/>
  <c r="B2081" i="7"/>
  <c r="B2617" i="7"/>
  <c r="B3555" i="7"/>
  <c r="B5197" i="7"/>
  <c r="B5264" i="7"/>
  <c r="B5325" i="7"/>
  <c r="B5894" i="7"/>
  <c r="B7297" i="7"/>
  <c r="B7906" i="7"/>
  <c r="B8065" i="7"/>
  <c r="B9255" i="7"/>
  <c r="B7459" i="7"/>
  <c r="B13487" i="7"/>
  <c r="B10799" i="7"/>
  <c r="B11183" i="7"/>
  <c r="B10520" i="7"/>
  <c r="B14462" i="7"/>
  <c r="B10846" i="7"/>
  <c r="B14723" i="7"/>
  <c r="B17195" i="7"/>
  <c r="B10341" i="7"/>
  <c r="B18981" i="7"/>
  <c r="B14724" i="7"/>
  <c r="B21285" i="7"/>
  <c r="B22548" i="7"/>
  <c r="B1145" i="7"/>
  <c r="B13630" i="7"/>
  <c r="B140" i="7"/>
  <c r="B353" i="7"/>
  <c r="B2170" i="7"/>
  <c r="B4874" i="7"/>
  <c r="B3594" i="7"/>
  <c r="B5002" i="7"/>
  <c r="B4195" i="7"/>
  <c r="B4364" i="7"/>
  <c r="B5827" i="7"/>
  <c r="B10043" i="7"/>
  <c r="B12196" i="7"/>
  <c r="B13092" i="7"/>
  <c r="B14730" i="7"/>
  <c r="B20202" i="7"/>
  <c r="B9992" i="7"/>
  <c r="B10761" i="7"/>
  <c r="B16778" i="7"/>
  <c r="B17874" i="7"/>
  <c r="B14347" i="7"/>
  <c r="B16481" i="7"/>
  <c r="B18002" i="7"/>
  <c r="B19922" i="7"/>
  <c r="B9028" i="7"/>
  <c r="B20267" i="7"/>
  <c r="B12382" i="7"/>
  <c r="B21419" i="7"/>
  <c r="B14383" i="7"/>
  <c r="B15227" i="7"/>
  <c r="B16015" i="7"/>
  <c r="B1271" i="7"/>
  <c r="B2618" i="7"/>
  <c r="B4463" i="7"/>
  <c r="B3860" i="7"/>
  <c r="B14019" i="7"/>
  <c r="B4141" i="7"/>
  <c r="B4372" i="7"/>
  <c r="B6452" i="7"/>
  <c r="B8205" i="7"/>
  <c r="B9011" i="7"/>
  <c r="B6242" i="7"/>
  <c r="B7555" i="7"/>
  <c r="B9888" i="7"/>
  <c r="B9168" i="7"/>
  <c r="B12348" i="7"/>
  <c r="B11707" i="7"/>
  <c r="B12091" i="7"/>
  <c r="B11428" i="7"/>
  <c r="B15370" i="7"/>
  <c r="B4658" i="7"/>
  <c r="B20574" i="7"/>
  <c r="B4338" i="7"/>
  <c r="B1100" i="7"/>
  <c r="B19600" i="7"/>
  <c r="B7376" i="7"/>
  <c r="B10008" i="7"/>
  <c r="B9872" i="7"/>
  <c r="B10927" i="7"/>
  <c r="B9328" i="7"/>
  <c r="B775" i="7"/>
  <c r="B7056" i="7"/>
  <c r="B20449" i="7"/>
  <c r="B4746" i="7"/>
  <c r="B3027" i="7"/>
  <c r="B20469" i="7"/>
  <c r="B2684" i="7"/>
  <c r="B7117" i="7"/>
  <c r="B10190" i="7"/>
  <c r="B4399" i="7"/>
  <c r="B24320" i="7"/>
  <c r="B15084" i="7"/>
  <c r="B14381" i="7"/>
  <c r="B15747" i="7"/>
  <c r="B11942" i="7"/>
  <c r="B4985" i="7"/>
  <c r="B23063" i="7"/>
  <c r="B17841" i="7"/>
  <c r="B2596" i="7"/>
  <c r="B5315" i="7"/>
  <c r="B5029" i="7"/>
  <c r="B3812" i="7"/>
  <c r="B11241" i="7"/>
  <c r="B13355" i="7"/>
  <c r="B11965" i="7"/>
  <c r="B8403" i="7"/>
  <c r="B24444" i="7"/>
  <c r="B9136" i="7"/>
  <c r="B12228" i="7"/>
  <c r="B9379" i="7"/>
  <c r="B8189" i="7"/>
  <c r="B2741" i="7"/>
  <c r="B17765" i="7"/>
  <c r="B752" i="7"/>
  <c r="B21451" i="7"/>
  <c r="B1699" i="7"/>
  <c r="B21813" i="7"/>
  <c r="B17880" i="7"/>
  <c r="B1377" i="7"/>
  <c r="B13229" i="7"/>
  <c r="B9287" i="7"/>
  <c r="B10574" i="7"/>
  <c r="B17550" i="7"/>
  <c r="B15025" i="7"/>
  <c r="B10447" i="7"/>
  <c r="B10720" i="7"/>
  <c r="B11057" i="7"/>
  <c r="B3869" i="7"/>
  <c r="B2403" i="7"/>
  <c r="B17577" i="7"/>
  <c r="B7497" i="7"/>
  <c r="B13701" i="7"/>
  <c r="B3755" i="7"/>
  <c r="B19668" i="7"/>
  <c r="B2360" i="7"/>
  <c r="B295" i="7"/>
  <c r="B15673" i="7"/>
  <c r="B5128" i="7"/>
  <c r="B23521" i="7"/>
  <c r="B10598" i="7"/>
  <c r="B1589" i="7"/>
  <c r="B19727" i="7"/>
  <c r="B23478" i="7"/>
  <c r="B21430" i="7"/>
  <c r="B6827" i="7"/>
  <c r="B8342" i="7"/>
  <c r="B17342" i="7"/>
  <c r="B10504" i="7"/>
  <c r="B9495" i="7"/>
  <c r="B6287" i="7"/>
  <c r="B19646" i="7"/>
  <c r="B5888" i="7"/>
  <c r="B18711" i="7"/>
  <c r="B19717" i="7"/>
  <c r="B10213" i="7"/>
  <c r="B899" i="7"/>
  <c r="B525" i="7"/>
  <c r="B15348" i="7"/>
  <c r="B15364" i="7"/>
  <c r="B3894" i="7"/>
  <c r="B16408" i="7"/>
  <c r="B20290" i="7"/>
  <c r="B10388" i="7"/>
  <c r="B8985" i="7"/>
  <c r="B13460" i="7"/>
  <c r="B13147" i="7"/>
  <c r="B12331" i="7"/>
  <c r="B8151" i="7"/>
  <c r="B7446" i="7"/>
  <c r="B18290" i="7"/>
  <c r="B767" i="7"/>
  <c r="B3106" i="7"/>
  <c r="B1041" i="7"/>
  <c r="B505" i="7"/>
  <c r="B1067" i="7"/>
  <c r="B19285" i="7"/>
  <c r="B4391" i="7"/>
  <c r="B17002" i="7"/>
  <c r="B15522" i="7"/>
  <c r="B24170" i="7"/>
  <c r="B6623" i="7"/>
  <c r="B23319" i="7"/>
  <c r="B16546" i="7"/>
  <c r="B11356" i="7"/>
  <c r="B13244" i="7"/>
  <c r="B11091" i="7"/>
  <c r="B5556" i="7"/>
  <c r="B15717" i="7"/>
  <c r="B2173" i="7"/>
  <c r="B20579" i="7"/>
  <c r="B4720" i="7"/>
  <c r="B2525" i="7"/>
  <c r="B1167" i="7"/>
  <c r="B9614" i="7"/>
  <c r="B7968" i="7"/>
  <c r="B18036" i="7"/>
  <c r="B16563" i="7"/>
  <c r="B13573" i="7"/>
  <c r="B7545" i="7"/>
  <c r="B10794" i="7"/>
  <c r="B10407" i="7"/>
  <c r="B10655" i="7"/>
  <c r="B15962" i="7"/>
  <c r="B8216" i="7"/>
  <c r="B10652" i="7"/>
  <c r="B16692" i="7"/>
  <c r="B11769" i="7"/>
  <c r="B14126" i="7"/>
  <c r="B19009" i="7"/>
  <c r="B5346" i="7"/>
  <c r="B6060" i="7"/>
  <c r="B3687" i="7"/>
  <c r="B11826" i="7"/>
  <c r="B4892" i="7"/>
  <c r="B18328" i="7"/>
  <c r="B1776" i="7"/>
  <c r="B2965" i="7"/>
  <c r="B21044" i="7"/>
  <c r="B6090" i="7"/>
  <c r="B22468" i="7"/>
  <c r="B11862" i="7"/>
  <c r="B21231" i="7"/>
  <c r="B7452" i="7"/>
  <c r="B9121" i="7"/>
  <c r="B8579" i="7"/>
  <c r="B15179" i="7"/>
  <c r="B9649" i="7"/>
  <c r="B6405" i="7"/>
  <c r="B11774" i="7"/>
  <c r="B6363" i="7"/>
  <c r="B2359" i="7"/>
  <c r="B17850" i="7"/>
  <c r="B23969" i="7"/>
  <c r="B3764" i="7"/>
  <c r="B15346" i="7"/>
  <c r="B3003" i="7"/>
  <c r="B13046" i="7"/>
  <c r="B20313" i="7"/>
  <c r="B23972" i="7"/>
  <c r="B23302" i="7"/>
  <c r="B14431" i="7"/>
  <c r="B7822" i="7"/>
  <c r="B21658" i="7"/>
  <c r="B10576" i="7"/>
  <c r="B7393" i="7"/>
  <c r="B11787" i="7"/>
  <c r="B23440" i="7"/>
  <c r="B665" i="7"/>
  <c r="B16281" i="7"/>
  <c r="B19344" i="7"/>
  <c r="B3903" i="7"/>
  <c r="B20076" i="7"/>
  <c r="B24064" i="7"/>
  <c r="B21823" i="7"/>
  <c r="B1636" i="7"/>
  <c r="B6384" i="7"/>
  <c r="B8964" i="7"/>
  <c r="B16097" i="7"/>
  <c r="B21447" i="7"/>
  <c r="B11465" i="7"/>
  <c r="B10786" i="7"/>
  <c r="B3611" i="7"/>
  <c r="B16101" i="7"/>
  <c r="B6329" i="7"/>
  <c r="B2266" i="7"/>
  <c r="B3306" i="7"/>
  <c r="B5602" i="7"/>
  <c r="B705" i="7"/>
  <c r="B23672" i="7"/>
  <c r="B19552" i="7"/>
  <c r="B22055" i="7"/>
  <c r="B21713" i="7"/>
  <c r="B18105" i="7"/>
  <c r="B22199" i="7"/>
  <c r="B17265" i="7"/>
  <c r="B9924" i="7"/>
  <c r="B21667" i="7"/>
  <c r="B21433" i="7"/>
  <c r="B24005" i="7"/>
  <c r="B15573" i="7"/>
  <c r="B24229" i="7"/>
  <c r="B21017" i="7"/>
  <c r="B10518" i="7"/>
  <c r="B12780" i="7"/>
  <c r="B16450" i="7"/>
  <c r="B18126" i="7"/>
  <c r="B631" i="7"/>
  <c r="B20834" i="7"/>
  <c r="B2886" i="7"/>
  <c r="B11191" i="7"/>
  <c r="B22399" i="7"/>
  <c r="B10272" i="7"/>
  <c r="B19544" i="7"/>
  <c r="B3508" i="7"/>
  <c r="B5308" i="7"/>
  <c r="B20473" i="7"/>
  <c r="B7431" i="7"/>
  <c r="B19463" i="7"/>
  <c r="B6291" i="7"/>
  <c r="B20430" i="7"/>
  <c r="B23429" i="7"/>
  <c r="B8114" i="7"/>
  <c r="B14729" i="7"/>
  <c r="B258" i="7"/>
  <c r="B11373" i="7"/>
  <c r="B11972" i="7"/>
  <c r="B12726" i="7"/>
  <c r="B12408" i="7"/>
  <c r="B7223" i="7"/>
  <c r="B16300" i="7"/>
  <c r="B22346" i="7"/>
  <c r="B17685" i="7"/>
  <c r="B8366" i="7"/>
  <c r="B11090" i="7"/>
  <c r="B2259" i="7"/>
  <c r="B13375" i="7"/>
  <c r="B18141" i="7"/>
  <c r="B12808" i="7"/>
  <c r="B21980" i="7"/>
  <c r="B11333" i="7"/>
  <c r="B14142" i="7"/>
  <c r="B141" i="7"/>
  <c r="B24026" i="7"/>
  <c r="B4192" i="7"/>
  <c r="B17203" i="7"/>
  <c r="B17703" i="7"/>
  <c r="B13521" i="7"/>
  <c r="B9318" i="7"/>
  <c r="B18358" i="7"/>
  <c r="B16878" i="7"/>
  <c r="B14830" i="7"/>
  <c r="B11792" i="7"/>
  <c r="B9157" i="7"/>
  <c r="B12858" i="7"/>
  <c r="B3539" i="7"/>
  <c r="B1815" i="7"/>
  <c r="B5565" i="7"/>
  <c r="B21015" i="7"/>
  <c r="B17873" i="7"/>
  <c r="B1928" i="7"/>
  <c r="B23204" i="7"/>
  <c r="B593" i="7"/>
  <c r="B9561" i="7"/>
  <c r="B18242" i="7"/>
  <c r="B7542" i="7"/>
  <c r="B21314" i="7"/>
  <c r="B6612" i="7"/>
  <c r="B14583" i="7"/>
  <c r="B13289" i="7"/>
  <c r="B8624" i="7"/>
  <c r="B10436" i="7"/>
  <c r="B1773" i="7"/>
  <c r="B17355" i="7"/>
  <c r="B7165" i="7"/>
  <c r="B5772" i="7"/>
  <c r="B15860" i="7"/>
  <c r="B4617" i="7"/>
  <c r="B19659" i="7"/>
  <c r="B1354" i="7"/>
  <c r="B21349" i="7"/>
  <c r="B14788" i="7"/>
  <c r="B14755" i="7"/>
  <c r="B22089" i="7"/>
  <c r="B2879" i="7"/>
  <c r="B16120" i="7"/>
  <c r="B7109" i="7"/>
  <c r="B21098" i="7"/>
  <c r="B11101" i="7"/>
  <c r="B7747" i="7"/>
  <c r="B21514" i="7"/>
  <c r="B12115" i="7"/>
  <c r="B14508" i="7"/>
  <c r="B9034" i="7"/>
  <c r="B5925" i="7"/>
  <c r="B6604" i="7"/>
  <c r="B15897" i="7"/>
  <c r="B21828" i="7"/>
  <c r="B1232" i="7"/>
  <c r="B1138" i="7"/>
  <c r="B17448" i="7"/>
  <c r="B23193" i="7"/>
  <c r="B3458" i="7"/>
  <c r="B17679" i="7"/>
  <c r="B5573" i="7"/>
  <c r="B9234" i="7"/>
  <c r="B12447" i="7"/>
  <c r="B12842" i="7"/>
  <c r="B12711" i="7"/>
  <c r="B24112" i="7"/>
  <c r="B13471" i="7"/>
  <c r="B14838" i="7"/>
  <c r="B8471" i="7"/>
  <c r="B7281" i="7"/>
  <c r="B1050" i="7"/>
  <c r="B317" i="7"/>
  <c r="B23263" i="7"/>
  <c r="B718" i="7"/>
  <c r="B15611" i="7"/>
  <c r="B344" i="7"/>
  <c r="B21711" i="7"/>
  <c r="B23871" i="7"/>
  <c r="B17725" i="7"/>
  <c r="B3955" i="7"/>
  <c r="B14742" i="7"/>
  <c r="B13631" i="7"/>
  <c r="B19294" i="7"/>
  <c r="B10618" i="7"/>
  <c r="B15766" i="7"/>
  <c r="B10920" i="7"/>
  <c r="B10311" i="7"/>
  <c r="B11114" i="7"/>
  <c r="B4475" i="7"/>
  <c r="B1752" i="7"/>
  <c r="B5150" i="7"/>
  <c r="B20143" i="7"/>
  <c r="B834" i="7"/>
  <c r="B22041" i="7"/>
  <c r="B851" i="7"/>
  <c r="B17347" i="7"/>
  <c r="B6682" i="7"/>
  <c r="B20419" i="7"/>
  <c r="B5231" i="7"/>
  <c r="B12478" i="7"/>
  <c r="B18026" i="7"/>
  <c r="B15660" i="7"/>
  <c r="B9420" i="7"/>
  <c r="B9502" i="7"/>
  <c r="B13395" i="7"/>
  <c r="B23918" i="7"/>
  <c r="B12008" i="7"/>
  <c r="B14420" i="7"/>
  <c r="B14277" i="7"/>
  <c r="B12927" i="7"/>
  <c r="B17549" i="7"/>
  <c r="B9209" i="7"/>
  <c r="B6352" i="7"/>
  <c r="B10642" i="7"/>
  <c r="B5043" i="7"/>
  <c r="B11725" i="7"/>
  <c r="B4924" i="7"/>
  <c r="B24427" i="7"/>
  <c r="B761" i="7"/>
  <c r="B24260" i="7"/>
  <c r="B16464" i="7"/>
  <c r="B18043" i="7"/>
  <c r="B6081" i="7"/>
  <c r="B16644" i="7"/>
  <c r="B9935" i="7"/>
  <c r="B16001" i="7"/>
  <c r="B12353" i="7"/>
  <c r="B7761" i="7"/>
  <c r="B14963" i="7"/>
  <c r="B8822" i="7"/>
  <c r="B22637" i="7"/>
  <c r="B6392" i="7"/>
  <c r="B22278" i="7"/>
  <c r="B16328" i="7"/>
  <c r="B8837" i="7"/>
  <c r="B22775" i="7"/>
  <c r="B21528" i="7"/>
  <c r="B21267" i="7"/>
  <c r="B20489" i="7"/>
  <c r="B5215" i="7"/>
  <c r="B21192" i="7"/>
  <c r="B18504" i="7"/>
  <c r="B17387" i="7"/>
  <c r="B16789" i="7"/>
  <c r="B15425" i="7"/>
  <c r="B15367" i="7"/>
  <c r="B8167" i="7"/>
  <c r="B6932" i="7"/>
  <c r="B13143" i="7"/>
  <c r="B4559" i="7"/>
  <c r="B5884" i="7"/>
  <c r="B1712" i="7"/>
  <c r="B18392" i="7"/>
  <c r="B24236" i="7"/>
  <c r="B5780" i="7"/>
  <c r="B13182" i="7"/>
  <c r="B24353" i="7"/>
  <c r="B11413" i="7"/>
  <c r="B22737" i="7"/>
  <c r="B3890" i="7"/>
  <c r="B13542" i="7"/>
  <c r="B5378" i="7"/>
  <c r="B14070" i="7"/>
  <c r="B2997" i="7"/>
  <c r="B23296" i="7"/>
  <c r="B14074" i="7"/>
  <c r="B9528" i="7"/>
  <c r="B19417" i="7"/>
  <c r="B21223" i="7"/>
  <c r="B3120" i="7"/>
  <c r="B1920" i="7"/>
  <c r="B6608" i="7"/>
  <c r="B20152" i="7"/>
  <c r="B1125" i="7"/>
  <c r="B23909" i="7"/>
  <c r="B23117" i="7"/>
  <c r="B20972" i="7"/>
  <c r="B4074" i="7"/>
  <c r="B23922" i="7"/>
  <c r="B7084" i="7"/>
  <c r="B21960" i="7"/>
  <c r="B3453" i="7"/>
  <c r="B5798" i="7"/>
  <c r="B12766" i="7"/>
  <c r="B14904" i="7"/>
  <c r="B12629" i="7"/>
  <c r="B22234" i="7"/>
  <c r="B8732" i="7"/>
  <c r="B16414" i="7"/>
  <c r="B12322" i="7"/>
  <c r="B11203" i="7"/>
  <c r="B10253" i="7"/>
  <c r="B24559" i="7"/>
  <c r="B2402" i="7"/>
  <c r="B14800" i="7"/>
  <c r="B20837" i="7"/>
  <c r="B2224" i="7"/>
  <c r="B17596" i="7"/>
  <c r="B1277" i="7"/>
  <c r="B12503" i="7"/>
  <c r="B9384" i="7"/>
  <c r="B13708" i="7"/>
  <c r="B9679" i="7"/>
  <c r="B8398" i="7"/>
  <c r="B12323" i="7"/>
  <c r="B9997" i="7"/>
  <c r="B13632" i="7"/>
  <c r="B23638" i="7"/>
  <c r="B4085" i="7"/>
  <c r="B18414" i="7"/>
  <c r="B17466" i="7"/>
  <c r="B20317" i="7"/>
  <c r="B11046" i="7"/>
  <c r="B17377" i="7"/>
  <c r="B4302" i="7"/>
  <c r="B15823" i="7"/>
  <c r="B1982" i="7"/>
  <c r="B20061" i="7"/>
  <c r="B22965" i="7"/>
  <c r="B2006" i="7"/>
  <c r="B663" i="7"/>
  <c r="B7020" i="7"/>
  <c r="B7831" i="7"/>
  <c r="B15682" i="7"/>
  <c r="B4692" i="7"/>
  <c r="B6322" i="7"/>
  <c r="B8323" i="7"/>
  <c r="B8737" i="7"/>
  <c r="B24107" i="7"/>
  <c r="B10962" i="7"/>
  <c r="B12276" i="7"/>
  <c r="B22282" i="7"/>
  <c r="B14829" i="7"/>
  <c r="B14937" i="7"/>
  <c r="B22306" i="7"/>
  <c r="B19106" i="7"/>
  <c r="B15732" i="7"/>
  <c r="B14388" i="7"/>
  <c r="B6835" i="7"/>
  <c r="B17349" i="7"/>
  <c r="B969" i="7"/>
  <c r="B22631" i="7"/>
  <c r="B13210" i="7"/>
  <c r="B7144" i="7"/>
  <c r="B8771" i="7"/>
  <c r="B19812" i="7"/>
  <c r="B17543" i="7"/>
  <c r="B3813" i="7"/>
  <c r="B15016" i="7"/>
  <c r="B6721" i="7"/>
  <c r="B12570" i="7"/>
  <c r="B9445" i="7"/>
  <c r="B10025" i="7"/>
  <c r="B8877" i="7"/>
  <c r="B6800" i="7"/>
  <c r="B11493" i="7"/>
  <c r="B11287" i="7"/>
  <c r="B13883" i="7"/>
  <c r="B7824" i="7"/>
  <c r="B10542" i="7"/>
  <c r="B18636" i="7"/>
  <c r="B3756" i="7"/>
  <c r="B4082" i="7"/>
  <c r="B658" i="7"/>
  <c r="B1871" i="7"/>
  <c r="B3595" i="7"/>
  <c r="B2085" i="7"/>
  <c r="B706" i="7"/>
  <c r="B1691" i="7"/>
  <c r="B21532" i="7"/>
  <c r="B2903" i="7"/>
  <c r="B1781" i="7"/>
  <c r="B6411" i="7"/>
  <c r="B4524" i="7"/>
  <c r="B6313" i="7"/>
  <c r="B8092" i="7"/>
  <c r="B11841" i="7"/>
  <c r="B12608" i="7"/>
  <c r="B16754" i="7"/>
  <c r="B14387" i="7"/>
  <c r="B9382" i="7"/>
  <c r="B19542" i="7"/>
  <c r="B11585" i="7"/>
  <c r="B12653" i="7"/>
  <c r="B4853" i="7"/>
  <c r="B19566" i="7"/>
  <c r="B16177" i="7"/>
  <c r="B23354" i="7"/>
  <c r="B16603" i="7"/>
  <c r="B2828" i="7"/>
  <c r="B137" i="7"/>
  <c r="B2723" i="7"/>
  <c r="B2028" i="7"/>
  <c r="B14576" i="7"/>
  <c r="B587" i="7"/>
  <c r="B171" i="7"/>
  <c r="B1708" i="7"/>
  <c r="B16965" i="7"/>
  <c r="B20283" i="7"/>
  <c r="B3597" i="7"/>
  <c r="B11906" i="7"/>
  <c r="B9843" i="7"/>
  <c r="B15479" i="7"/>
  <c r="B6690" i="7"/>
  <c r="B12160" i="7"/>
  <c r="B15386" i="7"/>
  <c r="B11060" i="7"/>
  <c r="B9784" i="7"/>
  <c r="B7499" i="7"/>
  <c r="B12169" i="7"/>
  <c r="B3750" i="7"/>
  <c r="B15919" i="7"/>
  <c r="B85" i="7"/>
  <c r="B3924" i="7"/>
  <c r="B4095" i="7"/>
  <c r="B11797" i="7"/>
  <c r="B4774" i="7"/>
  <c r="B20780" i="7"/>
  <c r="B18793" i="7"/>
  <c r="B20745" i="7"/>
  <c r="B21272" i="7"/>
  <c r="B1337" i="7"/>
  <c r="B3839" i="7"/>
  <c r="B23342" i="7"/>
  <c r="B15921" i="7"/>
  <c r="B13515" i="7"/>
  <c r="B19591" i="7"/>
  <c r="B5702" i="7"/>
  <c r="B17198" i="7"/>
  <c r="B8550" i="7"/>
  <c r="B10804" i="7"/>
  <c r="B16742" i="7"/>
  <c r="B12416" i="7"/>
  <c r="B10882" i="7"/>
  <c r="B10298" i="7"/>
  <c r="B17508" i="7"/>
  <c r="B18094" i="7"/>
  <c r="B21497" i="7"/>
  <c r="B9076" i="7"/>
  <c r="B11867" i="7"/>
  <c r="B3983" i="7"/>
  <c r="B18544" i="7"/>
  <c r="B17431" i="7"/>
  <c r="B2593" i="7"/>
  <c r="B23181" i="7"/>
  <c r="B14603" i="7"/>
  <c r="B19641" i="7"/>
  <c r="B23477" i="7"/>
  <c r="B21944" i="7"/>
  <c r="B9261" i="7"/>
  <c r="B18121" i="7"/>
  <c r="B23415" i="7"/>
  <c r="B1555" i="7"/>
  <c r="B20194" i="7"/>
  <c r="B13207" i="7"/>
  <c r="B8716" i="7"/>
  <c r="B17219" i="7"/>
  <c r="B3916" i="7"/>
  <c r="B12624" i="7"/>
  <c r="B4856" i="7"/>
  <c r="B17206" i="7"/>
  <c r="B3954" i="7"/>
  <c r="B4978" i="7"/>
  <c r="B9112" i="7"/>
  <c r="B19606" i="7"/>
  <c r="B11281" i="7"/>
  <c r="B6013" i="7"/>
  <c r="B1719" i="7"/>
  <c r="B4261" i="7"/>
  <c r="B6339" i="7"/>
  <c r="B6672" i="7"/>
  <c r="B7696" i="7"/>
  <c r="B836" i="7"/>
  <c r="B21692" i="7"/>
  <c r="B11982" i="7"/>
  <c r="B6142" i="7"/>
  <c r="B23661" i="7"/>
  <c r="B24193" i="7"/>
  <c r="B22865" i="7"/>
  <c r="B5109" i="7"/>
  <c r="B17201" i="7"/>
  <c r="B2350" i="7"/>
  <c r="B19361" i="7"/>
  <c r="B2020" i="7"/>
  <c r="B18272" i="7"/>
  <c r="B7148" i="7"/>
  <c r="B1972" i="7"/>
  <c r="B8172" i="7"/>
  <c r="B3657" i="7"/>
  <c r="B15180" i="7"/>
  <c r="B3853" i="7"/>
  <c r="B20748" i="7"/>
  <c r="B14158" i="7"/>
  <c r="B17447" i="7"/>
  <c r="B19421" i="7"/>
  <c r="B13216" i="7"/>
  <c r="B13126" i="7"/>
  <c r="B12366" i="7"/>
  <c r="B23416" i="7"/>
  <c r="B16340" i="7"/>
  <c r="B19556" i="7"/>
  <c r="B6238" i="7"/>
  <c r="B12320" i="7"/>
  <c r="B15793" i="7"/>
  <c r="B18902" i="7"/>
  <c r="B16614" i="7"/>
  <c r="B5658" i="7"/>
  <c r="B10509" i="7"/>
  <c r="B10924" i="7"/>
  <c r="B14025" i="7"/>
  <c r="B21519" i="7"/>
  <c r="B21900" i="7"/>
  <c r="B2352" i="7"/>
  <c r="B7613" i="7"/>
  <c r="B1705" i="7"/>
  <c r="B168" i="7"/>
  <c r="B14533" i="7"/>
  <c r="B1341" i="7"/>
  <c r="B3526" i="7"/>
  <c r="B11193" i="7"/>
  <c r="B16225" i="7"/>
  <c r="B10259" i="7"/>
  <c r="B12412" i="7"/>
  <c r="B14818" i="7"/>
  <c r="B8432" i="7"/>
  <c r="B18706" i="7"/>
  <c r="B19242" i="7"/>
  <c r="B17771" i="7"/>
  <c r="B18224" i="7"/>
  <c r="B15461" i="7"/>
  <c r="B17756" i="7"/>
  <c r="B19936" i="7"/>
  <c r="B1594" i="7"/>
  <c r="B4771" i="7"/>
  <c r="B546" i="7"/>
  <c r="B2961" i="7"/>
  <c r="B6699" i="7"/>
  <c r="B4773" i="7"/>
  <c r="B15294" i="7"/>
  <c r="B8064" i="7"/>
  <c r="B11736" i="7"/>
  <c r="B6187" i="7"/>
  <c r="B11527" i="7"/>
  <c r="B11760" i="7"/>
  <c r="B13575" i="7"/>
  <c r="B21894" i="7"/>
  <c r="B18807" i="7"/>
  <c r="B469" i="7"/>
  <c r="B19486" i="7"/>
  <c r="B15336" i="7"/>
  <c r="B20983" i="7"/>
  <c r="B17783" i="7"/>
  <c r="B1261" i="7"/>
  <c r="B23615" i="7"/>
  <c r="B9496" i="7"/>
  <c r="B3415" i="7"/>
  <c r="B5430" i="7"/>
  <c r="B6790" i="7"/>
  <c r="B2854" i="7"/>
  <c r="B4755" i="7"/>
  <c r="B23732" i="7"/>
  <c r="B7961" i="7"/>
  <c r="B5335" i="7"/>
  <c r="B10823" i="7"/>
  <c r="B8663" i="7"/>
  <c r="B9564" i="7"/>
  <c r="B22774" i="7"/>
  <c r="B19574" i="7"/>
  <c r="B21431" i="7"/>
  <c r="B16359" i="7"/>
  <c r="B14397" i="7"/>
  <c r="B22646" i="7"/>
  <c r="B18895" i="7"/>
  <c r="B18676" i="7"/>
  <c r="B20943" i="7"/>
  <c r="B18808" i="7"/>
  <c r="B4423" i="7"/>
  <c r="B7028" i="7"/>
  <c r="B1330" i="7"/>
  <c r="B4078" i="7"/>
  <c r="B2495" i="7"/>
  <c r="B3399" i="7"/>
  <c r="B6605" i="7"/>
  <c r="B7141" i="7"/>
  <c r="B9290" i="7"/>
  <c r="B14690" i="7"/>
  <c r="B15916" i="7"/>
  <c r="B13564" i="7"/>
  <c r="B10364" i="7"/>
  <c r="B13581" i="7"/>
  <c r="B14551" i="7"/>
  <c r="B10078" i="7"/>
  <c r="B21290" i="7"/>
  <c r="B17539" i="7"/>
  <c r="B20568" i="7"/>
  <c r="B12053" i="7"/>
  <c r="B23908" i="7"/>
  <c r="B3673" i="7"/>
  <c r="B18717" i="7"/>
  <c r="B3374" i="7"/>
  <c r="B20312" i="7"/>
  <c r="B2230" i="7"/>
  <c r="B3398" i="7"/>
  <c r="B2080" i="7"/>
  <c r="B6103" i="7"/>
  <c r="B10475" i="7"/>
  <c r="B14977" i="7"/>
  <c r="B7357" i="7"/>
  <c r="B8547" i="7"/>
  <c r="B22552" i="7"/>
  <c r="B12651" i="7"/>
  <c r="B9269" i="7"/>
  <c r="B17770" i="7"/>
  <c r="B14906" i="7"/>
  <c r="B16803" i="7"/>
  <c r="B20827" i="7"/>
  <c r="B18053" i="7"/>
  <c r="B16969" i="7"/>
  <c r="B16835" i="7"/>
  <c r="B10014" i="7"/>
  <c r="B15696" i="7"/>
  <c r="B1554" i="7"/>
  <c r="B785" i="7"/>
  <c r="B1665" i="7"/>
  <c r="B8309" i="7"/>
  <c r="B7473" i="7"/>
  <c r="B13127" i="7"/>
  <c r="B7128" i="7"/>
  <c r="B7442" i="7"/>
  <c r="B8062" i="7"/>
  <c r="B10591" i="7"/>
  <c r="B10824" i="7"/>
  <c r="B12639" i="7"/>
  <c r="B10106" i="7"/>
  <c r="B16465" i="7"/>
  <c r="B16797" i="7"/>
  <c r="B21518" i="7"/>
  <c r="B22542" i="7"/>
  <c r="B23838" i="7"/>
  <c r="B23654" i="7"/>
  <c r="B8614" i="7"/>
  <c r="B12824" i="7"/>
  <c r="B11511" i="7"/>
  <c r="B17450" i="7"/>
  <c r="B12623" i="7"/>
  <c r="B6639" i="7"/>
  <c r="B8559" i="7"/>
  <c r="B9462" i="7"/>
  <c r="B310" i="7"/>
  <c r="B22401" i="7"/>
  <c r="B23623" i="7"/>
  <c r="B1457" i="7"/>
  <c r="B2945" i="7"/>
  <c r="B8437" i="7"/>
  <c r="B3370" i="7"/>
  <c r="B1075" i="7"/>
  <c r="B13743" i="7"/>
  <c r="B8187" i="7"/>
  <c r="B13664" i="7"/>
  <c r="B9469" i="7"/>
  <c r="B11825" i="7"/>
  <c r="B8665" i="7"/>
  <c r="B5913" i="7"/>
  <c r="B9787" i="7"/>
  <c r="B10412" i="7"/>
  <c r="B13268" i="7"/>
  <c r="B8380" i="7"/>
  <c r="B10540" i="7"/>
  <c r="B12460" i="7"/>
  <c r="B14026" i="7"/>
  <c r="B14615" i="7"/>
  <c r="B14866" i="7"/>
  <c r="B16151" i="7"/>
  <c r="B17242" i="7"/>
  <c r="B21722" i="7"/>
  <c r="B19034" i="7"/>
  <c r="B19418" i="7"/>
  <c r="B23770" i="7"/>
  <c r="B19635" i="7"/>
  <c r="B14953" i="7"/>
  <c r="B1122" i="7"/>
  <c r="B2190" i="7"/>
  <c r="B1744" i="7"/>
  <c r="B4510" i="7"/>
  <c r="B3932" i="7"/>
  <c r="B1701" i="7"/>
  <c r="B1725" i="7"/>
  <c r="B5473" i="7"/>
  <c r="B8252" i="7"/>
  <c r="B5914" i="7"/>
  <c r="B5948" i="7"/>
  <c r="B7573" i="7"/>
  <c r="B8379" i="7"/>
  <c r="B8026" i="7"/>
  <c r="B9018" i="7"/>
  <c r="B8507" i="7"/>
  <c r="B8973" i="7"/>
  <c r="B13763" i="7"/>
  <c r="B11289" i="7"/>
  <c r="B22822" i="7"/>
  <c r="B19071" i="7"/>
  <c r="B19967" i="7"/>
  <c r="B19284" i="7"/>
  <c r="B11013" i="7"/>
  <c r="B13757" i="7"/>
  <c r="B14427" i="7"/>
  <c r="B17928" i="7"/>
  <c r="B20775" i="7"/>
  <c r="B14847" i="7"/>
  <c r="B18184" i="7"/>
  <c r="B21845" i="7"/>
  <c r="B408" i="7"/>
  <c r="B3102" i="7"/>
  <c r="B971" i="7"/>
  <c r="B4254" i="7"/>
  <c r="B1016" i="7"/>
  <c r="B3385" i="7"/>
  <c r="B9125" i="7"/>
  <c r="B9658" i="7"/>
  <c r="B8043" i="7"/>
  <c r="B11953" i="7"/>
  <c r="B5936" i="7"/>
  <c r="B9192" i="7"/>
  <c r="B12209" i="7"/>
  <c r="B15070" i="7"/>
  <c r="B10829" i="7"/>
  <c r="B20646" i="7"/>
  <c r="B13634" i="7"/>
  <c r="B21798" i="7"/>
  <c r="B22694" i="7"/>
  <c r="B16029" i="7"/>
  <c r="B9529" i="7"/>
  <c r="B11182" i="7"/>
  <c r="B18303" i="7"/>
  <c r="B20564" i="7"/>
  <c r="B24269" i="7"/>
  <c r="B19797" i="7"/>
  <c r="B14140" i="7"/>
  <c r="B13066" i="7"/>
  <c r="B10553" i="7"/>
  <c r="B12203" i="7"/>
  <c r="B9533" i="7"/>
  <c r="B10044" i="7"/>
  <c r="B13745" i="7"/>
  <c r="B21749" i="7"/>
  <c r="B15357" i="7"/>
  <c r="B23875" i="7"/>
  <c r="B10567" i="7"/>
  <c r="B4319" i="7"/>
  <c r="B1123" i="7"/>
  <c r="B3929" i="7"/>
  <c r="B1505" i="7"/>
  <c r="B3444" i="7"/>
  <c r="B2842" i="7"/>
  <c r="B19723" i="7"/>
  <c r="B2045" i="7"/>
  <c r="B4122" i="7"/>
  <c r="B21184" i="7"/>
  <c r="B21657" i="7"/>
  <c r="B11845" i="7"/>
  <c r="B19710" i="7"/>
  <c r="B19828" i="7"/>
  <c r="B23806" i="7"/>
  <c r="B9433" i="7"/>
  <c r="B1724" i="7"/>
  <c r="B7443" i="7"/>
  <c r="B6615" i="7"/>
  <c r="B8454" i="7"/>
  <c r="B8553" i="7"/>
  <c r="B4613" i="7"/>
  <c r="B8072" i="7"/>
  <c r="B5459" i="7"/>
  <c r="B6369" i="7"/>
  <c r="B1409" i="7"/>
  <c r="B3464" i="7"/>
  <c r="B2189" i="7"/>
  <c r="B5885" i="7"/>
  <c r="B1778" i="7"/>
  <c r="B3724" i="7"/>
  <c r="B4556" i="7"/>
  <c r="B6232" i="7"/>
  <c r="B7550" i="7"/>
  <c r="B12686" i="7"/>
  <c r="B6278" i="7"/>
  <c r="B7806" i="7"/>
  <c r="B8255" i="7"/>
  <c r="B9594" i="7"/>
  <c r="B11464" i="7"/>
  <c r="B10463" i="7"/>
  <c r="B12616" i="7"/>
  <c r="B13512" i="7"/>
  <c r="B15150" i="7"/>
  <c r="B10175" i="7"/>
  <c r="B24066" i="7"/>
  <c r="B9337" i="7"/>
  <c r="B17883" i="7"/>
  <c r="B19724" i="7"/>
  <c r="B6318" i="7"/>
  <c r="B17164" i="7"/>
  <c r="B19980" i="7"/>
  <c r="B15013" i="7"/>
  <c r="B10421" i="7"/>
  <c r="B1751" i="7"/>
  <c r="B143" i="7"/>
  <c r="B2056" i="7"/>
  <c r="B944" i="7"/>
  <c r="B2611" i="7"/>
  <c r="B23946" i="7"/>
  <c r="B2690" i="7"/>
  <c r="B3258" i="7"/>
  <c r="B4883" i="7"/>
  <c r="B5174" i="7"/>
  <c r="B12086" i="7"/>
  <c r="B10987" i="7"/>
  <c r="B12395" i="7"/>
  <c r="B9008" i="7"/>
  <c r="B13780" i="7"/>
  <c r="B10434" i="7"/>
  <c r="B15199" i="7"/>
  <c r="B9049" i="7"/>
  <c r="B12738" i="7"/>
  <c r="B11709" i="7"/>
  <c r="B18562" i="7"/>
  <c r="B1246" i="7"/>
  <c r="B15521" i="7"/>
  <c r="B16033" i="7"/>
  <c r="B20610" i="7"/>
  <c r="B16323" i="7"/>
  <c r="B5285" i="7"/>
  <c r="B14616" i="7"/>
  <c r="B16493" i="7"/>
  <c r="B18523" i="7"/>
  <c r="B16217" i="7"/>
  <c r="B21588" i="7"/>
  <c r="B2805" i="7"/>
  <c r="B2285" i="7"/>
  <c r="B4489" i="7"/>
  <c r="B5442" i="7"/>
  <c r="B7273" i="7"/>
  <c r="B5452" i="7"/>
  <c r="B5836" i="7"/>
  <c r="B7140" i="7"/>
  <c r="B8833" i="7"/>
  <c r="B19036" i="7"/>
  <c r="B6711" i="7"/>
  <c r="B8961" i="7"/>
  <c r="B9186" i="7"/>
  <c r="B10603" i="7"/>
  <c r="B12372" i="7"/>
  <c r="B11371" i="7"/>
  <c r="B13524" i="7"/>
  <c r="B7923" i="7"/>
  <c r="B16058" i="7"/>
  <c r="B2834" i="7"/>
  <c r="B23656" i="7"/>
  <c r="B6849" i="7"/>
  <c r="B3125" i="7"/>
  <c r="B23503" i="7"/>
  <c r="B5696" i="7"/>
  <c r="B4068" i="7"/>
  <c r="B5373" i="7"/>
  <c r="B5830" i="7"/>
  <c r="B12199" i="7"/>
  <c r="B18853" i="7"/>
  <c r="B19419" i="7"/>
  <c r="B20901" i="7"/>
  <c r="B16944" i="7"/>
  <c r="B24194" i="7"/>
  <c r="B18988" i="7"/>
  <c r="B12574" i="7"/>
  <c r="B23230" i="7"/>
  <c r="B16630" i="7"/>
  <c r="B16855" i="7"/>
  <c r="B7767" i="7"/>
  <c r="B16330" i="7"/>
  <c r="B9058" i="7"/>
  <c r="B9598" i="7"/>
  <c r="B11922" i="7"/>
  <c r="B5949" i="7"/>
  <c r="B7033" i="7"/>
  <c r="B2466" i="7"/>
  <c r="B723" i="7"/>
  <c r="B21381" i="7"/>
  <c r="B1722" i="7"/>
  <c r="B22783" i="7"/>
  <c r="B1383" i="7"/>
  <c r="B23064" i="7"/>
  <c r="B12132" i="7"/>
  <c r="B9366" i="7"/>
  <c r="B10749" i="7"/>
  <c r="B10633" i="7"/>
  <c r="B13156" i="7"/>
  <c r="B11828" i="7"/>
  <c r="B7543" i="7"/>
  <c r="B12930" i="7"/>
  <c r="B2437" i="7"/>
  <c r="B519" i="7"/>
  <c r="B22568" i="7"/>
  <c r="B4544" i="7"/>
  <c r="B21051" i="7"/>
  <c r="B242" i="7"/>
  <c r="B8416" i="7"/>
  <c r="B17272" i="7"/>
  <c r="B10614" i="7"/>
  <c r="B9860" i="7"/>
  <c r="B18270" i="7"/>
  <c r="B8887" i="7"/>
  <c r="B21342" i="7"/>
  <c r="B5207" i="7"/>
  <c r="B14620" i="7"/>
  <c r="B13345" i="7"/>
  <c r="B8848" i="7"/>
  <c r="B10257" i="7"/>
  <c r="B1997" i="7"/>
  <c r="B12421" i="7"/>
  <c r="B7193" i="7"/>
  <c r="B5800" i="7"/>
  <c r="B4673" i="7"/>
  <c r="B18868" i="7"/>
  <c r="B23331" i="7"/>
  <c r="B350" i="7"/>
  <c r="B19816" i="7"/>
  <c r="B14863" i="7"/>
  <c r="B14792" i="7"/>
  <c r="B21389" i="7"/>
  <c r="B4850" i="7"/>
  <c r="B16157" i="7"/>
  <c r="B5614" i="7"/>
  <c r="B21126" i="7"/>
  <c r="B22755" i="7"/>
  <c r="B11213" i="7"/>
  <c r="B7971" i="7"/>
  <c r="B16942" i="7"/>
  <c r="B12143" i="7"/>
  <c r="B16230" i="7"/>
  <c r="B23371" i="7"/>
  <c r="B9062" i="7"/>
  <c r="B5953" i="7"/>
  <c r="B6632" i="7"/>
  <c r="B21153" i="7"/>
  <c r="B18311" i="7"/>
  <c r="B16309" i="7"/>
  <c r="B21292" i="7"/>
  <c r="B1369" i="7"/>
  <c r="B1166" i="7"/>
  <c r="B19109" i="7"/>
  <c r="B22273" i="7"/>
  <c r="B14373" i="7"/>
  <c r="B3494" i="7"/>
  <c r="B24082" i="7"/>
  <c r="B5609" i="7"/>
  <c r="B10084" i="7"/>
  <c r="B9075" i="7"/>
  <c r="B14410" i="7"/>
  <c r="B12747" i="7"/>
  <c r="B7043" i="7"/>
  <c r="B14874" i="7"/>
  <c r="B6775" i="7"/>
  <c r="B5842" i="7"/>
  <c r="B22792" i="7"/>
  <c r="B19957" i="7"/>
  <c r="B17001" i="7"/>
  <c r="B23783" i="7"/>
  <c r="B23344" i="7"/>
  <c r="B9848" i="7"/>
  <c r="B23866" i="7"/>
  <c r="B16620" i="7"/>
  <c r="B13686" i="7"/>
  <c r="B11286" i="7"/>
  <c r="B9825" i="7"/>
  <c r="B5252" i="7"/>
  <c r="B4606" i="7"/>
  <c r="B13194" i="7"/>
  <c r="B6645" i="7"/>
  <c r="B2747" i="7"/>
  <c r="B24313" i="7"/>
  <c r="B2203" i="7"/>
  <c r="B22485" i="7"/>
  <c r="B17375" i="7"/>
  <c r="B7568" i="7"/>
  <c r="B20447" i="7"/>
  <c r="B3068" i="7"/>
  <c r="B12590" i="7"/>
  <c r="B18054" i="7"/>
  <c r="B20985" i="7"/>
  <c r="B15697" i="7"/>
  <c r="B10007" i="7"/>
  <c r="B13423" i="7"/>
  <c r="B23506" i="7"/>
  <c r="B21872" i="7"/>
  <c r="B14947" i="7"/>
  <c r="B16312" i="7"/>
  <c r="B19410" i="7"/>
  <c r="B17493" i="7"/>
  <c r="B9358" i="7"/>
  <c r="B11126" i="7"/>
  <c r="B23948" i="7"/>
  <c r="B10698" i="7"/>
  <c r="B11340" i="7"/>
  <c r="B9523" i="7"/>
  <c r="B22224" i="7"/>
  <c r="B11613" i="7"/>
  <c r="B11235" i="7"/>
  <c r="B12259" i="7"/>
  <c r="B1435" i="7"/>
  <c r="B23052" i="7"/>
  <c r="B23180" i="7"/>
  <c r="B3351" i="7"/>
  <c r="B4375" i="7"/>
  <c r="B1843" i="7"/>
  <c r="B6053" i="7"/>
  <c r="B2669" i="7"/>
  <c r="B16039" i="7"/>
  <c r="B11529" i="7"/>
  <c r="B14925" i="7"/>
  <c r="B15666" i="7"/>
  <c r="B16690" i="7"/>
  <c r="B11556" i="7"/>
  <c r="B22250" i="7"/>
  <c r="B18584" i="7"/>
  <c r="B11503" i="7"/>
  <c r="B6879" i="7"/>
  <c r="B3405" i="7"/>
  <c r="B6403" i="7"/>
  <c r="B16291" i="7"/>
  <c r="B16254" i="7"/>
  <c r="B13002" i="7"/>
  <c r="B10030" i="7"/>
  <c r="B6493" i="7"/>
  <c r="B15304" i="7"/>
  <c r="B22829" i="7"/>
  <c r="B22595" i="7"/>
  <c r="B830" i="7"/>
  <c r="B24008" i="7"/>
  <c r="B4643" i="7"/>
  <c r="B8809" i="7"/>
  <c r="B3939" i="7"/>
  <c r="B2863" i="7"/>
  <c r="B17488" i="7"/>
  <c r="B4389" i="7"/>
  <c r="B21220" i="7"/>
  <c r="B10613" i="7"/>
  <c r="B7838" i="7"/>
  <c r="B21115" i="7"/>
  <c r="B8742" i="7"/>
  <c r="B11608" i="7"/>
  <c r="B21999" i="7"/>
  <c r="B19666" i="7"/>
  <c r="B24504" i="7"/>
  <c r="B22418" i="7"/>
  <c r="B15577" i="7"/>
  <c r="B13015" i="7"/>
  <c r="B20012" i="7"/>
  <c r="B16251" i="7"/>
  <c r="B19281" i="7"/>
  <c r="B1895" i="7"/>
  <c r="B5097" i="7"/>
  <c r="B1020" i="7"/>
  <c r="B1441" i="7"/>
  <c r="B2759" i="7"/>
  <c r="B844" i="7"/>
  <c r="B12411" i="7"/>
  <c r="B9686" i="7"/>
  <c r="B10722" i="7"/>
  <c r="B12165" i="7"/>
  <c r="B9036" i="7"/>
  <c r="B12285" i="7"/>
  <c r="B13477" i="7"/>
  <c r="B7471" i="7"/>
  <c r="B16515" i="7"/>
  <c r="B14613" i="7"/>
  <c r="B20330" i="7"/>
  <c r="B7721" i="7"/>
  <c r="B6054" i="7"/>
  <c r="B9140" i="7"/>
  <c r="B5344" i="7"/>
  <c r="B18182" i="7"/>
  <c r="B7416" i="7"/>
  <c r="B588" i="7"/>
  <c r="B23699" i="7"/>
  <c r="B24139" i="7"/>
  <c r="B5003" i="7"/>
  <c r="B13374" i="7"/>
  <c r="B8290" i="7"/>
  <c r="B11701" i="7"/>
  <c r="B15883" i="7"/>
  <c r="B13734" i="7"/>
  <c r="B7326" i="7"/>
  <c r="B5406" i="7"/>
  <c r="B3025" i="7"/>
  <c r="B14992" i="7"/>
  <c r="B14122" i="7"/>
  <c r="B1978" i="7"/>
  <c r="B9720" i="7"/>
  <c r="B9988" i="7"/>
  <c r="B3634" i="7"/>
  <c r="B4698" i="7"/>
  <c r="B668" i="7"/>
  <c r="B10328" i="7"/>
  <c r="B2636" i="7"/>
  <c r="B7105" i="7"/>
  <c r="B14503" i="7"/>
  <c r="B23994" i="7"/>
  <c r="B3445" i="7"/>
  <c r="B16945" i="7"/>
  <c r="B24367" i="7"/>
  <c r="B17183" i="7"/>
  <c r="B24210" i="7"/>
  <c r="B12505" i="7"/>
  <c r="B24566" i="7"/>
  <c r="B16116" i="7"/>
  <c r="B8013" i="7"/>
  <c r="B21254" i="7"/>
  <c r="B5971" i="7"/>
  <c r="B15713" i="7"/>
  <c r="B21028" i="7"/>
  <c r="B22077" i="7"/>
  <c r="B4110" i="7"/>
  <c r="B23950" i="7"/>
  <c r="B5560" i="7"/>
  <c r="B22265" i="7"/>
  <c r="B18016" i="7"/>
  <c r="B21963" i="7"/>
  <c r="B22836" i="7"/>
  <c r="B2220" i="7"/>
  <c r="B15817" i="7"/>
  <c r="B1884" i="7"/>
  <c r="B18927" i="7"/>
  <c r="B20041" i="7"/>
  <c r="B21758" i="7"/>
  <c r="B15371" i="7"/>
  <c r="B11450" i="7"/>
  <c r="B17662" i="7"/>
  <c r="B13800" i="7"/>
  <c r="B9608" i="7"/>
  <c r="B17558" i="7"/>
  <c r="B5879" i="7"/>
  <c r="B7250" i="7"/>
  <c r="B14400" i="7"/>
  <c r="B7264" i="7"/>
  <c r="B2294" i="7"/>
  <c r="B10581" i="7"/>
  <c r="B20893" i="7"/>
  <c r="B15275" i="7"/>
  <c r="B662" i="7"/>
  <c r="B11022" i="7"/>
  <c r="B19031" i="7"/>
  <c r="B23421" i="7"/>
  <c r="B10186" i="7"/>
  <c r="B8107" i="7"/>
  <c r="B14332" i="7"/>
  <c r="B8847" i="7"/>
  <c r="B14526" i="7"/>
  <c r="B10200" i="7"/>
  <c r="B13167" i="7"/>
  <c r="B12058" i="7"/>
  <c r="B2722" i="7"/>
  <c r="B18653" i="7"/>
  <c r="B21033" i="7"/>
  <c r="B5261" i="7"/>
  <c r="B23291" i="7"/>
  <c r="B3235" i="7"/>
  <c r="B3914" i="7"/>
  <c r="B22671" i="7"/>
  <c r="B21157" i="7"/>
  <c r="B987" i="7"/>
  <c r="B17938" i="7"/>
  <c r="B16458" i="7"/>
  <c r="B12126" i="7"/>
  <c r="B6212" i="7"/>
  <c r="B9940" i="7"/>
  <c r="B6463" i="7"/>
  <c r="B14180" i="7"/>
  <c r="B12027" i="7"/>
  <c r="B5145" i="7"/>
  <c r="B22459" i="7"/>
  <c r="B16955" i="7"/>
  <c r="B6516" i="7"/>
  <c r="B21474" i="7"/>
  <c r="B4009" i="7"/>
  <c r="B18848" i="7"/>
  <c r="B2490" i="7"/>
  <c r="B24433" i="7"/>
  <c r="B2760" i="7"/>
  <c r="B24418" i="7"/>
  <c r="B20549" i="7"/>
  <c r="B19091" i="7"/>
  <c r="B20725" i="7"/>
  <c r="B13862" i="7"/>
  <c r="B22797" i="7"/>
  <c r="B20115" i="7"/>
  <c r="B17722" i="7"/>
  <c r="B9883" i="7"/>
  <c r="B5962" i="7"/>
  <c r="B20128" i="7"/>
  <c r="B10892" i="7"/>
  <c r="B5908" i="7"/>
  <c r="B22097" i="7"/>
  <c r="B6300" i="7"/>
  <c r="B4112" i="7"/>
  <c r="B23523" i="7"/>
  <c r="B18888" i="7"/>
  <c r="B2788" i="7"/>
  <c r="B128" i="7"/>
  <c r="B237" i="7"/>
  <c r="B22788" i="7"/>
  <c r="B23369" i="7"/>
  <c r="B17428" i="7"/>
  <c r="B21471" i="7"/>
  <c r="B5173" i="7"/>
  <c r="B11224" i="7"/>
  <c r="B10177" i="7"/>
  <c r="B12234" i="7"/>
  <c r="B14296" i="7"/>
  <c r="B12248" i="7"/>
  <c r="B12950" i="7"/>
  <c r="B14438" i="7"/>
  <c r="B8709" i="7"/>
  <c r="B18734" i="7"/>
  <c r="B24426" i="7"/>
  <c r="B1133" i="7"/>
  <c r="B1680" i="7"/>
  <c r="B23796" i="7"/>
  <c r="B20621" i="7"/>
  <c r="B10870" i="7"/>
  <c r="B83" i="7"/>
  <c r="B346" i="7"/>
  <c r="B2989" i="7"/>
  <c r="B22480" i="7"/>
  <c r="B3344" i="7"/>
  <c r="B5764" i="7"/>
  <c r="B11427" i="7"/>
  <c r="B13580" i="7"/>
  <c r="B5419" i="7"/>
  <c r="B11555" i="7"/>
  <c r="B21656" i="7"/>
  <c r="B12556" i="7"/>
  <c r="B13273" i="7"/>
  <c r="B15858" i="7"/>
  <c r="B17338" i="7"/>
  <c r="B20092" i="7"/>
  <c r="B16395" i="7"/>
  <c r="B22768" i="7"/>
  <c r="B11173" i="7"/>
  <c r="B9476" i="7"/>
  <c r="B17909" i="7"/>
  <c r="B22636" i="7"/>
  <c r="B24549" i="7"/>
  <c r="B19817" i="7"/>
  <c r="B24502" i="7"/>
  <c r="B17043" i="7"/>
  <c r="B20794" i="7"/>
  <c r="B18812" i="7"/>
  <c r="B21818" i="7"/>
  <c r="B15255" i="7"/>
  <c r="B14154" i="7"/>
  <c r="B12067" i="7"/>
  <c r="B16755" i="7"/>
  <c r="B17823" i="7"/>
  <c r="B20766" i="7"/>
  <c r="B20205" i="7"/>
  <c r="B23622" i="7"/>
  <c r="B16056" i="7"/>
  <c r="B9648" i="7"/>
  <c r="B14908" i="7"/>
  <c r="B12591" i="7"/>
  <c r="B17232" i="7"/>
  <c r="B13615" i="7"/>
  <c r="B8702" i="7"/>
  <c r="B7419" i="7"/>
  <c r="B24395" i="7"/>
  <c r="B19189" i="7"/>
  <c r="B3624" i="7"/>
  <c r="B2516" i="7"/>
  <c r="B7409" i="7"/>
  <c r="B3338" i="7"/>
  <c r="B4362" i="7"/>
  <c r="B14203" i="7"/>
  <c r="B23776" i="7"/>
  <c r="B7675" i="7"/>
  <c r="B11082" i="7"/>
  <c r="B12912" i="7"/>
  <c r="B23606" i="7"/>
  <c r="B11761" i="7"/>
  <c r="B13777" i="7"/>
  <c r="B7565" i="7"/>
  <c r="B7606" i="7"/>
  <c r="B9260" i="7"/>
  <c r="B2383" i="7"/>
  <c r="B11492" i="7"/>
  <c r="B13860" i="7"/>
  <c r="B16055" i="7"/>
  <c r="B11622" i="7"/>
  <c r="B15116" i="7"/>
  <c r="B18322" i="7"/>
  <c r="B18667" i="7"/>
  <c r="B11478" i="7"/>
  <c r="B1779" i="7"/>
  <c r="B1849" i="7"/>
  <c r="B23756" i="7"/>
  <c r="B5852" i="7"/>
  <c r="B13599" i="7"/>
  <c r="B5148" i="7"/>
  <c r="B5202" i="7"/>
  <c r="B6143" i="7"/>
  <c r="B9459" i="7"/>
  <c r="B15083" i="7"/>
  <c r="B18974" i="7"/>
  <c r="B18999" i="7"/>
  <c r="B1257" i="7"/>
  <c r="B18295" i="7"/>
  <c r="B21047" i="7"/>
  <c r="B15679" i="7"/>
  <c r="B20088" i="7"/>
  <c r="B20953" i="7"/>
  <c r="B24" i="7"/>
  <c r="B20169" i="7"/>
  <c r="B4182" i="7"/>
  <c r="B14842" i="7"/>
  <c r="B8958" i="7"/>
  <c r="B9791" i="7"/>
  <c r="B10017" i="7"/>
  <c r="B14031" i="7"/>
  <c r="B16470" i="7"/>
  <c r="B21726" i="7"/>
  <c r="B15525" i="7"/>
  <c r="B21022" i="7"/>
  <c r="B23774" i="7"/>
  <c r="B18628" i="7"/>
  <c r="B13101" i="7"/>
  <c r="B10672" i="7"/>
  <c r="B13388" i="7"/>
  <c r="B4064" i="7"/>
  <c r="B14348" i="7"/>
  <c r="B1757" i="7"/>
  <c r="B15337" i="7"/>
  <c r="B18313" i="7"/>
  <c r="B18697" i="7"/>
  <c r="B16745" i="7"/>
  <c r="B1032" i="7"/>
  <c r="B17380" i="7"/>
  <c r="B6989" i="7"/>
  <c r="B19293" i="7"/>
  <c r="B7796" i="7"/>
  <c r="B18189" i="7"/>
  <c r="B15526" i="7"/>
  <c r="B647" i="7"/>
  <c r="B14295" i="7"/>
  <c r="B18324" i="7"/>
  <c r="B14272" i="7"/>
  <c r="B19576" i="7"/>
  <c r="B19895" i="7"/>
  <c r="B14665" i="7"/>
  <c r="B14921" i="7"/>
  <c r="B18526" i="7"/>
  <c r="B6410" i="7"/>
  <c r="B22453" i="7"/>
  <c r="B12155" i="7"/>
  <c r="B1494" i="7"/>
  <c r="B4653" i="7"/>
  <c r="B7799" i="7"/>
  <c r="B18527" i="7"/>
  <c r="B9737" i="7"/>
  <c r="B8275" i="7"/>
  <c r="B18771" i="7"/>
  <c r="B8352" i="7"/>
  <c r="B16160" i="7"/>
  <c r="B17317" i="7"/>
  <c r="B24293" i="7"/>
  <c r="B23507" i="7"/>
  <c r="B17476" i="7"/>
  <c r="B6644" i="7"/>
  <c r="B1862" i="7"/>
  <c r="B14578" i="7"/>
  <c r="B5364" i="7"/>
  <c r="B6019" i="7"/>
  <c r="B22202" i="7"/>
  <c r="B15780" i="7"/>
  <c r="B21498" i="7"/>
  <c r="B24250" i="7"/>
  <c r="B19580" i="7"/>
  <c r="B22162" i="7"/>
  <c r="B14821" i="7"/>
  <c r="B16053" i="7"/>
  <c r="B17496" i="7"/>
  <c r="B4631" i="7"/>
  <c r="B23077" i="7"/>
  <c r="B6005" i="7"/>
  <c r="B10439" i="7"/>
  <c r="B8028" i="7"/>
  <c r="B8053" i="7"/>
  <c r="B12195" i="7"/>
  <c r="B20164" i="7"/>
  <c r="B8764" i="7"/>
  <c r="B16307" i="7"/>
  <c r="B11596" i="7"/>
  <c r="B11421" i="7"/>
  <c r="B2419" i="7"/>
  <c r="B18181" i="7"/>
  <c r="B23815" i="7"/>
  <c r="B8184" i="7"/>
  <c r="B68" i="7"/>
  <c r="B13770" i="7"/>
  <c r="B22811" i="7"/>
  <c r="B5821" i="7"/>
  <c r="B15341" i="7"/>
  <c r="B1793" i="7"/>
  <c r="B18506" i="7"/>
  <c r="B23626" i="7"/>
  <c r="B22343" i="7"/>
  <c r="B15086" i="7"/>
  <c r="B11531" i="7"/>
  <c r="B12595" i="7"/>
  <c r="B7974" i="7"/>
  <c r="B18195" i="7"/>
  <c r="B9643" i="7"/>
  <c r="B18117" i="7"/>
  <c r="B2483" i="7"/>
  <c r="B1729" i="7"/>
  <c r="B19875" i="7"/>
  <c r="B20380" i="7"/>
  <c r="B16555" i="7"/>
  <c r="B15395" i="7"/>
  <c r="B9236" i="7"/>
  <c r="B12892" i="7"/>
  <c r="B18698" i="7"/>
  <c r="B11859" i="7"/>
  <c r="B13916" i="7"/>
  <c r="B13877" i="7"/>
  <c r="B12787" i="7"/>
  <c r="B8682" i="7"/>
  <c r="B3879" i="7"/>
  <c r="B10038" i="7"/>
  <c r="B3481" i="7"/>
  <c r="B12038" i="7"/>
  <c r="B3534" i="7"/>
  <c r="B600" i="7"/>
  <c r="B165" i="7"/>
  <c r="B1126" i="7"/>
  <c r="B13931" i="7"/>
  <c r="B19030" i="7"/>
  <c r="B8413" i="7"/>
  <c r="B18351" i="7"/>
  <c r="B22102" i="7"/>
  <c r="B20054" i="7"/>
  <c r="B9022" i="7"/>
  <c r="B10769" i="7"/>
  <c r="B10928" i="7"/>
  <c r="B7608" i="7"/>
  <c r="B4145" i="7"/>
  <c r="B7679" i="7"/>
  <c r="B21086" i="7"/>
  <c r="B23760" i="7"/>
  <c r="B3660" i="7"/>
  <c r="B20151" i="7"/>
  <c r="B4890" i="7"/>
  <c r="B1802" i="7"/>
  <c r="B2033" i="7"/>
  <c r="B18199" i="7"/>
  <c r="B6680" i="7"/>
  <c r="B21271" i="7"/>
  <c r="B3825" i="7"/>
  <c r="B14525" i="7"/>
  <c r="B18878" i="7"/>
  <c r="B16796" i="7"/>
  <c r="B8328" i="7"/>
  <c r="B7801" i="7"/>
  <c r="B21942" i="7"/>
  <c r="B10919" i="7"/>
  <c r="B8509" i="7"/>
  <c r="B6094" i="7"/>
  <c r="B24246" i="7"/>
  <c r="B5083" i="7"/>
  <c r="B17012" i="7"/>
  <c r="B21089" i="7"/>
  <c r="B13246" i="7"/>
  <c r="B1092" i="7"/>
  <c r="B16400" i="7"/>
  <c r="B3696" i="7"/>
  <c r="B21091" i="7"/>
  <c r="B11070" i="7"/>
  <c r="B10105" i="7"/>
  <c r="B16290" i="7"/>
  <c r="B15170" i="7"/>
  <c r="B12732" i="7"/>
  <c r="B11868" i="7"/>
  <c r="B9621" i="7"/>
  <c r="B8811" i="7"/>
  <c r="B22890" i="7"/>
  <c r="B1434" i="7"/>
  <c r="B18904" i="7"/>
  <c r="B4867" i="7"/>
  <c r="B2460" i="7"/>
  <c r="B11350" i="7"/>
  <c r="B24072" i="7"/>
  <c r="B768" i="7"/>
  <c r="B22837" i="7"/>
  <c r="B23481" i="7"/>
  <c r="B18412" i="7"/>
  <c r="B1764" i="7"/>
  <c r="B11170" i="7"/>
  <c r="B13764" i="7"/>
  <c r="B19570" i="7"/>
  <c r="B6226" i="7"/>
  <c r="B9736" i="7"/>
  <c r="B11819" i="7"/>
  <c r="B13659" i="7"/>
  <c r="B17081" i="7"/>
  <c r="B6970" i="7"/>
  <c r="B16159" i="7"/>
  <c r="B4751" i="7"/>
  <c r="B14681" i="7"/>
  <c r="B2268" i="7"/>
  <c r="B15725" i="7"/>
  <c r="B16841" i="7"/>
  <c r="B4406" i="7"/>
  <c r="B1275" i="7"/>
  <c r="B20553" i="7"/>
  <c r="B714" i="7"/>
  <c r="B873" i="7"/>
  <c r="B19902" i="7"/>
  <c r="B6407" i="7"/>
  <c r="B19223" i="7"/>
  <c r="B22974" i="7"/>
  <c r="B20926" i="7"/>
  <c r="B7871" i="7"/>
  <c r="B12513" i="7"/>
  <c r="B9990" i="7"/>
  <c r="B18297" i="7"/>
  <c r="B12646" i="7"/>
  <c r="B14773" i="7"/>
  <c r="B19939" i="7"/>
  <c r="B22782" i="7"/>
  <c r="B12625" i="7"/>
  <c r="B9865" i="7"/>
  <c r="B11220" i="7"/>
  <c r="B13218" i="7"/>
  <c r="B18686" i="7"/>
  <c r="B10373" i="7"/>
  <c r="B22268" i="7"/>
  <c r="B9554" i="7"/>
  <c r="B9781" i="7"/>
  <c r="B432" i="7"/>
  <c r="B12072" i="7"/>
  <c r="B8799" i="7"/>
  <c r="B4256" i="7"/>
  <c r="B24022" i="7"/>
  <c r="B4845" i="7"/>
  <c r="B4255" i="7"/>
  <c r="B596" i="7"/>
  <c r="B1922" i="7"/>
  <c r="B14207" i="7"/>
  <c r="B2625" i="7"/>
  <c r="B10790" i="7"/>
  <c r="B4646" i="7"/>
  <c r="B876" i="7"/>
  <c r="B21237" i="7"/>
  <c r="B8770" i="7"/>
  <c r="B22960" i="7"/>
  <c r="B9773" i="7"/>
  <c r="B23372" i="7"/>
  <c r="B7748" i="7"/>
  <c r="B2366" i="7"/>
  <c r="B10081" i="7"/>
  <c r="B11550" i="7"/>
  <c r="B6469" i="7"/>
  <c r="B18139" i="7"/>
  <c r="B6973" i="7"/>
  <c r="B21172" i="7"/>
  <c r="B10832" i="7"/>
  <c r="B15877" i="7"/>
  <c r="B2820" i="7"/>
  <c r="B21481" i="7"/>
  <c r="B23176" i="7"/>
  <c r="B15459" i="7"/>
  <c r="B7734" i="7"/>
  <c r="B24511" i="7"/>
  <c r="B2343" i="7"/>
  <c r="B15740" i="7"/>
  <c r="B23244" i="7"/>
  <c r="B20457" i="7"/>
  <c r="B7118" i="7"/>
  <c r="B16652" i="7"/>
  <c r="B12965" i="7"/>
  <c r="B23401" i="7"/>
  <c r="B21905" i="7"/>
  <c r="B1079" i="7"/>
  <c r="B13011" i="7"/>
  <c r="B22288" i="7"/>
  <c r="B12603" i="7"/>
  <c r="B19974" i="7"/>
  <c r="B13448" i="7"/>
  <c r="B21133" i="7"/>
  <c r="B21302" i="7"/>
  <c r="B18845" i="7"/>
  <c r="B8461" i="7"/>
  <c r="B6062" i="7"/>
  <c r="B13028" i="7"/>
  <c r="B769" i="7"/>
  <c r="B11614" i="7"/>
  <c r="B2172" i="7"/>
  <c r="B7867" i="7"/>
  <c r="B4706" i="7"/>
  <c r="B6050" i="7"/>
  <c r="B4540" i="7"/>
  <c r="B21499" i="7"/>
  <c r="B20432" i="7"/>
  <c r="B7192" i="7"/>
  <c r="B2616" i="7"/>
  <c r="B230" i="7"/>
  <c r="B4417" i="7"/>
  <c r="B22190" i="7"/>
  <c r="B11207" i="7"/>
  <c r="B17373" i="7"/>
  <c r="B24354" i="7"/>
  <c r="B7214" i="7"/>
  <c r="B23897" i="7"/>
  <c r="B10369" i="7"/>
  <c r="B7519" i="7"/>
  <c r="B9583" i="7"/>
  <c r="B15333" i="7"/>
  <c r="B20894" i="7"/>
  <c r="B13938" i="7"/>
  <c r="B13420" i="7"/>
  <c r="B1388" i="7"/>
  <c r="B21274" i="7"/>
  <c r="B19993" i="7"/>
  <c r="B23479" i="7"/>
  <c r="B17593" i="7"/>
  <c r="B23952" i="7"/>
  <c r="B24466" i="7"/>
  <c r="B3681" i="7"/>
  <c r="B3111" i="7"/>
  <c r="B20969" i="7"/>
  <c r="B22587" i="7"/>
  <c r="B14419" i="7"/>
  <c r="B18253" i="7"/>
  <c r="B22630" i="7"/>
  <c r="B22177" i="7"/>
  <c r="B10076" i="7"/>
  <c r="B11593" i="7"/>
  <c r="B14627" i="7"/>
  <c r="B10717" i="7"/>
  <c r="B18168" i="7"/>
  <c r="B3567" i="7"/>
  <c r="B4573" i="7"/>
  <c r="B5224" i="7"/>
  <c r="B6743" i="7"/>
  <c r="B180" i="7"/>
  <c r="B3715" i="7"/>
  <c r="B20069" i="7"/>
  <c r="B10009" i="7"/>
  <c r="B11692" i="7"/>
  <c r="B20633" i="7"/>
  <c r="B15607" i="7"/>
  <c r="B13635" i="7"/>
  <c r="B15226" i="7"/>
  <c r="B9672" i="7"/>
  <c r="B7315" i="7"/>
  <c r="B18650" i="7"/>
  <c r="B14956" i="7"/>
  <c r="B17307" i="7"/>
  <c r="B23484" i="7"/>
  <c r="B18665" i="7"/>
  <c r="B4730" i="7"/>
  <c r="B18364" i="7"/>
  <c r="B19440" i="7"/>
  <c r="B19681" i="7"/>
  <c r="B23300" i="7"/>
  <c r="B4307" i="7"/>
  <c r="B1036" i="7"/>
  <c r="B7448" i="7"/>
  <c r="B5982" i="7"/>
  <c r="B9903" i="7"/>
  <c r="B7472" i="7"/>
  <c r="B2775" i="7"/>
  <c r="B11272" i="7"/>
  <c r="B8879" i="7"/>
  <c r="B11818" i="7"/>
  <c r="B5195" i="7"/>
  <c r="B12289" i="7"/>
  <c r="B18215" i="7"/>
  <c r="B14376" i="7"/>
  <c r="B176" i="7"/>
  <c r="B22862" i="7"/>
  <c r="B22511" i="7"/>
  <c r="B18087" i="7"/>
  <c r="B20900" i="7"/>
  <c r="B22543" i="7"/>
  <c r="B16581" i="7"/>
  <c r="B2843" i="7"/>
  <c r="B5187" i="7"/>
  <c r="B9199" i="7"/>
  <c r="B5059" i="7"/>
  <c r="B24007" i="7"/>
  <c r="B5734" i="7"/>
  <c r="B7905" i="7"/>
  <c r="B7432" i="7"/>
  <c r="B10359" i="7"/>
  <c r="B10895" i="7"/>
  <c r="B10881" i="7"/>
  <c r="B19878" i="7"/>
  <c r="B15859" i="7"/>
  <c r="B15569" i="7"/>
  <c r="B11786" i="7"/>
  <c r="B13466" i="7"/>
  <c r="B14493" i="7"/>
  <c r="B19492" i="7"/>
  <c r="B21247" i="7"/>
  <c r="B18893" i="7"/>
  <c r="B3831" i="7"/>
  <c r="B3358" i="7"/>
  <c r="B23049" i="7"/>
  <c r="B6564" i="7"/>
  <c r="B2256" i="7"/>
  <c r="B17153" i="7"/>
  <c r="B3593" i="7"/>
  <c r="B3703" i="7"/>
  <c r="B18176" i="7"/>
  <c r="B5729" i="7"/>
  <c r="B6549" i="7"/>
  <c r="B6076" i="7"/>
  <c r="B7427" i="7"/>
  <c r="B11122" i="7"/>
  <c r="B21826" i="7"/>
  <c r="B10668" i="7"/>
  <c r="B14994" i="7"/>
  <c r="B13430" i="7"/>
  <c r="B7995" i="7"/>
  <c r="B24130" i="7"/>
  <c r="B10366" i="7"/>
  <c r="B24059" i="7"/>
  <c r="B16729" i="7"/>
  <c r="B13971" i="7"/>
  <c r="B468" i="7"/>
  <c r="B17533" i="7"/>
  <c r="B19460" i="7"/>
  <c r="B22284" i="7"/>
  <c r="B2762" i="7"/>
  <c r="B245" i="7"/>
  <c r="B11990" i="7"/>
  <c r="B4933" i="7"/>
  <c r="B2536" i="7"/>
  <c r="B4943" i="7"/>
  <c r="B9845" i="7"/>
  <c r="B7354" i="7"/>
  <c r="B14359" i="7"/>
  <c r="B8369" i="7"/>
  <c r="B14282" i="7"/>
  <c r="B9674" i="7"/>
  <c r="B11908" i="7"/>
  <c r="B14314" i="7"/>
  <c r="B13956" i="7"/>
  <c r="B16184" i="7"/>
  <c r="B18796" i="7"/>
  <c r="B23169" i="7"/>
  <c r="B643" i="7"/>
  <c r="B11230" i="7"/>
  <c r="B21131" i="7"/>
  <c r="B14051" i="7"/>
  <c r="B16687" i="7"/>
  <c r="B24515" i="7"/>
  <c r="B734" i="7"/>
  <c r="B1626" i="7"/>
  <c r="B22728" i="7"/>
  <c r="B4267" i="7"/>
  <c r="B7777" i="7"/>
  <c r="B8967" i="7"/>
  <c r="B6536" i="7"/>
  <c r="B4965" i="7"/>
  <c r="B6127" i="7"/>
  <c r="B7586" i="7"/>
  <c r="B11232" i="7"/>
  <c r="B12943" i="7"/>
  <c r="B10417" i="7"/>
  <c r="B17910" i="7"/>
  <c r="B22846" i="7"/>
  <c r="B23870" i="7"/>
  <c r="B11886" i="7"/>
  <c r="B20218" i="7"/>
  <c r="B18750" i="7"/>
  <c r="B22857" i="7"/>
  <c r="B21607" i="7"/>
  <c r="B6663" i="7"/>
  <c r="B7403" i="7"/>
  <c r="B14974" i="7"/>
  <c r="B8863" i="7"/>
  <c r="B18847" i="7"/>
  <c r="B9887" i="7"/>
  <c r="B9893" i="7"/>
  <c r="B6863" i="7"/>
  <c r="B1706" i="7"/>
  <c r="B3953" i="7"/>
  <c r="B3586" i="7"/>
  <c r="B4762" i="7"/>
  <c r="B4905" i="7"/>
  <c r="B1004" i="7"/>
  <c r="B11451" i="7"/>
  <c r="B2207" i="7"/>
  <c r="B10056" i="7"/>
  <c r="B10209" i="7"/>
  <c r="B8007" i="7"/>
  <c r="B12257" i="7"/>
  <c r="B14350" i="7"/>
  <c r="B9922" i="7"/>
  <c r="B10896" i="7"/>
  <c r="B2862" i="7"/>
  <c r="B8393" i="7"/>
  <c r="B10803" i="7"/>
  <c r="B11699" i="7"/>
  <c r="B11164" i="7"/>
  <c r="B7878" i="7"/>
  <c r="B13491" i="7"/>
  <c r="B4597" i="7"/>
  <c r="B13212" i="7"/>
  <c r="B9004" i="7"/>
  <c r="B17006" i="7"/>
  <c r="B15874" i="7"/>
  <c r="B9406" i="7"/>
  <c r="B9250" i="7"/>
  <c r="B17994" i="7"/>
  <c r="B10814" i="7"/>
  <c r="B18762" i="7"/>
  <c r="B14371" i="7"/>
  <c r="B15565" i="7"/>
  <c r="B20387" i="7"/>
  <c r="B11960" i="7"/>
  <c r="B1149" i="7"/>
  <c r="B840" i="7"/>
  <c r="B2816" i="7"/>
  <c r="B4839" i="7"/>
  <c r="B3559" i="7"/>
  <c r="B4967" i="7"/>
  <c r="B3353" i="7"/>
  <c r="B4340" i="7"/>
  <c r="B5671" i="7"/>
  <c r="B5642" i="7"/>
  <c r="B5975" i="7"/>
  <c r="B8230" i="7"/>
  <c r="B9131" i="7"/>
  <c r="B3639" i="7"/>
  <c r="B8362" i="7"/>
  <c r="B8746" i="7"/>
  <c r="B10035" i="7"/>
  <c r="B11804" i="7"/>
  <c r="B23830" i="7"/>
  <c r="B12654" i="7"/>
  <c r="B16008" i="7"/>
  <c r="B20719" i="7"/>
  <c r="B17069" i="7"/>
  <c r="B21487" i="7"/>
  <c r="B19373" i="7"/>
  <c r="B21165" i="7"/>
  <c r="B19432" i="7"/>
  <c r="B7713" i="7"/>
  <c r="B11605" i="7"/>
  <c r="B14057" i="7"/>
  <c r="B22848" i="7"/>
  <c r="B2091" i="7"/>
  <c r="B2174" i="7"/>
  <c r="B2219" i="7"/>
  <c r="B1833" i="7"/>
  <c r="B3175" i="7"/>
  <c r="B4109" i="7"/>
  <c r="B8099" i="7"/>
  <c r="B11240" i="7"/>
  <c r="B12136" i="7"/>
  <c r="B13457" i="7"/>
  <c r="B4534" i="7"/>
  <c r="B13928" i="7"/>
  <c r="B14312" i="7"/>
  <c r="B15822" i="7"/>
  <c r="B16913" i="7"/>
  <c r="B15207" i="7"/>
  <c r="B17046" i="7"/>
  <c r="B18966" i="7"/>
  <c r="B23446" i="7"/>
  <c r="B19311" i="7"/>
  <c r="B24214" i="7"/>
  <c r="B20463" i="7"/>
  <c r="B21359" i="7"/>
  <c r="B10342" i="7"/>
  <c r="B6906" i="7"/>
  <c r="B11446" i="7"/>
  <c r="B13732" i="7"/>
  <c r="B13209" i="7"/>
  <c r="B18741" i="7"/>
  <c r="B13531" i="7"/>
  <c r="B11372" i="7"/>
  <c r="B12396" i="7"/>
  <c r="B22874" i="7"/>
  <c r="B1211" i="7"/>
  <c r="B3605" i="7"/>
  <c r="B5732" i="7"/>
  <c r="B10250" i="7"/>
  <c r="B4278" i="7"/>
  <c r="B4407" i="7"/>
  <c r="B22942" i="7"/>
  <c r="B19193" i="7"/>
  <c r="B16719" i="7"/>
  <c r="B23749" i="7"/>
  <c r="B12006" i="7"/>
  <c r="B15963" i="7"/>
  <c r="B5177" i="7"/>
  <c r="B19095" i="7"/>
  <c r="B3113" i="7"/>
  <c r="B24481" i="7"/>
  <c r="B17857" i="7"/>
  <c r="B6754" i="7"/>
  <c r="B8071" i="7"/>
  <c r="B3959" i="7"/>
  <c r="B6996" i="7"/>
  <c r="B20873" i="7"/>
  <c r="B7125" i="7"/>
  <c r="B8149" i="7"/>
  <c r="B18952" i="7"/>
  <c r="B12926" i="7"/>
  <c r="B2841" i="7"/>
  <c r="B3562" i="7"/>
  <c r="B2451" i="7"/>
  <c r="B4049" i="7"/>
  <c r="B7176" i="7"/>
  <c r="B3046" i="7"/>
  <c r="B3341" i="7"/>
  <c r="B6497" i="7"/>
  <c r="B8613" i="7"/>
  <c r="B8289" i="7"/>
  <c r="B5942" i="7"/>
  <c r="B8966" i="7"/>
  <c r="B12687" i="7"/>
  <c r="B1653" i="7"/>
  <c r="B11407" i="7"/>
  <c r="B12815" i="7"/>
  <c r="B9628" i="7"/>
  <c r="B14200" i="7"/>
  <c r="B11274" i="7"/>
  <c r="B23730" i="7"/>
  <c r="B19979" i="7"/>
  <c r="B20875" i="7"/>
  <c r="B21100" i="7"/>
  <c r="B12028" i="7"/>
  <c r="B15321" i="7"/>
  <c r="B16345" i="7"/>
  <c r="B16848" i="7"/>
  <c r="B30" i="7"/>
  <c r="B14444" i="7"/>
  <c r="B577" i="7"/>
  <c r="B444" i="7"/>
  <c r="B1370" i="7"/>
  <c r="B2457" i="7"/>
  <c r="B3816" i="7"/>
  <c r="B1652" i="7"/>
  <c r="B3537" i="7"/>
  <c r="B2534" i="7"/>
  <c r="B5862" i="7"/>
  <c r="B9162" i="7"/>
  <c r="B10267" i="7"/>
  <c r="B10651" i="7"/>
  <c r="B9985" i="7"/>
  <c r="B13769" i="7"/>
  <c r="B1595" i="7"/>
  <c r="B11209" i="7"/>
  <c r="B13973" i="7"/>
  <c r="B15978" i="7"/>
  <c r="B13961" i="7"/>
  <c r="B21554" i="7"/>
  <c r="B15073" i="7"/>
  <c r="B22706" i="7"/>
  <c r="B23602" i="7"/>
  <c r="B17163" i="7"/>
  <c r="B10178" i="7"/>
  <c r="B13221" i="7"/>
  <c r="B14119" i="7"/>
  <c r="B19211" i="7"/>
  <c r="B11590" i="7"/>
  <c r="B12664" i="7"/>
  <c r="B3060" i="7"/>
  <c r="B4470" i="7"/>
  <c r="B3663" i="7"/>
  <c r="B3332" i="7"/>
  <c r="B8084" i="7"/>
  <c r="B5116" i="7"/>
  <c r="B6509" i="7"/>
  <c r="B7405" i="7"/>
  <c r="B7351" i="7"/>
  <c r="B560" i="7"/>
  <c r="B6466" i="7"/>
  <c r="B6850" i="7"/>
  <c r="B7610" i="7"/>
  <c r="B13595" i="7"/>
  <c r="B9581" i="7"/>
  <c r="B12315" i="7"/>
  <c r="B13723" i="7"/>
  <c r="B10628" i="7"/>
  <c r="B10441" i="7"/>
  <c r="B13090" i="7"/>
  <c r="B13328" i="7"/>
  <c r="B2887" i="7"/>
  <c r="B6737" i="7"/>
  <c r="B5407" i="7"/>
  <c r="B8469" i="7"/>
  <c r="B6808" i="7"/>
  <c r="B3512" i="7"/>
  <c r="B2100" i="7"/>
  <c r="B19964" i="7"/>
  <c r="B21763" i="7"/>
  <c r="B20634" i="7"/>
  <c r="B22868" i="7"/>
  <c r="B22000" i="7"/>
  <c r="B22756" i="7"/>
  <c r="B21592" i="7"/>
  <c r="B20888" i="7"/>
  <c r="B14843" i="7"/>
  <c r="B2229" i="7"/>
  <c r="B10390" i="7"/>
  <c r="B11353" i="7"/>
  <c r="B15867" i="7"/>
  <c r="B10306" i="7"/>
  <c r="B12354" i="7"/>
  <c r="B11805" i="7"/>
  <c r="B13033" i="7"/>
  <c r="B14229" i="7"/>
  <c r="B17889" i="7"/>
  <c r="B23639" i="7"/>
  <c r="B1217" i="7"/>
  <c r="B11892" i="7"/>
  <c r="B1687" i="7"/>
  <c r="B12201" i="7"/>
  <c r="B1672" i="7"/>
  <c r="B7645" i="7"/>
  <c r="B14913" i="7"/>
  <c r="B14706" i="7"/>
  <c r="B24332" i="7"/>
  <c r="B16739" i="7"/>
  <c r="B22451" i="7"/>
  <c r="B21661" i="7"/>
  <c r="B21797" i="7"/>
  <c r="B24131" i="7"/>
  <c r="B8679" i="7"/>
  <c r="B23036" i="7"/>
  <c r="B9786" i="7"/>
  <c r="B9789" i="7"/>
  <c r="B11566" i="7"/>
  <c r="B18452" i="7"/>
  <c r="B6044" i="7"/>
  <c r="B1709" i="7"/>
  <c r="B9627" i="7"/>
  <c r="B21306" i="7"/>
  <c r="B23610" i="7"/>
  <c r="B15343" i="7"/>
  <c r="B88" i="7"/>
  <c r="B3286" i="7"/>
  <c r="B13924" i="7"/>
  <c r="B12539" i="7"/>
  <c r="B17682" i="7"/>
  <c r="B801" i="7"/>
  <c r="B910" i="7"/>
  <c r="B3747" i="7"/>
  <c r="B8806" i="7"/>
  <c r="B10712" i="7"/>
  <c r="B8598" i="7"/>
  <c r="B19306" i="7"/>
  <c r="B23525" i="7"/>
  <c r="B23989" i="7"/>
  <c r="B13970" i="7"/>
  <c r="B3137" i="7"/>
  <c r="B23380" i="7"/>
  <c r="B10326" i="7"/>
  <c r="B3118" i="7"/>
  <c r="B13685" i="7"/>
  <c r="B16524" i="7"/>
  <c r="B18097" i="7"/>
  <c r="B24574" i="7"/>
  <c r="B14432" i="7"/>
  <c r="B6374" i="7"/>
  <c r="B23811" i="7"/>
  <c r="B23287" i="7"/>
  <c r="B15361" i="7"/>
  <c r="B17221" i="7"/>
  <c r="B21049" i="7"/>
  <c r="B17251" i="7"/>
  <c r="B23757" i="7"/>
  <c r="B24012" i="7"/>
  <c r="B22736" i="7"/>
  <c r="B15532" i="7"/>
  <c r="B14943" i="7"/>
  <c r="B23516" i="7"/>
  <c r="B1906" i="7"/>
  <c r="B24440" i="7"/>
  <c r="B24100" i="7"/>
  <c r="B8146" i="7"/>
  <c r="B22108" i="7"/>
  <c r="B21347" i="7"/>
  <c r="B18831" i="7"/>
  <c r="B23293" i="7"/>
  <c r="B18464" i="7"/>
  <c r="B19777" i="7"/>
  <c r="B13267" i="7"/>
  <c r="B21233" i="7"/>
  <c r="B13098" i="7"/>
  <c r="B14475" i="7"/>
  <c r="B24448" i="7"/>
  <c r="B22466" i="7"/>
  <c r="B24456" i="7"/>
  <c r="B16427" i="7"/>
  <c r="B20772" i="7"/>
  <c r="B9266" i="7"/>
  <c r="B22035" i="7"/>
  <c r="B4432" i="7"/>
  <c r="B18194" i="7"/>
  <c r="B381" i="7"/>
  <c r="B17536" i="7"/>
  <c r="B6122" i="7"/>
  <c r="B5868" i="7"/>
  <c r="B5786" i="7"/>
  <c r="B5545" i="7"/>
  <c r="B3296" i="7"/>
  <c r="B6045" i="7"/>
  <c r="B17748" i="7"/>
  <c r="B670" i="7"/>
  <c r="B3327" i="7"/>
  <c r="B16325" i="7"/>
  <c r="B21636" i="7"/>
  <c r="B18525" i="7"/>
  <c r="B6550" i="7"/>
  <c r="B23927" i="7"/>
  <c r="B11581" i="7"/>
  <c r="B16618" i="7"/>
  <c r="B2317" i="7"/>
  <c r="B2713" i="7"/>
  <c r="B13485" i="7"/>
  <c r="B15142" i="7"/>
  <c r="B19564" i="7"/>
  <c r="B16166" i="7"/>
  <c r="B22699" i="7"/>
  <c r="B17708" i="7"/>
  <c r="B23433" i="7"/>
  <c r="B4425" i="7"/>
  <c r="B23497" i="7"/>
  <c r="B4766" i="7"/>
  <c r="B1109" i="7"/>
  <c r="B1316" i="7"/>
  <c r="B859" i="7"/>
  <c r="B21941" i="7"/>
  <c r="B14255" i="7"/>
  <c r="B18566" i="7"/>
  <c r="B1947" i="7"/>
  <c r="B23168" i="7"/>
  <c r="B15285" i="7"/>
  <c r="B4828" i="7"/>
  <c r="B13452" i="7"/>
  <c r="B11737" i="7"/>
  <c r="B17210" i="7"/>
  <c r="B20348" i="7"/>
  <c r="B24421" i="7"/>
  <c r="B5275" i="7"/>
  <c r="B6004" i="7"/>
  <c r="B9772" i="7"/>
  <c r="B16685" i="7"/>
  <c r="B19051" i="7"/>
  <c r="B20133" i="7"/>
  <c r="B4264" i="7"/>
  <c r="B6465" i="7"/>
  <c r="B20870" i="7"/>
  <c r="B13206" i="7"/>
  <c r="B22040" i="7"/>
  <c r="B14135" i="7"/>
  <c r="B24498" i="7"/>
  <c r="B23208" i="7"/>
  <c r="B2580" i="7"/>
  <c r="B23587" i="7"/>
  <c r="B24020" i="7"/>
  <c r="B2642" i="7"/>
  <c r="B4701" i="7"/>
  <c r="B12103" i="7"/>
  <c r="B18969" i="7"/>
  <c r="B14202" i="7"/>
  <c r="B16703" i="7"/>
  <c r="B13694" i="7"/>
  <c r="B1977" i="7"/>
  <c r="B9587" i="7"/>
  <c r="B10747" i="7"/>
  <c r="B11657" i="7"/>
  <c r="B7233" i="7"/>
  <c r="B23603" i="7"/>
  <c r="B22835" i="7"/>
  <c r="B20242" i="7"/>
  <c r="B22392" i="7"/>
  <c r="B10909" i="7"/>
  <c r="B12310" i="7"/>
  <c r="B15433" i="7"/>
  <c r="B1774" i="7"/>
  <c r="B11480" i="7"/>
  <c r="B16552" i="7"/>
  <c r="B5018" i="7"/>
  <c r="B23233" i="7"/>
  <c r="B9487" i="7"/>
  <c r="B21820" i="7"/>
  <c r="B23663" i="7"/>
  <c r="B23476" i="7"/>
  <c r="B10966" i="7"/>
  <c r="B14867" i="7"/>
  <c r="B17217" i="7"/>
  <c r="B24181" i="7"/>
  <c r="B1956" i="7"/>
  <c r="B17405" i="7"/>
  <c r="B20721" i="7"/>
  <c r="B20171" i="7"/>
  <c r="B21472" i="7"/>
  <c r="B19081" i="7"/>
  <c r="B14199" i="7"/>
  <c r="B24248" i="7"/>
  <c r="B21891" i="7"/>
  <c r="B18136" i="7"/>
  <c r="B3538" i="7"/>
  <c r="B16999" i="7"/>
  <c r="B20441" i="7"/>
  <c r="B1957" i="7"/>
  <c r="B21382" i="7"/>
  <c r="B226" i="7"/>
  <c r="B2072" i="7"/>
  <c r="B14782" i="7"/>
  <c r="B13665" i="7"/>
  <c r="B5550" i="7"/>
  <c r="B3425" i="7"/>
  <c r="B22365" i="7"/>
  <c r="B8414" i="7"/>
  <c r="B2822" i="7"/>
  <c r="B485" i="7"/>
  <c r="B454" i="7"/>
  <c r="B5883" i="7"/>
  <c r="B15746" i="7"/>
  <c r="B6149" i="7"/>
  <c r="B17238" i="7"/>
  <c r="B16247" i="7"/>
  <c r="B7623" i="7"/>
  <c r="B13480" i="7"/>
  <c r="B24304" i="7"/>
  <c r="B21972" i="7"/>
  <c r="B15365" i="7"/>
  <c r="B5469" i="7"/>
  <c r="B8363" i="7"/>
  <c r="B13445" i="7"/>
  <c r="B17820" i="7"/>
  <c r="B824" i="7"/>
  <c r="B52" i="7"/>
  <c r="B18250" i="7"/>
  <c r="B109" i="7"/>
  <c r="B12279" i="7"/>
  <c r="B8115" i="7"/>
  <c r="B8047" i="7"/>
  <c r="B12407" i="7"/>
  <c r="B13408" i="7"/>
  <c r="B14534" i="7"/>
  <c r="B16710" i="7"/>
  <c r="B18190" i="7"/>
  <c r="B8868" i="7"/>
  <c r="B17368" i="7"/>
  <c r="B15225" i="7"/>
  <c r="B14704" i="7"/>
  <c r="B19613" i="7"/>
  <c r="B22667" i="7"/>
  <c r="B439" i="7"/>
  <c r="B2485" i="7"/>
  <c r="B7383" i="7"/>
  <c r="B9891" i="7"/>
  <c r="B3796" i="7"/>
  <c r="B6098" i="7"/>
  <c r="B8513" i="7"/>
  <c r="B23053" i="7"/>
  <c r="B11051" i="7"/>
  <c r="B12052" i="7"/>
  <c r="B12265" i="7"/>
  <c r="B14531" i="7"/>
  <c r="B14340" i="7"/>
  <c r="B18882" i="7"/>
  <c r="B14701" i="7"/>
  <c r="B21275" i="7"/>
  <c r="B20876" i="7"/>
  <c r="B16891" i="7"/>
  <c r="B438" i="7"/>
  <c r="B22161" i="7"/>
  <c r="B4148" i="7"/>
  <c r="B6314" i="7"/>
  <c r="B3540" i="7"/>
  <c r="B5722" i="7"/>
  <c r="B7548" i="7"/>
  <c r="B7559" i="7"/>
  <c r="B7818" i="7"/>
  <c r="B8636" i="7"/>
  <c r="B23066" i="7"/>
  <c r="B15843" i="7"/>
  <c r="B12018" i="7"/>
  <c r="B19994" i="7"/>
  <c r="B22042" i="7"/>
  <c r="B18419" i="7"/>
  <c r="B19260" i="7"/>
  <c r="B19729" i="7"/>
  <c r="B18869" i="7"/>
  <c r="B19713" i="7"/>
  <c r="B1647" i="7"/>
  <c r="B3371" i="7"/>
  <c r="B1775" i="7"/>
  <c r="B5074" i="7"/>
  <c r="B4792" i="7"/>
  <c r="B3509" i="7"/>
  <c r="B6089" i="7"/>
  <c r="B12384" i="7"/>
  <c r="B16838" i="7"/>
  <c r="B9032" i="7"/>
  <c r="B13280" i="7"/>
  <c r="B11137" i="7"/>
  <c r="B11757" i="7"/>
  <c r="B15879" i="7"/>
  <c r="B23438" i="7"/>
  <c r="B1049" i="7"/>
  <c r="B18089" i="7"/>
  <c r="B1512" i="7"/>
  <c r="B19692" i="7"/>
  <c r="B14367" i="7"/>
  <c r="B10" i="7"/>
  <c r="B23155" i="7"/>
  <c r="B2905" i="7"/>
  <c r="B3176" i="7"/>
  <c r="B14516" i="7"/>
  <c r="B5680" i="7"/>
  <c r="B11343" i="7"/>
  <c r="B13496" i="7"/>
  <c r="B8933" i="7"/>
  <c r="B11471" i="7"/>
  <c r="B12472" i="7"/>
  <c r="B13105" i="7"/>
  <c r="B15774" i="7"/>
  <c r="B17254" i="7"/>
  <c r="B19924" i="7"/>
  <c r="B17073" i="7"/>
  <c r="B15017" i="7"/>
  <c r="B10501" i="7"/>
  <c r="B6851" i="7"/>
  <c r="B17741" i="7"/>
  <c r="B22817" i="7"/>
  <c r="B21384" i="7"/>
  <c r="B20361" i="7"/>
  <c r="B17" i="7"/>
  <c r="B2896" i="7"/>
  <c r="B8601" i="7"/>
  <c r="B8955" i="7"/>
  <c r="B5153" i="7"/>
  <c r="B7893" i="7"/>
  <c r="B6807" i="7"/>
  <c r="B10115" i="7"/>
  <c r="B11116" i="7"/>
  <c r="B10393" i="7"/>
  <c r="B19626" i="7"/>
  <c r="B4703" i="7"/>
  <c r="B23677" i="7"/>
  <c r="B20995" i="7"/>
  <c r="B23090" i="7"/>
  <c r="B14105" i="7"/>
  <c r="B24114" i="7"/>
  <c r="B12862" i="7"/>
  <c r="B19404" i="7"/>
  <c r="B18994" i="7"/>
  <c r="B6747" i="7"/>
  <c r="B11668" i="7"/>
  <c r="B8828" i="7"/>
  <c r="B16538" i="7"/>
  <c r="B9107" i="7"/>
  <c r="B17504" i="7"/>
  <c r="B10643" i="7"/>
  <c r="B7299" i="7"/>
  <c r="B10163" i="7"/>
  <c r="B10793" i="7"/>
  <c r="B16749" i="7"/>
  <c r="B46" i="7"/>
  <c r="B14924" i="7"/>
  <c r="B2459" i="7"/>
  <c r="B3830" i="7"/>
  <c r="B5006" i="7"/>
  <c r="B936" i="7"/>
  <c r="B1427" i="7"/>
  <c r="B1769" i="7"/>
  <c r="B943" i="7"/>
  <c r="B11772" i="7"/>
  <c r="B6331" i="7"/>
  <c r="B15063" i="7"/>
  <c r="B10697" i="7"/>
  <c r="B15074" i="7"/>
  <c r="B12745" i="7"/>
  <c r="B14594" i="7"/>
  <c r="B19042" i="7"/>
  <c r="B11140" i="7"/>
  <c r="B12212" i="7"/>
  <c r="B7481" i="7"/>
  <c r="B7438" i="7"/>
  <c r="B9128" i="7"/>
  <c r="B11408" i="7"/>
  <c r="B13776" i="7"/>
  <c r="B15943" i="7"/>
  <c r="B21435" i="7"/>
  <c r="B15004" i="7"/>
  <c r="B18238" i="7"/>
  <c r="B18583" i="7"/>
  <c r="B1695" i="7"/>
  <c r="B9309" i="7"/>
  <c r="B1681" i="7"/>
  <c r="B5768" i="7"/>
  <c r="B7683" i="7"/>
  <c r="B5020" i="7"/>
  <c r="B5118" i="7"/>
  <c r="B5499" i="7"/>
  <c r="B9375" i="7"/>
  <c r="B17721" i="7"/>
  <c r="B23498" i="7"/>
  <c r="B17436" i="7"/>
  <c r="B21515" i="7"/>
  <c r="B15727" i="7"/>
  <c r="B21517" i="7"/>
  <c r="B16274" i="7"/>
  <c r="B279" i="7"/>
  <c r="B4098" i="7"/>
  <c r="B14822" i="7"/>
  <c r="B10419" i="7"/>
  <c r="B13171" i="7"/>
  <c r="B16578" i="7"/>
  <c r="B12242" i="7"/>
  <c r="B7347" i="7"/>
  <c r="B14764" i="7"/>
  <c r="B14797" i="7"/>
  <c r="B15472" i="7"/>
  <c r="B13626" i="7"/>
  <c r="B17379" i="7"/>
  <c r="B19349" i="7"/>
  <c r="B13007" i="7"/>
  <c r="B9767" i="7"/>
  <c r="B7841" i="7"/>
  <c r="B13848" i="7"/>
  <c r="B12192" i="7"/>
  <c r="B13304" i="7"/>
  <c r="B14210" i="7"/>
  <c r="B12087" i="7"/>
  <c r="B9670" i="7"/>
  <c r="B13111" i="7"/>
  <c r="B23844" i="7"/>
  <c r="B3466" i="7"/>
  <c r="B17215" i="7"/>
  <c r="B20177" i="7"/>
  <c r="B6184" i="7"/>
  <c r="B4203" i="7"/>
  <c r="B3345" i="7"/>
  <c r="B1964" i="7"/>
  <c r="B4840" i="7"/>
  <c r="B6905" i="7"/>
  <c r="B2610" i="7"/>
  <c r="B19289" i="7"/>
  <c r="B10334" i="7"/>
  <c r="B750" i="7"/>
  <c r="B17260" i="7"/>
  <c r="B563" i="7"/>
  <c r="B13674" i="7"/>
  <c r="B19883" i="7"/>
  <c r="B16613" i="7"/>
  <c r="B19339" i="7"/>
  <c r="B15484" i="7"/>
  <c r="B24541" i="7"/>
  <c r="B5136" i="7"/>
  <c r="B12088" i="7"/>
  <c r="B6870" i="7"/>
  <c r="B7945" i="7"/>
  <c r="B6326" i="7"/>
  <c r="B21896" i="7"/>
  <c r="B12071" i="7"/>
  <c r="B5902" i="7"/>
  <c r="B8232" i="7"/>
  <c r="B6576" i="7"/>
  <c r="B3097" i="7"/>
  <c r="B2509" i="7"/>
  <c r="B21500" i="7"/>
  <c r="B4429" i="7"/>
  <c r="B7631" i="7"/>
  <c r="B5540" i="7"/>
  <c r="B5594" i="7"/>
  <c r="B7306" i="7"/>
  <c r="B9851" i="7"/>
  <c r="B15188" i="7"/>
  <c r="B11075" i="7"/>
  <c r="B14111" i="7"/>
  <c r="B18687" i="7"/>
  <c r="B21439" i="7"/>
  <c r="B16724" i="7"/>
  <c r="B20872" i="7"/>
  <c r="B23597" i="7"/>
  <c r="B15223" i="7"/>
  <c r="B145" i="7"/>
  <c r="B4574" i="7"/>
  <c r="B6560" i="7"/>
  <c r="B3870" i="7"/>
  <c r="B24129" i="7"/>
  <c r="B3895" i="7"/>
  <c r="B2855" i="7"/>
  <c r="B14494" i="7"/>
  <c r="B16862" i="7"/>
  <c r="B22118" i="7"/>
  <c r="B16741" i="7"/>
  <c r="B21414" i="7"/>
  <c r="B24166" i="7"/>
  <c r="B19412" i="7"/>
  <c r="B14597" i="7"/>
  <c r="B16779" i="7"/>
  <c r="B4547" i="7"/>
  <c r="B18977" i="7"/>
  <c r="B5921" i="7"/>
  <c r="B9932" i="7"/>
  <c r="B7944" i="7"/>
  <c r="B7969" i="7"/>
  <c r="B12111" i="7"/>
  <c r="B8428" i="7"/>
  <c r="B11512" i="7"/>
  <c r="B11085" i="7"/>
  <c r="B10624" i="7"/>
  <c r="B4333" i="7"/>
  <c r="B12547" i="7"/>
  <c r="B6028" i="7"/>
  <c r="B7052" i="7"/>
  <c r="B18832" i="7"/>
  <c r="B4000" i="7"/>
  <c r="B9595" i="7"/>
  <c r="B18491" i="7"/>
  <c r="B14325" i="7"/>
  <c r="B22123" i="7"/>
  <c r="B17181" i="7"/>
  <c r="B3294" i="7"/>
  <c r="B22425" i="7"/>
  <c r="B12373" i="7"/>
  <c r="B4135" i="7"/>
  <c r="B16700" i="7"/>
  <c r="B17782" i="7"/>
  <c r="B14699" i="7"/>
  <c r="B15494" i="7"/>
  <c r="B18111" i="7"/>
  <c r="B11690" i="7"/>
  <c r="B5353" i="7"/>
  <c r="B24065" i="7"/>
  <c r="B18478" i="7"/>
  <c r="B568" i="7"/>
  <c r="B6012" i="7"/>
  <c r="B1931" i="7"/>
  <c r="B2160" i="7"/>
  <c r="B22411" i="7"/>
  <c r="B4700" i="7"/>
  <c r="B11297" i="7"/>
  <c r="B13383" i="7"/>
  <c r="B12077" i="7"/>
  <c r="B11839" i="7"/>
  <c r="B9190" i="7"/>
  <c r="B13841" i="7"/>
  <c r="B9407" i="7"/>
  <c r="B8217" i="7"/>
  <c r="B2769" i="7"/>
  <c r="B15999" i="7"/>
  <c r="B1048" i="7"/>
  <c r="B11878" i="7"/>
  <c r="B1727" i="7"/>
  <c r="B1449" i="7"/>
  <c r="B14752" i="7"/>
  <c r="B19050" i="7"/>
  <c r="B9323" i="7"/>
  <c r="B18371" i="7"/>
  <c r="B22122" i="7"/>
  <c r="B20074" i="7"/>
  <c r="B10483" i="7"/>
  <c r="B10809" i="7"/>
  <c r="B11129" i="7"/>
  <c r="B7628" i="7"/>
  <c r="B4185" i="7"/>
  <c r="B7719" i="7"/>
  <c r="B13797" i="7"/>
  <c r="B22360" i="7"/>
  <c r="B24123" i="7"/>
  <c r="B3700" i="7"/>
  <c r="B19740" i="7"/>
  <c r="B4910" i="7"/>
  <c r="B1822" i="7"/>
  <c r="B18283" i="7"/>
  <c r="B5164" i="7"/>
  <c r="B21355" i="7"/>
  <c r="B1733" i="7"/>
  <c r="B14637" i="7"/>
  <c r="B18962" i="7"/>
  <c r="B16908" i="7"/>
  <c r="B6935" i="7"/>
  <c r="B7885" i="7"/>
  <c r="B17378" i="7"/>
  <c r="B11003" i="7"/>
  <c r="B8593" i="7"/>
  <c r="B6178" i="7"/>
  <c r="B19682" i="7"/>
  <c r="B1484" i="7"/>
  <c r="B18747" i="7"/>
  <c r="B19521" i="7"/>
  <c r="B19773" i="7"/>
  <c r="B10437" i="7"/>
  <c r="B22773" i="7"/>
  <c r="B21729" i="7"/>
  <c r="B1052" i="7"/>
  <c r="B15439" i="7"/>
  <c r="B3656" i="7"/>
  <c r="B16445" i="7"/>
  <c r="B20318" i="7"/>
  <c r="B10416" i="7"/>
  <c r="B16270" i="7"/>
  <c r="B13488" i="7"/>
  <c r="B12712" i="7"/>
  <c r="B12359" i="7"/>
  <c r="B8207" i="7"/>
  <c r="B7502" i="7"/>
  <c r="B22870" i="7"/>
  <c r="B1518" i="7"/>
  <c r="B22248" i="7"/>
  <c r="B4951" i="7"/>
  <c r="B15008" i="7"/>
  <c r="B2544" i="7"/>
  <c r="B16181" i="7"/>
  <c r="B996" i="7"/>
  <c r="B19341" i="7"/>
  <c r="B1684" i="7"/>
  <c r="B17030" i="7"/>
  <c r="B15550" i="7"/>
  <c r="B24198" i="7"/>
  <c r="B6206" i="7"/>
  <c r="B16574" i="7"/>
  <c r="B11799" i="7"/>
  <c r="B13272" i="7"/>
  <c r="B11119" i="7"/>
  <c r="B15796" i="7"/>
  <c r="B5584" i="7"/>
  <c r="B14628" i="7"/>
  <c r="B3565" i="7"/>
  <c r="B15699" i="7"/>
  <c r="B16479" i="7"/>
  <c r="B4776" i="7"/>
  <c r="B2553" i="7"/>
  <c r="B20009" i="7"/>
  <c r="B1279" i="7"/>
  <c r="B20760" i="7"/>
  <c r="B19986" i="7"/>
  <c r="B8004" i="7"/>
  <c r="B19307" i="7"/>
  <c r="B23058" i="7"/>
  <c r="B21010" i="7"/>
  <c r="B7581" i="7"/>
  <c r="B12681" i="7"/>
  <c r="B10443" i="7"/>
  <c r="B4021" i="7"/>
  <c r="B5401" i="7"/>
  <c r="B15389" i="7"/>
  <c r="B11095" i="7"/>
  <c r="B10918" i="7"/>
  <c r="B11200" i="7"/>
  <c r="B21936" i="7"/>
  <c r="B21266" i="7"/>
  <c r="B3708" i="7"/>
  <c r="B11567" i="7"/>
  <c r="B2529" i="7"/>
  <c r="B13601" i="7"/>
  <c r="B4235" i="7"/>
  <c r="B1832" i="7"/>
  <c r="B3683" i="7"/>
  <c r="B6976" i="7"/>
  <c r="B22380" i="7"/>
  <c r="B3001" i="7"/>
  <c r="B1853" i="7"/>
  <c r="B14666" i="7"/>
  <c r="B19769" i="7"/>
  <c r="B23032" i="7"/>
  <c r="B10235" i="7"/>
  <c r="B15998" i="7"/>
  <c r="B4484" i="7"/>
  <c r="B20446" i="7"/>
  <c r="B6953" i="7"/>
  <c r="B747" i="7"/>
  <c r="B6043" i="7"/>
  <c r="B10252" i="7"/>
  <c r="B12922" i="7"/>
  <c r="B9398" i="7"/>
  <c r="B12300" i="7"/>
  <c r="B14401" i="7"/>
  <c r="B4628" i="7"/>
  <c r="B24380" i="7"/>
  <c r="B17082" i="7"/>
  <c r="B9662" i="7"/>
  <c r="B19450" i="7"/>
  <c r="B19475" i="7"/>
  <c r="B2703" i="7"/>
  <c r="B1035" i="7"/>
  <c r="B1424" i="7"/>
  <c r="B24537" i="7"/>
  <c r="B2615" i="7"/>
  <c r="B9535" i="7"/>
  <c r="B23596" i="7"/>
  <c r="B5313" i="7"/>
  <c r="B8540" i="7"/>
  <c r="B5980" i="7"/>
  <c r="B8138" i="7"/>
  <c r="B13616" i="7"/>
  <c r="B6559" i="7"/>
  <c r="B8344" i="7"/>
  <c r="B10969" i="7"/>
  <c r="B8150" i="7"/>
  <c r="B19807" i="7"/>
  <c r="B6716" i="7"/>
  <c r="B13907" i="7"/>
  <c r="B17608" i="7"/>
  <c r="B1360" i="7"/>
  <c r="B15956" i="7"/>
  <c r="B21632" i="7"/>
  <c r="B22845" i="7"/>
  <c r="B2826" i="7"/>
  <c r="B4460" i="7"/>
  <c r="B19209" i="7"/>
  <c r="B4990" i="7"/>
  <c r="B12533" i="7"/>
  <c r="B13911" i="7"/>
  <c r="B9701" i="7"/>
  <c r="B11633" i="7"/>
  <c r="B23274" i="7"/>
  <c r="B10225" i="7"/>
  <c r="B14910" i="7"/>
  <c r="B20486" i="7"/>
  <c r="B5474" i="7"/>
  <c r="B22534" i="7"/>
  <c r="B15347" i="7"/>
  <c r="B11310" i="7"/>
  <c r="B20244" i="7"/>
  <c r="B7894" i="7"/>
  <c r="B21686" i="7"/>
  <c r="B10612" i="7"/>
  <c r="B5386" i="7"/>
  <c r="B20922" i="7"/>
  <c r="B7429" i="7"/>
  <c r="B1948" i="7"/>
  <c r="B16791" i="7"/>
  <c r="B21867" i="7"/>
  <c r="B23956" i="7"/>
  <c r="B701" i="7"/>
  <c r="B24378" i="7"/>
  <c r="B16356" i="7"/>
  <c r="B22215" i="7"/>
  <c r="B20909" i="7"/>
  <c r="B8858" i="7"/>
  <c r="B20456" i="7"/>
  <c r="B23292" i="7"/>
  <c r="B8229" i="7"/>
  <c r="B19822" i="7"/>
  <c r="B22352" i="7"/>
  <c r="B20886" i="7"/>
  <c r="B9609" i="7"/>
  <c r="B962" i="7"/>
  <c r="B16743" i="7"/>
  <c r="B3647" i="7"/>
  <c r="B16176" i="7"/>
  <c r="B6365" i="7"/>
  <c r="B2302" i="7"/>
  <c r="B13068" i="7"/>
  <c r="B3342" i="7"/>
  <c r="B22659" i="7"/>
  <c r="B741" i="7"/>
  <c r="B7179" i="7"/>
  <c r="B21299" i="7"/>
  <c r="B14092" i="7"/>
  <c r="B17817" i="7"/>
  <c r="B23388" i="7"/>
  <c r="B2313" i="7"/>
  <c r="B23589" i="7"/>
  <c r="B19206" i="7"/>
  <c r="B256" i="7"/>
  <c r="B16702" i="7"/>
  <c r="B16875" i="7"/>
  <c r="B23493" i="7"/>
  <c r="B19696" i="7"/>
  <c r="B24438" i="7"/>
  <c r="B2226" i="7"/>
  <c r="B1927" i="7"/>
  <c r="B3030" i="7"/>
  <c r="B19941" i="7"/>
  <c r="B22789" i="7"/>
  <c r="B562" i="7"/>
  <c r="B10277" i="7"/>
  <c r="B5336" i="7"/>
  <c r="B22961" i="7"/>
  <c r="B14732" i="7"/>
  <c r="B23631" i="7"/>
  <c r="B20402" i="7"/>
  <c r="B21476" i="7"/>
  <c r="B16874" i="7"/>
  <c r="B12000" i="7"/>
  <c r="B12444" i="7"/>
  <c r="B7279" i="7"/>
  <c r="B10138" i="7"/>
  <c r="B7277" i="7"/>
  <c r="B8338" i="7"/>
  <c r="B19353" i="7"/>
  <c r="B12865" i="7"/>
  <c r="B2287" i="7"/>
  <c r="B9073" i="7"/>
  <c r="B24542" i="7"/>
  <c r="B11109" i="7"/>
  <c r="B23229" i="7"/>
  <c r="B213" i="7"/>
  <c r="B23474" i="7"/>
  <c r="B17675" i="7"/>
  <c r="B10705" i="7"/>
  <c r="B16366" i="7"/>
  <c r="B10015" i="7"/>
  <c r="B12168" i="7"/>
  <c r="B14216" i="7"/>
  <c r="B23192" i="7"/>
  <c r="B12330" i="7"/>
  <c r="B18998" i="7"/>
  <c r="B22966" i="7"/>
  <c r="B22681" i="7"/>
  <c r="B101" i="7"/>
  <c r="B17268" i="7"/>
  <c r="B18960" i="7"/>
  <c r="B22852" i="7"/>
  <c r="B48" i="7"/>
  <c r="B1259" i="7"/>
  <c r="B2123" i="7"/>
  <c r="B3847" i="7"/>
  <c r="B8650" i="7"/>
  <c r="B12883" i="7"/>
  <c r="B2983" i="7"/>
  <c r="B6954" i="7"/>
  <c r="B9803" i="7"/>
  <c r="B10812" i="7"/>
  <c r="B12860" i="7"/>
  <c r="B9492" i="7"/>
  <c r="B16495" i="7"/>
  <c r="B15973" i="7"/>
  <c r="B23786" i="7"/>
  <c r="B20035" i="7"/>
  <c r="B13437" i="7"/>
  <c r="B22324" i="7"/>
  <c r="B20821" i="7"/>
  <c r="B3849" i="7"/>
  <c r="B7460" i="7"/>
  <c r="B2276" i="7"/>
  <c r="B23407" i="7"/>
  <c r="B4105" i="7"/>
  <c r="B6436" i="7"/>
  <c r="B7677" i="7"/>
  <c r="B6455" i="7"/>
  <c r="B9866" i="7"/>
  <c r="B13990" i="7"/>
  <c r="B22082" i="7"/>
  <c r="B9726" i="7"/>
  <c r="B15265" i="7"/>
  <c r="B17858" i="7"/>
  <c r="B11806" i="7"/>
  <c r="B15896" i="7"/>
  <c r="B17292" i="7"/>
  <c r="B4179" i="7"/>
  <c r="B3340" i="7"/>
  <c r="B1086" i="7"/>
  <c r="B3834" i="7"/>
  <c r="B11222" i="7"/>
  <c r="B3155" i="7"/>
  <c r="B16437" i="7"/>
  <c r="B5309" i="7"/>
  <c r="B6897" i="7"/>
  <c r="B8501" i="7"/>
  <c r="B14446" i="7"/>
  <c r="B15591" i="7"/>
  <c r="B10120" i="7"/>
  <c r="B14574" i="7"/>
  <c r="B14195" i="7"/>
  <c r="B18870" i="7"/>
  <c r="B21046" i="7"/>
  <c r="B17295" i="7"/>
  <c r="B24040" i="7"/>
  <c r="B170" i="7"/>
  <c r="B14453" i="7"/>
  <c r="B24083" i="7"/>
  <c r="B14464" i="7"/>
  <c r="B1986" i="7"/>
  <c r="B1592" i="7"/>
  <c r="B4523" i="7"/>
  <c r="B10231" i="7"/>
  <c r="B8588" i="7"/>
  <c r="B7113" i="7"/>
  <c r="B8303" i="7"/>
  <c r="B8680" i="7"/>
  <c r="B11488" i="7"/>
  <c r="B14662" i="7"/>
  <c r="B12250" i="7"/>
  <c r="B20583" i="7"/>
  <c r="B17565" i="7"/>
  <c r="B21789" i="7"/>
  <c r="B7707" i="7"/>
  <c r="B20711" i="7"/>
  <c r="B15045" i="7"/>
  <c r="B22799" i="7"/>
  <c r="B17112" i="7"/>
  <c r="B970" i="7"/>
  <c r="B5762" i="7"/>
  <c r="B6934" i="7"/>
  <c r="B5388" i="7"/>
  <c r="B6308" i="7"/>
  <c r="B24149" i="7"/>
  <c r="B5299" i="7"/>
  <c r="B8866" i="7"/>
  <c r="B8995" i="7"/>
  <c r="B10132" i="7"/>
  <c r="B2486" i="7"/>
  <c r="B13917" i="7"/>
  <c r="B22211" i="7"/>
  <c r="B11106" i="7"/>
  <c r="B2382" i="7"/>
  <c r="B22610" i="7"/>
  <c r="B19123" i="7"/>
  <c r="B22066" i="7"/>
  <c r="B16436" i="7"/>
  <c r="B11390" i="7"/>
  <c r="B18514" i="7"/>
  <c r="B14392" i="7"/>
  <c r="B21772" i="7"/>
  <c r="B21520" i="7"/>
  <c r="B5191" i="7"/>
  <c r="B9842" i="7"/>
  <c r="B16500" i="7"/>
  <c r="B13627" i="7"/>
  <c r="B5923" i="7"/>
  <c r="B8627" i="7"/>
  <c r="B9868" i="7"/>
  <c r="B7866" i="7"/>
  <c r="B20993" i="7"/>
  <c r="B11730" i="7"/>
  <c r="B9728" i="7"/>
  <c r="B22176" i="7"/>
  <c r="B18492" i="7"/>
  <c r="B21065" i="7"/>
  <c r="B2469" i="7"/>
  <c r="B6042" i="7"/>
  <c r="B4638" i="7"/>
  <c r="B22561" i="7"/>
  <c r="B2310" i="7"/>
  <c r="B2811" i="7"/>
  <c r="B1766" i="7"/>
  <c r="B7404" i="7"/>
  <c r="B8699" i="7"/>
  <c r="B22727" i="7"/>
  <c r="B24434" i="7"/>
  <c r="B9376" i="7"/>
  <c r="B5466" i="7"/>
  <c r="B9650" i="7"/>
  <c r="B10013" i="7"/>
  <c r="B14212" i="7"/>
  <c r="B11582" i="7"/>
  <c r="B14197" i="7"/>
  <c r="B10660" i="7"/>
  <c r="B15250" i="7"/>
  <c r="B15689" i="7"/>
  <c r="B5089" i="7"/>
  <c r="B10168" i="7"/>
  <c r="B17802" i="7"/>
  <c r="B9286" i="7"/>
  <c r="B12216" i="7"/>
  <c r="B14281" i="7"/>
  <c r="B16998" i="7"/>
  <c r="B19366" i="7"/>
  <c r="B19391" i="7"/>
  <c r="B3397" i="7"/>
  <c r="B867" i="7"/>
  <c r="B1151" i="7"/>
  <c r="B3692" i="7"/>
  <c r="B23269" i="7"/>
  <c r="B5229" i="7"/>
  <c r="B5855" i="7"/>
  <c r="B7970" i="7"/>
  <c r="B15298" i="7"/>
  <c r="B6223" i="7"/>
  <c r="B7715" i="7"/>
  <c r="B10801" i="7"/>
  <c r="B14595" i="7"/>
  <c r="B17713" i="7"/>
  <c r="B17547" i="7"/>
  <c r="B19045" i="7"/>
  <c r="B2907" i="7"/>
  <c r="B17637" i="7"/>
  <c r="B22591" i="7"/>
  <c r="B2658" i="7"/>
  <c r="B4906" i="7"/>
  <c r="B8119" i="7"/>
  <c r="B11076" i="7"/>
  <c r="B23254" i="7"/>
  <c r="B10372" i="7"/>
  <c r="B13124" i="7"/>
  <c r="B15500" i="7"/>
  <c r="B21081" i="7"/>
  <c r="B22893" i="7"/>
  <c r="B17906" i="7"/>
  <c r="B20274" i="7"/>
  <c r="B20299" i="7"/>
  <c r="B10617" i="7"/>
  <c r="B19304" i="7"/>
  <c r="B10144" i="7"/>
  <c r="B20838" i="7"/>
  <c r="B13000" i="7"/>
  <c r="B14024" i="7"/>
  <c r="B11063" i="7"/>
  <c r="B16679" i="7"/>
  <c r="B18455" i="7"/>
  <c r="B24310" i="7"/>
  <c r="B3237" i="7"/>
  <c r="B22396" i="7"/>
  <c r="B3179" i="7"/>
  <c r="B8774" i="7"/>
  <c r="B4232" i="7"/>
  <c r="B3697" i="7"/>
  <c r="B15957" i="7"/>
  <c r="B19667" i="7"/>
  <c r="B15827" i="7"/>
  <c r="B22256" i="7"/>
  <c r="B16559" i="7"/>
  <c r="B10118" i="7"/>
  <c r="B18700" i="7"/>
  <c r="B14784" i="7"/>
  <c r="B20924" i="7"/>
  <c r="B878" i="7"/>
  <c r="B19035" i="7"/>
  <c r="B5317" i="7"/>
  <c r="B23050" i="7"/>
  <c r="B5859" i="7"/>
  <c r="B12984" i="7"/>
  <c r="B6022" i="7"/>
  <c r="B21933" i="7"/>
  <c r="B6151" i="7"/>
  <c r="B4356" i="7"/>
  <c r="B6115" i="7"/>
  <c r="B4486" i="7"/>
  <c r="B3053" i="7"/>
  <c r="B4127" i="7"/>
  <c r="B8228" i="7"/>
  <c r="B14008" i="7"/>
  <c r="B7524" i="7"/>
  <c r="B7549" i="7"/>
  <c r="B11691" i="7"/>
  <c r="B13739" i="7"/>
  <c r="B8754" i="7"/>
  <c r="B8996" i="7"/>
  <c r="B19236" i="7"/>
  <c r="B2145" i="7"/>
  <c r="B17828" i="7"/>
  <c r="B14363" i="7"/>
  <c r="B21" i="7"/>
  <c r="B278" i="7"/>
  <c r="B24006" i="7"/>
  <c r="B1379" i="7"/>
  <c r="B3337" i="7"/>
  <c r="B13494" i="7"/>
  <c r="B11319" i="7"/>
  <c r="B7851" i="7"/>
  <c r="B9929" i="7"/>
  <c r="B10733" i="7"/>
  <c r="B22517" i="7"/>
  <c r="B15964" i="7"/>
  <c r="B15997" i="7"/>
  <c r="B172" i="7"/>
  <c r="B15059" i="7"/>
  <c r="B18279" i="7"/>
  <c r="B21149" i="7"/>
  <c r="B4001" i="7"/>
  <c r="B7335" i="7"/>
  <c r="B5784" i="7"/>
  <c r="B8589" i="7"/>
  <c r="B10057" i="7"/>
  <c r="B7470" i="7"/>
  <c r="B8942" i="7"/>
  <c r="B12128" i="7"/>
  <c r="B14176" i="7"/>
  <c r="B19904" i="7"/>
  <c r="B24506" i="7"/>
  <c r="B1469" i="7"/>
  <c r="B5593" i="7"/>
  <c r="B5354" i="7"/>
  <c r="B8354" i="7"/>
  <c r="B3392" i="7"/>
  <c r="B18344" i="7"/>
  <c r="B1952" i="7"/>
  <c r="B16453" i="7"/>
  <c r="B24497" i="7"/>
  <c r="B18621" i="7"/>
  <c r="B23364" i="7"/>
  <c r="B20845" i="7"/>
  <c r="B1141" i="7"/>
  <c r="B22339" i="7"/>
  <c r="B13613" i="7"/>
  <c r="B15335" i="7"/>
  <c r="B14283" i="7"/>
  <c r="B15190" i="7"/>
  <c r="B16214" i="7"/>
  <c r="B23785" i="7"/>
  <c r="B1157" i="7"/>
  <c r="B955" i="7"/>
  <c r="B2270" i="7"/>
  <c r="B3360" i="7"/>
  <c r="B22005" i="7"/>
  <c r="B11947" i="7"/>
  <c r="B14228" i="7"/>
  <c r="B5899" i="7"/>
  <c r="B12843" i="7"/>
  <c r="B10004" i="7"/>
  <c r="B14330" i="7"/>
  <c r="B16378" i="7"/>
  <c r="B17986" i="7"/>
  <c r="B20997" i="7"/>
  <c r="B427" i="7"/>
  <c r="B19227" i="7"/>
  <c r="B14109" i="7"/>
  <c r="B18949" i="7"/>
  <c r="B1214" i="7"/>
  <c r="B2562" i="7"/>
  <c r="B4051" i="7"/>
  <c r="B8982" i="7"/>
  <c r="B13087" i="7"/>
  <c r="B5763" i="7"/>
  <c r="B9110" i="7"/>
  <c r="B24336" i="7"/>
  <c r="B12063" i="7"/>
  <c r="B11016" i="7"/>
  <c r="B13192" i="7"/>
  <c r="B10026" i="7"/>
  <c r="B19343" i="7"/>
  <c r="B14811" i="7"/>
  <c r="B16051" i="7"/>
  <c r="B20239" i="7"/>
  <c r="B14649" i="7"/>
  <c r="B21229" i="7"/>
  <c r="B13638" i="7"/>
  <c r="B580" i="7"/>
  <c r="B5397" i="7"/>
  <c r="B7664" i="7"/>
  <c r="B2994" i="7"/>
  <c r="B4513" i="7"/>
  <c r="B5720" i="7"/>
  <c r="B7241" i="7"/>
  <c r="B3765" i="7"/>
  <c r="B10103" i="7"/>
  <c r="B14513" i="7"/>
  <c r="B22286" i="7"/>
  <c r="B13185" i="7"/>
  <c r="B14684" i="7"/>
  <c r="B21262" i="7"/>
  <c r="B12622" i="7"/>
  <c r="B16339" i="7"/>
  <c r="B17700" i="7"/>
  <c r="B1268" i="7"/>
  <c r="B3167" i="7"/>
  <c r="B756" i="7"/>
  <c r="B2211" i="7"/>
  <c r="B2329" i="7"/>
  <c r="B4384" i="7"/>
  <c r="B3364" i="7"/>
  <c r="B5811" i="7"/>
  <c r="B12521" i="7"/>
  <c r="B9385" i="7"/>
  <c r="B10923" i="7"/>
  <c r="B13076" i="7"/>
  <c r="B10473" i="7"/>
  <c r="B10941" i="7"/>
  <c r="B19906" i="7"/>
  <c r="B23874" i="7"/>
  <c r="B22784" i="7"/>
  <c r="B832" i="7"/>
  <c r="B19789" i="7"/>
  <c r="B22955" i="7"/>
  <c r="B1403" i="7"/>
  <c r="B23831" i="7"/>
  <c r="B2116" i="7"/>
  <c r="B4830" i="7"/>
  <c r="B9540" i="7"/>
  <c r="B5476" i="7"/>
  <c r="B11011" i="7"/>
  <c r="B13292" i="7"/>
  <c r="B9083" i="7"/>
  <c r="B11907" i="7"/>
  <c r="B7947" i="7"/>
  <c r="B12697" i="7"/>
  <c r="B15442" i="7"/>
  <c r="B17050" i="7"/>
  <c r="B19125" i="7"/>
  <c r="B11574" i="7"/>
  <c r="B18291" i="7"/>
  <c r="B16985" i="7"/>
  <c r="B21308" i="7"/>
  <c r="B18432" i="7"/>
  <c r="B19473" i="7"/>
  <c r="B17077" i="7"/>
  <c r="B24252" i="7"/>
  <c r="B22152" i="7"/>
  <c r="B1174" i="7"/>
  <c r="B5247" i="7"/>
  <c r="B7342" i="7"/>
  <c r="B2942" i="7"/>
  <c r="B5759" i="7"/>
  <c r="B6430" i="7"/>
  <c r="B9070" i="7"/>
  <c r="B9327" i="7"/>
  <c r="B10336" i="7"/>
  <c r="B10285" i="7"/>
  <c r="B4280" i="7"/>
  <c r="B23422" i="7"/>
  <c r="B14285" i="7"/>
  <c r="B14835" i="7"/>
  <c r="B19870" i="7"/>
  <c r="B16200" i="7"/>
  <c r="B19326" i="7"/>
  <c r="B17453" i="7"/>
  <c r="B6755" i="7"/>
  <c r="B5155" i="7"/>
  <c r="B6046" i="7"/>
  <c r="B9983" i="7"/>
  <c r="B11256" i="7"/>
  <c r="B9439" i="7"/>
  <c r="B11533" i="7"/>
  <c r="B11151" i="7"/>
  <c r="B22448" i="7"/>
  <c r="B7311" i="7"/>
  <c r="B12175" i="7"/>
  <c r="B228" i="7"/>
  <c r="B18151" i="7"/>
  <c r="B2947" i="7"/>
  <c r="B3267" i="7"/>
  <c r="B2303" i="7"/>
  <c r="B4291" i="7"/>
  <c r="B1759" i="7"/>
  <c r="B6033" i="7"/>
  <c r="B2585" i="7"/>
  <c r="B14580" i="7"/>
  <c r="B10887" i="7"/>
  <c r="B8814" i="7"/>
  <c r="B18185" i="7"/>
  <c r="B11361" i="7"/>
  <c r="B14899" i="7"/>
  <c r="B15582" i="7"/>
  <c r="B12016" i="7"/>
  <c r="B16606" i="7"/>
  <c r="B11472" i="7"/>
  <c r="B22230" i="7"/>
  <c r="B7738" i="7"/>
  <c r="B8824" i="7"/>
  <c r="B10569" i="7"/>
  <c r="B16264" i="7"/>
  <c r="B8496" i="7"/>
  <c r="B14378" i="7"/>
  <c r="B19954" i="7"/>
  <c r="B13173" i="7"/>
  <c r="B22002" i="7"/>
  <c r="B21792" i="7"/>
  <c r="B24099" i="7"/>
  <c r="B2426" i="7"/>
  <c r="B8789" i="7"/>
  <c r="B2725" i="7"/>
  <c r="B4790" i="7"/>
  <c r="B17760" i="7"/>
  <c r="B6484" i="7"/>
  <c r="B12789" i="7"/>
  <c r="B5491" i="7"/>
  <c r="B23755" i="7"/>
  <c r="B8173" i="7"/>
  <c r="B11995" i="7"/>
  <c r="B21452" i="7"/>
  <c r="B19582" i="7"/>
  <c r="B22334" i="7"/>
  <c r="B15353" i="7"/>
  <c r="B19844" i="7"/>
  <c r="B16027" i="7"/>
  <c r="B19825" i="7"/>
  <c r="B487" i="7"/>
  <c r="B4929" i="7"/>
  <c r="B461" i="7"/>
  <c r="B1018" i="7"/>
  <c r="B1095" i="7"/>
  <c r="B12327" i="7"/>
  <c r="B9574" i="7"/>
  <c r="B10554" i="7"/>
  <c r="B17339" i="7"/>
  <c r="B8436" i="7"/>
  <c r="B11949" i="7"/>
  <c r="B13253" i="7"/>
  <c r="B16403" i="7"/>
  <c r="B17369" i="7"/>
  <c r="B11363" i="7"/>
  <c r="B20703" i="7"/>
  <c r="B15794" i="7"/>
  <c r="B9750" i="7"/>
  <c r="B12492" i="7"/>
  <c r="B10836" i="7"/>
  <c r="B15253" i="7"/>
  <c r="B11948" i="7"/>
  <c r="B9464" i="7"/>
  <c r="B10731" i="7"/>
  <c r="B2797" i="7"/>
  <c r="B11486" i="7"/>
  <c r="B23491" i="7"/>
  <c r="B19465" i="7"/>
  <c r="B5284" i="7"/>
  <c r="B3893" i="7"/>
  <c r="B2635" i="7"/>
  <c r="B3216" i="7"/>
  <c r="B3871" i="7"/>
  <c r="B4983" i="7"/>
  <c r="B8276" i="7"/>
  <c r="B2375" i="7"/>
  <c r="B16925" i="7"/>
  <c r="B13802" i="7"/>
  <c r="B16219" i="7"/>
  <c r="B21412" i="7"/>
  <c r="B14768" i="7"/>
  <c r="B56" i="7"/>
  <c r="B20391" i="7"/>
  <c r="B16399" i="7"/>
  <c r="B21415" i="7"/>
  <c r="B5178" i="7"/>
  <c r="B20032" i="7"/>
  <c r="B21120" i="7"/>
  <c r="B8411" i="7"/>
  <c r="B8292" i="7"/>
  <c r="B8245" i="7"/>
  <c r="B6589" i="7"/>
  <c r="B7701" i="7"/>
  <c r="B10715" i="7"/>
  <c r="B5897" i="7"/>
  <c r="B5554" i="7"/>
  <c r="B2050" i="7"/>
  <c r="B2756" i="7"/>
  <c r="B5464" i="7"/>
  <c r="B18400" i="7"/>
  <c r="B4100" i="7"/>
  <c r="B12473" i="7"/>
  <c r="B6832" i="7"/>
  <c r="B9071" i="7"/>
  <c r="B16170" i="7"/>
  <c r="B8367" i="7"/>
  <c r="B9968" i="7"/>
  <c r="B12673" i="7"/>
  <c r="B20796" i="7"/>
  <c r="B23449" i="7"/>
  <c r="B7939" i="7"/>
  <c r="B17205" i="7"/>
  <c r="B3855" i="7"/>
  <c r="B24358" i="7"/>
  <c r="B3794" i="7"/>
  <c r="B3115" i="7"/>
  <c r="B3093" i="7"/>
  <c r="B10156" i="7"/>
  <c r="B11506" i="7"/>
  <c r="B24126" i="7"/>
  <c r="B10098" i="7"/>
  <c r="B13602" i="7"/>
  <c r="B14305" i="7"/>
  <c r="B17011" i="7"/>
  <c r="B17949" i="7"/>
  <c r="B19379" i="7"/>
  <c r="B15839" i="7"/>
  <c r="B7929" i="7"/>
  <c r="B2060" i="7"/>
  <c r="B17280" i="7"/>
  <c r="B2998" i="7"/>
  <c r="B5403" i="7"/>
  <c r="B7047" i="7"/>
  <c r="B21542" i="7"/>
  <c r="B7946" i="7"/>
  <c r="B12908" i="7"/>
  <c r="B15601" i="7"/>
  <c r="B12204" i="7"/>
  <c r="B10137" i="7"/>
  <c r="B17690" i="7"/>
  <c r="B24509" i="7"/>
  <c r="B5598" i="7"/>
  <c r="B6360" i="7"/>
  <c r="B7282" i="7"/>
  <c r="B3521" i="7"/>
  <c r="B3014" i="7"/>
  <c r="B15455" i="7"/>
  <c r="B19497" i="7"/>
  <c r="B19297" i="7"/>
  <c r="B23420" i="7"/>
  <c r="B16096" i="7"/>
  <c r="B13205" i="7"/>
  <c r="B1474" i="7"/>
  <c r="B20181" i="7"/>
  <c r="B11458" i="7"/>
  <c r="B20851" i="7"/>
  <c r="B14892" i="7"/>
  <c r="B16257" i="7"/>
  <c r="B14079" i="7"/>
  <c r="B16696" i="7"/>
  <c r="B7003" i="7"/>
  <c r="B940" i="7"/>
  <c r="B2263" i="7"/>
  <c r="B3489" i="7"/>
  <c r="B100" i="7"/>
  <c r="B205" i="7"/>
  <c r="B23512" i="7"/>
  <c r="B10130" i="7"/>
  <c r="B13660" i="7"/>
  <c r="B14289" i="7"/>
  <c r="B12275" i="7"/>
  <c r="B14498" i="7"/>
  <c r="B10172" i="7"/>
  <c r="B13139" i="7"/>
  <c r="B17418" i="7"/>
  <c r="B2666" i="7"/>
  <c r="B16993" i="7"/>
  <c r="B5233" i="7"/>
  <c r="B3207" i="7"/>
  <c r="B3886" i="7"/>
  <c r="B16768" i="7"/>
  <c r="B18761" i="7"/>
  <c r="B19496" i="7"/>
  <c r="B915" i="7"/>
  <c r="B22454" i="7"/>
  <c r="B14737" i="7"/>
  <c r="B18703" i="7"/>
  <c r="B6176" i="7"/>
  <c r="B16103" i="7"/>
  <c r="B6319" i="7"/>
  <c r="B15854" i="7"/>
  <c r="B11528" i="7"/>
  <c r="B7960" i="7"/>
  <c r="B16915" i="7"/>
  <c r="B1405" i="7"/>
  <c r="B21438" i="7"/>
  <c r="B5238" i="7"/>
  <c r="B4563" i="7"/>
  <c r="B1557" i="7"/>
  <c r="B20477" i="7"/>
  <c r="B23085" i="7"/>
  <c r="B13338" i="7"/>
  <c r="B7096" i="7"/>
  <c r="B19908" i="7"/>
  <c r="B17591" i="7"/>
  <c r="B15080" i="7"/>
  <c r="B6673" i="7"/>
  <c r="B12666" i="7"/>
  <c r="B9381" i="7"/>
  <c r="B8925" i="7"/>
  <c r="B6848" i="7"/>
  <c r="B11335" i="7"/>
  <c r="B13762" i="7"/>
  <c r="B22499" i="7"/>
  <c r="B7872" i="7"/>
  <c r="B10350" i="7"/>
  <c r="B3948" i="7"/>
  <c r="B4130" i="7"/>
  <c r="B22364" i="7"/>
  <c r="B1893" i="7"/>
  <c r="B1643" i="7"/>
  <c r="B17456" i="7"/>
  <c r="B17372" i="7"/>
  <c r="B21443" i="7"/>
  <c r="B8044" i="7"/>
  <c r="B11196" i="7"/>
  <c r="B16706" i="7"/>
  <c r="B12178" i="7"/>
  <c r="B14268" i="7"/>
  <c r="B12220" i="7"/>
  <c r="B13010" i="7"/>
  <c r="B8681" i="7"/>
  <c r="B23306" i="7"/>
  <c r="B2876" i="7"/>
  <c r="B233" i="7"/>
  <c r="B23729" i="7"/>
  <c r="B2398" i="7"/>
  <c r="B14448" i="7"/>
  <c r="B23539" i="7"/>
  <c r="B635" i="7"/>
  <c r="B123" i="7"/>
  <c r="B17061" i="7"/>
  <c r="B20331" i="7"/>
  <c r="B12002" i="7"/>
  <c r="B9795" i="7"/>
  <c r="B15543" i="7"/>
  <c r="B6642" i="7"/>
  <c r="B15434" i="7"/>
  <c r="B11108" i="7"/>
  <c r="B7883" i="7"/>
  <c r="B12073" i="7"/>
  <c r="B13234" i="7"/>
  <c r="B3798" i="7"/>
  <c r="B15791" i="7"/>
  <c r="B4116" i="7"/>
  <c r="B4143" i="7"/>
  <c r="B18336" i="7"/>
  <c r="B18497" i="7"/>
  <c r="B4822" i="7"/>
  <c r="B20684" i="7"/>
  <c r="B17353" i="7"/>
  <c r="B21368" i="7"/>
  <c r="B1289" i="7"/>
  <c r="B23390" i="7"/>
  <c r="B15985" i="7"/>
  <c r="B19639" i="7"/>
  <c r="B5654" i="7"/>
  <c r="B17246" i="7"/>
  <c r="B8502" i="7"/>
  <c r="B16790" i="7"/>
  <c r="B14869" i="7"/>
  <c r="B12464" i="7"/>
  <c r="B8639" i="7"/>
  <c r="B22892" i="7"/>
  <c r="B13940" i="7"/>
  <c r="B9497" i="7"/>
  <c r="B13054" i="7"/>
  <c r="B9653" i="7"/>
  <c r="B19500" i="7"/>
  <c r="B9793" i="7"/>
  <c r="B22622" i="7"/>
  <c r="B8992" i="7"/>
  <c r="B4582" i="7"/>
  <c r="B16586" i="7"/>
  <c r="B3529" i="7"/>
  <c r="B10211" i="7"/>
  <c r="B2520" i="7"/>
  <c r="B10889" i="7"/>
  <c r="B23115" i="7"/>
  <c r="B22925" i="7"/>
  <c r="B18372" i="7"/>
  <c r="B23447" i="7"/>
  <c r="B5054" i="7"/>
  <c r="B19399" i="7"/>
  <c r="B3845" i="7"/>
  <c r="B19428" i="7"/>
  <c r="B16022" i="7"/>
  <c r="B5531" i="7"/>
  <c r="B14642" i="7"/>
  <c r="B4461" i="7"/>
  <c r="B19090" i="7"/>
  <c r="B3213" i="7"/>
  <c r="B12260" i="7"/>
  <c r="B2331" i="7"/>
  <c r="B3735" i="7"/>
  <c r="B21483" i="7"/>
  <c r="B5389" i="7"/>
  <c r="B23848" i="7"/>
  <c r="B9717" i="7"/>
  <c r="B8067" i="7"/>
  <c r="B16320" i="7"/>
  <c r="B23424" i="7"/>
  <c r="B15024" i="7"/>
  <c r="B17155" i="7"/>
  <c r="B23546" i="7"/>
  <c r="B17532" i="7"/>
  <c r="B21579" i="7"/>
  <c r="B15855" i="7"/>
  <c r="B21581" i="7"/>
  <c r="B22551" i="7"/>
  <c r="B1294" i="7"/>
  <c r="B18321" i="7"/>
  <c r="B858" i="7"/>
  <c r="B19601" i="7"/>
  <c r="B14870" i="7"/>
  <c r="B10467" i="7"/>
  <c r="B13219" i="7"/>
  <c r="B16626" i="7"/>
  <c r="B3247" i="7"/>
  <c r="B12338" i="7"/>
  <c r="B9995" i="7"/>
  <c r="B14828" i="7"/>
  <c r="B14861" i="7"/>
  <c r="B15600" i="7"/>
  <c r="B13754" i="7"/>
  <c r="B17427" i="7"/>
  <c r="B19445" i="7"/>
  <c r="B12989" i="7"/>
  <c r="B7042" i="7"/>
  <c r="B10644" i="7"/>
  <c r="B3992" i="7"/>
  <c r="B23075" i="7"/>
  <c r="B24224" i="7"/>
  <c r="B5893" i="7"/>
  <c r="B21623" i="7"/>
  <c r="B22787" i="7"/>
  <c r="B19153" i="7"/>
  <c r="B335" i="7"/>
  <c r="B1347" i="7"/>
  <c r="B10485" i="7"/>
  <c r="B18197" i="7"/>
  <c r="B19553" i="7"/>
  <c r="B22562" i="7"/>
  <c r="B6854" i="7"/>
  <c r="B18252" i="7"/>
  <c r="B13021" i="7"/>
  <c r="B21097" i="7"/>
  <c r="B19530" i="7"/>
  <c r="B22047" i="7"/>
  <c r="B16002" i="7"/>
  <c r="B19867" i="7"/>
  <c r="B20521" i="7"/>
  <c r="B3249" i="7"/>
  <c r="B18498" i="7"/>
  <c r="B1458" i="7"/>
  <c r="B20729" i="7"/>
  <c r="B428" i="7"/>
  <c r="B23529" i="7"/>
  <c r="B22589" i="7"/>
  <c r="B16869" i="7"/>
  <c r="B22580" i="7"/>
  <c r="B21776" i="7"/>
  <c r="B9996" i="7"/>
  <c r="B2379" i="7"/>
  <c r="B2920" i="7"/>
  <c r="B16383" i="7"/>
  <c r="B23165" i="7"/>
  <c r="B5305" i="7"/>
  <c r="B23067" i="7"/>
  <c r="B1934" i="7"/>
  <c r="B6488" i="7"/>
  <c r="B3493" i="7"/>
  <c r="B2550" i="7"/>
  <c r="B5793" i="7"/>
  <c r="B15293" i="7"/>
  <c r="B1737" i="7"/>
  <c r="B8628" i="7"/>
  <c r="B18629" i="7"/>
  <c r="B7390" i="7"/>
  <c r="B17905" i="7"/>
  <c r="B23590" i="7"/>
  <c r="B18764" i="7"/>
  <c r="B15058" i="7"/>
  <c r="B11495" i="7"/>
  <c r="B12559" i="7"/>
  <c r="B16218" i="7"/>
  <c r="B9607" i="7"/>
  <c r="B18045" i="7"/>
  <c r="B2427" i="7"/>
  <c r="B1210" i="7"/>
  <c r="B17437" i="7"/>
  <c r="B20308" i="7"/>
  <c r="B6460" i="7"/>
  <c r="B1610" i="7"/>
  <c r="B3307" i="7"/>
  <c r="B11201" i="7"/>
  <c r="B13335" i="7"/>
  <c r="B16161" i="7"/>
  <c r="B11885" i="7"/>
  <c r="B11887" i="7"/>
  <c r="B24240" i="7"/>
  <c r="B9096" i="7"/>
  <c r="B13914" i="7"/>
  <c r="B18658" i="7"/>
  <c r="B9359" i="7"/>
  <c r="B8169" i="7"/>
  <c r="B17723" i="7"/>
  <c r="B2721" i="7"/>
  <c r="B16127" i="7"/>
  <c r="B18953" i="7"/>
  <c r="B5106" i="7"/>
  <c r="B12262" i="7"/>
  <c r="B1546" i="7"/>
  <c r="B1679" i="7"/>
  <c r="B15317" i="7"/>
  <c r="B4723" i="7"/>
  <c r="B450" i="7"/>
  <c r="B2913" i="7"/>
  <c r="B1545" i="7"/>
  <c r="B6507" i="7"/>
  <c r="B4005" i="7"/>
  <c r="B9371" i="7"/>
  <c r="B15246" i="7"/>
  <c r="B8016" i="7"/>
  <c r="B11688" i="7"/>
  <c r="B5995" i="7"/>
  <c r="B11479" i="7"/>
  <c r="B10531" i="7"/>
  <c r="B11712" i="7"/>
  <c r="B13527" i="7"/>
  <c r="B11225" i="7"/>
  <c r="B21846" i="7"/>
  <c r="B18759" i="7"/>
  <c r="B421" i="7"/>
  <c r="B19438" i="7"/>
  <c r="B15272" i="7"/>
  <c r="B13906" i="7"/>
  <c r="B9453" i="7"/>
  <c r="B20935" i="7"/>
  <c r="B17735" i="7"/>
  <c r="B19836" i="7"/>
  <c r="B1213" i="7"/>
  <c r="B8800" i="7"/>
  <c r="B3367" i="7"/>
  <c r="B18235" i="7"/>
  <c r="B5212" i="7"/>
  <c r="B23431" i="7"/>
  <c r="B21307" i="7"/>
  <c r="B1925" i="7"/>
  <c r="B7913" i="7"/>
  <c r="B14573" i="7"/>
  <c r="B18914" i="7"/>
  <c r="B10775" i="7"/>
  <c r="B16844" i="7"/>
  <c r="B7031" i="7"/>
  <c r="B7837" i="7"/>
  <c r="B17426" i="7"/>
  <c r="B21383" i="7"/>
  <c r="B10955" i="7"/>
  <c r="B8545" i="7"/>
  <c r="B14333" i="7"/>
  <c r="B6130" i="7"/>
  <c r="B19730" i="7"/>
  <c r="B810" i="7"/>
  <c r="B18795" i="7"/>
  <c r="B18712" i="7"/>
  <c r="B19677" i="7"/>
  <c r="B10053" i="7"/>
  <c r="B6980" i="7"/>
  <c r="B22709" i="7"/>
  <c r="B1148" i="7"/>
  <c r="B18065" i="7"/>
  <c r="B16287" i="7"/>
  <c r="B15311" i="7"/>
  <c r="B3752" i="7"/>
  <c r="B6557" i="7"/>
  <c r="B16381" i="7"/>
  <c r="B20270" i="7"/>
  <c r="B9226" i="7"/>
  <c r="B10368" i="7"/>
  <c r="B16318" i="7"/>
  <c r="B13440" i="7"/>
  <c r="B12760" i="7"/>
  <c r="B13453" i="7"/>
  <c r="B12311" i="7"/>
  <c r="B8111" i="7"/>
  <c r="B9849" i="7"/>
  <c r="B7406" i="7"/>
  <c r="B22918" i="7"/>
  <c r="B1470" i="7"/>
  <c r="B4903" i="7"/>
  <c r="B2496" i="7"/>
  <c r="B900" i="7"/>
  <c r="B19245" i="7"/>
  <c r="B1876" i="7"/>
  <c r="B16982" i="7"/>
  <c r="B15502" i="7"/>
  <c r="B24150" i="7"/>
  <c r="B6254" i="7"/>
  <c r="B16526" i="7"/>
  <c r="B11847" i="7"/>
  <c r="B13224" i="7"/>
  <c r="B11071" i="7"/>
  <c r="B5536" i="7"/>
  <c r="B14756" i="7"/>
  <c r="B5910" i="7"/>
  <c r="B15763" i="7"/>
  <c r="B4680" i="7"/>
  <c r="B2505" i="7"/>
  <c r="B1506" i="7"/>
  <c r="B1087" i="7"/>
  <c r="B20856" i="7"/>
  <c r="B17281" i="7"/>
  <c r="B19938" i="7"/>
  <c r="B8052" i="7"/>
  <c r="B13079" i="7"/>
  <c r="B19259" i="7"/>
  <c r="B23010" i="7"/>
  <c r="B7346" i="7"/>
  <c r="B20962" i="7"/>
  <c r="B7629" i="7"/>
  <c r="B12585" i="7"/>
  <c r="B10491" i="7"/>
  <c r="B10010" i="7"/>
  <c r="B21990" i="7"/>
  <c r="B17193" i="7"/>
  <c r="B23228" i="7"/>
  <c r="B3075" i="7"/>
  <c r="B13378" i="7"/>
  <c r="B19987" i="7"/>
  <c r="B853" i="7"/>
  <c r="B2614" i="7"/>
  <c r="B11695" i="7"/>
  <c r="B13346" i="7"/>
  <c r="B6504" i="7"/>
  <c r="B21361" i="7"/>
  <c r="B24228" i="7"/>
  <c r="B6068" i="7"/>
  <c r="B12120" i="7"/>
  <c r="B22210" i="7"/>
  <c r="B24070" i="7"/>
  <c r="B17413" i="7"/>
  <c r="B21627" i="7"/>
  <c r="B8100" i="7"/>
  <c r="B14271" i="7"/>
  <c r="B9555" i="7"/>
  <c r="B14221" i="7"/>
  <c r="B4694" i="7"/>
  <c r="B13863" i="7"/>
  <c r="B8818" i="7"/>
  <c r="B16625" i="7"/>
  <c r="B13699" i="7"/>
  <c r="B16973" i="7"/>
  <c r="B20907" i="7"/>
  <c r="B416" i="7"/>
  <c r="B6517" i="7"/>
  <c r="B3323" i="7"/>
  <c r="B14945" i="7"/>
  <c r="B21268" i="7"/>
  <c r="B6476" i="7"/>
  <c r="B22556" i="7"/>
  <c r="B14301" i="7"/>
  <c r="B24063" i="7"/>
  <c r="B7123" i="7"/>
  <c r="B14793" i="7"/>
  <c r="B4326" i="7"/>
  <c r="B19757" i="7"/>
  <c r="B20497" i="7"/>
  <c r="B15257" i="7"/>
  <c r="B20608" i="7"/>
  <c r="B24161" i="7"/>
  <c r="B3993" i="7"/>
  <c r="B21857" i="7"/>
  <c r="B1726" i="7"/>
  <c r="B9704" i="7"/>
  <c r="B22508" i="7"/>
  <c r="B14172" i="7"/>
  <c r="B6011" i="7"/>
  <c r="B4623" i="7"/>
  <c r="B7474" i="7"/>
  <c r="B2429" i="7"/>
  <c r="B3024" i="7"/>
  <c r="B23581" i="7"/>
  <c r="B19280" i="7"/>
  <c r="B19923" i="7"/>
  <c r="B21873" i="7"/>
  <c r="B21409" i="7"/>
  <c r="B23664" i="7"/>
  <c r="B7726" i="7"/>
  <c r="B22017" i="7"/>
  <c r="B16651" i="7"/>
  <c r="B7809" i="7"/>
  <c r="B8583" i="7"/>
  <c r="B18976" i="7"/>
  <c r="B18841" i="7"/>
  <c r="B3986" i="7"/>
  <c r="B1521" i="7"/>
  <c r="B6704" i="7"/>
  <c r="B6801" i="7"/>
  <c r="B20545" i="7"/>
  <c r="B2423" i="7"/>
  <c r="B21042" i="7"/>
  <c r="B3876" i="7"/>
  <c r="B22676" i="7"/>
  <c r="B5782" i="7"/>
  <c r="B14923" i="7"/>
  <c r="B17084" i="7"/>
  <c r="B10519" i="7"/>
  <c r="B18757" i="7"/>
  <c r="B19671" i="7"/>
  <c r="B20805" i="7"/>
  <c r="B8415" i="7"/>
  <c r="B18892" i="7"/>
  <c r="B12205" i="7"/>
  <c r="B21550" i="7"/>
  <c r="B14124" i="7"/>
  <c r="B14950" i="7"/>
  <c r="B8069" i="7"/>
  <c r="B16282" i="7"/>
  <c r="B13049" i="7"/>
  <c r="B9470" i="7"/>
  <c r="B3982" i="7"/>
  <c r="B8080" i="7"/>
  <c r="B12278" i="7"/>
  <c r="B22920" i="7"/>
  <c r="B1464" i="7"/>
  <c r="B2356" i="7"/>
  <c r="B675" i="7"/>
  <c r="B14740" i="7"/>
  <c r="B1674" i="7"/>
  <c r="B4608" i="7"/>
  <c r="B1308" i="7"/>
  <c r="B11448" i="7"/>
  <c r="B23579" i="7"/>
  <c r="B15902" i="7"/>
  <c r="B13391" i="7"/>
  <c r="B12344" i="7"/>
  <c r="B8912" i="7"/>
  <c r="B12682" i="7"/>
  <c r="B14631" i="7"/>
  <c r="B22502" i="7"/>
  <c r="B19336" i="7"/>
  <c r="B20617" i="7"/>
  <c r="B399" i="7"/>
  <c r="B21225" i="7"/>
  <c r="B17876" i="7"/>
  <c r="B23087" i="7"/>
  <c r="B17288" i="7"/>
  <c r="B23640" i="7"/>
  <c r="B1186" i="7"/>
  <c r="B2506" i="7"/>
  <c r="B16201" i="7"/>
  <c r="B4023" i="7"/>
  <c r="B8954" i="7"/>
  <c r="B13059" i="7"/>
  <c r="B5651" i="7"/>
  <c r="B9082" i="7"/>
  <c r="B21923" i="7"/>
  <c r="B12035" i="7"/>
  <c r="B10988" i="7"/>
  <c r="B13164" i="7"/>
  <c r="B9961" i="7"/>
  <c r="B19315" i="7"/>
  <c r="B14736" i="7"/>
  <c r="B16013" i="7"/>
  <c r="B20211" i="7"/>
  <c r="B14575" i="7"/>
  <c r="B21663" i="7"/>
  <c r="B24457" i="7"/>
  <c r="B21232" i="7"/>
  <c r="B5369" i="7"/>
  <c r="B7636" i="7"/>
  <c r="B2938" i="7"/>
  <c r="B24321" i="7"/>
  <c r="B4457" i="7"/>
  <c r="B5692" i="7"/>
  <c r="B7213" i="7"/>
  <c r="B9170" i="7"/>
  <c r="B10075" i="7"/>
  <c r="B14476" i="7"/>
  <c r="B22258" i="7"/>
  <c r="B13129" i="7"/>
  <c r="B14647" i="7"/>
  <c r="B21234" i="7"/>
  <c r="B12510" i="7"/>
  <c r="B16301" i="7"/>
  <c r="B17644" i="7"/>
  <c r="B3114" i="7"/>
  <c r="B935" i="7"/>
  <c r="B1768" i="7"/>
  <c r="B4010" i="7"/>
  <c r="B3459" i="7"/>
  <c r="B5485" i="7"/>
  <c r="B5599" i="7"/>
  <c r="B7774" i="7"/>
  <c r="B10634" i="7"/>
  <c r="B15825" i="7"/>
  <c r="B10424" i="7"/>
  <c r="B14750" i="7"/>
  <c r="B16798" i="7"/>
  <c r="B18406" i="7"/>
  <c r="B9188" i="7"/>
  <c r="B17471" i="7"/>
  <c r="B610" i="7"/>
  <c r="B21715" i="7"/>
  <c r="B19861" i="7"/>
  <c r="B729" i="7"/>
  <c r="B2162" i="7"/>
  <c r="B2200" i="7"/>
  <c r="B4699" i="7"/>
  <c r="B6831" i="7"/>
  <c r="B18745" i="7"/>
  <c r="B13735" i="7"/>
  <c r="B7950" i="7"/>
  <c r="B8479" i="7"/>
  <c r="B9349" i="7"/>
  <c r="B23541" i="7"/>
  <c r="B11664" i="7"/>
  <c r="B13712" i="7"/>
  <c r="B11322" i="7"/>
  <c r="B18308" i="7"/>
  <c r="B23551" i="7"/>
  <c r="B17917" i="7"/>
  <c r="B10254" i="7"/>
  <c r="B20887" i="7"/>
  <c r="B16036" i="7"/>
  <c r="B22180" i="7"/>
  <c r="B23072" i="7"/>
  <c r="B1146" i="7"/>
  <c r="B5135" i="7"/>
  <c r="B7286" i="7"/>
  <c r="B2830" i="7"/>
  <c r="B5647" i="7"/>
  <c r="B6402" i="7"/>
  <c r="B9042" i="7"/>
  <c r="B9299" i="7"/>
  <c r="B10308" i="7"/>
  <c r="B10173" i="7"/>
  <c r="B5489" i="7"/>
  <c r="B23458" i="7"/>
  <c r="B14883" i="7"/>
  <c r="B19842" i="7"/>
  <c r="B16248" i="7"/>
  <c r="B19362" i="7"/>
  <c r="B13500" i="7"/>
  <c r="B4977" i="7"/>
  <c r="B5983" i="7"/>
  <c r="B9955" i="7"/>
  <c r="B11292" i="7"/>
  <c r="B9475" i="7"/>
  <c r="B11187" i="7"/>
  <c r="B7255" i="7"/>
  <c r="B12211" i="7"/>
  <c r="B200" i="7"/>
  <c r="B15471" i="7"/>
  <c r="B2891" i="7"/>
  <c r="B3303" i="7"/>
  <c r="B2275" i="7"/>
  <c r="B4327" i="7"/>
  <c r="B1795" i="7"/>
  <c r="B2621" i="7"/>
  <c r="B16757" i="7"/>
  <c r="B10859" i="7"/>
  <c r="B10323" i="7"/>
  <c r="B11433" i="7"/>
  <c r="B15618" i="7"/>
  <c r="B11988" i="7"/>
  <c r="B16642" i="7"/>
  <c r="B11508" i="7"/>
  <c r="B11455" i="7"/>
  <c r="B14491" i="7"/>
  <c r="B13823" i="7"/>
  <c r="B16910" i="7"/>
  <c r="B16206" i="7"/>
  <c r="B12906" i="7"/>
  <c r="B9785" i="7"/>
  <c r="B15240" i="7"/>
  <c r="B8235" i="7"/>
  <c r="B648" i="7"/>
  <c r="B4595" i="7"/>
  <c r="B3891" i="7"/>
  <c r="B2671" i="7"/>
  <c r="B3501" i="7"/>
  <c r="B7742" i="7"/>
  <c r="B18327" i="7"/>
  <c r="B8694" i="7"/>
  <c r="B11560" i="7"/>
  <c r="B19618" i="7"/>
  <c r="B22370" i="7"/>
  <c r="B15449" i="7"/>
  <c r="B19916" i="7"/>
  <c r="B8990" i="7"/>
  <c r="B16123" i="7"/>
  <c r="B1847" i="7"/>
  <c r="B924" i="7"/>
  <c r="B1328" i="7"/>
  <c r="B1597" i="7"/>
  <c r="B12363" i="7"/>
  <c r="B9622" i="7"/>
  <c r="B10626" i="7"/>
  <c r="B8724" i="7"/>
  <c r="B12093" i="7"/>
  <c r="B13349" i="7"/>
  <c r="B16451" i="7"/>
  <c r="B7570" i="7"/>
  <c r="B9797" i="7"/>
  <c r="B14064" i="7"/>
  <c r="B6003" i="7"/>
  <c r="B12935" i="7"/>
  <c r="B10929" i="7"/>
  <c r="B12391" i="7"/>
  <c r="B18465" i="7"/>
  <c r="B18134" i="7"/>
  <c r="B10232" i="7"/>
  <c r="B23728" i="7"/>
  <c r="B1618" i="7"/>
  <c r="B11598" i="7"/>
  <c r="B4507" i="7"/>
  <c r="B8194" i="7"/>
  <c r="B4305" i="7"/>
  <c r="B21719" i="7"/>
  <c r="B3682" i="7"/>
  <c r="B2205" i="7"/>
  <c r="B3138" i="7"/>
  <c r="B7230" i="7"/>
  <c r="B618" i="7"/>
  <c r="B16888" i="7"/>
  <c r="B13923" i="7"/>
  <c r="B16144" i="7"/>
  <c r="B21356" i="7"/>
  <c r="B14864" i="7"/>
  <c r="B1930" i="7"/>
  <c r="B20363" i="7"/>
  <c r="B16324" i="7"/>
  <c r="B21387" i="7"/>
  <c r="B3777" i="7"/>
  <c r="B11738" i="7"/>
  <c r="B6311" i="7"/>
  <c r="B7134" i="7"/>
  <c r="B6400" i="7"/>
  <c r="B8741" i="7"/>
  <c r="B5695" i="7"/>
  <c r="B10280" i="7"/>
  <c r="B5985" i="7"/>
  <c r="B24414" i="7"/>
  <c r="B7057" i="7"/>
  <c r="B2022" i="7"/>
  <c r="B2728" i="7"/>
  <c r="B24289" i="7"/>
  <c r="B5436" i="7"/>
  <c r="B23235" i="7"/>
  <c r="B3988" i="7"/>
  <c r="B24296" i="7"/>
  <c r="B6804" i="7"/>
  <c r="B9043" i="7"/>
  <c r="B14439" i="7"/>
  <c r="B8339" i="7"/>
  <c r="B9930" i="7"/>
  <c r="B12617" i="7"/>
  <c r="B20631" i="7"/>
  <c r="B16736" i="7"/>
  <c r="B16207" i="7"/>
  <c r="B19256" i="7"/>
  <c r="B3059" i="7"/>
  <c r="B17848" i="7"/>
  <c r="B22731" i="7"/>
  <c r="B22184" i="7"/>
  <c r="B3766" i="7"/>
  <c r="B17225" i="7"/>
  <c r="B24545" i="7"/>
  <c r="B3087" i="7"/>
  <c r="B22495" i="7"/>
  <c r="B10599" i="7"/>
  <c r="B13281" i="7"/>
  <c r="B24162" i="7"/>
  <c r="B11873" i="7"/>
  <c r="B15734" i="7"/>
  <c r="B21310" i="7"/>
  <c r="B23358" i="7"/>
  <c r="B14027" i="7"/>
  <c r="B9518" i="7"/>
  <c r="B7965" i="7"/>
  <c r="B3394" i="7"/>
  <c r="B3419" i="7"/>
  <c r="B7840" i="7"/>
  <c r="B7161" i="7"/>
  <c r="B23680" i="7"/>
  <c r="B6798" i="7"/>
  <c r="B13351" i="7"/>
  <c r="B15649" i="7"/>
  <c r="B12647" i="7"/>
  <c r="B10384" i="7"/>
  <c r="B12602" i="7"/>
  <c r="B3479" i="7"/>
  <c r="B6876" i="7"/>
  <c r="B5570" i="7"/>
  <c r="B6332" i="7"/>
  <c r="B7226" i="7"/>
  <c r="B3465" i="7"/>
  <c r="B5828" i="7"/>
  <c r="B2902" i="7"/>
  <c r="B20628" i="7"/>
  <c r="B828" i="7"/>
  <c r="B533" i="7"/>
  <c r="B19229" i="7"/>
  <c r="B10965" i="7"/>
  <c r="B21277" i="7"/>
  <c r="B22831" i="7"/>
  <c r="B1446" i="7"/>
  <c r="B19364" i="7"/>
  <c r="B12017" i="7"/>
  <c r="B7455" i="7"/>
  <c r="B23009" i="7"/>
  <c r="B17062" i="7"/>
  <c r="B16061" i="7"/>
  <c r="B16518" i="7"/>
  <c r="B9229" i="7"/>
  <c r="B10074" i="7"/>
  <c r="B12298" i="7"/>
  <c r="B23102" i="7"/>
  <c r="B14065" i="7"/>
  <c r="B15925" i="7"/>
  <c r="B18353" i="7"/>
  <c r="B17992" i="7"/>
  <c r="B21465" i="7"/>
  <c r="B1808" i="7"/>
  <c r="B884" i="7"/>
  <c r="B2235" i="7"/>
  <c r="B3433" i="7"/>
  <c r="B72" i="7"/>
  <c r="B1069" i="7"/>
  <c r="B149" i="7"/>
  <c r="B12251" i="7"/>
  <c r="B7667" i="7"/>
  <c r="B7991" i="7"/>
  <c r="B12379" i="7"/>
  <c r="B13380" i="7"/>
  <c r="B14506" i="7"/>
  <c r="B16682" i="7"/>
  <c r="B18162" i="7"/>
  <c r="B7643" i="7"/>
  <c r="B13406" i="7"/>
  <c r="B641" i="7"/>
  <c r="B15151" i="7"/>
  <c r="B14629" i="7"/>
  <c r="B19557" i="7"/>
  <c r="B21975" i="7"/>
  <c r="B414" i="7"/>
  <c r="B17833" i="7"/>
  <c r="B1735" i="7"/>
  <c r="B3587" i="7"/>
  <c r="B8997" i="7"/>
  <c r="B13263" i="7"/>
  <c r="B6177" i="7"/>
  <c r="B5967" i="7"/>
  <c r="B9415" i="7"/>
  <c r="B10552" i="7"/>
  <c r="B13361" i="7"/>
  <c r="B10378" i="7"/>
  <c r="B19647" i="7"/>
  <c r="B15280" i="7"/>
  <c r="B23398" i="7"/>
  <c r="B19775" i="7"/>
  <c r="B9945" i="7"/>
  <c r="B21551" i="7"/>
  <c r="B14676" i="7"/>
  <c r="B306" i="7"/>
  <c r="B3073" i="7"/>
  <c r="B7200" i="7"/>
  <c r="B3675" i="7"/>
  <c r="B4865" i="7"/>
  <c r="B3357" i="7"/>
  <c r="B7417" i="7"/>
  <c r="B6734" i="7"/>
  <c r="B9520" i="7"/>
  <c r="B18494" i="7"/>
  <c r="B22462" i="7"/>
  <c r="B13793" i="7"/>
  <c r="B14919" i="7"/>
  <c r="B23573" i="7"/>
  <c r="B17470" i="7"/>
  <c r="B10766" i="7"/>
  <c r="B24201" i="7"/>
  <c r="B19863" i="7"/>
  <c r="B18052" i="7"/>
  <c r="B1619" i="7"/>
  <c r="B3343" i="7"/>
  <c r="B21707" i="7"/>
  <c r="B14933" i="7"/>
  <c r="B1747" i="7"/>
  <c r="B5046" i="7"/>
  <c r="B4736" i="7"/>
  <c r="B3285" i="7"/>
  <c r="B6061" i="7"/>
  <c r="B12356" i="7"/>
  <c r="B18329" i="7"/>
  <c r="B16810" i="7"/>
  <c r="B8976" i="7"/>
  <c r="B13252" i="7"/>
  <c r="B11081" i="7"/>
  <c r="B11645" i="7"/>
  <c r="B15841" i="7"/>
  <c r="B23410" i="7"/>
  <c r="B1085" i="7"/>
  <c r="B1584" i="7"/>
  <c r="B20525" i="7"/>
  <c r="B35" i="7"/>
  <c r="B154" i="7"/>
  <c r="B2941" i="7"/>
  <c r="B21344" i="7"/>
  <c r="B3248" i="7"/>
  <c r="B5716" i="7"/>
  <c r="B11379" i="7"/>
  <c r="B13532" i="7"/>
  <c r="B3149" i="7"/>
  <c r="B11507" i="7"/>
  <c r="B12508" i="7"/>
  <c r="B13177" i="7"/>
  <c r="B15810" i="7"/>
  <c r="B17290" i="7"/>
  <c r="B19996" i="7"/>
  <c r="B23275" i="7"/>
  <c r="B22640" i="7"/>
  <c r="B10789" i="7"/>
  <c r="B8740" i="7"/>
  <c r="B17813" i="7"/>
  <c r="B24501" i="7"/>
  <c r="B24055" i="7"/>
  <c r="B246" i="7"/>
  <c r="B17953" i="7"/>
  <c r="B6393" i="7"/>
  <c r="B7694" i="7"/>
  <c r="B3608" i="7"/>
  <c r="B6048" i="7"/>
  <c r="B8096" i="7"/>
  <c r="B13514" i="7"/>
  <c r="B8606" i="7"/>
  <c r="B11559" i="7"/>
  <c r="B10512" i="7"/>
  <c r="B14428" i="7"/>
  <c r="B4731" i="7"/>
  <c r="B16253" i="7"/>
  <c r="B16691" i="7"/>
  <c r="B21198" i="7"/>
  <c r="B17775" i="7"/>
  <c r="B20718" i="7"/>
  <c r="B23574" i="7"/>
  <c r="B7049" i="7"/>
  <c r="B11696" i="7"/>
  <c r="B9584" i="7"/>
  <c r="B12543" i="7"/>
  <c r="B9134" i="7"/>
  <c r="B13567" i="7"/>
  <c r="B8654" i="7"/>
  <c r="B16787" i="7"/>
  <c r="B3314" i="7"/>
  <c r="B14961" i="7"/>
  <c r="B2948" i="7"/>
  <c r="B3528" i="7"/>
  <c r="B2468" i="7"/>
  <c r="B3290" i="7"/>
  <c r="B1238" i="7"/>
  <c r="B4314" i="7"/>
  <c r="B22483" i="7"/>
  <c r="B12215" i="7"/>
  <c r="B6443" i="7"/>
  <c r="B16646" i="7"/>
  <c r="B6907" i="7"/>
  <c r="B13344" i="7"/>
  <c r="B10986" i="7"/>
  <c r="B12864" i="7"/>
  <c r="B11665" i="7"/>
  <c r="B315" i="7"/>
  <c r="B7510" i="7"/>
  <c r="B9196" i="7"/>
  <c r="B11444" i="7"/>
  <c r="B13812" i="7"/>
  <c r="B15991" i="7"/>
  <c r="B15052" i="7"/>
  <c r="B18274" i="7"/>
  <c r="B18619" i="7"/>
  <c r="B21856" i="7"/>
  <c r="B1301" i="7"/>
  <c r="B13890" i="7"/>
  <c r="B3110" i="7"/>
  <c r="B5804" i="7"/>
  <c r="B14067" i="7"/>
  <c r="B5154" i="7"/>
  <c r="B5951" i="7"/>
  <c r="B21927" i="7"/>
  <c r="B9411" i="7"/>
  <c r="B3252" i="7"/>
  <c r="B20654" i="7"/>
  <c r="B15869" i="7"/>
  <c r="B16893" i="7"/>
  <c r="B18532" i="7"/>
  <c r="B20957" i="7"/>
  <c r="B16155" i="7"/>
  <c r="B12821" i="7"/>
  <c r="B10361" i="7"/>
  <c r="B855" i="7"/>
  <c r="B4134" i="7"/>
  <c r="B6763" i="7"/>
  <c r="B11671" i="7"/>
  <c r="B12032" i="7"/>
  <c r="B9638" i="7"/>
  <c r="B14080" i="7"/>
  <c r="B2052" i="7"/>
  <c r="B11290" i="7"/>
  <c r="B18862" i="7"/>
  <c r="B19630" i="7"/>
  <c r="B15528" i="7"/>
  <c r="B21255" i="7"/>
  <c r="B9635" i="7"/>
  <c r="B9739" i="7"/>
  <c r="B6052" i="7"/>
  <c r="B13820" i="7"/>
  <c r="B12164" i="7"/>
  <c r="B13340" i="7"/>
  <c r="B21563" i="7"/>
  <c r="B14274" i="7"/>
  <c r="B12059" i="7"/>
  <c r="B9633" i="7"/>
  <c r="B13083" i="7"/>
  <c r="B3438" i="7"/>
  <c r="B23618" i="7"/>
  <c r="B23963" i="7"/>
  <c r="B6156" i="7"/>
  <c r="B4175" i="7"/>
  <c r="B3289" i="7"/>
  <c r="B1740" i="7"/>
  <c r="B4912" i="7"/>
  <c r="B6941" i="7"/>
  <c r="B2554" i="7"/>
  <c r="B18255" i="7"/>
  <c r="B1047" i="7"/>
  <c r="B18093" i="7"/>
  <c r="B599" i="7"/>
  <c r="B10693" i="7"/>
  <c r="B19188" i="7"/>
  <c r="B15524" i="7"/>
  <c r="B18228" i="7"/>
  <c r="B19480" i="7"/>
  <c r="B7611" i="7"/>
  <c r="B5108" i="7"/>
  <c r="B12587" i="7"/>
  <c r="B6842" i="7"/>
  <c r="B7917" i="7"/>
  <c r="B6362" i="7"/>
  <c r="B12107" i="7"/>
  <c r="B5874" i="7"/>
  <c r="B22013" i="7"/>
  <c r="B8204" i="7"/>
  <c r="B6548" i="7"/>
  <c r="B16302" i="7"/>
  <c r="B1299" i="7"/>
  <c r="B3096" i="7"/>
  <c r="B7703" i="7"/>
  <c r="B4763" i="7"/>
  <c r="B4609" i="7"/>
  <c r="B6478" i="7"/>
  <c r="B8893" i="7"/>
  <c r="B6994" i="7"/>
  <c r="B12432" i="7"/>
  <c r="B23183" i="7"/>
  <c r="B18723" i="7"/>
  <c r="B21475" i="7"/>
  <c r="B15648" i="7"/>
  <c r="B24231" i="7"/>
  <c r="B9033" i="7"/>
  <c r="B1688" i="7"/>
  <c r="B6596" i="7"/>
  <c r="B2015" i="7"/>
  <c r="B2737" i="7"/>
  <c r="B5445" i="7"/>
  <c r="B14530" i="7"/>
  <c r="B6899" i="7"/>
  <c r="B16898" i="7"/>
  <c r="B22154" i="7"/>
  <c r="B15652" i="7"/>
  <c r="B21450" i="7"/>
  <c r="B24202" i="7"/>
  <c r="B19484" i="7"/>
  <c r="B14693" i="7"/>
  <c r="B9164" i="7"/>
  <c r="B4583" i="7"/>
  <c r="B5957" i="7"/>
  <c r="B10391" i="7"/>
  <c r="B7980" i="7"/>
  <c r="B8005" i="7"/>
  <c r="B12147" i="7"/>
  <c r="B8572" i="7"/>
  <c r="B16066" i="7"/>
  <c r="B11548" i="7"/>
  <c r="B11229" i="7"/>
  <c r="B21177" i="7"/>
  <c r="B24157" i="7"/>
  <c r="B4835" i="7"/>
  <c r="B24038" i="7"/>
  <c r="B22856" i="7"/>
  <c r="B21851" i="7"/>
  <c r="B7688" i="7"/>
  <c r="B9119" i="7"/>
  <c r="B3644" i="7"/>
  <c r="B12630" i="7"/>
  <c r="B5837" i="7"/>
  <c r="B5528" i="7"/>
  <c r="B5293" i="7"/>
  <c r="B8637" i="7"/>
  <c r="B821" i="7"/>
  <c r="B17835" i="7"/>
  <c r="B21204" i="7"/>
  <c r="B18213" i="7"/>
  <c r="B17125" i="7"/>
  <c r="B1439" i="7"/>
  <c r="B16180" i="7"/>
  <c r="B18348" i="7"/>
  <c r="B20464" i="7"/>
  <c r="B12708" i="7"/>
  <c r="B8134" i="7"/>
  <c r="B16311" i="7"/>
  <c r="B16663" i="7"/>
  <c r="B12438" i="7"/>
  <c r="B16010" i="7"/>
  <c r="B17754" i="7"/>
  <c r="B15466" i="7"/>
  <c r="B18147" i="7"/>
  <c r="B11634" i="7"/>
  <c r="B22036" i="7"/>
  <c r="B21069" i="7"/>
  <c r="B23432" i="7"/>
  <c r="B2908" i="7"/>
  <c r="B3612" i="7"/>
  <c r="B579" i="7"/>
  <c r="B1402" i="7"/>
  <c r="B534" i="7"/>
  <c r="B1198" i="7"/>
  <c r="B4187" i="7"/>
  <c r="B9364" i="7"/>
  <c r="B12940" i="7"/>
  <c r="B18746" i="7"/>
  <c r="B13964" i="7"/>
  <c r="B12835" i="7"/>
  <c r="B8730" i="7"/>
  <c r="B17344" i="7"/>
  <c r="B3927" i="7"/>
  <c r="B3577" i="7"/>
  <c r="B17856" i="7"/>
  <c r="B3582" i="7"/>
  <c r="B792" i="7"/>
  <c r="B21907" i="7"/>
  <c r="B261" i="7"/>
  <c r="B1078" i="7"/>
  <c r="B19078" i="7"/>
  <c r="B8365" i="7"/>
  <c r="B18399" i="7"/>
  <c r="B22150" i="7"/>
  <c r="B22936" i="7"/>
  <c r="B20102" i="7"/>
  <c r="B8974" i="7"/>
  <c r="B10865" i="7"/>
  <c r="B10880" i="7"/>
  <c r="B7656" i="7"/>
  <c r="B4241" i="7"/>
  <c r="B23003" i="7"/>
  <c r="B7775" i="7"/>
  <c r="B21038" i="7"/>
  <c r="B1000" i="7"/>
  <c r="B20103" i="7"/>
  <c r="B23900" i="7"/>
  <c r="B4938" i="7"/>
  <c r="B1850" i="7"/>
  <c r="B5242" i="7"/>
  <c r="B6602" i="7"/>
  <c r="B4567" i="7"/>
  <c r="B5370" i="7"/>
  <c r="B1917" i="7"/>
  <c r="B8135" i="7"/>
  <c r="B8475" i="7"/>
  <c r="B9313" i="7"/>
  <c r="B19386" i="7"/>
  <c r="B15373" i="7"/>
  <c r="B18384" i="7"/>
  <c r="B16108" i="7"/>
  <c r="B20282" i="7"/>
  <c r="B22458" i="7"/>
  <c r="B18707" i="7"/>
  <c r="B20755" i="7"/>
  <c r="B18165" i="7"/>
  <c r="B22600" i="7"/>
  <c r="B21473" i="7"/>
  <c r="B13502" i="7"/>
  <c r="B16528" i="7"/>
  <c r="B21139" i="7"/>
  <c r="B22616" i="7"/>
  <c r="B11262" i="7"/>
  <c r="B10201" i="7"/>
  <c r="B15218" i="7"/>
  <c r="B11916" i="7"/>
  <c r="B9685" i="7"/>
  <c r="B23160" i="7"/>
  <c r="B8859" i="7"/>
  <c r="B10549" i="7"/>
  <c r="B2279" i="7"/>
  <c r="B23148" i="7"/>
  <c r="B18341" i="7"/>
  <c r="B287" i="7"/>
  <c r="B380" i="7"/>
  <c r="B1524" i="7"/>
  <c r="B4554" i="7"/>
  <c r="B22471" i="7"/>
  <c r="B5328" i="7"/>
  <c r="B9756" i="7"/>
  <c r="B13784" i="7"/>
  <c r="B7007" i="7"/>
  <c r="B11759" i="7"/>
  <c r="B13807" i="7"/>
  <c r="B12401" i="7"/>
  <c r="B9570" i="7"/>
  <c r="B17542" i="7"/>
  <c r="B20756" i="7"/>
  <c r="B15785" i="7"/>
  <c r="B18015" i="7"/>
  <c r="B21012" i="7"/>
  <c r="B21751" i="7"/>
  <c r="B11477" i="7"/>
  <c r="B21803" i="7"/>
  <c r="B597" i="7"/>
  <c r="B22931" i="7"/>
  <c r="B1216" i="7"/>
  <c r="B7285" i="7"/>
  <c r="B8603" i="7"/>
  <c r="B6940" i="7"/>
  <c r="B8181" i="7"/>
  <c r="B7686" i="7"/>
  <c r="B10403" i="7"/>
  <c r="B12451" i="7"/>
  <c r="B9586" i="7"/>
  <c r="B22200" i="7"/>
  <c r="B13646" i="7"/>
  <c r="B15352" i="7"/>
  <c r="B10694" i="7"/>
  <c r="B20434" i="7"/>
  <c r="B21458" i="7"/>
  <c r="B9205" i="7"/>
  <c r="B10427" i="7"/>
  <c r="B11539" i="7"/>
  <c r="B13545" i="7"/>
  <c r="B8370" i="7"/>
  <c r="B20801" i="7"/>
  <c r="B21964" i="7"/>
  <c r="B23448" i="7"/>
  <c r="B3655" i="7"/>
  <c r="B6948" i="7"/>
  <c r="B1984" i="7"/>
  <c r="B1312" i="7"/>
  <c r="B2973" i="7"/>
  <c r="B5900" i="7"/>
  <c r="B14858" i="7"/>
  <c r="B15970" i="7"/>
  <c r="B20418" i="7"/>
  <c r="B12580" i="7"/>
  <c r="B13604" i="7"/>
  <c r="B6873" i="7"/>
  <c r="B10695" i="7"/>
  <c r="B12866" i="7"/>
  <c r="B9989" i="7"/>
  <c r="B12743" i="7"/>
  <c r="B16150" i="7"/>
  <c r="B11386" i="7"/>
  <c r="B14153" i="7"/>
  <c r="B14198" i="7"/>
  <c r="B2591" i="7"/>
  <c r="B254" i="7"/>
  <c r="B3835" i="7"/>
  <c r="B3928" i="7"/>
  <c r="B3548" i="7"/>
  <c r="B6894" i="7"/>
  <c r="B13588" i="7"/>
  <c r="B6190" i="7"/>
  <c r="B6927" i="7"/>
  <c r="B10800" i="7"/>
  <c r="B19779" i="7"/>
  <c r="B13778" i="7"/>
  <c r="B18785" i="7"/>
  <c r="B1248" i="7"/>
  <c r="B23323" i="7"/>
  <c r="B704" i="7"/>
  <c r="B2452" i="7"/>
  <c r="B7600" i="7"/>
  <c r="B9664" i="7"/>
  <c r="B11577" i="7"/>
  <c r="B18702" i="7"/>
  <c r="B10169" i="7"/>
  <c r="B14882" i="7"/>
  <c r="B20458" i="7"/>
  <c r="B22506" i="7"/>
  <c r="B11198" i="7"/>
  <c r="B20188" i="7"/>
  <c r="B17170" i="7"/>
  <c r="B9618" i="7"/>
  <c r="B4193" i="7"/>
  <c r="B16156" i="7"/>
  <c r="B2535" i="7"/>
  <c r="B10648" i="7"/>
  <c r="B3211" i="7"/>
  <c r="B10874" i="7"/>
  <c r="B22975" i="7"/>
  <c r="B14997" i="7"/>
  <c r="B18539" i="7"/>
  <c r="B22769" i="7"/>
  <c r="B1916" i="7"/>
  <c r="B24196" i="7"/>
  <c r="B3749" i="7"/>
  <c r="B8257" i="7"/>
  <c r="B17525" i="7"/>
  <c r="B19573" i="7"/>
  <c r="B20779" i="7"/>
  <c r="B17660" i="7"/>
  <c r="B22897" i="7"/>
  <c r="B24200" i="7"/>
  <c r="B15236" i="7"/>
  <c r="B7966" i="7"/>
  <c r="B185" i="7"/>
  <c r="B13511" i="7"/>
  <c r="B1487" i="7"/>
  <c r="B6401" i="7"/>
  <c r="B9221" i="7"/>
  <c r="B7321" i="7"/>
  <c r="B19776" i="7"/>
  <c r="B4880" i="7"/>
  <c r="B5580" i="7"/>
  <c r="B4572" i="7"/>
  <c r="B7174" i="7"/>
  <c r="B9361" i="7"/>
  <c r="B6666" i="7"/>
  <c r="B7879" i="7"/>
  <c r="B11276" i="7"/>
  <c r="B17528" i="7"/>
  <c r="B13324" i="7"/>
  <c r="B22808" i="7"/>
  <c r="B719" i="7"/>
  <c r="B18079" i="7"/>
  <c r="B20109" i="7"/>
  <c r="B979" i="7"/>
  <c r="B18701" i="7"/>
  <c r="B24180" i="7"/>
  <c r="B9240" i="7"/>
  <c r="B1563" i="7"/>
  <c r="B3234" i="7"/>
  <c r="B2928" i="7"/>
  <c r="B23220" i="7"/>
  <c r="B22478" i="7"/>
  <c r="B3262" i="7"/>
  <c r="B22395" i="7"/>
  <c r="B4788" i="7"/>
  <c r="B19178" i="7"/>
  <c r="B10904" i="7"/>
  <c r="B13656" i="7"/>
  <c r="B13598" i="7"/>
  <c r="B16209" i="7"/>
  <c r="B2518" i="7"/>
  <c r="B18438" i="7"/>
  <c r="B13688" i="7"/>
  <c r="B20806" i="7"/>
  <c r="B20831" i="7"/>
  <c r="B20127" i="7"/>
  <c r="B15887" i="7"/>
  <c r="B19656" i="7"/>
  <c r="B17223" i="7"/>
  <c r="B18512" i="7"/>
  <c r="B5318" i="7"/>
  <c r="B6270" i="7"/>
  <c r="B7336" i="7"/>
  <c r="B9575" i="7"/>
  <c r="B16674" i="7"/>
  <c r="B8871" i="7"/>
  <c r="B10479" i="7"/>
  <c r="B13681" i="7"/>
  <c r="B887" i="7"/>
  <c r="B21997" i="7"/>
  <c r="B15934" i="7"/>
  <c r="B21617" i="7"/>
  <c r="B10837" i="7"/>
  <c r="B2262" i="7"/>
  <c r="B1963" i="7"/>
  <c r="B21791" i="7"/>
  <c r="B18408" i="7"/>
  <c r="B9856" i="7"/>
  <c r="B634" i="7"/>
  <c r="B17095" i="7"/>
  <c r="B6860" i="7"/>
  <c r="B20829" i="7"/>
  <c r="B19862" i="7"/>
  <c r="B4734" i="7"/>
  <c r="B11630" i="7"/>
  <c r="B12021" i="7"/>
  <c r="B15377" i="7"/>
  <c r="B2672" i="7"/>
  <c r="B13369" i="7"/>
  <c r="B12887" i="7"/>
  <c r="B9005" i="7"/>
  <c r="B7295" i="7"/>
  <c r="B19551" i="7"/>
  <c r="B9808" i="7"/>
  <c r="B4142" i="7"/>
  <c r="B20964" i="7"/>
  <c r="B13953" i="7"/>
  <c r="B17033" i="7"/>
  <c r="B17135" i="7"/>
  <c r="B5005" i="7"/>
  <c r="B14193" i="7"/>
  <c r="B23536" i="7"/>
  <c r="B12048" i="7"/>
  <c r="B14088" i="7"/>
  <c r="B10413" i="7"/>
  <c r="B10465" i="7"/>
  <c r="B13072" i="7"/>
  <c r="B13009" i="7"/>
  <c r="B7375" i="7"/>
  <c r="B17846" i="7"/>
  <c r="B2321" i="7"/>
  <c r="B435" i="7"/>
  <c r="B4376" i="7"/>
  <c r="B21576" i="7"/>
  <c r="B15157" i="7"/>
  <c r="B748" i="7"/>
  <c r="B22208" i="7"/>
  <c r="B15753" i="7"/>
  <c r="B22794" i="7"/>
  <c r="B8907" i="7"/>
  <c r="B14275" i="7"/>
  <c r="B5287" i="7"/>
  <c r="B19722" i="7"/>
  <c r="B11474" i="7"/>
  <c r="B16194" i="7"/>
  <c r="B10297" i="7"/>
  <c r="B5905" i="7"/>
  <c r="B12581" i="7"/>
  <c r="B7015" i="7"/>
  <c r="B7276" i="7"/>
  <c r="B5578" i="7"/>
  <c r="B18908" i="7"/>
  <c r="B23209" i="7"/>
  <c r="B23572" i="7"/>
  <c r="B1961" i="7"/>
  <c r="B23505" i="7"/>
  <c r="B17867" i="7"/>
  <c r="B21618" i="7"/>
  <c r="B20460" i="7"/>
  <c r="B4870" i="7"/>
  <c r="B22642" i="7"/>
  <c r="B5634" i="7"/>
  <c r="B16353" i="7"/>
  <c r="B15018" i="7"/>
  <c r="B6523" i="7"/>
  <c r="B16962" i="7"/>
  <c r="B8659" i="7"/>
  <c r="B16250" i="7"/>
  <c r="B5319" i="7"/>
  <c r="B5753" i="7"/>
  <c r="B4996" i="7"/>
  <c r="B21628" i="7"/>
  <c r="B18331" i="7"/>
  <c r="B17009" i="7"/>
  <c r="B21124" i="7"/>
  <c r="B2995" i="7"/>
  <c r="B22219" i="7"/>
  <c r="B18941" i="7"/>
  <c r="B22455" i="7"/>
  <c r="B14094" i="7"/>
  <c r="B2590" i="7"/>
  <c r="B23998" i="7"/>
  <c r="B5251" i="7"/>
  <c r="B10000" i="7"/>
  <c r="B8991" i="7"/>
  <c r="B14326" i="7"/>
  <c r="B12296" i="7"/>
  <c r="B21912" i="7"/>
  <c r="B5643" i="7"/>
  <c r="B10381" i="7"/>
  <c r="B6439" i="7"/>
  <c r="B5758" i="7"/>
  <c r="B1088" i="7"/>
  <c r="B22973" i="7"/>
  <c r="B4190" i="7"/>
  <c r="B20720" i="7"/>
  <c r="B8027" i="7"/>
  <c r="B2126" i="7"/>
  <c r="B17545" i="7"/>
  <c r="B20104" i="7"/>
  <c r="B15700" i="7"/>
  <c r="B2817" i="7"/>
  <c r="B9400" i="7"/>
  <c r="B8035" i="7"/>
  <c r="B23782" i="7"/>
  <c r="B16508" i="7"/>
  <c r="B13462" i="7"/>
  <c r="B15893" i="7"/>
  <c r="B11383" i="7"/>
  <c r="B9713" i="7"/>
  <c r="B12929" i="7"/>
  <c r="B5168" i="7"/>
  <c r="B22513" i="7"/>
  <c r="B4522" i="7"/>
  <c r="B6561" i="7"/>
  <c r="B17680" i="7"/>
  <c r="B15144" i="7"/>
  <c r="B15904" i="7"/>
  <c r="B2579" i="7"/>
  <c r="B21523" i="7"/>
  <c r="B2119" i="7"/>
  <c r="B10293" i="7"/>
  <c r="B23666" i="7"/>
  <c r="B7588" i="7"/>
  <c r="B15448" i="7"/>
  <c r="B3108" i="7"/>
  <c r="B20594" i="7"/>
  <c r="B8083" i="7"/>
  <c r="B8340" i="7"/>
  <c r="B10027" i="7"/>
  <c r="B15911" i="7"/>
  <c r="B9939" i="7"/>
  <c r="B17535" i="7"/>
  <c r="B19429" i="7"/>
  <c r="B1890" i="7"/>
  <c r="B3395" i="7"/>
  <c r="B12576" i="7"/>
  <c r="B10302" i="7"/>
  <c r="B4303" i="7"/>
  <c r="B19826" i="7"/>
  <c r="B8161" i="7"/>
  <c r="B23857" i="7"/>
  <c r="B12361" i="7"/>
  <c r="B13619" i="7"/>
  <c r="B17774" i="7"/>
  <c r="B16847" i="7"/>
  <c r="B3384" i="7"/>
  <c r="B9365" i="7"/>
  <c r="B1340" i="7"/>
  <c r="B22871" i="7"/>
  <c r="B22847" i="7"/>
  <c r="B21829" i="7"/>
  <c r="B4366" i="7"/>
  <c r="B17461" i="7"/>
  <c r="B13327" i="7"/>
  <c r="B9513" i="7"/>
  <c r="B10506" i="7"/>
  <c r="B17896" i="7"/>
  <c r="B3431" i="7"/>
  <c r="B3245" i="7"/>
  <c r="B13817" i="7"/>
  <c r="B5068" i="7"/>
  <c r="B5259" i="7"/>
  <c r="B9148" i="7"/>
  <c r="B23888" i="7"/>
  <c r="B9474" i="7"/>
  <c r="B23336" i="7"/>
  <c r="B23059" i="7"/>
  <c r="B22363" i="7"/>
  <c r="B19969" i="7"/>
  <c r="B22608" i="7"/>
  <c r="B3259" i="7"/>
  <c r="B24212" i="7"/>
  <c r="B19673" i="7"/>
  <c r="B6406" i="7"/>
  <c r="B14731" i="7"/>
  <c r="B12406" i="7"/>
  <c r="B22759" i="7"/>
  <c r="B386" i="7"/>
  <c r="B23483" i="7"/>
  <c r="B16461" i="7"/>
  <c r="B23391" i="7"/>
  <c r="B13012" i="7"/>
  <c r="B13230" i="7"/>
  <c r="B16126" i="7"/>
  <c r="B21288" i="7"/>
  <c r="B6538" i="7"/>
  <c r="B24338" i="7"/>
  <c r="B19847" i="7"/>
  <c r="B21868" i="7"/>
  <c r="B965" i="7"/>
  <c r="B5358" i="7"/>
  <c r="B19483" i="7"/>
  <c r="B22635" i="7"/>
  <c r="B4385" i="7"/>
  <c r="B8154" i="7"/>
  <c r="B3560" i="7"/>
  <c r="B11453" i="7"/>
  <c r="B4108" i="7"/>
  <c r="B3144" i="7"/>
  <c r="B17233" i="7"/>
  <c r="B10466" i="7"/>
  <c r="B21584" i="7"/>
  <c r="B3742" i="7"/>
  <c r="B6000" i="7"/>
  <c r="B15663" i="7"/>
  <c r="B574" i="7"/>
  <c r="B11616" i="7"/>
  <c r="B960" i="7"/>
  <c r="B18166" i="7"/>
  <c r="B23001" i="7"/>
  <c r="B1903" i="7"/>
  <c r="B18699" i="7"/>
  <c r="B23225" i="7"/>
  <c r="B9532" i="7"/>
  <c r="B11543" i="7"/>
  <c r="B22119" i="7"/>
  <c r="B14888" i="7"/>
  <c r="B14214" i="7"/>
  <c r="B5437" i="7"/>
  <c r="B24451" i="7"/>
  <c r="B16967" i="7"/>
  <c r="B16564" i="7"/>
  <c r="B16643" i="7"/>
  <c r="B23731" i="7"/>
  <c r="B1432" i="7"/>
  <c r="B325" i="7"/>
  <c r="B3156" i="7"/>
  <c r="B17199" i="7"/>
  <c r="B6664" i="7"/>
  <c r="B8360" i="7"/>
  <c r="B17785" i="7"/>
  <c r="B11650" i="7"/>
  <c r="B22434" i="7"/>
  <c r="B17861" i="7"/>
  <c r="B9738" i="7"/>
  <c r="B24254" i="7"/>
  <c r="B5993" i="7"/>
  <c r="B24177" i="7"/>
  <c r="B6688" i="7"/>
  <c r="B3970" i="7"/>
  <c r="B3483" i="7"/>
  <c r="B796" i="7"/>
  <c r="B6700" i="7"/>
  <c r="B11816" i="7"/>
  <c r="B16142" i="7"/>
  <c r="B9552" i="7"/>
  <c r="B11944" i="7"/>
  <c r="B15118" i="7"/>
  <c r="B7187" i="7"/>
  <c r="B15121" i="7"/>
  <c r="B22742" i="7"/>
  <c r="B22212" i="7"/>
  <c r="B677" i="7"/>
  <c r="B16261" i="7"/>
  <c r="B10069" i="7"/>
  <c r="B18024" i="7"/>
  <c r="B702" i="7"/>
  <c r="B1771" i="7"/>
  <c r="B3623" i="7"/>
  <c r="B9069" i="7"/>
  <c r="B13299" i="7"/>
  <c r="B6213" i="7"/>
  <c r="B6111" i="7"/>
  <c r="B9451" i="7"/>
  <c r="B10588" i="7"/>
  <c r="B13433" i="7"/>
  <c r="B10450" i="7"/>
  <c r="B19683" i="7"/>
  <c r="B15376" i="7"/>
  <c r="B23434" i="7"/>
  <c r="B19811" i="7"/>
  <c r="B10246" i="7"/>
  <c r="B22943" i="7"/>
  <c r="B22299" i="7"/>
  <c r="B3145" i="7"/>
  <c r="B7236" i="7"/>
  <c r="B3711" i="7"/>
  <c r="B871" i="7"/>
  <c r="B3645" i="7"/>
  <c r="B7453" i="7"/>
  <c r="B6770" i="7"/>
  <c r="B9568" i="7"/>
  <c r="B18530" i="7"/>
  <c r="B22498" i="7"/>
  <c r="B13865" i="7"/>
  <c r="B14967" i="7"/>
  <c r="B17506" i="7"/>
  <c r="B10910" i="7"/>
  <c r="B19899" i="7"/>
  <c r="B18124" i="7"/>
  <c r="B3482" i="7"/>
  <c r="B2726" i="7"/>
  <c r="B392" i="7"/>
  <c r="B16896" i="7"/>
  <c r="B3610" i="7"/>
  <c r="B3377" i="7"/>
  <c r="B5725" i="7"/>
  <c r="B6200" i="7"/>
  <c r="B8254" i="7"/>
  <c r="B14021" i="7"/>
  <c r="B15292" i="7"/>
  <c r="B13864" i="7"/>
  <c r="B14990" i="7"/>
  <c r="B20793" i="7"/>
  <c r="B9052" i="7"/>
  <c r="B18646" i="7"/>
  <c r="B20694" i="7"/>
  <c r="B17071" i="7"/>
  <c r="B460" i="7"/>
  <c r="B1762" i="7"/>
  <c r="B4939" i="7"/>
  <c r="B9840" i="7"/>
  <c r="B7858" i="7"/>
  <c r="B11904" i="7"/>
  <c r="B14309" i="7"/>
  <c r="B17117" i="7"/>
  <c r="B21127" i="7"/>
  <c r="B14038" i="7"/>
  <c r="B22209" i="7"/>
  <c r="B440" i="7"/>
  <c r="B6429" i="7"/>
  <c r="B7766" i="7"/>
  <c r="B3680" i="7"/>
  <c r="B6084" i="7"/>
  <c r="B8132" i="7"/>
  <c r="B8642" i="7"/>
  <c r="B11595" i="7"/>
  <c r="B10548" i="7"/>
  <c r="B6136" i="7"/>
  <c r="B5508" i="7"/>
  <c r="B24179" i="7"/>
  <c r="B14734" i="7"/>
  <c r="B20975" i="7"/>
  <c r="B11921" i="7"/>
  <c r="B15417" i="7"/>
  <c r="B23892" i="7"/>
  <c r="B18881" i="7"/>
  <c r="B16667" i="7"/>
  <c r="B12761" i="7"/>
  <c r="B21893" i="7"/>
  <c r="B21334" i="7"/>
  <c r="B16628" i="7"/>
  <c r="B3552" i="7"/>
  <c r="B23937" i="7"/>
  <c r="B21395" i="7"/>
  <c r="B12150" i="7"/>
  <c r="B1420" i="7"/>
  <c r="B20026" i="7"/>
  <c r="B1570" i="7"/>
  <c r="B24463" i="7"/>
  <c r="B24475" i="7"/>
  <c r="B13579" i="7"/>
  <c r="B7363" i="7"/>
  <c r="B13317" i="7"/>
  <c r="B2039" i="7"/>
  <c r="B10142" i="7"/>
  <c r="B10107" i="7"/>
  <c r="B22880" i="7"/>
  <c r="B15894" i="7"/>
  <c r="B15846" i="7"/>
  <c r="B23601" i="7"/>
  <c r="B5273" i="7"/>
  <c r="B3531" i="7"/>
  <c r="B8511" i="7"/>
  <c r="B10496" i="7"/>
  <c r="B19241" i="7"/>
  <c r="B15831" i="7"/>
  <c r="B2146" i="7"/>
  <c r="B9663" i="7"/>
  <c r="B8781" i="7"/>
  <c r="B6080" i="7"/>
  <c r="B8844" i="7"/>
  <c r="B13713" i="7"/>
  <c r="B13783" i="7"/>
  <c r="B11624" i="7"/>
  <c r="B10167" i="7"/>
  <c r="B12648" i="7"/>
  <c r="B1583" i="7"/>
  <c r="B23646" i="7"/>
  <c r="B17385" i="7"/>
  <c r="B1935" i="7"/>
  <c r="B17769" i="7"/>
  <c r="B2935" i="7"/>
  <c r="B4684" i="7"/>
  <c r="B5010" i="7"/>
  <c r="B3015" i="7"/>
  <c r="B24401" i="7"/>
  <c r="B4530" i="7"/>
  <c r="B4659" i="7"/>
  <c r="B6251" i="7"/>
  <c r="B18227" i="7"/>
  <c r="B1990" i="7"/>
  <c r="B4780" i="7"/>
  <c r="B10981" i="7"/>
  <c r="B19132" i="7"/>
  <c r="B15620" i="7"/>
  <c r="B8059" i="7"/>
  <c r="B4331" i="7"/>
  <c r="B12615" i="7"/>
  <c r="B7728" i="7"/>
  <c r="B8438" i="7"/>
  <c r="B7248" i="7"/>
  <c r="B7377" i="7"/>
  <c r="B5333" i="7"/>
  <c r="B4645" i="7"/>
  <c r="B16322" i="7"/>
  <c r="B1731" i="7"/>
  <c r="B3168" i="7"/>
  <c r="B11991" i="7"/>
  <c r="B4681" i="7"/>
  <c r="B6514" i="7"/>
  <c r="B8929" i="7"/>
  <c r="B18837" i="7"/>
  <c r="B8196" i="7"/>
  <c r="B12468" i="7"/>
  <c r="B23726" i="7"/>
  <c r="B19975" i="7"/>
  <c r="B21092" i="7"/>
  <c r="B16335" i="7"/>
  <c r="B16837" i="7"/>
  <c r="B10972" i="7"/>
  <c r="B19992" i="7"/>
  <c r="B1243" i="7"/>
  <c r="B3452" i="7"/>
  <c r="B2070" i="7"/>
  <c r="B1760" i="7"/>
  <c r="B5481" i="7"/>
  <c r="B10647" i="7"/>
  <c r="B9980" i="7"/>
  <c r="B1156" i="7"/>
  <c r="B13967" i="7"/>
  <c r="B13954" i="7"/>
  <c r="B15068" i="7"/>
  <c r="B22702" i="7"/>
  <c r="B17159" i="7"/>
  <c r="B14113" i="7"/>
  <c r="B19207" i="7"/>
  <c r="B15804" i="7"/>
  <c r="B4466" i="7"/>
  <c r="B3324" i="7"/>
  <c r="B5112" i="7"/>
  <c r="B6505" i="7"/>
  <c r="B7343" i="7"/>
  <c r="B6846" i="7"/>
  <c r="B7602" i="7"/>
  <c r="B19048" i="7"/>
  <c r="B13719" i="7"/>
  <c r="B10433" i="7"/>
  <c r="B4807" i="7"/>
  <c r="B19522" i="7"/>
  <c r="B7724" i="7"/>
  <c r="B19313" i="7"/>
  <c r="B9155" i="7"/>
  <c r="B3588" i="7"/>
  <c r="B5809" i="7"/>
  <c r="B5500" i="7"/>
  <c r="B5329" i="7"/>
  <c r="B8673" i="7"/>
  <c r="B849" i="7"/>
  <c r="B14479" i="7"/>
  <c r="B20891" i="7"/>
  <c r="B16425" i="7"/>
  <c r="B23119" i="7"/>
  <c r="B15145" i="7"/>
  <c r="B1475" i="7"/>
  <c r="B10150" i="7"/>
  <c r="B19053" i="7"/>
  <c r="B15344" i="7"/>
  <c r="B14382" i="7"/>
  <c r="B8190" i="7"/>
  <c r="B20982" i="7"/>
  <c r="B10682" i="7"/>
  <c r="B14082" i="7"/>
  <c r="B12730" i="7"/>
  <c r="B12813" i="7"/>
  <c r="B9572" i="7"/>
  <c r="B13409" i="7"/>
  <c r="B20648" i="7"/>
  <c r="B20364" i="7"/>
  <c r="B2944" i="7"/>
  <c r="B3684" i="7"/>
  <c r="B551" i="7"/>
  <c r="B1374" i="7"/>
  <c r="B422" i="7"/>
  <c r="B1234" i="7"/>
  <c r="B4223" i="7"/>
  <c r="B10676" i="7"/>
  <c r="B9352" i="7"/>
  <c r="B8514" i="7"/>
  <c r="B12619" i="7"/>
  <c r="B9537" i="7"/>
  <c r="B22467" i="7"/>
  <c r="B14037" i="7"/>
  <c r="B13110" i="7"/>
  <c r="B18402" i="7"/>
  <c r="B11974" i="7"/>
  <c r="B61" i="7"/>
  <c r="B22992" i="7"/>
  <c r="B18875" i="7"/>
  <c r="B12998" i="7"/>
  <c r="B28" i="7"/>
  <c r="B1219" i="7"/>
  <c r="B2103" i="7"/>
  <c r="B3827" i="7"/>
  <c r="B8630" i="7"/>
  <c r="B12863" i="7"/>
  <c r="B6886" i="7"/>
  <c r="B6914" i="7"/>
  <c r="B9783" i="7"/>
  <c r="B10792" i="7"/>
  <c r="B12840" i="7"/>
  <c r="B9438" i="7"/>
  <c r="B16441" i="7"/>
  <c r="B15920" i="7"/>
  <c r="B23766" i="7"/>
  <c r="B20015" i="7"/>
  <c r="B13330" i="7"/>
  <c r="B21961" i="7"/>
  <c r="B20781" i="7"/>
  <c r="B21909" i="7"/>
  <c r="B957" i="7"/>
  <c r="B4981" i="7"/>
  <c r="B4065" i="7"/>
  <c r="B7657" i="7"/>
  <c r="B8846" i="7"/>
  <c r="B22062" i="7"/>
  <c r="B15239" i="7"/>
  <c r="B20910" i="7"/>
  <c r="B17252" i="7"/>
  <c r="B3029" i="7"/>
  <c r="B3583" i="7"/>
  <c r="B682" i="7"/>
  <c r="B7771" i="7"/>
  <c r="B1625" i="7"/>
  <c r="B15712" i="7"/>
  <c r="B3936" i="7"/>
  <c r="B5410" i="7"/>
  <c r="B6301" i="7"/>
  <c r="B12724" i="7"/>
  <c r="B8123" i="7"/>
  <c r="B10571" i="7"/>
  <c r="B12852" i="7"/>
  <c r="B16026" i="7"/>
  <c r="B12605" i="7"/>
  <c r="B16332" i="7"/>
  <c r="B23650" i="7"/>
  <c r="B23832" i="7"/>
  <c r="B21056" i="7"/>
  <c r="B12118" i="7"/>
  <c r="B22504" i="7"/>
  <c r="B6887" i="7"/>
  <c r="B6288" i="7"/>
  <c r="B6078" i="7"/>
  <c r="B10112" i="7"/>
  <c r="B24571" i="7"/>
  <c r="B16917" i="7"/>
  <c r="B12665" i="7"/>
  <c r="B11094" i="7"/>
  <c r="B21276" i="7"/>
  <c r="B19873" i="7"/>
  <c r="B2609" i="7"/>
  <c r="B24101" i="7"/>
  <c r="B24074" i="7"/>
  <c r="B6211" i="7"/>
  <c r="B2849" i="7"/>
  <c r="B22019" i="7"/>
  <c r="B15835" i="7"/>
  <c r="B1155" i="7"/>
  <c r="B21558" i="7"/>
  <c r="B24465" i="7"/>
  <c r="B19739" i="7"/>
  <c r="B20505" i="7"/>
  <c r="B23598" i="7"/>
  <c r="B9898" i="7"/>
  <c r="B11259" i="7"/>
  <c r="B7291" i="7"/>
  <c r="B13451" i="7"/>
  <c r="B11052" i="7"/>
  <c r="B9281" i="7"/>
  <c r="B22290" i="7"/>
  <c r="B1942" i="7"/>
  <c r="B2704" i="7"/>
  <c r="B15690" i="7"/>
  <c r="B3412" i="7"/>
  <c r="B2463" i="7"/>
  <c r="B4198" i="7"/>
  <c r="B4087" i="7"/>
  <c r="B1477" i="7"/>
  <c r="B15005" i="7"/>
  <c r="B1008" i="7"/>
  <c r="B8218" i="7"/>
  <c r="B14505" i="7"/>
  <c r="B16505" i="7"/>
  <c r="B9262" i="7"/>
  <c r="B18660" i="7"/>
  <c r="B19015" i="7"/>
  <c r="B23435" i="7"/>
  <c r="B20189" i="7"/>
  <c r="B5069" i="7"/>
  <c r="B11773" i="7"/>
  <c r="B15520" i="7"/>
  <c r="B16723" i="7"/>
  <c r="B6916" i="7"/>
  <c r="B6805" i="7"/>
  <c r="B7940" i="7"/>
  <c r="B1378" i="7"/>
  <c r="B2289" i="7"/>
  <c r="B20182" i="7"/>
  <c r="B3832" i="7"/>
  <c r="B5742" i="7"/>
  <c r="B6160" i="7"/>
  <c r="B8174" i="7"/>
  <c r="B2727" i="7"/>
  <c r="B7090" i="7"/>
  <c r="B10903" i="7"/>
  <c r="B6712" i="7"/>
  <c r="B244" i="7"/>
  <c r="B10346" i="7"/>
  <c r="B2404" i="7"/>
  <c r="B4043" i="7"/>
  <c r="B22970" i="7"/>
  <c r="B2718" i="7"/>
  <c r="B8612" i="7"/>
  <c r="B16715" i="7"/>
  <c r="B21090" i="7"/>
  <c r="B10457" i="7"/>
  <c r="B4488" i="7"/>
  <c r="B22710" i="7"/>
  <c r="B6150" i="7"/>
  <c r="B5832" i="7"/>
  <c r="B5814" i="7"/>
  <c r="B5509" i="7"/>
  <c r="B5334" i="7"/>
  <c r="B8334" i="7"/>
  <c r="B3224" i="7"/>
  <c r="B19163" i="7"/>
  <c r="B446" i="7"/>
  <c r="B19909" i="7"/>
  <c r="B1912" i="7"/>
  <c r="B21787" i="7"/>
  <c r="B21004" i="7"/>
  <c r="B16331" i="7"/>
  <c r="B23031" i="7"/>
  <c r="B20044" i="7"/>
  <c r="B1121" i="7"/>
  <c r="B6522" i="7"/>
  <c r="B9921" i="7"/>
  <c r="B2093" i="7"/>
  <c r="B9556" i="7"/>
  <c r="B19146" i="7"/>
  <c r="B16858" i="7"/>
  <c r="B11485" i="7"/>
  <c r="B12393" i="7"/>
  <c r="B14423" i="7"/>
  <c r="B12469" i="7"/>
  <c r="B18413" i="7"/>
  <c r="B23893" i="7"/>
  <c r="B4794" i="7"/>
  <c r="B1073" i="7"/>
  <c r="B1367" i="7"/>
  <c r="B606" i="7"/>
  <c r="B2250" i="7"/>
  <c r="B3320" i="7"/>
  <c r="B11975" i="7"/>
  <c r="B14256" i="7"/>
  <c r="B6355" i="7"/>
  <c r="B12871" i="7"/>
  <c r="B10032" i="7"/>
  <c r="B14358" i="7"/>
  <c r="B16406" i="7"/>
  <c r="B18014" i="7"/>
  <c r="B21053" i="7"/>
  <c r="B18296" i="7"/>
  <c r="B19255" i="7"/>
  <c r="B14209" i="7"/>
  <c r="B16523" i="7"/>
  <c r="B19005" i="7"/>
  <c r="B22432" i="7"/>
  <c r="B22053" i="7"/>
  <c r="B20425" i="7"/>
  <c r="B2374" i="7"/>
  <c r="B2949" i="7"/>
  <c r="B5447" i="7"/>
  <c r="B9715" i="7"/>
  <c r="B5785" i="7"/>
  <c r="B5922" i="7"/>
  <c r="B8691" i="7"/>
  <c r="B11515" i="7"/>
  <c r="B13691" i="7"/>
  <c r="B11913" i="7"/>
  <c r="B14062" i="7"/>
  <c r="B15979" i="7"/>
  <c r="B13650" i="7"/>
  <c r="B22674" i="7"/>
  <c r="B15320" i="7"/>
  <c r="B17899" i="7"/>
  <c r="B20524" i="7"/>
  <c r="B23417" i="7"/>
  <c r="B16080" i="7"/>
  <c r="B636" i="7"/>
  <c r="B8268" i="7"/>
  <c r="B6778" i="7"/>
  <c r="B4871" i="7"/>
  <c r="B5546" i="7"/>
  <c r="B7244" i="7"/>
  <c r="B7207" i="7"/>
  <c r="B10707" i="7"/>
  <c r="B9548" i="7"/>
  <c r="B19690" i="7"/>
  <c r="B15608" i="7"/>
  <c r="B11410" i="7"/>
  <c r="B19818" i="7"/>
  <c r="B14219" i="7"/>
  <c r="B18883" i="7"/>
  <c r="B21059" i="7"/>
  <c r="B18517" i="7"/>
  <c r="B1324" i="7"/>
  <c r="B3195" i="7"/>
  <c r="B812" i="7"/>
  <c r="B2239" i="7"/>
  <c r="B2385" i="7"/>
  <c r="B4440" i="7"/>
  <c r="B3420" i="7"/>
  <c r="B5911" i="7"/>
  <c r="B12577" i="7"/>
  <c r="B9460" i="7"/>
  <c r="B10951" i="7"/>
  <c r="B13104" i="7"/>
  <c r="B23255" i="7"/>
  <c r="B10529" i="7"/>
  <c r="B16619" i="7"/>
  <c r="B11053" i="7"/>
  <c r="B19934" i="7"/>
  <c r="B23902" i="7"/>
  <c r="B12981" i="7"/>
  <c r="B959" i="7"/>
  <c r="B24233" i="7"/>
  <c r="B19084" i="7"/>
  <c r="B20224" i="7"/>
  <c r="B13702" i="7"/>
  <c r="B1431" i="7"/>
  <c r="B2228" i="7"/>
  <c r="B4858" i="7"/>
  <c r="B5504" i="7"/>
  <c r="B11039" i="7"/>
  <c r="B13320" i="7"/>
  <c r="B9111" i="7"/>
  <c r="B11935" i="7"/>
  <c r="B24219" i="7"/>
  <c r="B8171" i="7"/>
  <c r="B12753" i="7"/>
  <c r="B15470" i="7"/>
  <c r="B17078" i="7"/>
  <c r="B19181" i="7"/>
  <c r="B16255" i="7"/>
  <c r="B18319" i="7"/>
  <c r="B21364" i="7"/>
  <c r="B17133" i="7"/>
  <c r="B21032" i="7"/>
  <c r="B19145" i="7"/>
  <c r="B1438" i="7"/>
  <c r="B1641" i="7"/>
  <c r="B7589" i="7"/>
  <c r="B8779" i="7"/>
  <c r="B4237" i="7"/>
  <c r="B7717" i="7"/>
  <c r="B7210" i="7"/>
  <c r="B10579" i="7"/>
  <c r="B12755" i="7"/>
  <c r="B10041" i="7"/>
  <c r="B5591" i="7"/>
  <c r="B18298" i="7"/>
  <c r="B22332" i="7"/>
  <c r="B387" i="7"/>
  <c r="B17075" i="7"/>
  <c r="B16336" i="7"/>
  <c r="B21762" i="7"/>
  <c r="B9294" i="7"/>
  <c r="B22786" i="7"/>
  <c r="B23898" i="7"/>
  <c r="B16516" i="7"/>
  <c r="B15474" i="7"/>
  <c r="B7558" i="7"/>
  <c r="B13411" i="7"/>
  <c r="B11755" i="7"/>
  <c r="B12867" i="7"/>
  <c r="B15146" i="7"/>
  <c r="B7258" i="7"/>
  <c r="B9037" i="7"/>
  <c r="B8803" i="7"/>
  <c r="B24265" i="7"/>
  <c r="B2094" i="7"/>
  <c r="B18123" i="7"/>
  <c r="B13429" i="7"/>
  <c r="B4729" i="7"/>
  <c r="B1945" i="7"/>
  <c r="B4158" i="7"/>
  <c r="B1508" i="7"/>
  <c r="B3614" i="7"/>
  <c r="B5881" i="7"/>
  <c r="B1462" i="7"/>
  <c r="B6772" i="7"/>
  <c r="B10444" i="7"/>
  <c r="B1739" i="7"/>
  <c r="B9449" i="7"/>
  <c r="B21746" i="7"/>
  <c r="B13908" i="7"/>
  <c r="B13401" i="7"/>
  <c r="B10089" i="7"/>
  <c r="B12313" i="7"/>
  <c r="B17650" i="7"/>
  <c r="B22611" i="7"/>
  <c r="B7794" i="7"/>
  <c r="B1874" i="7"/>
  <c r="B8936" i="7"/>
  <c r="B10625" i="7"/>
  <c r="B22770" i="7"/>
  <c r="B8720" i="7"/>
  <c r="B14406" i="7"/>
  <c r="B19982" i="7"/>
  <c r="B22030" i="7"/>
  <c r="B3317" i="7"/>
  <c r="B22749" i="7"/>
  <c r="B2482" i="7"/>
  <c r="B6573" i="7"/>
  <c r="B2753" i="7"/>
  <c r="B4818" i="7"/>
  <c r="B6512" i="7"/>
  <c r="B24449" i="7"/>
  <c r="B5603" i="7"/>
  <c r="B23978" i="7"/>
  <c r="B8201" i="7"/>
  <c r="B12023" i="7"/>
  <c r="B21380" i="7"/>
  <c r="B24154" i="7"/>
  <c r="B15672" i="7"/>
  <c r="B15637" i="7"/>
  <c r="B16443" i="7"/>
  <c r="B20661" i="7"/>
  <c r="B17026" i="7"/>
  <c r="B21488" i="7"/>
  <c r="B515" i="7"/>
  <c r="B2838" i="7"/>
  <c r="B489" i="7"/>
  <c r="B1046" i="7"/>
  <c r="B1452" i="7"/>
  <c r="B11884" i="7"/>
  <c r="B13251" i="7"/>
  <c r="B14252" i="7"/>
  <c r="B16577" i="7"/>
  <c r="B17303" i="7"/>
  <c r="B15639" i="7"/>
  <c r="B18714" i="7"/>
  <c r="B19059" i="7"/>
  <c r="B22445" i="7"/>
  <c r="B21107" i="7"/>
  <c r="B9788" i="7"/>
  <c r="B10864" i="7"/>
  <c r="B11976" i="7"/>
  <c r="B9613" i="7"/>
  <c r="B10759" i="7"/>
  <c r="B22771" i="7"/>
  <c r="B5312" i="7"/>
  <c r="B5211" i="7"/>
  <c r="B2691" i="7"/>
  <c r="B3899" i="7"/>
  <c r="B20096" i="7"/>
  <c r="B5011" i="7"/>
  <c r="B1789" i="7"/>
  <c r="B23173" i="7"/>
  <c r="B14559" i="7"/>
  <c r="B13565" i="7"/>
  <c r="B84" i="7"/>
  <c r="B20316" i="7"/>
  <c r="B11526" i="7"/>
  <c r="B24532" i="7"/>
  <c r="B18640" i="7"/>
  <c r="B3085" i="7"/>
  <c r="B6617" i="7"/>
  <c r="B7729" i="7"/>
  <c r="B10743" i="7"/>
  <c r="B1629" i="7"/>
  <c r="B5582" i="7"/>
  <c r="B1668" i="7"/>
  <c r="B1765" i="7"/>
  <c r="B6988" i="7"/>
  <c r="B6309" i="7"/>
  <c r="B6694" i="7"/>
  <c r="B5946" i="7"/>
  <c r="B12499" i="7"/>
  <c r="B16198" i="7"/>
  <c r="B11795" i="7"/>
  <c r="B9377" i="7"/>
  <c r="B10898" i="7"/>
  <c r="B20852" i="7"/>
  <c r="B6442" i="7"/>
  <c r="B17261" i="7"/>
  <c r="B442" i="7"/>
  <c r="B3883" i="7"/>
  <c r="B229" i="7"/>
  <c r="B1003" i="7"/>
  <c r="B3440" i="7"/>
  <c r="B999" i="7"/>
  <c r="B10184" i="7"/>
  <c r="B11562" i="7"/>
  <c r="B17779" i="7"/>
  <c r="B10154" i="7"/>
  <c r="B13677" i="7"/>
  <c r="B14344" i="7"/>
  <c r="B17039" i="7"/>
  <c r="B7364" i="7"/>
  <c r="B19407" i="7"/>
  <c r="B22340" i="7"/>
  <c r="B8442" i="7"/>
  <c r="B2284" i="7"/>
  <c r="B3084" i="7"/>
  <c r="B5851" i="7"/>
  <c r="B7103" i="7"/>
  <c r="B8002" i="7"/>
  <c r="B12936" i="7"/>
  <c r="B20506" i="7"/>
  <c r="B12232" i="7"/>
  <c r="B10193" i="7"/>
  <c r="B17718" i="7"/>
  <c r="B21764" i="7"/>
  <c r="B17631" i="7"/>
  <c r="B7093" i="7"/>
  <c r="B4412" i="7"/>
  <c r="B11219" i="7"/>
  <c r="B4992" i="7"/>
  <c r="B22675" i="7"/>
  <c r="B5167" i="7"/>
  <c r="B5882" i="7"/>
  <c r="B17736" i="7"/>
  <c r="B19784" i="7"/>
  <c r="B13354" i="7"/>
  <c r="B2653" i="7"/>
  <c r="B20237" i="7"/>
  <c r="B16498" i="7"/>
  <c r="B11514" i="7"/>
  <c r="B20879" i="7"/>
  <c r="B14929" i="7"/>
  <c r="B16295" i="7"/>
  <c r="B14117" i="7"/>
  <c r="B16733" i="7"/>
  <c r="B2570" i="7"/>
  <c r="B15552" i="7"/>
  <c r="B19400" i="7"/>
  <c r="B2954" i="7"/>
  <c r="B394" i="7"/>
  <c r="B4957" i="7"/>
  <c r="B1966" i="7"/>
  <c r="B1627" i="7"/>
  <c r="B11905" i="7"/>
  <c r="B13624" i="7"/>
  <c r="B16070" i="7"/>
  <c r="B12239" i="7"/>
  <c r="B12768" i="7"/>
  <c r="B10615" i="7"/>
  <c r="B9711" i="7"/>
  <c r="B17382" i="7"/>
  <c r="B2370" i="7"/>
  <c r="B17032" i="7"/>
  <c r="B22487" i="7"/>
  <c r="B3768" i="7"/>
  <c r="B1713" i="7"/>
  <c r="B2031" i="7"/>
  <c r="B21589" i="7"/>
  <c r="B20201" i="7"/>
  <c r="B23175" i="7"/>
  <c r="B2249" i="7"/>
  <c r="B22426" i="7"/>
  <c r="B14700" i="7"/>
  <c r="B18675" i="7"/>
  <c r="B8021" i="7"/>
  <c r="B16065" i="7"/>
  <c r="B10883" i="7"/>
  <c r="B15826" i="7"/>
  <c r="B23283" i="7"/>
  <c r="B11500" i="7"/>
  <c r="B7932" i="7"/>
  <c r="B5515" i="7"/>
  <c r="B8277" i="7"/>
  <c r="B14477" i="7"/>
  <c r="B24513" i="7"/>
  <c r="B5210" i="7"/>
  <c r="B4535" i="7"/>
  <c r="B9965" i="7"/>
  <c r="B22523" i="7"/>
  <c r="B1445" i="7"/>
  <c r="B22492" i="7"/>
  <c r="B13262" i="7"/>
  <c r="B5564" i="7"/>
  <c r="B19852" i="7"/>
  <c r="B17563" i="7"/>
  <c r="B15043" i="7"/>
  <c r="B5170" i="7"/>
  <c r="B12610" i="7"/>
  <c r="B7735" i="7"/>
  <c r="B8897" i="7"/>
  <c r="B6820" i="7"/>
  <c r="B11307" i="7"/>
  <c r="B15786" i="7"/>
  <c r="B7844" i="7"/>
  <c r="B20082" i="7"/>
  <c r="B3836" i="7"/>
  <c r="B4102" i="7"/>
  <c r="B20381" i="7"/>
  <c r="B1749" i="7"/>
  <c r="B15465" i="7"/>
  <c r="B1607" i="7"/>
  <c r="B12326" i="7"/>
  <c r="B18919" i="7"/>
  <c r="B16851" i="7"/>
  <c r="B8008" i="7"/>
  <c r="B11639" i="7"/>
  <c r="B16670" i="7"/>
  <c r="B13925" i="7"/>
  <c r="B9596" i="7"/>
  <c r="B12663" i="7"/>
  <c r="B12938" i="7"/>
  <c r="B6473" i="7"/>
  <c r="B23270" i="7"/>
  <c r="B23216" i="7"/>
  <c r="B2848" i="7"/>
  <c r="B177" i="7"/>
  <c r="B2188" i="7"/>
  <c r="B19120" i="7"/>
  <c r="B607" i="7"/>
  <c r="B87" i="7"/>
  <c r="B14889" i="7"/>
  <c r="B20084" i="7"/>
  <c r="B17334" i="7"/>
  <c r="B9759" i="7"/>
  <c r="B20406" i="7"/>
  <c r="B6606" i="7"/>
  <c r="B12429" i="7"/>
  <c r="B11473" i="7"/>
  <c r="B13576" i="7"/>
  <c r="B12001" i="7"/>
  <c r="B3336" i="7"/>
  <c r="B15695" i="7"/>
  <c r="B16512" i="7"/>
  <c r="B6257" i="7"/>
  <c r="B4300" i="7"/>
  <c r="B2543" i="7"/>
  <c r="B20612" i="7"/>
  <c r="B19337" i="7"/>
  <c r="B1129" i="7"/>
  <c r="B21536" i="7"/>
  <c r="B23362" i="7"/>
  <c r="B15948" i="7"/>
  <c r="B19611" i="7"/>
  <c r="B4713" i="7"/>
  <c r="B17218" i="7"/>
  <c r="B7981" i="7"/>
  <c r="B16762" i="7"/>
  <c r="B12436" i="7"/>
  <c r="B8611" i="7"/>
  <c r="B8768" i="7"/>
  <c r="B13904" i="7"/>
  <c r="B9605" i="7"/>
  <c r="B9745" i="7"/>
  <c r="B16137" i="7"/>
  <c r="B6822" i="7"/>
  <c r="B17129" i="7"/>
  <c r="B22594" i="7"/>
  <c r="B9606" i="7"/>
  <c r="B4546" i="7"/>
  <c r="B3457" i="7"/>
  <c r="B2484" i="7"/>
  <c r="B1386" i="7"/>
  <c r="B303" i="7"/>
  <c r="B23987" i="7"/>
  <c r="B18316" i="7"/>
  <c r="B23057" i="7"/>
  <c r="B18332" i="7"/>
  <c r="B20245" i="7"/>
  <c r="B15994" i="7"/>
  <c r="B10623" i="7"/>
  <c r="B4661" i="7"/>
  <c r="B22125" i="7"/>
  <c r="B4317" i="7"/>
  <c r="B8288" i="7"/>
  <c r="B23899" i="7"/>
  <c r="B19953" i="7"/>
  <c r="B17824" i="7"/>
  <c r="B14763" i="7"/>
  <c r="B24120" i="7"/>
  <c r="B1552" i="7"/>
  <c r="B10397" i="7"/>
  <c r="B21077" i="7"/>
  <c r="B20848" i="7"/>
  <c r="B22609" i="7"/>
  <c r="B18918" i="7"/>
  <c r="B6338" i="7"/>
  <c r="B10545" i="7"/>
  <c r="B15560" i="7"/>
  <c r="B14056" i="7"/>
  <c r="B21370" i="7"/>
  <c r="B6037" i="7"/>
  <c r="B29" i="7"/>
  <c r="B9948" i="7"/>
  <c r="B23999" i="7"/>
  <c r="B307" i="7"/>
  <c r="B22987" i="7"/>
  <c r="B373" i="7"/>
  <c r="B6563" i="7"/>
  <c r="B3761" i="7"/>
  <c r="B13023" i="7"/>
  <c r="B17672" i="7"/>
  <c r="B22526" i="7"/>
  <c r="B6826" i="7"/>
  <c r="B18180" i="7"/>
  <c r="B7462" i="7"/>
  <c r="B19494" i="7"/>
  <c r="B20091" i="7"/>
  <c r="B4693" i="7"/>
  <c r="B23779" i="7"/>
  <c r="B19156" i="7"/>
  <c r="B4982" i="7"/>
  <c r="B23014" i="7"/>
  <c r="B15523" i="7"/>
  <c r="B6279" i="7"/>
  <c r="B16753" i="7"/>
  <c r="B24133" i="7"/>
  <c r="B2637" i="7"/>
  <c r="B837" i="7"/>
  <c r="B5123" i="7"/>
  <c r="B589" i="7"/>
  <c r="B22557" i="7"/>
  <c r="B22216" i="7"/>
  <c r="B15152" i="7"/>
  <c r="B17441" i="7"/>
  <c r="B21765" i="7"/>
  <c r="B16658" i="7"/>
  <c r="B2548" i="7"/>
  <c r="B14978" i="7"/>
  <c r="B7190" i="7"/>
  <c r="B21916" i="7"/>
  <c r="B15463" i="7"/>
  <c r="B17753" i="7"/>
  <c r="B19905" i="7"/>
  <c r="B22947" i="7"/>
  <c r="B14582" i="7"/>
  <c r="B14287" i="7"/>
  <c r="B3033" i="7"/>
  <c r="B11770" i="7"/>
  <c r="B1962" i="7"/>
  <c r="B14817" i="7"/>
  <c r="B2527" i="7"/>
  <c r="B8830" i="7"/>
  <c r="B20204" i="7"/>
  <c r="B12422" i="7"/>
  <c r="B12944" i="7"/>
  <c r="B18557" i="7"/>
  <c r="B6501" i="7"/>
  <c r="B11278" i="7"/>
  <c r="B8166" i="7"/>
  <c r="B19074" i="7"/>
  <c r="B5966" i="7"/>
  <c r="B18692" i="7"/>
  <c r="B21897" i="7"/>
  <c r="B1600" i="7"/>
  <c r="B23177" i="7"/>
  <c r="B23011" i="7"/>
  <c r="B5440" i="7"/>
  <c r="B9187" i="7"/>
  <c r="B5450" i="7"/>
  <c r="B16182" i="7"/>
  <c r="B22441" i="7"/>
  <c r="B10716" i="7"/>
  <c r="B18" i="7"/>
  <c r="B8705" i="7"/>
  <c r="B16695" i="7"/>
  <c r="B23988" i="7"/>
  <c r="B12814" i="7"/>
  <c r="B18524" i="7"/>
  <c r="B7341" i="7"/>
  <c r="B18389" i="7"/>
  <c r="B20443" i="7"/>
  <c r="B13525" i="7"/>
  <c r="B75" i="7"/>
  <c r="B18602" i="7"/>
  <c r="B3254" i="7"/>
  <c r="B11249" i="7"/>
  <c r="B10287" i="7"/>
  <c r="B12440" i="7"/>
  <c r="B14846" i="7"/>
  <c r="B8656" i="7"/>
  <c r="B19270" i="7"/>
  <c r="B23044" i="7"/>
  <c r="B495" i="7"/>
  <c r="B547" i="7"/>
  <c r="B15536" i="7"/>
  <c r="B17812" i="7"/>
  <c r="B22945" i="7"/>
  <c r="B320" i="7"/>
  <c r="B15872" i="7"/>
  <c r="B322" i="7"/>
  <c r="B4119" i="7"/>
  <c r="B4171" i="7"/>
  <c r="B7875" i="7"/>
  <c r="B8922" i="7"/>
  <c r="B18873" i="7"/>
  <c r="B13847" i="7"/>
  <c r="B6679" i="7"/>
  <c r="B6803" i="7"/>
  <c r="B23627" i="7"/>
  <c r="B11084" i="7"/>
  <c r="B11136" i="7"/>
  <c r="B12889" i="7"/>
  <c r="B13132" i="7"/>
  <c r="B11546" i="7"/>
  <c r="B17148" i="7"/>
  <c r="B23556" i="7"/>
  <c r="B18985" i="7"/>
  <c r="B24058" i="7"/>
  <c r="B20307" i="7"/>
  <c r="B20359" i="7"/>
  <c r="B21496" i="7"/>
  <c r="B14489" i="7"/>
  <c r="B22329" i="7"/>
  <c r="B23329" i="7"/>
  <c r="B4393" i="7"/>
  <c r="B7732" i="7"/>
  <c r="B3439" i="7"/>
  <c r="B2874" i="7"/>
  <c r="B18080" i="7"/>
  <c r="B8474" i="7"/>
  <c r="B6708" i="7"/>
  <c r="B10380" i="7"/>
  <c r="B7222" i="7"/>
  <c r="B10171" i="7"/>
  <c r="B18258" i="7"/>
  <c r="B14433" i="7"/>
  <c r="B11654" i="7"/>
  <c r="B10338" i="7"/>
  <c r="B19603" i="7"/>
  <c r="B18130" i="7"/>
  <c r="B12894" i="7"/>
  <c r="B19627" i="7"/>
  <c r="B16259" i="7"/>
  <c r="B4451" i="7"/>
  <c r="B19408" i="7"/>
  <c r="B22044" i="7"/>
  <c r="B1358" i="7"/>
  <c r="B4106" i="7"/>
  <c r="B2607" i="7"/>
  <c r="B3427" i="7"/>
  <c r="B22832" i="7"/>
  <c r="B7169" i="7"/>
  <c r="B14718" i="7"/>
  <c r="B15953" i="7"/>
  <c r="B13592" i="7"/>
  <c r="B10392" i="7"/>
  <c r="B14588" i="7"/>
  <c r="B21318" i="7"/>
  <c r="B17567" i="7"/>
  <c r="B23459" i="7"/>
  <c r="B3729" i="7"/>
  <c r="B17249" i="7"/>
  <c r="B3402" i="7"/>
  <c r="B2258" i="7"/>
  <c r="B3426" i="7"/>
  <c r="B2136" i="7"/>
  <c r="B6215" i="7"/>
  <c r="B10503" i="7"/>
  <c r="B15015" i="7"/>
  <c r="B7385" i="7"/>
  <c r="B8575" i="7"/>
  <c r="B12679" i="7"/>
  <c r="B9306" i="7"/>
  <c r="B22424" i="7"/>
  <c r="B17798" i="7"/>
  <c r="B14934" i="7"/>
  <c r="B16840" i="7"/>
  <c r="B20855" i="7"/>
  <c r="B18109" i="7"/>
  <c r="B16872" i="7"/>
  <c r="B10126" i="7"/>
  <c r="B22144" i="7"/>
  <c r="B15771" i="7"/>
  <c r="B22327" i="7"/>
  <c r="B2733" i="7"/>
  <c r="B17656" i="7"/>
  <c r="B1242" i="7"/>
  <c r="B6157" i="7"/>
  <c r="B4869" i="7"/>
  <c r="B12684" i="7"/>
  <c r="B5660" i="7"/>
  <c r="B11299" i="7"/>
  <c r="B6029" i="7"/>
  <c r="B9138" i="7"/>
  <c r="B11323" i="7"/>
  <c r="B9267" i="7"/>
  <c r="B16279" i="7"/>
  <c r="B17935" i="7"/>
  <c r="B4029" i="7"/>
  <c r="B23234" i="7"/>
  <c r="B18125" i="7"/>
  <c r="B14584" i="7"/>
  <c r="B21977" i="7"/>
  <c r="B15949" i="7"/>
  <c r="B19138" i="7"/>
  <c r="B15972" i="7"/>
  <c r="B1235" i="7"/>
  <c r="B11068" i="7"/>
  <c r="B14687" i="7"/>
  <c r="B9251" i="7"/>
  <c r="B9457" i="7"/>
  <c r="B10963" i="7"/>
  <c r="B10616" i="7"/>
  <c r="B11987" i="7"/>
  <c r="B15209" i="7"/>
  <c r="B8055" i="7"/>
  <c r="B8591" i="7"/>
  <c r="B3079" i="7"/>
  <c r="B18028" i="7"/>
  <c r="B4103" i="7"/>
  <c r="B1571" i="7"/>
  <c r="B12413" i="7"/>
  <c r="B2397" i="7"/>
  <c r="B18354" i="7"/>
  <c r="B11321" i="7"/>
  <c r="B20008" i="7"/>
  <c r="B10985" i="7"/>
  <c r="B17446" i="7"/>
  <c r="B15394" i="7"/>
  <c r="B18470" i="7"/>
  <c r="B16418" i="7"/>
  <c r="B21880" i="7"/>
  <c r="B11284" i="7"/>
  <c r="B11018" i="7"/>
  <c r="B10925" i="7"/>
  <c r="B8693" i="7"/>
  <c r="B6027" i="7"/>
  <c r="B9815" i="7"/>
  <c r="B10440" i="7"/>
  <c r="B14747" i="7"/>
  <c r="B8492" i="7"/>
  <c r="B10568" i="7"/>
  <c r="B12488" i="7"/>
  <c r="B14063" i="7"/>
  <c r="B14652" i="7"/>
  <c r="B14894" i="7"/>
  <c r="B16188" i="7"/>
  <c r="B17270" i="7"/>
  <c r="B21750" i="7"/>
  <c r="B21067" i="7"/>
  <c r="B19062" i="7"/>
  <c r="B19446" i="7"/>
  <c r="B23798" i="7"/>
  <c r="B19663" i="7"/>
  <c r="B8652" i="7"/>
  <c r="B1150" i="7"/>
  <c r="B2218" i="7"/>
  <c r="B1800" i="7"/>
  <c r="B4538" i="7"/>
  <c r="B4044" i="7"/>
  <c r="B1813" i="7"/>
  <c r="B2503" i="7"/>
  <c r="B5501" i="7"/>
  <c r="B8280" i="7"/>
  <c r="B4292" i="7"/>
  <c r="B3047" i="7"/>
  <c r="B5976" i="7"/>
  <c r="B7601" i="7"/>
  <c r="B8407" i="7"/>
  <c r="B18423" i="7"/>
  <c r="B9046" i="7"/>
  <c r="B8535" i="7"/>
  <c r="B9029" i="7"/>
  <c r="B13791" i="7"/>
  <c r="B11345" i="7"/>
  <c r="B19113" i="7"/>
  <c r="B18306" i="7"/>
  <c r="B13434" i="7"/>
  <c r="B14957" i="7"/>
  <c r="B19931" i="7"/>
  <c r="B12394" i="7"/>
  <c r="B17243" i="7"/>
  <c r="B17627" i="7"/>
  <c r="B12773" i="7"/>
  <c r="B19589" i="7"/>
  <c r="B9086" i="7"/>
  <c r="B17029" i="7"/>
  <c r="B19845" i="7"/>
  <c r="B22953" i="7"/>
  <c r="B520" i="7"/>
  <c r="B3130" i="7"/>
  <c r="B1027" i="7"/>
  <c r="B4282" i="7"/>
  <c r="B1240" i="7"/>
  <c r="B3441" i="7"/>
  <c r="B20068" i="7"/>
  <c r="B7511" i="7"/>
  <c r="B8279" i="7"/>
  <c r="B9440" i="7"/>
  <c r="B11348" i="7"/>
  <c r="B10068" i="7"/>
  <c r="B11476" i="7"/>
  <c r="B13396" i="7"/>
  <c r="B15034" i="7"/>
  <c r="B15863" i="7"/>
  <c r="B23580" i="7"/>
  <c r="B15802" i="7"/>
  <c r="B17282" i="7"/>
  <c r="B18178" i="7"/>
  <c r="B22658" i="7"/>
  <c r="B5341" i="7"/>
  <c r="B19970" i="7"/>
  <c r="B20354" i="7"/>
  <c r="B10526" i="7"/>
  <c r="B20571" i="7"/>
  <c r="B17072" i="7"/>
  <c r="B14168" i="7"/>
  <c r="B12458" i="7"/>
  <c r="B10609" i="7"/>
  <c r="B12231" i="7"/>
  <c r="B16075" i="7"/>
  <c r="B11089" i="7"/>
  <c r="B10072" i="7"/>
  <c r="B13137" i="7"/>
  <c r="B4315" i="7"/>
  <c r="B691" i="7"/>
  <c r="B4347" i="7"/>
  <c r="B4371" i="7"/>
  <c r="B3985" i="7"/>
  <c r="B19793" i="7"/>
  <c r="B2846" i="7"/>
  <c r="B3500" i="7"/>
  <c r="B2898" i="7"/>
  <c r="B2988" i="7"/>
  <c r="B11280" i="7"/>
  <c r="B20609" i="7"/>
  <c r="B21036" i="7"/>
  <c r="B14251" i="7"/>
  <c r="B18050" i="7"/>
  <c r="B20203" i="7"/>
  <c r="B20098" i="7"/>
  <c r="B21227" i="7"/>
  <c r="B1567" i="7"/>
  <c r="B6727" i="7"/>
  <c r="B7999" i="7"/>
  <c r="B8581" i="7"/>
  <c r="B5001" i="7"/>
  <c r="B7768" i="7"/>
  <c r="B5571" i="7"/>
  <c r="B24093" i="7"/>
  <c r="B7089" i="7"/>
  <c r="B1114" i="7"/>
  <c r="B3862" i="7"/>
  <c r="B4758" i="7"/>
  <c r="B1901" i="7"/>
  <c r="B9752" i="7"/>
  <c r="B3823" i="7"/>
  <c r="B4207" i="7"/>
  <c r="B3900" i="7"/>
  <c r="B5363" i="7"/>
  <c r="B18899" i="7"/>
  <c r="B7220" i="7"/>
  <c r="B5875" i="7"/>
  <c r="B7821" i="7"/>
  <c r="B8183" i="7"/>
  <c r="B11963" i="7"/>
  <c r="B9010" i="7"/>
  <c r="B13115" i="7"/>
  <c r="B7371" i="7"/>
  <c r="B13476" i="7"/>
  <c r="B1537" i="7"/>
  <c r="B24094" i="7"/>
  <c r="B9486" i="7"/>
  <c r="B17911" i="7"/>
  <c r="B19780" i="7"/>
  <c r="B6986" i="7"/>
  <c r="B17220" i="7"/>
  <c r="B20036" i="7"/>
  <c r="B15088" i="7"/>
  <c r="B10645" i="7"/>
  <c r="B455" i="7"/>
  <c r="B14825" i="7"/>
  <c r="B550" i="7"/>
  <c r="B986" i="7"/>
  <c r="B656" i="7"/>
  <c r="B13899" i="7"/>
  <c r="B608" i="7"/>
  <c r="B1459" i="7"/>
  <c r="B3094" i="7"/>
  <c r="B3881" i="7"/>
  <c r="B16297" i="7"/>
  <c r="B11015" i="7"/>
  <c r="B12423" i="7"/>
  <c r="B9064" i="7"/>
  <c r="B13808" i="7"/>
  <c r="B10490" i="7"/>
  <c r="B9161" i="7"/>
  <c r="B12794" i="7"/>
  <c r="B11821" i="7"/>
  <c r="B18590" i="7"/>
  <c r="B18060" i="7"/>
  <c r="B15559" i="7"/>
  <c r="B16071" i="7"/>
  <c r="B20638" i="7"/>
  <c r="B16360" i="7"/>
  <c r="B8156" i="7"/>
  <c r="B14653" i="7"/>
  <c r="B16531" i="7"/>
  <c r="B18551" i="7"/>
  <c r="B16292" i="7"/>
  <c r="B21625" i="7"/>
  <c r="B2833" i="7"/>
  <c r="B2447" i="7"/>
  <c r="B4545" i="7"/>
  <c r="B5470" i="7"/>
  <c r="B605" i="7"/>
  <c r="B5480" i="7"/>
  <c r="B5864" i="7"/>
  <c r="B7168" i="7"/>
  <c r="B8861" i="7"/>
  <c r="B19092" i="7"/>
  <c r="B6823" i="7"/>
  <c r="B4725" i="7"/>
  <c r="B4789" i="7"/>
  <c r="B10631" i="7"/>
  <c r="B12400" i="7"/>
  <c r="B11399" i="7"/>
  <c r="B13552" i="7"/>
  <c r="B8336" i="7"/>
  <c r="B16086" i="7"/>
  <c r="B19218" i="7"/>
  <c r="B2906" i="7"/>
  <c r="B19841" i="7"/>
  <c r="B11145" i="7"/>
  <c r="B21805" i="7"/>
  <c r="B6172" i="7"/>
  <c r="B7418" i="7"/>
  <c r="B8883" i="7"/>
  <c r="B2106" i="7"/>
  <c r="B12235" i="7"/>
  <c r="B17537" i="7"/>
  <c r="B1828" i="7"/>
  <c r="B22972" i="7"/>
  <c r="B22617" i="7"/>
  <c r="B1542" i="7"/>
  <c r="B1044" i="7"/>
  <c r="B23266" i="7"/>
  <c r="B8423" i="7"/>
  <c r="B16666" i="7"/>
  <c r="B16892" i="7"/>
  <c r="B16189" i="7"/>
  <c r="B17399" i="7"/>
  <c r="B11978" i="7"/>
  <c r="B23198" i="7"/>
  <c r="B19756" i="7"/>
  <c r="B7069" i="7"/>
  <c r="B14560" i="7"/>
  <c r="B23314" i="7"/>
  <c r="B23223" i="7"/>
  <c r="B2075" i="7"/>
  <c r="B3625" i="7"/>
  <c r="B3140" i="7"/>
  <c r="B16213" i="7"/>
  <c r="B10404" i="7"/>
  <c r="B12219" i="7"/>
  <c r="B20538" i="7"/>
  <c r="B8440" i="7"/>
  <c r="B11933" i="7"/>
  <c r="B10276" i="7"/>
  <c r="B14602" i="7"/>
  <c r="B12029" i="7"/>
  <c r="B16650" i="7"/>
  <c r="B12197" i="7"/>
  <c r="B21524" i="7"/>
  <c r="B19499" i="7"/>
  <c r="B14885" i="7"/>
  <c r="B95" i="7"/>
  <c r="B19493" i="7"/>
  <c r="B18473" i="7"/>
  <c r="B3082" i="7"/>
  <c r="B5627" i="7"/>
  <c r="B13359" i="7"/>
  <c r="B6614" i="7"/>
  <c r="B6145" i="7"/>
  <c r="B22563" i="7"/>
  <c r="B12335" i="7"/>
  <c r="B13464" i="7"/>
  <c r="B10570" i="7"/>
  <c r="B15716" i="7"/>
  <c r="B19615" i="7"/>
  <c r="B16413" i="7"/>
  <c r="B21209" i="7"/>
  <c r="B16799" i="7"/>
  <c r="B15375" i="7"/>
  <c r="B21679" i="7"/>
  <c r="B21547" i="7"/>
  <c r="B14591" i="7"/>
  <c r="B744" i="7"/>
  <c r="B5669" i="7"/>
  <c r="B12655" i="7"/>
  <c r="B3298" i="7"/>
  <c r="B1596" i="7"/>
  <c r="B6144" i="7"/>
  <c r="B3101" i="7"/>
  <c r="B9926" i="7"/>
  <c r="B6703" i="7"/>
  <c r="B22307" i="7"/>
  <c r="B8500" i="7"/>
  <c r="B14876" i="7"/>
  <c r="B22558" i="7"/>
  <c r="B8692" i="7"/>
  <c r="B13729" i="7"/>
  <c r="B19167" i="7"/>
  <c r="B24000" i="7"/>
  <c r="B21534" i="7"/>
  <c r="B20365" i="7"/>
  <c r="B16701" i="7"/>
  <c r="B18244" i="7"/>
  <c r="B2757" i="7"/>
  <c r="B1587" i="7"/>
  <c r="B24369" i="7"/>
  <c r="B5081" i="7"/>
  <c r="B901" i="7"/>
  <c r="B5114" i="7"/>
  <c r="B2629" i="7"/>
  <c r="B4928" i="7"/>
  <c r="B5138" i="7"/>
  <c r="B2999" i="7"/>
  <c r="B13603" i="7"/>
  <c r="B13065" i="7"/>
  <c r="B15032" i="7"/>
  <c r="B11195" i="7"/>
  <c r="B13348" i="7"/>
  <c r="B15754" i="7"/>
  <c r="B11017" i="7"/>
  <c r="B17811" i="7"/>
  <c r="B20178" i="7"/>
  <c r="B17653" i="7"/>
  <c r="B23147" i="7"/>
  <c r="B1648" i="7"/>
  <c r="B22472" i="7"/>
  <c r="B15743" i="7"/>
  <c r="B20333" i="7"/>
  <c r="B916" i="7"/>
  <c r="B1675" i="7"/>
  <c r="B3520" i="7"/>
  <c r="B5102" i="7"/>
  <c r="B5748" i="7"/>
  <c r="B9292" i="7"/>
  <c r="B11283" i="7"/>
  <c r="B16202" i="7"/>
  <c r="B9355" i="7"/>
  <c r="B12644" i="7"/>
  <c r="B9088" i="7"/>
  <c r="B13241" i="7"/>
  <c r="B12818" i="7"/>
  <c r="B15714" i="7"/>
  <c r="B22802" i="7"/>
  <c r="B19669" i="7"/>
  <c r="B2023" i="7"/>
  <c r="B18563" i="7"/>
  <c r="B9305" i="7"/>
  <c r="B18736" i="7"/>
  <c r="B17621" i="7"/>
  <c r="B2209" i="7"/>
  <c r="B183" i="7"/>
  <c r="B5036" i="7"/>
  <c r="B6016" i="7"/>
  <c r="B7886" i="7"/>
  <c r="B5084" i="7"/>
  <c r="B3544" i="7"/>
  <c r="B10863" i="7"/>
  <c r="B6702" i="7"/>
  <c r="B11889" i="7"/>
  <c r="B9599" i="7"/>
  <c r="B10608" i="7"/>
  <c r="B12456" i="7"/>
  <c r="B19853" i="7"/>
  <c r="B14928" i="7"/>
  <c r="B16392" i="7"/>
  <c r="B6991" i="7"/>
  <c r="B17551" i="7"/>
  <c r="B20494" i="7"/>
  <c r="B3522" i="7"/>
  <c r="B23350" i="7"/>
  <c r="B4891" i="7"/>
  <c r="B20323" i="7"/>
  <c r="B10124" i="7"/>
  <c r="B9285" i="7"/>
  <c r="B1195" i="7"/>
  <c r="B12319" i="7"/>
  <c r="B1577" i="7"/>
  <c r="B13343" i="7"/>
  <c r="B8430" i="7"/>
  <c r="B18996" i="7"/>
  <c r="B4224" i="7"/>
  <c r="B24294" i="7"/>
  <c r="B23727" i="7"/>
  <c r="B3080" i="7"/>
  <c r="B2104" i="7"/>
  <c r="B19746" i="7"/>
  <c r="B3066" i="7"/>
  <c r="B23842" i="7"/>
  <c r="B4090" i="7"/>
  <c r="B5834" i="7"/>
  <c r="B17978" i="7"/>
  <c r="B20310" i="7"/>
  <c r="B16750" i="7"/>
  <c r="B17482" i="7"/>
  <c r="B10538" i="7"/>
  <c r="B12640" i="7"/>
  <c r="B10547" i="7"/>
  <c r="B11217" i="7"/>
  <c r="B9505" i="7"/>
  <c r="B6205" i="7"/>
  <c r="B6079" i="7"/>
  <c r="B8282" i="7"/>
  <c r="B11627" i="7"/>
  <c r="B1814" i="7"/>
  <c r="B6915" i="7"/>
  <c r="B9053" i="7"/>
  <c r="B13675" i="7"/>
  <c r="B11113" i="7"/>
  <c r="B14164" i="7"/>
  <c r="B11369" i="7"/>
  <c r="B14650" i="7"/>
  <c r="B8448" i="7"/>
  <c r="B20226" i="7"/>
  <c r="B12221" i="7"/>
  <c r="B21378" i="7"/>
  <c r="B22274" i="7"/>
  <c r="B15469" i="7"/>
  <c r="B21336" i="7"/>
  <c r="B21899" i="7"/>
  <c r="B1333" i="7"/>
  <c r="B2970" i="7"/>
  <c r="B13947" i="7"/>
  <c r="B2421" i="7"/>
  <c r="B3142" i="7"/>
  <c r="B5062" i="7"/>
  <c r="B3209" i="7"/>
  <c r="B6756" i="7"/>
  <c r="B4745" i="7"/>
  <c r="B7908" i="7"/>
  <c r="B6077" i="7"/>
  <c r="B8086" i="7"/>
  <c r="B19374" i="7"/>
  <c r="B7869" i="7"/>
  <c r="B8253" i="7"/>
  <c r="B8546" i="7"/>
  <c r="B12267" i="7"/>
  <c r="B3316" i="7"/>
  <c r="B19278" i="7"/>
  <c r="B20686" i="7"/>
  <c r="B22606" i="7"/>
  <c r="B15912" i="7"/>
  <c r="B16079" i="7"/>
  <c r="B16935" i="7"/>
  <c r="B18596" i="7"/>
  <c r="B20388" i="7"/>
  <c r="B21021" i="7"/>
  <c r="B15216" i="7"/>
  <c r="B16240" i="7"/>
  <c r="B13077" i="7"/>
  <c r="B759" i="7"/>
  <c r="B10425" i="7"/>
  <c r="B328" i="7"/>
  <c r="B122" i="7"/>
  <c r="B1290" i="7"/>
  <c r="B1689" i="7"/>
  <c r="B2894" i="7"/>
  <c r="B6891" i="7"/>
  <c r="B11703" i="7"/>
  <c r="B12599" i="7"/>
  <c r="B12064" i="7"/>
  <c r="B9160" i="7"/>
  <c r="B9681" i="7"/>
  <c r="B14112" i="7"/>
  <c r="B11098" i="7"/>
  <c r="B2180" i="7"/>
  <c r="B16774" i="7"/>
  <c r="B11354" i="7"/>
  <c r="B13037" i="7"/>
  <c r="B18894" i="7"/>
  <c r="B13942" i="7"/>
  <c r="B19662" i="7"/>
  <c r="B15571" i="7"/>
  <c r="B16765" i="7"/>
  <c r="B21287" i="7"/>
  <c r="B19588" i="7"/>
  <c r="B12004" i="7"/>
  <c r="B13116" i="7"/>
  <c r="B20512" i="7"/>
  <c r="B2380" i="7"/>
  <c r="B11899" i="7"/>
  <c r="B4768" i="7"/>
  <c r="B12923" i="7"/>
  <c r="B9760" i="7"/>
  <c r="B23404" i="7"/>
  <c r="B4015" i="7"/>
  <c r="B19751" i="7"/>
  <c r="B5039" i="7"/>
  <c r="B4464" i="7"/>
  <c r="B23502" i="7"/>
  <c r="B2084" i="7"/>
  <c r="B13637" i="7"/>
  <c r="B5443" i="7"/>
  <c r="B23801" i="7"/>
  <c r="B20850" i="7"/>
  <c r="B17645" i="7"/>
  <c r="B23621" i="7"/>
  <c r="B5739" i="7"/>
  <c r="B9218" i="7"/>
  <c r="B6383" i="7"/>
  <c r="B15097" i="7"/>
  <c r="B17780" i="7"/>
  <c r="B6281" i="7"/>
  <c r="B22403" i="7"/>
  <c r="B4662" i="7"/>
  <c r="B7757" i="7"/>
  <c r="B6138" i="7"/>
  <c r="B19997" i="7"/>
  <c r="B5714" i="7"/>
  <c r="B20681" i="7"/>
  <c r="B7251" i="7"/>
  <c r="B6388" i="7"/>
  <c r="B16382" i="7"/>
  <c r="B1746" i="7"/>
  <c r="B1791" i="7"/>
  <c r="B3028" i="7"/>
  <c r="B2435" i="7"/>
  <c r="B5736" i="7"/>
  <c r="B3515" i="7"/>
  <c r="B5541" i="7"/>
  <c r="B5064" i="7"/>
  <c r="B6489" i="7"/>
  <c r="B2869" i="7"/>
  <c r="B6528" i="7"/>
  <c r="B6912" i="7"/>
  <c r="B5495" i="7"/>
  <c r="B9343" i="7"/>
  <c r="B18957" i="7"/>
  <c r="B7826" i="7"/>
  <c r="B9471" i="7"/>
  <c r="B10247" i="7"/>
  <c r="B9617" i="7"/>
  <c r="B13217" i="7"/>
  <c r="B17411" i="7"/>
  <c r="B19548" i="7"/>
  <c r="B21340" i="7"/>
  <c r="B12405" i="7"/>
  <c r="B6256" i="7"/>
  <c r="B16485" i="7"/>
  <c r="B17365" i="7"/>
  <c r="B22384" i="7"/>
  <c r="B11032" i="7"/>
  <c r="B1362" i="7"/>
  <c r="B4066" i="7"/>
  <c r="B2130" i="7"/>
  <c r="B1461" i="7"/>
  <c r="B3387" i="7"/>
  <c r="B2502" i="7"/>
  <c r="B9441" i="7"/>
  <c r="B9804" i="7"/>
  <c r="B10236" i="7"/>
  <c r="B9202" i="7"/>
  <c r="B12050" i="7"/>
  <c r="B1276" i="7"/>
  <c r="B9321" i="7"/>
  <c r="B12306" i="7"/>
  <c r="B14174" i="7"/>
  <c r="B19370" i="7"/>
  <c r="B14669" i="7"/>
  <c r="B20138" i="7"/>
  <c r="B16205" i="7"/>
  <c r="B17283" i="7"/>
  <c r="B11045" i="7"/>
  <c r="B2159" i="7"/>
  <c r="B19075" i="7"/>
  <c r="B19459" i="7"/>
  <c r="B18012" i="7"/>
  <c r="B17200" i="7"/>
  <c r="B9428" i="7"/>
  <c r="B4935" i="7"/>
  <c r="B4848" i="7"/>
  <c r="B3572" i="7"/>
  <c r="B5871" i="7"/>
  <c r="B6871" i="7"/>
  <c r="B6668" i="7"/>
  <c r="B8745" i="7"/>
  <c r="B7591" i="7"/>
  <c r="B9133" i="7"/>
  <c r="B8060" i="7"/>
  <c r="B7338" i="7"/>
  <c r="B8106" i="7"/>
  <c r="B11411" i="7"/>
  <c r="B13180" i="7"/>
  <c r="B20773" i="7"/>
  <c r="B11900" i="7"/>
  <c r="B13308" i="7"/>
  <c r="B10681" i="7"/>
  <c r="B16866" i="7"/>
  <c r="B17962" i="7"/>
  <c r="B3443" i="7"/>
  <c r="B15133" i="7"/>
  <c r="B497" i="7"/>
  <c r="B7528" i="7"/>
  <c r="B9215" i="7"/>
  <c r="B8163" i="7"/>
  <c r="B5133" i="7"/>
  <c r="B8733" i="7"/>
  <c r="B1090" i="7"/>
  <c r="B10408" i="7"/>
  <c r="B17805" i="7"/>
  <c r="B16763" i="7"/>
  <c r="B1535" i="7"/>
  <c r="B15327" i="7"/>
  <c r="B1368" i="7"/>
  <c r="B19824" i="7"/>
  <c r="B8986" i="7"/>
  <c r="B19631" i="7"/>
  <c r="B16449" i="7"/>
  <c r="B16988" i="7"/>
  <c r="B17594" i="7"/>
  <c r="B15306" i="7"/>
  <c r="B18179" i="7"/>
  <c r="B11314" i="7"/>
  <c r="B19203" i="7"/>
  <c r="B7486" i="7"/>
  <c r="B23673" i="7"/>
  <c r="B14761" i="7"/>
  <c r="B4657" i="7"/>
  <c r="B22515" i="7"/>
  <c r="B2748" i="7"/>
  <c r="B1949" i="7"/>
  <c r="B19049" i="7"/>
  <c r="B5608" i="7"/>
  <c r="B23379" i="7"/>
  <c r="B1038" i="7"/>
  <c r="B4283" i="7"/>
  <c r="B16506" i="7"/>
  <c r="B12948" i="7"/>
  <c r="B23392" i="7"/>
  <c r="B22979" i="7"/>
  <c r="B23106" i="7"/>
  <c r="B22503" i="7"/>
  <c r="B16203" i="7"/>
  <c r="B2327" i="7"/>
  <c r="B23137" i="7"/>
  <c r="B22537" i="7"/>
  <c r="B18433" i="7"/>
  <c r="B17152" i="7"/>
  <c r="B24553" i="7"/>
  <c r="B22205" i="7"/>
  <c r="B2601" i="7"/>
  <c r="B5376" i="7"/>
  <c r="B11167" i="7"/>
  <c r="B23616" i="7"/>
  <c r="B12497" i="7"/>
  <c r="B23879" i="7"/>
  <c r="B22533" i="7"/>
  <c r="B14171" i="7"/>
  <c r="B21108" i="7"/>
  <c r="B22217" i="7"/>
  <c r="B21745" i="7"/>
  <c r="B23665" i="7"/>
  <c r="B24446" i="7"/>
  <c r="B2592" i="7"/>
  <c r="B7086" i="7"/>
  <c r="B8302" i="7"/>
  <c r="B10208" i="7"/>
  <c r="B21264" i="7"/>
  <c r="B20366" i="7"/>
  <c r="B19431" i="7"/>
  <c r="B22855" i="7"/>
  <c r="B23901" i="7"/>
  <c r="B3620" i="7"/>
  <c r="B23005" i="7"/>
  <c r="B17897" i="7"/>
  <c r="B4614" i="7"/>
  <c r="B20825" i="7"/>
  <c r="B16224" i="7"/>
  <c r="B8641" i="7"/>
  <c r="B16631" i="7"/>
  <c r="B17561" i="7"/>
  <c r="B14741" i="7"/>
  <c r="B19010" i="7"/>
  <c r="B18075" i="7"/>
  <c r="B13365" i="7"/>
  <c r="B24175" i="7"/>
  <c r="B1870" i="7"/>
  <c r="B5047" i="7"/>
  <c r="B15570" i="7"/>
  <c r="B12012" i="7"/>
  <c r="B23984" i="7"/>
  <c r="B22170" i="7"/>
  <c r="B18569" i="7"/>
  <c r="B2561" i="7"/>
  <c r="B8265" i="7"/>
  <c r="B11127" i="7"/>
  <c r="B3616" i="7"/>
  <c r="B14593" i="7"/>
  <c r="B17226" i="7"/>
  <c r="B1269" i="7"/>
  <c r="B5691" i="7"/>
  <c r="B12692" i="7"/>
  <c r="B7173" i="7"/>
  <c r="B13468" i="7"/>
  <c r="B20417" i="7"/>
  <c r="B831" i="7"/>
  <c r="B23455" i="7"/>
  <c r="B34" i="7"/>
  <c r="B12261" i="7"/>
  <c r="B23544" i="7"/>
  <c r="B4455" i="7"/>
  <c r="B24420" i="7"/>
  <c r="B8482" i="7"/>
  <c r="B23107" i="7"/>
  <c r="B12339" i="7"/>
  <c r="B9152" i="7"/>
  <c r="B3389" i="7"/>
  <c r="B19394" i="7"/>
  <c r="B13629" i="7"/>
  <c r="B16561" i="7"/>
  <c r="B18236" i="7"/>
  <c r="B16587" i="7"/>
  <c r="B9351" i="7"/>
  <c r="B10255" i="7"/>
  <c r="B13112" i="7"/>
  <c r="B11185" i="7"/>
  <c r="B18239" i="7"/>
  <c r="B1671" i="7"/>
  <c r="B3036" i="7"/>
  <c r="B16849" i="7"/>
  <c r="B24132" i="7"/>
  <c r="B18705" i="7"/>
  <c r="B23309" i="7"/>
  <c r="B14851" i="7"/>
  <c r="B3422" i="7"/>
  <c r="B20146" i="7"/>
  <c r="B17381" i="7"/>
  <c r="B3701" i="7"/>
  <c r="B5421" i="7"/>
  <c r="B20966" i="7"/>
  <c r="B8869" i="7"/>
  <c r="B22296" i="7"/>
  <c r="B23100" i="7"/>
  <c r="B22267" i="7"/>
  <c r="B15072" i="7"/>
  <c r="B6930" i="7"/>
  <c r="B21535" i="7"/>
  <c r="B12388" i="7"/>
  <c r="B10133" i="7"/>
  <c r="B20737" i="7"/>
  <c r="B19988" i="7"/>
  <c r="B4054" i="7"/>
  <c r="B11484" i="7"/>
  <c r="B15938" i="7"/>
  <c r="B13427" i="7"/>
  <c r="B12380" i="7"/>
  <c r="B9081" i="7"/>
  <c r="B12754" i="7"/>
  <c r="B14679" i="7"/>
  <c r="B22538" i="7"/>
  <c r="B23132" i="7"/>
  <c r="B17948" i="7"/>
  <c r="B18608" i="7"/>
  <c r="B17056" i="7"/>
  <c r="B18017" i="7"/>
  <c r="B2290" i="7"/>
  <c r="B2865" i="7"/>
  <c r="B5111" i="7"/>
  <c r="B9631" i="7"/>
  <c r="B5701" i="7"/>
  <c r="B5623" i="7"/>
  <c r="B8607" i="7"/>
  <c r="B11431" i="7"/>
  <c r="B13607" i="7"/>
  <c r="B11745" i="7"/>
  <c r="B13913" i="7"/>
  <c r="B18393" i="7"/>
  <c r="B13202" i="7"/>
  <c r="B22590" i="7"/>
  <c r="B15208" i="7"/>
  <c r="B17815" i="7"/>
  <c r="B20356" i="7"/>
  <c r="B23508" i="7"/>
  <c r="B15856" i="7"/>
  <c r="B20024" i="7"/>
  <c r="B20481" i="7"/>
  <c r="B8248" i="7"/>
  <c r="B6758" i="7"/>
  <c r="B4851" i="7"/>
  <c r="B5526" i="7"/>
  <c r="B22263" i="7"/>
  <c r="B7224" i="7"/>
  <c r="B22488" i="7"/>
  <c r="B7167" i="7"/>
  <c r="B10687" i="7"/>
  <c r="B9521" i="7"/>
  <c r="B19670" i="7"/>
  <c r="B15581" i="7"/>
  <c r="B11370" i="7"/>
  <c r="B19798" i="7"/>
  <c r="B14183" i="7"/>
  <c r="B18863" i="7"/>
  <c r="B21039" i="7"/>
  <c r="B18477" i="7"/>
  <c r="B3150" i="7"/>
  <c r="B1436" i="7"/>
  <c r="B1840" i="7"/>
  <c r="B4046" i="7"/>
  <c r="B3495" i="7"/>
  <c r="B5521" i="7"/>
  <c r="B5743" i="7"/>
  <c r="B7846" i="7"/>
  <c r="B10706" i="7"/>
  <c r="B15873" i="7"/>
  <c r="B10460" i="7"/>
  <c r="B14786" i="7"/>
  <c r="B16834" i="7"/>
  <c r="B13342" i="7"/>
  <c r="B18442" i="7"/>
  <c r="B9380" i="7"/>
  <c r="B17507" i="7"/>
  <c r="B20504" i="7"/>
  <c r="B24143" i="7"/>
  <c r="B13597" i="7"/>
  <c r="B2198" i="7"/>
  <c r="B2272" i="7"/>
  <c r="B4735" i="7"/>
  <c r="B6938" i="7"/>
  <c r="B13771" i="7"/>
  <c r="B8022" i="7"/>
  <c r="B8515" i="7"/>
  <c r="B23856" i="7"/>
  <c r="B9397" i="7"/>
  <c r="B11700" i="7"/>
  <c r="B13748" i="7"/>
  <c r="B11394" i="7"/>
  <c r="B18380" i="7"/>
  <c r="B17989" i="7"/>
  <c r="B18377" i="7"/>
  <c r="B10398" i="7"/>
  <c r="B20923" i="7"/>
  <c r="B16132" i="7"/>
  <c r="B11509" i="7"/>
  <c r="B22228" i="7"/>
  <c r="B1418" i="7"/>
  <c r="B1601" i="7"/>
  <c r="B7569" i="7"/>
  <c r="B8759" i="7"/>
  <c r="B4157" i="7"/>
  <c r="B7697" i="7"/>
  <c r="B7170" i="7"/>
  <c r="B10559" i="7"/>
  <c r="B12735" i="7"/>
  <c r="B10001" i="7"/>
  <c r="B10292" i="7"/>
  <c r="B23667" i="7"/>
  <c r="B4561" i="7"/>
  <c r="B5517" i="7"/>
  <c r="B7254" i="7"/>
  <c r="B21742" i="7"/>
  <c r="B10360" i="7"/>
  <c r="B22766" i="7"/>
  <c r="B13528" i="7"/>
  <c r="B19515" i="7"/>
  <c r="B23793" i="7"/>
  <c r="B11717" i="7"/>
  <c r="B6095" i="7"/>
  <c r="B7021" i="7"/>
  <c r="B11735" i="7"/>
  <c r="B7218" i="7"/>
  <c r="B2810" i="7"/>
  <c r="B8783" i="7"/>
  <c r="B15053" i="7"/>
  <c r="B15545" i="7"/>
  <c r="B22743" i="7"/>
  <c r="B1933" i="7"/>
  <c r="B7008" i="7"/>
  <c r="B1905" i="7"/>
  <c r="B1428" i="7"/>
  <c r="B1442" i="7"/>
  <c r="B16585" i="7"/>
  <c r="B18146" i="7"/>
  <c r="B20137" i="7"/>
  <c r="B9235" i="7"/>
  <c r="B10351" i="7"/>
  <c r="B21193" i="7"/>
  <c r="B7411" i="7"/>
  <c r="B13888" i="7"/>
  <c r="B19122" i="7"/>
  <c r="B10049" i="7"/>
  <c r="B5754" i="7"/>
  <c r="B14587" i="7"/>
  <c r="B18933" i="7"/>
  <c r="B21559" i="7"/>
  <c r="B8412" i="7"/>
  <c r="B22333" i="7"/>
  <c r="B1252" i="7"/>
  <c r="B18363" i="7"/>
  <c r="B5712" i="7"/>
  <c r="B9026" i="7"/>
  <c r="B22033" i="7"/>
  <c r="B6306" i="7"/>
  <c r="B14868" i="7"/>
  <c r="B953" i="7"/>
  <c r="B7514" i="7"/>
  <c r="B9206" i="7"/>
  <c r="B14036" i="7"/>
  <c r="B7027" i="7"/>
  <c r="B12907" i="7"/>
  <c r="B11001" i="7"/>
  <c r="B12427" i="7"/>
  <c r="B10268" i="7"/>
  <c r="B1590" i="7"/>
  <c r="B18627" i="7"/>
  <c r="B4543" i="7"/>
  <c r="B4377" i="7"/>
  <c r="B3654" i="7"/>
  <c r="B2871" i="7"/>
  <c r="B3174" i="7"/>
  <c r="B674" i="7"/>
  <c r="B24009" i="7"/>
  <c r="B23246" i="7"/>
  <c r="B18480" i="7"/>
  <c r="B15055" i="7"/>
  <c r="B21956" i="7"/>
  <c r="B13458" i="7"/>
  <c r="B20276" i="7"/>
  <c r="B18471" i="7"/>
  <c r="B11366" i="7"/>
  <c r="B3721" i="7"/>
  <c r="B17258" i="7"/>
  <c r="B6199" i="7"/>
  <c r="B7206" i="7"/>
  <c r="B6372" i="7"/>
  <c r="B8777" i="7"/>
  <c r="B5839" i="7"/>
  <c r="B6021" i="7"/>
  <c r="B1588" i="7"/>
  <c r="B1685" i="7"/>
  <c r="B6968" i="7"/>
  <c r="B6289" i="7"/>
  <c r="B12302" i="7"/>
  <c r="B5926" i="7"/>
  <c r="B12479" i="7"/>
  <c r="B11775" i="7"/>
  <c r="B9350" i="7"/>
  <c r="B10858" i="7"/>
  <c r="B20667" i="7"/>
  <c r="B6222" i="7"/>
  <c r="B16303" i="7"/>
  <c r="B402" i="7"/>
  <c r="B189" i="7"/>
  <c r="B963" i="7"/>
  <c r="B3400" i="7"/>
  <c r="B4913" i="7"/>
  <c r="B11062" i="7"/>
  <c r="B10635" i="7"/>
  <c r="B13353" i="7"/>
  <c r="B11945" i="7"/>
  <c r="B15770" i="7"/>
  <c r="B21346" i="7"/>
  <c r="B23394" i="7"/>
  <c r="B5189" i="7"/>
  <c r="B14091" i="7"/>
  <c r="B9902" i="7"/>
  <c r="B5806" i="7"/>
  <c r="B3455" i="7"/>
  <c r="B7876" i="7"/>
  <c r="B7197" i="7"/>
  <c r="B18972" i="7"/>
  <c r="B1753" i="7"/>
  <c r="B13387" i="7"/>
  <c r="B12683" i="7"/>
  <c r="B10420" i="7"/>
  <c r="B12674" i="7"/>
  <c r="B16732" i="7"/>
  <c r="B2257" i="7"/>
  <c r="B13024" i="7"/>
  <c r="B5352" i="7"/>
  <c r="B7009" i="7"/>
  <c r="B4076" i="7"/>
  <c r="B23865" i="7"/>
  <c r="B11199" i="7"/>
  <c r="B4708" i="7"/>
  <c r="B5051" i="7"/>
  <c r="B4165" i="7"/>
  <c r="B20572" i="7"/>
  <c r="B20440" i="7"/>
  <c r="B19173" i="7"/>
  <c r="B19760" i="7"/>
  <c r="B21221" i="7"/>
  <c r="B17840" i="7"/>
  <c r="B2633" i="7"/>
  <c r="B19308" i="7"/>
  <c r="B11961" i="7"/>
  <c r="B7421" i="7"/>
  <c r="B17098" i="7"/>
  <c r="B16109" i="7"/>
  <c r="B16490" i="7"/>
  <c r="B9025" i="7"/>
  <c r="B10018" i="7"/>
  <c r="B12370" i="7"/>
  <c r="B23138" i="7"/>
  <c r="B14163" i="7"/>
  <c r="B20321" i="7"/>
  <c r="B20878" i="7"/>
  <c r="B684" i="7"/>
  <c r="B2786" i="7"/>
  <c r="B106" i="7"/>
  <c r="B4900" i="7"/>
  <c r="B1882" i="7"/>
  <c r="B1543" i="7"/>
  <c r="B5632" i="7"/>
  <c r="B14329" i="7"/>
  <c r="B19076" i="7"/>
  <c r="B22796" i="7"/>
  <c r="B12949" i="7"/>
  <c r="B252" i="7"/>
  <c r="B781" i="7"/>
  <c r="B1416" i="7"/>
  <c r="B24375" i="7"/>
  <c r="B20536" i="7"/>
  <c r="B3177" i="7"/>
  <c r="B7124" i="7"/>
  <c r="B13709" i="7"/>
  <c r="B8054" i="7"/>
  <c r="B13204" i="7"/>
  <c r="B21537" i="7"/>
  <c r="B11716" i="7"/>
  <c r="B6786" i="7"/>
  <c r="B9418" i="7"/>
  <c r="B6653" i="7"/>
  <c r="B18546" i="7"/>
  <c r="B4640" i="7"/>
  <c r="B20939" i="7"/>
  <c r="B16175" i="7"/>
  <c r="B22079" i="7"/>
  <c r="B3935" i="7"/>
  <c r="B19915" i="7"/>
  <c r="B17956" i="7"/>
  <c r="B2790" i="7"/>
  <c r="B21680" i="7"/>
  <c r="B21705" i="7"/>
  <c r="B4221" i="7"/>
  <c r="B7585" i="7"/>
  <c r="B15708" i="7"/>
  <c r="B7202" i="7"/>
  <c r="B22414" i="7"/>
  <c r="B8286" i="7"/>
  <c r="B23524" i="7"/>
  <c r="B24483" i="7"/>
  <c r="B5323" i="7"/>
  <c r="B24436" i="7"/>
  <c r="B7246" i="7"/>
  <c r="B16735" i="7"/>
  <c r="B24301" i="7"/>
  <c r="B24429" i="7"/>
  <c r="B6710" i="7"/>
  <c r="B12854" i="7"/>
  <c r="B19921" i="7"/>
  <c r="B23695" i="7"/>
  <c r="B5086" i="7"/>
  <c r="B9298" i="7"/>
  <c r="B14178" i="7"/>
  <c r="B12037" i="7"/>
  <c r="B23945" i="7"/>
  <c r="B742" i="7"/>
  <c r="B22493" i="7"/>
  <c r="B20513" i="7"/>
  <c r="B19183" i="7"/>
  <c r="B11549" i="7"/>
  <c r="B22076" i="7"/>
  <c r="B18443" i="7"/>
  <c r="B20057" i="7"/>
  <c r="B9031" i="7"/>
  <c r="B17074" i="7"/>
  <c r="B3319" i="7"/>
  <c r="B9651" i="7"/>
  <c r="B7554" i="7"/>
  <c r="B6955" i="7"/>
  <c r="B4409" i="7"/>
  <c r="B4864" i="7"/>
  <c r="B19232" i="7"/>
  <c r="B20287" i="7"/>
  <c r="B17814" i="7"/>
  <c r="B10284" i="7"/>
  <c r="B21910" i="7"/>
  <c r="B8549" i="7"/>
  <c r="B13316" i="7"/>
  <c r="B11064" i="7"/>
  <c r="B22165" i="7"/>
  <c r="B19507" i="7"/>
  <c r="B985" i="7"/>
  <c r="B3436" i="7"/>
  <c r="B14980" i="7"/>
  <c r="B23659" i="7"/>
  <c r="B1384" i="7"/>
  <c r="B18233" i="7"/>
  <c r="B18441" i="7"/>
  <c r="B23387" i="7"/>
  <c r="B9655" i="7"/>
  <c r="B2767" i="7"/>
  <c r="B4309" i="7"/>
  <c r="B3070" i="7"/>
  <c r="B1185" i="7"/>
  <c r="B1999" i="7"/>
  <c r="B211" i="7"/>
  <c r="B649" i="7"/>
  <c r="B2018" i="7"/>
  <c r="B6072" i="7"/>
  <c r="B1011" i="7"/>
  <c r="B18501" i="7"/>
  <c r="B17887" i="7"/>
  <c r="B5429" i="7"/>
  <c r="B18822" i="7"/>
  <c r="B8335" i="7"/>
  <c r="B20450" i="7"/>
  <c r="B8808" i="7"/>
  <c r="B11392" i="7"/>
  <c r="B15597" i="7"/>
  <c r="B16380" i="7"/>
  <c r="B5243" i="7"/>
  <c r="B8453" i="7"/>
  <c r="B22318" i="7"/>
  <c r="B8386" i="7"/>
  <c r="B8516" i="7"/>
  <c r="B20615" i="7"/>
  <c r="B5538" i="7"/>
  <c r="B4426" i="7"/>
  <c r="B15131" i="7"/>
  <c r="B23852" i="7"/>
  <c r="B3244" i="7"/>
  <c r="B17764" i="7"/>
  <c r="B1173" i="7"/>
  <c r="B1332" i="7"/>
  <c r="B3071" i="7"/>
  <c r="B21213" i="7"/>
  <c r="B13818" i="7"/>
  <c r="B5420" i="7"/>
  <c r="B24144" i="7"/>
  <c r="B15201" i="7"/>
  <c r="B8898" i="7"/>
  <c r="B16496" i="7"/>
  <c r="B3428" i="7"/>
  <c r="B5427" i="7"/>
  <c r="B24562" i="7"/>
  <c r="B18505" i="7"/>
  <c r="B22113" i="7"/>
  <c r="B23109" i="7"/>
  <c r="B15544" i="7"/>
  <c r="B19999" i="7"/>
  <c r="B10198" i="7"/>
  <c r="B14136" i="7"/>
  <c r="B4652" i="7"/>
  <c r="B3786" i="7"/>
  <c r="B13981" i="7"/>
  <c r="B3295" i="7"/>
  <c r="B12657" i="7"/>
  <c r="B17624" i="7"/>
  <c r="B7873" i="7"/>
  <c r="B1971" i="7"/>
  <c r="B16407" i="7"/>
  <c r="B24560" i="7"/>
  <c r="B4011" i="7"/>
  <c r="B16737" i="7"/>
  <c r="B18618" i="7"/>
  <c r="B6819" i="7"/>
  <c r="B11683" i="7"/>
  <c r="B5510" i="7"/>
  <c r="B13039" i="7"/>
  <c r="B18556" i="7"/>
  <c r="B2384" i="7"/>
  <c r="B24441" i="7"/>
  <c r="B14770" i="7"/>
  <c r="B24311" i="7"/>
  <c r="B23681" i="7"/>
  <c r="B19721" i="7"/>
  <c r="B22898" i="7"/>
  <c r="B23717" i="7"/>
  <c r="B13578" i="7"/>
  <c r="B9214" i="7"/>
  <c r="B21279" i="7"/>
  <c r="B18409" i="7"/>
  <c r="B2021" i="7"/>
  <c r="B24152" i="7"/>
  <c r="B17920" i="7"/>
  <c r="B9211" i="7"/>
  <c r="B2731" i="7"/>
  <c r="B4352" i="7"/>
  <c r="B3574" i="7"/>
  <c r="B760" i="7"/>
  <c r="B4304" i="7"/>
  <c r="B23373" i="7"/>
  <c r="B18872" i="7"/>
  <c r="B3973" i="7"/>
  <c r="B120" i="7"/>
  <c r="B954" i="7"/>
  <c r="B18391" i="7"/>
  <c r="B22142" i="7"/>
  <c r="B17620" i="7"/>
  <c r="B15687" i="7"/>
  <c r="B9870" i="7"/>
  <c r="B11216" i="7"/>
  <c r="B7859" i="7"/>
  <c r="B17022" i="7"/>
  <c r="B15542" i="7"/>
  <c r="B7475" i="7"/>
  <c r="B7993" i="7"/>
  <c r="B9232" i="7"/>
  <c r="B21720" i="7"/>
  <c r="B4251" i="7"/>
  <c r="B4481" i="7"/>
  <c r="B22071" i="7"/>
  <c r="B4930" i="7"/>
  <c r="B1842" i="7"/>
  <c r="B8226" i="7"/>
  <c r="B2348" i="7"/>
  <c r="B2024" i="7"/>
  <c r="B22951" i="7"/>
  <c r="B14137" i="7"/>
  <c r="B21919" i="7"/>
  <c r="B19100" i="7"/>
  <c r="B17187" i="7"/>
  <c r="B20427" i="7"/>
  <c r="B21962" i="7"/>
  <c r="B15312" i="7"/>
  <c r="B11838" i="7"/>
  <c r="B17315" i="7"/>
  <c r="B1615" i="7"/>
  <c r="B22195" i="7"/>
  <c r="B7517" i="7"/>
  <c r="B8655" i="7"/>
  <c r="B7278" i="7"/>
  <c r="B6526" i="7"/>
  <c r="B5166" i="7"/>
  <c r="B7758" i="7"/>
  <c r="B8105" i="7"/>
  <c r="B5749" i="7"/>
  <c r="B814" i="7"/>
  <c r="B4491" i="7"/>
  <c r="B4363" i="7"/>
  <c r="B2296" i="7"/>
  <c r="B1057" i="7"/>
  <c r="B2338" i="7"/>
  <c r="B393" i="7"/>
  <c r="B7" i="7"/>
  <c r="B9731" i="7"/>
  <c r="B6467" i="7"/>
  <c r="B17518" i="7"/>
  <c r="B12442" i="7"/>
  <c r="B16806" i="7"/>
  <c r="B16678" i="7"/>
  <c r="B12736" i="7"/>
  <c r="B13399" i="7"/>
  <c r="B10688" i="7"/>
  <c r="B11223" i="7"/>
  <c r="B10327" i="7"/>
  <c r="B7534" i="7"/>
  <c r="B9341" i="7"/>
  <c r="B8552" i="7"/>
  <c r="B6782" i="7"/>
  <c r="B7760" i="7"/>
  <c r="B5631" i="7"/>
  <c r="B232" i="7"/>
  <c r="B22073" i="7"/>
  <c r="B10022" i="7"/>
  <c r="B18269" i="7"/>
  <c r="B17636" i="7"/>
  <c r="B15481" i="7"/>
  <c r="B15101" i="7"/>
  <c r="B9074" i="7"/>
  <c r="B9389" i="7"/>
  <c r="B13998" i="7"/>
  <c r="B21230" i="7"/>
  <c r="B19310" i="7"/>
  <c r="B19182" i="7"/>
  <c r="B11162" i="7"/>
  <c r="B13377" i="7"/>
  <c r="B21603" i="7"/>
  <c r="B17083" i="7"/>
  <c r="B5182" i="7"/>
  <c r="B15768" i="7"/>
  <c r="B537" i="7"/>
  <c r="B6767" i="7"/>
  <c r="B21978" i="7"/>
  <c r="B13696" i="7"/>
  <c r="B10495" i="7"/>
  <c r="B6685" i="7"/>
  <c r="B2927" i="7"/>
  <c r="B8198" i="7"/>
  <c r="B7191" i="7"/>
  <c r="B13034" i="7"/>
  <c r="B8417" i="7"/>
  <c r="B21685" i="7"/>
  <c r="B5395" i="7"/>
  <c r="B22196" i="7"/>
  <c r="B23537" i="7"/>
  <c r="B15308" i="7"/>
  <c r="B23592" i="7"/>
  <c r="B24266" i="7"/>
  <c r="B13794" i="7"/>
  <c r="B12316" i="7"/>
  <c r="B19810" i="7"/>
  <c r="B14563" i="7"/>
  <c r="B17049" i="7"/>
  <c r="B17454" i="7"/>
  <c r="B10525" i="7"/>
  <c r="B23359" i="7"/>
  <c r="B15798" i="7"/>
  <c r="B459" i="7"/>
  <c r="B22816" i="7"/>
  <c r="B284" i="7"/>
  <c r="B15123" i="7"/>
  <c r="B23048" i="7"/>
  <c r="B3023" i="7"/>
  <c r="B16949" i="7"/>
  <c r="B23940" i="7"/>
  <c r="B6718" i="7"/>
  <c r="B14879" i="7"/>
  <c r="B22456" i="7"/>
  <c r="B22995" i="7"/>
  <c r="B12775" i="7"/>
  <c r="B22544" i="7"/>
  <c r="B22885" i="7"/>
  <c r="B13749" i="7"/>
  <c r="B191" i="7"/>
  <c r="B23772" i="7"/>
  <c r="B12964" i="7"/>
  <c r="B23197" i="7"/>
  <c r="B8152" i="7"/>
  <c r="B2300" i="7"/>
  <c r="B3031" i="7"/>
  <c r="B4410" i="7"/>
  <c r="B3874" i="7"/>
  <c r="B19569" i="7"/>
  <c r="B21929" i="7"/>
  <c r="B125" i="7"/>
  <c r="B23279" i="7"/>
  <c r="B2325" i="7"/>
  <c r="B2346" i="7"/>
  <c r="B19809" i="7"/>
  <c r="B13774" i="7"/>
  <c r="B16836" i="7"/>
  <c r="B24400" i="7"/>
  <c r="B10946" i="7"/>
  <c r="B15009" i="7"/>
  <c r="B15930" i="7"/>
  <c r="B11604" i="7"/>
  <c r="B20931" i="7"/>
  <c r="B12994" i="7"/>
  <c r="B14012" i="7"/>
  <c r="B7012" i="7"/>
  <c r="B7485" i="7"/>
  <c r="B5314" i="7"/>
  <c r="B4639" i="7"/>
  <c r="B7461" i="7"/>
  <c r="B1433" i="7"/>
  <c r="B7466" i="7"/>
  <c r="B4294" i="7"/>
  <c r="B4767" i="7"/>
  <c r="B23475" i="7"/>
  <c r="B20765" i="7"/>
  <c r="B13937" i="7"/>
  <c r="B20520" i="7"/>
  <c r="B15741" i="7"/>
  <c r="B19572" i="7"/>
  <c r="B9954" i="7"/>
  <c r="B16817" i="7"/>
  <c r="B19984" i="7"/>
  <c r="B17063" i="7"/>
  <c r="B20814" i="7"/>
  <c r="B2323" i="7"/>
  <c r="B586" i="7"/>
  <c r="B845" i="7"/>
  <c r="B22607" i="7"/>
  <c r="B203" i="7"/>
  <c r="B21583" i="7"/>
  <c r="B20996" i="7"/>
  <c r="B17156" i="7"/>
  <c r="B12741" i="7"/>
  <c r="B17893" i="7"/>
  <c r="B16889" i="7"/>
  <c r="B16317" i="7"/>
  <c r="B23038" i="7"/>
  <c r="B22654" i="7"/>
  <c r="B19973" i="7"/>
  <c r="B13070" i="7"/>
  <c r="B20862" i="7"/>
  <c r="B19966" i="7"/>
  <c r="B11962" i="7"/>
  <c r="B10523" i="7"/>
  <c r="B8497" i="7"/>
  <c r="B6381" i="7"/>
  <c r="B7188" i="7"/>
  <c r="B5391" i="7"/>
  <c r="B20518" i="7"/>
  <c r="B7060" i="7"/>
  <c r="B3817" i="7"/>
  <c r="B2475" i="7"/>
  <c r="B134" i="7"/>
  <c r="B19855" i="7"/>
  <c r="B5071" i="7"/>
  <c r="B3318" i="7"/>
  <c r="B1015" i="7"/>
  <c r="B78" i="7"/>
  <c r="B1529" i="7"/>
  <c r="B423" i="7"/>
  <c r="B18360" i="7"/>
  <c r="B13341" i="7"/>
  <c r="B22095" i="7"/>
  <c r="B5350" i="7"/>
  <c r="B20530" i="7"/>
  <c r="B10365" i="7"/>
  <c r="B15082" i="7"/>
  <c r="B14698" i="7"/>
  <c r="B17130" i="7"/>
  <c r="B9684" i="7"/>
  <c r="B11721" i="7"/>
  <c r="B9906" i="7"/>
  <c r="B12699" i="7"/>
  <c r="B13700" i="7"/>
  <c r="B11931" i="7"/>
  <c r="B8595" i="7"/>
  <c r="B8594" i="7"/>
  <c r="B8881" i="7"/>
  <c r="B19839" i="7"/>
  <c r="B8466" i="7"/>
  <c r="B5235" i="7"/>
  <c r="B5817" i="7"/>
  <c r="B5433" i="7"/>
  <c r="B23061" i="7"/>
  <c r="B1415" i="7"/>
  <c r="B833" i="7"/>
  <c r="B108" i="7"/>
  <c r="B20588" i="7"/>
  <c r="B9709" i="7"/>
  <c r="B19052" i="7"/>
  <c r="B19851" i="7"/>
  <c r="B17931" i="7"/>
  <c r="B16387" i="7"/>
  <c r="B9146" i="7"/>
  <c r="B17803" i="7"/>
  <c r="B21938" i="7"/>
  <c r="B17586" i="7"/>
  <c r="B17202" i="7"/>
  <c r="B15809" i="7"/>
  <c r="B19890" i="7"/>
  <c r="B14903" i="7"/>
  <c r="B13325" i="7"/>
  <c r="B11977" i="7"/>
  <c r="B17855" i="7"/>
  <c r="B14355" i="7"/>
  <c r="B1082" i="7"/>
  <c r="B16143" i="7"/>
  <c r="B12549" i="7"/>
  <c r="B18846" i="7"/>
  <c r="B24520" i="7"/>
  <c r="B5652" i="7"/>
  <c r="B6946" i="7"/>
  <c r="B8518" i="7"/>
  <c r="B5927" i="7"/>
  <c r="B8408" i="7"/>
  <c r="B10575" i="7"/>
  <c r="B8959" i="7"/>
  <c r="B5726" i="7"/>
  <c r="B18345" i="7"/>
  <c r="B9869" i="7"/>
  <c r="B10448" i="7"/>
  <c r="B21606" i="7"/>
  <c r="B20582" i="7"/>
  <c r="B23452" i="7"/>
  <c r="B17726" i="7"/>
  <c r="B10401" i="7"/>
  <c r="B15435" i="7"/>
  <c r="B19848" i="7"/>
  <c r="B11925" i="7"/>
  <c r="B18315" i="7"/>
  <c r="B973" i="7"/>
  <c r="B783" i="7"/>
  <c r="B19012" i="7"/>
  <c r="B8950" i="7"/>
  <c r="B6225" i="7"/>
  <c r="B4644" i="7"/>
  <c r="B1373" i="7"/>
  <c r="B89" i="7"/>
  <c r="B6904" i="7"/>
  <c r="B5472" i="7"/>
  <c r="B1693" i="7"/>
  <c r="B3930" i="7"/>
  <c r="B4017" i="7"/>
  <c r="B3162" i="7"/>
  <c r="B1399" i="7"/>
  <c r="B1182" i="7"/>
  <c r="B412" i="7"/>
  <c r="B1054" i="7"/>
  <c r="B19653" i="7"/>
  <c r="B19276" i="7"/>
  <c r="B18508" i="7"/>
  <c r="B12910" i="7"/>
  <c r="B20374" i="7"/>
  <c r="B15548" i="7"/>
  <c r="B14353" i="7"/>
  <c r="B12945" i="7"/>
  <c r="B10765" i="7"/>
  <c r="B11409" i="7"/>
  <c r="B11112" i="7"/>
  <c r="B8620" i="7"/>
  <c r="B12799" i="7"/>
  <c r="B7915" i="7"/>
  <c r="B8439" i="7"/>
  <c r="B7102" i="7"/>
  <c r="B5339" i="7"/>
  <c r="B7890" i="7"/>
  <c r="B8310" i="7"/>
  <c r="B7889" i="7"/>
  <c r="B6993" i="7"/>
  <c r="B5600" i="7"/>
  <c r="B342" i="7"/>
  <c r="B17384" i="7"/>
  <c r="B19117" i="7"/>
  <c r="B14725" i="7"/>
  <c r="B20788" i="7"/>
  <c r="B14384" i="7"/>
  <c r="B19695" i="7"/>
  <c r="B14813" i="7"/>
  <c r="B14297" i="7"/>
  <c r="B13118" i="7"/>
  <c r="B17647" i="7"/>
  <c r="B24086" i="7"/>
  <c r="B23190" i="7"/>
  <c r="B15719" i="7"/>
  <c r="B23251" i="7"/>
  <c r="B22038" i="7"/>
  <c r="B14695" i="7"/>
  <c r="B16462" i="7"/>
  <c r="B14542" i="7"/>
  <c r="B12177" i="7"/>
  <c r="B7557" i="7"/>
  <c r="B5201" i="7"/>
  <c r="B4144" i="7"/>
  <c r="B3376" i="7"/>
  <c r="B17087" i="7"/>
  <c r="B3636" i="7"/>
  <c r="B3815" i="7"/>
  <c r="B2779" i="7"/>
  <c r="B1028" i="7"/>
  <c r="B24381" i="7"/>
  <c r="B4494" i="7"/>
  <c r="B1790" i="7"/>
  <c r="B16" i="7"/>
  <c r="B20968" i="7"/>
  <c r="B18152" i="7"/>
  <c r="B20712" i="7"/>
  <c r="B17837" i="7"/>
  <c r="B17460" i="7"/>
  <c r="B16612" i="7"/>
  <c r="B3626" i="7"/>
  <c r="B4020" i="7"/>
  <c r="B4088" i="7"/>
  <c r="B11190" i="7"/>
  <c r="B2736" i="7"/>
  <c r="B3902" i="7"/>
  <c r="B1423" i="7"/>
  <c r="B1371" i="7"/>
  <c r="B21320" i="7"/>
  <c r="B22887" i="7"/>
  <c r="B20672" i="7"/>
  <c r="B2413" i="7"/>
  <c r="B16373" i="7"/>
  <c r="B15048" i="7"/>
  <c r="B18719" i="7"/>
  <c r="B8900" i="7"/>
  <c r="B17222" i="7"/>
  <c r="B16766" i="7"/>
  <c r="B18937" i="7"/>
  <c r="B11981" i="7"/>
  <c r="B17350" i="7"/>
  <c r="B8904" i="7"/>
  <c r="B6486" i="7"/>
  <c r="B5471" i="7"/>
  <c r="B14772" i="7"/>
  <c r="B23632" i="7"/>
  <c r="B2745" i="7"/>
  <c r="B1621" i="7"/>
  <c r="B6824" i="7"/>
  <c r="B19617" i="7"/>
  <c r="B1805" i="7"/>
  <c r="B24232" i="7"/>
  <c r="B24531" i="7"/>
  <c r="B14243" i="7"/>
  <c r="B21613" i="7"/>
  <c r="B23441" i="7"/>
  <c r="B23250" i="7"/>
  <c r="B15064" i="7"/>
  <c r="B21202" i="7"/>
  <c r="B11517" i="7"/>
  <c r="B22085" i="7"/>
  <c r="B24274" i="7"/>
  <c r="B4499" i="7"/>
  <c r="B2476" i="7"/>
  <c r="B1065" i="7"/>
  <c r="B657" i="7"/>
  <c r="B13362" i="7"/>
  <c r="B10119" i="7"/>
  <c r="B529" i="7"/>
  <c r="B12230" i="7"/>
  <c r="B10725" i="7"/>
  <c r="B21339" i="7"/>
  <c r="B18479" i="7"/>
  <c r="B18444" i="7"/>
  <c r="B19547" i="7"/>
  <c r="B18651" i="7"/>
  <c r="B22402" i="7"/>
  <c r="B17499" i="7"/>
  <c r="B21634" i="7"/>
  <c r="B17154" i="7"/>
  <c r="B14668" i="7"/>
  <c r="B10685" i="7"/>
  <c r="B2900" i="7"/>
  <c r="B11359" i="7"/>
  <c r="B6975" i="7"/>
  <c r="B7345" i="7"/>
  <c r="B6961" i="7"/>
  <c r="B11047" i="7"/>
  <c r="B4149" i="7"/>
  <c r="B7896" i="7"/>
  <c r="B7000" i="7"/>
  <c r="B2799" i="7"/>
  <c r="B5663" i="7"/>
  <c r="B3976" i="7"/>
  <c r="B4154" i="7"/>
  <c r="B2921" i="7"/>
  <c r="B2860" i="7"/>
  <c r="B13296" i="7"/>
  <c r="B2793" i="7"/>
  <c r="B348" i="7"/>
  <c r="B21759" i="7"/>
  <c r="B21125" i="7"/>
  <c r="B5031" i="7"/>
  <c r="B14241" i="7"/>
  <c r="B21366" i="7"/>
  <c r="B20470" i="7"/>
  <c r="B12970" i="7"/>
  <c r="B17601" i="7"/>
  <c r="B19318" i="7"/>
  <c r="B11434" i="7"/>
  <c r="B13393" i="7"/>
  <c r="B9405" i="7"/>
  <c r="B13256" i="7"/>
  <c r="B22820" i="7"/>
  <c r="B9001" i="7"/>
  <c r="B12767" i="7"/>
  <c r="B9559" i="7"/>
  <c r="B9175" i="7"/>
  <c r="B19351" i="7"/>
  <c r="B10719" i="7"/>
  <c r="B6031" i="7"/>
  <c r="B8406" i="7"/>
  <c r="B8024" i="7"/>
  <c r="B2461" i="7"/>
  <c r="B282" i="7"/>
  <c r="B19368" i="7"/>
  <c r="B15060" i="7"/>
  <c r="B22767" i="7"/>
  <c r="B7159" i="7"/>
  <c r="B14719" i="7"/>
  <c r="B20724" i="7"/>
  <c r="B20815" i="7"/>
  <c r="B20431" i="7"/>
  <c r="B3971" i="7"/>
  <c r="B16527" i="7"/>
  <c r="B18639" i="7"/>
  <c r="B17743" i="7"/>
  <c r="B21494" i="7"/>
  <c r="B16477" i="7"/>
  <c r="B20726" i="7"/>
  <c r="B16017" i="7"/>
  <c r="B12685" i="7"/>
  <c r="B12202" i="7"/>
  <c r="B532" i="7"/>
  <c r="B20291" i="7"/>
  <c r="B21675" i="7"/>
  <c r="B19267" i="7"/>
  <c r="B19720" i="7"/>
  <c r="B16237" i="7"/>
  <c r="B19164" i="7"/>
  <c r="B19920" i="7"/>
  <c r="B11306" i="7"/>
  <c r="B7902" i="7"/>
  <c r="B7037" i="7"/>
  <c r="B9035" i="7"/>
  <c r="B10511" i="7"/>
  <c r="B7722" i="7"/>
  <c r="B9317" i="7"/>
  <c r="B8769" i="7"/>
  <c r="B23402" i="7"/>
  <c r="B713" i="7"/>
  <c r="B22075" i="7"/>
  <c r="B5733" i="7"/>
  <c r="B18815" i="7"/>
  <c r="B17898" i="7"/>
  <c r="B17791" i="7"/>
  <c r="B14412" i="7"/>
  <c r="B23018" i="7"/>
  <c r="B18260" i="7"/>
  <c r="B21994" i="7"/>
  <c r="B4487" i="7"/>
  <c r="B5345" i="7"/>
  <c r="B5668" i="7"/>
  <c r="B465" i="7"/>
  <c r="B18843" i="7"/>
  <c r="B18929" i="7"/>
  <c r="B7178" i="7"/>
  <c r="B6506" i="7"/>
  <c r="B3629" i="7"/>
  <c r="B5601" i="7"/>
  <c r="B7189" i="7"/>
  <c r="B4173" i="7"/>
  <c r="B3152" i="7"/>
  <c r="B3575" i="7"/>
  <c r="B4894" i="7"/>
  <c r="B1263" i="7"/>
  <c r="B3447" i="7"/>
  <c r="B2107" i="7"/>
  <c r="B410" i="7"/>
  <c r="B591" i="7"/>
  <c r="B1422" i="7"/>
  <c r="B23211" i="7"/>
  <c r="B22016" i="7"/>
  <c r="B18637" i="7"/>
  <c r="B23386" i="7"/>
  <c r="B16492" i="7"/>
  <c r="B10610" i="7"/>
  <c r="B15890" i="7"/>
  <c r="B14482" i="7"/>
  <c r="B15692" i="7"/>
  <c r="B15762" i="7"/>
  <c r="B11820" i="7"/>
  <c r="B12483" i="7"/>
  <c r="B12099" i="7"/>
  <c r="B9697" i="7"/>
  <c r="B10307" i="7"/>
  <c r="B9216" i="7"/>
  <c r="B6634" i="7"/>
  <c r="B9403" i="7"/>
  <c r="B5735" i="7"/>
  <c r="B6844" i="7"/>
  <c r="B5274" i="7"/>
  <c r="B5217" i="7"/>
  <c r="B4233" i="7"/>
  <c r="B20533" i="7"/>
  <c r="B20156" i="7"/>
  <c r="B19388" i="7"/>
  <c r="B16272" i="7"/>
  <c r="B15428" i="7"/>
  <c r="B11429" i="7"/>
  <c r="B13669" i="7"/>
  <c r="B20659" i="7"/>
  <c r="B10878" i="7"/>
  <c r="B20314" i="7"/>
  <c r="B18394" i="7"/>
  <c r="B16986" i="7"/>
  <c r="B14787" i="7"/>
  <c r="B18266" i="7"/>
  <c r="B9068" i="7"/>
  <c r="B11545" i="7"/>
  <c r="B10777" i="7"/>
  <c r="B6448" i="7"/>
  <c r="B4908" i="7"/>
  <c r="B2694" i="7"/>
  <c r="B3474" i="7"/>
  <c r="B3105" i="7"/>
  <c r="B2324" i="7"/>
  <c r="B2306" i="7"/>
  <c r="B360" i="7"/>
  <c r="B835" i="7"/>
  <c r="B9174" i="7"/>
  <c r="B1281" i="7"/>
  <c r="B18657" i="7"/>
  <c r="B15136" i="7"/>
  <c r="B18416" i="7"/>
  <c r="B13661" i="7"/>
  <c r="B15769" i="7"/>
  <c r="B5933" i="7"/>
  <c r="B3200" i="7"/>
  <c r="B3215" i="7"/>
  <c r="B16377" i="7"/>
  <c r="B14748" i="7"/>
  <c r="B21694" i="7"/>
  <c r="B7289" i="7"/>
  <c r="B16832" i="7"/>
  <c r="B3329" i="7"/>
  <c r="B21644" i="7"/>
  <c r="B23487" i="7"/>
  <c r="B22524" i="7"/>
  <c r="B24225" i="7"/>
  <c r="B20117" i="7"/>
  <c r="B21691" i="7"/>
  <c r="B15035" i="7"/>
  <c r="B3518" i="7"/>
  <c r="B1154" i="7"/>
  <c r="B22571" i="7"/>
  <c r="B22059" i="7"/>
  <c r="B623" i="7"/>
  <c r="B18760" i="7"/>
  <c r="B16968" i="7"/>
  <c r="B21597" i="7"/>
  <c r="B13725" i="7"/>
  <c r="B20116" i="7"/>
  <c r="B20383" i="7"/>
  <c r="B18463" i="7"/>
  <c r="B17055" i="7"/>
  <c r="B18335" i="7"/>
  <c r="B22470" i="7"/>
  <c r="B18118" i="7"/>
  <c r="B17734" i="7"/>
  <c r="B12131" i="7"/>
  <c r="B8795" i="7"/>
  <c r="B7498" i="7"/>
  <c r="B6709" i="7"/>
  <c r="B8666" i="7"/>
  <c r="B5941" i="7"/>
  <c r="B5889" i="7"/>
  <c r="B5316" i="7"/>
  <c r="B1255" i="7"/>
  <c r="B22648" i="7"/>
  <c r="B5188" i="7"/>
  <c r="B4926" i="7"/>
  <c r="B2608" i="7"/>
  <c r="B2064" i="7"/>
  <c r="B2698" i="7"/>
  <c r="B868" i="7"/>
  <c r="B1582" i="7"/>
  <c r="B19016" i="7"/>
  <c r="B18003" i="7"/>
  <c r="B22138" i="7"/>
  <c r="B17658" i="7"/>
  <c r="B15340" i="7"/>
  <c r="B12701" i="7"/>
  <c r="B15169" i="7"/>
  <c r="B14514" i="7"/>
  <c r="B13004" i="7"/>
  <c r="B12620" i="7"/>
  <c r="B10841" i="7"/>
  <c r="B10828" i="7"/>
  <c r="B9910" i="7"/>
  <c r="B8923" i="7"/>
  <c r="B13795" i="7"/>
  <c r="B8010" i="7"/>
  <c r="B4405" i="7"/>
  <c r="B7733" i="7"/>
  <c r="B6325" i="7"/>
  <c r="B24209" i="7"/>
  <c r="B16351" i="7"/>
  <c r="B14185" i="7"/>
  <c r="B15477" i="7"/>
  <c r="B18549" i="7"/>
  <c r="B16699" i="7"/>
  <c r="B20179" i="7"/>
  <c r="B1698" i="7"/>
  <c r="B13162" i="7"/>
  <c r="B19411" i="7"/>
  <c r="B14247" i="7"/>
  <c r="B23930" i="7"/>
  <c r="B22522" i="7"/>
  <c r="B23802" i="7"/>
  <c r="B17018" i="7"/>
  <c r="B11698" i="7"/>
  <c r="B10930" i="7"/>
  <c r="B19389" i="7"/>
  <c r="B18271" i="7"/>
  <c r="B18936" i="7"/>
  <c r="B16873" i="7"/>
  <c r="B14521" i="7"/>
  <c r="B9283" i="7"/>
  <c r="B4753" i="7"/>
  <c r="B11049" i="7"/>
  <c r="B12272" i="7"/>
  <c r="B11248" i="7"/>
  <c r="B8934" i="7"/>
  <c r="B12961" i="7"/>
  <c r="B18256" i="7"/>
  <c r="B2058" i="7"/>
  <c r="B24365" i="7"/>
  <c r="B12237" i="7"/>
  <c r="B6323" i="7"/>
  <c r="B24096" i="7"/>
  <c r="B20471" i="7"/>
  <c r="B20998" i="7"/>
  <c r="B3491" i="7"/>
  <c r="B20761" i="7"/>
  <c r="B19170" i="7"/>
  <c r="B6209" i="7"/>
  <c r="B2105" i="7"/>
  <c r="B20680" i="7"/>
  <c r="B3951" i="7"/>
  <c r="B2795" i="7"/>
  <c r="B110" i="7"/>
  <c r="B23308" i="7"/>
  <c r="B3157" i="7"/>
  <c r="B545" i="7"/>
  <c r="B24095" i="7"/>
  <c r="B8801" i="7"/>
  <c r="B8079" i="7"/>
  <c r="B8192" i="7"/>
  <c r="B5413" i="7"/>
  <c r="B4204" i="7"/>
  <c r="B4033" i="7"/>
  <c r="B22982" i="7"/>
  <c r="B3637" i="7"/>
  <c r="B4450" i="7"/>
  <c r="B1880" i="7"/>
  <c r="B863" i="7"/>
  <c r="B23822" i="7"/>
  <c r="B854" i="7"/>
  <c r="B2002" i="7"/>
  <c r="B842" i="7"/>
  <c r="B977" i="7"/>
  <c r="B14624" i="7"/>
  <c r="B17712" i="7"/>
  <c r="B20693" i="7"/>
  <c r="B8999" i="7"/>
  <c r="B14535" i="7"/>
  <c r="B13946" i="7"/>
  <c r="B12528" i="7"/>
  <c r="B12144" i="7"/>
  <c r="B15866" i="7"/>
  <c r="B9853" i="7"/>
  <c r="B10352" i="7"/>
  <c r="B9276" i="7"/>
  <c r="B8447" i="7"/>
  <c r="B13319" i="7"/>
  <c r="B7058" i="7"/>
  <c r="B6446" i="7"/>
  <c r="B7257" i="7"/>
  <c r="B5667" i="7"/>
  <c r="B20255" i="7"/>
  <c r="B7129" i="7"/>
  <c r="B3933" i="7"/>
  <c r="B3288" i="7"/>
  <c r="B1580" i="7"/>
  <c r="B20637" i="7"/>
  <c r="B15508" i="7"/>
  <c r="B17597" i="7"/>
  <c r="B15429" i="7"/>
  <c r="B19703" i="7"/>
  <c r="B9172" i="7"/>
  <c r="B18935" i="7"/>
  <c r="B13166" i="7"/>
  <c r="B23454" i="7"/>
  <c r="B22046" i="7"/>
  <c r="B5761" i="7"/>
  <c r="B23326" i="7"/>
  <c r="B16412" i="7"/>
  <c r="B10746" i="7"/>
  <c r="B9972" i="7"/>
  <c r="B15213" i="7"/>
  <c r="B13270" i="7"/>
  <c r="B15702" i="7"/>
  <c r="B14806" i="7"/>
  <c r="B10480" i="7"/>
  <c r="B6797" i="7"/>
  <c r="B5788" i="7"/>
  <c r="B5103" i="7"/>
  <c r="B3183" i="7"/>
  <c r="B4502" i="7"/>
  <c r="B17530" i="7"/>
  <c r="B3051" i="7"/>
  <c r="B1715" i="7"/>
  <c r="B583" i="7"/>
  <c r="B53" i="7"/>
  <c r="B17462" i="7"/>
  <c r="B162" i="7"/>
  <c r="B22688" i="7"/>
  <c r="B21493" i="7"/>
  <c r="B17853" i="7"/>
  <c r="B19192" i="7"/>
  <c r="B16112" i="7"/>
  <c r="B15268" i="7"/>
  <c r="B20727" i="7"/>
  <c r="B19319" i="7"/>
  <c r="B6794" i="7"/>
  <c r="B7166" i="7"/>
  <c r="B23860" i="7"/>
  <c r="B3706" i="7"/>
  <c r="B4337" i="7"/>
  <c r="B22888" i="7"/>
  <c r="B24109" i="7"/>
  <c r="B11294" i="7"/>
  <c r="B14217" i="7"/>
  <c r="B9696" i="7"/>
  <c r="B6909" i="7"/>
  <c r="B14258" i="7"/>
  <c r="B21265" i="7"/>
  <c r="B12790" i="7"/>
  <c r="B7332" i="7"/>
  <c r="B19416" i="7"/>
  <c r="B23071" i="7"/>
  <c r="B14803" i="7"/>
  <c r="B10821" i="7"/>
  <c r="B2500" i="7"/>
  <c r="B22287" i="7"/>
  <c r="B11670" i="7"/>
  <c r="B16579" i="7"/>
  <c r="B3206" i="7"/>
  <c r="B16011" i="7"/>
  <c r="B721" i="7"/>
  <c r="B15205" i="7"/>
  <c r="B19274" i="7"/>
  <c r="B4358" i="7"/>
  <c r="B13285" i="7"/>
  <c r="B19273" i="7"/>
  <c r="B9354" i="7"/>
  <c r="B7852" i="7"/>
  <c r="B15691" i="7"/>
  <c r="B5487" i="7"/>
  <c r="B13801" i="7"/>
  <c r="B13278" i="7"/>
  <c r="B20944" i="7"/>
  <c r="B23370" i="7"/>
  <c r="B7076" i="7"/>
  <c r="B12626" i="7"/>
  <c r="B16770" i="7"/>
  <c r="B482" i="7"/>
  <c r="B19868" i="7"/>
  <c r="B12565" i="7"/>
  <c r="B18352" i="7"/>
  <c r="B23268" i="7"/>
  <c r="B5227" i="7"/>
  <c r="B8578" i="7"/>
  <c r="B21121" i="7"/>
  <c r="B17689" i="7"/>
  <c r="B11553" i="7"/>
  <c r="B23470" i="7"/>
  <c r="B23568" i="7"/>
  <c r="B17968" i="7"/>
  <c r="B21808" i="7"/>
  <c r="B8876" i="7"/>
  <c r="B23518" i="7"/>
  <c r="B2481" i="7"/>
  <c r="B15562" i="7"/>
  <c r="B18593" i="7"/>
  <c r="B15076" i="7"/>
  <c r="B19792" i="7"/>
  <c r="B5441" i="7"/>
  <c r="B3326" i="7"/>
  <c r="B23411" i="7"/>
  <c r="B18317" i="7"/>
  <c r="B18143" i="7"/>
  <c r="B15475" i="7"/>
  <c r="B6627" i="7"/>
  <c r="B10229" i="7"/>
  <c r="B5446" i="7"/>
  <c r="B6038" i="7"/>
  <c r="B20268" i="7"/>
  <c r="B14290" i="7"/>
  <c r="B24067" i="7"/>
  <c r="B17664" i="7"/>
  <c r="B23968" i="7"/>
  <c r="B24567" i="7"/>
  <c r="B16870" i="7"/>
  <c r="B22988" i="7"/>
  <c r="B19633" i="7"/>
  <c r="B23916" i="7"/>
  <c r="B17432" i="7"/>
  <c r="B23445" i="7"/>
  <c r="B24192" i="7"/>
  <c r="B23645" i="7"/>
  <c r="B16223" i="7"/>
  <c r="B21206" i="7"/>
  <c r="B21983" i="7"/>
  <c r="B22163" i="7"/>
  <c r="B3146" i="7"/>
  <c r="B4276" i="7"/>
  <c r="B19347" i="7"/>
  <c r="B19334" i="7"/>
  <c r="B24547" i="7"/>
  <c r="B13014" i="7"/>
  <c r="B24279" i="7"/>
  <c r="B24024" i="7"/>
  <c r="B8141" i="7"/>
  <c r="B3722" i="7"/>
  <c r="B23499" i="7"/>
  <c r="B22107" i="7"/>
  <c r="B21827" i="7"/>
  <c r="B7916" i="7"/>
  <c r="B4761" i="7"/>
  <c r="B2926" i="7"/>
  <c r="B4174" i="7"/>
  <c r="B2238" i="7"/>
  <c r="B12886" i="7"/>
  <c r="B20072" i="7"/>
  <c r="B1381" i="7"/>
  <c r="B2110" i="7"/>
  <c r="B16100" i="7"/>
  <c r="B18991" i="7"/>
  <c r="B23894" i="7"/>
  <c r="B16487" i="7"/>
  <c r="B13421" i="7"/>
  <c r="B12049" i="7"/>
  <c r="B21590" i="7"/>
  <c r="B17622" i="7"/>
  <c r="B9911" i="7"/>
  <c r="B5719" i="7"/>
  <c r="B6545" i="7"/>
  <c r="B5152" i="7"/>
  <c r="B23867" i="7"/>
  <c r="B3121" i="7"/>
  <c r="B2547" i="7"/>
  <c r="B6328" i="7"/>
  <c r="B3912" i="7"/>
  <c r="B24290" i="7"/>
  <c r="B20293" i="7"/>
  <c r="B12517" i="7"/>
  <c r="B23457" i="7"/>
  <c r="B19771" i="7"/>
  <c r="B15427" i="7"/>
  <c r="B20706" i="7"/>
  <c r="B7571" i="7"/>
  <c r="B22117" i="7"/>
  <c r="B16792" i="7"/>
  <c r="B20578" i="7"/>
  <c r="B23041" i="7"/>
  <c r="B10544" i="7"/>
  <c r="B24185" i="7"/>
  <c r="B4833" i="7"/>
  <c r="B7131" i="7"/>
  <c r="B15284" i="7"/>
  <c r="B23943" i="7"/>
  <c r="B12397" i="7"/>
  <c r="B23088" i="7"/>
  <c r="B18398" i="7"/>
  <c r="B1130" i="7"/>
  <c r="B13284" i="7"/>
  <c r="B22446" i="7"/>
  <c r="B23583" i="7"/>
  <c r="B8648" i="7"/>
  <c r="B24527" i="7"/>
  <c r="B4902" i="7"/>
  <c r="B21138" i="7"/>
  <c r="B23702" i="7"/>
  <c r="B6502" i="7"/>
  <c r="B1804" i="7"/>
  <c r="B12671" i="7"/>
  <c r="B9176" i="7"/>
  <c r="B20305" i="7"/>
  <c r="B21863" i="7"/>
  <c r="B22112" i="7"/>
  <c r="B7044" i="7"/>
  <c r="B23065" i="7"/>
  <c r="B19040" i="7"/>
  <c r="B10034" i="7"/>
  <c r="B21870" i="7"/>
  <c r="B4787" i="7"/>
  <c r="B6667" i="7"/>
  <c r="B3838" i="7"/>
  <c r="B12005" i="7"/>
  <c r="B18625" i="7"/>
  <c r="B12650" i="7"/>
  <c r="B6556" i="7"/>
  <c r="B10396" i="7"/>
  <c r="B984" i="7"/>
  <c r="B21448" i="7"/>
  <c r="B4633" i="7"/>
  <c r="B7864" i="7"/>
  <c r="B23636" i="7"/>
  <c r="B18900" i="7"/>
  <c r="B22440" i="7"/>
  <c r="B17993" i="7"/>
  <c r="B21530" i="7"/>
  <c r="B1099" i="7"/>
  <c r="B16299" i="7"/>
  <c r="B15760" i="7"/>
  <c r="B22989" i="7"/>
  <c r="B19726" i="7"/>
  <c r="B5269" i="7"/>
  <c r="B1352" i="7"/>
  <c r="B3154" i="7"/>
  <c r="B961" i="7"/>
  <c r="B425" i="7"/>
  <c r="B24081" i="7"/>
  <c r="B24073" i="7"/>
  <c r="B2884" i="7"/>
  <c r="B1302" i="7"/>
  <c r="B14916" i="7"/>
  <c r="B14648" i="7"/>
  <c r="B24090" i="7"/>
  <c r="B16919" i="7"/>
  <c r="B23520" i="7"/>
  <c r="B13918" i="7"/>
  <c r="B16466" i="7"/>
  <c r="B21146" i="7"/>
  <c r="B23509" i="7"/>
  <c r="B10781" i="7"/>
  <c r="B7107" i="7"/>
  <c r="B6186" i="7"/>
  <c r="B6741" i="7"/>
  <c r="B5850" i="7"/>
  <c r="B4816" i="7"/>
  <c r="B20480" i="7"/>
  <c r="B2445" i="7"/>
  <c r="B23788" i="7"/>
  <c r="B6524" i="7"/>
  <c r="B4560" i="7"/>
  <c r="B19080" i="7"/>
  <c r="B21721" i="7"/>
  <c r="B24383" i="7"/>
  <c r="B18132" i="7"/>
  <c r="B16456" i="7"/>
  <c r="B13358" i="7"/>
  <c r="B17401" i="7"/>
  <c r="B18278" i="7"/>
  <c r="B9304" i="7"/>
  <c r="B17599" i="7"/>
  <c r="B4263" i="7"/>
  <c r="B774" i="7"/>
  <c r="B99" i="7"/>
  <c r="B1525" i="7"/>
  <c r="B241" i="7"/>
  <c r="B13310" i="7"/>
  <c r="B7597" i="7"/>
  <c r="B18100" i="7"/>
  <c r="B11397" i="7"/>
  <c r="B21462" i="7"/>
  <c r="B18710" i="7"/>
  <c r="B11123" i="7"/>
  <c r="B7301" i="7"/>
  <c r="B7660" i="7"/>
  <c r="B3693" i="7"/>
  <c r="B3918" i="7"/>
  <c r="B1280" i="7"/>
  <c r="B5557" i="7"/>
  <c r="B2557" i="7"/>
  <c r="B20200" i="7"/>
  <c r="B9811" i="7"/>
  <c r="B21130" i="7"/>
  <c r="B19082" i="7"/>
  <c r="B12921" i="7"/>
  <c r="B13596" i="7"/>
  <c r="B17326" i="7"/>
  <c r="B14300" i="7"/>
  <c r="B9515" i="7"/>
  <c r="B9066" i="7"/>
  <c r="B1350" i="7"/>
  <c r="B22449" i="7"/>
  <c r="B18864" i="7"/>
  <c r="B1135" i="7"/>
  <c r="B21616" i="7"/>
  <c r="B20771" i="7"/>
  <c r="B18403" i="7"/>
  <c r="B16163" i="7"/>
  <c r="B15703" i="7"/>
  <c r="B12882" i="7"/>
  <c r="B13550" i="7"/>
  <c r="B9316" i="7"/>
  <c r="B21817" i="7"/>
  <c r="B19823" i="7"/>
  <c r="B19545" i="7"/>
  <c r="B18647" i="7"/>
  <c r="B20303" i="7"/>
  <c r="B17623" i="7"/>
  <c r="B14294" i="7"/>
  <c r="B17649" i="7"/>
  <c r="B3795" i="7"/>
  <c r="B12014" i="7"/>
  <c r="B6542" i="7"/>
  <c r="B8565" i="7"/>
  <c r="B8249" i="7"/>
  <c r="B12544" i="7"/>
  <c r="B8567" i="7"/>
  <c r="B6063" i="7"/>
  <c r="B9047" i="7"/>
  <c r="B11679" i="7"/>
  <c r="B7512" i="7"/>
  <c r="B16110" i="7"/>
  <c r="B17671" i="7"/>
  <c r="B18454" i="7"/>
  <c r="B17278" i="7"/>
  <c r="B18934" i="7"/>
  <c r="B16028" i="7"/>
  <c r="B11077" i="7"/>
  <c r="B22550" i="7"/>
  <c r="B6513" i="7"/>
  <c r="B11946" i="7"/>
  <c r="B23736" i="7"/>
  <c r="B21753" i="7"/>
  <c r="B2650" i="7"/>
  <c r="B23019" i="7"/>
  <c r="B21432" i="7"/>
  <c r="B323" i="7"/>
  <c r="B19384" i="7"/>
  <c r="B2059" i="7"/>
  <c r="B20229" i="7"/>
  <c r="B22596" i="7"/>
  <c r="B3685" i="7"/>
  <c r="B3297" i="7"/>
  <c r="B5368" i="7"/>
  <c r="B3787" i="7"/>
  <c r="B2063" i="7"/>
  <c r="B1228" i="7"/>
  <c r="B24534" i="7"/>
  <c r="B12328" i="7"/>
  <c r="B15409" i="7"/>
  <c r="B16102" i="7"/>
  <c r="B11776" i="7"/>
  <c r="B11008" i="7"/>
  <c r="B9498" i="7"/>
  <c r="B21529" i="7"/>
  <c r="B6375" i="7"/>
  <c r="B8208" i="7"/>
  <c r="B7785" i="7"/>
  <c r="B5486" i="7"/>
  <c r="B4811" i="7"/>
  <c r="B18909" i="7"/>
  <c r="B13117" i="7"/>
  <c r="B8457" i="7"/>
  <c r="B14504" i="7"/>
  <c r="B21678" i="7"/>
  <c r="B23982" i="7"/>
  <c r="B18606" i="7"/>
  <c r="B8820" i="7"/>
  <c r="B16358" i="7"/>
  <c r="B12800" i="7"/>
  <c r="B383" i="7"/>
  <c r="B3964" i="7"/>
  <c r="B2029" i="7"/>
  <c r="B864" i="7"/>
  <c r="B509" i="7"/>
  <c r="B4107" i="7"/>
  <c r="B251" i="7"/>
  <c r="B22159" i="7"/>
  <c r="B11891" i="7"/>
  <c r="B16996" i="7"/>
  <c r="B18951" i="7"/>
  <c r="B4397" i="7"/>
  <c r="B2411" i="7"/>
  <c r="B20256" i="7"/>
  <c r="B3414" i="7"/>
  <c r="B1349" i="7"/>
  <c r="B685" i="7"/>
  <c r="B23608" i="7"/>
  <c r="B18552" i="7"/>
  <c r="B2504" i="7"/>
  <c r="B299" i="7"/>
  <c r="B23565" i="7"/>
  <c r="B18231" i="7"/>
  <c r="B21982" i="7"/>
  <c r="B19806" i="7"/>
  <c r="B15473" i="7"/>
  <c r="B15510" i="7"/>
  <c r="B11056" i="7"/>
  <c r="B16839" i="7"/>
  <c r="B15382" i="7"/>
  <c r="B7183" i="7"/>
  <c r="B7833" i="7"/>
  <c r="B4420" i="7"/>
  <c r="B16149" i="7"/>
  <c r="B4091" i="7"/>
  <c r="B21575" i="7"/>
  <c r="B4770" i="7"/>
  <c r="B1682" i="7"/>
  <c r="B5288" i="7"/>
  <c r="B558" i="7"/>
  <c r="B23837" i="7"/>
  <c r="B21681" i="7"/>
  <c r="B22481" i="7"/>
  <c r="B13062" i="7"/>
  <c r="B18652" i="7"/>
  <c r="B16963" i="7"/>
  <c r="B13991" i="7"/>
  <c r="B21738" i="7"/>
  <c r="B21187" i="7"/>
  <c r="B10942" i="7"/>
  <c r="B1391" i="7"/>
  <c r="B22067" i="7"/>
  <c r="B17285" i="7"/>
  <c r="B21217" i="7"/>
  <c r="B20208" i="7"/>
  <c r="B20083" i="7"/>
  <c r="B17331" i="7"/>
  <c r="B21245" i="7"/>
  <c r="B18035" i="7"/>
  <c r="B18010" i="7"/>
  <c r="B3563" i="7"/>
  <c r="B6759" i="7"/>
  <c r="B7881" i="7"/>
  <c r="B4536" i="7"/>
  <c r="B3435" i="7"/>
  <c r="B8305" i="7"/>
  <c r="B4139" i="7"/>
  <c r="B1025" i="7"/>
  <c r="B13279" i="7"/>
  <c r="B340" i="7"/>
  <c r="B16853" i="7"/>
  <c r="B24078" i="7"/>
  <c r="B11994" i="7"/>
  <c r="B15750" i="7"/>
  <c r="B15619" i="7"/>
  <c r="B16454" i="7"/>
  <c r="B13367" i="7"/>
  <c r="B4676" i="7"/>
  <c r="B10999" i="7"/>
  <c r="B7011" i="7"/>
  <c r="B7536" i="7"/>
  <c r="B5134" i="7"/>
  <c r="B11739" i="7"/>
  <c r="B8" i="7"/>
  <c r="B9689" i="7"/>
  <c r="B22377" i="7"/>
  <c r="B17188" i="7"/>
  <c r="B21351" i="7"/>
  <c r="B21006" i="7"/>
  <c r="B18254" i="7"/>
  <c r="B18668" i="7"/>
  <c r="B18958" i="7"/>
  <c r="B13313" i="7"/>
  <c r="B11309" i="7"/>
  <c r="B15640" i="7"/>
  <c r="B17619" i="7"/>
  <c r="B14262" i="7"/>
  <c r="B11317" i="7"/>
  <c r="B21171" i="7"/>
  <c r="B20059" i="7"/>
  <c r="B10661" i="7"/>
  <c r="B22394" i="7"/>
  <c r="B24344" i="7"/>
  <c r="B13716" i="7"/>
  <c r="B22541" i="7"/>
  <c r="B9729" i="7"/>
  <c r="B7175" i="7"/>
  <c r="B8321" i="7"/>
  <c r="B8263" i="7"/>
  <c r="B4917" i="7"/>
  <c r="B13892" i="7"/>
  <c r="B9915" i="7"/>
  <c r="B1767" i="7"/>
  <c r="B6197" i="7"/>
  <c r="B20865" i="7"/>
  <c r="B9549" i="7"/>
  <c r="B19019" i="7"/>
  <c r="B19802" i="7"/>
  <c r="B18690" i="7"/>
  <c r="B20346" i="7"/>
  <c r="B17666" i="7"/>
  <c r="B15117" i="7"/>
  <c r="B20675" i="7"/>
  <c r="B12189" i="7"/>
  <c r="B188" i="7"/>
  <c r="B23089" i="7"/>
  <c r="B11445" i="7"/>
  <c r="B4200" i="7"/>
  <c r="B1578" i="7"/>
  <c r="B17781" i="7"/>
  <c r="B15390" i="7"/>
  <c r="B7479" i="7"/>
  <c r="B5113" i="7"/>
  <c r="B4585" i="7"/>
  <c r="B12223" i="7"/>
  <c r="B3460" i="7"/>
  <c r="B1664" i="7"/>
  <c r="B1702" i="7"/>
  <c r="B22867" i="7"/>
  <c r="B852" i="7"/>
  <c r="B17661" i="7"/>
  <c r="B20484" i="7"/>
  <c r="B2882" i="7"/>
  <c r="B14075" i="7"/>
  <c r="B12420" i="7"/>
  <c r="B10052" i="7"/>
  <c r="B13019" i="7"/>
  <c r="B6146" i="7"/>
  <c r="B6125" i="7"/>
  <c r="B11025" i="7"/>
  <c r="B6829" i="7"/>
  <c r="B22416" i="7"/>
  <c r="B3072" i="7"/>
  <c r="B12534" i="7"/>
  <c r="B16997" i="7"/>
  <c r="B21228" i="7"/>
  <c r="B11998" i="7"/>
  <c r="B22322" i="7"/>
  <c r="B17000" i="7"/>
  <c r="B23026" i="7"/>
  <c r="B10530" i="7"/>
  <c r="B15402" i="7"/>
  <c r="B8677" i="7"/>
  <c r="B5552" i="7"/>
  <c r="B23708" i="7"/>
  <c r="B2479" i="7"/>
  <c r="B7530" i="7"/>
  <c r="B4177" i="7"/>
  <c r="B1799" i="7"/>
  <c r="B23069" i="7"/>
  <c r="B1134" i="7"/>
  <c r="B603" i="7"/>
  <c r="B14468" i="7"/>
  <c r="B19595" i="7"/>
  <c r="B1598" i="7"/>
  <c r="B4863" i="7"/>
  <c r="B14553" i="7"/>
  <c r="B19244" i="7"/>
  <c r="B22615" i="7"/>
  <c r="B13446" i="7"/>
  <c r="B15892" i="7"/>
  <c r="B1511" i="7"/>
  <c r="B270" i="7"/>
  <c r="B24307" i="7"/>
  <c r="B758" i="7"/>
  <c r="B4580" i="7"/>
  <c r="B6294" i="7"/>
  <c r="B13654" i="7"/>
  <c r="B9191" i="7"/>
  <c r="B13184" i="7"/>
  <c r="B12913" i="7"/>
  <c r="B8034" i="7"/>
  <c r="B8556" i="7"/>
  <c r="B6633" i="7"/>
  <c r="B23174" i="7"/>
  <c r="B4600" i="7"/>
  <c r="B11542" i="7"/>
  <c r="B21512" i="7"/>
  <c r="B23116" i="7"/>
  <c r="B17293" i="7"/>
  <c r="B20936" i="7"/>
  <c r="B3915" i="7"/>
  <c r="B19476" i="7"/>
  <c r="B18993" i="7"/>
  <c r="B22289" i="7"/>
  <c r="B3092" i="7"/>
  <c r="B4557" i="7"/>
  <c r="B7669" i="7"/>
  <c r="B21556" i="7"/>
  <c r="B7370" i="7"/>
  <c r="B8377" i="7"/>
  <c r="B186" i="7"/>
  <c r="B23303" i="7"/>
  <c r="B43" i="7"/>
  <c r="B24327" i="7"/>
  <c r="B20676" i="7"/>
  <c r="B14585" i="7"/>
  <c r="B2184" i="7"/>
  <c r="B16463" i="7"/>
  <c r="B23070" i="7"/>
  <c r="B20702" i="7"/>
  <c r="B10363" i="7"/>
  <c r="B6221" i="7"/>
  <c r="B6196" i="7"/>
  <c r="B12680" i="7"/>
  <c r="B6900" i="7"/>
  <c r="B15903" i="7"/>
  <c r="B24097" i="7"/>
  <c r="B2539" i="7"/>
  <c r="B23317" i="7"/>
  <c r="B3158" i="7"/>
  <c r="B1056" i="7"/>
  <c r="B18040" i="7"/>
  <c r="B18673" i="7"/>
  <c r="B22649" i="7"/>
  <c r="B3592" i="7"/>
  <c r="B20370" i="7"/>
  <c r="B15114" i="7"/>
  <c r="B23043" i="7"/>
  <c r="B11401" i="7"/>
  <c r="B3762" i="7"/>
  <c r="B13540" i="7"/>
  <c r="B8435" i="7"/>
  <c r="B6903" i="7"/>
  <c r="B11050" i="7"/>
  <c r="B8306" i="7"/>
  <c r="B5849" i="7"/>
  <c r="B673" i="7"/>
  <c r="B12609" i="7"/>
  <c r="B23145" i="7"/>
  <c r="B19691" i="7"/>
  <c r="B16939" i="7"/>
  <c r="B735" i="7"/>
  <c r="B17643" i="7"/>
  <c r="B17618" i="7"/>
  <c r="B14689" i="7"/>
  <c r="B5432" i="7"/>
  <c r="B17704" i="7"/>
  <c r="B11150" i="7"/>
  <c r="B12293" i="7"/>
  <c r="B20895" i="7"/>
  <c r="B389" i="7"/>
  <c r="B18039" i="7"/>
  <c r="B9115" i="7"/>
  <c r="B6347" i="7"/>
  <c r="B11729" i="7"/>
  <c r="B23923" i="7"/>
  <c r="B5934" i="7"/>
  <c r="B9360" i="7"/>
  <c r="B24113" i="7"/>
  <c r="B9639" i="7"/>
  <c r="B20371" i="7"/>
  <c r="B20550" i="7"/>
  <c r="B19526" i="7"/>
  <c r="B20340" i="7"/>
  <c r="B16583" i="7"/>
  <c r="B10286" i="7"/>
  <c r="B8633" i="7"/>
  <c r="B11148" i="7"/>
  <c r="B3335" i="7"/>
  <c r="B22308" i="7"/>
  <c r="B751" i="7"/>
  <c r="B405" i="7"/>
  <c r="B4441" i="7"/>
  <c r="B20216" i="7"/>
  <c r="B3604" i="7"/>
  <c r="B8726" i="7"/>
  <c r="B4516" i="7"/>
  <c r="B5248" i="7"/>
  <c r="B3569" i="7"/>
  <c r="B988" i="7"/>
  <c r="B694" i="7"/>
  <c r="B3069" i="7"/>
  <c r="B776" i="7"/>
  <c r="B19212" i="7"/>
  <c r="B23985" i="7"/>
  <c r="B15249" i="7"/>
  <c r="B9826" i="7"/>
  <c r="B10888" i="7"/>
  <c r="B13151" i="7"/>
  <c r="B16236" i="7"/>
  <c r="B13855" i="7"/>
  <c r="B7038" i="7"/>
  <c r="B7665" i="7"/>
  <c r="B1181" i="7"/>
  <c r="B18669" i="7"/>
  <c r="B21491" i="7"/>
  <c r="B173" i="7"/>
  <c r="B13482" i="7"/>
  <c r="B14771" i="7"/>
  <c r="B23862" i="7"/>
  <c r="B21814" i="7"/>
  <c r="B16238" i="7"/>
  <c r="B12881" i="7"/>
  <c r="B10110" i="7"/>
  <c r="B7333" i="7"/>
  <c r="B4080" i="7"/>
  <c r="B3591" i="7"/>
  <c r="B4270" i="7"/>
  <c r="B131" i="7"/>
  <c r="B18856" i="7"/>
  <c r="B1556" i="7"/>
  <c r="B20264" i="7"/>
  <c r="B17396" i="7"/>
  <c r="B7328" i="7"/>
  <c r="B8124" i="7"/>
  <c r="B2076" i="7"/>
  <c r="B2583" i="7"/>
  <c r="B19840" i="7"/>
  <c r="B4382" i="7"/>
  <c r="B3846" i="7"/>
  <c r="B15701" i="7"/>
  <c r="B20488" i="7"/>
  <c r="B69" i="7"/>
  <c r="B23748" i="7"/>
  <c r="B2213" i="7"/>
  <c r="B2318" i="7"/>
  <c r="B19357" i="7"/>
  <c r="B19199" i="7"/>
  <c r="B18663" i="7"/>
  <c r="B16764" i="7"/>
  <c r="B20006" i="7"/>
  <c r="B13939" i="7"/>
  <c r="B12465" i="7"/>
  <c r="B16168" i="7"/>
  <c r="B17830" i="7"/>
  <c r="B9254" i="7"/>
  <c r="B6070" i="7"/>
  <c r="B7583" i="7"/>
  <c r="B6753" i="7"/>
  <c r="B16905" i="7"/>
  <c r="B5360" i="7"/>
  <c r="B3781" i="7"/>
  <c r="B24493" i="7"/>
  <c r="B13621" i="7"/>
  <c r="B2963" i="7"/>
  <c r="B6558" i="7"/>
  <c r="B21301" i="7"/>
  <c r="B4328" i="7"/>
  <c r="B5488" i="7"/>
  <c r="B20709" i="7"/>
  <c r="B13821" i="7"/>
  <c r="B23911" i="7"/>
  <c r="B15704" i="7"/>
  <c r="B19516" i="7"/>
  <c r="B9805" i="7"/>
  <c r="B16780" i="7"/>
  <c r="B17035" i="7"/>
  <c r="B20786" i="7"/>
  <c r="B4186" i="7"/>
  <c r="B782" i="7"/>
  <c r="B1527" i="7"/>
  <c r="B22655" i="7"/>
  <c r="B15885" i="7"/>
  <c r="B1738" i="7"/>
  <c r="B21631" i="7"/>
  <c r="B21068" i="7"/>
  <c r="B17228" i="7"/>
  <c r="B13029" i="7"/>
  <c r="B16972" i="7"/>
  <c r="B16365" i="7"/>
  <c r="B23074" i="7"/>
  <c r="B22690" i="7"/>
  <c r="B4936" i="7"/>
  <c r="B13178" i="7"/>
  <c r="B20898" i="7"/>
  <c r="B20002" i="7"/>
  <c r="B12034" i="7"/>
  <c r="B2244" i="7"/>
  <c r="B10088" i="7"/>
  <c r="B9463" i="7"/>
  <c r="B8597" i="7"/>
  <c r="B6310" i="7"/>
  <c r="B7633" i="7"/>
  <c r="B6182" i="7"/>
  <c r="B5206" i="7"/>
  <c r="B4273" i="7"/>
  <c r="B3505" i="7"/>
  <c r="B21020" i="7"/>
  <c r="B5856" i="7"/>
  <c r="B1516" i="7"/>
  <c r="B4275" i="7"/>
  <c r="B1343" i="7"/>
  <c r="B12598" i="7"/>
  <c r="B3123" i="7"/>
  <c r="B1783" i="7"/>
  <c r="B523" i="7"/>
  <c r="B13533" i="7"/>
  <c r="B22143" i="7"/>
  <c r="B12142" i="7"/>
  <c r="B18326" i="7"/>
  <c r="B11277" i="7"/>
  <c r="B9656" i="7"/>
  <c r="B12868" i="7"/>
  <c r="B16060" i="7"/>
  <c r="B9950" i="7"/>
  <c r="B16590" i="7"/>
  <c r="B12264" i="7"/>
  <c r="B15438" i="7"/>
  <c r="B11496" i="7"/>
  <c r="B12031" i="7"/>
  <c r="B10111" i="7"/>
  <c r="B9847" i="7"/>
  <c r="B9978" i="7"/>
  <c r="B7614" i="7"/>
  <c r="B5969" i="7"/>
  <c r="B2599" i="7"/>
  <c r="B4097" i="7"/>
  <c r="B1451" i="7"/>
  <c r="B37" i="7"/>
  <c r="B144" i="7"/>
  <c r="B21421" i="7"/>
  <c r="B22336" i="7"/>
  <c r="B19885" i="7"/>
  <c r="B19252" i="7"/>
  <c r="B14905" i="7"/>
  <c r="B21103" i="7"/>
  <c r="B14564" i="7"/>
  <c r="B15155" i="7"/>
  <c r="B22166" i="7"/>
  <c r="B21782" i="7"/>
  <c r="B17995" i="7"/>
  <c r="B9444" i="7"/>
  <c r="B19990" i="7"/>
  <c r="B19094" i="7"/>
  <c r="B10218" i="7"/>
  <c r="B3554" i="7"/>
  <c r="B17891" i="7"/>
  <c r="B19248" i="7"/>
  <c r="B14403" i="7"/>
  <c r="B16239" i="7"/>
  <c r="B7641" i="7"/>
  <c r="B12837" i="7"/>
  <c r="B18818" i="7"/>
  <c r="B20240" i="7"/>
  <c r="B7018" i="7"/>
  <c r="B10952" i="7"/>
  <c r="B8554" i="7"/>
  <c r="B5686" i="7"/>
  <c r="B6071" i="7"/>
  <c r="B10611" i="7"/>
  <c r="B8931" i="7"/>
  <c r="B17481" i="7"/>
  <c r="B5698" i="7"/>
  <c r="B6751" i="7"/>
  <c r="B10045" i="7"/>
  <c r="B21642" i="7"/>
  <c r="B18819" i="7"/>
  <c r="B20618" i="7"/>
  <c r="B18921" i="7"/>
  <c r="B14946" i="7"/>
  <c r="B17762" i="7"/>
  <c r="B10345" i="7"/>
  <c r="B20804" i="7"/>
  <c r="B23548" i="7"/>
  <c r="B15217" i="7"/>
  <c r="B12213" i="7"/>
  <c r="B2182" i="7"/>
  <c r="B18956" i="7"/>
  <c r="B19121" i="7"/>
  <c r="B9412" i="7"/>
  <c r="B14374" i="7"/>
  <c r="B21992" i="7"/>
  <c r="B24173" i="7"/>
  <c r="B23595" i="7"/>
  <c r="B20632" i="7"/>
  <c r="B16860" i="7"/>
  <c r="B21201" i="7"/>
  <c r="B2051" i="7"/>
  <c r="B5119" i="7"/>
  <c r="B3704" i="7"/>
  <c r="B4146" i="7"/>
  <c r="B3723" i="7"/>
  <c r="B2657" i="7"/>
  <c r="B912" i="7"/>
  <c r="B521" i="7"/>
  <c r="B22772" i="7"/>
  <c r="B1528" i="7"/>
  <c r="B263" i="7"/>
  <c r="B9703" i="7"/>
  <c r="B2959" i="7"/>
  <c r="B5009" i="7"/>
  <c r="B15669" i="7"/>
  <c r="B1233" i="7"/>
  <c r="B2047" i="7"/>
  <c r="B6595" i="7"/>
  <c r="B697" i="7"/>
  <c r="B24405" i="7"/>
  <c r="B6120" i="7"/>
  <c r="B1107" i="7"/>
  <c r="B18597" i="7"/>
  <c r="B15011" i="7"/>
  <c r="B18691" i="7"/>
  <c r="B8452" i="7"/>
  <c r="B17194" i="7"/>
  <c r="B20498" i="7"/>
  <c r="B16738" i="7"/>
  <c r="B15661" i="7"/>
  <c r="B11869" i="7"/>
  <c r="B17322" i="7"/>
  <c r="B8792" i="7"/>
  <c r="B6458" i="7"/>
  <c r="B8434" i="7"/>
  <c r="B5359" i="7"/>
  <c r="B5586" i="7"/>
  <c r="B23295" i="7"/>
  <c r="B2717" i="7"/>
  <c r="B1509" i="7"/>
  <c r="B6796" i="7"/>
  <c r="B1581" i="7"/>
  <c r="B1221" i="7"/>
  <c r="B22084" i="7"/>
  <c r="B21309" i="7"/>
  <c r="B16819" i="7"/>
  <c r="B20047" i="7"/>
  <c r="B14013" i="7"/>
  <c r="B18550" i="7"/>
  <c r="B16624" i="7"/>
  <c r="B17871" i="7"/>
  <c r="B4471" i="7"/>
  <c r="B2448" i="7"/>
  <c r="B1037" i="7"/>
  <c r="B629" i="7"/>
  <c r="B22869" i="7"/>
  <c r="B15557" i="7"/>
  <c r="B501" i="7"/>
  <c r="B22660" i="7"/>
  <c r="B13397" i="7"/>
  <c r="B10470" i="7"/>
  <c r="B19149" i="7"/>
  <c r="B18516" i="7"/>
  <c r="B16655" i="7"/>
  <c r="B15688" i="7"/>
  <c r="B13061" i="7"/>
  <c r="B14664" i="7"/>
  <c r="B21670" i="7"/>
  <c r="B19750" i="7"/>
  <c r="B18342" i="7"/>
  <c r="B12471" i="7"/>
  <c r="B11331" i="7"/>
  <c r="B6919" i="7"/>
  <c r="B7317" i="7"/>
  <c r="B6933" i="7"/>
  <c r="B6890" i="7"/>
  <c r="B7868" i="7"/>
  <c r="B6972" i="7"/>
  <c r="B2687" i="7"/>
  <c r="B5551" i="7"/>
  <c r="B3920" i="7"/>
  <c r="B4126" i="7"/>
  <c r="B2893" i="7"/>
  <c r="B2832" i="7"/>
  <c r="B225" i="7"/>
  <c r="B2765" i="7"/>
  <c r="B238" i="7"/>
  <c r="B20232" i="7"/>
  <c r="B19464" i="7"/>
  <c r="B14190" i="7"/>
  <c r="B21338" i="7"/>
  <c r="B20442" i="7"/>
  <c r="B12914" i="7"/>
  <c r="B19290" i="7"/>
  <c r="B11378" i="7"/>
  <c r="B13337" i="7"/>
  <c r="B9330" i="7"/>
  <c r="B13228" i="7"/>
  <c r="B15546" i="7"/>
  <c r="B8816" i="7"/>
  <c r="B12739" i="7"/>
  <c r="B9531" i="7"/>
  <c r="B9147" i="7"/>
  <c r="B10691" i="7"/>
  <c r="B5919" i="7"/>
  <c r="B8378" i="7"/>
  <c r="B7996" i="7"/>
  <c r="B1203" i="7"/>
  <c r="B23004" i="7"/>
  <c r="B22512" i="7"/>
  <c r="B17392" i="7"/>
  <c r="B968" i="7"/>
  <c r="B22171" i="7"/>
  <c r="B20668" i="7"/>
  <c r="B20787" i="7"/>
  <c r="B20403" i="7"/>
  <c r="B16452" i="7"/>
  <c r="B18611" i="7"/>
  <c r="B17715" i="7"/>
  <c r="B21466" i="7"/>
  <c r="B16440" i="7"/>
  <c r="B20698" i="7"/>
  <c r="B15980" i="7"/>
  <c r="B12573" i="7"/>
  <c r="B12146" i="7"/>
  <c r="B21122" i="7"/>
  <c r="B20669" i="7"/>
  <c r="B15315" i="7"/>
  <c r="B13806" i="7"/>
  <c r="B20927" i="7"/>
  <c r="B2885" i="7"/>
  <c r="B19815" i="7"/>
  <c r="B12774" i="7"/>
  <c r="B21901" i="7"/>
  <c r="B10798" i="7"/>
  <c r="B6475" i="7"/>
  <c r="B8076" i="7"/>
  <c r="B7854" i="7"/>
  <c r="B6686" i="7"/>
  <c r="B9671" i="7"/>
  <c r="B22729" i="7"/>
  <c r="B7208" i="7"/>
  <c r="B15061" i="7"/>
  <c r="B13018" i="7"/>
  <c r="B19558" i="7"/>
  <c r="B12193" i="7"/>
  <c r="B18446" i="7"/>
  <c r="B17422" i="7"/>
  <c r="B11338" i="7"/>
  <c r="B18386" i="7"/>
  <c r="B15124" i="7"/>
  <c r="B9325" i="7"/>
  <c r="B20000" i="7"/>
  <c r="B437" i="7"/>
  <c r="B18092" i="7"/>
  <c r="B23008" i="7"/>
  <c r="B1755" i="7"/>
  <c r="B22191" i="7"/>
  <c r="B6414" i="7"/>
  <c r="B7392" i="7"/>
  <c r="B6496" i="7"/>
  <c r="B4504" i="7"/>
  <c r="B5694" i="7"/>
  <c r="B2878" i="7"/>
  <c r="B3650" i="7"/>
  <c r="B2417" i="7"/>
  <c r="B2328" i="7"/>
  <c r="B16169" i="7"/>
  <c r="B2193" i="7"/>
  <c r="B755" i="7"/>
  <c r="B9626" i="7"/>
  <c r="B18709" i="7"/>
  <c r="B23095" i="7"/>
  <c r="B18814" i="7"/>
  <c r="B10426" i="7"/>
  <c r="B12385" i="7"/>
  <c r="B14160" i="7"/>
  <c r="B12752" i="7"/>
  <c r="B9204" i="7"/>
  <c r="B14032" i="7"/>
  <c r="B12263" i="7"/>
  <c r="B9055" i="7"/>
  <c r="B8671" i="7"/>
  <c r="B5924" i="7"/>
  <c r="B10215" i="7"/>
  <c r="B8798" i="7"/>
  <c r="B7503" i="7"/>
  <c r="B7520" i="7"/>
  <c r="B8445" i="7"/>
  <c r="B6752" i="7"/>
  <c r="B5320" i="7"/>
  <c r="B3969" i="7"/>
  <c r="B3736" i="7"/>
  <c r="B6746" i="7"/>
  <c r="B12437" i="7"/>
  <c r="B19716" i="7"/>
  <c r="B20311" i="7"/>
  <c r="B19927" i="7"/>
  <c r="B3667" i="7"/>
  <c r="B15183" i="7"/>
  <c r="B18135" i="7"/>
  <c r="B17239" i="7"/>
  <c r="B20990" i="7"/>
  <c r="B15805" i="7"/>
  <c r="B20222" i="7"/>
  <c r="B15345" i="7"/>
  <c r="B10669" i="7"/>
  <c r="B11194" i="7"/>
  <c r="B18104" i="7"/>
  <c r="B10157" i="7"/>
  <c r="B11105" i="7"/>
  <c r="B11088" i="7"/>
  <c r="B10704" i="7"/>
  <c r="B12459" i="7"/>
  <c r="B6420" i="7"/>
  <c r="B4796" i="7"/>
  <c r="B2582" i="7"/>
  <c r="B3446" i="7"/>
  <c r="B3039" i="7"/>
  <c r="B2212" i="7"/>
  <c r="B2278" i="7"/>
  <c r="B150" i="7"/>
  <c r="B807" i="7"/>
  <c r="B6735" i="7"/>
  <c r="B1253" i="7"/>
  <c r="B17080" i="7"/>
  <c r="B19069" i="7"/>
  <c r="B18301" i="7"/>
  <c r="B7934" i="7"/>
  <c r="B22948" i="7"/>
  <c r="B13866" i="7"/>
  <c r="B21252" i="7"/>
  <c r="B18263" i="7"/>
  <c r="B7998" i="7"/>
  <c r="B4669" i="7"/>
  <c r="B24335" i="7"/>
  <c r="B23917" i="7"/>
  <c r="B2044" i="7"/>
  <c r="B23576" i="7"/>
  <c r="B16473" i="7"/>
  <c r="B14796" i="7"/>
  <c r="B21730" i="7"/>
  <c r="B24536" i="7"/>
  <c r="B7325" i="7"/>
  <c r="B3401" i="7"/>
  <c r="B22465" i="7"/>
  <c r="B20248" i="7"/>
  <c r="B14307" i="7"/>
  <c r="B22175" i="7"/>
  <c r="B19300" i="7"/>
  <c r="B19196" i="7"/>
  <c r="B17235" i="7"/>
  <c r="B15113" i="7"/>
  <c r="B22010" i="7"/>
  <c r="B13798" i="7"/>
  <c r="B18521" i="7"/>
  <c r="B12030" i="7"/>
  <c r="B17363" i="7"/>
  <c r="B1663" i="7"/>
  <c r="B12791" i="7"/>
  <c r="B22193" i="7"/>
  <c r="B15989" i="7"/>
  <c r="B21560" i="7"/>
  <c r="B21296" i="7"/>
  <c r="B20060" i="7"/>
  <c r="B20355" i="7"/>
  <c r="B18435" i="7"/>
  <c r="B17027" i="7"/>
  <c r="B5766" i="7"/>
  <c r="B18307" i="7"/>
  <c r="B22442" i="7"/>
  <c r="B18090" i="7"/>
  <c r="B17706" i="7"/>
  <c r="B15940" i="7"/>
  <c r="B8703" i="7"/>
  <c r="B7374" i="7"/>
  <c r="B6574" i="7"/>
  <c r="B5214" i="7"/>
  <c r="B8153" i="7"/>
  <c r="B5797" i="7"/>
  <c r="B1485" i="7"/>
  <c r="B4539" i="7"/>
  <c r="B3131" i="7"/>
  <c r="B18886" i="7"/>
  <c r="B4411" i="7"/>
  <c r="B2388" i="7"/>
  <c r="B1105" i="7"/>
  <c r="B338" i="7"/>
  <c r="B15196" i="7"/>
  <c r="B38" i="7"/>
  <c r="B441" i="7"/>
  <c r="B55" i="7"/>
  <c r="B22535" i="7"/>
  <c r="B8219" i="7"/>
  <c r="B17566" i="7"/>
  <c r="B12538" i="7"/>
  <c r="B16854" i="7"/>
  <c r="B15446" i="7"/>
  <c r="B1673" i="7"/>
  <c r="B16726" i="7"/>
  <c r="B12784" i="7"/>
  <c r="B13447" i="7"/>
  <c r="B13063" i="7"/>
  <c r="B10516" i="7"/>
  <c r="B10736" i="7"/>
  <c r="B11271" i="7"/>
  <c r="B10375" i="7"/>
  <c r="B7630" i="7"/>
  <c r="B8744" i="7"/>
  <c r="B6830" i="7"/>
  <c r="B7808" i="7"/>
  <c r="B5823" i="7"/>
  <c r="B4164" i="7"/>
  <c r="B15901" i="7"/>
  <c r="B280" i="7"/>
  <c r="B22137" i="7"/>
  <c r="B10406" i="7"/>
  <c r="B21316" i="7"/>
  <c r="B6799" i="7"/>
  <c r="B18365" i="7"/>
  <c r="B17732" i="7"/>
  <c r="B15609" i="7"/>
  <c r="B15165" i="7"/>
  <c r="B9901" i="7"/>
  <c r="B14083" i="7"/>
  <c r="B21278" i="7"/>
  <c r="B19358" i="7"/>
  <c r="B17950" i="7"/>
  <c r="B3193" i="7"/>
  <c r="B19230" i="7"/>
  <c r="B11258" i="7"/>
  <c r="B13473" i="7"/>
  <c r="B12705" i="7"/>
  <c r="B18370" i="7"/>
  <c r="B12905" i="7"/>
  <c r="B18243" i="7"/>
  <c r="B17131" i="7"/>
  <c r="B11197" i="7"/>
  <c r="B15832" i="7"/>
  <c r="B12226" i="7"/>
  <c r="B14447" i="7"/>
  <c r="B9247" i="7"/>
  <c r="B24223" i="7"/>
  <c r="B10977" i="7"/>
  <c r="B22923" i="7"/>
  <c r="B6733" i="7"/>
  <c r="B21557" i="7"/>
  <c r="B23651" i="7"/>
  <c r="B8906" i="7"/>
  <c r="B7287" i="7"/>
  <c r="B1846" i="7"/>
  <c r="B23841" i="7"/>
  <c r="B8465" i="7"/>
  <c r="B890" i="7"/>
  <c r="B14495" i="7"/>
  <c r="B15372" i="7"/>
  <c r="B11115" i="7"/>
  <c r="B13905" i="7"/>
  <c r="B10091" i="7"/>
  <c r="B20970" i="7"/>
  <c r="B19858" i="7"/>
  <c r="B19134" i="7"/>
  <c r="B18395" i="7"/>
  <c r="B24017" i="7"/>
  <c r="B507" i="7"/>
  <c r="B21507" i="7"/>
  <c r="B332" i="7"/>
  <c r="B17420" i="7"/>
  <c r="B23552" i="7"/>
  <c r="B2679" i="7"/>
  <c r="B8765" i="7"/>
  <c r="B8023" i="7"/>
  <c r="B8164" i="7"/>
  <c r="B5385" i="7"/>
  <c r="B4092" i="7"/>
  <c r="B3977" i="7"/>
  <c r="B22954" i="7"/>
  <c r="B3413" i="7"/>
  <c r="B4422" i="7"/>
  <c r="B1824" i="7"/>
  <c r="B462" i="7"/>
  <c r="B3061" i="7"/>
  <c r="B1974" i="7"/>
  <c r="B638" i="7"/>
  <c r="B18008" i="7"/>
  <c r="B949" i="7"/>
  <c r="B16319" i="7"/>
  <c r="B18205" i="7"/>
  <c r="B12838" i="7"/>
  <c r="B19876" i="7"/>
  <c r="B8971" i="7"/>
  <c r="B14497" i="7"/>
  <c r="B13909" i="7"/>
  <c r="B12500" i="7"/>
  <c r="B12116" i="7"/>
  <c r="B11083" i="7"/>
  <c r="B9778" i="7"/>
  <c r="B10324" i="7"/>
  <c r="B9238" i="7"/>
  <c r="B8419" i="7"/>
  <c r="B13291" i="7"/>
  <c r="B7002" i="7"/>
  <c r="B6418" i="7"/>
  <c r="B7229" i="7"/>
  <c r="B5555" i="7"/>
  <c r="B20227" i="7"/>
  <c r="B7101" i="7"/>
  <c r="B3821" i="7"/>
  <c r="B3232" i="7"/>
  <c r="B1351" i="7"/>
  <c r="B3186" i="7"/>
  <c r="B60" i="7"/>
  <c r="B17541" i="7"/>
  <c r="B15355" i="7"/>
  <c r="B19675" i="7"/>
  <c r="B8484" i="7"/>
  <c r="B18907" i="7"/>
  <c r="B13086" i="7"/>
  <c r="B23426" i="7"/>
  <c r="B22018" i="7"/>
  <c r="B4824" i="7"/>
  <c r="B23298" i="7"/>
  <c r="B16375" i="7"/>
  <c r="B10690" i="7"/>
  <c r="B9897" i="7"/>
  <c r="B19387" i="7"/>
  <c r="B13197" i="7"/>
  <c r="B15674" i="7"/>
  <c r="B14778" i="7"/>
  <c r="B10452" i="7"/>
  <c r="B8949" i="7"/>
  <c r="B7256" i="7"/>
  <c r="B5824" i="7"/>
  <c r="B1191" i="7"/>
  <c r="B4744" i="7"/>
  <c r="B12282" i="7"/>
  <c r="B4721" i="7"/>
  <c r="B3514" i="7"/>
  <c r="B1879" i="7"/>
  <c r="B1495" i="7"/>
  <c r="B12409" i="7"/>
  <c r="B1921" i="7"/>
  <c r="B542" i="7"/>
  <c r="B1193" i="7"/>
  <c r="B17797" i="7"/>
  <c r="B24340" i="7"/>
  <c r="B74" i="7"/>
  <c r="B16037" i="7"/>
  <c r="B15193" i="7"/>
  <c r="B20699" i="7"/>
  <c r="B19291" i="7"/>
  <c r="B7680" i="7"/>
  <c r="B7110" i="7"/>
  <c r="B17681" i="7"/>
  <c r="B3678" i="7"/>
  <c r="B4281" i="7"/>
  <c r="B18495" i="7"/>
  <c r="B19430" i="7"/>
  <c r="B8940" i="7"/>
  <c r="B5963" i="7"/>
  <c r="B6390" i="7"/>
  <c r="B434" i="7"/>
  <c r="B14765" i="7"/>
  <c r="B10597" i="7"/>
  <c r="B17929" i="7"/>
  <c r="B3949" i="7"/>
  <c r="B23724" i="7"/>
  <c r="B16989" i="7"/>
  <c r="B23967" i="7"/>
  <c r="B4555" i="7"/>
  <c r="B23101" i="7"/>
  <c r="B5511" i="7"/>
  <c r="B19977" i="7"/>
  <c r="B17356" i="7"/>
  <c r="B12487" i="7"/>
  <c r="B11457" i="7"/>
  <c r="B14891" i="7"/>
  <c r="B24317" i="7"/>
  <c r="B5965" i="7"/>
  <c r="B23284" i="7"/>
  <c r="B7736" i="7"/>
  <c r="B14791" i="7"/>
  <c r="B22229" i="7"/>
  <c r="B20552" i="7"/>
  <c r="B1325" i="7"/>
  <c r="B14050" i="7"/>
  <c r="B13826" i="7"/>
  <c r="B4386" i="7"/>
  <c r="B20846" i="7"/>
  <c r="B17433" i="7"/>
  <c r="B15358" i="7"/>
  <c r="B22115" i="7"/>
  <c r="B14334" i="7"/>
  <c r="B9392" i="7"/>
  <c r="B4765" i="7"/>
  <c r="B3196" i="7"/>
  <c r="B13857" i="7"/>
  <c r="B14351" i="7"/>
  <c r="B16901" i="7"/>
  <c r="B14123" i="7"/>
  <c r="B18798" i="7"/>
  <c r="B7104" i="7"/>
  <c r="B14223" i="7"/>
  <c r="B24187" i="7"/>
  <c r="B10305" i="7"/>
  <c r="B3728" i="7"/>
  <c r="B4759" i="7"/>
  <c r="B3789" i="7"/>
  <c r="B23437" i="7"/>
  <c r="B554" i="7"/>
  <c r="B20167" i="7"/>
  <c r="B13781" i="7"/>
  <c r="B8998" i="7"/>
  <c r="B6273" i="7"/>
  <c r="B4836" i="7"/>
  <c r="B2647" i="7"/>
  <c r="B6952" i="7"/>
  <c r="B5520" i="7"/>
  <c r="B2807" i="7"/>
  <c r="B3978" i="7"/>
  <c r="B4113" i="7"/>
  <c r="B3210" i="7"/>
  <c r="B1447" i="7"/>
  <c r="B1230" i="7"/>
  <c r="B508" i="7"/>
  <c r="B1102" i="7"/>
  <c r="B19749" i="7"/>
  <c r="B19372" i="7"/>
  <c r="B18604" i="7"/>
  <c r="B8082" i="7"/>
  <c r="B20422" i="7"/>
  <c r="B15612" i="7"/>
  <c r="B14417" i="7"/>
  <c r="B13041" i="7"/>
  <c r="B10957" i="7"/>
  <c r="B11505" i="7"/>
  <c r="B11160" i="7"/>
  <c r="B8812" i="7"/>
  <c r="B12847" i="7"/>
  <c r="B22964" i="7"/>
  <c r="B8299" i="7"/>
  <c r="B8487" i="7"/>
  <c r="B7198" i="7"/>
  <c r="B5959" i="7"/>
  <c r="B8358" i="7"/>
  <c r="B7937" i="7"/>
  <c r="B7041" i="7"/>
  <c r="B5648" i="7"/>
  <c r="B536" i="7"/>
  <c r="B17480" i="7"/>
  <c r="B19213" i="7"/>
  <c r="B14853" i="7"/>
  <c r="B20884" i="7"/>
  <c r="B14512" i="7"/>
  <c r="B19743" i="7"/>
  <c r="B14877" i="7"/>
  <c r="B14365" i="7"/>
  <c r="B17695" i="7"/>
  <c r="B24134" i="7"/>
  <c r="B23238" i="7"/>
  <c r="B15783" i="7"/>
  <c r="B22086" i="7"/>
  <c r="B14759" i="7"/>
  <c r="B16510" i="7"/>
  <c r="B14590" i="7"/>
  <c r="B12273" i="7"/>
  <c r="B7605" i="7"/>
  <c r="B5249" i="7"/>
  <c r="B4240" i="7"/>
  <c r="B3472" i="7"/>
  <c r="B3732" i="7"/>
  <c r="B3863" i="7"/>
  <c r="B2875" i="7"/>
  <c r="B1124" i="7"/>
  <c r="B4542" i="7"/>
  <c r="B1838" i="7"/>
  <c r="B64" i="7"/>
  <c r="B21064" i="7"/>
  <c r="B18248" i="7"/>
  <c r="B20808" i="7"/>
  <c r="B17933" i="7"/>
  <c r="B17556" i="7"/>
  <c r="B16740" i="7"/>
  <c r="B7620" i="7"/>
  <c r="B8337" i="7"/>
  <c r="B4569" i="7"/>
  <c r="B5553" i="7"/>
  <c r="B3052" i="7"/>
  <c r="B3040" i="7"/>
  <c r="B4310" i="7"/>
  <c r="B799" i="7"/>
  <c r="B2966" i="7"/>
  <c r="B2014" i="7"/>
  <c r="B1152" i="7"/>
  <c r="B16185" i="7"/>
  <c r="B15453" i="7"/>
  <c r="B19127" i="7"/>
  <c r="B20598" i="7"/>
  <c r="B20062" i="7"/>
  <c r="B11857" i="7"/>
  <c r="B16174" i="7"/>
  <c r="B21622" i="7"/>
  <c r="B13165" i="7"/>
  <c r="B9873" i="7"/>
  <c r="B8534" i="7"/>
  <c r="B7695" i="7"/>
  <c r="B5004" i="7"/>
  <c r="B5558" i="7"/>
  <c r="B22573" i="7"/>
  <c r="B3185" i="7"/>
  <c r="B3049" i="7"/>
  <c r="B6055" i="7"/>
  <c r="B3773" i="7"/>
  <c r="B598" i="7"/>
  <c r="B24056" i="7"/>
  <c r="B11749" i="7"/>
  <c r="B20492" i="7"/>
  <c r="B23164" i="7"/>
  <c r="B19803" i="7"/>
  <c r="B23554" i="7"/>
  <c r="B20444" i="7"/>
  <c r="B17410" i="7"/>
  <c r="B20528" i="7"/>
  <c r="B21648" i="7"/>
  <c r="B20482" i="7"/>
  <c r="B23682" i="7"/>
  <c r="B3434" i="7"/>
  <c r="B1070" i="7"/>
  <c r="B10805" i="7"/>
  <c r="B23017" i="7"/>
  <c r="B14086" i="7"/>
  <c r="B539" i="7"/>
  <c r="B20197" i="7"/>
  <c r="B18405" i="7"/>
  <c r="B21003" i="7"/>
  <c r="B15824" i="7"/>
  <c r="B20235" i="7"/>
  <c r="B15363" i="7"/>
  <c r="B10718" i="7"/>
  <c r="B23346" i="7"/>
  <c r="B8085" i="7"/>
  <c r="B10206" i="7"/>
  <c r="B17842" i="7"/>
  <c r="B9089" i="7"/>
  <c r="B12578" i="7"/>
  <c r="B16252" i="7"/>
  <c r="B12047" i="7"/>
  <c r="B8711" i="7"/>
  <c r="B7330" i="7"/>
  <c r="B6625" i="7"/>
  <c r="B8582" i="7"/>
  <c r="B5699" i="7"/>
  <c r="B5805" i="7"/>
  <c r="B5232" i="7"/>
  <c r="B4817" i="7"/>
  <c r="B21624" i="7"/>
  <c r="B5100" i="7"/>
  <c r="B4842" i="7"/>
  <c r="B2524" i="7"/>
  <c r="B1896" i="7"/>
  <c r="B12056" i="7"/>
  <c r="B2530" i="7"/>
  <c r="B166" i="7"/>
  <c r="B1498" i="7"/>
  <c r="B20453" i="7"/>
  <c r="B17919" i="7"/>
  <c r="B22054" i="7"/>
  <c r="B17574" i="7"/>
  <c r="B15228" i="7"/>
  <c r="B12365" i="7"/>
  <c r="B8495" i="7"/>
  <c r="B15057" i="7"/>
  <c r="B14430" i="7"/>
  <c r="B12920" i="7"/>
  <c r="B12536" i="7"/>
  <c r="B10673" i="7"/>
  <c r="B10744" i="7"/>
  <c r="B9798" i="7"/>
  <c r="B8839" i="7"/>
  <c r="B13711" i="7"/>
  <c r="B7842" i="7"/>
  <c r="B6838" i="7"/>
  <c r="B7649" i="7"/>
  <c r="B6241" i="7"/>
  <c r="B2062" i="7"/>
  <c r="B20744" i="7"/>
  <c r="B22319" i="7"/>
  <c r="B21807" i="7"/>
  <c r="B16553" i="7"/>
  <c r="B18381" i="7"/>
  <c r="B16475" i="7"/>
  <c r="B20095" i="7"/>
  <c r="B12518" i="7"/>
  <c r="B19327" i="7"/>
  <c r="B14098" i="7"/>
  <c r="B23846" i="7"/>
  <c r="B22438" i="7"/>
  <c r="B13600" i="7"/>
  <c r="B23718" i="7"/>
  <c r="B16934" i="7"/>
  <c r="B11530" i="7"/>
  <c r="B10762" i="7"/>
  <c r="B9934" i="7"/>
  <c r="B20824" i="7"/>
  <c r="B9858" i="7"/>
  <c r="B20595" i="7"/>
  <c r="B17739" i="7"/>
  <c r="B17490" i="7"/>
  <c r="B21735" i="7"/>
  <c r="B8857" i="7"/>
  <c r="B4069" i="7"/>
  <c r="B8409" i="7"/>
  <c r="B8728" i="7"/>
  <c r="B9339" i="7"/>
  <c r="B18528" i="7"/>
  <c r="B5721" i="7"/>
  <c r="B24183" i="7"/>
  <c r="B10039" i="7"/>
  <c r="B20250" i="7"/>
  <c r="B23955" i="7"/>
  <c r="B19226" i="7"/>
  <c r="B16183" i="7"/>
  <c r="B12122" i="7"/>
  <c r="B8091" i="7"/>
  <c r="B21586" i="7"/>
  <c r="B14986" i="7"/>
  <c r="B21908" i="7"/>
  <c r="B23810" i="7"/>
  <c r="B690" i="7"/>
  <c r="B18777" i="7"/>
  <c r="B16089" i="7"/>
  <c r="B9536" i="7"/>
  <c r="B6950" i="7"/>
  <c r="B8236" i="7"/>
  <c r="B6316" i="7"/>
  <c r="B5258" i="7"/>
  <c r="B6188" i="7"/>
  <c r="B4656" i="7"/>
  <c r="B4622" i="7"/>
  <c r="B4238" i="7"/>
  <c r="B19814" i="7"/>
  <c r="B4199" i="7"/>
  <c r="B1207" i="7"/>
  <c r="B2089" i="7"/>
  <c r="B293" i="7"/>
  <c r="B2432" i="7"/>
  <c r="B113" i="7"/>
  <c r="B16511" i="7"/>
  <c r="B22809" i="7"/>
  <c r="B20653" i="7"/>
  <c r="B19658" i="7"/>
  <c r="B12114" i="7"/>
  <c r="B14175" i="7"/>
  <c r="B13561" i="7"/>
  <c r="B9501" i="7"/>
  <c r="B16514" i="7"/>
  <c r="B9970" i="7"/>
  <c r="B13980" i="7"/>
  <c r="B11827" i="7"/>
  <c r="B12828" i="7"/>
  <c r="B11059" i="7"/>
  <c r="B7146" i="7"/>
  <c r="B7143" i="7"/>
  <c r="B7718" i="7"/>
  <c r="B6875" i="7"/>
  <c r="B7596" i="7"/>
  <c r="B4621" i="7"/>
  <c r="B1064" i="7"/>
  <c r="B20948" i="7"/>
  <c r="B23152" i="7"/>
  <c r="B20400" i="7"/>
  <c r="B18844" i="7"/>
  <c r="B15412" i="7"/>
  <c r="B17308" i="7"/>
  <c r="B18979" i="7"/>
  <c r="B17059" i="7"/>
  <c r="B15224" i="7"/>
  <c r="B9859" i="7"/>
  <c r="B16931" i="7"/>
  <c r="B21066" i="7"/>
  <c r="B16641" i="7"/>
  <c r="B16129" i="7"/>
  <c r="B22554" i="7"/>
  <c r="B19018" i="7"/>
  <c r="B13389" i="7"/>
  <c r="B9933" i="7"/>
  <c r="B10233" i="7"/>
  <c r="B6713" i="7"/>
  <c r="B5704" i="7"/>
  <c r="B5019" i="7"/>
  <c r="B3099" i="7"/>
  <c r="B4418" i="7"/>
  <c r="B2149" i="7"/>
  <c r="B2883" i="7"/>
  <c r="B1631" i="7"/>
  <c r="B499" i="7"/>
  <c r="B793" i="7"/>
  <c r="B12896" i="7"/>
  <c r="B1286" i="7"/>
  <c r="B7515" i="7"/>
  <c r="B21424" i="7"/>
  <c r="B16229" i="7"/>
  <c r="B20892" i="7"/>
  <c r="B18076" i="7"/>
  <c r="B17019" i="7"/>
  <c r="B8260" i="7"/>
  <c r="B23769" i="7"/>
  <c r="B1859" i="7"/>
  <c r="B14976" i="7"/>
  <c r="B24039" i="7"/>
  <c r="B2571" i="7"/>
  <c r="B22707" i="7"/>
  <c r="B24019" i="7"/>
  <c r="B19283" i="7"/>
  <c r="B11214" i="7"/>
  <c r="B16876" i="7"/>
  <c r="B20090" i="7"/>
  <c r="B14182" i="7"/>
  <c r="B14089" i="7"/>
  <c r="B12633" i="7"/>
  <c r="B17914" i="7"/>
  <c r="B9669" i="7"/>
  <c r="B6154" i="7"/>
  <c r="B7751" i="7"/>
  <c r="B6889" i="7"/>
  <c r="B6837" i="7"/>
  <c r="B5444" i="7"/>
  <c r="B23135" i="7"/>
  <c r="B3095" i="7"/>
  <c r="B23895" i="7"/>
  <c r="B7312" i="7"/>
  <c r="B4496" i="7"/>
  <c r="B5572" i="7"/>
  <c r="B19272" i="7"/>
  <c r="B24431" i="7"/>
  <c r="B15195" i="7"/>
  <c r="B23980" i="7"/>
  <c r="B20639" i="7"/>
  <c r="B18246" i="7"/>
  <c r="B21446" i="7"/>
  <c r="B10245" i="7"/>
  <c r="B13274" i="7"/>
  <c r="B4206" i="7"/>
  <c r="B911" i="7"/>
  <c r="B1547" i="7"/>
  <c r="B21611" i="7"/>
  <c r="B1758" i="7"/>
  <c r="B20136" i="7"/>
  <c r="B21743" i="7"/>
  <c r="B18029" i="7"/>
  <c r="B14640" i="7"/>
  <c r="B7693" i="7"/>
  <c r="B17773" i="7"/>
  <c r="B21071" i="7"/>
  <c r="B16648" i="7"/>
  <c r="B16136" i="7"/>
  <c r="B1084" i="7"/>
  <c r="B19023" i="7"/>
  <c r="B13402" i="7"/>
  <c r="B9956" i="7"/>
  <c r="B17398" i="7"/>
  <c r="B10108" i="7"/>
  <c r="B9483" i="7"/>
  <c r="B8617" i="7"/>
  <c r="B6330" i="7"/>
  <c r="B7653" i="7"/>
  <c r="B23890" i="7"/>
  <c r="B6202" i="7"/>
  <c r="B5226" i="7"/>
  <c r="B4313" i="7"/>
  <c r="B3545" i="7"/>
  <c r="B18765" i="7"/>
  <c r="B5876" i="7"/>
  <c r="B1676" i="7"/>
  <c r="B4295" i="7"/>
  <c r="B1392" i="7"/>
  <c r="B24392" i="7"/>
  <c r="B3143" i="7"/>
  <c r="B1803" i="7"/>
  <c r="B543" i="7"/>
  <c r="B22976" i="7"/>
  <c r="B20904" i="7"/>
  <c r="B9907" i="7"/>
  <c r="B12222" i="7"/>
  <c r="B18346" i="7"/>
  <c r="B11357" i="7"/>
  <c r="B9762" i="7"/>
  <c r="B13838" i="7"/>
  <c r="B16087" i="7"/>
  <c r="B10002" i="7"/>
  <c r="B16610" i="7"/>
  <c r="B12284" i="7"/>
  <c r="B15458" i="7"/>
  <c r="B11516" i="7"/>
  <c r="B12051" i="7"/>
  <c r="B10131" i="7"/>
  <c r="B9867" i="7"/>
  <c r="B21163" i="7"/>
  <c r="B10003" i="7"/>
  <c r="B7654" i="7"/>
  <c r="B5989" i="7"/>
  <c r="B3469" i="7"/>
  <c r="B1481" i="7"/>
  <c r="B825" i="7"/>
  <c r="B22431" i="7"/>
  <c r="B19925" i="7"/>
  <c r="B19292" i="7"/>
  <c r="B14959" i="7"/>
  <c r="B21123" i="7"/>
  <c r="B6785" i="7"/>
  <c r="B14617" i="7"/>
  <c r="B15181" i="7"/>
  <c r="B22186" i="7"/>
  <c r="B21802" i="7"/>
  <c r="B19184" i="7"/>
  <c r="B9550" i="7"/>
  <c r="B20010" i="7"/>
  <c r="B19114" i="7"/>
  <c r="B10258" i="7"/>
  <c r="B5262" i="7"/>
  <c r="B24286" i="7"/>
  <c r="B5589" i="7"/>
  <c r="B19599" i="7"/>
  <c r="B18009" i="7"/>
  <c r="B18487" i="7"/>
  <c r="B7305" i="7"/>
  <c r="B17463" i="7"/>
  <c r="B17894" i="7"/>
  <c r="B6382" i="7"/>
  <c r="B24282" i="7"/>
  <c r="B8089" i="7"/>
  <c r="B23258" i="7"/>
  <c r="B8343" i="7"/>
  <c r="B9150" i="7"/>
  <c r="B6729" i="7"/>
  <c r="B947" i="7"/>
  <c r="B18230" i="7"/>
  <c r="B17118" i="7"/>
  <c r="B3218" i="7"/>
  <c r="B19385" i="7"/>
  <c r="B15815" i="7"/>
  <c r="B2881" i="7"/>
  <c r="B22326" i="7"/>
  <c r="B10040" i="7"/>
  <c r="B1357" i="7"/>
  <c r="B11552" i="7"/>
  <c r="B21540" i="7"/>
  <c r="B10528" i="7"/>
  <c r="B22720" i="7"/>
  <c r="B21112" i="7"/>
  <c r="B14854" i="7"/>
  <c r="B19064" i="7"/>
  <c r="B18924" i="7"/>
  <c r="B23121" i="7"/>
  <c r="B5175" i="7"/>
  <c r="B3844" i="7"/>
  <c r="B3361" i="7"/>
  <c r="B1869" i="7"/>
  <c r="B5400" i="7"/>
  <c r="B4715" i="7"/>
  <c r="B3819" i="7"/>
  <c r="B2095" i="7"/>
  <c r="B2165" i="7"/>
  <c r="B1292" i="7"/>
  <c r="B745" i="7"/>
  <c r="B8113" i="7"/>
  <c r="B20705" i="7"/>
  <c r="B20021" i="7"/>
  <c r="B19253" i="7"/>
  <c r="B24076" i="7"/>
  <c r="B15452" i="7"/>
  <c r="B7803" i="7"/>
  <c r="B16134" i="7"/>
  <c r="B11808" i="7"/>
  <c r="B14982" i="7"/>
  <c r="B11040" i="7"/>
  <c r="B11575" i="7"/>
  <c r="B9541" i="7"/>
  <c r="B9391" i="7"/>
  <c r="B7899" i="7"/>
  <c r="B9370" i="7"/>
  <c r="B6503" i="7"/>
  <c r="B8240" i="7"/>
  <c r="B7856" i="7"/>
  <c r="B7817" i="7"/>
  <c r="B6064" i="7"/>
  <c r="B5518" i="7"/>
  <c r="B4843" i="7"/>
  <c r="B21728" i="7"/>
  <c r="B18973" i="7"/>
  <c r="B18340" i="7"/>
  <c r="B13286" i="7"/>
  <c r="B20647" i="7"/>
  <c r="B8489" i="7"/>
  <c r="B12357" i="7"/>
  <c r="B14547" i="7"/>
  <c r="B21710" i="7"/>
  <c r="B21326" i="7"/>
  <c r="B24014" i="7"/>
  <c r="B19534" i="7"/>
  <c r="B18638" i="7"/>
  <c r="B9020" i="7"/>
  <c r="B16884" i="7"/>
  <c r="B17486" i="7"/>
  <c r="B16390" i="7"/>
  <c r="B9640" i="7"/>
  <c r="B12832" i="7"/>
  <c r="B11424" i="7"/>
  <c r="B240" i="7"/>
  <c r="B5199" i="7"/>
  <c r="B3744" i="7"/>
  <c r="B4166" i="7"/>
  <c r="B3782" i="7"/>
  <c r="B3743" i="7"/>
  <c r="B2677" i="7"/>
  <c r="B992" i="7"/>
  <c r="B541" i="7"/>
  <c r="B1568" i="7"/>
  <c r="B283" i="7"/>
  <c r="B15295" i="7"/>
  <c r="B22201" i="7"/>
  <c r="B19741" i="7"/>
  <c r="B11923" i="7"/>
  <c r="B22031" i="7"/>
  <c r="B17060" i="7"/>
  <c r="B18983" i="7"/>
  <c r="B18599" i="7"/>
  <c r="B5357" i="7"/>
  <c r="B3242" i="7"/>
  <c r="B17388" i="7"/>
  <c r="B9252" i="7"/>
  <c r="B22130" i="7"/>
  <c r="B9021" i="7"/>
  <c r="B4201" i="7"/>
  <c r="B6868" i="7"/>
  <c r="B20100" i="7"/>
  <c r="B14141" i="7"/>
  <c r="B23976" i="7"/>
  <c r="B17520" i="7"/>
  <c r="B13845" i="7"/>
  <c r="B11142" i="7"/>
  <c r="B19317" i="7"/>
  <c r="B18684" i="7"/>
  <c r="B16879" i="7"/>
  <c r="B15800" i="7"/>
  <c r="B308" i="7"/>
  <c r="B13522" i="7"/>
  <c r="B14776" i="7"/>
  <c r="B21754" i="7"/>
  <c r="B19834" i="7"/>
  <c r="B18426" i="7"/>
  <c r="B24499" i="7"/>
  <c r="B22807" i="7"/>
  <c r="B10967" i="7"/>
  <c r="B19089" i="7"/>
  <c r="B23868" i="7"/>
  <c r="B23356" i="7"/>
  <c r="B17124" i="7"/>
  <c r="B22883" i="7"/>
  <c r="B14144" i="7"/>
  <c r="B22651" i="7"/>
  <c r="B13254" i="7"/>
  <c r="B268" i="7"/>
  <c r="B12085" i="7"/>
  <c r="B21011" i="7"/>
  <c r="B21620" i="7"/>
  <c r="B19832" i="7"/>
  <c r="B20345" i="7"/>
  <c r="B13761" i="7"/>
  <c r="B3002" i="7"/>
  <c r="B9857" i="7"/>
  <c r="B6811" i="7"/>
  <c r="B10249" i="7"/>
  <c r="B13988" i="7"/>
  <c r="B9755" i="7"/>
  <c r="B12101" i="7"/>
  <c r="B19328" i="7"/>
  <c r="B16714" i="7"/>
  <c r="B19736" i="7"/>
  <c r="B20139" i="7"/>
  <c r="B19115" i="7"/>
  <c r="B19642" i="7"/>
  <c r="B18860" i="7"/>
  <c r="B20526" i="7"/>
  <c r="B5263" i="7"/>
  <c r="B24391" i="7"/>
  <c r="B10838" i="7"/>
  <c r="B3857" i="7"/>
  <c r="B4392" i="7"/>
  <c r="B19689" i="7"/>
  <c r="B17847" i="7"/>
  <c r="B8462" i="7"/>
  <c r="B22052" i="7"/>
  <c r="B6498" i="7"/>
  <c r="B7476" i="7"/>
  <c r="B6580" i="7"/>
  <c r="B4672" i="7"/>
  <c r="B5778" i="7"/>
  <c r="B3136" i="7"/>
  <c r="B3734" i="7"/>
  <c r="B2501" i="7"/>
  <c r="B2440" i="7"/>
  <c r="B8320" i="7"/>
  <c r="B2361" i="7"/>
  <c r="B839" i="7"/>
  <c r="B19448" i="7"/>
  <c r="B18680" i="7"/>
  <c r="B14958" i="7"/>
  <c r="B23200" i="7"/>
  <c r="B14484" i="7"/>
  <c r="B23161" i="7"/>
  <c r="B17988" i="7"/>
  <c r="B18898" i="7"/>
  <c r="B10594" i="7"/>
  <c r="B12553" i="7"/>
  <c r="B14244" i="7"/>
  <c r="B12836" i="7"/>
  <c r="B14116" i="7"/>
  <c r="B12347" i="7"/>
  <c r="B9139" i="7"/>
  <c r="B8755" i="7"/>
  <c r="B8536" i="7"/>
  <c r="B10299" i="7"/>
  <c r="B8882" i="7"/>
  <c r="B7671" i="7"/>
  <c r="B7604" i="7"/>
  <c r="B8529" i="7"/>
  <c r="B6836" i="7"/>
  <c r="B5404" i="7"/>
  <c r="B4137" i="7"/>
  <c r="B3904" i="7"/>
  <c r="B21626" i="7"/>
  <c r="B13106" i="7"/>
  <c r="B19884" i="7"/>
  <c r="B20395" i="7"/>
  <c r="B20011" i="7"/>
  <c r="B19882" i="7"/>
  <c r="B15407" i="7"/>
  <c r="B18219" i="7"/>
  <c r="B17323" i="7"/>
  <c r="B21074" i="7"/>
  <c r="B15917" i="7"/>
  <c r="B20306" i="7"/>
  <c r="B15457" i="7"/>
  <c r="B11005" i="7"/>
  <c r="B11362" i="7"/>
  <c r="B10493" i="7"/>
  <c r="B11273" i="7"/>
  <c r="B11172" i="7"/>
  <c r="B10788" i="7"/>
  <c r="B10386" i="7"/>
  <c r="B2919" i="7"/>
  <c r="B6568" i="7"/>
  <c r="B4677" i="7"/>
  <c r="B2654" i="7"/>
  <c r="B4324" i="7"/>
  <c r="B4579" i="7"/>
  <c r="B2594" i="7"/>
  <c r="B2940" i="7"/>
  <c r="B2215" i="7"/>
  <c r="B20121" i="7"/>
  <c r="B2812" i="7"/>
  <c r="B609" i="7"/>
  <c r="B19237" i="7"/>
  <c r="B18469" i="7"/>
  <c r="B4630" i="7"/>
  <c r="B23060" i="7"/>
  <c r="B14166" i="7"/>
  <c r="B21420" i="7"/>
  <c r="B18347" i="7"/>
  <c r="B8038" i="7"/>
  <c r="B4749" i="7"/>
  <c r="B17361" i="7"/>
  <c r="B13945" i="7"/>
  <c r="B2204" i="7"/>
  <c r="B19409" i="7"/>
  <c r="B17389" i="7"/>
  <c r="B16393" i="7"/>
  <c r="B19894" i="7"/>
  <c r="B14856" i="7"/>
  <c r="B7359" i="7"/>
  <c r="B4772" i="7"/>
  <c r="B22647" i="7"/>
  <c r="B732" i="7"/>
  <c r="B24555" i="7"/>
  <c r="B22437" i="7"/>
  <c r="B22367" i="7"/>
  <c r="B19340" i="7"/>
  <c r="B15476" i="7"/>
  <c r="B13894" i="7"/>
  <c r="B23217" i="7"/>
  <c r="B15982" i="7"/>
  <c r="B24276" i="7"/>
  <c r="B12982" i="7"/>
  <c r="B20108" i="7"/>
  <c r="B15647" i="7"/>
  <c r="B24033" i="7"/>
  <c r="B23253" i="7"/>
  <c r="B15368" i="7"/>
  <c r="B21449" i="7"/>
  <c r="B24075" i="7"/>
  <c r="B12434" i="7"/>
  <c r="B15574" i="7"/>
  <c r="B23191" i="7"/>
  <c r="B18499" i="7"/>
  <c r="B23351" i="7"/>
  <c r="B18889" i="7"/>
  <c r="B18775" i="7"/>
  <c r="B2915" i="7"/>
  <c r="B19454" i="7"/>
  <c r="B17406" i="7"/>
  <c r="B23859" i="7"/>
  <c r="B24049" i="7"/>
  <c r="B9567" i="7"/>
  <c r="B2831" i="7"/>
  <c r="B15302" i="7"/>
  <c r="B5984" i="7"/>
  <c r="B19616" i="7"/>
  <c r="B15049" i="7"/>
  <c r="B2225" i="7"/>
  <c r="B11617" i="7"/>
  <c r="B13648" i="7"/>
  <c r="B3429" i="7"/>
  <c r="B21621" i="7"/>
  <c r="B20228" i="7"/>
  <c r="B15865" i="7"/>
  <c r="B23545" i="7"/>
  <c r="B21767" i="7"/>
  <c r="B22259" i="7"/>
  <c r="B10212" i="7"/>
  <c r="B17449" i="7"/>
  <c r="B11426" i="7"/>
  <c r="B2471" i="7"/>
  <c r="B5795" i="7"/>
  <c r="B14002" i="7"/>
  <c r="B5380" i="7"/>
  <c r="B13478" i="7"/>
  <c r="B18617" i="7"/>
  <c r="B14654" i="7"/>
  <c r="B19441" i="7"/>
  <c r="B23910" i="7"/>
  <c r="B5387" i="7"/>
  <c r="B16415" i="7"/>
  <c r="B23983" i="7"/>
  <c r="B18579" i="7"/>
  <c r="B19514" i="7"/>
  <c r="B9120" i="7"/>
  <c r="B6299" i="7"/>
  <c r="B6474" i="7"/>
  <c r="B20289" i="7"/>
  <c r="B602" i="7"/>
  <c r="B19935" i="7"/>
  <c r="B13895" i="7"/>
  <c r="B22828" i="7"/>
  <c r="B19745" i="7"/>
  <c r="B13352" i="7"/>
  <c r="B3163" i="7"/>
  <c r="B22520" i="7"/>
  <c r="B16971" i="7"/>
  <c r="B23600" i="7"/>
  <c r="B14224" i="7"/>
  <c r="B15616" i="7"/>
  <c r="B24385" i="7"/>
  <c r="B23393" i="7"/>
  <c r="B347" i="7"/>
  <c r="B21635" i="7"/>
  <c r="B3848" i="7"/>
  <c r="B23624" i="7"/>
  <c r="B22840" i="7"/>
  <c r="B19932" i="7"/>
  <c r="B9880" i="7"/>
  <c r="B14345" i="7"/>
  <c r="B13978" i="7"/>
  <c r="B18193" i="7"/>
  <c r="B6847" i="7"/>
  <c r="B16725" i="7"/>
  <c r="B24461" i="7"/>
  <c r="B19433" i="7"/>
  <c r="B24217" i="7"/>
  <c r="B22643" i="7"/>
  <c r="B20241" i="7"/>
  <c r="B15147" i="7"/>
  <c r="B4061" i="7"/>
  <c r="B2101" i="7"/>
  <c r="B3330" i="7"/>
  <c r="B1265" i="7"/>
  <c r="B601" i="7"/>
  <c r="B2420" i="7"/>
  <c r="B215" i="7"/>
  <c r="B15556" i="7"/>
  <c r="B15139" i="7"/>
  <c r="B7579" i="7"/>
  <c r="B20362" i="7"/>
  <c r="B24568" i="7"/>
  <c r="B12765" i="7"/>
  <c r="B11385" i="7"/>
  <c r="B21386" i="7"/>
  <c r="B12253" i="7"/>
  <c r="B8664" i="7"/>
  <c r="B8295" i="7"/>
  <c r="B6341" i="7"/>
  <c r="B12054" i="7"/>
  <c r="B4124" i="7"/>
  <c r="B21073" i="7"/>
  <c r="B2349" i="7"/>
  <c r="B2813" i="7"/>
  <c r="B6764" i="7"/>
  <c r="B5844" i="7"/>
  <c r="B23928" i="7"/>
  <c r="B18280" i="7"/>
  <c r="B22300" i="7"/>
  <c r="B12902" i="7"/>
  <c r="B18612" i="7"/>
  <c r="B16943" i="7"/>
  <c r="B13955" i="7"/>
  <c r="B21718" i="7"/>
  <c r="B21167" i="7"/>
  <c r="B10862" i="7"/>
  <c r="B21651" i="7"/>
  <c r="B10059" i="7"/>
  <c r="B8129" i="7"/>
  <c r="B2840" i="7"/>
  <c r="B23904" i="7"/>
  <c r="B4055" i="7"/>
  <c r="B24023" i="7"/>
  <c r="B13236" i="7"/>
  <c r="B12376" i="7"/>
  <c r="B22740" i="7"/>
  <c r="B8505" i="7"/>
  <c r="B22039" i="7"/>
  <c r="B8456" i="7"/>
  <c r="B23803" i="7"/>
  <c r="B22977" i="7"/>
  <c r="B1480" i="7"/>
  <c r="B15613" i="7"/>
  <c r="B18214" i="7"/>
  <c r="B14226" i="7"/>
  <c r="B20039" i="7"/>
  <c r="B9986" i="7"/>
  <c r="B31" i="7"/>
  <c r="B8327" i="7"/>
  <c r="B11211" i="7"/>
  <c r="B23247" i="7"/>
  <c r="B1365" i="7"/>
  <c r="B8300" i="7"/>
  <c r="B21924" i="7"/>
  <c r="B3533" i="7"/>
  <c r="B22242" i="7"/>
  <c r="B23355" i="7"/>
  <c r="B12746" i="7"/>
  <c r="B16199" i="7"/>
  <c r="B17612" i="7"/>
  <c r="B9442" i="7"/>
  <c r="B18670" i="7"/>
  <c r="B6113" i="7"/>
  <c r="B17646" i="7"/>
  <c r="B15710" i="7"/>
  <c r="B15642" i="7"/>
  <c r="B7912" i="7"/>
  <c r="B449" i="7"/>
  <c r="B15881" i="7"/>
  <c r="B15721" i="7"/>
  <c r="B19208" i="7"/>
  <c r="B11285" i="7"/>
  <c r="B59" i="7"/>
  <c r="B463" i="7"/>
  <c r="B14979" i="7"/>
  <c r="B17613" i="7"/>
  <c r="B4937" i="7"/>
  <c r="B17573" i="7"/>
  <c r="B9246" i="7"/>
  <c r="B11435" i="7"/>
  <c r="B6726" i="7"/>
  <c r="B12477" i="7"/>
  <c r="B22653" i="7"/>
  <c r="B13704" i="7"/>
  <c r="B5021" i="7"/>
  <c r="B3019" i="7"/>
  <c r="B3590" i="7"/>
  <c r="B2339" i="7"/>
  <c r="B97" i="7"/>
  <c r="B21604" i="7"/>
  <c r="B22664" i="7"/>
  <c r="B2680" i="7"/>
  <c r="B264" i="7"/>
  <c r="B17185" i="7"/>
  <c r="B18407" i="7"/>
  <c r="B13125" i="7"/>
  <c r="B19342" i="7"/>
  <c r="B10458" i="7"/>
  <c r="B15686" i="7"/>
  <c r="B11360" i="7"/>
  <c r="B17038" i="7"/>
  <c r="B12506" i="7"/>
  <c r="B3661" i="7"/>
  <c r="B6768" i="7"/>
  <c r="B5032" i="7"/>
  <c r="B4395" i="7"/>
  <c r="B4946" i="7"/>
  <c r="B3012" i="7"/>
  <c r="B4140" i="7"/>
  <c r="B4050" i="7"/>
  <c r="B22151" i="7"/>
  <c r="B14395" i="7"/>
  <c r="B19004" i="7"/>
  <c r="B20339" i="7"/>
  <c r="B12670" i="7"/>
  <c r="B17946" i="7"/>
  <c r="B21363" i="7"/>
  <c r="B12158" i="7"/>
  <c r="B819" i="7"/>
  <c r="B22260" i="7"/>
  <c r="B15547" i="7"/>
  <c r="B614" i="7"/>
  <c r="B17301" i="7"/>
  <c r="B16589" i="7"/>
  <c r="B12606" i="7"/>
  <c r="B10279" i="7"/>
  <c r="B6137" i="7"/>
  <c r="B6112" i="7"/>
  <c r="B13131" i="7"/>
  <c r="B6816" i="7"/>
  <c r="B2357" i="7"/>
  <c r="B3074" i="7"/>
  <c r="B326" i="7"/>
  <c r="B24565" i="7"/>
  <c r="B3878" i="7"/>
  <c r="B20286" i="7"/>
  <c r="B15030" i="7"/>
  <c r="B11233" i="7"/>
  <c r="B13456" i="7"/>
  <c r="B22435" i="7"/>
  <c r="B8351" i="7"/>
  <c r="B6571" i="7"/>
  <c r="B12841" i="7"/>
  <c r="B8143" i="7"/>
  <c r="B5765" i="7"/>
  <c r="B17208" i="7"/>
  <c r="B10102" i="7"/>
  <c r="B23033" i="7"/>
  <c r="B19607" i="7"/>
  <c r="B16829" i="7"/>
  <c r="B715" i="7"/>
  <c r="B17559" i="7"/>
  <c r="B17534" i="7"/>
  <c r="B14577" i="7"/>
  <c r="B19269" i="7"/>
  <c r="B18467" i="7"/>
  <c r="B17291" i="7"/>
  <c r="B18947" i="7"/>
  <c r="B16045" i="7"/>
  <c r="B369" i="7"/>
  <c r="B15044" i="7"/>
  <c r="B3334" i="7"/>
  <c r="B23722" i="7"/>
  <c r="B17297" i="7"/>
  <c r="B6893" i="7"/>
  <c r="B11188" i="7"/>
  <c r="B24013" i="7"/>
  <c r="B9130" i="7"/>
  <c r="B7607" i="7"/>
  <c r="B7082" i="7"/>
  <c r="B24204" i="7"/>
  <c r="B8625" i="7"/>
  <c r="B12691" i="7"/>
  <c r="B11753" i="7"/>
  <c r="B7525" i="7"/>
  <c r="B15585" i="7"/>
  <c r="B17578" i="7"/>
  <c r="B14189" i="7"/>
  <c r="B20411" i="7"/>
  <c r="B21194" i="7"/>
  <c r="B20018" i="7"/>
  <c r="B21674" i="7"/>
  <c r="B1955" i="7"/>
  <c r="B8788" i="7"/>
  <c r="B4860" i="7"/>
  <c r="B3315" i="7"/>
  <c r="B24309" i="7"/>
  <c r="B667" i="7"/>
  <c r="B297" i="7"/>
  <c r="B4401" i="7"/>
  <c r="B22457" i="7"/>
  <c r="B20437" i="7"/>
  <c r="B8221" i="7"/>
  <c r="B10561" i="7"/>
  <c r="B22922" i="7"/>
  <c r="B4479" i="7"/>
  <c r="B1080" i="7"/>
  <c r="B382" i="7"/>
  <c r="B17944" i="7"/>
  <c r="B2418" i="7"/>
  <c r="B16233" i="7"/>
  <c r="B12582" i="7"/>
  <c r="B8939" i="7"/>
  <c r="B16794" i="7"/>
  <c r="B14746" i="7"/>
  <c r="B11339" i="7"/>
  <c r="B7066" i="7"/>
  <c r="B8989" i="7"/>
  <c r="B19037" i="7"/>
  <c r="B20195" i="7"/>
  <c r="B5583" i="7"/>
  <c r="B1161" i="7"/>
  <c r="B17868" i="7"/>
  <c r="B20987" i="7"/>
  <c r="B10469" i="7"/>
  <c r="B21666" i="7"/>
  <c r="B4632" i="7"/>
  <c r="B19298" i="7"/>
  <c r="B17250" i="7"/>
  <c r="B8880" i="7"/>
  <c r="B11764" i="7"/>
  <c r="B7313" i="7"/>
  <c r="B4040" i="7"/>
  <c r="B12090" i="7"/>
  <c r="B3571" i="7"/>
  <c r="B4250" i="7"/>
  <c r="B111" i="7"/>
  <c r="B20421" i="7"/>
  <c r="B21716" i="7"/>
  <c r="B18939" i="7"/>
  <c r="B7584" i="7"/>
  <c r="B8168" i="7"/>
  <c r="B5901" i="7"/>
  <c r="B21637" i="7"/>
  <c r="B5027" i="7"/>
  <c r="B2492" i="7"/>
  <c r="B892" i="7"/>
  <c r="B22121" i="7"/>
  <c r="B2387" i="7"/>
  <c r="B1953" i="7"/>
  <c r="B24051" i="7"/>
  <c r="B18027" i="7"/>
  <c r="B21650" i="7"/>
  <c r="B19602" i="7"/>
  <c r="B11234" i="7"/>
  <c r="B15946" i="7"/>
  <c r="B9821" i="7"/>
  <c r="B16567" i="7"/>
  <c r="B15050" i="7"/>
  <c r="B6651" i="7"/>
  <c r="B7156" i="7"/>
  <c r="B5330" i="7"/>
  <c r="B2454" i="7"/>
  <c r="B16073" i="7"/>
  <c r="B4566" i="7"/>
  <c r="B1339" i="7"/>
  <c r="B5060" i="7"/>
  <c r="B21543" i="7"/>
  <c r="B4438" i="7"/>
  <c r="B20797" i="7"/>
  <c r="B16864" i="7"/>
  <c r="B21188" i="7"/>
  <c r="B19383" i="7"/>
  <c r="B23006" i="7"/>
  <c r="B20958" i="7"/>
  <c r="B10541" i="7"/>
  <c r="B17079" i="7"/>
  <c r="B24030" i="7"/>
  <c r="B1143" i="7"/>
  <c r="B20696" i="7"/>
  <c r="B14612" i="7"/>
  <c r="B3665" i="7"/>
  <c r="B16489" i="7"/>
  <c r="B10309" i="7"/>
  <c r="B11358" i="7"/>
  <c r="B19303" i="7"/>
  <c r="B17255" i="7"/>
  <c r="B16903" i="7"/>
  <c r="B12013" i="7"/>
  <c r="B20043" i="7"/>
  <c r="B7130" i="7"/>
  <c r="B5826" i="7"/>
  <c r="B10700" i="7"/>
  <c r="B4077" i="7"/>
  <c r="B2646" i="7"/>
  <c r="B2083" i="7"/>
  <c r="B1034" i="7"/>
  <c r="B4565" i="7"/>
  <c r="B1398" i="7"/>
  <c r="B21689" i="7"/>
  <c r="B5091" i="7"/>
  <c r="B16460" i="7"/>
  <c r="B13366" i="7"/>
  <c r="B11796" i="7"/>
  <c r="B7755" i="7"/>
  <c r="B21862" i="7"/>
  <c r="B9665" i="7"/>
  <c r="B8577" i="7"/>
  <c r="B18428" i="7"/>
  <c r="B5639" i="7"/>
  <c r="B2049" i="7"/>
  <c r="B20485" i="7"/>
  <c r="B14331" i="7"/>
  <c r="B4318" i="7"/>
  <c r="B16208" i="7"/>
  <c r="B15981" i="7"/>
  <c r="B10782" i="7"/>
  <c r="B22722" i="7"/>
  <c r="B8972" i="7"/>
  <c r="B14394" i="7"/>
  <c r="B19135" i="7"/>
  <c r="B18127" i="7"/>
  <c r="B20360" i="7"/>
  <c r="B14717" i="7"/>
  <c r="B16868" i="7"/>
  <c r="B14078" i="7"/>
  <c r="B8965" i="7"/>
  <c r="B7490" i="7"/>
  <c r="B8790" i="7"/>
  <c r="B14213" i="7"/>
  <c r="B6958" i="7"/>
  <c r="B10847" i="7"/>
  <c r="B1222" i="7"/>
  <c r="B14022" i="7"/>
  <c r="B10989" i="7"/>
  <c r="B21878" i="7"/>
  <c r="B24512" i="7"/>
  <c r="B20854" i="7"/>
  <c r="B13738" i="7"/>
  <c r="B17998" i="7"/>
  <c r="B5792" i="7"/>
  <c r="B17583" i="7"/>
  <c r="B20392" i="7"/>
  <c r="B4663" i="7"/>
  <c r="B13766" i="7"/>
  <c r="B10486" i="7"/>
  <c r="B1245" i="7"/>
  <c r="B570" i="7"/>
  <c r="B21736" i="7"/>
  <c r="B10070" i="7"/>
  <c r="B12418" i="7"/>
  <c r="B17088" i="7"/>
  <c r="B6262" i="7"/>
  <c r="B20112" i="7"/>
  <c r="B6945" i="7"/>
  <c r="B22619" i="7"/>
  <c r="B2156" i="7"/>
  <c r="B1493" i="7"/>
  <c r="B6231" i="7"/>
  <c r="B3203" i="7"/>
  <c r="B266" i="7"/>
  <c r="B13277" i="7"/>
  <c r="B22572" i="7"/>
  <c r="B23142" i="7"/>
  <c r="B10122" i="7"/>
  <c r="B14814" i="7"/>
  <c r="B14456" i="7"/>
  <c r="B15518" i="7"/>
  <c r="B10902" i="7"/>
  <c r="B12431" i="7"/>
  <c r="B10063" i="7"/>
  <c r="B9159" i="7"/>
  <c r="B6600" i="7"/>
  <c r="B15711" i="7"/>
  <c r="B5549" i="7"/>
  <c r="B10867" i="7"/>
  <c r="B22443" i="7"/>
  <c r="B24351" i="7"/>
  <c r="B20052" i="7"/>
  <c r="B14777" i="7"/>
  <c r="B21495" i="7"/>
  <c r="B20415" i="7"/>
  <c r="B20070" i="7"/>
  <c r="B17318" i="7"/>
  <c r="B16921" i="7"/>
  <c r="B18022" i="7"/>
  <c r="B11441" i="7"/>
  <c r="B6268" i="7"/>
  <c r="B21376" i="7"/>
  <c r="B1501" i="7"/>
  <c r="B23349" i="7"/>
  <c r="B1604" i="7"/>
  <c r="B1103" i="7"/>
  <c r="B5512" i="7"/>
  <c r="B2512" i="7"/>
  <c r="B17416" i="7"/>
  <c r="B14619" i="7"/>
  <c r="B22745" i="7"/>
  <c r="B23345" i="7"/>
  <c r="B3549" i="7"/>
  <c r="B18615" i="7"/>
  <c r="B1844" i="7"/>
  <c r="B14655" i="7"/>
  <c r="B19320" i="7"/>
  <c r="B22909" i="7"/>
  <c r="B1734" i="7"/>
  <c r="B24041" i="7"/>
  <c r="B2248" i="7"/>
  <c r="B23076" i="7"/>
  <c r="B23778" i="7"/>
  <c r="B7540" i="7"/>
  <c r="B6861" i="7"/>
  <c r="B7802" i="7"/>
  <c r="B22733" i="7"/>
  <c r="B13620" i="7"/>
  <c r="B13051" i="7"/>
  <c r="B9100" i="7"/>
  <c r="B9973" i="7"/>
  <c r="B14131" i="7"/>
  <c r="B14315" i="7"/>
  <c r="B22034" i="7"/>
  <c r="B2719" i="7"/>
  <c r="B17259" i="7"/>
  <c r="B2115" i="7"/>
  <c r="B22633" i="7"/>
  <c r="B16003" i="7"/>
  <c r="B17196" i="7"/>
  <c r="B18788" i="7"/>
  <c r="B4259" i="7"/>
  <c r="B20176" i="7"/>
  <c r="B12238" i="7"/>
  <c r="B8001" i="7"/>
  <c r="B7070" i="7"/>
  <c r="B10095" i="7"/>
  <c r="B22830" i="7"/>
  <c r="B6977" i="7"/>
  <c r="B3274" i="7"/>
  <c r="B21329" i="7"/>
  <c r="B11061" i="7"/>
  <c r="B19877" i="7"/>
  <c r="B22189" i="7"/>
  <c r="B12096" i="7"/>
  <c r="B15397" i="7"/>
  <c r="B15149" i="7"/>
  <c r="B23762" i="7"/>
  <c r="B19752" i="7"/>
  <c r="B9422" i="7"/>
  <c r="B9293" i="7"/>
  <c r="B8551" i="7"/>
  <c r="B21085" i="7"/>
  <c r="B8422" i="7"/>
  <c r="B5645" i="7"/>
  <c r="B17825" i="7"/>
  <c r="B3116" i="7"/>
  <c r="B9291" i="7"/>
  <c r="B4620" i="7"/>
  <c r="B24334" i="7"/>
  <c r="B2556" i="7"/>
  <c r="B13642" i="7"/>
  <c r="B2234" i="7"/>
  <c r="B9844" i="7"/>
  <c r="B17759" i="7"/>
  <c r="B17414" i="7"/>
  <c r="B13718" i="7"/>
  <c r="B20547" i="7"/>
  <c r="B14844" i="7"/>
  <c r="B12952" i="7"/>
  <c r="B2143" i="7"/>
  <c r="B10584" i="7"/>
  <c r="B829" i="7"/>
  <c r="B13551" i="7"/>
  <c r="B6678" i="7"/>
  <c r="B6657" i="7"/>
  <c r="B11324" i="7"/>
  <c r="B1902" i="7"/>
  <c r="B22348" i="7"/>
  <c r="B22361" i="7"/>
  <c r="B16269" i="7"/>
  <c r="B18061" i="7"/>
  <c r="B24388" i="7"/>
  <c r="B17475" i="7"/>
  <c r="B11238" i="7"/>
  <c r="B13786" i="7"/>
  <c r="B22854" i="7"/>
  <c r="B19541" i="7"/>
  <c r="B23558" i="7"/>
  <c r="B11594" i="7"/>
  <c r="B15850" i="7"/>
  <c r="B20563" i="7"/>
  <c r="B19539" i="7"/>
  <c r="B16600" i="7"/>
  <c r="B19708" i="7"/>
  <c r="B5840" i="7"/>
  <c r="B8287" i="7"/>
  <c r="B7539" i="7"/>
  <c r="B7309" i="7"/>
  <c r="B9307" i="7"/>
  <c r="B18496" i="7"/>
  <c r="B8266" i="7"/>
  <c r="B15650" i="7"/>
  <c r="B5803" i="7"/>
  <c r="B12470" i="7"/>
  <c r="B10757" i="7"/>
  <c r="B18170" i="7"/>
  <c r="B17628" i="7"/>
  <c r="B14775" i="7"/>
  <c r="B23290" i="7"/>
  <c r="B22266" i="7"/>
  <c r="B12504" i="7"/>
  <c r="B4258" i="7"/>
  <c r="B737" i="7"/>
  <c r="B1081" i="7"/>
  <c r="B21337" i="7"/>
  <c r="B19801" i="7"/>
  <c r="B3240" i="7"/>
  <c r="B9237" i="7"/>
  <c r="B8012" i="7"/>
  <c r="B5610" i="7"/>
  <c r="B8815" i="7"/>
  <c r="B5964" i="7"/>
  <c r="B4590" i="7"/>
  <c r="B2909" i="7"/>
  <c r="B2032" i="7"/>
  <c r="B15913" i="7"/>
  <c r="B21357" i="7"/>
  <c r="B908" i="7"/>
  <c r="B19434" i="7"/>
  <c r="B14133" i="7"/>
  <c r="B9373" i="7"/>
  <c r="B12604" i="7"/>
  <c r="B6495" i="7"/>
  <c r="B8361" i="7"/>
  <c r="B10848" i="7"/>
  <c r="B5979" i="7"/>
  <c r="B4493" i="7"/>
  <c r="B22555" i="7"/>
  <c r="B13958" i="7"/>
  <c r="B18755" i="7"/>
  <c r="B15693" i="7"/>
  <c r="B18589" i="7"/>
  <c r="B16632" i="7"/>
  <c r="B16599" i="7"/>
  <c r="B12637" i="7"/>
  <c r="B6553" i="7"/>
  <c r="B4859" i="7"/>
  <c r="B4834" i="7"/>
  <c r="B6610" i="7"/>
  <c r="B2563" i="7"/>
  <c r="B531" i="7"/>
  <c r="B15632" i="7"/>
  <c r="B18780" i="7"/>
  <c r="B91" i="7"/>
  <c r="B5604" i="7"/>
  <c r="B15419" i="7"/>
  <c r="B24331" i="7"/>
  <c r="B15200" i="7"/>
  <c r="B19893" i="7"/>
  <c r="B224" i="7"/>
  <c r="B809" i="7"/>
  <c r="B1359" i="7"/>
  <c r="B3233" i="7"/>
  <c r="B7152" i="7"/>
  <c r="B19174" i="7"/>
  <c r="B8110" i="7"/>
  <c r="B14878" i="7"/>
  <c r="B11744" i="7"/>
  <c r="B6814" i="7"/>
  <c r="B9456" i="7"/>
  <c r="B8805" i="7"/>
  <c r="B18574" i="7"/>
  <c r="B5613" i="7"/>
  <c r="B20967" i="7"/>
  <c r="B16249" i="7"/>
  <c r="B22116" i="7"/>
  <c r="B3189" i="7"/>
  <c r="B19943" i="7"/>
  <c r="B23869" i="7"/>
  <c r="B17900" i="7"/>
  <c r="B3423" i="7"/>
  <c r="B23745" i="7"/>
  <c r="B3104" i="7"/>
  <c r="B5455" i="7"/>
  <c r="B15671" i="7"/>
  <c r="B6482" i="7"/>
  <c r="B22386" i="7"/>
  <c r="B6141" i="7"/>
  <c r="B24305" i="7"/>
  <c r="B23720" i="7"/>
  <c r="B16288" i="7"/>
  <c r="B22227" i="7"/>
  <c r="B17553" i="7"/>
  <c r="B23397" i="7"/>
  <c r="B19585" i="7"/>
  <c r="B13799" i="7"/>
  <c r="B15158" i="7"/>
  <c r="B12880" i="7"/>
  <c r="B16271" i="7"/>
  <c r="B7958" i="7"/>
  <c r="B21654" i="7"/>
  <c r="B1937" i="7"/>
  <c r="B552" i="7"/>
  <c r="B2627" i="7"/>
  <c r="B5789" i="7"/>
  <c r="B15384" i="7"/>
  <c r="B10727" i="7"/>
  <c r="B8670" i="7"/>
  <c r="B6397" i="7"/>
  <c r="B15054" i="7"/>
  <c r="B11563" i="7"/>
  <c r="B16540" i="7"/>
  <c r="B14254" i="7"/>
  <c r="B24052" i="7"/>
  <c r="B20734" i="7"/>
  <c r="B1021" i="7"/>
  <c r="B3679" i="7"/>
  <c r="B23735" i="7"/>
  <c r="B16091" i="7"/>
  <c r="B18091" i="7"/>
  <c r="B10223" i="7"/>
  <c r="B23471" i="7"/>
  <c r="B14286" i="7"/>
  <c r="B21683" i="7"/>
  <c r="B2446" i="7"/>
  <c r="B24539" i="7"/>
  <c r="B20085" i="7"/>
  <c r="B10224" i="7"/>
  <c r="B6428" i="7"/>
  <c r="B10210" i="7"/>
  <c r="B5392" i="7"/>
  <c r="B12490" i="7"/>
  <c r="B1639" i="7"/>
  <c r="B18293" i="7"/>
  <c r="B12963" i="7"/>
  <c r="B20114" i="7"/>
  <c r="B4387" i="7"/>
  <c r="B23809" i="7"/>
  <c r="B19375" i="7"/>
  <c r="B14555" i="7"/>
  <c r="B1068" i="7"/>
  <c r="B16681" i="7"/>
  <c r="B1540" i="7"/>
  <c r="B13810" i="7"/>
  <c r="B388" i="7"/>
  <c r="B17859" i="7"/>
  <c r="B1192" i="7"/>
  <c r="B18794" i="7"/>
  <c r="B11763" i="7"/>
  <c r="B13811" i="7"/>
  <c r="B12153" i="7"/>
  <c r="B16343" i="7"/>
  <c r="B10739" i="7"/>
  <c r="B8425" i="7"/>
  <c r="B15651" i="7"/>
  <c r="B18019" i="7"/>
  <c r="B20764" i="7"/>
  <c r="B4398" i="7"/>
  <c r="B20144" i="7"/>
  <c r="B3188" i="7"/>
  <c r="B18581" i="7"/>
  <c r="B1260" i="7"/>
  <c r="B3011" i="7"/>
  <c r="B19215" i="7"/>
  <c r="B5384" i="7"/>
  <c r="B20150" i="7"/>
  <c r="B8862" i="7"/>
  <c r="B3356" i="7"/>
  <c r="B5283" i="7"/>
  <c r="B8891" i="7"/>
  <c r="B22081" i="7"/>
  <c r="B6440" i="7"/>
  <c r="B1941" i="7"/>
  <c r="B22939" i="7"/>
  <c r="B14713" i="7"/>
  <c r="B24550" i="7"/>
  <c r="B15441" i="7"/>
  <c r="B18585" i="7"/>
  <c r="B15852" i="7"/>
  <c r="B22673" i="7"/>
  <c r="B21840" i="7"/>
  <c r="B21527" i="7"/>
  <c r="B10857" i="7"/>
  <c r="B17231" i="7"/>
  <c r="B4120" i="7"/>
  <c r="B24054" i="7"/>
  <c r="B15635" i="7"/>
  <c r="B16570" i="7"/>
  <c r="B18600" i="7"/>
  <c r="B4474" i="7"/>
  <c r="B13662" i="7"/>
  <c r="B23819" i="7"/>
  <c r="B6585" i="7"/>
  <c r="B3738" i="7"/>
  <c r="B2714" i="7"/>
  <c r="B906" i="7"/>
  <c r="B12561" i="7"/>
  <c r="B22581" i="7"/>
  <c r="B8317" i="7"/>
  <c r="B7825" i="7"/>
  <c r="B24470" i="7"/>
  <c r="B16821" i="7"/>
  <c r="B7712" i="7"/>
  <c r="B18570" i="7"/>
  <c r="B1159" i="7"/>
  <c r="B13526" i="7"/>
  <c r="B11635" i="7"/>
  <c r="B12139" i="7"/>
  <c r="B6739" i="7"/>
  <c r="B18460" i="7"/>
  <c r="B7487" i="7"/>
  <c r="B6738" i="7"/>
  <c r="B24349" i="7"/>
  <c r="B14636" i="7"/>
  <c r="B23170" i="7"/>
  <c r="B9885" i="7"/>
  <c r="B22351" i="7"/>
  <c r="B10748" i="7"/>
  <c r="B15764" i="7"/>
  <c r="B20798" i="7"/>
  <c r="B16152" i="7"/>
  <c r="B22698" i="7"/>
  <c r="B4446" i="7"/>
  <c r="B20576" i="7"/>
  <c r="B22928" i="7"/>
  <c r="B194" i="7"/>
  <c r="B22881" i="7"/>
  <c r="B7150" i="7"/>
  <c r="B24032" i="7"/>
  <c r="B16329" i="7"/>
  <c r="B21088" i="7"/>
  <c r="B22621" i="7"/>
  <c r="B6276" i="7"/>
  <c r="B23637" i="7"/>
  <c r="B14007" i="7"/>
  <c r="B22559" i="7"/>
  <c r="B24115" i="7"/>
  <c r="B6659" i="7"/>
  <c r="B20207" i="7"/>
  <c r="B23084" i="7"/>
  <c r="B8206" i="7"/>
  <c r="B4529" i="7"/>
  <c r="B5533" i="7"/>
  <c r="B2974" i="7"/>
  <c r="B3020" i="7"/>
  <c r="B4226" i="7"/>
  <c r="B779" i="7"/>
  <c r="B2630" i="7"/>
  <c r="B23789" i="7"/>
  <c r="B1994" i="7"/>
  <c r="B1072" i="7"/>
  <c r="B14215" i="7"/>
  <c r="B18427" i="7"/>
  <c r="B22178" i="7"/>
  <c r="B17692" i="7"/>
  <c r="B15735" i="7"/>
  <c r="B10046" i="7"/>
  <c r="B11252" i="7"/>
  <c r="B8368" i="7"/>
  <c r="B17058" i="7"/>
  <c r="B15578" i="7"/>
  <c r="B8051" i="7"/>
  <c r="B8029" i="7"/>
  <c r="B9280" i="7"/>
  <c r="B4287" i="7"/>
  <c r="B4553" i="7"/>
  <c r="B21848" i="7"/>
  <c r="B4966" i="7"/>
  <c r="B1878" i="7"/>
  <c r="B8298" i="7"/>
  <c r="B2510" i="7"/>
  <c r="B2096" i="7"/>
  <c r="B23965" i="7"/>
  <c r="B19701" i="7"/>
  <c r="B11589" i="7"/>
  <c r="B20452" i="7"/>
  <c r="B22983" i="7"/>
  <c r="B18835" i="7"/>
  <c r="B19783" i="7"/>
  <c r="B23534" i="7"/>
  <c r="B20404" i="7"/>
  <c r="B17390" i="7"/>
  <c r="B12117" i="7"/>
  <c r="B21456" i="7"/>
  <c r="B16397" i="7"/>
  <c r="B20462" i="7"/>
  <c r="B23662" i="7"/>
  <c r="B21815" i="7"/>
  <c r="B22156" i="7"/>
  <c r="B23353" i="7"/>
  <c r="B13149" i="7"/>
  <c r="B18753" i="7"/>
  <c r="B23500" i="7"/>
  <c r="B24450" i="7"/>
  <c r="B24578" i="7"/>
  <c r="B15840" i="7"/>
  <c r="B15104" i="7"/>
  <c r="B24027" i="7"/>
  <c r="B13934" i="7"/>
  <c r="B24015" i="7"/>
  <c r="B7781" i="7"/>
  <c r="B4841" i="7"/>
  <c r="B6748" i="7"/>
  <c r="B20280" i="7"/>
  <c r="B11606" i="7"/>
  <c r="B24031" i="7"/>
  <c r="B10995" i="7"/>
  <c r="B15426" i="7"/>
  <c r="B16974" i="7"/>
  <c r="B8332" i="7"/>
  <c r="B8102" i="7"/>
  <c r="B9827" i="7"/>
  <c r="B9690" i="7"/>
  <c r="B17957" i="7"/>
  <c r="B22482" i="7"/>
  <c r="B11578" i="7"/>
  <c r="B22026" i="7"/>
  <c r="B20817" i="7"/>
  <c r="B23538" i="7"/>
  <c r="B4084" i="7"/>
  <c r="B7786" i="7"/>
  <c r="B9517" i="7"/>
  <c r="B23347" i="7"/>
  <c r="B23335" i="7"/>
  <c r="B17657" i="7"/>
  <c r="B23265" i="7"/>
  <c r="B22843" i="7"/>
  <c r="B5961" i="7"/>
  <c r="B22277" i="7"/>
  <c r="B3256" i="7"/>
  <c r="B21169" i="7"/>
  <c r="B3243" i="7"/>
  <c r="B24350" i="7"/>
  <c r="B17333" i="7"/>
  <c r="B19866" i="7"/>
  <c r="B14819" i="7"/>
  <c r="B7303" i="7"/>
  <c r="B17248" i="7"/>
  <c r="B4660" i="7"/>
  <c r="B23741" i="7"/>
  <c r="B676" i="7"/>
  <c r="B20045" i="7"/>
  <c r="B14939" i="7"/>
  <c r="B9963" i="7"/>
  <c r="B22941" i="7"/>
  <c r="B17872" i="7"/>
  <c r="B4265" i="7"/>
  <c r="B13490" i="7"/>
  <c r="B2956" i="7"/>
  <c r="B3004" i="7"/>
  <c r="B23887" i="7"/>
  <c r="B17123" i="7"/>
  <c r="B10998" i="7"/>
  <c r="B8058" i="7"/>
  <c r="B9589" i="7"/>
  <c r="B7784" i="7"/>
  <c r="B12879" i="7"/>
  <c r="B10934" i="7"/>
  <c r="B3710" i="7"/>
  <c r="B10974" i="7"/>
  <c r="B19937" i="7"/>
  <c r="B18811" i="7"/>
  <c r="B4697" i="7"/>
  <c r="B19490" i="7"/>
  <c r="B24256" i="7"/>
  <c r="B17442" i="7"/>
  <c r="B13898" i="7"/>
  <c r="B11865" i="7"/>
  <c r="B11186" i="7"/>
  <c r="B9603" i="7"/>
  <c r="B2975" i="7"/>
  <c r="B12125" i="7"/>
  <c r="B6020" i="7"/>
  <c r="B12166" i="7"/>
  <c r="B20476" i="7"/>
  <c r="B3463" i="7"/>
  <c r="B11689" i="7"/>
  <c r="B13684" i="7"/>
  <c r="B6181" i="7"/>
  <c r="B24068" i="7"/>
  <c r="B23880" i="7"/>
  <c r="B1353" i="7"/>
  <c r="B15221" i="7"/>
  <c r="B517" i="7"/>
  <c r="B20300" i="7"/>
  <c r="B15961" i="7"/>
  <c r="B9600" i="7"/>
  <c r="B7046" i="7"/>
  <c r="B8284" i="7"/>
  <c r="B6364" i="7"/>
  <c r="B5306" i="7"/>
  <c r="B6236" i="7"/>
  <c r="B4752" i="7"/>
  <c r="B4670" i="7"/>
  <c r="B4286" i="7"/>
  <c r="B4247" i="7"/>
  <c r="B1476" i="7"/>
  <c r="B2185" i="7"/>
  <c r="B367" i="7"/>
  <c r="B2480" i="7"/>
  <c r="B209" i="7"/>
  <c r="B16639" i="7"/>
  <c r="B22873" i="7"/>
  <c r="B20749" i="7"/>
  <c r="B19706" i="7"/>
  <c r="B12210" i="7"/>
  <c r="B14239" i="7"/>
  <c r="B13657" i="7"/>
  <c r="B16562" i="7"/>
  <c r="B10073" i="7"/>
  <c r="B14028" i="7"/>
  <c r="B11875" i="7"/>
  <c r="B12876" i="7"/>
  <c r="B11107" i="7"/>
  <c r="B7242" i="7"/>
  <c r="B7239" i="7"/>
  <c r="B7814" i="7"/>
  <c r="B6983" i="7"/>
  <c r="B7644" i="7"/>
  <c r="B4813" i="7"/>
  <c r="B2567" i="7"/>
  <c r="B23259" i="7"/>
  <c r="B20592" i="7"/>
  <c r="B18940" i="7"/>
  <c r="B2401" i="7"/>
  <c r="B15668" i="7"/>
  <c r="B17404" i="7"/>
  <c r="B19027" i="7"/>
  <c r="B17107" i="7"/>
  <c r="B15288" i="7"/>
  <c r="B16979" i="7"/>
  <c r="B21114" i="7"/>
  <c r="B16705" i="7"/>
  <c r="B16193" i="7"/>
  <c r="B24318" i="7"/>
  <c r="B19066" i="7"/>
  <c r="B13517" i="7"/>
  <c r="B10141" i="7"/>
  <c r="B10329" i="7"/>
  <c r="B24379" i="7"/>
  <c r="B20585" i="7"/>
  <c r="B10550" i="7"/>
  <c r="B3937" i="7"/>
  <c r="B21573" i="7"/>
  <c r="B16357" i="7"/>
  <c r="B20988" i="7"/>
  <c r="B18172" i="7"/>
  <c r="B2301" i="7"/>
  <c r="B1907" i="7"/>
  <c r="B2667" i="7"/>
  <c r="B11406" i="7"/>
  <c r="B14267" i="7"/>
  <c r="B20025" i="7"/>
  <c r="B9733" i="7"/>
  <c r="B6937" i="7"/>
  <c r="B23781" i="7"/>
  <c r="B22711" i="7"/>
  <c r="B7360" i="7"/>
  <c r="B21441" i="7"/>
  <c r="B23436" i="7"/>
  <c r="B20320" i="7"/>
  <c r="B19907" i="7"/>
  <c r="B13758" i="7"/>
  <c r="B21425" i="7"/>
  <c r="B15007" i="7"/>
  <c r="B24523" i="7"/>
  <c r="B18560" i="7"/>
  <c r="B17921" i="7"/>
  <c r="B24346" i="7"/>
  <c r="B22192" i="7"/>
  <c r="B18448" i="7"/>
  <c r="B17641" i="7"/>
  <c r="B19238" i="7"/>
  <c r="B4456" i="7"/>
  <c r="B13189" i="7"/>
  <c r="B22371" i="7"/>
  <c r="B7531" i="7"/>
  <c r="B7816" i="7"/>
  <c r="B5343" i="7"/>
  <c r="B21703" i="7"/>
  <c r="B11914" i="7"/>
  <c r="B23334" i="7"/>
  <c r="B6134" i="7"/>
  <c r="B12554" i="7"/>
  <c r="B16734" i="7"/>
  <c r="B23660" i="7"/>
  <c r="B81" i="7"/>
  <c r="B17113" i="7"/>
  <c r="B12341" i="7"/>
  <c r="B362" i="7"/>
  <c r="B8686" i="7"/>
  <c r="B22765" i="7"/>
  <c r="B4348" i="7"/>
  <c r="B21816" i="7"/>
  <c r="B2985" i="7"/>
  <c r="B15231" i="7"/>
  <c r="B24487" i="7"/>
  <c r="B22540" i="7"/>
  <c r="B6385" i="7"/>
  <c r="B4205" i="7"/>
  <c r="B2245" i="7"/>
  <c r="B3366" i="7"/>
  <c r="B1987" i="7"/>
  <c r="B17489" i="7"/>
  <c r="B637" i="7"/>
  <c r="B2456" i="7"/>
  <c r="B23464" i="7"/>
  <c r="B20129" i="7"/>
  <c r="B11726" i="7"/>
  <c r="B19758" i="7"/>
  <c r="B15462" i="7"/>
  <c r="B11802" i="7"/>
  <c r="B7087" i="7"/>
  <c r="B4228" i="7"/>
  <c r="B24409" i="7"/>
  <c r="B2660" i="7"/>
  <c r="B5240" i="7"/>
  <c r="B23684" i="7"/>
  <c r="B21141" i="7"/>
  <c r="B7625" i="7"/>
  <c r="B22993" i="7"/>
  <c r="B3551" i="7"/>
  <c r="B11872" i="7"/>
  <c r="B7702" i="7"/>
  <c r="B23743" i="7"/>
  <c r="B5693" i="7"/>
  <c r="B23025" i="7"/>
  <c r="B11175" i="7"/>
  <c r="B22206" i="7"/>
  <c r="B17540" i="7"/>
  <c r="B10101" i="7"/>
  <c r="B15606" i="7"/>
  <c r="B4804" i="7"/>
  <c r="B23163" i="7"/>
  <c r="B22120" i="7"/>
  <c r="B3199" i="7"/>
  <c r="B23836" i="7"/>
  <c r="B14857" i="7"/>
  <c r="B14896" i="7"/>
  <c r="B9710" i="7"/>
  <c r="B14260" i="7"/>
  <c r="B20649" i="7"/>
  <c r="B6380" i="7"/>
  <c r="B7880" i="7"/>
  <c r="B22704" i="7"/>
  <c r="B4689" i="7"/>
  <c r="B2782" i="7"/>
  <c r="B23409" i="7"/>
  <c r="B4138" i="7"/>
  <c r="B2202" i="7"/>
  <c r="B21567" i="7"/>
  <c r="B1112" i="7"/>
  <c r="B24510" i="7"/>
  <c r="B2074" i="7"/>
  <c r="B18379" i="7"/>
  <c r="B23675" i="7"/>
  <c r="B13022" i="7"/>
  <c r="B19314" i="7"/>
  <c r="B10402" i="7"/>
  <c r="B15658" i="7"/>
  <c r="B11332" i="7"/>
  <c r="B17010" i="7"/>
  <c r="B12450" i="7"/>
  <c r="B8945" i="7"/>
  <c r="B6740" i="7"/>
  <c r="B4976" i="7"/>
  <c r="B17888" i="7"/>
  <c r="B4367" i="7"/>
  <c r="B4918" i="7"/>
  <c r="B16459" i="7"/>
  <c r="B2984" i="7"/>
  <c r="B4028" i="7"/>
  <c r="B22665" i="7"/>
  <c r="B4022" i="7"/>
  <c r="B16117" i="7"/>
  <c r="B20221" i="7"/>
  <c r="B12229" i="7"/>
  <c r="B19735" i="7"/>
  <c r="B15379" i="7"/>
  <c r="B20670" i="7"/>
  <c r="B5939" i="7"/>
  <c r="B16744" i="7"/>
  <c r="B20542" i="7"/>
  <c r="B22197" i="7"/>
  <c r="B10773" i="7"/>
  <c r="B18456" i="7"/>
  <c r="B18397" i="7"/>
  <c r="B20999" i="7"/>
  <c r="B20231" i="7"/>
  <c r="B10702" i="7"/>
  <c r="B5706" i="7"/>
  <c r="B17838" i="7"/>
  <c r="B9057" i="7"/>
  <c r="B18128" i="7"/>
  <c r="B10315" i="7"/>
  <c r="B6173" i="7"/>
  <c r="B20295" i="7"/>
  <c r="B6852" i="7"/>
  <c r="B8557" i="7"/>
  <c r="B18826" i="7"/>
  <c r="B2773" i="7"/>
  <c r="B1045" i="7"/>
  <c r="B2326" i="7"/>
  <c r="B23221" i="7"/>
  <c r="B20445" i="7"/>
  <c r="B1356" i="7"/>
  <c r="B20322" i="7"/>
  <c r="B15066" i="7"/>
  <c r="B1094" i="7"/>
  <c r="B11305" i="7"/>
  <c r="B13492" i="7"/>
  <c r="B8387" i="7"/>
  <c r="B3273" i="7"/>
  <c r="B8215" i="7"/>
  <c r="B23022" i="7"/>
  <c r="B15821" i="7"/>
  <c r="B625" i="7"/>
  <c r="B23081" i="7"/>
  <c r="B19643" i="7"/>
  <c r="B16877" i="7"/>
  <c r="B17595" i="7"/>
  <c r="B17570" i="7"/>
  <c r="B4866" i="7"/>
  <c r="B14625" i="7"/>
  <c r="B10958" i="7"/>
  <c r="B11909" i="7"/>
  <c r="B12878" i="7"/>
  <c r="B20847" i="7"/>
  <c r="B17991" i="7"/>
  <c r="B3362" i="7"/>
  <c r="B19150" i="7"/>
  <c r="B6155" i="7"/>
  <c r="B5815" i="7"/>
  <c r="B9296" i="7"/>
  <c r="B6366" i="7"/>
  <c r="B9591" i="7"/>
  <c r="B9263" i="7"/>
  <c r="B21709" i="7"/>
  <c r="B11809" i="7"/>
  <c r="B4805" i="7"/>
  <c r="B20502" i="7"/>
  <c r="B12378" i="7"/>
  <c r="B19478" i="7"/>
  <c r="B16519" i="7"/>
  <c r="B10094" i="7"/>
  <c r="B17102" i="7"/>
  <c r="B1983" i="7"/>
  <c r="B11009" i="7"/>
  <c r="B4953" i="7"/>
  <c r="B22244" i="7"/>
  <c r="B22188" i="7"/>
  <c r="B703" i="7"/>
  <c r="B22884" i="7"/>
  <c r="B357" i="7"/>
  <c r="B20120" i="7"/>
  <c r="B24469" i="7"/>
  <c r="B19620" i="7"/>
  <c r="B16649" i="7"/>
  <c r="B18350" i="7"/>
  <c r="B15251" i="7"/>
  <c r="B7662" i="7"/>
  <c r="B21731" i="7"/>
  <c r="B12258" i="7"/>
  <c r="B15187" i="7"/>
  <c r="B12342" i="7"/>
  <c r="B14996" i="7"/>
  <c r="B4704" i="7"/>
  <c r="B18411" i="7"/>
  <c r="B17984" i="7"/>
  <c r="B12162" i="7"/>
  <c r="B20230" i="7"/>
  <c r="B9582" i="7"/>
  <c r="B119" i="7"/>
  <c r="P157" i="5"/>
  <c r="I158" i="5"/>
  <c r="I159" i="5" s="1"/>
  <c r="I160" i="5" s="1"/>
  <c r="I161" i="5" s="1"/>
  <c r="I162" i="5" s="1"/>
  <c r="I163" i="5" s="1"/>
  <c r="I164" i="5" s="1"/>
  <c r="I165" i="5" s="1"/>
  <c r="I166" i="5" s="1"/>
  <c r="I167" i="5" s="1"/>
  <c r="I168" i="5" s="1"/>
  <c r="H157" i="5"/>
  <c r="H158" i="5" s="1"/>
  <c r="H159" i="5" s="1"/>
  <c r="H160" i="5" s="1"/>
  <c r="H161" i="5" s="1"/>
  <c r="H162" i="5" s="1"/>
  <c r="H163" i="5" s="1"/>
  <c r="H164" i="5" s="1"/>
  <c r="H165" i="5" s="1"/>
  <c r="H166" i="5" s="1"/>
  <c r="H167" i="5" s="1"/>
  <c r="P156" i="5"/>
  <c r="P103" i="5"/>
  <c r="G104" i="5"/>
  <c r="G105" i="5" s="1"/>
  <c r="G106" i="5" s="1"/>
  <c r="G107" i="5" s="1"/>
  <c r="G108" i="5" s="1"/>
  <c r="G109" i="5" s="1"/>
  <c r="G110" i="5" s="1"/>
  <c r="G111" i="5" s="1"/>
  <c r="G112" i="5" s="1"/>
  <c r="G113" i="5" s="1"/>
  <c r="G114" i="5" s="1"/>
  <c r="G115" i="5" s="1"/>
  <c r="N164" i="5"/>
  <c r="P163" i="5"/>
  <c r="P158" i="5"/>
  <c r="J159" i="5"/>
  <c r="J160" i="5" s="1"/>
  <c r="J161" i="5" s="1"/>
  <c r="J162" i="5" s="1"/>
  <c r="J163" i="5" s="1"/>
  <c r="J164" i="5" s="1"/>
  <c r="J165" i="5" s="1"/>
  <c r="J166" i="5" s="1"/>
  <c r="J167" i="5" s="1"/>
  <c r="J168" i="5" s="1"/>
  <c r="J169" i="5" s="1"/>
  <c r="A14" i="1"/>
  <c r="H13" i="1"/>
  <c r="P168" i="5" l="1"/>
  <c r="I169" i="5"/>
  <c r="I170" i="5" s="1"/>
  <c r="I171" i="5" s="1"/>
  <c r="I172" i="5" s="1"/>
  <c r="I173" i="5" s="1"/>
  <c r="H168" i="5"/>
  <c r="H169" i="5" s="1"/>
  <c r="H170" i="5" s="1"/>
  <c r="H171" i="5" s="1"/>
  <c r="H172" i="5" s="1"/>
  <c r="H173" i="5" s="1"/>
  <c r="P167" i="5"/>
  <c r="P115" i="5"/>
  <c r="G116" i="5"/>
  <c r="N165" i="5"/>
  <c r="N166" i="5" s="1"/>
  <c r="N167" i="5" s="1"/>
  <c r="N168" i="5" s="1"/>
  <c r="N169" i="5" s="1"/>
  <c r="N170" i="5" s="1"/>
  <c r="N171" i="5" s="1"/>
  <c r="N172" i="5" s="1"/>
  <c r="N173" i="5" s="1"/>
  <c r="P173" i="5" s="1"/>
  <c r="P164" i="5"/>
  <c r="P169" i="5"/>
  <c r="J170" i="5"/>
  <c r="J171" i="5" s="1"/>
  <c r="J172" i="5" s="1"/>
  <c r="J173" i="5" s="1"/>
  <c r="A15" i="1"/>
  <c r="H14" i="1"/>
  <c r="G117" i="5" l="1"/>
  <c r="G118" i="5" s="1"/>
  <c r="G119" i="5" s="1"/>
  <c r="G120" i="5" s="1"/>
  <c r="G121" i="5" s="1"/>
  <c r="G122" i="5" s="1"/>
  <c r="G123" i="5" s="1"/>
  <c r="G124" i="5" s="1"/>
  <c r="G125" i="5" s="1"/>
  <c r="G126" i="5" s="1"/>
  <c r="G127" i="5" s="1"/>
  <c r="G128" i="5" s="1"/>
  <c r="P116" i="5"/>
  <c r="A16" i="1"/>
  <c r="H15" i="1"/>
  <c r="G129" i="5" l="1"/>
  <c r="P128" i="5"/>
  <c r="A17" i="1"/>
  <c r="H16" i="1"/>
  <c r="G130" i="5" l="1"/>
  <c r="G131" i="5" s="1"/>
  <c r="G132" i="5" s="1"/>
  <c r="G133" i="5" s="1"/>
  <c r="G134" i="5" s="1"/>
  <c r="G135" i="5" s="1"/>
  <c r="G136" i="5" s="1"/>
  <c r="G137" i="5" s="1"/>
  <c r="G138" i="5" s="1"/>
  <c r="G139" i="5" s="1"/>
  <c r="G140" i="5" s="1"/>
  <c r="G141" i="5" s="1"/>
  <c r="P129" i="5"/>
  <c r="A18" i="1"/>
  <c r="H17" i="1"/>
  <c r="P141" i="5" l="1"/>
  <c r="G142" i="5"/>
  <c r="A19" i="1"/>
  <c r="H18" i="1"/>
  <c r="G143" i="5" l="1"/>
  <c r="G144" i="5" s="1"/>
  <c r="G145" i="5" s="1"/>
  <c r="G146" i="5" s="1"/>
  <c r="G147" i="5" s="1"/>
  <c r="G148" i="5" s="1"/>
  <c r="G149" i="5" s="1"/>
  <c r="G150" i="5" s="1"/>
  <c r="G151" i="5" s="1"/>
  <c r="G152" i="5" s="1"/>
  <c r="G153" i="5" s="1"/>
  <c r="G154" i="5" s="1"/>
  <c r="P142" i="5"/>
  <c r="A20" i="1"/>
  <c r="H19" i="1"/>
  <c r="P154" i="5" l="1"/>
  <c r="G155" i="5"/>
  <c r="A21" i="1"/>
  <c r="H20" i="1"/>
  <c r="P155" i="5" l="1"/>
  <c r="G156" i="5"/>
  <c r="G157" i="5" s="1"/>
  <c r="G158" i="5" s="1"/>
  <c r="G159" i="5" s="1"/>
  <c r="G160" i="5" s="1"/>
  <c r="G161" i="5" s="1"/>
  <c r="G162" i="5" s="1"/>
  <c r="G163" i="5" s="1"/>
  <c r="G164" i="5" s="1"/>
  <c r="G165" i="5" s="1"/>
  <c r="A22" i="1"/>
  <c r="H21" i="1"/>
  <c r="P165" i="5" l="1"/>
  <c r="G166" i="5"/>
  <c r="A23" i="1"/>
  <c r="H22" i="1"/>
  <c r="P166" i="5" l="1"/>
  <c r="G167" i="5"/>
  <c r="G168" i="5" s="1"/>
  <c r="G169" i="5" s="1"/>
  <c r="G170" i="5" s="1"/>
  <c r="G171" i="5" s="1"/>
  <c r="G172" i="5" s="1"/>
  <c r="G173" i="5" s="1"/>
  <c r="A24" i="1"/>
  <c r="H23" i="1"/>
  <c r="A25" i="1" l="1"/>
  <c r="H24" i="1"/>
  <c r="A26" i="1" l="1"/>
  <c r="H25" i="1"/>
  <c r="A27" i="1" l="1"/>
  <c r="H26" i="1"/>
  <c r="A28" i="1" l="1"/>
  <c r="H27" i="1"/>
  <c r="A29" i="1" l="1"/>
  <c r="H28" i="1"/>
  <c r="A30" i="1" l="1"/>
  <c r="H29" i="1"/>
  <c r="A31" i="1" l="1"/>
  <c r="H30" i="1"/>
  <c r="A32" i="1" l="1"/>
  <c r="H31" i="1"/>
  <c r="A33" i="1" l="1"/>
  <c r="H32" i="1"/>
  <c r="A34" i="1" l="1"/>
  <c r="H33" i="1"/>
  <c r="A35" i="1" l="1"/>
  <c r="H34" i="1"/>
  <c r="A36" i="1" l="1"/>
  <c r="H35" i="1"/>
  <c r="A37" i="1" l="1"/>
  <c r="H36" i="1"/>
  <c r="A38" i="1" l="1"/>
  <c r="H37" i="1"/>
  <c r="A39" i="1" l="1"/>
  <c r="H38" i="1"/>
  <c r="A40" i="1" l="1"/>
  <c r="H39" i="1"/>
  <c r="A41" i="1" l="1"/>
  <c r="H40" i="1"/>
  <c r="A42" i="1" l="1"/>
  <c r="H41" i="1"/>
  <c r="A43" i="1" l="1"/>
  <c r="H42" i="1"/>
  <c r="A44" i="1" l="1"/>
  <c r="H43" i="1"/>
  <c r="A45" i="1" l="1"/>
  <c r="H44" i="1"/>
  <c r="A46" i="1" l="1"/>
  <c r="H45" i="1"/>
  <c r="A47" i="1" l="1"/>
  <c r="H46" i="1"/>
  <c r="A48" i="1" l="1"/>
  <c r="H47" i="1"/>
  <c r="A49" i="1" l="1"/>
  <c r="H48" i="1"/>
  <c r="A50" i="1" l="1"/>
  <c r="H49" i="1"/>
  <c r="A51" i="1" l="1"/>
  <c r="H50" i="1"/>
  <c r="A52" i="1" l="1"/>
  <c r="H51" i="1"/>
  <c r="A53" i="1" l="1"/>
  <c r="H52" i="1"/>
  <c r="A54" i="1" l="1"/>
  <c r="H53" i="1"/>
  <c r="A55" i="1" l="1"/>
  <c r="H54" i="1"/>
  <c r="A56" i="1" l="1"/>
  <c r="H55" i="1"/>
  <c r="A57" i="1" l="1"/>
  <c r="H56" i="1"/>
  <c r="A58" i="1" l="1"/>
  <c r="H57" i="1"/>
  <c r="A59" i="1" l="1"/>
  <c r="H58" i="1"/>
  <c r="A60" i="1" l="1"/>
  <c r="H59" i="1"/>
  <c r="A61" i="1" l="1"/>
  <c r="H60" i="1"/>
  <c r="A62" i="1" l="1"/>
  <c r="H61" i="1"/>
  <c r="A63" i="1" l="1"/>
  <c r="H62" i="1"/>
  <c r="A64" i="1" l="1"/>
  <c r="H63" i="1"/>
  <c r="A65" i="1" l="1"/>
  <c r="H64" i="1"/>
  <c r="A66" i="1" l="1"/>
  <c r="H65" i="1"/>
  <c r="A67" i="1" l="1"/>
  <c r="H66" i="1"/>
  <c r="A68" i="1" l="1"/>
  <c r="H68" i="1" s="1"/>
  <c r="H67" i="1"/>
</calcChain>
</file>

<file path=xl/sharedStrings.xml><?xml version="1.0" encoding="utf-8"?>
<sst xmlns="http://schemas.openxmlformats.org/spreadsheetml/2006/main" count="274" uniqueCount="166">
  <si>
    <t>zx</t>
  </si>
  <si>
    <t>nx</t>
  </si>
  <si>
    <t>zy</t>
  </si>
  <si>
    <t>ny</t>
  </si>
  <si>
    <t>f</t>
  </si>
  <si>
    <t>no</t>
  </si>
  <si>
    <t>out</t>
  </si>
  <si>
    <t>2^5</t>
  </si>
  <si>
    <t>2^4</t>
  </si>
  <si>
    <t>2^3</t>
  </si>
  <si>
    <t>2^2</t>
  </si>
  <si>
    <t>2^1</t>
  </si>
  <si>
    <t>2^0</t>
  </si>
  <si>
    <t>zero x</t>
  </si>
  <si>
    <t>negate x</t>
  </si>
  <si>
    <t>zero y</t>
  </si>
  <si>
    <t>negate y</t>
  </si>
  <si>
    <t>addition or and</t>
  </si>
  <si>
    <t>not the output</t>
  </si>
  <si>
    <t>x</t>
  </si>
  <si>
    <t>y</t>
  </si>
  <si>
    <t>4th</t>
  </si>
  <si>
    <t>3rd</t>
  </si>
  <si>
    <t>2nd</t>
  </si>
  <si>
    <t>1st</t>
  </si>
  <si>
    <t>how to implment?</t>
  </si>
  <si>
    <t>not y</t>
  </si>
  <si>
    <t>xor</t>
  </si>
  <si>
    <t>out2</t>
  </si>
  <si>
    <t>x and not zx</t>
  </si>
  <si>
    <t>y and not zy</t>
  </si>
  <si>
    <t>Positive Numbers</t>
  </si>
  <si>
    <t>Negative Numbers</t>
  </si>
  <si>
    <t>base 10</t>
  </si>
  <si>
    <t>base 2</t>
  </si>
  <si>
    <t>zr</t>
  </si>
  <si>
    <t>ng</t>
  </si>
  <si>
    <t>And with 0</t>
  </si>
  <si>
    <t>first digit 1?</t>
  </si>
  <si>
    <t xml:space="preserve"> time </t>
  </si>
  <si>
    <t xml:space="preserve">   in   </t>
  </si>
  <si>
    <t xml:space="preserve">load </t>
  </si>
  <si>
    <t>address</t>
  </si>
  <si>
    <t xml:space="preserve">  out   </t>
  </si>
  <si>
    <t xml:space="preserve"> 0+   </t>
  </si>
  <si>
    <t xml:space="preserve"> 1+   </t>
  </si>
  <si>
    <t xml:space="preserve"> 2+   </t>
  </si>
  <si>
    <t xml:space="preserve"> 3+   </t>
  </si>
  <si>
    <t xml:space="preserve"> 4+   </t>
  </si>
  <si>
    <t xml:space="preserve"> 5+   </t>
  </si>
  <si>
    <t xml:space="preserve"> 6+   </t>
  </si>
  <si>
    <t xml:space="preserve"> 7+   </t>
  </si>
  <si>
    <t xml:space="preserve"> 8+   </t>
  </si>
  <si>
    <t xml:space="preserve"> 9+   </t>
  </si>
  <si>
    <t xml:space="preserve"> 10+  </t>
  </si>
  <si>
    <t xml:space="preserve"> 11+  </t>
  </si>
  <si>
    <t xml:space="preserve"> 12+  </t>
  </si>
  <si>
    <t xml:space="preserve"> 13+  </t>
  </si>
  <si>
    <t xml:space="preserve"> 14+  </t>
  </si>
  <si>
    <t xml:space="preserve"> 15+  </t>
  </si>
  <si>
    <t xml:space="preserve"> 16+  </t>
  </si>
  <si>
    <t xml:space="preserve"> 17+  </t>
  </si>
  <si>
    <t xml:space="preserve"> 18+  </t>
  </si>
  <si>
    <t xml:space="preserve"> 19+  </t>
  </si>
  <si>
    <t xml:space="preserve"> 20+  </t>
  </si>
  <si>
    <t xml:space="preserve"> 21+  </t>
  </si>
  <si>
    <t xml:space="preserve"> 22+  </t>
  </si>
  <si>
    <t xml:space="preserve"> 23+  </t>
  </si>
  <si>
    <t xml:space="preserve"> 24+  </t>
  </si>
  <si>
    <t xml:space="preserve"> 25+  </t>
  </si>
  <si>
    <t xml:space="preserve"> 26+  </t>
  </si>
  <si>
    <t xml:space="preserve"> 27+  </t>
  </si>
  <si>
    <t xml:space="preserve"> 28+  </t>
  </si>
  <si>
    <t xml:space="preserve"> 29+  </t>
  </si>
  <si>
    <t xml:space="preserve"> 30+  </t>
  </si>
  <si>
    <t xml:space="preserve"> 31+  </t>
  </si>
  <si>
    <t xml:space="preserve"> 32+  </t>
  </si>
  <si>
    <t xml:space="preserve"> 33+  </t>
  </si>
  <si>
    <t xml:space="preserve"> 34+  </t>
  </si>
  <si>
    <t xml:space="preserve"> 35+  </t>
  </si>
  <si>
    <t xml:space="preserve"> 36+  </t>
  </si>
  <si>
    <t xml:space="preserve"> 37+  </t>
  </si>
  <si>
    <t xml:space="preserve"> 38+  </t>
  </si>
  <si>
    <t xml:space="preserve"> 39+  </t>
  </si>
  <si>
    <t xml:space="preserve"> 40+  </t>
  </si>
  <si>
    <t xml:space="preserve"> 41+  </t>
  </si>
  <si>
    <t xml:space="preserve"> 42+  </t>
  </si>
  <si>
    <t xml:space="preserve"> 43+  </t>
  </si>
  <si>
    <t xml:space="preserve"> 44+  </t>
  </si>
  <si>
    <t xml:space="preserve"> 45+  </t>
  </si>
  <si>
    <t>reset</t>
  </si>
  <si>
    <t xml:space="preserve"> inc </t>
  </si>
  <si>
    <t>load</t>
  </si>
  <si>
    <t>inc</t>
  </si>
  <si>
    <t>a</t>
  </si>
  <si>
    <t>b</t>
  </si>
  <si>
    <t>out(t-1)</t>
  </si>
  <si>
    <t>output</t>
  </si>
  <si>
    <t>out(t-1)+1</t>
  </si>
  <si>
    <t>out=0</t>
  </si>
  <si>
    <t>out(t)=in(t-1)</t>
  </si>
  <si>
    <t>c</t>
  </si>
  <si>
    <t>d</t>
  </si>
  <si>
    <t>e</t>
  </si>
  <si>
    <t>g</t>
  </si>
  <si>
    <t>h</t>
  </si>
  <si>
    <t>8-way 16 bit mux</t>
  </si>
  <si>
    <t>1st step</t>
  </si>
  <si>
    <t>A or C instruction</t>
  </si>
  <si>
    <t>look at LSB</t>
  </si>
  <si>
    <t>if LSB = 0 then A</t>
  </si>
  <si>
    <t>else C</t>
  </si>
  <si>
    <t>load vvvvvvvvvvvvvvv into Reg A</t>
  </si>
  <si>
    <t>a is the load bit for the A/M Mux</t>
  </si>
  <si>
    <t>c1 =  zx</t>
  </si>
  <si>
    <t>c2 = nx</t>
  </si>
  <si>
    <t>….</t>
  </si>
  <si>
    <t>j1</t>
  </si>
  <si>
    <t>j2</t>
  </si>
  <si>
    <t>j3</t>
  </si>
  <si>
    <t>nor (ng + zr)</t>
  </si>
  <si>
    <t>Mnemonic</t>
  </si>
  <si>
    <t>null</t>
  </si>
  <si>
    <t>JGT</t>
  </si>
  <si>
    <t>JEQ</t>
  </si>
  <si>
    <t>JGE</t>
  </si>
  <si>
    <t>JLT</t>
  </si>
  <si>
    <t>JNE</t>
  </si>
  <si>
    <t>JLE</t>
  </si>
  <si>
    <t>JMP</t>
  </si>
  <si>
    <t>nor</t>
  </si>
  <si>
    <t>j1 and ng</t>
  </si>
  <si>
    <t>j2 and zr</t>
  </si>
  <si>
    <t>j3 and nor</t>
  </si>
  <si>
    <t>z1</t>
  </si>
  <si>
    <t>z2</t>
  </si>
  <si>
    <t>z3</t>
  </si>
  <si>
    <t>z1 and z2</t>
  </si>
  <si>
    <t>z4</t>
  </si>
  <si>
    <t>z3 and z4</t>
  </si>
  <si>
    <t>if 1 then jump</t>
  </si>
  <si>
    <t>Decimal Hard Coded</t>
  </si>
  <si>
    <t>Decimal Calculated</t>
  </si>
  <si>
    <t>screen / ram</t>
  </si>
  <si>
    <t>d1</t>
  </si>
  <si>
    <t>d2</t>
  </si>
  <si>
    <t>d3</t>
  </si>
  <si>
    <t>A</t>
  </si>
  <si>
    <t>M</t>
  </si>
  <si>
    <t>D</t>
  </si>
  <si>
    <t>This is the calc</t>
  </si>
  <si>
    <t>Num</t>
  </si>
  <si>
    <t>Array Index</t>
  </si>
  <si>
    <t>C Instruction</t>
  </si>
  <si>
    <t>c1</t>
  </si>
  <si>
    <t>c2</t>
  </si>
  <si>
    <t>c3</t>
  </si>
  <si>
    <t>c4</t>
  </si>
  <si>
    <t>c5</t>
  </si>
  <si>
    <t>c6</t>
  </si>
  <si>
    <t>Ccode</t>
  </si>
  <si>
    <t>v</t>
  </si>
  <si>
    <t>index</t>
  </si>
  <si>
    <t>A-instruction</t>
  </si>
  <si>
    <t>C-instruction</t>
  </si>
  <si>
    <t>wrong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</si>
</sst>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3" borderId="0" xfId="0" applyFill="1"/>
    <xf numFmtId="0" fontId="0" fillId="0" borderId="0" xfId="0" applyFill="1"/>
    <xf numFmtId="0" fontId="0" fillId="0" borderId="1" xfId="0" applyBorder="1"/>
    <xf numFmtId="0" fontId="0" fillId="0" borderId="2" xfId="0" applyBorder="1"/>
    <xf numFmtId="0" fontId="0" fillId="2" borderId="3" xfId="0" applyFill="1" applyBorder="1"/>
    <xf numFmtId="0" fontId="0" fillId="0" borderId="4" xfId="0" applyBorder="1"/>
    <xf numFmtId="0" fontId="0" fillId="0" borderId="0" xfId="0" applyBorder="1"/>
    <xf numFmtId="0" fontId="0" fillId="2" borderId="5" xfId="0" applyFill="1" applyBorder="1"/>
    <xf numFmtId="0" fontId="0" fillId="0" borderId="6" xfId="0" applyBorder="1"/>
    <xf numFmtId="0" fontId="0" fillId="0" borderId="7" xfId="0" applyBorder="1"/>
    <xf numFmtId="0" fontId="0" fillId="2" borderId="8" xfId="0" applyFill="1" applyBorder="1"/>
    <xf numFmtId="0" fontId="0" fillId="3" borderId="3" xfId="0" applyFill="1" applyBorder="1"/>
    <xf numFmtId="0" fontId="0" fillId="3" borderId="5" xfId="0" applyFill="1" applyBorder="1"/>
    <xf numFmtId="0" fontId="0" fillId="3" borderId="8" xfId="0" applyFill="1" applyBorder="1"/>
    <xf numFmtId="0" fontId="0" fillId="0" borderId="0" xfId="0" applyFill="1" applyAlignment="1">
      <alignment horizontal="center"/>
    </xf>
    <xf numFmtId="0" fontId="0" fillId="0" borderId="0" xfId="0" applyFill="1" applyBorder="1"/>
    <xf numFmtId="0" fontId="0" fillId="0" borderId="0" xfId="0" applyBorder="1" applyAlignment="1">
      <alignment wrapText="1"/>
    </xf>
    <xf numFmtId="0" fontId="0" fillId="4" borderId="0" xfId="0" applyFill="1" applyBorder="1"/>
    <xf numFmtId="0" fontId="0" fillId="4" borderId="0" xfId="0" applyFill="1" applyBorder="1" applyAlignment="1">
      <alignment horizontal="center"/>
    </xf>
    <xf numFmtId="0" fontId="0" fillId="2" borderId="0" xfId="0" applyFill="1"/>
    <xf numFmtId="0" fontId="0" fillId="5" borderId="0" xfId="0" applyFill="1"/>
    <xf numFmtId="0" fontId="1" fillId="0" borderId="0" xfId="0" applyFont="1"/>
    <xf numFmtId="0" fontId="0" fillId="6" borderId="0" xfId="0" applyFill="1"/>
    <xf numFmtId="0" fontId="0" fillId="7" borderId="0" xfId="0" applyFill="1"/>
    <xf numFmtId="0" fontId="1" fillId="2" borderId="0" xfId="0" applyFont="1" applyFill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319367</xdr:colOff>
      <xdr:row>23</xdr:row>
      <xdr:rowOff>54909</xdr:rowOff>
    </xdr:from>
    <xdr:to>
      <xdr:col>31</xdr:col>
      <xdr:colOff>199202</xdr:colOff>
      <xdr:row>42</xdr:row>
      <xdr:rowOff>54457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B041E4-CD2A-4F71-8AA3-45C24FE2B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70073" y="4436409"/>
          <a:ext cx="6536129" cy="3619048"/>
        </a:xfrm>
        <a:prstGeom prst="rect">
          <a:avLst/>
        </a:prstGeom>
      </xdr:spPr>
    </xdr:pic>
    <xdr:clientData/>
  </xdr:twoCellAnchor>
  <xdr:twoCellAnchor editAs="oneCell">
    <xdr:from>
      <xdr:col>20</xdr:col>
      <xdr:colOff>104215</xdr:colOff>
      <xdr:row>13</xdr:row>
      <xdr:rowOff>122144</xdr:rowOff>
    </xdr:from>
    <xdr:to>
      <xdr:col>31</xdr:col>
      <xdr:colOff>8139</xdr:colOff>
      <xdr:row>23</xdr:row>
      <xdr:rowOff>7620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275CCA-30C4-451D-B7F1-D68BBBC3B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54921" y="2598644"/>
          <a:ext cx="6560218" cy="1790476"/>
        </a:xfrm>
        <a:prstGeom prst="rect">
          <a:avLst/>
        </a:prstGeom>
      </xdr:spPr>
    </xdr:pic>
    <xdr:clientData/>
  </xdr:twoCellAnchor>
  <xdr:twoCellAnchor editAs="oneCell">
    <xdr:from>
      <xdr:col>22</xdr:col>
      <xdr:colOff>294156</xdr:colOff>
      <xdr:row>4</xdr:row>
      <xdr:rowOff>122144</xdr:rowOff>
    </xdr:from>
    <xdr:to>
      <xdr:col>29</xdr:col>
      <xdr:colOff>127188</xdr:colOff>
      <xdr:row>11</xdr:row>
      <xdr:rowOff>104896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569382-A3C8-4872-BB3E-938B3D606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55097" y="884144"/>
          <a:ext cx="4068856" cy="1316252"/>
        </a:xfrm>
        <a:prstGeom prst="rect">
          <a:avLst/>
        </a:prstGeom>
      </xdr:spPr>
    </xdr:pic>
    <xdr:clientData/>
  </xdr:twoCellAnchor>
  <xdr:twoCellAnchor editAs="oneCell">
    <xdr:from>
      <xdr:col>22</xdr:col>
      <xdr:colOff>463924</xdr:colOff>
      <xdr:row>40</xdr:row>
      <xdr:rowOff>177052</xdr:rowOff>
    </xdr:from>
    <xdr:to>
      <xdr:col>29</xdr:col>
      <xdr:colOff>57290</xdr:colOff>
      <xdr:row>47</xdr:row>
      <xdr:rowOff>53025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E76A9A4-F8C1-4DB0-8A2B-5A74ABA87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24865" y="7797052"/>
          <a:ext cx="3829190" cy="1209473"/>
        </a:xfrm>
        <a:prstGeom prst="rect">
          <a:avLst/>
        </a:prstGeom>
      </xdr:spPr>
    </xdr:pic>
    <xdr:clientData/>
  </xdr:twoCellAnchor>
  <xdr:twoCellAnchor editAs="oneCell">
    <xdr:from>
      <xdr:col>38</xdr:col>
      <xdr:colOff>470647</xdr:colOff>
      <xdr:row>15</xdr:row>
      <xdr:rowOff>134470</xdr:rowOff>
    </xdr:from>
    <xdr:to>
      <xdr:col>50</xdr:col>
      <xdr:colOff>76992</xdr:colOff>
      <xdr:row>51</xdr:row>
      <xdr:rowOff>47898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19F19BE-08B6-4A28-A3EE-5E44463DD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613471" y="2991970"/>
          <a:ext cx="7114286" cy="67714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130712</xdr:colOff>
      <xdr:row>24</xdr:row>
      <xdr:rowOff>76913</xdr:rowOff>
    </xdr:from>
    <xdr:to>
      <xdr:col>28</xdr:col>
      <xdr:colOff>535741</xdr:colOff>
      <xdr:row>46</xdr:row>
      <xdr:rowOff>146763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2004" y="4529048"/>
          <a:ext cx="5399411" cy="41509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57150</xdr:rowOff>
    </xdr:from>
    <xdr:to>
      <xdr:col>9</xdr:col>
      <xdr:colOff>413306</xdr:colOff>
      <xdr:row>28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62050"/>
          <a:ext cx="5423456" cy="41211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8</xdr:col>
      <xdr:colOff>497615</xdr:colOff>
      <xdr:row>37</xdr:row>
      <xdr:rowOff>119530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5398320" cy="70298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340847</xdr:colOff>
      <xdr:row>1</xdr:row>
      <xdr:rowOff>126998</xdr:rowOff>
    </xdr:from>
    <xdr:to>
      <xdr:col>42</xdr:col>
      <xdr:colOff>465682</xdr:colOff>
      <xdr:row>26</xdr:row>
      <xdr:rowOff>171825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0D1CA7-DA68-424E-9525-759B9E229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18494" y="313763"/>
          <a:ext cx="7475894" cy="4713944"/>
        </a:xfrm>
        <a:prstGeom prst="rect">
          <a:avLst/>
        </a:prstGeom>
      </xdr:spPr>
    </xdr:pic>
    <xdr:clientData/>
  </xdr:twoCellAnchor>
  <xdr:twoCellAnchor editAs="oneCell">
    <xdr:from>
      <xdr:col>26</xdr:col>
      <xdr:colOff>240740</xdr:colOff>
      <xdr:row>56</xdr:row>
      <xdr:rowOff>29085</xdr:rowOff>
    </xdr:from>
    <xdr:to>
      <xdr:col>35</xdr:col>
      <xdr:colOff>78815</xdr:colOff>
      <xdr:row>86</xdr:row>
      <xdr:rowOff>66263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1A9E26-76FC-404C-A725-87A74B612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68034" y="10487909"/>
          <a:ext cx="5351369" cy="5640119"/>
        </a:xfrm>
        <a:prstGeom prst="rect">
          <a:avLst/>
        </a:prstGeom>
      </xdr:spPr>
    </xdr:pic>
    <xdr:clientData/>
  </xdr:twoCellAnchor>
  <xdr:twoCellAnchor editAs="oneCell">
    <xdr:from>
      <xdr:col>15</xdr:col>
      <xdr:colOff>463363</xdr:colOff>
      <xdr:row>6</xdr:row>
      <xdr:rowOff>41461</xdr:rowOff>
    </xdr:from>
    <xdr:to>
      <xdr:col>25</xdr:col>
      <xdr:colOff>86131</xdr:colOff>
      <xdr:row>31</xdr:row>
      <xdr:rowOff>183723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3D5E5ED-FAA8-47BE-99F0-B1533019E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40128" y="1184461"/>
          <a:ext cx="5673944" cy="4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20</xdr:row>
      <xdr:rowOff>38100</xdr:rowOff>
    </xdr:from>
    <xdr:to>
      <xdr:col>10</xdr:col>
      <xdr:colOff>275531</xdr:colOff>
      <xdr:row>28</xdr:row>
      <xdr:rowOff>95052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BAC1D1D-2D7E-4B74-A269-E444CF886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9150" y="3848100"/>
          <a:ext cx="5552381" cy="1580952"/>
        </a:xfrm>
        <a:prstGeom prst="rect">
          <a:avLst/>
        </a:prstGeom>
      </xdr:spPr>
    </xdr:pic>
    <xdr:clientData/>
  </xdr:twoCellAnchor>
  <xdr:twoCellAnchor editAs="oneCell">
    <xdr:from>
      <xdr:col>28</xdr:col>
      <xdr:colOff>364751</xdr:colOff>
      <xdr:row>42</xdr:row>
      <xdr:rowOff>150159</xdr:rowOff>
    </xdr:from>
    <xdr:to>
      <xdr:col>36</xdr:col>
      <xdr:colOff>30808</xdr:colOff>
      <xdr:row>53</xdr:row>
      <xdr:rowOff>181642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0AD19-A793-46C4-822C-F30A1F1B2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08045" y="8151159"/>
          <a:ext cx="4506998" cy="2133333"/>
        </a:xfrm>
        <a:prstGeom prst="rect">
          <a:avLst/>
        </a:prstGeom>
      </xdr:spPr>
    </xdr:pic>
    <xdr:clientData/>
  </xdr:twoCellAnchor>
  <xdr:twoCellAnchor editAs="oneCell">
    <xdr:from>
      <xdr:col>36</xdr:col>
      <xdr:colOff>115795</xdr:colOff>
      <xdr:row>36</xdr:row>
      <xdr:rowOff>168088</xdr:rowOff>
    </xdr:from>
    <xdr:to>
      <xdr:col>43</xdr:col>
      <xdr:colOff>446541</xdr:colOff>
      <xdr:row>57</xdr:row>
      <xdr:rowOff>148540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0DB65F-C3CB-4C43-B19B-61A051B0D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168971" y="6891617"/>
          <a:ext cx="4618864" cy="3902511"/>
        </a:xfrm>
        <a:prstGeom prst="rect">
          <a:avLst/>
        </a:prstGeom>
      </xdr:spPr>
    </xdr:pic>
    <xdr:clientData/>
  </xdr:twoCellAnchor>
  <xdr:twoCellAnchor editAs="oneCell">
    <xdr:from>
      <xdr:col>36</xdr:col>
      <xdr:colOff>142501</xdr:colOff>
      <xdr:row>59</xdr:row>
      <xdr:rowOff>168088</xdr:rowOff>
    </xdr:from>
    <xdr:to>
      <xdr:col>43</xdr:col>
      <xdr:colOff>208633</xdr:colOff>
      <xdr:row>69</xdr:row>
      <xdr:rowOff>110707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C3B04F-2064-4894-81CA-A923D3BF3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195677" y="11187206"/>
          <a:ext cx="4354250" cy="1810266"/>
        </a:xfrm>
        <a:prstGeom prst="rect">
          <a:avLst/>
        </a:prstGeom>
      </xdr:spPr>
    </xdr:pic>
    <xdr:clientData/>
  </xdr:twoCellAnchor>
  <xdr:twoCellAnchor editAs="oneCell">
    <xdr:from>
      <xdr:col>36</xdr:col>
      <xdr:colOff>47998</xdr:colOff>
      <xdr:row>71</xdr:row>
      <xdr:rowOff>55655</xdr:rowOff>
    </xdr:from>
    <xdr:to>
      <xdr:col>43</xdr:col>
      <xdr:colOff>142702</xdr:colOff>
      <xdr:row>83</xdr:row>
      <xdr:rowOff>7750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C28089B-D4A6-43DB-867E-FEAA76005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101174" y="13315949"/>
          <a:ext cx="4382822" cy="2193272"/>
        </a:xfrm>
        <a:prstGeom prst="rect">
          <a:avLst/>
        </a:prstGeom>
      </xdr:spPr>
    </xdr:pic>
    <xdr:clientData/>
  </xdr:twoCellAnchor>
  <xdr:twoCellAnchor editAs="oneCell">
    <xdr:from>
      <xdr:col>43</xdr:col>
      <xdr:colOff>343645</xdr:colOff>
      <xdr:row>35</xdr:row>
      <xdr:rowOff>119527</xdr:rowOff>
    </xdr:from>
    <xdr:to>
      <xdr:col>52</xdr:col>
      <xdr:colOff>78538</xdr:colOff>
      <xdr:row>55</xdr:row>
      <xdr:rowOff>61909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6124639-6F6C-4F5E-8669-4EF2261A8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684939" y="6656292"/>
          <a:ext cx="5248187" cy="3677676"/>
        </a:xfrm>
        <a:prstGeom prst="rect">
          <a:avLst/>
        </a:prstGeom>
      </xdr:spPr>
    </xdr:pic>
    <xdr:clientData/>
  </xdr:twoCellAnchor>
  <xdr:twoCellAnchor editAs="oneCell">
    <xdr:from>
      <xdr:col>8</xdr:col>
      <xdr:colOff>89648</xdr:colOff>
      <xdr:row>34</xdr:row>
      <xdr:rowOff>54201</xdr:rowOff>
    </xdr:from>
    <xdr:to>
      <xdr:col>18</xdr:col>
      <xdr:colOff>179295</xdr:colOff>
      <xdr:row>50</xdr:row>
      <xdr:rowOff>185547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605929-D963-473D-95AA-A6B6EAB25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90354" y="6404201"/>
          <a:ext cx="6215529" cy="311958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</xdr:colOff>
      <xdr:row>2</xdr:row>
      <xdr:rowOff>177800</xdr:rowOff>
    </xdr:from>
    <xdr:to>
      <xdr:col>18</xdr:col>
      <xdr:colOff>344012</xdr:colOff>
      <xdr:row>14</xdr:row>
      <xdr:rowOff>53894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B3D31C-759D-4030-BA33-50DFDC7A6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" y="546100"/>
          <a:ext cx="4566762" cy="20858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73"/>
  <sheetViews>
    <sheetView zoomScale="85" zoomScaleNormal="85" workbookViewId="0">
      <selection activeCell="AQ8" sqref="AQ8"/>
    </sheetView>
  </sheetViews>
  <sheetFormatPr defaultRowHeight="14.5" x14ac:dyDescent="0.35"/>
  <cols>
    <col min="1" max="1" width="6" bestFit="1" customWidth="1"/>
    <col min="2" max="2" width="6.7265625" bestFit="1" customWidth="1"/>
    <col min="3" max="3" width="5.26953125" bestFit="1" customWidth="1"/>
    <col min="4" max="4" width="7.81640625" bestFit="1" customWidth="1"/>
    <col min="5" max="5" width="6.7265625" bestFit="1" customWidth="1"/>
    <col min="46" max="46" width="12.7265625" bestFit="1" customWidth="1"/>
  </cols>
  <sheetData>
    <row r="1" spans="1:46" x14ac:dyDescent="0.35">
      <c r="A1" t="s">
        <v>39</v>
      </c>
      <c r="B1" t="s">
        <v>40</v>
      </c>
      <c r="C1" t="s">
        <v>41</v>
      </c>
      <c r="D1" t="s">
        <v>42</v>
      </c>
      <c r="E1" t="s">
        <v>43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R1">
        <v>1</v>
      </c>
      <c r="AH1" t="s">
        <v>39</v>
      </c>
      <c r="AI1" t="s">
        <v>40</v>
      </c>
      <c r="AJ1" t="s">
        <v>90</v>
      </c>
      <c r="AK1" t="s">
        <v>41</v>
      </c>
      <c r="AL1" t="s">
        <v>91</v>
      </c>
      <c r="AM1" t="s">
        <v>43</v>
      </c>
    </row>
    <row r="2" spans="1:46" x14ac:dyDescent="0.35">
      <c r="A2" t="s">
        <v>44</v>
      </c>
      <c r="B2">
        <v>0</v>
      </c>
      <c r="C2">
        <v>0</v>
      </c>
      <c r="D2">
        <v>0</v>
      </c>
      <c r="E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P2">
        <f>HLOOKUP(D2,$G$1:$N$173,$R2,FALSE)</f>
        <v>0</v>
      </c>
      <c r="R2">
        <f>R1+1</f>
        <v>2</v>
      </c>
      <c r="AH2" t="s">
        <v>44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46" x14ac:dyDescent="0.35">
      <c r="A3">
        <v>1</v>
      </c>
      <c r="B3">
        <v>0</v>
      </c>
      <c r="C3">
        <v>0</v>
      </c>
      <c r="D3">
        <v>0</v>
      </c>
      <c r="E3">
        <v>0</v>
      </c>
      <c r="G3">
        <f>G2</f>
        <v>0</v>
      </c>
      <c r="H3">
        <f t="shared" ref="H3:N3" si="0">H2</f>
        <v>0</v>
      </c>
      <c r="I3">
        <f t="shared" si="0"/>
        <v>0</v>
      </c>
      <c r="J3">
        <f t="shared" si="0"/>
        <v>0</v>
      </c>
      <c r="K3">
        <f t="shared" si="0"/>
        <v>0</v>
      </c>
      <c r="L3">
        <f t="shared" si="0"/>
        <v>0</v>
      </c>
      <c r="M3">
        <f t="shared" si="0"/>
        <v>0</v>
      </c>
      <c r="N3">
        <f t="shared" si="0"/>
        <v>0</v>
      </c>
      <c r="P3">
        <f t="shared" ref="P3:P66" si="1">HLOOKUP(D3,$G$1:$N$173,$R3,FALSE)</f>
        <v>0</v>
      </c>
      <c r="R3">
        <f t="shared" ref="R3:R66" si="2">R2+1</f>
        <v>3</v>
      </c>
      <c r="AH3" s="21">
        <v>1</v>
      </c>
      <c r="AI3" s="21">
        <v>0</v>
      </c>
      <c r="AJ3" s="21">
        <v>0</v>
      </c>
      <c r="AK3" s="21">
        <v>0</v>
      </c>
      <c r="AL3" s="21">
        <v>0</v>
      </c>
      <c r="AM3" s="21">
        <v>0</v>
      </c>
      <c r="AR3" s="22" t="s">
        <v>106</v>
      </c>
    </row>
    <row r="4" spans="1:46" x14ac:dyDescent="0.35">
      <c r="A4" t="s">
        <v>45</v>
      </c>
      <c r="B4">
        <v>0</v>
      </c>
      <c r="C4">
        <v>1</v>
      </c>
      <c r="D4">
        <v>0</v>
      </c>
      <c r="E4">
        <v>0</v>
      </c>
      <c r="G4">
        <f t="shared" ref="G4:G67" si="3">G3</f>
        <v>0</v>
      </c>
      <c r="H4">
        <f t="shared" ref="H4:H67" si="4">H3</f>
        <v>0</v>
      </c>
      <c r="I4">
        <f t="shared" ref="I4:I67" si="5">I3</f>
        <v>0</v>
      </c>
      <c r="J4">
        <f t="shared" ref="J4:J67" si="6">J3</f>
        <v>0</v>
      </c>
      <c r="K4">
        <f t="shared" ref="K4:K67" si="7">K3</f>
        <v>0</v>
      </c>
      <c r="L4">
        <f t="shared" ref="L4:L67" si="8">L3</f>
        <v>0</v>
      </c>
      <c r="M4">
        <f t="shared" ref="M4:M67" si="9">M3</f>
        <v>0</v>
      </c>
      <c r="N4">
        <f t="shared" ref="N4:N67" si="10">N3</f>
        <v>0</v>
      </c>
      <c r="P4">
        <f t="shared" si="1"/>
        <v>0</v>
      </c>
      <c r="R4">
        <f t="shared" si="2"/>
        <v>4</v>
      </c>
      <c r="AH4" s="21" t="s">
        <v>45</v>
      </c>
      <c r="AI4" s="21">
        <v>0</v>
      </c>
      <c r="AJ4" s="21">
        <v>0</v>
      </c>
      <c r="AK4" s="21">
        <v>0</v>
      </c>
      <c r="AL4" s="21">
        <v>1</v>
      </c>
      <c r="AM4" s="21">
        <v>0</v>
      </c>
    </row>
    <row r="5" spans="1:46" x14ac:dyDescent="0.35">
      <c r="A5">
        <v>2</v>
      </c>
      <c r="B5">
        <v>0</v>
      </c>
      <c r="C5">
        <v>1</v>
      </c>
      <c r="D5">
        <v>0</v>
      </c>
      <c r="E5">
        <v>0</v>
      </c>
      <c r="G5">
        <f t="shared" si="3"/>
        <v>0</v>
      </c>
      <c r="H5">
        <f t="shared" si="4"/>
        <v>0</v>
      </c>
      <c r="I5">
        <f t="shared" si="5"/>
        <v>0</v>
      </c>
      <c r="J5">
        <f t="shared" si="6"/>
        <v>0</v>
      </c>
      <c r="K5">
        <f t="shared" si="7"/>
        <v>0</v>
      </c>
      <c r="L5">
        <f t="shared" si="8"/>
        <v>0</v>
      </c>
      <c r="M5">
        <f t="shared" si="9"/>
        <v>0</v>
      </c>
      <c r="N5">
        <f t="shared" si="10"/>
        <v>0</v>
      </c>
      <c r="P5">
        <f t="shared" si="1"/>
        <v>0</v>
      </c>
      <c r="R5">
        <f t="shared" si="2"/>
        <v>5</v>
      </c>
      <c r="AH5">
        <v>2</v>
      </c>
      <c r="AI5">
        <v>0</v>
      </c>
      <c r="AJ5">
        <v>0</v>
      </c>
      <c r="AK5">
        <v>0</v>
      </c>
      <c r="AL5">
        <v>1</v>
      </c>
      <c r="AM5">
        <v>1</v>
      </c>
      <c r="AQ5" t="s">
        <v>90</v>
      </c>
      <c r="AR5" t="s">
        <v>92</v>
      </c>
      <c r="AS5" t="s">
        <v>93</v>
      </c>
      <c r="AT5" t="s">
        <v>97</v>
      </c>
    </row>
    <row r="6" spans="1:46" x14ac:dyDescent="0.35">
      <c r="A6" t="s">
        <v>46</v>
      </c>
      <c r="B6">
        <v>11111</v>
      </c>
      <c r="C6">
        <v>0</v>
      </c>
      <c r="D6">
        <v>0</v>
      </c>
      <c r="E6">
        <v>0</v>
      </c>
      <c r="G6">
        <f t="shared" si="3"/>
        <v>0</v>
      </c>
      <c r="H6">
        <f t="shared" si="4"/>
        <v>0</v>
      </c>
      <c r="I6">
        <f t="shared" si="5"/>
        <v>0</v>
      </c>
      <c r="J6">
        <f t="shared" si="6"/>
        <v>0</v>
      </c>
      <c r="K6">
        <f t="shared" si="7"/>
        <v>0</v>
      </c>
      <c r="L6">
        <f t="shared" si="8"/>
        <v>0</v>
      </c>
      <c r="M6">
        <f t="shared" si="9"/>
        <v>0</v>
      </c>
      <c r="N6">
        <f t="shared" si="10"/>
        <v>0</v>
      </c>
      <c r="P6">
        <f t="shared" si="1"/>
        <v>0</v>
      </c>
      <c r="R6">
        <f t="shared" si="2"/>
        <v>6</v>
      </c>
      <c r="AH6" t="s">
        <v>46</v>
      </c>
      <c r="AI6">
        <v>-32123</v>
      </c>
      <c r="AJ6">
        <v>0</v>
      </c>
      <c r="AK6">
        <v>0</v>
      </c>
      <c r="AL6">
        <v>1</v>
      </c>
      <c r="AM6">
        <v>1</v>
      </c>
      <c r="AP6" t="s">
        <v>94</v>
      </c>
      <c r="AQ6">
        <v>0</v>
      </c>
      <c r="AR6">
        <v>0</v>
      </c>
      <c r="AS6">
        <v>0</v>
      </c>
      <c r="AT6" t="s">
        <v>96</v>
      </c>
    </row>
    <row r="7" spans="1:46" x14ac:dyDescent="0.35">
      <c r="A7">
        <v>3</v>
      </c>
      <c r="B7">
        <v>11111</v>
      </c>
      <c r="C7">
        <v>0</v>
      </c>
      <c r="D7">
        <v>0</v>
      </c>
      <c r="E7">
        <v>0</v>
      </c>
      <c r="G7">
        <f t="shared" si="3"/>
        <v>0</v>
      </c>
      <c r="H7">
        <f t="shared" si="4"/>
        <v>0</v>
      </c>
      <c r="I7">
        <f t="shared" si="5"/>
        <v>0</v>
      </c>
      <c r="J7">
        <f t="shared" si="6"/>
        <v>0</v>
      </c>
      <c r="K7">
        <f t="shared" si="7"/>
        <v>0</v>
      </c>
      <c r="L7">
        <f t="shared" si="8"/>
        <v>0</v>
      </c>
      <c r="M7">
        <f t="shared" si="9"/>
        <v>0</v>
      </c>
      <c r="N7">
        <f t="shared" si="10"/>
        <v>0</v>
      </c>
      <c r="P7">
        <f t="shared" si="1"/>
        <v>0</v>
      </c>
      <c r="R7">
        <f t="shared" si="2"/>
        <v>7</v>
      </c>
      <c r="AH7" s="21">
        <v>3</v>
      </c>
      <c r="AI7" s="21">
        <v>-32123</v>
      </c>
      <c r="AJ7" s="21">
        <v>0</v>
      </c>
      <c r="AK7" s="21">
        <v>0</v>
      </c>
      <c r="AL7" s="21">
        <v>1</v>
      </c>
      <c r="AM7" s="21">
        <v>2</v>
      </c>
      <c r="AP7" t="s">
        <v>95</v>
      </c>
      <c r="AQ7">
        <v>0</v>
      </c>
      <c r="AR7">
        <v>0</v>
      </c>
      <c r="AS7">
        <v>1</v>
      </c>
      <c r="AT7" t="s">
        <v>98</v>
      </c>
    </row>
    <row r="8" spans="1:46" x14ac:dyDescent="0.35">
      <c r="A8" t="s">
        <v>47</v>
      </c>
      <c r="B8">
        <v>11111</v>
      </c>
      <c r="C8">
        <v>1</v>
      </c>
      <c r="D8">
        <v>1</v>
      </c>
      <c r="E8">
        <v>0</v>
      </c>
      <c r="G8">
        <f t="shared" si="3"/>
        <v>0</v>
      </c>
      <c r="H8">
        <f t="shared" si="4"/>
        <v>0</v>
      </c>
      <c r="I8">
        <f t="shared" si="5"/>
        <v>0</v>
      </c>
      <c r="J8">
        <f t="shared" si="6"/>
        <v>0</v>
      </c>
      <c r="K8">
        <f t="shared" si="7"/>
        <v>0</v>
      </c>
      <c r="L8">
        <f t="shared" si="8"/>
        <v>0</v>
      </c>
      <c r="M8">
        <f t="shared" si="9"/>
        <v>0</v>
      </c>
      <c r="N8">
        <f t="shared" si="10"/>
        <v>0</v>
      </c>
      <c r="P8">
        <f t="shared" si="1"/>
        <v>0</v>
      </c>
      <c r="R8">
        <f t="shared" si="2"/>
        <v>8</v>
      </c>
      <c r="AH8" s="21" t="s">
        <v>47</v>
      </c>
      <c r="AI8" s="21">
        <v>-32123</v>
      </c>
      <c r="AJ8" s="21">
        <v>0</v>
      </c>
      <c r="AK8" s="21">
        <v>1</v>
      </c>
      <c r="AL8" s="21">
        <v>1</v>
      </c>
      <c r="AM8" s="21">
        <v>2</v>
      </c>
      <c r="AP8" t="s">
        <v>101</v>
      </c>
      <c r="AQ8">
        <v>0</v>
      </c>
      <c r="AR8">
        <v>1</v>
      </c>
      <c r="AS8">
        <v>0</v>
      </c>
      <c r="AT8" t="s">
        <v>100</v>
      </c>
    </row>
    <row r="9" spans="1:46" x14ac:dyDescent="0.35">
      <c r="A9">
        <v>4</v>
      </c>
      <c r="B9">
        <v>11111</v>
      </c>
      <c r="C9">
        <v>1</v>
      </c>
      <c r="D9">
        <v>1</v>
      </c>
      <c r="E9">
        <v>11111</v>
      </c>
      <c r="G9">
        <f t="shared" si="3"/>
        <v>0</v>
      </c>
      <c r="H9" s="20">
        <v>1111</v>
      </c>
      <c r="I9">
        <f t="shared" si="5"/>
        <v>0</v>
      </c>
      <c r="J9">
        <f t="shared" si="6"/>
        <v>0</v>
      </c>
      <c r="K9">
        <f t="shared" si="7"/>
        <v>0</v>
      </c>
      <c r="L9">
        <f t="shared" si="8"/>
        <v>0</v>
      </c>
      <c r="M9">
        <f t="shared" si="9"/>
        <v>0</v>
      </c>
      <c r="N9">
        <f t="shared" si="10"/>
        <v>0</v>
      </c>
      <c r="P9">
        <f t="shared" si="1"/>
        <v>1111</v>
      </c>
      <c r="R9">
        <f t="shared" si="2"/>
        <v>9</v>
      </c>
      <c r="AH9">
        <v>4</v>
      </c>
      <c r="AI9">
        <v>-32123</v>
      </c>
      <c r="AJ9">
        <v>0</v>
      </c>
      <c r="AK9">
        <v>1</v>
      </c>
      <c r="AL9">
        <v>1</v>
      </c>
      <c r="AM9">
        <v>-32123</v>
      </c>
      <c r="AP9" t="s">
        <v>102</v>
      </c>
      <c r="AQ9">
        <v>0</v>
      </c>
      <c r="AR9">
        <v>1</v>
      </c>
      <c r="AS9">
        <v>1</v>
      </c>
      <c r="AT9" t="s">
        <v>100</v>
      </c>
    </row>
    <row r="10" spans="1:46" x14ac:dyDescent="0.35">
      <c r="A10" t="s">
        <v>48</v>
      </c>
      <c r="B10">
        <v>11111</v>
      </c>
      <c r="C10">
        <v>0</v>
      </c>
      <c r="D10">
        <v>0</v>
      </c>
      <c r="E10">
        <v>0</v>
      </c>
      <c r="G10">
        <f t="shared" si="3"/>
        <v>0</v>
      </c>
      <c r="H10">
        <f t="shared" si="4"/>
        <v>1111</v>
      </c>
      <c r="I10">
        <f t="shared" si="5"/>
        <v>0</v>
      </c>
      <c r="J10">
        <f t="shared" si="6"/>
        <v>0</v>
      </c>
      <c r="K10">
        <f t="shared" si="7"/>
        <v>0</v>
      </c>
      <c r="L10">
        <f t="shared" si="8"/>
        <v>0</v>
      </c>
      <c r="M10">
        <f t="shared" si="9"/>
        <v>0</v>
      </c>
      <c r="N10">
        <f t="shared" si="10"/>
        <v>0</v>
      </c>
      <c r="P10">
        <f t="shared" si="1"/>
        <v>0</v>
      </c>
      <c r="R10">
        <f t="shared" si="2"/>
        <v>10</v>
      </c>
      <c r="AH10" t="s">
        <v>48</v>
      </c>
      <c r="AI10">
        <v>-32123</v>
      </c>
      <c r="AJ10">
        <v>0</v>
      </c>
      <c r="AK10">
        <v>0</v>
      </c>
      <c r="AL10">
        <v>1</v>
      </c>
      <c r="AM10">
        <v>-32123</v>
      </c>
      <c r="AP10" t="s">
        <v>103</v>
      </c>
      <c r="AQ10">
        <v>1</v>
      </c>
      <c r="AR10">
        <v>0</v>
      </c>
      <c r="AS10">
        <v>0</v>
      </c>
      <c r="AT10" t="s">
        <v>99</v>
      </c>
    </row>
    <row r="11" spans="1:46" x14ac:dyDescent="0.35">
      <c r="A11">
        <v>5</v>
      </c>
      <c r="B11">
        <v>11111</v>
      </c>
      <c r="C11">
        <v>0</v>
      </c>
      <c r="D11">
        <v>0</v>
      </c>
      <c r="E11">
        <v>0</v>
      </c>
      <c r="G11">
        <f t="shared" si="3"/>
        <v>0</v>
      </c>
      <c r="H11">
        <f t="shared" si="4"/>
        <v>1111</v>
      </c>
      <c r="I11">
        <f t="shared" si="5"/>
        <v>0</v>
      </c>
      <c r="J11">
        <f t="shared" si="6"/>
        <v>0</v>
      </c>
      <c r="K11">
        <f t="shared" si="7"/>
        <v>0</v>
      </c>
      <c r="L11">
        <f t="shared" si="8"/>
        <v>0</v>
      </c>
      <c r="M11">
        <f t="shared" si="9"/>
        <v>0</v>
      </c>
      <c r="N11">
        <f t="shared" si="10"/>
        <v>0</v>
      </c>
      <c r="P11">
        <f t="shared" si="1"/>
        <v>0</v>
      </c>
      <c r="R11">
        <f t="shared" si="2"/>
        <v>11</v>
      </c>
      <c r="AH11" s="21">
        <v>5</v>
      </c>
      <c r="AI11" s="21">
        <v>-32123</v>
      </c>
      <c r="AJ11" s="21">
        <v>0</v>
      </c>
      <c r="AK11" s="21">
        <v>0</v>
      </c>
      <c r="AL11" s="21">
        <v>1</v>
      </c>
      <c r="AM11" s="21">
        <v>-32122</v>
      </c>
      <c r="AP11" t="s">
        <v>4</v>
      </c>
      <c r="AQ11">
        <v>1</v>
      </c>
      <c r="AR11">
        <v>0</v>
      </c>
      <c r="AS11">
        <v>1</v>
      </c>
      <c r="AT11" t="s">
        <v>99</v>
      </c>
    </row>
    <row r="12" spans="1:46" x14ac:dyDescent="0.35">
      <c r="A12" t="s">
        <v>49</v>
      </c>
      <c r="B12">
        <v>3333</v>
      </c>
      <c r="C12">
        <v>0</v>
      </c>
      <c r="D12">
        <v>3</v>
      </c>
      <c r="E12">
        <v>0</v>
      </c>
      <c r="G12">
        <f t="shared" si="3"/>
        <v>0</v>
      </c>
      <c r="H12">
        <f t="shared" si="4"/>
        <v>1111</v>
      </c>
      <c r="I12">
        <f t="shared" si="5"/>
        <v>0</v>
      </c>
      <c r="J12">
        <f t="shared" si="6"/>
        <v>0</v>
      </c>
      <c r="K12">
        <f t="shared" si="7"/>
        <v>0</v>
      </c>
      <c r="L12">
        <f t="shared" si="8"/>
        <v>0</v>
      </c>
      <c r="M12">
        <f t="shared" si="9"/>
        <v>0</v>
      </c>
      <c r="N12">
        <f t="shared" si="10"/>
        <v>0</v>
      </c>
      <c r="P12">
        <f t="shared" si="1"/>
        <v>0</v>
      </c>
      <c r="R12">
        <f t="shared" si="2"/>
        <v>12</v>
      </c>
      <c r="AH12" s="21" t="s">
        <v>49</v>
      </c>
      <c r="AI12" s="21">
        <v>-32123</v>
      </c>
      <c r="AJ12" s="21">
        <v>0</v>
      </c>
      <c r="AK12" s="21">
        <v>0</v>
      </c>
      <c r="AL12" s="21">
        <v>1</v>
      </c>
      <c r="AM12" s="21">
        <v>-32122</v>
      </c>
      <c r="AP12" t="s">
        <v>104</v>
      </c>
      <c r="AQ12">
        <v>1</v>
      </c>
      <c r="AR12">
        <v>1</v>
      </c>
      <c r="AS12">
        <v>0</v>
      </c>
      <c r="AT12" t="s">
        <v>99</v>
      </c>
    </row>
    <row r="13" spans="1:46" x14ac:dyDescent="0.35">
      <c r="A13">
        <v>6</v>
      </c>
      <c r="B13">
        <v>3333</v>
      </c>
      <c r="C13">
        <v>0</v>
      </c>
      <c r="D13">
        <v>3</v>
      </c>
      <c r="E13">
        <v>0</v>
      </c>
      <c r="G13">
        <f t="shared" si="3"/>
        <v>0</v>
      </c>
      <c r="H13">
        <f t="shared" si="4"/>
        <v>1111</v>
      </c>
      <c r="I13">
        <f t="shared" si="5"/>
        <v>0</v>
      </c>
      <c r="J13">
        <f t="shared" si="6"/>
        <v>0</v>
      </c>
      <c r="K13">
        <f t="shared" si="7"/>
        <v>0</v>
      </c>
      <c r="L13">
        <f t="shared" si="8"/>
        <v>0</v>
      </c>
      <c r="M13">
        <f t="shared" si="9"/>
        <v>0</v>
      </c>
      <c r="N13">
        <f t="shared" si="10"/>
        <v>0</v>
      </c>
      <c r="P13">
        <f t="shared" si="1"/>
        <v>0</v>
      </c>
      <c r="R13">
        <f t="shared" si="2"/>
        <v>13</v>
      </c>
      <c r="AH13">
        <v>6</v>
      </c>
      <c r="AI13">
        <v>-32123</v>
      </c>
      <c r="AJ13">
        <v>0</v>
      </c>
      <c r="AK13">
        <v>0</v>
      </c>
      <c r="AL13">
        <v>1</v>
      </c>
      <c r="AM13">
        <v>-32121</v>
      </c>
      <c r="AP13" t="s">
        <v>105</v>
      </c>
      <c r="AQ13">
        <v>1</v>
      </c>
      <c r="AR13">
        <v>1</v>
      </c>
      <c r="AS13">
        <v>1</v>
      </c>
      <c r="AT13" t="s">
        <v>99</v>
      </c>
    </row>
    <row r="14" spans="1:46" x14ac:dyDescent="0.35">
      <c r="A14" t="s">
        <v>50</v>
      </c>
      <c r="B14">
        <v>3333</v>
      </c>
      <c r="C14">
        <v>1</v>
      </c>
      <c r="D14">
        <v>3</v>
      </c>
      <c r="E14">
        <v>0</v>
      </c>
      <c r="G14">
        <f t="shared" si="3"/>
        <v>0</v>
      </c>
      <c r="H14">
        <f t="shared" si="4"/>
        <v>1111</v>
      </c>
      <c r="I14">
        <f t="shared" si="5"/>
        <v>0</v>
      </c>
      <c r="J14">
        <f t="shared" si="6"/>
        <v>0</v>
      </c>
      <c r="K14">
        <f t="shared" si="7"/>
        <v>0</v>
      </c>
      <c r="L14">
        <f t="shared" si="8"/>
        <v>0</v>
      </c>
      <c r="M14">
        <f t="shared" si="9"/>
        <v>0</v>
      </c>
      <c r="N14">
        <f t="shared" si="10"/>
        <v>0</v>
      </c>
      <c r="P14">
        <f t="shared" si="1"/>
        <v>0</v>
      </c>
      <c r="R14">
        <f t="shared" si="2"/>
        <v>14</v>
      </c>
      <c r="AH14" t="s">
        <v>50</v>
      </c>
      <c r="AI14">
        <v>12345</v>
      </c>
      <c r="AJ14">
        <v>0</v>
      </c>
      <c r="AK14">
        <v>1</v>
      </c>
      <c r="AL14">
        <v>0</v>
      </c>
      <c r="AM14">
        <v>-32121</v>
      </c>
    </row>
    <row r="15" spans="1:46" x14ac:dyDescent="0.35">
      <c r="A15">
        <v>7</v>
      </c>
      <c r="B15">
        <v>3333</v>
      </c>
      <c r="C15">
        <v>1</v>
      </c>
      <c r="D15">
        <v>3</v>
      </c>
      <c r="E15">
        <v>3333</v>
      </c>
      <c r="G15">
        <f t="shared" si="3"/>
        <v>0</v>
      </c>
      <c r="H15">
        <f t="shared" si="4"/>
        <v>1111</v>
      </c>
      <c r="I15">
        <f t="shared" si="5"/>
        <v>0</v>
      </c>
      <c r="J15" s="20">
        <v>3333</v>
      </c>
      <c r="K15">
        <f t="shared" si="7"/>
        <v>0</v>
      </c>
      <c r="L15">
        <f t="shared" si="8"/>
        <v>0</v>
      </c>
      <c r="M15">
        <f t="shared" si="9"/>
        <v>0</v>
      </c>
      <c r="N15">
        <f t="shared" si="10"/>
        <v>0</v>
      </c>
      <c r="P15">
        <f t="shared" si="1"/>
        <v>3333</v>
      </c>
      <c r="R15">
        <f t="shared" si="2"/>
        <v>15</v>
      </c>
      <c r="AH15" s="21">
        <v>7</v>
      </c>
      <c r="AI15" s="21">
        <v>12345</v>
      </c>
      <c r="AJ15" s="21">
        <v>0</v>
      </c>
      <c r="AK15" s="21">
        <v>1</v>
      </c>
      <c r="AL15" s="21">
        <v>0</v>
      </c>
      <c r="AM15" s="21">
        <v>12345</v>
      </c>
    </row>
    <row r="16" spans="1:46" x14ac:dyDescent="0.35">
      <c r="A16" t="s">
        <v>51</v>
      </c>
      <c r="B16">
        <v>3333</v>
      </c>
      <c r="C16">
        <v>0</v>
      </c>
      <c r="D16">
        <v>3</v>
      </c>
      <c r="E16">
        <v>3333</v>
      </c>
      <c r="G16">
        <f t="shared" si="3"/>
        <v>0</v>
      </c>
      <c r="H16">
        <f t="shared" si="4"/>
        <v>1111</v>
      </c>
      <c r="I16">
        <f t="shared" si="5"/>
        <v>0</v>
      </c>
      <c r="J16">
        <f t="shared" si="6"/>
        <v>3333</v>
      </c>
      <c r="K16">
        <f t="shared" si="7"/>
        <v>0</v>
      </c>
      <c r="L16">
        <f t="shared" si="8"/>
        <v>0</v>
      </c>
      <c r="M16">
        <f t="shared" si="9"/>
        <v>0</v>
      </c>
      <c r="N16">
        <f t="shared" si="10"/>
        <v>0</v>
      </c>
      <c r="P16">
        <f t="shared" si="1"/>
        <v>3333</v>
      </c>
      <c r="R16">
        <f t="shared" si="2"/>
        <v>16</v>
      </c>
      <c r="AH16" s="21" t="s">
        <v>51</v>
      </c>
      <c r="AI16" s="21">
        <v>12345</v>
      </c>
      <c r="AJ16" s="21">
        <v>1</v>
      </c>
      <c r="AK16" s="21">
        <v>1</v>
      </c>
      <c r="AL16" s="21">
        <v>0</v>
      </c>
      <c r="AM16" s="21">
        <v>12345</v>
      </c>
    </row>
    <row r="17" spans="1:42" x14ac:dyDescent="0.35">
      <c r="A17">
        <v>8</v>
      </c>
      <c r="B17">
        <v>3333</v>
      </c>
      <c r="C17">
        <v>0</v>
      </c>
      <c r="D17">
        <v>3</v>
      </c>
      <c r="E17">
        <v>3333</v>
      </c>
      <c r="G17">
        <f t="shared" si="3"/>
        <v>0</v>
      </c>
      <c r="H17">
        <f t="shared" si="4"/>
        <v>1111</v>
      </c>
      <c r="I17">
        <f t="shared" si="5"/>
        <v>0</v>
      </c>
      <c r="J17">
        <f t="shared" si="6"/>
        <v>3333</v>
      </c>
      <c r="K17">
        <f t="shared" si="7"/>
        <v>0</v>
      </c>
      <c r="L17">
        <f t="shared" si="8"/>
        <v>0</v>
      </c>
      <c r="M17">
        <f t="shared" si="9"/>
        <v>0</v>
      </c>
      <c r="N17">
        <f t="shared" si="10"/>
        <v>0</v>
      </c>
      <c r="P17">
        <f t="shared" si="1"/>
        <v>3333</v>
      </c>
      <c r="R17">
        <f t="shared" si="2"/>
        <v>17</v>
      </c>
      <c r="AH17">
        <v>8</v>
      </c>
      <c r="AI17">
        <v>12345</v>
      </c>
      <c r="AJ17">
        <v>1</v>
      </c>
      <c r="AK17">
        <v>1</v>
      </c>
      <c r="AL17">
        <v>0</v>
      </c>
      <c r="AM17">
        <v>0</v>
      </c>
    </row>
    <row r="18" spans="1:42" x14ac:dyDescent="0.35">
      <c r="A18">
        <v>8</v>
      </c>
      <c r="B18">
        <v>3333</v>
      </c>
      <c r="C18">
        <v>0</v>
      </c>
      <c r="D18">
        <v>1</v>
      </c>
      <c r="E18">
        <v>11111</v>
      </c>
      <c r="G18">
        <f t="shared" si="3"/>
        <v>0</v>
      </c>
      <c r="H18">
        <f t="shared" si="4"/>
        <v>1111</v>
      </c>
      <c r="I18">
        <f t="shared" si="5"/>
        <v>0</v>
      </c>
      <c r="J18">
        <f t="shared" si="6"/>
        <v>3333</v>
      </c>
      <c r="K18">
        <f t="shared" si="7"/>
        <v>0</v>
      </c>
      <c r="L18">
        <f t="shared" si="8"/>
        <v>0</v>
      </c>
      <c r="M18">
        <f t="shared" si="9"/>
        <v>0</v>
      </c>
      <c r="N18">
        <f t="shared" si="10"/>
        <v>0</v>
      </c>
      <c r="P18">
        <f t="shared" si="1"/>
        <v>1111</v>
      </c>
      <c r="R18">
        <f t="shared" si="2"/>
        <v>18</v>
      </c>
      <c r="AH18" t="s">
        <v>52</v>
      </c>
      <c r="AI18">
        <v>12345</v>
      </c>
      <c r="AJ18">
        <v>0</v>
      </c>
      <c r="AK18">
        <v>1</v>
      </c>
      <c r="AL18">
        <v>1</v>
      </c>
      <c r="AM18">
        <v>0</v>
      </c>
    </row>
    <row r="19" spans="1:42" x14ac:dyDescent="0.35">
      <c r="A19" t="s">
        <v>52</v>
      </c>
      <c r="B19">
        <v>7777</v>
      </c>
      <c r="C19">
        <v>0</v>
      </c>
      <c r="D19">
        <v>1</v>
      </c>
      <c r="E19">
        <v>11111</v>
      </c>
      <c r="G19">
        <f t="shared" si="3"/>
        <v>0</v>
      </c>
      <c r="H19">
        <f t="shared" si="4"/>
        <v>1111</v>
      </c>
      <c r="I19">
        <f t="shared" si="5"/>
        <v>0</v>
      </c>
      <c r="J19">
        <f t="shared" si="6"/>
        <v>3333</v>
      </c>
      <c r="K19">
        <f t="shared" si="7"/>
        <v>0</v>
      </c>
      <c r="L19">
        <f t="shared" si="8"/>
        <v>0</v>
      </c>
      <c r="M19">
        <f t="shared" si="9"/>
        <v>0</v>
      </c>
      <c r="N19">
        <f t="shared" si="10"/>
        <v>0</v>
      </c>
      <c r="P19">
        <f t="shared" si="1"/>
        <v>1111</v>
      </c>
      <c r="R19">
        <f t="shared" si="2"/>
        <v>19</v>
      </c>
      <c r="AH19" s="21">
        <v>9</v>
      </c>
      <c r="AI19" s="21">
        <v>12345</v>
      </c>
      <c r="AJ19" s="21">
        <v>0</v>
      </c>
      <c r="AK19" s="21">
        <v>1</v>
      </c>
      <c r="AL19" s="21">
        <v>1</v>
      </c>
      <c r="AM19" s="21">
        <v>12345</v>
      </c>
      <c r="AP19" s="2"/>
    </row>
    <row r="20" spans="1:42" x14ac:dyDescent="0.35">
      <c r="A20">
        <v>9</v>
      </c>
      <c r="B20">
        <v>7777</v>
      </c>
      <c r="C20">
        <v>0</v>
      </c>
      <c r="D20">
        <v>1</v>
      </c>
      <c r="E20">
        <v>11111</v>
      </c>
      <c r="G20">
        <f t="shared" si="3"/>
        <v>0</v>
      </c>
      <c r="H20">
        <f t="shared" si="4"/>
        <v>1111</v>
      </c>
      <c r="I20">
        <f t="shared" si="5"/>
        <v>0</v>
      </c>
      <c r="J20">
        <f t="shared" si="6"/>
        <v>3333</v>
      </c>
      <c r="K20">
        <f t="shared" si="7"/>
        <v>0</v>
      </c>
      <c r="L20">
        <f t="shared" si="8"/>
        <v>0</v>
      </c>
      <c r="M20">
        <f t="shared" si="9"/>
        <v>0</v>
      </c>
      <c r="N20">
        <f t="shared" si="10"/>
        <v>0</v>
      </c>
      <c r="P20">
        <f t="shared" si="1"/>
        <v>1111</v>
      </c>
      <c r="R20">
        <f t="shared" si="2"/>
        <v>20</v>
      </c>
      <c r="AH20" s="21" t="s">
        <v>53</v>
      </c>
      <c r="AI20" s="21">
        <v>12345</v>
      </c>
      <c r="AJ20" s="21">
        <v>1</v>
      </c>
      <c r="AK20" s="21">
        <v>1</v>
      </c>
      <c r="AL20" s="21">
        <v>1</v>
      </c>
      <c r="AM20" s="21">
        <v>12345</v>
      </c>
    </row>
    <row r="21" spans="1:42" x14ac:dyDescent="0.35">
      <c r="A21" t="s">
        <v>53</v>
      </c>
      <c r="B21">
        <v>7777</v>
      </c>
      <c r="C21">
        <v>1</v>
      </c>
      <c r="D21">
        <v>7</v>
      </c>
      <c r="E21">
        <v>0</v>
      </c>
      <c r="G21">
        <f t="shared" si="3"/>
        <v>0</v>
      </c>
      <c r="H21">
        <f t="shared" si="4"/>
        <v>1111</v>
      </c>
      <c r="I21">
        <f t="shared" si="5"/>
        <v>0</v>
      </c>
      <c r="J21">
        <f t="shared" si="6"/>
        <v>3333</v>
      </c>
      <c r="K21">
        <f t="shared" si="7"/>
        <v>0</v>
      </c>
      <c r="L21">
        <f t="shared" si="8"/>
        <v>0</v>
      </c>
      <c r="M21">
        <f t="shared" si="9"/>
        <v>0</v>
      </c>
      <c r="N21">
        <f t="shared" si="10"/>
        <v>0</v>
      </c>
      <c r="P21">
        <f t="shared" si="1"/>
        <v>0</v>
      </c>
      <c r="R21">
        <f t="shared" si="2"/>
        <v>21</v>
      </c>
      <c r="AH21">
        <v>10</v>
      </c>
      <c r="AI21">
        <v>12345</v>
      </c>
      <c r="AJ21">
        <v>1</v>
      </c>
      <c r="AK21">
        <v>1</v>
      </c>
      <c r="AL21">
        <v>1</v>
      </c>
      <c r="AM21">
        <v>0</v>
      </c>
    </row>
    <row r="22" spans="1:42" x14ac:dyDescent="0.35">
      <c r="A22">
        <v>10</v>
      </c>
      <c r="B22">
        <v>7777</v>
      </c>
      <c r="C22">
        <v>1</v>
      </c>
      <c r="D22">
        <v>7</v>
      </c>
      <c r="E22">
        <v>7777</v>
      </c>
      <c r="G22">
        <f t="shared" si="3"/>
        <v>0</v>
      </c>
      <c r="H22">
        <f t="shared" si="4"/>
        <v>1111</v>
      </c>
      <c r="I22">
        <f t="shared" si="5"/>
        <v>0</v>
      </c>
      <c r="J22">
        <f t="shared" si="6"/>
        <v>3333</v>
      </c>
      <c r="K22">
        <f t="shared" si="7"/>
        <v>0</v>
      </c>
      <c r="L22">
        <f t="shared" si="8"/>
        <v>0</v>
      </c>
      <c r="M22">
        <f t="shared" si="9"/>
        <v>0</v>
      </c>
      <c r="N22" s="20">
        <v>7777</v>
      </c>
      <c r="P22">
        <f t="shared" si="1"/>
        <v>7777</v>
      </c>
      <c r="R22">
        <f t="shared" si="2"/>
        <v>22</v>
      </c>
      <c r="AH22" t="s">
        <v>54</v>
      </c>
      <c r="AI22">
        <v>12345</v>
      </c>
      <c r="AJ22">
        <v>0</v>
      </c>
      <c r="AK22">
        <v>0</v>
      </c>
      <c r="AL22">
        <v>1</v>
      </c>
      <c r="AM22">
        <v>0</v>
      </c>
    </row>
    <row r="23" spans="1:42" x14ac:dyDescent="0.35">
      <c r="A23" t="s">
        <v>54</v>
      </c>
      <c r="B23">
        <v>7777</v>
      </c>
      <c r="C23">
        <v>0</v>
      </c>
      <c r="D23">
        <v>7</v>
      </c>
      <c r="E23">
        <v>7777</v>
      </c>
      <c r="G23">
        <f t="shared" si="3"/>
        <v>0</v>
      </c>
      <c r="H23">
        <f t="shared" si="4"/>
        <v>1111</v>
      </c>
      <c r="I23">
        <f t="shared" si="5"/>
        <v>0</v>
      </c>
      <c r="J23">
        <f t="shared" si="6"/>
        <v>3333</v>
      </c>
      <c r="K23">
        <f t="shared" si="7"/>
        <v>0</v>
      </c>
      <c r="L23">
        <f t="shared" si="8"/>
        <v>0</v>
      </c>
      <c r="M23">
        <f t="shared" si="9"/>
        <v>0</v>
      </c>
      <c r="N23">
        <f t="shared" si="10"/>
        <v>7777</v>
      </c>
      <c r="P23">
        <f t="shared" si="1"/>
        <v>7777</v>
      </c>
      <c r="R23">
        <f t="shared" si="2"/>
        <v>23</v>
      </c>
      <c r="AH23" s="21">
        <v>11</v>
      </c>
      <c r="AI23" s="21">
        <v>12345</v>
      </c>
      <c r="AJ23" s="21">
        <v>0</v>
      </c>
      <c r="AK23" s="21">
        <v>0</v>
      </c>
      <c r="AL23" s="21">
        <v>1</v>
      </c>
      <c r="AM23" s="21">
        <v>1</v>
      </c>
    </row>
    <row r="24" spans="1:42" x14ac:dyDescent="0.35">
      <c r="A24">
        <v>11</v>
      </c>
      <c r="B24">
        <v>7777</v>
      </c>
      <c r="C24">
        <v>0</v>
      </c>
      <c r="D24">
        <v>7</v>
      </c>
      <c r="E24">
        <v>7777</v>
      </c>
      <c r="G24">
        <f t="shared" si="3"/>
        <v>0</v>
      </c>
      <c r="H24">
        <f t="shared" si="4"/>
        <v>1111</v>
      </c>
      <c r="I24">
        <f t="shared" si="5"/>
        <v>0</v>
      </c>
      <c r="J24">
        <f t="shared" si="6"/>
        <v>3333</v>
      </c>
      <c r="K24">
        <f t="shared" si="7"/>
        <v>0</v>
      </c>
      <c r="L24">
        <f t="shared" si="8"/>
        <v>0</v>
      </c>
      <c r="M24">
        <f t="shared" si="9"/>
        <v>0</v>
      </c>
      <c r="N24">
        <f t="shared" si="10"/>
        <v>7777</v>
      </c>
      <c r="P24">
        <f t="shared" si="1"/>
        <v>7777</v>
      </c>
      <c r="R24">
        <f t="shared" si="2"/>
        <v>24</v>
      </c>
      <c r="AH24" s="21" t="s">
        <v>55</v>
      </c>
      <c r="AI24" s="21">
        <v>12345</v>
      </c>
      <c r="AJ24" s="21">
        <v>1</v>
      </c>
      <c r="AK24" s="21">
        <v>0</v>
      </c>
      <c r="AL24" s="21">
        <v>1</v>
      </c>
      <c r="AM24" s="21">
        <v>1</v>
      </c>
    </row>
    <row r="25" spans="1:42" x14ac:dyDescent="0.35">
      <c r="A25">
        <v>11</v>
      </c>
      <c r="B25">
        <v>7777</v>
      </c>
      <c r="C25">
        <v>0</v>
      </c>
      <c r="D25">
        <v>3</v>
      </c>
      <c r="E25">
        <v>3333</v>
      </c>
      <c r="G25">
        <f t="shared" si="3"/>
        <v>0</v>
      </c>
      <c r="H25">
        <f t="shared" si="4"/>
        <v>1111</v>
      </c>
      <c r="I25">
        <f t="shared" si="5"/>
        <v>0</v>
      </c>
      <c r="J25">
        <f t="shared" si="6"/>
        <v>3333</v>
      </c>
      <c r="K25">
        <f t="shared" si="7"/>
        <v>0</v>
      </c>
      <c r="L25">
        <f t="shared" si="8"/>
        <v>0</v>
      </c>
      <c r="M25">
        <f t="shared" si="9"/>
        <v>0</v>
      </c>
      <c r="N25">
        <f t="shared" si="10"/>
        <v>7777</v>
      </c>
      <c r="P25">
        <f t="shared" si="1"/>
        <v>3333</v>
      </c>
      <c r="R25">
        <f t="shared" si="2"/>
        <v>25</v>
      </c>
      <c r="AH25">
        <v>12</v>
      </c>
      <c r="AI25">
        <v>12345</v>
      </c>
      <c r="AJ25">
        <v>1</v>
      </c>
      <c r="AK25">
        <v>0</v>
      </c>
      <c r="AL25">
        <v>1</v>
      </c>
      <c r="AM25">
        <v>0</v>
      </c>
    </row>
    <row r="26" spans="1:42" x14ac:dyDescent="0.35">
      <c r="A26">
        <v>11</v>
      </c>
      <c r="B26">
        <v>7777</v>
      </c>
      <c r="C26">
        <v>0</v>
      </c>
      <c r="D26">
        <v>7</v>
      </c>
      <c r="E26">
        <v>7777</v>
      </c>
      <c r="G26">
        <f t="shared" si="3"/>
        <v>0</v>
      </c>
      <c r="H26">
        <f t="shared" si="4"/>
        <v>1111</v>
      </c>
      <c r="I26">
        <f t="shared" si="5"/>
        <v>0</v>
      </c>
      <c r="J26">
        <f t="shared" si="6"/>
        <v>3333</v>
      </c>
      <c r="K26">
        <f t="shared" si="7"/>
        <v>0</v>
      </c>
      <c r="L26">
        <f t="shared" si="8"/>
        <v>0</v>
      </c>
      <c r="M26">
        <f t="shared" si="9"/>
        <v>0</v>
      </c>
      <c r="N26">
        <f t="shared" si="10"/>
        <v>7777</v>
      </c>
      <c r="P26">
        <f t="shared" si="1"/>
        <v>7777</v>
      </c>
      <c r="R26">
        <f t="shared" si="2"/>
        <v>26</v>
      </c>
      <c r="AH26" t="s">
        <v>56</v>
      </c>
      <c r="AI26">
        <v>0</v>
      </c>
      <c r="AJ26">
        <v>0</v>
      </c>
      <c r="AK26">
        <v>1</v>
      </c>
      <c r="AL26">
        <v>1</v>
      </c>
      <c r="AM26">
        <v>0</v>
      </c>
    </row>
    <row r="27" spans="1:42" x14ac:dyDescent="0.35">
      <c r="A27" t="s">
        <v>55</v>
      </c>
      <c r="B27">
        <v>7777</v>
      </c>
      <c r="C27">
        <v>0</v>
      </c>
      <c r="D27">
        <v>0</v>
      </c>
      <c r="E27">
        <v>0</v>
      </c>
      <c r="G27">
        <f t="shared" si="3"/>
        <v>0</v>
      </c>
      <c r="H27">
        <f t="shared" si="4"/>
        <v>1111</v>
      </c>
      <c r="I27">
        <f t="shared" si="5"/>
        <v>0</v>
      </c>
      <c r="J27">
        <f t="shared" si="6"/>
        <v>3333</v>
      </c>
      <c r="K27">
        <f t="shared" si="7"/>
        <v>0</v>
      </c>
      <c r="L27">
        <f t="shared" si="8"/>
        <v>0</v>
      </c>
      <c r="M27">
        <f t="shared" si="9"/>
        <v>0</v>
      </c>
      <c r="N27">
        <f t="shared" si="10"/>
        <v>7777</v>
      </c>
      <c r="P27">
        <f t="shared" si="1"/>
        <v>0</v>
      </c>
      <c r="R27">
        <f t="shared" si="2"/>
        <v>27</v>
      </c>
      <c r="AH27">
        <v>13</v>
      </c>
      <c r="AI27">
        <v>0</v>
      </c>
      <c r="AJ27">
        <v>0</v>
      </c>
      <c r="AK27">
        <v>1</v>
      </c>
      <c r="AL27">
        <v>1</v>
      </c>
      <c r="AM27">
        <v>0</v>
      </c>
    </row>
    <row r="28" spans="1:42" x14ac:dyDescent="0.35">
      <c r="A28">
        <v>12</v>
      </c>
      <c r="B28">
        <v>7777</v>
      </c>
      <c r="C28">
        <v>0</v>
      </c>
      <c r="D28">
        <v>0</v>
      </c>
      <c r="E28">
        <v>0</v>
      </c>
      <c r="G28">
        <f t="shared" si="3"/>
        <v>0</v>
      </c>
      <c r="H28">
        <f t="shared" si="4"/>
        <v>1111</v>
      </c>
      <c r="I28">
        <f t="shared" si="5"/>
        <v>0</v>
      </c>
      <c r="J28">
        <f t="shared" si="6"/>
        <v>3333</v>
      </c>
      <c r="K28">
        <f t="shared" si="7"/>
        <v>0</v>
      </c>
      <c r="L28">
        <f t="shared" si="8"/>
        <v>0</v>
      </c>
      <c r="M28">
        <f t="shared" si="9"/>
        <v>0</v>
      </c>
      <c r="N28">
        <f t="shared" si="10"/>
        <v>7777</v>
      </c>
      <c r="P28">
        <f t="shared" si="1"/>
        <v>0</v>
      </c>
      <c r="R28">
        <f t="shared" si="2"/>
        <v>28</v>
      </c>
      <c r="AH28" s="21" t="s">
        <v>57</v>
      </c>
      <c r="AI28" s="21">
        <v>0</v>
      </c>
      <c r="AJ28" s="21">
        <v>0</v>
      </c>
      <c r="AK28" s="21">
        <v>0</v>
      </c>
      <c r="AL28" s="21">
        <v>1</v>
      </c>
      <c r="AM28" s="21">
        <v>0</v>
      </c>
    </row>
    <row r="29" spans="1:42" x14ac:dyDescent="0.35">
      <c r="A29">
        <v>12</v>
      </c>
      <c r="B29">
        <v>7777</v>
      </c>
      <c r="C29">
        <v>0</v>
      </c>
      <c r="D29">
        <v>1</v>
      </c>
      <c r="E29">
        <v>11111</v>
      </c>
      <c r="G29">
        <f t="shared" si="3"/>
        <v>0</v>
      </c>
      <c r="H29">
        <f t="shared" si="4"/>
        <v>1111</v>
      </c>
      <c r="I29">
        <f t="shared" si="5"/>
        <v>0</v>
      </c>
      <c r="J29">
        <f t="shared" si="6"/>
        <v>3333</v>
      </c>
      <c r="K29">
        <f t="shared" si="7"/>
        <v>0</v>
      </c>
      <c r="L29">
        <f t="shared" si="8"/>
        <v>0</v>
      </c>
      <c r="M29">
        <f t="shared" si="9"/>
        <v>0</v>
      </c>
      <c r="N29">
        <f t="shared" si="10"/>
        <v>7777</v>
      </c>
      <c r="P29">
        <f t="shared" si="1"/>
        <v>1111</v>
      </c>
      <c r="R29">
        <f t="shared" si="2"/>
        <v>29</v>
      </c>
      <c r="AH29" s="21">
        <v>14</v>
      </c>
      <c r="AI29" s="21">
        <v>0</v>
      </c>
      <c r="AJ29" s="21">
        <v>0</v>
      </c>
      <c r="AK29" s="21">
        <v>0</v>
      </c>
      <c r="AL29" s="21">
        <v>1</v>
      </c>
      <c r="AM29" s="21">
        <v>1</v>
      </c>
    </row>
    <row r="30" spans="1:42" x14ac:dyDescent="0.35">
      <c r="A30">
        <v>12</v>
      </c>
      <c r="B30">
        <v>7777</v>
      </c>
      <c r="C30">
        <v>0</v>
      </c>
      <c r="D30">
        <v>2</v>
      </c>
      <c r="E30">
        <v>0</v>
      </c>
      <c r="G30">
        <f t="shared" si="3"/>
        <v>0</v>
      </c>
      <c r="H30">
        <f t="shared" si="4"/>
        <v>1111</v>
      </c>
      <c r="I30">
        <f t="shared" si="5"/>
        <v>0</v>
      </c>
      <c r="J30">
        <f t="shared" si="6"/>
        <v>3333</v>
      </c>
      <c r="K30">
        <f t="shared" si="7"/>
        <v>0</v>
      </c>
      <c r="L30">
        <f t="shared" si="8"/>
        <v>0</v>
      </c>
      <c r="M30">
        <f t="shared" si="9"/>
        <v>0</v>
      </c>
      <c r="N30">
        <f t="shared" si="10"/>
        <v>7777</v>
      </c>
      <c r="P30">
        <f t="shared" si="1"/>
        <v>0</v>
      </c>
      <c r="R30">
        <f t="shared" si="2"/>
        <v>30</v>
      </c>
      <c r="AH30" t="s">
        <v>58</v>
      </c>
      <c r="AI30">
        <v>22222</v>
      </c>
      <c r="AJ30">
        <v>1</v>
      </c>
      <c r="AK30">
        <v>0</v>
      </c>
      <c r="AL30">
        <v>0</v>
      </c>
      <c r="AM30">
        <v>1</v>
      </c>
    </row>
    <row r="31" spans="1:42" x14ac:dyDescent="0.35">
      <c r="A31">
        <v>12</v>
      </c>
      <c r="B31">
        <v>7777</v>
      </c>
      <c r="C31">
        <v>0</v>
      </c>
      <c r="D31">
        <v>3</v>
      </c>
      <c r="E31">
        <v>3333</v>
      </c>
      <c r="G31">
        <f t="shared" si="3"/>
        <v>0</v>
      </c>
      <c r="H31">
        <f t="shared" si="4"/>
        <v>1111</v>
      </c>
      <c r="I31">
        <f t="shared" si="5"/>
        <v>0</v>
      </c>
      <c r="J31">
        <f t="shared" si="6"/>
        <v>3333</v>
      </c>
      <c r="K31">
        <f t="shared" si="7"/>
        <v>0</v>
      </c>
      <c r="L31">
        <f t="shared" si="8"/>
        <v>0</v>
      </c>
      <c r="M31">
        <f t="shared" si="9"/>
        <v>0</v>
      </c>
      <c r="N31">
        <f t="shared" si="10"/>
        <v>7777</v>
      </c>
      <c r="P31">
        <f t="shared" si="1"/>
        <v>3333</v>
      </c>
      <c r="R31">
        <f t="shared" si="2"/>
        <v>31</v>
      </c>
      <c r="AH31">
        <v>15</v>
      </c>
      <c r="AI31">
        <v>22222</v>
      </c>
      <c r="AJ31">
        <v>1</v>
      </c>
      <c r="AK31">
        <v>0</v>
      </c>
      <c r="AL31">
        <v>0</v>
      </c>
      <c r="AM31">
        <v>0</v>
      </c>
    </row>
    <row r="32" spans="1:42" x14ac:dyDescent="0.35">
      <c r="A32">
        <v>12</v>
      </c>
      <c r="B32">
        <v>7777</v>
      </c>
      <c r="C32">
        <v>0</v>
      </c>
      <c r="D32">
        <v>4</v>
      </c>
      <c r="E32">
        <v>0</v>
      </c>
      <c r="G32">
        <f t="shared" si="3"/>
        <v>0</v>
      </c>
      <c r="H32">
        <f t="shared" si="4"/>
        <v>1111</v>
      </c>
      <c r="I32">
        <f t="shared" si="5"/>
        <v>0</v>
      </c>
      <c r="J32">
        <f t="shared" si="6"/>
        <v>3333</v>
      </c>
      <c r="K32">
        <f t="shared" si="7"/>
        <v>0</v>
      </c>
      <c r="L32">
        <f t="shared" si="8"/>
        <v>0</v>
      </c>
      <c r="M32">
        <f t="shared" si="9"/>
        <v>0</v>
      </c>
      <c r="N32">
        <f t="shared" si="10"/>
        <v>7777</v>
      </c>
      <c r="P32">
        <f t="shared" si="1"/>
        <v>0</v>
      </c>
      <c r="R32">
        <f t="shared" si="2"/>
        <v>32</v>
      </c>
    </row>
    <row r="33" spans="1:18" x14ac:dyDescent="0.35">
      <c r="A33">
        <v>12</v>
      </c>
      <c r="B33">
        <v>7777</v>
      </c>
      <c r="C33">
        <v>0</v>
      </c>
      <c r="D33">
        <v>5</v>
      </c>
      <c r="E33">
        <v>0</v>
      </c>
      <c r="G33">
        <f t="shared" si="3"/>
        <v>0</v>
      </c>
      <c r="H33">
        <f t="shared" si="4"/>
        <v>1111</v>
      </c>
      <c r="I33">
        <f t="shared" si="5"/>
        <v>0</v>
      </c>
      <c r="J33">
        <f t="shared" si="6"/>
        <v>3333</v>
      </c>
      <c r="K33">
        <f t="shared" si="7"/>
        <v>0</v>
      </c>
      <c r="L33">
        <f t="shared" si="8"/>
        <v>0</v>
      </c>
      <c r="M33">
        <f t="shared" si="9"/>
        <v>0</v>
      </c>
      <c r="N33">
        <f t="shared" si="10"/>
        <v>7777</v>
      </c>
      <c r="P33">
        <f t="shared" si="1"/>
        <v>0</v>
      </c>
      <c r="R33">
        <f t="shared" si="2"/>
        <v>33</v>
      </c>
    </row>
    <row r="34" spans="1:18" x14ac:dyDescent="0.35">
      <c r="A34">
        <v>12</v>
      </c>
      <c r="B34">
        <v>7777</v>
      </c>
      <c r="C34">
        <v>0</v>
      </c>
      <c r="D34">
        <v>6</v>
      </c>
      <c r="E34">
        <v>0</v>
      </c>
      <c r="G34">
        <f t="shared" si="3"/>
        <v>0</v>
      </c>
      <c r="H34">
        <f t="shared" si="4"/>
        <v>1111</v>
      </c>
      <c r="I34">
        <f t="shared" si="5"/>
        <v>0</v>
      </c>
      <c r="J34">
        <f t="shared" si="6"/>
        <v>3333</v>
      </c>
      <c r="K34">
        <f t="shared" si="7"/>
        <v>0</v>
      </c>
      <c r="L34">
        <f t="shared" si="8"/>
        <v>0</v>
      </c>
      <c r="M34">
        <f t="shared" si="9"/>
        <v>0</v>
      </c>
      <c r="N34">
        <f t="shared" si="10"/>
        <v>7777</v>
      </c>
      <c r="P34">
        <f t="shared" si="1"/>
        <v>0</v>
      </c>
      <c r="R34">
        <f t="shared" si="2"/>
        <v>34</v>
      </c>
    </row>
    <row r="35" spans="1:18" x14ac:dyDescent="0.35">
      <c r="A35">
        <v>12</v>
      </c>
      <c r="B35">
        <v>7777</v>
      </c>
      <c r="C35">
        <v>0</v>
      </c>
      <c r="D35">
        <v>7</v>
      </c>
      <c r="E35">
        <v>7777</v>
      </c>
      <c r="G35">
        <f t="shared" si="3"/>
        <v>0</v>
      </c>
      <c r="H35">
        <f t="shared" si="4"/>
        <v>1111</v>
      </c>
      <c r="I35">
        <f t="shared" si="5"/>
        <v>0</v>
      </c>
      <c r="J35">
        <f t="shared" si="6"/>
        <v>3333</v>
      </c>
      <c r="K35">
        <f t="shared" si="7"/>
        <v>0</v>
      </c>
      <c r="L35">
        <f t="shared" si="8"/>
        <v>0</v>
      </c>
      <c r="M35">
        <f t="shared" si="9"/>
        <v>0</v>
      </c>
      <c r="N35">
        <f t="shared" si="10"/>
        <v>7777</v>
      </c>
      <c r="P35">
        <f t="shared" si="1"/>
        <v>7777</v>
      </c>
      <c r="R35">
        <f t="shared" si="2"/>
        <v>35</v>
      </c>
    </row>
    <row r="36" spans="1:18" x14ac:dyDescent="0.35">
      <c r="A36" t="s">
        <v>56</v>
      </c>
      <c r="B36">
        <v>21845</v>
      </c>
      <c r="C36">
        <v>1</v>
      </c>
      <c r="D36">
        <v>0</v>
      </c>
      <c r="E36">
        <v>0</v>
      </c>
      <c r="G36">
        <f t="shared" si="3"/>
        <v>0</v>
      </c>
      <c r="H36">
        <f t="shared" si="4"/>
        <v>1111</v>
      </c>
      <c r="I36">
        <f t="shared" si="5"/>
        <v>0</v>
      </c>
      <c r="J36">
        <f t="shared" si="6"/>
        <v>3333</v>
      </c>
      <c r="K36">
        <f t="shared" si="7"/>
        <v>0</v>
      </c>
      <c r="L36">
        <f t="shared" si="8"/>
        <v>0</v>
      </c>
      <c r="M36">
        <f t="shared" si="9"/>
        <v>0</v>
      </c>
      <c r="N36">
        <f t="shared" si="10"/>
        <v>7777</v>
      </c>
      <c r="P36">
        <f t="shared" si="1"/>
        <v>0</v>
      </c>
      <c r="R36">
        <f t="shared" si="2"/>
        <v>36</v>
      </c>
    </row>
    <row r="37" spans="1:18" x14ac:dyDescent="0.35">
      <c r="A37">
        <v>13</v>
      </c>
      <c r="B37">
        <v>21845</v>
      </c>
      <c r="C37">
        <v>1</v>
      </c>
      <c r="D37">
        <v>0</v>
      </c>
      <c r="E37">
        <v>21845</v>
      </c>
      <c r="G37" s="20">
        <v>21845</v>
      </c>
      <c r="H37">
        <f t="shared" si="4"/>
        <v>1111</v>
      </c>
      <c r="I37">
        <f t="shared" si="5"/>
        <v>0</v>
      </c>
      <c r="J37">
        <f t="shared" si="6"/>
        <v>3333</v>
      </c>
      <c r="K37">
        <f t="shared" si="7"/>
        <v>0</v>
      </c>
      <c r="L37">
        <f t="shared" si="8"/>
        <v>0</v>
      </c>
      <c r="M37">
        <f t="shared" si="9"/>
        <v>0</v>
      </c>
      <c r="N37">
        <f t="shared" si="10"/>
        <v>7777</v>
      </c>
      <c r="P37">
        <f t="shared" si="1"/>
        <v>21845</v>
      </c>
      <c r="R37">
        <f t="shared" si="2"/>
        <v>37</v>
      </c>
    </row>
    <row r="38" spans="1:18" x14ac:dyDescent="0.35">
      <c r="A38" t="s">
        <v>57</v>
      </c>
      <c r="B38">
        <v>21845</v>
      </c>
      <c r="C38">
        <v>1</v>
      </c>
      <c r="D38">
        <v>1</v>
      </c>
      <c r="E38">
        <v>11111</v>
      </c>
      <c r="G38">
        <f t="shared" si="3"/>
        <v>21845</v>
      </c>
      <c r="H38">
        <f t="shared" si="4"/>
        <v>1111</v>
      </c>
      <c r="I38">
        <f t="shared" si="5"/>
        <v>0</v>
      </c>
      <c r="J38">
        <f t="shared" si="6"/>
        <v>3333</v>
      </c>
      <c r="K38">
        <f t="shared" si="7"/>
        <v>0</v>
      </c>
      <c r="L38">
        <f t="shared" si="8"/>
        <v>0</v>
      </c>
      <c r="M38">
        <f t="shared" si="9"/>
        <v>0</v>
      </c>
      <c r="N38">
        <f t="shared" si="10"/>
        <v>7777</v>
      </c>
      <c r="P38">
        <f t="shared" si="1"/>
        <v>1111</v>
      </c>
      <c r="R38">
        <f t="shared" si="2"/>
        <v>38</v>
      </c>
    </row>
    <row r="39" spans="1:18" x14ac:dyDescent="0.35">
      <c r="A39">
        <v>14</v>
      </c>
      <c r="B39">
        <v>21845</v>
      </c>
      <c r="C39">
        <v>1</v>
      </c>
      <c r="D39">
        <v>1</v>
      </c>
      <c r="E39">
        <v>21845</v>
      </c>
      <c r="G39">
        <f t="shared" si="3"/>
        <v>21845</v>
      </c>
      <c r="H39" s="20">
        <v>21845</v>
      </c>
      <c r="I39">
        <f t="shared" si="5"/>
        <v>0</v>
      </c>
      <c r="J39">
        <f t="shared" si="6"/>
        <v>3333</v>
      </c>
      <c r="K39">
        <f t="shared" si="7"/>
        <v>0</v>
      </c>
      <c r="L39">
        <f t="shared" si="8"/>
        <v>0</v>
      </c>
      <c r="M39">
        <f t="shared" si="9"/>
        <v>0</v>
      </c>
      <c r="N39">
        <f t="shared" si="10"/>
        <v>7777</v>
      </c>
      <c r="P39">
        <f t="shared" si="1"/>
        <v>21845</v>
      </c>
      <c r="R39">
        <f t="shared" si="2"/>
        <v>39</v>
      </c>
    </row>
    <row r="40" spans="1:18" x14ac:dyDescent="0.35">
      <c r="A40" t="s">
        <v>58</v>
      </c>
      <c r="B40">
        <v>21845</v>
      </c>
      <c r="C40">
        <v>1</v>
      </c>
      <c r="D40">
        <v>2</v>
      </c>
      <c r="E40">
        <v>0</v>
      </c>
      <c r="G40">
        <f t="shared" si="3"/>
        <v>21845</v>
      </c>
      <c r="H40">
        <f t="shared" si="4"/>
        <v>21845</v>
      </c>
      <c r="I40">
        <f t="shared" si="5"/>
        <v>0</v>
      </c>
      <c r="J40">
        <f t="shared" si="6"/>
        <v>3333</v>
      </c>
      <c r="K40">
        <f t="shared" si="7"/>
        <v>0</v>
      </c>
      <c r="L40">
        <f t="shared" si="8"/>
        <v>0</v>
      </c>
      <c r="M40">
        <f t="shared" si="9"/>
        <v>0</v>
      </c>
      <c r="N40">
        <f t="shared" si="10"/>
        <v>7777</v>
      </c>
      <c r="P40">
        <f t="shared" si="1"/>
        <v>0</v>
      </c>
      <c r="R40">
        <f t="shared" si="2"/>
        <v>40</v>
      </c>
    </row>
    <row r="41" spans="1:18" x14ac:dyDescent="0.35">
      <c r="A41">
        <v>15</v>
      </c>
      <c r="B41">
        <v>21845</v>
      </c>
      <c r="C41">
        <v>1</v>
      </c>
      <c r="D41">
        <v>2</v>
      </c>
      <c r="E41">
        <v>21845</v>
      </c>
      <c r="G41">
        <f t="shared" si="3"/>
        <v>21845</v>
      </c>
      <c r="H41">
        <f t="shared" si="4"/>
        <v>21845</v>
      </c>
      <c r="I41" s="20">
        <v>21845</v>
      </c>
      <c r="J41">
        <f t="shared" si="6"/>
        <v>3333</v>
      </c>
      <c r="K41">
        <f t="shared" si="7"/>
        <v>0</v>
      </c>
      <c r="L41">
        <f t="shared" si="8"/>
        <v>0</v>
      </c>
      <c r="M41">
        <f t="shared" si="9"/>
        <v>0</v>
      </c>
      <c r="N41">
        <f t="shared" si="10"/>
        <v>7777</v>
      </c>
      <c r="P41">
        <f t="shared" si="1"/>
        <v>21845</v>
      </c>
      <c r="R41">
        <f t="shared" si="2"/>
        <v>41</v>
      </c>
    </row>
    <row r="42" spans="1:18" x14ac:dyDescent="0.35">
      <c r="A42" t="s">
        <v>59</v>
      </c>
      <c r="B42">
        <v>21845</v>
      </c>
      <c r="C42">
        <v>1</v>
      </c>
      <c r="D42">
        <v>3</v>
      </c>
      <c r="E42">
        <v>3333</v>
      </c>
      <c r="G42">
        <f t="shared" si="3"/>
        <v>21845</v>
      </c>
      <c r="H42">
        <f t="shared" si="4"/>
        <v>21845</v>
      </c>
      <c r="I42">
        <f t="shared" si="5"/>
        <v>21845</v>
      </c>
      <c r="J42">
        <f t="shared" si="6"/>
        <v>3333</v>
      </c>
      <c r="K42">
        <f t="shared" si="7"/>
        <v>0</v>
      </c>
      <c r="L42">
        <f t="shared" si="8"/>
        <v>0</v>
      </c>
      <c r="M42">
        <f t="shared" si="9"/>
        <v>0</v>
      </c>
      <c r="N42">
        <f t="shared" si="10"/>
        <v>7777</v>
      </c>
      <c r="P42">
        <f t="shared" si="1"/>
        <v>3333</v>
      </c>
      <c r="R42">
        <f t="shared" si="2"/>
        <v>42</v>
      </c>
    </row>
    <row r="43" spans="1:18" x14ac:dyDescent="0.35">
      <c r="A43">
        <v>16</v>
      </c>
      <c r="B43">
        <v>21845</v>
      </c>
      <c r="C43">
        <v>1</v>
      </c>
      <c r="D43">
        <v>3</v>
      </c>
      <c r="E43">
        <v>21845</v>
      </c>
      <c r="G43">
        <f t="shared" si="3"/>
        <v>21845</v>
      </c>
      <c r="H43">
        <f t="shared" si="4"/>
        <v>21845</v>
      </c>
      <c r="I43">
        <f t="shared" si="5"/>
        <v>21845</v>
      </c>
      <c r="J43" s="20">
        <v>21845</v>
      </c>
      <c r="K43">
        <f t="shared" si="7"/>
        <v>0</v>
      </c>
      <c r="L43">
        <f t="shared" si="8"/>
        <v>0</v>
      </c>
      <c r="M43">
        <f t="shared" si="9"/>
        <v>0</v>
      </c>
      <c r="N43">
        <f t="shared" si="10"/>
        <v>7777</v>
      </c>
      <c r="P43">
        <f t="shared" si="1"/>
        <v>21845</v>
      </c>
      <c r="R43">
        <f t="shared" si="2"/>
        <v>43</v>
      </c>
    </row>
    <row r="44" spans="1:18" x14ac:dyDescent="0.35">
      <c r="A44" t="s">
        <v>60</v>
      </c>
      <c r="B44">
        <v>21845</v>
      </c>
      <c r="C44">
        <v>1</v>
      </c>
      <c r="D44">
        <v>4</v>
      </c>
      <c r="E44">
        <v>0</v>
      </c>
      <c r="G44">
        <f t="shared" si="3"/>
        <v>21845</v>
      </c>
      <c r="H44">
        <f t="shared" si="4"/>
        <v>21845</v>
      </c>
      <c r="I44">
        <f t="shared" si="5"/>
        <v>21845</v>
      </c>
      <c r="J44">
        <f t="shared" si="6"/>
        <v>21845</v>
      </c>
      <c r="K44">
        <f t="shared" si="7"/>
        <v>0</v>
      </c>
      <c r="L44">
        <f t="shared" si="8"/>
        <v>0</v>
      </c>
      <c r="M44">
        <f t="shared" si="9"/>
        <v>0</v>
      </c>
      <c r="N44">
        <f t="shared" si="10"/>
        <v>7777</v>
      </c>
      <c r="P44">
        <f t="shared" si="1"/>
        <v>0</v>
      </c>
      <c r="R44">
        <f t="shared" si="2"/>
        <v>44</v>
      </c>
    </row>
    <row r="45" spans="1:18" x14ac:dyDescent="0.35">
      <c r="A45">
        <v>17</v>
      </c>
      <c r="B45">
        <v>21845</v>
      </c>
      <c r="C45">
        <v>1</v>
      </c>
      <c r="D45">
        <v>4</v>
      </c>
      <c r="E45">
        <v>21845</v>
      </c>
      <c r="G45">
        <f t="shared" si="3"/>
        <v>21845</v>
      </c>
      <c r="H45">
        <f t="shared" si="4"/>
        <v>21845</v>
      </c>
      <c r="I45">
        <f t="shared" si="5"/>
        <v>21845</v>
      </c>
      <c r="J45">
        <f t="shared" si="6"/>
        <v>21845</v>
      </c>
      <c r="K45">
        <f t="shared" si="7"/>
        <v>0</v>
      </c>
      <c r="L45">
        <f t="shared" si="8"/>
        <v>0</v>
      </c>
      <c r="M45">
        <f t="shared" si="9"/>
        <v>0</v>
      </c>
      <c r="N45">
        <f t="shared" si="10"/>
        <v>7777</v>
      </c>
      <c r="P45">
        <f t="shared" si="1"/>
        <v>0</v>
      </c>
      <c r="R45">
        <f t="shared" si="2"/>
        <v>45</v>
      </c>
    </row>
    <row r="46" spans="1:18" x14ac:dyDescent="0.35">
      <c r="A46" t="s">
        <v>61</v>
      </c>
      <c r="B46">
        <v>21845</v>
      </c>
      <c r="C46">
        <v>1</v>
      </c>
      <c r="D46">
        <v>5</v>
      </c>
      <c r="E46">
        <v>0</v>
      </c>
      <c r="G46">
        <f t="shared" si="3"/>
        <v>21845</v>
      </c>
      <c r="H46">
        <f t="shared" si="4"/>
        <v>21845</v>
      </c>
      <c r="I46">
        <f t="shared" si="5"/>
        <v>21845</v>
      </c>
      <c r="J46">
        <f t="shared" si="6"/>
        <v>21845</v>
      </c>
      <c r="K46">
        <f t="shared" si="7"/>
        <v>0</v>
      </c>
      <c r="L46">
        <f t="shared" si="8"/>
        <v>0</v>
      </c>
      <c r="M46">
        <f t="shared" si="9"/>
        <v>0</v>
      </c>
      <c r="N46">
        <f t="shared" si="10"/>
        <v>7777</v>
      </c>
      <c r="P46">
        <f t="shared" si="1"/>
        <v>0</v>
      </c>
      <c r="R46">
        <f t="shared" si="2"/>
        <v>46</v>
      </c>
    </row>
    <row r="47" spans="1:18" x14ac:dyDescent="0.35">
      <c r="A47">
        <v>18</v>
      </c>
      <c r="B47">
        <v>21845</v>
      </c>
      <c r="C47">
        <v>1</v>
      </c>
      <c r="D47">
        <v>5</v>
      </c>
      <c r="E47">
        <v>21845</v>
      </c>
      <c r="G47">
        <f t="shared" si="3"/>
        <v>21845</v>
      </c>
      <c r="H47">
        <f t="shared" si="4"/>
        <v>21845</v>
      </c>
      <c r="I47">
        <f t="shared" si="5"/>
        <v>21845</v>
      </c>
      <c r="J47">
        <f t="shared" si="6"/>
        <v>21845</v>
      </c>
      <c r="K47">
        <f t="shared" si="7"/>
        <v>0</v>
      </c>
      <c r="L47">
        <f t="shared" si="8"/>
        <v>0</v>
      </c>
      <c r="M47">
        <f t="shared" si="9"/>
        <v>0</v>
      </c>
      <c r="N47">
        <f t="shared" si="10"/>
        <v>7777</v>
      </c>
      <c r="P47">
        <f t="shared" si="1"/>
        <v>0</v>
      </c>
      <c r="R47">
        <f t="shared" si="2"/>
        <v>47</v>
      </c>
    </row>
    <row r="48" spans="1:18" x14ac:dyDescent="0.35">
      <c r="A48" t="s">
        <v>62</v>
      </c>
      <c r="B48">
        <v>21845</v>
      </c>
      <c r="C48">
        <v>1</v>
      </c>
      <c r="D48">
        <v>6</v>
      </c>
      <c r="E48">
        <v>0</v>
      </c>
      <c r="G48">
        <f t="shared" si="3"/>
        <v>21845</v>
      </c>
      <c r="H48">
        <f t="shared" si="4"/>
        <v>21845</v>
      </c>
      <c r="I48">
        <f t="shared" si="5"/>
        <v>21845</v>
      </c>
      <c r="J48">
        <f t="shared" si="6"/>
        <v>21845</v>
      </c>
      <c r="K48">
        <f t="shared" si="7"/>
        <v>0</v>
      </c>
      <c r="L48">
        <f t="shared" si="8"/>
        <v>0</v>
      </c>
      <c r="M48">
        <f t="shared" si="9"/>
        <v>0</v>
      </c>
      <c r="N48">
        <f t="shared" si="10"/>
        <v>7777</v>
      </c>
      <c r="P48">
        <f t="shared" si="1"/>
        <v>0</v>
      </c>
      <c r="R48">
        <f t="shared" si="2"/>
        <v>48</v>
      </c>
    </row>
    <row r="49" spans="1:18" x14ac:dyDescent="0.35">
      <c r="A49">
        <v>19</v>
      </c>
      <c r="B49">
        <v>21845</v>
      </c>
      <c r="C49">
        <v>1</v>
      </c>
      <c r="D49">
        <v>6</v>
      </c>
      <c r="E49">
        <v>21845</v>
      </c>
      <c r="G49">
        <f t="shared" si="3"/>
        <v>21845</v>
      </c>
      <c r="H49">
        <f t="shared" si="4"/>
        <v>21845</v>
      </c>
      <c r="I49">
        <f t="shared" si="5"/>
        <v>21845</v>
      </c>
      <c r="J49">
        <f t="shared" si="6"/>
        <v>21845</v>
      </c>
      <c r="K49">
        <f t="shared" si="7"/>
        <v>0</v>
      </c>
      <c r="L49">
        <f t="shared" si="8"/>
        <v>0</v>
      </c>
      <c r="M49">
        <f t="shared" si="9"/>
        <v>0</v>
      </c>
      <c r="N49">
        <f t="shared" si="10"/>
        <v>7777</v>
      </c>
      <c r="P49">
        <f t="shared" si="1"/>
        <v>0</v>
      </c>
      <c r="R49">
        <f t="shared" si="2"/>
        <v>49</v>
      </c>
    </row>
    <row r="50" spans="1:18" x14ac:dyDescent="0.35">
      <c r="A50" t="s">
        <v>63</v>
      </c>
      <c r="B50">
        <v>21845</v>
      </c>
      <c r="C50">
        <v>1</v>
      </c>
      <c r="D50">
        <v>7</v>
      </c>
      <c r="E50">
        <v>7777</v>
      </c>
      <c r="G50">
        <f t="shared" si="3"/>
        <v>21845</v>
      </c>
      <c r="H50">
        <f t="shared" si="4"/>
        <v>21845</v>
      </c>
      <c r="I50">
        <f t="shared" si="5"/>
        <v>21845</v>
      </c>
      <c r="J50">
        <f t="shared" si="6"/>
        <v>21845</v>
      </c>
      <c r="K50">
        <f t="shared" si="7"/>
        <v>0</v>
      </c>
      <c r="L50">
        <f t="shared" si="8"/>
        <v>0</v>
      </c>
      <c r="M50">
        <f t="shared" si="9"/>
        <v>0</v>
      </c>
      <c r="N50">
        <f t="shared" si="10"/>
        <v>7777</v>
      </c>
      <c r="P50">
        <f t="shared" si="1"/>
        <v>7777</v>
      </c>
      <c r="R50">
        <f t="shared" si="2"/>
        <v>50</v>
      </c>
    </row>
    <row r="51" spans="1:18" x14ac:dyDescent="0.35">
      <c r="A51">
        <v>20</v>
      </c>
      <c r="B51">
        <v>21845</v>
      </c>
      <c r="C51">
        <v>1</v>
      </c>
      <c r="D51">
        <v>7</v>
      </c>
      <c r="E51">
        <v>21845</v>
      </c>
      <c r="G51">
        <f t="shared" si="3"/>
        <v>21845</v>
      </c>
      <c r="H51">
        <f t="shared" si="4"/>
        <v>21845</v>
      </c>
      <c r="I51">
        <f t="shared" si="5"/>
        <v>21845</v>
      </c>
      <c r="J51">
        <f t="shared" si="6"/>
        <v>21845</v>
      </c>
      <c r="K51">
        <f t="shared" si="7"/>
        <v>0</v>
      </c>
      <c r="L51">
        <f t="shared" si="8"/>
        <v>0</v>
      </c>
      <c r="M51">
        <f t="shared" si="9"/>
        <v>0</v>
      </c>
      <c r="N51">
        <f t="shared" si="10"/>
        <v>7777</v>
      </c>
      <c r="P51">
        <f t="shared" si="1"/>
        <v>7777</v>
      </c>
      <c r="R51">
        <f t="shared" si="2"/>
        <v>51</v>
      </c>
    </row>
    <row r="52" spans="1:18" x14ac:dyDescent="0.35">
      <c r="A52" t="s">
        <v>64</v>
      </c>
      <c r="B52">
        <v>21845</v>
      </c>
      <c r="C52">
        <v>0</v>
      </c>
      <c r="D52">
        <v>0</v>
      </c>
      <c r="E52">
        <v>21845</v>
      </c>
      <c r="G52">
        <f t="shared" si="3"/>
        <v>21845</v>
      </c>
      <c r="H52">
        <f t="shared" si="4"/>
        <v>21845</v>
      </c>
      <c r="I52">
        <f t="shared" si="5"/>
        <v>21845</v>
      </c>
      <c r="J52">
        <f t="shared" si="6"/>
        <v>21845</v>
      </c>
      <c r="K52">
        <f t="shared" si="7"/>
        <v>0</v>
      </c>
      <c r="L52">
        <f t="shared" si="8"/>
        <v>0</v>
      </c>
      <c r="M52">
        <f t="shared" si="9"/>
        <v>0</v>
      </c>
      <c r="N52">
        <f t="shared" si="10"/>
        <v>7777</v>
      </c>
      <c r="P52">
        <f t="shared" si="1"/>
        <v>21845</v>
      </c>
      <c r="R52">
        <f t="shared" si="2"/>
        <v>52</v>
      </c>
    </row>
    <row r="53" spans="1:18" x14ac:dyDescent="0.35">
      <c r="A53">
        <v>21</v>
      </c>
      <c r="B53">
        <v>21845</v>
      </c>
      <c r="C53">
        <v>0</v>
      </c>
      <c r="D53">
        <v>0</v>
      </c>
      <c r="E53">
        <v>21845</v>
      </c>
      <c r="G53">
        <f t="shared" si="3"/>
        <v>21845</v>
      </c>
      <c r="H53">
        <f t="shared" si="4"/>
        <v>21845</v>
      </c>
      <c r="I53">
        <f t="shared" si="5"/>
        <v>21845</v>
      </c>
      <c r="J53">
        <f t="shared" si="6"/>
        <v>21845</v>
      </c>
      <c r="K53">
        <f t="shared" si="7"/>
        <v>0</v>
      </c>
      <c r="L53">
        <f t="shared" si="8"/>
        <v>0</v>
      </c>
      <c r="M53">
        <f t="shared" si="9"/>
        <v>0</v>
      </c>
      <c r="N53">
        <f t="shared" si="10"/>
        <v>7777</v>
      </c>
      <c r="P53">
        <f t="shared" si="1"/>
        <v>21845</v>
      </c>
      <c r="R53">
        <f t="shared" si="2"/>
        <v>53</v>
      </c>
    </row>
    <row r="54" spans="1:18" x14ac:dyDescent="0.35">
      <c r="A54">
        <v>21</v>
      </c>
      <c r="B54">
        <v>21845</v>
      </c>
      <c r="C54">
        <v>0</v>
      </c>
      <c r="D54">
        <v>1</v>
      </c>
      <c r="E54">
        <v>21845</v>
      </c>
      <c r="G54">
        <f t="shared" si="3"/>
        <v>21845</v>
      </c>
      <c r="H54">
        <f t="shared" si="4"/>
        <v>21845</v>
      </c>
      <c r="I54">
        <f t="shared" si="5"/>
        <v>21845</v>
      </c>
      <c r="J54">
        <f t="shared" si="6"/>
        <v>21845</v>
      </c>
      <c r="K54">
        <f t="shared" si="7"/>
        <v>0</v>
      </c>
      <c r="L54">
        <f t="shared" si="8"/>
        <v>0</v>
      </c>
      <c r="M54">
        <f t="shared" si="9"/>
        <v>0</v>
      </c>
      <c r="N54">
        <f t="shared" si="10"/>
        <v>7777</v>
      </c>
      <c r="P54">
        <f t="shared" si="1"/>
        <v>21845</v>
      </c>
      <c r="R54">
        <f t="shared" si="2"/>
        <v>54</v>
      </c>
    </row>
    <row r="55" spans="1:18" x14ac:dyDescent="0.35">
      <c r="A55">
        <v>21</v>
      </c>
      <c r="B55">
        <v>21845</v>
      </c>
      <c r="C55">
        <v>0</v>
      </c>
      <c r="D55">
        <v>2</v>
      </c>
      <c r="E55">
        <v>21845</v>
      </c>
      <c r="G55">
        <f t="shared" si="3"/>
        <v>21845</v>
      </c>
      <c r="H55">
        <f t="shared" si="4"/>
        <v>21845</v>
      </c>
      <c r="I55">
        <f t="shared" si="5"/>
        <v>21845</v>
      </c>
      <c r="J55">
        <f t="shared" si="6"/>
        <v>21845</v>
      </c>
      <c r="K55">
        <f t="shared" si="7"/>
        <v>0</v>
      </c>
      <c r="L55">
        <f t="shared" si="8"/>
        <v>0</v>
      </c>
      <c r="M55">
        <f t="shared" si="9"/>
        <v>0</v>
      </c>
      <c r="N55">
        <f t="shared" si="10"/>
        <v>7777</v>
      </c>
      <c r="P55">
        <f t="shared" si="1"/>
        <v>21845</v>
      </c>
      <c r="R55">
        <f t="shared" si="2"/>
        <v>55</v>
      </c>
    </row>
    <row r="56" spans="1:18" x14ac:dyDescent="0.35">
      <c r="A56">
        <v>21</v>
      </c>
      <c r="B56">
        <v>21845</v>
      </c>
      <c r="C56">
        <v>0</v>
      </c>
      <c r="D56">
        <v>3</v>
      </c>
      <c r="E56">
        <v>21845</v>
      </c>
      <c r="G56">
        <f t="shared" si="3"/>
        <v>21845</v>
      </c>
      <c r="H56">
        <f t="shared" si="4"/>
        <v>21845</v>
      </c>
      <c r="I56">
        <f t="shared" si="5"/>
        <v>21845</v>
      </c>
      <c r="J56">
        <f t="shared" si="6"/>
        <v>21845</v>
      </c>
      <c r="K56">
        <f t="shared" si="7"/>
        <v>0</v>
      </c>
      <c r="L56">
        <f t="shared" si="8"/>
        <v>0</v>
      </c>
      <c r="M56">
        <f t="shared" si="9"/>
        <v>0</v>
      </c>
      <c r="N56">
        <f t="shared" si="10"/>
        <v>7777</v>
      </c>
      <c r="P56">
        <f t="shared" si="1"/>
        <v>21845</v>
      </c>
      <c r="R56">
        <f t="shared" si="2"/>
        <v>56</v>
      </c>
    </row>
    <row r="57" spans="1:18" x14ac:dyDescent="0.35">
      <c r="A57">
        <v>21</v>
      </c>
      <c r="B57">
        <v>21845</v>
      </c>
      <c r="C57">
        <v>0</v>
      </c>
      <c r="D57">
        <v>4</v>
      </c>
      <c r="E57">
        <v>21845</v>
      </c>
      <c r="G57">
        <f t="shared" si="3"/>
        <v>21845</v>
      </c>
      <c r="H57">
        <f t="shared" si="4"/>
        <v>21845</v>
      </c>
      <c r="I57">
        <f t="shared" si="5"/>
        <v>21845</v>
      </c>
      <c r="J57">
        <f t="shared" si="6"/>
        <v>21845</v>
      </c>
      <c r="K57">
        <f t="shared" si="7"/>
        <v>0</v>
      </c>
      <c r="L57">
        <f t="shared" si="8"/>
        <v>0</v>
      </c>
      <c r="M57">
        <f t="shared" si="9"/>
        <v>0</v>
      </c>
      <c r="N57">
        <f t="shared" si="10"/>
        <v>7777</v>
      </c>
      <c r="P57">
        <f t="shared" si="1"/>
        <v>0</v>
      </c>
      <c r="R57">
        <f t="shared" si="2"/>
        <v>57</v>
      </c>
    </row>
    <row r="58" spans="1:18" x14ac:dyDescent="0.35">
      <c r="A58">
        <v>21</v>
      </c>
      <c r="B58">
        <v>21845</v>
      </c>
      <c r="C58">
        <v>0</v>
      </c>
      <c r="D58">
        <v>5</v>
      </c>
      <c r="E58">
        <v>21845</v>
      </c>
      <c r="G58">
        <f t="shared" si="3"/>
        <v>21845</v>
      </c>
      <c r="H58">
        <f t="shared" si="4"/>
        <v>21845</v>
      </c>
      <c r="I58">
        <f t="shared" si="5"/>
        <v>21845</v>
      </c>
      <c r="J58">
        <f t="shared" si="6"/>
        <v>21845</v>
      </c>
      <c r="K58">
        <f t="shared" si="7"/>
        <v>0</v>
      </c>
      <c r="L58">
        <f t="shared" si="8"/>
        <v>0</v>
      </c>
      <c r="M58">
        <f t="shared" si="9"/>
        <v>0</v>
      </c>
      <c r="N58">
        <f t="shared" si="10"/>
        <v>7777</v>
      </c>
      <c r="P58">
        <f t="shared" si="1"/>
        <v>0</v>
      </c>
      <c r="R58">
        <f t="shared" si="2"/>
        <v>58</v>
      </c>
    </row>
    <row r="59" spans="1:18" x14ac:dyDescent="0.35">
      <c r="A59">
        <v>21</v>
      </c>
      <c r="B59">
        <v>21845</v>
      </c>
      <c r="C59">
        <v>0</v>
      </c>
      <c r="D59">
        <v>6</v>
      </c>
      <c r="E59">
        <v>21845</v>
      </c>
      <c r="G59">
        <f t="shared" si="3"/>
        <v>21845</v>
      </c>
      <c r="H59">
        <f t="shared" si="4"/>
        <v>21845</v>
      </c>
      <c r="I59">
        <f t="shared" si="5"/>
        <v>21845</v>
      </c>
      <c r="J59">
        <f t="shared" si="6"/>
        <v>21845</v>
      </c>
      <c r="K59">
        <f t="shared" si="7"/>
        <v>0</v>
      </c>
      <c r="L59">
        <f t="shared" si="8"/>
        <v>0</v>
      </c>
      <c r="M59">
        <f t="shared" si="9"/>
        <v>0</v>
      </c>
      <c r="N59">
        <f t="shared" si="10"/>
        <v>7777</v>
      </c>
      <c r="P59">
        <f t="shared" si="1"/>
        <v>0</v>
      </c>
      <c r="R59">
        <f t="shared" si="2"/>
        <v>59</v>
      </c>
    </row>
    <row r="60" spans="1:18" x14ac:dyDescent="0.35">
      <c r="A60">
        <v>21</v>
      </c>
      <c r="B60">
        <v>21845</v>
      </c>
      <c r="C60">
        <v>0</v>
      </c>
      <c r="D60">
        <v>7</v>
      </c>
      <c r="E60">
        <v>21845</v>
      </c>
      <c r="G60">
        <f t="shared" si="3"/>
        <v>21845</v>
      </c>
      <c r="H60">
        <f t="shared" si="4"/>
        <v>21845</v>
      </c>
      <c r="I60">
        <f t="shared" si="5"/>
        <v>21845</v>
      </c>
      <c r="J60">
        <f t="shared" si="6"/>
        <v>21845</v>
      </c>
      <c r="K60">
        <f t="shared" si="7"/>
        <v>0</v>
      </c>
      <c r="L60">
        <f t="shared" si="8"/>
        <v>0</v>
      </c>
      <c r="M60">
        <f t="shared" si="9"/>
        <v>0</v>
      </c>
      <c r="N60">
        <f t="shared" si="10"/>
        <v>7777</v>
      </c>
      <c r="P60">
        <f t="shared" si="1"/>
        <v>7777</v>
      </c>
      <c r="R60">
        <f t="shared" si="2"/>
        <v>60</v>
      </c>
    </row>
    <row r="61" spans="1:18" x14ac:dyDescent="0.35">
      <c r="A61" t="s">
        <v>65</v>
      </c>
      <c r="B61">
        <v>-21846</v>
      </c>
      <c r="C61">
        <v>1</v>
      </c>
      <c r="D61">
        <v>0</v>
      </c>
      <c r="E61">
        <v>21845</v>
      </c>
      <c r="G61">
        <f t="shared" si="3"/>
        <v>21845</v>
      </c>
      <c r="H61">
        <f t="shared" si="4"/>
        <v>21845</v>
      </c>
      <c r="I61">
        <f t="shared" si="5"/>
        <v>21845</v>
      </c>
      <c r="J61">
        <f t="shared" si="6"/>
        <v>21845</v>
      </c>
      <c r="K61">
        <f t="shared" si="7"/>
        <v>0</v>
      </c>
      <c r="L61">
        <f t="shared" si="8"/>
        <v>0</v>
      </c>
      <c r="M61">
        <f t="shared" si="9"/>
        <v>0</v>
      </c>
      <c r="N61">
        <f t="shared" si="10"/>
        <v>7777</v>
      </c>
      <c r="P61">
        <f t="shared" si="1"/>
        <v>21845</v>
      </c>
      <c r="R61">
        <f t="shared" si="2"/>
        <v>61</v>
      </c>
    </row>
    <row r="62" spans="1:18" x14ac:dyDescent="0.35">
      <c r="A62">
        <v>22</v>
      </c>
      <c r="B62">
        <v>-21846</v>
      </c>
      <c r="C62">
        <v>1</v>
      </c>
      <c r="D62">
        <v>0</v>
      </c>
      <c r="E62">
        <v>-21846</v>
      </c>
      <c r="G62">
        <f t="shared" si="3"/>
        <v>21845</v>
      </c>
      <c r="H62">
        <f t="shared" si="4"/>
        <v>21845</v>
      </c>
      <c r="I62">
        <f t="shared" si="5"/>
        <v>21845</v>
      </c>
      <c r="J62">
        <f t="shared" si="6"/>
        <v>21845</v>
      </c>
      <c r="K62">
        <f t="shared" si="7"/>
        <v>0</v>
      </c>
      <c r="L62">
        <f t="shared" si="8"/>
        <v>0</v>
      </c>
      <c r="M62">
        <f t="shared" si="9"/>
        <v>0</v>
      </c>
      <c r="N62">
        <f t="shared" si="10"/>
        <v>7777</v>
      </c>
      <c r="P62">
        <f t="shared" si="1"/>
        <v>21845</v>
      </c>
      <c r="R62">
        <f t="shared" si="2"/>
        <v>62</v>
      </c>
    </row>
    <row r="63" spans="1:18" x14ac:dyDescent="0.35">
      <c r="A63" t="s">
        <v>66</v>
      </c>
      <c r="B63">
        <v>-21846</v>
      </c>
      <c r="C63">
        <v>0</v>
      </c>
      <c r="D63">
        <v>0</v>
      </c>
      <c r="E63">
        <v>-21846</v>
      </c>
      <c r="G63">
        <f t="shared" si="3"/>
        <v>21845</v>
      </c>
      <c r="H63">
        <f t="shared" si="4"/>
        <v>21845</v>
      </c>
      <c r="I63">
        <f t="shared" si="5"/>
        <v>21845</v>
      </c>
      <c r="J63">
        <f t="shared" si="6"/>
        <v>21845</v>
      </c>
      <c r="K63">
        <f t="shared" si="7"/>
        <v>0</v>
      </c>
      <c r="L63">
        <f t="shared" si="8"/>
        <v>0</v>
      </c>
      <c r="M63">
        <f t="shared" si="9"/>
        <v>0</v>
      </c>
      <c r="N63">
        <f t="shared" si="10"/>
        <v>7777</v>
      </c>
      <c r="P63">
        <f t="shared" si="1"/>
        <v>21845</v>
      </c>
      <c r="R63">
        <f t="shared" si="2"/>
        <v>63</v>
      </c>
    </row>
    <row r="64" spans="1:18" x14ac:dyDescent="0.35">
      <c r="A64">
        <v>23</v>
      </c>
      <c r="B64">
        <v>-21846</v>
      </c>
      <c r="C64">
        <v>0</v>
      </c>
      <c r="D64">
        <v>0</v>
      </c>
      <c r="E64">
        <v>-21846</v>
      </c>
      <c r="G64">
        <f t="shared" si="3"/>
        <v>21845</v>
      </c>
      <c r="H64">
        <f t="shared" si="4"/>
        <v>21845</v>
      </c>
      <c r="I64">
        <f t="shared" si="5"/>
        <v>21845</v>
      </c>
      <c r="J64">
        <f t="shared" si="6"/>
        <v>21845</v>
      </c>
      <c r="K64">
        <f t="shared" si="7"/>
        <v>0</v>
      </c>
      <c r="L64">
        <f t="shared" si="8"/>
        <v>0</v>
      </c>
      <c r="M64">
        <f t="shared" si="9"/>
        <v>0</v>
      </c>
      <c r="N64">
        <f t="shared" si="10"/>
        <v>7777</v>
      </c>
      <c r="P64">
        <f t="shared" si="1"/>
        <v>21845</v>
      </c>
      <c r="R64">
        <f t="shared" si="2"/>
        <v>64</v>
      </c>
    </row>
    <row r="65" spans="1:18" x14ac:dyDescent="0.35">
      <c r="A65">
        <v>23</v>
      </c>
      <c r="B65">
        <v>-21846</v>
      </c>
      <c r="C65">
        <v>0</v>
      </c>
      <c r="D65">
        <v>1</v>
      </c>
      <c r="E65">
        <v>21845</v>
      </c>
      <c r="G65">
        <f t="shared" si="3"/>
        <v>21845</v>
      </c>
      <c r="H65">
        <f t="shared" si="4"/>
        <v>21845</v>
      </c>
      <c r="I65">
        <f t="shared" si="5"/>
        <v>21845</v>
      </c>
      <c r="J65">
        <f t="shared" si="6"/>
        <v>21845</v>
      </c>
      <c r="K65">
        <f t="shared" si="7"/>
        <v>0</v>
      </c>
      <c r="L65">
        <f t="shared" si="8"/>
        <v>0</v>
      </c>
      <c r="M65">
        <f t="shared" si="9"/>
        <v>0</v>
      </c>
      <c r="N65">
        <f t="shared" si="10"/>
        <v>7777</v>
      </c>
      <c r="P65">
        <f t="shared" si="1"/>
        <v>21845</v>
      </c>
      <c r="R65">
        <f t="shared" si="2"/>
        <v>65</v>
      </c>
    </row>
    <row r="66" spans="1:18" x14ac:dyDescent="0.35">
      <c r="A66">
        <v>23</v>
      </c>
      <c r="B66">
        <v>-21846</v>
      </c>
      <c r="C66">
        <v>0</v>
      </c>
      <c r="D66">
        <v>2</v>
      </c>
      <c r="E66">
        <v>21845</v>
      </c>
      <c r="G66">
        <f t="shared" si="3"/>
        <v>21845</v>
      </c>
      <c r="H66">
        <f t="shared" si="4"/>
        <v>21845</v>
      </c>
      <c r="I66">
        <f t="shared" si="5"/>
        <v>21845</v>
      </c>
      <c r="J66">
        <f t="shared" si="6"/>
        <v>21845</v>
      </c>
      <c r="K66">
        <f t="shared" si="7"/>
        <v>0</v>
      </c>
      <c r="L66">
        <f t="shared" si="8"/>
        <v>0</v>
      </c>
      <c r="M66">
        <f t="shared" si="9"/>
        <v>0</v>
      </c>
      <c r="N66">
        <f t="shared" si="10"/>
        <v>7777</v>
      </c>
      <c r="P66">
        <f t="shared" si="1"/>
        <v>21845</v>
      </c>
      <c r="R66">
        <f t="shared" si="2"/>
        <v>66</v>
      </c>
    </row>
    <row r="67" spans="1:18" x14ac:dyDescent="0.35">
      <c r="A67">
        <v>23</v>
      </c>
      <c r="B67">
        <v>-21846</v>
      </c>
      <c r="C67">
        <v>0</v>
      </c>
      <c r="D67">
        <v>3</v>
      </c>
      <c r="E67">
        <v>21845</v>
      </c>
      <c r="G67">
        <f t="shared" si="3"/>
        <v>21845</v>
      </c>
      <c r="H67">
        <f t="shared" si="4"/>
        <v>21845</v>
      </c>
      <c r="I67">
        <f t="shared" si="5"/>
        <v>21845</v>
      </c>
      <c r="J67">
        <f t="shared" si="6"/>
        <v>21845</v>
      </c>
      <c r="K67">
        <f t="shared" si="7"/>
        <v>0</v>
      </c>
      <c r="L67">
        <f t="shared" si="8"/>
        <v>0</v>
      </c>
      <c r="M67">
        <f t="shared" si="9"/>
        <v>0</v>
      </c>
      <c r="N67">
        <f t="shared" si="10"/>
        <v>7777</v>
      </c>
      <c r="P67">
        <f t="shared" ref="P67:P130" si="11">HLOOKUP(D67,$G$1:$N$173,$R67,FALSE)</f>
        <v>21845</v>
      </c>
      <c r="R67">
        <f t="shared" ref="R67:R130" si="12">R66+1</f>
        <v>67</v>
      </c>
    </row>
    <row r="68" spans="1:18" x14ac:dyDescent="0.35">
      <c r="A68">
        <v>23</v>
      </c>
      <c r="B68">
        <v>-21846</v>
      </c>
      <c r="C68">
        <v>0</v>
      </c>
      <c r="D68">
        <v>4</v>
      </c>
      <c r="E68">
        <v>21845</v>
      </c>
      <c r="G68">
        <f t="shared" ref="G68:G131" si="13">G67</f>
        <v>21845</v>
      </c>
      <c r="H68">
        <f t="shared" ref="H68:H131" si="14">H67</f>
        <v>21845</v>
      </c>
      <c r="I68">
        <f t="shared" ref="I68:I131" si="15">I67</f>
        <v>21845</v>
      </c>
      <c r="J68">
        <f t="shared" ref="J68:J131" si="16">J67</f>
        <v>21845</v>
      </c>
      <c r="K68">
        <f t="shared" ref="K68:K131" si="17">K67</f>
        <v>0</v>
      </c>
      <c r="L68">
        <f t="shared" ref="L68:L131" si="18">L67</f>
        <v>0</v>
      </c>
      <c r="M68">
        <f t="shared" ref="M68:M131" si="19">M67</f>
        <v>0</v>
      </c>
      <c r="N68">
        <f t="shared" ref="N68:N131" si="20">N67</f>
        <v>7777</v>
      </c>
      <c r="P68">
        <f t="shared" si="11"/>
        <v>0</v>
      </c>
      <c r="R68">
        <f t="shared" si="12"/>
        <v>68</v>
      </c>
    </row>
    <row r="69" spans="1:18" x14ac:dyDescent="0.35">
      <c r="A69">
        <v>23</v>
      </c>
      <c r="B69">
        <v>-21846</v>
      </c>
      <c r="C69">
        <v>0</v>
      </c>
      <c r="D69">
        <v>5</v>
      </c>
      <c r="E69">
        <v>21845</v>
      </c>
      <c r="G69">
        <f t="shared" si="13"/>
        <v>21845</v>
      </c>
      <c r="H69">
        <f t="shared" si="14"/>
        <v>21845</v>
      </c>
      <c r="I69">
        <f t="shared" si="15"/>
        <v>21845</v>
      </c>
      <c r="J69">
        <f t="shared" si="16"/>
        <v>21845</v>
      </c>
      <c r="K69">
        <f t="shared" si="17"/>
        <v>0</v>
      </c>
      <c r="L69">
        <f t="shared" si="18"/>
        <v>0</v>
      </c>
      <c r="M69">
        <f t="shared" si="19"/>
        <v>0</v>
      </c>
      <c r="N69">
        <f t="shared" si="20"/>
        <v>7777</v>
      </c>
      <c r="P69">
        <f t="shared" si="11"/>
        <v>0</v>
      </c>
      <c r="R69">
        <f t="shared" si="12"/>
        <v>69</v>
      </c>
    </row>
    <row r="70" spans="1:18" x14ac:dyDescent="0.35">
      <c r="A70">
        <v>23</v>
      </c>
      <c r="B70">
        <v>-21846</v>
      </c>
      <c r="C70">
        <v>0</v>
      </c>
      <c r="D70">
        <v>6</v>
      </c>
      <c r="E70">
        <v>21845</v>
      </c>
      <c r="G70">
        <f t="shared" si="13"/>
        <v>21845</v>
      </c>
      <c r="H70">
        <f t="shared" si="14"/>
        <v>21845</v>
      </c>
      <c r="I70">
        <f t="shared" si="15"/>
        <v>21845</v>
      </c>
      <c r="J70">
        <f t="shared" si="16"/>
        <v>21845</v>
      </c>
      <c r="K70">
        <f t="shared" si="17"/>
        <v>0</v>
      </c>
      <c r="L70">
        <f t="shared" si="18"/>
        <v>0</v>
      </c>
      <c r="M70">
        <f t="shared" si="19"/>
        <v>0</v>
      </c>
      <c r="N70">
        <f t="shared" si="20"/>
        <v>7777</v>
      </c>
      <c r="P70">
        <f t="shared" si="11"/>
        <v>0</v>
      </c>
      <c r="R70">
        <f t="shared" si="12"/>
        <v>70</v>
      </c>
    </row>
    <row r="71" spans="1:18" x14ac:dyDescent="0.35">
      <c r="A71">
        <v>23</v>
      </c>
      <c r="B71">
        <v>-21846</v>
      </c>
      <c r="C71">
        <v>0</v>
      </c>
      <c r="D71">
        <v>7</v>
      </c>
      <c r="E71">
        <v>21845</v>
      </c>
      <c r="G71">
        <f t="shared" si="13"/>
        <v>21845</v>
      </c>
      <c r="H71">
        <f t="shared" si="14"/>
        <v>21845</v>
      </c>
      <c r="I71">
        <f t="shared" si="15"/>
        <v>21845</v>
      </c>
      <c r="J71">
        <f t="shared" si="16"/>
        <v>21845</v>
      </c>
      <c r="K71">
        <f t="shared" si="17"/>
        <v>0</v>
      </c>
      <c r="L71">
        <f t="shared" si="18"/>
        <v>0</v>
      </c>
      <c r="M71">
        <f t="shared" si="19"/>
        <v>0</v>
      </c>
      <c r="N71">
        <f t="shared" si="20"/>
        <v>7777</v>
      </c>
      <c r="P71">
        <f t="shared" si="11"/>
        <v>7777</v>
      </c>
      <c r="R71">
        <f t="shared" si="12"/>
        <v>71</v>
      </c>
    </row>
    <row r="72" spans="1:18" x14ac:dyDescent="0.35">
      <c r="A72" t="s">
        <v>67</v>
      </c>
      <c r="B72">
        <v>21845</v>
      </c>
      <c r="C72">
        <v>1</v>
      </c>
      <c r="D72">
        <v>0</v>
      </c>
      <c r="E72">
        <v>-21846</v>
      </c>
      <c r="G72">
        <f t="shared" si="13"/>
        <v>21845</v>
      </c>
      <c r="H72">
        <f t="shared" si="14"/>
        <v>21845</v>
      </c>
      <c r="I72">
        <f t="shared" si="15"/>
        <v>21845</v>
      </c>
      <c r="J72">
        <f t="shared" si="16"/>
        <v>21845</v>
      </c>
      <c r="K72">
        <f t="shared" si="17"/>
        <v>0</v>
      </c>
      <c r="L72">
        <f t="shared" si="18"/>
        <v>0</v>
      </c>
      <c r="M72">
        <f t="shared" si="19"/>
        <v>0</v>
      </c>
      <c r="N72">
        <f t="shared" si="20"/>
        <v>7777</v>
      </c>
      <c r="P72">
        <f t="shared" si="11"/>
        <v>21845</v>
      </c>
      <c r="R72">
        <f t="shared" si="12"/>
        <v>72</v>
      </c>
    </row>
    <row r="73" spans="1:18" x14ac:dyDescent="0.35">
      <c r="A73">
        <v>24</v>
      </c>
      <c r="B73">
        <v>21845</v>
      </c>
      <c r="C73">
        <v>1</v>
      </c>
      <c r="D73">
        <v>0</v>
      </c>
      <c r="E73">
        <v>21845</v>
      </c>
      <c r="G73">
        <f t="shared" si="13"/>
        <v>21845</v>
      </c>
      <c r="H73">
        <f t="shared" si="14"/>
        <v>21845</v>
      </c>
      <c r="I73">
        <f t="shared" si="15"/>
        <v>21845</v>
      </c>
      <c r="J73">
        <f t="shared" si="16"/>
        <v>21845</v>
      </c>
      <c r="K73">
        <f t="shared" si="17"/>
        <v>0</v>
      </c>
      <c r="L73">
        <f t="shared" si="18"/>
        <v>0</v>
      </c>
      <c r="M73">
        <f t="shared" si="19"/>
        <v>0</v>
      </c>
      <c r="N73">
        <f t="shared" si="20"/>
        <v>7777</v>
      </c>
      <c r="P73">
        <f t="shared" si="11"/>
        <v>21845</v>
      </c>
      <c r="R73">
        <f t="shared" si="12"/>
        <v>73</v>
      </c>
    </row>
    <row r="74" spans="1:18" x14ac:dyDescent="0.35">
      <c r="A74" t="s">
        <v>68</v>
      </c>
      <c r="B74">
        <v>-21846</v>
      </c>
      <c r="C74">
        <v>1</v>
      </c>
      <c r="D74">
        <v>1</v>
      </c>
      <c r="E74">
        <v>21845</v>
      </c>
      <c r="G74">
        <f t="shared" si="13"/>
        <v>21845</v>
      </c>
      <c r="H74">
        <f t="shared" si="14"/>
        <v>21845</v>
      </c>
      <c r="I74">
        <f t="shared" si="15"/>
        <v>21845</v>
      </c>
      <c r="J74">
        <f t="shared" si="16"/>
        <v>21845</v>
      </c>
      <c r="K74">
        <f t="shared" si="17"/>
        <v>0</v>
      </c>
      <c r="L74">
        <f t="shared" si="18"/>
        <v>0</v>
      </c>
      <c r="M74">
        <f t="shared" si="19"/>
        <v>0</v>
      </c>
      <c r="N74">
        <f t="shared" si="20"/>
        <v>7777</v>
      </c>
      <c r="P74">
        <f t="shared" si="11"/>
        <v>21845</v>
      </c>
      <c r="R74">
        <f t="shared" si="12"/>
        <v>74</v>
      </c>
    </row>
    <row r="75" spans="1:18" x14ac:dyDescent="0.35">
      <c r="A75">
        <v>25</v>
      </c>
      <c r="B75">
        <v>-21846</v>
      </c>
      <c r="C75">
        <v>1</v>
      </c>
      <c r="D75">
        <v>1</v>
      </c>
      <c r="E75">
        <v>-21846</v>
      </c>
      <c r="G75">
        <f t="shared" si="13"/>
        <v>21845</v>
      </c>
      <c r="H75">
        <f t="shared" si="14"/>
        <v>21845</v>
      </c>
      <c r="I75">
        <f t="shared" si="15"/>
        <v>21845</v>
      </c>
      <c r="J75">
        <f t="shared" si="16"/>
        <v>21845</v>
      </c>
      <c r="K75">
        <f t="shared" si="17"/>
        <v>0</v>
      </c>
      <c r="L75">
        <f t="shared" si="18"/>
        <v>0</v>
      </c>
      <c r="M75">
        <f t="shared" si="19"/>
        <v>0</v>
      </c>
      <c r="N75">
        <f t="shared" si="20"/>
        <v>7777</v>
      </c>
      <c r="P75">
        <f t="shared" si="11"/>
        <v>21845</v>
      </c>
      <c r="R75">
        <f t="shared" si="12"/>
        <v>75</v>
      </c>
    </row>
    <row r="76" spans="1:18" x14ac:dyDescent="0.35">
      <c r="A76" t="s">
        <v>69</v>
      </c>
      <c r="B76">
        <v>-21846</v>
      </c>
      <c r="C76">
        <v>0</v>
      </c>
      <c r="D76">
        <v>0</v>
      </c>
      <c r="E76">
        <v>21845</v>
      </c>
      <c r="G76">
        <f t="shared" si="13"/>
        <v>21845</v>
      </c>
      <c r="H76">
        <f t="shared" si="14"/>
        <v>21845</v>
      </c>
      <c r="I76">
        <f t="shared" si="15"/>
        <v>21845</v>
      </c>
      <c r="J76">
        <f t="shared" si="16"/>
        <v>21845</v>
      </c>
      <c r="K76">
        <f t="shared" si="17"/>
        <v>0</v>
      </c>
      <c r="L76">
        <f t="shared" si="18"/>
        <v>0</v>
      </c>
      <c r="M76">
        <f t="shared" si="19"/>
        <v>0</v>
      </c>
      <c r="N76">
        <f t="shared" si="20"/>
        <v>7777</v>
      </c>
      <c r="P76">
        <f t="shared" si="11"/>
        <v>21845</v>
      </c>
      <c r="R76">
        <f t="shared" si="12"/>
        <v>76</v>
      </c>
    </row>
    <row r="77" spans="1:18" x14ac:dyDescent="0.35">
      <c r="A77">
        <v>26</v>
      </c>
      <c r="B77">
        <v>-21846</v>
      </c>
      <c r="C77">
        <v>0</v>
      </c>
      <c r="D77">
        <v>0</v>
      </c>
      <c r="E77">
        <v>21845</v>
      </c>
      <c r="G77">
        <f t="shared" si="13"/>
        <v>21845</v>
      </c>
      <c r="H77">
        <f t="shared" si="14"/>
        <v>21845</v>
      </c>
      <c r="I77">
        <f t="shared" si="15"/>
        <v>21845</v>
      </c>
      <c r="J77">
        <f t="shared" si="16"/>
        <v>21845</v>
      </c>
      <c r="K77">
        <f t="shared" si="17"/>
        <v>0</v>
      </c>
      <c r="L77">
        <f t="shared" si="18"/>
        <v>0</v>
      </c>
      <c r="M77">
        <f t="shared" si="19"/>
        <v>0</v>
      </c>
      <c r="N77">
        <f t="shared" si="20"/>
        <v>7777</v>
      </c>
      <c r="P77">
        <f t="shared" si="11"/>
        <v>21845</v>
      </c>
      <c r="R77">
        <f t="shared" si="12"/>
        <v>77</v>
      </c>
    </row>
    <row r="78" spans="1:18" x14ac:dyDescent="0.35">
      <c r="A78">
        <v>26</v>
      </c>
      <c r="B78">
        <v>-21846</v>
      </c>
      <c r="C78">
        <v>0</v>
      </c>
      <c r="D78">
        <v>1</v>
      </c>
      <c r="E78">
        <v>-21846</v>
      </c>
      <c r="G78">
        <f t="shared" si="13"/>
        <v>21845</v>
      </c>
      <c r="H78">
        <f t="shared" si="14"/>
        <v>21845</v>
      </c>
      <c r="I78">
        <f t="shared" si="15"/>
        <v>21845</v>
      </c>
      <c r="J78">
        <f t="shared" si="16"/>
        <v>21845</v>
      </c>
      <c r="K78">
        <f t="shared" si="17"/>
        <v>0</v>
      </c>
      <c r="L78">
        <f t="shared" si="18"/>
        <v>0</v>
      </c>
      <c r="M78">
        <f t="shared" si="19"/>
        <v>0</v>
      </c>
      <c r="N78">
        <f t="shared" si="20"/>
        <v>7777</v>
      </c>
      <c r="P78">
        <f t="shared" si="11"/>
        <v>21845</v>
      </c>
      <c r="R78">
        <f t="shared" si="12"/>
        <v>78</v>
      </c>
    </row>
    <row r="79" spans="1:18" x14ac:dyDescent="0.35">
      <c r="A79">
        <v>26</v>
      </c>
      <c r="B79">
        <v>-21846</v>
      </c>
      <c r="C79">
        <v>0</v>
      </c>
      <c r="D79">
        <v>2</v>
      </c>
      <c r="E79">
        <v>21845</v>
      </c>
      <c r="G79">
        <f t="shared" si="13"/>
        <v>21845</v>
      </c>
      <c r="H79">
        <f t="shared" si="14"/>
        <v>21845</v>
      </c>
      <c r="I79">
        <f t="shared" si="15"/>
        <v>21845</v>
      </c>
      <c r="J79">
        <f t="shared" si="16"/>
        <v>21845</v>
      </c>
      <c r="K79">
        <f t="shared" si="17"/>
        <v>0</v>
      </c>
      <c r="L79">
        <f t="shared" si="18"/>
        <v>0</v>
      </c>
      <c r="M79">
        <f t="shared" si="19"/>
        <v>0</v>
      </c>
      <c r="N79">
        <f t="shared" si="20"/>
        <v>7777</v>
      </c>
      <c r="P79">
        <f t="shared" si="11"/>
        <v>21845</v>
      </c>
      <c r="R79">
        <f t="shared" si="12"/>
        <v>79</v>
      </c>
    </row>
    <row r="80" spans="1:18" x14ac:dyDescent="0.35">
      <c r="A80">
        <v>26</v>
      </c>
      <c r="B80">
        <v>-21846</v>
      </c>
      <c r="C80">
        <v>0</v>
      </c>
      <c r="D80">
        <v>3</v>
      </c>
      <c r="E80">
        <v>21845</v>
      </c>
      <c r="G80">
        <f t="shared" si="13"/>
        <v>21845</v>
      </c>
      <c r="H80">
        <f t="shared" si="14"/>
        <v>21845</v>
      </c>
      <c r="I80">
        <f t="shared" si="15"/>
        <v>21845</v>
      </c>
      <c r="J80">
        <f t="shared" si="16"/>
        <v>21845</v>
      </c>
      <c r="K80">
        <f t="shared" si="17"/>
        <v>0</v>
      </c>
      <c r="L80">
        <f t="shared" si="18"/>
        <v>0</v>
      </c>
      <c r="M80">
        <f t="shared" si="19"/>
        <v>0</v>
      </c>
      <c r="N80">
        <f t="shared" si="20"/>
        <v>7777</v>
      </c>
      <c r="P80">
        <f t="shared" si="11"/>
        <v>21845</v>
      </c>
      <c r="R80">
        <f t="shared" si="12"/>
        <v>80</v>
      </c>
    </row>
    <row r="81" spans="1:18" x14ac:dyDescent="0.35">
      <c r="A81">
        <v>26</v>
      </c>
      <c r="B81">
        <v>-21846</v>
      </c>
      <c r="C81">
        <v>0</v>
      </c>
      <c r="D81">
        <v>4</v>
      </c>
      <c r="E81">
        <v>21845</v>
      </c>
      <c r="G81">
        <f t="shared" si="13"/>
        <v>21845</v>
      </c>
      <c r="H81">
        <f t="shared" si="14"/>
        <v>21845</v>
      </c>
      <c r="I81">
        <f t="shared" si="15"/>
        <v>21845</v>
      </c>
      <c r="J81">
        <f t="shared" si="16"/>
        <v>21845</v>
      </c>
      <c r="K81">
        <f t="shared" si="17"/>
        <v>0</v>
      </c>
      <c r="L81">
        <f t="shared" si="18"/>
        <v>0</v>
      </c>
      <c r="M81">
        <f t="shared" si="19"/>
        <v>0</v>
      </c>
      <c r="N81">
        <f t="shared" si="20"/>
        <v>7777</v>
      </c>
      <c r="P81">
        <f t="shared" si="11"/>
        <v>0</v>
      </c>
      <c r="R81">
        <f t="shared" si="12"/>
        <v>81</v>
      </c>
    </row>
    <row r="82" spans="1:18" x14ac:dyDescent="0.35">
      <c r="A82">
        <v>26</v>
      </c>
      <c r="B82">
        <v>-21846</v>
      </c>
      <c r="C82">
        <v>0</v>
      </c>
      <c r="D82">
        <v>5</v>
      </c>
      <c r="E82">
        <v>21845</v>
      </c>
      <c r="G82">
        <f t="shared" si="13"/>
        <v>21845</v>
      </c>
      <c r="H82">
        <f t="shared" si="14"/>
        <v>21845</v>
      </c>
      <c r="I82">
        <f t="shared" si="15"/>
        <v>21845</v>
      </c>
      <c r="J82">
        <f t="shared" si="16"/>
        <v>21845</v>
      </c>
      <c r="K82">
        <f t="shared" si="17"/>
        <v>0</v>
      </c>
      <c r="L82">
        <f t="shared" si="18"/>
        <v>0</v>
      </c>
      <c r="M82">
        <f t="shared" si="19"/>
        <v>0</v>
      </c>
      <c r="N82">
        <f t="shared" si="20"/>
        <v>7777</v>
      </c>
      <c r="P82">
        <f t="shared" si="11"/>
        <v>0</v>
      </c>
      <c r="R82">
        <f t="shared" si="12"/>
        <v>82</v>
      </c>
    </row>
    <row r="83" spans="1:18" x14ac:dyDescent="0.35">
      <c r="A83">
        <v>26</v>
      </c>
      <c r="B83">
        <v>-21846</v>
      </c>
      <c r="C83">
        <v>0</v>
      </c>
      <c r="D83">
        <v>6</v>
      </c>
      <c r="E83">
        <v>21845</v>
      </c>
      <c r="G83">
        <f t="shared" si="13"/>
        <v>21845</v>
      </c>
      <c r="H83">
        <f t="shared" si="14"/>
        <v>21845</v>
      </c>
      <c r="I83">
        <f t="shared" si="15"/>
        <v>21845</v>
      </c>
      <c r="J83">
        <f t="shared" si="16"/>
        <v>21845</v>
      </c>
      <c r="K83">
        <f t="shared" si="17"/>
        <v>0</v>
      </c>
      <c r="L83">
        <f t="shared" si="18"/>
        <v>0</v>
      </c>
      <c r="M83">
        <f t="shared" si="19"/>
        <v>0</v>
      </c>
      <c r="N83">
        <f t="shared" si="20"/>
        <v>7777</v>
      </c>
      <c r="P83">
        <f t="shared" si="11"/>
        <v>0</v>
      </c>
      <c r="R83">
        <f t="shared" si="12"/>
        <v>83</v>
      </c>
    </row>
    <row r="84" spans="1:18" x14ac:dyDescent="0.35">
      <c r="A84">
        <v>26</v>
      </c>
      <c r="B84">
        <v>-21846</v>
      </c>
      <c r="C84">
        <v>0</v>
      </c>
      <c r="D84">
        <v>7</v>
      </c>
      <c r="E84">
        <v>21845</v>
      </c>
      <c r="G84">
        <f t="shared" si="13"/>
        <v>21845</v>
      </c>
      <c r="H84">
        <f t="shared" si="14"/>
        <v>21845</v>
      </c>
      <c r="I84">
        <f t="shared" si="15"/>
        <v>21845</v>
      </c>
      <c r="J84">
        <f t="shared" si="16"/>
        <v>21845</v>
      </c>
      <c r="K84">
        <f t="shared" si="17"/>
        <v>0</v>
      </c>
      <c r="L84">
        <f t="shared" si="18"/>
        <v>0</v>
      </c>
      <c r="M84">
        <f t="shared" si="19"/>
        <v>0</v>
      </c>
      <c r="N84">
        <f t="shared" si="20"/>
        <v>7777</v>
      </c>
      <c r="P84">
        <f t="shared" si="11"/>
        <v>7777</v>
      </c>
      <c r="R84">
        <f t="shared" si="12"/>
        <v>84</v>
      </c>
    </row>
    <row r="85" spans="1:18" x14ac:dyDescent="0.35">
      <c r="A85" t="s">
        <v>70</v>
      </c>
      <c r="B85">
        <v>21845</v>
      </c>
      <c r="C85">
        <v>1</v>
      </c>
      <c r="D85">
        <v>1</v>
      </c>
      <c r="E85">
        <v>-21846</v>
      </c>
      <c r="G85">
        <f t="shared" si="13"/>
        <v>21845</v>
      </c>
      <c r="H85">
        <f t="shared" si="14"/>
        <v>21845</v>
      </c>
      <c r="I85">
        <f t="shared" si="15"/>
        <v>21845</v>
      </c>
      <c r="J85">
        <f t="shared" si="16"/>
        <v>21845</v>
      </c>
      <c r="K85">
        <f t="shared" si="17"/>
        <v>0</v>
      </c>
      <c r="L85">
        <f t="shared" si="18"/>
        <v>0</v>
      </c>
      <c r="M85">
        <f t="shared" si="19"/>
        <v>0</v>
      </c>
      <c r="N85">
        <f t="shared" si="20"/>
        <v>7777</v>
      </c>
      <c r="P85">
        <f t="shared" si="11"/>
        <v>21845</v>
      </c>
      <c r="R85">
        <f t="shared" si="12"/>
        <v>85</v>
      </c>
    </row>
    <row r="86" spans="1:18" x14ac:dyDescent="0.35">
      <c r="A86">
        <v>27</v>
      </c>
      <c r="B86">
        <v>21845</v>
      </c>
      <c r="C86">
        <v>1</v>
      </c>
      <c r="D86">
        <v>1</v>
      </c>
      <c r="E86">
        <v>21845</v>
      </c>
      <c r="G86">
        <f t="shared" si="13"/>
        <v>21845</v>
      </c>
      <c r="H86">
        <f t="shared" si="14"/>
        <v>21845</v>
      </c>
      <c r="I86">
        <f t="shared" si="15"/>
        <v>21845</v>
      </c>
      <c r="J86">
        <f t="shared" si="16"/>
        <v>21845</v>
      </c>
      <c r="K86">
        <f t="shared" si="17"/>
        <v>0</v>
      </c>
      <c r="L86">
        <f t="shared" si="18"/>
        <v>0</v>
      </c>
      <c r="M86">
        <f t="shared" si="19"/>
        <v>0</v>
      </c>
      <c r="N86">
        <f t="shared" si="20"/>
        <v>7777</v>
      </c>
      <c r="P86">
        <f t="shared" si="11"/>
        <v>21845</v>
      </c>
      <c r="R86">
        <f t="shared" si="12"/>
        <v>86</v>
      </c>
    </row>
    <row r="87" spans="1:18" x14ac:dyDescent="0.35">
      <c r="A87" t="s">
        <v>71</v>
      </c>
      <c r="B87">
        <v>-21846</v>
      </c>
      <c r="C87">
        <v>1</v>
      </c>
      <c r="D87">
        <v>2</v>
      </c>
      <c r="E87">
        <v>21845</v>
      </c>
      <c r="G87">
        <f t="shared" si="13"/>
        <v>21845</v>
      </c>
      <c r="H87">
        <f t="shared" si="14"/>
        <v>21845</v>
      </c>
      <c r="I87">
        <f t="shared" si="15"/>
        <v>21845</v>
      </c>
      <c r="J87">
        <f t="shared" si="16"/>
        <v>21845</v>
      </c>
      <c r="K87">
        <f t="shared" si="17"/>
        <v>0</v>
      </c>
      <c r="L87">
        <f t="shared" si="18"/>
        <v>0</v>
      </c>
      <c r="M87">
        <f t="shared" si="19"/>
        <v>0</v>
      </c>
      <c r="N87">
        <f t="shared" si="20"/>
        <v>7777</v>
      </c>
      <c r="P87">
        <f t="shared" si="11"/>
        <v>21845</v>
      </c>
      <c r="R87">
        <f t="shared" si="12"/>
        <v>87</v>
      </c>
    </row>
    <row r="88" spans="1:18" x14ac:dyDescent="0.35">
      <c r="A88">
        <v>28</v>
      </c>
      <c r="B88">
        <v>-21846</v>
      </c>
      <c r="C88">
        <v>1</v>
      </c>
      <c r="D88">
        <v>2</v>
      </c>
      <c r="E88">
        <v>-21846</v>
      </c>
      <c r="G88">
        <f t="shared" si="13"/>
        <v>21845</v>
      </c>
      <c r="H88">
        <f t="shared" si="14"/>
        <v>21845</v>
      </c>
      <c r="I88">
        <f t="shared" si="15"/>
        <v>21845</v>
      </c>
      <c r="J88">
        <f t="shared" si="16"/>
        <v>21845</v>
      </c>
      <c r="K88">
        <f t="shared" si="17"/>
        <v>0</v>
      </c>
      <c r="L88">
        <f t="shared" si="18"/>
        <v>0</v>
      </c>
      <c r="M88">
        <f t="shared" si="19"/>
        <v>0</v>
      </c>
      <c r="N88">
        <f t="shared" si="20"/>
        <v>7777</v>
      </c>
      <c r="P88">
        <f t="shared" si="11"/>
        <v>21845</v>
      </c>
      <c r="R88">
        <f t="shared" si="12"/>
        <v>88</v>
      </c>
    </row>
    <row r="89" spans="1:18" x14ac:dyDescent="0.35">
      <c r="A89" t="s">
        <v>72</v>
      </c>
      <c r="B89">
        <v>-21846</v>
      </c>
      <c r="C89">
        <v>0</v>
      </c>
      <c r="D89">
        <v>0</v>
      </c>
      <c r="E89">
        <v>21845</v>
      </c>
      <c r="G89">
        <f t="shared" si="13"/>
        <v>21845</v>
      </c>
      <c r="H89">
        <f t="shared" si="14"/>
        <v>21845</v>
      </c>
      <c r="I89">
        <f t="shared" si="15"/>
        <v>21845</v>
      </c>
      <c r="J89">
        <f t="shared" si="16"/>
        <v>21845</v>
      </c>
      <c r="K89">
        <f t="shared" si="17"/>
        <v>0</v>
      </c>
      <c r="L89">
        <f t="shared" si="18"/>
        <v>0</v>
      </c>
      <c r="M89">
        <f t="shared" si="19"/>
        <v>0</v>
      </c>
      <c r="N89">
        <f t="shared" si="20"/>
        <v>7777</v>
      </c>
      <c r="P89">
        <f t="shared" si="11"/>
        <v>21845</v>
      </c>
      <c r="R89">
        <f t="shared" si="12"/>
        <v>89</v>
      </c>
    </row>
    <row r="90" spans="1:18" x14ac:dyDescent="0.35">
      <c r="A90">
        <v>29</v>
      </c>
      <c r="B90">
        <v>-21846</v>
      </c>
      <c r="C90">
        <v>0</v>
      </c>
      <c r="D90">
        <v>0</v>
      </c>
      <c r="E90">
        <v>21845</v>
      </c>
      <c r="G90">
        <f t="shared" si="13"/>
        <v>21845</v>
      </c>
      <c r="H90">
        <f t="shared" si="14"/>
        <v>21845</v>
      </c>
      <c r="I90">
        <f t="shared" si="15"/>
        <v>21845</v>
      </c>
      <c r="J90">
        <f t="shared" si="16"/>
        <v>21845</v>
      </c>
      <c r="K90">
        <f t="shared" si="17"/>
        <v>0</v>
      </c>
      <c r="L90">
        <f t="shared" si="18"/>
        <v>0</v>
      </c>
      <c r="M90">
        <f t="shared" si="19"/>
        <v>0</v>
      </c>
      <c r="N90">
        <f t="shared" si="20"/>
        <v>7777</v>
      </c>
      <c r="P90">
        <f t="shared" si="11"/>
        <v>21845</v>
      </c>
      <c r="R90">
        <f t="shared" si="12"/>
        <v>90</v>
      </c>
    </row>
    <row r="91" spans="1:18" x14ac:dyDescent="0.35">
      <c r="A91">
        <v>29</v>
      </c>
      <c r="B91">
        <v>-21846</v>
      </c>
      <c r="C91">
        <v>0</v>
      </c>
      <c r="D91">
        <v>1</v>
      </c>
      <c r="E91">
        <v>21845</v>
      </c>
      <c r="G91">
        <f t="shared" si="13"/>
        <v>21845</v>
      </c>
      <c r="H91">
        <f t="shared" si="14"/>
        <v>21845</v>
      </c>
      <c r="I91">
        <f t="shared" si="15"/>
        <v>21845</v>
      </c>
      <c r="J91">
        <f t="shared" si="16"/>
        <v>21845</v>
      </c>
      <c r="K91">
        <f t="shared" si="17"/>
        <v>0</v>
      </c>
      <c r="L91">
        <f t="shared" si="18"/>
        <v>0</v>
      </c>
      <c r="M91">
        <f t="shared" si="19"/>
        <v>0</v>
      </c>
      <c r="N91">
        <f t="shared" si="20"/>
        <v>7777</v>
      </c>
      <c r="P91">
        <f t="shared" si="11"/>
        <v>21845</v>
      </c>
      <c r="R91">
        <f t="shared" si="12"/>
        <v>91</v>
      </c>
    </row>
    <row r="92" spans="1:18" x14ac:dyDescent="0.35">
      <c r="A92">
        <v>29</v>
      </c>
      <c r="B92">
        <v>-21846</v>
      </c>
      <c r="C92">
        <v>0</v>
      </c>
      <c r="D92">
        <v>2</v>
      </c>
      <c r="E92">
        <v>-21846</v>
      </c>
      <c r="G92">
        <f t="shared" si="13"/>
        <v>21845</v>
      </c>
      <c r="H92">
        <f t="shared" si="14"/>
        <v>21845</v>
      </c>
      <c r="I92">
        <f t="shared" si="15"/>
        <v>21845</v>
      </c>
      <c r="J92">
        <f t="shared" si="16"/>
        <v>21845</v>
      </c>
      <c r="K92">
        <f t="shared" si="17"/>
        <v>0</v>
      </c>
      <c r="L92">
        <f t="shared" si="18"/>
        <v>0</v>
      </c>
      <c r="M92">
        <f t="shared" si="19"/>
        <v>0</v>
      </c>
      <c r="N92">
        <f t="shared" si="20"/>
        <v>7777</v>
      </c>
      <c r="P92">
        <f t="shared" si="11"/>
        <v>21845</v>
      </c>
      <c r="R92">
        <f t="shared" si="12"/>
        <v>92</v>
      </c>
    </row>
    <row r="93" spans="1:18" x14ac:dyDescent="0.35">
      <c r="A93">
        <v>29</v>
      </c>
      <c r="B93">
        <v>-21846</v>
      </c>
      <c r="C93">
        <v>0</v>
      </c>
      <c r="D93">
        <v>3</v>
      </c>
      <c r="E93">
        <v>21845</v>
      </c>
      <c r="G93">
        <f t="shared" si="13"/>
        <v>21845</v>
      </c>
      <c r="H93">
        <f t="shared" si="14"/>
        <v>21845</v>
      </c>
      <c r="I93">
        <f t="shared" si="15"/>
        <v>21845</v>
      </c>
      <c r="J93">
        <f t="shared" si="16"/>
        <v>21845</v>
      </c>
      <c r="K93">
        <f t="shared" si="17"/>
        <v>0</v>
      </c>
      <c r="L93">
        <f t="shared" si="18"/>
        <v>0</v>
      </c>
      <c r="M93">
        <f t="shared" si="19"/>
        <v>0</v>
      </c>
      <c r="N93">
        <f t="shared" si="20"/>
        <v>7777</v>
      </c>
      <c r="P93">
        <f t="shared" si="11"/>
        <v>21845</v>
      </c>
      <c r="R93">
        <f t="shared" si="12"/>
        <v>93</v>
      </c>
    </row>
    <row r="94" spans="1:18" x14ac:dyDescent="0.35">
      <c r="A94">
        <v>29</v>
      </c>
      <c r="B94">
        <v>-21846</v>
      </c>
      <c r="C94">
        <v>0</v>
      </c>
      <c r="D94">
        <v>4</v>
      </c>
      <c r="E94">
        <v>21845</v>
      </c>
      <c r="G94">
        <f t="shared" si="13"/>
        <v>21845</v>
      </c>
      <c r="H94">
        <f t="shared" si="14"/>
        <v>21845</v>
      </c>
      <c r="I94">
        <f t="shared" si="15"/>
        <v>21845</v>
      </c>
      <c r="J94">
        <f t="shared" si="16"/>
        <v>21845</v>
      </c>
      <c r="K94">
        <f t="shared" si="17"/>
        <v>0</v>
      </c>
      <c r="L94">
        <f t="shared" si="18"/>
        <v>0</v>
      </c>
      <c r="M94">
        <f t="shared" si="19"/>
        <v>0</v>
      </c>
      <c r="N94">
        <f t="shared" si="20"/>
        <v>7777</v>
      </c>
      <c r="P94">
        <f t="shared" si="11"/>
        <v>0</v>
      </c>
      <c r="R94">
        <f t="shared" si="12"/>
        <v>94</v>
      </c>
    </row>
    <row r="95" spans="1:18" x14ac:dyDescent="0.35">
      <c r="A95">
        <v>29</v>
      </c>
      <c r="B95">
        <v>-21846</v>
      </c>
      <c r="C95">
        <v>0</v>
      </c>
      <c r="D95">
        <v>5</v>
      </c>
      <c r="E95">
        <v>21845</v>
      </c>
      <c r="G95">
        <f t="shared" si="13"/>
        <v>21845</v>
      </c>
      <c r="H95">
        <f t="shared" si="14"/>
        <v>21845</v>
      </c>
      <c r="I95">
        <f t="shared" si="15"/>
        <v>21845</v>
      </c>
      <c r="J95">
        <f t="shared" si="16"/>
        <v>21845</v>
      </c>
      <c r="K95">
        <f t="shared" si="17"/>
        <v>0</v>
      </c>
      <c r="L95">
        <f t="shared" si="18"/>
        <v>0</v>
      </c>
      <c r="M95">
        <f t="shared" si="19"/>
        <v>0</v>
      </c>
      <c r="N95">
        <f t="shared" si="20"/>
        <v>7777</v>
      </c>
      <c r="P95">
        <f t="shared" si="11"/>
        <v>0</v>
      </c>
      <c r="R95">
        <f t="shared" si="12"/>
        <v>95</v>
      </c>
    </row>
    <row r="96" spans="1:18" x14ac:dyDescent="0.35">
      <c r="A96">
        <v>29</v>
      </c>
      <c r="B96">
        <v>-21846</v>
      </c>
      <c r="C96">
        <v>0</v>
      </c>
      <c r="D96">
        <v>6</v>
      </c>
      <c r="E96">
        <v>21845</v>
      </c>
      <c r="G96">
        <f t="shared" si="13"/>
        <v>21845</v>
      </c>
      <c r="H96">
        <f t="shared" si="14"/>
        <v>21845</v>
      </c>
      <c r="I96">
        <f t="shared" si="15"/>
        <v>21845</v>
      </c>
      <c r="J96">
        <f t="shared" si="16"/>
        <v>21845</v>
      </c>
      <c r="K96">
        <f t="shared" si="17"/>
        <v>0</v>
      </c>
      <c r="L96">
        <f t="shared" si="18"/>
        <v>0</v>
      </c>
      <c r="M96">
        <f t="shared" si="19"/>
        <v>0</v>
      </c>
      <c r="N96">
        <f t="shared" si="20"/>
        <v>7777</v>
      </c>
      <c r="P96">
        <f t="shared" si="11"/>
        <v>0</v>
      </c>
      <c r="R96">
        <f t="shared" si="12"/>
        <v>96</v>
      </c>
    </row>
    <row r="97" spans="1:18" x14ac:dyDescent="0.35">
      <c r="A97">
        <v>29</v>
      </c>
      <c r="B97">
        <v>-21846</v>
      </c>
      <c r="C97">
        <v>0</v>
      </c>
      <c r="D97">
        <v>7</v>
      </c>
      <c r="E97">
        <v>21845</v>
      </c>
      <c r="G97">
        <f t="shared" si="13"/>
        <v>21845</v>
      </c>
      <c r="H97">
        <f t="shared" si="14"/>
        <v>21845</v>
      </c>
      <c r="I97">
        <f t="shared" si="15"/>
        <v>21845</v>
      </c>
      <c r="J97">
        <f t="shared" si="16"/>
        <v>21845</v>
      </c>
      <c r="K97">
        <f t="shared" si="17"/>
        <v>0</v>
      </c>
      <c r="L97">
        <f t="shared" si="18"/>
        <v>0</v>
      </c>
      <c r="M97">
        <f t="shared" si="19"/>
        <v>0</v>
      </c>
      <c r="N97">
        <f t="shared" si="20"/>
        <v>7777</v>
      </c>
      <c r="P97">
        <f t="shared" si="11"/>
        <v>7777</v>
      </c>
      <c r="R97">
        <f t="shared" si="12"/>
        <v>97</v>
      </c>
    </row>
    <row r="98" spans="1:18" x14ac:dyDescent="0.35">
      <c r="A98" t="s">
        <v>73</v>
      </c>
      <c r="B98">
        <v>21845</v>
      </c>
      <c r="C98">
        <v>1</v>
      </c>
      <c r="D98">
        <v>2</v>
      </c>
      <c r="E98">
        <v>-21846</v>
      </c>
      <c r="G98">
        <f t="shared" si="13"/>
        <v>21845</v>
      </c>
      <c r="H98">
        <f t="shared" si="14"/>
        <v>21845</v>
      </c>
      <c r="I98">
        <f t="shared" si="15"/>
        <v>21845</v>
      </c>
      <c r="J98">
        <f t="shared" si="16"/>
        <v>21845</v>
      </c>
      <c r="K98">
        <f t="shared" si="17"/>
        <v>0</v>
      </c>
      <c r="L98">
        <f t="shared" si="18"/>
        <v>0</v>
      </c>
      <c r="M98">
        <f t="shared" si="19"/>
        <v>0</v>
      </c>
      <c r="N98">
        <f t="shared" si="20"/>
        <v>7777</v>
      </c>
      <c r="P98">
        <f t="shared" si="11"/>
        <v>21845</v>
      </c>
      <c r="R98">
        <f t="shared" si="12"/>
        <v>98</v>
      </c>
    </row>
    <row r="99" spans="1:18" x14ac:dyDescent="0.35">
      <c r="A99">
        <v>30</v>
      </c>
      <c r="B99">
        <v>21845</v>
      </c>
      <c r="C99">
        <v>1</v>
      </c>
      <c r="D99">
        <v>2</v>
      </c>
      <c r="E99">
        <v>21845</v>
      </c>
      <c r="G99">
        <f t="shared" si="13"/>
        <v>21845</v>
      </c>
      <c r="H99">
        <f t="shared" si="14"/>
        <v>21845</v>
      </c>
      <c r="I99">
        <f t="shared" si="15"/>
        <v>21845</v>
      </c>
      <c r="J99">
        <f t="shared" si="16"/>
        <v>21845</v>
      </c>
      <c r="K99">
        <f t="shared" si="17"/>
        <v>0</v>
      </c>
      <c r="L99">
        <f t="shared" si="18"/>
        <v>0</v>
      </c>
      <c r="M99">
        <f t="shared" si="19"/>
        <v>0</v>
      </c>
      <c r="N99">
        <f t="shared" si="20"/>
        <v>7777</v>
      </c>
      <c r="P99">
        <f t="shared" si="11"/>
        <v>21845</v>
      </c>
      <c r="R99">
        <f t="shared" si="12"/>
        <v>99</v>
      </c>
    </row>
    <row r="100" spans="1:18" x14ac:dyDescent="0.35">
      <c r="A100" t="s">
        <v>74</v>
      </c>
      <c r="B100">
        <v>-21846</v>
      </c>
      <c r="C100">
        <v>1</v>
      </c>
      <c r="D100">
        <v>3</v>
      </c>
      <c r="E100">
        <v>21845</v>
      </c>
      <c r="G100">
        <f t="shared" si="13"/>
        <v>21845</v>
      </c>
      <c r="H100">
        <f t="shared" si="14"/>
        <v>21845</v>
      </c>
      <c r="I100">
        <f t="shared" si="15"/>
        <v>21845</v>
      </c>
      <c r="J100">
        <f t="shared" si="16"/>
        <v>21845</v>
      </c>
      <c r="K100">
        <f t="shared" si="17"/>
        <v>0</v>
      </c>
      <c r="L100">
        <f t="shared" si="18"/>
        <v>0</v>
      </c>
      <c r="M100">
        <f t="shared" si="19"/>
        <v>0</v>
      </c>
      <c r="N100">
        <f t="shared" si="20"/>
        <v>7777</v>
      </c>
      <c r="P100">
        <f t="shared" si="11"/>
        <v>21845</v>
      </c>
      <c r="R100">
        <f t="shared" si="12"/>
        <v>100</v>
      </c>
    </row>
    <row r="101" spans="1:18" x14ac:dyDescent="0.35">
      <c r="A101">
        <v>31</v>
      </c>
      <c r="B101">
        <v>-21846</v>
      </c>
      <c r="C101">
        <v>1</v>
      </c>
      <c r="D101">
        <v>3</v>
      </c>
      <c r="E101">
        <v>-21846</v>
      </c>
      <c r="G101">
        <f t="shared" si="13"/>
        <v>21845</v>
      </c>
      <c r="H101">
        <f t="shared" si="14"/>
        <v>21845</v>
      </c>
      <c r="I101">
        <f t="shared" si="15"/>
        <v>21845</v>
      </c>
      <c r="J101">
        <f t="shared" si="16"/>
        <v>21845</v>
      </c>
      <c r="K101">
        <f t="shared" si="17"/>
        <v>0</v>
      </c>
      <c r="L101">
        <f t="shared" si="18"/>
        <v>0</v>
      </c>
      <c r="M101">
        <f t="shared" si="19"/>
        <v>0</v>
      </c>
      <c r="N101">
        <f t="shared" si="20"/>
        <v>7777</v>
      </c>
      <c r="P101">
        <f t="shared" si="11"/>
        <v>21845</v>
      </c>
      <c r="R101">
        <f t="shared" si="12"/>
        <v>101</v>
      </c>
    </row>
    <row r="102" spans="1:18" x14ac:dyDescent="0.35">
      <c r="A102" t="s">
        <v>75</v>
      </c>
      <c r="B102">
        <v>-21846</v>
      </c>
      <c r="C102">
        <v>0</v>
      </c>
      <c r="D102">
        <v>0</v>
      </c>
      <c r="E102">
        <v>21845</v>
      </c>
      <c r="G102">
        <f t="shared" si="13"/>
        <v>21845</v>
      </c>
      <c r="H102">
        <f t="shared" si="14"/>
        <v>21845</v>
      </c>
      <c r="I102">
        <f t="shared" si="15"/>
        <v>21845</v>
      </c>
      <c r="J102">
        <f t="shared" si="16"/>
        <v>21845</v>
      </c>
      <c r="K102">
        <f t="shared" si="17"/>
        <v>0</v>
      </c>
      <c r="L102">
        <f t="shared" si="18"/>
        <v>0</v>
      </c>
      <c r="M102">
        <f t="shared" si="19"/>
        <v>0</v>
      </c>
      <c r="N102">
        <f t="shared" si="20"/>
        <v>7777</v>
      </c>
      <c r="P102">
        <f t="shared" si="11"/>
        <v>21845</v>
      </c>
      <c r="R102">
        <f t="shared" si="12"/>
        <v>102</v>
      </c>
    </row>
    <row r="103" spans="1:18" x14ac:dyDescent="0.35">
      <c r="A103">
        <v>32</v>
      </c>
      <c r="B103">
        <v>-21846</v>
      </c>
      <c r="C103">
        <v>0</v>
      </c>
      <c r="D103">
        <v>0</v>
      </c>
      <c r="E103">
        <v>21845</v>
      </c>
      <c r="G103">
        <f t="shared" si="13"/>
        <v>21845</v>
      </c>
      <c r="H103">
        <f t="shared" si="14"/>
        <v>21845</v>
      </c>
      <c r="I103">
        <f t="shared" si="15"/>
        <v>21845</v>
      </c>
      <c r="J103">
        <f t="shared" si="16"/>
        <v>21845</v>
      </c>
      <c r="K103">
        <f t="shared" si="17"/>
        <v>0</v>
      </c>
      <c r="L103">
        <f t="shared" si="18"/>
        <v>0</v>
      </c>
      <c r="M103">
        <f t="shared" si="19"/>
        <v>0</v>
      </c>
      <c r="N103">
        <f t="shared" si="20"/>
        <v>7777</v>
      </c>
      <c r="P103">
        <f t="shared" si="11"/>
        <v>21845</v>
      </c>
      <c r="R103">
        <f t="shared" si="12"/>
        <v>103</v>
      </c>
    </row>
    <row r="104" spans="1:18" x14ac:dyDescent="0.35">
      <c r="A104">
        <v>32</v>
      </c>
      <c r="B104">
        <v>-21846</v>
      </c>
      <c r="C104">
        <v>0</v>
      </c>
      <c r="D104">
        <v>1</v>
      </c>
      <c r="E104">
        <v>21845</v>
      </c>
      <c r="G104">
        <f t="shared" si="13"/>
        <v>21845</v>
      </c>
      <c r="H104">
        <f t="shared" si="14"/>
        <v>21845</v>
      </c>
      <c r="I104">
        <f t="shared" si="15"/>
        <v>21845</v>
      </c>
      <c r="J104">
        <f t="shared" si="16"/>
        <v>21845</v>
      </c>
      <c r="K104">
        <f t="shared" si="17"/>
        <v>0</v>
      </c>
      <c r="L104">
        <f t="shared" si="18"/>
        <v>0</v>
      </c>
      <c r="M104">
        <f t="shared" si="19"/>
        <v>0</v>
      </c>
      <c r="N104">
        <f t="shared" si="20"/>
        <v>7777</v>
      </c>
      <c r="P104">
        <f t="shared" si="11"/>
        <v>21845</v>
      </c>
      <c r="R104">
        <f t="shared" si="12"/>
        <v>104</v>
      </c>
    </row>
    <row r="105" spans="1:18" x14ac:dyDescent="0.35">
      <c r="A105">
        <v>32</v>
      </c>
      <c r="B105">
        <v>-21846</v>
      </c>
      <c r="C105">
        <v>0</v>
      </c>
      <c r="D105">
        <v>2</v>
      </c>
      <c r="E105">
        <v>21845</v>
      </c>
      <c r="G105">
        <f t="shared" si="13"/>
        <v>21845</v>
      </c>
      <c r="H105">
        <f t="shared" si="14"/>
        <v>21845</v>
      </c>
      <c r="I105">
        <f t="shared" si="15"/>
        <v>21845</v>
      </c>
      <c r="J105">
        <f t="shared" si="16"/>
        <v>21845</v>
      </c>
      <c r="K105">
        <f t="shared" si="17"/>
        <v>0</v>
      </c>
      <c r="L105">
        <f t="shared" si="18"/>
        <v>0</v>
      </c>
      <c r="M105">
        <f t="shared" si="19"/>
        <v>0</v>
      </c>
      <c r="N105">
        <f t="shared" si="20"/>
        <v>7777</v>
      </c>
      <c r="P105">
        <f t="shared" si="11"/>
        <v>21845</v>
      </c>
      <c r="R105">
        <f t="shared" si="12"/>
        <v>105</v>
      </c>
    </row>
    <row r="106" spans="1:18" x14ac:dyDescent="0.35">
      <c r="A106">
        <v>32</v>
      </c>
      <c r="B106">
        <v>-21846</v>
      </c>
      <c r="C106">
        <v>0</v>
      </c>
      <c r="D106">
        <v>3</v>
      </c>
      <c r="E106">
        <v>-21846</v>
      </c>
      <c r="G106">
        <f t="shared" si="13"/>
        <v>21845</v>
      </c>
      <c r="H106">
        <f t="shared" si="14"/>
        <v>21845</v>
      </c>
      <c r="I106">
        <f t="shared" si="15"/>
        <v>21845</v>
      </c>
      <c r="J106">
        <f t="shared" si="16"/>
        <v>21845</v>
      </c>
      <c r="K106">
        <f t="shared" si="17"/>
        <v>0</v>
      </c>
      <c r="L106">
        <f t="shared" si="18"/>
        <v>0</v>
      </c>
      <c r="M106">
        <f t="shared" si="19"/>
        <v>0</v>
      </c>
      <c r="N106">
        <f t="shared" si="20"/>
        <v>7777</v>
      </c>
      <c r="P106">
        <f t="shared" si="11"/>
        <v>21845</v>
      </c>
      <c r="R106">
        <f t="shared" si="12"/>
        <v>106</v>
      </c>
    </row>
    <row r="107" spans="1:18" x14ac:dyDescent="0.35">
      <c r="A107">
        <v>32</v>
      </c>
      <c r="B107">
        <v>-21846</v>
      </c>
      <c r="C107">
        <v>0</v>
      </c>
      <c r="D107">
        <v>4</v>
      </c>
      <c r="E107">
        <v>21845</v>
      </c>
      <c r="G107">
        <f t="shared" si="13"/>
        <v>21845</v>
      </c>
      <c r="H107">
        <f t="shared" si="14"/>
        <v>21845</v>
      </c>
      <c r="I107">
        <f t="shared" si="15"/>
        <v>21845</v>
      </c>
      <c r="J107">
        <f t="shared" si="16"/>
        <v>21845</v>
      </c>
      <c r="K107">
        <f t="shared" si="17"/>
        <v>0</v>
      </c>
      <c r="L107">
        <f t="shared" si="18"/>
        <v>0</v>
      </c>
      <c r="M107">
        <f t="shared" si="19"/>
        <v>0</v>
      </c>
      <c r="N107">
        <f t="shared" si="20"/>
        <v>7777</v>
      </c>
      <c r="P107">
        <f t="shared" si="11"/>
        <v>0</v>
      </c>
      <c r="R107">
        <f t="shared" si="12"/>
        <v>107</v>
      </c>
    </row>
    <row r="108" spans="1:18" x14ac:dyDescent="0.35">
      <c r="A108">
        <v>32</v>
      </c>
      <c r="B108">
        <v>-21846</v>
      </c>
      <c r="C108">
        <v>0</v>
      </c>
      <c r="D108">
        <v>5</v>
      </c>
      <c r="E108">
        <v>21845</v>
      </c>
      <c r="G108">
        <f t="shared" si="13"/>
        <v>21845</v>
      </c>
      <c r="H108">
        <f t="shared" si="14"/>
        <v>21845</v>
      </c>
      <c r="I108">
        <f t="shared" si="15"/>
        <v>21845</v>
      </c>
      <c r="J108">
        <f t="shared" si="16"/>
        <v>21845</v>
      </c>
      <c r="K108">
        <f t="shared" si="17"/>
        <v>0</v>
      </c>
      <c r="L108">
        <f t="shared" si="18"/>
        <v>0</v>
      </c>
      <c r="M108">
        <f t="shared" si="19"/>
        <v>0</v>
      </c>
      <c r="N108">
        <f t="shared" si="20"/>
        <v>7777</v>
      </c>
      <c r="P108">
        <f t="shared" si="11"/>
        <v>0</v>
      </c>
      <c r="R108">
        <f t="shared" si="12"/>
        <v>108</v>
      </c>
    </row>
    <row r="109" spans="1:18" x14ac:dyDescent="0.35">
      <c r="A109">
        <v>32</v>
      </c>
      <c r="B109">
        <v>-21846</v>
      </c>
      <c r="C109">
        <v>0</v>
      </c>
      <c r="D109">
        <v>6</v>
      </c>
      <c r="E109">
        <v>21845</v>
      </c>
      <c r="G109">
        <f t="shared" si="13"/>
        <v>21845</v>
      </c>
      <c r="H109">
        <f t="shared" si="14"/>
        <v>21845</v>
      </c>
      <c r="I109">
        <f t="shared" si="15"/>
        <v>21845</v>
      </c>
      <c r="J109">
        <f t="shared" si="16"/>
        <v>21845</v>
      </c>
      <c r="K109">
        <f t="shared" si="17"/>
        <v>0</v>
      </c>
      <c r="L109">
        <f t="shared" si="18"/>
        <v>0</v>
      </c>
      <c r="M109">
        <f t="shared" si="19"/>
        <v>0</v>
      </c>
      <c r="N109">
        <f t="shared" si="20"/>
        <v>7777</v>
      </c>
      <c r="P109">
        <f t="shared" si="11"/>
        <v>0</v>
      </c>
      <c r="R109">
        <f t="shared" si="12"/>
        <v>109</v>
      </c>
    </row>
    <row r="110" spans="1:18" x14ac:dyDescent="0.35">
      <c r="A110">
        <v>32</v>
      </c>
      <c r="B110">
        <v>-21846</v>
      </c>
      <c r="C110">
        <v>0</v>
      </c>
      <c r="D110">
        <v>7</v>
      </c>
      <c r="E110">
        <v>21845</v>
      </c>
      <c r="G110">
        <f t="shared" si="13"/>
        <v>21845</v>
      </c>
      <c r="H110">
        <f t="shared" si="14"/>
        <v>21845</v>
      </c>
      <c r="I110">
        <f t="shared" si="15"/>
        <v>21845</v>
      </c>
      <c r="J110">
        <f t="shared" si="16"/>
        <v>21845</v>
      </c>
      <c r="K110">
        <f t="shared" si="17"/>
        <v>0</v>
      </c>
      <c r="L110">
        <f t="shared" si="18"/>
        <v>0</v>
      </c>
      <c r="M110">
        <f t="shared" si="19"/>
        <v>0</v>
      </c>
      <c r="N110">
        <f t="shared" si="20"/>
        <v>7777</v>
      </c>
      <c r="P110">
        <f t="shared" si="11"/>
        <v>7777</v>
      </c>
      <c r="R110">
        <f t="shared" si="12"/>
        <v>110</v>
      </c>
    </row>
    <row r="111" spans="1:18" x14ac:dyDescent="0.35">
      <c r="A111" t="s">
        <v>76</v>
      </c>
      <c r="B111">
        <v>21845</v>
      </c>
      <c r="C111">
        <v>1</v>
      </c>
      <c r="D111">
        <v>3</v>
      </c>
      <c r="E111">
        <v>-21846</v>
      </c>
      <c r="G111">
        <f t="shared" si="13"/>
        <v>21845</v>
      </c>
      <c r="H111">
        <f t="shared" si="14"/>
        <v>21845</v>
      </c>
      <c r="I111">
        <f t="shared" si="15"/>
        <v>21845</v>
      </c>
      <c r="J111">
        <f t="shared" si="16"/>
        <v>21845</v>
      </c>
      <c r="K111">
        <f t="shared" si="17"/>
        <v>0</v>
      </c>
      <c r="L111">
        <f t="shared" si="18"/>
        <v>0</v>
      </c>
      <c r="M111">
        <f t="shared" si="19"/>
        <v>0</v>
      </c>
      <c r="N111">
        <f t="shared" si="20"/>
        <v>7777</v>
      </c>
      <c r="P111">
        <f t="shared" si="11"/>
        <v>21845</v>
      </c>
      <c r="R111">
        <f t="shared" si="12"/>
        <v>111</v>
      </c>
    </row>
    <row r="112" spans="1:18" x14ac:dyDescent="0.35">
      <c r="A112">
        <v>33</v>
      </c>
      <c r="B112">
        <v>21845</v>
      </c>
      <c r="C112">
        <v>1</v>
      </c>
      <c r="D112">
        <v>3</v>
      </c>
      <c r="E112">
        <v>21845</v>
      </c>
      <c r="G112">
        <f t="shared" si="13"/>
        <v>21845</v>
      </c>
      <c r="H112">
        <f t="shared" si="14"/>
        <v>21845</v>
      </c>
      <c r="I112">
        <f t="shared" si="15"/>
        <v>21845</v>
      </c>
      <c r="J112">
        <f t="shared" si="16"/>
        <v>21845</v>
      </c>
      <c r="K112">
        <f t="shared" si="17"/>
        <v>0</v>
      </c>
      <c r="L112">
        <f t="shared" si="18"/>
        <v>0</v>
      </c>
      <c r="M112">
        <f t="shared" si="19"/>
        <v>0</v>
      </c>
      <c r="N112">
        <f t="shared" si="20"/>
        <v>7777</v>
      </c>
      <c r="P112">
        <f t="shared" si="11"/>
        <v>21845</v>
      </c>
      <c r="R112">
        <f t="shared" si="12"/>
        <v>112</v>
      </c>
    </row>
    <row r="113" spans="1:18" x14ac:dyDescent="0.35">
      <c r="A113" t="s">
        <v>77</v>
      </c>
      <c r="B113">
        <v>-21846</v>
      </c>
      <c r="C113">
        <v>1</v>
      </c>
      <c r="D113">
        <v>4</v>
      </c>
      <c r="E113">
        <v>21845</v>
      </c>
      <c r="G113">
        <f t="shared" si="13"/>
        <v>21845</v>
      </c>
      <c r="H113">
        <f t="shared" si="14"/>
        <v>21845</v>
      </c>
      <c r="I113">
        <f t="shared" si="15"/>
        <v>21845</v>
      </c>
      <c r="J113">
        <f t="shared" si="16"/>
        <v>21845</v>
      </c>
      <c r="K113">
        <f t="shared" si="17"/>
        <v>0</v>
      </c>
      <c r="L113">
        <f t="shared" si="18"/>
        <v>0</v>
      </c>
      <c r="M113">
        <f t="shared" si="19"/>
        <v>0</v>
      </c>
      <c r="N113">
        <f t="shared" si="20"/>
        <v>7777</v>
      </c>
      <c r="P113">
        <f t="shared" si="11"/>
        <v>0</v>
      </c>
      <c r="R113">
        <f t="shared" si="12"/>
        <v>113</v>
      </c>
    </row>
    <row r="114" spans="1:18" x14ac:dyDescent="0.35">
      <c r="A114">
        <v>34</v>
      </c>
      <c r="B114">
        <v>-21846</v>
      </c>
      <c r="C114">
        <v>1</v>
      </c>
      <c r="D114">
        <v>4</v>
      </c>
      <c r="E114">
        <v>-21846</v>
      </c>
      <c r="G114">
        <f t="shared" si="13"/>
        <v>21845</v>
      </c>
      <c r="H114">
        <f t="shared" si="14"/>
        <v>21845</v>
      </c>
      <c r="I114">
        <f t="shared" si="15"/>
        <v>21845</v>
      </c>
      <c r="J114">
        <f t="shared" si="16"/>
        <v>21845</v>
      </c>
      <c r="K114">
        <f t="shared" si="17"/>
        <v>0</v>
      </c>
      <c r="L114">
        <f t="shared" si="18"/>
        <v>0</v>
      </c>
      <c r="M114">
        <f t="shared" si="19"/>
        <v>0</v>
      </c>
      <c r="N114">
        <f t="shared" si="20"/>
        <v>7777</v>
      </c>
      <c r="P114">
        <f t="shared" si="11"/>
        <v>0</v>
      </c>
      <c r="R114">
        <f t="shared" si="12"/>
        <v>114</v>
      </c>
    </row>
    <row r="115" spans="1:18" x14ac:dyDescent="0.35">
      <c r="A115" t="s">
        <v>78</v>
      </c>
      <c r="B115">
        <v>-21846</v>
      </c>
      <c r="C115">
        <v>0</v>
      </c>
      <c r="D115">
        <v>0</v>
      </c>
      <c r="E115">
        <v>21845</v>
      </c>
      <c r="G115">
        <f t="shared" si="13"/>
        <v>21845</v>
      </c>
      <c r="H115">
        <f t="shared" si="14"/>
        <v>21845</v>
      </c>
      <c r="I115">
        <f t="shared" si="15"/>
        <v>21845</v>
      </c>
      <c r="J115">
        <f t="shared" si="16"/>
        <v>21845</v>
      </c>
      <c r="K115">
        <f t="shared" si="17"/>
        <v>0</v>
      </c>
      <c r="L115">
        <f t="shared" si="18"/>
        <v>0</v>
      </c>
      <c r="M115">
        <f t="shared" si="19"/>
        <v>0</v>
      </c>
      <c r="N115">
        <f t="shared" si="20"/>
        <v>7777</v>
      </c>
      <c r="P115">
        <f t="shared" si="11"/>
        <v>21845</v>
      </c>
      <c r="R115">
        <f t="shared" si="12"/>
        <v>115</v>
      </c>
    </row>
    <row r="116" spans="1:18" x14ac:dyDescent="0.35">
      <c r="A116">
        <v>35</v>
      </c>
      <c r="B116">
        <v>-21846</v>
      </c>
      <c r="C116">
        <v>0</v>
      </c>
      <c r="D116">
        <v>0</v>
      </c>
      <c r="E116">
        <v>21845</v>
      </c>
      <c r="G116">
        <f t="shared" si="13"/>
        <v>21845</v>
      </c>
      <c r="H116">
        <f t="shared" si="14"/>
        <v>21845</v>
      </c>
      <c r="I116">
        <f t="shared" si="15"/>
        <v>21845</v>
      </c>
      <c r="J116">
        <f t="shared" si="16"/>
        <v>21845</v>
      </c>
      <c r="K116">
        <f t="shared" si="17"/>
        <v>0</v>
      </c>
      <c r="L116">
        <f t="shared" si="18"/>
        <v>0</v>
      </c>
      <c r="M116">
        <f t="shared" si="19"/>
        <v>0</v>
      </c>
      <c r="N116">
        <f t="shared" si="20"/>
        <v>7777</v>
      </c>
      <c r="P116">
        <f t="shared" si="11"/>
        <v>21845</v>
      </c>
      <c r="R116">
        <f t="shared" si="12"/>
        <v>116</v>
      </c>
    </row>
    <row r="117" spans="1:18" x14ac:dyDescent="0.35">
      <c r="A117">
        <v>35</v>
      </c>
      <c r="B117">
        <v>-21846</v>
      </c>
      <c r="C117">
        <v>0</v>
      </c>
      <c r="D117">
        <v>1</v>
      </c>
      <c r="E117">
        <v>21845</v>
      </c>
      <c r="G117">
        <f t="shared" si="13"/>
        <v>21845</v>
      </c>
      <c r="H117">
        <f t="shared" si="14"/>
        <v>21845</v>
      </c>
      <c r="I117">
        <f t="shared" si="15"/>
        <v>21845</v>
      </c>
      <c r="J117">
        <f t="shared" si="16"/>
        <v>21845</v>
      </c>
      <c r="K117">
        <f t="shared" si="17"/>
        <v>0</v>
      </c>
      <c r="L117">
        <f t="shared" si="18"/>
        <v>0</v>
      </c>
      <c r="M117">
        <f t="shared" si="19"/>
        <v>0</v>
      </c>
      <c r="N117">
        <f t="shared" si="20"/>
        <v>7777</v>
      </c>
      <c r="P117">
        <f t="shared" si="11"/>
        <v>21845</v>
      </c>
      <c r="R117">
        <f t="shared" si="12"/>
        <v>117</v>
      </c>
    </row>
    <row r="118" spans="1:18" x14ac:dyDescent="0.35">
      <c r="A118">
        <v>35</v>
      </c>
      <c r="B118">
        <v>-21846</v>
      </c>
      <c r="C118">
        <v>0</v>
      </c>
      <c r="D118">
        <v>2</v>
      </c>
      <c r="E118">
        <v>21845</v>
      </c>
      <c r="G118">
        <f t="shared" si="13"/>
        <v>21845</v>
      </c>
      <c r="H118">
        <f t="shared" si="14"/>
        <v>21845</v>
      </c>
      <c r="I118">
        <f t="shared" si="15"/>
        <v>21845</v>
      </c>
      <c r="J118">
        <f t="shared" si="16"/>
        <v>21845</v>
      </c>
      <c r="K118">
        <f t="shared" si="17"/>
        <v>0</v>
      </c>
      <c r="L118">
        <f t="shared" si="18"/>
        <v>0</v>
      </c>
      <c r="M118">
        <f t="shared" si="19"/>
        <v>0</v>
      </c>
      <c r="N118">
        <f t="shared" si="20"/>
        <v>7777</v>
      </c>
      <c r="P118">
        <f t="shared" si="11"/>
        <v>21845</v>
      </c>
      <c r="R118">
        <f t="shared" si="12"/>
        <v>118</v>
      </c>
    </row>
    <row r="119" spans="1:18" x14ac:dyDescent="0.35">
      <c r="A119">
        <v>35</v>
      </c>
      <c r="B119">
        <v>-21846</v>
      </c>
      <c r="C119">
        <v>0</v>
      </c>
      <c r="D119">
        <v>3</v>
      </c>
      <c r="E119">
        <v>21845</v>
      </c>
      <c r="G119">
        <f t="shared" si="13"/>
        <v>21845</v>
      </c>
      <c r="H119">
        <f t="shared" si="14"/>
        <v>21845</v>
      </c>
      <c r="I119">
        <f t="shared" si="15"/>
        <v>21845</v>
      </c>
      <c r="J119">
        <f t="shared" si="16"/>
        <v>21845</v>
      </c>
      <c r="K119">
        <f t="shared" si="17"/>
        <v>0</v>
      </c>
      <c r="L119">
        <f t="shared" si="18"/>
        <v>0</v>
      </c>
      <c r="M119">
        <f t="shared" si="19"/>
        <v>0</v>
      </c>
      <c r="N119">
        <f t="shared" si="20"/>
        <v>7777</v>
      </c>
      <c r="P119">
        <f t="shared" si="11"/>
        <v>21845</v>
      </c>
      <c r="R119">
        <f t="shared" si="12"/>
        <v>119</v>
      </c>
    </row>
    <row r="120" spans="1:18" x14ac:dyDescent="0.35">
      <c r="A120">
        <v>35</v>
      </c>
      <c r="B120">
        <v>-21846</v>
      </c>
      <c r="C120">
        <v>0</v>
      </c>
      <c r="D120">
        <v>4</v>
      </c>
      <c r="E120">
        <v>-21846</v>
      </c>
      <c r="G120">
        <f t="shared" si="13"/>
        <v>21845</v>
      </c>
      <c r="H120">
        <f t="shared" si="14"/>
        <v>21845</v>
      </c>
      <c r="I120">
        <f t="shared" si="15"/>
        <v>21845</v>
      </c>
      <c r="J120">
        <f t="shared" si="16"/>
        <v>21845</v>
      </c>
      <c r="K120">
        <f t="shared" si="17"/>
        <v>0</v>
      </c>
      <c r="L120">
        <f t="shared" si="18"/>
        <v>0</v>
      </c>
      <c r="M120">
        <f t="shared" si="19"/>
        <v>0</v>
      </c>
      <c r="N120">
        <f t="shared" si="20"/>
        <v>7777</v>
      </c>
      <c r="P120">
        <f t="shared" si="11"/>
        <v>0</v>
      </c>
      <c r="R120">
        <f t="shared" si="12"/>
        <v>120</v>
      </c>
    </row>
    <row r="121" spans="1:18" x14ac:dyDescent="0.35">
      <c r="A121">
        <v>35</v>
      </c>
      <c r="B121">
        <v>-21846</v>
      </c>
      <c r="C121">
        <v>0</v>
      </c>
      <c r="D121">
        <v>5</v>
      </c>
      <c r="E121">
        <v>21845</v>
      </c>
      <c r="G121">
        <f t="shared" si="13"/>
        <v>21845</v>
      </c>
      <c r="H121">
        <f t="shared" si="14"/>
        <v>21845</v>
      </c>
      <c r="I121">
        <f t="shared" si="15"/>
        <v>21845</v>
      </c>
      <c r="J121">
        <f t="shared" si="16"/>
        <v>21845</v>
      </c>
      <c r="K121">
        <f t="shared" si="17"/>
        <v>0</v>
      </c>
      <c r="L121">
        <f t="shared" si="18"/>
        <v>0</v>
      </c>
      <c r="M121">
        <f t="shared" si="19"/>
        <v>0</v>
      </c>
      <c r="N121">
        <f t="shared" si="20"/>
        <v>7777</v>
      </c>
      <c r="P121">
        <f t="shared" si="11"/>
        <v>0</v>
      </c>
      <c r="R121">
        <f t="shared" si="12"/>
        <v>121</v>
      </c>
    </row>
    <row r="122" spans="1:18" x14ac:dyDescent="0.35">
      <c r="A122">
        <v>35</v>
      </c>
      <c r="B122">
        <v>-21846</v>
      </c>
      <c r="C122">
        <v>0</v>
      </c>
      <c r="D122">
        <v>6</v>
      </c>
      <c r="E122">
        <v>21845</v>
      </c>
      <c r="G122">
        <f t="shared" si="13"/>
        <v>21845</v>
      </c>
      <c r="H122">
        <f t="shared" si="14"/>
        <v>21845</v>
      </c>
      <c r="I122">
        <f t="shared" si="15"/>
        <v>21845</v>
      </c>
      <c r="J122">
        <f t="shared" si="16"/>
        <v>21845</v>
      </c>
      <c r="K122">
        <f t="shared" si="17"/>
        <v>0</v>
      </c>
      <c r="L122">
        <f t="shared" si="18"/>
        <v>0</v>
      </c>
      <c r="M122">
        <f t="shared" si="19"/>
        <v>0</v>
      </c>
      <c r="N122">
        <f t="shared" si="20"/>
        <v>7777</v>
      </c>
      <c r="P122">
        <f t="shared" si="11"/>
        <v>0</v>
      </c>
      <c r="R122">
        <f t="shared" si="12"/>
        <v>122</v>
      </c>
    </row>
    <row r="123" spans="1:18" x14ac:dyDescent="0.35">
      <c r="A123">
        <v>35</v>
      </c>
      <c r="B123">
        <v>-21846</v>
      </c>
      <c r="C123">
        <v>0</v>
      </c>
      <c r="D123">
        <v>7</v>
      </c>
      <c r="E123">
        <v>21845</v>
      </c>
      <c r="G123">
        <f t="shared" si="13"/>
        <v>21845</v>
      </c>
      <c r="H123">
        <f t="shared" si="14"/>
        <v>21845</v>
      </c>
      <c r="I123">
        <f t="shared" si="15"/>
        <v>21845</v>
      </c>
      <c r="J123">
        <f t="shared" si="16"/>
        <v>21845</v>
      </c>
      <c r="K123">
        <f t="shared" si="17"/>
        <v>0</v>
      </c>
      <c r="L123">
        <f t="shared" si="18"/>
        <v>0</v>
      </c>
      <c r="M123">
        <f t="shared" si="19"/>
        <v>0</v>
      </c>
      <c r="N123">
        <f t="shared" si="20"/>
        <v>7777</v>
      </c>
      <c r="P123">
        <f t="shared" si="11"/>
        <v>7777</v>
      </c>
      <c r="R123">
        <f t="shared" si="12"/>
        <v>123</v>
      </c>
    </row>
    <row r="124" spans="1:18" x14ac:dyDescent="0.35">
      <c r="A124" t="s">
        <v>79</v>
      </c>
      <c r="B124">
        <v>21845</v>
      </c>
      <c r="C124">
        <v>1</v>
      </c>
      <c r="D124">
        <v>4</v>
      </c>
      <c r="E124">
        <v>-21846</v>
      </c>
      <c r="G124">
        <f t="shared" si="13"/>
        <v>21845</v>
      </c>
      <c r="H124">
        <f t="shared" si="14"/>
        <v>21845</v>
      </c>
      <c r="I124">
        <f t="shared" si="15"/>
        <v>21845</v>
      </c>
      <c r="J124">
        <f t="shared" si="16"/>
        <v>21845</v>
      </c>
      <c r="K124">
        <f t="shared" si="17"/>
        <v>0</v>
      </c>
      <c r="L124">
        <f t="shared" si="18"/>
        <v>0</v>
      </c>
      <c r="M124">
        <f t="shared" si="19"/>
        <v>0</v>
      </c>
      <c r="N124">
        <f t="shared" si="20"/>
        <v>7777</v>
      </c>
      <c r="P124">
        <f t="shared" si="11"/>
        <v>0</v>
      </c>
      <c r="R124">
        <f t="shared" si="12"/>
        <v>124</v>
      </c>
    </row>
    <row r="125" spans="1:18" x14ac:dyDescent="0.35">
      <c r="A125">
        <v>36</v>
      </c>
      <c r="B125">
        <v>21845</v>
      </c>
      <c r="C125">
        <v>1</v>
      </c>
      <c r="D125">
        <v>4</v>
      </c>
      <c r="E125">
        <v>21845</v>
      </c>
      <c r="G125">
        <f t="shared" si="13"/>
        <v>21845</v>
      </c>
      <c r="H125">
        <f t="shared" si="14"/>
        <v>21845</v>
      </c>
      <c r="I125">
        <f t="shared" si="15"/>
        <v>21845</v>
      </c>
      <c r="J125">
        <f t="shared" si="16"/>
        <v>21845</v>
      </c>
      <c r="K125">
        <f t="shared" si="17"/>
        <v>0</v>
      </c>
      <c r="L125">
        <f t="shared" si="18"/>
        <v>0</v>
      </c>
      <c r="M125">
        <f t="shared" si="19"/>
        <v>0</v>
      </c>
      <c r="N125">
        <f t="shared" si="20"/>
        <v>7777</v>
      </c>
      <c r="P125">
        <f t="shared" si="11"/>
        <v>0</v>
      </c>
      <c r="R125">
        <f t="shared" si="12"/>
        <v>125</v>
      </c>
    </row>
    <row r="126" spans="1:18" x14ac:dyDescent="0.35">
      <c r="A126" t="s">
        <v>80</v>
      </c>
      <c r="B126">
        <v>-21846</v>
      </c>
      <c r="C126">
        <v>1</v>
      </c>
      <c r="D126">
        <v>5</v>
      </c>
      <c r="E126">
        <v>21845</v>
      </c>
      <c r="G126">
        <f t="shared" si="13"/>
        <v>21845</v>
      </c>
      <c r="H126">
        <f t="shared" si="14"/>
        <v>21845</v>
      </c>
      <c r="I126">
        <f t="shared" si="15"/>
        <v>21845</v>
      </c>
      <c r="J126">
        <f t="shared" si="16"/>
        <v>21845</v>
      </c>
      <c r="K126">
        <f t="shared" si="17"/>
        <v>0</v>
      </c>
      <c r="L126">
        <f t="shared" si="18"/>
        <v>0</v>
      </c>
      <c r="M126">
        <f t="shared" si="19"/>
        <v>0</v>
      </c>
      <c r="N126">
        <f t="shared" si="20"/>
        <v>7777</v>
      </c>
      <c r="P126">
        <f t="shared" si="11"/>
        <v>0</v>
      </c>
      <c r="R126">
        <f t="shared" si="12"/>
        <v>126</v>
      </c>
    </row>
    <row r="127" spans="1:18" x14ac:dyDescent="0.35">
      <c r="A127">
        <v>37</v>
      </c>
      <c r="B127">
        <v>-21846</v>
      </c>
      <c r="C127">
        <v>1</v>
      </c>
      <c r="D127">
        <v>5</v>
      </c>
      <c r="E127">
        <v>-21846</v>
      </c>
      <c r="G127">
        <f t="shared" si="13"/>
        <v>21845</v>
      </c>
      <c r="H127">
        <f t="shared" si="14"/>
        <v>21845</v>
      </c>
      <c r="I127">
        <f t="shared" si="15"/>
        <v>21845</v>
      </c>
      <c r="J127">
        <f t="shared" si="16"/>
        <v>21845</v>
      </c>
      <c r="K127">
        <f t="shared" si="17"/>
        <v>0</v>
      </c>
      <c r="L127">
        <f t="shared" si="18"/>
        <v>0</v>
      </c>
      <c r="M127">
        <f t="shared" si="19"/>
        <v>0</v>
      </c>
      <c r="N127">
        <f t="shared" si="20"/>
        <v>7777</v>
      </c>
      <c r="P127">
        <f t="shared" si="11"/>
        <v>0</v>
      </c>
      <c r="R127">
        <f t="shared" si="12"/>
        <v>127</v>
      </c>
    </row>
    <row r="128" spans="1:18" x14ac:dyDescent="0.35">
      <c r="A128" t="s">
        <v>81</v>
      </c>
      <c r="B128">
        <v>-21846</v>
      </c>
      <c r="C128">
        <v>0</v>
      </c>
      <c r="D128">
        <v>0</v>
      </c>
      <c r="E128">
        <v>21845</v>
      </c>
      <c r="G128">
        <f t="shared" si="13"/>
        <v>21845</v>
      </c>
      <c r="H128">
        <f t="shared" si="14"/>
        <v>21845</v>
      </c>
      <c r="I128">
        <f t="shared" si="15"/>
        <v>21845</v>
      </c>
      <c r="J128">
        <f t="shared" si="16"/>
        <v>21845</v>
      </c>
      <c r="K128">
        <f t="shared" si="17"/>
        <v>0</v>
      </c>
      <c r="L128">
        <f t="shared" si="18"/>
        <v>0</v>
      </c>
      <c r="M128">
        <f t="shared" si="19"/>
        <v>0</v>
      </c>
      <c r="N128">
        <f t="shared" si="20"/>
        <v>7777</v>
      </c>
      <c r="P128">
        <f t="shared" si="11"/>
        <v>21845</v>
      </c>
      <c r="R128">
        <f t="shared" si="12"/>
        <v>128</v>
      </c>
    </row>
    <row r="129" spans="1:18" x14ac:dyDescent="0.35">
      <c r="A129">
        <v>38</v>
      </c>
      <c r="B129">
        <v>-21846</v>
      </c>
      <c r="C129">
        <v>0</v>
      </c>
      <c r="D129">
        <v>0</v>
      </c>
      <c r="E129">
        <v>21845</v>
      </c>
      <c r="G129">
        <f t="shared" si="13"/>
        <v>21845</v>
      </c>
      <c r="H129">
        <f t="shared" si="14"/>
        <v>21845</v>
      </c>
      <c r="I129">
        <f t="shared" si="15"/>
        <v>21845</v>
      </c>
      <c r="J129">
        <f t="shared" si="16"/>
        <v>21845</v>
      </c>
      <c r="K129">
        <f t="shared" si="17"/>
        <v>0</v>
      </c>
      <c r="L129">
        <f t="shared" si="18"/>
        <v>0</v>
      </c>
      <c r="M129">
        <f t="shared" si="19"/>
        <v>0</v>
      </c>
      <c r="N129">
        <f t="shared" si="20"/>
        <v>7777</v>
      </c>
      <c r="P129">
        <f t="shared" si="11"/>
        <v>21845</v>
      </c>
      <c r="R129">
        <f t="shared" si="12"/>
        <v>129</v>
      </c>
    </row>
    <row r="130" spans="1:18" x14ac:dyDescent="0.35">
      <c r="A130">
        <v>38</v>
      </c>
      <c r="B130">
        <v>-21846</v>
      </c>
      <c r="C130">
        <v>0</v>
      </c>
      <c r="D130">
        <v>1</v>
      </c>
      <c r="E130">
        <v>21845</v>
      </c>
      <c r="G130">
        <f t="shared" si="13"/>
        <v>21845</v>
      </c>
      <c r="H130">
        <f t="shared" si="14"/>
        <v>21845</v>
      </c>
      <c r="I130">
        <f t="shared" si="15"/>
        <v>21845</v>
      </c>
      <c r="J130">
        <f t="shared" si="16"/>
        <v>21845</v>
      </c>
      <c r="K130">
        <f t="shared" si="17"/>
        <v>0</v>
      </c>
      <c r="L130">
        <f t="shared" si="18"/>
        <v>0</v>
      </c>
      <c r="M130">
        <f t="shared" si="19"/>
        <v>0</v>
      </c>
      <c r="N130">
        <f t="shared" si="20"/>
        <v>7777</v>
      </c>
      <c r="P130">
        <f t="shared" si="11"/>
        <v>21845</v>
      </c>
      <c r="R130">
        <f t="shared" si="12"/>
        <v>130</v>
      </c>
    </row>
    <row r="131" spans="1:18" x14ac:dyDescent="0.35">
      <c r="A131">
        <v>38</v>
      </c>
      <c r="B131">
        <v>-21846</v>
      </c>
      <c r="C131">
        <v>0</v>
      </c>
      <c r="D131">
        <v>2</v>
      </c>
      <c r="E131">
        <v>21845</v>
      </c>
      <c r="G131">
        <f t="shared" si="13"/>
        <v>21845</v>
      </c>
      <c r="H131">
        <f t="shared" si="14"/>
        <v>21845</v>
      </c>
      <c r="I131">
        <f t="shared" si="15"/>
        <v>21845</v>
      </c>
      <c r="J131">
        <f t="shared" si="16"/>
        <v>21845</v>
      </c>
      <c r="K131">
        <f t="shared" si="17"/>
        <v>0</v>
      </c>
      <c r="L131">
        <f t="shared" si="18"/>
        <v>0</v>
      </c>
      <c r="M131">
        <f t="shared" si="19"/>
        <v>0</v>
      </c>
      <c r="N131">
        <f t="shared" si="20"/>
        <v>7777</v>
      </c>
      <c r="P131">
        <f t="shared" ref="P131:P173" si="21">HLOOKUP(D131,$G$1:$N$173,$R131,FALSE)</f>
        <v>21845</v>
      </c>
      <c r="R131">
        <f t="shared" ref="R131:R173" si="22">R130+1</f>
        <v>131</v>
      </c>
    </row>
    <row r="132" spans="1:18" x14ac:dyDescent="0.35">
      <c r="A132">
        <v>38</v>
      </c>
      <c r="B132">
        <v>-21846</v>
      </c>
      <c r="C132">
        <v>0</v>
      </c>
      <c r="D132">
        <v>3</v>
      </c>
      <c r="E132">
        <v>21845</v>
      </c>
      <c r="G132">
        <f t="shared" ref="G132:G173" si="23">G131</f>
        <v>21845</v>
      </c>
      <c r="H132">
        <f t="shared" ref="H132:H173" si="24">H131</f>
        <v>21845</v>
      </c>
      <c r="I132">
        <f t="shared" ref="I132:I173" si="25">I131</f>
        <v>21845</v>
      </c>
      <c r="J132">
        <f t="shared" ref="J132:J173" si="26">J131</f>
        <v>21845</v>
      </c>
      <c r="K132">
        <f t="shared" ref="K132:K173" si="27">K131</f>
        <v>0</v>
      </c>
      <c r="L132">
        <f t="shared" ref="L132:L173" si="28">L131</f>
        <v>0</v>
      </c>
      <c r="M132">
        <f t="shared" ref="M132:M173" si="29">M131</f>
        <v>0</v>
      </c>
      <c r="N132">
        <f t="shared" ref="N132:N173" si="30">N131</f>
        <v>7777</v>
      </c>
      <c r="P132">
        <f t="shared" si="21"/>
        <v>21845</v>
      </c>
      <c r="R132">
        <f t="shared" si="22"/>
        <v>132</v>
      </c>
    </row>
    <row r="133" spans="1:18" x14ac:dyDescent="0.35">
      <c r="A133">
        <v>38</v>
      </c>
      <c r="B133">
        <v>-21846</v>
      </c>
      <c r="C133">
        <v>0</v>
      </c>
      <c r="D133">
        <v>4</v>
      </c>
      <c r="E133">
        <v>21845</v>
      </c>
      <c r="G133">
        <f t="shared" si="23"/>
        <v>21845</v>
      </c>
      <c r="H133">
        <f t="shared" si="24"/>
        <v>21845</v>
      </c>
      <c r="I133">
        <f t="shared" si="25"/>
        <v>21845</v>
      </c>
      <c r="J133">
        <f t="shared" si="26"/>
        <v>21845</v>
      </c>
      <c r="K133">
        <f t="shared" si="27"/>
        <v>0</v>
      </c>
      <c r="L133">
        <f t="shared" si="28"/>
        <v>0</v>
      </c>
      <c r="M133">
        <f t="shared" si="29"/>
        <v>0</v>
      </c>
      <c r="N133">
        <f t="shared" si="30"/>
        <v>7777</v>
      </c>
      <c r="P133">
        <f t="shared" si="21"/>
        <v>0</v>
      </c>
      <c r="R133">
        <f t="shared" si="22"/>
        <v>133</v>
      </c>
    </row>
    <row r="134" spans="1:18" x14ac:dyDescent="0.35">
      <c r="A134">
        <v>38</v>
      </c>
      <c r="B134">
        <v>-21846</v>
      </c>
      <c r="C134">
        <v>0</v>
      </c>
      <c r="D134">
        <v>5</v>
      </c>
      <c r="E134">
        <v>-21846</v>
      </c>
      <c r="G134">
        <f t="shared" si="23"/>
        <v>21845</v>
      </c>
      <c r="H134">
        <f t="shared" si="24"/>
        <v>21845</v>
      </c>
      <c r="I134">
        <f t="shared" si="25"/>
        <v>21845</v>
      </c>
      <c r="J134">
        <f t="shared" si="26"/>
        <v>21845</v>
      </c>
      <c r="K134">
        <f t="shared" si="27"/>
        <v>0</v>
      </c>
      <c r="L134">
        <f t="shared" si="28"/>
        <v>0</v>
      </c>
      <c r="M134">
        <f t="shared" si="29"/>
        <v>0</v>
      </c>
      <c r="N134">
        <f t="shared" si="30"/>
        <v>7777</v>
      </c>
      <c r="P134">
        <f t="shared" si="21"/>
        <v>0</v>
      </c>
      <c r="R134">
        <f t="shared" si="22"/>
        <v>134</v>
      </c>
    </row>
    <row r="135" spans="1:18" x14ac:dyDescent="0.35">
      <c r="A135">
        <v>38</v>
      </c>
      <c r="B135">
        <v>-21846</v>
      </c>
      <c r="C135">
        <v>0</v>
      </c>
      <c r="D135">
        <v>6</v>
      </c>
      <c r="E135">
        <v>21845</v>
      </c>
      <c r="G135">
        <f t="shared" si="23"/>
        <v>21845</v>
      </c>
      <c r="H135">
        <f t="shared" si="24"/>
        <v>21845</v>
      </c>
      <c r="I135">
        <f t="shared" si="25"/>
        <v>21845</v>
      </c>
      <c r="J135">
        <f t="shared" si="26"/>
        <v>21845</v>
      </c>
      <c r="K135">
        <f t="shared" si="27"/>
        <v>0</v>
      </c>
      <c r="L135">
        <f t="shared" si="28"/>
        <v>0</v>
      </c>
      <c r="M135">
        <f t="shared" si="29"/>
        <v>0</v>
      </c>
      <c r="N135">
        <f t="shared" si="30"/>
        <v>7777</v>
      </c>
      <c r="P135">
        <f t="shared" si="21"/>
        <v>0</v>
      </c>
      <c r="R135">
        <f t="shared" si="22"/>
        <v>135</v>
      </c>
    </row>
    <row r="136" spans="1:18" x14ac:dyDescent="0.35">
      <c r="A136">
        <v>38</v>
      </c>
      <c r="B136">
        <v>-21846</v>
      </c>
      <c r="C136">
        <v>0</v>
      </c>
      <c r="D136">
        <v>7</v>
      </c>
      <c r="E136">
        <v>21845</v>
      </c>
      <c r="G136">
        <f t="shared" si="23"/>
        <v>21845</v>
      </c>
      <c r="H136">
        <f t="shared" si="24"/>
        <v>21845</v>
      </c>
      <c r="I136">
        <f t="shared" si="25"/>
        <v>21845</v>
      </c>
      <c r="J136">
        <f t="shared" si="26"/>
        <v>21845</v>
      </c>
      <c r="K136">
        <f t="shared" si="27"/>
        <v>0</v>
      </c>
      <c r="L136">
        <f t="shared" si="28"/>
        <v>0</v>
      </c>
      <c r="M136">
        <f t="shared" si="29"/>
        <v>0</v>
      </c>
      <c r="N136">
        <f t="shared" si="30"/>
        <v>7777</v>
      </c>
      <c r="P136">
        <f t="shared" si="21"/>
        <v>7777</v>
      </c>
      <c r="R136">
        <f t="shared" si="22"/>
        <v>136</v>
      </c>
    </row>
    <row r="137" spans="1:18" x14ac:dyDescent="0.35">
      <c r="A137" t="s">
        <v>82</v>
      </c>
      <c r="B137">
        <v>21845</v>
      </c>
      <c r="C137">
        <v>1</v>
      </c>
      <c r="D137">
        <v>5</v>
      </c>
      <c r="E137">
        <v>-21846</v>
      </c>
      <c r="G137">
        <f t="shared" si="23"/>
        <v>21845</v>
      </c>
      <c r="H137">
        <f t="shared" si="24"/>
        <v>21845</v>
      </c>
      <c r="I137">
        <f t="shared" si="25"/>
        <v>21845</v>
      </c>
      <c r="J137">
        <f t="shared" si="26"/>
        <v>21845</v>
      </c>
      <c r="K137">
        <f t="shared" si="27"/>
        <v>0</v>
      </c>
      <c r="L137">
        <f t="shared" si="28"/>
        <v>0</v>
      </c>
      <c r="M137">
        <f t="shared" si="29"/>
        <v>0</v>
      </c>
      <c r="N137">
        <f t="shared" si="30"/>
        <v>7777</v>
      </c>
      <c r="P137">
        <f t="shared" si="21"/>
        <v>0</v>
      </c>
      <c r="R137">
        <f t="shared" si="22"/>
        <v>137</v>
      </c>
    </row>
    <row r="138" spans="1:18" x14ac:dyDescent="0.35">
      <c r="A138">
        <v>39</v>
      </c>
      <c r="B138">
        <v>21845</v>
      </c>
      <c r="C138">
        <v>1</v>
      </c>
      <c r="D138">
        <v>5</v>
      </c>
      <c r="E138">
        <v>21845</v>
      </c>
      <c r="G138">
        <f t="shared" si="23"/>
        <v>21845</v>
      </c>
      <c r="H138">
        <f t="shared" si="24"/>
        <v>21845</v>
      </c>
      <c r="I138">
        <f t="shared" si="25"/>
        <v>21845</v>
      </c>
      <c r="J138">
        <f t="shared" si="26"/>
        <v>21845</v>
      </c>
      <c r="K138">
        <f t="shared" si="27"/>
        <v>0</v>
      </c>
      <c r="L138">
        <f t="shared" si="28"/>
        <v>0</v>
      </c>
      <c r="M138">
        <f t="shared" si="29"/>
        <v>0</v>
      </c>
      <c r="N138">
        <f t="shared" si="30"/>
        <v>7777</v>
      </c>
      <c r="P138">
        <f t="shared" si="21"/>
        <v>0</v>
      </c>
      <c r="R138">
        <f t="shared" si="22"/>
        <v>138</v>
      </c>
    </row>
    <row r="139" spans="1:18" x14ac:dyDescent="0.35">
      <c r="A139" t="s">
        <v>83</v>
      </c>
      <c r="B139">
        <v>-21846</v>
      </c>
      <c r="C139">
        <v>1</v>
      </c>
      <c r="D139">
        <v>6</v>
      </c>
      <c r="E139">
        <v>21845</v>
      </c>
      <c r="G139">
        <f t="shared" si="23"/>
        <v>21845</v>
      </c>
      <c r="H139">
        <f t="shared" si="24"/>
        <v>21845</v>
      </c>
      <c r="I139">
        <f t="shared" si="25"/>
        <v>21845</v>
      </c>
      <c r="J139">
        <f t="shared" si="26"/>
        <v>21845</v>
      </c>
      <c r="K139">
        <f t="shared" si="27"/>
        <v>0</v>
      </c>
      <c r="L139">
        <f t="shared" si="28"/>
        <v>0</v>
      </c>
      <c r="M139">
        <f t="shared" si="29"/>
        <v>0</v>
      </c>
      <c r="N139">
        <f t="shared" si="30"/>
        <v>7777</v>
      </c>
      <c r="P139">
        <f t="shared" si="21"/>
        <v>0</v>
      </c>
      <c r="R139">
        <f t="shared" si="22"/>
        <v>139</v>
      </c>
    </row>
    <row r="140" spans="1:18" x14ac:dyDescent="0.35">
      <c r="A140">
        <v>40</v>
      </c>
      <c r="B140">
        <v>-21846</v>
      </c>
      <c r="C140">
        <v>1</v>
      </c>
      <c r="D140">
        <v>6</v>
      </c>
      <c r="E140">
        <v>-21846</v>
      </c>
      <c r="G140">
        <f t="shared" si="23"/>
        <v>21845</v>
      </c>
      <c r="H140">
        <f t="shared" si="24"/>
        <v>21845</v>
      </c>
      <c r="I140">
        <f t="shared" si="25"/>
        <v>21845</v>
      </c>
      <c r="J140">
        <f t="shared" si="26"/>
        <v>21845</v>
      </c>
      <c r="K140">
        <f t="shared" si="27"/>
        <v>0</v>
      </c>
      <c r="L140">
        <f t="shared" si="28"/>
        <v>0</v>
      </c>
      <c r="M140">
        <f t="shared" si="29"/>
        <v>0</v>
      </c>
      <c r="N140">
        <f t="shared" si="30"/>
        <v>7777</v>
      </c>
      <c r="P140">
        <f t="shared" si="21"/>
        <v>0</v>
      </c>
      <c r="R140">
        <f t="shared" si="22"/>
        <v>140</v>
      </c>
    </row>
    <row r="141" spans="1:18" x14ac:dyDescent="0.35">
      <c r="A141" t="s">
        <v>84</v>
      </c>
      <c r="B141">
        <v>-21846</v>
      </c>
      <c r="C141">
        <v>0</v>
      </c>
      <c r="D141">
        <v>0</v>
      </c>
      <c r="E141">
        <v>21845</v>
      </c>
      <c r="G141">
        <f t="shared" si="23"/>
        <v>21845</v>
      </c>
      <c r="H141">
        <f t="shared" si="24"/>
        <v>21845</v>
      </c>
      <c r="I141">
        <f t="shared" si="25"/>
        <v>21845</v>
      </c>
      <c r="J141">
        <f t="shared" si="26"/>
        <v>21845</v>
      </c>
      <c r="K141">
        <f t="shared" si="27"/>
        <v>0</v>
      </c>
      <c r="L141">
        <f t="shared" si="28"/>
        <v>0</v>
      </c>
      <c r="M141">
        <f t="shared" si="29"/>
        <v>0</v>
      </c>
      <c r="N141">
        <f t="shared" si="30"/>
        <v>7777</v>
      </c>
      <c r="P141">
        <f t="shared" si="21"/>
        <v>21845</v>
      </c>
      <c r="R141">
        <f t="shared" si="22"/>
        <v>141</v>
      </c>
    </row>
    <row r="142" spans="1:18" x14ac:dyDescent="0.35">
      <c r="A142">
        <v>41</v>
      </c>
      <c r="B142">
        <v>-21846</v>
      </c>
      <c r="C142">
        <v>0</v>
      </c>
      <c r="D142">
        <v>0</v>
      </c>
      <c r="E142">
        <v>21845</v>
      </c>
      <c r="G142">
        <f t="shared" si="23"/>
        <v>21845</v>
      </c>
      <c r="H142">
        <f t="shared" si="24"/>
        <v>21845</v>
      </c>
      <c r="I142">
        <f t="shared" si="25"/>
        <v>21845</v>
      </c>
      <c r="J142">
        <f t="shared" si="26"/>
        <v>21845</v>
      </c>
      <c r="K142">
        <f t="shared" si="27"/>
        <v>0</v>
      </c>
      <c r="L142">
        <f t="shared" si="28"/>
        <v>0</v>
      </c>
      <c r="M142">
        <f t="shared" si="29"/>
        <v>0</v>
      </c>
      <c r="N142">
        <f t="shared" si="30"/>
        <v>7777</v>
      </c>
      <c r="P142">
        <f t="shared" si="21"/>
        <v>21845</v>
      </c>
      <c r="R142">
        <f t="shared" si="22"/>
        <v>142</v>
      </c>
    </row>
    <row r="143" spans="1:18" x14ac:dyDescent="0.35">
      <c r="A143">
        <v>41</v>
      </c>
      <c r="B143">
        <v>-21846</v>
      </c>
      <c r="C143">
        <v>0</v>
      </c>
      <c r="D143">
        <v>1</v>
      </c>
      <c r="E143">
        <v>21845</v>
      </c>
      <c r="G143">
        <f t="shared" si="23"/>
        <v>21845</v>
      </c>
      <c r="H143">
        <f t="shared" si="24"/>
        <v>21845</v>
      </c>
      <c r="I143">
        <f t="shared" si="25"/>
        <v>21845</v>
      </c>
      <c r="J143">
        <f t="shared" si="26"/>
        <v>21845</v>
      </c>
      <c r="K143">
        <f t="shared" si="27"/>
        <v>0</v>
      </c>
      <c r="L143">
        <f t="shared" si="28"/>
        <v>0</v>
      </c>
      <c r="M143">
        <f t="shared" si="29"/>
        <v>0</v>
      </c>
      <c r="N143">
        <f t="shared" si="30"/>
        <v>7777</v>
      </c>
      <c r="P143">
        <f t="shared" si="21"/>
        <v>21845</v>
      </c>
      <c r="R143">
        <f t="shared" si="22"/>
        <v>143</v>
      </c>
    </row>
    <row r="144" spans="1:18" x14ac:dyDescent="0.35">
      <c r="A144">
        <v>41</v>
      </c>
      <c r="B144">
        <v>-21846</v>
      </c>
      <c r="C144">
        <v>0</v>
      </c>
      <c r="D144">
        <v>2</v>
      </c>
      <c r="E144">
        <v>21845</v>
      </c>
      <c r="G144">
        <f t="shared" si="23"/>
        <v>21845</v>
      </c>
      <c r="H144">
        <f t="shared" si="24"/>
        <v>21845</v>
      </c>
      <c r="I144">
        <f t="shared" si="25"/>
        <v>21845</v>
      </c>
      <c r="J144">
        <f t="shared" si="26"/>
        <v>21845</v>
      </c>
      <c r="K144">
        <f t="shared" si="27"/>
        <v>0</v>
      </c>
      <c r="L144">
        <f t="shared" si="28"/>
        <v>0</v>
      </c>
      <c r="M144">
        <f t="shared" si="29"/>
        <v>0</v>
      </c>
      <c r="N144">
        <f t="shared" si="30"/>
        <v>7777</v>
      </c>
      <c r="P144">
        <f t="shared" si="21"/>
        <v>21845</v>
      </c>
      <c r="R144">
        <f t="shared" si="22"/>
        <v>144</v>
      </c>
    </row>
    <row r="145" spans="1:18" x14ac:dyDescent="0.35">
      <c r="A145">
        <v>41</v>
      </c>
      <c r="B145">
        <v>-21846</v>
      </c>
      <c r="C145">
        <v>0</v>
      </c>
      <c r="D145">
        <v>3</v>
      </c>
      <c r="E145">
        <v>21845</v>
      </c>
      <c r="G145">
        <f t="shared" si="23"/>
        <v>21845</v>
      </c>
      <c r="H145">
        <f t="shared" si="24"/>
        <v>21845</v>
      </c>
      <c r="I145">
        <f t="shared" si="25"/>
        <v>21845</v>
      </c>
      <c r="J145">
        <f t="shared" si="26"/>
        <v>21845</v>
      </c>
      <c r="K145">
        <f t="shared" si="27"/>
        <v>0</v>
      </c>
      <c r="L145">
        <f t="shared" si="28"/>
        <v>0</v>
      </c>
      <c r="M145">
        <f t="shared" si="29"/>
        <v>0</v>
      </c>
      <c r="N145">
        <f t="shared" si="30"/>
        <v>7777</v>
      </c>
      <c r="P145">
        <f t="shared" si="21"/>
        <v>21845</v>
      </c>
      <c r="R145">
        <f t="shared" si="22"/>
        <v>145</v>
      </c>
    </row>
    <row r="146" spans="1:18" x14ac:dyDescent="0.35">
      <c r="A146">
        <v>41</v>
      </c>
      <c r="B146">
        <v>-21846</v>
      </c>
      <c r="C146">
        <v>0</v>
      </c>
      <c r="D146">
        <v>4</v>
      </c>
      <c r="E146">
        <v>21845</v>
      </c>
      <c r="G146">
        <f t="shared" si="23"/>
        <v>21845</v>
      </c>
      <c r="H146">
        <f t="shared" si="24"/>
        <v>21845</v>
      </c>
      <c r="I146">
        <f t="shared" si="25"/>
        <v>21845</v>
      </c>
      <c r="J146">
        <f t="shared" si="26"/>
        <v>21845</v>
      </c>
      <c r="K146">
        <f t="shared" si="27"/>
        <v>0</v>
      </c>
      <c r="L146">
        <f t="shared" si="28"/>
        <v>0</v>
      </c>
      <c r="M146">
        <f t="shared" si="29"/>
        <v>0</v>
      </c>
      <c r="N146">
        <f t="shared" si="30"/>
        <v>7777</v>
      </c>
      <c r="P146">
        <f t="shared" si="21"/>
        <v>0</v>
      </c>
      <c r="R146">
        <f t="shared" si="22"/>
        <v>146</v>
      </c>
    </row>
    <row r="147" spans="1:18" x14ac:dyDescent="0.35">
      <c r="A147">
        <v>41</v>
      </c>
      <c r="B147">
        <v>-21846</v>
      </c>
      <c r="C147">
        <v>0</v>
      </c>
      <c r="D147">
        <v>5</v>
      </c>
      <c r="E147">
        <v>21845</v>
      </c>
      <c r="G147">
        <f t="shared" si="23"/>
        <v>21845</v>
      </c>
      <c r="H147">
        <f t="shared" si="24"/>
        <v>21845</v>
      </c>
      <c r="I147">
        <f t="shared" si="25"/>
        <v>21845</v>
      </c>
      <c r="J147">
        <f t="shared" si="26"/>
        <v>21845</v>
      </c>
      <c r="K147">
        <f t="shared" si="27"/>
        <v>0</v>
      </c>
      <c r="L147">
        <f t="shared" si="28"/>
        <v>0</v>
      </c>
      <c r="M147">
        <f t="shared" si="29"/>
        <v>0</v>
      </c>
      <c r="N147">
        <f t="shared" si="30"/>
        <v>7777</v>
      </c>
      <c r="P147">
        <f t="shared" si="21"/>
        <v>0</v>
      </c>
      <c r="R147">
        <f t="shared" si="22"/>
        <v>147</v>
      </c>
    </row>
    <row r="148" spans="1:18" x14ac:dyDescent="0.35">
      <c r="A148">
        <v>41</v>
      </c>
      <c r="B148">
        <v>-21846</v>
      </c>
      <c r="C148">
        <v>0</v>
      </c>
      <c r="D148">
        <v>6</v>
      </c>
      <c r="E148">
        <v>-21846</v>
      </c>
      <c r="G148">
        <f t="shared" si="23"/>
        <v>21845</v>
      </c>
      <c r="H148">
        <f t="shared" si="24"/>
        <v>21845</v>
      </c>
      <c r="I148">
        <f t="shared" si="25"/>
        <v>21845</v>
      </c>
      <c r="J148">
        <f t="shared" si="26"/>
        <v>21845</v>
      </c>
      <c r="K148">
        <f t="shared" si="27"/>
        <v>0</v>
      </c>
      <c r="L148">
        <f t="shared" si="28"/>
        <v>0</v>
      </c>
      <c r="M148">
        <f t="shared" si="29"/>
        <v>0</v>
      </c>
      <c r="N148">
        <f t="shared" si="30"/>
        <v>7777</v>
      </c>
      <c r="P148">
        <f t="shared" si="21"/>
        <v>0</v>
      </c>
      <c r="R148">
        <f t="shared" si="22"/>
        <v>148</v>
      </c>
    </row>
    <row r="149" spans="1:18" x14ac:dyDescent="0.35">
      <c r="A149">
        <v>41</v>
      </c>
      <c r="B149">
        <v>-21846</v>
      </c>
      <c r="C149">
        <v>0</v>
      </c>
      <c r="D149">
        <v>7</v>
      </c>
      <c r="E149">
        <v>21845</v>
      </c>
      <c r="G149">
        <f t="shared" si="23"/>
        <v>21845</v>
      </c>
      <c r="H149">
        <f t="shared" si="24"/>
        <v>21845</v>
      </c>
      <c r="I149">
        <f t="shared" si="25"/>
        <v>21845</v>
      </c>
      <c r="J149">
        <f t="shared" si="26"/>
        <v>21845</v>
      </c>
      <c r="K149">
        <f t="shared" si="27"/>
        <v>0</v>
      </c>
      <c r="L149">
        <f t="shared" si="28"/>
        <v>0</v>
      </c>
      <c r="M149">
        <f t="shared" si="29"/>
        <v>0</v>
      </c>
      <c r="N149">
        <f t="shared" si="30"/>
        <v>7777</v>
      </c>
      <c r="P149">
        <f t="shared" si="21"/>
        <v>7777</v>
      </c>
      <c r="R149">
        <f t="shared" si="22"/>
        <v>149</v>
      </c>
    </row>
    <row r="150" spans="1:18" x14ac:dyDescent="0.35">
      <c r="A150" t="s">
        <v>85</v>
      </c>
      <c r="B150">
        <v>21845</v>
      </c>
      <c r="C150">
        <v>1</v>
      </c>
      <c r="D150">
        <v>6</v>
      </c>
      <c r="E150">
        <v>-21846</v>
      </c>
      <c r="G150">
        <f t="shared" si="23"/>
        <v>21845</v>
      </c>
      <c r="H150">
        <f t="shared" si="24"/>
        <v>21845</v>
      </c>
      <c r="I150">
        <f t="shared" si="25"/>
        <v>21845</v>
      </c>
      <c r="J150">
        <f t="shared" si="26"/>
        <v>21845</v>
      </c>
      <c r="K150">
        <f t="shared" si="27"/>
        <v>0</v>
      </c>
      <c r="L150">
        <f t="shared" si="28"/>
        <v>0</v>
      </c>
      <c r="M150">
        <f t="shared" si="29"/>
        <v>0</v>
      </c>
      <c r="N150">
        <f t="shared" si="30"/>
        <v>7777</v>
      </c>
      <c r="P150">
        <f t="shared" si="21"/>
        <v>0</v>
      </c>
      <c r="R150">
        <f t="shared" si="22"/>
        <v>150</v>
      </c>
    </row>
    <row r="151" spans="1:18" x14ac:dyDescent="0.35">
      <c r="A151">
        <v>42</v>
      </c>
      <c r="B151">
        <v>21845</v>
      </c>
      <c r="C151">
        <v>1</v>
      </c>
      <c r="D151">
        <v>6</v>
      </c>
      <c r="E151">
        <v>21845</v>
      </c>
      <c r="G151">
        <f t="shared" si="23"/>
        <v>21845</v>
      </c>
      <c r="H151">
        <f t="shared" si="24"/>
        <v>21845</v>
      </c>
      <c r="I151">
        <f t="shared" si="25"/>
        <v>21845</v>
      </c>
      <c r="J151">
        <f t="shared" si="26"/>
        <v>21845</v>
      </c>
      <c r="K151">
        <f t="shared" si="27"/>
        <v>0</v>
      </c>
      <c r="L151">
        <f t="shared" si="28"/>
        <v>0</v>
      </c>
      <c r="M151">
        <f t="shared" si="29"/>
        <v>0</v>
      </c>
      <c r="N151">
        <f t="shared" si="30"/>
        <v>7777</v>
      </c>
      <c r="P151">
        <f t="shared" si="21"/>
        <v>0</v>
      </c>
      <c r="R151">
        <f t="shared" si="22"/>
        <v>151</v>
      </c>
    </row>
    <row r="152" spans="1:18" x14ac:dyDescent="0.35">
      <c r="A152" t="s">
        <v>86</v>
      </c>
      <c r="B152">
        <v>-21846</v>
      </c>
      <c r="C152">
        <v>1</v>
      </c>
      <c r="D152">
        <v>7</v>
      </c>
      <c r="E152">
        <v>21845</v>
      </c>
      <c r="G152">
        <f t="shared" si="23"/>
        <v>21845</v>
      </c>
      <c r="H152">
        <f t="shared" si="24"/>
        <v>21845</v>
      </c>
      <c r="I152">
        <f t="shared" si="25"/>
        <v>21845</v>
      </c>
      <c r="J152">
        <f t="shared" si="26"/>
        <v>21845</v>
      </c>
      <c r="K152">
        <f t="shared" si="27"/>
        <v>0</v>
      </c>
      <c r="L152">
        <f t="shared" si="28"/>
        <v>0</v>
      </c>
      <c r="M152">
        <f t="shared" si="29"/>
        <v>0</v>
      </c>
      <c r="N152">
        <f t="shared" si="30"/>
        <v>7777</v>
      </c>
      <c r="P152">
        <f t="shared" si="21"/>
        <v>7777</v>
      </c>
      <c r="R152">
        <f t="shared" si="22"/>
        <v>152</v>
      </c>
    </row>
    <row r="153" spans="1:18" x14ac:dyDescent="0.35">
      <c r="A153">
        <v>43</v>
      </c>
      <c r="B153">
        <v>-21846</v>
      </c>
      <c r="C153">
        <v>1</v>
      </c>
      <c r="D153">
        <v>7</v>
      </c>
      <c r="E153">
        <v>-21846</v>
      </c>
      <c r="G153">
        <f t="shared" si="23"/>
        <v>21845</v>
      </c>
      <c r="H153">
        <f t="shared" si="24"/>
        <v>21845</v>
      </c>
      <c r="I153">
        <f t="shared" si="25"/>
        <v>21845</v>
      </c>
      <c r="J153">
        <f t="shared" si="26"/>
        <v>21845</v>
      </c>
      <c r="K153">
        <f t="shared" si="27"/>
        <v>0</v>
      </c>
      <c r="L153">
        <f t="shared" si="28"/>
        <v>0</v>
      </c>
      <c r="M153">
        <f t="shared" si="29"/>
        <v>0</v>
      </c>
      <c r="N153">
        <f t="shared" si="30"/>
        <v>7777</v>
      </c>
      <c r="P153">
        <f t="shared" si="21"/>
        <v>7777</v>
      </c>
      <c r="R153">
        <f t="shared" si="22"/>
        <v>153</v>
      </c>
    </row>
    <row r="154" spans="1:18" x14ac:dyDescent="0.35">
      <c r="A154" t="s">
        <v>87</v>
      </c>
      <c r="B154">
        <v>-21846</v>
      </c>
      <c r="C154">
        <v>0</v>
      </c>
      <c r="D154">
        <v>0</v>
      </c>
      <c r="E154">
        <v>21845</v>
      </c>
      <c r="G154">
        <f t="shared" si="23"/>
        <v>21845</v>
      </c>
      <c r="H154">
        <f t="shared" si="24"/>
        <v>21845</v>
      </c>
      <c r="I154">
        <f t="shared" si="25"/>
        <v>21845</v>
      </c>
      <c r="J154">
        <f t="shared" si="26"/>
        <v>21845</v>
      </c>
      <c r="K154">
        <f t="shared" si="27"/>
        <v>0</v>
      </c>
      <c r="L154">
        <f t="shared" si="28"/>
        <v>0</v>
      </c>
      <c r="M154">
        <f t="shared" si="29"/>
        <v>0</v>
      </c>
      <c r="N154">
        <f t="shared" si="30"/>
        <v>7777</v>
      </c>
      <c r="P154">
        <f t="shared" si="21"/>
        <v>21845</v>
      </c>
      <c r="R154">
        <f t="shared" si="22"/>
        <v>154</v>
      </c>
    </row>
    <row r="155" spans="1:18" x14ac:dyDescent="0.35">
      <c r="A155">
        <v>44</v>
      </c>
      <c r="B155">
        <v>-21846</v>
      </c>
      <c r="C155">
        <v>0</v>
      </c>
      <c r="D155">
        <v>0</v>
      </c>
      <c r="E155">
        <v>21845</v>
      </c>
      <c r="G155">
        <f t="shared" si="23"/>
        <v>21845</v>
      </c>
      <c r="H155">
        <f t="shared" si="24"/>
        <v>21845</v>
      </c>
      <c r="I155">
        <f t="shared" si="25"/>
        <v>21845</v>
      </c>
      <c r="J155">
        <f t="shared" si="26"/>
        <v>21845</v>
      </c>
      <c r="K155">
        <f t="shared" si="27"/>
        <v>0</v>
      </c>
      <c r="L155">
        <f t="shared" si="28"/>
        <v>0</v>
      </c>
      <c r="M155">
        <f t="shared" si="29"/>
        <v>0</v>
      </c>
      <c r="N155">
        <f t="shared" si="30"/>
        <v>7777</v>
      </c>
      <c r="P155">
        <f t="shared" si="21"/>
        <v>21845</v>
      </c>
      <c r="R155">
        <f t="shared" si="22"/>
        <v>155</v>
      </c>
    </row>
    <row r="156" spans="1:18" x14ac:dyDescent="0.35">
      <c r="A156">
        <v>44</v>
      </c>
      <c r="B156">
        <v>-21846</v>
      </c>
      <c r="C156">
        <v>0</v>
      </c>
      <c r="D156">
        <v>1</v>
      </c>
      <c r="E156">
        <v>21845</v>
      </c>
      <c r="G156">
        <f t="shared" si="23"/>
        <v>21845</v>
      </c>
      <c r="H156">
        <f t="shared" si="24"/>
        <v>21845</v>
      </c>
      <c r="I156">
        <f t="shared" si="25"/>
        <v>21845</v>
      </c>
      <c r="J156">
        <f t="shared" si="26"/>
        <v>21845</v>
      </c>
      <c r="K156">
        <f t="shared" si="27"/>
        <v>0</v>
      </c>
      <c r="L156">
        <f t="shared" si="28"/>
        <v>0</v>
      </c>
      <c r="M156">
        <f t="shared" si="29"/>
        <v>0</v>
      </c>
      <c r="N156">
        <f t="shared" si="30"/>
        <v>7777</v>
      </c>
      <c r="P156">
        <f t="shared" si="21"/>
        <v>21845</v>
      </c>
      <c r="R156">
        <f t="shared" si="22"/>
        <v>156</v>
      </c>
    </row>
    <row r="157" spans="1:18" x14ac:dyDescent="0.35">
      <c r="A157">
        <v>44</v>
      </c>
      <c r="B157">
        <v>-21846</v>
      </c>
      <c r="C157">
        <v>0</v>
      </c>
      <c r="D157">
        <v>2</v>
      </c>
      <c r="E157">
        <v>21845</v>
      </c>
      <c r="G157">
        <f t="shared" si="23"/>
        <v>21845</v>
      </c>
      <c r="H157">
        <f t="shared" si="24"/>
        <v>21845</v>
      </c>
      <c r="I157">
        <f t="shared" si="25"/>
        <v>21845</v>
      </c>
      <c r="J157">
        <f t="shared" si="26"/>
        <v>21845</v>
      </c>
      <c r="K157">
        <f t="shared" si="27"/>
        <v>0</v>
      </c>
      <c r="L157">
        <f t="shared" si="28"/>
        <v>0</v>
      </c>
      <c r="M157">
        <f t="shared" si="29"/>
        <v>0</v>
      </c>
      <c r="N157">
        <f t="shared" si="30"/>
        <v>7777</v>
      </c>
      <c r="P157">
        <f t="shared" si="21"/>
        <v>21845</v>
      </c>
      <c r="R157">
        <f t="shared" si="22"/>
        <v>157</v>
      </c>
    </row>
    <row r="158" spans="1:18" x14ac:dyDescent="0.35">
      <c r="A158">
        <v>44</v>
      </c>
      <c r="B158">
        <v>-21846</v>
      </c>
      <c r="C158">
        <v>0</v>
      </c>
      <c r="D158">
        <v>3</v>
      </c>
      <c r="E158">
        <v>21845</v>
      </c>
      <c r="G158">
        <f t="shared" si="23"/>
        <v>21845</v>
      </c>
      <c r="H158">
        <f t="shared" si="24"/>
        <v>21845</v>
      </c>
      <c r="I158">
        <f t="shared" si="25"/>
        <v>21845</v>
      </c>
      <c r="J158">
        <f t="shared" si="26"/>
        <v>21845</v>
      </c>
      <c r="K158">
        <f t="shared" si="27"/>
        <v>0</v>
      </c>
      <c r="L158">
        <f t="shared" si="28"/>
        <v>0</v>
      </c>
      <c r="M158">
        <f t="shared" si="29"/>
        <v>0</v>
      </c>
      <c r="N158">
        <f t="shared" si="30"/>
        <v>7777</v>
      </c>
      <c r="P158">
        <f t="shared" si="21"/>
        <v>21845</v>
      </c>
      <c r="R158">
        <f t="shared" si="22"/>
        <v>158</v>
      </c>
    </row>
    <row r="159" spans="1:18" x14ac:dyDescent="0.35">
      <c r="A159">
        <v>44</v>
      </c>
      <c r="B159">
        <v>-21846</v>
      </c>
      <c r="C159">
        <v>0</v>
      </c>
      <c r="D159">
        <v>4</v>
      </c>
      <c r="E159">
        <v>21845</v>
      </c>
      <c r="G159">
        <f t="shared" si="23"/>
        <v>21845</v>
      </c>
      <c r="H159">
        <f t="shared" si="24"/>
        <v>21845</v>
      </c>
      <c r="I159">
        <f t="shared" si="25"/>
        <v>21845</v>
      </c>
      <c r="J159">
        <f t="shared" si="26"/>
        <v>21845</v>
      </c>
      <c r="K159">
        <f t="shared" si="27"/>
        <v>0</v>
      </c>
      <c r="L159">
        <f t="shared" si="28"/>
        <v>0</v>
      </c>
      <c r="M159">
        <f t="shared" si="29"/>
        <v>0</v>
      </c>
      <c r="N159">
        <f t="shared" si="30"/>
        <v>7777</v>
      </c>
      <c r="P159">
        <f t="shared" si="21"/>
        <v>0</v>
      </c>
      <c r="R159">
        <f t="shared" si="22"/>
        <v>159</v>
      </c>
    </row>
    <row r="160" spans="1:18" x14ac:dyDescent="0.35">
      <c r="A160">
        <v>44</v>
      </c>
      <c r="B160">
        <v>-21846</v>
      </c>
      <c r="C160">
        <v>0</v>
      </c>
      <c r="D160">
        <v>5</v>
      </c>
      <c r="E160">
        <v>21845</v>
      </c>
      <c r="G160">
        <f t="shared" si="23"/>
        <v>21845</v>
      </c>
      <c r="H160">
        <f t="shared" si="24"/>
        <v>21845</v>
      </c>
      <c r="I160">
        <f t="shared" si="25"/>
        <v>21845</v>
      </c>
      <c r="J160">
        <f t="shared" si="26"/>
        <v>21845</v>
      </c>
      <c r="K160">
        <f t="shared" si="27"/>
        <v>0</v>
      </c>
      <c r="L160">
        <f t="shared" si="28"/>
        <v>0</v>
      </c>
      <c r="M160">
        <f t="shared" si="29"/>
        <v>0</v>
      </c>
      <c r="N160">
        <f t="shared" si="30"/>
        <v>7777</v>
      </c>
      <c r="P160">
        <f t="shared" si="21"/>
        <v>0</v>
      </c>
      <c r="R160">
        <f t="shared" si="22"/>
        <v>160</v>
      </c>
    </row>
    <row r="161" spans="1:18" x14ac:dyDescent="0.35">
      <c r="A161">
        <v>44</v>
      </c>
      <c r="B161">
        <v>-21846</v>
      </c>
      <c r="C161">
        <v>0</v>
      </c>
      <c r="D161">
        <v>6</v>
      </c>
      <c r="E161">
        <v>21845</v>
      </c>
      <c r="G161">
        <f t="shared" si="23"/>
        <v>21845</v>
      </c>
      <c r="H161">
        <f t="shared" si="24"/>
        <v>21845</v>
      </c>
      <c r="I161">
        <f t="shared" si="25"/>
        <v>21845</v>
      </c>
      <c r="J161">
        <f t="shared" si="26"/>
        <v>21845</v>
      </c>
      <c r="K161">
        <f t="shared" si="27"/>
        <v>0</v>
      </c>
      <c r="L161">
        <f t="shared" si="28"/>
        <v>0</v>
      </c>
      <c r="M161">
        <f t="shared" si="29"/>
        <v>0</v>
      </c>
      <c r="N161">
        <f t="shared" si="30"/>
        <v>7777</v>
      </c>
      <c r="P161">
        <f t="shared" si="21"/>
        <v>0</v>
      </c>
      <c r="R161">
        <f t="shared" si="22"/>
        <v>161</v>
      </c>
    </row>
    <row r="162" spans="1:18" x14ac:dyDescent="0.35">
      <c r="A162">
        <v>44</v>
      </c>
      <c r="B162">
        <v>-21846</v>
      </c>
      <c r="C162">
        <v>0</v>
      </c>
      <c r="D162">
        <v>7</v>
      </c>
      <c r="E162">
        <v>-21846</v>
      </c>
      <c r="G162">
        <f t="shared" si="23"/>
        <v>21845</v>
      </c>
      <c r="H162">
        <f t="shared" si="24"/>
        <v>21845</v>
      </c>
      <c r="I162">
        <f t="shared" si="25"/>
        <v>21845</v>
      </c>
      <c r="J162">
        <f t="shared" si="26"/>
        <v>21845</v>
      </c>
      <c r="K162">
        <f t="shared" si="27"/>
        <v>0</v>
      </c>
      <c r="L162">
        <f t="shared" si="28"/>
        <v>0</v>
      </c>
      <c r="M162">
        <f t="shared" si="29"/>
        <v>0</v>
      </c>
      <c r="N162">
        <f t="shared" si="30"/>
        <v>7777</v>
      </c>
      <c r="P162">
        <f t="shared" si="21"/>
        <v>7777</v>
      </c>
      <c r="R162">
        <f t="shared" si="22"/>
        <v>162</v>
      </c>
    </row>
    <row r="163" spans="1:18" x14ac:dyDescent="0.35">
      <c r="A163" t="s">
        <v>88</v>
      </c>
      <c r="B163">
        <v>21845</v>
      </c>
      <c r="C163">
        <v>1</v>
      </c>
      <c r="D163">
        <v>7</v>
      </c>
      <c r="E163">
        <v>-21846</v>
      </c>
      <c r="G163">
        <f t="shared" si="23"/>
        <v>21845</v>
      </c>
      <c r="H163">
        <f t="shared" si="24"/>
        <v>21845</v>
      </c>
      <c r="I163">
        <f t="shared" si="25"/>
        <v>21845</v>
      </c>
      <c r="J163">
        <f t="shared" si="26"/>
        <v>21845</v>
      </c>
      <c r="K163">
        <f t="shared" si="27"/>
        <v>0</v>
      </c>
      <c r="L163">
        <f t="shared" si="28"/>
        <v>0</v>
      </c>
      <c r="M163">
        <f t="shared" si="29"/>
        <v>0</v>
      </c>
      <c r="N163">
        <f t="shared" si="30"/>
        <v>7777</v>
      </c>
      <c r="P163">
        <f t="shared" si="21"/>
        <v>7777</v>
      </c>
      <c r="R163">
        <f t="shared" si="22"/>
        <v>163</v>
      </c>
    </row>
    <row r="164" spans="1:18" x14ac:dyDescent="0.35">
      <c r="A164">
        <v>45</v>
      </c>
      <c r="B164">
        <v>21845</v>
      </c>
      <c r="C164">
        <v>1</v>
      </c>
      <c r="D164">
        <v>7</v>
      </c>
      <c r="E164">
        <v>21845</v>
      </c>
      <c r="G164">
        <f t="shared" si="23"/>
        <v>21845</v>
      </c>
      <c r="H164">
        <f t="shared" si="24"/>
        <v>21845</v>
      </c>
      <c r="I164">
        <f t="shared" si="25"/>
        <v>21845</v>
      </c>
      <c r="J164">
        <f t="shared" si="26"/>
        <v>21845</v>
      </c>
      <c r="K164">
        <f t="shared" si="27"/>
        <v>0</v>
      </c>
      <c r="L164">
        <f t="shared" si="28"/>
        <v>0</v>
      </c>
      <c r="M164">
        <f t="shared" si="29"/>
        <v>0</v>
      </c>
      <c r="N164">
        <f t="shared" si="30"/>
        <v>7777</v>
      </c>
      <c r="P164">
        <f t="shared" si="21"/>
        <v>7777</v>
      </c>
      <c r="R164">
        <f t="shared" si="22"/>
        <v>164</v>
      </c>
    </row>
    <row r="165" spans="1:18" x14ac:dyDescent="0.35">
      <c r="A165" t="s">
        <v>89</v>
      </c>
      <c r="B165">
        <v>21845</v>
      </c>
      <c r="C165">
        <v>0</v>
      </c>
      <c r="D165">
        <v>0</v>
      </c>
      <c r="E165">
        <v>21845</v>
      </c>
      <c r="G165">
        <f t="shared" si="23"/>
        <v>21845</v>
      </c>
      <c r="H165">
        <f t="shared" si="24"/>
        <v>21845</v>
      </c>
      <c r="I165">
        <f t="shared" si="25"/>
        <v>21845</v>
      </c>
      <c r="J165">
        <f t="shared" si="26"/>
        <v>21845</v>
      </c>
      <c r="K165">
        <f t="shared" si="27"/>
        <v>0</v>
      </c>
      <c r="L165">
        <f t="shared" si="28"/>
        <v>0</v>
      </c>
      <c r="M165">
        <f t="shared" si="29"/>
        <v>0</v>
      </c>
      <c r="N165">
        <f t="shared" si="30"/>
        <v>7777</v>
      </c>
      <c r="P165">
        <f t="shared" si="21"/>
        <v>21845</v>
      </c>
      <c r="R165">
        <f t="shared" si="22"/>
        <v>165</v>
      </c>
    </row>
    <row r="166" spans="1:18" x14ac:dyDescent="0.35">
      <c r="A166">
        <v>46</v>
      </c>
      <c r="B166">
        <v>21845</v>
      </c>
      <c r="C166">
        <v>0</v>
      </c>
      <c r="D166">
        <v>0</v>
      </c>
      <c r="E166">
        <v>21845</v>
      </c>
      <c r="G166">
        <f t="shared" si="23"/>
        <v>21845</v>
      </c>
      <c r="H166">
        <f t="shared" si="24"/>
        <v>21845</v>
      </c>
      <c r="I166">
        <f t="shared" si="25"/>
        <v>21845</v>
      </c>
      <c r="J166">
        <f t="shared" si="26"/>
        <v>21845</v>
      </c>
      <c r="K166">
        <f t="shared" si="27"/>
        <v>0</v>
      </c>
      <c r="L166">
        <f t="shared" si="28"/>
        <v>0</v>
      </c>
      <c r="M166">
        <f t="shared" si="29"/>
        <v>0</v>
      </c>
      <c r="N166">
        <f t="shared" si="30"/>
        <v>7777</v>
      </c>
      <c r="P166">
        <f t="shared" si="21"/>
        <v>21845</v>
      </c>
      <c r="R166">
        <f t="shared" si="22"/>
        <v>166</v>
      </c>
    </row>
    <row r="167" spans="1:18" x14ac:dyDescent="0.35">
      <c r="A167">
        <v>46</v>
      </c>
      <c r="B167">
        <v>21845</v>
      </c>
      <c r="C167">
        <v>0</v>
      </c>
      <c r="D167">
        <v>1</v>
      </c>
      <c r="E167">
        <v>21845</v>
      </c>
      <c r="G167">
        <f t="shared" si="23"/>
        <v>21845</v>
      </c>
      <c r="H167">
        <f t="shared" si="24"/>
        <v>21845</v>
      </c>
      <c r="I167">
        <f t="shared" si="25"/>
        <v>21845</v>
      </c>
      <c r="J167">
        <f t="shared" si="26"/>
        <v>21845</v>
      </c>
      <c r="K167">
        <f t="shared" si="27"/>
        <v>0</v>
      </c>
      <c r="L167">
        <f t="shared" si="28"/>
        <v>0</v>
      </c>
      <c r="M167">
        <f t="shared" si="29"/>
        <v>0</v>
      </c>
      <c r="N167">
        <f t="shared" si="30"/>
        <v>7777</v>
      </c>
      <c r="P167">
        <f t="shared" si="21"/>
        <v>21845</v>
      </c>
      <c r="R167">
        <f t="shared" si="22"/>
        <v>167</v>
      </c>
    </row>
    <row r="168" spans="1:18" x14ac:dyDescent="0.35">
      <c r="A168">
        <v>46</v>
      </c>
      <c r="B168">
        <v>21845</v>
      </c>
      <c r="C168">
        <v>0</v>
      </c>
      <c r="D168">
        <v>2</v>
      </c>
      <c r="E168">
        <v>21845</v>
      </c>
      <c r="G168">
        <f t="shared" si="23"/>
        <v>21845</v>
      </c>
      <c r="H168">
        <f t="shared" si="24"/>
        <v>21845</v>
      </c>
      <c r="I168">
        <f t="shared" si="25"/>
        <v>21845</v>
      </c>
      <c r="J168">
        <f t="shared" si="26"/>
        <v>21845</v>
      </c>
      <c r="K168">
        <f t="shared" si="27"/>
        <v>0</v>
      </c>
      <c r="L168">
        <f t="shared" si="28"/>
        <v>0</v>
      </c>
      <c r="M168">
        <f t="shared" si="29"/>
        <v>0</v>
      </c>
      <c r="N168">
        <f t="shared" si="30"/>
        <v>7777</v>
      </c>
      <c r="P168">
        <f t="shared" si="21"/>
        <v>21845</v>
      </c>
      <c r="R168">
        <f t="shared" si="22"/>
        <v>168</v>
      </c>
    </row>
    <row r="169" spans="1:18" x14ac:dyDescent="0.35">
      <c r="A169">
        <v>46</v>
      </c>
      <c r="B169">
        <v>21845</v>
      </c>
      <c r="C169">
        <v>0</v>
      </c>
      <c r="D169">
        <v>3</v>
      </c>
      <c r="E169">
        <v>21845</v>
      </c>
      <c r="G169">
        <f t="shared" si="23"/>
        <v>21845</v>
      </c>
      <c r="H169">
        <f t="shared" si="24"/>
        <v>21845</v>
      </c>
      <c r="I169">
        <f t="shared" si="25"/>
        <v>21845</v>
      </c>
      <c r="J169">
        <f t="shared" si="26"/>
        <v>21845</v>
      </c>
      <c r="K169">
        <f t="shared" si="27"/>
        <v>0</v>
      </c>
      <c r="L169">
        <f t="shared" si="28"/>
        <v>0</v>
      </c>
      <c r="M169">
        <f t="shared" si="29"/>
        <v>0</v>
      </c>
      <c r="N169">
        <f t="shared" si="30"/>
        <v>7777</v>
      </c>
      <c r="P169">
        <f t="shared" si="21"/>
        <v>21845</v>
      </c>
      <c r="R169">
        <f t="shared" si="22"/>
        <v>169</v>
      </c>
    </row>
    <row r="170" spans="1:18" x14ac:dyDescent="0.35">
      <c r="A170">
        <v>46</v>
      </c>
      <c r="B170">
        <v>21845</v>
      </c>
      <c r="C170">
        <v>0</v>
      </c>
      <c r="D170">
        <v>4</v>
      </c>
      <c r="E170">
        <v>21845</v>
      </c>
      <c r="G170">
        <f t="shared" si="23"/>
        <v>21845</v>
      </c>
      <c r="H170">
        <f t="shared" si="24"/>
        <v>21845</v>
      </c>
      <c r="I170">
        <f t="shared" si="25"/>
        <v>21845</v>
      </c>
      <c r="J170">
        <f t="shared" si="26"/>
        <v>21845</v>
      </c>
      <c r="K170">
        <f t="shared" si="27"/>
        <v>0</v>
      </c>
      <c r="L170">
        <f t="shared" si="28"/>
        <v>0</v>
      </c>
      <c r="M170">
        <f t="shared" si="29"/>
        <v>0</v>
      </c>
      <c r="N170">
        <f t="shared" si="30"/>
        <v>7777</v>
      </c>
      <c r="P170">
        <f t="shared" si="21"/>
        <v>0</v>
      </c>
      <c r="R170">
        <f t="shared" si="22"/>
        <v>170</v>
      </c>
    </row>
    <row r="171" spans="1:18" x14ac:dyDescent="0.35">
      <c r="A171">
        <v>46</v>
      </c>
      <c r="B171">
        <v>21845</v>
      </c>
      <c r="C171">
        <v>0</v>
      </c>
      <c r="D171">
        <v>5</v>
      </c>
      <c r="E171">
        <v>21845</v>
      </c>
      <c r="G171">
        <f t="shared" si="23"/>
        <v>21845</v>
      </c>
      <c r="H171">
        <f t="shared" si="24"/>
        <v>21845</v>
      </c>
      <c r="I171">
        <f t="shared" si="25"/>
        <v>21845</v>
      </c>
      <c r="J171">
        <f t="shared" si="26"/>
        <v>21845</v>
      </c>
      <c r="K171">
        <f t="shared" si="27"/>
        <v>0</v>
      </c>
      <c r="L171">
        <f t="shared" si="28"/>
        <v>0</v>
      </c>
      <c r="M171">
        <f t="shared" si="29"/>
        <v>0</v>
      </c>
      <c r="N171">
        <f t="shared" si="30"/>
        <v>7777</v>
      </c>
      <c r="P171">
        <f t="shared" si="21"/>
        <v>0</v>
      </c>
      <c r="R171">
        <f t="shared" si="22"/>
        <v>171</v>
      </c>
    </row>
    <row r="172" spans="1:18" x14ac:dyDescent="0.35">
      <c r="A172">
        <v>46</v>
      </c>
      <c r="B172">
        <v>21845</v>
      </c>
      <c r="C172">
        <v>0</v>
      </c>
      <c r="D172">
        <v>6</v>
      </c>
      <c r="E172">
        <v>21845</v>
      </c>
      <c r="G172">
        <f t="shared" si="23"/>
        <v>21845</v>
      </c>
      <c r="H172">
        <f t="shared" si="24"/>
        <v>21845</v>
      </c>
      <c r="I172">
        <f t="shared" si="25"/>
        <v>21845</v>
      </c>
      <c r="J172">
        <f t="shared" si="26"/>
        <v>21845</v>
      </c>
      <c r="K172">
        <f t="shared" si="27"/>
        <v>0</v>
      </c>
      <c r="L172">
        <f t="shared" si="28"/>
        <v>0</v>
      </c>
      <c r="M172">
        <f t="shared" si="29"/>
        <v>0</v>
      </c>
      <c r="N172">
        <f t="shared" si="30"/>
        <v>7777</v>
      </c>
      <c r="P172">
        <f t="shared" si="21"/>
        <v>0</v>
      </c>
      <c r="R172">
        <f t="shared" si="22"/>
        <v>172</v>
      </c>
    </row>
    <row r="173" spans="1:18" x14ac:dyDescent="0.35">
      <c r="A173">
        <v>46</v>
      </c>
      <c r="B173">
        <v>21845</v>
      </c>
      <c r="C173">
        <v>0</v>
      </c>
      <c r="D173">
        <v>7</v>
      </c>
      <c r="E173">
        <v>21845</v>
      </c>
      <c r="G173">
        <f t="shared" si="23"/>
        <v>21845</v>
      </c>
      <c r="H173">
        <f t="shared" si="24"/>
        <v>21845</v>
      </c>
      <c r="I173">
        <f t="shared" si="25"/>
        <v>21845</v>
      </c>
      <c r="J173">
        <f t="shared" si="26"/>
        <v>21845</v>
      </c>
      <c r="K173">
        <f t="shared" si="27"/>
        <v>0</v>
      </c>
      <c r="L173">
        <f t="shared" si="28"/>
        <v>0</v>
      </c>
      <c r="M173">
        <f t="shared" si="29"/>
        <v>0</v>
      </c>
      <c r="N173">
        <f t="shared" si="30"/>
        <v>7777</v>
      </c>
      <c r="P173">
        <f t="shared" si="21"/>
        <v>7777</v>
      </c>
      <c r="R173">
        <f t="shared" si="22"/>
        <v>173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L68"/>
  <sheetViews>
    <sheetView zoomScale="89" workbookViewId="0">
      <selection activeCell="V52" sqref="V52"/>
    </sheetView>
  </sheetViews>
  <sheetFormatPr defaultRowHeight="14.5" outlineLevelCol="1" x14ac:dyDescent="0.35"/>
  <cols>
    <col min="6" max="6" width="13.7265625" bestFit="1" customWidth="1"/>
    <col min="8" max="15" width="8.7265625" hidden="1" customWidth="1" outlineLevel="1"/>
    <col min="16" max="16" width="8.7265625" collapsed="1"/>
    <col min="19" max="19" width="1.453125" customWidth="1"/>
    <col min="21" max="21" width="1.7265625" customWidth="1"/>
    <col min="23" max="23" width="1.1796875" customWidth="1"/>
    <col min="25" max="25" width="2" customWidth="1"/>
    <col min="28" max="28" width="4.453125" customWidth="1"/>
    <col min="30" max="30" width="1.54296875" customWidth="1"/>
    <col min="32" max="32" width="1.26953125" customWidth="1"/>
    <col min="34" max="34" width="1.26953125" customWidth="1"/>
  </cols>
  <sheetData>
    <row r="3" spans="1:38" x14ac:dyDescent="0.35"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</row>
    <row r="4" spans="1:38" x14ac:dyDescent="0.35">
      <c r="B4" t="s">
        <v>0</v>
      </c>
      <c r="C4" t="s">
        <v>1</v>
      </c>
      <c r="D4" t="s">
        <v>2</v>
      </c>
      <c r="E4" t="s">
        <v>3</v>
      </c>
      <c r="F4" t="s">
        <v>4</v>
      </c>
      <c r="G4" t="s">
        <v>5</v>
      </c>
      <c r="I4">
        <f>2^5</f>
        <v>32</v>
      </c>
      <c r="J4">
        <f>2^4</f>
        <v>16</v>
      </c>
      <c r="K4">
        <f>2^3</f>
        <v>8</v>
      </c>
      <c r="L4">
        <f>2^2</f>
        <v>4</v>
      </c>
      <c r="M4">
        <f>2^1</f>
        <v>2</v>
      </c>
      <c r="N4">
        <f>2^0</f>
        <v>1</v>
      </c>
      <c r="R4" t="s">
        <v>0</v>
      </c>
      <c r="AC4" t="s">
        <v>2</v>
      </c>
    </row>
    <row r="5" spans="1:38" x14ac:dyDescent="0.3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 t="b">
        <f>A5=O5</f>
        <v>1</v>
      </c>
      <c r="I5">
        <f>B5*I$4</f>
        <v>0</v>
      </c>
      <c r="J5">
        <f t="shared" ref="J5:N5" si="0">C5*J$4</f>
        <v>0</v>
      </c>
      <c r="K5">
        <f t="shared" si="0"/>
        <v>0</v>
      </c>
      <c r="L5">
        <f t="shared" si="0"/>
        <v>0</v>
      </c>
      <c r="M5">
        <f t="shared" si="0"/>
        <v>0</v>
      </c>
      <c r="N5">
        <f t="shared" si="0"/>
        <v>0</v>
      </c>
      <c r="O5">
        <f>SUM(I5:N5)</f>
        <v>0</v>
      </c>
    </row>
    <row r="6" spans="1:38" x14ac:dyDescent="0.35">
      <c r="A6">
        <f>A5+1</f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 t="b">
        <f t="shared" ref="H6:H68" si="1">A6=O6</f>
        <v>1</v>
      </c>
      <c r="I6">
        <f t="shared" ref="I6:I68" si="2">B6*I$4</f>
        <v>0</v>
      </c>
      <c r="J6">
        <f t="shared" ref="J6:J68" si="3">C6*J$4</f>
        <v>0</v>
      </c>
      <c r="K6">
        <f t="shared" ref="K6:K68" si="4">D6*K$4</f>
        <v>0</v>
      </c>
      <c r="L6">
        <f t="shared" ref="L6:L68" si="5">E6*L$4</f>
        <v>0</v>
      </c>
      <c r="M6">
        <f t="shared" ref="M6:M68" si="6">F6*M$4</f>
        <v>0</v>
      </c>
      <c r="N6">
        <f t="shared" ref="N6:N68" si="7">G6*N$4</f>
        <v>1</v>
      </c>
      <c r="O6">
        <f t="shared" ref="O6:O68" si="8">SUM(I6:N6)</f>
        <v>1</v>
      </c>
      <c r="R6" t="s">
        <v>19</v>
      </c>
      <c r="T6" t="s">
        <v>0</v>
      </c>
      <c r="V6" t="s">
        <v>6</v>
      </c>
      <c r="X6" t="s">
        <v>25</v>
      </c>
      <c r="Z6" t="s">
        <v>26</v>
      </c>
      <c r="AC6" t="s">
        <v>20</v>
      </c>
      <c r="AE6" t="s">
        <v>2</v>
      </c>
      <c r="AG6" t="s">
        <v>6</v>
      </c>
      <c r="AI6" t="s">
        <v>25</v>
      </c>
      <c r="AK6" t="s">
        <v>26</v>
      </c>
    </row>
    <row r="7" spans="1:38" x14ac:dyDescent="0.35">
      <c r="A7">
        <f t="shared" ref="A7:A68" si="9">A6+1</f>
        <v>2</v>
      </c>
      <c r="B7">
        <v>0</v>
      </c>
      <c r="C7">
        <v>0</v>
      </c>
      <c r="D7">
        <v>0</v>
      </c>
      <c r="E7">
        <v>0</v>
      </c>
      <c r="F7">
        <v>1</v>
      </c>
      <c r="G7">
        <v>0</v>
      </c>
      <c r="H7" t="b">
        <f t="shared" si="1"/>
        <v>1</v>
      </c>
      <c r="I7">
        <f t="shared" si="2"/>
        <v>0</v>
      </c>
      <c r="J7">
        <f t="shared" si="3"/>
        <v>0</v>
      </c>
      <c r="K7">
        <f t="shared" si="4"/>
        <v>0</v>
      </c>
      <c r="L7">
        <f t="shared" si="5"/>
        <v>0</v>
      </c>
      <c r="M7">
        <f t="shared" si="6"/>
        <v>2</v>
      </c>
      <c r="N7">
        <f t="shared" si="7"/>
        <v>0</v>
      </c>
      <c r="O7">
        <f t="shared" si="8"/>
        <v>2</v>
      </c>
      <c r="R7">
        <v>0</v>
      </c>
      <c r="T7">
        <v>0</v>
      </c>
      <c r="V7">
        <v>0</v>
      </c>
      <c r="X7" t="s">
        <v>29</v>
      </c>
      <c r="Z7" t="b">
        <f>NOT(T7)</f>
        <v>1</v>
      </c>
      <c r="AA7" t="b">
        <f>AND(R7,Z7)</f>
        <v>0</v>
      </c>
      <c r="AC7">
        <v>0</v>
      </c>
      <c r="AE7">
        <v>0</v>
      </c>
      <c r="AG7">
        <v>0</v>
      </c>
      <c r="AI7" t="s">
        <v>30</v>
      </c>
      <c r="AK7" t="b">
        <f>NOT(AE7)</f>
        <v>1</v>
      </c>
      <c r="AL7" t="b">
        <f>AND(AC7,AK7)</f>
        <v>0</v>
      </c>
    </row>
    <row r="8" spans="1:38" x14ac:dyDescent="0.35">
      <c r="A8">
        <f t="shared" si="9"/>
        <v>3</v>
      </c>
      <c r="B8">
        <v>0</v>
      </c>
      <c r="C8">
        <v>0</v>
      </c>
      <c r="D8">
        <v>0</v>
      </c>
      <c r="E8">
        <v>0</v>
      </c>
      <c r="F8">
        <v>1</v>
      </c>
      <c r="G8">
        <v>1</v>
      </c>
      <c r="H8" t="b">
        <f t="shared" si="1"/>
        <v>1</v>
      </c>
      <c r="I8">
        <f t="shared" si="2"/>
        <v>0</v>
      </c>
      <c r="J8">
        <f t="shared" si="3"/>
        <v>0</v>
      </c>
      <c r="K8">
        <f t="shared" si="4"/>
        <v>0</v>
      </c>
      <c r="L8">
        <f t="shared" si="5"/>
        <v>0</v>
      </c>
      <c r="M8">
        <f t="shared" si="6"/>
        <v>2</v>
      </c>
      <c r="N8">
        <f t="shared" si="7"/>
        <v>1</v>
      </c>
      <c r="O8">
        <f t="shared" si="8"/>
        <v>3</v>
      </c>
      <c r="R8">
        <v>1</v>
      </c>
      <c r="T8">
        <v>0</v>
      </c>
      <c r="V8">
        <v>1</v>
      </c>
      <c r="Z8" t="b">
        <f t="shared" ref="Z8:Z10" si="10">NOT(T8)</f>
        <v>1</v>
      </c>
      <c r="AA8" t="b">
        <f t="shared" ref="AA8:AA10" si="11">AND(R8,Z8)</f>
        <v>1</v>
      </c>
      <c r="AC8">
        <v>1</v>
      </c>
      <c r="AE8">
        <v>0</v>
      </c>
      <c r="AG8">
        <v>1</v>
      </c>
      <c r="AK8" t="b">
        <f t="shared" ref="AK8:AK10" si="12">NOT(AE8)</f>
        <v>1</v>
      </c>
      <c r="AL8" t="b">
        <f t="shared" ref="AL8:AL10" si="13">AND(AC8,AK8)</f>
        <v>1</v>
      </c>
    </row>
    <row r="9" spans="1:38" x14ac:dyDescent="0.35">
      <c r="A9">
        <f t="shared" si="9"/>
        <v>4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 t="b">
        <f t="shared" si="1"/>
        <v>1</v>
      </c>
      <c r="I9">
        <f t="shared" si="2"/>
        <v>0</v>
      </c>
      <c r="J9">
        <f t="shared" si="3"/>
        <v>0</v>
      </c>
      <c r="K9">
        <f t="shared" si="4"/>
        <v>0</v>
      </c>
      <c r="L9">
        <f t="shared" si="5"/>
        <v>4</v>
      </c>
      <c r="M9">
        <f t="shared" si="6"/>
        <v>0</v>
      </c>
      <c r="N9">
        <f t="shared" si="7"/>
        <v>0</v>
      </c>
      <c r="O9">
        <f t="shared" si="8"/>
        <v>4</v>
      </c>
      <c r="R9">
        <v>0</v>
      </c>
      <c r="T9">
        <v>1</v>
      </c>
      <c r="V9">
        <v>0</v>
      </c>
      <c r="Z9" t="b">
        <f t="shared" si="10"/>
        <v>0</v>
      </c>
      <c r="AA9" t="b">
        <f t="shared" si="11"/>
        <v>0</v>
      </c>
      <c r="AC9">
        <v>0</v>
      </c>
      <c r="AE9">
        <v>1</v>
      </c>
      <c r="AG9">
        <v>0</v>
      </c>
      <c r="AK9" t="b">
        <f t="shared" si="12"/>
        <v>0</v>
      </c>
      <c r="AL9" t="b">
        <f t="shared" si="13"/>
        <v>0</v>
      </c>
    </row>
    <row r="10" spans="1:38" x14ac:dyDescent="0.35">
      <c r="A10">
        <f t="shared" si="9"/>
        <v>5</v>
      </c>
      <c r="B10">
        <v>0</v>
      </c>
      <c r="C10">
        <v>0</v>
      </c>
      <c r="D10">
        <v>0</v>
      </c>
      <c r="E10">
        <v>1</v>
      </c>
      <c r="F10">
        <v>0</v>
      </c>
      <c r="G10">
        <v>1</v>
      </c>
      <c r="H10" t="b">
        <f t="shared" si="1"/>
        <v>1</v>
      </c>
      <c r="I10">
        <f t="shared" si="2"/>
        <v>0</v>
      </c>
      <c r="J10">
        <f t="shared" si="3"/>
        <v>0</v>
      </c>
      <c r="K10">
        <f t="shared" si="4"/>
        <v>0</v>
      </c>
      <c r="L10">
        <f t="shared" si="5"/>
        <v>4</v>
      </c>
      <c r="M10">
        <f t="shared" si="6"/>
        <v>0</v>
      </c>
      <c r="N10">
        <f t="shared" si="7"/>
        <v>1</v>
      </c>
      <c r="O10">
        <f t="shared" si="8"/>
        <v>5</v>
      </c>
      <c r="R10">
        <v>1</v>
      </c>
      <c r="T10">
        <v>1</v>
      </c>
      <c r="V10">
        <v>0</v>
      </c>
      <c r="Z10" t="b">
        <f t="shared" si="10"/>
        <v>0</v>
      </c>
      <c r="AA10" t="b">
        <f t="shared" si="11"/>
        <v>0</v>
      </c>
      <c r="AC10">
        <v>1</v>
      </c>
      <c r="AE10">
        <v>1</v>
      </c>
      <c r="AG10">
        <v>0</v>
      </c>
      <c r="AK10" t="b">
        <f t="shared" si="12"/>
        <v>0</v>
      </c>
      <c r="AL10" t="b">
        <f t="shared" si="13"/>
        <v>0</v>
      </c>
    </row>
    <row r="11" spans="1:38" x14ac:dyDescent="0.35">
      <c r="A11">
        <f t="shared" si="9"/>
        <v>6</v>
      </c>
      <c r="B11">
        <v>0</v>
      </c>
      <c r="C11">
        <v>0</v>
      </c>
      <c r="D11">
        <v>0</v>
      </c>
      <c r="E11">
        <v>1</v>
      </c>
      <c r="F11">
        <v>1</v>
      </c>
      <c r="G11">
        <v>0</v>
      </c>
      <c r="H11" t="b">
        <f t="shared" si="1"/>
        <v>1</v>
      </c>
      <c r="I11">
        <f t="shared" si="2"/>
        <v>0</v>
      </c>
      <c r="J11">
        <f t="shared" si="3"/>
        <v>0</v>
      </c>
      <c r="K11">
        <f t="shared" si="4"/>
        <v>0</v>
      </c>
      <c r="L11">
        <f t="shared" si="5"/>
        <v>4</v>
      </c>
      <c r="M11">
        <f t="shared" si="6"/>
        <v>2</v>
      </c>
      <c r="N11">
        <f t="shared" si="7"/>
        <v>0</v>
      </c>
      <c r="O11">
        <f t="shared" si="8"/>
        <v>6</v>
      </c>
    </row>
    <row r="12" spans="1:38" x14ac:dyDescent="0.35">
      <c r="A12">
        <f t="shared" si="9"/>
        <v>7</v>
      </c>
      <c r="B12">
        <v>0</v>
      </c>
      <c r="C12">
        <v>0</v>
      </c>
      <c r="D12">
        <v>0</v>
      </c>
      <c r="E12">
        <v>1</v>
      </c>
      <c r="F12">
        <v>1</v>
      </c>
      <c r="G12">
        <v>1</v>
      </c>
      <c r="H12" t="b">
        <f t="shared" si="1"/>
        <v>1</v>
      </c>
      <c r="I12">
        <f t="shared" si="2"/>
        <v>0</v>
      </c>
      <c r="J12">
        <f t="shared" si="3"/>
        <v>0</v>
      </c>
      <c r="K12">
        <f t="shared" si="4"/>
        <v>0</v>
      </c>
      <c r="L12">
        <f t="shared" si="5"/>
        <v>4</v>
      </c>
      <c r="M12">
        <f t="shared" si="6"/>
        <v>2</v>
      </c>
      <c r="N12">
        <f t="shared" si="7"/>
        <v>1</v>
      </c>
      <c r="O12">
        <f t="shared" si="8"/>
        <v>7</v>
      </c>
      <c r="R12" t="s">
        <v>1</v>
      </c>
      <c r="AC12" t="s">
        <v>3</v>
      </c>
    </row>
    <row r="13" spans="1:38" x14ac:dyDescent="0.35">
      <c r="A13">
        <f t="shared" si="9"/>
        <v>8</v>
      </c>
      <c r="B13">
        <v>0</v>
      </c>
      <c r="C13">
        <v>0</v>
      </c>
      <c r="D13">
        <v>1</v>
      </c>
      <c r="E13">
        <v>0</v>
      </c>
      <c r="F13">
        <v>0</v>
      </c>
      <c r="G13">
        <v>0</v>
      </c>
      <c r="H13" t="b">
        <f t="shared" si="1"/>
        <v>1</v>
      </c>
      <c r="I13">
        <f t="shared" si="2"/>
        <v>0</v>
      </c>
      <c r="J13">
        <f t="shared" si="3"/>
        <v>0</v>
      </c>
      <c r="K13">
        <f t="shared" si="4"/>
        <v>8</v>
      </c>
      <c r="L13">
        <f t="shared" si="5"/>
        <v>0</v>
      </c>
      <c r="M13">
        <f t="shared" si="6"/>
        <v>0</v>
      </c>
      <c r="N13">
        <f t="shared" si="7"/>
        <v>0</v>
      </c>
      <c r="O13">
        <f t="shared" si="8"/>
        <v>8</v>
      </c>
      <c r="R13" t="s">
        <v>19</v>
      </c>
      <c r="T13" t="s">
        <v>1</v>
      </c>
      <c r="V13" t="s">
        <v>6</v>
      </c>
      <c r="AC13" t="s">
        <v>20</v>
      </c>
      <c r="AE13" t="s">
        <v>3</v>
      </c>
      <c r="AG13" t="s">
        <v>6</v>
      </c>
    </row>
    <row r="14" spans="1:38" x14ac:dyDescent="0.35">
      <c r="A14">
        <f t="shared" si="9"/>
        <v>9</v>
      </c>
      <c r="B14">
        <v>0</v>
      </c>
      <c r="C14">
        <v>0</v>
      </c>
      <c r="D14">
        <v>1</v>
      </c>
      <c r="E14">
        <v>0</v>
      </c>
      <c r="F14">
        <v>0</v>
      </c>
      <c r="G14">
        <v>1</v>
      </c>
      <c r="H14" t="b">
        <f t="shared" si="1"/>
        <v>1</v>
      </c>
      <c r="I14">
        <f t="shared" si="2"/>
        <v>0</v>
      </c>
      <c r="J14">
        <f t="shared" si="3"/>
        <v>0</v>
      </c>
      <c r="K14">
        <f t="shared" si="4"/>
        <v>8</v>
      </c>
      <c r="L14">
        <f t="shared" si="5"/>
        <v>0</v>
      </c>
      <c r="M14">
        <f t="shared" si="6"/>
        <v>0</v>
      </c>
      <c r="N14">
        <f t="shared" si="7"/>
        <v>1</v>
      </c>
      <c r="O14">
        <f t="shared" si="8"/>
        <v>9</v>
      </c>
      <c r="R14">
        <v>0</v>
      </c>
      <c r="T14">
        <v>0</v>
      </c>
      <c r="V14">
        <f>R14</f>
        <v>0</v>
      </c>
      <c r="X14" t="s">
        <v>27</v>
      </c>
      <c r="AA14" t="b">
        <f>_xlfn.XOR(R14,T14)</f>
        <v>0</v>
      </c>
      <c r="AC14">
        <v>0</v>
      </c>
      <c r="AE14">
        <v>0</v>
      </c>
      <c r="AG14">
        <f>AC14</f>
        <v>0</v>
      </c>
      <c r="AI14" t="s">
        <v>27</v>
      </c>
      <c r="AL14" t="b">
        <f>_xlfn.XOR(AC14,AE14)</f>
        <v>0</v>
      </c>
    </row>
    <row r="15" spans="1:38" x14ac:dyDescent="0.35">
      <c r="A15">
        <f t="shared" si="9"/>
        <v>10</v>
      </c>
      <c r="B15">
        <v>0</v>
      </c>
      <c r="C15">
        <v>0</v>
      </c>
      <c r="D15">
        <v>1</v>
      </c>
      <c r="E15">
        <v>0</v>
      </c>
      <c r="F15">
        <v>1</v>
      </c>
      <c r="G15">
        <v>0</v>
      </c>
      <c r="H15" t="b">
        <f t="shared" si="1"/>
        <v>1</v>
      </c>
      <c r="I15">
        <f t="shared" si="2"/>
        <v>0</v>
      </c>
      <c r="J15">
        <f t="shared" si="3"/>
        <v>0</v>
      </c>
      <c r="K15">
        <f t="shared" si="4"/>
        <v>8</v>
      </c>
      <c r="L15">
        <f t="shared" si="5"/>
        <v>0</v>
      </c>
      <c r="M15">
        <f t="shared" si="6"/>
        <v>2</v>
      </c>
      <c r="N15">
        <f t="shared" si="7"/>
        <v>0</v>
      </c>
      <c r="O15">
        <f t="shared" si="8"/>
        <v>10</v>
      </c>
      <c r="R15">
        <v>1</v>
      </c>
      <c r="T15">
        <v>0</v>
      </c>
      <c r="V15">
        <f>R15</f>
        <v>1</v>
      </c>
      <c r="AA15" t="b">
        <f>_xlfn.XOR(R15,T15)</f>
        <v>1</v>
      </c>
      <c r="AC15">
        <v>1</v>
      </c>
      <c r="AE15">
        <v>0</v>
      </c>
      <c r="AG15">
        <f>AC15</f>
        <v>1</v>
      </c>
      <c r="AL15" t="b">
        <f>_xlfn.XOR(AC15,AE15)</f>
        <v>1</v>
      </c>
    </row>
    <row r="16" spans="1:38" x14ac:dyDescent="0.35">
      <c r="A16">
        <f t="shared" si="9"/>
        <v>11</v>
      </c>
      <c r="B16">
        <v>0</v>
      </c>
      <c r="C16">
        <v>0</v>
      </c>
      <c r="D16">
        <v>1</v>
      </c>
      <c r="E16">
        <v>0</v>
      </c>
      <c r="F16">
        <v>1</v>
      </c>
      <c r="G16">
        <v>1</v>
      </c>
      <c r="H16" t="b">
        <f t="shared" si="1"/>
        <v>1</v>
      </c>
      <c r="I16">
        <f t="shared" si="2"/>
        <v>0</v>
      </c>
      <c r="J16">
        <f t="shared" si="3"/>
        <v>0</v>
      </c>
      <c r="K16">
        <f t="shared" si="4"/>
        <v>8</v>
      </c>
      <c r="L16">
        <f t="shared" si="5"/>
        <v>0</v>
      </c>
      <c r="M16">
        <f t="shared" si="6"/>
        <v>2</v>
      </c>
      <c r="N16">
        <f t="shared" si="7"/>
        <v>1</v>
      </c>
      <c r="O16">
        <f t="shared" si="8"/>
        <v>11</v>
      </c>
      <c r="R16">
        <v>0</v>
      </c>
      <c r="T16">
        <v>1</v>
      </c>
      <c r="V16">
        <v>1</v>
      </c>
      <c r="AA16" t="b">
        <f>_xlfn.XOR(R16,T16)</f>
        <v>1</v>
      </c>
      <c r="AC16">
        <v>0</v>
      </c>
      <c r="AE16">
        <v>1</v>
      </c>
      <c r="AG16">
        <v>1</v>
      </c>
      <c r="AL16" t="b">
        <f>_xlfn.XOR(AC16,AE16)</f>
        <v>1</v>
      </c>
    </row>
    <row r="17" spans="1:38" x14ac:dyDescent="0.35">
      <c r="A17">
        <f t="shared" si="9"/>
        <v>12</v>
      </c>
      <c r="B17">
        <v>0</v>
      </c>
      <c r="C17">
        <v>0</v>
      </c>
      <c r="D17">
        <v>1</v>
      </c>
      <c r="E17">
        <v>1</v>
      </c>
      <c r="F17">
        <v>0</v>
      </c>
      <c r="G17">
        <v>0</v>
      </c>
      <c r="H17" t="b">
        <f t="shared" si="1"/>
        <v>1</v>
      </c>
      <c r="I17">
        <f t="shared" si="2"/>
        <v>0</v>
      </c>
      <c r="J17">
        <f t="shared" si="3"/>
        <v>0</v>
      </c>
      <c r="K17">
        <f t="shared" si="4"/>
        <v>8</v>
      </c>
      <c r="L17">
        <f t="shared" si="5"/>
        <v>4</v>
      </c>
      <c r="M17">
        <f t="shared" si="6"/>
        <v>0</v>
      </c>
      <c r="N17">
        <f t="shared" si="7"/>
        <v>0</v>
      </c>
      <c r="O17">
        <f t="shared" si="8"/>
        <v>12</v>
      </c>
      <c r="R17">
        <v>1</v>
      </c>
      <c r="T17">
        <v>1</v>
      </c>
      <c r="V17">
        <v>0</v>
      </c>
      <c r="AA17" t="b">
        <f>_xlfn.XOR(R17,T17)</f>
        <v>0</v>
      </c>
      <c r="AC17">
        <v>1</v>
      </c>
      <c r="AE17">
        <v>1</v>
      </c>
      <c r="AG17">
        <v>0</v>
      </c>
      <c r="AL17" t="b">
        <f>_xlfn.XOR(AC17,AE17)</f>
        <v>0</v>
      </c>
    </row>
    <row r="18" spans="1:38" x14ac:dyDescent="0.35">
      <c r="A18">
        <f t="shared" si="9"/>
        <v>13</v>
      </c>
      <c r="B18">
        <v>0</v>
      </c>
      <c r="C18">
        <v>0</v>
      </c>
      <c r="D18">
        <v>1</v>
      </c>
      <c r="E18">
        <v>1</v>
      </c>
      <c r="F18">
        <v>0</v>
      </c>
      <c r="G18">
        <v>1</v>
      </c>
      <c r="H18" t="b">
        <f t="shared" si="1"/>
        <v>1</v>
      </c>
      <c r="I18">
        <f t="shared" si="2"/>
        <v>0</v>
      </c>
      <c r="J18">
        <f t="shared" si="3"/>
        <v>0</v>
      </c>
      <c r="K18">
        <f t="shared" si="4"/>
        <v>8</v>
      </c>
      <c r="L18">
        <f t="shared" si="5"/>
        <v>4</v>
      </c>
      <c r="M18">
        <f t="shared" si="6"/>
        <v>0</v>
      </c>
      <c r="N18">
        <f t="shared" si="7"/>
        <v>1</v>
      </c>
      <c r="O18">
        <f t="shared" si="8"/>
        <v>13</v>
      </c>
    </row>
    <row r="19" spans="1:38" x14ac:dyDescent="0.35">
      <c r="A19">
        <f t="shared" si="9"/>
        <v>14</v>
      </c>
      <c r="B19">
        <v>0</v>
      </c>
      <c r="C19">
        <v>0</v>
      </c>
      <c r="D19">
        <v>1</v>
      </c>
      <c r="E19">
        <v>1</v>
      </c>
      <c r="F19">
        <v>1</v>
      </c>
      <c r="G19">
        <v>0</v>
      </c>
      <c r="H19" t="b">
        <f t="shared" si="1"/>
        <v>1</v>
      </c>
      <c r="I19">
        <f t="shared" si="2"/>
        <v>0</v>
      </c>
      <c r="J19">
        <f t="shared" si="3"/>
        <v>0</v>
      </c>
      <c r="K19">
        <f t="shared" si="4"/>
        <v>8</v>
      </c>
      <c r="L19">
        <f t="shared" si="5"/>
        <v>4</v>
      </c>
      <c r="M19">
        <f t="shared" si="6"/>
        <v>2</v>
      </c>
      <c r="N19">
        <f t="shared" si="7"/>
        <v>0</v>
      </c>
      <c r="O19">
        <f t="shared" si="8"/>
        <v>14</v>
      </c>
      <c r="R19" t="s">
        <v>5</v>
      </c>
      <c r="T19" t="s">
        <v>6</v>
      </c>
      <c r="V19" t="s">
        <v>28</v>
      </c>
    </row>
    <row r="20" spans="1:38" x14ac:dyDescent="0.35">
      <c r="A20">
        <f t="shared" si="9"/>
        <v>15</v>
      </c>
      <c r="B20">
        <v>0</v>
      </c>
      <c r="C20">
        <v>0</v>
      </c>
      <c r="D20">
        <v>1</v>
      </c>
      <c r="E20">
        <v>1</v>
      </c>
      <c r="F20">
        <v>1</v>
      </c>
      <c r="G20">
        <v>1</v>
      </c>
      <c r="H20" t="b">
        <f t="shared" si="1"/>
        <v>1</v>
      </c>
      <c r="I20">
        <f t="shared" si="2"/>
        <v>0</v>
      </c>
      <c r="J20">
        <f t="shared" si="3"/>
        <v>0</v>
      </c>
      <c r="K20">
        <f t="shared" si="4"/>
        <v>8</v>
      </c>
      <c r="L20">
        <f t="shared" si="5"/>
        <v>4</v>
      </c>
      <c r="M20">
        <f t="shared" si="6"/>
        <v>2</v>
      </c>
      <c r="N20">
        <f t="shared" si="7"/>
        <v>1</v>
      </c>
      <c r="O20">
        <f t="shared" si="8"/>
        <v>15</v>
      </c>
      <c r="R20">
        <v>0</v>
      </c>
      <c r="T20">
        <v>0</v>
      </c>
      <c r="V20">
        <v>0</v>
      </c>
      <c r="X20" t="s">
        <v>27</v>
      </c>
      <c r="AA20" t="b">
        <f>_xlfn.XOR(R20,T20)</f>
        <v>0</v>
      </c>
    </row>
    <row r="21" spans="1:38" x14ac:dyDescent="0.35">
      <c r="A21">
        <f t="shared" si="9"/>
        <v>16</v>
      </c>
      <c r="B21">
        <v>0</v>
      </c>
      <c r="C21">
        <v>1</v>
      </c>
      <c r="D21">
        <v>0</v>
      </c>
      <c r="E21">
        <v>0</v>
      </c>
      <c r="F21">
        <v>0</v>
      </c>
      <c r="G21">
        <v>0</v>
      </c>
      <c r="H21" t="b">
        <f t="shared" si="1"/>
        <v>1</v>
      </c>
      <c r="I21">
        <f t="shared" si="2"/>
        <v>0</v>
      </c>
      <c r="J21">
        <f t="shared" si="3"/>
        <v>16</v>
      </c>
      <c r="K21">
        <f t="shared" si="4"/>
        <v>0</v>
      </c>
      <c r="L21">
        <f t="shared" si="5"/>
        <v>0</v>
      </c>
      <c r="M21">
        <f t="shared" si="6"/>
        <v>0</v>
      </c>
      <c r="N21">
        <f t="shared" si="7"/>
        <v>0</v>
      </c>
      <c r="O21">
        <f t="shared" si="8"/>
        <v>16</v>
      </c>
      <c r="R21">
        <v>0</v>
      </c>
      <c r="T21">
        <v>1</v>
      </c>
      <c r="V21">
        <v>1</v>
      </c>
      <c r="AA21" t="b">
        <f t="shared" ref="AA21:AA23" si="14">_xlfn.XOR(R21,T21)</f>
        <v>1</v>
      </c>
    </row>
    <row r="22" spans="1:38" x14ac:dyDescent="0.35">
      <c r="A22">
        <f t="shared" si="9"/>
        <v>17</v>
      </c>
      <c r="B22">
        <v>0</v>
      </c>
      <c r="C22">
        <v>1</v>
      </c>
      <c r="D22">
        <v>0</v>
      </c>
      <c r="E22">
        <v>0</v>
      </c>
      <c r="F22">
        <v>0</v>
      </c>
      <c r="G22">
        <v>1</v>
      </c>
      <c r="H22" t="b">
        <f t="shared" si="1"/>
        <v>1</v>
      </c>
      <c r="I22">
        <f t="shared" si="2"/>
        <v>0</v>
      </c>
      <c r="J22">
        <f t="shared" si="3"/>
        <v>16</v>
      </c>
      <c r="K22">
        <f t="shared" si="4"/>
        <v>0</v>
      </c>
      <c r="L22">
        <f t="shared" si="5"/>
        <v>0</v>
      </c>
      <c r="M22">
        <f t="shared" si="6"/>
        <v>0</v>
      </c>
      <c r="N22">
        <f t="shared" si="7"/>
        <v>1</v>
      </c>
      <c r="O22">
        <f t="shared" si="8"/>
        <v>17</v>
      </c>
      <c r="R22">
        <v>1</v>
      </c>
      <c r="T22">
        <v>0</v>
      </c>
      <c r="V22">
        <v>1</v>
      </c>
      <c r="AA22" t="b">
        <f t="shared" si="14"/>
        <v>1</v>
      </c>
    </row>
    <row r="23" spans="1:38" x14ac:dyDescent="0.35">
      <c r="A23">
        <f t="shared" si="9"/>
        <v>18</v>
      </c>
      <c r="B23">
        <v>0</v>
      </c>
      <c r="C23">
        <v>1</v>
      </c>
      <c r="D23">
        <v>0</v>
      </c>
      <c r="E23">
        <v>0</v>
      </c>
      <c r="F23">
        <v>1</v>
      </c>
      <c r="G23">
        <v>0</v>
      </c>
      <c r="H23" t="b">
        <f t="shared" si="1"/>
        <v>1</v>
      </c>
      <c r="I23">
        <f t="shared" si="2"/>
        <v>0</v>
      </c>
      <c r="J23">
        <f t="shared" si="3"/>
        <v>16</v>
      </c>
      <c r="K23">
        <f t="shared" si="4"/>
        <v>0</v>
      </c>
      <c r="L23">
        <f t="shared" si="5"/>
        <v>0</v>
      </c>
      <c r="M23">
        <f t="shared" si="6"/>
        <v>2</v>
      </c>
      <c r="N23">
        <f t="shared" si="7"/>
        <v>0</v>
      </c>
      <c r="O23">
        <f t="shared" si="8"/>
        <v>18</v>
      </c>
      <c r="R23">
        <v>1</v>
      </c>
      <c r="T23">
        <v>1</v>
      </c>
      <c r="V23">
        <v>0</v>
      </c>
      <c r="AA23" t="b">
        <f t="shared" si="14"/>
        <v>0</v>
      </c>
    </row>
    <row r="24" spans="1:38" x14ac:dyDescent="0.35">
      <c r="A24">
        <f t="shared" si="9"/>
        <v>19</v>
      </c>
      <c r="B24">
        <v>0</v>
      </c>
      <c r="C24">
        <v>1</v>
      </c>
      <c r="D24">
        <v>0</v>
      </c>
      <c r="E24">
        <v>0</v>
      </c>
      <c r="F24">
        <v>1</v>
      </c>
      <c r="G24">
        <v>1</v>
      </c>
      <c r="H24" t="b">
        <f t="shared" si="1"/>
        <v>1</v>
      </c>
      <c r="I24">
        <f t="shared" si="2"/>
        <v>0</v>
      </c>
      <c r="J24">
        <f t="shared" si="3"/>
        <v>16</v>
      </c>
      <c r="K24">
        <f t="shared" si="4"/>
        <v>0</v>
      </c>
      <c r="L24">
        <f t="shared" si="5"/>
        <v>0</v>
      </c>
      <c r="M24">
        <f t="shared" si="6"/>
        <v>2</v>
      </c>
      <c r="N24">
        <f t="shared" si="7"/>
        <v>1</v>
      </c>
      <c r="O24">
        <f t="shared" si="8"/>
        <v>19</v>
      </c>
    </row>
    <row r="25" spans="1:38" x14ac:dyDescent="0.35">
      <c r="A25">
        <f t="shared" si="9"/>
        <v>20</v>
      </c>
      <c r="B25">
        <v>0</v>
      </c>
      <c r="C25">
        <v>1</v>
      </c>
      <c r="D25">
        <v>0</v>
      </c>
      <c r="E25">
        <v>1</v>
      </c>
      <c r="F25">
        <v>0</v>
      </c>
      <c r="G25">
        <v>0</v>
      </c>
      <c r="H25" t="b">
        <f t="shared" si="1"/>
        <v>1</v>
      </c>
      <c r="I25">
        <f t="shared" si="2"/>
        <v>0</v>
      </c>
      <c r="J25">
        <f t="shared" si="3"/>
        <v>16</v>
      </c>
      <c r="K25">
        <f t="shared" si="4"/>
        <v>0</v>
      </c>
      <c r="L25">
        <f t="shared" si="5"/>
        <v>4</v>
      </c>
      <c r="M25">
        <f t="shared" si="6"/>
        <v>0</v>
      </c>
      <c r="N25">
        <f t="shared" si="7"/>
        <v>0</v>
      </c>
      <c r="O25">
        <f t="shared" si="8"/>
        <v>20</v>
      </c>
    </row>
    <row r="26" spans="1:38" x14ac:dyDescent="0.35">
      <c r="A26">
        <f t="shared" si="9"/>
        <v>21</v>
      </c>
      <c r="B26">
        <v>0</v>
      </c>
      <c r="C26">
        <v>1</v>
      </c>
      <c r="D26">
        <v>0</v>
      </c>
      <c r="E26">
        <v>1</v>
      </c>
      <c r="F26">
        <v>0</v>
      </c>
      <c r="G26">
        <v>1</v>
      </c>
      <c r="H26" t="b">
        <f t="shared" si="1"/>
        <v>1</v>
      </c>
      <c r="I26">
        <f t="shared" si="2"/>
        <v>0</v>
      </c>
      <c r="J26">
        <f t="shared" si="3"/>
        <v>16</v>
      </c>
      <c r="K26">
        <f t="shared" si="4"/>
        <v>0</v>
      </c>
      <c r="L26">
        <f t="shared" si="5"/>
        <v>4</v>
      </c>
      <c r="M26">
        <f t="shared" si="6"/>
        <v>0</v>
      </c>
      <c r="N26">
        <f t="shared" si="7"/>
        <v>1</v>
      </c>
      <c r="O26">
        <f t="shared" si="8"/>
        <v>21</v>
      </c>
    </row>
    <row r="27" spans="1:38" x14ac:dyDescent="0.35">
      <c r="A27">
        <f t="shared" si="9"/>
        <v>22</v>
      </c>
      <c r="B27">
        <v>0</v>
      </c>
      <c r="C27">
        <v>1</v>
      </c>
      <c r="D27">
        <v>0</v>
      </c>
      <c r="E27">
        <v>1</v>
      </c>
      <c r="F27">
        <v>1</v>
      </c>
      <c r="G27">
        <v>0</v>
      </c>
      <c r="H27" t="b">
        <f t="shared" si="1"/>
        <v>1</v>
      </c>
      <c r="I27">
        <f t="shared" si="2"/>
        <v>0</v>
      </c>
      <c r="J27">
        <f t="shared" si="3"/>
        <v>16</v>
      </c>
      <c r="K27">
        <f t="shared" si="4"/>
        <v>0</v>
      </c>
      <c r="L27">
        <f t="shared" si="5"/>
        <v>4</v>
      </c>
      <c r="M27">
        <f t="shared" si="6"/>
        <v>2</v>
      </c>
      <c r="N27">
        <f t="shared" si="7"/>
        <v>0</v>
      </c>
      <c r="O27">
        <f t="shared" si="8"/>
        <v>22</v>
      </c>
    </row>
    <row r="28" spans="1:38" x14ac:dyDescent="0.35">
      <c r="A28">
        <f t="shared" si="9"/>
        <v>23</v>
      </c>
      <c r="B28">
        <v>0</v>
      </c>
      <c r="C28">
        <v>1</v>
      </c>
      <c r="D28">
        <v>0</v>
      </c>
      <c r="E28">
        <v>1</v>
      </c>
      <c r="F28">
        <v>1</v>
      </c>
      <c r="G28">
        <v>1</v>
      </c>
      <c r="H28" t="b">
        <f t="shared" si="1"/>
        <v>1</v>
      </c>
      <c r="I28">
        <f t="shared" si="2"/>
        <v>0</v>
      </c>
      <c r="J28">
        <f t="shared" si="3"/>
        <v>16</v>
      </c>
      <c r="K28">
        <f t="shared" si="4"/>
        <v>0</v>
      </c>
      <c r="L28">
        <f t="shared" si="5"/>
        <v>4</v>
      </c>
      <c r="M28">
        <f t="shared" si="6"/>
        <v>2</v>
      </c>
      <c r="N28">
        <f t="shared" si="7"/>
        <v>1</v>
      </c>
      <c r="O28">
        <f t="shared" si="8"/>
        <v>23</v>
      </c>
    </row>
    <row r="29" spans="1:38" x14ac:dyDescent="0.35">
      <c r="A29">
        <f t="shared" si="9"/>
        <v>24</v>
      </c>
      <c r="B29">
        <v>0</v>
      </c>
      <c r="C29">
        <v>1</v>
      </c>
      <c r="D29">
        <v>1</v>
      </c>
      <c r="E29">
        <v>0</v>
      </c>
      <c r="F29">
        <v>0</v>
      </c>
      <c r="G29">
        <v>0</v>
      </c>
      <c r="H29" t="b">
        <f t="shared" si="1"/>
        <v>1</v>
      </c>
      <c r="I29">
        <f t="shared" si="2"/>
        <v>0</v>
      </c>
      <c r="J29">
        <f t="shared" si="3"/>
        <v>16</v>
      </c>
      <c r="K29">
        <f t="shared" si="4"/>
        <v>8</v>
      </c>
      <c r="L29">
        <f t="shared" si="5"/>
        <v>0</v>
      </c>
      <c r="M29">
        <f t="shared" si="6"/>
        <v>0</v>
      </c>
      <c r="N29">
        <f t="shared" si="7"/>
        <v>0</v>
      </c>
      <c r="O29">
        <f t="shared" si="8"/>
        <v>24</v>
      </c>
    </row>
    <row r="30" spans="1:38" x14ac:dyDescent="0.35">
      <c r="A30">
        <f t="shared" si="9"/>
        <v>25</v>
      </c>
      <c r="B30">
        <v>0</v>
      </c>
      <c r="C30">
        <v>1</v>
      </c>
      <c r="D30">
        <v>1</v>
      </c>
      <c r="E30">
        <v>0</v>
      </c>
      <c r="F30">
        <v>0</v>
      </c>
      <c r="G30">
        <v>1</v>
      </c>
      <c r="H30" t="b">
        <f t="shared" si="1"/>
        <v>1</v>
      </c>
      <c r="I30">
        <f t="shared" si="2"/>
        <v>0</v>
      </c>
      <c r="J30">
        <f t="shared" si="3"/>
        <v>16</v>
      </c>
      <c r="K30">
        <f t="shared" si="4"/>
        <v>8</v>
      </c>
      <c r="L30">
        <f t="shared" si="5"/>
        <v>0</v>
      </c>
      <c r="M30">
        <f t="shared" si="6"/>
        <v>0</v>
      </c>
      <c r="N30">
        <f t="shared" si="7"/>
        <v>1</v>
      </c>
      <c r="O30">
        <f t="shared" si="8"/>
        <v>25</v>
      </c>
    </row>
    <row r="31" spans="1:38" x14ac:dyDescent="0.35">
      <c r="A31">
        <f t="shared" si="9"/>
        <v>26</v>
      </c>
      <c r="B31">
        <v>0</v>
      </c>
      <c r="C31">
        <v>1</v>
      </c>
      <c r="D31">
        <v>1</v>
      </c>
      <c r="E31">
        <v>0</v>
      </c>
      <c r="F31">
        <v>1</v>
      </c>
      <c r="G31">
        <v>0</v>
      </c>
      <c r="H31" t="b">
        <f t="shared" si="1"/>
        <v>1</v>
      </c>
      <c r="I31">
        <f t="shared" si="2"/>
        <v>0</v>
      </c>
      <c r="J31">
        <f t="shared" si="3"/>
        <v>16</v>
      </c>
      <c r="K31">
        <f t="shared" si="4"/>
        <v>8</v>
      </c>
      <c r="L31">
        <f t="shared" si="5"/>
        <v>0</v>
      </c>
      <c r="M31">
        <f t="shared" si="6"/>
        <v>2</v>
      </c>
      <c r="N31">
        <f t="shared" si="7"/>
        <v>0</v>
      </c>
      <c r="O31">
        <f t="shared" si="8"/>
        <v>26</v>
      </c>
    </row>
    <row r="32" spans="1:38" x14ac:dyDescent="0.35">
      <c r="A32">
        <f t="shared" si="9"/>
        <v>27</v>
      </c>
      <c r="B32">
        <v>0</v>
      </c>
      <c r="C32">
        <v>1</v>
      </c>
      <c r="D32">
        <v>1</v>
      </c>
      <c r="E32">
        <v>0</v>
      </c>
      <c r="F32">
        <v>1</v>
      </c>
      <c r="G32">
        <v>1</v>
      </c>
      <c r="H32" t="b">
        <f t="shared" si="1"/>
        <v>1</v>
      </c>
      <c r="I32">
        <f t="shared" si="2"/>
        <v>0</v>
      </c>
      <c r="J32">
        <f t="shared" si="3"/>
        <v>16</v>
      </c>
      <c r="K32">
        <f t="shared" si="4"/>
        <v>8</v>
      </c>
      <c r="L32">
        <f t="shared" si="5"/>
        <v>0</v>
      </c>
      <c r="M32">
        <f t="shared" si="6"/>
        <v>2</v>
      </c>
      <c r="N32">
        <f t="shared" si="7"/>
        <v>1</v>
      </c>
      <c r="O32">
        <f t="shared" si="8"/>
        <v>27</v>
      </c>
    </row>
    <row r="33" spans="1:15" x14ac:dyDescent="0.35">
      <c r="A33">
        <f t="shared" si="9"/>
        <v>28</v>
      </c>
      <c r="B33">
        <v>0</v>
      </c>
      <c r="C33">
        <v>1</v>
      </c>
      <c r="D33">
        <v>1</v>
      </c>
      <c r="E33">
        <v>1</v>
      </c>
      <c r="F33">
        <v>0</v>
      </c>
      <c r="G33">
        <v>0</v>
      </c>
      <c r="H33" t="b">
        <f t="shared" si="1"/>
        <v>1</v>
      </c>
      <c r="I33">
        <f t="shared" si="2"/>
        <v>0</v>
      </c>
      <c r="J33">
        <f t="shared" si="3"/>
        <v>16</v>
      </c>
      <c r="K33">
        <f t="shared" si="4"/>
        <v>8</v>
      </c>
      <c r="L33">
        <f t="shared" si="5"/>
        <v>4</v>
      </c>
      <c r="M33">
        <f t="shared" si="6"/>
        <v>0</v>
      </c>
      <c r="N33">
        <f t="shared" si="7"/>
        <v>0</v>
      </c>
      <c r="O33">
        <f t="shared" si="8"/>
        <v>28</v>
      </c>
    </row>
    <row r="34" spans="1:15" x14ac:dyDescent="0.35">
      <c r="A34">
        <f t="shared" si="9"/>
        <v>29</v>
      </c>
      <c r="B34">
        <v>0</v>
      </c>
      <c r="C34">
        <v>1</v>
      </c>
      <c r="D34">
        <v>1</v>
      </c>
      <c r="E34">
        <v>1</v>
      </c>
      <c r="F34">
        <v>0</v>
      </c>
      <c r="G34">
        <v>1</v>
      </c>
      <c r="H34" t="b">
        <f t="shared" si="1"/>
        <v>1</v>
      </c>
      <c r="I34">
        <f t="shared" si="2"/>
        <v>0</v>
      </c>
      <c r="J34">
        <f t="shared" si="3"/>
        <v>16</v>
      </c>
      <c r="K34">
        <f t="shared" si="4"/>
        <v>8</v>
      </c>
      <c r="L34">
        <f t="shared" si="5"/>
        <v>4</v>
      </c>
      <c r="M34">
        <f t="shared" si="6"/>
        <v>0</v>
      </c>
      <c r="N34">
        <f t="shared" si="7"/>
        <v>1</v>
      </c>
      <c r="O34">
        <f t="shared" si="8"/>
        <v>29</v>
      </c>
    </row>
    <row r="35" spans="1:15" x14ac:dyDescent="0.35">
      <c r="A35">
        <f t="shared" si="9"/>
        <v>30</v>
      </c>
      <c r="B35">
        <v>0</v>
      </c>
      <c r="C35">
        <v>1</v>
      </c>
      <c r="D35">
        <v>1</v>
      </c>
      <c r="E35">
        <v>1</v>
      </c>
      <c r="F35">
        <v>1</v>
      </c>
      <c r="G35">
        <v>0</v>
      </c>
      <c r="H35" t="b">
        <f t="shared" si="1"/>
        <v>1</v>
      </c>
      <c r="I35">
        <f t="shared" si="2"/>
        <v>0</v>
      </c>
      <c r="J35">
        <f t="shared" si="3"/>
        <v>16</v>
      </c>
      <c r="K35">
        <f t="shared" si="4"/>
        <v>8</v>
      </c>
      <c r="L35">
        <f t="shared" si="5"/>
        <v>4</v>
      </c>
      <c r="M35">
        <f t="shared" si="6"/>
        <v>2</v>
      </c>
      <c r="N35">
        <f t="shared" si="7"/>
        <v>0</v>
      </c>
      <c r="O35">
        <f t="shared" si="8"/>
        <v>30</v>
      </c>
    </row>
    <row r="36" spans="1:15" x14ac:dyDescent="0.35">
      <c r="A36">
        <f t="shared" si="9"/>
        <v>31</v>
      </c>
      <c r="B36">
        <v>0</v>
      </c>
      <c r="C36">
        <v>1</v>
      </c>
      <c r="D36">
        <v>1</v>
      </c>
      <c r="E36">
        <v>1</v>
      </c>
      <c r="F36">
        <v>1</v>
      </c>
      <c r="G36">
        <v>1</v>
      </c>
      <c r="H36" t="b">
        <f t="shared" si="1"/>
        <v>1</v>
      </c>
      <c r="I36">
        <f t="shared" si="2"/>
        <v>0</v>
      </c>
      <c r="J36">
        <f t="shared" si="3"/>
        <v>16</v>
      </c>
      <c r="K36">
        <f t="shared" si="4"/>
        <v>8</v>
      </c>
      <c r="L36">
        <f t="shared" si="5"/>
        <v>4</v>
      </c>
      <c r="M36">
        <f t="shared" si="6"/>
        <v>2</v>
      </c>
      <c r="N36">
        <f t="shared" si="7"/>
        <v>1</v>
      </c>
      <c r="O36">
        <f t="shared" si="8"/>
        <v>31</v>
      </c>
    </row>
    <row r="37" spans="1:15" x14ac:dyDescent="0.35">
      <c r="A37">
        <f t="shared" si="9"/>
        <v>32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 t="b">
        <f t="shared" si="1"/>
        <v>1</v>
      </c>
      <c r="I37">
        <f t="shared" si="2"/>
        <v>32</v>
      </c>
      <c r="J37">
        <f t="shared" si="3"/>
        <v>0</v>
      </c>
      <c r="K37">
        <f t="shared" si="4"/>
        <v>0</v>
      </c>
      <c r="L37">
        <f t="shared" si="5"/>
        <v>0</v>
      </c>
      <c r="M37">
        <f t="shared" si="6"/>
        <v>0</v>
      </c>
      <c r="N37">
        <f t="shared" si="7"/>
        <v>0</v>
      </c>
      <c r="O37">
        <f t="shared" si="8"/>
        <v>32</v>
      </c>
    </row>
    <row r="38" spans="1:15" x14ac:dyDescent="0.35">
      <c r="A38">
        <f t="shared" si="9"/>
        <v>33</v>
      </c>
      <c r="B38">
        <v>1</v>
      </c>
      <c r="C38">
        <v>0</v>
      </c>
      <c r="D38">
        <v>0</v>
      </c>
      <c r="E38">
        <v>0</v>
      </c>
      <c r="F38">
        <v>0</v>
      </c>
      <c r="G38">
        <v>1</v>
      </c>
      <c r="H38" t="b">
        <f t="shared" si="1"/>
        <v>1</v>
      </c>
      <c r="I38">
        <f t="shared" si="2"/>
        <v>32</v>
      </c>
      <c r="J38">
        <f t="shared" si="3"/>
        <v>0</v>
      </c>
      <c r="K38">
        <f t="shared" si="4"/>
        <v>0</v>
      </c>
      <c r="L38">
        <f t="shared" si="5"/>
        <v>0</v>
      </c>
      <c r="M38">
        <f t="shared" si="6"/>
        <v>0</v>
      </c>
      <c r="N38">
        <f t="shared" si="7"/>
        <v>1</v>
      </c>
      <c r="O38">
        <f t="shared" si="8"/>
        <v>33</v>
      </c>
    </row>
    <row r="39" spans="1:15" x14ac:dyDescent="0.35">
      <c r="A39">
        <f t="shared" si="9"/>
        <v>34</v>
      </c>
      <c r="B39">
        <v>1</v>
      </c>
      <c r="C39">
        <v>0</v>
      </c>
      <c r="D39">
        <v>0</v>
      </c>
      <c r="E39">
        <v>0</v>
      </c>
      <c r="F39">
        <v>1</v>
      </c>
      <c r="G39">
        <v>0</v>
      </c>
      <c r="H39" t="b">
        <f t="shared" si="1"/>
        <v>1</v>
      </c>
      <c r="I39">
        <f t="shared" si="2"/>
        <v>32</v>
      </c>
      <c r="J39">
        <f t="shared" si="3"/>
        <v>0</v>
      </c>
      <c r="K39">
        <f t="shared" si="4"/>
        <v>0</v>
      </c>
      <c r="L39">
        <f t="shared" si="5"/>
        <v>0</v>
      </c>
      <c r="M39">
        <f t="shared" si="6"/>
        <v>2</v>
      </c>
      <c r="N39">
        <f t="shared" si="7"/>
        <v>0</v>
      </c>
      <c r="O39">
        <f t="shared" si="8"/>
        <v>34</v>
      </c>
    </row>
    <row r="40" spans="1:15" x14ac:dyDescent="0.35">
      <c r="A40">
        <f t="shared" si="9"/>
        <v>35</v>
      </c>
      <c r="B40">
        <v>1</v>
      </c>
      <c r="C40">
        <v>0</v>
      </c>
      <c r="D40">
        <v>0</v>
      </c>
      <c r="E40">
        <v>0</v>
      </c>
      <c r="F40">
        <v>1</v>
      </c>
      <c r="G40">
        <v>1</v>
      </c>
      <c r="H40" t="b">
        <f t="shared" si="1"/>
        <v>1</v>
      </c>
      <c r="I40">
        <f t="shared" si="2"/>
        <v>32</v>
      </c>
      <c r="J40">
        <f t="shared" si="3"/>
        <v>0</v>
      </c>
      <c r="K40">
        <f t="shared" si="4"/>
        <v>0</v>
      </c>
      <c r="L40">
        <f t="shared" si="5"/>
        <v>0</v>
      </c>
      <c r="M40">
        <f t="shared" si="6"/>
        <v>2</v>
      </c>
      <c r="N40">
        <f t="shared" si="7"/>
        <v>1</v>
      </c>
      <c r="O40">
        <f t="shared" si="8"/>
        <v>35</v>
      </c>
    </row>
    <row r="41" spans="1:15" x14ac:dyDescent="0.35">
      <c r="A41">
        <f t="shared" si="9"/>
        <v>36</v>
      </c>
      <c r="B41">
        <v>1</v>
      </c>
      <c r="C41">
        <v>0</v>
      </c>
      <c r="D41">
        <v>0</v>
      </c>
      <c r="E41">
        <v>1</v>
      </c>
      <c r="F41">
        <v>0</v>
      </c>
      <c r="G41">
        <v>0</v>
      </c>
      <c r="H41" t="b">
        <f t="shared" si="1"/>
        <v>1</v>
      </c>
      <c r="I41">
        <f t="shared" si="2"/>
        <v>32</v>
      </c>
      <c r="J41">
        <f t="shared" si="3"/>
        <v>0</v>
      </c>
      <c r="K41">
        <f t="shared" si="4"/>
        <v>0</v>
      </c>
      <c r="L41">
        <f t="shared" si="5"/>
        <v>4</v>
      </c>
      <c r="M41">
        <f t="shared" si="6"/>
        <v>0</v>
      </c>
      <c r="N41">
        <f t="shared" si="7"/>
        <v>0</v>
      </c>
      <c r="O41">
        <f t="shared" si="8"/>
        <v>36</v>
      </c>
    </row>
    <row r="42" spans="1:15" x14ac:dyDescent="0.35">
      <c r="A42">
        <f t="shared" si="9"/>
        <v>37</v>
      </c>
      <c r="B42">
        <v>1</v>
      </c>
      <c r="C42">
        <v>0</v>
      </c>
      <c r="D42">
        <v>0</v>
      </c>
      <c r="E42">
        <v>1</v>
      </c>
      <c r="F42">
        <v>0</v>
      </c>
      <c r="G42">
        <v>1</v>
      </c>
      <c r="H42" t="b">
        <f t="shared" si="1"/>
        <v>1</v>
      </c>
      <c r="I42">
        <f t="shared" si="2"/>
        <v>32</v>
      </c>
      <c r="J42">
        <f t="shared" si="3"/>
        <v>0</v>
      </c>
      <c r="K42">
        <f t="shared" si="4"/>
        <v>0</v>
      </c>
      <c r="L42">
        <f t="shared" si="5"/>
        <v>4</v>
      </c>
      <c r="M42">
        <f t="shared" si="6"/>
        <v>0</v>
      </c>
      <c r="N42">
        <f t="shared" si="7"/>
        <v>1</v>
      </c>
      <c r="O42">
        <f t="shared" si="8"/>
        <v>37</v>
      </c>
    </row>
    <row r="43" spans="1:15" x14ac:dyDescent="0.35">
      <c r="A43">
        <f t="shared" si="9"/>
        <v>38</v>
      </c>
      <c r="B43">
        <v>1</v>
      </c>
      <c r="C43">
        <v>0</v>
      </c>
      <c r="D43">
        <v>0</v>
      </c>
      <c r="E43">
        <v>1</v>
      </c>
      <c r="F43">
        <v>1</v>
      </c>
      <c r="G43">
        <v>0</v>
      </c>
      <c r="H43" t="b">
        <f t="shared" si="1"/>
        <v>1</v>
      </c>
      <c r="I43">
        <f t="shared" si="2"/>
        <v>32</v>
      </c>
      <c r="J43">
        <f t="shared" si="3"/>
        <v>0</v>
      </c>
      <c r="K43">
        <f t="shared" si="4"/>
        <v>0</v>
      </c>
      <c r="L43">
        <f t="shared" si="5"/>
        <v>4</v>
      </c>
      <c r="M43">
        <f t="shared" si="6"/>
        <v>2</v>
      </c>
      <c r="N43">
        <f t="shared" si="7"/>
        <v>0</v>
      </c>
      <c r="O43">
        <f t="shared" si="8"/>
        <v>38</v>
      </c>
    </row>
    <row r="44" spans="1:15" x14ac:dyDescent="0.35">
      <c r="A44">
        <f t="shared" si="9"/>
        <v>39</v>
      </c>
      <c r="B44">
        <v>1</v>
      </c>
      <c r="C44">
        <v>0</v>
      </c>
      <c r="D44">
        <v>0</v>
      </c>
      <c r="E44">
        <v>1</v>
      </c>
      <c r="F44">
        <v>1</v>
      </c>
      <c r="G44">
        <v>1</v>
      </c>
      <c r="H44" t="b">
        <f t="shared" si="1"/>
        <v>1</v>
      </c>
      <c r="I44">
        <f t="shared" si="2"/>
        <v>32</v>
      </c>
      <c r="J44">
        <f t="shared" si="3"/>
        <v>0</v>
      </c>
      <c r="K44">
        <f t="shared" si="4"/>
        <v>0</v>
      </c>
      <c r="L44">
        <f t="shared" si="5"/>
        <v>4</v>
      </c>
      <c r="M44">
        <f t="shared" si="6"/>
        <v>2</v>
      </c>
      <c r="N44">
        <f t="shared" si="7"/>
        <v>1</v>
      </c>
      <c r="O44">
        <f t="shared" si="8"/>
        <v>39</v>
      </c>
    </row>
    <row r="45" spans="1:15" x14ac:dyDescent="0.35">
      <c r="A45">
        <f t="shared" si="9"/>
        <v>40</v>
      </c>
      <c r="B45">
        <v>1</v>
      </c>
      <c r="C45">
        <v>0</v>
      </c>
      <c r="D45">
        <v>1</v>
      </c>
      <c r="E45">
        <v>0</v>
      </c>
      <c r="F45">
        <v>0</v>
      </c>
      <c r="G45">
        <v>0</v>
      </c>
      <c r="H45" t="b">
        <f t="shared" si="1"/>
        <v>1</v>
      </c>
      <c r="I45">
        <f t="shared" si="2"/>
        <v>32</v>
      </c>
      <c r="J45">
        <f t="shared" si="3"/>
        <v>0</v>
      </c>
      <c r="K45">
        <f t="shared" si="4"/>
        <v>8</v>
      </c>
      <c r="L45">
        <f t="shared" si="5"/>
        <v>0</v>
      </c>
      <c r="M45">
        <f t="shared" si="6"/>
        <v>0</v>
      </c>
      <c r="N45">
        <f t="shared" si="7"/>
        <v>0</v>
      </c>
      <c r="O45">
        <f t="shared" si="8"/>
        <v>40</v>
      </c>
    </row>
    <row r="46" spans="1:15" x14ac:dyDescent="0.35">
      <c r="A46">
        <f t="shared" si="9"/>
        <v>41</v>
      </c>
      <c r="B46">
        <v>1</v>
      </c>
      <c r="C46">
        <v>0</v>
      </c>
      <c r="D46">
        <v>1</v>
      </c>
      <c r="E46">
        <v>0</v>
      </c>
      <c r="F46">
        <v>0</v>
      </c>
      <c r="G46">
        <v>1</v>
      </c>
      <c r="H46" t="b">
        <f t="shared" si="1"/>
        <v>1</v>
      </c>
      <c r="I46">
        <f t="shared" si="2"/>
        <v>32</v>
      </c>
      <c r="J46">
        <f t="shared" si="3"/>
        <v>0</v>
      </c>
      <c r="K46">
        <f t="shared" si="4"/>
        <v>8</v>
      </c>
      <c r="L46">
        <f t="shared" si="5"/>
        <v>0</v>
      </c>
      <c r="M46">
        <f t="shared" si="6"/>
        <v>0</v>
      </c>
      <c r="N46">
        <f t="shared" si="7"/>
        <v>1</v>
      </c>
      <c r="O46">
        <f t="shared" si="8"/>
        <v>41</v>
      </c>
    </row>
    <row r="47" spans="1:15" x14ac:dyDescent="0.35">
      <c r="A47">
        <f t="shared" si="9"/>
        <v>42</v>
      </c>
      <c r="B47">
        <v>1</v>
      </c>
      <c r="C47">
        <v>0</v>
      </c>
      <c r="D47">
        <v>1</v>
      </c>
      <c r="E47">
        <v>0</v>
      </c>
      <c r="F47">
        <v>1</v>
      </c>
      <c r="G47">
        <v>0</v>
      </c>
      <c r="H47" t="b">
        <f t="shared" si="1"/>
        <v>1</v>
      </c>
      <c r="I47">
        <f t="shared" si="2"/>
        <v>32</v>
      </c>
      <c r="J47">
        <f t="shared" si="3"/>
        <v>0</v>
      </c>
      <c r="K47">
        <f t="shared" si="4"/>
        <v>8</v>
      </c>
      <c r="L47">
        <f t="shared" si="5"/>
        <v>0</v>
      </c>
      <c r="M47">
        <f t="shared" si="6"/>
        <v>2</v>
      </c>
      <c r="N47">
        <f t="shared" si="7"/>
        <v>0</v>
      </c>
      <c r="O47">
        <f t="shared" si="8"/>
        <v>42</v>
      </c>
    </row>
    <row r="48" spans="1:15" x14ac:dyDescent="0.35">
      <c r="A48">
        <f t="shared" si="9"/>
        <v>43</v>
      </c>
      <c r="B48">
        <v>1</v>
      </c>
      <c r="C48">
        <v>0</v>
      </c>
      <c r="D48">
        <v>1</v>
      </c>
      <c r="E48">
        <v>0</v>
      </c>
      <c r="F48">
        <v>1</v>
      </c>
      <c r="G48">
        <v>1</v>
      </c>
      <c r="H48" t="b">
        <f t="shared" si="1"/>
        <v>1</v>
      </c>
      <c r="I48">
        <f t="shared" si="2"/>
        <v>32</v>
      </c>
      <c r="J48">
        <f t="shared" si="3"/>
        <v>0</v>
      </c>
      <c r="K48">
        <f t="shared" si="4"/>
        <v>8</v>
      </c>
      <c r="L48">
        <f t="shared" si="5"/>
        <v>0</v>
      </c>
      <c r="M48">
        <f t="shared" si="6"/>
        <v>2</v>
      </c>
      <c r="N48">
        <f t="shared" si="7"/>
        <v>1</v>
      </c>
      <c r="O48">
        <f t="shared" si="8"/>
        <v>43</v>
      </c>
    </row>
    <row r="49" spans="1:20" x14ac:dyDescent="0.35">
      <c r="A49">
        <f t="shared" si="9"/>
        <v>44</v>
      </c>
      <c r="B49">
        <v>1</v>
      </c>
      <c r="C49">
        <v>0</v>
      </c>
      <c r="D49">
        <v>1</v>
      </c>
      <c r="E49">
        <v>1</v>
      </c>
      <c r="F49">
        <v>0</v>
      </c>
      <c r="G49">
        <v>0</v>
      </c>
      <c r="H49" t="b">
        <f t="shared" si="1"/>
        <v>1</v>
      </c>
      <c r="I49">
        <f t="shared" si="2"/>
        <v>32</v>
      </c>
      <c r="J49">
        <f t="shared" si="3"/>
        <v>0</v>
      </c>
      <c r="K49">
        <f t="shared" si="4"/>
        <v>8</v>
      </c>
      <c r="L49">
        <f t="shared" si="5"/>
        <v>4</v>
      </c>
      <c r="M49">
        <f t="shared" si="6"/>
        <v>0</v>
      </c>
      <c r="N49">
        <f t="shared" si="7"/>
        <v>0</v>
      </c>
      <c r="O49">
        <f t="shared" si="8"/>
        <v>44</v>
      </c>
    </row>
    <row r="50" spans="1:20" x14ac:dyDescent="0.35">
      <c r="A50">
        <f t="shared" si="9"/>
        <v>45</v>
      </c>
      <c r="B50">
        <v>1</v>
      </c>
      <c r="C50">
        <v>0</v>
      </c>
      <c r="D50">
        <v>1</v>
      </c>
      <c r="E50">
        <v>1</v>
      </c>
      <c r="F50">
        <v>0</v>
      </c>
      <c r="G50">
        <v>1</v>
      </c>
      <c r="H50" t="b">
        <f t="shared" si="1"/>
        <v>1</v>
      </c>
      <c r="I50">
        <f t="shared" si="2"/>
        <v>32</v>
      </c>
      <c r="J50">
        <f t="shared" si="3"/>
        <v>0</v>
      </c>
      <c r="K50">
        <f t="shared" si="4"/>
        <v>8</v>
      </c>
      <c r="L50">
        <f t="shared" si="5"/>
        <v>4</v>
      </c>
      <c r="M50">
        <f t="shared" si="6"/>
        <v>0</v>
      </c>
      <c r="N50">
        <f t="shared" si="7"/>
        <v>1</v>
      </c>
      <c r="O50">
        <f t="shared" si="8"/>
        <v>45</v>
      </c>
    </row>
    <row r="51" spans="1:20" x14ac:dyDescent="0.35">
      <c r="A51">
        <f t="shared" si="9"/>
        <v>46</v>
      </c>
      <c r="B51">
        <v>1</v>
      </c>
      <c r="C51">
        <v>0</v>
      </c>
      <c r="D51">
        <v>1</v>
      </c>
      <c r="E51">
        <v>1</v>
      </c>
      <c r="F51">
        <v>1</v>
      </c>
      <c r="G51">
        <v>0</v>
      </c>
      <c r="H51" t="b">
        <f t="shared" si="1"/>
        <v>1</v>
      </c>
      <c r="I51">
        <f t="shared" si="2"/>
        <v>32</v>
      </c>
      <c r="J51">
        <f t="shared" si="3"/>
        <v>0</v>
      </c>
      <c r="K51">
        <f t="shared" si="4"/>
        <v>8</v>
      </c>
      <c r="L51">
        <f t="shared" si="5"/>
        <v>4</v>
      </c>
      <c r="M51">
        <f t="shared" si="6"/>
        <v>2</v>
      </c>
      <c r="N51">
        <f t="shared" si="7"/>
        <v>0</v>
      </c>
      <c r="O51">
        <f t="shared" si="8"/>
        <v>46</v>
      </c>
      <c r="R51" t="s">
        <v>35</v>
      </c>
      <c r="T51" t="s">
        <v>37</v>
      </c>
    </row>
    <row r="52" spans="1:20" x14ac:dyDescent="0.35">
      <c r="A52">
        <f t="shared" si="9"/>
        <v>47</v>
      </c>
      <c r="B52">
        <v>1</v>
      </c>
      <c r="C52">
        <v>0</v>
      </c>
      <c r="D52">
        <v>1</v>
      </c>
      <c r="E52">
        <v>1</v>
      </c>
      <c r="F52">
        <v>1</v>
      </c>
      <c r="G52">
        <v>1</v>
      </c>
      <c r="H52" t="b">
        <f t="shared" si="1"/>
        <v>1</v>
      </c>
      <c r="I52">
        <f t="shared" si="2"/>
        <v>32</v>
      </c>
      <c r="J52">
        <f t="shared" si="3"/>
        <v>0</v>
      </c>
      <c r="K52">
        <f t="shared" si="4"/>
        <v>8</v>
      </c>
      <c r="L52">
        <f t="shared" si="5"/>
        <v>4</v>
      </c>
      <c r="M52">
        <f t="shared" si="6"/>
        <v>2</v>
      </c>
      <c r="N52">
        <f t="shared" si="7"/>
        <v>1</v>
      </c>
      <c r="O52">
        <f t="shared" si="8"/>
        <v>47</v>
      </c>
    </row>
    <row r="53" spans="1:20" x14ac:dyDescent="0.35">
      <c r="A53">
        <f t="shared" si="9"/>
        <v>48</v>
      </c>
      <c r="B53">
        <v>1</v>
      </c>
      <c r="C53">
        <v>1</v>
      </c>
      <c r="D53">
        <v>0</v>
      </c>
      <c r="E53">
        <v>0</v>
      </c>
      <c r="F53">
        <v>0</v>
      </c>
      <c r="G53">
        <v>0</v>
      </c>
      <c r="H53" t="b">
        <f t="shared" si="1"/>
        <v>1</v>
      </c>
      <c r="I53">
        <f t="shared" si="2"/>
        <v>32</v>
      </c>
      <c r="J53">
        <f t="shared" si="3"/>
        <v>16</v>
      </c>
      <c r="K53">
        <f t="shared" si="4"/>
        <v>0</v>
      </c>
      <c r="L53">
        <f t="shared" si="5"/>
        <v>0</v>
      </c>
      <c r="M53">
        <f t="shared" si="6"/>
        <v>0</v>
      </c>
      <c r="N53">
        <f t="shared" si="7"/>
        <v>0</v>
      </c>
      <c r="O53">
        <f t="shared" si="8"/>
        <v>48</v>
      </c>
    </row>
    <row r="54" spans="1:20" x14ac:dyDescent="0.35">
      <c r="A54">
        <f t="shared" si="9"/>
        <v>49</v>
      </c>
      <c r="B54">
        <v>1</v>
      </c>
      <c r="C54">
        <v>1</v>
      </c>
      <c r="D54">
        <v>0</v>
      </c>
      <c r="E54">
        <v>0</v>
      </c>
      <c r="F54">
        <v>0</v>
      </c>
      <c r="G54">
        <v>1</v>
      </c>
      <c r="H54" t="b">
        <f t="shared" si="1"/>
        <v>1</v>
      </c>
      <c r="I54">
        <f t="shared" si="2"/>
        <v>32</v>
      </c>
      <c r="J54">
        <f t="shared" si="3"/>
        <v>16</v>
      </c>
      <c r="K54">
        <f t="shared" si="4"/>
        <v>0</v>
      </c>
      <c r="L54">
        <f t="shared" si="5"/>
        <v>0</v>
      </c>
      <c r="M54">
        <f t="shared" si="6"/>
        <v>0</v>
      </c>
      <c r="N54">
        <f t="shared" si="7"/>
        <v>1</v>
      </c>
      <c r="O54">
        <f t="shared" si="8"/>
        <v>49</v>
      </c>
    </row>
    <row r="55" spans="1:20" x14ac:dyDescent="0.35">
      <c r="A55">
        <f t="shared" si="9"/>
        <v>50</v>
      </c>
      <c r="B55">
        <v>1</v>
      </c>
      <c r="C55">
        <v>1</v>
      </c>
      <c r="D55">
        <v>0</v>
      </c>
      <c r="E55">
        <v>0</v>
      </c>
      <c r="F55">
        <v>1</v>
      </c>
      <c r="G55">
        <v>0</v>
      </c>
      <c r="H55" t="b">
        <f t="shared" si="1"/>
        <v>1</v>
      </c>
      <c r="I55">
        <f t="shared" si="2"/>
        <v>32</v>
      </c>
      <c r="J55">
        <f t="shared" si="3"/>
        <v>16</v>
      </c>
      <c r="K55">
        <f t="shared" si="4"/>
        <v>0</v>
      </c>
      <c r="L55">
        <f t="shared" si="5"/>
        <v>0</v>
      </c>
      <c r="M55">
        <f t="shared" si="6"/>
        <v>2</v>
      </c>
      <c r="N55">
        <f t="shared" si="7"/>
        <v>0</v>
      </c>
      <c r="O55">
        <f t="shared" si="8"/>
        <v>50</v>
      </c>
      <c r="R55" t="s">
        <v>36</v>
      </c>
      <c r="T55" t="s">
        <v>38</v>
      </c>
    </row>
    <row r="56" spans="1:20" x14ac:dyDescent="0.35">
      <c r="A56">
        <f t="shared" si="9"/>
        <v>51</v>
      </c>
      <c r="B56">
        <v>1</v>
      </c>
      <c r="C56">
        <v>1</v>
      </c>
      <c r="D56">
        <v>0</v>
      </c>
      <c r="E56">
        <v>0</v>
      </c>
      <c r="F56">
        <v>1</v>
      </c>
      <c r="G56">
        <v>1</v>
      </c>
      <c r="H56" t="b">
        <f t="shared" si="1"/>
        <v>1</v>
      </c>
      <c r="I56">
        <f t="shared" si="2"/>
        <v>32</v>
      </c>
      <c r="J56">
        <f t="shared" si="3"/>
        <v>16</v>
      </c>
      <c r="K56">
        <f t="shared" si="4"/>
        <v>0</v>
      </c>
      <c r="L56">
        <f t="shared" si="5"/>
        <v>0</v>
      </c>
      <c r="M56">
        <f t="shared" si="6"/>
        <v>2</v>
      </c>
      <c r="N56">
        <f t="shared" si="7"/>
        <v>1</v>
      </c>
      <c r="O56">
        <f t="shared" si="8"/>
        <v>51</v>
      </c>
    </row>
    <row r="57" spans="1:20" x14ac:dyDescent="0.35">
      <c r="A57">
        <f t="shared" si="9"/>
        <v>52</v>
      </c>
      <c r="B57">
        <v>1</v>
      </c>
      <c r="C57">
        <v>1</v>
      </c>
      <c r="D57">
        <v>0</v>
      </c>
      <c r="E57">
        <v>1</v>
      </c>
      <c r="F57">
        <v>0</v>
      </c>
      <c r="G57">
        <v>0</v>
      </c>
      <c r="H57" t="b">
        <f t="shared" si="1"/>
        <v>1</v>
      </c>
      <c r="I57">
        <f t="shared" si="2"/>
        <v>32</v>
      </c>
      <c r="J57">
        <f t="shared" si="3"/>
        <v>16</v>
      </c>
      <c r="K57">
        <f t="shared" si="4"/>
        <v>0</v>
      </c>
      <c r="L57">
        <f t="shared" si="5"/>
        <v>4</v>
      </c>
      <c r="M57">
        <f t="shared" si="6"/>
        <v>0</v>
      </c>
      <c r="N57">
        <f t="shared" si="7"/>
        <v>0</v>
      </c>
      <c r="O57">
        <f t="shared" si="8"/>
        <v>52</v>
      </c>
    </row>
    <row r="58" spans="1:20" x14ac:dyDescent="0.35">
      <c r="A58">
        <f t="shared" si="9"/>
        <v>53</v>
      </c>
      <c r="B58">
        <v>1</v>
      </c>
      <c r="C58">
        <v>1</v>
      </c>
      <c r="D58">
        <v>0</v>
      </c>
      <c r="E58">
        <v>1</v>
      </c>
      <c r="F58">
        <v>0</v>
      </c>
      <c r="G58">
        <v>1</v>
      </c>
      <c r="H58" t="b">
        <f t="shared" si="1"/>
        <v>1</v>
      </c>
      <c r="I58">
        <f t="shared" si="2"/>
        <v>32</v>
      </c>
      <c r="J58">
        <f t="shared" si="3"/>
        <v>16</v>
      </c>
      <c r="K58">
        <f t="shared" si="4"/>
        <v>0</v>
      </c>
      <c r="L58">
        <f t="shared" si="5"/>
        <v>4</v>
      </c>
      <c r="M58">
        <f t="shared" si="6"/>
        <v>0</v>
      </c>
      <c r="N58">
        <f t="shared" si="7"/>
        <v>1</v>
      </c>
      <c r="O58">
        <f t="shared" si="8"/>
        <v>53</v>
      </c>
    </row>
    <row r="59" spans="1:20" x14ac:dyDescent="0.35">
      <c r="A59">
        <f t="shared" si="9"/>
        <v>54</v>
      </c>
      <c r="B59">
        <v>1</v>
      </c>
      <c r="C59">
        <v>1</v>
      </c>
      <c r="D59">
        <v>0</v>
      </c>
      <c r="E59">
        <v>1</v>
      </c>
      <c r="F59">
        <v>1</v>
      </c>
      <c r="G59">
        <v>0</v>
      </c>
      <c r="H59" t="b">
        <f t="shared" si="1"/>
        <v>1</v>
      </c>
      <c r="I59">
        <f t="shared" si="2"/>
        <v>32</v>
      </c>
      <c r="J59">
        <f t="shared" si="3"/>
        <v>16</v>
      </c>
      <c r="K59">
        <f t="shared" si="4"/>
        <v>0</v>
      </c>
      <c r="L59">
        <f t="shared" si="5"/>
        <v>4</v>
      </c>
      <c r="M59">
        <f t="shared" si="6"/>
        <v>2</v>
      </c>
      <c r="N59">
        <f t="shared" si="7"/>
        <v>0</v>
      </c>
      <c r="O59">
        <f t="shared" si="8"/>
        <v>54</v>
      </c>
    </row>
    <row r="60" spans="1:20" x14ac:dyDescent="0.35">
      <c r="A60">
        <f t="shared" si="9"/>
        <v>55</v>
      </c>
      <c r="B60">
        <v>1</v>
      </c>
      <c r="C60">
        <v>1</v>
      </c>
      <c r="D60">
        <v>0</v>
      </c>
      <c r="E60">
        <v>1</v>
      </c>
      <c r="F60">
        <v>1</v>
      </c>
      <c r="G60">
        <v>1</v>
      </c>
      <c r="H60" t="b">
        <f t="shared" si="1"/>
        <v>1</v>
      </c>
      <c r="I60">
        <f t="shared" si="2"/>
        <v>32</v>
      </c>
      <c r="J60">
        <f t="shared" si="3"/>
        <v>16</v>
      </c>
      <c r="K60">
        <f t="shared" si="4"/>
        <v>0</v>
      </c>
      <c r="L60">
        <f t="shared" si="5"/>
        <v>4</v>
      </c>
      <c r="M60">
        <f t="shared" si="6"/>
        <v>2</v>
      </c>
      <c r="N60">
        <f t="shared" si="7"/>
        <v>1</v>
      </c>
      <c r="O60">
        <f t="shared" si="8"/>
        <v>55</v>
      </c>
    </row>
    <row r="61" spans="1:20" x14ac:dyDescent="0.35">
      <c r="A61">
        <f t="shared" si="9"/>
        <v>56</v>
      </c>
      <c r="B61">
        <v>1</v>
      </c>
      <c r="C61">
        <v>1</v>
      </c>
      <c r="D61">
        <v>1</v>
      </c>
      <c r="E61">
        <v>0</v>
      </c>
      <c r="F61">
        <v>0</v>
      </c>
      <c r="G61">
        <v>0</v>
      </c>
      <c r="H61" t="b">
        <f t="shared" si="1"/>
        <v>1</v>
      </c>
      <c r="I61">
        <f t="shared" si="2"/>
        <v>32</v>
      </c>
      <c r="J61">
        <f t="shared" si="3"/>
        <v>16</v>
      </c>
      <c r="K61">
        <f t="shared" si="4"/>
        <v>8</v>
      </c>
      <c r="L61">
        <f t="shared" si="5"/>
        <v>0</v>
      </c>
      <c r="M61">
        <f t="shared" si="6"/>
        <v>0</v>
      </c>
      <c r="N61">
        <f t="shared" si="7"/>
        <v>0</v>
      </c>
      <c r="O61">
        <f t="shared" si="8"/>
        <v>56</v>
      </c>
    </row>
    <row r="62" spans="1:20" x14ac:dyDescent="0.35">
      <c r="A62">
        <f t="shared" si="9"/>
        <v>57</v>
      </c>
      <c r="B62">
        <v>1</v>
      </c>
      <c r="C62">
        <v>1</v>
      </c>
      <c r="D62">
        <v>1</v>
      </c>
      <c r="E62">
        <v>0</v>
      </c>
      <c r="F62">
        <v>0</v>
      </c>
      <c r="G62">
        <v>1</v>
      </c>
      <c r="H62" t="b">
        <f t="shared" si="1"/>
        <v>1</v>
      </c>
      <c r="I62">
        <f t="shared" si="2"/>
        <v>32</v>
      </c>
      <c r="J62">
        <f t="shared" si="3"/>
        <v>16</v>
      </c>
      <c r="K62">
        <f t="shared" si="4"/>
        <v>8</v>
      </c>
      <c r="L62">
        <f t="shared" si="5"/>
        <v>0</v>
      </c>
      <c r="M62">
        <f t="shared" si="6"/>
        <v>0</v>
      </c>
      <c r="N62">
        <f t="shared" si="7"/>
        <v>1</v>
      </c>
      <c r="O62">
        <f t="shared" si="8"/>
        <v>57</v>
      </c>
    </row>
    <row r="63" spans="1:20" x14ac:dyDescent="0.35">
      <c r="A63">
        <f t="shared" si="9"/>
        <v>58</v>
      </c>
      <c r="B63">
        <v>1</v>
      </c>
      <c r="C63">
        <v>1</v>
      </c>
      <c r="D63">
        <v>1</v>
      </c>
      <c r="E63">
        <v>0</v>
      </c>
      <c r="F63">
        <v>1</v>
      </c>
      <c r="G63">
        <v>0</v>
      </c>
      <c r="H63" t="b">
        <f t="shared" si="1"/>
        <v>1</v>
      </c>
      <c r="I63">
        <f t="shared" si="2"/>
        <v>32</v>
      </c>
      <c r="J63">
        <f t="shared" si="3"/>
        <v>16</v>
      </c>
      <c r="K63">
        <f t="shared" si="4"/>
        <v>8</v>
      </c>
      <c r="L63">
        <f t="shared" si="5"/>
        <v>0</v>
      </c>
      <c r="M63">
        <f t="shared" si="6"/>
        <v>2</v>
      </c>
      <c r="N63">
        <f t="shared" si="7"/>
        <v>0</v>
      </c>
      <c r="O63">
        <f t="shared" si="8"/>
        <v>58</v>
      </c>
    </row>
    <row r="64" spans="1:20" x14ac:dyDescent="0.35">
      <c r="A64">
        <f t="shared" si="9"/>
        <v>59</v>
      </c>
      <c r="B64">
        <v>1</v>
      </c>
      <c r="C64">
        <v>1</v>
      </c>
      <c r="D64">
        <v>1</v>
      </c>
      <c r="E64">
        <v>0</v>
      </c>
      <c r="F64">
        <v>1</v>
      </c>
      <c r="G64">
        <v>1</v>
      </c>
      <c r="H64" t="b">
        <f t="shared" si="1"/>
        <v>1</v>
      </c>
      <c r="I64">
        <f t="shared" si="2"/>
        <v>32</v>
      </c>
      <c r="J64">
        <f t="shared" si="3"/>
        <v>16</v>
      </c>
      <c r="K64">
        <f t="shared" si="4"/>
        <v>8</v>
      </c>
      <c r="L64">
        <f t="shared" si="5"/>
        <v>0</v>
      </c>
      <c r="M64">
        <f t="shared" si="6"/>
        <v>2</v>
      </c>
      <c r="N64">
        <f t="shared" si="7"/>
        <v>1</v>
      </c>
      <c r="O64">
        <f t="shared" si="8"/>
        <v>59</v>
      </c>
    </row>
    <row r="65" spans="1:15" x14ac:dyDescent="0.35">
      <c r="A65">
        <f t="shared" si="9"/>
        <v>60</v>
      </c>
      <c r="B65">
        <v>1</v>
      </c>
      <c r="C65">
        <v>1</v>
      </c>
      <c r="D65">
        <v>1</v>
      </c>
      <c r="E65">
        <v>1</v>
      </c>
      <c r="F65">
        <v>0</v>
      </c>
      <c r="G65">
        <v>0</v>
      </c>
      <c r="H65" t="b">
        <f t="shared" si="1"/>
        <v>1</v>
      </c>
      <c r="I65">
        <f t="shared" si="2"/>
        <v>32</v>
      </c>
      <c r="J65">
        <f t="shared" si="3"/>
        <v>16</v>
      </c>
      <c r="K65">
        <f t="shared" si="4"/>
        <v>8</v>
      </c>
      <c r="L65">
        <f t="shared" si="5"/>
        <v>4</v>
      </c>
      <c r="M65">
        <f t="shared" si="6"/>
        <v>0</v>
      </c>
      <c r="N65">
        <f t="shared" si="7"/>
        <v>0</v>
      </c>
      <c r="O65">
        <f t="shared" si="8"/>
        <v>60</v>
      </c>
    </row>
    <row r="66" spans="1:15" x14ac:dyDescent="0.35">
      <c r="A66">
        <f t="shared" si="9"/>
        <v>61</v>
      </c>
      <c r="B66">
        <v>1</v>
      </c>
      <c r="C66">
        <v>1</v>
      </c>
      <c r="D66">
        <v>1</v>
      </c>
      <c r="E66">
        <v>1</v>
      </c>
      <c r="F66">
        <v>0</v>
      </c>
      <c r="G66">
        <v>1</v>
      </c>
      <c r="H66" t="b">
        <f t="shared" si="1"/>
        <v>1</v>
      </c>
      <c r="I66">
        <f t="shared" si="2"/>
        <v>32</v>
      </c>
      <c r="J66">
        <f t="shared" si="3"/>
        <v>16</v>
      </c>
      <c r="K66">
        <f t="shared" si="4"/>
        <v>8</v>
      </c>
      <c r="L66">
        <f t="shared" si="5"/>
        <v>4</v>
      </c>
      <c r="M66">
        <f t="shared" si="6"/>
        <v>0</v>
      </c>
      <c r="N66">
        <f t="shared" si="7"/>
        <v>1</v>
      </c>
      <c r="O66">
        <f t="shared" si="8"/>
        <v>61</v>
      </c>
    </row>
    <row r="67" spans="1:15" x14ac:dyDescent="0.35">
      <c r="A67">
        <f t="shared" si="9"/>
        <v>62</v>
      </c>
      <c r="B67">
        <v>1</v>
      </c>
      <c r="C67">
        <v>1</v>
      </c>
      <c r="D67">
        <v>1</v>
      </c>
      <c r="E67">
        <v>1</v>
      </c>
      <c r="F67">
        <v>1</v>
      </c>
      <c r="G67">
        <v>0</v>
      </c>
      <c r="H67" t="b">
        <f t="shared" si="1"/>
        <v>1</v>
      </c>
      <c r="I67">
        <f t="shared" si="2"/>
        <v>32</v>
      </c>
      <c r="J67">
        <f t="shared" si="3"/>
        <v>16</v>
      </c>
      <c r="K67">
        <f t="shared" si="4"/>
        <v>8</v>
      </c>
      <c r="L67">
        <f t="shared" si="5"/>
        <v>4</v>
      </c>
      <c r="M67">
        <f t="shared" si="6"/>
        <v>2</v>
      </c>
      <c r="N67">
        <f t="shared" si="7"/>
        <v>0</v>
      </c>
      <c r="O67">
        <f t="shared" si="8"/>
        <v>62</v>
      </c>
    </row>
    <row r="68" spans="1:15" x14ac:dyDescent="0.35">
      <c r="A68">
        <f t="shared" si="9"/>
        <v>63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 t="b">
        <f t="shared" si="1"/>
        <v>1</v>
      </c>
      <c r="I68">
        <f t="shared" si="2"/>
        <v>32</v>
      </c>
      <c r="J68">
        <f t="shared" si="3"/>
        <v>16</v>
      </c>
      <c r="K68">
        <f t="shared" si="4"/>
        <v>8</v>
      </c>
      <c r="L68">
        <f t="shared" si="5"/>
        <v>4</v>
      </c>
      <c r="M68">
        <f t="shared" si="6"/>
        <v>2</v>
      </c>
      <c r="N68">
        <f t="shared" si="7"/>
        <v>1</v>
      </c>
      <c r="O68">
        <f t="shared" si="8"/>
        <v>63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14"/>
  <sheetViews>
    <sheetView workbookViewId="0">
      <pane ySplit="2" topLeftCell="A3" activePane="bottomLeft" state="frozen"/>
      <selection pane="bottomLeft" activeCell="Y82" sqref="Y82"/>
    </sheetView>
  </sheetViews>
  <sheetFormatPr defaultRowHeight="14.5" x14ac:dyDescent="0.35"/>
  <cols>
    <col min="5" max="5" width="1.81640625" customWidth="1"/>
    <col min="11" max="11" width="1.54296875" customWidth="1"/>
    <col min="16" max="16" width="0.81640625" customWidth="1"/>
    <col min="22" max="22" width="2.453125" style="2" customWidth="1"/>
    <col min="24" max="24" width="0.81640625" customWidth="1"/>
  </cols>
  <sheetData>
    <row r="1" spans="1:25" x14ac:dyDescent="0.35">
      <c r="A1" s="26" t="s">
        <v>19</v>
      </c>
      <c r="B1" s="26"/>
      <c r="C1" s="26"/>
      <c r="D1" s="26"/>
      <c r="E1" s="26"/>
      <c r="F1" s="26"/>
      <c r="G1" s="26"/>
      <c r="H1" s="26"/>
      <c r="I1" s="26"/>
      <c r="J1" s="26"/>
      <c r="L1" s="26" t="s">
        <v>20</v>
      </c>
      <c r="M1" s="26"/>
      <c r="N1" s="26"/>
      <c r="O1" s="26"/>
      <c r="P1" s="26"/>
      <c r="Q1" s="26"/>
      <c r="R1" s="26"/>
      <c r="S1" s="26"/>
      <c r="T1" s="26"/>
      <c r="U1" s="26"/>
      <c r="V1" s="15"/>
    </row>
    <row r="2" spans="1:25" x14ac:dyDescent="0.35">
      <c r="A2" t="s">
        <v>21</v>
      </c>
      <c r="B2" t="s">
        <v>22</v>
      </c>
      <c r="C2" t="s">
        <v>23</v>
      </c>
      <c r="D2" t="s">
        <v>24</v>
      </c>
      <c r="F2">
        <f>2^3</f>
        <v>8</v>
      </c>
      <c r="G2">
        <f>2^2</f>
        <v>4</v>
      </c>
      <c r="H2">
        <f>2^1</f>
        <v>2</v>
      </c>
      <c r="I2">
        <f>2^0</f>
        <v>1</v>
      </c>
      <c r="L2" t="s">
        <v>21</v>
      </c>
      <c r="M2" t="s">
        <v>22</v>
      </c>
      <c r="N2" t="s">
        <v>23</v>
      </c>
      <c r="O2" t="s">
        <v>24</v>
      </c>
      <c r="Q2">
        <f>2^3</f>
        <v>8</v>
      </c>
      <c r="R2">
        <f>2^2</f>
        <v>4</v>
      </c>
      <c r="S2">
        <f>2^1</f>
        <v>2</v>
      </c>
      <c r="T2">
        <f>2^0</f>
        <v>1</v>
      </c>
      <c r="W2" t="s">
        <v>4</v>
      </c>
      <c r="Y2" t="s">
        <v>6</v>
      </c>
    </row>
    <row r="3" spans="1:25" x14ac:dyDescent="0.35">
      <c r="A3" s="3">
        <v>0</v>
      </c>
      <c r="B3" s="4">
        <v>0</v>
      </c>
      <c r="C3" s="4">
        <v>0</v>
      </c>
      <c r="D3" s="4">
        <v>0</v>
      </c>
      <c r="E3" s="4"/>
      <c r="F3" s="4">
        <f>A3*F$2</f>
        <v>0</v>
      </c>
      <c r="G3" s="4">
        <f t="shared" ref="G3:I3" si="0">B3*G$2</f>
        <v>0</v>
      </c>
      <c r="H3" s="4">
        <f t="shared" si="0"/>
        <v>0</v>
      </c>
      <c r="I3" s="4">
        <f t="shared" si="0"/>
        <v>0</v>
      </c>
      <c r="J3" s="5">
        <f>SUM(F3:I3)</f>
        <v>0</v>
      </c>
      <c r="L3" s="3">
        <v>0</v>
      </c>
      <c r="M3" s="4">
        <v>0</v>
      </c>
      <c r="N3" s="4">
        <v>0</v>
      </c>
      <c r="O3" s="4">
        <v>0</v>
      </c>
      <c r="P3" s="4"/>
      <c r="Q3" s="4">
        <f>L3*Q$2</f>
        <v>0</v>
      </c>
      <c r="R3" s="4">
        <f t="shared" ref="R3" si="1">M3*R$2</f>
        <v>0</v>
      </c>
      <c r="S3" s="4">
        <f t="shared" ref="S3" si="2">N3*S$2</f>
        <v>0</v>
      </c>
      <c r="T3" s="4">
        <f t="shared" ref="T3" si="3">O3*T$2</f>
        <v>0</v>
      </c>
      <c r="U3" s="12">
        <f>SUM(Q3:T3)</f>
        <v>0</v>
      </c>
      <c r="V3" s="16"/>
      <c r="W3">
        <v>0</v>
      </c>
      <c r="Y3" t="b">
        <f>AND(J3,U3)</f>
        <v>0</v>
      </c>
    </row>
    <row r="4" spans="1:25" x14ac:dyDescent="0.35">
      <c r="A4" s="6">
        <v>0</v>
      </c>
      <c r="B4" s="7">
        <v>0</v>
      </c>
      <c r="C4" s="7">
        <v>0</v>
      </c>
      <c r="D4" s="7">
        <v>1</v>
      </c>
      <c r="E4" s="7"/>
      <c r="F4" s="7">
        <f t="shared" ref="F4:F8" si="4">A4*F$2</f>
        <v>0</v>
      </c>
      <c r="G4" s="7">
        <f t="shared" ref="G4:G8" si="5">B4*G$2</f>
        <v>0</v>
      </c>
      <c r="H4" s="7">
        <f t="shared" ref="H4:H8" si="6">C4*H$2</f>
        <v>0</v>
      </c>
      <c r="I4" s="7">
        <f t="shared" ref="I4:I8" si="7">D4*I$2</f>
        <v>1</v>
      </c>
      <c r="J4" s="8">
        <f t="shared" ref="J4:J8" si="8">SUM(F4:I4)</f>
        <v>1</v>
      </c>
      <c r="L4" s="6">
        <v>0</v>
      </c>
      <c r="M4" s="7">
        <v>0</v>
      </c>
      <c r="N4" s="7">
        <v>0</v>
      </c>
      <c r="O4" s="7">
        <v>0</v>
      </c>
      <c r="P4" s="7"/>
      <c r="Q4" s="7">
        <f t="shared" ref="Q4:Q18" si="9">L4*Q$2</f>
        <v>0</v>
      </c>
      <c r="R4" s="7">
        <f t="shared" ref="R4:R18" si="10">M4*R$2</f>
        <v>0</v>
      </c>
      <c r="S4" s="7">
        <f t="shared" ref="S4:S18" si="11">N4*S$2</f>
        <v>0</v>
      </c>
      <c r="T4" s="7">
        <f t="shared" ref="T4:T18" si="12">O4*T$2</f>
        <v>0</v>
      </c>
      <c r="U4" s="13">
        <f t="shared" ref="U4:U18" si="13">SUM(Q4:T4)</f>
        <v>0</v>
      </c>
      <c r="V4" s="16"/>
      <c r="W4">
        <v>0</v>
      </c>
      <c r="Y4" t="b">
        <f t="shared" ref="Y4:Y67" si="14">AND(J4,U4)</f>
        <v>0</v>
      </c>
    </row>
    <row r="5" spans="1:25" x14ac:dyDescent="0.35">
      <c r="A5" s="6">
        <v>0</v>
      </c>
      <c r="B5" s="7">
        <v>0</v>
      </c>
      <c r="C5" s="7">
        <v>1</v>
      </c>
      <c r="D5" s="7">
        <v>0</v>
      </c>
      <c r="E5" s="7"/>
      <c r="F5" s="7">
        <f t="shared" si="4"/>
        <v>0</v>
      </c>
      <c r="G5" s="7">
        <f t="shared" si="5"/>
        <v>0</v>
      </c>
      <c r="H5" s="7">
        <f t="shared" si="6"/>
        <v>2</v>
      </c>
      <c r="I5" s="7">
        <f t="shared" si="7"/>
        <v>0</v>
      </c>
      <c r="J5" s="8">
        <f t="shared" si="8"/>
        <v>2</v>
      </c>
      <c r="L5" s="6">
        <v>0</v>
      </c>
      <c r="M5" s="7">
        <v>0</v>
      </c>
      <c r="N5" s="7">
        <v>0</v>
      </c>
      <c r="O5" s="7">
        <v>0</v>
      </c>
      <c r="P5" s="7"/>
      <c r="Q5" s="7">
        <f t="shared" si="9"/>
        <v>0</v>
      </c>
      <c r="R5" s="7">
        <f t="shared" si="10"/>
        <v>0</v>
      </c>
      <c r="S5" s="7">
        <f t="shared" si="11"/>
        <v>0</v>
      </c>
      <c r="T5" s="7">
        <f t="shared" si="12"/>
        <v>0</v>
      </c>
      <c r="U5" s="13">
        <f t="shared" si="13"/>
        <v>0</v>
      </c>
      <c r="V5" s="16"/>
      <c r="W5">
        <v>0</v>
      </c>
      <c r="Y5" t="b">
        <f t="shared" si="14"/>
        <v>0</v>
      </c>
    </row>
    <row r="6" spans="1:25" x14ac:dyDescent="0.35">
      <c r="A6" s="6">
        <v>0</v>
      </c>
      <c r="B6" s="7">
        <v>0</v>
      </c>
      <c r="C6" s="7">
        <v>1</v>
      </c>
      <c r="D6" s="7">
        <v>1</v>
      </c>
      <c r="E6" s="7"/>
      <c r="F6" s="7">
        <f t="shared" si="4"/>
        <v>0</v>
      </c>
      <c r="G6" s="7">
        <f t="shared" si="5"/>
        <v>0</v>
      </c>
      <c r="H6" s="7">
        <f t="shared" si="6"/>
        <v>2</v>
      </c>
      <c r="I6" s="7">
        <f t="shared" si="7"/>
        <v>1</v>
      </c>
      <c r="J6" s="8">
        <f t="shared" si="8"/>
        <v>3</v>
      </c>
      <c r="L6" s="6">
        <v>0</v>
      </c>
      <c r="M6" s="7">
        <v>0</v>
      </c>
      <c r="N6" s="7">
        <v>0</v>
      </c>
      <c r="O6" s="7">
        <v>0</v>
      </c>
      <c r="P6" s="7"/>
      <c r="Q6" s="7">
        <f t="shared" si="9"/>
        <v>0</v>
      </c>
      <c r="R6" s="7">
        <f t="shared" si="10"/>
        <v>0</v>
      </c>
      <c r="S6" s="7">
        <f t="shared" si="11"/>
        <v>0</v>
      </c>
      <c r="T6" s="7">
        <f t="shared" si="12"/>
        <v>0</v>
      </c>
      <c r="U6" s="13">
        <f t="shared" si="13"/>
        <v>0</v>
      </c>
      <c r="V6" s="16"/>
      <c r="W6">
        <v>0</v>
      </c>
      <c r="Y6" t="b">
        <f t="shared" si="14"/>
        <v>0</v>
      </c>
    </row>
    <row r="7" spans="1:25" x14ac:dyDescent="0.35">
      <c r="A7" s="6">
        <v>0</v>
      </c>
      <c r="B7" s="7">
        <v>1</v>
      </c>
      <c r="C7" s="7">
        <v>0</v>
      </c>
      <c r="D7" s="7">
        <v>0</v>
      </c>
      <c r="E7" s="7"/>
      <c r="F7" s="7">
        <f t="shared" si="4"/>
        <v>0</v>
      </c>
      <c r="G7" s="7">
        <f t="shared" si="5"/>
        <v>4</v>
      </c>
      <c r="H7" s="7">
        <f t="shared" si="6"/>
        <v>0</v>
      </c>
      <c r="I7" s="7">
        <f t="shared" si="7"/>
        <v>0</v>
      </c>
      <c r="J7" s="8">
        <f t="shared" si="8"/>
        <v>4</v>
      </c>
      <c r="L7" s="6">
        <v>0</v>
      </c>
      <c r="M7" s="7">
        <v>0</v>
      </c>
      <c r="N7" s="7">
        <v>0</v>
      </c>
      <c r="O7" s="7">
        <v>0</v>
      </c>
      <c r="P7" s="7"/>
      <c r="Q7" s="7">
        <f t="shared" si="9"/>
        <v>0</v>
      </c>
      <c r="R7" s="7">
        <f t="shared" si="10"/>
        <v>0</v>
      </c>
      <c r="S7" s="7">
        <f t="shared" si="11"/>
        <v>0</v>
      </c>
      <c r="T7" s="7">
        <f t="shared" si="12"/>
        <v>0</v>
      </c>
      <c r="U7" s="13">
        <f t="shared" si="13"/>
        <v>0</v>
      </c>
      <c r="V7" s="16"/>
      <c r="W7">
        <v>0</v>
      </c>
      <c r="Y7" t="b">
        <f t="shared" si="14"/>
        <v>0</v>
      </c>
    </row>
    <row r="8" spans="1:25" x14ac:dyDescent="0.35">
      <c r="A8" s="6">
        <v>0</v>
      </c>
      <c r="B8" s="7">
        <v>1</v>
      </c>
      <c r="C8" s="7">
        <v>0</v>
      </c>
      <c r="D8" s="7">
        <v>1</v>
      </c>
      <c r="E8" s="7"/>
      <c r="F8" s="7">
        <f t="shared" si="4"/>
        <v>0</v>
      </c>
      <c r="G8" s="7">
        <f t="shared" si="5"/>
        <v>4</v>
      </c>
      <c r="H8" s="7">
        <f t="shared" si="6"/>
        <v>0</v>
      </c>
      <c r="I8" s="7">
        <f t="shared" si="7"/>
        <v>1</v>
      </c>
      <c r="J8" s="8">
        <f t="shared" si="8"/>
        <v>5</v>
      </c>
      <c r="L8" s="6">
        <v>0</v>
      </c>
      <c r="M8" s="7">
        <v>0</v>
      </c>
      <c r="N8" s="7">
        <v>0</v>
      </c>
      <c r="O8" s="7">
        <v>0</v>
      </c>
      <c r="P8" s="7"/>
      <c r="Q8" s="7">
        <f t="shared" si="9"/>
        <v>0</v>
      </c>
      <c r="R8" s="7">
        <f t="shared" si="10"/>
        <v>0</v>
      </c>
      <c r="S8" s="7">
        <f t="shared" si="11"/>
        <v>0</v>
      </c>
      <c r="T8" s="7">
        <f t="shared" si="12"/>
        <v>0</v>
      </c>
      <c r="U8" s="13">
        <f t="shared" si="13"/>
        <v>0</v>
      </c>
      <c r="V8" s="16"/>
      <c r="W8">
        <v>0</v>
      </c>
      <c r="Y8" t="b">
        <f t="shared" si="14"/>
        <v>0</v>
      </c>
    </row>
    <row r="9" spans="1:25" x14ac:dyDescent="0.35">
      <c r="A9" s="6">
        <v>0</v>
      </c>
      <c r="B9" s="7">
        <v>1</v>
      </c>
      <c r="C9" s="7">
        <v>1</v>
      </c>
      <c r="D9" s="7">
        <v>0</v>
      </c>
      <c r="E9" s="7"/>
      <c r="F9" s="7">
        <f t="shared" ref="F9:F18" si="15">A9*F$2</f>
        <v>0</v>
      </c>
      <c r="G9" s="7">
        <f t="shared" ref="G9:G24" si="16">B9*G$2</f>
        <v>4</v>
      </c>
      <c r="H9" s="7">
        <f t="shared" ref="H9:H24" si="17">C9*H$2</f>
        <v>2</v>
      </c>
      <c r="I9" s="7">
        <f t="shared" ref="I9:I24" si="18">D9*I$2</f>
        <v>0</v>
      </c>
      <c r="J9" s="8">
        <f t="shared" ref="J9:J18" si="19">SUM(F9:I9)</f>
        <v>6</v>
      </c>
      <c r="L9" s="6">
        <v>0</v>
      </c>
      <c r="M9" s="7">
        <v>0</v>
      </c>
      <c r="N9" s="7">
        <v>0</v>
      </c>
      <c r="O9" s="7">
        <v>0</v>
      </c>
      <c r="P9" s="7"/>
      <c r="Q9" s="7">
        <f t="shared" si="9"/>
        <v>0</v>
      </c>
      <c r="R9" s="7">
        <f t="shared" si="10"/>
        <v>0</v>
      </c>
      <c r="S9" s="7">
        <f t="shared" si="11"/>
        <v>0</v>
      </c>
      <c r="T9" s="7">
        <f t="shared" si="12"/>
        <v>0</v>
      </c>
      <c r="U9" s="13">
        <f t="shared" si="13"/>
        <v>0</v>
      </c>
      <c r="V9" s="16"/>
      <c r="W9">
        <v>0</v>
      </c>
      <c r="Y9" t="b">
        <f t="shared" si="14"/>
        <v>0</v>
      </c>
    </row>
    <row r="10" spans="1:25" x14ac:dyDescent="0.35">
      <c r="A10" s="6">
        <v>0</v>
      </c>
      <c r="B10" s="7">
        <v>1</v>
      </c>
      <c r="C10" s="7">
        <v>1</v>
      </c>
      <c r="D10" s="7">
        <v>1</v>
      </c>
      <c r="E10" s="7"/>
      <c r="F10" s="7">
        <f t="shared" si="15"/>
        <v>0</v>
      </c>
      <c r="G10" s="7">
        <f t="shared" si="16"/>
        <v>4</v>
      </c>
      <c r="H10" s="7">
        <f t="shared" si="17"/>
        <v>2</v>
      </c>
      <c r="I10" s="7">
        <f t="shared" si="18"/>
        <v>1</v>
      </c>
      <c r="J10" s="8">
        <f t="shared" si="19"/>
        <v>7</v>
      </c>
      <c r="L10" s="6">
        <v>0</v>
      </c>
      <c r="M10" s="7">
        <v>0</v>
      </c>
      <c r="N10" s="7">
        <v>0</v>
      </c>
      <c r="O10" s="7">
        <v>0</v>
      </c>
      <c r="P10" s="7"/>
      <c r="Q10" s="7">
        <f t="shared" si="9"/>
        <v>0</v>
      </c>
      <c r="R10" s="7">
        <f t="shared" si="10"/>
        <v>0</v>
      </c>
      <c r="S10" s="7">
        <f t="shared" si="11"/>
        <v>0</v>
      </c>
      <c r="T10" s="7">
        <f t="shared" si="12"/>
        <v>0</v>
      </c>
      <c r="U10" s="13">
        <f t="shared" si="13"/>
        <v>0</v>
      </c>
      <c r="V10" s="16"/>
      <c r="W10">
        <v>0</v>
      </c>
      <c r="Y10" t="b">
        <f t="shared" si="14"/>
        <v>0</v>
      </c>
    </row>
    <row r="11" spans="1:25" x14ac:dyDescent="0.35">
      <c r="A11" s="6">
        <v>1</v>
      </c>
      <c r="B11" s="7">
        <v>0</v>
      </c>
      <c r="C11" s="7">
        <v>0</v>
      </c>
      <c r="D11" s="7">
        <v>0</v>
      </c>
      <c r="E11" s="7"/>
      <c r="F11" s="7">
        <f t="shared" si="15"/>
        <v>8</v>
      </c>
      <c r="G11" s="7">
        <f t="shared" si="16"/>
        <v>0</v>
      </c>
      <c r="H11" s="7">
        <f t="shared" si="17"/>
        <v>0</v>
      </c>
      <c r="I11" s="7">
        <f t="shared" si="18"/>
        <v>0</v>
      </c>
      <c r="J11" s="8">
        <f t="shared" si="19"/>
        <v>8</v>
      </c>
      <c r="L11" s="6">
        <v>0</v>
      </c>
      <c r="M11" s="7">
        <v>0</v>
      </c>
      <c r="N11" s="7">
        <v>0</v>
      </c>
      <c r="O11" s="7">
        <v>0</v>
      </c>
      <c r="P11" s="7"/>
      <c r="Q11" s="7">
        <f t="shared" si="9"/>
        <v>0</v>
      </c>
      <c r="R11" s="7">
        <f t="shared" si="10"/>
        <v>0</v>
      </c>
      <c r="S11" s="7">
        <f t="shared" si="11"/>
        <v>0</v>
      </c>
      <c r="T11" s="7">
        <f t="shared" si="12"/>
        <v>0</v>
      </c>
      <c r="U11" s="13">
        <f t="shared" si="13"/>
        <v>0</v>
      </c>
      <c r="V11" s="16"/>
      <c r="W11">
        <v>0</v>
      </c>
      <c r="Y11" t="b">
        <f t="shared" si="14"/>
        <v>0</v>
      </c>
    </row>
    <row r="12" spans="1:25" x14ac:dyDescent="0.35">
      <c r="A12" s="6">
        <v>1</v>
      </c>
      <c r="B12" s="7">
        <v>0</v>
      </c>
      <c r="C12" s="7">
        <v>0</v>
      </c>
      <c r="D12" s="7">
        <v>1</v>
      </c>
      <c r="E12" s="7"/>
      <c r="F12" s="7">
        <f t="shared" si="15"/>
        <v>8</v>
      </c>
      <c r="G12" s="7">
        <f t="shared" si="16"/>
        <v>0</v>
      </c>
      <c r="H12" s="7">
        <f t="shared" si="17"/>
        <v>0</v>
      </c>
      <c r="I12" s="7">
        <f t="shared" si="18"/>
        <v>1</v>
      </c>
      <c r="J12" s="8">
        <f t="shared" si="19"/>
        <v>9</v>
      </c>
      <c r="L12" s="6">
        <v>0</v>
      </c>
      <c r="M12" s="7">
        <v>0</v>
      </c>
      <c r="N12" s="7">
        <v>0</v>
      </c>
      <c r="O12" s="7">
        <v>0</v>
      </c>
      <c r="P12" s="7"/>
      <c r="Q12" s="7">
        <f t="shared" si="9"/>
        <v>0</v>
      </c>
      <c r="R12" s="7">
        <f t="shared" si="10"/>
        <v>0</v>
      </c>
      <c r="S12" s="7">
        <f t="shared" si="11"/>
        <v>0</v>
      </c>
      <c r="T12" s="7">
        <f t="shared" si="12"/>
        <v>0</v>
      </c>
      <c r="U12" s="13">
        <f t="shared" si="13"/>
        <v>0</v>
      </c>
      <c r="V12" s="16"/>
      <c r="W12">
        <v>0</v>
      </c>
      <c r="Y12" t="b">
        <f t="shared" si="14"/>
        <v>0</v>
      </c>
    </row>
    <row r="13" spans="1:25" x14ac:dyDescent="0.35">
      <c r="A13" s="6">
        <v>1</v>
      </c>
      <c r="B13" s="7">
        <v>0</v>
      </c>
      <c r="C13" s="7">
        <v>1</v>
      </c>
      <c r="D13" s="7">
        <v>0</v>
      </c>
      <c r="E13" s="7"/>
      <c r="F13" s="7">
        <f t="shared" si="15"/>
        <v>8</v>
      </c>
      <c r="G13" s="7">
        <f t="shared" si="16"/>
        <v>0</v>
      </c>
      <c r="H13" s="7">
        <f t="shared" si="17"/>
        <v>2</v>
      </c>
      <c r="I13" s="7">
        <f t="shared" si="18"/>
        <v>0</v>
      </c>
      <c r="J13" s="8">
        <f t="shared" si="19"/>
        <v>10</v>
      </c>
      <c r="L13" s="6">
        <v>0</v>
      </c>
      <c r="M13" s="7">
        <v>0</v>
      </c>
      <c r="N13" s="7">
        <v>0</v>
      </c>
      <c r="O13" s="7">
        <v>0</v>
      </c>
      <c r="P13" s="7"/>
      <c r="Q13" s="7">
        <f t="shared" si="9"/>
        <v>0</v>
      </c>
      <c r="R13" s="7">
        <f t="shared" si="10"/>
        <v>0</v>
      </c>
      <c r="S13" s="7">
        <f t="shared" si="11"/>
        <v>0</v>
      </c>
      <c r="T13" s="7">
        <f t="shared" si="12"/>
        <v>0</v>
      </c>
      <c r="U13" s="13">
        <f t="shared" si="13"/>
        <v>0</v>
      </c>
      <c r="V13" s="16"/>
      <c r="W13">
        <v>0</v>
      </c>
      <c r="Y13" t="b">
        <f t="shared" si="14"/>
        <v>0</v>
      </c>
    </row>
    <row r="14" spans="1:25" x14ac:dyDescent="0.35">
      <c r="A14" s="6">
        <v>1</v>
      </c>
      <c r="B14" s="7">
        <v>0</v>
      </c>
      <c r="C14" s="7">
        <v>1</v>
      </c>
      <c r="D14" s="7">
        <v>1</v>
      </c>
      <c r="E14" s="7"/>
      <c r="F14" s="7">
        <f t="shared" si="15"/>
        <v>8</v>
      </c>
      <c r="G14" s="7">
        <f t="shared" si="16"/>
        <v>0</v>
      </c>
      <c r="H14" s="7">
        <f t="shared" si="17"/>
        <v>2</v>
      </c>
      <c r="I14" s="7">
        <f t="shared" si="18"/>
        <v>1</v>
      </c>
      <c r="J14" s="8">
        <f t="shared" si="19"/>
        <v>11</v>
      </c>
      <c r="L14" s="6">
        <v>0</v>
      </c>
      <c r="M14" s="7">
        <v>0</v>
      </c>
      <c r="N14" s="7">
        <v>0</v>
      </c>
      <c r="O14" s="7">
        <v>0</v>
      </c>
      <c r="P14" s="7"/>
      <c r="Q14" s="7">
        <f t="shared" si="9"/>
        <v>0</v>
      </c>
      <c r="R14" s="7">
        <f t="shared" si="10"/>
        <v>0</v>
      </c>
      <c r="S14" s="7">
        <f t="shared" si="11"/>
        <v>0</v>
      </c>
      <c r="T14" s="7">
        <f t="shared" si="12"/>
        <v>0</v>
      </c>
      <c r="U14" s="13">
        <f t="shared" si="13"/>
        <v>0</v>
      </c>
      <c r="V14" s="16"/>
      <c r="W14">
        <v>0</v>
      </c>
      <c r="Y14" t="b">
        <f t="shared" si="14"/>
        <v>0</v>
      </c>
    </row>
    <row r="15" spans="1:25" x14ac:dyDescent="0.35">
      <c r="A15" s="6">
        <v>1</v>
      </c>
      <c r="B15" s="7">
        <v>1</v>
      </c>
      <c r="C15" s="7">
        <v>0</v>
      </c>
      <c r="D15" s="7">
        <v>0</v>
      </c>
      <c r="E15" s="7"/>
      <c r="F15" s="7">
        <f t="shared" si="15"/>
        <v>8</v>
      </c>
      <c r="G15" s="7">
        <f t="shared" si="16"/>
        <v>4</v>
      </c>
      <c r="H15" s="7">
        <f t="shared" si="17"/>
        <v>0</v>
      </c>
      <c r="I15" s="7">
        <f t="shared" si="18"/>
        <v>0</v>
      </c>
      <c r="J15" s="8">
        <f t="shared" si="19"/>
        <v>12</v>
      </c>
      <c r="L15" s="6">
        <v>0</v>
      </c>
      <c r="M15" s="7">
        <v>0</v>
      </c>
      <c r="N15" s="7">
        <v>0</v>
      </c>
      <c r="O15" s="7">
        <v>0</v>
      </c>
      <c r="P15" s="7"/>
      <c r="Q15" s="7">
        <f t="shared" si="9"/>
        <v>0</v>
      </c>
      <c r="R15" s="7">
        <f t="shared" si="10"/>
        <v>0</v>
      </c>
      <c r="S15" s="7">
        <f t="shared" si="11"/>
        <v>0</v>
      </c>
      <c r="T15" s="7">
        <f t="shared" si="12"/>
        <v>0</v>
      </c>
      <c r="U15" s="13">
        <f t="shared" si="13"/>
        <v>0</v>
      </c>
      <c r="V15" s="16"/>
      <c r="W15">
        <v>0</v>
      </c>
      <c r="Y15" t="b">
        <f t="shared" si="14"/>
        <v>0</v>
      </c>
    </row>
    <row r="16" spans="1:25" x14ac:dyDescent="0.35">
      <c r="A16" s="6">
        <v>1</v>
      </c>
      <c r="B16" s="7">
        <v>1</v>
      </c>
      <c r="C16" s="7">
        <v>0</v>
      </c>
      <c r="D16" s="7">
        <v>1</v>
      </c>
      <c r="E16" s="7"/>
      <c r="F16" s="7">
        <f t="shared" si="15"/>
        <v>8</v>
      </c>
      <c r="G16" s="7">
        <f t="shared" si="16"/>
        <v>4</v>
      </c>
      <c r="H16" s="7">
        <f t="shared" si="17"/>
        <v>0</v>
      </c>
      <c r="I16" s="7">
        <f t="shared" si="18"/>
        <v>1</v>
      </c>
      <c r="J16" s="8">
        <f t="shared" si="19"/>
        <v>13</v>
      </c>
      <c r="L16" s="6">
        <v>0</v>
      </c>
      <c r="M16" s="7">
        <v>0</v>
      </c>
      <c r="N16" s="7">
        <v>0</v>
      </c>
      <c r="O16" s="7">
        <v>0</v>
      </c>
      <c r="P16" s="7"/>
      <c r="Q16" s="7">
        <f t="shared" si="9"/>
        <v>0</v>
      </c>
      <c r="R16" s="7">
        <f t="shared" si="10"/>
        <v>0</v>
      </c>
      <c r="S16" s="7">
        <f t="shared" si="11"/>
        <v>0</v>
      </c>
      <c r="T16" s="7">
        <f t="shared" si="12"/>
        <v>0</v>
      </c>
      <c r="U16" s="13">
        <f t="shared" si="13"/>
        <v>0</v>
      </c>
      <c r="V16" s="16"/>
      <c r="W16">
        <v>0</v>
      </c>
      <c r="Y16" t="b">
        <f t="shared" si="14"/>
        <v>0</v>
      </c>
    </row>
    <row r="17" spans="1:25" x14ac:dyDescent="0.35">
      <c r="A17" s="6">
        <v>1</v>
      </c>
      <c r="B17" s="7">
        <v>1</v>
      </c>
      <c r="C17" s="7">
        <v>1</v>
      </c>
      <c r="D17" s="7">
        <v>0</v>
      </c>
      <c r="E17" s="7"/>
      <c r="F17" s="7">
        <f t="shared" si="15"/>
        <v>8</v>
      </c>
      <c r="G17" s="7">
        <f t="shared" si="16"/>
        <v>4</v>
      </c>
      <c r="H17" s="7">
        <f t="shared" si="17"/>
        <v>2</v>
      </c>
      <c r="I17" s="7">
        <f t="shared" si="18"/>
        <v>0</v>
      </c>
      <c r="J17" s="8">
        <f t="shared" si="19"/>
        <v>14</v>
      </c>
      <c r="L17" s="6">
        <v>0</v>
      </c>
      <c r="M17" s="7">
        <v>0</v>
      </c>
      <c r="N17" s="7">
        <v>0</v>
      </c>
      <c r="O17" s="7">
        <v>0</v>
      </c>
      <c r="P17" s="7"/>
      <c r="Q17" s="7">
        <f t="shared" si="9"/>
        <v>0</v>
      </c>
      <c r="R17" s="7">
        <f t="shared" si="10"/>
        <v>0</v>
      </c>
      <c r="S17" s="7">
        <f t="shared" si="11"/>
        <v>0</v>
      </c>
      <c r="T17" s="7">
        <f t="shared" si="12"/>
        <v>0</v>
      </c>
      <c r="U17" s="13">
        <f t="shared" si="13"/>
        <v>0</v>
      </c>
      <c r="V17" s="16"/>
      <c r="W17">
        <v>0</v>
      </c>
      <c r="Y17" t="b">
        <f t="shared" si="14"/>
        <v>0</v>
      </c>
    </row>
    <row r="18" spans="1:25" x14ac:dyDescent="0.35">
      <c r="A18" s="9">
        <v>1</v>
      </c>
      <c r="B18" s="10">
        <v>1</v>
      </c>
      <c r="C18" s="10">
        <v>1</v>
      </c>
      <c r="D18" s="10">
        <v>1</v>
      </c>
      <c r="E18" s="10"/>
      <c r="F18" s="10">
        <f t="shared" si="15"/>
        <v>8</v>
      </c>
      <c r="G18" s="10">
        <f t="shared" si="16"/>
        <v>4</v>
      </c>
      <c r="H18" s="10">
        <f t="shared" si="17"/>
        <v>2</v>
      </c>
      <c r="I18" s="10">
        <f t="shared" si="18"/>
        <v>1</v>
      </c>
      <c r="J18" s="11">
        <f t="shared" si="19"/>
        <v>15</v>
      </c>
      <c r="L18" s="9">
        <v>0</v>
      </c>
      <c r="M18" s="10">
        <v>0</v>
      </c>
      <c r="N18" s="10">
        <v>0</v>
      </c>
      <c r="O18" s="10">
        <v>0</v>
      </c>
      <c r="P18" s="10"/>
      <c r="Q18" s="10">
        <f t="shared" si="9"/>
        <v>0</v>
      </c>
      <c r="R18" s="10">
        <f t="shared" si="10"/>
        <v>0</v>
      </c>
      <c r="S18" s="10">
        <f t="shared" si="11"/>
        <v>0</v>
      </c>
      <c r="T18" s="10">
        <f t="shared" si="12"/>
        <v>0</v>
      </c>
      <c r="U18" s="14">
        <f t="shared" si="13"/>
        <v>0</v>
      </c>
      <c r="V18" s="16"/>
      <c r="W18">
        <v>0</v>
      </c>
      <c r="Y18" t="b">
        <f t="shared" si="14"/>
        <v>0</v>
      </c>
    </row>
    <row r="19" spans="1:25" x14ac:dyDescent="0.35">
      <c r="A19" s="3">
        <v>0</v>
      </c>
      <c r="B19" s="4">
        <v>0</v>
      </c>
      <c r="C19" s="4">
        <v>0</v>
      </c>
      <c r="D19" s="4">
        <v>0</v>
      </c>
      <c r="E19" s="4"/>
      <c r="F19" s="4">
        <f>A19*F$2</f>
        <v>0</v>
      </c>
      <c r="G19" s="4">
        <f t="shared" si="16"/>
        <v>0</v>
      </c>
      <c r="H19" s="4">
        <f t="shared" si="17"/>
        <v>0</v>
      </c>
      <c r="I19" s="4">
        <f t="shared" si="18"/>
        <v>0</v>
      </c>
      <c r="J19" s="5">
        <f>SUM(F19:I19)</f>
        <v>0</v>
      </c>
      <c r="L19" s="3">
        <v>0</v>
      </c>
      <c r="M19" s="4">
        <v>0</v>
      </c>
      <c r="N19" s="4">
        <v>0</v>
      </c>
      <c r="O19" s="4">
        <v>1</v>
      </c>
      <c r="P19" s="4"/>
      <c r="Q19" s="4">
        <f>L19*Q$2</f>
        <v>0</v>
      </c>
      <c r="R19" s="4">
        <f>M19*R$2</f>
        <v>0</v>
      </c>
      <c r="S19" s="4">
        <f>N19*S$2</f>
        <v>0</v>
      </c>
      <c r="T19" s="4">
        <f>O19*T$2</f>
        <v>1</v>
      </c>
      <c r="U19" s="12">
        <f t="shared" ref="U19" si="20">SUM(Q19:T19)</f>
        <v>1</v>
      </c>
      <c r="V19" s="16"/>
      <c r="W19">
        <v>0</v>
      </c>
      <c r="Y19" t="b">
        <f t="shared" si="14"/>
        <v>0</v>
      </c>
    </row>
    <row r="20" spans="1:25" x14ac:dyDescent="0.35">
      <c r="A20" s="6">
        <v>0</v>
      </c>
      <c r="B20" s="7">
        <v>0</v>
      </c>
      <c r="C20" s="7">
        <v>0</v>
      </c>
      <c r="D20" s="7">
        <v>1</v>
      </c>
      <c r="E20" s="7"/>
      <c r="F20" s="7">
        <f t="shared" ref="F20:F34" si="21">A20*F$2</f>
        <v>0</v>
      </c>
      <c r="G20" s="7">
        <f t="shared" si="16"/>
        <v>0</v>
      </c>
      <c r="H20" s="7">
        <f t="shared" si="17"/>
        <v>0</v>
      </c>
      <c r="I20" s="7">
        <f t="shared" si="18"/>
        <v>1</v>
      </c>
      <c r="J20" s="8">
        <f t="shared" ref="J20:J34" si="22">SUM(F20:I20)</f>
        <v>1</v>
      </c>
      <c r="L20" s="6">
        <v>0</v>
      </c>
      <c r="M20" s="7">
        <v>0</v>
      </c>
      <c r="N20" s="7">
        <v>0</v>
      </c>
      <c r="O20" s="7">
        <v>1</v>
      </c>
      <c r="P20" s="7"/>
      <c r="Q20" s="7">
        <f t="shared" ref="Q20:Q34" si="23">L20*Q$2</f>
        <v>0</v>
      </c>
      <c r="R20" s="7">
        <f t="shared" ref="R20:R34" si="24">M20*R$2</f>
        <v>0</v>
      </c>
      <c r="S20" s="7">
        <f t="shared" ref="S20:S34" si="25">N20*S$2</f>
        <v>0</v>
      </c>
      <c r="T20" s="7">
        <f t="shared" ref="T20:T34" si="26">O20*T$2</f>
        <v>1</v>
      </c>
      <c r="U20" s="13">
        <f t="shared" ref="U20:U34" si="27">SUM(Q20:T20)</f>
        <v>1</v>
      </c>
      <c r="V20" s="16"/>
      <c r="W20">
        <v>0</v>
      </c>
      <c r="Y20" t="b">
        <f t="shared" si="14"/>
        <v>1</v>
      </c>
    </row>
    <row r="21" spans="1:25" x14ac:dyDescent="0.35">
      <c r="A21" s="6">
        <v>0</v>
      </c>
      <c r="B21" s="7">
        <v>0</v>
      </c>
      <c r="C21" s="7">
        <v>1</v>
      </c>
      <c r="D21" s="7">
        <v>0</v>
      </c>
      <c r="E21" s="7"/>
      <c r="F21" s="7">
        <f t="shared" si="21"/>
        <v>0</v>
      </c>
      <c r="G21" s="7">
        <f t="shared" si="16"/>
        <v>0</v>
      </c>
      <c r="H21" s="7">
        <f t="shared" si="17"/>
        <v>2</v>
      </c>
      <c r="I21" s="7">
        <f t="shared" si="18"/>
        <v>0</v>
      </c>
      <c r="J21" s="8">
        <f t="shared" si="22"/>
        <v>2</v>
      </c>
      <c r="L21" s="6">
        <v>0</v>
      </c>
      <c r="M21" s="7">
        <v>0</v>
      </c>
      <c r="N21" s="7">
        <v>0</v>
      </c>
      <c r="O21" s="7">
        <v>1</v>
      </c>
      <c r="P21" s="7"/>
      <c r="Q21" s="7">
        <f t="shared" si="23"/>
        <v>0</v>
      </c>
      <c r="R21" s="7">
        <f t="shared" si="24"/>
        <v>0</v>
      </c>
      <c r="S21" s="7">
        <f t="shared" si="25"/>
        <v>0</v>
      </c>
      <c r="T21" s="7">
        <f t="shared" si="26"/>
        <v>1</v>
      </c>
      <c r="U21" s="13">
        <f t="shared" si="27"/>
        <v>1</v>
      </c>
      <c r="V21" s="16"/>
      <c r="W21">
        <v>0</v>
      </c>
      <c r="Y21" t="b">
        <f t="shared" si="14"/>
        <v>1</v>
      </c>
    </row>
    <row r="22" spans="1:25" x14ac:dyDescent="0.35">
      <c r="A22" s="6">
        <v>0</v>
      </c>
      <c r="B22" s="7">
        <v>0</v>
      </c>
      <c r="C22" s="7">
        <v>1</v>
      </c>
      <c r="D22" s="7">
        <v>1</v>
      </c>
      <c r="E22" s="7"/>
      <c r="F22" s="7">
        <f t="shared" si="21"/>
        <v>0</v>
      </c>
      <c r="G22" s="7">
        <f t="shared" si="16"/>
        <v>0</v>
      </c>
      <c r="H22" s="7">
        <f t="shared" si="17"/>
        <v>2</v>
      </c>
      <c r="I22" s="7">
        <f t="shared" si="18"/>
        <v>1</v>
      </c>
      <c r="J22" s="8">
        <f t="shared" si="22"/>
        <v>3</v>
      </c>
      <c r="L22" s="6">
        <v>0</v>
      </c>
      <c r="M22" s="7">
        <v>0</v>
      </c>
      <c r="N22" s="7">
        <v>0</v>
      </c>
      <c r="O22" s="7">
        <v>1</v>
      </c>
      <c r="P22" s="7"/>
      <c r="Q22" s="7">
        <f t="shared" si="23"/>
        <v>0</v>
      </c>
      <c r="R22" s="7">
        <f t="shared" si="24"/>
        <v>0</v>
      </c>
      <c r="S22" s="7">
        <f t="shared" si="25"/>
        <v>0</v>
      </c>
      <c r="T22" s="7">
        <f t="shared" si="26"/>
        <v>1</v>
      </c>
      <c r="U22" s="13">
        <f t="shared" si="27"/>
        <v>1</v>
      </c>
      <c r="V22" s="16"/>
      <c r="W22">
        <v>0</v>
      </c>
      <c r="Y22" t="b">
        <f t="shared" si="14"/>
        <v>1</v>
      </c>
    </row>
    <row r="23" spans="1:25" x14ac:dyDescent="0.35">
      <c r="A23" s="6">
        <v>0</v>
      </c>
      <c r="B23" s="7">
        <v>1</v>
      </c>
      <c r="C23" s="7">
        <v>0</v>
      </c>
      <c r="D23" s="7">
        <v>0</v>
      </c>
      <c r="E23" s="7"/>
      <c r="F23" s="7">
        <f t="shared" si="21"/>
        <v>0</v>
      </c>
      <c r="G23" s="7">
        <f t="shared" si="16"/>
        <v>4</v>
      </c>
      <c r="H23" s="7">
        <f t="shared" si="17"/>
        <v>0</v>
      </c>
      <c r="I23" s="7">
        <f t="shared" si="18"/>
        <v>0</v>
      </c>
      <c r="J23" s="8">
        <f t="shared" si="22"/>
        <v>4</v>
      </c>
      <c r="L23" s="6">
        <v>0</v>
      </c>
      <c r="M23" s="7">
        <v>0</v>
      </c>
      <c r="N23" s="7">
        <v>0</v>
      </c>
      <c r="O23" s="7">
        <v>1</v>
      </c>
      <c r="P23" s="7"/>
      <c r="Q23" s="7">
        <f t="shared" si="23"/>
        <v>0</v>
      </c>
      <c r="R23" s="7">
        <f t="shared" si="24"/>
        <v>0</v>
      </c>
      <c r="S23" s="7">
        <f t="shared" si="25"/>
        <v>0</v>
      </c>
      <c r="T23" s="7">
        <f t="shared" si="26"/>
        <v>1</v>
      </c>
      <c r="U23" s="13">
        <f t="shared" si="27"/>
        <v>1</v>
      </c>
      <c r="V23" s="16"/>
      <c r="W23">
        <v>0</v>
      </c>
      <c r="Y23" t="b">
        <f t="shared" si="14"/>
        <v>1</v>
      </c>
    </row>
    <row r="24" spans="1:25" x14ac:dyDescent="0.35">
      <c r="A24" s="6">
        <v>0</v>
      </c>
      <c r="B24" s="7">
        <v>1</v>
      </c>
      <c r="C24" s="7">
        <v>0</v>
      </c>
      <c r="D24" s="7">
        <v>1</v>
      </c>
      <c r="E24" s="7"/>
      <c r="F24" s="7">
        <f t="shared" si="21"/>
        <v>0</v>
      </c>
      <c r="G24" s="7">
        <f t="shared" si="16"/>
        <v>4</v>
      </c>
      <c r="H24" s="7">
        <f t="shared" si="17"/>
        <v>0</v>
      </c>
      <c r="I24" s="7">
        <f t="shared" si="18"/>
        <v>1</v>
      </c>
      <c r="J24" s="8">
        <f t="shared" si="22"/>
        <v>5</v>
      </c>
      <c r="L24" s="6">
        <v>0</v>
      </c>
      <c r="M24" s="7">
        <v>0</v>
      </c>
      <c r="N24" s="7">
        <v>0</v>
      </c>
      <c r="O24" s="7">
        <v>1</v>
      </c>
      <c r="P24" s="7"/>
      <c r="Q24" s="7">
        <f t="shared" si="23"/>
        <v>0</v>
      </c>
      <c r="R24" s="7">
        <f t="shared" si="24"/>
        <v>0</v>
      </c>
      <c r="S24" s="7">
        <f t="shared" si="25"/>
        <v>0</v>
      </c>
      <c r="T24" s="7">
        <f t="shared" si="26"/>
        <v>1</v>
      </c>
      <c r="U24" s="13">
        <f t="shared" si="27"/>
        <v>1</v>
      </c>
      <c r="V24" s="16"/>
      <c r="W24">
        <v>0</v>
      </c>
      <c r="Y24" t="b">
        <f t="shared" si="14"/>
        <v>1</v>
      </c>
    </row>
    <row r="25" spans="1:25" x14ac:dyDescent="0.35">
      <c r="A25" s="6">
        <v>0</v>
      </c>
      <c r="B25" s="7">
        <v>1</v>
      </c>
      <c r="C25" s="7">
        <v>1</v>
      </c>
      <c r="D25" s="7">
        <v>0</v>
      </c>
      <c r="E25" s="7"/>
      <c r="F25" s="7">
        <f t="shared" si="21"/>
        <v>0</v>
      </c>
      <c r="G25" s="7">
        <f t="shared" ref="G25:G40" si="28">B25*G$2</f>
        <v>4</v>
      </c>
      <c r="H25" s="7">
        <f t="shared" ref="H25:H40" si="29">C25*H$2</f>
        <v>2</v>
      </c>
      <c r="I25" s="7">
        <f t="shared" ref="I25:I40" si="30">D25*I$2</f>
        <v>0</v>
      </c>
      <c r="J25" s="8">
        <f t="shared" si="22"/>
        <v>6</v>
      </c>
      <c r="L25" s="6">
        <v>0</v>
      </c>
      <c r="M25" s="7">
        <v>0</v>
      </c>
      <c r="N25" s="7">
        <v>0</v>
      </c>
      <c r="O25" s="7">
        <v>1</v>
      </c>
      <c r="P25" s="7"/>
      <c r="Q25" s="7">
        <f t="shared" si="23"/>
        <v>0</v>
      </c>
      <c r="R25" s="7">
        <f t="shared" si="24"/>
        <v>0</v>
      </c>
      <c r="S25" s="7">
        <f t="shared" si="25"/>
        <v>0</v>
      </c>
      <c r="T25" s="7">
        <f t="shared" si="26"/>
        <v>1</v>
      </c>
      <c r="U25" s="13">
        <f t="shared" si="27"/>
        <v>1</v>
      </c>
      <c r="V25" s="16"/>
      <c r="W25">
        <v>0</v>
      </c>
      <c r="Y25" t="b">
        <f t="shared" si="14"/>
        <v>1</v>
      </c>
    </row>
    <row r="26" spans="1:25" x14ac:dyDescent="0.35">
      <c r="A26" s="6">
        <v>0</v>
      </c>
      <c r="B26" s="7">
        <v>1</v>
      </c>
      <c r="C26" s="7">
        <v>1</v>
      </c>
      <c r="D26" s="7">
        <v>1</v>
      </c>
      <c r="E26" s="7"/>
      <c r="F26" s="7">
        <f t="shared" si="21"/>
        <v>0</v>
      </c>
      <c r="G26" s="7">
        <f t="shared" si="28"/>
        <v>4</v>
      </c>
      <c r="H26" s="7">
        <f t="shared" si="29"/>
        <v>2</v>
      </c>
      <c r="I26" s="7">
        <f t="shared" si="30"/>
        <v>1</v>
      </c>
      <c r="J26" s="8">
        <f t="shared" si="22"/>
        <v>7</v>
      </c>
      <c r="L26" s="6">
        <v>0</v>
      </c>
      <c r="M26" s="7">
        <v>0</v>
      </c>
      <c r="N26" s="7">
        <v>0</v>
      </c>
      <c r="O26" s="7">
        <v>1</v>
      </c>
      <c r="P26" s="7"/>
      <c r="Q26" s="7">
        <f t="shared" si="23"/>
        <v>0</v>
      </c>
      <c r="R26" s="7">
        <f t="shared" si="24"/>
        <v>0</v>
      </c>
      <c r="S26" s="7">
        <f t="shared" si="25"/>
        <v>0</v>
      </c>
      <c r="T26" s="7">
        <f t="shared" si="26"/>
        <v>1</v>
      </c>
      <c r="U26" s="13">
        <f t="shared" si="27"/>
        <v>1</v>
      </c>
      <c r="V26" s="16"/>
      <c r="W26">
        <v>0</v>
      </c>
      <c r="Y26" t="b">
        <f t="shared" si="14"/>
        <v>1</v>
      </c>
    </row>
    <row r="27" spans="1:25" x14ac:dyDescent="0.35">
      <c r="A27" s="6">
        <v>1</v>
      </c>
      <c r="B27" s="7">
        <v>0</v>
      </c>
      <c r="C27" s="7">
        <v>0</v>
      </c>
      <c r="D27" s="7">
        <v>0</v>
      </c>
      <c r="E27" s="7"/>
      <c r="F27" s="7">
        <f t="shared" si="21"/>
        <v>8</v>
      </c>
      <c r="G27" s="7">
        <f t="shared" si="28"/>
        <v>0</v>
      </c>
      <c r="H27" s="7">
        <f t="shared" si="29"/>
        <v>0</v>
      </c>
      <c r="I27" s="7">
        <f t="shared" si="30"/>
        <v>0</v>
      </c>
      <c r="J27" s="8">
        <f t="shared" si="22"/>
        <v>8</v>
      </c>
      <c r="L27" s="6">
        <v>0</v>
      </c>
      <c r="M27" s="7">
        <v>0</v>
      </c>
      <c r="N27" s="7">
        <v>0</v>
      </c>
      <c r="O27" s="7">
        <v>1</v>
      </c>
      <c r="P27" s="7"/>
      <c r="Q27" s="7">
        <f t="shared" si="23"/>
        <v>0</v>
      </c>
      <c r="R27" s="7">
        <f t="shared" si="24"/>
        <v>0</v>
      </c>
      <c r="S27" s="7">
        <f t="shared" si="25"/>
        <v>0</v>
      </c>
      <c r="T27" s="7">
        <f t="shared" si="26"/>
        <v>1</v>
      </c>
      <c r="U27" s="13">
        <f t="shared" si="27"/>
        <v>1</v>
      </c>
      <c r="V27" s="16"/>
      <c r="W27">
        <v>0</v>
      </c>
      <c r="Y27" t="b">
        <f t="shared" si="14"/>
        <v>1</v>
      </c>
    </row>
    <row r="28" spans="1:25" x14ac:dyDescent="0.35">
      <c r="A28" s="6">
        <v>1</v>
      </c>
      <c r="B28" s="7">
        <v>0</v>
      </c>
      <c r="C28" s="7">
        <v>0</v>
      </c>
      <c r="D28" s="7">
        <v>1</v>
      </c>
      <c r="E28" s="7"/>
      <c r="F28" s="7">
        <f t="shared" si="21"/>
        <v>8</v>
      </c>
      <c r="G28" s="7">
        <f t="shared" si="28"/>
        <v>0</v>
      </c>
      <c r="H28" s="7">
        <f t="shared" si="29"/>
        <v>0</v>
      </c>
      <c r="I28" s="7">
        <f t="shared" si="30"/>
        <v>1</v>
      </c>
      <c r="J28" s="8">
        <f t="shared" si="22"/>
        <v>9</v>
      </c>
      <c r="L28" s="6">
        <v>0</v>
      </c>
      <c r="M28" s="7">
        <v>0</v>
      </c>
      <c r="N28" s="7">
        <v>0</v>
      </c>
      <c r="O28" s="7">
        <v>1</v>
      </c>
      <c r="P28" s="7"/>
      <c r="Q28" s="7">
        <f t="shared" si="23"/>
        <v>0</v>
      </c>
      <c r="R28" s="7">
        <f t="shared" si="24"/>
        <v>0</v>
      </c>
      <c r="S28" s="7">
        <f t="shared" si="25"/>
        <v>0</v>
      </c>
      <c r="T28" s="7">
        <f t="shared" si="26"/>
        <v>1</v>
      </c>
      <c r="U28" s="13">
        <f t="shared" si="27"/>
        <v>1</v>
      </c>
      <c r="V28" s="16"/>
      <c r="W28">
        <v>0</v>
      </c>
      <c r="Y28" t="b">
        <f t="shared" si="14"/>
        <v>1</v>
      </c>
    </row>
    <row r="29" spans="1:25" x14ac:dyDescent="0.35">
      <c r="A29" s="6">
        <v>1</v>
      </c>
      <c r="B29" s="7">
        <v>0</v>
      </c>
      <c r="C29" s="7">
        <v>1</v>
      </c>
      <c r="D29" s="7">
        <v>0</v>
      </c>
      <c r="E29" s="7"/>
      <c r="F29" s="7">
        <f t="shared" si="21"/>
        <v>8</v>
      </c>
      <c r="G29" s="7">
        <f t="shared" si="28"/>
        <v>0</v>
      </c>
      <c r="H29" s="7">
        <f t="shared" si="29"/>
        <v>2</v>
      </c>
      <c r="I29" s="7">
        <f t="shared" si="30"/>
        <v>0</v>
      </c>
      <c r="J29" s="8">
        <f t="shared" si="22"/>
        <v>10</v>
      </c>
      <c r="L29" s="6">
        <v>0</v>
      </c>
      <c r="M29" s="7">
        <v>0</v>
      </c>
      <c r="N29" s="7">
        <v>0</v>
      </c>
      <c r="O29" s="7">
        <v>1</v>
      </c>
      <c r="P29" s="7"/>
      <c r="Q29" s="7">
        <f t="shared" si="23"/>
        <v>0</v>
      </c>
      <c r="R29" s="7">
        <f t="shared" si="24"/>
        <v>0</v>
      </c>
      <c r="S29" s="7">
        <f t="shared" si="25"/>
        <v>0</v>
      </c>
      <c r="T29" s="7">
        <f t="shared" si="26"/>
        <v>1</v>
      </c>
      <c r="U29" s="13">
        <f t="shared" si="27"/>
        <v>1</v>
      </c>
      <c r="V29" s="16"/>
      <c r="W29">
        <v>0</v>
      </c>
      <c r="Y29" t="b">
        <f t="shared" si="14"/>
        <v>1</v>
      </c>
    </row>
    <row r="30" spans="1:25" x14ac:dyDescent="0.35">
      <c r="A30" s="6">
        <v>1</v>
      </c>
      <c r="B30" s="7">
        <v>0</v>
      </c>
      <c r="C30" s="7">
        <v>1</v>
      </c>
      <c r="D30" s="7">
        <v>1</v>
      </c>
      <c r="E30" s="7"/>
      <c r="F30" s="7">
        <f t="shared" si="21"/>
        <v>8</v>
      </c>
      <c r="G30" s="7">
        <f t="shared" si="28"/>
        <v>0</v>
      </c>
      <c r="H30" s="7">
        <f t="shared" si="29"/>
        <v>2</v>
      </c>
      <c r="I30" s="7">
        <f t="shared" si="30"/>
        <v>1</v>
      </c>
      <c r="J30" s="8">
        <f t="shared" si="22"/>
        <v>11</v>
      </c>
      <c r="L30" s="6">
        <v>0</v>
      </c>
      <c r="M30" s="7">
        <v>0</v>
      </c>
      <c r="N30" s="7">
        <v>0</v>
      </c>
      <c r="O30" s="7">
        <v>1</v>
      </c>
      <c r="P30" s="7"/>
      <c r="Q30" s="7">
        <f t="shared" si="23"/>
        <v>0</v>
      </c>
      <c r="R30" s="7">
        <f t="shared" si="24"/>
        <v>0</v>
      </c>
      <c r="S30" s="7">
        <f t="shared" si="25"/>
        <v>0</v>
      </c>
      <c r="T30" s="7">
        <f t="shared" si="26"/>
        <v>1</v>
      </c>
      <c r="U30" s="13">
        <f t="shared" si="27"/>
        <v>1</v>
      </c>
      <c r="V30" s="16"/>
      <c r="W30">
        <v>0</v>
      </c>
      <c r="Y30" t="b">
        <f t="shared" si="14"/>
        <v>1</v>
      </c>
    </row>
    <row r="31" spans="1:25" x14ac:dyDescent="0.35">
      <c r="A31" s="6">
        <v>1</v>
      </c>
      <c r="B31" s="7">
        <v>1</v>
      </c>
      <c r="C31" s="7">
        <v>0</v>
      </c>
      <c r="D31" s="7">
        <v>0</v>
      </c>
      <c r="E31" s="7"/>
      <c r="F31" s="7">
        <f t="shared" si="21"/>
        <v>8</v>
      </c>
      <c r="G31" s="7">
        <f t="shared" si="28"/>
        <v>4</v>
      </c>
      <c r="H31" s="7">
        <f t="shared" si="29"/>
        <v>0</v>
      </c>
      <c r="I31" s="7">
        <f t="shared" si="30"/>
        <v>0</v>
      </c>
      <c r="J31" s="8">
        <f t="shared" si="22"/>
        <v>12</v>
      </c>
      <c r="L31" s="6">
        <v>0</v>
      </c>
      <c r="M31" s="7">
        <v>0</v>
      </c>
      <c r="N31" s="7">
        <v>0</v>
      </c>
      <c r="O31" s="7">
        <v>1</v>
      </c>
      <c r="P31" s="7"/>
      <c r="Q31" s="7">
        <f t="shared" si="23"/>
        <v>0</v>
      </c>
      <c r="R31" s="7">
        <f t="shared" si="24"/>
        <v>0</v>
      </c>
      <c r="S31" s="7">
        <f t="shared" si="25"/>
        <v>0</v>
      </c>
      <c r="T31" s="7">
        <f t="shared" si="26"/>
        <v>1</v>
      </c>
      <c r="U31" s="13">
        <f t="shared" si="27"/>
        <v>1</v>
      </c>
      <c r="V31" s="16"/>
      <c r="W31">
        <v>0</v>
      </c>
      <c r="Y31" t="b">
        <f t="shared" si="14"/>
        <v>1</v>
      </c>
    </row>
    <row r="32" spans="1:25" x14ac:dyDescent="0.35">
      <c r="A32" s="6">
        <v>1</v>
      </c>
      <c r="B32" s="7">
        <v>1</v>
      </c>
      <c r="C32" s="7">
        <v>0</v>
      </c>
      <c r="D32" s="7">
        <v>1</v>
      </c>
      <c r="E32" s="7"/>
      <c r="F32" s="7">
        <f t="shared" si="21"/>
        <v>8</v>
      </c>
      <c r="G32" s="7">
        <f t="shared" si="28"/>
        <v>4</v>
      </c>
      <c r="H32" s="7">
        <f t="shared" si="29"/>
        <v>0</v>
      </c>
      <c r="I32" s="7">
        <f t="shared" si="30"/>
        <v>1</v>
      </c>
      <c r="J32" s="8">
        <f t="shared" si="22"/>
        <v>13</v>
      </c>
      <c r="L32" s="6">
        <v>0</v>
      </c>
      <c r="M32" s="7">
        <v>0</v>
      </c>
      <c r="N32" s="7">
        <v>0</v>
      </c>
      <c r="O32" s="7">
        <v>1</v>
      </c>
      <c r="P32" s="7"/>
      <c r="Q32" s="7">
        <f t="shared" si="23"/>
        <v>0</v>
      </c>
      <c r="R32" s="7">
        <f t="shared" si="24"/>
        <v>0</v>
      </c>
      <c r="S32" s="7">
        <f t="shared" si="25"/>
        <v>0</v>
      </c>
      <c r="T32" s="7">
        <f t="shared" si="26"/>
        <v>1</v>
      </c>
      <c r="U32" s="13">
        <f t="shared" si="27"/>
        <v>1</v>
      </c>
      <c r="V32" s="16"/>
      <c r="W32">
        <v>0</v>
      </c>
      <c r="Y32" t="b">
        <f t="shared" si="14"/>
        <v>1</v>
      </c>
    </row>
    <row r="33" spans="1:25" x14ac:dyDescent="0.35">
      <c r="A33" s="6">
        <v>1</v>
      </c>
      <c r="B33" s="7">
        <v>1</v>
      </c>
      <c r="C33" s="7">
        <v>1</v>
      </c>
      <c r="D33" s="7">
        <v>0</v>
      </c>
      <c r="E33" s="7"/>
      <c r="F33" s="7">
        <f t="shared" si="21"/>
        <v>8</v>
      </c>
      <c r="G33" s="7">
        <f t="shared" si="28"/>
        <v>4</v>
      </c>
      <c r="H33" s="7">
        <f t="shared" si="29"/>
        <v>2</v>
      </c>
      <c r="I33" s="7">
        <f t="shared" si="30"/>
        <v>0</v>
      </c>
      <c r="J33" s="8">
        <f t="shared" si="22"/>
        <v>14</v>
      </c>
      <c r="L33" s="6">
        <v>0</v>
      </c>
      <c r="M33" s="7">
        <v>0</v>
      </c>
      <c r="N33" s="7">
        <v>0</v>
      </c>
      <c r="O33" s="7">
        <v>1</v>
      </c>
      <c r="P33" s="7"/>
      <c r="Q33" s="7">
        <f t="shared" si="23"/>
        <v>0</v>
      </c>
      <c r="R33" s="7">
        <f t="shared" si="24"/>
        <v>0</v>
      </c>
      <c r="S33" s="7">
        <f t="shared" si="25"/>
        <v>0</v>
      </c>
      <c r="T33" s="7">
        <f t="shared" si="26"/>
        <v>1</v>
      </c>
      <c r="U33" s="13">
        <f t="shared" si="27"/>
        <v>1</v>
      </c>
      <c r="V33" s="16"/>
      <c r="W33">
        <v>0</v>
      </c>
      <c r="Y33" t="b">
        <f t="shared" si="14"/>
        <v>1</v>
      </c>
    </row>
    <row r="34" spans="1:25" x14ac:dyDescent="0.35">
      <c r="A34" s="9">
        <v>1</v>
      </c>
      <c r="B34" s="10">
        <v>1</v>
      </c>
      <c r="C34" s="10">
        <v>1</v>
      </c>
      <c r="D34" s="10">
        <v>1</v>
      </c>
      <c r="E34" s="10"/>
      <c r="F34" s="10">
        <f t="shared" si="21"/>
        <v>8</v>
      </c>
      <c r="G34" s="10">
        <f t="shared" si="28"/>
        <v>4</v>
      </c>
      <c r="H34" s="10">
        <f t="shared" si="29"/>
        <v>2</v>
      </c>
      <c r="I34" s="10">
        <f t="shared" si="30"/>
        <v>1</v>
      </c>
      <c r="J34" s="11">
        <f t="shared" si="22"/>
        <v>15</v>
      </c>
      <c r="L34" s="9">
        <v>0</v>
      </c>
      <c r="M34" s="10">
        <v>0</v>
      </c>
      <c r="N34" s="10">
        <v>0</v>
      </c>
      <c r="O34" s="10">
        <v>1</v>
      </c>
      <c r="P34" s="10"/>
      <c r="Q34" s="10">
        <f t="shared" si="23"/>
        <v>0</v>
      </c>
      <c r="R34" s="10">
        <f t="shared" si="24"/>
        <v>0</v>
      </c>
      <c r="S34" s="10">
        <f t="shared" si="25"/>
        <v>0</v>
      </c>
      <c r="T34" s="10">
        <f t="shared" si="26"/>
        <v>1</v>
      </c>
      <c r="U34" s="14">
        <f t="shared" si="27"/>
        <v>1</v>
      </c>
      <c r="V34" s="16"/>
      <c r="W34">
        <v>0</v>
      </c>
      <c r="Y34" t="b">
        <f t="shared" si="14"/>
        <v>1</v>
      </c>
    </row>
    <row r="35" spans="1:25" x14ac:dyDescent="0.35">
      <c r="A35" s="3">
        <v>0</v>
      </c>
      <c r="B35" s="4">
        <v>0</v>
      </c>
      <c r="C35" s="4">
        <v>0</v>
      </c>
      <c r="D35" s="4">
        <v>0</v>
      </c>
      <c r="E35" s="4"/>
      <c r="F35" s="4">
        <f>A35*F$2</f>
        <v>0</v>
      </c>
      <c r="G35" s="4">
        <f t="shared" si="28"/>
        <v>0</v>
      </c>
      <c r="H35" s="4">
        <f t="shared" si="29"/>
        <v>0</v>
      </c>
      <c r="I35" s="4">
        <f t="shared" si="30"/>
        <v>0</v>
      </c>
      <c r="J35" s="5">
        <f>SUM(F35:I35)</f>
        <v>0</v>
      </c>
      <c r="L35" s="3">
        <v>0</v>
      </c>
      <c r="M35" s="4">
        <v>0</v>
      </c>
      <c r="N35" s="4">
        <v>1</v>
      </c>
      <c r="O35" s="4">
        <v>0</v>
      </c>
      <c r="P35" s="4"/>
      <c r="Q35" s="4">
        <f>L35*Q$2</f>
        <v>0</v>
      </c>
      <c r="R35" s="4">
        <f>M35*R$2</f>
        <v>0</v>
      </c>
      <c r="S35" s="4">
        <f>N35*S$2</f>
        <v>2</v>
      </c>
      <c r="T35" s="4">
        <f>O35*T$2</f>
        <v>0</v>
      </c>
      <c r="U35" s="12">
        <f>SUM(Q35:T35)</f>
        <v>2</v>
      </c>
      <c r="V35" s="16"/>
      <c r="W35">
        <v>0</v>
      </c>
      <c r="Y35" t="b">
        <f t="shared" si="14"/>
        <v>0</v>
      </c>
    </row>
    <row r="36" spans="1:25" x14ac:dyDescent="0.35">
      <c r="A36" s="6">
        <v>0</v>
      </c>
      <c r="B36" s="7">
        <v>0</v>
      </c>
      <c r="C36" s="7">
        <v>0</v>
      </c>
      <c r="D36" s="7">
        <v>1</v>
      </c>
      <c r="E36" s="7"/>
      <c r="F36" s="7">
        <f t="shared" ref="F36:F50" si="31">A36*F$2</f>
        <v>0</v>
      </c>
      <c r="G36" s="7">
        <f t="shared" si="28"/>
        <v>0</v>
      </c>
      <c r="H36" s="7">
        <f t="shared" si="29"/>
        <v>0</v>
      </c>
      <c r="I36" s="7">
        <f t="shared" si="30"/>
        <v>1</v>
      </c>
      <c r="J36" s="8">
        <f t="shared" ref="J36:J50" si="32">SUM(F36:I36)</f>
        <v>1</v>
      </c>
      <c r="L36" s="6">
        <v>0</v>
      </c>
      <c r="M36" s="7">
        <v>0</v>
      </c>
      <c r="N36" s="7">
        <v>1</v>
      </c>
      <c r="O36" s="7">
        <v>0</v>
      </c>
      <c r="P36" s="7"/>
      <c r="Q36" s="7">
        <f t="shared" ref="Q36:Q50" si="33">L36*Q$2</f>
        <v>0</v>
      </c>
      <c r="R36" s="7">
        <f t="shared" ref="R36:R50" si="34">M36*R$2</f>
        <v>0</v>
      </c>
      <c r="S36" s="7">
        <f t="shared" ref="S36:S50" si="35">N36*S$2</f>
        <v>2</v>
      </c>
      <c r="T36" s="7">
        <f t="shared" ref="T36:T50" si="36">O36*T$2</f>
        <v>0</v>
      </c>
      <c r="U36" s="13">
        <f t="shared" ref="U36:U50" si="37">SUM(Q36:T36)</f>
        <v>2</v>
      </c>
      <c r="V36" s="16"/>
      <c r="W36">
        <v>0</v>
      </c>
      <c r="Y36" t="b">
        <f t="shared" si="14"/>
        <v>1</v>
      </c>
    </row>
    <row r="37" spans="1:25" x14ac:dyDescent="0.35">
      <c r="A37" s="6">
        <v>0</v>
      </c>
      <c r="B37" s="7">
        <v>0</v>
      </c>
      <c r="C37" s="7">
        <v>1</v>
      </c>
      <c r="D37" s="7">
        <v>0</v>
      </c>
      <c r="E37" s="7"/>
      <c r="F37" s="7">
        <f t="shared" si="31"/>
        <v>0</v>
      </c>
      <c r="G37" s="7">
        <f t="shared" si="28"/>
        <v>0</v>
      </c>
      <c r="H37" s="7">
        <f t="shared" si="29"/>
        <v>2</v>
      </c>
      <c r="I37" s="7">
        <f t="shared" si="30"/>
        <v>0</v>
      </c>
      <c r="J37" s="8">
        <f t="shared" si="32"/>
        <v>2</v>
      </c>
      <c r="L37" s="6">
        <v>0</v>
      </c>
      <c r="M37" s="7">
        <v>0</v>
      </c>
      <c r="N37" s="7">
        <v>1</v>
      </c>
      <c r="O37" s="7">
        <v>0</v>
      </c>
      <c r="P37" s="7"/>
      <c r="Q37" s="7">
        <f t="shared" si="33"/>
        <v>0</v>
      </c>
      <c r="R37" s="7">
        <f t="shared" si="34"/>
        <v>0</v>
      </c>
      <c r="S37" s="7">
        <f t="shared" si="35"/>
        <v>2</v>
      </c>
      <c r="T37" s="7">
        <f t="shared" si="36"/>
        <v>0</v>
      </c>
      <c r="U37" s="13">
        <f t="shared" si="37"/>
        <v>2</v>
      </c>
      <c r="V37" s="16"/>
      <c r="W37">
        <v>0</v>
      </c>
      <c r="Y37" t="b">
        <f t="shared" si="14"/>
        <v>1</v>
      </c>
    </row>
    <row r="38" spans="1:25" x14ac:dyDescent="0.35">
      <c r="A38" s="6">
        <v>0</v>
      </c>
      <c r="B38" s="7">
        <v>0</v>
      </c>
      <c r="C38" s="7">
        <v>1</v>
      </c>
      <c r="D38" s="7">
        <v>1</v>
      </c>
      <c r="E38" s="7"/>
      <c r="F38" s="7">
        <f t="shared" si="31"/>
        <v>0</v>
      </c>
      <c r="G38" s="7">
        <f t="shared" si="28"/>
        <v>0</v>
      </c>
      <c r="H38" s="7">
        <f t="shared" si="29"/>
        <v>2</v>
      </c>
      <c r="I38" s="7">
        <f t="shared" si="30"/>
        <v>1</v>
      </c>
      <c r="J38" s="8">
        <f t="shared" si="32"/>
        <v>3</v>
      </c>
      <c r="L38" s="6">
        <v>0</v>
      </c>
      <c r="M38" s="7">
        <v>0</v>
      </c>
      <c r="N38" s="7">
        <v>1</v>
      </c>
      <c r="O38" s="7">
        <v>0</v>
      </c>
      <c r="P38" s="7"/>
      <c r="Q38" s="7">
        <f t="shared" si="33"/>
        <v>0</v>
      </c>
      <c r="R38" s="7">
        <f t="shared" si="34"/>
        <v>0</v>
      </c>
      <c r="S38" s="7">
        <f t="shared" si="35"/>
        <v>2</v>
      </c>
      <c r="T38" s="7">
        <f t="shared" si="36"/>
        <v>0</v>
      </c>
      <c r="U38" s="13">
        <f t="shared" si="37"/>
        <v>2</v>
      </c>
      <c r="V38" s="16"/>
      <c r="W38">
        <v>0</v>
      </c>
      <c r="Y38" t="b">
        <f t="shared" si="14"/>
        <v>1</v>
      </c>
    </row>
    <row r="39" spans="1:25" x14ac:dyDescent="0.35">
      <c r="A39" s="6">
        <v>0</v>
      </c>
      <c r="B39" s="7">
        <v>1</v>
      </c>
      <c r="C39" s="7">
        <v>0</v>
      </c>
      <c r="D39" s="7">
        <v>0</v>
      </c>
      <c r="E39" s="7"/>
      <c r="F39" s="7">
        <f t="shared" si="31"/>
        <v>0</v>
      </c>
      <c r="G39" s="7">
        <f t="shared" si="28"/>
        <v>4</v>
      </c>
      <c r="H39" s="7">
        <f t="shared" si="29"/>
        <v>0</v>
      </c>
      <c r="I39" s="7">
        <f t="shared" si="30"/>
        <v>0</v>
      </c>
      <c r="J39" s="8">
        <f t="shared" si="32"/>
        <v>4</v>
      </c>
      <c r="L39" s="6">
        <v>0</v>
      </c>
      <c r="M39" s="7">
        <v>0</v>
      </c>
      <c r="N39" s="7">
        <v>1</v>
      </c>
      <c r="O39" s="7">
        <v>0</v>
      </c>
      <c r="P39" s="7"/>
      <c r="Q39" s="7">
        <f t="shared" si="33"/>
        <v>0</v>
      </c>
      <c r="R39" s="7">
        <f t="shared" si="34"/>
        <v>0</v>
      </c>
      <c r="S39" s="7">
        <f t="shared" si="35"/>
        <v>2</v>
      </c>
      <c r="T39" s="7">
        <f t="shared" si="36"/>
        <v>0</v>
      </c>
      <c r="U39" s="13">
        <f t="shared" si="37"/>
        <v>2</v>
      </c>
      <c r="V39" s="16"/>
      <c r="W39">
        <v>0</v>
      </c>
      <c r="Y39" t="b">
        <f t="shared" si="14"/>
        <v>1</v>
      </c>
    </row>
    <row r="40" spans="1:25" x14ac:dyDescent="0.35">
      <c r="A40" s="6">
        <v>0</v>
      </c>
      <c r="B40" s="7">
        <v>1</v>
      </c>
      <c r="C40" s="7">
        <v>0</v>
      </c>
      <c r="D40" s="7">
        <v>1</v>
      </c>
      <c r="E40" s="7"/>
      <c r="F40" s="7">
        <f t="shared" si="31"/>
        <v>0</v>
      </c>
      <c r="G40" s="7">
        <f t="shared" si="28"/>
        <v>4</v>
      </c>
      <c r="H40" s="7">
        <f t="shared" si="29"/>
        <v>0</v>
      </c>
      <c r="I40" s="7">
        <f t="shared" si="30"/>
        <v>1</v>
      </c>
      <c r="J40" s="8">
        <f t="shared" si="32"/>
        <v>5</v>
      </c>
      <c r="L40" s="6">
        <v>0</v>
      </c>
      <c r="M40" s="7">
        <v>0</v>
      </c>
      <c r="N40" s="7">
        <v>1</v>
      </c>
      <c r="O40" s="7">
        <v>0</v>
      </c>
      <c r="P40" s="7"/>
      <c r="Q40" s="7">
        <f t="shared" si="33"/>
        <v>0</v>
      </c>
      <c r="R40" s="7">
        <f t="shared" si="34"/>
        <v>0</v>
      </c>
      <c r="S40" s="7">
        <f t="shared" si="35"/>
        <v>2</v>
      </c>
      <c r="T40" s="7">
        <f t="shared" si="36"/>
        <v>0</v>
      </c>
      <c r="U40" s="13">
        <f t="shared" si="37"/>
        <v>2</v>
      </c>
      <c r="V40" s="16"/>
      <c r="W40">
        <v>0</v>
      </c>
      <c r="Y40" t="b">
        <f t="shared" si="14"/>
        <v>1</v>
      </c>
    </row>
    <row r="41" spans="1:25" x14ac:dyDescent="0.35">
      <c r="A41" s="6">
        <v>0</v>
      </c>
      <c r="B41" s="7">
        <v>1</v>
      </c>
      <c r="C41" s="7">
        <v>1</v>
      </c>
      <c r="D41" s="7">
        <v>0</v>
      </c>
      <c r="E41" s="7"/>
      <c r="F41" s="7">
        <f t="shared" si="31"/>
        <v>0</v>
      </c>
      <c r="G41" s="7">
        <f t="shared" ref="G41:G56" si="38">B41*G$2</f>
        <v>4</v>
      </c>
      <c r="H41" s="7">
        <f t="shared" ref="H41:H56" si="39">C41*H$2</f>
        <v>2</v>
      </c>
      <c r="I41" s="7">
        <f t="shared" ref="I41:I56" si="40">D41*I$2</f>
        <v>0</v>
      </c>
      <c r="J41" s="8">
        <f t="shared" si="32"/>
        <v>6</v>
      </c>
      <c r="L41" s="6">
        <v>0</v>
      </c>
      <c r="M41" s="7">
        <v>0</v>
      </c>
      <c r="N41" s="7">
        <v>1</v>
      </c>
      <c r="O41" s="7">
        <v>0</v>
      </c>
      <c r="P41" s="7"/>
      <c r="Q41" s="7">
        <f t="shared" si="33"/>
        <v>0</v>
      </c>
      <c r="R41" s="7">
        <f t="shared" si="34"/>
        <v>0</v>
      </c>
      <c r="S41" s="7">
        <f t="shared" si="35"/>
        <v>2</v>
      </c>
      <c r="T41" s="7">
        <f t="shared" si="36"/>
        <v>0</v>
      </c>
      <c r="U41" s="13">
        <f t="shared" si="37"/>
        <v>2</v>
      </c>
      <c r="V41" s="16"/>
      <c r="W41">
        <v>0</v>
      </c>
      <c r="Y41" t="b">
        <f t="shared" si="14"/>
        <v>1</v>
      </c>
    </row>
    <row r="42" spans="1:25" x14ac:dyDescent="0.35">
      <c r="A42" s="6">
        <v>0</v>
      </c>
      <c r="B42" s="7">
        <v>1</v>
      </c>
      <c r="C42" s="7">
        <v>1</v>
      </c>
      <c r="D42" s="7">
        <v>1</v>
      </c>
      <c r="E42" s="7"/>
      <c r="F42" s="7">
        <f t="shared" si="31"/>
        <v>0</v>
      </c>
      <c r="G42" s="7">
        <f t="shared" si="38"/>
        <v>4</v>
      </c>
      <c r="H42" s="7">
        <f t="shared" si="39"/>
        <v>2</v>
      </c>
      <c r="I42" s="7">
        <f t="shared" si="40"/>
        <v>1</v>
      </c>
      <c r="J42" s="8">
        <f t="shared" si="32"/>
        <v>7</v>
      </c>
      <c r="L42" s="6">
        <v>0</v>
      </c>
      <c r="M42" s="7">
        <v>0</v>
      </c>
      <c r="N42" s="7">
        <v>1</v>
      </c>
      <c r="O42" s="7">
        <v>0</v>
      </c>
      <c r="P42" s="7"/>
      <c r="Q42" s="7">
        <f t="shared" si="33"/>
        <v>0</v>
      </c>
      <c r="R42" s="7">
        <f t="shared" si="34"/>
        <v>0</v>
      </c>
      <c r="S42" s="7">
        <f t="shared" si="35"/>
        <v>2</v>
      </c>
      <c r="T42" s="7">
        <f t="shared" si="36"/>
        <v>0</v>
      </c>
      <c r="U42" s="13">
        <f t="shared" si="37"/>
        <v>2</v>
      </c>
      <c r="V42" s="16"/>
      <c r="W42">
        <v>0</v>
      </c>
      <c r="Y42" t="b">
        <f t="shared" si="14"/>
        <v>1</v>
      </c>
    </row>
    <row r="43" spans="1:25" x14ac:dyDescent="0.35">
      <c r="A43" s="6">
        <v>1</v>
      </c>
      <c r="B43" s="7">
        <v>0</v>
      </c>
      <c r="C43" s="7">
        <v>0</v>
      </c>
      <c r="D43" s="7">
        <v>0</v>
      </c>
      <c r="E43" s="7"/>
      <c r="F43" s="7">
        <f t="shared" si="31"/>
        <v>8</v>
      </c>
      <c r="G43" s="7">
        <f t="shared" si="38"/>
        <v>0</v>
      </c>
      <c r="H43" s="7">
        <f t="shared" si="39"/>
        <v>0</v>
      </c>
      <c r="I43" s="7">
        <f t="shared" si="40"/>
        <v>0</v>
      </c>
      <c r="J43" s="8">
        <f t="shared" si="32"/>
        <v>8</v>
      </c>
      <c r="L43" s="6">
        <v>0</v>
      </c>
      <c r="M43" s="7">
        <v>0</v>
      </c>
      <c r="N43" s="7">
        <v>1</v>
      </c>
      <c r="O43" s="7">
        <v>0</v>
      </c>
      <c r="P43" s="7"/>
      <c r="Q43" s="7">
        <f t="shared" si="33"/>
        <v>0</v>
      </c>
      <c r="R43" s="7">
        <f t="shared" si="34"/>
        <v>0</v>
      </c>
      <c r="S43" s="7">
        <f t="shared" si="35"/>
        <v>2</v>
      </c>
      <c r="T43" s="7">
        <f t="shared" si="36"/>
        <v>0</v>
      </c>
      <c r="U43" s="13">
        <f t="shared" si="37"/>
        <v>2</v>
      </c>
      <c r="V43" s="16"/>
      <c r="W43">
        <v>0</v>
      </c>
      <c r="Y43" t="b">
        <f t="shared" si="14"/>
        <v>1</v>
      </c>
    </row>
    <row r="44" spans="1:25" x14ac:dyDescent="0.35">
      <c r="A44" s="6">
        <v>1</v>
      </c>
      <c r="B44" s="7">
        <v>0</v>
      </c>
      <c r="C44" s="7">
        <v>0</v>
      </c>
      <c r="D44" s="7">
        <v>1</v>
      </c>
      <c r="E44" s="7"/>
      <c r="F44" s="7">
        <f t="shared" si="31"/>
        <v>8</v>
      </c>
      <c r="G44" s="7">
        <f t="shared" si="38"/>
        <v>0</v>
      </c>
      <c r="H44" s="7">
        <f t="shared" si="39"/>
        <v>0</v>
      </c>
      <c r="I44" s="7">
        <f t="shared" si="40"/>
        <v>1</v>
      </c>
      <c r="J44" s="8">
        <f t="shared" si="32"/>
        <v>9</v>
      </c>
      <c r="L44" s="6">
        <v>0</v>
      </c>
      <c r="M44" s="7">
        <v>0</v>
      </c>
      <c r="N44" s="7">
        <v>1</v>
      </c>
      <c r="O44" s="7">
        <v>0</v>
      </c>
      <c r="P44" s="7"/>
      <c r="Q44" s="7">
        <f t="shared" si="33"/>
        <v>0</v>
      </c>
      <c r="R44" s="7">
        <f t="shared" si="34"/>
        <v>0</v>
      </c>
      <c r="S44" s="7">
        <f t="shared" si="35"/>
        <v>2</v>
      </c>
      <c r="T44" s="7">
        <f t="shared" si="36"/>
        <v>0</v>
      </c>
      <c r="U44" s="13">
        <f t="shared" si="37"/>
        <v>2</v>
      </c>
      <c r="V44" s="16"/>
      <c r="W44">
        <v>0</v>
      </c>
      <c r="Y44" t="b">
        <f t="shared" si="14"/>
        <v>1</v>
      </c>
    </row>
    <row r="45" spans="1:25" x14ac:dyDescent="0.35">
      <c r="A45" s="6">
        <v>1</v>
      </c>
      <c r="B45" s="7">
        <v>0</v>
      </c>
      <c r="C45" s="7">
        <v>1</v>
      </c>
      <c r="D45" s="7">
        <v>0</v>
      </c>
      <c r="E45" s="7"/>
      <c r="F45" s="7">
        <f t="shared" si="31"/>
        <v>8</v>
      </c>
      <c r="G45" s="7">
        <f t="shared" si="38"/>
        <v>0</v>
      </c>
      <c r="H45" s="7">
        <f t="shared" si="39"/>
        <v>2</v>
      </c>
      <c r="I45" s="7">
        <f t="shared" si="40"/>
        <v>0</v>
      </c>
      <c r="J45" s="8">
        <f t="shared" si="32"/>
        <v>10</v>
      </c>
      <c r="L45" s="6">
        <v>0</v>
      </c>
      <c r="M45" s="7">
        <v>0</v>
      </c>
      <c r="N45" s="7">
        <v>1</v>
      </c>
      <c r="O45" s="7">
        <v>0</v>
      </c>
      <c r="P45" s="7"/>
      <c r="Q45" s="7">
        <f t="shared" si="33"/>
        <v>0</v>
      </c>
      <c r="R45" s="7">
        <f t="shared" si="34"/>
        <v>0</v>
      </c>
      <c r="S45" s="7">
        <f t="shared" si="35"/>
        <v>2</v>
      </c>
      <c r="T45" s="7">
        <f t="shared" si="36"/>
        <v>0</v>
      </c>
      <c r="U45" s="13">
        <f t="shared" si="37"/>
        <v>2</v>
      </c>
      <c r="V45" s="16"/>
      <c r="W45">
        <v>0</v>
      </c>
      <c r="Y45" t="b">
        <f t="shared" si="14"/>
        <v>1</v>
      </c>
    </row>
    <row r="46" spans="1:25" x14ac:dyDescent="0.35">
      <c r="A46" s="6">
        <v>1</v>
      </c>
      <c r="B46" s="7">
        <v>0</v>
      </c>
      <c r="C46" s="7">
        <v>1</v>
      </c>
      <c r="D46" s="7">
        <v>1</v>
      </c>
      <c r="E46" s="7"/>
      <c r="F46" s="7">
        <f t="shared" si="31"/>
        <v>8</v>
      </c>
      <c r="G46" s="7">
        <f t="shared" si="38"/>
        <v>0</v>
      </c>
      <c r="H46" s="7">
        <f t="shared" si="39"/>
        <v>2</v>
      </c>
      <c r="I46" s="7">
        <f t="shared" si="40"/>
        <v>1</v>
      </c>
      <c r="J46" s="8">
        <f t="shared" si="32"/>
        <v>11</v>
      </c>
      <c r="L46" s="6">
        <v>0</v>
      </c>
      <c r="M46" s="7">
        <v>0</v>
      </c>
      <c r="N46" s="7">
        <v>1</v>
      </c>
      <c r="O46" s="7">
        <v>0</v>
      </c>
      <c r="P46" s="7"/>
      <c r="Q46" s="7">
        <f t="shared" si="33"/>
        <v>0</v>
      </c>
      <c r="R46" s="7">
        <f t="shared" si="34"/>
        <v>0</v>
      </c>
      <c r="S46" s="7">
        <f t="shared" si="35"/>
        <v>2</v>
      </c>
      <c r="T46" s="7">
        <f t="shared" si="36"/>
        <v>0</v>
      </c>
      <c r="U46" s="13">
        <f t="shared" si="37"/>
        <v>2</v>
      </c>
      <c r="V46" s="16"/>
      <c r="W46">
        <v>0</v>
      </c>
      <c r="Y46" t="b">
        <f t="shared" si="14"/>
        <v>1</v>
      </c>
    </row>
    <row r="47" spans="1:25" x14ac:dyDescent="0.35">
      <c r="A47" s="6">
        <v>1</v>
      </c>
      <c r="B47" s="7">
        <v>1</v>
      </c>
      <c r="C47" s="7">
        <v>0</v>
      </c>
      <c r="D47" s="7">
        <v>0</v>
      </c>
      <c r="E47" s="7"/>
      <c r="F47" s="7">
        <f t="shared" si="31"/>
        <v>8</v>
      </c>
      <c r="G47" s="7">
        <f t="shared" si="38"/>
        <v>4</v>
      </c>
      <c r="H47" s="7">
        <f t="shared" si="39"/>
        <v>0</v>
      </c>
      <c r="I47" s="7">
        <f t="shared" si="40"/>
        <v>0</v>
      </c>
      <c r="J47" s="8">
        <f t="shared" si="32"/>
        <v>12</v>
      </c>
      <c r="L47" s="6">
        <v>0</v>
      </c>
      <c r="M47" s="7">
        <v>0</v>
      </c>
      <c r="N47" s="7">
        <v>1</v>
      </c>
      <c r="O47" s="7">
        <v>0</v>
      </c>
      <c r="P47" s="7"/>
      <c r="Q47" s="7">
        <f t="shared" si="33"/>
        <v>0</v>
      </c>
      <c r="R47" s="7">
        <f t="shared" si="34"/>
        <v>0</v>
      </c>
      <c r="S47" s="7">
        <f t="shared" si="35"/>
        <v>2</v>
      </c>
      <c r="T47" s="7">
        <f t="shared" si="36"/>
        <v>0</v>
      </c>
      <c r="U47" s="13">
        <f t="shared" si="37"/>
        <v>2</v>
      </c>
      <c r="V47" s="16"/>
      <c r="W47">
        <v>0</v>
      </c>
      <c r="Y47" t="b">
        <f t="shared" si="14"/>
        <v>1</v>
      </c>
    </row>
    <row r="48" spans="1:25" x14ac:dyDescent="0.35">
      <c r="A48" s="6">
        <v>1</v>
      </c>
      <c r="B48" s="7">
        <v>1</v>
      </c>
      <c r="C48" s="7">
        <v>0</v>
      </c>
      <c r="D48" s="7">
        <v>1</v>
      </c>
      <c r="E48" s="7"/>
      <c r="F48" s="7">
        <f t="shared" si="31"/>
        <v>8</v>
      </c>
      <c r="G48" s="7">
        <f t="shared" si="38"/>
        <v>4</v>
      </c>
      <c r="H48" s="7">
        <f t="shared" si="39"/>
        <v>0</v>
      </c>
      <c r="I48" s="7">
        <f t="shared" si="40"/>
        <v>1</v>
      </c>
      <c r="J48" s="8">
        <f t="shared" si="32"/>
        <v>13</v>
      </c>
      <c r="L48" s="6">
        <v>0</v>
      </c>
      <c r="M48" s="7">
        <v>0</v>
      </c>
      <c r="N48" s="7">
        <v>1</v>
      </c>
      <c r="O48" s="7">
        <v>0</v>
      </c>
      <c r="P48" s="7"/>
      <c r="Q48" s="7">
        <f t="shared" si="33"/>
        <v>0</v>
      </c>
      <c r="R48" s="7">
        <f t="shared" si="34"/>
        <v>0</v>
      </c>
      <c r="S48" s="7">
        <f t="shared" si="35"/>
        <v>2</v>
      </c>
      <c r="T48" s="7">
        <f t="shared" si="36"/>
        <v>0</v>
      </c>
      <c r="U48" s="13">
        <f t="shared" si="37"/>
        <v>2</v>
      </c>
      <c r="V48" s="16"/>
      <c r="W48">
        <v>0</v>
      </c>
      <c r="Y48" t="b">
        <f t="shared" si="14"/>
        <v>1</v>
      </c>
    </row>
    <row r="49" spans="1:25" x14ac:dyDescent="0.35">
      <c r="A49" s="6">
        <v>1</v>
      </c>
      <c r="B49" s="7">
        <v>1</v>
      </c>
      <c r="C49" s="7">
        <v>1</v>
      </c>
      <c r="D49" s="7">
        <v>0</v>
      </c>
      <c r="E49" s="7"/>
      <c r="F49" s="7">
        <f t="shared" si="31"/>
        <v>8</v>
      </c>
      <c r="G49" s="7">
        <f t="shared" si="38"/>
        <v>4</v>
      </c>
      <c r="H49" s="7">
        <f t="shared" si="39"/>
        <v>2</v>
      </c>
      <c r="I49" s="7">
        <f t="shared" si="40"/>
        <v>0</v>
      </c>
      <c r="J49" s="8">
        <f t="shared" si="32"/>
        <v>14</v>
      </c>
      <c r="L49" s="6">
        <v>0</v>
      </c>
      <c r="M49" s="7">
        <v>0</v>
      </c>
      <c r="N49" s="7">
        <v>1</v>
      </c>
      <c r="O49" s="7">
        <v>0</v>
      </c>
      <c r="P49" s="7"/>
      <c r="Q49" s="7">
        <f t="shared" si="33"/>
        <v>0</v>
      </c>
      <c r="R49" s="7">
        <f t="shared" si="34"/>
        <v>0</v>
      </c>
      <c r="S49" s="7">
        <f t="shared" si="35"/>
        <v>2</v>
      </c>
      <c r="T49" s="7">
        <f t="shared" si="36"/>
        <v>0</v>
      </c>
      <c r="U49" s="13">
        <f t="shared" si="37"/>
        <v>2</v>
      </c>
      <c r="V49" s="16"/>
      <c r="W49">
        <v>0</v>
      </c>
      <c r="Y49" t="b">
        <f t="shared" si="14"/>
        <v>1</v>
      </c>
    </row>
    <row r="50" spans="1:25" x14ac:dyDescent="0.35">
      <c r="A50" s="9">
        <v>1</v>
      </c>
      <c r="B50" s="10">
        <v>1</v>
      </c>
      <c r="C50" s="10">
        <v>1</v>
      </c>
      <c r="D50" s="10">
        <v>1</v>
      </c>
      <c r="E50" s="10"/>
      <c r="F50" s="10">
        <f t="shared" si="31"/>
        <v>8</v>
      </c>
      <c r="G50" s="10">
        <f t="shared" si="38"/>
        <v>4</v>
      </c>
      <c r="H50" s="10">
        <f t="shared" si="39"/>
        <v>2</v>
      </c>
      <c r="I50" s="10">
        <f t="shared" si="40"/>
        <v>1</v>
      </c>
      <c r="J50" s="11">
        <f t="shared" si="32"/>
        <v>15</v>
      </c>
      <c r="L50" s="9">
        <v>0</v>
      </c>
      <c r="M50" s="10">
        <v>0</v>
      </c>
      <c r="N50" s="10">
        <v>1</v>
      </c>
      <c r="O50" s="10">
        <v>0</v>
      </c>
      <c r="P50" s="10"/>
      <c r="Q50" s="10">
        <f t="shared" si="33"/>
        <v>0</v>
      </c>
      <c r="R50" s="10">
        <f t="shared" si="34"/>
        <v>0</v>
      </c>
      <c r="S50" s="10">
        <f t="shared" si="35"/>
        <v>2</v>
      </c>
      <c r="T50" s="10">
        <f t="shared" si="36"/>
        <v>0</v>
      </c>
      <c r="U50" s="14">
        <f t="shared" si="37"/>
        <v>2</v>
      </c>
      <c r="V50" s="16"/>
      <c r="W50">
        <v>0</v>
      </c>
      <c r="Y50" t="b">
        <f t="shared" si="14"/>
        <v>1</v>
      </c>
    </row>
    <row r="51" spans="1:25" x14ac:dyDescent="0.35">
      <c r="A51" s="3">
        <v>0</v>
      </c>
      <c r="B51" s="4">
        <v>0</v>
      </c>
      <c r="C51" s="4">
        <v>0</v>
      </c>
      <c r="D51" s="4">
        <v>0</v>
      </c>
      <c r="E51" s="4"/>
      <c r="F51" s="4">
        <f>A51*F$2</f>
        <v>0</v>
      </c>
      <c r="G51" s="4">
        <f t="shared" si="38"/>
        <v>0</v>
      </c>
      <c r="H51" s="4">
        <f t="shared" si="39"/>
        <v>0</v>
      </c>
      <c r="I51" s="4">
        <f t="shared" si="40"/>
        <v>0</v>
      </c>
      <c r="J51" s="5">
        <f>SUM(F51:I51)</f>
        <v>0</v>
      </c>
      <c r="L51" s="3">
        <v>0</v>
      </c>
      <c r="M51" s="4">
        <v>0</v>
      </c>
      <c r="N51" s="4">
        <v>1</v>
      </c>
      <c r="O51" s="4">
        <v>1</v>
      </c>
      <c r="P51" s="4"/>
      <c r="Q51" s="4">
        <f>L51*Q$2</f>
        <v>0</v>
      </c>
      <c r="R51" s="4">
        <f>M51*R$2</f>
        <v>0</v>
      </c>
      <c r="S51" s="4">
        <f>N51*S$2</f>
        <v>2</v>
      </c>
      <c r="T51" s="4">
        <f>O51*T$2</f>
        <v>1</v>
      </c>
      <c r="U51" s="12">
        <f>SUM(Q51:T51)</f>
        <v>3</v>
      </c>
      <c r="V51" s="16"/>
      <c r="W51">
        <v>0</v>
      </c>
      <c r="Y51" t="b">
        <f t="shared" si="14"/>
        <v>0</v>
      </c>
    </row>
    <row r="52" spans="1:25" x14ac:dyDescent="0.35">
      <c r="A52" s="6">
        <v>0</v>
      </c>
      <c r="B52" s="7">
        <v>0</v>
      </c>
      <c r="C52" s="7">
        <v>0</v>
      </c>
      <c r="D52" s="7">
        <v>1</v>
      </c>
      <c r="E52" s="7"/>
      <c r="F52" s="7">
        <f t="shared" ref="F52:F66" si="41">A52*F$2</f>
        <v>0</v>
      </c>
      <c r="G52" s="7">
        <f t="shared" si="38"/>
        <v>0</v>
      </c>
      <c r="H52" s="7">
        <f t="shared" si="39"/>
        <v>0</v>
      </c>
      <c r="I52" s="7">
        <f t="shared" si="40"/>
        <v>1</v>
      </c>
      <c r="J52" s="8">
        <f t="shared" ref="J52:J66" si="42">SUM(F52:I52)</f>
        <v>1</v>
      </c>
      <c r="L52" s="6">
        <v>0</v>
      </c>
      <c r="M52" s="7">
        <v>0</v>
      </c>
      <c r="N52" s="7">
        <v>1</v>
      </c>
      <c r="O52" s="7">
        <v>1</v>
      </c>
      <c r="P52" s="7"/>
      <c r="Q52" s="7">
        <f t="shared" ref="Q52:Q66" si="43">L52*Q$2</f>
        <v>0</v>
      </c>
      <c r="R52" s="7">
        <f t="shared" ref="R52:R66" si="44">M52*R$2</f>
        <v>0</v>
      </c>
      <c r="S52" s="7">
        <f t="shared" ref="S52:S66" si="45">N52*S$2</f>
        <v>2</v>
      </c>
      <c r="T52" s="7">
        <f t="shared" ref="T52:T66" si="46">O52*T$2</f>
        <v>1</v>
      </c>
      <c r="U52" s="13">
        <f t="shared" ref="U52:U66" si="47">SUM(Q52:T52)</f>
        <v>3</v>
      </c>
      <c r="V52" s="16"/>
      <c r="W52">
        <v>0</v>
      </c>
      <c r="Y52" t="b">
        <f t="shared" si="14"/>
        <v>1</v>
      </c>
    </row>
    <row r="53" spans="1:25" x14ac:dyDescent="0.35">
      <c r="A53" s="6">
        <v>0</v>
      </c>
      <c r="B53" s="7">
        <v>0</v>
      </c>
      <c r="C53" s="7">
        <v>1</v>
      </c>
      <c r="D53" s="7">
        <v>0</v>
      </c>
      <c r="E53" s="7"/>
      <c r="F53" s="7">
        <f t="shared" si="41"/>
        <v>0</v>
      </c>
      <c r="G53" s="7">
        <f t="shared" si="38"/>
        <v>0</v>
      </c>
      <c r="H53" s="7">
        <f t="shared" si="39"/>
        <v>2</v>
      </c>
      <c r="I53" s="7">
        <f t="shared" si="40"/>
        <v>0</v>
      </c>
      <c r="J53" s="8">
        <f t="shared" si="42"/>
        <v>2</v>
      </c>
      <c r="L53" s="6">
        <v>0</v>
      </c>
      <c r="M53" s="7">
        <v>0</v>
      </c>
      <c r="N53" s="7">
        <v>1</v>
      </c>
      <c r="O53" s="7">
        <v>1</v>
      </c>
      <c r="P53" s="7"/>
      <c r="Q53" s="7">
        <f t="shared" si="43"/>
        <v>0</v>
      </c>
      <c r="R53" s="7">
        <f t="shared" si="44"/>
        <v>0</v>
      </c>
      <c r="S53" s="7">
        <f t="shared" si="45"/>
        <v>2</v>
      </c>
      <c r="T53" s="7">
        <f t="shared" si="46"/>
        <v>1</v>
      </c>
      <c r="U53" s="13">
        <f t="shared" si="47"/>
        <v>3</v>
      </c>
      <c r="V53" s="16"/>
      <c r="W53">
        <v>0</v>
      </c>
      <c r="Y53" t="b">
        <f t="shared" si="14"/>
        <v>1</v>
      </c>
    </row>
    <row r="54" spans="1:25" x14ac:dyDescent="0.35">
      <c r="A54" s="6">
        <v>0</v>
      </c>
      <c r="B54" s="7">
        <v>0</v>
      </c>
      <c r="C54" s="7">
        <v>1</v>
      </c>
      <c r="D54" s="7">
        <v>1</v>
      </c>
      <c r="E54" s="7"/>
      <c r="F54" s="7">
        <f t="shared" si="41"/>
        <v>0</v>
      </c>
      <c r="G54" s="7">
        <f t="shared" si="38"/>
        <v>0</v>
      </c>
      <c r="H54" s="7">
        <f t="shared" si="39"/>
        <v>2</v>
      </c>
      <c r="I54" s="7">
        <f t="shared" si="40"/>
        <v>1</v>
      </c>
      <c r="J54" s="8">
        <f t="shared" si="42"/>
        <v>3</v>
      </c>
      <c r="L54" s="6">
        <v>0</v>
      </c>
      <c r="M54" s="7">
        <v>0</v>
      </c>
      <c r="N54" s="7">
        <v>1</v>
      </c>
      <c r="O54" s="7">
        <v>1</v>
      </c>
      <c r="P54" s="7"/>
      <c r="Q54" s="7">
        <f t="shared" si="43"/>
        <v>0</v>
      </c>
      <c r="R54" s="7">
        <f t="shared" si="44"/>
        <v>0</v>
      </c>
      <c r="S54" s="7">
        <f t="shared" si="45"/>
        <v>2</v>
      </c>
      <c r="T54" s="7">
        <f t="shared" si="46"/>
        <v>1</v>
      </c>
      <c r="U54" s="13">
        <f t="shared" si="47"/>
        <v>3</v>
      </c>
      <c r="V54" s="16"/>
      <c r="W54">
        <v>0</v>
      </c>
      <c r="Y54" t="b">
        <f t="shared" si="14"/>
        <v>1</v>
      </c>
    </row>
    <row r="55" spans="1:25" x14ac:dyDescent="0.35">
      <c r="A55" s="6">
        <v>0</v>
      </c>
      <c r="B55" s="7">
        <v>1</v>
      </c>
      <c r="C55" s="7">
        <v>0</v>
      </c>
      <c r="D55" s="7">
        <v>0</v>
      </c>
      <c r="E55" s="7"/>
      <c r="F55" s="7">
        <f t="shared" si="41"/>
        <v>0</v>
      </c>
      <c r="G55" s="7">
        <f t="shared" si="38"/>
        <v>4</v>
      </c>
      <c r="H55" s="7">
        <f t="shared" si="39"/>
        <v>0</v>
      </c>
      <c r="I55" s="7">
        <f t="shared" si="40"/>
        <v>0</v>
      </c>
      <c r="J55" s="8">
        <f t="shared" si="42"/>
        <v>4</v>
      </c>
      <c r="L55" s="6">
        <v>0</v>
      </c>
      <c r="M55" s="7">
        <v>0</v>
      </c>
      <c r="N55" s="7">
        <v>1</v>
      </c>
      <c r="O55" s="7">
        <v>1</v>
      </c>
      <c r="P55" s="7"/>
      <c r="Q55" s="7">
        <f t="shared" si="43"/>
        <v>0</v>
      </c>
      <c r="R55" s="7">
        <f t="shared" si="44"/>
        <v>0</v>
      </c>
      <c r="S55" s="7">
        <f t="shared" si="45"/>
        <v>2</v>
      </c>
      <c r="T55" s="7">
        <f t="shared" si="46"/>
        <v>1</v>
      </c>
      <c r="U55" s="13">
        <f t="shared" si="47"/>
        <v>3</v>
      </c>
      <c r="V55" s="16"/>
      <c r="W55">
        <v>0</v>
      </c>
      <c r="Y55" t="b">
        <f t="shared" si="14"/>
        <v>1</v>
      </c>
    </row>
    <row r="56" spans="1:25" x14ac:dyDescent="0.35">
      <c r="A56" s="6">
        <v>0</v>
      </c>
      <c r="B56" s="7">
        <v>1</v>
      </c>
      <c r="C56" s="7">
        <v>0</v>
      </c>
      <c r="D56" s="7">
        <v>1</v>
      </c>
      <c r="E56" s="7"/>
      <c r="F56" s="7">
        <f t="shared" si="41"/>
        <v>0</v>
      </c>
      <c r="G56" s="7">
        <f t="shared" si="38"/>
        <v>4</v>
      </c>
      <c r="H56" s="7">
        <f t="shared" si="39"/>
        <v>0</v>
      </c>
      <c r="I56" s="7">
        <f t="shared" si="40"/>
        <v>1</v>
      </c>
      <c r="J56" s="8">
        <f t="shared" si="42"/>
        <v>5</v>
      </c>
      <c r="L56" s="6">
        <v>0</v>
      </c>
      <c r="M56" s="7">
        <v>0</v>
      </c>
      <c r="N56" s="7">
        <v>1</v>
      </c>
      <c r="O56" s="7">
        <v>1</v>
      </c>
      <c r="P56" s="7"/>
      <c r="Q56" s="7">
        <f t="shared" si="43"/>
        <v>0</v>
      </c>
      <c r="R56" s="7">
        <f t="shared" si="44"/>
        <v>0</v>
      </c>
      <c r="S56" s="7">
        <f t="shared" si="45"/>
        <v>2</v>
      </c>
      <c r="T56" s="7">
        <f t="shared" si="46"/>
        <v>1</v>
      </c>
      <c r="U56" s="13">
        <f t="shared" si="47"/>
        <v>3</v>
      </c>
      <c r="V56" s="16"/>
      <c r="W56">
        <v>0</v>
      </c>
      <c r="Y56" t="b">
        <f t="shared" si="14"/>
        <v>1</v>
      </c>
    </row>
    <row r="57" spans="1:25" x14ac:dyDescent="0.35">
      <c r="A57" s="6">
        <v>0</v>
      </c>
      <c r="B57" s="7">
        <v>1</v>
      </c>
      <c r="C57" s="7">
        <v>1</v>
      </c>
      <c r="D57" s="7">
        <v>0</v>
      </c>
      <c r="E57" s="7"/>
      <c r="F57" s="7">
        <f t="shared" si="41"/>
        <v>0</v>
      </c>
      <c r="G57" s="7">
        <f t="shared" ref="G57:G72" si="48">B57*G$2</f>
        <v>4</v>
      </c>
      <c r="H57" s="7">
        <f t="shared" ref="H57:H72" si="49">C57*H$2</f>
        <v>2</v>
      </c>
      <c r="I57" s="7">
        <f t="shared" ref="I57:I72" si="50">D57*I$2</f>
        <v>0</v>
      </c>
      <c r="J57" s="8">
        <f t="shared" si="42"/>
        <v>6</v>
      </c>
      <c r="L57" s="6">
        <v>0</v>
      </c>
      <c r="M57" s="7">
        <v>0</v>
      </c>
      <c r="N57" s="7">
        <v>1</v>
      </c>
      <c r="O57" s="7">
        <v>1</v>
      </c>
      <c r="P57" s="7"/>
      <c r="Q57" s="7">
        <f t="shared" si="43"/>
        <v>0</v>
      </c>
      <c r="R57" s="7">
        <f t="shared" si="44"/>
        <v>0</v>
      </c>
      <c r="S57" s="7">
        <f t="shared" si="45"/>
        <v>2</v>
      </c>
      <c r="T57" s="7">
        <f t="shared" si="46"/>
        <v>1</v>
      </c>
      <c r="U57" s="13">
        <f t="shared" si="47"/>
        <v>3</v>
      </c>
      <c r="V57" s="16"/>
      <c r="W57">
        <v>0</v>
      </c>
      <c r="Y57" t="b">
        <f t="shared" si="14"/>
        <v>1</v>
      </c>
    </row>
    <row r="58" spans="1:25" x14ac:dyDescent="0.35">
      <c r="A58" s="6">
        <v>0</v>
      </c>
      <c r="B58" s="7">
        <v>1</v>
      </c>
      <c r="C58" s="7">
        <v>1</v>
      </c>
      <c r="D58" s="7">
        <v>1</v>
      </c>
      <c r="E58" s="7"/>
      <c r="F58" s="7">
        <f t="shared" si="41"/>
        <v>0</v>
      </c>
      <c r="G58" s="7">
        <f t="shared" si="48"/>
        <v>4</v>
      </c>
      <c r="H58" s="7">
        <f t="shared" si="49"/>
        <v>2</v>
      </c>
      <c r="I58" s="7">
        <f t="shared" si="50"/>
        <v>1</v>
      </c>
      <c r="J58" s="8">
        <f t="shared" si="42"/>
        <v>7</v>
      </c>
      <c r="L58" s="6">
        <v>0</v>
      </c>
      <c r="M58" s="7">
        <v>0</v>
      </c>
      <c r="N58" s="7">
        <v>1</v>
      </c>
      <c r="O58" s="7">
        <v>1</v>
      </c>
      <c r="P58" s="7"/>
      <c r="Q58" s="7">
        <f t="shared" si="43"/>
        <v>0</v>
      </c>
      <c r="R58" s="7">
        <f t="shared" si="44"/>
        <v>0</v>
      </c>
      <c r="S58" s="7">
        <f t="shared" si="45"/>
        <v>2</v>
      </c>
      <c r="T58" s="7">
        <f t="shared" si="46"/>
        <v>1</v>
      </c>
      <c r="U58" s="13">
        <f t="shared" si="47"/>
        <v>3</v>
      </c>
      <c r="V58" s="16"/>
      <c r="W58">
        <v>0</v>
      </c>
      <c r="Y58" t="b">
        <f t="shared" si="14"/>
        <v>1</v>
      </c>
    </row>
    <row r="59" spans="1:25" x14ac:dyDescent="0.35">
      <c r="A59" s="6">
        <v>1</v>
      </c>
      <c r="B59" s="7">
        <v>0</v>
      </c>
      <c r="C59" s="7">
        <v>0</v>
      </c>
      <c r="D59" s="7">
        <v>0</v>
      </c>
      <c r="E59" s="7"/>
      <c r="F59" s="7">
        <f t="shared" si="41"/>
        <v>8</v>
      </c>
      <c r="G59" s="7">
        <f t="shared" si="48"/>
        <v>0</v>
      </c>
      <c r="H59" s="7">
        <f t="shared" si="49"/>
        <v>0</v>
      </c>
      <c r="I59" s="7">
        <f t="shared" si="50"/>
        <v>0</v>
      </c>
      <c r="J59" s="8">
        <f t="shared" si="42"/>
        <v>8</v>
      </c>
      <c r="L59" s="6">
        <v>0</v>
      </c>
      <c r="M59" s="7">
        <v>0</v>
      </c>
      <c r="N59" s="7">
        <v>1</v>
      </c>
      <c r="O59" s="7">
        <v>1</v>
      </c>
      <c r="P59" s="7"/>
      <c r="Q59" s="7">
        <f t="shared" si="43"/>
        <v>0</v>
      </c>
      <c r="R59" s="7">
        <f t="shared" si="44"/>
        <v>0</v>
      </c>
      <c r="S59" s="7">
        <f t="shared" si="45"/>
        <v>2</v>
      </c>
      <c r="T59" s="7">
        <f t="shared" si="46"/>
        <v>1</v>
      </c>
      <c r="U59" s="13">
        <f t="shared" si="47"/>
        <v>3</v>
      </c>
      <c r="V59" s="16"/>
      <c r="W59">
        <v>0</v>
      </c>
      <c r="Y59" t="b">
        <f t="shared" si="14"/>
        <v>1</v>
      </c>
    </row>
    <row r="60" spans="1:25" x14ac:dyDescent="0.35">
      <c r="A60" s="6">
        <v>1</v>
      </c>
      <c r="B60" s="7">
        <v>0</v>
      </c>
      <c r="C60" s="7">
        <v>0</v>
      </c>
      <c r="D60" s="7">
        <v>1</v>
      </c>
      <c r="E60" s="7"/>
      <c r="F60" s="7">
        <f t="shared" si="41"/>
        <v>8</v>
      </c>
      <c r="G60" s="7">
        <f t="shared" si="48"/>
        <v>0</v>
      </c>
      <c r="H60" s="7">
        <f t="shared" si="49"/>
        <v>0</v>
      </c>
      <c r="I60" s="7">
        <f t="shared" si="50"/>
        <v>1</v>
      </c>
      <c r="J60" s="8">
        <f t="shared" si="42"/>
        <v>9</v>
      </c>
      <c r="L60" s="6">
        <v>0</v>
      </c>
      <c r="M60" s="7">
        <v>0</v>
      </c>
      <c r="N60" s="7">
        <v>1</v>
      </c>
      <c r="O60" s="7">
        <v>1</v>
      </c>
      <c r="P60" s="7"/>
      <c r="Q60" s="7">
        <f t="shared" si="43"/>
        <v>0</v>
      </c>
      <c r="R60" s="7">
        <f t="shared" si="44"/>
        <v>0</v>
      </c>
      <c r="S60" s="7">
        <f t="shared" si="45"/>
        <v>2</v>
      </c>
      <c r="T60" s="7">
        <f t="shared" si="46"/>
        <v>1</v>
      </c>
      <c r="U60" s="13">
        <f t="shared" si="47"/>
        <v>3</v>
      </c>
      <c r="V60" s="16"/>
      <c r="W60">
        <v>0</v>
      </c>
      <c r="Y60" t="b">
        <f t="shared" si="14"/>
        <v>1</v>
      </c>
    </row>
    <row r="61" spans="1:25" x14ac:dyDescent="0.35">
      <c r="A61" s="6">
        <v>1</v>
      </c>
      <c r="B61" s="7">
        <v>0</v>
      </c>
      <c r="C61" s="7">
        <v>1</v>
      </c>
      <c r="D61" s="7">
        <v>0</v>
      </c>
      <c r="E61" s="7"/>
      <c r="F61" s="7">
        <f t="shared" si="41"/>
        <v>8</v>
      </c>
      <c r="G61" s="7">
        <f t="shared" si="48"/>
        <v>0</v>
      </c>
      <c r="H61" s="7">
        <f t="shared" si="49"/>
        <v>2</v>
      </c>
      <c r="I61" s="7">
        <f t="shared" si="50"/>
        <v>0</v>
      </c>
      <c r="J61" s="8">
        <f t="shared" si="42"/>
        <v>10</v>
      </c>
      <c r="L61" s="6">
        <v>0</v>
      </c>
      <c r="M61" s="7">
        <v>0</v>
      </c>
      <c r="N61" s="7">
        <v>1</v>
      </c>
      <c r="O61" s="7">
        <v>1</v>
      </c>
      <c r="P61" s="7"/>
      <c r="Q61" s="7">
        <f t="shared" si="43"/>
        <v>0</v>
      </c>
      <c r="R61" s="7">
        <f t="shared" si="44"/>
        <v>0</v>
      </c>
      <c r="S61" s="7">
        <f t="shared" si="45"/>
        <v>2</v>
      </c>
      <c r="T61" s="7">
        <f t="shared" si="46"/>
        <v>1</v>
      </c>
      <c r="U61" s="13">
        <f t="shared" si="47"/>
        <v>3</v>
      </c>
      <c r="V61" s="16"/>
      <c r="W61">
        <v>0</v>
      </c>
      <c r="Y61" t="b">
        <f t="shared" si="14"/>
        <v>1</v>
      </c>
    </row>
    <row r="62" spans="1:25" x14ac:dyDescent="0.35">
      <c r="A62" s="6">
        <v>1</v>
      </c>
      <c r="B62" s="7">
        <v>0</v>
      </c>
      <c r="C62" s="7">
        <v>1</v>
      </c>
      <c r="D62" s="7">
        <v>1</v>
      </c>
      <c r="E62" s="7"/>
      <c r="F62" s="7">
        <f t="shared" si="41"/>
        <v>8</v>
      </c>
      <c r="G62" s="7">
        <f t="shared" si="48"/>
        <v>0</v>
      </c>
      <c r="H62" s="7">
        <f t="shared" si="49"/>
        <v>2</v>
      </c>
      <c r="I62" s="7">
        <f t="shared" si="50"/>
        <v>1</v>
      </c>
      <c r="J62" s="8">
        <f t="shared" si="42"/>
        <v>11</v>
      </c>
      <c r="L62" s="6">
        <v>0</v>
      </c>
      <c r="M62" s="7">
        <v>0</v>
      </c>
      <c r="N62" s="7">
        <v>1</v>
      </c>
      <c r="O62" s="7">
        <v>1</v>
      </c>
      <c r="P62" s="7"/>
      <c r="Q62" s="7">
        <f t="shared" si="43"/>
        <v>0</v>
      </c>
      <c r="R62" s="7">
        <f t="shared" si="44"/>
        <v>0</v>
      </c>
      <c r="S62" s="7">
        <f t="shared" si="45"/>
        <v>2</v>
      </c>
      <c r="T62" s="7">
        <f t="shared" si="46"/>
        <v>1</v>
      </c>
      <c r="U62" s="13">
        <f t="shared" si="47"/>
        <v>3</v>
      </c>
      <c r="V62" s="16"/>
      <c r="W62">
        <v>0</v>
      </c>
      <c r="Y62" t="b">
        <f t="shared" si="14"/>
        <v>1</v>
      </c>
    </row>
    <row r="63" spans="1:25" x14ac:dyDescent="0.35">
      <c r="A63" s="6">
        <v>1</v>
      </c>
      <c r="B63" s="7">
        <v>1</v>
      </c>
      <c r="C63" s="7">
        <v>0</v>
      </c>
      <c r="D63" s="7">
        <v>0</v>
      </c>
      <c r="E63" s="7"/>
      <c r="F63" s="7">
        <f t="shared" si="41"/>
        <v>8</v>
      </c>
      <c r="G63" s="7">
        <f t="shared" si="48"/>
        <v>4</v>
      </c>
      <c r="H63" s="7">
        <f t="shared" si="49"/>
        <v>0</v>
      </c>
      <c r="I63" s="7">
        <f t="shared" si="50"/>
        <v>0</v>
      </c>
      <c r="J63" s="8">
        <f t="shared" si="42"/>
        <v>12</v>
      </c>
      <c r="L63" s="6">
        <v>0</v>
      </c>
      <c r="M63" s="7">
        <v>0</v>
      </c>
      <c r="N63" s="7">
        <v>1</v>
      </c>
      <c r="O63" s="7">
        <v>1</v>
      </c>
      <c r="P63" s="7"/>
      <c r="Q63" s="7">
        <f t="shared" si="43"/>
        <v>0</v>
      </c>
      <c r="R63" s="7">
        <f t="shared" si="44"/>
        <v>0</v>
      </c>
      <c r="S63" s="7">
        <f t="shared" si="45"/>
        <v>2</v>
      </c>
      <c r="T63" s="7">
        <f t="shared" si="46"/>
        <v>1</v>
      </c>
      <c r="U63" s="13">
        <f t="shared" si="47"/>
        <v>3</v>
      </c>
      <c r="V63" s="16"/>
      <c r="W63">
        <v>0</v>
      </c>
      <c r="Y63" t="b">
        <f t="shared" si="14"/>
        <v>1</v>
      </c>
    </row>
    <row r="64" spans="1:25" x14ac:dyDescent="0.35">
      <c r="A64" s="6">
        <v>1</v>
      </c>
      <c r="B64" s="7">
        <v>1</v>
      </c>
      <c r="C64" s="7">
        <v>0</v>
      </c>
      <c r="D64" s="7">
        <v>1</v>
      </c>
      <c r="E64" s="7"/>
      <c r="F64" s="7">
        <f t="shared" si="41"/>
        <v>8</v>
      </c>
      <c r="G64" s="7">
        <f t="shared" si="48"/>
        <v>4</v>
      </c>
      <c r="H64" s="7">
        <f t="shared" si="49"/>
        <v>0</v>
      </c>
      <c r="I64" s="7">
        <f t="shared" si="50"/>
        <v>1</v>
      </c>
      <c r="J64" s="8">
        <f t="shared" si="42"/>
        <v>13</v>
      </c>
      <c r="L64" s="6">
        <v>0</v>
      </c>
      <c r="M64" s="7">
        <v>0</v>
      </c>
      <c r="N64" s="7">
        <v>1</v>
      </c>
      <c r="O64" s="7">
        <v>1</v>
      </c>
      <c r="P64" s="7"/>
      <c r="Q64" s="7">
        <f t="shared" si="43"/>
        <v>0</v>
      </c>
      <c r="R64" s="7">
        <f t="shared" si="44"/>
        <v>0</v>
      </c>
      <c r="S64" s="7">
        <f t="shared" si="45"/>
        <v>2</v>
      </c>
      <c r="T64" s="7">
        <f t="shared" si="46"/>
        <v>1</v>
      </c>
      <c r="U64" s="13">
        <f t="shared" si="47"/>
        <v>3</v>
      </c>
      <c r="V64" s="16"/>
      <c r="W64">
        <v>0</v>
      </c>
      <c r="Y64" t="b">
        <f t="shared" si="14"/>
        <v>1</v>
      </c>
    </row>
    <row r="65" spans="1:25" x14ac:dyDescent="0.35">
      <c r="A65" s="6">
        <v>1</v>
      </c>
      <c r="B65" s="7">
        <v>1</v>
      </c>
      <c r="C65" s="7">
        <v>1</v>
      </c>
      <c r="D65" s="7">
        <v>0</v>
      </c>
      <c r="E65" s="7"/>
      <c r="F65" s="7">
        <f t="shared" si="41"/>
        <v>8</v>
      </c>
      <c r="G65" s="7">
        <f t="shared" si="48"/>
        <v>4</v>
      </c>
      <c r="H65" s="7">
        <f t="shared" si="49"/>
        <v>2</v>
      </c>
      <c r="I65" s="7">
        <f t="shared" si="50"/>
        <v>0</v>
      </c>
      <c r="J65" s="8">
        <f t="shared" si="42"/>
        <v>14</v>
      </c>
      <c r="L65" s="6">
        <v>0</v>
      </c>
      <c r="M65" s="7">
        <v>0</v>
      </c>
      <c r="N65" s="7">
        <v>1</v>
      </c>
      <c r="O65" s="7">
        <v>1</v>
      </c>
      <c r="P65" s="7"/>
      <c r="Q65" s="7">
        <f t="shared" si="43"/>
        <v>0</v>
      </c>
      <c r="R65" s="7">
        <f t="shared" si="44"/>
        <v>0</v>
      </c>
      <c r="S65" s="7">
        <f t="shared" si="45"/>
        <v>2</v>
      </c>
      <c r="T65" s="7">
        <f t="shared" si="46"/>
        <v>1</v>
      </c>
      <c r="U65" s="13">
        <f t="shared" si="47"/>
        <v>3</v>
      </c>
      <c r="V65" s="16"/>
      <c r="W65">
        <v>0</v>
      </c>
      <c r="Y65" t="b">
        <f t="shared" si="14"/>
        <v>1</v>
      </c>
    </row>
    <row r="66" spans="1:25" x14ac:dyDescent="0.35">
      <c r="A66" s="9">
        <v>1</v>
      </c>
      <c r="B66" s="10">
        <v>1</v>
      </c>
      <c r="C66" s="10">
        <v>1</v>
      </c>
      <c r="D66" s="10">
        <v>1</v>
      </c>
      <c r="E66" s="10"/>
      <c r="F66" s="10">
        <f t="shared" si="41"/>
        <v>8</v>
      </c>
      <c r="G66" s="10">
        <f t="shared" si="48"/>
        <v>4</v>
      </c>
      <c r="H66" s="10">
        <f t="shared" si="49"/>
        <v>2</v>
      </c>
      <c r="I66" s="10">
        <f t="shared" si="50"/>
        <v>1</v>
      </c>
      <c r="J66" s="11">
        <f t="shared" si="42"/>
        <v>15</v>
      </c>
      <c r="L66" s="9">
        <v>0</v>
      </c>
      <c r="M66" s="10">
        <v>0</v>
      </c>
      <c r="N66" s="10">
        <v>1</v>
      </c>
      <c r="O66" s="10">
        <v>1</v>
      </c>
      <c r="P66" s="10"/>
      <c r="Q66" s="10">
        <f t="shared" si="43"/>
        <v>0</v>
      </c>
      <c r="R66" s="10">
        <f t="shared" si="44"/>
        <v>0</v>
      </c>
      <c r="S66" s="10">
        <f t="shared" si="45"/>
        <v>2</v>
      </c>
      <c r="T66" s="10">
        <f t="shared" si="46"/>
        <v>1</v>
      </c>
      <c r="U66" s="14">
        <f t="shared" si="47"/>
        <v>3</v>
      </c>
      <c r="V66" s="16"/>
      <c r="W66">
        <v>0</v>
      </c>
      <c r="Y66" t="b">
        <f t="shared" si="14"/>
        <v>1</v>
      </c>
    </row>
    <row r="67" spans="1:25" x14ac:dyDescent="0.35">
      <c r="A67" s="3">
        <v>0</v>
      </c>
      <c r="B67" s="4">
        <v>0</v>
      </c>
      <c r="C67" s="4">
        <v>0</v>
      </c>
      <c r="D67" s="4">
        <v>0</v>
      </c>
      <c r="E67" s="4"/>
      <c r="F67" s="4">
        <f>A67*F$2</f>
        <v>0</v>
      </c>
      <c r="G67" s="4">
        <f t="shared" si="48"/>
        <v>0</v>
      </c>
      <c r="H67" s="4">
        <f t="shared" si="49"/>
        <v>0</v>
      </c>
      <c r="I67" s="4">
        <f t="shared" si="50"/>
        <v>0</v>
      </c>
      <c r="J67" s="5">
        <f>SUM(F67:I67)</f>
        <v>0</v>
      </c>
      <c r="L67" s="3">
        <v>0</v>
      </c>
      <c r="M67" s="4">
        <v>1</v>
      </c>
      <c r="N67" s="4">
        <v>0</v>
      </c>
      <c r="O67" s="4">
        <v>0</v>
      </c>
      <c r="P67" s="4"/>
      <c r="Q67" s="4">
        <f>L67*Q$2</f>
        <v>0</v>
      </c>
      <c r="R67" s="4">
        <f>M67*R$2</f>
        <v>4</v>
      </c>
      <c r="S67" s="4">
        <f>N67*S$2</f>
        <v>0</v>
      </c>
      <c r="T67" s="4">
        <f>O67*T$2</f>
        <v>0</v>
      </c>
      <c r="U67" s="12">
        <f>SUM(Q67:T67)</f>
        <v>4</v>
      </c>
      <c r="V67" s="16"/>
      <c r="W67">
        <v>0</v>
      </c>
      <c r="Y67" t="b">
        <f t="shared" si="14"/>
        <v>0</v>
      </c>
    </row>
    <row r="68" spans="1:25" x14ac:dyDescent="0.35">
      <c r="A68" s="6">
        <v>0</v>
      </c>
      <c r="B68" s="7">
        <v>0</v>
      </c>
      <c r="C68" s="7">
        <v>0</v>
      </c>
      <c r="D68" s="7">
        <v>1</v>
      </c>
      <c r="E68" s="7"/>
      <c r="F68" s="7">
        <f t="shared" ref="F68:F82" si="51">A68*F$2</f>
        <v>0</v>
      </c>
      <c r="G68" s="7">
        <f t="shared" si="48"/>
        <v>0</v>
      </c>
      <c r="H68" s="7">
        <f t="shared" si="49"/>
        <v>0</v>
      </c>
      <c r="I68" s="7">
        <f t="shared" si="50"/>
        <v>1</v>
      </c>
      <c r="J68" s="8">
        <f t="shared" ref="J68:J82" si="52">SUM(F68:I68)</f>
        <v>1</v>
      </c>
      <c r="L68" s="6">
        <v>0</v>
      </c>
      <c r="M68" s="7">
        <v>1</v>
      </c>
      <c r="N68" s="7">
        <v>0</v>
      </c>
      <c r="O68" s="7">
        <v>0</v>
      </c>
      <c r="P68" s="7"/>
      <c r="Q68" s="7">
        <f t="shared" ref="Q68:Q82" si="53">L68*Q$2</f>
        <v>0</v>
      </c>
      <c r="R68" s="7">
        <f t="shared" ref="R68:R82" si="54">M68*R$2</f>
        <v>4</v>
      </c>
      <c r="S68" s="7">
        <f t="shared" ref="S68:S82" si="55">N68*S$2</f>
        <v>0</v>
      </c>
      <c r="T68" s="7">
        <f t="shared" ref="T68:T82" si="56">O68*T$2</f>
        <v>0</v>
      </c>
      <c r="U68" s="13">
        <f t="shared" ref="U68:U82" si="57">SUM(Q68:T68)</f>
        <v>4</v>
      </c>
      <c r="V68" s="16"/>
      <c r="W68">
        <v>0</v>
      </c>
      <c r="Y68" t="b">
        <f t="shared" ref="Y68:Y131" si="58">AND(J68,U68)</f>
        <v>1</v>
      </c>
    </row>
    <row r="69" spans="1:25" x14ac:dyDescent="0.35">
      <c r="A69" s="6">
        <v>0</v>
      </c>
      <c r="B69" s="7">
        <v>0</v>
      </c>
      <c r="C69" s="7">
        <v>1</v>
      </c>
      <c r="D69" s="7">
        <v>0</v>
      </c>
      <c r="E69" s="7"/>
      <c r="F69" s="7">
        <f t="shared" si="51"/>
        <v>0</v>
      </c>
      <c r="G69" s="7">
        <f t="shared" si="48"/>
        <v>0</v>
      </c>
      <c r="H69" s="7">
        <f t="shared" si="49"/>
        <v>2</v>
      </c>
      <c r="I69" s="7">
        <f t="shared" si="50"/>
        <v>0</v>
      </c>
      <c r="J69" s="8">
        <f t="shared" si="52"/>
        <v>2</v>
      </c>
      <c r="L69" s="6">
        <v>0</v>
      </c>
      <c r="M69" s="7">
        <v>1</v>
      </c>
      <c r="N69" s="7">
        <v>0</v>
      </c>
      <c r="O69" s="7">
        <v>0</v>
      </c>
      <c r="P69" s="7"/>
      <c r="Q69" s="7">
        <f t="shared" si="53"/>
        <v>0</v>
      </c>
      <c r="R69" s="7">
        <f t="shared" si="54"/>
        <v>4</v>
      </c>
      <c r="S69" s="7">
        <f t="shared" si="55"/>
        <v>0</v>
      </c>
      <c r="T69" s="7">
        <f t="shared" si="56"/>
        <v>0</v>
      </c>
      <c r="U69" s="13">
        <f t="shared" si="57"/>
        <v>4</v>
      </c>
      <c r="V69" s="16"/>
      <c r="W69">
        <v>0</v>
      </c>
      <c r="Y69" t="b">
        <f t="shared" si="58"/>
        <v>1</v>
      </c>
    </row>
    <row r="70" spans="1:25" x14ac:dyDescent="0.35">
      <c r="A70" s="6">
        <v>0</v>
      </c>
      <c r="B70" s="7">
        <v>0</v>
      </c>
      <c r="C70" s="7">
        <v>1</v>
      </c>
      <c r="D70" s="7">
        <v>1</v>
      </c>
      <c r="E70" s="7"/>
      <c r="F70" s="7">
        <f t="shared" si="51"/>
        <v>0</v>
      </c>
      <c r="G70" s="7">
        <f t="shared" si="48"/>
        <v>0</v>
      </c>
      <c r="H70" s="7">
        <f t="shared" si="49"/>
        <v>2</v>
      </c>
      <c r="I70" s="7">
        <f t="shared" si="50"/>
        <v>1</v>
      </c>
      <c r="J70" s="8">
        <f t="shared" si="52"/>
        <v>3</v>
      </c>
      <c r="L70" s="6">
        <v>0</v>
      </c>
      <c r="M70" s="7">
        <v>1</v>
      </c>
      <c r="N70" s="7">
        <v>0</v>
      </c>
      <c r="O70" s="7">
        <v>0</v>
      </c>
      <c r="P70" s="7"/>
      <c r="Q70" s="7">
        <f t="shared" si="53"/>
        <v>0</v>
      </c>
      <c r="R70" s="7">
        <f t="shared" si="54"/>
        <v>4</v>
      </c>
      <c r="S70" s="7">
        <f t="shared" si="55"/>
        <v>0</v>
      </c>
      <c r="T70" s="7">
        <f t="shared" si="56"/>
        <v>0</v>
      </c>
      <c r="U70" s="13">
        <f t="shared" si="57"/>
        <v>4</v>
      </c>
      <c r="V70" s="16"/>
      <c r="W70">
        <v>0</v>
      </c>
      <c r="Y70" t="b">
        <f t="shared" si="58"/>
        <v>1</v>
      </c>
    </row>
    <row r="71" spans="1:25" x14ac:dyDescent="0.35">
      <c r="A71" s="6">
        <v>0</v>
      </c>
      <c r="B71" s="7">
        <v>1</v>
      </c>
      <c r="C71" s="7">
        <v>0</v>
      </c>
      <c r="D71" s="7">
        <v>0</v>
      </c>
      <c r="E71" s="7"/>
      <c r="F71" s="7">
        <f t="shared" si="51"/>
        <v>0</v>
      </c>
      <c r="G71" s="7">
        <f t="shared" si="48"/>
        <v>4</v>
      </c>
      <c r="H71" s="7">
        <f t="shared" si="49"/>
        <v>0</v>
      </c>
      <c r="I71" s="7">
        <f t="shared" si="50"/>
        <v>0</v>
      </c>
      <c r="J71" s="8">
        <f t="shared" si="52"/>
        <v>4</v>
      </c>
      <c r="L71" s="6">
        <v>0</v>
      </c>
      <c r="M71" s="7">
        <v>1</v>
      </c>
      <c r="N71" s="7">
        <v>0</v>
      </c>
      <c r="O71" s="7">
        <v>0</v>
      </c>
      <c r="P71" s="7"/>
      <c r="Q71" s="7">
        <f t="shared" si="53"/>
        <v>0</v>
      </c>
      <c r="R71" s="7">
        <f t="shared" si="54"/>
        <v>4</v>
      </c>
      <c r="S71" s="7">
        <f t="shared" si="55"/>
        <v>0</v>
      </c>
      <c r="T71" s="7">
        <f t="shared" si="56"/>
        <v>0</v>
      </c>
      <c r="U71" s="13">
        <f t="shared" si="57"/>
        <v>4</v>
      </c>
      <c r="V71" s="16"/>
      <c r="W71">
        <v>0</v>
      </c>
      <c r="Y71" t="b">
        <f t="shared" si="58"/>
        <v>1</v>
      </c>
    </row>
    <row r="72" spans="1:25" x14ac:dyDescent="0.35">
      <c r="A72" s="6">
        <v>0</v>
      </c>
      <c r="B72" s="7">
        <v>1</v>
      </c>
      <c r="C72" s="7">
        <v>0</v>
      </c>
      <c r="D72" s="7">
        <v>1</v>
      </c>
      <c r="E72" s="7"/>
      <c r="F72" s="7">
        <f t="shared" si="51"/>
        <v>0</v>
      </c>
      <c r="G72" s="7">
        <f t="shared" si="48"/>
        <v>4</v>
      </c>
      <c r="H72" s="7">
        <f t="shared" si="49"/>
        <v>0</v>
      </c>
      <c r="I72" s="7">
        <f t="shared" si="50"/>
        <v>1</v>
      </c>
      <c r="J72" s="8">
        <f t="shared" si="52"/>
        <v>5</v>
      </c>
      <c r="L72" s="6">
        <v>0</v>
      </c>
      <c r="M72" s="7">
        <v>1</v>
      </c>
      <c r="N72" s="7">
        <v>0</v>
      </c>
      <c r="O72" s="7">
        <v>0</v>
      </c>
      <c r="P72" s="7"/>
      <c r="Q72" s="7">
        <f t="shared" si="53"/>
        <v>0</v>
      </c>
      <c r="R72" s="7">
        <f t="shared" si="54"/>
        <v>4</v>
      </c>
      <c r="S72" s="7">
        <f t="shared" si="55"/>
        <v>0</v>
      </c>
      <c r="T72" s="7">
        <f t="shared" si="56"/>
        <v>0</v>
      </c>
      <c r="U72" s="13">
        <f t="shared" si="57"/>
        <v>4</v>
      </c>
      <c r="V72" s="16"/>
      <c r="W72">
        <v>0</v>
      </c>
      <c r="Y72" t="b">
        <f t="shared" si="58"/>
        <v>1</v>
      </c>
    </row>
    <row r="73" spans="1:25" x14ac:dyDescent="0.35">
      <c r="A73" s="6">
        <v>0</v>
      </c>
      <c r="B73" s="7">
        <v>1</v>
      </c>
      <c r="C73" s="7">
        <v>1</v>
      </c>
      <c r="D73" s="7">
        <v>0</v>
      </c>
      <c r="E73" s="7"/>
      <c r="F73" s="7">
        <f t="shared" si="51"/>
        <v>0</v>
      </c>
      <c r="G73" s="7">
        <f t="shared" ref="G73:G88" si="59">B73*G$2</f>
        <v>4</v>
      </c>
      <c r="H73" s="7">
        <f t="shared" ref="H73:H88" si="60">C73*H$2</f>
        <v>2</v>
      </c>
      <c r="I73" s="7">
        <f t="shared" ref="I73:I88" si="61">D73*I$2</f>
        <v>0</v>
      </c>
      <c r="J73" s="8">
        <f t="shared" si="52"/>
        <v>6</v>
      </c>
      <c r="L73" s="6">
        <v>0</v>
      </c>
      <c r="M73" s="7">
        <v>1</v>
      </c>
      <c r="N73" s="7">
        <v>0</v>
      </c>
      <c r="O73" s="7">
        <v>0</v>
      </c>
      <c r="P73" s="7"/>
      <c r="Q73" s="7">
        <f t="shared" si="53"/>
        <v>0</v>
      </c>
      <c r="R73" s="7">
        <f t="shared" si="54"/>
        <v>4</v>
      </c>
      <c r="S73" s="7">
        <f t="shared" si="55"/>
        <v>0</v>
      </c>
      <c r="T73" s="7">
        <f t="shared" si="56"/>
        <v>0</v>
      </c>
      <c r="U73" s="13">
        <f t="shared" si="57"/>
        <v>4</v>
      </c>
      <c r="V73" s="16"/>
      <c r="W73">
        <v>0</v>
      </c>
      <c r="Y73" t="b">
        <f t="shared" si="58"/>
        <v>1</v>
      </c>
    </row>
    <row r="74" spans="1:25" x14ac:dyDescent="0.35">
      <c r="A74" s="6">
        <v>0</v>
      </c>
      <c r="B74" s="7">
        <v>1</v>
      </c>
      <c r="C74" s="7">
        <v>1</v>
      </c>
      <c r="D74" s="7">
        <v>1</v>
      </c>
      <c r="E74" s="7"/>
      <c r="F74" s="7">
        <f t="shared" si="51"/>
        <v>0</v>
      </c>
      <c r="G74" s="7">
        <f t="shared" si="59"/>
        <v>4</v>
      </c>
      <c r="H74" s="7">
        <f t="shared" si="60"/>
        <v>2</v>
      </c>
      <c r="I74" s="7">
        <f t="shared" si="61"/>
        <v>1</v>
      </c>
      <c r="J74" s="8">
        <f t="shared" si="52"/>
        <v>7</v>
      </c>
      <c r="L74" s="6">
        <v>0</v>
      </c>
      <c r="M74" s="7">
        <v>1</v>
      </c>
      <c r="N74" s="7">
        <v>0</v>
      </c>
      <c r="O74" s="7">
        <v>0</v>
      </c>
      <c r="P74" s="7"/>
      <c r="Q74" s="7">
        <f t="shared" si="53"/>
        <v>0</v>
      </c>
      <c r="R74" s="7">
        <f t="shared" si="54"/>
        <v>4</v>
      </c>
      <c r="S74" s="7">
        <f t="shared" si="55"/>
        <v>0</v>
      </c>
      <c r="T74" s="7">
        <f t="shared" si="56"/>
        <v>0</v>
      </c>
      <c r="U74" s="13">
        <f t="shared" si="57"/>
        <v>4</v>
      </c>
      <c r="V74" s="16"/>
      <c r="W74">
        <v>0</v>
      </c>
      <c r="Y74" t="b">
        <f t="shared" si="58"/>
        <v>1</v>
      </c>
    </row>
    <row r="75" spans="1:25" x14ac:dyDescent="0.35">
      <c r="A75" s="6">
        <v>1</v>
      </c>
      <c r="B75" s="7">
        <v>0</v>
      </c>
      <c r="C75" s="7">
        <v>0</v>
      </c>
      <c r="D75" s="7">
        <v>0</v>
      </c>
      <c r="E75" s="7"/>
      <c r="F75" s="7">
        <f t="shared" si="51"/>
        <v>8</v>
      </c>
      <c r="G75" s="7">
        <f t="shared" si="59"/>
        <v>0</v>
      </c>
      <c r="H75" s="7">
        <f t="shared" si="60"/>
        <v>0</v>
      </c>
      <c r="I75" s="7">
        <f t="shared" si="61"/>
        <v>0</v>
      </c>
      <c r="J75" s="8">
        <f t="shared" si="52"/>
        <v>8</v>
      </c>
      <c r="L75" s="6">
        <v>0</v>
      </c>
      <c r="M75" s="7">
        <v>1</v>
      </c>
      <c r="N75" s="7">
        <v>0</v>
      </c>
      <c r="O75" s="7">
        <v>0</v>
      </c>
      <c r="P75" s="7"/>
      <c r="Q75" s="7">
        <f t="shared" si="53"/>
        <v>0</v>
      </c>
      <c r="R75" s="7">
        <f t="shared" si="54"/>
        <v>4</v>
      </c>
      <c r="S75" s="7">
        <f t="shared" si="55"/>
        <v>0</v>
      </c>
      <c r="T75" s="7">
        <f t="shared" si="56"/>
        <v>0</v>
      </c>
      <c r="U75" s="13">
        <f t="shared" si="57"/>
        <v>4</v>
      </c>
      <c r="V75" s="16"/>
      <c r="W75">
        <v>0</v>
      </c>
      <c r="Y75" t="b">
        <f t="shared" si="58"/>
        <v>1</v>
      </c>
    </row>
    <row r="76" spans="1:25" x14ac:dyDescent="0.35">
      <c r="A76" s="6">
        <v>1</v>
      </c>
      <c r="B76" s="7">
        <v>0</v>
      </c>
      <c r="C76" s="7">
        <v>0</v>
      </c>
      <c r="D76" s="7">
        <v>1</v>
      </c>
      <c r="E76" s="7"/>
      <c r="F76" s="7">
        <f t="shared" si="51"/>
        <v>8</v>
      </c>
      <c r="G76" s="7">
        <f t="shared" si="59"/>
        <v>0</v>
      </c>
      <c r="H76" s="7">
        <f t="shared" si="60"/>
        <v>0</v>
      </c>
      <c r="I76" s="7">
        <f t="shared" si="61"/>
        <v>1</v>
      </c>
      <c r="J76" s="8">
        <f t="shared" si="52"/>
        <v>9</v>
      </c>
      <c r="L76" s="6">
        <v>0</v>
      </c>
      <c r="M76" s="7">
        <v>1</v>
      </c>
      <c r="N76" s="7">
        <v>0</v>
      </c>
      <c r="O76" s="7">
        <v>0</v>
      </c>
      <c r="P76" s="7"/>
      <c r="Q76" s="7">
        <f t="shared" si="53"/>
        <v>0</v>
      </c>
      <c r="R76" s="7">
        <f t="shared" si="54"/>
        <v>4</v>
      </c>
      <c r="S76" s="7">
        <f t="shared" si="55"/>
        <v>0</v>
      </c>
      <c r="T76" s="7">
        <f t="shared" si="56"/>
        <v>0</v>
      </c>
      <c r="U76" s="13">
        <f t="shared" si="57"/>
        <v>4</v>
      </c>
      <c r="V76" s="16"/>
      <c r="W76">
        <v>0</v>
      </c>
      <c r="Y76" t="b">
        <f t="shared" si="58"/>
        <v>1</v>
      </c>
    </row>
    <row r="77" spans="1:25" x14ac:dyDescent="0.35">
      <c r="A77" s="6">
        <v>1</v>
      </c>
      <c r="B77" s="7">
        <v>0</v>
      </c>
      <c r="C77" s="7">
        <v>1</v>
      </c>
      <c r="D77" s="7">
        <v>0</v>
      </c>
      <c r="E77" s="7"/>
      <c r="F77" s="7">
        <f t="shared" si="51"/>
        <v>8</v>
      </c>
      <c r="G77" s="7">
        <f t="shared" si="59"/>
        <v>0</v>
      </c>
      <c r="H77" s="7">
        <f t="shared" si="60"/>
        <v>2</v>
      </c>
      <c r="I77" s="7">
        <f t="shared" si="61"/>
        <v>0</v>
      </c>
      <c r="J77" s="8">
        <f t="shared" si="52"/>
        <v>10</v>
      </c>
      <c r="L77" s="6">
        <v>0</v>
      </c>
      <c r="M77" s="7">
        <v>1</v>
      </c>
      <c r="N77" s="7">
        <v>0</v>
      </c>
      <c r="O77" s="7">
        <v>0</v>
      </c>
      <c r="P77" s="7"/>
      <c r="Q77" s="7">
        <f t="shared" si="53"/>
        <v>0</v>
      </c>
      <c r="R77" s="7">
        <f t="shared" si="54"/>
        <v>4</v>
      </c>
      <c r="S77" s="7">
        <f t="shared" si="55"/>
        <v>0</v>
      </c>
      <c r="T77" s="7">
        <f t="shared" si="56"/>
        <v>0</v>
      </c>
      <c r="U77" s="13">
        <f t="shared" si="57"/>
        <v>4</v>
      </c>
      <c r="V77" s="16"/>
      <c r="W77">
        <v>0</v>
      </c>
      <c r="Y77" t="b">
        <f t="shared" si="58"/>
        <v>1</v>
      </c>
    </row>
    <row r="78" spans="1:25" x14ac:dyDescent="0.35">
      <c r="A78" s="6">
        <v>1</v>
      </c>
      <c r="B78" s="7">
        <v>0</v>
      </c>
      <c r="C78" s="7">
        <v>1</v>
      </c>
      <c r="D78" s="7">
        <v>1</v>
      </c>
      <c r="E78" s="7"/>
      <c r="F78" s="7">
        <f t="shared" si="51"/>
        <v>8</v>
      </c>
      <c r="G78" s="7">
        <f t="shared" si="59"/>
        <v>0</v>
      </c>
      <c r="H78" s="7">
        <f t="shared" si="60"/>
        <v>2</v>
      </c>
      <c r="I78" s="7">
        <f t="shared" si="61"/>
        <v>1</v>
      </c>
      <c r="J78" s="8">
        <f t="shared" si="52"/>
        <v>11</v>
      </c>
      <c r="L78" s="6">
        <v>0</v>
      </c>
      <c r="M78" s="7">
        <v>1</v>
      </c>
      <c r="N78" s="7">
        <v>0</v>
      </c>
      <c r="O78" s="7">
        <v>0</v>
      </c>
      <c r="P78" s="7"/>
      <c r="Q78" s="7">
        <f t="shared" si="53"/>
        <v>0</v>
      </c>
      <c r="R78" s="7">
        <f t="shared" si="54"/>
        <v>4</v>
      </c>
      <c r="S78" s="7">
        <f t="shared" si="55"/>
        <v>0</v>
      </c>
      <c r="T78" s="7">
        <f t="shared" si="56"/>
        <v>0</v>
      </c>
      <c r="U78" s="13">
        <f t="shared" si="57"/>
        <v>4</v>
      </c>
      <c r="V78" s="16"/>
      <c r="W78">
        <v>0</v>
      </c>
      <c r="Y78" t="b">
        <f t="shared" si="58"/>
        <v>1</v>
      </c>
    </row>
    <row r="79" spans="1:25" x14ac:dyDescent="0.35">
      <c r="A79" s="6">
        <v>1</v>
      </c>
      <c r="B79" s="7">
        <v>1</v>
      </c>
      <c r="C79" s="7">
        <v>0</v>
      </c>
      <c r="D79" s="7">
        <v>0</v>
      </c>
      <c r="E79" s="7"/>
      <c r="F79" s="7">
        <f t="shared" si="51"/>
        <v>8</v>
      </c>
      <c r="G79" s="7">
        <f t="shared" si="59"/>
        <v>4</v>
      </c>
      <c r="H79" s="7">
        <f t="shared" si="60"/>
        <v>0</v>
      </c>
      <c r="I79" s="7">
        <f t="shared" si="61"/>
        <v>0</v>
      </c>
      <c r="J79" s="8">
        <f t="shared" si="52"/>
        <v>12</v>
      </c>
      <c r="L79" s="6">
        <v>0</v>
      </c>
      <c r="M79" s="7">
        <v>1</v>
      </c>
      <c r="N79" s="7">
        <v>0</v>
      </c>
      <c r="O79" s="7">
        <v>0</v>
      </c>
      <c r="P79" s="7"/>
      <c r="Q79" s="7">
        <f t="shared" si="53"/>
        <v>0</v>
      </c>
      <c r="R79" s="7">
        <f t="shared" si="54"/>
        <v>4</v>
      </c>
      <c r="S79" s="7">
        <f t="shared" si="55"/>
        <v>0</v>
      </c>
      <c r="T79" s="7">
        <f t="shared" si="56"/>
        <v>0</v>
      </c>
      <c r="U79" s="13">
        <f t="shared" si="57"/>
        <v>4</v>
      </c>
      <c r="V79" s="16"/>
      <c r="W79">
        <v>0</v>
      </c>
      <c r="Y79" t="b">
        <f t="shared" si="58"/>
        <v>1</v>
      </c>
    </row>
    <row r="80" spans="1:25" x14ac:dyDescent="0.35">
      <c r="A80" s="6">
        <v>1</v>
      </c>
      <c r="B80" s="7">
        <v>1</v>
      </c>
      <c r="C80" s="7">
        <v>0</v>
      </c>
      <c r="D80" s="7">
        <v>1</v>
      </c>
      <c r="E80" s="7"/>
      <c r="F80" s="7">
        <f t="shared" si="51"/>
        <v>8</v>
      </c>
      <c r="G80" s="7">
        <f t="shared" si="59"/>
        <v>4</v>
      </c>
      <c r="H80" s="7">
        <f t="shared" si="60"/>
        <v>0</v>
      </c>
      <c r="I80" s="7">
        <f t="shared" si="61"/>
        <v>1</v>
      </c>
      <c r="J80" s="8">
        <f t="shared" si="52"/>
        <v>13</v>
      </c>
      <c r="L80" s="6">
        <v>0</v>
      </c>
      <c r="M80" s="7">
        <v>1</v>
      </c>
      <c r="N80" s="7">
        <v>0</v>
      </c>
      <c r="O80" s="7">
        <v>0</v>
      </c>
      <c r="P80" s="7"/>
      <c r="Q80" s="7">
        <f t="shared" si="53"/>
        <v>0</v>
      </c>
      <c r="R80" s="7">
        <f t="shared" si="54"/>
        <v>4</v>
      </c>
      <c r="S80" s="7">
        <f t="shared" si="55"/>
        <v>0</v>
      </c>
      <c r="T80" s="7">
        <f t="shared" si="56"/>
        <v>0</v>
      </c>
      <c r="U80" s="13">
        <f t="shared" si="57"/>
        <v>4</v>
      </c>
      <c r="V80" s="16"/>
      <c r="W80">
        <v>0</v>
      </c>
      <c r="Y80" t="b">
        <f t="shared" si="58"/>
        <v>1</v>
      </c>
    </row>
    <row r="81" spans="1:25" x14ac:dyDescent="0.35">
      <c r="A81" s="6">
        <v>1</v>
      </c>
      <c r="B81" s="7">
        <v>1</v>
      </c>
      <c r="C81" s="7">
        <v>1</v>
      </c>
      <c r="D81" s="7">
        <v>0</v>
      </c>
      <c r="E81" s="7"/>
      <c r="F81" s="7">
        <f t="shared" si="51"/>
        <v>8</v>
      </c>
      <c r="G81" s="7">
        <f t="shared" si="59"/>
        <v>4</v>
      </c>
      <c r="H81" s="7">
        <f t="shared" si="60"/>
        <v>2</v>
      </c>
      <c r="I81" s="7">
        <f t="shared" si="61"/>
        <v>0</v>
      </c>
      <c r="J81" s="8">
        <f t="shared" si="52"/>
        <v>14</v>
      </c>
      <c r="L81" s="6">
        <v>0</v>
      </c>
      <c r="M81" s="7">
        <v>1</v>
      </c>
      <c r="N81" s="7">
        <v>0</v>
      </c>
      <c r="O81" s="7">
        <v>0</v>
      </c>
      <c r="P81" s="7"/>
      <c r="Q81" s="7">
        <f t="shared" si="53"/>
        <v>0</v>
      </c>
      <c r="R81" s="7">
        <f t="shared" si="54"/>
        <v>4</v>
      </c>
      <c r="S81" s="7">
        <f t="shared" si="55"/>
        <v>0</v>
      </c>
      <c r="T81" s="7">
        <f t="shared" si="56"/>
        <v>0</v>
      </c>
      <c r="U81" s="13">
        <f t="shared" si="57"/>
        <v>4</v>
      </c>
      <c r="V81" s="16"/>
      <c r="W81">
        <v>0</v>
      </c>
      <c r="Y81" t="b">
        <f t="shared" si="58"/>
        <v>1</v>
      </c>
    </row>
    <row r="82" spans="1:25" x14ac:dyDescent="0.35">
      <c r="A82" s="9">
        <v>1</v>
      </c>
      <c r="B82" s="10">
        <v>1</v>
      </c>
      <c r="C82" s="10">
        <v>1</v>
      </c>
      <c r="D82" s="10">
        <v>1</v>
      </c>
      <c r="E82" s="10"/>
      <c r="F82" s="10">
        <f t="shared" si="51"/>
        <v>8</v>
      </c>
      <c r="G82" s="10">
        <f t="shared" si="59"/>
        <v>4</v>
      </c>
      <c r="H82" s="10">
        <f t="shared" si="60"/>
        <v>2</v>
      </c>
      <c r="I82" s="10">
        <f t="shared" si="61"/>
        <v>1</v>
      </c>
      <c r="J82" s="11">
        <f t="shared" si="52"/>
        <v>15</v>
      </c>
      <c r="L82" s="9">
        <v>0</v>
      </c>
      <c r="M82" s="10">
        <v>1</v>
      </c>
      <c r="N82" s="10">
        <v>0</v>
      </c>
      <c r="O82" s="10">
        <v>0</v>
      </c>
      <c r="P82" s="10"/>
      <c r="Q82" s="10">
        <f t="shared" si="53"/>
        <v>0</v>
      </c>
      <c r="R82" s="10">
        <f t="shared" si="54"/>
        <v>4</v>
      </c>
      <c r="S82" s="10">
        <f t="shared" si="55"/>
        <v>0</v>
      </c>
      <c r="T82" s="10">
        <f t="shared" si="56"/>
        <v>0</v>
      </c>
      <c r="U82" s="14">
        <f t="shared" si="57"/>
        <v>4</v>
      </c>
      <c r="V82" s="16"/>
      <c r="W82">
        <v>0</v>
      </c>
      <c r="Y82" t="b">
        <f t="shared" si="58"/>
        <v>1</v>
      </c>
    </row>
    <row r="83" spans="1:25" x14ac:dyDescent="0.35">
      <c r="A83" s="3">
        <v>0</v>
      </c>
      <c r="B83" s="4">
        <v>0</v>
      </c>
      <c r="C83" s="4">
        <v>0</v>
      </c>
      <c r="D83" s="4">
        <v>0</v>
      </c>
      <c r="E83" s="4"/>
      <c r="F83" s="4">
        <f>A83*F$2</f>
        <v>0</v>
      </c>
      <c r="G83" s="4">
        <f t="shared" si="59"/>
        <v>0</v>
      </c>
      <c r="H83" s="4">
        <f t="shared" si="60"/>
        <v>0</v>
      </c>
      <c r="I83" s="4">
        <f t="shared" si="61"/>
        <v>0</v>
      </c>
      <c r="J83" s="5">
        <f>SUM(F83:I83)</f>
        <v>0</v>
      </c>
      <c r="L83" s="3">
        <v>0</v>
      </c>
      <c r="M83" s="4">
        <v>1</v>
      </c>
      <c r="N83" s="4">
        <v>0</v>
      </c>
      <c r="O83" s="4">
        <v>1</v>
      </c>
      <c r="P83" s="4"/>
      <c r="Q83" s="4">
        <f>L83*Q$2</f>
        <v>0</v>
      </c>
      <c r="R83" s="4">
        <f>M83*R$2</f>
        <v>4</v>
      </c>
      <c r="S83" s="4">
        <f>N83*S$2</f>
        <v>0</v>
      </c>
      <c r="T83" s="4">
        <f>O83*T$2</f>
        <v>1</v>
      </c>
      <c r="U83" s="12">
        <f>SUM(Q83:T83)</f>
        <v>5</v>
      </c>
      <c r="V83" s="16"/>
      <c r="W83">
        <v>0</v>
      </c>
      <c r="Y83" t="b">
        <f t="shared" si="58"/>
        <v>0</v>
      </c>
    </row>
    <row r="84" spans="1:25" x14ac:dyDescent="0.35">
      <c r="A84" s="6">
        <v>0</v>
      </c>
      <c r="B84" s="7">
        <v>0</v>
      </c>
      <c r="C84" s="7">
        <v>0</v>
      </c>
      <c r="D84" s="7">
        <v>1</v>
      </c>
      <c r="E84" s="7"/>
      <c r="F84" s="7">
        <f t="shared" ref="F84:F98" si="62">A84*F$2</f>
        <v>0</v>
      </c>
      <c r="G84" s="7">
        <f t="shared" si="59"/>
        <v>0</v>
      </c>
      <c r="H84" s="7">
        <f t="shared" si="60"/>
        <v>0</v>
      </c>
      <c r="I84" s="7">
        <f t="shared" si="61"/>
        <v>1</v>
      </c>
      <c r="J84" s="8">
        <f t="shared" ref="J84:J98" si="63">SUM(F84:I84)</f>
        <v>1</v>
      </c>
      <c r="L84" s="6">
        <v>0</v>
      </c>
      <c r="M84" s="7">
        <v>1</v>
      </c>
      <c r="N84" s="7">
        <v>0</v>
      </c>
      <c r="O84" s="7">
        <v>1</v>
      </c>
      <c r="P84" s="7"/>
      <c r="Q84" s="7">
        <f t="shared" ref="Q84:Q98" si="64">L84*Q$2</f>
        <v>0</v>
      </c>
      <c r="R84" s="7">
        <f t="shared" ref="R84:R98" si="65">M84*R$2</f>
        <v>4</v>
      </c>
      <c r="S84" s="7">
        <f t="shared" ref="S84:S98" si="66">N84*S$2</f>
        <v>0</v>
      </c>
      <c r="T84" s="7">
        <f t="shared" ref="T84:T98" si="67">O84*T$2</f>
        <v>1</v>
      </c>
      <c r="U84" s="13">
        <f t="shared" ref="U84:U98" si="68">SUM(Q84:T84)</f>
        <v>5</v>
      </c>
      <c r="V84" s="16"/>
      <c r="W84">
        <v>0</v>
      </c>
      <c r="Y84" t="b">
        <f t="shared" si="58"/>
        <v>1</v>
      </c>
    </row>
    <row r="85" spans="1:25" x14ac:dyDescent="0.35">
      <c r="A85" s="6">
        <v>0</v>
      </c>
      <c r="B85" s="7">
        <v>0</v>
      </c>
      <c r="C85" s="7">
        <v>1</v>
      </c>
      <c r="D85" s="7">
        <v>0</v>
      </c>
      <c r="E85" s="7"/>
      <c r="F85" s="7">
        <f t="shared" si="62"/>
        <v>0</v>
      </c>
      <c r="G85" s="7">
        <f t="shared" si="59"/>
        <v>0</v>
      </c>
      <c r="H85" s="7">
        <f t="shared" si="60"/>
        <v>2</v>
      </c>
      <c r="I85" s="7">
        <f t="shared" si="61"/>
        <v>0</v>
      </c>
      <c r="J85" s="8">
        <f t="shared" si="63"/>
        <v>2</v>
      </c>
      <c r="L85" s="6">
        <v>0</v>
      </c>
      <c r="M85" s="7">
        <v>1</v>
      </c>
      <c r="N85" s="7">
        <v>0</v>
      </c>
      <c r="O85" s="7">
        <v>1</v>
      </c>
      <c r="P85" s="7"/>
      <c r="Q85" s="7">
        <f t="shared" si="64"/>
        <v>0</v>
      </c>
      <c r="R85" s="7">
        <f t="shared" si="65"/>
        <v>4</v>
      </c>
      <c r="S85" s="7">
        <f t="shared" si="66"/>
        <v>0</v>
      </c>
      <c r="T85" s="7">
        <f t="shared" si="67"/>
        <v>1</v>
      </c>
      <c r="U85" s="13">
        <f t="shared" si="68"/>
        <v>5</v>
      </c>
      <c r="V85" s="16"/>
      <c r="W85">
        <v>0</v>
      </c>
      <c r="Y85" t="b">
        <f t="shared" si="58"/>
        <v>1</v>
      </c>
    </row>
    <row r="86" spans="1:25" x14ac:dyDescent="0.35">
      <c r="A86" s="6">
        <v>0</v>
      </c>
      <c r="B86" s="7">
        <v>0</v>
      </c>
      <c r="C86" s="7">
        <v>1</v>
      </c>
      <c r="D86" s="7">
        <v>1</v>
      </c>
      <c r="E86" s="7"/>
      <c r="F86" s="7">
        <f t="shared" si="62"/>
        <v>0</v>
      </c>
      <c r="G86" s="7">
        <f t="shared" si="59"/>
        <v>0</v>
      </c>
      <c r="H86" s="7">
        <f t="shared" si="60"/>
        <v>2</v>
      </c>
      <c r="I86" s="7">
        <f t="shared" si="61"/>
        <v>1</v>
      </c>
      <c r="J86" s="8">
        <f t="shared" si="63"/>
        <v>3</v>
      </c>
      <c r="L86" s="6">
        <v>0</v>
      </c>
      <c r="M86" s="7">
        <v>1</v>
      </c>
      <c r="N86" s="7">
        <v>0</v>
      </c>
      <c r="O86" s="7">
        <v>1</v>
      </c>
      <c r="P86" s="7"/>
      <c r="Q86" s="7">
        <f t="shared" si="64"/>
        <v>0</v>
      </c>
      <c r="R86" s="7">
        <f t="shared" si="65"/>
        <v>4</v>
      </c>
      <c r="S86" s="7">
        <f t="shared" si="66"/>
        <v>0</v>
      </c>
      <c r="T86" s="7">
        <f t="shared" si="67"/>
        <v>1</v>
      </c>
      <c r="U86" s="13">
        <f t="shared" si="68"/>
        <v>5</v>
      </c>
      <c r="V86" s="16"/>
      <c r="W86">
        <v>0</v>
      </c>
      <c r="Y86" t="b">
        <f t="shared" si="58"/>
        <v>1</v>
      </c>
    </row>
    <row r="87" spans="1:25" x14ac:dyDescent="0.35">
      <c r="A87" s="6">
        <v>0</v>
      </c>
      <c r="B87" s="7">
        <v>1</v>
      </c>
      <c r="C87" s="7">
        <v>0</v>
      </c>
      <c r="D87" s="7">
        <v>0</v>
      </c>
      <c r="E87" s="7"/>
      <c r="F87" s="7">
        <f t="shared" si="62"/>
        <v>0</v>
      </c>
      <c r="G87" s="7">
        <f t="shared" si="59"/>
        <v>4</v>
      </c>
      <c r="H87" s="7">
        <f t="shared" si="60"/>
        <v>0</v>
      </c>
      <c r="I87" s="7">
        <f t="shared" si="61"/>
        <v>0</v>
      </c>
      <c r="J87" s="8">
        <f t="shared" si="63"/>
        <v>4</v>
      </c>
      <c r="L87" s="6">
        <v>0</v>
      </c>
      <c r="M87" s="7">
        <v>1</v>
      </c>
      <c r="N87" s="7">
        <v>0</v>
      </c>
      <c r="O87" s="7">
        <v>1</v>
      </c>
      <c r="P87" s="7"/>
      <c r="Q87" s="7">
        <f t="shared" si="64"/>
        <v>0</v>
      </c>
      <c r="R87" s="7">
        <f t="shared" si="65"/>
        <v>4</v>
      </c>
      <c r="S87" s="7">
        <f t="shared" si="66"/>
        <v>0</v>
      </c>
      <c r="T87" s="7">
        <f t="shared" si="67"/>
        <v>1</v>
      </c>
      <c r="U87" s="13">
        <f t="shared" si="68"/>
        <v>5</v>
      </c>
      <c r="V87" s="16"/>
      <c r="W87">
        <v>0</v>
      </c>
      <c r="Y87" t="b">
        <f t="shared" si="58"/>
        <v>1</v>
      </c>
    </row>
    <row r="88" spans="1:25" x14ac:dyDescent="0.35">
      <c r="A88" s="6">
        <v>0</v>
      </c>
      <c r="B88" s="7">
        <v>1</v>
      </c>
      <c r="C88" s="7">
        <v>0</v>
      </c>
      <c r="D88" s="7">
        <v>1</v>
      </c>
      <c r="E88" s="7"/>
      <c r="F88" s="7">
        <f t="shared" si="62"/>
        <v>0</v>
      </c>
      <c r="G88" s="7">
        <f t="shared" si="59"/>
        <v>4</v>
      </c>
      <c r="H88" s="7">
        <f t="shared" si="60"/>
        <v>0</v>
      </c>
      <c r="I88" s="7">
        <f t="shared" si="61"/>
        <v>1</v>
      </c>
      <c r="J88" s="8">
        <f t="shared" si="63"/>
        <v>5</v>
      </c>
      <c r="L88" s="6">
        <v>0</v>
      </c>
      <c r="M88" s="7">
        <v>1</v>
      </c>
      <c r="N88" s="7">
        <v>0</v>
      </c>
      <c r="O88" s="7">
        <v>1</v>
      </c>
      <c r="P88" s="7"/>
      <c r="Q88" s="7">
        <f t="shared" si="64"/>
        <v>0</v>
      </c>
      <c r="R88" s="7">
        <f t="shared" si="65"/>
        <v>4</v>
      </c>
      <c r="S88" s="7">
        <f t="shared" si="66"/>
        <v>0</v>
      </c>
      <c r="T88" s="7">
        <f t="shared" si="67"/>
        <v>1</v>
      </c>
      <c r="U88" s="13">
        <f t="shared" si="68"/>
        <v>5</v>
      </c>
      <c r="V88" s="16"/>
      <c r="W88">
        <v>0</v>
      </c>
      <c r="Y88" t="b">
        <f t="shared" si="58"/>
        <v>1</v>
      </c>
    </row>
    <row r="89" spans="1:25" x14ac:dyDescent="0.35">
      <c r="A89" s="6">
        <v>0</v>
      </c>
      <c r="B89" s="7">
        <v>1</v>
      </c>
      <c r="C89" s="7">
        <v>1</v>
      </c>
      <c r="D89" s="7">
        <v>0</v>
      </c>
      <c r="E89" s="7"/>
      <c r="F89" s="7">
        <f t="shared" si="62"/>
        <v>0</v>
      </c>
      <c r="G89" s="7">
        <f t="shared" ref="G89:G104" si="69">B89*G$2</f>
        <v>4</v>
      </c>
      <c r="H89" s="7">
        <f t="shared" ref="H89:H104" si="70">C89*H$2</f>
        <v>2</v>
      </c>
      <c r="I89" s="7">
        <f t="shared" ref="I89:I104" si="71">D89*I$2</f>
        <v>0</v>
      </c>
      <c r="J89" s="8">
        <f t="shared" si="63"/>
        <v>6</v>
      </c>
      <c r="L89" s="6">
        <v>0</v>
      </c>
      <c r="M89" s="7">
        <v>1</v>
      </c>
      <c r="N89" s="7">
        <v>0</v>
      </c>
      <c r="O89" s="7">
        <v>1</v>
      </c>
      <c r="P89" s="7"/>
      <c r="Q89" s="7">
        <f t="shared" si="64"/>
        <v>0</v>
      </c>
      <c r="R89" s="7">
        <f t="shared" si="65"/>
        <v>4</v>
      </c>
      <c r="S89" s="7">
        <f t="shared" si="66"/>
        <v>0</v>
      </c>
      <c r="T89" s="7">
        <f t="shared" si="67"/>
        <v>1</v>
      </c>
      <c r="U89" s="13">
        <f t="shared" si="68"/>
        <v>5</v>
      </c>
      <c r="V89" s="16"/>
      <c r="W89">
        <v>0</v>
      </c>
      <c r="Y89" t="b">
        <f t="shared" si="58"/>
        <v>1</v>
      </c>
    </row>
    <row r="90" spans="1:25" x14ac:dyDescent="0.35">
      <c r="A90" s="6">
        <v>0</v>
      </c>
      <c r="B90" s="7">
        <v>1</v>
      </c>
      <c r="C90" s="7">
        <v>1</v>
      </c>
      <c r="D90" s="7">
        <v>1</v>
      </c>
      <c r="E90" s="7"/>
      <c r="F90" s="7">
        <f t="shared" si="62"/>
        <v>0</v>
      </c>
      <c r="G90" s="7">
        <f t="shared" si="69"/>
        <v>4</v>
      </c>
      <c r="H90" s="7">
        <f t="shared" si="70"/>
        <v>2</v>
      </c>
      <c r="I90" s="7">
        <f t="shared" si="71"/>
        <v>1</v>
      </c>
      <c r="J90" s="8">
        <f t="shared" si="63"/>
        <v>7</v>
      </c>
      <c r="L90" s="6">
        <v>0</v>
      </c>
      <c r="M90" s="7">
        <v>1</v>
      </c>
      <c r="N90" s="7">
        <v>0</v>
      </c>
      <c r="O90" s="7">
        <v>1</v>
      </c>
      <c r="P90" s="7"/>
      <c r="Q90" s="7">
        <f t="shared" si="64"/>
        <v>0</v>
      </c>
      <c r="R90" s="7">
        <f t="shared" si="65"/>
        <v>4</v>
      </c>
      <c r="S90" s="7">
        <f t="shared" si="66"/>
        <v>0</v>
      </c>
      <c r="T90" s="7">
        <f t="shared" si="67"/>
        <v>1</v>
      </c>
      <c r="U90" s="13">
        <f t="shared" si="68"/>
        <v>5</v>
      </c>
      <c r="V90" s="16"/>
      <c r="W90">
        <v>0</v>
      </c>
      <c r="Y90" t="b">
        <f t="shared" si="58"/>
        <v>1</v>
      </c>
    </row>
    <row r="91" spans="1:25" x14ac:dyDescent="0.35">
      <c r="A91" s="6">
        <v>1</v>
      </c>
      <c r="B91" s="7">
        <v>0</v>
      </c>
      <c r="C91" s="7">
        <v>0</v>
      </c>
      <c r="D91" s="7">
        <v>0</v>
      </c>
      <c r="E91" s="7"/>
      <c r="F91" s="7">
        <f t="shared" si="62"/>
        <v>8</v>
      </c>
      <c r="G91" s="7">
        <f t="shared" si="69"/>
        <v>0</v>
      </c>
      <c r="H91" s="7">
        <f t="shared" si="70"/>
        <v>0</v>
      </c>
      <c r="I91" s="7">
        <f t="shared" si="71"/>
        <v>0</v>
      </c>
      <c r="J91" s="8">
        <f t="shared" si="63"/>
        <v>8</v>
      </c>
      <c r="L91" s="6">
        <v>0</v>
      </c>
      <c r="M91" s="7">
        <v>1</v>
      </c>
      <c r="N91" s="7">
        <v>0</v>
      </c>
      <c r="O91" s="7">
        <v>1</v>
      </c>
      <c r="P91" s="7"/>
      <c r="Q91" s="7">
        <f t="shared" si="64"/>
        <v>0</v>
      </c>
      <c r="R91" s="7">
        <f t="shared" si="65"/>
        <v>4</v>
      </c>
      <c r="S91" s="7">
        <f t="shared" si="66"/>
        <v>0</v>
      </c>
      <c r="T91" s="7">
        <f t="shared" si="67"/>
        <v>1</v>
      </c>
      <c r="U91" s="13">
        <f t="shared" si="68"/>
        <v>5</v>
      </c>
      <c r="V91" s="16"/>
      <c r="W91">
        <v>0</v>
      </c>
      <c r="Y91" t="b">
        <f t="shared" si="58"/>
        <v>1</v>
      </c>
    </row>
    <row r="92" spans="1:25" x14ac:dyDescent="0.35">
      <c r="A92" s="6">
        <v>1</v>
      </c>
      <c r="B92" s="7">
        <v>0</v>
      </c>
      <c r="C92" s="7">
        <v>0</v>
      </c>
      <c r="D92" s="7">
        <v>1</v>
      </c>
      <c r="E92" s="7"/>
      <c r="F92" s="7">
        <f t="shared" si="62"/>
        <v>8</v>
      </c>
      <c r="G92" s="7">
        <f t="shared" si="69"/>
        <v>0</v>
      </c>
      <c r="H92" s="7">
        <f t="shared" si="70"/>
        <v>0</v>
      </c>
      <c r="I92" s="7">
        <f t="shared" si="71"/>
        <v>1</v>
      </c>
      <c r="J92" s="8">
        <f t="shared" si="63"/>
        <v>9</v>
      </c>
      <c r="L92" s="6">
        <v>0</v>
      </c>
      <c r="M92" s="7">
        <v>1</v>
      </c>
      <c r="N92" s="7">
        <v>0</v>
      </c>
      <c r="O92" s="7">
        <v>1</v>
      </c>
      <c r="P92" s="7"/>
      <c r="Q92" s="7">
        <f t="shared" si="64"/>
        <v>0</v>
      </c>
      <c r="R92" s="7">
        <f t="shared" si="65"/>
        <v>4</v>
      </c>
      <c r="S92" s="7">
        <f t="shared" si="66"/>
        <v>0</v>
      </c>
      <c r="T92" s="7">
        <f t="shared" si="67"/>
        <v>1</v>
      </c>
      <c r="U92" s="13">
        <f t="shared" si="68"/>
        <v>5</v>
      </c>
      <c r="V92" s="16"/>
      <c r="W92">
        <v>0</v>
      </c>
      <c r="Y92" t="b">
        <f t="shared" si="58"/>
        <v>1</v>
      </c>
    </row>
    <row r="93" spans="1:25" x14ac:dyDescent="0.35">
      <c r="A93" s="6">
        <v>1</v>
      </c>
      <c r="B93" s="7">
        <v>0</v>
      </c>
      <c r="C93" s="7">
        <v>1</v>
      </c>
      <c r="D93" s="7">
        <v>0</v>
      </c>
      <c r="E93" s="7"/>
      <c r="F93" s="7">
        <f t="shared" si="62"/>
        <v>8</v>
      </c>
      <c r="G93" s="7">
        <f t="shared" si="69"/>
        <v>0</v>
      </c>
      <c r="H93" s="7">
        <f t="shared" si="70"/>
        <v>2</v>
      </c>
      <c r="I93" s="7">
        <f t="shared" si="71"/>
        <v>0</v>
      </c>
      <c r="J93" s="8">
        <f t="shared" si="63"/>
        <v>10</v>
      </c>
      <c r="L93" s="6">
        <v>0</v>
      </c>
      <c r="M93" s="7">
        <v>1</v>
      </c>
      <c r="N93" s="7">
        <v>0</v>
      </c>
      <c r="O93" s="7">
        <v>1</v>
      </c>
      <c r="P93" s="7"/>
      <c r="Q93" s="7">
        <f t="shared" si="64"/>
        <v>0</v>
      </c>
      <c r="R93" s="7">
        <f t="shared" si="65"/>
        <v>4</v>
      </c>
      <c r="S93" s="7">
        <f t="shared" si="66"/>
        <v>0</v>
      </c>
      <c r="T93" s="7">
        <f t="shared" si="67"/>
        <v>1</v>
      </c>
      <c r="U93" s="13">
        <f t="shared" si="68"/>
        <v>5</v>
      </c>
      <c r="V93" s="16"/>
      <c r="W93">
        <v>0</v>
      </c>
      <c r="Y93" t="b">
        <f t="shared" si="58"/>
        <v>1</v>
      </c>
    </row>
    <row r="94" spans="1:25" x14ac:dyDescent="0.35">
      <c r="A94" s="6">
        <v>1</v>
      </c>
      <c r="B94" s="7">
        <v>0</v>
      </c>
      <c r="C94" s="7">
        <v>1</v>
      </c>
      <c r="D94" s="7">
        <v>1</v>
      </c>
      <c r="E94" s="7"/>
      <c r="F94" s="7">
        <f t="shared" si="62"/>
        <v>8</v>
      </c>
      <c r="G94" s="7">
        <f t="shared" si="69"/>
        <v>0</v>
      </c>
      <c r="H94" s="7">
        <f t="shared" si="70"/>
        <v>2</v>
      </c>
      <c r="I94" s="7">
        <f t="shared" si="71"/>
        <v>1</v>
      </c>
      <c r="J94" s="8">
        <f t="shared" si="63"/>
        <v>11</v>
      </c>
      <c r="L94" s="6">
        <v>0</v>
      </c>
      <c r="M94" s="7">
        <v>1</v>
      </c>
      <c r="N94" s="7">
        <v>0</v>
      </c>
      <c r="O94" s="7">
        <v>1</v>
      </c>
      <c r="P94" s="7"/>
      <c r="Q94" s="7">
        <f t="shared" si="64"/>
        <v>0</v>
      </c>
      <c r="R94" s="7">
        <f t="shared" si="65"/>
        <v>4</v>
      </c>
      <c r="S94" s="7">
        <f t="shared" si="66"/>
        <v>0</v>
      </c>
      <c r="T94" s="7">
        <f t="shared" si="67"/>
        <v>1</v>
      </c>
      <c r="U94" s="13">
        <f t="shared" si="68"/>
        <v>5</v>
      </c>
      <c r="V94" s="16"/>
      <c r="W94">
        <v>0</v>
      </c>
      <c r="Y94" t="b">
        <f t="shared" si="58"/>
        <v>1</v>
      </c>
    </row>
    <row r="95" spans="1:25" x14ac:dyDescent="0.35">
      <c r="A95" s="6">
        <v>1</v>
      </c>
      <c r="B95" s="7">
        <v>1</v>
      </c>
      <c r="C95" s="7">
        <v>0</v>
      </c>
      <c r="D95" s="7">
        <v>0</v>
      </c>
      <c r="E95" s="7"/>
      <c r="F95" s="7">
        <f t="shared" si="62"/>
        <v>8</v>
      </c>
      <c r="G95" s="7">
        <f t="shared" si="69"/>
        <v>4</v>
      </c>
      <c r="H95" s="7">
        <f t="shared" si="70"/>
        <v>0</v>
      </c>
      <c r="I95" s="7">
        <f t="shared" si="71"/>
        <v>0</v>
      </c>
      <c r="J95" s="8">
        <f t="shared" si="63"/>
        <v>12</v>
      </c>
      <c r="L95" s="6">
        <v>0</v>
      </c>
      <c r="M95" s="7">
        <v>1</v>
      </c>
      <c r="N95" s="7">
        <v>0</v>
      </c>
      <c r="O95" s="7">
        <v>1</v>
      </c>
      <c r="P95" s="7"/>
      <c r="Q95" s="7">
        <f t="shared" si="64"/>
        <v>0</v>
      </c>
      <c r="R95" s="7">
        <f t="shared" si="65"/>
        <v>4</v>
      </c>
      <c r="S95" s="7">
        <f t="shared" si="66"/>
        <v>0</v>
      </c>
      <c r="T95" s="7">
        <f t="shared" si="67"/>
        <v>1</v>
      </c>
      <c r="U95" s="13">
        <f t="shared" si="68"/>
        <v>5</v>
      </c>
      <c r="V95" s="16"/>
      <c r="W95">
        <v>0</v>
      </c>
      <c r="Y95" t="b">
        <f t="shared" si="58"/>
        <v>1</v>
      </c>
    </row>
    <row r="96" spans="1:25" x14ac:dyDescent="0.35">
      <c r="A96" s="6">
        <v>1</v>
      </c>
      <c r="B96" s="7">
        <v>1</v>
      </c>
      <c r="C96" s="7">
        <v>0</v>
      </c>
      <c r="D96" s="7">
        <v>1</v>
      </c>
      <c r="E96" s="7"/>
      <c r="F96" s="7">
        <f t="shared" si="62"/>
        <v>8</v>
      </c>
      <c r="G96" s="7">
        <f t="shared" si="69"/>
        <v>4</v>
      </c>
      <c r="H96" s="7">
        <f t="shared" si="70"/>
        <v>0</v>
      </c>
      <c r="I96" s="7">
        <f t="shared" si="71"/>
        <v>1</v>
      </c>
      <c r="J96" s="8">
        <f t="shared" si="63"/>
        <v>13</v>
      </c>
      <c r="L96" s="6">
        <v>0</v>
      </c>
      <c r="M96" s="7">
        <v>1</v>
      </c>
      <c r="N96" s="7">
        <v>0</v>
      </c>
      <c r="O96" s="7">
        <v>1</v>
      </c>
      <c r="P96" s="7"/>
      <c r="Q96" s="7">
        <f t="shared" si="64"/>
        <v>0</v>
      </c>
      <c r="R96" s="7">
        <f t="shared" si="65"/>
        <v>4</v>
      </c>
      <c r="S96" s="7">
        <f t="shared" si="66"/>
        <v>0</v>
      </c>
      <c r="T96" s="7">
        <f t="shared" si="67"/>
        <v>1</v>
      </c>
      <c r="U96" s="13">
        <f t="shared" si="68"/>
        <v>5</v>
      </c>
      <c r="V96" s="16"/>
      <c r="W96">
        <v>0</v>
      </c>
      <c r="Y96" t="b">
        <f t="shared" si="58"/>
        <v>1</v>
      </c>
    </row>
    <row r="97" spans="1:25" x14ac:dyDescent="0.35">
      <c r="A97" s="6">
        <v>1</v>
      </c>
      <c r="B97" s="7">
        <v>1</v>
      </c>
      <c r="C97" s="7">
        <v>1</v>
      </c>
      <c r="D97" s="7">
        <v>0</v>
      </c>
      <c r="E97" s="7"/>
      <c r="F97" s="7">
        <f t="shared" si="62"/>
        <v>8</v>
      </c>
      <c r="G97" s="7">
        <f t="shared" si="69"/>
        <v>4</v>
      </c>
      <c r="H97" s="7">
        <f t="shared" si="70"/>
        <v>2</v>
      </c>
      <c r="I97" s="7">
        <f t="shared" si="71"/>
        <v>0</v>
      </c>
      <c r="J97" s="8">
        <f t="shared" si="63"/>
        <v>14</v>
      </c>
      <c r="L97" s="6">
        <v>0</v>
      </c>
      <c r="M97" s="7">
        <v>1</v>
      </c>
      <c r="N97" s="7">
        <v>0</v>
      </c>
      <c r="O97" s="7">
        <v>1</v>
      </c>
      <c r="P97" s="7"/>
      <c r="Q97" s="7">
        <f t="shared" si="64"/>
        <v>0</v>
      </c>
      <c r="R97" s="7">
        <f t="shared" si="65"/>
        <v>4</v>
      </c>
      <c r="S97" s="7">
        <f t="shared" si="66"/>
        <v>0</v>
      </c>
      <c r="T97" s="7">
        <f t="shared" si="67"/>
        <v>1</v>
      </c>
      <c r="U97" s="13">
        <f t="shared" si="68"/>
        <v>5</v>
      </c>
      <c r="V97" s="16"/>
      <c r="W97">
        <v>0</v>
      </c>
      <c r="Y97" t="b">
        <f t="shared" si="58"/>
        <v>1</v>
      </c>
    </row>
    <row r="98" spans="1:25" x14ac:dyDescent="0.35">
      <c r="A98" s="9">
        <v>1</v>
      </c>
      <c r="B98" s="10">
        <v>1</v>
      </c>
      <c r="C98" s="10">
        <v>1</v>
      </c>
      <c r="D98" s="10">
        <v>1</v>
      </c>
      <c r="E98" s="10"/>
      <c r="F98" s="10">
        <f t="shared" si="62"/>
        <v>8</v>
      </c>
      <c r="G98" s="10">
        <f t="shared" si="69"/>
        <v>4</v>
      </c>
      <c r="H98" s="10">
        <f t="shared" si="70"/>
        <v>2</v>
      </c>
      <c r="I98" s="10">
        <f t="shared" si="71"/>
        <v>1</v>
      </c>
      <c r="J98" s="11">
        <f t="shared" si="63"/>
        <v>15</v>
      </c>
      <c r="L98" s="9">
        <v>0</v>
      </c>
      <c r="M98" s="10">
        <v>1</v>
      </c>
      <c r="N98" s="10">
        <v>0</v>
      </c>
      <c r="O98" s="10">
        <v>1</v>
      </c>
      <c r="P98" s="10"/>
      <c r="Q98" s="10">
        <f t="shared" si="64"/>
        <v>0</v>
      </c>
      <c r="R98" s="10">
        <f t="shared" si="65"/>
        <v>4</v>
      </c>
      <c r="S98" s="10">
        <f t="shared" si="66"/>
        <v>0</v>
      </c>
      <c r="T98" s="10">
        <f t="shared" si="67"/>
        <v>1</v>
      </c>
      <c r="U98" s="14">
        <f t="shared" si="68"/>
        <v>5</v>
      </c>
      <c r="V98" s="16"/>
      <c r="W98">
        <v>0</v>
      </c>
      <c r="Y98" t="b">
        <f t="shared" si="58"/>
        <v>1</v>
      </c>
    </row>
    <row r="99" spans="1:25" x14ac:dyDescent="0.35">
      <c r="A99" s="3">
        <v>0</v>
      </c>
      <c r="B99" s="4">
        <v>0</v>
      </c>
      <c r="C99" s="4">
        <v>0</v>
      </c>
      <c r="D99" s="4">
        <v>0</v>
      </c>
      <c r="E99" s="4"/>
      <c r="F99" s="4">
        <f>A99*F$2</f>
        <v>0</v>
      </c>
      <c r="G99" s="4">
        <f t="shared" si="69"/>
        <v>0</v>
      </c>
      <c r="H99" s="4">
        <f t="shared" si="70"/>
        <v>0</v>
      </c>
      <c r="I99" s="4">
        <f t="shared" si="71"/>
        <v>0</v>
      </c>
      <c r="J99" s="5">
        <f>SUM(F99:I99)</f>
        <v>0</v>
      </c>
      <c r="L99" s="3">
        <v>0</v>
      </c>
      <c r="M99" s="4">
        <v>1</v>
      </c>
      <c r="N99" s="4">
        <v>1</v>
      </c>
      <c r="O99" s="4">
        <v>0</v>
      </c>
      <c r="P99" s="4"/>
      <c r="Q99" s="4">
        <f>L99*Q$2</f>
        <v>0</v>
      </c>
      <c r="R99" s="4">
        <f>M99*R$2</f>
        <v>4</v>
      </c>
      <c r="S99" s="4">
        <f>N99*S$2</f>
        <v>2</v>
      </c>
      <c r="T99" s="4">
        <f>O99*T$2</f>
        <v>0</v>
      </c>
      <c r="U99" s="12">
        <f>SUM(Q99:T99)</f>
        <v>6</v>
      </c>
      <c r="V99" s="16"/>
      <c r="W99">
        <v>0</v>
      </c>
      <c r="Y99" t="b">
        <f t="shared" si="58"/>
        <v>0</v>
      </c>
    </row>
    <row r="100" spans="1:25" x14ac:dyDescent="0.35">
      <c r="A100" s="6">
        <v>0</v>
      </c>
      <c r="B100" s="7">
        <v>0</v>
      </c>
      <c r="C100" s="7">
        <v>0</v>
      </c>
      <c r="D100" s="7">
        <v>1</v>
      </c>
      <c r="E100" s="7"/>
      <c r="F100" s="7">
        <f t="shared" ref="F100:F114" si="72">A100*F$2</f>
        <v>0</v>
      </c>
      <c r="G100" s="7">
        <f t="shared" si="69"/>
        <v>0</v>
      </c>
      <c r="H100" s="7">
        <f t="shared" si="70"/>
        <v>0</v>
      </c>
      <c r="I100" s="7">
        <f t="shared" si="71"/>
        <v>1</v>
      </c>
      <c r="J100" s="8">
        <f t="shared" ref="J100:J114" si="73">SUM(F100:I100)</f>
        <v>1</v>
      </c>
      <c r="L100" s="6">
        <v>0</v>
      </c>
      <c r="M100" s="7">
        <v>1</v>
      </c>
      <c r="N100" s="7">
        <v>1</v>
      </c>
      <c r="O100" s="7">
        <v>0</v>
      </c>
      <c r="P100" s="7"/>
      <c r="Q100" s="7">
        <f t="shared" ref="Q100:Q114" si="74">L100*Q$2</f>
        <v>0</v>
      </c>
      <c r="R100" s="7">
        <f t="shared" ref="R100:R114" si="75">M100*R$2</f>
        <v>4</v>
      </c>
      <c r="S100" s="7">
        <f t="shared" ref="S100:S114" si="76">N100*S$2</f>
        <v>2</v>
      </c>
      <c r="T100" s="7">
        <f t="shared" ref="T100:T114" si="77">O100*T$2</f>
        <v>0</v>
      </c>
      <c r="U100" s="13">
        <f t="shared" ref="U100:U114" si="78">SUM(Q100:T100)</f>
        <v>6</v>
      </c>
      <c r="V100" s="16"/>
      <c r="W100">
        <v>0</v>
      </c>
      <c r="Y100" t="b">
        <f t="shared" si="58"/>
        <v>1</v>
      </c>
    </row>
    <row r="101" spans="1:25" x14ac:dyDescent="0.35">
      <c r="A101" s="6">
        <v>0</v>
      </c>
      <c r="B101" s="7">
        <v>0</v>
      </c>
      <c r="C101" s="7">
        <v>1</v>
      </c>
      <c r="D101" s="7">
        <v>0</v>
      </c>
      <c r="E101" s="7"/>
      <c r="F101" s="7">
        <f t="shared" si="72"/>
        <v>0</v>
      </c>
      <c r="G101" s="7">
        <f t="shared" si="69"/>
        <v>0</v>
      </c>
      <c r="H101" s="7">
        <f t="shared" si="70"/>
        <v>2</v>
      </c>
      <c r="I101" s="7">
        <f t="shared" si="71"/>
        <v>0</v>
      </c>
      <c r="J101" s="8">
        <f t="shared" si="73"/>
        <v>2</v>
      </c>
      <c r="L101" s="6">
        <v>0</v>
      </c>
      <c r="M101" s="7">
        <v>1</v>
      </c>
      <c r="N101" s="7">
        <v>1</v>
      </c>
      <c r="O101" s="7">
        <v>0</v>
      </c>
      <c r="P101" s="7"/>
      <c r="Q101" s="7">
        <f t="shared" si="74"/>
        <v>0</v>
      </c>
      <c r="R101" s="7">
        <f t="shared" si="75"/>
        <v>4</v>
      </c>
      <c r="S101" s="7">
        <f t="shared" si="76"/>
        <v>2</v>
      </c>
      <c r="T101" s="7">
        <f t="shared" si="77"/>
        <v>0</v>
      </c>
      <c r="U101" s="13">
        <f t="shared" si="78"/>
        <v>6</v>
      </c>
      <c r="V101" s="16"/>
      <c r="W101">
        <v>0</v>
      </c>
      <c r="Y101" t="b">
        <f t="shared" si="58"/>
        <v>1</v>
      </c>
    </row>
    <row r="102" spans="1:25" x14ac:dyDescent="0.35">
      <c r="A102" s="6">
        <v>0</v>
      </c>
      <c r="B102" s="7">
        <v>0</v>
      </c>
      <c r="C102" s="7">
        <v>1</v>
      </c>
      <c r="D102" s="7">
        <v>1</v>
      </c>
      <c r="E102" s="7"/>
      <c r="F102" s="7">
        <f t="shared" si="72"/>
        <v>0</v>
      </c>
      <c r="G102" s="7">
        <f t="shared" si="69"/>
        <v>0</v>
      </c>
      <c r="H102" s="7">
        <f t="shared" si="70"/>
        <v>2</v>
      </c>
      <c r="I102" s="7">
        <f t="shared" si="71"/>
        <v>1</v>
      </c>
      <c r="J102" s="8">
        <f t="shared" si="73"/>
        <v>3</v>
      </c>
      <c r="L102" s="6">
        <v>0</v>
      </c>
      <c r="M102" s="7">
        <v>1</v>
      </c>
      <c r="N102" s="7">
        <v>1</v>
      </c>
      <c r="O102" s="7">
        <v>0</v>
      </c>
      <c r="P102" s="7"/>
      <c r="Q102" s="7">
        <f t="shared" si="74"/>
        <v>0</v>
      </c>
      <c r="R102" s="7">
        <f t="shared" si="75"/>
        <v>4</v>
      </c>
      <c r="S102" s="7">
        <f t="shared" si="76"/>
        <v>2</v>
      </c>
      <c r="T102" s="7">
        <f t="shared" si="77"/>
        <v>0</v>
      </c>
      <c r="U102" s="13">
        <f t="shared" si="78"/>
        <v>6</v>
      </c>
      <c r="V102" s="16"/>
      <c r="W102">
        <v>0</v>
      </c>
      <c r="Y102" t="b">
        <f t="shared" si="58"/>
        <v>1</v>
      </c>
    </row>
    <row r="103" spans="1:25" x14ac:dyDescent="0.35">
      <c r="A103" s="6">
        <v>0</v>
      </c>
      <c r="B103" s="7">
        <v>1</v>
      </c>
      <c r="C103" s="7">
        <v>0</v>
      </c>
      <c r="D103" s="7">
        <v>0</v>
      </c>
      <c r="E103" s="7"/>
      <c r="F103" s="7">
        <f t="shared" si="72"/>
        <v>0</v>
      </c>
      <c r="G103" s="7">
        <f t="shared" si="69"/>
        <v>4</v>
      </c>
      <c r="H103" s="7">
        <f t="shared" si="70"/>
        <v>0</v>
      </c>
      <c r="I103" s="7">
        <f t="shared" si="71"/>
        <v>0</v>
      </c>
      <c r="J103" s="8">
        <f t="shared" si="73"/>
        <v>4</v>
      </c>
      <c r="L103" s="6">
        <v>0</v>
      </c>
      <c r="M103" s="7">
        <v>1</v>
      </c>
      <c r="N103" s="7">
        <v>1</v>
      </c>
      <c r="O103" s="7">
        <v>0</v>
      </c>
      <c r="P103" s="7"/>
      <c r="Q103" s="7">
        <f t="shared" si="74"/>
        <v>0</v>
      </c>
      <c r="R103" s="7">
        <f t="shared" si="75"/>
        <v>4</v>
      </c>
      <c r="S103" s="7">
        <f t="shared" si="76"/>
        <v>2</v>
      </c>
      <c r="T103" s="7">
        <f t="shared" si="77"/>
        <v>0</v>
      </c>
      <c r="U103" s="13">
        <f t="shared" si="78"/>
        <v>6</v>
      </c>
      <c r="V103" s="16"/>
      <c r="W103">
        <v>0</v>
      </c>
      <c r="Y103" t="b">
        <f t="shared" si="58"/>
        <v>1</v>
      </c>
    </row>
    <row r="104" spans="1:25" x14ac:dyDescent="0.35">
      <c r="A104" s="6">
        <v>0</v>
      </c>
      <c r="B104" s="7">
        <v>1</v>
      </c>
      <c r="C104" s="7">
        <v>0</v>
      </c>
      <c r="D104" s="7">
        <v>1</v>
      </c>
      <c r="E104" s="7"/>
      <c r="F104" s="7">
        <f t="shared" si="72"/>
        <v>0</v>
      </c>
      <c r="G104" s="7">
        <f t="shared" si="69"/>
        <v>4</v>
      </c>
      <c r="H104" s="7">
        <f t="shared" si="70"/>
        <v>0</v>
      </c>
      <c r="I104" s="7">
        <f t="shared" si="71"/>
        <v>1</v>
      </c>
      <c r="J104" s="8">
        <f t="shared" si="73"/>
        <v>5</v>
      </c>
      <c r="L104" s="6">
        <v>0</v>
      </c>
      <c r="M104" s="7">
        <v>1</v>
      </c>
      <c r="N104" s="7">
        <v>1</v>
      </c>
      <c r="O104" s="7">
        <v>0</v>
      </c>
      <c r="P104" s="7"/>
      <c r="Q104" s="7">
        <f t="shared" si="74"/>
        <v>0</v>
      </c>
      <c r="R104" s="7">
        <f t="shared" si="75"/>
        <v>4</v>
      </c>
      <c r="S104" s="7">
        <f t="shared" si="76"/>
        <v>2</v>
      </c>
      <c r="T104" s="7">
        <f t="shared" si="77"/>
        <v>0</v>
      </c>
      <c r="U104" s="13">
        <f t="shared" si="78"/>
        <v>6</v>
      </c>
      <c r="V104" s="16"/>
      <c r="W104">
        <v>0</v>
      </c>
      <c r="Y104" t="b">
        <f t="shared" si="58"/>
        <v>1</v>
      </c>
    </row>
    <row r="105" spans="1:25" x14ac:dyDescent="0.35">
      <c r="A105" s="6">
        <v>0</v>
      </c>
      <c r="B105" s="7">
        <v>1</v>
      </c>
      <c r="C105" s="7">
        <v>1</v>
      </c>
      <c r="D105" s="7">
        <v>0</v>
      </c>
      <c r="E105" s="7"/>
      <c r="F105" s="7">
        <f t="shared" si="72"/>
        <v>0</v>
      </c>
      <c r="G105" s="7">
        <f t="shared" ref="G105:G120" si="79">B105*G$2</f>
        <v>4</v>
      </c>
      <c r="H105" s="7">
        <f t="shared" ref="H105:H120" si="80">C105*H$2</f>
        <v>2</v>
      </c>
      <c r="I105" s="7">
        <f t="shared" ref="I105:I120" si="81">D105*I$2</f>
        <v>0</v>
      </c>
      <c r="J105" s="8">
        <f t="shared" si="73"/>
        <v>6</v>
      </c>
      <c r="L105" s="6">
        <v>0</v>
      </c>
      <c r="M105" s="7">
        <v>1</v>
      </c>
      <c r="N105" s="7">
        <v>1</v>
      </c>
      <c r="O105" s="7">
        <v>0</v>
      </c>
      <c r="P105" s="7"/>
      <c r="Q105" s="7">
        <f t="shared" si="74"/>
        <v>0</v>
      </c>
      <c r="R105" s="7">
        <f t="shared" si="75"/>
        <v>4</v>
      </c>
      <c r="S105" s="7">
        <f t="shared" si="76"/>
        <v>2</v>
      </c>
      <c r="T105" s="7">
        <f t="shared" si="77"/>
        <v>0</v>
      </c>
      <c r="U105" s="13">
        <f t="shared" si="78"/>
        <v>6</v>
      </c>
      <c r="V105" s="16"/>
      <c r="W105">
        <v>0</v>
      </c>
      <c r="Y105" t="b">
        <f t="shared" si="58"/>
        <v>1</v>
      </c>
    </row>
    <row r="106" spans="1:25" x14ac:dyDescent="0.35">
      <c r="A106" s="6">
        <v>0</v>
      </c>
      <c r="B106" s="7">
        <v>1</v>
      </c>
      <c r="C106" s="7">
        <v>1</v>
      </c>
      <c r="D106" s="7">
        <v>1</v>
      </c>
      <c r="E106" s="7"/>
      <c r="F106" s="7">
        <f t="shared" si="72"/>
        <v>0</v>
      </c>
      <c r="G106" s="7">
        <f t="shared" si="79"/>
        <v>4</v>
      </c>
      <c r="H106" s="7">
        <f t="shared" si="80"/>
        <v>2</v>
      </c>
      <c r="I106" s="7">
        <f t="shared" si="81"/>
        <v>1</v>
      </c>
      <c r="J106" s="8">
        <f t="shared" si="73"/>
        <v>7</v>
      </c>
      <c r="L106" s="6">
        <v>0</v>
      </c>
      <c r="M106" s="7">
        <v>1</v>
      </c>
      <c r="N106" s="7">
        <v>1</v>
      </c>
      <c r="O106" s="7">
        <v>0</v>
      </c>
      <c r="P106" s="7"/>
      <c r="Q106" s="7">
        <f t="shared" si="74"/>
        <v>0</v>
      </c>
      <c r="R106" s="7">
        <f t="shared" si="75"/>
        <v>4</v>
      </c>
      <c r="S106" s="7">
        <f t="shared" si="76"/>
        <v>2</v>
      </c>
      <c r="T106" s="7">
        <f t="shared" si="77"/>
        <v>0</v>
      </c>
      <c r="U106" s="13">
        <f t="shared" si="78"/>
        <v>6</v>
      </c>
      <c r="V106" s="16"/>
      <c r="W106">
        <v>0</v>
      </c>
      <c r="Y106" t="b">
        <f t="shared" si="58"/>
        <v>1</v>
      </c>
    </row>
    <row r="107" spans="1:25" x14ac:dyDescent="0.35">
      <c r="A107" s="6">
        <v>1</v>
      </c>
      <c r="B107" s="7">
        <v>0</v>
      </c>
      <c r="C107" s="7">
        <v>0</v>
      </c>
      <c r="D107" s="7">
        <v>0</v>
      </c>
      <c r="E107" s="7"/>
      <c r="F107" s="7">
        <f t="shared" si="72"/>
        <v>8</v>
      </c>
      <c r="G107" s="7">
        <f t="shared" si="79"/>
        <v>0</v>
      </c>
      <c r="H107" s="7">
        <f t="shared" si="80"/>
        <v>0</v>
      </c>
      <c r="I107" s="7">
        <f t="shared" si="81"/>
        <v>0</v>
      </c>
      <c r="J107" s="8">
        <f t="shared" si="73"/>
        <v>8</v>
      </c>
      <c r="L107" s="6">
        <v>0</v>
      </c>
      <c r="M107" s="7">
        <v>1</v>
      </c>
      <c r="N107" s="7">
        <v>1</v>
      </c>
      <c r="O107" s="7">
        <v>0</v>
      </c>
      <c r="P107" s="7"/>
      <c r="Q107" s="7">
        <f t="shared" si="74"/>
        <v>0</v>
      </c>
      <c r="R107" s="7">
        <f t="shared" si="75"/>
        <v>4</v>
      </c>
      <c r="S107" s="7">
        <f t="shared" si="76"/>
        <v>2</v>
      </c>
      <c r="T107" s="7">
        <f t="shared" si="77"/>
        <v>0</v>
      </c>
      <c r="U107" s="13">
        <f t="shared" si="78"/>
        <v>6</v>
      </c>
      <c r="V107" s="16"/>
      <c r="W107">
        <v>0</v>
      </c>
      <c r="Y107" t="b">
        <f t="shared" si="58"/>
        <v>1</v>
      </c>
    </row>
    <row r="108" spans="1:25" x14ac:dyDescent="0.35">
      <c r="A108" s="6">
        <v>1</v>
      </c>
      <c r="B108" s="7">
        <v>0</v>
      </c>
      <c r="C108" s="7">
        <v>0</v>
      </c>
      <c r="D108" s="7">
        <v>1</v>
      </c>
      <c r="E108" s="7"/>
      <c r="F108" s="7">
        <f t="shared" si="72"/>
        <v>8</v>
      </c>
      <c r="G108" s="7">
        <f t="shared" si="79"/>
        <v>0</v>
      </c>
      <c r="H108" s="7">
        <f t="shared" si="80"/>
        <v>0</v>
      </c>
      <c r="I108" s="7">
        <f t="shared" si="81"/>
        <v>1</v>
      </c>
      <c r="J108" s="8">
        <f t="shared" si="73"/>
        <v>9</v>
      </c>
      <c r="L108" s="6">
        <v>0</v>
      </c>
      <c r="M108" s="7">
        <v>1</v>
      </c>
      <c r="N108" s="7">
        <v>1</v>
      </c>
      <c r="O108" s="7">
        <v>0</v>
      </c>
      <c r="P108" s="7"/>
      <c r="Q108" s="7">
        <f t="shared" si="74"/>
        <v>0</v>
      </c>
      <c r="R108" s="7">
        <f t="shared" si="75"/>
        <v>4</v>
      </c>
      <c r="S108" s="7">
        <f t="shared" si="76"/>
        <v>2</v>
      </c>
      <c r="T108" s="7">
        <f t="shared" si="77"/>
        <v>0</v>
      </c>
      <c r="U108" s="13">
        <f t="shared" si="78"/>
        <v>6</v>
      </c>
      <c r="V108" s="16"/>
      <c r="W108">
        <v>0</v>
      </c>
      <c r="Y108" t="b">
        <f t="shared" si="58"/>
        <v>1</v>
      </c>
    </row>
    <row r="109" spans="1:25" x14ac:dyDescent="0.35">
      <c r="A109" s="6">
        <v>1</v>
      </c>
      <c r="B109" s="7">
        <v>0</v>
      </c>
      <c r="C109" s="7">
        <v>1</v>
      </c>
      <c r="D109" s="7">
        <v>0</v>
      </c>
      <c r="E109" s="7"/>
      <c r="F109" s="7">
        <f t="shared" si="72"/>
        <v>8</v>
      </c>
      <c r="G109" s="7">
        <f t="shared" si="79"/>
        <v>0</v>
      </c>
      <c r="H109" s="7">
        <f t="shared" si="80"/>
        <v>2</v>
      </c>
      <c r="I109" s="7">
        <f t="shared" si="81"/>
        <v>0</v>
      </c>
      <c r="J109" s="8">
        <f t="shared" si="73"/>
        <v>10</v>
      </c>
      <c r="L109" s="6">
        <v>0</v>
      </c>
      <c r="M109" s="7">
        <v>1</v>
      </c>
      <c r="N109" s="7">
        <v>1</v>
      </c>
      <c r="O109" s="7">
        <v>0</v>
      </c>
      <c r="P109" s="7"/>
      <c r="Q109" s="7">
        <f t="shared" si="74"/>
        <v>0</v>
      </c>
      <c r="R109" s="7">
        <f t="shared" si="75"/>
        <v>4</v>
      </c>
      <c r="S109" s="7">
        <f t="shared" si="76"/>
        <v>2</v>
      </c>
      <c r="T109" s="7">
        <f t="shared" si="77"/>
        <v>0</v>
      </c>
      <c r="U109" s="13">
        <f t="shared" si="78"/>
        <v>6</v>
      </c>
      <c r="V109" s="16"/>
      <c r="W109">
        <v>0</v>
      </c>
      <c r="Y109" t="b">
        <f t="shared" si="58"/>
        <v>1</v>
      </c>
    </row>
    <row r="110" spans="1:25" x14ac:dyDescent="0.35">
      <c r="A110" s="6">
        <v>1</v>
      </c>
      <c r="B110" s="7">
        <v>0</v>
      </c>
      <c r="C110" s="7">
        <v>1</v>
      </c>
      <c r="D110" s="7">
        <v>1</v>
      </c>
      <c r="E110" s="7"/>
      <c r="F110" s="7">
        <f t="shared" si="72"/>
        <v>8</v>
      </c>
      <c r="G110" s="7">
        <f t="shared" si="79"/>
        <v>0</v>
      </c>
      <c r="H110" s="7">
        <f t="shared" si="80"/>
        <v>2</v>
      </c>
      <c r="I110" s="7">
        <f t="shared" si="81"/>
        <v>1</v>
      </c>
      <c r="J110" s="8">
        <f t="shared" si="73"/>
        <v>11</v>
      </c>
      <c r="L110" s="6">
        <v>0</v>
      </c>
      <c r="M110" s="7">
        <v>1</v>
      </c>
      <c r="N110" s="7">
        <v>1</v>
      </c>
      <c r="O110" s="7">
        <v>0</v>
      </c>
      <c r="P110" s="7"/>
      <c r="Q110" s="7">
        <f t="shared" si="74"/>
        <v>0</v>
      </c>
      <c r="R110" s="7">
        <f t="shared" si="75"/>
        <v>4</v>
      </c>
      <c r="S110" s="7">
        <f t="shared" si="76"/>
        <v>2</v>
      </c>
      <c r="T110" s="7">
        <f t="shared" si="77"/>
        <v>0</v>
      </c>
      <c r="U110" s="13">
        <f t="shared" si="78"/>
        <v>6</v>
      </c>
      <c r="V110" s="16"/>
      <c r="W110">
        <v>0</v>
      </c>
      <c r="Y110" t="b">
        <f t="shared" si="58"/>
        <v>1</v>
      </c>
    </row>
    <row r="111" spans="1:25" x14ac:dyDescent="0.35">
      <c r="A111" s="6">
        <v>1</v>
      </c>
      <c r="B111" s="7">
        <v>1</v>
      </c>
      <c r="C111" s="7">
        <v>0</v>
      </c>
      <c r="D111" s="7">
        <v>0</v>
      </c>
      <c r="E111" s="7"/>
      <c r="F111" s="7">
        <f t="shared" si="72"/>
        <v>8</v>
      </c>
      <c r="G111" s="7">
        <f t="shared" si="79"/>
        <v>4</v>
      </c>
      <c r="H111" s="7">
        <f t="shared" si="80"/>
        <v>0</v>
      </c>
      <c r="I111" s="7">
        <f t="shared" si="81"/>
        <v>0</v>
      </c>
      <c r="J111" s="8">
        <f t="shared" si="73"/>
        <v>12</v>
      </c>
      <c r="L111" s="6">
        <v>0</v>
      </c>
      <c r="M111" s="7">
        <v>1</v>
      </c>
      <c r="N111" s="7">
        <v>1</v>
      </c>
      <c r="O111" s="7">
        <v>0</v>
      </c>
      <c r="P111" s="7"/>
      <c r="Q111" s="7">
        <f t="shared" si="74"/>
        <v>0</v>
      </c>
      <c r="R111" s="7">
        <f t="shared" si="75"/>
        <v>4</v>
      </c>
      <c r="S111" s="7">
        <f t="shared" si="76"/>
        <v>2</v>
      </c>
      <c r="T111" s="7">
        <f t="shared" si="77"/>
        <v>0</v>
      </c>
      <c r="U111" s="13">
        <f t="shared" si="78"/>
        <v>6</v>
      </c>
      <c r="V111" s="16"/>
      <c r="W111">
        <v>0</v>
      </c>
      <c r="Y111" t="b">
        <f t="shared" si="58"/>
        <v>1</v>
      </c>
    </row>
    <row r="112" spans="1:25" x14ac:dyDescent="0.35">
      <c r="A112" s="6">
        <v>1</v>
      </c>
      <c r="B112" s="7">
        <v>1</v>
      </c>
      <c r="C112" s="7">
        <v>0</v>
      </c>
      <c r="D112" s="7">
        <v>1</v>
      </c>
      <c r="E112" s="7"/>
      <c r="F112" s="7">
        <f t="shared" si="72"/>
        <v>8</v>
      </c>
      <c r="G112" s="7">
        <f t="shared" si="79"/>
        <v>4</v>
      </c>
      <c r="H112" s="7">
        <f t="shared" si="80"/>
        <v>0</v>
      </c>
      <c r="I112" s="7">
        <f t="shared" si="81"/>
        <v>1</v>
      </c>
      <c r="J112" s="8">
        <f t="shared" si="73"/>
        <v>13</v>
      </c>
      <c r="L112" s="6">
        <v>0</v>
      </c>
      <c r="M112" s="7">
        <v>1</v>
      </c>
      <c r="N112" s="7">
        <v>1</v>
      </c>
      <c r="O112" s="7">
        <v>0</v>
      </c>
      <c r="P112" s="7"/>
      <c r="Q112" s="7">
        <f t="shared" si="74"/>
        <v>0</v>
      </c>
      <c r="R112" s="7">
        <f t="shared" si="75"/>
        <v>4</v>
      </c>
      <c r="S112" s="7">
        <f t="shared" si="76"/>
        <v>2</v>
      </c>
      <c r="T112" s="7">
        <f t="shared" si="77"/>
        <v>0</v>
      </c>
      <c r="U112" s="13">
        <f t="shared" si="78"/>
        <v>6</v>
      </c>
      <c r="V112" s="16"/>
      <c r="W112">
        <v>0</v>
      </c>
      <c r="Y112" t="b">
        <f t="shared" si="58"/>
        <v>1</v>
      </c>
    </row>
    <row r="113" spans="1:25" x14ac:dyDescent="0.35">
      <c r="A113" s="6">
        <v>1</v>
      </c>
      <c r="B113" s="7">
        <v>1</v>
      </c>
      <c r="C113" s="7">
        <v>1</v>
      </c>
      <c r="D113" s="7">
        <v>0</v>
      </c>
      <c r="E113" s="7"/>
      <c r="F113" s="7">
        <f t="shared" si="72"/>
        <v>8</v>
      </c>
      <c r="G113" s="7">
        <f t="shared" si="79"/>
        <v>4</v>
      </c>
      <c r="H113" s="7">
        <f t="shared" si="80"/>
        <v>2</v>
      </c>
      <c r="I113" s="7">
        <f t="shared" si="81"/>
        <v>0</v>
      </c>
      <c r="J113" s="8">
        <f t="shared" si="73"/>
        <v>14</v>
      </c>
      <c r="L113" s="6">
        <v>0</v>
      </c>
      <c r="M113" s="7">
        <v>1</v>
      </c>
      <c r="N113" s="7">
        <v>1</v>
      </c>
      <c r="O113" s="7">
        <v>0</v>
      </c>
      <c r="P113" s="7"/>
      <c r="Q113" s="7">
        <f t="shared" si="74"/>
        <v>0</v>
      </c>
      <c r="R113" s="7">
        <f t="shared" si="75"/>
        <v>4</v>
      </c>
      <c r="S113" s="7">
        <f t="shared" si="76"/>
        <v>2</v>
      </c>
      <c r="T113" s="7">
        <f t="shared" si="77"/>
        <v>0</v>
      </c>
      <c r="U113" s="13">
        <f t="shared" si="78"/>
        <v>6</v>
      </c>
      <c r="V113" s="16"/>
      <c r="W113">
        <v>0</v>
      </c>
      <c r="Y113" t="b">
        <f t="shared" si="58"/>
        <v>1</v>
      </c>
    </row>
    <row r="114" spans="1:25" x14ac:dyDescent="0.35">
      <c r="A114" s="9">
        <v>1</v>
      </c>
      <c r="B114" s="10">
        <v>1</v>
      </c>
      <c r="C114" s="10">
        <v>1</v>
      </c>
      <c r="D114" s="10">
        <v>1</v>
      </c>
      <c r="E114" s="10"/>
      <c r="F114" s="10">
        <f t="shared" si="72"/>
        <v>8</v>
      </c>
      <c r="G114" s="10">
        <f t="shared" si="79"/>
        <v>4</v>
      </c>
      <c r="H114" s="10">
        <f t="shared" si="80"/>
        <v>2</v>
      </c>
      <c r="I114" s="10">
        <f t="shared" si="81"/>
        <v>1</v>
      </c>
      <c r="J114" s="11">
        <f t="shared" si="73"/>
        <v>15</v>
      </c>
      <c r="L114" s="9">
        <v>0</v>
      </c>
      <c r="M114" s="10">
        <v>1</v>
      </c>
      <c r="N114" s="10">
        <v>1</v>
      </c>
      <c r="O114" s="10">
        <v>0</v>
      </c>
      <c r="P114" s="10"/>
      <c r="Q114" s="10">
        <f t="shared" si="74"/>
        <v>0</v>
      </c>
      <c r="R114" s="10">
        <f t="shared" si="75"/>
        <v>4</v>
      </c>
      <c r="S114" s="10">
        <f t="shared" si="76"/>
        <v>2</v>
      </c>
      <c r="T114" s="10">
        <f t="shared" si="77"/>
        <v>0</v>
      </c>
      <c r="U114" s="14">
        <f t="shared" si="78"/>
        <v>6</v>
      </c>
      <c r="V114" s="16"/>
      <c r="W114">
        <v>0</v>
      </c>
      <c r="Y114" t="b">
        <f t="shared" si="58"/>
        <v>1</v>
      </c>
    </row>
    <row r="115" spans="1:25" x14ac:dyDescent="0.35">
      <c r="A115" s="3">
        <v>0</v>
      </c>
      <c r="B115" s="4">
        <v>0</v>
      </c>
      <c r="C115" s="4">
        <v>0</v>
      </c>
      <c r="D115" s="4">
        <v>0</v>
      </c>
      <c r="E115" s="4"/>
      <c r="F115" s="4">
        <f>A115*F$2</f>
        <v>0</v>
      </c>
      <c r="G115" s="4">
        <f t="shared" si="79"/>
        <v>0</v>
      </c>
      <c r="H115" s="4">
        <f t="shared" si="80"/>
        <v>0</v>
      </c>
      <c r="I115" s="4">
        <f t="shared" si="81"/>
        <v>0</v>
      </c>
      <c r="J115" s="5">
        <f>SUM(F115:I115)</f>
        <v>0</v>
      </c>
      <c r="L115" s="3">
        <v>0</v>
      </c>
      <c r="M115" s="4">
        <v>1</v>
      </c>
      <c r="N115" s="4">
        <v>1</v>
      </c>
      <c r="O115" s="4">
        <v>1</v>
      </c>
      <c r="P115" s="4"/>
      <c r="Q115" s="4">
        <f>L115*Q$2</f>
        <v>0</v>
      </c>
      <c r="R115" s="4">
        <f>M115*R$2</f>
        <v>4</v>
      </c>
      <c r="S115" s="4">
        <f>N115*S$2</f>
        <v>2</v>
      </c>
      <c r="T115" s="4">
        <f>O115*T$2</f>
        <v>1</v>
      </c>
      <c r="U115" s="12">
        <f>SUM(Q115:T115)</f>
        <v>7</v>
      </c>
      <c r="V115" s="16"/>
      <c r="W115">
        <v>0</v>
      </c>
      <c r="Y115" t="b">
        <f t="shared" si="58"/>
        <v>0</v>
      </c>
    </row>
    <row r="116" spans="1:25" x14ac:dyDescent="0.35">
      <c r="A116" s="6">
        <v>0</v>
      </c>
      <c r="B116" s="7">
        <v>0</v>
      </c>
      <c r="C116" s="7">
        <v>0</v>
      </c>
      <c r="D116" s="7">
        <v>1</v>
      </c>
      <c r="E116" s="7"/>
      <c r="F116" s="7">
        <f t="shared" ref="F116:F130" si="82">A116*F$2</f>
        <v>0</v>
      </c>
      <c r="G116" s="7">
        <f t="shared" si="79"/>
        <v>0</v>
      </c>
      <c r="H116" s="7">
        <f t="shared" si="80"/>
        <v>0</v>
      </c>
      <c r="I116" s="7">
        <f t="shared" si="81"/>
        <v>1</v>
      </c>
      <c r="J116" s="8">
        <f t="shared" ref="J116:J130" si="83">SUM(F116:I116)</f>
        <v>1</v>
      </c>
      <c r="L116" s="6">
        <v>0</v>
      </c>
      <c r="M116" s="7">
        <v>1</v>
      </c>
      <c r="N116" s="7">
        <v>1</v>
      </c>
      <c r="O116" s="7">
        <v>1</v>
      </c>
      <c r="P116" s="7"/>
      <c r="Q116" s="7">
        <f t="shared" ref="Q116:Q130" si="84">L116*Q$2</f>
        <v>0</v>
      </c>
      <c r="R116" s="7">
        <f t="shared" ref="R116:R130" si="85">M116*R$2</f>
        <v>4</v>
      </c>
      <c r="S116" s="7">
        <f t="shared" ref="S116:S130" si="86">N116*S$2</f>
        <v>2</v>
      </c>
      <c r="T116" s="7">
        <f t="shared" ref="T116:T130" si="87">O116*T$2</f>
        <v>1</v>
      </c>
      <c r="U116" s="13">
        <f t="shared" ref="U116:U130" si="88">SUM(Q116:T116)</f>
        <v>7</v>
      </c>
      <c r="V116" s="16"/>
      <c r="W116">
        <v>0</v>
      </c>
      <c r="Y116" t="b">
        <f t="shared" si="58"/>
        <v>1</v>
      </c>
    </row>
    <row r="117" spans="1:25" x14ac:dyDescent="0.35">
      <c r="A117" s="6">
        <v>0</v>
      </c>
      <c r="B117" s="7">
        <v>0</v>
      </c>
      <c r="C117" s="7">
        <v>1</v>
      </c>
      <c r="D117" s="7">
        <v>0</v>
      </c>
      <c r="E117" s="7"/>
      <c r="F117" s="7">
        <f t="shared" si="82"/>
        <v>0</v>
      </c>
      <c r="G117" s="7">
        <f t="shared" si="79"/>
        <v>0</v>
      </c>
      <c r="H117" s="7">
        <f t="shared" si="80"/>
        <v>2</v>
      </c>
      <c r="I117" s="7">
        <f t="shared" si="81"/>
        <v>0</v>
      </c>
      <c r="J117" s="8">
        <f t="shared" si="83"/>
        <v>2</v>
      </c>
      <c r="L117" s="6">
        <v>0</v>
      </c>
      <c r="M117" s="7">
        <v>1</v>
      </c>
      <c r="N117" s="7">
        <v>1</v>
      </c>
      <c r="O117" s="7">
        <v>1</v>
      </c>
      <c r="P117" s="7"/>
      <c r="Q117" s="7">
        <f t="shared" si="84"/>
        <v>0</v>
      </c>
      <c r="R117" s="7">
        <f t="shared" si="85"/>
        <v>4</v>
      </c>
      <c r="S117" s="7">
        <f t="shared" si="86"/>
        <v>2</v>
      </c>
      <c r="T117" s="7">
        <f t="shared" si="87"/>
        <v>1</v>
      </c>
      <c r="U117" s="13">
        <f t="shared" si="88"/>
        <v>7</v>
      </c>
      <c r="V117" s="16"/>
      <c r="W117">
        <v>0</v>
      </c>
      <c r="Y117" t="b">
        <f t="shared" si="58"/>
        <v>1</v>
      </c>
    </row>
    <row r="118" spans="1:25" x14ac:dyDescent="0.35">
      <c r="A118" s="6">
        <v>0</v>
      </c>
      <c r="B118" s="7">
        <v>0</v>
      </c>
      <c r="C118" s="7">
        <v>1</v>
      </c>
      <c r="D118" s="7">
        <v>1</v>
      </c>
      <c r="E118" s="7"/>
      <c r="F118" s="7">
        <f t="shared" si="82"/>
        <v>0</v>
      </c>
      <c r="G118" s="7">
        <f t="shared" si="79"/>
        <v>0</v>
      </c>
      <c r="H118" s="7">
        <f t="shared" si="80"/>
        <v>2</v>
      </c>
      <c r="I118" s="7">
        <f t="shared" si="81"/>
        <v>1</v>
      </c>
      <c r="J118" s="8">
        <f t="shared" si="83"/>
        <v>3</v>
      </c>
      <c r="L118" s="6">
        <v>0</v>
      </c>
      <c r="M118" s="7">
        <v>1</v>
      </c>
      <c r="N118" s="7">
        <v>1</v>
      </c>
      <c r="O118" s="7">
        <v>1</v>
      </c>
      <c r="P118" s="7"/>
      <c r="Q118" s="7">
        <f t="shared" si="84"/>
        <v>0</v>
      </c>
      <c r="R118" s="7">
        <f t="shared" si="85"/>
        <v>4</v>
      </c>
      <c r="S118" s="7">
        <f t="shared" si="86"/>
        <v>2</v>
      </c>
      <c r="T118" s="7">
        <f t="shared" si="87"/>
        <v>1</v>
      </c>
      <c r="U118" s="13">
        <f t="shared" si="88"/>
        <v>7</v>
      </c>
      <c r="V118" s="16"/>
      <c r="W118">
        <v>0</v>
      </c>
      <c r="Y118" t="b">
        <f t="shared" si="58"/>
        <v>1</v>
      </c>
    </row>
    <row r="119" spans="1:25" x14ac:dyDescent="0.35">
      <c r="A119" s="6">
        <v>0</v>
      </c>
      <c r="B119" s="7">
        <v>1</v>
      </c>
      <c r="C119" s="7">
        <v>0</v>
      </c>
      <c r="D119" s="7">
        <v>0</v>
      </c>
      <c r="E119" s="7"/>
      <c r="F119" s="7">
        <f t="shared" si="82"/>
        <v>0</v>
      </c>
      <c r="G119" s="7">
        <f t="shared" si="79"/>
        <v>4</v>
      </c>
      <c r="H119" s="7">
        <f t="shared" si="80"/>
        <v>0</v>
      </c>
      <c r="I119" s="7">
        <f t="shared" si="81"/>
        <v>0</v>
      </c>
      <c r="J119" s="8">
        <f t="shared" si="83"/>
        <v>4</v>
      </c>
      <c r="L119" s="6">
        <v>0</v>
      </c>
      <c r="M119" s="7">
        <v>1</v>
      </c>
      <c r="N119" s="7">
        <v>1</v>
      </c>
      <c r="O119" s="7">
        <v>1</v>
      </c>
      <c r="P119" s="7"/>
      <c r="Q119" s="7">
        <f t="shared" si="84"/>
        <v>0</v>
      </c>
      <c r="R119" s="7">
        <f t="shared" si="85"/>
        <v>4</v>
      </c>
      <c r="S119" s="7">
        <f t="shared" si="86"/>
        <v>2</v>
      </c>
      <c r="T119" s="7">
        <f t="shared" si="87"/>
        <v>1</v>
      </c>
      <c r="U119" s="13">
        <f t="shared" si="88"/>
        <v>7</v>
      </c>
      <c r="V119" s="16"/>
      <c r="W119">
        <v>0</v>
      </c>
      <c r="Y119" t="b">
        <f t="shared" si="58"/>
        <v>1</v>
      </c>
    </row>
    <row r="120" spans="1:25" x14ac:dyDescent="0.35">
      <c r="A120" s="6">
        <v>0</v>
      </c>
      <c r="B120" s="7">
        <v>1</v>
      </c>
      <c r="C120" s="7">
        <v>0</v>
      </c>
      <c r="D120" s="7">
        <v>1</v>
      </c>
      <c r="E120" s="7"/>
      <c r="F120" s="7">
        <f t="shared" si="82"/>
        <v>0</v>
      </c>
      <c r="G120" s="7">
        <f t="shared" si="79"/>
        <v>4</v>
      </c>
      <c r="H120" s="7">
        <f t="shared" si="80"/>
        <v>0</v>
      </c>
      <c r="I120" s="7">
        <f t="shared" si="81"/>
        <v>1</v>
      </c>
      <c r="J120" s="8">
        <f t="shared" si="83"/>
        <v>5</v>
      </c>
      <c r="L120" s="6">
        <v>0</v>
      </c>
      <c r="M120" s="7">
        <v>1</v>
      </c>
      <c r="N120" s="7">
        <v>1</v>
      </c>
      <c r="O120" s="7">
        <v>1</v>
      </c>
      <c r="P120" s="7"/>
      <c r="Q120" s="7">
        <f t="shared" si="84"/>
        <v>0</v>
      </c>
      <c r="R120" s="7">
        <f t="shared" si="85"/>
        <v>4</v>
      </c>
      <c r="S120" s="7">
        <f t="shared" si="86"/>
        <v>2</v>
      </c>
      <c r="T120" s="7">
        <f t="shared" si="87"/>
        <v>1</v>
      </c>
      <c r="U120" s="13">
        <f t="shared" si="88"/>
        <v>7</v>
      </c>
      <c r="V120" s="16"/>
      <c r="W120">
        <v>0</v>
      </c>
      <c r="Y120" t="b">
        <f t="shared" si="58"/>
        <v>1</v>
      </c>
    </row>
    <row r="121" spans="1:25" x14ac:dyDescent="0.35">
      <c r="A121" s="6">
        <v>0</v>
      </c>
      <c r="B121" s="7">
        <v>1</v>
      </c>
      <c r="C121" s="7">
        <v>1</v>
      </c>
      <c r="D121" s="7">
        <v>0</v>
      </c>
      <c r="E121" s="7"/>
      <c r="F121" s="7">
        <f t="shared" si="82"/>
        <v>0</v>
      </c>
      <c r="G121" s="7">
        <f t="shared" ref="G121:G136" si="89">B121*G$2</f>
        <v>4</v>
      </c>
      <c r="H121" s="7">
        <f t="shared" ref="H121:H136" si="90">C121*H$2</f>
        <v>2</v>
      </c>
      <c r="I121" s="7">
        <f t="shared" ref="I121:I136" si="91">D121*I$2</f>
        <v>0</v>
      </c>
      <c r="J121" s="8">
        <f t="shared" si="83"/>
        <v>6</v>
      </c>
      <c r="L121" s="6">
        <v>0</v>
      </c>
      <c r="M121" s="7">
        <v>1</v>
      </c>
      <c r="N121" s="7">
        <v>1</v>
      </c>
      <c r="O121" s="7">
        <v>1</v>
      </c>
      <c r="P121" s="7"/>
      <c r="Q121" s="7">
        <f t="shared" si="84"/>
        <v>0</v>
      </c>
      <c r="R121" s="7">
        <f t="shared" si="85"/>
        <v>4</v>
      </c>
      <c r="S121" s="7">
        <f t="shared" si="86"/>
        <v>2</v>
      </c>
      <c r="T121" s="7">
        <f t="shared" si="87"/>
        <v>1</v>
      </c>
      <c r="U121" s="13">
        <f t="shared" si="88"/>
        <v>7</v>
      </c>
      <c r="V121" s="16"/>
      <c r="W121">
        <v>0</v>
      </c>
      <c r="Y121" t="b">
        <f t="shared" si="58"/>
        <v>1</v>
      </c>
    </row>
    <row r="122" spans="1:25" x14ac:dyDescent="0.35">
      <c r="A122" s="6">
        <v>0</v>
      </c>
      <c r="B122" s="7">
        <v>1</v>
      </c>
      <c r="C122" s="7">
        <v>1</v>
      </c>
      <c r="D122" s="7">
        <v>1</v>
      </c>
      <c r="E122" s="7"/>
      <c r="F122" s="7">
        <f t="shared" si="82"/>
        <v>0</v>
      </c>
      <c r="G122" s="7">
        <f t="shared" si="89"/>
        <v>4</v>
      </c>
      <c r="H122" s="7">
        <f t="shared" si="90"/>
        <v>2</v>
      </c>
      <c r="I122" s="7">
        <f t="shared" si="91"/>
        <v>1</v>
      </c>
      <c r="J122" s="8">
        <f t="shared" si="83"/>
        <v>7</v>
      </c>
      <c r="L122" s="6">
        <v>0</v>
      </c>
      <c r="M122" s="7">
        <v>1</v>
      </c>
      <c r="N122" s="7">
        <v>1</v>
      </c>
      <c r="O122" s="7">
        <v>1</v>
      </c>
      <c r="P122" s="7"/>
      <c r="Q122" s="7">
        <f t="shared" si="84"/>
        <v>0</v>
      </c>
      <c r="R122" s="7">
        <f t="shared" si="85"/>
        <v>4</v>
      </c>
      <c r="S122" s="7">
        <f t="shared" si="86"/>
        <v>2</v>
      </c>
      <c r="T122" s="7">
        <f t="shared" si="87"/>
        <v>1</v>
      </c>
      <c r="U122" s="13">
        <f t="shared" si="88"/>
        <v>7</v>
      </c>
      <c r="V122" s="16"/>
      <c r="W122">
        <v>0</v>
      </c>
      <c r="Y122" t="b">
        <f t="shared" si="58"/>
        <v>1</v>
      </c>
    </row>
    <row r="123" spans="1:25" x14ac:dyDescent="0.35">
      <c r="A123" s="6">
        <v>1</v>
      </c>
      <c r="B123" s="7">
        <v>0</v>
      </c>
      <c r="C123" s="7">
        <v>0</v>
      </c>
      <c r="D123" s="7">
        <v>0</v>
      </c>
      <c r="E123" s="7"/>
      <c r="F123" s="7">
        <f t="shared" si="82"/>
        <v>8</v>
      </c>
      <c r="G123" s="7">
        <f t="shared" si="89"/>
        <v>0</v>
      </c>
      <c r="H123" s="7">
        <f t="shared" si="90"/>
        <v>0</v>
      </c>
      <c r="I123" s="7">
        <f t="shared" si="91"/>
        <v>0</v>
      </c>
      <c r="J123" s="8">
        <f t="shared" si="83"/>
        <v>8</v>
      </c>
      <c r="L123" s="6">
        <v>0</v>
      </c>
      <c r="M123" s="7">
        <v>1</v>
      </c>
      <c r="N123" s="7">
        <v>1</v>
      </c>
      <c r="O123" s="7">
        <v>1</v>
      </c>
      <c r="P123" s="7"/>
      <c r="Q123" s="7">
        <f t="shared" si="84"/>
        <v>0</v>
      </c>
      <c r="R123" s="7">
        <f t="shared" si="85"/>
        <v>4</v>
      </c>
      <c r="S123" s="7">
        <f t="shared" si="86"/>
        <v>2</v>
      </c>
      <c r="T123" s="7">
        <f t="shared" si="87"/>
        <v>1</v>
      </c>
      <c r="U123" s="13">
        <f t="shared" si="88"/>
        <v>7</v>
      </c>
      <c r="V123" s="16"/>
      <c r="W123">
        <v>0</v>
      </c>
      <c r="Y123" t="b">
        <f t="shared" si="58"/>
        <v>1</v>
      </c>
    </row>
    <row r="124" spans="1:25" x14ac:dyDescent="0.35">
      <c r="A124" s="6">
        <v>1</v>
      </c>
      <c r="B124" s="7">
        <v>0</v>
      </c>
      <c r="C124" s="7">
        <v>0</v>
      </c>
      <c r="D124" s="7">
        <v>1</v>
      </c>
      <c r="E124" s="7"/>
      <c r="F124" s="7">
        <f t="shared" si="82"/>
        <v>8</v>
      </c>
      <c r="G124" s="7">
        <f t="shared" si="89"/>
        <v>0</v>
      </c>
      <c r="H124" s="7">
        <f t="shared" si="90"/>
        <v>0</v>
      </c>
      <c r="I124" s="7">
        <f t="shared" si="91"/>
        <v>1</v>
      </c>
      <c r="J124" s="8">
        <f t="shared" si="83"/>
        <v>9</v>
      </c>
      <c r="L124" s="6">
        <v>0</v>
      </c>
      <c r="M124" s="7">
        <v>1</v>
      </c>
      <c r="N124" s="7">
        <v>1</v>
      </c>
      <c r="O124" s="7">
        <v>1</v>
      </c>
      <c r="P124" s="7"/>
      <c r="Q124" s="7">
        <f t="shared" si="84"/>
        <v>0</v>
      </c>
      <c r="R124" s="7">
        <f t="shared" si="85"/>
        <v>4</v>
      </c>
      <c r="S124" s="7">
        <f t="shared" si="86"/>
        <v>2</v>
      </c>
      <c r="T124" s="7">
        <f t="shared" si="87"/>
        <v>1</v>
      </c>
      <c r="U124" s="13">
        <f t="shared" si="88"/>
        <v>7</v>
      </c>
      <c r="V124" s="16"/>
      <c r="W124">
        <v>0</v>
      </c>
      <c r="Y124" t="b">
        <f t="shared" si="58"/>
        <v>1</v>
      </c>
    </row>
    <row r="125" spans="1:25" x14ac:dyDescent="0.35">
      <c r="A125" s="6">
        <v>1</v>
      </c>
      <c r="B125" s="7">
        <v>0</v>
      </c>
      <c r="C125" s="7">
        <v>1</v>
      </c>
      <c r="D125" s="7">
        <v>0</v>
      </c>
      <c r="E125" s="7"/>
      <c r="F125" s="7">
        <f t="shared" si="82"/>
        <v>8</v>
      </c>
      <c r="G125" s="7">
        <f t="shared" si="89"/>
        <v>0</v>
      </c>
      <c r="H125" s="7">
        <f t="shared" si="90"/>
        <v>2</v>
      </c>
      <c r="I125" s="7">
        <f t="shared" si="91"/>
        <v>0</v>
      </c>
      <c r="J125" s="8">
        <f t="shared" si="83"/>
        <v>10</v>
      </c>
      <c r="L125" s="6">
        <v>0</v>
      </c>
      <c r="M125" s="7">
        <v>1</v>
      </c>
      <c r="N125" s="7">
        <v>1</v>
      </c>
      <c r="O125" s="7">
        <v>1</v>
      </c>
      <c r="P125" s="7"/>
      <c r="Q125" s="7">
        <f t="shared" si="84"/>
        <v>0</v>
      </c>
      <c r="R125" s="7">
        <f t="shared" si="85"/>
        <v>4</v>
      </c>
      <c r="S125" s="7">
        <f t="shared" si="86"/>
        <v>2</v>
      </c>
      <c r="T125" s="7">
        <f t="shared" si="87"/>
        <v>1</v>
      </c>
      <c r="U125" s="13">
        <f t="shared" si="88"/>
        <v>7</v>
      </c>
      <c r="V125" s="16"/>
      <c r="W125">
        <v>0</v>
      </c>
      <c r="Y125" t="b">
        <f t="shared" si="58"/>
        <v>1</v>
      </c>
    </row>
    <row r="126" spans="1:25" x14ac:dyDescent="0.35">
      <c r="A126" s="6">
        <v>1</v>
      </c>
      <c r="B126" s="7">
        <v>0</v>
      </c>
      <c r="C126" s="7">
        <v>1</v>
      </c>
      <c r="D126" s="7">
        <v>1</v>
      </c>
      <c r="E126" s="7"/>
      <c r="F126" s="7">
        <f t="shared" si="82"/>
        <v>8</v>
      </c>
      <c r="G126" s="7">
        <f t="shared" si="89"/>
        <v>0</v>
      </c>
      <c r="H126" s="7">
        <f t="shared" si="90"/>
        <v>2</v>
      </c>
      <c r="I126" s="7">
        <f t="shared" si="91"/>
        <v>1</v>
      </c>
      <c r="J126" s="8">
        <f t="shared" si="83"/>
        <v>11</v>
      </c>
      <c r="L126" s="6">
        <v>0</v>
      </c>
      <c r="M126" s="7">
        <v>1</v>
      </c>
      <c r="N126" s="7">
        <v>1</v>
      </c>
      <c r="O126" s="7">
        <v>1</v>
      </c>
      <c r="P126" s="7"/>
      <c r="Q126" s="7">
        <f t="shared" si="84"/>
        <v>0</v>
      </c>
      <c r="R126" s="7">
        <f t="shared" si="85"/>
        <v>4</v>
      </c>
      <c r="S126" s="7">
        <f t="shared" si="86"/>
        <v>2</v>
      </c>
      <c r="T126" s="7">
        <f t="shared" si="87"/>
        <v>1</v>
      </c>
      <c r="U126" s="13">
        <f t="shared" si="88"/>
        <v>7</v>
      </c>
      <c r="V126" s="16"/>
      <c r="W126">
        <v>0</v>
      </c>
      <c r="Y126" t="b">
        <f t="shared" si="58"/>
        <v>1</v>
      </c>
    </row>
    <row r="127" spans="1:25" x14ac:dyDescent="0.35">
      <c r="A127" s="6">
        <v>1</v>
      </c>
      <c r="B127" s="7">
        <v>1</v>
      </c>
      <c r="C127" s="7">
        <v>0</v>
      </c>
      <c r="D127" s="7">
        <v>0</v>
      </c>
      <c r="E127" s="7"/>
      <c r="F127" s="7">
        <f t="shared" si="82"/>
        <v>8</v>
      </c>
      <c r="G127" s="7">
        <f t="shared" si="89"/>
        <v>4</v>
      </c>
      <c r="H127" s="7">
        <f t="shared" si="90"/>
        <v>0</v>
      </c>
      <c r="I127" s="7">
        <f t="shared" si="91"/>
        <v>0</v>
      </c>
      <c r="J127" s="8">
        <f t="shared" si="83"/>
        <v>12</v>
      </c>
      <c r="L127" s="6">
        <v>0</v>
      </c>
      <c r="M127" s="7">
        <v>1</v>
      </c>
      <c r="N127" s="7">
        <v>1</v>
      </c>
      <c r="O127" s="7">
        <v>1</v>
      </c>
      <c r="P127" s="7"/>
      <c r="Q127" s="7">
        <f t="shared" si="84"/>
        <v>0</v>
      </c>
      <c r="R127" s="7">
        <f t="shared" si="85"/>
        <v>4</v>
      </c>
      <c r="S127" s="7">
        <f t="shared" si="86"/>
        <v>2</v>
      </c>
      <c r="T127" s="7">
        <f t="shared" si="87"/>
        <v>1</v>
      </c>
      <c r="U127" s="13">
        <f t="shared" si="88"/>
        <v>7</v>
      </c>
      <c r="V127" s="16"/>
      <c r="W127">
        <v>0</v>
      </c>
      <c r="Y127" t="b">
        <f t="shared" si="58"/>
        <v>1</v>
      </c>
    </row>
    <row r="128" spans="1:25" x14ac:dyDescent="0.35">
      <c r="A128" s="6">
        <v>1</v>
      </c>
      <c r="B128" s="7">
        <v>1</v>
      </c>
      <c r="C128" s="7">
        <v>0</v>
      </c>
      <c r="D128" s="7">
        <v>1</v>
      </c>
      <c r="E128" s="7"/>
      <c r="F128" s="7">
        <f t="shared" si="82"/>
        <v>8</v>
      </c>
      <c r="G128" s="7">
        <f t="shared" si="89"/>
        <v>4</v>
      </c>
      <c r="H128" s="7">
        <f t="shared" si="90"/>
        <v>0</v>
      </c>
      <c r="I128" s="7">
        <f t="shared" si="91"/>
        <v>1</v>
      </c>
      <c r="J128" s="8">
        <f t="shared" si="83"/>
        <v>13</v>
      </c>
      <c r="L128" s="6">
        <v>0</v>
      </c>
      <c r="M128" s="7">
        <v>1</v>
      </c>
      <c r="N128" s="7">
        <v>1</v>
      </c>
      <c r="O128" s="7">
        <v>1</v>
      </c>
      <c r="P128" s="7"/>
      <c r="Q128" s="7">
        <f t="shared" si="84"/>
        <v>0</v>
      </c>
      <c r="R128" s="7">
        <f t="shared" si="85"/>
        <v>4</v>
      </c>
      <c r="S128" s="7">
        <f t="shared" si="86"/>
        <v>2</v>
      </c>
      <c r="T128" s="7">
        <f t="shared" si="87"/>
        <v>1</v>
      </c>
      <c r="U128" s="13">
        <f t="shared" si="88"/>
        <v>7</v>
      </c>
      <c r="V128" s="16"/>
      <c r="W128">
        <v>0</v>
      </c>
      <c r="Y128" t="b">
        <f t="shared" si="58"/>
        <v>1</v>
      </c>
    </row>
    <row r="129" spans="1:25" x14ac:dyDescent="0.35">
      <c r="A129" s="6">
        <v>1</v>
      </c>
      <c r="B129" s="7">
        <v>1</v>
      </c>
      <c r="C129" s="7">
        <v>1</v>
      </c>
      <c r="D129" s="7">
        <v>0</v>
      </c>
      <c r="E129" s="7"/>
      <c r="F129" s="7">
        <f t="shared" si="82"/>
        <v>8</v>
      </c>
      <c r="G129" s="7">
        <f t="shared" si="89"/>
        <v>4</v>
      </c>
      <c r="H129" s="7">
        <f t="shared" si="90"/>
        <v>2</v>
      </c>
      <c r="I129" s="7">
        <f t="shared" si="91"/>
        <v>0</v>
      </c>
      <c r="J129" s="8">
        <f t="shared" si="83"/>
        <v>14</v>
      </c>
      <c r="L129" s="6">
        <v>0</v>
      </c>
      <c r="M129" s="7">
        <v>1</v>
      </c>
      <c r="N129" s="7">
        <v>1</v>
      </c>
      <c r="O129" s="7">
        <v>1</v>
      </c>
      <c r="P129" s="7"/>
      <c r="Q129" s="7">
        <f t="shared" si="84"/>
        <v>0</v>
      </c>
      <c r="R129" s="7">
        <f t="shared" si="85"/>
        <v>4</v>
      </c>
      <c r="S129" s="7">
        <f t="shared" si="86"/>
        <v>2</v>
      </c>
      <c r="T129" s="7">
        <f t="shared" si="87"/>
        <v>1</v>
      </c>
      <c r="U129" s="13">
        <f t="shared" si="88"/>
        <v>7</v>
      </c>
      <c r="V129" s="16"/>
      <c r="W129">
        <v>0</v>
      </c>
      <c r="Y129" t="b">
        <f t="shared" si="58"/>
        <v>1</v>
      </c>
    </row>
    <row r="130" spans="1:25" x14ac:dyDescent="0.35">
      <c r="A130" s="9">
        <v>1</v>
      </c>
      <c r="B130" s="10">
        <v>1</v>
      </c>
      <c r="C130" s="10">
        <v>1</v>
      </c>
      <c r="D130" s="10">
        <v>1</v>
      </c>
      <c r="E130" s="10"/>
      <c r="F130" s="10">
        <f t="shared" si="82"/>
        <v>8</v>
      </c>
      <c r="G130" s="10">
        <f t="shared" si="89"/>
        <v>4</v>
      </c>
      <c r="H130" s="10">
        <f t="shared" si="90"/>
        <v>2</v>
      </c>
      <c r="I130" s="10">
        <f t="shared" si="91"/>
        <v>1</v>
      </c>
      <c r="J130" s="11">
        <f t="shared" si="83"/>
        <v>15</v>
      </c>
      <c r="L130" s="9">
        <v>0</v>
      </c>
      <c r="M130" s="10">
        <v>1</v>
      </c>
      <c r="N130" s="10">
        <v>1</v>
      </c>
      <c r="O130" s="10">
        <v>1</v>
      </c>
      <c r="P130" s="10"/>
      <c r="Q130" s="10">
        <f t="shared" si="84"/>
        <v>0</v>
      </c>
      <c r="R130" s="10">
        <f t="shared" si="85"/>
        <v>4</v>
      </c>
      <c r="S130" s="10">
        <f t="shared" si="86"/>
        <v>2</v>
      </c>
      <c r="T130" s="10">
        <f t="shared" si="87"/>
        <v>1</v>
      </c>
      <c r="U130" s="14">
        <f t="shared" si="88"/>
        <v>7</v>
      </c>
      <c r="V130" s="16"/>
      <c r="W130">
        <v>0</v>
      </c>
      <c r="Y130" t="b">
        <f t="shared" si="58"/>
        <v>1</v>
      </c>
    </row>
    <row r="131" spans="1:25" x14ac:dyDescent="0.35">
      <c r="A131" s="3">
        <v>0</v>
      </c>
      <c r="B131" s="4">
        <v>0</v>
      </c>
      <c r="C131" s="4">
        <v>0</v>
      </c>
      <c r="D131" s="4">
        <v>0</v>
      </c>
      <c r="E131" s="4"/>
      <c r="F131" s="4">
        <f>A131*F$2</f>
        <v>0</v>
      </c>
      <c r="G131" s="4">
        <f t="shared" si="89"/>
        <v>0</v>
      </c>
      <c r="H131" s="4">
        <f t="shared" si="90"/>
        <v>0</v>
      </c>
      <c r="I131" s="4">
        <f t="shared" si="91"/>
        <v>0</v>
      </c>
      <c r="J131" s="5">
        <f>SUM(F131:I131)</f>
        <v>0</v>
      </c>
      <c r="L131" s="3">
        <v>1</v>
      </c>
      <c r="M131" s="4">
        <v>0</v>
      </c>
      <c r="N131" s="4">
        <v>0</v>
      </c>
      <c r="O131" s="4">
        <v>0</v>
      </c>
      <c r="P131" s="4"/>
      <c r="Q131" s="4">
        <f>L131*Q$2</f>
        <v>8</v>
      </c>
      <c r="R131" s="4">
        <f>M131*R$2</f>
        <v>0</v>
      </c>
      <c r="S131" s="4">
        <f>N131*S$2</f>
        <v>0</v>
      </c>
      <c r="T131" s="4">
        <f>O131*T$2</f>
        <v>0</v>
      </c>
      <c r="U131" s="12">
        <f>SUM(Q131:T131)</f>
        <v>8</v>
      </c>
      <c r="V131" s="16"/>
      <c r="W131">
        <v>0</v>
      </c>
      <c r="Y131" t="b">
        <f t="shared" si="58"/>
        <v>0</v>
      </c>
    </row>
    <row r="132" spans="1:25" x14ac:dyDescent="0.35">
      <c r="A132" s="6">
        <v>0</v>
      </c>
      <c r="B132" s="7">
        <v>0</v>
      </c>
      <c r="C132" s="7">
        <v>0</v>
      </c>
      <c r="D132" s="7">
        <v>1</v>
      </c>
      <c r="E132" s="7"/>
      <c r="F132" s="7">
        <f t="shared" ref="F132:F146" si="92">A132*F$2</f>
        <v>0</v>
      </c>
      <c r="G132" s="7">
        <f t="shared" si="89"/>
        <v>0</v>
      </c>
      <c r="H132" s="7">
        <f t="shared" si="90"/>
        <v>0</v>
      </c>
      <c r="I132" s="7">
        <f t="shared" si="91"/>
        <v>1</v>
      </c>
      <c r="J132" s="8">
        <f t="shared" ref="J132:J146" si="93">SUM(F132:I132)</f>
        <v>1</v>
      </c>
      <c r="L132" s="6">
        <v>1</v>
      </c>
      <c r="M132" s="7">
        <v>0</v>
      </c>
      <c r="N132" s="7">
        <v>0</v>
      </c>
      <c r="O132" s="7">
        <v>0</v>
      </c>
      <c r="P132" s="7"/>
      <c r="Q132" s="7">
        <f t="shared" ref="Q132:Q146" si="94">L132*Q$2</f>
        <v>8</v>
      </c>
      <c r="R132" s="7">
        <f t="shared" ref="R132:R146" si="95">M132*R$2</f>
        <v>0</v>
      </c>
      <c r="S132" s="7">
        <f t="shared" ref="S132:S146" si="96">N132*S$2</f>
        <v>0</v>
      </c>
      <c r="T132" s="7">
        <f t="shared" ref="T132:T146" si="97">O132*T$2</f>
        <v>0</v>
      </c>
      <c r="U132" s="13">
        <f t="shared" ref="U132:U146" si="98">SUM(Q132:T132)</f>
        <v>8</v>
      </c>
      <c r="V132" s="16"/>
      <c r="W132">
        <v>0</v>
      </c>
      <c r="Y132" t="b">
        <f t="shared" ref="Y132:Y195" si="99">AND(J132,U132)</f>
        <v>1</v>
      </c>
    </row>
    <row r="133" spans="1:25" x14ac:dyDescent="0.35">
      <c r="A133" s="6">
        <v>0</v>
      </c>
      <c r="B133" s="7">
        <v>0</v>
      </c>
      <c r="C133" s="7">
        <v>1</v>
      </c>
      <c r="D133" s="7">
        <v>0</v>
      </c>
      <c r="E133" s="7"/>
      <c r="F133" s="7">
        <f t="shared" si="92"/>
        <v>0</v>
      </c>
      <c r="G133" s="7">
        <f t="shared" si="89"/>
        <v>0</v>
      </c>
      <c r="H133" s="7">
        <f t="shared" si="90"/>
        <v>2</v>
      </c>
      <c r="I133" s="7">
        <f t="shared" si="91"/>
        <v>0</v>
      </c>
      <c r="J133" s="8">
        <f t="shared" si="93"/>
        <v>2</v>
      </c>
      <c r="L133" s="6">
        <v>1</v>
      </c>
      <c r="M133" s="7">
        <v>0</v>
      </c>
      <c r="N133" s="7">
        <v>0</v>
      </c>
      <c r="O133" s="7">
        <v>0</v>
      </c>
      <c r="P133" s="7"/>
      <c r="Q133" s="7">
        <f t="shared" si="94"/>
        <v>8</v>
      </c>
      <c r="R133" s="7">
        <f t="shared" si="95"/>
        <v>0</v>
      </c>
      <c r="S133" s="7">
        <f t="shared" si="96"/>
        <v>0</v>
      </c>
      <c r="T133" s="7">
        <f t="shared" si="97"/>
        <v>0</v>
      </c>
      <c r="U133" s="13">
        <f t="shared" si="98"/>
        <v>8</v>
      </c>
      <c r="V133" s="16"/>
      <c r="W133">
        <v>0</v>
      </c>
      <c r="Y133" t="b">
        <f t="shared" si="99"/>
        <v>1</v>
      </c>
    </row>
    <row r="134" spans="1:25" x14ac:dyDescent="0.35">
      <c r="A134" s="6">
        <v>0</v>
      </c>
      <c r="B134" s="7">
        <v>0</v>
      </c>
      <c r="C134" s="7">
        <v>1</v>
      </c>
      <c r="D134" s="7">
        <v>1</v>
      </c>
      <c r="E134" s="7"/>
      <c r="F134" s="7">
        <f t="shared" si="92"/>
        <v>0</v>
      </c>
      <c r="G134" s="7">
        <f t="shared" si="89"/>
        <v>0</v>
      </c>
      <c r="H134" s="7">
        <f t="shared" si="90"/>
        <v>2</v>
      </c>
      <c r="I134" s="7">
        <f t="shared" si="91"/>
        <v>1</v>
      </c>
      <c r="J134" s="8">
        <f t="shared" si="93"/>
        <v>3</v>
      </c>
      <c r="L134" s="6">
        <v>1</v>
      </c>
      <c r="M134" s="7">
        <v>0</v>
      </c>
      <c r="N134" s="7">
        <v>0</v>
      </c>
      <c r="O134" s="7">
        <v>0</v>
      </c>
      <c r="P134" s="7"/>
      <c r="Q134" s="7">
        <f t="shared" si="94"/>
        <v>8</v>
      </c>
      <c r="R134" s="7">
        <f t="shared" si="95"/>
        <v>0</v>
      </c>
      <c r="S134" s="7">
        <f t="shared" si="96"/>
        <v>0</v>
      </c>
      <c r="T134" s="7">
        <f t="shared" si="97"/>
        <v>0</v>
      </c>
      <c r="U134" s="13">
        <f t="shared" si="98"/>
        <v>8</v>
      </c>
      <c r="V134" s="16"/>
      <c r="W134">
        <v>0</v>
      </c>
      <c r="Y134" t="b">
        <f t="shared" si="99"/>
        <v>1</v>
      </c>
    </row>
    <row r="135" spans="1:25" x14ac:dyDescent="0.35">
      <c r="A135" s="6">
        <v>0</v>
      </c>
      <c r="B135" s="7">
        <v>1</v>
      </c>
      <c r="C135" s="7">
        <v>0</v>
      </c>
      <c r="D135" s="7">
        <v>0</v>
      </c>
      <c r="E135" s="7"/>
      <c r="F135" s="7">
        <f t="shared" si="92"/>
        <v>0</v>
      </c>
      <c r="G135" s="7">
        <f t="shared" si="89"/>
        <v>4</v>
      </c>
      <c r="H135" s="7">
        <f t="shared" si="90"/>
        <v>0</v>
      </c>
      <c r="I135" s="7">
        <f t="shared" si="91"/>
        <v>0</v>
      </c>
      <c r="J135" s="8">
        <f t="shared" si="93"/>
        <v>4</v>
      </c>
      <c r="L135" s="6">
        <v>1</v>
      </c>
      <c r="M135" s="7">
        <v>0</v>
      </c>
      <c r="N135" s="7">
        <v>0</v>
      </c>
      <c r="O135" s="7">
        <v>0</v>
      </c>
      <c r="P135" s="7"/>
      <c r="Q135" s="7">
        <f t="shared" si="94"/>
        <v>8</v>
      </c>
      <c r="R135" s="7">
        <f t="shared" si="95"/>
        <v>0</v>
      </c>
      <c r="S135" s="7">
        <f t="shared" si="96"/>
        <v>0</v>
      </c>
      <c r="T135" s="7">
        <f t="shared" si="97"/>
        <v>0</v>
      </c>
      <c r="U135" s="13">
        <f t="shared" si="98"/>
        <v>8</v>
      </c>
      <c r="V135" s="16"/>
      <c r="W135">
        <v>0</v>
      </c>
      <c r="Y135" t="b">
        <f t="shared" si="99"/>
        <v>1</v>
      </c>
    </row>
    <row r="136" spans="1:25" x14ac:dyDescent="0.35">
      <c r="A136" s="6">
        <v>0</v>
      </c>
      <c r="B136" s="7">
        <v>1</v>
      </c>
      <c r="C136" s="7">
        <v>0</v>
      </c>
      <c r="D136" s="7">
        <v>1</v>
      </c>
      <c r="E136" s="7"/>
      <c r="F136" s="7">
        <f t="shared" si="92"/>
        <v>0</v>
      </c>
      <c r="G136" s="7">
        <f t="shared" si="89"/>
        <v>4</v>
      </c>
      <c r="H136" s="7">
        <f t="shared" si="90"/>
        <v>0</v>
      </c>
      <c r="I136" s="7">
        <f t="shared" si="91"/>
        <v>1</v>
      </c>
      <c r="J136" s="8">
        <f t="shared" si="93"/>
        <v>5</v>
      </c>
      <c r="L136" s="6">
        <v>1</v>
      </c>
      <c r="M136" s="7">
        <v>0</v>
      </c>
      <c r="N136" s="7">
        <v>0</v>
      </c>
      <c r="O136" s="7">
        <v>0</v>
      </c>
      <c r="P136" s="7"/>
      <c r="Q136" s="7">
        <f t="shared" si="94"/>
        <v>8</v>
      </c>
      <c r="R136" s="7">
        <f t="shared" si="95"/>
        <v>0</v>
      </c>
      <c r="S136" s="7">
        <f t="shared" si="96"/>
        <v>0</v>
      </c>
      <c r="T136" s="7">
        <f t="shared" si="97"/>
        <v>0</v>
      </c>
      <c r="U136" s="13">
        <f t="shared" si="98"/>
        <v>8</v>
      </c>
      <c r="V136" s="16"/>
      <c r="W136">
        <v>0</v>
      </c>
      <c r="Y136" t="b">
        <f t="shared" si="99"/>
        <v>1</v>
      </c>
    </row>
    <row r="137" spans="1:25" x14ac:dyDescent="0.35">
      <c r="A137" s="6">
        <v>0</v>
      </c>
      <c r="B137" s="7">
        <v>1</v>
      </c>
      <c r="C137" s="7">
        <v>1</v>
      </c>
      <c r="D137" s="7">
        <v>0</v>
      </c>
      <c r="E137" s="7"/>
      <c r="F137" s="7">
        <f t="shared" si="92"/>
        <v>0</v>
      </c>
      <c r="G137" s="7">
        <f t="shared" ref="G137:G152" si="100">B137*G$2</f>
        <v>4</v>
      </c>
      <c r="H137" s="7">
        <f t="shared" ref="H137:H152" si="101">C137*H$2</f>
        <v>2</v>
      </c>
      <c r="I137" s="7">
        <f t="shared" ref="I137:I152" si="102">D137*I$2</f>
        <v>0</v>
      </c>
      <c r="J137" s="8">
        <f t="shared" si="93"/>
        <v>6</v>
      </c>
      <c r="L137" s="6">
        <v>1</v>
      </c>
      <c r="M137" s="7">
        <v>0</v>
      </c>
      <c r="N137" s="7">
        <v>0</v>
      </c>
      <c r="O137" s="7">
        <v>0</v>
      </c>
      <c r="P137" s="7"/>
      <c r="Q137" s="7">
        <f t="shared" si="94"/>
        <v>8</v>
      </c>
      <c r="R137" s="7">
        <f t="shared" si="95"/>
        <v>0</v>
      </c>
      <c r="S137" s="7">
        <f t="shared" si="96"/>
        <v>0</v>
      </c>
      <c r="T137" s="7">
        <f t="shared" si="97"/>
        <v>0</v>
      </c>
      <c r="U137" s="13">
        <f t="shared" si="98"/>
        <v>8</v>
      </c>
      <c r="V137" s="16"/>
      <c r="W137">
        <v>0</v>
      </c>
      <c r="Y137" t="b">
        <f t="shared" si="99"/>
        <v>1</v>
      </c>
    </row>
    <row r="138" spans="1:25" x14ac:dyDescent="0.35">
      <c r="A138" s="6">
        <v>0</v>
      </c>
      <c r="B138" s="7">
        <v>1</v>
      </c>
      <c r="C138" s="7">
        <v>1</v>
      </c>
      <c r="D138" s="7">
        <v>1</v>
      </c>
      <c r="E138" s="7"/>
      <c r="F138" s="7">
        <f t="shared" si="92"/>
        <v>0</v>
      </c>
      <c r="G138" s="7">
        <f t="shared" si="100"/>
        <v>4</v>
      </c>
      <c r="H138" s="7">
        <f t="shared" si="101"/>
        <v>2</v>
      </c>
      <c r="I138" s="7">
        <f t="shared" si="102"/>
        <v>1</v>
      </c>
      <c r="J138" s="8">
        <f t="shared" si="93"/>
        <v>7</v>
      </c>
      <c r="L138" s="6">
        <v>1</v>
      </c>
      <c r="M138" s="7">
        <v>0</v>
      </c>
      <c r="N138" s="7">
        <v>0</v>
      </c>
      <c r="O138" s="7">
        <v>0</v>
      </c>
      <c r="P138" s="7"/>
      <c r="Q138" s="7">
        <f t="shared" si="94"/>
        <v>8</v>
      </c>
      <c r="R138" s="7">
        <f t="shared" si="95"/>
        <v>0</v>
      </c>
      <c r="S138" s="7">
        <f t="shared" si="96"/>
        <v>0</v>
      </c>
      <c r="T138" s="7">
        <f t="shared" si="97"/>
        <v>0</v>
      </c>
      <c r="U138" s="13">
        <f t="shared" si="98"/>
        <v>8</v>
      </c>
      <c r="V138" s="16"/>
      <c r="W138">
        <v>0</v>
      </c>
      <c r="Y138" t="b">
        <f t="shared" si="99"/>
        <v>1</v>
      </c>
    </row>
    <row r="139" spans="1:25" x14ac:dyDescent="0.35">
      <c r="A139" s="6">
        <v>1</v>
      </c>
      <c r="B139" s="7">
        <v>0</v>
      </c>
      <c r="C139" s="7">
        <v>0</v>
      </c>
      <c r="D139" s="7">
        <v>0</v>
      </c>
      <c r="E139" s="7"/>
      <c r="F139" s="7">
        <f t="shared" si="92"/>
        <v>8</v>
      </c>
      <c r="G139" s="7">
        <f t="shared" si="100"/>
        <v>0</v>
      </c>
      <c r="H139" s="7">
        <f t="shared" si="101"/>
        <v>0</v>
      </c>
      <c r="I139" s="7">
        <f t="shared" si="102"/>
        <v>0</v>
      </c>
      <c r="J139" s="8">
        <f t="shared" si="93"/>
        <v>8</v>
      </c>
      <c r="L139" s="6">
        <v>1</v>
      </c>
      <c r="M139" s="7">
        <v>0</v>
      </c>
      <c r="N139" s="7">
        <v>0</v>
      </c>
      <c r="O139" s="7">
        <v>0</v>
      </c>
      <c r="P139" s="7"/>
      <c r="Q139" s="7">
        <f t="shared" si="94"/>
        <v>8</v>
      </c>
      <c r="R139" s="7">
        <f t="shared" si="95"/>
        <v>0</v>
      </c>
      <c r="S139" s="7">
        <f t="shared" si="96"/>
        <v>0</v>
      </c>
      <c r="T139" s="7">
        <f t="shared" si="97"/>
        <v>0</v>
      </c>
      <c r="U139" s="13">
        <f t="shared" si="98"/>
        <v>8</v>
      </c>
      <c r="V139" s="16"/>
      <c r="W139">
        <v>0</v>
      </c>
      <c r="Y139" t="b">
        <f t="shared" si="99"/>
        <v>1</v>
      </c>
    </row>
    <row r="140" spans="1:25" x14ac:dyDescent="0.35">
      <c r="A140" s="6">
        <v>1</v>
      </c>
      <c r="B140" s="7">
        <v>0</v>
      </c>
      <c r="C140" s="7">
        <v>0</v>
      </c>
      <c r="D140" s="7">
        <v>1</v>
      </c>
      <c r="E140" s="7"/>
      <c r="F140" s="7">
        <f t="shared" si="92"/>
        <v>8</v>
      </c>
      <c r="G140" s="7">
        <f t="shared" si="100"/>
        <v>0</v>
      </c>
      <c r="H140" s="7">
        <f t="shared" si="101"/>
        <v>0</v>
      </c>
      <c r="I140" s="7">
        <f t="shared" si="102"/>
        <v>1</v>
      </c>
      <c r="J140" s="8">
        <f t="shared" si="93"/>
        <v>9</v>
      </c>
      <c r="L140" s="6">
        <v>1</v>
      </c>
      <c r="M140" s="7">
        <v>0</v>
      </c>
      <c r="N140" s="7">
        <v>0</v>
      </c>
      <c r="O140" s="7">
        <v>0</v>
      </c>
      <c r="P140" s="7"/>
      <c r="Q140" s="7">
        <f t="shared" si="94"/>
        <v>8</v>
      </c>
      <c r="R140" s="7">
        <f t="shared" si="95"/>
        <v>0</v>
      </c>
      <c r="S140" s="7">
        <f t="shared" si="96"/>
        <v>0</v>
      </c>
      <c r="T140" s="7">
        <f t="shared" si="97"/>
        <v>0</v>
      </c>
      <c r="U140" s="13">
        <f t="shared" si="98"/>
        <v>8</v>
      </c>
      <c r="V140" s="16"/>
      <c r="W140">
        <v>0</v>
      </c>
      <c r="Y140" t="b">
        <f t="shared" si="99"/>
        <v>1</v>
      </c>
    </row>
    <row r="141" spans="1:25" x14ac:dyDescent="0.35">
      <c r="A141" s="6">
        <v>1</v>
      </c>
      <c r="B141" s="7">
        <v>0</v>
      </c>
      <c r="C141" s="7">
        <v>1</v>
      </c>
      <c r="D141" s="7">
        <v>0</v>
      </c>
      <c r="E141" s="7"/>
      <c r="F141" s="7">
        <f t="shared" si="92"/>
        <v>8</v>
      </c>
      <c r="G141" s="7">
        <f t="shared" si="100"/>
        <v>0</v>
      </c>
      <c r="H141" s="7">
        <f t="shared" si="101"/>
        <v>2</v>
      </c>
      <c r="I141" s="7">
        <f t="shared" si="102"/>
        <v>0</v>
      </c>
      <c r="J141" s="8">
        <f t="shared" si="93"/>
        <v>10</v>
      </c>
      <c r="L141" s="6">
        <v>1</v>
      </c>
      <c r="M141" s="7">
        <v>0</v>
      </c>
      <c r="N141" s="7">
        <v>0</v>
      </c>
      <c r="O141" s="7">
        <v>0</v>
      </c>
      <c r="P141" s="7"/>
      <c r="Q141" s="7">
        <f t="shared" si="94"/>
        <v>8</v>
      </c>
      <c r="R141" s="7">
        <f t="shared" si="95"/>
        <v>0</v>
      </c>
      <c r="S141" s="7">
        <f t="shared" si="96"/>
        <v>0</v>
      </c>
      <c r="T141" s="7">
        <f t="shared" si="97"/>
        <v>0</v>
      </c>
      <c r="U141" s="13">
        <f t="shared" si="98"/>
        <v>8</v>
      </c>
      <c r="V141" s="16"/>
      <c r="W141">
        <v>0</v>
      </c>
      <c r="Y141" t="b">
        <f t="shared" si="99"/>
        <v>1</v>
      </c>
    </row>
    <row r="142" spans="1:25" x14ac:dyDescent="0.35">
      <c r="A142" s="6">
        <v>1</v>
      </c>
      <c r="B142" s="7">
        <v>0</v>
      </c>
      <c r="C142" s="7">
        <v>1</v>
      </c>
      <c r="D142" s="7">
        <v>1</v>
      </c>
      <c r="E142" s="7"/>
      <c r="F142" s="7">
        <f t="shared" si="92"/>
        <v>8</v>
      </c>
      <c r="G142" s="7">
        <f t="shared" si="100"/>
        <v>0</v>
      </c>
      <c r="H142" s="7">
        <f t="shared" si="101"/>
        <v>2</v>
      </c>
      <c r="I142" s="7">
        <f t="shared" si="102"/>
        <v>1</v>
      </c>
      <c r="J142" s="8">
        <f t="shared" si="93"/>
        <v>11</v>
      </c>
      <c r="L142" s="6">
        <v>1</v>
      </c>
      <c r="M142" s="7">
        <v>0</v>
      </c>
      <c r="N142" s="7">
        <v>0</v>
      </c>
      <c r="O142" s="7">
        <v>0</v>
      </c>
      <c r="P142" s="7"/>
      <c r="Q142" s="7">
        <f t="shared" si="94"/>
        <v>8</v>
      </c>
      <c r="R142" s="7">
        <f t="shared" si="95"/>
        <v>0</v>
      </c>
      <c r="S142" s="7">
        <f t="shared" si="96"/>
        <v>0</v>
      </c>
      <c r="T142" s="7">
        <f t="shared" si="97"/>
        <v>0</v>
      </c>
      <c r="U142" s="13">
        <f t="shared" si="98"/>
        <v>8</v>
      </c>
      <c r="V142" s="16"/>
      <c r="W142">
        <v>0</v>
      </c>
      <c r="Y142" t="b">
        <f t="shared" si="99"/>
        <v>1</v>
      </c>
    </row>
    <row r="143" spans="1:25" x14ac:dyDescent="0.35">
      <c r="A143" s="6">
        <v>1</v>
      </c>
      <c r="B143" s="7">
        <v>1</v>
      </c>
      <c r="C143" s="7">
        <v>0</v>
      </c>
      <c r="D143" s="7">
        <v>0</v>
      </c>
      <c r="E143" s="7"/>
      <c r="F143" s="7">
        <f t="shared" si="92"/>
        <v>8</v>
      </c>
      <c r="G143" s="7">
        <f t="shared" si="100"/>
        <v>4</v>
      </c>
      <c r="H143" s="7">
        <f t="shared" si="101"/>
        <v>0</v>
      </c>
      <c r="I143" s="7">
        <f t="shared" si="102"/>
        <v>0</v>
      </c>
      <c r="J143" s="8">
        <f t="shared" si="93"/>
        <v>12</v>
      </c>
      <c r="L143" s="6">
        <v>1</v>
      </c>
      <c r="M143" s="7">
        <v>0</v>
      </c>
      <c r="N143" s="7">
        <v>0</v>
      </c>
      <c r="O143" s="7">
        <v>0</v>
      </c>
      <c r="P143" s="7"/>
      <c r="Q143" s="7">
        <f t="shared" si="94"/>
        <v>8</v>
      </c>
      <c r="R143" s="7">
        <f t="shared" si="95"/>
        <v>0</v>
      </c>
      <c r="S143" s="7">
        <f t="shared" si="96"/>
        <v>0</v>
      </c>
      <c r="T143" s="7">
        <f t="shared" si="97"/>
        <v>0</v>
      </c>
      <c r="U143" s="13">
        <f t="shared" si="98"/>
        <v>8</v>
      </c>
      <c r="V143" s="16"/>
      <c r="W143">
        <v>0</v>
      </c>
      <c r="Y143" t="b">
        <f t="shared" si="99"/>
        <v>1</v>
      </c>
    </row>
    <row r="144" spans="1:25" x14ac:dyDescent="0.35">
      <c r="A144" s="6">
        <v>1</v>
      </c>
      <c r="B144" s="7">
        <v>1</v>
      </c>
      <c r="C144" s="7">
        <v>0</v>
      </c>
      <c r="D144" s="7">
        <v>1</v>
      </c>
      <c r="E144" s="7"/>
      <c r="F144" s="7">
        <f t="shared" si="92"/>
        <v>8</v>
      </c>
      <c r="G144" s="7">
        <f t="shared" si="100"/>
        <v>4</v>
      </c>
      <c r="H144" s="7">
        <f t="shared" si="101"/>
        <v>0</v>
      </c>
      <c r="I144" s="7">
        <f t="shared" si="102"/>
        <v>1</v>
      </c>
      <c r="J144" s="8">
        <f t="shared" si="93"/>
        <v>13</v>
      </c>
      <c r="L144" s="6">
        <v>1</v>
      </c>
      <c r="M144" s="7">
        <v>0</v>
      </c>
      <c r="N144" s="7">
        <v>0</v>
      </c>
      <c r="O144" s="7">
        <v>0</v>
      </c>
      <c r="P144" s="7"/>
      <c r="Q144" s="7">
        <f t="shared" si="94"/>
        <v>8</v>
      </c>
      <c r="R144" s="7">
        <f t="shared" si="95"/>
        <v>0</v>
      </c>
      <c r="S144" s="7">
        <f t="shared" si="96"/>
        <v>0</v>
      </c>
      <c r="T144" s="7">
        <f t="shared" si="97"/>
        <v>0</v>
      </c>
      <c r="U144" s="13">
        <f t="shared" si="98"/>
        <v>8</v>
      </c>
      <c r="V144" s="16"/>
      <c r="W144">
        <v>0</v>
      </c>
      <c r="Y144" t="b">
        <f t="shared" si="99"/>
        <v>1</v>
      </c>
    </row>
    <row r="145" spans="1:25" x14ac:dyDescent="0.35">
      <c r="A145" s="6">
        <v>1</v>
      </c>
      <c r="B145" s="7">
        <v>1</v>
      </c>
      <c r="C145" s="7">
        <v>1</v>
      </c>
      <c r="D145" s="7">
        <v>0</v>
      </c>
      <c r="E145" s="7"/>
      <c r="F145" s="7">
        <f t="shared" si="92"/>
        <v>8</v>
      </c>
      <c r="G145" s="7">
        <f t="shared" si="100"/>
        <v>4</v>
      </c>
      <c r="H145" s="7">
        <f t="shared" si="101"/>
        <v>2</v>
      </c>
      <c r="I145" s="7">
        <f t="shared" si="102"/>
        <v>0</v>
      </c>
      <c r="J145" s="8">
        <f t="shared" si="93"/>
        <v>14</v>
      </c>
      <c r="L145" s="6">
        <v>1</v>
      </c>
      <c r="M145" s="7">
        <v>0</v>
      </c>
      <c r="N145" s="7">
        <v>0</v>
      </c>
      <c r="O145" s="7">
        <v>0</v>
      </c>
      <c r="P145" s="7"/>
      <c r="Q145" s="7">
        <f t="shared" si="94"/>
        <v>8</v>
      </c>
      <c r="R145" s="7">
        <f t="shared" si="95"/>
        <v>0</v>
      </c>
      <c r="S145" s="7">
        <f t="shared" si="96"/>
        <v>0</v>
      </c>
      <c r="T145" s="7">
        <f t="shared" si="97"/>
        <v>0</v>
      </c>
      <c r="U145" s="13">
        <f t="shared" si="98"/>
        <v>8</v>
      </c>
      <c r="V145" s="16"/>
      <c r="W145">
        <v>0</v>
      </c>
      <c r="Y145" t="b">
        <f t="shared" si="99"/>
        <v>1</v>
      </c>
    </row>
    <row r="146" spans="1:25" x14ac:dyDescent="0.35">
      <c r="A146" s="9">
        <v>1</v>
      </c>
      <c r="B146" s="10">
        <v>1</v>
      </c>
      <c r="C146" s="10">
        <v>1</v>
      </c>
      <c r="D146" s="10">
        <v>1</v>
      </c>
      <c r="E146" s="10"/>
      <c r="F146" s="10">
        <f t="shared" si="92"/>
        <v>8</v>
      </c>
      <c r="G146" s="10">
        <f t="shared" si="100"/>
        <v>4</v>
      </c>
      <c r="H146" s="10">
        <f t="shared" si="101"/>
        <v>2</v>
      </c>
      <c r="I146" s="10">
        <f t="shared" si="102"/>
        <v>1</v>
      </c>
      <c r="J146" s="11">
        <f t="shared" si="93"/>
        <v>15</v>
      </c>
      <c r="L146" s="9">
        <v>1</v>
      </c>
      <c r="M146" s="10">
        <v>0</v>
      </c>
      <c r="N146" s="10">
        <v>0</v>
      </c>
      <c r="O146" s="10">
        <v>0</v>
      </c>
      <c r="P146" s="10"/>
      <c r="Q146" s="10">
        <f t="shared" si="94"/>
        <v>8</v>
      </c>
      <c r="R146" s="10">
        <f t="shared" si="95"/>
        <v>0</v>
      </c>
      <c r="S146" s="10">
        <f t="shared" si="96"/>
        <v>0</v>
      </c>
      <c r="T146" s="10">
        <f t="shared" si="97"/>
        <v>0</v>
      </c>
      <c r="U146" s="14">
        <f t="shared" si="98"/>
        <v>8</v>
      </c>
      <c r="V146" s="16"/>
      <c r="W146">
        <v>0</v>
      </c>
      <c r="Y146" t="b">
        <f t="shared" si="99"/>
        <v>1</v>
      </c>
    </row>
    <row r="147" spans="1:25" x14ac:dyDescent="0.35">
      <c r="A147" s="3">
        <v>0</v>
      </c>
      <c r="B147" s="4">
        <v>0</v>
      </c>
      <c r="C147" s="4">
        <v>0</v>
      </c>
      <c r="D147" s="4">
        <v>0</v>
      </c>
      <c r="E147" s="4"/>
      <c r="F147" s="4">
        <f>A147*F$2</f>
        <v>0</v>
      </c>
      <c r="G147" s="4">
        <f t="shared" si="100"/>
        <v>0</v>
      </c>
      <c r="H147" s="4">
        <f t="shared" si="101"/>
        <v>0</v>
      </c>
      <c r="I147" s="4">
        <f t="shared" si="102"/>
        <v>0</v>
      </c>
      <c r="J147" s="5">
        <f>SUM(F147:I147)</f>
        <v>0</v>
      </c>
      <c r="L147" s="3">
        <v>1</v>
      </c>
      <c r="M147" s="4">
        <v>0</v>
      </c>
      <c r="N147" s="4">
        <v>0</v>
      </c>
      <c r="O147" s="4">
        <v>1</v>
      </c>
      <c r="P147" s="4"/>
      <c r="Q147" s="4">
        <f>L147*Q$2</f>
        <v>8</v>
      </c>
      <c r="R147" s="4">
        <f>M147*R$2</f>
        <v>0</v>
      </c>
      <c r="S147" s="4">
        <f>N147*S$2</f>
        <v>0</v>
      </c>
      <c r="T147" s="4">
        <f>O147*T$2</f>
        <v>1</v>
      </c>
      <c r="U147" s="12">
        <f>SUM(Q147:T147)</f>
        <v>9</v>
      </c>
      <c r="V147" s="16"/>
      <c r="W147">
        <v>0</v>
      </c>
      <c r="Y147" t="b">
        <f t="shared" si="99"/>
        <v>0</v>
      </c>
    </row>
    <row r="148" spans="1:25" x14ac:dyDescent="0.35">
      <c r="A148" s="6">
        <v>0</v>
      </c>
      <c r="B148" s="7">
        <v>0</v>
      </c>
      <c r="C148" s="7">
        <v>0</v>
      </c>
      <c r="D148" s="7">
        <v>1</v>
      </c>
      <c r="E148" s="7"/>
      <c r="F148" s="7">
        <f t="shared" ref="F148:F162" si="103">A148*F$2</f>
        <v>0</v>
      </c>
      <c r="G148" s="7">
        <f t="shared" si="100"/>
        <v>0</v>
      </c>
      <c r="H148" s="7">
        <f t="shared" si="101"/>
        <v>0</v>
      </c>
      <c r="I148" s="7">
        <f t="shared" si="102"/>
        <v>1</v>
      </c>
      <c r="J148" s="8">
        <f t="shared" ref="J148:J162" si="104">SUM(F148:I148)</f>
        <v>1</v>
      </c>
      <c r="L148" s="6">
        <v>1</v>
      </c>
      <c r="M148" s="7">
        <v>0</v>
      </c>
      <c r="N148" s="7">
        <v>0</v>
      </c>
      <c r="O148" s="7">
        <v>1</v>
      </c>
      <c r="P148" s="7"/>
      <c r="Q148" s="7">
        <f t="shared" ref="Q148:Q162" si="105">L148*Q$2</f>
        <v>8</v>
      </c>
      <c r="R148" s="7">
        <f t="shared" ref="R148:R162" si="106">M148*R$2</f>
        <v>0</v>
      </c>
      <c r="S148" s="7">
        <f t="shared" ref="S148:S162" si="107">N148*S$2</f>
        <v>0</v>
      </c>
      <c r="T148" s="7">
        <f t="shared" ref="T148:T162" si="108">O148*T$2</f>
        <v>1</v>
      </c>
      <c r="U148" s="13">
        <f t="shared" ref="U148:U162" si="109">SUM(Q148:T148)</f>
        <v>9</v>
      </c>
      <c r="V148" s="16"/>
      <c r="W148">
        <v>0</v>
      </c>
      <c r="Y148" t="b">
        <f t="shared" si="99"/>
        <v>1</v>
      </c>
    </row>
    <row r="149" spans="1:25" x14ac:dyDescent="0.35">
      <c r="A149" s="6">
        <v>0</v>
      </c>
      <c r="B149" s="7">
        <v>0</v>
      </c>
      <c r="C149" s="7">
        <v>1</v>
      </c>
      <c r="D149" s="7">
        <v>0</v>
      </c>
      <c r="E149" s="7"/>
      <c r="F149" s="7">
        <f t="shared" si="103"/>
        <v>0</v>
      </c>
      <c r="G149" s="7">
        <f t="shared" si="100"/>
        <v>0</v>
      </c>
      <c r="H149" s="7">
        <f t="shared" si="101"/>
        <v>2</v>
      </c>
      <c r="I149" s="7">
        <f t="shared" si="102"/>
        <v>0</v>
      </c>
      <c r="J149" s="8">
        <f t="shared" si="104"/>
        <v>2</v>
      </c>
      <c r="L149" s="6">
        <v>1</v>
      </c>
      <c r="M149" s="7">
        <v>0</v>
      </c>
      <c r="N149" s="7">
        <v>0</v>
      </c>
      <c r="O149" s="7">
        <v>1</v>
      </c>
      <c r="P149" s="7"/>
      <c r="Q149" s="7">
        <f t="shared" si="105"/>
        <v>8</v>
      </c>
      <c r="R149" s="7">
        <f t="shared" si="106"/>
        <v>0</v>
      </c>
      <c r="S149" s="7">
        <f t="shared" si="107"/>
        <v>0</v>
      </c>
      <c r="T149" s="7">
        <f t="shared" si="108"/>
        <v>1</v>
      </c>
      <c r="U149" s="13">
        <f t="shared" si="109"/>
        <v>9</v>
      </c>
      <c r="V149" s="16"/>
      <c r="W149">
        <v>0</v>
      </c>
      <c r="Y149" t="b">
        <f t="shared" si="99"/>
        <v>1</v>
      </c>
    </row>
    <row r="150" spans="1:25" x14ac:dyDescent="0.35">
      <c r="A150" s="6">
        <v>0</v>
      </c>
      <c r="B150" s="7">
        <v>0</v>
      </c>
      <c r="C150" s="7">
        <v>1</v>
      </c>
      <c r="D150" s="7">
        <v>1</v>
      </c>
      <c r="E150" s="7"/>
      <c r="F150" s="7">
        <f t="shared" si="103"/>
        <v>0</v>
      </c>
      <c r="G150" s="7">
        <f t="shared" si="100"/>
        <v>0</v>
      </c>
      <c r="H150" s="7">
        <f t="shared" si="101"/>
        <v>2</v>
      </c>
      <c r="I150" s="7">
        <f t="shared" si="102"/>
        <v>1</v>
      </c>
      <c r="J150" s="8">
        <f t="shared" si="104"/>
        <v>3</v>
      </c>
      <c r="L150" s="6">
        <v>1</v>
      </c>
      <c r="M150" s="7">
        <v>0</v>
      </c>
      <c r="N150" s="7">
        <v>0</v>
      </c>
      <c r="O150" s="7">
        <v>1</v>
      </c>
      <c r="P150" s="7"/>
      <c r="Q150" s="7">
        <f t="shared" si="105"/>
        <v>8</v>
      </c>
      <c r="R150" s="7">
        <f t="shared" si="106"/>
        <v>0</v>
      </c>
      <c r="S150" s="7">
        <f t="shared" si="107"/>
        <v>0</v>
      </c>
      <c r="T150" s="7">
        <f t="shared" si="108"/>
        <v>1</v>
      </c>
      <c r="U150" s="13">
        <f t="shared" si="109"/>
        <v>9</v>
      </c>
      <c r="V150" s="16"/>
      <c r="W150">
        <v>0</v>
      </c>
      <c r="Y150" t="b">
        <f t="shared" si="99"/>
        <v>1</v>
      </c>
    </row>
    <row r="151" spans="1:25" x14ac:dyDescent="0.35">
      <c r="A151" s="6">
        <v>0</v>
      </c>
      <c r="B151" s="7">
        <v>1</v>
      </c>
      <c r="C151" s="7">
        <v>0</v>
      </c>
      <c r="D151" s="7">
        <v>0</v>
      </c>
      <c r="E151" s="7"/>
      <c r="F151" s="7">
        <f t="shared" si="103"/>
        <v>0</v>
      </c>
      <c r="G151" s="7">
        <f t="shared" si="100"/>
        <v>4</v>
      </c>
      <c r="H151" s="7">
        <f t="shared" si="101"/>
        <v>0</v>
      </c>
      <c r="I151" s="7">
        <f t="shared" si="102"/>
        <v>0</v>
      </c>
      <c r="J151" s="8">
        <f t="shared" si="104"/>
        <v>4</v>
      </c>
      <c r="L151" s="6">
        <v>1</v>
      </c>
      <c r="M151" s="7">
        <v>0</v>
      </c>
      <c r="N151" s="7">
        <v>0</v>
      </c>
      <c r="O151" s="7">
        <v>1</v>
      </c>
      <c r="P151" s="7"/>
      <c r="Q151" s="7">
        <f t="shared" si="105"/>
        <v>8</v>
      </c>
      <c r="R151" s="7">
        <f t="shared" si="106"/>
        <v>0</v>
      </c>
      <c r="S151" s="7">
        <f t="shared" si="107"/>
        <v>0</v>
      </c>
      <c r="T151" s="7">
        <f t="shared" si="108"/>
        <v>1</v>
      </c>
      <c r="U151" s="13">
        <f t="shared" si="109"/>
        <v>9</v>
      </c>
      <c r="V151" s="16"/>
      <c r="W151">
        <v>0</v>
      </c>
      <c r="Y151" t="b">
        <f t="shared" si="99"/>
        <v>1</v>
      </c>
    </row>
    <row r="152" spans="1:25" x14ac:dyDescent="0.35">
      <c r="A152" s="6">
        <v>0</v>
      </c>
      <c r="B152" s="7">
        <v>1</v>
      </c>
      <c r="C152" s="7">
        <v>0</v>
      </c>
      <c r="D152" s="7">
        <v>1</v>
      </c>
      <c r="E152" s="7"/>
      <c r="F152" s="7">
        <f t="shared" si="103"/>
        <v>0</v>
      </c>
      <c r="G152" s="7">
        <f t="shared" si="100"/>
        <v>4</v>
      </c>
      <c r="H152" s="7">
        <f t="shared" si="101"/>
        <v>0</v>
      </c>
      <c r="I152" s="7">
        <f t="shared" si="102"/>
        <v>1</v>
      </c>
      <c r="J152" s="8">
        <f t="shared" si="104"/>
        <v>5</v>
      </c>
      <c r="L152" s="6">
        <v>1</v>
      </c>
      <c r="M152" s="7">
        <v>0</v>
      </c>
      <c r="N152" s="7">
        <v>0</v>
      </c>
      <c r="O152" s="7">
        <v>1</v>
      </c>
      <c r="P152" s="7"/>
      <c r="Q152" s="7">
        <f t="shared" si="105"/>
        <v>8</v>
      </c>
      <c r="R152" s="7">
        <f t="shared" si="106"/>
        <v>0</v>
      </c>
      <c r="S152" s="7">
        <f t="shared" si="107"/>
        <v>0</v>
      </c>
      <c r="T152" s="7">
        <f t="shared" si="108"/>
        <v>1</v>
      </c>
      <c r="U152" s="13">
        <f t="shared" si="109"/>
        <v>9</v>
      </c>
      <c r="V152" s="16"/>
      <c r="W152">
        <v>0</v>
      </c>
      <c r="Y152" t="b">
        <f t="shared" si="99"/>
        <v>1</v>
      </c>
    </row>
    <row r="153" spans="1:25" x14ac:dyDescent="0.35">
      <c r="A153" s="6">
        <v>0</v>
      </c>
      <c r="B153" s="7">
        <v>1</v>
      </c>
      <c r="C153" s="7">
        <v>1</v>
      </c>
      <c r="D153" s="7">
        <v>0</v>
      </c>
      <c r="E153" s="7"/>
      <c r="F153" s="7">
        <f t="shared" si="103"/>
        <v>0</v>
      </c>
      <c r="G153" s="7">
        <f t="shared" ref="G153:G168" si="110">B153*G$2</f>
        <v>4</v>
      </c>
      <c r="H153" s="7">
        <f t="shared" ref="H153:H168" si="111">C153*H$2</f>
        <v>2</v>
      </c>
      <c r="I153" s="7">
        <f t="shared" ref="I153:I168" si="112">D153*I$2</f>
        <v>0</v>
      </c>
      <c r="J153" s="8">
        <f t="shared" si="104"/>
        <v>6</v>
      </c>
      <c r="L153" s="6">
        <v>1</v>
      </c>
      <c r="M153" s="7">
        <v>0</v>
      </c>
      <c r="N153" s="7">
        <v>0</v>
      </c>
      <c r="O153" s="7">
        <v>1</v>
      </c>
      <c r="P153" s="7"/>
      <c r="Q153" s="7">
        <f t="shared" si="105"/>
        <v>8</v>
      </c>
      <c r="R153" s="7">
        <f t="shared" si="106"/>
        <v>0</v>
      </c>
      <c r="S153" s="7">
        <f t="shared" si="107"/>
        <v>0</v>
      </c>
      <c r="T153" s="7">
        <f t="shared" si="108"/>
        <v>1</v>
      </c>
      <c r="U153" s="13">
        <f t="shared" si="109"/>
        <v>9</v>
      </c>
      <c r="V153" s="16"/>
      <c r="W153">
        <v>0</v>
      </c>
      <c r="Y153" t="b">
        <f t="shared" si="99"/>
        <v>1</v>
      </c>
    </row>
    <row r="154" spans="1:25" x14ac:dyDescent="0.35">
      <c r="A154" s="6">
        <v>0</v>
      </c>
      <c r="B154" s="7">
        <v>1</v>
      </c>
      <c r="C154" s="7">
        <v>1</v>
      </c>
      <c r="D154" s="7">
        <v>1</v>
      </c>
      <c r="E154" s="7"/>
      <c r="F154" s="7">
        <f t="shared" si="103"/>
        <v>0</v>
      </c>
      <c r="G154" s="7">
        <f t="shared" si="110"/>
        <v>4</v>
      </c>
      <c r="H154" s="7">
        <f t="shared" si="111"/>
        <v>2</v>
      </c>
      <c r="I154" s="7">
        <f t="shared" si="112"/>
        <v>1</v>
      </c>
      <c r="J154" s="8">
        <f t="shared" si="104"/>
        <v>7</v>
      </c>
      <c r="L154" s="6">
        <v>1</v>
      </c>
      <c r="M154" s="7">
        <v>0</v>
      </c>
      <c r="N154" s="7">
        <v>0</v>
      </c>
      <c r="O154" s="7">
        <v>1</v>
      </c>
      <c r="P154" s="7"/>
      <c r="Q154" s="7">
        <f t="shared" si="105"/>
        <v>8</v>
      </c>
      <c r="R154" s="7">
        <f t="shared" si="106"/>
        <v>0</v>
      </c>
      <c r="S154" s="7">
        <f t="shared" si="107"/>
        <v>0</v>
      </c>
      <c r="T154" s="7">
        <f t="shared" si="108"/>
        <v>1</v>
      </c>
      <c r="U154" s="13">
        <f t="shared" si="109"/>
        <v>9</v>
      </c>
      <c r="V154" s="16"/>
      <c r="W154">
        <v>0</v>
      </c>
      <c r="Y154" t="b">
        <f t="shared" si="99"/>
        <v>1</v>
      </c>
    </row>
    <row r="155" spans="1:25" x14ac:dyDescent="0.35">
      <c r="A155" s="6">
        <v>1</v>
      </c>
      <c r="B155" s="7">
        <v>0</v>
      </c>
      <c r="C155" s="7">
        <v>0</v>
      </c>
      <c r="D155" s="7">
        <v>0</v>
      </c>
      <c r="E155" s="7"/>
      <c r="F155" s="7">
        <f t="shared" si="103"/>
        <v>8</v>
      </c>
      <c r="G155" s="7">
        <f t="shared" si="110"/>
        <v>0</v>
      </c>
      <c r="H155" s="7">
        <f t="shared" si="111"/>
        <v>0</v>
      </c>
      <c r="I155" s="7">
        <f t="shared" si="112"/>
        <v>0</v>
      </c>
      <c r="J155" s="8">
        <f t="shared" si="104"/>
        <v>8</v>
      </c>
      <c r="L155" s="6">
        <v>1</v>
      </c>
      <c r="M155" s="7">
        <v>0</v>
      </c>
      <c r="N155" s="7">
        <v>0</v>
      </c>
      <c r="O155" s="7">
        <v>1</v>
      </c>
      <c r="P155" s="7"/>
      <c r="Q155" s="7">
        <f t="shared" si="105"/>
        <v>8</v>
      </c>
      <c r="R155" s="7">
        <f t="shared" si="106"/>
        <v>0</v>
      </c>
      <c r="S155" s="7">
        <f t="shared" si="107"/>
        <v>0</v>
      </c>
      <c r="T155" s="7">
        <f t="shared" si="108"/>
        <v>1</v>
      </c>
      <c r="U155" s="13">
        <f t="shared" si="109"/>
        <v>9</v>
      </c>
      <c r="V155" s="16"/>
      <c r="W155">
        <v>0</v>
      </c>
      <c r="Y155" t="b">
        <f t="shared" si="99"/>
        <v>1</v>
      </c>
    </row>
    <row r="156" spans="1:25" x14ac:dyDescent="0.35">
      <c r="A156" s="6">
        <v>1</v>
      </c>
      <c r="B156" s="7">
        <v>0</v>
      </c>
      <c r="C156" s="7">
        <v>0</v>
      </c>
      <c r="D156" s="7">
        <v>1</v>
      </c>
      <c r="E156" s="7"/>
      <c r="F156" s="7">
        <f t="shared" si="103"/>
        <v>8</v>
      </c>
      <c r="G156" s="7">
        <f t="shared" si="110"/>
        <v>0</v>
      </c>
      <c r="H156" s="7">
        <f t="shared" si="111"/>
        <v>0</v>
      </c>
      <c r="I156" s="7">
        <f t="shared" si="112"/>
        <v>1</v>
      </c>
      <c r="J156" s="8">
        <f t="shared" si="104"/>
        <v>9</v>
      </c>
      <c r="L156" s="6">
        <v>1</v>
      </c>
      <c r="M156" s="7">
        <v>0</v>
      </c>
      <c r="N156" s="7">
        <v>0</v>
      </c>
      <c r="O156" s="7">
        <v>1</v>
      </c>
      <c r="P156" s="7"/>
      <c r="Q156" s="7">
        <f t="shared" si="105"/>
        <v>8</v>
      </c>
      <c r="R156" s="7">
        <f t="shared" si="106"/>
        <v>0</v>
      </c>
      <c r="S156" s="7">
        <f t="shared" si="107"/>
        <v>0</v>
      </c>
      <c r="T156" s="7">
        <f t="shared" si="108"/>
        <v>1</v>
      </c>
      <c r="U156" s="13">
        <f t="shared" si="109"/>
        <v>9</v>
      </c>
      <c r="V156" s="16"/>
      <c r="W156">
        <v>0</v>
      </c>
      <c r="Y156" t="b">
        <f t="shared" si="99"/>
        <v>1</v>
      </c>
    </row>
    <row r="157" spans="1:25" x14ac:dyDescent="0.35">
      <c r="A157" s="6">
        <v>1</v>
      </c>
      <c r="B157" s="7">
        <v>0</v>
      </c>
      <c r="C157" s="7">
        <v>1</v>
      </c>
      <c r="D157" s="7">
        <v>0</v>
      </c>
      <c r="E157" s="7"/>
      <c r="F157" s="7">
        <f t="shared" si="103"/>
        <v>8</v>
      </c>
      <c r="G157" s="7">
        <f t="shared" si="110"/>
        <v>0</v>
      </c>
      <c r="H157" s="7">
        <f t="shared" si="111"/>
        <v>2</v>
      </c>
      <c r="I157" s="7">
        <f t="shared" si="112"/>
        <v>0</v>
      </c>
      <c r="J157" s="8">
        <f t="shared" si="104"/>
        <v>10</v>
      </c>
      <c r="L157" s="6">
        <v>1</v>
      </c>
      <c r="M157" s="7">
        <v>0</v>
      </c>
      <c r="N157" s="7">
        <v>0</v>
      </c>
      <c r="O157" s="7">
        <v>1</v>
      </c>
      <c r="P157" s="7"/>
      <c r="Q157" s="7">
        <f t="shared" si="105"/>
        <v>8</v>
      </c>
      <c r="R157" s="7">
        <f t="shared" si="106"/>
        <v>0</v>
      </c>
      <c r="S157" s="7">
        <f t="shared" si="107"/>
        <v>0</v>
      </c>
      <c r="T157" s="7">
        <f t="shared" si="108"/>
        <v>1</v>
      </c>
      <c r="U157" s="13">
        <f t="shared" si="109"/>
        <v>9</v>
      </c>
      <c r="V157" s="16"/>
      <c r="W157">
        <v>0</v>
      </c>
      <c r="Y157" t="b">
        <f t="shared" si="99"/>
        <v>1</v>
      </c>
    </row>
    <row r="158" spans="1:25" x14ac:dyDescent="0.35">
      <c r="A158" s="6">
        <v>1</v>
      </c>
      <c r="B158" s="7">
        <v>0</v>
      </c>
      <c r="C158" s="7">
        <v>1</v>
      </c>
      <c r="D158" s="7">
        <v>1</v>
      </c>
      <c r="E158" s="7"/>
      <c r="F158" s="7">
        <f t="shared" si="103"/>
        <v>8</v>
      </c>
      <c r="G158" s="7">
        <f t="shared" si="110"/>
        <v>0</v>
      </c>
      <c r="H158" s="7">
        <f t="shared" si="111"/>
        <v>2</v>
      </c>
      <c r="I158" s="7">
        <f t="shared" si="112"/>
        <v>1</v>
      </c>
      <c r="J158" s="8">
        <f t="shared" si="104"/>
        <v>11</v>
      </c>
      <c r="L158" s="6">
        <v>1</v>
      </c>
      <c r="M158" s="7">
        <v>0</v>
      </c>
      <c r="N158" s="7">
        <v>0</v>
      </c>
      <c r="O158" s="7">
        <v>1</v>
      </c>
      <c r="P158" s="7"/>
      <c r="Q158" s="7">
        <f t="shared" si="105"/>
        <v>8</v>
      </c>
      <c r="R158" s="7">
        <f t="shared" si="106"/>
        <v>0</v>
      </c>
      <c r="S158" s="7">
        <f t="shared" si="107"/>
        <v>0</v>
      </c>
      <c r="T158" s="7">
        <f t="shared" si="108"/>
        <v>1</v>
      </c>
      <c r="U158" s="13">
        <f t="shared" si="109"/>
        <v>9</v>
      </c>
      <c r="V158" s="16"/>
      <c r="W158">
        <v>0</v>
      </c>
      <c r="Y158" t="b">
        <f t="shared" si="99"/>
        <v>1</v>
      </c>
    </row>
    <row r="159" spans="1:25" x14ac:dyDescent="0.35">
      <c r="A159" s="6">
        <v>1</v>
      </c>
      <c r="B159" s="7">
        <v>1</v>
      </c>
      <c r="C159" s="7">
        <v>0</v>
      </c>
      <c r="D159" s="7">
        <v>0</v>
      </c>
      <c r="E159" s="7"/>
      <c r="F159" s="7">
        <f t="shared" si="103"/>
        <v>8</v>
      </c>
      <c r="G159" s="7">
        <f t="shared" si="110"/>
        <v>4</v>
      </c>
      <c r="H159" s="7">
        <f t="shared" si="111"/>
        <v>0</v>
      </c>
      <c r="I159" s="7">
        <f t="shared" si="112"/>
        <v>0</v>
      </c>
      <c r="J159" s="8">
        <f t="shared" si="104"/>
        <v>12</v>
      </c>
      <c r="L159" s="6">
        <v>1</v>
      </c>
      <c r="M159" s="7">
        <v>0</v>
      </c>
      <c r="N159" s="7">
        <v>0</v>
      </c>
      <c r="O159" s="7">
        <v>1</v>
      </c>
      <c r="P159" s="7"/>
      <c r="Q159" s="7">
        <f t="shared" si="105"/>
        <v>8</v>
      </c>
      <c r="R159" s="7">
        <f t="shared" si="106"/>
        <v>0</v>
      </c>
      <c r="S159" s="7">
        <f t="shared" si="107"/>
        <v>0</v>
      </c>
      <c r="T159" s="7">
        <f t="shared" si="108"/>
        <v>1</v>
      </c>
      <c r="U159" s="13">
        <f t="shared" si="109"/>
        <v>9</v>
      </c>
      <c r="V159" s="16"/>
      <c r="W159">
        <v>0</v>
      </c>
      <c r="Y159" t="b">
        <f t="shared" si="99"/>
        <v>1</v>
      </c>
    </row>
    <row r="160" spans="1:25" x14ac:dyDescent="0.35">
      <c r="A160" s="6">
        <v>1</v>
      </c>
      <c r="B160" s="7">
        <v>1</v>
      </c>
      <c r="C160" s="7">
        <v>0</v>
      </c>
      <c r="D160" s="7">
        <v>1</v>
      </c>
      <c r="E160" s="7"/>
      <c r="F160" s="7">
        <f t="shared" si="103"/>
        <v>8</v>
      </c>
      <c r="G160" s="7">
        <f t="shared" si="110"/>
        <v>4</v>
      </c>
      <c r="H160" s="7">
        <f t="shared" si="111"/>
        <v>0</v>
      </c>
      <c r="I160" s="7">
        <f t="shared" si="112"/>
        <v>1</v>
      </c>
      <c r="J160" s="8">
        <f t="shared" si="104"/>
        <v>13</v>
      </c>
      <c r="L160" s="6">
        <v>1</v>
      </c>
      <c r="M160" s="7">
        <v>0</v>
      </c>
      <c r="N160" s="7">
        <v>0</v>
      </c>
      <c r="O160" s="7">
        <v>1</v>
      </c>
      <c r="P160" s="7"/>
      <c r="Q160" s="7">
        <f t="shared" si="105"/>
        <v>8</v>
      </c>
      <c r="R160" s="7">
        <f t="shared" si="106"/>
        <v>0</v>
      </c>
      <c r="S160" s="7">
        <f t="shared" si="107"/>
        <v>0</v>
      </c>
      <c r="T160" s="7">
        <f t="shared" si="108"/>
        <v>1</v>
      </c>
      <c r="U160" s="13">
        <f t="shared" si="109"/>
        <v>9</v>
      </c>
      <c r="V160" s="16"/>
      <c r="W160">
        <v>0</v>
      </c>
      <c r="Y160" t="b">
        <f t="shared" si="99"/>
        <v>1</v>
      </c>
    </row>
    <row r="161" spans="1:25" x14ac:dyDescent="0.35">
      <c r="A161" s="6">
        <v>1</v>
      </c>
      <c r="B161" s="7">
        <v>1</v>
      </c>
      <c r="C161" s="7">
        <v>1</v>
      </c>
      <c r="D161" s="7">
        <v>0</v>
      </c>
      <c r="E161" s="7"/>
      <c r="F161" s="7">
        <f t="shared" si="103"/>
        <v>8</v>
      </c>
      <c r="G161" s="7">
        <f t="shared" si="110"/>
        <v>4</v>
      </c>
      <c r="H161" s="7">
        <f t="shared" si="111"/>
        <v>2</v>
      </c>
      <c r="I161" s="7">
        <f t="shared" si="112"/>
        <v>0</v>
      </c>
      <c r="J161" s="8">
        <f t="shared" si="104"/>
        <v>14</v>
      </c>
      <c r="L161" s="6">
        <v>1</v>
      </c>
      <c r="M161" s="7">
        <v>0</v>
      </c>
      <c r="N161" s="7">
        <v>0</v>
      </c>
      <c r="O161" s="7">
        <v>1</v>
      </c>
      <c r="P161" s="7"/>
      <c r="Q161" s="7">
        <f t="shared" si="105"/>
        <v>8</v>
      </c>
      <c r="R161" s="7">
        <f t="shared" si="106"/>
        <v>0</v>
      </c>
      <c r="S161" s="7">
        <f t="shared" si="107"/>
        <v>0</v>
      </c>
      <c r="T161" s="7">
        <f t="shared" si="108"/>
        <v>1</v>
      </c>
      <c r="U161" s="13">
        <f t="shared" si="109"/>
        <v>9</v>
      </c>
      <c r="V161" s="16"/>
      <c r="W161">
        <v>0</v>
      </c>
      <c r="Y161" t="b">
        <f t="shared" si="99"/>
        <v>1</v>
      </c>
    </row>
    <row r="162" spans="1:25" x14ac:dyDescent="0.35">
      <c r="A162" s="9">
        <v>1</v>
      </c>
      <c r="B162" s="10">
        <v>1</v>
      </c>
      <c r="C162" s="10">
        <v>1</v>
      </c>
      <c r="D162" s="10">
        <v>1</v>
      </c>
      <c r="E162" s="10"/>
      <c r="F162" s="10">
        <f t="shared" si="103"/>
        <v>8</v>
      </c>
      <c r="G162" s="10">
        <f t="shared" si="110"/>
        <v>4</v>
      </c>
      <c r="H162" s="10">
        <f t="shared" si="111"/>
        <v>2</v>
      </c>
      <c r="I162" s="10">
        <f t="shared" si="112"/>
        <v>1</v>
      </c>
      <c r="J162" s="11">
        <f t="shared" si="104"/>
        <v>15</v>
      </c>
      <c r="L162" s="9">
        <v>1</v>
      </c>
      <c r="M162" s="10">
        <v>0</v>
      </c>
      <c r="N162" s="10">
        <v>0</v>
      </c>
      <c r="O162" s="10">
        <v>1</v>
      </c>
      <c r="P162" s="10"/>
      <c r="Q162" s="10">
        <f t="shared" si="105"/>
        <v>8</v>
      </c>
      <c r="R162" s="10">
        <f t="shared" si="106"/>
        <v>0</v>
      </c>
      <c r="S162" s="10">
        <f t="shared" si="107"/>
        <v>0</v>
      </c>
      <c r="T162" s="10">
        <f t="shared" si="108"/>
        <v>1</v>
      </c>
      <c r="U162" s="14">
        <f t="shared" si="109"/>
        <v>9</v>
      </c>
      <c r="V162" s="16"/>
      <c r="W162">
        <v>0</v>
      </c>
      <c r="Y162" t="b">
        <f t="shared" si="99"/>
        <v>1</v>
      </c>
    </row>
    <row r="163" spans="1:25" x14ac:dyDescent="0.35">
      <c r="A163" s="3">
        <v>0</v>
      </c>
      <c r="B163" s="4">
        <v>0</v>
      </c>
      <c r="C163" s="4">
        <v>0</v>
      </c>
      <c r="D163" s="4">
        <v>0</v>
      </c>
      <c r="E163" s="4"/>
      <c r="F163" s="4">
        <f>A163*F$2</f>
        <v>0</v>
      </c>
      <c r="G163" s="4">
        <f t="shared" si="110"/>
        <v>0</v>
      </c>
      <c r="H163" s="4">
        <f t="shared" si="111"/>
        <v>0</v>
      </c>
      <c r="I163" s="4">
        <f t="shared" si="112"/>
        <v>0</v>
      </c>
      <c r="J163" s="5">
        <f>SUM(F163:I163)</f>
        <v>0</v>
      </c>
      <c r="L163" s="3">
        <v>1</v>
      </c>
      <c r="M163" s="4">
        <v>0</v>
      </c>
      <c r="N163" s="4">
        <v>1</v>
      </c>
      <c r="O163" s="4">
        <v>0</v>
      </c>
      <c r="P163" s="4"/>
      <c r="Q163" s="4">
        <f>L163*Q$2</f>
        <v>8</v>
      </c>
      <c r="R163" s="4">
        <f>M163*R$2</f>
        <v>0</v>
      </c>
      <c r="S163" s="4">
        <f>N163*S$2</f>
        <v>2</v>
      </c>
      <c r="T163" s="4">
        <f>O163*T$2</f>
        <v>0</v>
      </c>
      <c r="U163" s="12">
        <f>SUM(Q163:T163)</f>
        <v>10</v>
      </c>
      <c r="V163" s="16"/>
      <c r="W163">
        <v>0</v>
      </c>
      <c r="Y163" t="b">
        <f t="shared" si="99"/>
        <v>0</v>
      </c>
    </row>
    <row r="164" spans="1:25" x14ac:dyDescent="0.35">
      <c r="A164" s="6">
        <v>0</v>
      </c>
      <c r="B164" s="7">
        <v>0</v>
      </c>
      <c r="C164" s="7">
        <v>0</v>
      </c>
      <c r="D164" s="7">
        <v>1</v>
      </c>
      <c r="E164" s="7"/>
      <c r="F164" s="7">
        <f t="shared" ref="F164:F178" si="113">A164*F$2</f>
        <v>0</v>
      </c>
      <c r="G164" s="7">
        <f t="shared" si="110"/>
        <v>0</v>
      </c>
      <c r="H164" s="7">
        <f t="shared" si="111"/>
        <v>0</v>
      </c>
      <c r="I164" s="7">
        <f t="shared" si="112"/>
        <v>1</v>
      </c>
      <c r="J164" s="8">
        <f t="shared" ref="J164:J178" si="114">SUM(F164:I164)</f>
        <v>1</v>
      </c>
      <c r="L164" s="6">
        <v>1</v>
      </c>
      <c r="M164" s="7">
        <v>0</v>
      </c>
      <c r="N164" s="7">
        <v>1</v>
      </c>
      <c r="O164" s="7">
        <v>0</v>
      </c>
      <c r="P164" s="7"/>
      <c r="Q164" s="7">
        <f t="shared" ref="Q164:Q178" si="115">L164*Q$2</f>
        <v>8</v>
      </c>
      <c r="R164" s="7">
        <f t="shared" ref="R164:R178" si="116">M164*R$2</f>
        <v>0</v>
      </c>
      <c r="S164" s="7">
        <f t="shared" ref="S164:S178" si="117">N164*S$2</f>
        <v>2</v>
      </c>
      <c r="T164" s="7">
        <f t="shared" ref="T164:T178" si="118">O164*T$2</f>
        <v>0</v>
      </c>
      <c r="U164" s="13">
        <f t="shared" ref="U164:U178" si="119">SUM(Q164:T164)</f>
        <v>10</v>
      </c>
      <c r="V164" s="16"/>
      <c r="W164">
        <v>0</v>
      </c>
      <c r="Y164" t="b">
        <f t="shared" si="99"/>
        <v>1</v>
      </c>
    </row>
    <row r="165" spans="1:25" x14ac:dyDescent="0.35">
      <c r="A165" s="6">
        <v>0</v>
      </c>
      <c r="B165" s="7">
        <v>0</v>
      </c>
      <c r="C165" s="7">
        <v>1</v>
      </c>
      <c r="D165" s="7">
        <v>0</v>
      </c>
      <c r="E165" s="7"/>
      <c r="F165" s="7">
        <f t="shared" si="113"/>
        <v>0</v>
      </c>
      <c r="G165" s="7">
        <f t="shared" si="110"/>
        <v>0</v>
      </c>
      <c r="H165" s="7">
        <f t="shared" si="111"/>
        <v>2</v>
      </c>
      <c r="I165" s="7">
        <f t="shared" si="112"/>
        <v>0</v>
      </c>
      <c r="J165" s="8">
        <f t="shared" si="114"/>
        <v>2</v>
      </c>
      <c r="L165" s="6">
        <v>1</v>
      </c>
      <c r="M165" s="7">
        <v>0</v>
      </c>
      <c r="N165" s="7">
        <v>1</v>
      </c>
      <c r="O165" s="7">
        <v>0</v>
      </c>
      <c r="P165" s="7"/>
      <c r="Q165" s="7">
        <f t="shared" si="115"/>
        <v>8</v>
      </c>
      <c r="R165" s="7">
        <f t="shared" si="116"/>
        <v>0</v>
      </c>
      <c r="S165" s="7">
        <f t="shared" si="117"/>
        <v>2</v>
      </c>
      <c r="T165" s="7">
        <f t="shared" si="118"/>
        <v>0</v>
      </c>
      <c r="U165" s="13">
        <f t="shared" si="119"/>
        <v>10</v>
      </c>
      <c r="V165" s="16"/>
      <c r="W165">
        <v>0</v>
      </c>
      <c r="Y165" t="b">
        <f t="shared" si="99"/>
        <v>1</v>
      </c>
    </row>
    <row r="166" spans="1:25" x14ac:dyDescent="0.35">
      <c r="A166" s="6">
        <v>0</v>
      </c>
      <c r="B166" s="7">
        <v>0</v>
      </c>
      <c r="C166" s="7">
        <v>1</v>
      </c>
      <c r="D166" s="7">
        <v>1</v>
      </c>
      <c r="E166" s="7"/>
      <c r="F166" s="7">
        <f t="shared" si="113"/>
        <v>0</v>
      </c>
      <c r="G166" s="7">
        <f t="shared" si="110"/>
        <v>0</v>
      </c>
      <c r="H166" s="7">
        <f t="shared" si="111"/>
        <v>2</v>
      </c>
      <c r="I166" s="7">
        <f t="shared" si="112"/>
        <v>1</v>
      </c>
      <c r="J166" s="8">
        <f t="shared" si="114"/>
        <v>3</v>
      </c>
      <c r="L166" s="6">
        <v>1</v>
      </c>
      <c r="M166" s="7">
        <v>0</v>
      </c>
      <c r="N166" s="7">
        <v>1</v>
      </c>
      <c r="O166" s="7">
        <v>0</v>
      </c>
      <c r="P166" s="7"/>
      <c r="Q166" s="7">
        <f t="shared" si="115"/>
        <v>8</v>
      </c>
      <c r="R166" s="7">
        <f t="shared" si="116"/>
        <v>0</v>
      </c>
      <c r="S166" s="7">
        <f t="shared" si="117"/>
        <v>2</v>
      </c>
      <c r="T166" s="7">
        <f t="shared" si="118"/>
        <v>0</v>
      </c>
      <c r="U166" s="13">
        <f t="shared" si="119"/>
        <v>10</v>
      </c>
      <c r="V166" s="16"/>
      <c r="W166">
        <v>0</v>
      </c>
      <c r="Y166" t="b">
        <f t="shared" si="99"/>
        <v>1</v>
      </c>
    </row>
    <row r="167" spans="1:25" x14ac:dyDescent="0.35">
      <c r="A167" s="6">
        <v>0</v>
      </c>
      <c r="B167" s="7">
        <v>1</v>
      </c>
      <c r="C167" s="7">
        <v>0</v>
      </c>
      <c r="D167" s="7">
        <v>0</v>
      </c>
      <c r="E167" s="7"/>
      <c r="F167" s="7">
        <f t="shared" si="113"/>
        <v>0</v>
      </c>
      <c r="G167" s="7">
        <f t="shared" si="110"/>
        <v>4</v>
      </c>
      <c r="H167" s="7">
        <f t="shared" si="111"/>
        <v>0</v>
      </c>
      <c r="I167" s="7">
        <f t="shared" si="112"/>
        <v>0</v>
      </c>
      <c r="J167" s="8">
        <f t="shared" si="114"/>
        <v>4</v>
      </c>
      <c r="L167" s="6">
        <v>1</v>
      </c>
      <c r="M167" s="7">
        <v>0</v>
      </c>
      <c r="N167" s="7">
        <v>1</v>
      </c>
      <c r="O167" s="7">
        <v>0</v>
      </c>
      <c r="P167" s="7"/>
      <c r="Q167" s="7">
        <f t="shared" si="115"/>
        <v>8</v>
      </c>
      <c r="R167" s="7">
        <f t="shared" si="116"/>
        <v>0</v>
      </c>
      <c r="S167" s="7">
        <f t="shared" si="117"/>
        <v>2</v>
      </c>
      <c r="T167" s="7">
        <f t="shared" si="118"/>
        <v>0</v>
      </c>
      <c r="U167" s="13">
        <f t="shared" si="119"/>
        <v>10</v>
      </c>
      <c r="V167" s="16"/>
      <c r="W167">
        <v>0</v>
      </c>
      <c r="Y167" t="b">
        <f t="shared" si="99"/>
        <v>1</v>
      </c>
    </row>
    <row r="168" spans="1:25" x14ac:dyDescent="0.35">
      <c r="A168" s="6">
        <v>0</v>
      </c>
      <c r="B168" s="7">
        <v>1</v>
      </c>
      <c r="C168" s="7">
        <v>0</v>
      </c>
      <c r="D168" s="7">
        <v>1</v>
      </c>
      <c r="E168" s="7"/>
      <c r="F168" s="7">
        <f t="shared" si="113"/>
        <v>0</v>
      </c>
      <c r="G168" s="7">
        <f t="shared" si="110"/>
        <v>4</v>
      </c>
      <c r="H168" s="7">
        <f t="shared" si="111"/>
        <v>0</v>
      </c>
      <c r="I168" s="7">
        <f t="shared" si="112"/>
        <v>1</v>
      </c>
      <c r="J168" s="8">
        <f t="shared" si="114"/>
        <v>5</v>
      </c>
      <c r="L168" s="6">
        <v>1</v>
      </c>
      <c r="M168" s="7">
        <v>0</v>
      </c>
      <c r="N168" s="7">
        <v>1</v>
      </c>
      <c r="O168" s="7">
        <v>0</v>
      </c>
      <c r="P168" s="7"/>
      <c r="Q168" s="7">
        <f t="shared" si="115"/>
        <v>8</v>
      </c>
      <c r="R168" s="7">
        <f t="shared" si="116"/>
        <v>0</v>
      </c>
      <c r="S168" s="7">
        <f t="shared" si="117"/>
        <v>2</v>
      </c>
      <c r="T168" s="7">
        <f t="shared" si="118"/>
        <v>0</v>
      </c>
      <c r="U168" s="13">
        <f t="shared" si="119"/>
        <v>10</v>
      </c>
      <c r="V168" s="16"/>
      <c r="W168">
        <v>0</v>
      </c>
      <c r="Y168" t="b">
        <f t="shared" si="99"/>
        <v>1</v>
      </c>
    </row>
    <row r="169" spans="1:25" x14ac:dyDescent="0.35">
      <c r="A169" s="6">
        <v>0</v>
      </c>
      <c r="B169" s="7">
        <v>1</v>
      </c>
      <c r="C169" s="7">
        <v>1</v>
      </c>
      <c r="D169" s="7">
        <v>0</v>
      </c>
      <c r="E169" s="7"/>
      <c r="F169" s="7">
        <f t="shared" si="113"/>
        <v>0</v>
      </c>
      <c r="G169" s="7">
        <f t="shared" ref="G169:G184" si="120">B169*G$2</f>
        <v>4</v>
      </c>
      <c r="H169" s="7">
        <f t="shared" ref="H169:H184" si="121">C169*H$2</f>
        <v>2</v>
      </c>
      <c r="I169" s="7">
        <f t="shared" ref="I169:I184" si="122">D169*I$2</f>
        <v>0</v>
      </c>
      <c r="J169" s="8">
        <f t="shared" si="114"/>
        <v>6</v>
      </c>
      <c r="L169" s="6">
        <v>1</v>
      </c>
      <c r="M169" s="7">
        <v>0</v>
      </c>
      <c r="N169" s="7">
        <v>1</v>
      </c>
      <c r="O169" s="7">
        <v>0</v>
      </c>
      <c r="P169" s="7"/>
      <c r="Q169" s="7">
        <f t="shared" si="115"/>
        <v>8</v>
      </c>
      <c r="R169" s="7">
        <f t="shared" si="116"/>
        <v>0</v>
      </c>
      <c r="S169" s="7">
        <f t="shared" si="117"/>
        <v>2</v>
      </c>
      <c r="T169" s="7">
        <f t="shared" si="118"/>
        <v>0</v>
      </c>
      <c r="U169" s="13">
        <f t="shared" si="119"/>
        <v>10</v>
      </c>
      <c r="V169" s="16"/>
      <c r="W169">
        <v>0</v>
      </c>
      <c r="Y169" t="b">
        <f t="shared" si="99"/>
        <v>1</v>
      </c>
    </row>
    <row r="170" spans="1:25" x14ac:dyDescent="0.35">
      <c r="A170" s="6">
        <v>0</v>
      </c>
      <c r="B170" s="7">
        <v>1</v>
      </c>
      <c r="C170" s="7">
        <v>1</v>
      </c>
      <c r="D170" s="7">
        <v>1</v>
      </c>
      <c r="E170" s="7"/>
      <c r="F170" s="7">
        <f t="shared" si="113"/>
        <v>0</v>
      </c>
      <c r="G170" s="7">
        <f t="shared" si="120"/>
        <v>4</v>
      </c>
      <c r="H170" s="7">
        <f t="shared" si="121"/>
        <v>2</v>
      </c>
      <c r="I170" s="7">
        <f t="shared" si="122"/>
        <v>1</v>
      </c>
      <c r="J170" s="8">
        <f t="shared" si="114"/>
        <v>7</v>
      </c>
      <c r="L170" s="6">
        <v>1</v>
      </c>
      <c r="M170" s="7">
        <v>0</v>
      </c>
      <c r="N170" s="7">
        <v>1</v>
      </c>
      <c r="O170" s="7">
        <v>0</v>
      </c>
      <c r="P170" s="7"/>
      <c r="Q170" s="7">
        <f t="shared" si="115"/>
        <v>8</v>
      </c>
      <c r="R170" s="7">
        <f t="shared" si="116"/>
        <v>0</v>
      </c>
      <c r="S170" s="7">
        <f t="shared" si="117"/>
        <v>2</v>
      </c>
      <c r="T170" s="7">
        <f t="shared" si="118"/>
        <v>0</v>
      </c>
      <c r="U170" s="13">
        <f t="shared" si="119"/>
        <v>10</v>
      </c>
      <c r="V170" s="16"/>
      <c r="W170">
        <v>0</v>
      </c>
      <c r="Y170" t="b">
        <f t="shared" si="99"/>
        <v>1</v>
      </c>
    </row>
    <row r="171" spans="1:25" x14ac:dyDescent="0.35">
      <c r="A171" s="6">
        <v>1</v>
      </c>
      <c r="B171" s="7">
        <v>0</v>
      </c>
      <c r="C171" s="7">
        <v>0</v>
      </c>
      <c r="D171" s="7">
        <v>0</v>
      </c>
      <c r="E171" s="7"/>
      <c r="F171" s="7">
        <f t="shared" si="113"/>
        <v>8</v>
      </c>
      <c r="G171" s="7">
        <f t="shared" si="120"/>
        <v>0</v>
      </c>
      <c r="H171" s="7">
        <f t="shared" si="121"/>
        <v>0</v>
      </c>
      <c r="I171" s="7">
        <f t="shared" si="122"/>
        <v>0</v>
      </c>
      <c r="J171" s="8">
        <f t="shared" si="114"/>
        <v>8</v>
      </c>
      <c r="L171" s="6">
        <v>1</v>
      </c>
      <c r="M171" s="7">
        <v>0</v>
      </c>
      <c r="N171" s="7">
        <v>1</v>
      </c>
      <c r="O171" s="7">
        <v>0</v>
      </c>
      <c r="P171" s="7"/>
      <c r="Q171" s="7">
        <f t="shared" si="115"/>
        <v>8</v>
      </c>
      <c r="R171" s="7">
        <f t="shared" si="116"/>
        <v>0</v>
      </c>
      <c r="S171" s="7">
        <f t="shared" si="117"/>
        <v>2</v>
      </c>
      <c r="T171" s="7">
        <f t="shared" si="118"/>
        <v>0</v>
      </c>
      <c r="U171" s="13">
        <f t="shared" si="119"/>
        <v>10</v>
      </c>
      <c r="V171" s="16"/>
      <c r="W171">
        <v>0</v>
      </c>
      <c r="Y171" t="b">
        <f t="shared" si="99"/>
        <v>1</v>
      </c>
    </row>
    <row r="172" spans="1:25" x14ac:dyDescent="0.35">
      <c r="A172" s="6">
        <v>1</v>
      </c>
      <c r="B172" s="7">
        <v>0</v>
      </c>
      <c r="C172" s="7">
        <v>0</v>
      </c>
      <c r="D172" s="7">
        <v>1</v>
      </c>
      <c r="E172" s="7"/>
      <c r="F172" s="7">
        <f t="shared" si="113"/>
        <v>8</v>
      </c>
      <c r="G172" s="7">
        <f t="shared" si="120"/>
        <v>0</v>
      </c>
      <c r="H172" s="7">
        <f t="shared" si="121"/>
        <v>0</v>
      </c>
      <c r="I172" s="7">
        <f t="shared" si="122"/>
        <v>1</v>
      </c>
      <c r="J172" s="8">
        <f t="shared" si="114"/>
        <v>9</v>
      </c>
      <c r="L172" s="6">
        <v>1</v>
      </c>
      <c r="M172" s="7">
        <v>0</v>
      </c>
      <c r="N172" s="7">
        <v>1</v>
      </c>
      <c r="O172" s="7">
        <v>0</v>
      </c>
      <c r="P172" s="7"/>
      <c r="Q172" s="7">
        <f t="shared" si="115"/>
        <v>8</v>
      </c>
      <c r="R172" s="7">
        <f t="shared" si="116"/>
        <v>0</v>
      </c>
      <c r="S172" s="7">
        <f t="shared" si="117"/>
        <v>2</v>
      </c>
      <c r="T172" s="7">
        <f t="shared" si="118"/>
        <v>0</v>
      </c>
      <c r="U172" s="13">
        <f t="shared" si="119"/>
        <v>10</v>
      </c>
      <c r="V172" s="16"/>
      <c r="W172">
        <v>0</v>
      </c>
      <c r="Y172" t="b">
        <f t="shared" si="99"/>
        <v>1</v>
      </c>
    </row>
    <row r="173" spans="1:25" x14ac:dyDescent="0.35">
      <c r="A173" s="6">
        <v>1</v>
      </c>
      <c r="B173" s="7">
        <v>0</v>
      </c>
      <c r="C173" s="7">
        <v>1</v>
      </c>
      <c r="D173" s="7">
        <v>0</v>
      </c>
      <c r="E173" s="7"/>
      <c r="F173" s="7">
        <f t="shared" si="113"/>
        <v>8</v>
      </c>
      <c r="G173" s="7">
        <f t="shared" si="120"/>
        <v>0</v>
      </c>
      <c r="H173" s="7">
        <f t="shared" si="121"/>
        <v>2</v>
      </c>
      <c r="I173" s="7">
        <f t="shared" si="122"/>
        <v>0</v>
      </c>
      <c r="J173" s="8">
        <f t="shared" si="114"/>
        <v>10</v>
      </c>
      <c r="L173" s="6">
        <v>1</v>
      </c>
      <c r="M173" s="7">
        <v>0</v>
      </c>
      <c r="N173" s="7">
        <v>1</v>
      </c>
      <c r="O173" s="7">
        <v>0</v>
      </c>
      <c r="P173" s="7"/>
      <c r="Q173" s="7">
        <f t="shared" si="115"/>
        <v>8</v>
      </c>
      <c r="R173" s="7">
        <f t="shared" si="116"/>
        <v>0</v>
      </c>
      <c r="S173" s="7">
        <f t="shared" si="117"/>
        <v>2</v>
      </c>
      <c r="T173" s="7">
        <f t="shared" si="118"/>
        <v>0</v>
      </c>
      <c r="U173" s="13">
        <f t="shared" si="119"/>
        <v>10</v>
      </c>
      <c r="V173" s="16"/>
      <c r="W173">
        <v>0</v>
      </c>
      <c r="Y173" t="b">
        <f t="shared" si="99"/>
        <v>1</v>
      </c>
    </row>
    <row r="174" spans="1:25" x14ac:dyDescent="0.35">
      <c r="A174" s="6">
        <v>1</v>
      </c>
      <c r="B174" s="7">
        <v>0</v>
      </c>
      <c r="C174" s="7">
        <v>1</v>
      </c>
      <c r="D174" s="7">
        <v>1</v>
      </c>
      <c r="E174" s="7"/>
      <c r="F174" s="7">
        <f t="shared" si="113"/>
        <v>8</v>
      </c>
      <c r="G174" s="7">
        <f t="shared" si="120"/>
        <v>0</v>
      </c>
      <c r="H174" s="7">
        <f t="shared" si="121"/>
        <v>2</v>
      </c>
      <c r="I174" s="7">
        <f t="shared" si="122"/>
        <v>1</v>
      </c>
      <c r="J174" s="8">
        <f t="shared" si="114"/>
        <v>11</v>
      </c>
      <c r="L174" s="6">
        <v>1</v>
      </c>
      <c r="M174" s="7">
        <v>0</v>
      </c>
      <c r="N174" s="7">
        <v>1</v>
      </c>
      <c r="O174" s="7">
        <v>0</v>
      </c>
      <c r="P174" s="7"/>
      <c r="Q174" s="7">
        <f t="shared" si="115"/>
        <v>8</v>
      </c>
      <c r="R174" s="7">
        <f t="shared" si="116"/>
        <v>0</v>
      </c>
      <c r="S174" s="7">
        <f t="shared" si="117"/>
        <v>2</v>
      </c>
      <c r="T174" s="7">
        <f t="shared" si="118"/>
        <v>0</v>
      </c>
      <c r="U174" s="13">
        <f t="shared" si="119"/>
        <v>10</v>
      </c>
      <c r="V174" s="16"/>
      <c r="W174">
        <v>0</v>
      </c>
      <c r="Y174" t="b">
        <f t="shared" si="99"/>
        <v>1</v>
      </c>
    </row>
    <row r="175" spans="1:25" x14ac:dyDescent="0.35">
      <c r="A175" s="6">
        <v>1</v>
      </c>
      <c r="B175" s="7">
        <v>1</v>
      </c>
      <c r="C175" s="7">
        <v>0</v>
      </c>
      <c r="D175" s="7">
        <v>0</v>
      </c>
      <c r="E175" s="7"/>
      <c r="F175" s="7">
        <f t="shared" si="113"/>
        <v>8</v>
      </c>
      <c r="G175" s="7">
        <f t="shared" si="120"/>
        <v>4</v>
      </c>
      <c r="H175" s="7">
        <f t="shared" si="121"/>
        <v>0</v>
      </c>
      <c r="I175" s="7">
        <f t="shared" si="122"/>
        <v>0</v>
      </c>
      <c r="J175" s="8">
        <f t="shared" si="114"/>
        <v>12</v>
      </c>
      <c r="L175" s="6">
        <v>1</v>
      </c>
      <c r="M175" s="7">
        <v>0</v>
      </c>
      <c r="N175" s="7">
        <v>1</v>
      </c>
      <c r="O175" s="7">
        <v>0</v>
      </c>
      <c r="P175" s="7"/>
      <c r="Q175" s="7">
        <f t="shared" si="115"/>
        <v>8</v>
      </c>
      <c r="R175" s="7">
        <f t="shared" si="116"/>
        <v>0</v>
      </c>
      <c r="S175" s="7">
        <f t="shared" si="117"/>
        <v>2</v>
      </c>
      <c r="T175" s="7">
        <f t="shared" si="118"/>
        <v>0</v>
      </c>
      <c r="U175" s="13">
        <f t="shared" si="119"/>
        <v>10</v>
      </c>
      <c r="V175" s="16"/>
      <c r="W175">
        <v>0</v>
      </c>
      <c r="Y175" t="b">
        <f t="shared" si="99"/>
        <v>1</v>
      </c>
    </row>
    <row r="176" spans="1:25" x14ac:dyDescent="0.35">
      <c r="A176" s="6">
        <v>1</v>
      </c>
      <c r="B176" s="7">
        <v>1</v>
      </c>
      <c r="C176" s="7">
        <v>0</v>
      </c>
      <c r="D176" s="7">
        <v>1</v>
      </c>
      <c r="E176" s="7"/>
      <c r="F176" s="7">
        <f t="shared" si="113"/>
        <v>8</v>
      </c>
      <c r="G176" s="7">
        <f t="shared" si="120"/>
        <v>4</v>
      </c>
      <c r="H176" s="7">
        <f t="shared" si="121"/>
        <v>0</v>
      </c>
      <c r="I176" s="7">
        <f t="shared" si="122"/>
        <v>1</v>
      </c>
      <c r="J176" s="8">
        <f t="shared" si="114"/>
        <v>13</v>
      </c>
      <c r="L176" s="6">
        <v>1</v>
      </c>
      <c r="M176" s="7">
        <v>0</v>
      </c>
      <c r="N176" s="7">
        <v>1</v>
      </c>
      <c r="O176" s="7">
        <v>0</v>
      </c>
      <c r="P176" s="7"/>
      <c r="Q176" s="7">
        <f t="shared" si="115"/>
        <v>8</v>
      </c>
      <c r="R176" s="7">
        <f t="shared" si="116"/>
        <v>0</v>
      </c>
      <c r="S176" s="7">
        <f t="shared" si="117"/>
        <v>2</v>
      </c>
      <c r="T176" s="7">
        <f t="shared" si="118"/>
        <v>0</v>
      </c>
      <c r="U176" s="13">
        <f t="shared" si="119"/>
        <v>10</v>
      </c>
      <c r="V176" s="16"/>
      <c r="W176">
        <v>0</v>
      </c>
      <c r="Y176" t="b">
        <f t="shared" si="99"/>
        <v>1</v>
      </c>
    </row>
    <row r="177" spans="1:25" x14ac:dyDescent="0.35">
      <c r="A177" s="6">
        <v>1</v>
      </c>
      <c r="B177" s="7">
        <v>1</v>
      </c>
      <c r="C177" s="7">
        <v>1</v>
      </c>
      <c r="D177" s="7">
        <v>0</v>
      </c>
      <c r="E177" s="7"/>
      <c r="F177" s="7">
        <f t="shared" si="113"/>
        <v>8</v>
      </c>
      <c r="G177" s="7">
        <f t="shared" si="120"/>
        <v>4</v>
      </c>
      <c r="H177" s="7">
        <f t="shared" si="121"/>
        <v>2</v>
      </c>
      <c r="I177" s="7">
        <f t="shared" si="122"/>
        <v>0</v>
      </c>
      <c r="J177" s="8">
        <f t="shared" si="114"/>
        <v>14</v>
      </c>
      <c r="L177" s="6">
        <v>1</v>
      </c>
      <c r="M177" s="7">
        <v>0</v>
      </c>
      <c r="N177" s="7">
        <v>1</v>
      </c>
      <c r="O177" s="7">
        <v>0</v>
      </c>
      <c r="P177" s="7"/>
      <c r="Q177" s="7">
        <f t="shared" si="115"/>
        <v>8</v>
      </c>
      <c r="R177" s="7">
        <f t="shared" si="116"/>
        <v>0</v>
      </c>
      <c r="S177" s="7">
        <f t="shared" si="117"/>
        <v>2</v>
      </c>
      <c r="T177" s="7">
        <f t="shared" si="118"/>
        <v>0</v>
      </c>
      <c r="U177" s="13">
        <f t="shared" si="119"/>
        <v>10</v>
      </c>
      <c r="V177" s="16"/>
      <c r="W177">
        <v>0</v>
      </c>
      <c r="Y177" t="b">
        <f t="shared" si="99"/>
        <v>1</v>
      </c>
    </row>
    <row r="178" spans="1:25" x14ac:dyDescent="0.35">
      <c r="A178" s="9">
        <v>1</v>
      </c>
      <c r="B178" s="10">
        <v>1</v>
      </c>
      <c r="C178" s="10">
        <v>1</v>
      </c>
      <c r="D178" s="10">
        <v>1</v>
      </c>
      <c r="E178" s="10"/>
      <c r="F178" s="10">
        <f t="shared" si="113"/>
        <v>8</v>
      </c>
      <c r="G178" s="10">
        <f t="shared" si="120"/>
        <v>4</v>
      </c>
      <c r="H178" s="10">
        <f t="shared" si="121"/>
        <v>2</v>
      </c>
      <c r="I178" s="10">
        <f t="shared" si="122"/>
        <v>1</v>
      </c>
      <c r="J178" s="11">
        <f t="shared" si="114"/>
        <v>15</v>
      </c>
      <c r="L178" s="9">
        <v>1</v>
      </c>
      <c r="M178" s="10">
        <v>0</v>
      </c>
      <c r="N178" s="10">
        <v>1</v>
      </c>
      <c r="O178" s="10">
        <v>0</v>
      </c>
      <c r="P178" s="10"/>
      <c r="Q178" s="10">
        <f t="shared" si="115"/>
        <v>8</v>
      </c>
      <c r="R178" s="10">
        <f t="shared" si="116"/>
        <v>0</v>
      </c>
      <c r="S178" s="10">
        <f t="shared" si="117"/>
        <v>2</v>
      </c>
      <c r="T178" s="10">
        <f t="shared" si="118"/>
        <v>0</v>
      </c>
      <c r="U178" s="14">
        <f t="shared" si="119"/>
        <v>10</v>
      </c>
      <c r="V178" s="16"/>
      <c r="W178">
        <v>0</v>
      </c>
      <c r="Y178" t="b">
        <f t="shared" si="99"/>
        <v>1</v>
      </c>
    </row>
    <row r="179" spans="1:25" x14ac:dyDescent="0.35">
      <c r="A179" s="3">
        <v>0</v>
      </c>
      <c r="B179" s="4">
        <v>0</v>
      </c>
      <c r="C179" s="4">
        <v>0</v>
      </c>
      <c r="D179" s="4">
        <v>0</v>
      </c>
      <c r="E179" s="4"/>
      <c r="F179" s="4">
        <f>A179*F$2</f>
        <v>0</v>
      </c>
      <c r="G179" s="4">
        <f t="shared" si="120"/>
        <v>0</v>
      </c>
      <c r="H179" s="4">
        <f t="shared" si="121"/>
        <v>0</v>
      </c>
      <c r="I179" s="4">
        <f t="shared" si="122"/>
        <v>0</v>
      </c>
      <c r="J179" s="5">
        <f>SUM(F179:I179)</f>
        <v>0</v>
      </c>
      <c r="L179">
        <v>1</v>
      </c>
      <c r="M179">
        <v>0</v>
      </c>
      <c r="N179">
        <v>1</v>
      </c>
      <c r="O179">
        <v>1</v>
      </c>
      <c r="Q179">
        <f>L179*Q$2</f>
        <v>8</v>
      </c>
      <c r="R179">
        <f>M179*R$2</f>
        <v>0</v>
      </c>
      <c r="S179">
        <f>N179*S$2</f>
        <v>2</v>
      </c>
      <c r="T179">
        <f>O179*T$2</f>
        <v>1</v>
      </c>
      <c r="U179" s="1">
        <f>SUM(Q179:T179)</f>
        <v>11</v>
      </c>
      <c r="W179">
        <v>0</v>
      </c>
      <c r="Y179" t="b">
        <f t="shared" si="99"/>
        <v>0</v>
      </c>
    </row>
    <row r="180" spans="1:25" x14ac:dyDescent="0.35">
      <c r="A180" s="6">
        <v>0</v>
      </c>
      <c r="B180" s="7">
        <v>0</v>
      </c>
      <c r="C180" s="7">
        <v>0</v>
      </c>
      <c r="D180" s="7">
        <v>1</v>
      </c>
      <c r="E180" s="7"/>
      <c r="F180" s="7">
        <f t="shared" ref="F180:F194" si="123">A180*F$2</f>
        <v>0</v>
      </c>
      <c r="G180" s="7">
        <f t="shared" si="120"/>
        <v>0</v>
      </c>
      <c r="H180" s="7">
        <f t="shared" si="121"/>
        <v>0</v>
      </c>
      <c r="I180" s="7">
        <f t="shared" si="122"/>
        <v>1</v>
      </c>
      <c r="J180" s="8">
        <f t="shared" ref="J180:J194" si="124">SUM(F180:I180)</f>
        <v>1</v>
      </c>
      <c r="L180">
        <v>1</v>
      </c>
      <c r="M180">
        <v>0</v>
      </c>
      <c r="N180">
        <v>1</v>
      </c>
      <c r="O180">
        <v>1</v>
      </c>
      <c r="Q180">
        <f t="shared" ref="Q180:Q194" si="125">L180*Q$2</f>
        <v>8</v>
      </c>
      <c r="R180">
        <f t="shared" ref="R180:R194" si="126">M180*R$2</f>
        <v>0</v>
      </c>
      <c r="S180">
        <f t="shared" ref="S180:S194" si="127">N180*S$2</f>
        <v>2</v>
      </c>
      <c r="T180">
        <f t="shared" ref="T180:T194" si="128">O180*T$2</f>
        <v>1</v>
      </c>
      <c r="U180" s="1">
        <f t="shared" ref="U180:U194" si="129">SUM(Q180:T180)</f>
        <v>11</v>
      </c>
      <c r="W180">
        <v>0</v>
      </c>
      <c r="Y180" t="b">
        <f t="shared" si="99"/>
        <v>1</v>
      </c>
    </row>
    <row r="181" spans="1:25" x14ac:dyDescent="0.35">
      <c r="A181" s="6">
        <v>0</v>
      </c>
      <c r="B181" s="7">
        <v>0</v>
      </c>
      <c r="C181" s="7">
        <v>1</v>
      </c>
      <c r="D181" s="7">
        <v>0</v>
      </c>
      <c r="E181" s="7"/>
      <c r="F181" s="7">
        <f t="shared" si="123"/>
        <v>0</v>
      </c>
      <c r="G181" s="7">
        <f t="shared" si="120"/>
        <v>0</v>
      </c>
      <c r="H181" s="7">
        <f t="shared" si="121"/>
        <v>2</v>
      </c>
      <c r="I181" s="7">
        <f t="shared" si="122"/>
        <v>0</v>
      </c>
      <c r="J181" s="8">
        <f t="shared" si="124"/>
        <v>2</v>
      </c>
      <c r="L181">
        <v>1</v>
      </c>
      <c r="M181">
        <v>0</v>
      </c>
      <c r="N181">
        <v>1</v>
      </c>
      <c r="O181">
        <v>1</v>
      </c>
      <c r="Q181">
        <f t="shared" si="125"/>
        <v>8</v>
      </c>
      <c r="R181">
        <f t="shared" si="126"/>
        <v>0</v>
      </c>
      <c r="S181">
        <f t="shared" si="127"/>
        <v>2</v>
      </c>
      <c r="T181">
        <f t="shared" si="128"/>
        <v>1</v>
      </c>
      <c r="U181" s="1">
        <f t="shared" si="129"/>
        <v>11</v>
      </c>
      <c r="W181">
        <v>0</v>
      </c>
      <c r="Y181" t="b">
        <f t="shared" si="99"/>
        <v>1</v>
      </c>
    </row>
    <row r="182" spans="1:25" x14ac:dyDescent="0.35">
      <c r="A182" s="6">
        <v>0</v>
      </c>
      <c r="B182" s="7">
        <v>0</v>
      </c>
      <c r="C182" s="7">
        <v>1</v>
      </c>
      <c r="D182" s="7">
        <v>1</v>
      </c>
      <c r="E182" s="7"/>
      <c r="F182" s="7">
        <f t="shared" si="123"/>
        <v>0</v>
      </c>
      <c r="G182" s="7">
        <f t="shared" si="120"/>
        <v>0</v>
      </c>
      <c r="H182" s="7">
        <f t="shared" si="121"/>
        <v>2</v>
      </c>
      <c r="I182" s="7">
        <f t="shared" si="122"/>
        <v>1</v>
      </c>
      <c r="J182" s="8">
        <f t="shared" si="124"/>
        <v>3</v>
      </c>
      <c r="L182">
        <v>1</v>
      </c>
      <c r="M182">
        <v>0</v>
      </c>
      <c r="N182">
        <v>1</v>
      </c>
      <c r="O182">
        <v>1</v>
      </c>
      <c r="Q182">
        <f t="shared" si="125"/>
        <v>8</v>
      </c>
      <c r="R182">
        <f t="shared" si="126"/>
        <v>0</v>
      </c>
      <c r="S182">
        <f t="shared" si="127"/>
        <v>2</v>
      </c>
      <c r="T182">
        <f t="shared" si="128"/>
        <v>1</v>
      </c>
      <c r="U182" s="1">
        <f t="shared" si="129"/>
        <v>11</v>
      </c>
      <c r="W182">
        <v>0</v>
      </c>
      <c r="Y182" t="b">
        <f t="shared" si="99"/>
        <v>1</v>
      </c>
    </row>
    <row r="183" spans="1:25" x14ac:dyDescent="0.35">
      <c r="A183" s="6">
        <v>0</v>
      </c>
      <c r="B183" s="7">
        <v>1</v>
      </c>
      <c r="C183" s="7">
        <v>0</v>
      </c>
      <c r="D183" s="7">
        <v>0</v>
      </c>
      <c r="E183" s="7"/>
      <c r="F183" s="7">
        <f t="shared" si="123"/>
        <v>0</v>
      </c>
      <c r="G183" s="7">
        <f t="shared" si="120"/>
        <v>4</v>
      </c>
      <c r="H183" s="7">
        <f t="shared" si="121"/>
        <v>0</v>
      </c>
      <c r="I183" s="7">
        <f t="shared" si="122"/>
        <v>0</v>
      </c>
      <c r="J183" s="8">
        <f t="shared" si="124"/>
        <v>4</v>
      </c>
      <c r="L183">
        <v>1</v>
      </c>
      <c r="M183">
        <v>0</v>
      </c>
      <c r="N183">
        <v>1</v>
      </c>
      <c r="O183">
        <v>1</v>
      </c>
      <c r="Q183">
        <f t="shared" si="125"/>
        <v>8</v>
      </c>
      <c r="R183">
        <f t="shared" si="126"/>
        <v>0</v>
      </c>
      <c r="S183">
        <f t="shared" si="127"/>
        <v>2</v>
      </c>
      <c r="T183">
        <f t="shared" si="128"/>
        <v>1</v>
      </c>
      <c r="U183" s="1">
        <f t="shared" si="129"/>
        <v>11</v>
      </c>
      <c r="W183">
        <v>0</v>
      </c>
      <c r="Y183" t="b">
        <f t="shared" si="99"/>
        <v>1</v>
      </c>
    </row>
    <row r="184" spans="1:25" x14ac:dyDescent="0.35">
      <c r="A184" s="6">
        <v>0</v>
      </c>
      <c r="B184" s="7">
        <v>1</v>
      </c>
      <c r="C184" s="7">
        <v>0</v>
      </c>
      <c r="D184" s="7">
        <v>1</v>
      </c>
      <c r="E184" s="7"/>
      <c r="F184" s="7">
        <f t="shared" si="123"/>
        <v>0</v>
      </c>
      <c r="G184" s="7">
        <f t="shared" si="120"/>
        <v>4</v>
      </c>
      <c r="H184" s="7">
        <f t="shared" si="121"/>
        <v>0</v>
      </c>
      <c r="I184" s="7">
        <f t="shared" si="122"/>
        <v>1</v>
      </c>
      <c r="J184" s="8">
        <f t="shared" si="124"/>
        <v>5</v>
      </c>
      <c r="L184">
        <v>1</v>
      </c>
      <c r="M184">
        <v>0</v>
      </c>
      <c r="N184">
        <v>1</v>
      </c>
      <c r="O184">
        <v>1</v>
      </c>
      <c r="Q184">
        <f t="shared" si="125"/>
        <v>8</v>
      </c>
      <c r="R184">
        <f t="shared" si="126"/>
        <v>0</v>
      </c>
      <c r="S184">
        <f t="shared" si="127"/>
        <v>2</v>
      </c>
      <c r="T184">
        <f t="shared" si="128"/>
        <v>1</v>
      </c>
      <c r="U184" s="1">
        <f t="shared" si="129"/>
        <v>11</v>
      </c>
      <c r="W184">
        <v>0</v>
      </c>
      <c r="Y184" t="b">
        <f t="shared" si="99"/>
        <v>1</v>
      </c>
    </row>
    <row r="185" spans="1:25" x14ac:dyDescent="0.35">
      <c r="A185" s="6">
        <v>0</v>
      </c>
      <c r="B185" s="7">
        <v>1</v>
      </c>
      <c r="C185" s="7">
        <v>1</v>
      </c>
      <c r="D185" s="7">
        <v>0</v>
      </c>
      <c r="E185" s="7"/>
      <c r="F185" s="7">
        <f t="shared" si="123"/>
        <v>0</v>
      </c>
      <c r="G185" s="7">
        <f t="shared" ref="G185:G200" si="130">B185*G$2</f>
        <v>4</v>
      </c>
      <c r="H185" s="7">
        <f t="shared" ref="H185:H200" si="131">C185*H$2</f>
        <v>2</v>
      </c>
      <c r="I185" s="7">
        <f t="shared" ref="I185:I200" si="132">D185*I$2</f>
        <v>0</v>
      </c>
      <c r="J185" s="8">
        <f t="shared" si="124"/>
        <v>6</v>
      </c>
      <c r="L185">
        <v>1</v>
      </c>
      <c r="M185">
        <v>0</v>
      </c>
      <c r="N185">
        <v>1</v>
      </c>
      <c r="O185">
        <v>1</v>
      </c>
      <c r="Q185">
        <f t="shared" si="125"/>
        <v>8</v>
      </c>
      <c r="R185">
        <f t="shared" si="126"/>
        <v>0</v>
      </c>
      <c r="S185">
        <f t="shared" si="127"/>
        <v>2</v>
      </c>
      <c r="T185">
        <f t="shared" si="128"/>
        <v>1</v>
      </c>
      <c r="U185" s="1">
        <f t="shared" si="129"/>
        <v>11</v>
      </c>
      <c r="W185">
        <v>0</v>
      </c>
      <c r="Y185" t="b">
        <f t="shared" si="99"/>
        <v>1</v>
      </c>
    </row>
    <row r="186" spans="1:25" x14ac:dyDescent="0.35">
      <c r="A186" s="6">
        <v>0</v>
      </c>
      <c r="B186" s="7">
        <v>1</v>
      </c>
      <c r="C186" s="7">
        <v>1</v>
      </c>
      <c r="D186" s="7">
        <v>1</v>
      </c>
      <c r="E186" s="7"/>
      <c r="F186" s="7">
        <f t="shared" si="123"/>
        <v>0</v>
      </c>
      <c r="G186" s="7">
        <f t="shared" si="130"/>
        <v>4</v>
      </c>
      <c r="H186" s="7">
        <f t="shared" si="131"/>
        <v>2</v>
      </c>
      <c r="I186" s="7">
        <f t="shared" si="132"/>
        <v>1</v>
      </c>
      <c r="J186" s="8">
        <f t="shared" si="124"/>
        <v>7</v>
      </c>
      <c r="L186">
        <v>1</v>
      </c>
      <c r="M186">
        <v>0</v>
      </c>
      <c r="N186">
        <v>1</v>
      </c>
      <c r="O186">
        <v>1</v>
      </c>
      <c r="Q186">
        <f t="shared" si="125"/>
        <v>8</v>
      </c>
      <c r="R186">
        <f t="shared" si="126"/>
        <v>0</v>
      </c>
      <c r="S186">
        <f t="shared" si="127"/>
        <v>2</v>
      </c>
      <c r="T186">
        <f t="shared" si="128"/>
        <v>1</v>
      </c>
      <c r="U186" s="1">
        <f t="shared" si="129"/>
        <v>11</v>
      </c>
      <c r="W186">
        <v>0</v>
      </c>
      <c r="Y186" t="b">
        <f t="shared" si="99"/>
        <v>1</v>
      </c>
    </row>
    <row r="187" spans="1:25" x14ac:dyDescent="0.35">
      <c r="A187" s="6">
        <v>1</v>
      </c>
      <c r="B187" s="7">
        <v>0</v>
      </c>
      <c r="C187" s="7">
        <v>0</v>
      </c>
      <c r="D187" s="7">
        <v>0</v>
      </c>
      <c r="E187" s="7"/>
      <c r="F187" s="7">
        <f t="shared" si="123"/>
        <v>8</v>
      </c>
      <c r="G187" s="7">
        <f t="shared" si="130"/>
        <v>0</v>
      </c>
      <c r="H187" s="7">
        <f t="shared" si="131"/>
        <v>0</v>
      </c>
      <c r="I187" s="7">
        <f t="shared" si="132"/>
        <v>0</v>
      </c>
      <c r="J187" s="8">
        <f t="shared" si="124"/>
        <v>8</v>
      </c>
      <c r="L187">
        <v>1</v>
      </c>
      <c r="M187">
        <v>0</v>
      </c>
      <c r="N187">
        <v>1</v>
      </c>
      <c r="O187">
        <v>1</v>
      </c>
      <c r="Q187">
        <f t="shared" si="125"/>
        <v>8</v>
      </c>
      <c r="R187">
        <f t="shared" si="126"/>
        <v>0</v>
      </c>
      <c r="S187">
        <f t="shared" si="127"/>
        <v>2</v>
      </c>
      <c r="T187">
        <f t="shared" si="128"/>
        <v>1</v>
      </c>
      <c r="U187" s="1">
        <f t="shared" si="129"/>
        <v>11</v>
      </c>
      <c r="W187">
        <v>0</v>
      </c>
      <c r="Y187" t="b">
        <f t="shared" si="99"/>
        <v>1</v>
      </c>
    </row>
    <row r="188" spans="1:25" x14ac:dyDescent="0.35">
      <c r="A188" s="6">
        <v>1</v>
      </c>
      <c r="B188" s="7">
        <v>0</v>
      </c>
      <c r="C188" s="7">
        <v>0</v>
      </c>
      <c r="D188" s="7">
        <v>1</v>
      </c>
      <c r="E188" s="7"/>
      <c r="F188" s="7">
        <f t="shared" si="123"/>
        <v>8</v>
      </c>
      <c r="G188" s="7">
        <f t="shared" si="130"/>
        <v>0</v>
      </c>
      <c r="H188" s="7">
        <f t="shared" si="131"/>
        <v>0</v>
      </c>
      <c r="I188" s="7">
        <f t="shared" si="132"/>
        <v>1</v>
      </c>
      <c r="J188" s="8">
        <f t="shared" si="124"/>
        <v>9</v>
      </c>
      <c r="L188">
        <v>1</v>
      </c>
      <c r="M188">
        <v>0</v>
      </c>
      <c r="N188">
        <v>1</v>
      </c>
      <c r="O188">
        <v>1</v>
      </c>
      <c r="Q188">
        <f t="shared" si="125"/>
        <v>8</v>
      </c>
      <c r="R188">
        <f t="shared" si="126"/>
        <v>0</v>
      </c>
      <c r="S188">
        <f t="shared" si="127"/>
        <v>2</v>
      </c>
      <c r="T188">
        <f t="shared" si="128"/>
        <v>1</v>
      </c>
      <c r="U188" s="1">
        <f t="shared" si="129"/>
        <v>11</v>
      </c>
      <c r="W188">
        <v>0</v>
      </c>
      <c r="Y188" t="b">
        <f t="shared" si="99"/>
        <v>1</v>
      </c>
    </row>
    <row r="189" spans="1:25" x14ac:dyDescent="0.35">
      <c r="A189" s="6">
        <v>1</v>
      </c>
      <c r="B189" s="7">
        <v>0</v>
      </c>
      <c r="C189" s="7">
        <v>1</v>
      </c>
      <c r="D189" s="7">
        <v>0</v>
      </c>
      <c r="E189" s="7"/>
      <c r="F189" s="7">
        <f t="shared" si="123"/>
        <v>8</v>
      </c>
      <c r="G189" s="7">
        <f t="shared" si="130"/>
        <v>0</v>
      </c>
      <c r="H189" s="7">
        <f t="shared" si="131"/>
        <v>2</v>
      </c>
      <c r="I189" s="7">
        <f t="shared" si="132"/>
        <v>0</v>
      </c>
      <c r="J189" s="8">
        <f t="shared" si="124"/>
        <v>10</v>
      </c>
      <c r="L189">
        <v>1</v>
      </c>
      <c r="M189">
        <v>0</v>
      </c>
      <c r="N189">
        <v>1</v>
      </c>
      <c r="O189">
        <v>1</v>
      </c>
      <c r="Q189">
        <f t="shared" si="125"/>
        <v>8</v>
      </c>
      <c r="R189">
        <f t="shared" si="126"/>
        <v>0</v>
      </c>
      <c r="S189">
        <f t="shared" si="127"/>
        <v>2</v>
      </c>
      <c r="T189">
        <f t="shared" si="128"/>
        <v>1</v>
      </c>
      <c r="U189" s="1">
        <f t="shared" si="129"/>
        <v>11</v>
      </c>
      <c r="W189">
        <v>0</v>
      </c>
      <c r="Y189" t="b">
        <f t="shared" si="99"/>
        <v>1</v>
      </c>
    </row>
    <row r="190" spans="1:25" x14ac:dyDescent="0.35">
      <c r="A190" s="6">
        <v>1</v>
      </c>
      <c r="B190" s="7">
        <v>0</v>
      </c>
      <c r="C190" s="7">
        <v>1</v>
      </c>
      <c r="D190" s="7">
        <v>1</v>
      </c>
      <c r="E190" s="7"/>
      <c r="F190" s="7">
        <f t="shared" si="123"/>
        <v>8</v>
      </c>
      <c r="G190" s="7">
        <f t="shared" si="130"/>
        <v>0</v>
      </c>
      <c r="H190" s="7">
        <f t="shared" si="131"/>
        <v>2</v>
      </c>
      <c r="I190" s="7">
        <f t="shared" si="132"/>
        <v>1</v>
      </c>
      <c r="J190" s="8">
        <f t="shared" si="124"/>
        <v>11</v>
      </c>
      <c r="L190">
        <v>1</v>
      </c>
      <c r="M190">
        <v>0</v>
      </c>
      <c r="N190">
        <v>1</v>
      </c>
      <c r="O190">
        <v>1</v>
      </c>
      <c r="Q190">
        <f t="shared" si="125"/>
        <v>8</v>
      </c>
      <c r="R190">
        <f t="shared" si="126"/>
        <v>0</v>
      </c>
      <c r="S190">
        <f t="shared" si="127"/>
        <v>2</v>
      </c>
      <c r="T190">
        <f t="shared" si="128"/>
        <v>1</v>
      </c>
      <c r="U190" s="1">
        <f t="shared" si="129"/>
        <v>11</v>
      </c>
      <c r="W190">
        <v>0</v>
      </c>
      <c r="Y190" t="b">
        <f t="shared" si="99"/>
        <v>1</v>
      </c>
    </row>
    <row r="191" spans="1:25" x14ac:dyDescent="0.35">
      <c r="A191" s="6">
        <v>1</v>
      </c>
      <c r="B191" s="7">
        <v>1</v>
      </c>
      <c r="C191" s="7">
        <v>0</v>
      </c>
      <c r="D191" s="7">
        <v>0</v>
      </c>
      <c r="E191" s="7"/>
      <c r="F191" s="7">
        <f t="shared" si="123"/>
        <v>8</v>
      </c>
      <c r="G191" s="7">
        <f t="shared" si="130"/>
        <v>4</v>
      </c>
      <c r="H191" s="7">
        <f t="shared" si="131"/>
        <v>0</v>
      </c>
      <c r="I191" s="7">
        <f t="shared" si="132"/>
        <v>0</v>
      </c>
      <c r="J191" s="8">
        <f t="shared" si="124"/>
        <v>12</v>
      </c>
      <c r="L191">
        <v>1</v>
      </c>
      <c r="M191">
        <v>0</v>
      </c>
      <c r="N191">
        <v>1</v>
      </c>
      <c r="O191">
        <v>1</v>
      </c>
      <c r="Q191">
        <f t="shared" si="125"/>
        <v>8</v>
      </c>
      <c r="R191">
        <f t="shared" si="126"/>
        <v>0</v>
      </c>
      <c r="S191">
        <f t="shared" si="127"/>
        <v>2</v>
      </c>
      <c r="T191">
        <f t="shared" si="128"/>
        <v>1</v>
      </c>
      <c r="U191" s="1">
        <f t="shared" si="129"/>
        <v>11</v>
      </c>
      <c r="W191">
        <v>0</v>
      </c>
      <c r="Y191" t="b">
        <f t="shared" si="99"/>
        <v>1</v>
      </c>
    </row>
    <row r="192" spans="1:25" x14ac:dyDescent="0.35">
      <c r="A192" s="6">
        <v>1</v>
      </c>
      <c r="B192" s="7">
        <v>1</v>
      </c>
      <c r="C192" s="7">
        <v>0</v>
      </c>
      <c r="D192" s="7">
        <v>1</v>
      </c>
      <c r="E192" s="7"/>
      <c r="F192" s="7">
        <f t="shared" si="123"/>
        <v>8</v>
      </c>
      <c r="G192" s="7">
        <f t="shared" si="130"/>
        <v>4</v>
      </c>
      <c r="H192" s="7">
        <f t="shared" si="131"/>
        <v>0</v>
      </c>
      <c r="I192" s="7">
        <f t="shared" si="132"/>
        <v>1</v>
      </c>
      <c r="J192" s="8">
        <f t="shared" si="124"/>
        <v>13</v>
      </c>
      <c r="L192">
        <v>1</v>
      </c>
      <c r="M192">
        <v>0</v>
      </c>
      <c r="N192">
        <v>1</v>
      </c>
      <c r="O192">
        <v>1</v>
      </c>
      <c r="Q192">
        <f t="shared" si="125"/>
        <v>8</v>
      </c>
      <c r="R192">
        <f t="shared" si="126"/>
        <v>0</v>
      </c>
      <c r="S192">
        <f t="shared" si="127"/>
        <v>2</v>
      </c>
      <c r="T192">
        <f t="shared" si="128"/>
        <v>1</v>
      </c>
      <c r="U192" s="1">
        <f t="shared" si="129"/>
        <v>11</v>
      </c>
      <c r="W192">
        <v>0</v>
      </c>
      <c r="Y192" t="b">
        <f t="shared" si="99"/>
        <v>1</v>
      </c>
    </row>
    <row r="193" spans="1:25" x14ac:dyDescent="0.35">
      <c r="A193" s="6">
        <v>1</v>
      </c>
      <c r="B193" s="7">
        <v>1</v>
      </c>
      <c r="C193" s="7">
        <v>1</v>
      </c>
      <c r="D193" s="7">
        <v>0</v>
      </c>
      <c r="E193" s="7"/>
      <c r="F193" s="7">
        <f t="shared" si="123"/>
        <v>8</v>
      </c>
      <c r="G193" s="7">
        <f t="shared" si="130"/>
        <v>4</v>
      </c>
      <c r="H193" s="7">
        <f t="shared" si="131"/>
        <v>2</v>
      </c>
      <c r="I193" s="7">
        <f t="shared" si="132"/>
        <v>0</v>
      </c>
      <c r="J193" s="8">
        <f t="shared" si="124"/>
        <v>14</v>
      </c>
      <c r="L193">
        <v>1</v>
      </c>
      <c r="M193">
        <v>0</v>
      </c>
      <c r="N193">
        <v>1</v>
      </c>
      <c r="O193">
        <v>1</v>
      </c>
      <c r="Q193">
        <f t="shared" si="125"/>
        <v>8</v>
      </c>
      <c r="R193">
        <f t="shared" si="126"/>
        <v>0</v>
      </c>
      <c r="S193">
        <f t="shared" si="127"/>
        <v>2</v>
      </c>
      <c r="T193">
        <f t="shared" si="128"/>
        <v>1</v>
      </c>
      <c r="U193" s="1">
        <f t="shared" si="129"/>
        <v>11</v>
      </c>
      <c r="W193">
        <v>0</v>
      </c>
      <c r="Y193" t="b">
        <f t="shared" si="99"/>
        <v>1</v>
      </c>
    </row>
    <row r="194" spans="1:25" x14ac:dyDescent="0.35">
      <c r="A194" s="9">
        <v>1</v>
      </c>
      <c r="B194" s="10">
        <v>1</v>
      </c>
      <c r="C194" s="10">
        <v>1</v>
      </c>
      <c r="D194" s="10">
        <v>1</v>
      </c>
      <c r="E194" s="10"/>
      <c r="F194" s="10">
        <f t="shared" si="123"/>
        <v>8</v>
      </c>
      <c r="G194" s="10">
        <f t="shared" si="130"/>
        <v>4</v>
      </c>
      <c r="H194" s="10">
        <f t="shared" si="131"/>
        <v>2</v>
      </c>
      <c r="I194" s="10">
        <f t="shared" si="132"/>
        <v>1</v>
      </c>
      <c r="J194" s="11">
        <f t="shared" si="124"/>
        <v>15</v>
      </c>
      <c r="L194">
        <v>1</v>
      </c>
      <c r="M194">
        <v>0</v>
      </c>
      <c r="N194">
        <v>1</v>
      </c>
      <c r="O194">
        <v>1</v>
      </c>
      <c r="Q194">
        <f t="shared" si="125"/>
        <v>8</v>
      </c>
      <c r="R194">
        <f t="shared" si="126"/>
        <v>0</v>
      </c>
      <c r="S194">
        <f t="shared" si="127"/>
        <v>2</v>
      </c>
      <c r="T194">
        <f t="shared" si="128"/>
        <v>1</v>
      </c>
      <c r="U194" s="1">
        <f t="shared" si="129"/>
        <v>11</v>
      </c>
      <c r="W194">
        <v>0</v>
      </c>
      <c r="Y194" t="b">
        <f t="shared" si="99"/>
        <v>1</v>
      </c>
    </row>
    <row r="195" spans="1:25" x14ac:dyDescent="0.35">
      <c r="A195" s="3">
        <v>0</v>
      </c>
      <c r="B195" s="4">
        <v>0</v>
      </c>
      <c r="C195" s="4">
        <v>0</v>
      </c>
      <c r="D195" s="4">
        <v>0</v>
      </c>
      <c r="E195" s="4"/>
      <c r="F195" s="4">
        <f>A195*F$2</f>
        <v>0</v>
      </c>
      <c r="G195" s="4">
        <f t="shared" si="130"/>
        <v>0</v>
      </c>
      <c r="H195" s="4">
        <f t="shared" si="131"/>
        <v>0</v>
      </c>
      <c r="I195" s="4">
        <f t="shared" si="132"/>
        <v>0</v>
      </c>
      <c r="J195" s="5">
        <f>SUM(F195:I195)</f>
        <v>0</v>
      </c>
      <c r="L195" s="3">
        <v>1</v>
      </c>
      <c r="M195" s="4">
        <v>1</v>
      </c>
      <c r="N195" s="4">
        <v>0</v>
      </c>
      <c r="O195" s="4">
        <v>0</v>
      </c>
      <c r="P195" s="4"/>
      <c r="Q195" s="4">
        <f>L195*Q$2</f>
        <v>8</v>
      </c>
      <c r="R195" s="4">
        <f>M195*R$2</f>
        <v>4</v>
      </c>
      <c r="S195" s="4">
        <f>N195*S$2</f>
        <v>0</v>
      </c>
      <c r="T195" s="4">
        <f>O195*T$2</f>
        <v>0</v>
      </c>
      <c r="U195" s="12">
        <f>SUM(Q195:T195)</f>
        <v>12</v>
      </c>
      <c r="V195" s="16"/>
      <c r="W195">
        <v>0</v>
      </c>
      <c r="Y195" t="b">
        <f t="shared" si="99"/>
        <v>0</v>
      </c>
    </row>
    <row r="196" spans="1:25" x14ac:dyDescent="0.35">
      <c r="A196" s="6">
        <v>0</v>
      </c>
      <c r="B196" s="7">
        <v>0</v>
      </c>
      <c r="C196" s="7">
        <v>0</v>
      </c>
      <c r="D196" s="7">
        <v>1</v>
      </c>
      <c r="E196" s="7"/>
      <c r="F196" s="7">
        <f t="shared" ref="F196:F210" si="133">A196*F$2</f>
        <v>0</v>
      </c>
      <c r="G196" s="7">
        <f t="shared" si="130"/>
        <v>0</v>
      </c>
      <c r="H196" s="7">
        <f t="shared" si="131"/>
        <v>0</v>
      </c>
      <c r="I196" s="7">
        <f t="shared" si="132"/>
        <v>1</v>
      </c>
      <c r="J196" s="8">
        <f t="shared" ref="J196:J210" si="134">SUM(F196:I196)</f>
        <v>1</v>
      </c>
      <c r="L196" s="6">
        <v>1</v>
      </c>
      <c r="M196" s="7">
        <v>1</v>
      </c>
      <c r="N196" s="7">
        <v>0</v>
      </c>
      <c r="O196" s="7">
        <v>0</v>
      </c>
      <c r="P196" s="7"/>
      <c r="Q196" s="7">
        <f t="shared" ref="Q196:Q210" si="135">L196*Q$2</f>
        <v>8</v>
      </c>
      <c r="R196" s="7">
        <f t="shared" ref="R196:R210" si="136">M196*R$2</f>
        <v>4</v>
      </c>
      <c r="S196" s="7">
        <f t="shared" ref="S196:S210" si="137">N196*S$2</f>
        <v>0</v>
      </c>
      <c r="T196" s="7">
        <f t="shared" ref="T196:T210" si="138">O196*T$2</f>
        <v>0</v>
      </c>
      <c r="U196" s="13">
        <f t="shared" ref="U196:U210" si="139">SUM(Q196:T196)</f>
        <v>12</v>
      </c>
      <c r="V196" s="16"/>
      <c r="W196">
        <v>0</v>
      </c>
      <c r="Y196" t="b">
        <f t="shared" ref="Y196:Y258" si="140">AND(J196,U196)</f>
        <v>1</v>
      </c>
    </row>
    <row r="197" spans="1:25" x14ac:dyDescent="0.35">
      <c r="A197" s="6">
        <v>0</v>
      </c>
      <c r="B197" s="7">
        <v>0</v>
      </c>
      <c r="C197" s="7">
        <v>1</v>
      </c>
      <c r="D197" s="7">
        <v>0</v>
      </c>
      <c r="E197" s="7"/>
      <c r="F197" s="7">
        <f t="shared" si="133"/>
        <v>0</v>
      </c>
      <c r="G197" s="7">
        <f t="shared" si="130"/>
        <v>0</v>
      </c>
      <c r="H197" s="7">
        <f t="shared" si="131"/>
        <v>2</v>
      </c>
      <c r="I197" s="7">
        <f t="shared" si="132"/>
        <v>0</v>
      </c>
      <c r="J197" s="8">
        <f t="shared" si="134"/>
        <v>2</v>
      </c>
      <c r="L197" s="6">
        <v>1</v>
      </c>
      <c r="M197" s="7">
        <v>1</v>
      </c>
      <c r="N197" s="7">
        <v>0</v>
      </c>
      <c r="O197" s="7">
        <v>0</v>
      </c>
      <c r="P197" s="7"/>
      <c r="Q197" s="7">
        <f t="shared" si="135"/>
        <v>8</v>
      </c>
      <c r="R197" s="7">
        <f t="shared" si="136"/>
        <v>4</v>
      </c>
      <c r="S197" s="7">
        <f t="shared" si="137"/>
        <v>0</v>
      </c>
      <c r="T197" s="7">
        <f t="shared" si="138"/>
        <v>0</v>
      </c>
      <c r="U197" s="13">
        <f t="shared" si="139"/>
        <v>12</v>
      </c>
      <c r="V197" s="16"/>
      <c r="W197">
        <v>0</v>
      </c>
      <c r="Y197" t="b">
        <f t="shared" si="140"/>
        <v>1</v>
      </c>
    </row>
    <row r="198" spans="1:25" x14ac:dyDescent="0.35">
      <c r="A198" s="6">
        <v>0</v>
      </c>
      <c r="B198" s="7">
        <v>0</v>
      </c>
      <c r="C198" s="7">
        <v>1</v>
      </c>
      <c r="D198" s="7">
        <v>1</v>
      </c>
      <c r="E198" s="7"/>
      <c r="F198" s="7">
        <f t="shared" si="133"/>
        <v>0</v>
      </c>
      <c r="G198" s="7">
        <f t="shared" si="130"/>
        <v>0</v>
      </c>
      <c r="H198" s="7">
        <f t="shared" si="131"/>
        <v>2</v>
      </c>
      <c r="I198" s="7">
        <f t="shared" si="132"/>
        <v>1</v>
      </c>
      <c r="J198" s="8">
        <f t="shared" si="134"/>
        <v>3</v>
      </c>
      <c r="L198" s="6">
        <v>1</v>
      </c>
      <c r="M198" s="7">
        <v>1</v>
      </c>
      <c r="N198" s="7">
        <v>0</v>
      </c>
      <c r="O198" s="7">
        <v>0</v>
      </c>
      <c r="P198" s="7"/>
      <c r="Q198" s="7">
        <f t="shared" si="135"/>
        <v>8</v>
      </c>
      <c r="R198" s="7">
        <f t="shared" si="136"/>
        <v>4</v>
      </c>
      <c r="S198" s="7">
        <f t="shared" si="137"/>
        <v>0</v>
      </c>
      <c r="T198" s="7">
        <f t="shared" si="138"/>
        <v>0</v>
      </c>
      <c r="U198" s="13">
        <f t="shared" si="139"/>
        <v>12</v>
      </c>
      <c r="V198" s="16"/>
      <c r="W198">
        <v>0</v>
      </c>
      <c r="Y198" t="b">
        <f t="shared" si="140"/>
        <v>1</v>
      </c>
    </row>
    <row r="199" spans="1:25" x14ac:dyDescent="0.35">
      <c r="A199" s="6">
        <v>0</v>
      </c>
      <c r="B199" s="7">
        <v>1</v>
      </c>
      <c r="C199" s="7">
        <v>0</v>
      </c>
      <c r="D199" s="7">
        <v>0</v>
      </c>
      <c r="E199" s="7"/>
      <c r="F199" s="7">
        <f t="shared" si="133"/>
        <v>0</v>
      </c>
      <c r="G199" s="7">
        <f t="shared" si="130"/>
        <v>4</v>
      </c>
      <c r="H199" s="7">
        <f t="shared" si="131"/>
        <v>0</v>
      </c>
      <c r="I199" s="7">
        <f t="shared" si="132"/>
        <v>0</v>
      </c>
      <c r="J199" s="8">
        <f t="shared" si="134"/>
        <v>4</v>
      </c>
      <c r="L199" s="6">
        <v>1</v>
      </c>
      <c r="M199" s="7">
        <v>1</v>
      </c>
      <c r="N199" s="7">
        <v>0</v>
      </c>
      <c r="O199" s="7">
        <v>0</v>
      </c>
      <c r="P199" s="7"/>
      <c r="Q199" s="7">
        <f t="shared" si="135"/>
        <v>8</v>
      </c>
      <c r="R199" s="7">
        <f t="shared" si="136"/>
        <v>4</v>
      </c>
      <c r="S199" s="7">
        <f t="shared" si="137"/>
        <v>0</v>
      </c>
      <c r="T199" s="7">
        <f t="shared" si="138"/>
        <v>0</v>
      </c>
      <c r="U199" s="13">
        <f t="shared" si="139"/>
        <v>12</v>
      </c>
      <c r="V199" s="16"/>
      <c r="W199">
        <v>0</v>
      </c>
      <c r="Y199" t="b">
        <f t="shared" si="140"/>
        <v>1</v>
      </c>
    </row>
    <row r="200" spans="1:25" x14ac:dyDescent="0.35">
      <c r="A200" s="6">
        <v>0</v>
      </c>
      <c r="B200" s="7">
        <v>1</v>
      </c>
      <c r="C200" s="7">
        <v>0</v>
      </c>
      <c r="D200" s="7">
        <v>1</v>
      </c>
      <c r="E200" s="7"/>
      <c r="F200" s="7">
        <f t="shared" si="133"/>
        <v>0</v>
      </c>
      <c r="G200" s="7">
        <f t="shared" si="130"/>
        <v>4</v>
      </c>
      <c r="H200" s="7">
        <f t="shared" si="131"/>
        <v>0</v>
      </c>
      <c r="I200" s="7">
        <f t="shared" si="132"/>
        <v>1</v>
      </c>
      <c r="J200" s="8">
        <f t="shared" si="134"/>
        <v>5</v>
      </c>
      <c r="L200" s="6">
        <v>1</v>
      </c>
      <c r="M200" s="7">
        <v>1</v>
      </c>
      <c r="N200" s="7">
        <v>0</v>
      </c>
      <c r="O200" s="7">
        <v>0</v>
      </c>
      <c r="P200" s="7"/>
      <c r="Q200" s="7">
        <f t="shared" si="135"/>
        <v>8</v>
      </c>
      <c r="R200" s="7">
        <f t="shared" si="136"/>
        <v>4</v>
      </c>
      <c r="S200" s="7">
        <f t="shared" si="137"/>
        <v>0</v>
      </c>
      <c r="T200" s="7">
        <f t="shared" si="138"/>
        <v>0</v>
      </c>
      <c r="U200" s="13">
        <f t="shared" si="139"/>
        <v>12</v>
      </c>
      <c r="V200" s="16"/>
      <c r="W200">
        <v>0</v>
      </c>
      <c r="Y200" t="b">
        <f t="shared" si="140"/>
        <v>1</v>
      </c>
    </row>
    <row r="201" spans="1:25" x14ac:dyDescent="0.35">
      <c r="A201" s="6">
        <v>0</v>
      </c>
      <c r="B201" s="7">
        <v>1</v>
      </c>
      <c r="C201" s="7">
        <v>1</v>
      </c>
      <c r="D201" s="7">
        <v>0</v>
      </c>
      <c r="E201" s="7"/>
      <c r="F201" s="7">
        <f t="shared" si="133"/>
        <v>0</v>
      </c>
      <c r="G201" s="7">
        <f t="shared" ref="G201:G216" si="141">B201*G$2</f>
        <v>4</v>
      </c>
      <c r="H201" s="7">
        <f t="shared" ref="H201:H216" si="142">C201*H$2</f>
        <v>2</v>
      </c>
      <c r="I201" s="7">
        <f t="shared" ref="I201:I216" si="143">D201*I$2</f>
        <v>0</v>
      </c>
      <c r="J201" s="8">
        <f t="shared" si="134"/>
        <v>6</v>
      </c>
      <c r="L201" s="6">
        <v>1</v>
      </c>
      <c r="M201" s="7">
        <v>1</v>
      </c>
      <c r="N201" s="7">
        <v>0</v>
      </c>
      <c r="O201" s="7">
        <v>0</v>
      </c>
      <c r="P201" s="7"/>
      <c r="Q201" s="7">
        <f t="shared" si="135"/>
        <v>8</v>
      </c>
      <c r="R201" s="7">
        <f t="shared" si="136"/>
        <v>4</v>
      </c>
      <c r="S201" s="7">
        <f t="shared" si="137"/>
        <v>0</v>
      </c>
      <c r="T201" s="7">
        <f t="shared" si="138"/>
        <v>0</v>
      </c>
      <c r="U201" s="13">
        <f t="shared" si="139"/>
        <v>12</v>
      </c>
      <c r="V201" s="16"/>
      <c r="W201">
        <v>0</v>
      </c>
      <c r="Y201" t="b">
        <f t="shared" si="140"/>
        <v>1</v>
      </c>
    </row>
    <row r="202" spans="1:25" x14ac:dyDescent="0.35">
      <c r="A202" s="6">
        <v>0</v>
      </c>
      <c r="B202" s="7">
        <v>1</v>
      </c>
      <c r="C202" s="7">
        <v>1</v>
      </c>
      <c r="D202" s="7">
        <v>1</v>
      </c>
      <c r="E202" s="7"/>
      <c r="F202" s="7">
        <f t="shared" si="133"/>
        <v>0</v>
      </c>
      <c r="G202" s="7">
        <f t="shared" si="141"/>
        <v>4</v>
      </c>
      <c r="H202" s="7">
        <f t="shared" si="142"/>
        <v>2</v>
      </c>
      <c r="I202" s="7">
        <f t="shared" si="143"/>
        <v>1</v>
      </c>
      <c r="J202" s="8">
        <f t="shared" si="134"/>
        <v>7</v>
      </c>
      <c r="L202" s="6">
        <v>1</v>
      </c>
      <c r="M202" s="7">
        <v>1</v>
      </c>
      <c r="N202" s="7">
        <v>0</v>
      </c>
      <c r="O202" s="7">
        <v>0</v>
      </c>
      <c r="P202" s="7"/>
      <c r="Q202" s="7">
        <f t="shared" si="135"/>
        <v>8</v>
      </c>
      <c r="R202" s="7">
        <f t="shared" si="136"/>
        <v>4</v>
      </c>
      <c r="S202" s="7">
        <f t="shared" si="137"/>
        <v>0</v>
      </c>
      <c r="T202" s="7">
        <f t="shared" si="138"/>
        <v>0</v>
      </c>
      <c r="U202" s="13">
        <f t="shared" si="139"/>
        <v>12</v>
      </c>
      <c r="V202" s="16"/>
      <c r="W202">
        <v>0</v>
      </c>
      <c r="Y202" t="b">
        <f t="shared" si="140"/>
        <v>1</v>
      </c>
    </row>
    <row r="203" spans="1:25" x14ac:dyDescent="0.35">
      <c r="A203" s="6">
        <v>1</v>
      </c>
      <c r="B203" s="7">
        <v>0</v>
      </c>
      <c r="C203" s="7">
        <v>0</v>
      </c>
      <c r="D203" s="7">
        <v>0</v>
      </c>
      <c r="E203" s="7"/>
      <c r="F203" s="7">
        <f t="shared" si="133"/>
        <v>8</v>
      </c>
      <c r="G203" s="7">
        <f t="shared" si="141"/>
        <v>0</v>
      </c>
      <c r="H203" s="7">
        <f t="shared" si="142"/>
        <v>0</v>
      </c>
      <c r="I203" s="7">
        <f t="shared" si="143"/>
        <v>0</v>
      </c>
      <c r="J203" s="8">
        <f t="shared" si="134"/>
        <v>8</v>
      </c>
      <c r="L203" s="6">
        <v>1</v>
      </c>
      <c r="M203" s="7">
        <v>1</v>
      </c>
      <c r="N203" s="7">
        <v>0</v>
      </c>
      <c r="O203" s="7">
        <v>0</v>
      </c>
      <c r="P203" s="7"/>
      <c r="Q203" s="7">
        <f t="shared" si="135"/>
        <v>8</v>
      </c>
      <c r="R203" s="7">
        <f t="shared" si="136"/>
        <v>4</v>
      </c>
      <c r="S203" s="7">
        <f t="shared" si="137"/>
        <v>0</v>
      </c>
      <c r="T203" s="7">
        <f t="shared" si="138"/>
        <v>0</v>
      </c>
      <c r="U203" s="13">
        <f t="shared" si="139"/>
        <v>12</v>
      </c>
      <c r="V203" s="16"/>
      <c r="W203">
        <v>0</v>
      </c>
      <c r="Y203" t="b">
        <f t="shared" si="140"/>
        <v>1</v>
      </c>
    </row>
    <row r="204" spans="1:25" x14ac:dyDescent="0.35">
      <c r="A204" s="6">
        <v>1</v>
      </c>
      <c r="B204" s="7">
        <v>0</v>
      </c>
      <c r="C204" s="7">
        <v>0</v>
      </c>
      <c r="D204" s="7">
        <v>1</v>
      </c>
      <c r="E204" s="7"/>
      <c r="F204" s="7">
        <f t="shared" si="133"/>
        <v>8</v>
      </c>
      <c r="G204" s="7">
        <f t="shared" si="141"/>
        <v>0</v>
      </c>
      <c r="H204" s="7">
        <f t="shared" si="142"/>
        <v>0</v>
      </c>
      <c r="I204" s="7">
        <f t="shared" si="143"/>
        <v>1</v>
      </c>
      <c r="J204" s="8">
        <f t="shared" si="134"/>
        <v>9</v>
      </c>
      <c r="L204" s="6">
        <v>1</v>
      </c>
      <c r="M204" s="7">
        <v>1</v>
      </c>
      <c r="N204" s="7">
        <v>0</v>
      </c>
      <c r="O204" s="7">
        <v>0</v>
      </c>
      <c r="P204" s="7"/>
      <c r="Q204" s="7">
        <f t="shared" si="135"/>
        <v>8</v>
      </c>
      <c r="R204" s="7">
        <f t="shared" si="136"/>
        <v>4</v>
      </c>
      <c r="S204" s="7">
        <f t="shared" si="137"/>
        <v>0</v>
      </c>
      <c r="T204" s="7">
        <f t="shared" si="138"/>
        <v>0</v>
      </c>
      <c r="U204" s="13">
        <f t="shared" si="139"/>
        <v>12</v>
      </c>
      <c r="V204" s="16"/>
      <c r="W204">
        <v>0</v>
      </c>
      <c r="Y204" t="b">
        <f t="shared" si="140"/>
        <v>1</v>
      </c>
    </row>
    <row r="205" spans="1:25" x14ac:dyDescent="0.35">
      <c r="A205" s="6">
        <v>1</v>
      </c>
      <c r="B205" s="7">
        <v>0</v>
      </c>
      <c r="C205" s="7">
        <v>1</v>
      </c>
      <c r="D205" s="7">
        <v>0</v>
      </c>
      <c r="E205" s="7"/>
      <c r="F205" s="7">
        <f t="shared" si="133"/>
        <v>8</v>
      </c>
      <c r="G205" s="7">
        <f t="shared" si="141"/>
        <v>0</v>
      </c>
      <c r="H205" s="7">
        <f t="shared" si="142"/>
        <v>2</v>
      </c>
      <c r="I205" s="7">
        <f t="shared" si="143"/>
        <v>0</v>
      </c>
      <c r="J205" s="8">
        <f t="shared" si="134"/>
        <v>10</v>
      </c>
      <c r="L205" s="6">
        <v>1</v>
      </c>
      <c r="M205" s="7">
        <v>1</v>
      </c>
      <c r="N205" s="7">
        <v>0</v>
      </c>
      <c r="O205" s="7">
        <v>0</v>
      </c>
      <c r="P205" s="7"/>
      <c r="Q205" s="7">
        <f t="shared" si="135"/>
        <v>8</v>
      </c>
      <c r="R205" s="7">
        <f t="shared" si="136"/>
        <v>4</v>
      </c>
      <c r="S205" s="7">
        <f t="shared" si="137"/>
        <v>0</v>
      </c>
      <c r="T205" s="7">
        <f t="shared" si="138"/>
        <v>0</v>
      </c>
      <c r="U205" s="13">
        <f t="shared" si="139"/>
        <v>12</v>
      </c>
      <c r="V205" s="16"/>
      <c r="W205">
        <v>0</v>
      </c>
      <c r="Y205" t="b">
        <f t="shared" si="140"/>
        <v>1</v>
      </c>
    </row>
    <row r="206" spans="1:25" x14ac:dyDescent="0.35">
      <c r="A206" s="6">
        <v>1</v>
      </c>
      <c r="B206" s="7">
        <v>0</v>
      </c>
      <c r="C206" s="7">
        <v>1</v>
      </c>
      <c r="D206" s="7">
        <v>1</v>
      </c>
      <c r="E206" s="7"/>
      <c r="F206" s="7">
        <f t="shared" si="133"/>
        <v>8</v>
      </c>
      <c r="G206" s="7">
        <f t="shared" si="141"/>
        <v>0</v>
      </c>
      <c r="H206" s="7">
        <f t="shared" si="142"/>
        <v>2</v>
      </c>
      <c r="I206" s="7">
        <f t="shared" si="143"/>
        <v>1</v>
      </c>
      <c r="J206" s="8">
        <f t="shared" si="134"/>
        <v>11</v>
      </c>
      <c r="L206" s="6">
        <v>1</v>
      </c>
      <c r="M206" s="7">
        <v>1</v>
      </c>
      <c r="N206" s="7">
        <v>0</v>
      </c>
      <c r="O206" s="7">
        <v>0</v>
      </c>
      <c r="P206" s="7"/>
      <c r="Q206" s="7">
        <f t="shared" si="135"/>
        <v>8</v>
      </c>
      <c r="R206" s="7">
        <f t="shared" si="136"/>
        <v>4</v>
      </c>
      <c r="S206" s="7">
        <f t="shared" si="137"/>
        <v>0</v>
      </c>
      <c r="T206" s="7">
        <f t="shared" si="138"/>
        <v>0</v>
      </c>
      <c r="U206" s="13">
        <f t="shared" si="139"/>
        <v>12</v>
      </c>
      <c r="V206" s="16"/>
      <c r="W206">
        <v>0</v>
      </c>
      <c r="Y206" t="b">
        <f t="shared" si="140"/>
        <v>1</v>
      </c>
    </row>
    <row r="207" spans="1:25" x14ac:dyDescent="0.35">
      <c r="A207" s="6">
        <v>1</v>
      </c>
      <c r="B207" s="7">
        <v>1</v>
      </c>
      <c r="C207" s="7">
        <v>0</v>
      </c>
      <c r="D207" s="7">
        <v>0</v>
      </c>
      <c r="E207" s="7"/>
      <c r="F207" s="7">
        <f t="shared" si="133"/>
        <v>8</v>
      </c>
      <c r="G207" s="7">
        <f t="shared" si="141"/>
        <v>4</v>
      </c>
      <c r="H207" s="7">
        <f t="shared" si="142"/>
        <v>0</v>
      </c>
      <c r="I207" s="7">
        <f t="shared" si="143"/>
        <v>0</v>
      </c>
      <c r="J207" s="8">
        <f t="shared" si="134"/>
        <v>12</v>
      </c>
      <c r="L207" s="6">
        <v>1</v>
      </c>
      <c r="M207" s="7">
        <v>1</v>
      </c>
      <c r="N207" s="7">
        <v>0</v>
      </c>
      <c r="O207" s="7">
        <v>0</v>
      </c>
      <c r="P207" s="7"/>
      <c r="Q207" s="7">
        <f t="shared" si="135"/>
        <v>8</v>
      </c>
      <c r="R207" s="7">
        <f t="shared" si="136"/>
        <v>4</v>
      </c>
      <c r="S207" s="7">
        <f t="shared" si="137"/>
        <v>0</v>
      </c>
      <c r="T207" s="7">
        <f t="shared" si="138"/>
        <v>0</v>
      </c>
      <c r="U207" s="13">
        <f t="shared" si="139"/>
        <v>12</v>
      </c>
      <c r="V207" s="16"/>
      <c r="W207">
        <v>0</v>
      </c>
      <c r="Y207" t="b">
        <f t="shared" si="140"/>
        <v>1</v>
      </c>
    </row>
    <row r="208" spans="1:25" x14ac:dyDescent="0.35">
      <c r="A208" s="6">
        <v>1</v>
      </c>
      <c r="B208" s="7">
        <v>1</v>
      </c>
      <c r="C208" s="7">
        <v>0</v>
      </c>
      <c r="D208" s="7">
        <v>1</v>
      </c>
      <c r="E208" s="7"/>
      <c r="F208" s="7">
        <f t="shared" si="133"/>
        <v>8</v>
      </c>
      <c r="G208" s="7">
        <f t="shared" si="141"/>
        <v>4</v>
      </c>
      <c r="H208" s="7">
        <f t="shared" si="142"/>
        <v>0</v>
      </c>
      <c r="I208" s="7">
        <f t="shared" si="143"/>
        <v>1</v>
      </c>
      <c r="J208" s="8">
        <f t="shared" si="134"/>
        <v>13</v>
      </c>
      <c r="L208" s="6">
        <v>1</v>
      </c>
      <c r="M208" s="7">
        <v>1</v>
      </c>
      <c r="N208" s="7">
        <v>0</v>
      </c>
      <c r="O208" s="7">
        <v>0</v>
      </c>
      <c r="P208" s="7"/>
      <c r="Q208" s="7">
        <f t="shared" si="135"/>
        <v>8</v>
      </c>
      <c r="R208" s="7">
        <f t="shared" si="136"/>
        <v>4</v>
      </c>
      <c r="S208" s="7">
        <f t="shared" si="137"/>
        <v>0</v>
      </c>
      <c r="T208" s="7">
        <f t="shared" si="138"/>
        <v>0</v>
      </c>
      <c r="U208" s="13">
        <f t="shared" si="139"/>
        <v>12</v>
      </c>
      <c r="V208" s="16"/>
      <c r="W208">
        <v>0</v>
      </c>
      <c r="Y208" t="b">
        <f t="shared" si="140"/>
        <v>1</v>
      </c>
    </row>
    <row r="209" spans="1:25" x14ac:dyDescent="0.35">
      <c r="A209" s="6">
        <v>1</v>
      </c>
      <c r="B209" s="7">
        <v>1</v>
      </c>
      <c r="C209" s="7">
        <v>1</v>
      </c>
      <c r="D209" s="7">
        <v>0</v>
      </c>
      <c r="E209" s="7"/>
      <c r="F209" s="7">
        <f t="shared" si="133"/>
        <v>8</v>
      </c>
      <c r="G209" s="7">
        <f t="shared" si="141"/>
        <v>4</v>
      </c>
      <c r="H209" s="7">
        <f t="shared" si="142"/>
        <v>2</v>
      </c>
      <c r="I209" s="7">
        <f t="shared" si="143"/>
        <v>0</v>
      </c>
      <c r="J209" s="8">
        <f t="shared" si="134"/>
        <v>14</v>
      </c>
      <c r="L209" s="6">
        <v>1</v>
      </c>
      <c r="M209" s="7">
        <v>1</v>
      </c>
      <c r="N209" s="7">
        <v>0</v>
      </c>
      <c r="O209" s="7">
        <v>0</v>
      </c>
      <c r="P209" s="7"/>
      <c r="Q209" s="7">
        <f t="shared" si="135"/>
        <v>8</v>
      </c>
      <c r="R209" s="7">
        <f t="shared" si="136"/>
        <v>4</v>
      </c>
      <c r="S209" s="7">
        <f t="shared" si="137"/>
        <v>0</v>
      </c>
      <c r="T209" s="7">
        <f t="shared" si="138"/>
        <v>0</v>
      </c>
      <c r="U209" s="13">
        <f t="shared" si="139"/>
        <v>12</v>
      </c>
      <c r="V209" s="16"/>
      <c r="W209">
        <v>0</v>
      </c>
      <c r="Y209" t="b">
        <f t="shared" si="140"/>
        <v>1</v>
      </c>
    </row>
    <row r="210" spans="1:25" x14ac:dyDescent="0.35">
      <c r="A210" s="9">
        <v>1</v>
      </c>
      <c r="B210" s="10">
        <v>1</v>
      </c>
      <c r="C210" s="10">
        <v>1</v>
      </c>
      <c r="D210" s="10">
        <v>1</v>
      </c>
      <c r="E210" s="10"/>
      <c r="F210" s="10">
        <f t="shared" si="133"/>
        <v>8</v>
      </c>
      <c r="G210" s="10">
        <f t="shared" si="141"/>
        <v>4</v>
      </c>
      <c r="H210" s="10">
        <f t="shared" si="142"/>
        <v>2</v>
      </c>
      <c r="I210" s="10">
        <f t="shared" si="143"/>
        <v>1</v>
      </c>
      <c r="J210" s="11">
        <f t="shared" si="134"/>
        <v>15</v>
      </c>
      <c r="L210" s="9">
        <v>1</v>
      </c>
      <c r="M210" s="10">
        <v>1</v>
      </c>
      <c r="N210" s="10">
        <v>0</v>
      </c>
      <c r="O210" s="10">
        <v>0</v>
      </c>
      <c r="P210" s="10"/>
      <c r="Q210" s="10">
        <f t="shared" si="135"/>
        <v>8</v>
      </c>
      <c r="R210" s="10">
        <f t="shared" si="136"/>
        <v>4</v>
      </c>
      <c r="S210" s="10">
        <f t="shared" si="137"/>
        <v>0</v>
      </c>
      <c r="T210" s="10">
        <f t="shared" si="138"/>
        <v>0</v>
      </c>
      <c r="U210" s="14">
        <f t="shared" si="139"/>
        <v>12</v>
      </c>
      <c r="V210" s="16"/>
      <c r="W210">
        <v>0</v>
      </c>
      <c r="Y210" t="b">
        <f t="shared" si="140"/>
        <v>1</v>
      </c>
    </row>
    <row r="211" spans="1:25" x14ac:dyDescent="0.35">
      <c r="A211" s="3">
        <v>0</v>
      </c>
      <c r="B211" s="4">
        <v>0</v>
      </c>
      <c r="C211" s="4">
        <v>0</v>
      </c>
      <c r="D211" s="4">
        <v>0</v>
      </c>
      <c r="E211" s="4"/>
      <c r="F211" s="4">
        <f>A211*F$2</f>
        <v>0</v>
      </c>
      <c r="G211" s="4">
        <f t="shared" si="141"/>
        <v>0</v>
      </c>
      <c r="H211" s="4">
        <f t="shared" si="142"/>
        <v>0</v>
      </c>
      <c r="I211" s="4">
        <f t="shared" si="143"/>
        <v>0</v>
      </c>
      <c r="J211" s="5">
        <f>SUM(F211:I211)</f>
        <v>0</v>
      </c>
      <c r="L211" s="3">
        <v>1</v>
      </c>
      <c r="M211" s="4">
        <v>1</v>
      </c>
      <c r="N211" s="4">
        <v>0</v>
      </c>
      <c r="O211" s="4">
        <v>1</v>
      </c>
      <c r="P211" s="4"/>
      <c r="Q211" s="4">
        <f>L211*Q$2</f>
        <v>8</v>
      </c>
      <c r="R211" s="4">
        <f>M211*R$2</f>
        <v>4</v>
      </c>
      <c r="S211" s="4">
        <f>N211*S$2</f>
        <v>0</v>
      </c>
      <c r="T211" s="4">
        <f>O211*T$2</f>
        <v>1</v>
      </c>
      <c r="U211" s="12">
        <f>SUM(Q211:T211)</f>
        <v>13</v>
      </c>
      <c r="V211" s="16"/>
      <c r="W211">
        <v>0</v>
      </c>
      <c r="Y211" t="b">
        <f t="shared" si="140"/>
        <v>0</v>
      </c>
    </row>
    <row r="212" spans="1:25" x14ac:dyDescent="0.35">
      <c r="A212" s="6">
        <v>0</v>
      </c>
      <c r="B212" s="7">
        <v>0</v>
      </c>
      <c r="C212" s="7">
        <v>0</v>
      </c>
      <c r="D212" s="7">
        <v>1</v>
      </c>
      <c r="E212" s="7"/>
      <c r="F212" s="7">
        <f t="shared" ref="F212:F226" si="144">A212*F$2</f>
        <v>0</v>
      </c>
      <c r="G212" s="7">
        <f t="shared" si="141"/>
        <v>0</v>
      </c>
      <c r="H212" s="7">
        <f t="shared" si="142"/>
        <v>0</v>
      </c>
      <c r="I212" s="7">
        <f t="shared" si="143"/>
        <v>1</v>
      </c>
      <c r="J212" s="8">
        <f t="shared" ref="J212:J226" si="145">SUM(F212:I212)</f>
        <v>1</v>
      </c>
      <c r="L212" s="6">
        <v>1</v>
      </c>
      <c r="M212" s="7">
        <v>1</v>
      </c>
      <c r="N212" s="7">
        <v>0</v>
      </c>
      <c r="O212" s="7">
        <v>1</v>
      </c>
      <c r="P212" s="7"/>
      <c r="Q212" s="7">
        <f t="shared" ref="Q212:Q226" si="146">L212*Q$2</f>
        <v>8</v>
      </c>
      <c r="R212" s="7">
        <f t="shared" ref="R212:R226" si="147">M212*R$2</f>
        <v>4</v>
      </c>
      <c r="S212" s="7">
        <f t="shared" ref="S212:S226" si="148">N212*S$2</f>
        <v>0</v>
      </c>
      <c r="T212" s="7">
        <f t="shared" ref="T212:T226" si="149">O212*T$2</f>
        <v>1</v>
      </c>
      <c r="U212" s="13">
        <f t="shared" ref="U212:U226" si="150">SUM(Q212:T212)</f>
        <v>13</v>
      </c>
      <c r="V212" s="16"/>
      <c r="W212">
        <v>0</v>
      </c>
      <c r="Y212" t="b">
        <f t="shared" si="140"/>
        <v>1</v>
      </c>
    </row>
    <row r="213" spans="1:25" x14ac:dyDescent="0.35">
      <c r="A213" s="6">
        <v>0</v>
      </c>
      <c r="B213" s="7">
        <v>0</v>
      </c>
      <c r="C213" s="7">
        <v>1</v>
      </c>
      <c r="D213" s="7">
        <v>0</v>
      </c>
      <c r="E213" s="7"/>
      <c r="F213" s="7">
        <f t="shared" si="144"/>
        <v>0</v>
      </c>
      <c r="G213" s="7">
        <f t="shared" si="141"/>
        <v>0</v>
      </c>
      <c r="H213" s="7">
        <f t="shared" si="142"/>
        <v>2</v>
      </c>
      <c r="I213" s="7">
        <f t="shared" si="143"/>
        <v>0</v>
      </c>
      <c r="J213" s="8">
        <f t="shared" si="145"/>
        <v>2</v>
      </c>
      <c r="L213" s="6">
        <v>1</v>
      </c>
      <c r="M213" s="7">
        <v>1</v>
      </c>
      <c r="N213" s="7">
        <v>0</v>
      </c>
      <c r="O213" s="7">
        <v>1</v>
      </c>
      <c r="P213" s="7"/>
      <c r="Q213" s="7">
        <f t="shared" si="146"/>
        <v>8</v>
      </c>
      <c r="R213" s="7">
        <f t="shared" si="147"/>
        <v>4</v>
      </c>
      <c r="S213" s="7">
        <f t="shared" si="148"/>
        <v>0</v>
      </c>
      <c r="T213" s="7">
        <f t="shared" si="149"/>
        <v>1</v>
      </c>
      <c r="U213" s="13">
        <f t="shared" si="150"/>
        <v>13</v>
      </c>
      <c r="V213" s="16"/>
      <c r="W213">
        <v>0</v>
      </c>
      <c r="Y213" t="b">
        <f t="shared" si="140"/>
        <v>1</v>
      </c>
    </row>
    <row r="214" spans="1:25" x14ac:dyDescent="0.35">
      <c r="A214" s="6">
        <v>0</v>
      </c>
      <c r="B214" s="7">
        <v>0</v>
      </c>
      <c r="C214" s="7">
        <v>1</v>
      </c>
      <c r="D214" s="7">
        <v>1</v>
      </c>
      <c r="E214" s="7"/>
      <c r="F214" s="7">
        <f t="shared" si="144"/>
        <v>0</v>
      </c>
      <c r="G214" s="7">
        <f t="shared" si="141"/>
        <v>0</v>
      </c>
      <c r="H214" s="7">
        <f t="shared" si="142"/>
        <v>2</v>
      </c>
      <c r="I214" s="7">
        <f t="shared" si="143"/>
        <v>1</v>
      </c>
      <c r="J214" s="8">
        <f t="shared" si="145"/>
        <v>3</v>
      </c>
      <c r="L214" s="6">
        <v>1</v>
      </c>
      <c r="M214" s="7">
        <v>1</v>
      </c>
      <c r="N214" s="7">
        <v>0</v>
      </c>
      <c r="O214" s="7">
        <v>1</v>
      </c>
      <c r="P214" s="7"/>
      <c r="Q214" s="7">
        <f t="shared" si="146"/>
        <v>8</v>
      </c>
      <c r="R214" s="7">
        <f t="shared" si="147"/>
        <v>4</v>
      </c>
      <c r="S214" s="7">
        <f t="shared" si="148"/>
        <v>0</v>
      </c>
      <c r="T214" s="7">
        <f t="shared" si="149"/>
        <v>1</v>
      </c>
      <c r="U214" s="13">
        <f t="shared" si="150"/>
        <v>13</v>
      </c>
      <c r="V214" s="16"/>
      <c r="W214">
        <v>0</v>
      </c>
      <c r="Y214" t="b">
        <f t="shared" si="140"/>
        <v>1</v>
      </c>
    </row>
    <row r="215" spans="1:25" x14ac:dyDescent="0.35">
      <c r="A215" s="6">
        <v>0</v>
      </c>
      <c r="B215" s="7">
        <v>1</v>
      </c>
      <c r="C215" s="7">
        <v>0</v>
      </c>
      <c r="D215" s="7">
        <v>0</v>
      </c>
      <c r="E215" s="7"/>
      <c r="F215" s="7">
        <f t="shared" si="144"/>
        <v>0</v>
      </c>
      <c r="G215" s="7">
        <f t="shared" si="141"/>
        <v>4</v>
      </c>
      <c r="H215" s="7">
        <f t="shared" si="142"/>
        <v>0</v>
      </c>
      <c r="I215" s="7">
        <f t="shared" si="143"/>
        <v>0</v>
      </c>
      <c r="J215" s="8">
        <f t="shared" si="145"/>
        <v>4</v>
      </c>
      <c r="L215" s="6">
        <v>1</v>
      </c>
      <c r="M215" s="7">
        <v>1</v>
      </c>
      <c r="N215" s="7">
        <v>0</v>
      </c>
      <c r="O215" s="7">
        <v>1</v>
      </c>
      <c r="P215" s="7"/>
      <c r="Q215" s="7">
        <f t="shared" si="146"/>
        <v>8</v>
      </c>
      <c r="R215" s="7">
        <f t="shared" si="147"/>
        <v>4</v>
      </c>
      <c r="S215" s="7">
        <f t="shared" si="148"/>
        <v>0</v>
      </c>
      <c r="T215" s="7">
        <f t="shared" si="149"/>
        <v>1</v>
      </c>
      <c r="U215" s="13">
        <f t="shared" si="150"/>
        <v>13</v>
      </c>
      <c r="V215" s="16"/>
      <c r="W215">
        <v>0</v>
      </c>
      <c r="Y215" t="b">
        <f t="shared" si="140"/>
        <v>1</v>
      </c>
    </row>
    <row r="216" spans="1:25" x14ac:dyDescent="0.35">
      <c r="A216" s="6">
        <v>0</v>
      </c>
      <c r="B216" s="7">
        <v>1</v>
      </c>
      <c r="C216" s="7">
        <v>0</v>
      </c>
      <c r="D216" s="7">
        <v>1</v>
      </c>
      <c r="E216" s="7"/>
      <c r="F216" s="7">
        <f t="shared" si="144"/>
        <v>0</v>
      </c>
      <c r="G216" s="7">
        <f t="shared" si="141"/>
        <v>4</v>
      </c>
      <c r="H216" s="7">
        <f t="shared" si="142"/>
        <v>0</v>
      </c>
      <c r="I216" s="7">
        <f t="shared" si="143"/>
        <v>1</v>
      </c>
      <c r="J216" s="8">
        <f t="shared" si="145"/>
        <v>5</v>
      </c>
      <c r="L216" s="6">
        <v>1</v>
      </c>
      <c r="M216" s="7">
        <v>1</v>
      </c>
      <c r="N216" s="7">
        <v>0</v>
      </c>
      <c r="O216" s="7">
        <v>1</v>
      </c>
      <c r="P216" s="7"/>
      <c r="Q216" s="7">
        <f t="shared" si="146"/>
        <v>8</v>
      </c>
      <c r="R216" s="7">
        <f t="shared" si="147"/>
        <v>4</v>
      </c>
      <c r="S216" s="7">
        <f t="shared" si="148"/>
        <v>0</v>
      </c>
      <c r="T216" s="7">
        <f t="shared" si="149"/>
        <v>1</v>
      </c>
      <c r="U216" s="13">
        <f t="shared" si="150"/>
        <v>13</v>
      </c>
      <c r="V216" s="16"/>
      <c r="W216">
        <v>0</v>
      </c>
      <c r="Y216" t="b">
        <f t="shared" si="140"/>
        <v>1</v>
      </c>
    </row>
    <row r="217" spans="1:25" x14ac:dyDescent="0.35">
      <c r="A217" s="6">
        <v>0</v>
      </c>
      <c r="B217" s="7">
        <v>1</v>
      </c>
      <c r="C217" s="7">
        <v>1</v>
      </c>
      <c r="D217" s="7">
        <v>0</v>
      </c>
      <c r="E217" s="7"/>
      <c r="F217" s="7">
        <f t="shared" si="144"/>
        <v>0</v>
      </c>
      <c r="G217" s="7">
        <f t="shared" ref="G217:G232" si="151">B217*G$2</f>
        <v>4</v>
      </c>
      <c r="H217" s="7">
        <f t="shared" ref="H217:H232" si="152">C217*H$2</f>
        <v>2</v>
      </c>
      <c r="I217" s="7">
        <f t="shared" ref="I217:I232" si="153">D217*I$2</f>
        <v>0</v>
      </c>
      <c r="J217" s="8">
        <f t="shared" si="145"/>
        <v>6</v>
      </c>
      <c r="L217" s="6">
        <v>1</v>
      </c>
      <c r="M217" s="7">
        <v>1</v>
      </c>
      <c r="N217" s="7">
        <v>0</v>
      </c>
      <c r="O217" s="7">
        <v>1</v>
      </c>
      <c r="P217" s="7"/>
      <c r="Q217" s="7">
        <f t="shared" si="146"/>
        <v>8</v>
      </c>
      <c r="R217" s="7">
        <f t="shared" si="147"/>
        <v>4</v>
      </c>
      <c r="S217" s="7">
        <f t="shared" si="148"/>
        <v>0</v>
      </c>
      <c r="T217" s="7">
        <f t="shared" si="149"/>
        <v>1</v>
      </c>
      <c r="U217" s="13">
        <f t="shared" si="150"/>
        <v>13</v>
      </c>
      <c r="V217" s="16"/>
      <c r="W217">
        <v>0</v>
      </c>
      <c r="Y217" t="b">
        <f t="shared" si="140"/>
        <v>1</v>
      </c>
    </row>
    <row r="218" spans="1:25" x14ac:dyDescent="0.35">
      <c r="A218" s="6">
        <v>0</v>
      </c>
      <c r="B218" s="7">
        <v>1</v>
      </c>
      <c r="C218" s="7">
        <v>1</v>
      </c>
      <c r="D218" s="7">
        <v>1</v>
      </c>
      <c r="E218" s="7"/>
      <c r="F218" s="7">
        <f t="shared" si="144"/>
        <v>0</v>
      </c>
      <c r="G218" s="7">
        <f t="shared" si="151"/>
        <v>4</v>
      </c>
      <c r="H218" s="7">
        <f t="shared" si="152"/>
        <v>2</v>
      </c>
      <c r="I218" s="7">
        <f t="shared" si="153"/>
        <v>1</v>
      </c>
      <c r="J218" s="8">
        <f t="shared" si="145"/>
        <v>7</v>
      </c>
      <c r="L218" s="6">
        <v>1</v>
      </c>
      <c r="M218" s="7">
        <v>1</v>
      </c>
      <c r="N218" s="7">
        <v>0</v>
      </c>
      <c r="O218" s="7">
        <v>1</v>
      </c>
      <c r="P218" s="7"/>
      <c r="Q218" s="7">
        <f t="shared" si="146"/>
        <v>8</v>
      </c>
      <c r="R218" s="7">
        <f t="shared" si="147"/>
        <v>4</v>
      </c>
      <c r="S218" s="7">
        <f t="shared" si="148"/>
        <v>0</v>
      </c>
      <c r="T218" s="7">
        <f t="shared" si="149"/>
        <v>1</v>
      </c>
      <c r="U218" s="13">
        <f t="shared" si="150"/>
        <v>13</v>
      </c>
      <c r="V218" s="16"/>
      <c r="W218">
        <v>0</v>
      </c>
      <c r="Y218" t="b">
        <f t="shared" si="140"/>
        <v>1</v>
      </c>
    </row>
    <row r="219" spans="1:25" x14ac:dyDescent="0.35">
      <c r="A219" s="6">
        <v>1</v>
      </c>
      <c r="B219" s="7">
        <v>0</v>
      </c>
      <c r="C219" s="7">
        <v>0</v>
      </c>
      <c r="D219" s="7">
        <v>0</v>
      </c>
      <c r="E219" s="7"/>
      <c r="F219" s="7">
        <f t="shared" si="144"/>
        <v>8</v>
      </c>
      <c r="G219" s="7">
        <f t="shared" si="151"/>
        <v>0</v>
      </c>
      <c r="H219" s="7">
        <f t="shared" si="152"/>
        <v>0</v>
      </c>
      <c r="I219" s="7">
        <f t="shared" si="153"/>
        <v>0</v>
      </c>
      <c r="J219" s="8">
        <f t="shared" si="145"/>
        <v>8</v>
      </c>
      <c r="L219" s="6">
        <v>1</v>
      </c>
      <c r="M219" s="7">
        <v>1</v>
      </c>
      <c r="N219" s="7">
        <v>0</v>
      </c>
      <c r="O219" s="7">
        <v>1</v>
      </c>
      <c r="P219" s="7"/>
      <c r="Q219" s="7">
        <f t="shared" si="146"/>
        <v>8</v>
      </c>
      <c r="R219" s="7">
        <f t="shared" si="147"/>
        <v>4</v>
      </c>
      <c r="S219" s="7">
        <f t="shared" si="148"/>
        <v>0</v>
      </c>
      <c r="T219" s="7">
        <f t="shared" si="149"/>
        <v>1</v>
      </c>
      <c r="U219" s="13">
        <f t="shared" si="150"/>
        <v>13</v>
      </c>
      <c r="V219" s="16"/>
      <c r="W219">
        <v>0</v>
      </c>
      <c r="Y219" t="b">
        <f t="shared" si="140"/>
        <v>1</v>
      </c>
    </row>
    <row r="220" spans="1:25" x14ac:dyDescent="0.35">
      <c r="A220" s="6">
        <v>1</v>
      </c>
      <c r="B220" s="7">
        <v>0</v>
      </c>
      <c r="C220" s="7">
        <v>0</v>
      </c>
      <c r="D220" s="7">
        <v>1</v>
      </c>
      <c r="E220" s="7"/>
      <c r="F220" s="7">
        <f t="shared" si="144"/>
        <v>8</v>
      </c>
      <c r="G220" s="7">
        <f t="shared" si="151"/>
        <v>0</v>
      </c>
      <c r="H220" s="7">
        <f t="shared" si="152"/>
        <v>0</v>
      </c>
      <c r="I220" s="7">
        <f t="shared" si="153"/>
        <v>1</v>
      </c>
      <c r="J220" s="8">
        <f t="shared" si="145"/>
        <v>9</v>
      </c>
      <c r="L220" s="6">
        <v>1</v>
      </c>
      <c r="M220" s="7">
        <v>1</v>
      </c>
      <c r="N220" s="7">
        <v>0</v>
      </c>
      <c r="O220" s="7">
        <v>1</v>
      </c>
      <c r="P220" s="7"/>
      <c r="Q220" s="7">
        <f t="shared" si="146"/>
        <v>8</v>
      </c>
      <c r="R220" s="7">
        <f t="shared" si="147"/>
        <v>4</v>
      </c>
      <c r="S220" s="7">
        <f t="shared" si="148"/>
        <v>0</v>
      </c>
      <c r="T220" s="7">
        <f t="shared" si="149"/>
        <v>1</v>
      </c>
      <c r="U220" s="13">
        <f t="shared" si="150"/>
        <v>13</v>
      </c>
      <c r="V220" s="16"/>
      <c r="W220">
        <v>0</v>
      </c>
      <c r="Y220" t="b">
        <f t="shared" si="140"/>
        <v>1</v>
      </c>
    </row>
    <row r="221" spans="1:25" x14ac:dyDescent="0.35">
      <c r="A221" s="6">
        <v>1</v>
      </c>
      <c r="B221" s="7">
        <v>0</v>
      </c>
      <c r="C221" s="7">
        <v>1</v>
      </c>
      <c r="D221" s="7">
        <v>0</v>
      </c>
      <c r="E221" s="7"/>
      <c r="F221" s="7">
        <f t="shared" si="144"/>
        <v>8</v>
      </c>
      <c r="G221" s="7">
        <f t="shared" si="151"/>
        <v>0</v>
      </c>
      <c r="H221" s="7">
        <f t="shared" si="152"/>
        <v>2</v>
      </c>
      <c r="I221" s="7">
        <f t="shared" si="153"/>
        <v>0</v>
      </c>
      <c r="J221" s="8">
        <f t="shared" si="145"/>
        <v>10</v>
      </c>
      <c r="L221" s="6">
        <v>1</v>
      </c>
      <c r="M221" s="7">
        <v>1</v>
      </c>
      <c r="N221" s="7">
        <v>0</v>
      </c>
      <c r="O221" s="7">
        <v>1</v>
      </c>
      <c r="P221" s="7"/>
      <c r="Q221" s="7">
        <f t="shared" si="146"/>
        <v>8</v>
      </c>
      <c r="R221" s="7">
        <f t="shared" si="147"/>
        <v>4</v>
      </c>
      <c r="S221" s="7">
        <f t="shared" si="148"/>
        <v>0</v>
      </c>
      <c r="T221" s="7">
        <f t="shared" si="149"/>
        <v>1</v>
      </c>
      <c r="U221" s="13">
        <f t="shared" si="150"/>
        <v>13</v>
      </c>
      <c r="V221" s="16"/>
      <c r="W221">
        <v>0</v>
      </c>
      <c r="Y221" t="b">
        <f t="shared" si="140"/>
        <v>1</v>
      </c>
    </row>
    <row r="222" spans="1:25" x14ac:dyDescent="0.35">
      <c r="A222" s="6">
        <v>1</v>
      </c>
      <c r="B222" s="7">
        <v>0</v>
      </c>
      <c r="C222" s="7">
        <v>1</v>
      </c>
      <c r="D222" s="7">
        <v>1</v>
      </c>
      <c r="E222" s="7"/>
      <c r="F222" s="7">
        <f t="shared" si="144"/>
        <v>8</v>
      </c>
      <c r="G222" s="7">
        <f t="shared" si="151"/>
        <v>0</v>
      </c>
      <c r="H222" s="7">
        <f t="shared" si="152"/>
        <v>2</v>
      </c>
      <c r="I222" s="7">
        <f t="shared" si="153"/>
        <v>1</v>
      </c>
      <c r="J222" s="8">
        <f t="shared" si="145"/>
        <v>11</v>
      </c>
      <c r="L222" s="6">
        <v>1</v>
      </c>
      <c r="M222" s="7">
        <v>1</v>
      </c>
      <c r="N222" s="7">
        <v>0</v>
      </c>
      <c r="O222" s="7">
        <v>1</v>
      </c>
      <c r="P222" s="7"/>
      <c r="Q222" s="7">
        <f t="shared" si="146"/>
        <v>8</v>
      </c>
      <c r="R222" s="7">
        <f t="shared" si="147"/>
        <v>4</v>
      </c>
      <c r="S222" s="7">
        <f t="shared" si="148"/>
        <v>0</v>
      </c>
      <c r="T222" s="7">
        <f t="shared" si="149"/>
        <v>1</v>
      </c>
      <c r="U222" s="13">
        <f t="shared" si="150"/>
        <v>13</v>
      </c>
      <c r="V222" s="16"/>
      <c r="W222">
        <v>0</v>
      </c>
      <c r="Y222" t="b">
        <f t="shared" si="140"/>
        <v>1</v>
      </c>
    </row>
    <row r="223" spans="1:25" x14ac:dyDescent="0.35">
      <c r="A223" s="6">
        <v>1</v>
      </c>
      <c r="B223" s="7">
        <v>1</v>
      </c>
      <c r="C223" s="7">
        <v>0</v>
      </c>
      <c r="D223" s="7">
        <v>0</v>
      </c>
      <c r="E223" s="7"/>
      <c r="F223" s="7">
        <f t="shared" si="144"/>
        <v>8</v>
      </c>
      <c r="G223" s="7">
        <f t="shared" si="151"/>
        <v>4</v>
      </c>
      <c r="H223" s="7">
        <f t="shared" si="152"/>
        <v>0</v>
      </c>
      <c r="I223" s="7">
        <f t="shared" si="153"/>
        <v>0</v>
      </c>
      <c r="J223" s="8">
        <f t="shared" si="145"/>
        <v>12</v>
      </c>
      <c r="L223" s="6">
        <v>1</v>
      </c>
      <c r="M223" s="7">
        <v>1</v>
      </c>
      <c r="N223" s="7">
        <v>0</v>
      </c>
      <c r="O223" s="7">
        <v>1</v>
      </c>
      <c r="P223" s="7"/>
      <c r="Q223" s="7">
        <f t="shared" si="146"/>
        <v>8</v>
      </c>
      <c r="R223" s="7">
        <f t="shared" si="147"/>
        <v>4</v>
      </c>
      <c r="S223" s="7">
        <f t="shared" si="148"/>
        <v>0</v>
      </c>
      <c r="T223" s="7">
        <f t="shared" si="149"/>
        <v>1</v>
      </c>
      <c r="U223" s="13">
        <f t="shared" si="150"/>
        <v>13</v>
      </c>
      <c r="V223" s="16"/>
      <c r="W223">
        <v>0</v>
      </c>
      <c r="Y223" t="b">
        <f t="shared" si="140"/>
        <v>1</v>
      </c>
    </row>
    <row r="224" spans="1:25" x14ac:dyDescent="0.35">
      <c r="A224" s="6">
        <v>1</v>
      </c>
      <c r="B224" s="7">
        <v>1</v>
      </c>
      <c r="C224" s="7">
        <v>0</v>
      </c>
      <c r="D224" s="7">
        <v>1</v>
      </c>
      <c r="E224" s="7"/>
      <c r="F224" s="7">
        <f t="shared" si="144"/>
        <v>8</v>
      </c>
      <c r="G224" s="7">
        <f t="shared" si="151"/>
        <v>4</v>
      </c>
      <c r="H224" s="7">
        <f t="shared" si="152"/>
        <v>0</v>
      </c>
      <c r="I224" s="7">
        <f t="shared" si="153"/>
        <v>1</v>
      </c>
      <c r="J224" s="8">
        <f t="shared" si="145"/>
        <v>13</v>
      </c>
      <c r="L224" s="6">
        <v>1</v>
      </c>
      <c r="M224" s="7">
        <v>1</v>
      </c>
      <c r="N224" s="7">
        <v>0</v>
      </c>
      <c r="O224" s="7">
        <v>1</v>
      </c>
      <c r="P224" s="7"/>
      <c r="Q224" s="7">
        <f t="shared" si="146"/>
        <v>8</v>
      </c>
      <c r="R224" s="7">
        <f t="shared" si="147"/>
        <v>4</v>
      </c>
      <c r="S224" s="7">
        <f t="shared" si="148"/>
        <v>0</v>
      </c>
      <c r="T224" s="7">
        <f t="shared" si="149"/>
        <v>1</v>
      </c>
      <c r="U224" s="13">
        <f t="shared" si="150"/>
        <v>13</v>
      </c>
      <c r="V224" s="16"/>
      <c r="W224">
        <v>0</v>
      </c>
      <c r="Y224" t="b">
        <f t="shared" si="140"/>
        <v>1</v>
      </c>
    </row>
    <row r="225" spans="1:25" x14ac:dyDescent="0.35">
      <c r="A225" s="6">
        <v>1</v>
      </c>
      <c r="B225" s="7">
        <v>1</v>
      </c>
      <c r="C225" s="7">
        <v>1</v>
      </c>
      <c r="D225" s="7">
        <v>0</v>
      </c>
      <c r="E225" s="7"/>
      <c r="F225" s="7">
        <f t="shared" si="144"/>
        <v>8</v>
      </c>
      <c r="G225" s="7">
        <f t="shared" si="151"/>
        <v>4</v>
      </c>
      <c r="H225" s="7">
        <f t="shared" si="152"/>
        <v>2</v>
      </c>
      <c r="I225" s="7">
        <f t="shared" si="153"/>
        <v>0</v>
      </c>
      <c r="J225" s="8">
        <f t="shared" si="145"/>
        <v>14</v>
      </c>
      <c r="L225" s="6">
        <v>1</v>
      </c>
      <c r="M225" s="7">
        <v>1</v>
      </c>
      <c r="N225" s="7">
        <v>0</v>
      </c>
      <c r="O225" s="7">
        <v>1</v>
      </c>
      <c r="P225" s="7"/>
      <c r="Q225" s="7">
        <f t="shared" si="146"/>
        <v>8</v>
      </c>
      <c r="R225" s="7">
        <f t="shared" si="147"/>
        <v>4</v>
      </c>
      <c r="S225" s="7">
        <f t="shared" si="148"/>
        <v>0</v>
      </c>
      <c r="T225" s="7">
        <f t="shared" si="149"/>
        <v>1</v>
      </c>
      <c r="U225" s="13">
        <f t="shared" si="150"/>
        <v>13</v>
      </c>
      <c r="V225" s="16"/>
      <c r="W225">
        <v>0</v>
      </c>
      <c r="Y225" t="b">
        <f t="shared" si="140"/>
        <v>1</v>
      </c>
    </row>
    <row r="226" spans="1:25" x14ac:dyDescent="0.35">
      <c r="A226" s="9">
        <v>1</v>
      </c>
      <c r="B226" s="10">
        <v>1</v>
      </c>
      <c r="C226" s="10">
        <v>1</v>
      </c>
      <c r="D226" s="10">
        <v>1</v>
      </c>
      <c r="E226" s="10"/>
      <c r="F226" s="10">
        <f t="shared" si="144"/>
        <v>8</v>
      </c>
      <c r="G226" s="10">
        <f t="shared" si="151"/>
        <v>4</v>
      </c>
      <c r="H226" s="10">
        <f t="shared" si="152"/>
        <v>2</v>
      </c>
      <c r="I226" s="10">
        <f t="shared" si="153"/>
        <v>1</v>
      </c>
      <c r="J226" s="11">
        <f t="shared" si="145"/>
        <v>15</v>
      </c>
      <c r="L226" s="9">
        <v>1</v>
      </c>
      <c r="M226" s="10">
        <v>1</v>
      </c>
      <c r="N226" s="10">
        <v>0</v>
      </c>
      <c r="O226" s="10">
        <v>1</v>
      </c>
      <c r="P226" s="10"/>
      <c r="Q226" s="10">
        <f t="shared" si="146"/>
        <v>8</v>
      </c>
      <c r="R226" s="10">
        <f t="shared" si="147"/>
        <v>4</v>
      </c>
      <c r="S226" s="10">
        <f t="shared" si="148"/>
        <v>0</v>
      </c>
      <c r="T226" s="10">
        <f t="shared" si="149"/>
        <v>1</v>
      </c>
      <c r="U226" s="14">
        <f t="shared" si="150"/>
        <v>13</v>
      </c>
      <c r="V226" s="16"/>
      <c r="W226">
        <v>0</v>
      </c>
      <c r="Y226" t="b">
        <f t="shared" si="140"/>
        <v>1</v>
      </c>
    </row>
    <row r="227" spans="1:25" x14ac:dyDescent="0.35">
      <c r="A227" s="3">
        <v>0</v>
      </c>
      <c r="B227" s="4">
        <v>0</v>
      </c>
      <c r="C227" s="4">
        <v>0</v>
      </c>
      <c r="D227" s="4">
        <v>0</v>
      </c>
      <c r="E227" s="4"/>
      <c r="F227" s="4">
        <f>A227*F$2</f>
        <v>0</v>
      </c>
      <c r="G227" s="4">
        <f t="shared" si="151"/>
        <v>0</v>
      </c>
      <c r="H227" s="4">
        <f t="shared" si="152"/>
        <v>0</v>
      </c>
      <c r="I227" s="4">
        <f t="shared" si="153"/>
        <v>0</v>
      </c>
      <c r="J227" s="5">
        <f>SUM(F227:I227)</f>
        <v>0</v>
      </c>
      <c r="L227">
        <v>1</v>
      </c>
      <c r="M227">
        <v>1</v>
      </c>
      <c r="N227">
        <v>1</v>
      </c>
      <c r="O227">
        <v>0</v>
      </c>
      <c r="Q227">
        <f>L227*Q$2</f>
        <v>8</v>
      </c>
      <c r="R227">
        <f>M227*R$2</f>
        <v>4</v>
      </c>
      <c r="S227">
        <f>N227*S$2</f>
        <v>2</v>
      </c>
      <c r="T227">
        <f>O227*T$2</f>
        <v>0</v>
      </c>
      <c r="U227" s="1">
        <f>SUM(Q227:T227)</f>
        <v>14</v>
      </c>
      <c r="W227">
        <v>0</v>
      </c>
      <c r="Y227" t="b">
        <f t="shared" si="140"/>
        <v>0</v>
      </c>
    </row>
    <row r="228" spans="1:25" x14ac:dyDescent="0.35">
      <c r="A228" s="6">
        <v>0</v>
      </c>
      <c r="B228" s="7">
        <v>0</v>
      </c>
      <c r="C228" s="7">
        <v>0</v>
      </c>
      <c r="D228" s="7">
        <v>1</v>
      </c>
      <c r="E228" s="7"/>
      <c r="F228" s="7">
        <f t="shared" ref="F228:F242" si="154">A228*F$2</f>
        <v>0</v>
      </c>
      <c r="G228" s="7">
        <f t="shared" si="151"/>
        <v>0</v>
      </c>
      <c r="H228" s="7">
        <f t="shared" si="152"/>
        <v>0</v>
      </c>
      <c r="I228" s="7">
        <f t="shared" si="153"/>
        <v>1</v>
      </c>
      <c r="J228" s="8">
        <f t="shared" ref="J228:J242" si="155">SUM(F228:I228)</f>
        <v>1</v>
      </c>
      <c r="L228">
        <v>1</v>
      </c>
      <c r="M228">
        <v>1</v>
      </c>
      <c r="N228">
        <v>1</v>
      </c>
      <c r="O228">
        <v>0</v>
      </c>
      <c r="Q228">
        <f t="shared" ref="Q228:Q242" si="156">L228*Q$2</f>
        <v>8</v>
      </c>
      <c r="R228">
        <f t="shared" ref="R228:R242" si="157">M228*R$2</f>
        <v>4</v>
      </c>
      <c r="S228">
        <f t="shared" ref="S228:S242" si="158">N228*S$2</f>
        <v>2</v>
      </c>
      <c r="T228">
        <f t="shared" ref="T228:T242" si="159">O228*T$2</f>
        <v>0</v>
      </c>
      <c r="U228" s="1">
        <f t="shared" ref="U228:U242" si="160">SUM(Q228:T228)</f>
        <v>14</v>
      </c>
      <c r="W228">
        <v>0</v>
      </c>
      <c r="Y228" t="b">
        <f t="shared" si="140"/>
        <v>1</v>
      </c>
    </row>
    <row r="229" spans="1:25" x14ac:dyDescent="0.35">
      <c r="A229" s="6">
        <v>0</v>
      </c>
      <c r="B229" s="7">
        <v>0</v>
      </c>
      <c r="C229" s="7">
        <v>1</v>
      </c>
      <c r="D229" s="7">
        <v>0</v>
      </c>
      <c r="E229" s="7"/>
      <c r="F229" s="7">
        <f t="shared" si="154"/>
        <v>0</v>
      </c>
      <c r="G229" s="7">
        <f t="shared" si="151"/>
        <v>0</v>
      </c>
      <c r="H229" s="7">
        <f t="shared" si="152"/>
        <v>2</v>
      </c>
      <c r="I229" s="7">
        <f t="shared" si="153"/>
        <v>0</v>
      </c>
      <c r="J229" s="8">
        <f t="shared" si="155"/>
        <v>2</v>
      </c>
      <c r="L229">
        <v>1</v>
      </c>
      <c r="M229">
        <v>1</v>
      </c>
      <c r="N229">
        <v>1</v>
      </c>
      <c r="O229">
        <v>0</v>
      </c>
      <c r="Q229">
        <f t="shared" si="156"/>
        <v>8</v>
      </c>
      <c r="R229">
        <f t="shared" si="157"/>
        <v>4</v>
      </c>
      <c r="S229">
        <f t="shared" si="158"/>
        <v>2</v>
      </c>
      <c r="T229">
        <f t="shared" si="159"/>
        <v>0</v>
      </c>
      <c r="U229" s="1">
        <f t="shared" si="160"/>
        <v>14</v>
      </c>
      <c r="W229">
        <v>0</v>
      </c>
      <c r="Y229" t="b">
        <f t="shared" si="140"/>
        <v>1</v>
      </c>
    </row>
    <row r="230" spans="1:25" x14ac:dyDescent="0.35">
      <c r="A230" s="6">
        <v>0</v>
      </c>
      <c r="B230" s="7">
        <v>0</v>
      </c>
      <c r="C230" s="7">
        <v>1</v>
      </c>
      <c r="D230" s="7">
        <v>1</v>
      </c>
      <c r="E230" s="7"/>
      <c r="F230" s="7">
        <f t="shared" si="154"/>
        <v>0</v>
      </c>
      <c r="G230" s="7">
        <f t="shared" si="151"/>
        <v>0</v>
      </c>
      <c r="H230" s="7">
        <f t="shared" si="152"/>
        <v>2</v>
      </c>
      <c r="I230" s="7">
        <f t="shared" si="153"/>
        <v>1</v>
      </c>
      <c r="J230" s="8">
        <f t="shared" si="155"/>
        <v>3</v>
      </c>
      <c r="L230">
        <v>1</v>
      </c>
      <c r="M230">
        <v>1</v>
      </c>
      <c r="N230">
        <v>1</v>
      </c>
      <c r="O230">
        <v>0</v>
      </c>
      <c r="Q230">
        <f t="shared" si="156"/>
        <v>8</v>
      </c>
      <c r="R230">
        <f t="shared" si="157"/>
        <v>4</v>
      </c>
      <c r="S230">
        <f t="shared" si="158"/>
        <v>2</v>
      </c>
      <c r="T230">
        <f t="shared" si="159"/>
        <v>0</v>
      </c>
      <c r="U230" s="1">
        <f t="shared" si="160"/>
        <v>14</v>
      </c>
      <c r="W230">
        <v>0</v>
      </c>
      <c r="Y230" t="b">
        <f t="shared" si="140"/>
        <v>1</v>
      </c>
    </row>
    <row r="231" spans="1:25" x14ac:dyDescent="0.35">
      <c r="A231" s="6">
        <v>0</v>
      </c>
      <c r="B231" s="7">
        <v>1</v>
      </c>
      <c r="C231" s="7">
        <v>0</v>
      </c>
      <c r="D231" s="7">
        <v>0</v>
      </c>
      <c r="E231" s="7"/>
      <c r="F231" s="7">
        <f t="shared" si="154"/>
        <v>0</v>
      </c>
      <c r="G231" s="7">
        <f t="shared" si="151"/>
        <v>4</v>
      </c>
      <c r="H231" s="7">
        <f t="shared" si="152"/>
        <v>0</v>
      </c>
      <c r="I231" s="7">
        <f t="shared" si="153"/>
        <v>0</v>
      </c>
      <c r="J231" s="8">
        <f t="shared" si="155"/>
        <v>4</v>
      </c>
      <c r="L231">
        <v>1</v>
      </c>
      <c r="M231">
        <v>1</v>
      </c>
      <c r="N231">
        <v>1</v>
      </c>
      <c r="O231">
        <v>0</v>
      </c>
      <c r="Q231">
        <f t="shared" si="156"/>
        <v>8</v>
      </c>
      <c r="R231">
        <f t="shared" si="157"/>
        <v>4</v>
      </c>
      <c r="S231">
        <f t="shared" si="158"/>
        <v>2</v>
      </c>
      <c r="T231">
        <f t="shared" si="159"/>
        <v>0</v>
      </c>
      <c r="U231" s="1">
        <f t="shared" si="160"/>
        <v>14</v>
      </c>
      <c r="W231">
        <v>0</v>
      </c>
      <c r="Y231" t="b">
        <f t="shared" si="140"/>
        <v>1</v>
      </c>
    </row>
    <row r="232" spans="1:25" x14ac:dyDescent="0.35">
      <c r="A232" s="6">
        <v>0</v>
      </c>
      <c r="B232" s="7">
        <v>1</v>
      </c>
      <c r="C232" s="7">
        <v>0</v>
      </c>
      <c r="D232" s="7">
        <v>1</v>
      </c>
      <c r="E232" s="7"/>
      <c r="F232" s="7">
        <f t="shared" si="154"/>
        <v>0</v>
      </c>
      <c r="G232" s="7">
        <f t="shared" si="151"/>
        <v>4</v>
      </c>
      <c r="H232" s="7">
        <f t="shared" si="152"/>
        <v>0</v>
      </c>
      <c r="I232" s="7">
        <f t="shared" si="153"/>
        <v>1</v>
      </c>
      <c r="J232" s="8">
        <f t="shared" si="155"/>
        <v>5</v>
      </c>
      <c r="L232">
        <v>1</v>
      </c>
      <c r="M232">
        <v>1</v>
      </c>
      <c r="N232">
        <v>1</v>
      </c>
      <c r="O232">
        <v>0</v>
      </c>
      <c r="Q232">
        <f t="shared" si="156"/>
        <v>8</v>
      </c>
      <c r="R232">
        <f t="shared" si="157"/>
        <v>4</v>
      </c>
      <c r="S232">
        <f t="shared" si="158"/>
        <v>2</v>
      </c>
      <c r="T232">
        <f t="shared" si="159"/>
        <v>0</v>
      </c>
      <c r="U232" s="1">
        <f t="shared" si="160"/>
        <v>14</v>
      </c>
      <c r="W232">
        <v>0</v>
      </c>
      <c r="Y232" t="b">
        <f t="shared" si="140"/>
        <v>1</v>
      </c>
    </row>
    <row r="233" spans="1:25" x14ac:dyDescent="0.35">
      <c r="A233" s="6">
        <v>0</v>
      </c>
      <c r="B233" s="7">
        <v>1</v>
      </c>
      <c r="C233" s="7">
        <v>1</v>
      </c>
      <c r="D233" s="7">
        <v>0</v>
      </c>
      <c r="E233" s="7"/>
      <c r="F233" s="7">
        <f t="shared" si="154"/>
        <v>0</v>
      </c>
      <c r="G233" s="7">
        <f t="shared" ref="G233:G296" si="161">B233*G$2</f>
        <v>4</v>
      </c>
      <c r="H233" s="7">
        <f t="shared" ref="H233:H296" si="162">C233*H$2</f>
        <v>2</v>
      </c>
      <c r="I233" s="7">
        <f t="shared" ref="I233:I296" si="163">D233*I$2</f>
        <v>0</v>
      </c>
      <c r="J233" s="8">
        <f t="shared" si="155"/>
        <v>6</v>
      </c>
      <c r="L233">
        <v>1</v>
      </c>
      <c r="M233">
        <v>1</v>
      </c>
      <c r="N233">
        <v>1</v>
      </c>
      <c r="O233">
        <v>0</v>
      </c>
      <c r="Q233">
        <f t="shared" si="156"/>
        <v>8</v>
      </c>
      <c r="R233">
        <f t="shared" si="157"/>
        <v>4</v>
      </c>
      <c r="S233">
        <f t="shared" si="158"/>
        <v>2</v>
      </c>
      <c r="T233">
        <f t="shared" si="159"/>
        <v>0</v>
      </c>
      <c r="U233" s="1">
        <f t="shared" si="160"/>
        <v>14</v>
      </c>
      <c r="W233">
        <v>0</v>
      </c>
      <c r="Y233" t="b">
        <f t="shared" si="140"/>
        <v>1</v>
      </c>
    </row>
    <row r="234" spans="1:25" x14ac:dyDescent="0.35">
      <c r="A234" s="6">
        <v>0</v>
      </c>
      <c r="B234" s="7">
        <v>1</v>
      </c>
      <c r="C234" s="7">
        <v>1</v>
      </c>
      <c r="D234" s="7">
        <v>1</v>
      </c>
      <c r="E234" s="7"/>
      <c r="F234" s="7">
        <f t="shared" si="154"/>
        <v>0</v>
      </c>
      <c r="G234" s="7">
        <f t="shared" si="161"/>
        <v>4</v>
      </c>
      <c r="H234" s="7">
        <f t="shared" si="162"/>
        <v>2</v>
      </c>
      <c r="I234" s="7">
        <f t="shared" si="163"/>
        <v>1</v>
      </c>
      <c r="J234" s="8">
        <f t="shared" si="155"/>
        <v>7</v>
      </c>
      <c r="L234">
        <v>1</v>
      </c>
      <c r="M234">
        <v>1</v>
      </c>
      <c r="N234">
        <v>1</v>
      </c>
      <c r="O234">
        <v>0</v>
      </c>
      <c r="Q234">
        <f t="shared" si="156"/>
        <v>8</v>
      </c>
      <c r="R234">
        <f t="shared" si="157"/>
        <v>4</v>
      </c>
      <c r="S234">
        <f t="shared" si="158"/>
        <v>2</v>
      </c>
      <c r="T234">
        <f t="shared" si="159"/>
        <v>0</v>
      </c>
      <c r="U234" s="1">
        <f t="shared" si="160"/>
        <v>14</v>
      </c>
      <c r="W234">
        <v>0</v>
      </c>
      <c r="Y234" t="b">
        <f t="shared" si="140"/>
        <v>1</v>
      </c>
    </row>
    <row r="235" spans="1:25" x14ac:dyDescent="0.35">
      <c r="A235" s="6">
        <v>1</v>
      </c>
      <c r="B235" s="7">
        <v>0</v>
      </c>
      <c r="C235" s="7">
        <v>0</v>
      </c>
      <c r="D235" s="7">
        <v>0</v>
      </c>
      <c r="E235" s="7"/>
      <c r="F235" s="7">
        <f t="shared" si="154"/>
        <v>8</v>
      </c>
      <c r="G235" s="7">
        <f t="shared" si="161"/>
        <v>0</v>
      </c>
      <c r="H235" s="7">
        <f t="shared" si="162"/>
        <v>0</v>
      </c>
      <c r="I235" s="7">
        <f t="shared" si="163"/>
        <v>0</v>
      </c>
      <c r="J235" s="8">
        <f t="shared" si="155"/>
        <v>8</v>
      </c>
      <c r="L235">
        <v>1</v>
      </c>
      <c r="M235">
        <v>1</v>
      </c>
      <c r="N235">
        <v>1</v>
      </c>
      <c r="O235">
        <v>0</v>
      </c>
      <c r="Q235">
        <f t="shared" si="156"/>
        <v>8</v>
      </c>
      <c r="R235">
        <f t="shared" si="157"/>
        <v>4</v>
      </c>
      <c r="S235">
        <f t="shared" si="158"/>
        <v>2</v>
      </c>
      <c r="T235">
        <f t="shared" si="159"/>
        <v>0</v>
      </c>
      <c r="U235" s="1">
        <f t="shared" si="160"/>
        <v>14</v>
      </c>
      <c r="W235">
        <v>0</v>
      </c>
      <c r="Y235" t="b">
        <f t="shared" si="140"/>
        <v>1</v>
      </c>
    </row>
    <row r="236" spans="1:25" x14ac:dyDescent="0.35">
      <c r="A236" s="6">
        <v>1</v>
      </c>
      <c r="B236" s="7">
        <v>0</v>
      </c>
      <c r="C236" s="7">
        <v>0</v>
      </c>
      <c r="D236" s="7">
        <v>1</v>
      </c>
      <c r="E236" s="7"/>
      <c r="F236" s="7">
        <f t="shared" si="154"/>
        <v>8</v>
      </c>
      <c r="G236" s="7">
        <f t="shared" si="161"/>
        <v>0</v>
      </c>
      <c r="H236" s="7">
        <f t="shared" si="162"/>
        <v>0</v>
      </c>
      <c r="I236" s="7">
        <f t="shared" si="163"/>
        <v>1</v>
      </c>
      <c r="J236" s="8">
        <f t="shared" si="155"/>
        <v>9</v>
      </c>
      <c r="L236">
        <v>1</v>
      </c>
      <c r="M236">
        <v>1</v>
      </c>
      <c r="N236">
        <v>1</v>
      </c>
      <c r="O236">
        <v>0</v>
      </c>
      <c r="Q236">
        <f t="shared" si="156"/>
        <v>8</v>
      </c>
      <c r="R236">
        <f t="shared" si="157"/>
        <v>4</v>
      </c>
      <c r="S236">
        <f t="shared" si="158"/>
        <v>2</v>
      </c>
      <c r="T236">
        <f t="shared" si="159"/>
        <v>0</v>
      </c>
      <c r="U236" s="1">
        <f t="shared" si="160"/>
        <v>14</v>
      </c>
      <c r="W236">
        <v>0</v>
      </c>
      <c r="Y236" t="b">
        <f t="shared" si="140"/>
        <v>1</v>
      </c>
    </row>
    <row r="237" spans="1:25" x14ac:dyDescent="0.35">
      <c r="A237" s="6">
        <v>1</v>
      </c>
      <c r="B237" s="7">
        <v>0</v>
      </c>
      <c r="C237" s="7">
        <v>1</v>
      </c>
      <c r="D237" s="7">
        <v>0</v>
      </c>
      <c r="E237" s="7"/>
      <c r="F237" s="7">
        <f t="shared" si="154"/>
        <v>8</v>
      </c>
      <c r="G237" s="7">
        <f t="shared" si="161"/>
        <v>0</v>
      </c>
      <c r="H237" s="7">
        <f t="shared" si="162"/>
        <v>2</v>
      </c>
      <c r="I237" s="7">
        <f t="shared" si="163"/>
        <v>0</v>
      </c>
      <c r="J237" s="8">
        <f t="shared" si="155"/>
        <v>10</v>
      </c>
      <c r="L237">
        <v>1</v>
      </c>
      <c r="M237">
        <v>1</v>
      </c>
      <c r="N237">
        <v>1</v>
      </c>
      <c r="O237">
        <v>0</v>
      </c>
      <c r="Q237">
        <f t="shared" si="156"/>
        <v>8</v>
      </c>
      <c r="R237">
        <f t="shared" si="157"/>
        <v>4</v>
      </c>
      <c r="S237">
        <f t="shared" si="158"/>
        <v>2</v>
      </c>
      <c r="T237">
        <f t="shared" si="159"/>
        <v>0</v>
      </c>
      <c r="U237" s="1">
        <f t="shared" si="160"/>
        <v>14</v>
      </c>
      <c r="W237">
        <v>0</v>
      </c>
      <c r="Y237" t="b">
        <f t="shared" si="140"/>
        <v>1</v>
      </c>
    </row>
    <row r="238" spans="1:25" x14ac:dyDescent="0.35">
      <c r="A238" s="6">
        <v>1</v>
      </c>
      <c r="B238" s="7">
        <v>0</v>
      </c>
      <c r="C238" s="7">
        <v>1</v>
      </c>
      <c r="D238" s="7">
        <v>1</v>
      </c>
      <c r="E238" s="7"/>
      <c r="F238" s="7">
        <f t="shared" si="154"/>
        <v>8</v>
      </c>
      <c r="G238" s="7">
        <f t="shared" si="161"/>
        <v>0</v>
      </c>
      <c r="H238" s="7">
        <f t="shared" si="162"/>
        <v>2</v>
      </c>
      <c r="I238" s="7">
        <f t="shared" si="163"/>
        <v>1</v>
      </c>
      <c r="J238" s="8">
        <f t="shared" si="155"/>
        <v>11</v>
      </c>
      <c r="L238">
        <v>1</v>
      </c>
      <c r="M238">
        <v>1</v>
      </c>
      <c r="N238">
        <v>1</v>
      </c>
      <c r="O238">
        <v>0</v>
      </c>
      <c r="Q238">
        <f t="shared" si="156"/>
        <v>8</v>
      </c>
      <c r="R238">
        <f t="shared" si="157"/>
        <v>4</v>
      </c>
      <c r="S238">
        <f t="shared" si="158"/>
        <v>2</v>
      </c>
      <c r="T238">
        <f t="shared" si="159"/>
        <v>0</v>
      </c>
      <c r="U238" s="1">
        <f t="shared" si="160"/>
        <v>14</v>
      </c>
      <c r="W238">
        <v>0</v>
      </c>
      <c r="Y238" t="b">
        <f t="shared" si="140"/>
        <v>1</v>
      </c>
    </row>
    <row r="239" spans="1:25" x14ac:dyDescent="0.35">
      <c r="A239" s="6">
        <v>1</v>
      </c>
      <c r="B239" s="7">
        <v>1</v>
      </c>
      <c r="C239" s="7">
        <v>0</v>
      </c>
      <c r="D239" s="7">
        <v>0</v>
      </c>
      <c r="E239" s="7"/>
      <c r="F239" s="7">
        <f t="shared" si="154"/>
        <v>8</v>
      </c>
      <c r="G239" s="7">
        <f t="shared" si="161"/>
        <v>4</v>
      </c>
      <c r="H239" s="7">
        <f t="shared" si="162"/>
        <v>0</v>
      </c>
      <c r="I239" s="7">
        <f t="shared" si="163"/>
        <v>0</v>
      </c>
      <c r="J239" s="8">
        <f t="shared" si="155"/>
        <v>12</v>
      </c>
      <c r="L239">
        <v>1</v>
      </c>
      <c r="M239">
        <v>1</v>
      </c>
      <c r="N239">
        <v>1</v>
      </c>
      <c r="O239">
        <v>0</v>
      </c>
      <c r="Q239">
        <f t="shared" si="156"/>
        <v>8</v>
      </c>
      <c r="R239">
        <f t="shared" si="157"/>
        <v>4</v>
      </c>
      <c r="S239">
        <f t="shared" si="158"/>
        <v>2</v>
      </c>
      <c r="T239">
        <f t="shared" si="159"/>
        <v>0</v>
      </c>
      <c r="U239" s="1">
        <f t="shared" si="160"/>
        <v>14</v>
      </c>
      <c r="W239">
        <v>0</v>
      </c>
      <c r="Y239" t="b">
        <f t="shared" si="140"/>
        <v>1</v>
      </c>
    </row>
    <row r="240" spans="1:25" x14ac:dyDescent="0.35">
      <c r="A240" s="6">
        <v>1</v>
      </c>
      <c r="B240" s="7">
        <v>1</v>
      </c>
      <c r="C240" s="7">
        <v>0</v>
      </c>
      <c r="D240" s="7">
        <v>1</v>
      </c>
      <c r="E240" s="7"/>
      <c r="F240" s="7">
        <f t="shared" si="154"/>
        <v>8</v>
      </c>
      <c r="G240" s="7">
        <f t="shared" si="161"/>
        <v>4</v>
      </c>
      <c r="H240" s="7">
        <f t="shared" si="162"/>
        <v>0</v>
      </c>
      <c r="I240" s="7">
        <f t="shared" si="163"/>
        <v>1</v>
      </c>
      <c r="J240" s="8">
        <f t="shared" si="155"/>
        <v>13</v>
      </c>
      <c r="L240">
        <v>1</v>
      </c>
      <c r="M240">
        <v>1</v>
      </c>
      <c r="N240">
        <v>1</v>
      </c>
      <c r="O240">
        <v>0</v>
      </c>
      <c r="Q240">
        <f t="shared" si="156"/>
        <v>8</v>
      </c>
      <c r="R240">
        <f t="shared" si="157"/>
        <v>4</v>
      </c>
      <c r="S240">
        <f t="shared" si="158"/>
        <v>2</v>
      </c>
      <c r="T240">
        <f t="shared" si="159"/>
        <v>0</v>
      </c>
      <c r="U240" s="1">
        <f t="shared" si="160"/>
        <v>14</v>
      </c>
      <c r="W240">
        <v>0</v>
      </c>
      <c r="Y240" t="b">
        <f t="shared" si="140"/>
        <v>1</v>
      </c>
    </row>
    <row r="241" spans="1:25" x14ac:dyDescent="0.35">
      <c r="A241" s="6">
        <v>1</v>
      </c>
      <c r="B241" s="7">
        <v>1</v>
      </c>
      <c r="C241" s="7">
        <v>1</v>
      </c>
      <c r="D241" s="7">
        <v>0</v>
      </c>
      <c r="E241" s="7"/>
      <c r="F241" s="7">
        <f t="shared" si="154"/>
        <v>8</v>
      </c>
      <c r="G241" s="7">
        <f t="shared" si="161"/>
        <v>4</v>
      </c>
      <c r="H241" s="7">
        <f t="shared" si="162"/>
        <v>2</v>
      </c>
      <c r="I241" s="7">
        <f t="shared" si="163"/>
        <v>0</v>
      </c>
      <c r="J241" s="8">
        <f t="shared" si="155"/>
        <v>14</v>
      </c>
      <c r="L241">
        <v>1</v>
      </c>
      <c r="M241">
        <v>1</v>
      </c>
      <c r="N241">
        <v>1</v>
      </c>
      <c r="O241">
        <v>0</v>
      </c>
      <c r="Q241">
        <f t="shared" si="156"/>
        <v>8</v>
      </c>
      <c r="R241">
        <f t="shared" si="157"/>
        <v>4</v>
      </c>
      <c r="S241">
        <f t="shared" si="158"/>
        <v>2</v>
      </c>
      <c r="T241">
        <f t="shared" si="159"/>
        <v>0</v>
      </c>
      <c r="U241" s="1">
        <f t="shared" si="160"/>
        <v>14</v>
      </c>
      <c r="W241">
        <v>0</v>
      </c>
      <c r="Y241" t="b">
        <f t="shared" si="140"/>
        <v>1</v>
      </c>
    </row>
    <row r="242" spans="1:25" x14ac:dyDescent="0.35">
      <c r="A242" s="9">
        <v>1</v>
      </c>
      <c r="B242" s="10">
        <v>1</v>
      </c>
      <c r="C242" s="10">
        <v>1</v>
      </c>
      <c r="D242" s="10">
        <v>1</v>
      </c>
      <c r="E242" s="10"/>
      <c r="F242" s="10">
        <f t="shared" si="154"/>
        <v>8</v>
      </c>
      <c r="G242" s="10">
        <f t="shared" si="161"/>
        <v>4</v>
      </c>
      <c r="H242" s="10">
        <f t="shared" si="162"/>
        <v>2</v>
      </c>
      <c r="I242" s="10">
        <f t="shared" si="163"/>
        <v>1</v>
      </c>
      <c r="J242" s="11">
        <f t="shared" si="155"/>
        <v>15</v>
      </c>
      <c r="L242">
        <v>1</v>
      </c>
      <c r="M242">
        <v>1</v>
      </c>
      <c r="N242">
        <v>1</v>
      </c>
      <c r="O242">
        <v>0</v>
      </c>
      <c r="Q242">
        <f t="shared" si="156"/>
        <v>8</v>
      </c>
      <c r="R242">
        <f t="shared" si="157"/>
        <v>4</v>
      </c>
      <c r="S242">
        <f t="shared" si="158"/>
        <v>2</v>
      </c>
      <c r="T242">
        <f t="shared" si="159"/>
        <v>0</v>
      </c>
      <c r="U242" s="1">
        <f t="shared" si="160"/>
        <v>14</v>
      </c>
      <c r="W242">
        <v>0</v>
      </c>
      <c r="Y242" t="b">
        <f t="shared" si="140"/>
        <v>1</v>
      </c>
    </row>
    <row r="243" spans="1:25" x14ac:dyDescent="0.35">
      <c r="A243" s="3">
        <v>0</v>
      </c>
      <c r="B243" s="4">
        <v>0</v>
      </c>
      <c r="C243" s="4">
        <v>0</v>
      </c>
      <c r="D243" s="4">
        <v>0</v>
      </c>
      <c r="E243" s="4"/>
      <c r="F243" s="4">
        <f>A243*F$2</f>
        <v>0</v>
      </c>
      <c r="G243" s="4">
        <f t="shared" si="161"/>
        <v>0</v>
      </c>
      <c r="H243" s="4">
        <f t="shared" si="162"/>
        <v>0</v>
      </c>
      <c r="I243" s="4">
        <f t="shared" si="163"/>
        <v>0</v>
      </c>
      <c r="J243" s="5">
        <f>SUM(F243:I243)</f>
        <v>0</v>
      </c>
      <c r="L243">
        <v>1</v>
      </c>
      <c r="M243">
        <v>1</v>
      </c>
      <c r="N243">
        <v>1</v>
      </c>
      <c r="O243">
        <v>1</v>
      </c>
      <c r="Q243">
        <f>L243*Q$2</f>
        <v>8</v>
      </c>
      <c r="R243">
        <f>M243*R$2</f>
        <v>4</v>
      </c>
      <c r="S243">
        <f>N243*S$2</f>
        <v>2</v>
      </c>
      <c r="T243">
        <f>O243*T$2</f>
        <v>1</v>
      </c>
      <c r="U243" s="1">
        <f>SUM(Q243:T243)</f>
        <v>15</v>
      </c>
      <c r="W243">
        <v>0</v>
      </c>
      <c r="Y243" t="b">
        <f t="shared" si="140"/>
        <v>0</v>
      </c>
    </row>
    <row r="244" spans="1:25" x14ac:dyDescent="0.35">
      <c r="A244" s="6">
        <v>0</v>
      </c>
      <c r="B244" s="7">
        <v>0</v>
      </c>
      <c r="C244" s="7">
        <v>0</v>
      </c>
      <c r="D244" s="7">
        <v>1</v>
      </c>
      <c r="E244" s="7"/>
      <c r="F244" s="7">
        <f t="shared" ref="F244:F258" si="164">A244*F$2</f>
        <v>0</v>
      </c>
      <c r="G244" s="7">
        <f t="shared" si="161"/>
        <v>0</v>
      </c>
      <c r="H244" s="7">
        <f t="shared" si="162"/>
        <v>0</v>
      </c>
      <c r="I244" s="7">
        <f t="shared" si="163"/>
        <v>1</v>
      </c>
      <c r="J244" s="8">
        <f t="shared" ref="J244:J258" si="165">SUM(F244:I244)</f>
        <v>1</v>
      </c>
      <c r="L244">
        <v>1</v>
      </c>
      <c r="M244">
        <v>1</v>
      </c>
      <c r="N244">
        <v>1</v>
      </c>
      <c r="O244">
        <v>1</v>
      </c>
      <c r="Q244">
        <f t="shared" ref="Q244:Q258" si="166">L244*Q$2</f>
        <v>8</v>
      </c>
      <c r="R244">
        <f t="shared" ref="R244:R274" si="167">M244*R$2</f>
        <v>4</v>
      </c>
      <c r="S244">
        <f t="shared" ref="S244:S274" si="168">N244*S$2</f>
        <v>2</v>
      </c>
      <c r="T244">
        <f t="shared" ref="T244:T274" si="169">O244*T$2</f>
        <v>1</v>
      </c>
      <c r="U244" s="1">
        <f t="shared" ref="U244:U258" si="170">SUM(Q244:T244)</f>
        <v>15</v>
      </c>
      <c r="W244">
        <v>0</v>
      </c>
      <c r="Y244" t="b">
        <f t="shared" si="140"/>
        <v>1</v>
      </c>
    </row>
    <row r="245" spans="1:25" x14ac:dyDescent="0.35">
      <c r="A245" s="6">
        <v>0</v>
      </c>
      <c r="B245" s="7">
        <v>0</v>
      </c>
      <c r="C245" s="7">
        <v>1</v>
      </c>
      <c r="D245" s="7">
        <v>0</v>
      </c>
      <c r="E245" s="7"/>
      <c r="F245" s="7">
        <f t="shared" si="164"/>
        <v>0</v>
      </c>
      <c r="G245" s="7">
        <f t="shared" si="161"/>
        <v>0</v>
      </c>
      <c r="H245" s="7">
        <f t="shared" si="162"/>
        <v>2</v>
      </c>
      <c r="I245" s="7">
        <f t="shared" si="163"/>
        <v>0</v>
      </c>
      <c r="J245" s="8">
        <f t="shared" si="165"/>
        <v>2</v>
      </c>
      <c r="L245">
        <v>1</v>
      </c>
      <c r="M245">
        <v>1</v>
      </c>
      <c r="N245">
        <v>1</v>
      </c>
      <c r="O245">
        <v>1</v>
      </c>
      <c r="Q245">
        <f t="shared" si="166"/>
        <v>8</v>
      </c>
      <c r="R245">
        <f t="shared" si="167"/>
        <v>4</v>
      </c>
      <c r="S245">
        <f t="shared" si="168"/>
        <v>2</v>
      </c>
      <c r="T245">
        <f t="shared" si="169"/>
        <v>1</v>
      </c>
      <c r="U245" s="1">
        <f t="shared" si="170"/>
        <v>15</v>
      </c>
      <c r="W245">
        <v>0</v>
      </c>
      <c r="Y245" t="b">
        <f t="shared" si="140"/>
        <v>1</v>
      </c>
    </row>
    <row r="246" spans="1:25" x14ac:dyDescent="0.35">
      <c r="A246" s="6">
        <v>0</v>
      </c>
      <c r="B246" s="7">
        <v>0</v>
      </c>
      <c r="C246" s="7">
        <v>1</v>
      </c>
      <c r="D246" s="7">
        <v>1</v>
      </c>
      <c r="E246" s="7"/>
      <c r="F246" s="7">
        <f t="shared" si="164"/>
        <v>0</v>
      </c>
      <c r="G246" s="7">
        <f t="shared" si="161"/>
        <v>0</v>
      </c>
      <c r="H246" s="7">
        <f t="shared" si="162"/>
        <v>2</v>
      </c>
      <c r="I246" s="7">
        <f t="shared" si="163"/>
        <v>1</v>
      </c>
      <c r="J246" s="8">
        <f t="shared" si="165"/>
        <v>3</v>
      </c>
      <c r="L246">
        <v>1</v>
      </c>
      <c r="M246">
        <v>1</v>
      </c>
      <c r="N246">
        <v>1</v>
      </c>
      <c r="O246">
        <v>1</v>
      </c>
      <c r="Q246">
        <f t="shared" si="166"/>
        <v>8</v>
      </c>
      <c r="R246">
        <f t="shared" si="167"/>
        <v>4</v>
      </c>
      <c r="S246">
        <f t="shared" si="168"/>
        <v>2</v>
      </c>
      <c r="T246">
        <f t="shared" si="169"/>
        <v>1</v>
      </c>
      <c r="U246" s="1">
        <f t="shared" si="170"/>
        <v>15</v>
      </c>
      <c r="W246">
        <v>0</v>
      </c>
      <c r="Y246" t="b">
        <f t="shared" si="140"/>
        <v>1</v>
      </c>
    </row>
    <row r="247" spans="1:25" x14ac:dyDescent="0.35">
      <c r="A247" s="6">
        <v>0</v>
      </c>
      <c r="B247" s="7">
        <v>1</v>
      </c>
      <c r="C247" s="7">
        <v>0</v>
      </c>
      <c r="D247" s="7">
        <v>0</v>
      </c>
      <c r="E247" s="7"/>
      <c r="F247" s="7">
        <f t="shared" si="164"/>
        <v>0</v>
      </c>
      <c r="G247" s="7">
        <f t="shared" si="161"/>
        <v>4</v>
      </c>
      <c r="H247" s="7">
        <f t="shared" si="162"/>
        <v>0</v>
      </c>
      <c r="I247" s="7">
        <f t="shared" si="163"/>
        <v>0</v>
      </c>
      <c r="J247" s="8">
        <f t="shared" si="165"/>
        <v>4</v>
      </c>
      <c r="L247">
        <v>1</v>
      </c>
      <c r="M247">
        <v>1</v>
      </c>
      <c r="N247">
        <v>1</v>
      </c>
      <c r="O247">
        <v>1</v>
      </c>
      <c r="Q247">
        <f t="shared" si="166"/>
        <v>8</v>
      </c>
      <c r="R247">
        <f t="shared" si="167"/>
        <v>4</v>
      </c>
      <c r="S247">
        <f t="shared" si="168"/>
        <v>2</v>
      </c>
      <c r="T247">
        <f t="shared" si="169"/>
        <v>1</v>
      </c>
      <c r="U247" s="1">
        <f t="shared" si="170"/>
        <v>15</v>
      </c>
      <c r="W247">
        <v>0</v>
      </c>
      <c r="Y247" t="b">
        <f t="shared" si="140"/>
        <v>1</v>
      </c>
    </row>
    <row r="248" spans="1:25" x14ac:dyDescent="0.35">
      <c r="A248" s="6">
        <v>0</v>
      </c>
      <c r="B248" s="7">
        <v>1</v>
      </c>
      <c r="C248" s="7">
        <v>0</v>
      </c>
      <c r="D248" s="7">
        <v>1</v>
      </c>
      <c r="E248" s="7"/>
      <c r="F248" s="7">
        <f t="shared" si="164"/>
        <v>0</v>
      </c>
      <c r="G248" s="7">
        <f t="shared" si="161"/>
        <v>4</v>
      </c>
      <c r="H248" s="7">
        <f t="shared" si="162"/>
        <v>0</v>
      </c>
      <c r="I248" s="7">
        <f t="shared" si="163"/>
        <v>1</v>
      </c>
      <c r="J248" s="8">
        <f t="shared" si="165"/>
        <v>5</v>
      </c>
      <c r="L248">
        <v>1</v>
      </c>
      <c r="M248">
        <v>1</v>
      </c>
      <c r="N248">
        <v>1</v>
      </c>
      <c r="O248">
        <v>1</v>
      </c>
      <c r="Q248">
        <f t="shared" si="166"/>
        <v>8</v>
      </c>
      <c r="R248">
        <f t="shared" si="167"/>
        <v>4</v>
      </c>
      <c r="S248">
        <f t="shared" si="168"/>
        <v>2</v>
      </c>
      <c r="T248">
        <f t="shared" si="169"/>
        <v>1</v>
      </c>
      <c r="U248" s="1">
        <f t="shared" si="170"/>
        <v>15</v>
      </c>
      <c r="W248">
        <v>0</v>
      </c>
      <c r="Y248" t="b">
        <f t="shared" si="140"/>
        <v>1</v>
      </c>
    </row>
    <row r="249" spans="1:25" x14ac:dyDescent="0.35">
      <c r="A249" s="6">
        <v>0</v>
      </c>
      <c r="B249" s="7">
        <v>1</v>
      </c>
      <c r="C249" s="7">
        <v>1</v>
      </c>
      <c r="D249" s="7">
        <v>0</v>
      </c>
      <c r="E249" s="7"/>
      <c r="F249" s="7">
        <f t="shared" si="164"/>
        <v>0</v>
      </c>
      <c r="G249" s="7">
        <f t="shared" si="161"/>
        <v>4</v>
      </c>
      <c r="H249" s="7">
        <f t="shared" si="162"/>
        <v>2</v>
      </c>
      <c r="I249" s="7">
        <f t="shared" si="163"/>
        <v>0</v>
      </c>
      <c r="J249" s="8">
        <f t="shared" si="165"/>
        <v>6</v>
      </c>
      <c r="L249">
        <v>1</v>
      </c>
      <c r="M249">
        <v>1</v>
      </c>
      <c r="N249">
        <v>1</v>
      </c>
      <c r="O249">
        <v>1</v>
      </c>
      <c r="Q249">
        <f t="shared" si="166"/>
        <v>8</v>
      </c>
      <c r="R249">
        <f t="shared" si="167"/>
        <v>4</v>
      </c>
      <c r="S249">
        <f t="shared" si="168"/>
        <v>2</v>
      </c>
      <c r="T249">
        <f t="shared" si="169"/>
        <v>1</v>
      </c>
      <c r="U249" s="1">
        <f t="shared" si="170"/>
        <v>15</v>
      </c>
      <c r="W249">
        <v>0</v>
      </c>
      <c r="Y249" t="b">
        <f t="shared" si="140"/>
        <v>1</v>
      </c>
    </row>
    <row r="250" spans="1:25" x14ac:dyDescent="0.35">
      <c r="A250" s="6">
        <v>0</v>
      </c>
      <c r="B250" s="7">
        <v>1</v>
      </c>
      <c r="C250" s="7">
        <v>1</v>
      </c>
      <c r="D250" s="7">
        <v>1</v>
      </c>
      <c r="E250" s="7"/>
      <c r="F250" s="7">
        <f t="shared" si="164"/>
        <v>0</v>
      </c>
      <c r="G250" s="7">
        <f t="shared" si="161"/>
        <v>4</v>
      </c>
      <c r="H250" s="7">
        <f t="shared" si="162"/>
        <v>2</v>
      </c>
      <c r="I250" s="7">
        <f t="shared" si="163"/>
        <v>1</v>
      </c>
      <c r="J250" s="8">
        <f t="shared" si="165"/>
        <v>7</v>
      </c>
      <c r="L250">
        <v>1</v>
      </c>
      <c r="M250">
        <v>1</v>
      </c>
      <c r="N250">
        <v>1</v>
      </c>
      <c r="O250">
        <v>1</v>
      </c>
      <c r="Q250">
        <f t="shared" si="166"/>
        <v>8</v>
      </c>
      <c r="R250">
        <f t="shared" si="167"/>
        <v>4</v>
      </c>
      <c r="S250">
        <f t="shared" si="168"/>
        <v>2</v>
      </c>
      <c r="T250">
        <f t="shared" si="169"/>
        <v>1</v>
      </c>
      <c r="U250" s="1">
        <f t="shared" si="170"/>
        <v>15</v>
      </c>
      <c r="W250">
        <v>0</v>
      </c>
      <c r="Y250" t="b">
        <f t="shared" si="140"/>
        <v>1</v>
      </c>
    </row>
    <row r="251" spans="1:25" x14ac:dyDescent="0.35">
      <c r="A251" s="6">
        <v>1</v>
      </c>
      <c r="B251" s="7">
        <v>0</v>
      </c>
      <c r="C251" s="7">
        <v>0</v>
      </c>
      <c r="D251" s="7">
        <v>0</v>
      </c>
      <c r="E251" s="7"/>
      <c r="F251" s="7">
        <f t="shared" si="164"/>
        <v>8</v>
      </c>
      <c r="G251" s="7">
        <f t="shared" si="161"/>
        <v>0</v>
      </c>
      <c r="H251" s="7">
        <f t="shared" si="162"/>
        <v>0</v>
      </c>
      <c r="I251" s="7">
        <f t="shared" si="163"/>
        <v>0</v>
      </c>
      <c r="J251" s="8">
        <f t="shared" si="165"/>
        <v>8</v>
      </c>
      <c r="L251">
        <v>1</v>
      </c>
      <c r="M251">
        <v>1</v>
      </c>
      <c r="N251">
        <v>1</v>
      </c>
      <c r="O251">
        <v>1</v>
      </c>
      <c r="Q251">
        <f t="shared" si="166"/>
        <v>8</v>
      </c>
      <c r="R251">
        <f t="shared" si="167"/>
        <v>4</v>
      </c>
      <c r="S251">
        <f t="shared" si="168"/>
        <v>2</v>
      </c>
      <c r="T251">
        <f t="shared" si="169"/>
        <v>1</v>
      </c>
      <c r="U251" s="1">
        <f t="shared" si="170"/>
        <v>15</v>
      </c>
      <c r="W251">
        <v>0</v>
      </c>
      <c r="Y251" t="b">
        <f t="shared" si="140"/>
        <v>1</v>
      </c>
    </row>
    <row r="252" spans="1:25" x14ac:dyDescent="0.35">
      <c r="A252" s="6">
        <v>1</v>
      </c>
      <c r="B252" s="7">
        <v>0</v>
      </c>
      <c r="C252" s="7">
        <v>0</v>
      </c>
      <c r="D252" s="7">
        <v>1</v>
      </c>
      <c r="E252" s="7"/>
      <c r="F252" s="7">
        <f t="shared" si="164"/>
        <v>8</v>
      </c>
      <c r="G252" s="7">
        <f t="shared" si="161"/>
        <v>0</v>
      </c>
      <c r="H252" s="7">
        <f t="shared" si="162"/>
        <v>0</v>
      </c>
      <c r="I252" s="7">
        <f t="shared" si="163"/>
        <v>1</v>
      </c>
      <c r="J252" s="8">
        <f t="shared" si="165"/>
        <v>9</v>
      </c>
      <c r="L252">
        <v>1</v>
      </c>
      <c r="M252">
        <v>1</v>
      </c>
      <c r="N252">
        <v>1</v>
      </c>
      <c r="O252">
        <v>1</v>
      </c>
      <c r="Q252">
        <f t="shared" si="166"/>
        <v>8</v>
      </c>
      <c r="R252">
        <f t="shared" si="167"/>
        <v>4</v>
      </c>
      <c r="S252">
        <f t="shared" si="168"/>
        <v>2</v>
      </c>
      <c r="T252">
        <f t="shared" si="169"/>
        <v>1</v>
      </c>
      <c r="U252" s="1">
        <f t="shared" si="170"/>
        <v>15</v>
      </c>
      <c r="W252">
        <v>0</v>
      </c>
      <c r="Y252" t="b">
        <f t="shared" si="140"/>
        <v>1</v>
      </c>
    </row>
    <row r="253" spans="1:25" x14ac:dyDescent="0.35">
      <c r="A253" s="6">
        <v>1</v>
      </c>
      <c r="B253" s="7">
        <v>0</v>
      </c>
      <c r="C253" s="7">
        <v>1</v>
      </c>
      <c r="D253" s="7">
        <v>0</v>
      </c>
      <c r="E253" s="7"/>
      <c r="F253" s="7">
        <f t="shared" si="164"/>
        <v>8</v>
      </c>
      <c r="G253" s="7">
        <f t="shared" si="161"/>
        <v>0</v>
      </c>
      <c r="H253" s="7">
        <f t="shared" si="162"/>
        <v>2</v>
      </c>
      <c r="I253" s="7">
        <f t="shared" si="163"/>
        <v>0</v>
      </c>
      <c r="J253" s="8">
        <f t="shared" si="165"/>
        <v>10</v>
      </c>
      <c r="L253">
        <v>1</v>
      </c>
      <c r="M253">
        <v>1</v>
      </c>
      <c r="N253">
        <v>1</v>
      </c>
      <c r="O253">
        <v>1</v>
      </c>
      <c r="Q253">
        <f t="shared" si="166"/>
        <v>8</v>
      </c>
      <c r="R253">
        <f t="shared" si="167"/>
        <v>4</v>
      </c>
      <c r="S253">
        <f t="shared" si="168"/>
        <v>2</v>
      </c>
      <c r="T253">
        <f t="shared" si="169"/>
        <v>1</v>
      </c>
      <c r="U253" s="1">
        <f t="shared" si="170"/>
        <v>15</v>
      </c>
      <c r="W253">
        <v>0</v>
      </c>
      <c r="Y253" t="b">
        <f t="shared" si="140"/>
        <v>1</v>
      </c>
    </row>
    <row r="254" spans="1:25" x14ac:dyDescent="0.35">
      <c r="A254" s="6">
        <v>1</v>
      </c>
      <c r="B254" s="7">
        <v>0</v>
      </c>
      <c r="C254" s="7">
        <v>1</v>
      </c>
      <c r="D254" s="7">
        <v>1</v>
      </c>
      <c r="E254" s="7"/>
      <c r="F254" s="7">
        <f t="shared" si="164"/>
        <v>8</v>
      </c>
      <c r="G254" s="7">
        <f t="shared" si="161"/>
        <v>0</v>
      </c>
      <c r="H254" s="7">
        <f t="shared" si="162"/>
        <v>2</v>
      </c>
      <c r="I254" s="7">
        <f t="shared" si="163"/>
        <v>1</v>
      </c>
      <c r="J254" s="8">
        <f t="shared" si="165"/>
        <v>11</v>
      </c>
      <c r="L254">
        <v>1</v>
      </c>
      <c r="M254">
        <v>1</v>
      </c>
      <c r="N254">
        <v>1</v>
      </c>
      <c r="O254">
        <v>1</v>
      </c>
      <c r="Q254">
        <f t="shared" si="166"/>
        <v>8</v>
      </c>
      <c r="R254">
        <f t="shared" si="167"/>
        <v>4</v>
      </c>
      <c r="S254">
        <f t="shared" si="168"/>
        <v>2</v>
      </c>
      <c r="T254">
        <f t="shared" si="169"/>
        <v>1</v>
      </c>
      <c r="U254" s="1">
        <f t="shared" si="170"/>
        <v>15</v>
      </c>
      <c r="W254">
        <v>0</v>
      </c>
      <c r="Y254" t="b">
        <f t="shared" si="140"/>
        <v>1</v>
      </c>
    </row>
    <row r="255" spans="1:25" x14ac:dyDescent="0.35">
      <c r="A255" s="6">
        <v>1</v>
      </c>
      <c r="B255" s="7">
        <v>1</v>
      </c>
      <c r="C255" s="7">
        <v>0</v>
      </c>
      <c r="D255" s="7">
        <v>0</v>
      </c>
      <c r="E255" s="7"/>
      <c r="F255" s="7">
        <f t="shared" si="164"/>
        <v>8</v>
      </c>
      <c r="G255" s="7">
        <f t="shared" si="161"/>
        <v>4</v>
      </c>
      <c r="H255" s="7">
        <f t="shared" si="162"/>
        <v>0</v>
      </c>
      <c r="I255" s="7">
        <f t="shared" si="163"/>
        <v>0</v>
      </c>
      <c r="J255" s="8">
        <f t="shared" si="165"/>
        <v>12</v>
      </c>
      <c r="L255">
        <v>1</v>
      </c>
      <c r="M255">
        <v>1</v>
      </c>
      <c r="N255">
        <v>1</v>
      </c>
      <c r="O255">
        <v>1</v>
      </c>
      <c r="Q255">
        <f t="shared" si="166"/>
        <v>8</v>
      </c>
      <c r="R255">
        <f t="shared" si="167"/>
        <v>4</v>
      </c>
      <c r="S255">
        <f t="shared" si="168"/>
        <v>2</v>
      </c>
      <c r="T255">
        <f t="shared" si="169"/>
        <v>1</v>
      </c>
      <c r="U255" s="1">
        <f t="shared" si="170"/>
        <v>15</v>
      </c>
      <c r="W255">
        <v>0</v>
      </c>
      <c r="Y255" t="b">
        <f t="shared" si="140"/>
        <v>1</v>
      </c>
    </row>
    <row r="256" spans="1:25" x14ac:dyDescent="0.35">
      <c r="A256" s="6">
        <v>1</v>
      </c>
      <c r="B256" s="7">
        <v>1</v>
      </c>
      <c r="C256" s="7">
        <v>0</v>
      </c>
      <c r="D256" s="7">
        <v>1</v>
      </c>
      <c r="E256" s="7"/>
      <c r="F256" s="7">
        <f t="shared" si="164"/>
        <v>8</v>
      </c>
      <c r="G256" s="7">
        <f t="shared" si="161"/>
        <v>4</v>
      </c>
      <c r="H256" s="7">
        <f t="shared" si="162"/>
        <v>0</v>
      </c>
      <c r="I256" s="7">
        <f t="shared" si="163"/>
        <v>1</v>
      </c>
      <c r="J256" s="8">
        <f t="shared" si="165"/>
        <v>13</v>
      </c>
      <c r="L256">
        <v>1</v>
      </c>
      <c r="M256">
        <v>1</v>
      </c>
      <c r="N256">
        <v>1</v>
      </c>
      <c r="O256">
        <v>1</v>
      </c>
      <c r="Q256">
        <f t="shared" si="166"/>
        <v>8</v>
      </c>
      <c r="R256">
        <f t="shared" si="167"/>
        <v>4</v>
      </c>
      <c r="S256">
        <f t="shared" si="168"/>
        <v>2</v>
      </c>
      <c r="T256">
        <f t="shared" si="169"/>
        <v>1</v>
      </c>
      <c r="U256" s="1">
        <f t="shared" si="170"/>
        <v>15</v>
      </c>
      <c r="W256">
        <v>0</v>
      </c>
      <c r="Y256" t="b">
        <f t="shared" si="140"/>
        <v>1</v>
      </c>
    </row>
    <row r="257" spans="1:25" x14ac:dyDescent="0.35">
      <c r="A257" s="6">
        <v>1</v>
      </c>
      <c r="B257" s="7">
        <v>1</v>
      </c>
      <c r="C257" s="7">
        <v>1</v>
      </c>
      <c r="D257" s="7">
        <v>0</v>
      </c>
      <c r="E257" s="7"/>
      <c r="F257" s="7">
        <f t="shared" si="164"/>
        <v>8</v>
      </c>
      <c r="G257" s="7">
        <f t="shared" si="161"/>
        <v>4</v>
      </c>
      <c r="H257" s="7">
        <f t="shared" si="162"/>
        <v>2</v>
      </c>
      <c r="I257" s="7">
        <f t="shared" si="163"/>
        <v>0</v>
      </c>
      <c r="J257" s="8">
        <f t="shared" si="165"/>
        <v>14</v>
      </c>
      <c r="L257">
        <v>1</v>
      </c>
      <c r="M257">
        <v>1</v>
      </c>
      <c r="N257">
        <v>1</v>
      </c>
      <c r="O257">
        <v>1</v>
      </c>
      <c r="Q257">
        <f t="shared" si="166"/>
        <v>8</v>
      </c>
      <c r="R257">
        <f t="shared" si="167"/>
        <v>4</v>
      </c>
      <c r="S257">
        <f t="shared" si="168"/>
        <v>2</v>
      </c>
      <c r="T257">
        <f t="shared" si="169"/>
        <v>1</v>
      </c>
      <c r="U257" s="1">
        <f t="shared" si="170"/>
        <v>15</v>
      </c>
      <c r="W257">
        <v>0</v>
      </c>
      <c r="Y257" t="b">
        <f t="shared" si="140"/>
        <v>1</v>
      </c>
    </row>
    <row r="258" spans="1:25" x14ac:dyDescent="0.35">
      <c r="A258" s="9">
        <v>1</v>
      </c>
      <c r="B258" s="10">
        <v>1</v>
      </c>
      <c r="C258" s="10">
        <v>1</v>
      </c>
      <c r="D258" s="10">
        <v>1</v>
      </c>
      <c r="E258" s="10"/>
      <c r="F258" s="10">
        <f t="shared" si="164"/>
        <v>8</v>
      </c>
      <c r="G258" s="10">
        <f t="shared" si="161"/>
        <v>4</v>
      </c>
      <c r="H258" s="10">
        <f t="shared" si="162"/>
        <v>2</v>
      </c>
      <c r="I258" s="10">
        <f t="shared" si="163"/>
        <v>1</v>
      </c>
      <c r="J258" s="11">
        <f t="shared" si="165"/>
        <v>15</v>
      </c>
      <c r="L258">
        <v>1</v>
      </c>
      <c r="M258">
        <v>1</v>
      </c>
      <c r="N258">
        <v>1</v>
      </c>
      <c r="O258">
        <v>1</v>
      </c>
      <c r="Q258">
        <f t="shared" si="166"/>
        <v>8</v>
      </c>
      <c r="R258">
        <f t="shared" si="167"/>
        <v>4</v>
      </c>
      <c r="S258">
        <f t="shared" si="168"/>
        <v>2</v>
      </c>
      <c r="T258">
        <f t="shared" si="169"/>
        <v>1</v>
      </c>
      <c r="U258" s="1">
        <f t="shared" si="170"/>
        <v>15</v>
      </c>
      <c r="W258">
        <v>0</v>
      </c>
      <c r="Y258" t="b">
        <f t="shared" si="140"/>
        <v>1</v>
      </c>
    </row>
    <row r="259" spans="1:25" x14ac:dyDescent="0.35">
      <c r="A259" s="3">
        <v>0</v>
      </c>
      <c r="B259" s="4">
        <v>0</v>
      </c>
      <c r="C259" s="4">
        <v>0</v>
      </c>
      <c r="D259" s="4">
        <v>0</v>
      </c>
      <c r="E259" s="4"/>
      <c r="F259" s="4">
        <f>A259*F$2</f>
        <v>0</v>
      </c>
      <c r="G259" s="4">
        <f t="shared" si="161"/>
        <v>0</v>
      </c>
      <c r="H259" s="4">
        <f t="shared" si="162"/>
        <v>0</v>
      </c>
      <c r="I259" s="4">
        <f t="shared" si="163"/>
        <v>0</v>
      </c>
      <c r="J259" s="5">
        <f>SUM(F259:I259)</f>
        <v>0</v>
      </c>
      <c r="L259" s="3">
        <v>0</v>
      </c>
      <c r="M259" s="4">
        <v>0</v>
      </c>
      <c r="N259" s="4">
        <v>0</v>
      </c>
      <c r="O259" s="4">
        <v>0</v>
      </c>
      <c r="P259" s="4"/>
      <c r="Q259" s="4">
        <f>L259*Q$2</f>
        <v>0</v>
      </c>
      <c r="R259" s="4">
        <f t="shared" si="167"/>
        <v>0</v>
      </c>
      <c r="S259" s="4">
        <f t="shared" si="168"/>
        <v>0</v>
      </c>
      <c r="T259" s="4">
        <f t="shared" si="169"/>
        <v>0</v>
      </c>
      <c r="U259" s="12">
        <f>SUM(Q259:T259)</f>
        <v>0</v>
      </c>
      <c r="V259" s="16"/>
      <c r="W259">
        <v>1</v>
      </c>
      <c r="Y259">
        <f>J259+U259</f>
        <v>0</v>
      </c>
    </row>
    <row r="260" spans="1:25" x14ac:dyDescent="0.35">
      <c r="A260" s="6">
        <v>0</v>
      </c>
      <c r="B260" s="7">
        <v>0</v>
      </c>
      <c r="C260" s="7">
        <v>0</v>
      </c>
      <c r="D260" s="7">
        <v>1</v>
      </c>
      <c r="E260" s="7"/>
      <c r="F260" s="7">
        <f t="shared" ref="F260:F274" si="171">A260*F$2</f>
        <v>0</v>
      </c>
      <c r="G260" s="7">
        <f t="shared" si="161"/>
        <v>0</v>
      </c>
      <c r="H260" s="7">
        <f t="shared" si="162"/>
        <v>0</v>
      </c>
      <c r="I260" s="7">
        <f t="shared" si="163"/>
        <v>1</v>
      </c>
      <c r="J260" s="8">
        <f t="shared" ref="J260:J274" si="172">SUM(F260:I260)</f>
        <v>1</v>
      </c>
      <c r="L260" s="6">
        <v>0</v>
      </c>
      <c r="M260" s="7">
        <v>0</v>
      </c>
      <c r="N260" s="7">
        <v>0</v>
      </c>
      <c r="O260" s="7">
        <v>0</v>
      </c>
      <c r="P260" s="7"/>
      <c r="Q260" s="7">
        <f t="shared" ref="Q260:Q274" si="173">L260*Q$2</f>
        <v>0</v>
      </c>
      <c r="R260" s="7">
        <f t="shared" si="167"/>
        <v>0</v>
      </c>
      <c r="S260" s="7">
        <f t="shared" si="168"/>
        <v>0</v>
      </c>
      <c r="T260" s="7">
        <f t="shared" si="169"/>
        <v>0</v>
      </c>
      <c r="U260" s="13">
        <f t="shared" ref="U260:U290" si="174">SUM(Q260:T260)</f>
        <v>0</v>
      </c>
      <c r="V260" s="16"/>
      <c r="W260">
        <v>1</v>
      </c>
      <c r="Y260">
        <f t="shared" ref="Y260:Y323" si="175">J260+U260</f>
        <v>1</v>
      </c>
    </row>
    <row r="261" spans="1:25" x14ac:dyDescent="0.35">
      <c r="A261" s="6">
        <v>0</v>
      </c>
      <c r="B261" s="7">
        <v>0</v>
      </c>
      <c r="C261" s="7">
        <v>1</v>
      </c>
      <c r="D261" s="7">
        <v>0</v>
      </c>
      <c r="E261" s="7"/>
      <c r="F261" s="7">
        <f t="shared" si="171"/>
        <v>0</v>
      </c>
      <c r="G261" s="7">
        <f t="shared" si="161"/>
        <v>0</v>
      </c>
      <c r="H261" s="7">
        <f t="shared" si="162"/>
        <v>2</v>
      </c>
      <c r="I261" s="7">
        <f t="shared" si="163"/>
        <v>0</v>
      </c>
      <c r="J261" s="8">
        <f t="shared" si="172"/>
        <v>2</v>
      </c>
      <c r="L261" s="6">
        <v>0</v>
      </c>
      <c r="M261" s="7">
        <v>0</v>
      </c>
      <c r="N261" s="7">
        <v>0</v>
      </c>
      <c r="O261" s="7">
        <v>0</v>
      </c>
      <c r="P261" s="7"/>
      <c r="Q261" s="7">
        <f t="shared" si="173"/>
        <v>0</v>
      </c>
      <c r="R261" s="7">
        <f t="shared" si="167"/>
        <v>0</v>
      </c>
      <c r="S261" s="7">
        <f t="shared" si="168"/>
        <v>0</v>
      </c>
      <c r="T261" s="7">
        <f t="shared" si="169"/>
        <v>0</v>
      </c>
      <c r="U261" s="13">
        <f t="shared" si="174"/>
        <v>0</v>
      </c>
      <c r="V261" s="16"/>
      <c r="W261">
        <v>1</v>
      </c>
      <c r="Y261">
        <f t="shared" si="175"/>
        <v>2</v>
      </c>
    </row>
    <row r="262" spans="1:25" x14ac:dyDescent="0.35">
      <c r="A262" s="6">
        <v>0</v>
      </c>
      <c r="B262" s="7">
        <v>0</v>
      </c>
      <c r="C262" s="7">
        <v>1</v>
      </c>
      <c r="D262" s="7">
        <v>1</v>
      </c>
      <c r="E262" s="7"/>
      <c r="F262" s="7">
        <f t="shared" si="171"/>
        <v>0</v>
      </c>
      <c r="G262" s="7">
        <f t="shared" si="161"/>
        <v>0</v>
      </c>
      <c r="H262" s="7">
        <f t="shared" si="162"/>
        <v>2</v>
      </c>
      <c r="I262" s="7">
        <f t="shared" si="163"/>
        <v>1</v>
      </c>
      <c r="J262" s="8">
        <f t="shared" si="172"/>
        <v>3</v>
      </c>
      <c r="L262" s="6">
        <v>0</v>
      </c>
      <c r="M262" s="7">
        <v>0</v>
      </c>
      <c r="N262" s="7">
        <v>0</v>
      </c>
      <c r="O262" s="7">
        <v>0</v>
      </c>
      <c r="P262" s="7"/>
      <c r="Q262" s="7">
        <f t="shared" si="173"/>
        <v>0</v>
      </c>
      <c r="R262" s="7">
        <f t="shared" si="167"/>
        <v>0</v>
      </c>
      <c r="S262" s="7">
        <f t="shared" si="168"/>
        <v>0</v>
      </c>
      <c r="T262" s="7">
        <f t="shared" si="169"/>
        <v>0</v>
      </c>
      <c r="U262" s="13">
        <f t="shared" si="174"/>
        <v>0</v>
      </c>
      <c r="V262" s="16"/>
      <c r="W262">
        <v>1</v>
      </c>
      <c r="Y262">
        <f t="shared" si="175"/>
        <v>3</v>
      </c>
    </row>
    <row r="263" spans="1:25" x14ac:dyDescent="0.35">
      <c r="A263" s="6">
        <v>0</v>
      </c>
      <c r="B263" s="7">
        <v>1</v>
      </c>
      <c r="C263" s="7">
        <v>0</v>
      </c>
      <c r="D263" s="7">
        <v>0</v>
      </c>
      <c r="E263" s="7"/>
      <c r="F263" s="7">
        <f t="shared" si="171"/>
        <v>0</v>
      </c>
      <c r="G263" s="7">
        <f t="shared" si="161"/>
        <v>4</v>
      </c>
      <c r="H263" s="7">
        <f t="shared" si="162"/>
        <v>0</v>
      </c>
      <c r="I263" s="7">
        <f t="shared" si="163"/>
        <v>0</v>
      </c>
      <c r="J263" s="8">
        <f t="shared" si="172"/>
        <v>4</v>
      </c>
      <c r="L263" s="6">
        <v>0</v>
      </c>
      <c r="M263" s="7">
        <v>0</v>
      </c>
      <c r="N263" s="7">
        <v>0</v>
      </c>
      <c r="O263" s="7">
        <v>0</v>
      </c>
      <c r="P263" s="7"/>
      <c r="Q263" s="7">
        <f t="shared" si="173"/>
        <v>0</v>
      </c>
      <c r="R263" s="7">
        <f t="shared" si="167"/>
        <v>0</v>
      </c>
      <c r="S263" s="7">
        <f t="shared" si="168"/>
        <v>0</v>
      </c>
      <c r="T263" s="7">
        <f t="shared" si="169"/>
        <v>0</v>
      </c>
      <c r="U263" s="13">
        <f t="shared" si="174"/>
        <v>0</v>
      </c>
      <c r="V263" s="16"/>
      <c r="W263">
        <v>1</v>
      </c>
      <c r="Y263">
        <f t="shared" si="175"/>
        <v>4</v>
      </c>
    </row>
    <row r="264" spans="1:25" x14ac:dyDescent="0.35">
      <c r="A264" s="6">
        <v>0</v>
      </c>
      <c r="B264" s="7">
        <v>1</v>
      </c>
      <c r="C264" s="7">
        <v>0</v>
      </c>
      <c r="D264" s="7">
        <v>1</v>
      </c>
      <c r="E264" s="7"/>
      <c r="F264" s="7">
        <f t="shared" si="171"/>
        <v>0</v>
      </c>
      <c r="G264" s="7">
        <f t="shared" si="161"/>
        <v>4</v>
      </c>
      <c r="H264" s="7">
        <f t="shared" si="162"/>
        <v>0</v>
      </c>
      <c r="I264" s="7">
        <f t="shared" si="163"/>
        <v>1</v>
      </c>
      <c r="J264" s="8">
        <f t="shared" si="172"/>
        <v>5</v>
      </c>
      <c r="L264" s="6">
        <v>0</v>
      </c>
      <c r="M264" s="7">
        <v>0</v>
      </c>
      <c r="N264" s="7">
        <v>0</v>
      </c>
      <c r="O264" s="7">
        <v>0</v>
      </c>
      <c r="P264" s="7"/>
      <c r="Q264" s="7">
        <f t="shared" si="173"/>
        <v>0</v>
      </c>
      <c r="R264" s="7">
        <f t="shared" si="167"/>
        <v>0</v>
      </c>
      <c r="S264" s="7">
        <f t="shared" si="168"/>
        <v>0</v>
      </c>
      <c r="T264" s="7">
        <f t="shared" si="169"/>
        <v>0</v>
      </c>
      <c r="U264" s="13">
        <f t="shared" si="174"/>
        <v>0</v>
      </c>
      <c r="V264" s="16"/>
      <c r="W264">
        <v>1</v>
      </c>
      <c r="Y264">
        <f t="shared" si="175"/>
        <v>5</v>
      </c>
    </row>
    <row r="265" spans="1:25" x14ac:dyDescent="0.35">
      <c r="A265" s="6">
        <v>0</v>
      </c>
      <c r="B265" s="7">
        <v>1</v>
      </c>
      <c r="C265" s="7">
        <v>1</v>
      </c>
      <c r="D265" s="7">
        <v>0</v>
      </c>
      <c r="E265" s="7"/>
      <c r="F265" s="7">
        <f t="shared" si="171"/>
        <v>0</v>
      </c>
      <c r="G265" s="7">
        <f t="shared" si="161"/>
        <v>4</v>
      </c>
      <c r="H265" s="7">
        <f t="shared" si="162"/>
        <v>2</v>
      </c>
      <c r="I265" s="7">
        <f t="shared" si="163"/>
        <v>0</v>
      </c>
      <c r="J265" s="8">
        <f t="shared" si="172"/>
        <v>6</v>
      </c>
      <c r="L265" s="6">
        <v>0</v>
      </c>
      <c r="M265" s="7">
        <v>0</v>
      </c>
      <c r="N265" s="7">
        <v>0</v>
      </c>
      <c r="O265" s="7">
        <v>0</v>
      </c>
      <c r="P265" s="7"/>
      <c r="Q265" s="7">
        <f t="shared" si="173"/>
        <v>0</v>
      </c>
      <c r="R265" s="7">
        <f t="shared" si="167"/>
        <v>0</v>
      </c>
      <c r="S265" s="7">
        <f t="shared" si="168"/>
        <v>0</v>
      </c>
      <c r="T265" s="7">
        <f t="shared" si="169"/>
        <v>0</v>
      </c>
      <c r="U265" s="13">
        <f t="shared" si="174"/>
        <v>0</v>
      </c>
      <c r="V265" s="16"/>
      <c r="W265">
        <v>1</v>
      </c>
      <c r="Y265">
        <f t="shared" si="175"/>
        <v>6</v>
      </c>
    </row>
    <row r="266" spans="1:25" x14ac:dyDescent="0.35">
      <c r="A266" s="6">
        <v>0</v>
      </c>
      <c r="B266" s="7">
        <v>1</v>
      </c>
      <c r="C266" s="7">
        <v>1</v>
      </c>
      <c r="D266" s="7">
        <v>1</v>
      </c>
      <c r="E266" s="7"/>
      <c r="F266" s="7">
        <f t="shared" si="171"/>
        <v>0</v>
      </c>
      <c r="G266" s="7">
        <f t="shared" si="161"/>
        <v>4</v>
      </c>
      <c r="H266" s="7">
        <f t="shared" si="162"/>
        <v>2</v>
      </c>
      <c r="I266" s="7">
        <f t="shared" si="163"/>
        <v>1</v>
      </c>
      <c r="J266" s="8">
        <f t="shared" si="172"/>
        <v>7</v>
      </c>
      <c r="L266" s="6">
        <v>0</v>
      </c>
      <c r="M266" s="7">
        <v>0</v>
      </c>
      <c r="N266" s="7">
        <v>0</v>
      </c>
      <c r="O266" s="7">
        <v>0</v>
      </c>
      <c r="P266" s="7"/>
      <c r="Q266" s="7">
        <f t="shared" si="173"/>
        <v>0</v>
      </c>
      <c r="R266" s="7">
        <f t="shared" si="167"/>
        <v>0</v>
      </c>
      <c r="S266" s="7">
        <f t="shared" si="168"/>
        <v>0</v>
      </c>
      <c r="T266" s="7">
        <f t="shared" si="169"/>
        <v>0</v>
      </c>
      <c r="U266" s="13">
        <f t="shared" si="174"/>
        <v>0</v>
      </c>
      <c r="V266" s="16"/>
      <c r="W266">
        <v>1</v>
      </c>
      <c r="Y266">
        <f t="shared" si="175"/>
        <v>7</v>
      </c>
    </row>
    <row r="267" spans="1:25" x14ac:dyDescent="0.35">
      <c r="A267" s="6">
        <v>1</v>
      </c>
      <c r="B267" s="7">
        <v>0</v>
      </c>
      <c r="C267" s="7">
        <v>0</v>
      </c>
      <c r="D267" s="7">
        <v>0</v>
      </c>
      <c r="E267" s="7"/>
      <c r="F267" s="7">
        <f t="shared" si="171"/>
        <v>8</v>
      </c>
      <c r="G267" s="7">
        <f t="shared" si="161"/>
        <v>0</v>
      </c>
      <c r="H267" s="7">
        <f t="shared" si="162"/>
        <v>0</v>
      </c>
      <c r="I267" s="7">
        <f t="shared" si="163"/>
        <v>0</v>
      </c>
      <c r="J267" s="8">
        <f t="shared" si="172"/>
        <v>8</v>
      </c>
      <c r="L267" s="6">
        <v>0</v>
      </c>
      <c r="M267" s="7">
        <v>0</v>
      </c>
      <c r="N267" s="7">
        <v>0</v>
      </c>
      <c r="O267" s="7">
        <v>0</v>
      </c>
      <c r="P267" s="7"/>
      <c r="Q267" s="7">
        <f t="shared" si="173"/>
        <v>0</v>
      </c>
      <c r="R267" s="7">
        <f t="shared" si="167"/>
        <v>0</v>
      </c>
      <c r="S267" s="7">
        <f t="shared" si="168"/>
        <v>0</v>
      </c>
      <c r="T267" s="7">
        <f t="shared" si="169"/>
        <v>0</v>
      </c>
      <c r="U267" s="13">
        <f t="shared" si="174"/>
        <v>0</v>
      </c>
      <c r="V267" s="16"/>
      <c r="W267">
        <v>1</v>
      </c>
      <c r="Y267">
        <f t="shared" si="175"/>
        <v>8</v>
      </c>
    </row>
    <row r="268" spans="1:25" x14ac:dyDescent="0.35">
      <c r="A268" s="6">
        <v>1</v>
      </c>
      <c r="B268" s="7">
        <v>0</v>
      </c>
      <c r="C268" s="7">
        <v>0</v>
      </c>
      <c r="D268" s="7">
        <v>1</v>
      </c>
      <c r="E268" s="7"/>
      <c r="F268" s="7">
        <f t="shared" si="171"/>
        <v>8</v>
      </c>
      <c r="G268" s="7">
        <f t="shared" si="161"/>
        <v>0</v>
      </c>
      <c r="H268" s="7">
        <f t="shared" si="162"/>
        <v>0</v>
      </c>
      <c r="I268" s="7">
        <f t="shared" si="163"/>
        <v>1</v>
      </c>
      <c r="J268" s="8">
        <f t="shared" si="172"/>
        <v>9</v>
      </c>
      <c r="L268" s="6">
        <v>0</v>
      </c>
      <c r="M268" s="7">
        <v>0</v>
      </c>
      <c r="N268" s="7">
        <v>0</v>
      </c>
      <c r="O268" s="7">
        <v>0</v>
      </c>
      <c r="P268" s="7"/>
      <c r="Q268" s="7">
        <f t="shared" si="173"/>
        <v>0</v>
      </c>
      <c r="R268" s="7">
        <f t="shared" si="167"/>
        <v>0</v>
      </c>
      <c r="S268" s="7">
        <f t="shared" si="168"/>
        <v>0</v>
      </c>
      <c r="T268" s="7">
        <f t="shared" si="169"/>
        <v>0</v>
      </c>
      <c r="U268" s="13">
        <f t="shared" si="174"/>
        <v>0</v>
      </c>
      <c r="V268" s="16"/>
      <c r="W268">
        <v>1</v>
      </c>
      <c r="Y268">
        <f t="shared" si="175"/>
        <v>9</v>
      </c>
    </row>
    <row r="269" spans="1:25" x14ac:dyDescent="0.35">
      <c r="A269" s="6">
        <v>1</v>
      </c>
      <c r="B269" s="7">
        <v>0</v>
      </c>
      <c r="C269" s="7">
        <v>1</v>
      </c>
      <c r="D269" s="7">
        <v>0</v>
      </c>
      <c r="E269" s="7"/>
      <c r="F269" s="7">
        <f t="shared" si="171"/>
        <v>8</v>
      </c>
      <c r="G269" s="7">
        <f t="shared" si="161"/>
        <v>0</v>
      </c>
      <c r="H269" s="7">
        <f t="shared" si="162"/>
        <v>2</v>
      </c>
      <c r="I269" s="7">
        <f t="shared" si="163"/>
        <v>0</v>
      </c>
      <c r="J269" s="8">
        <f t="shared" si="172"/>
        <v>10</v>
      </c>
      <c r="L269" s="6">
        <v>0</v>
      </c>
      <c r="M269" s="7">
        <v>0</v>
      </c>
      <c r="N269" s="7">
        <v>0</v>
      </c>
      <c r="O269" s="7">
        <v>0</v>
      </c>
      <c r="P269" s="7"/>
      <c r="Q269" s="7">
        <f t="shared" si="173"/>
        <v>0</v>
      </c>
      <c r="R269" s="7">
        <f t="shared" si="167"/>
        <v>0</v>
      </c>
      <c r="S269" s="7">
        <f t="shared" si="168"/>
        <v>0</v>
      </c>
      <c r="T269" s="7">
        <f t="shared" si="169"/>
        <v>0</v>
      </c>
      <c r="U269" s="13">
        <f t="shared" si="174"/>
        <v>0</v>
      </c>
      <c r="V269" s="16"/>
      <c r="W269">
        <v>1</v>
      </c>
      <c r="Y269">
        <f t="shared" si="175"/>
        <v>10</v>
      </c>
    </row>
    <row r="270" spans="1:25" x14ac:dyDescent="0.35">
      <c r="A270" s="6">
        <v>1</v>
      </c>
      <c r="B270" s="7">
        <v>0</v>
      </c>
      <c r="C270" s="7">
        <v>1</v>
      </c>
      <c r="D270" s="7">
        <v>1</v>
      </c>
      <c r="E270" s="7"/>
      <c r="F270" s="7">
        <f t="shared" si="171"/>
        <v>8</v>
      </c>
      <c r="G270" s="7">
        <f t="shared" si="161"/>
        <v>0</v>
      </c>
      <c r="H270" s="7">
        <f t="shared" si="162"/>
        <v>2</v>
      </c>
      <c r="I270" s="7">
        <f t="shared" si="163"/>
        <v>1</v>
      </c>
      <c r="J270" s="8">
        <f t="shared" si="172"/>
        <v>11</v>
      </c>
      <c r="L270" s="6">
        <v>0</v>
      </c>
      <c r="M270" s="7">
        <v>0</v>
      </c>
      <c r="N270" s="7">
        <v>0</v>
      </c>
      <c r="O270" s="7">
        <v>0</v>
      </c>
      <c r="P270" s="7"/>
      <c r="Q270" s="7">
        <f t="shared" si="173"/>
        <v>0</v>
      </c>
      <c r="R270" s="7">
        <f t="shared" si="167"/>
        <v>0</v>
      </c>
      <c r="S270" s="7">
        <f t="shared" si="168"/>
        <v>0</v>
      </c>
      <c r="T270" s="7">
        <f t="shared" si="169"/>
        <v>0</v>
      </c>
      <c r="U270" s="13">
        <f t="shared" si="174"/>
        <v>0</v>
      </c>
      <c r="V270" s="16"/>
      <c r="W270">
        <v>1</v>
      </c>
      <c r="Y270">
        <f t="shared" si="175"/>
        <v>11</v>
      </c>
    </row>
    <row r="271" spans="1:25" x14ac:dyDescent="0.35">
      <c r="A271" s="6">
        <v>1</v>
      </c>
      <c r="B271" s="7">
        <v>1</v>
      </c>
      <c r="C271" s="7">
        <v>0</v>
      </c>
      <c r="D271" s="7">
        <v>0</v>
      </c>
      <c r="E271" s="7"/>
      <c r="F271" s="7">
        <f t="shared" si="171"/>
        <v>8</v>
      </c>
      <c r="G271" s="7">
        <f t="shared" si="161"/>
        <v>4</v>
      </c>
      <c r="H271" s="7">
        <f t="shared" si="162"/>
        <v>0</v>
      </c>
      <c r="I271" s="7">
        <f t="shared" si="163"/>
        <v>0</v>
      </c>
      <c r="J271" s="8">
        <f t="shared" si="172"/>
        <v>12</v>
      </c>
      <c r="L271" s="6">
        <v>0</v>
      </c>
      <c r="M271" s="7">
        <v>0</v>
      </c>
      <c r="N271" s="7">
        <v>0</v>
      </c>
      <c r="O271" s="7">
        <v>0</v>
      </c>
      <c r="P271" s="7"/>
      <c r="Q271" s="7">
        <f t="shared" si="173"/>
        <v>0</v>
      </c>
      <c r="R271" s="7">
        <f t="shared" si="167"/>
        <v>0</v>
      </c>
      <c r="S271" s="7">
        <f t="shared" si="168"/>
        <v>0</v>
      </c>
      <c r="T271" s="7">
        <f t="shared" si="169"/>
        <v>0</v>
      </c>
      <c r="U271" s="13">
        <f t="shared" si="174"/>
        <v>0</v>
      </c>
      <c r="V271" s="16"/>
      <c r="W271">
        <v>1</v>
      </c>
      <c r="Y271">
        <f t="shared" si="175"/>
        <v>12</v>
      </c>
    </row>
    <row r="272" spans="1:25" x14ac:dyDescent="0.35">
      <c r="A272" s="6">
        <v>1</v>
      </c>
      <c r="B272" s="7">
        <v>1</v>
      </c>
      <c r="C272" s="7">
        <v>0</v>
      </c>
      <c r="D272" s="7">
        <v>1</v>
      </c>
      <c r="E272" s="7"/>
      <c r="F272" s="7">
        <f t="shared" si="171"/>
        <v>8</v>
      </c>
      <c r="G272" s="7">
        <f t="shared" si="161"/>
        <v>4</v>
      </c>
      <c r="H272" s="7">
        <f t="shared" si="162"/>
        <v>0</v>
      </c>
      <c r="I272" s="7">
        <f t="shared" si="163"/>
        <v>1</v>
      </c>
      <c r="J272" s="8">
        <f t="shared" si="172"/>
        <v>13</v>
      </c>
      <c r="L272" s="6">
        <v>0</v>
      </c>
      <c r="M272" s="7">
        <v>0</v>
      </c>
      <c r="N272" s="7">
        <v>0</v>
      </c>
      <c r="O272" s="7">
        <v>0</v>
      </c>
      <c r="P272" s="7"/>
      <c r="Q272" s="7">
        <f t="shared" si="173"/>
        <v>0</v>
      </c>
      <c r="R272" s="7">
        <f t="shared" si="167"/>
        <v>0</v>
      </c>
      <c r="S272" s="7">
        <f t="shared" si="168"/>
        <v>0</v>
      </c>
      <c r="T272" s="7">
        <f t="shared" si="169"/>
        <v>0</v>
      </c>
      <c r="U272" s="13">
        <f t="shared" si="174"/>
        <v>0</v>
      </c>
      <c r="V272" s="16"/>
      <c r="W272">
        <v>1</v>
      </c>
      <c r="Y272">
        <f t="shared" si="175"/>
        <v>13</v>
      </c>
    </row>
    <row r="273" spans="1:25" x14ac:dyDescent="0.35">
      <c r="A273" s="6">
        <v>1</v>
      </c>
      <c r="B273" s="7">
        <v>1</v>
      </c>
      <c r="C273" s="7">
        <v>1</v>
      </c>
      <c r="D273" s="7">
        <v>0</v>
      </c>
      <c r="E273" s="7"/>
      <c r="F273" s="7">
        <f t="shared" si="171"/>
        <v>8</v>
      </c>
      <c r="G273" s="7">
        <f t="shared" si="161"/>
        <v>4</v>
      </c>
      <c r="H273" s="7">
        <f t="shared" si="162"/>
        <v>2</v>
      </c>
      <c r="I273" s="7">
        <f t="shared" si="163"/>
        <v>0</v>
      </c>
      <c r="J273" s="8">
        <f t="shared" si="172"/>
        <v>14</v>
      </c>
      <c r="L273" s="6">
        <v>0</v>
      </c>
      <c r="M273" s="7">
        <v>0</v>
      </c>
      <c r="N273" s="7">
        <v>0</v>
      </c>
      <c r="O273" s="7">
        <v>0</v>
      </c>
      <c r="P273" s="7"/>
      <c r="Q273" s="7">
        <f t="shared" si="173"/>
        <v>0</v>
      </c>
      <c r="R273" s="7">
        <f t="shared" si="167"/>
        <v>0</v>
      </c>
      <c r="S273" s="7">
        <f t="shared" si="168"/>
        <v>0</v>
      </c>
      <c r="T273" s="7">
        <f t="shared" si="169"/>
        <v>0</v>
      </c>
      <c r="U273" s="13">
        <f t="shared" si="174"/>
        <v>0</v>
      </c>
      <c r="V273" s="16"/>
      <c r="W273">
        <v>1</v>
      </c>
      <c r="Y273">
        <f t="shared" si="175"/>
        <v>14</v>
      </c>
    </row>
    <row r="274" spans="1:25" x14ac:dyDescent="0.35">
      <c r="A274" s="9">
        <v>1</v>
      </c>
      <c r="B274" s="10">
        <v>1</v>
      </c>
      <c r="C274" s="10">
        <v>1</v>
      </c>
      <c r="D274" s="10">
        <v>1</v>
      </c>
      <c r="E274" s="10"/>
      <c r="F274" s="10">
        <f t="shared" si="171"/>
        <v>8</v>
      </c>
      <c r="G274" s="10">
        <f t="shared" si="161"/>
        <v>4</v>
      </c>
      <c r="H274" s="10">
        <f t="shared" si="162"/>
        <v>2</v>
      </c>
      <c r="I274" s="10">
        <f t="shared" si="163"/>
        <v>1</v>
      </c>
      <c r="J274" s="11">
        <f t="shared" si="172"/>
        <v>15</v>
      </c>
      <c r="L274" s="9">
        <v>0</v>
      </c>
      <c r="M274" s="10">
        <v>0</v>
      </c>
      <c r="N274" s="10">
        <v>0</v>
      </c>
      <c r="O274" s="10">
        <v>0</v>
      </c>
      <c r="P274" s="10"/>
      <c r="Q274" s="10">
        <f t="shared" si="173"/>
        <v>0</v>
      </c>
      <c r="R274" s="10">
        <f t="shared" si="167"/>
        <v>0</v>
      </c>
      <c r="S274" s="10">
        <f t="shared" si="168"/>
        <v>0</v>
      </c>
      <c r="T274" s="10">
        <f t="shared" si="169"/>
        <v>0</v>
      </c>
      <c r="U274" s="14">
        <f t="shared" si="174"/>
        <v>0</v>
      </c>
      <c r="V274" s="16"/>
      <c r="W274">
        <v>1</v>
      </c>
      <c r="Y274">
        <f t="shared" si="175"/>
        <v>15</v>
      </c>
    </row>
    <row r="275" spans="1:25" x14ac:dyDescent="0.35">
      <c r="A275" s="3">
        <v>0</v>
      </c>
      <c r="B275" s="4">
        <v>0</v>
      </c>
      <c r="C275" s="4">
        <v>0</v>
      </c>
      <c r="D275" s="4">
        <v>0</v>
      </c>
      <c r="E275" s="4"/>
      <c r="F275" s="4">
        <f>A275*F$2</f>
        <v>0</v>
      </c>
      <c r="G275" s="4">
        <f t="shared" si="161"/>
        <v>0</v>
      </c>
      <c r="H275" s="4">
        <f t="shared" si="162"/>
        <v>0</v>
      </c>
      <c r="I275" s="4">
        <f t="shared" si="163"/>
        <v>0</v>
      </c>
      <c r="J275" s="5">
        <f>SUM(F275:I275)</f>
        <v>0</v>
      </c>
      <c r="L275" s="3">
        <v>0</v>
      </c>
      <c r="M275" s="4">
        <v>0</v>
      </c>
      <c r="N275" s="4">
        <v>0</v>
      </c>
      <c r="O275" s="4">
        <v>1</v>
      </c>
      <c r="P275" s="4"/>
      <c r="Q275" s="4">
        <f>L275*Q$2</f>
        <v>0</v>
      </c>
      <c r="R275" s="4">
        <f>M275*R$2</f>
        <v>0</v>
      </c>
      <c r="S275" s="4">
        <f>N275*S$2</f>
        <v>0</v>
      </c>
      <c r="T275" s="4">
        <f>O275*T$2</f>
        <v>1</v>
      </c>
      <c r="U275" s="12">
        <f t="shared" si="174"/>
        <v>1</v>
      </c>
      <c r="V275" s="16"/>
      <c r="W275">
        <v>1</v>
      </c>
      <c r="Y275">
        <f t="shared" si="175"/>
        <v>1</v>
      </c>
    </row>
    <row r="276" spans="1:25" x14ac:dyDescent="0.35">
      <c r="A276" s="6">
        <v>0</v>
      </c>
      <c r="B276" s="7">
        <v>0</v>
      </c>
      <c r="C276" s="7">
        <v>0</v>
      </c>
      <c r="D276" s="7">
        <v>1</v>
      </c>
      <c r="E276" s="7"/>
      <c r="F276" s="7">
        <f t="shared" ref="F276:F290" si="176">A276*F$2</f>
        <v>0</v>
      </c>
      <c r="G276" s="7">
        <f t="shared" si="161"/>
        <v>0</v>
      </c>
      <c r="H276" s="7">
        <f t="shared" si="162"/>
        <v>0</v>
      </c>
      <c r="I276" s="7">
        <f t="shared" si="163"/>
        <v>1</v>
      </c>
      <c r="J276" s="8">
        <f t="shared" ref="J276:J290" si="177">SUM(F276:I276)</f>
        <v>1</v>
      </c>
      <c r="L276" s="6">
        <v>0</v>
      </c>
      <c r="M276" s="7">
        <v>0</v>
      </c>
      <c r="N276" s="7">
        <v>0</v>
      </c>
      <c r="O276" s="7">
        <v>1</v>
      </c>
      <c r="P276" s="7"/>
      <c r="Q276" s="7">
        <f t="shared" ref="Q276:Q290" si="178">L276*Q$2</f>
        <v>0</v>
      </c>
      <c r="R276" s="7">
        <f t="shared" ref="R276:R290" si="179">M276*R$2</f>
        <v>0</v>
      </c>
      <c r="S276" s="7">
        <f t="shared" ref="S276:S290" si="180">N276*S$2</f>
        <v>0</v>
      </c>
      <c r="T276" s="7">
        <f t="shared" ref="T276:T290" si="181">O276*T$2</f>
        <v>1</v>
      </c>
      <c r="U276" s="13">
        <f t="shared" si="174"/>
        <v>1</v>
      </c>
      <c r="V276" s="16"/>
      <c r="W276">
        <v>1</v>
      </c>
      <c r="Y276">
        <f t="shared" si="175"/>
        <v>2</v>
      </c>
    </row>
    <row r="277" spans="1:25" x14ac:dyDescent="0.35">
      <c r="A277" s="6">
        <v>0</v>
      </c>
      <c r="B277" s="7">
        <v>0</v>
      </c>
      <c r="C277" s="7">
        <v>1</v>
      </c>
      <c r="D277" s="7">
        <v>0</v>
      </c>
      <c r="E277" s="7"/>
      <c r="F277" s="7">
        <f t="shared" si="176"/>
        <v>0</v>
      </c>
      <c r="G277" s="7">
        <f t="shared" si="161"/>
        <v>0</v>
      </c>
      <c r="H277" s="7">
        <f t="shared" si="162"/>
        <v>2</v>
      </c>
      <c r="I277" s="7">
        <f t="shared" si="163"/>
        <v>0</v>
      </c>
      <c r="J277" s="8">
        <f t="shared" si="177"/>
        <v>2</v>
      </c>
      <c r="L277" s="6">
        <v>0</v>
      </c>
      <c r="M277" s="7">
        <v>0</v>
      </c>
      <c r="N277" s="7">
        <v>0</v>
      </c>
      <c r="O277" s="7">
        <v>1</v>
      </c>
      <c r="P277" s="7"/>
      <c r="Q277" s="7">
        <f t="shared" si="178"/>
        <v>0</v>
      </c>
      <c r="R277" s="7">
        <f t="shared" si="179"/>
        <v>0</v>
      </c>
      <c r="S277" s="7">
        <f t="shared" si="180"/>
        <v>0</v>
      </c>
      <c r="T277" s="7">
        <f t="shared" si="181"/>
        <v>1</v>
      </c>
      <c r="U277" s="13">
        <f t="shared" si="174"/>
        <v>1</v>
      </c>
      <c r="V277" s="16"/>
      <c r="W277">
        <v>1</v>
      </c>
      <c r="Y277">
        <f t="shared" si="175"/>
        <v>3</v>
      </c>
    </row>
    <row r="278" spans="1:25" x14ac:dyDescent="0.35">
      <c r="A278" s="6">
        <v>0</v>
      </c>
      <c r="B278" s="7">
        <v>0</v>
      </c>
      <c r="C278" s="7">
        <v>1</v>
      </c>
      <c r="D278" s="7">
        <v>1</v>
      </c>
      <c r="E278" s="7"/>
      <c r="F278" s="7">
        <f t="shared" si="176"/>
        <v>0</v>
      </c>
      <c r="G278" s="7">
        <f t="shared" si="161"/>
        <v>0</v>
      </c>
      <c r="H278" s="7">
        <f t="shared" si="162"/>
        <v>2</v>
      </c>
      <c r="I278" s="7">
        <f t="shared" si="163"/>
        <v>1</v>
      </c>
      <c r="J278" s="8">
        <f t="shared" si="177"/>
        <v>3</v>
      </c>
      <c r="L278" s="6">
        <v>0</v>
      </c>
      <c r="M278" s="7">
        <v>0</v>
      </c>
      <c r="N278" s="7">
        <v>0</v>
      </c>
      <c r="O278" s="7">
        <v>1</v>
      </c>
      <c r="P278" s="7"/>
      <c r="Q278" s="7">
        <f t="shared" si="178"/>
        <v>0</v>
      </c>
      <c r="R278" s="7">
        <f t="shared" si="179"/>
        <v>0</v>
      </c>
      <c r="S278" s="7">
        <f t="shared" si="180"/>
        <v>0</v>
      </c>
      <c r="T278" s="7">
        <f t="shared" si="181"/>
        <v>1</v>
      </c>
      <c r="U278" s="13">
        <f t="shared" si="174"/>
        <v>1</v>
      </c>
      <c r="V278" s="16"/>
      <c r="W278">
        <v>1</v>
      </c>
      <c r="Y278">
        <f t="shared" si="175"/>
        <v>4</v>
      </c>
    </row>
    <row r="279" spans="1:25" x14ac:dyDescent="0.35">
      <c r="A279" s="6">
        <v>0</v>
      </c>
      <c r="B279" s="7">
        <v>1</v>
      </c>
      <c r="C279" s="7">
        <v>0</v>
      </c>
      <c r="D279" s="7">
        <v>0</v>
      </c>
      <c r="E279" s="7"/>
      <c r="F279" s="7">
        <f t="shared" si="176"/>
        <v>0</v>
      </c>
      <c r="G279" s="7">
        <f t="shared" si="161"/>
        <v>4</v>
      </c>
      <c r="H279" s="7">
        <f t="shared" si="162"/>
        <v>0</v>
      </c>
      <c r="I279" s="7">
        <f t="shared" si="163"/>
        <v>0</v>
      </c>
      <c r="J279" s="8">
        <f t="shared" si="177"/>
        <v>4</v>
      </c>
      <c r="L279" s="6">
        <v>0</v>
      </c>
      <c r="M279" s="7">
        <v>0</v>
      </c>
      <c r="N279" s="7">
        <v>0</v>
      </c>
      <c r="O279" s="7">
        <v>1</v>
      </c>
      <c r="P279" s="7"/>
      <c r="Q279" s="7">
        <f t="shared" si="178"/>
        <v>0</v>
      </c>
      <c r="R279" s="7">
        <f t="shared" si="179"/>
        <v>0</v>
      </c>
      <c r="S279" s="7">
        <f t="shared" si="180"/>
        <v>0</v>
      </c>
      <c r="T279" s="7">
        <f t="shared" si="181"/>
        <v>1</v>
      </c>
      <c r="U279" s="13">
        <f t="shared" si="174"/>
        <v>1</v>
      </c>
      <c r="V279" s="16"/>
      <c r="W279">
        <v>1</v>
      </c>
      <c r="Y279">
        <f t="shared" si="175"/>
        <v>5</v>
      </c>
    </row>
    <row r="280" spans="1:25" x14ac:dyDescent="0.35">
      <c r="A280" s="6">
        <v>0</v>
      </c>
      <c r="B280" s="7">
        <v>1</v>
      </c>
      <c r="C280" s="7">
        <v>0</v>
      </c>
      <c r="D280" s="7">
        <v>1</v>
      </c>
      <c r="E280" s="7"/>
      <c r="F280" s="7">
        <f t="shared" si="176"/>
        <v>0</v>
      </c>
      <c r="G280" s="7">
        <f t="shared" si="161"/>
        <v>4</v>
      </c>
      <c r="H280" s="7">
        <f t="shared" si="162"/>
        <v>0</v>
      </c>
      <c r="I280" s="7">
        <f t="shared" si="163"/>
        <v>1</v>
      </c>
      <c r="J280" s="8">
        <f t="shared" si="177"/>
        <v>5</v>
      </c>
      <c r="L280" s="6">
        <v>0</v>
      </c>
      <c r="M280" s="7">
        <v>0</v>
      </c>
      <c r="N280" s="7">
        <v>0</v>
      </c>
      <c r="O280" s="7">
        <v>1</v>
      </c>
      <c r="P280" s="7"/>
      <c r="Q280" s="7">
        <f t="shared" si="178"/>
        <v>0</v>
      </c>
      <c r="R280" s="7">
        <f t="shared" si="179"/>
        <v>0</v>
      </c>
      <c r="S280" s="7">
        <f t="shared" si="180"/>
        <v>0</v>
      </c>
      <c r="T280" s="7">
        <f t="shared" si="181"/>
        <v>1</v>
      </c>
      <c r="U280" s="13">
        <f t="shared" si="174"/>
        <v>1</v>
      </c>
      <c r="V280" s="16"/>
      <c r="W280">
        <v>1</v>
      </c>
      <c r="Y280">
        <f t="shared" si="175"/>
        <v>6</v>
      </c>
    </row>
    <row r="281" spans="1:25" x14ac:dyDescent="0.35">
      <c r="A281" s="6">
        <v>0</v>
      </c>
      <c r="B281" s="7">
        <v>1</v>
      </c>
      <c r="C281" s="7">
        <v>1</v>
      </c>
      <c r="D281" s="7">
        <v>0</v>
      </c>
      <c r="E281" s="7"/>
      <c r="F281" s="7">
        <f t="shared" si="176"/>
        <v>0</v>
      </c>
      <c r="G281" s="7">
        <f t="shared" si="161"/>
        <v>4</v>
      </c>
      <c r="H281" s="7">
        <f t="shared" si="162"/>
        <v>2</v>
      </c>
      <c r="I281" s="7">
        <f t="shared" si="163"/>
        <v>0</v>
      </c>
      <c r="J281" s="8">
        <f t="shared" si="177"/>
        <v>6</v>
      </c>
      <c r="L281" s="6">
        <v>0</v>
      </c>
      <c r="M281" s="7">
        <v>0</v>
      </c>
      <c r="N281" s="7">
        <v>0</v>
      </c>
      <c r="O281" s="7">
        <v>1</v>
      </c>
      <c r="P281" s="7"/>
      <c r="Q281" s="7">
        <f t="shared" si="178"/>
        <v>0</v>
      </c>
      <c r="R281" s="7">
        <f t="shared" si="179"/>
        <v>0</v>
      </c>
      <c r="S281" s="7">
        <f t="shared" si="180"/>
        <v>0</v>
      </c>
      <c r="T281" s="7">
        <f t="shared" si="181"/>
        <v>1</v>
      </c>
      <c r="U281" s="13">
        <f t="shared" si="174"/>
        <v>1</v>
      </c>
      <c r="V281" s="16"/>
      <c r="W281">
        <v>1</v>
      </c>
      <c r="Y281">
        <f t="shared" si="175"/>
        <v>7</v>
      </c>
    </row>
    <row r="282" spans="1:25" x14ac:dyDescent="0.35">
      <c r="A282" s="6">
        <v>0</v>
      </c>
      <c r="B282" s="7">
        <v>1</v>
      </c>
      <c r="C282" s="7">
        <v>1</v>
      </c>
      <c r="D282" s="7">
        <v>1</v>
      </c>
      <c r="E282" s="7"/>
      <c r="F282" s="7">
        <f t="shared" si="176"/>
        <v>0</v>
      </c>
      <c r="G282" s="7">
        <f t="shared" si="161"/>
        <v>4</v>
      </c>
      <c r="H282" s="7">
        <f t="shared" si="162"/>
        <v>2</v>
      </c>
      <c r="I282" s="7">
        <f t="shared" si="163"/>
        <v>1</v>
      </c>
      <c r="J282" s="8">
        <f t="shared" si="177"/>
        <v>7</v>
      </c>
      <c r="L282" s="6">
        <v>0</v>
      </c>
      <c r="M282" s="7">
        <v>0</v>
      </c>
      <c r="N282" s="7">
        <v>0</v>
      </c>
      <c r="O282" s="7">
        <v>1</v>
      </c>
      <c r="P282" s="7"/>
      <c r="Q282" s="7">
        <f t="shared" si="178"/>
        <v>0</v>
      </c>
      <c r="R282" s="7">
        <f t="shared" si="179"/>
        <v>0</v>
      </c>
      <c r="S282" s="7">
        <f t="shared" si="180"/>
        <v>0</v>
      </c>
      <c r="T282" s="7">
        <f t="shared" si="181"/>
        <v>1</v>
      </c>
      <c r="U282" s="13">
        <f t="shared" si="174"/>
        <v>1</v>
      </c>
      <c r="V282" s="16"/>
      <c r="W282">
        <v>1</v>
      </c>
      <c r="Y282">
        <f t="shared" si="175"/>
        <v>8</v>
      </c>
    </row>
    <row r="283" spans="1:25" x14ac:dyDescent="0.35">
      <c r="A283" s="6">
        <v>1</v>
      </c>
      <c r="B283" s="7">
        <v>0</v>
      </c>
      <c r="C283" s="7">
        <v>0</v>
      </c>
      <c r="D283" s="7">
        <v>0</v>
      </c>
      <c r="E283" s="7"/>
      <c r="F283" s="7">
        <f t="shared" si="176"/>
        <v>8</v>
      </c>
      <c r="G283" s="7">
        <f t="shared" si="161"/>
        <v>0</v>
      </c>
      <c r="H283" s="7">
        <f t="shared" si="162"/>
        <v>0</v>
      </c>
      <c r="I283" s="7">
        <f t="shared" si="163"/>
        <v>0</v>
      </c>
      <c r="J283" s="8">
        <f t="shared" si="177"/>
        <v>8</v>
      </c>
      <c r="L283" s="6">
        <v>0</v>
      </c>
      <c r="M283" s="7">
        <v>0</v>
      </c>
      <c r="N283" s="7">
        <v>0</v>
      </c>
      <c r="O283" s="7">
        <v>1</v>
      </c>
      <c r="P283" s="7"/>
      <c r="Q283" s="7">
        <f t="shared" si="178"/>
        <v>0</v>
      </c>
      <c r="R283" s="7">
        <f t="shared" si="179"/>
        <v>0</v>
      </c>
      <c r="S283" s="7">
        <f t="shared" si="180"/>
        <v>0</v>
      </c>
      <c r="T283" s="7">
        <f t="shared" si="181"/>
        <v>1</v>
      </c>
      <c r="U283" s="13">
        <f t="shared" si="174"/>
        <v>1</v>
      </c>
      <c r="V283" s="16"/>
      <c r="W283">
        <v>1</v>
      </c>
      <c r="Y283">
        <f t="shared" si="175"/>
        <v>9</v>
      </c>
    </row>
    <row r="284" spans="1:25" x14ac:dyDescent="0.35">
      <c r="A284" s="6">
        <v>1</v>
      </c>
      <c r="B284" s="7">
        <v>0</v>
      </c>
      <c r="C284" s="7">
        <v>0</v>
      </c>
      <c r="D284" s="7">
        <v>1</v>
      </c>
      <c r="E284" s="7"/>
      <c r="F284" s="7">
        <f t="shared" si="176"/>
        <v>8</v>
      </c>
      <c r="G284" s="7">
        <f t="shared" si="161"/>
        <v>0</v>
      </c>
      <c r="H284" s="7">
        <f t="shared" si="162"/>
        <v>0</v>
      </c>
      <c r="I284" s="7">
        <f t="shared" si="163"/>
        <v>1</v>
      </c>
      <c r="J284" s="8">
        <f t="shared" si="177"/>
        <v>9</v>
      </c>
      <c r="L284" s="6">
        <v>0</v>
      </c>
      <c r="M284" s="7">
        <v>0</v>
      </c>
      <c r="N284" s="7">
        <v>0</v>
      </c>
      <c r="O284" s="7">
        <v>1</v>
      </c>
      <c r="P284" s="7"/>
      <c r="Q284" s="7">
        <f t="shared" si="178"/>
        <v>0</v>
      </c>
      <c r="R284" s="7">
        <f t="shared" si="179"/>
        <v>0</v>
      </c>
      <c r="S284" s="7">
        <f t="shared" si="180"/>
        <v>0</v>
      </c>
      <c r="T284" s="7">
        <f t="shared" si="181"/>
        <v>1</v>
      </c>
      <c r="U284" s="13">
        <f t="shared" si="174"/>
        <v>1</v>
      </c>
      <c r="V284" s="16"/>
      <c r="W284">
        <v>1</v>
      </c>
      <c r="Y284">
        <f t="shared" si="175"/>
        <v>10</v>
      </c>
    </row>
    <row r="285" spans="1:25" x14ac:dyDescent="0.35">
      <c r="A285" s="6">
        <v>1</v>
      </c>
      <c r="B285" s="7">
        <v>0</v>
      </c>
      <c r="C285" s="7">
        <v>1</v>
      </c>
      <c r="D285" s="7">
        <v>0</v>
      </c>
      <c r="E285" s="7"/>
      <c r="F285" s="7">
        <f t="shared" si="176"/>
        <v>8</v>
      </c>
      <c r="G285" s="7">
        <f t="shared" si="161"/>
        <v>0</v>
      </c>
      <c r="H285" s="7">
        <f t="shared" si="162"/>
        <v>2</v>
      </c>
      <c r="I285" s="7">
        <f t="shared" si="163"/>
        <v>0</v>
      </c>
      <c r="J285" s="8">
        <f t="shared" si="177"/>
        <v>10</v>
      </c>
      <c r="L285" s="6">
        <v>0</v>
      </c>
      <c r="M285" s="7">
        <v>0</v>
      </c>
      <c r="N285" s="7">
        <v>0</v>
      </c>
      <c r="O285" s="7">
        <v>1</v>
      </c>
      <c r="P285" s="7"/>
      <c r="Q285" s="7">
        <f t="shared" si="178"/>
        <v>0</v>
      </c>
      <c r="R285" s="7">
        <f t="shared" si="179"/>
        <v>0</v>
      </c>
      <c r="S285" s="7">
        <f t="shared" si="180"/>
        <v>0</v>
      </c>
      <c r="T285" s="7">
        <f t="shared" si="181"/>
        <v>1</v>
      </c>
      <c r="U285" s="13">
        <f t="shared" si="174"/>
        <v>1</v>
      </c>
      <c r="V285" s="16"/>
      <c r="W285">
        <v>1</v>
      </c>
      <c r="Y285">
        <f t="shared" si="175"/>
        <v>11</v>
      </c>
    </row>
    <row r="286" spans="1:25" x14ac:dyDescent="0.35">
      <c r="A286" s="6">
        <v>1</v>
      </c>
      <c r="B286" s="7">
        <v>0</v>
      </c>
      <c r="C286" s="7">
        <v>1</v>
      </c>
      <c r="D286" s="7">
        <v>1</v>
      </c>
      <c r="E286" s="7"/>
      <c r="F286" s="7">
        <f t="shared" si="176"/>
        <v>8</v>
      </c>
      <c r="G286" s="7">
        <f t="shared" si="161"/>
        <v>0</v>
      </c>
      <c r="H286" s="7">
        <f t="shared" si="162"/>
        <v>2</v>
      </c>
      <c r="I286" s="7">
        <f t="shared" si="163"/>
        <v>1</v>
      </c>
      <c r="J286" s="8">
        <f t="shared" si="177"/>
        <v>11</v>
      </c>
      <c r="L286" s="6">
        <v>0</v>
      </c>
      <c r="M286" s="7">
        <v>0</v>
      </c>
      <c r="N286" s="7">
        <v>0</v>
      </c>
      <c r="O286" s="7">
        <v>1</v>
      </c>
      <c r="P286" s="7"/>
      <c r="Q286" s="7">
        <f t="shared" si="178"/>
        <v>0</v>
      </c>
      <c r="R286" s="7">
        <f t="shared" si="179"/>
        <v>0</v>
      </c>
      <c r="S286" s="7">
        <f t="shared" si="180"/>
        <v>0</v>
      </c>
      <c r="T286" s="7">
        <f t="shared" si="181"/>
        <v>1</v>
      </c>
      <c r="U286" s="13">
        <f t="shared" si="174"/>
        <v>1</v>
      </c>
      <c r="V286" s="16"/>
      <c r="W286">
        <v>1</v>
      </c>
      <c r="Y286">
        <f t="shared" si="175"/>
        <v>12</v>
      </c>
    </row>
    <row r="287" spans="1:25" x14ac:dyDescent="0.35">
      <c r="A287" s="6">
        <v>1</v>
      </c>
      <c r="B287" s="7">
        <v>1</v>
      </c>
      <c r="C287" s="7">
        <v>0</v>
      </c>
      <c r="D287" s="7">
        <v>0</v>
      </c>
      <c r="E287" s="7"/>
      <c r="F287" s="7">
        <f t="shared" si="176"/>
        <v>8</v>
      </c>
      <c r="G287" s="7">
        <f t="shared" si="161"/>
        <v>4</v>
      </c>
      <c r="H287" s="7">
        <f t="shared" si="162"/>
        <v>0</v>
      </c>
      <c r="I287" s="7">
        <f t="shared" si="163"/>
        <v>0</v>
      </c>
      <c r="J287" s="8">
        <f t="shared" si="177"/>
        <v>12</v>
      </c>
      <c r="L287" s="6">
        <v>0</v>
      </c>
      <c r="M287" s="7">
        <v>0</v>
      </c>
      <c r="N287" s="7">
        <v>0</v>
      </c>
      <c r="O287" s="7">
        <v>1</v>
      </c>
      <c r="P287" s="7"/>
      <c r="Q287" s="7">
        <f t="shared" si="178"/>
        <v>0</v>
      </c>
      <c r="R287" s="7">
        <f t="shared" si="179"/>
        <v>0</v>
      </c>
      <c r="S287" s="7">
        <f t="shared" si="180"/>
        <v>0</v>
      </c>
      <c r="T287" s="7">
        <f t="shared" si="181"/>
        <v>1</v>
      </c>
      <c r="U287" s="13">
        <f t="shared" si="174"/>
        <v>1</v>
      </c>
      <c r="V287" s="16"/>
      <c r="W287">
        <v>1</v>
      </c>
      <c r="Y287">
        <f t="shared" si="175"/>
        <v>13</v>
      </c>
    </row>
    <row r="288" spans="1:25" x14ac:dyDescent="0.35">
      <c r="A288" s="6">
        <v>1</v>
      </c>
      <c r="B288" s="7">
        <v>1</v>
      </c>
      <c r="C288" s="7">
        <v>0</v>
      </c>
      <c r="D288" s="7">
        <v>1</v>
      </c>
      <c r="E288" s="7"/>
      <c r="F288" s="7">
        <f t="shared" si="176"/>
        <v>8</v>
      </c>
      <c r="G288" s="7">
        <f t="shared" si="161"/>
        <v>4</v>
      </c>
      <c r="H288" s="7">
        <f t="shared" si="162"/>
        <v>0</v>
      </c>
      <c r="I288" s="7">
        <f t="shared" si="163"/>
        <v>1</v>
      </c>
      <c r="J288" s="8">
        <f t="shared" si="177"/>
        <v>13</v>
      </c>
      <c r="L288" s="6">
        <v>0</v>
      </c>
      <c r="M288" s="7">
        <v>0</v>
      </c>
      <c r="N288" s="7">
        <v>0</v>
      </c>
      <c r="O288" s="7">
        <v>1</v>
      </c>
      <c r="P288" s="7"/>
      <c r="Q288" s="7">
        <f t="shared" si="178"/>
        <v>0</v>
      </c>
      <c r="R288" s="7">
        <f t="shared" si="179"/>
        <v>0</v>
      </c>
      <c r="S288" s="7">
        <f t="shared" si="180"/>
        <v>0</v>
      </c>
      <c r="T288" s="7">
        <f t="shared" si="181"/>
        <v>1</v>
      </c>
      <c r="U288" s="13">
        <f t="shared" si="174"/>
        <v>1</v>
      </c>
      <c r="V288" s="16"/>
      <c r="W288">
        <v>1</v>
      </c>
      <c r="Y288">
        <f t="shared" si="175"/>
        <v>14</v>
      </c>
    </row>
    <row r="289" spans="1:25" x14ac:dyDescent="0.35">
      <c r="A289" s="6">
        <v>1</v>
      </c>
      <c r="B289" s="7">
        <v>1</v>
      </c>
      <c r="C289" s="7">
        <v>1</v>
      </c>
      <c r="D289" s="7">
        <v>0</v>
      </c>
      <c r="E289" s="7"/>
      <c r="F289" s="7">
        <f t="shared" si="176"/>
        <v>8</v>
      </c>
      <c r="G289" s="7">
        <f t="shared" si="161"/>
        <v>4</v>
      </c>
      <c r="H289" s="7">
        <f t="shared" si="162"/>
        <v>2</v>
      </c>
      <c r="I289" s="7">
        <f t="shared" si="163"/>
        <v>0</v>
      </c>
      <c r="J289" s="8">
        <f t="shared" si="177"/>
        <v>14</v>
      </c>
      <c r="L289" s="6">
        <v>0</v>
      </c>
      <c r="M289" s="7">
        <v>0</v>
      </c>
      <c r="N289" s="7">
        <v>0</v>
      </c>
      <c r="O289" s="7">
        <v>1</v>
      </c>
      <c r="P289" s="7"/>
      <c r="Q289" s="7">
        <f t="shared" si="178"/>
        <v>0</v>
      </c>
      <c r="R289" s="7">
        <f t="shared" si="179"/>
        <v>0</v>
      </c>
      <c r="S289" s="7">
        <f t="shared" si="180"/>
        <v>0</v>
      </c>
      <c r="T289" s="7">
        <f t="shared" si="181"/>
        <v>1</v>
      </c>
      <c r="U289" s="13">
        <f t="shared" si="174"/>
        <v>1</v>
      </c>
      <c r="V289" s="16"/>
      <c r="W289">
        <v>1</v>
      </c>
      <c r="Y289">
        <f t="shared" si="175"/>
        <v>15</v>
      </c>
    </row>
    <row r="290" spans="1:25" x14ac:dyDescent="0.35">
      <c r="A290" s="9">
        <v>1</v>
      </c>
      <c r="B290" s="10">
        <v>1</v>
      </c>
      <c r="C290" s="10">
        <v>1</v>
      </c>
      <c r="D290" s="10">
        <v>1</v>
      </c>
      <c r="E290" s="10"/>
      <c r="F290" s="10">
        <f t="shared" si="176"/>
        <v>8</v>
      </c>
      <c r="G290" s="10">
        <f t="shared" si="161"/>
        <v>4</v>
      </c>
      <c r="H290" s="10">
        <f t="shared" si="162"/>
        <v>2</v>
      </c>
      <c r="I290" s="10">
        <f t="shared" si="163"/>
        <v>1</v>
      </c>
      <c r="J290" s="11">
        <f t="shared" si="177"/>
        <v>15</v>
      </c>
      <c r="L290" s="9">
        <v>0</v>
      </c>
      <c r="M290" s="10">
        <v>0</v>
      </c>
      <c r="N290" s="10">
        <v>0</v>
      </c>
      <c r="O290" s="10">
        <v>1</v>
      </c>
      <c r="P290" s="10"/>
      <c r="Q290" s="10">
        <f t="shared" si="178"/>
        <v>0</v>
      </c>
      <c r="R290" s="10">
        <f t="shared" si="179"/>
        <v>0</v>
      </c>
      <c r="S290" s="10">
        <f t="shared" si="180"/>
        <v>0</v>
      </c>
      <c r="T290" s="10">
        <f t="shared" si="181"/>
        <v>1</v>
      </c>
      <c r="U290" s="14">
        <f t="shared" si="174"/>
        <v>1</v>
      </c>
      <c r="V290" s="16"/>
      <c r="W290">
        <v>1</v>
      </c>
      <c r="Y290">
        <f t="shared" si="175"/>
        <v>16</v>
      </c>
    </row>
    <row r="291" spans="1:25" x14ac:dyDescent="0.35">
      <c r="A291" s="3">
        <v>0</v>
      </c>
      <c r="B291" s="4">
        <v>0</v>
      </c>
      <c r="C291" s="4">
        <v>0</v>
      </c>
      <c r="D291" s="4">
        <v>0</v>
      </c>
      <c r="E291" s="4"/>
      <c r="F291" s="4">
        <f>A291*F$2</f>
        <v>0</v>
      </c>
      <c r="G291" s="4">
        <f t="shared" si="161"/>
        <v>0</v>
      </c>
      <c r="H291" s="4">
        <f t="shared" si="162"/>
        <v>0</v>
      </c>
      <c r="I291" s="4">
        <f t="shared" si="163"/>
        <v>0</v>
      </c>
      <c r="J291" s="5">
        <f>SUM(F291:I291)</f>
        <v>0</v>
      </c>
      <c r="L291" s="3">
        <v>0</v>
      </c>
      <c r="M291" s="4">
        <v>0</v>
      </c>
      <c r="N291" s="4">
        <v>1</v>
      </c>
      <c r="O291" s="4">
        <v>0</v>
      </c>
      <c r="P291" s="4"/>
      <c r="Q291" s="4">
        <f>L291*Q$2</f>
        <v>0</v>
      </c>
      <c r="R291" s="4">
        <f>M291*R$2</f>
        <v>0</v>
      </c>
      <c r="S291" s="4">
        <f>N291*S$2</f>
        <v>2</v>
      </c>
      <c r="T291" s="4">
        <f>O291*T$2</f>
        <v>0</v>
      </c>
      <c r="U291" s="12">
        <f>SUM(Q291:T291)</f>
        <v>2</v>
      </c>
      <c r="V291" s="16"/>
      <c r="W291">
        <v>1</v>
      </c>
      <c r="Y291">
        <f t="shared" si="175"/>
        <v>2</v>
      </c>
    </row>
    <row r="292" spans="1:25" x14ac:dyDescent="0.35">
      <c r="A292" s="6">
        <v>0</v>
      </c>
      <c r="B292" s="7">
        <v>0</v>
      </c>
      <c r="C292" s="7">
        <v>0</v>
      </c>
      <c r="D292" s="7">
        <v>1</v>
      </c>
      <c r="E292" s="7"/>
      <c r="F292" s="7">
        <f t="shared" ref="F292:F306" si="182">A292*F$2</f>
        <v>0</v>
      </c>
      <c r="G292" s="7">
        <f t="shared" si="161"/>
        <v>0</v>
      </c>
      <c r="H292" s="7">
        <f t="shared" si="162"/>
        <v>0</v>
      </c>
      <c r="I292" s="7">
        <f t="shared" si="163"/>
        <v>1</v>
      </c>
      <c r="J292" s="8">
        <f t="shared" ref="J292:J306" si="183">SUM(F292:I292)</f>
        <v>1</v>
      </c>
      <c r="L292" s="6">
        <v>0</v>
      </c>
      <c r="M292" s="7">
        <v>0</v>
      </c>
      <c r="N292" s="7">
        <v>1</v>
      </c>
      <c r="O292" s="7">
        <v>0</v>
      </c>
      <c r="P292" s="7"/>
      <c r="Q292" s="7">
        <f t="shared" ref="Q292:Q306" si="184">L292*Q$2</f>
        <v>0</v>
      </c>
      <c r="R292" s="7">
        <f t="shared" ref="R292:R306" si="185">M292*R$2</f>
        <v>0</v>
      </c>
      <c r="S292" s="7">
        <f t="shared" ref="S292:S306" si="186">N292*S$2</f>
        <v>2</v>
      </c>
      <c r="T292" s="7">
        <f t="shared" ref="T292:T306" si="187">O292*T$2</f>
        <v>0</v>
      </c>
      <c r="U292" s="13">
        <f t="shared" ref="U292:U306" si="188">SUM(Q292:T292)</f>
        <v>2</v>
      </c>
      <c r="V292" s="16"/>
      <c r="W292">
        <v>1</v>
      </c>
      <c r="Y292">
        <f t="shared" si="175"/>
        <v>3</v>
      </c>
    </row>
    <row r="293" spans="1:25" x14ac:dyDescent="0.35">
      <c r="A293" s="6">
        <v>0</v>
      </c>
      <c r="B293" s="7">
        <v>0</v>
      </c>
      <c r="C293" s="7">
        <v>1</v>
      </c>
      <c r="D293" s="7">
        <v>0</v>
      </c>
      <c r="E293" s="7"/>
      <c r="F293" s="7">
        <f t="shared" si="182"/>
        <v>0</v>
      </c>
      <c r="G293" s="7">
        <f t="shared" si="161"/>
        <v>0</v>
      </c>
      <c r="H293" s="7">
        <f t="shared" si="162"/>
        <v>2</v>
      </c>
      <c r="I293" s="7">
        <f t="shared" si="163"/>
        <v>0</v>
      </c>
      <c r="J293" s="8">
        <f t="shared" si="183"/>
        <v>2</v>
      </c>
      <c r="L293" s="6">
        <v>0</v>
      </c>
      <c r="M293" s="7">
        <v>0</v>
      </c>
      <c r="N293" s="7">
        <v>1</v>
      </c>
      <c r="O293" s="7">
        <v>0</v>
      </c>
      <c r="P293" s="7"/>
      <c r="Q293" s="7">
        <f t="shared" si="184"/>
        <v>0</v>
      </c>
      <c r="R293" s="7">
        <f t="shared" si="185"/>
        <v>0</v>
      </c>
      <c r="S293" s="7">
        <f t="shared" si="186"/>
        <v>2</v>
      </c>
      <c r="T293" s="7">
        <f t="shared" si="187"/>
        <v>0</v>
      </c>
      <c r="U293" s="13">
        <f t="shared" si="188"/>
        <v>2</v>
      </c>
      <c r="V293" s="16"/>
      <c r="W293">
        <v>1</v>
      </c>
      <c r="Y293">
        <f t="shared" si="175"/>
        <v>4</v>
      </c>
    </row>
    <row r="294" spans="1:25" x14ac:dyDescent="0.35">
      <c r="A294" s="6">
        <v>0</v>
      </c>
      <c r="B294" s="7">
        <v>0</v>
      </c>
      <c r="C294" s="7">
        <v>1</v>
      </c>
      <c r="D294" s="7">
        <v>1</v>
      </c>
      <c r="E294" s="7"/>
      <c r="F294" s="7">
        <f t="shared" si="182"/>
        <v>0</v>
      </c>
      <c r="G294" s="7">
        <f t="shared" si="161"/>
        <v>0</v>
      </c>
      <c r="H294" s="7">
        <f t="shared" si="162"/>
        <v>2</v>
      </c>
      <c r="I294" s="7">
        <f t="shared" si="163"/>
        <v>1</v>
      </c>
      <c r="J294" s="8">
        <f t="shared" si="183"/>
        <v>3</v>
      </c>
      <c r="L294" s="6">
        <v>0</v>
      </c>
      <c r="M294" s="7">
        <v>0</v>
      </c>
      <c r="N294" s="7">
        <v>1</v>
      </c>
      <c r="O294" s="7">
        <v>0</v>
      </c>
      <c r="P294" s="7"/>
      <c r="Q294" s="7">
        <f t="shared" si="184"/>
        <v>0</v>
      </c>
      <c r="R294" s="7">
        <f t="shared" si="185"/>
        <v>0</v>
      </c>
      <c r="S294" s="7">
        <f t="shared" si="186"/>
        <v>2</v>
      </c>
      <c r="T294" s="7">
        <f t="shared" si="187"/>
        <v>0</v>
      </c>
      <c r="U294" s="13">
        <f t="shared" si="188"/>
        <v>2</v>
      </c>
      <c r="V294" s="16"/>
      <c r="W294">
        <v>1</v>
      </c>
      <c r="Y294">
        <f t="shared" si="175"/>
        <v>5</v>
      </c>
    </row>
    <row r="295" spans="1:25" x14ac:dyDescent="0.35">
      <c r="A295" s="6">
        <v>0</v>
      </c>
      <c r="B295" s="7">
        <v>1</v>
      </c>
      <c r="C295" s="7">
        <v>0</v>
      </c>
      <c r="D295" s="7">
        <v>0</v>
      </c>
      <c r="E295" s="7"/>
      <c r="F295" s="7">
        <f t="shared" si="182"/>
        <v>0</v>
      </c>
      <c r="G295" s="7">
        <f t="shared" si="161"/>
        <v>4</v>
      </c>
      <c r="H295" s="7">
        <f t="shared" si="162"/>
        <v>0</v>
      </c>
      <c r="I295" s="7">
        <f t="shared" si="163"/>
        <v>0</v>
      </c>
      <c r="J295" s="8">
        <f t="shared" si="183"/>
        <v>4</v>
      </c>
      <c r="L295" s="6">
        <v>0</v>
      </c>
      <c r="M295" s="7">
        <v>0</v>
      </c>
      <c r="N295" s="7">
        <v>1</v>
      </c>
      <c r="O295" s="7">
        <v>0</v>
      </c>
      <c r="P295" s="7"/>
      <c r="Q295" s="7">
        <f t="shared" si="184"/>
        <v>0</v>
      </c>
      <c r="R295" s="7">
        <f t="shared" si="185"/>
        <v>0</v>
      </c>
      <c r="S295" s="7">
        <f t="shared" si="186"/>
        <v>2</v>
      </c>
      <c r="T295" s="7">
        <f t="shared" si="187"/>
        <v>0</v>
      </c>
      <c r="U295" s="13">
        <f t="shared" si="188"/>
        <v>2</v>
      </c>
      <c r="V295" s="16"/>
      <c r="W295">
        <v>1</v>
      </c>
      <c r="Y295">
        <f t="shared" si="175"/>
        <v>6</v>
      </c>
    </row>
    <row r="296" spans="1:25" x14ac:dyDescent="0.35">
      <c r="A296" s="6">
        <v>0</v>
      </c>
      <c r="B296" s="7">
        <v>1</v>
      </c>
      <c r="C296" s="7">
        <v>0</v>
      </c>
      <c r="D296" s="7">
        <v>1</v>
      </c>
      <c r="E296" s="7"/>
      <c r="F296" s="7">
        <f t="shared" si="182"/>
        <v>0</v>
      </c>
      <c r="G296" s="7">
        <f t="shared" si="161"/>
        <v>4</v>
      </c>
      <c r="H296" s="7">
        <f t="shared" si="162"/>
        <v>0</v>
      </c>
      <c r="I296" s="7">
        <f t="shared" si="163"/>
        <v>1</v>
      </c>
      <c r="J296" s="8">
        <f t="shared" si="183"/>
        <v>5</v>
      </c>
      <c r="L296" s="6">
        <v>0</v>
      </c>
      <c r="M296" s="7">
        <v>0</v>
      </c>
      <c r="N296" s="7">
        <v>1</v>
      </c>
      <c r="O296" s="7">
        <v>0</v>
      </c>
      <c r="P296" s="7"/>
      <c r="Q296" s="7">
        <f t="shared" si="184"/>
        <v>0</v>
      </c>
      <c r="R296" s="7">
        <f t="shared" si="185"/>
        <v>0</v>
      </c>
      <c r="S296" s="7">
        <f t="shared" si="186"/>
        <v>2</v>
      </c>
      <c r="T296" s="7">
        <f t="shared" si="187"/>
        <v>0</v>
      </c>
      <c r="U296" s="13">
        <f t="shared" si="188"/>
        <v>2</v>
      </c>
      <c r="V296" s="16"/>
      <c r="W296">
        <v>1</v>
      </c>
      <c r="Y296">
        <f t="shared" si="175"/>
        <v>7</v>
      </c>
    </row>
    <row r="297" spans="1:25" x14ac:dyDescent="0.35">
      <c r="A297" s="6">
        <v>0</v>
      </c>
      <c r="B297" s="7">
        <v>1</v>
      </c>
      <c r="C297" s="7">
        <v>1</v>
      </c>
      <c r="D297" s="7">
        <v>0</v>
      </c>
      <c r="E297" s="7"/>
      <c r="F297" s="7">
        <f t="shared" si="182"/>
        <v>0</v>
      </c>
      <c r="G297" s="7">
        <f t="shared" ref="G297:G360" si="189">B297*G$2</f>
        <v>4</v>
      </c>
      <c r="H297" s="7">
        <f t="shared" ref="H297:H360" si="190">C297*H$2</f>
        <v>2</v>
      </c>
      <c r="I297" s="7">
        <f t="shared" ref="I297:I360" si="191">D297*I$2</f>
        <v>0</v>
      </c>
      <c r="J297" s="8">
        <f t="shared" si="183"/>
        <v>6</v>
      </c>
      <c r="L297" s="6">
        <v>0</v>
      </c>
      <c r="M297" s="7">
        <v>0</v>
      </c>
      <c r="N297" s="7">
        <v>1</v>
      </c>
      <c r="O297" s="7">
        <v>0</v>
      </c>
      <c r="P297" s="7"/>
      <c r="Q297" s="7">
        <f t="shared" si="184"/>
        <v>0</v>
      </c>
      <c r="R297" s="7">
        <f t="shared" si="185"/>
        <v>0</v>
      </c>
      <c r="S297" s="7">
        <f t="shared" si="186"/>
        <v>2</v>
      </c>
      <c r="T297" s="7">
        <f t="shared" si="187"/>
        <v>0</v>
      </c>
      <c r="U297" s="13">
        <f t="shared" si="188"/>
        <v>2</v>
      </c>
      <c r="V297" s="16"/>
      <c r="W297">
        <v>1</v>
      </c>
      <c r="Y297">
        <f t="shared" si="175"/>
        <v>8</v>
      </c>
    </row>
    <row r="298" spans="1:25" x14ac:dyDescent="0.35">
      <c r="A298" s="6">
        <v>0</v>
      </c>
      <c r="B298" s="7">
        <v>1</v>
      </c>
      <c r="C298" s="7">
        <v>1</v>
      </c>
      <c r="D298" s="7">
        <v>1</v>
      </c>
      <c r="E298" s="7"/>
      <c r="F298" s="7">
        <f t="shared" si="182"/>
        <v>0</v>
      </c>
      <c r="G298" s="7">
        <f t="shared" si="189"/>
        <v>4</v>
      </c>
      <c r="H298" s="7">
        <f t="shared" si="190"/>
        <v>2</v>
      </c>
      <c r="I298" s="7">
        <f t="shared" si="191"/>
        <v>1</v>
      </c>
      <c r="J298" s="8">
        <f t="shared" si="183"/>
        <v>7</v>
      </c>
      <c r="L298" s="6">
        <v>0</v>
      </c>
      <c r="M298" s="7">
        <v>0</v>
      </c>
      <c r="N298" s="7">
        <v>1</v>
      </c>
      <c r="O298" s="7">
        <v>0</v>
      </c>
      <c r="P298" s="7"/>
      <c r="Q298" s="7">
        <f t="shared" si="184"/>
        <v>0</v>
      </c>
      <c r="R298" s="7">
        <f t="shared" si="185"/>
        <v>0</v>
      </c>
      <c r="S298" s="7">
        <f t="shared" si="186"/>
        <v>2</v>
      </c>
      <c r="T298" s="7">
        <f t="shared" si="187"/>
        <v>0</v>
      </c>
      <c r="U298" s="13">
        <f t="shared" si="188"/>
        <v>2</v>
      </c>
      <c r="V298" s="16"/>
      <c r="W298">
        <v>1</v>
      </c>
      <c r="Y298">
        <f t="shared" si="175"/>
        <v>9</v>
      </c>
    </row>
    <row r="299" spans="1:25" x14ac:dyDescent="0.35">
      <c r="A299" s="6">
        <v>1</v>
      </c>
      <c r="B299" s="7">
        <v>0</v>
      </c>
      <c r="C299" s="7">
        <v>0</v>
      </c>
      <c r="D299" s="7">
        <v>0</v>
      </c>
      <c r="E299" s="7"/>
      <c r="F299" s="7">
        <f t="shared" si="182"/>
        <v>8</v>
      </c>
      <c r="G299" s="7">
        <f t="shared" si="189"/>
        <v>0</v>
      </c>
      <c r="H299" s="7">
        <f t="shared" si="190"/>
        <v>0</v>
      </c>
      <c r="I299" s="7">
        <f t="shared" si="191"/>
        <v>0</v>
      </c>
      <c r="J299" s="8">
        <f t="shared" si="183"/>
        <v>8</v>
      </c>
      <c r="L299" s="6">
        <v>0</v>
      </c>
      <c r="M299" s="7">
        <v>0</v>
      </c>
      <c r="N299" s="7">
        <v>1</v>
      </c>
      <c r="O299" s="7">
        <v>0</v>
      </c>
      <c r="P299" s="7"/>
      <c r="Q299" s="7">
        <f t="shared" si="184"/>
        <v>0</v>
      </c>
      <c r="R299" s="7">
        <f t="shared" si="185"/>
        <v>0</v>
      </c>
      <c r="S299" s="7">
        <f t="shared" si="186"/>
        <v>2</v>
      </c>
      <c r="T299" s="7">
        <f t="shared" si="187"/>
        <v>0</v>
      </c>
      <c r="U299" s="13">
        <f t="shared" si="188"/>
        <v>2</v>
      </c>
      <c r="V299" s="16"/>
      <c r="W299">
        <v>1</v>
      </c>
      <c r="Y299">
        <f t="shared" si="175"/>
        <v>10</v>
      </c>
    </row>
    <row r="300" spans="1:25" x14ac:dyDescent="0.35">
      <c r="A300" s="6">
        <v>1</v>
      </c>
      <c r="B300" s="7">
        <v>0</v>
      </c>
      <c r="C300" s="7">
        <v>0</v>
      </c>
      <c r="D300" s="7">
        <v>1</v>
      </c>
      <c r="E300" s="7"/>
      <c r="F300" s="7">
        <f t="shared" si="182"/>
        <v>8</v>
      </c>
      <c r="G300" s="7">
        <f t="shared" si="189"/>
        <v>0</v>
      </c>
      <c r="H300" s="7">
        <f t="shared" si="190"/>
        <v>0</v>
      </c>
      <c r="I300" s="7">
        <f t="shared" si="191"/>
        <v>1</v>
      </c>
      <c r="J300" s="8">
        <f t="shared" si="183"/>
        <v>9</v>
      </c>
      <c r="L300" s="6">
        <v>0</v>
      </c>
      <c r="M300" s="7">
        <v>0</v>
      </c>
      <c r="N300" s="7">
        <v>1</v>
      </c>
      <c r="O300" s="7">
        <v>0</v>
      </c>
      <c r="P300" s="7"/>
      <c r="Q300" s="7">
        <f t="shared" si="184"/>
        <v>0</v>
      </c>
      <c r="R300" s="7">
        <f t="shared" si="185"/>
        <v>0</v>
      </c>
      <c r="S300" s="7">
        <f t="shared" si="186"/>
        <v>2</v>
      </c>
      <c r="T300" s="7">
        <f t="shared" si="187"/>
        <v>0</v>
      </c>
      <c r="U300" s="13">
        <f t="shared" si="188"/>
        <v>2</v>
      </c>
      <c r="V300" s="16"/>
      <c r="W300">
        <v>1</v>
      </c>
      <c r="Y300">
        <f t="shared" si="175"/>
        <v>11</v>
      </c>
    </row>
    <row r="301" spans="1:25" x14ac:dyDescent="0.35">
      <c r="A301" s="6">
        <v>1</v>
      </c>
      <c r="B301" s="7">
        <v>0</v>
      </c>
      <c r="C301" s="7">
        <v>1</v>
      </c>
      <c r="D301" s="7">
        <v>0</v>
      </c>
      <c r="E301" s="7"/>
      <c r="F301" s="7">
        <f t="shared" si="182"/>
        <v>8</v>
      </c>
      <c r="G301" s="7">
        <f t="shared" si="189"/>
        <v>0</v>
      </c>
      <c r="H301" s="7">
        <f t="shared" si="190"/>
        <v>2</v>
      </c>
      <c r="I301" s="7">
        <f t="shared" si="191"/>
        <v>0</v>
      </c>
      <c r="J301" s="8">
        <f t="shared" si="183"/>
        <v>10</v>
      </c>
      <c r="L301" s="6">
        <v>0</v>
      </c>
      <c r="M301" s="7">
        <v>0</v>
      </c>
      <c r="N301" s="7">
        <v>1</v>
      </c>
      <c r="O301" s="7">
        <v>0</v>
      </c>
      <c r="P301" s="7"/>
      <c r="Q301" s="7">
        <f t="shared" si="184"/>
        <v>0</v>
      </c>
      <c r="R301" s="7">
        <f t="shared" si="185"/>
        <v>0</v>
      </c>
      <c r="S301" s="7">
        <f t="shared" si="186"/>
        <v>2</v>
      </c>
      <c r="T301" s="7">
        <f t="shared" si="187"/>
        <v>0</v>
      </c>
      <c r="U301" s="13">
        <f t="shared" si="188"/>
        <v>2</v>
      </c>
      <c r="V301" s="16"/>
      <c r="W301">
        <v>1</v>
      </c>
      <c r="Y301">
        <f t="shared" si="175"/>
        <v>12</v>
      </c>
    </row>
    <row r="302" spans="1:25" x14ac:dyDescent="0.35">
      <c r="A302" s="6">
        <v>1</v>
      </c>
      <c r="B302" s="7">
        <v>0</v>
      </c>
      <c r="C302" s="7">
        <v>1</v>
      </c>
      <c r="D302" s="7">
        <v>1</v>
      </c>
      <c r="E302" s="7"/>
      <c r="F302" s="7">
        <f t="shared" si="182"/>
        <v>8</v>
      </c>
      <c r="G302" s="7">
        <f t="shared" si="189"/>
        <v>0</v>
      </c>
      <c r="H302" s="7">
        <f t="shared" si="190"/>
        <v>2</v>
      </c>
      <c r="I302" s="7">
        <f t="shared" si="191"/>
        <v>1</v>
      </c>
      <c r="J302" s="8">
        <f t="shared" si="183"/>
        <v>11</v>
      </c>
      <c r="L302" s="6">
        <v>0</v>
      </c>
      <c r="M302" s="7">
        <v>0</v>
      </c>
      <c r="N302" s="7">
        <v>1</v>
      </c>
      <c r="O302" s="7">
        <v>0</v>
      </c>
      <c r="P302" s="7"/>
      <c r="Q302" s="7">
        <f t="shared" si="184"/>
        <v>0</v>
      </c>
      <c r="R302" s="7">
        <f t="shared" si="185"/>
        <v>0</v>
      </c>
      <c r="S302" s="7">
        <f t="shared" si="186"/>
        <v>2</v>
      </c>
      <c r="T302" s="7">
        <f t="shared" si="187"/>
        <v>0</v>
      </c>
      <c r="U302" s="13">
        <f t="shared" si="188"/>
        <v>2</v>
      </c>
      <c r="V302" s="16"/>
      <c r="W302">
        <v>1</v>
      </c>
      <c r="Y302">
        <f t="shared" si="175"/>
        <v>13</v>
      </c>
    </row>
    <row r="303" spans="1:25" x14ac:dyDescent="0.35">
      <c r="A303" s="6">
        <v>1</v>
      </c>
      <c r="B303" s="7">
        <v>1</v>
      </c>
      <c r="C303" s="7">
        <v>0</v>
      </c>
      <c r="D303" s="7">
        <v>0</v>
      </c>
      <c r="E303" s="7"/>
      <c r="F303" s="7">
        <f t="shared" si="182"/>
        <v>8</v>
      </c>
      <c r="G303" s="7">
        <f t="shared" si="189"/>
        <v>4</v>
      </c>
      <c r="H303" s="7">
        <f t="shared" si="190"/>
        <v>0</v>
      </c>
      <c r="I303" s="7">
        <f t="shared" si="191"/>
        <v>0</v>
      </c>
      <c r="J303" s="8">
        <f t="shared" si="183"/>
        <v>12</v>
      </c>
      <c r="L303" s="6">
        <v>0</v>
      </c>
      <c r="M303" s="7">
        <v>0</v>
      </c>
      <c r="N303" s="7">
        <v>1</v>
      </c>
      <c r="O303" s="7">
        <v>0</v>
      </c>
      <c r="P303" s="7"/>
      <c r="Q303" s="7">
        <f t="shared" si="184"/>
        <v>0</v>
      </c>
      <c r="R303" s="7">
        <f t="shared" si="185"/>
        <v>0</v>
      </c>
      <c r="S303" s="7">
        <f t="shared" si="186"/>
        <v>2</v>
      </c>
      <c r="T303" s="7">
        <f t="shared" si="187"/>
        <v>0</v>
      </c>
      <c r="U303" s="13">
        <f t="shared" si="188"/>
        <v>2</v>
      </c>
      <c r="V303" s="16"/>
      <c r="W303">
        <v>1</v>
      </c>
      <c r="Y303">
        <f t="shared" si="175"/>
        <v>14</v>
      </c>
    </row>
    <row r="304" spans="1:25" x14ac:dyDescent="0.35">
      <c r="A304" s="6">
        <v>1</v>
      </c>
      <c r="B304" s="7">
        <v>1</v>
      </c>
      <c r="C304" s="7">
        <v>0</v>
      </c>
      <c r="D304" s="7">
        <v>1</v>
      </c>
      <c r="E304" s="7"/>
      <c r="F304" s="7">
        <f t="shared" si="182"/>
        <v>8</v>
      </c>
      <c r="G304" s="7">
        <f t="shared" si="189"/>
        <v>4</v>
      </c>
      <c r="H304" s="7">
        <f t="shared" si="190"/>
        <v>0</v>
      </c>
      <c r="I304" s="7">
        <f t="shared" si="191"/>
        <v>1</v>
      </c>
      <c r="J304" s="8">
        <f t="shared" si="183"/>
        <v>13</v>
      </c>
      <c r="L304" s="6">
        <v>0</v>
      </c>
      <c r="M304" s="7">
        <v>0</v>
      </c>
      <c r="N304" s="7">
        <v>1</v>
      </c>
      <c r="O304" s="7">
        <v>0</v>
      </c>
      <c r="P304" s="7"/>
      <c r="Q304" s="7">
        <f t="shared" si="184"/>
        <v>0</v>
      </c>
      <c r="R304" s="7">
        <f t="shared" si="185"/>
        <v>0</v>
      </c>
      <c r="S304" s="7">
        <f t="shared" si="186"/>
        <v>2</v>
      </c>
      <c r="T304" s="7">
        <f t="shared" si="187"/>
        <v>0</v>
      </c>
      <c r="U304" s="13">
        <f t="shared" si="188"/>
        <v>2</v>
      </c>
      <c r="V304" s="16"/>
      <c r="W304">
        <v>1</v>
      </c>
      <c r="Y304">
        <f t="shared" si="175"/>
        <v>15</v>
      </c>
    </row>
    <row r="305" spans="1:25" x14ac:dyDescent="0.35">
      <c r="A305" s="6">
        <v>1</v>
      </c>
      <c r="B305" s="7">
        <v>1</v>
      </c>
      <c r="C305" s="7">
        <v>1</v>
      </c>
      <c r="D305" s="7">
        <v>0</v>
      </c>
      <c r="E305" s="7"/>
      <c r="F305" s="7">
        <f t="shared" si="182"/>
        <v>8</v>
      </c>
      <c r="G305" s="7">
        <f t="shared" si="189"/>
        <v>4</v>
      </c>
      <c r="H305" s="7">
        <f t="shared" si="190"/>
        <v>2</v>
      </c>
      <c r="I305" s="7">
        <f t="shared" si="191"/>
        <v>0</v>
      </c>
      <c r="J305" s="8">
        <f t="shared" si="183"/>
        <v>14</v>
      </c>
      <c r="L305" s="6">
        <v>0</v>
      </c>
      <c r="M305" s="7">
        <v>0</v>
      </c>
      <c r="N305" s="7">
        <v>1</v>
      </c>
      <c r="O305" s="7">
        <v>0</v>
      </c>
      <c r="P305" s="7"/>
      <c r="Q305" s="7">
        <f t="shared" si="184"/>
        <v>0</v>
      </c>
      <c r="R305" s="7">
        <f t="shared" si="185"/>
        <v>0</v>
      </c>
      <c r="S305" s="7">
        <f t="shared" si="186"/>
        <v>2</v>
      </c>
      <c r="T305" s="7">
        <f t="shared" si="187"/>
        <v>0</v>
      </c>
      <c r="U305" s="13">
        <f t="shared" si="188"/>
        <v>2</v>
      </c>
      <c r="V305" s="16"/>
      <c r="W305">
        <v>1</v>
      </c>
      <c r="Y305">
        <f t="shared" si="175"/>
        <v>16</v>
      </c>
    </row>
    <row r="306" spans="1:25" x14ac:dyDescent="0.35">
      <c r="A306" s="9">
        <v>1</v>
      </c>
      <c r="B306" s="10">
        <v>1</v>
      </c>
      <c r="C306" s="10">
        <v>1</v>
      </c>
      <c r="D306" s="10">
        <v>1</v>
      </c>
      <c r="E306" s="10"/>
      <c r="F306" s="10">
        <f t="shared" si="182"/>
        <v>8</v>
      </c>
      <c r="G306" s="10">
        <f t="shared" si="189"/>
        <v>4</v>
      </c>
      <c r="H306" s="10">
        <f t="shared" si="190"/>
        <v>2</v>
      </c>
      <c r="I306" s="10">
        <f t="shared" si="191"/>
        <v>1</v>
      </c>
      <c r="J306" s="11">
        <f t="shared" si="183"/>
        <v>15</v>
      </c>
      <c r="L306" s="9">
        <v>0</v>
      </c>
      <c r="M306" s="10">
        <v>0</v>
      </c>
      <c r="N306" s="10">
        <v>1</v>
      </c>
      <c r="O306" s="10">
        <v>0</v>
      </c>
      <c r="P306" s="10"/>
      <c r="Q306" s="10">
        <f t="shared" si="184"/>
        <v>0</v>
      </c>
      <c r="R306" s="10">
        <f t="shared" si="185"/>
        <v>0</v>
      </c>
      <c r="S306" s="10">
        <f t="shared" si="186"/>
        <v>2</v>
      </c>
      <c r="T306" s="10">
        <f t="shared" si="187"/>
        <v>0</v>
      </c>
      <c r="U306" s="14">
        <f t="shared" si="188"/>
        <v>2</v>
      </c>
      <c r="V306" s="16"/>
      <c r="W306">
        <v>1</v>
      </c>
      <c r="Y306">
        <f t="shared" si="175"/>
        <v>17</v>
      </c>
    </row>
    <row r="307" spans="1:25" x14ac:dyDescent="0.35">
      <c r="A307" s="3">
        <v>0</v>
      </c>
      <c r="B307" s="4">
        <v>0</v>
      </c>
      <c r="C307" s="4">
        <v>0</v>
      </c>
      <c r="D307" s="4">
        <v>0</v>
      </c>
      <c r="E307" s="4"/>
      <c r="F307" s="4">
        <f>A307*F$2</f>
        <v>0</v>
      </c>
      <c r="G307" s="4">
        <f t="shared" si="189"/>
        <v>0</v>
      </c>
      <c r="H307" s="4">
        <f t="shared" si="190"/>
        <v>0</v>
      </c>
      <c r="I307" s="4">
        <f t="shared" si="191"/>
        <v>0</v>
      </c>
      <c r="J307" s="5">
        <f>SUM(F307:I307)</f>
        <v>0</v>
      </c>
      <c r="L307" s="3">
        <v>0</v>
      </c>
      <c r="M307" s="4">
        <v>0</v>
      </c>
      <c r="N307" s="4">
        <v>1</v>
      </c>
      <c r="O307" s="4">
        <v>1</v>
      </c>
      <c r="P307" s="4"/>
      <c r="Q307" s="4">
        <f>L307*Q$2</f>
        <v>0</v>
      </c>
      <c r="R307" s="4">
        <f>M307*R$2</f>
        <v>0</v>
      </c>
      <c r="S307" s="4">
        <f>N307*S$2</f>
        <v>2</v>
      </c>
      <c r="T307" s="4">
        <f>O307*T$2</f>
        <v>1</v>
      </c>
      <c r="U307" s="12">
        <f>SUM(Q307:T307)</f>
        <v>3</v>
      </c>
      <c r="V307" s="16"/>
      <c r="W307">
        <v>1</v>
      </c>
      <c r="Y307">
        <f t="shared" si="175"/>
        <v>3</v>
      </c>
    </row>
    <row r="308" spans="1:25" x14ac:dyDescent="0.35">
      <c r="A308" s="6">
        <v>0</v>
      </c>
      <c r="B308" s="7">
        <v>0</v>
      </c>
      <c r="C308" s="7">
        <v>0</v>
      </c>
      <c r="D308" s="7">
        <v>1</v>
      </c>
      <c r="E308" s="7"/>
      <c r="F308" s="7">
        <f t="shared" ref="F308:F322" si="192">A308*F$2</f>
        <v>0</v>
      </c>
      <c r="G308" s="7">
        <f t="shared" si="189"/>
        <v>0</v>
      </c>
      <c r="H308" s="7">
        <f t="shared" si="190"/>
        <v>0</v>
      </c>
      <c r="I308" s="7">
        <f t="shared" si="191"/>
        <v>1</v>
      </c>
      <c r="J308" s="8">
        <f t="shared" ref="J308:J322" si="193">SUM(F308:I308)</f>
        <v>1</v>
      </c>
      <c r="L308" s="6">
        <v>0</v>
      </c>
      <c r="M308" s="7">
        <v>0</v>
      </c>
      <c r="N308" s="7">
        <v>1</v>
      </c>
      <c r="O308" s="7">
        <v>1</v>
      </c>
      <c r="P308" s="7"/>
      <c r="Q308" s="7">
        <f t="shared" ref="Q308:Q322" si="194">L308*Q$2</f>
        <v>0</v>
      </c>
      <c r="R308" s="7">
        <f t="shared" ref="R308:R322" si="195">M308*R$2</f>
        <v>0</v>
      </c>
      <c r="S308" s="7">
        <f t="shared" ref="S308:S322" si="196">N308*S$2</f>
        <v>2</v>
      </c>
      <c r="T308" s="7">
        <f t="shared" ref="T308:T322" si="197">O308*T$2</f>
        <v>1</v>
      </c>
      <c r="U308" s="13">
        <f t="shared" ref="U308:U322" si="198">SUM(Q308:T308)</f>
        <v>3</v>
      </c>
      <c r="V308" s="16"/>
      <c r="W308">
        <v>1</v>
      </c>
      <c r="Y308">
        <f t="shared" si="175"/>
        <v>4</v>
      </c>
    </row>
    <row r="309" spans="1:25" x14ac:dyDescent="0.35">
      <c r="A309" s="6">
        <v>0</v>
      </c>
      <c r="B309" s="7">
        <v>0</v>
      </c>
      <c r="C309" s="7">
        <v>1</v>
      </c>
      <c r="D309" s="7">
        <v>0</v>
      </c>
      <c r="E309" s="7"/>
      <c r="F309" s="7">
        <f t="shared" si="192"/>
        <v>0</v>
      </c>
      <c r="G309" s="7">
        <f t="shared" si="189"/>
        <v>0</v>
      </c>
      <c r="H309" s="7">
        <f t="shared" si="190"/>
        <v>2</v>
      </c>
      <c r="I309" s="7">
        <f t="shared" si="191"/>
        <v>0</v>
      </c>
      <c r="J309" s="8">
        <f t="shared" si="193"/>
        <v>2</v>
      </c>
      <c r="L309" s="6">
        <v>0</v>
      </c>
      <c r="M309" s="7">
        <v>0</v>
      </c>
      <c r="N309" s="7">
        <v>1</v>
      </c>
      <c r="O309" s="7">
        <v>1</v>
      </c>
      <c r="P309" s="7"/>
      <c r="Q309" s="7">
        <f t="shared" si="194"/>
        <v>0</v>
      </c>
      <c r="R309" s="7">
        <f t="shared" si="195"/>
        <v>0</v>
      </c>
      <c r="S309" s="7">
        <f t="shared" si="196"/>
        <v>2</v>
      </c>
      <c r="T309" s="7">
        <f t="shared" si="197"/>
        <v>1</v>
      </c>
      <c r="U309" s="13">
        <f t="shared" si="198"/>
        <v>3</v>
      </c>
      <c r="V309" s="16"/>
      <c r="W309">
        <v>1</v>
      </c>
      <c r="Y309">
        <f t="shared" si="175"/>
        <v>5</v>
      </c>
    </row>
    <row r="310" spans="1:25" x14ac:dyDescent="0.35">
      <c r="A310" s="6">
        <v>0</v>
      </c>
      <c r="B310" s="7">
        <v>0</v>
      </c>
      <c r="C310" s="7">
        <v>1</v>
      </c>
      <c r="D310" s="7">
        <v>1</v>
      </c>
      <c r="E310" s="7"/>
      <c r="F310" s="7">
        <f t="shared" si="192"/>
        <v>0</v>
      </c>
      <c r="G310" s="7">
        <f t="shared" si="189"/>
        <v>0</v>
      </c>
      <c r="H310" s="7">
        <f t="shared" si="190"/>
        <v>2</v>
      </c>
      <c r="I310" s="7">
        <f t="shared" si="191"/>
        <v>1</v>
      </c>
      <c r="J310" s="8">
        <f t="shared" si="193"/>
        <v>3</v>
      </c>
      <c r="L310" s="6">
        <v>0</v>
      </c>
      <c r="M310" s="7">
        <v>0</v>
      </c>
      <c r="N310" s="7">
        <v>1</v>
      </c>
      <c r="O310" s="7">
        <v>1</v>
      </c>
      <c r="P310" s="7"/>
      <c r="Q310" s="7">
        <f t="shared" si="194"/>
        <v>0</v>
      </c>
      <c r="R310" s="7">
        <f t="shared" si="195"/>
        <v>0</v>
      </c>
      <c r="S310" s="7">
        <f t="shared" si="196"/>
        <v>2</v>
      </c>
      <c r="T310" s="7">
        <f t="shared" si="197"/>
        <v>1</v>
      </c>
      <c r="U310" s="13">
        <f t="shared" si="198"/>
        <v>3</v>
      </c>
      <c r="V310" s="16"/>
      <c r="W310">
        <v>1</v>
      </c>
      <c r="Y310">
        <f t="shared" si="175"/>
        <v>6</v>
      </c>
    </row>
    <row r="311" spans="1:25" x14ac:dyDescent="0.35">
      <c r="A311" s="6">
        <v>0</v>
      </c>
      <c r="B311" s="7">
        <v>1</v>
      </c>
      <c r="C311" s="7">
        <v>0</v>
      </c>
      <c r="D311" s="7">
        <v>0</v>
      </c>
      <c r="E311" s="7"/>
      <c r="F311" s="7">
        <f t="shared" si="192"/>
        <v>0</v>
      </c>
      <c r="G311" s="7">
        <f t="shared" si="189"/>
        <v>4</v>
      </c>
      <c r="H311" s="7">
        <f t="shared" si="190"/>
        <v>0</v>
      </c>
      <c r="I311" s="7">
        <f t="shared" si="191"/>
        <v>0</v>
      </c>
      <c r="J311" s="8">
        <f t="shared" si="193"/>
        <v>4</v>
      </c>
      <c r="L311" s="6">
        <v>0</v>
      </c>
      <c r="M311" s="7">
        <v>0</v>
      </c>
      <c r="N311" s="7">
        <v>1</v>
      </c>
      <c r="O311" s="7">
        <v>1</v>
      </c>
      <c r="P311" s="7"/>
      <c r="Q311" s="7">
        <f t="shared" si="194"/>
        <v>0</v>
      </c>
      <c r="R311" s="7">
        <f t="shared" si="195"/>
        <v>0</v>
      </c>
      <c r="S311" s="7">
        <f t="shared" si="196"/>
        <v>2</v>
      </c>
      <c r="T311" s="7">
        <f t="shared" si="197"/>
        <v>1</v>
      </c>
      <c r="U311" s="13">
        <f t="shared" si="198"/>
        <v>3</v>
      </c>
      <c r="V311" s="16"/>
      <c r="W311">
        <v>1</v>
      </c>
      <c r="Y311">
        <f t="shared" si="175"/>
        <v>7</v>
      </c>
    </row>
    <row r="312" spans="1:25" x14ac:dyDescent="0.35">
      <c r="A312" s="6">
        <v>0</v>
      </c>
      <c r="B312" s="7">
        <v>1</v>
      </c>
      <c r="C312" s="7">
        <v>0</v>
      </c>
      <c r="D312" s="7">
        <v>1</v>
      </c>
      <c r="E312" s="7"/>
      <c r="F312" s="7">
        <f t="shared" si="192"/>
        <v>0</v>
      </c>
      <c r="G312" s="7">
        <f t="shared" si="189"/>
        <v>4</v>
      </c>
      <c r="H312" s="7">
        <f t="shared" si="190"/>
        <v>0</v>
      </c>
      <c r="I312" s="7">
        <f t="shared" si="191"/>
        <v>1</v>
      </c>
      <c r="J312" s="8">
        <f t="shared" si="193"/>
        <v>5</v>
      </c>
      <c r="L312" s="6">
        <v>0</v>
      </c>
      <c r="M312" s="7">
        <v>0</v>
      </c>
      <c r="N312" s="7">
        <v>1</v>
      </c>
      <c r="O312" s="7">
        <v>1</v>
      </c>
      <c r="P312" s="7"/>
      <c r="Q312" s="7">
        <f t="shared" si="194"/>
        <v>0</v>
      </c>
      <c r="R312" s="7">
        <f t="shared" si="195"/>
        <v>0</v>
      </c>
      <c r="S312" s="7">
        <f t="shared" si="196"/>
        <v>2</v>
      </c>
      <c r="T312" s="7">
        <f t="shared" si="197"/>
        <v>1</v>
      </c>
      <c r="U312" s="13">
        <f t="shared" si="198"/>
        <v>3</v>
      </c>
      <c r="V312" s="16"/>
      <c r="W312">
        <v>1</v>
      </c>
      <c r="Y312">
        <f t="shared" si="175"/>
        <v>8</v>
      </c>
    </row>
    <row r="313" spans="1:25" x14ac:dyDescent="0.35">
      <c r="A313" s="6">
        <v>0</v>
      </c>
      <c r="B313" s="7">
        <v>1</v>
      </c>
      <c r="C313" s="7">
        <v>1</v>
      </c>
      <c r="D313" s="7">
        <v>0</v>
      </c>
      <c r="E313" s="7"/>
      <c r="F313" s="7">
        <f t="shared" si="192"/>
        <v>0</v>
      </c>
      <c r="G313" s="7">
        <f t="shared" si="189"/>
        <v>4</v>
      </c>
      <c r="H313" s="7">
        <f t="shared" si="190"/>
        <v>2</v>
      </c>
      <c r="I313" s="7">
        <f t="shared" si="191"/>
        <v>0</v>
      </c>
      <c r="J313" s="8">
        <f t="shared" si="193"/>
        <v>6</v>
      </c>
      <c r="L313" s="6">
        <v>0</v>
      </c>
      <c r="M313" s="7">
        <v>0</v>
      </c>
      <c r="N313" s="7">
        <v>1</v>
      </c>
      <c r="O313" s="7">
        <v>1</v>
      </c>
      <c r="P313" s="7"/>
      <c r="Q313" s="7">
        <f t="shared" si="194"/>
        <v>0</v>
      </c>
      <c r="R313" s="7">
        <f t="shared" si="195"/>
        <v>0</v>
      </c>
      <c r="S313" s="7">
        <f t="shared" si="196"/>
        <v>2</v>
      </c>
      <c r="T313" s="7">
        <f t="shared" si="197"/>
        <v>1</v>
      </c>
      <c r="U313" s="13">
        <f t="shared" si="198"/>
        <v>3</v>
      </c>
      <c r="V313" s="16"/>
      <c r="W313">
        <v>1</v>
      </c>
      <c r="Y313">
        <f t="shared" si="175"/>
        <v>9</v>
      </c>
    </row>
    <row r="314" spans="1:25" x14ac:dyDescent="0.35">
      <c r="A314" s="6">
        <v>0</v>
      </c>
      <c r="B314" s="7">
        <v>1</v>
      </c>
      <c r="C314" s="7">
        <v>1</v>
      </c>
      <c r="D314" s="7">
        <v>1</v>
      </c>
      <c r="E314" s="7"/>
      <c r="F314" s="7">
        <f t="shared" si="192"/>
        <v>0</v>
      </c>
      <c r="G314" s="7">
        <f t="shared" si="189"/>
        <v>4</v>
      </c>
      <c r="H314" s="7">
        <f t="shared" si="190"/>
        <v>2</v>
      </c>
      <c r="I314" s="7">
        <f t="shared" si="191"/>
        <v>1</v>
      </c>
      <c r="J314" s="8">
        <f t="shared" si="193"/>
        <v>7</v>
      </c>
      <c r="L314" s="6">
        <v>0</v>
      </c>
      <c r="M314" s="7">
        <v>0</v>
      </c>
      <c r="N314" s="7">
        <v>1</v>
      </c>
      <c r="O314" s="7">
        <v>1</v>
      </c>
      <c r="P314" s="7"/>
      <c r="Q314" s="7">
        <f t="shared" si="194"/>
        <v>0</v>
      </c>
      <c r="R314" s="7">
        <f t="shared" si="195"/>
        <v>0</v>
      </c>
      <c r="S314" s="7">
        <f t="shared" si="196"/>
        <v>2</v>
      </c>
      <c r="T314" s="7">
        <f t="shared" si="197"/>
        <v>1</v>
      </c>
      <c r="U314" s="13">
        <f t="shared" si="198"/>
        <v>3</v>
      </c>
      <c r="V314" s="16"/>
      <c r="W314">
        <v>1</v>
      </c>
      <c r="Y314">
        <f t="shared" si="175"/>
        <v>10</v>
      </c>
    </row>
    <row r="315" spans="1:25" x14ac:dyDescent="0.35">
      <c r="A315" s="6">
        <v>1</v>
      </c>
      <c r="B315" s="7">
        <v>0</v>
      </c>
      <c r="C315" s="7">
        <v>0</v>
      </c>
      <c r="D315" s="7">
        <v>0</v>
      </c>
      <c r="E315" s="7"/>
      <c r="F315" s="7">
        <f t="shared" si="192"/>
        <v>8</v>
      </c>
      <c r="G315" s="7">
        <f t="shared" si="189"/>
        <v>0</v>
      </c>
      <c r="H315" s="7">
        <f t="shared" si="190"/>
        <v>0</v>
      </c>
      <c r="I315" s="7">
        <f t="shared" si="191"/>
        <v>0</v>
      </c>
      <c r="J315" s="8">
        <f t="shared" si="193"/>
        <v>8</v>
      </c>
      <c r="L315" s="6">
        <v>0</v>
      </c>
      <c r="M315" s="7">
        <v>0</v>
      </c>
      <c r="N315" s="7">
        <v>1</v>
      </c>
      <c r="O315" s="7">
        <v>1</v>
      </c>
      <c r="P315" s="7"/>
      <c r="Q315" s="7">
        <f t="shared" si="194"/>
        <v>0</v>
      </c>
      <c r="R315" s="7">
        <f t="shared" si="195"/>
        <v>0</v>
      </c>
      <c r="S315" s="7">
        <f t="shared" si="196"/>
        <v>2</v>
      </c>
      <c r="T315" s="7">
        <f t="shared" si="197"/>
        <v>1</v>
      </c>
      <c r="U315" s="13">
        <f t="shared" si="198"/>
        <v>3</v>
      </c>
      <c r="V315" s="16"/>
      <c r="W315">
        <v>1</v>
      </c>
      <c r="Y315">
        <f t="shared" si="175"/>
        <v>11</v>
      </c>
    </row>
    <row r="316" spans="1:25" x14ac:dyDescent="0.35">
      <c r="A316" s="6">
        <v>1</v>
      </c>
      <c r="B316" s="7">
        <v>0</v>
      </c>
      <c r="C316" s="7">
        <v>0</v>
      </c>
      <c r="D316" s="7">
        <v>1</v>
      </c>
      <c r="E316" s="7"/>
      <c r="F316" s="7">
        <f t="shared" si="192"/>
        <v>8</v>
      </c>
      <c r="G316" s="7">
        <f t="shared" si="189"/>
        <v>0</v>
      </c>
      <c r="H316" s="7">
        <f t="shared" si="190"/>
        <v>0</v>
      </c>
      <c r="I316" s="7">
        <f t="shared" si="191"/>
        <v>1</v>
      </c>
      <c r="J316" s="8">
        <f t="shared" si="193"/>
        <v>9</v>
      </c>
      <c r="L316" s="6">
        <v>0</v>
      </c>
      <c r="M316" s="7">
        <v>0</v>
      </c>
      <c r="N316" s="7">
        <v>1</v>
      </c>
      <c r="O316" s="7">
        <v>1</v>
      </c>
      <c r="P316" s="7"/>
      <c r="Q316" s="7">
        <f t="shared" si="194"/>
        <v>0</v>
      </c>
      <c r="R316" s="7">
        <f t="shared" si="195"/>
        <v>0</v>
      </c>
      <c r="S316" s="7">
        <f t="shared" si="196"/>
        <v>2</v>
      </c>
      <c r="T316" s="7">
        <f t="shared" si="197"/>
        <v>1</v>
      </c>
      <c r="U316" s="13">
        <f t="shared" si="198"/>
        <v>3</v>
      </c>
      <c r="V316" s="16"/>
      <c r="W316">
        <v>1</v>
      </c>
      <c r="Y316">
        <f t="shared" si="175"/>
        <v>12</v>
      </c>
    </row>
    <row r="317" spans="1:25" x14ac:dyDescent="0.35">
      <c r="A317" s="6">
        <v>1</v>
      </c>
      <c r="B317" s="7">
        <v>0</v>
      </c>
      <c r="C317" s="7">
        <v>1</v>
      </c>
      <c r="D317" s="7">
        <v>0</v>
      </c>
      <c r="E317" s="7"/>
      <c r="F317" s="7">
        <f t="shared" si="192"/>
        <v>8</v>
      </c>
      <c r="G317" s="7">
        <f t="shared" si="189"/>
        <v>0</v>
      </c>
      <c r="H317" s="7">
        <f t="shared" si="190"/>
        <v>2</v>
      </c>
      <c r="I317" s="7">
        <f t="shared" si="191"/>
        <v>0</v>
      </c>
      <c r="J317" s="8">
        <f t="shared" si="193"/>
        <v>10</v>
      </c>
      <c r="L317" s="6">
        <v>0</v>
      </c>
      <c r="M317" s="7">
        <v>0</v>
      </c>
      <c r="N317" s="7">
        <v>1</v>
      </c>
      <c r="O317" s="7">
        <v>1</v>
      </c>
      <c r="P317" s="7"/>
      <c r="Q317" s="7">
        <f t="shared" si="194"/>
        <v>0</v>
      </c>
      <c r="R317" s="7">
        <f t="shared" si="195"/>
        <v>0</v>
      </c>
      <c r="S317" s="7">
        <f t="shared" si="196"/>
        <v>2</v>
      </c>
      <c r="T317" s="7">
        <f t="shared" si="197"/>
        <v>1</v>
      </c>
      <c r="U317" s="13">
        <f t="shared" si="198"/>
        <v>3</v>
      </c>
      <c r="V317" s="16"/>
      <c r="W317">
        <v>1</v>
      </c>
      <c r="Y317">
        <f t="shared" si="175"/>
        <v>13</v>
      </c>
    </row>
    <row r="318" spans="1:25" x14ac:dyDescent="0.35">
      <c r="A318" s="6">
        <v>1</v>
      </c>
      <c r="B318" s="7">
        <v>0</v>
      </c>
      <c r="C318" s="7">
        <v>1</v>
      </c>
      <c r="D318" s="7">
        <v>1</v>
      </c>
      <c r="E318" s="7"/>
      <c r="F318" s="7">
        <f t="shared" si="192"/>
        <v>8</v>
      </c>
      <c r="G318" s="7">
        <f t="shared" si="189"/>
        <v>0</v>
      </c>
      <c r="H318" s="7">
        <f t="shared" si="190"/>
        <v>2</v>
      </c>
      <c r="I318" s="7">
        <f t="shared" si="191"/>
        <v>1</v>
      </c>
      <c r="J318" s="8">
        <f t="shared" si="193"/>
        <v>11</v>
      </c>
      <c r="L318" s="6">
        <v>0</v>
      </c>
      <c r="M318" s="7">
        <v>0</v>
      </c>
      <c r="N318" s="7">
        <v>1</v>
      </c>
      <c r="O318" s="7">
        <v>1</v>
      </c>
      <c r="P318" s="7"/>
      <c r="Q318" s="7">
        <f t="shared" si="194"/>
        <v>0</v>
      </c>
      <c r="R318" s="7">
        <f t="shared" si="195"/>
        <v>0</v>
      </c>
      <c r="S318" s="7">
        <f t="shared" si="196"/>
        <v>2</v>
      </c>
      <c r="T318" s="7">
        <f t="shared" si="197"/>
        <v>1</v>
      </c>
      <c r="U318" s="13">
        <f t="shared" si="198"/>
        <v>3</v>
      </c>
      <c r="V318" s="16"/>
      <c r="W318">
        <v>1</v>
      </c>
      <c r="Y318">
        <f t="shared" si="175"/>
        <v>14</v>
      </c>
    </row>
    <row r="319" spans="1:25" x14ac:dyDescent="0.35">
      <c r="A319" s="6">
        <v>1</v>
      </c>
      <c r="B319" s="7">
        <v>1</v>
      </c>
      <c r="C319" s="7">
        <v>0</v>
      </c>
      <c r="D319" s="7">
        <v>0</v>
      </c>
      <c r="E319" s="7"/>
      <c r="F319" s="7">
        <f t="shared" si="192"/>
        <v>8</v>
      </c>
      <c r="G319" s="7">
        <f t="shared" si="189"/>
        <v>4</v>
      </c>
      <c r="H319" s="7">
        <f t="shared" si="190"/>
        <v>0</v>
      </c>
      <c r="I319" s="7">
        <f t="shared" si="191"/>
        <v>0</v>
      </c>
      <c r="J319" s="8">
        <f t="shared" si="193"/>
        <v>12</v>
      </c>
      <c r="L319" s="6">
        <v>0</v>
      </c>
      <c r="M319" s="7">
        <v>0</v>
      </c>
      <c r="N319" s="7">
        <v>1</v>
      </c>
      <c r="O319" s="7">
        <v>1</v>
      </c>
      <c r="P319" s="7"/>
      <c r="Q319" s="7">
        <f t="shared" si="194"/>
        <v>0</v>
      </c>
      <c r="R319" s="7">
        <f t="shared" si="195"/>
        <v>0</v>
      </c>
      <c r="S319" s="7">
        <f t="shared" si="196"/>
        <v>2</v>
      </c>
      <c r="T319" s="7">
        <f t="shared" si="197"/>
        <v>1</v>
      </c>
      <c r="U319" s="13">
        <f t="shared" si="198"/>
        <v>3</v>
      </c>
      <c r="V319" s="16"/>
      <c r="W319">
        <v>1</v>
      </c>
      <c r="Y319">
        <f t="shared" si="175"/>
        <v>15</v>
      </c>
    </row>
    <row r="320" spans="1:25" x14ac:dyDescent="0.35">
      <c r="A320" s="6">
        <v>1</v>
      </c>
      <c r="B320" s="7">
        <v>1</v>
      </c>
      <c r="C320" s="7">
        <v>0</v>
      </c>
      <c r="D320" s="7">
        <v>1</v>
      </c>
      <c r="E320" s="7"/>
      <c r="F320" s="7">
        <f t="shared" si="192"/>
        <v>8</v>
      </c>
      <c r="G320" s="7">
        <f t="shared" si="189"/>
        <v>4</v>
      </c>
      <c r="H320" s="7">
        <f t="shared" si="190"/>
        <v>0</v>
      </c>
      <c r="I320" s="7">
        <f t="shared" si="191"/>
        <v>1</v>
      </c>
      <c r="J320" s="8">
        <f t="shared" si="193"/>
        <v>13</v>
      </c>
      <c r="L320" s="6">
        <v>0</v>
      </c>
      <c r="M320" s="7">
        <v>0</v>
      </c>
      <c r="N320" s="7">
        <v>1</v>
      </c>
      <c r="O320" s="7">
        <v>1</v>
      </c>
      <c r="P320" s="7"/>
      <c r="Q320" s="7">
        <f t="shared" si="194"/>
        <v>0</v>
      </c>
      <c r="R320" s="7">
        <f t="shared" si="195"/>
        <v>0</v>
      </c>
      <c r="S320" s="7">
        <f t="shared" si="196"/>
        <v>2</v>
      </c>
      <c r="T320" s="7">
        <f t="shared" si="197"/>
        <v>1</v>
      </c>
      <c r="U320" s="13">
        <f t="shared" si="198"/>
        <v>3</v>
      </c>
      <c r="V320" s="16"/>
      <c r="W320">
        <v>1</v>
      </c>
      <c r="Y320">
        <f t="shared" si="175"/>
        <v>16</v>
      </c>
    </row>
    <row r="321" spans="1:25" x14ac:dyDescent="0.35">
      <c r="A321" s="6">
        <v>1</v>
      </c>
      <c r="B321" s="7">
        <v>1</v>
      </c>
      <c r="C321" s="7">
        <v>1</v>
      </c>
      <c r="D321" s="7">
        <v>0</v>
      </c>
      <c r="E321" s="7"/>
      <c r="F321" s="7">
        <f t="shared" si="192"/>
        <v>8</v>
      </c>
      <c r="G321" s="7">
        <f t="shared" si="189"/>
        <v>4</v>
      </c>
      <c r="H321" s="7">
        <f t="shared" si="190"/>
        <v>2</v>
      </c>
      <c r="I321" s="7">
        <f t="shared" si="191"/>
        <v>0</v>
      </c>
      <c r="J321" s="8">
        <f t="shared" si="193"/>
        <v>14</v>
      </c>
      <c r="L321" s="6">
        <v>0</v>
      </c>
      <c r="M321" s="7">
        <v>0</v>
      </c>
      <c r="N321" s="7">
        <v>1</v>
      </c>
      <c r="O321" s="7">
        <v>1</v>
      </c>
      <c r="P321" s="7"/>
      <c r="Q321" s="7">
        <f t="shared" si="194"/>
        <v>0</v>
      </c>
      <c r="R321" s="7">
        <f t="shared" si="195"/>
        <v>0</v>
      </c>
      <c r="S321" s="7">
        <f t="shared" si="196"/>
        <v>2</v>
      </c>
      <c r="T321" s="7">
        <f t="shared" si="197"/>
        <v>1</v>
      </c>
      <c r="U321" s="13">
        <f t="shared" si="198"/>
        <v>3</v>
      </c>
      <c r="V321" s="16"/>
      <c r="W321">
        <v>1</v>
      </c>
      <c r="Y321">
        <f t="shared" si="175"/>
        <v>17</v>
      </c>
    </row>
    <row r="322" spans="1:25" x14ac:dyDescent="0.35">
      <c r="A322" s="9">
        <v>1</v>
      </c>
      <c r="B322" s="10">
        <v>1</v>
      </c>
      <c r="C322" s="10">
        <v>1</v>
      </c>
      <c r="D322" s="10">
        <v>1</v>
      </c>
      <c r="E322" s="10"/>
      <c r="F322" s="10">
        <f t="shared" si="192"/>
        <v>8</v>
      </c>
      <c r="G322" s="10">
        <f t="shared" si="189"/>
        <v>4</v>
      </c>
      <c r="H322" s="10">
        <f t="shared" si="190"/>
        <v>2</v>
      </c>
      <c r="I322" s="10">
        <f t="shared" si="191"/>
        <v>1</v>
      </c>
      <c r="J322" s="11">
        <f t="shared" si="193"/>
        <v>15</v>
      </c>
      <c r="L322" s="9">
        <v>0</v>
      </c>
      <c r="M322" s="10">
        <v>0</v>
      </c>
      <c r="N322" s="10">
        <v>1</v>
      </c>
      <c r="O322" s="10">
        <v>1</v>
      </c>
      <c r="P322" s="10"/>
      <c r="Q322" s="10">
        <f t="shared" si="194"/>
        <v>0</v>
      </c>
      <c r="R322" s="10">
        <f t="shared" si="195"/>
        <v>0</v>
      </c>
      <c r="S322" s="10">
        <f t="shared" si="196"/>
        <v>2</v>
      </c>
      <c r="T322" s="10">
        <f t="shared" si="197"/>
        <v>1</v>
      </c>
      <c r="U322" s="14">
        <f t="shared" si="198"/>
        <v>3</v>
      </c>
      <c r="V322" s="16"/>
      <c r="W322">
        <v>1</v>
      </c>
      <c r="Y322">
        <f t="shared" si="175"/>
        <v>18</v>
      </c>
    </row>
    <row r="323" spans="1:25" x14ac:dyDescent="0.35">
      <c r="A323" s="3">
        <v>0</v>
      </c>
      <c r="B323" s="4">
        <v>0</v>
      </c>
      <c r="C323" s="4">
        <v>0</v>
      </c>
      <c r="D323" s="4">
        <v>0</v>
      </c>
      <c r="E323" s="4"/>
      <c r="F323" s="4">
        <f>A323*F$2</f>
        <v>0</v>
      </c>
      <c r="G323" s="4">
        <f t="shared" si="189"/>
        <v>0</v>
      </c>
      <c r="H323" s="4">
        <f t="shared" si="190"/>
        <v>0</v>
      </c>
      <c r="I323" s="4">
        <f t="shared" si="191"/>
        <v>0</v>
      </c>
      <c r="J323" s="5">
        <f>SUM(F323:I323)</f>
        <v>0</v>
      </c>
      <c r="L323" s="3">
        <v>0</v>
      </c>
      <c r="M323" s="4">
        <v>1</v>
      </c>
      <c r="N323" s="4">
        <v>0</v>
      </c>
      <c r="O323" s="4">
        <v>0</v>
      </c>
      <c r="P323" s="4"/>
      <c r="Q323" s="4">
        <f>L323*Q$2</f>
        <v>0</v>
      </c>
      <c r="R323" s="4">
        <f>M323*R$2</f>
        <v>4</v>
      </c>
      <c r="S323" s="4">
        <f>N323*S$2</f>
        <v>0</v>
      </c>
      <c r="T323" s="4">
        <f>O323*T$2</f>
        <v>0</v>
      </c>
      <c r="U323" s="12">
        <f>SUM(Q323:T323)</f>
        <v>4</v>
      </c>
      <c r="V323" s="16"/>
      <c r="W323">
        <v>1</v>
      </c>
      <c r="Y323">
        <f t="shared" si="175"/>
        <v>4</v>
      </c>
    </row>
    <row r="324" spans="1:25" x14ac:dyDescent="0.35">
      <c r="A324" s="6">
        <v>0</v>
      </c>
      <c r="B324" s="7">
        <v>0</v>
      </c>
      <c r="C324" s="7">
        <v>0</v>
      </c>
      <c r="D324" s="7">
        <v>1</v>
      </c>
      <c r="E324" s="7"/>
      <c r="F324" s="7">
        <f t="shared" ref="F324:F338" si="199">A324*F$2</f>
        <v>0</v>
      </c>
      <c r="G324" s="7">
        <f t="shared" si="189"/>
        <v>0</v>
      </c>
      <c r="H324" s="7">
        <f t="shared" si="190"/>
        <v>0</v>
      </c>
      <c r="I324" s="7">
        <f t="shared" si="191"/>
        <v>1</v>
      </c>
      <c r="J324" s="8">
        <f t="shared" ref="J324:J338" si="200">SUM(F324:I324)</f>
        <v>1</v>
      </c>
      <c r="L324" s="6">
        <v>0</v>
      </c>
      <c r="M324" s="7">
        <v>1</v>
      </c>
      <c r="N324" s="7">
        <v>0</v>
      </c>
      <c r="O324" s="7">
        <v>0</v>
      </c>
      <c r="P324" s="7"/>
      <c r="Q324" s="7">
        <f t="shared" ref="Q324:Q338" si="201">L324*Q$2</f>
        <v>0</v>
      </c>
      <c r="R324" s="7">
        <f t="shared" ref="R324:R338" si="202">M324*R$2</f>
        <v>4</v>
      </c>
      <c r="S324" s="7">
        <f t="shared" ref="S324:S338" si="203">N324*S$2</f>
        <v>0</v>
      </c>
      <c r="T324" s="7">
        <f t="shared" ref="T324:T338" si="204">O324*T$2</f>
        <v>0</v>
      </c>
      <c r="U324" s="13">
        <f t="shared" ref="U324:U338" si="205">SUM(Q324:T324)</f>
        <v>4</v>
      </c>
      <c r="V324" s="16"/>
      <c r="W324">
        <v>1</v>
      </c>
      <c r="Y324">
        <f t="shared" ref="Y324:Y387" si="206">J324+U324</f>
        <v>5</v>
      </c>
    </row>
    <row r="325" spans="1:25" x14ac:dyDescent="0.35">
      <c r="A325" s="6">
        <v>0</v>
      </c>
      <c r="B325" s="7">
        <v>0</v>
      </c>
      <c r="C325" s="7">
        <v>1</v>
      </c>
      <c r="D325" s="7">
        <v>0</v>
      </c>
      <c r="E325" s="7"/>
      <c r="F325" s="7">
        <f t="shared" si="199"/>
        <v>0</v>
      </c>
      <c r="G325" s="7">
        <f t="shared" si="189"/>
        <v>0</v>
      </c>
      <c r="H325" s="7">
        <f t="shared" si="190"/>
        <v>2</v>
      </c>
      <c r="I325" s="7">
        <f t="shared" si="191"/>
        <v>0</v>
      </c>
      <c r="J325" s="8">
        <f t="shared" si="200"/>
        <v>2</v>
      </c>
      <c r="L325" s="6">
        <v>0</v>
      </c>
      <c r="M325" s="7">
        <v>1</v>
      </c>
      <c r="N325" s="7">
        <v>0</v>
      </c>
      <c r="O325" s="7">
        <v>0</v>
      </c>
      <c r="P325" s="7"/>
      <c r="Q325" s="7">
        <f t="shared" si="201"/>
        <v>0</v>
      </c>
      <c r="R325" s="7">
        <f t="shared" si="202"/>
        <v>4</v>
      </c>
      <c r="S325" s="7">
        <f t="shared" si="203"/>
        <v>0</v>
      </c>
      <c r="T325" s="7">
        <f t="shared" si="204"/>
        <v>0</v>
      </c>
      <c r="U325" s="13">
        <f t="shared" si="205"/>
        <v>4</v>
      </c>
      <c r="V325" s="16"/>
      <c r="W325">
        <v>1</v>
      </c>
      <c r="Y325">
        <f t="shared" si="206"/>
        <v>6</v>
      </c>
    </row>
    <row r="326" spans="1:25" x14ac:dyDescent="0.35">
      <c r="A326" s="6">
        <v>0</v>
      </c>
      <c r="B326" s="7">
        <v>0</v>
      </c>
      <c r="C326" s="7">
        <v>1</v>
      </c>
      <c r="D326" s="7">
        <v>1</v>
      </c>
      <c r="E326" s="7"/>
      <c r="F326" s="7">
        <f t="shared" si="199"/>
        <v>0</v>
      </c>
      <c r="G326" s="7">
        <f t="shared" si="189"/>
        <v>0</v>
      </c>
      <c r="H326" s="7">
        <f t="shared" si="190"/>
        <v>2</v>
      </c>
      <c r="I326" s="7">
        <f t="shared" si="191"/>
        <v>1</v>
      </c>
      <c r="J326" s="8">
        <f t="shared" si="200"/>
        <v>3</v>
      </c>
      <c r="L326" s="6">
        <v>0</v>
      </c>
      <c r="M326" s="7">
        <v>1</v>
      </c>
      <c r="N326" s="7">
        <v>0</v>
      </c>
      <c r="O326" s="7">
        <v>0</v>
      </c>
      <c r="P326" s="7"/>
      <c r="Q326" s="7">
        <f t="shared" si="201"/>
        <v>0</v>
      </c>
      <c r="R326" s="7">
        <f t="shared" si="202"/>
        <v>4</v>
      </c>
      <c r="S326" s="7">
        <f t="shared" si="203"/>
        <v>0</v>
      </c>
      <c r="T326" s="7">
        <f t="shared" si="204"/>
        <v>0</v>
      </c>
      <c r="U326" s="13">
        <f t="shared" si="205"/>
        <v>4</v>
      </c>
      <c r="V326" s="16"/>
      <c r="W326">
        <v>1</v>
      </c>
      <c r="Y326">
        <f t="shared" si="206"/>
        <v>7</v>
      </c>
    </row>
    <row r="327" spans="1:25" x14ac:dyDescent="0.35">
      <c r="A327" s="6">
        <v>0</v>
      </c>
      <c r="B327" s="7">
        <v>1</v>
      </c>
      <c r="C327" s="7">
        <v>0</v>
      </c>
      <c r="D327" s="7">
        <v>0</v>
      </c>
      <c r="E327" s="7"/>
      <c r="F327" s="7">
        <f t="shared" si="199"/>
        <v>0</v>
      </c>
      <c r="G327" s="7">
        <f t="shared" si="189"/>
        <v>4</v>
      </c>
      <c r="H327" s="7">
        <f t="shared" si="190"/>
        <v>0</v>
      </c>
      <c r="I327" s="7">
        <f t="shared" si="191"/>
        <v>0</v>
      </c>
      <c r="J327" s="8">
        <f t="shared" si="200"/>
        <v>4</v>
      </c>
      <c r="L327" s="6">
        <v>0</v>
      </c>
      <c r="M327" s="7">
        <v>1</v>
      </c>
      <c r="N327" s="7">
        <v>0</v>
      </c>
      <c r="O327" s="7">
        <v>0</v>
      </c>
      <c r="P327" s="7"/>
      <c r="Q327" s="7">
        <f t="shared" si="201"/>
        <v>0</v>
      </c>
      <c r="R327" s="7">
        <f t="shared" si="202"/>
        <v>4</v>
      </c>
      <c r="S327" s="7">
        <f t="shared" si="203"/>
        <v>0</v>
      </c>
      <c r="T327" s="7">
        <f t="shared" si="204"/>
        <v>0</v>
      </c>
      <c r="U327" s="13">
        <f t="shared" si="205"/>
        <v>4</v>
      </c>
      <c r="V327" s="16"/>
      <c r="W327">
        <v>1</v>
      </c>
      <c r="Y327">
        <f t="shared" si="206"/>
        <v>8</v>
      </c>
    </row>
    <row r="328" spans="1:25" x14ac:dyDescent="0.35">
      <c r="A328" s="6">
        <v>0</v>
      </c>
      <c r="B328" s="7">
        <v>1</v>
      </c>
      <c r="C328" s="7">
        <v>0</v>
      </c>
      <c r="D328" s="7">
        <v>1</v>
      </c>
      <c r="E328" s="7"/>
      <c r="F328" s="7">
        <f t="shared" si="199"/>
        <v>0</v>
      </c>
      <c r="G328" s="7">
        <f t="shared" si="189"/>
        <v>4</v>
      </c>
      <c r="H328" s="7">
        <f t="shared" si="190"/>
        <v>0</v>
      </c>
      <c r="I328" s="7">
        <f t="shared" si="191"/>
        <v>1</v>
      </c>
      <c r="J328" s="8">
        <f t="shared" si="200"/>
        <v>5</v>
      </c>
      <c r="L328" s="6">
        <v>0</v>
      </c>
      <c r="M328" s="7">
        <v>1</v>
      </c>
      <c r="N328" s="7">
        <v>0</v>
      </c>
      <c r="O328" s="7">
        <v>0</v>
      </c>
      <c r="P328" s="7"/>
      <c r="Q328" s="7">
        <f t="shared" si="201"/>
        <v>0</v>
      </c>
      <c r="R328" s="7">
        <f t="shared" si="202"/>
        <v>4</v>
      </c>
      <c r="S328" s="7">
        <f t="shared" si="203"/>
        <v>0</v>
      </c>
      <c r="T328" s="7">
        <f t="shared" si="204"/>
        <v>0</v>
      </c>
      <c r="U328" s="13">
        <f t="shared" si="205"/>
        <v>4</v>
      </c>
      <c r="V328" s="16"/>
      <c r="W328">
        <v>1</v>
      </c>
      <c r="Y328">
        <f t="shared" si="206"/>
        <v>9</v>
      </c>
    </row>
    <row r="329" spans="1:25" x14ac:dyDescent="0.35">
      <c r="A329" s="6">
        <v>0</v>
      </c>
      <c r="B329" s="7">
        <v>1</v>
      </c>
      <c r="C329" s="7">
        <v>1</v>
      </c>
      <c r="D329" s="7">
        <v>0</v>
      </c>
      <c r="E329" s="7"/>
      <c r="F329" s="7">
        <f t="shared" si="199"/>
        <v>0</v>
      </c>
      <c r="G329" s="7">
        <f t="shared" si="189"/>
        <v>4</v>
      </c>
      <c r="H329" s="7">
        <f t="shared" si="190"/>
        <v>2</v>
      </c>
      <c r="I329" s="7">
        <f t="shared" si="191"/>
        <v>0</v>
      </c>
      <c r="J329" s="8">
        <f t="shared" si="200"/>
        <v>6</v>
      </c>
      <c r="L329" s="6">
        <v>0</v>
      </c>
      <c r="M329" s="7">
        <v>1</v>
      </c>
      <c r="N329" s="7">
        <v>0</v>
      </c>
      <c r="O329" s="7">
        <v>0</v>
      </c>
      <c r="P329" s="7"/>
      <c r="Q329" s="7">
        <f t="shared" si="201"/>
        <v>0</v>
      </c>
      <c r="R329" s="7">
        <f t="shared" si="202"/>
        <v>4</v>
      </c>
      <c r="S329" s="7">
        <f t="shared" si="203"/>
        <v>0</v>
      </c>
      <c r="T329" s="7">
        <f t="shared" si="204"/>
        <v>0</v>
      </c>
      <c r="U329" s="13">
        <f t="shared" si="205"/>
        <v>4</v>
      </c>
      <c r="V329" s="16"/>
      <c r="W329">
        <v>1</v>
      </c>
      <c r="Y329">
        <f t="shared" si="206"/>
        <v>10</v>
      </c>
    </row>
    <row r="330" spans="1:25" x14ac:dyDescent="0.35">
      <c r="A330" s="6">
        <v>0</v>
      </c>
      <c r="B330" s="7">
        <v>1</v>
      </c>
      <c r="C330" s="7">
        <v>1</v>
      </c>
      <c r="D330" s="7">
        <v>1</v>
      </c>
      <c r="E330" s="7"/>
      <c r="F330" s="7">
        <f t="shared" si="199"/>
        <v>0</v>
      </c>
      <c r="G330" s="7">
        <f t="shared" si="189"/>
        <v>4</v>
      </c>
      <c r="H330" s="7">
        <f t="shared" si="190"/>
        <v>2</v>
      </c>
      <c r="I330" s="7">
        <f t="shared" si="191"/>
        <v>1</v>
      </c>
      <c r="J330" s="8">
        <f t="shared" si="200"/>
        <v>7</v>
      </c>
      <c r="L330" s="6">
        <v>0</v>
      </c>
      <c r="M330" s="7">
        <v>1</v>
      </c>
      <c r="N330" s="7">
        <v>0</v>
      </c>
      <c r="O330" s="7">
        <v>0</v>
      </c>
      <c r="P330" s="7"/>
      <c r="Q330" s="7">
        <f t="shared" si="201"/>
        <v>0</v>
      </c>
      <c r="R330" s="7">
        <f t="shared" si="202"/>
        <v>4</v>
      </c>
      <c r="S330" s="7">
        <f t="shared" si="203"/>
        <v>0</v>
      </c>
      <c r="T330" s="7">
        <f t="shared" si="204"/>
        <v>0</v>
      </c>
      <c r="U330" s="13">
        <f t="shared" si="205"/>
        <v>4</v>
      </c>
      <c r="V330" s="16"/>
      <c r="W330">
        <v>1</v>
      </c>
      <c r="Y330">
        <f t="shared" si="206"/>
        <v>11</v>
      </c>
    </row>
    <row r="331" spans="1:25" x14ac:dyDescent="0.35">
      <c r="A331" s="6">
        <v>1</v>
      </c>
      <c r="B331" s="7">
        <v>0</v>
      </c>
      <c r="C331" s="7">
        <v>0</v>
      </c>
      <c r="D331" s="7">
        <v>0</v>
      </c>
      <c r="E331" s="7"/>
      <c r="F331" s="7">
        <f t="shared" si="199"/>
        <v>8</v>
      </c>
      <c r="G331" s="7">
        <f t="shared" si="189"/>
        <v>0</v>
      </c>
      <c r="H331" s="7">
        <f t="shared" si="190"/>
        <v>0</v>
      </c>
      <c r="I331" s="7">
        <f t="shared" si="191"/>
        <v>0</v>
      </c>
      <c r="J331" s="8">
        <f t="shared" si="200"/>
        <v>8</v>
      </c>
      <c r="L331" s="6">
        <v>0</v>
      </c>
      <c r="M331" s="7">
        <v>1</v>
      </c>
      <c r="N331" s="7">
        <v>0</v>
      </c>
      <c r="O331" s="7">
        <v>0</v>
      </c>
      <c r="P331" s="7"/>
      <c r="Q331" s="7">
        <f t="shared" si="201"/>
        <v>0</v>
      </c>
      <c r="R331" s="7">
        <f t="shared" si="202"/>
        <v>4</v>
      </c>
      <c r="S331" s="7">
        <f t="shared" si="203"/>
        <v>0</v>
      </c>
      <c r="T331" s="7">
        <f t="shared" si="204"/>
        <v>0</v>
      </c>
      <c r="U331" s="13">
        <f t="shared" si="205"/>
        <v>4</v>
      </c>
      <c r="V331" s="16"/>
      <c r="W331">
        <v>1</v>
      </c>
      <c r="Y331">
        <f t="shared" si="206"/>
        <v>12</v>
      </c>
    </row>
    <row r="332" spans="1:25" x14ac:dyDescent="0.35">
      <c r="A332" s="6">
        <v>1</v>
      </c>
      <c r="B332" s="7">
        <v>0</v>
      </c>
      <c r="C332" s="7">
        <v>0</v>
      </c>
      <c r="D332" s="7">
        <v>1</v>
      </c>
      <c r="E332" s="7"/>
      <c r="F332" s="7">
        <f t="shared" si="199"/>
        <v>8</v>
      </c>
      <c r="G332" s="7">
        <f t="shared" si="189"/>
        <v>0</v>
      </c>
      <c r="H332" s="7">
        <f t="shared" si="190"/>
        <v>0</v>
      </c>
      <c r="I332" s="7">
        <f t="shared" si="191"/>
        <v>1</v>
      </c>
      <c r="J332" s="8">
        <f t="shared" si="200"/>
        <v>9</v>
      </c>
      <c r="L332" s="6">
        <v>0</v>
      </c>
      <c r="M332" s="7">
        <v>1</v>
      </c>
      <c r="N332" s="7">
        <v>0</v>
      </c>
      <c r="O332" s="7">
        <v>0</v>
      </c>
      <c r="P332" s="7"/>
      <c r="Q332" s="7">
        <f t="shared" si="201"/>
        <v>0</v>
      </c>
      <c r="R332" s="7">
        <f t="shared" si="202"/>
        <v>4</v>
      </c>
      <c r="S332" s="7">
        <f t="shared" si="203"/>
        <v>0</v>
      </c>
      <c r="T332" s="7">
        <f t="shared" si="204"/>
        <v>0</v>
      </c>
      <c r="U332" s="13">
        <f t="shared" si="205"/>
        <v>4</v>
      </c>
      <c r="V332" s="16"/>
      <c r="W332">
        <v>1</v>
      </c>
      <c r="Y332">
        <f t="shared" si="206"/>
        <v>13</v>
      </c>
    </row>
    <row r="333" spans="1:25" x14ac:dyDescent="0.35">
      <c r="A333" s="6">
        <v>1</v>
      </c>
      <c r="B333" s="7">
        <v>0</v>
      </c>
      <c r="C333" s="7">
        <v>1</v>
      </c>
      <c r="D333" s="7">
        <v>0</v>
      </c>
      <c r="E333" s="7"/>
      <c r="F333" s="7">
        <f t="shared" si="199"/>
        <v>8</v>
      </c>
      <c r="G333" s="7">
        <f t="shared" si="189"/>
        <v>0</v>
      </c>
      <c r="H333" s="7">
        <f t="shared" si="190"/>
        <v>2</v>
      </c>
      <c r="I333" s="7">
        <f t="shared" si="191"/>
        <v>0</v>
      </c>
      <c r="J333" s="8">
        <f t="shared" si="200"/>
        <v>10</v>
      </c>
      <c r="L333" s="6">
        <v>0</v>
      </c>
      <c r="M333" s="7">
        <v>1</v>
      </c>
      <c r="N333" s="7">
        <v>0</v>
      </c>
      <c r="O333" s="7">
        <v>0</v>
      </c>
      <c r="P333" s="7"/>
      <c r="Q333" s="7">
        <f t="shared" si="201"/>
        <v>0</v>
      </c>
      <c r="R333" s="7">
        <f t="shared" si="202"/>
        <v>4</v>
      </c>
      <c r="S333" s="7">
        <f t="shared" si="203"/>
        <v>0</v>
      </c>
      <c r="T333" s="7">
        <f t="shared" si="204"/>
        <v>0</v>
      </c>
      <c r="U333" s="13">
        <f t="shared" si="205"/>
        <v>4</v>
      </c>
      <c r="V333" s="16"/>
      <c r="W333">
        <v>1</v>
      </c>
      <c r="Y333">
        <f t="shared" si="206"/>
        <v>14</v>
      </c>
    </row>
    <row r="334" spans="1:25" x14ac:dyDescent="0.35">
      <c r="A334" s="6">
        <v>1</v>
      </c>
      <c r="B334" s="7">
        <v>0</v>
      </c>
      <c r="C334" s="7">
        <v>1</v>
      </c>
      <c r="D334" s="7">
        <v>1</v>
      </c>
      <c r="E334" s="7"/>
      <c r="F334" s="7">
        <f t="shared" si="199"/>
        <v>8</v>
      </c>
      <c r="G334" s="7">
        <f t="shared" si="189"/>
        <v>0</v>
      </c>
      <c r="H334" s="7">
        <f t="shared" si="190"/>
        <v>2</v>
      </c>
      <c r="I334" s="7">
        <f t="shared" si="191"/>
        <v>1</v>
      </c>
      <c r="J334" s="8">
        <f t="shared" si="200"/>
        <v>11</v>
      </c>
      <c r="L334" s="6">
        <v>0</v>
      </c>
      <c r="M334" s="7">
        <v>1</v>
      </c>
      <c r="N334" s="7">
        <v>0</v>
      </c>
      <c r="O334" s="7">
        <v>0</v>
      </c>
      <c r="P334" s="7"/>
      <c r="Q334" s="7">
        <f t="shared" si="201"/>
        <v>0</v>
      </c>
      <c r="R334" s="7">
        <f t="shared" si="202"/>
        <v>4</v>
      </c>
      <c r="S334" s="7">
        <f t="shared" si="203"/>
        <v>0</v>
      </c>
      <c r="T334" s="7">
        <f t="shared" si="204"/>
        <v>0</v>
      </c>
      <c r="U334" s="13">
        <f t="shared" si="205"/>
        <v>4</v>
      </c>
      <c r="V334" s="16"/>
      <c r="W334">
        <v>1</v>
      </c>
      <c r="Y334">
        <f t="shared" si="206"/>
        <v>15</v>
      </c>
    </row>
    <row r="335" spans="1:25" x14ac:dyDescent="0.35">
      <c r="A335" s="6">
        <v>1</v>
      </c>
      <c r="B335" s="7">
        <v>1</v>
      </c>
      <c r="C335" s="7">
        <v>0</v>
      </c>
      <c r="D335" s="7">
        <v>0</v>
      </c>
      <c r="E335" s="7"/>
      <c r="F335" s="7">
        <f t="shared" si="199"/>
        <v>8</v>
      </c>
      <c r="G335" s="7">
        <f t="shared" si="189"/>
        <v>4</v>
      </c>
      <c r="H335" s="7">
        <f t="shared" si="190"/>
        <v>0</v>
      </c>
      <c r="I335" s="7">
        <f t="shared" si="191"/>
        <v>0</v>
      </c>
      <c r="J335" s="8">
        <f t="shared" si="200"/>
        <v>12</v>
      </c>
      <c r="L335" s="6">
        <v>0</v>
      </c>
      <c r="M335" s="7">
        <v>1</v>
      </c>
      <c r="N335" s="7">
        <v>0</v>
      </c>
      <c r="O335" s="7">
        <v>0</v>
      </c>
      <c r="P335" s="7"/>
      <c r="Q335" s="7">
        <f t="shared" si="201"/>
        <v>0</v>
      </c>
      <c r="R335" s="7">
        <f t="shared" si="202"/>
        <v>4</v>
      </c>
      <c r="S335" s="7">
        <f t="shared" si="203"/>
        <v>0</v>
      </c>
      <c r="T335" s="7">
        <f t="shared" si="204"/>
        <v>0</v>
      </c>
      <c r="U335" s="13">
        <f t="shared" si="205"/>
        <v>4</v>
      </c>
      <c r="V335" s="16"/>
      <c r="W335">
        <v>1</v>
      </c>
      <c r="Y335">
        <f t="shared" si="206"/>
        <v>16</v>
      </c>
    </row>
    <row r="336" spans="1:25" x14ac:dyDescent="0.35">
      <c r="A336" s="6">
        <v>1</v>
      </c>
      <c r="B336" s="7">
        <v>1</v>
      </c>
      <c r="C336" s="7">
        <v>0</v>
      </c>
      <c r="D336" s="7">
        <v>1</v>
      </c>
      <c r="E336" s="7"/>
      <c r="F336" s="7">
        <f t="shared" si="199"/>
        <v>8</v>
      </c>
      <c r="G336" s="7">
        <f t="shared" si="189"/>
        <v>4</v>
      </c>
      <c r="H336" s="7">
        <f t="shared" si="190"/>
        <v>0</v>
      </c>
      <c r="I336" s="7">
        <f t="shared" si="191"/>
        <v>1</v>
      </c>
      <c r="J336" s="8">
        <f t="shared" si="200"/>
        <v>13</v>
      </c>
      <c r="L336" s="6">
        <v>0</v>
      </c>
      <c r="M336" s="7">
        <v>1</v>
      </c>
      <c r="N336" s="7">
        <v>0</v>
      </c>
      <c r="O336" s="7">
        <v>0</v>
      </c>
      <c r="P336" s="7"/>
      <c r="Q336" s="7">
        <f t="shared" si="201"/>
        <v>0</v>
      </c>
      <c r="R336" s="7">
        <f t="shared" si="202"/>
        <v>4</v>
      </c>
      <c r="S336" s="7">
        <f t="shared" si="203"/>
        <v>0</v>
      </c>
      <c r="T336" s="7">
        <f t="shared" si="204"/>
        <v>0</v>
      </c>
      <c r="U336" s="13">
        <f t="shared" si="205"/>
        <v>4</v>
      </c>
      <c r="V336" s="16"/>
      <c r="W336">
        <v>1</v>
      </c>
      <c r="Y336">
        <f t="shared" si="206"/>
        <v>17</v>
      </c>
    </row>
    <row r="337" spans="1:25" x14ac:dyDescent="0.35">
      <c r="A337" s="6">
        <v>1</v>
      </c>
      <c r="B337" s="7">
        <v>1</v>
      </c>
      <c r="C337" s="7">
        <v>1</v>
      </c>
      <c r="D337" s="7">
        <v>0</v>
      </c>
      <c r="E337" s="7"/>
      <c r="F337" s="7">
        <f t="shared" si="199"/>
        <v>8</v>
      </c>
      <c r="G337" s="7">
        <f t="shared" si="189"/>
        <v>4</v>
      </c>
      <c r="H337" s="7">
        <f t="shared" si="190"/>
        <v>2</v>
      </c>
      <c r="I337" s="7">
        <f t="shared" si="191"/>
        <v>0</v>
      </c>
      <c r="J337" s="8">
        <f t="shared" si="200"/>
        <v>14</v>
      </c>
      <c r="L337" s="6">
        <v>0</v>
      </c>
      <c r="M337" s="7">
        <v>1</v>
      </c>
      <c r="N337" s="7">
        <v>0</v>
      </c>
      <c r="O337" s="7">
        <v>0</v>
      </c>
      <c r="P337" s="7"/>
      <c r="Q337" s="7">
        <f t="shared" si="201"/>
        <v>0</v>
      </c>
      <c r="R337" s="7">
        <f t="shared" si="202"/>
        <v>4</v>
      </c>
      <c r="S337" s="7">
        <f t="shared" si="203"/>
        <v>0</v>
      </c>
      <c r="T337" s="7">
        <f t="shared" si="204"/>
        <v>0</v>
      </c>
      <c r="U337" s="13">
        <f t="shared" si="205"/>
        <v>4</v>
      </c>
      <c r="V337" s="16"/>
      <c r="W337">
        <v>1</v>
      </c>
      <c r="Y337">
        <f t="shared" si="206"/>
        <v>18</v>
      </c>
    </row>
    <row r="338" spans="1:25" x14ac:dyDescent="0.35">
      <c r="A338" s="9">
        <v>1</v>
      </c>
      <c r="B338" s="10">
        <v>1</v>
      </c>
      <c r="C338" s="10">
        <v>1</v>
      </c>
      <c r="D338" s="10">
        <v>1</v>
      </c>
      <c r="E338" s="10"/>
      <c r="F338" s="10">
        <f t="shared" si="199"/>
        <v>8</v>
      </c>
      <c r="G338" s="10">
        <f t="shared" si="189"/>
        <v>4</v>
      </c>
      <c r="H338" s="10">
        <f t="shared" si="190"/>
        <v>2</v>
      </c>
      <c r="I338" s="10">
        <f t="shared" si="191"/>
        <v>1</v>
      </c>
      <c r="J338" s="11">
        <f t="shared" si="200"/>
        <v>15</v>
      </c>
      <c r="L338" s="9">
        <v>0</v>
      </c>
      <c r="M338" s="10">
        <v>1</v>
      </c>
      <c r="N338" s="10">
        <v>0</v>
      </c>
      <c r="O338" s="10">
        <v>0</v>
      </c>
      <c r="P338" s="10"/>
      <c r="Q338" s="10">
        <f t="shared" si="201"/>
        <v>0</v>
      </c>
      <c r="R338" s="10">
        <f t="shared" si="202"/>
        <v>4</v>
      </c>
      <c r="S338" s="10">
        <f t="shared" si="203"/>
        <v>0</v>
      </c>
      <c r="T338" s="10">
        <f t="shared" si="204"/>
        <v>0</v>
      </c>
      <c r="U338" s="14">
        <f t="shared" si="205"/>
        <v>4</v>
      </c>
      <c r="V338" s="16"/>
      <c r="W338">
        <v>1</v>
      </c>
      <c r="Y338">
        <f t="shared" si="206"/>
        <v>19</v>
      </c>
    </row>
    <row r="339" spans="1:25" x14ac:dyDescent="0.35">
      <c r="A339" s="3">
        <v>0</v>
      </c>
      <c r="B339" s="4">
        <v>0</v>
      </c>
      <c r="C339" s="4">
        <v>0</v>
      </c>
      <c r="D339" s="4">
        <v>0</v>
      </c>
      <c r="E339" s="4"/>
      <c r="F339" s="4">
        <f>A339*F$2</f>
        <v>0</v>
      </c>
      <c r="G339" s="4">
        <f t="shared" si="189"/>
        <v>0</v>
      </c>
      <c r="H339" s="4">
        <f t="shared" si="190"/>
        <v>0</v>
      </c>
      <c r="I339" s="4">
        <f t="shared" si="191"/>
        <v>0</v>
      </c>
      <c r="J339" s="5">
        <f>SUM(F339:I339)</f>
        <v>0</v>
      </c>
      <c r="L339" s="3">
        <v>0</v>
      </c>
      <c r="M339" s="4">
        <v>1</v>
      </c>
      <c r="N339" s="4">
        <v>0</v>
      </c>
      <c r="O339" s="4">
        <v>1</v>
      </c>
      <c r="P339" s="4"/>
      <c r="Q339" s="4">
        <f>L339*Q$2</f>
        <v>0</v>
      </c>
      <c r="R339" s="4">
        <f>M339*R$2</f>
        <v>4</v>
      </c>
      <c r="S339" s="4">
        <f>N339*S$2</f>
        <v>0</v>
      </c>
      <c r="T339" s="4">
        <f>O339*T$2</f>
        <v>1</v>
      </c>
      <c r="U339" s="12">
        <f>SUM(Q339:T339)</f>
        <v>5</v>
      </c>
      <c r="V339" s="16"/>
      <c r="W339">
        <v>1</v>
      </c>
      <c r="Y339">
        <f t="shared" si="206"/>
        <v>5</v>
      </c>
    </row>
    <row r="340" spans="1:25" x14ac:dyDescent="0.35">
      <c r="A340" s="6">
        <v>0</v>
      </c>
      <c r="B340" s="7">
        <v>0</v>
      </c>
      <c r="C340" s="7">
        <v>0</v>
      </c>
      <c r="D340" s="7">
        <v>1</v>
      </c>
      <c r="E340" s="7"/>
      <c r="F340" s="7">
        <f t="shared" ref="F340:F354" si="207">A340*F$2</f>
        <v>0</v>
      </c>
      <c r="G340" s="7">
        <f t="shared" si="189"/>
        <v>0</v>
      </c>
      <c r="H340" s="7">
        <f t="shared" si="190"/>
        <v>0</v>
      </c>
      <c r="I340" s="7">
        <f t="shared" si="191"/>
        <v>1</v>
      </c>
      <c r="J340" s="8">
        <f t="shared" ref="J340:J354" si="208">SUM(F340:I340)</f>
        <v>1</v>
      </c>
      <c r="L340" s="6">
        <v>0</v>
      </c>
      <c r="M340" s="7">
        <v>1</v>
      </c>
      <c r="N340" s="7">
        <v>0</v>
      </c>
      <c r="O340" s="7">
        <v>1</v>
      </c>
      <c r="P340" s="7"/>
      <c r="Q340" s="7">
        <f t="shared" ref="Q340:Q354" si="209">L340*Q$2</f>
        <v>0</v>
      </c>
      <c r="R340" s="7">
        <f t="shared" ref="R340:R354" si="210">M340*R$2</f>
        <v>4</v>
      </c>
      <c r="S340" s="7">
        <f t="shared" ref="S340:S354" si="211">N340*S$2</f>
        <v>0</v>
      </c>
      <c r="T340" s="7">
        <f t="shared" ref="T340:T354" si="212">O340*T$2</f>
        <v>1</v>
      </c>
      <c r="U340" s="13">
        <f t="shared" ref="U340:U354" si="213">SUM(Q340:T340)</f>
        <v>5</v>
      </c>
      <c r="V340" s="16"/>
      <c r="W340">
        <v>1</v>
      </c>
      <c r="Y340">
        <f t="shared" si="206"/>
        <v>6</v>
      </c>
    </row>
    <row r="341" spans="1:25" x14ac:dyDescent="0.35">
      <c r="A341" s="6">
        <v>0</v>
      </c>
      <c r="B341" s="7">
        <v>0</v>
      </c>
      <c r="C341" s="7">
        <v>1</v>
      </c>
      <c r="D341" s="7">
        <v>0</v>
      </c>
      <c r="E341" s="7"/>
      <c r="F341" s="7">
        <f t="shared" si="207"/>
        <v>0</v>
      </c>
      <c r="G341" s="7">
        <f t="shared" si="189"/>
        <v>0</v>
      </c>
      <c r="H341" s="7">
        <f t="shared" si="190"/>
        <v>2</v>
      </c>
      <c r="I341" s="7">
        <f t="shared" si="191"/>
        <v>0</v>
      </c>
      <c r="J341" s="8">
        <f t="shared" si="208"/>
        <v>2</v>
      </c>
      <c r="L341" s="6">
        <v>0</v>
      </c>
      <c r="M341" s="7">
        <v>1</v>
      </c>
      <c r="N341" s="7">
        <v>0</v>
      </c>
      <c r="O341" s="7">
        <v>1</v>
      </c>
      <c r="P341" s="7"/>
      <c r="Q341" s="7">
        <f t="shared" si="209"/>
        <v>0</v>
      </c>
      <c r="R341" s="7">
        <f t="shared" si="210"/>
        <v>4</v>
      </c>
      <c r="S341" s="7">
        <f t="shared" si="211"/>
        <v>0</v>
      </c>
      <c r="T341" s="7">
        <f t="shared" si="212"/>
        <v>1</v>
      </c>
      <c r="U341" s="13">
        <f t="shared" si="213"/>
        <v>5</v>
      </c>
      <c r="V341" s="16"/>
      <c r="W341">
        <v>1</v>
      </c>
      <c r="Y341">
        <f t="shared" si="206"/>
        <v>7</v>
      </c>
    </row>
    <row r="342" spans="1:25" x14ac:dyDescent="0.35">
      <c r="A342" s="6">
        <v>0</v>
      </c>
      <c r="B342" s="7">
        <v>0</v>
      </c>
      <c r="C342" s="7">
        <v>1</v>
      </c>
      <c r="D342" s="7">
        <v>1</v>
      </c>
      <c r="E342" s="7"/>
      <c r="F342" s="7">
        <f t="shared" si="207"/>
        <v>0</v>
      </c>
      <c r="G342" s="7">
        <f t="shared" si="189"/>
        <v>0</v>
      </c>
      <c r="H342" s="7">
        <f t="shared" si="190"/>
        <v>2</v>
      </c>
      <c r="I342" s="7">
        <f t="shared" si="191"/>
        <v>1</v>
      </c>
      <c r="J342" s="8">
        <f t="shared" si="208"/>
        <v>3</v>
      </c>
      <c r="L342" s="6">
        <v>0</v>
      </c>
      <c r="M342" s="7">
        <v>1</v>
      </c>
      <c r="N342" s="7">
        <v>0</v>
      </c>
      <c r="O342" s="7">
        <v>1</v>
      </c>
      <c r="P342" s="7"/>
      <c r="Q342" s="7">
        <f t="shared" si="209"/>
        <v>0</v>
      </c>
      <c r="R342" s="7">
        <f t="shared" si="210"/>
        <v>4</v>
      </c>
      <c r="S342" s="7">
        <f t="shared" si="211"/>
        <v>0</v>
      </c>
      <c r="T342" s="7">
        <f t="shared" si="212"/>
        <v>1</v>
      </c>
      <c r="U342" s="13">
        <f t="shared" si="213"/>
        <v>5</v>
      </c>
      <c r="V342" s="16"/>
      <c r="W342">
        <v>1</v>
      </c>
      <c r="Y342">
        <f t="shared" si="206"/>
        <v>8</v>
      </c>
    </row>
    <row r="343" spans="1:25" x14ac:dyDescent="0.35">
      <c r="A343" s="6">
        <v>0</v>
      </c>
      <c r="B343" s="7">
        <v>1</v>
      </c>
      <c r="C343" s="7">
        <v>0</v>
      </c>
      <c r="D343" s="7">
        <v>0</v>
      </c>
      <c r="E343" s="7"/>
      <c r="F343" s="7">
        <f t="shared" si="207"/>
        <v>0</v>
      </c>
      <c r="G343" s="7">
        <f t="shared" si="189"/>
        <v>4</v>
      </c>
      <c r="H343" s="7">
        <f t="shared" si="190"/>
        <v>0</v>
      </c>
      <c r="I343" s="7">
        <f t="shared" si="191"/>
        <v>0</v>
      </c>
      <c r="J343" s="8">
        <f t="shared" si="208"/>
        <v>4</v>
      </c>
      <c r="L343" s="6">
        <v>0</v>
      </c>
      <c r="M343" s="7">
        <v>1</v>
      </c>
      <c r="N343" s="7">
        <v>0</v>
      </c>
      <c r="O343" s="7">
        <v>1</v>
      </c>
      <c r="P343" s="7"/>
      <c r="Q343" s="7">
        <f t="shared" si="209"/>
        <v>0</v>
      </c>
      <c r="R343" s="7">
        <f t="shared" si="210"/>
        <v>4</v>
      </c>
      <c r="S343" s="7">
        <f t="shared" si="211"/>
        <v>0</v>
      </c>
      <c r="T343" s="7">
        <f t="shared" si="212"/>
        <v>1</v>
      </c>
      <c r="U343" s="13">
        <f t="shared" si="213"/>
        <v>5</v>
      </c>
      <c r="V343" s="16"/>
      <c r="W343">
        <v>1</v>
      </c>
      <c r="Y343">
        <f t="shared" si="206"/>
        <v>9</v>
      </c>
    </row>
    <row r="344" spans="1:25" x14ac:dyDescent="0.35">
      <c r="A344" s="6">
        <v>0</v>
      </c>
      <c r="B344" s="7">
        <v>1</v>
      </c>
      <c r="C344" s="7">
        <v>0</v>
      </c>
      <c r="D344" s="7">
        <v>1</v>
      </c>
      <c r="E344" s="7"/>
      <c r="F344" s="7">
        <f t="shared" si="207"/>
        <v>0</v>
      </c>
      <c r="G344" s="7">
        <f t="shared" si="189"/>
        <v>4</v>
      </c>
      <c r="H344" s="7">
        <f t="shared" si="190"/>
        <v>0</v>
      </c>
      <c r="I344" s="7">
        <f t="shared" si="191"/>
        <v>1</v>
      </c>
      <c r="J344" s="8">
        <f t="shared" si="208"/>
        <v>5</v>
      </c>
      <c r="L344" s="6">
        <v>0</v>
      </c>
      <c r="M344" s="7">
        <v>1</v>
      </c>
      <c r="N344" s="7">
        <v>0</v>
      </c>
      <c r="O344" s="7">
        <v>1</v>
      </c>
      <c r="P344" s="7"/>
      <c r="Q344" s="7">
        <f t="shared" si="209"/>
        <v>0</v>
      </c>
      <c r="R344" s="7">
        <f t="shared" si="210"/>
        <v>4</v>
      </c>
      <c r="S344" s="7">
        <f t="shared" si="211"/>
        <v>0</v>
      </c>
      <c r="T344" s="7">
        <f t="shared" si="212"/>
        <v>1</v>
      </c>
      <c r="U344" s="13">
        <f t="shared" si="213"/>
        <v>5</v>
      </c>
      <c r="V344" s="16"/>
      <c r="W344">
        <v>1</v>
      </c>
      <c r="Y344">
        <f t="shared" si="206"/>
        <v>10</v>
      </c>
    </row>
    <row r="345" spans="1:25" x14ac:dyDescent="0.35">
      <c r="A345" s="6">
        <v>0</v>
      </c>
      <c r="B345" s="7">
        <v>1</v>
      </c>
      <c r="C345" s="7">
        <v>1</v>
      </c>
      <c r="D345" s="7">
        <v>0</v>
      </c>
      <c r="E345" s="7"/>
      <c r="F345" s="7">
        <f t="shared" si="207"/>
        <v>0</v>
      </c>
      <c r="G345" s="7">
        <f t="shared" si="189"/>
        <v>4</v>
      </c>
      <c r="H345" s="7">
        <f t="shared" si="190"/>
        <v>2</v>
      </c>
      <c r="I345" s="7">
        <f t="shared" si="191"/>
        <v>0</v>
      </c>
      <c r="J345" s="8">
        <f t="shared" si="208"/>
        <v>6</v>
      </c>
      <c r="L345" s="6">
        <v>0</v>
      </c>
      <c r="M345" s="7">
        <v>1</v>
      </c>
      <c r="N345" s="7">
        <v>0</v>
      </c>
      <c r="O345" s="7">
        <v>1</v>
      </c>
      <c r="P345" s="7"/>
      <c r="Q345" s="7">
        <f t="shared" si="209"/>
        <v>0</v>
      </c>
      <c r="R345" s="7">
        <f t="shared" si="210"/>
        <v>4</v>
      </c>
      <c r="S345" s="7">
        <f t="shared" si="211"/>
        <v>0</v>
      </c>
      <c r="T345" s="7">
        <f t="shared" si="212"/>
        <v>1</v>
      </c>
      <c r="U345" s="13">
        <f t="shared" si="213"/>
        <v>5</v>
      </c>
      <c r="V345" s="16"/>
      <c r="W345">
        <v>1</v>
      </c>
      <c r="Y345">
        <f t="shared" si="206"/>
        <v>11</v>
      </c>
    </row>
    <row r="346" spans="1:25" x14ac:dyDescent="0.35">
      <c r="A346" s="6">
        <v>0</v>
      </c>
      <c r="B346" s="7">
        <v>1</v>
      </c>
      <c r="C346" s="7">
        <v>1</v>
      </c>
      <c r="D346" s="7">
        <v>1</v>
      </c>
      <c r="E346" s="7"/>
      <c r="F346" s="7">
        <f t="shared" si="207"/>
        <v>0</v>
      </c>
      <c r="G346" s="7">
        <f t="shared" si="189"/>
        <v>4</v>
      </c>
      <c r="H346" s="7">
        <f t="shared" si="190"/>
        <v>2</v>
      </c>
      <c r="I346" s="7">
        <f t="shared" si="191"/>
        <v>1</v>
      </c>
      <c r="J346" s="8">
        <f t="shared" si="208"/>
        <v>7</v>
      </c>
      <c r="L346" s="6">
        <v>0</v>
      </c>
      <c r="M346" s="7">
        <v>1</v>
      </c>
      <c r="N346" s="7">
        <v>0</v>
      </c>
      <c r="O346" s="7">
        <v>1</v>
      </c>
      <c r="P346" s="7"/>
      <c r="Q346" s="7">
        <f t="shared" si="209"/>
        <v>0</v>
      </c>
      <c r="R346" s="7">
        <f t="shared" si="210"/>
        <v>4</v>
      </c>
      <c r="S346" s="7">
        <f t="shared" si="211"/>
        <v>0</v>
      </c>
      <c r="T346" s="7">
        <f t="shared" si="212"/>
        <v>1</v>
      </c>
      <c r="U346" s="13">
        <f t="shared" si="213"/>
        <v>5</v>
      </c>
      <c r="V346" s="16"/>
      <c r="W346">
        <v>1</v>
      </c>
      <c r="Y346">
        <f t="shared" si="206"/>
        <v>12</v>
      </c>
    </row>
    <row r="347" spans="1:25" x14ac:dyDescent="0.35">
      <c r="A347" s="6">
        <v>1</v>
      </c>
      <c r="B347" s="7">
        <v>0</v>
      </c>
      <c r="C347" s="7">
        <v>0</v>
      </c>
      <c r="D347" s="7">
        <v>0</v>
      </c>
      <c r="E347" s="7"/>
      <c r="F347" s="7">
        <f t="shared" si="207"/>
        <v>8</v>
      </c>
      <c r="G347" s="7">
        <f t="shared" si="189"/>
        <v>0</v>
      </c>
      <c r="H347" s="7">
        <f t="shared" si="190"/>
        <v>0</v>
      </c>
      <c r="I347" s="7">
        <f t="shared" si="191"/>
        <v>0</v>
      </c>
      <c r="J347" s="8">
        <f t="shared" si="208"/>
        <v>8</v>
      </c>
      <c r="L347" s="6">
        <v>0</v>
      </c>
      <c r="M347" s="7">
        <v>1</v>
      </c>
      <c r="N347" s="7">
        <v>0</v>
      </c>
      <c r="O347" s="7">
        <v>1</v>
      </c>
      <c r="P347" s="7"/>
      <c r="Q347" s="7">
        <f t="shared" si="209"/>
        <v>0</v>
      </c>
      <c r="R347" s="7">
        <f t="shared" si="210"/>
        <v>4</v>
      </c>
      <c r="S347" s="7">
        <f t="shared" si="211"/>
        <v>0</v>
      </c>
      <c r="T347" s="7">
        <f t="shared" si="212"/>
        <v>1</v>
      </c>
      <c r="U347" s="13">
        <f t="shared" si="213"/>
        <v>5</v>
      </c>
      <c r="V347" s="16"/>
      <c r="W347">
        <v>1</v>
      </c>
      <c r="Y347">
        <f t="shared" si="206"/>
        <v>13</v>
      </c>
    </row>
    <row r="348" spans="1:25" x14ac:dyDescent="0.35">
      <c r="A348" s="6">
        <v>1</v>
      </c>
      <c r="B348" s="7">
        <v>0</v>
      </c>
      <c r="C348" s="7">
        <v>0</v>
      </c>
      <c r="D348" s="7">
        <v>1</v>
      </c>
      <c r="E348" s="7"/>
      <c r="F348" s="7">
        <f t="shared" si="207"/>
        <v>8</v>
      </c>
      <c r="G348" s="7">
        <f t="shared" si="189"/>
        <v>0</v>
      </c>
      <c r="H348" s="7">
        <f t="shared" si="190"/>
        <v>0</v>
      </c>
      <c r="I348" s="7">
        <f t="shared" si="191"/>
        <v>1</v>
      </c>
      <c r="J348" s="8">
        <f t="shared" si="208"/>
        <v>9</v>
      </c>
      <c r="L348" s="6">
        <v>0</v>
      </c>
      <c r="M348" s="7">
        <v>1</v>
      </c>
      <c r="N348" s="7">
        <v>0</v>
      </c>
      <c r="O348" s="7">
        <v>1</v>
      </c>
      <c r="P348" s="7"/>
      <c r="Q348" s="7">
        <f t="shared" si="209"/>
        <v>0</v>
      </c>
      <c r="R348" s="7">
        <f t="shared" si="210"/>
        <v>4</v>
      </c>
      <c r="S348" s="7">
        <f t="shared" si="211"/>
        <v>0</v>
      </c>
      <c r="T348" s="7">
        <f t="shared" si="212"/>
        <v>1</v>
      </c>
      <c r="U348" s="13">
        <f t="shared" si="213"/>
        <v>5</v>
      </c>
      <c r="V348" s="16"/>
      <c r="W348">
        <v>1</v>
      </c>
      <c r="Y348">
        <f t="shared" si="206"/>
        <v>14</v>
      </c>
    </row>
    <row r="349" spans="1:25" x14ac:dyDescent="0.35">
      <c r="A349" s="6">
        <v>1</v>
      </c>
      <c r="B349" s="7">
        <v>0</v>
      </c>
      <c r="C349" s="7">
        <v>1</v>
      </c>
      <c r="D349" s="7">
        <v>0</v>
      </c>
      <c r="E349" s="7"/>
      <c r="F349" s="7">
        <f t="shared" si="207"/>
        <v>8</v>
      </c>
      <c r="G349" s="7">
        <f t="shared" si="189"/>
        <v>0</v>
      </c>
      <c r="H349" s="7">
        <f t="shared" si="190"/>
        <v>2</v>
      </c>
      <c r="I349" s="7">
        <f t="shared" si="191"/>
        <v>0</v>
      </c>
      <c r="J349" s="8">
        <f t="shared" si="208"/>
        <v>10</v>
      </c>
      <c r="L349" s="6">
        <v>0</v>
      </c>
      <c r="M349" s="7">
        <v>1</v>
      </c>
      <c r="N349" s="7">
        <v>0</v>
      </c>
      <c r="O349" s="7">
        <v>1</v>
      </c>
      <c r="P349" s="7"/>
      <c r="Q349" s="7">
        <f t="shared" si="209"/>
        <v>0</v>
      </c>
      <c r="R349" s="7">
        <f t="shared" si="210"/>
        <v>4</v>
      </c>
      <c r="S349" s="7">
        <f t="shared" si="211"/>
        <v>0</v>
      </c>
      <c r="T349" s="7">
        <f t="shared" si="212"/>
        <v>1</v>
      </c>
      <c r="U349" s="13">
        <f t="shared" si="213"/>
        <v>5</v>
      </c>
      <c r="V349" s="16"/>
      <c r="W349">
        <v>1</v>
      </c>
      <c r="Y349">
        <f t="shared" si="206"/>
        <v>15</v>
      </c>
    </row>
    <row r="350" spans="1:25" x14ac:dyDescent="0.35">
      <c r="A350" s="6">
        <v>1</v>
      </c>
      <c r="B350" s="7">
        <v>0</v>
      </c>
      <c r="C350" s="7">
        <v>1</v>
      </c>
      <c r="D350" s="7">
        <v>1</v>
      </c>
      <c r="E350" s="7"/>
      <c r="F350" s="7">
        <f t="shared" si="207"/>
        <v>8</v>
      </c>
      <c r="G350" s="7">
        <f t="shared" si="189"/>
        <v>0</v>
      </c>
      <c r="H350" s="7">
        <f t="shared" si="190"/>
        <v>2</v>
      </c>
      <c r="I350" s="7">
        <f t="shared" si="191"/>
        <v>1</v>
      </c>
      <c r="J350" s="8">
        <f t="shared" si="208"/>
        <v>11</v>
      </c>
      <c r="L350" s="6">
        <v>0</v>
      </c>
      <c r="M350" s="7">
        <v>1</v>
      </c>
      <c r="N350" s="7">
        <v>0</v>
      </c>
      <c r="O350" s="7">
        <v>1</v>
      </c>
      <c r="P350" s="7"/>
      <c r="Q350" s="7">
        <f t="shared" si="209"/>
        <v>0</v>
      </c>
      <c r="R350" s="7">
        <f t="shared" si="210"/>
        <v>4</v>
      </c>
      <c r="S350" s="7">
        <f t="shared" si="211"/>
        <v>0</v>
      </c>
      <c r="T350" s="7">
        <f t="shared" si="212"/>
        <v>1</v>
      </c>
      <c r="U350" s="13">
        <f t="shared" si="213"/>
        <v>5</v>
      </c>
      <c r="V350" s="16"/>
      <c r="W350">
        <v>1</v>
      </c>
      <c r="Y350">
        <f t="shared" si="206"/>
        <v>16</v>
      </c>
    </row>
    <row r="351" spans="1:25" x14ac:dyDescent="0.35">
      <c r="A351" s="6">
        <v>1</v>
      </c>
      <c r="B351" s="7">
        <v>1</v>
      </c>
      <c r="C351" s="7">
        <v>0</v>
      </c>
      <c r="D351" s="7">
        <v>0</v>
      </c>
      <c r="E351" s="7"/>
      <c r="F351" s="7">
        <f t="shared" si="207"/>
        <v>8</v>
      </c>
      <c r="G351" s="7">
        <f t="shared" si="189"/>
        <v>4</v>
      </c>
      <c r="H351" s="7">
        <f t="shared" si="190"/>
        <v>0</v>
      </c>
      <c r="I351" s="7">
        <f t="shared" si="191"/>
        <v>0</v>
      </c>
      <c r="J351" s="8">
        <f t="shared" si="208"/>
        <v>12</v>
      </c>
      <c r="L351" s="6">
        <v>0</v>
      </c>
      <c r="M351" s="7">
        <v>1</v>
      </c>
      <c r="N351" s="7">
        <v>0</v>
      </c>
      <c r="O351" s="7">
        <v>1</v>
      </c>
      <c r="P351" s="7"/>
      <c r="Q351" s="7">
        <f t="shared" si="209"/>
        <v>0</v>
      </c>
      <c r="R351" s="7">
        <f t="shared" si="210"/>
        <v>4</v>
      </c>
      <c r="S351" s="7">
        <f t="shared" si="211"/>
        <v>0</v>
      </c>
      <c r="T351" s="7">
        <f t="shared" si="212"/>
        <v>1</v>
      </c>
      <c r="U351" s="13">
        <f t="shared" si="213"/>
        <v>5</v>
      </c>
      <c r="V351" s="16"/>
      <c r="W351">
        <v>1</v>
      </c>
      <c r="Y351">
        <f t="shared" si="206"/>
        <v>17</v>
      </c>
    </row>
    <row r="352" spans="1:25" x14ac:dyDescent="0.35">
      <c r="A352" s="6">
        <v>1</v>
      </c>
      <c r="B352" s="7">
        <v>1</v>
      </c>
      <c r="C352" s="7">
        <v>0</v>
      </c>
      <c r="D352" s="7">
        <v>1</v>
      </c>
      <c r="E352" s="7"/>
      <c r="F352" s="7">
        <f t="shared" si="207"/>
        <v>8</v>
      </c>
      <c r="G352" s="7">
        <f t="shared" si="189"/>
        <v>4</v>
      </c>
      <c r="H352" s="7">
        <f t="shared" si="190"/>
        <v>0</v>
      </c>
      <c r="I352" s="7">
        <f t="shared" si="191"/>
        <v>1</v>
      </c>
      <c r="J352" s="8">
        <f t="shared" si="208"/>
        <v>13</v>
      </c>
      <c r="L352" s="6">
        <v>0</v>
      </c>
      <c r="M352" s="7">
        <v>1</v>
      </c>
      <c r="N352" s="7">
        <v>0</v>
      </c>
      <c r="O352" s="7">
        <v>1</v>
      </c>
      <c r="P352" s="7"/>
      <c r="Q352" s="7">
        <f t="shared" si="209"/>
        <v>0</v>
      </c>
      <c r="R352" s="7">
        <f t="shared" si="210"/>
        <v>4</v>
      </c>
      <c r="S352" s="7">
        <f t="shared" si="211"/>
        <v>0</v>
      </c>
      <c r="T352" s="7">
        <f t="shared" si="212"/>
        <v>1</v>
      </c>
      <c r="U352" s="13">
        <f t="shared" si="213"/>
        <v>5</v>
      </c>
      <c r="V352" s="16"/>
      <c r="W352">
        <v>1</v>
      </c>
      <c r="Y352">
        <f t="shared" si="206"/>
        <v>18</v>
      </c>
    </row>
    <row r="353" spans="1:25" x14ac:dyDescent="0.35">
      <c r="A353" s="6">
        <v>1</v>
      </c>
      <c r="B353" s="7">
        <v>1</v>
      </c>
      <c r="C353" s="7">
        <v>1</v>
      </c>
      <c r="D353" s="7">
        <v>0</v>
      </c>
      <c r="E353" s="7"/>
      <c r="F353" s="7">
        <f t="shared" si="207"/>
        <v>8</v>
      </c>
      <c r="G353" s="7">
        <f t="shared" si="189"/>
        <v>4</v>
      </c>
      <c r="H353" s="7">
        <f t="shared" si="190"/>
        <v>2</v>
      </c>
      <c r="I353" s="7">
        <f t="shared" si="191"/>
        <v>0</v>
      </c>
      <c r="J353" s="8">
        <f t="shared" si="208"/>
        <v>14</v>
      </c>
      <c r="L353" s="6">
        <v>0</v>
      </c>
      <c r="M353" s="7">
        <v>1</v>
      </c>
      <c r="N353" s="7">
        <v>0</v>
      </c>
      <c r="O353" s="7">
        <v>1</v>
      </c>
      <c r="P353" s="7"/>
      <c r="Q353" s="7">
        <f t="shared" si="209"/>
        <v>0</v>
      </c>
      <c r="R353" s="7">
        <f t="shared" si="210"/>
        <v>4</v>
      </c>
      <c r="S353" s="7">
        <f t="shared" si="211"/>
        <v>0</v>
      </c>
      <c r="T353" s="7">
        <f t="shared" si="212"/>
        <v>1</v>
      </c>
      <c r="U353" s="13">
        <f t="shared" si="213"/>
        <v>5</v>
      </c>
      <c r="V353" s="16"/>
      <c r="W353">
        <v>1</v>
      </c>
      <c r="Y353">
        <f t="shared" si="206"/>
        <v>19</v>
      </c>
    </row>
    <row r="354" spans="1:25" x14ac:dyDescent="0.35">
      <c r="A354" s="9">
        <v>1</v>
      </c>
      <c r="B354" s="10">
        <v>1</v>
      </c>
      <c r="C354" s="10">
        <v>1</v>
      </c>
      <c r="D354" s="10">
        <v>1</v>
      </c>
      <c r="E354" s="10"/>
      <c r="F354" s="10">
        <f t="shared" si="207"/>
        <v>8</v>
      </c>
      <c r="G354" s="10">
        <f t="shared" si="189"/>
        <v>4</v>
      </c>
      <c r="H354" s="10">
        <f t="shared" si="190"/>
        <v>2</v>
      </c>
      <c r="I354" s="10">
        <f t="shared" si="191"/>
        <v>1</v>
      </c>
      <c r="J354" s="11">
        <f t="shared" si="208"/>
        <v>15</v>
      </c>
      <c r="L354" s="9">
        <v>0</v>
      </c>
      <c r="M354" s="10">
        <v>1</v>
      </c>
      <c r="N354" s="10">
        <v>0</v>
      </c>
      <c r="O354" s="10">
        <v>1</v>
      </c>
      <c r="P354" s="10"/>
      <c r="Q354" s="10">
        <f t="shared" si="209"/>
        <v>0</v>
      </c>
      <c r="R354" s="10">
        <f t="shared" si="210"/>
        <v>4</v>
      </c>
      <c r="S354" s="10">
        <f t="shared" si="211"/>
        <v>0</v>
      </c>
      <c r="T354" s="10">
        <f t="shared" si="212"/>
        <v>1</v>
      </c>
      <c r="U354" s="14">
        <f t="shared" si="213"/>
        <v>5</v>
      </c>
      <c r="V354" s="16"/>
      <c r="W354">
        <v>1</v>
      </c>
      <c r="Y354">
        <f t="shared" si="206"/>
        <v>20</v>
      </c>
    </row>
    <row r="355" spans="1:25" x14ac:dyDescent="0.35">
      <c r="A355" s="3">
        <v>0</v>
      </c>
      <c r="B355" s="4">
        <v>0</v>
      </c>
      <c r="C355" s="4">
        <v>0</v>
      </c>
      <c r="D355" s="4">
        <v>0</v>
      </c>
      <c r="E355" s="4"/>
      <c r="F355" s="4">
        <f>A355*F$2</f>
        <v>0</v>
      </c>
      <c r="G355" s="4">
        <f t="shared" si="189"/>
        <v>0</v>
      </c>
      <c r="H355" s="4">
        <f t="shared" si="190"/>
        <v>0</v>
      </c>
      <c r="I355" s="4">
        <f t="shared" si="191"/>
        <v>0</v>
      </c>
      <c r="J355" s="5">
        <f>SUM(F355:I355)</f>
        <v>0</v>
      </c>
      <c r="L355" s="3">
        <v>0</v>
      </c>
      <c r="M355" s="4">
        <v>1</v>
      </c>
      <c r="N355" s="4">
        <v>1</v>
      </c>
      <c r="O355" s="4">
        <v>0</v>
      </c>
      <c r="P355" s="4"/>
      <c r="Q355" s="4">
        <f>L355*Q$2</f>
        <v>0</v>
      </c>
      <c r="R355" s="4">
        <f>M355*R$2</f>
        <v>4</v>
      </c>
      <c r="S355" s="4">
        <f>N355*S$2</f>
        <v>2</v>
      </c>
      <c r="T355" s="4">
        <f>O355*T$2</f>
        <v>0</v>
      </c>
      <c r="U355" s="12">
        <f>SUM(Q355:T355)</f>
        <v>6</v>
      </c>
      <c r="V355" s="16"/>
      <c r="W355">
        <v>1</v>
      </c>
      <c r="Y355">
        <f t="shared" si="206"/>
        <v>6</v>
      </c>
    </row>
    <row r="356" spans="1:25" x14ac:dyDescent="0.35">
      <c r="A356" s="6">
        <v>0</v>
      </c>
      <c r="B356" s="7">
        <v>0</v>
      </c>
      <c r="C356" s="7">
        <v>0</v>
      </c>
      <c r="D356" s="7">
        <v>1</v>
      </c>
      <c r="E356" s="7"/>
      <c r="F356" s="7">
        <f t="shared" ref="F356:F370" si="214">A356*F$2</f>
        <v>0</v>
      </c>
      <c r="G356" s="7">
        <f t="shared" si="189"/>
        <v>0</v>
      </c>
      <c r="H356" s="7">
        <f t="shared" si="190"/>
        <v>0</v>
      </c>
      <c r="I356" s="7">
        <f t="shared" si="191"/>
        <v>1</v>
      </c>
      <c r="J356" s="8">
        <f t="shared" ref="J356:J370" si="215">SUM(F356:I356)</f>
        <v>1</v>
      </c>
      <c r="L356" s="6">
        <v>0</v>
      </c>
      <c r="M356" s="7">
        <v>1</v>
      </c>
      <c r="N356" s="7">
        <v>1</v>
      </c>
      <c r="O356" s="7">
        <v>0</v>
      </c>
      <c r="P356" s="7"/>
      <c r="Q356" s="7">
        <f t="shared" ref="Q356:Q370" si="216">L356*Q$2</f>
        <v>0</v>
      </c>
      <c r="R356" s="7">
        <f t="shared" ref="R356:R370" si="217">M356*R$2</f>
        <v>4</v>
      </c>
      <c r="S356" s="7">
        <f t="shared" ref="S356:S370" si="218">N356*S$2</f>
        <v>2</v>
      </c>
      <c r="T356" s="7">
        <f t="shared" ref="T356:T370" si="219">O356*T$2</f>
        <v>0</v>
      </c>
      <c r="U356" s="13">
        <f t="shared" ref="U356:U370" si="220">SUM(Q356:T356)</f>
        <v>6</v>
      </c>
      <c r="V356" s="16"/>
      <c r="W356">
        <v>1</v>
      </c>
      <c r="Y356">
        <f t="shared" si="206"/>
        <v>7</v>
      </c>
    </row>
    <row r="357" spans="1:25" x14ac:dyDescent="0.35">
      <c r="A357" s="6">
        <v>0</v>
      </c>
      <c r="B357" s="7">
        <v>0</v>
      </c>
      <c r="C357" s="7">
        <v>1</v>
      </c>
      <c r="D357" s="7">
        <v>0</v>
      </c>
      <c r="E357" s="7"/>
      <c r="F357" s="7">
        <f t="shared" si="214"/>
        <v>0</v>
      </c>
      <c r="G357" s="7">
        <f t="shared" si="189"/>
        <v>0</v>
      </c>
      <c r="H357" s="7">
        <f t="shared" si="190"/>
        <v>2</v>
      </c>
      <c r="I357" s="7">
        <f t="shared" si="191"/>
        <v>0</v>
      </c>
      <c r="J357" s="8">
        <f t="shared" si="215"/>
        <v>2</v>
      </c>
      <c r="L357" s="6">
        <v>0</v>
      </c>
      <c r="M357" s="7">
        <v>1</v>
      </c>
      <c r="N357" s="7">
        <v>1</v>
      </c>
      <c r="O357" s="7">
        <v>0</v>
      </c>
      <c r="P357" s="7"/>
      <c r="Q357" s="7">
        <f t="shared" si="216"/>
        <v>0</v>
      </c>
      <c r="R357" s="7">
        <f t="shared" si="217"/>
        <v>4</v>
      </c>
      <c r="S357" s="7">
        <f t="shared" si="218"/>
        <v>2</v>
      </c>
      <c r="T357" s="7">
        <f t="shared" si="219"/>
        <v>0</v>
      </c>
      <c r="U357" s="13">
        <f t="shared" si="220"/>
        <v>6</v>
      </c>
      <c r="V357" s="16"/>
      <c r="W357">
        <v>1</v>
      </c>
      <c r="Y357">
        <f t="shared" si="206"/>
        <v>8</v>
      </c>
    </row>
    <row r="358" spans="1:25" x14ac:dyDescent="0.35">
      <c r="A358" s="6">
        <v>0</v>
      </c>
      <c r="B358" s="7">
        <v>0</v>
      </c>
      <c r="C358" s="7">
        <v>1</v>
      </c>
      <c r="D358" s="7">
        <v>1</v>
      </c>
      <c r="E358" s="7"/>
      <c r="F358" s="7">
        <f t="shared" si="214"/>
        <v>0</v>
      </c>
      <c r="G358" s="7">
        <f t="shared" si="189"/>
        <v>0</v>
      </c>
      <c r="H358" s="7">
        <f t="shared" si="190"/>
        <v>2</v>
      </c>
      <c r="I358" s="7">
        <f t="shared" si="191"/>
        <v>1</v>
      </c>
      <c r="J358" s="8">
        <f t="shared" si="215"/>
        <v>3</v>
      </c>
      <c r="L358" s="6">
        <v>0</v>
      </c>
      <c r="M358" s="7">
        <v>1</v>
      </c>
      <c r="N358" s="7">
        <v>1</v>
      </c>
      <c r="O358" s="7">
        <v>0</v>
      </c>
      <c r="P358" s="7"/>
      <c r="Q358" s="7">
        <f t="shared" si="216"/>
        <v>0</v>
      </c>
      <c r="R358" s="7">
        <f t="shared" si="217"/>
        <v>4</v>
      </c>
      <c r="S358" s="7">
        <f t="shared" si="218"/>
        <v>2</v>
      </c>
      <c r="T358" s="7">
        <f t="shared" si="219"/>
        <v>0</v>
      </c>
      <c r="U358" s="13">
        <f t="shared" si="220"/>
        <v>6</v>
      </c>
      <c r="V358" s="16"/>
      <c r="W358">
        <v>1</v>
      </c>
      <c r="Y358">
        <f t="shared" si="206"/>
        <v>9</v>
      </c>
    </row>
    <row r="359" spans="1:25" x14ac:dyDescent="0.35">
      <c r="A359" s="6">
        <v>0</v>
      </c>
      <c r="B359" s="7">
        <v>1</v>
      </c>
      <c r="C359" s="7">
        <v>0</v>
      </c>
      <c r="D359" s="7">
        <v>0</v>
      </c>
      <c r="E359" s="7"/>
      <c r="F359" s="7">
        <f t="shared" si="214"/>
        <v>0</v>
      </c>
      <c r="G359" s="7">
        <f t="shared" si="189"/>
        <v>4</v>
      </c>
      <c r="H359" s="7">
        <f t="shared" si="190"/>
        <v>0</v>
      </c>
      <c r="I359" s="7">
        <f t="shared" si="191"/>
        <v>0</v>
      </c>
      <c r="J359" s="8">
        <f t="shared" si="215"/>
        <v>4</v>
      </c>
      <c r="L359" s="6">
        <v>0</v>
      </c>
      <c r="M359" s="7">
        <v>1</v>
      </c>
      <c r="N359" s="7">
        <v>1</v>
      </c>
      <c r="O359" s="7">
        <v>0</v>
      </c>
      <c r="P359" s="7"/>
      <c r="Q359" s="7">
        <f t="shared" si="216"/>
        <v>0</v>
      </c>
      <c r="R359" s="7">
        <f t="shared" si="217"/>
        <v>4</v>
      </c>
      <c r="S359" s="7">
        <f t="shared" si="218"/>
        <v>2</v>
      </c>
      <c r="T359" s="7">
        <f t="shared" si="219"/>
        <v>0</v>
      </c>
      <c r="U359" s="13">
        <f t="shared" si="220"/>
        <v>6</v>
      </c>
      <c r="V359" s="16"/>
      <c r="W359">
        <v>1</v>
      </c>
      <c r="Y359">
        <f t="shared" si="206"/>
        <v>10</v>
      </c>
    </row>
    <row r="360" spans="1:25" x14ac:dyDescent="0.35">
      <c r="A360" s="6">
        <v>0</v>
      </c>
      <c r="B360" s="7">
        <v>1</v>
      </c>
      <c r="C360" s="7">
        <v>0</v>
      </c>
      <c r="D360" s="7">
        <v>1</v>
      </c>
      <c r="E360" s="7"/>
      <c r="F360" s="7">
        <f t="shared" si="214"/>
        <v>0</v>
      </c>
      <c r="G360" s="7">
        <f t="shared" si="189"/>
        <v>4</v>
      </c>
      <c r="H360" s="7">
        <f t="shared" si="190"/>
        <v>0</v>
      </c>
      <c r="I360" s="7">
        <f t="shared" si="191"/>
        <v>1</v>
      </c>
      <c r="J360" s="8">
        <f t="shared" si="215"/>
        <v>5</v>
      </c>
      <c r="L360" s="6">
        <v>0</v>
      </c>
      <c r="M360" s="7">
        <v>1</v>
      </c>
      <c r="N360" s="7">
        <v>1</v>
      </c>
      <c r="O360" s="7">
        <v>0</v>
      </c>
      <c r="P360" s="7"/>
      <c r="Q360" s="7">
        <f t="shared" si="216"/>
        <v>0</v>
      </c>
      <c r="R360" s="7">
        <f t="shared" si="217"/>
        <v>4</v>
      </c>
      <c r="S360" s="7">
        <f t="shared" si="218"/>
        <v>2</v>
      </c>
      <c r="T360" s="7">
        <f t="shared" si="219"/>
        <v>0</v>
      </c>
      <c r="U360" s="13">
        <f t="shared" si="220"/>
        <v>6</v>
      </c>
      <c r="V360" s="16"/>
      <c r="W360">
        <v>1</v>
      </c>
      <c r="Y360">
        <f t="shared" si="206"/>
        <v>11</v>
      </c>
    </row>
    <row r="361" spans="1:25" x14ac:dyDescent="0.35">
      <c r="A361" s="6">
        <v>0</v>
      </c>
      <c r="B361" s="7">
        <v>1</v>
      </c>
      <c r="C361" s="7">
        <v>1</v>
      </c>
      <c r="D361" s="7">
        <v>0</v>
      </c>
      <c r="E361" s="7"/>
      <c r="F361" s="7">
        <f t="shared" si="214"/>
        <v>0</v>
      </c>
      <c r="G361" s="7">
        <f t="shared" ref="G361:G424" si="221">B361*G$2</f>
        <v>4</v>
      </c>
      <c r="H361" s="7">
        <f t="shared" ref="H361:H424" si="222">C361*H$2</f>
        <v>2</v>
      </c>
      <c r="I361" s="7">
        <f t="shared" ref="I361:I424" si="223">D361*I$2</f>
        <v>0</v>
      </c>
      <c r="J361" s="8">
        <f t="shared" si="215"/>
        <v>6</v>
      </c>
      <c r="L361" s="6">
        <v>0</v>
      </c>
      <c r="M361" s="7">
        <v>1</v>
      </c>
      <c r="N361" s="7">
        <v>1</v>
      </c>
      <c r="O361" s="7">
        <v>0</v>
      </c>
      <c r="P361" s="7"/>
      <c r="Q361" s="7">
        <f t="shared" si="216"/>
        <v>0</v>
      </c>
      <c r="R361" s="7">
        <f t="shared" si="217"/>
        <v>4</v>
      </c>
      <c r="S361" s="7">
        <f t="shared" si="218"/>
        <v>2</v>
      </c>
      <c r="T361" s="7">
        <f t="shared" si="219"/>
        <v>0</v>
      </c>
      <c r="U361" s="13">
        <f t="shared" si="220"/>
        <v>6</v>
      </c>
      <c r="V361" s="16"/>
      <c r="W361">
        <v>1</v>
      </c>
      <c r="Y361">
        <f t="shared" si="206"/>
        <v>12</v>
      </c>
    </row>
    <row r="362" spans="1:25" x14ac:dyDescent="0.35">
      <c r="A362" s="6">
        <v>0</v>
      </c>
      <c r="B362" s="7">
        <v>1</v>
      </c>
      <c r="C362" s="7">
        <v>1</v>
      </c>
      <c r="D362" s="7">
        <v>1</v>
      </c>
      <c r="E362" s="7"/>
      <c r="F362" s="7">
        <f t="shared" si="214"/>
        <v>0</v>
      </c>
      <c r="G362" s="7">
        <f t="shared" si="221"/>
        <v>4</v>
      </c>
      <c r="H362" s="7">
        <f t="shared" si="222"/>
        <v>2</v>
      </c>
      <c r="I362" s="7">
        <f t="shared" si="223"/>
        <v>1</v>
      </c>
      <c r="J362" s="8">
        <f t="shared" si="215"/>
        <v>7</v>
      </c>
      <c r="L362" s="6">
        <v>0</v>
      </c>
      <c r="M362" s="7">
        <v>1</v>
      </c>
      <c r="N362" s="7">
        <v>1</v>
      </c>
      <c r="O362" s="7">
        <v>0</v>
      </c>
      <c r="P362" s="7"/>
      <c r="Q362" s="7">
        <f t="shared" si="216"/>
        <v>0</v>
      </c>
      <c r="R362" s="7">
        <f t="shared" si="217"/>
        <v>4</v>
      </c>
      <c r="S362" s="7">
        <f t="shared" si="218"/>
        <v>2</v>
      </c>
      <c r="T362" s="7">
        <f t="shared" si="219"/>
        <v>0</v>
      </c>
      <c r="U362" s="13">
        <f t="shared" si="220"/>
        <v>6</v>
      </c>
      <c r="V362" s="16"/>
      <c r="W362">
        <v>1</v>
      </c>
      <c r="Y362">
        <f t="shared" si="206"/>
        <v>13</v>
      </c>
    </row>
    <row r="363" spans="1:25" x14ac:dyDescent="0.35">
      <c r="A363" s="6">
        <v>1</v>
      </c>
      <c r="B363" s="7">
        <v>0</v>
      </c>
      <c r="C363" s="7">
        <v>0</v>
      </c>
      <c r="D363" s="7">
        <v>0</v>
      </c>
      <c r="E363" s="7"/>
      <c r="F363" s="7">
        <f t="shared" si="214"/>
        <v>8</v>
      </c>
      <c r="G363" s="7">
        <f t="shared" si="221"/>
        <v>0</v>
      </c>
      <c r="H363" s="7">
        <f t="shared" si="222"/>
        <v>0</v>
      </c>
      <c r="I363" s="7">
        <f t="shared" si="223"/>
        <v>0</v>
      </c>
      <c r="J363" s="8">
        <f t="shared" si="215"/>
        <v>8</v>
      </c>
      <c r="L363" s="6">
        <v>0</v>
      </c>
      <c r="M363" s="7">
        <v>1</v>
      </c>
      <c r="N363" s="7">
        <v>1</v>
      </c>
      <c r="O363" s="7">
        <v>0</v>
      </c>
      <c r="P363" s="7"/>
      <c r="Q363" s="7">
        <f t="shared" si="216"/>
        <v>0</v>
      </c>
      <c r="R363" s="7">
        <f t="shared" si="217"/>
        <v>4</v>
      </c>
      <c r="S363" s="7">
        <f t="shared" si="218"/>
        <v>2</v>
      </c>
      <c r="T363" s="7">
        <f t="shared" si="219"/>
        <v>0</v>
      </c>
      <c r="U363" s="13">
        <f t="shared" si="220"/>
        <v>6</v>
      </c>
      <c r="V363" s="16"/>
      <c r="W363">
        <v>1</v>
      </c>
      <c r="Y363">
        <f t="shared" si="206"/>
        <v>14</v>
      </c>
    </row>
    <row r="364" spans="1:25" x14ac:dyDescent="0.35">
      <c r="A364" s="6">
        <v>1</v>
      </c>
      <c r="B364" s="7">
        <v>0</v>
      </c>
      <c r="C364" s="7">
        <v>0</v>
      </c>
      <c r="D364" s="7">
        <v>1</v>
      </c>
      <c r="E364" s="7"/>
      <c r="F364" s="7">
        <f t="shared" si="214"/>
        <v>8</v>
      </c>
      <c r="G364" s="7">
        <f t="shared" si="221"/>
        <v>0</v>
      </c>
      <c r="H364" s="7">
        <f t="shared" si="222"/>
        <v>0</v>
      </c>
      <c r="I364" s="7">
        <f t="shared" si="223"/>
        <v>1</v>
      </c>
      <c r="J364" s="8">
        <f t="shared" si="215"/>
        <v>9</v>
      </c>
      <c r="L364" s="6">
        <v>0</v>
      </c>
      <c r="M364" s="7">
        <v>1</v>
      </c>
      <c r="N364" s="7">
        <v>1</v>
      </c>
      <c r="O364" s="7">
        <v>0</v>
      </c>
      <c r="P364" s="7"/>
      <c r="Q364" s="7">
        <f t="shared" si="216"/>
        <v>0</v>
      </c>
      <c r="R364" s="7">
        <f t="shared" si="217"/>
        <v>4</v>
      </c>
      <c r="S364" s="7">
        <f t="shared" si="218"/>
        <v>2</v>
      </c>
      <c r="T364" s="7">
        <f t="shared" si="219"/>
        <v>0</v>
      </c>
      <c r="U364" s="13">
        <f t="shared" si="220"/>
        <v>6</v>
      </c>
      <c r="V364" s="16"/>
      <c r="W364">
        <v>1</v>
      </c>
      <c r="Y364">
        <f t="shared" si="206"/>
        <v>15</v>
      </c>
    </row>
    <row r="365" spans="1:25" x14ac:dyDescent="0.35">
      <c r="A365" s="6">
        <v>1</v>
      </c>
      <c r="B365" s="7">
        <v>0</v>
      </c>
      <c r="C365" s="7">
        <v>1</v>
      </c>
      <c r="D365" s="7">
        <v>0</v>
      </c>
      <c r="E365" s="7"/>
      <c r="F365" s="7">
        <f t="shared" si="214"/>
        <v>8</v>
      </c>
      <c r="G365" s="7">
        <f t="shared" si="221"/>
        <v>0</v>
      </c>
      <c r="H365" s="7">
        <f t="shared" si="222"/>
        <v>2</v>
      </c>
      <c r="I365" s="7">
        <f t="shared" si="223"/>
        <v>0</v>
      </c>
      <c r="J365" s="8">
        <f t="shared" si="215"/>
        <v>10</v>
      </c>
      <c r="L365" s="6">
        <v>0</v>
      </c>
      <c r="M365" s="7">
        <v>1</v>
      </c>
      <c r="N365" s="7">
        <v>1</v>
      </c>
      <c r="O365" s="7">
        <v>0</v>
      </c>
      <c r="P365" s="7"/>
      <c r="Q365" s="7">
        <f t="shared" si="216"/>
        <v>0</v>
      </c>
      <c r="R365" s="7">
        <f t="shared" si="217"/>
        <v>4</v>
      </c>
      <c r="S365" s="7">
        <f t="shared" si="218"/>
        <v>2</v>
      </c>
      <c r="T365" s="7">
        <f t="shared" si="219"/>
        <v>0</v>
      </c>
      <c r="U365" s="13">
        <f t="shared" si="220"/>
        <v>6</v>
      </c>
      <c r="V365" s="16"/>
      <c r="W365">
        <v>1</v>
      </c>
      <c r="Y365">
        <f t="shared" si="206"/>
        <v>16</v>
      </c>
    </row>
    <row r="366" spans="1:25" x14ac:dyDescent="0.35">
      <c r="A366" s="6">
        <v>1</v>
      </c>
      <c r="B366" s="7">
        <v>0</v>
      </c>
      <c r="C366" s="7">
        <v>1</v>
      </c>
      <c r="D366" s="7">
        <v>1</v>
      </c>
      <c r="E366" s="7"/>
      <c r="F366" s="7">
        <f t="shared" si="214"/>
        <v>8</v>
      </c>
      <c r="G366" s="7">
        <f t="shared" si="221"/>
        <v>0</v>
      </c>
      <c r="H366" s="7">
        <f t="shared" si="222"/>
        <v>2</v>
      </c>
      <c r="I366" s="7">
        <f t="shared" si="223"/>
        <v>1</v>
      </c>
      <c r="J366" s="8">
        <f t="shared" si="215"/>
        <v>11</v>
      </c>
      <c r="L366" s="6">
        <v>0</v>
      </c>
      <c r="M366" s="7">
        <v>1</v>
      </c>
      <c r="N366" s="7">
        <v>1</v>
      </c>
      <c r="O366" s="7">
        <v>0</v>
      </c>
      <c r="P366" s="7"/>
      <c r="Q366" s="7">
        <f t="shared" si="216"/>
        <v>0</v>
      </c>
      <c r="R366" s="7">
        <f t="shared" si="217"/>
        <v>4</v>
      </c>
      <c r="S366" s="7">
        <f t="shared" si="218"/>
        <v>2</v>
      </c>
      <c r="T366" s="7">
        <f t="shared" si="219"/>
        <v>0</v>
      </c>
      <c r="U366" s="13">
        <f t="shared" si="220"/>
        <v>6</v>
      </c>
      <c r="V366" s="16"/>
      <c r="W366">
        <v>1</v>
      </c>
      <c r="Y366">
        <f t="shared" si="206"/>
        <v>17</v>
      </c>
    </row>
    <row r="367" spans="1:25" x14ac:dyDescent="0.35">
      <c r="A367" s="6">
        <v>1</v>
      </c>
      <c r="B367" s="7">
        <v>1</v>
      </c>
      <c r="C367" s="7">
        <v>0</v>
      </c>
      <c r="D367" s="7">
        <v>0</v>
      </c>
      <c r="E367" s="7"/>
      <c r="F367" s="7">
        <f t="shared" si="214"/>
        <v>8</v>
      </c>
      <c r="G367" s="7">
        <f t="shared" si="221"/>
        <v>4</v>
      </c>
      <c r="H367" s="7">
        <f t="shared" si="222"/>
        <v>0</v>
      </c>
      <c r="I367" s="7">
        <f t="shared" si="223"/>
        <v>0</v>
      </c>
      <c r="J367" s="8">
        <f t="shared" si="215"/>
        <v>12</v>
      </c>
      <c r="L367" s="6">
        <v>0</v>
      </c>
      <c r="M367" s="7">
        <v>1</v>
      </c>
      <c r="N367" s="7">
        <v>1</v>
      </c>
      <c r="O367" s="7">
        <v>0</v>
      </c>
      <c r="P367" s="7"/>
      <c r="Q367" s="7">
        <f t="shared" si="216"/>
        <v>0</v>
      </c>
      <c r="R367" s="7">
        <f t="shared" si="217"/>
        <v>4</v>
      </c>
      <c r="S367" s="7">
        <f t="shared" si="218"/>
        <v>2</v>
      </c>
      <c r="T367" s="7">
        <f t="shared" si="219"/>
        <v>0</v>
      </c>
      <c r="U367" s="13">
        <f t="shared" si="220"/>
        <v>6</v>
      </c>
      <c r="V367" s="16"/>
      <c r="W367">
        <v>1</v>
      </c>
      <c r="Y367">
        <f t="shared" si="206"/>
        <v>18</v>
      </c>
    </row>
    <row r="368" spans="1:25" x14ac:dyDescent="0.35">
      <c r="A368" s="6">
        <v>1</v>
      </c>
      <c r="B368" s="7">
        <v>1</v>
      </c>
      <c r="C368" s="7">
        <v>0</v>
      </c>
      <c r="D368" s="7">
        <v>1</v>
      </c>
      <c r="E368" s="7"/>
      <c r="F368" s="7">
        <f t="shared" si="214"/>
        <v>8</v>
      </c>
      <c r="G368" s="7">
        <f t="shared" si="221"/>
        <v>4</v>
      </c>
      <c r="H368" s="7">
        <f t="shared" si="222"/>
        <v>0</v>
      </c>
      <c r="I368" s="7">
        <f t="shared" si="223"/>
        <v>1</v>
      </c>
      <c r="J368" s="8">
        <f t="shared" si="215"/>
        <v>13</v>
      </c>
      <c r="L368" s="6">
        <v>0</v>
      </c>
      <c r="M368" s="7">
        <v>1</v>
      </c>
      <c r="N368" s="7">
        <v>1</v>
      </c>
      <c r="O368" s="7">
        <v>0</v>
      </c>
      <c r="P368" s="7"/>
      <c r="Q368" s="7">
        <f t="shared" si="216"/>
        <v>0</v>
      </c>
      <c r="R368" s="7">
        <f t="shared" si="217"/>
        <v>4</v>
      </c>
      <c r="S368" s="7">
        <f t="shared" si="218"/>
        <v>2</v>
      </c>
      <c r="T368" s="7">
        <f t="shared" si="219"/>
        <v>0</v>
      </c>
      <c r="U368" s="13">
        <f t="shared" si="220"/>
        <v>6</v>
      </c>
      <c r="V368" s="16"/>
      <c r="W368">
        <v>1</v>
      </c>
      <c r="Y368">
        <f t="shared" si="206"/>
        <v>19</v>
      </c>
    </row>
    <row r="369" spans="1:25" x14ac:dyDescent="0.35">
      <c r="A369" s="6">
        <v>1</v>
      </c>
      <c r="B369" s="7">
        <v>1</v>
      </c>
      <c r="C369" s="7">
        <v>1</v>
      </c>
      <c r="D369" s="7">
        <v>0</v>
      </c>
      <c r="E369" s="7"/>
      <c r="F369" s="7">
        <f t="shared" si="214"/>
        <v>8</v>
      </c>
      <c r="G369" s="7">
        <f t="shared" si="221"/>
        <v>4</v>
      </c>
      <c r="H369" s="7">
        <f t="shared" si="222"/>
        <v>2</v>
      </c>
      <c r="I369" s="7">
        <f t="shared" si="223"/>
        <v>0</v>
      </c>
      <c r="J369" s="8">
        <f t="shared" si="215"/>
        <v>14</v>
      </c>
      <c r="L369" s="6">
        <v>0</v>
      </c>
      <c r="M369" s="7">
        <v>1</v>
      </c>
      <c r="N369" s="7">
        <v>1</v>
      </c>
      <c r="O369" s="7">
        <v>0</v>
      </c>
      <c r="P369" s="7"/>
      <c r="Q369" s="7">
        <f t="shared" si="216"/>
        <v>0</v>
      </c>
      <c r="R369" s="7">
        <f t="shared" si="217"/>
        <v>4</v>
      </c>
      <c r="S369" s="7">
        <f t="shared" si="218"/>
        <v>2</v>
      </c>
      <c r="T369" s="7">
        <f t="shared" si="219"/>
        <v>0</v>
      </c>
      <c r="U369" s="13">
        <f t="shared" si="220"/>
        <v>6</v>
      </c>
      <c r="V369" s="16"/>
      <c r="W369">
        <v>1</v>
      </c>
      <c r="Y369">
        <f t="shared" si="206"/>
        <v>20</v>
      </c>
    </row>
    <row r="370" spans="1:25" x14ac:dyDescent="0.35">
      <c r="A370" s="9">
        <v>1</v>
      </c>
      <c r="B370" s="10">
        <v>1</v>
      </c>
      <c r="C370" s="10">
        <v>1</v>
      </c>
      <c r="D370" s="10">
        <v>1</v>
      </c>
      <c r="E370" s="10"/>
      <c r="F370" s="10">
        <f t="shared" si="214"/>
        <v>8</v>
      </c>
      <c r="G370" s="10">
        <f t="shared" si="221"/>
        <v>4</v>
      </c>
      <c r="H370" s="10">
        <f t="shared" si="222"/>
        <v>2</v>
      </c>
      <c r="I370" s="10">
        <f t="shared" si="223"/>
        <v>1</v>
      </c>
      <c r="J370" s="11">
        <f t="shared" si="215"/>
        <v>15</v>
      </c>
      <c r="L370" s="9">
        <v>0</v>
      </c>
      <c r="M370" s="10">
        <v>1</v>
      </c>
      <c r="N370" s="10">
        <v>1</v>
      </c>
      <c r="O370" s="10">
        <v>0</v>
      </c>
      <c r="P370" s="10"/>
      <c r="Q370" s="10">
        <f t="shared" si="216"/>
        <v>0</v>
      </c>
      <c r="R370" s="10">
        <f t="shared" si="217"/>
        <v>4</v>
      </c>
      <c r="S370" s="10">
        <f t="shared" si="218"/>
        <v>2</v>
      </c>
      <c r="T370" s="10">
        <f t="shared" si="219"/>
        <v>0</v>
      </c>
      <c r="U370" s="14">
        <f t="shared" si="220"/>
        <v>6</v>
      </c>
      <c r="V370" s="16"/>
      <c r="W370">
        <v>1</v>
      </c>
      <c r="Y370">
        <f t="shared" si="206"/>
        <v>21</v>
      </c>
    </row>
    <row r="371" spans="1:25" x14ac:dyDescent="0.35">
      <c r="A371" s="3">
        <v>0</v>
      </c>
      <c r="B371" s="4">
        <v>0</v>
      </c>
      <c r="C371" s="4">
        <v>0</v>
      </c>
      <c r="D371" s="4">
        <v>0</v>
      </c>
      <c r="E371" s="4"/>
      <c r="F371" s="4">
        <f>A371*F$2</f>
        <v>0</v>
      </c>
      <c r="G371" s="4">
        <f t="shared" si="221"/>
        <v>0</v>
      </c>
      <c r="H371" s="4">
        <f t="shared" si="222"/>
        <v>0</v>
      </c>
      <c r="I371" s="4">
        <f t="shared" si="223"/>
        <v>0</v>
      </c>
      <c r="J371" s="5">
        <f>SUM(F371:I371)</f>
        <v>0</v>
      </c>
      <c r="L371" s="3">
        <v>0</v>
      </c>
      <c r="M371" s="4">
        <v>1</v>
      </c>
      <c r="N371" s="4">
        <v>1</v>
      </c>
      <c r="O371" s="4">
        <v>1</v>
      </c>
      <c r="P371" s="4"/>
      <c r="Q371" s="4">
        <f>L371*Q$2</f>
        <v>0</v>
      </c>
      <c r="R371" s="4">
        <f>M371*R$2</f>
        <v>4</v>
      </c>
      <c r="S371" s="4">
        <f>N371*S$2</f>
        <v>2</v>
      </c>
      <c r="T371" s="4">
        <f>O371*T$2</f>
        <v>1</v>
      </c>
      <c r="U371" s="12">
        <f>SUM(Q371:T371)</f>
        <v>7</v>
      </c>
      <c r="V371" s="16"/>
      <c r="W371">
        <v>1</v>
      </c>
      <c r="Y371">
        <f t="shared" si="206"/>
        <v>7</v>
      </c>
    </row>
    <row r="372" spans="1:25" x14ac:dyDescent="0.35">
      <c r="A372" s="6">
        <v>0</v>
      </c>
      <c r="B372" s="7">
        <v>0</v>
      </c>
      <c r="C372" s="7">
        <v>0</v>
      </c>
      <c r="D372" s="7">
        <v>1</v>
      </c>
      <c r="E372" s="7"/>
      <c r="F372" s="7">
        <f t="shared" ref="F372:F386" si="224">A372*F$2</f>
        <v>0</v>
      </c>
      <c r="G372" s="7">
        <f t="shared" si="221"/>
        <v>0</v>
      </c>
      <c r="H372" s="7">
        <f t="shared" si="222"/>
        <v>0</v>
      </c>
      <c r="I372" s="7">
        <f t="shared" si="223"/>
        <v>1</v>
      </c>
      <c r="J372" s="8">
        <f t="shared" ref="J372:J386" si="225">SUM(F372:I372)</f>
        <v>1</v>
      </c>
      <c r="L372" s="6">
        <v>0</v>
      </c>
      <c r="M372" s="7">
        <v>1</v>
      </c>
      <c r="N372" s="7">
        <v>1</v>
      </c>
      <c r="O372" s="7">
        <v>1</v>
      </c>
      <c r="P372" s="7"/>
      <c r="Q372" s="7">
        <f t="shared" ref="Q372:Q386" si="226">L372*Q$2</f>
        <v>0</v>
      </c>
      <c r="R372" s="7">
        <f t="shared" ref="R372:R386" si="227">M372*R$2</f>
        <v>4</v>
      </c>
      <c r="S372" s="7">
        <f t="shared" ref="S372:S386" si="228">N372*S$2</f>
        <v>2</v>
      </c>
      <c r="T372" s="7">
        <f t="shared" ref="T372:T386" si="229">O372*T$2</f>
        <v>1</v>
      </c>
      <c r="U372" s="13">
        <f t="shared" ref="U372:U386" si="230">SUM(Q372:T372)</f>
        <v>7</v>
      </c>
      <c r="V372" s="16"/>
      <c r="W372">
        <v>1</v>
      </c>
      <c r="Y372">
        <f t="shared" si="206"/>
        <v>8</v>
      </c>
    </row>
    <row r="373" spans="1:25" x14ac:dyDescent="0.35">
      <c r="A373" s="6">
        <v>0</v>
      </c>
      <c r="B373" s="7">
        <v>0</v>
      </c>
      <c r="C373" s="7">
        <v>1</v>
      </c>
      <c r="D373" s="7">
        <v>0</v>
      </c>
      <c r="E373" s="7"/>
      <c r="F373" s="7">
        <f t="shared" si="224"/>
        <v>0</v>
      </c>
      <c r="G373" s="7">
        <f t="shared" si="221"/>
        <v>0</v>
      </c>
      <c r="H373" s="7">
        <f t="shared" si="222"/>
        <v>2</v>
      </c>
      <c r="I373" s="7">
        <f t="shared" si="223"/>
        <v>0</v>
      </c>
      <c r="J373" s="8">
        <f t="shared" si="225"/>
        <v>2</v>
      </c>
      <c r="L373" s="6">
        <v>0</v>
      </c>
      <c r="M373" s="7">
        <v>1</v>
      </c>
      <c r="N373" s="7">
        <v>1</v>
      </c>
      <c r="O373" s="7">
        <v>1</v>
      </c>
      <c r="P373" s="7"/>
      <c r="Q373" s="7">
        <f t="shared" si="226"/>
        <v>0</v>
      </c>
      <c r="R373" s="7">
        <f t="shared" si="227"/>
        <v>4</v>
      </c>
      <c r="S373" s="7">
        <f t="shared" si="228"/>
        <v>2</v>
      </c>
      <c r="T373" s="7">
        <f t="shared" si="229"/>
        <v>1</v>
      </c>
      <c r="U373" s="13">
        <f t="shared" si="230"/>
        <v>7</v>
      </c>
      <c r="V373" s="16"/>
      <c r="W373">
        <v>1</v>
      </c>
      <c r="Y373">
        <f t="shared" si="206"/>
        <v>9</v>
      </c>
    </row>
    <row r="374" spans="1:25" x14ac:dyDescent="0.35">
      <c r="A374" s="6">
        <v>0</v>
      </c>
      <c r="B374" s="7">
        <v>0</v>
      </c>
      <c r="C374" s="7">
        <v>1</v>
      </c>
      <c r="D374" s="7">
        <v>1</v>
      </c>
      <c r="E374" s="7"/>
      <c r="F374" s="7">
        <f t="shared" si="224"/>
        <v>0</v>
      </c>
      <c r="G374" s="7">
        <f t="shared" si="221"/>
        <v>0</v>
      </c>
      <c r="H374" s="7">
        <f t="shared" si="222"/>
        <v>2</v>
      </c>
      <c r="I374" s="7">
        <f t="shared" si="223"/>
        <v>1</v>
      </c>
      <c r="J374" s="8">
        <f t="shared" si="225"/>
        <v>3</v>
      </c>
      <c r="L374" s="6">
        <v>0</v>
      </c>
      <c r="M374" s="7">
        <v>1</v>
      </c>
      <c r="N374" s="7">
        <v>1</v>
      </c>
      <c r="O374" s="7">
        <v>1</v>
      </c>
      <c r="P374" s="7"/>
      <c r="Q374" s="7">
        <f t="shared" si="226"/>
        <v>0</v>
      </c>
      <c r="R374" s="7">
        <f t="shared" si="227"/>
        <v>4</v>
      </c>
      <c r="S374" s="7">
        <f t="shared" si="228"/>
        <v>2</v>
      </c>
      <c r="T374" s="7">
        <f t="shared" si="229"/>
        <v>1</v>
      </c>
      <c r="U374" s="13">
        <f t="shared" si="230"/>
        <v>7</v>
      </c>
      <c r="V374" s="16"/>
      <c r="W374">
        <v>1</v>
      </c>
      <c r="Y374">
        <f t="shared" si="206"/>
        <v>10</v>
      </c>
    </row>
    <row r="375" spans="1:25" x14ac:dyDescent="0.35">
      <c r="A375" s="6">
        <v>0</v>
      </c>
      <c r="B375" s="7">
        <v>1</v>
      </c>
      <c r="C375" s="7">
        <v>0</v>
      </c>
      <c r="D375" s="7">
        <v>0</v>
      </c>
      <c r="E375" s="7"/>
      <c r="F375" s="7">
        <f t="shared" si="224"/>
        <v>0</v>
      </c>
      <c r="G375" s="7">
        <f t="shared" si="221"/>
        <v>4</v>
      </c>
      <c r="H375" s="7">
        <f t="shared" si="222"/>
        <v>0</v>
      </c>
      <c r="I375" s="7">
        <f t="shared" si="223"/>
        <v>0</v>
      </c>
      <c r="J375" s="8">
        <f t="shared" si="225"/>
        <v>4</v>
      </c>
      <c r="L375" s="6">
        <v>0</v>
      </c>
      <c r="M375" s="7">
        <v>1</v>
      </c>
      <c r="N375" s="7">
        <v>1</v>
      </c>
      <c r="O375" s="7">
        <v>1</v>
      </c>
      <c r="P375" s="7"/>
      <c r="Q375" s="7">
        <f t="shared" si="226"/>
        <v>0</v>
      </c>
      <c r="R375" s="7">
        <f t="shared" si="227"/>
        <v>4</v>
      </c>
      <c r="S375" s="7">
        <f t="shared" si="228"/>
        <v>2</v>
      </c>
      <c r="T375" s="7">
        <f t="shared" si="229"/>
        <v>1</v>
      </c>
      <c r="U375" s="13">
        <f t="shared" si="230"/>
        <v>7</v>
      </c>
      <c r="V375" s="16"/>
      <c r="W375">
        <v>1</v>
      </c>
      <c r="Y375">
        <f t="shared" si="206"/>
        <v>11</v>
      </c>
    </row>
    <row r="376" spans="1:25" x14ac:dyDescent="0.35">
      <c r="A376" s="6">
        <v>0</v>
      </c>
      <c r="B376" s="7">
        <v>1</v>
      </c>
      <c r="C376" s="7">
        <v>0</v>
      </c>
      <c r="D376" s="7">
        <v>1</v>
      </c>
      <c r="E376" s="7"/>
      <c r="F376" s="7">
        <f t="shared" si="224"/>
        <v>0</v>
      </c>
      <c r="G376" s="7">
        <f t="shared" si="221"/>
        <v>4</v>
      </c>
      <c r="H376" s="7">
        <f t="shared" si="222"/>
        <v>0</v>
      </c>
      <c r="I376" s="7">
        <f t="shared" si="223"/>
        <v>1</v>
      </c>
      <c r="J376" s="8">
        <f t="shared" si="225"/>
        <v>5</v>
      </c>
      <c r="L376" s="6">
        <v>0</v>
      </c>
      <c r="M376" s="7">
        <v>1</v>
      </c>
      <c r="N376" s="7">
        <v>1</v>
      </c>
      <c r="O376" s="7">
        <v>1</v>
      </c>
      <c r="P376" s="7"/>
      <c r="Q376" s="7">
        <f t="shared" si="226"/>
        <v>0</v>
      </c>
      <c r="R376" s="7">
        <f t="shared" si="227"/>
        <v>4</v>
      </c>
      <c r="S376" s="7">
        <f t="shared" si="228"/>
        <v>2</v>
      </c>
      <c r="T376" s="7">
        <f t="shared" si="229"/>
        <v>1</v>
      </c>
      <c r="U376" s="13">
        <f t="shared" si="230"/>
        <v>7</v>
      </c>
      <c r="V376" s="16"/>
      <c r="W376">
        <v>1</v>
      </c>
      <c r="Y376">
        <f t="shared" si="206"/>
        <v>12</v>
      </c>
    </row>
    <row r="377" spans="1:25" x14ac:dyDescent="0.35">
      <c r="A377" s="6">
        <v>0</v>
      </c>
      <c r="B377" s="7">
        <v>1</v>
      </c>
      <c r="C377" s="7">
        <v>1</v>
      </c>
      <c r="D377" s="7">
        <v>0</v>
      </c>
      <c r="E377" s="7"/>
      <c r="F377" s="7">
        <f t="shared" si="224"/>
        <v>0</v>
      </c>
      <c r="G377" s="7">
        <f t="shared" si="221"/>
        <v>4</v>
      </c>
      <c r="H377" s="7">
        <f t="shared" si="222"/>
        <v>2</v>
      </c>
      <c r="I377" s="7">
        <f t="shared" si="223"/>
        <v>0</v>
      </c>
      <c r="J377" s="8">
        <f t="shared" si="225"/>
        <v>6</v>
      </c>
      <c r="L377" s="6">
        <v>0</v>
      </c>
      <c r="M377" s="7">
        <v>1</v>
      </c>
      <c r="N377" s="7">
        <v>1</v>
      </c>
      <c r="O377" s="7">
        <v>1</v>
      </c>
      <c r="P377" s="7"/>
      <c r="Q377" s="7">
        <f t="shared" si="226"/>
        <v>0</v>
      </c>
      <c r="R377" s="7">
        <f t="shared" si="227"/>
        <v>4</v>
      </c>
      <c r="S377" s="7">
        <f t="shared" si="228"/>
        <v>2</v>
      </c>
      <c r="T377" s="7">
        <f t="shared" si="229"/>
        <v>1</v>
      </c>
      <c r="U377" s="13">
        <f t="shared" si="230"/>
        <v>7</v>
      </c>
      <c r="V377" s="16"/>
      <c r="W377">
        <v>1</v>
      </c>
      <c r="Y377">
        <f t="shared" si="206"/>
        <v>13</v>
      </c>
    </row>
    <row r="378" spans="1:25" x14ac:dyDescent="0.35">
      <c r="A378" s="6">
        <v>0</v>
      </c>
      <c r="B378" s="7">
        <v>1</v>
      </c>
      <c r="C378" s="7">
        <v>1</v>
      </c>
      <c r="D378" s="7">
        <v>1</v>
      </c>
      <c r="E378" s="7"/>
      <c r="F378" s="7">
        <f t="shared" si="224"/>
        <v>0</v>
      </c>
      <c r="G378" s="7">
        <f t="shared" si="221"/>
        <v>4</v>
      </c>
      <c r="H378" s="7">
        <f t="shared" si="222"/>
        <v>2</v>
      </c>
      <c r="I378" s="7">
        <f t="shared" si="223"/>
        <v>1</v>
      </c>
      <c r="J378" s="8">
        <f t="shared" si="225"/>
        <v>7</v>
      </c>
      <c r="L378" s="6">
        <v>0</v>
      </c>
      <c r="M378" s="7">
        <v>1</v>
      </c>
      <c r="N378" s="7">
        <v>1</v>
      </c>
      <c r="O378" s="7">
        <v>1</v>
      </c>
      <c r="P378" s="7"/>
      <c r="Q378" s="7">
        <f t="shared" si="226"/>
        <v>0</v>
      </c>
      <c r="R378" s="7">
        <f t="shared" si="227"/>
        <v>4</v>
      </c>
      <c r="S378" s="7">
        <f t="shared" si="228"/>
        <v>2</v>
      </c>
      <c r="T378" s="7">
        <f t="shared" si="229"/>
        <v>1</v>
      </c>
      <c r="U378" s="13">
        <f t="shared" si="230"/>
        <v>7</v>
      </c>
      <c r="V378" s="16"/>
      <c r="W378">
        <v>1</v>
      </c>
      <c r="Y378">
        <f t="shared" si="206"/>
        <v>14</v>
      </c>
    </row>
    <row r="379" spans="1:25" x14ac:dyDescent="0.35">
      <c r="A379" s="6">
        <v>1</v>
      </c>
      <c r="B379" s="7">
        <v>0</v>
      </c>
      <c r="C379" s="7">
        <v>0</v>
      </c>
      <c r="D379" s="7">
        <v>0</v>
      </c>
      <c r="E379" s="7"/>
      <c r="F379" s="7">
        <f t="shared" si="224"/>
        <v>8</v>
      </c>
      <c r="G379" s="7">
        <f t="shared" si="221"/>
        <v>0</v>
      </c>
      <c r="H379" s="7">
        <f t="shared" si="222"/>
        <v>0</v>
      </c>
      <c r="I379" s="7">
        <f t="shared" si="223"/>
        <v>0</v>
      </c>
      <c r="J379" s="8">
        <f t="shared" si="225"/>
        <v>8</v>
      </c>
      <c r="L379" s="6">
        <v>0</v>
      </c>
      <c r="M379" s="7">
        <v>1</v>
      </c>
      <c r="N379" s="7">
        <v>1</v>
      </c>
      <c r="O379" s="7">
        <v>1</v>
      </c>
      <c r="P379" s="7"/>
      <c r="Q379" s="7">
        <f t="shared" si="226"/>
        <v>0</v>
      </c>
      <c r="R379" s="7">
        <f t="shared" si="227"/>
        <v>4</v>
      </c>
      <c r="S379" s="7">
        <f t="shared" si="228"/>
        <v>2</v>
      </c>
      <c r="T379" s="7">
        <f t="shared" si="229"/>
        <v>1</v>
      </c>
      <c r="U379" s="13">
        <f t="shared" si="230"/>
        <v>7</v>
      </c>
      <c r="V379" s="16"/>
      <c r="W379">
        <v>1</v>
      </c>
      <c r="Y379">
        <f t="shared" si="206"/>
        <v>15</v>
      </c>
    </row>
    <row r="380" spans="1:25" x14ac:dyDescent="0.35">
      <c r="A380" s="6">
        <v>1</v>
      </c>
      <c r="B380" s="7">
        <v>0</v>
      </c>
      <c r="C380" s="7">
        <v>0</v>
      </c>
      <c r="D380" s="7">
        <v>1</v>
      </c>
      <c r="E380" s="7"/>
      <c r="F380" s="7">
        <f t="shared" si="224"/>
        <v>8</v>
      </c>
      <c r="G380" s="7">
        <f t="shared" si="221"/>
        <v>0</v>
      </c>
      <c r="H380" s="7">
        <f t="shared" si="222"/>
        <v>0</v>
      </c>
      <c r="I380" s="7">
        <f t="shared" si="223"/>
        <v>1</v>
      </c>
      <c r="J380" s="8">
        <f t="shared" si="225"/>
        <v>9</v>
      </c>
      <c r="L380" s="6">
        <v>0</v>
      </c>
      <c r="M380" s="7">
        <v>1</v>
      </c>
      <c r="N380" s="7">
        <v>1</v>
      </c>
      <c r="O380" s="7">
        <v>1</v>
      </c>
      <c r="P380" s="7"/>
      <c r="Q380" s="7">
        <f t="shared" si="226"/>
        <v>0</v>
      </c>
      <c r="R380" s="7">
        <f t="shared" si="227"/>
        <v>4</v>
      </c>
      <c r="S380" s="7">
        <f t="shared" si="228"/>
        <v>2</v>
      </c>
      <c r="T380" s="7">
        <f t="shared" si="229"/>
        <v>1</v>
      </c>
      <c r="U380" s="13">
        <f t="shared" si="230"/>
        <v>7</v>
      </c>
      <c r="V380" s="16"/>
      <c r="W380">
        <v>1</v>
      </c>
      <c r="Y380">
        <f t="shared" si="206"/>
        <v>16</v>
      </c>
    </row>
    <row r="381" spans="1:25" x14ac:dyDescent="0.35">
      <c r="A381" s="6">
        <v>1</v>
      </c>
      <c r="B381" s="7">
        <v>0</v>
      </c>
      <c r="C381" s="7">
        <v>1</v>
      </c>
      <c r="D381" s="7">
        <v>0</v>
      </c>
      <c r="E381" s="7"/>
      <c r="F381" s="7">
        <f t="shared" si="224"/>
        <v>8</v>
      </c>
      <c r="G381" s="7">
        <f t="shared" si="221"/>
        <v>0</v>
      </c>
      <c r="H381" s="7">
        <f t="shared" si="222"/>
        <v>2</v>
      </c>
      <c r="I381" s="7">
        <f t="shared" si="223"/>
        <v>0</v>
      </c>
      <c r="J381" s="8">
        <f t="shared" si="225"/>
        <v>10</v>
      </c>
      <c r="L381" s="6">
        <v>0</v>
      </c>
      <c r="M381" s="7">
        <v>1</v>
      </c>
      <c r="N381" s="7">
        <v>1</v>
      </c>
      <c r="O381" s="7">
        <v>1</v>
      </c>
      <c r="P381" s="7"/>
      <c r="Q381" s="7">
        <f t="shared" si="226"/>
        <v>0</v>
      </c>
      <c r="R381" s="7">
        <f t="shared" si="227"/>
        <v>4</v>
      </c>
      <c r="S381" s="7">
        <f t="shared" si="228"/>
        <v>2</v>
      </c>
      <c r="T381" s="7">
        <f t="shared" si="229"/>
        <v>1</v>
      </c>
      <c r="U381" s="13">
        <f t="shared" si="230"/>
        <v>7</v>
      </c>
      <c r="V381" s="16"/>
      <c r="W381">
        <v>1</v>
      </c>
      <c r="Y381">
        <f t="shared" si="206"/>
        <v>17</v>
      </c>
    </row>
    <row r="382" spans="1:25" x14ac:dyDescent="0.35">
      <c r="A382" s="6">
        <v>1</v>
      </c>
      <c r="B382" s="7">
        <v>0</v>
      </c>
      <c r="C382" s="7">
        <v>1</v>
      </c>
      <c r="D382" s="7">
        <v>1</v>
      </c>
      <c r="E382" s="7"/>
      <c r="F382" s="7">
        <f t="shared" si="224"/>
        <v>8</v>
      </c>
      <c r="G382" s="7">
        <f t="shared" si="221"/>
        <v>0</v>
      </c>
      <c r="H382" s="7">
        <f t="shared" si="222"/>
        <v>2</v>
      </c>
      <c r="I382" s="7">
        <f t="shared" si="223"/>
        <v>1</v>
      </c>
      <c r="J382" s="8">
        <f t="shared" si="225"/>
        <v>11</v>
      </c>
      <c r="L382" s="6">
        <v>0</v>
      </c>
      <c r="M382" s="7">
        <v>1</v>
      </c>
      <c r="N382" s="7">
        <v>1</v>
      </c>
      <c r="O382" s="7">
        <v>1</v>
      </c>
      <c r="P382" s="7"/>
      <c r="Q382" s="7">
        <f t="shared" si="226"/>
        <v>0</v>
      </c>
      <c r="R382" s="7">
        <f t="shared" si="227"/>
        <v>4</v>
      </c>
      <c r="S382" s="7">
        <f t="shared" si="228"/>
        <v>2</v>
      </c>
      <c r="T382" s="7">
        <f t="shared" si="229"/>
        <v>1</v>
      </c>
      <c r="U382" s="13">
        <f t="shared" si="230"/>
        <v>7</v>
      </c>
      <c r="V382" s="16"/>
      <c r="W382">
        <v>1</v>
      </c>
      <c r="Y382">
        <f t="shared" si="206"/>
        <v>18</v>
      </c>
    </row>
    <row r="383" spans="1:25" x14ac:dyDescent="0.35">
      <c r="A383" s="6">
        <v>1</v>
      </c>
      <c r="B383" s="7">
        <v>1</v>
      </c>
      <c r="C383" s="7">
        <v>0</v>
      </c>
      <c r="D383" s="7">
        <v>0</v>
      </c>
      <c r="E383" s="7"/>
      <c r="F383" s="7">
        <f t="shared" si="224"/>
        <v>8</v>
      </c>
      <c r="G383" s="7">
        <f t="shared" si="221"/>
        <v>4</v>
      </c>
      <c r="H383" s="7">
        <f t="shared" si="222"/>
        <v>0</v>
      </c>
      <c r="I383" s="7">
        <f t="shared" si="223"/>
        <v>0</v>
      </c>
      <c r="J383" s="8">
        <f t="shared" si="225"/>
        <v>12</v>
      </c>
      <c r="L383" s="6">
        <v>0</v>
      </c>
      <c r="M383" s="7">
        <v>1</v>
      </c>
      <c r="N383" s="7">
        <v>1</v>
      </c>
      <c r="O383" s="7">
        <v>1</v>
      </c>
      <c r="P383" s="7"/>
      <c r="Q383" s="7">
        <f t="shared" si="226"/>
        <v>0</v>
      </c>
      <c r="R383" s="7">
        <f t="shared" si="227"/>
        <v>4</v>
      </c>
      <c r="S383" s="7">
        <f t="shared" si="228"/>
        <v>2</v>
      </c>
      <c r="T383" s="7">
        <f t="shared" si="229"/>
        <v>1</v>
      </c>
      <c r="U383" s="13">
        <f t="shared" si="230"/>
        <v>7</v>
      </c>
      <c r="V383" s="16"/>
      <c r="W383">
        <v>1</v>
      </c>
      <c r="Y383">
        <f t="shared" si="206"/>
        <v>19</v>
      </c>
    </row>
    <row r="384" spans="1:25" x14ac:dyDescent="0.35">
      <c r="A384" s="6">
        <v>1</v>
      </c>
      <c r="B384" s="7">
        <v>1</v>
      </c>
      <c r="C384" s="7">
        <v>0</v>
      </c>
      <c r="D384" s="7">
        <v>1</v>
      </c>
      <c r="E384" s="7"/>
      <c r="F384" s="7">
        <f t="shared" si="224"/>
        <v>8</v>
      </c>
      <c r="G384" s="7">
        <f t="shared" si="221"/>
        <v>4</v>
      </c>
      <c r="H384" s="7">
        <f t="shared" si="222"/>
        <v>0</v>
      </c>
      <c r="I384" s="7">
        <f t="shared" si="223"/>
        <v>1</v>
      </c>
      <c r="J384" s="8">
        <f t="shared" si="225"/>
        <v>13</v>
      </c>
      <c r="L384" s="6">
        <v>0</v>
      </c>
      <c r="M384" s="7">
        <v>1</v>
      </c>
      <c r="N384" s="7">
        <v>1</v>
      </c>
      <c r="O384" s="7">
        <v>1</v>
      </c>
      <c r="P384" s="7"/>
      <c r="Q384" s="7">
        <f t="shared" si="226"/>
        <v>0</v>
      </c>
      <c r="R384" s="7">
        <f t="shared" si="227"/>
        <v>4</v>
      </c>
      <c r="S384" s="7">
        <f t="shared" si="228"/>
        <v>2</v>
      </c>
      <c r="T384" s="7">
        <f t="shared" si="229"/>
        <v>1</v>
      </c>
      <c r="U384" s="13">
        <f t="shared" si="230"/>
        <v>7</v>
      </c>
      <c r="V384" s="16"/>
      <c r="W384">
        <v>1</v>
      </c>
      <c r="Y384">
        <f t="shared" si="206"/>
        <v>20</v>
      </c>
    </row>
    <row r="385" spans="1:25" x14ac:dyDescent="0.35">
      <c r="A385" s="6">
        <v>1</v>
      </c>
      <c r="B385" s="7">
        <v>1</v>
      </c>
      <c r="C385" s="7">
        <v>1</v>
      </c>
      <c r="D385" s="7">
        <v>0</v>
      </c>
      <c r="E385" s="7"/>
      <c r="F385" s="7">
        <f t="shared" si="224"/>
        <v>8</v>
      </c>
      <c r="G385" s="7">
        <f t="shared" si="221"/>
        <v>4</v>
      </c>
      <c r="H385" s="7">
        <f t="shared" si="222"/>
        <v>2</v>
      </c>
      <c r="I385" s="7">
        <f t="shared" si="223"/>
        <v>0</v>
      </c>
      <c r="J385" s="8">
        <f t="shared" si="225"/>
        <v>14</v>
      </c>
      <c r="L385" s="6">
        <v>0</v>
      </c>
      <c r="M385" s="7">
        <v>1</v>
      </c>
      <c r="N385" s="7">
        <v>1</v>
      </c>
      <c r="O385" s="7">
        <v>1</v>
      </c>
      <c r="P385" s="7"/>
      <c r="Q385" s="7">
        <f t="shared" si="226"/>
        <v>0</v>
      </c>
      <c r="R385" s="7">
        <f t="shared" si="227"/>
        <v>4</v>
      </c>
      <c r="S385" s="7">
        <f t="shared" si="228"/>
        <v>2</v>
      </c>
      <c r="T385" s="7">
        <f t="shared" si="229"/>
        <v>1</v>
      </c>
      <c r="U385" s="13">
        <f t="shared" si="230"/>
        <v>7</v>
      </c>
      <c r="V385" s="16"/>
      <c r="W385">
        <v>1</v>
      </c>
      <c r="Y385">
        <f t="shared" si="206"/>
        <v>21</v>
      </c>
    </row>
    <row r="386" spans="1:25" x14ac:dyDescent="0.35">
      <c r="A386" s="9">
        <v>1</v>
      </c>
      <c r="B386" s="10">
        <v>1</v>
      </c>
      <c r="C386" s="10">
        <v>1</v>
      </c>
      <c r="D386" s="10">
        <v>1</v>
      </c>
      <c r="E386" s="10"/>
      <c r="F386" s="10">
        <f t="shared" si="224"/>
        <v>8</v>
      </c>
      <c r="G386" s="10">
        <f t="shared" si="221"/>
        <v>4</v>
      </c>
      <c r="H386" s="10">
        <f t="shared" si="222"/>
        <v>2</v>
      </c>
      <c r="I386" s="10">
        <f t="shared" si="223"/>
        <v>1</v>
      </c>
      <c r="J386" s="11">
        <f t="shared" si="225"/>
        <v>15</v>
      </c>
      <c r="L386" s="9">
        <v>0</v>
      </c>
      <c r="M386" s="10">
        <v>1</v>
      </c>
      <c r="N386" s="10">
        <v>1</v>
      </c>
      <c r="O386" s="10">
        <v>1</v>
      </c>
      <c r="P386" s="10"/>
      <c r="Q386" s="10">
        <f t="shared" si="226"/>
        <v>0</v>
      </c>
      <c r="R386" s="10">
        <f t="shared" si="227"/>
        <v>4</v>
      </c>
      <c r="S386" s="10">
        <f t="shared" si="228"/>
        <v>2</v>
      </c>
      <c r="T386" s="10">
        <f t="shared" si="229"/>
        <v>1</v>
      </c>
      <c r="U386" s="14">
        <f t="shared" si="230"/>
        <v>7</v>
      </c>
      <c r="V386" s="16"/>
      <c r="W386">
        <v>1</v>
      </c>
      <c r="Y386">
        <f t="shared" si="206"/>
        <v>22</v>
      </c>
    </row>
    <row r="387" spans="1:25" x14ac:dyDescent="0.35">
      <c r="A387" s="3">
        <v>0</v>
      </c>
      <c r="B387" s="4">
        <v>0</v>
      </c>
      <c r="C387" s="4">
        <v>0</v>
      </c>
      <c r="D387" s="4">
        <v>0</v>
      </c>
      <c r="E387" s="4"/>
      <c r="F387" s="4">
        <f>A387*F$2</f>
        <v>0</v>
      </c>
      <c r="G387" s="4">
        <f t="shared" si="221"/>
        <v>0</v>
      </c>
      <c r="H387" s="4">
        <f t="shared" si="222"/>
        <v>0</v>
      </c>
      <c r="I387" s="4">
        <f t="shared" si="223"/>
        <v>0</v>
      </c>
      <c r="J387" s="5">
        <f>SUM(F387:I387)</f>
        <v>0</v>
      </c>
      <c r="L387" s="3">
        <v>1</v>
      </c>
      <c r="M387" s="4">
        <v>0</v>
      </c>
      <c r="N387" s="4">
        <v>0</v>
      </c>
      <c r="O387" s="4">
        <v>0</v>
      </c>
      <c r="P387" s="4"/>
      <c r="Q387" s="4">
        <f>L387*Q$2</f>
        <v>8</v>
      </c>
      <c r="R387" s="4">
        <f>M387*R$2</f>
        <v>0</v>
      </c>
      <c r="S387" s="4">
        <f>N387*S$2</f>
        <v>0</v>
      </c>
      <c r="T387" s="4">
        <f>O387*T$2</f>
        <v>0</v>
      </c>
      <c r="U387" s="12">
        <f>SUM(Q387:T387)</f>
        <v>8</v>
      </c>
      <c r="V387" s="16"/>
      <c r="W387">
        <v>1</v>
      </c>
      <c r="Y387">
        <f t="shared" si="206"/>
        <v>8</v>
      </c>
    </row>
    <row r="388" spans="1:25" x14ac:dyDescent="0.35">
      <c r="A388" s="6">
        <v>0</v>
      </c>
      <c r="B388" s="7">
        <v>0</v>
      </c>
      <c r="C388" s="7">
        <v>0</v>
      </c>
      <c r="D388" s="7">
        <v>1</v>
      </c>
      <c r="E388" s="7"/>
      <c r="F388" s="7">
        <f t="shared" ref="F388:F402" si="231">A388*F$2</f>
        <v>0</v>
      </c>
      <c r="G388" s="7">
        <f t="shared" si="221"/>
        <v>0</v>
      </c>
      <c r="H388" s="7">
        <f t="shared" si="222"/>
        <v>0</v>
      </c>
      <c r="I388" s="7">
        <f t="shared" si="223"/>
        <v>1</v>
      </c>
      <c r="J388" s="8">
        <f t="shared" ref="J388:J402" si="232">SUM(F388:I388)</f>
        <v>1</v>
      </c>
      <c r="L388" s="6">
        <v>1</v>
      </c>
      <c r="M388" s="7">
        <v>0</v>
      </c>
      <c r="N388" s="7">
        <v>0</v>
      </c>
      <c r="O388" s="7">
        <v>0</v>
      </c>
      <c r="P388" s="7"/>
      <c r="Q388" s="7">
        <f t="shared" ref="Q388:Q402" si="233">L388*Q$2</f>
        <v>8</v>
      </c>
      <c r="R388" s="7">
        <f t="shared" ref="R388:R402" si="234">M388*R$2</f>
        <v>0</v>
      </c>
      <c r="S388" s="7">
        <f t="shared" ref="S388:S402" si="235">N388*S$2</f>
        <v>0</v>
      </c>
      <c r="T388" s="7">
        <f t="shared" ref="T388:T402" si="236">O388*T$2</f>
        <v>0</v>
      </c>
      <c r="U388" s="13">
        <f t="shared" ref="U388:U402" si="237">SUM(Q388:T388)</f>
        <v>8</v>
      </c>
      <c r="V388" s="16"/>
      <c r="W388">
        <v>1</v>
      </c>
      <c r="Y388">
        <f t="shared" ref="Y388:Y451" si="238">J388+U388</f>
        <v>9</v>
      </c>
    </row>
    <row r="389" spans="1:25" x14ac:dyDescent="0.35">
      <c r="A389" s="6">
        <v>0</v>
      </c>
      <c r="B389" s="7">
        <v>0</v>
      </c>
      <c r="C389" s="7">
        <v>1</v>
      </c>
      <c r="D389" s="7">
        <v>0</v>
      </c>
      <c r="E389" s="7"/>
      <c r="F389" s="7">
        <f t="shared" si="231"/>
        <v>0</v>
      </c>
      <c r="G389" s="7">
        <f t="shared" si="221"/>
        <v>0</v>
      </c>
      <c r="H389" s="7">
        <f t="shared" si="222"/>
        <v>2</v>
      </c>
      <c r="I389" s="7">
        <f t="shared" si="223"/>
        <v>0</v>
      </c>
      <c r="J389" s="8">
        <f t="shared" si="232"/>
        <v>2</v>
      </c>
      <c r="L389" s="6">
        <v>1</v>
      </c>
      <c r="M389" s="7">
        <v>0</v>
      </c>
      <c r="N389" s="7">
        <v>0</v>
      </c>
      <c r="O389" s="7">
        <v>0</v>
      </c>
      <c r="P389" s="7"/>
      <c r="Q389" s="7">
        <f t="shared" si="233"/>
        <v>8</v>
      </c>
      <c r="R389" s="7">
        <f t="shared" si="234"/>
        <v>0</v>
      </c>
      <c r="S389" s="7">
        <f t="shared" si="235"/>
        <v>0</v>
      </c>
      <c r="T389" s="7">
        <f t="shared" si="236"/>
        <v>0</v>
      </c>
      <c r="U389" s="13">
        <f t="shared" si="237"/>
        <v>8</v>
      </c>
      <c r="V389" s="16"/>
      <c r="W389">
        <v>1</v>
      </c>
      <c r="Y389">
        <f t="shared" si="238"/>
        <v>10</v>
      </c>
    </row>
    <row r="390" spans="1:25" x14ac:dyDescent="0.35">
      <c r="A390" s="6">
        <v>0</v>
      </c>
      <c r="B390" s="7">
        <v>0</v>
      </c>
      <c r="C390" s="7">
        <v>1</v>
      </c>
      <c r="D390" s="7">
        <v>1</v>
      </c>
      <c r="E390" s="7"/>
      <c r="F390" s="7">
        <f t="shared" si="231"/>
        <v>0</v>
      </c>
      <c r="G390" s="7">
        <f t="shared" si="221"/>
        <v>0</v>
      </c>
      <c r="H390" s="7">
        <f t="shared" si="222"/>
        <v>2</v>
      </c>
      <c r="I390" s="7">
        <f t="shared" si="223"/>
        <v>1</v>
      </c>
      <c r="J390" s="8">
        <f t="shared" si="232"/>
        <v>3</v>
      </c>
      <c r="L390" s="6">
        <v>1</v>
      </c>
      <c r="M390" s="7">
        <v>0</v>
      </c>
      <c r="N390" s="7">
        <v>0</v>
      </c>
      <c r="O390" s="7">
        <v>0</v>
      </c>
      <c r="P390" s="7"/>
      <c r="Q390" s="7">
        <f t="shared" si="233"/>
        <v>8</v>
      </c>
      <c r="R390" s="7">
        <f t="shared" si="234"/>
        <v>0</v>
      </c>
      <c r="S390" s="7">
        <f t="shared" si="235"/>
        <v>0</v>
      </c>
      <c r="T390" s="7">
        <f t="shared" si="236"/>
        <v>0</v>
      </c>
      <c r="U390" s="13">
        <f t="shared" si="237"/>
        <v>8</v>
      </c>
      <c r="V390" s="16"/>
      <c r="W390">
        <v>1</v>
      </c>
      <c r="Y390">
        <f t="shared" si="238"/>
        <v>11</v>
      </c>
    </row>
    <row r="391" spans="1:25" x14ac:dyDescent="0.35">
      <c r="A391" s="6">
        <v>0</v>
      </c>
      <c r="B391" s="7">
        <v>1</v>
      </c>
      <c r="C391" s="7">
        <v>0</v>
      </c>
      <c r="D391" s="7">
        <v>0</v>
      </c>
      <c r="E391" s="7"/>
      <c r="F391" s="7">
        <f t="shared" si="231"/>
        <v>0</v>
      </c>
      <c r="G391" s="7">
        <f t="shared" si="221"/>
        <v>4</v>
      </c>
      <c r="H391" s="7">
        <f t="shared" si="222"/>
        <v>0</v>
      </c>
      <c r="I391" s="7">
        <f t="shared" si="223"/>
        <v>0</v>
      </c>
      <c r="J391" s="8">
        <f t="shared" si="232"/>
        <v>4</v>
      </c>
      <c r="L391" s="6">
        <v>1</v>
      </c>
      <c r="M391" s="7">
        <v>0</v>
      </c>
      <c r="N391" s="7">
        <v>0</v>
      </c>
      <c r="O391" s="7">
        <v>0</v>
      </c>
      <c r="P391" s="7"/>
      <c r="Q391" s="7">
        <f t="shared" si="233"/>
        <v>8</v>
      </c>
      <c r="R391" s="7">
        <f t="shared" si="234"/>
        <v>0</v>
      </c>
      <c r="S391" s="7">
        <f t="shared" si="235"/>
        <v>0</v>
      </c>
      <c r="T391" s="7">
        <f t="shared" si="236"/>
        <v>0</v>
      </c>
      <c r="U391" s="13">
        <f t="shared" si="237"/>
        <v>8</v>
      </c>
      <c r="V391" s="16"/>
      <c r="W391">
        <v>1</v>
      </c>
      <c r="Y391">
        <f t="shared" si="238"/>
        <v>12</v>
      </c>
    </row>
    <row r="392" spans="1:25" x14ac:dyDescent="0.35">
      <c r="A392" s="6">
        <v>0</v>
      </c>
      <c r="B392" s="7">
        <v>1</v>
      </c>
      <c r="C392" s="7">
        <v>0</v>
      </c>
      <c r="D392" s="7">
        <v>1</v>
      </c>
      <c r="E392" s="7"/>
      <c r="F392" s="7">
        <f t="shared" si="231"/>
        <v>0</v>
      </c>
      <c r="G392" s="7">
        <f t="shared" si="221"/>
        <v>4</v>
      </c>
      <c r="H392" s="7">
        <f t="shared" si="222"/>
        <v>0</v>
      </c>
      <c r="I392" s="7">
        <f t="shared" si="223"/>
        <v>1</v>
      </c>
      <c r="J392" s="8">
        <f t="shared" si="232"/>
        <v>5</v>
      </c>
      <c r="L392" s="6">
        <v>1</v>
      </c>
      <c r="M392" s="7">
        <v>0</v>
      </c>
      <c r="N392" s="7">
        <v>0</v>
      </c>
      <c r="O392" s="7">
        <v>0</v>
      </c>
      <c r="P392" s="7"/>
      <c r="Q392" s="7">
        <f t="shared" si="233"/>
        <v>8</v>
      </c>
      <c r="R392" s="7">
        <f t="shared" si="234"/>
        <v>0</v>
      </c>
      <c r="S392" s="7">
        <f t="shared" si="235"/>
        <v>0</v>
      </c>
      <c r="T392" s="7">
        <f t="shared" si="236"/>
        <v>0</v>
      </c>
      <c r="U392" s="13">
        <f t="shared" si="237"/>
        <v>8</v>
      </c>
      <c r="V392" s="16"/>
      <c r="W392">
        <v>1</v>
      </c>
      <c r="Y392">
        <f t="shared" si="238"/>
        <v>13</v>
      </c>
    </row>
    <row r="393" spans="1:25" x14ac:dyDescent="0.35">
      <c r="A393" s="6">
        <v>0</v>
      </c>
      <c r="B393" s="7">
        <v>1</v>
      </c>
      <c r="C393" s="7">
        <v>1</v>
      </c>
      <c r="D393" s="7">
        <v>0</v>
      </c>
      <c r="E393" s="7"/>
      <c r="F393" s="7">
        <f t="shared" si="231"/>
        <v>0</v>
      </c>
      <c r="G393" s="7">
        <f t="shared" si="221"/>
        <v>4</v>
      </c>
      <c r="H393" s="7">
        <f t="shared" si="222"/>
        <v>2</v>
      </c>
      <c r="I393" s="7">
        <f t="shared" si="223"/>
        <v>0</v>
      </c>
      <c r="J393" s="8">
        <f t="shared" si="232"/>
        <v>6</v>
      </c>
      <c r="L393" s="6">
        <v>1</v>
      </c>
      <c r="M393" s="7">
        <v>0</v>
      </c>
      <c r="N393" s="7">
        <v>0</v>
      </c>
      <c r="O393" s="7">
        <v>0</v>
      </c>
      <c r="P393" s="7"/>
      <c r="Q393" s="7">
        <f t="shared" si="233"/>
        <v>8</v>
      </c>
      <c r="R393" s="7">
        <f t="shared" si="234"/>
        <v>0</v>
      </c>
      <c r="S393" s="7">
        <f t="shared" si="235"/>
        <v>0</v>
      </c>
      <c r="T393" s="7">
        <f t="shared" si="236"/>
        <v>0</v>
      </c>
      <c r="U393" s="13">
        <f t="shared" si="237"/>
        <v>8</v>
      </c>
      <c r="V393" s="16"/>
      <c r="W393">
        <v>1</v>
      </c>
      <c r="Y393">
        <f t="shared" si="238"/>
        <v>14</v>
      </c>
    </row>
    <row r="394" spans="1:25" x14ac:dyDescent="0.35">
      <c r="A394" s="6">
        <v>0</v>
      </c>
      <c r="B394" s="7">
        <v>1</v>
      </c>
      <c r="C394" s="7">
        <v>1</v>
      </c>
      <c r="D394" s="7">
        <v>1</v>
      </c>
      <c r="E394" s="7"/>
      <c r="F394" s="7">
        <f t="shared" si="231"/>
        <v>0</v>
      </c>
      <c r="G394" s="7">
        <f t="shared" si="221"/>
        <v>4</v>
      </c>
      <c r="H394" s="7">
        <f t="shared" si="222"/>
        <v>2</v>
      </c>
      <c r="I394" s="7">
        <f t="shared" si="223"/>
        <v>1</v>
      </c>
      <c r="J394" s="8">
        <f t="shared" si="232"/>
        <v>7</v>
      </c>
      <c r="L394" s="6">
        <v>1</v>
      </c>
      <c r="M394" s="7">
        <v>0</v>
      </c>
      <c r="N394" s="7">
        <v>0</v>
      </c>
      <c r="O394" s="7">
        <v>0</v>
      </c>
      <c r="P394" s="7"/>
      <c r="Q394" s="7">
        <f t="shared" si="233"/>
        <v>8</v>
      </c>
      <c r="R394" s="7">
        <f t="shared" si="234"/>
        <v>0</v>
      </c>
      <c r="S394" s="7">
        <f t="shared" si="235"/>
        <v>0</v>
      </c>
      <c r="T394" s="7">
        <f t="shared" si="236"/>
        <v>0</v>
      </c>
      <c r="U394" s="13">
        <f t="shared" si="237"/>
        <v>8</v>
      </c>
      <c r="V394" s="16"/>
      <c r="W394">
        <v>1</v>
      </c>
      <c r="Y394">
        <f t="shared" si="238"/>
        <v>15</v>
      </c>
    </row>
    <row r="395" spans="1:25" x14ac:dyDescent="0.35">
      <c r="A395" s="6">
        <v>1</v>
      </c>
      <c r="B395" s="7">
        <v>0</v>
      </c>
      <c r="C395" s="7">
        <v>0</v>
      </c>
      <c r="D395" s="7">
        <v>0</v>
      </c>
      <c r="E395" s="7"/>
      <c r="F395" s="7">
        <f t="shared" si="231"/>
        <v>8</v>
      </c>
      <c r="G395" s="7">
        <f t="shared" si="221"/>
        <v>0</v>
      </c>
      <c r="H395" s="7">
        <f t="shared" si="222"/>
        <v>0</v>
      </c>
      <c r="I395" s="7">
        <f t="shared" si="223"/>
        <v>0</v>
      </c>
      <c r="J395" s="8">
        <f t="shared" si="232"/>
        <v>8</v>
      </c>
      <c r="L395" s="6">
        <v>1</v>
      </c>
      <c r="M395" s="7">
        <v>0</v>
      </c>
      <c r="N395" s="7">
        <v>0</v>
      </c>
      <c r="O395" s="7">
        <v>0</v>
      </c>
      <c r="P395" s="7"/>
      <c r="Q395" s="7">
        <f t="shared" si="233"/>
        <v>8</v>
      </c>
      <c r="R395" s="7">
        <f t="shared" si="234"/>
        <v>0</v>
      </c>
      <c r="S395" s="7">
        <f t="shared" si="235"/>
        <v>0</v>
      </c>
      <c r="T395" s="7">
        <f t="shared" si="236"/>
        <v>0</v>
      </c>
      <c r="U395" s="13">
        <f t="shared" si="237"/>
        <v>8</v>
      </c>
      <c r="V395" s="16"/>
      <c r="W395">
        <v>1</v>
      </c>
      <c r="Y395">
        <f t="shared" si="238"/>
        <v>16</v>
      </c>
    </row>
    <row r="396" spans="1:25" x14ac:dyDescent="0.35">
      <c r="A396" s="6">
        <v>1</v>
      </c>
      <c r="B396" s="7">
        <v>0</v>
      </c>
      <c r="C396" s="7">
        <v>0</v>
      </c>
      <c r="D396" s="7">
        <v>1</v>
      </c>
      <c r="E396" s="7"/>
      <c r="F396" s="7">
        <f t="shared" si="231"/>
        <v>8</v>
      </c>
      <c r="G396" s="7">
        <f t="shared" si="221"/>
        <v>0</v>
      </c>
      <c r="H396" s="7">
        <f t="shared" si="222"/>
        <v>0</v>
      </c>
      <c r="I396" s="7">
        <f t="shared" si="223"/>
        <v>1</v>
      </c>
      <c r="J396" s="8">
        <f t="shared" si="232"/>
        <v>9</v>
      </c>
      <c r="L396" s="6">
        <v>1</v>
      </c>
      <c r="M396" s="7">
        <v>0</v>
      </c>
      <c r="N396" s="7">
        <v>0</v>
      </c>
      <c r="O396" s="7">
        <v>0</v>
      </c>
      <c r="P396" s="7"/>
      <c r="Q396" s="7">
        <f t="shared" si="233"/>
        <v>8</v>
      </c>
      <c r="R396" s="7">
        <f t="shared" si="234"/>
        <v>0</v>
      </c>
      <c r="S396" s="7">
        <f t="shared" si="235"/>
        <v>0</v>
      </c>
      <c r="T396" s="7">
        <f t="shared" si="236"/>
        <v>0</v>
      </c>
      <c r="U396" s="13">
        <f t="shared" si="237"/>
        <v>8</v>
      </c>
      <c r="V396" s="16"/>
      <c r="W396">
        <v>1</v>
      </c>
      <c r="Y396">
        <f t="shared" si="238"/>
        <v>17</v>
      </c>
    </row>
    <row r="397" spans="1:25" x14ac:dyDescent="0.35">
      <c r="A397" s="6">
        <v>1</v>
      </c>
      <c r="B397" s="7">
        <v>0</v>
      </c>
      <c r="C397" s="7">
        <v>1</v>
      </c>
      <c r="D397" s="7">
        <v>0</v>
      </c>
      <c r="E397" s="7"/>
      <c r="F397" s="7">
        <f t="shared" si="231"/>
        <v>8</v>
      </c>
      <c r="G397" s="7">
        <f t="shared" si="221"/>
        <v>0</v>
      </c>
      <c r="H397" s="7">
        <f t="shared" si="222"/>
        <v>2</v>
      </c>
      <c r="I397" s="7">
        <f t="shared" si="223"/>
        <v>0</v>
      </c>
      <c r="J397" s="8">
        <f t="shared" si="232"/>
        <v>10</v>
      </c>
      <c r="L397" s="6">
        <v>1</v>
      </c>
      <c r="M397" s="7">
        <v>0</v>
      </c>
      <c r="N397" s="7">
        <v>0</v>
      </c>
      <c r="O397" s="7">
        <v>0</v>
      </c>
      <c r="P397" s="7"/>
      <c r="Q397" s="7">
        <f t="shared" si="233"/>
        <v>8</v>
      </c>
      <c r="R397" s="7">
        <f t="shared" si="234"/>
        <v>0</v>
      </c>
      <c r="S397" s="7">
        <f t="shared" si="235"/>
        <v>0</v>
      </c>
      <c r="T397" s="7">
        <f t="shared" si="236"/>
        <v>0</v>
      </c>
      <c r="U397" s="13">
        <f t="shared" si="237"/>
        <v>8</v>
      </c>
      <c r="V397" s="16"/>
      <c r="W397">
        <v>1</v>
      </c>
      <c r="Y397">
        <f t="shared" si="238"/>
        <v>18</v>
      </c>
    </row>
    <row r="398" spans="1:25" x14ac:dyDescent="0.35">
      <c r="A398" s="6">
        <v>1</v>
      </c>
      <c r="B398" s="7">
        <v>0</v>
      </c>
      <c r="C398" s="7">
        <v>1</v>
      </c>
      <c r="D398" s="7">
        <v>1</v>
      </c>
      <c r="E398" s="7"/>
      <c r="F398" s="7">
        <f t="shared" si="231"/>
        <v>8</v>
      </c>
      <c r="G398" s="7">
        <f t="shared" si="221"/>
        <v>0</v>
      </c>
      <c r="H398" s="7">
        <f t="shared" si="222"/>
        <v>2</v>
      </c>
      <c r="I398" s="7">
        <f t="shared" si="223"/>
        <v>1</v>
      </c>
      <c r="J398" s="8">
        <f t="shared" si="232"/>
        <v>11</v>
      </c>
      <c r="L398" s="6">
        <v>1</v>
      </c>
      <c r="M398" s="7">
        <v>0</v>
      </c>
      <c r="N398" s="7">
        <v>0</v>
      </c>
      <c r="O398" s="7">
        <v>0</v>
      </c>
      <c r="P398" s="7"/>
      <c r="Q398" s="7">
        <f t="shared" si="233"/>
        <v>8</v>
      </c>
      <c r="R398" s="7">
        <f t="shared" si="234"/>
        <v>0</v>
      </c>
      <c r="S398" s="7">
        <f t="shared" si="235"/>
        <v>0</v>
      </c>
      <c r="T398" s="7">
        <f t="shared" si="236"/>
        <v>0</v>
      </c>
      <c r="U398" s="13">
        <f t="shared" si="237"/>
        <v>8</v>
      </c>
      <c r="V398" s="16"/>
      <c r="W398">
        <v>1</v>
      </c>
      <c r="Y398">
        <f t="shared" si="238"/>
        <v>19</v>
      </c>
    </row>
    <row r="399" spans="1:25" x14ac:dyDescent="0.35">
      <c r="A399" s="6">
        <v>1</v>
      </c>
      <c r="B399" s="7">
        <v>1</v>
      </c>
      <c r="C399" s="7">
        <v>0</v>
      </c>
      <c r="D399" s="7">
        <v>0</v>
      </c>
      <c r="E399" s="7"/>
      <c r="F399" s="7">
        <f t="shared" si="231"/>
        <v>8</v>
      </c>
      <c r="G399" s="7">
        <f t="shared" si="221"/>
        <v>4</v>
      </c>
      <c r="H399" s="7">
        <f t="shared" si="222"/>
        <v>0</v>
      </c>
      <c r="I399" s="7">
        <f t="shared" si="223"/>
        <v>0</v>
      </c>
      <c r="J399" s="8">
        <f t="shared" si="232"/>
        <v>12</v>
      </c>
      <c r="L399" s="6">
        <v>1</v>
      </c>
      <c r="M399" s="7">
        <v>0</v>
      </c>
      <c r="N399" s="7">
        <v>0</v>
      </c>
      <c r="O399" s="7">
        <v>0</v>
      </c>
      <c r="P399" s="7"/>
      <c r="Q399" s="7">
        <f t="shared" si="233"/>
        <v>8</v>
      </c>
      <c r="R399" s="7">
        <f t="shared" si="234"/>
        <v>0</v>
      </c>
      <c r="S399" s="7">
        <f t="shared" si="235"/>
        <v>0</v>
      </c>
      <c r="T399" s="7">
        <f t="shared" si="236"/>
        <v>0</v>
      </c>
      <c r="U399" s="13">
        <f t="shared" si="237"/>
        <v>8</v>
      </c>
      <c r="V399" s="16"/>
      <c r="W399">
        <v>1</v>
      </c>
      <c r="Y399">
        <f t="shared" si="238"/>
        <v>20</v>
      </c>
    </row>
    <row r="400" spans="1:25" x14ac:dyDescent="0.35">
      <c r="A400" s="6">
        <v>1</v>
      </c>
      <c r="B400" s="7">
        <v>1</v>
      </c>
      <c r="C400" s="7">
        <v>0</v>
      </c>
      <c r="D400" s="7">
        <v>1</v>
      </c>
      <c r="E400" s="7"/>
      <c r="F400" s="7">
        <f t="shared" si="231"/>
        <v>8</v>
      </c>
      <c r="G400" s="7">
        <f t="shared" si="221"/>
        <v>4</v>
      </c>
      <c r="H400" s="7">
        <f t="shared" si="222"/>
        <v>0</v>
      </c>
      <c r="I400" s="7">
        <f t="shared" si="223"/>
        <v>1</v>
      </c>
      <c r="J400" s="8">
        <f t="shared" si="232"/>
        <v>13</v>
      </c>
      <c r="L400" s="6">
        <v>1</v>
      </c>
      <c r="M400" s="7">
        <v>0</v>
      </c>
      <c r="N400" s="7">
        <v>0</v>
      </c>
      <c r="O400" s="7">
        <v>0</v>
      </c>
      <c r="P400" s="7"/>
      <c r="Q400" s="7">
        <f t="shared" si="233"/>
        <v>8</v>
      </c>
      <c r="R400" s="7">
        <f t="shared" si="234"/>
        <v>0</v>
      </c>
      <c r="S400" s="7">
        <f t="shared" si="235"/>
        <v>0</v>
      </c>
      <c r="T400" s="7">
        <f t="shared" si="236"/>
        <v>0</v>
      </c>
      <c r="U400" s="13">
        <f t="shared" si="237"/>
        <v>8</v>
      </c>
      <c r="V400" s="16"/>
      <c r="W400">
        <v>1</v>
      </c>
      <c r="Y400">
        <f t="shared" si="238"/>
        <v>21</v>
      </c>
    </row>
    <row r="401" spans="1:25" x14ac:dyDescent="0.35">
      <c r="A401" s="6">
        <v>1</v>
      </c>
      <c r="B401" s="7">
        <v>1</v>
      </c>
      <c r="C401" s="7">
        <v>1</v>
      </c>
      <c r="D401" s="7">
        <v>0</v>
      </c>
      <c r="E401" s="7"/>
      <c r="F401" s="7">
        <f t="shared" si="231"/>
        <v>8</v>
      </c>
      <c r="G401" s="7">
        <f t="shared" si="221"/>
        <v>4</v>
      </c>
      <c r="H401" s="7">
        <f t="shared" si="222"/>
        <v>2</v>
      </c>
      <c r="I401" s="7">
        <f t="shared" si="223"/>
        <v>0</v>
      </c>
      <c r="J401" s="8">
        <f t="shared" si="232"/>
        <v>14</v>
      </c>
      <c r="L401" s="6">
        <v>1</v>
      </c>
      <c r="M401" s="7">
        <v>0</v>
      </c>
      <c r="N401" s="7">
        <v>0</v>
      </c>
      <c r="O401" s="7">
        <v>0</v>
      </c>
      <c r="P401" s="7"/>
      <c r="Q401" s="7">
        <f t="shared" si="233"/>
        <v>8</v>
      </c>
      <c r="R401" s="7">
        <f t="shared" si="234"/>
        <v>0</v>
      </c>
      <c r="S401" s="7">
        <f t="shared" si="235"/>
        <v>0</v>
      </c>
      <c r="T401" s="7">
        <f t="shared" si="236"/>
        <v>0</v>
      </c>
      <c r="U401" s="13">
        <f t="shared" si="237"/>
        <v>8</v>
      </c>
      <c r="V401" s="16"/>
      <c r="W401">
        <v>1</v>
      </c>
      <c r="Y401">
        <f t="shared" si="238"/>
        <v>22</v>
      </c>
    </row>
    <row r="402" spans="1:25" x14ac:dyDescent="0.35">
      <c r="A402" s="9">
        <v>1</v>
      </c>
      <c r="B402" s="10">
        <v>1</v>
      </c>
      <c r="C402" s="10">
        <v>1</v>
      </c>
      <c r="D402" s="10">
        <v>1</v>
      </c>
      <c r="E402" s="10"/>
      <c r="F402" s="10">
        <f t="shared" si="231"/>
        <v>8</v>
      </c>
      <c r="G402" s="10">
        <f t="shared" si="221"/>
        <v>4</v>
      </c>
      <c r="H402" s="10">
        <f t="shared" si="222"/>
        <v>2</v>
      </c>
      <c r="I402" s="10">
        <f t="shared" si="223"/>
        <v>1</v>
      </c>
      <c r="J402" s="11">
        <f t="shared" si="232"/>
        <v>15</v>
      </c>
      <c r="L402" s="9">
        <v>1</v>
      </c>
      <c r="M402" s="10">
        <v>0</v>
      </c>
      <c r="N402" s="10">
        <v>0</v>
      </c>
      <c r="O402" s="10">
        <v>0</v>
      </c>
      <c r="P402" s="10"/>
      <c r="Q402" s="10">
        <f t="shared" si="233"/>
        <v>8</v>
      </c>
      <c r="R402" s="10">
        <f t="shared" si="234"/>
        <v>0</v>
      </c>
      <c r="S402" s="10">
        <f t="shared" si="235"/>
        <v>0</v>
      </c>
      <c r="T402" s="10">
        <f t="shared" si="236"/>
        <v>0</v>
      </c>
      <c r="U402" s="14">
        <f t="shared" si="237"/>
        <v>8</v>
      </c>
      <c r="V402" s="16"/>
      <c r="W402">
        <v>1</v>
      </c>
      <c r="Y402">
        <f t="shared" si="238"/>
        <v>23</v>
      </c>
    </row>
    <row r="403" spans="1:25" x14ac:dyDescent="0.35">
      <c r="A403" s="3">
        <v>0</v>
      </c>
      <c r="B403" s="4">
        <v>0</v>
      </c>
      <c r="C403" s="4">
        <v>0</v>
      </c>
      <c r="D403" s="4">
        <v>0</v>
      </c>
      <c r="E403" s="4"/>
      <c r="F403" s="4">
        <f>A403*F$2</f>
        <v>0</v>
      </c>
      <c r="G403" s="4">
        <f t="shared" si="221"/>
        <v>0</v>
      </c>
      <c r="H403" s="4">
        <f t="shared" si="222"/>
        <v>0</v>
      </c>
      <c r="I403" s="4">
        <f t="shared" si="223"/>
        <v>0</v>
      </c>
      <c r="J403" s="5">
        <f>SUM(F403:I403)</f>
        <v>0</v>
      </c>
      <c r="L403" s="3">
        <v>1</v>
      </c>
      <c r="M403" s="4">
        <v>0</v>
      </c>
      <c r="N403" s="4">
        <v>0</v>
      </c>
      <c r="O403" s="4">
        <v>1</v>
      </c>
      <c r="P403" s="4"/>
      <c r="Q403" s="4">
        <f>L403*Q$2</f>
        <v>8</v>
      </c>
      <c r="R403" s="4">
        <f>M403*R$2</f>
        <v>0</v>
      </c>
      <c r="S403" s="4">
        <f>N403*S$2</f>
        <v>0</v>
      </c>
      <c r="T403" s="4">
        <f>O403*T$2</f>
        <v>1</v>
      </c>
      <c r="U403" s="12">
        <f>SUM(Q403:T403)</f>
        <v>9</v>
      </c>
      <c r="V403" s="16"/>
      <c r="W403">
        <v>1</v>
      </c>
      <c r="Y403">
        <f t="shared" si="238"/>
        <v>9</v>
      </c>
    </row>
    <row r="404" spans="1:25" x14ac:dyDescent="0.35">
      <c r="A404" s="6">
        <v>0</v>
      </c>
      <c r="B404" s="7">
        <v>0</v>
      </c>
      <c r="C404" s="7">
        <v>0</v>
      </c>
      <c r="D404" s="7">
        <v>1</v>
      </c>
      <c r="E404" s="7"/>
      <c r="F404" s="7">
        <f t="shared" ref="F404:F418" si="239">A404*F$2</f>
        <v>0</v>
      </c>
      <c r="G404" s="7">
        <f t="shared" si="221"/>
        <v>0</v>
      </c>
      <c r="H404" s="7">
        <f t="shared" si="222"/>
        <v>0</v>
      </c>
      <c r="I404" s="7">
        <f t="shared" si="223"/>
        <v>1</v>
      </c>
      <c r="J404" s="8">
        <f t="shared" ref="J404:J418" si="240">SUM(F404:I404)</f>
        <v>1</v>
      </c>
      <c r="L404" s="6">
        <v>1</v>
      </c>
      <c r="M404" s="7">
        <v>0</v>
      </c>
      <c r="N404" s="7">
        <v>0</v>
      </c>
      <c r="O404" s="7">
        <v>1</v>
      </c>
      <c r="P404" s="7"/>
      <c r="Q404" s="7">
        <f t="shared" ref="Q404:Q418" si="241">L404*Q$2</f>
        <v>8</v>
      </c>
      <c r="R404" s="7">
        <f t="shared" ref="R404:R418" si="242">M404*R$2</f>
        <v>0</v>
      </c>
      <c r="S404" s="7">
        <f t="shared" ref="S404:S418" si="243">N404*S$2</f>
        <v>0</v>
      </c>
      <c r="T404" s="7">
        <f t="shared" ref="T404:T418" si="244">O404*T$2</f>
        <v>1</v>
      </c>
      <c r="U404" s="13">
        <f t="shared" ref="U404:U418" si="245">SUM(Q404:T404)</f>
        <v>9</v>
      </c>
      <c r="V404" s="16"/>
      <c r="W404">
        <v>1</v>
      </c>
      <c r="Y404">
        <f t="shared" si="238"/>
        <v>10</v>
      </c>
    </row>
    <row r="405" spans="1:25" x14ac:dyDescent="0.35">
      <c r="A405" s="6">
        <v>0</v>
      </c>
      <c r="B405" s="7">
        <v>0</v>
      </c>
      <c r="C405" s="7">
        <v>1</v>
      </c>
      <c r="D405" s="7">
        <v>0</v>
      </c>
      <c r="E405" s="7"/>
      <c r="F405" s="7">
        <f t="shared" si="239"/>
        <v>0</v>
      </c>
      <c r="G405" s="7">
        <f t="shared" si="221"/>
        <v>0</v>
      </c>
      <c r="H405" s="7">
        <f t="shared" si="222"/>
        <v>2</v>
      </c>
      <c r="I405" s="7">
        <f t="shared" si="223"/>
        <v>0</v>
      </c>
      <c r="J405" s="8">
        <f t="shared" si="240"/>
        <v>2</v>
      </c>
      <c r="L405" s="6">
        <v>1</v>
      </c>
      <c r="M405" s="7">
        <v>0</v>
      </c>
      <c r="N405" s="7">
        <v>0</v>
      </c>
      <c r="O405" s="7">
        <v>1</v>
      </c>
      <c r="P405" s="7"/>
      <c r="Q405" s="7">
        <f t="shared" si="241"/>
        <v>8</v>
      </c>
      <c r="R405" s="7">
        <f t="shared" si="242"/>
        <v>0</v>
      </c>
      <c r="S405" s="7">
        <f t="shared" si="243"/>
        <v>0</v>
      </c>
      <c r="T405" s="7">
        <f t="shared" si="244"/>
        <v>1</v>
      </c>
      <c r="U405" s="13">
        <f t="shared" si="245"/>
        <v>9</v>
      </c>
      <c r="V405" s="16"/>
      <c r="W405">
        <v>1</v>
      </c>
      <c r="Y405">
        <f t="shared" si="238"/>
        <v>11</v>
      </c>
    </row>
    <row r="406" spans="1:25" x14ac:dyDescent="0.35">
      <c r="A406" s="6">
        <v>0</v>
      </c>
      <c r="B406" s="7">
        <v>0</v>
      </c>
      <c r="C406" s="7">
        <v>1</v>
      </c>
      <c r="D406" s="7">
        <v>1</v>
      </c>
      <c r="E406" s="7"/>
      <c r="F406" s="7">
        <f t="shared" si="239"/>
        <v>0</v>
      </c>
      <c r="G406" s="7">
        <f t="shared" si="221"/>
        <v>0</v>
      </c>
      <c r="H406" s="7">
        <f t="shared" si="222"/>
        <v>2</v>
      </c>
      <c r="I406" s="7">
        <f t="shared" si="223"/>
        <v>1</v>
      </c>
      <c r="J406" s="8">
        <f t="shared" si="240"/>
        <v>3</v>
      </c>
      <c r="L406" s="6">
        <v>1</v>
      </c>
      <c r="M406" s="7">
        <v>0</v>
      </c>
      <c r="N406" s="7">
        <v>0</v>
      </c>
      <c r="O406" s="7">
        <v>1</v>
      </c>
      <c r="P406" s="7"/>
      <c r="Q406" s="7">
        <f t="shared" si="241"/>
        <v>8</v>
      </c>
      <c r="R406" s="7">
        <f t="shared" si="242"/>
        <v>0</v>
      </c>
      <c r="S406" s="7">
        <f t="shared" si="243"/>
        <v>0</v>
      </c>
      <c r="T406" s="7">
        <f t="shared" si="244"/>
        <v>1</v>
      </c>
      <c r="U406" s="13">
        <f t="shared" si="245"/>
        <v>9</v>
      </c>
      <c r="V406" s="16"/>
      <c r="W406">
        <v>1</v>
      </c>
      <c r="Y406">
        <f t="shared" si="238"/>
        <v>12</v>
      </c>
    </row>
    <row r="407" spans="1:25" x14ac:dyDescent="0.35">
      <c r="A407" s="6">
        <v>0</v>
      </c>
      <c r="B407" s="7">
        <v>1</v>
      </c>
      <c r="C407" s="7">
        <v>0</v>
      </c>
      <c r="D407" s="7">
        <v>0</v>
      </c>
      <c r="E407" s="7"/>
      <c r="F407" s="7">
        <f t="shared" si="239"/>
        <v>0</v>
      </c>
      <c r="G407" s="7">
        <f t="shared" si="221"/>
        <v>4</v>
      </c>
      <c r="H407" s="7">
        <f t="shared" si="222"/>
        <v>0</v>
      </c>
      <c r="I407" s="7">
        <f t="shared" si="223"/>
        <v>0</v>
      </c>
      <c r="J407" s="8">
        <f t="shared" si="240"/>
        <v>4</v>
      </c>
      <c r="L407" s="6">
        <v>1</v>
      </c>
      <c r="M407" s="7">
        <v>0</v>
      </c>
      <c r="N407" s="7">
        <v>0</v>
      </c>
      <c r="O407" s="7">
        <v>1</v>
      </c>
      <c r="P407" s="7"/>
      <c r="Q407" s="7">
        <f t="shared" si="241"/>
        <v>8</v>
      </c>
      <c r="R407" s="7">
        <f t="shared" si="242"/>
        <v>0</v>
      </c>
      <c r="S407" s="7">
        <f t="shared" si="243"/>
        <v>0</v>
      </c>
      <c r="T407" s="7">
        <f t="shared" si="244"/>
        <v>1</v>
      </c>
      <c r="U407" s="13">
        <f t="shared" si="245"/>
        <v>9</v>
      </c>
      <c r="V407" s="16"/>
      <c r="W407">
        <v>1</v>
      </c>
      <c r="Y407">
        <f t="shared" si="238"/>
        <v>13</v>
      </c>
    </row>
    <row r="408" spans="1:25" x14ac:dyDescent="0.35">
      <c r="A408" s="6">
        <v>0</v>
      </c>
      <c r="B408" s="7">
        <v>1</v>
      </c>
      <c r="C408" s="7">
        <v>0</v>
      </c>
      <c r="D408" s="7">
        <v>1</v>
      </c>
      <c r="E408" s="7"/>
      <c r="F408" s="7">
        <f t="shared" si="239"/>
        <v>0</v>
      </c>
      <c r="G408" s="7">
        <f t="shared" si="221"/>
        <v>4</v>
      </c>
      <c r="H408" s="7">
        <f t="shared" si="222"/>
        <v>0</v>
      </c>
      <c r="I408" s="7">
        <f t="shared" si="223"/>
        <v>1</v>
      </c>
      <c r="J408" s="8">
        <f t="shared" si="240"/>
        <v>5</v>
      </c>
      <c r="L408" s="6">
        <v>1</v>
      </c>
      <c r="M408" s="7">
        <v>0</v>
      </c>
      <c r="N408" s="7">
        <v>0</v>
      </c>
      <c r="O408" s="7">
        <v>1</v>
      </c>
      <c r="P408" s="7"/>
      <c r="Q408" s="7">
        <f t="shared" si="241"/>
        <v>8</v>
      </c>
      <c r="R408" s="7">
        <f t="shared" si="242"/>
        <v>0</v>
      </c>
      <c r="S408" s="7">
        <f t="shared" si="243"/>
        <v>0</v>
      </c>
      <c r="T408" s="7">
        <f t="shared" si="244"/>
        <v>1</v>
      </c>
      <c r="U408" s="13">
        <f t="shared" si="245"/>
        <v>9</v>
      </c>
      <c r="V408" s="16"/>
      <c r="W408">
        <v>1</v>
      </c>
      <c r="Y408">
        <f t="shared" si="238"/>
        <v>14</v>
      </c>
    </row>
    <row r="409" spans="1:25" x14ac:dyDescent="0.35">
      <c r="A409" s="6">
        <v>0</v>
      </c>
      <c r="B409" s="7">
        <v>1</v>
      </c>
      <c r="C409" s="7">
        <v>1</v>
      </c>
      <c r="D409" s="7">
        <v>0</v>
      </c>
      <c r="E409" s="7"/>
      <c r="F409" s="7">
        <f t="shared" si="239"/>
        <v>0</v>
      </c>
      <c r="G409" s="7">
        <f t="shared" si="221"/>
        <v>4</v>
      </c>
      <c r="H409" s="7">
        <f t="shared" si="222"/>
        <v>2</v>
      </c>
      <c r="I409" s="7">
        <f t="shared" si="223"/>
        <v>0</v>
      </c>
      <c r="J409" s="8">
        <f t="shared" si="240"/>
        <v>6</v>
      </c>
      <c r="L409" s="6">
        <v>1</v>
      </c>
      <c r="M409" s="7">
        <v>0</v>
      </c>
      <c r="N409" s="7">
        <v>0</v>
      </c>
      <c r="O409" s="7">
        <v>1</v>
      </c>
      <c r="P409" s="7"/>
      <c r="Q409" s="7">
        <f t="shared" si="241"/>
        <v>8</v>
      </c>
      <c r="R409" s="7">
        <f t="shared" si="242"/>
        <v>0</v>
      </c>
      <c r="S409" s="7">
        <f t="shared" si="243"/>
        <v>0</v>
      </c>
      <c r="T409" s="7">
        <f t="shared" si="244"/>
        <v>1</v>
      </c>
      <c r="U409" s="13">
        <f t="shared" si="245"/>
        <v>9</v>
      </c>
      <c r="V409" s="16"/>
      <c r="W409">
        <v>1</v>
      </c>
      <c r="Y409">
        <f t="shared" si="238"/>
        <v>15</v>
      </c>
    </row>
    <row r="410" spans="1:25" x14ac:dyDescent="0.35">
      <c r="A410" s="6">
        <v>0</v>
      </c>
      <c r="B410" s="7">
        <v>1</v>
      </c>
      <c r="C410" s="7">
        <v>1</v>
      </c>
      <c r="D410" s="7">
        <v>1</v>
      </c>
      <c r="E410" s="7"/>
      <c r="F410" s="7">
        <f t="shared" si="239"/>
        <v>0</v>
      </c>
      <c r="G410" s="7">
        <f t="shared" si="221"/>
        <v>4</v>
      </c>
      <c r="H410" s="7">
        <f t="shared" si="222"/>
        <v>2</v>
      </c>
      <c r="I410" s="7">
        <f t="shared" si="223"/>
        <v>1</v>
      </c>
      <c r="J410" s="8">
        <f t="shared" si="240"/>
        <v>7</v>
      </c>
      <c r="L410" s="6">
        <v>1</v>
      </c>
      <c r="M410" s="7">
        <v>0</v>
      </c>
      <c r="N410" s="7">
        <v>0</v>
      </c>
      <c r="O410" s="7">
        <v>1</v>
      </c>
      <c r="P410" s="7"/>
      <c r="Q410" s="7">
        <f t="shared" si="241"/>
        <v>8</v>
      </c>
      <c r="R410" s="7">
        <f t="shared" si="242"/>
        <v>0</v>
      </c>
      <c r="S410" s="7">
        <f t="shared" si="243"/>
        <v>0</v>
      </c>
      <c r="T410" s="7">
        <f t="shared" si="244"/>
        <v>1</v>
      </c>
      <c r="U410" s="13">
        <f t="shared" si="245"/>
        <v>9</v>
      </c>
      <c r="V410" s="16"/>
      <c r="W410">
        <v>1</v>
      </c>
      <c r="Y410">
        <f t="shared" si="238"/>
        <v>16</v>
      </c>
    </row>
    <row r="411" spans="1:25" x14ac:dyDescent="0.35">
      <c r="A411" s="6">
        <v>1</v>
      </c>
      <c r="B411" s="7">
        <v>0</v>
      </c>
      <c r="C411" s="7">
        <v>0</v>
      </c>
      <c r="D411" s="7">
        <v>0</v>
      </c>
      <c r="E411" s="7"/>
      <c r="F411" s="7">
        <f t="shared" si="239"/>
        <v>8</v>
      </c>
      <c r="G411" s="7">
        <f t="shared" si="221"/>
        <v>0</v>
      </c>
      <c r="H411" s="7">
        <f t="shared" si="222"/>
        <v>0</v>
      </c>
      <c r="I411" s="7">
        <f t="shared" si="223"/>
        <v>0</v>
      </c>
      <c r="J411" s="8">
        <f t="shared" si="240"/>
        <v>8</v>
      </c>
      <c r="L411" s="6">
        <v>1</v>
      </c>
      <c r="M411" s="7">
        <v>0</v>
      </c>
      <c r="N411" s="7">
        <v>0</v>
      </c>
      <c r="O411" s="7">
        <v>1</v>
      </c>
      <c r="P411" s="7"/>
      <c r="Q411" s="7">
        <f t="shared" si="241"/>
        <v>8</v>
      </c>
      <c r="R411" s="7">
        <f t="shared" si="242"/>
        <v>0</v>
      </c>
      <c r="S411" s="7">
        <f t="shared" si="243"/>
        <v>0</v>
      </c>
      <c r="T411" s="7">
        <f t="shared" si="244"/>
        <v>1</v>
      </c>
      <c r="U411" s="13">
        <f t="shared" si="245"/>
        <v>9</v>
      </c>
      <c r="V411" s="16"/>
      <c r="W411">
        <v>1</v>
      </c>
      <c r="Y411">
        <f t="shared" si="238"/>
        <v>17</v>
      </c>
    </row>
    <row r="412" spans="1:25" x14ac:dyDescent="0.35">
      <c r="A412" s="6">
        <v>1</v>
      </c>
      <c r="B412" s="7">
        <v>0</v>
      </c>
      <c r="C412" s="7">
        <v>0</v>
      </c>
      <c r="D412" s="7">
        <v>1</v>
      </c>
      <c r="E412" s="7"/>
      <c r="F412" s="7">
        <f t="shared" si="239"/>
        <v>8</v>
      </c>
      <c r="G412" s="7">
        <f t="shared" si="221"/>
        <v>0</v>
      </c>
      <c r="H412" s="7">
        <f t="shared" si="222"/>
        <v>0</v>
      </c>
      <c r="I412" s="7">
        <f t="shared" si="223"/>
        <v>1</v>
      </c>
      <c r="J412" s="8">
        <f t="shared" si="240"/>
        <v>9</v>
      </c>
      <c r="L412" s="6">
        <v>1</v>
      </c>
      <c r="M412" s="7">
        <v>0</v>
      </c>
      <c r="N412" s="7">
        <v>0</v>
      </c>
      <c r="O412" s="7">
        <v>1</v>
      </c>
      <c r="P412" s="7"/>
      <c r="Q412" s="7">
        <f t="shared" si="241"/>
        <v>8</v>
      </c>
      <c r="R412" s="7">
        <f t="shared" si="242"/>
        <v>0</v>
      </c>
      <c r="S412" s="7">
        <f t="shared" si="243"/>
        <v>0</v>
      </c>
      <c r="T412" s="7">
        <f t="shared" si="244"/>
        <v>1</v>
      </c>
      <c r="U412" s="13">
        <f t="shared" si="245"/>
        <v>9</v>
      </c>
      <c r="V412" s="16"/>
      <c r="W412">
        <v>1</v>
      </c>
      <c r="Y412">
        <f t="shared" si="238"/>
        <v>18</v>
      </c>
    </row>
    <row r="413" spans="1:25" x14ac:dyDescent="0.35">
      <c r="A413" s="6">
        <v>1</v>
      </c>
      <c r="B413" s="7">
        <v>0</v>
      </c>
      <c r="C413" s="7">
        <v>1</v>
      </c>
      <c r="D413" s="7">
        <v>0</v>
      </c>
      <c r="E413" s="7"/>
      <c r="F413" s="7">
        <f t="shared" si="239"/>
        <v>8</v>
      </c>
      <c r="G413" s="7">
        <f t="shared" si="221"/>
        <v>0</v>
      </c>
      <c r="H413" s="7">
        <f t="shared" si="222"/>
        <v>2</v>
      </c>
      <c r="I413" s="7">
        <f t="shared" si="223"/>
        <v>0</v>
      </c>
      <c r="J413" s="8">
        <f t="shared" si="240"/>
        <v>10</v>
      </c>
      <c r="L413" s="6">
        <v>1</v>
      </c>
      <c r="M413" s="7">
        <v>0</v>
      </c>
      <c r="N413" s="7">
        <v>0</v>
      </c>
      <c r="O413" s="7">
        <v>1</v>
      </c>
      <c r="P413" s="7"/>
      <c r="Q413" s="7">
        <f t="shared" si="241"/>
        <v>8</v>
      </c>
      <c r="R413" s="7">
        <f t="shared" si="242"/>
        <v>0</v>
      </c>
      <c r="S413" s="7">
        <f t="shared" si="243"/>
        <v>0</v>
      </c>
      <c r="T413" s="7">
        <f t="shared" si="244"/>
        <v>1</v>
      </c>
      <c r="U413" s="13">
        <f t="shared" si="245"/>
        <v>9</v>
      </c>
      <c r="V413" s="16"/>
      <c r="W413">
        <v>1</v>
      </c>
      <c r="Y413">
        <f t="shared" si="238"/>
        <v>19</v>
      </c>
    </row>
    <row r="414" spans="1:25" x14ac:dyDescent="0.35">
      <c r="A414" s="6">
        <v>1</v>
      </c>
      <c r="B414" s="7">
        <v>0</v>
      </c>
      <c r="C414" s="7">
        <v>1</v>
      </c>
      <c r="D414" s="7">
        <v>1</v>
      </c>
      <c r="E414" s="7"/>
      <c r="F414" s="7">
        <f t="shared" si="239"/>
        <v>8</v>
      </c>
      <c r="G414" s="7">
        <f t="shared" si="221"/>
        <v>0</v>
      </c>
      <c r="H414" s="7">
        <f t="shared" si="222"/>
        <v>2</v>
      </c>
      <c r="I414" s="7">
        <f t="shared" si="223"/>
        <v>1</v>
      </c>
      <c r="J414" s="8">
        <f t="shared" si="240"/>
        <v>11</v>
      </c>
      <c r="L414" s="6">
        <v>1</v>
      </c>
      <c r="M414" s="7">
        <v>0</v>
      </c>
      <c r="N414" s="7">
        <v>0</v>
      </c>
      <c r="O414" s="7">
        <v>1</v>
      </c>
      <c r="P414" s="7"/>
      <c r="Q414" s="7">
        <f t="shared" si="241"/>
        <v>8</v>
      </c>
      <c r="R414" s="7">
        <f t="shared" si="242"/>
        <v>0</v>
      </c>
      <c r="S414" s="7">
        <f t="shared" si="243"/>
        <v>0</v>
      </c>
      <c r="T414" s="7">
        <f t="shared" si="244"/>
        <v>1</v>
      </c>
      <c r="U414" s="13">
        <f t="shared" si="245"/>
        <v>9</v>
      </c>
      <c r="V414" s="16"/>
      <c r="W414">
        <v>1</v>
      </c>
      <c r="Y414">
        <f t="shared" si="238"/>
        <v>20</v>
      </c>
    </row>
    <row r="415" spans="1:25" x14ac:dyDescent="0.35">
      <c r="A415" s="6">
        <v>1</v>
      </c>
      <c r="B415" s="7">
        <v>1</v>
      </c>
      <c r="C415" s="7">
        <v>0</v>
      </c>
      <c r="D415" s="7">
        <v>0</v>
      </c>
      <c r="E415" s="7"/>
      <c r="F415" s="7">
        <f t="shared" si="239"/>
        <v>8</v>
      </c>
      <c r="G415" s="7">
        <f t="shared" si="221"/>
        <v>4</v>
      </c>
      <c r="H415" s="7">
        <f t="shared" si="222"/>
        <v>0</v>
      </c>
      <c r="I415" s="7">
        <f t="shared" si="223"/>
        <v>0</v>
      </c>
      <c r="J415" s="8">
        <f t="shared" si="240"/>
        <v>12</v>
      </c>
      <c r="L415" s="6">
        <v>1</v>
      </c>
      <c r="M415" s="7">
        <v>0</v>
      </c>
      <c r="N415" s="7">
        <v>0</v>
      </c>
      <c r="O415" s="7">
        <v>1</v>
      </c>
      <c r="P415" s="7"/>
      <c r="Q415" s="7">
        <f t="shared" si="241"/>
        <v>8</v>
      </c>
      <c r="R415" s="7">
        <f t="shared" si="242"/>
        <v>0</v>
      </c>
      <c r="S415" s="7">
        <f t="shared" si="243"/>
        <v>0</v>
      </c>
      <c r="T415" s="7">
        <f t="shared" si="244"/>
        <v>1</v>
      </c>
      <c r="U415" s="13">
        <f t="shared" si="245"/>
        <v>9</v>
      </c>
      <c r="V415" s="16"/>
      <c r="W415">
        <v>1</v>
      </c>
      <c r="Y415">
        <f t="shared" si="238"/>
        <v>21</v>
      </c>
    </row>
    <row r="416" spans="1:25" x14ac:dyDescent="0.35">
      <c r="A416" s="6">
        <v>1</v>
      </c>
      <c r="B416" s="7">
        <v>1</v>
      </c>
      <c r="C416" s="7">
        <v>0</v>
      </c>
      <c r="D416" s="7">
        <v>1</v>
      </c>
      <c r="E416" s="7"/>
      <c r="F416" s="7">
        <f t="shared" si="239"/>
        <v>8</v>
      </c>
      <c r="G416" s="7">
        <f t="shared" si="221"/>
        <v>4</v>
      </c>
      <c r="H416" s="7">
        <f t="shared" si="222"/>
        <v>0</v>
      </c>
      <c r="I416" s="7">
        <f t="shared" si="223"/>
        <v>1</v>
      </c>
      <c r="J416" s="8">
        <f t="shared" si="240"/>
        <v>13</v>
      </c>
      <c r="L416" s="6">
        <v>1</v>
      </c>
      <c r="M416" s="7">
        <v>0</v>
      </c>
      <c r="N416" s="7">
        <v>0</v>
      </c>
      <c r="O416" s="7">
        <v>1</v>
      </c>
      <c r="P416" s="7"/>
      <c r="Q416" s="7">
        <f t="shared" si="241"/>
        <v>8</v>
      </c>
      <c r="R416" s="7">
        <f t="shared" si="242"/>
        <v>0</v>
      </c>
      <c r="S416" s="7">
        <f t="shared" si="243"/>
        <v>0</v>
      </c>
      <c r="T416" s="7">
        <f t="shared" si="244"/>
        <v>1</v>
      </c>
      <c r="U416" s="13">
        <f t="shared" si="245"/>
        <v>9</v>
      </c>
      <c r="V416" s="16"/>
      <c r="W416">
        <v>1</v>
      </c>
      <c r="Y416">
        <f t="shared" si="238"/>
        <v>22</v>
      </c>
    </row>
    <row r="417" spans="1:25" x14ac:dyDescent="0.35">
      <c r="A417" s="6">
        <v>1</v>
      </c>
      <c r="B417" s="7">
        <v>1</v>
      </c>
      <c r="C417" s="7">
        <v>1</v>
      </c>
      <c r="D417" s="7">
        <v>0</v>
      </c>
      <c r="E417" s="7"/>
      <c r="F417" s="7">
        <f t="shared" si="239"/>
        <v>8</v>
      </c>
      <c r="G417" s="7">
        <f t="shared" si="221"/>
        <v>4</v>
      </c>
      <c r="H417" s="7">
        <f t="shared" si="222"/>
        <v>2</v>
      </c>
      <c r="I417" s="7">
        <f t="shared" si="223"/>
        <v>0</v>
      </c>
      <c r="J417" s="8">
        <f t="shared" si="240"/>
        <v>14</v>
      </c>
      <c r="L417" s="6">
        <v>1</v>
      </c>
      <c r="M417" s="7">
        <v>0</v>
      </c>
      <c r="N417" s="7">
        <v>0</v>
      </c>
      <c r="O417" s="7">
        <v>1</v>
      </c>
      <c r="P417" s="7"/>
      <c r="Q417" s="7">
        <f t="shared" si="241"/>
        <v>8</v>
      </c>
      <c r="R417" s="7">
        <f t="shared" si="242"/>
        <v>0</v>
      </c>
      <c r="S417" s="7">
        <f t="shared" si="243"/>
        <v>0</v>
      </c>
      <c r="T417" s="7">
        <f t="shared" si="244"/>
        <v>1</v>
      </c>
      <c r="U417" s="13">
        <f t="shared" si="245"/>
        <v>9</v>
      </c>
      <c r="V417" s="16"/>
      <c r="W417">
        <v>1</v>
      </c>
      <c r="Y417">
        <f t="shared" si="238"/>
        <v>23</v>
      </c>
    </row>
    <row r="418" spans="1:25" x14ac:dyDescent="0.35">
      <c r="A418" s="9">
        <v>1</v>
      </c>
      <c r="B418" s="10">
        <v>1</v>
      </c>
      <c r="C418" s="10">
        <v>1</v>
      </c>
      <c r="D418" s="10">
        <v>1</v>
      </c>
      <c r="E418" s="10"/>
      <c r="F418" s="10">
        <f t="shared" si="239"/>
        <v>8</v>
      </c>
      <c r="G418" s="10">
        <f t="shared" si="221"/>
        <v>4</v>
      </c>
      <c r="H418" s="10">
        <f t="shared" si="222"/>
        <v>2</v>
      </c>
      <c r="I418" s="10">
        <f t="shared" si="223"/>
        <v>1</v>
      </c>
      <c r="J418" s="11">
        <f t="shared" si="240"/>
        <v>15</v>
      </c>
      <c r="L418" s="9">
        <v>1</v>
      </c>
      <c r="M418" s="10">
        <v>0</v>
      </c>
      <c r="N418" s="10">
        <v>0</v>
      </c>
      <c r="O418" s="10">
        <v>1</v>
      </c>
      <c r="P418" s="10"/>
      <c r="Q418" s="10">
        <f t="shared" si="241"/>
        <v>8</v>
      </c>
      <c r="R418" s="10">
        <f t="shared" si="242"/>
        <v>0</v>
      </c>
      <c r="S418" s="10">
        <f t="shared" si="243"/>
        <v>0</v>
      </c>
      <c r="T418" s="10">
        <f t="shared" si="244"/>
        <v>1</v>
      </c>
      <c r="U418" s="14">
        <f t="shared" si="245"/>
        <v>9</v>
      </c>
      <c r="V418" s="16"/>
      <c r="W418">
        <v>1</v>
      </c>
      <c r="Y418">
        <f t="shared" si="238"/>
        <v>24</v>
      </c>
    </row>
    <row r="419" spans="1:25" x14ac:dyDescent="0.35">
      <c r="A419" s="3">
        <v>0</v>
      </c>
      <c r="B419" s="4">
        <v>0</v>
      </c>
      <c r="C419" s="4">
        <v>0</v>
      </c>
      <c r="D419" s="4">
        <v>0</v>
      </c>
      <c r="E419" s="4"/>
      <c r="F419" s="4">
        <f>A419*F$2</f>
        <v>0</v>
      </c>
      <c r="G419" s="4">
        <f t="shared" si="221"/>
        <v>0</v>
      </c>
      <c r="H419" s="4">
        <f t="shared" si="222"/>
        <v>0</v>
      </c>
      <c r="I419" s="4">
        <f t="shared" si="223"/>
        <v>0</v>
      </c>
      <c r="J419" s="5">
        <f>SUM(F419:I419)</f>
        <v>0</v>
      </c>
      <c r="L419" s="3">
        <v>1</v>
      </c>
      <c r="M419" s="4">
        <v>0</v>
      </c>
      <c r="N419" s="4">
        <v>1</v>
      </c>
      <c r="O419" s="4">
        <v>0</v>
      </c>
      <c r="P419" s="4"/>
      <c r="Q419" s="4">
        <f>L419*Q$2</f>
        <v>8</v>
      </c>
      <c r="R419" s="4">
        <f>M419*R$2</f>
        <v>0</v>
      </c>
      <c r="S419" s="4">
        <f>N419*S$2</f>
        <v>2</v>
      </c>
      <c r="T419" s="4">
        <f>O419*T$2</f>
        <v>0</v>
      </c>
      <c r="U419" s="12">
        <f>SUM(Q419:T419)</f>
        <v>10</v>
      </c>
      <c r="V419" s="16"/>
      <c r="W419">
        <v>1</v>
      </c>
      <c r="Y419">
        <f t="shared" si="238"/>
        <v>10</v>
      </c>
    </row>
    <row r="420" spans="1:25" x14ac:dyDescent="0.35">
      <c r="A420" s="6">
        <v>0</v>
      </c>
      <c r="B420" s="7">
        <v>0</v>
      </c>
      <c r="C420" s="7">
        <v>0</v>
      </c>
      <c r="D420" s="7">
        <v>1</v>
      </c>
      <c r="E420" s="7"/>
      <c r="F420" s="7">
        <f t="shared" ref="F420:F434" si="246">A420*F$2</f>
        <v>0</v>
      </c>
      <c r="G420" s="7">
        <f t="shared" si="221"/>
        <v>0</v>
      </c>
      <c r="H420" s="7">
        <f t="shared" si="222"/>
        <v>0</v>
      </c>
      <c r="I420" s="7">
        <f t="shared" si="223"/>
        <v>1</v>
      </c>
      <c r="J420" s="8">
        <f t="shared" ref="J420:J434" si="247">SUM(F420:I420)</f>
        <v>1</v>
      </c>
      <c r="L420" s="6">
        <v>1</v>
      </c>
      <c r="M420" s="7">
        <v>0</v>
      </c>
      <c r="N420" s="7">
        <v>1</v>
      </c>
      <c r="O420" s="7">
        <v>0</v>
      </c>
      <c r="P420" s="7"/>
      <c r="Q420" s="7">
        <f t="shared" ref="Q420:Q434" si="248">L420*Q$2</f>
        <v>8</v>
      </c>
      <c r="R420" s="7">
        <f t="shared" ref="R420:R434" si="249">M420*R$2</f>
        <v>0</v>
      </c>
      <c r="S420" s="7">
        <f t="shared" ref="S420:S434" si="250">N420*S$2</f>
        <v>2</v>
      </c>
      <c r="T420" s="7">
        <f t="shared" ref="T420:T434" si="251">O420*T$2</f>
        <v>0</v>
      </c>
      <c r="U420" s="13">
        <f t="shared" ref="U420:U434" si="252">SUM(Q420:T420)</f>
        <v>10</v>
      </c>
      <c r="V420" s="16"/>
      <c r="W420">
        <v>1</v>
      </c>
      <c r="Y420">
        <f t="shared" si="238"/>
        <v>11</v>
      </c>
    </row>
    <row r="421" spans="1:25" x14ac:dyDescent="0.35">
      <c r="A421" s="6">
        <v>0</v>
      </c>
      <c r="B421" s="7">
        <v>0</v>
      </c>
      <c r="C421" s="7">
        <v>1</v>
      </c>
      <c r="D421" s="7">
        <v>0</v>
      </c>
      <c r="E421" s="7"/>
      <c r="F421" s="7">
        <f t="shared" si="246"/>
        <v>0</v>
      </c>
      <c r="G421" s="7">
        <f t="shared" si="221"/>
        <v>0</v>
      </c>
      <c r="H421" s="7">
        <f t="shared" si="222"/>
        <v>2</v>
      </c>
      <c r="I421" s="7">
        <f t="shared" si="223"/>
        <v>0</v>
      </c>
      <c r="J421" s="8">
        <f t="shared" si="247"/>
        <v>2</v>
      </c>
      <c r="L421" s="6">
        <v>1</v>
      </c>
      <c r="M421" s="7">
        <v>0</v>
      </c>
      <c r="N421" s="7">
        <v>1</v>
      </c>
      <c r="O421" s="7">
        <v>0</v>
      </c>
      <c r="P421" s="7"/>
      <c r="Q421" s="7">
        <f t="shared" si="248"/>
        <v>8</v>
      </c>
      <c r="R421" s="7">
        <f t="shared" si="249"/>
        <v>0</v>
      </c>
      <c r="S421" s="7">
        <f t="shared" si="250"/>
        <v>2</v>
      </c>
      <c r="T421" s="7">
        <f t="shared" si="251"/>
        <v>0</v>
      </c>
      <c r="U421" s="13">
        <f t="shared" si="252"/>
        <v>10</v>
      </c>
      <c r="V421" s="16"/>
      <c r="W421">
        <v>1</v>
      </c>
      <c r="Y421">
        <f t="shared" si="238"/>
        <v>12</v>
      </c>
    </row>
    <row r="422" spans="1:25" x14ac:dyDescent="0.35">
      <c r="A422" s="6">
        <v>0</v>
      </c>
      <c r="B422" s="7">
        <v>0</v>
      </c>
      <c r="C422" s="7">
        <v>1</v>
      </c>
      <c r="D422" s="7">
        <v>1</v>
      </c>
      <c r="E422" s="7"/>
      <c r="F422" s="7">
        <f t="shared" si="246"/>
        <v>0</v>
      </c>
      <c r="G422" s="7">
        <f t="shared" si="221"/>
        <v>0</v>
      </c>
      <c r="H422" s="7">
        <f t="shared" si="222"/>
        <v>2</v>
      </c>
      <c r="I422" s="7">
        <f t="shared" si="223"/>
        <v>1</v>
      </c>
      <c r="J422" s="8">
        <f t="shared" si="247"/>
        <v>3</v>
      </c>
      <c r="L422" s="6">
        <v>1</v>
      </c>
      <c r="M422" s="7">
        <v>0</v>
      </c>
      <c r="N422" s="7">
        <v>1</v>
      </c>
      <c r="O422" s="7">
        <v>0</v>
      </c>
      <c r="P422" s="7"/>
      <c r="Q422" s="7">
        <f t="shared" si="248"/>
        <v>8</v>
      </c>
      <c r="R422" s="7">
        <f t="shared" si="249"/>
        <v>0</v>
      </c>
      <c r="S422" s="7">
        <f t="shared" si="250"/>
        <v>2</v>
      </c>
      <c r="T422" s="7">
        <f t="shared" si="251"/>
        <v>0</v>
      </c>
      <c r="U422" s="13">
        <f t="shared" si="252"/>
        <v>10</v>
      </c>
      <c r="V422" s="16"/>
      <c r="W422">
        <v>1</v>
      </c>
      <c r="Y422">
        <f t="shared" si="238"/>
        <v>13</v>
      </c>
    </row>
    <row r="423" spans="1:25" x14ac:dyDescent="0.35">
      <c r="A423" s="6">
        <v>0</v>
      </c>
      <c r="B423" s="7">
        <v>1</v>
      </c>
      <c r="C423" s="7">
        <v>0</v>
      </c>
      <c r="D423" s="7">
        <v>0</v>
      </c>
      <c r="E423" s="7"/>
      <c r="F423" s="7">
        <f t="shared" si="246"/>
        <v>0</v>
      </c>
      <c r="G423" s="7">
        <f t="shared" si="221"/>
        <v>4</v>
      </c>
      <c r="H423" s="7">
        <f t="shared" si="222"/>
        <v>0</v>
      </c>
      <c r="I423" s="7">
        <f t="shared" si="223"/>
        <v>0</v>
      </c>
      <c r="J423" s="8">
        <f t="shared" si="247"/>
        <v>4</v>
      </c>
      <c r="L423" s="6">
        <v>1</v>
      </c>
      <c r="M423" s="7">
        <v>0</v>
      </c>
      <c r="N423" s="7">
        <v>1</v>
      </c>
      <c r="O423" s="7">
        <v>0</v>
      </c>
      <c r="P423" s="7"/>
      <c r="Q423" s="7">
        <f t="shared" si="248"/>
        <v>8</v>
      </c>
      <c r="R423" s="7">
        <f t="shared" si="249"/>
        <v>0</v>
      </c>
      <c r="S423" s="7">
        <f t="shared" si="250"/>
        <v>2</v>
      </c>
      <c r="T423" s="7">
        <f t="shared" si="251"/>
        <v>0</v>
      </c>
      <c r="U423" s="13">
        <f t="shared" si="252"/>
        <v>10</v>
      </c>
      <c r="V423" s="16"/>
      <c r="W423">
        <v>1</v>
      </c>
      <c r="Y423">
        <f t="shared" si="238"/>
        <v>14</v>
      </c>
    </row>
    <row r="424" spans="1:25" x14ac:dyDescent="0.35">
      <c r="A424" s="6">
        <v>0</v>
      </c>
      <c r="B424" s="7">
        <v>1</v>
      </c>
      <c r="C424" s="7">
        <v>0</v>
      </c>
      <c r="D424" s="7">
        <v>1</v>
      </c>
      <c r="E424" s="7"/>
      <c r="F424" s="7">
        <f t="shared" si="246"/>
        <v>0</v>
      </c>
      <c r="G424" s="7">
        <f t="shared" si="221"/>
        <v>4</v>
      </c>
      <c r="H424" s="7">
        <f t="shared" si="222"/>
        <v>0</v>
      </c>
      <c r="I424" s="7">
        <f t="shared" si="223"/>
        <v>1</v>
      </c>
      <c r="J424" s="8">
        <f t="shared" si="247"/>
        <v>5</v>
      </c>
      <c r="L424" s="6">
        <v>1</v>
      </c>
      <c r="M424" s="7">
        <v>0</v>
      </c>
      <c r="N424" s="7">
        <v>1</v>
      </c>
      <c r="O424" s="7">
        <v>0</v>
      </c>
      <c r="P424" s="7"/>
      <c r="Q424" s="7">
        <f t="shared" si="248"/>
        <v>8</v>
      </c>
      <c r="R424" s="7">
        <f t="shared" si="249"/>
        <v>0</v>
      </c>
      <c r="S424" s="7">
        <f t="shared" si="250"/>
        <v>2</v>
      </c>
      <c r="T424" s="7">
        <f t="shared" si="251"/>
        <v>0</v>
      </c>
      <c r="U424" s="13">
        <f t="shared" si="252"/>
        <v>10</v>
      </c>
      <c r="V424" s="16"/>
      <c r="W424">
        <v>1</v>
      </c>
      <c r="Y424">
        <f t="shared" si="238"/>
        <v>15</v>
      </c>
    </row>
    <row r="425" spans="1:25" x14ac:dyDescent="0.35">
      <c r="A425" s="6">
        <v>0</v>
      </c>
      <c r="B425" s="7">
        <v>1</v>
      </c>
      <c r="C425" s="7">
        <v>1</v>
      </c>
      <c r="D425" s="7">
        <v>0</v>
      </c>
      <c r="E425" s="7"/>
      <c r="F425" s="7">
        <f t="shared" si="246"/>
        <v>0</v>
      </c>
      <c r="G425" s="7">
        <f t="shared" ref="G425:G488" si="253">B425*G$2</f>
        <v>4</v>
      </c>
      <c r="H425" s="7">
        <f t="shared" ref="H425:H488" si="254">C425*H$2</f>
        <v>2</v>
      </c>
      <c r="I425" s="7">
        <f t="shared" ref="I425:I488" si="255">D425*I$2</f>
        <v>0</v>
      </c>
      <c r="J425" s="8">
        <f t="shared" si="247"/>
        <v>6</v>
      </c>
      <c r="L425" s="6">
        <v>1</v>
      </c>
      <c r="M425" s="7">
        <v>0</v>
      </c>
      <c r="N425" s="7">
        <v>1</v>
      </c>
      <c r="O425" s="7">
        <v>0</v>
      </c>
      <c r="P425" s="7"/>
      <c r="Q425" s="7">
        <f t="shared" si="248"/>
        <v>8</v>
      </c>
      <c r="R425" s="7">
        <f t="shared" si="249"/>
        <v>0</v>
      </c>
      <c r="S425" s="7">
        <f t="shared" si="250"/>
        <v>2</v>
      </c>
      <c r="T425" s="7">
        <f t="shared" si="251"/>
        <v>0</v>
      </c>
      <c r="U425" s="13">
        <f t="shared" si="252"/>
        <v>10</v>
      </c>
      <c r="V425" s="16"/>
      <c r="W425">
        <v>1</v>
      </c>
      <c r="Y425">
        <f t="shared" si="238"/>
        <v>16</v>
      </c>
    </row>
    <row r="426" spans="1:25" x14ac:dyDescent="0.35">
      <c r="A426" s="6">
        <v>0</v>
      </c>
      <c r="B426" s="7">
        <v>1</v>
      </c>
      <c r="C426" s="7">
        <v>1</v>
      </c>
      <c r="D426" s="7">
        <v>1</v>
      </c>
      <c r="E426" s="7"/>
      <c r="F426" s="7">
        <f t="shared" si="246"/>
        <v>0</v>
      </c>
      <c r="G426" s="7">
        <f t="shared" si="253"/>
        <v>4</v>
      </c>
      <c r="H426" s="7">
        <f t="shared" si="254"/>
        <v>2</v>
      </c>
      <c r="I426" s="7">
        <f t="shared" si="255"/>
        <v>1</v>
      </c>
      <c r="J426" s="8">
        <f t="shared" si="247"/>
        <v>7</v>
      </c>
      <c r="L426" s="6">
        <v>1</v>
      </c>
      <c r="M426" s="7">
        <v>0</v>
      </c>
      <c r="N426" s="7">
        <v>1</v>
      </c>
      <c r="O426" s="7">
        <v>0</v>
      </c>
      <c r="P426" s="7"/>
      <c r="Q426" s="7">
        <f t="shared" si="248"/>
        <v>8</v>
      </c>
      <c r="R426" s="7">
        <f t="shared" si="249"/>
        <v>0</v>
      </c>
      <c r="S426" s="7">
        <f t="shared" si="250"/>
        <v>2</v>
      </c>
      <c r="T426" s="7">
        <f t="shared" si="251"/>
        <v>0</v>
      </c>
      <c r="U426" s="13">
        <f t="shared" si="252"/>
        <v>10</v>
      </c>
      <c r="V426" s="16"/>
      <c r="W426">
        <v>1</v>
      </c>
      <c r="Y426">
        <f t="shared" si="238"/>
        <v>17</v>
      </c>
    </row>
    <row r="427" spans="1:25" x14ac:dyDescent="0.35">
      <c r="A427" s="6">
        <v>1</v>
      </c>
      <c r="B427" s="7">
        <v>0</v>
      </c>
      <c r="C427" s="7">
        <v>0</v>
      </c>
      <c r="D427" s="7">
        <v>0</v>
      </c>
      <c r="E427" s="7"/>
      <c r="F427" s="7">
        <f t="shared" si="246"/>
        <v>8</v>
      </c>
      <c r="G427" s="7">
        <f t="shared" si="253"/>
        <v>0</v>
      </c>
      <c r="H427" s="7">
        <f t="shared" si="254"/>
        <v>0</v>
      </c>
      <c r="I427" s="7">
        <f t="shared" si="255"/>
        <v>0</v>
      </c>
      <c r="J427" s="8">
        <f t="shared" si="247"/>
        <v>8</v>
      </c>
      <c r="L427" s="6">
        <v>1</v>
      </c>
      <c r="M427" s="7">
        <v>0</v>
      </c>
      <c r="N427" s="7">
        <v>1</v>
      </c>
      <c r="O427" s="7">
        <v>0</v>
      </c>
      <c r="P427" s="7"/>
      <c r="Q427" s="7">
        <f t="shared" si="248"/>
        <v>8</v>
      </c>
      <c r="R427" s="7">
        <f t="shared" si="249"/>
        <v>0</v>
      </c>
      <c r="S427" s="7">
        <f t="shared" si="250"/>
        <v>2</v>
      </c>
      <c r="T427" s="7">
        <f t="shared" si="251"/>
        <v>0</v>
      </c>
      <c r="U427" s="13">
        <f t="shared" si="252"/>
        <v>10</v>
      </c>
      <c r="V427" s="16"/>
      <c r="W427">
        <v>1</v>
      </c>
      <c r="Y427">
        <f t="shared" si="238"/>
        <v>18</v>
      </c>
    </row>
    <row r="428" spans="1:25" x14ac:dyDescent="0.35">
      <c r="A428" s="6">
        <v>1</v>
      </c>
      <c r="B428" s="7">
        <v>0</v>
      </c>
      <c r="C428" s="7">
        <v>0</v>
      </c>
      <c r="D428" s="7">
        <v>1</v>
      </c>
      <c r="E428" s="7"/>
      <c r="F428" s="7">
        <f t="shared" si="246"/>
        <v>8</v>
      </c>
      <c r="G428" s="7">
        <f t="shared" si="253"/>
        <v>0</v>
      </c>
      <c r="H428" s="7">
        <f t="shared" si="254"/>
        <v>0</v>
      </c>
      <c r="I428" s="7">
        <f t="shared" si="255"/>
        <v>1</v>
      </c>
      <c r="J428" s="8">
        <f t="shared" si="247"/>
        <v>9</v>
      </c>
      <c r="L428" s="6">
        <v>1</v>
      </c>
      <c r="M428" s="7">
        <v>0</v>
      </c>
      <c r="N428" s="7">
        <v>1</v>
      </c>
      <c r="O428" s="7">
        <v>0</v>
      </c>
      <c r="P428" s="7"/>
      <c r="Q428" s="7">
        <f t="shared" si="248"/>
        <v>8</v>
      </c>
      <c r="R428" s="7">
        <f t="shared" si="249"/>
        <v>0</v>
      </c>
      <c r="S428" s="7">
        <f t="shared" si="250"/>
        <v>2</v>
      </c>
      <c r="T428" s="7">
        <f t="shared" si="251"/>
        <v>0</v>
      </c>
      <c r="U428" s="13">
        <f t="shared" si="252"/>
        <v>10</v>
      </c>
      <c r="V428" s="16"/>
      <c r="W428">
        <v>1</v>
      </c>
      <c r="Y428">
        <f t="shared" si="238"/>
        <v>19</v>
      </c>
    </row>
    <row r="429" spans="1:25" x14ac:dyDescent="0.35">
      <c r="A429" s="6">
        <v>1</v>
      </c>
      <c r="B429" s="7">
        <v>0</v>
      </c>
      <c r="C429" s="7">
        <v>1</v>
      </c>
      <c r="D429" s="7">
        <v>0</v>
      </c>
      <c r="E429" s="7"/>
      <c r="F429" s="7">
        <f t="shared" si="246"/>
        <v>8</v>
      </c>
      <c r="G429" s="7">
        <f t="shared" si="253"/>
        <v>0</v>
      </c>
      <c r="H429" s="7">
        <f t="shared" si="254"/>
        <v>2</v>
      </c>
      <c r="I429" s="7">
        <f t="shared" si="255"/>
        <v>0</v>
      </c>
      <c r="J429" s="8">
        <f t="shared" si="247"/>
        <v>10</v>
      </c>
      <c r="L429" s="6">
        <v>1</v>
      </c>
      <c r="M429" s="7">
        <v>0</v>
      </c>
      <c r="N429" s="7">
        <v>1</v>
      </c>
      <c r="O429" s="7">
        <v>0</v>
      </c>
      <c r="P429" s="7"/>
      <c r="Q429" s="7">
        <f t="shared" si="248"/>
        <v>8</v>
      </c>
      <c r="R429" s="7">
        <f t="shared" si="249"/>
        <v>0</v>
      </c>
      <c r="S429" s="7">
        <f t="shared" si="250"/>
        <v>2</v>
      </c>
      <c r="T429" s="7">
        <f t="shared" si="251"/>
        <v>0</v>
      </c>
      <c r="U429" s="13">
        <f t="shared" si="252"/>
        <v>10</v>
      </c>
      <c r="V429" s="16"/>
      <c r="W429">
        <v>1</v>
      </c>
      <c r="Y429">
        <f t="shared" si="238"/>
        <v>20</v>
      </c>
    </row>
    <row r="430" spans="1:25" x14ac:dyDescent="0.35">
      <c r="A430" s="6">
        <v>1</v>
      </c>
      <c r="B430" s="7">
        <v>0</v>
      </c>
      <c r="C430" s="7">
        <v>1</v>
      </c>
      <c r="D430" s="7">
        <v>1</v>
      </c>
      <c r="E430" s="7"/>
      <c r="F430" s="7">
        <f t="shared" si="246"/>
        <v>8</v>
      </c>
      <c r="G430" s="7">
        <f t="shared" si="253"/>
        <v>0</v>
      </c>
      <c r="H430" s="7">
        <f t="shared" si="254"/>
        <v>2</v>
      </c>
      <c r="I430" s="7">
        <f t="shared" si="255"/>
        <v>1</v>
      </c>
      <c r="J430" s="8">
        <f t="shared" si="247"/>
        <v>11</v>
      </c>
      <c r="L430" s="6">
        <v>1</v>
      </c>
      <c r="M430" s="7">
        <v>0</v>
      </c>
      <c r="N430" s="7">
        <v>1</v>
      </c>
      <c r="O430" s="7">
        <v>0</v>
      </c>
      <c r="P430" s="7"/>
      <c r="Q430" s="7">
        <f t="shared" si="248"/>
        <v>8</v>
      </c>
      <c r="R430" s="7">
        <f t="shared" si="249"/>
        <v>0</v>
      </c>
      <c r="S430" s="7">
        <f t="shared" si="250"/>
        <v>2</v>
      </c>
      <c r="T430" s="7">
        <f t="shared" si="251"/>
        <v>0</v>
      </c>
      <c r="U430" s="13">
        <f t="shared" si="252"/>
        <v>10</v>
      </c>
      <c r="V430" s="16"/>
      <c r="W430">
        <v>1</v>
      </c>
      <c r="Y430">
        <f t="shared" si="238"/>
        <v>21</v>
      </c>
    </row>
    <row r="431" spans="1:25" x14ac:dyDescent="0.35">
      <c r="A431" s="6">
        <v>1</v>
      </c>
      <c r="B431" s="7">
        <v>1</v>
      </c>
      <c r="C431" s="7">
        <v>0</v>
      </c>
      <c r="D431" s="7">
        <v>0</v>
      </c>
      <c r="E431" s="7"/>
      <c r="F431" s="7">
        <f t="shared" si="246"/>
        <v>8</v>
      </c>
      <c r="G431" s="7">
        <f t="shared" si="253"/>
        <v>4</v>
      </c>
      <c r="H431" s="7">
        <f t="shared" si="254"/>
        <v>0</v>
      </c>
      <c r="I431" s="7">
        <f t="shared" si="255"/>
        <v>0</v>
      </c>
      <c r="J431" s="8">
        <f t="shared" si="247"/>
        <v>12</v>
      </c>
      <c r="L431" s="6">
        <v>1</v>
      </c>
      <c r="M431" s="7">
        <v>0</v>
      </c>
      <c r="N431" s="7">
        <v>1</v>
      </c>
      <c r="O431" s="7">
        <v>0</v>
      </c>
      <c r="P431" s="7"/>
      <c r="Q431" s="7">
        <f t="shared" si="248"/>
        <v>8</v>
      </c>
      <c r="R431" s="7">
        <f t="shared" si="249"/>
        <v>0</v>
      </c>
      <c r="S431" s="7">
        <f t="shared" si="250"/>
        <v>2</v>
      </c>
      <c r="T431" s="7">
        <f t="shared" si="251"/>
        <v>0</v>
      </c>
      <c r="U431" s="13">
        <f t="shared" si="252"/>
        <v>10</v>
      </c>
      <c r="V431" s="16"/>
      <c r="W431">
        <v>1</v>
      </c>
      <c r="Y431">
        <f t="shared" si="238"/>
        <v>22</v>
      </c>
    </row>
    <row r="432" spans="1:25" x14ac:dyDescent="0.35">
      <c r="A432" s="6">
        <v>1</v>
      </c>
      <c r="B432" s="7">
        <v>1</v>
      </c>
      <c r="C432" s="7">
        <v>0</v>
      </c>
      <c r="D432" s="7">
        <v>1</v>
      </c>
      <c r="E432" s="7"/>
      <c r="F432" s="7">
        <f t="shared" si="246"/>
        <v>8</v>
      </c>
      <c r="G432" s="7">
        <f t="shared" si="253"/>
        <v>4</v>
      </c>
      <c r="H432" s="7">
        <f t="shared" si="254"/>
        <v>0</v>
      </c>
      <c r="I432" s="7">
        <f t="shared" si="255"/>
        <v>1</v>
      </c>
      <c r="J432" s="8">
        <f t="shared" si="247"/>
        <v>13</v>
      </c>
      <c r="L432" s="6">
        <v>1</v>
      </c>
      <c r="M432" s="7">
        <v>0</v>
      </c>
      <c r="N432" s="7">
        <v>1</v>
      </c>
      <c r="O432" s="7">
        <v>0</v>
      </c>
      <c r="P432" s="7"/>
      <c r="Q432" s="7">
        <f t="shared" si="248"/>
        <v>8</v>
      </c>
      <c r="R432" s="7">
        <f t="shared" si="249"/>
        <v>0</v>
      </c>
      <c r="S432" s="7">
        <f t="shared" si="250"/>
        <v>2</v>
      </c>
      <c r="T432" s="7">
        <f t="shared" si="251"/>
        <v>0</v>
      </c>
      <c r="U432" s="13">
        <f t="shared" si="252"/>
        <v>10</v>
      </c>
      <c r="V432" s="16"/>
      <c r="W432">
        <v>1</v>
      </c>
      <c r="Y432">
        <f t="shared" si="238"/>
        <v>23</v>
      </c>
    </row>
    <row r="433" spans="1:25" x14ac:dyDescent="0.35">
      <c r="A433" s="6">
        <v>1</v>
      </c>
      <c r="B433" s="7">
        <v>1</v>
      </c>
      <c r="C433" s="7">
        <v>1</v>
      </c>
      <c r="D433" s="7">
        <v>0</v>
      </c>
      <c r="E433" s="7"/>
      <c r="F433" s="7">
        <f t="shared" si="246"/>
        <v>8</v>
      </c>
      <c r="G433" s="7">
        <f t="shared" si="253"/>
        <v>4</v>
      </c>
      <c r="H433" s="7">
        <f t="shared" si="254"/>
        <v>2</v>
      </c>
      <c r="I433" s="7">
        <f t="shared" si="255"/>
        <v>0</v>
      </c>
      <c r="J433" s="8">
        <f t="shared" si="247"/>
        <v>14</v>
      </c>
      <c r="L433" s="6">
        <v>1</v>
      </c>
      <c r="M433" s="7">
        <v>0</v>
      </c>
      <c r="N433" s="7">
        <v>1</v>
      </c>
      <c r="O433" s="7">
        <v>0</v>
      </c>
      <c r="P433" s="7"/>
      <c r="Q433" s="7">
        <f t="shared" si="248"/>
        <v>8</v>
      </c>
      <c r="R433" s="7">
        <f t="shared" si="249"/>
        <v>0</v>
      </c>
      <c r="S433" s="7">
        <f t="shared" si="250"/>
        <v>2</v>
      </c>
      <c r="T433" s="7">
        <f t="shared" si="251"/>
        <v>0</v>
      </c>
      <c r="U433" s="13">
        <f t="shared" si="252"/>
        <v>10</v>
      </c>
      <c r="V433" s="16"/>
      <c r="W433">
        <v>1</v>
      </c>
      <c r="Y433">
        <f t="shared" si="238"/>
        <v>24</v>
      </c>
    </row>
    <row r="434" spans="1:25" x14ac:dyDescent="0.35">
      <c r="A434" s="9">
        <v>1</v>
      </c>
      <c r="B434" s="10">
        <v>1</v>
      </c>
      <c r="C434" s="10">
        <v>1</v>
      </c>
      <c r="D434" s="10">
        <v>1</v>
      </c>
      <c r="E434" s="10"/>
      <c r="F434" s="10">
        <f t="shared" si="246"/>
        <v>8</v>
      </c>
      <c r="G434" s="10">
        <f t="shared" si="253"/>
        <v>4</v>
      </c>
      <c r="H434" s="10">
        <f t="shared" si="254"/>
        <v>2</v>
      </c>
      <c r="I434" s="10">
        <f t="shared" si="255"/>
        <v>1</v>
      </c>
      <c r="J434" s="11">
        <f t="shared" si="247"/>
        <v>15</v>
      </c>
      <c r="L434" s="9">
        <v>1</v>
      </c>
      <c r="M434" s="10">
        <v>0</v>
      </c>
      <c r="N434" s="10">
        <v>1</v>
      </c>
      <c r="O434" s="10">
        <v>0</v>
      </c>
      <c r="P434" s="10"/>
      <c r="Q434" s="10">
        <f t="shared" si="248"/>
        <v>8</v>
      </c>
      <c r="R434" s="10">
        <f t="shared" si="249"/>
        <v>0</v>
      </c>
      <c r="S434" s="10">
        <f t="shared" si="250"/>
        <v>2</v>
      </c>
      <c r="T434" s="10">
        <f t="shared" si="251"/>
        <v>0</v>
      </c>
      <c r="U434" s="14">
        <f t="shared" si="252"/>
        <v>10</v>
      </c>
      <c r="V434" s="16"/>
      <c r="W434">
        <v>1</v>
      </c>
      <c r="Y434">
        <f t="shared" si="238"/>
        <v>25</v>
      </c>
    </row>
    <row r="435" spans="1:25" x14ac:dyDescent="0.35">
      <c r="A435" s="3">
        <v>0</v>
      </c>
      <c r="B435" s="4">
        <v>0</v>
      </c>
      <c r="C435" s="4">
        <v>0</v>
      </c>
      <c r="D435" s="4">
        <v>0</v>
      </c>
      <c r="E435" s="4"/>
      <c r="F435" s="4">
        <f>A435*F$2</f>
        <v>0</v>
      </c>
      <c r="G435" s="4">
        <f t="shared" si="253"/>
        <v>0</v>
      </c>
      <c r="H435" s="4">
        <f t="shared" si="254"/>
        <v>0</v>
      </c>
      <c r="I435" s="4">
        <f t="shared" si="255"/>
        <v>0</v>
      </c>
      <c r="J435" s="5">
        <f>SUM(F435:I435)</f>
        <v>0</v>
      </c>
      <c r="L435">
        <v>1</v>
      </c>
      <c r="M435">
        <v>0</v>
      </c>
      <c r="N435">
        <v>1</v>
      </c>
      <c r="O435">
        <v>1</v>
      </c>
      <c r="Q435">
        <f>L435*Q$2</f>
        <v>8</v>
      </c>
      <c r="R435">
        <f>M435*R$2</f>
        <v>0</v>
      </c>
      <c r="S435">
        <f>N435*S$2</f>
        <v>2</v>
      </c>
      <c r="T435">
        <f>O435*T$2</f>
        <v>1</v>
      </c>
      <c r="U435" s="1">
        <f>SUM(Q435:T435)</f>
        <v>11</v>
      </c>
      <c r="W435">
        <v>1</v>
      </c>
      <c r="Y435">
        <f t="shared" si="238"/>
        <v>11</v>
      </c>
    </row>
    <row r="436" spans="1:25" x14ac:dyDescent="0.35">
      <c r="A436" s="6">
        <v>0</v>
      </c>
      <c r="B436" s="7">
        <v>0</v>
      </c>
      <c r="C436" s="7">
        <v>0</v>
      </c>
      <c r="D436" s="7">
        <v>1</v>
      </c>
      <c r="E436" s="7"/>
      <c r="F436" s="7">
        <f t="shared" ref="F436:F450" si="256">A436*F$2</f>
        <v>0</v>
      </c>
      <c r="G436" s="7">
        <f t="shared" si="253"/>
        <v>0</v>
      </c>
      <c r="H436" s="7">
        <f t="shared" si="254"/>
        <v>0</v>
      </c>
      <c r="I436" s="7">
        <f t="shared" si="255"/>
        <v>1</v>
      </c>
      <c r="J436" s="8">
        <f t="shared" ref="J436:J450" si="257">SUM(F436:I436)</f>
        <v>1</v>
      </c>
      <c r="L436">
        <v>1</v>
      </c>
      <c r="M436">
        <v>0</v>
      </c>
      <c r="N436">
        <v>1</v>
      </c>
      <c r="O436">
        <v>1</v>
      </c>
      <c r="Q436">
        <f t="shared" ref="Q436:Q450" si="258">L436*Q$2</f>
        <v>8</v>
      </c>
      <c r="R436">
        <f t="shared" ref="R436:R450" si="259">M436*R$2</f>
        <v>0</v>
      </c>
      <c r="S436">
        <f t="shared" ref="S436:S450" si="260">N436*S$2</f>
        <v>2</v>
      </c>
      <c r="T436">
        <f t="shared" ref="T436:T450" si="261">O436*T$2</f>
        <v>1</v>
      </c>
      <c r="U436" s="1">
        <f t="shared" ref="U436:U450" si="262">SUM(Q436:T436)</f>
        <v>11</v>
      </c>
      <c r="W436">
        <v>1</v>
      </c>
      <c r="Y436">
        <f t="shared" si="238"/>
        <v>12</v>
      </c>
    </row>
    <row r="437" spans="1:25" x14ac:dyDescent="0.35">
      <c r="A437" s="6">
        <v>0</v>
      </c>
      <c r="B437" s="7">
        <v>0</v>
      </c>
      <c r="C437" s="7">
        <v>1</v>
      </c>
      <c r="D437" s="7">
        <v>0</v>
      </c>
      <c r="E437" s="7"/>
      <c r="F437" s="7">
        <f t="shared" si="256"/>
        <v>0</v>
      </c>
      <c r="G437" s="7">
        <f t="shared" si="253"/>
        <v>0</v>
      </c>
      <c r="H437" s="7">
        <f t="shared" si="254"/>
        <v>2</v>
      </c>
      <c r="I437" s="7">
        <f t="shared" si="255"/>
        <v>0</v>
      </c>
      <c r="J437" s="8">
        <f t="shared" si="257"/>
        <v>2</v>
      </c>
      <c r="L437">
        <v>1</v>
      </c>
      <c r="M437">
        <v>0</v>
      </c>
      <c r="N437">
        <v>1</v>
      </c>
      <c r="O437">
        <v>1</v>
      </c>
      <c r="Q437">
        <f t="shared" si="258"/>
        <v>8</v>
      </c>
      <c r="R437">
        <f t="shared" si="259"/>
        <v>0</v>
      </c>
      <c r="S437">
        <f t="shared" si="260"/>
        <v>2</v>
      </c>
      <c r="T437">
        <f t="shared" si="261"/>
        <v>1</v>
      </c>
      <c r="U437" s="1">
        <f t="shared" si="262"/>
        <v>11</v>
      </c>
      <c r="W437">
        <v>1</v>
      </c>
      <c r="Y437">
        <f t="shared" si="238"/>
        <v>13</v>
      </c>
    </row>
    <row r="438" spans="1:25" x14ac:dyDescent="0.35">
      <c r="A438" s="6">
        <v>0</v>
      </c>
      <c r="B438" s="7">
        <v>0</v>
      </c>
      <c r="C438" s="7">
        <v>1</v>
      </c>
      <c r="D438" s="7">
        <v>1</v>
      </c>
      <c r="E438" s="7"/>
      <c r="F438" s="7">
        <f t="shared" si="256"/>
        <v>0</v>
      </c>
      <c r="G438" s="7">
        <f t="shared" si="253"/>
        <v>0</v>
      </c>
      <c r="H438" s="7">
        <f t="shared" si="254"/>
        <v>2</v>
      </c>
      <c r="I438" s="7">
        <f t="shared" si="255"/>
        <v>1</v>
      </c>
      <c r="J438" s="8">
        <f t="shared" si="257"/>
        <v>3</v>
      </c>
      <c r="L438">
        <v>1</v>
      </c>
      <c r="M438">
        <v>0</v>
      </c>
      <c r="N438">
        <v>1</v>
      </c>
      <c r="O438">
        <v>1</v>
      </c>
      <c r="Q438">
        <f t="shared" si="258"/>
        <v>8</v>
      </c>
      <c r="R438">
        <f t="shared" si="259"/>
        <v>0</v>
      </c>
      <c r="S438">
        <f t="shared" si="260"/>
        <v>2</v>
      </c>
      <c r="T438">
        <f t="shared" si="261"/>
        <v>1</v>
      </c>
      <c r="U438" s="1">
        <f t="shared" si="262"/>
        <v>11</v>
      </c>
      <c r="W438">
        <v>1</v>
      </c>
      <c r="Y438">
        <f t="shared" si="238"/>
        <v>14</v>
      </c>
    </row>
    <row r="439" spans="1:25" x14ac:dyDescent="0.35">
      <c r="A439" s="6">
        <v>0</v>
      </c>
      <c r="B439" s="7">
        <v>1</v>
      </c>
      <c r="C439" s="7">
        <v>0</v>
      </c>
      <c r="D439" s="7">
        <v>0</v>
      </c>
      <c r="E439" s="7"/>
      <c r="F439" s="7">
        <f t="shared" si="256"/>
        <v>0</v>
      </c>
      <c r="G439" s="7">
        <f t="shared" si="253"/>
        <v>4</v>
      </c>
      <c r="H439" s="7">
        <f t="shared" si="254"/>
        <v>0</v>
      </c>
      <c r="I439" s="7">
        <f t="shared" si="255"/>
        <v>0</v>
      </c>
      <c r="J439" s="8">
        <f t="shared" si="257"/>
        <v>4</v>
      </c>
      <c r="L439">
        <v>1</v>
      </c>
      <c r="M439">
        <v>0</v>
      </c>
      <c r="N439">
        <v>1</v>
      </c>
      <c r="O439">
        <v>1</v>
      </c>
      <c r="Q439">
        <f t="shared" si="258"/>
        <v>8</v>
      </c>
      <c r="R439">
        <f t="shared" si="259"/>
        <v>0</v>
      </c>
      <c r="S439">
        <f t="shared" si="260"/>
        <v>2</v>
      </c>
      <c r="T439">
        <f t="shared" si="261"/>
        <v>1</v>
      </c>
      <c r="U439" s="1">
        <f t="shared" si="262"/>
        <v>11</v>
      </c>
      <c r="W439">
        <v>1</v>
      </c>
      <c r="Y439">
        <f t="shared" si="238"/>
        <v>15</v>
      </c>
    </row>
    <row r="440" spans="1:25" x14ac:dyDescent="0.35">
      <c r="A440" s="6">
        <v>0</v>
      </c>
      <c r="B440" s="7">
        <v>1</v>
      </c>
      <c r="C440" s="7">
        <v>0</v>
      </c>
      <c r="D440" s="7">
        <v>1</v>
      </c>
      <c r="E440" s="7"/>
      <c r="F440" s="7">
        <f t="shared" si="256"/>
        <v>0</v>
      </c>
      <c r="G440" s="7">
        <f t="shared" si="253"/>
        <v>4</v>
      </c>
      <c r="H440" s="7">
        <f t="shared" si="254"/>
        <v>0</v>
      </c>
      <c r="I440" s="7">
        <f t="shared" si="255"/>
        <v>1</v>
      </c>
      <c r="J440" s="8">
        <f t="shared" si="257"/>
        <v>5</v>
      </c>
      <c r="L440">
        <v>1</v>
      </c>
      <c r="M440">
        <v>0</v>
      </c>
      <c r="N440">
        <v>1</v>
      </c>
      <c r="O440">
        <v>1</v>
      </c>
      <c r="Q440">
        <f t="shared" si="258"/>
        <v>8</v>
      </c>
      <c r="R440">
        <f t="shared" si="259"/>
        <v>0</v>
      </c>
      <c r="S440">
        <f t="shared" si="260"/>
        <v>2</v>
      </c>
      <c r="T440">
        <f t="shared" si="261"/>
        <v>1</v>
      </c>
      <c r="U440" s="1">
        <f t="shared" si="262"/>
        <v>11</v>
      </c>
      <c r="W440">
        <v>1</v>
      </c>
      <c r="Y440">
        <f t="shared" si="238"/>
        <v>16</v>
      </c>
    </row>
    <row r="441" spans="1:25" x14ac:dyDescent="0.35">
      <c r="A441" s="6">
        <v>0</v>
      </c>
      <c r="B441" s="7">
        <v>1</v>
      </c>
      <c r="C441" s="7">
        <v>1</v>
      </c>
      <c r="D441" s="7">
        <v>0</v>
      </c>
      <c r="E441" s="7"/>
      <c r="F441" s="7">
        <f t="shared" si="256"/>
        <v>0</v>
      </c>
      <c r="G441" s="7">
        <f t="shared" si="253"/>
        <v>4</v>
      </c>
      <c r="H441" s="7">
        <f t="shared" si="254"/>
        <v>2</v>
      </c>
      <c r="I441" s="7">
        <f t="shared" si="255"/>
        <v>0</v>
      </c>
      <c r="J441" s="8">
        <f t="shared" si="257"/>
        <v>6</v>
      </c>
      <c r="L441">
        <v>1</v>
      </c>
      <c r="M441">
        <v>0</v>
      </c>
      <c r="N441">
        <v>1</v>
      </c>
      <c r="O441">
        <v>1</v>
      </c>
      <c r="Q441">
        <f t="shared" si="258"/>
        <v>8</v>
      </c>
      <c r="R441">
        <f t="shared" si="259"/>
        <v>0</v>
      </c>
      <c r="S441">
        <f t="shared" si="260"/>
        <v>2</v>
      </c>
      <c r="T441">
        <f t="shared" si="261"/>
        <v>1</v>
      </c>
      <c r="U441" s="1">
        <f t="shared" si="262"/>
        <v>11</v>
      </c>
      <c r="W441">
        <v>1</v>
      </c>
      <c r="Y441">
        <f t="shared" si="238"/>
        <v>17</v>
      </c>
    </row>
    <row r="442" spans="1:25" x14ac:dyDescent="0.35">
      <c r="A442" s="6">
        <v>0</v>
      </c>
      <c r="B442" s="7">
        <v>1</v>
      </c>
      <c r="C442" s="7">
        <v>1</v>
      </c>
      <c r="D442" s="7">
        <v>1</v>
      </c>
      <c r="E442" s="7"/>
      <c r="F442" s="7">
        <f t="shared" si="256"/>
        <v>0</v>
      </c>
      <c r="G442" s="7">
        <f t="shared" si="253"/>
        <v>4</v>
      </c>
      <c r="H442" s="7">
        <f t="shared" si="254"/>
        <v>2</v>
      </c>
      <c r="I442" s="7">
        <f t="shared" si="255"/>
        <v>1</v>
      </c>
      <c r="J442" s="8">
        <f t="shared" si="257"/>
        <v>7</v>
      </c>
      <c r="L442">
        <v>1</v>
      </c>
      <c r="M442">
        <v>0</v>
      </c>
      <c r="N442">
        <v>1</v>
      </c>
      <c r="O442">
        <v>1</v>
      </c>
      <c r="Q442">
        <f t="shared" si="258"/>
        <v>8</v>
      </c>
      <c r="R442">
        <f t="shared" si="259"/>
        <v>0</v>
      </c>
      <c r="S442">
        <f t="shared" si="260"/>
        <v>2</v>
      </c>
      <c r="T442">
        <f t="shared" si="261"/>
        <v>1</v>
      </c>
      <c r="U442" s="1">
        <f t="shared" si="262"/>
        <v>11</v>
      </c>
      <c r="W442">
        <v>1</v>
      </c>
      <c r="Y442">
        <f t="shared" si="238"/>
        <v>18</v>
      </c>
    </row>
    <row r="443" spans="1:25" x14ac:dyDescent="0.35">
      <c r="A443" s="6">
        <v>1</v>
      </c>
      <c r="B443" s="7">
        <v>0</v>
      </c>
      <c r="C443" s="7">
        <v>0</v>
      </c>
      <c r="D443" s="7">
        <v>0</v>
      </c>
      <c r="E443" s="7"/>
      <c r="F443" s="7">
        <f t="shared" si="256"/>
        <v>8</v>
      </c>
      <c r="G443" s="7">
        <f t="shared" si="253"/>
        <v>0</v>
      </c>
      <c r="H443" s="7">
        <f t="shared" si="254"/>
        <v>0</v>
      </c>
      <c r="I443" s="7">
        <f t="shared" si="255"/>
        <v>0</v>
      </c>
      <c r="J443" s="8">
        <f t="shared" si="257"/>
        <v>8</v>
      </c>
      <c r="L443">
        <v>1</v>
      </c>
      <c r="M443">
        <v>0</v>
      </c>
      <c r="N443">
        <v>1</v>
      </c>
      <c r="O443">
        <v>1</v>
      </c>
      <c r="Q443">
        <f t="shared" si="258"/>
        <v>8</v>
      </c>
      <c r="R443">
        <f t="shared" si="259"/>
        <v>0</v>
      </c>
      <c r="S443">
        <f t="shared" si="260"/>
        <v>2</v>
      </c>
      <c r="T443">
        <f t="shared" si="261"/>
        <v>1</v>
      </c>
      <c r="U443" s="1">
        <f t="shared" si="262"/>
        <v>11</v>
      </c>
      <c r="W443">
        <v>1</v>
      </c>
      <c r="Y443">
        <f t="shared" si="238"/>
        <v>19</v>
      </c>
    </row>
    <row r="444" spans="1:25" x14ac:dyDescent="0.35">
      <c r="A444" s="6">
        <v>1</v>
      </c>
      <c r="B444" s="7">
        <v>0</v>
      </c>
      <c r="C444" s="7">
        <v>0</v>
      </c>
      <c r="D444" s="7">
        <v>1</v>
      </c>
      <c r="E444" s="7"/>
      <c r="F444" s="7">
        <f t="shared" si="256"/>
        <v>8</v>
      </c>
      <c r="G444" s="7">
        <f t="shared" si="253"/>
        <v>0</v>
      </c>
      <c r="H444" s="7">
        <f t="shared" si="254"/>
        <v>0</v>
      </c>
      <c r="I444" s="7">
        <f t="shared" si="255"/>
        <v>1</v>
      </c>
      <c r="J444" s="8">
        <f t="shared" si="257"/>
        <v>9</v>
      </c>
      <c r="L444">
        <v>1</v>
      </c>
      <c r="M444">
        <v>0</v>
      </c>
      <c r="N444">
        <v>1</v>
      </c>
      <c r="O444">
        <v>1</v>
      </c>
      <c r="Q444">
        <f t="shared" si="258"/>
        <v>8</v>
      </c>
      <c r="R444">
        <f t="shared" si="259"/>
        <v>0</v>
      </c>
      <c r="S444">
        <f t="shared" si="260"/>
        <v>2</v>
      </c>
      <c r="T444">
        <f t="shared" si="261"/>
        <v>1</v>
      </c>
      <c r="U444" s="1">
        <f t="shared" si="262"/>
        <v>11</v>
      </c>
      <c r="W444">
        <v>1</v>
      </c>
      <c r="Y444">
        <f t="shared" si="238"/>
        <v>20</v>
      </c>
    </row>
    <row r="445" spans="1:25" x14ac:dyDescent="0.35">
      <c r="A445" s="6">
        <v>1</v>
      </c>
      <c r="B445" s="7">
        <v>0</v>
      </c>
      <c r="C445" s="7">
        <v>1</v>
      </c>
      <c r="D445" s="7">
        <v>0</v>
      </c>
      <c r="E445" s="7"/>
      <c r="F445" s="7">
        <f t="shared" si="256"/>
        <v>8</v>
      </c>
      <c r="G445" s="7">
        <f t="shared" si="253"/>
        <v>0</v>
      </c>
      <c r="H445" s="7">
        <f t="shared" si="254"/>
        <v>2</v>
      </c>
      <c r="I445" s="7">
        <f t="shared" si="255"/>
        <v>0</v>
      </c>
      <c r="J445" s="8">
        <f t="shared" si="257"/>
        <v>10</v>
      </c>
      <c r="L445">
        <v>1</v>
      </c>
      <c r="M445">
        <v>0</v>
      </c>
      <c r="N445">
        <v>1</v>
      </c>
      <c r="O445">
        <v>1</v>
      </c>
      <c r="Q445">
        <f t="shared" si="258"/>
        <v>8</v>
      </c>
      <c r="R445">
        <f t="shared" si="259"/>
        <v>0</v>
      </c>
      <c r="S445">
        <f t="shared" si="260"/>
        <v>2</v>
      </c>
      <c r="T445">
        <f t="shared" si="261"/>
        <v>1</v>
      </c>
      <c r="U445" s="1">
        <f t="shared" si="262"/>
        <v>11</v>
      </c>
      <c r="W445">
        <v>1</v>
      </c>
      <c r="Y445">
        <f t="shared" si="238"/>
        <v>21</v>
      </c>
    </row>
    <row r="446" spans="1:25" x14ac:dyDescent="0.35">
      <c r="A446" s="6">
        <v>1</v>
      </c>
      <c r="B446" s="7">
        <v>0</v>
      </c>
      <c r="C446" s="7">
        <v>1</v>
      </c>
      <c r="D446" s="7">
        <v>1</v>
      </c>
      <c r="E446" s="7"/>
      <c r="F446" s="7">
        <f t="shared" si="256"/>
        <v>8</v>
      </c>
      <c r="G446" s="7">
        <f t="shared" si="253"/>
        <v>0</v>
      </c>
      <c r="H446" s="7">
        <f t="shared" si="254"/>
        <v>2</v>
      </c>
      <c r="I446" s="7">
        <f t="shared" si="255"/>
        <v>1</v>
      </c>
      <c r="J446" s="8">
        <f t="shared" si="257"/>
        <v>11</v>
      </c>
      <c r="L446">
        <v>1</v>
      </c>
      <c r="M446">
        <v>0</v>
      </c>
      <c r="N446">
        <v>1</v>
      </c>
      <c r="O446">
        <v>1</v>
      </c>
      <c r="Q446">
        <f t="shared" si="258"/>
        <v>8</v>
      </c>
      <c r="R446">
        <f t="shared" si="259"/>
        <v>0</v>
      </c>
      <c r="S446">
        <f t="shared" si="260"/>
        <v>2</v>
      </c>
      <c r="T446">
        <f t="shared" si="261"/>
        <v>1</v>
      </c>
      <c r="U446" s="1">
        <f t="shared" si="262"/>
        <v>11</v>
      </c>
      <c r="W446">
        <v>1</v>
      </c>
      <c r="Y446">
        <f t="shared" si="238"/>
        <v>22</v>
      </c>
    </row>
    <row r="447" spans="1:25" x14ac:dyDescent="0.35">
      <c r="A447" s="6">
        <v>1</v>
      </c>
      <c r="B447" s="7">
        <v>1</v>
      </c>
      <c r="C447" s="7">
        <v>0</v>
      </c>
      <c r="D447" s="7">
        <v>0</v>
      </c>
      <c r="E447" s="7"/>
      <c r="F447" s="7">
        <f t="shared" si="256"/>
        <v>8</v>
      </c>
      <c r="G447" s="7">
        <f t="shared" si="253"/>
        <v>4</v>
      </c>
      <c r="H447" s="7">
        <f t="shared" si="254"/>
        <v>0</v>
      </c>
      <c r="I447" s="7">
        <f t="shared" si="255"/>
        <v>0</v>
      </c>
      <c r="J447" s="8">
        <f t="shared" si="257"/>
        <v>12</v>
      </c>
      <c r="L447">
        <v>1</v>
      </c>
      <c r="M447">
        <v>0</v>
      </c>
      <c r="N447">
        <v>1</v>
      </c>
      <c r="O447">
        <v>1</v>
      </c>
      <c r="Q447">
        <f t="shared" si="258"/>
        <v>8</v>
      </c>
      <c r="R447">
        <f t="shared" si="259"/>
        <v>0</v>
      </c>
      <c r="S447">
        <f t="shared" si="260"/>
        <v>2</v>
      </c>
      <c r="T447">
        <f t="shared" si="261"/>
        <v>1</v>
      </c>
      <c r="U447" s="1">
        <f t="shared" si="262"/>
        <v>11</v>
      </c>
      <c r="W447">
        <v>1</v>
      </c>
      <c r="Y447">
        <f t="shared" si="238"/>
        <v>23</v>
      </c>
    </row>
    <row r="448" spans="1:25" x14ac:dyDescent="0.35">
      <c r="A448" s="6">
        <v>1</v>
      </c>
      <c r="B448" s="7">
        <v>1</v>
      </c>
      <c r="C448" s="7">
        <v>0</v>
      </c>
      <c r="D448" s="7">
        <v>1</v>
      </c>
      <c r="E448" s="7"/>
      <c r="F448" s="7">
        <f t="shared" si="256"/>
        <v>8</v>
      </c>
      <c r="G448" s="7">
        <f t="shared" si="253"/>
        <v>4</v>
      </c>
      <c r="H448" s="7">
        <f t="shared" si="254"/>
        <v>0</v>
      </c>
      <c r="I448" s="7">
        <f t="shared" si="255"/>
        <v>1</v>
      </c>
      <c r="J448" s="8">
        <f t="shared" si="257"/>
        <v>13</v>
      </c>
      <c r="L448">
        <v>1</v>
      </c>
      <c r="M448">
        <v>0</v>
      </c>
      <c r="N448">
        <v>1</v>
      </c>
      <c r="O448">
        <v>1</v>
      </c>
      <c r="Q448">
        <f t="shared" si="258"/>
        <v>8</v>
      </c>
      <c r="R448">
        <f t="shared" si="259"/>
        <v>0</v>
      </c>
      <c r="S448">
        <f t="shared" si="260"/>
        <v>2</v>
      </c>
      <c r="T448">
        <f t="shared" si="261"/>
        <v>1</v>
      </c>
      <c r="U448" s="1">
        <f t="shared" si="262"/>
        <v>11</v>
      </c>
      <c r="W448">
        <v>1</v>
      </c>
      <c r="Y448">
        <f t="shared" si="238"/>
        <v>24</v>
      </c>
    </row>
    <row r="449" spans="1:25" x14ac:dyDescent="0.35">
      <c r="A449" s="6">
        <v>1</v>
      </c>
      <c r="B449" s="7">
        <v>1</v>
      </c>
      <c r="C449" s="7">
        <v>1</v>
      </c>
      <c r="D449" s="7">
        <v>0</v>
      </c>
      <c r="E449" s="7"/>
      <c r="F449" s="7">
        <f t="shared" si="256"/>
        <v>8</v>
      </c>
      <c r="G449" s="7">
        <f t="shared" si="253"/>
        <v>4</v>
      </c>
      <c r="H449" s="7">
        <f t="shared" si="254"/>
        <v>2</v>
      </c>
      <c r="I449" s="7">
        <f t="shared" si="255"/>
        <v>0</v>
      </c>
      <c r="J449" s="8">
        <f t="shared" si="257"/>
        <v>14</v>
      </c>
      <c r="L449">
        <v>1</v>
      </c>
      <c r="M449">
        <v>0</v>
      </c>
      <c r="N449">
        <v>1</v>
      </c>
      <c r="O449">
        <v>1</v>
      </c>
      <c r="Q449">
        <f t="shared" si="258"/>
        <v>8</v>
      </c>
      <c r="R449">
        <f t="shared" si="259"/>
        <v>0</v>
      </c>
      <c r="S449">
        <f t="shared" si="260"/>
        <v>2</v>
      </c>
      <c r="T449">
        <f t="shared" si="261"/>
        <v>1</v>
      </c>
      <c r="U449" s="1">
        <f t="shared" si="262"/>
        <v>11</v>
      </c>
      <c r="W449">
        <v>1</v>
      </c>
      <c r="Y449">
        <f t="shared" si="238"/>
        <v>25</v>
      </c>
    </row>
    <row r="450" spans="1:25" x14ac:dyDescent="0.35">
      <c r="A450" s="9">
        <v>1</v>
      </c>
      <c r="B450" s="10">
        <v>1</v>
      </c>
      <c r="C450" s="10">
        <v>1</v>
      </c>
      <c r="D450" s="10">
        <v>1</v>
      </c>
      <c r="E450" s="10"/>
      <c r="F450" s="10">
        <f t="shared" si="256"/>
        <v>8</v>
      </c>
      <c r="G450" s="10">
        <f t="shared" si="253"/>
        <v>4</v>
      </c>
      <c r="H450" s="10">
        <f t="shared" si="254"/>
        <v>2</v>
      </c>
      <c r="I450" s="10">
        <f t="shared" si="255"/>
        <v>1</v>
      </c>
      <c r="J450" s="11">
        <f t="shared" si="257"/>
        <v>15</v>
      </c>
      <c r="L450">
        <v>1</v>
      </c>
      <c r="M450">
        <v>0</v>
      </c>
      <c r="N450">
        <v>1</v>
      </c>
      <c r="O450">
        <v>1</v>
      </c>
      <c r="Q450">
        <f t="shared" si="258"/>
        <v>8</v>
      </c>
      <c r="R450">
        <f t="shared" si="259"/>
        <v>0</v>
      </c>
      <c r="S450">
        <f t="shared" si="260"/>
        <v>2</v>
      </c>
      <c r="T450">
        <f t="shared" si="261"/>
        <v>1</v>
      </c>
      <c r="U450" s="1">
        <f t="shared" si="262"/>
        <v>11</v>
      </c>
      <c r="W450">
        <v>1</v>
      </c>
      <c r="Y450">
        <f t="shared" si="238"/>
        <v>26</v>
      </c>
    </row>
    <row r="451" spans="1:25" x14ac:dyDescent="0.35">
      <c r="A451" s="3">
        <v>0</v>
      </c>
      <c r="B451" s="4">
        <v>0</v>
      </c>
      <c r="C451" s="4">
        <v>0</v>
      </c>
      <c r="D451" s="4">
        <v>0</v>
      </c>
      <c r="E451" s="4"/>
      <c r="F451" s="4">
        <f>A451*F$2</f>
        <v>0</v>
      </c>
      <c r="G451" s="4">
        <f t="shared" si="253"/>
        <v>0</v>
      </c>
      <c r="H451" s="4">
        <f t="shared" si="254"/>
        <v>0</v>
      </c>
      <c r="I451" s="4">
        <f t="shared" si="255"/>
        <v>0</v>
      </c>
      <c r="J451" s="5">
        <f>SUM(F451:I451)</f>
        <v>0</v>
      </c>
      <c r="L451" s="3">
        <v>1</v>
      </c>
      <c r="M451" s="4">
        <v>1</v>
      </c>
      <c r="N451" s="4">
        <v>0</v>
      </c>
      <c r="O451" s="4">
        <v>0</v>
      </c>
      <c r="P451" s="4"/>
      <c r="Q451" s="4">
        <f>L451*Q$2</f>
        <v>8</v>
      </c>
      <c r="R451" s="4">
        <f>M451*R$2</f>
        <v>4</v>
      </c>
      <c r="S451" s="4">
        <f>N451*S$2</f>
        <v>0</v>
      </c>
      <c r="T451" s="4">
        <f>O451*T$2</f>
        <v>0</v>
      </c>
      <c r="U451" s="12">
        <f>SUM(Q451:T451)</f>
        <v>12</v>
      </c>
      <c r="V451" s="16"/>
      <c r="W451">
        <v>1</v>
      </c>
      <c r="Y451">
        <f t="shared" si="238"/>
        <v>12</v>
      </c>
    </row>
    <row r="452" spans="1:25" x14ac:dyDescent="0.35">
      <c r="A452" s="6">
        <v>0</v>
      </c>
      <c r="B452" s="7">
        <v>0</v>
      </c>
      <c r="C452" s="7">
        <v>0</v>
      </c>
      <c r="D452" s="7">
        <v>1</v>
      </c>
      <c r="E452" s="7"/>
      <c r="F452" s="7">
        <f t="shared" ref="F452:F466" si="263">A452*F$2</f>
        <v>0</v>
      </c>
      <c r="G452" s="7">
        <f t="shared" si="253"/>
        <v>0</v>
      </c>
      <c r="H452" s="7">
        <f t="shared" si="254"/>
        <v>0</v>
      </c>
      <c r="I452" s="7">
        <f t="shared" si="255"/>
        <v>1</v>
      </c>
      <c r="J452" s="8">
        <f t="shared" ref="J452:J466" si="264">SUM(F452:I452)</f>
        <v>1</v>
      </c>
      <c r="L452" s="6">
        <v>1</v>
      </c>
      <c r="M452" s="7">
        <v>1</v>
      </c>
      <c r="N452" s="7">
        <v>0</v>
      </c>
      <c r="O452" s="7">
        <v>0</v>
      </c>
      <c r="P452" s="7"/>
      <c r="Q452" s="7">
        <f t="shared" ref="Q452:Q466" si="265">L452*Q$2</f>
        <v>8</v>
      </c>
      <c r="R452" s="7">
        <f t="shared" ref="R452:R466" si="266">M452*R$2</f>
        <v>4</v>
      </c>
      <c r="S452" s="7">
        <f t="shared" ref="S452:S466" si="267">N452*S$2</f>
        <v>0</v>
      </c>
      <c r="T452" s="7">
        <f t="shared" ref="T452:T466" si="268">O452*T$2</f>
        <v>0</v>
      </c>
      <c r="U452" s="13">
        <f t="shared" ref="U452:U466" si="269">SUM(Q452:T452)</f>
        <v>12</v>
      </c>
      <c r="V452" s="16"/>
      <c r="W452">
        <v>1</v>
      </c>
      <c r="Y452">
        <f t="shared" ref="Y452:Y514" si="270">J452+U452</f>
        <v>13</v>
      </c>
    </row>
    <row r="453" spans="1:25" x14ac:dyDescent="0.35">
      <c r="A453" s="6">
        <v>0</v>
      </c>
      <c r="B453" s="7">
        <v>0</v>
      </c>
      <c r="C453" s="7">
        <v>1</v>
      </c>
      <c r="D453" s="7">
        <v>0</v>
      </c>
      <c r="E453" s="7"/>
      <c r="F453" s="7">
        <f t="shared" si="263"/>
        <v>0</v>
      </c>
      <c r="G453" s="7">
        <f t="shared" si="253"/>
        <v>0</v>
      </c>
      <c r="H453" s="7">
        <f t="shared" si="254"/>
        <v>2</v>
      </c>
      <c r="I453" s="7">
        <f t="shared" si="255"/>
        <v>0</v>
      </c>
      <c r="J453" s="8">
        <f t="shared" si="264"/>
        <v>2</v>
      </c>
      <c r="L453" s="6">
        <v>1</v>
      </c>
      <c r="M453" s="7">
        <v>1</v>
      </c>
      <c r="N453" s="7">
        <v>0</v>
      </c>
      <c r="O453" s="7">
        <v>0</v>
      </c>
      <c r="P453" s="7"/>
      <c r="Q453" s="7">
        <f t="shared" si="265"/>
        <v>8</v>
      </c>
      <c r="R453" s="7">
        <f t="shared" si="266"/>
        <v>4</v>
      </c>
      <c r="S453" s="7">
        <f t="shared" si="267"/>
        <v>0</v>
      </c>
      <c r="T453" s="7">
        <f t="shared" si="268"/>
        <v>0</v>
      </c>
      <c r="U453" s="13">
        <f t="shared" si="269"/>
        <v>12</v>
      </c>
      <c r="V453" s="16"/>
      <c r="W453">
        <v>1</v>
      </c>
      <c r="Y453">
        <f t="shared" si="270"/>
        <v>14</v>
      </c>
    </row>
    <row r="454" spans="1:25" x14ac:dyDescent="0.35">
      <c r="A454" s="6">
        <v>0</v>
      </c>
      <c r="B454" s="7">
        <v>0</v>
      </c>
      <c r="C454" s="7">
        <v>1</v>
      </c>
      <c r="D454" s="7">
        <v>1</v>
      </c>
      <c r="E454" s="7"/>
      <c r="F454" s="7">
        <f t="shared" si="263"/>
        <v>0</v>
      </c>
      <c r="G454" s="7">
        <f t="shared" si="253"/>
        <v>0</v>
      </c>
      <c r="H454" s="7">
        <f t="shared" si="254"/>
        <v>2</v>
      </c>
      <c r="I454" s="7">
        <f t="shared" si="255"/>
        <v>1</v>
      </c>
      <c r="J454" s="8">
        <f t="shared" si="264"/>
        <v>3</v>
      </c>
      <c r="L454" s="6">
        <v>1</v>
      </c>
      <c r="M454" s="7">
        <v>1</v>
      </c>
      <c r="N454" s="7">
        <v>0</v>
      </c>
      <c r="O454" s="7">
        <v>0</v>
      </c>
      <c r="P454" s="7"/>
      <c r="Q454" s="7">
        <f t="shared" si="265"/>
        <v>8</v>
      </c>
      <c r="R454" s="7">
        <f t="shared" si="266"/>
        <v>4</v>
      </c>
      <c r="S454" s="7">
        <f t="shared" si="267"/>
        <v>0</v>
      </c>
      <c r="T454" s="7">
        <f t="shared" si="268"/>
        <v>0</v>
      </c>
      <c r="U454" s="13">
        <f t="shared" si="269"/>
        <v>12</v>
      </c>
      <c r="V454" s="16"/>
      <c r="W454">
        <v>1</v>
      </c>
      <c r="Y454">
        <f t="shared" si="270"/>
        <v>15</v>
      </c>
    </row>
    <row r="455" spans="1:25" x14ac:dyDescent="0.35">
      <c r="A455" s="6">
        <v>0</v>
      </c>
      <c r="B455" s="7">
        <v>1</v>
      </c>
      <c r="C455" s="7">
        <v>0</v>
      </c>
      <c r="D455" s="7">
        <v>0</v>
      </c>
      <c r="E455" s="7"/>
      <c r="F455" s="7">
        <f t="shared" si="263"/>
        <v>0</v>
      </c>
      <c r="G455" s="7">
        <f t="shared" si="253"/>
        <v>4</v>
      </c>
      <c r="H455" s="7">
        <f t="shared" si="254"/>
        <v>0</v>
      </c>
      <c r="I455" s="7">
        <f t="shared" si="255"/>
        <v>0</v>
      </c>
      <c r="J455" s="8">
        <f t="shared" si="264"/>
        <v>4</v>
      </c>
      <c r="L455" s="6">
        <v>1</v>
      </c>
      <c r="M455" s="7">
        <v>1</v>
      </c>
      <c r="N455" s="7">
        <v>0</v>
      </c>
      <c r="O455" s="7">
        <v>0</v>
      </c>
      <c r="P455" s="7"/>
      <c r="Q455" s="7">
        <f t="shared" si="265"/>
        <v>8</v>
      </c>
      <c r="R455" s="7">
        <f t="shared" si="266"/>
        <v>4</v>
      </c>
      <c r="S455" s="7">
        <f t="shared" si="267"/>
        <v>0</v>
      </c>
      <c r="T455" s="7">
        <f t="shared" si="268"/>
        <v>0</v>
      </c>
      <c r="U455" s="13">
        <f t="shared" si="269"/>
        <v>12</v>
      </c>
      <c r="V455" s="16"/>
      <c r="W455">
        <v>1</v>
      </c>
      <c r="Y455">
        <f t="shared" si="270"/>
        <v>16</v>
      </c>
    </row>
    <row r="456" spans="1:25" x14ac:dyDescent="0.35">
      <c r="A456" s="6">
        <v>0</v>
      </c>
      <c r="B456" s="7">
        <v>1</v>
      </c>
      <c r="C456" s="7">
        <v>0</v>
      </c>
      <c r="D456" s="7">
        <v>1</v>
      </c>
      <c r="E456" s="7"/>
      <c r="F456" s="7">
        <f t="shared" si="263"/>
        <v>0</v>
      </c>
      <c r="G456" s="7">
        <f t="shared" si="253"/>
        <v>4</v>
      </c>
      <c r="H456" s="7">
        <f t="shared" si="254"/>
        <v>0</v>
      </c>
      <c r="I456" s="7">
        <f t="shared" si="255"/>
        <v>1</v>
      </c>
      <c r="J456" s="8">
        <f t="shared" si="264"/>
        <v>5</v>
      </c>
      <c r="L456" s="6">
        <v>1</v>
      </c>
      <c r="M456" s="7">
        <v>1</v>
      </c>
      <c r="N456" s="7">
        <v>0</v>
      </c>
      <c r="O456" s="7">
        <v>0</v>
      </c>
      <c r="P456" s="7"/>
      <c r="Q456" s="7">
        <f t="shared" si="265"/>
        <v>8</v>
      </c>
      <c r="R456" s="7">
        <f t="shared" si="266"/>
        <v>4</v>
      </c>
      <c r="S456" s="7">
        <f t="shared" si="267"/>
        <v>0</v>
      </c>
      <c r="T456" s="7">
        <f t="shared" si="268"/>
        <v>0</v>
      </c>
      <c r="U456" s="13">
        <f t="shared" si="269"/>
        <v>12</v>
      </c>
      <c r="V456" s="16"/>
      <c r="W456">
        <v>1</v>
      </c>
      <c r="Y456">
        <f t="shared" si="270"/>
        <v>17</v>
      </c>
    </row>
    <row r="457" spans="1:25" x14ac:dyDescent="0.35">
      <c r="A457" s="6">
        <v>0</v>
      </c>
      <c r="B457" s="7">
        <v>1</v>
      </c>
      <c r="C457" s="7">
        <v>1</v>
      </c>
      <c r="D457" s="7">
        <v>0</v>
      </c>
      <c r="E457" s="7"/>
      <c r="F457" s="7">
        <f t="shared" si="263"/>
        <v>0</v>
      </c>
      <c r="G457" s="7">
        <f t="shared" si="253"/>
        <v>4</v>
      </c>
      <c r="H457" s="7">
        <f t="shared" si="254"/>
        <v>2</v>
      </c>
      <c r="I457" s="7">
        <f t="shared" si="255"/>
        <v>0</v>
      </c>
      <c r="J457" s="8">
        <f t="shared" si="264"/>
        <v>6</v>
      </c>
      <c r="L457" s="6">
        <v>1</v>
      </c>
      <c r="M457" s="7">
        <v>1</v>
      </c>
      <c r="N457" s="7">
        <v>0</v>
      </c>
      <c r="O457" s="7">
        <v>0</v>
      </c>
      <c r="P457" s="7"/>
      <c r="Q457" s="7">
        <f t="shared" si="265"/>
        <v>8</v>
      </c>
      <c r="R457" s="7">
        <f t="shared" si="266"/>
        <v>4</v>
      </c>
      <c r="S457" s="7">
        <f t="shared" si="267"/>
        <v>0</v>
      </c>
      <c r="T457" s="7">
        <f t="shared" si="268"/>
        <v>0</v>
      </c>
      <c r="U457" s="13">
        <f t="shared" si="269"/>
        <v>12</v>
      </c>
      <c r="V457" s="16"/>
      <c r="W457">
        <v>1</v>
      </c>
      <c r="Y457">
        <f t="shared" si="270"/>
        <v>18</v>
      </c>
    </row>
    <row r="458" spans="1:25" x14ac:dyDescent="0.35">
      <c r="A458" s="6">
        <v>0</v>
      </c>
      <c r="B458" s="7">
        <v>1</v>
      </c>
      <c r="C458" s="7">
        <v>1</v>
      </c>
      <c r="D458" s="7">
        <v>1</v>
      </c>
      <c r="E458" s="7"/>
      <c r="F458" s="7">
        <f t="shared" si="263"/>
        <v>0</v>
      </c>
      <c r="G458" s="7">
        <f t="shared" si="253"/>
        <v>4</v>
      </c>
      <c r="H458" s="7">
        <f t="shared" si="254"/>
        <v>2</v>
      </c>
      <c r="I458" s="7">
        <f t="shared" si="255"/>
        <v>1</v>
      </c>
      <c r="J458" s="8">
        <f t="shared" si="264"/>
        <v>7</v>
      </c>
      <c r="L458" s="6">
        <v>1</v>
      </c>
      <c r="M458" s="7">
        <v>1</v>
      </c>
      <c r="N458" s="7">
        <v>0</v>
      </c>
      <c r="O458" s="7">
        <v>0</v>
      </c>
      <c r="P458" s="7"/>
      <c r="Q458" s="7">
        <f t="shared" si="265"/>
        <v>8</v>
      </c>
      <c r="R458" s="7">
        <f t="shared" si="266"/>
        <v>4</v>
      </c>
      <c r="S458" s="7">
        <f t="shared" si="267"/>
        <v>0</v>
      </c>
      <c r="T458" s="7">
        <f t="shared" si="268"/>
        <v>0</v>
      </c>
      <c r="U458" s="13">
        <f t="shared" si="269"/>
        <v>12</v>
      </c>
      <c r="V458" s="16"/>
      <c r="W458">
        <v>1</v>
      </c>
      <c r="Y458">
        <f t="shared" si="270"/>
        <v>19</v>
      </c>
    </row>
    <row r="459" spans="1:25" x14ac:dyDescent="0.35">
      <c r="A459" s="6">
        <v>1</v>
      </c>
      <c r="B459" s="7">
        <v>0</v>
      </c>
      <c r="C459" s="7">
        <v>0</v>
      </c>
      <c r="D459" s="7">
        <v>0</v>
      </c>
      <c r="E459" s="7"/>
      <c r="F459" s="7">
        <f t="shared" si="263"/>
        <v>8</v>
      </c>
      <c r="G459" s="7">
        <f t="shared" si="253"/>
        <v>0</v>
      </c>
      <c r="H459" s="7">
        <f t="shared" si="254"/>
        <v>0</v>
      </c>
      <c r="I459" s="7">
        <f t="shared" si="255"/>
        <v>0</v>
      </c>
      <c r="J459" s="8">
        <f t="shared" si="264"/>
        <v>8</v>
      </c>
      <c r="L459" s="6">
        <v>1</v>
      </c>
      <c r="M459" s="7">
        <v>1</v>
      </c>
      <c r="N459" s="7">
        <v>0</v>
      </c>
      <c r="O459" s="7">
        <v>0</v>
      </c>
      <c r="P459" s="7"/>
      <c r="Q459" s="7">
        <f t="shared" si="265"/>
        <v>8</v>
      </c>
      <c r="R459" s="7">
        <f t="shared" si="266"/>
        <v>4</v>
      </c>
      <c r="S459" s="7">
        <f t="shared" si="267"/>
        <v>0</v>
      </c>
      <c r="T459" s="7">
        <f t="shared" si="268"/>
        <v>0</v>
      </c>
      <c r="U459" s="13">
        <f t="shared" si="269"/>
        <v>12</v>
      </c>
      <c r="V459" s="16"/>
      <c r="W459">
        <v>1</v>
      </c>
      <c r="Y459">
        <f t="shared" si="270"/>
        <v>20</v>
      </c>
    </row>
    <row r="460" spans="1:25" x14ac:dyDescent="0.35">
      <c r="A460" s="6">
        <v>1</v>
      </c>
      <c r="B460" s="7">
        <v>0</v>
      </c>
      <c r="C460" s="7">
        <v>0</v>
      </c>
      <c r="D460" s="7">
        <v>1</v>
      </c>
      <c r="E460" s="7"/>
      <c r="F460" s="7">
        <f t="shared" si="263"/>
        <v>8</v>
      </c>
      <c r="G460" s="7">
        <f t="shared" si="253"/>
        <v>0</v>
      </c>
      <c r="H460" s="7">
        <f t="shared" si="254"/>
        <v>0</v>
      </c>
      <c r="I460" s="7">
        <f t="shared" si="255"/>
        <v>1</v>
      </c>
      <c r="J460" s="8">
        <f t="shared" si="264"/>
        <v>9</v>
      </c>
      <c r="L460" s="6">
        <v>1</v>
      </c>
      <c r="M460" s="7">
        <v>1</v>
      </c>
      <c r="N460" s="7">
        <v>0</v>
      </c>
      <c r="O460" s="7">
        <v>0</v>
      </c>
      <c r="P460" s="7"/>
      <c r="Q460" s="7">
        <f t="shared" si="265"/>
        <v>8</v>
      </c>
      <c r="R460" s="7">
        <f t="shared" si="266"/>
        <v>4</v>
      </c>
      <c r="S460" s="7">
        <f t="shared" si="267"/>
        <v>0</v>
      </c>
      <c r="T460" s="7">
        <f t="shared" si="268"/>
        <v>0</v>
      </c>
      <c r="U460" s="13">
        <f t="shared" si="269"/>
        <v>12</v>
      </c>
      <c r="V460" s="16"/>
      <c r="W460">
        <v>1</v>
      </c>
      <c r="Y460">
        <f t="shared" si="270"/>
        <v>21</v>
      </c>
    </row>
    <row r="461" spans="1:25" x14ac:dyDescent="0.35">
      <c r="A461" s="6">
        <v>1</v>
      </c>
      <c r="B461" s="7">
        <v>0</v>
      </c>
      <c r="C461" s="7">
        <v>1</v>
      </c>
      <c r="D461" s="7">
        <v>0</v>
      </c>
      <c r="E461" s="7"/>
      <c r="F461" s="7">
        <f t="shared" si="263"/>
        <v>8</v>
      </c>
      <c r="G461" s="7">
        <f t="shared" si="253"/>
        <v>0</v>
      </c>
      <c r="H461" s="7">
        <f t="shared" si="254"/>
        <v>2</v>
      </c>
      <c r="I461" s="7">
        <f t="shared" si="255"/>
        <v>0</v>
      </c>
      <c r="J461" s="8">
        <f t="shared" si="264"/>
        <v>10</v>
      </c>
      <c r="L461" s="6">
        <v>1</v>
      </c>
      <c r="M461" s="7">
        <v>1</v>
      </c>
      <c r="N461" s="7">
        <v>0</v>
      </c>
      <c r="O461" s="7">
        <v>0</v>
      </c>
      <c r="P461" s="7"/>
      <c r="Q461" s="7">
        <f t="shared" si="265"/>
        <v>8</v>
      </c>
      <c r="R461" s="7">
        <f t="shared" si="266"/>
        <v>4</v>
      </c>
      <c r="S461" s="7">
        <f t="shared" si="267"/>
        <v>0</v>
      </c>
      <c r="T461" s="7">
        <f t="shared" si="268"/>
        <v>0</v>
      </c>
      <c r="U461" s="13">
        <f t="shared" si="269"/>
        <v>12</v>
      </c>
      <c r="V461" s="16"/>
      <c r="W461">
        <v>1</v>
      </c>
      <c r="Y461">
        <f t="shared" si="270"/>
        <v>22</v>
      </c>
    </row>
    <row r="462" spans="1:25" x14ac:dyDescent="0.35">
      <c r="A462" s="6">
        <v>1</v>
      </c>
      <c r="B462" s="7">
        <v>0</v>
      </c>
      <c r="C462" s="7">
        <v>1</v>
      </c>
      <c r="D462" s="7">
        <v>1</v>
      </c>
      <c r="E462" s="7"/>
      <c r="F462" s="7">
        <f t="shared" si="263"/>
        <v>8</v>
      </c>
      <c r="G462" s="7">
        <f t="shared" si="253"/>
        <v>0</v>
      </c>
      <c r="H462" s="7">
        <f t="shared" si="254"/>
        <v>2</v>
      </c>
      <c r="I462" s="7">
        <f t="shared" si="255"/>
        <v>1</v>
      </c>
      <c r="J462" s="8">
        <f t="shared" si="264"/>
        <v>11</v>
      </c>
      <c r="L462" s="6">
        <v>1</v>
      </c>
      <c r="M462" s="7">
        <v>1</v>
      </c>
      <c r="N462" s="7">
        <v>0</v>
      </c>
      <c r="O462" s="7">
        <v>0</v>
      </c>
      <c r="P462" s="7"/>
      <c r="Q462" s="7">
        <f t="shared" si="265"/>
        <v>8</v>
      </c>
      <c r="R462" s="7">
        <f t="shared" si="266"/>
        <v>4</v>
      </c>
      <c r="S462" s="7">
        <f t="shared" si="267"/>
        <v>0</v>
      </c>
      <c r="T462" s="7">
        <f t="shared" si="268"/>
        <v>0</v>
      </c>
      <c r="U462" s="13">
        <f t="shared" si="269"/>
        <v>12</v>
      </c>
      <c r="V462" s="16"/>
      <c r="W462">
        <v>1</v>
      </c>
      <c r="Y462">
        <f t="shared" si="270"/>
        <v>23</v>
      </c>
    </row>
    <row r="463" spans="1:25" x14ac:dyDescent="0.35">
      <c r="A463" s="6">
        <v>1</v>
      </c>
      <c r="B463" s="7">
        <v>1</v>
      </c>
      <c r="C463" s="7">
        <v>0</v>
      </c>
      <c r="D463" s="7">
        <v>0</v>
      </c>
      <c r="E463" s="7"/>
      <c r="F463" s="7">
        <f t="shared" si="263"/>
        <v>8</v>
      </c>
      <c r="G463" s="7">
        <f t="shared" si="253"/>
        <v>4</v>
      </c>
      <c r="H463" s="7">
        <f t="shared" si="254"/>
        <v>0</v>
      </c>
      <c r="I463" s="7">
        <f t="shared" si="255"/>
        <v>0</v>
      </c>
      <c r="J463" s="8">
        <f t="shared" si="264"/>
        <v>12</v>
      </c>
      <c r="L463" s="6">
        <v>1</v>
      </c>
      <c r="M463" s="7">
        <v>1</v>
      </c>
      <c r="N463" s="7">
        <v>0</v>
      </c>
      <c r="O463" s="7">
        <v>0</v>
      </c>
      <c r="P463" s="7"/>
      <c r="Q463" s="7">
        <f t="shared" si="265"/>
        <v>8</v>
      </c>
      <c r="R463" s="7">
        <f t="shared" si="266"/>
        <v>4</v>
      </c>
      <c r="S463" s="7">
        <f t="shared" si="267"/>
        <v>0</v>
      </c>
      <c r="T463" s="7">
        <f t="shared" si="268"/>
        <v>0</v>
      </c>
      <c r="U463" s="13">
        <f t="shared" si="269"/>
        <v>12</v>
      </c>
      <c r="V463" s="16"/>
      <c r="W463">
        <v>1</v>
      </c>
      <c r="Y463">
        <f t="shared" si="270"/>
        <v>24</v>
      </c>
    </row>
    <row r="464" spans="1:25" x14ac:dyDescent="0.35">
      <c r="A464" s="6">
        <v>1</v>
      </c>
      <c r="B464" s="7">
        <v>1</v>
      </c>
      <c r="C464" s="7">
        <v>0</v>
      </c>
      <c r="D464" s="7">
        <v>1</v>
      </c>
      <c r="E464" s="7"/>
      <c r="F464" s="7">
        <f t="shared" si="263"/>
        <v>8</v>
      </c>
      <c r="G464" s="7">
        <f t="shared" si="253"/>
        <v>4</v>
      </c>
      <c r="H464" s="7">
        <f t="shared" si="254"/>
        <v>0</v>
      </c>
      <c r="I464" s="7">
        <f t="shared" si="255"/>
        <v>1</v>
      </c>
      <c r="J464" s="8">
        <f t="shared" si="264"/>
        <v>13</v>
      </c>
      <c r="L464" s="6">
        <v>1</v>
      </c>
      <c r="M464" s="7">
        <v>1</v>
      </c>
      <c r="N464" s="7">
        <v>0</v>
      </c>
      <c r="O464" s="7">
        <v>0</v>
      </c>
      <c r="P464" s="7"/>
      <c r="Q464" s="7">
        <f t="shared" si="265"/>
        <v>8</v>
      </c>
      <c r="R464" s="7">
        <f t="shared" si="266"/>
        <v>4</v>
      </c>
      <c r="S464" s="7">
        <f t="shared" si="267"/>
        <v>0</v>
      </c>
      <c r="T464" s="7">
        <f t="shared" si="268"/>
        <v>0</v>
      </c>
      <c r="U464" s="13">
        <f t="shared" si="269"/>
        <v>12</v>
      </c>
      <c r="V464" s="16"/>
      <c r="W464">
        <v>1</v>
      </c>
      <c r="Y464">
        <f t="shared" si="270"/>
        <v>25</v>
      </c>
    </row>
    <row r="465" spans="1:25" x14ac:dyDescent="0.35">
      <c r="A465" s="6">
        <v>1</v>
      </c>
      <c r="B465" s="7">
        <v>1</v>
      </c>
      <c r="C465" s="7">
        <v>1</v>
      </c>
      <c r="D465" s="7">
        <v>0</v>
      </c>
      <c r="E465" s="7"/>
      <c r="F465" s="7">
        <f t="shared" si="263"/>
        <v>8</v>
      </c>
      <c r="G465" s="7">
        <f t="shared" si="253"/>
        <v>4</v>
      </c>
      <c r="H465" s="7">
        <f t="shared" si="254"/>
        <v>2</v>
      </c>
      <c r="I465" s="7">
        <f t="shared" si="255"/>
        <v>0</v>
      </c>
      <c r="J465" s="8">
        <f t="shared" si="264"/>
        <v>14</v>
      </c>
      <c r="L465" s="6">
        <v>1</v>
      </c>
      <c r="M465" s="7">
        <v>1</v>
      </c>
      <c r="N465" s="7">
        <v>0</v>
      </c>
      <c r="O465" s="7">
        <v>0</v>
      </c>
      <c r="P465" s="7"/>
      <c r="Q465" s="7">
        <f t="shared" si="265"/>
        <v>8</v>
      </c>
      <c r="R465" s="7">
        <f t="shared" si="266"/>
        <v>4</v>
      </c>
      <c r="S465" s="7">
        <f t="shared" si="267"/>
        <v>0</v>
      </c>
      <c r="T465" s="7">
        <f t="shared" si="268"/>
        <v>0</v>
      </c>
      <c r="U465" s="13">
        <f t="shared" si="269"/>
        <v>12</v>
      </c>
      <c r="V465" s="16"/>
      <c r="W465">
        <v>1</v>
      </c>
      <c r="Y465">
        <f t="shared" si="270"/>
        <v>26</v>
      </c>
    </row>
    <row r="466" spans="1:25" x14ac:dyDescent="0.35">
      <c r="A466" s="9">
        <v>1</v>
      </c>
      <c r="B466" s="10">
        <v>1</v>
      </c>
      <c r="C466" s="10">
        <v>1</v>
      </c>
      <c r="D466" s="10">
        <v>1</v>
      </c>
      <c r="E466" s="10"/>
      <c r="F466" s="10">
        <f t="shared" si="263"/>
        <v>8</v>
      </c>
      <c r="G466" s="10">
        <f t="shared" si="253"/>
        <v>4</v>
      </c>
      <c r="H466" s="10">
        <f t="shared" si="254"/>
        <v>2</v>
      </c>
      <c r="I466" s="10">
        <f t="shared" si="255"/>
        <v>1</v>
      </c>
      <c r="J466" s="11">
        <f t="shared" si="264"/>
        <v>15</v>
      </c>
      <c r="L466" s="9">
        <v>1</v>
      </c>
      <c r="M466" s="10">
        <v>1</v>
      </c>
      <c r="N466" s="10">
        <v>0</v>
      </c>
      <c r="O466" s="10">
        <v>0</v>
      </c>
      <c r="P466" s="10"/>
      <c r="Q466" s="10">
        <f t="shared" si="265"/>
        <v>8</v>
      </c>
      <c r="R466" s="10">
        <f t="shared" si="266"/>
        <v>4</v>
      </c>
      <c r="S466" s="10">
        <f t="shared" si="267"/>
        <v>0</v>
      </c>
      <c r="T466" s="10">
        <f t="shared" si="268"/>
        <v>0</v>
      </c>
      <c r="U466" s="14">
        <f t="shared" si="269"/>
        <v>12</v>
      </c>
      <c r="V466" s="16"/>
      <c r="W466">
        <v>1</v>
      </c>
      <c r="Y466">
        <f t="shared" si="270"/>
        <v>27</v>
      </c>
    </row>
    <row r="467" spans="1:25" x14ac:dyDescent="0.35">
      <c r="A467" s="3">
        <v>0</v>
      </c>
      <c r="B467" s="4">
        <v>0</v>
      </c>
      <c r="C467" s="4">
        <v>0</v>
      </c>
      <c r="D467" s="4">
        <v>0</v>
      </c>
      <c r="E467" s="4"/>
      <c r="F467" s="4">
        <f>A467*F$2</f>
        <v>0</v>
      </c>
      <c r="G467" s="4">
        <f t="shared" si="253"/>
        <v>0</v>
      </c>
      <c r="H467" s="4">
        <f t="shared" si="254"/>
        <v>0</v>
      </c>
      <c r="I467" s="4">
        <f t="shared" si="255"/>
        <v>0</v>
      </c>
      <c r="J467" s="5">
        <f>SUM(F467:I467)</f>
        <v>0</v>
      </c>
      <c r="L467" s="3">
        <v>1</v>
      </c>
      <c r="M467" s="4">
        <v>1</v>
      </c>
      <c r="N467" s="4">
        <v>0</v>
      </c>
      <c r="O467" s="4">
        <v>1</v>
      </c>
      <c r="P467" s="4"/>
      <c r="Q467" s="4">
        <f>L467*Q$2</f>
        <v>8</v>
      </c>
      <c r="R467" s="4">
        <f>M467*R$2</f>
        <v>4</v>
      </c>
      <c r="S467" s="4">
        <f>N467*S$2</f>
        <v>0</v>
      </c>
      <c r="T467" s="4">
        <f>O467*T$2</f>
        <v>1</v>
      </c>
      <c r="U467" s="12">
        <f>SUM(Q467:T467)</f>
        <v>13</v>
      </c>
      <c r="V467" s="16"/>
      <c r="W467">
        <v>1</v>
      </c>
      <c r="Y467">
        <f t="shared" si="270"/>
        <v>13</v>
      </c>
    </row>
    <row r="468" spans="1:25" x14ac:dyDescent="0.35">
      <c r="A468" s="6">
        <v>0</v>
      </c>
      <c r="B468" s="7">
        <v>0</v>
      </c>
      <c r="C468" s="7">
        <v>0</v>
      </c>
      <c r="D468" s="7">
        <v>1</v>
      </c>
      <c r="E468" s="7"/>
      <c r="F468" s="7">
        <f t="shared" ref="F468:F482" si="271">A468*F$2</f>
        <v>0</v>
      </c>
      <c r="G468" s="7">
        <f t="shared" si="253"/>
        <v>0</v>
      </c>
      <c r="H468" s="7">
        <f t="shared" si="254"/>
        <v>0</v>
      </c>
      <c r="I468" s="7">
        <f t="shared" si="255"/>
        <v>1</v>
      </c>
      <c r="J468" s="8">
        <f t="shared" ref="J468:J482" si="272">SUM(F468:I468)</f>
        <v>1</v>
      </c>
      <c r="L468" s="6">
        <v>1</v>
      </c>
      <c r="M468" s="7">
        <v>1</v>
      </c>
      <c r="N468" s="7">
        <v>0</v>
      </c>
      <c r="O468" s="7">
        <v>1</v>
      </c>
      <c r="P468" s="7"/>
      <c r="Q468" s="7">
        <f t="shared" ref="Q468:Q482" si="273">L468*Q$2</f>
        <v>8</v>
      </c>
      <c r="R468" s="7">
        <f t="shared" ref="R468:R482" si="274">M468*R$2</f>
        <v>4</v>
      </c>
      <c r="S468" s="7">
        <f t="shared" ref="S468:S482" si="275">N468*S$2</f>
        <v>0</v>
      </c>
      <c r="T468" s="7">
        <f t="shared" ref="T468:T482" si="276">O468*T$2</f>
        <v>1</v>
      </c>
      <c r="U468" s="13">
        <f t="shared" ref="U468:U482" si="277">SUM(Q468:T468)</f>
        <v>13</v>
      </c>
      <c r="V468" s="16"/>
      <c r="W468">
        <v>1</v>
      </c>
      <c r="Y468">
        <f t="shared" si="270"/>
        <v>14</v>
      </c>
    </row>
    <row r="469" spans="1:25" x14ac:dyDescent="0.35">
      <c r="A469" s="6">
        <v>0</v>
      </c>
      <c r="B469" s="7">
        <v>0</v>
      </c>
      <c r="C469" s="7">
        <v>1</v>
      </c>
      <c r="D469" s="7">
        <v>0</v>
      </c>
      <c r="E469" s="7"/>
      <c r="F469" s="7">
        <f t="shared" si="271"/>
        <v>0</v>
      </c>
      <c r="G469" s="7">
        <f t="shared" si="253"/>
        <v>0</v>
      </c>
      <c r="H469" s="7">
        <f t="shared" si="254"/>
        <v>2</v>
      </c>
      <c r="I469" s="7">
        <f t="shared" si="255"/>
        <v>0</v>
      </c>
      <c r="J469" s="8">
        <f t="shared" si="272"/>
        <v>2</v>
      </c>
      <c r="L469" s="6">
        <v>1</v>
      </c>
      <c r="M469" s="7">
        <v>1</v>
      </c>
      <c r="N469" s="7">
        <v>0</v>
      </c>
      <c r="O469" s="7">
        <v>1</v>
      </c>
      <c r="P469" s="7"/>
      <c r="Q469" s="7">
        <f t="shared" si="273"/>
        <v>8</v>
      </c>
      <c r="R469" s="7">
        <f t="shared" si="274"/>
        <v>4</v>
      </c>
      <c r="S469" s="7">
        <f t="shared" si="275"/>
        <v>0</v>
      </c>
      <c r="T469" s="7">
        <f t="shared" si="276"/>
        <v>1</v>
      </c>
      <c r="U469" s="13">
        <f t="shared" si="277"/>
        <v>13</v>
      </c>
      <c r="V469" s="16"/>
      <c r="W469">
        <v>1</v>
      </c>
      <c r="Y469">
        <f t="shared" si="270"/>
        <v>15</v>
      </c>
    </row>
    <row r="470" spans="1:25" x14ac:dyDescent="0.35">
      <c r="A470" s="6">
        <v>0</v>
      </c>
      <c r="B470" s="7">
        <v>0</v>
      </c>
      <c r="C470" s="7">
        <v>1</v>
      </c>
      <c r="D470" s="7">
        <v>1</v>
      </c>
      <c r="E470" s="7"/>
      <c r="F470" s="7">
        <f t="shared" si="271"/>
        <v>0</v>
      </c>
      <c r="G470" s="7">
        <f t="shared" si="253"/>
        <v>0</v>
      </c>
      <c r="H470" s="7">
        <f t="shared" si="254"/>
        <v>2</v>
      </c>
      <c r="I470" s="7">
        <f t="shared" si="255"/>
        <v>1</v>
      </c>
      <c r="J470" s="8">
        <f t="shared" si="272"/>
        <v>3</v>
      </c>
      <c r="L470" s="6">
        <v>1</v>
      </c>
      <c r="M470" s="7">
        <v>1</v>
      </c>
      <c r="N470" s="7">
        <v>0</v>
      </c>
      <c r="O470" s="7">
        <v>1</v>
      </c>
      <c r="P470" s="7"/>
      <c r="Q470" s="7">
        <f t="shared" si="273"/>
        <v>8</v>
      </c>
      <c r="R470" s="7">
        <f t="shared" si="274"/>
        <v>4</v>
      </c>
      <c r="S470" s="7">
        <f t="shared" si="275"/>
        <v>0</v>
      </c>
      <c r="T470" s="7">
        <f t="shared" si="276"/>
        <v>1</v>
      </c>
      <c r="U470" s="13">
        <f t="shared" si="277"/>
        <v>13</v>
      </c>
      <c r="V470" s="16"/>
      <c r="W470">
        <v>1</v>
      </c>
      <c r="Y470">
        <f t="shared" si="270"/>
        <v>16</v>
      </c>
    </row>
    <row r="471" spans="1:25" x14ac:dyDescent="0.35">
      <c r="A471" s="6">
        <v>0</v>
      </c>
      <c r="B471" s="7">
        <v>1</v>
      </c>
      <c r="C471" s="7">
        <v>0</v>
      </c>
      <c r="D471" s="7">
        <v>0</v>
      </c>
      <c r="E471" s="7"/>
      <c r="F471" s="7">
        <f t="shared" si="271"/>
        <v>0</v>
      </c>
      <c r="G471" s="7">
        <f t="shared" si="253"/>
        <v>4</v>
      </c>
      <c r="H471" s="7">
        <f t="shared" si="254"/>
        <v>0</v>
      </c>
      <c r="I471" s="7">
        <f t="shared" si="255"/>
        <v>0</v>
      </c>
      <c r="J471" s="8">
        <f t="shared" si="272"/>
        <v>4</v>
      </c>
      <c r="L471" s="6">
        <v>1</v>
      </c>
      <c r="M471" s="7">
        <v>1</v>
      </c>
      <c r="N471" s="7">
        <v>0</v>
      </c>
      <c r="O471" s="7">
        <v>1</v>
      </c>
      <c r="P471" s="7"/>
      <c r="Q471" s="7">
        <f t="shared" si="273"/>
        <v>8</v>
      </c>
      <c r="R471" s="7">
        <f t="shared" si="274"/>
        <v>4</v>
      </c>
      <c r="S471" s="7">
        <f t="shared" si="275"/>
        <v>0</v>
      </c>
      <c r="T471" s="7">
        <f t="shared" si="276"/>
        <v>1</v>
      </c>
      <c r="U471" s="13">
        <f t="shared" si="277"/>
        <v>13</v>
      </c>
      <c r="V471" s="16"/>
      <c r="W471">
        <v>1</v>
      </c>
      <c r="Y471">
        <f t="shared" si="270"/>
        <v>17</v>
      </c>
    </row>
    <row r="472" spans="1:25" x14ac:dyDescent="0.35">
      <c r="A472" s="6">
        <v>0</v>
      </c>
      <c r="B472" s="7">
        <v>1</v>
      </c>
      <c r="C472" s="7">
        <v>0</v>
      </c>
      <c r="D472" s="7">
        <v>1</v>
      </c>
      <c r="E472" s="7"/>
      <c r="F472" s="7">
        <f t="shared" si="271"/>
        <v>0</v>
      </c>
      <c r="G472" s="7">
        <f t="shared" si="253"/>
        <v>4</v>
      </c>
      <c r="H472" s="7">
        <f t="shared" si="254"/>
        <v>0</v>
      </c>
      <c r="I472" s="7">
        <f t="shared" si="255"/>
        <v>1</v>
      </c>
      <c r="J472" s="8">
        <f t="shared" si="272"/>
        <v>5</v>
      </c>
      <c r="L472" s="6">
        <v>1</v>
      </c>
      <c r="M472" s="7">
        <v>1</v>
      </c>
      <c r="N472" s="7">
        <v>0</v>
      </c>
      <c r="O472" s="7">
        <v>1</v>
      </c>
      <c r="P472" s="7"/>
      <c r="Q472" s="7">
        <f t="shared" si="273"/>
        <v>8</v>
      </c>
      <c r="R472" s="7">
        <f t="shared" si="274"/>
        <v>4</v>
      </c>
      <c r="S472" s="7">
        <f t="shared" si="275"/>
        <v>0</v>
      </c>
      <c r="T472" s="7">
        <f t="shared" si="276"/>
        <v>1</v>
      </c>
      <c r="U472" s="13">
        <f t="shared" si="277"/>
        <v>13</v>
      </c>
      <c r="V472" s="16"/>
      <c r="W472">
        <v>1</v>
      </c>
      <c r="Y472">
        <f t="shared" si="270"/>
        <v>18</v>
      </c>
    </row>
    <row r="473" spans="1:25" x14ac:dyDescent="0.35">
      <c r="A473" s="6">
        <v>0</v>
      </c>
      <c r="B473" s="7">
        <v>1</v>
      </c>
      <c r="C473" s="7">
        <v>1</v>
      </c>
      <c r="D473" s="7">
        <v>0</v>
      </c>
      <c r="E473" s="7"/>
      <c r="F473" s="7">
        <f t="shared" si="271"/>
        <v>0</v>
      </c>
      <c r="G473" s="7">
        <f t="shared" si="253"/>
        <v>4</v>
      </c>
      <c r="H473" s="7">
        <f t="shared" si="254"/>
        <v>2</v>
      </c>
      <c r="I473" s="7">
        <f t="shared" si="255"/>
        <v>0</v>
      </c>
      <c r="J473" s="8">
        <f t="shared" si="272"/>
        <v>6</v>
      </c>
      <c r="L473" s="6">
        <v>1</v>
      </c>
      <c r="M473" s="7">
        <v>1</v>
      </c>
      <c r="N473" s="7">
        <v>0</v>
      </c>
      <c r="O473" s="7">
        <v>1</v>
      </c>
      <c r="P473" s="7"/>
      <c r="Q473" s="7">
        <f t="shared" si="273"/>
        <v>8</v>
      </c>
      <c r="R473" s="7">
        <f t="shared" si="274"/>
        <v>4</v>
      </c>
      <c r="S473" s="7">
        <f t="shared" si="275"/>
        <v>0</v>
      </c>
      <c r="T473" s="7">
        <f t="shared" si="276"/>
        <v>1</v>
      </c>
      <c r="U473" s="13">
        <f t="shared" si="277"/>
        <v>13</v>
      </c>
      <c r="V473" s="16"/>
      <c r="W473">
        <v>1</v>
      </c>
      <c r="Y473">
        <f t="shared" si="270"/>
        <v>19</v>
      </c>
    </row>
    <row r="474" spans="1:25" x14ac:dyDescent="0.35">
      <c r="A474" s="6">
        <v>0</v>
      </c>
      <c r="B474" s="7">
        <v>1</v>
      </c>
      <c r="C474" s="7">
        <v>1</v>
      </c>
      <c r="D474" s="7">
        <v>1</v>
      </c>
      <c r="E474" s="7"/>
      <c r="F474" s="7">
        <f t="shared" si="271"/>
        <v>0</v>
      </c>
      <c r="G474" s="7">
        <f t="shared" si="253"/>
        <v>4</v>
      </c>
      <c r="H474" s="7">
        <f t="shared" si="254"/>
        <v>2</v>
      </c>
      <c r="I474" s="7">
        <f t="shared" si="255"/>
        <v>1</v>
      </c>
      <c r="J474" s="8">
        <f t="shared" si="272"/>
        <v>7</v>
      </c>
      <c r="L474" s="6">
        <v>1</v>
      </c>
      <c r="M474" s="7">
        <v>1</v>
      </c>
      <c r="N474" s="7">
        <v>0</v>
      </c>
      <c r="O474" s="7">
        <v>1</v>
      </c>
      <c r="P474" s="7"/>
      <c r="Q474" s="7">
        <f t="shared" si="273"/>
        <v>8</v>
      </c>
      <c r="R474" s="7">
        <f t="shared" si="274"/>
        <v>4</v>
      </c>
      <c r="S474" s="7">
        <f t="shared" si="275"/>
        <v>0</v>
      </c>
      <c r="T474" s="7">
        <f t="shared" si="276"/>
        <v>1</v>
      </c>
      <c r="U474" s="13">
        <f t="shared" si="277"/>
        <v>13</v>
      </c>
      <c r="V474" s="16"/>
      <c r="W474">
        <v>1</v>
      </c>
      <c r="Y474">
        <f t="shared" si="270"/>
        <v>20</v>
      </c>
    </row>
    <row r="475" spans="1:25" x14ac:dyDescent="0.35">
      <c r="A475" s="6">
        <v>1</v>
      </c>
      <c r="B475" s="7">
        <v>0</v>
      </c>
      <c r="C475" s="7">
        <v>0</v>
      </c>
      <c r="D475" s="7">
        <v>0</v>
      </c>
      <c r="E475" s="7"/>
      <c r="F475" s="7">
        <f t="shared" si="271"/>
        <v>8</v>
      </c>
      <c r="G475" s="7">
        <f t="shared" si="253"/>
        <v>0</v>
      </c>
      <c r="H475" s="7">
        <f t="shared" si="254"/>
        <v>0</v>
      </c>
      <c r="I475" s="7">
        <f t="shared" si="255"/>
        <v>0</v>
      </c>
      <c r="J475" s="8">
        <f t="shared" si="272"/>
        <v>8</v>
      </c>
      <c r="L475" s="6">
        <v>1</v>
      </c>
      <c r="M475" s="7">
        <v>1</v>
      </c>
      <c r="N475" s="7">
        <v>0</v>
      </c>
      <c r="O475" s="7">
        <v>1</v>
      </c>
      <c r="P475" s="7"/>
      <c r="Q475" s="7">
        <f t="shared" si="273"/>
        <v>8</v>
      </c>
      <c r="R475" s="7">
        <f t="shared" si="274"/>
        <v>4</v>
      </c>
      <c r="S475" s="7">
        <f t="shared" si="275"/>
        <v>0</v>
      </c>
      <c r="T475" s="7">
        <f t="shared" si="276"/>
        <v>1</v>
      </c>
      <c r="U475" s="13">
        <f t="shared" si="277"/>
        <v>13</v>
      </c>
      <c r="V475" s="16"/>
      <c r="W475">
        <v>1</v>
      </c>
      <c r="Y475">
        <f t="shared" si="270"/>
        <v>21</v>
      </c>
    </row>
    <row r="476" spans="1:25" x14ac:dyDescent="0.35">
      <c r="A476" s="6">
        <v>1</v>
      </c>
      <c r="B476" s="7">
        <v>0</v>
      </c>
      <c r="C476" s="7">
        <v>0</v>
      </c>
      <c r="D476" s="7">
        <v>1</v>
      </c>
      <c r="E476" s="7"/>
      <c r="F476" s="7">
        <f t="shared" si="271"/>
        <v>8</v>
      </c>
      <c r="G476" s="7">
        <f t="shared" si="253"/>
        <v>0</v>
      </c>
      <c r="H476" s="7">
        <f t="shared" si="254"/>
        <v>0</v>
      </c>
      <c r="I476" s="7">
        <f t="shared" si="255"/>
        <v>1</v>
      </c>
      <c r="J476" s="8">
        <f t="shared" si="272"/>
        <v>9</v>
      </c>
      <c r="L476" s="6">
        <v>1</v>
      </c>
      <c r="M476" s="7">
        <v>1</v>
      </c>
      <c r="N476" s="7">
        <v>0</v>
      </c>
      <c r="O476" s="7">
        <v>1</v>
      </c>
      <c r="P476" s="7"/>
      <c r="Q476" s="7">
        <f t="shared" si="273"/>
        <v>8</v>
      </c>
      <c r="R476" s="7">
        <f t="shared" si="274"/>
        <v>4</v>
      </c>
      <c r="S476" s="7">
        <f t="shared" si="275"/>
        <v>0</v>
      </c>
      <c r="T476" s="7">
        <f t="shared" si="276"/>
        <v>1</v>
      </c>
      <c r="U476" s="13">
        <f t="shared" si="277"/>
        <v>13</v>
      </c>
      <c r="V476" s="16"/>
      <c r="W476">
        <v>1</v>
      </c>
      <c r="Y476">
        <f t="shared" si="270"/>
        <v>22</v>
      </c>
    </row>
    <row r="477" spans="1:25" x14ac:dyDescent="0.35">
      <c r="A477" s="6">
        <v>1</v>
      </c>
      <c r="B477" s="7">
        <v>0</v>
      </c>
      <c r="C477" s="7">
        <v>1</v>
      </c>
      <c r="D477" s="7">
        <v>0</v>
      </c>
      <c r="E477" s="7"/>
      <c r="F477" s="7">
        <f t="shared" si="271"/>
        <v>8</v>
      </c>
      <c r="G477" s="7">
        <f t="shared" si="253"/>
        <v>0</v>
      </c>
      <c r="H477" s="7">
        <f t="shared" si="254"/>
        <v>2</v>
      </c>
      <c r="I477" s="7">
        <f t="shared" si="255"/>
        <v>0</v>
      </c>
      <c r="J477" s="8">
        <f t="shared" si="272"/>
        <v>10</v>
      </c>
      <c r="L477" s="6">
        <v>1</v>
      </c>
      <c r="M477" s="7">
        <v>1</v>
      </c>
      <c r="N477" s="7">
        <v>0</v>
      </c>
      <c r="O477" s="7">
        <v>1</v>
      </c>
      <c r="P477" s="7"/>
      <c r="Q477" s="7">
        <f t="shared" si="273"/>
        <v>8</v>
      </c>
      <c r="R477" s="7">
        <f t="shared" si="274"/>
        <v>4</v>
      </c>
      <c r="S477" s="7">
        <f t="shared" si="275"/>
        <v>0</v>
      </c>
      <c r="T477" s="7">
        <f t="shared" si="276"/>
        <v>1</v>
      </c>
      <c r="U477" s="13">
        <f t="shared" si="277"/>
        <v>13</v>
      </c>
      <c r="V477" s="16"/>
      <c r="W477">
        <v>1</v>
      </c>
      <c r="Y477">
        <f t="shared" si="270"/>
        <v>23</v>
      </c>
    </row>
    <row r="478" spans="1:25" x14ac:dyDescent="0.35">
      <c r="A478" s="6">
        <v>1</v>
      </c>
      <c r="B478" s="7">
        <v>0</v>
      </c>
      <c r="C478" s="7">
        <v>1</v>
      </c>
      <c r="D478" s="7">
        <v>1</v>
      </c>
      <c r="E478" s="7"/>
      <c r="F478" s="7">
        <f t="shared" si="271"/>
        <v>8</v>
      </c>
      <c r="G478" s="7">
        <f t="shared" si="253"/>
        <v>0</v>
      </c>
      <c r="H478" s="7">
        <f t="shared" si="254"/>
        <v>2</v>
      </c>
      <c r="I478" s="7">
        <f t="shared" si="255"/>
        <v>1</v>
      </c>
      <c r="J478" s="8">
        <f t="shared" si="272"/>
        <v>11</v>
      </c>
      <c r="L478" s="6">
        <v>1</v>
      </c>
      <c r="M478" s="7">
        <v>1</v>
      </c>
      <c r="N478" s="7">
        <v>0</v>
      </c>
      <c r="O478" s="7">
        <v>1</v>
      </c>
      <c r="P478" s="7"/>
      <c r="Q478" s="7">
        <f t="shared" si="273"/>
        <v>8</v>
      </c>
      <c r="R478" s="7">
        <f t="shared" si="274"/>
        <v>4</v>
      </c>
      <c r="S478" s="7">
        <f t="shared" si="275"/>
        <v>0</v>
      </c>
      <c r="T478" s="7">
        <f t="shared" si="276"/>
        <v>1</v>
      </c>
      <c r="U478" s="13">
        <f t="shared" si="277"/>
        <v>13</v>
      </c>
      <c r="V478" s="16"/>
      <c r="W478">
        <v>1</v>
      </c>
      <c r="Y478">
        <f t="shared" si="270"/>
        <v>24</v>
      </c>
    </row>
    <row r="479" spans="1:25" x14ac:dyDescent="0.35">
      <c r="A479" s="6">
        <v>1</v>
      </c>
      <c r="B479" s="7">
        <v>1</v>
      </c>
      <c r="C479" s="7">
        <v>0</v>
      </c>
      <c r="D479" s="7">
        <v>0</v>
      </c>
      <c r="E479" s="7"/>
      <c r="F479" s="7">
        <f t="shared" si="271"/>
        <v>8</v>
      </c>
      <c r="G479" s="7">
        <f t="shared" si="253"/>
        <v>4</v>
      </c>
      <c r="H479" s="7">
        <f t="shared" si="254"/>
        <v>0</v>
      </c>
      <c r="I479" s="7">
        <f t="shared" si="255"/>
        <v>0</v>
      </c>
      <c r="J479" s="8">
        <f t="shared" si="272"/>
        <v>12</v>
      </c>
      <c r="L479" s="6">
        <v>1</v>
      </c>
      <c r="M479" s="7">
        <v>1</v>
      </c>
      <c r="N479" s="7">
        <v>0</v>
      </c>
      <c r="O479" s="7">
        <v>1</v>
      </c>
      <c r="P479" s="7"/>
      <c r="Q479" s="7">
        <f t="shared" si="273"/>
        <v>8</v>
      </c>
      <c r="R479" s="7">
        <f t="shared" si="274"/>
        <v>4</v>
      </c>
      <c r="S479" s="7">
        <f t="shared" si="275"/>
        <v>0</v>
      </c>
      <c r="T479" s="7">
        <f t="shared" si="276"/>
        <v>1</v>
      </c>
      <c r="U479" s="13">
        <f t="shared" si="277"/>
        <v>13</v>
      </c>
      <c r="V479" s="16"/>
      <c r="W479">
        <v>1</v>
      </c>
      <c r="Y479">
        <f t="shared" si="270"/>
        <v>25</v>
      </c>
    </row>
    <row r="480" spans="1:25" x14ac:dyDescent="0.35">
      <c r="A480" s="6">
        <v>1</v>
      </c>
      <c r="B480" s="7">
        <v>1</v>
      </c>
      <c r="C480" s="7">
        <v>0</v>
      </c>
      <c r="D480" s="7">
        <v>1</v>
      </c>
      <c r="E480" s="7"/>
      <c r="F480" s="7">
        <f t="shared" si="271"/>
        <v>8</v>
      </c>
      <c r="G480" s="7">
        <f t="shared" si="253"/>
        <v>4</v>
      </c>
      <c r="H480" s="7">
        <f t="shared" si="254"/>
        <v>0</v>
      </c>
      <c r="I480" s="7">
        <f t="shared" si="255"/>
        <v>1</v>
      </c>
      <c r="J480" s="8">
        <f t="shared" si="272"/>
        <v>13</v>
      </c>
      <c r="L480" s="6">
        <v>1</v>
      </c>
      <c r="M480" s="7">
        <v>1</v>
      </c>
      <c r="N480" s="7">
        <v>0</v>
      </c>
      <c r="O480" s="7">
        <v>1</v>
      </c>
      <c r="P480" s="7"/>
      <c r="Q480" s="7">
        <f t="shared" si="273"/>
        <v>8</v>
      </c>
      <c r="R480" s="7">
        <f t="shared" si="274"/>
        <v>4</v>
      </c>
      <c r="S480" s="7">
        <f t="shared" si="275"/>
        <v>0</v>
      </c>
      <c r="T480" s="7">
        <f t="shared" si="276"/>
        <v>1</v>
      </c>
      <c r="U480" s="13">
        <f t="shared" si="277"/>
        <v>13</v>
      </c>
      <c r="V480" s="16"/>
      <c r="W480">
        <v>1</v>
      </c>
      <c r="Y480">
        <f t="shared" si="270"/>
        <v>26</v>
      </c>
    </row>
    <row r="481" spans="1:25" x14ac:dyDescent="0.35">
      <c r="A481" s="6">
        <v>1</v>
      </c>
      <c r="B481" s="7">
        <v>1</v>
      </c>
      <c r="C481" s="7">
        <v>1</v>
      </c>
      <c r="D481" s="7">
        <v>0</v>
      </c>
      <c r="E481" s="7"/>
      <c r="F481" s="7">
        <f t="shared" si="271"/>
        <v>8</v>
      </c>
      <c r="G481" s="7">
        <f t="shared" si="253"/>
        <v>4</v>
      </c>
      <c r="H481" s="7">
        <f t="shared" si="254"/>
        <v>2</v>
      </c>
      <c r="I481" s="7">
        <f t="shared" si="255"/>
        <v>0</v>
      </c>
      <c r="J481" s="8">
        <f t="shared" si="272"/>
        <v>14</v>
      </c>
      <c r="L481" s="6">
        <v>1</v>
      </c>
      <c r="M481" s="7">
        <v>1</v>
      </c>
      <c r="N481" s="7">
        <v>0</v>
      </c>
      <c r="O481" s="7">
        <v>1</v>
      </c>
      <c r="P481" s="7"/>
      <c r="Q481" s="7">
        <f t="shared" si="273"/>
        <v>8</v>
      </c>
      <c r="R481" s="7">
        <f t="shared" si="274"/>
        <v>4</v>
      </c>
      <c r="S481" s="7">
        <f t="shared" si="275"/>
        <v>0</v>
      </c>
      <c r="T481" s="7">
        <f t="shared" si="276"/>
        <v>1</v>
      </c>
      <c r="U481" s="13">
        <f t="shared" si="277"/>
        <v>13</v>
      </c>
      <c r="V481" s="16"/>
      <c r="W481">
        <v>1</v>
      </c>
      <c r="Y481">
        <f t="shared" si="270"/>
        <v>27</v>
      </c>
    </row>
    <row r="482" spans="1:25" x14ac:dyDescent="0.35">
      <c r="A482" s="9">
        <v>1</v>
      </c>
      <c r="B482" s="10">
        <v>1</v>
      </c>
      <c r="C482" s="10">
        <v>1</v>
      </c>
      <c r="D482" s="10">
        <v>1</v>
      </c>
      <c r="E482" s="10"/>
      <c r="F482" s="10">
        <f t="shared" si="271"/>
        <v>8</v>
      </c>
      <c r="G482" s="10">
        <f t="shared" si="253"/>
        <v>4</v>
      </c>
      <c r="H482" s="10">
        <f t="shared" si="254"/>
        <v>2</v>
      </c>
      <c r="I482" s="10">
        <f t="shared" si="255"/>
        <v>1</v>
      </c>
      <c r="J482" s="11">
        <f t="shared" si="272"/>
        <v>15</v>
      </c>
      <c r="L482" s="9">
        <v>1</v>
      </c>
      <c r="M482" s="10">
        <v>1</v>
      </c>
      <c r="N482" s="10">
        <v>0</v>
      </c>
      <c r="O482" s="10">
        <v>1</v>
      </c>
      <c r="P482" s="10"/>
      <c r="Q482" s="10">
        <f t="shared" si="273"/>
        <v>8</v>
      </c>
      <c r="R482" s="10">
        <f t="shared" si="274"/>
        <v>4</v>
      </c>
      <c r="S482" s="10">
        <f t="shared" si="275"/>
        <v>0</v>
      </c>
      <c r="T482" s="10">
        <f t="shared" si="276"/>
        <v>1</v>
      </c>
      <c r="U482" s="14">
        <f t="shared" si="277"/>
        <v>13</v>
      </c>
      <c r="V482" s="16"/>
      <c r="W482">
        <v>1</v>
      </c>
      <c r="Y482">
        <f t="shared" si="270"/>
        <v>28</v>
      </c>
    </row>
    <row r="483" spans="1:25" x14ac:dyDescent="0.35">
      <c r="A483" s="3">
        <v>0</v>
      </c>
      <c r="B483" s="4">
        <v>0</v>
      </c>
      <c r="C483" s="4">
        <v>0</v>
      </c>
      <c r="D483" s="4">
        <v>0</v>
      </c>
      <c r="E483" s="4"/>
      <c r="F483" s="4">
        <f>A483*F$2</f>
        <v>0</v>
      </c>
      <c r="G483" s="4">
        <f t="shared" si="253"/>
        <v>0</v>
      </c>
      <c r="H483" s="4">
        <f t="shared" si="254"/>
        <v>0</v>
      </c>
      <c r="I483" s="4">
        <f t="shared" si="255"/>
        <v>0</v>
      </c>
      <c r="J483" s="5">
        <f>SUM(F483:I483)</f>
        <v>0</v>
      </c>
      <c r="L483">
        <v>1</v>
      </c>
      <c r="M483">
        <v>1</v>
      </c>
      <c r="N483">
        <v>1</v>
      </c>
      <c r="O483">
        <v>0</v>
      </c>
      <c r="Q483">
        <f>L483*Q$2</f>
        <v>8</v>
      </c>
      <c r="R483">
        <f>M483*R$2</f>
        <v>4</v>
      </c>
      <c r="S483">
        <f>N483*S$2</f>
        <v>2</v>
      </c>
      <c r="T483">
        <f>O483*T$2</f>
        <v>0</v>
      </c>
      <c r="U483" s="1">
        <f>SUM(Q483:T483)</f>
        <v>14</v>
      </c>
      <c r="W483">
        <v>1</v>
      </c>
      <c r="Y483">
        <f t="shared" si="270"/>
        <v>14</v>
      </c>
    </row>
    <row r="484" spans="1:25" x14ac:dyDescent="0.35">
      <c r="A484" s="6">
        <v>0</v>
      </c>
      <c r="B484" s="7">
        <v>0</v>
      </c>
      <c r="C484" s="7">
        <v>0</v>
      </c>
      <c r="D484" s="7">
        <v>1</v>
      </c>
      <c r="E484" s="7"/>
      <c r="F484" s="7">
        <f t="shared" ref="F484:F498" si="278">A484*F$2</f>
        <v>0</v>
      </c>
      <c r="G484" s="7">
        <f t="shared" si="253"/>
        <v>0</v>
      </c>
      <c r="H484" s="7">
        <f t="shared" si="254"/>
        <v>0</v>
      </c>
      <c r="I484" s="7">
        <f t="shared" si="255"/>
        <v>1</v>
      </c>
      <c r="J484" s="8">
        <f t="shared" ref="J484:J498" si="279">SUM(F484:I484)</f>
        <v>1</v>
      </c>
      <c r="L484">
        <v>1</v>
      </c>
      <c r="M484">
        <v>1</v>
      </c>
      <c r="N484">
        <v>1</v>
      </c>
      <c r="O484">
        <v>0</v>
      </c>
      <c r="Q484">
        <f t="shared" ref="Q484:Q498" si="280">L484*Q$2</f>
        <v>8</v>
      </c>
      <c r="R484">
        <f t="shared" ref="R484:R498" si="281">M484*R$2</f>
        <v>4</v>
      </c>
      <c r="S484">
        <f t="shared" ref="S484:S498" si="282">N484*S$2</f>
        <v>2</v>
      </c>
      <c r="T484">
        <f t="shared" ref="T484:T498" si="283">O484*T$2</f>
        <v>0</v>
      </c>
      <c r="U484" s="1">
        <f t="shared" ref="U484:U498" si="284">SUM(Q484:T484)</f>
        <v>14</v>
      </c>
      <c r="W484">
        <v>1</v>
      </c>
      <c r="Y484">
        <f t="shared" si="270"/>
        <v>15</v>
      </c>
    </row>
    <row r="485" spans="1:25" x14ac:dyDescent="0.35">
      <c r="A485" s="6">
        <v>0</v>
      </c>
      <c r="B485" s="7">
        <v>0</v>
      </c>
      <c r="C485" s="7">
        <v>1</v>
      </c>
      <c r="D485" s="7">
        <v>0</v>
      </c>
      <c r="E485" s="7"/>
      <c r="F485" s="7">
        <f t="shared" si="278"/>
        <v>0</v>
      </c>
      <c r="G485" s="7">
        <f t="shared" si="253"/>
        <v>0</v>
      </c>
      <c r="H485" s="7">
        <f t="shared" si="254"/>
        <v>2</v>
      </c>
      <c r="I485" s="7">
        <f t="shared" si="255"/>
        <v>0</v>
      </c>
      <c r="J485" s="8">
        <f t="shared" si="279"/>
        <v>2</v>
      </c>
      <c r="L485">
        <v>1</v>
      </c>
      <c r="M485">
        <v>1</v>
      </c>
      <c r="N485">
        <v>1</v>
      </c>
      <c r="O485">
        <v>0</v>
      </c>
      <c r="Q485">
        <f t="shared" si="280"/>
        <v>8</v>
      </c>
      <c r="R485">
        <f t="shared" si="281"/>
        <v>4</v>
      </c>
      <c r="S485">
        <f t="shared" si="282"/>
        <v>2</v>
      </c>
      <c r="T485">
        <f t="shared" si="283"/>
        <v>0</v>
      </c>
      <c r="U485" s="1">
        <f t="shared" si="284"/>
        <v>14</v>
      </c>
      <c r="W485">
        <v>1</v>
      </c>
      <c r="Y485">
        <f t="shared" si="270"/>
        <v>16</v>
      </c>
    </row>
    <row r="486" spans="1:25" x14ac:dyDescent="0.35">
      <c r="A486" s="6">
        <v>0</v>
      </c>
      <c r="B486" s="7">
        <v>0</v>
      </c>
      <c r="C486" s="7">
        <v>1</v>
      </c>
      <c r="D486" s="7">
        <v>1</v>
      </c>
      <c r="E486" s="7"/>
      <c r="F486" s="7">
        <f t="shared" si="278"/>
        <v>0</v>
      </c>
      <c r="G486" s="7">
        <f t="shared" si="253"/>
        <v>0</v>
      </c>
      <c r="H486" s="7">
        <f t="shared" si="254"/>
        <v>2</v>
      </c>
      <c r="I486" s="7">
        <f t="shared" si="255"/>
        <v>1</v>
      </c>
      <c r="J486" s="8">
        <f t="shared" si="279"/>
        <v>3</v>
      </c>
      <c r="L486">
        <v>1</v>
      </c>
      <c r="M486">
        <v>1</v>
      </c>
      <c r="N486">
        <v>1</v>
      </c>
      <c r="O486">
        <v>0</v>
      </c>
      <c r="Q486">
        <f t="shared" si="280"/>
        <v>8</v>
      </c>
      <c r="R486">
        <f t="shared" si="281"/>
        <v>4</v>
      </c>
      <c r="S486">
        <f t="shared" si="282"/>
        <v>2</v>
      </c>
      <c r="T486">
        <f t="shared" si="283"/>
        <v>0</v>
      </c>
      <c r="U486" s="1">
        <f t="shared" si="284"/>
        <v>14</v>
      </c>
      <c r="W486">
        <v>1</v>
      </c>
      <c r="Y486">
        <f t="shared" si="270"/>
        <v>17</v>
      </c>
    </row>
    <row r="487" spans="1:25" x14ac:dyDescent="0.35">
      <c r="A487" s="6">
        <v>0</v>
      </c>
      <c r="B487" s="7">
        <v>1</v>
      </c>
      <c r="C487" s="7">
        <v>0</v>
      </c>
      <c r="D487" s="7">
        <v>0</v>
      </c>
      <c r="E487" s="7"/>
      <c r="F487" s="7">
        <f t="shared" si="278"/>
        <v>0</v>
      </c>
      <c r="G487" s="7">
        <f t="shared" si="253"/>
        <v>4</v>
      </c>
      <c r="H487" s="7">
        <f t="shared" si="254"/>
        <v>0</v>
      </c>
      <c r="I487" s="7">
        <f t="shared" si="255"/>
        <v>0</v>
      </c>
      <c r="J487" s="8">
        <f t="shared" si="279"/>
        <v>4</v>
      </c>
      <c r="L487">
        <v>1</v>
      </c>
      <c r="M487">
        <v>1</v>
      </c>
      <c r="N487">
        <v>1</v>
      </c>
      <c r="O487">
        <v>0</v>
      </c>
      <c r="Q487">
        <f t="shared" si="280"/>
        <v>8</v>
      </c>
      <c r="R487">
        <f t="shared" si="281"/>
        <v>4</v>
      </c>
      <c r="S487">
        <f t="shared" si="282"/>
        <v>2</v>
      </c>
      <c r="T487">
        <f t="shared" si="283"/>
        <v>0</v>
      </c>
      <c r="U487" s="1">
        <f t="shared" si="284"/>
        <v>14</v>
      </c>
      <c r="W487">
        <v>1</v>
      </c>
      <c r="Y487">
        <f t="shared" si="270"/>
        <v>18</v>
      </c>
    </row>
    <row r="488" spans="1:25" x14ac:dyDescent="0.35">
      <c r="A488" s="6">
        <v>0</v>
      </c>
      <c r="B488" s="7">
        <v>1</v>
      </c>
      <c r="C488" s="7">
        <v>0</v>
      </c>
      <c r="D488" s="7">
        <v>1</v>
      </c>
      <c r="E488" s="7"/>
      <c r="F488" s="7">
        <f t="shared" si="278"/>
        <v>0</v>
      </c>
      <c r="G488" s="7">
        <f t="shared" si="253"/>
        <v>4</v>
      </c>
      <c r="H488" s="7">
        <f t="shared" si="254"/>
        <v>0</v>
      </c>
      <c r="I488" s="7">
        <f t="shared" si="255"/>
        <v>1</v>
      </c>
      <c r="J488" s="8">
        <f t="shared" si="279"/>
        <v>5</v>
      </c>
      <c r="L488">
        <v>1</v>
      </c>
      <c r="M488">
        <v>1</v>
      </c>
      <c r="N488">
        <v>1</v>
      </c>
      <c r="O488">
        <v>0</v>
      </c>
      <c r="Q488">
        <f t="shared" si="280"/>
        <v>8</v>
      </c>
      <c r="R488">
        <f t="shared" si="281"/>
        <v>4</v>
      </c>
      <c r="S488">
        <f t="shared" si="282"/>
        <v>2</v>
      </c>
      <c r="T488">
        <f t="shared" si="283"/>
        <v>0</v>
      </c>
      <c r="U488" s="1">
        <f t="shared" si="284"/>
        <v>14</v>
      </c>
      <c r="W488">
        <v>1</v>
      </c>
      <c r="Y488">
        <f t="shared" si="270"/>
        <v>19</v>
      </c>
    </row>
    <row r="489" spans="1:25" x14ac:dyDescent="0.35">
      <c r="A489" s="6">
        <v>0</v>
      </c>
      <c r="B489" s="7">
        <v>1</v>
      </c>
      <c r="C489" s="7">
        <v>1</v>
      </c>
      <c r="D489" s="7">
        <v>0</v>
      </c>
      <c r="E489" s="7"/>
      <c r="F489" s="7">
        <f t="shared" si="278"/>
        <v>0</v>
      </c>
      <c r="G489" s="7">
        <f t="shared" ref="G489:G514" si="285">B489*G$2</f>
        <v>4</v>
      </c>
      <c r="H489" s="7">
        <f t="shared" ref="H489:H514" si="286">C489*H$2</f>
        <v>2</v>
      </c>
      <c r="I489" s="7">
        <f t="shared" ref="I489:I514" si="287">D489*I$2</f>
        <v>0</v>
      </c>
      <c r="J489" s="8">
        <f t="shared" si="279"/>
        <v>6</v>
      </c>
      <c r="L489">
        <v>1</v>
      </c>
      <c r="M489">
        <v>1</v>
      </c>
      <c r="N489">
        <v>1</v>
      </c>
      <c r="O489">
        <v>0</v>
      </c>
      <c r="Q489">
        <f t="shared" si="280"/>
        <v>8</v>
      </c>
      <c r="R489">
        <f t="shared" si="281"/>
        <v>4</v>
      </c>
      <c r="S489">
        <f t="shared" si="282"/>
        <v>2</v>
      </c>
      <c r="T489">
        <f t="shared" si="283"/>
        <v>0</v>
      </c>
      <c r="U489" s="1">
        <f t="shared" si="284"/>
        <v>14</v>
      </c>
      <c r="W489">
        <v>1</v>
      </c>
      <c r="Y489">
        <f t="shared" si="270"/>
        <v>20</v>
      </c>
    </row>
    <row r="490" spans="1:25" x14ac:dyDescent="0.35">
      <c r="A490" s="6">
        <v>0</v>
      </c>
      <c r="B490" s="7">
        <v>1</v>
      </c>
      <c r="C490" s="7">
        <v>1</v>
      </c>
      <c r="D490" s="7">
        <v>1</v>
      </c>
      <c r="E490" s="7"/>
      <c r="F490" s="7">
        <f t="shared" si="278"/>
        <v>0</v>
      </c>
      <c r="G490" s="7">
        <f t="shared" si="285"/>
        <v>4</v>
      </c>
      <c r="H490" s="7">
        <f t="shared" si="286"/>
        <v>2</v>
      </c>
      <c r="I490" s="7">
        <f t="shared" si="287"/>
        <v>1</v>
      </c>
      <c r="J490" s="8">
        <f t="shared" si="279"/>
        <v>7</v>
      </c>
      <c r="L490">
        <v>1</v>
      </c>
      <c r="M490">
        <v>1</v>
      </c>
      <c r="N490">
        <v>1</v>
      </c>
      <c r="O490">
        <v>0</v>
      </c>
      <c r="Q490">
        <f t="shared" si="280"/>
        <v>8</v>
      </c>
      <c r="R490">
        <f t="shared" si="281"/>
        <v>4</v>
      </c>
      <c r="S490">
        <f t="shared" si="282"/>
        <v>2</v>
      </c>
      <c r="T490">
        <f t="shared" si="283"/>
        <v>0</v>
      </c>
      <c r="U490" s="1">
        <f t="shared" si="284"/>
        <v>14</v>
      </c>
      <c r="W490">
        <v>1</v>
      </c>
      <c r="Y490">
        <f t="shared" si="270"/>
        <v>21</v>
      </c>
    </row>
    <row r="491" spans="1:25" x14ac:dyDescent="0.35">
      <c r="A491" s="6">
        <v>1</v>
      </c>
      <c r="B491" s="7">
        <v>0</v>
      </c>
      <c r="C491" s="7">
        <v>0</v>
      </c>
      <c r="D491" s="7">
        <v>0</v>
      </c>
      <c r="E491" s="7"/>
      <c r="F491" s="7">
        <f t="shared" si="278"/>
        <v>8</v>
      </c>
      <c r="G491" s="7">
        <f t="shared" si="285"/>
        <v>0</v>
      </c>
      <c r="H491" s="7">
        <f t="shared" si="286"/>
        <v>0</v>
      </c>
      <c r="I491" s="7">
        <f t="shared" si="287"/>
        <v>0</v>
      </c>
      <c r="J491" s="8">
        <f t="shared" si="279"/>
        <v>8</v>
      </c>
      <c r="L491">
        <v>1</v>
      </c>
      <c r="M491">
        <v>1</v>
      </c>
      <c r="N491">
        <v>1</v>
      </c>
      <c r="O491">
        <v>0</v>
      </c>
      <c r="Q491">
        <f t="shared" si="280"/>
        <v>8</v>
      </c>
      <c r="R491">
        <f t="shared" si="281"/>
        <v>4</v>
      </c>
      <c r="S491">
        <f t="shared" si="282"/>
        <v>2</v>
      </c>
      <c r="T491">
        <f t="shared" si="283"/>
        <v>0</v>
      </c>
      <c r="U491" s="1">
        <f t="shared" si="284"/>
        <v>14</v>
      </c>
      <c r="W491">
        <v>1</v>
      </c>
      <c r="Y491">
        <f t="shared" si="270"/>
        <v>22</v>
      </c>
    </row>
    <row r="492" spans="1:25" x14ac:dyDescent="0.35">
      <c r="A492" s="6">
        <v>1</v>
      </c>
      <c r="B492" s="7">
        <v>0</v>
      </c>
      <c r="C492" s="7">
        <v>0</v>
      </c>
      <c r="D492" s="7">
        <v>1</v>
      </c>
      <c r="E492" s="7"/>
      <c r="F492" s="7">
        <f t="shared" si="278"/>
        <v>8</v>
      </c>
      <c r="G492" s="7">
        <f t="shared" si="285"/>
        <v>0</v>
      </c>
      <c r="H492" s="7">
        <f t="shared" si="286"/>
        <v>0</v>
      </c>
      <c r="I492" s="7">
        <f t="shared" si="287"/>
        <v>1</v>
      </c>
      <c r="J492" s="8">
        <f t="shared" si="279"/>
        <v>9</v>
      </c>
      <c r="L492">
        <v>1</v>
      </c>
      <c r="M492">
        <v>1</v>
      </c>
      <c r="N492">
        <v>1</v>
      </c>
      <c r="O492">
        <v>0</v>
      </c>
      <c r="Q492">
        <f t="shared" si="280"/>
        <v>8</v>
      </c>
      <c r="R492">
        <f t="shared" si="281"/>
        <v>4</v>
      </c>
      <c r="S492">
        <f t="shared" si="282"/>
        <v>2</v>
      </c>
      <c r="T492">
        <f t="shared" si="283"/>
        <v>0</v>
      </c>
      <c r="U492" s="1">
        <f t="shared" si="284"/>
        <v>14</v>
      </c>
      <c r="W492">
        <v>1</v>
      </c>
      <c r="Y492">
        <f t="shared" si="270"/>
        <v>23</v>
      </c>
    </row>
    <row r="493" spans="1:25" x14ac:dyDescent="0.35">
      <c r="A493" s="6">
        <v>1</v>
      </c>
      <c r="B493" s="7">
        <v>0</v>
      </c>
      <c r="C493" s="7">
        <v>1</v>
      </c>
      <c r="D493" s="7">
        <v>0</v>
      </c>
      <c r="E493" s="7"/>
      <c r="F493" s="7">
        <f t="shared" si="278"/>
        <v>8</v>
      </c>
      <c r="G493" s="7">
        <f t="shared" si="285"/>
        <v>0</v>
      </c>
      <c r="H493" s="7">
        <f t="shared" si="286"/>
        <v>2</v>
      </c>
      <c r="I493" s="7">
        <f t="shared" si="287"/>
        <v>0</v>
      </c>
      <c r="J493" s="8">
        <f t="shared" si="279"/>
        <v>10</v>
      </c>
      <c r="L493">
        <v>1</v>
      </c>
      <c r="M493">
        <v>1</v>
      </c>
      <c r="N493">
        <v>1</v>
      </c>
      <c r="O493">
        <v>0</v>
      </c>
      <c r="Q493">
        <f t="shared" si="280"/>
        <v>8</v>
      </c>
      <c r="R493">
        <f t="shared" si="281"/>
        <v>4</v>
      </c>
      <c r="S493">
        <f t="shared" si="282"/>
        <v>2</v>
      </c>
      <c r="T493">
        <f t="shared" si="283"/>
        <v>0</v>
      </c>
      <c r="U493" s="1">
        <f t="shared" si="284"/>
        <v>14</v>
      </c>
      <c r="W493">
        <v>1</v>
      </c>
      <c r="Y493">
        <f t="shared" si="270"/>
        <v>24</v>
      </c>
    </row>
    <row r="494" spans="1:25" x14ac:dyDescent="0.35">
      <c r="A494" s="6">
        <v>1</v>
      </c>
      <c r="B494" s="7">
        <v>0</v>
      </c>
      <c r="C494" s="7">
        <v>1</v>
      </c>
      <c r="D494" s="7">
        <v>1</v>
      </c>
      <c r="E494" s="7"/>
      <c r="F494" s="7">
        <f t="shared" si="278"/>
        <v>8</v>
      </c>
      <c r="G494" s="7">
        <f t="shared" si="285"/>
        <v>0</v>
      </c>
      <c r="H494" s="7">
        <f t="shared" si="286"/>
        <v>2</v>
      </c>
      <c r="I494" s="7">
        <f t="shared" si="287"/>
        <v>1</v>
      </c>
      <c r="J494" s="8">
        <f t="shared" si="279"/>
        <v>11</v>
      </c>
      <c r="L494">
        <v>1</v>
      </c>
      <c r="M494">
        <v>1</v>
      </c>
      <c r="N494">
        <v>1</v>
      </c>
      <c r="O494">
        <v>0</v>
      </c>
      <c r="Q494">
        <f t="shared" si="280"/>
        <v>8</v>
      </c>
      <c r="R494">
        <f t="shared" si="281"/>
        <v>4</v>
      </c>
      <c r="S494">
        <f t="shared" si="282"/>
        <v>2</v>
      </c>
      <c r="T494">
        <f t="shared" si="283"/>
        <v>0</v>
      </c>
      <c r="U494" s="1">
        <f t="shared" si="284"/>
        <v>14</v>
      </c>
      <c r="W494">
        <v>1</v>
      </c>
      <c r="Y494">
        <f t="shared" si="270"/>
        <v>25</v>
      </c>
    </row>
    <row r="495" spans="1:25" x14ac:dyDescent="0.35">
      <c r="A495" s="6">
        <v>1</v>
      </c>
      <c r="B495" s="7">
        <v>1</v>
      </c>
      <c r="C495" s="7">
        <v>0</v>
      </c>
      <c r="D495" s="7">
        <v>0</v>
      </c>
      <c r="E495" s="7"/>
      <c r="F495" s="7">
        <f t="shared" si="278"/>
        <v>8</v>
      </c>
      <c r="G495" s="7">
        <f t="shared" si="285"/>
        <v>4</v>
      </c>
      <c r="H495" s="7">
        <f t="shared" si="286"/>
        <v>0</v>
      </c>
      <c r="I495" s="7">
        <f t="shared" si="287"/>
        <v>0</v>
      </c>
      <c r="J495" s="8">
        <f t="shared" si="279"/>
        <v>12</v>
      </c>
      <c r="L495">
        <v>1</v>
      </c>
      <c r="M495">
        <v>1</v>
      </c>
      <c r="N495">
        <v>1</v>
      </c>
      <c r="O495">
        <v>0</v>
      </c>
      <c r="Q495">
        <f t="shared" si="280"/>
        <v>8</v>
      </c>
      <c r="R495">
        <f t="shared" si="281"/>
        <v>4</v>
      </c>
      <c r="S495">
        <f t="shared" si="282"/>
        <v>2</v>
      </c>
      <c r="T495">
        <f t="shared" si="283"/>
        <v>0</v>
      </c>
      <c r="U495" s="1">
        <f t="shared" si="284"/>
        <v>14</v>
      </c>
      <c r="W495">
        <v>1</v>
      </c>
      <c r="Y495">
        <f t="shared" si="270"/>
        <v>26</v>
      </c>
    </row>
    <row r="496" spans="1:25" x14ac:dyDescent="0.35">
      <c r="A496" s="6">
        <v>1</v>
      </c>
      <c r="B496" s="7">
        <v>1</v>
      </c>
      <c r="C496" s="7">
        <v>0</v>
      </c>
      <c r="D496" s="7">
        <v>1</v>
      </c>
      <c r="E496" s="7"/>
      <c r="F496" s="7">
        <f t="shared" si="278"/>
        <v>8</v>
      </c>
      <c r="G496" s="7">
        <f t="shared" si="285"/>
        <v>4</v>
      </c>
      <c r="H496" s="7">
        <f t="shared" si="286"/>
        <v>0</v>
      </c>
      <c r="I496" s="7">
        <f t="shared" si="287"/>
        <v>1</v>
      </c>
      <c r="J496" s="8">
        <f t="shared" si="279"/>
        <v>13</v>
      </c>
      <c r="L496">
        <v>1</v>
      </c>
      <c r="M496">
        <v>1</v>
      </c>
      <c r="N496">
        <v>1</v>
      </c>
      <c r="O496">
        <v>0</v>
      </c>
      <c r="Q496">
        <f t="shared" si="280"/>
        <v>8</v>
      </c>
      <c r="R496">
        <f t="shared" si="281"/>
        <v>4</v>
      </c>
      <c r="S496">
        <f t="shared" si="282"/>
        <v>2</v>
      </c>
      <c r="T496">
        <f t="shared" si="283"/>
        <v>0</v>
      </c>
      <c r="U496" s="1">
        <f t="shared" si="284"/>
        <v>14</v>
      </c>
      <c r="W496">
        <v>1</v>
      </c>
      <c r="Y496">
        <f t="shared" si="270"/>
        <v>27</v>
      </c>
    </row>
    <row r="497" spans="1:25" x14ac:dyDescent="0.35">
      <c r="A497" s="6">
        <v>1</v>
      </c>
      <c r="B497" s="7">
        <v>1</v>
      </c>
      <c r="C497" s="7">
        <v>1</v>
      </c>
      <c r="D497" s="7">
        <v>0</v>
      </c>
      <c r="E497" s="7"/>
      <c r="F497" s="7">
        <f t="shared" si="278"/>
        <v>8</v>
      </c>
      <c r="G497" s="7">
        <f t="shared" si="285"/>
        <v>4</v>
      </c>
      <c r="H497" s="7">
        <f t="shared" si="286"/>
        <v>2</v>
      </c>
      <c r="I497" s="7">
        <f t="shared" si="287"/>
        <v>0</v>
      </c>
      <c r="J497" s="8">
        <f t="shared" si="279"/>
        <v>14</v>
      </c>
      <c r="L497">
        <v>1</v>
      </c>
      <c r="M497">
        <v>1</v>
      </c>
      <c r="N497">
        <v>1</v>
      </c>
      <c r="O497">
        <v>0</v>
      </c>
      <c r="Q497">
        <f t="shared" si="280"/>
        <v>8</v>
      </c>
      <c r="R497">
        <f t="shared" si="281"/>
        <v>4</v>
      </c>
      <c r="S497">
        <f t="shared" si="282"/>
        <v>2</v>
      </c>
      <c r="T497">
        <f t="shared" si="283"/>
        <v>0</v>
      </c>
      <c r="U497" s="1">
        <f t="shared" si="284"/>
        <v>14</v>
      </c>
      <c r="W497">
        <v>1</v>
      </c>
      <c r="Y497">
        <f t="shared" si="270"/>
        <v>28</v>
      </c>
    </row>
    <row r="498" spans="1:25" x14ac:dyDescent="0.35">
      <c r="A498" s="9">
        <v>1</v>
      </c>
      <c r="B498" s="10">
        <v>1</v>
      </c>
      <c r="C498" s="10">
        <v>1</v>
      </c>
      <c r="D498" s="10">
        <v>1</v>
      </c>
      <c r="E498" s="10"/>
      <c r="F498" s="10">
        <f t="shared" si="278"/>
        <v>8</v>
      </c>
      <c r="G498" s="10">
        <f t="shared" si="285"/>
        <v>4</v>
      </c>
      <c r="H498" s="10">
        <f t="shared" si="286"/>
        <v>2</v>
      </c>
      <c r="I498" s="10">
        <f t="shared" si="287"/>
        <v>1</v>
      </c>
      <c r="J498" s="11">
        <f t="shared" si="279"/>
        <v>15</v>
      </c>
      <c r="L498">
        <v>1</v>
      </c>
      <c r="M498">
        <v>1</v>
      </c>
      <c r="N498">
        <v>1</v>
      </c>
      <c r="O498">
        <v>0</v>
      </c>
      <c r="Q498">
        <f t="shared" si="280"/>
        <v>8</v>
      </c>
      <c r="R498">
        <f t="shared" si="281"/>
        <v>4</v>
      </c>
      <c r="S498">
        <f t="shared" si="282"/>
        <v>2</v>
      </c>
      <c r="T498">
        <f t="shared" si="283"/>
        <v>0</v>
      </c>
      <c r="U498" s="1">
        <f t="shared" si="284"/>
        <v>14</v>
      </c>
      <c r="W498">
        <v>1</v>
      </c>
      <c r="Y498">
        <f t="shared" si="270"/>
        <v>29</v>
      </c>
    </row>
    <row r="499" spans="1:25" x14ac:dyDescent="0.35">
      <c r="A499" s="3">
        <v>0</v>
      </c>
      <c r="B499" s="4">
        <v>0</v>
      </c>
      <c r="C499" s="4">
        <v>0</v>
      </c>
      <c r="D499" s="4">
        <v>0</v>
      </c>
      <c r="E499" s="4"/>
      <c r="F499" s="4">
        <f>A499*F$2</f>
        <v>0</v>
      </c>
      <c r="G499" s="4">
        <f t="shared" si="285"/>
        <v>0</v>
      </c>
      <c r="H499" s="4">
        <f t="shared" si="286"/>
        <v>0</v>
      </c>
      <c r="I499" s="4">
        <f t="shared" si="287"/>
        <v>0</v>
      </c>
      <c r="J499" s="5">
        <f>SUM(F499:I499)</f>
        <v>0</v>
      </c>
      <c r="L499">
        <v>1</v>
      </c>
      <c r="M499">
        <v>1</v>
      </c>
      <c r="N499">
        <v>1</v>
      </c>
      <c r="O499">
        <v>1</v>
      </c>
      <c r="Q499">
        <f>L499*Q$2</f>
        <v>8</v>
      </c>
      <c r="R499">
        <f>M499*R$2</f>
        <v>4</v>
      </c>
      <c r="S499">
        <f>N499*S$2</f>
        <v>2</v>
      </c>
      <c r="T499">
        <f>O499*T$2</f>
        <v>1</v>
      </c>
      <c r="U499" s="1">
        <f>SUM(Q499:T499)</f>
        <v>15</v>
      </c>
      <c r="W499">
        <v>1</v>
      </c>
      <c r="Y499">
        <f t="shared" si="270"/>
        <v>15</v>
      </c>
    </row>
    <row r="500" spans="1:25" x14ac:dyDescent="0.35">
      <c r="A500" s="6">
        <v>0</v>
      </c>
      <c r="B500" s="7">
        <v>0</v>
      </c>
      <c r="C500" s="7">
        <v>0</v>
      </c>
      <c r="D500" s="7">
        <v>1</v>
      </c>
      <c r="E500" s="7"/>
      <c r="F500" s="7">
        <f t="shared" ref="F500:F514" si="288">A500*F$2</f>
        <v>0</v>
      </c>
      <c r="G500" s="7">
        <f t="shared" si="285"/>
        <v>0</v>
      </c>
      <c r="H500" s="7">
        <f t="shared" si="286"/>
        <v>0</v>
      </c>
      <c r="I500" s="7">
        <f t="shared" si="287"/>
        <v>1</v>
      </c>
      <c r="J500" s="8">
        <f t="shared" ref="J500:J514" si="289">SUM(F500:I500)</f>
        <v>1</v>
      </c>
      <c r="L500">
        <v>1</v>
      </c>
      <c r="M500">
        <v>1</v>
      </c>
      <c r="N500">
        <v>1</v>
      </c>
      <c r="O500">
        <v>1</v>
      </c>
      <c r="Q500">
        <f t="shared" ref="Q500:Q514" si="290">L500*Q$2</f>
        <v>8</v>
      </c>
      <c r="R500">
        <f t="shared" ref="R500:R514" si="291">M500*R$2</f>
        <v>4</v>
      </c>
      <c r="S500">
        <f t="shared" ref="S500:S514" si="292">N500*S$2</f>
        <v>2</v>
      </c>
      <c r="T500">
        <f t="shared" ref="T500:T514" si="293">O500*T$2</f>
        <v>1</v>
      </c>
      <c r="U500" s="1">
        <f t="shared" ref="U500:U514" si="294">SUM(Q500:T500)</f>
        <v>15</v>
      </c>
      <c r="W500">
        <v>1</v>
      </c>
      <c r="Y500">
        <f t="shared" si="270"/>
        <v>16</v>
      </c>
    </row>
    <row r="501" spans="1:25" x14ac:dyDescent="0.35">
      <c r="A501" s="6">
        <v>0</v>
      </c>
      <c r="B501" s="7">
        <v>0</v>
      </c>
      <c r="C501" s="7">
        <v>1</v>
      </c>
      <c r="D501" s="7">
        <v>0</v>
      </c>
      <c r="E501" s="7"/>
      <c r="F501" s="7">
        <f t="shared" si="288"/>
        <v>0</v>
      </c>
      <c r="G501" s="7">
        <f t="shared" si="285"/>
        <v>0</v>
      </c>
      <c r="H501" s="7">
        <f t="shared" si="286"/>
        <v>2</v>
      </c>
      <c r="I501" s="7">
        <f t="shared" si="287"/>
        <v>0</v>
      </c>
      <c r="J501" s="8">
        <f t="shared" si="289"/>
        <v>2</v>
      </c>
      <c r="L501">
        <v>1</v>
      </c>
      <c r="M501">
        <v>1</v>
      </c>
      <c r="N501">
        <v>1</v>
      </c>
      <c r="O501">
        <v>1</v>
      </c>
      <c r="Q501">
        <f t="shared" si="290"/>
        <v>8</v>
      </c>
      <c r="R501">
        <f t="shared" si="291"/>
        <v>4</v>
      </c>
      <c r="S501">
        <f t="shared" si="292"/>
        <v>2</v>
      </c>
      <c r="T501">
        <f t="shared" si="293"/>
        <v>1</v>
      </c>
      <c r="U501" s="1">
        <f t="shared" si="294"/>
        <v>15</v>
      </c>
      <c r="W501">
        <v>1</v>
      </c>
      <c r="Y501">
        <f t="shared" si="270"/>
        <v>17</v>
      </c>
    </row>
    <row r="502" spans="1:25" x14ac:dyDescent="0.35">
      <c r="A502" s="6">
        <v>0</v>
      </c>
      <c r="B502" s="7">
        <v>0</v>
      </c>
      <c r="C502" s="7">
        <v>1</v>
      </c>
      <c r="D502" s="7">
        <v>1</v>
      </c>
      <c r="E502" s="7"/>
      <c r="F502" s="7">
        <f t="shared" si="288"/>
        <v>0</v>
      </c>
      <c r="G502" s="7">
        <f t="shared" si="285"/>
        <v>0</v>
      </c>
      <c r="H502" s="7">
        <f t="shared" si="286"/>
        <v>2</v>
      </c>
      <c r="I502" s="7">
        <f t="shared" si="287"/>
        <v>1</v>
      </c>
      <c r="J502" s="8">
        <f t="shared" si="289"/>
        <v>3</v>
      </c>
      <c r="L502">
        <v>1</v>
      </c>
      <c r="M502">
        <v>1</v>
      </c>
      <c r="N502">
        <v>1</v>
      </c>
      <c r="O502">
        <v>1</v>
      </c>
      <c r="Q502">
        <f t="shared" si="290"/>
        <v>8</v>
      </c>
      <c r="R502">
        <f t="shared" si="291"/>
        <v>4</v>
      </c>
      <c r="S502">
        <f t="shared" si="292"/>
        <v>2</v>
      </c>
      <c r="T502">
        <f t="shared" si="293"/>
        <v>1</v>
      </c>
      <c r="U502" s="1">
        <f t="shared" si="294"/>
        <v>15</v>
      </c>
      <c r="W502">
        <v>1</v>
      </c>
      <c r="Y502">
        <f t="shared" si="270"/>
        <v>18</v>
      </c>
    </row>
    <row r="503" spans="1:25" x14ac:dyDescent="0.35">
      <c r="A503" s="6">
        <v>0</v>
      </c>
      <c r="B503" s="7">
        <v>1</v>
      </c>
      <c r="C503" s="7">
        <v>0</v>
      </c>
      <c r="D503" s="7">
        <v>0</v>
      </c>
      <c r="E503" s="7"/>
      <c r="F503" s="7">
        <f t="shared" si="288"/>
        <v>0</v>
      </c>
      <c r="G503" s="7">
        <f t="shared" si="285"/>
        <v>4</v>
      </c>
      <c r="H503" s="7">
        <f t="shared" si="286"/>
        <v>0</v>
      </c>
      <c r="I503" s="7">
        <f t="shared" si="287"/>
        <v>0</v>
      </c>
      <c r="J503" s="8">
        <f t="shared" si="289"/>
        <v>4</v>
      </c>
      <c r="L503">
        <v>1</v>
      </c>
      <c r="M503">
        <v>1</v>
      </c>
      <c r="N503">
        <v>1</v>
      </c>
      <c r="O503">
        <v>1</v>
      </c>
      <c r="Q503">
        <f t="shared" si="290"/>
        <v>8</v>
      </c>
      <c r="R503">
        <f t="shared" si="291"/>
        <v>4</v>
      </c>
      <c r="S503">
        <f t="shared" si="292"/>
        <v>2</v>
      </c>
      <c r="T503">
        <f t="shared" si="293"/>
        <v>1</v>
      </c>
      <c r="U503" s="1">
        <f t="shared" si="294"/>
        <v>15</v>
      </c>
      <c r="W503">
        <v>1</v>
      </c>
      <c r="Y503">
        <f t="shared" si="270"/>
        <v>19</v>
      </c>
    </row>
    <row r="504" spans="1:25" x14ac:dyDescent="0.35">
      <c r="A504" s="6">
        <v>0</v>
      </c>
      <c r="B504" s="7">
        <v>1</v>
      </c>
      <c r="C504" s="7">
        <v>0</v>
      </c>
      <c r="D504" s="7">
        <v>1</v>
      </c>
      <c r="E504" s="7"/>
      <c r="F504" s="7">
        <f t="shared" si="288"/>
        <v>0</v>
      </c>
      <c r="G504" s="7">
        <f t="shared" si="285"/>
        <v>4</v>
      </c>
      <c r="H504" s="7">
        <f t="shared" si="286"/>
        <v>0</v>
      </c>
      <c r="I504" s="7">
        <f t="shared" si="287"/>
        <v>1</v>
      </c>
      <c r="J504" s="8">
        <f t="shared" si="289"/>
        <v>5</v>
      </c>
      <c r="L504">
        <v>1</v>
      </c>
      <c r="M504">
        <v>1</v>
      </c>
      <c r="N504">
        <v>1</v>
      </c>
      <c r="O504">
        <v>1</v>
      </c>
      <c r="Q504">
        <f t="shared" si="290"/>
        <v>8</v>
      </c>
      <c r="R504">
        <f t="shared" si="291"/>
        <v>4</v>
      </c>
      <c r="S504">
        <f t="shared" si="292"/>
        <v>2</v>
      </c>
      <c r="T504">
        <f t="shared" si="293"/>
        <v>1</v>
      </c>
      <c r="U504" s="1">
        <f t="shared" si="294"/>
        <v>15</v>
      </c>
      <c r="W504">
        <v>1</v>
      </c>
      <c r="Y504">
        <f t="shared" si="270"/>
        <v>20</v>
      </c>
    </row>
    <row r="505" spans="1:25" x14ac:dyDescent="0.35">
      <c r="A505" s="6">
        <v>0</v>
      </c>
      <c r="B505" s="7">
        <v>1</v>
      </c>
      <c r="C505" s="7">
        <v>1</v>
      </c>
      <c r="D505" s="7">
        <v>0</v>
      </c>
      <c r="E505" s="7"/>
      <c r="F505" s="7">
        <f t="shared" si="288"/>
        <v>0</v>
      </c>
      <c r="G505" s="7">
        <f t="shared" si="285"/>
        <v>4</v>
      </c>
      <c r="H505" s="7">
        <f t="shared" si="286"/>
        <v>2</v>
      </c>
      <c r="I505" s="7">
        <f t="shared" si="287"/>
        <v>0</v>
      </c>
      <c r="J505" s="8">
        <f t="shared" si="289"/>
        <v>6</v>
      </c>
      <c r="L505">
        <v>1</v>
      </c>
      <c r="M505">
        <v>1</v>
      </c>
      <c r="N505">
        <v>1</v>
      </c>
      <c r="O505">
        <v>1</v>
      </c>
      <c r="Q505">
        <f t="shared" si="290"/>
        <v>8</v>
      </c>
      <c r="R505">
        <f t="shared" si="291"/>
        <v>4</v>
      </c>
      <c r="S505">
        <f t="shared" si="292"/>
        <v>2</v>
      </c>
      <c r="T505">
        <f t="shared" si="293"/>
        <v>1</v>
      </c>
      <c r="U505" s="1">
        <f t="shared" si="294"/>
        <v>15</v>
      </c>
      <c r="W505">
        <v>1</v>
      </c>
      <c r="Y505">
        <f t="shared" si="270"/>
        <v>21</v>
      </c>
    </row>
    <row r="506" spans="1:25" x14ac:dyDescent="0.35">
      <c r="A506" s="6">
        <v>0</v>
      </c>
      <c r="B506" s="7">
        <v>1</v>
      </c>
      <c r="C506" s="7">
        <v>1</v>
      </c>
      <c r="D506" s="7">
        <v>1</v>
      </c>
      <c r="E506" s="7"/>
      <c r="F506" s="7">
        <f t="shared" si="288"/>
        <v>0</v>
      </c>
      <c r="G506" s="7">
        <f t="shared" si="285"/>
        <v>4</v>
      </c>
      <c r="H506" s="7">
        <f t="shared" si="286"/>
        <v>2</v>
      </c>
      <c r="I506" s="7">
        <f t="shared" si="287"/>
        <v>1</v>
      </c>
      <c r="J506" s="8">
        <f t="shared" si="289"/>
        <v>7</v>
      </c>
      <c r="L506">
        <v>1</v>
      </c>
      <c r="M506">
        <v>1</v>
      </c>
      <c r="N506">
        <v>1</v>
      </c>
      <c r="O506">
        <v>1</v>
      </c>
      <c r="Q506">
        <f t="shared" si="290"/>
        <v>8</v>
      </c>
      <c r="R506">
        <f t="shared" si="291"/>
        <v>4</v>
      </c>
      <c r="S506">
        <f t="shared" si="292"/>
        <v>2</v>
      </c>
      <c r="T506">
        <f t="shared" si="293"/>
        <v>1</v>
      </c>
      <c r="U506" s="1">
        <f t="shared" si="294"/>
        <v>15</v>
      </c>
      <c r="W506">
        <v>1</v>
      </c>
      <c r="Y506">
        <f t="shared" si="270"/>
        <v>22</v>
      </c>
    </row>
    <row r="507" spans="1:25" x14ac:dyDescent="0.35">
      <c r="A507" s="6">
        <v>1</v>
      </c>
      <c r="B507" s="7">
        <v>0</v>
      </c>
      <c r="C507" s="7">
        <v>0</v>
      </c>
      <c r="D507" s="7">
        <v>0</v>
      </c>
      <c r="E507" s="7"/>
      <c r="F507" s="7">
        <f t="shared" si="288"/>
        <v>8</v>
      </c>
      <c r="G507" s="7">
        <f t="shared" si="285"/>
        <v>0</v>
      </c>
      <c r="H507" s="7">
        <f t="shared" si="286"/>
        <v>0</v>
      </c>
      <c r="I507" s="7">
        <f t="shared" si="287"/>
        <v>0</v>
      </c>
      <c r="J507" s="8">
        <f t="shared" si="289"/>
        <v>8</v>
      </c>
      <c r="L507">
        <v>1</v>
      </c>
      <c r="M507">
        <v>1</v>
      </c>
      <c r="N507">
        <v>1</v>
      </c>
      <c r="O507">
        <v>1</v>
      </c>
      <c r="Q507">
        <f t="shared" si="290"/>
        <v>8</v>
      </c>
      <c r="R507">
        <f t="shared" si="291"/>
        <v>4</v>
      </c>
      <c r="S507">
        <f t="shared" si="292"/>
        <v>2</v>
      </c>
      <c r="T507">
        <f t="shared" si="293"/>
        <v>1</v>
      </c>
      <c r="U507" s="1">
        <f t="shared" si="294"/>
        <v>15</v>
      </c>
      <c r="W507">
        <v>1</v>
      </c>
      <c r="Y507">
        <f t="shared" si="270"/>
        <v>23</v>
      </c>
    </row>
    <row r="508" spans="1:25" x14ac:dyDescent="0.35">
      <c r="A508" s="6">
        <v>1</v>
      </c>
      <c r="B508" s="7">
        <v>0</v>
      </c>
      <c r="C508" s="7">
        <v>0</v>
      </c>
      <c r="D508" s="7">
        <v>1</v>
      </c>
      <c r="E508" s="7"/>
      <c r="F508" s="7">
        <f t="shared" si="288"/>
        <v>8</v>
      </c>
      <c r="G508" s="7">
        <f t="shared" si="285"/>
        <v>0</v>
      </c>
      <c r="H508" s="7">
        <f t="shared" si="286"/>
        <v>0</v>
      </c>
      <c r="I508" s="7">
        <f t="shared" si="287"/>
        <v>1</v>
      </c>
      <c r="J508" s="8">
        <f t="shared" si="289"/>
        <v>9</v>
      </c>
      <c r="L508">
        <v>1</v>
      </c>
      <c r="M508">
        <v>1</v>
      </c>
      <c r="N508">
        <v>1</v>
      </c>
      <c r="O508">
        <v>1</v>
      </c>
      <c r="Q508">
        <f t="shared" si="290"/>
        <v>8</v>
      </c>
      <c r="R508">
        <f t="shared" si="291"/>
        <v>4</v>
      </c>
      <c r="S508">
        <f t="shared" si="292"/>
        <v>2</v>
      </c>
      <c r="T508">
        <f t="shared" si="293"/>
        <v>1</v>
      </c>
      <c r="U508" s="1">
        <f t="shared" si="294"/>
        <v>15</v>
      </c>
      <c r="W508">
        <v>1</v>
      </c>
      <c r="Y508">
        <f t="shared" si="270"/>
        <v>24</v>
      </c>
    </row>
    <row r="509" spans="1:25" x14ac:dyDescent="0.35">
      <c r="A509" s="6">
        <v>1</v>
      </c>
      <c r="B509" s="7">
        <v>0</v>
      </c>
      <c r="C509" s="7">
        <v>1</v>
      </c>
      <c r="D509" s="7">
        <v>0</v>
      </c>
      <c r="E509" s="7"/>
      <c r="F509" s="7">
        <f t="shared" si="288"/>
        <v>8</v>
      </c>
      <c r="G509" s="7">
        <f t="shared" si="285"/>
        <v>0</v>
      </c>
      <c r="H509" s="7">
        <f t="shared" si="286"/>
        <v>2</v>
      </c>
      <c r="I509" s="7">
        <f t="shared" si="287"/>
        <v>0</v>
      </c>
      <c r="J509" s="8">
        <f t="shared" si="289"/>
        <v>10</v>
      </c>
      <c r="L509">
        <v>1</v>
      </c>
      <c r="M509">
        <v>1</v>
      </c>
      <c r="N509">
        <v>1</v>
      </c>
      <c r="O509">
        <v>1</v>
      </c>
      <c r="Q509">
        <f t="shared" si="290"/>
        <v>8</v>
      </c>
      <c r="R509">
        <f t="shared" si="291"/>
        <v>4</v>
      </c>
      <c r="S509">
        <f t="shared" si="292"/>
        <v>2</v>
      </c>
      <c r="T509">
        <f t="shared" si="293"/>
        <v>1</v>
      </c>
      <c r="U509" s="1">
        <f t="shared" si="294"/>
        <v>15</v>
      </c>
      <c r="W509">
        <v>1</v>
      </c>
      <c r="Y509">
        <f t="shared" si="270"/>
        <v>25</v>
      </c>
    </row>
    <row r="510" spans="1:25" x14ac:dyDescent="0.35">
      <c r="A510" s="6">
        <v>1</v>
      </c>
      <c r="B510" s="7">
        <v>0</v>
      </c>
      <c r="C510" s="7">
        <v>1</v>
      </c>
      <c r="D510" s="7">
        <v>1</v>
      </c>
      <c r="E510" s="7"/>
      <c r="F510" s="7">
        <f t="shared" si="288"/>
        <v>8</v>
      </c>
      <c r="G510" s="7">
        <f t="shared" si="285"/>
        <v>0</v>
      </c>
      <c r="H510" s="7">
        <f t="shared" si="286"/>
        <v>2</v>
      </c>
      <c r="I510" s="7">
        <f t="shared" si="287"/>
        <v>1</v>
      </c>
      <c r="J510" s="8">
        <f t="shared" si="289"/>
        <v>11</v>
      </c>
      <c r="L510">
        <v>1</v>
      </c>
      <c r="M510">
        <v>1</v>
      </c>
      <c r="N510">
        <v>1</v>
      </c>
      <c r="O510">
        <v>1</v>
      </c>
      <c r="Q510">
        <f t="shared" si="290"/>
        <v>8</v>
      </c>
      <c r="R510">
        <f t="shared" si="291"/>
        <v>4</v>
      </c>
      <c r="S510">
        <f t="shared" si="292"/>
        <v>2</v>
      </c>
      <c r="T510">
        <f t="shared" si="293"/>
        <v>1</v>
      </c>
      <c r="U510" s="1">
        <f t="shared" si="294"/>
        <v>15</v>
      </c>
      <c r="W510">
        <v>1</v>
      </c>
      <c r="Y510">
        <f t="shared" si="270"/>
        <v>26</v>
      </c>
    </row>
    <row r="511" spans="1:25" x14ac:dyDescent="0.35">
      <c r="A511" s="6">
        <v>1</v>
      </c>
      <c r="B511" s="7">
        <v>1</v>
      </c>
      <c r="C511" s="7">
        <v>0</v>
      </c>
      <c r="D511" s="7">
        <v>0</v>
      </c>
      <c r="E511" s="7"/>
      <c r="F511" s="7">
        <f t="shared" si="288"/>
        <v>8</v>
      </c>
      <c r="G511" s="7">
        <f t="shared" si="285"/>
        <v>4</v>
      </c>
      <c r="H511" s="7">
        <f t="shared" si="286"/>
        <v>0</v>
      </c>
      <c r="I511" s="7">
        <f t="shared" si="287"/>
        <v>0</v>
      </c>
      <c r="J511" s="8">
        <f t="shared" si="289"/>
        <v>12</v>
      </c>
      <c r="L511">
        <v>1</v>
      </c>
      <c r="M511">
        <v>1</v>
      </c>
      <c r="N511">
        <v>1</v>
      </c>
      <c r="O511">
        <v>1</v>
      </c>
      <c r="Q511">
        <f t="shared" si="290"/>
        <v>8</v>
      </c>
      <c r="R511">
        <f t="shared" si="291"/>
        <v>4</v>
      </c>
      <c r="S511">
        <f t="shared" si="292"/>
        <v>2</v>
      </c>
      <c r="T511">
        <f t="shared" si="293"/>
        <v>1</v>
      </c>
      <c r="U511" s="1">
        <f t="shared" si="294"/>
        <v>15</v>
      </c>
      <c r="W511">
        <v>1</v>
      </c>
      <c r="Y511">
        <f t="shared" si="270"/>
        <v>27</v>
      </c>
    </row>
    <row r="512" spans="1:25" x14ac:dyDescent="0.35">
      <c r="A512" s="6">
        <v>1</v>
      </c>
      <c r="B512" s="7">
        <v>1</v>
      </c>
      <c r="C512" s="7">
        <v>0</v>
      </c>
      <c r="D512" s="7">
        <v>1</v>
      </c>
      <c r="E512" s="7"/>
      <c r="F512" s="7">
        <f t="shared" si="288"/>
        <v>8</v>
      </c>
      <c r="G512" s="7">
        <f t="shared" si="285"/>
        <v>4</v>
      </c>
      <c r="H512" s="7">
        <f t="shared" si="286"/>
        <v>0</v>
      </c>
      <c r="I512" s="7">
        <f t="shared" si="287"/>
        <v>1</v>
      </c>
      <c r="J512" s="8">
        <f t="shared" si="289"/>
        <v>13</v>
      </c>
      <c r="L512">
        <v>1</v>
      </c>
      <c r="M512">
        <v>1</v>
      </c>
      <c r="N512">
        <v>1</v>
      </c>
      <c r="O512">
        <v>1</v>
      </c>
      <c r="Q512">
        <f t="shared" si="290"/>
        <v>8</v>
      </c>
      <c r="R512">
        <f t="shared" si="291"/>
        <v>4</v>
      </c>
      <c r="S512">
        <f t="shared" si="292"/>
        <v>2</v>
      </c>
      <c r="T512">
        <f t="shared" si="293"/>
        <v>1</v>
      </c>
      <c r="U512" s="1">
        <f t="shared" si="294"/>
        <v>15</v>
      </c>
      <c r="W512">
        <v>1</v>
      </c>
      <c r="Y512">
        <f t="shared" si="270"/>
        <v>28</v>
      </c>
    </row>
    <row r="513" spans="1:25" x14ac:dyDescent="0.35">
      <c r="A513" s="6">
        <v>1</v>
      </c>
      <c r="B513" s="7">
        <v>1</v>
      </c>
      <c r="C513" s="7">
        <v>1</v>
      </c>
      <c r="D513" s="7">
        <v>0</v>
      </c>
      <c r="E513" s="7"/>
      <c r="F513" s="7">
        <f t="shared" si="288"/>
        <v>8</v>
      </c>
      <c r="G513" s="7">
        <f t="shared" si="285"/>
        <v>4</v>
      </c>
      <c r="H513" s="7">
        <f t="shared" si="286"/>
        <v>2</v>
      </c>
      <c r="I513" s="7">
        <f t="shared" si="287"/>
        <v>0</v>
      </c>
      <c r="J513" s="8">
        <f t="shared" si="289"/>
        <v>14</v>
      </c>
      <c r="L513">
        <v>1</v>
      </c>
      <c r="M513">
        <v>1</v>
      </c>
      <c r="N513">
        <v>1</v>
      </c>
      <c r="O513">
        <v>1</v>
      </c>
      <c r="Q513">
        <f t="shared" si="290"/>
        <v>8</v>
      </c>
      <c r="R513">
        <f t="shared" si="291"/>
        <v>4</v>
      </c>
      <c r="S513">
        <f t="shared" si="292"/>
        <v>2</v>
      </c>
      <c r="T513">
        <f t="shared" si="293"/>
        <v>1</v>
      </c>
      <c r="U513" s="1">
        <f t="shared" si="294"/>
        <v>15</v>
      </c>
      <c r="W513">
        <v>1</v>
      </c>
      <c r="Y513">
        <f t="shared" si="270"/>
        <v>29</v>
      </c>
    </row>
    <row r="514" spans="1:25" x14ac:dyDescent="0.35">
      <c r="A514" s="9">
        <v>1</v>
      </c>
      <c r="B514" s="10">
        <v>1</v>
      </c>
      <c r="C514" s="10">
        <v>1</v>
      </c>
      <c r="D514" s="10">
        <v>1</v>
      </c>
      <c r="E514" s="10"/>
      <c r="F514" s="10">
        <f t="shared" si="288"/>
        <v>8</v>
      </c>
      <c r="G514" s="10">
        <f t="shared" si="285"/>
        <v>4</v>
      </c>
      <c r="H514" s="10">
        <f t="shared" si="286"/>
        <v>2</v>
      </c>
      <c r="I514" s="10">
        <f t="shared" si="287"/>
        <v>1</v>
      </c>
      <c r="J514" s="11">
        <f t="shared" si="289"/>
        <v>15</v>
      </c>
      <c r="L514">
        <v>1</v>
      </c>
      <c r="M514">
        <v>1</v>
      </c>
      <c r="N514">
        <v>1</v>
      </c>
      <c r="O514">
        <v>1</v>
      </c>
      <c r="Q514">
        <f t="shared" si="290"/>
        <v>8</v>
      </c>
      <c r="R514">
        <f t="shared" si="291"/>
        <v>4</v>
      </c>
      <c r="S514">
        <f t="shared" si="292"/>
        <v>2</v>
      </c>
      <c r="T514">
        <f t="shared" si="293"/>
        <v>1</v>
      </c>
      <c r="U514" s="1">
        <f t="shared" si="294"/>
        <v>15</v>
      </c>
      <c r="W514">
        <v>1</v>
      </c>
      <c r="Y514">
        <f t="shared" si="270"/>
        <v>30</v>
      </c>
    </row>
  </sheetData>
  <mergeCells count="2">
    <mergeCell ref="A1:J1"/>
    <mergeCell ref="L1:U1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2:X22"/>
  <sheetViews>
    <sheetView zoomScale="85" zoomScaleNormal="85" workbookViewId="0">
      <selection activeCell="Z3" sqref="Z3"/>
    </sheetView>
  </sheetViews>
  <sheetFormatPr defaultRowHeight="14.5" x14ac:dyDescent="0.35"/>
  <cols>
    <col min="11" max="11" width="8.7265625" style="7"/>
    <col min="12" max="16" width="2" style="7" bestFit="1" customWidth="1"/>
    <col min="17" max="17" width="2" style="18" customWidth="1"/>
    <col min="18" max="22" width="2" style="7" bestFit="1" customWidth="1"/>
    <col min="23" max="23" width="7.453125" style="7" bestFit="1" customWidth="1"/>
  </cols>
  <sheetData>
    <row r="2" spans="10:24" x14ac:dyDescent="0.35">
      <c r="M2" s="17"/>
      <c r="N2" s="17"/>
    </row>
    <row r="3" spans="10:24" x14ac:dyDescent="0.35">
      <c r="K3" s="27" t="s">
        <v>31</v>
      </c>
      <c r="L3" s="27"/>
      <c r="M3" s="27"/>
      <c r="N3" s="27"/>
      <c r="O3" s="27"/>
      <c r="P3" s="27"/>
      <c r="Q3" s="19"/>
      <c r="R3" s="27" t="s">
        <v>32</v>
      </c>
      <c r="S3" s="27"/>
      <c r="T3" s="27"/>
      <c r="U3" s="27"/>
      <c r="V3" s="27"/>
      <c r="W3" s="27"/>
    </row>
    <row r="4" spans="10:24" x14ac:dyDescent="0.35">
      <c r="L4" s="27" t="s">
        <v>34</v>
      </c>
      <c r="M4" s="27"/>
      <c r="N4" s="27"/>
      <c r="O4" s="27"/>
      <c r="P4" s="27"/>
      <c r="Q4" s="19"/>
      <c r="R4" s="27" t="s">
        <v>34</v>
      </c>
      <c r="S4" s="27"/>
      <c r="T4" s="27"/>
      <c r="U4" s="27"/>
      <c r="V4" s="27"/>
    </row>
    <row r="5" spans="10:24" x14ac:dyDescent="0.35">
      <c r="K5" s="7" t="s">
        <v>33</v>
      </c>
      <c r="L5" s="7">
        <v>5</v>
      </c>
      <c r="M5" s="7">
        <v>4</v>
      </c>
      <c r="N5" s="7">
        <v>3</v>
      </c>
      <c r="O5" s="7">
        <v>2</v>
      </c>
      <c r="P5" s="7">
        <v>1</v>
      </c>
      <c r="R5" s="7">
        <v>5</v>
      </c>
      <c r="S5" s="7">
        <v>4</v>
      </c>
      <c r="T5" s="7">
        <v>3</v>
      </c>
      <c r="U5" s="7">
        <v>2</v>
      </c>
      <c r="V5" s="7">
        <v>1</v>
      </c>
      <c r="W5" s="7" t="s">
        <v>33</v>
      </c>
    </row>
    <row r="6" spans="10:24" x14ac:dyDescent="0.35">
      <c r="J6">
        <v>0</v>
      </c>
      <c r="K6" s="7">
        <f>((2^4)*L6)+((2^3)*M6)+((2^2)*N6)+((2^1)*O6)+((2^0)*P6)</f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</row>
    <row r="7" spans="10:24" x14ac:dyDescent="0.35">
      <c r="J7">
        <v>1</v>
      </c>
      <c r="K7" s="7">
        <f t="shared" ref="K7:K21" si="0">((2^4)*L7)+((2^3)*M7)+((2^2)*N7)+((2^1)*O7)+((2^0)*P7)</f>
        <v>1</v>
      </c>
      <c r="L7" s="7">
        <v>0</v>
      </c>
      <c r="M7" s="7">
        <v>0</v>
      </c>
      <c r="N7" s="7">
        <v>0</v>
      </c>
      <c r="O7" s="7">
        <v>0</v>
      </c>
      <c r="P7" s="7">
        <v>1</v>
      </c>
      <c r="R7" s="7">
        <v>1</v>
      </c>
      <c r="S7" s="7">
        <v>1</v>
      </c>
      <c r="T7" s="7">
        <v>1</v>
      </c>
      <c r="U7" s="7">
        <v>1</v>
      </c>
      <c r="V7" s="7">
        <v>1</v>
      </c>
      <c r="W7" s="7">
        <f t="shared" ref="W7:W21" si="1">((2^4)*R7)+((2^3)*S7)+((2^2)*T7)+((2^1)*U7)+((2^0)*V7)</f>
        <v>31</v>
      </c>
      <c r="X7" s="16">
        <v>-1</v>
      </c>
    </row>
    <row r="8" spans="10:24" x14ac:dyDescent="0.35">
      <c r="J8">
        <v>2</v>
      </c>
      <c r="K8" s="7">
        <f t="shared" si="0"/>
        <v>2</v>
      </c>
      <c r="L8" s="7">
        <v>0</v>
      </c>
      <c r="M8" s="7">
        <v>0</v>
      </c>
      <c r="N8" s="7">
        <v>0</v>
      </c>
      <c r="O8" s="7">
        <v>1</v>
      </c>
      <c r="P8" s="7">
        <v>0</v>
      </c>
      <c r="R8" s="7">
        <v>1</v>
      </c>
      <c r="S8" s="7">
        <v>1</v>
      </c>
      <c r="T8" s="7">
        <v>1</v>
      </c>
      <c r="U8" s="7">
        <v>1</v>
      </c>
      <c r="V8" s="7">
        <v>0</v>
      </c>
      <c r="W8" s="7">
        <f t="shared" si="1"/>
        <v>30</v>
      </c>
      <c r="X8" s="16">
        <v>-2</v>
      </c>
    </row>
    <row r="9" spans="10:24" x14ac:dyDescent="0.35">
      <c r="J9">
        <v>3</v>
      </c>
      <c r="K9" s="7">
        <f t="shared" si="0"/>
        <v>3</v>
      </c>
      <c r="L9" s="7">
        <v>0</v>
      </c>
      <c r="M9" s="7">
        <v>0</v>
      </c>
      <c r="N9" s="7">
        <v>0</v>
      </c>
      <c r="O9" s="7">
        <v>1</v>
      </c>
      <c r="P9" s="7">
        <v>1</v>
      </c>
      <c r="R9" s="7">
        <v>1</v>
      </c>
      <c r="S9" s="7">
        <v>1</v>
      </c>
      <c r="T9" s="7">
        <v>1</v>
      </c>
      <c r="U9" s="7">
        <v>0</v>
      </c>
      <c r="V9" s="7">
        <v>1</v>
      </c>
      <c r="W9" s="7">
        <f t="shared" si="1"/>
        <v>29</v>
      </c>
      <c r="X9" s="16">
        <v>-3</v>
      </c>
    </row>
    <row r="10" spans="10:24" x14ac:dyDescent="0.35">
      <c r="J10">
        <v>4</v>
      </c>
      <c r="K10" s="7">
        <f t="shared" si="0"/>
        <v>4</v>
      </c>
      <c r="L10" s="7">
        <v>0</v>
      </c>
      <c r="M10" s="7">
        <v>0</v>
      </c>
      <c r="N10" s="7">
        <v>1</v>
      </c>
      <c r="O10" s="7">
        <v>0</v>
      </c>
      <c r="P10" s="7">
        <v>0</v>
      </c>
      <c r="R10" s="7">
        <v>1</v>
      </c>
      <c r="S10" s="7">
        <v>1</v>
      </c>
      <c r="T10" s="7">
        <v>1</v>
      </c>
      <c r="U10" s="7">
        <v>0</v>
      </c>
      <c r="V10" s="7">
        <v>0</v>
      </c>
      <c r="W10" s="7">
        <f t="shared" si="1"/>
        <v>28</v>
      </c>
      <c r="X10" s="16">
        <v>-4</v>
      </c>
    </row>
    <row r="11" spans="10:24" x14ac:dyDescent="0.35">
      <c r="J11">
        <v>5</v>
      </c>
      <c r="K11" s="7">
        <f t="shared" si="0"/>
        <v>5</v>
      </c>
      <c r="L11" s="7">
        <v>0</v>
      </c>
      <c r="M11" s="7">
        <v>0</v>
      </c>
      <c r="N11" s="7">
        <v>1</v>
      </c>
      <c r="O11" s="7">
        <v>0</v>
      </c>
      <c r="P11" s="7">
        <v>1</v>
      </c>
      <c r="R11" s="7">
        <v>1</v>
      </c>
      <c r="S11" s="7">
        <v>1</v>
      </c>
      <c r="T11" s="7">
        <v>0</v>
      </c>
      <c r="U11" s="7">
        <v>1</v>
      </c>
      <c r="V11" s="7">
        <v>1</v>
      </c>
      <c r="W11" s="7">
        <f t="shared" si="1"/>
        <v>27</v>
      </c>
      <c r="X11" s="16">
        <v>-5</v>
      </c>
    </row>
    <row r="12" spans="10:24" x14ac:dyDescent="0.35">
      <c r="J12">
        <v>6</v>
      </c>
      <c r="K12" s="7">
        <f t="shared" si="0"/>
        <v>6</v>
      </c>
      <c r="L12" s="7">
        <v>0</v>
      </c>
      <c r="M12" s="7">
        <v>0</v>
      </c>
      <c r="N12" s="7">
        <v>1</v>
      </c>
      <c r="O12" s="7">
        <v>1</v>
      </c>
      <c r="P12" s="7">
        <v>0</v>
      </c>
      <c r="R12" s="7">
        <v>1</v>
      </c>
      <c r="S12" s="7">
        <v>1</v>
      </c>
      <c r="T12" s="7">
        <v>0</v>
      </c>
      <c r="U12" s="7">
        <v>1</v>
      </c>
      <c r="V12" s="7">
        <v>0</v>
      </c>
      <c r="W12" s="7">
        <f t="shared" si="1"/>
        <v>26</v>
      </c>
      <c r="X12" s="16">
        <v>-6</v>
      </c>
    </row>
    <row r="13" spans="10:24" x14ac:dyDescent="0.35">
      <c r="J13">
        <v>7</v>
      </c>
      <c r="K13" s="7">
        <f t="shared" si="0"/>
        <v>7</v>
      </c>
      <c r="L13" s="7">
        <v>0</v>
      </c>
      <c r="M13" s="7">
        <v>0</v>
      </c>
      <c r="N13" s="7">
        <v>1</v>
      </c>
      <c r="O13" s="7">
        <v>1</v>
      </c>
      <c r="P13" s="7">
        <v>1</v>
      </c>
      <c r="R13" s="7">
        <v>1</v>
      </c>
      <c r="S13" s="7">
        <v>1</v>
      </c>
      <c r="T13" s="7">
        <v>0</v>
      </c>
      <c r="U13" s="7">
        <v>0</v>
      </c>
      <c r="V13" s="7">
        <v>1</v>
      </c>
      <c r="W13" s="7">
        <f t="shared" si="1"/>
        <v>25</v>
      </c>
      <c r="X13" s="16">
        <v>-7</v>
      </c>
    </row>
    <row r="14" spans="10:24" x14ac:dyDescent="0.35">
      <c r="J14">
        <v>8</v>
      </c>
      <c r="K14" s="7">
        <f t="shared" si="0"/>
        <v>8</v>
      </c>
      <c r="L14" s="7">
        <v>0</v>
      </c>
      <c r="M14" s="7">
        <v>1</v>
      </c>
      <c r="N14" s="7">
        <v>0</v>
      </c>
      <c r="O14" s="7">
        <v>0</v>
      </c>
      <c r="P14" s="7">
        <v>0</v>
      </c>
      <c r="R14" s="7">
        <v>1</v>
      </c>
      <c r="S14" s="7">
        <v>1</v>
      </c>
      <c r="T14" s="7">
        <v>0</v>
      </c>
      <c r="U14" s="7">
        <v>0</v>
      </c>
      <c r="V14" s="7">
        <v>0</v>
      </c>
      <c r="W14" s="7">
        <f t="shared" si="1"/>
        <v>24</v>
      </c>
      <c r="X14" s="16">
        <v>-8</v>
      </c>
    </row>
    <row r="15" spans="10:24" x14ac:dyDescent="0.35">
      <c r="J15">
        <v>9</v>
      </c>
      <c r="K15" s="7">
        <f t="shared" si="0"/>
        <v>9</v>
      </c>
      <c r="L15" s="7">
        <v>0</v>
      </c>
      <c r="M15" s="7">
        <v>1</v>
      </c>
      <c r="N15" s="7">
        <v>0</v>
      </c>
      <c r="O15" s="7">
        <v>0</v>
      </c>
      <c r="P15" s="7">
        <v>1</v>
      </c>
      <c r="R15" s="7">
        <v>1</v>
      </c>
      <c r="S15" s="7">
        <v>0</v>
      </c>
      <c r="T15" s="7">
        <v>1</v>
      </c>
      <c r="U15" s="7">
        <v>1</v>
      </c>
      <c r="V15" s="7">
        <v>1</v>
      </c>
      <c r="W15" s="7">
        <f t="shared" si="1"/>
        <v>23</v>
      </c>
      <c r="X15" s="16">
        <v>-9</v>
      </c>
    </row>
    <row r="16" spans="10:24" x14ac:dyDescent="0.35">
      <c r="J16">
        <v>10</v>
      </c>
      <c r="K16" s="7">
        <f t="shared" si="0"/>
        <v>10</v>
      </c>
      <c r="L16" s="7">
        <v>0</v>
      </c>
      <c r="M16" s="7">
        <v>1</v>
      </c>
      <c r="N16" s="7">
        <v>0</v>
      </c>
      <c r="O16" s="7">
        <v>1</v>
      </c>
      <c r="P16" s="7">
        <v>0</v>
      </c>
      <c r="R16" s="7">
        <v>1</v>
      </c>
      <c r="S16" s="7">
        <v>0</v>
      </c>
      <c r="T16" s="7">
        <v>1</v>
      </c>
      <c r="U16" s="7">
        <v>1</v>
      </c>
      <c r="V16" s="7">
        <v>0</v>
      </c>
      <c r="W16" s="7">
        <f t="shared" si="1"/>
        <v>22</v>
      </c>
      <c r="X16" s="16">
        <v>-10</v>
      </c>
    </row>
    <row r="17" spans="10:24" x14ac:dyDescent="0.35">
      <c r="J17">
        <v>11</v>
      </c>
      <c r="K17" s="7">
        <f t="shared" si="0"/>
        <v>11</v>
      </c>
      <c r="L17" s="7">
        <v>0</v>
      </c>
      <c r="M17" s="7">
        <v>1</v>
      </c>
      <c r="N17" s="7">
        <v>0</v>
      </c>
      <c r="O17" s="7">
        <v>1</v>
      </c>
      <c r="P17" s="7">
        <v>1</v>
      </c>
      <c r="R17" s="7">
        <v>1</v>
      </c>
      <c r="S17" s="7">
        <v>0</v>
      </c>
      <c r="T17" s="7">
        <v>1</v>
      </c>
      <c r="U17" s="7">
        <v>0</v>
      </c>
      <c r="V17" s="7">
        <v>1</v>
      </c>
      <c r="W17" s="7">
        <f t="shared" si="1"/>
        <v>21</v>
      </c>
      <c r="X17" s="16">
        <v>-11</v>
      </c>
    </row>
    <row r="18" spans="10:24" x14ac:dyDescent="0.35">
      <c r="J18">
        <v>12</v>
      </c>
      <c r="K18" s="7">
        <f t="shared" si="0"/>
        <v>12</v>
      </c>
      <c r="L18" s="7">
        <v>0</v>
      </c>
      <c r="M18" s="7">
        <v>1</v>
      </c>
      <c r="N18" s="7">
        <v>1</v>
      </c>
      <c r="O18" s="7">
        <v>0</v>
      </c>
      <c r="P18" s="7">
        <v>0</v>
      </c>
      <c r="R18" s="7">
        <v>1</v>
      </c>
      <c r="S18" s="7">
        <v>0</v>
      </c>
      <c r="T18" s="7">
        <v>1</v>
      </c>
      <c r="U18" s="7">
        <v>0</v>
      </c>
      <c r="V18" s="7">
        <v>0</v>
      </c>
      <c r="W18" s="7">
        <f t="shared" si="1"/>
        <v>20</v>
      </c>
      <c r="X18" s="16">
        <v>-12</v>
      </c>
    </row>
    <row r="19" spans="10:24" x14ac:dyDescent="0.35">
      <c r="J19">
        <v>13</v>
      </c>
      <c r="K19" s="7">
        <f t="shared" si="0"/>
        <v>13</v>
      </c>
      <c r="L19" s="7">
        <v>0</v>
      </c>
      <c r="M19" s="7">
        <v>1</v>
      </c>
      <c r="N19" s="7">
        <v>1</v>
      </c>
      <c r="O19" s="7">
        <v>0</v>
      </c>
      <c r="P19" s="7">
        <v>1</v>
      </c>
      <c r="R19" s="7">
        <v>1</v>
      </c>
      <c r="S19" s="7">
        <v>0</v>
      </c>
      <c r="T19" s="7">
        <v>0</v>
      </c>
      <c r="U19" s="7">
        <v>1</v>
      </c>
      <c r="V19" s="7">
        <v>1</v>
      </c>
      <c r="W19" s="7">
        <f t="shared" si="1"/>
        <v>19</v>
      </c>
      <c r="X19" s="16">
        <v>-13</v>
      </c>
    </row>
    <row r="20" spans="10:24" x14ac:dyDescent="0.35">
      <c r="J20">
        <v>14</v>
      </c>
      <c r="K20" s="7">
        <f t="shared" si="0"/>
        <v>14</v>
      </c>
      <c r="L20" s="7">
        <v>0</v>
      </c>
      <c r="M20" s="7">
        <v>1</v>
      </c>
      <c r="N20" s="7">
        <v>1</v>
      </c>
      <c r="O20" s="7">
        <v>1</v>
      </c>
      <c r="P20" s="7">
        <v>0</v>
      </c>
      <c r="R20" s="7">
        <v>1</v>
      </c>
      <c r="S20" s="7">
        <v>0</v>
      </c>
      <c r="T20" s="7">
        <v>0</v>
      </c>
      <c r="U20" s="7">
        <v>1</v>
      </c>
      <c r="V20" s="7">
        <v>0</v>
      </c>
      <c r="W20" s="7">
        <f t="shared" si="1"/>
        <v>18</v>
      </c>
      <c r="X20" s="16">
        <v>-14</v>
      </c>
    </row>
    <row r="21" spans="10:24" x14ac:dyDescent="0.35">
      <c r="J21">
        <v>15</v>
      </c>
      <c r="K21" s="7">
        <f t="shared" si="0"/>
        <v>15</v>
      </c>
      <c r="L21" s="7">
        <v>0</v>
      </c>
      <c r="M21" s="7">
        <v>1</v>
      </c>
      <c r="N21" s="7">
        <v>1</v>
      </c>
      <c r="O21" s="7">
        <v>1</v>
      </c>
      <c r="P21" s="7">
        <v>1</v>
      </c>
      <c r="R21" s="7">
        <v>1</v>
      </c>
      <c r="S21" s="7">
        <v>0</v>
      </c>
      <c r="T21" s="7">
        <v>0</v>
      </c>
      <c r="U21" s="7">
        <v>0</v>
      </c>
      <c r="V21" s="7">
        <v>1</v>
      </c>
      <c r="W21" s="7">
        <f t="shared" si="1"/>
        <v>17</v>
      </c>
      <c r="X21" s="16">
        <v>-15</v>
      </c>
    </row>
    <row r="22" spans="10:24" x14ac:dyDescent="0.35">
      <c r="R22" s="7">
        <v>1</v>
      </c>
      <c r="S22" s="7">
        <v>0</v>
      </c>
      <c r="T22" s="7">
        <v>0</v>
      </c>
      <c r="U22" s="7">
        <v>0</v>
      </c>
      <c r="V22" s="7">
        <v>0</v>
      </c>
      <c r="W22" s="7">
        <f t="shared" ref="W22" si="2">((2^4)*R22)+((2^3)*S22)+((2^2)*T22)+((2^1)*U22)+((2^0)*V22)</f>
        <v>16</v>
      </c>
      <c r="X22" s="16">
        <v>-16</v>
      </c>
    </row>
  </sheetData>
  <mergeCells count="4">
    <mergeCell ref="L4:P4"/>
    <mergeCell ref="K3:P3"/>
    <mergeCell ref="R3:W3"/>
    <mergeCell ref="R4:V4"/>
  </mergeCells>
  <pageMargins left="0.7" right="0.7" top="0.75" bottom="0.75" header="0.3" footer="0.3"/>
  <pageSetup orientation="portrait" horizontalDpi="360" verticalDpi="36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U28:AY93"/>
  <sheetViews>
    <sheetView tabSelected="1" topLeftCell="AE43" zoomScale="85" zoomScaleNormal="85" workbookViewId="0">
      <selection activeCell="V51" sqref="V51"/>
    </sheetView>
  </sheetViews>
  <sheetFormatPr defaultRowHeight="14.5" x14ac:dyDescent="0.35"/>
  <sheetData>
    <row r="28" spans="32:44" x14ac:dyDescent="0.35">
      <c r="AF28" t="s">
        <v>107</v>
      </c>
    </row>
    <row r="29" spans="32:44" x14ac:dyDescent="0.35">
      <c r="AG29" t="s">
        <v>108</v>
      </c>
    </row>
    <row r="30" spans="32:44" x14ac:dyDescent="0.35">
      <c r="AH30" t="s">
        <v>109</v>
      </c>
    </row>
    <row r="31" spans="32:44" x14ac:dyDescent="0.35">
      <c r="AG31" t="s">
        <v>110</v>
      </c>
      <c r="AP31" t="s">
        <v>111</v>
      </c>
    </row>
    <row r="32" spans="32:44" x14ac:dyDescent="0.35">
      <c r="AH32" t="s">
        <v>112</v>
      </c>
      <c r="AR32" t="s">
        <v>113</v>
      </c>
    </row>
    <row r="33" spans="21:44" x14ac:dyDescent="0.35">
      <c r="AR33" t="s">
        <v>114</v>
      </c>
    </row>
    <row r="34" spans="21:44" x14ac:dyDescent="0.35">
      <c r="AR34" t="s">
        <v>115</v>
      </c>
    </row>
    <row r="35" spans="21:44" x14ac:dyDescent="0.35">
      <c r="AR35" t="s">
        <v>116</v>
      </c>
    </row>
    <row r="37" spans="21:44" x14ac:dyDescent="0.35">
      <c r="AA37" t="s">
        <v>94</v>
      </c>
    </row>
    <row r="38" spans="21:44" x14ac:dyDescent="0.35">
      <c r="U38" t="s">
        <v>151</v>
      </c>
      <c r="V38" t="s">
        <v>152</v>
      </c>
      <c r="W38" t="s">
        <v>153</v>
      </c>
      <c r="Y38" t="s">
        <v>165</v>
      </c>
      <c r="AA38" t="s">
        <v>160</v>
      </c>
    </row>
    <row r="39" spans="21:44" x14ac:dyDescent="0.35">
      <c r="U39">
        <v>1</v>
      </c>
      <c r="V39">
        <v>15</v>
      </c>
      <c r="W39">
        <v>1</v>
      </c>
      <c r="Y39">
        <v>0</v>
      </c>
    </row>
    <row r="40" spans="21:44" x14ac:dyDescent="0.35">
      <c r="U40">
        <f t="shared" ref="U40:U54" si="0">U39+1</f>
        <v>2</v>
      </c>
      <c r="V40">
        <f>V39-1</f>
        <v>14</v>
      </c>
      <c r="W40">
        <v>1</v>
      </c>
      <c r="Y40">
        <f>Y39+1</f>
        <v>1</v>
      </c>
    </row>
    <row r="41" spans="21:44" x14ac:dyDescent="0.35">
      <c r="U41">
        <f t="shared" si="0"/>
        <v>3</v>
      </c>
      <c r="V41">
        <f t="shared" ref="V41:V54" si="1">V40-1</f>
        <v>13</v>
      </c>
      <c r="W41">
        <v>1</v>
      </c>
      <c r="Y41">
        <f t="shared" ref="Y41:Y54" si="2">Y40+1</f>
        <v>2</v>
      </c>
    </row>
    <row r="42" spans="21:44" x14ac:dyDescent="0.35">
      <c r="U42">
        <f t="shared" si="0"/>
        <v>4</v>
      </c>
      <c r="V42">
        <f t="shared" si="1"/>
        <v>12</v>
      </c>
      <c r="W42" t="s">
        <v>94</v>
      </c>
      <c r="Y42">
        <f t="shared" si="2"/>
        <v>3</v>
      </c>
    </row>
    <row r="43" spans="21:44" x14ac:dyDescent="0.35">
      <c r="U43">
        <f t="shared" si="0"/>
        <v>5</v>
      </c>
      <c r="V43">
        <f t="shared" si="1"/>
        <v>11</v>
      </c>
      <c r="W43" t="s">
        <v>154</v>
      </c>
      <c r="Y43">
        <f t="shared" si="2"/>
        <v>4</v>
      </c>
    </row>
    <row r="44" spans="21:44" x14ac:dyDescent="0.35">
      <c r="U44">
        <f t="shared" si="0"/>
        <v>6</v>
      </c>
      <c r="V44">
        <f t="shared" si="1"/>
        <v>10</v>
      </c>
      <c r="W44" t="s">
        <v>155</v>
      </c>
      <c r="Y44">
        <f t="shared" si="2"/>
        <v>5</v>
      </c>
    </row>
    <row r="45" spans="21:44" x14ac:dyDescent="0.35">
      <c r="U45">
        <f t="shared" si="0"/>
        <v>7</v>
      </c>
      <c r="V45">
        <f t="shared" si="1"/>
        <v>9</v>
      </c>
      <c r="W45" t="s">
        <v>156</v>
      </c>
      <c r="Y45">
        <f t="shared" si="2"/>
        <v>6</v>
      </c>
    </row>
    <row r="46" spans="21:44" x14ac:dyDescent="0.35">
      <c r="U46">
        <f t="shared" si="0"/>
        <v>8</v>
      </c>
      <c r="V46">
        <f t="shared" si="1"/>
        <v>8</v>
      </c>
      <c r="W46" t="s">
        <v>157</v>
      </c>
      <c r="Y46">
        <f t="shared" si="2"/>
        <v>7</v>
      </c>
    </row>
    <row r="47" spans="21:44" x14ac:dyDescent="0.35">
      <c r="U47">
        <f t="shared" si="0"/>
        <v>9</v>
      </c>
      <c r="V47">
        <f t="shared" si="1"/>
        <v>7</v>
      </c>
      <c r="W47" t="s">
        <v>158</v>
      </c>
      <c r="Y47">
        <f t="shared" si="2"/>
        <v>8</v>
      </c>
    </row>
    <row r="48" spans="21:44" x14ac:dyDescent="0.35">
      <c r="U48">
        <f t="shared" si="0"/>
        <v>10</v>
      </c>
      <c r="V48">
        <f t="shared" si="1"/>
        <v>6</v>
      </c>
      <c r="W48" t="s">
        <v>159</v>
      </c>
      <c r="Y48">
        <f t="shared" si="2"/>
        <v>9</v>
      </c>
    </row>
    <row r="49" spans="21:47" x14ac:dyDescent="0.35">
      <c r="U49">
        <f t="shared" si="0"/>
        <v>11</v>
      </c>
      <c r="V49">
        <f t="shared" si="1"/>
        <v>5</v>
      </c>
      <c r="W49" t="s">
        <v>144</v>
      </c>
      <c r="Y49">
        <f t="shared" si="2"/>
        <v>10</v>
      </c>
    </row>
    <row r="50" spans="21:47" x14ac:dyDescent="0.35">
      <c r="U50">
        <f t="shared" si="0"/>
        <v>12</v>
      </c>
      <c r="V50">
        <f t="shared" si="1"/>
        <v>4</v>
      </c>
      <c r="W50" t="s">
        <v>145</v>
      </c>
      <c r="Y50">
        <f t="shared" si="2"/>
        <v>11</v>
      </c>
    </row>
    <row r="51" spans="21:47" x14ac:dyDescent="0.35">
      <c r="U51">
        <f t="shared" si="0"/>
        <v>13</v>
      </c>
      <c r="V51">
        <f t="shared" si="1"/>
        <v>3</v>
      </c>
      <c r="W51" t="s">
        <v>146</v>
      </c>
      <c r="Y51">
        <f t="shared" si="2"/>
        <v>12</v>
      </c>
    </row>
    <row r="52" spans="21:47" x14ac:dyDescent="0.35">
      <c r="U52">
        <f t="shared" si="0"/>
        <v>14</v>
      </c>
      <c r="V52">
        <f t="shared" si="1"/>
        <v>2</v>
      </c>
      <c r="W52" t="s">
        <v>117</v>
      </c>
      <c r="Y52">
        <f t="shared" si="2"/>
        <v>13</v>
      </c>
    </row>
    <row r="53" spans="21:47" x14ac:dyDescent="0.35">
      <c r="U53">
        <f t="shared" si="0"/>
        <v>15</v>
      </c>
      <c r="V53">
        <f t="shared" si="1"/>
        <v>1</v>
      </c>
      <c r="W53" t="s">
        <v>118</v>
      </c>
      <c r="Y53">
        <f t="shared" si="2"/>
        <v>14</v>
      </c>
    </row>
    <row r="54" spans="21:47" x14ac:dyDescent="0.35">
      <c r="U54">
        <f t="shared" si="0"/>
        <v>16</v>
      </c>
      <c r="V54">
        <f t="shared" si="1"/>
        <v>0</v>
      </c>
      <c r="W54" t="s">
        <v>119</v>
      </c>
      <c r="Y54">
        <f t="shared" si="2"/>
        <v>15</v>
      </c>
    </row>
    <row r="60" spans="21:47" x14ac:dyDescent="0.35">
      <c r="AS60" t="s">
        <v>147</v>
      </c>
      <c r="AT60" t="s">
        <v>149</v>
      </c>
      <c r="AU60" t="s">
        <v>148</v>
      </c>
    </row>
    <row r="61" spans="21:47" x14ac:dyDescent="0.35">
      <c r="AS61" t="s">
        <v>144</v>
      </c>
      <c r="AT61" t="s">
        <v>145</v>
      </c>
      <c r="AU61" t="s">
        <v>146</v>
      </c>
    </row>
    <row r="71" spans="46:48" x14ac:dyDescent="0.35">
      <c r="AV71" s="20" t="s">
        <v>150</v>
      </c>
    </row>
    <row r="72" spans="46:48" x14ac:dyDescent="0.35">
      <c r="AT72" s="22" t="s">
        <v>117</v>
      </c>
      <c r="AU72" s="22" t="s">
        <v>118</v>
      </c>
      <c r="AV72" s="25" t="s">
        <v>119</v>
      </c>
    </row>
    <row r="73" spans="46:48" x14ac:dyDescent="0.35">
      <c r="AT73" t="s">
        <v>36</v>
      </c>
      <c r="AU73" t="s">
        <v>35</v>
      </c>
      <c r="AV73" s="20" t="s">
        <v>120</v>
      </c>
    </row>
    <row r="74" spans="46:48" x14ac:dyDescent="0.35">
      <c r="AV74" s="20"/>
    </row>
    <row r="75" spans="46:48" x14ac:dyDescent="0.35">
      <c r="AT75">
        <v>0</v>
      </c>
      <c r="AU75">
        <v>0</v>
      </c>
      <c r="AV75" s="20" t="b">
        <f>NOT(OR(AT75,AU75))</f>
        <v>1</v>
      </c>
    </row>
    <row r="76" spans="46:48" x14ac:dyDescent="0.35">
      <c r="AT76">
        <v>0</v>
      </c>
      <c r="AU76">
        <v>1</v>
      </c>
      <c r="AV76" s="20" t="b">
        <f t="shared" ref="AV76:AV77" si="3">NOT(OR(AT76,AU76))</f>
        <v>0</v>
      </c>
    </row>
    <row r="77" spans="46:48" x14ac:dyDescent="0.35">
      <c r="AT77">
        <v>1</v>
      </c>
      <c r="AU77">
        <v>0</v>
      </c>
      <c r="AV77" s="20" t="b">
        <f t="shared" si="3"/>
        <v>0</v>
      </c>
    </row>
    <row r="85" spans="38:51" x14ac:dyDescent="0.35">
      <c r="AL85" t="s">
        <v>117</v>
      </c>
      <c r="AM85" t="s">
        <v>118</v>
      </c>
      <c r="AN85" t="s">
        <v>119</v>
      </c>
      <c r="AO85" t="s">
        <v>121</v>
      </c>
      <c r="AP85" t="s">
        <v>117</v>
      </c>
      <c r="AQ85" t="s">
        <v>118</v>
      </c>
      <c r="AR85" t="s">
        <v>119</v>
      </c>
    </row>
    <row r="86" spans="38:51" x14ac:dyDescent="0.35">
      <c r="AL86">
        <v>0</v>
      </c>
      <c r="AM86">
        <v>0</v>
      </c>
      <c r="AN86">
        <v>0</v>
      </c>
      <c r="AO86" t="s">
        <v>122</v>
      </c>
    </row>
    <row r="87" spans="38:51" x14ac:dyDescent="0.35">
      <c r="AL87">
        <v>0</v>
      </c>
      <c r="AM87">
        <v>0</v>
      </c>
      <c r="AN87">
        <v>1</v>
      </c>
      <c r="AO87" t="s">
        <v>123</v>
      </c>
      <c r="AR87" t="s">
        <v>130</v>
      </c>
      <c r="AT87" t="s">
        <v>131</v>
      </c>
      <c r="AU87" t="s">
        <v>134</v>
      </c>
      <c r="AV87" t="s">
        <v>137</v>
      </c>
      <c r="AW87" t="s">
        <v>138</v>
      </c>
      <c r="AX87" t="s">
        <v>139</v>
      </c>
      <c r="AY87" t="s">
        <v>140</v>
      </c>
    </row>
    <row r="88" spans="38:51" x14ac:dyDescent="0.35">
      <c r="AL88">
        <v>0</v>
      </c>
      <c r="AM88">
        <v>1</v>
      </c>
      <c r="AN88">
        <v>0</v>
      </c>
      <c r="AO88" t="s">
        <v>124</v>
      </c>
      <c r="AQ88" t="s">
        <v>35</v>
      </c>
      <c r="AT88" t="s">
        <v>132</v>
      </c>
      <c r="AU88" t="s">
        <v>135</v>
      </c>
    </row>
    <row r="89" spans="38:51" x14ac:dyDescent="0.35">
      <c r="AL89">
        <v>0</v>
      </c>
      <c r="AM89">
        <v>1</v>
      </c>
      <c r="AN89">
        <v>1</v>
      </c>
      <c r="AO89" t="s">
        <v>125</v>
      </c>
      <c r="AQ89" t="s">
        <v>35</v>
      </c>
      <c r="AR89" t="s">
        <v>130</v>
      </c>
      <c r="AT89" t="s">
        <v>133</v>
      </c>
      <c r="AU89" t="s">
        <v>136</v>
      </c>
    </row>
    <row r="90" spans="38:51" x14ac:dyDescent="0.35">
      <c r="AL90">
        <v>1</v>
      </c>
      <c r="AM90">
        <v>0</v>
      </c>
      <c r="AN90">
        <v>0</v>
      </c>
      <c r="AO90" t="s">
        <v>126</v>
      </c>
      <c r="AP90" t="s">
        <v>36</v>
      </c>
    </row>
    <row r="91" spans="38:51" x14ac:dyDescent="0.35">
      <c r="AL91">
        <v>1</v>
      </c>
      <c r="AM91">
        <v>0</v>
      </c>
      <c r="AN91">
        <v>1</v>
      </c>
      <c r="AO91" t="s">
        <v>127</v>
      </c>
      <c r="AP91" t="s">
        <v>36</v>
      </c>
      <c r="AR91" t="s">
        <v>130</v>
      </c>
    </row>
    <row r="92" spans="38:51" x14ac:dyDescent="0.35">
      <c r="AL92">
        <v>1</v>
      </c>
      <c r="AM92">
        <v>1</v>
      </c>
      <c r="AN92">
        <v>0</v>
      </c>
      <c r="AO92" t="s">
        <v>128</v>
      </c>
      <c r="AP92" t="s">
        <v>36</v>
      </c>
      <c r="AQ92" t="s">
        <v>35</v>
      </c>
    </row>
    <row r="93" spans="38:51" x14ac:dyDescent="0.35">
      <c r="AL93">
        <v>1</v>
      </c>
      <c r="AM93">
        <v>1</v>
      </c>
      <c r="AN93">
        <v>1</v>
      </c>
      <c r="AO93" t="s">
        <v>129</v>
      </c>
      <c r="AP93" t="s">
        <v>36</v>
      </c>
      <c r="AQ93" t="s">
        <v>35</v>
      </c>
      <c r="AR93" t="s">
        <v>130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774"/>
  <sheetViews>
    <sheetView workbookViewId="0">
      <pane ySplit="5" topLeftCell="A16374" activePane="bottomLeft" state="frozen"/>
      <selection pane="bottomLeft" activeCell="I16381" sqref="I16381"/>
    </sheetView>
  </sheetViews>
  <sheetFormatPr defaultRowHeight="14.5" x14ac:dyDescent="0.35"/>
  <cols>
    <col min="1" max="1" width="18" bestFit="1" customWidth="1"/>
    <col min="2" max="2" width="16.6328125" bestFit="1" customWidth="1"/>
  </cols>
  <sheetData>
    <row r="1" spans="1:17" x14ac:dyDescent="0.35">
      <c r="C1">
        <v>14</v>
      </c>
      <c r="D1">
        <f t="shared" ref="D1:Q1" si="0">C1-1</f>
        <v>13</v>
      </c>
      <c r="E1">
        <f t="shared" si="0"/>
        <v>12</v>
      </c>
      <c r="F1">
        <f t="shared" si="0"/>
        <v>11</v>
      </c>
      <c r="G1">
        <f t="shared" si="0"/>
        <v>10</v>
      </c>
      <c r="H1">
        <f t="shared" si="0"/>
        <v>9</v>
      </c>
      <c r="I1">
        <f t="shared" si="0"/>
        <v>8</v>
      </c>
      <c r="J1">
        <f t="shared" si="0"/>
        <v>7</v>
      </c>
      <c r="K1">
        <f t="shared" si="0"/>
        <v>6</v>
      </c>
      <c r="L1">
        <f t="shared" si="0"/>
        <v>5</v>
      </c>
      <c r="M1">
        <f t="shared" si="0"/>
        <v>4</v>
      </c>
      <c r="N1">
        <f t="shared" si="0"/>
        <v>3</v>
      </c>
      <c r="O1">
        <f t="shared" si="0"/>
        <v>2</v>
      </c>
      <c r="P1">
        <f t="shared" si="0"/>
        <v>1</v>
      </c>
      <c r="Q1">
        <f t="shared" si="0"/>
        <v>0</v>
      </c>
    </row>
    <row r="2" spans="1:17" x14ac:dyDescent="0.35">
      <c r="C2">
        <f>2^C1</f>
        <v>16384</v>
      </c>
      <c r="D2">
        <f t="shared" ref="D2:Q2" si="1">2^D1</f>
        <v>8192</v>
      </c>
      <c r="E2">
        <f t="shared" si="1"/>
        <v>4096</v>
      </c>
      <c r="F2">
        <f t="shared" si="1"/>
        <v>2048</v>
      </c>
      <c r="G2">
        <f t="shared" si="1"/>
        <v>1024</v>
      </c>
      <c r="H2">
        <f t="shared" si="1"/>
        <v>512</v>
      </c>
      <c r="I2">
        <f t="shared" si="1"/>
        <v>256</v>
      </c>
      <c r="J2">
        <f t="shared" si="1"/>
        <v>128</v>
      </c>
      <c r="K2">
        <f t="shared" si="1"/>
        <v>64</v>
      </c>
      <c r="L2">
        <f t="shared" si="1"/>
        <v>32</v>
      </c>
      <c r="M2">
        <f t="shared" si="1"/>
        <v>16</v>
      </c>
      <c r="N2">
        <f t="shared" si="1"/>
        <v>8</v>
      </c>
      <c r="O2">
        <f t="shared" si="1"/>
        <v>4</v>
      </c>
      <c r="P2">
        <f t="shared" si="1"/>
        <v>2</v>
      </c>
      <c r="Q2">
        <f t="shared" si="1"/>
        <v>1</v>
      </c>
    </row>
    <row r="4" spans="1:17" x14ac:dyDescent="0.35">
      <c r="C4" t="s">
        <v>143</v>
      </c>
    </row>
    <row r="5" spans="1:17" x14ac:dyDescent="0.35">
      <c r="A5" t="s">
        <v>141</v>
      </c>
      <c r="B5" t="s">
        <v>142</v>
      </c>
      <c r="C5">
        <v>14</v>
      </c>
      <c r="D5">
        <v>13</v>
      </c>
      <c r="E5">
        <v>12</v>
      </c>
      <c r="F5">
        <v>11</v>
      </c>
      <c r="G5">
        <v>10</v>
      </c>
      <c r="H5">
        <v>9</v>
      </c>
      <c r="I5">
        <v>8</v>
      </c>
      <c r="J5">
        <v>7</v>
      </c>
      <c r="K5">
        <v>6</v>
      </c>
      <c r="L5">
        <v>5</v>
      </c>
      <c r="M5">
        <v>4</v>
      </c>
      <c r="N5">
        <v>3</v>
      </c>
      <c r="O5">
        <v>2</v>
      </c>
      <c r="P5">
        <v>1</v>
      </c>
      <c r="Q5">
        <v>0</v>
      </c>
    </row>
    <row r="6" spans="1:17" x14ac:dyDescent="0.35">
      <c r="A6">
        <v>0</v>
      </c>
      <c r="B6">
        <f>($C$2*C6)+($D$2*D6)+($E$2*E6)+($F$2*F6)+($G$2*G6)+($H$2*H6)+($I$2*I6)+($J$2*J6)+($K$2*K6)+($L$2*L6)+($M$2*M6)+($N$2*N6)+($O$2*O6)+($P$2*P6)+($Q$2*Q6)</f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 x14ac:dyDescent="0.35">
      <c r="A7">
        <f>A6+1</f>
        <v>1</v>
      </c>
      <c r="B7">
        <f t="shared" ref="B7:B70" si="2">($C$2*C7)+($D$2*D7)+($E$2*E7)+($F$2*F7)+($G$2*G7)+($H$2*H7)+($I$2*I7)+($J$2*J7)+($K$2*K7)+($L$2*L7)+($M$2*M7)+($N$2*N7)+($O$2*O7)+($P$2*P7)+($Q$2*Q7)</f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 spans="1:17" x14ac:dyDescent="0.35">
      <c r="A8">
        <f t="shared" ref="A8:A71" si="3">A7+1</f>
        <v>2</v>
      </c>
      <c r="B8">
        <f t="shared" si="2"/>
        <v>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</row>
    <row r="9" spans="1:17" x14ac:dyDescent="0.35">
      <c r="A9">
        <f t="shared" si="3"/>
        <v>3</v>
      </c>
      <c r="B9">
        <f t="shared" si="2"/>
        <v>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</row>
    <row r="10" spans="1:17" x14ac:dyDescent="0.35">
      <c r="A10">
        <f t="shared" si="3"/>
        <v>4</v>
      </c>
      <c r="B10">
        <f t="shared" si="2"/>
        <v>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</row>
    <row r="11" spans="1:17" x14ac:dyDescent="0.35">
      <c r="A11">
        <f t="shared" si="3"/>
        <v>5</v>
      </c>
      <c r="B11">
        <f t="shared" si="2"/>
        <v>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1</v>
      </c>
    </row>
    <row r="12" spans="1:17" x14ac:dyDescent="0.35">
      <c r="A12">
        <f t="shared" si="3"/>
        <v>6</v>
      </c>
      <c r="B12">
        <f t="shared" si="2"/>
        <v>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</row>
    <row r="13" spans="1:17" x14ac:dyDescent="0.35">
      <c r="A13">
        <f t="shared" si="3"/>
        <v>7</v>
      </c>
      <c r="B13">
        <f t="shared" si="2"/>
        <v>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1</v>
      </c>
      <c r="Q13">
        <v>1</v>
      </c>
    </row>
    <row r="14" spans="1:17" x14ac:dyDescent="0.35">
      <c r="A14">
        <f t="shared" si="3"/>
        <v>8</v>
      </c>
      <c r="B14">
        <f t="shared" si="2"/>
        <v>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</row>
    <row r="15" spans="1:17" x14ac:dyDescent="0.35">
      <c r="A15">
        <f t="shared" si="3"/>
        <v>9</v>
      </c>
      <c r="B15">
        <f t="shared" si="2"/>
        <v>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1</v>
      </c>
    </row>
    <row r="16" spans="1:17" x14ac:dyDescent="0.35">
      <c r="A16">
        <f t="shared" si="3"/>
        <v>10</v>
      </c>
      <c r="B16">
        <f t="shared" si="2"/>
        <v>10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1</v>
      </c>
      <c r="Q16">
        <v>0</v>
      </c>
    </row>
    <row r="17" spans="1:17" x14ac:dyDescent="0.35">
      <c r="A17">
        <f t="shared" si="3"/>
        <v>11</v>
      </c>
      <c r="B17">
        <f t="shared" si="2"/>
        <v>11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1</v>
      </c>
      <c r="Q17">
        <v>1</v>
      </c>
    </row>
    <row r="18" spans="1:17" x14ac:dyDescent="0.35">
      <c r="A18">
        <f t="shared" si="3"/>
        <v>12</v>
      </c>
      <c r="B18">
        <f t="shared" si="2"/>
        <v>12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1</v>
      </c>
      <c r="P18">
        <v>0</v>
      </c>
      <c r="Q18">
        <v>0</v>
      </c>
    </row>
    <row r="19" spans="1:17" x14ac:dyDescent="0.35">
      <c r="A19">
        <f t="shared" si="3"/>
        <v>13</v>
      </c>
      <c r="B19">
        <f t="shared" si="2"/>
        <v>13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1</v>
      </c>
      <c r="P19">
        <v>0</v>
      </c>
      <c r="Q19">
        <v>1</v>
      </c>
    </row>
    <row r="20" spans="1:17" x14ac:dyDescent="0.35">
      <c r="A20">
        <f t="shared" si="3"/>
        <v>14</v>
      </c>
      <c r="B20">
        <f t="shared" si="2"/>
        <v>14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1</v>
      </c>
      <c r="P20">
        <v>1</v>
      </c>
      <c r="Q20">
        <v>0</v>
      </c>
    </row>
    <row r="21" spans="1:17" x14ac:dyDescent="0.35">
      <c r="A21">
        <f t="shared" si="3"/>
        <v>15</v>
      </c>
      <c r="B21">
        <f t="shared" si="2"/>
        <v>15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1</v>
      </c>
      <c r="P21">
        <v>1</v>
      </c>
      <c r="Q21">
        <v>1</v>
      </c>
    </row>
    <row r="22" spans="1:17" x14ac:dyDescent="0.35">
      <c r="A22">
        <f t="shared" si="3"/>
        <v>16</v>
      </c>
      <c r="B22">
        <f t="shared" si="2"/>
        <v>16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</row>
    <row r="23" spans="1:17" x14ac:dyDescent="0.35">
      <c r="A23">
        <f t="shared" si="3"/>
        <v>17</v>
      </c>
      <c r="B23">
        <f t="shared" si="2"/>
        <v>17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1</v>
      </c>
    </row>
    <row r="24" spans="1:17" x14ac:dyDescent="0.35">
      <c r="A24">
        <f t="shared" si="3"/>
        <v>18</v>
      </c>
      <c r="B24">
        <f t="shared" si="2"/>
        <v>18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1</v>
      </c>
      <c r="Q24">
        <v>0</v>
      </c>
    </row>
    <row r="25" spans="1:17" x14ac:dyDescent="0.35">
      <c r="A25">
        <f t="shared" si="3"/>
        <v>19</v>
      </c>
      <c r="B25">
        <f t="shared" si="2"/>
        <v>19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1</v>
      </c>
      <c r="Q25">
        <v>1</v>
      </c>
    </row>
    <row r="26" spans="1:17" x14ac:dyDescent="0.35">
      <c r="A26">
        <f t="shared" si="3"/>
        <v>20</v>
      </c>
      <c r="B26">
        <f t="shared" si="2"/>
        <v>20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1</v>
      </c>
      <c r="P26">
        <v>0</v>
      </c>
      <c r="Q26">
        <v>0</v>
      </c>
    </row>
    <row r="27" spans="1:17" x14ac:dyDescent="0.35">
      <c r="A27">
        <f t="shared" si="3"/>
        <v>21</v>
      </c>
      <c r="B27">
        <f t="shared" si="2"/>
        <v>21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1</v>
      </c>
      <c r="P27">
        <v>0</v>
      </c>
      <c r="Q27">
        <v>1</v>
      </c>
    </row>
    <row r="28" spans="1:17" x14ac:dyDescent="0.35">
      <c r="A28">
        <f t="shared" si="3"/>
        <v>22</v>
      </c>
      <c r="B28">
        <f t="shared" si="2"/>
        <v>22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1</v>
      </c>
      <c r="P28">
        <v>1</v>
      </c>
      <c r="Q28">
        <v>0</v>
      </c>
    </row>
    <row r="29" spans="1:17" x14ac:dyDescent="0.35">
      <c r="A29">
        <f t="shared" si="3"/>
        <v>23</v>
      </c>
      <c r="B29">
        <f t="shared" si="2"/>
        <v>23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1</v>
      </c>
      <c r="P29">
        <v>1</v>
      </c>
      <c r="Q29">
        <v>1</v>
      </c>
    </row>
    <row r="30" spans="1:17" x14ac:dyDescent="0.35">
      <c r="A30">
        <f t="shared" si="3"/>
        <v>24</v>
      </c>
      <c r="B30">
        <f t="shared" si="2"/>
        <v>24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1</v>
      </c>
      <c r="O30">
        <v>0</v>
      </c>
      <c r="P30">
        <v>0</v>
      </c>
      <c r="Q30">
        <v>0</v>
      </c>
    </row>
    <row r="31" spans="1:17" x14ac:dyDescent="0.35">
      <c r="A31">
        <f t="shared" si="3"/>
        <v>25</v>
      </c>
      <c r="B31">
        <f t="shared" si="2"/>
        <v>25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1</v>
      </c>
      <c r="O31">
        <v>0</v>
      </c>
      <c r="P31">
        <v>0</v>
      </c>
      <c r="Q31">
        <v>1</v>
      </c>
    </row>
    <row r="32" spans="1:17" x14ac:dyDescent="0.35">
      <c r="A32">
        <f t="shared" si="3"/>
        <v>26</v>
      </c>
      <c r="B32">
        <f t="shared" si="2"/>
        <v>26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1</v>
      </c>
      <c r="O32">
        <v>0</v>
      </c>
      <c r="P32">
        <v>1</v>
      </c>
      <c r="Q32">
        <v>0</v>
      </c>
    </row>
    <row r="33" spans="1:17" x14ac:dyDescent="0.35">
      <c r="A33">
        <f t="shared" si="3"/>
        <v>27</v>
      </c>
      <c r="B33">
        <f t="shared" si="2"/>
        <v>27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1</v>
      </c>
      <c r="O33">
        <v>0</v>
      </c>
      <c r="P33">
        <v>1</v>
      </c>
      <c r="Q33">
        <v>1</v>
      </c>
    </row>
    <row r="34" spans="1:17" x14ac:dyDescent="0.35">
      <c r="A34">
        <f t="shared" si="3"/>
        <v>28</v>
      </c>
      <c r="B34">
        <f t="shared" si="2"/>
        <v>28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1</v>
      </c>
      <c r="O34">
        <v>1</v>
      </c>
      <c r="P34">
        <v>0</v>
      </c>
      <c r="Q34">
        <v>0</v>
      </c>
    </row>
    <row r="35" spans="1:17" x14ac:dyDescent="0.35">
      <c r="A35">
        <f t="shared" si="3"/>
        <v>29</v>
      </c>
      <c r="B35">
        <f t="shared" si="2"/>
        <v>29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1</v>
      </c>
      <c r="O35">
        <v>1</v>
      </c>
      <c r="P35">
        <v>0</v>
      </c>
      <c r="Q35">
        <v>1</v>
      </c>
    </row>
    <row r="36" spans="1:17" x14ac:dyDescent="0.35">
      <c r="A36">
        <f t="shared" si="3"/>
        <v>30</v>
      </c>
      <c r="B36">
        <f t="shared" si="2"/>
        <v>30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1</v>
      </c>
      <c r="O36">
        <v>1</v>
      </c>
      <c r="P36">
        <v>1</v>
      </c>
      <c r="Q36">
        <v>0</v>
      </c>
    </row>
    <row r="37" spans="1:17" x14ac:dyDescent="0.35">
      <c r="A37">
        <f t="shared" si="3"/>
        <v>31</v>
      </c>
      <c r="B37">
        <f t="shared" si="2"/>
        <v>31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1</v>
      </c>
      <c r="O37">
        <v>1</v>
      </c>
      <c r="P37">
        <v>1</v>
      </c>
      <c r="Q37">
        <v>1</v>
      </c>
    </row>
    <row r="38" spans="1:17" x14ac:dyDescent="0.35">
      <c r="A38">
        <f t="shared" si="3"/>
        <v>32</v>
      </c>
      <c r="B38">
        <f t="shared" si="2"/>
        <v>32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35">
      <c r="A39">
        <f t="shared" si="3"/>
        <v>33</v>
      </c>
      <c r="B39">
        <f t="shared" si="2"/>
        <v>33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1</v>
      </c>
    </row>
    <row r="40" spans="1:17" x14ac:dyDescent="0.35">
      <c r="A40">
        <f t="shared" si="3"/>
        <v>34</v>
      </c>
      <c r="B40">
        <f t="shared" si="2"/>
        <v>34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1</v>
      </c>
      <c r="Q40">
        <v>0</v>
      </c>
    </row>
    <row r="41" spans="1:17" x14ac:dyDescent="0.35">
      <c r="A41">
        <f t="shared" si="3"/>
        <v>35</v>
      </c>
      <c r="B41">
        <f t="shared" si="2"/>
        <v>35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1</v>
      </c>
      <c r="Q41">
        <v>1</v>
      </c>
    </row>
    <row r="42" spans="1:17" x14ac:dyDescent="0.35">
      <c r="A42">
        <f t="shared" si="3"/>
        <v>36</v>
      </c>
      <c r="B42">
        <f t="shared" si="2"/>
        <v>36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1</v>
      </c>
      <c r="P42">
        <v>0</v>
      </c>
      <c r="Q42">
        <v>0</v>
      </c>
    </row>
    <row r="43" spans="1:17" x14ac:dyDescent="0.35">
      <c r="A43">
        <f t="shared" si="3"/>
        <v>37</v>
      </c>
      <c r="B43">
        <f t="shared" si="2"/>
        <v>37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1</v>
      </c>
      <c r="P43">
        <v>0</v>
      </c>
      <c r="Q43">
        <v>1</v>
      </c>
    </row>
    <row r="44" spans="1:17" x14ac:dyDescent="0.35">
      <c r="A44">
        <f t="shared" si="3"/>
        <v>38</v>
      </c>
      <c r="B44">
        <f t="shared" si="2"/>
        <v>38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1</v>
      </c>
      <c r="P44">
        <v>1</v>
      </c>
      <c r="Q44">
        <v>0</v>
      </c>
    </row>
    <row r="45" spans="1:17" x14ac:dyDescent="0.35">
      <c r="A45">
        <f t="shared" si="3"/>
        <v>39</v>
      </c>
      <c r="B45">
        <f t="shared" si="2"/>
        <v>39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1</v>
      </c>
      <c r="P45">
        <v>1</v>
      </c>
      <c r="Q45">
        <v>1</v>
      </c>
    </row>
    <row r="46" spans="1:17" x14ac:dyDescent="0.35">
      <c r="A46">
        <f t="shared" si="3"/>
        <v>40</v>
      </c>
      <c r="B46">
        <f t="shared" si="2"/>
        <v>40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>
        <v>0</v>
      </c>
      <c r="N46">
        <v>1</v>
      </c>
      <c r="O46">
        <v>0</v>
      </c>
      <c r="P46">
        <v>0</v>
      </c>
      <c r="Q46">
        <v>0</v>
      </c>
    </row>
    <row r="47" spans="1:17" x14ac:dyDescent="0.35">
      <c r="A47">
        <f t="shared" si="3"/>
        <v>41</v>
      </c>
      <c r="B47">
        <f t="shared" si="2"/>
        <v>41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1</v>
      </c>
      <c r="O47">
        <v>0</v>
      </c>
      <c r="P47">
        <v>0</v>
      </c>
      <c r="Q47">
        <v>1</v>
      </c>
    </row>
    <row r="48" spans="1:17" x14ac:dyDescent="0.35">
      <c r="A48">
        <f t="shared" si="3"/>
        <v>42</v>
      </c>
      <c r="B48">
        <f t="shared" si="2"/>
        <v>42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1</v>
      </c>
      <c r="O48">
        <v>0</v>
      </c>
      <c r="P48">
        <v>1</v>
      </c>
      <c r="Q48">
        <v>0</v>
      </c>
    </row>
    <row r="49" spans="1:17" x14ac:dyDescent="0.35">
      <c r="A49">
        <f t="shared" si="3"/>
        <v>43</v>
      </c>
      <c r="B49">
        <f t="shared" si="2"/>
        <v>43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1</v>
      </c>
      <c r="O49">
        <v>0</v>
      </c>
      <c r="P49">
        <v>1</v>
      </c>
      <c r="Q49">
        <v>1</v>
      </c>
    </row>
    <row r="50" spans="1:17" x14ac:dyDescent="0.35">
      <c r="A50">
        <f t="shared" si="3"/>
        <v>44</v>
      </c>
      <c r="B50">
        <f t="shared" si="2"/>
        <v>44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1</v>
      </c>
      <c r="O50">
        <v>1</v>
      </c>
      <c r="P50">
        <v>0</v>
      </c>
      <c r="Q50">
        <v>0</v>
      </c>
    </row>
    <row r="51" spans="1:17" x14ac:dyDescent="0.35">
      <c r="A51">
        <f t="shared" si="3"/>
        <v>45</v>
      </c>
      <c r="B51">
        <f t="shared" si="2"/>
        <v>45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1</v>
      </c>
      <c r="O51">
        <v>1</v>
      </c>
      <c r="P51">
        <v>0</v>
      </c>
      <c r="Q51">
        <v>1</v>
      </c>
    </row>
    <row r="52" spans="1:17" x14ac:dyDescent="0.35">
      <c r="A52">
        <f t="shared" si="3"/>
        <v>46</v>
      </c>
      <c r="B52">
        <f t="shared" si="2"/>
        <v>46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1</v>
      </c>
      <c r="O52">
        <v>1</v>
      </c>
      <c r="P52">
        <v>1</v>
      </c>
      <c r="Q52">
        <v>0</v>
      </c>
    </row>
    <row r="53" spans="1:17" x14ac:dyDescent="0.35">
      <c r="A53">
        <f t="shared" si="3"/>
        <v>47</v>
      </c>
      <c r="B53">
        <f t="shared" si="2"/>
        <v>47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1</v>
      </c>
      <c r="O53">
        <v>1</v>
      </c>
      <c r="P53">
        <v>1</v>
      </c>
      <c r="Q53">
        <v>1</v>
      </c>
    </row>
    <row r="54" spans="1:17" x14ac:dyDescent="0.35">
      <c r="A54">
        <f t="shared" si="3"/>
        <v>48</v>
      </c>
      <c r="B54">
        <f t="shared" si="2"/>
        <v>48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1</v>
      </c>
      <c r="N54">
        <v>0</v>
      </c>
      <c r="O54">
        <v>0</v>
      </c>
      <c r="P54">
        <v>0</v>
      </c>
      <c r="Q54">
        <v>0</v>
      </c>
    </row>
    <row r="55" spans="1:17" x14ac:dyDescent="0.35">
      <c r="A55">
        <f t="shared" si="3"/>
        <v>49</v>
      </c>
      <c r="B55">
        <f t="shared" si="2"/>
        <v>49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1</v>
      </c>
      <c r="N55">
        <v>0</v>
      </c>
      <c r="O55">
        <v>0</v>
      </c>
      <c r="P55">
        <v>0</v>
      </c>
      <c r="Q55">
        <v>1</v>
      </c>
    </row>
    <row r="56" spans="1:17" x14ac:dyDescent="0.35">
      <c r="A56">
        <f t="shared" si="3"/>
        <v>50</v>
      </c>
      <c r="B56">
        <f t="shared" si="2"/>
        <v>50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1</v>
      </c>
      <c r="N56">
        <v>0</v>
      </c>
      <c r="O56">
        <v>0</v>
      </c>
      <c r="P56">
        <v>1</v>
      </c>
      <c r="Q56">
        <v>0</v>
      </c>
    </row>
    <row r="57" spans="1:17" x14ac:dyDescent="0.35">
      <c r="A57">
        <f t="shared" si="3"/>
        <v>51</v>
      </c>
      <c r="B57">
        <f t="shared" si="2"/>
        <v>51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1</v>
      </c>
      <c r="N57">
        <v>0</v>
      </c>
      <c r="O57">
        <v>0</v>
      </c>
      <c r="P57">
        <v>1</v>
      </c>
      <c r="Q57">
        <v>1</v>
      </c>
    </row>
    <row r="58" spans="1:17" x14ac:dyDescent="0.35">
      <c r="A58">
        <f t="shared" si="3"/>
        <v>52</v>
      </c>
      <c r="B58">
        <f t="shared" si="2"/>
        <v>52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1</v>
      </c>
      <c r="N58">
        <v>0</v>
      </c>
      <c r="O58">
        <v>1</v>
      </c>
      <c r="P58">
        <v>0</v>
      </c>
      <c r="Q58">
        <v>0</v>
      </c>
    </row>
    <row r="59" spans="1:17" x14ac:dyDescent="0.35">
      <c r="A59">
        <f t="shared" si="3"/>
        <v>53</v>
      </c>
      <c r="B59">
        <f t="shared" si="2"/>
        <v>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1</v>
      </c>
      <c r="N59">
        <v>0</v>
      </c>
      <c r="O59">
        <v>1</v>
      </c>
      <c r="P59">
        <v>0</v>
      </c>
      <c r="Q59">
        <v>1</v>
      </c>
    </row>
    <row r="60" spans="1:17" x14ac:dyDescent="0.35">
      <c r="A60">
        <f t="shared" si="3"/>
        <v>54</v>
      </c>
      <c r="B60">
        <f t="shared" si="2"/>
        <v>54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1</v>
      </c>
      <c r="N60">
        <v>0</v>
      </c>
      <c r="O60">
        <v>1</v>
      </c>
      <c r="P60">
        <v>1</v>
      </c>
      <c r="Q60">
        <v>0</v>
      </c>
    </row>
    <row r="61" spans="1:17" x14ac:dyDescent="0.35">
      <c r="A61">
        <f t="shared" si="3"/>
        <v>55</v>
      </c>
      <c r="B61">
        <f t="shared" si="2"/>
        <v>55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1</v>
      </c>
      <c r="N61">
        <v>0</v>
      </c>
      <c r="O61">
        <v>1</v>
      </c>
      <c r="P61">
        <v>1</v>
      </c>
      <c r="Q61">
        <v>1</v>
      </c>
    </row>
    <row r="62" spans="1:17" x14ac:dyDescent="0.35">
      <c r="A62">
        <f t="shared" si="3"/>
        <v>56</v>
      </c>
      <c r="B62">
        <f t="shared" si="2"/>
        <v>56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1</v>
      </c>
      <c r="O62">
        <v>0</v>
      </c>
      <c r="P62">
        <v>0</v>
      </c>
      <c r="Q62">
        <v>0</v>
      </c>
    </row>
    <row r="63" spans="1:17" x14ac:dyDescent="0.35">
      <c r="A63">
        <f t="shared" si="3"/>
        <v>57</v>
      </c>
      <c r="B63">
        <f t="shared" si="2"/>
        <v>57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1</v>
      </c>
      <c r="N63">
        <v>1</v>
      </c>
      <c r="O63">
        <v>0</v>
      </c>
      <c r="P63">
        <v>0</v>
      </c>
      <c r="Q63">
        <v>1</v>
      </c>
    </row>
    <row r="64" spans="1:17" x14ac:dyDescent="0.35">
      <c r="A64">
        <f t="shared" si="3"/>
        <v>58</v>
      </c>
      <c r="B64">
        <f t="shared" si="2"/>
        <v>58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1</v>
      </c>
      <c r="N64">
        <v>1</v>
      </c>
      <c r="O64">
        <v>0</v>
      </c>
      <c r="P64">
        <v>1</v>
      </c>
      <c r="Q64">
        <v>0</v>
      </c>
    </row>
    <row r="65" spans="1:17" x14ac:dyDescent="0.35">
      <c r="A65">
        <f t="shared" si="3"/>
        <v>59</v>
      </c>
      <c r="B65">
        <f t="shared" si="2"/>
        <v>59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0</v>
      </c>
      <c r="P65">
        <v>1</v>
      </c>
      <c r="Q65">
        <v>1</v>
      </c>
    </row>
    <row r="66" spans="1:17" x14ac:dyDescent="0.35">
      <c r="A66">
        <f t="shared" si="3"/>
        <v>60</v>
      </c>
      <c r="B66">
        <f t="shared" si="2"/>
        <v>60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1</v>
      </c>
      <c r="N66">
        <v>1</v>
      </c>
      <c r="O66">
        <v>1</v>
      </c>
      <c r="P66">
        <v>0</v>
      </c>
      <c r="Q66">
        <v>0</v>
      </c>
    </row>
    <row r="67" spans="1:17" x14ac:dyDescent="0.35">
      <c r="A67">
        <f t="shared" si="3"/>
        <v>61</v>
      </c>
      <c r="B67">
        <f t="shared" si="2"/>
        <v>61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1</v>
      </c>
      <c r="O67">
        <v>1</v>
      </c>
      <c r="P67">
        <v>0</v>
      </c>
      <c r="Q67">
        <v>1</v>
      </c>
    </row>
    <row r="68" spans="1:17" x14ac:dyDescent="0.35">
      <c r="A68">
        <f t="shared" si="3"/>
        <v>62</v>
      </c>
      <c r="B68">
        <f t="shared" si="2"/>
        <v>62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1</v>
      </c>
      <c r="N68">
        <v>1</v>
      </c>
      <c r="O68">
        <v>1</v>
      </c>
      <c r="P68">
        <v>1</v>
      </c>
      <c r="Q68">
        <v>0</v>
      </c>
    </row>
    <row r="69" spans="1:17" x14ac:dyDescent="0.35">
      <c r="A69">
        <f t="shared" si="3"/>
        <v>63</v>
      </c>
      <c r="B69">
        <f t="shared" si="2"/>
        <v>63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</row>
    <row r="70" spans="1:17" x14ac:dyDescent="0.35">
      <c r="A70">
        <f t="shared" si="3"/>
        <v>64</v>
      </c>
      <c r="B70">
        <f t="shared" si="2"/>
        <v>64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35">
      <c r="A71">
        <f t="shared" si="3"/>
        <v>65</v>
      </c>
      <c r="B71">
        <f t="shared" ref="B71:B134" si="4">($C$2*C71)+($D$2*D71)+($E$2*E71)+($F$2*F71)+($G$2*G71)+($H$2*H71)+($I$2*I71)+($J$2*J71)+($K$2*K71)+($L$2*L71)+($M$2*M71)+($N$2*N71)+($O$2*O71)+($P$2*P71)+($Q$2*Q71)</f>
        <v>65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</row>
    <row r="72" spans="1:17" x14ac:dyDescent="0.35">
      <c r="A72">
        <f t="shared" ref="A72:A135" si="5">A71+1</f>
        <v>66</v>
      </c>
      <c r="B72">
        <f t="shared" si="4"/>
        <v>66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</row>
    <row r="73" spans="1:17" x14ac:dyDescent="0.35">
      <c r="A73">
        <f t="shared" si="5"/>
        <v>67</v>
      </c>
      <c r="B73">
        <f t="shared" si="4"/>
        <v>67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1</v>
      </c>
      <c r="Q73">
        <v>1</v>
      </c>
    </row>
    <row r="74" spans="1:17" x14ac:dyDescent="0.35">
      <c r="A74">
        <f t="shared" si="5"/>
        <v>68</v>
      </c>
      <c r="B74">
        <f t="shared" si="4"/>
        <v>68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</row>
    <row r="75" spans="1:17" x14ac:dyDescent="0.35">
      <c r="A75">
        <f t="shared" si="5"/>
        <v>69</v>
      </c>
      <c r="B75">
        <f t="shared" si="4"/>
        <v>69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1</v>
      </c>
      <c r="P75">
        <v>0</v>
      </c>
      <c r="Q75">
        <v>1</v>
      </c>
    </row>
    <row r="76" spans="1:17" x14ac:dyDescent="0.35">
      <c r="A76">
        <f t="shared" si="5"/>
        <v>70</v>
      </c>
      <c r="B76">
        <f t="shared" si="4"/>
        <v>70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1</v>
      </c>
      <c r="P76">
        <v>1</v>
      </c>
      <c r="Q76">
        <v>0</v>
      </c>
    </row>
    <row r="77" spans="1:17" x14ac:dyDescent="0.35">
      <c r="A77">
        <f t="shared" si="5"/>
        <v>71</v>
      </c>
      <c r="B77">
        <f t="shared" si="4"/>
        <v>71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</v>
      </c>
      <c r="L77">
        <v>0</v>
      </c>
      <c r="M77">
        <v>0</v>
      </c>
      <c r="N77">
        <v>0</v>
      </c>
      <c r="O77">
        <v>1</v>
      </c>
      <c r="P77">
        <v>1</v>
      </c>
      <c r="Q77">
        <v>1</v>
      </c>
    </row>
    <row r="78" spans="1:17" x14ac:dyDescent="0.35">
      <c r="A78">
        <f t="shared" si="5"/>
        <v>72</v>
      </c>
      <c r="B78">
        <f t="shared" si="4"/>
        <v>72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</row>
    <row r="79" spans="1:17" x14ac:dyDescent="0.35">
      <c r="A79">
        <f t="shared" si="5"/>
        <v>73</v>
      </c>
      <c r="B79">
        <f t="shared" si="4"/>
        <v>73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1</v>
      </c>
      <c r="O79">
        <v>0</v>
      </c>
      <c r="P79">
        <v>0</v>
      </c>
      <c r="Q79">
        <v>1</v>
      </c>
    </row>
    <row r="80" spans="1:17" x14ac:dyDescent="0.35">
      <c r="A80">
        <f t="shared" si="5"/>
        <v>74</v>
      </c>
      <c r="B80">
        <f t="shared" si="4"/>
        <v>74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1</v>
      </c>
      <c r="O80">
        <v>0</v>
      </c>
      <c r="P80">
        <v>1</v>
      </c>
      <c r="Q80">
        <v>0</v>
      </c>
    </row>
    <row r="81" spans="1:17" x14ac:dyDescent="0.35">
      <c r="A81">
        <f t="shared" si="5"/>
        <v>75</v>
      </c>
      <c r="B81">
        <f t="shared" si="4"/>
        <v>75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1</v>
      </c>
      <c r="O81">
        <v>0</v>
      </c>
      <c r="P81">
        <v>1</v>
      </c>
      <c r="Q81">
        <v>1</v>
      </c>
    </row>
    <row r="82" spans="1:17" x14ac:dyDescent="0.35">
      <c r="A82">
        <f t="shared" si="5"/>
        <v>76</v>
      </c>
      <c r="B82">
        <f t="shared" si="4"/>
        <v>76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1</v>
      </c>
      <c r="O82">
        <v>1</v>
      </c>
      <c r="P82">
        <v>0</v>
      </c>
      <c r="Q82">
        <v>0</v>
      </c>
    </row>
    <row r="83" spans="1:17" x14ac:dyDescent="0.35">
      <c r="A83">
        <f t="shared" si="5"/>
        <v>77</v>
      </c>
      <c r="B83">
        <f t="shared" si="4"/>
        <v>77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>
        <v>1</v>
      </c>
      <c r="O83">
        <v>1</v>
      </c>
      <c r="P83">
        <v>0</v>
      </c>
      <c r="Q83">
        <v>1</v>
      </c>
    </row>
    <row r="84" spans="1:17" x14ac:dyDescent="0.35">
      <c r="A84">
        <f t="shared" si="5"/>
        <v>78</v>
      </c>
      <c r="B84">
        <f t="shared" si="4"/>
        <v>78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1</v>
      </c>
      <c r="O84">
        <v>1</v>
      </c>
      <c r="P84">
        <v>1</v>
      </c>
      <c r="Q84">
        <v>0</v>
      </c>
    </row>
    <row r="85" spans="1:17" x14ac:dyDescent="0.35">
      <c r="A85">
        <f t="shared" si="5"/>
        <v>79</v>
      </c>
      <c r="B85">
        <f t="shared" si="4"/>
        <v>79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1</v>
      </c>
      <c r="O85">
        <v>1</v>
      </c>
      <c r="P85">
        <v>1</v>
      </c>
      <c r="Q85">
        <v>1</v>
      </c>
    </row>
    <row r="86" spans="1:17" x14ac:dyDescent="0.35">
      <c r="A86">
        <f t="shared" si="5"/>
        <v>80</v>
      </c>
      <c r="B86">
        <f t="shared" si="4"/>
        <v>80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</row>
    <row r="87" spans="1:17" x14ac:dyDescent="0.35">
      <c r="A87">
        <f t="shared" si="5"/>
        <v>81</v>
      </c>
      <c r="B87">
        <f t="shared" si="4"/>
        <v>81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1</v>
      </c>
      <c r="N87">
        <v>0</v>
      </c>
      <c r="O87">
        <v>0</v>
      </c>
      <c r="P87">
        <v>0</v>
      </c>
      <c r="Q87">
        <v>1</v>
      </c>
    </row>
    <row r="88" spans="1:17" x14ac:dyDescent="0.35">
      <c r="A88">
        <f t="shared" si="5"/>
        <v>82</v>
      </c>
      <c r="B88">
        <f t="shared" si="4"/>
        <v>82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1</v>
      </c>
      <c r="N88">
        <v>0</v>
      </c>
      <c r="O88">
        <v>0</v>
      </c>
      <c r="P88">
        <v>1</v>
      </c>
      <c r="Q88">
        <v>0</v>
      </c>
    </row>
    <row r="89" spans="1:17" x14ac:dyDescent="0.35">
      <c r="A89">
        <f t="shared" si="5"/>
        <v>83</v>
      </c>
      <c r="B89">
        <f t="shared" si="4"/>
        <v>83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1</v>
      </c>
      <c r="N89">
        <v>0</v>
      </c>
      <c r="O89">
        <v>0</v>
      </c>
      <c r="P89">
        <v>1</v>
      </c>
      <c r="Q89">
        <v>1</v>
      </c>
    </row>
    <row r="90" spans="1:17" x14ac:dyDescent="0.35">
      <c r="A90">
        <f t="shared" si="5"/>
        <v>84</v>
      </c>
      <c r="B90">
        <f t="shared" si="4"/>
        <v>84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1</v>
      </c>
      <c r="N90">
        <v>0</v>
      </c>
      <c r="O90">
        <v>1</v>
      </c>
      <c r="P90">
        <v>0</v>
      </c>
      <c r="Q90">
        <v>0</v>
      </c>
    </row>
    <row r="91" spans="1:17" x14ac:dyDescent="0.35">
      <c r="A91">
        <f t="shared" si="5"/>
        <v>85</v>
      </c>
      <c r="B91">
        <f t="shared" si="4"/>
        <v>85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1</v>
      </c>
      <c r="N91">
        <v>0</v>
      </c>
      <c r="O91">
        <v>1</v>
      </c>
      <c r="P91">
        <v>0</v>
      </c>
      <c r="Q91">
        <v>1</v>
      </c>
    </row>
    <row r="92" spans="1:17" x14ac:dyDescent="0.35">
      <c r="A92">
        <f t="shared" si="5"/>
        <v>86</v>
      </c>
      <c r="B92">
        <f t="shared" si="4"/>
        <v>86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>
        <v>1</v>
      </c>
      <c r="N92">
        <v>0</v>
      </c>
      <c r="O92">
        <v>1</v>
      </c>
      <c r="P92">
        <v>1</v>
      </c>
      <c r="Q92">
        <v>0</v>
      </c>
    </row>
    <row r="93" spans="1:17" x14ac:dyDescent="0.35">
      <c r="A93">
        <f t="shared" si="5"/>
        <v>87</v>
      </c>
      <c r="B93">
        <f t="shared" si="4"/>
        <v>87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1</v>
      </c>
      <c r="N93">
        <v>0</v>
      </c>
      <c r="O93">
        <v>1</v>
      </c>
      <c r="P93">
        <v>1</v>
      </c>
      <c r="Q93">
        <v>1</v>
      </c>
    </row>
    <row r="94" spans="1:17" x14ac:dyDescent="0.35">
      <c r="A94">
        <f t="shared" si="5"/>
        <v>88</v>
      </c>
      <c r="B94">
        <f t="shared" si="4"/>
        <v>88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1</v>
      </c>
      <c r="N94">
        <v>1</v>
      </c>
      <c r="O94">
        <v>0</v>
      </c>
      <c r="P94">
        <v>0</v>
      </c>
      <c r="Q94">
        <v>0</v>
      </c>
    </row>
    <row r="95" spans="1:17" x14ac:dyDescent="0.35">
      <c r="A95">
        <f t="shared" si="5"/>
        <v>89</v>
      </c>
      <c r="B95">
        <f t="shared" si="4"/>
        <v>89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1</v>
      </c>
      <c r="N95">
        <v>1</v>
      </c>
      <c r="O95">
        <v>0</v>
      </c>
      <c r="P95">
        <v>0</v>
      </c>
      <c r="Q95">
        <v>1</v>
      </c>
    </row>
    <row r="96" spans="1:17" x14ac:dyDescent="0.35">
      <c r="A96">
        <f t="shared" si="5"/>
        <v>90</v>
      </c>
      <c r="B96">
        <f t="shared" si="4"/>
        <v>90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1</v>
      </c>
      <c r="O96">
        <v>0</v>
      </c>
      <c r="P96">
        <v>1</v>
      </c>
      <c r="Q96">
        <v>0</v>
      </c>
    </row>
    <row r="97" spans="1:17" x14ac:dyDescent="0.35">
      <c r="A97">
        <f t="shared" si="5"/>
        <v>91</v>
      </c>
      <c r="B97">
        <f t="shared" si="4"/>
        <v>91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0</v>
      </c>
      <c r="M97">
        <v>1</v>
      </c>
      <c r="N97">
        <v>1</v>
      </c>
      <c r="O97">
        <v>0</v>
      </c>
      <c r="P97">
        <v>1</v>
      </c>
      <c r="Q97">
        <v>1</v>
      </c>
    </row>
    <row r="98" spans="1:17" x14ac:dyDescent="0.35">
      <c r="A98">
        <f t="shared" si="5"/>
        <v>92</v>
      </c>
      <c r="B98">
        <f t="shared" si="4"/>
        <v>92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1</v>
      </c>
      <c r="N98">
        <v>1</v>
      </c>
      <c r="O98">
        <v>1</v>
      </c>
      <c r="P98">
        <v>0</v>
      </c>
      <c r="Q98">
        <v>0</v>
      </c>
    </row>
    <row r="99" spans="1:17" x14ac:dyDescent="0.35">
      <c r="A99">
        <f t="shared" si="5"/>
        <v>93</v>
      </c>
      <c r="B99">
        <f t="shared" si="4"/>
        <v>93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1</v>
      </c>
      <c r="N99">
        <v>1</v>
      </c>
      <c r="O99">
        <v>1</v>
      </c>
      <c r="P99">
        <v>0</v>
      </c>
      <c r="Q99">
        <v>1</v>
      </c>
    </row>
    <row r="100" spans="1:17" x14ac:dyDescent="0.35">
      <c r="A100">
        <f t="shared" si="5"/>
        <v>94</v>
      </c>
      <c r="B100">
        <f t="shared" si="4"/>
        <v>94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1</v>
      </c>
      <c r="N100">
        <v>1</v>
      </c>
      <c r="O100">
        <v>1</v>
      </c>
      <c r="P100">
        <v>1</v>
      </c>
      <c r="Q100">
        <v>0</v>
      </c>
    </row>
    <row r="101" spans="1:17" x14ac:dyDescent="0.35">
      <c r="A101">
        <f t="shared" si="5"/>
        <v>95</v>
      </c>
      <c r="B101">
        <f t="shared" si="4"/>
        <v>95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1</v>
      </c>
      <c r="N101">
        <v>1</v>
      </c>
      <c r="O101">
        <v>1</v>
      </c>
      <c r="P101">
        <v>1</v>
      </c>
      <c r="Q101">
        <v>1</v>
      </c>
    </row>
    <row r="102" spans="1:17" x14ac:dyDescent="0.35">
      <c r="A102">
        <f t="shared" si="5"/>
        <v>96</v>
      </c>
      <c r="B102">
        <f t="shared" si="4"/>
        <v>96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35">
      <c r="A103">
        <f t="shared" si="5"/>
        <v>97</v>
      </c>
      <c r="B103">
        <f t="shared" si="4"/>
        <v>97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1</v>
      </c>
    </row>
    <row r="104" spans="1:17" x14ac:dyDescent="0.35">
      <c r="A104">
        <f t="shared" si="5"/>
        <v>98</v>
      </c>
      <c r="B104">
        <f t="shared" si="4"/>
        <v>98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1</v>
      </c>
      <c r="M104">
        <v>0</v>
      </c>
      <c r="N104">
        <v>0</v>
      </c>
      <c r="O104">
        <v>0</v>
      </c>
      <c r="P104">
        <v>1</v>
      </c>
      <c r="Q104">
        <v>0</v>
      </c>
    </row>
    <row r="105" spans="1:17" x14ac:dyDescent="0.35">
      <c r="A105">
        <f t="shared" si="5"/>
        <v>99</v>
      </c>
      <c r="B105">
        <f t="shared" si="4"/>
        <v>99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1</v>
      </c>
      <c r="M105">
        <v>0</v>
      </c>
      <c r="N105">
        <v>0</v>
      </c>
      <c r="O105">
        <v>0</v>
      </c>
      <c r="P105">
        <v>1</v>
      </c>
      <c r="Q105">
        <v>1</v>
      </c>
    </row>
    <row r="106" spans="1:17" x14ac:dyDescent="0.35">
      <c r="A106">
        <f t="shared" si="5"/>
        <v>100</v>
      </c>
      <c r="B106">
        <f t="shared" si="4"/>
        <v>100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1</v>
      </c>
      <c r="M106">
        <v>0</v>
      </c>
      <c r="N106">
        <v>0</v>
      </c>
      <c r="O106">
        <v>1</v>
      </c>
      <c r="P106">
        <v>0</v>
      </c>
      <c r="Q106">
        <v>0</v>
      </c>
    </row>
    <row r="107" spans="1:17" x14ac:dyDescent="0.35">
      <c r="A107">
        <f t="shared" si="5"/>
        <v>101</v>
      </c>
      <c r="B107">
        <f t="shared" si="4"/>
        <v>101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1</v>
      </c>
      <c r="M107">
        <v>0</v>
      </c>
      <c r="N107">
        <v>0</v>
      </c>
      <c r="O107">
        <v>1</v>
      </c>
      <c r="P107">
        <v>0</v>
      </c>
      <c r="Q107">
        <v>1</v>
      </c>
    </row>
    <row r="108" spans="1:17" x14ac:dyDescent="0.35">
      <c r="A108">
        <f t="shared" si="5"/>
        <v>102</v>
      </c>
      <c r="B108">
        <f t="shared" si="4"/>
        <v>102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1</v>
      </c>
      <c r="M108">
        <v>0</v>
      </c>
      <c r="N108">
        <v>0</v>
      </c>
      <c r="O108">
        <v>1</v>
      </c>
      <c r="P108">
        <v>1</v>
      </c>
      <c r="Q108">
        <v>0</v>
      </c>
    </row>
    <row r="109" spans="1:17" x14ac:dyDescent="0.35">
      <c r="A109">
        <f t="shared" si="5"/>
        <v>103</v>
      </c>
      <c r="B109">
        <f t="shared" si="4"/>
        <v>103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1</v>
      </c>
      <c r="M109">
        <v>0</v>
      </c>
      <c r="N109">
        <v>0</v>
      </c>
      <c r="O109">
        <v>1</v>
      </c>
      <c r="P109">
        <v>1</v>
      </c>
      <c r="Q109">
        <v>1</v>
      </c>
    </row>
    <row r="110" spans="1:17" x14ac:dyDescent="0.35">
      <c r="A110">
        <f t="shared" si="5"/>
        <v>104</v>
      </c>
      <c r="B110">
        <f t="shared" si="4"/>
        <v>104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1</v>
      </c>
      <c r="M110">
        <v>0</v>
      </c>
      <c r="N110">
        <v>1</v>
      </c>
      <c r="O110">
        <v>0</v>
      </c>
      <c r="P110">
        <v>0</v>
      </c>
      <c r="Q110">
        <v>0</v>
      </c>
    </row>
    <row r="111" spans="1:17" x14ac:dyDescent="0.35">
      <c r="A111">
        <f t="shared" si="5"/>
        <v>105</v>
      </c>
      <c r="B111">
        <f t="shared" si="4"/>
        <v>105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1</v>
      </c>
      <c r="M111">
        <v>0</v>
      </c>
      <c r="N111">
        <v>1</v>
      </c>
      <c r="O111">
        <v>0</v>
      </c>
      <c r="P111">
        <v>0</v>
      </c>
      <c r="Q111">
        <v>1</v>
      </c>
    </row>
    <row r="112" spans="1:17" x14ac:dyDescent="0.35">
      <c r="A112">
        <f t="shared" si="5"/>
        <v>106</v>
      </c>
      <c r="B112">
        <f t="shared" si="4"/>
        <v>106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1</v>
      </c>
      <c r="M112">
        <v>0</v>
      </c>
      <c r="N112">
        <v>1</v>
      </c>
      <c r="O112">
        <v>0</v>
      </c>
      <c r="P112">
        <v>1</v>
      </c>
      <c r="Q112">
        <v>0</v>
      </c>
    </row>
    <row r="113" spans="1:17" x14ac:dyDescent="0.35">
      <c r="A113">
        <f t="shared" si="5"/>
        <v>107</v>
      </c>
      <c r="B113">
        <f t="shared" si="4"/>
        <v>107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1</v>
      </c>
      <c r="M113">
        <v>0</v>
      </c>
      <c r="N113">
        <v>1</v>
      </c>
      <c r="O113">
        <v>0</v>
      </c>
      <c r="P113">
        <v>1</v>
      </c>
      <c r="Q113">
        <v>1</v>
      </c>
    </row>
    <row r="114" spans="1:17" x14ac:dyDescent="0.35">
      <c r="A114">
        <f t="shared" si="5"/>
        <v>108</v>
      </c>
      <c r="B114">
        <f t="shared" si="4"/>
        <v>108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1</v>
      </c>
      <c r="M114">
        <v>0</v>
      </c>
      <c r="N114">
        <v>1</v>
      </c>
      <c r="O114">
        <v>1</v>
      </c>
      <c r="P114">
        <v>0</v>
      </c>
      <c r="Q114">
        <v>0</v>
      </c>
    </row>
    <row r="115" spans="1:17" x14ac:dyDescent="0.35">
      <c r="A115">
        <f t="shared" si="5"/>
        <v>109</v>
      </c>
      <c r="B115">
        <f t="shared" si="4"/>
        <v>109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1</v>
      </c>
      <c r="M115">
        <v>0</v>
      </c>
      <c r="N115">
        <v>1</v>
      </c>
      <c r="O115">
        <v>1</v>
      </c>
      <c r="P115">
        <v>0</v>
      </c>
      <c r="Q115">
        <v>1</v>
      </c>
    </row>
    <row r="116" spans="1:17" x14ac:dyDescent="0.35">
      <c r="A116">
        <f t="shared" si="5"/>
        <v>110</v>
      </c>
      <c r="B116">
        <f t="shared" si="4"/>
        <v>110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1</v>
      </c>
      <c r="M116">
        <v>0</v>
      </c>
      <c r="N116">
        <v>1</v>
      </c>
      <c r="O116">
        <v>1</v>
      </c>
      <c r="P116">
        <v>1</v>
      </c>
      <c r="Q116">
        <v>0</v>
      </c>
    </row>
    <row r="117" spans="1:17" x14ac:dyDescent="0.35">
      <c r="A117">
        <f t="shared" si="5"/>
        <v>111</v>
      </c>
      <c r="B117">
        <f t="shared" si="4"/>
        <v>111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1</v>
      </c>
      <c r="M117">
        <v>0</v>
      </c>
      <c r="N117">
        <v>1</v>
      </c>
      <c r="O117">
        <v>1</v>
      </c>
      <c r="P117">
        <v>1</v>
      </c>
      <c r="Q117">
        <v>1</v>
      </c>
    </row>
    <row r="118" spans="1:17" x14ac:dyDescent="0.35">
      <c r="A118">
        <f t="shared" si="5"/>
        <v>112</v>
      </c>
      <c r="B118">
        <f t="shared" si="4"/>
        <v>112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1</v>
      </c>
      <c r="M118">
        <v>1</v>
      </c>
      <c r="N118">
        <v>0</v>
      </c>
      <c r="O118">
        <v>0</v>
      </c>
      <c r="P118">
        <v>0</v>
      </c>
      <c r="Q118">
        <v>0</v>
      </c>
    </row>
    <row r="119" spans="1:17" x14ac:dyDescent="0.35">
      <c r="A119">
        <f t="shared" si="5"/>
        <v>113</v>
      </c>
      <c r="B119">
        <f t="shared" si="4"/>
        <v>113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1</v>
      </c>
    </row>
    <row r="120" spans="1:17" x14ac:dyDescent="0.35">
      <c r="A120">
        <f t="shared" si="5"/>
        <v>114</v>
      </c>
      <c r="B120">
        <f t="shared" si="4"/>
        <v>114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1</v>
      </c>
      <c r="M120">
        <v>1</v>
      </c>
      <c r="N120">
        <v>0</v>
      </c>
      <c r="O120">
        <v>0</v>
      </c>
      <c r="P120">
        <v>1</v>
      </c>
      <c r="Q120">
        <v>0</v>
      </c>
    </row>
    <row r="121" spans="1:17" x14ac:dyDescent="0.35">
      <c r="A121">
        <f t="shared" si="5"/>
        <v>115</v>
      </c>
      <c r="B121">
        <f t="shared" si="4"/>
        <v>115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1</v>
      </c>
      <c r="M121">
        <v>1</v>
      </c>
      <c r="N121">
        <v>0</v>
      </c>
      <c r="O121">
        <v>0</v>
      </c>
      <c r="P121">
        <v>1</v>
      </c>
      <c r="Q121">
        <v>1</v>
      </c>
    </row>
    <row r="122" spans="1:17" x14ac:dyDescent="0.35">
      <c r="A122">
        <f t="shared" si="5"/>
        <v>116</v>
      </c>
      <c r="B122">
        <f t="shared" si="4"/>
        <v>116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1</v>
      </c>
      <c r="M122">
        <v>1</v>
      </c>
      <c r="N122">
        <v>0</v>
      </c>
      <c r="O122">
        <v>1</v>
      </c>
      <c r="P122">
        <v>0</v>
      </c>
      <c r="Q122">
        <v>0</v>
      </c>
    </row>
    <row r="123" spans="1:17" x14ac:dyDescent="0.35">
      <c r="A123">
        <f t="shared" si="5"/>
        <v>117</v>
      </c>
      <c r="B123">
        <f t="shared" si="4"/>
        <v>117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1</v>
      </c>
      <c r="M123">
        <v>1</v>
      </c>
      <c r="N123">
        <v>0</v>
      </c>
      <c r="O123">
        <v>1</v>
      </c>
      <c r="P123">
        <v>0</v>
      </c>
      <c r="Q123">
        <v>1</v>
      </c>
    </row>
    <row r="124" spans="1:17" x14ac:dyDescent="0.35">
      <c r="A124">
        <f t="shared" si="5"/>
        <v>118</v>
      </c>
      <c r="B124">
        <f t="shared" si="4"/>
        <v>118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1</v>
      </c>
      <c r="M124">
        <v>1</v>
      </c>
      <c r="N124">
        <v>0</v>
      </c>
      <c r="O124">
        <v>1</v>
      </c>
      <c r="P124">
        <v>1</v>
      </c>
      <c r="Q124">
        <v>0</v>
      </c>
    </row>
    <row r="125" spans="1:17" x14ac:dyDescent="0.35">
      <c r="A125">
        <f t="shared" si="5"/>
        <v>119</v>
      </c>
      <c r="B125">
        <f t="shared" si="4"/>
        <v>119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1</v>
      </c>
      <c r="M125">
        <v>1</v>
      </c>
      <c r="N125">
        <v>0</v>
      </c>
      <c r="O125">
        <v>1</v>
      </c>
      <c r="P125">
        <v>1</v>
      </c>
      <c r="Q125">
        <v>1</v>
      </c>
    </row>
    <row r="126" spans="1:17" x14ac:dyDescent="0.35">
      <c r="A126">
        <f t="shared" si="5"/>
        <v>120</v>
      </c>
      <c r="B126">
        <f t="shared" si="4"/>
        <v>120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1</v>
      </c>
      <c r="M126">
        <v>1</v>
      </c>
      <c r="N126">
        <v>1</v>
      </c>
      <c r="O126">
        <v>0</v>
      </c>
      <c r="P126">
        <v>0</v>
      </c>
      <c r="Q126">
        <v>0</v>
      </c>
    </row>
    <row r="127" spans="1:17" x14ac:dyDescent="0.35">
      <c r="A127">
        <f t="shared" si="5"/>
        <v>121</v>
      </c>
      <c r="B127">
        <f t="shared" si="4"/>
        <v>121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1</v>
      </c>
      <c r="M127">
        <v>1</v>
      </c>
      <c r="N127">
        <v>1</v>
      </c>
      <c r="O127">
        <v>0</v>
      </c>
      <c r="P127">
        <v>0</v>
      </c>
      <c r="Q127">
        <v>1</v>
      </c>
    </row>
    <row r="128" spans="1:17" x14ac:dyDescent="0.35">
      <c r="A128">
        <f t="shared" si="5"/>
        <v>122</v>
      </c>
      <c r="B128">
        <f t="shared" si="4"/>
        <v>122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1</v>
      </c>
      <c r="M128">
        <v>1</v>
      </c>
      <c r="N128">
        <v>1</v>
      </c>
      <c r="O128">
        <v>0</v>
      </c>
      <c r="P128">
        <v>1</v>
      </c>
      <c r="Q128">
        <v>0</v>
      </c>
    </row>
    <row r="129" spans="1:17" x14ac:dyDescent="0.35">
      <c r="A129">
        <f t="shared" si="5"/>
        <v>123</v>
      </c>
      <c r="B129">
        <f t="shared" si="4"/>
        <v>123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1</v>
      </c>
      <c r="M129">
        <v>1</v>
      </c>
      <c r="N129">
        <v>1</v>
      </c>
      <c r="O129">
        <v>0</v>
      </c>
      <c r="P129">
        <v>1</v>
      </c>
      <c r="Q129">
        <v>1</v>
      </c>
    </row>
    <row r="130" spans="1:17" x14ac:dyDescent="0.35">
      <c r="A130">
        <f t="shared" si="5"/>
        <v>124</v>
      </c>
      <c r="B130">
        <f t="shared" si="4"/>
        <v>124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0</v>
      </c>
      <c r="Q130">
        <v>0</v>
      </c>
    </row>
    <row r="131" spans="1:17" x14ac:dyDescent="0.35">
      <c r="A131">
        <f t="shared" si="5"/>
        <v>125</v>
      </c>
      <c r="B131">
        <f t="shared" si="4"/>
        <v>125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0</v>
      </c>
      <c r="Q131">
        <v>1</v>
      </c>
    </row>
    <row r="132" spans="1:17" x14ac:dyDescent="0.35">
      <c r="A132">
        <f t="shared" si="5"/>
        <v>126</v>
      </c>
      <c r="B132">
        <f t="shared" si="4"/>
        <v>126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0</v>
      </c>
    </row>
    <row r="133" spans="1:17" x14ac:dyDescent="0.35">
      <c r="A133">
        <f t="shared" si="5"/>
        <v>127</v>
      </c>
      <c r="B133">
        <f t="shared" si="4"/>
        <v>127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</row>
    <row r="134" spans="1:17" x14ac:dyDescent="0.35">
      <c r="A134">
        <f t="shared" si="5"/>
        <v>128</v>
      </c>
      <c r="B134">
        <f t="shared" si="4"/>
        <v>128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35">
      <c r="A135">
        <f t="shared" si="5"/>
        <v>129</v>
      </c>
      <c r="B135">
        <f t="shared" ref="B135:B198" si="6">($C$2*C135)+($D$2*D135)+($E$2*E135)+($F$2*F135)+($G$2*G135)+($H$2*H135)+($I$2*I135)+($J$2*J135)+($K$2*K135)+($L$2*L135)+($M$2*M135)+($N$2*N135)+($O$2*O135)+($P$2*P135)+($Q$2*Q135)</f>
        <v>129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</row>
    <row r="136" spans="1:17" x14ac:dyDescent="0.35">
      <c r="A136">
        <f t="shared" ref="A136:A199" si="7">A135+1</f>
        <v>130</v>
      </c>
      <c r="B136">
        <f t="shared" si="6"/>
        <v>130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</row>
    <row r="137" spans="1:17" x14ac:dyDescent="0.35">
      <c r="A137">
        <f t="shared" si="7"/>
        <v>131</v>
      </c>
      <c r="B137">
        <f t="shared" si="6"/>
        <v>131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1</v>
      </c>
    </row>
    <row r="138" spans="1:17" x14ac:dyDescent="0.35">
      <c r="A138">
        <f t="shared" si="7"/>
        <v>132</v>
      </c>
      <c r="B138">
        <f t="shared" si="6"/>
        <v>132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</row>
    <row r="139" spans="1:17" x14ac:dyDescent="0.35">
      <c r="A139">
        <f t="shared" si="7"/>
        <v>133</v>
      </c>
      <c r="B139">
        <f t="shared" si="6"/>
        <v>133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0</v>
      </c>
      <c r="Q139">
        <v>1</v>
      </c>
    </row>
    <row r="140" spans="1:17" x14ac:dyDescent="0.35">
      <c r="A140">
        <f t="shared" si="7"/>
        <v>134</v>
      </c>
      <c r="B140">
        <f t="shared" si="6"/>
        <v>134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1</v>
      </c>
      <c r="Q140">
        <v>0</v>
      </c>
    </row>
    <row r="141" spans="1:17" x14ac:dyDescent="0.35">
      <c r="A141">
        <f t="shared" si="7"/>
        <v>135</v>
      </c>
      <c r="B141">
        <f t="shared" si="6"/>
        <v>135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1</v>
      </c>
      <c r="Q141">
        <v>1</v>
      </c>
    </row>
    <row r="142" spans="1:17" x14ac:dyDescent="0.35">
      <c r="A142">
        <f t="shared" si="7"/>
        <v>136</v>
      </c>
      <c r="B142">
        <f t="shared" si="6"/>
        <v>136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0</v>
      </c>
    </row>
    <row r="143" spans="1:17" x14ac:dyDescent="0.35">
      <c r="A143">
        <f t="shared" si="7"/>
        <v>137</v>
      </c>
      <c r="B143">
        <f t="shared" si="6"/>
        <v>137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1</v>
      </c>
    </row>
    <row r="144" spans="1:17" x14ac:dyDescent="0.35">
      <c r="A144">
        <f t="shared" si="7"/>
        <v>138</v>
      </c>
      <c r="B144">
        <f t="shared" si="6"/>
        <v>138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1</v>
      </c>
      <c r="Q144">
        <v>0</v>
      </c>
    </row>
    <row r="145" spans="1:17" x14ac:dyDescent="0.35">
      <c r="A145">
        <f t="shared" si="7"/>
        <v>139</v>
      </c>
      <c r="B145">
        <f t="shared" si="6"/>
        <v>139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1</v>
      </c>
      <c r="Q145">
        <v>1</v>
      </c>
    </row>
    <row r="146" spans="1:17" x14ac:dyDescent="0.35">
      <c r="A146">
        <f t="shared" si="7"/>
        <v>140</v>
      </c>
      <c r="B146">
        <f t="shared" si="6"/>
        <v>140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1</v>
      </c>
      <c r="O146">
        <v>1</v>
      </c>
      <c r="P146">
        <v>0</v>
      </c>
      <c r="Q146">
        <v>0</v>
      </c>
    </row>
    <row r="147" spans="1:17" x14ac:dyDescent="0.35">
      <c r="A147">
        <f t="shared" si="7"/>
        <v>141</v>
      </c>
      <c r="B147">
        <f t="shared" si="6"/>
        <v>141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1</v>
      </c>
      <c r="O147">
        <v>1</v>
      </c>
      <c r="P147">
        <v>0</v>
      </c>
      <c r="Q147">
        <v>1</v>
      </c>
    </row>
    <row r="148" spans="1:17" x14ac:dyDescent="0.35">
      <c r="A148">
        <f t="shared" si="7"/>
        <v>142</v>
      </c>
      <c r="B148">
        <f t="shared" si="6"/>
        <v>142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1</v>
      </c>
      <c r="O148">
        <v>1</v>
      </c>
      <c r="P148">
        <v>1</v>
      </c>
      <c r="Q148">
        <v>0</v>
      </c>
    </row>
    <row r="149" spans="1:17" x14ac:dyDescent="0.35">
      <c r="A149">
        <f t="shared" si="7"/>
        <v>143</v>
      </c>
      <c r="B149">
        <f t="shared" si="6"/>
        <v>143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1</v>
      </c>
      <c r="O149">
        <v>1</v>
      </c>
      <c r="P149">
        <v>1</v>
      </c>
      <c r="Q149">
        <v>1</v>
      </c>
    </row>
    <row r="150" spans="1:17" x14ac:dyDescent="0.35">
      <c r="A150">
        <f t="shared" si="7"/>
        <v>144</v>
      </c>
      <c r="B150">
        <f t="shared" si="6"/>
        <v>144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</row>
    <row r="151" spans="1:17" x14ac:dyDescent="0.35">
      <c r="A151">
        <f t="shared" si="7"/>
        <v>145</v>
      </c>
      <c r="B151">
        <f t="shared" si="6"/>
        <v>145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1</v>
      </c>
    </row>
    <row r="152" spans="1:17" x14ac:dyDescent="0.35">
      <c r="A152">
        <f t="shared" si="7"/>
        <v>146</v>
      </c>
      <c r="B152">
        <f t="shared" si="6"/>
        <v>146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1</v>
      </c>
      <c r="Q152">
        <v>0</v>
      </c>
    </row>
    <row r="153" spans="1:17" x14ac:dyDescent="0.35">
      <c r="A153">
        <f t="shared" si="7"/>
        <v>147</v>
      </c>
      <c r="B153">
        <f t="shared" si="6"/>
        <v>147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1</v>
      </c>
      <c r="Q153">
        <v>1</v>
      </c>
    </row>
    <row r="154" spans="1:17" x14ac:dyDescent="0.35">
      <c r="A154">
        <f t="shared" si="7"/>
        <v>148</v>
      </c>
      <c r="B154">
        <f t="shared" si="6"/>
        <v>148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1</v>
      </c>
      <c r="N154">
        <v>0</v>
      </c>
      <c r="O154">
        <v>1</v>
      </c>
      <c r="P154">
        <v>0</v>
      </c>
      <c r="Q154">
        <v>0</v>
      </c>
    </row>
    <row r="155" spans="1:17" x14ac:dyDescent="0.35">
      <c r="A155">
        <f t="shared" si="7"/>
        <v>149</v>
      </c>
      <c r="B155">
        <f t="shared" si="6"/>
        <v>149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1</v>
      </c>
      <c r="N155">
        <v>0</v>
      </c>
      <c r="O155">
        <v>1</v>
      </c>
      <c r="P155">
        <v>0</v>
      </c>
      <c r="Q155">
        <v>1</v>
      </c>
    </row>
    <row r="156" spans="1:17" x14ac:dyDescent="0.35">
      <c r="A156">
        <f t="shared" si="7"/>
        <v>150</v>
      </c>
      <c r="B156">
        <f t="shared" si="6"/>
        <v>150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1</v>
      </c>
      <c r="N156">
        <v>0</v>
      </c>
      <c r="O156">
        <v>1</v>
      </c>
      <c r="P156">
        <v>1</v>
      </c>
      <c r="Q156">
        <v>0</v>
      </c>
    </row>
    <row r="157" spans="1:17" x14ac:dyDescent="0.35">
      <c r="A157">
        <f t="shared" si="7"/>
        <v>151</v>
      </c>
      <c r="B157">
        <f t="shared" si="6"/>
        <v>151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1</v>
      </c>
      <c r="N157">
        <v>0</v>
      </c>
      <c r="O157">
        <v>1</v>
      </c>
      <c r="P157">
        <v>1</v>
      </c>
      <c r="Q157">
        <v>1</v>
      </c>
    </row>
    <row r="158" spans="1:17" x14ac:dyDescent="0.35">
      <c r="A158">
        <f t="shared" si="7"/>
        <v>152</v>
      </c>
      <c r="B158">
        <f t="shared" si="6"/>
        <v>152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1</v>
      </c>
      <c r="N158">
        <v>1</v>
      </c>
      <c r="O158">
        <v>0</v>
      </c>
      <c r="P158">
        <v>0</v>
      </c>
      <c r="Q158">
        <v>0</v>
      </c>
    </row>
    <row r="159" spans="1:17" x14ac:dyDescent="0.35">
      <c r="A159">
        <f t="shared" si="7"/>
        <v>153</v>
      </c>
      <c r="B159">
        <f t="shared" si="6"/>
        <v>153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1</v>
      </c>
      <c r="N159">
        <v>1</v>
      </c>
      <c r="O159">
        <v>0</v>
      </c>
      <c r="P159">
        <v>0</v>
      </c>
      <c r="Q159">
        <v>1</v>
      </c>
    </row>
    <row r="160" spans="1:17" x14ac:dyDescent="0.35">
      <c r="A160">
        <f t="shared" si="7"/>
        <v>154</v>
      </c>
      <c r="B160">
        <f t="shared" si="6"/>
        <v>154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1</v>
      </c>
      <c r="N160">
        <v>1</v>
      </c>
      <c r="O160">
        <v>0</v>
      </c>
      <c r="P160">
        <v>1</v>
      </c>
      <c r="Q160">
        <v>0</v>
      </c>
    </row>
    <row r="161" spans="1:17" x14ac:dyDescent="0.35">
      <c r="A161">
        <f t="shared" si="7"/>
        <v>155</v>
      </c>
      <c r="B161">
        <f t="shared" si="6"/>
        <v>155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1</v>
      </c>
      <c r="N161">
        <v>1</v>
      </c>
      <c r="O161">
        <v>0</v>
      </c>
      <c r="P161">
        <v>1</v>
      </c>
      <c r="Q161">
        <v>1</v>
      </c>
    </row>
    <row r="162" spans="1:17" x14ac:dyDescent="0.35">
      <c r="A162">
        <f t="shared" si="7"/>
        <v>156</v>
      </c>
      <c r="B162">
        <f t="shared" si="6"/>
        <v>156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1</v>
      </c>
      <c r="N162">
        <v>1</v>
      </c>
      <c r="O162">
        <v>1</v>
      </c>
      <c r="P162">
        <v>0</v>
      </c>
      <c r="Q162">
        <v>0</v>
      </c>
    </row>
    <row r="163" spans="1:17" x14ac:dyDescent="0.35">
      <c r="A163">
        <f t="shared" si="7"/>
        <v>157</v>
      </c>
      <c r="B163">
        <f t="shared" si="6"/>
        <v>157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1</v>
      </c>
      <c r="N163">
        <v>1</v>
      </c>
      <c r="O163">
        <v>1</v>
      </c>
      <c r="P163">
        <v>0</v>
      </c>
      <c r="Q163">
        <v>1</v>
      </c>
    </row>
    <row r="164" spans="1:17" x14ac:dyDescent="0.35">
      <c r="A164">
        <f t="shared" si="7"/>
        <v>158</v>
      </c>
      <c r="B164">
        <f t="shared" si="6"/>
        <v>158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1</v>
      </c>
      <c r="N164">
        <v>1</v>
      </c>
      <c r="O164">
        <v>1</v>
      </c>
      <c r="P164">
        <v>1</v>
      </c>
      <c r="Q164">
        <v>0</v>
      </c>
    </row>
    <row r="165" spans="1:17" x14ac:dyDescent="0.35">
      <c r="A165">
        <f t="shared" si="7"/>
        <v>159</v>
      </c>
      <c r="B165">
        <f t="shared" si="6"/>
        <v>159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1</v>
      </c>
      <c r="N165">
        <v>1</v>
      </c>
      <c r="O165">
        <v>1</v>
      </c>
      <c r="P165">
        <v>1</v>
      </c>
      <c r="Q165">
        <v>1</v>
      </c>
    </row>
    <row r="166" spans="1:17" x14ac:dyDescent="0.35">
      <c r="A166">
        <f t="shared" si="7"/>
        <v>160</v>
      </c>
      <c r="B166">
        <f t="shared" si="6"/>
        <v>160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35">
      <c r="A167">
        <f t="shared" si="7"/>
        <v>161</v>
      </c>
      <c r="B167">
        <f t="shared" si="6"/>
        <v>161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1</v>
      </c>
    </row>
    <row r="168" spans="1:17" x14ac:dyDescent="0.35">
      <c r="A168">
        <f t="shared" si="7"/>
        <v>162</v>
      </c>
      <c r="B168">
        <f t="shared" si="6"/>
        <v>162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1</v>
      </c>
      <c r="Q168">
        <v>0</v>
      </c>
    </row>
    <row r="169" spans="1:17" x14ac:dyDescent="0.35">
      <c r="A169">
        <f t="shared" si="7"/>
        <v>163</v>
      </c>
      <c r="B169">
        <f t="shared" si="6"/>
        <v>163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1</v>
      </c>
      <c r="Q169">
        <v>1</v>
      </c>
    </row>
    <row r="170" spans="1:17" x14ac:dyDescent="0.35">
      <c r="A170">
        <f t="shared" si="7"/>
        <v>164</v>
      </c>
      <c r="B170">
        <f t="shared" si="6"/>
        <v>164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1</v>
      </c>
      <c r="M170">
        <v>0</v>
      </c>
      <c r="N170">
        <v>0</v>
      </c>
      <c r="O170">
        <v>1</v>
      </c>
      <c r="P170">
        <v>0</v>
      </c>
      <c r="Q170">
        <v>0</v>
      </c>
    </row>
    <row r="171" spans="1:17" x14ac:dyDescent="0.35">
      <c r="A171">
        <f t="shared" si="7"/>
        <v>165</v>
      </c>
      <c r="B171">
        <f t="shared" si="6"/>
        <v>165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1</v>
      </c>
      <c r="M171">
        <v>0</v>
      </c>
      <c r="N171">
        <v>0</v>
      </c>
      <c r="O171">
        <v>1</v>
      </c>
      <c r="P171">
        <v>0</v>
      </c>
      <c r="Q171">
        <v>1</v>
      </c>
    </row>
    <row r="172" spans="1:17" x14ac:dyDescent="0.35">
      <c r="A172">
        <f t="shared" si="7"/>
        <v>166</v>
      </c>
      <c r="B172">
        <f t="shared" si="6"/>
        <v>166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1</v>
      </c>
      <c r="M172">
        <v>0</v>
      </c>
      <c r="N172">
        <v>0</v>
      </c>
      <c r="O172">
        <v>1</v>
      </c>
      <c r="P172">
        <v>1</v>
      </c>
      <c r="Q172">
        <v>0</v>
      </c>
    </row>
    <row r="173" spans="1:17" x14ac:dyDescent="0.35">
      <c r="A173">
        <f t="shared" si="7"/>
        <v>167</v>
      </c>
      <c r="B173">
        <f t="shared" si="6"/>
        <v>167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1</v>
      </c>
      <c r="M173">
        <v>0</v>
      </c>
      <c r="N173">
        <v>0</v>
      </c>
      <c r="O173">
        <v>1</v>
      </c>
      <c r="P173">
        <v>1</v>
      </c>
      <c r="Q173">
        <v>1</v>
      </c>
    </row>
    <row r="174" spans="1:17" x14ac:dyDescent="0.35">
      <c r="A174">
        <f t="shared" si="7"/>
        <v>168</v>
      </c>
      <c r="B174">
        <f t="shared" si="6"/>
        <v>168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1</v>
      </c>
      <c r="M174">
        <v>0</v>
      </c>
      <c r="N174">
        <v>1</v>
      </c>
      <c r="O174">
        <v>0</v>
      </c>
      <c r="P174">
        <v>0</v>
      </c>
      <c r="Q174">
        <v>0</v>
      </c>
    </row>
    <row r="175" spans="1:17" x14ac:dyDescent="0.35">
      <c r="A175">
        <f t="shared" si="7"/>
        <v>169</v>
      </c>
      <c r="B175">
        <f t="shared" si="6"/>
        <v>169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1</v>
      </c>
      <c r="M175">
        <v>0</v>
      </c>
      <c r="N175">
        <v>1</v>
      </c>
      <c r="O175">
        <v>0</v>
      </c>
      <c r="P175">
        <v>0</v>
      </c>
      <c r="Q175">
        <v>1</v>
      </c>
    </row>
    <row r="176" spans="1:17" x14ac:dyDescent="0.35">
      <c r="A176">
        <f t="shared" si="7"/>
        <v>170</v>
      </c>
      <c r="B176">
        <f t="shared" si="6"/>
        <v>170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1</v>
      </c>
      <c r="M176">
        <v>0</v>
      </c>
      <c r="N176">
        <v>1</v>
      </c>
      <c r="O176">
        <v>0</v>
      </c>
      <c r="P176">
        <v>1</v>
      </c>
      <c r="Q176">
        <v>0</v>
      </c>
    </row>
    <row r="177" spans="1:17" x14ac:dyDescent="0.35">
      <c r="A177">
        <f t="shared" si="7"/>
        <v>171</v>
      </c>
      <c r="B177">
        <f t="shared" si="6"/>
        <v>171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1</v>
      </c>
      <c r="M177">
        <v>0</v>
      </c>
      <c r="N177">
        <v>1</v>
      </c>
      <c r="O177">
        <v>0</v>
      </c>
      <c r="P177">
        <v>1</v>
      </c>
      <c r="Q177">
        <v>1</v>
      </c>
    </row>
    <row r="178" spans="1:17" x14ac:dyDescent="0.35">
      <c r="A178">
        <f t="shared" si="7"/>
        <v>172</v>
      </c>
      <c r="B178">
        <f t="shared" si="6"/>
        <v>172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1</v>
      </c>
      <c r="M178">
        <v>0</v>
      </c>
      <c r="N178">
        <v>1</v>
      </c>
      <c r="O178">
        <v>1</v>
      </c>
      <c r="P178">
        <v>0</v>
      </c>
      <c r="Q178">
        <v>0</v>
      </c>
    </row>
    <row r="179" spans="1:17" x14ac:dyDescent="0.35">
      <c r="A179">
        <f t="shared" si="7"/>
        <v>173</v>
      </c>
      <c r="B179">
        <f t="shared" si="6"/>
        <v>173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1</v>
      </c>
      <c r="M179">
        <v>0</v>
      </c>
      <c r="N179">
        <v>1</v>
      </c>
      <c r="O179">
        <v>1</v>
      </c>
      <c r="P179">
        <v>0</v>
      </c>
      <c r="Q179">
        <v>1</v>
      </c>
    </row>
    <row r="180" spans="1:17" x14ac:dyDescent="0.35">
      <c r="A180">
        <f t="shared" si="7"/>
        <v>174</v>
      </c>
      <c r="B180">
        <f t="shared" si="6"/>
        <v>174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1</v>
      </c>
      <c r="M180">
        <v>0</v>
      </c>
      <c r="N180">
        <v>1</v>
      </c>
      <c r="O180">
        <v>1</v>
      </c>
      <c r="P180">
        <v>1</v>
      </c>
      <c r="Q180">
        <v>0</v>
      </c>
    </row>
    <row r="181" spans="1:17" x14ac:dyDescent="0.35">
      <c r="A181">
        <f t="shared" si="7"/>
        <v>175</v>
      </c>
      <c r="B181">
        <f t="shared" si="6"/>
        <v>175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1</v>
      </c>
      <c r="M181">
        <v>0</v>
      </c>
      <c r="N181">
        <v>1</v>
      </c>
      <c r="O181">
        <v>1</v>
      </c>
      <c r="P181">
        <v>1</v>
      </c>
      <c r="Q181">
        <v>1</v>
      </c>
    </row>
    <row r="182" spans="1:17" x14ac:dyDescent="0.35">
      <c r="A182">
        <f t="shared" si="7"/>
        <v>176</v>
      </c>
      <c r="B182">
        <f t="shared" si="6"/>
        <v>176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1</v>
      </c>
      <c r="M182">
        <v>1</v>
      </c>
      <c r="N182">
        <v>0</v>
      </c>
      <c r="O182">
        <v>0</v>
      </c>
      <c r="P182">
        <v>0</v>
      </c>
      <c r="Q182">
        <v>0</v>
      </c>
    </row>
    <row r="183" spans="1:17" x14ac:dyDescent="0.35">
      <c r="A183">
        <f t="shared" si="7"/>
        <v>177</v>
      </c>
      <c r="B183">
        <f t="shared" si="6"/>
        <v>177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1</v>
      </c>
      <c r="M183">
        <v>1</v>
      </c>
      <c r="N183">
        <v>0</v>
      </c>
      <c r="O183">
        <v>0</v>
      </c>
      <c r="P183">
        <v>0</v>
      </c>
      <c r="Q183">
        <v>1</v>
      </c>
    </row>
    <row r="184" spans="1:17" x14ac:dyDescent="0.35">
      <c r="A184">
        <f t="shared" si="7"/>
        <v>178</v>
      </c>
      <c r="B184">
        <f t="shared" si="6"/>
        <v>178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1</v>
      </c>
      <c r="M184">
        <v>1</v>
      </c>
      <c r="N184">
        <v>0</v>
      </c>
      <c r="O184">
        <v>0</v>
      </c>
      <c r="P184">
        <v>1</v>
      </c>
      <c r="Q184">
        <v>0</v>
      </c>
    </row>
    <row r="185" spans="1:17" x14ac:dyDescent="0.35">
      <c r="A185">
        <f t="shared" si="7"/>
        <v>179</v>
      </c>
      <c r="B185">
        <f t="shared" si="6"/>
        <v>179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1</v>
      </c>
      <c r="M185">
        <v>1</v>
      </c>
      <c r="N185">
        <v>0</v>
      </c>
      <c r="O185">
        <v>0</v>
      </c>
      <c r="P185">
        <v>1</v>
      </c>
      <c r="Q185">
        <v>1</v>
      </c>
    </row>
    <row r="186" spans="1:17" x14ac:dyDescent="0.35">
      <c r="A186">
        <f t="shared" si="7"/>
        <v>180</v>
      </c>
      <c r="B186">
        <f t="shared" si="6"/>
        <v>180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1</v>
      </c>
      <c r="M186">
        <v>1</v>
      </c>
      <c r="N186">
        <v>0</v>
      </c>
      <c r="O186">
        <v>1</v>
      </c>
      <c r="P186">
        <v>0</v>
      </c>
      <c r="Q186">
        <v>0</v>
      </c>
    </row>
    <row r="187" spans="1:17" x14ac:dyDescent="0.35">
      <c r="A187">
        <f t="shared" si="7"/>
        <v>181</v>
      </c>
      <c r="B187">
        <f t="shared" si="6"/>
        <v>181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1</v>
      </c>
      <c r="M187">
        <v>1</v>
      </c>
      <c r="N187">
        <v>0</v>
      </c>
      <c r="O187">
        <v>1</v>
      </c>
      <c r="P187">
        <v>0</v>
      </c>
      <c r="Q187">
        <v>1</v>
      </c>
    </row>
    <row r="188" spans="1:17" x14ac:dyDescent="0.35">
      <c r="A188">
        <f t="shared" si="7"/>
        <v>182</v>
      </c>
      <c r="B188">
        <f t="shared" si="6"/>
        <v>182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1</v>
      </c>
      <c r="M188">
        <v>1</v>
      </c>
      <c r="N188">
        <v>0</v>
      </c>
      <c r="O188">
        <v>1</v>
      </c>
      <c r="P188">
        <v>1</v>
      </c>
      <c r="Q188">
        <v>0</v>
      </c>
    </row>
    <row r="189" spans="1:17" x14ac:dyDescent="0.35">
      <c r="A189">
        <f t="shared" si="7"/>
        <v>183</v>
      </c>
      <c r="B189">
        <f t="shared" si="6"/>
        <v>183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1</v>
      </c>
      <c r="M189">
        <v>1</v>
      </c>
      <c r="N189">
        <v>0</v>
      </c>
      <c r="O189">
        <v>1</v>
      </c>
      <c r="P189">
        <v>1</v>
      </c>
      <c r="Q189">
        <v>1</v>
      </c>
    </row>
    <row r="190" spans="1:17" x14ac:dyDescent="0.35">
      <c r="A190">
        <f t="shared" si="7"/>
        <v>184</v>
      </c>
      <c r="B190">
        <f t="shared" si="6"/>
        <v>184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1</v>
      </c>
      <c r="M190">
        <v>1</v>
      </c>
      <c r="N190">
        <v>1</v>
      </c>
      <c r="O190">
        <v>0</v>
      </c>
      <c r="P190">
        <v>0</v>
      </c>
      <c r="Q190">
        <v>0</v>
      </c>
    </row>
    <row r="191" spans="1:17" x14ac:dyDescent="0.35">
      <c r="A191">
        <f t="shared" si="7"/>
        <v>185</v>
      </c>
      <c r="B191">
        <f t="shared" si="6"/>
        <v>185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1</v>
      </c>
      <c r="M191">
        <v>1</v>
      </c>
      <c r="N191">
        <v>1</v>
      </c>
      <c r="O191">
        <v>0</v>
      </c>
      <c r="P191">
        <v>0</v>
      </c>
      <c r="Q191">
        <v>1</v>
      </c>
    </row>
    <row r="192" spans="1:17" x14ac:dyDescent="0.35">
      <c r="A192">
        <f t="shared" si="7"/>
        <v>186</v>
      </c>
      <c r="B192">
        <f t="shared" si="6"/>
        <v>186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1</v>
      </c>
      <c r="M192">
        <v>1</v>
      </c>
      <c r="N192">
        <v>1</v>
      </c>
      <c r="O192">
        <v>0</v>
      </c>
      <c r="P192">
        <v>1</v>
      </c>
      <c r="Q192">
        <v>0</v>
      </c>
    </row>
    <row r="193" spans="1:17" x14ac:dyDescent="0.35">
      <c r="A193">
        <f t="shared" si="7"/>
        <v>187</v>
      </c>
      <c r="B193">
        <f t="shared" si="6"/>
        <v>187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1</v>
      </c>
      <c r="M193">
        <v>1</v>
      </c>
      <c r="N193">
        <v>1</v>
      </c>
      <c r="O193">
        <v>0</v>
      </c>
      <c r="P193">
        <v>1</v>
      </c>
      <c r="Q193">
        <v>1</v>
      </c>
    </row>
    <row r="194" spans="1:17" x14ac:dyDescent="0.35">
      <c r="A194">
        <f t="shared" si="7"/>
        <v>188</v>
      </c>
      <c r="B194">
        <f t="shared" si="6"/>
        <v>188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1</v>
      </c>
      <c r="M194">
        <v>1</v>
      </c>
      <c r="N194">
        <v>1</v>
      </c>
      <c r="O194">
        <v>1</v>
      </c>
      <c r="P194">
        <v>0</v>
      </c>
      <c r="Q194">
        <v>0</v>
      </c>
    </row>
    <row r="195" spans="1:17" x14ac:dyDescent="0.35">
      <c r="A195">
        <f t="shared" si="7"/>
        <v>189</v>
      </c>
      <c r="B195">
        <f t="shared" si="6"/>
        <v>189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1</v>
      </c>
      <c r="M195">
        <v>1</v>
      </c>
      <c r="N195">
        <v>1</v>
      </c>
      <c r="O195">
        <v>1</v>
      </c>
      <c r="P195">
        <v>0</v>
      </c>
      <c r="Q195">
        <v>1</v>
      </c>
    </row>
    <row r="196" spans="1:17" x14ac:dyDescent="0.35">
      <c r="A196">
        <f t="shared" si="7"/>
        <v>190</v>
      </c>
      <c r="B196">
        <f t="shared" si="6"/>
        <v>190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0</v>
      </c>
    </row>
    <row r="197" spans="1:17" x14ac:dyDescent="0.35">
      <c r="A197">
        <f t="shared" si="7"/>
        <v>191</v>
      </c>
      <c r="B197">
        <f t="shared" si="6"/>
        <v>191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</row>
    <row r="198" spans="1:17" x14ac:dyDescent="0.35">
      <c r="A198">
        <f t="shared" si="7"/>
        <v>192</v>
      </c>
      <c r="B198">
        <f t="shared" si="6"/>
        <v>192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35">
      <c r="A199">
        <f t="shared" si="7"/>
        <v>193</v>
      </c>
      <c r="B199">
        <f t="shared" ref="B199:B262" si="8">($C$2*C199)+($D$2*D199)+($E$2*E199)+($F$2*F199)+($G$2*G199)+($H$2*H199)+($I$2*I199)+($J$2*J199)+($K$2*K199)+($L$2*L199)+($M$2*M199)+($N$2*N199)+($O$2*O199)+($P$2*P199)+($Q$2*Q199)</f>
        <v>193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</row>
    <row r="200" spans="1:17" x14ac:dyDescent="0.35">
      <c r="A200">
        <f t="shared" ref="A200:A263" si="9">A199+1</f>
        <v>194</v>
      </c>
      <c r="B200">
        <f t="shared" si="8"/>
        <v>194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0</v>
      </c>
    </row>
    <row r="201" spans="1:17" x14ac:dyDescent="0.35">
      <c r="A201">
        <f t="shared" si="9"/>
        <v>195</v>
      </c>
      <c r="B201">
        <f t="shared" si="8"/>
        <v>195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1</v>
      </c>
    </row>
    <row r="202" spans="1:17" x14ac:dyDescent="0.35">
      <c r="A202">
        <f t="shared" si="9"/>
        <v>196</v>
      </c>
      <c r="B202">
        <f t="shared" si="8"/>
        <v>196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</row>
    <row r="203" spans="1:17" x14ac:dyDescent="0.35">
      <c r="A203">
        <f t="shared" si="9"/>
        <v>197</v>
      </c>
      <c r="B203">
        <f t="shared" si="8"/>
        <v>197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1</v>
      </c>
    </row>
    <row r="204" spans="1:17" x14ac:dyDescent="0.35">
      <c r="A204">
        <f t="shared" si="9"/>
        <v>198</v>
      </c>
      <c r="B204">
        <f t="shared" si="8"/>
        <v>198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1</v>
      </c>
      <c r="P204">
        <v>1</v>
      </c>
      <c r="Q204">
        <v>0</v>
      </c>
    </row>
    <row r="205" spans="1:17" x14ac:dyDescent="0.35">
      <c r="A205">
        <f t="shared" si="9"/>
        <v>199</v>
      </c>
      <c r="B205">
        <f t="shared" si="8"/>
        <v>199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0</v>
      </c>
      <c r="M205">
        <v>0</v>
      </c>
      <c r="N205">
        <v>0</v>
      </c>
      <c r="O205">
        <v>1</v>
      </c>
      <c r="P205">
        <v>1</v>
      </c>
      <c r="Q205">
        <v>1</v>
      </c>
    </row>
    <row r="206" spans="1:17" x14ac:dyDescent="0.35">
      <c r="A206">
        <f t="shared" si="9"/>
        <v>200</v>
      </c>
      <c r="B206">
        <f t="shared" si="8"/>
        <v>200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1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</row>
    <row r="207" spans="1:17" x14ac:dyDescent="0.35">
      <c r="A207">
        <f t="shared" si="9"/>
        <v>201</v>
      </c>
      <c r="B207">
        <f t="shared" si="8"/>
        <v>201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1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1</v>
      </c>
    </row>
    <row r="208" spans="1:17" x14ac:dyDescent="0.35">
      <c r="A208">
        <f t="shared" si="9"/>
        <v>202</v>
      </c>
      <c r="B208">
        <f t="shared" si="8"/>
        <v>202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1</v>
      </c>
      <c r="L208">
        <v>0</v>
      </c>
      <c r="M208">
        <v>0</v>
      </c>
      <c r="N208">
        <v>1</v>
      </c>
      <c r="O208">
        <v>0</v>
      </c>
      <c r="P208">
        <v>1</v>
      </c>
      <c r="Q208">
        <v>0</v>
      </c>
    </row>
    <row r="209" spans="1:17" x14ac:dyDescent="0.35">
      <c r="A209">
        <f t="shared" si="9"/>
        <v>203</v>
      </c>
      <c r="B209">
        <f t="shared" si="8"/>
        <v>203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1</v>
      </c>
      <c r="L209">
        <v>0</v>
      </c>
      <c r="M209">
        <v>0</v>
      </c>
      <c r="N209">
        <v>1</v>
      </c>
      <c r="O209">
        <v>0</v>
      </c>
      <c r="P209">
        <v>1</v>
      </c>
      <c r="Q209">
        <v>1</v>
      </c>
    </row>
    <row r="210" spans="1:17" x14ac:dyDescent="0.35">
      <c r="A210">
        <f t="shared" si="9"/>
        <v>204</v>
      </c>
      <c r="B210">
        <f t="shared" si="8"/>
        <v>204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1</v>
      </c>
      <c r="L210">
        <v>0</v>
      </c>
      <c r="M210">
        <v>0</v>
      </c>
      <c r="N210">
        <v>1</v>
      </c>
      <c r="O210">
        <v>1</v>
      </c>
      <c r="P210">
        <v>0</v>
      </c>
      <c r="Q210">
        <v>0</v>
      </c>
    </row>
    <row r="211" spans="1:17" x14ac:dyDescent="0.35">
      <c r="A211">
        <f t="shared" si="9"/>
        <v>205</v>
      </c>
      <c r="B211">
        <f t="shared" si="8"/>
        <v>205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1</v>
      </c>
      <c r="L211">
        <v>0</v>
      </c>
      <c r="M211">
        <v>0</v>
      </c>
      <c r="N211">
        <v>1</v>
      </c>
      <c r="O211">
        <v>1</v>
      </c>
      <c r="P211">
        <v>0</v>
      </c>
      <c r="Q211">
        <v>1</v>
      </c>
    </row>
    <row r="212" spans="1:17" x14ac:dyDescent="0.35">
      <c r="A212">
        <f t="shared" si="9"/>
        <v>206</v>
      </c>
      <c r="B212">
        <f t="shared" si="8"/>
        <v>206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1</v>
      </c>
      <c r="L212">
        <v>0</v>
      </c>
      <c r="M212">
        <v>0</v>
      </c>
      <c r="N212">
        <v>1</v>
      </c>
      <c r="O212">
        <v>1</v>
      </c>
      <c r="P212">
        <v>1</v>
      </c>
      <c r="Q212">
        <v>0</v>
      </c>
    </row>
    <row r="213" spans="1:17" x14ac:dyDescent="0.35">
      <c r="A213">
        <f t="shared" si="9"/>
        <v>207</v>
      </c>
      <c r="B213">
        <f t="shared" si="8"/>
        <v>207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1</v>
      </c>
      <c r="L213">
        <v>0</v>
      </c>
      <c r="M213">
        <v>0</v>
      </c>
      <c r="N213">
        <v>1</v>
      </c>
      <c r="O213">
        <v>1</v>
      </c>
      <c r="P213">
        <v>1</v>
      </c>
      <c r="Q213">
        <v>1</v>
      </c>
    </row>
    <row r="214" spans="1:17" x14ac:dyDescent="0.35">
      <c r="A214">
        <f t="shared" si="9"/>
        <v>208</v>
      </c>
      <c r="B214">
        <f t="shared" si="8"/>
        <v>208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1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</row>
    <row r="215" spans="1:17" x14ac:dyDescent="0.35">
      <c r="A215">
        <f t="shared" si="9"/>
        <v>209</v>
      </c>
      <c r="B215">
        <f t="shared" si="8"/>
        <v>209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1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1</v>
      </c>
    </row>
    <row r="216" spans="1:17" x14ac:dyDescent="0.35">
      <c r="A216">
        <f t="shared" si="9"/>
        <v>210</v>
      </c>
      <c r="B216">
        <f t="shared" si="8"/>
        <v>210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1</v>
      </c>
      <c r="L216">
        <v>0</v>
      </c>
      <c r="M216">
        <v>1</v>
      </c>
      <c r="N216">
        <v>0</v>
      </c>
      <c r="O216">
        <v>0</v>
      </c>
      <c r="P216">
        <v>1</v>
      </c>
      <c r="Q216">
        <v>0</v>
      </c>
    </row>
    <row r="217" spans="1:17" x14ac:dyDescent="0.35">
      <c r="A217">
        <f t="shared" si="9"/>
        <v>211</v>
      </c>
      <c r="B217">
        <f t="shared" si="8"/>
        <v>211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1</v>
      </c>
      <c r="L217">
        <v>0</v>
      </c>
      <c r="M217">
        <v>1</v>
      </c>
      <c r="N217">
        <v>0</v>
      </c>
      <c r="O217">
        <v>0</v>
      </c>
      <c r="P217">
        <v>1</v>
      </c>
      <c r="Q217">
        <v>1</v>
      </c>
    </row>
    <row r="218" spans="1:17" x14ac:dyDescent="0.35">
      <c r="A218">
        <f t="shared" si="9"/>
        <v>212</v>
      </c>
      <c r="B218">
        <f t="shared" si="8"/>
        <v>212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1</v>
      </c>
      <c r="L218">
        <v>0</v>
      </c>
      <c r="M218">
        <v>1</v>
      </c>
      <c r="N218">
        <v>0</v>
      </c>
      <c r="O218">
        <v>1</v>
      </c>
      <c r="P218">
        <v>0</v>
      </c>
      <c r="Q218">
        <v>0</v>
      </c>
    </row>
    <row r="219" spans="1:17" x14ac:dyDescent="0.35">
      <c r="A219">
        <f t="shared" si="9"/>
        <v>213</v>
      </c>
      <c r="B219">
        <f t="shared" si="8"/>
        <v>213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1</v>
      </c>
      <c r="L219">
        <v>0</v>
      </c>
      <c r="M219">
        <v>1</v>
      </c>
      <c r="N219">
        <v>0</v>
      </c>
      <c r="O219">
        <v>1</v>
      </c>
      <c r="P219">
        <v>0</v>
      </c>
      <c r="Q219">
        <v>1</v>
      </c>
    </row>
    <row r="220" spans="1:17" x14ac:dyDescent="0.35">
      <c r="A220">
        <f t="shared" si="9"/>
        <v>214</v>
      </c>
      <c r="B220">
        <f t="shared" si="8"/>
        <v>214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1</v>
      </c>
      <c r="L220">
        <v>0</v>
      </c>
      <c r="M220">
        <v>1</v>
      </c>
      <c r="N220">
        <v>0</v>
      </c>
      <c r="O220">
        <v>1</v>
      </c>
      <c r="P220">
        <v>1</v>
      </c>
      <c r="Q220">
        <v>0</v>
      </c>
    </row>
    <row r="221" spans="1:17" x14ac:dyDescent="0.35">
      <c r="A221">
        <f t="shared" si="9"/>
        <v>215</v>
      </c>
      <c r="B221">
        <f t="shared" si="8"/>
        <v>215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1</v>
      </c>
      <c r="L221">
        <v>0</v>
      </c>
      <c r="M221">
        <v>1</v>
      </c>
      <c r="N221">
        <v>0</v>
      </c>
      <c r="O221">
        <v>1</v>
      </c>
      <c r="P221">
        <v>1</v>
      </c>
      <c r="Q221">
        <v>1</v>
      </c>
    </row>
    <row r="222" spans="1:17" x14ac:dyDescent="0.35">
      <c r="A222">
        <f t="shared" si="9"/>
        <v>216</v>
      </c>
      <c r="B222">
        <f t="shared" si="8"/>
        <v>216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1</v>
      </c>
      <c r="L222">
        <v>0</v>
      </c>
      <c r="M222">
        <v>1</v>
      </c>
      <c r="N222">
        <v>1</v>
      </c>
      <c r="O222">
        <v>0</v>
      </c>
      <c r="P222">
        <v>0</v>
      </c>
      <c r="Q222">
        <v>0</v>
      </c>
    </row>
    <row r="223" spans="1:17" x14ac:dyDescent="0.35">
      <c r="A223">
        <f t="shared" si="9"/>
        <v>217</v>
      </c>
      <c r="B223">
        <f t="shared" si="8"/>
        <v>217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1</v>
      </c>
      <c r="L223">
        <v>0</v>
      </c>
      <c r="M223">
        <v>1</v>
      </c>
      <c r="N223">
        <v>1</v>
      </c>
      <c r="O223">
        <v>0</v>
      </c>
      <c r="P223">
        <v>0</v>
      </c>
      <c r="Q223">
        <v>1</v>
      </c>
    </row>
    <row r="224" spans="1:17" x14ac:dyDescent="0.35">
      <c r="A224">
        <f t="shared" si="9"/>
        <v>218</v>
      </c>
      <c r="B224">
        <f t="shared" si="8"/>
        <v>218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1</v>
      </c>
      <c r="L224">
        <v>0</v>
      </c>
      <c r="M224">
        <v>1</v>
      </c>
      <c r="N224">
        <v>1</v>
      </c>
      <c r="O224">
        <v>0</v>
      </c>
      <c r="P224">
        <v>1</v>
      </c>
      <c r="Q224">
        <v>0</v>
      </c>
    </row>
    <row r="225" spans="1:17" x14ac:dyDescent="0.35">
      <c r="A225">
        <f t="shared" si="9"/>
        <v>219</v>
      </c>
      <c r="B225">
        <f t="shared" si="8"/>
        <v>219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1</v>
      </c>
      <c r="L225">
        <v>0</v>
      </c>
      <c r="M225">
        <v>1</v>
      </c>
      <c r="N225">
        <v>1</v>
      </c>
      <c r="O225">
        <v>0</v>
      </c>
      <c r="P225">
        <v>1</v>
      </c>
      <c r="Q225">
        <v>1</v>
      </c>
    </row>
    <row r="226" spans="1:17" x14ac:dyDescent="0.35">
      <c r="A226">
        <f t="shared" si="9"/>
        <v>220</v>
      </c>
      <c r="B226">
        <f t="shared" si="8"/>
        <v>220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1</v>
      </c>
      <c r="L226">
        <v>0</v>
      </c>
      <c r="M226">
        <v>1</v>
      </c>
      <c r="N226">
        <v>1</v>
      </c>
      <c r="O226">
        <v>1</v>
      </c>
      <c r="P226">
        <v>0</v>
      </c>
      <c r="Q226">
        <v>0</v>
      </c>
    </row>
    <row r="227" spans="1:17" x14ac:dyDescent="0.35">
      <c r="A227">
        <f t="shared" si="9"/>
        <v>221</v>
      </c>
      <c r="B227">
        <f t="shared" si="8"/>
        <v>221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1</v>
      </c>
      <c r="L227">
        <v>0</v>
      </c>
      <c r="M227">
        <v>1</v>
      </c>
      <c r="N227">
        <v>1</v>
      </c>
      <c r="O227">
        <v>1</v>
      </c>
      <c r="P227">
        <v>0</v>
      </c>
      <c r="Q227">
        <v>1</v>
      </c>
    </row>
    <row r="228" spans="1:17" x14ac:dyDescent="0.35">
      <c r="A228">
        <f t="shared" si="9"/>
        <v>222</v>
      </c>
      <c r="B228">
        <f t="shared" si="8"/>
        <v>222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1</v>
      </c>
      <c r="L228">
        <v>0</v>
      </c>
      <c r="M228">
        <v>1</v>
      </c>
      <c r="N228">
        <v>1</v>
      </c>
      <c r="O228">
        <v>1</v>
      </c>
      <c r="P228">
        <v>1</v>
      </c>
      <c r="Q228">
        <v>0</v>
      </c>
    </row>
    <row r="229" spans="1:17" x14ac:dyDescent="0.35">
      <c r="A229">
        <f t="shared" si="9"/>
        <v>223</v>
      </c>
      <c r="B229">
        <f t="shared" si="8"/>
        <v>223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1</v>
      </c>
      <c r="L229">
        <v>0</v>
      </c>
      <c r="M229">
        <v>1</v>
      </c>
      <c r="N229">
        <v>1</v>
      </c>
      <c r="O229">
        <v>1</v>
      </c>
      <c r="P229">
        <v>1</v>
      </c>
      <c r="Q229">
        <v>1</v>
      </c>
    </row>
    <row r="230" spans="1:17" x14ac:dyDescent="0.35">
      <c r="A230">
        <f t="shared" si="9"/>
        <v>224</v>
      </c>
      <c r="B230">
        <f t="shared" si="8"/>
        <v>224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35">
      <c r="A231">
        <f t="shared" si="9"/>
        <v>225</v>
      </c>
      <c r="B231">
        <f t="shared" si="8"/>
        <v>225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1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1</v>
      </c>
    </row>
    <row r="232" spans="1:17" x14ac:dyDescent="0.35">
      <c r="A232">
        <f t="shared" si="9"/>
        <v>226</v>
      </c>
      <c r="B232">
        <f t="shared" si="8"/>
        <v>226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1</v>
      </c>
      <c r="L232">
        <v>1</v>
      </c>
      <c r="M232">
        <v>0</v>
      </c>
      <c r="N232">
        <v>0</v>
      </c>
      <c r="O232">
        <v>0</v>
      </c>
      <c r="P232">
        <v>1</v>
      </c>
      <c r="Q232">
        <v>0</v>
      </c>
    </row>
    <row r="233" spans="1:17" x14ac:dyDescent="0.35">
      <c r="A233">
        <f t="shared" si="9"/>
        <v>227</v>
      </c>
      <c r="B233">
        <f t="shared" si="8"/>
        <v>227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1</v>
      </c>
      <c r="L233">
        <v>1</v>
      </c>
      <c r="M233">
        <v>0</v>
      </c>
      <c r="N233">
        <v>0</v>
      </c>
      <c r="O233">
        <v>0</v>
      </c>
      <c r="P233">
        <v>1</v>
      </c>
      <c r="Q233">
        <v>1</v>
      </c>
    </row>
    <row r="234" spans="1:17" x14ac:dyDescent="0.35">
      <c r="A234">
        <f t="shared" si="9"/>
        <v>228</v>
      </c>
      <c r="B234">
        <f t="shared" si="8"/>
        <v>228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1</v>
      </c>
      <c r="L234">
        <v>1</v>
      </c>
      <c r="M234">
        <v>0</v>
      </c>
      <c r="N234">
        <v>0</v>
      </c>
      <c r="O234">
        <v>1</v>
      </c>
      <c r="P234">
        <v>0</v>
      </c>
      <c r="Q234">
        <v>0</v>
      </c>
    </row>
    <row r="235" spans="1:17" x14ac:dyDescent="0.35">
      <c r="A235">
        <f t="shared" si="9"/>
        <v>229</v>
      </c>
      <c r="B235">
        <f t="shared" si="8"/>
        <v>229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1</v>
      </c>
      <c r="L235">
        <v>1</v>
      </c>
      <c r="M235">
        <v>0</v>
      </c>
      <c r="N235">
        <v>0</v>
      </c>
      <c r="O235">
        <v>1</v>
      </c>
      <c r="P235">
        <v>0</v>
      </c>
      <c r="Q235">
        <v>1</v>
      </c>
    </row>
    <row r="236" spans="1:17" x14ac:dyDescent="0.35">
      <c r="A236">
        <f t="shared" si="9"/>
        <v>230</v>
      </c>
      <c r="B236">
        <f t="shared" si="8"/>
        <v>230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1</v>
      </c>
      <c r="L236">
        <v>1</v>
      </c>
      <c r="M236">
        <v>0</v>
      </c>
      <c r="N236">
        <v>0</v>
      </c>
      <c r="O236">
        <v>1</v>
      </c>
      <c r="P236">
        <v>1</v>
      </c>
      <c r="Q236">
        <v>0</v>
      </c>
    </row>
    <row r="237" spans="1:17" x14ac:dyDescent="0.35">
      <c r="A237">
        <f t="shared" si="9"/>
        <v>231</v>
      </c>
      <c r="B237">
        <f t="shared" si="8"/>
        <v>231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0</v>
      </c>
      <c r="N237">
        <v>0</v>
      </c>
      <c r="O237">
        <v>1</v>
      </c>
      <c r="P237">
        <v>1</v>
      </c>
      <c r="Q237">
        <v>1</v>
      </c>
    </row>
    <row r="238" spans="1:17" x14ac:dyDescent="0.35">
      <c r="A238">
        <f t="shared" si="9"/>
        <v>232</v>
      </c>
      <c r="B238">
        <f t="shared" si="8"/>
        <v>232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1</v>
      </c>
      <c r="L238">
        <v>1</v>
      </c>
      <c r="M238">
        <v>0</v>
      </c>
      <c r="N238">
        <v>1</v>
      </c>
      <c r="O238">
        <v>0</v>
      </c>
      <c r="P238">
        <v>0</v>
      </c>
      <c r="Q238">
        <v>0</v>
      </c>
    </row>
    <row r="239" spans="1:17" x14ac:dyDescent="0.35">
      <c r="A239">
        <f t="shared" si="9"/>
        <v>233</v>
      </c>
      <c r="B239">
        <f t="shared" si="8"/>
        <v>233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1</v>
      </c>
      <c r="L239">
        <v>1</v>
      </c>
      <c r="M239">
        <v>0</v>
      </c>
      <c r="N239">
        <v>1</v>
      </c>
      <c r="O239">
        <v>0</v>
      </c>
      <c r="P239">
        <v>0</v>
      </c>
      <c r="Q239">
        <v>1</v>
      </c>
    </row>
    <row r="240" spans="1:17" x14ac:dyDescent="0.35">
      <c r="A240">
        <f t="shared" si="9"/>
        <v>234</v>
      </c>
      <c r="B240">
        <f t="shared" si="8"/>
        <v>234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1</v>
      </c>
      <c r="L240">
        <v>1</v>
      </c>
      <c r="M240">
        <v>0</v>
      </c>
      <c r="N240">
        <v>1</v>
      </c>
      <c r="O240">
        <v>0</v>
      </c>
      <c r="P240">
        <v>1</v>
      </c>
      <c r="Q240">
        <v>0</v>
      </c>
    </row>
    <row r="241" spans="1:17" x14ac:dyDescent="0.35">
      <c r="A241">
        <f t="shared" si="9"/>
        <v>235</v>
      </c>
      <c r="B241">
        <f t="shared" si="8"/>
        <v>235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0</v>
      </c>
      <c r="N241">
        <v>1</v>
      </c>
      <c r="O241">
        <v>0</v>
      </c>
      <c r="P241">
        <v>1</v>
      </c>
      <c r="Q241">
        <v>1</v>
      </c>
    </row>
    <row r="242" spans="1:17" x14ac:dyDescent="0.35">
      <c r="A242">
        <f t="shared" si="9"/>
        <v>236</v>
      </c>
      <c r="B242">
        <f t="shared" si="8"/>
        <v>236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1</v>
      </c>
      <c r="L242">
        <v>1</v>
      </c>
      <c r="M242">
        <v>0</v>
      </c>
      <c r="N242">
        <v>1</v>
      </c>
      <c r="O242">
        <v>1</v>
      </c>
      <c r="P242">
        <v>0</v>
      </c>
      <c r="Q242">
        <v>0</v>
      </c>
    </row>
    <row r="243" spans="1:17" x14ac:dyDescent="0.35">
      <c r="A243">
        <f t="shared" si="9"/>
        <v>237</v>
      </c>
      <c r="B243">
        <f t="shared" si="8"/>
        <v>237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1</v>
      </c>
      <c r="L243">
        <v>1</v>
      </c>
      <c r="M243">
        <v>0</v>
      </c>
      <c r="N243">
        <v>1</v>
      </c>
      <c r="O243">
        <v>1</v>
      </c>
      <c r="P243">
        <v>0</v>
      </c>
      <c r="Q243">
        <v>1</v>
      </c>
    </row>
    <row r="244" spans="1:17" x14ac:dyDescent="0.35">
      <c r="A244">
        <f t="shared" si="9"/>
        <v>238</v>
      </c>
      <c r="B244">
        <f t="shared" si="8"/>
        <v>238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1</v>
      </c>
      <c r="L244">
        <v>1</v>
      </c>
      <c r="M244">
        <v>0</v>
      </c>
      <c r="N244">
        <v>1</v>
      </c>
      <c r="O244">
        <v>1</v>
      </c>
      <c r="P244">
        <v>1</v>
      </c>
      <c r="Q244">
        <v>0</v>
      </c>
    </row>
    <row r="245" spans="1:17" x14ac:dyDescent="0.35">
      <c r="A245">
        <f t="shared" si="9"/>
        <v>239</v>
      </c>
      <c r="B245">
        <f t="shared" si="8"/>
        <v>239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1</v>
      </c>
      <c r="L245">
        <v>1</v>
      </c>
      <c r="M245">
        <v>0</v>
      </c>
      <c r="N245">
        <v>1</v>
      </c>
      <c r="O245">
        <v>1</v>
      </c>
      <c r="P245">
        <v>1</v>
      </c>
      <c r="Q245">
        <v>1</v>
      </c>
    </row>
    <row r="246" spans="1:17" x14ac:dyDescent="0.35">
      <c r="A246">
        <f t="shared" si="9"/>
        <v>240</v>
      </c>
      <c r="B246">
        <f t="shared" si="8"/>
        <v>240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1</v>
      </c>
      <c r="L246">
        <v>1</v>
      </c>
      <c r="M246">
        <v>1</v>
      </c>
      <c r="N246">
        <v>0</v>
      </c>
      <c r="O246">
        <v>0</v>
      </c>
      <c r="P246">
        <v>0</v>
      </c>
      <c r="Q246">
        <v>0</v>
      </c>
    </row>
    <row r="247" spans="1:17" x14ac:dyDescent="0.35">
      <c r="A247">
        <f t="shared" si="9"/>
        <v>241</v>
      </c>
      <c r="B247">
        <f t="shared" si="8"/>
        <v>241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1</v>
      </c>
      <c r="L247">
        <v>1</v>
      </c>
      <c r="M247">
        <v>1</v>
      </c>
      <c r="N247">
        <v>0</v>
      </c>
      <c r="O247">
        <v>0</v>
      </c>
      <c r="P247">
        <v>0</v>
      </c>
      <c r="Q247">
        <v>1</v>
      </c>
    </row>
    <row r="248" spans="1:17" x14ac:dyDescent="0.35">
      <c r="A248">
        <f t="shared" si="9"/>
        <v>242</v>
      </c>
      <c r="B248">
        <f t="shared" si="8"/>
        <v>242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1</v>
      </c>
      <c r="L248">
        <v>1</v>
      </c>
      <c r="M248">
        <v>1</v>
      </c>
      <c r="N248">
        <v>0</v>
      </c>
      <c r="O248">
        <v>0</v>
      </c>
      <c r="P248">
        <v>1</v>
      </c>
      <c r="Q248">
        <v>0</v>
      </c>
    </row>
    <row r="249" spans="1:17" x14ac:dyDescent="0.35">
      <c r="A249">
        <f t="shared" si="9"/>
        <v>243</v>
      </c>
      <c r="B249">
        <f t="shared" si="8"/>
        <v>243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1</v>
      </c>
      <c r="L249">
        <v>1</v>
      </c>
      <c r="M249">
        <v>1</v>
      </c>
      <c r="N249">
        <v>0</v>
      </c>
      <c r="O249">
        <v>0</v>
      </c>
      <c r="P249">
        <v>1</v>
      </c>
      <c r="Q249">
        <v>1</v>
      </c>
    </row>
    <row r="250" spans="1:17" x14ac:dyDescent="0.35">
      <c r="A250">
        <f t="shared" si="9"/>
        <v>244</v>
      </c>
      <c r="B250">
        <f t="shared" si="8"/>
        <v>244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1</v>
      </c>
      <c r="L250">
        <v>1</v>
      </c>
      <c r="M250">
        <v>1</v>
      </c>
      <c r="N250">
        <v>0</v>
      </c>
      <c r="O250">
        <v>1</v>
      </c>
      <c r="P250">
        <v>0</v>
      </c>
      <c r="Q250">
        <v>0</v>
      </c>
    </row>
    <row r="251" spans="1:17" x14ac:dyDescent="0.35">
      <c r="A251">
        <f t="shared" si="9"/>
        <v>245</v>
      </c>
      <c r="B251">
        <f t="shared" si="8"/>
        <v>245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1</v>
      </c>
      <c r="L251">
        <v>1</v>
      </c>
      <c r="M251">
        <v>1</v>
      </c>
      <c r="N251">
        <v>0</v>
      </c>
      <c r="O251">
        <v>1</v>
      </c>
      <c r="P251">
        <v>0</v>
      </c>
      <c r="Q251">
        <v>1</v>
      </c>
    </row>
    <row r="252" spans="1:17" x14ac:dyDescent="0.35">
      <c r="A252">
        <f t="shared" si="9"/>
        <v>246</v>
      </c>
      <c r="B252">
        <f t="shared" si="8"/>
        <v>246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1</v>
      </c>
      <c r="L252">
        <v>1</v>
      </c>
      <c r="M252">
        <v>1</v>
      </c>
      <c r="N252">
        <v>0</v>
      </c>
      <c r="O252">
        <v>1</v>
      </c>
      <c r="P252">
        <v>1</v>
      </c>
      <c r="Q252">
        <v>0</v>
      </c>
    </row>
    <row r="253" spans="1:17" x14ac:dyDescent="0.35">
      <c r="A253">
        <f t="shared" si="9"/>
        <v>247</v>
      </c>
      <c r="B253">
        <f t="shared" si="8"/>
        <v>247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1</v>
      </c>
      <c r="L253">
        <v>1</v>
      </c>
      <c r="M253">
        <v>1</v>
      </c>
      <c r="N253">
        <v>0</v>
      </c>
      <c r="O253">
        <v>1</v>
      </c>
      <c r="P253">
        <v>1</v>
      </c>
      <c r="Q253">
        <v>1</v>
      </c>
    </row>
    <row r="254" spans="1:17" x14ac:dyDescent="0.35">
      <c r="A254">
        <f t="shared" si="9"/>
        <v>248</v>
      </c>
      <c r="B254">
        <f t="shared" si="8"/>
        <v>248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0</v>
      </c>
      <c r="P254">
        <v>0</v>
      </c>
      <c r="Q254">
        <v>0</v>
      </c>
    </row>
    <row r="255" spans="1:17" x14ac:dyDescent="0.35">
      <c r="A255">
        <f t="shared" si="9"/>
        <v>249</v>
      </c>
      <c r="B255">
        <f t="shared" si="8"/>
        <v>249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0</v>
      </c>
      <c r="P255">
        <v>0</v>
      </c>
      <c r="Q255">
        <v>1</v>
      </c>
    </row>
    <row r="256" spans="1:17" x14ac:dyDescent="0.35">
      <c r="A256">
        <f t="shared" si="9"/>
        <v>250</v>
      </c>
      <c r="B256">
        <f t="shared" si="8"/>
        <v>250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0</v>
      </c>
      <c r="P256">
        <v>1</v>
      </c>
      <c r="Q256">
        <v>0</v>
      </c>
    </row>
    <row r="257" spans="1:17" x14ac:dyDescent="0.35">
      <c r="A257">
        <f t="shared" si="9"/>
        <v>251</v>
      </c>
      <c r="B257">
        <f t="shared" si="8"/>
        <v>251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0</v>
      </c>
      <c r="P257">
        <v>1</v>
      </c>
      <c r="Q257">
        <v>1</v>
      </c>
    </row>
    <row r="258" spans="1:17" x14ac:dyDescent="0.35">
      <c r="A258">
        <f t="shared" si="9"/>
        <v>252</v>
      </c>
      <c r="B258">
        <f t="shared" si="8"/>
        <v>252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0</v>
      </c>
      <c r="Q258">
        <v>0</v>
      </c>
    </row>
    <row r="259" spans="1:17" x14ac:dyDescent="0.35">
      <c r="A259">
        <f t="shared" si="9"/>
        <v>253</v>
      </c>
      <c r="B259">
        <f t="shared" si="8"/>
        <v>253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0</v>
      </c>
      <c r="Q259">
        <v>1</v>
      </c>
    </row>
    <row r="260" spans="1:17" x14ac:dyDescent="0.35">
      <c r="A260">
        <f t="shared" si="9"/>
        <v>254</v>
      </c>
      <c r="B260">
        <f t="shared" si="8"/>
        <v>254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0</v>
      </c>
    </row>
    <row r="261" spans="1:17" x14ac:dyDescent="0.35">
      <c r="A261">
        <f t="shared" si="9"/>
        <v>255</v>
      </c>
      <c r="B261">
        <f t="shared" si="8"/>
        <v>255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</row>
    <row r="262" spans="1:17" x14ac:dyDescent="0.35">
      <c r="A262">
        <f t="shared" si="9"/>
        <v>256</v>
      </c>
      <c r="B262">
        <f t="shared" si="8"/>
        <v>256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35">
      <c r="A263">
        <f t="shared" si="9"/>
        <v>257</v>
      </c>
      <c r="B263">
        <f t="shared" ref="B263:B326" si="10">($C$2*C263)+($D$2*D263)+($E$2*E263)+($F$2*F263)+($G$2*G263)+($H$2*H263)+($I$2*I263)+($J$2*J263)+($K$2*K263)+($L$2*L263)+($M$2*M263)+($N$2*N263)+($O$2*O263)+($P$2*P263)+($Q$2*Q263)</f>
        <v>257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</row>
    <row r="264" spans="1:17" x14ac:dyDescent="0.35">
      <c r="A264">
        <f t="shared" ref="A264:A327" si="11">A263+1</f>
        <v>258</v>
      </c>
      <c r="B264">
        <f t="shared" si="10"/>
        <v>258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0</v>
      </c>
    </row>
    <row r="265" spans="1:17" x14ac:dyDescent="0.35">
      <c r="A265">
        <f t="shared" si="11"/>
        <v>259</v>
      </c>
      <c r="B265">
        <f t="shared" si="10"/>
        <v>259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1</v>
      </c>
    </row>
    <row r="266" spans="1:17" x14ac:dyDescent="0.35">
      <c r="A266">
        <f t="shared" si="11"/>
        <v>260</v>
      </c>
      <c r="B266">
        <f t="shared" si="10"/>
        <v>260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0</v>
      </c>
    </row>
    <row r="267" spans="1:17" x14ac:dyDescent="0.35">
      <c r="A267">
        <f t="shared" si="11"/>
        <v>261</v>
      </c>
      <c r="B267">
        <f t="shared" si="10"/>
        <v>261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1</v>
      </c>
    </row>
    <row r="268" spans="1:17" x14ac:dyDescent="0.35">
      <c r="A268">
        <f t="shared" si="11"/>
        <v>262</v>
      </c>
      <c r="B268">
        <f t="shared" si="10"/>
        <v>262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1</v>
      </c>
      <c r="Q268">
        <v>0</v>
      </c>
    </row>
    <row r="269" spans="1:17" x14ac:dyDescent="0.35">
      <c r="A269">
        <f t="shared" si="11"/>
        <v>263</v>
      </c>
      <c r="B269">
        <f t="shared" si="10"/>
        <v>263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1</v>
      </c>
      <c r="Q269">
        <v>1</v>
      </c>
    </row>
    <row r="270" spans="1:17" x14ac:dyDescent="0.35">
      <c r="A270">
        <f t="shared" si="11"/>
        <v>264</v>
      </c>
      <c r="B270">
        <f t="shared" si="10"/>
        <v>264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0</v>
      </c>
    </row>
    <row r="271" spans="1:17" x14ac:dyDescent="0.35">
      <c r="A271">
        <f t="shared" si="11"/>
        <v>265</v>
      </c>
      <c r="B271">
        <f t="shared" si="10"/>
        <v>265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1</v>
      </c>
    </row>
    <row r="272" spans="1:17" x14ac:dyDescent="0.35">
      <c r="A272">
        <f t="shared" si="11"/>
        <v>266</v>
      </c>
      <c r="B272">
        <f t="shared" si="10"/>
        <v>266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1</v>
      </c>
      <c r="Q272">
        <v>0</v>
      </c>
    </row>
    <row r="273" spans="1:17" x14ac:dyDescent="0.35">
      <c r="A273">
        <f t="shared" si="11"/>
        <v>267</v>
      </c>
      <c r="B273">
        <f t="shared" si="10"/>
        <v>267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1</v>
      </c>
      <c r="Q273">
        <v>1</v>
      </c>
    </row>
    <row r="274" spans="1:17" x14ac:dyDescent="0.35">
      <c r="A274">
        <f t="shared" si="11"/>
        <v>268</v>
      </c>
      <c r="B274">
        <f t="shared" si="10"/>
        <v>268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1</v>
      </c>
      <c r="P274">
        <v>0</v>
      </c>
      <c r="Q274">
        <v>0</v>
      </c>
    </row>
    <row r="275" spans="1:17" x14ac:dyDescent="0.35">
      <c r="A275">
        <f t="shared" si="11"/>
        <v>269</v>
      </c>
      <c r="B275">
        <f t="shared" si="10"/>
        <v>269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1</v>
      </c>
      <c r="P275">
        <v>0</v>
      </c>
      <c r="Q275">
        <v>1</v>
      </c>
    </row>
    <row r="276" spans="1:17" x14ac:dyDescent="0.35">
      <c r="A276">
        <f t="shared" si="11"/>
        <v>270</v>
      </c>
      <c r="B276">
        <f t="shared" si="10"/>
        <v>270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1</v>
      </c>
      <c r="P276">
        <v>1</v>
      </c>
      <c r="Q276">
        <v>0</v>
      </c>
    </row>
    <row r="277" spans="1:17" x14ac:dyDescent="0.35">
      <c r="A277">
        <f t="shared" si="11"/>
        <v>271</v>
      </c>
      <c r="B277">
        <f t="shared" si="10"/>
        <v>271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1</v>
      </c>
      <c r="P277">
        <v>1</v>
      </c>
      <c r="Q277">
        <v>1</v>
      </c>
    </row>
    <row r="278" spans="1:17" x14ac:dyDescent="0.35">
      <c r="A278">
        <f t="shared" si="11"/>
        <v>272</v>
      </c>
      <c r="B278">
        <f t="shared" si="10"/>
        <v>272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0</v>
      </c>
    </row>
    <row r="279" spans="1:17" x14ac:dyDescent="0.35">
      <c r="A279">
        <f t="shared" si="11"/>
        <v>273</v>
      </c>
      <c r="B279">
        <f t="shared" si="10"/>
        <v>273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1</v>
      </c>
    </row>
    <row r="280" spans="1:17" x14ac:dyDescent="0.35">
      <c r="A280">
        <f t="shared" si="11"/>
        <v>274</v>
      </c>
      <c r="B280">
        <f t="shared" si="10"/>
        <v>274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1</v>
      </c>
      <c r="Q280">
        <v>0</v>
      </c>
    </row>
    <row r="281" spans="1:17" x14ac:dyDescent="0.35">
      <c r="A281">
        <f t="shared" si="11"/>
        <v>275</v>
      </c>
      <c r="B281">
        <f t="shared" si="10"/>
        <v>275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1</v>
      </c>
      <c r="Q281">
        <v>1</v>
      </c>
    </row>
    <row r="282" spans="1:17" x14ac:dyDescent="0.35">
      <c r="A282">
        <f t="shared" si="11"/>
        <v>276</v>
      </c>
      <c r="B282">
        <f t="shared" si="10"/>
        <v>276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1</v>
      </c>
      <c r="P282">
        <v>0</v>
      </c>
      <c r="Q282">
        <v>0</v>
      </c>
    </row>
    <row r="283" spans="1:17" x14ac:dyDescent="0.35">
      <c r="A283">
        <f t="shared" si="11"/>
        <v>277</v>
      </c>
      <c r="B283">
        <f t="shared" si="10"/>
        <v>277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1</v>
      </c>
      <c r="P283">
        <v>0</v>
      </c>
      <c r="Q283">
        <v>1</v>
      </c>
    </row>
    <row r="284" spans="1:17" x14ac:dyDescent="0.35">
      <c r="A284">
        <f t="shared" si="11"/>
        <v>278</v>
      </c>
      <c r="B284">
        <f t="shared" si="10"/>
        <v>278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1</v>
      </c>
      <c r="P284">
        <v>1</v>
      </c>
      <c r="Q284">
        <v>0</v>
      </c>
    </row>
    <row r="285" spans="1:17" x14ac:dyDescent="0.35">
      <c r="A285">
        <f t="shared" si="11"/>
        <v>279</v>
      </c>
      <c r="B285">
        <f t="shared" si="10"/>
        <v>279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1</v>
      </c>
      <c r="P285">
        <v>1</v>
      </c>
      <c r="Q285">
        <v>1</v>
      </c>
    </row>
    <row r="286" spans="1:17" x14ac:dyDescent="0.35">
      <c r="A286">
        <f t="shared" si="11"/>
        <v>280</v>
      </c>
      <c r="B286">
        <f t="shared" si="10"/>
        <v>280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1</v>
      </c>
      <c r="N286">
        <v>1</v>
      </c>
      <c r="O286">
        <v>0</v>
      </c>
      <c r="P286">
        <v>0</v>
      </c>
      <c r="Q286">
        <v>0</v>
      </c>
    </row>
    <row r="287" spans="1:17" x14ac:dyDescent="0.35">
      <c r="A287">
        <f t="shared" si="11"/>
        <v>281</v>
      </c>
      <c r="B287">
        <f t="shared" si="10"/>
        <v>281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1</v>
      </c>
      <c r="N287">
        <v>1</v>
      </c>
      <c r="O287">
        <v>0</v>
      </c>
      <c r="P287">
        <v>0</v>
      </c>
      <c r="Q287">
        <v>1</v>
      </c>
    </row>
    <row r="288" spans="1:17" x14ac:dyDescent="0.35">
      <c r="A288">
        <f t="shared" si="11"/>
        <v>282</v>
      </c>
      <c r="B288">
        <f t="shared" si="10"/>
        <v>282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1</v>
      </c>
      <c r="N288">
        <v>1</v>
      </c>
      <c r="O288">
        <v>0</v>
      </c>
      <c r="P288">
        <v>1</v>
      </c>
      <c r="Q288">
        <v>0</v>
      </c>
    </row>
    <row r="289" spans="1:17" x14ac:dyDescent="0.35">
      <c r="A289">
        <f t="shared" si="11"/>
        <v>283</v>
      </c>
      <c r="B289">
        <f t="shared" si="10"/>
        <v>283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1</v>
      </c>
      <c r="N289">
        <v>1</v>
      </c>
      <c r="O289">
        <v>0</v>
      </c>
      <c r="P289">
        <v>1</v>
      </c>
      <c r="Q289">
        <v>1</v>
      </c>
    </row>
    <row r="290" spans="1:17" x14ac:dyDescent="0.35">
      <c r="A290">
        <f t="shared" si="11"/>
        <v>284</v>
      </c>
      <c r="B290">
        <f t="shared" si="10"/>
        <v>284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1</v>
      </c>
      <c r="N290">
        <v>1</v>
      </c>
      <c r="O290">
        <v>1</v>
      </c>
      <c r="P290">
        <v>0</v>
      </c>
      <c r="Q290">
        <v>0</v>
      </c>
    </row>
    <row r="291" spans="1:17" x14ac:dyDescent="0.35">
      <c r="A291">
        <f t="shared" si="11"/>
        <v>285</v>
      </c>
      <c r="B291">
        <f t="shared" si="10"/>
        <v>285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1</v>
      </c>
      <c r="N291">
        <v>1</v>
      </c>
      <c r="O291">
        <v>1</v>
      </c>
      <c r="P291">
        <v>0</v>
      </c>
      <c r="Q291">
        <v>1</v>
      </c>
    </row>
    <row r="292" spans="1:17" x14ac:dyDescent="0.35">
      <c r="A292">
        <f t="shared" si="11"/>
        <v>286</v>
      </c>
      <c r="B292">
        <f t="shared" si="10"/>
        <v>286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1</v>
      </c>
      <c r="N292">
        <v>1</v>
      </c>
      <c r="O292">
        <v>1</v>
      </c>
      <c r="P292">
        <v>1</v>
      </c>
      <c r="Q292">
        <v>0</v>
      </c>
    </row>
    <row r="293" spans="1:17" x14ac:dyDescent="0.35">
      <c r="A293">
        <f t="shared" si="11"/>
        <v>287</v>
      </c>
      <c r="B293">
        <f t="shared" si="10"/>
        <v>287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1</v>
      </c>
      <c r="N293">
        <v>1</v>
      </c>
      <c r="O293">
        <v>1</v>
      </c>
      <c r="P293">
        <v>1</v>
      </c>
      <c r="Q293">
        <v>1</v>
      </c>
    </row>
    <row r="294" spans="1:17" x14ac:dyDescent="0.35">
      <c r="A294">
        <f t="shared" si="11"/>
        <v>288</v>
      </c>
      <c r="B294">
        <f t="shared" si="10"/>
        <v>288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35">
      <c r="A295">
        <f t="shared" si="11"/>
        <v>289</v>
      </c>
      <c r="B295">
        <f t="shared" si="10"/>
        <v>289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1</v>
      </c>
    </row>
    <row r="296" spans="1:17" x14ac:dyDescent="0.35">
      <c r="A296">
        <f t="shared" si="11"/>
        <v>290</v>
      </c>
      <c r="B296">
        <f t="shared" si="10"/>
        <v>290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1</v>
      </c>
      <c r="Q296">
        <v>0</v>
      </c>
    </row>
    <row r="297" spans="1:17" x14ac:dyDescent="0.35">
      <c r="A297">
        <f t="shared" si="11"/>
        <v>291</v>
      </c>
      <c r="B297">
        <f t="shared" si="10"/>
        <v>291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1</v>
      </c>
      <c r="Q297">
        <v>1</v>
      </c>
    </row>
    <row r="298" spans="1:17" x14ac:dyDescent="0.35">
      <c r="A298">
        <f t="shared" si="11"/>
        <v>292</v>
      </c>
      <c r="B298">
        <f t="shared" si="10"/>
        <v>292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0</v>
      </c>
      <c r="O298">
        <v>1</v>
      </c>
      <c r="P298">
        <v>0</v>
      </c>
      <c r="Q298">
        <v>0</v>
      </c>
    </row>
    <row r="299" spans="1:17" x14ac:dyDescent="0.35">
      <c r="A299">
        <f t="shared" si="11"/>
        <v>293</v>
      </c>
      <c r="B299">
        <f t="shared" si="10"/>
        <v>293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1</v>
      </c>
      <c r="M299">
        <v>0</v>
      </c>
      <c r="N299">
        <v>0</v>
      </c>
      <c r="O299">
        <v>1</v>
      </c>
      <c r="P299">
        <v>0</v>
      </c>
      <c r="Q299">
        <v>1</v>
      </c>
    </row>
    <row r="300" spans="1:17" x14ac:dyDescent="0.35">
      <c r="A300">
        <f t="shared" si="11"/>
        <v>294</v>
      </c>
      <c r="B300">
        <f t="shared" si="10"/>
        <v>294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1</v>
      </c>
      <c r="P300">
        <v>1</v>
      </c>
      <c r="Q300">
        <v>0</v>
      </c>
    </row>
    <row r="301" spans="1:17" x14ac:dyDescent="0.35">
      <c r="A301">
        <f t="shared" si="11"/>
        <v>295</v>
      </c>
      <c r="B301">
        <f t="shared" si="10"/>
        <v>295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1</v>
      </c>
      <c r="M301">
        <v>0</v>
      </c>
      <c r="N301">
        <v>0</v>
      </c>
      <c r="O301">
        <v>1</v>
      </c>
      <c r="P301">
        <v>1</v>
      </c>
      <c r="Q301">
        <v>1</v>
      </c>
    </row>
    <row r="302" spans="1:17" x14ac:dyDescent="0.35">
      <c r="A302">
        <f t="shared" si="11"/>
        <v>296</v>
      </c>
      <c r="B302">
        <f t="shared" si="10"/>
        <v>296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1</v>
      </c>
      <c r="M302">
        <v>0</v>
      </c>
      <c r="N302">
        <v>1</v>
      </c>
      <c r="O302">
        <v>0</v>
      </c>
      <c r="P302">
        <v>0</v>
      </c>
      <c r="Q302">
        <v>0</v>
      </c>
    </row>
    <row r="303" spans="1:17" x14ac:dyDescent="0.35">
      <c r="A303">
        <f t="shared" si="11"/>
        <v>297</v>
      </c>
      <c r="B303">
        <f t="shared" si="10"/>
        <v>297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1</v>
      </c>
      <c r="M303">
        <v>0</v>
      </c>
      <c r="N303">
        <v>1</v>
      </c>
      <c r="O303">
        <v>0</v>
      </c>
      <c r="P303">
        <v>0</v>
      </c>
      <c r="Q303">
        <v>1</v>
      </c>
    </row>
    <row r="304" spans="1:17" x14ac:dyDescent="0.35">
      <c r="A304">
        <f t="shared" si="11"/>
        <v>298</v>
      </c>
      <c r="B304">
        <f t="shared" si="10"/>
        <v>298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1</v>
      </c>
      <c r="M304">
        <v>0</v>
      </c>
      <c r="N304">
        <v>1</v>
      </c>
      <c r="O304">
        <v>0</v>
      </c>
      <c r="P304">
        <v>1</v>
      </c>
      <c r="Q304">
        <v>0</v>
      </c>
    </row>
    <row r="305" spans="1:17" x14ac:dyDescent="0.35">
      <c r="A305">
        <f t="shared" si="11"/>
        <v>299</v>
      </c>
      <c r="B305">
        <f t="shared" si="10"/>
        <v>299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1</v>
      </c>
      <c r="M305">
        <v>0</v>
      </c>
      <c r="N305">
        <v>1</v>
      </c>
      <c r="O305">
        <v>0</v>
      </c>
      <c r="P305">
        <v>1</v>
      </c>
      <c r="Q305">
        <v>1</v>
      </c>
    </row>
    <row r="306" spans="1:17" x14ac:dyDescent="0.35">
      <c r="A306">
        <f t="shared" si="11"/>
        <v>300</v>
      </c>
      <c r="B306">
        <f t="shared" si="10"/>
        <v>300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1</v>
      </c>
      <c r="M306">
        <v>0</v>
      </c>
      <c r="N306">
        <v>1</v>
      </c>
      <c r="O306">
        <v>1</v>
      </c>
      <c r="P306">
        <v>0</v>
      </c>
      <c r="Q306">
        <v>0</v>
      </c>
    </row>
    <row r="307" spans="1:17" x14ac:dyDescent="0.35">
      <c r="A307">
        <f t="shared" si="11"/>
        <v>301</v>
      </c>
      <c r="B307">
        <f t="shared" si="10"/>
        <v>301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1</v>
      </c>
      <c r="M307">
        <v>0</v>
      </c>
      <c r="N307">
        <v>1</v>
      </c>
      <c r="O307">
        <v>1</v>
      </c>
      <c r="P307">
        <v>0</v>
      </c>
      <c r="Q307">
        <v>1</v>
      </c>
    </row>
    <row r="308" spans="1:17" x14ac:dyDescent="0.35">
      <c r="A308">
        <f t="shared" si="11"/>
        <v>302</v>
      </c>
      <c r="B308">
        <f t="shared" si="10"/>
        <v>302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1</v>
      </c>
      <c r="M308">
        <v>0</v>
      </c>
      <c r="N308">
        <v>1</v>
      </c>
      <c r="O308">
        <v>1</v>
      </c>
      <c r="P308">
        <v>1</v>
      </c>
      <c r="Q308">
        <v>0</v>
      </c>
    </row>
    <row r="309" spans="1:17" x14ac:dyDescent="0.35">
      <c r="A309">
        <f t="shared" si="11"/>
        <v>303</v>
      </c>
      <c r="B309">
        <f t="shared" si="10"/>
        <v>303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1</v>
      </c>
      <c r="M309">
        <v>0</v>
      </c>
      <c r="N309">
        <v>1</v>
      </c>
      <c r="O309">
        <v>1</v>
      </c>
      <c r="P309">
        <v>1</v>
      </c>
      <c r="Q309">
        <v>1</v>
      </c>
    </row>
    <row r="310" spans="1:17" x14ac:dyDescent="0.35">
      <c r="A310">
        <f t="shared" si="11"/>
        <v>304</v>
      </c>
      <c r="B310">
        <f t="shared" si="10"/>
        <v>304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1</v>
      </c>
      <c r="M310">
        <v>1</v>
      </c>
      <c r="N310">
        <v>0</v>
      </c>
      <c r="O310">
        <v>0</v>
      </c>
      <c r="P310">
        <v>0</v>
      </c>
      <c r="Q310">
        <v>0</v>
      </c>
    </row>
    <row r="311" spans="1:17" x14ac:dyDescent="0.35">
      <c r="A311">
        <f t="shared" si="11"/>
        <v>305</v>
      </c>
      <c r="B311">
        <f t="shared" si="10"/>
        <v>305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1</v>
      </c>
      <c r="M311">
        <v>1</v>
      </c>
      <c r="N311">
        <v>0</v>
      </c>
      <c r="O311">
        <v>0</v>
      </c>
      <c r="P311">
        <v>0</v>
      </c>
      <c r="Q311">
        <v>1</v>
      </c>
    </row>
    <row r="312" spans="1:17" x14ac:dyDescent="0.35">
      <c r="A312">
        <f t="shared" si="11"/>
        <v>306</v>
      </c>
      <c r="B312">
        <f t="shared" si="10"/>
        <v>306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1</v>
      </c>
      <c r="M312">
        <v>1</v>
      </c>
      <c r="N312">
        <v>0</v>
      </c>
      <c r="O312">
        <v>0</v>
      </c>
      <c r="P312">
        <v>1</v>
      </c>
      <c r="Q312">
        <v>0</v>
      </c>
    </row>
    <row r="313" spans="1:17" x14ac:dyDescent="0.35">
      <c r="A313">
        <f t="shared" si="11"/>
        <v>307</v>
      </c>
      <c r="B313">
        <f t="shared" si="10"/>
        <v>307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1</v>
      </c>
      <c r="M313">
        <v>1</v>
      </c>
      <c r="N313">
        <v>0</v>
      </c>
      <c r="O313">
        <v>0</v>
      </c>
      <c r="P313">
        <v>1</v>
      </c>
      <c r="Q313">
        <v>1</v>
      </c>
    </row>
    <row r="314" spans="1:17" x14ac:dyDescent="0.35">
      <c r="A314">
        <f t="shared" si="11"/>
        <v>308</v>
      </c>
      <c r="B314">
        <f t="shared" si="10"/>
        <v>308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1</v>
      </c>
      <c r="M314">
        <v>1</v>
      </c>
      <c r="N314">
        <v>0</v>
      </c>
      <c r="O314">
        <v>1</v>
      </c>
      <c r="P314">
        <v>0</v>
      </c>
      <c r="Q314">
        <v>0</v>
      </c>
    </row>
    <row r="315" spans="1:17" x14ac:dyDescent="0.35">
      <c r="A315">
        <f t="shared" si="11"/>
        <v>309</v>
      </c>
      <c r="B315">
        <f t="shared" si="10"/>
        <v>309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1</v>
      </c>
      <c r="M315">
        <v>1</v>
      </c>
      <c r="N315">
        <v>0</v>
      </c>
      <c r="O315">
        <v>1</v>
      </c>
      <c r="P315">
        <v>0</v>
      </c>
      <c r="Q315">
        <v>1</v>
      </c>
    </row>
    <row r="316" spans="1:17" x14ac:dyDescent="0.35">
      <c r="A316">
        <f t="shared" si="11"/>
        <v>310</v>
      </c>
      <c r="B316">
        <f t="shared" si="10"/>
        <v>310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1</v>
      </c>
      <c r="M316">
        <v>1</v>
      </c>
      <c r="N316">
        <v>0</v>
      </c>
      <c r="O316">
        <v>1</v>
      </c>
      <c r="P316">
        <v>1</v>
      </c>
      <c r="Q316">
        <v>0</v>
      </c>
    </row>
    <row r="317" spans="1:17" x14ac:dyDescent="0.35">
      <c r="A317">
        <f t="shared" si="11"/>
        <v>311</v>
      </c>
      <c r="B317">
        <f t="shared" si="10"/>
        <v>311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1</v>
      </c>
      <c r="M317">
        <v>1</v>
      </c>
      <c r="N317">
        <v>0</v>
      </c>
      <c r="O317">
        <v>1</v>
      </c>
      <c r="P317">
        <v>1</v>
      </c>
      <c r="Q317">
        <v>1</v>
      </c>
    </row>
    <row r="318" spans="1:17" x14ac:dyDescent="0.35">
      <c r="A318">
        <f t="shared" si="11"/>
        <v>312</v>
      </c>
      <c r="B318">
        <f t="shared" si="10"/>
        <v>312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1</v>
      </c>
      <c r="N318">
        <v>1</v>
      </c>
      <c r="O318">
        <v>0</v>
      </c>
      <c r="P318">
        <v>0</v>
      </c>
      <c r="Q318">
        <v>0</v>
      </c>
    </row>
    <row r="319" spans="1:17" x14ac:dyDescent="0.35">
      <c r="A319">
        <f t="shared" si="11"/>
        <v>313</v>
      </c>
      <c r="B319">
        <f t="shared" si="10"/>
        <v>313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1</v>
      </c>
      <c r="M319">
        <v>1</v>
      </c>
      <c r="N319">
        <v>1</v>
      </c>
      <c r="O319">
        <v>0</v>
      </c>
      <c r="P319">
        <v>0</v>
      </c>
      <c r="Q319">
        <v>1</v>
      </c>
    </row>
    <row r="320" spans="1:17" x14ac:dyDescent="0.35">
      <c r="A320">
        <f t="shared" si="11"/>
        <v>314</v>
      </c>
      <c r="B320">
        <f t="shared" si="10"/>
        <v>314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1</v>
      </c>
      <c r="M320">
        <v>1</v>
      </c>
      <c r="N320">
        <v>1</v>
      </c>
      <c r="O320">
        <v>0</v>
      </c>
      <c r="P320">
        <v>1</v>
      </c>
      <c r="Q320">
        <v>0</v>
      </c>
    </row>
    <row r="321" spans="1:17" x14ac:dyDescent="0.35">
      <c r="A321">
        <f t="shared" si="11"/>
        <v>315</v>
      </c>
      <c r="B321">
        <f t="shared" si="10"/>
        <v>315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1</v>
      </c>
      <c r="M321">
        <v>1</v>
      </c>
      <c r="N321">
        <v>1</v>
      </c>
      <c r="O321">
        <v>0</v>
      </c>
      <c r="P321">
        <v>1</v>
      </c>
      <c r="Q321">
        <v>1</v>
      </c>
    </row>
    <row r="322" spans="1:17" x14ac:dyDescent="0.35">
      <c r="A322">
        <f t="shared" si="11"/>
        <v>316</v>
      </c>
      <c r="B322">
        <f t="shared" si="10"/>
        <v>316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1</v>
      </c>
      <c r="M322">
        <v>1</v>
      </c>
      <c r="N322">
        <v>1</v>
      </c>
      <c r="O322">
        <v>1</v>
      </c>
      <c r="P322">
        <v>0</v>
      </c>
      <c r="Q322">
        <v>0</v>
      </c>
    </row>
    <row r="323" spans="1:17" x14ac:dyDescent="0.35">
      <c r="A323">
        <f t="shared" si="11"/>
        <v>317</v>
      </c>
      <c r="B323">
        <f t="shared" si="10"/>
        <v>317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1</v>
      </c>
      <c r="M323">
        <v>1</v>
      </c>
      <c r="N323">
        <v>1</v>
      </c>
      <c r="O323">
        <v>1</v>
      </c>
      <c r="P323">
        <v>0</v>
      </c>
      <c r="Q323">
        <v>1</v>
      </c>
    </row>
    <row r="324" spans="1:17" x14ac:dyDescent="0.35">
      <c r="A324">
        <f t="shared" si="11"/>
        <v>318</v>
      </c>
      <c r="B324">
        <f t="shared" si="10"/>
        <v>318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0</v>
      </c>
    </row>
    <row r="325" spans="1:17" x14ac:dyDescent="0.35">
      <c r="A325">
        <f t="shared" si="11"/>
        <v>319</v>
      </c>
      <c r="B325">
        <f t="shared" si="10"/>
        <v>319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</row>
    <row r="326" spans="1:17" x14ac:dyDescent="0.35">
      <c r="A326">
        <f t="shared" si="11"/>
        <v>320</v>
      </c>
      <c r="B326">
        <f t="shared" si="10"/>
        <v>320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35">
      <c r="A327">
        <f t="shared" si="11"/>
        <v>321</v>
      </c>
      <c r="B327">
        <f t="shared" ref="B327:B390" si="12">($C$2*C327)+($D$2*D327)+($E$2*E327)+($F$2*F327)+($G$2*G327)+($H$2*H327)+($I$2*I327)+($J$2*J327)+($K$2*K327)+($L$2*L327)+($M$2*M327)+($N$2*N327)+($O$2*O327)+($P$2*P327)+($Q$2*Q327)</f>
        <v>321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</v>
      </c>
    </row>
    <row r="328" spans="1:17" x14ac:dyDescent="0.35">
      <c r="A328">
        <f t="shared" ref="A328:A391" si="13">A327+1</f>
        <v>322</v>
      </c>
      <c r="B328">
        <f t="shared" si="12"/>
        <v>322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0</v>
      </c>
    </row>
    <row r="329" spans="1:17" x14ac:dyDescent="0.35">
      <c r="A329">
        <f t="shared" si="13"/>
        <v>323</v>
      </c>
      <c r="B329">
        <f t="shared" si="12"/>
        <v>323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1</v>
      </c>
    </row>
    <row r="330" spans="1:17" x14ac:dyDescent="0.35">
      <c r="A330">
        <f t="shared" si="13"/>
        <v>324</v>
      </c>
      <c r="B330">
        <f t="shared" si="12"/>
        <v>324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</row>
    <row r="331" spans="1:17" x14ac:dyDescent="0.35">
      <c r="A331">
        <f t="shared" si="13"/>
        <v>325</v>
      </c>
      <c r="B331">
        <f t="shared" si="12"/>
        <v>325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1</v>
      </c>
      <c r="P331">
        <v>0</v>
      </c>
      <c r="Q331">
        <v>1</v>
      </c>
    </row>
    <row r="332" spans="1:17" x14ac:dyDescent="0.35">
      <c r="A332">
        <f t="shared" si="13"/>
        <v>326</v>
      </c>
      <c r="B332">
        <f t="shared" si="12"/>
        <v>326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1</v>
      </c>
      <c r="P332">
        <v>1</v>
      </c>
      <c r="Q332">
        <v>0</v>
      </c>
    </row>
    <row r="333" spans="1:17" x14ac:dyDescent="0.35">
      <c r="A333">
        <f t="shared" si="13"/>
        <v>327</v>
      </c>
      <c r="B333">
        <f t="shared" si="12"/>
        <v>327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1</v>
      </c>
      <c r="P333">
        <v>1</v>
      </c>
      <c r="Q333">
        <v>1</v>
      </c>
    </row>
    <row r="334" spans="1:17" x14ac:dyDescent="0.35">
      <c r="A334">
        <f t="shared" si="13"/>
        <v>328</v>
      </c>
      <c r="B334">
        <f t="shared" si="12"/>
        <v>328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1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</row>
    <row r="335" spans="1:17" x14ac:dyDescent="0.35">
      <c r="A335">
        <f t="shared" si="13"/>
        <v>329</v>
      </c>
      <c r="B335">
        <f t="shared" si="12"/>
        <v>329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1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1</v>
      </c>
    </row>
    <row r="336" spans="1:17" x14ac:dyDescent="0.35">
      <c r="A336">
        <f t="shared" si="13"/>
        <v>330</v>
      </c>
      <c r="B336">
        <f t="shared" si="12"/>
        <v>330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1</v>
      </c>
      <c r="L336">
        <v>0</v>
      </c>
      <c r="M336">
        <v>0</v>
      </c>
      <c r="N336">
        <v>1</v>
      </c>
      <c r="O336">
        <v>0</v>
      </c>
      <c r="P336">
        <v>1</v>
      </c>
      <c r="Q336">
        <v>0</v>
      </c>
    </row>
    <row r="337" spans="1:17" x14ac:dyDescent="0.35">
      <c r="A337">
        <f t="shared" si="13"/>
        <v>331</v>
      </c>
      <c r="B337">
        <f t="shared" si="12"/>
        <v>331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1</v>
      </c>
      <c r="L337">
        <v>0</v>
      </c>
      <c r="M337">
        <v>0</v>
      </c>
      <c r="N337">
        <v>1</v>
      </c>
      <c r="O337">
        <v>0</v>
      </c>
      <c r="P337">
        <v>1</v>
      </c>
      <c r="Q337">
        <v>1</v>
      </c>
    </row>
    <row r="338" spans="1:17" x14ac:dyDescent="0.35">
      <c r="A338">
        <f t="shared" si="13"/>
        <v>332</v>
      </c>
      <c r="B338">
        <f t="shared" si="12"/>
        <v>332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1</v>
      </c>
      <c r="L338">
        <v>0</v>
      </c>
      <c r="M338">
        <v>0</v>
      </c>
      <c r="N338">
        <v>1</v>
      </c>
      <c r="O338">
        <v>1</v>
      </c>
      <c r="P338">
        <v>0</v>
      </c>
      <c r="Q338">
        <v>0</v>
      </c>
    </row>
    <row r="339" spans="1:17" x14ac:dyDescent="0.35">
      <c r="A339">
        <f t="shared" si="13"/>
        <v>333</v>
      </c>
      <c r="B339">
        <f t="shared" si="12"/>
        <v>333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1</v>
      </c>
      <c r="L339">
        <v>0</v>
      </c>
      <c r="M339">
        <v>0</v>
      </c>
      <c r="N339">
        <v>1</v>
      </c>
      <c r="O339">
        <v>1</v>
      </c>
      <c r="P339">
        <v>0</v>
      </c>
      <c r="Q339">
        <v>1</v>
      </c>
    </row>
    <row r="340" spans="1:17" x14ac:dyDescent="0.35">
      <c r="A340">
        <f t="shared" si="13"/>
        <v>334</v>
      </c>
      <c r="B340">
        <f t="shared" si="12"/>
        <v>334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1</v>
      </c>
      <c r="L340">
        <v>0</v>
      </c>
      <c r="M340">
        <v>0</v>
      </c>
      <c r="N340">
        <v>1</v>
      </c>
      <c r="O340">
        <v>1</v>
      </c>
      <c r="P340">
        <v>1</v>
      </c>
      <c r="Q340">
        <v>0</v>
      </c>
    </row>
    <row r="341" spans="1:17" x14ac:dyDescent="0.35">
      <c r="A341">
        <f t="shared" si="13"/>
        <v>335</v>
      </c>
      <c r="B341">
        <f t="shared" si="12"/>
        <v>335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1</v>
      </c>
      <c r="Q341">
        <v>1</v>
      </c>
    </row>
    <row r="342" spans="1:17" x14ac:dyDescent="0.35">
      <c r="A342">
        <f t="shared" si="13"/>
        <v>336</v>
      </c>
      <c r="B342">
        <f t="shared" si="12"/>
        <v>336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1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</row>
    <row r="343" spans="1:17" x14ac:dyDescent="0.35">
      <c r="A343">
        <f t="shared" si="13"/>
        <v>337</v>
      </c>
      <c r="B343">
        <f t="shared" si="12"/>
        <v>337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1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1</v>
      </c>
    </row>
    <row r="344" spans="1:17" x14ac:dyDescent="0.35">
      <c r="A344">
        <f t="shared" si="13"/>
        <v>338</v>
      </c>
      <c r="B344">
        <f t="shared" si="12"/>
        <v>338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1</v>
      </c>
      <c r="L344">
        <v>0</v>
      </c>
      <c r="M344">
        <v>1</v>
      </c>
      <c r="N344">
        <v>0</v>
      </c>
      <c r="O344">
        <v>0</v>
      </c>
      <c r="P344">
        <v>1</v>
      </c>
      <c r="Q344">
        <v>0</v>
      </c>
    </row>
    <row r="345" spans="1:17" x14ac:dyDescent="0.35">
      <c r="A345">
        <f t="shared" si="13"/>
        <v>339</v>
      </c>
      <c r="B345">
        <f t="shared" si="12"/>
        <v>339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1</v>
      </c>
      <c r="L345">
        <v>0</v>
      </c>
      <c r="M345">
        <v>1</v>
      </c>
      <c r="N345">
        <v>0</v>
      </c>
      <c r="O345">
        <v>0</v>
      </c>
      <c r="P345">
        <v>1</v>
      </c>
      <c r="Q345">
        <v>1</v>
      </c>
    </row>
    <row r="346" spans="1:17" x14ac:dyDescent="0.35">
      <c r="A346">
        <f t="shared" si="13"/>
        <v>340</v>
      </c>
      <c r="B346">
        <f t="shared" si="12"/>
        <v>340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0</v>
      </c>
      <c r="K346">
        <v>1</v>
      </c>
      <c r="L346">
        <v>0</v>
      </c>
      <c r="M346">
        <v>1</v>
      </c>
      <c r="N346">
        <v>0</v>
      </c>
      <c r="O346">
        <v>1</v>
      </c>
      <c r="P346">
        <v>0</v>
      </c>
      <c r="Q346">
        <v>0</v>
      </c>
    </row>
    <row r="347" spans="1:17" x14ac:dyDescent="0.35">
      <c r="A347">
        <f t="shared" si="13"/>
        <v>341</v>
      </c>
      <c r="B347">
        <f t="shared" si="12"/>
        <v>341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1</v>
      </c>
      <c r="L347">
        <v>0</v>
      </c>
      <c r="M347">
        <v>1</v>
      </c>
      <c r="N347">
        <v>0</v>
      </c>
      <c r="O347">
        <v>1</v>
      </c>
      <c r="P347">
        <v>0</v>
      </c>
      <c r="Q347">
        <v>1</v>
      </c>
    </row>
    <row r="348" spans="1:17" x14ac:dyDescent="0.35">
      <c r="A348">
        <f t="shared" si="13"/>
        <v>342</v>
      </c>
      <c r="B348">
        <f t="shared" si="12"/>
        <v>342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1</v>
      </c>
      <c r="L348">
        <v>0</v>
      </c>
      <c r="M348">
        <v>1</v>
      </c>
      <c r="N348">
        <v>0</v>
      </c>
      <c r="O348">
        <v>1</v>
      </c>
      <c r="P348">
        <v>1</v>
      </c>
      <c r="Q348">
        <v>0</v>
      </c>
    </row>
    <row r="349" spans="1:17" x14ac:dyDescent="0.35">
      <c r="A349">
        <f t="shared" si="13"/>
        <v>343</v>
      </c>
      <c r="B349">
        <f t="shared" si="12"/>
        <v>343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0</v>
      </c>
      <c r="K349">
        <v>1</v>
      </c>
      <c r="L349">
        <v>0</v>
      </c>
      <c r="M349">
        <v>1</v>
      </c>
      <c r="N349">
        <v>0</v>
      </c>
      <c r="O349">
        <v>1</v>
      </c>
      <c r="P349">
        <v>1</v>
      </c>
      <c r="Q349">
        <v>1</v>
      </c>
    </row>
    <row r="350" spans="1:17" x14ac:dyDescent="0.35">
      <c r="A350">
        <f t="shared" si="13"/>
        <v>344</v>
      </c>
      <c r="B350">
        <f t="shared" si="12"/>
        <v>344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1</v>
      </c>
      <c r="L350">
        <v>0</v>
      </c>
      <c r="M350">
        <v>1</v>
      </c>
      <c r="N350">
        <v>1</v>
      </c>
      <c r="O350">
        <v>0</v>
      </c>
      <c r="P350">
        <v>0</v>
      </c>
      <c r="Q350">
        <v>0</v>
      </c>
    </row>
    <row r="351" spans="1:17" x14ac:dyDescent="0.35">
      <c r="A351">
        <f t="shared" si="13"/>
        <v>345</v>
      </c>
      <c r="B351">
        <f t="shared" si="12"/>
        <v>345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1</v>
      </c>
      <c r="L351">
        <v>0</v>
      </c>
      <c r="M351">
        <v>1</v>
      </c>
      <c r="N351">
        <v>1</v>
      </c>
      <c r="O351">
        <v>0</v>
      </c>
      <c r="P351">
        <v>0</v>
      </c>
      <c r="Q351">
        <v>1</v>
      </c>
    </row>
    <row r="352" spans="1:17" x14ac:dyDescent="0.35">
      <c r="A352">
        <f t="shared" si="13"/>
        <v>346</v>
      </c>
      <c r="B352">
        <f t="shared" si="12"/>
        <v>346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0</v>
      </c>
      <c r="K352">
        <v>1</v>
      </c>
      <c r="L352">
        <v>0</v>
      </c>
      <c r="M352">
        <v>1</v>
      </c>
      <c r="N352">
        <v>1</v>
      </c>
      <c r="O352">
        <v>0</v>
      </c>
      <c r="P352">
        <v>1</v>
      </c>
      <c r="Q352">
        <v>0</v>
      </c>
    </row>
    <row r="353" spans="1:17" x14ac:dyDescent="0.35">
      <c r="A353">
        <f t="shared" si="13"/>
        <v>347</v>
      </c>
      <c r="B353">
        <f t="shared" si="12"/>
        <v>347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0</v>
      </c>
      <c r="K353">
        <v>1</v>
      </c>
      <c r="L353">
        <v>0</v>
      </c>
      <c r="M353">
        <v>1</v>
      </c>
      <c r="N353">
        <v>1</v>
      </c>
      <c r="O353">
        <v>0</v>
      </c>
      <c r="P353">
        <v>1</v>
      </c>
      <c r="Q353">
        <v>1</v>
      </c>
    </row>
    <row r="354" spans="1:17" x14ac:dyDescent="0.35">
      <c r="A354">
        <f t="shared" si="13"/>
        <v>348</v>
      </c>
      <c r="B354">
        <f t="shared" si="12"/>
        <v>348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1</v>
      </c>
      <c r="L354">
        <v>0</v>
      </c>
      <c r="M354">
        <v>1</v>
      </c>
      <c r="N354">
        <v>1</v>
      </c>
      <c r="O354">
        <v>1</v>
      </c>
      <c r="P354">
        <v>0</v>
      </c>
      <c r="Q354">
        <v>0</v>
      </c>
    </row>
    <row r="355" spans="1:17" x14ac:dyDescent="0.35">
      <c r="A355">
        <f t="shared" si="13"/>
        <v>349</v>
      </c>
      <c r="B355">
        <f t="shared" si="12"/>
        <v>349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1</v>
      </c>
      <c r="N355">
        <v>1</v>
      </c>
      <c r="O355">
        <v>1</v>
      </c>
      <c r="P355">
        <v>0</v>
      </c>
      <c r="Q355">
        <v>1</v>
      </c>
    </row>
    <row r="356" spans="1:17" x14ac:dyDescent="0.35">
      <c r="A356">
        <f t="shared" si="13"/>
        <v>350</v>
      </c>
      <c r="B356">
        <f t="shared" si="12"/>
        <v>350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1</v>
      </c>
      <c r="L356">
        <v>0</v>
      </c>
      <c r="M356">
        <v>1</v>
      </c>
      <c r="N356">
        <v>1</v>
      </c>
      <c r="O356">
        <v>1</v>
      </c>
      <c r="P356">
        <v>1</v>
      </c>
      <c r="Q356">
        <v>0</v>
      </c>
    </row>
    <row r="357" spans="1:17" x14ac:dyDescent="0.35">
      <c r="A357">
        <f t="shared" si="13"/>
        <v>351</v>
      </c>
      <c r="B357">
        <f t="shared" si="12"/>
        <v>351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1</v>
      </c>
      <c r="L357">
        <v>0</v>
      </c>
      <c r="M357">
        <v>1</v>
      </c>
      <c r="N357">
        <v>1</v>
      </c>
      <c r="O357">
        <v>1</v>
      </c>
      <c r="P357">
        <v>1</v>
      </c>
      <c r="Q357">
        <v>1</v>
      </c>
    </row>
    <row r="358" spans="1:17" x14ac:dyDescent="0.35">
      <c r="A358">
        <f t="shared" si="13"/>
        <v>352</v>
      </c>
      <c r="B358">
        <f t="shared" si="12"/>
        <v>352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1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35">
      <c r="A359">
        <f t="shared" si="13"/>
        <v>353</v>
      </c>
      <c r="B359">
        <f t="shared" si="12"/>
        <v>353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1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1</v>
      </c>
    </row>
    <row r="360" spans="1:17" x14ac:dyDescent="0.35">
      <c r="A360">
        <f t="shared" si="13"/>
        <v>354</v>
      </c>
      <c r="B360">
        <f t="shared" si="12"/>
        <v>354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1</v>
      </c>
      <c r="L360">
        <v>1</v>
      </c>
      <c r="M360">
        <v>0</v>
      </c>
      <c r="N360">
        <v>0</v>
      </c>
      <c r="O360">
        <v>0</v>
      </c>
      <c r="P360">
        <v>1</v>
      </c>
      <c r="Q360">
        <v>0</v>
      </c>
    </row>
    <row r="361" spans="1:17" x14ac:dyDescent="0.35">
      <c r="A361">
        <f t="shared" si="13"/>
        <v>355</v>
      </c>
      <c r="B361">
        <f t="shared" si="12"/>
        <v>355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1</v>
      </c>
      <c r="L361">
        <v>1</v>
      </c>
      <c r="M361">
        <v>0</v>
      </c>
      <c r="N361">
        <v>0</v>
      </c>
      <c r="O361">
        <v>0</v>
      </c>
      <c r="P361">
        <v>1</v>
      </c>
      <c r="Q361">
        <v>1</v>
      </c>
    </row>
    <row r="362" spans="1:17" x14ac:dyDescent="0.35">
      <c r="A362">
        <f t="shared" si="13"/>
        <v>356</v>
      </c>
      <c r="B362">
        <f t="shared" si="12"/>
        <v>356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1</v>
      </c>
      <c r="L362">
        <v>1</v>
      </c>
      <c r="M362">
        <v>0</v>
      </c>
      <c r="N362">
        <v>0</v>
      </c>
      <c r="O362">
        <v>1</v>
      </c>
      <c r="P362">
        <v>0</v>
      </c>
      <c r="Q362">
        <v>0</v>
      </c>
    </row>
    <row r="363" spans="1:17" x14ac:dyDescent="0.35">
      <c r="A363">
        <f t="shared" si="13"/>
        <v>357</v>
      </c>
      <c r="B363">
        <f t="shared" si="12"/>
        <v>357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1</v>
      </c>
      <c r="L363">
        <v>1</v>
      </c>
      <c r="M363">
        <v>0</v>
      </c>
      <c r="N363">
        <v>0</v>
      </c>
      <c r="O363">
        <v>1</v>
      </c>
      <c r="P363">
        <v>0</v>
      </c>
      <c r="Q363">
        <v>1</v>
      </c>
    </row>
    <row r="364" spans="1:17" x14ac:dyDescent="0.35">
      <c r="A364">
        <f t="shared" si="13"/>
        <v>358</v>
      </c>
      <c r="B364">
        <f t="shared" si="12"/>
        <v>358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1</v>
      </c>
      <c r="L364">
        <v>1</v>
      </c>
      <c r="M364">
        <v>0</v>
      </c>
      <c r="N364">
        <v>0</v>
      </c>
      <c r="O364">
        <v>1</v>
      </c>
      <c r="P364">
        <v>1</v>
      </c>
      <c r="Q364">
        <v>0</v>
      </c>
    </row>
    <row r="365" spans="1:17" x14ac:dyDescent="0.35">
      <c r="A365">
        <f t="shared" si="13"/>
        <v>359</v>
      </c>
      <c r="B365">
        <f t="shared" si="12"/>
        <v>359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1</v>
      </c>
      <c r="L365">
        <v>1</v>
      </c>
      <c r="M365">
        <v>0</v>
      </c>
      <c r="N365">
        <v>0</v>
      </c>
      <c r="O365">
        <v>1</v>
      </c>
      <c r="P365">
        <v>1</v>
      </c>
      <c r="Q365">
        <v>1</v>
      </c>
    </row>
    <row r="366" spans="1:17" x14ac:dyDescent="0.35">
      <c r="A366">
        <f t="shared" si="13"/>
        <v>360</v>
      </c>
      <c r="B366">
        <f t="shared" si="12"/>
        <v>360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0</v>
      </c>
      <c r="K366">
        <v>1</v>
      </c>
      <c r="L366">
        <v>1</v>
      </c>
      <c r="M366">
        <v>0</v>
      </c>
      <c r="N366">
        <v>1</v>
      </c>
      <c r="O366">
        <v>0</v>
      </c>
      <c r="P366">
        <v>0</v>
      </c>
      <c r="Q366">
        <v>0</v>
      </c>
    </row>
    <row r="367" spans="1:17" x14ac:dyDescent="0.35">
      <c r="A367">
        <f t="shared" si="13"/>
        <v>361</v>
      </c>
      <c r="B367">
        <f t="shared" si="12"/>
        <v>361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1</v>
      </c>
      <c r="L367">
        <v>1</v>
      </c>
      <c r="M367">
        <v>0</v>
      </c>
      <c r="N367">
        <v>1</v>
      </c>
      <c r="O367">
        <v>0</v>
      </c>
      <c r="P367">
        <v>0</v>
      </c>
      <c r="Q367">
        <v>1</v>
      </c>
    </row>
    <row r="368" spans="1:17" x14ac:dyDescent="0.35">
      <c r="A368">
        <f t="shared" si="13"/>
        <v>362</v>
      </c>
      <c r="B368">
        <f t="shared" si="12"/>
        <v>362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1</v>
      </c>
      <c r="L368">
        <v>1</v>
      </c>
      <c r="M368">
        <v>0</v>
      </c>
      <c r="N368">
        <v>1</v>
      </c>
      <c r="O368">
        <v>0</v>
      </c>
      <c r="P368">
        <v>1</v>
      </c>
      <c r="Q368">
        <v>0</v>
      </c>
    </row>
    <row r="369" spans="1:17" x14ac:dyDescent="0.35">
      <c r="A369">
        <f t="shared" si="13"/>
        <v>363</v>
      </c>
      <c r="B369">
        <f t="shared" si="12"/>
        <v>363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1</v>
      </c>
      <c r="L369">
        <v>1</v>
      </c>
      <c r="M369">
        <v>0</v>
      </c>
      <c r="N369">
        <v>1</v>
      </c>
      <c r="O369">
        <v>0</v>
      </c>
      <c r="P369">
        <v>1</v>
      </c>
      <c r="Q369">
        <v>1</v>
      </c>
    </row>
    <row r="370" spans="1:17" x14ac:dyDescent="0.35">
      <c r="A370">
        <f t="shared" si="13"/>
        <v>364</v>
      </c>
      <c r="B370">
        <f t="shared" si="12"/>
        <v>364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1</v>
      </c>
      <c r="L370">
        <v>1</v>
      </c>
      <c r="M370">
        <v>0</v>
      </c>
      <c r="N370">
        <v>1</v>
      </c>
      <c r="O370">
        <v>1</v>
      </c>
      <c r="P370">
        <v>0</v>
      </c>
      <c r="Q370">
        <v>0</v>
      </c>
    </row>
    <row r="371" spans="1:17" x14ac:dyDescent="0.35">
      <c r="A371">
        <f t="shared" si="13"/>
        <v>365</v>
      </c>
      <c r="B371">
        <f t="shared" si="12"/>
        <v>365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0</v>
      </c>
      <c r="K371">
        <v>1</v>
      </c>
      <c r="L371">
        <v>1</v>
      </c>
      <c r="M371">
        <v>0</v>
      </c>
      <c r="N371">
        <v>1</v>
      </c>
      <c r="O371">
        <v>1</v>
      </c>
      <c r="P371">
        <v>0</v>
      </c>
      <c r="Q371">
        <v>1</v>
      </c>
    </row>
    <row r="372" spans="1:17" x14ac:dyDescent="0.35">
      <c r="A372">
        <f t="shared" si="13"/>
        <v>366</v>
      </c>
      <c r="B372">
        <f t="shared" si="12"/>
        <v>366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1</v>
      </c>
      <c r="L372">
        <v>1</v>
      </c>
      <c r="M372">
        <v>0</v>
      </c>
      <c r="N372">
        <v>1</v>
      </c>
      <c r="O372">
        <v>1</v>
      </c>
      <c r="P372">
        <v>1</v>
      </c>
      <c r="Q372">
        <v>0</v>
      </c>
    </row>
    <row r="373" spans="1:17" x14ac:dyDescent="0.35">
      <c r="A373">
        <f t="shared" si="13"/>
        <v>367</v>
      </c>
      <c r="B373">
        <f t="shared" si="12"/>
        <v>367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1</v>
      </c>
      <c r="L373">
        <v>1</v>
      </c>
      <c r="M373">
        <v>0</v>
      </c>
      <c r="N373">
        <v>1</v>
      </c>
      <c r="O373">
        <v>1</v>
      </c>
      <c r="P373">
        <v>1</v>
      </c>
      <c r="Q373">
        <v>1</v>
      </c>
    </row>
    <row r="374" spans="1:17" x14ac:dyDescent="0.35">
      <c r="A374">
        <f t="shared" si="13"/>
        <v>368</v>
      </c>
      <c r="B374">
        <f t="shared" si="12"/>
        <v>368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1</v>
      </c>
      <c r="L374">
        <v>1</v>
      </c>
      <c r="M374">
        <v>1</v>
      </c>
      <c r="N374">
        <v>0</v>
      </c>
      <c r="O374">
        <v>0</v>
      </c>
      <c r="P374">
        <v>0</v>
      </c>
      <c r="Q374">
        <v>0</v>
      </c>
    </row>
    <row r="375" spans="1:17" x14ac:dyDescent="0.35">
      <c r="A375">
        <f t="shared" si="13"/>
        <v>369</v>
      </c>
      <c r="B375">
        <f t="shared" si="12"/>
        <v>369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1</v>
      </c>
      <c r="L375">
        <v>1</v>
      </c>
      <c r="M375">
        <v>1</v>
      </c>
      <c r="N375">
        <v>0</v>
      </c>
      <c r="O375">
        <v>0</v>
      </c>
      <c r="P375">
        <v>0</v>
      </c>
      <c r="Q375">
        <v>1</v>
      </c>
    </row>
    <row r="376" spans="1:17" x14ac:dyDescent="0.35">
      <c r="A376">
        <f t="shared" si="13"/>
        <v>370</v>
      </c>
      <c r="B376">
        <f t="shared" si="12"/>
        <v>370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1</v>
      </c>
      <c r="L376">
        <v>1</v>
      </c>
      <c r="M376">
        <v>1</v>
      </c>
      <c r="N376">
        <v>0</v>
      </c>
      <c r="O376">
        <v>0</v>
      </c>
      <c r="P376">
        <v>1</v>
      </c>
      <c r="Q376">
        <v>0</v>
      </c>
    </row>
    <row r="377" spans="1:17" x14ac:dyDescent="0.35">
      <c r="A377">
        <f t="shared" si="13"/>
        <v>371</v>
      </c>
      <c r="B377">
        <f t="shared" si="12"/>
        <v>371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1</v>
      </c>
      <c r="L377">
        <v>1</v>
      </c>
      <c r="M377">
        <v>1</v>
      </c>
      <c r="N377">
        <v>0</v>
      </c>
      <c r="O377">
        <v>0</v>
      </c>
      <c r="P377">
        <v>1</v>
      </c>
      <c r="Q377">
        <v>1</v>
      </c>
    </row>
    <row r="378" spans="1:17" x14ac:dyDescent="0.35">
      <c r="A378">
        <f t="shared" si="13"/>
        <v>372</v>
      </c>
      <c r="B378">
        <f t="shared" si="12"/>
        <v>372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1</v>
      </c>
      <c r="L378">
        <v>1</v>
      </c>
      <c r="M378">
        <v>1</v>
      </c>
      <c r="N378">
        <v>0</v>
      </c>
      <c r="O378">
        <v>1</v>
      </c>
      <c r="P378">
        <v>0</v>
      </c>
      <c r="Q378">
        <v>0</v>
      </c>
    </row>
    <row r="379" spans="1:17" x14ac:dyDescent="0.35">
      <c r="A379">
        <f t="shared" si="13"/>
        <v>373</v>
      </c>
      <c r="B379">
        <f t="shared" si="12"/>
        <v>373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1</v>
      </c>
      <c r="L379">
        <v>1</v>
      </c>
      <c r="M379">
        <v>1</v>
      </c>
      <c r="N379">
        <v>0</v>
      </c>
      <c r="O379">
        <v>1</v>
      </c>
      <c r="P379">
        <v>0</v>
      </c>
      <c r="Q379">
        <v>1</v>
      </c>
    </row>
    <row r="380" spans="1:17" x14ac:dyDescent="0.35">
      <c r="A380">
        <f t="shared" si="13"/>
        <v>374</v>
      </c>
      <c r="B380">
        <f t="shared" si="12"/>
        <v>374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0</v>
      </c>
      <c r="K380">
        <v>1</v>
      </c>
      <c r="L380">
        <v>1</v>
      </c>
      <c r="M380">
        <v>1</v>
      </c>
      <c r="N380">
        <v>0</v>
      </c>
      <c r="O380">
        <v>1</v>
      </c>
      <c r="P380">
        <v>1</v>
      </c>
      <c r="Q380">
        <v>0</v>
      </c>
    </row>
    <row r="381" spans="1:17" x14ac:dyDescent="0.35">
      <c r="A381">
        <f t="shared" si="13"/>
        <v>375</v>
      </c>
      <c r="B381">
        <f t="shared" si="12"/>
        <v>375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1</v>
      </c>
      <c r="L381">
        <v>1</v>
      </c>
      <c r="M381">
        <v>1</v>
      </c>
      <c r="N381">
        <v>0</v>
      </c>
      <c r="O381">
        <v>1</v>
      </c>
      <c r="P381">
        <v>1</v>
      </c>
      <c r="Q381">
        <v>1</v>
      </c>
    </row>
    <row r="382" spans="1:17" x14ac:dyDescent="0.35">
      <c r="A382">
        <f t="shared" si="13"/>
        <v>376</v>
      </c>
      <c r="B382">
        <f t="shared" si="12"/>
        <v>376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1</v>
      </c>
      <c r="L382">
        <v>1</v>
      </c>
      <c r="M382">
        <v>1</v>
      </c>
      <c r="N382">
        <v>1</v>
      </c>
      <c r="O382">
        <v>0</v>
      </c>
      <c r="P382">
        <v>0</v>
      </c>
      <c r="Q382">
        <v>0</v>
      </c>
    </row>
    <row r="383" spans="1:17" x14ac:dyDescent="0.35">
      <c r="A383">
        <f t="shared" si="13"/>
        <v>377</v>
      </c>
      <c r="B383">
        <f t="shared" si="12"/>
        <v>377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1</v>
      </c>
      <c r="L383">
        <v>1</v>
      </c>
      <c r="M383">
        <v>1</v>
      </c>
      <c r="N383">
        <v>1</v>
      </c>
      <c r="O383">
        <v>0</v>
      </c>
      <c r="P383">
        <v>0</v>
      </c>
      <c r="Q383">
        <v>1</v>
      </c>
    </row>
    <row r="384" spans="1:17" x14ac:dyDescent="0.35">
      <c r="A384">
        <f t="shared" si="13"/>
        <v>378</v>
      </c>
      <c r="B384">
        <f t="shared" si="12"/>
        <v>378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1</v>
      </c>
      <c r="L384">
        <v>1</v>
      </c>
      <c r="M384">
        <v>1</v>
      </c>
      <c r="N384">
        <v>1</v>
      </c>
      <c r="O384">
        <v>0</v>
      </c>
      <c r="P384">
        <v>1</v>
      </c>
      <c r="Q384">
        <v>0</v>
      </c>
    </row>
    <row r="385" spans="1:17" x14ac:dyDescent="0.35">
      <c r="A385">
        <f t="shared" si="13"/>
        <v>379</v>
      </c>
      <c r="B385">
        <f t="shared" si="12"/>
        <v>379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1</v>
      </c>
      <c r="L385">
        <v>1</v>
      </c>
      <c r="M385">
        <v>1</v>
      </c>
      <c r="N385">
        <v>1</v>
      </c>
      <c r="O385">
        <v>0</v>
      </c>
      <c r="P385">
        <v>1</v>
      </c>
      <c r="Q385">
        <v>1</v>
      </c>
    </row>
    <row r="386" spans="1:17" x14ac:dyDescent="0.35">
      <c r="A386">
        <f t="shared" si="13"/>
        <v>380</v>
      </c>
      <c r="B386">
        <f t="shared" si="12"/>
        <v>380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0</v>
      </c>
      <c r="Q386">
        <v>0</v>
      </c>
    </row>
    <row r="387" spans="1:17" x14ac:dyDescent="0.35">
      <c r="A387">
        <f t="shared" si="13"/>
        <v>381</v>
      </c>
      <c r="B387">
        <f t="shared" si="12"/>
        <v>381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0</v>
      </c>
      <c r="Q387">
        <v>1</v>
      </c>
    </row>
    <row r="388" spans="1:17" x14ac:dyDescent="0.35">
      <c r="A388">
        <f t="shared" si="13"/>
        <v>382</v>
      </c>
      <c r="B388">
        <f t="shared" si="12"/>
        <v>382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0</v>
      </c>
    </row>
    <row r="389" spans="1:17" x14ac:dyDescent="0.35">
      <c r="A389">
        <f t="shared" si="13"/>
        <v>383</v>
      </c>
      <c r="B389">
        <f t="shared" si="12"/>
        <v>383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</row>
    <row r="390" spans="1:17" x14ac:dyDescent="0.35">
      <c r="A390">
        <f t="shared" si="13"/>
        <v>384</v>
      </c>
      <c r="B390">
        <f t="shared" si="12"/>
        <v>384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35">
      <c r="A391">
        <f t="shared" si="13"/>
        <v>385</v>
      </c>
      <c r="B391">
        <f t="shared" ref="B391:B454" si="14">($C$2*C391)+($D$2*D391)+($E$2*E391)+($F$2*F391)+($G$2*G391)+($H$2*H391)+($I$2*I391)+($J$2*J391)+($K$2*K391)+($L$2*L391)+($M$2*M391)+($N$2*N391)+($O$2*O391)+($P$2*P391)+($Q$2*Q391)</f>
        <v>385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1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</row>
    <row r="392" spans="1:17" x14ac:dyDescent="0.35">
      <c r="A392">
        <f t="shared" ref="A392:A455" si="15">A391+1</f>
        <v>386</v>
      </c>
      <c r="B392">
        <f t="shared" si="14"/>
        <v>386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0</v>
      </c>
    </row>
    <row r="393" spans="1:17" x14ac:dyDescent="0.35">
      <c r="A393">
        <f t="shared" si="15"/>
        <v>387</v>
      </c>
      <c r="B393">
        <f t="shared" si="14"/>
        <v>387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1</v>
      </c>
    </row>
    <row r="394" spans="1:17" x14ac:dyDescent="0.35">
      <c r="A394">
        <f t="shared" si="15"/>
        <v>388</v>
      </c>
      <c r="B394">
        <f t="shared" si="14"/>
        <v>388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0</v>
      </c>
    </row>
    <row r="395" spans="1:17" x14ac:dyDescent="0.35">
      <c r="A395">
        <f t="shared" si="15"/>
        <v>389</v>
      </c>
      <c r="B395">
        <f t="shared" si="14"/>
        <v>389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1</v>
      </c>
    </row>
    <row r="396" spans="1:17" x14ac:dyDescent="0.35">
      <c r="A396">
        <f t="shared" si="15"/>
        <v>390</v>
      </c>
      <c r="B396">
        <f t="shared" si="14"/>
        <v>390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1</v>
      </c>
      <c r="Q396">
        <v>0</v>
      </c>
    </row>
    <row r="397" spans="1:17" x14ac:dyDescent="0.35">
      <c r="A397">
        <f t="shared" si="15"/>
        <v>391</v>
      </c>
      <c r="B397">
        <f t="shared" si="14"/>
        <v>391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1</v>
      </c>
      <c r="Q397">
        <v>1</v>
      </c>
    </row>
    <row r="398" spans="1:17" x14ac:dyDescent="0.35">
      <c r="A398">
        <f t="shared" si="15"/>
        <v>392</v>
      </c>
      <c r="B398">
        <f t="shared" si="14"/>
        <v>392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1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</row>
    <row r="399" spans="1:17" x14ac:dyDescent="0.35">
      <c r="A399">
        <f t="shared" si="15"/>
        <v>393</v>
      </c>
      <c r="B399">
        <f t="shared" si="14"/>
        <v>393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1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1</v>
      </c>
    </row>
    <row r="400" spans="1:17" x14ac:dyDescent="0.35">
      <c r="A400">
        <f t="shared" si="15"/>
        <v>394</v>
      </c>
      <c r="B400">
        <f t="shared" si="14"/>
        <v>394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1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1</v>
      </c>
      <c r="Q400">
        <v>0</v>
      </c>
    </row>
    <row r="401" spans="1:17" x14ac:dyDescent="0.35">
      <c r="A401">
        <f t="shared" si="15"/>
        <v>395</v>
      </c>
      <c r="B401">
        <f t="shared" si="14"/>
        <v>395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1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1</v>
      </c>
      <c r="Q401">
        <v>1</v>
      </c>
    </row>
    <row r="402" spans="1:17" x14ac:dyDescent="0.35">
      <c r="A402">
        <f t="shared" si="15"/>
        <v>396</v>
      </c>
      <c r="B402">
        <f t="shared" si="14"/>
        <v>396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1</v>
      </c>
      <c r="K402">
        <v>0</v>
      </c>
      <c r="L402">
        <v>0</v>
      </c>
      <c r="M402">
        <v>0</v>
      </c>
      <c r="N402">
        <v>1</v>
      </c>
      <c r="O402">
        <v>1</v>
      </c>
      <c r="P402">
        <v>0</v>
      </c>
      <c r="Q402">
        <v>0</v>
      </c>
    </row>
    <row r="403" spans="1:17" x14ac:dyDescent="0.35">
      <c r="A403">
        <f t="shared" si="15"/>
        <v>397</v>
      </c>
      <c r="B403">
        <f t="shared" si="14"/>
        <v>397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1</v>
      </c>
      <c r="K403">
        <v>0</v>
      </c>
      <c r="L403">
        <v>0</v>
      </c>
      <c r="M403">
        <v>0</v>
      </c>
      <c r="N403">
        <v>1</v>
      </c>
      <c r="O403">
        <v>1</v>
      </c>
      <c r="P403">
        <v>0</v>
      </c>
      <c r="Q403">
        <v>1</v>
      </c>
    </row>
    <row r="404" spans="1:17" x14ac:dyDescent="0.35">
      <c r="A404">
        <f t="shared" si="15"/>
        <v>398</v>
      </c>
      <c r="B404">
        <f t="shared" si="14"/>
        <v>398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1</v>
      </c>
      <c r="K404">
        <v>0</v>
      </c>
      <c r="L404">
        <v>0</v>
      </c>
      <c r="M404">
        <v>0</v>
      </c>
      <c r="N404">
        <v>1</v>
      </c>
      <c r="O404">
        <v>1</v>
      </c>
      <c r="P404">
        <v>1</v>
      </c>
      <c r="Q404">
        <v>0</v>
      </c>
    </row>
    <row r="405" spans="1:17" x14ac:dyDescent="0.35">
      <c r="A405">
        <f t="shared" si="15"/>
        <v>399</v>
      </c>
      <c r="B405">
        <f t="shared" si="14"/>
        <v>399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1</v>
      </c>
      <c r="K405">
        <v>0</v>
      </c>
      <c r="L405">
        <v>0</v>
      </c>
      <c r="M405">
        <v>0</v>
      </c>
      <c r="N405">
        <v>1</v>
      </c>
      <c r="O405">
        <v>1</v>
      </c>
      <c r="P405">
        <v>1</v>
      </c>
      <c r="Q405">
        <v>1</v>
      </c>
    </row>
    <row r="406" spans="1:17" x14ac:dyDescent="0.35">
      <c r="A406">
        <f t="shared" si="15"/>
        <v>400</v>
      </c>
      <c r="B406">
        <f t="shared" si="14"/>
        <v>400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1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</row>
    <row r="407" spans="1:17" x14ac:dyDescent="0.35">
      <c r="A407">
        <f t="shared" si="15"/>
        <v>401</v>
      </c>
      <c r="B407">
        <f t="shared" si="14"/>
        <v>401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1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1</v>
      </c>
    </row>
    <row r="408" spans="1:17" x14ac:dyDescent="0.35">
      <c r="A408">
        <f t="shared" si="15"/>
        <v>402</v>
      </c>
      <c r="B408">
        <f t="shared" si="14"/>
        <v>402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1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1</v>
      </c>
      <c r="Q408">
        <v>0</v>
      </c>
    </row>
    <row r="409" spans="1:17" x14ac:dyDescent="0.35">
      <c r="A409">
        <f t="shared" si="15"/>
        <v>403</v>
      </c>
      <c r="B409">
        <f t="shared" si="14"/>
        <v>403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1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1</v>
      </c>
      <c r="Q409">
        <v>1</v>
      </c>
    </row>
    <row r="410" spans="1:17" x14ac:dyDescent="0.35">
      <c r="A410">
        <f t="shared" si="15"/>
        <v>404</v>
      </c>
      <c r="B410">
        <f t="shared" si="14"/>
        <v>404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1</v>
      </c>
      <c r="K410">
        <v>0</v>
      </c>
      <c r="L410">
        <v>0</v>
      </c>
      <c r="M410">
        <v>1</v>
      </c>
      <c r="N410">
        <v>0</v>
      </c>
      <c r="O410">
        <v>1</v>
      </c>
      <c r="P410">
        <v>0</v>
      </c>
      <c r="Q410">
        <v>0</v>
      </c>
    </row>
    <row r="411" spans="1:17" x14ac:dyDescent="0.35">
      <c r="A411">
        <f t="shared" si="15"/>
        <v>405</v>
      </c>
      <c r="B411">
        <f t="shared" si="14"/>
        <v>405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1</v>
      </c>
      <c r="K411">
        <v>0</v>
      </c>
      <c r="L411">
        <v>0</v>
      </c>
      <c r="M411">
        <v>1</v>
      </c>
      <c r="N411">
        <v>0</v>
      </c>
      <c r="O411">
        <v>1</v>
      </c>
      <c r="P411">
        <v>0</v>
      </c>
      <c r="Q411">
        <v>1</v>
      </c>
    </row>
    <row r="412" spans="1:17" x14ac:dyDescent="0.35">
      <c r="A412">
        <f t="shared" si="15"/>
        <v>406</v>
      </c>
      <c r="B412">
        <f t="shared" si="14"/>
        <v>406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1</v>
      </c>
      <c r="K412">
        <v>0</v>
      </c>
      <c r="L412">
        <v>0</v>
      </c>
      <c r="M412">
        <v>1</v>
      </c>
      <c r="N412">
        <v>0</v>
      </c>
      <c r="O412">
        <v>1</v>
      </c>
      <c r="P412">
        <v>1</v>
      </c>
      <c r="Q412">
        <v>0</v>
      </c>
    </row>
    <row r="413" spans="1:17" x14ac:dyDescent="0.35">
      <c r="A413">
        <f t="shared" si="15"/>
        <v>407</v>
      </c>
      <c r="B413">
        <f t="shared" si="14"/>
        <v>407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1</v>
      </c>
      <c r="K413">
        <v>0</v>
      </c>
      <c r="L413">
        <v>0</v>
      </c>
      <c r="M413">
        <v>1</v>
      </c>
      <c r="N413">
        <v>0</v>
      </c>
      <c r="O413">
        <v>1</v>
      </c>
      <c r="P413">
        <v>1</v>
      </c>
      <c r="Q413">
        <v>1</v>
      </c>
    </row>
    <row r="414" spans="1:17" x14ac:dyDescent="0.35">
      <c r="A414">
        <f t="shared" si="15"/>
        <v>408</v>
      </c>
      <c r="B414">
        <f t="shared" si="14"/>
        <v>408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1</v>
      </c>
      <c r="K414">
        <v>0</v>
      </c>
      <c r="L414">
        <v>0</v>
      </c>
      <c r="M414">
        <v>1</v>
      </c>
      <c r="N414">
        <v>1</v>
      </c>
      <c r="O414">
        <v>0</v>
      </c>
      <c r="P414">
        <v>0</v>
      </c>
      <c r="Q414">
        <v>0</v>
      </c>
    </row>
    <row r="415" spans="1:17" x14ac:dyDescent="0.35">
      <c r="A415">
        <f t="shared" si="15"/>
        <v>409</v>
      </c>
      <c r="B415">
        <f t="shared" si="14"/>
        <v>409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1</v>
      </c>
      <c r="K415">
        <v>0</v>
      </c>
      <c r="L415">
        <v>0</v>
      </c>
      <c r="M415">
        <v>1</v>
      </c>
      <c r="N415">
        <v>1</v>
      </c>
      <c r="O415">
        <v>0</v>
      </c>
      <c r="P415">
        <v>0</v>
      </c>
      <c r="Q415">
        <v>1</v>
      </c>
    </row>
    <row r="416" spans="1:17" x14ac:dyDescent="0.35">
      <c r="A416">
        <f t="shared" si="15"/>
        <v>410</v>
      </c>
      <c r="B416">
        <f t="shared" si="14"/>
        <v>410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1</v>
      </c>
      <c r="K416">
        <v>0</v>
      </c>
      <c r="L416">
        <v>0</v>
      </c>
      <c r="M416">
        <v>1</v>
      </c>
      <c r="N416">
        <v>1</v>
      </c>
      <c r="O416">
        <v>0</v>
      </c>
      <c r="P416">
        <v>1</v>
      </c>
      <c r="Q416">
        <v>0</v>
      </c>
    </row>
    <row r="417" spans="1:17" x14ac:dyDescent="0.35">
      <c r="A417">
        <f t="shared" si="15"/>
        <v>411</v>
      </c>
      <c r="B417">
        <f t="shared" si="14"/>
        <v>411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1</v>
      </c>
      <c r="K417">
        <v>0</v>
      </c>
      <c r="L417">
        <v>0</v>
      </c>
      <c r="M417">
        <v>1</v>
      </c>
      <c r="N417">
        <v>1</v>
      </c>
      <c r="O417">
        <v>0</v>
      </c>
      <c r="P417">
        <v>1</v>
      </c>
      <c r="Q417">
        <v>1</v>
      </c>
    </row>
    <row r="418" spans="1:17" x14ac:dyDescent="0.35">
      <c r="A418">
        <f t="shared" si="15"/>
        <v>412</v>
      </c>
      <c r="B418">
        <f t="shared" si="14"/>
        <v>412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1</v>
      </c>
      <c r="K418">
        <v>0</v>
      </c>
      <c r="L418">
        <v>0</v>
      </c>
      <c r="M418">
        <v>1</v>
      </c>
      <c r="N418">
        <v>1</v>
      </c>
      <c r="O418">
        <v>1</v>
      </c>
      <c r="P418">
        <v>0</v>
      </c>
      <c r="Q418">
        <v>0</v>
      </c>
    </row>
    <row r="419" spans="1:17" x14ac:dyDescent="0.35">
      <c r="A419">
        <f t="shared" si="15"/>
        <v>413</v>
      </c>
      <c r="B419">
        <f t="shared" si="14"/>
        <v>413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1</v>
      </c>
      <c r="K419">
        <v>0</v>
      </c>
      <c r="L419">
        <v>0</v>
      </c>
      <c r="M419">
        <v>1</v>
      </c>
      <c r="N419">
        <v>1</v>
      </c>
      <c r="O419">
        <v>1</v>
      </c>
      <c r="P419">
        <v>0</v>
      </c>
      <c r="Q419">
        <v>1</v>
      </c>
    </row>
    <row r="420" spans="1:17" x14ac:dyDescent="0.35">
      <c r="A420">
        <f t="shared" si="15"/>
        <v>414</v>
      </c>
      <c r="B420">
        <f t="shared" si="14"/>
        <v>414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1</v>
      </c>
      <c r="K420">
        <v>0</v>
      </c>
      <c r="L420">
        <v>0</v>
      </c>
      <c r="M420">
        <v>1</v>
      </c>
      <c r="N420">
        <v>1</v>
      </c>
      <c r="O420">
        <v>1</v>
      </c>
      <c r="P420">
        <v>1</v>
      </c>
      <c r="Q420">
        <v>0</v>
      </c>
    </row>
    <row r="421" spans="1:17" x14ac:dyDescent="0.35">
      <c r="A421">
        <f t="shared" si="15"/>
        <v>415</v>
      </c>
      <c r="B421">
        <f t="shared" si="14"/>
        <v>415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1</v>
      </c>
      <c r="K421">
        <v>0</v>
      </c>
      <c r="L421">
        <v>0</v>
      </c>
      <c r="M421">
        <v>1</v>
      </c>
      <c r="N421">
        <v>1</v>
      </c>
      <c r="O421">
        <v>1</v>
      </c>
      <c r="P421">
        <v>1</v>
      </c>
      <c r="Q421">
        <v>1</v>
      </c>
    </row>
    <row r="422" spans="1:17" x14ac:dyDescent="0.35">
      <c r="A422">
        <f t="shared" si="15"/>
        <v>416</v>
      </c>
      <c r="B422">
        <f t="shared" si="14"/>
        <v>416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1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35">
      <c r="A423">
        <f t="shared" si="15"/>
        <v>417</v>
      </c>
      <c r="B423">
        <f t="shared" si="14"/>
        <v>417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1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1</v>
      </c>
    </row>
    <row r="424" spans="1:17" x14ac:dyDescent="0.35">
      <c r="A424">
        <f t="shared" si="15"/>
        <v>418</v>
      </c>
      <c r="B424">
        <f t="shared" si="14"/>
        <v>418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1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1</v>
      </c>
      <c r="Q424">
        <v>0</v>
      </c>
    </row>
    <row r="425" spans="1:17" x14ac:dyDescent="0.35">
      <c r="A425">
        <f t="shared" si="15"/>
        <v>419</v>
      </c>
      <c r="B425">
        <f t="shared" si="14"/>
        <v>419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1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1</v>
      </c>
      <c r="Q425">
        <v>1</v>
      </c>
    </row>
    <row r="426" spans="1:17" x14ac:dyDescent="0.35">
      <c r="A426">
        <f t="shared" si="15"/>
        <v>420</v>
      </c>
      <c r="B426">
        <f t="shared" si="14"/>
        <v>420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1</v>
      </c>
      <c r="K426">
        <v>0</v>
      </c>
      <c r="L426">
        <v>1</v>
      </c>
      <c r="M426">
        <v>0</v>
      </c>
      <c r="N426">
        <v>0</v>
      </c>
      <c r="O426">
        <v>1</v>
      </c>
      <c r="P426">
        <v>0</v>
      </c>
      <c r="Q426">
        <v>0</v>
      </c>
    </row>
    <row r="427" spans="1:17" x14ac:dyDescent="0.35">
      <c r="A427">
        <f t="shared" si="15"/>
        <v>421</v>
      </c>
      <c r="B427">
        <f t="shared" si="14"/>
        <v>421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1</v>
      </c>
      <c r="K427">
        <v>0</v>
      </c>
      <c r="L427">
        <v>1</v>
      </c>
      <c r="M427">
        <v>0</v>
      </c>
      <c r="N427">
        <v>0</v>
      </c>
      <c r="O427">
        <v>1</v>
      </c>
      <c r="P427">
        <v>0</v>
      </c>
      <c r="Q427">
        <v>1</v>
      </c>
    </row>
    <row r="428" spans="1:17" x14ac:dyDescent="0.35">
      <c r="A428">
        <f t="shared" si="15"/>
        <v>422</v>
      </c>
      <c r="B428">
        <f t="shared" si="14"/>
        <v>422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1</v>
      </c>
      <c r="K428">
        <v>0</v>
      </c>
      <c r="L428">
        <v>1</v>
      </c>
      <c r="M428">
        <v>0</v>
      </c>
      <c r="N428">
        <v>0</v>
      </c>
      <c r="O428">
        <v>1</v>
      </c>
      <c r="P428">
        <v>1</v>
      </c>
      <c r="Q428">
        <v>0</v>
      </c>
    </row>
    <row r="429" spans="1:17" x14ac:dyDescent="0.35">
      <c r="A429">
        <f t="shared" si="15"/>
        <v>423</v>
      </c>
      <c r="B429">
        <f t="shared" si="14"/>
        <v>423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1</v>
      </c>
      <c r="K429">
        <v>0</v>
      </c>
      <c r="L429">
        <v>1</v>
      </c>
      <c r="M429">
        <v>0</v>
      </c>
      <c r="N429">
        <v>0</v>
      </c>
      <c r="O429">
        <v>1</v>
      </c>
      <c r="P429">
        <v>1</v>
      </c>
      <c r="Q429">
        <v>1</v>
      </c>
    </row>
    <row r="430" spans="1:17" x14ac:dyDescent="0.35">
      <c r="A430">
        <f t="shared" si="15"/>
        <v>424</v>
      </c>
      <c r="B430">
        <f t="shared" si="14"/>
        <v>424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1</v>
      </c>
      <c r="K430">
        <v>0</v>
      </c>
      <c r="L430">
        <v>1</v>
      </c>
      <c r="M430">
        <v>0</v>
      </c>
      <c r="N430">
        <v>1</v>
      </c>
      <c r="O430">
        <v>0</v>
      </c>
      <c r="P430">
        <v>0</v>
      </c>
      <c r="Q430">
        <v>0</v>
      </c>
    </row>
    <row r="431" spans="1:17" x14ac:dyDescent="0.35">
      <c r="A431">
        <f t="shared" si="15"/>
        <v>425</v>
      </c>
      <c r="B431">
        <f t="shared" si="14"/>
        <v>425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1</v>
      </c>
      <c r="K431">
        <v>0</v>
      </c>
      <c r="L431">
        <v>1</v>
      </c>
      <c r="M431">
        <v>0</v>
      </c>
      <c r="N431">
        <v>1</v>
      </c>
      <c r="O431">
        <v>0</v>
      </c>
      <c r="P431">
        <v>0</v>
      </c>
      <c r="Q431">
        <v>1</v>
      </c>
    </row>
    <row r="432" spans="1:17" x14ac:dyDescent="0.35">
      <c r="A432">
        <f t="shared" si="15"/>
        <v>426</v>
      </c>
      <c r="B432">
        <f t="shared" si="14"/>
        <v>426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1</v>
      </c>
      <c r="K432">
        <v>0</v>
      </c>
      <c r="L432">
        <v>1</v>
      </c>
      <c r="M432">
        <v>0</v>
      </c>
      <c r="N432">
        <v>1</v>
      </c>
      <c r="O432">
        <v>0</v>
      </c>
      <c r="P432">
        <v>1</v>
      </c>
      <c r="Q432">
        <v>0</v>
      </c>
    </row>
    <row r="433" spans="1:17" x14ac:dyDescent="0.35">
      <c r="A433">
        <f t="shared" si="15"/>
        <v>427</v>
      </c>
      <c r="B433">
        <f t="shared" si="14"/>
        <v>427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1</v>
      </c>
      <c r="K433">
        <v>0</v>
      </c>
      <c r="L433">
        <v>1</v>
      </c>
      <c r="M433">
        <v>0</v>
      </c>
      <c r="N433">
        <v>1</v>
      </c>
      <c r="O433">
        <v>0</v>
      </c>
      <c r="P433">
        <v>1</v>
      </c>
      <c r="Q433">
        <v>1</v>
      </c>
    </row>
    <row r="434" spans="1:17" x14ac:dyDescent="0.35">
      <c r="A434">
        <f t="shared" si="15"/>
        <v>428</v>
      </c>
      <c r="B434">
        <f t="shared" si="14"/>
        <v>428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1</v>
      </c>
      <c r="K434">
        <v>0</v>
      </c>
      <c r="L434">
        <v>1</v>
      </c>
      <c r="M434">
        <v>0</v>
      </c>
      <c r="N434">
        <v>1</v>
      </c>
      <c r="O434">
        <v>1</v>
      </c>
      <c r="P434">
        <v>0</v>
      </c>
      <c r="Q434">
        <v>0</v>
      </c>
    </row>
    <row r="435" spans="1:17" x14ac:dyDescent="0.35">
      <c r="A435">
        <f t="shared" si="15"/>
        <v>429</v>
      </c>
      <c r="B435">
        <f t="shared" si="14"/>
        <v>429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1</v>
      </c>
      <c r="K435">
        <v>0</v>
      </c>
      <c r="L435">
        <v>1</v>
      </c>
      <c r="M435">
        <v>0</v>
      </c>
      <c r="N435">
        <v>1</v>
      </c>
      <c r="O435">
        <v>1</v>
      </c>
      <c r="P435">
        <v>0</v>
      </c>
      <c r="Q435">
        <v>1</v>
      </c>
    </row>
    <row r="436" spans="1:17" x14ac:dyDescent="0.35">
      <c r="A436">
        <f t="shared" si="15"/>
        <v>430</v>
      </c>
      <c r="B436">
        <f t="shared" si="14"/>
        <v>430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1</v>
      </c>
      <c r="K436">
        <v>0</v>
      </c>
      <c r="L436">
        <v>1</v>
      </c>
      <c r="M436">
        <v>0</v>
      </c>
      <c r="N436">
        <v>1</v>
      </c>
      <c r="O436">
        <v>1</v>
      </c>
      <c r="P436">
        <v>1</v>
      </c>
      <c r="Q436">
        <v>0</v>
      </c>
    </row>
    <row r="437" spans="1:17" x14ac:dyDescent="0.35">
      <c r="A437">
        <f t="shared" si="15"/>
        <v>431</v>
      </c>
      <c r="B437">
        <f t="shared" si="14"/>
        <v>431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1</v>
      </c>
      <c r="K437">
        <v>0</v>
      </c>
      <c r="L437">
        <v>1</v>
      </c>
      <c r="M437">
        <v>0</v>
      </c>
      <c r="N437">
        <v>1</v>
      </c>
      <c r="O437">
        <v>1</v>
      </c>
      <c r="P437">
        <v>1</v>
      </c>
      <c r="Q437">
        <v>1</v>
      </c>
    </row>
    <row r="438" spans="1:17" x14ac:dyDescent="0.35">
      <c r="A438">
        <f t="shared" si="15"/>
        <v>432</v>
      </c>
      <c r="B438">
        <f t="shared" si="14"/>
        <v>432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1</v>
      </c>
      <c r="K438">
        <v>0</v>
      </c>
      <c r="L438">
        <v>1</v>
      </c>
      <c r="M438">
        <v>1</v>
      </c>
      <c r="N438">
        <v>0</v>
      </c>
      <c r="O438">
        <v>0</v>
      </c>
      <c r="P438">
        <v>0</v>
      </c>
      <c r="Q438">
        <v>0</v>
      </c>
    </row>
    <row r="439" spans="1:17" x14ac:dyDescent="0.35">
      <c r="A439">
        <f t="shared" si="15"/>
        <v>433</v>
      </c>
      <c r="B439">
        <f t="shared" si="14"/>
        <v>433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1</v>
      </c>
      <c r="K439">
        <v>0</v>
      </c>
      <c r="L439">
        <v>1</v>
      </c>
      <c r="M439">
        <v>1</v>
      </c>
      <c r="N439">
        <v>0</v>
      </c>
      <c r="O439">
        <v>0</v>
      </c>
      <c r="P439">
        <v>0</v>
      </c>
      <c r="Q439">
        <v>1</v>
      </c>
    </row>
    <row r="440" spans="1:17" x14ac:dyDescent="0.35">
      <c r="A440">
        <f t="shared" si="15"/>
        <v>434</v>
      </c>
      <c r="B440">
        <f t="shared" si="14"/>
        <v>434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1</v>
      </c>
      <c r="K440">
        <v>0</v>
      </c>
      <c r="L440">
        <v>1</v>
      </c>
      <c r="M440">
        <v>1</v>
      </c>
      <c r="N440">
        <v>0</v>
      </c>
      <c r="O440">
        <v>0</v>
      </c>
      <c r="P440">
        <v>1</v>
      </c>
      <c r="Q440">
        <v>0</v>
      </c>
    </row>
    <row r="441" spans="1:17" x14ac:dyDescent="0.35">
      <c r="A441">
        <f t="shared" si="15"/>
        <v>435</v>
      </c>
      <c r="B441">
        <f t="shared" si="14"/>
        <v>435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1</v>
      </c>
      <c r="K441">
        <v>0</v>
      </c>
      <c r="L441">
        <v>1</v>
      </c>
      <c r="M441">
        <v>1</v>
      </c>
      <c r="N441">
        <v>0</v>
      </c>
      <c r="O441">
        <v>0</v>
      </c>
      <c r="P441">
        <v>1</v>
      </c>
      <c r="Q441">
        <v>1</v>
      </c>
    </row>
    <row r="442" spans="1:17" x14ac:dyDescent="0.35">
      <c r="A442">
        <f t="shared" si="15"/>
        <v>436</v>
      </c>
      <c r="B442">
        <f t="shared" si="14"/>
        <v>436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1</v>
      </c>
      <c r="K442">
        <v>0</v>
      </c>
      <c r="L442">
        <v>1</v>
      </c>
      <c r="M442">
        <v>1</v>
      </c>
      <c r="N442">
        <v>0</v>
      </c>
      <c r="O442">
        <v>1</v>
      </c>
      <c r="P442">
        <v>0</v>
      </c>
      <c r="Q442">
        <v>0</v>
      </c>
    </row>
    <row r="443" spans="1:17" x14ac:dyDescent="0.35">
      <c r="A443">
        <f t="shared" si="15"/>
        <v>437</v>
      </c>
      <c r="B443">
        <f t="shared" si="14"/>
        <v>437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1</v>
      </c>
      <c r="K443">
        <v>0</v>
      </c>
      <c r="L443">
        <v>1</v>
      </c>
      <c r="M443">
        <v>1</v>
      </c>
      <c r="N443">
        <v>0</v>
      </c>
      <c r="O443">
        <v>1</v>
      </c>
      <c r="P443">
        <v>0</v>
      </c>
      <c r="Q443">
        <v>1</v>
      </c>
    </row>
    <row r="444" spans="1:17" x14ac:dyDescent="0.35">
      <c r="A444">
        <f t="shared" si="15"/>
        <v>438</v>
      </c>
      <c r="B444">
        <f t="shared" si="14"/>
        <v>438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1</v>
      </c>
      <c r="K444">
        <v>0</v>
      </c>
      <c r="L444">
        <v>1</v>
      </c>
      <c r="M444">
        <v>1</v>
      </c>
      <c r="N444">
        <v>0</v>
      </c>
      <c r="O444">
        <v>1</v>
      </c>
      <c r="P444">
        <v>1</v>
      </c>
      <c r="Q444">
        <v>0</v>
      </c>
    </row>
    <row r="445" spans="1:17" x14ac:dyDescent="0.35">
      <c r="A445">
        <f t="shared" si="15"/>
        <v>439</v>
      </c>
      <c r="B445">
        <f t="shared" si="14"/>
        <v>439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1</v>
      </c>
      <c r="K445">
        <v>0</v>
      </c>
      <c r="L445">
        <v>1</v>
      </c>
      <c r="M445">
        <v>1</v>
      </c>
      <c r="N445">
        <v>0</v>
      </c>
      <c r="O445">
        <v>1</v>
      </c>
      <c r="P445">
        <v>1</v>
      </c>
      <c r="Q445">
        <v>1</v>
      </c>
    </row>
    <row r="446" spans="1:17" x14ac:dyDescent="0.35">
      <c r="A446">
        <f t="shared" si="15"/>
        <v>440</v>
      </c>
      <c r="B446">
        <f t="shared" si="14"/>
        <v>440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1</v>
      </c>
      <c r="K446">
        <v>0</v>
      </c>
      <c r="L446">
        <v>1</v>
      </c>
      <c r="M446">
        <v>1</v>
      </c>
      <c r="N446">
        <v>1</v>
      </c>
      <c r="O446">
        <v>0</v>
      </c>
      <c r="P446">
        <v>0</v>
      </c>
      <c r="Q446">
        <v>0</v>
      </c>
    </row>
    <row r="447" spans="1:17" x14ac:dyDescent="0.35">
      <c r="A447">
        <f t="shared" si="15"/>
        <v>441</v>
      </c>
      <c r="B447">
        <f t="shared" si="14"/>
        <v>441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1</v>
      </c>
      <c r="K447">
        <v>0</v>
      </c>
      <c r="L447">
        <v>1</v>
      </c>
      <c r="M447">
        <v>1</v>
      </c>
      <c r="N447">
        <v>1</v>
      </c>
      <c r="O447">
        <v>0</v>
      </c>
      <c r="P447">
        <v>0</v>
      </c>
      <c r="Q447">
        <v>1</v>
      </c>
    </row>
    <row r="448" spans="1:17" x14ac:dyDescent="0.35">
      <c r="A448">
        <f t="shared" si="15"/>
        <v>442</v>
      </c>
      <c r="B448">
        <f t="shared" si="14"/>
        <v>442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1</v>
      </c>
      <c r="K448">
        <v>0</v>
      </c>
      <c r="L448">
        <v>1</v>
      </c>
      <c r="M448">
        <v>1</v>
      </c>
      <c r="N448">
        <v>1</v>
      </c>
      <c r="O448">
        <v>0</v>
      </c>
      <c r="P448">
        <v>1</v>
      </c>
      <c r="Q448">
        <v>0</v>
      </c>
    </row>
    <row r="449" spans="1:17" x14ac:dyDescent="0.35">
      <c r="A449">
        <f t="shared" si="15"/>
        <v>443</v>
      </c>
      <c r="B449">
        <f t="shared" si="14"/>
        <v>443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1</v>
      </c>
      <c r="K449">
        <v>0</v>
      </c>
      <c r="L449">
        <v>1</v>
      </c>
      <c r="M449">
        <v>1</v>
      </c>
      <c r="N449">
        <v>1</v>
      </c>
      <c r="O449">
        <v>0</v>
      </c>
      <c r="P449">
        <v>1</v>
      </c>
      <c r="Q449">
        <v>1</v>
      </c>
    </row>
    <row r="450" spans="1:17" x14ac:dyDescent="0.35">
      <c r="A450">
        <f t="shared" si="15"/>
        <v>444</v>
      </c>
      <c r="B450">
        <f t="shared" si="14"/>
        <v>444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1</v>
      </c>
      <c r="K450">
        <v>0</v>
      </c>
      <c r="L450">
        <v>1</v>
      </c>
      <c r="M450">
        <v>1</v>
      </c>
      <c r="N450">
        <v>1</v>
      </c>
      <c r="O450">
        <v>1</v>
      </c>
      <c r="P450">
        <v>0</v>
      </c>
      <c r="Q450">
        <v>0</v>
      </c>
    </row>
    <row r="451" spans="1:17" x14ac:dyDescent="0.35">
      <c r="A451">
        <f t="shared" si="15"/>
        <v>445</v>
      </c>
      <c r="B451">
        <f t="shared" si="14"/>
        <v>445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1</v>
      </c>
      <c r="K451">
        <v>0</v>
      </c>
      <c r="L451">
        <v>1</v>
      </c>
      <c r="M451">
        <v>1</v>
      </c>
      <c r="N451">
        <v>1</v>
      </c>
      <c r="O451">
        <v>1</v>
      </c>
      <c r="P451">
        <v>0</v>
      </c>
      <c r="Q451">
        <v>1</v>
      </c>
    </row>
    <row r="452" spans="1:17" x14ac:dyDescent="0.35">
      <c r="A452">
        <f t="shared" si="15"/>
        <v>446</v>
      </c>
      <c r="B452">
        <f t="shared" si="14"/>
        <v>446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1</v>
      </c>
      <c r="K452">
        <v>0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0</v>
      </c>
    </row>
    <row r="453" spans="1:17" x14ac:dyDescent="0.35">
      <c r="A453">
        <f t="shared" si="15"/>
        <v>447</v>
      </c>
      <c r="B453">
        <f t="shared" si="14"/>
        <v>447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1</v>
      </c>
      <c r="K453">
        <v>0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</row>
    <row r="454" spans="1:17" x14ac:dyDescent="0.35">
      <c r="A454">
        <f t="shared" si="15"/>
        <v>448</v>
      </c>
      <c r="B454">
        <f t="shared" si="14"/>
        <v>448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35">
      <c r="A455">
        <f t="shared" si="15"/>
        <v>449</v>
      </c>
      <c r="B455">
        <f t="shared" ref="B455:B518" si="16">($C$2*C455)+($D$2*D455)+($E$2*E455)+($F$2*F455)+($G$2*G455)+($H$2*H455)+($I$2*I455)+($J$2*J455)+($K$2*K455)+($L$2*L455)+($M$2*M455)+($N$2*N455)+($O$2*O455)+($P$2*P455)+($Q$2*Q455)</f>
        <v>449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</row>
    <row r="456" spans="1:17" x14ac:dyDescent="0.35">
      <c r="A456">
        <f t="shared" ref="A456:A519" si="17">A455+1</f>
        <v>450</v>
      </c>
      <c r="B456">
        <f t="shared" si="16"/>
        <v>450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1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</row>
    <row r="457" spans="1:17" x14ac:dyDescent="0.35">
      <c r="A457">
        <f t="shared" si="17"/>
        <v>451</v>
      </c>
      <c r="B457">
        <f t="shared" si="16"/>
        <v>451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1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1</v>
      </c>
    </row>
    <row r="458" spans="1:17" x14ac:dyDescent="0.35">
      <c r="A458">
        <f t="shared" si="17"/>
        <v>452</v>
      </c>
      <c r="B458">
        <f t="shared" si="16"/>
        <v>452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</row>
    <row r="459" spans="1:17" x14ac:dyDescent="0.35">
      <c r="A459">
        <f t="shared" si="17"/>
        <v>453</v>
      </c>
      <c r="B459">
        <f t="shared" si="16"/>
        <v>453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1</v>
      </c>
    </row>
    <row r="460" spans="1:17" x14ac:dyDescent="0.35">
      <c r="A460">
        <f t="shared" si="17"/>
        <v>454</v>
      </c>
      <c r="B460">
        <f t="shared" si="16"/>
        <v>454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1</v>
      </c>
      <c r="P460">
        <v>1</v>
      </c>
      <c r="Q460">
        <v>0</v>
      </c>
    </row>
    <row r="461" spans="1:17" x14ac:dyDescent="0.35">
      <c r="A461">
        <f t="shared" si="17"/>
        <v>455</v>
      </c>
      <c r="B461">
        <f t="shared" si="16"/>
        <v>455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1</v>
      </c>
      <c r="P461">
        <v>1</v>
      </c>
      <c r="Q461">
        <v>1</v>
      </c>
    </row>
    <row r="462" spans="1:17" x14ac:dyDescent="0.35">
      <c r="A462">
        <f t="shared" si="17"/>
        <v>456</v>
      </c>
      <c r="B462">
        <f t="shared" si="16"/>
        <v>456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1</v>
      </c>
      <c r="K462">
        <v>1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</row>
    <row r="463" spans="1:17" x14ac:dyDescent="0.35">
      <c r="A463">
        <f t="shared" si="17"/>
        <v>457</v>
      </c>
      <c r="B463">
        <f t="shared" si="16"/>
        <v>457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1</v>
      </c>
      <c r="K463">
        <v>1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1</v>
      </c>
    </row>
    <row r="464" spans="1:17" x14ac:dyDescent="0.35">
      <c r="A464">
        <f t="shared" si="17"/>
        <v>458</v>
      </c>
      <c r="B464">
        <f t="shared" si="16"/>
        <v>458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1</v>
      </c>
      <c r="K464">
        <v>1</v>
      </c>
      <c r="L464">
        <v>0</v>
      </c>
      <c r="M464">
        <v>0</v>
      </c>
      <c r="N464">
        <v>1</v>
      </c>
      <c r="O464">
        <v>0</v>
      </c>
      <c r="P464">
        <v>1</v>
      </c>
      <c r="Q464">
        <v>0</v>
      </c>
    </row>
    <row r="465" spans="1:17" x14ac:dyDescent="0.35">
      <c r="A465">
        <f t="shared" si="17"/>
        <v>459</v>
      </c>
      <c r="B465">
        <f t="shared" si="16"/>
        <v>459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1</v>
      </c>
      <c r="K465">
        <v>1</v>
      </c>
      <c r="L465">
        <v>0</v>
      </c>
      <c r="M465">
        <v>0</v>
      </c>
      <c r="N465">
        <v>1</v>
      </c>
      <c r="O465">
        <v>0</v>
      </c>
      <c r="P465">
        <v>1</v>
      </c>
      <c r="Q465">
        <v>1</v>
      </c>
    </row>
    <row r="466" spans="1:17" x14ac:dyDescent="0.35">
      <c r="A466">
        <f t="shared" si="17"/>
        <v>460</v>
      </c>
      <c r="B466">
        <f t="shared" si="16"/>
        <v>460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1</v>
      </c>
      <c r="K466">
        <v>1</v>
      </c>
      <c r="L466">
        <v>0</v>
      </c>
      <c r="M466">
        <v>0</v>
      </c>
      <c r="N466">
        <v>1</v>
      </c>
      <c r="O466">
        <v>1</v>
      </c>
      <c r="P466">
        <v>0</v>
      </c>
      <c r="Q466">
        <v>0</v>
      </c>
    </row>
    <row r="467" spans="1:17" x14ac:dyDescent="0.35">
      <c r="A467">
        <f t="shared" si="17"/>
        <v>461</v>
      </c>
      <c r="B467">
        <f t="shared" si="16"/>
        <v>461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1</v>
      </c>
      <c r="J467">
        <v>1</v>
      </c>
      <c r="K467">
        <v>1</v>
      </c>
      <c r="L467">
        <v>0</v>
      </c>
      <c r="M467">
        <v>0</v>
      </c>
      <c r="N467">
        <v>1</v>
      </c>
      <c r="O467">
        <v>1</v>
      </c>
      <c r="P467">
        <v>0</v>
      </c>
      <c r="Q467">
        <v>1</v>
      </c>
    </row>
    <row r="468" spans="1:17" x14ac:dyDescent="0.35">
      <c r="A468">
        <f t="shared" si="17"/>
        <v>462</v>
      </c>
      <c r="B468">
        <f t="shared" si="16"/>
        <v>462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1</v>
      </c>
      <c r="K468">
        <v>1</v>
      </c>
      <c r="L468">
        <v>0</v>
      </c>
      <c r="M468">
        <v>0</v>
      </c>
      <c r="N468">
        <v>1</v>
      </c>
      <c r="O468">
        <v>1</v>
      </c>
      <c r="P468">
        <v>1</v>
      </c>
      <c r="Q468">
        <v>0</v>
      </c>
    </row>
    <row r="469" spans="1:17" x14ac:dyDescent="0.35">
      <c r="A469">
        <f t="shared" si="17"/>
        <v>463</v>
      </c>
      <c r="B469">
        <f t="shared" si="16"/>
        <v>463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1</v>
      </c>
      <c r="K469">
        <v>1</v>
      </c>
      <c r="L469">
        <v>0</v>
      </c>
      <c r="M469">
        <v>0</v>
      </c>
      <c r="N469">
        <v>1</v>
      </c>
      <c r="O469">
        <v>1</v>
      </c>
      <c r="P469">
        <v>1</v>
      </c>
      <c r="Q469">
        <v>1</v>
      </c>
    </row>
    <row r="470" spans="1:17" x14ac:dyDescent="0.35">
      <c r="A470">
        <f t="shared" si="17"/>
        <v>464</v>
      </c>
      <c r="B470">
        <f t="shared" si="16"/>
        <v>464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1</v>
      </c>
      <c r="K470">
        <v>1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</row>
    <row r="471" spans="1:17" x14ac:dyDescent="0.35">
      <c r="A471">
        <f t="shared" si="17"/>
        <v>465</v>
      </c>
      <c r="B471">
        <f t="shared" si="16"/>
        <v>465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1</v>
      </c>
      <c r="K471">
        <v>1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1</v>
      </c>
    </row>
    <row r="472" spans="1:17" x14ac:dyDescent="0.35">
      <c r="A472">
        <f t="shared" si="17"/>
        <v>466</v>
      </c>
      <c r="B472">
        <f t="shared" si="16"/>
        <v>466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1</v>
      </c>
      <c r="K472">
        <v>1</v>
      </c>
      <c r="L472">
        <v>0</v>
      </c>
      <c r="M472">
        <v>1</v>
      </c>
      <c r="N472">
        <v>0</v>
      </c>
      <c r="O472">
        <v>0</v>
      </c>
      <c r="P472">
        <v>1</v>
      </c>
      <c r="Q472">
        <v>0</v>
      </c>
    </row>
    <row r="473" spans="1:17" x14ac:dyDescent="0.35">
      <c r="A473">
        <f t="shared" si="17"/>
        <v>467</v>
      </c>
      <c r="B473">
        <f t="shared" si="16"/>
        <v>467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1</v>
      </c>
      <c r="K473">
        <v>1</v>
      </c>
      <c r="L473">
        <v>0</v>
      </c>
      <c r="M473">
        <v>1</v>
      </c>
      <c r="N473">
        <v>0</v>
      </c>
      <c r="O473">
        <v>0</v>
      </c>
      <c r="P473">
        <v>1</v>
      </c>
      <c r="Q473">
        <v>1</v>
      </c>
    </row>
    <row r="474" spans="1:17" x14ac:dyDescent="0.35">
      <c r="A474">
        <f t="shared" si="17"/>
        <v>468</v>
      </c>
      <c r="B474">
        <f t="shared" si="16"/>
        <v>468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1</v>
      </c>
      <c r="K474">
        <v>1</v>
      </c>
      <c r="L474">
        <v>0</v>
      </c>
      <c r="M474">
        <v>1</v>
      </c>
      <c r="N474">
        <v>0</v>
      </c>
      <c r="O474">
        <v>1</v>
      </c>
      <c r="P474">
        <v>0</v>
      </c>
      <c r="Q474">
        <v>0</v>
      </c>
    </row>
    <row r="475" spans="1:17" x14ac:dyDescent="0.35">
      <c r="A475">
        <f t="shared" si="17"/>
        <v>469</v>
      </c>
      <c r="B475">
        <f t="shared" si="16"/>
        <v>469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1</v>
      </c>
      <c r="K475">
        <v>1</v>
      </c>
      <c r="L475">
        <v>0</v>
      </c>
      <c r="M475">
        <v>1</v>
      </c>
      <c r="N475">
        <v>0</v>
      </c>
      <c r="O475">
        <v>1</v>
      </c>
      <c r="P475">
        <v>0</v>
      </c>
      <c r="Q475">
        <v>1</v>
      </c>
    </row>
    <row r="476" spans="1:17" x14ac:dyDescent="0.35">
      <c r="A476">
        <f t="shared" si="17"/>
        <v>470</v>
      </c>
      <c r="B476">
        <f t="shared" si="16"/>
        <v>470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1</v>
      </c>
      <c r="K476">
        <v>1</v>
      </c>
      <c r="L476">
        <v>0</v>
      </c>
      <c r="M476">
        <v>1</v>
      </c>
      <c r="N476">
        <v>0</v>
      </c>
      <c r="O476">
        <v>1</v>
      </c>
      <c r="P476">
        <v>1</v>
      </c>
      <c r="Q476">
        <v>0</v>
      </c>
    </row>
    <row r="477" spans="1:17" x14ac:dyDescent="0.35">
      <c r="A477">
        <f t="shared" si="17"/>
        <v>471</v>
      </c>
      <c r="B477">
        <f t="shared" si="16"/>
        <v>471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1</v>
      </c>
      <c r="K477">
        <v>1</v>
      </c>
      <c r="L477">
        <v>0</v>
      </c>
      <c r="M477">
        <v>1</v>
      </c>
      <c r="N477">
        <v>0</v>
      </c>
      <c r="O477">
        <v>1</v>
      </c>
      <c r="P477">
        <v>1</v>
      </c>
      <c r="Q477">
        <v>1</v>
      </c>
    </row>
    <row r="478" spans="1:17" x14ac:dyDescent="0.35">
      <c r="A478">
        <f t="shared" si="17"/>
        <v>472</v>
      </c>
      <c r="B478">
        <f t="shared" si="16"/>
        <v>472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1</v>
      </c>
      <c r="K478">
        <v>1</v>
      </c>
      <c r="L478">
        <v>0</v>
      </c>
      <c r="M478">
        <v>1</v>
      </c>
      <c r="N478">
        <v>1</v>
      </c>
      <c r="O478">
        <v>0</v>
      </c>
      <c r="P478">
        <v>0</v>
      </c>
      <c r="Q478">
        <v>0</v>
      </c>
    </row>
    <row r="479" spans="1:17" x14ac:dyDescent="0.35">
      <c r="A479">
        <f t="shared" si="17"/>
        <v>473</v>
      </c>
      <c r="B479">
        <f t="shared" si="16"/>
        <v>473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1</v>
      </c>
      <c r="K479">
        <v>1</v>
      </c>
      <c r="L479">
        <v>0</v>
      </c>
      <c r="M479">
        <v>1</v>
      </c>
      <c r="N479">
        <v>1</v>
      </c>
      <c r="O479">
        <v>0</v>
      </c>
      <c r="P479">
        <v>0</v>
      </c>
      <c r="Q479">
        <v>1</v>
      </c>
    </row>
    <row r="480" spans="1:17" x14ac:dyDescent="0.35">
      <c r="A480">
        <f t="shared" si="17"/>
        <v>474</v>
      </c>
      <c r="B480">
        <f t="shared" si="16"/>
        <v>474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1</v>
      </c>
      <c r="K480">
        <v>1</v>
      </c>
      <c r="L480">
        <v>0</v>
      </c>
      <c r="M480">
        <v>1</v>
      </c>
      <c r="N480">
        <v>1</v>
      </c>
      <c r="O480">
        <v>0</v>
      </c>
      <c r="P480">
        <v>1</v>
      </c>
      <c r="Q480">
        <v>0</v>
      </c>
    </row>
    <row r="481" spans="1:17" x14ac:dyDescent="0.35">
      <c r="A481">
        <f t="shared" si="17"/>
        <v>475</v>
      </c>
      <c r="B481">
        <f t="shared" si="16"/>
        <v>475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1</v>
      </c>
      <c r="K481">
        <v>1</v>
      </c>
      <c r="L481">
        <v>0</v>
      </c>
      <c r="M481">
        <v>1</v>
      </c>
      <c r="N481">
        <v>1</v>
      </c>
      <c r="O481">
        <v>0</v>
      </c>
      <c r="P481">
        <v>1</v>
      </c>
      <c r="Q481">
        <v>1</v>
      </c>
    </row>
    <row r="482" spans="1:17" x14ac:dyDescent="0.35">
      <c r="A482">
        <f t="shared" si="17"/>
        <v>476</v>
      </c>
      <c r="B482">
        <f t="shared" si="16"/>
        <v>476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1</v>
      </c>
      <c r="K482">
        <v>1</v>
      </c>
      <c r="L482">
        <v>0</v>
      </c>
      <c r="M482">
        <v>1</v>
      </c>
      <c r="N482">
        <v>1</v>
      </c>
      <c r="O482">
        <v>1</v>
      </c>
      <c r="P482">
        <v>0</v>
      </c>
      <c r="Q482">
        <v>0</v>
      </c>
    </row>
    <row r="483" spans="1:17" x14ac:dyDescent="0.35">
      <c r="A483">
        <f t="shared" si="17"/>
        <v>477</v>
      </c>
      <c r="B483">
        <f t="shared" si="16"/>
        <v>477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1</v>
      </c>
      <c r="K483">
        <v>1</v>
      </c>
      <c r="L483">
        <v>0</v>
      </c>
      <c r="M483">
        <v>1</v>
      </c>
      <c r="N483">
        <v>1</v>
      </c>
      <c r="O483">
        <v>1</v>
      </c>
      <c r="P483">
        <v>0</v>
      </c>
      <c r="Q483">
        <v>1</v>
      </c>
    </row>
    <row r="484" spans="1:17" x14ac:dyDescent="0.35">
      <c r="A484">
        <f t="shared" si="17"/>
        <v>478</v>
      </c>
      <c r="B484">
        <f t="shared" si="16"/>
        <v>478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1</v>
      </c>
      <c r="K484">
        <v>1</v>
      </c>
      <c r="L484">
        <v>0</v>
      </c>
      <c r="M484">
        <v>1</v>
      </c>
      <c r="N484">
        <v>1</v>
      </c>
      <c r="O484">
        <v>1</v>
      </c>
      <c r="P484">
        <v>1</v>
      </c>
      <c r="Q484">
        <v>0</v>
      </c>
    </row>
    <row r="485" spans="1:17" x14ac:dyDescent="0.35">
      <c r="A485">
        <f t="shared" si="17"/>
        <v>479</v>
      </c>
      <c r="B485">
        <f t="shared" si="16"/>
        <v>479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1</v>
      </c>
      <c r="J485">
        <v>1</v>
      </c>
      <c r="K485">
        <v>1</v>
      </c>
      <c r="L485">
        <v>0</v>
      </c>
      <c r="M485">
        <v>1</v>
      </c>
      <c r="N485">
        <v>1</v>
      </c>
      <c r="O485">
        <v>1</v>
      </c>
      <c r="P485">
        <v>1</v>
      </c>
      <c r="Q485">
        <v>1</v>
      </c>
    </row>
    <row r="486" spans="1:17" x14ac:dyDescent="0.35">
      <c r="A486">
        <f t="shared" si="17"/>
        <v>480</v>
      </c>
      <c r="B486">
        <f t="shared" si="16"/>
        <v>480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1</v>
      </c>
      <c r="K486">
        <v>1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35">
      <c r="A487">
        <f t="shared" si="17"/>
        <v>481</v>
      </c>
      <c r="B487">
        <f t="shared" si="16"/>
        <v>481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1</v>
      </c>
      <c r="K487">
        <v>1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1</v>
      </c>
    </row>
    <row r="488" spans="1:17" x14ac:dyDescent="0.35">
      <c r="A488">
        <f t="shared" si="17"/>
        <v>482</v>
      </c>
      <c r="B488">
        <f t="shared" si="16"/>
        <v>482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1</v>
      </c>
      <c r="K488">
        <v>1</v>
      </c>
      <c r="L488">
        <v>1</v>
      </c>
      <c r="M488">
        <v>0</v>
      </c>
      <c r="N488">
        <v>0</v>
      </c>
      <c r="O488">
        <v>0</v>
      </c>
      <c r="P488">
        <v>1</v>
      </c>
      <c r="Q488">
        <v>0</v>
      </c>
    </row>
    <row r="489" spans="1:17" x14ac:dyDescent="0.35">
      <c r="A489">
        <f t="shared" si="17"/>
        <v>483</v>
      </c>
      <c r="B489">
        <f t="shared" si="16"/>
        <v>483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1</v>
      </c>
      <c r="K489">
        <v>1</v>
      </c>
      <c r="L489">
        <v>1</v>
      </c>
      <c r="M489">
        <v>0</v>
      </c>
      <c r="N489">
        <v>0</v>
      </c>
      <c r="O489">
        <v>0</v>
      </c>
      <c r="P489">
        <v>1</v>
      </c>
      <c r="Q489">
        <v>1</v>
      </c>
    </row>
    <row r="490" spans="1:17" x14ac:dyDescent="0.35">
      <c r="A490">
        <f t="shared" si="17"/>
        <v>484</v>
      </c>
      <c r="B490">
        <f t="shared" si="16"/>
        <v>484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1</v>
      </c>
      <c r="K490">
        <v>1</v>
      </c>
      <c r="L490">
        <v>1</v>
      </c>
      <c r="M490">
        <v>0</v>
      </c>
      <c r="N490">
        <v>0</v>
      </c>
      <c r="O490">
        <v>1</v>
      </c>
      <c r="P490">
        <v>0</v>
      </c>
      <c r="Q490">
        <v>0</v>
      </c>
    </row>
    <row r="491" spans="1:17" x14ac:dyDescent="0.35">
      <c r="A491">
        <f t="shared" si="17"/>
        <v>485</v>
      </c>
      <c r="B491">
        <f t="shared" si="16"/>
        <v>485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1</v>
      </c>
      <c r="K491">
        <v>1</v>
      </c>
      <c r="L491">
        <v>1</v>
      </c>
      <c r="M491">
        <v>0</v>
      </c>
      <c r="N491">
        <v>0</v>
      </c>
      <c r="O491">
        <v>1</v>
      </c>
      <c r="P491">
        <v>0</v>
      </c>
      <c r="Q491">
        <v>1</v>
      </c>
    </row>
    <row r="492" spans="1:17" x14ac:dyDescent="0.35">
      <c r="A492">
        <f t="shared" si="17"/>
        <v>486</v>
      </c>
      <c r="B492">
        <f t="shared" si="16"/>
        <v>486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1</v>
      </c>
      <c r="K492">
        <v>1</v>
      </c>
      <c r="L492">
        <v>1</v>
      </c>
      <c r="M492">
        <v>0</v>
      </c>
      <c r="N492">
        <v>0</v>
      </c>
      <c r="O492">
        <v>1</v>
      </c>
      <c r="P492">
        <v>1</v>
      </c>
      <c r="Q492">
        <v>0</v>
      </c>
    </row>
    <row r="493" spans="1:17" x14ac:dyDescent="0.35">
      <c r="A493">
        <f t="shared" si="17"/>
        <v>487</v>
      </c>
      <c r="B493">
        <f t="shared" si="16"/>
        <v>487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1</v>
      </c>
      <c r="K493">
        <v>1</v>
      </c>
      <c r="L493">
        <v>1</v>
      </c>
      <c r="M493">
        <v>0</v>
      </c>
      <c r="N493">
        <v>0</v>
      </c>
      <c r="O493">
        <v>1</v>
      </c>
      <c r="P493">
        <v>1</v>
      </c>
      <c r="Q493">
        <v>1</v>
      </c>
    </row>
    <row r="494" spans="1:17" x14ac:dyDescent="0.35">
      <c r="A494">
        <f t="shared" si="17"/>
        <v>488</v>
      </c>
      <c r="B494">
        <f t="shared" si="16"/>
        <v>488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1</v>
      </c>
      <c r="K494">
        <v>1</v>
      </c>
      <c r="L494">
        <v>1</v>
      </c>
      <c r="M494">
        <v>0</v>
      </c>
      <c r="N494">
        <v>1</v>
      </c>
      <c r="O494">
        <v>0</v>
      </c>
      <c r="P494">
        <v>0</v>
      </c>
      <c r="Q494">
        <v>0</v>
      </c>
    </row>
    <row r="495" spans="1:17" x14ac:dyDescent="0.35">
      <c r="A495">
        <f t="shared" si="17"/>
        <v>489</v>
      </c>
      <c r="B495">
        <f t="shared" si="16"/>
        <v>489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1</v>
      </c>
      <c r="K495">
        <v>1</v>
      </c>
      <c r="L495">
        <v>1</v>
      </c>
      <c r="M495">
        <v>0</v>
      </c>
      <c r="N495">
        <v>1</v>
      </c>
      <c r="O495">
        <v>0</v>
      </c>
      <c r="P495">
        <v>0</v>
      </c>
      <c r="Q495">
        <v>1</v>
      </c>
    </row>
    <row r="496" spans="1:17" x14ac:dyDescent="0.35">
      <c r="A496">
        <f t="shared" si="17"/>
        <v>490</v>
      </c>
      <c r="B496">
        <f t="shared" si="16"/>
        <v>490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1</v>
      </c>
      <c r="K496">
        <v>1</v>
      </c>
      <c r="L496">
        <v>1</v>
      </c>
      <c r="M496">
        <v>0</v>
      </c>
      <c r="N496">
        <v>1</v>
      </c>
      <c r="O496">
        <v>0</v>
      </c>
      <c r="P496">
        <v>1</v>
      </c>
      <c r="Q496">
        <v>0</v>
      </c>
    </row>
    <row r="497" spans="1:17" x14ac:dyDescent="0.35">
      <c r="A497">
        <f t="shared" si="17"/>
        <v>491</v>
      </c>
      <c r="B497">
        <f t="shared" si="16"/>
        <v>491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1</v>
      </c>
      <c r="K497">
        <v>1</v>
      </c>
      <c r="L497">
        <v>1</v>
      </c>
      <c r="M497">
        <v>0</v>
      </c>
      <c r="N497">
        <v>1</v>
      </c>
      <c r="O497">
        <v>0</v>
      </c>
      <c r="P497">
        <v>1</v>
      </c>
      <c r="Q497">
        <v>1</v>
      </c>
    </row>
    <row r="498" spans="1:17" x14ac:dyDescent="0.35">
      <c r="A498">
        <f t="shared" si="17"/>
        <v>492</v>
      </c>
      <c r="B498">
        <f t="shared" si="16"/>
        <v>492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1</v>
      </c>
      <c r="K498">
        <v>1</v>
      </c>
      <c r="L498">
        <v>1</v>
      </c>
      <c r="M498">
        <v>0</v>
      </c>
      <c r="N498">
        <v>1</v>
      </c>
      <c r="O498">
        <v>1</v>
      </c>
      <c r="P498">
        <v>0</v>
      </c>
      <c r="Q498">
        <v>0</v>
      </c>
    </row>
    <row r="499" spans="1:17" x14ac:dyDescent="0.35">
      <c r="A499">
        <f t="shared" si="17"/>
        <v>493</v>
      </c>
      <c r="B499">
        <f t="shared" si="16"/>
        <v>493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1</v>
      </c>
      <c r="K499">
        <v>1</v>
      </c>
      <c r="L499">
        <v>1</v>
      </c>
      <c r="M499">
        <v>0</v>
      </c>
      <c r="N499">
        <v>1</v>
      </c>
      <c r="O499">
        <v>1</v>
      </c>
      <c r="P499">
        <v>0</v>
      </c>
      <c r="Q499">
        <v>1</v>
      </c>
    </row>
    <row r="500" spans="1:17" x14ac:dyDescent="0.35">
      <c r="A500">
        <f t="shared" si="17"/>
        <v>494</v>
      </c>
      <c r="B500">
        <f t="shared" si="16"/>
        <v>494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1</v>
      </c>
      <c r="K500">
        <v>1</v>
      </c>
      <c r="L500">
        <v>1</v>
      </c>
      <c r="M500">
        <v>0</v>
      </c>
      <c r="N500">
        <v>1</v>
      </c>
      <c r="O500">
        <v>1</v>
      </c>
      <c r="P500">
        <v>1</v>
      </c>
      <c r="Q500">
        <v>0</v>
      </c>
    </row>
    <row r="501" spans="1:17" x14ac:dyDescent="0.35">
      <c r="A501">
        <f t="shared" si="17"/>
        <v>495</v>
      </c>
      <c r="B501">
        <f t="shared" si="16"/>
        <v>495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1</v>
      </c>
      <c r="K501">
        <v>1</v>
      </c>
      <c r="L501">
        <v>1</v>
      </c>
      <c r="M501">
        <v>0</v>
      </c>
      <c r="N501">
        <v>1</v>
      </c>
      <c r="O501">
        <v>1</v>
      </c>
      <c r="P501">
        <v>1</v>
      </c>
      <c r="Q501">
        <v>1</v>
      </c>
    </row>
    <row r="502" spans="1:17" x14ac:dyDescent="0.35">
      <c r="A502">
        <f t="shared" si="17"/>
        <v>496</v>
      </c>
      <c r="B502">
        <f t="shared" si="16"/>
        <v>496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0</v>
      </c>
      <c r="O502">
        <v>0</v>
      </c>
      <c r="P502">
        <v>0</v>
      </c>
      <c r="Q502">
        <v>0</v>
      </c>
    </row>
    <row r="503" spans="1:17" x14ac:dyDescent="0.35">
      <c r="A503">
        <f t="shared" si="17"/>
        <v>497</v>
      </c>
      <c r="B503">
        <f t="shared" si="16"/>
        <v>497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0</v>
      </c>
      <c r="O503">
        <v>0</v>
      </c>
      <c r="P503">
        <v>0</v>
      </c>
      <c r="Q503">
        <v>1</v>
      </c>
    </row>
    <row r="504" spans="1:17" x14ac:dyDescent="0.35">
      <c r="A504">
        <f t="shared" si="17"/>
        <v>498</v>
      </c>
      <c r="B504">
        <f t="shared" si="16"/>
        <v>498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0</v>
      </c>
      <c r="O504">
        <v>0</v>
      </c>
      <c r="P504">
        <v>1</v>
      </c>
      <c r="Q504">
        <v>0</v>
      </c>
    </row>
    <row r="505" spans="1:17" x14ac:dyDescent="0.35">
      <c r="A505">
        <f t="shared" si="17"/>
        <v>499</v>
      </c>
      <c r="B505">
        <f t="shared" si="16"/>
        <v>499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0</v>
      </c>
      <c r="O505">
        <v>0</v>
      </c>
      <c r="P505">
        <v>1</v>
      </c>
      <c r="Q505">
        <v>1</v>
      </c>
    </row>
    <row r="506" spans="1:17" x14ac:dyDescent="0.35">
      <c r="A506">
        <f t="shared" si="17"/>
        <v>500</v>
      </c>
      <c r="B506">
        <f t="shared" si="16"/>
        <v>500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0</v>
      </c>
      <c r="O506">
        <v>1</v>
      </c>
      <c r="P506">
        <v>0</v>
      </c>
      <c r="Q506">
        <v>0</v>
      </c>
    </row>
    <row r="507" spans="1:17" x14ac:dyDescent="0.35">
      <c r="A507">
        <f t="shared" si="17"/>
        <v>501</v>
      </c>
      <c r="B507">
        <f t="shared" si="16"/>
        <v>501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0</v>
      </c>
      <c r="O507">
        <v>1</v>
      </c>
      <c r="P507">
        <v>0</v>
      </c>
      <c r="Q507">
        <v>1</v>
      </c>
    </row>
    <row r="508" spans="1:17" x14ac:dyDescent="0.35">
      <c r="A508">
        <f t="shared" si="17"/>
        <v>502</v>
      </c>
      <c r="B508">
        <f t="shared" si="16"/>
        <v>502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0</v>
      </c>
      <c r="O508">
        <v>1</v>
      </c>
      <c r="P508">
        <v>1</v>
      </c>
      <c r="Q508">
        <v>0</v>
      </c>
    </row>
    <row r="509" spans="1:17" x14ac:dyDescent="0.35">
      <c r="A509">
        <f t="shared" si="17"/>
        <v>503</v>
      </c>
      <c r="B509">
        <f t="shared" si="16"/>
        <v>503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0</v>
      </c>
      <c r="O509">
        <v>1</v>
      </c>
      <c r="P509">
        <v>1</v>
      </c>
      <c r="Q509">
        <v>1</v>
      </c>
    </row>
    <row r="510" spans="1:17" x14ac:dyDescent="0.35">
      <c r="A510">
        <f t="shared" si="17"/>
        <v>504</v>
      </c>
      <c r="B510">
        <f t="shared" si="16"/>
        <v>504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0</v>
      </c>
      <c r="P510">
        <v>0</v>
      </c>
      <c r="Q510">
        <v>0</v>
      </c>
    </row>
    <row r="511" spans="1:17" x14ac:dyDescent="0.35">
      <c r="A511">
        <f t="shared" si="17"/>
        <v>505</v>
      </c>
      <c r="B511">
        <f t="shared" si="16"/>
        <v>505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0</v>
      </c>
      <c r="P511">
        <v>0</v>
      </c>
      <c r="Q511">
        <v>1</v>
      </c>
    </row>
    <row r="512" spans="1:17" x14ac:dyDescent="0.35">
      <c r="A512">
        <f t="shared" si="17"/>
        <v>506</v>
      </c>
      <c r="B512">
        <f t="shared" si="16"/>
        <v>506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0</v>
      </c>
      <c r="P512">
        <v>1</v>
      </c>
      <c r="Q512">
        <v>0</v>
      </c>
    </row>
    <row r="513" spans="1:17" x14ac:dyDescent="0.35">
      <c r="A513">
        <f t="shared" si="17"/>
        <v>507</v>
      </c>
      <c r="B513">
        <f t="shared" si="16"/>
        <v>507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0</v>
      </c>
      <c r="P513">
        <v>1</v>
      </c>
      <c r="Q513">
        <v>1</v>
      </c>
    </row>
    <row r="514" spans="1:17" x14ac:dyDescent="0.35">
      <c r="A514">
        <f t="shared" si="17"/>
        <v>508</v>
      </c>
      <c r="B514">
        <f t="shared" si="16"/>
        <v>508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0</v>
      </c>
      <c r="Q514">
        <v>0</v>
      </c>
    </row>
    <row r="515" spans="1:17" x14ac:dyDescent="0.35">
      <c r="A515">
        <f t="shared" si="17"/>
        <v>509</v>
      </c>
      <c r="B515">
        <f t="shared" si="16"/>
        <v>509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0</v>
      </c>
      <c r="Q515">
        <v>1</v>
      </c>
    </row>
    <row r="516" spans="1:17" x14ac:dyDescent="0.35">
      <c r="A516">
        <f t="shared" si="17"/>
        <v>510</v>
      </c>
      <c r="B516">
        <f t="shared" si="16"/>
        <v>510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0</v>
      </c>
    </row>
    <row r="517" spans="1:17" x14ac:dyDescent="0.35">
      <c r="A517">
        <f t="shared" si="17"/>
        <v>511</v>
      </c>
      <c r="B517">
        <f t="shared" si="16"/>
        <v>511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</row>
    <row r="518" spans="1:17" x14ac:dyDescent="0.35">
      <c r="A518">
        <f t="shared" si="17"/>
        <v>512</v>
      </c>
      <c r="B518">
        <f t="shared" si="16"/>
        <v>512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35">
      <c r="A519">
        <f t="shared" si="17"/>
        <v>513</v>
      </c>
      <c r="B519">
        <f t="shared" ref="B519:B582" si="18">($C$2*C519)+($D$2*D519)+($E$2*E519)+($F$2*F519)+($G$2*G519)+($H$2*H519)+($I$2*I519)+($J$2*J519)+($K$2*K519)+($L$2*L519)+($M$2*M519)+($N$2*N519)+($O$2*O519)+($P$2*P519)+($Q$2*Q519)</f>
        <v>513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</row>
    <row r="520" spans="1:17" x14ac:dyDescent="0.35">
      <c r="A520">
        <f t="shared" ref="A520:A583" si="19">A519+1</f>
        <v>514</v>
      </c>
      <c r="B520">
        <f t="shared" si="18"/>
        <v>514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0</v>
      </c>
    </row>
    <row r="521" spans="1:17" x14ac:dyDescent="0.35">
      <c r="A521">
        <f t="shared" si="19"/>
        <v>515</v>
      </c>
      <c r="B521">
        <f t="shared" si="18"/>
        <v>515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1</v>
      </c>
    </row>
    <row r="522" spans="1:17" x14ac:dyDescent="0.35">
      <c r="A522">
        <f t="shared" si="19"/>
        <v>516</v>
      </c>
      <c r="B522">
        <f t="shared" si="18"/>
        <v>516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</row>
    <row r="523" spans="1:17" x14ac:dyDescent="0.35">
      <c r="A523">
        <f t="shared" si="19"/>
        <v>517</v>
      </c>
      <c r="B523">
        <f t="shared" si="18"/>
        <v>517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1</v>
      </c>
    </row>
    <row r="524" spans="1:17" x14ac:dyDescent="0.35">
      <c r="A524">
        <f t="shared" si="19"/>
        <v>518</v>
      </c>
      <c r="B524">
        <f t="shared" si="18"/>
        <v>518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1</v>
      </c>
      <c r="Q524">
        <v>0</v>
      </c>
    </row>
    <row r="525" spans="1:17" x14ac:dyDescent="0.35">
      <c r="A525">
        <f t="shared" si="19"/>
        <v>519</v>
      </c>
      <c r="B525">
        <f t="shared" si="18"/>
        <v>519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1</v>
      </c>
      <c r="Q525">
        <v>1</v>
      </c>
    </row>
    <row r="526" spans="1:17" x14ac:dyDescent="0.35">
      <c r="A526">
        <f t="shared" si="19"/>
        <v>520</v>
      </c>
      <c r="B526">
        <f t="shared" si="18"/>
        <v>520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0</v>
      </c>
    </row>
    <row r="527" spans="1:17" x14ac:dyDescent="0.35">
      <c r="A527">
        <f t="shared" si="19"/>
        <v>521</v>
      </c>
      <c r="B527">
        <f t="shared" si="18"/>
        <v>521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1</v>
      </c>
    </row>
    <row r="528" spans="1:17" x14ac:dyDescent="0.35">
      <c r="A528">
        <f t="shared" si="19"/>
        <v>522</v>
      </c>
      <c r="B528">
        <f t="shared" si="18"/>
        <v>522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</v>
      </c>
      <c r="O528">
        <v>0</v>
      </c>
      <c r="P528">
        <v>1</v>
      </c>
      <c r="Q528">
        <v>0</v>
      </c>
    </row>
    <row r="529" spans="1:17" x14ac:dyDescent="0.35">
      <c r="A529">
        <f t="shared" si="19"/>
        <v>523</v>
      </c>
      <c r="B529">
        <f t="shared" si="18"/>
        <v>523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1</v>
      </c>
      <c r="Q529">
        <v>1</v>
      </c>
    </row>
    <row r="530" spans="1:17" x14ac:dyDescent="0.35">
      <c r="A530">
        <f t="shared" si="19"/>
        <v>524</v>
      </c>
      <c r="B530">
        <f t="shared" si="18"/>
        <v>524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1</v>
      </c>
      <c r="P530">
        <v>0</v>
      </c>
      <c r="Q530">
        <v>0</v>
      </c>
    </row>
    <row r="531" spans="1:17" x14ac:dyDescent="0.35">
      <c r="A531">
        <f t="shared" si="19"/>
        <v>525</v>
      </c>
      <c r="B531">
        <f t="shared" si="18"/>
        <v>525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1</v>
      </c>
      <c r="P531">
        <v>0</v>
      </c>
      <c r="Q531">
        <v>1</v>
      </c>
    </row>
    <row r="532" spans="1:17" x14ac:dyDescent="0.35">
      <c r="A532">
        <f t="shared" si="19"/>
        <v>526</v>
      </c>
      <c r="B532">
        <f t="shared" si="18"/>
        <v>526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1</v>
      </c>
      <c r="P532">
        <v>1</v>
      </c>
      <c r="Q532">
        <v>0</v>
      </c>
    </row>
    <row r="533" spans="1:17" x14ac:dyDescent="0.35">
      <c r="A533">
        <f t="shared" si="19"/>
        <v>527</v>
      </c>
      <c r="B533">
        <f t="shared" si="18"/>
        <v>527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1</v>
      </c>
      <c r="P533">
        <v>1</v>
      </c>
      <c r="Q533">
        <v>1</v>
      </c>
    </row>
    <row r="534" spans="1:17" x14ac:dyDescent="0.35">
      <c r="A534">
        <f t="shared" si="19"/>
        <v>528</v>
      </c>
      <c r="B534">
        <f t="shared" si="18"/>
        <v>528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</row>
    <row r="535" spans="1:17" x14ac:dyDescent="0.35">
      <c r="A535">
        <f t="shared" si="19"/>
        <v>529</v>
      </c>
      <c r="B535">
        <f t="shared" si="18"/>
        <v>529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1</v>
      </c>
    </row>
    <row r="536" spans="1:17" x14ac:dyDescent="0.35">
      <c r="A536">
        <f t="shared" si="19"/>
        <v>530</v>
      </c>
      <c r="B536">
        <f t="shared" si="18"/>
        <v>530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1</v>
      </c>
      <c r="Q536">
        <v>0</v>
      </c>
    </row>
    <row r="537" spans="1:17" x14ac:dyDescent="0.35">
      <c r="A537">
        <f t="shared" si="19"/>
        <v>531</v>
      </c>
      <c r="B537">
        <f t="shared" si="18"/>
        <v>531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1</v>
      </c>
      <c r="Q537">
        <v>1</v>
      </c>
    </row>
    <row r="538" spans="1:17" x14ac:dyDescent="0.35">
      <c r="A538">
        <f t="shared" si="19"/>
        <v>532</v>
      </c>
      <c r="B538">
        <f t="shared" si="18"/>
        <v>532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1</v>
      </c>
      <c r="P538">
        <v>0</v>
      </c>
      <c r="Q538">
        <v>0</v>
      </c>
    </row>
    <row r="539" spans="1:17" x14ac:dyDescent="0.35">
      <c r="A539">
        <f t="shared" si="19"/>
        <v>533</v>
      </c>
      <c r="B539">
        <f t="shared" si="18"/>
        <v>533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1</v>
      </c>
      <c r="P539">
        <v>0</v>
      </c>
      <c r="Q539">
        <v>1</v>
      </c>
    </row>
    <row r="540" spans="1:17" x14ac:dyDescent="0.35">
      <c r="A540">
        <f t="shared" si="19"/>
        <v>534</v>
      </c>
      <c r="B540">
        <f t="shared" si="18"/>
        <v>534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1</v>
      </c>
      <c r="P540">
        <v>1</v>
      </c>
      <c r="Q540">
        <v>0</v>
      </c>
    </row>
    <row r="541" spans="1:17" x14ac:dyDescent="0.35">
      <c r="A541">
        <f t="shared" si="19"/>
        <v>535</v>
      </c>
      <c r="B541">
        <f t="shared" si="18"/>
        <v>535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1</v>
      </c>
      <c r="P541">
        <v>1</v>
      </c>
      <c r="Q541">
        <v>1</v>
      </c>
    </row>
    <row r="542" spans="1:17" x14ac:dyDescent="0.35">
      <c r="A542">
        <f t="shared" si="19"/>
        <v>536</v>
      </c>
      <c r="B542">
        <f t="shared" si="18"/>
        <v>536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1</v>
      </c>
      <c r="O542">
        <v>0</v>
      </c>
      <c r="P542">
        <v>0</v>
      </c>
      <c r="Q542">
        <v>0</v>
      </c>
    </row>
    <row r="543" spans="1:17" x14ac:dyDescent="0.35">
      <c r="A543">
        <f t="shared" si="19"/>
        <v>537</v>
      </c>
      <c r="B543">
        <f t="shared" si="18"/>
        <v>537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1</v>
      </c>
      <c r="O543">
        <v>0</v>
      </c>
      <c r="P543">
        <v>0</v>
      </c>
      <c r="Q543">
        <v>1</v>
      </c>
    </row>
    <row r="544" spans="1:17" x14ac:dyDescent="0.35">
      <c r="A544">
        <f t="shared" si="19"/>
        <v>538</v>
      </c>
      <c r="B544">
        <f t="shared" si="18"/>
        <v>538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1</v>
      </c>
      <c r="O544">
        <v>0</v>
      </c>
      <c r="P544">
        <v>1</v>
      </c>
      <c r="Q544">
        <v>0</v>
      </c>
    </row>
    <row r="545" spans="1:17" x14ac:dyDescent="0.35">
      <c r="A545">
        <f t="shared" si="19"/>
        <v>539</v>
      </c>
      <c r="B545">
        <f t="shared" si="18"/>
        <v>539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1</v>
      </c>
      <c r="O545">
        <v>0</v>
      </c>
      <c r="P545">
        <v>1</v>
      </c>
      <c r="Q545">
        <v>1</v>
      </c>
    </row>
    <row r="546" spans="1:17" x14ac:dyDescent="0.35">
      <c r="A546">
        <f t="shared" si="19"/>
        <v>540</v>
      </c>
      <c r="B546">
        <f t="shared" si="18"/>
        <v>540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1</v>
      </c>
      <c r="O546">
        <v>1</v>
      </c>
      <c r="P546">
        <v>0</v>
      </c>
      <c r="Q546">
        <v>0</v>
      </c>
    </row>
    <row r="547" spans="1:17" x14ac:dyDescent="0.35">
      <c r="A547">
        <f t="shared" si="19"/>
        <v>541</v>
      </c>
      <c r="B547">
        <f t="shared" si="18"/>
        <v>541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1</v>
      </c>
      <c r="O547">
        <v>1</v>
      </c>
      <c r="P547">
        <v>0</v>
      </c>
      <c r="Q547">
        <v>1</v>
      </c>
    </row>
    <row r="548" spans="1:17" x14ac:dyDescent="0.35">
      <c r="A548">
        <f t="shared" si="19"/>
        <v>542</v>
      </c>
      <c r="B548">
        <f t="shared" si="18"/>
        <v>542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1</v>
      </c>
      <c r="O548">
        <v>1</v>
      </c>
      <c r="P548">
        <v>1</v>
      </c>
      <c r="Q548">
        <v>0</v>
      </c>
    </row>
    <row r="549" spans="1:17" x14ac:dyDescent="0.35">
      <c r="A549">
        <f t="shared" si="19"/>
        <v>543</v>
      </c>
      <c r="B549">
        <f t="shared" si="18"/>
        <v>543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1</v>
      </c>
      <c r="O549">
        <v>1</v>
      </c>
      <c r="P549">
        <v>1</v>
      </c>
      <c r="Q549">
        <v>1</v>
      </c>
    </row>
    <row r="550" spans="1:17" x14ac:dyDescent="0.35">
      <c r="A550">
        <f t="shared" si="19"/>
        <v>544</v>
      </c>
      <c r="B550">
        <f t="shared" si="18"/>
        <v>544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1</v>
      </c>
      <c r="I550">
        <v>0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35">
      <c r="A551">
        <f t="shared" si="19"/>
        <v>545</v>
      </c>
      <c r="B551">
        <f t="shared" si="18"/>
        <v>545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1</v>
      </c>
    </row>
    <row r="552" spans="1:17" x14ac:dyDescent="0.35">
      <c r="A552">
        <f t="shared" si="19"/>
        <v>546</v>
      </c>
      <c r="B552">
        <f t="shared" si="18"/>
        <v>546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1</v>
      </c>
      <c r="I552">
        <v>0</v>
      </c>
      <c r="J552">
        <v>0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1</v>
      </c>
      <c r="Q552">
        <v>0</v>
      </c>
    </row>
    <row r="553" spans="1:17" x14ac:dyDescent="0.35">
      <c r="A553">
        <f t="shared" si="19"/>
        <v>547</v>
      </c>
      <c r="B553">
        <f t="shared" si="18"/>
        <v>547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1</v>
      </c>
      <c r="Q553">
        <v>1</v>
      </c>
    </row>
    <row r="554" spans="1:17" x14ac:dyDescent="0.35">
      <c r="A554">
        <f t="shared" si="19"/>
        <v>548</v>
      </c>
      <c r="B554">
        <f t="shared" si="18"/>
        <v>548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1</v>
      </c>
      <c r="P554">
        <v>0</v>
      </c>
      <c r="Q554">
        <v>0</v>
      </c>
    </row>
    <row r="555" spans="1:17" x14ac:dyDescent="0.35">
      <c r="A555">
        <f t="shared" si="19"/>
        <v>549</v>
      </c>
      <c r="B555">
        <f t="shared" si="18"/>
        <v>549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1</v>
      </c>
      <c r="P555">
        <v>0</v>
      </c>
      <c r="Q555">
        <v>1</v>
      </c>
    </row>
    <row r="556" spans="1:17" x14ac:dyDescent="0.35">
      <c r="A556">
        <f t="shared" si="19"/>
        <v>550</v>
      </c>
      <c r="B556">
        <f t="shared" si="18"/>
        <v>550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1</v>
      </c>
      <c r="M556">
        <v>0</v>
      </c>
      <c r="N556">
        <v>0</v>
      </c>
      <c r="O556">
        <v>1</v>
      </c>
      <c r="P556">
        <v>1</v>
      </c>
      <c r="Q556">
        <v>0</v>
      </c>
    </row>
    <row r="557" spans="1:17" x14ac:dyDescent="0.35">
      <c r="A557">
        <f t="shared" si="19"/>
        <v>551</v>
      </c>
      <c r="B557">
        <f t="shared" si="18"/>
        <v>551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1</v>
      </c>
      <c r="P557">
        <v>1</v>
      </c>
      <c r="Q557">
        <v>1</v>
      </c>
    </row>
    <row r="558" spans="1:17" x14ac:dyDescent="0.35">
      <c r="A558">
        <f t="shared" si="19"/>
        <v>552</v>
      </c>
      <c r="B558">
        <f t="shared" si="18"/>
        <v>552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1</v>
      </c>
      <c r="O558">
        <v>0</v>
      </c>
      <c r="P558">
        <v>0</v>
      </c>
      <c r="Q558">
        <v>0</v>
      </c>
    </row>
    <row r="559" spans="1:17" x14ac:dyDescent="0.35">
      <c r="A559">
        <f t="shared" si="19"/>
        <v>553</v>
      </c>
      <c r="B559">
        <f t="shared" si="18"/>
        <v>553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1</v>
      </c>
      <c r="O559">
        <v>0</v>
      </c>
      <c r="P559">
        <v>0</v>
      </c>
      <c r="Q559">
        <v>1</v>
      </c>
    </row>
    <row r="560" spans="1:17" x14ac:dyDescent="0.35">
      <c r="A560">
        <f t="shared" si="19"/>
        <v>554</v>
      </c>
      <c r="B560">
        <f t="shared" si="18"/>
        <v>554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1</v>
      </c>
      <c r="O560">
        <v>0</v>
      </c>
      <c r="P560">
        <v>1</v>
      </c>
      <c r="Q560">
        <v>0</v>
      </c>
    </row>
    <row r="561" spans="1:17" x14ac:dyDescent="0.35">
      <c r="A561">
        <f t="shared" si="19"/>
        <v>555</v>
      </c>
      <c r="B561">
        <f t="shared" si="18"/>
        <v>555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1</v>
      </c>
      <c r="O561">
        <v>0</v>
      </c>
      <c r="P561">
        <v>1</v>
      </c>
      <c r="Q561">
        <v>1</v>
      </c>
    </row>
    <row r="562" spans="1:17" x14ac:dyDescent="0.35">
      <c r="A562">
        <f t="shared" si="19"/>
        <v>556</v>
      </c>
      <c r="B562">
        <f t="shared" si="18"/>
        <v>556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1</v>
      </c>
      <c r="O562">
        <v>1</v>
      </c>
      <c r="P562">
        <v>0</v>
      </c>
      <c r="Q562">
        <v>0</v>
      </c>
    </row>
    <row r="563" spans="1:17" x14ac:dyDescent="0.35">
      <c r="A563">
        <f t="shared" si="19"/>
        <v>557</v>
      </c>
      <c r="B563">
        <f t="shared" si="18"/>
        <v>557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1</v>
      </c>
      <c r="O563">
        <v>1</v>
      </c>
      <c r="P563">
        <v>0</v>
      </c>
      <c r="Q563">
        <v>1</v>
      </c>
    </row>
    <row r="564" spans="1:17" x14ac:dyDescent="0.35">
      <c r="A564">
        <f t="shared" si="19"/>
        <v>558</v>
      </c>
      <c r="B564">
        <f t="shared" si="18"/>
        <v>558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1</v>
      </c>
      <c r="O564">
        <v>1</v>
      </c>
      <c r="P564">
        <v>1</v>
      </c>
      <c r="Q564">
        <v>0</v>
      </c>
    </row>
    <row r="565" spans="1:17" x14ac:dyDescent="0.35">
      <c r="A565">
        <f t="shared" si="19"/>
        <v>559</v>
      </c>
      <c r="B565">
        <f t="shared" si="18"/>
        <v>559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1</v>
      </c>
      <c r="M565">
        <v>0</v>
      </c>
      <c r="N565">
        <v>1</v>
      </c>
      <c r="O565">
        <v>1</v>
      </c>
      <c r="P565">
        <v>1</v>
      </c>
      <c r="Q565">
        <v>1</v>
      </c>
    </row>
    <row r="566" spans="1:17" x14ac:dyDescent="0.35">
      <c r="A566">
        <f t="shared" si="19"/>
        <v>560</v>
      </c>
      <c r="B566">
        <f t="shared" si="18"/>
        <v>560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1</v>
      </c>
      <c r="M566">
        <v>1</v>
      </c>
      <c r="N566">
        <v>0</v>
      </c>
      <c r="O566">
        <v>0</v>
      </c>
      <c r="P566">
        <v>0</v>
      </c>
      <c r="Q566">
        <v>0</v>
      </c>
    </row>
    <row r="567" spans="1:17" x14ac:dyDescent="0.35">
      <c r="A567">
        <f t="shared" si="19"/>
        <v>561</v>
      </c>
      <c r="B567">
        <f t="shared" si="18"/>
        <v>561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1</v>
      </c>
      <c r="M567">
        <v>1</v>
      </c>
      <c r="N567">
        <v>0</v>
      </c>
      <c r="O567">
        <v>0</v>
      </c>
      <c r="P567">
        <v>0</v>
      </c>
      <c r="Q567">
        <v>1</v>
      </c>
    </row>
    <row r="568" spans="1:17" x14ac:dyDescent="0.35">
      <c r="A568">
        <f t="shared" si="19"/>
        <v>562</v>
      </c>
      <c r="B568">
        <f t="shared" si="18"/>
        <v>562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1</v>
      </c>
      <c r="M568">
        <v>1</v>
      </c>
      <c r="N568">
        <v>0</v>
      </c>
      <c r="O568">
        <v>0</v>
      </c>
      <c r="P568">
        <v>1</v>
      </c>
      <c r="Q568">
        <v>0</v>
      </c>
    </row>
    <row r="569" spans="1:17" x14ac:dyDescent="0.35">
      <c r="A569">
        <f t="shared" si="19"/>
        <v>563</v>
      </c>
      <c r="B569">
        <f t="shared" si="18"/>
        <v>563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1</v>
      </c>
      <c r="M569">
        <v>1</v>
      </c>
      <c r="N569">
        <v>0</v>
      </c>
      <c r="O569">
        <v>0</v>
      </c>
      <c r="P569">
        <v>1</v>
      </c>
      <c r="Q569">
        <v>1</v>
      </c>
    </row>
    <row r="570" spans="1:17" x14ac:dyDescent="0.35">
      <c r="A570">
        <f t="shared" si="19"/>
        <v>564</v>
      </c>
      <c r="B570">
        <f t="shared" si="18"/>
        <v>564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1</v>
      </c>
      <c r="M570">
        <v>1</v>
      </c>
      <c r="N570">
        <v>0</v>
      </c>
      <c r="O570">
        <v>1</v>
      </c>
      <c r="P570">
        <v>0</v>
      </c>
      <c r="Q570">
        <v>0</v>
      </c>
    </row>
    <row r="571" spans="1:17" x14ac:dyDescent="0.35">
      <c r="A571">
        <f t="shared" si="19"/>
        <v>565</v>
      </c>
      <c r="B571">
        <f t="shared" si="18"/>
        <v>565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1</v>
      </c>
      <c r="M571">
        <v>1</v>
      </c>
      <c r="N571">
        <v>0</v>
      </c>
      <c r="O571">
        <v>1</v>
      </c>
      <c r="P571">
        <v>0</v>
      </c>
      <c r="Q571">
        <v>1</v>
      </c>
    </row>
    <row r="572" spans="1:17" x14ac:dyDescent="0.35">
      <c r="A572">
        <f t="shared" si="19"/>
        <v>566</v>
      </c>
      <c r="B572">
        <f t="shared" si="18"/>
        <v>566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1</v>
      </c>
      <c r="M572">
        <v>1</v>
      </c>
      <c r="N572">
        <v>0</v>
      </c>
      <c r="O572">
        <v>1</v>
      </c>
      <c r="P572">
        <v>1</v>
      </c>
      <c r="Q572">
        <v>0</v>
      </c>
    </row>
    <row r="573" spans="1:17" x14ac:dyDescent="0.35">
      <c r="A573">
        <f t="shared" si="19"/>
        <v>567</v>
      </c>
      <c r="B573">
        <f t="shared" si="18"/>
        <v>567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1</v>
      </c>
      <c r="M573">
        <v>1</v>
      </c>
      <c r="N573">
        <v>0</v>
      </c>
      <c r="O573">
        <v>1</v>
      </c>
      <c r="P573">
        <v>1</v>
      </c>
      <c r="Q573">
        <v>1</v>
      </c>
    </row>
    <row r="574" spans="1:17" x14ac:dyDescent="0.35">
      <c r="A574">
        <f t="shared" si="19"/>
        <v>568</v>
      </c>
      <c r="B574">
        <f t="shared" si="18"/>
        <v>568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1</v>
      </c>
      <c r="M574">
        <v>1</v>
      </c>
      <c r="N574">
        <v>1</v>
      </c>
      <c r="O574">
        <v>0</v>
      </c>
      <c r="P574">
        <v>0</v>
      </c>
      <c r="Q574">
        <v>0</v>
      </c>
    </row>
    <row r="575" spans="1:17" x14ac:dyDescent="0.35">
      <c r="A575">
        <f t="shared" si="19"/>
        <v>569</v>
      </c>
      <c r="B575">
        <f t="shared" si="18"/>
        <v>569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1</v>
      </c>
      <c r="M575">
        <v>1</v>
      </c>
      <c r="N575">
        <v>1</v>
      </c>
      <c r="O575">
        <v>0</v>
      </c>
      <c r="P575">
        <v>0</v>
      </c>
      <c r="Q575">
        <v>1</v>
      </c>
    </row>
    <row r="576" spans="1:17" x14ac:dyDescent="0.35">
      <c r="A576">
        <f t="shared" si="19"/>
        <v>570</v>
      </c>
      <c r="B576">
        <f t="shared" si="18"/>
        <v>570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1</v>
      </c>
      <c r="M576">
        <v>1</v>
      </c>
      <c r="N576">
        <v>1</v>
      </c>
      <c r="O576">
        <v>0</v>
      </c>
      <c r="P576">
        <v>1</v>
      </c>
      <c r="Q576">
        <v>0</v>
      </c>
    </row>
    <row r="577" spans="1:17" x14ac:dyDescent="0.35">
      <c r="A577">
        <f t="shared" si="19"/>
        <v>571</v>
      </c>
      <c r="B577">
        <f t="shared" si="18"/>
        <v>571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1</v>
      </c>
      <c r="M577">
        <v>1</v>
      </c>
      <c r="N577">
        <v>1</v>
      </c>
      <c r="O577">
        <v>0</v>
      </c>
      <c r="P577">
        <v>1</v>
      </c>
      <c r="Q577">
        <v>1</v>
      </c>
    </row>
    <row r="578" spans="1:17" x14ac:dyDescent="0.35">
      <c r="A578">
        <f t="shared" si="19"/>
        <v>572</v>
      </c>
      <c r="B578">
        <f t="shared" si="18"/>
        <v>572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1</v>
      </c>
      <c r="M578">
        <v>1</v>
      </c>
      <c r="N578">
        <v>1</v>
      </c>
      <c r="O578">
        <v>1</v>
      </c>
      <c r="P578">
        <v>0</v>
      </c>
      <c r="Q578">
        <v>0</v>
      </c>
    </row>
    <row r="579" spans="1:17" x14ac:dyDescent="0.35">
      <c r="A579">
        <f t="shared" si="19"/>
        <v>573</v>
      </c>
      <c r="B579">
        <f t="shared" si="18"/>
        <v>573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1</v>
      </c>
      <c r="M579">
        <v>1</v>
      </c>
      <c r="N579">
        <v>1</v>
      </c>
      <c r="O579">
        <v>1</v>
      </c>
      <c r="P579">
        <v>0</v>
      </c>
      <c r="Q579">
        <v>1</v>
      </c>
    </row>
    <row r="580" spans="1:17" x14ac:dyDescent="0.35">
      <c r="A580">
        <f t="shared" si="19"/>
        <v>574</v>
      </c>
      <c r="B580">
        <f t="shared" si="18"/>
        <v>574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0</v>
      </c>
    </row>
    <row r="581" spans="1:17" x14ac:dyDescent="0.35">
      <c r="A581">
        <f t="shared" si="19"/>
        <v>575</v>
      </c>
      <c r="B581">
        <f t="shared" si="18"/>
        <v>575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</row>
    <row r="582" spans="1:17" x14ac:dyDescent="0.35">
      <c r="A582">
        <f t="shared" si="19"/>
        <v>576</v>
      </c>
      <c r="B582">
        <f t="shared" si="18"/>
        <v>576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1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</row>
    <row r="583" spans="1:17" x14ac:dyDescent="0.35">
      <c r="A583">
        <f t="shared" si="19"/>
        <v>577</v>
      </c>
      <c r="B583">
        <f t="shared" ref="B583:B646" si="20">($C$2*C583)+($D$2*D583)+($E$2*E583)+($F$2*F583)+($G$2*G583)+($H$2*H583)+($I$2*I583)+($J$2*J583)+($K$2*K583)+($L$2*L583)+($M$2*M583)+($N$2*N583)+($O$2*O583)+($P$2*P583)+($Q$2*Q583)</f>
        <v>577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1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</row>
    <row r="584" spans="1:17" x14ac:dyDescent="0.35">
      <c r="A584">
        <f t="shared" ref="A584:A647" si="21">A583+1</f>
        <v>578</v>
      </c>
      <c r="B584">
        <f t="shared" si="20"/>
        <v>578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1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</row>
    <row r="585" spans="1:17" x14ac:dyDescent="0.35">
      <c r="A585">
        <f t="shared" si="21"/>
        <v>579</v>
      </c>
      <c r="B585">
        <f t="shared" si="20"/>
        <v>579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1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1</v>
      </c>
    </row>
    <row r="586" spans="1:17" x14ac:dyDescent="0.35">
      <c r="A586">
        <f t="shared" si="21"/>
        <v>580</v>
      </c>
      <c r="B586">
        <f t="shared" si="20"/>
        <v>580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1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0</v>
      </c>
    </row>
    <row r="587" spans="1:17" x14ac:dyDescent="0.35">
      <c r="A587">
        <f t="shared" si="21"/>
        <v>581</v>
      </c>
      <c r="B587">
        <f t="shared" si="20"/>
        <v>581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1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1</v>
      </c>
    </row>
    <row r="588" spans="1:17" x14ac:dyDescent="0.35">
      <c r="A588">
        <f t="shared" si="21"/>
        <v>582</v>
      </c>
      <c r="B588">
        <f t="shared" si="20"/>
        <v>582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1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1</v>
      </c>
      <c r="P588">
        <v>1</v>
      </c>
      <c r="Q588">
        <v>0</v>
      </c>
    </row>
    <row r="589" spans="1:17" x14ac:dyDescent="0.35">
      <c r="A589">
        <f t="shared" si="21"/>
        <v>583</v>
      </c>
      <c r="B589">
        <f t="shared" si="20"/>
        <v>583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0</v>
      </c>
      <c r="O589">
        <v>1</v>
      </c>
      <c r="P589">
        <v>1</v>
      </c>
      <c r="Q589">
        <v>1</v>
      </c>
    </row>
    <row r="590" spans="1:17" x14ac:dyDescent="0.35">
      <c r="A590">
        <f t="shared" si="21"/>
        <v>584</v>
      </c>
      <c r="B590">
        <f t="shared" si="20"/>
        <v>584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1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</row>
    <row r="591" spans="1:17" x14ac:dyDescent="0.35">
      <c r="A591">
        <f t="shared" si="21"/>
        <v>585</v>
      </c>
      <c r="B591">
        <f t="shared" si="20"/>
        <v>585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1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1</v>
      </c>
    </row>
    <row r="592" spans="1:17" x14ac:dyDescent="0.35">
      <c r="A592">
        <f t="shared" si="21"/>
        <v>586</v>
      </c>
      <c r="B592">
        <f t="shared" si="20"/>
        <v>586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1</v>
      </c>
      <c r="O592">
        <v>0</v>
      </c>
      <c r="P592">
        <v>1</v>
      </c>
      <c r="Q592">
        <v>0</v>
      </c>
    </row>
    <row r="593" spans="1:17" x14ac:dyDescent="0.35">
      <c r="A593">
        <f t="shared" si="21"/>
        <v>587</v>
      </c>
      <c r="B593">
        <f t="shared" si="20"/>
        <v>587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1</v>
      </c>
      <c r="O593">
        <v>0</v>
      </c>
      <c r="P593">
        <v>1</v>
      </c>
      <c r="Q593">
        <v>1</v>
      </c>
    </row>
    <row r="594" spans="1:17" x14ac:dyDescent="0.35">
      <c r="A594">
        <f t="shared" si="21"/>
        <v>588</v>
      </c>
      <c r="B594">
        <f t="shared" si="20"/>
        <v>588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1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1</v>
      </c>
      <c r="O594">
        <v>1</v>
      </c>
      <c r="P594">
        <v>0</v>
      </c>
      <c r="Q594">
        <v>0</v>
      </c>
    </row>
    <row r="595" spans="1:17" x14ac:dyDescent="0.35">
      <c r="A595">
        <f t="shared" si="21"/>
        <v>589</v>
      </c>
      <c r="B595">
        <f t="shared" si="20"/>
        <v>589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1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1</v>
      </c>
      <c r="O595">
        <v>1</v>
      </c>
      <c r="P595">
        <v>0</v>
      </c>
      <c r="Q595">
        <v>1</v>
      </c>
    </row>
    <row r="596" spans="1:17" x14ac:dyDescent="0.35">
      <c r="A596">
        <f t="shared" si="21"/>
        <v>590</v>
      </c>
      <c r="B596">
        <f t="shared" si="20"/>
        <v>590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1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1</v>
      </c>
      <c r="O596">
        <v>1</v>
      </c>
      <c r="P596">
        <v>1</v>
      </c>
      <c r="Q596">
        <v>0</v>
      </c>
    </row>
    <row r="597" spans="1:17" x14ac:dyDescent="0.35">
      <c r="A597">
        <f t="shared" si="21"/>
        <v>591</v>
      </c>
      <c r="B597">
        <f t="shared" si="20"/>
        <v>591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1</v>
      </c>
      <c r="O597">
        <v>1</v>
      </c>
      <c r="P597">
        <v>1</v>
      </c>
      <c r="Q597">
        <v>1</v>
      </c>
    </row>
    <row r="598" spans="1:17" x14ac:dyDescent="0.35">
      <c r="A598">
        <f t="shared" si="21"/>
        <v>592</v>
      </c>
      <c r="B598">
        <f t="shared" si="20"/>
        <v>592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1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</row>
    <row r="599" spans="1:17" x14ac:dyDescent="0.35">
      <c r="A599">
        <f t="shared" si="21"/>
        <v>593</v>
      </c>
      <c r="B599">
        <f t="shared" si="20"/>
        <v>593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1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1</v>
      </c>
    </row>
    <row r="600" spans="1:17" x14ac:dyDescent="0.35">
      <c r="A600">
        <f t="shared" si="21"/>
        <v>594</v>
      </c>
      <c r="B600">
        <f t="shared" si="20"/>
        <v>594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1</v>
      </c>
      <c r="I600">
        <v>0</v>
      </c>
      <c r="J600">
        <v>0</v>
      </c>
      <c r="K600">
        <v>1</v>
      </c>
      <c r="L600">
        <v>0</v>
      </c>
      <c r="M600">
        <v>1</v>
      </c>
      <c r="N600">
        <v>0</v>
      </c>
      <c r="O600">
        <v>0</v>
      </c>
      <c r="P600">
        <v>1</v>
      </c>
      <c r="Q600">
        <v>0</v>
      </c>
    </row>
    <row r="601" spans="1:17" x14ac:dyDescent="0.35">
      <c r="A601">
        <f t="shared" si="21"/>
        <v>595</v>
      </c>
      <c r="B601">
        <f t="shared" si="20"/>
        <v>595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1</v>
      </c>
      <c r="I601">
        <v>0</v>
      </c>
      <c r="J601">
        <v>0</v>
      </c>
      <c r="K601">
        <v>1</v>
      </c>
      <c r="L601">
        <v>0</v>
      </c>
      <c r="M601">
        <v>1</v>
      </c>
      <c r="N601">
        <v>0</v>
      </c>
      <c r="O601">
        <v>0</v>
      </c>
      <c r="P601">
        <v>1</v>
      </c>
      <c r="Q601">
        <v>1</v>
      </c>
    </row>
    <row r="602" spans="1:17" x14ac:dyDescent="0.35">
      <c r="A602">
        <f t="shared" si="21"/>
        <v>596</v>
      </c>
      <c r="B602">
        <f t="shared" si="20"/>
        <v>596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1</v>
      </c>
      <c r="I602">
        <v>0</v>
      </c>
      <c r="J602">
        <v>0</v>
      </c>
      <c r="K602">
        <v>1</v>
      </c>
      <c r="L602">
        <v>0</v>
      </c>
      <c r="M602">
        <v>1</v>
      </c>
      <c r="N602">
        <v>0</v>
      </c>
      <c r="O602">
        <v>1</v>
      </c>
      <c r="P602">
        <v>0</v>
      </c>
      <c r="Q602">
        <v>0</v>
      </c>
    </row>
    <row r="603" spans="1:17" x14ac:dyDescent="0.35">
      <c r="A603">
        <f t="shared" si="21"/>
        <v>597</v>
      </c>
      <c r="B603">
        <f t="shared" si="20"/>
        <v>597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1</v>
      </c>
      <c r="I603">
        <v>0</v>
      </c>
      <c r="J603">
        <v>0</v>
      </c>
      <c r="K603">
        <v>1</v>
      </c>
      <c r="L603">
        <v>0</v>
      </c>
      <c r="M603">
        <v>1</v>
      </c>
      <c r="N603">
        <v>0</v>
      </c>
      <c r="O603">
        <v>1</v>
      </c>
      <c r="P603">
        <v>0</v>
      </c>
      <c r="Q603">
        <v>1</v>
      </c>
    </row>
    <row r="604" spans="1:17" x14ac:dyDescent="0.35">
      <c r="A604">
        <f t="shared" si="21"/>
        <v>598</v>
      </c>
      <c r="B604">
        <f t="shared" si="20"/>
        <v>598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1</v>
      </c>
      <c r="I604">
        <v>0</v>
      </c>
      <c r="J604">
        <v>0</v>
      </c>
      <c r="K604">
        <v>1</v>
      </c>
      <c r="L604">
        <v>0</v>
      </c>
      <c r="M604">
        <v>1</v>
      </c>
      <c r="N604">
        <v>0</v>
      </c>
      <c r="O604">
        <v>1</v>
      </c>
      <c r="P604">
        <v>1</v>
      </c>
      <c r="Q604">
        <v>0</v>
      </c>
    </row>
    <row r="605" spans="1:17" x14ac:dyDescent="0.35">
      <c r="A605">
        <f t="shared" si="21"/>
        <v>599</v>
      </c>
      <c r="B605">
        <f t="shared" si="20"/>
        <v>599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1</v>
      </c>
      <c r="I605">
        <v>0</v>
      </c>
      <c r="J605">
        <v>0</v>
      </c>
      <c r="K605">
        <v>1</v>
      </c>
      <c r="L605">
        <v>0</v>
      </c>
      <c r="M605">
        <v>1</v>
      </c>
      <c r="N605">
        <v>0</v>
      </c>
      <c r="O605">
        <v>1</v>
      </c>
      <c r="P605">
        <v>1</v>
      </c>
      <c r="Q605">
        <v>1</v>
      </c>
    </row>
    <row r="606" spans="1:17" x14ac:dyDescent="0.35">
      <c r="A606">
        <f t="shared" si="21"/>
        <v>600</v>
      </c>
      <c r="B606">
        <f t="shared" si="20"/>
        <v>600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1</v>
      </c>
      <c r="I606">
        <v>0</v>
      </c>
      <c r="J606">
        <v>0</v>
      </c>
      <c r="K606">
        <v>1</v>
      </c>
      <c r="L606">
        <v>0</v>
      </c>
      <c r="M606">
        <v>1</v>
      </c>
      <c r="N606">
        <v>1</v>
      </c>
      <c r="O606">
        <v>0</v>
      </c>
      <c r="P606">
        <v>0</v>
      </c>
      <c r="Q606">
        <v>0</v>
      </c>
    </row>
    <row r="607" spans="1:17" x14ac:dyDescent="0.35">
      <c r="A607">
        <f t="shared" si="21"/>
        <v>601</v>
      </c>
      <c r="B607">
        <f t="shared" si="20"/>
        <v>601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1</v>
      </c>
      <c r="I607">
        <v>0</v>
      </c>
      <c r="J607">
        <v>0</v>
      </c>
      <c r="K607">
        <v>1</v>
      </c>
      <c r="L607">
        <v>0</v>
      </c>
      <c r="M607">
        <v>1</v>
      </c>
      <c r="N607">
        <v>1</v>
      </c>
      <c r="O607">
        <v>0</v>
      </c>
      <c r="P607">
        <v>0</v>
      </c>
      <c r="Q607">
        <v>1</v>
      </c>
    </row>
    <row r="608" spans="1:17" x14ac:dyDescent="0.35">
      <c r="A608">
        <f t="shared" si="21"/>
        <v>602</v>
      </c>
      <c r="B608">
        <f t="shared" si="20"/>
        <v>602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1</v>
      </c>
      <c r="I608">
        <v>0</v>
      </c>
      <c r="J608">
        <v>0</v>
      </c>
      <c r="K608">
        <v>1</v>
      </c>
      <c r="L608">
        <v>0</v>
      </c>
      <c r="M608">
        <v>1</v>
      </c>
      <c r="N608">
        <v>1</v>
      </c>
      <c r="O608">
        <v>0</v>
      </c>
      <c r="P608">
        <v>1</v>
      </c>
      <c r="Q608">
        <v>0</v>
      </c>
    </row>
    <row r="609" spans="1:17" x14ac:dyDescent="0.35">
      <c r="A609">
        <f t="shared" si="21"/>
        <v>603</v>
      </c>
      <c r="B609">
        <f t="shared" si="20"/>
        <v>603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1</v>
      </c>
      <c r="L609">
        <v>0</v>
      </c>
      <c r="M609">
        <v>1</v>
      </c>
      <c r="N609">
        <v>1</v>
      </c>
      <c r="O609">
        <v>0</v>
      </c>
      <c r="P609">
        <v>1</v>
      </c>
      <c r="Q609">
        <v>1</v>
      </c>
    </row>
    <row r="610" spans="1:17" x14ac:dyDescent="0.35">
      <c r="A610">
        <f t="shared" si="21"/>
        <v>604</v>
      </c>
      <c r="B610">
        <f t="shared" si="20"/>
        <v>604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1</v>
      </c>
      <c r="I610">
        <v>0</v>
      </c>
      <c r="J610">
        <v>0</v>
      </c>
      <c r="K610">
        <v>1</v>
      </c>
      <c r="L610">
        <v>0</v>
      </c>
      <c r="M610">
        <v>1</v>
      </c>
      <c r="N610">
        <v>1</v>
      </c>
      <c r="O610">
        <v>1</v>
      </c>
      <c r="P610">
        <v>0</v>
      </c>
      <c r="Q610">
        <v>0</v>
      </c>
    </row>
    <row r="611" spans="1:17" x14ac:dyDescent="0.35">
      <c r="A611">
        <f t="shared" si="21"/>
        <v>605</v>
      </c>
      <c r="B611">
        <f t="shared" si="20"/>
        <v>605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1</v>
      </c>
      <c r="I611">
        <v>0</v>
      </c>
      <c r="J611">
        <v>0</v>
      </c>
      <c r="K611">
        <v>1</v>
      </c>
      <c r="L611">
        <v>0</v>
      </c>
      <c r="M611">
        <v>1</v>
      </c>
      <c r="N611">
        <v>1</v>
      </c>
      <c r="O611">
        <v>1</v>
      </c>
      <c r="P611">
        <v>0</v>
      </c>
      <c r="Q611">
        <v>1</v>
      </c>
    </row>
    <row r="612" spans="1:17" x14ac:dyDescent="0.35">
      <c r="A612">
        <f t="shared" si="21"/>
        <v>606</v>
      </c>
      <c r="B612">
        <f t="shared" si="20"/>
        <v>606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1</v>
      </c>
      <c r="L612">
        <v>0</v>
      </c>
      <c r="M612">
        <v>1</v>
      </c>
      <c r="N612">
        <v>1</v>
      </c>
      <c r="O612">
        <v>1</v>
      </c>
      <c r="P612">
        <v>1</v>
      </c>
      <c r="Q612">
        <v>0</v>
      </c>
    </row>
    <row r="613" spans="1:17" x14ac:dyDescent="0.35">
      <c r="A613">
        <f t="shared" si="21"/>
        <v>607</v>
      </c>
      <c r="B613">
        <f t="shared" si="20"/>
        <v>607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1</v>
      </c>
      <c r="I613">
        <v>0</v>
      </c>
      <c r="J613">
        <v>0</v>
      </c>
      <c r="K613">
        <v>1</v>
      </c>
      <c r="L613">
        <v>0</v>
      </c>
      <c r="M613">
        <v>1</v>
      </c>
      <c r="N613">
        <v>1</v>
      </c>
      <c r="O613">
        <v>1</v>
      </c>
      <c r="P613">
        <v>1</v>
      </c>
      <c r="Q613">
        <v>1</v>
      </c>
    </row>
    <row r="614" spans="1:17" x14ac:dyDescent="0.35">
      <c r="A614">
        <f t="shared" si="21"/>
        <v>608</v>
      </c>
      <c r="B614">
        <f t="shared" si="20"/>
        <v>608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1</v>
      </c>
      <c r="I614">
        <v>0</v>
      </c>
      <c r="J614">
        <v>0</v>
      </c>
      <c r="K614">
        <v>1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</row>
    <row r="615" spans="1:17" x14ac:dyDescent="0.35">
      <c r="A615">
        <f t="shared" si="21"/>
        <v>609</v>
      </c>
      <c r="B615">
        <f t="shared" si="20"/>
        <v>609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1</v>
      </c>
      <c r="I615">
        <v>0</v>
      </c>
      <c r="J615">
        <v>0</v>
      </c>
      <c r="K615">
        <v>1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1</v>
      </c>
    </row>
    <row r="616" spans="1:17" x14ac:dyDescent="0.35">
      <c r="A616">
        <f t="shared" si="21"/>
        <v>610</v>
      </c>
      <c r="B616">
        <f t="shared" si="20"/>
        <v>610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1</v>
      </c>
      <c r="I616">
        <v>0</v>
      </c>
      <c r="J616">
        <v>0</v>
      </c>
      <c r="K616">
        <v>1</v>
      </c>
      <c r="L616">
        <v>1</v>
      </c>
      <c r="M616">
        <v>0</v>
      </c>
      <c r="N616">
        <v>0</v>
      </c>
      <c r="O616">
        <v>0</v>
      </c>
      <c r="P616">
        <v>1</v>
      </c>
      <c r="Q616">
        <v>0</v>
      </c>
    </row>
    <row r="617" spans="1:17" x14ac:dyDescent="0.35">
      <c r="A617">
        <f t="shared" si="21"/>
        <v>611</v>
      </c>
      <c r="B617">
        <f t="shared" si="20"/>
        <v>611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1</v>
      </c>
      <c r="I617">
        <v>0</v>
      </c>
      <c r="J617">
        <v>0</v>
      </c>
      <c r="K617">
        <v>1</v>
      </c>
      <c r="L617">
        <v>1</v>
      </c>
      <c r="M617">
        <v>0</v>
      </c>
      <c r="N617">
        <v>0</v>
      </c>
      <c r="O617">
        <v>0</v>
      </c>
      <c r="P617">
        <v>1</v>
      </c>
      <c r="Q617">
        <v>1</v>
      </c>
    </row>
    <row r="618" spans="1:17" x14ac:dyDescent="0.35">
      <c r="A618">
        <f t="shared" si="21"/>
        <v>612</v>
      </c>
      <c r="B618">
        <f t="shared" si="20"/>
        <v>612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1</v>
      </c>
      <c r="I618">
        <v>0</v>
      </c>
      <c r="J618">
        <v>0</v>
      </c>
      <c r="K618">
        <v>1</v>
      </c>
      <c r="L618">
        <v>1</v>
      </c>
      <c r="M618">
        <v>0</v>
      </c>
      <c r="N618">
        <v>0</v>
      </c>
      <c r="O618">
        <v>1</v>
      </c>
      <c r="P618">
        <v>0</v>
      </c>
      <c r="Q618">
        <v>0</v>
      </c>
    </row>
    <row r="619" spans="1:17" x14ac:dyDescent="0.35">
      <c r="A619">
        <f t="shared" si="21"/>
        <v>613</v>
      </c>
      <c r="B619">
        <f t="shared" si="20"/>
        <v>613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0</v>
      </c>
      <c r="J619">
        <v>0</v>
      </c>
      <c r="K619">
        <v>1</v>
      </c>
      <c r="L619">
        <v>1</v>
      </c>
      <c r="M619">
        <v>0</v>
      </c>
      <c r="N619">
        <v>0</v>
      </c>
      <c r="O619">
        <v>1</v>
      </c>
      <c r="P619">
        <v>0</v>
      </c>
      <c r="Q619">
        <v>1</v>
      </c>
    </row>
    <row r="620" spans="1:17" x14ac:dyDescent="0.35">
      <c r="A620">
        <f t="shared" si="21"/>
        <v>614</v>
      </c>
      <c r="B620">
        <f t="shared" si="20"/>
        <v>614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1</v>
      </c>
      <c r="I620">
        <v>0</v>
      </c>
      <c r="J620">
        <v>0</v>
      </c>
      <c r="K620">
        <v>1</v>
      </c>
      <c r="L620">
        <v>1</v>
      </c>
      <c r="M620">
        <v>0</v>
      </c>
      <c r="N620">
        <v>0</v>
      </c>
      <c r="O620">
        <v>1</v>
      </c>
      <c r="P620">
        <v>1</v>
      </c>
      <c r="Q620">
        <v>0</v>
      </c>
    </row>
    <row r="621" spans="1:17" x14ac:dyDescent="0.35">
      <c r="A621">
        <f t="shared" si="21"/>
        <v>615</v>
      </c>
      <c r="B621">
        <f t="shared" si="20"/>
        <v>615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1</v>
      </c>
      <c r="I621">
        <v>0</v>
      </c>
      <c r="J621">
        <v>0</v>
      </c>
      <c r="K621">
        <v>1</v>
      </c>
      <c r="L621">
        <v>1</v>
      </c>
      <c r="M621">
        <v>0</v>
      </c>
      <c r="N621">
        <v>0</v>
      </c>
      <c r="O621">
        <v>1</v>
      </c>
      <c r="P621">
        <v>1</v>
      </c>
      <c r="Q621">
        <v>1</v>
      </c>
    </row>
    <row r="622" spans="1:17" x14ac:dyDescent="0.35">
      <c r="A622">
        <f t="shared" si="21"/>
        <v>616</v>
      </c>
      <c r="B622">
        <f t="shared" si="20"/>
        <v>616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1</v>
      </c>
      <c r="I622">
        <v>0</v>
      </c>
      <c r="J622">
        <v>0</v>
      </c>
      <c r="K622">
        <v>1</v>
      </c>
      <c r="L622">
        <v>1</v>
      </c>
      <c r="M622">
        <v>0</v>
      </c>
      <c r="N622">
        <v>1</v>
      </c>
      <c r="O622">
        <v>0</v>
      </c>
      <c r="P622">
        <v>0</v>
      </c>
      <c r="Q622">
        <v>0</v>
      </c>
    </row>
    <row r="623" spans="1:17" x14ac:dyDescent="0.35">
      <c r="A623">
        <f t="shared" si="21"/>
        <v>617</v>
      </c>
      <c r="B623">
        <f t="shared" si="20"/>
        <v>617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1</v>
      </c>
      <c r="I623">
        <v>0</v>
      </c>
      <c r="J623">
        <v>0</v>
      </c>
      <c r="K623">
        <v>1</v>
      </c>
      <c r="L623">
        <v>1</v>
      </c>
      <c r="M623">
        <v>0</v>
      </c>
      <c r="N623">
        <v>1</v>
      </c>
      <c r="O623">
        <v>0</v>
      </c>
      <c r="P623">
        <v>0</v>
      </c>
      <c r="Q623">
        <v>1</v>
      </c>
    </row>
    <row r="624" spans="1:17" x14ac:dyDescent="0.35">
      <c r="A624">
        <f t="shared" si="21"/>
        <v>618</v>
      </c>
      <c r="B624">
        <f t="shared" si="20"/>
        <v>618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1</v>
      </c>
      <c r="I624">
        <v>0</v>
      </c>
      <c r="J624">
        <v>0</v>
      </c>
      <c r="K624">
        <v>1</v>
      </c>
      <c r="L624">
        <v>1</v>
      </c>
      <c r="M624">
        <v>0</v>
      </c>
      <c r="N624">
        <v>1</v>
      </c>
      <c r="O624">
        <v>0</v>
      </c>
      <c r="P624">
        <v>1</v>
      </c>
      <c r="Q624">
        <v>0</v>
      </c>
    </row>
    <row r="625" spans="1:17" x14ac:dyDescent="0.35">
      <c r="A625">
        <f t="shared" si="21"/>
        <v>619</v>
      </c>
      <c r="B625">
        <f t="shared" si="20"/>
        <v>619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1</v>
      </c>
      <c r="I625">
        <v>0</v>
      </c>
      <c r="J625">
        <v>0</v>
      </c>
      <c r="K625">
        <v>1</v>
      </c>
      <c r="L625">
        <v>1</v>
      </c>
      <c r="M625">
        <v>0</v>
      </c>
      <c r="N625">
        <v>1</v>
      </c>
      <c r="O625">
        <v>0</v>
      </c>
      <c r="P625">
        <v>1</v>
      </c>
      <c r="Q625">
        <v>1</v>
      </c>
    </row>
    <row r="626" spans="1:17" x14ac:dyDescent="0.35">
      <c r="A626">
        <f t="shared" si="21"/>
        <v>620</v>
      </c>
      <c r="B626">
        <f t="shared" si="20"/>
        <v>620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1</v>
      </c>
      <c r="L626">
        <v>1</v>
      </c>
      <c r="M626">
        <v>0</v>
      </c>
      <c r="N626">
        <v>1</v>
      </c>
      <c r="O626">
        <v>1</v>
      </c>
      <c r="P626">
        <v>0</v>
      </c>
      <c r="Q626">
        <v>0</v>
      </c>
    </row>
    <row r="627" spans="1:17" x14ac:dyDescent="0.35">
      <c r="A627">
        <f t="shared" si="21"/>
        <v>621</v>
      </c>
      <c r="B627">
        <f t="shared" si="20"/>
        <v>621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1</v>
      </c>
      <c r="I627">
        <v>0</v>
      </c>
      <c r="J627">
        <v>0</v>
      </c>
      <c r="K627">
        <v>1</v>
      </c>
      <c r="L627">
        <v>1</v>
      </c>
      <c r="M627">
        <v>0</v>
      </c>
      <c r="N627">
        <v>1</v>
      </c>
      <c r="O627">
        <v>1</v>
      </c>
      <c r="P627">
        <v>0</v>
      </c>
      <c r="Q627">
        <v>1</v>
      </c>
    </row>
    <row r="628" spans="1:17" x14ac:dyDescent="0.35">
      <c r="A628">
        <f t="shared" si="21"/>
        <v>622</v>
      </c>
      <c r="B628">
        <f t="shared" si="20"/>
        <v>622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1</v>
      </c>
      <c r="I628">
        <v>0</v>
      </c>
      <c r="J628">
        <v>0</v>
      </c>
      <c r="K628">
        <v>1</v>
      </c>
      <c r="L628">
        <v>1</v>
      </c>
      <c r="M628">
        <v>0</v>
      </c>
      <c r="N628">
        <v>1</v>
      </c>
      <c r="O628">
        <v>1</v>
      </c>
      <c r="P628">
        <v>1</v>
      </c>
      <c r="Q628">
        <v>0</v>
      </c>
    </row>
    <row r="629" spans="1:17" x14ac:dyDescent="0.35">
      <c r="A629">
        <f t="shared" si="21"/>
        <v>623</v>
      </c>
      <c r="B629">
        <f t="shared" si="20"/>
        <v>623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1</v>
      </c>
      <c r="I629">
        <v>0</v>
      </c>
      <c r="J629">
        <v>0</v>
      </c>
      <c r="K629">
        <v>1</v>
      </c>
      <c r="L629">
        <v>1</v>
      </c>
      <c r="M629">
        <v>0</v>
      </c>
      <c r="N629">
        <v>1</v>
      </c>
      <c r="O629">
        <v>1</v>
      </c>
      <c r="P629">
        <v>1</v>
      </c>
      <c r="Q629">
        <v>1</v>
      </c>
    </row>
    <row r="630" spans="1:17" x14ac:dyDescent="0.35">
      <c r="A630">
        <f t="shared" si="21"/>
        <v>624</v>
      </c>
      <c r="B630">
        <f t="shared" si="20"/>
        <v>624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1</v>
      </c>
      <c r="I630">
        <v>0</v>
      </c>
      <c r="J630">
        <v>0</v>
      </c>
      <c r="K630">
        <v>1</v>
      </c>
      <c r="L630">
        <v>1</v>
      </c>
      <c r="M630">
        <v>1</v>
      </c>
      <c r="N630">
        <v>0</v>
      </c>
      <c r="O630">
        <v>0</v>
      </c>
      <c r="P630">
        <v>0</v>
      </c>
      <c r="Q630">
        <v>0</v>
      </c>
    </row>
    <row r="631" spans="1:17" x14ac:dyDescent="0.35">
      <c r="A631">
        <f t="shared" si="21"/>
        <v>625</v>
      </c>
      <c r="B631">
        <f t="shared" si="20"/>
        <v>625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1</v>
      </c>
      <c r="I631">
        <v>0</v>
      </c>
      <c r="J631">
        <v>0</v>
      </c>
      <c r="K631">
        <v>1</v>
      </c>
      <c r="L631">
        <v>1</v>
      </c>
      <c r="M631">
        <v>1</v>
      </c>
      <c r="N631">
        <v>0</v>
      </c>
      <c r="O631">
        <v>0</v>
      </c>
      <c r="P631">
        <v>0</v>
      </c>
      <c r="Q631">
        <v>1</v>
      </c>
    </row>
    <row r="632" spans="1:17" x14ac:dyDescent="0.35">
      <c r="A632">
        <f t="shared" si="21"/>
        <v>626</v>
      </c>
      <c r="B632">
        <f t="shared" si="20"/>
        <v>626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1</v>
      </c>
      <c r="I632">
        <v>0</v>
      </c>
      <c r="J632">
        <v>0</v>
      </c>
      <c r="K632">
        <v>1</v>
      </c>
      <c r="L632">
        <v>1</v>
      </c>
      <c r="M632">
        <v>1</v>
      </c>
      <c r="N632">
        <v>0</v>
      </c>
      <c r="O632">
        <v>0</v>
      </c>
      <c r="P632">
        <v>1</v>
      </c>
      <c r="Q632">
        <v>0</v>
      </c>
    </row>
    <row r="633" spans="1:17" x14ac:dyDescent="0.35">
      <c r="A633">
        <f t="shared" si="21"/>
        <v>627</v>
      </c>
      <c r="B633">
        <f t="shared" si="20"/>
        <v>627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1</v>
      </c>
      <c r="I633">
        <v>0</v>
      </c>
      <c r="J633">
        <v>0</v>
      </c>
      <c r="K633">
        <v>1</v>
      </c>
      <c r="L633">
        <v>1</v>
      </c>
      <c r="M633">
        <v>1</v>
      </c>
      <c r="N633">
        <v>0</v>
      </c>
      <c r="O633">
        <v>0</v>
      </c>
      <c r="P633">
        <v>1</v>
      </c>
      <c r="Q633">
        <v>1</v>
      </c>
    </row>
    <row r="634" spans="1:17" x14ac:dyDescent="0.35">
      <c r="A634">
        <f t="shared" si="21"/>
        <v>628</v>
      </c>
      <c r="B634">
        <f t="shared" si="20"/>
        <v>628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1</v>
      </c>
      <c r="I634">
        <v>0</v>
      </c>
      <c r="J634">
        <v>0</v>
      </c>
      <c r="K634">
        <v>1</v>
      </c>
      <c r="L634">
        <v>1</v>
      </c>
      <c r="M634">
        <v>1</v>
      </c>
      <c r="N634">
        <v>0</v>
      </c>
      <c r="O634">
        <v>1</v>
      </c>
      <c r="P634">
        <v>0</v>
      </c>
      <c r="Q634">
        <v>0</v>
      </c>
    </row>
    <row r="635" spans="1:17" x14ac:dyDescent="0.35">
      <c r="A635">
        <f t="shared" si="21"/>
        <v>629</v>
      </c>
      <c r="B635">
        <f t="shared" si="20"/>
        <v>629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1</v>
      </c>
      <c r="I635">
        <v>0</v>
      </c>
      <c r="J635">
        <v>0</v>
      </c>
      <c r="K635">
        <v>1</v>
      </c>
      <c r="L635">
        <v>1</v>
      </c>
      <c r="M635">
        <v>1</v>
      </c>
      <c r="N635">
        <v>0</v>
      </c>
      <c r="O635">
        <v>1</v>
      </c>
      <c r="P635">
        <v>0</v>
      </c>
      <c r="Q635">
        <v>1</v>
      </c>
    </row>
    <row r="636" spans="1:17" x14ac:dyDescent="0.35">
      <c r="A636">
        <f t="shared" si="21"/>
        <v>630</v>
      </c>
      <c r="B636">
        <f t="shared" si="20"/>
        <v>630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1</v>
      </c>
      <c r="I636">
        <v>0</v>
      </c>
      <c r="J636">
        <v>0</v>
      </c>
      <c r="K636">
        <v>1</v>
      </c>
      <c r="L636">
        <v>1</v>
      </c>
      <c r="M636">
        <v>1</v>
      </c>
      <c r="N636">
        <v>0</v>
      </c>
      <c r="O636">
        <v>1</v>
      </c>
      <c r="P636">
        <v>1</v>
      </c>
      <c r="Q636">
        <v>0</v>
      </c>
    </row>
    <row r="637" spans="1:17" x14ac:dyDescent="0.35">
      <c r="A637">
        <f t="shared" si="21"/>
        <v>631</v>
      </c>
      <c r="B637">
        <f t="shared" si="20"/>
        <v>631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1</v>
      </c>
      <c r="I637">
        <v>0</v>
      </c>
      <c r="J637">
        <v>0</v>
      </c>
      <c r="K637">
        <v>1</v>
      </c>
      <c r="L637">
        <v>1</v>
      </c>
      <c r="M637">
        <v>1</v>
      </c>
      <c r="N637">
        <v>0</v>
      </c>
      <c r="O637">
        <v>1</v>
      </c>
      <c r="P637">
        <v>1</v>
      </c>
      <c r="Q637">
        <v>1</v>
      </c>
    </row>
    <row r="638" spans="1:17" x14ac:dyDescent="0.35">
      <c r="A638">
        <f t="shared" si="21"/>
        <v>632</v>
      </c>
      <c r="B638">
        <f t="shared" si="20"/>
        <v>632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1</v>
      </c>
      <c r="I638">
        <v>0</v>
      </c>
      <c r="J638">
        <v>0</v>
      </c>
      <c r="K638">
        <v>1</v>
      </c>
      <c r="L638">
        <v>1</v>
      </c>
      <c r="M638">
        <v>1</v>
      </c>
      <c r="N638">
        <v>1</v>
      </c>
      <c r="O638">
        <v>0</v>
      </c>
      <c r="P638">
        <v>0</v>
      </c>
      <c r="Q638">
        <v>0</v>
      </c>
    </row>
    <row r="639" spans="1:17" x14ac:dyDescent="0.35">
      <c r="A639">
        <f t="shared" si="21"/>
        <v>633</v>
      </c>
      <c r="B639">
        <f t="shared" si="20"/>
        <v>633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1</v>
      </c>
      <c r="I639">
        <v>0</v>
      </c>
      <c r="J639">
        <v>0</v>
      </c>
      <c r="K639">
        <v>1</v>
      </c>
      <c r="L639">
        <v>1</v>
      </c>
      <c r="M639">
        <v>1</v>
      </c>
      <c r="N639">
        <v>1</v>
      </c>
      <c r="O639">
        <v>0</v>
      </c>
      <c r="P639">
        <v>0</v>
      </c>
      <c r="Q639">
        <v>1</v>
      </c>
    </row>
    <row r="640" spans="1:17" x14ac:dyDescent="0.35">
      <c r="A640">
        <f t="shared" si="21"/>
        <v>634</v>
      </c>
      <c r="B640">
        <f t="shared" si="20"/>
        <v>634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1</v>
      </c>
      <c r="L640">
        <v>1</v>
      </c>
      <c r="M640">
        <v>1</v>
      </c>
      <c r="N640">
        <v>1</v>
      </c>
      <c r="O640">
        <v>0</v>
      </c>
      <c r="P640">
        <v>1</v>
      </c>
      <c r="Q640">
        <v>0</v>
      </c>
    </row>
    <row r="641" spans="1:17" x14ac:dyDescent="0.35">
      <c r="A641">
        <f t="shared" si="21"/>
        <v>635</v>
      </c>
      <c r="B641">
        <f t="shared" si="20"/>
        <v>635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1</v>
      </c>
      <c r="I641">
        <v>0</v>
      </c>
      <c r="J641">
        <v>0</v>
      </c>
      <c r="K641">
        <v>1</v>
      </c>
      <c r="L641">
        <v>1</v>
      </c>
      <c r="M641">
        <v>1</v>
      </c>
      <c r="N641">
        <v>1</v>
      </c>
      <c r="O641">
        <v>0</v>
      </c>
      <c r="P641">
        <v>1</v>
      </c>
      <c r="Q641">
        <v>1</v>
      </c>
    </row>
    <row r="642" spans="1:17" x14ac:dyDescent="0.35">
      <c r="A642">
        <f t="shared" si="21"/>
        <v>636</v>
      </c>
      <c r="B642">
        <f t="shared" si="20"/>
        <v>636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1</v>
      </c>
      <c r="I642">
        <v>0</v>
      </c>
      <c r="J642">
        <v>0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0</v>
      </c>
      <c r="Q642">
        <v>0</v>
      </c>
    </row>
    <row r="643" spans="1:17" x14ac:dyDescent="0.35">
      <c r="A643">
        <f t="shared" si="21"/>
        <v>637</v>
      </c>
      <c r="B643">
        <f t="shared" si="20"/>
        <v>637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1</v>
      </c>
      <c r="I643">
        <v>0</v>
      </c>
      <c r="J643">
        <v>0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0</v>
      </c>
      <c r="Q643">
        <v>1</v>
      </c>
    </row>
    <row r="644" spans="1:17" x14ac:dyDescent="0.35">
      <c r="A644">
        <f t="shared" si="21"/>
        <v>638</v>
      </c>
      <c r="B644">
        <f t="shared" si="20"/>
        <v>638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1</v>
      </c>
      <c r="I644">
        <v>0</v>
      </c>
      <c r="J644">
        <v>0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0</v>
      </c>
    </row>
    <row r="645" spans="1:17" x14ac:dyDescent="0.35">
      <c r="A645">
        <f t="shared" si="21"/>
        <v>639</v>
      </c>
      <c r="B645">
        <f t="shared" si="20"/>
        <v>639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1</v>
      </c>
      <c r="I645">
        <v>0</v>
      </c>
      <c r="J645">
        <v>0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</row>
    <row r="646" spans="1:17" x14ac:dyDescent="0.35">
      <c r="A646">
        <f t="shared" si="21"/>
        <v>640</v>
      </c>
      <c r="B646">
        <f t="shared" si="20"/>
        <v>640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1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</row>
    <row r="647" spans="1:17" x14ac:dyDescent="0.35">
      <c r="A647">
        <f t="shared" si="21"/>
        <v>641</v>
      </c>
      <c r="B647">
        <f t="shared" ref="B647:B710" si="22">($C$2*C647)+($D$2*D647)+($E$2*E647)+($F$2*F647)+($G$2*G647)+($H$2*H647)+($I$2*I647)+($J$2*J647)+($K$2*K647)+($L$2*L647)+($M$2*M647)+($N$2*N647)+($O$2*O647)+($P$2*P647)+($Q$2*Q647)</f>
        <v>641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1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</row>
    <row r="648" spans="1:17" x14ac:dyDescent="0.35">
      <c r="A648">
        <f t="shared" ref="A648:A711" si="23">A647+1</f>
        <v>642</v>
      </c>
      <c r="B648">
        <f t="shared" si="22"/>
        <v>642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1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0</v>
      </c>
    </row>
    <row r="649" spans="1:17" x14ac:dyDescent="0.35">
      <c r="A649">
        <f t="shared" si="23"/>
        <v>643</v>
      </c>
      <c r="B649">
        <f t="shared" si="22"/>
        <v>643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1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1</v>
      </c>
    </row>
    <row r="650" spans="1:17" x14ac:dyDescent="0.35">
      <c r="A650">
        <f t="shared" si="23"/>
        <v>644</v>
      </c>
      <c r="B650">
        <f t="shared" si="22"/>
        <v>644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1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1</v>
      </c>
      <c r="P650">
        <v>0</v>
      </c>
      <c r="Q650">
        <v>0</v>
      </c>
    </row>
    <row r="651" spans="1:17" x14ac:dyDescent="0.35">
      <c r="A651">
        <f t="shared" si="23"/>
        <v>645</v>
      </c>
      <c r="B651">
        <f t="shared" si="22"/>
        <v>645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1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1</v>
      </c>
    </row>
    <row r="652" spans="1:17" x14ac:dyDescent="0.35">
      <c r="A652">
        <f t="shared" si="23"/>
        <v>646</v>
      </c>
      <c r="B652">
        <f t="shared" si="22"/>
        <v>646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1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1</v>
      </c>
      <c r="Q652">
        <v>0</v>
      </c>
    </row>
    <row r="653" spans="1:17" x14ac:dyDescent="0.35">
      <c r="A653">
        <f t="shared" si="23"/>
        <v>647</v>
      </c>
      <c r="B653">
        <f t="shared" si="22"/>
        <v>647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1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1</v>
      </c>
      <c r="Q653">
        <v>1</v>
      </c>
    </row>
    <row r="654" spans="1:17" x14ac:dyDescent="0.35">
      <c r="A654">
        <f t="shared" si="23"/>
        <v>648</v>
      </c>
      <c r="B654">
        <f t="shared" si="22"/>
        <v>648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1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0</v>
      </c>
    </row>
    <row r="655" spans="1:17" x14ac:dyDescent="0.35">
      <c r="A655">
        <f t="shared" si="23"/>
        <v>649</v>
      </c>
      <c r="B655">
        <f t="shared" si="22"/>
        <v>649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1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1</v>
      </c>
    </row>
    <row r="656" spans="1:17" x14ac:dyDescent="0.35">
      <c r="A656">
        <f t="shared" si="23"/>
        <v>650</v>
      </c>
      <c r="B656">
        <f t="shared" si="22"/>
        <v>650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1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1</v>
      </c>
      <c r="Q656">
        <v>0</v>
      </c>
    </row>
    <row r="657" spans="1:17" x14ac:dyDescent="0.35">
      <c r="A657">
        <f t="shared" si="23"/>
        <v>651</v>
      </c>
      <c r="B657">
        <f t="shared" si="22"/>
        <v>651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1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1</v>
      </c>
      <c r="Q657">
        <v>1</v>
      </c>
    </row>
    <row r="658" spans="1:17" x14ac:dyDescent="0.35">
      <c r="A658">
        <f t="shared" si="23"/>
        <v>652</v>
      </c>
      <c r="B658">
        <f t="shared" si="22"/>
        <v>652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1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1</v>
      </c>
      <c r="O658">
        <v>1</v>
      </c>
      <c r="P658">
        <v>0</v>
      </c>
      <c r="Q658">
        <v>0</v>
      </c>
    </row>
    <row r="659" spans="1:17" x14ac:dyDescent="0.35">
      <c r="A659">
        <f t="shared" si="23"/>
        <v>653</v>
      </c>
      <c r="B659">
        <f t="shared" si="22"/>
        <v>653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1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1</v>
      </c>
      <c r="O659">
        <v>1</v>
      </c>
      <c r="P659">
        <v>0</v>
      </c>
      <c r="Q659">
        <v>1</v>
      </c>
    </row>
    <row r="660" spans="1:17" x14ac:dyDescent="0.35">
      <c r="A660">
        <f t="shared" si="23"/>
        <v>654</v>
      </c>
      <c r="B660">
        <f t="shared" si="22"/>
        <v>654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1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1</v>
      </c>
      <c r="O660">
        <v>1</v>
      </c>
      <c r="P660">
        <v>1</v>
      </c>
      <c r="Q660">
        <v>0</v>
      </c>
    </row>
    <row r="661" spans="1:17" x14ac:dyDescent="0.35">
      <c r="A661">
        <f t="shared" si="23"/>
        <v>655</v>
      </c>
      <c r="B661">
        <f t="shared" si="22"/>
        <v>655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1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1</v>
      </c>
      <c r="O661">
        <v>1</v>
      </c>
      <c r="P661">
        <v>1</v>
      </c>
      <c r="Q661">
        <v>1</v>
      </c>
    </row>
    <row r="662" spans="1:17" x14ac:dyDescent="0.35">
      <c r="A662">
        <f t="shared" si="23"/>
        <v>656</v>
      </c>
      <c r="B662">
        <f t="shared" si="22"/>
        <v>656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1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</row>
    <row r="663" spans="1:17" x14ac:dyDescent="0.35">
      <c r="A663">
        <f t="shared" si="23"/>
        <v>657</v>
      </c>
      <c r="B663">
        <f t="shared" si="22"/>
        <v>657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1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1</v>
      </c>
    </row>
    <row r="664" spans="1:17" x14ac:dyDescent="0.35">
      <c r="A664">
        <f t="shared" si="23"/>
        <v>658</v>
      </c>
      <c r="B664">
        <f t="shared" si="22"/>
        <v>658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1</v>
      </c>
      <c r="I664">
        <v>0</v>
      </c>
      <c r="J664">
        <v>1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1</v>
      </c>
      <c r="Q664">
        <v>0</v>
      </c>
    </row>
    <row r="665" spans="1:17" x14ac:dyDescent="0.35">
      <c r="A665">
        <f t="shared" si="23"/>
        <v>659</v>
      </c>
      <c r="B665">
        <f t="shared" si="22"/>
        <v>659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1</v>
      </c>
      <c r="I665">
        <v>0</v>
      </c>
      <c r="J665">
        <v>1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1</v>
      </c>
      <c r="Q665">
        <v>1</v>
      </c>
    </row>
    <row r="666" spans="1:17" x14ac:dyDescent="0.35">
      <c r="A666">
        <f t="shared" si="23"/>
        <v>660</v>
      </c>
      <c r="B666">
        <f t="shared" si="22"/>
        <v>660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1</v>
      </c>
      <c r="K666">
        <v>0</v>
      </c>
      <c r="L666">
        <v>0</v>
      </c>
      <c r="M666">
        <v>1</v>
      </c>
      <c r="N666">
        <v>0</v>
      </c>
      <c r="O666">
        <v>1</v>
      </c>
      <c r="P666">
        <v>0</v>
      </c>
      <c r="Q666">
        <v>0</v>
      </c>
    </row>
    <row r="667" spans="1:17" x14ac:dyDescent="0.35">
      <c r="A667">
        <f t="shared" si="23"/>
        <v>661</v>
      </c>
      <c r="B667">
        <f t="shared" si="22"/>
        <v>661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1</v>
      </c>
      <c r="I667">
        <v>0</v>
      </c>
      <c r="J667">
        <v>1</v>
      </c>
      <c r="K667">
        <v>0</v>
      </c>
      <c r="L667">
        <v>0</v>
      </c>
      <c r="M667">
        <v>1</v>
      </c>
      <c r="N667">
        <v>0</v>
      </c>
      <c r="O667">
        <v>1</v>
      </c>
      <c r="P667">
        <v>0</v>
      </c>
      <c r="Q667">
        <v>1</v>
      </c>
    </row>
    <row r="668" spans="1:17" x14ac:dyDescent="0.35">
      <c r="A668">
        <f t="shared" si="23"/>
        <v>662</v>
      </c>
      <c r="B668">
        <f t="shared" si="22"/>
        <v>662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1</v>
      </c>
      <c r="I668">
        <v>0</v>
      </c>
      <c r="J668">
        <v>1</v>
      </c>
      <c r="K668">
        <v>0</v>
      </c>
      <c r="L668">
        <v>0</v>
      </c>
      <c r="M668">
        <v>1</v>
      </c>
      <c r="N668">
        <v>0</v>
      </c>
      <c r="O668">
        <v>1</v>
      </c>
      <c r="P668">
        <v>1</v>
      </c>
      <c r="Q668">
        <v>0</v>
      </c>
    </row>
    <row r="669" spans="1:17" x14ac:dyDescent="0.35">
      <c r="A669">
        <f t="shared" si="23"/>
        <v>663</v>
      </c>
      <c r="B669">
        <f t="shared" si="22"/>
        <v>663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1</v>
      </c>
      <c r="I669">
        <v>0</v>
      </c>
      <c r="J669">
        <v>1</v>
      </c>
      <c r="K669">
        <v>0</v>
      </c>
      <c r="L669">
        <v>0</v>
      </c>
      <c r="M669">
        <v>1</v>
      </c>
      <c r="N669">
        <v>0</v>
      </c>
      <c r="O669">
        <v>1</v>
      </c>
      <c r="P669">
        <v>1</v>
      </c>
      <c r="Q669">
        <v>1</v>
      </c>
    </row>
    <row r="670" spans="1:17" x14ac:dyDescent="0.35">
      <c r="A670">
        <f t="shared" si="23"/>
        <v>664</v>
      </c>
      <c r="B670">
        <f t="shared" si="22"/>
        <v>664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1</v>
      </c>
      <c r="I670">
        <v>0</v>
      </c>
      <c r="J670">
        <v>1</v>
      </c>
      <c r="K670">
        <v>0</v>
      </c>
      <c r="L670">
        <v>0</v>
      </c>
      <c r="M670">
        <v>1</v>
      </c>
      <c r="N670">
        <v>1</v>
      </c>
      <c r="O670">
        <v>0</v>
      </c>
      <c r="P670">
        <v>0</v>
      </c>
      <c r="Q670">
        <v>0</v>
      </c>
    </row>
    <row r="671" spans="1:17" x14ac:dyDescent="0.35">
      <c r="A671">
        <f t="shared" si="23"/>
        <v>665</v>
      </c>
      <c r="B671">
        <f t="shared" si="22"/>
        <v>665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1</v>
      </c>
      <c r="I671">
        <v>0</v>
      </c>
      <c r="J671">
        <v>1</v>
      </c>
      <c r="K671">
        <v>0</v>
      </c>
      <c r="L671">
        <v>0</v>
      </c>
      <c r="M671">
        <v>1</v>
      </c>
      <c r="N671">
        <v>1</v>
      </c>
      <c r="O671">
        <v>0</v>
      </c>
      <c r="P671">
        <v>0</v>
      </c>
      <c r="Q671">
        <v>1</v>
      </c>
    </row>
    <row r="672" spans="1:17" x14ac:dyDescent="0.35">
      <c r="A672">
        <f t="shared" si="23"/>
        <v>666</v>
      </c>
      <c r="B672">
        <f t="shared" si="22"/>
        <v>666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1</v>
      </c>
      <c r="I672">
        <v>0</v>
      </c>
      <c r="J672">
        <v>1</v>
      </c>
      <c r="K672">
        <v>0</v>
      </c>
      <c r="L672">
        <v>0</v>
      </c>
      <c r="M672">
        <v>1</v>
      </c>
      <c r="N672">
        <v>1</v>
      </c>
      <c r="O672">
        <v>0</v>
      </c>
      <c r="P672">
        <v>1</v>
      </c>
      <c r="Q672">
        <v>0</v>
      </c>
    </row>
    <row r="673" spans="1:17" x14ac:dyDescent="0.35">
      <c r="A673">
        <f t="shared" si="23"/>
        <v>667</v>
      </c>
      <c r="B673">
        <f t="shared" si="22"/>
        <v>667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1</v>
      </c>
      <c r="I673">
        <v>0</v>
      </c>
      <c r="J673">
        <v>1</v>
      </c>
      <c r="K673">
        <v>0</v>
      </c>
      <c r="L673">
        <v>0</v>
      </c>
      <c r="M673">
        <v>1</v>
      </c>
      <c r="N673">
        <v>1</v>
      </c>
      <c r="O673">
        <v>0</v>
      </c>
      <c r="P673">
        <v>1</v>
      </c>
      <c r="Q673">
        <v>1</v>
      </c>
    </row>
    <row r="674" spans="1:17" x14ac:dyDescent="0.35">
      <c r="A674">
        <f t="shared" si="23"/>
        <v>668</v>
      </c>
      <c r="B674">
        <f t="shared" si="22"/>
        <v>668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1</v>
      </c>
      <c r="I674">
        <v>0</v>
      </c>
      <c r="J674">
        <v>1</v>
      </c>
      <c r="K674">
        <v>0</v>
      </c>
      <c r="L674">
        <v>0</v>
      </c>
      <c r="M674">
        <v>1</v>
      </c>
      <c r="N674">
        <v>1</v>
      </c>
      <c r="O674">
        <v>1</v>
      </c>
      <c r="P674">
        <v>0</v>
      </c>
      <c r="Q674">
        <v>0</v>
      </c>
    </row>
    <row r="675" spans="1:17" x14ac:dyDescent="0.35">
      <c r="A675">
        <f t="shared" si="23"/>
        <v>669</v>
      </c>
      <c r="B675">
        <f t="shared" si="22"/>
        <v>669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1</v>
      </c>
      <c r="I675">
        <v>0</v>
      </c>
      <c r="J675">
        <v>1</v>
      </c>
      <c r="K675">
        <v>0</v>
      </c>
      <c r="L675">
        <v>0</v>
      </c>
      <c r="M675">
        <v>1</v>
      </c>
      <c r="N675">
        <v>1</v>
      </c>
      <c r="O675">
        <v>1</v>
      </c>
      <c r="P675">
        <v>0</v>
      </c>
      <c r="Q675">
        <v>1</v>
      </c>
    </row>
    <row r="676" spans="1:17" x14ac:dyDescent="0.35">
      <c r="A676">
        <f t="shared" si="23"/>
        <v>670</v>
      </c>
      <c r="B676">
        <f t="shared" si="22"/>
        <v>670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1</v>
      </c>
      <c r="I676">
        <v>0</v>
      </c>
      <c r="J676">
        <v>1</v>
      </c>
      <c r="K676">
        <v>0</v>
      </c>
      <c r="L676">
        <v>0</v>
      </c>
      <c r="M676">
        <v>1</v>
      </c>
      <c r="N676">
        <v>1</v>
      </c>
      <c r="O676">
        <v>1</v>
      </c>
      <c r="P676">
        <v>1</v>
      </c>
      <c r="Q676">
        <v>0</v>
      </c>
    </row>
    <row r="677" spans="1:17" x14ac:dyDescent="0.35">
      <c r="A677">
        <f t="shared" si="23"/>
        <v>671</v>
      </c>
      <c r="B677">
        <f t="shared" si="22"/>
        <v>671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1</v>
      </c>
      <c r="I677">
        <v>0</v>
      </c>
      <c r="J677">
        <v>1</v>
      </c>
      <c r="K677">
        <v>0</v>
      </c>
      <c r="L677">
        <v>0</v>
      </c>
      <c r="M677">
        <v>1</v>
      </c>
      <c r="N677">
        <v>1</v>
      </c>
      <c r="O677">
        <v>1</v>
      </c>
      <c r="P677">
        <v>1</v>
      </c>
      <c r="Q677">
        <v>1</v>
      </c>
    </row>
    <row r="678" spans="1:17" x14ac:dyDescent="0.35">
      <c r="A678">
        <f t="shared" si="23"/>
        <v>672</v>
      </c>
      <c r="B678">
        <f t="shared" si="22"/>
        <v>672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1</v>
      </c>
      <c r="I678">
        <v>0</v>
      </c>
      <c r="J678">
        <v>1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 x14ac:dyDescent="0.35">
      <c r="A679">
        <f t="shared" si="23"/>
        <v>673</v>
      </c>
      <c r="B679">
        <f t="shared" si="22"/>
        <v>673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1</v>
      </c>
      <c r="I679">
        <v>0</v>
      </c>
      <c r="J679">
        <v>1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1</v>
      </c>
    </row>
    <row r="680" spans="1:17" x14ac:dyDescent="0.35">
      <c r="A680">
        <f t="shared" si="23"/>
        <v>674</v>
      </c>
      <c r="B680">
        <f t="shared" si="22"/>
        <v>674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1</v>
      </c>
      <c r="I680">
        <v>0</v>
      </c>
      <c r="J680">
        <v>1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1</v>
      </c>
      <c r="Q680">
        <v>0</v>
      </c>
    </row>
    <row r="681" spans="1:17" x14ac:dyDescent="0.35">
      <c r="A681">
        <f t="shared" si="23"/>
        <v>675</v>
      </c>
      <c r="B681">
        <f t="shared" si="22"/>
        <v>675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1</v>
      </c>
      <c r="I681">
        <v>0</v>
      </c>
      <c r="J681">
        <v>1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1</v>
      </c>
      <c r="Q681">
        <v>1</v>
      </c>
    </row>
    <row r="682" spans="1:17" x14ac:dyDescent="0.35">
      <c r="A682">
        <f t="shared" si="23"/>
        <v>676</v>
      </c>
      <c r="B682">
        <f t="shared" si="22"/>
        <v>676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1</v>
      </c>
      <c r="K682">
        <v>0</v>
      </c>
      <c r="L682">
        <v>1</v>
      </c>
      <c r="M682">
        <v>0</v>
      </c>
      <c r="N682">
        <v>0</v>
      </c>
      <c r="O682">
        <v>1</v>
      </c>
      <c r="P682">
        <v>0</v>
      </c>
      <c r="Q682">
        <v>0</v>
      </c>
    </row>
    <row r="683" spans="1:17" x14ac:dyDescent="0.35">
      <c r="A683">
        <f t="shared" si="23"/>
        <v>677</v>
      </c>
      <c r="B683">
        <f t="shared" si="22"/>
        <v>677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1</v>
      </c>
      <c r="I683">
        <v>0</v>
      </c>
      <c r="J683">
        <v>1</v>
      </c>
      <c r="K683">
        <v>0</v>
      </c>
      <c r="L683">
        <v>1</v>
      </c>
      <c r="M683">
        <v>0</v>
      </c>
      <c r="N683">
        <v>0</v>
      </c>
      <c r="O683">
        <v>1</v>
      </c>
      <c r="P683">
        <v>0</v>
      </c>
      <c r="Q683">
        <v>1</v>
      </c>
    </row>
    <row r="684" spans="1:17" x14ac:dyDescent="0.35">
      <c r="A684">
        <f t="shared" si="23"/>
        <v>678</v>
      </c>
      <c r="B684">
        <f t="shared" si="22"/>
        <v>678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1</v>
      </c>
      <c r="I684">
        <v>0</v>
      </c>
      <c r="J684">
        <v>1</v>
      </c>
      <c r="K684">
        <v>0</v>
      </c>
      <c r="L684">
        <v>1</v>
      </c>
      <c r="M684">
        <v>0</v>
      </c>
      <c r="N684">
        <v>0</v>
      </c>
      <c r="O684">
        <v>1</v>
      </c>
      <c r="P684">
        <v>1</v>
      </c>
      <c r="Q684">
        <v>0</v>
      </c>
    </row>
    <row r="685" spans="1:17" x14ac:dyDescent="0.35">
      <c r="A685">
        <f t="shared" si="23"/>
        <v>679</v>
      </c>
      <c r="B685">
        <f t="shared" si="22"/>
        <v>679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1</v>
      </c>
      <c r="I685">
        <v>0</v>
      </c>
      <c r="J685">
        <v>1</v>
      </c>
      <c r="K685">
        <v>0</v>
      </c>
      <c r="L685">
        <v>1</v>
      </c>
      <c r="M685">
        <v>0</v>
      </c>
      <c r="N685">
        <v>0</v>
      </c>
      <c r="O685">
        <v>1</v>
      </c>
      <c r="P685">
        <v>1</v>
      </c>
      <c r="Q685">
        <v>1</v>
      </c>
    </row>
    <row r="686" spans="1:17" x14ac:dyDescent="0.35">
      <c r="A686">
        <f t="shared" si="23"/>
        <v>680</v>
      </c>
      <c r="B686">
        <f t="shared" si="22"/>
        <v>680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1</v>
      </c>
      <c r="I686">
        <v>0</v>
      </c>
      <c r="J686">
        <v>1</v>
      </c>
      <c r="K686">
        <v>0</v>
      </c>
      <c r="L686">
        <v>1</v>
      </c>
      <c r="M686">
        <v>0</v>
      </c>
      <c r="N686">
        <v>1</v>
      </c>
      <c r="O686">
        <v>0</v>
      </c>
      <c r="P686">
        <v>0</v>
      </c>
      <c r="Q686">
        <v>0</v>
      </c>
    </row>
    <row r="687" spans="1:17" x14ac:dyDescent="0.35">
      <c r="A687">
        <f t="shared" si="23"/>
        <v>681</v>
      </c>
      <c r="B687">
        <f t="shared" si="22"/>
        <v>681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1</v>
      </c>
      <c r="I687">
        <v>0</v>
      </c>
      <c r="J687">
        <v>1</v>
      </c>
      <c r="K687">
        <v>0</v>
      </c>
      <c r="L687">
        <v>1</v>
      </c>
      <c r="M687">
        <v>0</v>
      </c>
      <c r="N687">
        <v>1</v>
      </c>
      <c r="O687">
        <v>0</v>
      </c>
      <c r="P687">
        <v>0</v>
      </c>
      <c r="Q687">
        <v>1</v>
      </c>
    </row>
    <row r="688" spans="1:17" x14ac:dyDescent="0.35">
      <c r="A688">
        <f t="shared" si="23"/>
        <v>682</v>
      </c>
      <c r="B688">
        <f t="shared" si="22"/>
        <v>682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1</v>
      </c>
      <c r="I688">
        <v>0</v>
      </c>
      <c r="J688">
        <v>1</v>
      </c>
      <c r="K688">
        <v>0</v>
      </c>
      <c r="L688">
        <v>1</v>
      </c>
      <c r="M688">
        <v>0</v>
      </c>
      <c r="N688">
        <v>1</v>
      </c>
      <c r="O688">
        <v>0</v>
      </c>
      <c r="P688">
        <v>1</v>
      </c>
      <c r="Q688">
        <v>0</v>
      </c>
    </row>
    <row r="689" spans="1:17" x14ac:dyDescent="0.35">
      <c r="A689">
        <f t="shared" si="23"/>
        <v>683</v>
      </c>
      <c r="B689">
        <f t="shared" si="22"/>
        <v>683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1</v>
      </c>
      <c r="I689">
        <v>0</v>
      </c>
      <c r="J689">
        <v>1</v>
      </c>
      <c r="K689">
        <v>0</v>
      </c>
      <c r="L689">
        <v>1</v>
      </c>
      <c r="M689">
        <v>0</v>
      </c>
      <c r="N689">
        <v>1</v>
      </c>
      <c r="O689">
        <v>0</v>
      </c>
      <c r="P689">
        <v>1</v>
      </c>
      <c r="Q689">
        <v>1</v>
      </c>
    </row>
    <row r="690" spans="1:17" x14ac:dyDescent="0.35">
      <c r="A690">
        <f t="shared" si="23"/>
        <v>684</v>
      </c>
      <c r="B690">
        <f t="shared" si="22"/>
        <v>684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1</v>
      </c>
      <c r="I690">
        <v>0</v>
      </c>
      <c r="J690">
        <v>1</v>
      </c>
      <c r="K690">
        <v>0</v>
      </c>
      <c r="L690">
        <v>1</v>
      </c>
      <c r="M690">
        <v>0</v>
      </c>
      <c r="N690">
        <v>1</v>
      </c>
      <c r="O690">
        <v>1</v>
      </c>
      <c r="P690">
        <v>0</v>
      </c>
      <c r="Q690">
        <v>0</v>
      </c>
    </row>
    <row r="691" spans="1:17" x14ac:dyDescent="0.35">
      <c r="A691">
        <f t="shared" si="23"/>
        <v>685</v>
      </c>
      <c r="B691">
        <f t="shared" si="22"/>
        <v>685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1</v>
      </c>
      <c r="I691">
        <v>0</v>
      </c>
      <c r="J691">
        <v>1</v>
      </c>
      <c r="K691">
        <v>0</v>
      </c>
      <c r="L691">
        <v>1</v>
      </c>
      <c r="M691">
        <v>0</v>
      </c>
      <c r="N691">
        <v>1</v>
      </c>
      <c r="O691">
        <v>1</v>
      </c>
      <c r="P691">
        <v>0</v>
      </c>
      <c r="Q691">
        <v>1</v>
      </c>
    </row>
    <row r="692" spans="1:17" x14ac:dyDescent="0.35">
      <c r="A692">
        <f t="shared" si="23"/>
        <v>686</v>
      </c>
      <c r="B692">
        <f t="shared" si="22"/>
        <v>686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1</v>
      </c>
      <c r="I692">
        <v>0</v>
      </c>
      <c r="J692">
        <v>1</v>
      </c>
      <c r="K692">
        <v>0</v>
      </c>
      <c r="L692">
        <v>1</v>
      </c>
      <c r="M692">
        <v>0</v>
      </c>
      <c r="N692">
        <v>1</v>
      </c>
      <c r="O692">
        <v>1</v>
      </c>
      <c r="P692">
        <v>1</v>
      </c>
      <c r="Q692">
        <v>0</v>
      </c>
    </row>
    <row r="693" spans="1:17" x14ac:dyDescent="0.35">
      <c r="A693">
        <f t="shared" si="23"/>
        <v>687</v>
      </c>
      <c r="B693">
        <f t="shared" si="22"/>
        <v>687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1</v>
      </c>
      <c r="I693">
        <v>0</v>
      </c>
      <c r="J693">
        <v>1</v>
      </c>
      <c r="K693">
        <v>0</v>
      </c>
      <c r="L693">
        <v>1</v>
      </c>
      <c r="M693">
        <v>0</v>
      </c>
      <c r="N693">
        <v>1</v>
      </c>
      <c r="O693">
        <v>1</v>
      </c>
      <c r="P693">
        <v>1</v>
      </c>
      <c r="Q693">
        <v>1</v>
      </c>
    </row>
    <row r="694" spans="1:17" x14ac:dyDescent="0.35">
      <c r="A694">
        <f t="shared" si="23"/>
        <v>688</v>
      </c>
      <c r="B694">
        <f t="shared" si="22"/>
        <v>688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1</v>
      </c>
      <c r="I694">
        <v>0</v>
      </c>
      <c r="J694">
        <v>1</v>
      </c>
      <c r="K694">
        <v>0</v>
      </c>
      <c r="L694">
        <v>1</v>
      </c>
      <c r="M694">
        <v>1</v>
      </c>
      <c r="N694">
        <v>0</v>
      </c>
      <c r="O694">
        <v>0</v>
      </c>
      <c r="P694">
        <v>0</v>
      </c>
      <c r="Q694">
        <v>0</v>
      </c>
    </row>
    <row r="695" spans="1:17" x14ac:dyDescent="0.35">
      <c r="A695">
        <f t="shared" si="23"/>
        <v>689</v>
      </c>
      <c r="B695">
        <f t="shared" si="22"/>
        <v>689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1</v>
      </c>
      <c r="I695">
        <v>0</v>
      </c>
      <c r="J695">
        <v>1</v>
      </c>
      <c r="K695">
        <v>0</v>
      </c>
      <c r="L695">
        <v>1</v>
      </c>
      <c r="M695">
        <v>1</v>
      </c>
      <c r="N695">
        <v>0</v>
      </c>
      <c r="O695">
        <v>0</v>
      </c>
      <c r="P695">
        <v>0</v>
      </c>
      <c r="Q695">
        <v>1</v>
      </c>
    </row>
    <row r="696" spans="1:17" x14ac:dyDescent="0.35">
      <c r="A696">
        <f t="shared" si="23"/>
        <v>690</v>
      </c>
      <c r="B696">
        <f t="shared" si="22"/>
        <v>690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1</v>
      </c>
      <c r="I696">
        <v>0</v>
      </c>
      <c r="J696">
        <v>1</v>
      </c>
      <c r="K696">
        <v>0</v>
      </c>
      <c r="L696">
        <v>1</v>
      </c>
      <c r="M696">
        <v>1</v>
      </c>
      <c r="N696">
        <v>0</v>
      </c>
      <c r="O696">
        <v>0</v>
      </c>
      <c r="P696">
        <v>1</v>
      </c>
      <c r="Q696">
        <v>0</v>
      </c>
    </row>
    <row r="697" spans="1:17" x14ac:dyDescent="0.35">
      <c r="A697">
        <f t="shared" si="23"/>
        <v>691</v>
      </c>
      <c r="B697">
        <f t="shared" si="22"/>
        <v>691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1</v>
      </c>
      <c r="I697">
        <v>0</v>
      </c>
      <c r="J697">
        <v>1</v>
      </c>
      <c r="K697">
        <v>0</v>
      </c>
      <c r="L697">
        <v>1</v>
      </c>
      <c r="M697">
        <v>1</v>
      </c>
      <c r="N697">
        <v>0</v>
      </c>
      <c r="O697">
        <v>0</v>
      </c>
      <c r="P697">
        <v>1</v>
      </c>
      <c r="Q697">
        <v>1</v>
      </c>
    </row>
    <row r="698" spans="1:17" x14ac:dyDescent="0.35">
      <c r="A698">
        <f t="shared" si="23"/>
        <v>692</v>
      </c>
      <c r="B698">
        <f t="shared" si="22"/>
        <v>692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1</v>
      </c>
      <c r="I698">
        <v>0</v>
      </c>
      <c r="J698">
        <v>1</v>
      </c>
      <c r="K698">
        <v>0</v>
      </c>
      <c r="L698">
        <v>1</v>
      </c>
      <c r="M698">
        <v>1</v>
      </c>
      <c r="N698">
        <v>0</v>
      </c>
      <c r="O698">
        <v>1</v>
      </c>
      <c r="P698">
        <v>0</v>
      </c>
      <c r="Q698">
        <v>0</v>
      </c>
    </row>
    <row r="699" spans="1:17" x14ac:dyDescent="0.35">
      <c r="A699">
        <f t="shared" si="23"/>
        <v>693</v>
      </c>
      <c r="B699">
        <f t="shared" si="22"/>
        <v>693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1</v>
      </c>
      <c r="I699">
        <v>0</v>
      </c>
      <c r="J699">
        <v>1</v>
      </c>
      <c r="K699">
        <v>0</v>
      </c>
      <c r="L699">
        <v>1</v>
      </c>
      <c r="M699">
        <v>1</v>
      </c>
      <c r="N699">
        <v>0</v>
      </c>
      <c r="O699">
        <v>1</v>
      </c>
      <c r="P699">
        <v>0</v>
      </c>
      <c r="Q699">
        <v>1</v>
      </c>
    </row>
    <row r="700" spans="1:17" x14ac:dyDescent="0.35">
      <c r="A700">
        <f t="shared" si="23"/>
        <v>694</v>
      </c>
      <c r="B700">
        <f t="shared" si="22"/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1</v>
      </c>
      <c r="I700">
        <v>0</v>
      </c>
      <c r="J700">
        <v>1</v>
      </c>
      <c r="K700">
        <v>0</v>
      </c>
      <c r="L700">
        <v>1</v>
      </c>
      <c r="M700">
        <v>1</v>
      </c>
      <c r="N700">
        <v>0</v>
      </c>
      <c r="O700">
        <v>1</v>
      </c>
      <c r="P700">
        <v>1</v>
      </c>
      <c r="Q700">
        <v>0</v>
      </c>
    </row>
    <row r="701" spans="1:17" x14ac:dyDescent="0.35">
      <c r="A701">
        <f t="shared" si="23"/>
        <v>695</v>
      </c>
      <c r="B701">
        <f t="shared" si="22"/>
        <v>695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1</v>
      </c>
      <c r="I701">
        <v>0</v>
      </c>
      <c r="J701">
        <v>1</v>
      </c>
      <c r="K701">
        <v>0</v>
      </c>
      <c r="L701">
        <v>1</v>
      </c>
      <c r="M701">
        <v>1</v>
      </c>
      <c r="N701">
        <v>0</v>
      </c>
      <c r="O701">
        <v>1</v>
      </c>
      <c r="P701">
        <v>1</v>
      </c>
      <c r="Q701">
        <v>1</v>
      </c>
    </row>
    <row r="702" spans="1:17" x14ac:dyDescent="0.35">
      <c r="A702">
        <f t="shared" si="23"/>
        <v>696</v>
      </c>
      <c r="B702">
        <f t="shared" si="22"/>
        <v>696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1</v>
      </c>
      <c r="I702">
        <v>0</v>
      </c>
      <c r="J702">
        <v>1</v>
      </c>
      <c r="K702">
        <v>0</v>
      </c>
      <c r="L702">
        <v>1</v>
      </c>
      <c r="M702">
        <v>1</v>
      </c>
      <c r="N702">
        <v>1</v>
      </c>
      <c r="O702">
        <v>0</v>
      </c>
      <c r="P702">
        <v>0</v>
      </c>
      <c r="Q702">
        <v>0</v>
      </c>
    </row>
    <row r="703" spans="1:17" x14ac:dyDescent="0.35">
      <c r="A703">
        <f t="shared" si="23"/>
        <v>697</v>
      </c>
      <c r="B703">
        <f t="shared" si="22"/>
        <v>697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1</v>
      </c>
      <c r="I703">
        <v>0</v>
      </c>
      <c r="J703">
        <v>1</v>
      </c>
      <c r="K703">
        <v>0</v>
      </c>
      <c r="L703">
        <v>1</v>
      </c>
      <c r="M703">
        <v>1</v>
      </c>
      <c r="N703">
        <v>1</v>
      </c>
      <c r="O703">
        <v>0</v>
      </c>
      <c r="P703">
        <v>0</v>
      </c>
      <c r="Q703">
        <v>1</v>
      </c>
    </row>
    <row r="704" spans="1:17" x14ac:dyDescent="0.35">
      <c r="A704">
        <f t="shared" si="23"/>
        <v>698</v>
      </c>
      <c r="B704">
        <f t="shared" si="22"/>
        <v>698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1</v>
      </c>
      <c r="I704">
        <v>0</v>
      </c>
      <c r="J704">
        <v>1</v>
      </c>
      <c r="K704">
        <v>0</v>
      </c>
      <c r="L704">
        <v>1</v>
      </c>
      <c r="M704">
        <v>1</v>
      </c>
      <c r="N704">
        <v>1</v>
      </c>
      <c r="O704">
        <v>0</v>
      </c>
      <c r="P704">
        <v>1</v>
      </c>
      <c r="Q704">
        <v>0</v>
      </c>
    </row>
    <row r="705" spans="1:17" x14ac:dyDescent="0.35">
      <c r="A705">
        <f t="shared" si="23"/>
        <v>699</v>
      </c>
      <c r="B705">
        <f t="shared" si="22"/>
        <v>699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1</v>
      </c>
      <c r="I705">
        <v>0</v>
      </c>
      <c r="J705">
        <v>1</v>
      </c>
      <c r="K705">
        <v>0</v>
      </c>
      <c r="L705">
        <v>1</v>
      </c>
      <c r="M705">
        <v>1</v>
      </c>
      <c r="N705">
        <v>1</v>
      </c>
      <c r="O705">
        <v>0</v>
      </c>
      <c r="P705">
        <v>1</v>
      </c>
      <c r="Q705">
        <v>1</v>
      </c>
    </row>
    <row r="706" spans="1:17" x14ac:dyDescent="0.35">
      <c r="A706">
        <f t="shared" si="23"/>
        <v>700</v>
      </c>
      <c r="B706">
        <f t="shared" si="22"/>
        <v>700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1</v>
      </c>
      <c r="I706">
        <v>0</v>
      </c>
      <c r="J706">
        <v>1</v>
      </c>
      <c r="K706">
        <v>0</v>
      </c>
      <c r="L706">
        <v>1</v>
      </c>
      <c r="M706">
        <v>1</v>
      </c>
      <c r="N706">
        <v>1</v>
      </c>
      <c r="O706">
        <v>1</v>
      </c>
      <c r="P706">
        <v>0</v>
      </c>
      <c r="Q706">
        <v>0</v>
      </c>
    </row>
    <row r="707" spans="1:17" x14ac:dyDescent="0.35">
      <c r="A707">
        <f t="shared" si="23"/>
        <v>701</v>
      </c>
      <c r="B707">
        <f t="shared" si="22"/>
        <v>701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1</v>
      </c>
      <c r="I707">
        <v>0</v>
      </c>
      <c r="J707">
        <v>1</v>
      </c>
      <c r="K707">
        <v>0</v>
      </c>
      <c r="L707">
        <v>1</v>
      </c>
      <c r="M707">
        <v>1</v>
      </c>
      <c r="N707">
        <v>1</v>
      </c>
      <c r="O707">
        <v>1</v>
      </c>
      <c r="P707">
        <v>0</v>
      </c>
      <c r="Q707">
        <v>1</v>
      </c>
    </row>
    <row r="708" spans="1:17" x14ac:dyDescent="0.35">
      <c r="A708">
        <f t="shared" si="23"/>
        <v>702</v>
      </c>
      <c r="B708">
        <f t="shared" si="22"/>
        <v>702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1</v>
      </c>
      <c r="I708">
        <v>0</v>
      </c>
      <c r="J708">
        <v>1</v>
      </c>
      <c r="K708">
        <v>0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0</v>
      </c>
    </row>
    <row r="709" spans="1:17" x14ac:dyDescent="0.35">
      <c r="A709">
        <f t="shared" si="23"/>
        <v>703</v>
      </c>
      <c r="B709">
        <f t="shared" si="22"/>
        <v>703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1</v>
      </c>
      <c r="I709">
        <v>0</v>
      </c>
      <c r="J709">
        <v>1</v>
      </c>
      <c r="K709">
        <v>0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</row>
    <row r="710" spans="1:17" x14ac:dyDescent="0.35">
      <c r="A710">
        <f t="shared" si="23"/>
        <v>704</v>
      </c>
      <c r="B710">
        <f t="shared" si="22"/>
        <v>704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1</v>
      </c>
      <c r="I710">
        <v>0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 x14ac:dyDescent="0.35">
      <c r="A711">
        <f t="shared" si="23"/>
        <v>705</v>
      </c>
      <c r="B711">
        <f t="shared" ref="B711:B774" si="24">($C$2*C711)+($D$2*D711)+($E$2*E711)+($F$2*F711)+($G$2*G711)+($H$2*H711)+($I$2*I711)+($J$2*J711)+($K$2*K711)+($L$2*L711)+($M$2*M711)+($N$2*N711)+($O$2*O711)+($P$2*P711)+($Q$2*Q711)</f>
        <v>705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1</v>
      </c>
      <c r="I711">
        <v>0</v>
      </c>
      <c r="J711">
        <v>1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</row>
    <row r="712" spans="1:17" x14ac:dyDescent="0.35">
      <c r="A712">
        <f t="shared" ref="A712:A775" si="25">A711+1</f>
        <v>706</v>
      </c>
      <c r="B712">
        <f t="shared" si="24"/>
        <v>706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1</v>
      </c>
      <c r="I712">
        <v>0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0</v>
      </c>
    </row>
    <row r="713" spans="1:17" x14ac:dyDescent="0.35">
      <c r="A713">
        <f t="shared" si="25"/>
        <v>707</v>
      </c>
      <c r="B713">
        <f t="shared" si="24"/>
        <v>707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1</v>
      </c>
      <c r="I713">
        <v>0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1</v>
      </c>
    </row>
    <row r="714" spans="1:17" x14ac:dyDescent="0.35">
      <c r="A714">
        <f t="shared" si="25"/>
        <v>708</v>
      </c>
      <c r="B714">
        <f t="shared" si="24"/>
        <v>708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1</v>
      </c>
      <c r="I714">
        <v>0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</row>
    <row r="715" spans="1:17" x14ac:dyDescent="0.35">
      <c r="A715">
        <f t="shared" si="25"/>
        <v>709</v>
      </c>
      <c r="B715">
        <f t="shared" si="24"/>
        <v>709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1</v>
      </c>
      <c r="I715">
        <v>0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1</v>
      </c>
    </row>
    <row r="716" spans="1:17" x14ac:dyDescent="0.35">
      <c r="A716">
        <f t="shared" si="25"/>
        <v>710</v>
      </c>
      <c r="B716">
        <f t="shared" si="24"/>
        <v>710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1</v>
      </c>
      <c r="I716">
        <v>0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1</v>
      </c>
      <c r="P716">
        <v>1</v>
      </c>
      <c r="Q716">
        <v>0</v>
      </c>
    </row>
    <row r="717" spans="1:17" x14ac:dyDescent="0.35">
      <c r="A717">
        <f t="shared" si="25"/>
        <v>711</v>
      </c>
      <c r="B717">
        <f t="shared" si="24"/>
        <v>711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1</v>
      </c>
      <c r="I717">
        <v>0</v>
      </c>
      <c r="J717">
        <v>1</v>
      </c>
      <c r="K717">
        <v>1</v>
      </c>
      <c r="L717">
        <v>0</v>
      </c>
      <c r="M717">
        <v>0</v>
      </c>
      <c r="N717">
        <v>0</v>
      </c>
      <c r="O717">
        <v>1</v>
      </c>
      <c r="P717">
        <v>1</v>
      </c>
      <c r="Q717">
        <v>1</v>
      </c>
    </row>
    <row r="718" spans="1:17" x14ac:dyDescent="0.35">
      <c r="A718">
        <f t="shared" si="25"/>
        <v>712</v>
      </c>
      <c r="B718">
        <f t="shared" si="24"/>
        <v>712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1</v>
      </c>
      <c r="I718">
        <v>0</v>
      </c>
      <c r="J718">
        <v>1</v>
      </c>
      <c r="K718">
        <v>1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0</v>
      </c>
    </row>
    <row r="719" spans="1:17" x14ac:dyDescent="0.35">
      <c r="A719">
        <f t="shared" si="25"/>
        <v>713</v>
      </c>
      <c r="B719">
        <f t="shared" si="24"/>
        <v>713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1</v>
      </c>
      <c r="I719">
        <v>0</v>
      </c>
      <c r="J719">
        <v>1</v>
      </c>
      <c r="K719">
        <v>1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1</v>
      </c>
    </row>
    <row r="720" spans="1:17" x14ac:dyDescent="0.35">
      <c r="A720">
        <f t="shared" si="25"/>
        <v>714</v>
      </c>
      <c r="B720">
        <f t="shared" si="24"/>
        <v>714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1</v>
      </c>
      <c r="I720">
        <v>0</v>
      </c>
      <c r="J720">
        <v>1</v>
      </c>
      <c r="K720">
        <v>1</v>
      </c>
      <c r="L720">
        <v>0</v>
      </c>
      <c r="M720">
        <v>0</v>
      </c>
      <c r="N720">
        <v>1</v>
      </c>
      <c r="O720">
        <v>0</v>
      </c>
      <c r="P720">
        <v>1</v>
      </c>
      <c r="Q720">
        <v>0</v>
      </c>
    </row>
    <row r="721" spans="1:17" x14ac:dyDescent="0.35">
      <c r="A721">
        <f t="shared" si="25"/>
        <v>715</v>
      </c>
      <c r="B721">
        <f t="shared" si="24"/>
        <v>715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1</v>
      </c>
      <c r="I721">
        <v>0</v>
      </c>
      <c r="J721">
        <v>1</v>
      </c>
      <c r="K721">
        <v>1</v>
      </c>
      <c r="L721">
        <v>0</v>
      </c>
      <c r="M721">
        <v>0</v>
      </c>
      <c r="N721">
        <v>1</v>
      </c>
      <c r="O721">
        <v>0</v>
      </c>
      <c r="P721">
        <v>1</v>
      </c>
      <c r="Q721">
        <v>1</v>
      </c>
    </row>
    <row r="722" spans="1:17" x14ac:dyDescent="0.35">
      <c r="A722">
        <f t="shared" si="25"/>
        <v>716</v>
      </c>
      <c r="B722">
        <f t="shared" si="24"/>
        <v>716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1</v>
      </c>
      <c r="I722">
        <v>0</v>
      </c>
      <c r="J722">
        <v>1</v>
      </c>
      <c r="K722">
        <v>1</v>
      </c>
      <c r="L722">
        <v>0</v>
      </c>
      <c r="M722">
        <v>0</v>
      </c>
      <c r="N722">
        <v>1</v>
      </c>
      <c r="O722">
        <v>1</v>
      </c>
      <c r="P722">
        <v>0</v>
      </c>
      <c r="Q722">
        <v>0</v>
      </c>
    </row>
    <row r="723" spans="1:17" x14ac:dyDescent="0.35">
      <c r="A723">
        <f t="shared" si="25"/>
        <v>717</v>
      </c>
      <c r="B723">
        <f t="shared" si="24"/>
        <v>717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1</v>
      </c>
      <c r="I723">
        <v>0</v>
      </c>
      <c r="J723">
        <v>1</v>
      </c>
      <c r="K723">
        <v>1</v>
      </c>
      <c r="L723">
        <v>0</v>
      </c>
      <c r="M723">
        <v>0</v>
      </c>
      <c r="N723">
        <v>1</v>
      </c>
      <c r="O723">
        <v>1</v>
      </c>
      <c r="P723">
        <v>0</v>
      </c>
      <c r="Q723">
        <v>1</v>
      </c>
    </row>
    <row r="724" spans="1:17" x14ac:dyDescent="0.35">
      <c r="A724">
        <f t="shared" si="25"/>
        <v>718</v>
      </c>
      <c r="B724">
        <f t="shared" si="24"/>
        <v>718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1</v>
      </c>
      <c r="I724">
        <v>0</v>
      </c>
      <c r="J724">
        <v>1</v>
      </c>
      <c r="K724">
        <v>1</v>
      </c>
      <c r="L724">
        <v>0</v>
      </c>
      <c r="M724">
        <v>0</v>
      </c>
      <c r="N724">
        <v>1</v>
      </c>
      <c r="O724">
        <v>1</v>
      </c>
      <c r="P724">
        <v>1</v>
      </c>
      <c r="Q724">
        <v>0</v>
      </c>
    </row>
    <row r="725" spans="1:17" x14ac:dyDescent="0.35">
      <c r="A725">
        <f t="shared" si="25"/>
        <v>719</v>
      </c>
      <c r="B725">
        <f t="shared" si="24"/>
        <v>719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1</v>
      </c>
      <c r="I725">
        <v>0</v>
      </c>
      <c r="J725">
        <v>1</v>
      </c>
      <c r="K725">
        <v>1</v>
      </c>
      <c r="L725">
        <v>0</v>
      </c>
      <c r="M725">
        <v>0</v>
      </c>
      <c r="N725">
        <v>1</v>
      </c>
      <c r="O725">
        <v>1</v>
      </c>
      <c r="P725">
        <v>1</v>
      </c>
      <c r="Q725">
        <v>1</v>
      </c>
    </row>
    <row r="726" spans="1:17" x14ac:dyDescent="0.35">
      <c r="A726">
        <f t="shared" si="25"/>
        <v>720</v>
      </c>
      <c r="B726">
        <f t="shared" si="24"/>
        <v>720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1</v>
      </c>
      <c r="I726">
        <v>0</v>
      </c>
      <c r="J726">
        <v>1</v>
      </c>
      <c r="K726">
        <v>1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</row>
    <row r="727" spans="1:17" x14ac:dyDescent="0.35">
      <c r="A727">
        <f t="shared" si="25"/>
        <v>721</v>
      </c>
      <c r="B727">
        <f t="shared" si="24"/>
        <v>721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1</v>
      </c>
      <c r="I727">
        <v>0</v>
      </c>
      <c r="J727">
        <v>1</v>
      </c>
      <c r="K727">
        <v>1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1</v>
      </c>
    </row>
    <row r="728" spans="1:17" x14ac:dyDescent="0.35">
      <c r="A728">
        <f t="shared" si="25"/>
        <v>722</v>
      </c>
      <c r="B728">
        <f t="shared" si="24"/>
        <v>722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1</v>
      </c>
      <c r="I728">
        <v>0</v>
      </c>
      <c r="J728">
        <v>1</v>
      </c>
      <c r="K728">
        <v>1</v>
      </c>
      <c r="L728">
        <v>0</v>
      </c>
      <c r="M728">
        <v>1</v>
      </c>
      <c r="N728">
        <v>0</v>
      </c>
      <c r="O728">
        <v>0</v>
      </c>
      <c r="P728">
        <v>1</v>
      </c>
      <c r="Q728">
        <v>0</v>
      </c>
    </row>
    <row r="729" spans="1:17" x14ac:dyDescent="0.35">
      <c r="A729">
        <f t="shared" si="25"/>
        <v>723</v>
      </c>
      <c r="B729">
        <f t="shared" si="24"/>
        <v>723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1</v>
      </c>
      <c r="I729">
        <v>0</v>
      </c>
      <c r="J729">
        <v>1</v>
      </c>
      <c r="K729">
        <v>1</v>
      </c>
      <c r="L729">
        <v>0</v>
      </c>
      <c r="M729">
        <v>1</v>
      </c>
      <c r="N729">
        <v>0</v>
      </c>
      <c r="O729">
        <v>0</v>
      </c>
      <c r="P729">
        <v>1</v>
      </c>
      <c r="Q729">
        <v>1</v>
      </c>
    </row>
    <row r="730" spans="1:17" x14ac:dyDescent="0.35">
      <c r="A730">
        <f t="shared" si="25"/>
        <v>724</v>
      </c>
      <c r="B730">
        <f t="shared" si="24"/>
        <v>724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1</v>
      </c>
      <c r="I730">
        <v>0</v>
      </c>
      <c r="J730">
        <v>1</v>
      </c>
      <c r="K730">
        <v>1</v>
      </c>
      <c r="L730">
        <v>0</v>
      </c>
      <c r="M730">
        <v>1</v>
      </c>
      <c r="N730">
        <v>0</v>
      </c>
      <c r="O730">
        <v>1</v>
      </c>
      <c r="P730">
        <v>0</v>
      </c>
      <c r="Q730">
        <v>0</v>
      </c>
    </row>
    <row r="731" spans="1:17" x14ac:dyDescent="0.35">
      <c r="A731">
        <f t="shared" si="25"/>
        <v>725</v>
      </c>
      <c r="B731">
        <f t="shared" si="24"/>
        <v>725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1</v>
      </c>
      <c r="I731">
        <v>0</v>
      </c>
      <c r="J731">
        <v>1</v>
      </c>
      <c r="K731">
        <v>1</v>
      </c>
      <c r="L731">
        <v>0</v>
      </c>
      <c r="M731">
        <v>1</v>
      </c>
      <c r="N731">
        <v>0</v>
      </c>
      <c r="O731">
        <v>1</v>
      </c>
      <c r="P731">
        <v>0</v>
      </c>
      <c r="Q731">
        <v>1</v>
      </c>
    </row>
    <row r="732" spans="1:17" x14ac:dyDescent="0.35">
      <c r="A732">
        <f t="shared" si="25"/>
        <v>726</v>
      </c>
      <c r="B732">
        <f t="shared" si="24"/>
        <v>726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1</v>
      </c>
      <c r="I732">
        <v>0</v>
      </c>
      <c r="J732">
        <v>1</v>
      </c>
      <c r="K732">
        <v>1</v>
      </c>
      <c r="L732">
        <v>0</v>
      </c>
      <c r="M732">
        <v>1</v>
      </c>
      <c r="N732">
        <v>0</v>
      </c>
      <c r="O732">
        <v>1</v>
      </c>
      <c r="P732">
        <v>1</v>
      </c>
      <c r="Q732">
        <v>0</v>
      </c>
    </row>
    <row r="733" spans="1:17" x14ac:dyDescent="0.35">
      <c r="A733">
        <f t="shared" si="25"/>
        <v>727</v>
      </c>
      <c r="B733">
        <f t="shared" si="24"/>
        <v>727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1</v>
      </c>
      <c r="I733">
        <v>0</v>
      </c>
      <c r="J733">
        <v>1</v>
      </c>
      <c r="K733">
        <v>1</v>
      </c>
      <c r="L733">
        <v>0</v>
      </c>
      <c r="M733">
        <v>1</v>
      </c>
      <c r="N733">
        <v>0</v>
      </c>
      <c r="O733">
        <v>1</v>
      </c>
      <c r="P733">
        <v>1</v>
      </c>
      <c r="Q733">
        <v>1</v>
      </c>
    </row>
    <row r="734" spans="1:17" x14ac:dyDescent="0.35">
      <c r="A734">
        <f t="shared" si="25"/>
        <v>728</v>
      </c>
      <c r="B734">
        <f t="shared" si="24"/>
        <v>728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1</v>
      </c>
      <c r="I734">
        <v>0</v>
      </c>
      <c r="J734">
        <v>1</v>
      </c>
      <c r="K734">
        <v>1</v>
      </c>
      <c r="L734">
        <v>0</v>
      </c>
      <c r="M734">
        <v>1</v>
      </c>
      <c r="N734">
        <v>1</v>
      </c>
      <c r="O734">
        <v>0</v>
      </c>
      <c r="P734">
        <v>0</v>
      </c>
      <c r="Q734">
        <v>0</v>
      </c>
    </row>
    <row r="735" spans="1:17" x14ac:dyDescent="0.35">
      <c r="A735">
        <f t="shared" si="25"/>
        <v>729</v>
      </c>
      <c r="B735">
        <f t="shared" si="24"/>
        <v>729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1</v>
      </c>
      <c r="I735">
        <v>0</v>
      </c>
      <c r="J735">
        <v>1</v>
      </c>
      <c r="K735">
        <v>1</v>
      </c>
      <c r="L735">
        <v>0</v>
      </c>
      <c r="M735">
        <v>1</v>
      </c>
      <c r="N735">
        <v>1</v>
      </c>
      <c r="O735">
        <v>0</v>
      </c>
      <c r="P735">
        <v>0</v>
      </c>
      <c r="Q735">
        <v>1</v>
      </c>
    </row>
    <row r="736" spans="1:17" x14ac:dyDescent="0.35">
      <c r="A736">
        <f t="shared" si="25"/>
        <v>730</v>
      </c>
      <c r="B736">
        <f t="shared" si="24"/>
        <v>730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1</v>
      </c>
      <c r="I736">
        <v>0</v>
      </c>
      <c r="J736">
        <v>1</v>
      </c>
      <c r="K736">
        <v>1</v>
      </c>
      <c r="L736">
        <v>0</v>
      </c>
      <c r="M736">
        <v>1</v>
      </c>
      <c r="N736">
        <v>1</v>
      </c>
      <c r="O736">
        <v>0</v>
      </c>
      <c r="P736">
        <v>1</v>
      </c>
      <c r="Q736">
        <v>0</v>
      </c>
    </row>
    <row r="737" spans="1:17" x14ac:dyDescent="0.35">
      <c r="A737">
        <f t="shared" si="25"/>
        <v>731</v>
      </c>
      <c r="B737">
        <f t="shared" si="24"/>
        <v>731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1</v>
      </c>
      <c r="I737">
        <v>0</v>
      </c>
      <c r="J737">
        <v>1</v>
      </c>
      <c r="K737">
        <v>1</v>
      </c>
      <c r="L737">
        <v>0</v>
      </c>
      <c r="M737">
        <v>1</v>
      </c>
      <c r="N737">
        <v>1</v>
      </c>
      <c r="O737">
        <v>0</v>
      </c>
      <c r="P737">
        <v>1</v>
      </c>
      <c r="Q737">
        <v>1</v>
      </c>
    </row>
    <row r="738" spans="1:17" x14ac:dyDescent="0.35">
      <c r="A738">
        <f t="shared" si="25"/>
        <v>732</v>
      </c>
      <c r="B738">
        <f t="shared" si="24"/>
        <v>732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1</v>
      </c>
      <c r="I738">
        <v>0</v>
      </c>
      <c r="J738">
        <v>1</v>
      </c>
      <c r="K738">
        <v>1</v>
      </c>
      <c r="L738">
        <v>0</v>
      </c>
      <c r="M738">
        <v>1</v>
      </c>
      <c r="N738">
        <v>1</v>
      </c>
      <c r="O738">
        <v>1</v>
      </c>
      <c r="P738">
        <v>0</v>
      </c>
      <c r="Q738">
        <v>0</v>
      </c>
    </row>
    <row r="739" spans="1:17" x14ac:dyDescent="0.35">
      <c r="A739">
        <f t="shared" si="25"/>
        <v>733</v>
      </c>
      <c r="B739">
        <f t="shared" si="24"/>
        <v>733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1</v>
      </c>
      <c r="I739">
        <v>0</v>
      </c>
      <c r="J739">
        <v>1</v>
      </c>
      <c r="K739">
        <v>1</v>
      </c>
      <c r="L739">
        <v>0</v>
      </c>
      <c r="M739">
        <v>1</v>
      </c>
      <c r="N739">
        <v>1</v>
      </c>
      <c r="O739">
        <v>1</v>
      </c>
      <c r="P739">
        <v>0</v>
      </c>
      <c r="Q739">
        <v>1</v>
      </c>
    </row>
    <row r="740" spans="1:17" x14ac:dyDescent="0.35">
      <c r="A740">
        <f t="shared" si="25"/>
        <v>734</v>
      </c>
      <c r="B740">
        <f t="shared" si="24"/>
        <v>734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1</v>
      </c>
      <c r="I740">
        <v>0</v>
      </c>
      <c r="J740">
        <v>1</v>
      </c>
      <c r="K740">
        <v>1</v>
      </c>
      <c r="L740">
        <v>0</v>
      </c>
      <c r="M740">
        <v>1</v>
      </c>
      <c r="N740">
        <v>1</v>
      </c>
      <c r="O740">
        <v>1</v>
      </c>
      <c r="P740">
        <v>1</v>
      </c>
      <c r="Q740">
        <v>0</v>
      </c>
    </row>
    <row r="741" spans="1:17" x14ac:dyDescent="0.35">
      <c r="A741">
        <f t="shared" si="25"/>
        <v>735</v>
      </c>
      <c r="B741">
        <f t="shared" si="24"/>
        <v>735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1</v>
      </c>
      <c r="I741">
        <v>0</v>
      </c>
      <c r="J741">
        <v>1</v>
      </c>
      <c r="K741">
        <v>1</v>
      </c>
      <c r="L741">
        <v>0</v>
      </c>
      <c r="M741">
        <v>1</v>
      </c>
      <c r="N741">
        <v>1</v>
      </c>
      <c r="O741">
        <v>1</v>
      </c>
      <c r="P741">
        <v>1</v>
      </c>
      <c r="Q741">
        <v>1</v>
      </c>
    </row>
    <row r="742" spans="1:17" x14ac:dyDescent="0.35">
      <c r="A742">
        <f t="shared" si="25"/>
        <v>736</v>
      </c>
      <c r="B742">
        <f t="shared" si="24"/>
        <v>736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1</v>
      </c>
      <c r="I742">
        <v>0</v>
      </c>
      <c r="J742">
        <v>1</v>
      </c>
      <c r="K742">
        <v>1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 x14ac:dyDescent="0.35">
      <c r="A743">
        <f t="shared" si="25"/>
        <v>737</v>
      </c>
      <c r="B743">
        <f t="shared" si="24"/>
        <v>737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1</v>
      </c>
      <c r="I743">
        <v>0</v>
      </c>
      <c r="J743">
        <v>1</v>
      </c>
      <c r="K743">
        <v>1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1</v>
      </c>
    </row>
    <row r="744" spans="1:17" x14ac:dyDescent="0.35">
      <c r="A744">
        <f t="shared" si="25"/>
        <v>738</v>
      </c>
      <c r="B744">
        <f t="shared" si="24"/>
        <v>738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1</v>
      </c>
      <c r="I744">
        <v>0</v>
      </c>
      <c r="J744">
        <v>1</v>
      </c>
      <c r="K744">
        <v>1</v>
      </c>
      <c r="L744">
        <v>1</v>
      </c>
      <c r="M744">
        <v>0</v>
      </c>
      <c r="N744">
        <v>0</v>
      </c>
      <c r="O744">
        <v>0</v>
      </c>
      <c r="P744">
        <v>1</v>
      </c>
      <c r="Q744">
        <v>0</v>
      </c>
    </row>
    <row r="745" spans="1:17" x14ac:dyDescent="0.35">
      <c r="A745">
        <f t="shared" si="25"/>
        <v>739</v>
      </c>
      <c r="B745">
        <f t="shared" si="24"/>
        <v>739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1</v>
      </c>
      <c r="I745">
        <v>0</v>
      </c>
      <c r="J745">
        <v>1</v>
      </c>
      <c r="K745">
        <v>1</v>
      </c>
      <c r="L745">
        <v>1</v>
      </c>
      <c r="M745">
        <v>0</v>
      </c>
      <c r="N745">
        <v>0</v>
      </c>
      <c r="O745">
        <v>0</v>
      </c>
      <c r="P745">
        <v>1</v>
      </c>
      <c r="Q745">
        <v>1</v>
      </c>
    </row>
    <row r="746" spans="1:17" x14ac:dyDescent="0.35">
      <c r="A746">
        <f t="shared" si="25"/>
        <v>740</v>
      </c>
      <c r="B746">
        <f t="shared" si="24"/>
        <v>740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1</v>
      </c>
      <c r="I746">
        <v>0</v>
      </c>
      <c r="J746">
        <v>1</v>
      </c>
      <c r="K746">
        <v>1</v>
      </c>
      <c r="L746">
        <v>1</v>
      </c>
      <c r="M746">
        <v>0</v>
      </c>
      <c r="N746">
        <v>0</v>
      </c>
      <c r="O746">
        <v>1</v>
      </c>
      <c r="P746">
        <v>0</v>
      </c>
      <c r="Q746">
        <v>0</v>
      </c>
    </row>
    <row r="747" spans="1:17" x14ac:dyDescent="0.35">
      <c r="A747">
        <f t="shared" si="25"/>
        <v>741</v>
      </c>
      <c r="B747">
        <f t="shared" si="24"/>
        <v>741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1</v>
      </c>
      <c r="I747">
        <v>0</v>
      </c>
      <c r="J747">
        <v>1</v>
      </c>
      <c r="K747">
        <v>1</v>
      </c>
      <c r="L747">
        <v>1</v>
      </c>
      <c r="M747">
        <v>0</v>
      </c>
      <c r="N747">
        <v>0</v>
      </c>
      <c r="O747">
        <v>1</v>
      </c>
      <c r="P747">
        <v>0</v>
      </c>
      <c r="Q747">
        <v>1</v>
      </c>
    </row>
    <row r="748" spans="1:17" x14ac:dyDescent="0.35">
      <c r="A748">
        <f t="shared" si="25"/>
        <v>742</v>
      </c>
      <c r="B748">
        <f t="shared" si="24"/>
        <v>742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1</v>
      </c>
      <c r="I748">
        <v>0</v>
      </c>
      <c r="J748">
        <v>1</v>
      </c>
      <c r="K748">
        <v>1</v>
      </c>
      <c r="L748">
        <v>1</v>
      </c>
      <c r="M748">
        <v>0</v>
      </c>
      <c r="N748">
        <v>0</v>
      </c>
      <c r="O748">
        <v>1</v>
      </c>
      <c r="P748">
        <v>1</v>
      </c>
      <c r="Q748">
        <v>0</v>
      </c>
    </row>
    <row r="749" spans="1:17" x14ac:dyDescent="0.35">
      <c r="A749">
        <f t="shared" si="25"/>
        <v>743</v>
      </c>
      <c r="B749">
        <f t="shared" si="24"/>
        <v>743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1</v>
      </c>
      <c r="I749">
        <v>0</v>
      </c>
      <c r="J749">
        <v>1</v>
      </c>
      <c r="K749">
        <v>1</v>
      </c>
      <c r="L749">
        <v>1</v>
      </c>
      <c r="M749">
        <v>0</v>
      </c>
      <c r="N749">
        <v>0</v>
      </c>
      <c r="O749">
        <v>1</v>
      </c>
      <c r="P749">
        <v>1</v>
      </c>
      <c r="Q749">
        <v>1</v>
      </c>
    </row>
    <row r="750" spans="1:17" x14ac:dyDescent="0.35">
      <c r="A750">
        <f t="shared" si="25"/>
        <v>744</v>
      </c>
      <c r="B750">
        <f t="shared" si="24"/>
        <v>744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1</v>
      </c>
      <c r="I750">
        <v>0</v>
      </c>
      <c r="J750">
        <v>1</v>
      </c>
      <c r="K750">
        <v>1</v>
      </c>
      <c r="L750">
        <v>1</v>
      </c>
      <c r="M750">
        <v>0</v>
      </c>
      <c r="N750">
        <v>1</v>
      </c>
      <c r="O750">
        <v>0</v>
      </c>
      <c r="P750">
        <v>0</v>
      </c>
      <c r="Q750">
        <v>0</v>
      </c>
    </row>
    <row r="751" spans="1:17" x14ac:dyDescent="0.35">
      <c r="A751">
        <f t="shared" si="25"/>
        <v>745</v>
      </c>
      <c r="B751">
        <f t="shared" si="24"/>
        <v>745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1</v>
      </c>
      <c r="I751">
        <v>0</v>
      </c>
      <c r="J751">
        <v>1</v>
      </c>
      <c r="K751">
        <v>1</v>
      </c>
      <c r="L751">
        <v>1</v>
      </c>
      <c r="M751">
        <v>0</v>
      </c>
      <c r="N751">
        <v>1</v>
      </c>
      <c r="O751">
        <v>0</v>
      </c>
      <c r="P751">
        <v>0</v>
      </c>
      <c r="Q751">
        <v>1</v>
      </c>
    </row>
    <row r="752" spans="1:17" x14ac:dyDescent="0.35">
      <c r="A752">
        <f t="shared" si="25"/>
        <v>746</v>
      </c>
      <c r="B752">
        <f t="shared" si="24"/>
        <v>746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1</v>
      </c>
      <c r="I752">
        <v>0</v>
      </c>
      <c r="J752">
        <v>1</v>
      </c>
      <c r="K752">
        <v>1</v>
      </c>
      <c r="L752">
        <v>1</v>
      </c>
      <c r="M752">
        <v>0</v>
      </c>
      <c r="N752">
        <v>1</v>
      </c>
      <c r="O752">
        <v>0</v>
      </c>
      <c r="P752">
        <v>1</v>
      </c>
      <c r="Q752">
        <v>0</v>
      </c>
    </row>
    <row r="753" spans="1:17" x14ac:dyDescent="0.35">
      <c r="A753">
        <f t="shared" si="25"/>
        <v>747</v>
      </c>
      <c r="B753">
        <f t="shared" si="24"/>
        <v>747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1</v>
      </c>
      <c r="I753">
        <v>0</v>
      </c>
      <c r="J753">
        <v>1</v>
      </c>
      <c r="K753">
        <v>1</v>
      </c>
      <c r="L753">
        <v>1</v>
      </c>
      <c r="M753">
        <v>0</v>
      </c>
      <c r="N753">
        <v>1</v>
      </c>
      <c r="O753">
        <v>0</v>
      </c>
      <c r="P753">
        <v>1</v>
      </c>
      <c r="Q753">
        <v>1</v>
      </c>
    </row>
    <row r="754" spans="1:17" x14ac:dyDescent="0.35">
      <c r="A754">
        <f t="shared" si="25"/>
        <v>748</v>
      </c>
      <c r="B754">
        <f t="shared" si="24"/>
        <v>748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1</v>
      </c>
      <c r="I754">
        <v>0</v>
      </c>
      <c r="J754">
        <v>1</v>
      </c>
      <c r="K754">
        <v>1</v>
      </c>
      <c r="L754">
        <v>1</v>
      </c>
      <c r="M754">
        <v>0</v>
      </c>
      <c r="N754">
        <v>1</v>
      </c>
      <c r="O754">
        <v>1</v>
      </c>
      <c r="P754">
        <v>0</v>
      </c>
      <c r="Q754">
        <v>0</v>
      </c>
    </row>
    <row r="755" spans="1:17" x14ac:dyDescent="0.35">
      <c r="A755">
        <f t="shared" si="25"/>
        <v>749</v>
      </c>
      <c r="B755">
        <f t="shared" si="24"/>
        <v>749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1</v>
      </c>
      <c r="I755">
        <v>0</v>
      </c>
      <c r="J755">
        <v>1</v>
      </c>
      <c r="K755">
        <v>1</v>
      </c>
      <c r="L755">
        <v>1</v>
      </c>
      <c r="M755">
        <v>0</v>
      </c>
      <c r="N755">
        <v>1</v>
      </c>
      <c r="O755">
        <v>1</v>
      </c>
      <c r="P755">
        <v>0</v>
      </c>
      <c r="Q755">
        <v>1</v>
      </c>
    </row>
    <row r="756" spans="1:17" x14ac:dyDescent="0.35">
      <c r="A756">
        <f t="shared" si="25"/>
        <v>750</v>
      </c>
      <c r="B756">
        <f t="shared" si="24"/>
        <v>750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1</v>
      </c>
      <c r="I756">
        <v>0</v>
      </c>
      <c r="J756">
        <v>1</v>
      </c>
      <c r="K756">
        <v>1</v>
      </c>
      <c r="L756">
        <v>1</v>
      </c>
      <c r="M756">
        <v>0</v>
      </c>
      <c r="N756">
        <v>1</v>
      </c>
      <c r="O756">
        <v>1</v>
      </c>
      <c r="P756">
        <v>1</v>
      </c>
      <c r="Q756">
        <v>0</v>
      </c>
    </row>
    <row r="757" spans="1:17" x14ac:dyDescent="0.35">
      <c r="A757">
        <f t="shared" si="25"/>
        <v>751</v>
      </c>
      <c r="B757">
        <f t="shared" si="24"/>
        <v>751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1</v>
      </c>
      <c r="I757">
        <v>0</v>
      </c>
      <c r="J757">
        <v>1</v>
      </c>
      <c r="K757">
        <v>1</v>
      </c>
      <c r="L757">
        <v>1</v>
      </c>
      <c r="M757">
        <v>0</v>
      </c>
      <c r="N757">
        <v>1</v>
      </c>
      <c r="O757">
        <v>1</v>
      </c>
      <c r="P757">
        <v>1</v>
      </c>
      <c r="Q757">
        <v>1</v>
      </c>
    </row>
    <row r="758" spans="1:17" x14ac:dyDescent="0.35">
      <c r="A758">
        <f t="shared" si="25"/>
        <v>752</v>
      </c>
      <c r="B758">
        <f t="shared" si="24"/>
        <v>752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1</v>
      </c>
      <c r="I758">
        <v>0</v>
      </c>
      <c r="J758">
        <v>1</v>
      </c>
      <c r="K758">
        <v>1</v>
      </c>
      <c r="L758">
        <v>1</v>
      </c>
      <c r="M758">
        <v>1</v>
      </c>
      <c r="N758">
        <v>0</v>
      </c>
      <c r="O758">
        <v>0</v>
      </c>
      <c r="P758">
        <v>0</v>
      </c>
      <c r="Q758">
        <v>0</v>
      </c>
    </row>
    <row r="759" spans="1:17" x14ac:dyDescent="0.35">
      <c r="A759">
        <f t="shared" si="25"/>
        <v>753</v>
      </c>
      <c r="B759">
        <f t="shared" si="24"/>
        <v>753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1</v>
      </c>
      <c r="I759">
        <v>0</v>
      </c>
      <c r="J759">
        <v>1</v>
      </c>
      <c r="K759">
        <v>1</v>
      </c>
      <c r="L759">
        <v>1</v>
      </c>
      <c r="M759">
        <v>1</v>
      </c>
      <c r="N759">
        <v>0</v>
      </c>
      <c r="O759">
        <v>0</v>
      </c>
      <c r="P759">
        <v>0</v>
      </c>
      <c r="Q759">
        <v>1</v>
      </c>
    </row>
    <row r="760" spans="1:17" x14ac:dyDescent="0.35">
      <c r="A760">
        <f t="shared" si="25"/>
        <v>754</v>
      </c>
      <c r="B760">
        <f t="shared" si="24"/>
        <v>754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1</v>
      </c>
      <c r="I760">
        <v>0</v>
      </c>
      <c r="J760">
        <v>1</v>
      </c>
      <c r="K760">
        <v>1</v>
      </c>
      <c r="L760">
        <v>1</v>
      </c>
      <c r="M760">
        <v>1</v>
      </c>
      <c r="N760">
        <v>0</v>
      </c>
      <c r="O760">
        <v>0</v>
      </c>
      <c r="P760">
        <v>1</v>
      </c>
      <c r="Q760">
        <v>0</v>
      </c>
    </row>
    <row r="761" spans="1:17" x14ac:dyDescent="0.35">
      <c r="A761">
        <f t="shared" si="25"/>
        <v>755</v>
      </c>
      <c r="B761">
        <f t="shared" si="24"/>
        <v>755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1</v>
      </c>
      <c r="I761">
        <v>0</v>
      </c>
      <c r="J761">
        <v>1</v>
      </c>
      <c r="K761">
        <v>1</v>
      </c>
      <c r="L761">
        <v>1</v>
      </c>
      <c r="M761">
        <v>1</v>
      </c>
      <c r="N761">
        <v>0</v>
      </c>
      <c r="O761">
        <v>0</v>
      </c>
      <c r="P761">
        <v>1</v>
      </c>
      <c r="Q761">
        <v>1</v>
      </c>
    </row>
    <row r="762" spans="1:17" x14ac:dyDescent="0.35">
      <c r="A762">
        <f t="shared" si="25"/>
        <v>756</v>
      </c>
      <c r="B762">
        <f t="shared" si="24"/>
        <v>756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1</v>
      </c>
      <c r="I762">
        <v>0</v>
      </c>
      <c r="J762">
        <v>1</v>
      </c>
      <c r="K762">
        <v>1</v>
      </c>
      <c r="L762">
        <v>1</v>
      </c>
      <c r="M762">
        <v>1</v>
      </c>
      <c r="N762">
        <v>0</v>
      </c>
      <c r="O762">
        <v>1</v>
      </c>
      <c r="P762">
        <v>0</v>
      </c>
      <c r="Q762">
        <v>0</v>
      </c>
    </row>
    <row r="763" spans="1:17" x14ac:dyDescent="0.35">
      <c r="A763">
        <f t="shared" si="25"/>
        <v>757</v>
      </c>
      <c r="B763">
        <f t="shared" si="24"/>
        <v>757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1</v>
      </c>
      <c r="I763">
        <v>0</v>
      </c>
      <c r="J763">
        <v>1</v>
      </c>
      <c r="K763">
        <v>1</v>
      </c>
      <c r="L763">
        <v>1</v>
      </c>
      <c r="M763">
        <v>1</v>
      </c>
      <c r="N763">
        <v>0</v>
      </c>
      <c r="O763">
        <v>1</v>
      </c>
      <c r="P763">
        <v>0</v>
      </c>
      <c r="Q763">
        <v>1</v>
      </c>
    </row>
    <row r="764" spans="1:17" x14ac:dyDescent="0.35">
      <c r="A764">
        <f t="shared" si="25"/>
        <v>758</v>
      </c>
      <c r="B764">
        <f t="shared" si="24"/>
        <v>758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1</v>
      </c>
      <c r="I764">
        <v>0</v>
      </c>
      <c r="J764">
        <v>1</v>
      </c>
      <c r="K764">
        <v>1</v>
      </c>
      <c r="L764">
        <v>1</v>
      </c>
      <c r="M764">
        <v>1</v>
      </c>
      <c r="N764">
        <v>0</v>
      </c>
      <c r="O764">
        <v>1</v>
      </c>
      <c r="P764">
        <v>1</v>
      </c>
      <c r="Q764">
        <v>0</v>
      </c>
    </row>
    <row r="765" spans="1:17" x14ac:dyDescent="0.35">
      <c r="A765">
        <f t="shared" si="25"/>
        <v>759</v>
      </c>
      <c r="B765">
        <f t="shared" si="24"/>
        <v>759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1</v>
      </c>
      <c r="I765">
        <v>0</v>
      </c>
      <c r="J765">
        <v>1</v>
      </c>
      <c r="K765">
        <v>1</v>
      </c>
      <c r="L765">
        <v>1</v>
      </c>
      <c r="M765">
        <v>1</v>
      </c>
      <c r="N765">
        <v>0</v>
      </c>
      <c r="O765">
        <v>1</v>
      </c>
      <c r="P765">
        <v>1</v>
      </c>
      <c r="Q765">
        <v>1</v>
      </c>
    </row>
    <row r="766" spans="1:17" x14ac:dyDescent="0.35">
      <c r="A766">
        <f t="shared" si="25"/>
        <v>760</v>
      </c>
      <c r="B766">
        <f t="shared" si="24"/>
        <v>760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1</v>
      </c>
      <c r="I766">
        <v>0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0</v>
      </c>
      <c r="P766">
        <v>0</v>
      </c>
      <c r="Q766">
        <v>0</v>
      </c>
    </row>
    <row r="767" spans="1:17" x14ac:dyDescent="0.35">
      <c r="A767">
        <f t="shared" si="25"/>
        <v>761</v>
      </c>
      <c r="B767">
        <f t="shared" si="24"/>
        <v>761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1</v>
      </c>
      <c r="I767">
        <v>0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0</v>
      </c>
      <c r="P767">
        <v>0</v>
      </c>
      <c r="Q767">
        <v>1</v>
      </c>
    </row>
    <row r="768" spans="1:17" x14ac:dyDescent="0.35">
      <c r="A768">
        <f t="shared" si="25"/>
        <v>762</v>
      </c>
      <c r="B768">
        <f t="shared" si="24"/>
        <v>762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1</v>
      </c>
      <c r="I768">
        <v>0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0</v>
      </c>
      <c r="P768">
        <v>1</v>
      </c>
      <c r="Q768">
        <v>0</v>
      </c>
    </row>
    <row r="769" spans="1:17" x14ac:dyDescent="0.35">
      <c r="A769">
        <f t="shared" si="25"/>
        <v>763</v>
      </c>
      <c r="B769">
        <f t="shared" si="24"/>
        <v>763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1</v>
      </c>
      <c r="I769">
        <v>0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0</v>
      </c>
      <c r="P769">
        <v>1</v>
      </c>
      <c r="Q769">
        <v>1</v>
      </c>
    </row>
    <row r="770" spans="1:17" x14ac:dyDescent="0.35">
      <c r="A770">
        <f t="shared" si="25"/>
        <v>764</v>
      </c>
      <c r="B770">
        <f t="shared" si="24"/>
        <v>764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1</v>
      </c>
      <c r="I770">
        <v>0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0</v>
      </c>
      <c r="Q770">
        <v>0</v>
      </c>
    </row>
    <row r="771" spans="1:17" x14ac:dyDescent="0.35">
      <c r="A771">
        <f t="shared" si="25"/>
        <v>765</v>
      </c>
      <c r="B771">
        <f t="shared" si="24"/>
        <v>765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1</v>
      </c>
      <c r="I771">
        <v>0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0</v>
      </c>
      <c r="Q771">
        <v>1</v>
      </c>
    </row>
    <row r="772" spans="1:17" x14ac:dyDescent="0.35">
      <c r="A772">
        <f t="shared" si="25"/>
        <v>766</v>
      </c>
      <c r="B772">
        <f t="shared" si="24"/>
        <v>766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1</v>
      </c>
      <c r="I772">
        <v>0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0</v>
      </c>
    </row>
    <row r="773" spans="1:17" x14ac:dyDescent="0.35">
      <c r="A773">
        <f t="shared" si="25"/>
        <v>767</v>
      </c>
      <c r="B773">
        <f t="shared" si="24"/>
        <v>767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1</v>
      </c>
      <c r="I773">
        <v>0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</row>
    <row r="774" spans="1:17" x14ac:dyDescent="0.35">
      <c r="A774">
        <f t="shared" si="25"/>
        <v>768</v>
      </c>
      <c r="B774">
        <f t="shared" si="24"/>
        <v>768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1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 x14ac:dyDescent="0.35">
      <c r="A775">
        <f t="shared" si="25"/>
        <v>769</v>
      </c>
      <c r="B775">
        <f t="shared" ref="B775:B838" si="26">($C$2*C775)+($D$2*D775)+($E$2*E775)+($F$2*F775)+($G$2*G775)+($H$2*H775)+($I$2*I775)+($J$2*J775)+($K$2*K775)+($L$2*L775)+($M$2*M775)+($N$2*N775)+($O$2*O775)+($P$2*P775)+($Q$2*Q775)</f>
        <v>769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1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</row>
    <row r="776" spans="1:17" x14ac:dyDescent="0.35">
      <c r="A776">
        <f t="shared" ref="A776:A839" si="27">A775+1</f>
        <v>770</v>
      </c>
      <c r="B776">
        <f t="shared" si="26"/>
        <v>770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1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0</v>
      </c>
    </row>
    <row r="777" spans="1:17" x14ac:dyDescent="0.35">
      <c r="A777">
        <f t="shared" si="27"/>
        <v>771</v>
      </c>
      <c r="B777">
        <f t="shared" si="26"/>
        <v>771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1</v>
      </c>
    </row>
    <row r="778" spans="1:17" x14ac:dyDescent="0.35">
      <c r="A778">
        <f t="shared" si="27"/>
        <v>772</v>
      </c>
      <c r="B778">
        <f t="shared" si="26"/>
        <v>772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1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</v>
      </c>
      <c r="P778">
        <v>0</v>
      </c>
      <c r="Q778">
        <v>0</v>
      </c>
    </row>
    <row r="779" spans="1:17" x14ac:dyDescent="0.35">
      <c r="A779">
        <f t="shared" si="27"/>
        <v>773</v>
      </c>
      <c r="B779">
        <f t="shared" si="26"/>
        <v>773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1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1</v>
      </c>
    </row>
    <row r="780" spans="1:17" x14ac:dyDescent="0.35">
      <c r="A780">
        <f t="shared" si="27"/>
        <v>774</v>
      </c>
      <c r="B780">
        <f t="shared" si="26"/>
        <v>774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1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1</v>
      </c>
      <c r="Q780">
        <v>0</v>
      </c>
    </row>
    <row r="781" spans="1:17" x14ac:dyDescent="0.35">
      <c r="A781">
        <f t="shared" si="27"/>
        <v>775</v>
      </c>
      <c r="B781">
        <f t="shared" si="26"/>
        <v>775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1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1</v>
      </c>
      <c r="Q781">
        <v>1</v>
      </c>
    </row>
    <row r="782" spans="1:17" x14ac:dyDescent="0.35">
      <c r="A782">
        <f t="shared" si="27"/>
        <v>776</v>
      </c>
      <c r="B782">
        <f t="shared" si="26"/>
        <v>776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1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0</v>
      </c>
    </row>
    <row r="783" spans="1:17" x14ac:dyDescent="0.35">
      <c r="A783">
        <f t="shared" si="27"/>
        <v>777</v>
      </c>
      <c r="B783">
        <f t="shared" si="26"/>
        <v>777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1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1</v>
      </c>
    </row>
    <row r="784" spans="1:17" x14ac:dyDescent="0.35">
      <c r="A784">
        <f t="shared" si="27"/>
        <v>778</v>
      </c>
      <c r="B784">
        <f t="shared" si="26"/>
        <v>778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1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1</v>
      </c>
      <c r="Q784">
        <v>0</v>
      </c>
    </row>
    <row r="785" spans="1:17" x14ac:dyDescent="0.35">
      <c r="A785">
        <f t="shared" si="27"/>
        <v>779</v>
      </c>
      <c r="B785">
        <f t="shared" si="26"/>
        <v>779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1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1</v>
      </c>
      <c r="Q785">
        <v>1</v>
      </c>
    </row>
    <row r="786" spans="1:17" x14ac:dyDescent="0.35">
      <c r="A786">
        <f t="shared" si="27"/>
        <v>780</v>
      </c>
      <c r="B786">
        <f t="shared" si="26"/>
        <v>780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1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1</v>
      </c>
      <c r="P786">
        <v>0</v>
      </c>
      <c r="Q786">
        <v>0</v>
      </c>
    </row>
    <row r="787" spans="1:17" x14ac:dyDescent="0.35">
      <c r="A787">
        <f t="shared" si="27"/>
        <v>781</v>
      </c>
      <c r="B787">
        <f t="shared" si="26"/>
        <v>781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1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1</v>
      </c>
      <c r="P787">
        <v>0</v>
      </c>
      <c r="Q787">
        <v>1</v>
      </c>
    </row>
    <row r="788" spans="1:17" x14ac:dyDescent="0.35">
      <c r="A788">
        <f t="shared" si="27"/>
        <v>782</v>
      </c>
      <c r="B788">
        <f t="shared" si="26"/>
        <v>782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1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1</v>
      </c>
      <c r="P788">
        <v>1</v>
      </c>
      <c r="Q788">
        <v>0</v>
      </c>
    </row>
    <row r="789" spans="1:17" x14ac:dyDescent="0.35">
      <c r="A789">
        <f t="shared" si="27"/>
        <v>783</v>
      </c>
      <c r="B789">
        <f t="shared" si="26"/>
        <v>783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1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1</v>
      </c>
      <c r="P789">
        <v>1</v>
      </c>
      <c r="Q789">
        <v>1</v>
      </c>
    </row>
    <row r="790" spans="1:17" x14ac:dyDescent="0.35">
      <c r="A790">
        <f t="shared" si="27"/>
        <v>784</v>
      </c>
      <c r="B790">
        <f t="shared" si="26"/>
        <v>784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1</v>
      </c>
      <c r="I790">
        <v>1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</row>
    <row r="791" spans="1:17" x14ac:dyDescent="0.35">
      <c r="A791">
        <f t="shared" si="27"/>
        <v>785</v>
      </c>
      <c r="B791">
        <f t="shared" si="26"/>
        <v>785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1</v>
      </c>
      <c r="I791">
        <v>1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1</v>
      </c>
    </row>
    <row r="792" spans="1:17" x14ac:dyDescent="0.35">
      <c r="A792">
        <f t="shared" si="27"/>
        <v>786</v>
      </c>
      <c r="B792">
        <f t="shared" si="26"/>
        <v>786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1</v>
      </c>
      <c r="I792">
        <v>1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1</v>
      </c>
      <c r="Q792">
        <v>0</v>
      </c>
    </row>
    <row r="793" spans="1:17" x14ac:dyDescent="0.35">
      <c r="A793">
        <f t="shared" si="27"/>
        <v>787</v>
      </c>
      <c r="B793">
        <f t="shared" si="26"/>
        <v>787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1</v>
      </c>
      <c r="Q793">
        <v>1</v>
      </c>
    </row>
    <row r="794" spans="1:17" x14ac:dyDescent="0.35">
      <c r="A794">
        <f t="shared" si="27"/>
        <v>788</v>
      </c>
      <c r="B794">
        <f t="shared" si="26"/>
        <v>788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1</v>
      </c>
      <c r="I794">
        <v>1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1</v>
      </c>
      <c r="P794">
        <v>0</v>
      </c>
      <c r="Q794">
        <v>0</v>
      </c>
    </row>
    <row r="795" spans="1:17" x14ac:dyDescent="0.35">
      <c r="A795">
        <f t="shared" si="27"/>
        <v>789</v>
      </c>
      <c r="B795">
        <f t="shared" si="26"/>
        <v>789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1</v>
      </c>
      <c r="I795">
        <v>1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1</v>
      </c>
      <c r="P795">
        <v>0</v>
      </c>
      <c r="Q795">
        <v>1</v>
      </c>
    </row>
    <row r="796" spans="1:17" x14ac:dyDescent="0.35">
      <c r="A796">
        <f t="shared" si="27"/>
        <v>790</v>
      </c>
      <c r="B796">
        <f t="shared" si="26"/>
        <v>790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1</v>
      </c>
      <c r="I796">
        <v>1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1</v>
      </c>
      <c r="P796">
        <v>1</v>
      </c>
      <c r="Q796">
        <v>0</v>
      </c>
    </row>
    <row r="797" spans="1:17" x14ac:dyDescent="0.35">
      <c r="A797">
        <f t="shared" si="27"/>
        <v>791</v>
      </c>
      <c r="B797">
        <f t="shared" si="26"/>
        <v>791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1</v>
      </c>
      <c r="I797">
        <v>1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1</v>
      </c>
      <c r="P797">
        <v>1</v>
      </c>
      <c r="Q797">
        <v>1</v>
      </c>
    </row>
    <row r="798" spans="1:17" x14ac:dyDescent="0.35">
      <c r="A798">
        <f t="shared" si="27"/>
        <v>792</v>
      </c>
      <c r="B798">
        <f t="shared" si="26"/>
        <v>792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1</v>
      </c>
      <c r="I798">
        <v>1</v>
      </c>
      <c r="J798">
        <v>0</v>
      </c>
      <c r="K798">
        <v>0</v>
      </c>
      <c r="L798">
        <v>0</v>
      </c>
      <c r="M798">
        <v>1</v>
      </c>
      <c r="N798">
        <v>1</v>
      </c>
      <c r="O798">
        <v>0</v>
      </c>
      <c r="P798">
        <v>0</v>
      </c>
      <c r="Q798">
        <v>0</v>
      </c>
    </row>
    <row r="799" spans="1:17" x14ac:dyDescent="0.35">
      <c r="A799">
        <f t="shared" si="27"/>
        <v>793</v>
      </c>
      <c r="B799">
        <f t="shared" si="26"/>
        <v>793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1</v>
      </c>
      <c r="I799">
        <v>1</v>
      </c>
      <c r="J799">
        <v>0</v>
      </c>
      <c r="K799">
        <v>0</v>
      </c>
      <c r="L799">
        <v>0</v>
      </c>
      <c r="M799">
        <v>1</v>
      </c>
      <c r="N799">
        <v>1</v>
      </c>
      <c r="O799">
        <v>0</v>
      </c>
      <c r="P799">
        <v>0</v>
      </c>
      <c r="Q799">
        <v>1</v>
      </c>
    </row>
    <row r="800" spans="1:17" x14ac:dyDescent="0.35">
      <c r="A800">
        <f t="shared" si="27"/>
        <v>794</v>
      </c>
      <c r="B800">
        <f t="shared" si="26"/>
        <v>794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1</v>
      </c>
      <c r="I800">
        <v>1</v>
      </c>
      <c r="J800">
        <v>0</v>
      </c>
      <c r="K800">
        <v>0</v>
      </c>
      <c r="L800">
        <v>0</v>
      </c>
      <c r="M800">
        <v>1</v>
      </c>
      <c r="N800">
        <v>1</v>
      </c>
      <c r="O800">
        <v>0</v>
      </c>
      <c r="P800">
        <v>1</v>
      </c>
      <c r="Q800">
        <v>0</v>
      </c>
    </row>
    <row r="801" spans="1:17" x14ac:dyDescent="0.35">
      <c r="A801">
        <f t="shared" si="27"/>
        <v>795</v>
      </c>
      <c r="B801">
        <f t="shared" si="26"/>
        <v>795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0</v>
      </c>
      <c r="L801">
        <v>0</v>
      </c>
      <c r="M801">
        <v>1</v>
      </c>
      <c r="N801">
        <v>1</v>
      </c>
      <c r="O801">
        <v>0</v>
      </c>
      <c r="P801">
        <v>1</v>
      </c>
      <c r="Q801">
        <v>1</v>
      </c>
    </row>
    <row r="802" spans="1:17" x14ac:dyDescent="0.35">
      <c r="A802">
        <f t="shared" si="27"/>
        <v>796</v>
      </c>
      <c r="B802">
        <f t="shared" si="26"/>
        <v>796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1</v>
      </c>
      <c r="I802">
        <v>1</v>
      </c>
      <c r="J802">
        <v>0</v>
      </c>
      <c r="K802">
        <v>0</v>
      </c>
      <c r="L802">
        <v>0</v>
      </c>
      <c r="M802">
        <v>1</v>
      </c>
      <c r="N802">
        <v>1</v>
      </c>
      <c r="O802">
        <v>1</v>
      </c>
      <c r="P802">
        <v>0</v>
      </c>
      <c r="Q802">
        <v>0</v>
      </c>
    </row>
    <row r="803" spans="1:17" x14ac:dyDescent="0.35">
      <c r="A803">
        <f t="shared" si="27"/>
        <v>797</v>
      </c>
      <c r="B803">
        <f t="shared" si="26"/>
        <v>797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1</v>
      </c>
      <c r="I803">
        <v>1</v>
      </c>
      <c r="J803">
        <v>0</v>
      </c>
      <c r="K803">
        <v>0</v>
      </c>
      <c r="L803">
        <v>0</v>
      </c>
      <c r="M803">
        <v>1</v>
      </c>
      <c r="N803">
        <v>1</v>
      </c>
      <c r="O803">
        <v>1</v>
      </c>
      <c r="P803">
        <v>0</v>
      </c>
      <c r="Q803">
        <v>1</v>
      </c>
    </row>
    <row r="804" spans="1:17" x14ac:dyDescent="0.35">
      <c r="A804">
        <f t="shared" si="27"/>
        <v>798</v>
      </c>
      <c r="B804">
        <f t="shared" si="26"/>
        <v>798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1</v>
      </c>
      <c r="I804">
        <v>1</v>
      </c>
      <c r="J804">
        <v>0</v>
      </c>
      <c r="K804">
        <v>0</v>
      </c>
      <c r="L804">
        <v>0</v>
      </c>
      <c r="M804">
        <v>1</v>
      </c>
      <c r="N804">
        <v>1</v>
      </c>
      <c r="O804">
        <v>1</v>
      </c>
      <c r="P804">
        <v>1</v>
      </c>
      <c r="Q804">
        <v>0</v>
      </c>
    </row>
    <row r="805" spans="1:17" x14ac:dyDescent="0.35">
      <c r="A805">
        <f t="shared" si="27"/>
        <v>799</v>
      </c>
      <c r="B805">
        <f t="shared" si="26"/>
        <v>799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1</v>
      </c>
      <c r="I805">
        <v>1</v>
      </c>
      <c r="J805">
        <v>0</v>
      </c>
      <c r="K805">
        <v>0</v>
      </c>
      <c r="L805">
        <v>0</v>
      </c>
      <c r="M805">
        <v>1</v>
      </c>
      <c r="N805">
        <v>1</v>
      </c>
      <c r="O805">
        <v>1</v>
      </c>
      <c r="P805">
        <v>1</v>
      </c>
      <c r="Q805">
        <v>1</v>
      </c>
    </row>
    <row r="806" spans="1:17" x14ac:dyDescent="0.35">
      <c r="A806">
        <f t="shared" si="27"/>
        <v>800</v>
      </c>
      <c r="B806">
        <f t="shared" si="26"/>
        <v>800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1</v>
      </c>
      <c r="I806">
        <v>1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 x14ac:dyDescent="0.35">
      <c r="A807">
        <f t="shared" si="27"/>
        <v>801</v>
      </c>
      <c r="B807">
        <f t="shared" si="26"/>
        <v>801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1</v>
      </c>
      <c r="I807">
        <v>1</v>
      </c>
      <c r="J807">
        <v>0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1</v>
      </c>
    </row>
    <row r="808" spans="1:17" x14ac:dyDescent="0.35">
      <c r="A808">
        <f t="shared" si="27"/>
        <v>802</v>
      </c>
      <c r="B808">
        <f t="shared" si="26"/>
        <v>802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1</v>
      </c>
      <c r="I808">
        <v>1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1</v>
      </c>
      <c r="Q808">
        <v>0</v>
      </c>
    </row>
    <row r="809" spans="1:17" x14ac:dyDescent="0.35">
      <c r="A809">
        <f t="shared" si="27"/>
        <v>803</v>
      </c>
      <c r="B809">
        <f t="shared" si="26"/>
        <v>803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1</v>
      </c>
      <c r="I809">
        <v>1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1</v>
      </c>
      <c r="Q809">
        <v>1</v>
      </c>
    </row>
    <row r="810" spans="1:17" x14ac:dyDescent="0.35">
      <c r="A810">
        <f t="shared" si="27"/>
        <v>804</v>
      </c>
      <c r="B810">
        <f t="shared" si="26"/>
        <v>804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1</v>
      </c>
      <c r="I810">
        <v>1</v>
      </c>
      <c r="J810">
        <v>0</v>
      </c>
      <c r="K810">
        <v>0</v>
      </c>
      <c r="L810">
        <v>1</v>
      </c>
      <c r="M810">
        <v>0</v>
      </c>
      <c r="N810">
        <v>0</v>
      </c>
      <c r="O810">
        <v>1</v>
      </c>
      <c r="P810">
        <v>0</v>
      </c>
      <c r="Q810">
        <v>0</v>
      </c>
    </row>
    <row r="811" spans="1:17" x14ac:dyDescent="0.35">
      <c r="A811">
        <f t="shared" si="27"/>
        <v>805</v>
      </c>
      <c r="B811">
        <f t="shared" si="26"/>
        <v>805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1</v>
      </c>
      <c r="I811">
        <v>1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1</v>
      </c>
      <c r="P811">
        <v>0</v>
      </c>
      <c r="Q811">
        <v>1</v>
      </c>
    </row>
    <row r="812" spans="1:17" x14ac:dyDescent="0.35">
      <c r="A812">
        <f t="shared" si="27"/>
        <v>806</v>
      </c>
      <c r="B812">
        <f t="shared" si="26"/>
        <v>806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1</v>
      </c>
      <c r="P812">
        <v>1</v>
      </c>
      <c r="Q812">
        <v>0</v>
      </c>
    </row>
    <row r="813" spans="1:17" x14ac:dyDescent="0.35">
      <c r="A813">
        <f t="shared" si="27"/>
        <v>807</v>
      </c>
      <c r="B813">
        <f t="shared" si="26"/>
        <v>807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1</v>
      </c>
      <c r="I813">
        <v>1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1</v>
      </c>
      <c r="P813">
        <v>1</v>
      </c>
      <c r="Q813">
        <v>1</v>
      </c>
    </row>
    <row r="814" spans="1:17" x14ac:dyDescent="0.35">
      <c r="A814">
        <f t="shared" si="27"/>
        <v>808</v>
      </c>
      <c r="B814">
        <f t="shared" si="26"/>
        <v>808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1</v>
      </c>
      <c r="I814">
        <v>1</v>
      </c>
      <c r="J814">
        <v>0</v>
      </c>
      <c r="K814">
        <v>0</v>
      </c>
      <c r="L814">
        <v>1</v>
      </c>
      <c r="M814">
        <v>0</v>
      </c>
      <c r="N814">
        <v>1</v>
      </c>
      <c r="O814">
        <v>0</v>
      </c>
      <c r="P814">
        <v>0</v>
      </c>
      <c r="Q814">
        <v>0</v>
      </c>
    </row>
    <row r="815" spans="1:17" x14ac:dyDescent="0.35">
      <c r="A815">
        <f t="shared" si="27"/>
        <v>809</v>
      </c>
      <c r="B815">
        <f t="shared" si="26"/>
        <v>809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1</v>
      </c>
      <c r="I815">
        <v>1</v>
      </c>
      <c r="J815">
        <v>0</v>
      </c>
      <c r="K815">
        <v>0</v>
      </c>
      <c r="L815">
        <v>1</v>
      </c>
      <c r="M815">
        <v>0</v>
      </c>
      <c r="N815">
        <v>1</v>
      </c>
      <c r="O815">
        <v>0</v>
      </c>
      <c r="P815">
        <v>0</v>
      </c>
      <c r="Q815">
        <v>1</v>
      </c>
    </row>
    <row r="816" spans="1:17" x14ac:dyDescent="0.35">
      <c r="A816">
        <f t="shared" si="27"/>
        <v>810</v>
      </c>
      <c r="B816">
        <f t="shared" si="26"/>
        <v>810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1</v>
      </c>
      <c r="M816">
        <v>0</v>
      </c>
      <c r="N816">
        <v>1</v>
      </c>
      <c r="O816">
        <v>0</v>
      </c>
      <c r="P816">
        <v>1</v>
      </c>
      <c r="Q816">
        <v>0</v>
      </c>
    </row>
    <row r="817" spans="1:17" x14ac:dyDescent="0.35">
      <c r="A817">
        <f t="shared" si="27"/>
        <v>811</v>
      </c>
      <c r="B817">
        <f t="shared" si="26"/>
        <v>811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1</v>
      </c>
      <c r="I817">
        <v>1</v>
      </c>
      <c r="J817">
        <v>0</v>
      </c>
      <c r="K817">
        <v>0</v>
      </c>
      <c r="L817">
        <v>1</v>
      </c>
      <c r="M817">
        <v>0</v>
      </c>
      <c r="N817">
        <v>1</v>
      </c>
      <c r="O817">
        <v>0</v>
      </c>
      <c r="P817">
        <v>1</v>
      </c>
      <c r="Q817">
        <v>1</v>
      </c>
    </row>
    <row r="818" spans="1:17" x14ac:dyDescent="0.35">
      <c r="A818">
        <f t="shared" si="27"/>
        <v>812</v>
      </c>
      <c r="B818">
        <f t="shared" si="26"/>
        <v>812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1</v>
      </c>
      <c r="I818">
        <v>1</v>
      </c>
      <c r="J818">
        <v>0</v>
      </c>
      <c r="K818">
        <v>0</v>
      </c>
      <c r="L818">
        <v>1</v>
      </c>
      <c r="M818">
        <v>0</v>
      </c>
      <c r="N818">
        <v>1</v>
      </c>
      <c r="O818">
        <v>1</v>
      </c>
      <c r="P818">
        <v>0</v>
      </c>
      <c r="Q818">
        <v>0</v>
      </c>
    </row>
    <row r="819" spans="1:17" x14ac:dyDescent="0.35">
      <c r="A819">
        <f t="shared" si="27"/>
        <v>813</v>
      </c>
      <c r="B819">
        <f t="shared" si="26"/>
        <v>813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1</v>
      </c>
      <c r="I819">
        <v>1</v>
      </c>
      <c r="J819">
        <v>0</v>
      </c>
      <c r="K819">
        <v>0</v>
      </c>
      <c r="L819">
        <v>1</v>
      </c>
      <c r="M819">
        <v>0</v>
      </c>
      <c r="N819">
        <v>1</v>
      </c>
      <c r="O819">
        <v>1</v>
      </c>
      <c r="P819">
        <v>0</v>
      </c>
      <c r="Q819">
        <v>1</v>
      </c>
    </row>
    <row r="820" spans="1:17" x14ac:dyDescent="0.35">
      <c r="A820">
        <f t="shared" si="27"/>
        <v>814</v>
      </c>
      <c r="B820">
        <f t="shared" si="26"/>
        <v>814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1</v>
      </c>
      <c r="I820">
        <v>1</v>
      </c>
      <c r="J820">
        <v>0</v>
      </c>
      <c r="K820">
        <v>0</v>
      </c>
      <c r="L820">
        <v>1</v>
      </c>
      <c r="M820">
        <v>0</v>
      </c>
      <c r="N820">
        <v>1</v>
      </c>
      <c r="O820">
        <v>1</v>
      </c>
      <c r="P820">
        <v>1</v>
      </c>
      <c r="Q820">
        <v>0</v>
      </c>
    </row>
    <row r="821" spans="1:17" x14ac:dyDescent="0.35">
      <c r="A821">
        <f t="shared" si="27"/>
        <v>815</v>
      </c>
      <c r="B821">
        <f t="shared" si="26"/>
        <v>815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1</v>
      </c>
      <c r="I821">
        <v>1</v>
      </c>
      <c r="J821">
        <v>0</v>
      </c>
      <c r="K821">
        <v>0</v>
      </c>
      <c r="L821">
        <v>1</v>
      </c>
      <c r="M821">
        <v>0</v>
      </c>
      <c r="N821">
        <v>1</v>
      </c>
      <c r="O821">
        <v>1</v>
      </c>
      <c r="P821">
        <v>1</v>
      </c>
      <c r="Q821">
        <v>1</v>
      </c>
    </row>
    <row r="822" spans="1:17" x14ac:dyDescent="0.35">
      <c r="A822">
        <f t="shared" si="27"/>
        <v>816</v>
      </c>
      <c r="B822">
        <f t="shared" si="26"/>
        <v>816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0</v>
      </c>
      <c r="L822">
        <v>1</v>
      </c>
      <c r="M822">
        <v>1</v>
      </c>
      <c r="N822">
        <v>0</v>
      </c>
      <c r="O822">
        <v>0</v>
      </c>
      <c r="P822">
        <v>0</v>
      </c>
      <c r="Q822">
        <v>0</v>
      </c>
    </row>
    <row r="823" spans="1:17" x14ac:dyDescent="0.35">
      <c r="A823">
        <f t="shared" si="27"/>
        <v>817</v>
      </c>
      <c r="B823">
        <f t="shared" si="26"/>
        <v>817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1</v>
      </c>
      <c r="I823">
        <v>1</v>
      </c>
      <c r="J823">
        <v>0</v>
      </c>
      <c r="K823">
        <v>0</v>
      </c>
      <c r="L823">
        <v>1</v>
      </c>
      <c r="M823">
        <v>1</v>
      </c>
      <c r="N823">
        <v>0</v>
      </c>
      <c r="O823">
        <v>0</v>
      </c>
      <c r="P823">
        <v>0</v>
      </c>
      <c r="Q823">
        <v>1</v>
      </c>
    </row>
    <row r="824" spans="1:17" x14ac:dyDescent="0.35">
      <c r="A824">
        <f t="shared" si="27"/>
        <v>818</v>
      </c>
      <c r="B824">
        <f t="shared" si="26"/>
        <v>818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1</v>
      </c>
      <c r="I824">
        <v>1</v>
      </c>
      <c r="J824">
        <v>0</v>
      </c>
      <c r="K824">
        <v>0</v>
      </c>
      <c r="L824">
        <v>1</v>
      </c>
      <c r="M824">
        <v>1</v>
      </c>
      <c r="N824">
        <v>0</v>
      </c>
      <c r="O824">
        <v>0</v>
      </c>
      <c r="P824">
        <v>1</v>
      </c>
      <c r="Q824">
        <v>0</v>
      </c>
    </row>
    <row r="825" spans="1:17" x14ac:dyDescent="0.35">
      <c r="A825">
        <f t="shared" si="27"/>
        <v>819</v>
      </c>
      <c r="B825">
        <f t="shared" si="26"/>
        <v>819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1</v>
      </c>
      <c r="I825">
        <v>1</v>
      </c>
      <c r="J825">
        <v>0</v>
      </c>
      <c r="K825">
        <v>0</v>
      </c>
      <c r="L825">
        <v>1</v>
      </c>
      <c r="M825">
        <v>1</v>
      </c>
      <c r="N825">
        <v>0</v>
      </c>
      <c r="O825">
        <v>0</v>
      </c>
      <c r="P825">
        <v>1</v>
      </c>
      <c r="Q825">
        <v>1</v>
      </c>
    </row>
    <row r="826" spans="1:17" x14ac:dyDescent="0.35">
      <c r="A826">
        <f t="shared" si="27"/>
        <v>820</v>
      </c>
      <c r="B826">
        <f t="shared" si="26"/>
        <v>820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0</v>
      </c>
      <c r="L826">
        <v>1</v>
      </c>
      <c r="M826">
        <v>1</v>
      </c>
      <c r="N826">
        <v>0</v>
      </c>
      <c r="O826">
        <v>1</v>
      </c>
      <c r="P826">
        <v>0</v>
      </c>
      <c r="Q826">
        <v>0</v>
      </c>
    </row>
    <row r="827" spans="1:17" x14ac:dyDescent="0.35">
      <c r="A827">
        <f t="shared" si="27"/>
        <v>821</v>
      </c>
      <c r="B827">
        <f t="shared" si="26"/>
        <v>821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1</v>
      </c>
      <c r="I827">
        <v>1</v>
      </c>
      <c r="J827">
        <v>0</v>
      </c>
      <c r="K827">
        <v>0</v>
      </c>
      <c r="L827">
        <v>1</v>
      </c>
      <c r="M827">
        <v>1</v>
      </c>
      <c r="N827">
        <v>0</v>
      </c>
      <c r="O827">
        <v>1</v>
      </c>
      <c r="P827">
        <v>0</v>
      </c>
      <c r="Q827">
        <v>1</v>
      </c>
    </row>
    <row r="828" spans="1:17" x14ac:dyDescent="0.35">
      <c r="A828">
        <f t="shared" si="27"/>
        <v>822</v>
      </c>
      <c r="B828">
        <f t="shared" si="26"/>
        <v>822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1</v>
      </c>
      <c r="I828">
        <v>1</v>
      </c>
      <c r="J828">
        <v>0</v>
      </c>
      <c r="K828">
        <v>0</v>
      </c>
      <c r="L828">
        <v>1</v>
      </c>
      <c r="M828">
        <v>1</v>
      </c>
      <c r="N828">
        <v>0</v>
      </c>
      <c r="O828">
        <v>1</v>
      </c>
      <c r="P828">
        <v>1</v>
      </c>
      <c r="Q828">
        <v>0</v>
      </c>
    </row>
    <row r="829" spans="1:17" x14ac:dyDescent="0.35">
      <c r="A829">
        <f t="shared" si="27"/>
        <v>823</v>
      </c>
      <c r="B829">
        <f t="shared" si="26"/>
        <v>823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1</v>
      </c>
      <c r="I829">
        <v>1</v>
      </c>
      <c r="J829">
        <v>0</v>
      </c>
      <c r="K829">
        <v>0</v>
      </c>
      <c r="L829">
        <v>1</v>
      </c>
      <c r="M829">
        <v>1</v>
      </c>
      <c r="N829">
        <v>0</v>
      </c>
      <c r="O829">
        <v>1</v>
      </c>
      <c r="P829">
        <v>1</v>
      </c>
      <c r="Q829">
        <v>1</v>
      </c>
    </row>
    <row r="830" spans="1:17" x14ac:dyDescent="0.35">
      <c r="A830">
        <f t="shared" si="27"/>
        <v>824</v>
      </c>
      <c r="B830">
        <f t="shared" si="26"/>
        <v>824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1</v>
      </c>
      <c r="I830">
        <v>1</v>
      </c>
      <c r="J830">
        <v>0</v>
      </c>
      <c r="K830">
        <v>0</v>
      </c>
      <c r="L830">
        <v>1</v>
      </c>
      <c r="M830">
        <v>1</v>
      </c>
      <c r="N830">
        <v>1</v>
      </c>
      <c r="O830">
        <v>0</v>
      </c>
      <c r="P830">
        <v>0</v>
      </c>
      <c r="Q830">
        <v>0</v>
      </c>
    </row>
    <row r="831" spans="1:17" x14ac:dyDescent="0.35">
      <c r="A831">
        <f t="shared" si="27"/>
        <v>825</v>
      </c>
      <c r="B831">
        <f t="shared" si="26"/>
        <v>825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1</v>
      </c>
      <c r="I831">
        <v>1</v>
      </c>
      <c r="J831">
        <v>0</v>
      </c>
      <c r="K831">
        <v>0</v>
      </c>
      <c r="L831">
        <v>1</v>
      </c>
      <c r="M831">
        <v>1</v>
      </c>
      <c r="N831">
        <v>1</v>
      </c>
      <c r="O831">
        <v>0</v>
      </c>
      <c r="P831">
        <v>0</v>
      </c>
      <c r="Q831">
        <v>1</v>
      </c>
    </row>
    <row r="832" spans="1:17" x14ac:dyDescent="0.35">
      <c r="A832">
        <f t="shared" si="27"/>
        <v>826</v>
      </c>
      <c r="B832">
        <f t="shared" si="26"/>
        <v>826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1</v>
      </c>
      <c r="I832">
        <v>1</v>
      </c>
      <c r="J832">
        <v>0</v>
      </c>
      <c r="K832">
        <v>0</v>
      </c>
      <c r="L832">
        <v>1</v>
      </c>
      <c r="M832">
        <v>1</v>
      </c>
      <c r="N832">
        <v>1</v>
      </c>
      <c r="O832">
        <v>0</v>
      </c>
      <c r="P832">
        <v>1</v>
      </c>
      <c r="Q832">
        <v>0</v>
      </c>
    </row>
    <row r="833" spans="1:17" x14ac:dyDescent="0.35">
      <c r="A833">
        <f t="shared" si="27"/>
        <v>827</v>
      </c>
      <c r="B833">
        <f t="shared" si="26"/>
        <v>827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1</v>
      </c>
      <c r="I833">
        <v>1</v>
      </c>
      <c r="J833">
        <v>0</v>
      </c>
      <c r="K833">
        <v>0</v>
      </c>
      <c r="L833">
        <v>1</v>
      </c>
      <c r="M833">
        <v>1</v>
      </c>
      <c r="N833">
        <v>1</v>
      </c>
      <c r="O833">
        <v>0</v>
      </c>
      <c r="P833">
        <v>1</v>
      </c>
      <c r="Q833">
        <v>1</v>
      </c>
    </row>
    <row r="834" spans="1:17" x14ac:dyDescent="0.35">
      <c r="A834">
        <f t="shared" si="27"/>
        <v>828</v>
      </c>
      <c r="B834">
        <f t="shared" si="26"/>
        <v>828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1</v>
      </c>
      <c r="I834">
        <v>1</v>
      </c>
      <c r="J834">
        <v>0</v>
      </c>
      <c r="K834">
        <v>0</v>
      </c>
      <c r="L834">
        <v>1</v>
      </c>
      <c r="M834">
        <v>1</v>
      </c>
      <c r="N834">
        <v>1</v>
      </c>
      <c r="O834">
        <v>1</v>
      </c>
      <c r="P834">
        <v>0</v>
      </c>
      <c r="Q834">
        <v>0</v>
      </c>
    </row>
    <row r="835" spans="1:17" x14ac:dyDescent="0.35">
      <c r="A835">
        <f t="shared" si="27"/>
        <v>829</v>
      </c>
      <c r="B835">
        <f t="shared" si="26"/>
        <v>829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1</v>
      </c>
      <c r="I835">
        <v>1</v>
      </c>
      <c r="J835">
        <v>0</v>
      </c>
      <c r="K835">
        <v>0</v>
      </c>
      <c r="L835">
        <v>1</v>
      </c>
      <c r="M835">
        <v>1</v>
      </c>
      <c r="N835">
        <v>1</v>
      </c>
      <c r="O835">
        <v>1</v>
      </c>
      <c r="P835">
        <v>0</v>
      </c>
      <c r="Q835">
        <v>1</v>
      </c>
    </row>
    <row r="836" spans="1:17" x14ac:dyDescent="0.35">
      <c r="A836">
        <f t="shared" si="27"/>
        <v>830</v>
      </c>
      <c r="B836">
        <f t="shared" si="26"/>
        <v>830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1</v>
      </c>
      <c r="I836">
        <v>1</v>
      </c>
      <c r="J836">
        <v>0</v>
      </c>
      <c r="K836">
        <v>0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0</v>
      </c>
    </row>
    <row r="837" spans="1:17" x14ac:dyDescent="0.35">
      <c r="A837">
        <f t="shared" si="27"/>
        <v>831</v>
      </c>
      <c r="B837">
        <f t="shared" si="26"/>
        <v>831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1</v>
      </c>
      <c r="I837">
        <v>1</v>
      </c>
      <c r="J837">
        <v>0</v>
      </c>
      <c r="K837">
        <v>0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</row>
    <row r="838" spans="1:17" x14ac:dyDescent="0.35">
      <c r="A838">
        <f t="shared" si="27"/>
        <v>832</v>
      </c>
      <c r="B838">
        <f t="shared" si="26"/>
        <v>832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1</v>
      </c>
      <c r="I838">
        <v>1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</row>
    <row r="839" spans="1:17" x14ac:dyDescent="0.35">
      <c r="A839">
        <f t="shared" si="27"/>
        <v>833</v>
      </c>
      <c r="B839">
        <f t="shared" ref="B839:B902" si="28">($C$2*C839)+($D$2*D839)+($E$2*E839)+($F$2*F839)+($G$2*G839)+($H$2*H839)+($I$2*I839)+($J$2*J839)+($K$2*K839)+($L$2*L839)+($M$2*M839)+($N$2*N839)+($O$2*O839)+($P$2*P839)+($Q$2*Q839)</f>
        <v>833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1</v>
      </c>
      <c r="I839">
        <v>1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</row>
    <row r="840" spans="1:17" x14ac:dyDescent="0.35">
      <c r="A840">
        <f t="shared" ref="A840:A903" si="29">A839+1</f>
        <v>834</v>
      </c>
      <c r="B840">
        <f t="shared" si="28"/>
        <v>834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1</v>
      </c>
      <c r="I840">
        <v>1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</row>
    <row r="841" spans="1:17" x14ac:dyDescent="0.35">
      <c r="A841">
        <f t="shared" si="29"/>
        <v>835</v>
      </c>
      <c r="B841">
        <f t="shared" si="28"/>
        <v>835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1</v>
      </c>
      <c r="I841">
        <v>1</v>
      </c>
      <c r="J841">
        <v>0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1</v>
      </c>
    </row>
    <row r="842" spans="1:17" x14ac:dyDescent="0.35">
      <c r="A842">
        <f t="shared" si="29"/>
        <v>836</v>
      </c>
      <c r="B842">
        <f t="shared" si="28"/>
        <v>836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1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0</v>
      </c>
    </row>
    <row r="843" spans="1:17" x14ac:dyDescent="0.35">
      <c r="A843">
        <f t="shared" si="29"/>
        <v>837</v>
      </c>
      <c r="B843">
        <f t="shared" si="28"/>
        <v>837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1</v>
      </c>
      <c r="I843">
        <v>1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1</v>
      </c>
    </row>
    <row r="844" spans="1:17" x14ac:dyDescent="0.35">
      <c r="A844">
        <f t="shared" si="29"/>
        <v>838</v>
      </c>
      <c r="B844">
        <f t="shared" si="28"/>
        <v>838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1</v>
      </c>
      <c r="I844">
        <v>1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1</v>
      </c>
      <c r="P844">
        <v>1</v>
      </c>
      <c r="Q844">
        <v>0</v>
      </c>
    </row>
    <row r="845" spans="1:17" x14ac:dyDescent="0.35">
      <c r="A845">
        <f t="shared" si="29"/>
        <v>839</v>
      </c>
      <c r="B845">
        <f t="shared" si="28"/>
        <v>839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1</v>
      </c>
      <c r="I845">
        <v>1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1</v>
      </c>
      <c r="P845">
        <v>1</v>
      </c>
      <c r="Q845">
        <v>1</v>
      </c>
    </row>
    <row r="846" spans="1:17" x14ac:dyDescent="0.35">
      <c r="A846">
        <f t="shared" si="29"/>
        <v>840</v>
      </c>
      <c r="B846">
        <f t="shared" si="28"/>
        <v>840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1</v>
      </c>
      <c r="I846">
        <v>1</v>
      </c>
      <c r="J846">
        <v>0</v>
      </c>
      <c r="K846">
        <v>1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</row>
    <row r="847" spans="1:17" x14ac:dyDescent="0.35">
      <c r="A847">
        <f t="shared" si="29"/>
        <v>841</v>
      </c>
      <c r="B847">
        <f t="shared" si="28"/>
        <v>841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1</v>
      </c>
      <c r="I847">
        <v>1</v>
      </c>
      <c r="J847">
        <v>0</v>
      </c>
      <c r="K847">
        <v>1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1</v>
      </c>
    </row>
    <row r="848" spans="1:17" x14ac:dyDescent="0.35">
      <c r="A848">
        <f t="shared" si="29"/>
        <v>842</v>
      </c>
      <c r="B848">
        <f t="shared" si="28"/>
        <v>842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1</v>
      </c>
      <c r="I848">
        <v>1</v>
      </c>
      <c r="J848">
        <v>0</v>
      </c>
      <c r="K848">
        <v>1</v>
      </c>
      <c r="L848">
        <v>0</v>
      </c>
      <c r="M848">
        <v>0</v>
      </c>
      <c r="N848">
        <v>1</v>
      </c>
      <c r="O848">
        <v>0</v>
      </c>
      <c r="P848">
        <v>1</v>
      </c>
      <c r="Q848">
        <v>0</v>
      </c>
    </row>
    <row r="849" spans="1:17" x14ac:dyDescent="0.35">
      <c r="A849">
        <f t="shared" si="29"/>
        <v>843</v>
      </c>
      <c r="B849">
        <f t="shared" si="28"/>
        <v>843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1</v>
      </c>
      <c r="I849">
        <v>1</v>
      </c>
      <c r="J849">
        <v>0</v>
      </c>
      <c r="K849">
        <v>1</v>
      </c>
      <c r="L849">
        <v>0</v>
      </c>
      <c r="M849">
        <v>0</v>
      </c>
      <c r="N849">
        <v>1</v>
      </c>
      <c r="O849">
        <v>0</v>
      </c>
      <c r="P849">
        <v>1</v>
      </c>
      <c r="Q849">
        <v>1</v>
      </c>
    </row>
    <row r="850" spans="1:17" x14ac:dyDescent="0.35">
      <c r="A850">
        <f t="shared" si="29"/>
        <v>844</v>
      </c>
      <c r="B850">
        <f t="shared" si="28"/>
        <v>844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1</v>
      </c>
      <c r="I850">
        <v>1</v>
      </c>
      <c r="J850">
        <v>0</v>
      </c>
      <c r="K850">
        <v>1</v>
      </c>
      <c r="L850">
        <v>0</v>
      </c>
      <c r="M850">
        <v>0</v>
      </c>
      <c r="N850">
        <v>1</v>
      </c>
      <c r="O850">
        <v>1</v>
      </c>
      <c r="P850">
        <v>0</v>
      </c>
      <c r="Q850">
        <v>0</v>
      </c>
    </row>
    <row r="851" spans="1:17" x14ac:dyDescent="0.35">
      <c r="A851">
        <f t="shared" si="29"/>
        <v>845</v>
      </c>
      <c r="B851">
        <f t="shared" si="28"/>
        <v>845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1</v>
      </c>
      <c r="I851">
        <v>1</v>
      </c>
      <c r="J851">
        <v>0</v>
      </c>
      <c r="K851">
        <v>1</v>
      </c>
      <c r="L851">
        <v>0</v>
      </c>
      <c r="M851">
        <v>0</v>
      </c>
      <c r="N851">
        <v>1</v>
      </c>
      <c r="O851">
        <v>1</v>
      </c>
      <c r="P851">
        <v>0</v>
      </c>
      <c r="Q851">
        <v>1</v>
      </c>
    </row>
    <row r="852" spans="1:17" x14ac:dyDescent="0.35">
      <c r="A852">
        <f t="shared" si="29"/>
        <v>846</v>
      </c>
      <c r="B852">
        <f t="shared" si="28"/>
        <v>846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1</v>
      </c>
      <c r="I852">
        <v>1</v>
      </c>
      <c r="J852">
        <v>0</v>
      </c>
      <c r="K852">
        <v>1</v>
      </c>
      <c r="L852">
        <v>0</v>
      </c>
      <c r="M852">
        <v>0</v>
      </c>
      <c r="N852">
        <v>1</v>
      </c>
      <c r="O852">
        <v>1</v>
      </c>
      <c r="P852">
        <v>1</v>
      </c>
      <c r="Q852">
        <v>0</v>
      </c>
    </row>
    <row r="853" spans="1:17" x14ac:dyDescent="0.35">
      <c r="A853">
        <f t="shared" si="29"/>
        <v>847</v>
      </c>
      <c r="B853">
        <f t="shared" si="28"/>
        <v>847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1</v>
      </c>
      <c r="I853">
        <v>1</v>
      </c>
      <c r="J853">
        <v>0</v>
      </c>
      <c r="K853">
        <v>1</v>
      </c>
      <c r="L853">
        <v>0</v>
      </c>
      <c r="M853">
        <v>0</v>
      </c>
      <c r="N853">
        <v>1</v>
      </c>
      <c r="O853">
        <v>1</v>
      </c>
      <c r="P853">
        <v>1</v>
      </c>
      <c r="Q853">
        <v>1</v>
      </c>
    </row>
    <row r="854" spans="1:17" x14ac:dyDescent="0.35">
      <c r="A854">
        <f t="shared" si="29"/>
        <v>848</v>
      </c>
      <c r="B854">
        <f t="shared" si="28"/>
        <v>848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1</v>
      </c>
      <c r="I854">
        <v>1</v>
      </c>
      <c r="J854">
        <v>0</v>
      </c>
      <c r="K854">
        <v>1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</row>
    <row r="855" spans="1:17" x14ac:dyDescent="0.35">
      <c r="A855">
        <f t="shared" si="29"/>
        <v>849</v>
      </c>
      <c r="B855">
        <f t="shared" si="28"/>
        <v>849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1</v>
      </c>
      <c r="I855">
        <v>1</v>
      </c>
      <c r="J855">
        <v>0</v>
      </c>
      <c r="K855">
        <v>1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1</v>
      </c>
    </row>
    <row r="856" spans="1:17" x14ac:dyDescent="0.35">
      <c r="A856">
        <f t="shared" si="29"/>
        <v>850</v>
      </c>
      <c r="B856">
        <f t="shared" si="28"/>
        <v>850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1</v>
      </c>
      <c r="I856">
        <v>1</v>
      </c>
      <c r="J856">
        <v>0</v>
      </c>
      <c r="K856">
        <v>1</v>
      </c>
      <c r="L856">
        <v>0</v>
      </c>
      <c r="M856">
        <v>1</v>
      </c>
      <c r="N856">
        <v>0</v>
      </c>
      <c r="O856">
        <v>0</v>
      </c>
      <c r="P856">
        <v>1</v>
      </c>
      <c r="Q856">
        <v>0</v>
      </c>
    </row>
    <row r="857" spans="1:17" x14ac:dyDescent="0.35">
      <c r="A857">
        <f t="shared" si="29"/>
        <v>851</v>
      </c>
      <c r="B857">
        <f t="shared" si="28"/>
        <v>851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1</v>
      </c>
      <c r="I857">
        <v>1</v>
      </c>
      <c r="J857">
        <v>0</v>
      </c>
      <c r="K857">
        <v>1</v>
      </c>
      <c r="L857">
        <v>0</v>
      </c>
      <c r="M857">
        <v>1</v>
      </c>
      <c r="N857">
        <v>0</v>
      </c>
      <c r="O857">
        <v>0</v>
      </c>
      <c r="P857">
        <v>1</v>
      </c>
      <c r="Q857">
        <v>1</v>
      </c>
    </row>
    <row r="858" spans="1:17" x14ac:dyDescent="0.35">
      <c r="A858">
        <f t="shared" si="29"/>
        <v>852</v>
      </c>
      <c r="B858">
        <f t="shared" si="28"/>
        <v>852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1</v>
      </c>
      <c r="I858">
        <v>1</v>
      </c>
      <c r="J858">
        <v>0</v>
      </c>
      <c r="K858">
        <v>1</v>
      </c>
      <c r="L858">
        <v>0</v>
      </c>
      <c r="M858">
        <v>1</v>
      </c>
      <c r="N858">
        <v>0</v>
      </c>
      <c r="O858">
        <v>1</v>
      </c>
      <c r="P858">
        <v>0</v>
      </c>
      <c r="Q858">
        <v>0</v>
      </c>
    </row>
    <row r="859" spans="1:17" x14ac:dyDescent="0.35">
      <c r="A859">
        <f t="shared" si="29"/>
        <v>853</v>
      </c>
      <c r="B859">
        <f t="shared" si="28"/>
        <v>853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1</v>
      </c>
      <c r="I859">
        <v>1</v>
      </c>
      <c r="J859">
        <v>0</v>
      </c>
      <c r="K859">
        <v>1</v>
      </c>
      <c r="L859">
        <v>0</v>
      </c>
      <c r="M859">
        <v>1</v>
      </c>
      <c r="N859">
        <v>0</v>
      </c>
      <c r="O859">
        <v>1</v>
      </c>
      <c r="P859">
        <v>0</v>
      </c>
      <c r="Q859">
        <v>1</v>
      </c>
    </row>
    <row r="860" spans="1:17" x14ac:dyDescent="0.35">
      <c r="A860">
        <f t="shared" si="29"/>
        <v>854</v>
      </c>
      <c r="B860">
        <f t="shared" si="28"/>
        <v>854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1</v>
      </c>
      <c r="I860">
        <v>1</v>
      </c>
      <c r="J860">
        <v>0</v>
      </c>
      <c r="K860">
        <v>1</v>
      </c>
      <c r="L860">
        <v>0</v>
      </c>
      <c r="M860">
        <v>1</v>
      </c>
      <c r="N860">
        <v>0</v>
      </c>
      <c r="O860">
        <v>1</v>
      </c>
      <c r="P860">
        <v>1</v>
      </c>
      <c r="Q860">
        <v>0</v>
      </c>
    </row>
    <row r="861" spans="1:17" x14ac:dyDescent="0.35">
      <c r="A861">
        <f t="shared" si="29"/>
        <v>855</v>
      </c>
      <c r="B861">
        <f t="shared" si="28"/>
        <v>855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1</v>
      </c>
      <c r="I861">
        <v>1</v>
      </c>
      <c r="J861">
        <v>0</v>
      </c>
      <c r="K861">
        <v>1</v>
      </c>
      <c r="L861">
        <v>0</v>
      </c>
      <c r="M861">
        <v>1</v>
      </c>
      <c r="N861">
        <v>0</v>
      </c>
      <c r="O861">
        <v>1</v>
      </c>
      <c r="P861">
        <v>1</v>
      </c>
      <c r="Q861">
        <v>1</v>
      </c>
    </row>
    <row r="862" spans="1:17" x14ac:dyDescent="0.35">
      <c r="A862">
        <f t="shared" si="29"/>
        <v>856</v>
      </c>
      <c r="B862">
        <f t="shared" si="28"/>
        <v>856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1</v>
      </c>
      <c r="I862">
        <v>1</v>
      </c>
      <c r="J862">
        <v>0</v>
      </c>
      <c r="K862">
        <v>1</v>
      </c>
      <c r="L862">
        <v>0</v>
      </c>
      <c r="M862">
        <v>1</v>
      </c>
      <c r="N862">
        <v>1</v>
      </c>
      <c r="O862">
        <v>0</v>
      </c>
      <c r="P862">
        <v>0</v>
      </c>
      <c r="Q862">
        <v>0</v>
      </c>
    </row>
    <row r="863" spans="1:17" x14ac:dyDescent="0.35">
      <c r="A863">
        <f t="shared" si="29"/>
        <v>857</v>
      </c>
      <c r="B863">
        <f t="shared" si="28"/>
        <v>857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1</v>
      </c>
      <c r="I863">
        <v>1</v>
      </c>
      <c r="J863">
        <v>0</v>
      </c>
      <c r="K863">
        <v>1</v>
      </c>
      <c r="L863">
        <v>0</v>
      </c>
      <c r="M863">
        <v>1</v>
      </c>
      <c r="N863">
        <v>1</v>
      </c>
      <c r="O863">
        <v>0</v>
      </c>
      <c r="P863">
        <v>0</v>
      </c>
      <c r="Q863">
        <v>1</v>
      </c>
    </row>
    <row r="864" spans="1:17" x14ac:dyDescent="0.35">
      <c r="A864">
        <f t="shared" si="29"/>
        <v>858</v>
      </c>
      <c r="B864">
        <f t="shared" si="28"/>
        <v>858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1</v>
      </c>
      <c r="I864">
        <v>1</v>
      </c>
      <c r="J864">
        <v>0</v>
      </c>
      <c r="K864">
        <v>1</v>
      </c>
      <c r="L864">
        <v>0</v>
      </c>
      <c r="M864">
        <v>1</v>
      </c>
      <c r="N864">
        <v>1</v>
      </c>
      <c r="O864">
        <v>0</v>
      </c>
      <c r="P864">
        <v>1</v>
      </c>
      <c r="Q864">
        <v>0</v>
      </c>
    </row>
    <row r="865" spans="1:17" x14ac:dyDescent="0.35">
      <c r="A865">
        <f t="shared" si="29"/>
        <v>859</v>
      </c>
      <c r="B865">
        <f t="shared" si="28"/>
        <v>859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1</v>
      </c>
      <c r="I865">
        <v>1</v>
      </c>
      <c r="J865">
        <v>0</v>
      </c>
      <c r="K865">
        <v>1</v>
      </c>
      <c r="L865">
        <v>0</v>
      </c>
      <c r="M865">
        <v>1</v>
      </c>
      <c r="N865">
        <v>1</v>
      </c>
      <c r="O865">
        <v>0</v>
      </c>
      <c r="P865">
        <v>1</v>
      </c>
      <c r="Q865">
        <v>1</v>
      </c>
    </row>
    <row r="866" spans="1:17" x14ac:dyDescent="0.35">
      <c r="A866">
        <f t="shared" si="29"/>
        <v>860</v>
      </c>
      <c r="B866">
        <f t="shared" si="28"/>
        <v>860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1</v>
      </c>
      <c r="I866">
        <v>1</v>
      </c>
      <c r="J866">
        <v>0</v>
      </c>
      <c r="K866">
        <v>1</v>
      </c>
      <c r="L866">
        <v>0</v>
      </c>
      <c r="M866">
        <v>1</v>
      </c>
      <c r="N866">
        <v>1</v>
      </c>
      <c r="O866">
        <v>1</v>
      </c>
      <c r="P866">
        <v>0</v>
      </c>
      <c r="Q866">
        <v>0</v>
      </c>
    </row>
    <row r="867" spans="1:17" x14ac:dyDescent="0.35">
      <c r="A867">
        <f t="shared" si="29"/>
        <v>861</v>
      </c>
      <c r="B867">
        <f t="shared" si="28"/>
        <v>861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1</v>
      </c>
      <c r="I867">
        <v>1</v>
      </c>
      <c r="J867">
        <v>0</v>
      </c>
      <c r="K867">
        <v>1</v>
      </c>
      <c r="L867">
        <v>0</v>
      </c>
      <c r="M867">
        <v>1</v>
      </c>
      <c r="N867">
        <v>1</v>
      </c>
      <c r="O867">
        <v>1</v>
      </c>
      <c r="P867">
        <v>0</v>
      </c>
      <c r="Q867">
        <v>1</v>
      </c>
    </row>
    <row r="868" spans="1:17" x14ac:dyDescent="0.35">
      <c r="A868">
        <f t="shared" si="29"/>
        <v>862</v>
      </c>
      <c r="B868">
        <f t="shared" si="28"/>
        <v>862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1</v>
      </c>
      <c r="I868">
        <v>1</v>
      </c>
      <c r="J868">
        <v>0</v>
      </c>
      <c r="K868">
        <v>1</v>
      </c>
      <c r="L868">
        <v>0</v>
      </c>
      <c r="M868">
        <v>1</v>
      </c>
      <c r="N868">
        <v>1</v>
      </c>
      <c r="O868">
        <v>1</v>
      </c>
      <c r="P868">
        <v>1</v>
      </c>
      <c r="Q868">
        <v>0</v>
      </c>
    </row>
    <row r="869" spans="1:17" x14ac:dyDescent="0.35">
      <c r="A869">
        <f t="shared" si="29"/>
        <v>863</v>
      </c>
      <c r="B869">
        <f t="shared" si="28"/>
        <v>863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1</v>
      </c>
      <c r="I869">
        <v>1</v>
      </c>
      <c r="J869">
        <v>0</v>
      </c>
      <c r="K869">
        <v>1</v>
      </c>
      <c r="L869">
        <v>0</v>
      </c>
      <c r="M869">
        <v>1</v>
      </c>
      <c r="N869">
        <v>1</v>
      </c>
      <c r="O869">
        <v>1</v>
      </c>
      <c r="P869">
        <v>1</v>
      </c>
      <c r="Q869">
        <v>1</v>
      </c>
    </row>
    <row r="870" spans="1:17" x14ac:dyDescent="0.35">
      <c r="A870">
        <f t="shared" si="29"/>
        <v>864</v>
      </c>
      <c r="B870">
        <f t="shared" si="28"/>
        <v>864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1</v>
      </c>
      <c r="I870">
        <v>1</v>
      </c>
      <c r="J870">
        <v>0</v>
      </c>
      <c r="K870">
        <v>1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 x14ac:dyDescent="0.35">
      <c r="A871">
        <f t="shared" si="29"/>
        <v>865</v>
      </c>
      <c r="B871">
        <f t="shared" si="28"/>
        <v>865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1</v>
      </c>
      <c r="I871">
        <v>1</v>
      </c>
      <c r="J871">
        <v>0</v>
      </c>
      <c r="K871">
        <v>1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1</v>
      </c>
    </row>
    <row r="872" spans="1:17" x14ac:dyDescent="0.35">
      <c r="A872">
        <f t="shared" si="29"/>
        <v>866</v>
      </c>
      <c r="B872">
        <f t="shared" si="28"/>
        <v>866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1</v>
      </c>
      <c r="I872">
        <v>1</v>
      </c>
      <c r="J872">
        <v>0</v>
      </c>
      <c r="K872">
        <v>1</v>
      </c>
      <c r="L872">
        <v>1</v>
      </c>
      <c r="M872">
        <v>0</v>
      </c>
      <c r="N872">
        <v>0</v>
      </c>
      <c r="O872">
        <v>0</v>
      </c>
      <c r="P872">
        <v>1</v>
      </c>
      <c r="Q872">
        <v>0</v>
      </c>
    </row>
    <row r="873" spans="1:17" x14ac:dyDescent="0.35">
      <c r="A873">
        <f t="shared" si="29"/>
        <v>867</v>
      </c>
      <c r="B873">
        <f t="shared" si="28"/>
        <v>867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1</v>
      </c>
      <c r="I873">
        <v>1</v>
      </c>
      <c r="J873">
        <v>0</v>
      </c>
      <c r="K873">
        <v>1</v>
      </c>
      <c r="L873">
        <v>1</v>
      </c>
      <c r="M873">
        <v>0</v>
      </c>
      <c r="N873">
        <v>0</v>
      </c>
      <c r="O873">
        <v>0</v>
      </c>
      <c r="P873">
        <v>1</v>
      </c>
      <c r="Q873">
        <v>1</v>
      </c>
    </row>
    <row r="874" spans="1:17" x14ac:dyDescent="0.35">
      <c r="A874">
        <f t="shared" si="29"/>
        <v>868</v>
      </c>
      <c r="B874">
        <f t="shared" si="28"/>
        <v>868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1</v>
      </c>
      <c r="I874">
        <v>1</v>
      </c>
      <c r="J874">
        <v>0</v>
      </c>
      <c r="K874">
        <v>1</v>
      </c>
      <c r="L874">
        <v>1</v>
      </c>
      <c r="M874">
        <v>0</v>
      </c>
      <c r="N874">
        <v>0</v>
      </c>
      <c r="O874">
        <v>1</v>
      </c>
      <c r="P874">
        <v>0</v>
      </c>
      <c r="Q874">
        <v>0</v>
      </c>
    </row>
    <row r="875" spans="1:17" x14ac:dyDescent="0.35">
      <c r="A875">
        <f t="shared" si="29"/>
        <v>869</v>
      </c>
      <c r="B875">
        <f t="shared" si="28"/>
        <v>869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1</v>
      </c>
      <c r="I875">
        <v>1</v>
      </c>
      <c r="J875">
        <v>0</v>
      </c>
      <c r="K875">
        <v>1</v>
      </c>
      <c r="L875">
        <v>1</v>
      </c>
      <c r="M875">
        <v>0</v>
      </c>
      <c r="N875">
        <v>0</v>
      </c>
      <c r="O875">
        <v>1</v>
      </c>
      <c r="P875">
        <v>0</v>
      </c>
      <c r="Q875">
        <v>1</v>
      </c>
    </row>
    <row r="876" spans="1:17" x14ac:dyDescent="0.35">
      <c r="A876">
        <f t="shared" si="29"/>
        <v>870</v>
      </c>
      <c r="B876">
        <f t="shared" si="28"/>
        <v>870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1</v>
      </c>
      <c r="I876">
        <v>1</v>
      </c>
      <c r="J876">
        <v>0</v>
      </c>
      <c r="K876">
        <v>1</v>
      </c>
      <c r="L876">
        <v>1</v>
      </c>
      <c r="M876">
        <v>0</v>
      </c>
      <c r="N876">
        <v>0</v>
      </c>
      <c r="O876">
        <v>1</v>
      </c>
      <c r="P876">
        <v>1</v>
      </c>
      <c r="Q876">
        <v>0</v>
      </c>
    </row>
    <row r="877" spans="1:17" x14ac:dyDescent="0.35">
      <c r="A877">
        <f t="shared" si="29"/>
        <v>871</v>
      </c>
      <c r="B877">
        <f t="shared" si="28"/>
        <v>871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1</v>
      </c>
      <c r="I877">
        <v>1</v>
      </c>
      <c r="J877">
        <v>0</v>
      </c>
      <c r="K877">
        <v>1</v>
      </c>
      <c r="L877">
        <v>1</v>
      </c>
      <c r="M877">
        <v>0</v>
      </c>
      <c r="N877">
        <v>0</v>
      </c>
      <c r="O877">
        <v>1</v>
      </c>
      <c r="P877">
        <v>1</v>
      </c>
      <c r="Q877">
        <v>1</v>
      </c>
    </row>
    <row r="878" spans="1:17" x14ac:dyDescent="0.35">
      <c r="A878">
        <f t="shared" si="29"/>
        <v>872</v>
      </c>
      <c r="B878">
        <f t="shared" si="28"/>
        <v>872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1</v>
      </c>
      <c r="I878">
        <v>1</v>
      </c>
      <c r="J878">
        <v>0</v>
      </c>
      <c r="K878">
        <v>1</v>
      </c>
      <c r="L878">
        <v>1</v>
      </c>
      <c r="M878">
        <v>0</v>
      </c>
      <c r="N878">
        <v>1</v>
      </c>
      <c r="O878">
        <v>0</v>
      </c>
      <c r="P878">
        <v>0</v>
      </c>
      <c r="Q878">
        <v>0</v>
      </c>
    </row>
    <row r="879" spans="1:17" x14ac:dyDescent="0.35">
      <c r="A879">
        <f t="shared" si="29"/>
        <v>873</v>
      </c>
      <c r="B879">
        <f t="shared" si="28"/>
        <v>873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1</v>
      </c>
      <c r="I879">
        <v>1</v>
      </c>
      <c r="J879">
        <v>0</v>
      </c>
      <c r="K879">
        <v>1</v>
      </c>
      <c r="L879">
        <v>1</v>
      </c>
      <c r="M879">
        <v>0</v>
      </c>
      <c r="N879">
        <v>1</v>
      </c>
      <c r="O879">
        <v>0</v>
      </c>
      <c r="P879">
        <v>0</v>
      </c>
      <c r="Q879">
        <v>1</v>
      </c>
    </row>
    <row r="880" spans="1:17" x14ac:dyDescent="0.35">
      <c r="A880">
        <f t="shared" si="29"/>
        <v>874</v>
      </c>
      <c r="B880">
        <f t="shared" si="28"/>
        <v>874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1</v>
      </c>
      <c r="I880">
        <v>1</v>
      </c>
      <c r="J880">
        <v>0</v>
      </c>
      <c r="K880">
        <v>1</v>
      </c>
      <c r="L880">
        <v>1</v>
      </c>
      <c r="M880">
        <v>0</v>
      </c>
      <c r="N880">
        <v>1</v>
      </c>
      <c r="O880">
        <v>0</v>
      </c>
      <c r="P880">
        <v>1</v>
      </c>
      <c r="Q880">
        <v>0</v>
      </c>
    </row>
    <row r="881" spans="1:17" x14ac:dyDescent="0.35">
      <c r="A881">
        <f t="shared" si="29"/>
        <v>875</v>
      </c>
      <c r="B881">
        <f t="shared" si="28"/>
        <v>875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1</v>
      </c>
      <c r="I881">
        <v>1</v>
      </c>
      <c r="J881">
        <v>0</v>
      </c>
      <c r="K881">
        <v>1</v>
      </c>
      <c r="L881">
        <v>1</v>
      </c>
      <c r="M881">
        <v>0</v>
      </c>
      <c r="N881">
        <v>1</v>
      </c>
      <c r="O881">
        <v>0</v>
      </c>
      <c r="P881">
        <v>1</v>
      </c>
      <c r="Q881">
        <v>1</v>
      </c>
    </row>
    <row r="882" spans="1:17" x14ac:dyDescent="0.35">
      <c r="A882">
        <f t="shared" si="29"/>
        <v>876</v>
      </c>
      <c r="B882">
        <f t="shared" si="28"/>
        <v>876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1</v>
      </c>
      <c r="I882">
        <v>1</v>
      </c>
      <c r="J882">
        <v>0</v>
      </c>
      <c r="K882">
        <v>1</v>
      </c>
      <c r="L882">
        <v>1</v>
      </c>
      <c r="M882">
        <v>0</v>
      </c>
      <c r="N882">
        <v>1</v>
      </c>
      <c r="O882">
        <v>1</v>
      </c>
      <c r="P882">
        <v>0</v>
      </c>
      <c r="Q882">
        <v>0</v>
      </c>
    </row>
    <row r="883" spans="1:17" x14ac:dyDescent="0.35">
      <c r="A883">
        <f t="shared" si="29"/>
        <v>877</v>
      </c>
      <c r="B883">
        <f t="shared" si="28"/>
        <v>877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1</v>
      </c>
      <c r="I883">
        <v>1</v>
      </c>
      <c r="J883">
        <v>0</v>
      </c>
      <c r="K883">
        <v>1</v>
      </c>
      <c r="L883">
        <v>1</v>
      </c>
      <c r="M883">
        <v>0</v>
      </c>
      <c r="N883">
        <v>1</v>
      </c>
      <c r="O883">
        <v>1</v>
      </c>
      <c r="P883">
        <v>0</v>
      </c>
      <c r="Q883">
        <v>1</v>
      </c>
    </row>
    <row r="884" spans="1:17" x14ac:dyDescent="0.35">
      <c r="A884">
        <f t="shared" si="29"/>
        <v>878</v>
      </c>
      <c r="B884">
        <f t="shared" si="28"/>
        <v>878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1</v>
      </c>
      <c r="I884">
        <v>1</v>
      </c>
      <c r="J884">
        <v>0</v>
      </c>
      <c r="K884">
        <v>1</v>
      </c>
      <c r="L884">
        <v>1</v>
      </c>
      <c r="M884">
        <v>0</v>
      </c>
      <c r="N884">
        <v>1</v>
      </c>
      <c r="O884">
        <v>1</v>
      </c>
      <c r="P884">
        <v>1</v>
      </c>
      <c r="Q884">
        <v>0</v>
      </c>
    </row>
    <row r="885" spans="1:17" x14ac:dyDescent="0.35">
      <c r="A885">
        <f t="shared" si="29"/>
        <v>879</v>
      </c>
      <c r="B885">
        <f t="shared" si="28"/>
        <v>879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1</v>
      </c>
      <c r="I885">
        <v>1</v>
      </c>
      <c r="J885">
        <v>0</v>
      </c>
      <c r="K885">
        <v>1</v>
      </c>
      <c r="L885">
        <v>1</v>
      </c>
      <c r="M885">
        <v>0</v>
      </c>
      <c r="N885">
        <v>1</v>
      </c>
      <c r="O885">
        <v>1</v>
      </c>
      <c r="P885">
        <v>1</v>
      </c>
      <c r="Q885">
        <v>1</v>
      </c>
    </row>
    <row r="886" spans="1:17" x14ac:dyDescent="0.35">
      <c r="A886">
        <f t="shared" si="29"/>
        <v>880</v>
      </c>
      <c r="B886">
        <f t="shared" si="28"/>
        <v>880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1</v>
      </c>
      <c r="I886">
        <v>1</v>
      </c>
      <c r="J886">
        <v>0</v>
      </c>
      <c r="K886">
        <v>1</v>
      </c>
      <c r="L886">
        <v>1</v>
      </c>
      <c r="M886">
        <v>1</v>
      </c>
      <c r="N886">
        <v>0</v>
      </c>
      <c r="O886">
        <v>0</v>
      </c>
      <c r="P886">
        <v>0</v>
      </c>
      <c r="Q886">
        <v>0</v>
      </c>
    </row>
    <row r="887" spans="1:17" x14ac:dyDescent="0.35">
      <c r="A887">
        <f t="shared" si="29"/>
        <v>881</v>
      </c>
      <c r="B887">
        <f t="shared" si="28"/>
        <v>881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1</v>
      </c>
      <c r="I887">
        <v>1</v>
      </c>
      <c r="J887">
        <v>0</v>
      </c>
      <c r="K887">
        <v>1</v>
      </c>
      <c r="L887">
        <v>1</v>
      </c>
      <c r="M887">
        <v>1</v>
      </c>
      <c r="N887">
        <v>0</v>
      </c>
      <c r="O887">
        <v>0</v>
      </c>
      <c r="P887">
        <v>0</v>
      </c>
      <c r="Q887">
        <v>1</v>
      </c>
    </row>
    <row r="888" spans="1:17" x14ac:dyDescent="0.35">
      <c r="A888">
        <f t="shared" si="29"/>
        <v>882</v>
      </c>
      <c r="B888">
        <f t="shared" si="28"/>
        <v>882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1</v>
      </c>
      <c r="I888">
        <v>1</v>
      </c>
      <c r="J888">
        <v>0</v>
      </c>
      <c r="K888">
        <v>1</v>
      </c>
      <c r="L888">
        <v>1</v>
      </c>
      <c r="M888">
        <v>1</v>
      </c>
      <c r="N888">
        <v>0</v>
      </c>
      <c r="O888">
        <v>0</v>
      </c>
      <c r="P888">
        <v>1</v>
      </c>
      <c r="Q888">
        <v>0</v>
      </c>
    </row>
    <row r="889" spans="1:17" x14ac:dyDescent="0.35">
      <c r="A889">
        <f t="shared" si="29"/>
        <v>883</v>
      </c>
      <c r="B889">
        <f t="shared" si="28"/>
        <v>883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1</v>
      </c>
      <c r="I889">
        <v>1</v>
      </c>
      <c r="J889">
        <v>0</v>
      </c>
      <c r="K889">
        <v>1</v>
      </c>
      <c r="L889">
        <v>1</v>
      </c>
      <c r="M889">
        <v>1</v>
      </c>
      <c r="N889">
        <v>0</v>
      </c>
      <c r="O889">
        <v>0</v>
      </c>
      <c r="P889">
        <v>1</v>
      </c>
      <c r="Q889">
        <v>1</v>
      </c>
    </row>
    <row r="890" spans="1:17" x14ac:dyDescent="0.35">
      <c r="A890">
        <f t="shared" si="29"/>
        <v>884</v>
      </c>
      <c r="B890">
        <f t="shared" si="28"/>
        <v>884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1</v>
      </c>
      <c r="I890">
        <v>1</v>
      </c>
      <c r="J890">
        <v>0</v>
      </c>
      <c r="K890">
        <v>1</v>
      </c>
      <c r="L890">
        <v>1</v>
      </c>
      <c r="M890">
        <v>1</v>
      </c>
      <c r="N890">
        <v>0</v>
      </c>
      <c r="O890">
        <v>1</v>
      </c>
      <c r="P890">
        <v>0</v>
      </c>
      <c r="Q890">
        <v>0</v>
      </c>
    </row>
    <row r="891" spans="1:17" x14ac:dyDescent="0.35">
      <c r="A891">
        <f t="shared" si="29"/>
        <v>885</v>
      </c>
      <c r="B891">
        <f t="shared" si="28"/>
        <v>885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1</v>
      </c>
      <c r="I891">
        <v>1</v>
      </c>
      <c r="J891">
        <v>0</v>
      </c>
      <c r="K891">
        <v>1</v>
      </c>
      <c r="L891">
        <v>1</v>
      </c>
      <c r="M891">
        <v>1</v>
      </c>
      <c r="N891">
        <v>0</v>
      </c>
      <c r="O891">
        <v>1</v>
      </c>
      <c r="P891">
        <v>0</v>
      </c>
      <c r="Q891">
        <v>1</v>
      </c>
    </row>
    <row r="892" spans="1:17" x14ac:dyDescent="0.35">
      <c r="A892">
        <f t="shared" si="29"/>
        <v>886</v>
      </c>
      <c r="B892">
        <f t="shared" si="28"/>
        <v>886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1</v>
      </c>
      <c r="I892">
        <v>1</v>
      </c>
      <c r="J892">
        <v>0</v>
      </c>
      <c r="K892">
        <v>1</v>
      </c>
      <c r="L892">
        <v>1</v>
      </c>
      <c r="M892">
        <v>1</v>
      </c>
      <c r="N892">
        <v>0</v>
      </c>
      <c r="O892">
        <v>1</v>
      </c>
      <c r="P892">
        <v>1</v>
      </c>
      <c r="Q892">
        <v>0</v>
      </c>
    </row>
    <row r="893" spans="1:17" x14ac:dyDescent="0.35">
      <c r="A893">
        <f t="shared" si="29"/>
        <v>887</v>
      </c>
      <c r="B893">
        <f t="shared" si="28"/>
        <v>887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1</v>
      </c>
      <c r="I893">
        <v>1</v>
      </c>
      <c r="J893">
        <v>0</v>
      </c>
      <c r="K893">
        <v>1</v>
      </c>
      <c r="L893">
        <v>1</v>
      </c>
      <c r="M893">
        <v>1</v>
      </c>
      <c r="N893">
        <v>0</v>
      </c>
      <c r="O893">
        <v>1</v>
      </c>
      <c r="P893">
        <v>1</v>
      </c>
      <c r="Q893">
        <v>1</v>
      </c>
    </row>
    <row r="894" spans="1:17" x14ac:dyDescent="0.35">
      <c r="A894">
        <f t="shared" si="29"/>
        <v>888</v>
      </c>
      <c r="B894">
        <f t="shared" si="28"/>
        <v>888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1</v>
      </c>
      <c r="I894">
        <v>1</v>
      </c>
      <c r="J894">
        <v>0</v>
      </c>
      <c r="K894">
        <v>1</v>
      </c>
      <c r="L894">
        <v>1</v>
      </c>
      <c r="M894">
        <v>1</v>
      </c>
      <c r="N894">
        <v>1</v>
      </c>
      <c r="O894">
        <v>0</v>
      </c>
      <c r="P894">
        <v>0</v>
      </c>
      <c r="Q894">
        <v>0</v>
      </c>
    </row>
    <row r="895" spans="1:17" x14ac:dyDescent="0.35">
      <c r="A895">
        <f t="shared" si="29"/>
        <v>889</v>
      </c>
      <c r="B895">
        <f t="shared" si="28"/>
        <v>889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1</v>
      </c>
      <c r="I895">
        <v>1</v>
      </c>
      <c r="J895">
        <v>0</v>
      </c>
      <c r="K895">
        <v>1</v>
      </c>
      <c r="L895">
        <v>1</v>
      </c>
      <c r="M895">
        <v>1</v>
      </c>
      <c r="N895">
        <v>1</v>
      </c>
      <c r="O895">
        <v>0</v>
      </c>
      <c r="P895">
        <v>0</v>
      </c>
      <c r="Q895">
        <v>1</v>
      </c>
    </row>
    <row r="896" spans="1:17" x14ac:dyDescent="0.35">
      <c r="A896">
        <f t="shared" si="29"/>
        <v>890</v>
      </c>
      <c r="B896">
        <f t="shared" si="28"/>
        <v>890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1</v>
      </c>
      <c r="I896">
        <v>1</v>
      </c>
      <c r="J896">
        <v>0</v>
      </c>
      <c r="K896">
        <v>1</v>
      </c>
      <c r="L896">
        <v>1</v>
      </c>
      <c r="M896">
        <v>1</v>
      </c>
      <c r="N896">
        <v>1</v>
      </c>
      <c r="O896">
        <v>0</v>
      </c>
      <c r="P896">
        <v>1</v>
      </c>
      <c r="Q896">
        <v>0</v>
      </c>
    </row>
    <row r="897" spans="1:17" x14ac:dyDescent="0.35">
      <c r="A897">
        <f t="shared" si="29"/>
        <v>891</v>
      </c>
      <c r="B897">
        <f t="shared" si="28"/>
        <v>891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1</v>
      </c>
      <c r="I897">
        <v>1</v>
      </c>
      <c r="J897">
        <v>0</v>
      </c>
      <c r="K897">
        <v>1</v>
      </c>
      <c r="L897">
        <v>1</v>
      </c>
      <c r="M897">
        <v>1</v>
      </c>
      <c r="N897">
        <v>1</v>
      </c>
      <c r="O897">
        <v>0</v>
      </c>
      <c r="P897">
        <v>1</v>
      </c>
      <c r="Q897">
        <v>1</v>
      </c>
    </row>
    <row r="898" spans="1:17" x14ac:dyDescent="0.35">
      <c r="A898">
        <f t="shared" si="29"/>
        <v>892</v>
      </c>
      <c r="B898">
        <f t="shared" si="28"/>
        <v>892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1</v>
      </c>
      <c r="I898">
        <v>1</v>
      </c>
      <c r="J898">
        <v>0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0</v>
      </c>
      <c r="Q898">
        <v>0</v>
      </c>
    </row>
    <row r="899" spans="1:17" x14ac:dyDescent="0.35">
      <c r="A899">
        <f t="shared" si="29"/>
        <v>893</v>
      </c>
      <c r="B899">
        <f t="shared" si="28"/>
        <v>893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1</v>
      </c>
      <c r="I899">
        <v>1</v>
      </c>
      <c r="J899">
        <v>0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0</v>
      </c>
      <c r="Q899">
        <v>1</v>
      </c>
    </row>
    <row r="900" spans="1:17" x14ac:dyDescent="0.35">
      <c r="A900">
        <f t="shared" si="29"/>
        <v>894</v>
      </c>
      <c r="B900">
        <f t="shared" si="28"/>
        <v>894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1</v>
      </c>
      <c r="I900">
        <v>1</v>
      </c>
      <c r="J900">
        <v>0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0</v>
      </c>
    </row>
    <row r="901" spans="1:17" x14ac:dyDescent="0.35">
      <c r="A901">
        <f t="shared" si="29"/>
        <v>895</v>
      </c>
      <c r="B901">
        <f t="shared" si="28"/>
        <v>895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1</v>
      </c>
      <c r="I901">
        <v>1</v>
      </c>
      <c r="J901">
        <v>0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</row>
    <row r="902" spans="1:17" x14ac:dyDescent="0.35">
      <c r="A902">
        <f t="shared" si="29"/>
        <v>896</v>
      </c>
      <c r="B902">
        <f t="shared" si="28"/>
        <v>896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1</v>
      </c>
      <c r="I902">
        <v>1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35">
      <c r="A903">
        <f t="shared" si="29"/>
        <v>897</v>
      </c>
      <c r="B903">
        <f t="shared" ref="B903:B966" si="30">($C$2*C903)+($D$2*D903)+($E$2*E903)+($F$2*F903)+($G$2*G903)+($H$2*H903)+($I$2*I903)+($J$2*J903)+($K$2*K903)+($L$2*L903)+($M$2*M903)+($N$2*N903)+($O$2*O903)+($P$2*P903)+($Q$2*Q903)</f>
        <v>897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1</v>
      </c>
      <c r="I903">
        <v>1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</row>
    <row r="904" spans="1:17" x14ac:dyDescent="0.35">
      <c r="A904">
        <f t="shared" ref="A904:A967" si="31">A903+1</f>
        <v>898</v>
      </c>
      <c r="B904">
        <f t="shared" si="30"/>
        <v>898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1</v>
      </c>
      <c r="I904">
        <v>1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</row>
    <row r="905" spans="1:17" x14ac:dyDescent="0.35">
      <c r="A905">
        <f t="shared" si="31"/>
        <v>899</v>
      </c>
      <c r="B905">
        <f t="shared" si="30"/>
        <v>899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1</v>
      </c>
      <c r="I905">
        <v>1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1</v>
      </c>
    </row>
    <row r="906" spans="1:17" x14ac:dyDescent="0.35">
      <c r="A906">
        <f t="shared" si="31"/>
        <v>900</v>
      </c>
      <c r="B906">
        <f t="shared" si="30"/>
        <v>900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1</v>
      </c>
      <c r="I906">
        <v>1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</v>
      </c>
    </row>
    <row r="907" spans="1:17" x14ac:dyDescent="0.35">
      <c r="A907">
        <f t="shared" si="31"/>
        <v>901</v>
      </c>
      <c r="B907">
        <f t="shared" si="30"/>
        <v>901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1</v>
      </c>
      <c r="I907">
        <v>1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0</v>
      </c>
      <c r="Q907">
        <v>1</v>
      </c>
    </row>
    <row r="908" spans="1:17" x14ac:dyDescent="0.35">
      <c r="A908">
        <f t="shared" si="31"/>
        <v>902</v>
      </c>
      <c r="B908">
        <f t="shared" si="30"/>
        <v>902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1</v>
      </c>
      <c r="I908">
        <v>1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1</v>
      </c>
      <c r="Q908">
        <v>0</v>
      </c>
    </row>
    <row r="909" spans="1:17" x14ac:dyDescent="0.35">
      <c r="A909">
        <f t="shared" si="31"/>
        <v>903</v>
      </c>
      <c r="B909">
        <f t="shared" si="30"/>
        <v>903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1</v>
      </c>
      <c r="I909">
        <v>1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1</v>
      </c>
      <c r="Q909">
        <v>1</v>
      </c>
    </row>
    <row r="910" spans="1:17" x14ac:dyDescent="0.35">
      <c r="A910">
        <f t="shared" si="31"/>
        <v>904</v>
      </c>
      <c r="B910">
        <f t="shared" si="30"/>
        <v>904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1</v>
      </c>
      <c r="I910">
        <v>1</v>
      </c>
      <c r="J910">
        <v>1</v>
      </c>
      <c r="K910">
        <v>0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</row>
    <row r="911" spans="1:17" x14ac:dyDescent="0.35">
      <c r="A911">
        <f t="shared" si="31"/>
        <v>905</v>
      </c>
      <c r="B911">
        <f t="shared" si="30"/>
        <v>905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1</v>
      </c>
      <c r="I911">
        <v>1</v>
      </c>
      <c r="J911">
        <v>1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1</v>
      </c>
    </row>
    <row r="912" spans="1:17" x14ac:dyDescent="0.35">
      <c r="A912">
        <f t="shared" si="31"/>
        <v>906</v>
      </c>
      <c r="B912">
        <f t="shared" si="30"/>
        <v>906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1</v>
      </c>
      <c r="I912">
        <v>1</v>
      </c>
      <c r="J912">
        <v>1</v>
      </c>
      <c r="K912">
        <v>0</v>
      </c>
      <c r="L912">
        <v>0</v>
      </c>
      <c r="M912">
        <v>0</v>
      </c>
      <c r="N912">
        <v>1</v>
      </c>
      <c r="O912">
        <v>0</v>
      </c>
      <c r="P912">
        <v>1</v>
      </c>
      <c r="Q912">
        <v>0</v>
      </c>
    </row>
    <row r="913" spans="1:17" x14ac:dyDescent="0.35">
      <c r="A913">
        <f t="shared" si="31"/>
        <v>907</v>
      </c>
      <c r="B913">
        <f t="shared" si="30"/>
        <v>907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1</v>
      </c>
      <c r="I913">
        <v>1</v>
      </c>
      <c r="J913">
        <v>1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1</v>
      </c>
      <c r="Q913">
        <v>1</v>
      </c>
    </row>
    <row r="914" spans="1:17" x14ac:dyDescent="0.35">
      <c r="A914">
        <f t="shared" si="31"/>
        <v>908</v>
      </c>
      <c r="B914">
        <f t="shared" si="30"/>
        <v>908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1</v>
      </c>
      <c r="I914">
        <v>1</v>
      </c>
      <c r="J914">
        <v>1</v>
      </c>
      <c r="K914">
        <v>0</v>
      </c>
      <c r="L914">
        <v>0</v>
      </c>
      <c r="M914">
        <v>0</v>
      </c>
      <c r="N914">
        <v>1</v>
      </c>
      <c r="O914">
        <v>1</v>
      </c>
      <c r="P914">
        <v>0</v>
      </c>
      <c r="Q914">
        <v>0</v>
      </c>
    </row>
    <row r="915" spans="1:17" x14ac:dyDescent="0.35">
      <c r="A915">
        <f t="shared" si="31"/>
        <v>909</v>
      </c>
      <c r="B915">
        <f t="shared" si="30"/>
        <v>909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1</v>
      </c>
      <c r="I915">
        <v>1</v>
      </c>
      <c r="J915">
        <v>1</v>
      </c>
      <c r="K915">
        <v>0</v>
      </c>
      <c r="L915">
        <v>0</v>
      </c>
      <c r="M915">
        <v>0</v>
      </c>
      <c r="N915">
        <v>1</v>
      </c>
      <c r="O915">
        <v>1</v>
      </c>
      <c r="P915">
        <v>0</v>
      </c>
      <c r="Q915">
        <v>1</v>
      </c>
    </row>
    <row r="916" spans="1:17" x14ac:dyDescent="0.35">
      <c r="A916">
        <f t="shared" si="31"/>
        <v>910</v>
      </c>
      <c r="B916">
        <f t="shared" si="30"/>
        <v>910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1</v>
      </c>
      <c r="I916">
        <v>1</v>
      </c>
      <c r="J916">
        <v>1</v>
      </c>
      <c r="K916">
        <v>0</v>
      </c>
      <c r="L916">
        <v>0</v>
      </c>
      <c r="M916">
        <v>0</v>
      </c>
      <c r="N916">
        <v>1</v>
      </c>
      <c r="O916">
        <v>1</v>
      </c>
      <c r="P916">
        <v>1</v>
      </c>
      <c r="Q916">
        <v>0</v>
      </c>
    </row>
    <row r="917" spans="1:17" x14ac:dyDescent="0.35">
      <c r="A917">
        <f t="shared" si="31"/>
        <v>911</v>
      </c>
      <c r="B917">
        <f t="shared" si="30"/>
        <v>911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1</v>
      </c>
      <c r="I917">
        <v>1</v>
      </c>
      <c r="J917">
        <v>1</v>
      </c>
      <c r="K917">
        <v>0</v>
      </c>
      <c r="L917">
        <v>0</v>
      </c>
      <c r="M917">
        <v>0</v>
      </c>
      <c r="N917">
        <v>1</v>
      </c>
      <c r="O917">
        <v>1</v>
      </c>
      <c r="P917">
        <v>1</v>
      </c>
      <c r="Q917">
        <v>1</v>
      </c>
    </row>
    <row r="918" spans="1:17" x14ac:dyDescent="0.35">
      <c r="A918">
        <f t="shared" si="31"/>
        <v>912</v>
      </c>
      <c r="B918">
        <f t="shared" si="30"/>
        <v>912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1</v>
      </c>
      <c r="I918">
        <v>1</v>
      </c>
      <c r="J918">
        <v>1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</row>
    <row r="919" spans="1:17" x14ac:dyDescent="0.35">
      <c r="A919">
        <f t="shared" si="31"/>
        <v>913</v>
      </c>
      <c r="B919">
        <f t="shared" si="30"/>
        <v>913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1</v>
      </c>
      <c r="I919">
        <v>1</v>
      </c>
      <c r="J919">
        <v>1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1</v>
      </c>
    </row>
    <row r="920" spans="1:17" x14ac:dyDescent="0.35">
      <c r="A920">
        <f t="shared" si="31"/>
        <v>914</v>
      </c>
      <c r="B920">
        <f t="shared" si="30"/>
        <v>914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1</v>
      </c>
      <c r="I920">
        <v>1</v>
      </c>
      <c r="J920">
        <v>1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1</v>
      </c>
      <c r="Q920">
        <v>0</v>
      </c>
    </row>
    <row r="921" spans="1:17" x14ac:dyDescent="0.35">
      <c r="A921">
        <f t="shared" si="31"/>
        <v>915</v>
      </c>
      <c r="B921">
        <f t="shared" si="30"/>
        <v>915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1</v>
      </c>
      <c r="I921">
        <v>1</v>
      </c>
      <c r="J921">
        <v>1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1</v>
      </c>
      <c r="Q921">
        <v>1</v>
      </c>
    </row>
    <row r="922" spans="1:17" x14ac:dyDescent="0.35">
      <c r="A922">
        <f t="shared" si="31"/>
        <v>916</v>
      </c>
      <c r="B922">
        <f t="shared" si="30"/>
        <v>916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1</v>
      </c>
      <c r="I922">
        <v>1</v>
      </c>
      <c r="J922">
        <v>1</v>
      </c>
      <c r="K922">
        <v>0</v>
      </c>
      <c r="L922">
        <v>0</v>
      </c>
      <c r="M922">
        <v>1</v>
      </c>
      <c r="N922">
        <v>0</v>
      </c>
      <c r="O922">
        <v>1</v>
      </c>
      <c r="P922">
        <v>0</v>
      </c>
      <c r="Q922">
        <v>0</v>
      </c>
    </row>
    <row r="923" spans="1:17" x14ac:dyDescent="0.35">
      <c r="A923">
        <f t="shared" si="31"/>
        <v>917</v>
      </c>
      <c r="B923">
        <f t="shared" si="30"/>
        <v>917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1</v>
      </c>
      <c r="I923">
        <v>1</v>
      </c>
      <c r="J923">
        <v>1</v>
      </c>
      <c r="K923">
        <v>0</v>
      </c>
      <c r="L923">
        <v>0</v>
      </c>
      <c r="M923">
        <v>1</v>
      </c>
      <c r="N923">
        <v>0</v>
      </c>
      <c r="O923">
        <v>1</v>
      </c>
      <c r="P923">
        <v>0</v>
      </c>
      <c r="Q923">
        <v>1</v>
      </c>
    </row>
    <row r="924" spans="1:17" x14ac:dyDescent="0.35">
      <c r="A924">
        <f t="shared" si="31"/>
        <v>918</v>
      </c>
      <c r="B924">
        <f t="shared" si="30"/>
        <v>918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1</v>
      </c>
      <c r="I924">
        <v>1</v>
      </c>
      <c r="J924">
        <v>1</v>
      </c>
      <c r="K924">
        <v>0</v>
      </c>
      <c r="L924">
        <v>0</v>
      </c>
      <c r="M924">
        <v>1</v>
      </c>
      <c r="N924">
        <v>0</v>
      </c>
      <c r="O924">
        <v>1</v>
      </c>
      <c r="P924">
        <v>1</v>
      </c>
      <c r="Q924">
        <v>0</v>
      </c>
    </row>
    <row r="925" spans="1:17" x14ac:dyDescent="0.35">
      <c r="A925">
        <f t="shared" si="31"/>
        <v>919</v>
      </c>
      <c r="B925">
        <f t="shared" si="30"/>
        <v>919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1</v>
      </c>
      <c r="I925">
        <v>1</v>
      </c>
      <c r="J925">
        <v>1</v>
      </c>
      <c r="K925">
        <v>0</v>
      </c>
      <c r="L925">
        <v>0</v>
      </c>
      <c r="M925">
        <v>1</v>
      </c>
      <c r="N925">
        <v>0</v>
      </c>
      <c r="O925">
        <v>1</v>
      </c>
      <c r="P925">
        <v>1</v>
      </c>
      <c r="Q925">
        <v>1</v>
      </c>
    </row>
    <row r="926" spans="1:17" x14ac:dyDescent="0.35">
      <c r="A926">
        <f t="shared" si="31"/>
        <v>920</v>
      </c>
      <c r="B926">
        <f t="shared" si="30"/>
        <v>920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1</v>
      </c>
      <c r="I926">
        <v>1</v>
      </c>
      <c r="J926">
        <v>1</v>
      </c>
      <c r="K926">
        <v>0</v>
      </c>
      <c r="L926">
        <v>0</v>
      </c>
      <c r="M926">
        <v>1</v>
      </c>
      <c r="N926">
        <v>1</v>
      </c>
      <c r="O926">
        <v>0</v>
      </c>
      <c r="P926">
        <v>0</v>
      </c>
      <c r="Q926">
        <v>0</v>
      </c>
    </row>
    <row r="927" spans="1:17" x14ac:dyDescent="0.35">
      <c r="A927">
        <f t="shared" si="31"/>
        <v>921</v>
      </c>
      <c r="B927">
        <f t="shared" si="30"/>
        <v>921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1</v>
      </c>
      <c r="I927">
        <v>1</v>
      </c>
      <c r="J927">
        <v>1</v>
      </c>
      <c r="K927">
        <v>0</v>
      </c>
      <c r="L927">
        <v>0</v>
      </c>
      <c r="M927">
        <v>1</v>
      </c>
      <c r="N927">
        <v>1</v>
      </c>
      <c r="O927">
        <v>0</v>
      </c>
      <c r="P927">
        <v>0</v>
      </c>
      <c r="Q927">
        <v>1</v>
      </c>
    </row>
    <row r="928" spans="1:17" x14ac:dyDescent="0.35">
      <c r="A928">
        <f t="shared" si="31"/>
        <v>922</v>
      </c>
      <c r="B928">
        <f t="shared" si="30"/>
        <v>922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1</v>
      </c>
      <c r="I928">
        <v>1</v>
      </c>
      <c r="J928">
        <v>1</v>
      </c>
      <c r="K928">
        <v>0</v>
      </c>
      <c r="L928">
        <v>0</v>
      </c>
      <c r="M928">
        <v>1</v>
      </c>
      <c r="N928">
        <v>1</v>
      </c>
      <c r="O928">
        <v>0</v>
      </c>
      <c r="P928">
        <v>1</v>
      </c>
      <c r="Q928">
        <v>0</v>
      </c>
    </row>
    <row r="929" spans="1:17" x14ac:dyDescent="0.35">
      <c r="A929">
        <f t="shared" si="31"/>
        <v>923</v>
      </c>
      <c r="B929">
        <f t="shared" si="30"/>
        <v>923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1</v>
      </c>
      <c r="I929">
        <v>1</v>
      </c>
      <c r="J929">
        <v>1</v>
      </c>
      <c r="K929">
        <v>0</v>
      </c>
      <c r="L929">
        <v>0</v>
      </c>
      <c r="M929">
        <v>1</v>
      </c>
      <c r="N929">
        <v>1</v>
      </c>
      <c r="O929">
        <v>0</v>
      </c>
      <c r="P929">
        <v>1</v>
      </c>
      <c r="Q929">
        <v>1</v>
      </c>
    </row>
    <row r="930" spans="1:17" x14ac:dyDescent="0.35">
      <c r="A930">
        <f t="shared" si="31"/>
        <v>924</v>
      </c>
      <c r="B930">
        <f t="shared" si="30"/>
        <v>924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1</v>
      </c>
      <c r="I930">
        <v>1</v>
      </c>
      <c r="J930">
        <v>1</v>
      </c>
      <c r="K930">
        <v>0</v>
      </c>
      <c r="L930">
        <v>0</v>
      </c>
      <c r="M930">
        <v>1</v>
      </c>
      <c r="N930">
        <v>1</v>
      </c>
      <c r="O930">
        <v>1</v>
      </c>
      <c r="P930">
        <v>0</v>
      </c>
      <c r="Q930">
        <v>0</v>
      </c>
    </row>
    <row r="931" spans="1:17" x14ac:dyDescent="0.35">
      <c r="A931">
        <f t="shared" si="31"/>
        <v>925</v>
      </c>
      <c r="B931">
        <f t="shared" si="30"/>
        <v>925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1</v>
      </c>
      <c r="I931">
        <v>1</v>
      </c>
      <c r="J931">
        <v>1</v>
      </c>
      <c r="K931">
        <v>0</v>
      </c>
      <c r="L931">
        <v>0</v>
      </c>
      <c r="M931">
        <v>1</v>
      </c>
      <c r="N931">
        <v>1</v>
      </c>
      <c r="O931">
        <v>1</v>
      </c>
      <c r="P931">
        <v>0</v>
      </c>
      <c r="Q931">
        <v>1</v>
      </c>
    </row>
    <row r="932" spans="1:17" x14ac:dyDescent="0.35">
      <c r="A932">
        <f t="shared" si="31"/>
        <v>926</v>
      </c>
      <c r="B932">
        <f t="shared" si="30"/>
        <v>926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1</v>
      </c>
      <c r="I932">
        <v>1</v>
      </c>
      <c r="J932">
        <v>1</v>
      </c>
      <c r="K932">
        <v>0</v>
      </c>
      <c r="L932">
        <v>0</v>
      </c>
      <c r="M932">
        <v>1</v>
      </c>
      <c r="N932">
        <v>1</v>
      </c>
      <c r="O932">
        <v>1</v>
      </c>
      <c r="P932">
        <v>1</v>
      </c>
      <c r="Q932">
        <v>0</v>
      </c>
    </row>
    <row r="933" spans="1:17" x14ac:dyDescent="0.35">
      <c r="A933">
        <f t="shared" si="31"/>
        <v>927</v>
      </c>
      <c r="B933">
        <f t="shared" si="30"/>
        <v>927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1</v>
      </c>
      <c r="I933">
        <v>1</v>
      </c>
      <c r="J933">
        <v>1</v>
      </c>
      <c r="K933">
        <v>0</v>
      </c>
      <c r="L933">
        <v>0</v>
      </c>
      <c r="M933">
        <v>1</v>
      </c>
      <c r="N933">
        <v>1</v>
      </c>
      <c r="O933">
        <v>1</v>
      </c>
      <c r="P933">
        <v>1</v>
      </c>
      <c r="Q933">
        <v>1</v>
      </c>
    </row>
    <row r="934" spans="1:17" x14ac:dyDescent="0.35">
      <c r="A934">
        <f t="shared" si="31"/>
        <v>928</v>
      </c>
      <c r="B934">
        <f t="shared" si="30"/>
        <v>928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1</v>
      </c>
      <c r="I934">
        <v>1</v>
      </c>
      <c r="J934">
        <v>1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 x14ac:dyDescent="0.35">
      <c r="A935">
        <f t="shared" si="31"/>
        <v>929</v>
      </c>
      <c r="B935">
        <f t="shared" si="30"/>
        <v>929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1</v>
      </c>
      <c r="I935">
        <v>1</v>
      </c>
      <c r="J935">
        <v>1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1</v>
      </c>
    </row>
    <row r="936" spans="1:17" x14ac:dyDescent="0.35">
      <c r="A936">
        <f t="shared" si="31"/>
        <v>930</v>
      </c>
      <c r="B936">
        <f t="shared" si="30"/>
        <v>930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1</v>
      </c>
      <c r="I936">
        <v>1</v>
      </c>
      <c r="J936">
        <v>1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1</v>
      </c>
      <c r="Q936">
        <v>0</v>
      </c>
    </row>
    <row r="937" spans="1:17" x14ac:dyDescent="0.35">
      <c r="A937">
        <f t="shared" si="31"/>
        <v>931</v>
      </c>
      <c r="B937">
        <f t="shared" si="30"/>
        <v>931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1</v>
      </c>
      <c r="I937">
        <v>1</v>
      </c>
      <c r="J937">
        <v>1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1</v>
      </c>
      <c r="Q937">
        <v>1</v>
      </c>
    </row>
    <row r="938" spans="1:17" x14ac:dyDescent="0.35">
      <c r="A938">
        <f t="shared" si="31"/>
        <v>932</v>
      </c>
      <c r="B938">
        <f t="shared" si="30"/>
        <v>932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1</v>
      </c>
      <c r="I938">
        <v>1</v>
      </c>
      <c r="J938">
        <v>1</v>
      </c>
      <c r="K938">
        <v>0</v>
      </c>
      <c r="L938">
        <v>1</v>
      </c>
      <c r="M938">
        <v>0</v>
      </c>
      <c r="N938">
        <v>0</v>
      </c>
      <c r="O938">
        <v>1</v>
      </c>
      <c r="P938">
        <v>0</v>
      </c>
      <c r="Q938">
        <v>0</v>
      </c>
    </row>
    <row r="939" spans="1:17" x14ac:dyDescent="0.35">
      <c r="A939">
        <f t="shared" si="31"/>
        <v>933</v>
      </c>
      <c r="B939">
        <f t="shared" si="30"/>
        <v>933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1</v>
      </c>
      <c r="I939">
        <v>1</v>
      </c>
      <c r="J939">
        <v>1</v>
      </c>
      <c r="K939">
        <v>0</v>
      </c>
      <c r="L939">
        <v>1</v>
      </c>
      <c r="M939">
        <v>0</v>
      </c>
      <c r="N939">
        <v>0</v>
      </c>
      <c r="O939">
        <v>1</v>
      </c>
      <c r="P939">
        <v>0</v>
      </c>
      <c r="Q939">
        <v>1</v>
      </c>
    </row>
    <row r="940" spans="1:17" x14ac:dyDescent="0.35">
      <c r="A940">
        <f t="shared" si="31"/>
        <v>934</v>
      </c>
      <c r="B940">
        <f t="shared" si="30"/>
        <v>934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1</v>
      </c>
      <c r="I940">
        <v>1</v>
      </c>
      <c r="J940">
        <v>1</v>
      </c>
      <c r="K940">
        <v>0</v>
      </c>
      <c r="L940">
        <v>1</v>
      </c>
      <c r="M940">
        <v>0</v>
      </c>
      <c r="N940">
        <v>0</v>
      </c>
      <c r="O940">
        <v>1</v>
      </c>
      <c r="P940">
        <v>1</v>
      </c>
      <c r="Q940">
        <v>0</v>
      </c>
    </row>
    <row r="941" spans="1:17" x14ac:dyDescent="0.35">
      <c r="A941">
        <f t="shared" si="31"/>
        <v>935</v>
      </c>
      <c r="B941">
        <f t="shared" si="30"/>
        <v>935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1</v>
      </c>
      <c r="I941">
        <v>1</v>
      </c>
      <c r="J941">
        <v>1</v>
      </c>
      <c r="K941">
        <v>0</v>
      </c>
      <c r="L941">
        <v>1</v>
      </c>
      <c r="M941">
        <v>0</v>
      </c>
      <c r="N941">
        <v>0</v>
      </c>
      <c r="O941">
        <v>1</v>
      </c>
      <c r="P941">
        <v>1</v>
      </c>
      <c r="Q941">
        <v>1</v>
      </c>
    </row>
    <row r="942" spans="1:17" x14ac:dyDescent="0.35">
      <c r="A942">
        <f t="shared" si="31"/>
        <v>936</v>
      </c>
      <c r="B942">
        <f t="shared" si="30"/>
        <v>936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1</v>
      </c>
      <c r="I942">
        <v>1</v>
      </c>
      <c r="J942">
        <v>1</v>
      </c>
      <c r="K942">
        <v>0</v>
      </c>
      <c r="L942">
        <v>1</v>
      </c>
      <c r="M942">
        <v>0</v>
      </c>
      <c r="N942">
        <v>1</v>
      </c>
      <c r="O942">
        <v>0</v>
      </c>
      <c r="P942">
        <v>0</v>
      </c>
      <c r="Q942">
        <v>0</v>
      </c>
    </row>
    <row r="943" spans="1:17" x14ac:dyDescent="0.35">
      <c r="A943">
        <f t="shared" si="31"/>
        <v>937</v>
      </c>
      <c r="B943">
        <f t="shared" si="30"/>
        <v>937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1</v>
      </c>
      <c r="I943">
        <v>1</v>
      </c>
      <c r="J943">
        <v>1</v>
      </c>
      <c r="K943">
        <v>0</v>
      </c>
      <c r="L943">
        <v>1</v>
      </c>
      <c r="M943">
        <v>0</v>
      </c>
      <c r="N943">
        <v>1</v>
      </c>
      <c r="O943">
        <v>0</v>
      </c>
      <c r="P943">
        <v>0</v>
      </c>
      <c r="Q943">
        <v>1</v>
      </c>
    </row>
    <row r="944" spans="1:17" x14ac:dyDescent="0.35">
      <c r="A944">
        <f t="shared" si="31"/>
        <v>938</v>
      </c>
      <c r="B944">
        <f t="shared" si="30"/>
        <v>938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1</v>
      </c>
      <c r="I944">
        <v>1</v>
      </c>
      <c r="J944">
        <v>1</v>
      </c>
      <c r="K944">
        <v>0</v>
      </c>
      <c r="L944">
        <v>1</v>
      </c>
      <c r="M944">
        <v>0</v>
      </c>
      <c r="N944">
        <v>1</v>
      </c>
      <c r="O944">
        <v>0</v>
      </c>
      <c r="P944">
        <v>1</v>
      </c>
      <c r="Q944">
        <v>0</v>
      </c>
    </row>
    <row r="945" spans="1:17" x14ac:dyDescent="0.35">
      <c r="A945">
        <f t="shared" si="31"/>
        <v>939</v>
      </c>
      <c r="B945">
        <f t="shared" si="30"/>
        <v>939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1</v>
      </c>
      <c r="I945">
        <v>1</v>
      </c>
      <c r="J945">
        <v>1</v>
      </c>
      <c r="K945">
        <v>0</v>
      </c>
      <c r="L945">
        <v>1</v>
      </c>
      <c r="M945">
        <v>0</v>
      </c>
      <c r="N945">
        <v>1</v>
      </c>
      <c r="O945">
        <v>0</v>
      </c>
      <c r="P945">
        <v>1</v>
      </c>
      <c r="Q945">
        <v>1</v>
      </c>
    </row>
    <row r="946" spans="1:17" x14ac:dyDescent="0.35">
      <c r="A946">
        <f t="shared" si="31"/>
        <v>940</v>
      </c>
      <c r="B946">
        <f t="shared" si="30"/>
        <v>940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1</v>
      </c>
      <c r="I946">
        <v>1</v>
      </c>
      <c r="J946">
        <v>1</v>
      </c>
      <c r="K946">
        <v>0</v>
      </c>
      <c r="L946">
        <v>1</v>
      </c>
      <c r="M946">
        <v>0</v>
      </c>
      <c r="N946">
        <v>1</v>
      </c>
      <c r="O946">
        <v>1</v>
      </c>
      <c r="P946">
        <v>0</v>
      </c>
      <c r="Q946">
        <v>0</v>
      </c>
    </row>
    <row r="947" spans="1:17" x14ac:dyDescent="0.35">
      <c r="A947">
        <f t="shared" si="31"/>
        <v>941</v>
      </c>
      <c r="B947">
        <f t="shared" si="30"/>
        <v>941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1</v>
      </c>
      <c r="I947">
        <v>1</v>
      </c>
      <c r="J947">
        <v>1</v>
      </c>
      <c r="K947">
        <v>0</v>
      </c>
      <c r="L947">
        <v>1</v>
      </c>
      <c r="M947">
        <v>0</v>
      </c>
      <c r="N947">
        <v>1</v>
      </c>
      <c r="O947">
        <v>1</v>
      </c>
      <c r="P947">
        <v>0</v>
      </c>
      <c r="Q947">
        <v>1</v>
      </c>
    </row>
    <row r="948" spans="1:17" x14ac:dyDescent="0.35">
      <c r="A948">
        <f t="shared" si="31"/>
        <v>942</v>
      </c>
      <c r="B948">
        <f t="shared" si="30"/>
        <v>942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1</v>
      </c>
      <c r="I948">
        <v>1</v>
      </c>
      <c r="J948">
        <v>1</v>
      </c>
      <c r="K948">
        <v>0</v>
      </c>
      <c r="L948">
        <v>1</v>
      </c>
      <c r="M948">
        <v>0</v>
      </c>
      <c r="N948">
        <v>1</v>
      </c>
      <c r="O948">
        <v>1</v>
      </c>
      <c r="P948">
        <v>1</v>
      </c>
      <c r="Q948">
        <v>0</v>
      </c>
    </row>
    <row r="949" spans="1:17" x14ac:dyDescent="0.35">
      <c r="A949">
        <f t="shared" si="31"/>
        <v>943</v>
      </c>
      <c r="B949">
        <f t="shared" si="30"/>
        <v>943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1</v>
      </c>
      <c r="I949">
        <v>1</v>
      </c>
      <c r="J949">
        <v>1</v>
      </c>
      <c r="K949">
        <v>0</v>
      </c>
      <c r="L949">
        <v>1</v>
      </c>
      <c r="M949">
        <v>0</v>
      </c>
      <c r="N949">
        <v>1</v>
      </c>
      <c r="O949">
        <v>1</v>
      </c>
      <c r="P949">
        <v>1</v>
      </c>
      <c r="Q949">
        <v>1</v>
      </c>
    </row>
    <row r="950" spans="1:17" x14ac:dyDescent="0.35">
      <c r="A950">
        <f t="shared" si="31"/>
        <v>944</v>
      </c>
      <c r="B950">
        <f t="shared" si="30"/>
        <v>944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1</v>
      </c>
      <c r="I950">
        <v>1</v>
      </c>
      <c r="J950">
        <v>1</v>
      </c>
      <c r="K950">
        <v>0</v>
      </c>
      <c r="L950">
        <v>1</v>
      </c>
      <c r="M950">
        <v>1</v>
      </c>
      <c r="N950">
        <v>0</v>
      </c>
      <c r="O950">
        <v>0</v>
      </c>
      <c r="P950">
        <v>0</v>
      </c>
      <c r="Q950">
        <v>0</v>
      </c>
    </row>
    <row r="951" spans="1:17" x14ac:dyDescent="0.35">
      <c r="A951">
        <f t="shared" si="31"/>
        <v>945</v>
      </c>
      <c r="B951">
        <f t="shared" si="30"/>
        <v>945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1</v>
      </c>
      <c r="I951">
        <v>1</v>
      </c>
      <c r="J951">
        <v>1</v>
      </c>
      <c r="K951">
        <v>0</v>
      </c>
      <c r="L951">
        <v>1</v>
      </c>
      <c r="M951">
        <v>1</v>
      </c>
      <c r="N951">
        <v>0</v>
      </c>
      <c r="O951">
        <v>0</v>
      </c>
      <c r="P951">
        <v>0</v>
      </c>
      <c r="Q951">
        <v>1</v>
      </c>
    </row>
    <row r="952" spans="1:17" x14ac:dyDescent="0.35">
      <c r="A952">
        <f t="shared" si="31"/>
        <v>946</v>
      </c>
      <c r="B952">
        <f t="shared" si="30"/>
        <v>946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1</v>
      </c>
      <c r="I952">
        <v>1</v>
      </c>
      <c r="J952">
        <v>1</v>
      </c>
      <c r="K952">
        <v>0</v>
      </c>
      <c r="L952">
        <v>1</v>
      </c>
      <c r="M952">
        <v>1</v>
      </c>
      <c r="N952">
        <v>0</v>
      </c>
      <c r="O952">
        <v>0</v>
      </c>
      <c r="P952">
        <v>1</v>
      </c>
      <c r="Q952">
        <v>0</v>
      </c>
    </row>
    <row r="953" spans="1:17" x14ac:dyDescent="0.35">
      <c r="A953">
        <f t="shared" si="31"/>
        <v>947</v>
      </c>
      <c r="B953">
        <f t="shared" si="30"/>
        <v>947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1</v>
      </c>
      <c r="I953">
        <v>1</v>
      </c>
      <c r="J953">
        <v>1</v>
      </c>
      <c r="K953">
        <v>0</v>
      </c>
      <c r="L953">
        <v>1</v>
      </c>
      <c r="M953">
        <v>1</v>
      </c>
      <c r="N953">
        <v>0</v>
      </c>
      <c r="O953">
        <v>0</v>
      </c>
      <c r="P953">
        <v>1</v>
      </c>
      <c r="Q953">
        <v>1</v>
      </c>
    </row>
    <row r="954" spans="1:17" x14ac:dyDescent="0.35">
      <c r="A954">
        <f t="shared" si="31"/>
        <v>948</v>
      </c>
      <c r="B954">
        <f t="shared" si="30"/>
        <v>948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1</v>
      </c>
      <c r="I954">
        <v>1</v>
      </c>
      <c r="J954">
        <v>1</v>
      </c>
      <c r="K954">
        <v>0</v>
      </c>
      <c r="L954">
        <v>1</v>
      </c>
      <c r="M954">
        <v>1</v>
      </c>
      <c r="N954">
        <v>0</v>
      </c>
      <c r="O954">
        <v>1</v>
      </c>
      <c r="P954">
        <v>0</v>
      </c>
      <c r="Q954">
        <v>0</v>
      </c>
    </row>
    <row r="955" spans="1:17" x14ac:dyDescent="0.35">
      <c r="A955">
        <f t="shared" si="31"/>
        <v>949</v>
      </c>
      <c r="B955">
        <f t="shared" si="30"/>
        <v>949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1</v>
      </c>
      <c r="I955">
        <v>1</v>
      </c>
      <c r="J955">
        <v>1</v>
      </c>
      <c r="K955">
        <v>0</v>
      </c>
      <c r="L955">
        <v>1</v>
      </c>
      <c r="M955">
        <v>1</v>
      </c>
      <c r="N955">
        <v>0</v>
      </c>
      <c r="O955">
        <v>1</v>
      </c>
      <c r="P955">
        <v>0</v>
      </c>
      <c r="Q955">
        <v>1</v>
      </c>
    </row>
    <row r="956" spans="1:17" x14ac:dyDescent="0.35">
      <c r="A956">
        <f t="shared" si="31"/>
        <v>950</v>
      </c>
      <c r="B956">
        <f t="shared" si="30"/>
        <v>950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1</v>
      </c>
      <c r="I956">
        <v>1</v>
      </c>
      <c r="J956">
        <v>1</v>
      </c>
      <c r="K956">
        <v>0</v>
      </c>
      <c r="L956">
        <v>1</v>
      </c>
      <c r="M956">
        <v>1</v>
      </c>
      <c r="N956">
        <v>0</v>
      </c>
      <c r="O956">
        <v>1</v>
      </c>
      <c r="P956">
        <v>1</v>
      </c>
      <c r="Q956">
        <v>0</v>
      </c>
    </row>
    <row r="957" spans="1:17" x14ac:dyDescent="0.35">
      <c r="A957">
        <f t="shared" si="31"/>
        <v>951</v>
      </c>
      <c r="B957">
        <f t="shared" si="30"/>
        <v>951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1</v>
      </c>
      <c r="I957">
        <v>1</v>
      </c>
      <c r="J957">
        <v>1</v>
      </c>
      <c r="K957">
        <v>0</v>
      </c>
      <c r="L957">
        <v>1</v>
      </c>
      <c r="M957">
        <v>1</v>
      </c>
      <c r="N957">
        <v>0</v>
      </c>
      <c r="O957">
        <v>1</v>
      </c>
      <c r="P957">
        <v>1</v>
      </c>
      <c r="Q957">
        <v>1</v>
      </c>
    </row>
    <row r="958" spans="1:17" x14ac:dyDescent="0.35">
      <c r="A958">
        <f t="shared" si="31"/>
        <v>952</v>
      </c>
      <c r="B958">
        <f t="shared" si="30"/>
        <v>952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1</v>
      </c>
      <c r="I958">
        <v>1</v>
      </c>
      <c r="J958">
        <v>1</v>
      </c>
      <c r="K958">
        <v>0</v>
      </c>
      <c r="L958">
        <v>1</v>
      </c>
      <c r="M958">
        <v>1</v>
      </c>
      <c r="N958">
        <v>1</v>
      </c>
      <c r="O958">
        <v>0</v>
      </c>
      <c r="P958">
        <v>0</v>
      </c>
      <c r="Q958">
        <v>0</v>
      </c>
    </row>
    <row r="959" spans="1:17" x14ac:dyDescent="0.35">
      <c r="A959">
        <f t="shared" si="31"/>
        <v>953</v>
      </c>
      <c r="B959">
        <f t="shared" si="30"/>
        <v>953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1</v>
      </c>
      <c r="I959">
        <v>1</v>
      </c>
      <c r="J959">
        <v>1</v>
      </c>
      <c r="K959">
        <v>0</v>
      </c>
      <c r="L959">
        <v>1</v>
      </c>
      <c r="M959">
        <v>1</v>
      </c>
      <c r="N959">
        <v>1</v>
      </c>
      <c r="O959">
        <v>0</v>
      </c>
      <c r="P959">
        <v>0</v>
      </c>
      <c r="Q959">
        <v>1</v>
      </c>
    </row>
    <row r="960" spans="1:17" x14ac:dyDescent="0.35">
      <c r="A960">
        <f t="shared" si="31"/>
        <v>954</v>
      </c>
      <c r="B960">
        <f t="shared" si="30"/>
        <v>954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1</v>
      </c>
      <c r="I960">
        <v>1</v>
      </c>
      <c r="J960">
        <v>1</v>
      </c>
      <c r="K960">
        <v>0</v>
      </c>
      <c r="L960">
        <v>1</v>
      </c>
      <c r="M960">
        <v>1</v>
      </c>
      <c r="N960">
        <v>1</v>
      </c>
      <c r="O960">
        <v>0</v>
      </c>
      <c r="P960">
        <v>1</v>
      </c>
      <c r="Q960">
        <v>0</v>
      </c>
    </row>
    <row r="961" spans="1:17" x14ac:dyDescent="0.35">
      <c r="A961">
        <f t="shared" si="31"/>
        <v>955</v>
      </c>
      <c r="B961">
        <f t="shared" si="30"/>
        <v>955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1</v>
      </c>
      <c r="I961">
        <v>1</v>
      </c>
      <c r="J961">
        <v>1</v>
      </c>
      <c r="K961">
        <v>0</v>
      </c>
      <c r="L961">
        <v>1</v>
      </c>
      <c r="M961">
        <v>1</v>
      </c>
      <c r="N961">
        <v>1</v>
      </c>
      <c r="O961">
        <v>0</v>
      </c>
      <c r="P961">
        <v>1</v>
      </c>
      <c r="Q961">
        <v>1</v>
      </c>
    </row>
    <row r="962" spans="1:17" x14ac:dyDescent="0.35">
      <c r="A962">
        <f t="shared" si="31"/>
        <v>956</v>
      </c>
      <c r="B962">
        <f t="shared" si="30"/>
        <v>956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1</v>
      </c>
      <c r="I962">
        <v>1</v>
      </c>
      <c r="J962">
        <v>1</v>
      </c>
      <c r="K962">
        <v>0</v>
      </c>
      <c r="L962">
        <v>1</v>
      </c>
      <c r="M962">
        <v>1</v>
      </c>
      <c r="N962">
        <v>1</v>
      </c>
      <c r="O962">
        <v>1</v>
      </c>
      <c r="P962">
        <v>0</v>
      </c>
      <c r="Q962">
        <v>0</v>
      </c>
    </row>
    <row r="963" spans="1:17" x14ac:dyDescent="0.35">
      <c r="A963">
        <f t="shared" si="31"/>
        <v>957</v>
      </c>
      <c r="B963">
        <f t="shared" si="30"/>
        <v>957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1</v>
      </c>
      <c r="I963">
        <v>1</v>
      </c>
      <c r="J963">
        <v>1</v>
      </c>
      <c r="K963">
        <v>0</v>
      </c>
      <c r="L963">
        <v>1</v>
      </c>
      <c r="M963">
        <v>1</v>
      </c>
      <c r="N963">
        <v>1</v>
      </c>
      <c r="O963">
        <v>1</v>
      </c>
      <c r="P963">
        <v>0</v>
      </c>
      <c r="Q963">
        <v>1</v>
      </c>
    </row>
    <row r="964" spans="1:17" x14ac:dyDescent="0.35">
      <c r="A964">
        <f t="shared" si="31"/>
        <v>958</v>
      </c>
      <c r="B964">
        <f t="shared" si="30"/>
        <v>958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1</v>
      </c>
      <c r="I964">
        <v>1</v>
      </c>
      <c r="J964">
        <v>1</v>
      </c>
      <c r="K964">
        <v>0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0</v>
      </c>
    </row>
    <row r="965" spans="1:17" x14ac:dyDescent="0.35">
      <c r="A965">
        <f t="shared" si="31"/>
        <v>959</v>
      </c>
      <c r="B965">
        <f t="shared" si="30"/>
        <v>959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1</v>
      </c>
      <c r="I965">
        <v>1</v>
      </c>
      <c r="J965">
        <v>1</v>
      </c>
      <c r="K965">
        <v>0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</row>
    <row r="966" spans="1:17" x14ac:dyDescent="0.35">
      <c r="A966">
        <f t="shared" si="31"/>
        <v>960</v>
      </c>
      <c r="B966">
        <f t="shared" si="30"/>
        <v>960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1</v>
      </c>
      <c r="I966">
        <v>1</v>
      </c>
      <c r="J966">
        <v>1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 x14ac:dyDescent="0.35">
      <c r="A967">
        <f t="shared" si="31"/>
        <v>961</v>
      </c>
      <c r="B967">
        <f t="shared" ref="B967:B1030" si="32">($C$2*C967)+($D$2*D967)+($E$2*E967)+($F$2*F967)+($G$2*G967)+($H$2*H967)+($I$2*I967)+($J$2*J967)+($K$2*K967)+($L$2*L967)+($M$2*M967)+($N$2*N967)+($O$2*O967)+($P$2*P967)+($Q$2*Q967)</f>
        <v>961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1</v>
      </c>
      <c r="I967">
        <v>1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</row>
    <row r="968" spans="1:17" x14ac:dyDescent="0.35">
      <c r="A968">
        <f t="shared" ref="A968:A1031" si="33">A967+1</f>
        <v>962</v>
      </c>
      <c r="B968">
        <f t="shared" si="32"/>
        <v>962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1</v>
      </c>
      <c r="I968">
        <v>1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</row>
    <row r="969" spans="1:17" x14ac:dyDescent="0.35">
      <c r="A969">
        <f t="shared" si="33"/>
        <v>963</v>
      </c>
      <c r="B969">
        <f t="shared" si="32"/>
        <v>963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1</v>
      </c>
      <c r="I969">
        <v>1</v>
      </c>
      <c r="J969">
        <v>1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1</v>
      </c>
    </row>
    <row r="970" spans="1:17" x14ac:dyDescent="0.35">
      <c r="A970">
        <f t="shared" si="33"/>
        <v>964</v>
      </c>
      <c r="B970">
        <f t="shared" si="32"/>
        <v>964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1</v>
      </c>
      <c r="I970">
        <v>1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0</v>
      </c>
    </row>
    <row r="971" spans="1:17" x14ac:dyDescent="0.35">
      <c r="A971">
        <f t="shared" si="33"/>
        <v>965</v>
      </c>
      <c r="B971">
        <f t="shared" si="32"/>
        <v>965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1</v>
      </c>
      <c r="I971">
        <v>1</v>
      </c>
      <c r="J971">
        <v>1</v>
      </c>
      <c r="K971">
        <v>1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1</v>
      </c>
    </row>
    <row r="972" spans="1:17" x14ac:dyDescent="0.35">
      <c r="A972">
        <f t="shared" si="33"/>
        <v>966</v>
      </c>
      <c r="B972">
        <f t="shared" si="32"/>
        <v>966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1</v>
      </c>
      <c r="I972">
        <v>1</v>
      </c>
      <c r="J972">
        <v>1</v>
      </c>
      <c r="K972">
        <v>1</v>
      </c>
      <c r="L972">
        <v>0</v>
      </c>
      <c r="M972">
        <v>0</v>
      </c>
      <c r="N972">
        <v>0</v>
      </c>
      <c r="O972">
        <v>1</v>
      </c>
      <c r="P972">
        <v>1</v>
      </c>
      <c r="Q972">
        <v>0</v>
      </c>
    </row>
    <row r="973" spans="1:17" x14ac:dyDescent="0.35">
      <c r="A973">
        <f t="shared" si="33"/>
        <v>967</v>
      </c>
      <c r="B973">
        <f t="shared" si="32"/>
        <v>967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1</v>
      </c>
      <c r="I973">
        <v>1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1</v>
      </c>
      <c r="P973">
        <v>1</v>
      </c>
      <c r="Q973">
        <v>1</v>
      </c>
    </row>
    <row r="974" spans="1:17" x14ac:dyDescent="0.35">
      <c r="A974">
        <f t="shared" si="33"/>
        <v>968</v>
      </c>
      <c r="B974">
        <f t="shared" si="32"/>
        <v>968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1</v>
      </c>
      <c r="I974">
        <v>1</v>
      </c>
      <c r="J974">
        <v>1</v>
      </c>
      <c r="K974">
        <v>1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</row>
    <row r="975" spans="1:17" x14ac:dyDescent="0.35">
      <c r="A975">
        <f t="shared" si="33"/>
        <v>969</v>
      </c>
      <c r="B975">
        <f t="shared" si="32"/>
        <v>969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1</v>
      </c>
      <c r="I975">
        <v>1</v>
      </c>
      <c r="J975">
        <v>1</v>
      </c>
      <c r="K975">
        <v>1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1</v>
      </c>
    </row>
    <row r="976" spans="1:17" x14ac:dyDescent="0.35">
      <c r="A976">
        <f t="shared" si="33"/>
        <v>970</v>
      </c>
      <c r="B976">
        <f t="shared" si="32"/>
        <v>970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1</v>
      </c>
      <c r="I976">
        <v>1</v>
      </c>
      <c r="J976">
        <v>1</v>
      </c>
      <c r="K976">
        <v>1</v>
      </c>
      <c r="L976">
        <v>0</v>
      </c>
      <c r="M976">
        <v>0</v>
      </c>
      <c r="N976">
        <v>1</v>
      </c>
      <c r="O976">
        <v>0</v>
      </c>
      <c r="P976">
        <v>1</v>
      </c>
      <c r="Q976">
        <v>0</v>
      </c>
    </row>
    <row r="977" spans="1:17" x14ac:dyDescent="0.35">
      <c r="A977">
        <f t="shared" si="33"/>
        <v>971</v>
      </c>
      <c r="B977">
        <f t="shared" si="32"/>
        <v>971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1</v>
      </c>
      <c r="I977">
        <v>1</v>
      </c>
      <c r="J977">
        <v>1</v>
      </c>
      <c r="K977">
        <v>1</v>
      </c>
      <c r="L977">
        <v>0</v>
      </c>
      <c r="M977">
        <v>0</v>
      </c>
      <c r="N977">
        <v>1</v>
      </c>
      <c r="O977">
        <v>0</v>
      </c>
      <c r="P977">
        <v>1</v>
      </c>
      <c r="Q977">
        <v>1</v>
      </c>
    </row>
    <row r="978" spans="1:17" x14ac:dyDescent="0.35">
      <c r="A978">
        <f t="shared" si="33"/>
        <v>972</v>
      </c>
      <c r="B978">
        <f t="shared" si="32"/>
        <v>972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1</v>
      </c>
      <c r="I978">
        <v>1</v>
      </c>
      <c r="J978">
        <v>1</v>
      </c>
      <c r="K978">
        <v>1</v>
      </c>
      <c r="L978">
        <v>0</v>
      </c>
      <c r="M978">
        <v>0</v>
      </c>
      <c r="N978">
        <v>1</v>
      </c>
      <c r="O978">
        <v>1</v>
      </c>
      <c r="P978">
        <v>0</v>
      </c>
      <c r="Q978">
        <v>0</v>
      </c>
    </row>
    <row r="979" spans="1:17" x14ac:dyDescent="0.35">
      <c r="A979">
        <f t="shared" si="33"/>
        <v>973</v>
      </c>
      <c r="B979">
        <f t="shared" si="32"/>
        <v>973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1</v>
      </c>
      <c r="I979">
        <v>1</v>
      </c>
      <c r="J979">
        <v>1</v>
      </c>
      <c r="K979">
        <v>1</v>
      </c>
      <c r="L979">
        <v>0</v>
      </c>
      <c r="M979">
        <v>0</v>
      </c>
      <c r="N979">
        <v>1</v>
      </c>
      <c r="O979">
        <v>1</v>
      </c>
      <c r="P979">
        <v>0</v>
      </c>
      <c r="Q979">
        <v>1</v>
      </c>
    </row>
    <row r="980" spans="1:17" x14ac:dyDescent="0.35">
      <c r="A980">
        <f t="shared" si="33"/>
        <v>974</v>
      </c>
      <c r="B980">
        <f t="shared" si="32"/>
        <v>974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1</v>
      </c>
      <c r="I980">
        <v>1</v>
      </c>
      <c r="J980">
        <v>1</v>
      </c>
      <c r="K980">
        <v>1</v>
      </c>
      <c r="L980">
        <v>0</v>
      </c>
      <c r="M980">
        <v>0</v>
      </c>
      <c r="N980">
        <v>1</v>
      </c>
      <c r="O980">
        <v>1</v>
      </c>
      <c r="P980">
        <v>1</v>
      </c>
      <c r="Q980">
        <v>0</v>
      </c>
    </row>
    <row r="981" spans="1:17" x14ac:dyDescent="0.35">
      <c r="A981">
        <f t="shared" si="33"/>
        <v>975</v>
      </c>
      <c r="B981">
        <f t="shared" si="32"/>
        <v>975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1</v>
      </c>
      <c r="I981">
        <v>1</v>
      </c>
      <c r="J981">
        <v>1</v>
      </c>
      <c r="K981">
        <v>1</v>
      </c>
      <c r="L981">
        <v>0</v>
      </c>
      <c r="M981">
        <v>0</v>
      </c>
      <c r="N981">
        <v>1</v>
      </c>
      <c r="O981">
        <v>1</v>
      </c>
      <c r="P981">
        <v>1</v>
      </c>
      <c r="Q981">
        <v>1</v>
      </c>
    </row>
    <row r="982" spans="1:17" x14ac:dyDescent="0.35">
      <c r="A982">
        <f t="shared" si="33"/>
        <v>976</v>
      </c>
      <c r="B982">
        <f t="shared" si="32"/>
        <v>976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1</v>
      </c>
      <c r="I982">
        <v>1</v>
      </c>
      <c r="J982">
        <v>1</v>
      </c>
      <c r="K982">
        <v>1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0</v>
      </c>
    </row>
    <row r="983" spans="1:17" x14ac:dyDescent="0.35">
      <c r="A983">
        <f t="shared" si="33"/>
        <v>977</v>
      </c>
      <c r="B983">
        <f t="shared" si="32"/>
        <v>977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1</v>
      </c>
      <c r="I983">
        <v>1</v>
      </c>
      <c r="J983">
        <v>1</v>
      </c>
      <c r="K983">
        <v>1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1</v>
      </c>
    </row>
    <row r="984" spans="1:17" x14ac:dyDescent="0.35">
      <c r="A984">
        <f t="shared" si="33"/>
        <v>978</v>
      </c>
      <c r="B984">
        <f t="shared" si="32"/>
        <v>978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1</v>
      </c>
      <c r="I984">
        <v>1</v>
      </c>
      <c r="J984">
        <v>1</v>
      </c>
      <c r="K984">
        <v>1</v>
      </c>
      <c r="L984">
        <v>0</v>
      </c>
      <c r="M984">
        <v>1</v>
      </c>
      <c r="N984">
        <v>0</v>
      </c>
      <c r="O984">
        <v>0</v>
      </c>
      <c r="P984">
        <v>1</v>
      </c>
      <c r="Q984">
        <v>0</v>
      </c>
    </row>
    <row r="985" spans="1:17" x14ac:dyDescent="0.35">
      <c r="A985">
        <f t="shared" si="33"/>
        <v>979</v>
      </c>
      <c r="B985">
        <f t="shared" si="32"/>
        <v>979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1</v>
      </c>
      <c r="I985">
        <v>1</v>
      </c>
      <c r="J985">
        <v>1</v>
      </c>
      <c r="K985">
        <v>1</v>
      </c>
      <c r="L985">
        <v>0</v>
      </c>
      <c r="M985">
        <v>1</v>
      </c>
      <c r="N985">
        <v>0</v>
      </c>
      <c r="O985">
        <v>0</v>
      </c>
      <c r="P985">
        <v>1</v>
      </c>
      <c r="Q985">
        <v>1</v>
      </c>
    </row>
    <row r="986" spans="1:17" x14ac:dyDescent="0.35">
      <c r="A986">
        <f t="shared" si="33"/>
        <v>980</v>
      </c>
      <c r="B986">
        <f t="shared" si="32"/>
        <v>980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1</v>
      </c>
      <c r="I986">
        <v>1</v>
      </c>
      <c r="J986">
        <v>1</v>
      </c>
      <c r="K986">
        <v>1</v>
      </c>
      <c r="L986">
        <v>0</v>
      </c>
      <c r="M986">
        <v>1</v>
      </c>
      <c r="N986">
        <v>0</v>
      </c>
      <c r="O986">
        <v>1</v>
      </c>
      <c r="P986">
        <v>0</v>
      </c>
      <c r="Q986">
        <v>0</v>
      </c>
    </row>
    <row r="987" spans="1:17" x14ac:dyDescent="0.35">
      <c r="A987">
        <f t="shared" si="33"/>
        <v>981</v>
      </c>
      <c r="B987">
        <f t="shared" si="32"/>
        <v>981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1</v>
      </c>
      <c r="I987">
        <v>1</v>
      </c>
      <c r="J987">
        <v>1</v>
      </c>
      <c r="K987">
        <v>1</v>
      </c>
      <c r="L987">
        <v>0</v>
      </c>
      <c r="M987">
        <v>1</v>
      </c>
      <c r="N987">
        <v>0</v>
      </c>
      <c r="O987">
        <v>1</v>
      </c>
      <c r="P987">
        <v>0</v>
      </c>
      <c r="Q987">
        <v>1</v>
      </c>
    </row>
    <row r="988" spans="1:17" x14ac:dyDescent="0.35">
      <c r="A988">
        <f t="shared" si="33"/>
        <v>982</v>
      </c>
      <c r="B988">
        <f t="shared" si="32"/>
        <v>982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1</v>
      </c>
      <c r="I988">
        <v>1</v>
      </c>
      <c r="J988">
        <v>1</v>
      </c>
      <c r="K988">
        <v>1</v>
      </c>
      <c r="L988">
        <v>0</v>
      </c>
      <c r="M988">
        <v>1</v>
      </c>
      <c r="N988">
        <v>0</v>
      </c>
      <c r="O988">
        <v>1</v>
      </c>
      <c r="P988">
        <v>1</v>
      </c>
      <c r="Q988">
        <v>0</v>
      </c>
    </row>
    <row r="989" spans="1:17" x14ac:dyDescent="0.35">
      <c r="A989">
        <f t="shared" si="33"/>
        <v>983</v>
      </c>
      <c r="B989">
        <f t="shared" si="32"/>
        <v>983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1</v>
      </c>
      <c r="I989">
        <v>1</v>
      </c>
      <c r="J989">
        <v>1</v>
      </c>
      <c r="K989">
        <v>1</v>
      </c>
      <c r="L989">
        <v>0</v>
      </c>
      <c r="M989">
        <v>1</v>
      </c>
      <c r="N989">
        <v>0</v>
      </c>
      <c r="O989">
        <v>1</v>
      </c>
      <c r="P989">
        <v>1</v>
      </c>
      <c r="Q989">
        <v>1</v>
      </c>
    </row>
    <row r="990" spans="1:17" x14ac:dyDescent="0.35">
      <c r="A990">
        <f t="shared" si="33"/>
        <v>984</v>
      </c>
      <c r="B990">
        <f t="shared" si="32"/>
        <v>984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1</v>
      </c>
      <c r="I990">
        <v>1</v>
      </c>
      <c r="J990">
        <v>1</v>
      </c>
      <c r="K990">
        <v>1</v>
      </c>
      <c r="L990">
        <v>0</v>
      </c>
      <c r="M990">
        <v>1</v>
      </c>
      <c r="N990">
        <v>1</v>
      </c>
      <c r="O990">
        <v>0</v>
      </c>
      <c r="P990">
        <v>0</v>
      </c>
      <c r="Q990">
        <v>0</v>
      </c>
    </row>
    <row r="991" spans="1:17" x14ac:dyDescent="0.35">
      <c r="A991">
        <f t="shared" si="33"/>
        <v>985</v>
      </c>
      <c r="B991">
        <f t="shared" si="32"/>
        <v>985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1</v>
      </c>
      <c r="I991">
        <v>1</v>
      </c>
      <c r="J991">
        <v>1</v>
      </c>
      <c r="K991">
        <v>1</v>
      </c>
      <c r="L991">
        <v>0</v>
      </c>
      <c r="M991">
        <v>1</v>
      </c>
      <c r="N991">
        <v>1</v>
      </c>
      <c r="O991">
        <v>0</v>
      </c>
      <c r="P991">
        <v>0</v>
      </c>
      <c r="Q991">
        <v>1</v>
      </c>
    </row>
    <row r="992" spans="1:17" x14ac:dyDescent="0.35">
      <c r="A992">
        <f t="shared" si="33"/>
        <v>986</v>
      </c>
      <c r="B992">
        <f t="shared" si="32"/>
        <v>986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1</v>
      </c>
      <c r="I992">
        <v>1</v>
      </c>
      <c r="J992">
        <v>1</v>
      </c>
      <c r="K992">
        <v>1</v>
      </c>
      <c r="L992">
        <v>0</v>
      </c>
      <c r="M992">
        <v>1</v>
      </c>
      <c r="N992">
        <v>1</v>
      </c>
      <c r="O992">
        <v>0</v>
      </c>
      <c r="P992">
        <v>1</v>
      </c>
      <c r="Q992">
        <v>0</v>
      </c>
    </row>
    <row r="993" spans="1:17" x14ac:dyDescent="0.35">
      <c r="A993">
        <f t="shared" si="33"/>
        <v>987</v>
      </c>
      <c r="B993">
        <f t="shared" si="32"/>
        <v>987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1</v>
      </c>
      <c r="I993">
        <v>1</v>
      </c>
      <c r="J993">
        <v>1</v>
      </c>
      <c r="K993">
        <v>1</v>
      </c>
      <c r="L993">
        <v>0</v>
      </c>
      <c r="M993">
        <v>1</v>
      </c>
      <c r="N993">
        <v>1</v>
      </c>
      <c r="O993">
        <v>0</v>
      </c>
      <c r="P993">
        <v>1</v>
      </c>
      <c r="Q993">
        <v>1</v>
      </c>
    </row>
    <row r="994" spans="1:17" x14ac:dyDescent="0.35">
      <c r="A994">
        <f t="shared" si="33"/>
        <v>988</v>
      </c>
      <c r="B994">
        <f t="shared" si="32"/>
        <v>988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1</v>
      </c>
      <c r="I994">
        <v>1</v>
      </c>
      <c r="J994">
        <v>1</v>
      </c>
      <c r="K994">
        <v>1</v>
      </c>
      <c r="L994">
        <v>0</v>
      </c>
      <c r="M994">
        <v>1</v>
      </c>
      <c r="N994">
        <v>1</v>
      </c>
      <c r="O994">
        <v>1</v>
      </c>
      <c r="P994">
        <v>0</v>
      </c>
      <c r="Q994">
        <v>0</v>
      </c>
    </row>
    <row r="995" spans="1:17" x14ac:dyDescent="0.35">
      <c r="A995">
        <f t="shared" si="33"/>
        <v>989</v>
      </c>
      <c r="B995">
        <f t="shared" si="32"/>
        <v>989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1</v>
      </c>
      <c r="I995">
        <v>1</v>
      </c>
      <c r="J995">
        <v>1</v>
      </c>
      <c r="K995">
        <v>1</v>
      </c>
      <c r="L995">
        <v>0</v>
      </c>
      <c r="M995">
        <v>1</v>
      </c>
      <c r="N995">
        <v>1</v>
      </c>
      <c r="O995">
        <v>1</v>
      </c>
      <c r="P995">
        <v>0</v>
      </c>
      <c r="Q995">
        <v>1</v>
      </c>
    </row>
    <row r="996" spans="1:17" x14ac:dyDescent="0.35">
      <c r="A996">
        <f t="shared" si="33"/>
        <v>990</v>
      </c>
      <c r="B996">
        <f t="shared" si="32"/>
        <v>990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1</v>
      </c>
      <c r="I996">
        <v>1</v>
      </c>
      <c r="J996">
        <v>1</v>
      </c>
      <c r="K996">
        <v>1</v>
      </c>
      <c r="L996">
        <v>0</v>
      </c>
      <c r="M996">
        <v>1</v>
      </c>
      <c r="N996">
        <v>1</v>
      </c>
      <c r="O996">
        <v>1</v>
      </c>
      <c r="P996">
        <v>1</v>
      </c>
      <c r="Q996">
        <v>0</v>
      </c>
    </row>
    <row r="997" spans="1:17" x14ac:dyDescent="0.35">
      <c r="A997">
        <f t="shared" si="33"/>
        <v>991</v>
      </c>
      <c r="B997">
        <f t="shared" si="32"/>
        <v>991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1</v>
      </c>
      <c r="I997">
        <v>1</v>
      </c>
      <c r="J997">
        <v>1</v>
      </c>
      <c r="K997">
        <v>1</v>
      </c>
      <c r="L997">
        <v>0</v>
      </c>
      <c r="M997">
        <v>1</v>
      </c>
      <c r="N997">
        <v>1</v>
      </c>
      <c r="O997">
        <v>1</v>
      </c>
      <c r="P997">
        <v>1</v>
      </c>
      <c r="Q997">
        <v>1</v>
      </c>
    </row>
    <row r="998" spans="1:17" x14ac:dyDescent="0.35">
      <c r="A998">
        <f t="shared" si="33"/>
        <v>992</v>
      </c>
      <c r="B998">
        <f t="shared" si="32"/>
        <v>992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</row>
    <row r="999" spans="1:17" x14ac:dyDescent="0.35">
      <c r="A999">
        <f t="shared" si="33"/>
        <v>993</v>
      </c>
      <c r="B999">
        <f t="shared" si="32"/>
        <v>993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1</v>
      </c>
    </row>
    <row r="1000" spans="1:17" x14ac:dyDescent="0.35">
      <c r="A1000">
        <f t="shared" si="33"/>
        <v>994</v>
      </c>
      <c r="B1000">
        <f t="shared" si="32"/>
        <v>994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0</v>
      </c>
      <c r="N1000">
        <v>0</v>
      </c>
      <c r="O1000">
        <v>0</v>
      </c>
      <c r="P1000">
        <v>1</v>
      </c>
      <c r="Q1000">
        <v>0</v>
      </c>
    </row>
    <row r="1001" spans="1:17" x14ac:dyDescent="0.35">
      <c r="A1001">
        <f t="shared" si="33"/>
        <v>995</v>
      </c>
      <c r="B1001">
        <f t="shared" si="32"/>
        <v>995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0</v>
      </c>
      <c r="N1001">
        <v>0</v>
      </c>
      <c r="O1001">
        <v>0</v>
      </c>
      <c r="P1001">
        <v>1</v>
      </c>
      <c r="Q1001">
        <v>1</v>
      </c>
    </row>
    <row r="1002" spans="1:17" x14ac:dyDescent="0.35">
      <c r="A1002">
        <f t="shared" si="33"/>
        <v>996</v>
      </c>
      <c r="B1002">
        <f t="shared" si="32"/>
        <v>996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0</v>
      </c>
      <c r="N1002">
        <v>0</v>
      </c>
      <c r="O1002">
        <v>1</v>
      </c>
      <c r="P1002">
        <v>0</v>
      </c>
      <c r="Q1002">
        <v>0</v>
      </c>
    </row>
    <row r="1003" spans="1:17" x14ac:dyDescent="0.35">
      <c r="A1003">
        <f t="shared" si="33"/>
        <v>997</v>
      </c>
      <c r="B1003">
        <f t="shared" si="32"/>
        <v>997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0</v>
      </c>
      <c r="N1003">
        <v>0</v>
      </c>
      <c r="O1003">
        <v>1</v>
      </c>
      <c r="P1003">
        <v>0</v>
      </c>
      <c r="Q1003">
        <v>1</v>
      </c>
    </row>
    <row r="1004" spans="1:17" x14ac:dyDescent="0.35">
      <c r="A1004">
        <f t="shared" si="33"/>
        <v>998</v>
      </c>
      <c r="B1004">
        <f t="shared" si="32"/>
        <v>998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0</v>
      </c>
      <c r="N1004">
        <v>0</v>
      </c>
      <c r="O1004">
        <v>1</v>
      </c>
      <c r="P1004">
        <v>1</v>
      </c>
      <c r="Q1004">
        <v>0</v>
      </c>
    </row>
    <row r="1005" spans="1:17" x14ac:dyDescent="0.35">
      <c r="A1005">
        <f t="shared" si="33"/>
        <v>999</v>
      </c>
      <c r="B1005">
        <f t="shared" si="32"/>
        <v>999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0</v>
      </c>
      <c r="N1005">
        <v>0</v>
      </c>
      <c r="O1005">
        <v>1</v>
      </c>
      <c r="P1005">
        <v>1</v>
      </c>
      <c r="Q1005">
        <v>1</v>
      </c>
    </row>
    <row r="1006" spans="1:17" x14ac:dyDescent="0.35">
      <c r="A1006">
        <f t="shared" si="33"/>
        <v>1000</v>
      </c>
      <c r="B1006">
        <f t="shared" si="32"/>
        <v>1000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0</v>
      </c>
      <c r="N1006">
        <v>1</v>
      </c>
      <c r="O1006">
        <v>0</v>
      </c>
      <c r="P1006">
        <v>0</v>
      </c>
      <c r="Q1006">
        <v>0</v>
      </c>
    </row>
    <row r="1007" spans="1:17" x14ac:dyDescent="0.35">
      <c r="A1007">
        <f t="shared" si="33"/>
        <v>1001</v>
      </c>
      <c r="B1007">
        <f t="shared" si="32"/>
        <v>1001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0</v>
      </c>
      <c r="N1007">
        <v>1</v>
      </c>
      <c r="O1007">
        <v>0</v>
      </c>
      <c r="P1007">
        <v>0</v>
      </c>
      <c r="Q1007">
        <v>1</v>
      </c>
    </row>
    <row r="1008" spans="1:17" x14ac:dyDescent="0.35">
      <c r="A1008">
        <f t="shared" si="33"/>
        <v>1002</v>
      </c>
      <c r="B1008">
        <f t="shared" si="32"/>
        <v>1002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0</v>
      </c>
      <c r="N1008">
        <v>1</v>
      </c>
      <c r="O1008">
        <v>0</v>
      </c>
      <c r="P1008">
        <v>1</v>
      </c>
      <c r="Q1008">
        <v>0</v>
      </c>
    </row>
    <row r="1009" spans="1:17" x14ac:dyDescent="0.35">
      <c r="A1009">
        <f t="shared" si="33"/>
        <v>1003</v>
      </c>
      <c r="B1009">
        <f t="shared" si="32"/>
        <v>1003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0</v>
      </c>
      <c r="N1009">
        <v>1</v>
      </c>
      <c r="O1009">
        <v>0</v>
      </c>
      <c r="P1009">
        <v>1</v>
      </c>
      <c r="Q1009">
        <v>1</v>
      </c>
    </row>
    <row r="1010" spans="1:17" x14ac:dyDescent="0.35">
      <c r="A1010">
        <f t="shared" si="33"/>
        <v>1004</v>
      </c>
      <c r="B1010">
        <f t="shared" si="32"/>
        <v>1004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0</v>
      </c>
      <c r="N1010">
        <v>1</v>
      </c>
      <c r="O1010">
        <v>1</v>
      </c>
      <c r="P1010">
        <v>0</v>
      </c>
      <c r="Q1010">
        <v>0</v>
      </c>
    </row>
    <row r="1011" spans="1:17" x14ac:dyDescent="0.35">
      <c r="A1011">
        <f t="shared" si="33"/>
        <v>1005</v>
      </c>
      <c r="B1011">
        <f t="shared" si="32"/>
        <v>1005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0</v>
      </c>
      <c r="N1011">
        <v>1</v>
      </c>
      <c r="O1011">
        <v>1</v>
      </c>
      <c r="P1011">
        <v>0</v>
      </c>
      <c r="Q1011">
        <v>1</v>
      </c>
    </row>
    <row r="1012" spans="1:17" x14ac:dyDescent="0.35">
      <c r="A1012">
        <f t="shared" si="33"/>
        <v>1006</v>
      </c>
      <c r="B1012">
        <f t="shared" si="32"/>
        <v>1006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0</v>
      </c>
      <c r="N1012">
        <v>1</v>
      </c>
      <c r="O1012">
        <v>1</v>
      </c>
      <c r="P1012">
        <v>1</v>
      </c>
      <c r="Q1012">
        <v>0</v>
      </c>
    </row>
    <row r="1013" spans="1:17" x14ac:dyDescent="0.35">
      <c r="A1013">
        <f t="shared" si="33"/>
        <v>1007</v>
      </c>
      <c r="B1013">
        <f t="shared" si="32"/>
        <v>1007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0</v>
      </c>
      <c r="N1013">
        <v>1</v>
      </c>
      <c r="O1013">
        <v>1</v>
      </c>
      <c r="P1013">
        <v>1</v>
      </c>
      <c r="Q1013">
        <v>1</v>
      </c>
    </row>
    <row r="1014" spans="1:17" x14ac:dyDescent="0.35">
      <c r="A1014">
        <f t="shared" si="33"/>
        <v>1008</v>
      </c>
      <c r="B1014">
        <f t="shared" si="32"/>
        <v>1008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0</v>
      </c>
      <c r="O1014">
        <v>0</v>
      </c>
      <c r="P1014">
        <v>0</v>
      </c>
      <c r="Q1014">
        <v>0</v>
      </c>
    </row>
    <row r="1015" spans="1:17" x14ac:dyDescent="0.35">
      <c r="A1015">
        <f t="shared" si="33"/>
        <v>1009</v>
      </c>
      <c r="B1015">
        <f t="shared" si="32"/>
        <v>1009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0</v>
      </c>
      <c r="O1015">
        <v>0</v>
      </c>
      <c r="P1015">
        <v>0</v>
      </c>
      <c r="Q1015">
        <v>1</v>
      </c>
    </row>
    <row r="1016" spans="1:17" x14ac:dyDescent="0.35">
      <c r="A1016">
        <f t="shared" si="33"/>
        <v>1010</v>
      </c>
      <c r="B1016">
        <f t="shared" si="32"/>
        <v>1010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0</v>
      </c>
      <c r="O1016">
        <v>0</v>
      </c>
      <c r="P1016">
        <v>1</v>
      </c>
      <c r="Q1016">
        <v>0</v>
      </c>
    </row>
    <row r="1017" spans="1:17" x14ac:dyDescent="0.35">
      <c r="A1017">
        <f t="shared" si="33"/>
        <v>1011</v>
      </c>
      <c r="B1017">
        <f t="shared" si="32"/>
        <v>1011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0</v>
      </c>
      <c r="O1017">
        <v>0</v>
      </c>
      <c r="P1017">
        <v>1</v>
      </c>
      <c r="Q1017">
        <v>1</v>
      </c>
    </row>
    <row r="1018" spans="1:17" x14ac:dyDescent="0.35">
      <c r="A1018">
        <f t="shared" si="33"/>
        <v>1012</v>
      </c>
      <c r="B1018">
        <f t="shared" si="32"/>
        <v>1012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0</v>
      </c>
      <c r="O1018">
        <v>1</v>
      </c>
      <c r="P1018">
        <v>0</v>
      </c>
      <c r="Q1018">
        <v>0</v>
      </c>
    </row>
    <row r="1019" spans="1:17" x14ac:dyDescent="0.35">
      <c r="A1019">
        <f t="shared" si="33"/>
        <v>1013</v>
      </c>
      <c r="B1019">
        <f t="shared" si="32"/>
        <v>1013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0</v>
      </c>
      <c r="O1019">
        <v>1</v>
      </c>
      <c r="P1019">
        <v>0</v>
      </c>
      <c r="Q1019">
        <v>1</v>
      </c>
    </row>
    <row r="1020" spans="1:17" x14ac:dyDescent="0.35">
      <c r="A1020">
        <f t="shared" si="33"/>
        <v>1014</v>
      </c>
      <c r="B1020">
        <f t="shared" si="32"/>
        <v>1014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0</v>
      </c>
      <c r="O1020">
        <v>1</v>
      </c>
      <c r="P1020">
        <v>1</v>
      </c>
      <c r="Q1020">
        <v>0</v>
      </c>
    </row>
    <row r="1021" spans="1:17" x14ac:dyDescent="0.35">
      <c r="A1021">
        <f t="shared" si="33"/>
        <v>1015</v>
      </c>
      <c r="B1021">
        <f t="shared" si="32"/>
        <v>1015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0</v>
      </c>
      <c r="O1021">
        <v>1</v>
      </c>
      <c r="P1021">
        <v>1</v>
      </c>
      <c r="Q1021">
        <v>1</v>
      </c>
    </row>
    <row r="1022" spans="1:17" x14ac:dyDescent="0.35">
      <c r="A1022">
        <f t="shared" si="33"/>
        <v>1016</v>
      </c>
      <c r="B1022">
        <f t="shared" si="32"/>
        <v>1016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0</v>
      </c>
      <c r="P1022">
        <v>0</v>
      </c>
      <c r="Q1022">
        <v>0</v>
      </c>
    </row>
    <row r="1023" spans="1:17" x14ac:dyDescent="0.35">
      <c r="A1023">
        <f t="shared" si="33"/>
        <v>1017</v>
      </c>
      <c r="B1023">
        <f t="shared" si="32"/>
        <v>1017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0</v>
      </c>
      <c r="P1023">
        <v>0</v>
      </c>
      <c r="Q1023">
        <v>1</v>
      </c>
    </row>
    <row r="1024" spans="1:17" x14ac:dyDescent="0.35">
      <c r="A1024">
        <f t="shared" si="33"/>
        <v>1018</v>
      </c>
      <c r="B1024">
        <f t="shared" si="32"/>
        <v>1018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0</v>
      </c>
      <c r="P1024">
        <v>1</v>
      </c>
      <c r="Q1024">
        <v>0</v>
      </c>
    </row>
    <row r="1025" spans="1:17" x14ac:dyDescent="0.35">
      <c r="A1025">
        <f t="shared" si="33"/>
        <v>1019</v>
      </c>
      <c r="B1025">
        <f t="shared" si="32"/>
        <v>1019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0</v>
      </c>
      <c r="P1025">
        <v>1</v>
      </c>
      <c r="Q1025">
        <v>1</v>
      </c>
    </row>
    <row r="1026" spans="1:17" x14ac:dyDescent="0.35">
      <c r="A1026">
        <f t="shared" si="33"/>
        <v>1020</v>
      </c>
      <c r="B1026">
        <f t="shared" si="32"/>
        <v>1020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0</v>
      </c>
      <c r="Q1026">
        <v>0</v>
      </c>
    </row>
    <row r="1027" spans="1:17" x14ac:dyDescent="0.35">
      <c r="A1027">
        <f t="shared" si="33"/>
        <v>1021</v>
      </c>
      <c r="B1027">
        <f t="shared" si="32"/>
        <v>1021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0</v>
      </c>
      <c r="Q1027">
        <v>1</v>
      </c>
    </row>
    <row r="1028" spans="1:17" x14ac:dyDescent="0.35">
      <c r="A1028">
        <f t="shared" si="33"/>
        <v>1022</v>
      </c>
      <c r="B1028">
        <f t="shared" si="32"/>
        <v>1022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0</v>
      </c>
    </row>
    <row r="1029" spans="1:17" x14ac:dyDescent="0.35">
      <c r="A1029">
        <f t="shared" si="33"/>
        <v>1023</v>
      </c>
      <c r="B1029">
        <f t="shared" si="32"/>
        <v>1023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1</v>
      </c>
    </row>
    <row r="1030" spans="1:17" x14ac:dyDescent="0.35">
      <c r="A1030">
        <f t="shared" si="33"/>
        <v>1024</v>
      </c>
      <c r="B1030">
        <f t="shared" si="32"/>
        <v>1024</v>
      </c>
      <c r="C1030">
        <v>0</v>
      </c>
      <c r="D1030">
        <v>0</v>
      </c>
      <c r="E1030">
        <v>0</v>
      </c>
      <c r="F1030">
        <v>0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 x14ac:dyDescent="0.35">
      <c r="A1031">
        <f t="shared" si="33"/>
        <v>1025</v>
      </c>
      <c r="B1031">
        <f t="shared" ref="B1031:B1094" si="34">($C$2*C1031)+($D$2*D1031)+($E$2*E1031)+($F$2*F1031)+($G$2*G1031)+($H$2*H1031)+($I$2*I1031)+($J$2*J1031)+($K$2*K1031)+($L$2*L1031)+($M$2*M1031)+($N$2*N1031)+($O$2*O1031)+($P$2*P1031)+($Q$2*Q1031)</f>
        <v>1025</v>
      </c>
      <c r="C1031">
        <v>0</v>
      </c>
      <c r="D1031">
        <v>0</v>
      </c>
      <c r="E1031">
        <v>0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</row>
    <row r="1032" spans="1:17" x14ac:dyDescent="0.35">
      <c r="A1032">
        <f t="shared" ref="A1032:A1095" si="35">A1031+1</f>
        <v>1026</v>
      </c>
      <c r="B1032">
        <f t="shared" si="34"/>
        <v>1026</v>
      </c>
      <c r="C1032">
        <v>0</v>
      </c>
      <c r="D1032">
        <v>0</v>
      </c>
      <c r="E1032">
        <v>0</v>
      </c>
      <c r="F1032">
        <v>0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0</v>
      </c>
    </row>
    <row r="1033" spans="1:17" x14ac:dyDescent="0.35">
      <c r="A1033">
        <f t="shared" si="35"/>
        <v>1027</v>
      </c>
      <c r="B1033">
        <f t="shared" si="34"/>
        <v>1027</v>
      </c>
      <c r="C1033">
        <v>0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1</v>
      </c>
    </row>
    <row r="1034" spans="1:17" x14ac:dyDescent="0.35">
      <c r="A1034">
        <f t="shared" si="35"/>
        <v>1028</v>
      </c>
      <c r="B1034">
        <f t="shared" si="34"/>
        <v>1028</v>
      </c>
      <c r="C1034">
        <v>0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0</v>
      </c>
    </row>
    <row r="1035" spans="1:17" x14ac:dyDescent="0.35">
      <c r="A1035">
        <f t="shared" si="35"/>
        <v>1029</v>
      </c>
      <c r="B1035">
        <f t="shared" si="34"/>
        <v>1029</v>
      </c>
      <c r="C1035">
        <v>0</v>
      </c>
      <c r="D1035">
        <v>0</v>
      </c>
      <c r="E1035">
        <v>0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0</v>
      </c>
      <c r="Q1035">
        <v>1</v>
      </c>
    </row>
    <row r="1036" spans="1:17" x14ac:dyDescent="0.35">
      <c r="A1036">
        <f t="shared" si="35"/>
        <v>1030</v>
      </c>
      <c r="B1036">
        <f t="shared" si="34"/>
        <v>1030</v>
      </c>
      <c r="C1036">
        <v>0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1</v>
      </c>
      <c r="Q1036">
        <v>0</v>
      </c>
    </row>
    <row r="1037" spans="1:17" x14ac:dyDescent="0.35">
      <c r="A1037">
        <f t="shared" si="35"/>
        <v>1031</v>
      </c>
      <c r="B1037">
        <f t="shared" si="34"/>
        <v>1031</v>
      </c>
      <c r="C1037">
        <v>0</v>
      </c>
      <c r="D1037">
        <v>0</v>
      </c>
      <c r="E1037">
        <v>0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1</v>
      </c>
      <c r="Q1037">
        <v>1</v>
      </c>
    </row>
    <row r="1038" spans="1:17" x14ac:dyDescent="0.35">
      <c r="A1038">
        <f t="shared" si="35"/>
        <v>1032</v>
      </c>
      <c r="B1038">
        <f t="shared" si="34"/>
        <v>1032</v>
      </c>
      <c r="C1038">
        <v>0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</v>
      </c>
      <c r="O1038">
        <v>0</v>
      </c>
      <c r="P1038">
        <v>0</v>
      </c>
      <c r="Q1038">
        <v>0</v>
      </c>
    </row>
    <row r="1039" spans="1:17" x14ac:dyDescent="0.35">
      <c r="A1039">
        <f t="shared" si="35"/>
        <v>1033</v>
      </c>
      <c r="B1039">
        <f t="shared" si="34"/>
        <v>1033</v>
      </c>
      <c r="C1039">
        <v>0</v>
      </c>
      <c r="D1039">
        <v>0</v>
      </c>
      <c r="E1039">
        <v>0</v>
      </c>
      <c r="F1039">
        <v>0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1</v>
      </c>
    </row>
    <row r="1040" spans="1:17" x14ac:dyDescent="0.35">
      <c r="A1040">
        <f t="shared" si="35"/>
        <v>1034</v>
      </c>
      <c r="B1040">
        <f t="shared" si="34"/>
        <v>1034</v>
      </c>
      <c r="C1040">
        <v>0</v>
      </c>
      <c r="D1040">
        <v>0</v>
      </c>
      <c r="E1040">
        <v>0</v>
      </c>
      <c r="F1040">
        <v>0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0</v>
      </c>
      <c r="P1040">
        <v>1</v>
      </c>
      <c r="Q1040">
        <v>0</v>
      </c>
    </row>
    <row r="1041" spans="1:17" x14ac:dyDescent="0.35">
      <c r="A1041">
        <f t="shared" si="35"/>
        <v>1035</v>
      </c>
      <c r="B1041">
        <f t="shared" si="34"/>
        <v>1035</v>
      </c>
      <c r="C1041">
        <v>0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1</v>
      </c>
      <c r="Q1041">
        <v>1</v>
      </c>
    </row>
    <row r="1042" spans="1:17" x14ac:dyDescent="0.35">
      <c r="A1042">
        <f t="shared" si="35"/>
        <v>1036</v>
      </c>
      <c r="B1042">
        <f t="shared" si="34"/>
        <v>1036</v>
      </c>
      <c r="C1042">
        <v>0</v>
      </c>
      <c r="D1042">
        <v>0</v>
      </c>
      <c r="E1042">
        <v>0</v>
      </c>
      <c r="F1042">
        <v>0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1</v>
      </c>
      <c r="P1042">
        <v>0</v>
      </c>
      <c r="Q1042">
        <v>0</v>
      </c>
    </row>
    <row r="1043" spans="1:17" x14ac:dyDescent="0.35">
      <c r="A1043">
        <f t="shared" si="35"/>
        <v>1037</v>
      </c>
      <c r="B1043">
        <f t="shared" si="34"/>
        <v>1037</v>
      </c>
      <c r="C1043">
        <v>0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1</v>
      </c>
      <c r="P1043">
        <v>0</v>
      </c>
      <c r="Q1043">
        <v>1</v>
      </c>
    </row>
    <row r="1044" spans="1:17" x14ac:dyDescent="0.35">
      <c r="A1044">
        <f t="shared" si="35"/>
        <v>1038</v>
      </c>
      <c r="B1044">
        <f t="shared" si="34"/>
        <v>1038</v>
      </c>
      <c r="C1044">
        <v>0</v>
      </c>
      <c r="D1044">
        <v>0</v>
      </c>
      <c r="E1044">
        <v>0</v>
      </c>
      <c r="F1044">
        <v>0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1</v>
      </c>
      <c r="P1044">
        <v>1</v>
      </c>
      <c r="Q1044">
        <v>0</v>
      </c>
    </row>
    <row r="1045" spans="1:17" x14ac:dyDescent="0.35">
      <c r="A1045">
        <f t="shared" si="35"/>
        <v>1039</v>
      </c>
      <c r="B1045">
        <f t="shared" si="34"/>
        <v>1039</v>
      </c>
      <c r="C1045">
        <v>0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1</v>
      </c>
      <c r="P1045">
        <v>1</v>
      </c>
      <c r="Q1045">
        <v>1</v>
      </c>
    </row>
    <row r="1046" spans="1:17" x14ac:dyDescent="0.35">
      <c r="A1046">
        <f t="shared" si="35"/>
        <v>1040</v>
      </c>
      <c r="B1046">
        <f t="shared" si="34"/>
        <v>1040</v>
      </c>
      <c r="C1046">
        <v>0</v>
      </c>
      <c r="D1046">
        <v>0</v>
      </c>
      <c r="E1046">
        <v>0</v>
      </c>
      <c r="F1046">
        <v>0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</row>
    <row r="1047" spans="1:17" x14ac:dyDescent="0.35">
      <c r="A1047">
        <f t="shared" si="35"/>
        <v>1041</v>
      </c>
      <c r="B1047">
        <f t="shared" si="34"/>
        <v>1041</v>
      </c>
      <c r="C1047">
        <v>0</v>
      </c>
      <c r="D1047">
        <v>0</v>
      </c>
      <c r="E1047">
        <v>0</v>
      </c>
      <c r="F1047">
        <v>0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1</v>
      </c>
    </row>
    <row r="1048" spans="1:17" x14ac:dyDescent="0.35">
      <c r="A1048">
        <f t="shared" si="35"/>
        <v>1042</v>
      </c>
      <c r="B1048">
        <f t="shared" si="34"/>
        <v>1042</v>
      </c>
      <c r="C1048">
        <v>0</v>
      </c>
      <c r="D1048">
        <v>0</v>
      </c>
      <c r="E1048">
        <v>0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0</v>
      </c>
      <c r="P1048">
        <v>1</v>
      </c>
      <c r="Q1048">
        <v>0</v>
      </c>
    </row>
    <row r="1049" spans="1:17" x14ac:dyDescent="0.35">
      <c r="A1049">
        <f t="shared" si="35"/>
        <v>1043</v>
      </c>
      <c r="B1049">
        <f t="shared" si="34"/>
        <v>1043</v>
      </c>
      <c r="C1049">
        <v>0</v>
      </c>
      <c r="D1049">
        <v>0</v>
      </c>
      <c r="E1049">
        <v>0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1</v>
      </c>
      <c r="Q1049">
        <v>1</v>
      </c>
    </row>
    <row r="1050" spans="1:17" x14ac:dyDescent="0.35">
      <c r="A1050">
        <f t="shared" si="35"/>
        <v>1044</v>
      </c>
      <c r="B1050">
        <f t="shared" si="34"/>
        <v>1044</v>
      </c>
      <c r="C1050">
        <v>0</v>
      </c>
      <c r="D1050">
        <v>0</v>
      </c>
      <c r="E1050">
        <v>0</v>
      </c>
      <c r="F1050">
        <v>0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1</v>
      </c>
      <c r="P1050">
        <v>0</v>
      </c>
      <c r="Q1050">
        <v>0</v>
      </c>
    </row>
    <row r="1051" spans="1:17" x14ac:dyDescent="0.35">
      <c r="A1051">
        <f t="shared" si="35"/>
        <v>1045</v>
      </c>
      <c r="B1051">
        <f t="shared" si="34"/>
        <v>1045</v>
      </c>
      <c r="C1051">
        <v>0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1</v>
      </c>
      <c r="P1051">
        <v>0</v>
      </c>
      <c r="Q1051">
        <v>1</v>
      </c>
    </row>
    <row r="1052" spans="1:17" x14ac:dyDescent="0.35">
      <c r="A1052">
        <f t="shared" si="35"/>
        <v>1046</v>
      </c>
      <c r="B1052">
        <f t="shared" si="34"/>
        <v>1046</v>
      </c>
      <c r="C1052">
        <v>0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</v>
      </c>
      <c r="N1052">
        <v>0</v>
      </c>
      <c r="O1052">
        <v>1</v>
      </c>
      <c r="P1052">
        <v>1</v>
      </c>
      <c r="Q1052">
        <v>0</v>
      </c>
    </row>
    <row r="1053" spans="1:17" x14ac:dyDescent="0.35">
      <c r="A1053">
        <f t="shared" si="35"/>
        <v>1047</v>
      </c>
      <c r="B1053">
        <f t="shared" si="34"/>
        <v>1047</v>
      </c>
      <c r="C1053">
        <v>0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</v>
      </c>
      <c r="N1053">
        <v>0</v>
      </c>
      <c r="O1053">
        <v>1</v>
      </c>
      <c r="P1053">
        <v>1</v>
      </c>
      <c r="Q1053">
        <v>1</v>
      </c>
    </row>
    <row r="1054" spans="1:17" x14ac:dyDescent="0.35">
      <c r="A1054">
        <f t="shared" si="35"/>
        <v>1048</v>
      </c>
      <c r="B1054">
        <f t="shared" si="34"/>
        <v>1048</v>
      </c>
      <c r="C1054">
        <v>0</v>
      </c>
      <c r="D1054">
        <v>0</v>
      </c>
      <c r="E1054">
        <v>0</v>
      </c>
      <c r="F1054">
        <v>0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1</v>
      </c>
      <c r="O1054">
        <v>0</v>
      </c>
      <c r="P1054">
        <v>0</v>
      </c>
      <c r="Q1054">
        <v>0</v>
      </c>
    </row>
    <row r="1055" spans="1:17" x14ac:dyDescent="0.35">
      <c r="A1055">
        <f t="shared" si="35"/>
        <v>1049</v>
      </c>
      <c r="B1055">
        <f t="shared" si="34"/>
        <v>1049</v>
      </c>
      <c r="C1055">
        <v>0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</v>
      </c>
      <c r="N1055">
        <v>1</v>
      </c>
      <c r="O1055">
        <v>0</v>
      </c>
      <c r="P1055">
        <v>0</v>
      </c>
      <c r="Q1055">
        <v>1</v>
      </c>
    </row>
    <row r="1056" spans="1:17" x14ac:dyDescent="0.35">
      <c r="A1056">
        <f t="shared" si="35"/>
        <v>1050</v>
      </c>
      <c r="B1056">
        <f t="shared" si="34"/>
        <v>1050</v>
      </c>
      <c r="C1056">
        <v>0</v>
      </c>
      <c r="D1056">
        <v>0</v>
      </c>
      <c r="E1056">
        <v>0</v>
      </c>
      <c r="F1056">
        <v>0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1</v>
      </c>
      <c r="O1056">
        <v>0</v>
      </c>
      <c r="P1056">
        <v>1</v>
      </c>
      <c r="Q1056">
        <v>0</v>
      </c>
    </row>
    <row r="1057" spans="1:17" x14ac:dyDescent="0.35">
      <c r="A1057">
        <f t="shared" si="35"/>
        <v>1051</v>
      </c>
      <c r="B1057">
        <f t="shared" si="34"/>
        <v>1051</v>
      </c>
      <c r="C1057">
        <v>0</v>
      </c>
      <c r="D1057">
        <v>0</v>
      </c>
      <c r="E1057">
        <v>0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N1057">
        <v>1</v>
      </c>
      <c r="O1057">
        <v>0</v>
      </c>
      <c r="P1057">
        <v>1</v>
      </c>
      <c r="Q1057">
        <v>1</v>
      </c>
    </row>
    <row r="1058" spans="1:17" x14ac:dyDescent="0.35">
      <c r="A1058">
        <f t="shared" si="35"/>
        <v>1052</v>
      </c>
      <c r="B1058">
        <f t="shared" si="34"/>
        <v>1052</v>
      </c>
      <c r="C1058">
        <v>0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1</v>
      </c>
      <c r="O1058">
        <v>1</v>
      </c>
      <c r="P1058">
        <v>0</v>
      </c>
      <c r="Q1058">
        <v>0</v>
      </c>
    </row>
    <row r="1059" spans="1:17" x14ac:dyDescent="0.35">
      <c r="A1059">
        <f t="shared" si="35"/>
        <v>1053</v>
      </c>
      <c r="B1059">
        <f t="shared" si="34"/>
        <v>1053</v>
      </c>
      <c r="C1059">
        <v>0</v>
      </c>
      <c r="D1059">
        <v>0</v>
      </c>
      <c r="E1059">
        <v>0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1</v>
      </c>
      <c r="O1059">
        <v>1</v>
      </c>
      <c r="P1059">
        <v>0</v>
      </c>
      <c r="Q1059">
        <v>1</v>
      </c>
    </row>
    <row r="1060" spans="1:17" x14ac:dyDescent="0.35">
      <c r="A1060">
        <f t="shared" si="35"/>
        <v>1054</v>
      </c>
      <c r="B1060">
        <f t="shared" si="34"/>
        <v>1054</v>
      </c>
      <c r="C1060">
        <v>0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1</v>
      </c>
      <c r="O1060">
        <v>1</v>
      </c>
      <c r="P1060">
        <v>1</v>
      </c>
      <c r="Q1060">
        <v>0</v>
      </c>
    </row>
    <row r="1061" spans="1:17" x14ac:dyDescent="0.35">
      <c r="A1061">
        <f t="shared" si="35"/>
        <v>1055</v>
      </c>
      <c r="B1061">
        <f t="shared" si="34"/>
        <v>1055</v>
      </c>
      <c r="C1061">
        <v>0</v>
      </c>
      <c r="D1061">
        <v>0</v>
      </c>
      <c r="E1061">
        <v>0</v>
      </c>
      <c r="F1061">
        <v>0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1</v>
      </c>
      <c r="O1061">
        <v>1</v>
      </c>
      <c r="P1061">
        <v>1</v>
      </c>
      <c r="Q1061">
        <v>1</v>
      </c>
    </row>
    <row r="1062" spans="1:17" x14ac:dyDescent="0.35">
      <c r="A1062">
        <f t="shared" si="35"/>
        <v>1056</v>
      </c>
      <c r="B1062">
        <f t="shared" si="34"/>
        <v>1056</v>
      </c>
      <c r="C1062">
        <v>0</v>
      </c>
      <c r="D1062">
        <v>0</v>
      </c>
      <c r="E1062">
        <v>0</v>
      </c>
      <c r="F1062">
        <v>0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 x14ac:dyDescent="0.35">
      <c r="A1063">
        <f t="shared" si="35"/>
        <v>1057</v>
      </c>
      <c r="B1063">
        <f t="shared" si="34"/>
        <v>1057</v>
      </c>
      <c r="C1063">
        <v>0</v>
      </c>
      <c r="D1063">
        <v>0</v>
      </c>
      <c r="E1063">
        <v>0</v>
      </c>
      <c r="F1063">
        <v>0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1</v>
      </c>
    </row>
    <row r="1064" spans="1:17" x14ac:dyDescent="0.35">
      <c r="A1064">
        <f t="shared" si="35"/>
        <v>1058</v>
      </c>
      <c r="B1064">
        <f t="shared" si="34"/>
        <v>1058</v>
      </c>
      <c r="C1064">
        <v>0</v>
      </c>
      <c r="D1064">
        <v>0</v>
      </c>
      <c r="E1064">
        <v>0</v>
      </c>
      <c r="F1064">
        <v>0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1</v>
      </c>
      <c r="Q1064">
        <v>0</v>
      </c>
    </row>
    <row r="1065" spans="1:17" x14ac:dyDescent="0.35">
      <c r="A1065">
        <f t="shared" si="35"/>
        <v>1059</v>
      </c>
      <c r="B1065">
        <f t="shared" si="34"/>
        <v>1059</v>
      </c>
      <c r="C1065">
        <v>0</v>
      </c>
      <c r="D1065">
        <v>0</v>
      </c>
      <c r="E1065">
        <v>0</v>
      </c>
      <c r="F1065">
        <v>0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1</v>
      </c>
      <c r="Q1065">
        <v>1</v>
      </c>
    </row>
    <row r="1066" spans="1:17" x14ac:dyDescent="0.35">
      <c r="A1066">
        <f t="shared" si="35"/>
        <v>1060</v>
      </c>
      <c r="B1066">
        <f t="shared" si="34"/>
        <v>1060</v>
      </c>
      <c r="C1066">
        <v>0</v>
      </c>
      <c r="D1066">
        <v>0</v>
      </c>
      <c r="E1066">
        <v>0</v>
      </c>
      <c r="F1066">
        <v>0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1</v>
      </c>
      <c r="P1066">
        <v>0</v>
      </c>
      <c r="Q1066">
        <v>0</v>
      </c>
    </row>
    <row r="1067" spans="1:17" x14ac:dyDescent="0.35">
      <c r="A1067">
        <f t="shared" si="35"/>
        <v>1061</v>
      </c>
      <c r="B1067">
        <f t="shared" si="34"/>
        <v>1061</v>
      </c>
      <c r="C1067">
        <v>0</v>
      </c>
      <c r="D1067">
        <v>0</v>
      </c>
      <c r="E1067">
        <v>0</v>
      </c>
      <c r="F1067">
        <v>0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0</v>
      </c>
      <c r="O1067">
        <v>1</v>
      </c>
      <c r="P1067">
        <v>0</v>
      </c>
      <c r="Q1067">
        <v>1</v>
      </c>
    </row>
    <row r="1068" spans="1:17" x14ac:dyDescent="0.35">
      <c r="A1068">
        <f t="shared" si="35"/>
        <v>1062</v>
      </c>
      <c r="B1068">
        <f t="shared" si="34"/>
        <v>1062</v>
      </c>
      <c r="C1068">
        <v>0</v>
      </c>
      <c r="D1068">
        <v>0</v>
      </c>
      <c r="E1068">
        <v>0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0</v>
      </c>
      <c r="N1068">
        <v>0</v>
      </c>
      <c r="O1068">
        <v>1</v>
      </c>
      <c r="P1068">
        <v>1</v>
      </c>
      <c r="Q1068">
        <v>0</v>
      </c>
    </row>
    <row r="1069" spans="1:17" x14ac:dyDescent="0.35">
      <c r="A1069">
        <f t="shared" si="35"/>
        <v>1063</v>
      </c>
      <c r="B1069">
        <f t="shared" si="34"/>
        <v>1063</v>
      </c>
      <c r="C1069">
        <v>0</v>
      </c>
      <c r="D1069">
        <v>0</v>
      </c>
      <c r="E1069">
        <v>0</v>
      </c>
      <c r="F1069">
        <v>0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1</v>
      </c>
      <c r="P1069">
        <v>1</v>
      </c>
      <c r="Q1069">
        <v>1</v>
      </c>
    </row>
    <row r="1070" spans="1:17" x14ac:dyDescent="0.35">
      <c r="A1070">
        <f t="shared" si="35"/>
        <v>1064</v>
      </c>
      <c r="B1070">
        <f t="shared" si="34"/>
        <v>1064</v>
      </c>
      <c r="C1070">
        <v>0</v>
      </c>
      <c r="D1070">
        <v>0</v>
      </c>
      <c r="E1070">
        <v>0</v>
      </c>
      <c r="F1070">
        <v>0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1</v>
      </c>
      <c r="O1070">
        <v>0</v>
      </c>
      <c r="P1070">
        <v>0</v>
      </c>
      <c r="Q1070">
        <v>0</v>
      </c>
    </row>
    <row r="1071" spans="1:17" x14ac:dyDescent="0.35">
      <c r="A1071">
        <f t="shared" si="35"/>
        <v>1065</v>
      </c>
      <c r="B1071">
        <f t="shared" si="34"/>
        <v>1065</v>
      </c>
      <c r="C1071">
        <v>0</v>
      </c>
      <c r="D1071">
        <v>0</v>
      </c>
      <c r="E1071">
        <v>0</v>
      </c>
      <c r="F1071">
        <v>0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1</v>
      </c>
      <c r="O1071">
        <v>0</v>
      </c>
      <c r="P1071">
        <v>0</v>
      </c>
      <c r="Q1071">
        <v>1</v>
      </c>
    </row>
    <row r="1072" spans="1:17" x14ac:dyDescent="0.35">
      <c r="A1072">
        <f t="shared" si="35"/>
        <v>1066</v>
      </c>
      <c r="B1072">
        <f t="shared" si="34"/>
        <v>1066</v>
      </c>
      <c r="C1072">
        <v>0</v>
      </c>
      <c r="D1072">
        <v>0</v>
      </c>
      <c r="E1072">
        <v>0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1</v>
      </c>
      <c r="O1072">
        <v>0</v>
      </c>
      <c r="P1072">
        <v>1</v>
      </c>
      <c r="Q1072">
        <v>0</v>
      </c>
    </row>
    <row r="1073" spans="1:17" x14ac:dyDescent="0.35">
      <c r="A1073">
        <f t="shared" si="35"/>
        <v>1067</v>
      </c>
      <c r="B1073">
        <f t="shared" si="34"/>
        <v>1067</v>
      </c>
      <c r="C1073">
        <v>0</v>
      </c>
      <c r="D1073">
        <v>0</v>
      </c>
      <c r="E1073">
        <v>0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0</v>
      </c>
      <c r="N1073">
        <v>1</v>
      </c>
      <c r="O1073">
        <v>0</v>
      </c>
      <c r="P1073">
        <v>1</v>
      </c>
      <c r="Q1073">
        <v>1</v>
      </c>
    </row>
    <row r="1074" spans="1:17" x14ac:dyDescent="0.35">
      <c r="A1074">
        <f t="shared" si="35"/>
        <v>1068</v>
      </c>
      <c r="B1074">
        <f t="shared" si="34"/>
        <v>1068</v>
      </c>
      <c r="C1074">
        <v>0</v>
      </c>
      <c r="D1074">
        <v>0</v>
      </c>
      <c r="E1074">
        <v>0</v>
      </c>
      <c r="F1074">
        <v>0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1</v>
      </c>
      <c r="O1074">
        <v>1</v>
      </c>
      <c r="P1074">
        <v>0</v>
      </c>
      <c r="Q1074">
        <v>0</v>
      </c>
    </row>
    <row r="1075" spans="1:17" x14ac:dyDescent="0.35">
      <c r="A1075">
        <f t="shared" si="35"/>
        <v>1069</v>
      </c>
      <c r="B1075">
        <f t="shared" si="34"/>
        <v>1069</v>
      </c>
      <c r="C1075">
        <v>0</v>
      </c>
      <c r="D1075">
        <v>0</v>
      </c>
      <c r="E1075">
        <v>0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0</v>
      </c>
      <c r="N1075">
        <v>1</v>
      </c>
      <c r="O1075">
        <v>1</v>
      </c>
      <c r="P1075">
        <v>0</v>
      </c>
      <c r="Q1075">
        <v>1</v>
      </c>
    </row>
    <row r="1076" spans="1:17" x14ac:dyDescent="0.35">
      <c r="A1076">
        <f t="shared" si="35"/>
        <v>1070</v>
      </c>
      <c r="B1076">
        <f t="shared" si="34"/>
        <v>1070</v>
      </c>
      <c r="C1076">
        <v>0</v>
      </c>
      <c r="D1076">
        <v>0</v>
      </c>
      <c r="E1076">
        <v>0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1</v>
      </c>
      <c r="M1076">
        <v>0</v>
      </c>
      <c r="N1076">
        <v>1</v>
      </c>
      <c r="O1076">
        <v>1</v>
      </c>
      <c r="P1076">
        <v>1</v>
      </c>
      <c r="Q1076">
        <v>0</v>
      </c>
    </row>
    <row r="1077" spans="1:17" x14ac:dyDescent="0.35">
      <c r="A1077">
        <f t="shared" si="35"/>
        <v>1071</v>
      </c>
      <c r="B1077">
        <f t="shared" si="34"/>
        <v>1071</v>
      </c>
      <c r="C1077">
        <v>0</v>
      </c>
      <c r="D1077">
        <v>0</v>
      </c>
      <c r="E1077">
        <v>0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1</v>
      </c>
      <c r="O1077">
        <v>1</v>
      </c>
      <c r="P1077">
        <v>1</v>
      </c>
      <c r="Q1077">
        <v>1</v>
      </c>
    </row>
    <row r="1078" spans="1:17" x14ac:dyDescent="0.35">
      <c r="A1078">
        <f t="shared" si="35"/>
        <v>1072</v>
      </c>
      <c r="B1078">
        <f t="shared" si="34"/>
        <v>1072</v>
      </c>
      <c r="C1078">
        <v>0</v>
      </c>
      <c r="D1078">
        <v>0</v>
      </c>
      <c r="E1078">
        <v>0</v>
      </c>
      <c r="F1078">
        <v>0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1</v>
      </c>
      <c r="N1078">
        <v>0</v>
      </c>
      <c r="O1078">
        <v>0</v>
      </c>
      <c r="P1078">
        <v>0</v>
      </c>
      <c r="Q1078">
        <v>0</v>
      </c>
    </row>
    <row r="1079" spans="1:17" x14ac:dyDescent="0.35">
      <c r="A1079">
        <f t="shared" si="35"/>
        <v>1073</v>
      </c>
      <c r="B1079">
        <f t="shared" si="34"/>
        <v>1073</v>
      </c>
      <c r="C1079">
        <v>0</v>
      </c>
      <c r="D1079">
        <v>0</v>
      </c>
      <c r="E1079">
        <v>0</v>
      </c>
      <c r="F1079">
        <v>0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1</v>
      </c>
      <c r="N1079">
        <v>0</v>
      </c>
      <c r="O1079">
        <v>0</v>
      </c>
      <c r="P1079">
        <v>0</v>
      </c>
      <c r="Q1079">
        <v>1</v>
      </c>
    </row>
    <row r="1080" spans="1:17" x14ac:dyDescent="0.35">
      <c r="A1080">
        <f t="shared" si="35"/>
        <v>1074</v>
      </c>
      <c r="B1080">
        <f t="shared" si="34"/>
        <v>1074</v>
      </c>
      <c r="C1080">
        <v>0</v>
      </c>
      <c r="D1080">
        <v>0</v>
      </c>
      <c r="E1080">
        <v>0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1</v>
      </c>
      <c r="M1080">
        <v>1</v>
      </c>
      <c r="N1080">
        <v>0</v>
      </c>
      <c r="O1080">
        <v>0</v>
      </c>
      <c r="P1080">
        <v>1</v>
      </c>
      <c r="Q1080">
        <v>0</v>
      </c>
    </row>
    <row r="1081" spans="1:17" x14ac:dyDescent="0.35">
      <c r="A1081">
        <f t="shared" si="35"/>
        <v>1075</v>
      </c>
      <c r="B1081">
        <f t="shared" si="34"/>
        <v>1075</v>
      </c>
      <c r="C1081">
        <v>0</v>
      </c>
      <c r="D1081">
        <v>0</v>
      </c>
      <c r="E1081">
        <v>0</v>
      </c>
      <c r="F1081">
        <v>0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1</v>
      </c>
      <c r="M1081">
        <v>1</v>
      </c>
      <c r="N1081">
        <v>0</v>
      </c>
      <c r="O1081">
        <v>0</v>
      </c>
      <c r="P1081">
        <v>1</v>
      </c>
      <c r="Q1081">
        <v>1</v>
      </c>
    </row>
    <row r="1082" spans="1:17" x14ac:dyDescent="0.35">
      <c r="A1082">
        <f t="shared" si="35"/>
        <v>1076</v>
      </c>
      <c r="B1082">
        <f t="shared" si="34"/>
        <v>1076</v>
      </c>
      <c r="C1082">
        <v>0</v>
      </c>
      <c r="D1082">
        <v>0</v>
      </c>
      <c r="E1082">
        <v>0</v>
      </c>
      <c r="F1082">
        <v>0</v>
      </c>
      <c r="G1082">
        <v>1</v>
      </c>
      <c r="H1082">
        <v>0</v>
      </c>
      <c r="I1082">
        <v>0</v>
      </c>
      <c r="J1082">
        <v>0</v>
      </c>
      <c r="K1082">
        <v>0</v>
      </c>
      <c r="L1082">
        <v>1</v>
      </c>
      <c r="M1082">
        <v>1</v>
      </c>
      <c r="N1082">
        <v>0</v>
      </c>
      <c r="O1082">
        <v>1</v>
      </c>
      <c r="P1082">
        <v>0</v>
      </c>
      <c r="Q1082">
        <v>0</v>
      </c>
    </row>
    <row r="1083" spans="1:17" x14ac:dyDescent="0.35">
      <c r="A1083">
        <f t="shared" si="35"/>
        <v>1077</v>
      </c>
      <c r="B1083">
        <f t="shared" si="34"/>
        <v>1077</v>
      </c>
      <c r="C1083">
        <v>0</v>
      </c>
      <c r="D1083">
        <v>0</v>
      </c>
      <c r="E1083">
        <v>0</v>
      </c>
      <c r="F1083">
        <v>0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1</v>
      </c>
      <c r="N1083">
        <v>0</v>
      </c>
      <c r="O1083">
        <v>1</v>
      </c>
      <c r="P1083">
        <v>0</v>
      </c>
      <c r="Q1083">
        <v>1</v>
      </c>
    </row>
    <row r="1084" spans="1:17" x14ac:dyDescent="0.35">
      <c r="A1084">
        <f t="shared" si="35"/>
        <v>1078</v>
      </c>
      <c r="B1084">
        <f t="shared" si="34"/>
        <v>1078</v>
      </c>
      <c r="C1084">
        <v>0</v>
      </c>
      <c r="D1084">
        <v>0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1</v>
      </c>
      <c r="N1084">
        <v>0</v>
      </c>
      <c r="O1084">
        <v>1</v>
      </c>
      <c r="P1084">
        <v>1</v>
      </c>
      <c r="Q1084">
        <v>0</v>
      </c>
    </row>
    <row r="1085" spans="1:17" x14ac:dyDescent="0.35">
      <c r="A1085">
        <f t="shared" si="35"/>
        <v>1079</v>
      </c>
      <c r="B1085">
        <f t="shared" si="34"/>
        <v>1079</v>
      </c>
      <c r="C1085">
        <v>0</v>
      </c>
      <c r="D1085">
        <v>0</v>
      </c>
      <c r="E1085">
        <v>0</v>
      </c>
      <c r="F1085">
        <v>0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1</v>
      </c>
      <c r="N1085">
        <v>0</v>
      </c>
      <c r="O1085">
        <v>1</v>
      </c>
      <c r="P1085">
        <v>1</v>
      </c>
      <c r="Q1085">
        <v>1</v>
      </c>
    </row>
    <row r="1086" spans="1:17" x14ac:dyDescent="0.35">
      <c r="A1086">
        <f t="shared" si="35"/>
        <v>1080</v>
      </c>
      <c r="B1086">
        <f t="shared" si="34"/>
        <v>1080</v>
      </c>
      <c r="C1086">
        <v>0</v>
      </c>
      <c r="D1086">
        <v>0</v>
      </c>
      <c r="E1086">
        <v>0</v>
      </c>
      <c r="F1086">
        <v>0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1</v>
      </c>
      <c r="N1086">
        <v>1</v>
      </c>
      <c r="O1086">
        <v>0</v>
      </c>
      <c r="P1086">
        <v>0</v>
      </c>
      <c r="Q1086">
        <v>0</v>
      </c>
    </row>
    <row r="1087" spans="1:17" x14ac:dyDescent="0.35">
      <c r="A1087">
        <f t="shared" si="35"/>
        <v>1081</v>
      </c>
      <c r="B1087">
        <f t="shared" si="34"/>
        <v>1081</v>
      </c>
      <c r="C1087">
        <v>0</v>
      </c>
      <c r="D1087">
        <v>0</v>
      </c>
      <c r="E1087">
        <v>0</v>
      </c>
      <c r="F1087">
        <v>0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1</v>
      </c>
      <c r="N1087">
        <v>1</v>
      </c>
      <c r="O1087">
        <v>0</v>
      </c>
      <c r="P1087">
        <v>0</v>
      </c>
      <c r="Q1087">
        <v>1</v>
      </c>
    </row>
    <row r="1088" spans="1:17" x14ac:dyDescent="0.35">
      <c r="A1088">
        <f t="shared" si="35"/>
        <v>1082</v>
      </c>
      <c r="B1088">
        <f t="shared" si="34"/>
        <v>1082</v>
      </c>
      <c r="C1088">
        <v>0</v>
      </c>
      <c r="D1088">
        <v>0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1</v>
      </c>
      <c r="M1088">
        <v>1</v>
      </c>
      <c r="N1088">
        <v>1</v>
      </c>
      <c r="O1088">
        <v>0</v>
      </c>
      <c r="P1088">
        <v>1</v>
      </c>
      <c r="Q1088">
        <v>0</v>
      </c>
    </row>
    <row r="1089" spans="1:17" x14ac:dyDescent="0.35">
      <c r="A1089">
        <f t="shared" si="35"/>
        <v>1083</v>
      </c>
      <c r="B1089">
        <f t="shared" si="34"/>
        <v>1083</v>
      </c>
      <c r="C1089">
        <v>0</v>
      </c>
      <c r="D1089">
        <v>0</v>
      </c>
      <c r="E1089">
        <v>0</v>
      </c>
      <c r="F1089">
        <v>0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1</v>
      </c>
      <c r="N1089">
        <v>1</v>
      </c>
      <c r="O1089">
        <v>0</v>
      </c>
      <c r="P1089">
        <v>1</v>
      </c>
      <c r="Q1089">
        <v>1</v>
      </c>
    </row>
    <row r="1090" spans="1:17" x14ac:dyDescent="0.35">
      <c r="A1090">
        <f t="shared" si="35"/>
        <v>1084</v>
      </c>
      <c r="B1090">
        <f t="shared" si="34"/>
        <v>1084</v>
      </c>
      <c r="C1090">
        <v>0</v>
      </c>
      <c r="D1090">
        <v>0</v>
      </c>
      <c r="E1090">
        <v>0</v>
      </c>
      <c r="F1090">
        <v>0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1</v>
      </c>
      <c r="N1090">
        <v>1</v>
      </c>
      <c r="O1090">
        <v>1</v>
      </c>
      <c r="P1090">
        <v>0</v>
      </c>
      <c r="Q1090">
        <v>0</v>
      </c>
    </row>
    <row r="1091" spans="1:17" x14ac:dyDescent="0.35">
      <c r="A1091">
        <f t="shared" si="35"/>
        <v>1085</v>
      </c>
      <c r="B1091">
        <f t="shared" si="34"/>
        <v>1085</v>
      </c>
      <c r="C1091">
        <v>0</v>
      </c>
      <c r="D1091">
        <v>0</v>
      </c>
      <c r="E1091">
        <v>0</v>
      </c>
      <c r="F1091">
        <v>0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1</v>
      </c>
      <c r="N1091">
        <v>1</v>
      </c>
      <c r="O1091">
        <v>1</v>
      </c>
      <c r="P1091">
        <v>0</v>
      </c>
      <c r="Q1091">
        <v>1</v>
      </c>
    </row>
    <row r="1092" spans="1:17" x14ac:dyDescent="0.35">
      <c r="A1092">
        <f t="shared" si="35"/>
        <v>1086</v>
      </c>
      <c r="B1092">
        <f t="shared" si="34"/>
        <v>1086</v>
      </c>
      <c r="C1092">
        <v>0</v>
      </c>
      <c r="D1092">
        <v>0</v>
      </c>
      <c r="E1092">
        <v>0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0</v>
      </c>
    </row>
    <row r="1093" spans="1:17" x14ac:dyDescent="0.35">
      <c r="A1093">
        <f t="shared" si="35"/>
        <v>1087</v>
      </c>
      <c r="B1093">
        <f t="shared" si="34"/>
        <v>1087</v>
      </c>
      <c r="C1093">
        <v>0</v>
      </c>
      <c r="D1093">
        <v>0</v>
      </c>
      <c r="E1093">
        <v>0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</v>
      </c>
    </row>
    <row r="1094" spans="1:17" x14ac:dyDescent="0.35">
      <c r="A1094">
        <f t="shared" si="35"/>
        <v>1088</v>
      </c>
      <c r="B1094">
        <f t="shared" si="34"/>
        <v>1088</v>
      </c>
      <c r="C1094">
        <v>0</v>
      </c>
      <c r="D1094">
        <v>0</v>
      </c>
      <c r="E1094">
        <v>0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35">
      <c r="A1095">
        <f t="shared" si="35"/>
        <v>1089</v>
      </c>
      <c r="B1095">
        <f t="shared" ref="B1095:B1158" si="36">($C$2*C1095)+($D$2*D1095)+($E$2*E1095)+($F$2*F1095)+($G$2*G1095)+($H$2*H1095)+($I$2*I1095)+($J$2*J1095)+($K$2*K1095)+($L$2*L1095)+($M$2*M1095)+($N$2*N1095)+($O$2*O1095)+($P$2*P1095)+($Q$2*Q1095)</f>
        <v>1089</v>
      </c>
      <c r="C1095">
        <v>0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1</v>
      </c>
    </row>
    <row r="1096" spans="1:17" x14ac:dyDescent="0.35">
      <c r="A1096">
        <f t="shared" ref="A1096:A1159" si="37">A1095+1</f>
        <v>1090</v>
      </c>
      <c r="B1096">
        <f t="shared" si="36"/>
        <v>1090</v>
      </c>
      <c r="C1096">
        <v>0</v>
      </c>
      <c r="D1096">
        <v>0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0</v>
      </c>
    </row>
    <row r="1097" spans="1:17" x14ac:dyDescent="0.35">
      <c r="A1097">
        <f t="shared" si="37"/>
        <v>1091</v>
      </c>
      <c r="B1097">
        <f t="shared" si="36"/>
        <v>1091</v>
      </c>
      <c r="C1097">
        <v>0</v>
      </c>
      <c r="D1097">
        <v>0</v>
      </c>
      <c r="E1097">
        <v>0</v>
      </c>
      <c r="F1097">
        <v>0</v>
      </c>
      <c r="G1097">
        <v>1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1</v>
      </c>
    </row>
    <row r="1098" spans="1:17" x14ac:dyDescent="0.35">
      <c r="A1098">
        <f t="shared" si="37"/>
        <v>1092</v>
      </c>
      <c r="B1098">
        <f t="shared" si="36"/>
        <v>1092</v>
      </c>
      <c r="C1098">
        <v>0</v>
      </c>
      <c r="D1098">
        <v>0</v>
      </c>
      <c r="E1098">
        <v>0</v>
      </c>
      <c r="F1098">
        <v>0</v>
      </c>
      <c r="G1098">
        <v>1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0</v>
      </c>
      <c r="N1098">
        <v>0</v>
      </c>
      <c r="O1098">
        <v>1</v>
      </c>
      <c r="P1098">
        <v>0</v>
      </c>
      <c r="Q1098">
        <v>0</v>
      </c>
    </row>
    <row r="1099" spans="1:17" x14ac:dyDescent="0.35">
      <c r="A1099">
        <f t="shared" si="37"/>
        <v>1093</v>
      </c>
      <c r="B1099">
        <f t="shared" si="36"/>
        <v>1093</v>
      </c>
      <c r="C1099">
        <v>0</v>
      </c>
      <c r="D1099">
        <v>0</v>
      </c>
      <c r="E1099">
        <v>0</v>
      </c>
      <c r="F1099">
        <v>0</v>
      </c>
      <c r="G1099">
        <v>1</v>
      </c>
      <c r="H1099">
        <v>0</v>
      </c>
      <c r="I1099">
        <v>0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1</v>
      </c>
    </row>
    <row r="1100" spans="1:17" x14ac:dyDescent="0.35">
      <c r="A1100">
        <f t="shared" si="37"/>
        <v>1094</v>
      </c>
      <c r="B1100">
        <f t="shared" si="36"/>
        <v>1094</v>
      </c>
      <c r="C1100">
        <v>0</v>
      </c>
      <c r="D1100">
        <v>0</v>
      </c>
      <c r="E1100">
        <v>0</v>
      </c>
      <c r="F1100">
        <v>0</v>
      </c>
      <c r="G1100">
        <v>1</v>
      </c>
      <c r="H1100">
        <v>0</v>
      </c>
      <c r="I1100">
        <v>0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1</v>
      </c>
      <c r="P1100">
        <v>1</v>
      </c>
      <c r="Q1100">
        <v>0</v>
      </c>
    </row>
    <row r="1101" spans="1:17" x14ac:dyDescent="0.35">
      <c r="A1101">
        <f t="shared" si="37"/>
        <v>1095</v>
      </c>
      <c r="B1101">
        <f t="shared" si="36"/>
        <v>1095</v>
      </c>
      <c r="C1101">
        <v>0</v>
      </c>
      <c r="D1101">
        <v>0</v>
      </c>
      <c r="E1101">
        <v>0</v>
      </c>
      <c r="F1101">
        <v>0</v>
      </c>
      <c r="G1101">
        <v>1</v>
      </c>
      <c r="H1101">
        <v>0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1</v>
      </c>
      <c r="P1101">
        <v>1</v>
      </c>
      <c r="Q1101">
        <v>1</v>
      </c>
    </row>
    <row r="1102" spans="1:17" x14ac:dyDescent="0.35">
      <c r="A1102">
        <f t="shared" si="37"/>
        <v>1096</v>
      </c>
      <c r="B1102">
        <f t="shared" si="36"/>
        <v>1096</v>
      </c>
      <c r="C1102">
        <v>0</v>
      </c>
      <c r="D1102">
        <v>0</v>
      </c>
      <c r="E1102">
        <v>0</v>
      </c>
      <c r="F1102">
        <v>0</v>
      </c>
      <c r="G1102">
        <v>1</v>
      </c>
      <c r="H1102">
        <v>0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</row>
    <row r="1103" spans="1:17" x14ac:dyDescent="0.35">
      <c r="A1103">
        <f t="shared" si="37"/>
        <v>1097</v>
      </c>
      <c r="B1103">
        <f t="shared" si="36"/>
        <v>1097</v>
      </c>
      <c r="C1103">
        <v>0</v>
      </c>
      <c r="D1103">
        <v>0</v>
      </c>
      <c r="E1103">
        <v>0</v>
      </c>
      <c r="F1103">
        <v>0</v>
      </c>
      <c r="G1103">
        <v>1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1</v>
      </c>
    </row>
    <row r="1104" spans="1:17" x14ac:dyDescent="0.35">
      <c r="A1104">
        <f t="shared" si="37"/>
        <v>1098</v>
      </c>
      <c r="B1104">
        <f t="shared" si="36"/>
        <v>1098</v>
      </c>
      <c r="C1104">
        <v>0</v>
      </c>
      <c r="D1104">
        <v>0</v>
      </c>
      <c r="E1104">
        <v>0</v>
      </c>
      <c r="F1104">
        <v>0</v>
      </c>
      <c r="G1104">
        <v>1</v>
      </c>
      <c r="H1104">
        <v>0</v>
      </c>
      <c r="I1104">
        <v>0</v>
      </c>
      <c r="J1104">
        <v>0</v>
      </c>
      <c r="K1104">
        <v>1</v>
      </c>
      <c r="L1104">
        <v>0</v>
      </c>
      <c r="M1104">
        <v>0</v>
      </c>
      <c r="N1104">
        <v>1</v>
      </c>
      <c r="O1104">
        <v>0</v>
      </c>
      <c r="P1104">
        <v>1</v>
      </c>
      <c r="Q1104">
        <v>0</v>
      </c>
    </row>
    <row r="1105" spans="1:17" x14ac:dyDescent="0.35">
      <c r="A1105">
        <f t="shared" si="37"/>
        <v>1099</v>
      </c>
      <c r="B1105">
        <f t="shared" si="36"/>
        <v>1099</v>
      </c>
      <c r="C1105">
        <v>0</v>
      </c>
      <c r="D1105">
        <v>0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v>1</v>
      </c>
      <c r="L1105">
        <v>0</v>
      </c>
      <c r="M1105">
        <v>0</v>
      </c>
      <c r="N1105">
        <v>1</v>
      </c>
      <c r="O1105">
        <v>0</v>
      </c>
      <c r="P1105">
        <v>1</v>
      </c>
      <c r="Q1105">
        <v>1</v>
      </c>
    </row>
    <row r="1106" spans="1:17" x14ac:dyDescent="0.35">
      <c r="A1106">
        <f t="shared" si="37"/>
        <v>1100</v>
      </c>
      <c r="B1106">
        <f t="shared" si="36"/>
        <v>1100</v>
      </c>
      <c r="C1106">
        <v>0</v>
      </c>
      <c r="D1106">
        <v>0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1</v>
      </c>
      <c r="O1106">
        <v>1</v>
      </c>
      <c r="P1106">
        <v>0</v>
      </c>
      <c r="Q1106">
        <v>0</v>
      </c>
    </row>
    <row r="1107" spans="1:17" x14ac:dyDescent="0.35">
      <c r="A1107">
        <f t="shared" si="37"/>
        <v>1101</v>
      </c>
      <c r="B1107">
        <f t="shared" si="36"/>
        <v>1101</v>
      </c>
      <c r="C1107">
        <v>0</v>
      </c>
      <c r="D1107">
        <v>0</v>
      </c>
      <c r="E1107">
        <v>0</v>
      </c>
      <c r="F1107">
        <v>0</v>
      </c>
      <c r="G1107">
        <v>1</v>
      </c>
      <c r="H1107">
        <v>0</v>
      </c>
      <c r="I1107">
        <v>0</v>
      </c>
      <c r="J1107">
        <v>0</v>
      </c>
      <c r="K1107">
        <v>1</v>
      </c>
      <c r="L1107">
        <v>0</v>
      </c>
      <c r="M1107">
        <v>0</v>
      </c>
      <c r="N1107">
        <v>1</v>
      </c>
      <c r="O1107">
        <v>1</v>
      </c>
      <c r="P1107">
        <v>0</v>
      </c>
      <c r="Q1107">
        <v>1</v>
      </c>
    </row>
    <row r="1108" spans="1:17" x14ac:dyDescent="0.35">
      <c r="A1108">
        <f t="shared" si="37"/>
        <v>1102</v>
      </c>
      <c r="B1108">
        <f t="shared" si="36"/>
        <v>1102</v>
      </c>
      <c r="C1108">
        <v>0</v>
      </c>
      <c r="D1108">
        <v>0</v>
      </c>
      <c r="E1108">
        <v>0</v>
      </c>
      <c r="F1108">
        <v>0</v>
      </c>
      <c r="G1108">
        <v>1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1</v>
      </c>
      <c r="O1108">
        <v>1</v>
      </c>
      <c r="P1108">
        <v>1</v>
      </c>
      <c r="Q1108">
        <v>0</v>
      </c>
    </row>
    <row r="1109" spans="1:17" x14ac:dyDescent="0.35">
      <c r="A1109">
        <f t="shared" si="37"/>
        <v>1103</v>
      </c>
      <c r="B1109">
        <f t="shared" si="36"/>
        <v>1103</v>
      </c>
      <c r="C1109">
        <v>0</v>
      </c>
      <c r="D1109">
        <v>0</v>
      </c>
      <c r="E1109">
        <v>0</v>
      </c>
      <c r="F1109">
        <v>0</v>
      </c>
      <c r="G1109">
        <v>1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0</v>
      </c>
      <c r="N1109">
        <v>1</v>
      </c>
      <c r="O1109">
        <v>1</v>
      </c>
      <c r="P1109">
        <v>1</v>
      </c>
      <c r="Q1109">
        <v>1</v>
      </c>
    </row>
    <row r="1110" spans="1:17" x14ac:dyDescent="0.35">
      <c r="A1110">
        <f t="shared" si="37"/>
        <v>1104</v>
      </c>
      <c r="B1110">
        <f t="shared" si="36"/>
        <v>1104</v>
      </c>
      <c r="C1110">
        <v>0</v>
      </c>
      <c r="D1110">
        <v>0</v>
      </c>
      <c r="E1110">
        <v>0</v>
      </c>
      <c r="F1110">
        <v>0</v>
      </c>
      <c r="G1110">
        <v>1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</row>
    <row r="1111" spans="1:17" x14ac:dyDescent="0.35">
      <c r="A1111">
        <f t="shared" si="37"/>
        <v>1105</v>
      </c>
      <c r="B1111">
        <f t="shared" si="36"/>
        <v>1105</v>
      </c>
      <c r="C1111">
        <v>0</v>
      </c>
      <c r="D1111">
        <v>0</v>
      </c>
      <c r="E1111">
        <v>0</v>
      </c>
      <c r="F1111">
        <v>0</v>
      </c>
      <c r="G1111">
        <v>1</v>
      </c>
      <c r="H1111">
        <v>0</v>
      </c>
      <c r="I1111">
        <v>0</v>
      </c>
      <c r="J1111">
        <v>0</v>
      </c>
      <c r="K1111">
        <v>1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1</v>
      </c>
    </row>
    <row r="1112" spans="1:17" x14ac:dyDescent="0.35">
      <c r="A1112">
        <f t="shared" si="37"/>
        <v>1106</v>
      </c>
      <c r="B1112">
        <f t="shared" si="36"/>
        <v>1106</v>
      </c>
      <c r="C1112">
        <v>0</v>
      </c>
      <c r="D1112">
        <v>0</v>
      </c>
      <c r="E1112">
        <v>0</v>
      </c>
      <c r="F1112">
        <v>0</v>
      </c>
      <c r="G1112">
        <v>1</v>
      </c>
      <c r="H1112">
        <v>0</v>
      </c>
      <c r="I1112">
        <v>0</v>
      </c>
      <c r="J1112">
        <v>0</v>
      </c>
      <c r="K1112">
        <v>1</v>
      </c>
      <c r="L1112">
        <v>0</v>
      </c>
      <c r="M1112">
        <v>1</v>
      </c>
      <c r="N1112">
        <v>0</v>
      </c>
      <c r="O1112">
        <v>0</v>
      </c>
      <c r="P1112">
        <v>1</v>
      </c>
      <c r="Q1112">
        <v>0</v>
      </c>
    </row>
    <row r="1113" spans="1:17" x14ac:dyDescent="0.35">
      <c r="A1113">
        <f t="shared" si="37"/>
        <v>1107</v>
      </c>
      <c r="B1113">
        <f t="shared" si="36"/>
        <v>1107</v>
      </c>
      <c r="C1113">
        <v>0</v>
      </c>
      <c r="D1113">
        <v>0</v>
      </c>
      <c r="E1113">
        <v>0</v>
      </c>
      <c r="F1113">
        <v>0</v>
      </c>
      <c r="G1113">
        <v>1</v>
      </c>
      <c r="H1113">
        <v>0</v>
      </c>
      <c r="I1113">
        <v>0</v>
      </c>
      <c r="J1113">
        <v>0</v>
      </c>
      <c r="K1113">
        <v>1</v>
      </c>
      <c r="L1113">
        <v>0</v>
      </c>
      <c r="M1113">
        <v>1</v>
      </c>
      <c r="N1113">
        <v>0</v>
      </c>
      <c r="O1113">
        <v>0</v>
      </c>
      <c r="P1113">
        <v>1</v>
      </c>
      <c r="Q1113">
        <v>1</v>
      </c>
    </row>
    <row r="1114" spans="1:17" x14ac:dyDescent="0.35">
      <c r="A1114">
        <f t="shared" si="37"/>
        <v>1108</v>
      </c>
      <c r="B1114">
        <f t="shared" si="36"/>
        <v>1108</v>
      </c>
      <c r="C1114">
        <v>0</v>
      </c>
      <c r="D1114">
        <v>0</v>
      </c>
      <c r="E1114">
        <v>0</v>
      </c>
      <c r="F1114">
        <v>0</v>
      </c>
      <c r="G1114">
        <v>1</v>
      </c>
      <c r="H1114">
        <v>0</v>
      </c>
      <c r="I1114">
        <v>0</v>
      </c>
      <c r="J1114">
        <v>0</v>
      </c>
      <c r="K1114">
        <v>1</v>
      </c>
      <c r="L1114">
        <v>0</v>
      </c>
      <c r="M1114">
        <v>1</v>
      </c>
      <c r="N1114">
        <v>0</v>
      </c>
      <c r="O1114">
        <v>1</v>
      </c>
      <c r="P1114">
        <v>0</v>
      </c>
      <c r="Q1114">
        <v>0</v>
      </c>
    </row>
    <row r="1115" spans="1:17" x14ac:dyDescent="0.35">
      <c r="A1115">
        <f t="shared" si="37"/>
        <v>1109</v>
      </c>
      <c r="B1115">
        <f t="shared" si="36"/>
        <v>1109</v>
      </c>
      <c r="C1115">
        <v>0</v>
      </c>
      <c r="D1115">
        <v>0</v>
      </c>
      <c r="E1115">
        <v>0</v>
      </c>
      <c r="F1115">
        <v>0</v>
      </c>
      <c r="G1115">
        <v>1</v>
      </c>
      <c r="H1115">
        <v>0</v>
      </c>
      <c r="I1115">
        <v>0</v>
      </c>
      <c r="J1115">
        <v>0</v>
      </c>
      <c r="K1115">
        <v>1</v>
      </c>
      <c r="L1115">
        <v>0</v>
      </c>
      <c r="M1115">
        <v>1</v>
      </c>
      <c r="N1115">
        <v>0</v>
      </c>
      <c r="O1115">
        <v>1</v>
      </c>
      <c r="P1115">
        <v>0</v>
      </c>
      <c r="Q1115">
        <v>1</v>
      </c>
    </row>
    <row r="1116" spans="1:17" x14ac:dyDescent="0.35">
      <c r="A1116">
        <f t="shared" si="37"/>
        <v>1110</v>
      </c>
      <c r="B1116">
        <f t="shared" si="36"/>
        <v>1110</v>
      </c>
      <c r="C1116">
        <v>0</v>
      </c>
      <c r="D1116">
        <v>0</v>
      </c>
      <c r="E1116">
        <v>0</v>
      </c>
      <c r="F1116">
        <v>0</v>
      </c>
      <c r="G1116">
        <v>1</v>
      </c>
      <c r="H1116">
        <v>0</v>
      </c>
      <c r="I1116">
        <v>0</v>
      </c>
      <c r="J1116">
        <v>0</v>
      </c>
      <c r="K1116">
        <v>1</v>
      </c>
      <c r="L1116">
        <v>0</v>
      </c>
      <c r="M1116">
        <v>1</v>
      </c>
      <c r="N1116">
        <v>0</v>
      </c>
      <c r="O1116">
        <v>1</v>
      </c>
      <c r="P1116">
        <v>1</v>
      </c>
      <c r="Q1116">
        <v>0</v>
      </c>
    </row>
    <row r="1117" spans="1:17" x14ac:dyDescent="0.35">
      <c r="A1117">
        <f t="shared" si="37"/>
        <v>1111</v>
      </c>
      <c r="B1117">
        <f t="shared" si="36"/>
        <v>1111</v>
      </c>
      <c r="C1117">
        <v>0</v>
      </c>
      <c r="D1117">
        <v>0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1</v>
      </c>
      <c r="N1117">
        <v>0</v>
      </c>
      <c r="O1117">
        <v>1</v>
      </c>
      <c r="P1117">
        <v>1</v>
      </c>
      <c r="Q1117">
        <v>1</v>
      </c>
    </row>
    <row r="1118" spans="1:17" x14ac:dyDescent="0.35">
      <c r="A1118">
        <f t="shared" si="37"/>
        <v>1112</v>
      </c>
      <c r="B1118">
        <f t="shared" si="36"/>
        <v>1112</v>
      </c>
      <c r="C1118">
        <v>0</v>
      </c>
      <c r="D1118">
        <v>0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0</v>
      </c>
      <c r="K1118">
        <v>1</v>
      </c>
      <c r="L1118">
        <v>0</v>
      </c>
      <c r="M1118">
        <v>1</v>
      </c>
      <c r="N1118">
        <v>1</v>
      </c>
      <c r="O1118">
        <v>0</v>
      </c>
      <c r="P1118">
        <v>0</v>
      </c>
      <c r="Q1118">
        <v>0</v>
      </c>
    </row>
    <row r="1119" spans="1:17" x14ac:dyDescent="0.35">
      <c r="A1119">
        <f t="shared" si="37"/>
        <v>1113</v>
      </c>
      <c r="B1119">
        <f t="shared" si="36"/>
        <v>1113</v>
      </c>
      <c r="C1119">
        <v>0</v>
      </c>
      <c r="D1119">
        <v>0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1</v>
      </c>
      <c r="N1119">
        <v>1</v>
      </c>
      <c r="O1119">
        <v>0</v>
      </c>
      <c r="P1119">
        <v>0</v>
      </c>
      <c r="Q1119">
        <v>1</v>
      </c>
    </row>
    <row r="1120" spans="1:17" x14ac:dyDescent="0.35">
      <c r="A1120">
        <f t="shared" si="37"/>
        <v>1114</v>
      </c>
      <c r="B1120">
        <f t="shared" si="36"/>
        <v>1114</v>
      </c>
      <c r="C1120">
        <v>0</v>
      </c>
      <c r="D1120">
        <v>0</v>
      </c>
      <c r="E1120">
        <v>0</v>
      </c>
      <c r="F1120">
        <v>0</v>
      </c>
      <c r="G1120">
        <v>1</v>
      </c>
      <c r="H1120">
        <v>0</v>
      </c>
      <c r="I1120">
        <v>0</v>
      </c>
      <c r="J1120">
        <v>0</v>
      </c>
      <c r="K1120">
        <v>1</v>
      </c>
      <c r="L1120">
        <v>0</v>
      </c>
      <c r="M1120">
        <v>1</v>
      </c>
      <c r="N1120">
        <v>1</v>
      </c>
      <c r="O1120">
        <v>0</v>
      </c>
      <c r="P1120">
        <v>1</v>
      </c>
      <c r="Q1120">
        <v>0</v>
      </c>
    </row>
    <row r="1121" spans="1:17" x14ac:dyDescent="0.35">
      <c r="A1121">
        <f t="shared" si="37"/>
        <v>1115</v>
      </c>
      <c r="B1121">
        <f t="shared" si="36"/>
        <v>1115</v>
      </c>
      <c r="C1121">
        <v>0</v>
      </c>
      <c r="D1121">
        <v>0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1</v>
      </c>
      <c r="L1121">
        <v>0</v>
      </c>
      <c r="M1121">
        <v>1</v>
      </c>
      <c r="N1121">
        <v>1</v>
      </c>
      <c r="O1121">
        <v>0</v>
      </c>
      <c r="P1121">
        <v>1</v>
      </c>
      <c r="Q1121">
        <v>1</v>
      </c>
    </row>
    <row r="1122" spans="1:17" x14ac:dyDescent="0.35">
      <c r="A1122">
        <f t="shared" si="37"/>
        <v>1116</v>
      </c>
      <c r="B1122">
        <f t="shared" si="36"/>
        <v>1116</v>
      </c>
      <c r="C1122">
        <v>0</v>
      </c>
      <c r="D1122">
        <v>0</v>
      </c>
      <c r="E1122">
        <v>0</v>
      </c>
      <c r="F1122">
        <v>0</v>
      </c>
      <c r="G1122">
        <v>1</v>
      </c>
      <c r="H1122">
        <v>0</v>
      </c>
      <c r="I1122">
        <v>0</v>
      </c>
      <c r="J1122">
        <v>0</v>
      </c>
      <c r="K1122">
        <v>1</v>
      </c>
      <c r="L1122">
        <v>0</v>
      </c>
      <c r="M1122">
        <v>1</v>
      </c>
      <c r="N1122">
        <v>1</v>
      </c>
      <c r="O1122">
        <v>1</v>
      </c>
      <c r="P1122">
        <v>0</v>
      </c>
      <c r="Q1122">
        <v>0</v>
      </c>
    </row>
    <row r="1123" spans="1:17" x14ac:dyDescent="0.35">
      <c r="A1123">
        <f t="shared" si="37"/>
        <v>1117</v>
      </c>
      <c r="B1123">
        <f t="shared" si="36"/>
        <v>1117</v>
      </c>
      <c r="C1123">
        <v>0</v>
      </c>
      <c r="D1123">
        <v>0</v>
      </c>
      <c r="E1123">
        <v>0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1</v>
      </c>
      <c r="L1123">
        <v>0</v>
      </c>
      <c r="M1123">
        <v>1</v>
      </c>
      <c r="N1123">
        <v>1</v>
      </c>
      <c r="O1123">
        <v>1</v>
      </c>
      <c r="P1123">
        <v>0</v>
      </c>
      <c r="Q1123">
        <v>1</v>
      </c>
    </row>
    <row r="1124" spans="1:17" x14ac:dyDescent="0.35">
      <c r="A1124">
        <f t="shared" si="37"/>
        <v>1118</v>
      </c>
      <c r="B1124">
        <f t="shared" si="36"/>
        <v>1118</v>
      </c>
      <c r="C1124">
        <v>0</v>
      </c>
      <c r="D1124">
        <v>0</v>
      </c>
      <c r="E1124">
        <v>0</v>
      </c>
      <c r="F1124">
        <v>0</v>
      </c>
      <c r="G1124">
        <v>1</v>
      </c>
      <c r="H1124">
        <v>0</v>
      </c>
      <c r="I1124">
        <v>0</v>
      </c>
      <c r="J1124">
        <v>0</v>
      </c>
      <c r="K1124">
        <v>1</v>
      </c>
      <c r="L1124">
        <v>0</v>
      </c>
      <c r="M1124">
        <v>1</v>
      </c>
      <c r="N1124">
        <v>1</v>
      </c>
      <c r="O1124">
        <v>1</v>
      </c>
      <c r="P1124">
        <v>1</v>
      </c>
      <c r="Q1124">
        <v>0</v>
      </c>
    </row>
    <row r="1125" spans="1:17" x14ac:dyDescent="0.35">
      <c r="A1125">
        <f t="shared" si="37"/>
        <v>1119</v>
      </c>
      <c r="B1125">
        <f t="shared" si="36"/>
        <v>1119</v>
      </c>
      <c r="C1125">
        <v>0</v>
      </c>
      <c r="D1125">
        <v>0</v>
      </c>
      <c r="E1125">
        <v>0</v>
      </c>
      <c r="F1125">
        <v>0</v>
      </c>
      <c r="G1125">
        <v>1</v>
      </c>
      <c r="H1125">
        <v>0</v>
      </c>
      <c r="I1125">
        <v>0</v>
      </c>
      <c r="J1125">
        <v>0</v>
      </c>
      <c r="K1125">
        <v>1</v>
      </c>
      <c r="L1125">
        <v>0</v>
      </c>
      <c r="M1125">
        <v>1</v>
      </c>
      <c r="N1125">
        <v>1</v>
      </c>
      <c r="O1125">
        <v>1</v>
      </c>
      <c r="P1125">
        <v>1</v>
      </c>
      <c r="Q1125">
        <v>1</v>
      </c>
    </row>
    <row r="1126" spans="1:17" x14ac:dyDescent="0.35">
      <c r="A1126">
        <f t="shared" si="37"/>
        <v>1120</v>
      </c>
      <c r="B1126">
        <f t="shared" si="36"/>
        <v>1120</v>
      </c>
      <c r="C1126">
        <v>0</v>
      </c>
      <c r="D1126">
        <v>0</v>
      </c>
      <c r="E1126">
        <v>0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1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35">
      <c r="A1127">
        <f t="shared" si="37"/>
        <v>1121</v>
      </c>
      <c r="B1127">
        <f t="shared" si="36"/>
        <v>1121</v>
      </c>
      <c r="C1127">
        <v>0</v>
      </c>
      <c r="D1127">
        <v>0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0</v>
      </c>
      <c r="K1127">
        <v>1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1</v>
      </c>
    </row>
    <row r="1128" spans="1:17" x14ac:dyDescent="0.35">
      <c r="A1128">
        <f t="shared" si="37"/>
        <v>1122</v>
      </c>
      <c r="B1128">
        <f t="shared" si="36"/>
        <v>1122</v>
      </c>
      <c r="C1128">
        <v>0</v>
      </c>
      <c r="D1128">
        <v>0</v>
      </c>
      <c r="E1128">
        <v>0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1</v>
      </c>
      <c r="L1128">
        <v>1</v>
      </c>
      <c r="M1128">
        <v>0</v>
      </c>
      <c r="N1128">
        <v>0</v>
      </c>
      <c r="O1128">
        <v>0</v>
      </c>
      <c r="P1128">
        <v>1</v>
      </c>
      <c r="Q1128">
        <v>0</v>
      </c>
    </row>
    <row r="1129" spans="1:17" x14ac:dyDescent="0.35">
      <c r="A1129">
        <f t="shared" si="37"/>
        <v>1123</v>
      </c>
      <c r="B1129">
        <f t="shared" si="36"/>
        <v>1123</v>
      </c>
      <c r="C1129">
        <v>0</v>
      </c>
      <c r="D1129">
        <v>0</v>
      </c>
      <c r="E1129">
        <v>0</v>
      </c>
      <c r="F1129">
        <v>0</v>
      </c>
      <c r="G1129">
        <v>1</v>
      </c>
      <c r="H1129">
        <v>0</v>
      </c>
      <c r="I1129">
        <v>0</v>
      </c>
      <c r="J1129">
        <v>0</v>
      </c>
      <c r="K1129">
        <v>1</v>
      </c>
      <c r="L1129">
        <v>1</v>
      </c>
      <c r="M1129">
        <v>0</v>
      </c>
      <c r="N1129">
        <v>0</v>
      </c>
      <c r="O1129">
        <v>0</v>
      </c>
      <c r="P1129">
        <v>1</v>
      </c>
      <c r="Q1129">
        <v>1</v>
      </c>
    </row>
    <row r="1130" spans="1:17" x14ac:dyDescent="0.35">
      <c r="A1130">
        <f t="shared" si="37"/>
        <v>1124</v>
      </c>
      <c r="B1130">
        <f t="shared" si="36"/>
        <v>1124</v>
      </c>
      <c r="C1130">
        <v>0</v>
      </c>
      <c r="D1130">
        <v>0</v>
      </c>
      <c r="E1130">
        <v>0</v>
      </c>
      <c r="F1130">
        <v>0</v>
      </c>
      <c r="G1130">
        <v>1</v>
      </c>
      <c r="H1130">
        <v>0</v>
      </c>
      <c r="I1130">
        <v>0</v>
      </c>
      <c r="J1130">
        <v>0</v>
      </c>
      <c r="K1130">
        <v>1</v>
      </c>
      <c r="L1130">
        <v>1</v>
      </c>
      <c r="M1130">
        <v>0</v>
      </c>
      <c r="N1130">
        <v>0</v>
      </c>
      <c r="O1130">
        <v>1</v>
      </c>
      <c r="P1130">
        <v>0</v>
      </c>
      <c r="Q1130">
        <v>0</v>
      </c>
    </row>
    <row r="1131" spans="1:17" x14ac:dyDescent="0.35">
      <c r="A1131">
        <f t="shared" si="37"/>
        <v>1125</v>
      </c>
      <c r="B1131">
        <f t="shared" si="36"/>
        <v>1125</v>
      </c>
      <c r="C1131">
        <v>0</v>
      </c>
      <c r="D1131">
        <v>0</v>
      </c>
      <c r="E1131">
        <v>0</v>
      </c>
      <c r="F1131">
        <v>0</v>
      </c>
      <c r="G1131">
        <v>1</v>
      </c>
      <c r="H1131">
        <v>0</v>
      </c>
      <c r="I1131">
        <v>0</v>
      </c>
      <c r="J1131">
        <v>0</v>
      </c>
      <c r="K1131">
        <v>1</v>
      </c>
      <c r="L1131">
        <v>1</v>
      </c>
      <c r="M1131">
        <v>0</v>
      </c>
      <c r="N1131">
        <v>0</v>
      </c>
      <c r="O1131">
        <v>1</v>
      </c>
      <c r="P1131">
        <v>0</v>
      </c>
      <c r="Q1131">
        <v>1</v>
      </c>
    </row>
    <row r="1132" spans="1:17" x14ac:dyDescent="0.35">
      <c r="A1132">
        <f t="shared" si="37"/>
        <v>1126</v>
      </c>
      <c r="B1132">
        <f t="shared" si="36"/>
        <v>1126</v>
      </c>
      <c r="C1132">
        <v>0</v>
      </c>
      <c r="D1132">
        <v>0</v>
      </c>
      <c r="E1132">
        <v>0</v>
      </c>
      <c r="F1132">
        <v>0</v>
      </c>
      <c r="G1132">
        <v>1</v>
      </c>
      <c r="H1132">
        <v>0</v>
      </c>
      <c r="I1132">
        <v>0</v>
      </c>
      <c r="J1132">
        <v>0</v>
      </c>
      <c r="K1132">
        <v>1</v>
      </c>
      <c r="L1132">
        <v>1</v>
      </c>
      <c r="M1132">
        <v>0</v>
      </c>
      <c r="N1132">
        <v>0</v>
      </c>
      <c r="O1132">
        <v>1</v>
      </c>
      <c r="P1132">
        <v>1</v>
      </c>
      <c r="Q1132">
        <v>0</v>
      </c>
    </row>
    <row r="1133" spans="1:17" x14ac:dyDescent="0.35">
      <c r="A1133">
        <f t="shared" si="37"/>
        <v>1127</v>
      </c>
      <c r="B1133">
        <f t="shared" si="36"/>
        <v>1127</v>
      </c>
      <c r="C1133">
        <v>0</v>
      </c>
      <c r="D1133">
        <v>0</v>
      </c>
      <c r="E1133">
        <v>0</v>
      </c>
      <c r="F1133">
        <v>0</v>
      </c>
      <c r="G1133">
        <v>1</v>
      </c>
      <c r="H1133">
        <v>0</v>
      </c>
      <c r="I1133">
        <v>0</v>
      </c>
      <c r="J1133">
        <v>0</v>
      </c>
      <c r="K1133">
        <v>1</v>
      </c>
      <c r="L1133">
        <v>1</v>
      </c>
      <c r="M1133">
        <v>0</v>
      </c>
      <c r="N1133">
        <v>0</v>
      </c>
      <c r="O1133">
        <v>1</v>
      </c>
      <c r="P1133">
        <v>1</v>
      </c>
      <c r="Q1133">
        <v>1</v>
      </c>
    </row>
    <row r="1134" spans="1:17" x14ac:dyDescent="0.35">
      <c r="A1134">
        <f t="shared" si="37"/>
        <v>1128</v>
      </c>
      <c r="B1134">
        <f t="shared" si="36"/>
        <v>1128</v>
      </c>
      <c r="C1134">
        <v>0</v>
      </c>
      <c r="D1134">
        <v>0</v>
      </c>
      <c r="E1134">
        <v>0</v>
      </c>
      <c r="F1134">
        <v>0</v>
      </c>
      <c r="G1134">
        <v>1</v>
      </c>
      <c r="H1134">
        <v>0</v>
      </c>
      <c r="I1134">
        <v>0</v>
      </c>
      <c r="J1134">
        <v>0</v>
      </c>
      <c r="K1134">
        <v>1</v>
      </c>
      <c r="L1134">
        <v>1</v>
      </c>
      <c r="M1134">
        <v>0</v>
      </c>
      <c r="N1134">
        <v>1</v>
      </c>
      <c r="O1134">
        <v>0</v>
      </c>
      <c r="P1134">
        <v>0</v>
      </c>
      <c r="Q1134">
        <v>0</v>
      </c>
    </row>
    <row r="1135" spans="1:17" x14ac:dyDescent="0.35">
      <c r="A1135">
        <f t="shared" si="37"/>
        <v>1129</v>
      </c>
      <c r="B1135">
        <f t="shared" si="36"/>
        <v>1129</v>
      </c>
      <c r="C1135">
        <v>0</v>
      </c>
      <c r="D1135">
        <v>0</v>
      </c>
      <c r="E1135">
        <v>0</v>
      </c>
      <c r="F1135">
        <v>0</v>
      </c>
      <c r="G1135">
        <v>1</v>
      </c>
      <c r="H1135">
        <v>0</v>
      </c>
      <c r="I1135">
        <v>0</v>
      </c>
      <c r="J1135">
        <v>0</v>
      </c>
      <c r="K1135">
        <v>1</v>
      </c>
      <c r="L1135">
        <v>1</v>
      </c>
      <c r="M1135">
        <v>0</v>
      </c>
      <c r="N1135">
        <v>1</v>
      </c>
      <c r="O1135">
        <v>0</v>
      </c>
      <c r="P1135">
        <v>0</v>
      </c>
      <c r="Q1135">
        <v>1</v>
      </c>
    </row>
    <row r="1136" spans="1:17" x14ac:dyDescent="0.35">
      <c r="A1136">
        <f t="shared" si="37"/>
        <v>1130</v>
      </c>
      <c r="B1136">
        <f t="shared" si="36"/>
        <v>1130</v>
      </c>
      <c r="C1136">
        <v>0</v>
      </c>
      <c r="D1136">
        <v>0</v>
      </c>
      <c r="E1136">
        <v>0</v>
      </c>
      <c r="F1136">
        <v>0</v>
      </c>
      <c r="G1136">
        <v>1</v>
      </c>
      <c r="H1136">
        <v>0</v>
      </c>
      <c r="I1136">
        <v>0</v>
      </c>
      <c r="J1136">
        <v>0</v>
      </c>
      <c r="K1136">
        <v>1</v>
      </c>
      <c r="L1136">
        <v>1</v>
      </c>
      <c r="M1136">
        <v>0</v>
      </c>
      <c r="N1136">
        <v>1</v>
      </c>
      <c r="O1136">
        <v>0</v>
      </c>
      <c r="P1136">
        <v>1</v>
      </c>
      <c r="Q1136">
        <v>0</v>
      </c>
    </row>
    <row r="1137" spans="1:17" x14ac:dyDescent="0.35">
      <c r="A1137">
        <f t="shared" si="37"/>
        <v>1131</v>
      </c>
      <c r="B1137">
        <f t="shared" si="36"/>
        <v>1131</v>
      </c>
      <c r="C1137">
        <v>0</v>
      </c>
      <c r="D1137">
        <v>0</v>
      </c>
      <c r="E1137">
        <v>0</v>
      </c>
      <c r="F1137">
        <v>0</v>
      </c>
      <c r="G1137">
        <v>1</v>
      </c>
      <c r="H1137">
        <v>0</v>
      </c>
      <c r="I1137">
        <v>0</v>
      </c>
      <c r="J1137">
        <v>0</v>
      </c>
      <c r="K1137">
        <v>1</v>
      </c>
      <c r="L1137">
        <v>1</v>
      </c>
      <c r="M1137">
        <v>0</v>
      </c>
      <c r="N1137">
        <v>1</v>
      </c>
      <c r="O1137">
        <v>0</v>
      </c>
      <c r="P1137">
        <v>1</v>
      </c>
      <c r="Q1137">
        <v>1</v>
      </c>
    </row>
    <row r="1138" spans="1:17" x14ac:dyDescent="0.35">
      <c r="A1138">
        <f t="shared" si="37"/>
        <v>1132</v>
      </c>
      <c r="B1138">
        <f t="shared" si="36"/>
        <v>1132</v>
      </c>
      <c r="C1138">
        <v>0</v>
      </c>
      <c r="D1138">
        <v>0</v>
      </c>
      <c r="E1138">
        <v>0</v>
      </c>
      <c r="F1138">
        <v>0</v>
      </c>
      <c r="G1138">
        <v>1</v>
      </c>
      <c r="H1138">
        <v>0</v>
      </c>
      <c r="I1138">
        <v>0</v>
      </c>
      <c r="J1138">
        <v>0</v>
      </c>
      <c r="K1138">
        <v>1</v>
      </c>
      <c r="L1138">
        <v>1</v>
      </c>
      <c r="M1138">
        <v>0</v>
      </c>
      <c r="N1138">
        <v>1</v>
      </c>
      <c r="O1138">
        <v>1</v>
      </c>
      <c r="P1138">
        <v>0</v>
      </c>
      <c r="Q1138">
        <v>0</v>
      </c>
    </row>
    <row r="1139" spans="1:17" x14ac:dyDescent="0.35">
      <c r="A1139">
        <f t="shared" si="37"/>
        <v>1133</v>
      </c>
      <c r="B1139">
        <f t="shared" si="36"/>
        <v>1133</v>
      </c>
      <c r="C1139">
        <v>0</v>
      </c>
      <c r="D1139">
        <v>0</v>
      </c>
      <c r="E1139">
        <v>0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1</v>
      </c>
      <c r="L1139">
        <v>1</v>
      </c>
      <c r="M1139">
        <v>0</v>
      </c>
      <c r="N1139">
        <v>1</v>
      </c>
      <c r="O1139">
        <v>1</v>
      </c>
      <c r="P1139">
        <v>0</v>
      </c>
      <c r="Q1139">
        <v>1</v>
      </c>
    </row>
    <row r="1140" spans="1:17" x14ac:dyDescent="0.35">
      <c r="A1140">
        <f t="shared" si="37"/>
        <v>1134</v>
      </c>
      <c r="B1140">
        <f t="shared" si="36"/>
        <v>1134</v>
      </c>
      <c r="C1140">
        <v>0</v>
      </c>
      <c r="D1140">
        <v>0</v>
      </c>
      <c r="E1140">
        <v>0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1</v>
      </c>
      <c r="L1140">
        <v>1</v>
      </c>
      <c r="M1140">
        <v>0</v>
      </c>
      <c r="N1140">
        <v>1</v>
      </c>
      <c r="O1140">
        <v>1</v>
      </c>
      <c r="P1140">
        <v>1</v>
      </c>
      <c r="Q1140">
        <v>0</v>
      </c>
    </row>
    <row r="1141" spans="1:17" x14ac:dyDescent="0.35">
      <c r="A1141">
        <f t="shared" si="37"/>
        <v>1135</v>
      </c>
      <c r="B1141">
        <f t="shared" si="36"/>
        <v>1135</v>
      </c>
      <c r="C1141">
        <v>0</v>
      </c>
      <c r="D1141">
        <v>0</v>
      </c>
      <c r="E1141">
        <v>0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1</v>
      </c>
      <c r="L1141">
        <v>1</v>
      </c>
      <c r="M1141">
        <v>0</v>
      </c>
      <c r="N1141">
        <v>1</v>
      </c>
      <c r="O1141">
        <v>1</v>
      </c>
      <c r="P1141">
        <v>1</v>
      </c>
      <c r="Q1141">
        <v>1</v>
      </c>
    </row>
    <row r="1142" spans="1:17" x14ac:dyDescent="0.35">
      <c r="A1142">
        <f t="shared" si="37"/>
        <v>1136</v>
      </c>
      <c r="B1142">
        <f t="shared" si="36"/>
        <v>1136</v>
      </c>
      <c r="C1142">
        <v>0</v>
      </c>
      <c r="D1142">
        <v>0</v>
      </c>
      <c r="E1142">
        <v>0</v>
      </c>
      <c r="F1142">
        <v>0</v>
      </c>
      <c r="G1142">
        <v>1</v>
      </c>
      <c r="H1142">
        <v>0</v>
      </c>
      <c r="I1142">
        <v>0</v>
      </c>
      <c r="J1142">
        <v>0</v>
      </c>
      <c r="K1142">
        <v>1</v>
      </c>
      <c r="L1142">
        <v>1</v>
      </c>
      <c r="M1142">
        <v>1</v>
      </c>
      <c r="N1142">
        <v>0</v>
      </c>
      <c r="O1142">
        <v>0</v>
      </c>
      <c r="P1142">
        <v>0</v>
      </c>
      <c r="Q1142">
        <v>0</v>
      </c>
    </row>
    <row r="1143" spans="1:17" x14ac:dyDescent="0.35">
      <c r="A1143">
        <f t="shared" si="37"/>
        <v>1137</v>
      </c>
      <c r="B1143">
        <f t="shared" si="36"/>
        <v>1137</v>
      </c>
      <c r="C1143">
        <v>0</v>
      </c>
      <c r="D1143">
        <v>0</v>
      </c>
      <c r="E1143">
        <v>0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1</v>
      </c>
      <c r="L1143">
        <v>1</v>
      </c>
      <c r="M1143">
        <v>1</v>
      </c>
      <c r="N1143">
        <v>0</v>
      </c>
      <c r="O1143">
        <v>0</v>
      </c>
      <c r="P1143">
        <v>0</v>
      </c>
      <c r="Q1143">
        <v>1</v>
      </c>
    </row>
    <row r="1144" spans="1:17" x14ac:dyDescent="0.35">
      <c r="A1144">
        <f t="shared" si="37"/>
        <v>1138</v>
      </c>
      <c r="B1144">
        <f t="shared" si="36"/>
        <v>1138</v>
      </c>
      <c r="C1144">
        <v>0</v>
      </c>
      <c r="D1144">
        <v>0</v>
      </c>
      <c r="E1144">
        <v>0</v>
      </c>
      <c r="F1144">
        <v>0</v>
      </c>
      <c r="G1144">
        <v>1</v>
      </c>
      <c r="H1144">
        <v>0</v>
      </c>
      <c r="I1144">
        <v>0</v>
      </c>
      <c r="J1144">
        <v>0</v>
      </c>
      <c r="K1144">
        <v>1</v>
      </c>
      <c r="L1144">
        <v>1</v>
      </c>
      <c r="M1144">
        <v>1</v>
      </c>
      <c r="N1144">
        <v>0</v>
      </c>
      <c r="O1144">
        <v>0</v>
      </c>
      <c r="P1144">
        <v>1</v>
      </c>
      <c r="Q1144">
        <v>0</v>
      </c>
    </row>
    <row r="1145" spans="1:17" x14ac:dyDescent="0.35">
      <c r="A1145">
        <f t="shared" si="37"/>
        <v>1139</v>
      </c>
      <c r="B1145">
        <f t="shared" si="36"/>
        <v>1139</v>
      </c>
      <c r="C1145">
        <v>0</v>
      </c>
      <c r="D1145">
        <v>0</v>
      </c>
      <c r="E1145">
        <v>0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1</v>
      </c>
      <c r="L1145">
        <v>1</v>
      </c>
      <c r="M1145">
        <v>1</v>
      </c>
      <c r="N1145">
        <v>0</v>
      </c>
      <c r="O1145">
        <v>0</v>
      </c>
      <c r="P1145">
        <v>1</v>
      </c>
      <c r="Q1145">
        <v>1</v>
      </c>
    </row>
    <row r="1146" spans="1:17" x14ac:dyDescent="0.35">
      <c r="A1146">
        <f t="shared" si="37"/>
        <v>1140</v>
      </c>
      <c r="B1146">
        <f t="shared" si="36"/>
        <v>1140</v>
      </c>
      <c r="C1146">
        <v>0</v>
      </c>
      <c r="D1146">
        <v>0</v>
      </c>
      <c r="E1146">
        <v>0</v>
      </c>
      <c r="F1146">
        <v>0</v>
      </c>
      <c r="G1146">
        <v>1</v>
      </c>
      <c r="H1146">
        <v>0</v>
      </c>
      <c r="I1146">
        <v>0</v>
      </c>
      <c r="J1146">
        <v>0</v>
      </c>
      <c r="K1146">
        <v>1</v>
      </c>
      <c r="L1146">
        <v>1</v>
      </c>
      <c r="M1146">
        <v>1</v>
      </c>
      <c r="N1146">
        <v>0</v>
      </c>
      <c r="O1146">
        <v>1</v>
      </c>
      <c r="P1146">
        <v>0</v>
      </c>
      <c r="Q1146">
        <v>0</v>
      </c>
    </row>
    <row r="1147" spans="1:17" x14ac:dyDescent="0.35">
      <c r="A1147">
        <f t="shared" si="37"/>
        <v>1141</v>
      </c>
      <c r="B1147">
        <f t="shared" si="36"/>
        <v>1141</v>
      </c>
      <c r="C1147">
        <v>0</v>
      </c>
      <c r="D1147">
        <v>0</v>
      </c>
      <c r="E1147">
        <v>0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1</v>
      </c>
      <c r="L1147">
        <v>1</v>
      </c>
      <c r="M1147">
        <v>1</v>
      </c>
      <c r="N1147">
        <v>0</v>
      </c>
      <c r="O1147">
        <v>1</v>
      </c>
      <c r="P1147">
        <v>0</v>
      </c>
      <c r="Q1147">
        <v>1</v>
      </c>
    </row>
    <row r="1148" spans="1:17" x14ac:dyDescent="0.35">
      <c r="A1148">
        <f t="shared" si="37"/>
        <v>1142</v>
      </c>
      <c r="B1148">
        <f t="shared" si="36"/>
        <v>1142</v>
      </c>
      <c r="C1148">
        <v>0</v>
      </c>
      <c r="D1148">
        <v>0</v>
      </c>
      <c r="E1148">
        <v>0</v>
      </c>
      <c r="F1148">
        <v>0</v>
      </c>
      <c r="G1148">
        <v>1</v>
      </c>
      <c r="H1148">
        <v>0</v>
      </c>
      <c r="I1148">
        <v>0</v>
      </c>
      <c r="J1148">
        <v>0</v>
      </c>
      <c r="K1148">
        <v>1</v>
      </c>
      <c r="L1148">
        <v>1</v>
      </c>
      <c r="M1148">
        <v>1</v>
      </c>
      <c r="N1148">
        <v>0</v>
      </c>
      <c r="O1148">
        <v>1</v>
      </c>
      <c r="P1148">
        <v>1</v>
      </c>
      <c r="Q1148">
        <v>0</v>
      </c>
    </row>
    <row r="1149" spans="1:17" x14ac:dyDescent="0.35">
      <c r="A1149">
        <f t="shared" si="37"/>
        <v>1143</v>
      </c>
      <c r="B1149">
        <f t="shared" si="36"/>
        <v>1143</v>
      </c>
      <c r="C1149">
        <v>0</v>
      </c>
      <c r="D1149">
        <v>0</v>
      </c>
      <c r="E1149">
        <v>0</v>
      </c>
      <c r="F1149">
        <v>0</v>
      </c>
      <c r="G1149">
        <v>1</v>
      </c>
      <c r="H1149">
        <v>0</v>
      </c>
      <c r="I1149">
        <v>0</v>
      </c>
      <c r="J1149">
        <v>0</v>
      </c>
      <c r="K1149">
        <v>1</v>
      </c>
      <c r="L1149">
        <v>1</v>
      </c>
      <c r="M1149">
        <v>1</v>
      </c>
      <c r="N1149">
        <v>0</v>
      </c>
      <c r="O1149">
        <v>1</v>
      </c>
      <c r="P1149">
        <v>1</v>
      </c>
      <c r="Q1149">
        <v>1</v>
      </c>
    </row>
    <row r="1150" spans="1:17" x14ac:dyDescent="0.35">
      <c r="A1150">
        <f t="shared" si="37"/>
        <v>1144</v>
      </c>
      <c r="B1150">
        <f t="shared" si="36"/>
        <v>1144</v>
      </c>
      <c r="C1150">
        <v>0</v>
      </c>
      <c r="D1150">
        <v>0</v>
      </c>
      <c r="E1150">
        <v>0</v>
      </c>
      <c r="F1150">
        <v>0</v>
      </c>
      <c r="G1150">
        <v>1</v>
      </c>
      <c r="H1150">
        <v>0</v>
      </c>
      <c r="I1150">
        <v>0</v>
      </c>
      <c r="J1150">
        <v>0</v>
      </c>
      <c r="K1150">
        <v>1</v>
      </c>
      <c r="L1150">
        <v>1</v>
      </c>
      <c r="M1150">
        <v>1</v>
      </c>
      <c r="N1150">
        <v>1</v>
      </c>
      <c r="O1150">
        <v>0</v>
      </c>
      <c r="P1150">
        <v>0</v>
      </c>
      <c r="Q1150">
        <v>0</v>
      </c>
    </row>
    <row r="1151" spans="1:17" x14ac:dyDescent="0.35">
      <c r="A1151">
        <f t="shared" si="37"/>
        <v>1145</v>
      </c>
      <c r="B1151">
        <f t="shared" si="36"/>
        <v>1145</v>
      </c>
      <c r="C1151">
        <v>0</v>
      </c>
      <c r="D1151">
        <v>0</v>
      </c>
      <c r="E1151">
        <v>0</v>
      </c>
      <c r="F1151">
        <v>0</v>
      </c>
      <c r="G1151">
        <v>1</v>
      </c>
      <c r="H1151">
        <v>0</v>
      </c>
      <c r="I1151">
        <v>0</v>
      </c>
      <c r="J1151">
        <v>0</v>
      </c>
      <c r="K1151">
        <v>1</v>
      </c>
      <c r="L1151">
        <v>1</v>
      </c>
      <c r="M1151">
        <v>1</v>
      </c>
      <c r="N1151">
        <v>1</v>
      </c>
      <c r="O1151">
        <v>0</v>
      </c>
      <c r="P1151">
        <v>0</v>
      </c>
      <c r="Q1151">
        <v>1</v>
      </c>
    </row>
    <row r="1152" spans="1:17" x14ac:dyDescent="0.35">
      <c r="A1152">
        <f t="shared" si="37"/>
        <v>1146</v>
      </c>
      <c r="B1152">
        <f t="shared" si="36"/>
        <v>1146</v>
      </c>
      <c r="C1152">
        <v>0</v>
      </c>
      <c r="D1152">
        <v>0</v>
      </c>
      <c r="E1152">
        <v>0</v>
      </c>
      <c r="F1152">
        <v>0</v>
      </c>
      <c r="G1152">
        <v>1</v>
      </c>
      <c r="H1152">
        <v>0</v>
      </c>
      <c r="I1152">
        <v>0</v>
      </c>
      <c r="J1152">
        <v>0</v>
      </c>
      <c r="K1152">
        <v>1</v>
      </c>
      <c r="L1152">
        <v>1</v>
      </c>
      <c r="M1152">
        <v>1</v>
      </c>
      <c r="N1152">
        <v>1</v>
      </c>
      <c r="O1152">
        <v>0</v>
      </c>
      <c r="P1152">
        <v>1</v>
      </c>
      <c r="Q1152">
        <v>0</v>
      </c>
    </row>
    <row r="1153" spans="1:17" x14ac:dyDescent="0.35">
      <c r="A1153">
        <f t="shared" si="37"/>
        <v>1147</v>
      </c>
      <c r="B1153">
        <f t="shared" si="36"/>
        <v>1147</v>
      </c>
      <c r="C1153">
        <v>0</v>
      </c>
      <c r="D1153">
        <v>0</v>
      </c>
      <c r="E1153">
        <v>0</v>
      </c>
      <c r="F1153">
        <v>0</v>
      </c>
      <c r="G1153">
        <v>1</v>
      </c>
      <c r="H1153">
        <v>0</v>
      </c>
      <c r="I1153">
        <v>0</v>
      </c>
      <c r="J1153">
        <v>0</v>
      </c>
      <c r="K1153">
        <v>1</v>
      </c>
      <c r="L1153">
        <v>1</v>
      </c>
      <c r="M1153">
        <v>1</v>
      </c>
      <c r="N1153">
        <v>1</v>
      </c>
      <c r="O1153">
        <v>0</v>
      </c>
      <c r="P1153">
        <v>1</v>
      </c>
      <c r="Q1153">
        <v>1</v>
      </c>
    </row>
    <row r="1154" spans="1:17" x14ac:dyDescent="0.35">
      <c r="A1154">
        <f t="shared" si="37"/>
        <v>1148</v>
      </c>
      <c r="B1154">
        <f t="shared" si="36"/>
        <v>1148</v>
      </c>
      <c r="C1154">
        <v>0</v>
      </c>
      <c r="D1154">
        <v>0</v>
      </c>
      <c r="E1154">
        <v>0</v>
      </c>
      <c r="F1154">
        <v>0</v>
      </c>
      <c r="G1154">
        <v>1</v>
      </c>
      <c r="H1154">
        <v>0</v>
      </c>
      <c r="I1154">
        <v>0</v>
      </c>
      <c r="J1154">
        <v>0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0</v>
      </c>
      <c r="Q1154">
        <v>0</v>
      </c>
    </row>
    <row r="1155" spans="1:17" x14ac:dyDescent="0.35">
      <c r="A1155">
        <f t="shared" si="37"/>
        <v>1149</v>
      </c>
      <c r="B1155">
        <f t="shared" si="36"/>
        <v>1149</v>
      </c>
      <c r="C1155">
        <v>0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0</v>
      </c>
      <c r="Q1155">
        <v>1</v>
      </c>
    </row>
    <row r="1156" spans="1:17" x14ac:dyDescent="0.35">
      <c r="A1156">
        <f t="shared" si="37"/>
        <v>1150</v>
      </c>
      <c r="B1156">
        <f t="shared" si="36"/>
        <v>1150</v>
      </c>
      <c r="C1156">
        <v>0</v>
      </c>
      <c r="D1156">
        <v>0</v>
      </c>
      <c r="E1156">
        <v>0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0</v>
      </c>
    </row>
    <row r="1157" spans="1:17" x14ac:dyDescent="0.35">
      <c r="A1157">
        <f t="shared" si="37"/>
        <v>1151</v>
      </c>
      <c r="B1157">
        <f t="shared" si="36"/>
        <v>1151</v>
      </c>
      <c r="C1157">
        <v>0</v>
      </c>
      <c r="D1157">
        <v>0</v>
      </c>
      <c r="E1157">
        <v>0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</row>
    <row r="1158" spans="1:17" x14ac:dyDescent="0.35">
      <c r="A1158">
        <f t="shared" si="37"/>
        <v>1152</v>
      </c>
      <c r="B1158">
        <f t="shared" si="36"/>
        <v>1152</v>
      </c>
      <c r="C1158">
        <v>0</v>
      </c>
      <c r="D1158">
        <v>0</v>
      </c>
      <c r="E1158">
        <v>0</v>
      </c>
      <c r="F1158">
        <v>0</v>
      </c>
      <c r="G1158">
        <v>1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35">
      <c r="A1159">
        <f t="shared" si="37"/>
        <v>1153</v>
      </c>
      <c r="B1159">
        <f t="shared" ref="B1159:B1222" si="38">($C$2*C1159)+($D$2*D1159)+($E$2*E1159)+($F$2*F1159)+($G$2*G1159)+($H$2*H1159)+($I$2*I1159)+($J$2*J1159)+($K$2*K1159)+($L$2*L1159)+($M$2*M1159)+($N$2*N1159)+($O$2*O1159)+($P$2*P1159)+($Q$2*Q1159)</f>
        <v>1153</v>
      </c>
      <c r="C1159">
        <v>0</v>
      </c>
      <c r="D1159">
        <v>0</v>
      </c>
      <c r="E1159">
        <v>0</v>
      </c>
      <c r="F1159">
        <v>0</v>
      </c>
      <c r="G1159">
        <v>1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</row>
    <row r="1160" spans="1:17" x14ac:dyDescent="0.35">
      <c r="A1160">
        <f t="shared" ref="A1160:A1223" si="39">A1159+1</f>
        <v>1154</v>
      </c>
      <c r="B1160">
        <f t="shared" si="38"/>
        <v>1154</v>
      </c>
      <c r="C1160">
        <v>0</v>
      </c>
      <c r="D1160">
        <v>0</v>
      </c>
      <c r="E1160">
        <v>0</v>
      </c>
      <c r="F1160">
        <v>0</v>
      </c>
      <c r="G1160">
        <v>1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0</v>
      </c>
    </row>
    <row r="1161" spans="1:17" x14ac:dyDescent="0.35">
      <c r="A1161">
        <f t="shared" si="39"/>
        <v>1155</v>
      </c>
      <c r="B1161">
        <f t="shared" si="38"/>
        <v>1155</v>
      </c>
      <c r="C1161">
        <v>0</v>
      </c>
      <c r="D1161">
        <v>0</v>
      </c>
      <c r="E1161">
        <v>0</v>
      </c>
      <c r="F1161">
        <v>0</v>
      </c>
      <c r="G1161">
        <v>1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1</v>
      </c>
    </row>
    <row r="1162" spans="1:17" x14ac:dyDescent="0.35">
      <c r="A1162">
        <f t="shared" si="39"/>
        <v>1156</v>
      </c>
      <c r="B1162">
        <f t="shared" si="38"/>
        <v>1156</v>
      </c>
      <c r="C1162">
        <v>0</v>
      </c>
      <c r="D1162">
        <v>0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0</v>
      </c>
    </row>
    <row r="1163" spans="1:17" x14ac:dyDescent="0.35">
      <c r="A1163">
        <f t="shared" si="39"/>
        <v>1157</v>
      </c>
      <c r="B1163">
        <f t="shared" si="38"/>
        <v>1157</v>
      </c>
      <c r="C1163">
        <v>0</v>
      </c>
      <c r="D1163">
        <v>0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1</v>
      </c>
    </row>
    <row r="1164" spans="1:17" x14ac:dyDescent="0.35">
      <c r="A1164">
        <f t="shared" si="39"/>
        <v>1158</v>
      </c>
      <c r="B1164">
        <f t="shared" si="38"/>
        <v>1158</v>
      </c>
      <c r="C1164">
        <v>0</v>
      </c>
      <c r="D1164">
        <v>0</v>
      </c>
      <c r="E1164">
        <v>0</v>
      </c>
      <c r="F1164">
        <v>0</v>
      </c>
      <c r="G1164">
        <v>1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1</v>
      </c>
      <c r="Q1164">
        <v>0</v>
      </c>
    </row>
    <row r="1165" spans="1:17" x14ac:dyDescent="0.35">
      <c r="A1165">
        <f t="shared" si="39"/>
        <v>1159</v>
      </c>
      <c r="B1165">
        <f t="shared" si="38"/>
        <v>1159</v>
      </c>
      <c r="C1165">
        <v>0</v>
      </c>
      <c r="D1165">
        <v>0</v>
      </c>
      <c r="E1165">
        <v>0</v>
      </c>
      <c r="F1165">
        <v>0</v>
      </c>
      <c r="G1165">
        <v>1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1</v>
      </c>
      <c r="Q1165">
        <v>1</v>
      </c>
    </row>
    <row r="1166" spans="1:17" x14ac:dyDescent="0.35">
      <c r="A1166">
        <f t="shared" si="39"/>
        <v>1160</v>
      </c>
      <c r="B1166">
        <f t="shared" si="38"/>
        <v>1160</v>
      </c>
      <c r="C1166">
        <v>0</v>
      </c>
      <c r="D1166">
        <v>0</v>
      </c>
      <c r="E1166">
        <v>0</v>
      </c>
      <c r="F1166">
        <v>0</v>
      </c>
      <c r="G1166">
        <v>1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</row>
    <row r="1167" spans="1:17" x14ac:dyDescent="0.35">
      <c r="A1167">
        <f t="shared" si="39"/>
        <v>1161</v>
      </c>
      <c r="B1167">
        <f t="shared" si="38"/>
        <v>1161</v>
      </c>
      <c r="C1167">
        <v>0</v>
      </c>
      <c r="D1167">
        <v>0</v>
      </c>
      <c r="E1167">
        <v>0</v>
      </c>
      <c r="F1167">
        <v>0</v>
      </c>
      <c r="G1167">
        <v>1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1</v>
      </c>
    </row>
    <row r="1168" spans="1:17" x14ac:dyDescent="0.35">
      <c r="A1168">
        <f t="shared" si="39"/>
        <v>1162</v>
      </c>
      <c r="B1168">
        <f t="shared" si="38"/>
        <v>1162</v>
      </c>
      <c r="C1168">
        <v>0</v>
      </c>
      <c r="D1168">
        <v>0</v>
      </c>
      <c r="E1168">
        <v>0</v>
      </c>
      <c r="F1168">
        <v>0</v>
      </c>
      <c r="G1168">
        <v>1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1</v>
      </c>
      <c r="O1168">
        <v>0</v>
      </c>
      <c r="P1168">
        <v>1</v>
      </c>
      <c r="Q1168">
        <v>0</v>
      </c>
    </row>
    <row r="1169" spans="1:17" x14ac:dyDescent="0.35">
      <c r="A1169">
        <f t="shared" si="39"/>
        <v>1163</v>
      </c>
      <c r="B1169">
        <f t="shared" si="38"/>
        <v>1163</v>
      </c>
      <c r="C1169">
        <v>0</v>
      </c>
      <c r="D1169">
        <v>0</v>
      </c>
      <c r="E1169">
        <v>0</v>
      </c>
      <c r="F1169">
        <v>0</v>
      </c>
      <c r="G1169">
        <v>1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1</v>
      </c>
      <c r="O1169">
        <v>0</v>
      </c>
      <c r="P1169">
        <v>1</v>
      </c>
      <c r="Q1169">
        <v>1</v>
      </c>
    </row>
    <row r="1170" spans="1:17" x14ac:dyDescent="0.35">
      <c r="A1170">
        <f t="shared" si="39"/>
        <v>1164</v>
      </c>
      <c r="B1170">
        <f t="shared" si="38"/>
        <v>1164</v>
      </c>
      <c r="C1170">
        <v>0</v>
      </c>
      <c r="D1170">
        <v>0</v>
      </c>
      <c r="E1170">
        <v>0</v>
      </c>
      <c r="F1170">
        <v>0</v>
      </c>
      <c r="G1170">
        <v>1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1</v>
      </c>
      <c r="O1170">
        <v>1</v>
      </c>
      <c r="P1170">
        <v>0</v>
      </c>
      <c r="Q1170">
        <v>0</v>
      </c>
    </row>
    <row r="1171" spans="1:17" x14ac:dyDescent="0.35">
      <c r="A1171">
        <f t="shared" si="39"/>
        <v>1165</v>
      </c>
      <c r="B1171">
        <f t="shared" si="38"/>
        <v>1165</v>
      </c>
      <c r="C1171">
        <v>0</v>
      </c>
      <c r="D1171">
        <v>0</v>
      </c>
      <c r="E1171">
        <v>0</v>
      </c>
      <c r="F1171">
        <v>0</v>
      </c>
      <c r="G1171">
        <v>1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1</v>
      </c>
      <c r="O1171">
        <v>1</v>
      </c>
      <c r="P1171">
        <v>0</v>
      </c>
      <c r="Q1171">
        <v>1</v>
      </c>
    </row>
    <row r="1172" spans="1:17" x14ac:dyDescent="0.35">
      <c r="A1172">
        <f t="shared" si="39"/>
        <v>1166</v>
      </c>
      <c r="B1172">
        <f t="shared" si="38"/>
        <v>1166</v>
      </c>
      <c r="C1172">
        <v>0</v>
      </c>
      <c r="D1172">
        <v>0</v>
      </c>
      <c r="E1172">
        <v>0</v>
      </c>
      <c r="F1172">
        <v>0</v>
      </c>
      <c r="G1172">
        <v>1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1</v>
      </c>
      <c r="O1172">
        <v>1</v>
      </c>
      <c r="P1172">
        <v>1</v>
      </c>
      <c r="Q1172">
        <v>0</v>
      </c>
    </row>
    <row r="1173" spans="1:17" x14ac:dyDescent="0.35">
      <c r="A1173">
        <f t="shared" si="39"/>
        <v>1167</v>
      </c>
      <c r="B1173">
        <f t="shared" si="38"/>
        <v>1167</v>
      </c>
      <c r="C1173">
        <v>0</v>
      </c>
      <c r="D1173">
        <v>0</v>
      </c>
      <c r="E1173">
        <v>0</v>
      </c>
      <c r="F1173">
        <v>0</v>
      </c>
      <c r="G1173">
        <v>1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1</v>
      </c>
      <c r="O1173">
        <v>1</v>
      </c>
      <c r="P1173">
        <v>1</v>
      </c>
      <c r="Q1173">
        <v>1</v>
      </c>
    </row>
    <row r="1174" spans="1:17" x14ac:dyDescent="0.35">
      <c r="A1174">
        <f t="shared" si="39"/>
        <v>1168</v>
      </c>
      <c r="B1174">
        <f t="shared" si="38"/>
        <v>1168</v>
      </c>
      <c r="C1174">
        <v>0</v>
      </c>
      <c r="D1174">
        <v>0</v>
      </c>
      <c r="E1174">
        <v>0</v>
      </c>
      <c r="F1174">
        <v>0</v>
      </c>
      <c r="G1174">
        <v>1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</row>
    <row r="1175" spans="1:17" x14ac:dyDescent="0.35">
      <c r="A1175">
        <f t="shared" si="39"/>
        <v>1169</v>
      </c>
      <c r="B1175">
        <f t="shared" si="38"/>
        <v>1169</v>
      </c>
      <c r="C1175">
        <v>0</v>
      </c>
      <c r="D1175">
        <v>0</v>
      </c>
      <c r="E1175">
        <v>0</v>
      </c>
      <c r="F1175">
        <v>0</v>
      </c>
      <c r="G1175">
        <v>1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1</v>
      </c>
    </row>
    <row r="1176" spans="1:17" x14ac:dyDescent="0.35">
      <c r="A1176">
        <f t="shared" si="39"/>
        <v>1170</v>
      </c>
      <c r="B1176">
        <f t="shared" si="38"/>
        <v>1170</v>
      </c>
      <c r="C1176">
        <v>0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1</v>
      </c>
      <c r="Q1176">
        <v>0</v>
      </c>
    </row>
    <row r="1177" spans="1:17" x14ac:dyDescent="0.35">
      <c r="A1177">
        <f t="shared" si="39"/>
        <v>1171</v>
      </c>
      <c r="B1177">
        <f t="shared" si="38"/>
        <v>1171</v>
      </c>
      <c r="C1177">
        <v>0</v>
      </c>
      <c r="D1177">
        <v>0</v>
      </c>
      <c r="E1177">
        <v>0</v>
      </c>
      <c r="F1177">
        <v>0</v>
      </c>
      <c r="G1177">
        <v>1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1</v>
      </c>
      <c r="Q1177">
        <v>1</v>
      </c>
    </row>
    <row r="1178" spans="1:17" x14ac:dyDescent="0.35">
      <c r="A1178">
        <f t="shared" si="39"/>
        <v>1172</v>
      </c>
      <c r="B1178">
        <f t="shared" si="38"/>
        <v>1172</v>
      </c>
      <c r="C1178">
        <v>0</v>
      </c>
      <c r="D1178">
        <v>0</v>
      </c>
      <c r="E1178">
        <v>0</v>
      </c>
      <c r="F1178">
        <v>0</v>
      </c>
      <c r="G1178">
        <v>1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1</v>
      </c>
      <c r="N1178">
        <v>0</v>
      </c>
      <c r="O1178">
        <v>1</v>
      </c>
      <c r="P1178">
        <v>0</v>
      </c>
      <c r="Q1178">
        <v>0</v>
      </c>
    </row>
    <row r="1179" spans="1:17" x14ac:dyDescent="0.35">
      <c r="A1179">
        <f t="shared" si="39"/>
        <v>1173</v>
      </c>
      <c r="B1179">
        <f t="shared" si="38"/>
        <v>1173</v>
      </c>
      <c r="C1179">
        <v>0</v>
      </c>
      <c r="D1179">
        <v>0</v>
      </c>
      <c r="E1179">
        <v>0</v>
      </c>
      <c r="F1179">
        <v>0</v>
      </c>
      <c r="G1179">
        <v>1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1</v>
      </c>
      <c r="N1179">
        <v>0</v>
      </c>
      <c r="O1179">
        <v>1</v>
      </c>
      <c r="P1179">
        <v>0</v>
      </c>
      <c r="Q1179">
        <v>1</v>
      </c>
    </row>
    <row r="1180" spans="1:17" x14ac:dyDescent="0.35">
      <c r="A1180">
        <f t="shared" si="39"/>
        <v>1174</v>
      </c>
      <c r="B1180">
        <f t="shared" si="38"/>
        <v>1174</v>
      </c>
      <c r="C1180">
        <v>0</v>
      </c>
      <c r="D1180">
        <v>0</v>
      </c>
      <c r="E1180">
        <v>0</v>
      </c>
      <c r="F1180">
        <v>0</v>
      </c>
      <c r="G1180">
        <v>1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1</v>
      </c>
      <c r="N1180">
        <v>0</v>
      </c>
      <c r="O1180">
        <v>1</v>
      </c>
      <c r="P1180">
        <v>1</v>
      </c>
      <c r="Q1180">
        <v>0</v>
      </c>
    </row>
    <row r="1181" spans="1:17" x14ac:dyDescent="0.35">
      <c r="A1181">
        <f t="shared" si="39"/>
        <v>1175</v>
      </c>
      <c r="B1181">
        <f t="shared" si="38"/>
        <v>1175</v>
      </c>
      <c r="C1181">
        <v>0</v>
      </c>
      <c r="D1181">
        <v>0</v>
      </c>
      <c r="E1181">
        <v>0</v>
      </c>
      <c r="F1181">
        <v>0</v>
      </c>
      <c r="G1181">
        <v>1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1</v>
      </c>
      <c r="N1181">
        <v>0</v>
      </c>
      <c r="O1181">
        <v>1</v>
      </c>
      <c r="P1181">
        <v>1</v>
      </c>
      <c r="Q1181">
        <v>1</v>
      </c>
    </row>
    <row r="1182" spans="1:17" x14ac:dyDescent="0.35">
      <c r="A1182">
        <f t="shared" si="39"/>
        <v>1176</v>
      </c>
      <c r="B1182">
        <f t="shared" si="38"/>
        <v>1176</v>
      </c>
      <c r="C1182">
        <v>0</v>
      </c>
      <c r="D1182">
        <v>0</v>
      </c>
      <c r="E1182">
        <v>0</v>
      </c>
      <c r="F1182">
        <v>0</v>
      </c>
      <c r="G1182">
        <v>1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1</v>
      </c>
      <c r="N1182">
        <v>1</v>
      </c>
      <c r="O1182">
        <v>0</v>
      </c>
      <c r="P1182">
        <v>0</v>
      </c>
      <c r="Q1182">
        <v>0</v>
      </c>
    </row>
    <row r="1183" spans="1:17" x14ac:dyDescent="0.35">
      <c r="A1183">
        <f t="shared" si="39"/>
        <v>1177</v>
      </c>
      <c r="B1183">
        <f t="shared" si="38"/>
        <v>1177</v>
      </c>
      <c r="C1183">
        <v>0</v>
      </c>
      <c r="D1183">
        <v>0</v>
      </c>
      <c r="E1183">
        <v>0</v>
      </c>
      <c r="F1183">
        <v>0</v>
      </c>
      <c r="G1183">
        <v>1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1</v>
      </c>
      <c r="N1183">
        <v>1</v>
      </c>
      <c r="O1183">
        <v>0</v>
      </c>
      <c r="P1183">
        <v>0</v>
      </c>
      <c r="Q1183">
        <v>1</v>
      </c>
    </row>
    <row r="1184" spans="1:17" x14ac:dyDescent="0.35">
      <c r="A1184">
        <f t="shared" si="39"/>
        <v>1178</v>
      </c>
      <c r="B1184">
        <f t="shared" si="38"/>
        <v>1178</v>
      </c>
      <c r="C1184">
        <v>0</v>
      </c>
      <c r="D1184">
        <v>0</v>
      </c>
      <c r="E1184">
        <v>0</v>
      </c>
      <c r="F1184">
        <v>0</v>
      </c>
      <c r="G1184">
        <v>1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1</v>
      </c>
      <c r="N1184">
        <v>1</v>
      </c>
      <c r="O1184">
        <v>0</v>
      </c>
      <c r="P1184">
        <v>1</v>
      </c>
      <c r="Q1184">
        <v>0</v>
      </c>
    </row>
    <row r="1185" spans="1:17" x14ac:dyDescent="0.35">
      <c r="A1185">
        <f t="shared" si="39"/>
        <v>1179</v>
      </c>
      <c r="B1185">
        <f t="shared" si="38"/>
        <v>1179</v>
      </c>
      <c r="C1185">
        <v>0</v>
      </c>
      <c r="D1185">
        <v>0</v>
      </c>
      <c r="E1185">
        <v>0</v>
      </c>
      <c r="F1185">
        <v>0</v>
      </c>
      <c r="G1185">
        <v>1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1</v>
      </c>
      <c r="N1185">
        <v>1</v>
      </c>
      <c r="O1185">
        <v>0</v>
      </c>
      <c r="P1185">
        <v>1</v>
      </c>
      <c r="Q1185">
        <v>1</v>
      </c>
    </row>
    <row r="1186" spans="1:17" x14ac:dyDescent="0.35">
      <c r="A1186">
        <f t="shared" si="39"/>
        <v>1180</v>
      </c>
      <c r="B1186">
        <f t="shared" si="38"/>
        <v>1180</v>
      </c>
      <c r="C1186">
        <v>0</v>
      </c>
      <c r="D1186">
        <v>0</v>
      </c>
      <c r="E1186">
        <v>0</v>
      </c>
      <c r="F1186">
        <v>0</v>
      </c>
      <c r="G1186">
        <v>1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1</v>
      </c>
      <c r="N1186">
        <v>1</v>
      </c>
      <c r="O1186">
        <v>1</v>
      </c>
      <c r="P1186">
        <v>0</v>
      </c>
      <c r="Q1186">
        <v>0</v>
      </c>
    </row>
    <row r="1187" spans="1:17" x14ac:dyDescent="0.35">
      <c r="A1187">
        <f t="shared" si="39"/>
        <v>1181</v>
      </c>
      <c r="B1187">
        <f t="shared" si="38"/>
        <v>1181</v>
      </c>
      <c r="C1187">
        <v>0</v>
      </c>
      <c r="D1187">
        <v>0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1</v>
      </c>
      <c r="N1187">
        <v>1</v>
      </c>
      <c r="O1187">
        <v>1</v>
      </c>
      <c r="P1187">
        <v>0</v>
      </c>
      <c r="Q1187">
        <v>1</v>
      </c>
    </row>
    <row r="1188" spans="1:17" x14ac:dyDescent="0.35">
      <c r="A1188">
        <f t="shared" si="39"/>
        <v>1182</v>
      </c>
      <c r="B1188">
        <f t="shared" si="38"/>
        <v>1182</v>
      </c>
      <c r="C1188">
        <v>0</v>
      </c>
      <c r="D1188">
        <v>0</v>
      </c>
      <c r="E1188">
        <v>0</v>
      </c>
      <c r="F1188">
        <v>0</v>
      </c>
      <c r="G1188">
        <v>1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1</v>
      </c>
      <c r="N1188">
        <v>1</v>
      </c>
      <c r="O1188">
        <v>1</v>
      </c>
      <c r="P1188">
        <v>1</v>
      </c>
      <c r="Q1188">
        <v>0</v>
      </c>
    </row>
    <row r="1189" spans="1:17" x14ac:dyDescent="0.35">
      <c r="A1189">
        <f t="shared" si="39"/>
        <v>1183</v>
      </c>
      <c r="B1189">
        <f t="shared" si="38"/>
        <v>1183</v>
      </c>
      <c r="C1189">
        <v>0</v>
      </c>
      <c r="D1189">
        <v>0</v>
      </c>
      <c r="E1189">
        <v>0</v>
      </c>
      <c r="F1189">
        <v>0</v>
      </c>
      <c r="G1189">
        <v>1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1</v>
      </c>
      <c r="N1189">
        <v>1</v>
      </c>
      <c r="O1189">
        <v>1</v>
      </c>
      <c r="P1189">
        <v>1</v>
      </c>
      <c r="Q1189">
        <v>1</v>
      </c>
    </row>
    <row r="1190" spans="1:17" x14ac:dyDescent="0.35">
      <c r="A1190">
        <f t="shared" si="39"/>
        <v>1184</v>
      </c>
      <c r="B1190">
        <f t="shared" si="38"/>
        <v>1184</v>
      </c>
      <c r="C1190">
        <v>0</v>
      </c>
      <c r="D1190">
        <v>0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1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35">
      <c r="A1191">
        <f t="shared" si="39"/>
        <v>1185</v>
      </c>
      <c r="B1191">
        <f t="shared" si="38"/>
        <v>1185</v>
      </c>
      <c r="C1191">
        <v>0</v>
      </c>
      <c r="D1191">
        <v>0</v>
      </c>
      <c r="E1191">
        <v>0</v>
      </c>
      <c r="F1191">
        <v>0</v>
      </c>
      <c r="G1191">
        <v>1</v>
      </c>
      <c r="H1191">
        <v>0</v>
      </c>
      <c r="I1191">
        <v>0</v>
      </c>
      <c r="J1191">
        <v>1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1</v>
      </c>
    </row>
    <row r="1192" spans="1:17" x14ac:dyDescent="0.35">
      <c r="A1192">
        <f t="shared" si="39"/>
        <v>1186</v>
      </c>
      <c r="B1192">
        <f t="shared" si="38"/>
        <v>1186</v>
      </c>
      <c r="C1192">
        <v>0</v>
      </c>
      <c r="D1192">
        <v>0</v>
      </c>
      <c r="E1192">
        <v>0</v>
      </c>
      <c r="F1192">
        <v>0</v>
      </c>
      <c r="G1192">
        <v>1</v>
      </c>
      <c r="H1192">
        <v>0</v>
      </c>
      <c r="I1192">
        <v>0</v>
      </c>
      <c r="J1192">
        <v>1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1</v>
      </c>
      <c r="Q1192">
        <v>0</v>
      </c>
    </row>
    <row r="1193" spans="1:17" x14ac:dyDescent="0.35">
      <c r="A1193">
        <f t="shared" si="39"/>
        <v>1187</v>
      </c>
      <c r="B1193">
        <f t="shared" si="38"/>
        <v>1187</v>
      </c>
      <c r="C1193">
        <v>0</v>
      </c>
      <c r="D1193">
        <v>0</v>
      </c>
      <c r="E1193">
        <v>0</v>
      </c>
      <c r="F1193">
        <v>0</v>
      </c>
      <c r="G1193">
        <v>1</v>
      </c>
      <c r="H1193">
        <v>0</v>
      </c>
      <c r="I1193">
        <v>0</v>
      </c>
      <c r="J1193">
        <v>1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1</v>
      </c>
      <c r="Q1193">
        <v>1</v>
      </c>
    </row>
    <row r="1194" spans="1:17" x14ac:dyDescent="0.35">
      <c r="A1194">
        <f t="shared" si="39"/>
        <v>1188</v>
      </c>
      <c r="B1194">
        <f t="shared" si="38"/>
        <v>1188</v>
      </c>
      <c r="C1194">
        <v>0</v>
      </c>
      <c r="D1194">
        <v>0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1</v>
      </c>
      <c r="K1194">
        <v>0</v>
      </c>
      <c r="L1194">
        <v>1</v>
      </c>
      <c r="M1194">
        <v>0</v>
      </c>
      <c r="N1194">
        <v>0</v>
      </c>
      <c r="O1194">
        <v>1</v>
      </c>
      <c r="P1194">
        <v>0</v>
      </c>
      <c r="Q1194">
        <v>0</v>
      </c>
    </row>
    <row r="1195" spans="1:17" x14ac:dyDescent="0.35">
      <c r="A1195">
        <f t="shared" si="39"/>
        <v>1189</v>
      </c>
      <c r="B1195">
        <f t="shared" si="38"/>
        <v>1189</v>
      </c>
      <c r="C1195">
        <v>0</v>
      </c>
      <c r="D1195">
        <v>0</v>
      </c>
      <c r="E1195">
        <v>0</v>
      </c>
      <c r="F1195">
        <v>0</v>
      </c>
      <c r="G1195">
        <v>1</v>
      </c>
      <c r="H1195">
        <v>0</v>
      </c>
      <c r="I1195">
        <v>0</v>
      </c>
      <c r="J1195">
        <v>1</v>
      </c>
      <c r="K1195">
        <v>0</v>
      </c>
      <c r="L1195">
        <v>1</v>
      </c>
      <c r="M1195">
        <v>0</v>
      </c>
      <c r="N1195">
        <v>0</v>
      </c>
      <c r="O1195">
        <v>1</v>
      </c>
      <c r="P1195">
        <v>0</v>
      </c>
      <c r="Q1195">
        <v>1</v>
      </c>
    </row>
    <row r="1196" spans="1:17" x14ac:dyDescent="0.35">
      <c r="A1196">
        <f t="shared" si="39"/>
        <v>1190</v>
      </c>
      <c r="B1196">
        <f t="shared" si="38"/>
        <v>1190</v>
      </c>
      <c r="C1196">
        <v>0</v>
      </c>
      <c r="D1196">
        <v>0</v>
      </c>
      <c r="E1196">
        <v>0</v>
      </c>
      <c r="F1196">
        <v>0</v>
      </c>
      <c r="G1196">
        <v>1</v>
      </c>
      <c r="H1196">
        <v>0</v>
      </c>
      <c r="I1196">
        <v>0</v>
      </c>
      <c r="J1196">
        <v>1</v>
      </c>
      <c r="K1196">
        <v>0</v>
      </c>
      <c r="L1196">
        <v>1</v>
      </c>
      <c r="M1196">
        <v>0</v>
      </c>
      <c r="N1196">
        <v>0</v>
      </c>
      <c r="O1196">
        <v>1</v>
      </c>
      <c r="P1196">
        <v>1</v>
      </c>
      <c r="Q1196">
        <v>0</v>
      </c>
    </row>
    <row r="1197" spans="1:17" x14ac:dyDescent="0.35">
      <c r="A1197">
        <f t="shared" si="39"/>
        <v>1191</v>
      </c>
      <c r="B1197">
        <f t="shared" si="38"/>
        <v>1191</v>
      </c>
      <c r="C1197">
        <v>0</v>
      </c>
      <c r="D1197">
        <v>0</v>
      </c>
      <c r="E1197">
        <v>0</v>
      </c>
      <c r="F1197">
        <v>0</v>
      </c>
      <c r="G1197">
        <v>1</v>
      </c>
      <c r="H1197">
        <v>0</v>
      </c>
      <c r="I1197">
        <v>0</v>
      </c>
      <c r="J1197">
        <v>1</v>
      </c>
      <c r="K1197">
        <v>0</v>
      </c>
      <c r="L1197">
        <v>1</v>
      </c>
      <c r="M1197">
        <v>0</v>
      </c>
      <c r="N1197">
        <v>0</v>
      </c>
      <c r="O1197">
        <v>1</v>
      </c>
      <c r="P1197">
        <v>1</v>
      </c>
      <c r="Q1197">
        <v>1</v>
      </c>
    </row>
    <row r="1198" spans="1:17" x14ac:dyDescent="0.35">
      <c r="A1198">
        <f t="shared" si="39"/>
        <v>1192</v>
      </c>
      <c r="B1198">
        <f t="shared" si="38"/>
        <v>1192</v>
      </c>
      <c r="C1198">
        <v>0</v>
      </c>
      <c r="D1198">
        <v>0</v>
      </c>
      <c r="E1198">
        <v>0</v>
      </c>
      <c r="F1198">
        <v>0</v>
      </c>
      <c r="G1198">
        <v>1</v>
      </c>
      <c r="H1198">
        <v>0</v>
      </c>
      <c r="I1198">
        <v>0</v>
      </c>
      <c r="J1198">
        <v>1</v>
      </c>
      <c r="K1198">
        <v>0</v>
      </c>
      <c r="L1198">
        <v>1</v>
      </c>
      <c r="M1198">
        <v>0</v>
      </c>
      <c r="N1198">
        <v>1</v>
      </c>
      <c r="O1198">
        <v>0</v>
      </c>
      <c r="P1198">
        <v>0</v>
      </c>
      <c r="Q1198">
        <v>0</v>
      </c>
    </row>
    <row r="1199" spans="1:17" x14ac:dyDescent="0.35">
      <c r="A1199">
        <f t="shared" si="39"/>
        <v>1193</v>
      </c>
      <c r="B1199">
        <f t="shared" si="38"/>
        <v>1193</v>
      </c>
      <c r="C1199">
        <v>0</v>
      </c>
      <c r="D1199">
        <v>0</v>
      </c>
      <c r="E1199">
        <v>0</v>
      </c>
      <c r="F1199">
        <v>0</v>
      </c>
      <c r="G1199">
        <v>1</v>
      </c>
      <c r="H1199">
        <v>0</v>
      </c>
      <c r="I1199">
        <v>0</v>
      </c>
      <c r="J1199">
        <v>1</v>
      </c>
      <c r="K1199">
        <v>0</v>
      </c>
      <c r="L1199">
        <v>1</v>
      </c>
      <c r="M1199">
        <v>0</v>
      </c>
      <c r="N1199">
        <v>1</v>
      </c>
      <c r="O1199">
        <v>0</v>
      </c>
      <c r="P1199">
        <v>0</v>
      </c>
      <c r="Q1199">
        <v>1</v>
      </c>
    </row>
    <row r="1200" spans="1:17" x14ac:dyDescent="0.35">
      <c r="A1200">
        <f t="shared" si="39"/>
        <v>1194</v>
      </c>
      <c r="B1200">
        <f t="shared" si="38"/>
        <v>1194</v>
      </c>
      <c r="C1200">
        <v>0</v>
      </c>
      <c r="D1200">
        <v>0</v>
      </c>
      <c r="E1200">
        <v>0</v>
      </c>
      <c r="F1200">
        <v>0</v>
      </c>
      <c r="G1200">
        <v>1</v>
      </c>
      <c r="H1200">
        <v>0</v>
      </c>
      <c r="I1200">
        <v>0</v>
      </c>
      <c r="J1200">
        <v>1</v>
      </c>
      <c r="K1200">
        <v>0</v>
      </c>
      <c r="L1200">
        <v>1</v>
      </c>
      <c r="M1200">
        <v>0</v>
      </c>
      <c r="N1200">
        <v>1</v>
      </c>
      <c r="O1200">
        <v>0</v>
      </c>
      <c r="P1200">
        <v>1</v>
      </c>
      <c r="Q1200">
        <v>0</v>
      </c>
    </row>
    <row r="1201" spans="1:17" x14ac:dyDescent="0.35">
      <c r="A1201">
        <f t="shared" si="39"/>
        <v>1195</v>
      </c>
      <c r="B1201">
        <f t="shared" si="38"/>
        <v>1195</v>
      </c>
      <c r="C1201">
        <v>0</v>
      </c>
      <c r="D1201">
        <v>0</v>
      </c>
      <c r="E1201">
        <v>0</v>
      </c>
      <c r="F1201">
        <v>0</v>
      </c>
      <c r="G1201">
        <v>1</v>
      </c>
      <c r="H1201">
        <v>0</v>
      </c>
      <c r="I1201">
        <v>0</v>
      </c>
      <c r="J1201">
        <v>1</v>
      </c>
      <c r="K1201">
        <v>0</v>
      </c>
      <c r="L1201">
        <v>1</v>
      </c>
      <c r="M1201">
        <v>0</v>
      </c>
      <c r="N1201">
        <v>1</v>
      </c>
      <c r="O1201">
        <v>0</v>
      </c>
      <c r="P1201">
        <v>1</v>
      </c>
      <c r="Q1201">
        <v>1</v>
      </c>
    </row>
    <row r="1202" spans="1:17" x14ac:dyDescent="0.35">
      <c r="A1202">
        <f t="shared" si="39"/>
        <v>1196</v>
      </c>
      <c r="B1202">
        <f t="shared" si="38"/>
        <v>1196</v>
      </c>
      <c r="C1202">
        <v>0</v>
      </c>
      <c r="D1202">
        <v>0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1</v>
      </c>
      <c r="K1202">
        <v>0</v>
      </c>
      <c r="L1202">
        <v>1</v>
      </c>
      <c r="M1202">
        <v>0</v>
      </c>
      <c r="N1202">
        <v>1</v>
      </c>
      <c r="O1202">
        <v>1</v>
      </c>
      <c r="P1202">
        <v>0</v>
      </c>
      <c r="Q1202">
        <v>0</v>
      </c>
    </row>
    <row r="1203" spans="1:17" x14ac:dyDescent="0.35">
      <c r="A1203">
        <f t="shared" si="39"/>
        <v>1197</v>
      </c>
      <c r="B1203">
        <f t="shared" si="38"/>
        <v>1197</v>
      </c>
      <c r="C1203">
        <v>0</v>
      </c>
      <c r="D1203">
        <v>0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1</v>
      </c>
      <c r="K1203">
        <v>0</v>
      </c>
      <c r="L1203">
        <v>1</v>
      </c>
      <c r="M1203">
        <v>0</v>
      </c>
      <c r="N1203">
        <v>1</v>
      </c>
      <c r="O1203">
        <v>1</v>
      </c>
      <c r="P1203">
        <v>0</v>
      </c>
      <c r="Q1203">
        <v>1</v>
      </c>
    </row>
    <row r="1204" spans="1:17" x14ac:dyDescent="0.35">
      <c r="A1204">
        <f t="shared" si="39"/>
        <v>1198</v>
      </c>
      <c r="B1204">
        <f t="shared" si="38"/>
        <v>1198</v>
      </c>
      <c r="C1204">
        <v>0</v>
      </c>
      <c r="D1204">
        <v>0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1</v>
      </c>
      <c r="K1204">
        <v>0</v>
      </c>
      <c r="L1204">
        <v>1</v>
      </c>
      <c r="M1204">
        <v>0</v>
      </c>
      <c r="N1204">
        <v>1</v>
      </c>
      <c r="O1204">
        <v>1</v>
      </c>
      <c r="P1204">
        <v>1</v>
      </c>
      <c r="Q1204">
        <v>0</v>
      </c>
    </row>
    <row r="1205" spans="1:17" x14ac:dyDescent="0.35">
      <c r="A1205">
        <f t="shared" si="39"/>
        <v>1199</v>
      </c>
      <c r="B1205">
        <f t="shared" si="38"/>
        <v>1199</v>
      </c>
      <c r="C1205">
        <v>0</v>
      </c>
      <c r="D1205">
        <v>0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1</v>
      </c>
      <c r="K1205">
        <v>0</v>
      </c>
      <c r="L1205">
        <v>1</v>
      </c>
      <c r="M1205">
        <v>0</v>
      </c>
      <c r="N1205">
        <v>1</v>
      </c>
      <c r="O1205">
        <v>1</v>
      </c>
      <c r="P1205">
        <v>1</v>
      </c>
      <c r="Q1205">
        <v>1</v>
      </c>
    </row>
    <row r="1206" spans="1:17" x14ac:dyDescent="0.35">
      <c r="A1206">
        <f t="shared" si="39"/>
        <v>1200</v>
      </c>
      <c r="B1206">
        <f t="shared" si="38"/>
        <v>1200</v>
      </c>
      <c r="C1206">
        <v>0</v>
      </c>
      <c r="D1206">
        <v>0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1</v>
      </c>
      <c r="K1206">
        <v>0</v>
      </c>
      <c r="L1206">
        <v>1</v>
      </c>
      <c r="M1206">
        <v>1</v>
      </c>
      <c r="N1206">
        <v>0</v>
      </c>
      <c r="O1206">
        <v>0</v>
      </c>
      <c r="P1206">
        <v>0</v>
      </c>
      <c r="Q1206">
        <v>0</v>
      </c>
    </row>
    <row r="1207" spans="1:17" x14ac:dyDescent="0.35">
      <c r="A1207">
        <f t="shared" si="39"/>
        <v>1201</v>
      </c>
      <c r="B1207">
        <f t="shared" si="38"/>
        <v>1201</v>
      </c>
      <c r="C1207">
        <v>0</v>
      </c>
      <c r="D1207">
        <v>0</v>
      </c>
      <c r="E1207">
        <v>0</v>
      </c>
      <c r="F1207">
        <v>0</v>
      </c>
      <c r="G1207">
        <v>1</v>
      </c>
      <c r="H1207">
        <v>0</v>
      </c>
      <c r="I1207">
        <v>0</v>
      </c>
      <c r="J1207">
        <v>1</v>
      </c>
      <c r="K1207">
        <v>0</v>
      </c>
      <c r="L1207">
        <v>1</v>
      </c>
      <c r="M1207">
        <v>1</v>
      </c>
      <c r="N1207">
        <v>0</v>
      </c>
      <c r="O1207">
        <v>0</v>
      </c>
      <c r="P1207">
        <v>0</v>
      </c>
      <c r="Q1207">
        <v>1</v>
      </c>
    </row>
    <row r="1208" spans="1:17" x14ac:dyDescent="0.35">
      <c r="A1208">
        <f t="shared" si="39"/>
        <v>1202</v>
      </c>
      <c r="B1208">
        <f t="shared" si="38"/>
        <v>1202</v>
      </c>
      <c r="C1208">
        <v>0</v>
      </c>
      <c r="D1208">
        <v>0</v>
      </c>
      <c r="E1208">
        <v>0</v>
      </c>
      <c r="F1208">
        <v>0</v>
      </c>
      <c r="G1208">
        <v>1</v>
      </c>
      <c r="H1208">
        <v>0</v>
      </c>
      <c r="I1208">
        <v>0</v>
      </c>
      <c r="J1208">
        <v>1</v>
      </c>
      <c r="K1208">
        <v>0</v>
      </c>
      <c r="L1208">
        <v>1</v>
      </c>
      <c r="M1208">
        <v>1</v>
      </c>
      <c r="N1208">
        <v>0</v>
      </c>
      <c r="O1208">
        <v>0</v>
      </c>
      <c r="P1208">
        <v>1</v>
      </c>
      <c r="Q1208">
        <v>0</v>
      </c>
    </row>
    <row r="1209" spans="1:17" x14ac:dyDescent="0.35">
      <c r="A1209">
        <f t="shared" si="39"/>
        <v>1203</v>
      </c>
      <c r="B1209">
        <f t="shared" si="38"/>
        <v>1203</v>
      </c>
      <c r="C1209">
        <v>0</v>
      </c>
      <c r="D1209">
        <v>0</v>
      </c>
      <c r="E1209">
        <v>0</v>
      </c>
      <c r="F1209">
        <v>0</v>
      </c>
      <c r="G1209">
        <v>1</v>
      </c>
      <c r="H1209">
        <v>0</v>
      </c>
      <c r="I1209">
        <v>0</v>
      </c>
      <c r="J1209">
        <v>1</v>
      </c>
      <c r="K1209">
        <v>0</v>
      </c>
      <c r="L1209">
        <v>1</v>
      </c>
      <c r="M1209">
        <v>1</v>
      </c>
      <c r="N1209">
        <v>0</v>
      </c>
      <c r="O1209">
        <v>0</v>
      </c>
      <c r="P1209">
        <v>1</v>
      </c>
      <c r="Q1209">
        <v>1</v>
      </c>
    </row>
    <row r="1210" spans="1:17" x14ac:dyDescent="0.35">
      <c r="A1210">
        <f t="shared" si="39"/>
        <v>1204</v>
      </c>
      <c r="B1210">
        <f t="shared" si="38"/>
        <v>1204</v>
      </c>
      <c r="C1210">
        <v>0</v>
      </c>
      <c r="D1210">
        <v>0</v>
      </c>
      <c r="E1210">
        <v>0</v>
      </c>
      <c r="F1210">
        <v>0</v>
      </c>
      <c r="G1210">
        <v>1</v>
      </c>
      <c r="H1210">
        <v>0</v>
      </c>
      <c r="I1210">
        <v>0</v>
      </c>
      <c r="J1210">
        <v>1</v>
      </c>
      <c r="K1210">
        <v>0</v>
      </c>
      <c r="L1210">
        <v>1</v>
      </c>
      <c r="M1210">
        <v>1</v>
      </c>
      <c r="N1210">
        <v>0</v>
      </c>
      <c r="O1210">
        <v>1</v>
      </c>
      <c r="P1210">
        <v>0</v>
      </c>
      <c r="Q1210">
        <v>0</v>
      </c>
    </row>
    <row r="1211" spans="1:17" x14ac:dyDescent="0.35">
      <c r="A1211">
        <f t="shared" si="39"/>
        <v>1205</v>
      </c>
      <c r="B1211">
        <f t="shared" si="38"/>
        <v>1205</v>
      </c>
      <c r="C1211">
        <v>0</v>
      </c>
      <c r="D1211">
        <v>0</v>
      </c>
      <c r="E1211">
        <v>0</v>
      </c>
      <c r="F1211">
        <v>0</v>
      </c>
      <c r="G1211">
        <v>1</v>
      </c>
      <c r="H1211">
        <v>0</v>
      </c>
      <c r="I1211">
        <v>0</v>
      </c>
      <c r="J1211">
        <v>1</v>
      </c>
      <c r="K1211">
        <v>0</v>
      </c>
      <c r="L1211">
        <v>1</v>
      </c>
      <c r="M1211">
        <v>1</v>
      </c>
      <c r="N1211">
        <v>0</v>
      </c>
      <c r="O1211">
        <v>1</v>
      </c>
      <c r="P1211">
        <v>0</v>
      </c>
      <c r="Q1211">
        <v>1</v>
      </c>
    </row>
    <row r="1212" spans="1:17" x14ac:dyDescent="0.35">
      <c r="A1212">
        <f t="shared" si="39"/>
        <v>1206</v>
      </c>
      <c r="B1212">
        <f t="shared" si="38"/>
        <v>1206</v>
      </c>
      <c r="C1212">
        <v>0</v>
      </c>
      <c r="D1212">
        <v>0</v>
      </c>
      <c r="E1212">
        <v>0</v>
      </c>
      <c r="F1212">
        <v>0</v>
      </c>
      <c r="G1212">
        <v>1</v>
      </c>
      <c r="H1212">
        <v>0</v>
      </c>
      <c r="I1212">
        <v>0</v>
      </c>
      <c r="J1212">
        <v>1</v>
      </c>
      <c r="K1212">
        <v>0</v>
      </c>
      <c r="L1212">
        <v>1</v>
      </c>
      <c r="M1212">
        <v>1</v>
      </c>
      <c r="N1212">
        <v>0</v>
      </c>
      <c r="O1212">
        <v>1</v>
      </c>
      <c r="P1212">
        <v>1</v>
      </c>
      <c r="Q1212">
        <v>0</v>
      </c>
    </row>
    <row r="1213" spans="1:17" x14ac:dyDescent="0.35">
      <c r="A1213">
        <f t="shared" si="39"/>
        <v>1207</v>
      </c>
      <c r="B1213">
        <f t="shared" si="38"/>
        <v>1207</v>
      </c>
      <c r="C1213">
        <v>0</v>
      </c>
      <c r="D1213">
        <v>0</v>
      </c>
      <c r="E1213">
        <v>0</v>
      </c>
      <c r="F1213">
        <v>0</v>
      </c>
      <c r="G1213">
        <v>1</v>
      </c>
      <c r="H1213">
        <v>0</v>
      </c>
      <c r="I1213">
        <v>0</v>
      </c>
      <c r="J1213">
        <v>1</v>
      </c>
      <c r="K1213">
        <v>0</v>
      </c>
      <c r="L1213">
        <v>1</v>
      </c>
      <c r="M1213">
        <v>1</v>
      </c>
      <c r="N1213">
        <v>0</v>
      </c>
      <c r="O1213">
        <v>1</v>
      </c>
      <c r="P1213">
        <v>1</v>
      </c>
      <c r="Q1213">
        <v>1</v>
      </c>
    </row>
    <row r="1214" spans="1:17" x14ac:dyDescent="0.35">
      <c r="A1214">
        <f t="shared" si="39"/>
        <v>1208</v>
      </c>
      <c r="B1214">
        <f t="shared" si="38"/>
        <v>1208</v>
      </c>
      <c r="C1214">
        <v>0</v>
      </c>
      <c r="D1214">
        <v>0</v>
      </c>
      <c r="E1214">
        <v>0</v>
      </c>
      <c r="F1214">
        <v>0</v>
      </c>
      <c r="G1214">
        <v>1</v>
      </c>
      <c r="H1214">
        <v>0</v>
      </c>
      <c r="I1214">
        <v>0</v>
      </c>
      <c r="J1214">
        <v>1</v>
      </c>
      <c r="K1214">
        <v>0</v>
      </c>
      <c r="L1214">
        <v>1</v>
      </c>
      <c r="M1214">
        <v>1</v>
      </c>
      <c r="N1214">
        <v>1</v>
      </c>
      <c r="O1214">
        <v>0</v>
      </c>
      <c r="P1214">
        <v>0</v>
      </c>
      <c r="Q1214">
        <v>0</v>
      </c>
    </row>
    <row r="1215" spans="1:17" x14ac:dyDescent="0.35">
      <c r="A1215">
        <f t="shared" si="39"/>
        <v>1209</v>
      </c>
      <c r="B1215">
        <f t="shared" si="38"/>
        <v>1209</v>
      </c>
      <c r="C1215">
        <v>0</v>
      </c>
      <c r="D1215">
        <v>0</v>
      </c>
      <c r="E1215">
        <v>0</v>
      </c>
      <c r="F1215">
        <v>0</v>
      </c>
      <c r="G1215">
        <v>1</v>
      </c>
      <c r="H1215">
        <v>0</v>
      </c>
      <c r="I1215">
        <v>0</v>
      </c>
      <c r="J1215">
        <v>1</v>
      </c>
      <c r="K1215">
        <v>0</v>
      </c>
      <c r="L1215">
        <v>1</v>
      </c>
      <c r="M1215">
        <v>1</v>
      </c>
      <c r="N1215">
        <v>1</v>
      </c>
      <c r="O1215">
        <v>0</v>
      </c>
      <c r="P1215">
        <v>0</v>
      </c>
      <c r="Q1215">
        <v>1</v>
      </c>
    </row>
    <row r="1216" spans="1:17" x14ac:dyDescent="0.35">
      <c r="A1216">
        <f t="shared" si="39"/>
        <v>1210</v>
      </c>
      <c r="B1216">
        <f t="shared" si="38"/>
        <v>1210</v>
      </c>
      <c r="C1216">
        <v>0</v>
      </c>
      <c r="D1216">
        <v>0</v>
      </c>
      <c r="E1216">
        <v>0</v>
      </c>
      <c r="F1216">
        <v>0</v>
      </c>
      <c r="G1216">
        <v>1</v>
      </c>
      <c r="H1216">
        <v>0</v>
      </c>
      <c r="I1216">
        <v>0</v>
      </c>
      <c r="J1216">
        <v>1</v>
      </c>
      <c r="K1216">
        <v>0</v>
      </c>
      <c r="L1216">
        <v>1</v>
      </c>
      <c r="M1216">
        <v>1</v>
      </c>
      <c r="N1216">
        <v>1</v>
      </c>
      <c r="O1216">
        <v>0</v>
      </c>
      <c r="P1216">
        <v>1</v>
      </c>
      <c r="Q1216">
        <v>0</v>
      </c>
    </row>
    <row r="1217" spans="1:17" x14ac:dyDescent="0.35">
      <c r="A1217">
        <f t="shared" si="39"/>
        <v>1211</v>
      </c>
      <c r="B1217">
        <f t="shared" si="38"/>
        <v>1211</v>
      </c>
      <c r="C1217">
        <v>0</v>
      </c>
      <c r="D1217">
        <v>0</v>
      </c>
      <c r="E1217">
        <v>0</v>
      </c>
      <c r="F1217">
        <v>0</v>
      </c>
      <c r="G1217">
        <v>1</v>
      </c>
      <c r="H1217">
        <v>0</v>
      </c>
      <c r="I1217">
        <v>0</v>
      </c>
      <c r="J1217">
        <v>1</v>
      </c>
      <c r="K1217">
        <v>0</v>
      </c>
      <c r="L1217">
        <v>1</v>
      </c>
      <c r="M1217">
        <v>1</v>
      </c>
      <c r="N1217">
        <v>1</v>
      </c>
      <c r="O1217">
        <v>0</v>
      </c>
      <c r="P1217">
        <v>1</v>
      </c>
      <c r="Q1217">
        <v>1</v>
      </c>
    </row>
    <row r="1218" spans="1:17" x14ac:dyDescent="0.35">
      <c r="A1218">
        <f t="shared" si="39"/>
        <v>1212</v>
      </c>
      <c r="B1218">
        <f t="shared" si="38"/>
        <v>1212</v>
      </c>
      <c r="C1218">
        <v>0</v>
      </c>
      <c r="D1218">
        <v>0</v>
      </c>
      <c r="E1218">
        <v>0</v>
      </c>
      <c r="F1218">
        <v>0</v>
      </c>
      <c r="G1218">
        <v>1</v>
      </c>
      <c r="H1218">
        <v>0</v>
      </c>
      <c r="I1218">
        <v>0</v>
      </c>
      <c r="J1218">
        <v>1</v>
      </c>
      <c r="K1218">
        <v>0</v>
      </c>
      <c r="L1218">
        <v>1</v>
      </c>
      <c r="M1218">
        <v>1</v>
      </c>
      <c r="N1218">
        <v>1</v>
      </c>
      <c r="O1218">
        <v>1</v>
      </c>
      <c r="P1218">
        <v>0</v>
      </c>
      <c r="Q1218">
        <v>0</v>
      </c>
    </row>
    <row r="1219" spans="1:17" x14ac:dyDescent="0.35">
      <c r="A1219">
        <f t="shared" si="39"/>
        <v>1213</v>
      </c>
      <c r="B1219">
        <f t="shared" si="38"/>
        <v>1213</v>
      </c>
      <c r="C1219">
        <v>0</v>
      </c>
      <c r="D1219">
        <v>0</v>
      </c>
      <c r="E1219">
        <v>0</v>
      </c>
      <c r="F1219">
        <v>0</v>
      </c>
      <c r="G1219">
        <v>1</v>
      </c>
      <c r="H1219">
        <v>0</v>
      </c>
      <c r="I1219">
        <v>0</v>
      </c>
      <c r="J1219">
        <v>1</v>
      </c>
      <c r="K1219">
        <v>0</v>
      </c>
      <c r="L1219">
        <v>1</v>
      </c>
      <c r="M1219">
        <v>1</v>
      </c>
      <c r="N1219">
        <v>1</v>
      </c>
      <c r="O1219">
        <v>1</v>
      </c>
      <c r="P1219">
        <v>0</v>
      </c>
      <c r="Q1219">
        <v>1</v>
      </c>
    </row>
    <row r="1220" spans="1:17" x14ac:dyDescent="0.35">
      <c r="A1220">
        <f t="shared" si="39"/>
        <v>1214</v>
      </c>
      <c r="B1220">
        <f t="shared" si="38"/>
        <v>1214</v>
      </c>
      <c r="C1220">
        <v>0</v>
      </c>
      <c r="D1220">
        <v>0</v>
      </c>
      <c r="E1220">
        <v>0</v>
      </c>
      <c r="F1220">
        <v>0</v>
      </c>
      <c r="G1220">
        <v>1</v>
      </c>
      <c r="H1220">
        <v>0</v>
      </c>
      <c r="I1220">
        <v>0</v>
      </c>
      <c r="J1220">
        <v>1</v>
      </c>
      <c r="K1220">
        <v>0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0</v>
      </c>
    </row>
    <row r="1221" spans="1:17" x14ac:dyDescent="0.35">
      <c r="A1221">
        <f t="shared" si="39"/>
        <v>1215</v>
      </c>
      <c r="B1221">
        <f t="shared" si="38"/>
        <v>1215</v>
      </c>
      <c r="C1221">
        <v>0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1</v>
      </c>
      <c r="K1221">
        <v>0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1</v>
      </c>
    </row>
    <row r="1222" spans="1:17" x14ac:dyDescent="0.35">
      <c r="A1222">
        <f t="shared" si="39"/>
        <v>1216</v>
      </c>
      <c r="B1222">
        <f t="shared" si="38"/>
        <v>1216</v>
      </c>
      <c r="C1222">
        <v>0</v>
      </c>
      <c r="D1222">
        <v>0</v>
      </c>
      <c r="E1222">
        <v>0</v>
      </c>
      <c r="F1222">
        <v>0</v>
      </c>
      <c r="G1222">
        <v>1</v>
      </c>
      <c r="H1222">
        <v>0</v>
      </c>
      <c r="I1222">
        <v>0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35">
      <c r="A1223">
        <f t="shared" si="39"/>
        <v>1217</v>
      </c>
      <c r="B1223">
        <f t="shared" ref="B1223:B1286" si="40">($C$2*C1223)+($D$2*D1223)+($E$2*E1223)+($F$2*F1223)+($G$2*G1223)+($H$2*H1223)+($I$2*I1223)+($J$2*J1223)+($K$2*K1223)+($L$2*L1223)+($M$2*M1223)+($N$2*N1223)+($O$2*O1223)+($P$2*P1223)+($Q$2*Q1223)</f>
        <v>1217</v>
      </c>
      <c r="C1223">
        <v>0</v>
      </c>
      <c r="D1223">
        <v>0</v>
      </c>
      <c r="E1223">
        <v>0</v>
      </c>
      <c r="F1223">
        <v>0</v>
      </c>
      <c r="G1223">
        <v>1</v>
      </c>
      <c r="H1223">
        <v>0</v>
      </c>
      <c r="I1223">
        <v>0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</v>
      </c>
    </row>
    <row r="1224" spans="1:17" x14ac:dyDescent="0.35">
      <c r="A1224">
        <f t="shared" ref="A1224:A1287" si="41">A1223+1</f>
        <v>1218</v>
      </c>
      <c r="B1224">
        <f t="shared" si="40"/>
        <v>1218</v>
      </c>
      <c r="C1224">
        <v>0</v>
      </c>
      <c r="D1224">
        <v>0</v>
      </c>
      <c r="E1224">
        <v>0</v>
      </c>
      <c r="F1224">
        <v>0</v>
      </c>
      <c r="G1224">
        <v>1</v>
      </c>
      <c r="H1224">
        <v>0</v>
      </c>
      <c r="I1224">
        <v>0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0</v>
      </c>
    </row>
    <row r="1225" spans="1:17" x14ac:dyDescent="0.35">
      <c r="A1225">
        <f t="shared" si="41"/>
        <v>1219</v>
      </c>
      <c r="B1225">
        <f t="shared" si="40"/>
        <v>1219</v>
      </c>
      <c r="C1225">
        <v>0</v>
      </c>
      <c r="D1225">
        <v>0</v>
      </c>
      <c r="E1225">
        <v>0</v>
      </c>
      <c r="F1225">
        <v>0</v>
      </c>
      <c r="G1225">
        <v>1</v>
      </c>
      <c r="H1225">
        <v>0</v>
      </c>
      <c r="I1225">
        <v>0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1</v>
      </c>
    </row>
    <row r="1226" spans="1:17" x14ac:dyDescent="0.35">
      <c r="A1226">
        <f t="shared" si="41"/>
        <v>1220</v>
      </c>
      <c r="B1226">
        <f t="shared" si="40"/>
        <v>1220</v>
      </c>
      <c r="C1226">
        <v>0</v>
      </c>
      <c r="D1226">
        <v>0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</row>
    <row r="1227" spans="1:17" x14ac:dyDescent="0.35">
      <c r="A1227">
        <f t="shared" si="41"/>
        <v>1221</v>
      </c>
      <c r="B1227">
        <f t="shared" si="40"/>
        <v>1221</v>
      </c>
      <c r="C1227">
        <v>0</v>
      </c>
      <c r="D1227">
        <v>0</v>
      </c>
      <c r="E1227">
        <v>0</v>
      </c>
      <c r="F1227">
        <v>0</v>
      </c>
      <c r="G1227">
        <v>1</v>
      </c>
      <c r="H1227">
        <v>0</v>
      </c>
      <c r="I1227">
        <v>0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1</v>
      </c>
      <c r="P1227">
        <v>0</v>
      </c>
      <c r="Q1227">
        <v>1</v>
      </c>
    </row>
    <row r="1228" spans="1:17" x14ac:dyDescent="0.35">
      <c r="A1228">
        <f t="shared" si="41"/>
        <v>1222</v>
      </c>
      <c r="B1228">
        <f t="shared" si="40"/>
        <v>1222</v>
      </c>
      <c r="C1228">
        <v>0</v>
      </c>
      <c r="D1228">
        <v>0</v>
      </c>
      <c r="E1228">
        <v>0</v>
      </c>
      <c r="F1228">
        <v>0</v>
      </c>
      <c r="G1228">
        <v>1</v>
      </c>
      <c r="H1228">
        <v>0</v>
      </c>
      <c r="I1228">
        <v>0</v>
      </c>
      <c r="J1228">
        <v>1</v>
      </c>
      <c r="K1228">
        <v>1</v>
      </c>
      <c r="L1228">
        <v>0</v>
      </c>
      <c r="M1228">
        <v>0</v>
      </c>
      <c r="N1228">
        <v>0</v>
      </c>
      <c r="O1228">
        <v>1</v>
      </c>
      <c r="P1228">
        <v>1</v>
      </c>
      <c r="Q1228">
        <v>0</v>
      </c>
    </row>
    <row r="1229" spans="1:17" x14ac:dyDescent="0.35">
      <c r="A1229">
        <f t="shared" si="41"/>
        <v>1223</v>
      </c>
      <c r="B1229">
        <f t="shared" si="40"/>
        <v>1223</v>
      </c>
      <c r="C1229">
        <v>0</v>
      </c>
      <c r="D1229">
        <v>0</v>
      </c>
      <c r="E1229">
        <v>0</v>
      </c>
      <c r="F1229">
        <v>0</v>
      </c>
      <c r="G1229">
        <v>1</v>
      </c>
      <c r="H1229">
        <v>0</v>
      </c>
      <c r="I1229">
        <v>0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1</v>
      </c>
      <c r="P1229">
        <v>1</v>
      </c>
      <c r="Q1229">
        <v>1</v>
      </c>
    </row>
    <row r="1230" spans="1:17" x14ac:dyDescent="0.35">
      <c r="A1230">
        <f t="shared" si="41"/>
        <v>1224</v>
      </c>
      <c r="B1230">
        <f t="shared" si="40"/>
        <v>1224</v>
      </c>
      <c r="C1230">
        <v>0</v>
      </c>
      <c r="D1230">
        <v>0</v>
      </c>
      <c r="E1230">
        <v>0</v>
      </c>
      <c r="F1230">
        <v>0</v>
      </c>
      <c r="G1230">
        <v>1</v>
      </c>
      <c r="H1230">
        <v>0</v>
      </c>
      <c r="I1230">
        <v>0</v>
      </c>
      <c r="J1230">
        <v>1</v>
      </c>
      <c r="K1230">
        <v>1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0</v>
      </c>
    </row>
    <row r="1231" spans="1:17" x14ac:dyDescent="0.35">
      <c r="A1231">
        <f t="shared" si="41"/>
        <v>1225</v>
      </c>
      <c r="B1231">
        <f t="shared" si="40"/>
        <v>1225</v>
      </c>
      <c r="C1231">
        <v>0</v>
      </c>
      <c r="D1231">
        <v>0</v>
      </c>
      <c r="E1231">
        <v>0</v>
      </c>
      <c r="F1231">
        <v>0</v>
      </c>
      <c r="G1231">
        <v>1</v>
      </c>
      <c r="H1231">
        <v>0</v>
      </c>
      <c r="I1231">
        <v>0</v>
      </c>
      <c r="J1231">
        <v>1</v>
      </c>
      <c r="K1231">
        <v>1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1</v>
      </c>
    </row>
    <row r="1232" spans="1:17" x14ac:dyDescent="0.35">
      <c r="A1232">
        <f t="shared" si="41"/>
        <v>1226</v>
      </c>
      <c r="B1232">
        <f t="shared" si="40"/>
        <v>1226</v>
      </c>
      <c r="C1232">
        <v>0</v>
      </c>
      <c r="D1232">
        <v>0</v>
      </c>
      <c r="E1232">
        <v>0</v>
      </c>
      <c r="F1232">
        <v>0</v>
      </c>
      <c r="G1232">
        <v>1</v>
      </c>
      <c r="H1232">
        <v>0</v>
      </c>
      <c r="I1232">
        <v>0</v>
      </c>
      <c r="J1232">
        <v>1</v>
      </c>
      <c r="K1232">
        <v>1</v>
      </c>
      <c r="L1232">
        <v>0</v>
      </c>
      <c r="M1232">
        <v>0</v>
      </c>
      <c r="N1232">
        <v>1</v>
      </c>
      <c r="O1232">
        <v>0</v>
      </c>
      <c r="P1232">
        <v>1</v>
      </c>
      <c r="Q1232">
        <v>0</v>
      </c>
    </row>
    <row r="1233" spans="1:17" x14ac:dyDescent="0.35">
      <c r="A1233">
        <f t="shared" si="41"/>
        <v>1227</v>
      </c>
      <c r="B1233">
        <f t="shared" si="40"/>
        <v>1227</v>
      </c>
      <c r="C1233">
        <v>0</v>
      </c>
      <c r="D1233">
        <v>0</v>
      </c>
      <c r="E1233">
        <v>0</v>
      </c>
      <c r="F1233">
        <v>0</v>
      </c>
      <c r="G1233">
        <v>1</v>
      </c>
      <c r="H1233">
        <v>0</v>
      </c>
      <c r="I1233">
        <v>0</v>
      </c>
      <c r="J1233">
        <v>1</v>
      </c>
      <c r="K1233">
        <v>1</v>
      </c>
      <c r="L1233">
        <v>0</v>
      </c>
      <c r="M1233">
        <v>0</v>
      </c>
      <c r="N1233">
        <v>1</v>
      </c>
      <c r="O1233">
        <v>0</v>
      </c>
      <c r="P1233">
        <v>1</v>
      </c>
      <c r="Q1233">
        <v>1</v>
      </c>
    </row>
    <row r="1234" spans="1:17" x14ac:dyDescent="0.35">
      <c r="A1234">
        <f t="shared" si="41"/>
        <v>1228</v>
      </c>
      <c r="B1234">
        <f t="shared" si="40"/>
        <v>1228</v>
      </c>
      <c r="C1234">
        <v>0</v>
      </c>
      <c r="D1234">
        <v>0</v>
      </c>
      <c r="E1234">
        <v>0</v>
      </c>
      <c r="F1234">
        <v>0</v>
      </c>
      <c r="G1234">
        <v>1</v>
      </c>
      <c r="H1234">
        <v>0</v>
      </c>
      <c r="I1234">
        <v>0</v>
      </c>
      <c r="J1234">
        <v>1</v>
      </c>
      <c r="K1234">
        <v>1</v>
      </c>
      <c r="L1234">
        <v>0</v>
      </c>
      <c r="M1234">
        <v>0</v>
      </c>
      <c r="N1234">
        <v>1</v>
      </c>
      <c r="O1234">
        <v>1</v>
      </c>
      <c r="P1234">
        <v>0</v>
      </c>
      <c r="Q1234">
        <v>0</v>
      </c>
    </row>
    <row r="1235" spans="1:17" x14ac:dyDescent="0.35">
      <c r="A1235">
        <f t="shared" si="41"/>
        <v>1229</v>
      </c>
      <c r="B1235">
        <f t="shared" si="40"/>
        <v>1229</v>
      </c>
      <c r="C1235">
        <v>0</v>
      </c>
      <c r="D1235">
        <v>0</v>
      </c>
      <c r="E1235">
        <v>0</v>
      </c>
      <c r="F1235">
        <v>0</v>
      </c>
      <c r="G1235">
        <v>1</v>
      </c>
      <c r="H1235">
        <v>0</v>
      </c>
      <c r="I1235">
        <v>0</v>
      </c>
      <c r="J1235">
        <v>1</v>
      </c>
      <c r="K1235">
        <v>1</v>
      </c>
      <c r="L1235">
        <v>0</v>
      </c>
      <c r="M1235">
        <v>0</v>
      </c>
      <c r="N1235">
        <v>1</v>
      </c>
      <c r="O1235">
        <v>1</v>
      </c>
      <c r="P1235">
        <v>0</v>
      </c>
      <c r="Q1235">
        <v>1</v>
      </c>
    </row>
    <row r="1236" spans="1:17" x14ac:dyDescent="0.35">
      <c r="A1236">
        <f t="shared" si="41"/>
        <v>1230</v>
      </c>
      <c r="B1236">
        <f t="shared" si="40"/>
        <v>1230</v>
      </c>
      <c r="C1236">
        <v>0</v>
      </c>
      <c r="D1236">
        <v>0</v>
      </c>
      <c r="E1236">
        <v>0</v>
      </c>
      <c r="F1236">
        <v>0</v>
      </c>
      <c r="G1236">
        <v>1</v>
      </c>
      <c r="H1236">
        <v>0</v>
      </c>
      <c r="I1236">
        <v>0</v>
      </c>
      <c r="J1236">
        <v>1</v>
      </c>
      <c r="K1236">
        <v>1</v>
      </c>
      <c r="L1236">
        <v>0</v>
      </c>
      <c r="M1236">
        <v>0</v>
      </c>
      <c r="N1236">
        <v>1</v>
      </c>
      <c r="O1236">
        <v>1</v>
      </c>
      <c r="P1236">
        <v>1</v>
      </c>
      <c r="Q1236">
        <v>0</v>
      </c>
    </row>
    <row r="1237" spans="1:17" x14ac:dyDescent="0.35">
      <c r="A1237">
        <f t="shared" si="41"/>
        <v>1231</v>
      </c>
      <c r="B1237">
        <f t="shared" si="40"/>
        <v>1231</v>
      </c>
      <c r="C1237">
        <v>0</v>
      </c>
      <c r="D1237">
        <v>0</v>
      </c>
      <c r="E1237">
        <v>0</v>
      </c>
      <c r="F1237">
        <v>0</v>
      </c>
      <c r="G1237">
        <v>1</v>
      </c>
      <c r="H1237">
        <v>0</v>
      </c>
      <c r="I1237">
        <v>0</v>
      </c>
      <c r="J1237">
        <v>1</v>
      </c>
      <c r="K1237">
        <v>1</v>
      </c>
      <c r="L1237">
        <v>0</v>
      </c>
      <c r="M1237">
        <v>0</v>
      </c>
      <c r="N1237">
        <v>1</v>
      </c>
      <c r="O1237">
        <v>1</v>
      </c>
      <c r="P1237">
        <v>1</v>
      </c>
      <c r="Q1237">
        <v>1</v>
      </c>
    </row>
    <row r="1238" spans="1:17" x14ac:dyDescent="0.35">
      <c r="A1238">
        <f t="shared" si="41"/>
        <v>1232</v>
      </c>
      <c r="B1238">
        <f t="shared" si="40"/>
        <v>1232</v>
      </c>
      <c r="C1238">
        <v>0</v>
      </c>
      <c r="D1238">
        <v>0</v>
      </c>
      <c r="E1238">
        <v>0</v>
      </c>
      <c r="F1238">
        <v>0</v>
      </c>
      <c r="G1238">
        <v>1</v>
      </c>
      <c r="H1238">
        <v>0</v>
      </c>
      <c r="I1238">
        <v>0</v>
      </c>
      <c r="J1238">
        <v>1</v>
      </c>
      <c r="K1238">
        <v>1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</row>
    <row r="1239" spans="1:17" x14ac:dyDescent="0.35">
      <c r="A1239">
        <f t="shared" si="41"/>
        <v>1233</v>
      </c>
      <c r="B1239">
        <f t="shared" si="40"/>
        <v>1233</v>
      </c>
      <c r="C1239">
        <v>0</v>
      </c>
      <c r="D1239">
        <v>0</v>
      </c>
      <c r="E1239">
        <v>0</v>
      </c>
      <c r="F1239">
        <v>0</v>
      </c>
      <c r="G1239">
        <v>1</v>
      </c>
      <c r="H1239">
        <v>0</v>
      </c>
      <c r="I1239">
        <v>0</v>
      </c>
      <c r="J1239">
        <v>1</v>
      </c>
      <c r="K1239">
        <v>1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1</v>
      </c>
    </row>
    <row r="1240" spans="1:17" x14ac:dyDescent="0.35">
      <c r="A1240">
        <f t="shared" si="41"/>
        <v>1234</v>
      </c>
      <c r="B1240">
        <f t="shared" si="40"/>
        <v>1234</v>
      </c>
      <c r="C1240">
        <v>0</v>
      </c>
      <c r="D1240">
        <v>0</v>
      </c>
      <c r="E1240">
        <v>0</v>
      </c>
      <c r="F1240">
        <v>0</v>
      </c>
      <c r="G1240">
        <v>1</v>
      </c>
      <c r="H1240">
        <v>0</v>
      </c>
      <c r="I1240">
        <v>0</v>
      </c>
      <c r="J1240">
        <v>1</v>
      </c>
      <c r="K1240">
        <v>1</v>
      </c>
      <c r="L1240">
        <v>0</v>
      </c>
      <c r="M1240">
        <v>1</v>
      </c>
      <c r="N1240">
        <v>0</v>
      </c>
      <c r="O1240">
        <v>0</v>
      </c>
      <c r="P1240">
        <v>1</v>
      </c>
      <c r="Q1240">
        <v>0</v>
      </c>
    </row>
    <row r="1241" spans="1:17" x14ac:dyDescent="0.35">
      <c r="A1241">
        <f t="shared" si="41"/>
        <v>1235</v>
      </c>
      <c r="B1241">
        <f t="shared" si="40"/>
        <v>1235</v>
      </c>
      <c r="C1241">
        <v>0</v>
      </c>
      <c r="D1241">
        <v>0</v>
      </c>
      <c r="E1241">
        <v>0</v>
      </c>
      <c r="F1241">
        <v>0</v>
      </c>
      <c r="G1241">
        <v>1</v>
      </c>
      <c r="H1241">
        <v>0</v>
      </c>
      <c r="I1241">
        <v>0</v>
      </c>
      <c r="J1241">
        <v>1</v>
      </c>
      <c r="K1241">
        <v>1</v>
      </c>
      <c r="L1241">
        <v>0</v>
      </c>
      <c r="M1241">
        <v>1</v>
      </c>
      <c r="N1241">
        <v>0</v>
      </c>
      <c r="O1241">
        <v>0</v>
      </c>
      <c r="P1241">
        <v>1</v>
      </c>
      <c r="Q1241">
        <v>1</v>
      </c>
    </row>
    <row r="1242" spans="1:17" x14ac:dyDescent="0.35">
      <c r="A1242">
        <f t="shared" si="41"/>
        <v>1236</v>
      </c>
      <c r="B1242">
        <f t="shared" si="40"/>
        <v>1236</v>
      </c>
      <c r="C1242">
        <v>0</v>
      </c>
      <c r="D1242">
        <v>0</v>
      </c>
      <c r="E1242">
        <v>0</v>
      </c>
      <c r="F1242">
        <v>0</v>
      </c>
      <c r="G1242">
        <v>1</v>
      </c>
      <c r="H1242">
        <v>0</v>
      </c>
      <c r="I1242">
        <v>0</v>
      </c>
      <c r="J1242">
        <v>1</v>
      </c>
      <c r="K1242">
        <v>1</v>
      </c>
      <c r="L1242">
        <v>0</v>
      </c>
      <c r="M1242">
        <v>1</v>
      </c>
      <c r="N1242">
        <v>0</v>
      </c>
      <c r="O1242">
        <v>1</v>
      </c>
      <c r="P1242">
        <v>0</v>
      </c>
      <c r="Q1242">
        <v>0</v>
      </c>
    </row>
    <row r="1243" spans="1:17" x14ac:dyDescent="0.35">
      <c r="A1243">
        <f t="shared" si="41"/>
        <v>1237</v>
      </c>
      <c r="B1243">
        <f t="shared" si="40"/>
        <v>1237</v>
      </c>
      <c r="C1243">
        <v>0</v>
      </c>
      <c r="D1243">
        <v>0</v>
      </c>
      <c r="E1243">
        <v>0</v>
      </c>
      <c r="F1243">
        <v>0</v>
      </c>
      <c r="G1243">
        <v>1</v>
      </c>
      <c r="H1243">
        <v>0</v>
      </c>
      <c r="I1243">
        <v>0</v>
      </c>
      <c r="J1243">
        <v>1</v>
      </c>
      <c r="K1243">
        <v>1</v>
      </c>
      <c r="L1243">
        <v>0</v>
      </c>
      <c r="M1243">
        <v>1</v>
      </c>
      <c r="N1243">
        <v>0</v>
      </c>
      <c r="O1243">
        <v>1</v>
      </c>
      <c r="P1243">
        <v>0</v>
      </c>
      <c r="Q1243">
        <v>1</v>
      </c>
    </row>
    <row r="1244" spans="1:17" x14ac:dyDescent="0.35">
      <c r="A1244">
        <f t="shared" si="41"/>
        <v>1238</v>
      </c>
      <c r="B1244">
        <f t="shared" si="40"/>
        <v>1238</v>
      </c>
      <c r="C1244">
        <v>0</v>
      </c>
      <c r="D1244">
        <v>0</v>
      </c>
      <c r="E1244">
        <v>0</v>
      </c>
      <c r="F1244">
        <v>0</v>
      </c>
      <c r="G1244">
        <v>1</v>
      </c>
      <c r="H1244">
        <v>0</v>
      </c>
      <c r="I1244">
        <v>0</v>
      </c>
      <c r="J1244">
        <v>1</v>
      </c>
      <c r="K1244">
        <v>1</v>
      </c>
      <c r="L1244">
        <v>0</v>
      </c>
      <c r="M1244">
        <v>1</v>
      </c>
      <c r="N1244">
        <v>0</v>
      </c>
      <c r="O1244">
        <v>1</v>
      </c>
      <c r="P1244">
        <v>1</v>
      </c>
      <c r="Q1244">
        <v>0</v>
      </c>
    </row>
    <row r="1245" spans="1:17" x14ac:dyDescent="0.35">
      <c r="A1245">
        <f t="shared" si="41"/>
        <v>1239</v>
      </c>
      <c r="B1245">
        <f t="shared" si="40"/>
        <v>1239</v>
      </c>
      <c r="C1245">
        <v>0</v>
      </c>
      <c r="D1245">
        <v>0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1</v>
      </c>
      <c r="K1245">
        <v>1</v>
      </c>
      <c r="L1245">
        <v>0</v>
      </c>
      <c r="M1245">
        <v>1</v>
      </c>
      <c r="N1245">
        <v>0</v>
      </c>
      <c r="O1245">
        <v>1</v>
      </c>
      <c r="P1245">
        <v>1</v>
      </c>
      <c r="Q1245">
        <v>1</v>
      </c>
    </row>
    <row r="1246" spans="1:17" x14ac:dyDescent="0.35">
      <c r="A1246">
        <f t="shared" si="41"/>
        <v>1240</v>
      </c>
      <c r="B1246">
        <f t="shared" si="40"/>
        <v>1240</v>
      </c>
      <c r="C1246">
        <v>0</v>
      </c>
      <c r="D1246">
        <v>0</v>
      </c>
      <c r="E1246">
        <v>0</v>
      </c>
      <c r="F1246">
        <v>0</v>
      </c>
      <c r="G1246">
        <v>1</v>
      </c>
      <c r="H1246">
        <v>0</v>
      </c>
      <c r="I1246">
        <v>0</v>
      </c>
      <c r="J1246">
        <v>1</v>
      </c>
      <c r="K1246">
        <v>1</v>
      </c>
      <c r="L1246">
        <v>0</v>
      </c>
      <c r="M1246">
        <v>1</v>
      </c>
      <c r="N1246">
        <v>1</v>
      </c>
      <c r="O1246">
        <v>0</v>
      </c>
      <c r="P1246">
        <v>0</v>
      </c>
      <c r="Q1246">
        <v>0</v>
      </c>
    </row>
    <row r="1247" spans="1:17" x14ac:dyDescent="0.35">
      <c r="A1247">
        <f t="shared" si="41"/>
        <v>1241</v>
      </c>
      <c r="B1247">
        <f t="shared" si="40"/>
        <v>1241</v>
      </c>
      <c r="C1247">
        <v>0</v>
      </c>
      <c r="D1247">
        <v>0</v>
      </c>
      <c r="E1247">
        <v>0</v>
      </c>
      <c r="F1247">
        <v>0</v>
      </c>
      <c r="G1247">
        <v>1</v>
      </c>
      <c r="H1247">
        <v>0</v>
      </c>
      <c r="I1247">
        <v>0</v>
      </c>
      <c r="J1247">
        <v>1</v>
      </c>
      <c r="K1247">
        <v>1</v>
      </c>
      <c r="L1247">
        <v>0</v>
      </c>
      <c r="M1247">
        <v>1</v>
      </c>
      <c r="N1247">
        <v>1</v>
      </c>
      <c r="O1247">
        <v>0</v>
      </c>
      <c r="P1247">
        <v>0</v>
      </c>
      <c r="Q1247">
        <v>1</v>
      </c>
    </row>
    <row r="1248" spans="1:17" x14ac:dyDescent="0.35">
      <c r="A1248">
        <f t="shared" si="41"/>
        <v>1242</v>
      </c>
      <c r="B1248">
        <f t="shared" si="40"/>
        <v>1242</v>
      </c>
      <c r="C1248">
        <v>0</v>
      </c>
      <c r="D1248">
        <v>0</v>
      </c>
      <c r="E1248">
        <v>0</v>
      </c>
      <c r="F1248">
        <v>0</v>
      </c>
      <c r="G1248">
        <v>1</v>
      </c>
      <c r="H1248">
        <v>0</v>
      </c>
      <c r="I1248">
        <v>0</v>
      </c>
      <c r="J1248">
        <v>1</v>
      </c>
      <c r="K1248">
        <v>1</v>
      </c>
      <c r="L1248">
        <v>0</v>
      </c>
      <c r="M1248">
        <v>1</v>
      </c>
      <c r="N1248">
        <v>1</v>
      </c>
      <c r="O1248">
        <v>0</v>
      </c>
      <c r="P1248">
        <v>1</v>
      </c>
      <c r="Q1248">
        <v>0</v>
      </c>
    </row>
    <row r="1249" spans="1:17" x14ac:dyDescent="0.35">
      <c r="A1249">
        <f t="shared" si="41"/>
        <v>1243</v>
      </c>
      <c r="B1249">
        <f t="shared" si="40"/>
        <v>1243</v>
      </c>
      <c r="C1249">
        <v>0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1</v>
      </c>
      <c r="K1249">
        <v>1</v>
      </c>
      <c r="L1249">
        <v>0</v>
      </c>
      <c r="M1249">
        <v>1</v>
      </c>
      <c r="N1249">
        <v>1</v>
      </c>
      <c r="O1249">
        <v>0</v>
      </c>
      <c r="P1249">
        <v>1</v>
      </c>
      <c r="Q1249">
        <v>1</v>
      </c>
    </row>
    <row r="1250" spans="1:17" x14ac:dyDescent="0.35">
      <c r="A1250">
        <f t="shared" si="41"/>
        <v>1244</v>
      </c>
      <c r="B1250">
        <f t="shared" si="40"/>
        <v>1244</v>
      </c>
      <c r="C1250">
        <v>0</v>
      </c>
      <c r="D1250">
        <v>0</v>
      </c>
      <c r="E1250">
        <v>0</v>
      </c>
      <c r="F1250">
        <v>0</v>
      </c>
      <c r="G1250">
        <v>1</v>
      </c>
      <c r="H1250">
        <v>0</v>
      </c>
      <c r="I1250">
        <v>0</v>
      </c>
      <c r="J1250">
        <v>1</v>
      </c>
      <c r="K1250">
        <v>1</v>
      </c>
      <c r="L1250">
        <v>0</v>
      </c>
      <c r="M1250">
        <v>1</v>
      </c>
      <c r="N1250">
        <v>1</v>
      </c>
      <c r="O1250">
        <v>1</v>
      </c>
      <c r="P1250">
        <v>0</v>
      </c>
      <c r="Q1250">
        <v>0</v>
      </c>
    </row>
    <row r="1251" spans="1:17" x14ac:dyDescent="0.35">
      <c r="A1251">
        <f t="shared" si="41"/>
        <v>1245</v>
      </c>
      <c r="B1251">
        <f t="shared" si="40"/>
        <v>1245</v>
      </c>
      <c r="C1251">
        <v>0</v>
      </c>
      <c r="D1251">
        <v>0</v>
      </c>
      <c r="E1251">
        <v>0</v>
      </c>
      <c r="F1251">
        <v>0</v>
      </c>
      <c r="G1251">
        <v>1</v>
      </c>
      <c r="H1251">
        <v>0</v>
      </c>
      <c r="I1251">
        <v>0</v>
      </c>
      <c r="J1251">
        <v>1</v>
      </c>
      <c r="K1251">
        <v>1</v>
      </c>
      <c r="L1251">
        <v>0</v>
      </c>
      <c r="M1251">
        <v>1</v>
      </c>
      <c r="N1251">
        <v>1</v>
      </c>
      <c r="O1251">
        <v>1</v>
      </c>
      <c r="P1251">
        <v>0</v>
      </c>
      <c r="Q1251">
        <v>1</v>
      </c>
    </row>
    <row r="1252" spans="1:17" x14ac:dyDescent="0.35">
      <c r="A1252">
        <f t="shared" si="41"/>
        <v>1246</v>
      </c>
      <c r="B1252">
        <f t="shared" si="40"/>
        <v>1246</v>
      </c>
      <c r="C1252">
        <v>0</v>
      </c>
      <c r="D1252">
        <v>0</v>
      </c>
      <c r="E1252">
        <v>0</v>
      </c>
      <c r="F1252">
        <v>0</v>
      </c>
      <c r="G1252">
        <v>1</v>
      </c>
      <c r="H1252">
        <v>0</v>
      </c>
      <c r="I1252">
        <v>0</v>
      </c>
      <c r="J1252">
        <v>1</v>
      </c>
      <c r="K1252">
        <v>1</v>
      </c>
      <c r="L1252">
        <v>0</v>
      </c>
      <c r="M1252">
        <v>1</v>
      </c>
      <c r="N1252">
        <v>1</v>
      </c>
      <c r="O1252">
        <v>1</v>
      </c>
      <c r="P1252">
        <v>1</v>
      </c>
      <c r="Q1252">
        <v>0</v>
      </c>
    </row>
    <row r="1253" spans="1:17" x14ac:dyDescent="0.35">
      <c r="A1253">
        <f t="shared" si="41"/>
        <v>1247</v>
      </c>
      <c r="B1253">
        <f t="shared" si="40"/>
        <v>1247</v>
      </c>
      <c r="C1253">
        <v>0</v>
      </c>
      <c r="D1253">
        <v>0</v>
      </c>
      <c r="E1253">
        <v>0</v>
      </c>
      <c r="F1253">
        <v>0</v>
      </c>
      <c r="G1253">
        <v>1</v>
      </c>
      <c r="H1253">
        <v>0</v>
      </c>
      <c r="I1253">
        <v>0</v>
      </c>
      <c r="J1253">
        <v>1</v>
      </c>
      <c r="K1253">
        <v>1</v>
      </c>
      <c r="L1253">
        <v>0</v>
      </c>
      <c r="M1253">
        <v>1</v>
      </c>
      <c r="N1253">
        <v>1</v>
      </c>
      <c r="O1253">
        <v>1</v>
      </c>
      <c r="P1253">
        <v>1</v>
      </c>
      <c r="Q1253">
        <v>1</v>
      </c>
    </row>
    <row r="1254" spans="1:17" x14ac:dyDescent="0.35">
      <c r="A1254">
        <f t="shared" si="41"/>
        <v>1248</v>
      </c>
      <c r="B1254">
        <f t="shared" si="40"/>
        <v>1248</v>
      </c>
      <c r="C1254">
        <v>0</v>
      </c>
      <c r="D1254">
        <v>0</v>
      </c>
      <c r="E1254">
        <v>0</v>
      </c>
      <c r="F1254">
        <v>0</v>
      </c>
      <c r="G1254">
        <v>1</v>
      </c>
      <c r="H1254">
        <v>0</v>
      </c>
      <c r="I1254">
        <v>0</v>
      </c>
      <c r="J1254">
        <v>1</v>
      </c>
      <c r="K1254">
        <v>1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</row>
    <row r="1255" spans="1:17" x14ac:dyDescent="0.35">
      <c r="A1255">
        <f t="shared" si="41"/>
        <v>1249</v>
      </c>
      <c r="B1255">
        <f t="shared" si="40"/>
        <v>1249</v>
      </c>
      <c r="C1255">
        <v>0</v>
      </c>
      <c r="D1255">
        <v>0</v>
      </c>
      <c r="E1255">
        <v>0</v>
      </c>
      <c r="F1255">
        <v>0</v>
      </c>
      <c r="G1255">
        <v>1</v>
      </c>
      <c r="H1255">
        <v>0</v>
      </c>
      <c r="I1255">
        <v>0</v>
      </c>
      <c r="J1255">
        <v>1</v>
      </c>
      <c r="K1255">
        <v>1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1</v>
      </c>
    </row>
    <row r="1256" spans="1:17" x14ac:dyDescent="0.35">
      <c r="A1256">
        <f t="shared" si="41"/>
        <v>1250</v>
      </c>
      <c r="B1256">
        <f t="shared" si="40"/>
        <v>1250</v>
      </c>
      <c r="C1256">
        <v>0</v>
      </c>
      <c r="D1256">
        <v>0</v>
      </c>
      <c r="E1256">
        <v>0</v>
      </c>
      <c r="F1256">
        <v>0</v>
      </c>
      <c r="G1256">
        <v>1</v>
      </c>
      <c r="H1256">
        <v>0</v>
      </c>
      <c r="I1256">
        <v>0</v>
      </c>
      <c r="J1256">
        <v>1</v>
      </c>
      <c r="K1256">
        <v>1</v>
      </c>
      <c r="L1256">
        <v>1</v>
      </c>
      <c r="M1256">
        <v>0</v>
      </c>
      <c r="N1256">
        <v>0</v>
      </c>
      <c r="O1256">
        <v>0</v>
      </c>
      <c r="P1256">
        <v>1</v>
      </c>
      <c r="Q1256">
        <v>0</v>
      </c>
    </row>
    <row r="1257" spans="1:17" x14ac:dyDescent="0.35">
      <c r="A1257">
        <f t="shared" si="41"/>
        <v>1251</v>
      </c>
      <c r="B1257">
        <f t="shared" si="40"/>
        <v>1251</v>
      </c>
      <c r="C1257">
        <v>0</v>
      </c>
      <c r="D1257">
        <v>0</v>
      </c>
      <c r="E1257">
        <v>0</v>
      </c>
      <c r="F1257">
        <v>0</v>
      </c>
      <c r="G1257">
        <v>1</v>
      </c>
      <c r="H1257">
        <v>0</v>
      </c>
      <c r="I1257">
        <v>0</v>
      </c>
      <c r="J1257">
        <v>1</v>
      </c>
      <c r="K1257">
        <v>1</v>
      </c>
      <c r="L1257">
        <v>1</v>
      </c>
      <c r="M1257">
        <v>0</v>
      </c>
      <c r="N1257">
        <v>0</v>
      </c>
      <c r="O1257">
        <v>0</v>
      </c>
      <c r="P1257">
        <v>1</v>
      </c>
      <c r="Q1257">
        <v>1</v>
      </c>
    </row>
    <row r="1258" spans="1:17" x14ac:dyDescent="0.35">
      <c r="A1258">
        <f t="shared" si="41"/>
        <v>1252</v>
      </c>
      <c r="B1258">
        <f t="shared" si="40"/>
        <v>1252</v>
      </c>
      <c r="C1258">
        <v>0</v>
      </c>
      <c r="D1258">
        <v>0</v>
      </c>
      <c r="E1258">
        <v>0</v>
      </c>
      <c r="F1258">
        <v>0</v>
      </c>
      <c r="G1258">
        <v>1</v>
      </c>
      <c r="H1258">
        <v>0</v>
      </c>
      <c r="I1258">
        <v>0</v>
      </c>
      <c r="J1258">
        <v>1</v>
      </c>
      <c r="K1258">
        <v>1</v>
      </c>
      <c r="L1258">
        <v>1</v>
      </c>
      <c r="M1258">
        <v>0</v>
      </c>
      <c r="N1258">
        <v>0</v>
      </c>
      <c r="O1258">
        <v>1</v>
      </c>
      <c r="P1258">
        <v>0</v>
      </c>
      <c r="Q1258">
        <v>0</v>
      </c>
    </row>
    <row r="1259" spans="1:17" x14ac:dyDescent="0.35">
      <c r="A1259">
        <f t="shared" si="41"/>
        <v>1253</v>
      </c>
      <c r="B1259">
        <f t="shared" si="40"/>
        <v>1253</v>
      </c>
      <c r="C1259">
        <v>0</v>
      </c>
      <c r="D1259">
        <v>0</v>
      </c>
      <c r="E1259">
        <v>0</v>
      </c>
      <c r="F1259">
        <v>0</v>
      </c>
      <c r="G1259">
        <v>1</v>
      </c>
      <c r="H1259">
        <v>0</v>
      </c>
      <c r="I1259">
        <v>0</v>
      </c>
      <c r="J1259">
        <v>1</v>
      </c>
      <c r="K1259">
        <v>1</v>
      </c>
      <c r="L1259">
        <v>1</v>
      </c>
      <c r="M1259">
        <v>0</v>
      </c>
      <c r="N1259">
        <v>0</v>
      </c>
      <c r="O1259">
        <v>1</v>
      </c>
      <c r="P1259">
        <v>0</v>
      </c>
      <c r="Q1259">
        <v>1</v>
      </c>
    </row>
    <row r="1260" spans="1:17" x14ac:dyDescent="0.35">
      <c r="A1260">
        <f t="shared" si="41"/>
        <v>1254</v>
      </c>
      <c r="B1260">
        <f t="shared" si="40"/>
        <v>1254</v>
      </c>
      <c r="C1260">
        <v>0</v>
      </c>
      <c r="D1260">
        <v>0</v>
      </c>
      <c r="E1260">
        <v>0</v>
      </c>
      <c r="F1260">
        <v>0</v>
      </c>
      <c r="G1260">
        <v>1</v>
      </c>
      <c r="H1260">
        <v>0</v>
      </c>
      <c r="I1260">
        <v>0</v>
      </c>
      <c r="J1260">
        <v>1</v>
      </c>
      <c r="K1260">
        <v>1</v>
      </c>
      <c r="L1260">
        <v>1</v>
      </c>
      <c r="M1260">
        <v>0</v>
      </c>
      <c r="N1260">
        <v>0</v>
      </c>
      <c r="O1260">
        <v>1</v>
      </c>
      <c r="P1260">
        <v>1</v>
      </c>
      <c r="Q1260">
        <v>0</v>
      </c>
    </row>
    <row r="1261" spans="1:17" x14ac:dyDescent="0.35">
      <c r="A1261">
        <f t="shared" si="41"/>
        <v>1255</v>
      </c>
      <c r="B1261">
        <f t="shared" si="40"/>
        <v>1255</v>
      </c>
      <c r="C1261">
        <v>0</v>
      </c>
      <c r="D1261">
        <v>0</v>
      </c>
      <c r="E1261">
        <v>0</v>
      </c>
      <c r="F1261">
        <v>0</v>
      </c>
      <c r="G1261">
        <v>1</v>
      </c>
      <c r="H1261">
        <v>0</v>
      </c>
      <c r="I1261">
        <v>0</v>
      </c>
      <c r="J1261">
        <v>1</v>
      </c>
      <c r="K1261">
        <v>1</v>
      </c>
      <c r="L1261">
        <v>1</v>
      </c>
      <c r="M1261">
        <v>0</v>
      </c>
      <c r="N1261">
        <v>0</v>
      </c>
      <c r="O1261">
        <v>1</v>
      </c>
      <c r="P1261">
        <v>1</v>
      </c>
      <c r="Q1261">
        <v>1</v>
      </c>
    </row>
    <row r="1262" spans="1:17" x14ac:dyDescent="0.35">
      <c r="A1262">
        <f t="shared" si="41"/>
        <v>1256</v>
      </c>
      <c r="B1262">
        <f t="shared" si="40"/>
        <v>1256</v>
      </c>
      <c r="C1262">
        <v>0</v>
      </c>
      <c r="D1262">
        <v>0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1</v>
      </c>
      <c r="K1262">
        <v>1</v>
      </c>
      <c r="L1262">
        <v>1</v>
      </c>
      <c r="M1262">
        <v>0</v>
      </c>
      <c r="N1262">
        <v>1</v>
      </c>
      <c r="O1262">
        <v>0</v>
      </c>
      <c r="P1262">
        <v>0</v>
      </c>
      <c r="Q1262">
        <v>0</v>
      </c>
    </row>
    <row r="1263" spans="1:17" x14ac:dyDescent="0.35">
      <c r="A1263">
        <f t="shared" si="41"/>
        <v>1257</v>
      </c>
      <c r="B1263">
        <f t="shared" si="40"/>
        <v>1257</v>
      </c>
      <c r="C1263">
        <v>0</v>
      </c>
      <c r="D1263">
        <v>0</v>
      </c>
      <c r="E1263">
        <v>0</v>
      </c>
      <c r="F1263">
        <v>0</v>
      </c>
      <c r="G1263">
        <v>1</v>
      </c>
      <c r="H1263">
        <v>0</v>
      </c>
      <c r="I1263">
        <v>0</v>
      </c>
      <c r="J1263">
        <v>1</v>
      </c>
      <c r="K1263">
        <v>1</v>
      </c>
      <c r="L1263">
        <v>1</v>
      </c>
      <c r="M1263">
        <v>0</v>
      </c>
      <c r="N1263">
        <v>1</v>
      </c>
      <c r="O1263">
        <v>0</v>
      </c>
      <c r="P1263">
        <v>0</v>
      </c>
      <c r="Q1263">
        <v>1</v>
      </c>
    </row>
    <row r="1264" spans="1:17" x14ac:dyDescent="0.35">
      <c r="A1264">
        <f t="shared" si="41"/>
        <v>1258</v>
      </c>
      <c r="B1264">
        <f t="shared" si="40"/>
        <v>1258</v>
      </c>
      <c r="C1264">
        <v>0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1</v>
      </c>
      <c r="K1264">
        <v>1</v>
      </c>
      <c r="L1264">
        <v>1</v>
      </c>
      <c r="M1264">
        <v>0</v>
      </c>
      <c r="N1264">
        <v>1</v>
      </c>
      <c r="O1264">
        <v>0</v>
      </c>
      <c r="P1264">
        <v>1</v>
      </c>
      <c r="Q1264">
        <v>0</v>
      </c>
    </row>
    <row r="1265" spans="1:17" x14ac:dyDescent="0.35">
      <c r="A1265">
        <f t="shared" si="41"/>
        <v>1259</v>
      </c>
      <c r="B1265">
        <f t="shared" si="40"/>
        <v>1259</v>
      </c>
      <c r="C1265">
        <v>0</v>
      </c>
      <c r="D1265">
        <v>0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1</v>
      </c>
      <c r="K1265">
        <v>1</v>
      </c>
      <c r="L1265">
        <v>1</v>
      </c>
      <c r="M1265">
        <v>0</v>
      </c>
      <c r="N1265">
        <v>1</v>
      </c>
      <c r="O1265">
        <v>0</v>
      </c>
      <c r="P1265">
        <v>1</v>
      </c>
      <c r="Q1265">
        <v>1</v>
      </c>
    </row>
    <row r="1266" spans="1:17" x14ac:dyDescent="0.35">
      <c r="A1266">
        <f t="shared" si="41"/>
        <v>1260</v>
      </c>
      <c r="B1266">
        <f t="shared" si="40"/>
        <v>1260</v>
      </c>
      <c r="C1266">
        <v>0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0</v>
      </c>
      <c r="J1266">
        <v>1</v>
      </c>
      <c r="K1266">
        <v>1</v>
      </c>
      <c r="L1266">
        <v>1</v>
      </c>
      <c r="M1266">
        <v>0</v>
      </c>
      <c r="N1266">
        <v>1</v>
      </c>
      <c r="O1266">
        <v>1</v>
      </c>
      <c r="P1266">
        <v>0</v>
      </c>
      <c r="Q1266">
        <v>0</v>
      </c>
    </row>
    <row r="1267" spans="1:17" x14ac:dyDescent="0.35">
      <c r="A1267">
        <f t="shared" si="41"/>
        <v>1261</v>
      </c>
      <c r="B1267">
        <f t="shared" si="40"/>
        <v>1261</v>
      </c>
      <c r="C1267">
        <v>0</v>
      </c>
      <c r="D1267">
        <v>0</v>
      </c>
      <c r="E1267">
        <v>0</v>
      </c>
      <c r="F1267">
        <v>0</v>
      </c>
      <c r="G1267">
        <v>1</v>
      </c>
      <c r="H1267">
        <v>0</v>
      </c>
      <c r="I1267">
        <v>0</v>
      </c>
      <c r="J1267">
        <v>1</v>
      </c>
      <c r="K1267">
        <v>1</v>
      </c>
      <c r="L1267">
        <v>1</v>
      </c>
      <c r="M1267">
        <v>0</v>
      </c>
      <c r="N1267">
        <v>1</v>
      </c>
      <c r="O1267">
        <v>1</v>
      </c>
      <c r="P1267">
        <v>0</v>
      </c>
      <c r="Q1267">
        <v>1</v>
      </c>
    </row>
    <row r="1268" spans="1:17" x14ac:dyDescent="0.35">
      <c r="A1268">
        <f t="shared" si="41"/>
        <v>1262</v>
      </c>
      <c r="B1268">
        <f t="shared" si="40"/>
        <v>1262</v>
      </c>
      <c r="C1268">
        <v>0</v>
      </c>
      <c r="D1268">
        <v>0</v>
      </c>
      <c r="E1268">
        <v>0</v>
      </c>
      <c r="F1268">
        <v>0</v>
      </c>
      <c r="G1268">
        <v>1</v>
      </c>
      <c r="H1268">
        <v>0</v>
      </c>
      <c r="I1268">
        <v>0</v>
      </c>
      <c r="J1268">
        <v>1</v>
      </c>
      <c r="K1268">
        <v>1</v>
      </c>
      <c r="L1268">
        <v>1</v>
      </c>
      <c r="M1268">
        <v>0</v>
      </c>
      <c r="N1268">
        <v>1</v>
      </c>
      <c r="O1268">
        <v>1</v>
      </c>
      <c r="P1268">
        <v>1</v>
      </c>
      <c r="Q1268">
        <v>0</v>
      </c>
    </row>
    <row r="1269" spans="1:17" x14ac:dyDescent="0.35">
      <c r="A1269">
        <f t="shared" si="41"/>
        <v>1263</v>
      </c>
      <c r="B1269">
        <f t="shared" si="40"/>
        <v>1263</v>
      </c>
      <c r="C1269">
        <v>0</v>
      </c>
      <c r="D1269">
        <v>0</v>
      </c>
      <c r="E1269">
        <v>0</v>
      </c>
      <c r="F1269">
        <v>0</v>
      </c>
      <c r="G1269">
        <v>1</v>
      </c>
      <c r="H1269">
        <v>0</v>
      </c>
      <c r="I1269">
        <v>0</v>
      </c>
      <c r="J1269">
        <v>1</v>
      </c>
      <c r="K1269">
        <v>1</v>
      </c>
      <c r="L1269">
        <v>1</v>
      </c>
      <c r="M1269">
        <v>0</v>
      </c>
      <c r="N1269">
        <v>1</v>
      </c>
      <c r="O1269">
        <v>1</v>
      </c>
      <c r="P1269">
        <v>1</v>
      </c>
      <c r="Q1269">
        <v>1</v>
      </c>
    </row>
    <row r="1270" spans="1:17" x14ac:dyDescent="0.35">
      <c r="A1270">
        <f t="shared" si="41"/>
        <v>1264</v>
      </c>
      <c r="B1270">
        <f t="shared" si="40"/>
        <v>1264</v>
      </c>
      <c r="C1270">
        <v>0</v>
      </c>
      <c r="D1270">
        <v>0</v>
      </c>
      <c r="E1270">
        <v>0</v>
      </c>
      <c r="F1270">
        <v>0</v>
      </c>
      <c r="G1270">
        <v>1</v>
      </c>
      <c r="H1270">
        <v>0</v>
      </c>
      <c r="I1270">
        <v>0</v>
      </c>
      <c r="J1270">
        <v>1</v>
      </c>
      <c r="K1270">
        <v>1</v>
      </c>
      <c r="L1270">
        <v>1</v>
      </c>
      <c r="M1270">
        <v>1</v>
      </c>
      <c r="N1270">
        <v>0</v>
      </c>
      <c r="O1270">
        <v>0</v>
      </c>
      <c r="P1270">
        <v>0</v>
      </c>
      <c r="Q1270">
        <v>0</v>
      </c>
    </row>
    <row r="1271" spans="1:17" x14ac:dyDescent="0.35">
      <c r="A1271">
        <f t="shared" si="41"/>
        <v>1265</v>
      </c>
      <c r="B1271">
        <f t="shared" si="40"/>
        <v>1265</v>
      </c>
      <c r="C1271">
        <v>0</v>
      </c>
      <c r="D1271">
        <v>0</v>
      </c>
      <c r="E1271">
        <v>0</v>
      </c>
      <c r="F1271">
        <v>0</v>
      </c>
      <c r="G1271">
        <v>1</v>
      </c>
      <c r="H1271">
        <v>0</v>
      </c>
      <c r="I1271">
        <v>0</v>
      </c>
      <c r="J1271">
        <v>1</v>
      </c>
      <c r="K1271">
        <v>1</v>
      </c>
      <c r="L1271">
        <v>1</v>
      </c>
      <c r="M1271">
        <v>1</v>
      </c>
      <c r="N1271">
        <v>0</v>
      </c>
      <c r="O1271">
        <v>0</v>
      </c>
      <c r="P1271">
        <v>0</v>
      </c>
      <c r="Q1271">
        <v>1</v>
      </c>
    </row>
    <row r="1272" spans="1:17" x14ac:dyDescent="0.35">
      <c r="A1272">
        <f t="shared" si="41"/>
        <v>1266</v>
      </c>
      <c r="B1272">
        <f t="shared" si="40"/>
        <v>1266</v>
      </c>
      <c r="C1272">
        <v>0</v>
      </c>
      <c r="D1272">
        <v>0</v>
      </c>
      <c r="E1272">
        <v>0</v>
      </c>
      <c r="F1272">
        <v>0</v>
      </c>
      <c r="G1272">
        <v>1</v>
      </c>
      <c r="H1272">
        <v>0</v>
      </c>
      <c r="I1272">
        <v>0</v>
      </c>
      <c r="J1272">
        <v>1</v>
      </c>
      <c r="K1272">
        <v>1</v>
      </c>
      <c r="L1272">
        <v>1</v>
      </c>
      <c r="M1272">
        <v>1</v>
      </c>
      <c r="N1272">
        <v>0</v>
      </c>
      <c r="O1272">
        <v>0</v>
      </c>
      <c r="P1272">
        <v>1</v>
      </c>
      <c r="Q1272">
        <v>0</v>
      </c>
    </row>
    <row r="1273" spans="1:17" x14ac:dyDescent="0.35">
      <c r="A1273">
        <f t="shared" si="41"/>
        <v>1267</v>
      </c>
      <c r="B1273">
        <f t="shared" si="40"/>
        <v>1267</v>
      </c>
      <c r="C1273">
        <v>0</v>
      </c>
      <c r="D1273">
        <v>0</v>
      </c>
      <c r="E1273">
        <v>0</v>
      </c>
      <c r="F1273">
        <v>0</v>
      </c>
      <c r="G1273">
        <v>1</v>
      </c>
      <c r="H1273">
        <v>0</v>
      </c>
      <c r="I1273">
        <v>0</v>
      </c>
      <c r="J1273">
        <v>1</v>
      </c>
      <c r="K1273">
        <v>1</v>
      </c>
      <c r="L1273">
        <v>1</v>
      </c>
      <c r="M1273">
        <v>1</v>
      </c>
      <c r="N1273">
        <v>0</v>
      </c>
      <c r="O1273">
        <v>0</v>
      </c>
      <c r="P1273">
        <v>1</v>
      </c>
      <c r="Q1273">
        <v>1</v>
      </c>
    </row>
    <row r="1274" spans="1:17" x14ac:dyDescent="0.35">
      <c r="A1274">
        <f t="shared" si="41"/>
        <v>1268</v>
      </c>
      <c r="B1274">
        <f t="shared" si="40"/>
        <v>1268</v>
      </c>
      <c r="C1274">
        <v>0</v>
      </c>
      <c r="D1274">
        <v>0</v>
      </c>
      <c r="E1274">
        <v>0</v>
      </c>
      <c r="F1274">
        <v>0</v>
      </c>
      <c r="G1274">
        <v>1</v>
      </c>
      <c r="H1274">
        <v>0</v>
      </c>
      <c r="I1274">
        <v>0</v>
      </c>
      <c r="J1274">
        <v>1</v>
      </c>
      <c r="K1274">
        <v>1</v>
      </c>
      <c r="L1274">
        <v>1</v>
      </c>
      <c r="M1274">
        <v>1</v>
      </c>
      <c r="N1274">
        <v>0</v>
      </c>
      <c r="O1274">
        <v>1</v>
      </c>
      <c r="P1274">
        <v>0</v>
      </c>
      <c r="Q1274">
        <v>0</v>
      </c>
    </row>
    <row r="1275" spans="1:17" x14ac:dyDescent="0.35">
      <c r="A1275">
        <f t="shared" si="41"/>
        <v>1269</v>
      </c>
      <c r="B1275">
        <f t="shared" si="40"/>
        <v>1269</v>
      </c>
      <c r="C1275">
        <v>0</v>
      </c>
      <c r="D1275">
        <v>0</v>
      </c>
      <c r="E1275">
        <v>0</v>
      </c>
      <c r="F1275">
        <v>0</v>
      </c>
      <c r="G1275">
        <v>1</v>
      </c>
      <c r="H1275">
        <v>0</v>
      </c>
      <c r="I1275">
        <v>0</v>
      </c>
      <c r="J1275">
        <v>1</v>
      </c>
      <c r="K1275">
        <v>1</v>
      </c>
      <c r="L1275">
        <v>1</v>
      </c>
      <c r="M1275">
        <v>1</v>
      </c>
      <c r="N1275">
        <v>0</v>
      </c>
      <c r="O1275">
        <v>1</v>
      </c>
      <c r="P1275">
        <v>0</v>
      </c>
      <c r="Q1275">
        <v>1</v>
      </c>
    </row>
    <row r="1276" spans="1:17" x14ac:dyDescent="0.35">
      <c r="A1276">
        <f t="shared" si="41"/>
        <v>1270</v>
      </c>
      <c r="B1276">
        <f t="shared" si="40"/>
        <v>1270</v>
      </c>
      <c r="C1276">
        <v>0</v>
      </c>
      <c r="D1276">
        <v>0</v>
      </c>
      <c r="E1276">
        <v>0</v>
      </c>
      <c r="F1276">
        <v>0</v>
      </c>
      <c r="G1276">
        <v>1</v>
      </c>
      <c r="H1276">
        <v>0</v>
      </c>
      <c r="I1276">
        <v>0</v>
      </c>
      <c r="J1276">
        <v>1</v>
      </c>
      <c r="K1276">
        <v>1</v>
      </c>
      <c r="L1276">
        <v>1</v>
      </c>
      <c r="M1276">
        <v>1</v>
      </c>
      <c r="N1276">
        <v>0</v>
      </c>
      <c r="O1276">
        <v>1</v>
      </c>
      <c r="P1276">
        <v>1</v>
      </c>
      <c r="Q1276">
        <v>0</v>
      </c>
    </row>
    <row r="1277" spans="1:17" x14ac:dyDescent="0.35">
      <c r="A1277">
        <f t="shared" si="41"/>
        <v>1271</v>
      </c>
      <c r="B1277">
        <f t="shared" si="40"/>
        <v>1271</v>
      </c>
      <c r="C1277">
        <v>0</v>
      </c>
      <c r="D1277">
        <v>0</v>
      </c>
      <c r="E1277">
        <v>0</v>
      </c>
      <c r="F1277">
        <v>0</v>
      </c>
      <c r="G1277">
        <v>1</v>
      </c>
      <c r="H1277">
        <v>0</v>
      </c>
      <c r="I1277">
        <v>0</v>
      </c>
      <c r="J1277">
        <v>1</v>
      </c>
      <c r="K1277">
        <v>1</v>
      </c>
      <c r="L1277">
        <v>1</v>
      </c>
      <c r="M1277">
        <v>1</v>
      </c>
      <c r="N1277">
        <v>0</v>
      </c>
      <c r="O1277">
        <v>1</v>
      </c>
      <c r="P1277">
        <v>1</v>
      </c>
      <c r="Q1277">
        <v>1</v>
      </c>
    </row>
    <row r="1278" spans="1:17" x14ac:dyDescent="0.35">
      <c r="A1278">
        <f t="shared" si="41"/>
        <v>1272</v>
      </c>
      <c r="B1278">
        <f t="shared" si="40"/>
        <v>1272</v>
      </c>
      <c r="C1278">
        <v>0</v>
      </c>
      <c r="D1278">
        <v>0</v>
      </c>
      <c r="E1278">
        <v>0</v>
      </c>
      <c r="F1278">
        <v>0</v>
      </c>
      <c r="G1278">
        <v>1</v>
      </c>
      <c r="H1278">
        <v>0</v>
      </c>
      <c r="I1278">
        <v>0</v>
      </c>
      <c r="J1278">
        <v>1</v>
      </c>
      <c r="K1278">
        <v>1</v>
      </c>
      <c r="L1278">
        <v>1</v>
      </c>
      <c r="M1278">
        <v>1</v>
      </c>
      <c r="N1278">
        <v>1</v>
      </c>
      <c r="O1278">
        <v>0</v>
      </c>
      <c r="P1278">
        <v>0</v>
      </c>
      <c r="Q1278">
        <v>0</v>
      </c>
    </row>
    <row r="1279" spans="1:17" x14ac:dyDescent="0.35">
      <c r="A1279">
        <f t="shared" si="41"/>
        <v>1273</v>
      </c>
      <c r="B1279">
        <f t="shared" si="40"/>
        <v>1273</v>
      </c>
      <c r="C1279">
        <v>0</v>
      </c>
      <c r="D1279">
        <v>0</v>
      </c>
      <c r="E1279">
        <v>0</v>
      </c>
      <c r="F1279">
        <v>0</v>
      </c>
      <c r="G1279">
        <v>1</v>
      </c>
      <c r="H1279">
        <v>0</v>
      </c>
      <c r="I1279">
        <v>0</v>
      </c>
      <c r="J1279">
        <v>1</v>
      </c>
      <c r="K1279">
        <v>1</v>
      </c>
      <c r="L1279">
        <v>1</v>
      </c>
      <c r="M1279">
        <v>1</v>
      </c>
      <c r="N1279">
        <v>1</v>
      </c>
      <c r="O1279">
        <v>0</v>
      </c>
      <c r="P1279">
        <v>0</v>
      </c>
      <c r="Q1279">
        <v>1</v>
      </c>
    </row>
    <row r="1280" spans="1:17" x14ac:dyDescent="0.35">
      <c r="A1280">
        <f t="shared" si="41"/>
        <v>1274</v>
      </c>
      <c r="B1280">
        <f t="shared" si="40"/>
        <v>1274</v>
      </c>
      <c r="C1280">
        <v>0</v>
      </c>
      <c r="D1280">
        <v>0</v>
      </c>
      <c r="E1280">
        <v>0</v>
      </c>
      <c r="F1280">
        <v>0</v>
      </c>
      <c r="G1280">
        <v>1</v>
      </c>
      <c r="H1280">
        <v>0</v>
      </c>
      <c r="I1280">
        <v>0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0</v>
      </c>
      <c r="P1280">
        <v>1</v>
      </c>
      <c r="Q1280">
        <v>0</v>
      </c>
    </row>
    <row r="1281" spans="1:17" x14ac:dyDescent="0.35">
      <c r="A1281">
        <f t="shared" si="41"/>
        <v>1275</v>
      </c>
      <c r="B1281">
        <f t="shared" si="40"/>
        <v>1275</v>
      </c>
      <c r="C1281">
        <v>0</v>
      </c>
      <c r="D1281">
        <v>0</v>
      </c>
      <c r="E1281">
        <v>0</v>
      </c>
      <c r="F1281">
        <v>0</v>
      </c>
      <c r="G1281">
        <v>1</v>
      </c>
      <c r="H1281">
        <v>0</v>
      </c>
      <c r="I1281">
        <v>0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0</v>
      </c>
      <c r="P1281">
        <v>1</v>
      </c>
      <c r="Q1281">
        <v>1</v>
      </c>
    </row>
    <row r="1282" spans="1:17" x14ac:dyDescent="0.35">
      <c r="A1282">
        <f t="shared" si="41"/>
        <v>1276</v>
      </c>
      <c r="B1282">
        <f t="shared" si="40"/>
        <v>1276</v>
      </c>
      <c r="C1282">
        <v>0</v>
      </c>
      <c r="D1282">
        <v>0</v>
      </c>
      <c r="E1282">
        <v>0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0</v>
      </c>
      <c r="Q1282">
        <v>0</v>
      </c>
    </row>
    <row r="1283" spans="1:17" x14ac:dyDescent="0.35">
      <c r="A1283">
        <f t="shared" si="41"/>
        <v>1277</v>
      </c>
      <c r="B1283">
        <f t="shared" si="40"/>
        <v>1277</v>
      </c>
      <c r="C1283">
        <v>0</v>
      </c>
      <c r="D1283">
        <v>0</v>
      </c>
      <c r="E1283">
        <v>0</v>
      </c>
      <c r="F1283">
        <v>0</v>
      </c>
      <c r="G1283">
        <v>1</v>
      </c>
      <c r="H1283">
        <v>0</v>
      </c>
      <c r="I1283">
        <v>0</v>
      </c>
      <c r="J1283">
        <v>1</v>
      </c>
      <c r="K1283">
        <v>1</v>
      </c>
      <c r="L1283">
        <v>1</v>
      </c>
      <c r="M1283">
        <v>1</v>
      </c>
      <c r="N1283">
        <v>1</v>
      </c>
      <c r="O1283">
        <v>1</v>
      </c>
      <c r="P1283">
        <v>0</v>
      </c>
      <c r="Q1283">
        <v>1</v>
      </c>
    </row>
    <row r="1284" spans="1:17" x14ac:dyDescent="0.35">
      <c r="A1284">
        <f t="shared" si="41"/>
        <v>1278</v>
      </c>
      <c r="B1284">
        <f t="shared" si="40"/>
        <v>1278</v>
      </c>
      <c r="C1284">
        <v>0</v>
      </c>
      <c r="D1284">
        <v>0</v>
      </c>
      <c r="E1284">
        <v>0</v>
      </c>
      <c r="F1284">
        <v>0</v>
      </c>
      <c r="G1284">
        <v>1</v>
      </c>
      <c r="H1284">
        <v>0</v>
      </c>
      <c r="I1284">
        <v>0</v>
      </c>
      <c r="J1284">
        <v>1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0</v>
      </c>
    </row>
    <row r="1285" spans="1:17" x14ac:dyDescent="0.35">
      <c r="A1285">
        <f t="shared" si="41"/>
        <v>1279</v>
      </c>
      <c r="B1285">
        <f t="shared" si="40"/>
        <v>1279</v>
      </c>
      <c r="C1285">
        <v>0</v>
      </c>
      <c r="D1285">
        <v>0</v>
      </c>
      <c r="E1285">
        <v>0</v>
      </c>
      <c r="F1285">
        <v>0</v>
      </c>
      <c r="G1285">
        <v>1</v>
      </c>
      <c r="H1285">
        <v>0</v>
      </c>
      <c r="I1285">
        <v>0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</row>
    <row r="1286" spans="1:17" x14ac:dyDescent="0.35">
      <c r="A1286">
        <f t="shared" si="41"/>
        <v>1280</v>
      </c>
      <c r="B1286">
        <f t="shared" si="40"/>
        <v>1280</v>
      </c>
      <c r="C1286">
        <v>0</v>
      </c>
      <c r="D1286">
        <v>0</v>
      </c>
      <c r="E1286">
        <v>0</v>
      </c>
      <c r="F1286">
        <v>0</v>
      </c>
      <c r="G1286">
        <v>1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 x14ac:dyDescent="0.35">
      <c r="A1287">
        <f t="shared" si="41"/>
        <v>1281</v>
      </c>
      <c r="B1287">
        <f t="shared" ref="B1287:B1350" si="42">($C$2*C1287)+($D$2*D1287)+($E$2*E1287)+($F$2*F1287)+($G$2*G1287)+($H$2*H1287)+($I$2*I1287)+($J$2*J1287)+($K$2*K1287)+($L$2*L1287)+($M$2*M1287)+($N$2*N1287)+($O$2*O1287)+($P$2*P1287)+($Q$2*Q1287)</f>
        <v>1281</v>
      </c>
      <c r="C1287">
        <v>0</v>
      </c>
      <c r="D1287">
        <v>0</v>
      </c>
      <c r="E1287">
        <v>0</v>
      </c>
      <c r="F1287">
        <v>0</v>
      </c>
      <c r="G1287">
        <v>1</v>
      </c>
      <c r="H1287">
        <v>0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</v>
      </c>
    </row>
    <row r="1288" spans="1:17" x14ac:dyDescent="0.35">
      <c r="A1288">
        <f t="shared" ref="A1288:A1351" si="43">A1287+1</f>
        <v>1282</v>
      </c>
      <c r="B1288">
        <f t="shared" si="42"/>
        <v>1282</v>
      </c>
      <c r="C1288">
        <v>0</v>
      </c>
      <c r="D1288">
        <v>0</v>
      </c>
      <c r="E1288">
        <v>0</v>
      </c>
      <c r="F1288">
        <v>0</v>
      </c>
      <c r="G1288">
        <v>1</v>
      </c>
      <c r="H1288">
        <v>0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0</v>
      </c>
    </row>
    <row r="1289" spans="1:17" x14ac:dyDescent="0.35">
      <c r="A1289">
        <f t="shared" si="43"/>
        <v>1283</v>
      </c>
      <c r="B1289">
        <f t="shared" si="42"/>
        <v>1283</v>
      </c>
      <c r="C1289">
        <v>0</v>
      </c>
      <c r="D1289">
        <v>0</v>
      </c>
      <c r="E1289">
        <v>0</v>
      </c>
      <c r="F1289">
        <v>0</v>
      </c>
      <c r="G1289">
        <v>1</v>
      </c>
      <c r="H1289">
        <v>0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1</v>
      </c>
    </row>
    <row r="1290" spans="1:17" x14ac:dyDescent="0.35">
      <c r="A1290">
        <f t="shared" si="43"/>
        <v>1284</v>
      </c>
      <c r="B1290">
        <f t="shared" si="42"/>
        <v>1284</v>
      </c>
      <c r="C1290">
        <v>0</v>
      </c>
      <c r="D1290">
        <v>0</v>
      </c>
      <c r="E1290">
        <v>0</v>
      </c>
      <c r="F1290">
        <v>0</v>
      </c>
      <c r="G1290">
        <v>1</v>
      </c>
      <c r="H1290">
        <v>0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0</v>
      </c>
      <c r="Q1290">
        <v>0</v>
      </c>
    </row>
    <row r="1291" spans="1:17" x14ac:dyDescent="0.35">
      <c r="A1291">
        <f t="shared" si="43"/>
        <v>1285</v>
      </c>
      <c r="B1291">
        <f t="shared" si="42"/>
        <v>1285</v>
      </c>
      <c r="C1291">
        <v>0</v>
      </c>
      <c r="D1291">
        <v>0</v>
      </c>
      <c r="E1291">
        <v>0</v>
      </c>
      <c r="F1291">
        <v>0</v>
      </c>
      <c r="G1291">
        <v>1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0</v>
      </c>
      <c r="Q1291">
        <v>1</v>
      </c>
    </row>
    <row r="1292" spans="1:17" x14ac:dyDescent="0.35">
      <c r="A1292">
        <f t="shared" si="43"/>
        <v>1286</v>
      </c>
      <c r="B1292">
        <f t="shared" si="42"/>
        <v>1286</v>
      </c>
      <c r="C1292">
        <v>0</v>
      </c>
      <c r="D1292">
        <v>0</v>
      </c>
      <c r="E1292">
        <v>0</v>
      </c>
      <c r="F1292">
        <v>0</v>
      </c>
      <c r="G1292">
        <v>1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>
        <v>0</v>
      </c>
    </row>
    <row r="1293" spans="1:17" x14ac:dyDescent="0.35">
      <c r="A1293">
        <f t="shared" si="43"/>
        <v>1287</v>
      </c>
      <c r="B1293">
        <f t="shared" si="42"/>
        <v>1287</v>
      </c>
      <c r="C1293">
        <v>0</v>
      </c>
      <c r="D1293">
        <v>0</v>
      </c>
      <c r="E1293">
        <v>0</v>
      </c>
      <c r="F1293">
        <v>0</v>
      </c>
      <c r="G1293">
        <v>1</v>
      </c>
      <c r="H1293">
        <v>0</v>
      </c>
      <c r="I1293">
        <v>1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1</v>
      </c>
      <c r="Q1293">
        <v>1</v>
      </c>
    </row>
    <row r="1294" spans="1:17" x14ac:dyDescent="0.35">
      <c r="A1294">
        <f t="shared" si="43"/>
        <v>1288</v>
      </c>
      <c r="B1294">
        <f t="shared" si="42"/>
        <v>1288</v>
      </c>
      <c r="C1294">
        <v>0</v>
      </c>
      <c r="D1294">
        <v>0</v>
      </c>
      <c r="E1294">
        <v>0</v>
      </c>
      <c r="F1294">
        <v>0</v>
      </c>
      <c r="G1294">
        <v>1</v>
      </c>
      <c r="H1294">
        <v>0</v>
      </c>
      <c r="I1294">
        <v>1</v>
      </c>
      <c r="J1294">
        <v>0</v>
      </c>
      <c r="K1294">
        <v>0</v>
      </c>
      <c r="L1294">
        <v>0</v>
      </c>
      <c r="M1294">
        <v>0</v>
      </c>
      <c r="N1294">
        <v>1</v>
      </c>
      <c r="O1294">
        <v>0</v>
      </c>
      <c r="P1294">
        <v>0</v>
      </c>
      <c r="Q1294">
        <v>0</v>
      </c>
    </row>
    <row r="1295" spans="1:17" x14ac:dyDescent="0.35">
      <c r="A1295">
        <f t="shared" si="43"/>
        <v>1289</v>
      </c>
      <c r="B1295">
        <f t="shared" si="42"/>
        <v>1289</v>
      </c>
      <c r="C1295">
        <v>0</v>
      </c>
      <c r="D1295">
        <v>0</v>
      </c>
      <c r="E1295">
        <v>0</v>
      </c>
      <c r="F1295">
        <v>0</v>
      </c>
      <c r="G1295">
        <v>1</v>
      </c>
      <c r="H1295">
        <v>0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1</v>
      </c>
      <c r="O1295">
        <v>0</v>
      </c>
      <c r="P1295">
        <v>0</v>
      </c>
      <c r="Q1295">
        <v>1</v>
      </c>
    </row>
    <row r="1296" spans="1:17" x14ac:dyDescent="0.35">
      <c r="A1296">
        <f t="shared" si="43"/>
        <v>1290</v>
      </c>
      <c r="B1296">
        <f t="shared" si="42"/>
        <v>1290</v>
      </c>
      <c r="C1296">
        <v>0</v>
      </c>
      <c r="D1296">
        <v>0</v>
      </c>
      <c r="E1296">
        <v>0</v>
      </c>
      <c r="F1296">
        <v>0</v>
      </c>
      <c r="G1296">
        <v>1</v>
      </c>
      <c r="H1296">
        <v>0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1</v>
      </c>
      <c r="O1296">
        <v>0</v>
      </c>
      <c r="P1296">
        <v>1</v>
      </c>
      <c r="Q1296">
        <v>0</v>
      </c>
    </row>
    <row r="1297" spans="1:17" x14ac:dyDescent="0.35">
      <c r="A1297">
        <f t="shared" si="43"/>
        <v>1291</v>
      </c>
      <c r="B1297">
        <f t="shared" si="42"/>
        <v>1291</v>
      </c>
      <c r="C1297">
        <v>0</v>
      </c>
      <c r="D1297">
        <v>0</v>
      </c>
      <c r="E1297">
        <v>0</v>
      </c>
      <c r="F1297">
        <v>0</v>
      </c>
      <c r="G1297">
        <v>1</v>
      </c>
      <c r="H1297">
        <v>0</v>
      </c>
      <c r="I1297">
        <v>1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0</v>
      </c>
      <c r="P1297">
        <v>1</v>
      </c>
      <c r="Q1297">
        <v>1</v>
      </c>
    </row>
    <row r="1298" spans="1:17" x14ac:dyDescent="0.35">
      <c r="A1298">
        <f t="shared" si="43"/>
        <v>1292</v>
      </c>
      <c r="B1298">
        <f t="shared" si="42"/>
        <v>1292</v>
      </c>
      <c r="C1298">
        <v>0</v>
      </c>
      <c r="D1298">
        <v>0</v>
      </c>
      <c r="E1298">
        <v>0</v>
      </c>
      <c r="F1298">
        <v>0</v>
      </c>
      <c r="G1298">
        <v>1</v>
      </c>
      <c r="H1298">
        <v>0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1</v>
      </c>
      <c r="O1298">
        <v>1</v>
      </c>
      <c r="P1298">
        <v>0</v>
      </c>
      <c r="Q1298">
        <v>0</v>
      </c>
    </row>
    <row r="1299" spans="1:17" x14ac:dyDescent="0.35">
      <c r="A1299">
        <f t="shared" si="43"/>
        <v>1293</v>
      </c>
      <c r="B1299">
        <f t="shared" si="42"/>
        <v>1293</v>
      </c>
      <c r="C1299">
        <v>0</v>
      </c>
      <c r="D1299">
        <v>0</v>
      </c>
      <c r="E1299">
        <v>0</v>
      </c>
      <c r="F1299">
        <v>0</v>
      </c>
      <c r="G1299">
        <v>1</v>
      </c>
      <c r="H1299">
        <v>0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1</v>
      </c>
      <c r="O1299">
        <v>1</v>
      </c>
      <c r="P1299">
        <v>0</v>
      </c>
      <c r="Q1299">
        <v>1</v>
      </c>
    </row>
    <row r="1300" spans="1:17" x14ac:dyDescent="0.35">
      <c r="A1300">
        <f t="shared" si="43"/>
        <v>1294</v>
      </c>
      <c r="B1300">
        <f t="shared" si="42"/>
        <v>1294</v>
      </c>
      <c r="C1300">
        <v>0</v>
      </c>
      <c r="D1300">
        <v>0</v>
      </c>
      <c r="E1300">
        <v>0</v>
      </c>
      <c r="F1300">
        <v>0</v>
      </c>
      <c r="G1300">
        <v>1</v>
      </c>
      <c r="H1300">
        <v>0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1</v>
      </c>
      <c r="P1300">
        <v>1</v>
      </c>
      <c r="Q1300">
        <v>0</v>
      </c>
    </row>
    <row r="1301" spans="1:17" x14ac:dyDescent="0.35">
      <c r="A1301">
        <f t="shared" si="43"/>
        <v>1295</v>
      </c>
      <c r="B1301">
        <f t="shared" si="42"/>
        <v>1295</v>
      </c>
      <c r="C1301">
        <v>0</v>
      </c>
      <c r="D1301">
        <v>0</v>
      </c>
      <c r="E1301">
        <v>0</v>
      </c>
      <c r="F1301">
        <v>0</v>
      </c>
      <c r="G1301">
        <v>1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1</v>
      </c>
      <c r="P1301">
        <v>1</v>
      </c>
      <c r="Q1301">
        <v>1</v>
      </c>
    </row>
    <row r="1302" spans="1:17" x14ac:dyDescent="0.35">
      <c r="A1302">
        <f t="shared" si="43"/>
        <v>1296</v>
      </c>
      <c r="B1302">
        <f t="shared" si="42"/>
        <v>1296</v>
      </c>
      <c r="C1302">
        <v>0</v>
      </c>
      <c r="D1302">
        <v>0</v>
      </c>
      <c r="E1302">
        <v>0</v>
      </c>
      <c r="F1302">
        <v>0</v>
      </c>
      <c r="G1302">
        <v>1</v>
      </c>
      <c r="H1302">
        <v>0</v>
      </c>
      <c r="I1302">
        <v>1</v>
      </c>
      <c r="J1302">
        <v>0</v>
      </c>
      <c r="K1302">
        <v>0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0</v>
      </c>
    </row>
    <row r="1303" spans="1:17" x14ac:dyDescent="0.35">
      <c r="A1303">
        <f t="shared" si="43"/>
        <v>1297</v>
      </c>
      <c r="B1303">
        <f t="shared" si="42"/>
        <v>1297</v>
      </c>
      <c r="C1303">
        <v>0</v>
      </c>
      <c r="D1303">
        <v>0</v>
      </c>
      <c r="E1303">
        <v>0</v>
      </c>
      <c r="F1303">
        <v>0</v>
      </c>
      <c r="G1303">
        <v>1</v>
      </c>
      <c r="H1303">
        <v>0</v>
      </c>
      <c r="I1303">
        <v>1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1</v>
      </c>
    </row>
    <row r="1304" spans="1:17" x14ac:dyDescent="0.35">
      <c r="A1304">
        <f t="shared" si="43"/>
        <v>1298</v>
      </c>
      <c r="B1304">
        <f t="shared" si="42"/>
        <v>1298</v>
      </c>
      <c r="C1304">
        <v>0</v>
      </c>
      <c r="D1304">
        <v>0</v>
      </c>
      <c r="E1304">
        <v>0</v>
      </c>
      <c r="F1304">
        <v>0</v>
      </c>
      <c r="G1304">
        <v>1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1</v>
      </c>
      <c r="Q1304">
        <v>0</v>
      </c>
    </row>
    <row r="1305" spans="1:17" x14ac:dyDescent="0.35">
      <c r="A1305">
        <f t="shared" si="43"/>
        <v>1299</v>
      </c>
      <c r="B1305">
        <f t="shared" si="42"/>
        <v>1299</v>
      </c>
      <c r="C1305">
        <v>0</v>
      </c>
      <c r="D1305">
        <v>0</v>
      </c>
      <c r="E1305">
        <v>0</v>
      </c>
      <c r="F1305">
        <v>0</v>
      </c>
      <c r="G1305">
        <v>1</v>
      </c>
      <c r="H1305">
        <v>0</v>
      </c>
      <c r="I1305">
        <v>1</v>
      </c>
      <c r="J1305">
        <v>0</v>
      </c>
      <c r="K1305">
        <v>0</v>
      </c>
      <c r="L1305">
        <v>0</v>
      </c>
      <c r="M1305">
        <v>1</v>
      </c>
      <c r="N1305">
        <v>0</v>
      </c>
      <c r="O1305">
        <v>0</v>
      </c>
      <c r="P1305">
        <v>1</v>
      </c>
      <c r="Q1305">
        <v>1</v>
      </c>
    </row>
    <row r="1306" spans="1:17" x14ac:dyDescent="0.35">
      <c r="A1306">
        <f t="shared" si="43"/>
        <v>1300</v>
      </c>
      <c r="B1306">
        <f t="shared" si="42"/>
        <v>1300</v>
      </c>
      <c r="C1306">
        <v>0</v>
      </c>
      <c r="D1306">
        <v>0</v>
      </c>
      <c r="E1306">
        <v>0</v>
      </c>
      <c r="F1306">
        <v>0</v>
      </c>
      <c r="G1306">
        <v>1</v>
      </c>
      <c r="H1306">
        <v>0</v>
      </c>
      <c r="I1306">
        <v>1</v>
      </c>
      <c r="J1306">
        <v>0</v>
      </c>
      <c r="K1306">
        <v>0</v>
      </c>
      <c r="L1306">
        <v>0</v>
      </c>
      <c r="M1306">
        <v>1</v>
      </c>
      <c r="N1306">
        <v>0</v>
      </c>
      <c r="O1306">
        <v>1</v>
      </c>
      <c r="P1306">
        <v>0</v>
      </c>
      <c r="Q1306">
        <v>0</v>
      </c>
    </row>
    <row r="1307" spans="1:17" x14ac:dyDescent="0.35">
      <c r="A1307">
        <f t="shared" si="43"/>
        <v>1301</v>
      </c>
      <c r="B1307">
        <f t="shared" si="42"/>
        <v>1301</v>
      </c>
      <c r="C1307">
        <v>0</v>
      </c>
      <c r="D1307">
        <v>0</v>
      </c>
      <c r="E1307">
        <v>0</v>
      </c>
      <c r="F1307">
        <v>0</v>
      </c>
      <c r="G1307">
        <v>1</v>
      </c>
      <c r="H1307">
        <v>0</v>
      </c>
      <c r="I1307">
        <v>1</v>
      </c>
      <c r="J1307">
        <v>0</v>
      </c>
      <c r="K1307">
        <v>0</v>
      </c>
      <c r="L1307">
        <v>0</v>
      </c>
      <c r="M1307">
        <v>1</v>
      </c>
      <c r="N1307">
        <v>0</v>
      </c>
      <c r="O1307">
        <v>1</v>
      </c>
      <c r="P1307">
        <v>0</v>
      </c>
      <c r="Q1307">
        <v>1</v>
      </c>
    </row>
    <row r="1308" spans="1:17" x14ac:dyDescent="0.35">
      <c r="A1308">
        <f t="shared" si="43"/>
        <v>1302</v>
      </c>
      <c r="B1308">
        <f t="shared" si="42"/>
        <v>1302</v>
      </c>
      <c r="C1308">
        <v>0</v>
      </c>
      <c r="D1308">
        <v>0</v>
      </c>
      <c r="E1308">
        <v>0</v>
      </c>
      <c r="F1308">
        <v>0</v>
      </c>
      <c r="G1308">
        <v>1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1</v>
      </c>
      <c r="P1308">
        <v>1</v>
      </c>
      <c r="Q1308">
        <v>0</v>
      </c>
    </row>
    <row r="1309" spans="1:17" x14ac:dyDescent="0.35">
      <c r="A1309">
        <f t="shared" si="43"/>
        <v>1303</v>
      </c>
      <c r="B1309">
        <f t="shared" si="42"/>
        <v>1303</v>
      </c>
      <c r="C1309">
        <v>0</v>
      </c>
      <c r="D1309">
        <v>0</v>
      </c>
      <c r="E1309">
        <v>0</v>
      </c>
      <c r="F1309">
        <v>0</v>
      </c>
      <c r="G1309">
        <v>1</v>
      </c>
      <c r="H1309">
        <v>0</v>
      </c>
      <c r="I1309">
        <v>1</v>
      </c>
      <c r="J1309">
        <v>0</v>
      </c>
      <c r="K1309">
        <v>0</v>
      </c>
      <c r="L1309">
        <v>0</v>
      </c>
      <c r="M1309">
        <v>1</v>
      </c>
      <c r="N1309">
        <v>0</v>
      </c>
      <c r="O1309">
        <v>1</v>
      </c>
      <c r="P1309">
        <v>1</v>
      </c>
      <c r="Q1309">
        <v>1</v>
      </c>
    </row>
    <row r="1310" spans="1:17" x14ac:dyDescent="0.35">
      <c r="A1310">
        <f t="shared" si="43"/>
        <v>1304</v>
      </c>
      <c r="B1310">
        <f t="shared" si="42"/>
        <v>1304</v>
      </c>
      <c r="C1310">
        <v>0</v>
      </c>
      <c r="D1310">
        <v>0</v>
      </c>
      <c r="E1310">
        <v>0</v>
      </c>
      <c r="F1310">
        <v>0</v>
      </c>
      <c r="G1310">
        <v>1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1</v>
      </c>
      <c r="N1310">
        <v>1</v>
      </c>
      <c r="O1310">
        <v>0</v>
      </c>
      <c r="P1310">
        <v>0</v>
      </c>
      <c r="Q1310">
        <v>0</v>
      </c>
    </row>
    <row r="1311" spans="1:17" x14ac:dyDescent="0.35">
      <c r="A1311">
        <f t="shared" si="43"/>
        <v>1305</v>
      </c>
      <c r="B1311">
        <f t="shared" si="42"/>
        <v>1305</v>
      </c>
      <c r="C1311">
        <v>0</v>
      </c>
      <c r="D1311">
        <v>0</v>
      </c>
      <c r="E1311">
        <v>0</v>
      </c>
      <c r="F1311">
        <v>0</v>
      </c>
      <c r="G1311">
        <v>1</v>
      </c>
      <c r="H1311">
        <v>0</v>
      </c>
      <c r="I1311">
        <v>1</v>
      </c>
      <c r="J1311">
        <v>0</v>
      </c>
      <c r="K1311">
        <v>0</v>
      </c>
      <c r="L1311">
        <v>0</v>
      </c>
      <c r="M1311">
        <v>1</v>
      </c>
      <c r="N1311">
        <v>1</v>
      </c>
      <c r="O1311">
        <v>0</v>
      </c>
      <c r="P1311">
        <v>0</v>
      </c>
      <c r="Q1311">
        <v>1</v>
      </c>
    </row>
    <row r="1312" spans="1:17" x14ac:dyDescent="0.35">
      <c r="A1312">
        <f t="shared" si="43"/>
        <v>1306</v>
      </c>
      <c r="B1312">
        <f t="shared" si="42"/>
        <v>1306</v>
      </c>
      <c r="C1312">
        <v>0</v>
      </c>
      <c r="D1312">
        <v>0</v>
      </c>
      <c r="E1312">
        <v>0</v>
      </c>
      <c r="F1312">
        <v>0</v>
      </c>
      <c r="G1312">
        <v>1</v>
      </c>
      <c r="H1312">
        <v>0</v>
      </c>
      <c r="I1312">
        <v>1</v>
      </c>
      <c r="J1312">
        <v>0</v>
      </c>
      <c r="K1312">
        <v>0</v>
      </c>
      <c r="L1312">
        <v>0</v>
      </c>
      <c r="M1312">
        <v>1</v>
      </c>
      <c r="N1312">
        <v>1</v>
      </c>
      <c r="O1312">
        <v>0</v>
      </c>
      <c r="P1312">
        <v>1</v>
      </c>
      <c r="Q1312">
        <v>0</v>
      </c>
    </row>
    <row r="1313" spans="1:17" x14ac:dyDescent="0.35">
      <c r="A1313">
        <f t="shared" si="43"/>
        <v>1307</v>
      </c>
      <c r="B1313">
        <f t="shared" si="42"/>
        <v>1307</v>
      </c>
      <c r="C1313">
        <v>0</v>
      </c>
      <c r="D1313">
        <v>0</v>
      </c>
      <c r="E1313">
        <v>0</v>
      </c>
      <c r="F1313">
        <v>0</v>
      </c>
      <c r="G1313">
        <v>1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1</v>
      </c>
      <c r="N1313">
        <v>1</v>
      </c>
      <c r="O1313">
        <v>0</v>
      </c>
      <c r="P1313">
        <v>1</v>
      </c>
      <c r="Q1313">
        <v>1</v>
      </c>
    </row>
    <row r="1314" spans="1:17" x14ac:dyDescent="0.35">
      <c r="A1314">
        <f t="shared" si="43"/>
        <v>1308</v>
      </c>
      <c r="B1314">
        <f t="shared" si="42"/>
        <v>1308</v>
      </c>
      <c r="C1314">
        <v>0</v>
      </c>
      <c r="D1314">
        <v>0</v>
      </c>
      <c r="E1314">
        <v>0</v>
      </c>
      <c r="F1314">
        <v>0</v>
      </c>
      <c r="G1314">
        <v>1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1</v>
      </c>
      <c r="N1314">
        <v>1</v>
      </c>
      <c r="O1314">
        <v>1</v>
      </c>
      <c r="P1314">
        <v>0</v>
      </c>
      <c r="Q1314">
        <v>0</v>
      </c>
    </row>
    <row r="1315" spans="1:17" x14ac:dyDescent="0.35">
      <c r="A1315">
        <f t="shared" si="43"/>
        <v>1309</v>
      </c>
      <c r="B1315">
        <f t="shared" si="42"/>
        <v>1309</v>
      </c>
      <c r="C1315">
        <v>0</v>
      </c>
      <c r="D1315">
        <v>0</v>
      </c>
      <c r="E1315">
        <v>0</v>
      </c>
      <c r="F1315">
        <v>0</v>
      </c>
      <c r="G1315">
        <v>1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1</v>
      </c>
      <c r="N1315">
        <v>1</v>
      </c>
      <c r="O1315">
        <v>1</v>
      </c>
      <c r="P1315">
        <v>0</v>
      </c>
      <c r="Q1315">
        <v>1</v>
      </c>
    </row>
    <row r="1316" spans="1:17" x14ac:dyDescent="0.35">
      <c r="A1316">
        <f t="shared" si="43"/>
        <v>1310</v>
      </c>
      <c r="B1316">
        <f t="shared" si="42"/>
        <v>1310</v>
      </c>
      <c r="C1316">
        <v>0</v>
      </c>
      <c r="D1316">
        <v>0</v>
      </c>
      <c r="E1316">
        <v>0</v>
      </c>
      <c r="F1316">
        <v>0</v>
      </c>
      <c r="G1316">
        <v>1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1</v>
      </c>
      <c r="N1316">
        <v>1</v>
      </c>
      <c r="O1316">
        <v>1</v>
      </c>
      <c r="P1316">
        <v>1</v>
      </c>
      <c r="Q1316">
        <v>0</v>
      </c>
    </row>
    <row r="1317" spans="1:17" x14ac:dyDescent="0.35">
      <c r="A1317">
        <f t="shared" si="43"/>
        <v>1311</v>
      </c>
      <c r="B1317">
        <f t="shared" si="42"/>
        <v>1311</v>
      </c>
      <c r="C1317">
        <v>0</v>
      </c>
      <c r="D1317">
        <v>0</v>
      </c>
      <c r="E1317">
        <v>0</v>
      </c>
      <c r="F1317">
        <v>0</v>
      </c>
      <c r="G1317">
        <v>1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1</v>
      </c>
      <c r="N1317">
        <v>1</v>
      </c>
      <c r="O1317">
        <v>1</v>
      </c>
      <c r="P1317">
        <v>1</v>
      </c>
      <c r="Q1317">
        <v>1</v>
      </c>
    </row>
    <row r="1318" spans="1:17" x14ac:dyDescent="0.35">
      <c r="A1318">
        <f t="shared" si="43"/>
        <v>1312</v>
      </c>
      <c r="B1318">
        <f t="shared" si="42"/>
        <v>1312</v>
      </c>
      <c r="C1318">
        <v>0</v>
      </c>
      <c r="D1318">
        <v>0</v>
      </c>
      <c r="E1318">
        <v>0</v>
      </c>
      <c r="F1318">
        <v>0</v>
      </c>
      <c r="G1318">
        <v>1</v>
      </c>
      <c r="H1318">
        <v>0</v>
      </c>
      <c r="I1318">
        <v>1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35">
      <c r="A1319">
        <f t="shared" si="43"/>
        <v>1313</v>
      </c>
      <c r="B1319">
        <f t="shared" si="42"/>
        <v>1313</v>
      </c>
      <c r="C1319">
        <v>0</v>
      </c>
      <c r="D1319">
        <v>0</v>
      </c>
      <c r="E1319">
        <v>0</v>
      </c>
      <c r="F1319">
        <v>0</v>
      </c>
      <c r="G1319">
        <v>1</v>
      </c>
      <c r="H1319">
        <v>0</v>
      </c>
      <c r="I1319">
        <v>1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1</v>
      </c>
    </row>
    <row r="1320" spans="1:17" x14ac:dyDescent="0.35">
      <c r="A1320">
        <f t="shared" si="43"/>
        <v>1314</v>
      </c>
      <c r="B1320">
        <f t="shared" si="42"/>
        <v>1314</v>
      </c>
      <c r="C1320">
        <v>0</v>
      </c>
      <c r="D1320">
        <v>0</v>
      </c>
      <c r="E1320">
        <v>0</v>
      </c>
      <c r="F1320">
        <v>0</v>
      </c>
      <c r="G1320">
        <v>1</v>
      </c>
      <c r="H1320">
        <v>0</v>
      </c>
      <c r="I1320">
        <v>1</v>
      </c>
      <c r="J1320">
        <v>0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1</v>
      </c>
      <c r="Q1320">
        <v>0</v>
      </c>
    </row>
    <row r="1321" spans="1:17" x14ac:dyDescent="0.35">
      <c r="A1321">
        <f t="shared" si="43"/>
        <v>1315</v>
      </c>
      <c r="B1321">
        <f t="shared" si="42"/>
        <v>1315</v>
      </c>
      <c r="C1321">
        <v>0</v>
      </c>
      <c r="D1321">
        <v>0</v>
      </c>
      <c r="E1321">
        <v>0</v>
      </c>
      <c r="F1321">
        <v>0</v>
      </c>
      <c r="G1321">
        <v>1</v>
      </c>
      <c r="H1321">
        <v>0</v>
      </c>
      <c r="I1321">
        <v>1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1</v>
      </c>
      <c r="Q1321">
        <v>1</v>
      </c>
    </row>
    <row r="1322" spans="1:17" x14ac:dyDescent="0.35">
      <c r="A1322">
        <f t="shared" si="43"/>
        <v>1316</v>
      </c>
      <c r="B1322">
        <f t="shared" si="42"/>
        <v>1316</v>
      </c>
      <c r="C1322">
        <v>0</v>
      </c>
      <c r="D1322">
        <v>0</v>
      </c>
      <c r="E1322">
        <v>0</v>
      </c>
      <c r="F1322">
        <v>0</v>
      </c>
      <c r="G1322">
        <v>1</v>
      </c>
      <c r="H1322">
        <v>0</v>
      </c>
      <c r="I1322">
        <v>1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1</v>
      </c>
      <c r="P1322">
        <v>0</v>
      </c>
      <c r="Q1322">
        <v>0</v>
      </c>
    </row>
    <row r="1323" spans="1:17" x14ac:dyDescent="0.35">
      <c r="A1323">
        <f t="shared" si="43"/>
        <v>1317</v>
      </c>
      <c r="B1323">
        <f t="shared" si="42"/>
        <v>1317</v>
      </c>
      <c r="C1323">
        <v>0</v>
      </c>
      <c r="D1323">
        <v>0</v>
      </c>
      <c r="E1323">
        <v>0</v>
      </c>
      <c r="F1323">
        <v>0</v>
      </c>
      <c r="G1323">
        <v>1</v>
      </c>
      <c r="H1323">
        <v>0</v>
      </c>
      <c r="I1323">
        <v>1</v>
      </c>
      <c r="J1323">
        <v>0</v>
      </c>
      <c r="K1323">
        <v>0</v>
      </c>
      <c r="L1323">
        <v>1</v>
      </c>
      <c r="M1323">
        <v>0</v>
      </c>
      <c r="N1323">
        <v>0</v>
      </c>
      <c r="O1323">
        <v>1</v>
      </c>
      <c r="P1323">
        <v>0</v>
      </c>
      <c r="Q1323">
        <v>1</v>
      </c>
    </row>
    <row r="1324" spans="1:17" x14ac:dyDescent="0.35">
      <c r="A1324">
        <f t="shared" si="43"/>
        <v>1318</v>
      </c>
      <c r="B1324">
        <f t="shared" si="42"/>
        <v>1318</v>
      </c>
      <c r="C1324">
        <v>0</v>
      </c>
      <c r="D1324">
        <v>0</v>
      </c>
      <c r="E1324">
        <v>0</v>
      </c>
      <c r="F1324">
        <v>0</v>
      </c>
      <c r="G1324">
        <v>1</v>
      </c>
      <c r="H1324">
        <v>0</v>
      </c>
      <c r="I1324">
        <v>1</v>
      </c>
      <c r="J1324">
        <v>0</v>
      </c>
      <c r="K1324">
        <v>0</v>
      </c>
      <c r="L1324">
        <v>1</v>
      </c>
      <c r="M1324">
        <v>0</v>
      </c>
      <c r="N1324">
        <v>0</v>
      </c>
      <c r="O1324">
        <v>1</v>
      </c>
      <c r="P1324">
        <v>1</v>
      </c>
      <c r="Q1324">
        <v>0</v>
      </c>
    </row>
    <row r="1325" spans="1:17" x14ac:dyDescent="0.35">
      <c r="A1325">
        <f t="shared" si="43"/>
        <v>1319</v>
      </c>
      <c r="B1325">
        <f t="shared" si="42"/>
        <v>1319</v>
      </c>
      <c r="C1325">
        <v>0</v>
      </c>
      <c r="D1325">
        <v>0</v>
      </c>
      <c r="E1325">
        <v>0</v>
      </c>
      <c r="F1325">
        <v>0</v>
      </c>
      <c r="G1325">
        <v>1</v>
      </c>
      <c r="H1325">
        <v>0</v>
      </c>
      <c r="I1325">
        <v>1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1</v>
      </c>
      <c r="P1325">
        <v>1</v>
      </c>
      <c r="Q1325">
        <v>1</v>
      </c>
    </row>
    <row r="1326" spans="1:17" x14ac:dyDescent="0.35">
      <c r="A1326">
        <f t="shared" si="43"/>
        <v>1320</v>
      </c>
      <c r="B1326">
        <f t="shared" si="42"/>
        <v>1320</v>
      </c>
      <c r="C1326">
        <v>0</v>
      </c>
      <c r="D1326">
        <v>0</v>
      </c>
      <c r="E1326">
        <v>0</v>
      </c>
      <c r="F1326">
        <v>0</v>
      </c>
      <c r="G1326">
        <v>1</v>
      </c>
      <c r="H1326">
        <v>0</v>
      </c>
      <c r="I1326">
        <v>1</v>
      </c>
      <c r="J1326">
        <v>0</v>
      </c>
      <c r="K1326">
        <v>0</v>
      </c>
      <c r="L1326">
        <v>1</v>
      </c>
      <c r="M1326">
        <v>0</v>
      </c>
      <c r="N1326">
        <v>1</v>
      </c>
      <c r="O1326">
        <v>0</v>
      </c>
      <c r="P1326">
        <v>0</v>
      </c>
      <c r="Q1326">
        <v>0</v>
      </c>
    </row>
    <row r="1327" spans="1:17" x14ac:dyDescent="0.35">
      <c r="A1327">
        <f t="shared" si="43"/>
        <v>1321</v>
      </c>
      <c r="B1327">
        <f t="shared" si="42"/>
        <v>1321</v>
      </c>
      <c r="C1327">
        <v>0</v>
      </c>
      <c r="D1327">
        <v>0</v>
      </c>
      <c r="E1327">
        <v>0</v>
      </c>
      <c r="F1327">
        <v>0</v>
      </c>
      <c r="G1327">
        <v>1</v>
      </c>
      <c r="H1327">
        <v>0</v>
      </c>
      <c r="I1327">
        <v>1</v>
      </c>
      <c r="J1327">
        <v>0</v>
      </c>
      <c r="K1327">
        <v>0</v>
      </c>
      <c r="L1327">
        <v>1</v>
      </c>
      <c r="M1327">
        <v>0</v>
      </c>
      <c r="N1327">
        <v>1</v>
      </c>
      <c r="O1327">
        <v>0</v>
      </c>
      <c r="P1327">
        <v>0</v>
      </c>
      <c r="Q1327">
        <v>1</v>
      </c>
    </row>
    <row r="1328" spans="1:17" x14ac:dyDescent="0.35">
      <c r="A1328">
        <f t="shared" si="43"/>
        <v>1322</v>
      </c>
      <c r="B1328">
        <f t="shared" si="42"/>
        <v>1322</v>
      </c>
      <c r="C1328">
        <v>0</v>
      </c>
      <c r="D1328">
        <v>0</v>
      </c>
      <c r="E1328">
        <v>0</v>
      </c>
      <c r="F1328">
        <v>0</v>
      </c>
      <c r="G1328">
        <v>1</v>
      </c>
      <c r="H1328">
        <v>0</v>
      </c>
      <c r="I1328">
        <v>1</v>
      </c>
      <c r="J1328">
        <v>0</v>
      </c>
      <c r="K1328">
        <v>0</v>
      </c>
      <c r="L1328">
        <v>1</v>
      </c>
      <c r="M1328">
        <v>0</v>
      </c>
      <c r="N1328">
        <v>1</v>
      </c>
      <c r="O1328">
        <v>0</v>
      </c>
      <c r="P1328">
        <v>1</v>
      </c>
      <c r="Q1328">
        <v>0</v>
      </c>
    </row>
    <row r="1329" spans="1:17" x14ac:dyDescent="0.35">
      <c r="A1329">
        <f t="shared" si="43"/>
        <v>1323</v>
      </c>
      <c r="B1329">
        <f t="shared" si="42"/>
        <v>1323</v>
      </c>
      <c r="C1329">
        <v>0</v>
      </c>
      <c r="D1329">
        <v>0</v>
      </c>
      <c r="E1329">
        <v>0</v>
      </c>
      <c r="F1329">
        <v>0</v>
      </c>
      <c r="G1329">
        <v>1</v>
      </c>
      <c r="H1329">
        <v>0</v>
      </c>
      <c r="I1329">
        <v>1</v>
      </c>
      <c r="J1329">
        <v>0</v>
      </c>
      <c r="K1329">
        <v>0</v>
      </c>
      <c r="L1329">
        <v>1</v>
      </c>
      <c r="M1329">
        <v>0</v>
      </c>
      <c r="N1329">
        <v>1</v>
      </c>
      <c r="O1329">
        <v>0</v>
      </c>
      <c r="P1329">
        <v>1</v>
      </c>
      <c r="Q1329">
        <v>1</v>
      </c>
    </row>
    <row r="1330" spans="1:17" x14ac:dyDescent="0.35">
      <c r="A1330">
        <f t="shared" si="43"/>
        <v>1324</v>
      </c>
      <c r="B1330">
        <f t="shared" si="42"/>
        <v>1324</v>
      </c>
      <c r="C1330">
        <v>0</v>
      </c>
      <c r="D1330">
        <v>0</v>
      </c>
      <c r="E1330">
        <v>0</v>
      </c>
      <c r="F1330">
        <v>0</v>
      </c>
      <c r="G1330">
        <v>1</v>
      </c>
      <c r="H1330">
        <v>0</v>
      </c>
      <c r="I1330">
        <v>1</v>
      </c>
      <c r="J1330">
        <v>0</v>
      </c>
      <c r="K1330">
        <v>0</v>
      </c>
      <c r="L1330">
        <v>1</v>
      </c>
      <c r="M1330">
        <v>0</v>
      </c>
      <c r="N1330">
        <v>1</v>
      </c>
      <c r="O1330">
        <v>1</v>
      </c>
      <c r="P1330">
        <v>0</v>
      </c>
      <c r="Q1330">
        <v>0</v>
      </c>
    </row>
    <row r="1331" spans="1:17" x14ac:dyDescent="0.35">
      <c r="A1331">
        <f t="shared" si="43"/>
        <v>1325</v>
      </c>
      <c r="B1331">
        <f t="shared" si="42"/>
        <v>1325</v>
      </c>
      <c r="C1331">
        <v>0</v>
      </c>
      <c r="D1331">
        <v>0</v>
      </c>
      <c r="E1331">
        <v>0</v>
      </c>
      <c r="F1331">
        <v>0</v>
      </c>
      <c r="G1331">
        <v>1</v>
      </c>
      <c r="H1331">
        <v>0</v>
      </c>
      <c r="I1331">
        <v>1</v>
      </c>
      <c r="J1331">
        <v>0</v>
      </c>
      <c r="K1331">
        <v>0</v>
      </c>
      <c r="L1331">
        <v>1</v>
      </c>
      <c r="M1331">
        <v>0</v>
      </c>
      <c r="N1331">
        <v>1</v>
      </c>
      <c r="O1331">
        <v>1</v>
      </c>
      <c r="P1331">
        <v>0</v>
      </c>
      <c r="Q1331">
        <v>1</v>
      </c>
    </row>
    <row r="1332" spans="1:17" x14ac:dyDescent="0.35">
      <c r="A1332">
        <f t="shared" si="43"/>
        <v>1326</v>
      </c>
      <c r="B1332">
        <f t="shared" si="42"/>
        <v>1326</v>
      </c>
      <c r="C1332">
        <v>0</v>
      </c>
      <c r="D1332">
        <v>0</v>
      </c>
      <c r="E1332">
        <v>0</v>
      </c>
      <c r="F1332">
        <v>0</v>
      </c>
      <c r="G1332">
        <v>1</v>
      </c>
      <c r="H1332">
        <v>0</v>
      </c>
      <c r="I1332">
        <v>1</v>
      </c>
      <c r="J1332">
        <v>0</v>
      </c>
      <c r="K1332">
        <v>0</v>
      </c>
      <c r="L1332">
        <v>1</v>
      </c>
      <c r="M1332">
        <v>0</v>
      </c>
      <c r="N1332">
        <v>1</v>
      </c>
      <c r="O1332">
        <v>1</v>
      </c>
      <c r="P1332">
        <v>1</v>
      </c>
      <c r="Q1332">
        <v>0</v>
      </c>
    </row>
    <row r="1333" spans="1:17" x14ac:dyDescent="0.35">
      <c r="A1333">
        <f t="shared" si="43"/>
        <v>1327</v>
      </c>
      <c r="B1333">
        <f t="shared" si="42"/>
        <v>1327</v>
      </c>
      <c r="C1333">
        <v>0</v>
      </c>
      <c r="D1333">
        <v>0</v>
      </c>
      <c r="E1333">
        <v>0</v>
      </c>
      <c r="F1333">
        <v>0</v>
      </c>
      <c r="G1333">
        <v>1</v>
      </c>
      <c r="H1333">
        <v>0</v>
      </c>
      <c r="I1333">
        <v>1</v>
      </c>
      <c r="J1333">
        <v>0</v>
      </c>
      <c r="K1333">
        <v>0</v>
      </c>
      <c r="L1333">
        <v>1</v>
      </c>
      <c r="M1333">
        <v>0</v>
      </c>
      <c r="N1333">
        <v>1</v>
      </c>
      <c r="O1333">
        <v>1</v>
      </c>
      <c r="P1333">
        <v>1</v>
      </c>
      <c r="Q1333">
        <v>1</v>
      </c>
    </row>
    <row r="1334" spans="1:17" x14ac:dyDescent="0.35">
      <c r="A1334">
        <f t="shared" si="43"/>
        <v>1328</v>
      </c>
      <c r="B1334">
        <f t="shared" si="42"/>
        <v>1328</v>
      </c>
      <c r="C1334">
        <v>0</v>
      </c>
      <c r="D1334">
        <v>0</v>
      </c>
      <c r="E1334">
        <v>0</v>
      </c>
      <c r="F1334">
        <v>0</v>
      </c>
      <c r="G1334">
        <v>1</v>
      </c>
      <c r="H1334">
        <v>0</v>
      </c>
      <c r="I1334">
        <v>1</v>
      </c>
      <c r="J1334">
        <v>0</v>
      </c>
      <c r="K1334">
        <v>0</v>
      </c>
      <c r="L1334">
        <v>1</v>
      </c>
      <c r="M1334">
        <v>1</v>
      </c>
      <c r="N1334">
        <v>0</v>
      </c>
      <c r="O1334">
        <v>0</v>
      </c>
      <c r="P1334">
        <v>0</v>
      </c>
      <c r="Q1334">
        <v>0</v>
      </c>
    </row>
    <row r="1335" spans="1:17" x14ac:dyDescent="0.35">
      <c r="A1335">
        <f t="shared" si="43"/>
        <v>1329</v>
      </c>
      <c r="B1335">
        <f t="shared" si="42"/>
        <v>1329</v>
      </c>
      <c r="C1335">
        <v>0</v>
      </c>
      <c r="D1335">
        <v>0</v>
      </c>
      <c r="E1335">
        <v>0</v>
      </c>
      <c r="F1335">
        <v>0</v>
      </c>
      <c r="G1335">
        <v>1</v>
      </c>
      <c r="H1335">
        <v>0</v>
      </c>
      <c r="I1335">
        <v>1</v>
      </c>
      <c r="J1335">
        <v>0</v>
      </c>
      <c r="K1335">
        <v>0</v>
      </c>
      <c r="L1335">
        <v>1</v>
      </c>
      <c r="M1335">
        <v>1</v>
      </c>
      <c r="N1335">
        <v>0</v>
      </c>
      <c r="O1335">
        <v>0</v>
      </c>
      <c r="P1335">
        <v>0</v>
      </c>
      <c r="Q1335">
        <v>1</v>
      </c>
    </row>
    <row r="1336" spans="1:17" x14ac:dyDescent="0.35">
      <c r="A1336">
        <f t="shared" si="43"/>
        <v>1330</v>
      </c>
      <c r="B1336">
        <f t="shared" si="42"/>
        <v>1330</v>
      </c>
      <c r="C1336">
        <v>0</v>
      </c>
      <c r="D1336">
        <v>0</v>
      </c>
      <c r="E1336">
        <v>0</v>
      </c>
      <c r="F1336">
        <v>0</v>
      </c>
      <c r="G1336">
        <v>1</v>
      </c>
      <c r="H1336">
        <v>0</v>
      </c>
      <c r="I1336">
        <v>1</v>
      </c>
      <c r="J1336">
        <v>0</v>
      </c>
      <c r="K1336">
        <v>0</v>
      </c>
      <c r="L1336">
        <v>1</v>
      </c>
      <c r="M1336">
        <v>1</v>
      </c>
      <c r="N1336">
        <v>0</v>
      </c>
      <c r="O1336">
        <v>0</v>
      </c>
      <c r="P1336">
        <v>1</v>
      </c>
      <c r="Q1336">
        <v>0</v>
      </c>
    </row>
    <row r="1337" spans="1:17" x14ac:dyDescent="0.35">
      <c r="A1337">
        <f t="shared" si="43"/>
        <v>1331</v>
      </c>
      <c r="B1337">
        <f t="shared" si="42"/>
        <v>1331</v>
      </c>
      <c r="C1337">
        <v>0</v>
      </c>
      <c r="D1337">
        <v>0</v>
      </c>
      <c r="E1337">
        <v>0</v>
      </c>
      <c r="F1337">
        <v>0</v>
      </c>
      <c r="G1337">
        <v>1</v>
      </c>
      <c r="H1337">
        <v>0</v>
      </c>
      <c r="I1337">
        <v>1</v>
      </c>
      <c r="J1337">
        <v>0</v>
      </c>
      <c r="K1337">
        <v>0</v>
      </c>
      <c r="L1337">
        <v>1</v>
      </c>
      <c r="M1337">
        <v>1</v>
      </c>
      <c r="N1337">
        <v>0</v>
      </c>
      <c r="O1337">
        <v>0</v>
      </c>
      <c r="P1337">
        <v>1</v>
      </c>
      <c r="Q1337">
        <v>1</v>
      </c>
    </row>
    <row r="1338" spans="1:17" x14ac:dyDescent="0.35">
      <c r="A1338">
        <f t="shared" si="43"/>
        <v>1332</v>
      </c>
      <c r="B1338">
        <f t="shared" si="42"/>
        <v>1332</v>
      </c>
      <c r="C1338">
        <v>0</v>
      </c>
      <c r="D1338">
        <v>0</v>
      </c>
      <c r="E1338">
        <v>0</v>
      </c>
      <c r="F1338">
        <v>0</v>
      </c>
      <c r="G1338">
        <v>1</v>
      </c>
      <c r="H1338">
        <v>0</v>
      </c>
      <c r="I1338">
        <v>1</v>
      </c>
      <c r="J1338">
        <v>0</v>
      </c>
      <c r="K1338">
        <v>0</v>
      </c>
      <c r="L1338">
        <v>1</v>
      </c>
      <c r="M1338">
        <v>1</v>
      </c>
      <c r="N1338">
        <v>0</v>
      </c>
      <c r="O1338">
        <v>1</v>
      </c>
      <c r="P1338">
        <v>0</v>
      </c>
      <c r="Q1338">
        <v>0</v>
      </c>
    </row>
    <row r="1339" spans="1:17" x14ac:dyDescent="0.35">
      <c r="A1339">
        <f t="shared" si="43"/>
        <v>1333</v>
      </c>
      <c r="B1339">
        <f t="shared" si="42"/>
        <v>1333</v>
      </c>
      <c r="C1339">
        <v>0</v>
      </c>
      <c r="D1339">
        <v>0</v>
      </c>
      <c r="E1339">
        <v>0</v>
      </c>
      <c r="F1339">
        <v>0</v>
      </c>
      <c r="G1339">
        <v>1</v>
      </c>
      <c r="H1339">
        <v>0</v>
      </c>
      <c r="I1339">
        <v>1</v>
      </c>
      <c r="J1339">
        <v>0</v>
      </c>
      <c r="K1339">
        <v>0</v>
      </c>
      <c r="L1339">
        <v>1</v>
      </c>
      <c r="M1339">
        <v>1</v>
      </c>
      <c r="N1339">
        <v>0</v>
      </c>
      <c r="O1339">
        <v>1</v>
      </c>
      <c r="P1339">
        <v>0</v>
      </c>
      <c r="Q1339">
        <v>1</v>
      </c>
    </row>
    <row r="1340" spans="1:17" x14ac:dyDescent="0.35">
      <c r="A1340">
        <f t="shared" si="43"/>
        <v>1334</v>
      </c>
      <c r="B1340">
        <f t="shared" si="42"/>
        <v>1334</v>
      </c>
      <c r="C1340">
        <v>0</v>
      </c>
      <c r="D1340">
        <v>0</v>
      </c>
      <c r="E1340">
        <v>0</v>
      </c>
      <c r="F1340">
        <v>0</v>
      </c>
      <c r="G1340">
        <v>1</v>
      </c>
      <c r="H1340">
        <v>0</v>
      </c>
      <c r="I1340">
        <v>1</v>
      </c>
      <c r="J1340">
        <v>0</v>
      </c>
      <c r="K1340">
        <v>0</v>
      </c>
      <c r="L1340">
        <v>1</v>
      </c>
      <c r="M1340">
        <v>1</v>
      </c>
      <c r="N1340">
        <v>0</v>
      </c>
      <c r="O1340">
        <v>1</v>
      </c>
      <c r="P1340">
        <v>1</v>
      </c>
      <c r="Q1340">
        <v>0</v>
      </c>
    </row>
    <row r="1341" spans="1:17" x14ac:dyDescent="0.35">
      <c r="A1341">
        <f t="shared" si="43"/>
        <v>1335</v>
      </c>
      <c r="B1341">
        <f t="shared" si="42"/>
        <v>1335</v>
      </c>
      <c r="C1341">
        <v>0</v>
      </c>
      <c r="D1341">
        <v>0</v>
      </c>
      <c r="E1341">
        <v>0</v>
      </c>
      <c r="F1341">
        <v>0</v>
      </c>
      <c r="G1341">
        <v>1</v>
      </c>
      <c r="H1341">
        <v>0</v>
      </c>
      <c r="I1341">
        <v>1</v>
      </c>
      <c r="J1341">
        <v>0</v>
      </c>
      <c r="K1341">
        <v>0</v>
      </c>
      <c r="L1341">
        <v>1</v>
      </c>
      <c r="M1341">
        <v>1</v>
      </c>
      <c r="N1341">
        <v>0</v>
      </c>
      <c r="O1341">
        <v>1</v>
      </c>
      <c r="P1341">
        <v>1</v>
      </c>
      <c r="Q1341">
        <v>1</v>
      </c>
    </row>
    <row r="1342" spans="1:17" x14ac:dyDescent="0.35">
      <c r="A1342">
        <f t="shared" si="43"/>
        <v>1336</v>
      </c>
      <c r="B1342">
        <f t="shared" si="42"/>
        <v>1336</v>
      </c>
      <c r="C1342">
        <v>0</v>
      </c>
      <c r="D1342">
        <v>0</v>
      </c>
      <c r="E1342">
        <v>0</v>
      </c>
      <c r="F1342">
        <v>0</v>
      </c>
      <c r="G1342">
        <v>1</v>
      </c>
      <c r="H1342">
        <v>0</v>
      </c>
      <c r="I1342">
        <v>1</v>
      </c>
      <c r="J1342">
        <v>0</v>
      </c>
      <c r="K1342">
        <v>0</v>
      </c>
      <c r="L1342">
        <v>1</v>
      </c>
      <c r="M1342">
        <v>1</v>
      </c>
      <c r="N1342">
        <v>1</v>
      </c>
      <c r="O1342">
        <v>0</v>
      </c>
      <c r="P1342">
        <v>0</v>
      </c>
      <c r="Q1342">
        <v>0</v>
      </c>
    </row>
    <row r="1343" spans="1:17" x14ac:dyDescent="0.35">
      <c r="A1343">
        <f t="shared" si="43"/>
        <v>1337</v>
      </c>
      <c r="B1343">
        <f t="shared" si="42"/>
        <v>1337</v>
      </c>
      <c r="C1343">
        <v>0</v>
      </c>
      <c r="D1343">
        <v>0</v>
      </c>
      <c r="E1343">
        <v>0</v>
      </c>
      <c r="F1343">
        <v>0</v>
      </c>
      <c r="G1343">
        <v>1</v>
      </c>
      <c r="H1343">
        <v>0</v>
      </c>
      <c r="I1343">
        <v>1</v>
      </c>
      <c r="J1343">
        <v>0</v>
      </c>
      <c r="K1343">
        <v>0</v>
      </c>
      <c r="L1343">
        <v>1</v>
      </c>
      <c r="M1343">
        <v>1</v>
      </c>
      <c r="N1343">
        <v>1</v>
      </c>
      <c r="O1343">
        <v>0</v>
      </c>
      <c r="P1343">
        <v>0</v>
      </c>
      <c r="Q1343">
        <v>1</v>
      </c>
    </row>
    <row r="1344" spans="1:17" x14ac:dyDescent="0.35">
      <c r="A1344">
        <f t="shared" si="43"/>
        <v>1338</v>
      </c>
      <c r="B1344">
        <f t="shared" si="42"/>
        <v>1338</v>
      </c>
      <c r="C1344">
        <v>0</v>
      </c>
      <c r="D1344">
        <v>0</v>
      </c>
      <c r="E1344">
        <v>0</v>
      </c>
      <c r="F1344">
        <v>0</v>
      </c>
      <c r="G1344">
        <v>1</v>
      </c>
      <c r="H1344">
        <v>0</v>
      </c>
      <c r="I1344">
        <v>1</v>
      </c>
      <c r="J1344">
        <v>0</v>
      </c>
      <c r="K1344">
        <v>0</v>
      </c>
      <c r="L1344">
        <v>1</v>
      </c>
      <c r="M1344">
        <v>1</v>
      </c>
      <c r="N1344">
        <v>1</v>
      </c>
      <c r="O1344">
        <v>0</v>
      </c>
      <c r="P1344">
        <v>1</v>
      </c>
      <c r="Q1344">
        <v>0</v>
      </c>
    </row>
    <row r="1345" spans="1:17" x14ac:dyDescent="0.35">
      <c r="A1345">
        <f t="shared" si="43"/>
        <v>1339</v>
      </c>
      <c r="B1345">
        <f t="shared" si="42"/>
        <v>1339</v>
      </c>
      <c r="C1345">
        <v>0</v>
      </c>
      <c r="D1345">
        <v>0</v>
      </c>
      <c r="E1345">
        <v>0</v>
      </c>
      <c r="F1345">
        <v>0</v>
      </c>
      <c r="G1345">
        <v>1</v>
      </c>
      <c r="H1345">
        <v>0</v>
      </c>
      <c r="I1345">
        <v>1</v>
      </c>
      <c r="J1345">
        <v>0</v>
      </c>
      <c r="K1345">
        <v>0</v>
      </c>
      <c r="L1345">
        <v>1</v>
      </c>
      <c r="M1345">
        <v>1</v>
      </c>
      <c r="N1345">
        <v>1</v>
      </c>
      <c r="O1345">
        <v>0</v>
      </c>
      <c r="P1345">
        <v>1</v>
      </c>
      <c r="Q1345">
        <v>1</v>
      </c>
    </row>
    <row r="1346" spans="1:17" x14ac:dyDescent="0.35">
      <c r="A1346">
        <f t="shared" si="43"/>
        <v>1340</v>
      </c>
      <c r="B1346">
        <f t="shared" si="42"/>
        <v>1340</v>
      </c>
      <c r="C1346">
        <v>0</v>
      </c>
      <c r="D1346">
        <v>0</v>
      </c>
      <c r="E1346">
        <v>0</v>
      </c>
      <c r="F1346">
        <v>0</v>
      </c>
      <c r="G1346">
        <v>1</v>
      </c>
      <c r="H1346">
        <v>0</v>
      </c>
      <c r="I1346">
        <v>1</v>
      </c>
      <c r="J1346">
        <v>0</v>
      </c>
      <c r="K1346">
        <v>0</v>
      </c>
      <c r="L1346">
        <v>1</v>
      </c>
      <c r="M1346">
        <v>1</v>
      </c>
      <c r="N1346">
        <v>1</v>
      </c>
      <c r="O1346">
        <v>1</v>
      </c>
      <c r="P1346">
        <v>0</v>
      </c>
      <c r="Q1346">
        <v>0</v>
      </c>
    </row>
    <row r="1347" spans="1:17" x14ac:dyDescent="0.35">
      <c r="A1347">
        <f t="shared" si="43"/>
        <v>1341</v>
      </c>
      <c r="B1347">
        <f t="shared" si="42"/>
        <v>1341</v>
      </c>
      <c r="C1347">
        <v>0</v>
      </c>
      <c r="D1347">
        <v>0</v>
      </c>
      <c r="E1347">
        <v>0</v>
      </c>
      <c r="F1347">
        <v>0</v>
      </c>
      <c r="G1347">
        <v>1</v>
      </c>
      <c r="H1347">
        <v>0</v>
      </c>
      <c r="I1347">
        <v>1</v>
      </c>
      <c r="J1347">
        <v>0</v>
      </c>
      <c r="K1347">
        <v>0</v>
      </c>
      <c r="L1347">
        <v>1</v>
      </c>
      <c r="M1347">
        <v>1</v>
      </c>
      <c r="N1347">
        <v>1</v>
      </c>
      <c r="O1347">
        <v>1</v>
      </c>
      <c r="P1347">
        <v>0</v>
      </c>
      <c r="Q1347">
        <v>1</v>
      </c>
    </row>
    <row r="1348" spans="1:17" x14ac:dyDescent="0.35">
      <c r="A1348">
        <f t="shared" si="43"/>
        <v>1342</v>
      </c>
      <c r="B1348">
        <f t="shared" si="42"/>
        <v>1342</v>
      </c>
      <c r="C1348">
        <v>0</v>
      </c>
      <c r="D1348">
        <v>0</v>
      </c>
      <c r="E1348">
        <v>0</v>
      </c>
      <c r="F1348">
        <v>0</v>
      </c>
      <c r="G1348">
        <v>1</v>
      </c>
      <c r="H1348">
        <v>0</v>
      </c>
      <c r="I1348">
        <v>1</v>
      </c>
      <c r="J1348">
        <v>0</v>
      </c>
      <c r="K1348">
        <v>0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0</v>
      </c>
    </row>
    <row r="1349" spans="1:17" x14ac:dyDescent="0.35">
      <c r="A1349">
        <f t="shared" si="43"/>
        <v>1343</v>
      </c>
      <c r="B1349">
        <f t="shared" si="42"/>
        <v>1343</v>
      </c>
      <c r="C1349">
        <v>0</v>
      </c>
      <c r="D1349">
        <v>0</v>
      </c>
      <c r="E1349">
        <v>0</v>
      </c>
      <c r="F1349">
        <v>0</v>
      </c>
      <c r="G1349">
        <v>1</v>
      </c>
      <c r="H1349">
        <v>0</v>
      </c>
      <c r="I1349">
        <v>1</v>
      </c>
      <c r="J1349">
        <v>0</v>
      </c>
      <c r="K1349">
        <v>0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1</v>
      </c>
    </row>
    <row r="1350" spans="1:17" x14ac:dyDescent="0.35">
      <c r="A1350">
        <f t="shared" si="43"/>
        <v>1344</v>
      </c>
      <c r="B1350">
        <f t="shared" si="42"/>
        <v>1344</v>
      </c>
      <c r="C1350">
        <v>0</v>
      </c>
      <c r="D1350">
        <v>0</v>
      </c>
      <c r="E1350">
        <v>0</v>
      </c>
      <c r="F1350">
        <v>0</v>
      </c>
      <c r="G1350">
        <v>1</v>
      </c>
      <c r="H1350">
        <v>0</v>
      </c>
      <c r="I1350">
        <v>1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</row>
    <row r="1351" spans="1:17" x14ac:dyDescent="0.35">
      <c r="A1351">
        <f t="shared" si="43"/>
        <v>1345</v>
      </c>
      <c r="B1351">
        <f t="shared" ref="B1351:B1414" si="44">($C$2*C1351)+($D$2*D1351)+($E$2*E1351)+($F$2*F1351)+($G$2*G1351)+($H$2*H1351)+($I$2*I1351)+($J$2*J1351)+($K$2*K1351)+($L$2*L1351)+($M$2*M1351)+($N$2*N1351)+($O$2*O1351)+($P$2*P1351)+($Q$2*Q1351)</f>
        <v>1345</v>
      </c>
      <c r="C1351">
        <v>0</v>
      </c>
      <c r="D1351">
        <v>0</v>
      </c>
      <c r="E1351">
        <v>0</v>
      </c>
      <c r="F1351">
        <v>0</v>
      </c>
      <c r="G1351">
        <v>1</v>
      </c>
      <c r="H1351">
        <v>0</v>
      </c>
      <c r="I1351">
        <v>1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</v>
      </c>
    </row>
    <row r="1352" spans="1:17" x14ac:dyDescent="0.35">
      <c r="A1352">
        <f t="shared" ref="A1352:A1415" si="45">A1351+1</f>
        <v>1346</v>
      </c>
      <c r="B1352">
        <f t="shared" si="44"/>
        <v>1346</v>
      </c>
      <c r="C1352">
        <v>0</v>
      </c>
      <c r="D1352">
        <v>0</v>
      </c>
      <c r="E1352">
        <v>0</v>
      </c>
      <c r="F1352">
        <v>0</v>
      </c>
      <c r="G1352">
        <v>1</v>
      </c>
      <c r="H1352">
        <v>0</v>
      </c>
      <c r="I1352">
        <v>1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0</v>
      </c>
    </row>
    <row r="1353" spans="1:17" x14ac:dyDescent="0.35">
      <c r="A1353">
        <f t="shared" si="45"/>
        <v>1347</v>
      </c>
      <c r="B1353">
        <f t="shared" si="44"/>
        <v>1347</v>
      </c>
      <c r="C1353">
        <v>0</v>
      </c>
      <c r="D1353">
        <v>0</v>
      </c>
      <c r="E1353">
        <v>0</v>
      </c>
      <c r="F1353">
        <v>0</v>
      </c>
      <c r="G1353">
        <v>1</v>
      </c>
      <c r="H1353">
        <v>0</v>
      </c>
      <c r="I1353">
        <v>1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1</v>
      </c>
    </row>
    <row r="1354" spans="1:17" x14ac:dyDescent="0.35">
      <c r="A1354">
        <f t="shared" si="45"/>
        <v>1348</v>
      </c>
      <c r="B1354">
        <f t="shared" si="44"/>
        <v>1348</v>
      </c>
      <c r="C1354">
        <v>0</v>
      </c>
      <c r="D1354">
        <v>0</v>
      </c>
      <c r="E1354">
        <v>0</v>
      </c>
      <c r="F1354">
        <v>0</v>
      </c>
      <c r="G1354">
        <v>1</v>
      </c>
      <c r="H1354">
        <v>0</v>
      </c>
      <c r="I1354">
        <v>1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1</v>
      </c>
      <c r="P1354">
        <v>0</v>
      </c>
      <c r="Q1354">
        <v>0</v>
      </c>
    </row>
    <row r="1355" spans="1:17" x14ac:dyDescent="0.35">
      <c r="A1355">
        <f t="shared" si="45"/>
        <v>1349</v>
      </c>
      <c r="B1355">
        <f t="shared" si="44"/>
        <v>1349</v>
      </c>
      <c r="C1355">
        <v>0</v>
      </c>
      <c r="D1355">
        <v>0</v>
      </c>
      <c r="E1355">
        <v>0</v>
      </c>
      <c r="F1355">
        <v>0</v>
      </c>
      <c r="G1355">
        <v>1</v>
      </c>
      <c r="H1355">
        <v>0</v>
      </c>
      <c r="I1355">
        <v>1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1</v>
      </c>
    </row>
    <row r="1356" spans="1:17" x14ac:dyDescent="0.35">
      <c r="A1356">
        <f t="shared" si="45"/>
        <v>1350</v>
      </c>
      <c r="B1356">
        <f t="shared" si="44"/>
        <v>1350</v>
      </c>
      <c r="C1356">
        <v>0</v>
      </c>
      <c r="D1356">
        <v>0</v>
      </c>
      <c r="E1356">
        <v>0</v>
      </c>
      <c r="F1356">
        <v>0</v>
      </c>
      <c r="G1356">
        <v>1</v>
      </c>
      <c r="H1356">
        <v>0</v>
      </c>
      <c r="I1356">
        <v>1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1</v>
      </c>
      <c r="P1356">
        <v>1</v>
      </c>
      <c r="Q1356">
        <v>0</v>
      </c>
    </row>
    <row r="1357" spans="1:17" x14ac:dyDescent="0.35">
      <c r="A1357">
        <f t="shared" si="45"/>
        <v>1351</v>
      </c>
      <c r="B1357">
        <f t="shared" si="44"/>
        <v>1351</v>
      </c>
      <c r="C1357">
        <v>0</v>
      </c>
      <c r="D1357">
        <v>0</v>
      </c>
      <c r="E1357">
        <v>0</v>
      </c>
      <c r="F1357">
        <v>0</v>
      </c>
      <c r="G1357">
        <v>1</v>
      </c>
      <c r="H1357">
        <v>0</v>
      </c>
      <c r="I1357">
        <v>1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1</v>
      </c>
      <c r="P1357">
        <v>1</v>
      </c>
      <c r="Q1357">
        <v>1</v>
      </c>
    </row>
    <row r="1358" spans="1:17" x14ac:dyDescent="0.35">
      <c r="A1358">
        <f t="shared" si="45"/>
        <v>1352</v>
      </c>
      <c r="B1358">
        <f t="shared" si="44"/>
        <v>1352</v>
      </c>
      <c r="C1358">
        <v>0</v>
      </c>
      <c r="D1358">
        <v>0</v>
      </c>
      <c r="E1358">
        <v>0</v>
      </c>
      <c r="F1358">
        <v>0</v>
      </c>
      <c r="G1358">
        <v>1</v>
      </c>
      <c r="H1358">
        <v>0</v>
      </c>
      <c r="I1358">
        <v>1</v>
      </c>
      <c r="J1358">
        <v>0</v>
      </c>
      <c r="K1358">
        <v>1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0</v>
      </c>
    </row>
    <row r="1359" spans="1:17" x14ac:dyDescent="0.35">
      <c r="A1359">
        <f t="shared" si="45"/>
        <v>1353</v>
      </c>
      <c r="B1359">
        <f t="shared" si="44"/>
        <v>1353</v>
      </c>
      <c r="C1359">
        <v>0</v>
      </c>
      <c r="D1359">
        <v>0</v>
      </c>
      <c r="E1359">
        <v>0</v>
      </c>
      <c r="F1359">
        <v>0</v>
      </c>
      <c r="G1359">
        <v>1</v>
      </c>
      <c r="H1359">
        <v>0</v>
      </c>
      <c r="I1359">
        <v>1</v>
      </c>
      <c r="J1359">
        <v>0</v>
      </c>
      <c r="K1359">
        <v>1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1</v>
      </c>
    </row>
    <row r="1360" spans="1:17" x14ac:dyDescent="0.35">
      <c r="A1360">
        <f t="shared" si="45"/>
        <v>1354</v>
      </c>
      <c r="B1360">
        <f t="shared" si="44"/>
        <v>1354</v>
      </c>
      <c r="C1360">
        <v>0</v>
      </c>
      <c r="D1360">
        <v>0</v>
      </c>
      <c r="E1360">
        <v>0</v>
      </c>
      <c r="F1360">
        <v>0</v>
      </c>
      <c r="G1360">
        <v>1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0</v>
      </c>
      <c r="N1360">
        <v>1</v>
      </c>
      <c r="O1360">
        <v>0</v>
      </c>
      <c r="P1360">
        <v>1</v>
      </c>
      <c r="Q1360">
        <v>0</v>
      </c>
    </row>
    <row r="1361" spans="1:17" x14ac:dyDescent="0.35">
      <c r="A1361">
        <f t="shared" si="45"/>
        <v>1355</v>
      </c>
      <c r="B1361">
        <f t="shared" si="44"/>
        <v>1355</v>
      </c>
      <c r="C1361">
        <v>0</v>
      </c>
      <c r="D1361">
        <v>0</v>
      </c>
      <c r="E1361">
        <v>0</v>
      </c>
      <c r="F1361">
        <v>0</v>
      </c>
      <c r="G1361">
        <v>1</v>
      </c>
      <c r="H1361">
        <v>0</v>
      </c>
      <c r="I1361">
        <v>1</v>
      </c>
      <c r="J1361">
        <v>0</v>
      </c>
      <c r="K1361">
        <v>1</v>
      </c>
      <c r="L1361">
        <v>0</v>
      </c>
      <c r="M1361">
        <v>0</v>
      </c>
      <c r="N1361">
        <v>1</v>
      </c>
      <c r="O1361">
        <v>0</v>
      </c>
      <c r="P1361">
        <v>1</v>
      </c>
      <c r="Q1361">
        <v>1</v>
      </c>
    </row>
    <row r="1362" spans="1:17" x14ac:dyDescent="0.35">
      <c r="A1362">
        <f t="shared" si="45"/>
        <v>1356</v>
      </c>
      <c r="B1362">
        <f t="shared" si="44"/>
        <v>1356</v>
      </c>
      <c r="C1362">
        <v>0</v>
      </c>
      <c r="D1362">
        <v>0</v>
      </c>
      <c r="E1362">
        <v>0</v>
      </c>
      <c r="F1362">
        <v>0</v>
      </c>
      <c r="G1362">
        <v>1</v>
      </c>
      <c r="H1362">
        <v>0</v>
      </c>
      <c r="I1362">
        <v>1</v>
      </c>
      <c r="J1362">
        <v>0</v>
      </c>
      <c r="K1362">
        <v>1</v>
      </c>
      <c r="L1362">
        <v>0</v>
      </c>
      <c r="M1362">
        <v>0</v>
      </c>
      <c r="N1362">
        <v>1</v>
      </c>
      <c r="O1362">
        <v>1</v>
      </c>
      <c r="P1362">
        <v>0</v>
      </c>
      <c r="Q1362">
        <v>0</v>
      </c>
    </row>
    <row r="1363" spans="1:17" x14ac:dyDescent="0.35">
      <c r="A1363">
        <f t="shared" si="45"/>
        <v>1357</v>
      </c>
      <c r="B1363">
        <f t="shared" si="44"/>
        <v>1357</v>
      </c>
      <c r="C1363">
        <v>0</v>
      </c>
      <c r="D1363">
        <v>0</v>
      </c>
      <c r="E1363">
        <v>0</v>
      </c>
      <c r="F1363">
        <v>0</v>
      </c>
      <c r="G1363">
        <v>1</v>
      </c>
      <c r="H1363">
        <v>0</v>
      </c>
      <c r="I1363">
        <v>1</v>
      </c>
      <c r="J1363">
        <v>0</v>
      </c>
      <c r="K1363">
        <v>1</v>
      </c>
      <c r="L1363">
        <v>0</v>
      </c>
      <c r="M1363">
        <v>0</v>
      </c>
      <c r="N1363">
        <v>1</v>
      </c>
      <c r="O1363">
        <v>1</v>
      </c>
      <c r="P1363">
        <v>0</v>
      </c>
      <c r="Q1363">
        <v>1</v>
      </c>
    </row>
    <row r="1364" spans="1:17" x14ac:dyDescent="0.35">
      <c r="A1364">
        <f t="shared" si="45"/>
        <v>1358</v>
      </c>
      <c r="B1364">
        <f t="shared" si="44"/>
        <v>1358</v>
      </c>
      <c r="C1364">
        <v>0</v>
      </c>
      <c r="D1364">
        <v>0</v>
      </c>
      <c r="E1364">
        <v>0</v>
      </c>
      <c r="F1364">
        <v>0</v>
      </c>
      <c r="G1364">
        <v>1</v>
      </c>
      <c r="H1364">
        <v>0</v>
      </c>
      <c r="I1364">
        <v>1</v>
      </c>
      <c r="J1364">
        <v>0</v>
      </c>
      <c r="K1364">
        <v>1</v>
      </c>
      <c r="L1364">
        <v>0</v>
      </c>
      <c r="M1364">
        <v>0</v>
      </c>
      <c r="N1364">
        <v>1</v>
      </c>
      <c r="O1364">
        <v>1</v>
      </c>
      <c r="P1364">
        <v>1</v>
      </c>
      <c r="Q1364">
        <v>0</v>
      </c>
    </row>
    <row r="1365" spans="1:17" x14ac:dyDescent="0.35">
      <c r="A1365">
        <f t="shared" si="45"/>
        <v>1359</v>
      </c>
      <c r="B1365">
        <f t="shared" si="44"/>
        <v>1359</v>
      </c>
      <c r="C1365">
        <v>0</v>
      </c>
      <c r="D1365">
        <v>0</v>
      </c>
      <c r="E1365">
        <v>0</v>
      </c>
      <c r="F1365">
        <v>0</v>
      </c>
      <c r="G1365">
        <v>1</v>
      </c>
      <c r="H1365">
        <v>0</v>
      </c>
      <c r="I1365">
        <v>1</v>
      </c>
      <c r="J1365">
        <v>0</v>
      </c>
      <c r="K1365">
        <v>1</v>
      </c>
      <c r="L1365">
        <v>0</v>
      </c>
      <c r="M1365">
        <v>0</v>
      </c>
      <c r="N1365">
        <v>1</v>
      </c>
      <c r="O1365">
        <v>1</v>
      </c>
      <c r="P1365">
        <v>1</v>
      </c>
      <c r="Q1365">
        <v>1</v>
      </c>
    </row>
    <row r="1366" spans="1:17" x14ac:dyDescent="0.35">
      <c r="A1366">
        <f t="shared" si="45"/>
        <v>1360</v>
      </c>
      <c r="B1366">
        <f t="shared" si="44"/>
        <v>1360</v>
      </c>
      <c r="C1366">
        <v>0</v>
      </c>
      <c r="D1366">
        <v>0</v>
      </c>
      <c r="E1366">
        <v>0</v>
      </c>
      <c r="F1366">
        <v>0</v>
      </c>
      <c r="G1366">
        <v>1</v>
      </c>
      <c r="H1366">
        <v>0</v>
      </c>
      <c r="I1366">
        <v>1</v>
      </c>
      <c r="J1366">
        <v>0</v>
      </c>
      <c r="K1366">
        <v>1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</row>
    <row r="1367" spans="1:17" x14ac:dyDescent="0.35">
      <c r="A1367">
        <f t="shared" si="45"/>
        <v>1361</v>
      </c>
      <c r="B1367">
        <f t="shared" si="44"/>
        <v>1361</v>
      </c>
      <c r="C1367">
        <v>0</v>
      </c>
      <c r="D1367">
        <v>0</v>
      </c>
      <c r="E1367">
        <v>0</v>
      </c>
      <c r="F1367">
        <v>0</v>
      </c>
      <c r="G1367">
        <v>1</v>
      </c>
      <c r="H1367">
        <v>0</v>
      </c>
      <c r="I1367">
        <v>1</v>
      </c>
      <c r="J1367">
        <v>0</v>
      </c>
      <c r="K1367">
        <v>1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1</v>
      </c>
    </row>
    <row r="1368" spans="1:17" x14ac:dyDescent="0.35">
      <c r="A1368">
        <f t="shared" si="45"/>
        <v>1362</v>
      </c>
      <c r="B1368">
        <f t="shared" si="44"/>
        <v>1362</v>
      </c>
      <c r="C1368">
        <v>0</v>
      </c>
      <c r="D1368">
        <v>0</v>
      </c>
      <c r="E1368">
        <v>0</v>
      </c>
      <c r="F1368">
        <v>0</v>
      </c>
      <c r="G1368">
        <v>1</v>
      </c>
      <c r="H1368">
        <v>0</v>
      </c>
      <c r="I1368">
        <v>1</v>
      </c>
      <c r="J1368">
        <v>0</v>
      </c>
      <c r="K1368">
        <v>1</v>
      </c>
      <c r="L1368">
        <v>0</v>
      </c>
      <c r="M1368">
        <v>1</v>
      </c>
      <c r="N1368">
        <v>0</v>
      </c>
      <c r="O1368">
        <v>0</v>
      </c>
      <c r="P1368">
        <v>1</v>
      </c>
      <c r="Q1368">
        <v>0</v>
      </c>
    </row>
    <row r="1369" spans="1:17" x14ac:dyDescent="0.35">
      <c r="A1369">
        <f t="shared" si="45"/>
        <v>1363</v>
      </c>
      <c r="B1369">
        <f t="shared" si="44"/>
        <v>1363</v>
      </c>
      <c r="C1369">
        <v>0</v>
      </c>
      <c r="D1369">
        <v>0</v>
      </c>
      <c r="E1369">
        <v>0</v>
      </c>
      <c r="F1369">
        <v>0</v>
      </c>
      <c r="G1369">
        <v>1</v>
      </c>
      <c r="H1369">
        <v>0</v>
      </c>
      <c r="I1369">
        <v>1</v>
      </c>
      <c r="J1369">
        <v>0</v>
      </c>
      <c r="K1369">
        <v>1</v>
      </c>
      <c r="L1369">
        <v>0</v>
      </c>
      <c r="M1369">
        <v>1</v>
      </c>
      <c r="N1369">
        <v>0</v>
      </c>
      <c r="O1369">
        <v>0</v>
      </c>
      <c r="P1369">
        <v>1</v>
      </c>
      <c r="Q1369">
        <v>1</v>
      </c>
    </row>
    <row r="1370" spans="1:17" x14ac:dyDescent="0.35">
      <c r="A1370">
        <f t="shared" si="45"/>
        <v>1364</v>
      </c>
      <c r="B1370">
        <f t="shared" si="44"/>
        <v>1364</v>
      </c>
      <c r="C1370">
        <v>0</v>
      </c>
      <c r="D1370">
        <v>0</v>
      </c>
      <c r="E1370">
        <v>0</v>
      </c>
      <c r="F1370">
        <v>0</v>
      </c>
      <c r="G1370">
        <v>1</v>
      </c>
      <c r="H1370">
        <v>0</v>
      </c>
      <c r="I1370">
        <v>1</v>
      </c>
      <c r="J1370">
        <v>0</v>
      </c>
      <c r="K1370">
        <v>1</v>
      </c>
      <c r="L1370">
        <v>0</v>
      </c>
      <c r="M1370">
        <v>1</v>
      </c>
      <c r="N1370">
        <v>0</v>
      </c>
      <c r="O1370">
        <v>1</v>
      </c>
      <c r="P1370">
        <v>0</v>
      </c>
      <c r="Q1370">
        <v>0</v>
      </c>
    </row>
    <row r="1371" spans="1:17" x14ac:dyDescent="0.35">
      <c r="A1371">
        <f t="shared" si="45"/>
        <v>1365</v>
      </c>
      <c r="B1371">
        <f t="shared" si="44"/>
        <v>1365</v>
      </c>
      <c r="C1371">
        <v>0</v>
      </c>
      <c r="D1371">
        <v>0</v>
      </c>
      <c r="E1371">
        <v>0</v>
      </c>
      <c r="F1371">
        <v>0</v>
      </c>
      <c r="G1371">
        <v>1</v>
      </c>
      <c r="H1371">
        <v>0</v>
      </c>
      <c r="I1371">
        <v>1</v>
      </c>
      <c r="J1371">
        <v>0</v>
      </c>
      <c r="K1371">
        <v>1</v>
      </c>
      <c r="L1371">
        <v>0</v>
      </c>
      <c r="M1371">
        <v>1</v>
      </c>
      <c r="N1371">
        <v>0</v>
      </c>
      <c r="O1371">
        <v>1</v>
      </c>
      <c r="P1371">
        <v>0</v>
      </c>
      <c r="Q1371">
        <v>1</v>
      </c>
    </row>
    <row r="1372" spans="1:17" x14ac:dyDescent="0.35">
      <c r="A1372">
        <f t="shared" si="45"/>
        <v>1366</v>
      </c>
      <c r="B1372">
        <f t="shared" si="44"/>
        <v>1366</v>
      </c>
      <c r="C1372">
        <v>0</v>
      </c>
      <c r="D1372">
        <v>0</v>
      </c>
      <c r="E1372">
        <v>0</v>
      </c>
      <c r="F1372">
        <v>0</v>
      </c>
      <c r="G1372">
        <v>1</v>
      </c>
      <c r="H1372">
        <v>0</v>
      </c>
      <c r="I1372">
        <v>1</v>
      </c>
      <c r="J1372">
        <v>0</v>
      </c>
      <c r="K1372">
        <v>1</v>
      </c>
      <c r="L1372">
        <v>0</v>
      </c>
      <c r="M1372">
        <v>1</v>
      </c>
      <c r="N1372">
        <v>0</v>
      </c>
      <c r="O1372">
        <v>1</v>
      </c>
      <c r="P1372">
        <v>1</v>
      </c>
      <c r="Q1372">
        <v>0</v>
      </c>
    </row>
    <row r="1373" spans="1:17" x14ac:dyDescent="0.35">
      <c r="A1373">
        <f t="shared" si="45"/>
        <v>1367</v>
      </c>
      <c r="B1373">
        <f t="shared" si="44"/>
        <v>1367</v>
      </c>
      <c r="C1373">
        <v>0</v>
      </c>
      <c r="D1373">
        <v>0</v>
      </c>
      <c r="E1373">
        <v>0</v>
      </c>
      <c r="F1373">
        <v>0</v>
      </c>
      <c r="G1373">
        <v>1</v>
      </c>
      <c r="H1373">
        <v>0</v>
      </c>
      <c r="I1373">
        <v>1</v>
      </c>
      <c r="J1373">
        <v>0</v>
      </c>
      <c r="K1373">
        <v>1</v>
      </c>
      <c r="L1373">
        <v>0</v>
      </c>
      <c r="M1373">
        <v>1</v>
      </c>
      <c r="N1373">
        <v>0</v>
      </c>
      <c r="O1373">
        <v>1</v>
      </c>
      <c r="P1373">
        <v>1</v>
      </c>
      <c r="Q1373">
        <v>1</v>
      </c>
    </row>
    <row r="1374" spans="1:17" x14ac:dyDescent="0.35">
      <c r="A1374">
        <f t="shared" si="45"/>
        <v>1368</v>
      </c>
      <c r="B1374">
        <f t="shared" si="44"/>
        <v>1368</v>
      </c>
      <c r="C1374">
        <v>0</v>
      </c>
      <c r="D1374">
        <v>0</v>
      </c>
      <c r="E1374">
        <v>0</v>
      </c>
      <c r="F1374">
        <v>0</v>
      </c>
      <c r="G1374">
        <v>1</v>
      </c>
      <c r="H1374">
        <v>0</v>
      </c>
      <c r="I1374">
        <v>1</v>
      </c>
      <c r="J1374">
        <v>0</v>
      </c>
      <c r="K1374">
        <v>1</v>
      </c>
      <c r="L1374">
        <v>0</v>
      </c>
      <c r="M1374">
        <v>1</v>
      </c>
      <c r="N1374">
        <v>1</v>
      </c>
      <c r="O1374">
        <v>0</v>
      </c>
      <c r="P1374">
        <v>0</v>
      </c>
      <c r="Q1374">
        <v>0</v>
      </c>
    </row>
    <row r="1375" spans="1:17" x14ac:dyDescent="0.35">
      <c r="A1375">
        <f t="shared" si="45"/>
        <v>1369</v>
      </c>
      <c r="B1375">
        <f t="shared" si="44"/>
        <v>1369</v>
      </c>
      <c r="C1375">
        <v>0</v>
      </c>
      <c r="D1375">
        <v>0</v>
      </c>
      <c r="E1375">
        <v>0</v>
      </c>
      <c r="F1375">
        <v>0</v>
      </c>
      <c r="G1375">
        <v>1</v>
      </c>
      <c r="H1375">
        <v>0</v>
      </c>
      <c r="I1375">
        <v>1</v>
      </c>
      <c r="J1375">
        <v>0</v>
      </c>
      <c r="K1375">
        <v>1</v>
      </c>
      <c r="L1375">
        <v>0</v>
      </c>
      <c r="M1375">
        <v>1</v>
      </c>
      <c r="N1375">
        <v>1</v>
      </c>
      <c r="O1375">
        <v>0</v>
      </c>
      <c r="P1375">
        <v>0</v>
      </c>
      <c r="Q1375">
        <v>1</v>
      </c>
    </row>
    <row r="1376" spans="1:17" x14ac:dyDescent="0.35">
      <c r="A1376">
        <f t="shared" si="45"/>
        <v>1370</v>
      </c>
      <c r="B1376">
        <f t="shared" si="44"/>
        <v>1370</v>
      </c>
      <c r="C1376">
        <v>0</v>
      </c>
      <c r="D1376">
        <v>0</v>
      </c>
      <c r="E1376">
        <v>0</v>
      </c>
      <c r="F1376">
        <v>0</v>
      </c>
      <c r="G1376">
        <v>1</v>
      </c>
      <c r="H1376">
        <v>0</v>
      </c>
      <c r="I1376">
        <v>1</v>
      </c>
      <c r="J1376">
        <v>0</v>
      </c>
      <c r="K1376">
        <v>1</v>
      </c>
      <c r="L1376">
        <v>0</v>
      </c>
      <c r="M1376">
        <v>1</v>
      </c>
      <c r="N1376">
        <v>1</v>
      </c>
      <c r="O1376">
        <v>0</v>
      </c>
      <c r="P1376">
        <v>1</v>
      </c>
      <c r="Q1376">
        <v>0</v>
      </c>
    </row>
    <row r="1377" spans="1:17" x14ac:dyDescent="0.35">
      <c r="A1377">
        <f t="shared" si="45"/>
        <v>1371</v>
      </c>
      <c r="B1377">
        <f t="shared" si="44"/>
        <v>1371</v>
      </c>
      <c r="C1377">
        <v>0</v>
      </c>
      <c r="D1377">
        <v>0</v>
      </c>
      <c r="E1377">
        <v>0</v>
      </c>
      <c r="F1377">
        <v>0</v>
      </c>
      <c r="G1377">
        <v>1</v>
      </c>
      <c r="H1377">
        <v>0</v>
      </c>
      <c r="I1377">
        <v>1</v>
      </c>
      <c r="J1377">
        <v>0</v>
      </c>
      <c r="K1377">
        <v>1</v>
      </c>
      <c r="L1377">
        <v>0</v>
      </c>
      <c r="M1377">
        <v>1</v>
      </c>
      <c r="N1377">
        <v>1</v>
      </c>
      <c r="O1377">
        <v>0</v>
      </c>
      <c r="P1377">
        <v>1</v>
      </c>
      <c r="Q1377">
        <v>1</v>
      </c>
    </row>
    <row r="1378" spans="1:17" x14ac:dyDescent="0.35">
      <c r="A1378">
        <f t="shared" si="45"/>
        <v>1372</v>
      </c>
      <c r="B1378">
        <f t="shared" si="44"/>
        <v>1372</v>
      </c>
      <c r="C1378">
        <v>0</v>
      </c>
      <c r="D1378">
        <v>0</v>
      </c>
      <c r="E1378">
        <v>0</v>
      </c>
      <c r="F1378">
        <v>0</v>
      </c>
      <c r="G1378">
        <v>1</v>
      </c>
      <c r="H1378">
        <v>0</v>
      </c>
      <c r="I1378">
        <v>1</v>
      </c>
      <c r="J1378">
        <v>0</v>
      </c>
      <c r="K1378">
        <v>1</v>
      </c>
      <c r="L1378">
        <v>0</v>
      </c>
      <c r="M1378">
        <v>1</v>
      </c>
      <c r="N1378">
        <v>1</v>
      </c>
      <c r="O1378">
        <v>1</v>
      </c>
      <c r="P1378">
        <v>0</v>
      </c>
      <c r="Q1378">
        <v>0</v>
      </c>
    </row>
    <row r="1379" spans="1:17" x14ac:dyDescent="0.35">
      <c r="A1379">
        <f t="shared" si="45"/>
        <v>1373</v>
      </c>
      <c r="B1379">
        <f t="shared" si="44"/>
        <v>1373</v>
      </c>
      <c r="C1379">
        <v>0</v>
      </c>
      <c r="D1379">
        <v>0</v>
      </c>
      <c r="E1379">
        <v>0</v>
      </c>
      <c r="F1379">
        <v>0</v>
      </c>
      <c r="G1379">
        <v>1</v>
      </c>
      <c r="H1379">
        <v>0</v>
      </c>
      <c r="I1379">
        <v>1</v>
      </c>
      <c r="J1379">
        <v>0</v>
      </c>
      <c r="K1379">
        <v>1</v>
      </c>
      <c r="L1379">
        <v>0</v>
      </c>
      <c r="M1379">
        <v>1</v>
      </c>
      <c r="N1379">
        <v>1</v>
      </c>
      <c r="O1379">
        <v>1</v>
      </c>
      <c r="P1379">
        <v>0</v>
      </c>
      <c r="Q1379">
        <v>1</v>
      </c>
    </row>
    <row r="1380" spans="1:17" x14ac:dyDescent="0.35">
      <c r="A1380">
        <f t="shared" si="45"/>
        <v>1374</v>
      </c>
      <c r="B1380">
        <f t="shared" si="44"/>
        <v>1374</v>
      </c>
      <c r="C1380">
        <v>0</v>
      </c>
      <c r="D1380">
        <v>0</v>
      </c>
      <c r="E1380">
        <v>0</v>
      </c>
      <c r="F1380">
        <v>0</v>
      </c>
      <c r="G1380">
        <v>1</v>
      </c>
      <c r="H1380">
        <v>0</v>
      </c>
      <c r="I1380">
        <v>1</v>
      </c>
      <c r="J1380">
        <v>0</v>
      </c>
      <c r="K1380">
        <v>1</v>
      </c>
      <c r="L1380">
        <v>0</v>
      </c>
      <c r="M1380">
        <v>1</v>
      </c>
      <c r="N1380">
        <v>1</v>
      </c>
      <c r="O1380">
        <v>1</v>
      </c>
      <c r="P1380">
        <v>1</v>
      </c>
      <c r="Q1380">
        <v>0</v>
      </c>
    </row>
    <row r="1381" spans="1:17" x14ac:dyDescent="0.35">
      <c r="A1381">
        <f t="shared" si="45"/>
        <v>1375</v>
      </c>
      <c r="B1381">
        <f t="shared" si="44"/>
        <v>1375</v>
      </c>
      <c r="C1381">
        <v>0</v>
      </c>
      <c r="D1381">
        <v>0</v>
      </c>
      <c r="E1381">
        <v>0</v>
      </c>
      <c r="F1381">
        <v>0</v>
      </c>
      <c r="G1381">
        <v>1</v>
      </c>
      <c r="H1381">
        <v>0</v>
      </c>
      <c r="I1381">
        <v>1</v>
      </c>
      <c r="J1381">
        <v>0</v>
      </c>
      <c r="K1381">
        <v>1</v>
      </c>
      <c r="L1381">
        <v>0</v>
      </c>
      <c r="M1381">
        <v>1</v>
      </c>
      <c r="N1381">
        <v>1</v>
      </c>
      <c r="O1381">
        <v>1</v>
      </c>
      <c r="P1381">
        <v>1</v>
      </c>
      <c r="Q1381">
        <v>1</v>
      </c>
    </row>
    <row r="1382" spans="1:17" x14ac:dyDescent="0.35">
      <c r="A1382">
        <f t="shared" si="45"/>
        <v>1376</v>
      </c>
      <c r="B1382">
        <f t="shared" si="44"/>
        <v>1376</v>
      </c>
      <c r="C1382">
        <v>0</v>
      </c>
      <c r="D1382">
        <v>0</v>
      </c>
      <c r="E1382">
        <v>0</v>
      </c>
      <c r="F1382">
        <v>0</v>
      </c>
      <c r="G1382">
        <v>1</v>
      </c>
      <c r="H1382">
        <v>0</v>
      </c>
      <c r="I1382">
        <v>1</v>
      </c>
      <c r="J1382">
        <v>0</v>
      </c>
      <c r="K1382">
        <v>1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</row>
    <row r="1383" spans="1:17" x14ac:dyDescent="0.35">
      <c r="A1383">
        <f t="shared" si="45"/>
        <v>1377</v>
      </c>
      <c r="B1383">
        <f t="shared" si="44"/>
        <v>1377</v>
      </c>
      <c r="C1383">
        <v>0</v>
      </c>
      <c r="D1383">
        <v>0</v>
      </c>
      <c r="E1383">
        <v>0</v>
      </c>
      <c r="F1383">
        <v>0</v>
      </c>
      <c r="G1383">
        <v>1</v>
      </c>
      <c r="H1383">
        <v>0</v>
      </c>
      <c r="I1383">
        <v>1</v>
      </c>
      <c r="J1383">
        <v>0</v>
      </c>
      <c r="K1383">
        <v>1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1</v>
      </c>
    </row>
    <row r="1384" spans="1:17" x14ac:dyDescent="0.35">
      <c r="A1384">
        <f t="shared" si="45"/>
        <v>1378</v>
      </c>
      <c r="B1384">
        <f t="shared" si="44"/>
        <v>1378</v>
      </c>
      <c r="C1384">
        <v>0</v>
      </c>
      <c r="D1384">
        <v>0</v>
      </c>
      <c r="E1384">
        <v>0</v>
      </c>
      <c r="F1384">
        <v>0</v>
      </c>
      <c r="G1384">
        <v>1</v>
      </c>
      <c r="H1384">
        <v>0</v>
      </c>
      <c r="I1384">
        <v>1</v>
      </c>
      <c r="J1384">
        <v>0</v>
      </c>
      <c r="K1384">
        <v>1</v>
      </c>
      <c r="L1384">
        <v>1</v>
      </c>
      <c r="M1384">
        <v>0</v>
      </c>
      <c r="N1384">
        <v>0</v>
      </c>
      <c r="O1384">
        <v>0</v>
      </c>
      <c r="P1384">
        <v>1</v>
      </c>
      <c r="Q1384">
        <v>0</v>
      </c>
    </row>
    <row r="1385" spans="1:17" x14ac:dyDescent="0.35">
      <c r="A1385">
        <f t="shared" si="45"/>
        <v>1379</v>
      </c>
      <c r="B1385">
        <f t="shared" si="44"/>
        <v>1379</v>
      </c>
      <c r="C1385">
        <v>0</v>
      </c>
      <c r="D1385">
        <v>0</v>
      </c>
      <c r="E1385">
        <v>0</v>
      </c>
      <c r="F1385">
        <v>0</v>
      </c>
      <c r="G1385">
        <v>1</v>
      </c>
      <c r="H1385">
        <v>0</v>
      </c>
      <c r="I1385">
        <v>1</v>
      </c>
      <c r="J1385">
        <v>0</v>
      </c>
      <c r="K1385">
        <v>1</v>
      </c>
      <c r="L1385">
        <v>1</v>
      </c>
      <c r="M1385">
        <v>0</v>
      </c>
      <c r="N1385">
        <v>0</v>
      </c>
      <c r="O1385">
        <v>0</v>
      </c>
      <c r="P1385">
        <v>1</v>
      </c>
      <c r="Q1385">
        <v>1</v>
      </c>
    </row>
    <row r="1386" spans="1:17" x14ac:dyDescent="0.35">
      <c r="A1386">
        <f t="shared" si="45"/>
        <v>1380</v>
      </c>
      <c r="B1386">
        <f t="shared" si="44"/>
        <v>1380</v>
      </c>
      <c r="C1386">
        <v>0</v>
      </c>
      <c r="D1386">
        <v>0</v>
      </c>
      <c r="E1386">
        <v>0</v>
      </c>
      <c r="F1386">
        <v>0</v>
      </c>
      <c r="G1386">
        <v>1</v>
      </c>
      <c r="H1386">
        <v>0</v>
      </c>
      <c r="I1386">
        <v>1</v>
      </c>
      <c r="J1386">
        <v>0</v>
      </c>
      <c r="K1386">
        <v>1</v>
      </c>
      <c r="L1386">
        <v>1</v>
      </c>
      <c r="M1386">
        <v>0</v>
      </c>
      <c r="N1386">
        <v>0</v>
      </c>
      <c r="O1386">
        <v>1</v>
      </c>
      <c r="P1386">
        <v>0</v>
      </c>
      <c r="Q1386">
        <v>0</v>
      </c>
    </row>
    <row r="1387" spans="1:17" x14ac:dyDescent="0.35">
      <c r="A1387">
        <f t="shared" si="45"/>
        <v>1381</v>
      </c>
      <c r="B1387">
        <f t="shared" si="44"/>
        <v>1381</v>
      </c>
      <c r="C1387">
        <v>0</v>
      </c>
      <c r="D1387">
        <v>0</v>
      </c>
      <c r="E1387">
        <v>0</v>
      </c>
      <c r="F1387">
        <v>0</v>
      </c>
      <c r="G1387">
        <v>1</v>
      </c>
      <c r="H1387">
        <v>0</v>
      </c>
      <c r="I1387">
        <v>1</v>
      </c>
      <c r="J1387">
        <v>0</v>
      </c>
      <c r="K1387">
        <v>1</v>
      </c>
      <c r="L1387">
        <v>1</v>
      </c>
      <c r="M1387">
        <v>0</v>
      </c>
      <c r="N1387">
        <v>0</v>
      </c>
      <c r="O1387">
        <v>1</v>
      </c>
      <c r="P1387">
        <v>0</v>
      </c>
      <c r="Q1387">
        <v>1</v>
      </c>
    </row>
    <row r="1388" spans="1:17" x14ac:dyDescent="0.35">
      <c r="A1388">
        <f t="shared" si="45"/>
        <v>1382</v>
      </c>
      <c r="B1388">
        <f t="shared" si="44"/>
        <v>1382</v>
      </c>
      <c r="C1388">
        <v>0</v>
      </c>
      <c r="D1388">
        <v>0</v>
      </c>
      <c r="E1388">
        <v>0</v>
      </c>
      <c r="F1388">
        <v>0</v>
      </c>
      <c r="G1388">
        <v>1</v>
      </c>
      <c r="H1388">
        <v>0</v>
      </c>
      <c r="I1388">
        <v>1</v>
      </c>
      <c r="J1388">
        <v>0</v>
      </c>
      <c r="K1388">
        <v>1</v>
      </c>
      <c r="L1388">
        <v>1</v>
      </c>
      <c r="M1388">
        <v>0</v>
      </c>
      <c r="N1388">
        <v>0</v>
      </c>
      <c r="O1388">
        <v>1</v>
      </c>
      <c r="P1388">
        <v>1</v>
      </c>
      <c r="Q1388">
        <v>0</v>
      </c>
    </row>
    <row r="1389" spans="1:17" x14ac:dyDescent="0.35">
      <c r="A1389">
        <f t="shared" si="45"/>
        <v>1383</v>
      </c>
      <c r="B1389">
        <f t="shared" si="44"/>
        <v>1383</v>
      </c>
      <c r="C1389">
        <v>0</v>
      </c>
      <c r="D1389">
        <v>0</v>
      </c>
      <c r="E1389">
        <v>0</v>
      </c>
      <c r="F1389">
        <v>0</v>
      </c>
      <c r="G1389">
        <v>1</v>
      </c>
      <c r="H1389">
        <v>0</v>
      </c>
      <c r="I1389">
        <v>1</v>
      </c>
      <c r="J1389">
        <v>0</v>
      </c>
      <c r="K1389">
        <v>1</v>
      </c>
      <c r="L1389">
        <v>1</v>
      </c>
      <c r="M1389">
        <v>0</v>
      </c>
      <c r="N1389">
        <v>0</v>
      </c>
      <c r="O1389">
        <v>1</v>
      </c>
      <c r="P1389">
        <v>1</v>
      </c>
      <c r="Q1389">
        <v>1</v>
      </c>
    </row>
    <row r="1390" spans="1:17" x14ac:dyDescent="0.35">
      <c r="A1390">
        <f t="shared" si="45"/>
        <v>1384</v>
      </c>
      <c r="B1390">
        <f t="shared" si="44"/>
        <v>1384</v>
      </c>
      <c r="C1390">
        <v>0</v>
      </c>
      <c r="D1390">
        <v>0</v>
      </c>
      <c r="E1390">
        <v>0</v>
      </c>
      <c r="F1390">
        <v>0</v>
      </c>
      <c r="G1390">
        <v>1</v>
      </c>
      <c r="H1390">
        <v>0</v>
      </c>
      <c r="I1390">
        <v>1</v>
      </c>
      <c r="J1390">
        <v>0</v>
      </c>
      <c r="K1390">
        <v>1</v>
      </c>
      <c r="L1390">
        <v>1</v>
      </c>
      <c r="M1390">
        <v>0</v>
      </c>
      <c r="N1390">
        <v>1</v>
      </c>
      <c r="O1390">
        <v>0</v>
      </c>
      <c r="P1390">
        <v>0</v>
      </c>
      <c r="Q1390">
        <v>0</v>
      </c>
    </row>
    <row r="1391" spans="1:17" x14ac:dyDescent="0.35">
      <c r="A1391">
        <f t="shared" si="45"/>
        <v>1385</v>
      </c>
      <c r="B1391">
        <f t="shared" si="44"/>
        <v>1385</v>
      </c>
      <c r="C1391">
        <v>0</v>
      </c>
      <c r="D1391">
        <v>0</v>
      </c>
      <c r="E1391">
        <v>0</v>
      </c>
      <c r="F1391">
        <v>0</v>
      </c>
      <c r="G1391">
        <v>1</v>
      </c>
      <c r="H1391">
        <v>0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0</v>
      </c>
      <c r="P1391">
        <v>0</v>
      </c>
      <c r="Q1391">
        <v>1</v>
      </c>
    </row>
    <row r="1392" spans="1:17" x14ac:dyDescent="0.35">
      <c r="A1392">
        <f t="shared" si="45"/>
        <v>1386</v>
      </c>
      <c r="B1392">
        <f t="shared" si="44"/>
        <v>1386</v>
      </c>
      <c r="C1392">
        <v>0</v>
      </c>
      <c r="D1392">
        <v>0</v>
      </c>
      <c r="E1392">
        <v>0</v>
      </c>
      <c r="F1392">
        <v>0</v>
      </c>
      <c r="G1392">
        <v>1</v>
      </c>
      <c r="H1392">
        <v>0</v>
      </c>
      <c r="I1392">
        <v>1</v>
      </c>
      <c r="J1392">
        <v>0</v>
      </c>
      <c r="K1392">
        <v>1</v>
      </c>
      <c r="L1392">
        <v>1</v>
      </c>
      <c r="M1392">
        <v>0</v>
      </c>
      <c r="N1392">
        <v>1</v>
      </c>
      <c r="O1392">
        <v>0</v>
      </c>
      <c r="P1392">
        <v>1</v>
      </c>
      <c r="Q1392">
        <v>0</v>
      </c>
    </row>
    <row r="1393" spans="1:17" x14ac:dyDescent="0.35">
      <c r="A1393">
        <f t="shared" si="45"/>
        <v>1387</v>
      </c>
      <c r="B1393">
        <f t="shared" si="44"/>
        <v>1387</v>
      </c>
      <c r="C1393">
        <v>0</v>
      </c>
      <c r="D1393">
        <v>0</v>
      </c>
      <c r="E1393">
        <v>0</v>
      </c>
      <c r="F1393">
        <v>0</v>
      </c>
      <c r="G1393">
        <v>1</v>
      </c>
      <c r="H1393">
        <v>0</v>
      </c>
      <c r="I1393">
        <v>1</v>
      </c>
      <c r="J1393">
        <v>0</v>
      </c>
      <c r="K1393">
        <v>1</v>
      </c>
      <c r="L1393">
        <v>1</v>
      </c>
      <c r="M1393">
        <v>0</v>
      </c>
      <c r="N1393">
        <v>1</v>
      </c>
      <c r="O1393">
        <v>0</v>
      </c>
      <c r="P1393">
        <v>1</v>
      </c>
      <c r="Q1393">
        <v>1</v>
      </c>
    </row>
    <row r="1394" spans="1:17" x14ac:dyDescent="0.35">
      <c r="A1394">
        <f t="shared" si="45"/>
        <v>1388</v>
      </c>
      <c r="B1394">
        <f t="shared" si="44"/>
        <v>1388</v>
      </c>
      <c r="C1394">
        <v>0</v>
      </c>
      <c r="D1394">
        <v>0</v>
      </c>
      <c r="E1394">
        <v>0</v>
      </c>
      <c r="F1394">
        <v>0</v>
      </c>
      <c r="G1394">
        <v>1</v>
      </c>
      <c r="H1394">
        <v>0</v>
      </c>
      <c r="I1394">
        <v>1</v>
      </c>
      <c r="J1394">
        <v>0</v>
      </c>
      <c r="K1394">
        <v>1</v>
      </c>
      <c r="L1394">
        <v>1</v>
      </c>
      <c r="M1394">
        <v>0</v>
      </c>
      <c r="N1394">
        <v>1</v>
      </c>
      <c r="O1394">
        <v>1</v>
      </c>
      <c r="P1394">
        <v>0</v>
      </c>
      <c r="Q1394">
        <v>0</v>
      </c>
    </row>
    <row r="1395" spans="1:17" x14ac:dyDescent="0.35">
      <c r="A1395">
        <f t="shared" si="45"/>
        <v>1389</v>
      </c>
      <c r="B1395">
        <f t="shared" si="44"/>
        <v>1389</v>
      </c>
      <c r="C1395">
        <v>0</v>
      </c>
      <c r="D1395">
        <v>0</v>
      </c>
      <c r="E1395">
        <v>0</v>
      </c>
      <c r="F1395">
        <v>0</v>
      </c>
      <c r="G1395">
        <v>1</v>
      </c>
      <c r="H1395">
        <v>0</v>
      </c>
      <c r="I1395">
        <v>1</v>
      </c>
      <c r="J1395">
        <v>0</v>
      </c>
      <c r="K1395">
        <v>1</v>
      </c>
      <c r="L1395">
        <v>1</v>
      </c>
      <c r="M1395">
        <v>0</v>
      </c>
      <c r="N1395">
        <v>1</v>
      </c>
      <c r="O1395">
        <v>1</v>
      </c>
      <c r="P1395">
        <v>0</v>
      </c>
      <c r="Q1395">
        <v>1</v>
      </c>
    </row>
    <row r="1396" spans="1:17" x14ac:dyDescent="0.35">
      <c r="A1396">
        <f t="shared" si="45"/>
        <v>1390</v>
      </c>
      <c r="B1396">
        <f t="shared" si="44"/>
        <v>1390</v>
      </c>
      <c r="C1396">
        <v>0</v>
      </c>
      <c r="D1396">
        <v>0</v>
      </c>
      <c r="E1396">
        <v>0</v>
      </c>
      <c r="F1396">
        <v>0</v>
      </c>
      <c r="G1396">
        <v>1</v>
      </c>
      <c r="H1396">
        <v>0</v>
      </c>
      <c r="I1396">
        <v>1</v>
      </c>
      <c r="J1396">
        <v>0</v>
      </c>
      <c r="K1396">
        <v>1</v>
      </c>
      <c r="L1396">
        <v>1</v>
      </c>
      <c r="M1396">
        <v>0</v>
      </c>
      <c r="N1396">
        <v>1</v>
      </c>
      <c r="O1396">
        <v>1</v>
      </c>
      <c r="P1396">
        <v>1</v>
      </c>
      <c r="Q1396">
        <v>0</v>
      </c>
    </row>
    <row r="1397" spans="1:17" x14ac:dyDescent="0.35">
      <c r="A1397">
        <f t="shared" si="45"/>
        <v>1391</v>
      </c>
      <c r="B1397">
        <f t="shared" si="44"/>
        <v>1391</v>
      </c>
      <c r="C1397">
        <v>0</v>
      </c>
      <c r="D1397">
        <v>0</v>
      </c>
      <c r="E1397">
        <v>0</v>
      </c>
      <c r="F1397">
        <v>0</v>
      </c>
      <c r="G1397">
        <v>1</v>
      </c>
      <c r="H1397">
        <v>0</v>
      </c>
      <c r="I1397">
        <v>1</v>
      </c>
      <c r="J1397">
        <v>0</v>
      </c>
      <c r="K1397">
        <v>1</v>
      </c>
      <c r="L1397">
        <v>1</v>
      </c>
      <c r="M1397">
        <v>0</v>
      </c>
      <c r="N1397">
        <v>1</v>
      </c>
      <c r="O1397">
        <v>1</v>
      </c>
      <c r="P1397">
        <v>1</v>
      </c>
      <c r="Q1397">
        <v>1</v>
      </c>
    </row>
    <row r="1398" spans="1:17" x14ac:dyDescent="0.35">
      <c r="A1398">
        <f t="shared" si="45"/>
        <v>1392</v>
      </c>
      <c r="B1398">
        <f t="shared" si="44"/>
        <v>1392</v>
      </c>
      <c r="C1398">
        <v>0</v>
      </c>
      <c r="D1398">
        <v>0</v>
      </c>
      <c r="E1398">
        <v>0</v>
      </c>
      <c r="F1398">
        <v>0</v>
      </c>
      <c r="G1398">
        <v>1</v>
      </c>
      <c r="H1398">
        <v>0</v>
      </c>
      <c r="I1398">
        <v>1</v>
      </c>
      <c r="J1398">
        <v>0</v>
      </c>
      <c r="K1398">
        <v>1</v>
      </c>
      <c r="L1398">
        <v>1</v>
      </c>
      <c r="M1398">
        <v>1</v>
      </c>
      <c r="N1398">
        <v>0</v>
      </c>
      <c r="O1398">
        <v>0</v>
      </c>
      <c r="P1398">
        <v>0</v>
      </c>
      <c r="Q1398">
        <v>0</v>
      </c>
    </row>
    <row r="1399" spans="1:17" x14ac:dyDescent="0.35">
      <c r="A1399">
        <f t="shared" si="45"/>
        <v>1393</v>
      </c>
      <c r="B1399">
        <f t="shared" si="44"/>
        <v>1393</v>
      </c>
      <c r="C1399">
        <v>0</v>
      </c>
      <c r="D1399">
        <v>0</v>
      </c>
      <c r="E1399">
        <v>0</v>
      </c>
      <c r="F1399">
        <v>0</v>
      </c>
      <c r="G1399">
        <v>1</v>
      </c>
      <c r="H1399">
        <v>0</v>
      </c>
      <c r="I1399">
        <v>1</v>
      </c>
      <c r="J1399">
        <v>0</v>
      </c>
      <c r="K1399">
        <v>1</v>
      </c>
      <c r="L1399">
        <v>1</v>
      </c>
      <c r="M1399">
        <v>1</v>
      </c>
      <c r="N1399">
        <v>0</v>
      </c>
      <c r="O1399">
        <v>0</v>
      </c>
      <c r="P1399">
        <v>0</v>
      </c>
      <c r="Q1399">
        <v>1</v>
      </c>
    </row>
    <row r="1400" spans="1:17" x14ac:dyDescent="0.35">
      <c r="A1400">
        <f t="shared" si="45"/>
        <v>1394</v>
      </c>
      <c r="B1400">
        <f t="shared" si="44"/>
        <v>1394</v>
      </c>
      <c r="C1400">
        <v>0</v>
      </c>
      <c r="D1400">
        <v>0</v>
      </c>
      <c r="E1400">
        <v>0</v>
      </c>
      <c r="F1400">
        <v>0</v>
      </c>
      <c r="G1400">
        <v>1</v>
      </c>
      <c r="H1400">
        <v>0</v>
      </c>
      <c r="I1400">
        <v>1</v>
      </c>
      <c r="J1400">
        <v>0</v>
      </c>
      <c r="K1400">
        <v>1</v>
      </c>
      <c r="L1400">
        <v>1</v>
      </c>
      <c r="M1400">
        <v>1</v>
      </c>
      <c r="N1400">
        <v>0</v>
      </c>
      <c r="O1400">
        <v>0</v>
      </c>
      <c r="P1400">
        <v>1</v>
      </c>
      <c r="Q1400">
        <v>0</v>
      </c>
    </row>
    <row r="1401" spans="1:17" x14ac:dyDescent="0.35">
      <c r="A1401">
        <f t="shared" si="45"/>
        <v>1395</v>
      </c>
      <c r="B1401">
        <f t="shared" si="44"/>
        <v>1395</v>
      </c>
      <c r="C1401">
        <v>0</v>
      </c>
      <c r="D1401">
        <v>0</v>
      </c>
      <c r="E1401">
        <v>0</v>
      </c>
      <c r="F1401">
        <v>0</v>
      </c>
      <c r="G1401">
        <v>1</v>
      </c>
      <c r="H1401">
        <v>0</v>
      </c>
      <c r="I1401">
        <v>1</v>
      </c>
      <c r="J1401">
        <v>0</v>
      </c>
      <c r="K1401">
        <v>1</v>
      </c>
      <c r="L1401">
        <v>1</v>
      </c>
      <c r="M1401">
        <v>1</v>
      </c>
      <c r="N1401">
        <v>0</v>
      </c>
      <c r="O1401">
        <v>0</v>
      </c>
      <c r="P1401">
        <v>1</v>
      </c>
      <c r="Q1401">
        <v>1</v>
      </c>
    </row>
    <row r="1402" spans="1:17" x14ac:dyDescent="0.35">
      <c r="A1402">
        <f t="shared" si="45"/>
        <v>1396</v>
      </c>
      <c r="B1402">
        <f t="shared" si="44"/>
        <v>1396</v>
      </c>
      <c r="C1402">
        <v>0</v>
      </c>
      <c r="D1402">
        <v>0</v>
      </c>
      <c r="E1402">
        <v>0</v>
      </c>
      <c r="F1402">
        <v>0</v>
      </c>
      <c r="G1402">
        <v>1</v>
      </c>
      <c r="H1402">
        <v>0</v>
      </c>
      <c r="I1402">
        <v>1</v>
      </c>
      <c r="J1402">
        <v>0</v>
      </c>
      <c r="K1402">
        <v>1</v>
      </c>
      <c r="L1402">
        <v>1</v>
      </c>
      <c r="M1402">
        <v>1</v>
      </c>
      <c r="N1402">
        <v>0</v>
      </c>
      <c r="O1402">
        <v>1</v>
      </c>
      <c r="P1402">
        <v>0</v>
      </c>
      <c r="Q1402">
        <v>0</v>
      </c>
    </row>
    <row r="1403" spans="1:17" x14ac:dyDescent="0.35">
      <c r="A1403">
        <f t="shared" si="45"/>
        <v>1397</v>
      </c>
      <c r="B1403">
        <f t="shared" si="44"/>
        <v>1397</v>
      </c>
      <c r="C1403">
        <v>0</v>
      </c>
      <c r="D1403">
        <v>0</v>
      </c>
      <c r="E1403">
        <v>0</v>
      </c>
      <c r="F1403">
        <v>0</v>
      </c>
      <c r="G1403">
        <v>1</v>
      </c>
      <c r="H1403">
        <v>0</v>
      </c>
      <c r="I1403">
        <v>1</v>
      </c>
      <c r="J1403">
        <v>0</v>
      </c>
      <c r="K1403">
        <v>1</v>
      </c>
      <c r="L1403">
        <v>1</v>
      </c>
      <c r="M1403">
        <v>1</v>
      </c>
      <c r="N1403">
        <v>0</v>
      </c>
      <c r="O1403">
        <v>1</v>
      </c>
      <c r="P1403">
        <v>0</v>
      </c>
      <c r="Q1403">
        <v>1</v>
      </c>
    </row>
    <row r="1404" spans="1:17" x14ac:dyDescent="0.35">
      <c r="A1404">
        <f t="shared" si="45"/>
        <v>1398</v>
      </c>
      <c r="B1404">
        <f t="shared" si="44"/>
        <v>1398</v>
      </c>
      <c r="C1404">
        <v>0</v>
      </c>
      <c r="D1404">
        <v>0</v>
      </c>
      <c r="E1404">
        <v>0</v>
      </c>
      <c r="F1404">
        <v>0</v>
      </c>
      <c r="G1404">
        <v>1</v>
      </c>
      <c r="H1404">
        <v>0</v>
      </c>
      <c r="I1404">
        <v>1</v>
      </c>
      <c r="J1404">
        <v>0</v>
      </c>
      <c r="K1404">
        <v>1</v>
      </c>
      <c r="L1404">
        <v>1</v>
      </c>
      <c r="M1404">
        <v>1</v>
      </c>
      <c r="N1404">
        <v>0</v>
      </c>
      <c r="O1404">
        <v>1</v>
      </c>
      <c r="P1404">
        <v>1</v>
      </c>
      <c r="Q1404">
        <v>0</v>
      </c>
    </row>
    <row r="1405" spans="1:17" x14ac:dyDescent="0.35">
      <c r="A1405">
        <f t="shared" si="45"/>
        <v>1399</v>
      </c>
      <c r="B1405">
        <f t="shared" si="44"/>
        <v>1399</v>
      </c>
      <c r="C1405">
        <v>0</v>
      </c>
      <c r="D1405">
        <v>0</v>
      </c>
      <c r="E1405">
        <v>0</v>
      </c>
      <c r="F1405">
        <v>0</v>
      </c>
      <c r="G1405">
        <v>1</v>
      </c>
      <c r="H1405">
        <v>0</v>
      </c>
      <c r="I1405">
        <v>1</v>
      </c>
      <c r="J1405">
        <v>0</v>
      </c>
      <c r="K1405">
        <v>1</v>
      </c>
      <c r="L1405">
        <v>1</v>
      </c>
      <c r="M1405">
        <v>1</v>
      </c>
      <c r="N1405">
        <v>0</v>
      </c>
      <c r="O1405">
        <v>1</v>
      </c>
      <c r="P1405">
        <v>1</v>
      </c>
      <c r="Q1405">
        <v>1</v>
      </c>
    </row>
    <row r="1406" spans="1:17" x14ac:dyDescent="0.35">
      <c r="A1406">
        <f t="shared" si="45"/>
        <v>1400</v>
      </c>
      <c r="B1406">
        <f t="shared" si="44"/>
        <v>1400</v>
      </c>
      <c r="C1406">
        <v>0</v>
      </c>
      <c r="D1406">
        <v>0</v>
      </c>
      <c r="E1406">
        <v>0</v>
      </c>
      <c r="F1406">
        <v>0</v>
      </c>
      <c r="G1406">
        <v>1</v>
      </c>
      <c r="H1406">
        <v>0</v>
      </c>
      <c r="I1406">
        <v>1</v>
      </c>
      <c r="J1406">
        <v>0</v>
      </c>
      <c r="K1406">
        <v>1</v>
      </c>
      <c r="L1406">
        <v>1</v>
      </c>
      <c r="M1406">
        <v>1</v>
      </c>
      <c r="N1406">
        <v>1</v>
      </c>
      <c r="O1406">
        <v>0</v>
      </c>
      <c r="P1406">
        <v>0</v>
      </c>
      <c r="Q1406">
        <v>0</v>
      </c>
    </row>
    <row r="1407" spans="1:17" x14ac:dyDescent="0.35">
      <c r="A1407">
        <f t="shared" si="45"/>
        <v>1401</v>
      </c>
      <c r="B1407">
        <f t="shared" si="44"/>
        <v>1401</v>
      </c>
      <c r="C1407">
        <v>0</v>
      </c>
      <c r="D1407">
        <v>0</v>
      </c>
      <c r="E1407">
        <v>0</v>
      </c>
      <c r="F1407">
        <v>0</v>
      </c>
      <c r="G1407">
        <v>1</v>
      </c>
      <c r="H1407">
        <v>0</v>
      </c>
      <c r="I1407">
        <v>1</v>
      </c>
      <c r="J1407">
        <v>0</v>
      </c>
      <c r="K1407">
        <v>1</v>
      </c>
      <c r="L1407">
        <v>1</v>
      </c>
      <c r="M1407">
        <v>1</v>
      </c>
      <c r="N1407">
        <v>1</v>
      </c>
      <c r="O1407">
        <v>0</v>
      </c>
      <c r="P1407">
        <v>0</v>
      </c>
      <c r="Q1407">
        <v>1</v>
      </c>
    </row>
    <row r="1408" spans="1:17" x14ac:dyDescent="0.35">
      <c r="A1408">
        <f t="shared" si="45"/>
        <v>1402</v>
      </c>
      <c r="B1408">
        <f t="shared" si="44"/>
        <v>1402</v>
      </c>
      <c r="C1408">
        <v>0</v>
      </c>
      <c r="D1408">
        <v>0</v>
      </c>
      <c r="E1408">
        <v>0</v>
      </c>
      <c r="F1408">
        <v>0</v>
      </c>
      <c r="G1408">
        <v>1</v>
      </c>
      <c r="H1408">
        <v>0</v>
      </c>
      <c r="I1408">
        <v>1</v>
      </c>
      <c r="J1408">
        <v>0</v>
      </c>
      <c r="K1408">
        <v>1</v>
      </c>
      <c r="L1408">
        <v>1</v>
      </c>
      <c r="M1408">
        <v>1</v>
      </c>
      <c r="N1408">
        <v>1</v>
      </c>
      <c r="O1408">
        <v>0</v>
      </c>
      <c r="P1408">
        <v>1</v>
      </c>
      <c r="Q1408">
        <v>0</v>
      </c>
    </row>
    <row r="1409" spans="1:17" x14ac:dyDescent="0.35">
      <c r="A1409">
        <f t="shared" si="45"/>
        <v>1403</v>
      </c>
      <c r="B1409">
        <f t="shared" si="44"/>
        <v>1403</v>
      </c>
      <c r="C1409">
        <v>0</v>
      </c>
      <c r="D1409">
        <v>0</v>
      </c>
      <c r="E1409">
        <v>0</v>
      </c>
      <c r="F1409">
        <v>0</v>
      </c>
      <c r="G1409">
        <v>1</v>
      </c>
      <c r="H1409">
        <v>0</v>
      </c>
      <c r="I1409">
        <v>1</v>
      </c>
      <c r="J1409">
        <v>0</v>
      </c>
      <c r="K1409">
        <v>1</v>
      </c>
      <c r="L1409">
        <v>1</v>
      </c>
      <c r="M1409">
        <v>1</v>
      </c>
      <c r="N1409">
        <v>1</v>
      </c>
      <c r="O1409">
        <v>0</v>
      </c>
      <c r="P1409">
        <v>1</v>
      </c>
      <c r="Q1409">
        <v>1</v>
      </c>
    </row>
    <row r="1410" spans="1:17" x14ac:dyDescent="0.35">
      <c r="A1410">
        <f t="shared" si="45"/>
        <v>1404</v>
      </c>
      <c r="B1410">
        <f t="shared" si="44"/>
        <v>1404</v>
      </c>
      <c r="C1410">
        <v>0</v>
      </c>
      <c r="D1410">
        <v>0</v>
      </c>
      <c r="E1410">
        <v>0</v>
      </c>
      <c r="F1410">
        <v>0</v>
      </c>
      <c r="G1410">
        <v>1</v>
      </c>
      <c r="H1410">
        <v>0</v>
      </c>
      <c r="I1410">
        <v>1</v>
      </c>
      <c r="J1410">
        <v>0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0</v>
      </c>
      <c r="Q1410">
        <v>0</v>
      </c>
    </row>
    <row r="1411" spans="1:17" x14ac:dyDescent="0.35">
      <c r="A1411">
        <f t="shared" si="45"/>
        <v>1405</v>
      </c>
      <c r="B1411">
        <f t="shared" si="44"/>
        <v>1405</v>
      </c>
      <c r="C1411">
        <v>0</v>
      </c>
      <c r="D1411">
        <v>0</v>
      </c>
      <c r="E1411">
        <v>0</v>
      </c>
      <c r="F1411">
        <v>0</v>
      </c>
      <c r="G1411">
        <v>1</v>
      </c>
      <c r="H1411">
        <v>0</v>
      </c>
      <c r="I1411">
        <v>1</v>
      </c>
      <c r="J1411">
        <v>0</v>
      </c>
      <c r="K1411">
        <v>1</v>
      </c>
      <c r="L1411">
        <v>1</v>
      </c>
      <c r="M1411">
        <v>1</v>
      </c>
      <c r="N1411">
        <v>1</v>
      </c>
      <c r="O1411">
        <v>1</v>
      </c>
      <c r="P1411">
        <v>0</v>
      </c>
      <c r="Q1411">
        <v>1</v>
      </c>
    </row>
    <row r="1412" spans="1:17" x14ac:dyDescent="0.35">
      <c r="A1412">
        <f t="shared" si="45"/>
        <v>1406</v>
      </c>
      <c r="B1412">
        <f t="shared" si="44"/>
        <v>1406</v>
      </c>
      <c r="C1412">
        <v>0</v>
      </c>
      <c r="D1412">
        <v>0</v>
      </c>
      <c r="E1412">
        <v>0</v>
      </c>
      <c r="F1412">
        <v>0</v>
      </c>
      <c r="G1412">
        <v>1</v>
      </c>
      <c r="H1412">
        <v>0</v>
      </c>
      <c r="I1412">
        <v>1</v>
      </c>
      <c r="J1412">
        <v>0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0</v>
      </c>
    </row>
    <row r="1413" spans="1:17" x14ac:dyDescent="0.35">
      <c r="A1413">
        <f t="shared" si="45"/>
        <v>1407</v>
      </c>
      <c r="B1413">
        <f t="shared" si="44"/>
        <v>1407</v>
      </c>
      <c r="C1413">
        <v>0</v>
      </c>
      <c r="D1413">
        <v>0</v>
      </c>
      <c r="E1413">
        <v>0</v>
      </c>
      <c r="F1413">
        <v>0</v>
      </c>
      <c r="G1413">
        <v>1</v>
      </c>
      <c r="H1413">
        <v>0</v>
      </c>
      <c r="I1413">
        <v>1</v>
      </c>
      <c r="J1413">
        <v>0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1</v>
      </c>
    </row>
    <row r="1414" spans="1:17" x14ac:dyDescent="0.35">
      <c r="A1414">
        <f t="shared" si="45"/>
        <v>1408</v>
      </c>
      <c r="B1414">
        <f t="shared" si="44"/>
        <v>1408</v>
      </c>
      <c r="C1414">
        <v>0</v>
      </c>
      <c r="D1414">
        <v>0</v>
      </c>
      <c r="E1414">
        <v>0</v>
      </c>
      <c r="F1414">
        <v>0</v>
      </c>
      <c r="G1414">
        <v>1</v>
      </c>
      <c r="H1414">
        <v>0</v>
      </c>
      <c r="I1414">
        <v>1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35">
      <c r="A1415">
        <f t="shared" si="45"/>
        <v>1409</v>
      </c>
      <c r="B1415">
        <f t="shared" ref="B1415:B1478" si="46">($C$2*C1415)+($D$2*D1415)+($E$2*E1415)+($F$2*F1415)+($G$2*G1415)+($H$2*H1415)+($I$2*I1415)+($J$2*J1415)+($K$2*K1415)+($L$2*L1415)+($M$2*M1415)+($N$2*N1415)+($O$2*O1415)+($P$2*P1415)+($Q$2*Q1415)</f>
        <v>1409</v>
      </c>
      <c r="C1415">
        <v>0</v>
      </c>
      <c r="D1415">
        <v>0</v>
      </c>
      <c r="E1415">
        <v>0</v>
      </c>
      <c r="F1415">
        <v>0</v>
      </c>
      <c r="G1415">
        <v>1</v>
      </c>
      <c r="H1415">
        <v>0</v>
      </c>
      <c r="I1415">
        <v>1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1</v>
      </c>
    </row>
    <row r="1416" spans="1:17" x14ac:dyDescent="0.35">
      <c r="A1416">
        <f t="shared" ref="A1416:A1479" si="47">A1415+1</f>
        <v>1410</v>
      </c>
      <c r="B1416">
        <f t="shared" si="46"/>
        <v>1410</v>
      </c>
      <c r="C1416">
        <v>0</v>
      </c>
      <c r="D1416">
        <v>0</v>
      </c>
      <c r="E1416">
        <v>0</v>
      </c>
      <c r="F1416">
        <v>0</v>
      </c>
      <c r="G1416">
        <v>1</v>
      </c>
      <c r="H1416">
        <v>0</v>
      </c>
      <c r="I1416">
        <v>1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</row>
    <row r="1417" spans="1:17" x14ac:dyDescent="0.35">
      <c r="A1417">
        <f t="shared" si="47"/>
        <v>1411</v>
      </c>
      <c r="B1417">
        <f t="shared" si="46"/>
        <v>1411</v>
      </c>
      <c r="C1417">
        <v>0</v>
      </c>
      <c r="D1417">
        <v>0</v>
      </c>
      <c r="E1417">
        <v>0</v>
      </c>
      <c r="F1417">
        <v>0</v>
      </c>
      <c r="G1417">
        <v>1</v>
      </c>
      <c r="H1417">
        <v>0</v>
      </c>
      <c r="I1417">
        <v>1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1</v>
      </c>
    </row>
    <row r="1418" spans="1:17" x14ac:dyDescent="0.35">
      <c r="A1418">
        <f t="shared" si="47"/>
        <v>1412</v>
      </c>
      <c r="B1418">
        <f t="shared" si="46"/>
        <v>1412</v>
      </c>
      <c r="C1418">
        <v>0</v>
      </c>
      <c r="D1418">
        <v>0</v>
      </c>
      <c r="E1418">
        <v>0</v>
      </c>
      <c r="F1418">
        <v>0</v>
      </c>
      <c r="G1418">
        <v>1</v>
      </c>
      <c r="H1418">
        <v>0</v>
      </c>
      <c r="I1418">
        <v>1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0</v>
      </c>
      <c r="Q1418">
        <v>0</v>
      </c>
    </row>
    <row r="1419" spans="1:17" x14ac:dyDescent="0.35">
      <c r="A1419">
        <f t="shared" si="47"/>
        <v>1413</v>
      </c>
      <c r="B1419">
        <f t="shared" si="46"/>
        <v>1413</v>
      </c>
      <c r="C1419">
        <v>0</v>
      </c>
      <c r="D1419">
        <v>0</v>
      </c>
      <c r="E1419">
        <v>0</v>
      </c>
      <c r="F1419">
        <v>0</v>
      </c>
      <c r="G1419">
        <v>1</v>
      </c>
      <c r="H1419">
        <v>0</v>
      </c>
      <c r="I1419">
        <v>1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1</v>
      </c>
    </row>
    <row r="1420" spans="1:17" x14ac:dyDescent="0.35">
      <c r="A1420">
        <f t="shared" si="47"/>
        <v>1414</v>
      </c>
      <c r="B1420">
        <f t="shared" si="46"/>
        <v>1414</v>
      </c>
      <c r="C1420">
        <v>0</v>
      </c>
      <c r="D1420">
        <v>0</v>
      </c>
      <c r="E1420">
        <v>0</v>
      </c>
      <c r="F1420">
        <v>0</v>
      </c>
      <c r="G1420">
        <v>1</v>
      </c>
      <c r="H1420">
        <v>0</v>
      </c>
      <c r="I1420">
        <v>1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1</v>
      </c>
      <c r="Q1420">
        <v>0</v>
      </c>
    </row>
    <row r="1421" spans="1:17" x14ac:dyDescent="0.35">
      <c r="A1421">
        <f t="shared" si="47"/>
        <v>1415</v>
      </c>
      <c r="B1421">
        <f t="shared" si="46"/>
        <v>1415</v>
      </c>
      <c r="C1421">
        <v>0</v>
      </c>
      <c r="D1421">
        <v>0</v>
      </c>
      <c r="E1421">
        <v>0</v>
      </c>
      <c r="F1421">
        <v>0</v>
      </c>
      <c r="G1421">
        <v>1</v>
      </c>
      <c r="H1421">
        <v>0</v>
      </c>
      <c r="I1421">
        <v>1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1</v>
      </c>
      <c r="Q1421">
        <v>1</v>
      </c>
    </row>
    <row r="1422" spans="1:17" x14ac:dyDescent="0.35">
      <c r="A1422">
        <f t="shared" si="47"/>
        <v>1416</v>
      </c>
      <c r="B1422">
        <f t="shared" si="46"/>
        <v>1416</v>
      </c>
      <c r="C1422">
        <v>0</v>
      </c>
      <c r="D1422">
        <v>0</v>
      </c>
      <c r="E1422">
        <v>0</v>
      </c>
      <c r="F1422">
        <v>0</v>
      </c>
      <c r="G1422">
        <v>1</v>
      </c>
      <c r="H1422">
        <v>0</v>
      </c>
      <c r="I1422">
        <v>1</v>
      </c>
      <c r="J1422">
        <v>1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0</v>
      </c>
    </row>
    <row r="1423" spans="1:17" x14ac:dyDescent="0.35">
      <c r="A1423">
        <f t="shared" si="47"/>
        <v>1417</v>
      </c>
      <c r="B1423">
        <f t="shared" si="46"/>
        <v>1417</v>
      </c>
      <c r="C1423">
        <v>0</v>
      </c>
      <c r="D1423">
        <v>0</v>
      </c>
      <c r="E1423">
        <v>0</v>
      </c>
      <c r="F1423">
        <v>0</v>
      </c>
      <c r="G1423">
        <v>1</v>
      </c>
      <c r="H1423">
        <v>0</v>
      </c>
      <c r="I1423">
        <v>1</v>
      </c>
      <c r="J1423">
        <v>1</v>
      </c>
      <c r="K1423">
        <v>0</v>
      </c>
      <c r="L1423">
        <v>0</v>
      </c>
      <c r="M1423">
        <v>0</v>
      </c>
      <c r="N1423">
        <v>1</v>
      </c>
      <c r="O1423">
        <v>0</v>
      </c>
      <c r="P1423">
        <v>0</v>
      </c>
      <c r="Q1423">
        <v>1</v>
      </c>
    </row>
    <row r="1424" spans="1:17" x14ac:dyDescent="0.35">
      <c r="A1424">
        <f t="shared" si="47"/>
        <v>1418</v>
      </c>
      <c r="B1424">
        <f t="shared" si="46"/>
        <v>1418</v>
      </c>
      <c r="C1424">
        <v>0</v>
      </c>
      <c r="D1424">
        <v>0</v>
      </c>
      <c r="E1424">
        <v>0</v>
      </c>
      <c r="F1424">
        <v>0</v>
      </c>
      <c r="G1424">
        <v>1</v>
      </c>
      <c r="H1424">
        <v>0</v>
      </c>
      <c r="I1424">
        <v>1</v>
      </c>
      <c r="J1424">
        <v>1</v>
      </c>
      <c r="K1424">
        <v>0</v>
      </c>
      <c r="L1424">
        <v>0</v>
      </c>
      <c r="M1424">
        <v>0</v>
      </c>
      <c r="N1424">
        <v>1</v>
      </c>
      <c r="O1424">
        <v>0</v>
      </c>
      <c r="P1424">
        <v>1</v>
      </c>
      <c r="Q1424">
        <v>0</v>
      </c>
    </row>
    <row r="1425" spans="1:17" x14ac:dyDescent="0.35">
      <c r="A1425">
        <f t="shared" si="47"/>
        <v>1419</v>
      </c>
      <c r="B1425">
        <f t="shared" si="46"/>
        <v>1419</v>
      </c>
      <c r="C1425">
        <v>0</v>
      </c>
      <c r="D1425">
        <v>0</v>
      </c>
      <c r="E1425">
        <v>0</v>
      </c>
      <c r="F1425">
        <v>0</v>
      </c>
      <c r="G1425">
        <v>1</v>
      </c>
      <c r="H1425">
        <v>0</v>
      </c>
      <c r="I1425">
        <v>1</v>
      </c>
      <c r="J1425">
        <v>1</v>
      </c>
      <c r="K1425">
        <v>0</v>
      </c>
      <c r="L1425">
        <v>0</v>
      </c>
      <c r="M1425">
        <v>0</v>
      </c>
      <c r="N1425">
        <v>1</v>
      </c>
      <c r="O1425">
        <v>0</v>
      </c>
      <c r="P1425">
        <v>1</v>
      </c>
      <c r="Q1425">
        <v>1</v>
      </c>
    </row>
    <row r="1426" spans="1:17" x14ac:dyDescent="0.35">
      <c r="A1426">
        <f t="shared" si="47"/>
        <v>1420</v>
      </c>
      <c r="B1426">
        <f t="shared" si="46"/>
        <v>1420</v>
      </c>
      <c r="C1426">
        <v>0</v>
      </c>
      <c r="D1426">
        <v>0</v>
      </c>
      <c r="E1426">
        <v>0</v>
      </c>
      <c r="F1426">
        <v>0</v>
      </c>
      <c r="G1426">
        <v>1</v>
      </c>
      <c r="H1426">
        <v>0</v>
      </c>
      <c r="I1426">
        <v>1</v>
      </c>
      <c r="J1426">
        <v>1</v>
      </c>
      <c r="K1426">
        <v>0</v>
      </c>
      <c r="L1426">
        <v>0</v>
      </c>
      <c r="M1426">
        <v>0</v>
      </c>
      <c r="N1426">
        <v>1</v>
      </c>
      <c r="O1426">
        <v>1</v>
      </c>
      <c r="P1426">
        <v>0</v>
      </c>
      <c r="Q1426">
        <v>0</v>
      </c>
    </row>
    <row r="1427" spans="1:17" x14ac:dyDescent="0.35">
      <c r="A1427">
        <f t="shared" si="47"/>
        <v>1421</v>
      </c>
      <c r="B1427">
        <f t="shared" si="46"/>
        <v>1421</v>
      </c>
      <c r="C1427">
        <v>0</v>
      </c>
      <c r="D1427">
        <v>0</v>
      </c>
      <c r="E1427">
        <v>0</v>
      </c>
      <c r="F1427">
        <v>0</v>
      </c>
      <c r="G1427">
        <v>1</v>
      </c>
      <c r="H1427">
        <v>0</v>
      </c>
      <c r="I1427">
        <v>1</v>
      </c>
      <c r="J1427">
        <v>1</v>
      </c>
      <c r="K1427">
        <v>0</v>
      </c>
      <c r="L1427">
        <v>0</v>
      </c>
      <c r="M1427">
        <v>0</v>
      </c>
      <c r="N1427">
        <v>1</v>
      </c>
      <c r="O1427">
        <v>1</v>
      </c>
      <c r="P1427">
        <v>0</v>
      </c>
      <c r="Q1427">
        <v>1</v>
      </c>
    </row>
    <row r="1428" spans="1:17" x14ac:dyDescent="0.35">
      <c r="A1428">
        <f t="shared" si="47"/>
        <v>1422</v>
      </c>
      <c r="B1428">
        <f t="shared" si="46"/>
        <v>1422</v>
      </c>
      <c r="C1428">
        <v>0</v>
      </c>
      <c r="D1428">
        <v>0</v>
      </c>
      <c r="E1428">
        <v>0</v>
      </c>
      <c r="F1428">
        <v>0</v>
      </c>
      <c r="G1428">
        <v>1</v>
      </c>
      <c r="H1428">
        <v>0</v>
      </c>
      <c r="I1428">
        <v>1</v>
      </c>
      <c r="J1428">
        <v>1</v>
      </c>
      <c r="K1428">
        <v>0</v>
      </c>
      <c r="L1428">
        <v>0</v>
      </c>
      <c r="M1428">
        <v>0</v>
      </c>
      <c r="N1428">
        <v>1</v>
      </c>
      <c r="O1428">
        <v>1</v>
      </c>
      <c r="P1428">
        <v>1</v>
      </c>
      <c r="Q1428">
        <v>0</v>
      </c>
    </row>
    <row r="1429" spans="1:17" x14ac:dyDescent="0.35">
      <c r="A1429">
        <f t="shared" si="47"/>
        <v>1423</v>
      </c>
      <c r="B1429">
        <f t="shared" si="46"/>
        <v>1423</v>
      </c>
      <c r="C1429">
        <v>0</v>
      </c>
      <c r="D1429">
        <v>0</v>
      </c>
      <c r="E1429">
        <v>0</v>
      </c>
      <c r="F1429">
        <v>0</v>
      </c>
      <c r="G1429">
        <v>1</v>
      </c>
      <c r="H1429">
        <v>0</v>
      </c>
      <c r="I1429">
        <v>1</v>
      </c>
      <c r="J1429">
        <v>1</v>
      </c>
      <c r="K1429">
        <v>0</v>
      </c>
      <c r="L1429">
        <v>0</v>
      </c>
      <c r="M1429">
        <v>0</v>
      </c>
      <c r="N1429">
        <v>1</v>
      </c>
      <c r="O1429">
        <v>1</v>
      </c>
      <c r="P1429">
        <v>1</v>
      </c>
      <c r="Q1429">
        <v>1</v>
      </c>
    </row>
    <row r="1430" spans="1:17" x14ac:dyDescent="0.35">
      <c r="A1430">
        <f t="shared" si="47"/>
        <v>1424</v>
      </c>
      <c r="B1430">
        <f t="shared" si="46"/>
        <v>1424</v>
      </c>
      <c r="C1430">
        <v>0</v>
      </c>
      <c r="D1430">
        <v>0</v>
      </c>
      <c r="E1430">
        <v>0</v>
      </c>
      <c r="F1430">
        <v>0</v>
      </c>
      <c r="G1430">
        <v>1</v>
      </c>
      <c r="H1430">
        <v>0</v>
      </c>
      <c r="I1430">
        <v>1</v>
      </c>
      <c r="J1430">
        <v>1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</row>
    <row r="1431" spans="1:17" x14ac:dyDescent="0.35">
      <c r="A1431">
        <f t="shared" si="47"/>
        <v>1425</v>
      </c>
      <c r="B1431">
        <f t="shared" si="46"/>
        <v>1425</v>
      </c>
      <c r="C1431">
        <v>0</v>
      </c>
      <c r="D1431">
        <v>0</v>
      </c>
      <c r="E1431">
        <v>0</v>
      </c>
      <c r="F1431">
        <v>0</v>
      </c>
      <c r="G1431">
        <v>1</v>
      </c>
      <c r="H1431">
        <v>0</v>
      </c>
      <c r="I1431">
        <v>1</v>
      </c>
      <c r="J1431">
        <v>1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1</v>
      </c>
    </row>
    <row r="1432" spans="1:17" x14ac:dyDescent="0.35">
      <c r="A1432">
        <f t="shared" si="47"/>
        <v>1426</v>
      </c>
      <c r="B1432">
        <f t="shared" si="46"/>
        <v>1426</v>
      </c>
      <c r="C1432">
        <v>0</v>
      </c>
      <c r="D1432">
        <v>0</v>
      </c>
      <c r="E1432">
        <v>0</v>
      </c>
      <c r="F1432">
        <v>0</v>
      </c>
      <c r="G1432">
        <v>1</v>
      </c>
      <c r="H1432">
        <v>0</v>
      </c>
      <c r="I1432">
        <v>1</v>
      </c>
      <c r="J1432">
        <v>1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1</v>
      </c>
      <c r="Q1432">
        <v>0</v>
      </c>
    </row>
    <row r="1433" spans="1:17" x14ac:dyDescent="0.35">
      <c r="A1433">
        <f t="shared" si="47"/>
        <v>1427</v>
      </c>
      <c r="B1433">
        <f t="shared" si="46"/>
        <v>1427</v>
      </c>
      <c r="C1433">
        <v>0</v>
      </c>
      <c r="D1433">
        <v>0</v>
      </c>
      <c r="E1433">
        <v>0</v>
      </c>
      <c r="F1433">
        <v>0</v>
      </c>
      <c r="G1433">
        <v>1</v>
      </c>
      <c r="H1433">
        <v>0</v>
      </c>
      <c r="I1433">
        <v>1</v>
      </c>
      <c r="J1433">
        <v>1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1</v>
      </c>
      <c r="Q1433">
        <v>1</v>
      </c>
    </row>
    <row r="1434" spans="1:17" x14ac:dyDescent="0.35">
      <c r="A1434">
        <f t="shared" si="47"/>
        <v>1428</v>
      </c>
      <c r="B1434">
        <f t="shared" si="46"/>
        <v>1428</v>
      </c>
      <c r="C1434">
        <v>0</v>
      </c>
      <c r="D1434">
        <v>0</v>
      </c>
      <c r="E1434">
        <v>0</v>
      </c>
      <c r="F1434">
        <v>0</v>
      </c>
      <c r="G1434">
        <v>1</v>
      </c>
      <c r="H1434">
        <v>0</v>
      </c>
      <c r="I1434">
        <v>1</v>
      </c>
      <c r="J1434">
        <v>1</v>
      </c>
      <c r="K1434">
        <v>0</v>
      </c>
      <c r="L1434">
        <v>0</v>
      </c>
      <c r="M1434">
        <v>1</v>
      </c>
      <c r="N1434">
        <v>0</v>
      </c>
      <c r="O1434">
        <v>1</v>
      </c>
      <c r="P1434">
        <v>0</v>
      </c>
      <c r="Q1434">
        <v>0</v>
      </c>
    </row>
    <row r="1435" spans="1:17" x14ac:dyDescent="0.35">
      <c r="A1435">
        <f t="shared" si="47"/>
        <v>1429</v>
      </c>
      <c r="B1435">
        <f t="shared" si="46"/>
        <v>1429</v>
      </c>
      <c r="C1435">
        <v>0</v>
      </c>
      <c r="D1435">
        <v>0</v>
      </c>
      <c r="E1435">
        <v>0</v>
      </c>
      <c r="F1435">
        <v>0</v>
      </c>
      <c r="G1435">
        <v>1</v>
      </c>
      <c r="H1435">
        <v>0</v>
      </c>
      <c r="I1435">
        <v>1</v>
      </c>
      <c r="J1435">
        <v>1</v>
      </c>
      <c r="K1435">
        <v>0</v>
      </c>
      <c r="L1435">
        <v>0</v>
      </c>
      <c r="M1435">
        <v>1</v>
      </c>
      <c r="N1435">
        <v>0</v>
      </c>
      <c r="O1435">
        <v>1</v>
      </c>
      <c r="P1435">
        <v>0</v>
      </c>
      <c r="Q1435">
        <v>1</v>
      </c>
    </row>
    <row r="1436" spans="1:17" x14ac:dyDescent="0.35">
      <c r="A1436">
        <f t="shared" si="47"/>
        <v>1430</v>
      </c>
      <c r="B1436">
        <f t="shared" si="46"/>
        <v>1430</v>
      </c>
      <c r="C1436">
        <v>0</v>
      </c>
      <c r="D1436">
        <v>0</v>
      </c>
      <c r="E1436">
        <v>0</v>
      </c>
      <c r="F1436">
        <v>0</v>
      </c>
      <c r="G1436">
        <v>1</v>
      </c>
      <c r="H1436">
        <v>0</v>
      </c>
      <c r="I1436">
        <v>1</v>
      </c>
      <c r="J1436">
        <v>1</v>
      </c>
      <c r="K1436">
        <v>0</v>
      </c>
      <c r="L1436">
        <v>0</v>
      </c>
      <c r="M1436">
        <v>1</v>
      </c>
      <c r="N1436">
        <v>0</v>
      </c>
      <c r="O1436">
        <v>1</v>
      </c>
      <c r="P1436">
        <v>1</v>
      </c>
      <c r="Q1436">
        <v>0</v>
      </c>
    </row>
    <row r="1437" spans="1:17" x14ac:dyDescent="0.35">
      <c r="A1437">
        <f t="shared" si="47"/>
        <v>1431</v>
      </c>
      <c r="B1437">
        <f t="shared" si="46"/>
        <v>1431</v>
      </c>
      <c r="C1437">
        <v>0</v>
      </c>
      <c r="D1437">
        <v>0</v>
      </c>
      <c r="E1437">
        <v>0</v>
      </c>
      <c r="F1437">
        <v>0</v>
      </c>
      <c r="G1437">
        <v>1</v>
      </c>
      <c r="H1437">
        <v>0</v>
      </c>
      <c r="I1437">
        <v>1</v>
      </c>
      <c r="J1437">
        <v>1</v>
      </c>
      <c r="K1437">
        <v>0</v>
      </c>
      <c r="L1437">
        <v>0</v>
      </c>
      <c r="M1437">
        <v>1</v>
      </c>
      <c r="N1437">
        <v>0</v>
      </c>
      <c r="O1437">
        <v>1</v>
      </c>
      <c r="P1437">
        <v>1</v>
      </c>
      <c r="Q1437">
        <v>1</v>
      </c>
    </row>
    <row r="1438" spans="1:17" x14ac:dyDescent="0.35">
      <c r="A1438">
        <f t="shared" si="47"/>
        <v>1432</v>
      </c>
      <c r="B1438">
        <f t="shared" si="46"/>
        <v>1432</v>
      </c>
      <c r="C1438">
        <v>0</v>
      </c>
      <c r="D1438">
        <v>0</v>
      </c>
      <c r="E1438">
        <v>0</v>
      </c>
      <c r="F1438">
        <v>0</v>
      </c>
      <c r="G1438">
        <v>1</v>
      </c>
      <c r="H1438">
        <v>0</v>
      </c>
      <c r="I1438">
        <v>1</v>
      </c>
      <c r="J1438">
        <v>1</v>
      </c>
      <c r="K1438">
        <v>0</v>
      </c>
      <c r="L1438">
        <v>0</v>
      </c>
      <c r="M1438">
        <v>1</v>
      </c>
      <c r="N1438">
        <v>1</v>
      </c>
      <c r="O1438">
        <v>0</v>
      </c>
      <c r="P1438">
        <v>0</v>
      </c>
      <c r="Q1438">
        <v>0</v>
      </c>
    </row>
    <row r="1439" spans="1:17" x14ac:dyDescent="0.35">
      <c r="A1439">
        <f t="shared" si="47"/>
        <v>1433</v>
      </c>
      <c r="B1439">
        <f t="shared" si="46"/>
        <v>1433</v>
      </c>
      <c r="C1439">
        <v>0</v>
      </c>
      <c r="D1439">
        <v>0</v>
      </c>
      <c r="E1439">
        <v>0</v>
      </c>
      <c r="F1439">
        <v>0</v>
      </c>
      <c r="G1439">
        <v>1</v>
      </c>
      <c r="H1439">
        <v>0</v>
      </c>
      <c r="I1439">
        <v>1</v>
      </c>
      <c r="J1439">
        <v>1</v>
      </c>
      <c r="K1439">
        <v>0</v>
      </c>
      <c r="L1439">
        <v>0</v>
      </c>
      <c r="M1439">
        <v>1</v>
      </c>
      <c r="N1439">
        <v>1</v>
      </c>
      <c r="O1439">
        <v>0</v>
      </c>
      <c r="P1439">
        <v>0</v>
      </c>
      <c r="Q1439">
        <v>1</v>
      </c>
    </row>
    <row r="1440" spans="1:17" x14ac:dyDescent="0.35">
      <c r="A1440">
        <f t="shared" si="47"/>
        <v>1434</v>
      </c>
      <c r="B1440">
        <f t="shared" si="46"/>
        <v>1434</v>
      </c>
      <c r="C1440">
        <v>0</v>
      </c>
      <c r="D1440">
        <v>0</v>
      </c>
      <c r="E1440">
        <v>0</v>
      </c>
      <c r="F1440">
        <v>0</v>
      </c>
      <c r="G1440">
        <v>1</v>
      </c>
      <c r="H1440">
        <v>0</v>
      </c>
      <c r="I1440">
        <v>1</v>
      </c>
      <c r="J1440">
        <v>1</v>
      </c>
      <c r="K1440">
        <v>0</v>
      </c>
      <c r="L1440">
        <v>0</v>
      </c>
      <c r="M1440">
        <v>1</v>
      </c>
      <c r="N1440">
        <v>1</v>
      </c>
      <c r="O1440">
        <v>0</v>
      </c>
      <c r="P1440">
        <v>1</v>
      </c>
      <c r="Q1440">
        <v>0</v>
      </c>
    </row>
    <row r="1441" spans="1:17" x14ac:dyDescent="0.35">
      <c r="A1441">
        <f t="shared" si="47"/>
        <v>1435</v>
      </c>
      <c r="B1441">
        <f t="shared" si="46"/>
        <v>1435</v>
      </c>
      <c r="C1441">
        <v>0</v>
      </c>
      <c r="D1441">
        <v>0</v>
      </c>
      <c r="E1441">
        <v>0</v>
      </c>
      <c r="F1441">
        <v>0</v>
      </c>
      <c r="G1441">
        <v>1</v>
      </c>
      <c r="H1441">
        <v>0</v>
      </c>
      <c r="I1441">
        <v>1</v>
      </c>
      <c r="J1441">
        <v>1</v>
      </c>
      <c r="K1441">
        <v>0</v>
      </c>
      <c r="L1441">
        <v>0</v>
      </c>
      <c r="M1441">
        <v>1</v>
      </c>
      <c r="N1441">
        <v>1</v>
      </c>
      <c r="O1441">
        <v>0</v>
      </c>
      <c r="P1441">
        <v>1</v>
      </c>
      <c r="Q1441">
        <v>1</v>
      </c>
    </row>
    <row r="1442" spans="1:17" x14ac:dyDescent="0.35">
      <c r="A1442">
        <f t="shared" si="47"/>
        <v>1436</v>
      </c>
      <c r="B1442">
        <f t="shared" si="46"/>
        <v>1436</v>
      </c>
      <c r="C1442">
        <v>0</v>
      </c>
      <c r="D1442">
        <v>0</v>
      </c>
      <c r="E1442">
        <v>0</v>
      </c>
      <c r="F1442">
        <v>0</v>
      </c>
      <c r="G1442">
        <v>1</v>
      </c>
      <c r="H1442">
        <v>0</v>
      </c>
      <c r="I1442">
        <v>1</v>
      </c>
      <c r="J1442">
        <v>1</v>
      </c>
      <c r="K1442">
        <v>0</v>
      </c>
      <c r="L1442">
        <v>0</v>
      </c>
      <c r="M1442">
        <v>1</v>
      </c>
      <c r="N1442">
        <v>1</v>
      </c>
      <c r="O1442">
        <v>1</v>
      </c>
      <c r="P1442">
        <v>0</v>
      </c>
      <c r="Q1442">
        <v>0</v>
      </c>
    </row>
    <row r="1443" spans="1:17" x14ac:dyDescent="0.35">
      <c r="A1443">
        <f t="shared" si="47"/>
        <v>1437</v>
      </c>
      <c r="B1443">
        <f t="shared" si="46"/>
        <v>1437</v>
      </c>
      <c r="C1443">
        <v>0</v>
      </c>
      <c r="D1443">
        <v>0</v>
      </c>
      <c r="E1443">
        <v>0</v>
      </c>
      <c r="F1443">
        <v>0</v>
      </c>
      <c r="G1443">
        <v>1</v>
      </c>
      <c r="H1443">
        <v>0</v>
      </c>
      <c r="I1443">
        <v>1</v>
      </c>
      <c r="J1443">
        <v>1</v>
      </c>
      <c r="K1443">
        <v>0</v>
      </c>
      <c r="L1443">
        <v>0</v>
      </c>
      <c r="M1443">
        <v>1</v>
      </c>
      <c r="N1443">
        <v>1</v>
      </c>
      <c r="O1443">
        <v>1</v>
      </c>
      <c r="P1443">
        <v>0</v>
      </c>
      <c r="Q1443">
        <v>1</v>
      </c>
    </row>
    <row r="1444" spans="1:17" x14ac:dyDescent="0.35">
      <c r="A1444">
        <f t="shared" si="47"/>
        <v>1438</v>
      </c>
      <c r="B1444">
        <f t="shared" si="46"/>
        <v>1438</v>
      </c>
      <c r="C1444">
        <v>0</v>
      </c>
      <c r="D1444">
        <v>0</v>
      </c>
      <c r="E1444">
        <v>0</v>
      </c>
      <c r="F1444">
        <v>0</v>
      </c>
      <c r="G1444">
        <v>1</v>
      </c>
      <c r="H1444">
        <v>0</v>
      </c>
      <c r="I1444">
        <v>1</v>
      </c>
      <c r="J1444">
        <v>1</v>
      </c>
      <c r="K1444">
        <v>0</v>
      </c>
      <c r="L1444">
        <v>0</v>
      </c>
      <c r="M1444">
        <v>1</v>
      </c>
      <c r="N1444">
        <v>1</v>
      </c>
      <c r="O1444">
        <v>1</v>
      </c>
      <c r="P1444">
        <v>1</v>
      </c>
      <c r="Q1444">
        <v>0</v>
      </c>
    </row>
    <row r="1445" spans="1:17" x14ac:dyDescent="0.35">
      <c r="A1445">
        <f t="shared" si="47"/>
        <v>1439</v>
      </c>
      <c r="B1445">
        <f t="shared" si="46"/>
        <v>1439</v>
      </c>
      <c r="C1445">
        <v>0</v>
      </c>
      <c r="D1445">
        <v>0</v>
      </c>
      <c r="E1445">
        <v>0</v>
      </c>
      <c r="F1445">
        <v>0</v>
      </c>
      <c r="G1445">
        <v>1</v>
      </c>
      <c r="H1445">
        <v>0</v>
      </c>
      <c r="I1445">
        <v>1</v>
      </c>
      <c r="J1445">
        <v>1</v>
      </c>
      <c r="K1445">
        <v>0</v>
      </c>
      <c r="L1445">
        <v>0</v>
      </c>
      <c r="M1445">
        <v>1</v>
      </c>
      <c r="N1445">
        <v>1</v>
      </c>
      <c r="O1445">
        <v>1</v>
      </c>
      <c r="P1445">
        <v>1</v>
      </c>
      <c r="Q1445">
        <v>1</v>
      </c>
    </row>
    <row r="1446" spans="1:17" x14ac:dyDescent="0.35">
      <c r="A1446">
        <f t="shared" si="47"/>
        <v>1440</v>
      </c>
      <c r="B1446">
        <f t="shared" si="46"/>
        <v>1440</v>
      </c>
      <c r="C1446">
        <v>0</v>
      </c>
      <c r="D1446">
        <v>0</v>
      </c>
      <c r="E1446">
        <v>0</v>
      </c>
      <c r="F1446">
        <v>0</v>
      </c>
      <c r="G1446">
        <v>1</v>
      </c>
      <c r="H1446">
        <v>0</v>
      </c>
      <c r="I1446">
        <v>1</v>
      </c>
      <c r="J1446">
        <v>1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35">
      <c r="A1447">
        <f t="shared" si="47"/>
        <v>1441</v>
      </c>
      <c r="B1447">
        <f t="shared" si="46"/>
        <v>1441</v>
      </c>
      <c r="C1447">
        <v>0</v>
      </c>
      <c r="D1447">
        <v>0</v>
      </c>
      <c r="E1447">
        <v>0</v>
      </c>
      <c r="F1447">
        <v>0</v>
      </c>
      <c r="G1447">
        <v>1</v>
      </c>
      <c r="H1447">
        <v>0</v>
      </c>
      <c r="I1447">
        <v>1</v>
      </c>
      <c r="J1447">
        <v>1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1</v>
      </c>
    </row>
    <row r="1448" spans="1:17" x14ac:dyDescent="0.35">
      <c r="A1448">
        <f t="shared" si="47"/>
        <v>1442</v>
      </c>
      <c r="B1448">
        <f t="shared" si="46"/>
        <v>1442</v>
      </c>
      <c r="C1448">
        <v>0</v>
      </c>
      <c r="D1448">
        <v>0</v>
      </c>
      <c r="E1448">
        <v>0</v>
      </c>
      <c r="F1448">
        <v>0</v>
      </c>
      <c r="G1448">
        <v>1</v>
      </c>
      <c r="H1448">
        <v>0</v>
      </c>
      <c r="I1448">
        <v>1</v>
      </c>
      <c r="J1448">
        <v>1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1</v>
      </c>
      <c r="Q1448">
        <v>0</v>
      </c>
    </row>
    <row r="1449" spans="1:17" x14ac:dyDescent="0.35">
      <c r="A1449">
        <f t="shared" si="47"/>
        <v>1443</v>
      </c>
      <c r="B1449">
        <f t="shared" si="46"/>
        <v>1443</v>
      </c>
      <c r="C1449">
        <v>0</v>
      </c>
      <c r="D1449">
        <v>0</v>
      </c>
      <c r="E1449">
        <v>0</v>
      </c>
      <c r="F1449">
        <v>0</v>
      </c>
      <c r="G1449">
        <v>1</v>
      </c>
      <c r="H1449">
        <v>0</v>
      </c>
      <c r="I1449">
        <v>1</v>
      </c>
      <c r="J1449">
        <v>1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1</v>
      </c>
      <c r="Q1449">
        <v>1</v>
      </c>
    </row>
    <row r="1450" spans="1:17" x14ac:dyDescent="0.35">
      <c r="A1450">
        <f t="shared" si="47"/>
        <v>1444</v>
      </c>
      <c r="B1450">
        <f t="shared" si="46"/>
        <v>1444</v>
      </c>
      <c r="C1450">
        <v>0</v>
      </c>
      <c r="D1450">
        <v>0</v>
      </c>
      <c r="E1450">
        <v>0</v>
      </c>
      <c r="F1450">
        <v>0</v>
      </c>
      <c r="G1450">
        <v>1</v>
      </c>
      <c r="H1450">
        <v>0</v>
      </c>
      <c r="I1450">
        <v>1</v>
      </c>
      <c r="J1450">
        <v>1</v>
      </c>
      <c r="K1450">
        <v>0</v>
      </c>
      <c r="L1450">
        <v>1</v>
      </c>
      <c r="M1450">
        <v>0</v>
      </c>
      <c r="N1450">
        <v>0</v>
      </c>
      <c r="O1450">
        <v>1</v>
      </c>
      <c r="P1450">
        <v>0</v>
      </c>
      <c r="Q1450">
        <v>0</v>
      </c>
    </row>
    <row r="1451" spans="1:17" x14ac:dyDescent="0.35">
      <c r="A1451">
        <f t="shared" si="47"/>
        <v>1445</v>
      </c>
      <c r="B1451">
        <f t="shared" si="46"/>
        <v>1445</v>
      </c>
      <c r="C1451">
        <v>0</v>
      </c>
      <c r="D1451">
        <v>0</v>
      </c>
      <c r="E1451">
        <v>0</v>
      </c>
      <c r="F1451">
        <v>0</v>
      </c>
      <c r="G1451">
        <v>1</v>
      </c>
      <c r="H1451">
        <v>0</v>
      </c>
      <c r="I1451">
        <v>1</v>
      </c>
      <c r="J1451">
        <v>1</v>
      </c>
      <c r="K1451">
        <v>0</v>
      </c>
      <c r="L1451">
        <v>1</v>
      </c>
      <c r="M1451">
        <v>0</v>
      </c>
      <c r="N1451">
        <v>0</v>
      </c>
      <c r="O1451">
        <v>1</v>
      </c>
      <c r="P1451">
        <v>0</v>
      </c>
      <c r="Q1451">
        <v>1</v>
      </c>
    </row>
    <row r="1452" spans="1:17" x14ac:dyDescent="0.35">
      <c r="A1452">
        <f t="shared" si="47"/>
        <v>1446</v>
      </c>
      <c r="B1452">
        <f t="shared" si="46"/>
        <v>1446</v>
      </c>
      <c r="C1452">
        <v>0</v>
      </c>
      <c r="D1452">
        <v>0</v>
      </c>
      <c r="E1452">
        <v>0</v>
      </c>
      <c r="F1452">
        <v>0</v>
      </c>
      <c r="G1452">
        <v>1</v>
      </c>
      <c r="H1452">
        <v>0</v>
      </c>
      <c r="I1452">
        <v>1</v>
      </c>
      <c r="J1452">
        <v>1</v>
      </c>
      <c r="K1452">
        <v>0</v>
      </c>
      <c r="L1452">
        <v>1</v>
      </c>
      <c r="M1452">
        <v>0</v>
      </c>
      <c r="N1452">
        <v>0</v>
      </c>
      <c r="O1452">
        <v>1</v>
      </c>
      <c r="P1452">
        <v>1</v>
      </c>
      <c r="Q1452">
        <v>0</v>
      </c>
    </row>
    <row r="1453" spans="1:17" x14ac:dyDescent="0.35">
      <c r="A1453">
        <f t="shared" si="47"/>
        <v>1447</v>
      </c>
      <c r="B1453">
        <f t="shared" si="46"/>
        <v>1447</v>
      </c>
      <c r="C1453">
        <v>0</v>
      </c>
      <c r="D1453">
        <v>0</v>
      </c>
      <c r="E1453">
        <v>0</v>
      </c>
      <c r="F1453">
        <v>0</v>
      </c>
      <c r="G1453">
        <v>1</v>
      </c>
      <c r="H1453">
        <v>0</v>
      </c>
      <c r="I1453">
        <v>1</v>
      </c>
      <c r="J1453">
        <v>1</v>
      </c>
      <c r="K1453">
        <v>0</v>
      </c>
      <c r="L1453">
        <v>1</v>
      </c>
      <c r="M1453">
        <v>0</v>
      </c>
      <c r="N1453">
        <v>0</v>
      </c>
      <c r="O1453">
        <v>1</v>
      </c>
      <c r="P1453">
        <v>1</v>
      </c>
      <c r="Q1453">
        <v>1</v>
      </c>
    </row>
    <row r="1454" spans="1:17" x14ac:dyDescent="0.35">
      <c r="A1454">
        <f t="shared" si="47"/>
        <v>1448</v>
      </c>
      <c r="B1454">
        <f t="shared" si="46"/>
        <v>1448</v>
      </c>
      <c r="C1454">
        <v>0</v>
      </c>
      <c r="D1454">
        <v>0</v>
      </c>
      <c r="E1454">
        <v>0</v>
      </c>
      <c r="F1454">
        <v>0</v>
      </c>
      <c r="G1454">
        <v>1</v>
      </c>
      <c r="H1454">
        <v>0</v>
      </c>
      <c r="I1454">
        <v>1</v>
      </c>
      <c r="J1454">
        <v>1</v>
      </c>
      <c r="K1454">
        <v>0</v>
      </c>
      <c r="L1454">
        <v>1</v>
      </c>
      <c r="M1454">
        <v>0</v>
      </c>
      <c r="N1454">
        <v>1</v>
      </c>
      <c r="O1454">
        <v>0</v>
      </c>
      <c r="P1454">
        <v>0</v>
      </c>
      <c r="Q1454">
        <v>0</v>
      </c>
    </row>
    <row r="1455" spans="1:17" x14ac:dyDescent="0.35">
      <c r="A1455">
        <f t="shared" si="47"/>
        <v>1449</v>
      </c>
      <c r="B1455">
        <f t="shared" si="46"/>
        <v>1449</v>
      </c>
      <c r="C1455">
        <v>0</v>
      </c>
      <c r="D1455">
        <v>0</v>
      </c>
      <c r="E1455">
        <v>0</v>
      </c>
      <c r="F1455">
        <v>0</v>
      </c>
      <c r="G1455">
        <v>1</v>
      </c>
      <c r="H1455">
        <v>0</v>
      </c>
      <c r="I1455">
        <v>1</v>
      </c>
      <c r="J1455">
        <v>1</v>
      </c>
      <c r="K1455">
        <v>0</v>
      </c>
      <c r="L1455">
        <v>1</v>
      </c>
      <c r="M1455">
        <v>0</v>
      </c>
      <c r="N1455">
        <v>1</v>
      </c>
      <c r="O1455">
        <v>0</v>
      </c>
      <c r="P1455">
        <v>0</v>
      </c>
      <c r="Q1455">
        <v>1</v>
      </c>
    </row>
    <row r="1456" spans="1:17" x14ac:dyDescent="0.35">
      <c r="A1456">
        <f t="shared" si="47"/>
        <v>1450</v>
      </c>
      <c r="B1456">
        <f t="shared" si="46"/>
        <v>1450</v>
      </c>
      <c r="C1456">
        <v>0</v>
      </c>
      <c r="D1456">
        <v>0</v>
      </c>
      <c r="E1456">
        <v>0</v>
      </c>
      <c r="F1456">
        <v>0</v>
      </c>
      <c r="G1456">
        <v>1</v>
      </c>
      <c r="H1456">
        <v>0</v>
      </c>
      <c r="I1456">
        <v>1</v>
      </c>
      <c r="J1456">
        <v>1</v>
      </c>
      <c r="K1456">
        <v>0</v>
      </c>
      <c r="L1456">
        <v>1</v>
      </c>
      <c r="M1456">
        <v>0</v>
      </c>
      <c r="N1456">
        <v>1</v>
      </c>
      <c r="O1456">
        <v>0</v>
      </c>
      <c r="P1456">
        <v>1</v>
      </c>
      <c r="Q1456">
        <v>0</v>
      </c>
    </row>
    <row r="1457" spans="1:17" x14ac:dyDescent="0.35">
      <c r="A1457">
        <f t="shared" si="47"/>
        <v>1451</v>
      </c>
      <c r="B1457">
        <f t="shared" si="46"/>
        <v>1451</v>
      </c>
      <c r="C1457">
        <v>0</v>
      </c>
      <c r="D1457">
        <v>0</v>
      </c>
      <c r="E1457">
        <v>0</v>
      </c>
      <c r="F1457">
        <v>0</v>
      </c>
      <c r="G1457">
        <v>1</v>
      </c>
      <c r="H1457">
        <v>0</v>
      </c>
      <c r="I1457">
        <v>1</v>
      </c>
      <c r="J1457">
        <v>1</v>
      </c>
      <c r="K1457">
        <v>0</v>
      </c>
      <c r="L1457">
        <v>1</v>
      </c>
      <c r="M1457">
        <v>0</v>
      </c>
      <c r="N1457">
        <v>1</v>
      </c>
      <c r="O1457">
        <v>0</v>
      </c>
      <c r="P1457">
        <v>1</v>
      </c>
      <c r="Q1457">
        <v>1</v>
      </c>
    </row>
    <row r="1458" spans="1:17" x14ac:dyDescent="0.35">
      <c r="A1458">
        <f t="shared" si="47"/>
        <v>1452</v>
      </c>
      <c r="B1458">
        <f t="shared" si="46"/>
        <v>1452</v>
      </c>
      <c r="C1458">
        <v>0</v>
      </c>
      <c r="D1458">
        <v>0</v>
      </c>
      <c r="E1458">
        <v>0</v>
      </c>
      <c r="F1458">
        <v>0</v>
      </c>
      <c r="G1458">
        <v>1</v>
      </c>
      <c r="H1458">
        <v>0</v>
      </c>
      <c r="I1458">
        <v>1</v>
      </c>
      <c r="J1458">
        <v>1</v>
      </c>
      <c r="K1458">
        <v>0</v>
      </c>
      <c r="L1458">
        <v>1</v>
      </c>
      <c r="M1458">
        <v>0</v>
      </c>
      <c r="N1458">
        <v>1</v>
      </c>
      <c r="O1458">
        <v>1</v>
      </c>
      <c r="P1458">
        <v>0</v>
      </c>
      <c r="Q1458">
        <v>0</v>
      </c>
    </row>
    <row r="1459" spans="1:17" x14ac:dyDescent="0.35">
      <c r="A1459">
        <f t="shared" si="47"/>
        <v>1453</v>
      </c>
      <c r="B1459">
        <f t="shared" si="46"/>
        <v>1453</v>
      </c>
      <c r="C1459">
        <v>0</v>
      </c>
      <c r="D1459">
        <v>0</v>
      </c>
      <c r="E1459">
        <v>0</v>
      </c>
      <c r="F1459">
        <v>0</v>
      </c>
      <c r="G1459">
        <v>1</v>
      </c>
      <c r="H1459">
        <v>0</v>
      </c>
      <c r="I1459">
        <v>1</v>
      </c>
      <c r="J1459">
        <v>1</v>
      </c>
      <c r="K1459">
        <v>0</v>
      </c>
      <c r="L1459">
        <v>1</v>
      </c>
      <c r="M1459">
        <v>0</v>
      </c>
      <c r="N1459">
        <v>1</v>
      </c>
      <c r="O1459">
        <v>1</v>
      </c>
      <c r="P1459">
        <v>0</v>
      </c>
      <c r="Q1459">
        <v>1</v>
      </c>
    </row>
    <row r="1460" spans="1:17" x14ac:dyDescent="0.35">
      <c r="A1460">
        <f t="shared" si="47"/>
        <v>1454</v>
      </c>
      <c r="B1460">
        <f t="shared" si="46"/>
        <v>1454</v>
      </c>
      <c r="C1460">
        <v>0</v>
      </c>
      <c r="D1460">
        <v>0</v>
      </c>
      <c r="E1460">
        <v>0</v>
      </c>
      <c r="F1460">
        <v>0</v>
      </c>
      <c r="G1460">
        <v>1</v>
      </c>
      <c r="H1460">
        <v>0</v>
      </c>
      <c r="I1460">
        <v>1</v>
      </c>
      <c r="J1460">
        <v>1</v>
      </c>
      <c r="K1460">
        <v>0</v>
      </c>
      <c r="L1460">
        <v>1</v>
      </c>
      <c r="M1460">
        <v>0</v>
      </c>
      <c r="N1460">
        <v>1</v>
      </c>
      <c r="O1460">
        <v>1</v>
      </c>
      <c r="P1460">
        <v>1</v>
      </c>
      <c r="Q1460">
        <v>0</v>
      </c>
    </row>
    <row r="1461" spans="1:17" x14ac:dyDescent="0.35">
      <c r="A1461">
        <f t="shared" si="47"/>
        <v>1455</v>
      </c>
      <c r="B1461">
        <f t="shared" si="46"/>
        <v>1455</v>
      </c>
      <c r="C1461">
        <v>0</v>
      </c>
      <c r="D1461">
        <v>0</v>
      </c>
      <c r="E1461">
        <v>0</v>
      </c>
      <c r="F1461">
        <v>0</v>
      </c>
      <c r="G1461">
        <v>1</v>
      </c>
      <c r="H1461">
        <v>0</v>
      </c>
      <c r="I1461">
        <v>1</v>
      </c>
      <c r="J1461">
        <v>1</v>
      </c>
      <c r="K1461">
        <v>0</v>
      </c>
      <c r="L1461">
        <v>1</v>
      </c>
      <c r="M1461">
        <v>0</v>
      </c>
      <c r="N1461">
        <v>1</v>
      </c>
      <c r="O1461">
        <v>1</v>
      </c>
      <c r="P1461">
        <v>1</v>
      </c>
      <c r="Q1461">
        <v>1</v>
      </c>
    </row>
    <row r="1462" spans="1:17" x14ac:dyDescent="0.35">
      <c r="A1462">
        <f t="shared" si="47"/>
        <v>1456</v>
      </c>
      <c r="B1462">
        <f t="shared" si="46"/>
        <v>1456</v>
      </c>
      <c r="C1462">
        <v>0</v>
      </c>
      <c r="D1462">
        <v>0</v>
      </c>
      <c r="E1462">
        <v>0</v>
      </c>
      <c r="F1462">
        <v>0</v>
      </c>
      <c r="G1462">
        <v>1</v>
      </c>
      <c r="H1462">
        <v>0</v>
      </c>
      <c r="I1462">
        <v>1</v>
      </c>
      <c r="J1462">
        <v>1</v>
      </c>
      <c r="K1462">
        <v>0</v>
      </c>
      <c r="L1462">
        <v>1</v>
      </c>
      <c r="M1462">
        <v>1</v>
      </c>
      <c r="N1462">
        <v>0</v>
      </c>
      <c r="O1462">
        <v>0</v>
      </c>
      <c r="P1462">
        <v>0</v>
      </c>
      <c r="Q1462">
        <v>0</v>
      </c>
    </row>
    <row r="1463" spans="1:17" x14ac:dyDescent="0.35">
      <c r="A1463">
        <f t="shared" si="47"/>
        <v>1457</v>
      </c>
      <c r="B1463">
        <f t="shared" si="46"/>
        <v>1457</v>
      </c>
      <c r="C1463">
        <v>0</v>
      </c>
      <c r="D1463">
        <v>0</v>
      </c>
      <c r="E1463">
        <v>0</v>
      </c>
      <c r="F1463">
        <v>0</v>
      </c>
      <c r="G1463">
        <v>1</v>
      </c>
      <c r="H1463">
        <v>0</v>
      </c>
      <c r="I1463">
        <v>1</v>
      </c>
      <c r="J1463">
        <v>1</v>
      </c>
      <c r="K1463">
        <v>0</v>
      </c>
      <c r="L1463">
        <v>1</v>
      </c>
      <c r="M1463">
        <v>1</v>
      </c>
      <c r="N1463">
        <v>0</v>
      </c>
      <c r="O1463">
        <v>0</v>
      </c>
      <c r="P1463">
        <v>0</v>
      </c>
      <c r="Q1463">
        <v>1</v>
      </c>
    </row>
    <row r="1464" spans="1:17" x14ac:dyDescent="0.35">
      <c r="A1464">
        <f t="shared" si="47"/>
        <v>1458</v>
      </c>
      <c r="B1464">
        <f t="shared" si="46"/>
        <v>1458</v>
      </c>
      <c r="C1464">
        <v>0</v>
      </c>
      <c r="D1464">
        <v>0</v>
      </c>
      <c r="E1464">
        <v>0</v>
      </c>
      <c r="F1464">
        <v>0</v>
      </c>
      <c r="G1464">
        <v>1</v>
      </c>
      <c r="H1464">
        <v>0</v>
      </c>
      <c r="I1464">
        <v>1</v>
      </c>
      <c r="J1464">
        <v>1</v>
      </c>
      <c r="K1464">
        <v>0</v>
      </c>
      <c r="L1464">
        <v>1</v>
      </c>
      <c r="M1464">
        <v>1</v>
      </c>
      <c r="N1464">
        <v>0</v>
      </c>
      <c r="O1464">
        <v>0</v>
      </c>
      <c r="P1464">
        <v>1</v>
      </c>
      <c r="Q1464">
        <v>0</v>
      </c>
    </row>
    <row r="1465" spans="1:17" x14ac:dyDescent="0.35">
      <c r="A1465">
        <f t="shared" si="47"/>
        <v>1459</v>
      </c>
      <c r="B1465">
        <f t="shared" si="46"/>
        <v>1459</v>
      </c>
      <c r="C1465">
        <v>0</v>
      </c>
      <c r="D1465">
        <v>0</v>
      </c>
      <c r="E1465">
        <v>0</v>
      </c>
      <c r="F1465">
        <v>0</v>
      </c>
      <c r="G1465">
        <v>1</v>
      </c>
      <c r="H1465">
        <v>0</v>
      </c>
      <c r="I1465">
        <v>1</v>
      </c>
      <c r="J1465">
        <v>1</v>
      </c>
      <c r="K1465">
        <v>0</v>
      </c>
      <c r="L1465">
        <v>1</v>
      </c>
      <c r="M1465">
        <v>1</v>
      </c>
      <c r="N1465">
        <v>0</v>
      </c>
      <c r="O1465">
        <v>0</v>
      </c>
      <c r="P1465">
        <v>1</v>
      </c>
      <c r="Q1465">
        <v>1</v>
      </c>
    </row>
    <row r="1466" spans="1:17" x14ac:dyDescent="0.35">
      <c r="A1466">
        <f t="shared" si="47"/>
        <v>1460</v>
      </c>
      <c r="B1466">
        <f t="shared" si="46"/>
        <v>1460</v>
      </c>
      <c r="C1466">
        <v>0</v>
      </c>
      <c r="D1466">
        <v>0</v>
      </c>
      <c r="E1466">
        <v>0</v>
      </c>
      <c r="F1466">
        <v>0</v>
      </c>
      <c r="G1466">
        <v>1</v>
      </c>
      <c r="H1466">
        <v>0</v>
      </c>
      <c r="I1466">
        <v>1</v>
      </c>
      <c r="J1466">
        <v>1</v>
      </c>
      <c r="K1466">
        <v>0</v>
      </c>
      <c r="L1466">
        <v>1</v>
      </c>
      <c r="M1466">
        <v>1</v>
      </c>
      <c r="N1466">
        <v>0</v>
      </c>
      <c r="O1466">
        <v>1</v>
      </c>
      <c r="P1466">
        <v>0</v>
      </c>
      <c r="Q1466">
        <v>0</v>
      </c>
    </row>
    <row r="1467" spans="1:17" x14ac:dyDescent="0.35">
      <c r="A1467">
        <f t="shared" si="47"/>
        <v>1461</v>
      </c>
      <c r="B1467">
        <f t="shared" si="46"/>
        <v>1461</v>
      </c>
      <c r="C1467">
        <v>0</v>
      </c>
      <c r="D1467">
        <v>0</v>
      </c>
      <c r="E1467">
        <v>0</v>
      </c>
      <c r="F1467">
        <v>0</v>
      </c>
      <c r="G1467">
        <v>1</v>
      </c>
      <c r="H1467">
        <v>0</v>
      </c>
      <c r="I1467">
        <v>1</v>
      </c>
      <c r="J1467">
        <v>1</v>
      </c>
      <c r="K1467">
        <v>0</v>
      </c>
      <c r="L1467">
        <v>1</v>
      </c>
      <c r="M1467">
        <v>1</v>
      </c>
      <c r="N1467">
        <v>0</v>
      </c>
      <c r="O1467">
        <v>1</v>
      </c>
      <c r="P1467">
        <v>0</v>
      </c>
      <c r="Q1467">
        <v>1</v>
      </c>
    </row>
    <row r="1468" spans="1:17" x14ac:dyDescent="0.35">
      <c r="A1468">
        <f t="shared" si="47"/>
        <v>1462</v>
      </c>
      <c r="B1468">
        <f t="shared" si="46"/>
        <v>1462</v>
      </c>
      <c r="C1468">
        <v>0</v>
      </c>
      <c r="D1468">
        <v>0</v>
      </c>
      <c r="E1468">
        <v>0</v>
      </c>
      <c r="F1468">
        <v>0</v>
      </c>
      <c r="G1468">
        <v>1</v>
      </c>
      <c r="H1468">
        <v>0</v>
      </c>
      <c r="I1468">
        <v>1</v>
      </c>
      <c r="J1468">
        <v>1</v>
      </c>
      <c r="K1468">
        <v>0</v>
      </c>
      <c r="L1468">
        <v>1</v>
      </c>
      <c r="M1468">
        <v>1</v>
      </c>
      <c r="N1468">
        <v>0</v>
      </c>
      <c r="O1468">
        <v>1</v>
      </c>
      <c r="P1468">
        <v>1</v>
      </c>
      <c r="Q1468">
        <v>0</v>
      </c>
    </row>
    <row r="1469" spans="1:17" x14ac:dyDescent="0.35">
      <c r="A1469">
        <f t="shared" si="47"/>
        <v>1463</v>
      </c>
      <c r="B1469">
        <f t="shared" si="46"/>
        <v>1463</v>
      </c>
      <c r="C1469">
        <v>0</v>
      </c>
      <c r="D1469">
        <v>0</v>
      </c>
      <c r="E1469">
        <v>0</v>
      </c>
      <c r="F1469">
        <v>0</v>
      </c>
      <c r="G1469">
        <v>1</v>
      </c>
      <c r="H1469">
        <v>0</v>
      </c>
      <c r="I1469">
        <v>1</v>
      </c>
      <c r="J1469">
        <v>1</v>
      </c>
      <c r="K1469">
        <v>0</v>
      </c>
      <c r="L1469">
        <v>1</v>
      </c>
      <c r="M1469">
        <v>1</v>
      </c>
      <c r="N1469">
        <v>0</v>
      </c>
      <c r="O1469">
        <v>1</v>
      </c>
      <c r="P1469">
        <v>1</v>
      </c>
      <c r="Q1469">
        <v>1</v>
      </c>
    </row>
    <row r="1470" spans="1:17" x14ac:dyDescent="0.35">
      <c r="A1470">
        <f t="shared" si="47"/>
        <v>1464</v>
      </c>
      <c r="B1470">
        <f t="shared" si="46"/>
        <v>1464</v>
      </c>
      <c r="C1470">
        <v>0</v>
      </c>
      <c r="D1470">
        <v>0</v>
      </c>
      <c r="E1470">
        <v>0</v>
      </c>
      <c r="F1470">
        <v>0</v>
      </c>
      <c r="G1470">
        <v>1</v>
      </c>
      <c r="H1470">
        <v>0</v>
      </c>
      <c r="I1470">
        <v>1</v>
      </c>
      <c r="J1470">
        <v>1</v>
      </c>
      <c r="K1470">
        <v>0</v>
      </c>
      <c r="L1470">
        <v>1</v>
      </c>
      <c r="M1470">
        <v>1</v>
      </c>
      <c r="N1470">
        <v>1</v>
      </c>
      <c r="O1470">
        <v>0</v>
      </c>
      <c r="P1470">
        <v>0</v>
      </c>
      <c r="Q1470">
        <v>0</v>
      </c>
    </row>
    <row r="1471" spans="1:17" x14ac:dyDescent="0.35">
      <c r="A1471">
        <f t="shared" si="47"/>
        <v>1465</v>
      </c>
      <c r="B1471">
        <f t="shared" si="46"/>
        <v>1465</v>
      </c>
      <c r="C1471">
        <v>0</v>
      </c>
      <c r="D1471">
        <v>0</v>
      </c>
      <c r="E1471">
        <v>0</v>
      </c>
      <c r="F1471">
        <v>0</v>
      </c>
      <c r="G1471">
        <v>1</v>
      </c>
      <c r="H1471">
        <v>0</v>
      </c>
      <c r="I1471">
        <v>1</v>
      </c>
      <c r="J1471">
        <v>1</v>
      </c>
      <c r="K1471">
        <v>0</v>
      </c>
      <c r="L1471">
        <v>1</v>
      </c>
      <c r="M1471">
        <v>1</v>
      </c>
      <c r="N1471">
        <v>1</v>
      </c>
      <c r="O1471">
        <v>0</v>
      </c>
      <c r="P1471">
        <v>0</v>
      </c>
      <c r="Q1471">
        <v>1</v>
      </c>
    </row>
    <row r="1472" spans="1:17" x14ac:dyDescent="0.35">
      <c r="A1472">
        <f t="shared" si="47"/>
        <v>1466</v>
      </c>
      <c r="B1472">
        <f t="shared" si="46"/>
        <v>1466</v>
      </c>
      <c r="C1472">
        <v>0</v>
      </c>
      <c r="D1472">
        <v>0</v>
      </c>
      <c r="E1472">
        <v>0</v>
      </c>
      <c r="F1472">
        <v>0</v>
      </c>
      <c r="G1472">
        <v>1</v>
      </c>
      <c r="H1472">
        <v>0</v>
      </c>
      <c r="I1472">
        <v>1</v>
      </c>
      <c r="J1472">
        <v>1</v>
      </c>
      <c r="K1472">
        <v>0</v>
      </c>
      <c r="L1472">
        <v>1</v>
      </c>
      <c r="M1472">
        <v>1</v>
      </c>
      <c r="N1472">
        <v>1</v>
      </c>
      <c r="O1472">
        <v>0</v>
      </c>
      <c r="P1472">
        <v>1</v>
      </c>
      <c r="Q1472">
        <v>0</v>
      </c>
    </row>
    <row r="1473" spans="1:17" x14ac:dyDescent="0.35">
      <c r="A1473">
        <f t="shared" si="47"/>
        <v>1467</v>
      </c>
      <c r="B1473">
        <f t="shared" si="46"/>
        <v>1467</v>
      </c>
      <c r="C1473">
        <v>0</v>
      </c>
      <c r="D1473">
        <v>0</v>
      </c>
      <c r="E1473">
        <v>0</v>
      </c>
      <c r="F1473">
        <v>0</v>
      </c>
      <c r="G1473">
        <v>1</v>
      </c>
      <c r="H1473">
        <v>0</v>
      </c>
      <c r="I1473">
        <v>1</v>
      </c>
      <c r="J1473">
        <v>1</v>
      </c>
      <c r="K1473">
        <v>0</v>
      </c>
      <c r="L1473">
        <v>1</v>
      </c>
      <c r="M1473">
        <v>1</v>
      </c>
      <c r="N1473">
        <v>1</v>
      </c>
      <c r="O1473">
        <v>0</v>
      </c>
      <c r="P1473">
        <v>1</v>
      </c>
      <c r="Q1473">
        <v>1</v>
      </c>
    </row>
    <row r="1474" spans="1:17" x14ac:dyDescent="0.35">
      <c r="A1474">
        <f t="shared" si="47"/>
        <v>1468</v>
      </c>
      <c r="B1474">
        <f t="shared" si="46"/>
        <v>1468</v>
      </c>
      <c r="C1474">
        <v>0</v>
      </c>
      <c r="D1474">
        <v>0</v>
      </c>
      <c r="E1474">
        <v>0</v>
      </c>
      <c r="F1474">
        <v>0</v>
      </c>
      <c r="G1474">
        <v>1</v>
      </c>
      <c r="H1474">
        <v>0</v>
      </c>
      <c r="I1474">
        <v>1</v>
      </c>
      <c r="J1474">
        <v>1</v>
      </c>
      <c r="K1474">
        <v>0</v>
      </c>
      <c r="L1474">
        <v>1</v>
      </c>
      <c r="M1474">
        <v>1</v>
      </c>
      <c r="N1474">
        <v>1</v>
      </c>
      <c r="O1474">
        <v>1</v>
      </c>
      <c r="P1474">
        <v>0</v>
      </c>
      <c r="Q1474">
        <v>0</v>
      </c>
    </row>
    <row r="1475" spans="1:17" x14ac:dyDescent="0.35">
      <c r="A1475">
        <f t="shared" si="47"/>
        <v>1469</v>
      </c>
      <c r="B1475">
        <f t="shared" si="46"/>
        <v>1469</v>
      </c>
      <c r="C1475">
        <v>0</v>
      </c>
      <c r="D1475">
        <v>0</v>
      </c>
      <c r="E1475">
        <v>0</v>
      </c>
      <c r="F1475">
        <v>0</v>
      </c>
      <c r="G1475">
        <v>1</v>
      </c>
      <c r="H1475">
        <v>0</v>
      </c>
      <c r="I1475">
        <v>1</v>
      </c>
      <c r="J1475">
        <v>1</v>
      </c>
      <c r="K1475">
        <v>0</v>
      </c>
      <c r="L1475">
        <v>1</v>
      </c>
      <c r="M1475">
        <v>1</v>
      </c>
      <c r="N1475">
        <v>1</v>
      </c>
      <c r="O1475">
        <v>1</v>
      </c>
      <c r="P1475">
        <v>0</v>
      </c>
      <c r="Q1475">
        <v>1</v>
      </c>
    </row>
    <row r="1476" spans="1:17" x14ac:dyDescent="0.35">
      <c r="A1476">
        <f t="shared" si="47"/>
        <v>1470</v>
      </c>
      <c r="B1476">
        <f t="shared" si="46"/>
        <v>1470</v>
      </c>
      <c r="C1476">
        <v>0</v>
      </c>
      <c r="D1476">
        <v>0</v>
      </c>
      <c r="E1476">
        <v>0</v>
      </c>
      <c r="F1476">
        <v>0</v>
      </c>
      <c r="G1476">
        <v>1</v>
      </c>
      <c r="H1476">
        <v>0</v>
      </c>
      <c r="I1476">
        <v>1</v>
      </c>
      <c r="J1476">
        <v>1</v>
      </c>
      <c r="K1476">
        <v>0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0</v>
      </c>
    </row>
    <row r="1477" spans="1:17" x14ac:dyDescent="0.35">
      <c r="A1477">
        <f t="shared" si="47"/>
        <v>1471</v>
      </c>
      <c r="B1477">
        <f t="shared" si="46"/>
        <v>1471</v>
      </c>
      <c r="C1477">
        <v>0</v>
      </c>
      <c r="D1477">
        <v>0</v>
      </c>
      <c r="E1477">
        <v>0</v>
      </c>
      <c r="F1477">
        <v>0</v>
      </c>
      <c r="G1477">
        <v>1</v>
      </c>
      <c r="H1477">
        <v>0</v>
      </c>
      <c r="I1477">
        <v>1</v>
      </c>
      <c r="J1477">
        <v>1</v>
      </c>
      <c r="K1477">
        <v>0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</row>
    <row r="1478" spans="1:17" x14ac:dyDescent="0.35">
      <c r="A1478">
        <f t="shared" si="47"/>
        <v>1472</v>
      </c>
      <c r="B1478">
        <f t="shared" si="46"/>
        <v>1472</v>
      </c>
      <c r="C1478">
        <v>0</v>
      </c>
      <c r="D1478">
        <v>0</v>
      </c>
      <c r="E1478">
        <v>0</v>
      </c>
      <c r="F1478">
        <v>0</v>
      </c>
      <c r="G1478">
        <v>1</v>
      </c>
      <c r="H1478">
        <v>0</v>
      </c>
      <c r="I1478">
        <v>1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35">
      <c r="A1479">
        <f t="shared" si="47"/>
        <v>1473</v>
      </c>
      <c r="B1479">
        <f t="shared" ref="B1479:B1542" si="48">($C$2*C1479)+($D$2*D1479)+($E$2*E1479)+($F$2*F1479)+($G$2*G1479)+($H$2*H1479)+($I$2*I1479)+($J$2*J1479)+($K$2*K1479)+($L$2*L1479)+($M$2*M1479)+($N$2*N1479)+($O$2*O1479)+($P$2*P1479)+($Q$2*Q1479)</f>
        <v>1473</v>
      </c>
      <c r="C1479">
        <v>0</v>
      </c>
      <c r="D1479">
        <v>0</v>
      </c>
      <c r="E1479">
        <v>0</v>
      </c>
      <c r="F1479">
        <v>0</v>
      </c>
      <c r="G1479">
        <v>1</v>
      </c>
      <c r="H1479">
        <v>0</v>
      </c>
      <c r="I1479">
        <v>1</v>
      </c>
      <c r="J1479">
        <v>1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1</v>
      </c>
    </row>
    <row r="1480" spans="1:17" x14ac:dyDescent="0.35">
      <c r="A1480">
        <f t="shared" ref="A1480:A1543" si="49">A1479+1</f>
        <v>1474</v>
      </c>
      <c r="B1480">
        <f t="shared" si="48"/>
        <v>1474</v>
      </c>
      <c r="C1480">
        <v>0</v>
      </c>
      <c r="D1480">
        <v>0</v>
      </c>
      <c r="E1480">
        <v>0</v>
      </c>
      <c r="F1480">
        <v>0</v>
      </c>
      <c r="G1480">
        <v>1</v>
      </c>
      <c r="H1480">
        <v>0</v>
      </c>
      <c r="I1480">
        <v>1</v>
      </c>
      <c r="J1480">
        <v>1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</row>
    <row r="1481" spans="1:17" x14ac:dyDescent="0.35">
      <c r="A1481">
        <f t="shared" si="49"/>
        <v>1475</v>
      </c>
      <c r="B1481">
        <f t="shared" si="48"/>
        <v>1475</v>
      </c>
      <c r="C1481">
        <v>0</v>
      </c>
      <c r="D1481">
        <v>0</v>
      </c>
      <c r="E1481">
        <v>0</v>
      </c>
      <c r="F1481">
        <v>0</v>
      </c>
      <c r="G1481">
        <v>1</v>
      </c>
      <c r="H1481">
        <v>0</v>
      </c>
      <c r="I1481">
        <v>1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1</v>
      </c>
    </row>
    <row r="1482" spans="1:17" x14ac:dyDescent="0.35">
      <c r="A1482">
        <f t="shared" si="49"/>
        <v>1476</v>
      </c>
      <c r="B1482">
        <f t="shared" si="48"/>
        <v>1476</v>
      </c>
      <c r="C1482">
        <v>0</v>
      </c>
      <c r="D1482">
        <v>0</v>
      </c>
      <c r="E1482">
        <v>0</v>
      </c>
      <c r="F1482">
        <v>0</v>
      </c>
      <c r="G1482">
        <v>1</v>
      </c>
      <c r="H1482">
        <v>0</v>
      </c>
      <c r="I1482">
        <v>1</v>
      </c>
      <c r="J1482">
        <v>1</v>
      </c>
      <c r="K1482">
        <v>1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0</v>
      </c>
    </row>
    <row r="1483" spans="1:17" x14ac:dyDescent="0.35">
      <c r="A1483">
        <f t="shared" si="49"/>
        <v>1477</v>
      </c>
      <c r="B1483">
        <f t="shared" si="48"/>
        <v>1477</v>
      </c>
      <c r="C1483">
        <v>0</v>
      </c>
      <c r="D1483">
        <v>0</v>
      </c>
      <c r="E1483">
        <v>0</v>
      </c>
      <c r="F1483">
        <v>0</v>
      </c>
      <c r="G1483">
        <v>1</v>
      </c>
      <c r="H1483">
        <v>0</v>
      </c>
      <c r="I1483">
        <v>1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1</v>
      </c>
    </row>
    <row r="1484" spans="1:17" x14ac:dyDescent="0.35">
      <c r="A1484">
        <f t="shared" si="49"/>
        <v>1478</v>
      </c>
      <c r="B1484">
        <f t="shared" si="48"/>
        <v>1478</v>
      </c>
      <c r="C1484">
        <v>0</v>
      </c>
      <c r="D1484">
        <v>0</v>
      </c>
      <c r="E1484">
        <v>0</v>
      </c>
      <c r="F1484">
        <v>0</v>
      </c>
      <c r="G1484">
        <v>1</v>
      </c>
      <c r="H1484">
        <v>0</v>
      </c>
      <c r="I1484">
        <v>1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1</v>
      </c>
      <c r="P1484">
        <v>1</v>
      </c>
      <c r="Q1484">
        <v>0</v>
      </c>
    </row>
    <row r="1485" spans="1:17" x14ac:dyDescent="0.35">
      <c r="A1485">
        <f t="shared" si="49"/>
        <v>1479</v>
      </c>
      <c r="B1485">
        <f t="shared" si="48"/>
        <v>1479</v>
      </c>
      <c r="C1485">
        <v>0</v>
      </c>
      <c r="D1485">
        <v>0</v>
      </c>
      <c r="E1485">
        <v>0</v>
      </c>
      <c r="F1485">
        <v>0</v>
      </c>
      <c r="G1485">
        <v>1</v>
      </c>
      <c r="H1485">
        <v>0</v>
      </c>
      <c r="I1485">
        <v>1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1</v>
      </c>
      <c r="P1485">
        <v>1</v>
      </c>
      <c r="Q1485">
        <v>1</v>
      </c>
    </row>
    <row r="1486" spans="1:17" x14ac:dyDescent="0.35">
      <c r="A1486">
        <f t="shared" si="49"/>
        <v>1480</v>
      </c>
      <c r="B1486">
        <f t="shared" si="48"/>
        <v>1480</v>
      </c>
      <c r="C1486">
        <v>0</v>
      </c>
      <c r="D1486">
        <v>0</v>
      </c>
      <c r="E1486">
        <v>0</v>
      </c>
      <c r="F1486">
        <v>0</v>
      </c>
      <c r="G1486">
        <v>1</v>
      </c>
      <c r="H1486">
        <v>0</v>
      </c>
      <c r="I1486">
        <v>1</v>
      </c>
      <c r="J1486">
        <v>1</v>
      </c>
      <c r="K1486">
        <v>1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0</v>
      </c>
    </row>
    <row r="1487" spans="1:17" x14ac:dyDescent="0.35">
      <c r="A1487">
        <f t="shared" si="49"/>
        <v>1481</v>
      </c>
      <c r="B1487">
        <f t="shared" si="48"/>
        <v>1481</v>
      </c>
      <c r="C1487">
        <v>0</v>
      </c>
      <c r="D1487">
        <v>0</v>
      </c>
      <c r="E1487">
        <v>0</v>
      </c>
      <c r="F1487">
        <v>0</v>
      </c>
      <c r="G1487">
        <v>1</v>
      </c>
      <c r="H1487">
        <v>0</v>
      </c>
      <c r="I1487">
        <v>1</v>
      </c>
      <c r="J1487">
        <v>1</v>
      </c>
      <c r="K1487">
        <v>1</v>
      </c>
      <c r="L1487">
        <v>0</v>
      </c>
      <c r="M1487">
        <v>0</v>
      </c>
      <c r="N1487">
        <v>1</v>
      </c>
      <c r="O1487">
        <v>0</v>
      </c>
      <c r="P1487">
        <v>0</v>
      </c>
      <c r="Q1487">
        <v>1</v>
      </c>
    </row>
    <row r="1488" spans="1:17" x14ac:dyDescent="0.35">
      <c r="A1488">
        <f t="shared" si="49"/>
        <v>1482</v>
      </c>
      <c r="B1488">
        <f t="shared" si="48"/>
        <v>1482</v>
      </c>
      <c r="C1488">
        <v>0</v>
      </c>
      <c r="D1488">
        <v>0</v>
      </c>
      <c r="E1488">
        <v>0</v>
      </c>
      <c r="F1488">
        <v>0</v>
      </c>
      <c r="G1488">
        <v>1</v>
      </c>
      <c r="H1488">
        <v>0</v>
      </c>
      <c r="I1488">
        <v>1</v>
      </c>
      <c r="J1488">
        <v>1</v>
      </c>
      <c r="K1488">
        <v>1</v>
      </c>
      <c r="L1488">
        <v>0</v>
      </c>
      <c r="M1488">
        <v>0</v>
      </c>
      <c r="N1488">
        <v>1</v>
      </c>
      <c r="O1488">
        <v>0</v>
      </c>
      <c r="P1488">
        <v>1</v>
      </c>
      <c r="Q1488">
        <v>0</v>
      </c>
    </row>
    <row r="1489" spans="1:17" x14ac:dyDescent="0.35">
      <c r="A1489">
        <f t="shared" si="49"/>
        <v>1483</v>
      </c>
      <c r="B1489">
        <f t="shared" si="48"/>
        <v>1483</v>
      </c>
      <c r="C1489">
        <v>0</v>
      </c>
      <c r="D1489">
        <v>0</v>
      </c>
      <c r="E1489">
        <v>0</v>
      </c>
      <c r="F1489">
        <v>0</v>
      </c>
      <c r="G1489">
        <v>1</v>
      </c>
      <c r="H1489">
        <v>0</v>
      </c>
      <c r="I1489">
        <v>1</v>
      </c>
      <c r="J1489">
        <v>1</v>
      </c>
      <c r="K1489">
        <v>1</v>
      </c>
      <c r="L1489">
        <v>0</v>
      </c>
      <c r="M1489">
        <v>0</v>
      </c>
      <c r="N1489">
        <v>1</v>
      </c>
      <c r="O1489">
        <v>0</v>
      </c>
      <c r="P1489">
        <v>1</v>
      </c>
      <c r="Q1489">
        <v>1</v>
      </c>
    </row>
    <row r="1490" spans="1:17" x14ac:dyDescent="0.35">
      <c r="A1490">
        <f t="shared" si="49"/>
        <v>1484</v>
      </c>
      <c r="B1490">
        <f t="shared" si="48"/>
        <v>1484</v>
      </c>
      <c r="C1490">
        <v>0</v>
      </c>
      <c r="D1490">
        <v>0</v>
      </c>
      <c r="E1490">
        <v>0</v>
      </c>
      <c r="F1490">
        <v>0</v>
      </c>
      <c r="G1490">
        <v>1</v>
      </c>
      <c r="H1490">
        <v>0</v>
      </c>
      <c r="I1490">
        <v>1</v>
      </c>
      <c r="J1490">
        <v>1</v>
      </c>
      <c r="K1490">
        <v>1</v>
      </c>
      <c r="L1490">
        <v>0</v>
      </c>
      <c r="M1490">
        <v>0</v>
      </c>
      <c r="N1490">
        <v>1</v>
      </c>
      <c r="O1490">
        <v>1</v>
      </c>
      <c r="P1490">
        <v>0</v>
      </c>
      <c r="Q1490">
        <v>0</v>
      </c>
    </row>
    <row r="1491" spans="1:17" x14ac:dyDescent="0.35">
      <c r="A1491">
        <f t="shared" si="49"/>
        <v>1485</v>
      </c>
      <c r="B1491">
        <f t="shared" si="48"/>
        <v>1485</v>
      </c>
      <c r="C1491">
        <v>0</v>
      </c>
      <c r="D1491">
        <v>0</v>
      </c>
      <c r="E1491">
        <v>0</v>
      </c>
      <c r="F1491">
        <v>0</v>
      </c>
      <c r="G1491">
        <v>1</v>
      </c>
      <c r="H1491">
        <v>0</v>
      </c>
      <c r="I1491">
        <v>1</v>
      </c>
      <c r="J1491">
        <v>1</v>
      </c>
      <c r="K1491">
        <v>1</v>
      </c>
      <c r="L1491">
        <v>0</v>
      </c>
      <c r="M1491">
        <v>0</v>
      </c>
      <c r="N1491">
        <v>1</v>
      </c>
      <c r="O1491">
        <v>1</v>
      </c>
      <c r="P1491">
        <v>0</v>
      </c>
      <c r="Q1491">
        <v>1</v>
      </c>
    </row>
    <row r="1492" spans="1:17" x14ac:dyDescent="0.35">
      <c r="A1492">
        <f t="shared" si="49"/>
        <v>1486</v>
      </c>
      <c r="B1492">
        <f t="shared" si="48"/>
        <v>1486</v>
      </c>
      <c r="C1492">
        <v>0</v>
      </c>
      <c r="D1492">
        <v>0</v>
      </c>
      <c r="E1492">
        <v>0</v>
      </c>
      <c r="F1492">
        <v>0</v>
      </c>
      <c r="G1492">
        <v>1</v>
      </c>
      <c r="H1492">
        <v>0</v>
      </c>
      <c r="I1492">
        <v>1</v>
      </c>
      <c r="J1492">
        <v>1</v>
      </c>
      <c r="K1492">
        <v>1</v>
      </c>
      <c r="L1492">
        <v>0</v>
      </c>
      <c r="M1492">
        <v>0</v>
      </c>
      <c r="N1492">
        <v>1</v>
      </c>
      <c r="O1492">
        <v>1</v>
      </c>
      <c r="P1492">
        <v>1</v>
      </c>
      <c r="Q1492">
        <v>0</v>
      </c>
    </row>
    <row r="1493" spans="1:17" x14ac:dyDescent="0.35">
      <c r="A1493">
        <f t="shared" si="49"/>
        <v>1487</v>
      </c>
      <c r="B1493">
        <f t="shared" si="48"/>
        <v>1487</v>
      </c>
      <c r="C1493">
        <v>0</v>
      </c>
      <c r="D1493">
        <v>0</v>
      </c>
      <c r="E1493">
        <v>0</v>
      </c>
      <c r="F1493">
        <v>0</v>
      </c>
      <c r="G1493">
        <v>1</v>
      </c>
      <c r="H1493">
        <v>0</v>
      </c>
      <c r="I1493">
        <v>1</v>
      </c>
      <c r="J1493">
        <v>1</v>
      </c>
      <c r="K1493">
        <v>1</v>
      </c>
      <c r="L1493">
        <v>0</v>
      </c>
      <c r="M1493">
        <v>0</v>
      </c>
      <c r="N1493">
        <v>1</v>
      </c>
      <c r="O1493">
        <v>1</v>
      </c>
      <c r="P1493">
        <v>1</v>
      </c>
      <c r="Q1493">
        <v>1</v>
      </c>
    </row>
    <row r="1494" spans="1:17" x14ac:dyDescent="0.35">
      <c r="A1494">
        <f t="shared" si="49"/>
        <v>1488</v>
      </c>
      <c r="B1494">
        <f t="shared" si="48"/>
        <v>1488</v>
      </c>
      <c r="C1494">
        <v>0</v>
      </c>
      <c r="D1494">
        <v>0</v>
      </c>
      <c r="E1494">
        <v>0</v>
      </c>
      <c r="F1494">
        <v>0</v>
      </c>
      <c r="G1494">
        <v>1</v>
      </c>
      <c r="H1494">
        <v>0</v>
      </c>
      <c r="I1494">
        <v>1</v>
      </c>
      <c r="J1494">
        <v>1</v>
      </c>
      <c r="K1494">
        <v>1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</row>
    <row r="1495" spans="1:17" x14ac:dyDescent="0.35">
      <c r="A1495">
        <f t="shared" si="49"/>
        <v>1489</v>
      </c>
      <c r="B1495">
        <f t="shared" si="48"/>
        <v>1489</v>
      </c>
      <c r="C1495">
        <v>0</v>
      </c>
      <c r="D1495">
        <v>0</v>
      </c>
      <c r="E1495">
        <v>0</v>
      </c>
      <c r="F1495">
        <v>0</v>
      </c>
      <c r="G1495">
        <v>1</v>
      </c>
      <c r="H1495">
        <v>0</v>
      </c>
      <c r="I1495">
        <v>1</v>
      </c>
      <c r="J1495">
        <v>1</v>
      </c>
      <c r="K1495">
        <v>1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1</v>
      </c>
    </row>
    <row r="1496" spans="1:17" x14ac:dyDescent="0.35">
      <c r="A1496">
        <f t="shared" si="49"/>
        <v>1490</v>
      </c>
      <c r="B1496">
        <f t="shared" si="48"/>
        <v>1490</v>
      </c>
      <c r="C1496">
        <v>0</v>
      </c>
      <c r="D1496">
        <v>0</v>
      </c>
      <c r="E1496">
        <v>0</v>
      </c>
      <c r="F1496">
        <v>0</v>
      </c>
      <c r="G1496">
        <v>1</v>
      </c>
      <c r="H1496">
        <v>0</v>
      </c>
      <c r="I1496">
        <v>1</v>
      </c>
      <c r="J1496">
        <v>1</v>
      </c>
      <c r="K1496">
        <v>1</v>
      </c>
      <c r="L1496">
        <v>0</v>
      </c>
      <c r="M1496">
        <v>1</v>
      </c>
      <c r="N1496">
        <v>0</v>
      </c>
      <c r="O1496">
        <v>0</v>
      </c>
      <c r="P1496">
        <v>1</v>
      </c>
      <c r="Q1496">
        <v>0</v>
      </c>
    </row>
    <row r="1497" spans="1:17" x14ac:dyDescent="0.35">
      <c r="A1497">
        <f t="shared" si="49"/>
        <v>1491</v>
      </c>
      <c r="B1497">
        <f t="shared" si="48"/>
        <v>1491</v>
      </c>
      <c r="C1497">
        <v>0</v>
      </c>
      <c r="D1497">
        <v>0</v>
      </c>
      <c r="E1497">
        <v>0</v>
      </c>
      <c r="F1497">
        <v>0</v>
      </c>
      <c r="G1497">
        <v>1</v>
      </c>
      <c r="H1497">
        <v>0</v>
      </c>
      <c r="I1497">
        <v>1</v>
      </c>
      <c r="J1497">
        <v>1</v>
      </c>
      <c r="K1497">
        <v>1</v>
      </c>
      <c r="L1497">
        <v>0</v>
      </c>
      <c r="M1497">
        <v>1</v>
      </c>
      <c r="N1497">
        <v>0</v>
      </c>
      <c r="O1497">
        <v>0</v>
      </c>
      <c r="P1497">
        <v>1</v>
      </c>
      <c r="Q1497">
        <v>1</v>
      </c>
    </row>
    <row r="1498" spans="1:17" x14ac:dyDescent="0.35">
      <c r="A1498">
        <f t="shared" si="49"/>
        <v>1492</v>
      </c>
      <c r="B1498">
        <f t="shared" si="48"/>
        <v>1492</v>
      </c>
      <c r="C1498">
        <v>0</v>
      </c>
      <c r="D1498">
        <v>0</v>
      </c>
      <c r="E1498">
        <v>0</v>
      </c>
      <c r="F1498">
        <v>0</v>
      </c>
      <c r="G1498">
        <v>1</v>
      </c>
      <c r="H1498">
        <v>0</v>
      </c>
      <c r="I1498">
        <v>1</v>
      </c>
      <c r="J1498">
        <v>1</v>
      </c>
      <c r="K1498">
        <v>1</v>
      </c>
      <c r="L1498">
        <v>0</v>
      </c>
      <c r="M1498">
        <v>1</v>
      </c>
      <c r="N1498">
        <v>0</v>
      </c>
      <c r="O1498">
        <v>1</v>
      </c>
      <c r="P1498">
        <v>0</v>
      </c>
      <c r="Q1498">
        <v>0</v>
      </c>
    </row>
    <row r="1499" spans="1:17" x14ac:dyDescent="0.35">
      <c r="A1499">
        <f t="shared" si="49"/>
        <v>1493</v>
      </c>
      <c r="B1499">
        <f t="shared" si="48"/>
        <v>1493</v>
      </c>
      <c r="C1499">
        <v>0</v>
      </c>
      <c r="D1499">
        <v>0</v>
      </c>
      <c r="E1499">
        <v>0</v>
      </c>
      <c r="F1499">
        <v>0</v>
      </c>
      <c r="G1499">
        <v>1</v>
      </c>
      <c r="H1499">
        <v>0</v>
      </c>
      <c r="I1499">
        <v>1</v>
      </c>
      <c r="J1499">
        <v>1</v>
      </c>
      <c r="K1499">
        <v>1</v>
      </c>
      <c r="L1499">
        <v>0</v>
      </c>
      <c r="M1499">
        <v>1</v>
      </c>
      <c r="N1499">
        <v>0</v>
      </c>
      <c r="O1499">
        <v>1</v>
      </c>
      <c r="P1499">
        <v>0</v>
      </c>
      <c r="Q1499">
        <v>1</v>
      </c>
    </row>
    <row r="1500" spans="1:17" x14ac:dyDescent="0.35">
      <c r="A1500">
        <f t="shared" si="49"/>
        <v>1494</v>
      </c>
      <c r="B1500">
        <f t="shared" si="48"/>
        <v>1494</v>
      </c>
      <c r="C1500">
        <v>0</v>
      </c>
      <c r="D1500">
        <v>0</v>
      </c>
      <c r="E1500">
        <v>0</v>
      </c>
      <c r="F1500">
        <v>0</v>
      </c>
      <c r="G1500">
        <v>1</v>
      </c>
      <c r="H1500">
        <v>0</v>
      </c>
      <c r="I1500">
        <v>1</v>
      </c>
      <c r="J1500">
        <v>1</v>
      </c>
      <c r="K1500">
        <v>1</v>
      </c>
      <c r="L1500">
        <v>0</v>
      </c>
      <c r="M1500">
        <v>1</v>
      </c>
      <c r="N1500">
        <v>0</v>
      </c>
      <c r="O1500">
        <v>1</v>
      </c>
      <c r="P1500">
        <v>1</v>
      </c>
      <c r="Q1500">
        <v>0</v>
      </c>
    </row>
    <row r="1501" spans="1:17" x14ac:dyDescent="0.35">
      <c r="A1501">
        <f t="shared" si="49"/>
        <v>1495</v>
      </c>
      <c r="B1501">
        <f t="shared" si="48"/>
        <v>1495</v>
      </c>
      <c r="C1501">
        <v>0</v>
      </c>
      <c r="D1501">
        <v>0</v>
      </c>
      <c r="E1501">
        <v>0</v>
      </c>
      <c r="F1501">
        <v>0</v>
      </c>
      <c r="G1501">
        <v>1</v>
      </c>
      <c r="H1501">
        <v>0</v>
      </c>
      <c r="I1501">
        <v>1</v>
      </c>
      <c r="J1501">
        <v>1</v>
      </c>
      <c r="K1501">
        <v>1</v>
      </c>
      <c r="L1501">
        <v>0</v>
      </c>
      <c r="M1501">
        <v>1</v>
      </c>
      <c r="N1501">
        <v>0</v>
      </c>
      <c r="O1501">
        <v>1</v>
      </c>
      <c r="P1501">
        <v>1</v>
      </c>
      <c r="Q1501">
        <v>1</v>
      </c>
    </row>
    <row r="1502" spans="1:17" x14ac:dyDescent="0.35">
      <c r="A1502">
        <f t="shared" si="49"/>
        <v>1496</v>
      </c>
      <c r="B1502">
        <f t="shared" si="48"/>
        <v>1496</v>
      </c>
      <c r="C1502">
        <v>0</v>
      </c>
      <c r="D1502">
        <v>0</v>
      </c>
      <c r="E1502">
        <v>0</v>
      </c>
      <c r="F1502">
        <v>0</v>
      </c>
      <c r="G1502">
        <v>1</v>
      </c>
      <c r="H1502">
        <v>0</v>
      </c>
      <c r="I1502">
        <v>1</v>
      </c>
      <c r="J1502">
        <v>1</v>
      </c>
      <c r="K1502">
        <v>1</v>
      </c>
      <c r="L1502">
        <v>0</v>
      </c>
      <c r="M1502">
        <v>1</v>
      </c>
      <c r="N1502">
        <v>1</v>
      </c>
      <c r="O1502">
        <v>0</v>
      </c>
      <c r="P1502">
        <v>0</v>
      </c>
      <c r="Q1502">
        <v>0</v>
      </c>
    </row>
    <row r="1503" spans="1:17" x14ac:dyDescent="0.35">
      <c r="A1503">
        <f t="shared" si="49"/>
        <v>1497</v>
      </c>
      <c r="B1503">
        <f t="shared" si="48"/>
        <v>1497</v>
      </c>
      <c r="C1503">
        <v>0</v>
      </c>
      <c r="D1503">
        <v>0</v>
      </c>
      <c r="E1503">
        <v>0</v>
      </c>
      <c r="F1503">
        <v>0</v>
      </c>
      <c r="G1503">
        <v>1</v>
      </c>
      <c r="H1503">
        <v>0</v>
      </c>
      <c r="I1503">
        <v>1</v>
      </c>
      <c r="J1503">
        <v>1</v>
      </c>
      <c r="K1503">
        <v>1</v>
      </c>
      <c r="L1503">
        <v>0</v>
      </c>
      <c r="M1503">
        <v>1</v>
      </c>
      <c r="N1503">
        <v>1</v>
      </c>
      <c r="O1503">
        <v>0</v>
      </c>
      <c r="P1503">
        <v>0</v>
      </c>
      <c r="Q1503">
        <v>1</v>
      </c>
    </row>
    <row r="1504" spans="1:17" x14ac:dyDescent="0.35">
      <c r="A1504">
        <f t="shared" si="49"/>
        <v>1498</v>
      </c>
      <c r="B1504">
        <f t="shared" si="48"/>
        <v>1498</v>
      </c>
      <c r="C1504">
        <v>0</v>
      </c>
      <c r="D1504">
        <v>0</v>
      </c>
      <c r="E1504">
        <v>0</v>
      </c>
      <c r="F1504">
        <v>0</v>
      </c>
      <c r="G1504">
        <v>1</v>
      </c>
      <c r="H1504">
        <v>0</v>
      </c>
      <c r="I1504">
        <v>1</v>
      </c>
      <c r="J1504">
        <v>1</v>
      </c>
      <c r="K1504">
        <v>1</v>
      </c>
      <c r="L1504">
        <v>0</v>
      </c>
      <c r="M1504">
        <v>1</v>
      </c>
      <c r="N1504">
        <v>1</v>
      </c>
      <c r="O1504">
        <v>0</v>
      </c>
      <c r="P1504">
        <v>1</v>
      </c>
      <c r="Q1504">
        <v>0</v>
      </c>
    </row>
    <row r="1505" spans="1:17" x14ac:dyDescent="0.35">
      <c r="A1505">
        <f t="shared" si="49"/>
        <v>1499</v>
      </c>
      <c r="B1505">
        <f t="shared" si="48"/>
        <v>1499</v>
      </c>
      <c r="C1505">
        <v>0</v>
      </c>
      <c r="D1505">
        <v>0</v>
      </c>
      <c r="E1505">
        <v>0</v>
      </c>
      <c r="F1505">
        <v>0</v>
      </c>
      <c r="G1505">
        <v>1</v>
      </c>
      <c r="H1505">
        <v>0</v>
      </c>
      <c r="I1505">
        <v>1</v>
      </c>
      <c r="J1505">
        <v>1</v>
      </c>
      <c r="K1505">
        <v>1</v>
      </c>
      <c r="L1505">
        <v>0</v>
      </c>
      <c r="M1505">
        <v>1</v>
      </c>
      <c r="N1505">
        <v>1</v>
      </c>
      <c r="O1505">
        <v>0</v>
      </c>
      <c r="P1505">
        <v>1</v>
      </c>
      <c r="Q1505">
        <v>1</v>
      </c>
    </row>
    <row r="1506" spans="1:17" x14ac:dyDescent="0.35">
      <c r="A1506">
        <f t="shared" si="49"/>
        <v>1500</v>
      </c>
      <c r="B1506">
        <f t="shared" si="48"/>
        <v>1500</v>
      </c>
      <c r="C1506">
        <v>0</v>
      </c>
      <c r="D1506">
        <v>0</v>
      </c>
      <c r="E1506">
        <v>0</v>
      </c>
      <c r="F1506">
        <v>0</v>
      </c>
      <c r="G1506">
        <v>1</v>
      </c>
      <c r="H1506">
        <v>0</v>
      </c>
      <c r="I1506">
        <v>1</v>
      </c>
      <c r="J1506">
        <v>1</v>
      </c>
      <c r="K1506">
        <v>1</v>
      </c>
      <c r="L1506">
        <v>0</v>
      </c>
      <c r="M1506">
        <v>1</v>
      </c>
      <c r="N1506">
        <v>1</v>
      </c>
      <c r="O1506">
        <v>1</v>
      </c>
      <c r="P1506">
        <v>0</v>
      </c>
      <c r="Q1506">
        <v>0</v>
      </c>
    </row>
    <row r="1507" spans="1:17" x14ac:dyDescent="0.35">
      <c r="A1507">
        <f t="shared" si="49"/>
        <v>1501</v>
      </c>
      <c r="B1507">
        <f t="shared" si="48"/>
        <v>1501</v>
      </c>
      <c r="C1507">
        <v>0</v>
      </c>
      <c r="D1507">
        <v>0</v>
      </c>
      <c r="E1507">
        <v>0</v>
      </c>
      <c r="F1507">
        <v>0</v>
      </c>
      <c r="G1507">
        <v>1</v>
      </c>
      <c r="H1507">
        <v>0</v>
      </c>
      <c r="I1507">
        <v>1</v>
      </c>
      <c r="J1507">
        <v>1</v>
      </c>
      <c r="K1507">
        <v>1</v>
      </c>
      <c r="L1507">
        <v>0</v>
      </c>
      <c r="M1507">
        <v>1</v>
      </c>
      <c r="N1507">
        <v>1</v>
      </c>
      <c r="O1507">
        <v>1</v>
      </c>
      <c r="P1507">
        <v>0</v>
      </c>
      <c r="Q1507">
        <v>1</v>
      </c>
    </row>
    <row r="1508" spans="1:17" x14ac:dyDescent="0.35">
      <c r="A1508">
        <f t="shared" si="49"/>
        <v>1502</v>
      </c>
      <c r="B1508">
        <f t="shared" si="48"/>
        <v>1502</v>
      </c>
      <c r="C1508">
        <v>0</v>
      </c>
      <c r="D1508">
        <v>0</v>
      </c>
      <c r="E1508">
        <v>0</v>
      </c>
      <c r="F1508">
        <v>0</v>
      </c>
      <c r="G1508">
        <v>1</v>
      </c>
      <c r="H1508">
        <v>0</v>
      </c>
      <c r="I1508">
        <v>1</v>
      </c>
      <c r="J1508">
        <v>1</v>
      </c>
      <c r="K1508">
        <v>1</v>
      </c>
      <c r="L1508">
        <v>0</v>
      </c>
      <c r="M1508">
        <v>1</v>
      </c>
      <c r="N1508">
        <v>1</v>
      </c>
      <c r="O1508">
        <v>1</v>
      </c>
      <c r="P1508">
        <v>1</v>
      </c>
      <c r="Q1508">
        <v>0</v>
      </c>
    </row>
    <row r="1509" spans="1:17" x14ac:dyDescent="0.35">
      <c r="A1509">
        <f t="shared" si="49"/>
        <v>1503</v>
      </c>
      <c r="B1509">
        <f t="shared" si="48"/>
        <v>1503</v>
      </c>
      <c r="C1509">
        <v>0</v>
      </c>
      <c r="D1509">
        <v>0</v>
      </c>
      <c r="E1509">
        <v>0</v>
      </c>
      <c r="F1509">
        <v>0</v>
      </c>
      <c r="G1509">
        <v>1</v>
      </c>
      <c r="H1509">
        <v>0</v>
      </c>
      <c r="I1509">
        <v>1</v>
      </c>
      <c r="J1509">
        <v>1</v>
      </c>
      <c r="K1509">
        <v>1</v>
      </c>
      <c r="L1509">
        <v>0</v>
      </c>
      <c r="M1509">
        <v>1</v>
      </c>
      <c r="N1509">
        <v>1</v>
      </c>
      <c r="O1509">
        <v>1</v>
      </c>
      <c r="P1509">
        <v>1</v>
      </c>
      <c r="Q1509">
        <v>1</v>
      </c>
    </row>
    <row r="1510" spans="1:17" x14ac:dyDescent="0.35">
      <c r="A1510">
        <f t="shared" si="49"/>
        <v>1504</v>
      </c>
      <c r="B1510">
        <f t="shared" si="48"/>
        <v>1504</v>
      </c>
      <c r="C1510">
        <v>0</v>
      </c>
      <c r="D1510">
        <v>0</v>
      </c>
      <c r="E1510">
        <v>0</v>
      </c>
      <c r="F1510">
        <v>0</v>
      </c>
      <c r="G1510">
        <v>1</v>
      </c>
      <c r="H1510">
        <v>0</v>
      </c>
      <c r="I1510">
        <v>1</v>
      </c>
      <c r="J1510">
        <v>1</v>
      </c>
      <c r="K1510">
        <v>1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35">
      <c r="A1511">
        <f t="shared" si="49"/>
        <v>1505</v>
      </c>
      <c r="B1511">
        <f t="shared" si="48"/>
        <v>1505</v>
      </c>
      <c r="C1511">
        <v>0</v>
      </c>
      <c r="D1511">
        <v>0</v>
      </c>
      <c r="E1511">
        <v>0</v>
      </c>
      <c r="F1511">
        <v>0</v>
      </c>
      <c r="G1511">
        <v>1</v>
      </c>
      <c r="H1511">
        <v>0</v>
      </c>
      <c r="I1511">
        <v>1</v>
      </c>
      <c r="J1511">
        <v>1</v>
      </c>
      <c r="K1511">
        <v>1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1</v>
      </c>
    </row>
    <row r="1512" spans="1:17" x14ac:dyDescent="0.35">
      <c r="A1512">
        <f t="shared" si="49"/>
        <v>1506</v>
      </c>
      <c r="B1512">
        <f t="shared" si="48"/>
        <v>1506</v>
      </c>
      <c r="C1512">
        <v>0</v>
      </c>
      <c r="D1512">
        <v>0</v>
      </c>
      <c r="E1512">
        <v>0</v>
      </c>
      <c r="F1512">
        <v>0</v>
      </c>
      <c r="G1512">
        <v>1</v>
      </c>
      <c r="H1512">
        <v>0</v>
      </c>
      <c r="I1512">
        <v>1</v>
      </c>
      <c r="J1512">
        <v>1</v>
      </c>
      <c r="K1512">
        <v>1</v>
      </c>
      <c r="L1512">
        <v>1</v>
      </c>
      <c r="M1512">
        <v>0</v>
      </c>
      <c r="N1512">
        <v>0</v>
      </c>
      <c r="O1512">
        <v>0</v>
      </c>
      <c r="P1512">
        <v>1</v>
      </c>
      <c r="Q1512">
        <v>0</v>
      </c>
    </row>
    <row r="1513" spans="1:17" x14ac:dyDescent="0.35">
      <c r="A1513">
        <f t="shared" si="49"/>
        <v>1507</v>
      </c>
      <c r="B1513">
        <f t="shared" si="48"/>
        <v>1507</v>
      </c>
      <c r="C1513">
        <v>0</v>
      </c>
      <c r="D1513">
        <v>0</v>
      </c>
      <c r="E1513">
        <v>0</v>
      </c>
      <c r="F1513">
        <v>0</v>
      </c>
      <c r="G1513">
        <v>1</v>
      </c>
      <c r="H1513">
        <v>0</v>
      </c>
      <c r="I1513">
        <v>1</v>
      </c>
      <c r="J1513">
        <v>1</v>
      </c>
      <c r="K1513">
        <v>1</v>
      </c>
      <c r="L1513">
        <v>1</v>
      </c>
      <c r="M1513">
        <v>0</v>
      </c>
      <c r="N1513">
        <v>0</v>
      </c>
      <c r="O1513">
        <v>0</v>
      </c>
      <c r="P1513">
        <v>1</v>
      </c>
      <c r="Q1513">
        <v>1</v>
      </c>
    </row>
    <row r="1514" spans="1:17" x14ac:dyDescent="0.35">
      <c r="A1514">
        <f t="shared" si="49"/>
        <v>1508</v>
      </c>
      <c r="B1514">
        <f t="shared" si="48"/>
        <v>1508</v>
      </c>
      <c r="C1514">
        <v>0</v>
      </c>
      <c r="D1514">
        <v>0</v>
      </c>
      <c r="E1514">
        <v>0</v>
      </c>
      <c r="F1514">
        <v>0</v>
      </c>
      <c r="G1514">
        <v>1</v>
      </c>
      <c r="H1514">
        <v>0</v>
      </c>
      <c r="I1514">
        <v>1</v>
      </c>
      <c r="J1514">
        <v>1</v>
      </c>
      <c r="K1514">
        <v>1</v>
      </c>
      <c r="L1514">
        <v>1</v>
      </c>
      <c r="M1514">
        <v>0</v>
      </c>
      <c r="N1514">
        <v>0</v>
      </c>
      <c r="O1514">
        <v>1</v>
      </c>
      <c r="P1514">
        <v>0</v>
      </c>
      <c r="Q1514">
        <v>0</v>
      </c>
    </row>
    <row r="1515" spans="1:17" x14ac:dyDescent="0.35">
      <c r="A1515">
        <f t="shared" si="49"/>
        <v>1509</v>
      </c>
      <c r="B1515">
        <f t="shared" si="48"/>
        <v>1509</v>
      </c>
      <c r="C1515">
        <v>0</v>
      </c>
      <c r="D1515">
        <v>0</v>
      </c>
      <c r="E1515">
        <v>0</v>
      </c>
      <c r="F1515">
        <v>0</v>
      </c>
      <c r="G1515">
        <v>1</v>
      </c>
      <c r="H1515">
        <v>0</v>
      </c>
      <c r="I1515">
        <v>1</v>
      </c>
      <c r="J1515">
        <v>1</v>
      </c>
      <c r="K1515">
        <v>1</v>
      </c>
      <c r="L1515">
        <v>1</v>
      </c>
      <c r="M1515">
        <v>0</v>
      </c>
      <c r="N1515">
        <v>0</v>
      </c>
      <c r="O1515">
        <v>1</v>
      </c>
      <c r="P1515">
        <v>0</v>
      </c>
      <c r="Q1515">
        <v>1</v>
      </c>
    </row>
    <row r="1516" spans="1:17" x14ac:dyDescent="0.35">
      <c r="A1516">
        <f t="shared" si="49"/>
        <v>1510</v>
      </c>
      <c r="B1516">
        <f t="shared" si="48"/>
        <v>1510</v>
      </c>
      <c r="C1516">
        <v>0</v>
      </c>
      <c r="D1516">
        <v>0</v>
      </c>
      <c r="E1516">
        <v>0</v>
      </c>
      <c r="F1516">
        <v>0</v>
      </c>
      <c r="G1516">
        <v>1</v>
      </c>
      <c r="H1516">
        <v>0</v>
      </c>
      <c r="I1516">
        <v>1</v>
      </c>
      <c r="J1516">
        <v>1</v>
      </c>
      <c r="K1516">
        <v>1</v>
      </c>
      <c r="L1516">
        <v>1</v>
      </c>
      <c r="M1516">
        <v>0</v>
      </c>
      <c r="N1516">
        <v>0</v>
      </c>
      <c r="O1516">
        <v>1</v>
      </c>
      <c r="P1516">
        <v>1</v>
      </c>
      <c r="Q1516">
        <v>0</v>
      </c>
    </row>
    <row r="1517" spans="1:17" x14ac:dyDescent="0.35">
      <c r="A1517">
        <f t="shared" si="49"/>
        <v>1511</v>
      </c>
      <c r="B1517">
        <f t="shared" si="48"/>
        <v>1511</v>
      </c>
      <c r="C1517">
        <v>0</v>
      </c>
      <c r="D1517">
        <v>0</v>
      </c>
      <c r="E1517">
        <v>0</v>
      </c>
      <c r="F1517">
        <v>0</v>
      </c>
      <c r="G1517">
        <v>1</v>
      </c>
      <c r="H1517">
        <v>0</v>
      </c>
      <c r="I1517">
        <v>1</v>
      </c>
      <c r="J1517">
        <v>1</v>
      </c>
      <c r="K1517">
        <v>1</v>
      </c>
      <c r="L1517">
        <v>1</v>
      </c>
      <c r="M1517">
        <v>0</v>
      </c>
      <c r="N1517">
        <v>0</v>
      </c>
      <c r="O1517">
        <v>1</v>
      </c>
      <c r="P1517">
        <v>1</v>
      </c>
      <c r="Q1517">
        <v>1</v>
      </c>
    </row>
    <row r="1518" spans="1:17" x14ac:dyDescent="0.35">
      <c r="A1518">
        <f t="shared" si="49"/>
        <v>1512</v>
      </c>
      <c r="B1518">
        <f t="shared" si="48"/>
        <v>1512</v>
      </c>
      <c r="C1518">
        <v>0</v>
      </c>
      <c r="D1518">
        <v>0</v>
      </c>
      <c r="E1518">
        <v>0</v>
      </c>
      <c r="F1518">
        <v>0</v>
      </c>
      <c r="G1518">
        <v>1</v>
      </c>
      <c r="H1518">
        <v>0</v>
      </c>
      <c r="I1518">
        <v>1</v>
      </c>
      <c r="J1518">
        <v>1</v>
      </c>
      <c r="K1518">
        <v>1</v>
      </c>
      <c r="L1518">
        <v>1</v>
      </c>
      <c r="M1518">
        <v>0</v>
      </c>
      <c r="N1518">
        <v>1</v>
      </c>
      <c r="O1518">
        <v>0</v>
      </c>
      <c r="P1518">
        <v>0</v>
      </c>
      <c r="Q1518">
        <v>0</v>
      </c>
    </row>
    <row r="1519" spans="1:17" x14ac:dyDescent="0.35">
      <c r="A1519">
        <f t="shared" si="49"/>
        <v>1513</v>
      </c>
      <c r="B1519">
        <f t="shared" si="48"/>
        <v>1513</v>
      </c>
      <c r="C1519">
        <v>0</v>
      </c>
      <c r="D1519">
        <v>0</v>
      </c>
      <c r="E1519">
        <v>0</v>
      </c>
      <c r="F1519">
        <v>0</v>
      </c>
      <c r="G1519">
        <v>1</v>
      </c>
      <c r="H1519">
        <v>0</v>
      </c>
      <c r="I1519">
        <v>1</v>
      </c>
      <c r="J1519">
        <v>1</v>
      </c>
      <c r="K1519">
        <v>1</v>
      </c>
      <c r="L1519">
        <v>1</v>
      </c>
      <c r="M1519">
        <v>0</v>
      </c>
      <c r="N1519">
        <v>1</v>
      </c>
      <c r="O1519">
        <v>0</v>
      </c>
      <c r="P1519">
        <v>0</v>
      </c>
      <c r="Q1519">
        <v>1</v>
      </c>
    </row>
    <row r="1520" spans="1:17" x14ac:dyDescent="0.35">
      <c r="A1520">
        <f t="shared" si="49"/>
        <v>1514</v>
      </c>
      <c r="B1520">
        <f t="shared" si="48"/>
        <v>1514</v>
      </c>
      <c r="C1520">
        <v>0</v>
      </c>
      <c r="D1520">
        <v>0</v>
      </c>
      <c r="E1520">
        <v>0</v>
      </c>
      <c r="F1520">
        <v>0</v>
      </c>
      <c r="G1520">
        <v>1</v>
      </c>
      <c r="H1520">
        <v>0</v>
      </c>
      <c r="I1520">
        <v>1</v>
      </c>
      <c r="J1520">
        <v>1</v>
      </c>
      <c r="K1520">
        <v>1</v>
      </c>
      <c r="L1520">
        <v>1</v>
      </c>
      <c r="M1520">
        <v>0</v>
      </c>
      <c r="N1520">
        <v>1</v>
      </c>
      <c r="O1520">
        <v>0</v>
      </c>
      <c r="P1520">
        <v>1</v>
      </c>
      <c r="Q1520">
        <v>0</v>
      </c>
    </row>
    <row r="1521" spans="1:17" x14ac:dyDescent="0.35">
      <c r="A1521">
        <f t="shared" si="49"/>
        <v>1515</v>
      </c>
      <c r="B1521">
        <f t="shared" si="48"/>
        <v>1515</v>
      </c>
      <c r="C1521">
        <v>0</v>
      </c>
      <c r="D1521">
        <v>0</v>
      </c>
      <c r="E1521">
        <v>0</v>
      </c>
      <c r="F1521">
        <v>0</v>
      </c>
      <c r="G1521">
        <v>1</v>
      </c>
      <c r="H1521">
        <v>0</v>
      </c>
      <c r="I1521">
        <v>1</v>
      </c>
      <c r="J1521">
        <v>1</v>
      </c>
      <c r="K1521">
        <v>1</v>
      </c>
      <c r="L1521">
        <v>1</v>
      </c>
      <c r="M1521">
        <v>0</v>
      </c>
      <c r="N1521">
        <v>1</v>
      </c>
      <c r="O1521">
        <v>0</v>
      </c>
      <c r="P1521">
        <v>1</v>
      </c>
      <c r="Q1521">
        <v>1</v>
      </c>
    </row>
    <row r="1522" spans="1:17" x14ac:dyDescent="0.35">
      <c r="A1522">
        <f t="shared" si="49"/>
        <v>1516</v>
      </c>
      <c r="B1522">
        <f t="shared" si="48"/>
        <v>1516</v>
      </c>
      <c r="C1522">
        <v>0</v>
      </c>
      <c r="D1522">
        <v>0</v>
      </c>
      <c r="E1522">
        <v>0</v>
      </c>
      <c r="F1522">
        <v>0</v>
      </c>
      <c r="G1522">
        <v>1</v>
      </c>
      <c r="H1522">
        <v>0</v>
      </c>
      <c r="I1522">
        <v>1</v>
      </c>
      <c r="J1522">
        <v>1</v>
      </c>
      <c r="K1522">
        <v>1</v>
      </c>
      <c r="L1522">
        <v>1</v>
      </c>
      <c r="M1522">
        <v>0</v>
      </c>
      <c r="N1522">
        <v>1</v>
      </c>
      <c r="O1522">
        <v>1</v>
      </c>
      <c r="P1522">
        <v>0</v>
      </c>
      <c r="Q1522">
        <v>0</v>
      </c>
    </row>
    <row r="1523" spans="1:17" x14ac:dyDescent="0.35">
      <c r="A1523">
        <f t="shared" si="49"/>
        <v>1517</v>
      </c>
      <c r="B1523">
        <f t="shared" si="48"/>
        <v>1517</v>
      </c>
      <c r="C1523">
        <v>0</v>
      </c>
      <c r="D1523">
        <v>0</v>
      </c>
      <c r="E1523">
        <v>0</v>
      </c>
      <c r="F1523">
        <v>0</v>
      </c>
      <c r="G1523">
        <v>1</v>
      </c>
      <c r="H1523">
        <v>0</v>
      </c>
      <c r="I1523">
        <v>1</v>
      </c>
      <c r="J1523">
        <v>1</v>
      </c>
      <c r="K1523">
        <v>1</v>
      </c>
      <c r="L1523">
        <v>1</v>
      </c>
      <c r="M1523">
        <v>0</v>
      </c>
      <c r="N1523">
        <v>1</v>
      </c>
      <c r="O1523">
        <v>1</v>
      </c>
      <c r="P1523">
        <v>0</v>
      </c>
      <c r="Q1523">
        <v>1</v>
      </c>
    </row>
    <row r="1524" spans="1:17" x14ac:dyDescent="0.35">
      <c r="A1524">
        <f t="shared" si="49"/>
        <v>1518</v>
      </c>
      <c r="B1524">
        <f t="shared" si="48"/>
        <v>1518</v>
      </c>
      <c r="C1524">
        <v>0</v>
      </c>
      <c r="D1524">
        <v>0</v>
      </c>
      <c r="E1524">
        <v>0</v>
      </c>
      <c r="F1524">
        <v>0</v>
      </c>
      <c r="G1524">
        <v>1</v>
      </c>
      <c r="H1524">
        <v>0</v>
      </c>
      <c r="I1524">
        <v>1</v>
      </c>
      <c r="J1524">
        <v>1</v>
      </c>
      <c r="K1524">
        <v>1</v>
      </c>
      <c r="L1524">
        <v>1</v>
      </c>
      <c r="M1524">
        <v>0</v>
      </c>
      <c r="N1524">
        <v>1</v>
      </c>
      <c r="O1524">
        <v>1</v>
      </c>
      <c r="P1524">
        <v>1</v>
      </c>
      <c r="Q1524">
        <v>0</v>
      </c>
    </row>
    <row r="1525" spans="1:17" x14ac:dyDescent="0.35">
      <c r="A1525">
        <f t="shared" si="49"/>
        <v>1519</v>
      </c>
      <c r="B1525">
        <f t="shared" si="48"/>
        <v>1519</v>
      </c>
      <c r="C1525">
        <v>0</v>
      </c>
      <c r="D1525">
        <v>0</v>
      </c>
      <c r="E1525">
        <v>0</v>
      </c>
      <c r="F1525">
        <v>0</v>
      </c>
      <c r="G1525">
        <v>1</v>
      </c>
      <c r="H1525">
        <v>0</v>
      </c>
      <c r="I1525">
        <v>1</v>
      </c>
      <c r="J1525">
        <v>1</v>
      </c>
      <c r="K1525">
        <v>1</v>
      </c>
      <c r="L1525">
        <v>1</v>
      </c>
      <c r="M1525">
        <v>0</v>
      </c>
      <c r="N1525">
        <v>1</v>
      </c>
      <c r="O1525">
        <v>1</v>
      </c>
      <c r="P1525">
        <v>1</v>
      </c>
      <c r="Q1525">
        <v>1</v>
      </c>
    </row>
    <row r="1526" spans="1:17" x14ac:dyDescent="0.35">
      <c r="A1526">
        <f t="shared" si="49"/>
        <v>1520</v>
      </c>
      <c r="B1526">
        <f t="shared" si="48"/>
        <v>1520</v>
      </c>
      <c r="C1526">
        <v>0</v>
      </c>
      <c r="D1526">
        <v>0</v>
      </c>
      <c r="E1526">
        <v>0</v>
      </c>
      <c r="F1526">
        <v>0</v>
      </c>
      <c r="G1526">
        <v>1</v>
      </c>
      <c r="H1526">
        <v>0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0</v>
      </c>
      <c r="O1526">
        <v>0</v>
      </c>
      <c r="P1526">
        <v>0</v>
      </c>
      <c r="Q1526">
        <v>0</v>
      </c>
    </row>
    <row r="1527" spans="1:17" x14ac:dyDescent="0.35">
      <c r="A1527">
        <f t="shared" si="49"/>
        <v>1521</v>
      </c>
      <c r="B1527">
        <f t="shared" si="48"/>
        <v>1521</v>
      </c>
      <c r="C1527">
        <v>0</v>
      </c>
      <c r="D1527">
        <v>0</v>
      </c>
      <c r="E1527">
        <v>0</v>
      </c>
      <c r="F1527">
        <v>0</v>
      </c>
      <c r="G1527">
        <v>1</v>
      </c>
      <c r="H1527">
        <v>0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0</v>
      </c>
      <c r="O1527">
        <v>0</v>
      </c>
      <c r="P1527">
        <v>0</v>
      </c>
      <c r="Q1527">
        <v>1</v>
      </c>
    </row>
    <row r="1528" spans="1:17" x14ac:dyDescent="0.35">
      <c r="A1528">
        <f t="shared" si="49"/>
        <v>1522</v>
      </c>
      <c r="B1528">
        <f t="shared" si="48"/>
        <v>1522</v>
      </c>
      <c r="C1528">
        <v>0</v>
      </c>
      <c r="D1528">
        <v>0</v>
      </c>
      <c r="E1528">
        <v>0</v>
      </c>
      <c r="F1528">
        <v>0</v>
      </c>
      <c r="G1528">
        <v>1</v>
      </c>
      <c r="H1528">
        <v>0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0</v>
      </c>
      <c r="O1528">
        <v>0</v>
      </c>
      <c r="P1528">
        <v>1</v>
      </c>
      <c r="Q1528">
        <v>0</v>
      </c>
    </row>
    <row r="1529" spans="1:17" x14ac:dyDescent="0.35">
      <c r="A1529">
        <f t="shared" si="49"/>
        <v>1523</v>
      </c>
      <c r="B1529">
        <f t="shared" si="48"/>
        <v>1523</v>
      </c>
      <c r="C1529">
        <v>0</v>
      </c>
      <c r="D1529">
        <v>0</v>
      </c>
      <c r="E1529">
        <v>0</v>
      </c>
      <c r="F1529">
        <v>0</v>
      </c>
      <c r="G1529">
        <v>1</v>
      </c>
      <c r="H1529">
        <v>0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0</v>
      </c>
      <c r="O1529">
        <v>0</v>
      </c>
      <c r="P1529">
        <v>1</v>
      </c>
      <c r="Q1529">
        <v>1</v>
      </c>
    </row>
    <row r="1530" spans="1:17" x14ac:dyDescent="0.35">
      <c r="A1530">
        <f t="shared" si="49"/>
        <v>1524</v>
      </c>
      <c r="B1530">
        <f t="shared" si="48"/>
        <v>1524</v>
      </c>
      <c r="C1530">
        <v>0</v>
      </c>
      <c r="D1530">
        <v>0</v>
      </c>
      <c r="E1530">
        <v>0</v>
      </c>
      <c r="F1530">
        <v>0</v>
      </c>
      <c r="G1530">
        <v>1</v>
      </c>
      <c r="H1530">
        <v>0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0</v>
      </c>
      <c r="O1530">
        <v>1</v>
      </c>
      <c r="P1530">
        <v>0</v>
      </c>
      <c r="Q1530">
        <v>0</v>
      </c>
    </row>
    <row r="1531" spans="1:17" x14ac:dyDescent="0.35">
      <c r="A1531">
        <f t="shared" si="49"/>
        <v>1525</v>
      </c>
      <c r="B1531">
        <f t="shared" si="48"/>
        <v>1525</v>
      </c>
      <c r="C1531">
        <v>0</v>
      </c>
      <c r="D1531">
        <v>0</v>
      </c>
      <c r="E1531">
        <v>0</v>
      </c>
      <c r="F1531">
        <v>0</v>
      </c>
      <c r="G1531">
        <v>1</v>
      </c>
      <c r="H1531">
        <v>0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0</v>
      </c>
      <c r="O1531">
        <v>1</v>
      </c>
      <c r="P1531">
        <v>0</v>
      </c>
      <c r="Q1531">
        <v>1</v>
      </c>
    </row>
    <row r="1532" spans="1:17" x14ac:dyDescent="0.35">
      <c r="A1532">
        <f t="shared" si="49"/>
        <v>1526</v>
      </c>
      <c r="B1532">
        <f t="shared" si="48"/>
        <v>1526</v>
      </c>
      <c r="C1532">
        <v>0</v>
      </c>
      <c r="D1532">
        <v>0</v>
      </c>
      <c r="E1532">
        <v>0</v>
      </c>
      <c r="F1532">
        <v>0</v>
      </c>
      <c r="G1532">
        <v>1</v>
      </c>
      <c r="H1532">
        <v>0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0</v>
      </c>
      <c r="O1532">
        <v>1</v>
      </c>
      <c r="P1532">
        <v>1</v>
      </c>
      <c r="Q1532">
        <v>0</v>
      </c>
    </row>
    <row r="1533" spans="1:17" x14ac:dyDescent="0.35">
      <c r="A1533">
        <f t="shared" si="49"/>
        <v>1527</v>
      </c>
      <c r="B1533">
        <f t="shared" si="48"/>
        <v>1527</v>
      </c>
      <c r="C1533">
        <v>0</v>
      </c>
      <c r="D1533">
        <v>0</v>
      </c>
      <c r="E1533">
        <v>0</v>
      </c>
      <c r="F1533">
        <v>0</v>
      </c>
      <c r="G1533">
        <v>1</v>
      </c>
      <c r="H1533">
        <v>0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0</v>
      </c>
      <c r="O1533">
        <v>1</v>
      </c>
      <c r="P1533">
        <v>1</v>
      </c>
      <c r="Q1533">
        <v>1</v>
      </c>
    </row>
    <row r="1534" spans="1:17" x14ac:dyDescent="0.35">
      <c r="A1534">
        <f t="shared" si="49"/>
        <v>1528</v>
      </c>
      <c r="B1534">
        <f t="shared" si="48"/>
        <v>1528</v>
      </c>
      <c r="C1534">
        <v>0</v>
      </c>
      <c r="D1534">
        <v>0</v>
      </c>
      <c r="E1534">
        <v>0</v>
      </c>
      <c r="F1534">
        <v>0</v>
      </c>
      <c r="G1534">
        <v>1</v>
      </c>
      <c r="H1534">
        <v>0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v>0</v>
      </c>
      <c r="P1534">
        <v>0</v>
      </c>
      <c r="Q1534">
        <v>0</v>
      </c>
    </row>
    <row r="1535" spans="1:17" x14ac:dyDescent="0.35">
      <c r="A1535">
        <f t="shared" si="49"/>
        <v>1529</v>
      </c>
      <c r="B1535">
        <f t="shared" si="48"/>
        <v>1529</v>
      </c>
      <c r="C1535">
        <v>0</v>
      </c>
      <c r="D1535">
        <v>0</v>
      </c>
      <c r="E1535">
        <v>0</v>
      </c>
      <c r="F1535">
        <v>0</v>
      </c>
      <c r="G1535">
        <v>1</v>
      </c>
      <c r="H1535">
        <v>0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0</v>
      </c>
      <c r="P1535">
        <v>0</v>
      </c>
      <c r="Q1535">
        <v>1</v>
      </c>
    </row>
    <row r="1536" spans="1:17" x14ac:dyDescent="0.35">
      <c r="A1536">
        <f t="shared" si="49"/>
        <v>1530</v>
      </c>
      <c r="B1536">
        <f t="shared" si="48"/>
        <v>1530</v>
      </c>
      <c r="C1536">
        <v>0</v>
      </c>
      <c r="D1536">
        <v>0</v>
      </c>
      <c r="E1536">
        <v>0</v>
      </c>
      <c r="F1536">
        <v>0</v>
      </c>
      <c r="G1536">
        <v>1</v>
      </c>
      <c r="H1536">
        <v>0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v>0</v>
      </c>
      <c r="P1536">
        <v>1</v>
      </c>
      <c r="Q1536">
        <v>0</v>
      </c>
    </row>
    <row r="1537" spans="1:17" x14ac:dyDescent="0.35">
      <c r="A1537">
        <f t="shared" si="49"/>
        <v>1531</v>
      </c>
      <c r="B1537">
        <f t="shared" si="48"/>
        <v>1531</v>
      </c>
      <c r="C1537">
        <v>0</v>
      </c>
      <c r="D1537">
        <v>0</v>
      </c>
      <c r="E1537">
        <v>0</v>
      </c>
      <c r="F1537">
        <v>0</v>
      </c>
      <c r="G1537">
        <v>1</v>
      </c>
      <c r="H1537">
        <v>0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v>0</v>
      </c>
      <c r="P1537">
        <v>1</v>
      </c>
      <c r="Q1537">
        <v>1</v>
      </c>
    </row>
    <row r="1538" spans="1:17" x14ac:dyDescent="0.35">
      <c r="A1538">
        <f t="shared" si="49"/>
        <v>1532</v>
      </c>
      <c r="B1538">
        <f t="shared" si="48"/>
        <v>1532</v>
      </c>
      <c r="C1538">
        <v>0</v>
      </c>
      <c r="D1538">
        <v>0</v>
      </c>
      <c r="E1538">
        <v>0</v>
      </c>
      <c r="F1538">
        <v>0</v>
      </c>
      <c r="G1538">
        <v>1</v>
      </c>
      <c r="H1538">
        <v>0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1</v>
      </c>
      <c r="O1538">
        <v>1</v>
      </c>
      <c r="P1538">
        <v>0</v>
      </c>
      <c r="Q1538">
        <v>0</v>
      </c>
    </row>
    <row r="1539" spans="1:17" x14ac:dyDescent="0.35">
      <c r="A1539">
        <f t="shared" si="49"/>
        <v>1533</v>
      </c>
      <c r="B1539">
        <f t="shared" si="48"/>
        <v>1533</v>
      </c>
      <c r="C1539">
        <v>0</v>
      </c>
      <c r="D1539">
        <v>0</v>
      </c>
      <c r="E1539">
        <v>0</v>
      </c>
      <c r="F1539">
        <v>0</v>
      </c>
      <c r="G1539">
        <v>1</v>
      </c>
      <c r="H1539">
        <v>0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0</v>
      </c>
      <c r="Q1539">
        <v>1</v>
      </c>
    </row>
    <row r="1540" spans="1:17" x14ac:dyDescent="0.35">
      <c r="A1540">
        <f t="shared" si="49"/>
        <v>1534</v>
      </c>
      <c r="B1540">
        <f t="shared" si="48"/>
        <v>1534</v>
      </c>
      <c r="C1540">
        <v>0</v>
      </c>
      <c r="D1540">
        <v>0</v>
      </c>
      <c r="E1540">
        <v>0</v>
      </c>
      <c r="F1540">
        <v>0</v>
      </c>
      <c r="G1540">
        <v>1</v>
      </c>
      <c r="H1540">
        <v>0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0</v>
      </c>
    </row>
    <row r="1541" spans="1:17" x14ac:dyDescent="0.35">
      <c r="A1541">
        <f t="shared" si="49"/>
        <v>1535</v>
      </c>
      <c r="B1541">
        <f t="shared" si="48"/>
        <v>1535</v>
      </c>
      <c r="C1541">
        <v>0</v>
      </c>
      <c r="D1541">
        <v>0</v>
      </c>
      <c r="E1541">
        <v>0</v>
      </c>
      <c r="F1541">
        <v>0</v>
      </c>
      <c r="G1541">
        <v>1</v>
      </c>
      <c r="H1541">
        <v>0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</v>
      </c>
    </row>
    <row r="1542" spans="1:17" x14ac:dyDescent="0.35">
      <c r="A1542">
        <f t="shared" si="49"/>
        <v>1536</v>
      </c>
      <c r="B1542">
        <f t="shared" si="48"/>
        <v>1536</v>
      </c>
      <c r="C1542">
        <v>0</v>
      </c>
      <c r="D1542">
        <v>0</v>
      </c>
      <c r="E1542">
        <v>0</v>
      </c>
      <c r="F1542">
        <v>0</v>
      </c>
      <c r="G1542">
        <v>1</v>
      </c>
      <c r="H1542">
        <v>1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35">
      <c r="A1543">
        <f t="shared" si="49"/>
        <v>1537</v>
      </c>
      <c r="B1543">
        <f t="shared" ref="B1543:B1606" si="50">($C$2*C1543)+($D$2*D1543)+($E$2*E1543)+($F$2*F1543)+($G$2*G1543)+($H$2*H1543)+($I$2*I1543)+($J$2*J1543)+($K$2*K1543)+($L$2*L1543)+($M$2*M1543)+($N$2*N1543)+($O$2*O1543)+($P$2*P1543)+($Q$2*Q1543)</f>
        <v>1537</v>
      </c>
      <c r="C1543">
        <v>0</v>
      </c>
      <c r="D1543">
        <v>0</v>
      </c>
      <c r="E1543">
        <v>0</v>
      </c>
      <c r="F1543">
        <v>0</v>
      </c>
      <c r="G1543">
        <v>1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</row>
    <row r="1544" spans="1:17" x14ac:dyDescent="0.35">
      <c r="A1544">
        <f t="shared" ref="A1544:A1607" si="51">A1543+1</f>
        <v>1538</v>
      </c>
      <c r="B1544">
        <f t="shared" si="50"/>
        <v>1538</v>
      </c>
      <c r="C1544">
        <v>0</v>
      </c>
      <c r="D1544">
        <v>0</v>
      </c>
      <c r="E1544">
        <v>0</v>
      </c>
      <c r="F1544">
        <v>0</v>
      </c>
      <c r="G1544">
        <v>1</v>
      </c>
      <c r="H1544">
        <v>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0</v>
      </c>
    </row>
    <row r="1545" spans="1:17" x14ac:dyDescent="0.35">
      <c r="A1545">
        <f t="shared" si="51"/>
        <v>1539</v>
      </c>
      <c r="B1545">
        <f t="shared" si="50"/>
        <v>1539</v>
      </c>
      <c r="C1545">
        <v>0</v>
      </c>
      <c r="D1545">
        <v>0</v>
      </c>
      <c r="E1545">
        <v>0</v>
      </c>
      <c r="F1545">
        <v>0</v>
      </c>
      <c r="G1545">
        <v>1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1</v>
      </c>
    </row>
    <row r="1546" spans="1:17" x14ac:dyDescent="0.35">
      <c r="A1546">
        <f t="shared" si="51"/>
        <v>1540</v>
      </c>
      <c r="B1546">
        <f t="shared" si="50"/>
        <v>1540</v>
      </c>
      <c r="C1546">
        <v>0</v>
      </c>
      <c r="D1546">
        <v>0</v>
      </c>
      <c r="E1546">
        <v>0</v>
      </c>
      <c r="F1546">
        <v>0</v>
      </c>
      <c r="G1546">
        <v>1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0</v>
      </c>
      <c r="Q1546">
        <v>0</v>
      </c>
    </row>
    <row r="1547" spans="1:17" x14ac:dyDescent="0.35">
      <c r="A1547">
        <f t="shared" si="51"/>
        <v>1541</v>
      </c>
      <c r="B1547">
        <f t="shared" si="50"/>
        <v>1541</v>
      </c>
      <c r="C1547">
        <v>0</v>
      </c>
      <c r="D1547">
        <v>0</v>
      </c>
      <c r="E1547">
        <v>0</v>
      </c>
      <c r="F1547">
        <v>0</v>
      </c>
      <c r="G1547">
        <v>1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0</v>
      </c>
      <c r="Q1547">
        <v>1</v>
      </c>
    </row>
    <row r="1548" spans="1:17" x14ac:dyDescent="0.35">
      <c r="A1548">
        <f t="shared" si="51"/>
        <v>1542</v>
      </c>
      <c r="B1548">
        <f t="shared" si="50"/>
        <v>1542</v>
      </c>
      <c r="C1548">
        <v>0</v>
      </c>
      <c r="D1548">
        <v>0</v>
      </c>
      <c r="E1548">
        <v>0</v>
      </c>
      <c r="F1548">
        <v>0</v>
      </c>
      <c r="G1548">
        <v>1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1</v>
      </c>
      <c r="Q1548">
        <v>0</v>
      </c>
    </row>
    <row r="1549" spans="1:17" x14ac:dyDescent="0.35">
      <c r="A1549">
        <f t="shared" si="51"/>
        <v>1543</v>
      </c>
      <c r="B1549">
        <f t="shared" si="50"/>
        <v>1543</v>
      </c>
      <c r="C1549">
        <v>0</v>
      </c>
      <c r="D1549">
        <v>0</v>
      </c>
      <c r="E1549">
        <v>0</v>
      </c>
      <c r="F1549">
        <v>0</v>
      </c>
      <c r="G1549">
        <v>1</v>
      </c>
      <c r="H1549">
        <v>1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1</v>
      </c>
      <c r="Q1549">
        <v>1</v>
      </c>
    </row>
    <row r="1550" spans="1:17" x14ac:dyDescent="0.35">
      <c r="A1550">
        <f t="shared" si="51"/>
        <v>1544</v>
      </c>
      <c r="B1550">
        <f t="shared" si="50"/>
        <v>1544</v>
      </c>
      <c r="C1550">
        <v>0</v>
      </c>
      <c r="D1550">
        <v>0</v>
      </c>
      <c r="E1550">
        <v>0</v>
      </c>
      <c r="F1550">
        <v>0</v>
      </c>
      <c r="G1550">
        <v>1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</v>
      </c>
      <c r="O1550">
        <v>0</v>
      </c>
      <c r="P1550">
        <v>0</v>
      </c>
      <c r="Q1550">
        <v>0</v>
      </c>
    </row>
    <row r="1551" spans="1:17" x14ac:dyDescent="0.35">
      <c r="A1551">
        <f t="shared" si="51"/>
        <v>1545</v>
      </c>
      <c r="B1551">
        <f t="shared" si="50"/>
        <v>1545</v>
      </c>
      <c r="C1551">
        <v>0</v>
      </c>
      <c r="D1551">
        <v>0</v>
      </c>
      <c r="E1551">
        <v>0</v>
      </c>
      <c r="F1551">
        <v>0</v>
      </c>
      <c r="G1551">
        <v>1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</v>
      </c>
      <c r="O1551">
        <v>0</v>
      </c>
      <c r="P1551">
        <v>0</v>
      </c>
      <c r="Q1551">
        <v>1</v>
      </c>
    </row>
    <row r="1552" spans="1:17" x14ac:dyDescent="0.35">
      <c r="A1552">
        <f t="shared" si="51"/>
        <v>1546</v>
      </c>
      <c r="B1552">
        <f t="shared" si="50"/>
        <v>1546</v>
      </c>
      <c r="C1552">
        <v>0</v>
      </c>
      <c r="D1552">
        <v>0</v>
      </c>
      <c r="E1552">
        <v>0</v>
      </c>
      <c r="F1552">
        <v>0</v>
      </c>
      <c r="G1552">
        <v>1</v>
      </c>
      <c r="H1552">
        <v>1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0</v>
      </c>
      <c r="P1552">
        <v>1</v>
      </c>
      <c r="Q1552">
        <v>0</v>
      </c>
    </row>
    <row r="1553" spans="1:17" x14ac:dyDescent="0.35">
      <c r="A1553">
        <f t="shared" si="51"/>
        <v>1547</v>
      </c>
      <c r="B1553">
        <f t="shared" si="50"/>
        <v>1547</v>
      </c>
      <c r="C1553">
        <v>0</v>
      </c>
      <c r="D1553">
        <v>0</v>
      </c>
      <c r="E1553">
        <v>0</v>
      </c>
      <c r="F1553">
        <v>0</v>
      </c>
      <c r="G1553">
        <v>1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0</v>
      </c>
      <c r="P1553">
        <v>1</v>
      </c>
      <c r="Q1553">
        <v>1</v>
      </c>
    </row>
    <row r="1554" spans="1:17" x14ac:dyDescent="0.35">
      <c r="A1554">
        <f t="shared" si="51"/>
        <v>1548</v>
      </c>
      <c r="B1554">
        <f t="shared" si="50"/>
        <v>1548</v>
      </c>
      <c r="C1554">
        <v>0</v>
      </c>
      <c r="D1554">
        <v>0</v>
      </c>
      <c r="E1554">
        <v>0</v>
      </c>
      <c r="F1554">
        <v>0</v>
      </c>
      <c r="G1554">
        <v>1</v>
      </c>
      <c r="H1554">
        <v>1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1</v>
      </c>
      <c r="P1554">
        <v>0</v>
      </c>
      <c r="Q1554">
        <v>0</v>
      </c>
    </row>
    <row r="1555" spans="1:17" x14ac:dyDescent="0.35">
      <c r="A1555">
        <f t="shared" si="51"/>
        <v>1549</v>
      </c>
      <c r="B1555">
        <f t="shared" si="50"/>
        <v>1549</v>
      </c>
      <c r="C1555">
        <v>0</v>
      </c>
      <c r="D1555">
        <v>0</v>
      </c>
      <c r="E1555">
        <v>0</v>
      </c>
      <c r="F1555">
        <v>0</v>
      </c>
      <c r="G1555">
        <v>1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</v>
      </c>
      <c r="O1555">
        <v>1</v>
      </c>
      <c r="P1555">
        <v>0</v>
      </c>
      <c r="Q1555">
        <v>1</v>
      </c>
    </row>
    <row r="1556" spans="1:17" x14ac:dyDescent="0.35">
      <c r="A1556">
        <f t="shared" si="51"/>
        <v>1550</v>
      </c>
      <c r="B1556">
        <f t="shared" si="50"/>
        <v>1550</v>
      </c>
      <c r="C1556">
        <v>0</v>
      </c>
      <c r="D1556">
        <v>0</v>
      </c>
      <c r="E1556">
        <v>0</v>
      </c>
      <c r="F1556">
        <v>0</v>
      </c>
      <c r="G1556">
        <v>1</v>
      </c>
      <c r="H1556">
        <v>1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1</v>
      </c>
      <c r="P1556">
        <v>1</v>
      </c>
      <c r="Q1556">
        <v>0</v>
      </c>
    </row>
    <row r="1557" spans="1:17" x14ac:dyDescent="0.35">
      <c r="A1557">
        <f t="shared" si="51"/>
        <v>1551</v>
      </c>
      <c r="B1557">
        <f t="shared" si="50"/>
        <v>1551</v>
      </c>
      <c r="C1557">
        <v>0</v>
      </c>
      <c r="D1557">
        <v>0</v>
      </c>
      <c r="E1557">
        <v>0</v>
      </c>
      <c r="F1557">
        <v>0</v>
      </c>
      <c r="G1557">
        <v>1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1</v>
      </c>
      <c r="P1557">
        <v>1</v>
      </c>
      <c r="Q1557">
        <v>1</v>
      </c>
    </row>
    <row r="1558" spans="1:17" x14ac:dyDescent="0.35">
      <c r="A1558">
        <f t="shared" si="51"/>
        <v>1552</v>
      </c>
      <c r="B1558">
        <f t="shared" si="50"/>
        <v>1552</v>
      </c>
      <c r="C1558">
        <v>0</v>
      </c>
      <c r="D1558">
        <v>0</v>
      </c>
      <c r="E1558">
        <v>0</v>
      </c>
      <c r="F1558">
        <v>0</v>
      </c>
      <c r="G1558">
        <v>1</v>
      </c>
      <c r="H1558">
        <v>1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0</v>
      </c>
    </row>
    <row r="1559" spans="1:17" x14ac:dyDescent="0.35">
      <c r="A1559">
        <f t="shared" si="51"/>
        <v>1553</v>
      </c>
      <c r="B1559">
        <f t="shared" si="50"/>
        <v>1553</v>
      </c>
      <c r="C1559">
        <v>0</v>
      </c>
      <c r="D1559">
        <v>0</v>
      </c>
      <c r="E1559">
        <v>0</v>
      </c>
      <c r="F1559">
        <v>0</v>
      </c>
      <c r="G1559">
        <v>1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1</v>
      </c>
      <c r="N1559">
        <v>0</v>
      </c>
      <c r="O1559">
        <v>0</v>
      </c>
      <c r="P1559">
        <v>0</v>
      </c>
      <c r="Q1559">
        <v>1</v>
      </c>
    </row>
    <row r="1560" spans="1:17" x14ac:dyDescent="0.35">
      <c r="A1560">
        <f t="shared" si="51"/>
        <v>1554</v>
      </c>
      <c r="B1560">
        <f t="shared" si="50"/>
        <v>1554</v>
      </c>
      <c r="C1560">
        <v>0</v>
      </c>
      <c r="D1560">
        <v>0</v>
      </c>
      <c r="E1560">
        <v>0</v>
      </c>
      <c r="F1560">
        <v>0</v>
      </c>
      <c r="G1560">
        <v>1</v>
      </c>
      <c r="H1560">
        <v>1</v>
      </c>
      <c r="I1560">
        <v>0</v>
      </c>
      <c r="J1560">
        <v>0</v>
      </c>
      <c r="K1560">
        <v>0</v>
      </c>
      <c r="L1560">
        <v>0</v>
      </c>
      <c r="M1560">
        <v>1</v>
      </c>
      <c r="N1560">
        <v>0</v>
      </c>
      <c r="O1560">
        <v>0</v>
      </c>
      <c r="P1560">
        <v>1</v>
      </c>
      <c r="Q1560">
        <v>0</v>
      </c>
    </row>
    <row r="1561" spans="1:17" x14ac:dyDescent="0.35">
      <c r="A1561">
        <f t="shared" si="51"/>
        <v>1555</v>
      </c>
      <c r="B1561">
        <f t="shared" si="50"/>
        <v>1555</v>
      </c>
      <c r="C1561">
        <v>0</v>
      </c>
      <c r="D1561">
        <v>0</v>
      </c>
      <c r="E1561">
        <v>0</v>
      </c>
      <c r="F1561">
        <v>0</v>
      </c>
      <c r="G1561">
        <v>1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0</v>
      </c>
      <c r="O1561">
        <v>0</v>
      </c>
      <c r="P1561">
        <v>1</v>
      </c>
      <c r="Q1561">
        <v>1</v>
      </c>
    </row>
    <row r="1562" spans="1:17" x14ac:dyDescent="0.35">
      <c r="A1562">
        <f t="shared" si="51"/>
        <v>1556</v>
      </c>
      <c r="B1562">
        <f t="shared" si="50"/>
        <v>1556</v>
      </c>
      <c r="C1562">
        <v>0</v>
      </c>
      <c r="D1562">
        <v>0</v>
      </c>
      <c r="E1562">
        <v>0</v>
      </c>
      <c r="F1562">
        <v>0</v>
      </c>
      <c r="G1562">
        <v>1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0</v>
      </c>
      <c r="O1562">
        <v>1</v>
      </c>
      <c r="P1562">
        <v>0</v>
      </c>
      <c r="Q1562">
        <v>0</v>
      </c>
    </row>
    <row r="1563" spans="1:17" x14ac:dyDescent="0.35">
      <c r="A1563">
        <f t="shared" si="51"/>
        <v>1557</v>
      </c>
      <c r="B1563">
        <f t="shared" si="50"/>
        <v>1557</v>
      </c>
      <c r="C1563">
        <v>0</v>
      </c>
      <c r="D1563">
        <v>0</v>
      </c>
      <c r="E1563">
        <v>0</v>
      </c>
      <c r="F1563">
        <v>0</v>
      </c>
      <c r="G1563">
        <v>1</v>
      </c>
      <c r="H1563">
        <v>1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0</v>
      </c>
      <c r="O1563">
        <v>1</v>
      </c>
      <c r="P1563">
        <v>0</v>
      </c>
      <c r="Q1563">
        <v>1</v>
      </c>
    </row>
    <row r="1564" spans="1:17" x14ac:dyDescent="0.35">
      <c r="A1564">
        <f t="shared" si="51"/>
        <v>1558</v>
      </c>
      <c r="B1564">
        <f t="shared" si="50"/>
        <v>1558</v>
      </c>
      <c r="C1564">
        <v>0</v>
      </c>
      <c r="D1564">
        <v>0</v>
      </c>
      <c r="E1564">
        <v>0</v>
      </c>
      <c r="F1564">
        <v>0</v>
      </c>
      <c r="G1564">
        <v>1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1</v>
      </c>
      <c r="N1564">
        <v>0</v>
      </c>
      <c r="O1564">
        <v>1</v>
      </c>
      <c r="P1564">
        <v>1</v>
      </c>
      <c r="Q1564">
        <v>0</v>
      </c>
    </row>
    <row r="1565" spans="1:17" x14ac:dyDescent="0.35">
      <c r="A1565">
        <f t="shared" si="51"/>
        <v>1559</v>
      </c>
      <c r="B1565">
        <f t="shared" si="50"/>
        <v>1559</v>
      </c>
      <c r="C1565">
        <v>0</v>
      </c>
      <c r="D1565">
        <v>0</v>
      </c>
      <c r="E1565">
        <v>0</v>
      </c>
      <c r="F1565">
        <v>0</v>
      </c>
      <c r="G1565">
        <v>1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1</v>
      </c>
      <c r="P1565">
        <v>1</v>
      </c>
      <c r="Q1565">
        <v>1</v>
      </c>
    </row>
    <row r="1566" spans="1:17" x14ac:dyDescent="0.35">
      <c r="A1566">
        <f t="shared" si="51"/>
        <v>1560</v>
      </c>
      <c r="B1566">
        <f t="shared" si="50"/>
        <v>1560</v>
      </c>
      <c r="C1566">
        <v>0</v>
      </c>
      <c r="D1566">
        <v>0</v>
      </c>
      <c r="E1566">
        <v>0</v>
      </c>
      <c r="F1566">
        <v>0</v>
      </c>
      <c r="G1566">
        <v>1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1</v>
      </c>
      <c r="O1566">
        <v>0</v>
      </c>
      <c r="P1566">
        <v>0</v>
      </c>
      <c r="Q1566">
        <v>0</v>
      </c>
    </row>
    <row r="1567" spans="1:17" x14ac:dyDescent="0.35">
      <c r="A1567">
        <f t="shared" si="51"/>
        <v>1561</v>
      </c>
      <c r="B1567">
        <f t="shared" si="50"/>
        <v>1561</v>
      </c>
      <c r="C1567">
        <v>0</v>
      </c>
      <c r="D1567">
        <v>0</v>
      </c>
      <c r="E1567">
        <v>0</v>
      </c>
      <c r="F1567">
        <v>0</v>
      </c>
      <c r="G1567">
        <v>1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1</v>
      </c>
      <c r="O1567">
        <v>0</v>
      </c>
      <c r="P1567">
        <v>0</v>
      </c>
      <c r="Q1567">
        <v>1</v>
      </c>
    </row>
    <row r="1568" spans="1:17" x14ac:dyDescent="0.35">
      <c r="A1568">
        <f t="shared" si="51"/>
        <v>1562</v>
      </c>
      <c r="B1568">
        <f t="shared" si="50"/>
        <v>1562</v>
      </c>
      <c r="C1568">
        <v>0</v>
      </c>
      <c r="D1568">
        <v>0</v>
      </c>
      <c r="E1568">
        <v>0</v>
      </c>
      <c r="F1568">
        <v>0</v>
      </c>
      <c r="G1568">
        <v>1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1</v>
      </c>
      <c r="N1568">
        <v>1</v>
      </c>
      <c r="O1568">
        <v>0</v>
      </c>
      <c r="P1568">
        <v>1</v>
      </c>
      <c r="Q1568">
        <v>0</v>
      </c>
    </row>
    <row r="1569" spans="1:17" x14ac:dyDescent="0.35">
      <c r="A1569">
        <f t="shared" si="51"/>
        <v>1563</v>
      </c>
      <c r="B1569">
        <f t="shared" si="50"/>
        <v>1563</v>
      </c>
      <c r="C1569">
        <v>0</v>
      </c>
      <c r="D1569">
        <v>0</v>
      </c>
      <c r="E1569">
        <v>0</v>
      </c>
      <c r="F1569">
        <v>0</v>
      </c>
      <c r="G1569">
        <v>1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1</v>
      </c>
      <c r="N1569">
        <v>1</v>
      </c>
      <c r="O1569">
        <v>0</v>
      </c>
      <c r="P1569">
        <v>1</v>
      </c>
      <c r="Q1569">
        <v>1</v>
      </c>
    </row>
    <row r="1570" spans="1:17" x14ac:dyDescent="0.35">
      <c r="A1570">
        <f t="shared" si="51"/>
        <v>1564</v>
      </c>
      <c r="B1570">
        <f t="shared" si="50"/>
        <v>1564</v>
      </c>
      <c r="C1570">
        <v>0</v>
      </c>
      <c r="D1570">
        <v>0</v>
      </c>
      <c r="E1570">
        <v>0</v>
      </c>
      <c r="F1570">
        <v>0</v>
      </c>
      <c r="G1570">
        <v>1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v>1</v>
      </c>
      <c r="O1570">
        <v>1</v>
      </c>
      <c r="P1570">
        <v>0</v>
      </c>
      <c r="Q1570">
        <v>0</v>
      </c>
    </row>
    <row r="1571" spans="1:17" x14ac:dyDescent="0.35">
      <c r="A1571">
        <f t="shared" si="51"/>
        <v>1565</v>
      </c>
      <c r="B1571">
        <f t="shared" si="50"/>
        <v>1565</v>
      </c>
      <c r="C1571">
        <v>0</v>
      </c>
      <c r="D1571">
        <v>0</v>
      </c>
      <c r="E1571">
        <v>0</v>
      </c>
      <c r="F1571">
        <v>0</v>
      </c>
      <c r="G1571">
        <v>1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1</v>
      </c>
      <c r="O1571">
        <v>1</v>
      </c>
      <c r="P1571">
        <v>0</v>
      </c>
      <c r="Q1571">
        <v>1</v>
      </c>
    </row>
    <row r="1572" spans="1:17" x14ac:dyDescent="0.35">
      <c r="A1572">
        <f t="shared" si="51"/>
        <v>1566</v>
      </c>
      <c r="B1572">
        <f t="shared" si="50"/>
        <v>1566</v>
      </c>
      <c r="C1572">
        <v>0</v>
      </c>
      <c r="D1572">
        <v>0</v>
      </c>
      <c r="E1572">
        <v>0</v>
      </c>
      <c r="F1572">
        <v>0</v>
      </c>
      <c r="G1572">
        <v>1</v>
      </c>
      <c r="H1572">
        <v>1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1</v>
      </c>
      <c r="O1572">
        <v>1</v>
      </c>
      <c r="P1572">
        <v>1</v>
      </c>
      <c r="Q1572">
        <v>0</v>
      </c>
    </row>
    <row r="1573" spans="1:17" x14ac:dyDescent="0.35">
      <c r="A1573">
        <f t="shared" si="51"/>
        <v>1567</v>
      </c>
      <c r="B1573">
        <f t="shared" si="50"/>
        <v>1567</v>
      </c>
      <c r="C1573">
        <v>0</v>
      </c>
      <c r="D1573">
        <v>0</v>
      </c>
      <c r="E1573">
        <v>0</v>
      </c>
      <c r="F1573">
        <v>0</v>
      </c>
      <c r="G1573">
        <v>1</v>
      </c>
      <c r="H1573">
        <v>1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1</v>
      </c>
      <c r="O1573">
        <v>1</v>
      </c>
      <c r="P1573">
        <v>1</v>
      </c>
      <c r="Q1573">
        <v>1</v>
      </c>
    </row>
    <row r="1574" spans="1:17" x14ac:dyDescent="0.35">
      <c r="A1574">
        <f t="shared" si="51"/>
        <v>1568</v>
      </c>
      <c r="B1574">
        <f t="shared" si="50"/>
        <v>1568</v>
      </c>
      <c r="C1574">
        <v>0</v>
      </c>
      <c r="D1574">
        <v>0</v>
      </c>
      <c r="E1574">
        <v>0</v>
      </c>
      <c r="F1574">
        <v>0</v>
      </c>
      <c r="G1574">
        <v>1</v>
      </c>
      <c r="H1574">
        <v>1</v>
      </c>
      <c r="I1574">
        <v>0</v>
      </c>
      <c r="J1574">
        <v>0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35">
      <c r="A1575">
        <f t="shared" si="51"/>
        <v>1569</v>
      </c>
      <c r="B1575">
        <f t="shared" si="50"/>
        <v>1569</v>
      </c>
      <c r="C1575">
        <v>0</v>
      </c>
      <c r="D1575">
        <v>0</v>
      </c>
      <c r="E1575">
        <v>0</v>
      </c>
      <c r="F1575">
        <v>0</v>
      </c>
      <c r="G1575">
        <v>1</v>
      </c>
      <c r="H1575">
        <v>1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1</v>
      </c>
    </row>
    <row r="1576" spans="1:17" x14ac:dyDescent="0.35">
      <c r="A1576">
        <f t="shared" si="51"/>
        <v>1570</v>
      </c>
      <c r="B1576">
        <f t="shared" si="50"/>
        <v>1570</v>
      </c>
      <c r="C1576">
        <v>0</v>
      </c>
      <c r="D1576">
        <v>0</v>
      </c>
      <c r="E1576">
        <v>0</v>
      </c>
      <c r="F1576">
        <v>0</v>
      </c>
      <c r="G1576">
        <v>1</v>
      </c>
      <c r="H1576">
        <v>1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1</v>
      </c>
      <c r="Q1576">
        <v>0</v>
      </c>
    </row>
    <row r="1577" spans="1:17" x14ac:dyDescent="0.35">
      <c r="A1577">
        <f t="shared" si="51"/>
        <v>1571</v>
      </c>
      <c r="B1577">
        <f t="shared" si="50"/>
        <v>1571</v>
      </c>
      <c r="C1577">
        <v>0</v>
      </c>
      <c r="D1577">
        <v>0</v>
      </c>
      <c r="E1577">
        <v>0</v>
      </c>
      <c r="F1577">
        <v>0</v>
      </c>
      <c r="G1577">
        <v>1</v>
      </c>
      <c r="H1577">
        <v>1</v>
      </c>
      <c r="I1577">
        <v>0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1</v>
      </c>
      <c r="Q1577">
        <v>1</v>
      </c>
    </row>
    <row r="1578" spans="1:17" x14ac:dyDescent="0.35">
      <c r="A1578">
        <f t="shared" si="51"/>
        <v>1572</v>
      </c>
      <c r="B1578">
        <f t="shared" si="50"/>
        <v>1572</v>
      </c>
      <c r="C1578">
        <v>0</v>
      </c>
      <c r="D1578">
        <v>0</v>
      </c>
      <c r="E1578">
        <v>0</v>
      </c>
      <c r="F1578">
        <v>0</v>
      </c>
      <c r="G1578">
        <v>1</v>
      </c>
      <c r="H1578">
        <v>1</v>
      </c>
      <c r="I1578">
        <v>0</v>
      </c>
      <c r="J1578">
        <v>0</v>
      </c>
      <c r="K1578">
        <v>0</v>
      </c>
      <c r="L1578">
        <v>1</v>
      </c>
      <c r="M1578">
        <v>0</v>
      </c>
      <c r="N1578">
        <v>0</v>
      </c>
      <c r="O1578">
        <v>1</v>
      </c>
      <c r="P1578">
        <v>0</v>
      </c>
      <c r="Q1578">
        <v>0</v>
      </c>
    </row>
    <row r="1579" spans="1:17" x14ac:dyDescent="0.35">
      <c r="A1579">
        <f t="shared" si="51"/>
        <v>1573</v>
      </c>
      <c r="B1579">
        <f t="shared" si="50"/>
        <v>1573</v>
      </c>
      <c r="C1579">
        <v>0</v>
      </c>
      <c r="D1579">
        <v>0</v>
      </c>
      <c r="E1579">
        <v>0</v>
      </c>
      <c r="F1579">
        <v>0</v>
      </c>
      <c r="G1579">
        <v>1</v>
      </c>
      <c r="H1579">
        <v>1</v>
      </c>
      <c r="I1579">
        <v>0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1</v>
      </c>
      <c r="P1579">
        <v>0</v>
      </c>
      <c r="Q1579">
        <v>1</v>
      </c>
    </row>
    <row r="1580" spans="1:17" x14ac:dyDescent="0.35">
      <c r="A1580">
        <f t="shared" si="51"/>
        <v>1574</v>
      </c>
      <c r="B1580">
        <f t="shared" si="50"/>
        <v>1574</v>
      </c>
      <c r="C1580">
        <v>0</v>
      </c>
      <c r="D1580">
        <v>0</v>
      </c>
      <c r="E1580">
        <v>0</v>
      </c>
      <c r="F1580">
        <v>0</v>
      </c>
      <c r="G1580">
        <v>1</v>
      </c>
      <c r="H1580">
        <v>1</v>
      </c>
      <c r="I1580">
        <v>0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1</v>
      </c>
      <c r="P1580">
        <v>1</v>
      </c>
      <c r="Q1580">
        <v>0</v>
      </c>
    </row>
    <row r="1581" spans="1:17" x14ac:dyDescent="0.35">
      <c r="A1581">
        <f t="shared" si="51"/>
        <v>1575</v>
      </c>
      <c r="B1581">
        <f t="shared" si="50"/>
        <v>1575</v>
      </c>
      <c r="C1581">
        <v>0</v>
      </c>
      <c r="D1581">
        <v>0</v>
      </c>
      <c r="E1581">
        <v>0</v>
      </c>
      <c r="F1581">
        <v>0</v>
      </c>
      <c r="G1581">
        <v>1</v>
      </c>
      <c r="H1581">
        <v>1</v>
      </c>
      <c r="I1581">
        <v>0</v>
      </c>
      <c r="J1581">
        <v>0</v>
      </c>
      <c r="K1581">
        <v>0</v>
      </c>
      <c r="L1581">
        <v>1</v>
      </c>
      <c r="M1581">
        <v>0</v>
      </c>
      <c r="N1581">
        <v>0</v>
      </c>
      <c r="O1581">
        <v>1</v>
      </c>
      <c r="P1581">
        <v>1</v>
      </c>
      <c r="Q1581">
        <v>1</v>
      </c>
    </row>
    <row r="1582" spans="1:17" x14ac:dyDescent="0.35">
      <c r="A1582">
        <f t="shared" si="51"/>
        <v>1576</v>
      </c>
      <c r="B1582">
        <f t="shared" si="50"/>
        <v>1576</v>
      </c>
      <c r="C1582">
        <v>0</v>
      </c>
      <c r="D1582">
        <v>0</v>
      </c>
      <c r="E1582">
        <v>0</v>
      </c>
      <c r="F1582">
        <v>0</v>
      </c>
      <c r="G1582">
        <v>1</v>
      </c>
      <c r="H1582">
        <v>1</v>
      </c>
      <c r="I1582">
        <v>0</v>
      </c>
      <c r="J1582">
        <v>0</v>
      </c>
      <c r="K1582">
        <v>0</v>
      </c>
      <c r="L1582">
        <v>1</v>
      </c>
      <c r="M1582">
        <v>0</v>
      </c>
      <c r="N1582">
        <v>1</v>
      </c>
      <c r="O1582">
        <v>0</v>
      </c>
      <c r="P1582">
        <v>0</v>
      </c>
      <c r="Q1582">
        <v>0</v>
      </c>
    </row>
    <row r="1583" spans="1:17" x14ac:dyDescent="0.35">
      <c r="A1583">
        <f t="shared" si="51"/>
        <v>1577</v>
      </c>
      <c r="B1583">
        <f t="shared" si="50"/>
        <v>1577</v>
      </c>
      <c r="C1583">
        <v>0</v>
      </c>
      <c r="D1583">
        <v>0</v>
      </c>
      <c r="E1583">
        <v>0</v>
      </c>
      <c r="F1583">
        <v>0</v>
      </c>
      <c r="G1583">
        <v>1</v>
      </c>
      <c r="H1583">
        <v>1</v>
      </c>
      <c r="I1583">
        <v>0</v>
      </c>
      <c r="J1583">
        <v>0</v>
      </c>
      <c r="K1583">
        <v>0</v>
      </c>
      <c r="L1583">
        <v>1</v>
      </c>
      <c r="M1583">
        <v>0</v>
      </c>
      <c r="N1583">
        <v>1</v>
      </c>
      <c r="O1583">
        <v>0</v>
      </c>
      <c r="P1583">
        <v>0</v>
      </c>
      <c r="Q1583">
        <v>1</v>
      </c>
    </row>
    <row r="1584" spans="1:17" x14ac:dyDescent="0.35">
      <c r="A1584">
        <f t="shared" si="51"/>
        <v>1578</v>
      </c>
      <c r="B1584">
        <f t="shared" si="50"/>
        <v>1578</v>
      </c>
      <c r="C1584">
        <v>0</v>
      </c>
      <c r="D1584">
        <v>0</v>
      </c>
      <c r="E1584">
        <v>0</v>
      </c>
      <c r="F1584">
        <v>0</v>
      </c>
      <c r="G1584">
        <v>1</v>
      </c>
      <c r="H1584">
        <v>1</v>
      </c>
      <c r="I1584">
        <v>0</v>
      </c>
      <c r="J1584">
        <v>0</v>
      </c>
      <c r="K1584">
        <v>0</v>
      </c>
      <c r="L1584">
        <v>1</v>
      </c>
      <c r="M1584">
        <v>0</v>
      </c>
      <c r="N1584">
        <v>1</v>
      </c>
      <c r="O1584">
        <v>0</v>
      </c>
      <c r="P1584">
        <v>1</v>
      </c>
      <c r="Q1584">
        <v>0</v>
      </c>
    </row>
    <row r="1585" spans="1:17" x14ac:dyDescent="0.35">
      <c r="A1585">
        <f t="shared" si="51"/>
        <v>1579</v>
      </c>
      <c r="B1585">
        <f t="shared" si="50"/>
        <v>1579</v>
      </c>
      <c r="C1585">
        <v>0</v>
      </c>
      <c r="D1585">
        <v>0</v>
      </c>
      <c r="E1585">
        <v>0</v>
      </c>
      <c r="F1585">
        <v>0</v>
      </c>
      <c r="G1585">
        <v>1</v>
      </c>
      <c r="H1585">
        <v>1</v>
      </c>
      <c r="I1585">
        <v>0</v>
      </c>
      <c r="J1585">
        <v>0</v>
      </c>
      <c r="K1585">
        <v>0</v>
      </c>
      <c r="L1585">
        <v>1</v>
      </c>
      <c r="M1585">
        <v>0</v>
      </c>
      <c r="N1585">
        <v>1</v>
      </c>
      <c r="O1585">
        <v>0</v>
      </c>
      <c r="P1585">
        <v>1</v>
      </c>
      <c r="Q1585">
        <v>1</v>
      </c>
    </row>
    <row r="1586" spans="1:17" x14ac:dyDescent="0.35">
      <c r="A1586">
        <f t="shared" si="51"/>
        <v>1580</v>
      </c>
      <c r="B1586">
        <f t="shared" si="50"/>
        <v>1580</v>
      </c>
      <c r="C1586">
        <v>0</v>
      </c>
      <c r="D1586">
        <v>0</v>
      </c>
      <c r="E1586">
        <v>0</v>
      </c>
      <c r="F1586">
        <v>0</v>
      </c>
      <c r="G1586">
        <v>1</v>
      </c>
      <c r="H1586">
        <v>1</v>
      </c>
      <c r="I1586">
        <v>0</v>
      </c>
      <c r="J1586">
        <v>0</v>
      </c>
      <c r="K1586">
        <v>0</v>
      </c>
      <c r="L1586">
        <v>1</v>
      </c>
      <c r="M1586">
        <v>0</v>
      </c>
      <c r="N1586">
        <v>1</v>
      </c>
      <c r="O1586">
        <v>1</v>
      </c>
      <c r="P1586">
        <v>0</v>
      </c>
      <c r="Q1586">
        <v>0</v>
      </c>
    </row>
    <row r="1587" spans="1:17" x14ac:dyDescent="0.35">
      <c r="A1587">
        <f t="shared" si="51"/>
        <v>1581</v>
      </c>
      <c r="B1587">
        <f t="shared" si="50"/>
        <v>1581</v>
      </c>
      <c r="C1587">
        <v>0</v>
      </c>
      <c r="D1587">
        <v>0</v>
      </c>
      <c r="E1587">
        <v>0</v>
      </c>
      <c r="F1587">
        <v>0</v>
      </c>
      <c r="G1587">
        <v>1</v>
      </c>
      <c r="H1587">
        <v>1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v>1</v>
      </c>
      <c r="O1587">
        <v>1</v>
      </c>
      <c r="P1587">
        <v>0</v>
      </c>
      <c r="Q1587">
        <v>1</v>
      </c>
    </row>
    <row r="1588" spans="1:17" x14ac:dyDescent="0.35">
      <c r="A1588">
        <f t="shared" si="51"/>
        <v>1582</v>
      </c>
      <c r="B1588">
        <f t="shared" si="50"/>
        <v>1582</v>
      </c>
      <c r="C1588">
        <v>0</v>
      </c>
      <c r="D1588">
        <v>0</v>
      </c>
      <c r="E1588">
        <v>0</v>
      </c>
      <c r="F1588">
        <v>0</v>
      </c>
      <c r="G1588">
        <v>1</v>
      </c>
      <c r="H1588">
        <v>1</v>
      </c>
      <c r="I1588">
        <v>0</v>
      </c>
      <c r="J1588">
        <v>0</v>
      </c>
      <c r="K1588">
        <v>0</v>
      </c>
      <c r="L1588">
        <v>1</v>
      </c>
      <c r="M1588">
        <v>0</v>
      </c>
      <c r="N1588">
        <v>1</v>
      </c>
      <c r="O1588">
        <v>1</v>
      </c>
      <c r="P1588">
        <v>1</v>
      </c>
      <c r="Q1588">
        <v>0</v>
      </c>
    </row>
    <row r="1589" spans="1:17" x14ac:dyDescent="0.35">
      <c r="A1589">
        <f t="shared" si="51"/>
        <v>1583</v>
      </c>
      <c r="B1589">
        <f t="shared" si="50"/>
        <v>1583</v>
      </c>
      <c r="C1589">
        <v>0</v>
      </c>
      <c r="D1589">
        <v>0</v>
      </c>
      <c r="E1589">
        <v>0</v>
      </c>
      <c r="F1589">
        <v>0</v>
      </c>
      <c r="G1589">
        <v>1</v>
      </c>
      <c r="H1589">
        <v>1</v>
      </c>
      <c r="I1589">
        <v>0</v>
      </c>
      <c r="J1589">
        <v>0</v>
      </c>
      <c r="K1589">
        <v>0</v>
      </c>
      <c r="L1589">
        <v>1</v>
      </c>
      <c r="M1589">
        <v>0</v>
      </c>
      <c r="N1589">
        <v>1</v>
      </c>
      <c r="O1589">
        <v>1</v>
      </c>
      <c r="P1589">
        <v>1</v>
      </c>
      <c r="Q1589">
        <v>1</v>
      </c>
    </row>
    <row r="1590" spans="1:17" x14ac:dyDescent="0.35">
      <c r="A1590">
        <f t="shared" si="51"/>
        <v>1584</v>
      </c>
      <c r="B1590">
        <f t="shared" si="50"/>
        <v>1584</v>
      </c>
      <c r="C1590">
        <v>0</v>
      </c>
      <c r="D1590">
        <v>0</v>
      </c>
      <c r="E1590">
        <v>0</v>
      </c>
      <c r="F1590">
        <v>0</v>
      </c>
      <c r="G1590">
        <v>1</v>
      </c>
      <c r="H1590">
        <v>1</v>
      </c>
      <c r="I1590">
        <v>0</v>
      </c>
      <c r="J1590">
        <v>0</v>
      </c>
      <c r="K1590">
        <v>0</v>
      </c>
      <c r="L1590">
        <v>1</v>
      </c>
      <c r="M1590">
        <v>1</v>
      </c>
      <c r="N1590">
        <v>0</v>
      </c>
      <c r="O1590">
        <v>0</v>
      </c>
      <c r="P1590">
        <v>0</v>
      </c>
      <c r="Q1590">
        <v>0</v>
      </c>
    </row>
    <row r="1591" spans="1:17" x14ac:dyDescent="0.35">
      <c r="A1591">
        <f t="shared" si="51"/>
        <v>1585</v>
      </c>
      <c r="B1591">
        <f t="shared" si="50"/>
        <v>1585</v>
      </c>
      <c r="C1591">
        <v>0</v>
      </c>
      <c r="D1591">
        <v>0</v>
      </c>
      <c r="E1591">
        <v>0</v>
      </c>
      <c r="F1591">
        <v>0</v>
      </c>
      <c r="G1591">
        <v>1</v>
      </c>
      <c r="H1591">
        <v>1</v>
      </c>
      <c r="I1591">
        <v>0</v>
      </c>
      <c r="J1591">
        <v>0</v>
      </c>
      <c r="K1591">
        <v>0</v>
      </c>
      <c r="L1591">
        <v>1</v>
      </c>
      <c r="M1591">
        <v>1</v>
      </c>
      <c r="N1591">
        <v>0</v>
      </c>
      <c r="O1591">
        <v>0</v>
      </c>
      <c r="P1591">
        <v>0</v>
      </c>
      <c r="Q1591">
        <v>1</v>
      </c>
    </row>
    <row r="1592" spans="1:17" x14ac:dyDescent="0.35">
      <c r="A1592">
        <f t="shared" si="51"/>
        <v>1586</v>
      </c>
      <c r="B1592">
        <f t="shared" si="50"/>
        <v>1586</v>
      </c>
      <c r="C1592">
        <v>0</v>
      </c>
      <c r="D1592">
        <v>0</v>
      </c>
      <c r="E1592">
        <v>0</v>
      </c>
      <c r="F1592">
        <v>0</v>
      </c>
      <c r="G1592">
        <v>1</v>
      </c>
      <c r="H1592">
        <v>1</v>
      </c>
      <c r="I1592">
        <v>0</v>
      </c>
      <c r="J1592">
        <v>0</v>
      </c>
      <c r="K1592">
        <v>0</v>
      </c>
      <c r="L1592">
        <v>1</v>
      </c>
      <c r="M1592">
        <v>1</v>
      </c>
      <c r="N1592">
        <v>0</v>
      </c>
      <c r="O1592">
        <v>0</v>
      </c>
      <c r="P1592">
        <v>1</v>
      </c>
      <c r="Q1592">
        <v>0</v>
      </c>
    </row>
    <row r="1593" spans="1:17" x14ac:dyDescent="0.35">
      <c r="A1593">
        <f t="shared" si="51"/>
        <v>1587</v>
      </c>
      <c r="B1593">
        <f t="shared" si="50"/>
        <v>1587</v>
      </c>
      <c r="C1593">
        <v>0</v>
      </c>
      <c r="D1593">
        <v>0</v>
      </c>
      <c r="E1593">
        <v>0</v>
      </c>
      <c r="F1593">
        <v>0</v>
      </c>
      <c r="G1593">
        <v>1</v>
      </c>
      <c r="H1593">
        <v>1</v>
      </c>
      <c r="I1593">
        <v>0</v>
      </c>
      <c r="J1593">
        <v>0</v>
      </c>
      <c r="K1593">
        <v>0</v>
      </c>
      <c r="L1593">
        <v>1</v>
      </c>
      <c r="M1593">
        <v>1</v>
      </c>
      <c r="N1593">
        <v>0</v>
      </c>
      <c r="O1593">
        <v>0</v>
      </c>
      <c r="P1593">
        <v>1</v>
      </c>
      <c r="Q1593">
        <v>1</v>
      </c>
    </row>
    <row r="1594" spans="1:17" x14ac:dyDescent="0.35">
      <c r="A1594">
        <f t="shared" si="51"/>
        <v>1588</v>
      </c>
      <c r="B1594">
        <f t="shared" si="50"/>
        <v>1588</v>
      </c>
      <c r="C1594">
        <v>0</v>
      </c>
      <c r="D1594">
        <v>0</v>
      </c>
      <c r="E1594">
        <v>0</v>
      </c>
      <c r="F1594">
        <v>0</v>
      </c>
      <c r="G1594">
        <v>1</v>
      </c>
      <c r="H1594">
        <v>1</v>
      </c>
      <c r="I1594">
        <v>0</v>
      </c>
      <c r="J1594">
        <v>0</v>
      </c>
      <c r="K1594">
        <v>0</v>
      </c>
      <c r="L1594">
        <v>1</v>
      </c>
      <c r="M1594">
        <v>1</v>
      </c>
      <c r="N1594">
        <v>0</v>
      </c>
      <c r="O1594">
        <v>1</v>
      </c>
      <c r="P1594">
        <v>0</v>
      </c>
      <c r="Q1594">
        <v>0</v>
      </c>
    </row>
    <row r="1595" spans="1:17" x14ac:dyDescent="0.35">
      <c r="A1595">
        <f t="shared" si="51"/>
        <v>1589</v>
      </c>
      <c r="B1595">
        <f t="shared" si="50"/>
        <v>1589</v>
      </c>
      <c r="C1595">
        <v>0</v>
      </c>
      <c r="D1595">
        <v>0</v>
      </c>
      <c r="E1595">
        <v>0</v>
      </c>
      <c r="F1595">
        <v>0</v>
      </c>
      <c r="G1595">
        <v>1</v>
      </c>
      <c r="H1595">
        <v>1</v>
      </c>
      <c r="I1595">
        <v>0</v>
      </c>
      <c r="J1595">
        <v>0</v>
      </c>
      <c r="K1595">
        <v>0</v>
      </c>
      <c r="L1595">
        <v>1</v>
      </c>
      <c r="M1595">
        <v>1</v>
      </c>
      <c r="N1595">
        <v>0</v>
      </c>
      <c r="O1595">
        <v>1</v>
      </c>
      <c r="P1595">
        <v>0</v>
      </c>
      <c r="Q1595">
        <v>1</v>
      </c>
    </row>
    <row r="1596" spans="1:17" x14ac:dyDescent="0.35">
      <c r="A1596">
        <f t="shared" si="51"/>
        <v>1590</v>
      </c>
      <c r="B1596">
        <f t="shared" si="50"/>
        <v>1590</v>
      </c>
      <c r="C1596">
        <v>0</v>
      </c>
      <c r="D1596">
        <v>0</v>
      </c>
      <c r="E1596">
        <v>0</v>
      </c>
      <c r="F1596">
        <v>0</v>
      </c>
      <c r="G1596">
        <v>1</v>
      </c>
      <c r="H1596">
        <v>1</v>
      </c>
      <c r="I1596">
        <v>0</v>
      </c>
      <c r="J1596">
        <v>0</v>
      </c>
      <c r="K1596">
        <v>0</v>
      </c>
      <c r="L1596">
        <v>1</v>
      </c>
      <c r="M1596">
        <v>1</v>
      </c>
      <c r="N1596">
        <v>0</v>
      </c>
      <c r="O1596">
        <v>1</v>
      </c>
      <c r="P1596">
        <v>1</v>
      </c>
      <c r="Q1596">
        <v>0</v>
      </c>
    </row>
    <row r="1597" spans="1:17" x14ac:dyDescent="0.35">
      <c r="A1597">
        <f t="shared" si="51"/>
        <v>1591</v>
      </c>
      <c r="B1597">
        <f t="shared" si="50"/>
        <v>1591</v>
      </c>
      <c r="C1597">
        <v>0</v>
      </c>
      <c r="D1597">
        <v>0</v>
      </c>
      <c r="E1597">
        <v>0</v>
      </c>
      <c r="F1597">
        <v>0</v>
      </c>
      <c r="G1597">
        <v>1</v>
      </c>
      <c r="H1597">
        <v>1</v>
      </c>
      <c r="I1597">
        <v>0</v>
      </c>
      <c r="J1597">
        <v>0</v>
      </c>
      <c r="K1597">
        <v>0</v>
      </c>
      <c r="L1597">
        <v>1</v>
      </c>
      <c r="M1597">
        <v>1</v>
      </c>
      <c r="N1597">
        <v>0</v>
      </c>
      <c r="O1597">
        <v>1</v>
      </c>
      <c r="P1597">
        <v>1</v>
      </c>
      <c r="Q1597">
        <v>1</v>
      </c>
    </row>
    <row r="1598" spans="1:17" x14ac:dyDescent="0.35">
      <c r="A1598">
        <f t="shared" si="51"/>
        <v>1592</v>
      </c>
      <c r="B1598">
        <f t="shared" si="50"/>
        <v>1592</v>
      </c>
      <c r="C1598">
        <v>0</v>
      </c>
      <c r="D1598">
        <v>0</v>
      </c>
      <c r="E1598">
        <v>0</v>
      </c>
      <c r="F1598">
        <v>0</v>
      </c>
      <c r="G1598">
        <v>1</v>
      </c>
      <c r="H1598">
        <v>1</v>
      </c>
      <c r="I1598">
        <v>0</v>
      </c>
      <c r="J1598">
        <v>0</v>
      </c>
      <c r="K1598">
        <v>0</v>
      </c>
      <c r="L1598">
        <v>1</v>
      </c>
      <c r="M1598">
        <v>1</v>
      </c>
      <c r="N1598">
        <v>1</v>
      </c>
      <c r="O1598">
        <v>0</v>
      </c>
      <c r="P1598">
        <v>0</v>
      </c>
      <c r="Q1598">
        <v>0</v>
      </c>
    </row>
    <row r="1599" spans="1:17" x14ac:dyDescent="0.35">
      <c r="A1599">
        <f t="shared" si="51"/>
        <v>1593</v>
      </c>
      <c r="B1599">
        <f t="shared" si="50"/>
        <v>1593</v>
      </c>
      <c r="C1599">
        <v>0</v>
      </c>
      <c r="D1599">
        <v>0</v>
      </c>
      <c r="E1599">
        <v>0</v>
      </c>
      <c r="F1599">
        <v>0</v>
      </c>
      <c r="G1599">
        <v>1</v>
      </c>
      <c r="H1599">
        <v>1</v>
      </c>
      <c r="I1599">
        <v>0</v>
      </c>
      <c r="J1599">
        <v>0</v>
      </c>
      <c r="K1599">
        <v>0</v>
      </c>
      <c r="L1599">
        <v>1</v>
      </c>
      <c r="M1599">
        <v>1</v>
      </c>
      <c r="N1599">
        <v>1</v>
      </c>
      <c r="O1599">
        <v>0</v>
      </c>
      <c r="P1599">
        <v>0</v>
      </c>
      <c r="Q1599">
        <v>1</v>
      </c>
    </row>
    <row r="1600" spans="1:17" x14ac:dyDescent="0.35">
      <c r="A1600">
        <f t="shared" si="51"/>
        <v>1594</v>
      </c>
      <c r="B1600">
        <f t="shared" si="50"/>
        <v>1594</v>
      </c>
      <c r="C1600">
        <v>0</v>
      </c>
      <c r="D1600">
        <v>0</v>
      </c>
      <c r="E1600">
        <v>0</v>
      </c>
      <c r="F1600">
        <v>0</v>
      </c>
      <c r="G1600">
        <v>1</v>
      </c>
      <c r="H1600">
        <v>1</v>
      </c>
      <c r="I1600">
        <v>0</v>
      </c>
      <c r="J1600">
        <v>0</v>
      </c>
      <c r="K1600">
        <v>0</v>
      </c>
      <c r="L1600">
        <v>1</v>
      </c>
      <c r="M1600">
        <v>1</v>
      </c>
      <c r="N1600">
        <v>1</v>
      </c>
      <c r="O1600">
        <v>0</v>
      </c>
      <c r="P1600">
        <v>1</v>
      </c>
      <c r="Q1600">
        <v>0</v>
      </c>
    </row>
    <row r="1601" spans="1:17" x14ac:dyDescent="0.35">
      <c r="A1601">
        <f t="shared" si="51"/>
        <v>1595</v>
      </c>
      <c r="B1601">
        <f t="shared" si="50"/>
        <v>1595</v>
      </c>
      <c r="C1601">
        <v>0</v>
      </c>
      <c r="D1601">
        <v>0</v>
      </c>
      <c r="E1601">
        <v>0</v>
      </c>
      <c r="F1601">
        <v>0</v>
      </c>
      <c r="G1601">
        <v>1</v>
      </c>
      <c r="H1601">
        <v>1</v>
      </c>
      <c r="I1601">
        <v>0</v>
      </c>
      <c r="J1601">
        <v>0</v>
      </c>
      <c r="K1601">
        <v>0</v>
      </c>
      <c r="L1601">
        <v>1</v>
      </c>
      <c r="M1601">
        <v>1</v>
      </c>
      <c r="N1601">
        <v>1</v>
      </c>
      <c r="O1601">
        <v>0</v>
      </c>
      <c r="P1601">
        <v>1</v>
      </c>
      <c r="Q1601">
        <v>1</v>
      </c>
    </row>
    <row r="1602" spans="1:17" x14ac:dyDescent="0.35">
      <c r="A1602">
        <f t="shared" si="51"/>
        <v>1596</v>
      </c>
      <c r="B1602">
        <f t="shared" si="50"/>
        <v>1596</v>
      </c>
      <c r="C1602">
        <v>0</v>
      </c>
      <c r="D1602">
        <v>0</v>
      </c>
      <c r="E1602">
        <v>0</v>
      </c>
      <c r="F1602">
        <v>0</v>
      </c>
      <c r="G1602">
        <v>1</v>
      </c>
      <c r="H1602">
        <v>1</v>
      </c>
      <c r="I1602">
        <v>0</v>
      </c>
      <c r="J1602">
        <v>0</v>
      </c>
      <c r="K1602">
        <v>0</v>
      </c>
      <c r="L1602">
        <v>1</v>
      </c>
      <c r="M1602">
        <v>1</v>
      </c>
      <c r="N1602">
        <v>1</v>
      </c>
      <c r="O1602">
        <v>1</v>
      </c>
      <c r="P1602">
        <v>0</v>
      </c>
      <c r="Q1602">
        <v>0</v>
      </c>
    </row>
    <row r="1603" spans="1:17" x14ac:dyDescent="0.35">
      <c r="A1603">
        <f t="shared" si="51"/>
        <v>1597</v>
      </c>
      <c r="B1603">
        <f t="shared" si="50"/>
        <v>1597</v>
      </c>
      <c r="C1603">
        <v>0</v>
      </c>
      <c r="D1603">
        <v>0</v>
      </c>
      <c r="E1603">
        <v>0</v>
      </c>
      <c r="F1603">
        <v>0</v>
      </c>
      <c r="G1603">
        <v>1</v>
      </c>
      <c r="H1603">
        <v>1</v>
      </c>
      <c r="I1603">
        <v>0</v>
      </c>
      <c r="J1603">
        <v>0</v>
      </c>
      <c r="K1603">
        <v>0</v>
      </c>
      <c r="L1603">
        <v>1</v>
      </c>
      <c r="M1603">
        <v>1</v>
      </c>
      <c r="N1603">
        <v>1</v>
      </c>
      <c r="O1603">
        <v>1</v>
      </c>
      <c r="P1603">
        <v>0</v>
      </c>
      <c r="Q1603">
        <v>1</v>
      </c>
    </row>
    <row r="1604" spans="1:17" x14ac:dyDescent="0.35">
      <c r="A1604">
        <f t="shared" si="51"/>
        <v>1598</v>
      </c>
      <c r="B1604">
        <f t="shared" si="50"/>
        <v>1598</v>
      </c>
      <c r="C1604">
        <v>0</v>
      </c>
      <c r="D1604">
        <v>0</v>
      </c>
      <c r="E1604">
        <v>0</v>
      </c>
      <c r="F1604">
        <v>0</v>
      </c>
      <c r="G1604">
        <v>1</v>
      </c>
      <c r="H1604">
        <v>1</v>
      </c>
      <c r="I1604">
        <v>0</v>
      </c>
      <c r="J1604">
        <v>0</v>
      </c>
      <c r="K1604">
        <v>0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0</v>
      </c>
    </row>
    <row r="1605" spans="1:17" x14ac:dyDescent="0.35">
      <c r="A1605">
        <f t="shared" si="51"/>
        <v>1599</v>
      </c>
      <c r="B1605">
        <f t="shared" si="50"/>
        <v>1599</v>
      </c>
      <c r="C1605">
        <v>0</v>
      </c>
      <c r="D1605">
        <v>0</v>
      </c>
      <c r="E1605">
        <v>0</v>
      </c>
      <c r="F1605">
        <v>0</v>
      </c>
      <c r="G1605">
        <v>1</v>
      </c>
      <c r="H1605">
        <v>1</v>
      </c>
      <c r="I1605">
        <v>0</v>
      </c>
      <c r="J1605">
        <v>0</v>
      </c>
      <c r="K1605">
        <v>0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1</v>
      </c>
    </row>
    <row r="1606" spans="1:17" x14ac:dyDescent="0.35">
      <c r="A1606">
        <f t="shared" si="51"/>
        <v>1600</v>
      </c>
      <c r="B1606">
        <f t="shared" si="50"/>
        <v>1600</v>
      </c>
      <c r="C1606">
        <v>0</v>
      </c>
      <c r="D1606">
        <v>0</v>
      </c>
      <c r="E1606">
        <v>0</v>
      </c>
      <c r="F1606">
        <v>0</v>
      </c>
      <c r="G1606">
        <v>1</v>
      </c>
      <c r="H1606">
        <v>1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35">
      <c r="A1607">
        <f t="shared" si="51"/>
        <v>1601</v>
      </c>
      <c r="B1607">
        <f t="shared" ref="B1607:B1670" si="52">($C$2*C1607)+($D$2*D1607)+($E$2*E1607)+($F$2*F1607)+($G$2*G1607)+($H$2*H1607)+($I$2*I1607)+($J$2*J1607)+($K$2*K1607)+($L$2*L1607)+($M$2*M1607)+($N$2*N1607)+($O$2*O1607)+($P$2*P1607)+($Q$2*Q1607)</f>
        <v>1601</v>
      </c>
      <c r="C1607">
        <v>0</v>
      </c>
      <c r="D1607">
        <v>0</v>
      </c>
      <c r="E1607">
        <v>0</v>
      </c>
      <c r="F1607">
        <v>0</v>
      </c>
      <c r="G1607">
        <v>1</v>
      </c>
      <c r="H1607">
        <v>1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1</v>
      </c>
    </row>
    <row r="1608" spans="1:17" x14ac:dyDescent="0.35">
      <c r="A1608">
        <f t="shared" ref="A1608:A1671" si="53">A1607+1</f>
        <v>1602</v>
      </c>
      <c r="B1608">
        <f t="shared" si="52"/>
        <v>1602</v>
      </c>
      <c r="C1608">
        <v>0</v>
      </c>
      <c r="D1608">
        <v>0</v>
      </c>
      <c r="E1608">
        <v>0</v>
      </c>
      <c r="F1608">
        <v>0</v>
      </c>
      <c r="G1608">
        <v>1</v>
      </c>
      <c r="H1608">
        <v>1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0</v>
      </c>
    </row>
    <row r="1609" spans="1:17" x14ac:dyDescent="0.35">
      <c r="A1609">
        <f t="shared" si="53"/>
        <v>1603</v>
      </c>
      <c r="B1609">
        <f t="shared" si="52"/>
        <v>1603</v>
      </c>
      <c r="C1609">
        <v>0</v>
      </c>
      <c r="D1609">
        <v>0</v>
      </c>
      <c r="E1609">
        <v>0</v>
      </c>
      <c r="F1609">
        <v>0</v>
      </c>
      <c r="G1609">
        <v>1</v>
      </c>
      <c r="H1609">
        <v>1</v>
      </c>
      <c r="I1609">
        <v>0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1</v>
      </c>
    </row>
    <row r="1610" spans="1:17" x14ac:dyDescent="0.35">
      <c r="A1610">
        <f t="shared" si="53"/>
        <v>1604</v>
      </c>
      <c r="B1610">
        <f t="shared" si="52"/>
        <v>1604</v>
      </c>
      <c r="C1610">
        <v>0</v>
      </c>
      <c r="D1610">
        <v>0</v>
      </c>
      <c r="E1610">
        <v>0</v>
      </c>
      <c r="F1610">
        <v>0</v>
      </c>
      <c r="G1610">
        <v>1</v>
      </c>
      <c r="H1610">
        <v>1</v>
      </c>
      <c r="I1610">
        <v>0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0</v>
      </c>
    </row>
    <row r="1611" spans="1:17" x14ac:dyDescent="0.35">
      <c r="A1611">
        <f t="shared" si="53"/>
        <v>1605</v>
      </c>
      <c r="B1611">
        <f t="shared" si="52"/>
        <v>1605</v>
      </c>
      <c r="C1611">
        <v>0</v>
      </c>
      <c r="D1611">
        <v>0</v>
      </c>
      <c r="E1611">
        <v>0</v>
      </c>
      <c r="F1611">
        <v>0</v>
      </c>
      <c r="G1611">
        <v>1</v>
      </c>
      <c r="H1611">
        <v>1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1</v>
      </c>
      <c r="P1611">
        <v>0</v>
      </c>
      <c r="Q1611">
        <v>1</v>
      </c>
    </row>
    <row r="1612" spans="1:17" x14ac:dyDescent="0.35">
      <c r="A1612">
        <f t="shared" si="53"/>
        <v>1606</v>
      </c>
      <c r="B1612">
        <f t="shared" si="52"/>
        <v>1606</v>
      </c>
      <c r="C1612">
        <v>0</v>
      </c>
      <c r="D1612">
        <v>0</v>
      </c>
      <c r="E1612">
        <v>0</v>
      </c>
      <c r="F1612">
        <v>0</v>
      </c>
      <c r="G1612">
        <v>1</v>
      </c>
      <c r="H1612">
        <v>1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1</v>
      </c>
      <c r="P1612">
        <v>1</v>
      </c>
      <c r="Q1612">
        <v>0</v>
      </c>
    </row>
    <row r="1613" spans="1:17" x14ac:dyDescent="0.35">
      <c r="A1613">
        <f t="shared" si="53"/>
        <v>1607</v>
      </c>
      <c r="B1613">
        <f t="shared" si="52"/>
        <v>1607</v>
      </c>
      <c r="C1613">
        <v>0</v>
      </c>
      <c r="D1613">
        <v>0</v>
      </c>
      <c r="E1613">
        <v>0</v>
      </c>
      <c r="F1613">
        <v>0</v>
      </c>
      <c r="G1613">
        <v>1</v>
      </c>
      <c r="H1613">
        <v>1</v>
      </c>
      <c r="I1613">
        <v>0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1</v>
      </c>
      <c r="P1613">
        <v>1</v>
      </c>
      <c r="Q1613">
        <v>1</v>
      </c>
    </row>
    <row r="1614" spans="1:17" x14ac:dyDescent="0.35">
      <c r="A1614">
        <f t="shared" si="53"/>
        <v>1608</v>
      </c>
      <c r="B1614">
        <f t="shared" si="52"/>
        <v>1608</v>
      </c>
      <c r="C1614">
        <v>0</v>
      </c>
      <c r="D1614">
        <v>0</v>
      </c>
      <c r="E1614">
        <v>0</v>
      </c>
      <c r="F1614">
        <v>0</v>
      </c>
      <c r="G1614">
        <v>1</v>
      </c>
      <c r="H1614">
        <v>1</v>
      </c>
      <c r="I1614">
        <v>0</v>
      </c>
      <c r="J1614">
        <v>0</v>
      </c>
      <c r="K1614">
        <v>1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</row>
    <row r="1615" spans="1:17" x14ac:dyDescent="0.35">
      <c r="A1615">
        <f t="shared" si="53"/>
        <v>1609</v>
      </c>
      <c r="B1615">
        <f t="shared" si="52"/>
        <v>1609</v>
      </c>
      <c r="C1615">
        <v>0</v>
      </c>
      <c r="D1615">
        <v>0</v>
      </c>
      <c r="E1615">
        <v>0</v>
      </c>
      <c r="F1615">
        <v>0</v>
      </c>
      <c r="G1615">
        <v>1</v>
      </c>
      <c r="H1615">
        <v>1</v>
      </c>
      <c r="I1615">
        <v>0</v>
      </c>
      <c r="J1615">
        <v>0</v>
      </c>
      <c r="K1615">
        <v>1</v>
      </c>
      <c r="L1615">
        <v>0</v>
      </c>
      <c r="M1615">
        <v>0</v>
      </c>
      <c r="N1615">
        <v>1</v>
      </c>
      <c r="O1615">
        <v>0</v>
      </c>
      <c r="P1615">
        <v>0</v>
      </c>
      <c r="Q1615">
        <v>1</v>
      </c>
    </row>
    <row r="1616" spans="1:17" x14ac:dyDescent="0.35">
      <c r="A1616">
        <f t="shared" si="53"/>
        <v>1610</v>
      </c>
      <c r="B1616">
        <f t="shared" si="52"/>
        <v>1610</v>
      </c>
      <c r="C1616">
        <v>0</v>
      </c>
      <c r="D1616">
        <v>0</v>
      </c>
      <c r="E1616">
        <v>0</v>
      </c>
      <c r="F1616">
        <v>0</v>
      </c>
      <c r="G1616">
        <v>1</v>
      </c>
      <c r="H1616">
        <v>1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1</v>
      </c>
      <c r="O1616">
        <v>0</v>
      </c>
      <c r="P1616">
        <v>1</v>
      </c>
      <c r="Q1616">
        <v>0</v>
      </c>
    </row>
    <row r="1617" spans="1:17" x14ac:dyDescent="0.35">
      <c r="A1617">
        <f t="shared" si="53"/>
        <v>1611</v>
      </c>
      <c r="B1617">
        <f t="shared" si="52"/>
        <v>1611</v>
      </c>
      <c r="C1617">
        <v>0</v>
      </c>
      <c r="D1617">
        <v>0</v>
      </c>
      <c r="E1617">
        <v>0</v>
      </c>
      <c r="F1617">
        <v>0</v>
      </c>
      <c r="G1617">
        <v>1</v>
      </c>
      <c r="H1617">
        <v>1</v>
      </c>
      <c r="I1617">
        <v>0</v>
      </c>
      <c r="J1617">
        <v>0</v>
      </c>
      <c r="K1617">
        <v>1</v>
      </c>
      <c r="L1617">
        <v>0</v>
      </c>
      <c r="M1617">
        <v>0</v>
      </c>
      <c r="N1617">
        <v>1</v>
      </c>
      <c r="O1617">
        <v>0</v>
      </c>
      <c r="P1617">
        <v>1</v>
      </c>
      <c r="Q1617">
        <v>1</v>
      </c>
    </row>
    <row r="1618" spans="1:17" x14ac:dyDescent="0.35">
      <c r="A1618">
        <f t="shared" si="53"/>
        <v>1612</v>
      </c>
      <c r="B1618">
        <f t="shared" si="52"/>
        <v>1612</v>
      </c>
      <c r="C1618">
        <v>0</v>
      </c>
      <c r="D1618">
        <v>0</v>
      </c>
      <c r="E1618">
        <v>0</v>
      </c>
      <c r="F1618">
        <v>0</v>
      </c>
      <c r="G1618">
        <v>1</v>
      </c>
      <c r="H1618">
        <v>1</v>
      </c>
      <c r="I1618">
        <v>0</v>
      </c>
      <c r="J1618">
        <v>0</v>
      </c>
      <c r="K1618">
        <v>1</v>
      </c>
      <c r="L1618">
        <v>0</v>
      </c>
      <c r="M1618">
        <v>0</v>
      </c>
      <c r="N1618">
        <v>1</v>
      </c>
      <c r="O1618">
        <v>1</v>
      </c>
      <c r="P1618">
        <v>0</v>
      </c>
      <c r="Q1618">
        <v>0</v>
      </c>
    </row>
    <row r="1619" spans="1:17" x14ac:dyDescent="0.35">
      <c r="A1619">
        <f t="shared" si="53"/>
        <v>1613</v>
      </c>
      <c r="B1619">
        <f t="shared" si="52"/>
        <v>1613</v>
      </c>
      <c r="C1619">
        <v>0</v>
      </c>
      <c r="D1619">
        <v>0</v>
      </c>
      <c r="E1619">
        <v>0</v>
      </c>
      <c r="F1619">
        <v>0</v>
      </c>
      <c r="G1619">
        <v>1</v>
      </c>
      <c r="H1619">
        <v>1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1</v>
      </c>
      <c r="O1619">
        <v>1</v>
      </c>
      <c r="P1619">
        <v>0</v>
      </c>
      <c r="Q1619">
        <v>1</v>
      </c>
    </row>
    <row r="1620" spans="1:17" x14ac:dyDescent="0.35">
      <c r="A1620">
        <f t="shared" si="53"/>
        <v>1614</v>
      </c>
      <c r="B1620">
        <f t="shared" si="52"/>
        <v>1614</v>
      </c>
      <c r="C1620">
        <v>0</v>
      </c>
      <c r="D1620">
        <v>0</v>
      </c>
      <c r="E1620">
        <v>0</v>
      </c>
      <c r="F1620">
        <v>0</v>
      </c>
      <c r="G1620">
        <v>1</v>
      </c>
      <c r="H1620">
        <v>1</v>
      </c>
      <c r="I1620">
        <v>0</v>
      </c>
      <c r="J1620">
        <v>0</v>
      </c>
      <c r="K1620">
        <v>1</v>
      </c>
      <c r="L1620">
        <v>0</v>
      </c>
      <c r="M1620">
        <v>0</v>
      </c>
      <c r="N1620">
        <v>1</v>
      </c>
      <c r="O1620">
        <v>1</v>
      </c>
      <c r="P1620">
        <v>1</v>
      </c>
      <c r="Q1620">
        <v>0</v>
      </c>
    </row>
    <row r="1621" spans="1:17" x14ac:dyDescent="0.35">
      <c r="A1621">
        <f t="shared" si="53"/>
        <v>1615</v>
      </c>
      <c r="B1621">
        <f t="shared" si="52"/>
        <v>1615</v>
      </c>
      <c r="C1621">
        <v>0</v>
      </c>
      <c r="D1621">
        <v>0</v>
      </c>
      <c r="E1621">
        <v>0</v>
      </c>
      <c r="F1621">
        <v>0</v>
      </c>
      <c r="G1621">
        <v>1</v>
      </c>
      <c r="H1621">
        <v>1</v>
      </c>
      <c r="I1621">
        <v>0</v>
      </c>
      <c r="J1621">
        <v>0</v>
      </c>
      <c r="K1621">
        <v>1</v>
      </c>
      <c r="L1621">
        <v>0</v>
      </c>
      <c r="M1621">
        <v>0</v>
      </c>
      <c r="N1621">
        <v>1</v>
      </c>
      <c r="O1621">
        <v>1</v>
      </c>
      <c r="P1621">
        <v>1</v>
      </c>
      <c r="Q1621">
        <v>1</v>
      </c>
    </row>
    <row r="1622" spans="1:17" x14ac:dyDescent="0.35">
      <c r="A1622">
        <f t="shared" si="53"/>
        <v>1616</v>
      </c>
      <c r="B1622">
        <f t="shared" si="52"/>
        <v>1616</v>
      </c>
      <c r="C1622">
        <v>0</v>
      </c>
      <c r="D1622">
        <v>0</v>
      </c>
      <c r="E1622">
        <v>0</v>
      </c>
      <c r="F1622">
        <v>0</v>
      </c>
      <c r="G1622">
        <v>1</v>
      </c>
      <c r="H1622">
        <v>1</v>
      </c>
      <c r="I1622">
        <v>0</v>
      </c>
      <c r="J1622">
        <v>0</v>
      </c>
      <c r="K1622">
        <v>1</v>
      </c>
      <c r="L1622">
        <v>0</v>
      </c>
      <c r="M1622">
        <v>1</v>
      </c>
      <c r="N1622">
        <v>0</v>
      </c>
      <c r="O1622">
        <v>0</v>
      </c>
      <c r="P1622">
        <v>0</v>
      </c>
      <c r="Q1622">
        <v>0</v>
      </c>
    </row>
    <row r="1623" spans="1:17" x14ac:dyDescent="0.35">
      <c r="A1623">
        <f t="shared" si="53"/>
        <v>1617</v>
      </c>
      <c r="B1623">
        <f t="shared" si="52"/>
        <v>1617</v>
      </c>
      <c r="C1623">
        <v>0</v>
      </c>
      <c r="D1623">
        <v>0</v>
      </c>
      <c r="E1623">
        <v>0</v>
      </c>
      <c r="F1623">
        <v>0</v>
      </c>
      <c r="G1623">
        <v>1</v>
      </c>
      <c r="H1623">
        <v>1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1</v>
      </c>
    </row>
    <row r="1624" spans="1:17" x14ac:dyDescent="0.35">
      <c r="A1624">
        <f t="shared" si="53"/>
        <v>1618</v>
      </c>
      <c r="B1624">
        <f t="shared" si="52"/>
        <v>1618</v>
      </c>
      <c r="C1624">
        <v>0</v>
      </c>
      <c r="D1624">
        <v>0</v>
      </c>
      <c r="E1624">
        <v>0</v>
      </c>
      <c r="F1624">
        <v>0</v>
      </c>
      <c r="G1624">
        <v>1</v>
      </c>
      <c r="H1624">
        <v>1</v>
      </c>
      <c r="I1624">
        <v>0</v>
      </c>
      <c r="J1624">
        <v>0</v>
      </c>
      <c r="K1624">
        <v>1</v>
      </c>
      <c r="L1624">
        <v>0</v>
      </c>
      <c r="M1624">
        <v>1</v>
      </c>
      <c r="N1624">
        <v>0</v>
      </c>
      <c r="O1624">
        <v>0</v>
      </c>
      <c r="P1624">
        <v>1</v>
      </c>
      <c r="Q1624">
        <v>0</v>
      </c>
    </row>
    <row r="1625" spans="1:17" x14ac:dyDescent="0.35">
      <c r="A1625">
        <f t="shared" si="53"/>
        <v>1619</v>
      </c>
      <c r="B1625">
        <f t="shared" si="52"/>
        <v>1619</v>
      </c>
      <c r="C1625">
        <v>0</v>
      </c>
      <c r="D1625">
        <v>0</v>
      </c>
      <c r="E1625">
        <v>0</v>
      </c>
      <c r="F1625">
        <v>0</v>
      </c>
      <c r="G1625">
        <v>1</v>
      </c>
      <c r="H1625">
        <v>1</v>
      </c>
      <c r="I1625">
        <v>0</v>
      </c>
      <c r="J1625">
        <v>0</v>
      </c>
      <c r="K1625">
        <v>1</v>
      </c>
      <c r="L1625">
        <v>0</v>
      </c>
      <c r="M1625">
        <v>1</v>
      </c>
      <c r="N1625">
        <v>0</v>
      </c>
      <c r="O1625">
        <v>0</v>
      </c>
      <c r="P1625">
        <v>1</v>
      </c>
      <c r="Q1625">
        <v>1</v>
      </c>
    </row>
    <row r="1626" spans="1:17" x14ac:dyDescent="0.35">
      <c r="A1626">
        <f t="shared" si="53"/>
        <v>1620</v>
      </c>
      <c r="B1626">
        <f t="shared" si="52"/>
        <v>1620</v>
      </c>
      <c r="C1626">
        <v>0</v>
      </c>
      <c r="D1626">
        <v>0</v>
      </c>
      <c r="E1626">
        <v>0</v>
      </c>
      <c r="F1626">
        <v>0</v>
      </c>
      <c r="G1626">
        <v>1</v>
      </c>
      <c r="H1626">
        <v>1</v>
      </c>
      <c r="I1626">
        <v>0</v>
      </c>
      <c r="J1626">
        <v>0</v>
      </c>
      <c r="K1626">
        <v>1</v>
      </c>
      <c r="L1626">
        <v>0</v>
      </c>
      <c r="M1626">
        <v>1</v>
      </c>
      <c r="N1626">
        <v>0</v>
      </c>
      <c r="O1626">
        <v>1</v>
      </c>
      <c r="P1626">
        <v>0</v>
      </c>
      <c r="Q1626">
        <v>0</v>
      </c>
    </row>
    <row r="1627" spans="1:17" x14ac:dyDescent="0.35">
      <c r="A1627">
        <f t="shared" si="53"/>
        <v>1621</v>
      </c>
      <c r="B1627">
        <f t="shared" si="52"/>
        <v>1621</v>
      </c>
      <c r="C1627">
        <v>0</v>
      </c>
      <c r="D1627">
        <v>0</v>
      </c>
      <c r="E1627">
        <v>0</v>
      </c>
      <c r="F1627">
        <v>0</v>
      </c>
      <c r="G1627">
        <v>1</v>
      </c>
      <c r="H1627">
        <v>1</v>
      </c>
      <c r="I1627">
        <v>0</v>
      </c>
      <c r="J1627">
        <v>0</v>
      </c>
      <c r="K1627">
        <v>1</v>
      </c>
      <c r="L1627">
        <v>0</v>
      </c>
      <c r="M1627">
        <v>1</v>
      </c>
      <c r="N1627">
        <v>0</v>
      </c>
      <c r="O1627">
        <v>1</v>
      </c>
      <c r="P1627">
        <v>0</v>
      </c>
      <c r="Q1627">
        <v>1</v>
      </c>
    </row>
    <row r="1628" spans="1:17" x14ac:dyDescent="0.35">
      <c r="A1628">
        <f t="shared" si="53"/>
        <v>1622</v>
      </c>
      <c r="B1628">
        <f t="shared" si="52"/>
        <v>1622</v>
      </c>
      <c r="C1628">
        <v>0</v>
      </c>
      <c r="D1628">
        <v>0</v>
      </c>
      <c r="E1628">
        <v>0</v>
      </c>
      <c r="F1628">
        <v>0</v>
      </c>
      <c r="G1628">
        <v>1</v>
      </c>
      <c r="H1628">
        <v>1</v>
      </c>
      <c r="I1628">
        <v>0</v>
      </c>
      <c r="J1628">
        <v>0</v>
      </c>
      <c r="K1628">
        <v>1</v>
      </c>
      <c r="L1628">
        <v>0</v>
      </c>
      <c r="M1628">
        <v>1</v>
      </c>
      <c r="N1628">
        <v>0</v>
      </c>
      <c r="O1628">
        <v>1</v>
      </c>
      <c r="P1628">
        <v>1</v>
      </c>
      <c r="Q1628">
        <v>0</v>
      </c>
    </row>
    <row r="1629" spans="1:17" x14ac:dyDescent="0.35">
      <c r="A1629">
        <f t="shared" si="53"/>
        <v>1623</v>
      </c>
      <c r="B1629">
        <f t="shared" si="52"/>
        <v>1623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1</v>
      </c>
      <c r="I1629">
        <v>0</v>
      </c>
      <c r="J1629">
        <v>0</v>
      </c>
      <c r="K1629">
        <v>1</v>
      </c>
      <c r="L1629">
        <v>0</v>
      </c>
      <c r="M1629">
        <v>1</v>
      </c>
      <c r="N1629">
        <v>0</v>
      </c>
      <c r="O1629">
        <v>1</v>
      </c>
      <c r="P1629">
        <v>1</v>
      </c>
      <c r="Q1629">
        <v>1</v>
      </c>
    </row>
    <row r="1630" spans="1:17" x14ac:dyDescent="0.35">
      <c r="A1630">
        <f t="shared" si="53"/>
        <v>1624</v>
      </c>
      <c r="B1630">
        <f t="shared" si="52"/>
        <v>1624</v>
      </c>
      <c r="C1630">
        <v>0</v>
      </c>
      <c r="D1630">
        <v>0</v>
      </c>
      <c r="E1630">
        <v>0</v>
      </c>
      <c r="F1630">
        <v>0</v>
      </c>
      <c r="G1630">
        <v>1</v>
      </c>
      <c r="H1630">
        <v>1</v>
      </c>
      <c r="I1630">
        <v>0</v>
      </c>
      <c r="J1630">
        <v>0</v>
      </c>
      <c r="K1630">
        <v>1</v>
      </c>
      <c r="L1630">
        <v>0</v>
      </c>
      <c r="M1630">
        <v>1</v>
      </c>
      <c r="N1630">
        <v>1</v>
      </c>
      <c r="O1630">
        <v>0</v>
      </c>
      <c r="P1630">
        <v>0</v>
      </c>
      <c r="Q1630">
        <v>0</v>
      </c>
    </row>
    <row r="1631" spans="1:17" x14ac:dyDescent="0.35">
      <c r="A1631">
        <f t="shared" si="53"/>
        <v>1625</v>
      </c>
      <c r="B1631">
        <f t="shared" si="52"/>
        <v>1625</v>
      </c>
      <c r="C1631">
        <v>0</v>
      </c>
      <c r="D1631">
        <v>0</v>
      </c>
      <c r="E1631">
        <v>0</v>
      </c>
      <c r="F1631">
        <v>0</v>
      </c>
      <c r="G1631">
        <v>1</v>
      </c>
      <c r="H1631">
        <v>1</v>
      </c>
      <c r="I1631">
        <v>0</v>
      </c>
      <c r="J1631">
        <v>0</v>
      </c>
      <c r="K1631">
        <v>1</v>
      </c>
      <c r="L1631">
        <v>0</v>
      </c>
      <c r="M1631">
        <v>1</v>
      </c>
      <c r="N1631">
        <v>1</v>
      </c>
      <c r="O1631">
        <v>0</v>
      </c>
      <c r="P1631">
        <v>0</v>
      </c>
      <c r="Q1631">
        <v>1</v>
      </c>
    </row>
    <row r="1632" spans="1:17" x14ac:dyDescent="0.35">
      <c r="A1632">
        <f t="shared" si="53"/>
        <v>1626</v>
      </c>
      <c r="B1632">
        <f t="shared" si="52"/>
        <v>1626</v>
      </c>
      <c r="C1632">
        <v>0</v>
      </c>
      <c r="D1632">
        <v>0</v>
      </c>
      <c r="E1632">
        <v>0</v>
      </c>
      <c r="F1632">
        <v>0</v>
      </c>
      <c r="G1632">
        <v>1</v>
      </c>
      <c r="H1632">
        <v>1</v>
      </c>
      <c r="I1632">
        <v>0</v>
      </c>
      <c r="J1632">
        <v>0</v>
      </c>
      <c r="K1632">
        <v>1</v>
      </c>
      <c r="L1632">
        <v>0</v>
      </c>
      <c r="M1632">
        <v>1</v>
      </c>
      <c r="N1632">
        <v>1</v>
      </c>
      <c r="O1632">
        <v>0</v>
      </c>
      <c r="P1632">
        <v>1</v>
      </c>
      <c r="Q1632">
        <v>0</v>
      </c>
    </row>
    <row r="1633" spans="1:17" x14ac:dyDescent="0.35">
      <c r="A1633">
        <f t="shared" si="53"/>
        <v>1627</v>
      </c>
      <c r="B1633">
        <f t="shared" si="52"/>
        <v>1627</v>
      </c>
      <c r="C1633">
        <v>0</v>
      </c>
      <c r="D1633">
        <v>0</v>
      </c>
      <c r="E1633">
        <v>0</v>
      </c>
      <c r="F1633">
        <v>0</v>
      </c>
      <c r="G1633">
        <v>1</v>
      </c>
      <c r="H1633">
        <v>1</v>
      </c>
      <c r="I1633">
        <v>0</v>
      </c>
      <c r="J1633">
        <v>0</v>
      </c>
      <c r="K1633">
        <v>1</v>
      </c>
      <c r="L1633">
        <v>0</v>
      </c>
      <c r="M1633">
        <v>1</v>
      </c>
      <c r="N1633">
        <v>1</v>
      </c>
      <c r="O1633">
        <v>0</v>
      </c>
      <c r="P1633">
        <v>1</v>
      </c>
      <c r="Q1633">
        <v>1</v>
      </c>
    </row>
    <row r="1634" spans="1:17" x14ac:dyDescent="0.35">
      <c r="A1634">
        <f t="shared" si="53"/>
        <v>1628</v>
      </c>
      <c r="B1634">
        <f t="shared" si="52"/>
        <v>1628</v>
      </c>
      <c r="C1634">
        <v>0</v>
      </c>
      <c r="D1634">
        <v>0</v>
      </c>
      <c r="E1634">
        <v>0</v>
      </c>
      <c r="F1634">
        <v>0</v>
      </c>
      <c r="G1634">
        <v>1</v>
      </c>
      <c r="H1634">
        <v>1</v>
      </c>
      <c r="I1634">
        <v>0</v>
      </c>
      <c r="J1634">
        <v>0</v>
      </c>
      <c r="K1634">
        <v>1</v>
      </c>
      <c r="L1634">
        <v>0</v>
      </c>
      <c r="M1634">
        <v>1</v>
      </c>
      <c r="N1634">
        <v>1</v>
      </c>
      <c r="O1634">
        <v>1</v>
      </c>
      <c r="P1634">
        <v>0</v>
      </c>
      <c r="Q1634">
        <v>0</v>
      </c>
    </row>
    <row r="1635" spans="1:17" x14ac:dyDescent="0.35">
      <c r="A1635">
        <f t="shared" si="53"/>
        <v>1629</v>
      </c>
      <c r="B1635">
        <f t="shared" si="52"/>
        <v>1629</v>
      </c>
      <c r="C1635">
        <v>0</v>
      </c>
      <c r="D1635">
        <v>0</v>
      </c>
      <c r="E1635">
        <v>0</v>
      </c>
      <c r="F1635">
        <v>0</v>
      </c>
      <c r="G1635">
        <v>1</v>
      </c>
      <c r="H1635">
        <v>1</v>
      </c>
      <c r="I1635">
        <v>0</v>
      </c>
      <c r="J1635">
        <v>0</v>
      </c>
      <c r="K1635">
        <v>1</v>
      </c>
      <c r="L1635">
        <v>0</v>
      </c>
      <c r="M1635">
        <v>1</v>
      </c>
      <c r="N1635">
        <v>1</v>
      </c>
      <c r="O1635">
        <v>1</v>
      </c>
      <c r="P1635">
        <v>0</v>
      </c>
      <c r="Q1635">
        <v>1</v>
      </c>
    </row>
    <row r="1636" spans="1:17" x14ac:dyDescent="0.35">
      <c r="A1636">
        <f t="shared" si="53"/>
        <v>1630</v>
      </c>
      <c r="B1636">
        <f t="shared" si="52"/>
        <v>1630</v>
      </c>
      <c r="C1636">
        <v>0</v>
      </c>
      <c r="D1636">
        <v>0</v>
      </c>
      <c r="E1636">
        <v>0</v>
      </c>
      <c r="F1636">
        <v>0</v>
      </c>
      <c r="G1636">
        <v>1</v>
      </c>
      <c r="H1636">
        <v>1</v>
      </c>
      <c r="I1636">
        <v>0</v>
      </c>
      <c r="J1636">
        <v>0</v>
      </c>
      <c r="K1636">
        <v>1</v>
      </c>
      <c r="L1636">
        <v>0</v>
      </c>
      <c r="M1636">
        <v>1</v>
      </c>
      <c r="N1636">
        <v>1</v>
      </c>
      <c r="O1636">
        <v>1</v>
      </c>
      <c r="P1636">
        <v>1</v>
      </c>
      <c r="Q1636">
        <v>0</v>
      </c>
    </row>
    <row r="1637" spans="1:17" x14ac:dyDescent="0.35">
      <c r="A1637">
        <f t="shared" si="53"/>
        <v>1631</v>
      </c>
      <c r="B1637">
        <f t="shared" si="52"/>
        <v>1631</v>
      </c>
      <c r="C1637">
        <v>0</v>
      </c>
      <c r="D1637">
        <v>0</v>
      </c>
      <c r="E1637">
        <v>0</v>
      </c>
      <c r="F1637">
        <v>0</v>
      </c>
      <c r="G1637">
        <v>1</v>
      </c>
      <c r="H1637">
        <v>1</v>
      </c>
      <c r="I1637">
        <v>0</v>
      </c>
      <c r="J1637">
        <v>0</v>
      </c>
      <c r="K1637">
        <v>1</v>
      </c>
      <c r="L1637">
        <v>0</v>
      </c>
      <c r="M1637">
        <v>1</v>
      </c>
      <c r="N1637">
        <v>1</v>
      </c>
      <c r="O1637">
        <v>1</v>
      </c>
      <c r="P1637">
        <v>1</v>
      </c>
      <c r="Q1637">
        <v>1</v>
      </c>
    </row>
    <row r="1638" spans="1:17" x14ac:dyDescent="0.35">
      <c r="A1638">
        <f t="shared" si="53"/>
        <v>1632</v>
      </c>
      <c r="B1638">
        <f t="shared" si="52"/>
        <v>1632</v>
      </c>
      <c r="C1638">
        <v>0</v>
      </c>
      <c r="D1638">
        <v>0</v>
      </c>
      <c r="E1638">
        <v>0</v>
      </c>
      <c r="F1638">
        <v>0</v>
      </c>
      <c r="G1638">
        <v>1</v>
      </c>
      <c r="H1638">
        <v>1</v>
      </c>
      <c r="I1638">
        <v>0</v>
      </c>
      <c r="J1638">
        <v>0</v>
      </c>
      <c r="K1638">
        <v>1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35">
      <c r="A1639">
        <f t="shared" si="53"/>
        <v>1633</v>
      </c>
      <c r="B1639">
        <f t="shared" si="52"/>
        <v>1633</v>
      </c>
      <c r="C1639">
        <v>0</v>
      </c>
      <c r="D1639">
        <v>0</v>
      </c>
      <c r="E1639">
        <v>0</v>
      </c>
      <c r="F1639">
        <v>0</v>
      </c>
      <c r="G1639">
        <v>1</v>
      </c>
      <c r="H1639">
        <v>1</v>
      </c>
      <c r="I1639">
        <v>0</v>
      </c>
      <c r="J1639">
        <v>0</v>
      </c>
      <c r="K1639">
        <v>1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1</v>
      </c>
    </row>
    <row r="1640" spans="1:17" x14ac:dyDescent="0.35">
      <c r="A1640">
        <f t="shared" si="53"/>
        <v>1634</v>
      </c>
      <c r="B1640">
        <f t="shared" si="52"/>
        <v>1634</v>
      </c>
      <c r="C1640">
        <v>0</v>
      </c>
      <c r="D1640">
        <v>0</v>
      </c>
      <c r="E1640">
        <v>0</v>
      </c>
      <c r="F1640">
        <v>0</v>
      </c>
      <c r="G1640">
        <v>1</v>
      </c>
      <c r="H1640">
        <v>1</v>
      </c>
      <c r="I1640">
        <v>0</v>
      </c>
      <c r="J1640">
        <v>0</v>
      </c>
      <c r="K1640">
        <v>1</v>
      </c>
      <c r="L1640">
        <v>1</v>
      </c>
      <c r="M1640">
        <v>0</v>
      </c>
      <c r="N1640">
        <v>0</v>
      </c>
      <c r="O1640">
        <v>0</v>
      </c>
      <c r="P1640">
        <v>1</v>
      </c>
      <c r="Q1640">
        <v>0</v>
      </c>
    </row>
    <row r="1641" spans="1:17" x14ac:dyDescent="0.35">
      <c r="A1641">
        <f t="shared" si="53"/>
        <v>1635</v>
      </c>
      <c r="B1641">
        <f t="shared" si="52"/>
        <v>1635</v>
      </c>
      <c r="C1641">
        <v>0</v>
      </c>
      <c r="D1641">
        <v>0</v>
      </c>
      <c r="E1641">
        <v>0</v>
      </c>
      <c r="F1641">
        <v>0</v>
      </c>
      <c r="G1641">
        <v>1</v>
      </c>
      <c r="H1641">
        <v>1</v>
      </c>
      <c r="I1641">
        <v>0</v>
      </c>
      <c r="J1641">
        <v>0</v>
      </c>
      <c r="K1641">
        <v>1</v>
      </c>
      <c r="L1641">
        <v>1</v>
      </c>
      <c r="M1641">
        <v>0</v>
      </c>
      <c r="N1641">
        <v>0</v>
      </c>
      <c r="O1641">
        <v>0</v>
      </c>
      <c r="P1641">
        <v>1</v>
      </c>
      <c r="Q1641">
        <v>1</v>
      </c>
    </row>
    <row r="1642" spans="1:17" x14ac:dyDescent="0.35">
      <c r="A1642">
        <f t="shared" si="53"/>
        <v>1636</v>
      </c>
      <c r="B1642">
        <f t="shared" si="52"/>
        <v>1636</v>
      </c>
      <c r="C1642">
        <v>0</v>
      </c>
      <c r="D1642">
        <v>0</v>
      </c>
      <c r="E1642">
        <v>0</v>
      </c>
      <c r="F1642">
        <v>0</v>
      </c>
      <c r="G1642">
        <v>1</v>
      </c>
      <c r="H1642">
        <v>1</v>
      </c>
      <c r="I1642">
        <v>0</v>
      </c>
      <c r="J1642">
        <v>0</v>
      </c>
      <c r="K1642">
        <v>1</v>
      </c>
      <c r="L1642">
        <v>1</v>
      </c>
      <c r="M1642">
        <v>0</v>
      </c>
      <c r="N1642">
        <v>0</v>
      </c>
      <c r="O1642">
        <v>1</v>
      </c>
      <c r="P1642">
        <v>0</v>
      </c>
      <c r="Q1642">
        <v>0</v>
      </c>
    </row>
    <row r="1643" spans="1:17" x14ac:dyDescent="0.35">
      <c r="A1643">
        <f t="shared" si="53"/>
        <v>1637</v>
      </c>
      <c r="B1643">
        <f t="shared" si="52"/>
        <v>1637</v>
      </c>
      <c r="C1643">
        <v>0</v>
      </c>
      <c r="D1643">
        <v>0</v>
      </c>
      <c r="E1643">
        <v>0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1</v>
      </c>
      <c r="L1643">
        <v>1</v>
      </c>
      <c r="M1643">
        <v>0</v>
      </c>
      <c r="N1643">
        <v>0</v>
      </c>
      <c r="O1643">
        <v>1</v>
      </c>
      <c r="P1643">
        <v>0</v>
      </c>
      <c r="Q1643">
        <v>1</v>
      </c>
    </row>
    <row r="1644" spans="1:17" x14ac:dyDescent="0.35">
      <c r="A1644">
        <f t="shared" si="53"/>
        <v>1638</v>
      </c>
      <c r="B1644">
        <f t="shared" si="52"/>
        <v>1638</v>
      </c>
      <c r="C1644">
        <v>0</v>
      </c>
      <c r="D1644">
        <v>0</v>
      </c>
      <c r="E1644">
        <v>0</v>
      </c>
      <c r="F1644">
        <v>0</v>
      </c>
      <c r="G1644">
        <v>1</v>
      </c>
      <c r="H1644">
        <v>1</v>
      </c>
      <c r="I1644">
        <v>0</v>
      </c>
      <c r="J1644">
        <v>0</v>
      </c>
      <c r="K1644">
        <v>1</v>
      </c>
      <c r="L1644">
        <v>1</v>
      </c>
      <c r="M1644">
        <v>0</v>
      </c>
      <c r="N1644">
        <v>0</v>
      </c>
      <c r="O1644">
        <v>1</v>
      </c>
      <c r="P1644">
        <v>1</v>
      </c>
      <c r="Q1644">
        <v>0</v>
      </c>
    </row>
    <row r="1645" spans="1:17" x14ac:dyDescent="0.35">
      <c r="A1645">
        <f t="shared" si="53"/>
        <v>1639</v>
      </c>
      <c r="B1645">
        <f t="shared" si="52"/>
        <v>1639</v>
      </c>
      <c r="C1645">
        <v>0</v>
      </c>
      <c r="D1645">
        <v>0</v>
      </c>
      <c r="E1645">
        <v>0</v>
      </c>
      <c r="F1645">
        <v>0</v>
      </c>
      <c r="G1645">
        <v>1</v>
      </c>
      <c r="H1645">
        <v>1</v>
      </c>
      <c r="I1645">
        <v>0</v>
      </c>
      <c r="J1645">
        <v>0</v>
      </c>
      <c r="K1645">
        <v>1</v>
      </c>
      <c r="L1645">
        <v>1</v>
      </c>
      <c r="M1645">
        <v>0</v>
      </c>
      <c r="N1645">
        <v>0</v>
      </c>
      <c r="O1645">
        <v>1</v>
      </c>
      <c r="P1645">
        <v>1</v>
      </c>
      <c r="Q1645">
        <v>1</v>
      </c>
    </row>
    <row r="1646" spans="1:17" x14ac:dyDescent="0.35">
      <c r="A1646">
        <f t="shared" si="53"/>
        <v>1640</v>
      </c>
      <c r="B1646">
        <f t="shared" si="52"/>
        <v>1640</v>
      </c>
      <c r="C1646">
        <v>0</v>
      </c>
      <c r="D1646">
        <v>0</v>
      </c>
      <c r="E1646">
        <v>0</v>
      </c>
      <c r="F1646">
        <v>0</v>
      </c>
      <c r="G1646">
        <v>1</v>
      </c>
      <c r="H1646">
        <v>1</v>
      </c>
      <c r="I1646">
        <v>0</v>
      </c>
      <c r="J1646">
        <v>0</v>
      </c>
      <c r="K1646">
        <v>1</v>
      </c>
      <c r="L1646">
        <v>1</v>
      </c>
      <c r="M1646">
        <v>0</v>
      </c>
      <c r="N1646">
        <v>1</v>
      </c>
      <c r="O1646">
        <v>0</v>
      </c>
      <c r="P1646">
        <v>0</v>
      </c>
      <c r="Q1646">
        <v>0</v>
      </c>
    </row>
    <row r="1647" spans="1:17" x14ac:dyDescent="0.35">
      <c r="A1647">
        <f t="shared" si="53"/>
        <v>1641</v>
      </c>
      <c r="B1647">
        <f t="shared" si="52"/>
        <v>1641</v>
      </c>
      <c r="C1647">
        <v>0</v>
      </c>
      <c r="D1647">
        <v>0</v>
      </c>
      <c r="E1647">
        <v>0</v>
      </c>
      <c r="F1647">
        <v>0</v>
      </c>
      <c r="G1647">
        <v>1</v>
      </c>
      <c r="H1647">
        <v>1</v>
      </c>
      <c r="I1647">
        <v>0</v>
      </c>
      <c r="J1647">
        <v>0</v>
      </c>
      <c r="K1647">
        <v>1</v>
      </c>
      <c r="L1647">
        <v>1</v>
      </c>
      <c r="M1647">
        <v>0</v>
      </c>
      <c r="N1647">
        <v>1</v>
      </c>
      <c r="O1647">
        <v>0</v>
      </c>
      <c r="P1647">
        <v>0</v>
      </c>
      <c r="Q1647">
        <v>1</v>
      </c>
    </row>
    <row r="1648" spans="1:17" x14ac:dyDescent="0.35">
      <c r="A1648">
        <f t="shared" si="53"/>
        <v>1642</v>
      </c>
      <c r="B1648">
        <f t="shared" si="52"/>
        <v>1642</v>
      </c>
      <c r="C1648">
        <v>0</v>
      </c>
      <c r="D1648">
        <v>0</v>
      </c>
      <c r="E1648">
        <v>0</v>
      </c>
      <c r="F1648">
        <v>0</v>
      </c>
      <c r="G1648">
        <v>1</v>
      </c>
      <c r="H1648">
        <v>1</v>
      </c>
      <c r="I1648">
        <v>0</v>
      </c>
      <c r="J1648">
        <v>0</v>
      </c>
      <c r="K1648">
        <v>1</v>
      </c>
      <c r="L1648">
        <v>1</v>
      </c>
      <c r="M1648">
        <v>0</v>
      </c>
      <c r="N1648">
        <v>1</v>
      </c>
      <c r="O1648">
        <v>0</v>
      </c>
      <c r="P1648">
        <v>1</v>
      </c>
      <c r="Q1648">
        <v>0</v>
      </c>
    </row>
    <row r="1649" spans="1:17" x14ac:dyDescent="0.35">
      <c r="A1649">
        <f t="shared" si="53"/>
        <v>1643</v>
      </c>
      <c r="B1649">
        <f t="shared" si="52"/>
        <v>1643</v>
      </c>
      <c r="C1649">
        <v>0</v>
      </c>
      <c r="D1649">
        <v>0</v>
      </c>
      <c r="E1649">
        <v>0</v>
      </c>
      <c r="F1649">
        <v>0</v>
      </c>
      <c r="G1649">
        <v>1</v>
      </c>
      <c r="H1649">
        <v>1</v>
      </c>
      <c r="I1649">
        <v>0</v>
      </c>
      <c r="J1649">
        <v>0</v>
      </c>
      <c r="K1649">
        <v>1</v>
      </c>
      <c r="L1649">
        <v>1</v>
      </c>
      <c r="M1649">
        <v>0</v>
      </c>
      <c r="N1649">
        <v>1</v>
      </c>
      <c r="O1649">
        <v>0</v>
      </c>
      <c r="P1649">
        <v>1</v>
      </c>
      <c r="Q1649">
        <v>1</v>
      </c>
    </row>
    <row r="1650" spans="1:17" x14ac:dyDescent="0.35">
      <c r="A1650">
        <f t="shared" si="53"/>
        <v>1644</v>
      </c>
      <c r="B1650">
        <f t="shared" si="52"/>
        <v>1644</v>
      </c>
      <c r="C1650">
        <v>0</v>
      </c>
      <c r="D1650">
        <v>0</v>
      </c>
      <c r="E1650">
        <v>0</v>
      </c>
      <c r="F1650">
        <v>0</v>
      </c>
      <c r="G1650">
        <v>1</v>
      </c>
      <c r="H1650">
        <v>1</v>
      </c>
      <c r="I1650">
        <v>0</v>
      </c>
      <c r="J1650">
        <v>0</v>
      </c>
      <c r="K1650">
        <v>1</v>
      </c>
      <c r="L1650">
        <v>1</v>
      </c>
      <c r="M1650">
        <v>0</v>
      </c>
      <c r="N1650">
        <v>1</v>
      </c>
      <c r="O1650">
        <v>1</v>
      </c>
      <c r="P1650">
        <v>0</v>
      </c>
      <c r="Q1650">
        <v>0</v>
      </c>
    </row>
    <row r="1651" spans="1:17" x14ac:dyDescent="0.35">
      <c r="A1651">
        <f t="shared" si="53"/>
        <v>1645</v>
      </c>
      <c r="B1651">
        <f t="shared" si="52"/>
        <v>1645</v>
      </c>
      <c r="C1651">
        <v>0</v>
      </c>
      <c r="D1651">
        <v>0</v>
      </c>
      <c r="E1651">
        <v>0</v>
      </c>
      <c r="F1651">
        <v>0</v>
      </c>
      <c r="G1651">
        <v>1</v>
      </c>
      <c r="H1651">
        <v>1</v>
      </c>
      <c r="I1651">
        <v>0</v>
      </c>
      <c r="J1651">
        <v>0</v>
      </c>
      <c r="K1651">
        <v>1</v>
      </c>
      <c r="L1651">
        <v>1</v>
      </c>
      <c r="M1651">
        <v>0</v>
      </c>
      <c r="N1651">
        <v>1</v>
      </c>
      <c r="O1651">
        <v>1</v>
      </c>
      <c r="P1651">
        <v>0</v>
      </c>
      <c r="Q1651">
        <v>1</v>
      </c>
    </row>
    <row r="1652" spans="1:17" x14ac:dyDescent="0.35">
      <c r="A1652">
        <f t="shared" si="53"/>
        <v>1646</v>
      </c>
      <c r="B1652">
        <f t="shared" si="52"/>
        <v>1646</v>
      </c>
      <c r="C1652">
        <v>0</v>
      </c>
      <c r="D1652">
        <v>0</v>
      </c>
      <c r="E1652">
        <v>0</v>
      </c>
      <c r="F1652">
        <v>0</v>
      </c>
      <c r="G1652">
        <v>1</v>
      </c>
      <c r="H1652">
        <v>1</v>
      </c>
      <c r="I1652">
        <v>0</v>
      </c>
      <c r="J1652">
        <v>0</v>
      </c>
      <c r="K1652">
        <v>1</v>
      </c>
      <c r="L1652">
        <v>1</v>
      </c>
      <c r="M1652">
        <v>0</v>
      </c>
      <c r="N1652">
        <v>1</v>
      </c>
      <c r="O1652">
        <v>1</v>
      </c>
      <c r="P1652">
        <v>1</v>
      </c>
      <c r="Q1652">
        <v>0</v>
      </c>
    </row>
    <row r="1653" spans="1:17" x14ac:dyDescent="0.35">
      <c r="A1653">
        <f t="shared" si="53"/>
        <v>1647</v>
      </c>
      <c r="B1653">
        <f t="shared" si="52"/>
        <v>1647</v>
      </c>
      <c r="C1653">
        <v>0</v>
      </c>
      <c r="D1653">
        <v>0</v>
      </c>
      <c r="E1653">
        <v>0</v>
      </c>
      <c r="F1653">
        <v>0</v>
      </c>
      <c r="G1653">
        <v>1</v>
      </c>
      <c r="H1653">
        <v>1</v>
      </c>
      <c r="I1653">
        <v>0</v>
      </c>
      <c r="J1653">
        <v>0</v>
      </c>
      <c r="K1653">
        <v>1</v>
      </c>
      <c r="L1653">
        <v>1</v>
      </c>
      <c r="M1653">
        <v>0</v>
      </c>
      <c r="N1653">
        <v>1</v>
      </c>
      <c r="O1653">
        <v>1</v>
      </c>
      <c r="P1653">
        <v>1</v>
      </c>
      <c r="Q1653">
        <v>1</v>
      </c>
    </row>
    <row r="1654" spans="1:17" x14ac:dyDescent="0.35">
      <c r="A1654">
        <f t="shared" si="53"/>
        <v>1648</v>
      </c>
      <c r="B1654">
        <f t="shared" si="52"/>
        <v>1648</v>
      </c>
      <c r="C1654">
        <v>0</v>
      </c>
      <c r="D1654">
        <v>0</v>
      </c>
      <c r="E1654">
        <v>0</v>
      </c>
      <c r="F1654">
        <v>0</v>
      </c>
      <c r="G1654">
        <v>1</v>
      </c>
      <c r="H1654">
        <v>1</v>
      </c>
      <c r="I1654">
        <v>0</v>
      </c>
      <c r="J1654">
        <v>0</v>
      </c>
      <c r="K1654">
        <v>1</v>
      </c>
      <c r="L1654">
        <v>1</v>
      </c>
      <c r="M1654">
        <v>1</v>
      </c>
      <c r="N1654">
        <v>0</v>
      </c>
      <c r="O1654">
        <v>0</v>
      </c>
      <c r="P1654">
        <v>0</v>
      </c>
      <c r="Q1654">
        <v>0</v>
      </c>
    </row>
    <row r="1655" spans="1:17" x14ac:dyDescent="0.35">
      <c r="A1655">
        <f t="shared" si="53"/>
        <v>1649</v>
      </c>
      <c r="B1655">
        <f t="shared" si="52"/>
        <v>1649</v>
      </c>
      <c r="C1655">
        <v>0</v>
      </c>
      <c r="D1655">
        <v>0</v>
      </c>
      <c r="E1655">
        <v>0</v>
      </c>
      <c r="F1655">
        <v>0</v>
      </c>
      <c r="G1655">
        <v>1</v>
      </c>
      <c r="H1655">
        <v>1</v>
      </c>
      <c r="I1655">
        <v>0</v>
      </c>
      <c r="J1655">
        <v>0</v>
      </c>
      <c r="K1655">
        <v>1</v>
      </c>
      <c r="L1655">
        <v>1</v>
      </c>
      <c r="M1655">
        <v>1</v>
      </c>
      <c r="N1655">
        <v>0</v>
      </c>
      <c r="O1655">
        <v>0</v>
      </c>
      <c r="P1655">
        <v>0</v>
      </c>
      <c r="Q1655">
        <v>1</v>
      </c>
    </row>
    <row r="1656" spans="1:17" x14ac:dyDescent="0.35">
      <c r="A1656">
        <f t="shared" si="53"/>
        <v>1650</v>
      </c>
      <c r="B1656">
        <f t="shared" si="52"/>
        <v>1650</v>
      </c>
      <c r="C1656">
        <v>0</v>
      </c>
      <c r="D1656">
        <v>0</v>
      </c>
      <c r="E1656">
        <v>0</v>
      </c>
      <c r="F1656">
        <v>0</v>
      </c>
      <c r="G1656">
        <v>1</v>
      </c>
      <c r="H1656">
        <v>1</v>
      </c>
      <c r="I1656">
        <v>0</v>
      </c>
      <c r="J1656">
        <v>0</v>
      </c>
      <c r="K1656">
        <v>1</v>
      </c>
      <c r="L1656">
        <v>1</v>
      </c>
      <c r="M1656">
        <v>1</v>
      </c>
      <c r="N1656">
        <v>0</v>
      </c>
      <c r="O1656">
        <v>0</v>
      </c>
      <c r="P1656">
        <v>1</v>
      </c>
      <c r="Q1656">
        <v>0</v>
      </c>
    </row>
    <row r="1657" spans="1:17" x14ac:dyDescent="0.35">
      <c r="A1657">
        <f t="shared" si="53"/>
        <v>1651</v>
      </c>
      <c r="B1657">
        <f t="shared" si="52"/>
        <v>1651</v>
      </c>
      <c r="C1657">
        <v>0</v>
      </c>
      <c r="D1657">
        <v>0</v>
      </c>
      <c r="E1657">
        <v>0</v>
      </c>
      <c r="F1657">
        <v>0</v>
      </c>
      <c r="G1657">
        <v>1</v>
      </c>
      <c r="H1657">
        <v>1</v>
      </c>
      <c r="I1657">
        <v>0</v>
      </c>
      <c r="J1657">
        <v>0</v>
      </c>
      <c r="K1657">
        <v>1</v>
      </c>
      <c r="L1657">
        <v>1</v>
      </c>
      <c r="M1657">
        <v>1</v>
      </c>
      <c r="N1657">
        <v>0</v>
      </c>
      <c r="O1657">
        <v>0</v>
      </c>
      <c r="P1657">
        <v>1</v>
      </c>
      <c r="Q1657">
        <v>1</v>
      </c>
    </row>
    <row r="1658" spans="1:17" x14ac:dyDescent="0.35">
      <c r="A1658">
        <f t="shared" si="53"/>
        <v>1652</v>
      </c>
      <c r="B1658">
        <f t="shared" si="52"/>
        <v>1652</v>
      </c>
      <c r="C1658">
        <v>0</v>
      </c>
      <c r="D1658">
        <v>0</v>
      </c>
      <c r="E1658">
        <v>0</v>
      </c>
      <c r="F1658">
        <v>0</v>
      </c>
      <c r="G1658">
        <v>1</v>
      </c>
      <c r="H1658">
        <v>1</v>
      </c>
      <c r="I1658">
        <v>0</v>
      </c>
      <c r="J1658">
        <v>0</v>
      </c>
      <c r="K1658">
        <v>1</v>
      </c>
      <c r="L1658">
        <v>1</v>
      </c>
      <c r="M1658">
        <v>1</v>
      </c>
      <c r="N1658">
        <v>0</v>
      </c>
      <c r="O1658">
        <v>1</v>
      </c>
      <c r="P1658">
        <v>0</v>
      </c>
      <c r="Q1658">
        <v>0</v>
      </c>
    </row>
    <row r="1659" spans="1:17" x14ac:dyDescent="0.35">
      <c r="A1659">
        <f t="shared" si="53"/>
        <v>1653</v>
      </c>
      <c r="B1659">
        <f t="shared" si="52"/>
        <v>1653</v>
      </c>
      <c r="C1659">
        <v>0</v>
      </c>
      <c r="D1659">
        <v>0</v>
      </c>
      <c r="E1659">
        <v>0</v>
      </c>
      <c r="F1659">
        <v>0</v>
      </c>
      <c r="G1659">
        <v>1</v>
      </c>
      <c r="H1659">
        <v>1</v>
      </c>
      <c r="I1659">
        <v>0</v>
      </c>
      <c r="J1659">
        <v>0</v>
      </c>
      <c r="K1659">
        <v>1</v>
      </c>
      <c r="L1659">
        <v>1</v>
      </c>
      <c r="M1659">
        <v>1</v>
      </c>
      <c r="N1659">
        <v>0</v>
      </c>
      <c r="O1659">
        <v>1</v>
      </c>
      <c r="P1659">
        <v>0</v>
      </c>
      <c r="Q1659">
        <v>1</v>
      </c>
    </row>
    <row r="1660" spans="1:17" x14ac:dyDescent="0.35">
      <c r="A1660">
        <f t="shared" si="53"/>
        <v>1654</v>
      </c>
      <c r="B1660">
        <f t="shared" si="52"/>
        <v>1654</v>
      </c>
      <c r="C1660">
        <v>0</v>
      </c>
      <c r="D1660">
        <v>0</v>
      </c>
      <c r="E1660">
        <v>0</v>
      </c>
      <c r="F1660">
        <v>0</v>
      </c>
      <c r="G1660">
        <v>1</v>
      </c>
      <c r="H1660">
        <v>1</v>
      </c>
      <c r="I1660">
        <v>0</v>
      </c>
      <c r="J1660">
        <v>0</v>
      </c>
      <c r="K1660">
        <v>1</v>
      </c>
      <c r="L1660">
        <v>1</v>
      </c>
      <c r="M1660">
        <v>1</v>
      </c>
      <c r="N1660">
        <v>0</v>
      </c>
      <c r="O1660">
        <v>1</v>
      </c>
      <c r="P1660">
        <v>1</v>
      </c>
      <c r="Q1660">
        <v>0</v>
      </c>
    </row>
    <row r="1661" spans="1:17" x14ac:dyDescent="0.35">
      <c r="A1661">
        <f t="shared" si="53"/>
        <v>1655</v>
      </c>
      <c r="B1661">
        <f t="shared" si="52"/>
        <v>1655</v>
      </c>
      <c r="C1661">
        <v>0</v>
      </c>
      <c r="D1661">
        <v>0</v>
      </c>
      <c r="E1661">
        <v>0</v>
      </c>
      <c r="F1661">
        <v>0</v>
      </c>
      <c r="G1661">
        <v>1</v>
      </c>
      <c r="H1661">
        <v>1</v>
      </c>
      <c r="I1661">
        <v>0</v>
      </c>
      <c r="J1661">
        <v>0</v>
      </c>
      <c r="K1661">
        <v>1</v>
      </c>
      <c r="L1661">
        <v>1</v>
      </c>
      <c r="M1661">
        <v>1</v>
      </c>
      <c r="N1661">
        <v>0</v>
      </c>
      <c r="O1661">
        <v>1</v>
      </c>
      <c r="P1661">
        <v>1</v>
      </c>
      <c r="Q1661">
        <v>1</v>
      </c>
    </row>
    <row r="1662" spans="1:17" x14ac:dyDescent="0.35">
      <c r="A1662">
        <f t="shared" si="53"/>
        <v>1656</v>
      </c>
      <c r="B1662">
        <f t="shared" si="52"/>
        <v>1656</v>
      </c>
      <c r="C1662">
        <v>0</v>
      </c>
      <c r="D1662">
        <v>0</v>
      </c>
      <c r="E1662">
        <v>0</v>
      </c>
      <c r="F1662">
        <v>0</v>
      </c>
      <c r="G1662">
        <v>1</v>
      </c>
      <c r="H1662">
        <v>1</v>
      </c>
      <c r="I1662">
        <v>0</v>
      </c>
      <c r="J1662">
        <v>0</v>
      </c>
      <c r="K1662">
        <v>1</v>
      </c>
      <c r="L1662">
        <v>1</v>
      </c>
      <c r="M1662">
        <v>1</v>
      </c>
      <c r="N1662">
        <v>1</v>
      </c>
      <c r="O1662">
        <v>0</v>
      </c>
      <c r="P1662">
        <v>0</v>
      </c>
      <c r="Q1662">
        <v>0</v>
      </c>
    </row>
    <row r="1663" spans="1:17" x14ac:dyDescent="0.35">
      <c r="A1663">
        <f t="shared" si="53"/>
        <v>1657</v>
      </c>
      <c r="B1663">
        <f t="shared" si="52"/>
        <v>1657</v>
      </c>
      <c r="C1663">
        <v>0</v>
      </c>
      <c r="D1663">
        <v>0</v>
      </c>
      <c r="E1663">
        <v>0</v>
      </c>
      <c r="F1663">
        <v>0</v>
      </c>
      <c r="G1663">
        <v>1</v>
      </c>
      <c r="H1663">
        <v>1</v>
      </c>
      <c r="I1663">
        <v>0</v>
      </c>
      <c r="J1663">
        <v>0</v>
      </c>
      <c r="K1663">
        <v>1</v>
      </c>
      <c r="L1663">
        <v>1</v>
      </c>
      <c r="M1663">
        <v>1</v>
      </c>
      <c r="N1663">
        <v>1</v>
      </c>
      <c r="O1663">
        <v>0</v>
      </c>
      <c r="P1663">
        <v>0</v>
      </c>
      <c r="Q1663">
        <v>1</v>
      </c>
    </row>
    <row r="1664" spans="1:17" x14ac:dyDescent="0.35">
      <c r="A1664">
        <f t="shared" si="53"/>
        <v>1658</v>
      </c>
      <c r="B1664">
        <f t="shared" si="52"/>
        <v>1658</v>
      </c>
      <c r="C1664">
        <v>0</v>
      </c>
      <c r="D1664">
        <v>0</v>
      </c>
      <c r="E1664">
        <v>0</v>
      </c>
      <c r="F1664">
        <v>0</v>
      </c>
      <c r="G1664">
        <v>1</v>
      </c>
      <c r="H1664">
        <v>1</v>
      </c>
      <c r="I1664">
        <v>0</v>
      </c>
      <c r="J1664">
        <v>0</v>
      </c>
      <c r="K1664">
        <v>1</v>
      </c>
      <c r="L1664">
        <v>1</v>
      </c>
      <c r="M1664">
        <v>1</v>
      </c>
      <c r="N1664">
        <v>1</v>
      </c>
      <c r="O1664">
        <v>0</v>
      </c>
      <c r="P1664">
        <v>1</v>
      </c>
      <c r="Q1664">
        <v>0</v>
      </c>
    </row>
    <row r="1665" spans="1:17" x14ac:dyDescent="0.35">
      <c r="A1665">
        <f t="shared" si="53"/>
        <v>1659</v>
      </c>
      <c r="B1665">
        <f t="shared" si="52"/>
        <v>1659</v>
      </c>
      <c r="C1665">
        <v>0</v>
      </c>
      <c r="D1665">
        <v>0</v>
      </c>
      <c r="E1665">
        <v>0</v>
      </c>
      <c r="F1665">
        <v>0</v>
      </c>
      <c r="G1665">
        <v>1</v>
      </c>
      <c r="H1665">
        <v>1</v>
      </c>
      <c r="I1665">
        <v>0</v>
      </c>
      <c r="J1665">
        <v>0</v>
      </c>
      <c r="K1665">
        <v>1</v>
      </c>
      <c r="L1665">
        <v>1</v>
      </c>
      <c r="M1665">
        <v>1</v>
      </c>
      <c r="N1665">
        <v>1</v>
      </c>
      <c r="O1665">
        <v>0</v>
      </c>
      <c r="P1665">
        <v>1</v>
      </c>
      <c r="Q1665">
        <v>1</v>
      </c>
    </row>
    <row r="1666" spans="1:17" x14ac:dyDescent="0.35">
      <c r="A1666">
        <f t="shared" si="53"/>
        <v>1660</v>
      </c>
      <c r="B1666">
        <f t="shared" si="52"/>
        <v>1660</v>
      </c>
      <c r="C1666">
        <v>0</v>
      </c>
      <c r="D1666">
        <v>0</v>
      </c>
      <c r="E1666">
        <v>0</v>
      </c>
      <c r="F1666">
        <v>0</v>
      </c>
      <c r="G1666">
        <v>1</v>
      </c>
      <c r="H1666">
        <v>1</v>
      </c>
      <c r="I1666">
        <v>0</v>
      </c>
      <c r="J1666">
        <v>0</v>
      </c>
      <c r="K1666">
        <v>1</v>
      </c>
      <c r="L1666">
        <v>1</v>
      </c>
      <c r="M1666">
        <v>1</v>
      </c>
      <c r="N1666">
        <v>1</v>
      </c>
      <c r="O1666">
        <v>1</v>
      </c>
      <c r="P1666">
        <v>0</v>
      </c>
      <c r="Q1666">
        <v>0</v>
      </c>
    </row>
    <row r="1667" spans="1:17" x14ac:dyDescent="0.35">
      <c r="A1667">
        <f t="shared" si="53"/>
        <v>1661</v>
      </c>
      <c r="B1667">
        <f t="shared" si="52"/>
        <v>1661</v>
      </c>
      <c r="C1667">
        <v>0</v>
      </c>
      <c r="D1667">
        <v>0</v>
      </c>
      <c r="E1667">
        <v>0</v>
      </c>
      <c r="F1667">
        <v>0</v>
      </c>
      <c r="G1667">
        <v>1</v>
      </c>
      <c r="H1667">
        <v>1</v>
      </c>
      <c r="I1667">
        <v>0</v>
      </c>
      <c r="J1667">
        <v>0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0</v>
      </c>
      <c r="Q1667">
        <v>1</v>
      </c>
    </row>
    <row r="1668" spans="1:17" x14ac:dyDescent="0.35">
      <c r="A1668">
        <f t="shared" si="53"/>
        <v>1662</v>
      </c>
      <c r="B1668">
        <f t="shared" si="52"/>
        <v>1662</v>
      </c>
      <c r="C1668">
        <v>0</v>
      </c>
      <c r="D1668">
        <v>0</v>
      </c>
      <c r="E1668">
        <v>0</v>
      </c>
      <c r="F1668">
        <v>0</v>
      </c>
      <c r="G1668">
        <v>1</v>
      </c>
      <c r="H1668">
        <v>1</v>
      </c>
      <c r="I1668">
        <v>0</v>
      </c>
      <c r="J1668">
        <v>0</v>
      </c>
      <c r="K1668">
        <v>1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0</v>
      </c>
    </row>
    <row r="1669" spans="1:17" x14ac:dyDescent="0.35">
      <c r="A1669">
        <f t="shared" si="53"/>
        <v>1663</v>
      </c>
      <c r="B1669">
        <f t="shared" si="52"/>
        <v>1663</v>
      </c>
      <c r="C1669">
        <v>0</v>
      </c>
      <c r="D1669">
        <v>0</v>
      </c>
      <c r="E1669">
        <v>0</v>
      </c>
      <c r="F1669">
        <v>0</v>
      </c>
      <c r="G1669">
        <v>1</v>
      </c>
      <c r="H1669">
        <v>1</v>
      </c>
      <c r="I1669">
        <v>0</v>
      </c>
      <c r="J1669">
        <v>0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1</v>
      </c>
    </row>
    <row r="1670" spans="1:17" x14ac:dyDescent="0.35">
      <c r="A1670">
        <f t="shared" si="53"/>
        <v>1664</v>
      </c>
      <c r="B1670">
        <f t="shared" si="52"/>
        <v>1664</v>
      </c>
      <c r="C1670">
        <v>0</v>
      </c>
      <c r="D1670">
        <v>0</v>
      </c>
      <c r="E1670">
        <v>0</v>
      </c>
      <c r="F1670">
        <v>0</v>
      </c>
      <c r="G1670">
        <v>1</v>
      </c>
      <c r="H1670">
        <v>1</v>
      </c>
      <c r="I1670">
        <v>0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</row>
    <row r="1671" spans="1:17" x14ac:dyDescent="0.35">
      <c r="A1671">
        <f t="shared" si="53"/>
        <v>1665</v>
      </c>
      <c r="B1671">
        <f t="shared" ref="B1671:B1734" si="54">($C$2*C1671)+($D$2*D1671)+($E$2*E1671)+($F$2*F1671)+($G$2*G1671)+($H$2*H1671)+($I$2*I1671)+($J$2*J1671)+($K$2*K1671)+($L$2*L1671)+($M$2*M1671)+($N$2*N1671)+($O$2*O1671)+($P$2*P1671)+($Q$2*Q1671)</f>
        <v>1665</v>
      </c>
      <c r="C1671">
        <v>0</v>
      </c>
      <c r="D1671">
        <v>0</v>
      </c>
      <c r="E1671">
        <v>0</v>
      </c>
      <c r="F1671">
        <v>0</v>
      </c>
      <c r="G1671">
        <v>1</v>
      </c>
      <c r="H1671">
        <v>1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</v>
      </c>
    </row>
    <row r="1672" spans="1:17" x14ac:dyDescent="0.35">
      <c r="A1672">
        <f t="shared" ref="A1672:A1735" si="55">A1671+1</f>
        <v>1666</v>
      </c>
      <c r="B1672">
        <f t="shared" si="54"/>
        <v>1666</v>
      </c>
      <c r="C1672">
        <v>0</v>
      </c>
      <c r="D1672">
        <v>0</v>
      </c>
      <c r="E1672">
        <v>0</v>
      </c>
      <c r="F1672">
        <v>0</v>
      </c>
      <c r="G1672">
        <v>1</v>
      </c>
      <c r="H1672">
        <v>1</v>
      </c>
      <c r="I1672">
        <v>0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>
        <v>0</v>
      </c>
    </row>
    <row r="1673" spans="1:17" x14ac:dyDescent="0.35">
      <c r="A1673">
        <f t="shared" si="55"/>
        <v>1667</v>
      </c>
      <c r="B1673">
        <f t="shared" si="54"/>
        <v>1667</v>
      </c>
      <c r="C1673">
        <v>0</v>
      </c>
      <c r="D1673">
        <v>0</v>
      </c>
      <c r="E1673">
        <v>0</v>
      </c>
      <c r="F1673">
        <v>0</v>
      </c>
      <c r="G1673">
        <v>1</v>
      </c>
      <c r="H1673">
        <v>1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>
        <v>1</v>
      </c>
    </row>
    <row r="1674" spans="1:17" x14ac:dyDescent="0.35">
      <c r="A1674">
        <f t="shared" si="55"/>
        <v>1668</v>
      </c>
      <c r="B1674">
        <f t="shared" si="54"/>
        <v>1668</v>
      </c>
      <c r="C1674">
        <v>0</v>
      </c>
      <c r="D1674">
        <v>0</v>
      </c>
      <c r="E1674">
        <v>0</v>
      </c>
      <c r="F1674">
        <v>0</v>
      </c>
      <c r="G1674">
        <v>1</v>
      </c>
      <c r="H1674">
        <v>1</v>
      </c>
      <c r="I1674">
        <v>0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1</v>
      </c>
      <c r="P1674">
        <v>0</v>
      </c>
      <c r="Q1674">
        <v>0</v>
      </c>
    </row>
    <row r="1675" spans="1:17" x14ac:dyDescent="0.35">
      <c r="A1675">
        <f t="shared" si="55"/>
        <v>1669</v>
      </c>
      <c r="B1675">
        <f t="shared" si="54"/>
        <v>1669</v>
      </c>
      <c r="C1675">
        <v>0</v>
      </c>
      <c r="D1675">
        <v>0</v>
      </c>
      <c r="E1675">
        <v>0</v>
      </c>
      <c r="F1675">
        <v>0</v>
      </c>
      <c r="G1675">
        <v>1</v>
      </c>
      <c r="H1675">
        <v>1</v>
      </c>
      <c r="I1675">
        <v>0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1</v>
      </c>
      <c r="P1675">
        <v>0</v>
      </c>
      <c r="Q1675">
        <v>1</v>
      </c>
    </row>
    <row r="1676" spans="1:17" x14ac:dyDescent="0.35">
      <c r="A1676">
        <f t="shared" si="55"/>
        <v>1670</v>
      </c>
      <c r="B1676">
        <f t="shared" si="54"/>
        <v>1670</v>
      </c>
      <c r="C1676">
        <v>0</v>
      </c>
      <c r="D1676">
        <v>0</v>
      </c>
      <c r="E1676">
        <v>0</v>
      </c>
      <c r="F1676">
        <v>0</v>
      </c>
      <c r="G1676">
        <v>1</v>
      </c>
      <c r="H1676">
        <v>1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1</v>
      </c>
      <c r="P1676">
        <v>1</v>
      </c>
      <c r="Q1676">
        <v>0</v>
      </c>
    </row>
    <row r="1677" spans="1:17" x14ac:dyDescent="0.35">
      <c r="A1677">
        <f t="shared" si="55"/>
        <v>1671</v>
      </c>
      <c r="B1677">
        <f t="shared" si="54"/>
        <v>1671</v>
      </c>
      <c r="C1677">
        <v>0</v>
      </c>
      <c r="D1677">
        <v>0</v>
      </c>
      <c r="E1677">
        <v>0</v>
      </c>
      <c r="F1677">
        <v>0</v>
      </c>
      <c r="G1677">
        <v>1</v>
      </c>
      <c r="H1677">
        <v>1</v>
      </c>
      <c r="I1677">
        <v>0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1</v>
      </c>
      <c r="Q1677">
        <v>1</v>
      </c>
    </row>
    <row r="1678" spans="1:17" x14ac:dyDescent="0.35">
      <c r="A1678">
        <f t="shared" si="55"/>
        <v>1672</v>
      </c>
      <c r="B1678">
        <f t="shared" si="54"/>
        <v>1672</v>
      </c>
      <c r="C1678">
        <v>0</v>
      </c>
      <c r="D1678">
        <v>0</v>
      </c>
      <c r="E1678">
        <v>0</v>
      </c>
      <c r="F1678">
        <v>0</v>
      </c>
      <c r="G1678">
        <v>1</v>
      </c>
      <c r="H1678">
        <v>1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1</v>
      </c>
      <c r="O1678">
        <v>0</v>
      </c>
      <c r="P1678">
        <v>0</v>
      </c>
      <c r="Q1678">
        <v>0</v>
      </c>
    </row>
    <row r="1679" spans="1:17" x14ac:dyDescent="0.35">
      <c r="A1679">
        <f t="shared" si="55"/>
        <v>1673</v>
      </c>
      <c r="B1679">
        <f t="shared" si="54"/>
        <v>1673</v>
      </c>
      <c r="C1679">
        <v>0</v>
      </c>
      <c r="D1679">
        <v>0</v>
      </c>
      <c r="E1679">
        <v>0</v>
      </c>
      <c r="F1679">
        <v>0</v>
      </c>
      <c r="G1679">
        <v>1</v>
      </c>
      <c r="H1679">
        <v>1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1</v>
      </c>
      <c r="O1679">
        <v>0</v>
      </c>
      <c r="P1679">
        <v>0</v>
      </c>
      <c r="Q1679">
        <v>1</v>
      </c>
    </row>
    <row r="1680" spans="1:17" x14ac:dyDescent="0.35">
      <c r="A1680">
        <f t="shared" si="55"/>
        <v>1674</v>
      </c>
      <c r="B1680">
        <f t="shared" si="54"/>
        <v>1674</v>
      </c>
      <c r="C1680">
        <v>0</v>
      </c>
      <c r="D1680">
        <v>0</v>
      </c>
      <c r="E1680">
        <v>0</v>
      </c>
      <c r="F1680">
        <v>0</v>
      </c>
      <c r="G1680">
        <v>1</v>
      </c>
      <c r="H1680">
        <v>1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1</v>
      </c>
      <c r="O1680">
        <v>0</v>
      </c>
      <c r="P1680">
        <v>1</v>
      </c>
      <c r="Q1680">
        <v>0</v>
      </c>
    </row>
    <row r="1681" spans="1:17" x14ac:dyDescent="0.35">
      <c r="A1681">
        <f t="shared" si="55"/>
        <v>1675</v>
      </c>
      <c r="B1681">
        <f t="shared" si="54"/>
        <v>1675</v>
      </c>
      <c r="C1681">
        <v>0</v>
      </c>
      <c r="D1681">
        <v>0</v>
      </c>
      <c r="E1681">
        <v>0</v>
      </c>
      <c r="F1681">
        <v>0</v>
      </c>
      <c r="G1681">
        <v>1</v>
      </c>
      <c r="H1681">
        <v>1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1</v>
      </c>
      <c r="O1681">
        <v>0</v>
      </c>
      <c r="P1681">
        <v>1</v>
      </c>
      <c r="Q1681">
        <v>1</v>
      </c>
    </row>
    <row r="1682" spans="1:17" x14ac:dyDescent="0.35">
      <c r="A1682">
        <f t="shared" si="55"/>
        <v>1676</v>
      </c>
      <c r="B1682">
        <f t="shared" si="54"/>
        <v>1676</v>
      </c>
      <c r="C1682">
        <v>0</v>
      </c>
      <c r="D1682">
        <v>0</v>
      </c>
      <c r="E1682">
        <v>0</v>
      </c>
      <c r="F1682">
        <v>0</v>
      </c>
      <c r="G1682">
        <v>1</v>
      </c>
      <c r="H1682">
        <v>1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1</v>
      </c>
      <c r="O1682">
        <v>1</v>
      </c>
      <c r="P1682">
        <v>0</v>
      </c>
      <c r="Q1682">
        <v>0</v>
      </c>
    </row>
    <row r="1683" spans="1:17" x14ac:dyDescent="0.35">
      <c r="A1683">
        <f t="shared" si="55"/>
        <v>1677</v>
      </c>
      <c r="B1683">
        <f t="shared" si="54"/>
        <v>1677</v>
      </c>
      <c r="C1683">
        <v>0</v>
      </c>
      <c r="D1683">
        <v>0</v>
      </c>
      <c r="E1683">
        <v>0</v>
      </c>
      <c r="F1683">
        <v>0</v>
      </c>
      <c r="G1683">
        <v>1</v>
      </c>
      <c r="H1683">
        <v>1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1</v>
      </c>
      <c r="O1683">
        <v>1</v>
      </c>
      <c r="P1683">
        <v>0</v>
      </c>
      <c r="Q1683">
        <v>1</v>
      </c>
    </row>
    <row r="1684" spans="1:17" x14ac:dyDescent="0.35">
      <c r="A1684">
        <f t="shared" si="55"/>
        <v>1678</v>
      </c>
      <c r="B1684">
        <f t="shared" si="54"/>
        <v>1678</v>
      </c>
      <c r="C1684">
        <v>0</v>
      </c>
      <c r="D1684">
        <v>0</v>
      </c>
      <c r="E1684">
        <v>0</v>
      </c>
      <c r="F1684">
        <v>0</v>
      </c>
      <c r="G1684">
        <v>1</v>
      </c>
      <c r="H1684">
        <v>1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1</v>
      </c>
      <c r="O1684">
        <v>1</v>
      </c>
      <c r="P1684">
        <v>1</v>
      </c>
      <c r="Q1684">
        <v>0</v>
      </c>
    </row>
    <row r="1685" spans="1:17" x14ac:dyDescent="0.35">
      <c r="A1685">
        <f t="shared" si="55"/>
        <v>1679</v>
      </c>
      <c r="B1685">
        <f t="shared" si="54"/>
        <v>1679</v>
      </c>
      <c r="C1685">
        <v>0</v>
      </c>
      <c r="D1685">
        <v>0</v>
      </c>
      <c r="E1685">
        <v>0</v>
      </c>
      <c r="F1685">
        <v>0</v>
      </c>
      <c r="G1685">
        <v>1</v>
      </c>
      <c r="H1685">
        <v>1</v>
      </c>
      <c r="I1685">
        <v>0</v>
      </c>
      <c r="J1685">
        <v>1</v>
      </c>
      <c r="K1685">
        <v>0</v>
      </c>
      <c r="L1685">
        <v>0</v>
      </c>
      <c r="M1685">
        <v>0</v>
      </c>
      <c r="N1685">
        <v>1</v>
      </c>
      <c r="O1685">
        <v>1</v>
      </c>
      <c r="P1685">
        <v>1</v>
      </c>
      <c r="Q1685">
        <v>1</v>
      </c>
    </row>
    <row r="1686" spans="1:17" x14ac:dyDescent="0.35">
      <c r="A1686">
        <f t="shared" si="55"/>
        <v>1680</v>
      </c>
      <c r="B1686">
        <f t="shared" si="54"/>
        <v>1680</v>
      </c>
      <c r="C1686">
        <v>0</v>
      </c>
      <c r="D1686">
        <v>0</v>
      </c>
      <c r="E1686">
        <v>0</v>
      </c>
      <c r="F1686">
        <v>0</v>
      </c>
      <c r="G1686">
        <v>1</v>
      </c>
      <c r="H1686">
        <v>1</v>
      </c>
      <c r="I1686">
        <v>0</v>
      </c>
      <c r="J1686">
        <v>1</v>
      </c>
      <c r="K1686">
        <v>0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</row>
    <row r="1687" spans="1:17" x14ac:dyDescent="0.35">
      <c r="A1687">
        <f t="shared" si="55"/>
        <v>1681</v>
      </c>
      <c r="B1687">
        <f t="shared" si="54"/>
        <v>1681</v>
      </c>
      <c r="C1687">
        <v>0</v>
      </c>
      <c r="D1687">
        <v>0</v>
      </c>
      <c r="E1687">
        <v>0</v>
      </c>
      <c r="F1687">
        <v>0</v>
      </c>
      <c r="G1687">
        <v>1</v>
      </c>
      <c r="H1687">
        <v>1</v>
      </c>
      <c r="I1687">
        <v>0</v>
      </c>
      <c r="J1687">
        <v>1</v>
      </c>
      <c r="K1687">
        <v>0</v>
      </c>
      <c r="L1687">
        <v>0</v>
      </c>
      <c r="M1687">
        <v>1</v>
      </c>
      <c r="N1687">
        <v>0</v>
      </c>
      <c r="O1687">
        <v>0</v>
      </c>
      <c r="P1687">
        <v>0</v>
      </c>
      <c r="Q1687">
        <v>1</v>
      </c>
    </row>
    <row r="1688" spans="1:17" x14ac:dyDescent="0.35">
      <c r="A1688">
        <f t="shared" si="55"/>
        <v>1682</v>
      </c>
      <c r="B1688">
        <f t="shared" si="54"/>
        <v>1682</v>
      </c>
      <c r="C1688">
        <v>0</v>
      </c>
      <c r="D1688">
        <v>0</v>
      </c>
      <c r="E1688">
        <v>0</v>
      </c>
      <c r="F1688">
        <v>0</v>
      </c>
      <c r="G1688">
        <v>1</v>
      </c>
      <c r="H1688">
        <v>1</v>
      </c>
      <c r="I1688">
        <v>0</v>
      </c>
      <c r="J1688">
        <v>1</v>
      </c>
      <c r="K1688">
        <v>0</v>
      </c>
      <c r="L1688">
        <v>0</v>
      </c>
      <c r="M1688">
        <v>1</v>
      </c>
      <c r="N1688">
        <v>0</v>
      </c>
      <c r="O1688">
        <v>0</v>
      </c>
      <c r="P1688">
        <v>1</v>
      </c>
      <c r="Q1688">
        <v>0</v>
      </c>
    </row>
    <row r="1689" spans="1:17" x14ac:dyDescent="0.35">
      <c r="A1689">
        <f t="shared" si="55"/>
        <v>1683</v>
      </c>
      <c r="B1689">
        <f t="shared" si="54"/>
        <v>1683</v>
      </c>
      <c r="C1689">
        <v>0</v>
      </c>
      <c r="D1689">
        <v>0</v>
      </c>
      <c r="E1689">
        <v>0</v>
      </c>
      <c r="F1689">
        <v>0</v>
      </c>
      <c r="G1689">
        <v>1</v>
      </c>
      <c r="H1689">
        <v>1</v>
      </c>
      <c r="I1689">
        <v>0</v>
      </c>
      <c r="J1689">
        <v>1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1</v>
      </c>
      <c r="Q1689">
        <v>1</v>
      </c>
    </row>
    <row r="1690" spans="1:17" x14ac:dyDescent="0.35">
      <c r="A1690">
        <f t="shared" si="55"/>
        <v>1684</v>
      </c>
      <c r="B1690">
        <f t="shared" si="54"/>
        <v>1684</v>
      </c>
      <c r="C1690">
        <v>0</v>
      </c>
      <c r="D1690">
        <v>0</v>
      </c>
      <c r="E1690">
        <v>0</v>
      </c>
      <c r="F1690">
        <v>0</v>
      </c>
      <c r="G1690">
        <v>1</v>
      </c>
      <c r="H1690">
        <v>1</v>
      </c>
      <c r="I1690">
        <v>0</v>
      </c>
      <c r="J1690">
        <v>1</v>
      </c>
      <c r="K1690">
        <v>0</v>
      </c>
      <c r="L1690">
        <v>0</v>
      </c>
      <c r="M1690">
        <v>1</v>
      </c>
      <c r="N1690">
        <v>0</v>
      </c>
      <c r="O1690">
        <v>1</v>
      </c>
      <c r="P1690">
        <v>0</v>
      </c>
      <c r="Q1690">
        <v>0</v>
      </c>
    </row>
    <row r="1691" spans="1:17" x14ac:dyDescent="0.35">
      <c r="A1691">
        <f t="shared" si="55"/>
        <v>1685</v>
      </c>
      <c r="B1691">
        <f t="shared" si="54"/>
        <v>1685</v>
      </c>
      <c r="C1691">
        <v>0</v>
      </c>
      <c r="D1691">
        <v>0</v>
      </c>
      <c r="E1691">
        <v>0</v>
      </c>
      <c r="F1691">
        <v>0</v>
      </c>
      <c r="G1691">
        <v>1</v>
      </c>
      <c r="H1691">
        <v>1</v>
      </c>
      <c r="I1691">
        <v>0</v>
      </c>
      <c r="J1691">
        <v>1</v>
      </c>
      <c r="K1691">
        <v>0</v>
      </c>
      <c r="L1691">
        <v>0</v>
      </c>
      <c r="M1691">
        <v>1</v>
      </c>
      <c r="N1691">
        <v>0</v>
      </c>
      <c r="O1691">
        <v>1</v>
      </c>
      <c r="P1691">
        <v>0</v>
      </c>
      <c r="Q1691">
        <v>1</v>
      </c>
    </row>
    <row r="1692" spans="1:17" x14ac:dyDescent="0.35">
      <c r="A1692">
        <f t="shared" si="55"/>
        <v>1686</v>
      </c>
      <c r="B1692">
        <f t="shared" si="54"/>
        <v>1686</v>
      </c>
      <c r="C1692">
        <v>0</v>
      </c>
      <c r="D1692">
        <v>0</v>
      </c>
      <c r="E1692">
        <v>0</v>
      </c>
      <c r="F1692">
        <v>0</v>
      </c>
      <c r="G1692">
        <v>1</v>
      </c>
      <c r="H1692">
        <v>1</v>
      </c>
      <c r="I1692">
        <v>0</v>
      </c>
      <c r="J1692">
        <v>1</v>
      </c>
      <c r="K1692">
        <v>0</v>
      </c>
      <c r="L1692">
        <v>0</v>
      </c>
      <c r="M1692">
        <v>1</v>
      </c>
      <c r="N1692">
        <v>0</v>
      </c>
      <c r="O1692">
        <v>1</v>
      </c>
      <c r="P1692">
        <v>1</v>
      </c>
      <c r="Q1692">
        <v>0</v>
      </c>
    </row>
    <row r="1693" spans="1:17" x14ac:dyDescent="0.35">
      <c r="A1693">
        <f t="shared" si="55"/>
        <v>1687</v>
      </c>
      <c r="B1693">
        <f t="shared" si="54"/>
        <v>1687</v>
      </c>
      <c r="C1693">
        <v>0</v>
      </c>
      <c r="D1693">
        <v>0</v>
      </c>
      <c r="E1693">
        <v>0</v>
      </c>
      <c r="F1693">
        <v>0</v>
      </c>
      <c r="G1693">
        <v>1</v>
      </c>
      <c r="H1693">
        <v>1</v>
      </c>
      <c r="I1693">
        <v>0</v>
      </c>
      <c r="J1693">
        <v>1</v>
      </c>
      <c r="K1693">
        <v>0</v>
      </c>
      <c r="L1693">
        <v>0</v>
      </c>
      <c r="M1693">
        <v>1</v>
      </c>
      <c r="N1693">
        <v>0</v>
      </c>
      <c r="O1693">
        <v>1</v>
      </c>
      <c r="P1693">
        <v>1</v>
      </c>
      <c r="Q1693">
        <v>1</v>
      </c>
    </row>
    <row r="1694" spans="1:17" x14ac:dyDescent="0.35">
      <c r="A1694">
        <f t="shared" si="55"/>
        <v>1688</v>
      </c>
      <c r="B1694">
        <f t="shared" si="54"/>
        <v>1688</v>
      </c>
      <c r="C1694">
        <v>0</v>
      </c>
      <c r="D1694">
        <v>0</v>
      </c>
      <c r="E1694">
        <v>0</v>
      </c>
      <c r="F1694">
        <v>0</v>
      </c>
      <c r="G1694">
        <v>1</v>
      </c>
      <c r="H1694">
        <v>1</v>
      </c>
      <c r="I1694">
        <v>0</v>
      </c>
      <c r="J1694">
        <v>1</v>
      </c>
      <c r="K1694">
        <v>0</v>
      </c>
      <c r="L1694">
        <v>0</v>
      </c>
      <c r="M1694">
        <v>1</v>
      </c>
      <c r="N1694">
        <v>1</v>
      </c>
      <c r="O1694">
        <v>0</v>
      </c>
      <c r="P1694">
        <v>0</v>
      </c>
      <c r="Q1694">
        <v>0</v>
      </c>
    </row>
    <row r="1695" spans="1:17" x14ac:dyDescent="0.35">
      <c r="A1695">
        <f t="shared" si="55"/>
        <v>1689</v>
      </c>
      <c r="B1695">
        <f t="shared" si="54"/>
        <v>1689</v>
      </c>
      <c r="C1695">
        <v>0</v>
      </c>
      <c r="D1695">
        <v>0</v>
      </c>
      <c r="E1695">
        <v>0</v>
      </c>
      <c r="F1695">
        <v>0</v>
      </c>
      <c r="G1695">
        <v>1</v>
      </c>
      <c r="H1695">
        <v>1</v>
      </c>
      <c r="I1695">
        <v>0</v>
      </c>
      <c r="J1695">
        <v>1</v>
      </c>
      <c r="K1695">
        <v>0</v>
      </c>
      <c r="L1695">
        <v>0</v>
      </c>
      <c r="M1695">
        <v>1</v>
      </c>
      <c r="N1695">
        <v>1</v>
      </c>
      <c r="O1695">
        <v>0</v>
      </c>
      <c r="P1695">
        <v>0</v>
      </c>
      <c r="Q1695">
        <v>1</v>
      </c>
    </row>
    <row r="1696" spans="1:17" x14ac:dyDescent="0.35">
      <c r="A1696">
        <f t="shared" si="55"/>
        <v>1690</v>
      </c>
      <c r="B1696">
        <f t="shared" si="54"/>
        <v>1690</v>
      </c>
      <c r="C1696">
        <v>0</v>
      </c>
      <c r="D1696">
        <v>0</v>
      </c>
      <c r="E1696">
        <v>0</v>
      </c>
      <c r="F1696">
        <v>0</v>
      </c>
      <c r="G1696">
        <v>1</v>
      </c>
      <c r="H1696">
        <v>1</v>
      </c>
      <c r="I1696">
        <v>0</v>
      </c>
      <c r="J1696">
        <v>1</v>
      </c>
      <c r="K1696">
        <v>0</v>
      </c>
      <c r="L1696">
        <v>0</v>
      </c>
      <c r="M1696">
        <v>1</v>
      </c>
      <c r="N1696">
        <v>1</v>
      </c>
      <c r="O1696">
        <v>0</v>
      </c>
      <c r="P1696">
        <v>1</v>
      </c>
      <c r="Q1696">
        <v>0</v>
      </c>
    </row>
    <row r="1697" spans="1:17" x14ac:dyDescent="0.35">
      <c r="A1697">
        <f t="shared" si="55"/>
        <v>1691</v>
      </c>
      <c r="B1697">
        <f t="shared" si="54"/>
        <v>1691</v>
      </c>
      <c r="C1697">
        <v>0</v>
      </c>
      <c r="D1697">
        <v>0</v>
      </c>
      <c r="E1697">
        <v>0</v>
      </c>
      <c r="F1697">
        <v>0</v>
      </c>
      <c r="G1697">
        <v>1</v>
      </c>
      <c r="H1697">
        <v>1</v>
      </c>
      <c r="I1697">
        <v>0</v>
      </c>
      <c r="J1697">
        <v>1</v>
      </c>
      <c r="K1697">
        <v>0</v>
      </c>
      <c r="L1697">
        <v>0</v>
      </c>
      <c r="M1697">
        <v>1</v>
      </c>
      <c r="N1697">
        <v>1</v>
      </c>
      <c r="O1697">
        <v>0</v>
      </c>
      <c r="P1697">
        <v>1</v>
      </c>
      <c r="Q1697">
        <v>1</v>
      </c>
    </row>
    <row r="1698" spans="1:17" x14ac:dyDescent="0.35">
      <c r="A1698">
        <f t="shared" si="55"/>
        <v>1692</v>
      </c>
      <c r="B1698">
        <f t="shared" si="54"/>
        <v>1692</v>
      </c>
      <c r="C1698">
        <v>0</v>
      </c>
      <c r="D1698">
        <v>0</v>
      </c>
      <c r="E1698">
        <v>0</v>
      </c>
      <c r="F1698">
        <v>0</v>
      </c>
      <c r="G1698">
        <v>1</v>
      </c>
      <c r="H1698">
        <v>1</v>
      </c>
      <c r="I1698">
        <v>0</v>
      </c>
      <c r="J1698">
        <v>1</v>
      </c>
      <c r="K1698">
        <v>0</v>
      </c>
      <c r="L1698">
        <v>0</v>
      </c>
      <c r="M1698">
        <v>1</v>
      </c>
      <c r="N1698">
        <v>1</v>
      </c>
      <c r="O1698">
        <v>1</v>
      </c>
      <c r="P1698">
        <v>0</v>
      </c>
      <c r="Q1698">
        <v>0</v>
      </c>
    </row>
    <row r="1699" spans="1:17" x14ac:dyDescent="0.35">
      <c r="A1699">
        <f t="shared" si="55"/>
        <v>1693</v>
      </c>
      <c r="B1699">
        <f t="shared" si="54"/>
        <v>1693</v>
      </c>
      <c r="C1699">
        <v>0</v>
      </c>
      <c r="D1699">
        <v>0</v>
      </c>
      <c r="E1699">
        <v>0</v>
      </c>
      <c r="F1699">
        <v>0</v>
      </c>
      <c r="G1699">
        <v>1</v>
      </c>
      <c r="H1699">
        <v>1</v>
      </c>
      <c r="I1699">
        <v>0</v>
      </c>
      <c r="J1699">
        <v>1</v>
      </c>
      <c r="K1699">
        <v>0</v>
      </c>
      <c r="L1699">
        <v>0</v>
      </c>
      <c r="M1699">
        <v>1</v>
      </c>
      <c r="N1699">
        <v>1</v>
      </c>
      <c r="O1699">
        <v>1</v>
      </c>
      <c r="P1699">
        <v>0</v>
      </c>
      <c r="Q1699">
        <v>1</v>
      </c>
    </row>
    <row r="1700" spans="1:17" x14ac:dyDescent="0.35">
      <c r="A1700">
        <f t="shared" si="55"/>
        <v>1694</v>
      </c>
      <c r="B1700">
        <f t="shared" si="54"/>
        <v>1694</v>
      </c>
      <c r="C1700">
        <v>0</v>
      </c>
      <c r="D1700">
        <v>0</v>
      </c>
      <c r="E1700">
        <v>0</v>
      </c>
      <c r="F1700">
        <v>0</v>
      </c>
      <c r="G1700">
        <v>1</v>
      </c>
      <c r="H1700">
        <v>1</v>
      </c>
      <c r="I1700">
        <v>0</v>
      </c>
      <c r="J1700">
        <v>1</v>
      </c>
      <c r="K1700">
        <v>0</v>
      </c>
      <c r="L1700">
        <v>0</v>
      </c>
      <c r="M1700">
        <v>1</v>
      </c>
      <c r="N1700">
        <v>1</v>
      </c>
      <c r="O1700">
        <v>1</v>
      </c>
      <c r="P1700">
        <v>1</v>
      </c>
      <c r="Q1700">
        <v>0</v>
      </c>
    </row>
    <row r="1701" spans="1:17" x14ac:dyDescent="0.35">
      <c r="A1701">
        <f t="shared" si="55"/>
        <v>1695</v>
      </c>
      <c r="B1701">
        <f t="shared" si="54"/>
        <v>1695</v>
      </c>
      <c r="C1701">
        <v>0</v>
      </c>
      <c r="D1701">
        <v>0</v>
      </c>
      <c r="E1701">
        <v>0</v>
      </c>
      <c r="F1701">
        <v>0</v>
      </c>
      <c r="G1701">
        <v>1</v>
      </c>
      <c r="H1701">
        <v>1</v>
      </c>
      <c r="I1701">
        <v>0</v>
      </c>
      <c r="J1701">
        <v>1</v>
      </c>
      <c r="K1701">
        <v>0</v>
      </c>
      <c r="L1701">
        <v>0</v>
      </c>
      <c r="M1701">
        <v>1</v>
      </c>
      <c r="N1701">
        <v>1</v>
      </c>
      <c r="O1701">
        <v>1</v>
      </c>
      <c r="P1701">
        <v>1</v>
      </c>
      <c r="Q1701">
        <v>1</v>
      </c>
    </row>
    <row r="1702" spans="1:17" x14ac:dyDescent="0.35">
      <c r="A1702">
        <f t="shared" si="55"/>
        <v>1696</v>
      </c>
      <c r="B1702">
        <f t="shared" si="54"/>
        <v>1696</v>
      </c>
      <c r="C1702">
        <v>0</v>
      </c>
      <c r="D1702">
        <v>0</v>
      </c>
      <c r="E1702">
        <v>0</v>
      </c>
      <c r="F1702">
        <v>0</v>
      </c>
      <c r="G1702">
        <v>1</v>
      </c>
      <c r="H1702">
        <v>1</v>
      </c>
      <c r="I1702">
        <v>0</v>
      </c>
      <c r="J1702">
        <v>1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</row>
    <row r="1703" spans="1:17" x14ac:dyDescent="0.35">
      <c r="A1703">
        <f t="shared" si="55"/>
        <v>1697</v>
      </c>
      <c r="B1703">
        <f t="shared" si="54"/>
        <v>1697</v>
      </c>
      <c r="C1703">
        <v>0</v>
      </c>
      <c r="D1703">
        <v>0</v>
      </c>
      <c r="E1703">
        <v>0</v>
      </c>
      <c r="F1703">
        <v>0</v>
      </c>
      <c r="G1703">
        <v>1</v>
      </c>
      <c r="H1703">
        <v>1</v>
      </c>
      <c r="I1703">
        <v>0</v>
      </c>
      <c r="J1703">
        <v>1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1</v>
      </c>
    </row>
    <row r="1704" spans="1:17" x14ac:dyDescent="0.35">
      <c r="A1704">
        <f t="shared" si="55"/>
        <v>1698</v>
      </c>
      <c r="B1704">
        <f t="shared" si="54"/>
        <v>1698</v>
      </c>
      <c r="C1704">
        <v>0</v>
      </c>
      <c r="D1704">
        <v>0</v>
      </c>
      <c r="E1704">
        <v>0</v>
      </c>
      <c r="F1704">
        <v>0</v>
      </c>
      <c r="G1704">
        <v>1</v>
      </c>
      <c r="H1704">
        <v>1</v>
      </c>
      <c r="I1704">
        <v>0</v>
      </c>
      <c r="J1704">
        <v>1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1</v>
      </c>
      <c r="Q1704">
        <v>0</v>
      </c>
    </row>
    <row r="1705" spans="1:17" x14ac:dyDescent="0.35">
      <c r="A1705">
        <f t="shared" si="55"/>
        <v>1699</v>
      </c>
      <c r="B1705">
        <f t="shared" si="54"/>
        <v>1699</v>
      </c>
      <c r="C1705">
        <v>0</v>
      </c>
      <c r="D1705">
        <v>0</v>
      </c>
      <c r="E1705">
        <v>0</v>
      </c>
      <c r="F1705">
        <v>0</v>
      </c>
      <c r="G1705">
        <v>1</v>
      </c>
      <c r="H1705">
        <v>1</v>
      </c>
      <c r="I1705">
        <v>0</v>
      </c>
      <c r="J1705">
        <v>1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1</v>
      </c>
      <c r="Q1705">
        <v>1</v>
      </c>
    </row>
    <row r="1706" spans="1:17" x14ac:dyDescent="0.35">
      <c r="A1706">
        <f t="shared" si="55"/>
        <v>1700</v>
      </c>
      <c r="B1706">
        <f t="shared" si="54"/>
        <v>1700</v>
      </c>
      <c r="C1706">
        <v>0</v>
      </c>
      <c r="D1706">
        <v>0</v>
      </c>
      <c r="E1706">
        <v>0</v>
      </c>
      <c r="F1706">
        <v>0</v>
      </c>
      <c r="G1706">
        <v>1</v>
      </c>
      <c r="H1706">
        <v>1</v>
      </c>
      <c r="I1706">
        <v>0</v>
      </c>
      <c r="J1706">
        <v>1</v>
      </c>
      <c r="K1706">
        <v>0</v>
      </c>
      <c r="L1706">
        <v>1</v>
      </c>
      <c r="M1706">
        <v>0</v>
      </c>
      <c r="N1706">
        <v>0</v>
      </c>
      <c r="O1706">
        <v>1</v>
      </c>
      <c r="P1706">
        <v>0</v>
      </c>
      <c r="Q1706">
        <v>0</v>
      </c>
    </row>
    <row r="1707" spans="1:17" x14ac:dyDescent="0.35">
      <c r="A1707">
        <f t="shared" si="55"/>
        <v>1701</v>
      </c>
      <c r="B1707">
        <f t="shared" si="54"/>
        <v>1701</v>
      </c>
      <c r="C1707">
        <v>0</v>
      </c>
      <c r="D1707">
        <v>0</v>
      </c>
      <c r="E1707">
        <v>0</v>
      </c>
      <c r="F1707">
        <v>0</v>
      </c>
      <c r="G1707">
        <v>1</v>
      </c>
      <c r="H1707">
        <v>1</v>
      </c>
      <c r="I1707">
        <v>0</v>
      </c>
      <c r="J1707">
        <v>1</v>
      </c>
      <c r="K1707">
        <v>0</v>
      </c>
      <c r="L1707">
        <v>1</v>
      </c>
      <c r="M1707">
        <v>0</v>
      </c>
      <c r="N1707">
        <v>0</v>
      </c>
      <c r="O1707">
        <v>1</v>
      </c>
      <c r="P1707">
        <v>0</v>
      </c>
      <c r="Q1707">
        <v>1</v>
      </c>
    </row>
    <row r="1708" spans="1:17" x14ac:dyDescent="0.35">
      <c r="A1708">
        <f t="shared" si="55"/>
        <v>1702</v>
      </c>
      <c r="B1708">
        <f t="shared" si="54"/>
        <v>1702</v>
      </c>
      <c r="C1708">
        <v>0</v>
      </c>
      <c r="D1708">
        <v>0</v>
      </c>
      <c r="E1708">
        <v>0</v>
      </c>
      <c r="F1708">
        <v>0</v>
      </c>
      <c r="G1708">
        <v>1</v>
      </c>
      <c r="H1708">
        <v>1</v>
      </c>
      <c r="I1708">
        <v>0</v>
      </c>
      <c r="J1708">
        <v>1</v>
      </c>
      <c r="K1708">
        <v>0</v>
      </c>
      <c r="L1708">
        <v>1</v>
      </c>
      <c r="M1708">
        <v>0</v>
      </c>
      <c r="N1708">
        <v>0</v>
      </c>
      <c r="O1708">
        <v>1</v>
      </c>
      <c r="P1708">
        <v>1</v>
      </c>
      <c r="Q1708">
        <v>0</v>
      </c>
    </row>
    <row r="1709" spans="1:17" x14ac:dyDescent="0.35">
      <c r="A1709">
        <f t="shared" si="55"/>
        <v>1703</v>
      </c>
      <c r="B1709">
        <f t="shared" si="54"/>
        <v>1703</v>
      </c>
      <c r="C1709">
        <v>0</v>
      </c>
      <c r="D1709">
        <v>0</v>
      </c>
      <c r="E1709">
        <v>0</v>
      </c>
      <c r="F1709">
        <v>0</v>
      </c>
      <c r="G1709">
        <v>1</v>
      </c>
      <c r="H1709">
        <v>1</v>
      </c>
      <c r="I1709">
        <v>0</v>
      </c>
      <c r="J1709">
        <v>1</v>
      </c>
      <c r="K1709">
        <v>0</v>
      </c>
      <c r="L1709">
        <v>1</v>
      </c>
      <c r="M1709">
        <v>0</v>
      </c>
      <c r="N1709">
        <v>0</v>
      </c>
      <c r="O1709">
        <v>1</v>
      </c>
      <c r="P1709">
        <v>1</v>
      </c>
      <c r="Q1709">
        <v>1</v>
      </c>
    </row>
    <row r="1710" spans="1:17" x14ac:dyDescent="0.35">
      <c r="A1710">
        <f t="shared" si="55"/>
        <v>1704</v>
      </c>
      <c r="B1710">
        <f t="shared" si="54"/>
        <v>1704</v>
      </c>
      <c r="C1710">
        <v>0</v>
      </c>
      <c r="D1710">
        <v>0</v>
      </c>
      <c r="E1710">
        <v>0</v>
      </c>
      <c r="F1710">
        <v>0</v>
      </c>
      <c r="G1710">
        <v>1</v>
      </c>
      <c r="H1710">
        <v>1</v>
      </c>
      <c r="I1710">
        <v>0</v>
      </c>
      <c r="J1710">
        <v>1</v>
      </c>
      <c r="K1710">
        <v>0</v>
      </c>
      <c r="L1710">
        <v>1</v>
      </c>
      <c r="M1710">
        <v>0</v>
      </c>
      <c r="N1710">
        <v>1</v>
      </c>
      <c r="O1710">
        <v>0</v>
      </c>
      <c r="P1710">
        <v>0</v>
      </c>
      <c r="Q1710">
        <v>0</v>
      </c>
    </row>
    <row r="1711" spans="1:17" x14ac:dyDescent="0.35">
      <c r="A1711">
        <f t="shared" si="55"/>
        <v>1705</v>
      </c>
      <c r="B1711">
        <f t="shared" si="54"/>
        <v>1705</v>
      </c>
      <c r="C1711">
        <v>0</v>
      </c>
      <c r="D1711">
        <v>0</v>
      </c>
      <c r="E1711">
        <v>0</v>
      </c>
      <c r="F1711">
        <v>0</v>
      </c>
      <c r="G1711">
        <v>1</v>
      </c>
      <c r="H1711">
        <v>1</v>
      </c>
      <c r="I1711">
        <v>0</v>
      </c>
      <c r="J1711">
        <v>1</v>
      </c>
      <c r="K1711">
        <v>0</v>
      </c>
      <c r="L1711">
        <v>1</v>
      </c>
      <c r="M1711">
        <v>0</v>
      </c>
      <c r="N1711">
        <v>1</v>
      </c>
      <c r="O1711">
        <v>0</v>
      </c>
      <c r="P1711">
        <v>0</v>
      </c>
      <c r="Q1711">
        <v>1</v>
      </c>
    </row>
    <row r="1712" spans="1:17" x14ac:dyDescent="0.35">
      <c r="A1712">
        <f t="shared" si="55"/>
        <v>1706</v>
      </c>
      <c r="B1712">
        <f t="shared" si="54"/>
        <v>1706</v>
      </c>
      <c r="C1712">
        <v>0</v>
      </c>
      <c r="D1712">
        <v>0</v>
      </c>
      <c r="E1712">
        <v>0</v>
      </c>
      <c r="F1712">
        <v>0</v>
      </c>
      <c r="G1712">
        <v>1</v>
      </c>
      <c r="H1712">
        <v>1</v>
      </c>
      <c r="I1712">
        <v>0</v>
      </c>
      <c r="J1712">
        <v>1</v>
      </c>
      <c r="K1712">
        <v>0</v>
      </c>
      <c r="L1712">
        <v>1</v>
      </c>
      <c r="M1712">
        <v>0</v>
      </c>
      <c r="N1712">
        <v>1</v>
      </c>
      <c r="O1712">
        <v>0</v>
      </c>
      <c r="P1712">
        <v>1</v>
      </c>
      <c r="Q1712">
        <v>0</v>
      </c>
    </row>
    <row r="1713" spans="1:17" x14ac:dyDescent="0.35">
      <c r="A1713">
        <f t="shared" si="55"/>
        <v>1707</v>
      </c>
      <c r="B1713">
        <f t="shared" si="54"/>
        <v>1707</v>
      </c>
      <c r="C1713">
        <v>0</v>
      </c>
      <c r="D1713">
        <v>0</v>
      </c>
      <c r="E1713">
        <v>0</v>
      </c>
      <c r="F1713">
        <v>0</v>
      </c>
      <c r="G1713">
        <v>1</v>
      </c>
      <c r="H1713">
        <v>1</v>
      </c>
      <c r="I1713">
        <v>0</v>
      </c>
      <c r="J1713">
        <v>1</v>
      </c>
      <c r="K1713">
        <v>0</v>
      </c>
      <c r="L1713">
        <v>1</v>
      </c>
      <c r="M1713">
        <v>0</v>
      </c>
      <c r="N1713">
        <v>1</v>
      </c>
      <c r="O1713">
        <v>0</v>
      </c>
      <c r="P1713">
        <v>1</v>
      </c>
      <c r="Q1713">
        <v>1</v>
      </c>
    </row>
    <row r="1714" spans="1:17" x14ac:dyDescent="0.35">
      <c r="A1714">
        <f t="shared" si="55"/>
        <v>1708</v>
      </c>
      <c r="B1714">
        <f t="shared" si="54"/>
        <v>1708</v>
      </c>
      <c r="C1714">
        <v>0</v>
      </c>
      <c r="D1714">
        <v>0</v>
      </c>
      <c r="E1714">
        <v>0</v>
      </c>
      <c r="F1714">
        <v>0</v>
      </c>
      <c r="G1714">
        <v>1</v>
      </c>
      <c r="H1714">
        <v>1</v>
      </c>
      <c r="I1714">
        <v>0</v>
      </c>
      <c r="J1714">
        <v>1</v>
      </c>
      <c r="K1714">
        <v>0</v>
      </c>
      <c r="L1714">
        <v>1</v>
      </c>
      <c r="M1714">
        <v>0</v>
      </c>
      <c r="N1714">
        <v>1</v>
      </c>
      <c r="O1714">
        <v>1</v>
      </c>
      <c r="P1714">
        <v>0</v>
      </c>
      <c r="Q1714">
        <v>0</v>
      </c>
    </row>
    <row r="1715" spans="1:17" x14ac:dyDescent="0.35">
      <c r="A1715">
        <f t="shared" si="55"/>
        <v>1709</v>
      </c>
      <c r="B1715">
        <f t="shared" si="54"/>
        <v>1709</v>
      </c>
      <c r="C1715">
        <v>0</v>
      </c>
      <c r="D1715">
        <v>0</v>
      </c>
      <c r="E1715">
        <v>0</v>
      </c>
      <c r="F1715">
        <v>0</v>
      </c>
      <c r="G1715">
        <v>1</v>
      </c>
      <c r="H1715">
        <v>1</v>
      </c>
      <c r="I1715">
        <v>0</v>
      </c>
      <c r="J1715">
        <v>1</v>
      </c>
      <c r="K1715">
        <v>0</v>
      </c>
      <c r="L1715">
        <v>1</v>
      </c>
      <c r="M1715">
        <v>0</v>
      </c>
      <c r="N1715">
        <v>1</v>
      </c>
      <c r="O1715">
        <v>1</v>
      </c>
      <c r="P1715">
        <v>0</v>
      </c>
      <c r="Q1715">
        <v>1</v>
      </c>
    </row>
    <row r="1716" spans="1:17" x14ac:dyDescent="0.35">
      <c r="A1716">
        <f t="shared" si="55"/>
        <v>1710</v>
      </c>
      <c r="B1716">
        <f t="shared" si="54"/>
        <v>1710</v>
      </c>
      <c r="C1716">
        <v>0</v>
      </c>
      <c r="D1716">
        <v>0</v>
      </c>
      <c r="E1716">
        <v>0</v>
      </c>
      <c r="F1716">
        <v>0</v>
      </c>
      <c r="G1716">
        <v>1</v>
      </c>
      <c r="H1716">
        <v>1</v>
      </c>
      <c r="I1716">
        <v>0</v>
      </c>
      <c r="J1716">
        <v>1</v>
      </c>
      <c r="K1716">
        <v>0</v>
      </c>
      <c r="L1716">
        <v>1</v>
      </c>
      <c r="M1716">
        <v>0</v>
      </c>
      <c r="N1716">
        <v>1</v>
      </c>
      <c r="O1716">
        <v>1</v>
      </c>
      <c r="P1716">
        <v>1</v>
      </c>
      <c r="Q1716">
        <v>0</v>
      </c>
    </row>
    <row r="1717" spans="1:17" x14ac:dyDescent="0.35">
      <c r="A1717">
        <f t="shared" si="55"/>
        <v>1711</v>
      </c>
      <c r="B1717">
        <f t="shared" si="54"/>
        <v>1711</v>
      </c>
      <c r="C1717">
        <v>0</v>
      </c>
      <c r="D1717">
        <v>0</v>
      </c>
      <c r="E1717">
        <v>0</v>
      </c>
      <c r="F1717">
        <v>0</v>
      </c>
      <c r="G1717">
        <v>1</v>
      </c>
      <c r="H1717">
        <v>1</v>
      </c>
      <c r="I1717">
        <v>0</v>
      </c>
      <c r="J1717">
        <v>1</v>
      </c>
      <c r="K1717">
        <v>0</v>
      </c>
      <c r="L1717">
        <v>1</v>
      </c>
      <c r="M1717">
        <v>0</v>
      </c>
      <c r="N1717">
        <v>1</v>
      </c>
      <c r="O1717">
        <v>1</v>
      </c>
      <c r="P1717">
        <v>1</v>
      </c>
      <c r="Q1717">
        <v>1</v>
      </c>
    </row>
    <row r="1718" spans="1:17" x14ac:dyDescent="0.35">
      <c r="A1718">
        <f t="shared" si="55"/>
        <v>1712</v>
      </c>
      <c r="B1718">
        <f t="shared" si="54"/>
        <v>1712</v>
      </c>
      <c r="C1718">
        <v>0</v>
      </c>
      <c r="D1718">
        <v>0</v>
      </c>
      <c r="E1718">
        <v>0</v>
      </c>
      <c r="F1718">
        <v>0</v>
      </c>
      <c r="G1718">
        <v>1</v>
      </c>
      <c r="H1718">
        <v>1</v>
      </c>
      <c r="I1718">
        <v>0</v>
      </c>
      <c r="J1718">
        <v>1</v>
      </c>
      <c r="K1718">
        <v>0</v>
      </c>
      <c r="L1718">
        <v>1</v>
      </c>
      <c r="M1718">
        <v>1</v>
      </c>
      <c r="N1718">
        <v>0</v>
      </c>
      <c r="O1718">
        <v>0</v>
      </c>
      <c r="P1718">
        <v>0</v>
      </c>
      <c r="Q1718">
        <v>0</v>
      </c>
    </row>
    <row r="1719" spans="1:17" x14ac:dyDescent="0.35">
      <c r="A1719">
        <f t="shared" si="55"/>
        <v>1713</v>
      </c>
      <c r="B1719">
        <f t="shared" si="54"/>
        <v>1713</v>
      </c>
      <c r="C1719">
        <v>0</v>
      </c>
      <c r="D1719">
        <v>0</v>
      </c>
      <c r="E1719">
        <v>0</v>
      </c>
      <c r="F1719">
        <v>0</v>
      </c>
      <c r="G1719">
        <v>1</v>
      </c>
      <c r="H1719">
        <v>1</v>
      </c>
      <c r="I1719">
        <v>0</v>
      </c>
      <c r="J1719">
        <v>1</v>
      </c>
      <c r="K1719">
        <v>0</v>
      </c>
      <c r="L1719">
        <v>1</v>
      </c>
      <c r="M1719">
        <v>1</v>
      </c>
      <c r="N1719">
        <v>0</v>
      </c>
      <c r="O1719">
        <v>0</v>
      </c>
      <c r="P1719">
        <v>0</v>
      </c>
      <c r="Q1719">
        <v>1</v>
      </c>
    </row>
    <row r="1720" spans="1:17" x14ac:dyDescent="0.35">
      <c r="A1720">
        <f t="shared" si="55"/>
        <v>1714</v>
      </c>
      <c r="B1720">
        <f t="shared" si="54"/>
        <v>1714</v>
      </c>
      <c r="C1720">
        <v>0</v>
      </c>
      <c r="D1720">
        <v>0</v>
      </c>
      <c r="E1720">
        <v>0</v>
      </c>
      <c r="F1720">
        <v>0</v>
      </c>
      <c r="G1720">
        <v>1</v>
      </c>
      <c r="H1720">
        <v>1</v>
      </c>
      <c r="I1720">
        <v>0</v>
      </c>
      <c r="J1720">
        <v>1</v>
      </c>
      <c r="K1720">
        <v>0</v>
      </c>
      <c r="L1720">
        <v>1</v>
      </c>
      <c r="M1720">
        <v>1</v>
      </c>
      <c r="N1720">
        <v>0</v>
      </c>
      <c r="O1720">
        <v>0</v>
      </c>
      <c r="P1720">
        <v>1</v>
      </c>
      <c r="Q1720">
        <v>0</v>
      </c>
    </row>
    <row r="1721" spans="1:17" x14ac:dyDescent="0.35">
      <c r="A1721">
        <f t="shared" si="55"/>
        <v>1715</v>
      </c>
      <c r="B1721">
        <f t="shared" si="54"/>
        <v>1715</v>
      </c>
      <c r="C1721">
        <v>0</v>
      </c>
      <c r="D1721">
        <v>0</v>
      </c>
      <c r="E1721">
        <v>0</v>
      </c>
      <c r="F1721">
        <v>0</v>
      </c>
      <c r="G1721">
        <v>1</v>
      </c>
      <c r="H1721">
        <v>1</v>
      </c>
      <c r="I1721">
        <v>0</v>
      </c>
      <c r="J1721">
        <v>1</v>
      </c>
      <c r="K1721">
        <v>0</v>
      </c>
      <c r="L1721">
        <v>1</v>
      </c>
      <c r="M1721">
        <v>1</v>
      </c>
      <c r="N1721">
        <v>0</v>
      </c>
      <c r="O1721">
        <v>0</v>
      </c>
      <c r="P1721">
        <v>1</v>
      </c>
      <c r="Q1721">
        <v>1</v>
      </c>
    </row>
    <row r="1722" spans="1:17" x14ac:dyDescent="0.35">
      <c r="A1722">
        <f t="shared" si="55"/>
        <v>1716</v>
      </c>
      <c r="B1722">
        <f t="shared" si="54"/>
        <v>1716</v>
      </c>
      <c r="C1722">
        <v>0</v>
      </c>
      <c r="D1722">
        <v>0</v>
      </c>
      <c r="E1722">
        <v>0</v>
      </c>
      <c r="F1722">
        <v>0</v>
      </c>
      <c r="G1722">
        <v>1</v>
      </c>
      <c r="H1722">
        <v>1</v>
      </c>
      <c r="I1722">
        <v>0</v>
      </c>
      <c r="J1722">
        <v>1</v>
      </c>
      <c r="K1722">
        <v>0</v>
      </c>
      <c r="L1722">
        <v>1</v>
      </c>
      <c r="M1722">
        <v>1</v>
      </c>
      <c r="N1722">
        <v>0</v>
      </c>
      <c r="O1722">
        <v>1</v>
      </c>
      <c r="P1722">
        <v>0</v>
      </c>
      <c r="Q1722">
        <v>0</v>
      </c>
    </row>
    <row r="1723" spans="1:17" x14ac:dyDescent="0.35">
      <c r="A1723">
        <f t="shared" si="55"/>
        <v>1717</v>
      </c>
      <c r="B1723">
        <f t="shared" si="54"/>
        <v>1717</v>
      </c>
      <c r="C1723">
        <v>0</v>
      </c>
      <c r="D1723">
        <v>0</v>
      </c>
      <c r="E1723">
        <v>0</v>
      </c>
      <c r="F1723">
        <v>0</v>
      </c>
      <c r="G1723">
        <v>1</v>
      </c>
      <c r="H1723">
        <v>1</v>
      </c>
      <c r="I1723">
        <v>0</v>
      </c>
      <c r="J1723">
        <v>1</v>
      </c>
      <c r="K1723">
        <v>0</v>
      </c>
      <c r="L1723">
        <v>1</v>
      </c>
      <c r="M1723">
        <v>1</v>
      </c>
      <c r="N1723">
        <v>0</v>
      </c>
      <c r="O1723">
        <v>1</v>
      </c>
      <c r="P1723">
        <v>0</v>
      </c>
      <c r="Q1723">
        <v>1</v>
      </c>
    </row>
    <row r="1724" spans="1:17" x14ac:dyDescent="0.35">
      <c r="A1724">
        <f t="shared" si="55"/>
        <v>1718</v>
      </c>
      <c r="B1724">
        <f t="shared" si="54"/>
        <v>1718</v>
      </c>
      <c r="C1724">
        <v>0</v>
      </c>
      <c r="D1724">
        <v>0</v>
      </c>
      <c r="E1724">
        <v>0</v>
      </c>
      <c r="F1724">
        <v>0</v>
      </c>
      <c r="G1724">
        <v>1</v>
      </c>
      <c r="H1724">
        <v>1</v>
      </c>
      <c r="I1724">
        <v>0</v>
      </c>
      <c r="J1724">
        <v>1</v>
      </c>
      <c r="K1724">
        <v>0</v>
      </c>
      <c r="L1724">
        <v>1</v>
      </c>
      <c r="M1724">
        <v>1</v>
      </c>
      <c r="N1724">
        <v>0</v>
      </c>
      <c r="O1724">
        <v>1</v>
      </c>
      <c r="P1724">
        <v>1</v>
      </c>
      <c r="Q1724">
        <v>0</v>
      </c>
    </row>
    <row r="1725" spans="1:17" x14ac:dyDescent="0.35">
      <c r="A1725">
        <f t="shared" si="55"/>
        <v>1719</v>
      </c>
      <c r="B1725">
        <f t="shared" si="54"/>
        <v>1719</v>
      </c>
      <c r="C1725">
        <v>0</v>
      </c>
      <c r="D1725">
        <v>0</v>
      </c>
      <c r="E1725">
        <v>0</v>
      </c>
      <c r="F1725">
        <v>0</v>
      </c>
      <c r="G1725">
        <v>1</v>
      </c>
      <c r="H1725">
        <v>1</v>
      </c>
      <c r="I1725">
        <v>0</v>
      </c>
      <c r="J1725">
        <v>1</v>
      </c>
      <c r="K1725">
        <v>0</v>
      </c>
      <c r="L1725">
        <v>1</v>
      </c>
      <c r="M1725">
        <v>1</v>
      </c>
      <c r="N1725">
        <v>0</v>
      </c>
      <c r="O1725">
        <v>1</v>
      </c>
      <c r="P1725">
        <v>1</v>
      </c>
      <c r="Q1725">
        <v>1</v>
      </c>
    </row>
    <row r="1726" spans="1:17" x14ac:dyDescent="0.35">
      <c r="A1726">
        <f t="shared" si="55"/>
        <v>1720</v>
      </c>
      <c r="B1726">
        <f t="shared" si="54"/>
        <v>1720</v>
      </c>
      <c r="C1726">
        <v>0</v>
      </c>
      <c r="D1726">
        <v>0</v>
      </c>
      <c r="E1726">
        <v>0</v>
      </c>
      <c r="F1726">
        <v>0</v>
      </c>
      <c r="G1726">
        <v>1</v>
      </c>
      <c r="H1726">
        <v>1</v>
      </c>
      <c r="I1726">
        <v>0</v>
      </c>
      <c r="J1726">
        <v>1</v>
      </c>
      <c r="K1726">
        <v>0</v>
      </c>
      <c r="L1726">
        <v>1</v>
      </c>
      <c r="M1726">
        <v>1</v>
      </c>
      <c r="N1726">
        <v>1</v>
      </c>
      <c r="O1726">
        <v>0</v>
      </c>
      <c r="P1726">
        <v>0</v>
      </c>
      <c r="Q1726">
        <v>0</v>
      </c>
    </row>
    <row r="1727" spans="1:17" x14ac:dyDescent="0.35">
      <c r="A1727">
        <f t="shared" si="55"/>
        <v>1721</v>
      </c>
      <c r="B1727">
        <f t="shared" si="54"/>
        <v>1721</v>
      </c>
      <c r="C1727">
        <v>0</v>
      </c>
      <c r="D1727">
        <v>0</v>
      </c>
      <c r="E1727">
        <v>0</v>
      </c>
      <c r="F1727">
        <v>0</v>
      </c>
      <c r="G1727">
        <v>1</v>
      </c>
      <c r="H1727">
        <v>1</v>
      </c>
      <c r="I1727">
        <v>0</v>
      </c>
      <c r="J1727">
        <v>1</v>
      </c>
      <c r="K1727">
        <v>0</v>
      </c>
      <c r="L1727">
        <v>1</v>
      </c>
      <c r="M1727">
        <v>1</v>
      </c>
      <c r="N1727">
        <v>1</v>
      </c>
      <c r="O1727">
        <v>0</v>
      </c>
      <c r="P1727">
        <v>0</v>
      </c>
      <c r="Q1727">
        <v>1</v>
      </c>
    </row>
    <row r="1728" spans="1:17" x14ac:dyDescent="0.35">
      <c r="A1728">
        <f t="shared" si="55"/>
        <v>1722</v>
      </c>
      <c r="B1728">
        <f t="shared" si="54"/>
        <v>1722</v>
      </c>
      <c r="C1728">
        <v>0</v>
      </c>
      <c r="D1728">
        <v>0</v>
      </c>
      <c r="E1728">
        <v>0</v>
      </c>
      <c r="F1728">
        <v>0</v>
      </c>
      <c r="G1728">
        <v>1</v>
      </c>
      <c r="H1728">
        <v>1</v>
      </c>
      <c r="I1728">
        <v>0</v>
      </c>
      <c r="J1728">
        <v>1</v>
      </c>
      <c r="K1728">
        <v>0</v>
      </c>
      <c r="L1728">
        <v>1</v>
      </c>
      <c r="M1728">
        <v>1</v>
      </c>
      <c r="N1728">
        <v>1</v>
      </c>
      <c r="O1728">
        <v>0</v>
      </c>
      <c r="P1728">
        <v>1</v>
      </c>
      <c r="Q1728">
        <v>0</v>
      </c>
    </row>
    <row r="1729" spans="1:17" x14ac:dyDescent="0.35">
      <c r="A1729">
        <f t="shared" si="55"/>
        <v>1723</v>
      </c>
      <c r="B1729">
        <f t="shared" si="54"/>
        <v>1723</v>
      </c>
      <c r="C1729">
        <v>0</v>
      </c>
      <c r="D1729">
        <v>0</v>
      </c>
      <c r="E1729">
        <v>0</v>
      </c>
      <c r="F1729">
        <v>0</v>
      </c>
      <c r="G1729">
        <v>1</v>
      </c>
      <c r="H1729">
        <v>1</v>
      </c>
      <c r="I1729">
        <v>0</v>
      </c>
      <c r="J1729">
        <v>1</v>
      </c>
      <c r="K1729">
        <v>0</v>
      </c>
      <c r="L1729">
        <v>1</v>
      </c>
      <c r="M1729">
        <v>1</v>
      </c>
      <c r="N1729">
        <v>1</v>
      </c>
      <c r="O1729">
        <v>0</v>
      </c>
      <c r="P1729">
        <v>1</v>
      </c>
      <c r="Q1729">
        <v>1</v>
      </c>
    </row>
    <row r="1730" spans="1:17" x14ac:dyDescent="0.35">
      <c r="A1730">
        <f t="shared" si="55"/>
        <v>1724</v>
      </c>
      <c r="B1730">
        <f t="shared" si="54"/>
        <v>1724</v>
      </c>
      <c r="C1730">
        <v>0</v>
      </c>
      <c r="D1730">
        <v>0</v>
      </c>
      <c r="E1730">
        <v>0</v>
      </c>
      <c r="F1730">
        <v>0</v>
      </c>
      <c r="G1730">
        <v>1</v>
      </c>
      <c r="H1730">
        <v>1</v>
      </c>
      <c r="I1730">
        <v>0</v>
      </c>
      <c r="J1730">
        <v>1</v>
      </c>
      <c r="K1730">
        <v>0</v>
      </c>
      <c r="L1730">
        <v>1</v>
      </c>
      <c r="M1730">
        <v>1</v>
      </c>
      <c r="N1730">
        <v>1</v>
      </c>
      <c r="O1730">
        <v>1</v>
      </c>
      <c r="P1730">
        <v>0</v>
      </c>
      <c r="Q1730">
        <v>0</v>
      </c>
    </row>
    <row r="1731" spans="1:17" x14ac:dyDescent="0.35">
      <c r="A1731">
        <f t="shared" si="55"/>
        <v>1725</v>
      </c>
      <c r="B1731">
        <f t="shared" si="54"/>
        <v>1725</v>
      </c>
      <c r="C1731">
        <v>0</v>
      </c>
      <c r="D1731">
        <v>0</v>
      </c>
      <c r="E1731">
        <v>0</v>
      </c>
      <c r="F1731">
        <v>0</v>
      </c>
      <c r="G1731">
        <v>1</v>
      </c>
      <c r="H1731">
        <v>1</v>
      </c>
      <c r="I1731">
        <v>0</v>
      </c>
      <c r="J1731">
        <v>1</v>
      </c>
      <c r="K1731">
        <v>0</v>
      </c>
      <c r="L1731">
        <v>1</v>
      </c>
      <c r="M1731">
        <v>1</v>
      </c>
      <c r="N1731">
        <v>1</v>
      </c>
      <c r="O1731">
        <v>1</v>
      </c>
      <c r="P1731">
        <v>0</v>
      </c>
      <c r="Q1731">
        <v>1</v>
      </c>
    </row>
    <row r="1732" spans="1:17" x14ac:dyDescent="0.35">
      <c r="A1732">
        <f t="shared" si="55"/>
        <v>1726</v>
      </c>
      <c r="B1732">
        <f t="shared" si="54"/>
        <v>1726</v>
      </c>
      <c r="C1732">
        <v>0</v>
      </c>
      <c r="D1732">
        <v>0</v>
      </c>
      <c r="E1732">
        <v>0</v>
      </c>
      <c r="F1732">
        <v>0</v>
      </c>
      <c r="G1732">
        <v>1</v>
      </c>
      <c r="H1732">
        <v>1</v>
      </c>
      <c r="I1732">
        <v>0</v>
      </c>
      <c r="J1732">
        <v>1</v>
      </c>
      <c r="K1732">
        <v>0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0</v>
      </c>
    </row>
    <row r="1733" spans="1:17" x14ac:dyDescent="0.35">
      <c r="A1733">
        <f t="shared" si="55"/>
        <v>1727</v>
      </c>
      <c r="B1733">
        <f t="shared" si="54"/>
        <v>1727</v>
      </c>
      <c r="C1733">
        <v>0</v>
      </c>
      <c r="D1733">
        <v>0</v>
      </c>
      <c r="E1733">
        <v>0</v>
      </c>
      <c r="F1733">
        <v>0</v>
      </c>
      <c r="G1733">
        <v>1</v>
      </c>
      <c r="H1733">
        <v>1</v>
      </c>
      <c r="I1733">
        <v>0</v>
      </c>
      <c r="J1733">
        <v>1</v>
      </c>
      <c r="K1733">
        <v>0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</row>
    <row r="1734" spans="1:17" x14ac:dyDescent="0.35">
      <c r="A1734">
        <f t="shared" si="55"/>
        <v>1728</v>
      </c>
      <c r="B1734">
        <f t="shared" si="54"/>
        <v>1728</v>
      </c>
      <c r="C1734">
        <v>0</v>
      </c>
      <c r="D1734">
        <v>0</v>
      </c>
      <c r="E1734">
        <v>0</v>
      </c>
      <c r="F1734">
        <v>0</v>
      </c>
      <c r="G1734">
        <v>1</v>
      </c>
      <c r="H1734">
        <v>1</v>
      </c>
      <c r="I1734">
        <v>0</v>
      </c>
      <c r="J1734">
        <v>1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35">
      <c r="A1735">
        <f t="shared" si="55"/>
        <v>1729</v>
      </c>
      <c r="B1735">
        <f t="shared" ref="B1735:B1798" si="56">($C$2*C1735)+($D$2*D1735)+($E$2*E1735)+($F$2*F1735)+($G$2*G1735)+($H$2*H1735)+($I$2*I1735)+($J$2*J1735)+($K$2*K1735)+($L$2*L1735)+($M$2*M1735)+($N$2*N1735)+($O$2*O1735)+($P$2*P1735)+($Q$2*Q1735)</f>
        <v>1729</v>
      </c>
      <c r="C1735">
        <v>0</v>
      </c>
      <c r="D1735">
        <v>0</v>
      </c>
      <c r="E1735">
        <v>0</v>
      </c>
      <c r="F1735">
        <v>0</v>
      </c>
      <c r="G1735">
        <v>1</v>
      </c>
      <c r="H1735">
        <v>1</v>
      </c>
      <c r="I1735">
        <v>0</v>
      </c>
      <c r="J1735">
        <v>1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1</v>
      </c>
    </row>
    <row r="1736" spans="1:17" x14ac:dyDescent="0.35">
      <c r="A1736">
        <f t="shared" ref="A1736:A1799" si="57">A1735+1</f>
        <v>1730</v>
      </c>
      <c r="B1736">
        <f t="shared" si="56"/>
        <v>1730</v>
      </c>
      <c r="C1736">
        <v>0</v>
      </c>
      <c r="D1736">
        <v>0</v>
      </c>
      <c r="E1736">
        <v>0</v>
      </c>
      <c r="F1736">
        <v>0</v>
      </c>
      <c r="G1736">
        <v>1</v>
      </c>
      <c r="H1736">
        <v>1</v>
      </c>
      <c r="I1736">
        <v>0</v>
      </c>
      <c r="J1736">
        <v>1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0</v>
      </c>
    </row>
    <row r="1737" spans="1:17" x14ac:dyDescent="0.35">
      <c r="A1737">
        <f t="shared" si="57"/>
        <v>1731</v>
      </c>
      <c r="B1737">
        <f t="shared" si="56"/>
        <v>1731</v>
      </c>
      <c r="C1737">
        <v>0</v>
      </c>
      <c r="D1737">
        <v>0</v>
      </c>
      <c r="E1737">
        <v>0</v>
      </c>
      <c r="F1737">
        <v>0</v>
      </c>
      <c r="G1737">
        <v>1</v>
      </c>
      <c r="H1737">
        <v>1</v>
      </c>
      <c r="I1737">
        <v>0</v>
      </c>
      <c r="J1737">
        <v>1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1</v>
      </c>
      <c r="Q1737">
        <v>1</v>
      </c>
    </row>
    <row r="1738" spans="1:17" x14ac:dyDescent="0.35">
      <c r="A1738">
        <f t="shared" si="57"/>
        <v>1732</v>
      </c>
      <c r="B1738">
        <f t="shared" si="56"/>
        <v>1732</v>
      </c>
      <c r="C1738">
        <v>0</v>
      </c>
      <c r="D1738">
        <v>0</v>
      </c>
      <c r="E1738">
        <v>0</v>
      </c>
      <c r="F1738">
        <v>0</v>
      </c>
      <c r="G1738">
        <v>1</v>
      </c>
      <c r="H1738">
        <v>1</v>
      </c>
      <c r="I1738">
        <v>0</v>
      </c>
      <c r="J1738">
        <v>1</v>
      </c>
      <c r="K1738">
        <v>1</v>
      </c>
      <c r="L1738">
        <v>0</v>
      </c>
      <c r="M1738">
        <v>0</v>
      </c>
      <c r="N1738">
        <v>0</v>
      </c>
      <c r="O1738">
        <v>1</v>
      </c>
      <c r="P1738">
        <v>0</v>
      </c>
      <c r="Q1738">
        <v>0</v>
      </c>
    </row>
    <row r="1739" spans="1:17" x14ac:dyDescent="0.35">
      <c r="A1739">
        <f t="shared" si="57"/>
        <v>1733</v>
      </c>
      <c r="B1739">
        <f t="shared" si="56"/>
        <v>1733</v>
      </c>
      <c r="C1739">
        <v>0</v>
      </c>
      <c r="D1739">
        <v>0</v>
      </c>
      <c r="E1739">
        <v>0</v>
      </c>
      <c r="F1739">
        <v>0</v>
      </c>
      <c r="G1739">
        <v>1</v>
      </c>
      <c r="H1739">
        <v>1</v>
      </c>
      <c r="I1739">
        <v>0</v>
      </c>
      <c r="J1739">
        <v>1</v>
      </c>
      <c r="K1739">
        <v>1</v>
      </c>
      <c r="L1739">
        <v>0</v>
      </c>
      <c r="M1739">
        <v>0</v>
      </c>
      <c r="N1739">
        <v>0</v>
      </c>
      <c r="O1739">
        <v>1</v>
      </c>
      <c r="P1739">
        <v>0</v>
      </c>
      <c r="Q1739">
        <v>1</v>
      </c>
    </row>
    <row r="1740" spans="1:17" x14ac:dyDescent="0.35">
      <c r="A1740">
        <f t="shared" si="57"/>
        <v>1734</v>
      </c>
      <c r="B1740">
        <f t="shared" si="56"/>
        <v>1734</v>
      </c>
      <c r="C1740">
        <v>0</v>
      </c>
      <c r="D1740">
        <v>0</v>
      </c>
      <c r="E1740">
        <v>0</v>
      </c>
      <c r="F1740">
        <v>0</v>
      </c>
      <c r="G1740">
        <v>1</v>
      </c>
      <c r="H1740">
        <v>1</v>
      </c>
      <c r="I1740">
        <v>0</v>
      </c>
      <c r="J1740">
        <v>1</v>
      </c>
      <c r="K1740">
        <v>1</v>
      </c>
      <c r="L1740">
        <v>0</v>
      </c>
      <c r="M1740">
        <v>0</v>
      </c>
      <c r="N1740">
        <v>0</v>
      </c>
      <c r="O1740">
        <v>1</v>
      </c>
      <c r="P1740">
        <v>1</v>
      </c>
      <c r="Q1740">
        <v>0</v>
      </c>
    </row>
    <row r="1741" spans="1:17" x14ac:dyDescent="0.35">
      <c r="A1741">
        <f t="shared" si="57"/>
        <v>1735</v>
      </c>
      <c r="B1741">
        <f t="shared" si="56"/>
        <v>1735</v>
      </c>
      <c r="C1741">
        <v>0</v>
      </c>
      <c r="D1741">
        <v>0</v>
      </c>
      <c r="E1741">
        <v>0</v>
      </c>
      <c r="F1741">
        <v>0</v>
      </c>
      <c r="G1741">
        <v>1</v>
      </c>
      <c r="H1741">
        <v>1</v>
      </c>
      <c r="I1741">
        <v>0</v>
      </c>
      <c r="J1741">
        <v>1</v>
      </c>
      <c r="K1741">
        <v>1</v>
      </c>
      <c r="L1741">
        <v>0</v>
      </c>
      <c r="M1741">
        <v>0</v>
      </c>
      <c r="N1741">
        <v>0</v>
      </c>
      <c r="O1741">
        <v>1</v>
      </c>
      <c r="P1741">
        <v>1</v>
      </c>
      <c r="Q1741">
        <v>1</v>
      </c>
    </row>
    <row r="1742" spans="1:17" x14ac:dyDescent="0.35">
      <c r="A1742">
        <f t="shared" si="57"/>
        <v>1736</v>
      </c>
      <c r="B1742">
        <f t="shared" si="56"/>
        <v>1736</v>
      </c>
      <c r="C1742">
        <v>0</v>
      </c>
      <c r="D1742">
        <v>0</v>
      </c>
      <c r="E1742">
        <v>0</v>
      </c>
      <c r="F1742">
        <v>0</v>
      </c>
      <c r="G1742">
        <v>1</v>
      </c>
      <c r="H1742">
        <v>1</v>
      </c>
      <c r="I1742">
        <v>0</v>
      </c>
      <c r="J1742">
        <v>1</v>
      </c>
      <c r="K1742">
        <v>1</v>
      </c>
      <c r="L1742">
        <v>0</v>
      </c>
      <c r="M1742">
        <v>0</v>
      </c>
      <c r="N1742">
        <v>1</v>
      </c>
      <c r="O1742">
        <v>0</v>
      </c>
      <c r="P1742">
        <v>0</v>
      </c>
      <c r="Q1742">
        <v>0</v>
      </c>
    </row>
    <row r="1743" spans="1:17" x14ac:dyDescent="0.35">
      <c r="A1743">
        <f t="shared" si="57"/>
        <v>1737</v>
      </c>
      <c r="B1743">
        <f t="shared" si="56"/>
        <v>1737</v>
      </c>
      <c r="C1743">
        <v>0</v>
      </c>
      <c r="D1743">
        <v>0</v>
      </c>
      <c r="E1743">
        <v>0</v>
      </c>
      <c r="F1743">
        <v>0</v>
      </c>
      <c r="G1743">
        <v>1</v>
      </c>
      <c r="H1743">
        <v>1</v>
      </c>
      <c r="I1743">
        <v>0</v>
      </c>
      <c r="J1743">
        <v>1</v>
      </c>
      <c r="K1743">
        <v>1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1</v>
      </c>
    </row>
    <row r="1744" spans="1:17" x14ac:dyDescent="0.35">
      <c r="A1744">
        <f t="shared" si="57"/>
        <v>1738</v>
      </c>
      <c r="B1744">
        <f t="shared" si="56"/>
        <v>1738</v>
      </c>
      <c r="C1744">
        <v>0</v>
      </c>
      <c r="D1744">
        <v>0</v>
      </c>
      <c r="E1744">
        <v>0</v>
      </c>
      <c r="F1744">
        <v>0</v>
      </c>
      <c r="G1744">
        <v>1</v>
      </c>
      <c r="H1744">
        <v>1</v>
      </c>
      <c r="I1744">
        <v>0</v>
      </c>
      <c r="J1744">
        <v>1</v>
      </c>
      <c r="K1744">
        <v>1</v>
      </c>
      <c r="L1744">
        <v>0</v>
      </c>
      <c r="M1744">
        <v>0</v>
      </c>
      <c r="N1744">
        <v>1</v>
      </c>
      <c r="O1744">
        <v>0</v>
      </c>
      <c r="P1744">
        <v>1</v>
      </c>
      <c r="Q1744">
        <v>0</v>
      </c>
    </row>
    <row r="1745" spans="1:17" x14ac:dyDescent="0.35">
      <c r="A1745">
        <f t="shared" si="57"/>
        <v>1739</v>
      </c>
      <c r="B1745">
        <f t="shared" si="56"/>
        <v>1739</v>
      </c>
      <c r="C1745">
        <v>0</v>
      </c>
      <c r="D1745">
        <v>0</v>
      </c>
      <c r="E1745">
        <v>0</v>
      </c>
      <c r="F1745">
        <v>0</v>
      </c>
      <c r="G1745">
        <v>1</v>
      </c>
      <c r="H1745">
        <v>1</v>
      </c>
      <c r="I1745">
        <v>0</v>
      </c>
      <c r="J1745">
        <v>1</v>
      </c>
      <c r="K1745">
        <v>1</v>
      </c>
      <c r="L1745">
        <v>0</v>
      </c>
      <c r="M1745">
        <v>0</v>
      </c>
      <c r="N1745">
        <v>1</v>
      </c>
      <c r="O1745">
        <v>0</v>
      </c>
      <c r="P1745">
        <v>1</v>
      </c>
      <c r="Q1745">
        <v>1</v>
      </c>
    </row>
    <row r="1746" spans="1:17" x14ac:dyDescent="0.35">
      <c r="A1746">
        <f t="shared" si="57"/>
        <v>1740</v>
      </c>
      <c r="B1746">
        <f t="shared" si="56"/>
        <v>1740</v>
      </c>
      <c r="C1746">
        <v>0</v>
      </c>
      <c r="D1746">
        <v>0</v>
      </c>
      <c r="E1746">
        <v>0</v>
      </c>
      <c r="F1746">
        <v>0</v>
      </c>
      <c r="G1746">
        <v>1</v>
      </c>
      <c r="H1746">
        <v>1</v>
      </c>
      <c r="I1746">
        <v>0</v>
      </c>
      <c r="J1746">
        <v>1</v>
      </c>
      <c r="K1746">
        <v>1</v>
      </c>
      <c r="L1746">
        <v>0</v>
      </c>
      <c r="M1746">
        <v>0</v>
      </c>
      <c r="N1746">
        <v>1</v>
      </c>
      <c r="O1746">
        <v>1</v>
      </c>
      <c r="P1746">
        <v>0</v>
      </c>
      <c r="Q1746">
        <v>0</v>
      </c>
    </row>
    <row r="1747" spans="1:17" x14ac:dyDescent="0.35">
      <c r="A1747">
        <f t="shared" si="57"/>
        <v>1741</v>
      </c>
      <c r="B1747">
        <f t="shared" si="56"/>
        <v>1741</v>
      </c>
      <c r="C1747">
        <v>0</v>
      </c>
      <c r="D1747">
        <v>0</v>
      </c>
      <c r="E1747">
        <v>0</v>
      </c>
      <c r="F1747">
        <v>0</v>
      </c>
      <c r="G1747">
        <v>1</v>
      </c>
      <c r="H1747">
        <v>1</v>
      </c>
      <c r="I1747">
        <v>0</v>
      </c>
      <c r="J1747">
        <v>1</v>
      </c>
      <c r="K1747">
        <v>1</v>
      </c>
      <c r="L1747">
        <v>0</v>
      </c>
      <c r="M1747">
        <v>0</v>
      </c>
      <c r="N1747">
        <v>1</v>
      </c>
      <c r="O1747">
        <v>1</v>
      </c>
      <c r="P1747">
        <v>0</v>
      </c>
      <c r="Q1747">
        <v>1</v>
      </c>
    </row>
    <row r="1748" spans="1:17" x14ac:dyDescent="0.35">
      <c r="A1748">
        <f t="shared" si="57"/>
        <v>1742</v>
      </c>
      <c r="B1748">
        <f t="shared" si="56"/>
        <v>1742</v>
      </c>
      <c r="C1748">
        <v>0</v>
      </c>
      <c r="D1748">
        <v>0</v>
      </c>
      <c r="E1748">
        <v>0</v>
      </c>
      <c r="F1748">
        <v>0</v>
      </c>
      <c r="G1748">
        <v>1</v>
      </c>
      <c r="H1748">
        <v>1</v>
      </c>
      <c r="I1748">
        <v>0</v>
      </c>
      <c r="J1748">
        <v>1</v>
      </c>
      <c r="K1748">
        <v>1</v>
      </c>
      <c r="L1748">
        <v>0</v>
      </c>
      <c r="M1748">
        <v>0</v>
      </c>
      <c r="N1748">
        <v>1</v>
      </c>
      <c r="O1748">
        <v>1</v>
      </c>
      <c r="P1748">
        <v>1</v>
      </c>
      <c r="Q1748">
        <v>0</v>
      </c>
    </row>
    <row r="1749" spans="1:17" x14ac:dyDescent="0.35">
      <c r="A1749">
        <f t="shared" si="57"/>
        <v>1743</v>
      </c>
      <c r="B1749">
        <f t="shared" si="56"/>
        <v>1743</v>
      </c>
      <c r="C1749">
        <v>0</v>
      </c>
      <c r="D1749">
        <v>0</v>
      </c>
      <c r="E1749">
        <v>0</v>
      </c>
      <c r="F1749">
        <v>0</v>
      </c>
      <c r="G1749">
        <v>1</v>
      </c>
      <c r="H1749">
        <v>1</v>
      </c>
      <c r="I1749">
        <v>0</v>
      </c>
      <c r="J1749">
        <v>1</v>
      </c>
      <c r="K1749">
        <v>1</v>
      </c>
      <c r="L1749">
        <v>0</v>
      </c>
      <c r="M1749">
        <v>0</v>
      </c>
      <c r="N1749">
        <v>1</v>
      </c>
      <c r="O1749">
        <v>1</v>
      </c>
      <c r="P1749">
        <v>1</v>
      </c>
      <c r="Q1749">
        <v>1</v>
      </c>
    </row>
    <row r="1750" spans="1:17" x14ac:dyDescent="0.35">
      <c r="A1750">
        <f t="shared" si="57"/>
        <v>1744</v>
      </c>
      <c r="B1750">
        <f t="shared" si="56"/>
        <v>1744</v>
      </c>
      <c r="C1750">
        <v>0</v>
      </c>
      <c r="D1750">
        <v>0</v>
      </c>
      <c r="E1750">
        <v>0</v>
      </c>
      <c r="F1750">
        <v>0</v>
      </c>
      <c r="G1750">
        <v>1</v>
      </c>
      <c r="H1750">
        <v>1</v>
      </c>
      <c r="I1750">
        <v>0</v>
      </c>
      <c r="J1750">
        <v>1</v>
      </c>
      <c r="K1750">
        <v>1</v>
      </c>
      <c r="L1750">
        <v>0</v>
      </c>
      <c r="M1750">
        <v>1</v>
      </c>
      <c r="N1750">
        <v>0</v>
      </c>
      <c r="O1750">
        <v>0</v>
      </c>
      <c r="P1750">
        <v>0</v>
      </c>
      <c r="Q1750">
        <v>0</v>
      </c>
    </row>
    <row r="1751" spans="1:17" x14ac:dyDescent="0.35">
      <c r="A1751">
        <f t="shared" si="57"/>
        <v>1745</v>
      </c>
      <c r="B1751">
        <f t="shared" si="56"/>
        <v>1745</v>
      </c>
      <c r="C1751">
        <v>0</v>
      </c>
      <c r="D1751">
        <v>0</v>
      </c>
      <c r="E1751">
        <v>0</v>
      </c>
      <c r="F1751">
        <v>0</v>
      </c>
      <c r="G1751">
        <v>1</v>
      </c>
      <c r="H1751">
        <v>1</v>
      </c>
      <c r="I1751">
        <v>0</v>
      </c>
      <c r="J1751">
        <v>1</v>
      </c>
      <c r="K1751">
        <v>1</v>
      </c>
      <c r="L1751">
        <v>0</v>
      </c>
      <c r="M1751">
        <v>1</v>
      </c>
      <c r="N1751">
        <v>0</v>
      </c>
      <c r="O1751">
        <v>0</v>
      </c>
      <c r="P1751">
        <v>0</v>
      </c>
      <c r="Q1751">
        <v>1</v>
      </c>
    </row>
    <row r="1752" spans="1:17" x14ac:dyDescent="0.35">
      <c r="A1752">
        <f t="shared" si="57"/>
        <v>1746</v>
      </c>
      <c r="B1752">
        <f t="shared" si="56"/>
        <v>1746</v>
      </c>
      <c r="C1752">
        <v>0</v>
      </c>
      <c r="D1752">
        <v>0</v>
      </c>
      <c r="E1752">
        <v>0</v>
      </c>
      <c r="F1752">
        <v>0</v>
      </c>
      <c r="G1752">
        <v>1</v>
      </c>
      <c r="H1752">
        <v>1</v>
      </c>
      <c r="I1752">
        <v>0</v>
      </c>
      <c r="J1752">
        <v>1</v>
      </c>
      <c r="K1752">
        <v>1</v>
      </c>
      <c r="L1752">
        <v>0</v>
      </c>
      <c r="M1752">
        <v>1</v>
      </c>
      <c r="N1752">
        <v>0</v>
      </c>
      <c r="O1752">
        <v>0</v>
      </c>
      <c r="P1752">
        <v>1</v>
      </c>
      <c r="Q1752">
        <v>0</v>
      </c>
    </row>
    <row r="1753" spans="1:17" x14ac:dyDescent="0.35">
      <c r="A1753">
        <f t="shared" si="57"/>
        <v>1747</v>
      </c>
      <c r="B1753">
        <f t="shared" si="56"/>
        <v>1747</v>
      </c>
      <c r="C1753">
        <v>0</v>
      </c>
      <c r="D1753">
        <v>0</v>
      </c>
      <c r="E1753">
        <v>0</v>
      </c>
      <c r="F1753">
        <v>0</v>
      </c>
      <c r="G1753">
        <v>1</v>
      </c>
      <c r="H1753">
        <v>1</v>
      </c>
      <c r="I1753">
        <v>0</v>
      </c>
      <c r="J1753">
        <v>1</v>
      </c>
      <c r="K1753">
        <v>1</v>
      </c>
      <c r="L1753">
        <v>0</v>
      </c>
      <c r="M1753">
        <v>1</v>
      </c>
      <c r="N1753">
        <v>0</v>
      </c>
      <c r="O1753">
        <v>0</v>
      </c>
      <c r="P1753">
        <v>1</v>
      </c>
      <c r="Q1753">
        <v>1</v>
      </c>
    </row>
    <row r="1754" spans="1:17" x14ac:dyDescent="0.35">
      <c r="A1754">
        <f t="shared" si="57"/>
        <v>1748</v>
      </c>
      <c r="B1754">
        <f t="shared" si="56"/>
        <v>1748</v>
      </c>
      <c r="C1754">
        <v>0</v>
      </c>
      <c r="D1754">
        <v>0</v>
      </c>
      <c r="E1754">
        <v>0</v>
      </c>
      <c r="F1754">
        <v>0</v>
      </c>
      <c r="G1754">
        <v>1</v>
      </c>
      <c r="H1754">
        <v>1</v>
      </c>
      <c r="I1754">
        <v>0</v>
      </c>
      <c r="J1754">
        <v>1</v>
      </c>
      <c r="K1754">
        <v>1</v>
      </c>
      <c r="L1754">
        <v>0</v>
      </c>
      <c r="M1754">
        <v>1</v>
      </c>
      <c r="N1754">
        <v>0</v>
      </c>
      <c r="O1754">
        <v>1</v>
      </c>
      <c r="P1754">
        <v>0</v>
      </c>
      <c r="Q1754">
        <v>0</v>
      </c>
    </row>
    <row r="1755" spans="1:17" x14ac:dyDescent="0.35">
      <c r="A1755">
        <f t="shared" si="57"/>
        <v>1749</v>
      </c>
      <c r="B1755">
        <f t="shared" si="56"/>
        <v>1749</v>
      </c>
      <c r="C1755">
        <v>0</v>
      </c>
      <c r="D1755">
        <v>0</v>
      </c>
      <c r="E1755">
        <v>0</v>
      </c>
      <c r="F1755">
        <v>0</v>
      </c>
      <c r="G1755">
        <v>1</v>
      </c>
      <c r="H1755">
        <v>1</v>
      </c>
      <c r="I1755">
        <v>0</v>
      </c>
      <c r="J1755">
        <v>1</v>
      </c>
      <c r="K1755">
        <v>1</v>
      </c>
      <c r="L1755">
        <v>0</v>
      </c>
      <c r="M1755">
        <v>1</v>
      </c>
      <c r="N1755">
        <v>0</v>
      </c>
      <c r="O1755">
        <v>1</v>
      </c>
      <c r="P1755">
        <v>0</v>
      </c>
      <c r="Q1755">
        <v>1</v>
      </c>
    </row>
    <row r="1756" spans="1:17" x14ac:dyDescent="0.35">
      <c r="A1756">
        <f t="shared" si="57"/>
        <v>1750</v>
      </c>
      <c r="B1756">
        <f t="shared" si="56"/>
        <v>1750</v>
      </c>
      <c r="C1756">
        <v>0</v>
      </c>
      <c r="D1756">
        <v>0</v>
      </c>
      <c r="E1756">
        <v>0</v>
      </c>
      <c r="F1756">
        <v>0</v>
      </c>
      <c r="G1756">
        <v>1</v>
      </c>
      <c r="H1756">
        <v>1</v>
      </c>
      <c r="I1756">
        <v>0</v>
      </c>
      <c r="J1756">
        <v>1</v>
      </c>
      <c r="K1756">
        <v>1</v>
      </c>
      <c r="L1756">
        <v>0</v>
      </c>
      <c r="M1756">
        <v>1</v>
      </c>
      <c r="N1756">
        <v>0</v>
      </c>
      <c r="O1756">
        <v>1</v>
      </c>
      <c r="P1756">
        <v>1</v>
      </c>
      <c r="Q1756">
        <v>0</v>
      </c>
    </row>
    <row r="1757" spans="1:17" x14ac:dyDescent="0.35">
      <c r="A1757">
        <f t="shared" si="57"/>
        <v>1751</v>
      </c>
      <c r="B1757">
        <f t="shared" si="56"/>
        <v>1751</v>
      </c>
      <c r="C1757">
        <v>0</v>
      </c>
      <c r="D1757">
        <v>0</v>
      </c>
      <c r="E1757">
        <v>0</v>
      </c>
      <c r="F1757">
        <v>0</v>
      </c>
      <c r="G1757">
        <v>1</v>
      </c>
      <c r="H1757">
        <v>1</v>
      </c>
      <c r="I1757">
        <v>0</v>
      </c>
      <c r="J1757">
        <v>1</v>
      </c>
      <c r="K1757">
        <v>1</v>
      </c>
      <c r="L1757">
        <v>0</v>
      </c>
      <c r="M1757">
        <v>1</v>
      </c>
      <c r="N1757">
        <v>0</v>
      </c>
      <c r="O1757">
        <v>1</v>
      </c>
      <c r="P1757">
        <v>1</v>
      </c>
      <c r="Q1757">
        <v>1</v>
      </c>
    </row>
    <row r="1758" spans="1:17" x14ac:dyDescent="0.35">
      <c r="A1758">
        <f t="shared" si="57"/>
        <v>1752</v>
      </c>
      <c r="B1758">
        <f t="shared" si="56"/>
        <v>1752</v>
      </c>
      <c r="C1758">
        <v>0</v>
      </c>
      <c r="D1758">
        <v>0</v>
      </c>
      <c r="E1758">
        <v>0</v>
      </c>
      <c r="F1758">
        <v>0</v>
      </c>
      <c r="G1758">
        <v>1</v>
      </c>
      <c r="H1758">
        <v>1</v>
      </c>
      <c r="I1758">
        <v>0</v>
      </c>
      <c r="J1758">
        <v>1</v>
      </c>
      <c r="K1758">
        <v>1</v>
      </c>
      <c r="L1758">
        <v>0</v>
      </c>
      <c r="M1758">
        <v>1</v>
      </c>
      <c r="N1758">
        <v>1</v>
      </c>
      <c r="O1758">
        <v>0</v>
      </c>
      <c r="P1758">
        <v>0</v>
      </c>
      <c r="Q1758">
        <v>0</v>
      </c>
    </row>
    <row r="1759" spans="1:17" x14ac:dyDescent="0.35">
      <c r="A1759">
        <f t="shared" si="57"/>
        <v>1753</v>
      </c>
      <c r="B1759">
        <f t="shared" si="56"/>
        <v>1753</v>
      </c>
      <c r="C1759">
        <v>0</v>
      </c>
      <c r="D1759">
        <v>0</v>
      </c>
      <c r="E1759">
        <v>0</v>
      </c>
      <c r="F1759">
        <v>0</v>
      </c>
      <c r="G1759">
        <v>1</v>
      </c>
      <c r="H1759">
        <v>1</v>
      </c>
      <c r="I1759">
        <v>0</v>
      </c>
      <c r="J1759">
        <v>1</v>
      </c>
      <c r="K1759">
        <v>1</v>
      </c>
      <c r="L1759">
        <v>0</v>
      </c>
      <c r="M1759">
        <v>1</v>
      </c>
      <c r="N1759">
        <v>1</v>
      </c>
      <c r="O1759">
        <v>0</v>
      </c>
      <c r="P1759">
        <v>0</v>
      </c>
      <c r="Q1759">
        <v>1</v>
      </c>
    </row>
    <row r="1760" spans="1:17" x14ac:dyDescent="0.35">
      <c r="A1760">
        <f t="shared" si="57"/>
        <v>1754</v>
      </c>
      <c r="B1760">
        <f t="shared" si="56"/>
        <v>1754</v>
      </c>
      <c r="C1760">
        <v>0</v>
      </c>
      <c r="D1760">
        <v>0</v>
      </c>
      <c r="E1760">
        <v>0</v>
      </c>
      <c r="F1760">
        <v>0</v>
      </c>
      <c r="G1760">
        <v>1</v>
      </c>
      <c r="H1760">
        <v>1</v>
      </c>
      <c r="I1760">
        <v>0</v>
      </c>
      <c r="J1760">
        <v>1</v>
      </c>
      <c r="K1760">
        <v>1</v>
      </c>
      <c r="L1760">
        <v>0</v>
      </c>
      <c r="M1760">
        <v>1</v>
      </c>
      <c r="N1760">
        <v>1</v>
      </c>
      <c r="O1760">
        <v>0</v>
      </c>
      <c r="P1760">
        <v>1</v>
      </c>
      <c r="Q1760">
        <v>0</v>
      </c>
    </row>
    <row r="1761" spans="1:17" x14ac:dyDescent="0.35">
      <c r="A1761">
        <f t="shared" si="57"/>
        <v>1755</v>
      </c>
      <c r="B1761">
        <f t="shared" si="56"/>
        <v>1755</v>
      </c>
      <c r="C1761">
        <v>0</v>
      </c>
      <c r="D1761">
        <v>0</v>
      </c>
      <c r="E1761">
        <v>0</v>
      </c>
      <c r="F1761">
        <v>0</v>
      </c>
      <c r="G1761">
        <v>1</v>
      </c>
      <c r="H1761">
        <v>1</v>
      </c>
      <c r="I1761">
        <v>0</v>
      </c>
      <c r="J1761">
        <v>1</v>
      </c>
      <c r="K1761">
        <v>1</v>
      </c>
      <c r="L1761">
        <v>0</v>
      </c>
      <c r="M1761">
        <v>1</v>
      </c>
      <c r="N1761">
        <v>1</v>
      </c>
      <c r="O1761">
        <v>0</v>
      </c>
      <c r="P1761">
        <v>1</v>
      </c>
      <c r="Q1761">
        <v>1</v>
      </c>
    </row>
    <row r="1762" spans="1:17" x14ac:dyDescent="0.35">
      <c r="A1762">
        <f t="shared" si="57"/>
        <v>1756</v>
      </c>
      <c r="B1762">
        <f t="shared" si="56"/>
        <v>1756</v>
      </c>
      <c r="C1762">
        <v>0</v>
      </c>
      <c r="D1762">
        <v>0</v>
      </c>
      <c r="E1762">
        <v>0</v>
      </c>
      <c r="F1762">
        <v>0</v>
      </c>
      <c r="G1762">
        <v>1</v>
      </c>
      <c r="H1762">
        <v>1</v>
      </c>
      <c r="I1762">
        <v>0</v>
      </c>
      <c r="J1762">
        <v>1</v>
      </c>
      <c r="K1762">
        <v>1</v>
      </c>
      <c r="L1762">
        <v>0</v>
      </c>
      <c r="M1762">
        <v>1</v>
      </c>
      <c r="N1762">
        <v>1</v>
      </c>
      <c r="O1762">
        <v>1</v>
      </c>
      <c r="P1762">
        <v>0</v>
      </c>
      <c r="Q1762">
        <v>0</v>
      </c>
    </row>
    <row r="1763" spans="1:17" x14ac:dyDescent="0.35">
      <c r="A1763">
        <f t="shared" si="57"/>
        <v>1757</v>
      </c>
      <c r="B1763">
        <f t="shared" si="56"/>
        <v>1757</v>
      </c>
      <c r="C1763">
        <v>0</v>
      </c>
      <c r="D1763">
        <v>0</v>
      </c>
      <c r="E1763">
        <v>0</v>
      </c>
      <c r="F1763">
        <v>0</v>
      </c>
      <c r="G1763">
        <v>1</v>
      </c>
      <c r="H1763">
        <v>1</v>
      </c>
      <c r="I1763">
        <v>0</v>
      </c>
      <c r="J1763">
        <v>1</v>
      </c>
      <c r="K1763">
        <v>1</v>
      </c>
      <c r="L1763">
        <v>0</v>
      </c>
      <c r="M1763">
        <v>1</v>
      </c>
      <c r="N1763">
        <v>1</v>
      </c>
      <c r="O1763">
        <v>1</v>
      </c>
      <c r="P1763">
        <v>0</v>
      </c>
      <c r="Q1763">
        <v>1</v>
      </c>
    </row>
    <row r="1764" spans="1:17" x14ac:dyDescent="0.35">
      <c r="A1764">
        <f t="shared" si="57"/>
        <v>1758</v>
      </c>
      <c r="B1764">
        <f t="shared" si="56"/>
        <v>1758</v>
      </c>
      <c r="C1764">
        <v>0</v>
      </c>
      <c r="D1764">
        <v>0</v>
      </c>
      <c r="E1764">
        <v>0</v>
      </c>
      <c r="F1764">
        <v>0</v>
      </c>
      <c r="G1764">
        <v>1</v>
      </c>
      <c r="H1764">
        <v>1</v>
      </c>
      <c r="I1764">
        <v>0</v>
      </c>
      <c r="J1764">
        <v>1</v>
      </c>
      <c r="K1764">
        <v>1</v>
      </c>
      <c r="L1764">
        <v>0</v>
      </c>
      <c r="M1764">
        <v>1</v>
      </c>
      <c r="N1764">
        <v>1</v>
      </c>
      <c r="O1764">
        <v>1</v>
      </c>
      <c r="P1764">
        <v>1</v>
      </c>
      <c r="Q1764">
        <v>0</v>
      </c>
    </row>
    <row r="1765" spans="1:17" x14ac:dyDescent="0.35">
      <c r="A1765">
        <f t="shared" si="57"/>
        <v>1759</v>
      </c>
      <c r="B1765">
        <f t="shared" si="56"/>
        <v>1759</v>
      </c>
      <c r="C1765">
        <v>0</v>
      </c>
      <c r="D1765">
        <v>0</v>
      </c>
      <c r="E1765">
        <v>0</v>
      </c>
      <c r="F1765">
        <v>0</v>
      </c>
      <c r="G1765">
        <v>1</v>
      </c>
      <c r="H1765">
        <v>1</v>
      </c>
      <c r="I1765">
        <v>0</v>
      </c>
      <c r="J1765">
        <v>1</v>
      </c>
      <c r="K1765">
        <v>1</v>
      </c>
      <c r="L1765">
        <v>0</v>
      </c>
      <c r="M1765">
        <v>1</v>
      </c>
      <c r="N1765">
        <v>1</v>
      </c>
      <c r="O1765">
        <v>1</v>
      </c>
      <c r="P1765">
        <v>1</v>
      </c>
      <c r="Q1765">
        <v>1</v>
      </c>
    </row>
    <row r="1766" spans="1:17" x14ac:dyDescent="0.35">
      <c r="A1766">
        <f t="shared" si="57"/>
        <v>1760</v>
      </c>
      <c r="B1766">
        <f t="shared" si="56"/>
        <v>1760</v>
      </c>
      <c r="C1766">
        <v>0</v>
      </c>
      <c r="D1766">
        <v>0</v>
      </c>
      <c r="E1766">
        <v>0</v>
      </c>
      <c r="F1766">
        <v>0</v>
      </c>
      <c r="G1766">
        <v>1</v>
      </c>
      <c r="H1766">
        <v>1</v>
      </c>
      <c r="I1766">
        <v>0</v>
      </c>
      <c r="J1766">
        <v>1</v>
      </c>
      <c r="K1766">
        <v>1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</row>
    <row r="1767" spans="1:17" x14ac:dyDescent="0.35">
      <c r="A1767">
        <f t="shared" si="57"/>
        <v>1761</v>
      </c>
      <c r="B1767">
        <f t="shared" si="56"/>
        <v>1761</v>
      </c>
      <c r="C1767">
        <v>0</v>
      </c>
      <c r="D1767">
        <v>0</v>
      </c>
      <c r="E1767">
        <v>0</v>
      </c>
      <c r="F1767">
        <v>0</v>
      </c>
      <c r="G1767">
        <v>1</v>
      </c>
      <c r="H1767">
        <v>1</v>
      </c>
      <c r="I1767">
        <v>0</v>
      </c>
      <c r="J1767">
        <v>1</v>
      </c>
      <c r="K1767">
        <v>1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1</v>
      </c>
    </row>
    <row r="1768" spans="1:17" x14ac:dyDescent="0.35">
      <c r="A1768">
        <f t="shared" si="57"/>
        <v>1762</v>
      </c>
      <c r="B1768">
        <f t="shared" si="56"/>
        <v>1762</v>
      </c>
      <c r="C1768">
        <v>0</v>
      </c>
      <c r="D1768">
        <v>0</v>
      </c>
      <c r="E1768">
        <v>0</v>
      </c>
      <c r="F1768">
        <v>0</v>
      </c>
      <c r="G1768">
        <v>1</v>
      </c>
      <c r="H1768">
        <v>1</v>
      </c>
      <c r="I1768">
        <v>0</v>
      </c>
      <c r="J1768">
        <v>1</v>
      </c>
      <c r="K1768">
        <v>1</v>
      </c>
      <c r="L1768">
        <v>1</v>
      </c>
      <c r="M1768">
        <v>0</v>
      </c>
      <c r="N1768">
        <v>0</v>
      </c>
      <c r="O1768">
        <v>0</v>
      </c>
      <c r="P1768">
        <v>1</v>
      </c>
      <c r="Q1768">
        <v>0</v>
      </c>
    </row>
    <row r="1769" spans="1:17" x14ac:dyDescent="0.35">
      <c r="A1769">
        <f t="shared" si="57"/>
        <v>1763</v>
      </c>
      <c r="B1769">
        <f t="shared" si="56"/>
        <v>1763</v>
      </c>
      <c r="C1769">
        <v>0</v>
      </c>
      <c r="D1769">
        <v>0</v>
      </c>
      <c r="E1769">
        <v>0</v>
      </c>
      <c r="F1769">
        <v>0</v>
      </c>
      <c r="G1769">
        <v>1</v>
      </c>
      <c r="H1769">
        <v>1</v>
      </c>
      <c r="I1769">
        <v>0</v>
      </c>
      <c r="J1769">
        <v>1</v>
      </c>
      <c r="K1769">
        <v>1</v>
      </c>
      <c r="L1769">
        <v>1</v>
      </c>
      <c r="M1769">
        <v>0</v>
      </c>
      <c r="N1769">
        <v>0</v>
      </c>
      <c r="O1769">
        <v>0</v>
      </c>
      <c r="P1769">
        <v>1</v>
      </c>
      <c r="Q1769">
        <v>1</v>
      </c>
    </row>
    <row r="1770" spans="1:17" x14ac:dyDescent="0.35">
      <c r="A1770">
        <f t="shared" si="57"/>
        <v>1764</v>
      </c>
      <c r="B1770">
        <f t="shared" si="56"/>
        <v>1764</v>
      </c>
      <c r="C1770">
        <v>0</v>
      </c>
      <c r="D1770">
        <v>0</v>
      </c>
      <c r="E1770">
        <v>0</v>
      </c>
      <c r="F1770">
        <v>0</v>
      </c>
      <c r="G1770">
        <v>1</v>
      </c>
      <c r="H1770">
        <v>1</v>
      </c>
      <c r="I1770">
        <v>0</v>
      </c>
      <c r="J1770">
        <v>1</v>
      </c>
      <c r="K1770">
        <v>1</v>
      </c>
      <c r="L1770">
        <v>1</v>
      </c>
      <c r="M1770">
        <v>0</v>
      </c>
      <c r="N1770">
        <v>0</v>
      </c>
      <c r="O1770">
        <v>1</v>
      </c>
      <c r="P1770">
        <v>0</v>
      </c>
      <c r="Q1770">
        <v>0</v>
      </c>
    </row>
    <row r="1771" spans="1:17" x14ac:dyDescent="0.35">
      <c r="A1771">
        <f t="shared" si="57"/>
        <v>1765</v>
      </c>
      <c r="B1771">
        <f t="shared" si="56"/>
        <v>1765</v>
      </c>
      <c r="C1771">
        <v>0</v>
      </c>
      <c r="D1771">
        <v>0</v>
      </c>
      <c r="E1771">
        <v>0</v>
      </c>
      <c r="F1771">
        <v>0</v>
      </c>
      <c r="G1771">
        <v>1</v>
      </c>
      <c r="H1771">
        <v>1</v>
      </c>
      <c r="I1771">
        <v>0</v>
      </c>
      <c r="J1771">
        <v>1</v>
      </c>
      <c r="K1771">
        <v>1</v>
      </c>
      <c r="L1771">
        <v>1</v>
      </c>
      <c r="M1771">
        <v>0</v>
      </c>
      <c r="N1771">
        <v>0</v>
      </c>
      <c r="O1771">
        <v>1</v>
      </c>
      <c r="P1771">
        <v>0</v>
      </c>
      <c r="Q1771">
        <v>1</v>
      </c>
    </row>
    <row r="1772" spans="1:17" x14ac:dyDescent="0.35">
      <c r="A1772">
        <f t="shared" si="57"/>
        <v>1766</v>
      </c>
      <c r="B1772">
        <f t="shared" si="56"/>
        <v>1766</v>
      </c>
      <c r="C1772">
        <v>0</v>
      </c>
      <c r="D1772">
        <v>0</v>
      </c>
      <c r="E1772">
        <v>0</v>
      </c>
      <c r="F1772">
        <v>0</v>
      </c>
      <c r="G1772">
        <v>1</v>
      </c>
      <c r="H1772">
        <v>1</v>
      </c>
      <c r="I1772">
        <v>0</v>
      </c>
      <c r="J1772">
        <v>1</v>
      </c>
      <c r="K1772">
        <v>1</v>
      </c>
      <c r="L1772">
        <v>1</v>
      </c>
      <c r="M1772">
        <v>0</v>
      </c>
      <c r="N1772">
        <v>0</v>
      </c>
      <c r="O1772">
        <v>1</v>
      </c>
      <c r="P1772">
        <v>1</v>
      </c>
      <c r="Q1772">
        <v>0</v>
      </c>
    </row>
    <row r="1773" spans="1:17" x14ac:dyDescent="0.35">
      <c r="A1773">
        <f t="shared" si="57"/>
        <v>1767</v>
      </c>
      <c r="B1773">
        <f t="shared" si="56"/>
        <v>1767</v>
      </c>
      <c r="C1773">
        <v>0</v>
      </c>
      <c r="D1773">
        <v>0</v>
      </c>
      <c r="E1773">
        <v>0</v>
      </c>
      <c r="F1773">
        <v>0</v>
      </c>
      <c r="G1773">
        <v>1</v>
      </c>
      <c r="H1773">
        <v>1</v>
      </c>
      <c r="I1773">
        <v>0</v>
      </c>
      <c r="J1773">
        <v>1</v>
      </c>
      <c r="K1773">
        <v>1</v>
      </c>
      <c r="L1773">
        <v>1</v>
      </c>
      <c r="M1773">
        <v>0</v>
      </c>
      <c r="N1773">
        <v>0</v>
      </c>
      <c r="O1773">
        <v>1</v>
      </c>
      <c r="P1773">
        <v>1</v>
      </c>
      <c r="Q1773">
        <v>1</v>
      </c>
    </row>
    <row r="1774" spans="1:17" x14ac:dyDescent="0.35">
      <c r="A1774">
        <f t="shared" si="57"/>
        <v>1768</v>
      </c>
      <c r="B1774">
        <f t="shared" si="56"/>
        <v>1768</v>
      </c>
      <c r="C1774">
        <v>0</v>
      </c>
      <c r="D1774">
        <v>0</v>
      </c>
      <c r="E1774">
        <v>0</v>
      </c>
      <c r="F1774">
        <v>0</v>
      </c>
      <c r="G1774">
        <v>1</v>
      </c>
      <c r="H1774">
        <v>1</v>
      </c>
      <c r="I1774">
        <v>0</v>
      </c>
      <c r="J1774">
        <v>1</v>
      </c>
      <c r="K1774">
        <v>1</v>
      </c>
      <c r="L1774">
        <v>1</v>
      </c>
      <c r="M1774">
        <v>0</v>
      </c>
      <c r="N1774">
        <v>1</v>
      </c>
      <c r="O1774">
        <v>0</v>
      </c>
      <c r="P1774">
        <v>0</v>
      </c>
      <c r="Q1774">
        <v>0</v>
      </c>
    </row>
    <row r="1775" spans="1:17" x14ac:dyDescent="0.35">
      <c r="A1775">
        <f t="shared" si="57"/>
        <v>1769</v>
      </c>
      <c r="B1775">
        <f t="shared" si="56"/>
        <v>1769</v>
      </c>
      <c r="C1775">
        <v>0</v>
      </c>
      <c r="D1775">
        <v>0</v>
      </c>
      <c r="E1775">
        <v>0</v>
      </c>
      <c r="F1775">
        <v>0</v>
      </c>
      <c r="G1775">
        <v>1</v>
      </c>
      <c r="H1775">
        <v>1</v>
      </c>
      <c r="I1775">
        <v>0</v>
      </c>
      <c r="J1775">
        <v>1</v>
      </c>
      <c r="K1775">
        <v>1</v>
      </c>
      <c r="L1775">
        <v>1</v>
      </c>
      <c r="M1775">
        <v>0</v>
      </c>
      <c r="N1775">
        <v>1</v>
      </c>
      <c r="O1775">
        <v>0</v>
      </c>
      <c r="P1775">
        <v>0</v>
      </c>
      <c r="Q1775">
        <v>1</v>
      </c>
    </row>
    <row r="1776" spans="1:17" x14ac:dyDescent="0.35">
      <c r="A1776">
        <f t="shared" si="57"/>
        <v>1770</v>
      </c>
      <c r="B1776">
        <f t="shared" si="56"/>
        <v>1770</v>
      </c>
      <c r="C1776">
        <v>0</v>
      </c>
      <c r="D1776">
        <v>0</v>
      </c>
      <c r="E1776">
        <v>0</v>
      </c>
      <c r="F1776">
        <v>0</v>
      </c>
      <c r="G1776">
        <v>1</v>
      </c>
      <c r="H1776">
        <v>1</v>
      </c>
      <c r="I1776">
        <v>0</v>
      </c>
      <c r="J1776">
        <v>1</v>
      </c>
      <c r="K1776">
        <v>1</v>
      </c>
      <c r="L1776">
        <v>1</v>
      </c>
      <c r="M1776">
        <v>0</v>
      </c>
      <c r="N1776">
        <v>1</v>
      </c>
      <c r="O1776">
        <v>0</v>
      </c>
      <c r="P1776">
        <v>1</v>
      </c>
      <c r="Q1776">
        <v>0</v>
      </c>
    </row>
    <row r="1777" spans="1:17" x14ac:dyDescent="0.35">
      <c r="A1777">
        <f t="shared" si="57"/>
        <v>1771</v>
      </c>
      <c r="B1777">
        <f t="shared" si="56"/>
        <v>1771</v>
      </c>
      <c r="C1777">
        <v>0</v>
      </c>
      <c r="D1777">
        <v>0</v>
      </c>
      <c r="E1777">
        <v>0</v>
      </c>
      <c r="F1777">
        <v>0</v>
      </c>
      <c r="G1777">
        <v>1</v>
      </c>
      <c r="H1777">
        <v>1</v>
      </c>
      <c r="I1777">
        <v>0</v>
      </c>
      <c r="J1777">
        <v>1</v>
      </c>
      <c r="K1777">
        <v>1</v>
      </c>
      <c r="L1777">
        <v>1</v>
      </c>
      <c r="M1777">
        <v>0</v>
      </c>
      <c r="N1777">
        <v>1</v>
      </c>
      <c r="O1777">
        <v>0</v>
      </c>
      <c r="P1777">
        <v>1</v>
      </c>
      <c r="Q1777">
        <v>1</v>
      </c>
    </row>
    <row r="1778" spans="1:17" x14ac:dyDescent="0.35">
      <c r="A1778">
        <f t="shared" si="57"/>
        <v>1772</v>
      </c>
      <c r="B1778">
        <f t="shared" si="56"/>
        <v>1772</v>
      </c>
      <c r="C1778">
        <v>0</v>
      </c>
      <c r="D1778">
        <v>0</v>
      </c>
      <c r="E1778">
        <v>0</v>
      </c>
      <c r="F1778">
        <v>0</v>
      </c>
      <c r="G1778">
        <v>1</v>
      </c>
      <c r="H1778">
        <v>1</v>
      </c>
      <c r="I1778">
        <v>0</v>
      </c>
      <c r="J1778">
        <v>1</v>
      </c>
      <c r="K1778">
        <v>1</v>
      </c>
      <c r="L1778">
        <v>1</v>
      </c>
      <c r="M1778">
        <v>0</v>
      </c>
      <c r="N1778">
        <v>1</v>
      </c>
      <c r="O1778">
        <v>1</v>
      </c>
      <c r="P1778">
        <v>0</v>
      </c>
      <c r="Q1778">
        <v>0</v>
      </c>
    </row>
    <row r="1779" spans="1:17" x14ac:dyDescent="0.35">
      <c r="A1779">
        <f t="shared" si="57"/>
        <v>1773</v>
      </c>
      <c r="B1779">
        <f t="shared" si="56"/>
        <v>1773</v>
      </c>
      <c r="C1779">
        <v>0</v>
      </c>
      <c r="D1779">
        <v>0</v>
      </c>
      <c r="E1779">
        <v>0</v>
      </c>
      <c r="F1779">
        <v>0</v>
      </c>
      <c r="G1779">
        <v>1</v>
      </c>
      <c r="H1779">
        <v>1</v>
      </c>
      <c r="I1779">
        <v>0</v>
      </c>
      <c r="J1779">
        <v>1</v>
      </c>
      <c r="K1779">
        <v>1</v>
      </c>
      <c r="L1779">
        <v>1</v>
      </c>
      <c r="M1779">
        <v>0</v>
      </c>
      <c r="N1779">
        <v>1</v>
      </c>
      <c r="O1779">
        <v>1</v>
      </c>
      <c r="P1779">
        <v>0</v>
      </c>
      <c r="Q1779">
        <v>1</v>
      </c>
    </row>
    <row r="1780" spans="1:17" x14ac:dyDescent="0.35">
      <c r="A1780">
        <f t="shared" si="57"/>
        <v>1774</v>
      </c>
      <c r="B1780">
        <f t="shared" si="56"/>
        <v>1774</v>
      </c>
      <c r="C1780">
        <v>0</v>
      </c>
      <c r="D1780">
        <v>0</v>
      </c>
      <c r="E1780">
        <v>0</v>
      </c>
      <c r="F1780">
        <v>0</v>
      </c>
      <c r="G1780">
        <v>1</v>
      </c>
      <c r="H1780">
        <v>1</v>
      </c>
      <c r="I1780">
        <v>0</v>
      </c>
      <c r="J1780">
        <v>1</v>
      </c>
      <c r="K1780">
        <v>1</v>
      </c>
      <c r="L1780">
        <v>1</v>
      </c>
      <c r="M1780">
        <v>0</v>
      </c>
      <c r="N1780">
        <v>1</v>
      </c>
      <c r="O1780">
        <v>1</v>
      </c>
      <c r="P1780">
        <v>1</v>
      </c>
      <c r="Q1780">
        <v>0</v>
      </c>
    </row>
    <row r="1781" spans="1:17" x14ac:dyDescent="0.35">
      <c r="A1781">
        <f t="shared" si="57"/>
        <v>1775</v>
      </c>
      <c r="B1781">
        <f t="shared" si="56"/>
        <v>1775</v>
      </c>
      <c r="C1781">
        <v>0</v>
      </c>
      <c r="D1781">
        <v>0</v>
      </c>
      <c r="E1781">
        <v>0</v>
      </c>
      <c r="F1781">
        <v>0</v>
      </c>
      <c r="G1781">
        <v>1</v>
      </c>
      <c r="H1781">
        <v>1</v>
      </c>
      <c r="I1781">
        <v>0</v>
      </c>
      <c r="J1781">
        <v>1</v>
      </c>
      <c r="K1781">
        <v>1</v>
      </c>
      <c r="L1781">
        <v>1</v>
      </c>
      <c r="M1781">
        <v>0</v>
      </c>
      <c r="N1781">
        <v>1</v>
      </c>
      <c r="O1781">
        <v>1</v>
      </c>
      <c r="P1781">
        <v>1</v>
      </c>
      <c r="Q1781">
        <v>1</v>
      </c>
    </row>
    <row r="1782" spans="1:17" x14ac:dyDescent="0.35">
      <c r="A1782">
        <f t="shared" si="57"/>
        <v>1776</v>
      </c>
      <c r="B1782">
        <f t="shared" si="56"/>
        <v>1776</v>
      </c>
      <c r="C1782">
        <v>0</v>
      </c>
      <c r="D1782">
        <v>0</v>
      </c>
      <c r="E1782">
        <v>0</v>
      </c>
      <c r="F1782">
        <v>0</v>
      </c>
      <c r="G1782">
        <v>1</v>
      </c>
      <c r="H1782">
        <v>1</v>
      </c>
      <c r="I1782">
        <v>0</v>
      </c>
      <c r="J1782">
        <v>1</v>
      </c>
      <c r="K1782">
        <v>1</v>
      </c>
      <c r="L1782">
        <v>1</v>
      </c>
      <c r="M1782">
        <v>1</v>
      </c>
      <c r="N1782">
        <v>0</v>
      </c>
      <c r="O1782">
        <v>0</v>
      </c>
      <c r="P1782">
        <v>0</v>
      </c>
      <c r="Q1782">
        <v>0</v>
      </c>
    </row>
    <row r="1783" spans="1:17" x14ac:dyDescent="0.35">
      <c r="A1783">
        <f t="shared" si="57"/>
        <v>1777</v>
      </c>
      <c r="B1783">
        <f t="shared" si="56"/>
        <v>1777</v>
      </c>
      <c r="C1783">
        <v>0</v>
      </c>
      <c r="D1783">
        <v>0</v>
      </c>
      <c r="E1783">
        <v>0</v>
      </c>
      <c r="F1783">
        <v>0</v>
      </c>
      <c r="G1783">
        <v>1</v>
      </c>
      <c r="H1783">
        <v>1</v>
      </c>
      <c r="I1783">
        <v>0</v>
      </c>
      <c r="J1783">
        <v>1</v>
      </c>
      <c r="K1783">
        <v>1</v>
      </c>
      <c r="L1783">
        <v>1</v>
      </c>
      <c r="M1783">
        <v>1</v>
      </c>
      <c r="N1783">
        <v>0</v>
      </c>
      <c r="O1783">
        <v>0</v>
      </c>
      <c r="P1783">
        <v>0</v>
      </c>
      <c r="Q1783">
        <v>1</v>
      </c>
    </row>
    <row r="1784" spans="1:17" x14ac:dyDescent="0.35">
      <c r="A1784">
        <f t="shared" si="57"/>
        <v>1778</v>
      </c>
      <c r="B1784">
        <f t="shared" si="56"/>
        <v>1778</v>
      </c>
      <c r="C1784">
        <v>0</v>
      </c>
      <c r="D1784">
        <v>0</v>
      </c>
      <c r="E1784">
        <v>0</v>
      </c>
      <c r="F1784">
        <v>0</v>
      </c>
      <c r="G1784">
        <v>1</v>
      </c>
      <c r="H1784">
        <v>1</v>
      </c>
      <c r="I1784">
        <v>0</v>
      </c>
      <c r="J1784">
        <v>1</v>
      </c>
      <c r="K1784">
        <v>1</v>
      </c>
      <c r="L1784">
        <v>1</v>
      </c>
      <c r="M1784">
        <v>1</v>
      </c>
      <c r="N1784">
        <v>0</v>
      </c>
      <c r="O1784">
        <v>0</v>
      </c>
      <c r="P1784">
        <v>1</v>
      </c>
      <c r="Q1784">
        <v>0</v>
      </c>
    </row>
    <row r="1785" spans="1:17" x14ac:dyDescent="0.35">
      <c r="A1785">
        <f t="shared" si="57"/>
        <v>1779</v>
      </c>
      <c r="B1785">
        <f t="shared" si="56"/>
        <v>1779</v>
      </c>
      <c r="C1785">
        <v>0</v>
      </c>
      <c r="D1785">
        <v>0</v>
      </c>
      <c r="E1785">
        <v>0</v>
      </c>
      <c r="F1785">
        <v>0</v>
      </c>
      <c r="G1785">
        <v>1</v>
      </c>
      <c r="H1785">
        <v>1</v>
      </c>
      <c r="I1785">
        <v>0</v>
      </c>
      <c r="J1785">
        <v>1</v>
      </c>
      <c r="K1785">
        <v>1</v>
      </c>
      <c r="L1785">
        <v>1</v>
      </c>
      <c r="M1785">
        <v>1</v>
      </c>
      <c r="N1785">
        <v>0</v>
      </c>
      <c r="O1785">
        <v>0</v>
      </c>
      <c r="P1785">
        <v>1</v>
      </c>
      <c r="Q1785">
        <v>1</v>
      </c>
    </row>
    <row r="1786" spans="1:17" x14ac:dyDescent="0.35">
      <c r="A1786">
        <f t="shared" si="57"/>
        <v>1780</v>
      </c>
      <c r="B1786">
        <f t="shared" si="56"/>
        <v>1780</v>
      </c>
      <c r="C1786">
        <v>0</v>
      </c>
      <c r="D1786">
        <v>0</v>
      </c>
      <c r="E1786">
        <v>0</v>
      </c>
      <c r="F1786">
        <v>0</v>
      </c>
      <c r="G1786">
        <v>1</v>
      </c>
      <c r="H1786">
        <v>1</v>
      </c>
      <c r="I1786">
        <v>0</v>
      </c>
      <c r="J1786">
        <v>1</v>
      </c>
      <c r="K1786">
        <v>1</v>
      </c>
      <c r="L1786">
        <v>1</v>
      </c>
      <c r="M1786">
        <v>1</v>
      </c>
      <c r="N1786">
        <v>0</v>
      </c>
      <c r="O1786">
        <v>1</v>
      </c>
      <c r="P1786">
        <v>0</v>
      </c>
      <c r="Q1786">
        <v>0</v>
      </c>
    </row>
    <row r="1787" spans="1:17" x14ac:dyDescent="0.35">
      <c r="A1787">
        <f t="shared" si="57"/>
        <v>1781</v>
      </c>
      <c r="B1787">
        <f t="shared" si="56"/>
        <v>1781</v>
      </c>
      <c r="C1787">
        <v>0</v>
      </c>
      <c r="D1787">
        <v>0</v>
      </c>
      <c r="E1787">
        <v>0</v>
      </c>
      <c r="F1787">
        <v>0</v>
      </c>
      <c r="G1787">
        <v>1</v>
      </c>
      <c r="H1787">
        <v>1</v>
      </c>
      <c r="I1787">
        <v>0</v>
      </c>
      <c r="J1787">
        <v>1</v>
      </c>
      <c r="K1787">
        <v>1</v>
      </c>
      <c r="L1787">
        <v>1</v>
      </c>
      <c r="M1787">
        <v>1</v>
      </c>
      <c r="N1787">
        <v>0</v>
      </c>
      <c r="O1787">
        <v>1</v>
      </c>
      <c r="P1787">
        <v>0</v>
      </c>
      <c r="Q1787">
        <v>1</v>
      </c>
    </row>
    <row r="1788" spans="1:17" x14ac:dyDescent="0.35">
      <c r="A1788">
        <f t="shared" si="57"/>
        <v>1782</v>
      </c>
      <c r="B1788">
        <f t="shared" si="56"/>
        <v>1782</v>
      </c>
      <c r="C1788">
        <v>0</v>
      </c>
      <c r="D1788">
        <v>0</v>
      </c>
      <c r="E1788">
        <v>0</v>
      </c>
      <c r="F1788">
        <v>0</v>
      </c>
      <c r="G1788">
        <v>1</v>
      </c>
      <c r="H1788">
        <v>1</v>
      </c>
      <c r="I1788">
        <v>0</v>
      </c>
      <c r="J1788">
        <v>1</v>
      </c>
      <c r="K1788">
        <v>1</v>
      </c>
      <c r="L1788">
        <v>1</v>
      </c>
      <c r="M1788">
        <v>1</v>
      </c>
      <c r="N1788">
        <v>0</v>
      </c>
      <c r="O1788">
        <v>1</v>
      </c>
      <c r="P1788">
        <v>1</v>
      </c>
      <c r="Q1788">
        <v>0</v>
      </c>
    </row>
    <row r="1789" spans="1:17" x14ac:dyDescent="0.35">
      <c r="A1789">
        <f t="shared" si="57"/>
        <v>1783</v>
      </c>
      <c r="B1789">
        <f t="shared" si="56"/>
        <v>1783</v>
      </c>
      <c r="C1789">
        <v>0</v>
      </c>
      <c r="D1789">
        <v>0</v>
      </c>
      <c r="E1789">
        <v>0</v>
      </c>
      <c r="F1789">
        <v>0</v>
      </c>
      <c r="G1789">
        <v>1</v>
      </c>
      <c r="H1789">
        <v>1</v>
      </c>
      <c r="I1789">
        <v>0</v>
      </c>
      <c r="J1789">
        <v>1</v>
      </c>
      <c r="K1789">
        <v>1</v>
      </c>
      <c r="L1789">
        <v>1</v>
      </c>
      <c r="M1789">
        <v>1</v>
      </c>
      <c r="N1789">
        <v>0</v>
      </c>
      <c r="O1789">
        <v>1</v>
      </c>
      <c r="P1789">
        <v>1</v>
      </c>
      <c r="Q1789">
        <v>1</v>
      </c>
    </row>
    <row r="1790" spans="1:17" x14ac:dyDescent="0.35">
      <c r="A1790">
        <f t="shared" si="57"/>
        <v>1784</v>
      </c>
      <c r="B1790">
        <f t="shared" si="56"/>
        <v>1784</v>
      </c>
      <c r="C1790">
        <v>0</v>
      </c>
      <c r="D1790">
        <v>0</v>
      </c>
      <c r="E1790">
        <v>0</v>
      </c>
      <c r="F1790">
        <v>0</v>
      </c>
      <c r="G1790">
        <v>1</v>
      </c>
      <c r="H1790">
        <v>1</v>
      </c>
      <c r="I1790">
        <v>0</v>
      </c>
      <c r="J1790">
        <v>1</v>
      </c>
      <c r="K1790">
        <v>1</v>
      </c>
      <c r="L1790">
        <v>1</v>
      </c>
      <c r="M1790">
        <v>1</v>
      </c>
      <c r="N1790">
        <v>1</v>
      </c>
      <c r="O1790">
        <v>0</v>
      </c>
      <c r="P1790">
        <v>0</v>
      </c>
      <c r="Q1790">
        <v>0</v>
      </c>
    </row>
    <row r="1791" spans="1:17" x14ac:dyDescent="0.35">
      <c r="A1791">
        <f t="shared" si="57"/>
        <v>1785</v>
      </c>
      <c r="B1791">
        <f t="shared" si="56"/>
        <v>1785</v>
      </c>
      <c r="C1791">
        <v>0</v>
      </c>
      <c r="D1791">
        <v>0</v>
      </c>
      <c r="E1791">
        <v>0</v>
      </c>
      <c r="F1791">
        <v>0</v>
      </c>
      <c r="G1791">
        <v>1</v>
      </c>
      <c r="H1791">
        <v>1</v>
      </c>
      <c r="I1791">
        <v>0</v>
      </c>
      <c r="J1791">
        <v>1</v>
      </c>
      <c r="K1791">
        <v>1</v>
      </c>
      <c r="L1791">
        <v>1</v>
      </c>
      <c r="M1791">
        <v>1</v>
      </c>
      <c r="N1791">
        <v>1</v>
      </c>
      <c r="O1791">
        <v>0</v>
      </c>
      <c r="P1791">
        <v>0</v>
      </c>
      <c r="Q1791">
        <v>1</v>
      </c>
    </row>
    <row r="1792" spans="1:17" x14ac:dyDescent="0.35">
      <c r="A1792">
        <f t="shared" si="57"/>
        <v>1786</v>
      </c>
      <c r="B1792">
        <f t="shared" si="56"/>
        <v>1786</v>
      </c>
      <c r="C1792">
        <v>0</v>
      </c>
      <c r="D1792">
        <v>0</v>
      </c>
      <c r="E1792">
        <v>0</v>
      </c>
      <c r="F1792">
        <v>0</v>
      </c>
      <c r="G1792">
        <v>1</v>
      </c>
      <c r="H1792">
        <v>1</v>
      </c>
      <c r="I1792">
        <v>0</v>
      </c>
      <c r="J1792">
        <v>1</v>
      </c>
      <c r="K1792">
        <v>1</v>
      </c>
      <c r="L1792">
        <v>1</v>
      </c>
      <c r="M1792">
        <v>1</v>
      </c>
      <c r="N1792">
        <v>1</v>
      </c>
      <c r="O1792">
        <v>0</v>
      </c>
      <c r="P1792">
        <v>1</v>
      </c>
      <c r="Q1792">
        <v>0</v>
      </c>
    </row>
    <row r="1793" spans="1:17" x14ac:dyDescent="0.35">
      <c r="A1793">
        <f t="shared" si="57"/>
        <v>1787</v>
      </c>
      <c r="B1793">
        <f t="shared" si="56"/>
        <v>1787</v>
      </c>
      <c r="C1793">
        <v>0</v>
      </c>
      <c r="D1793">
        <v>0</v>
      </c>
      <c r="E1793">
        <v>0</v>
      </c>
      <c r="F1793">
        <v>0</v>
      </c>
      <c r="G1793">
        <v>1</v>
      </c>
      <c r="H1793">
        <v>1</v>
      </c>
      <c r="I1793">
        <v>0</v>
      </c>
      <c r="J1793">
        <v>1</v>
      </c>
      <c r="K1793">
        <v>1</v>
      </c>
      <c r="L1793">
        <v>1</v>
      </c>
      <c r="M1793">
        <v>1</v>
      </c>
      <c r="N1793">
        <v>1</v>
      </c>
      <c r="O1793">
        <v>0</v>
      </c>
      <c r="P1793">
        <v>1</v>
      </c>
      <c r="Q1793">
        <v>1</v>
      </c>
    </row>
    <row r="1794" spans="1:17" x14ac:dyDescent="0.35">
      <c r="A1794">
        <f t="shared" si="57"/>
        <v>1788</v>
      </c>
      <c r="B1794">
        <f t="shared" si="56"/>
        <v>1788</v>
      </c>
      <c r="C1794">
        <v>0</v>
      </c>
      <c r="D1794">
        <v>0</v>
      </c>
      <c r="E1794">
        <v>0</v>
      </c>
      <c r="F1794">
        <v>0</v>
      </c>
      <c r="G1794">
        <v>1</v>
      </c>
      <c r="H1794">
        <v>1</v>
      </c>
      <c r="I1794">
        <v>0</v>
      </c>
      <c r="J1794">
        <v>1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0</v>
      </c>
      <c r="Q1794">
        <v>0</v>
      </c>
    </row>
    <row r="1795" spans="1:17" x14ac:dyDescent="0.35">
      <c r="A1795">
        <f t="shared" si="57"/>
        <v>1789</v>
      </c>
      <c r="B1795">
        <f t="shared" si="56"/>
        <v>1789</v>
      </c>
      <c r="C1795">
        <v>0</v>
      </c>
      <c r="D1795">
        <v>0</v>
      </c>
      <c r="E1795">
        <v>0</v>
      </c>
      <c r="F1795">
        <v>0</v>
      </c>
      <c r="G1795">
        <v>1</v>
      </c>
      <c r="H1795">
        <v>1</v>
      </c>
      <c r="I1795">
        <v>0</v>
      </c>
      <c r="J1795">
        <v>1</v>
      </c>
      <c r="K1795">
        <v>1</v>
      </c>
      <c r="L1795">
        <v>1</v>
      </c>
      <c r="M1795">
        <v>1</v>
      </c>
      <c r="N1795">
        <v>1</v>
      </c>
      <c r="O1795">
        <v>1</v>
      </c>
      <c r="P1795">
        <v>0</v>
      </c>
      <c r="Q1795">
        <v>1</v>
      </c>
    </row>
    <row r="1796" spans="1:17" x14ac:dyDescent="0.35">
      <c r="A1796">
        <f t="shared" si="57"/>
        <v>1790</v>
      </c>
      <c r="B1796">
        <f t="shared" si="56"/>
        <v>1790</v>
      </c>
      <c r="C1796">
        <v>0</v>
      </c>
      <c r="D1796">
        <v>0</v>
      </c>
      <c r="E1796">
        <v>0</v>
      </c>
      <c r="F1796">
        <v>0</v>
      </c>
      <c r="G1796">
        <v>1</v>
      </c>
      <c r="H1796">
        <v>1</v>
      </c>
      <c r="I1796">
        <v>0</v>
      </c>
      <c r="J1796">
        <v>1</v>
      </c>
      <c r="K1796">
        <v>1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0</v>
      </c>
    </row>
    <row r="1797" spans="1:17" x14ac:dyDescent="0.35">
      <c r="A1797">
        <f t="shared" si="57"/>
        <v>1791</v>
      </c>
      <c r="B1797">
        <f t="shared" si="56"/>
        <v>1791</v>
      </c>
      <c r="C1797">
        <v>0</v>
      </c>
      <c r="D1797">
        <v>0</v>
      </c>
      <c r="E1797">
        <v>0</v>
      </c>
      <c r="F1797">
        <v>0</v>
      </c>
      <c r="G1797">
        <v>1</v>
      </c>
      <c r="H1797">
        <v>1</v>
      </c>
      <c r="I1797">
        <v>0</v>
      </c>
      <c r="J1797">
        <v>1</v>
      </c>
      <c r="K1797">
        <v>1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1</v>
      </c>
    </row>
    <row r="1798" spans="1:17" x14ac:dyDescent="0.35">
      <c r="A1798">
        <f t="shared" si="57"/>
        <v>1792</v>
      </c>
      <c r="B1798">
        <f t="shared" si="56"/>
        <v>1792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1</v>
      </c>
      <c r="I1798">
        <v>1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</row>
    <row r="1799" spans="1:17" x14ac:dyDescent="0.35">
      <c r="A1799">
        <f t="shared" si="57"/>
        <v>1793</v>
      </c>
      <c r="B1799">
        <f t="shared" ref="B1799:B1862" si="58">($C$2*C1799)+($D$2*D1799)+($E$2*E1799)+($F$2*F1799)+($G$2*G1799)+($H$2*H1799)+($I$2*I1799)+($J$2*J1799)+($K$2*K1799)+($L$2*L1799)+($M$2*M1799)+($N$2*N1799)+($O$2*O1799)+($P$2*P1799)+($Q$2*Q1799)</f>
        <v>1793</v>
      </c>
      <c r="C1799">
        <v>0</v>
      </c>
      <c r="D1799">
        <v>0</v>
      </c>
      <c r="E1799">
        <v>0</v>
      </c>
      <c r="F1799">
        <v>0</v>
      </c>
      <c r="G1799">
        <v>1</v>
      </c>
      <c r="H1799">
        <v>1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</row>
    <row r="1800" spans="1:17" x14ac:dyDescent="0.35">
      <c r="A1800">
        <f t="shared" ref="A1800:A1863" si="59">A1799+1</f>
        <v>1794</v>
      </c>
      <c r="B1800">
        <f t="shared" si="58"/>
        <v>1794</v>
      </c>
      <c r="C1800">
        <v>0</v>
      </c>
      <c r="D1800">
        <v>0</v>
      </c>
      <c r="E1800">
        <v>0</v>
      </c>
      <c r="F1800">
        <v>0</v>
      </c>
      <c r="G1800">
        <v>1</v>
      </c>
      <c r="H1800">
        <v>1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0</v>
      </c>
    </row>
    <row r="1801" spans="1:17" x14ac:dyDescent="0.35">
      <c r="A1801">
        <f t="shared" si="59"/>
        <v>1795</v>
      </c>
      <c r="B1801">
        <f t="shared" si="58"/>
        <v>1795</v>
      </c>
      <c r="C1801">
        <v>0</v>
      </c>
      <c r="D1801">
        <v>0</v>
      </c>
      <c r="E1801">
        <v>0</v>
      </c>
      <c r="F1801">
        <v>0</v>
      </c>
      <c r="G1801">
        <v>1</v>
      </c>
      <c r="H1801">
        <v>1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1</v>
      </c>
    </row>
    <row r="1802" spans="1:17" x14ac:dyDescent="0.35">
      <c r="A1802">
        <f t="shared" si="59"/>
        <v>1796</v>
      </c>
      <c r="B1802">
        <f t="shared" si="58"/>
        <v>1796</v>
      </c>
      <c r="C1802">
        <v>0</v>
      </c>
      <c r="D1802">
        <v>0</v>
      </c>
      <c r="E1802">
        <v>0</v>
      </c>
      <c r="F1802">
        <v>0</v>
      </c>
      <c r="G1802">
        <v>1</v>
      </c>
      <c r="H1802">
        <v>1</v>
      </c>
      <c r="I1802">
        <v>1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0</v>
      </c>
      <c r="Q1802">
        <v>0</v>
      </c>
    </row>
    <row r="1803" spans="1:17" x14ac:dyDescent="0.35">
      <c r="A1803">
        <f t="shared" si="59"/>
        <v>1797</v>
      </c>
      <c r="B1803">
        <f t="shared" si="58"/>
        <v>1797</v>
      </c>
      <c r="C1803">
        <v>0</v>
      </c>
      <c r="D1803">
        <v>0</v>
      </c>
      <c r="E1803">
        <v>0</v>
      </c>
      <c r="F1803">
        <v>0</v>
      </c>
      <c r="G1803">
        <v>1</v>
      </c>
      <c r="H1803">
        <v>1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0</v>
      </c>
      <c r="Q1803">
        <v>1</v>
      </c>
    </row>
    <row r="1804" spans="1:17" x14ac:dyDescent="0.35">
      <c r="A1804">
        <f t="shared" si="59"/>
        <v>1798</v>
      </c>
      <c r="B1804">
        <f t="shared" si="58"/>
        <v>1798</v>
      </c>
      <c r="C1804">
        <v>0</v>
      </c>
      <c r="D1804">
        <v>0</v>
      </c>
      <c r="E1804">
        <v>0</v>
      </c>
      <c r="F1804">
        <v>0</v>
      </c>
      <c r="G1804">
        <v>1</v>
      </c>
      <c r="H1804">
        <v>1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1</v>
      </c>
      <c r="Q1804">
        <v>0</v>
      </c>
    </row>
    <row r="1805" spans="1:17" x14ac:dyDescent="0.35">
      <c r="A1805">
        <f t="shared" si="59"/>
        <v>1799</v>
      </c>
      <c r="B1805">
        <f t="shared" si="58"/>
        <v>1799</v>
      </c>
      <c r="C1805">
        <v>0</v>
      </c>
      <c r="D1805">
        <v>0</v>
      </c>
      <c r="E1805">
        <v>0</v>
      </c>
      <c r="F1805">
        <v>0</v>
      </c>
      <c r="G1805">
        <v>1</v>
      </c>
      <c r="H1805">
        <v>1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1</v>
      </c>
      <c r="Q1805">
        <v>1</v>
      </c>
    </row>
    <row r="1806" spans="1:17" x14ac:dyDescent="0.35">
      <c r="A1806">
        <f t="shared" si="59"/>
        <v>1800</v>
      </c>
      <c r="B1806">
        <f t="shared" si="58"/>
        <v>1800</v>
      </c>
      <c r="C1806">
        <v>0</v>
      </c>
      <c r="D1806">
        <v>0</v>
      </c>
      <c r="E1806">
        <v>0</v>
      </c>
      <c r="F1806">
        <v>0</v>
      </c>
      <c r="G1806">
        <v>1</v>
      </c>
      <c r="H1806">
        <v>1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1</v>
      </c>
      <c r="O1806">
        <v>0</v>
      </c>
      <c r="P1806">
        <v>0</v>
      </c>
      <c r="Q1806">
        <v>0</v>
      </c>
    </row>
    <row r="1807" spans="1:17" x14ac:dyDescent="0.35">
      <c r="A1807">
        <f t="shared" si="59"/>
        <v>1801</v>
      </c>
      <c r="B1807">
        <f t="shared" si="58"/>
        <v>1801</v>
      </c>
      <c r="C1807">
        <v>0</v>
      </c>
      <c r="D1807">
        <v>0</v>
      </c>
      <c r="E1807">
        <v>0</v>
      </c>
      <c r="F1807">
        <v>0</v>
      </c>
      <c r="G1807">
        <v>1</v>
      </c>
      <c r="H1807">
        <v>1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1</v>
      </c>
      <c r="O1807">
        <v>0</v>
      </c>
      <c r="P1807">
        <v>0</v>
      </c>
      <c r="Q1807">
        <v>1</v>
      </c>
    </row>
    <row r="1808" spans="1:17" x14ac:dyDescent="0.35">
      <c r="A1808">
        <f t="shared" si="59"/>
        <v>1802</v>
      </c>
      <c r="B1808">
        <f t="shared" si="58"/>
        <v>1802</v>
      </c>
      <c r="C1808">
        <v>0</v>
      </c>
      <c r="D1808">
        <v>0</v>
      </c>
      <c r="E1808">
        <v>0</v>
      </c>
      <c r="F1808">
        <v>0</v>
      </c>
      <c r="G1808">
        <v>1</v>
      </c>
      <c r="H1808">
        <v>1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0</v>
      </c>
      <c r="P1808">
        <v>1</v>
      </c>
      <c r="Q1808">
        <v>0</v>
      </c>
    </row>
    <row r="1809" spans="1:17" x14ac:dyDescent="0.35">
      <c r="A1809">
        <f t="shared" si="59"/>
        <v>1803</v>
      </c>
      <c r="B1809">
        <f t="shared" si="58"/>
        <v>1803</v>
      </c>
      <c r="C1809">
        <v>0</v>
      </c>
      <c r="D1809">
        <v>0</v>
      </c>
      <c r="E1809">
        <v>0</v>
      </c>
      <c r="F1809">
        <v>0</v>
      </c>
      <c r="G1809">
        <v>1</v>
      </c>
      <c r="H1809">
        <v>1</v>
      </c>
      <c r="I1809">
        <v>1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0</v>
      </c>
      <c r="P1809">
        <v>1</v>
      </c>
      <c r="Q1809">
        <v>1</v>
      </c>
    </row>
    <row r="1810" spans="1:17" x14ac:dyDescent="0.35">
      <c r="A1810">
        <f t="shared" si="59"/>
        <v>1804</v>
      </c>
      <c r="B1810">
        <f t="shared" si="58"/>
        <v>1804</v>
      </c>
      <c r="C1810">
        <v>0</v>
      </c>
      <c r="D1810">
        <v>0</v>
      </c>
      <c r="E1810">
        <v>0</v>
      </c>
      <c r="F1810">
        <v>0</v>
      </c>
      <c r="G1810">
        <v>1</v>
      </c>
      <c r="H1810">
        <v>1</v>
      </c>
      <c r="I1810">
        <v>1</v>
      </c>
      <c r="J1810">
        <v>0</v>
      </c>
      <c r="K1810">
        <v>0</v>
      </c>
      <c r="L1810">
        <v>0</v>
      </c>
      <c r="M1810">
        <v>0</v>
      </c>
      <c r="N1810">
        <v>1</v>
      </c>
      <c r="O1810">
        <v>1</v>
      </c>
      <c r="P1810">
        <v>0</v>
      </c>
      <c r="Q1810">
        <v>0</v>
      </c>
    </row>
    <row r="1811" spans="1:17" x14ac:dyDescent="0.35">
      <c r="A1811">
        <f t="shared" si="59"/>
        <v>1805</v>
      </c>
      <c r="B1811">
        <f t="shared" si="58"/>
        <v>1805</v>
      </c>
      <c r="C1811">
        <v>0</v>
      </c>
      <c r="D1811">
        <v>0</v>
      </c>
      <c r="E1811">
        <v>0</v>
      </c>
      <c r="F1811">
        <v>0</v>
      </c>
      <c r="G1811">
        <v>1</v>
      </c>
      <c r="H1811">
        <v>1</v>
      </c>
      <c r="I1811">
        <v>1</v>
      </c>
      <c r="J1811">
        <v>0</v>
      </c>
      <c r="K1811">
        <v>0</v>
      </c>
      <c r="L1811">
        <v>0</v>
      </c>
      <c r="M1811">
        <v>0</v>
      </c>
      <c r="N1811">
        <v>1</v>
      </c>
      <c r="O1811">
        <v>1</v>
      </c>
      <c r="P1811">
        <v>0</v>
      </c>
      <c r="Q1811">
        <v>1</v>
      </c>
    </row>
    <row r="1812" spans="1:17" x14ac:dyDescent="0.35">
      <c r="A1812">
        <f t="shared" si="59"/>
        <v>1806</v>
      </c>
      <c r="B1812">
        <f t="shared" si="58"/>
        <v>1806</v>
      </c>
      <c r="C1812">
        <v>0</v>
      </c>
      <c r="D1812">
        <v>0</v>
      </c>
      <c r="E1812">
        <v>0</v>
      </c>
      <c r="F1812">
        <v>0</v>
      </c>
      <c r="G1812">
        <v>1</v>
      </c>
      <c r="H1812">
        <v>1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1</v>
      </c>
      <c r="O1812">
        <v>1</v>
      </c>
      <c r="P1812">
        <v>1</v>
      </c>
      <c r="Q1812">
        <v>0</v>
      </c>
    </row>
    <row r="1813" spans="1:17" x14ac:dyDescent="0.35">
      <c r="A1813">
        <f t="shared" si="59"/>
        <v>1807</v>
      </c>
      <c r="B1813">
        <f t="shared" si="58"/>
        <v>1807</v>
      </c>
      <c r="C1813">
        <v>0</v>
      </c>
      <c r="D1813">
        <v>0</v>
      </c>
      <c r="E1813">
        <v>0</v>
      </c>
      <c r="F1813">
        <v>0</v>
      </c>
      <c r="G1813">
        <v>1</v>
      </c>
      <c r="H1813">
        <v>1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1</v>
      </c>
      <c r="P1813">
        <v>1</v>
      </c>
      <c r="Q1813">
        <v>1</v>
      </c>
    </row>
    <row r="1814" spans="1:17" x14ac:dyDescent="0.35">
      <c r="A1814">
        <f t="shared" si="59"/>
        <v>1808</v>
      </c>
      <c r="B1814">
        <f t="shared" si="58"/>
        <v>1808</v>
      </c>
      <c r="C1814">
        <v>0</v>
      </c>
      <c r="D1814">
        <v>0</v>
      </c>
      <c r="E1814">
        <v>0</v>
      </c>
      <c r="F1814">
        <v>0</v>
      </c>
      <c r="G1814">
        <v>1</v>
      </c>
      <c r="H1814">
        <v>1</v>
      </c>
      <c r="I1814">
        <v>1</v>
      </c>
      <c r="J1814">
        <v>0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0</v>
      </c>
    </row>
    <row r="1815" spans="1:17" x14ac:dyDescent="0.35">
      <c r="A1815">
        <f t="shared" si="59"/>
        <v>1809</v>
      </c>
      <c r="B1815">
        <f t="shared" si="58"/>
        <v>1809</v>
      </c>
      <c r="C1815">
        <v>0</v>
      </c>
      <c r="D1815">
        <v>0</v>
      </c>
      <c r="E1815">
        <v>0</v>
      </c>
      <c r="F1815">
        <v>0</v>
      </c>
      <c r="G1815">
        <v>1</v>
      </c>
      <c r="H1815">
        <v>1</v>
      </c>
      <c r="I1815">
        <v>1</v>
      </c>
      <c r="J1815">
        <v>0</v>
      </c>
      <c r="K1815">
        <v>0</v>
      </c>
      <c r="L1815">
        <v>0</v>
      </c>
      <c r="M1815">
        <v>1</v>
      </c>
      <c r="N1815">
        <v>0</v>
      </c>
      <c r="O1815">
        <v>0</v>
      </c>
      <c r="P1815">
        <v>0</v>
      </c>
      <c r="Q1815">
        <v>1</v>
      </c>
    </row>
    <row r="1816" spans="1:17" x14ac:dyDescent="0.35">
      <c r="A1816">
        <f t="shared" si="59"/>
        <v>1810</v>
      </c>
      <c r="B1816">
        <f t="shared" si="58"/>
        <v>1810</v>
      </c>
      <c r="C1816">
        <v>0</v>
      </c>
      <c r="D1816">
        <v>0</v>
      </c>
      <c r="E1816">
        <v>0</v>
      </c>
      <c r="F1816">
        <v>0</v>
      </c>
      <c r="G1816">
        <v>1</v>
      </c>
      <c r="H1816">
        <v>1</v>
      </c>
      <c r="I1816">
        <v>1</v>
      </c>
      <c r="J1816">
        <v>0</v>
      </c>
      <c r="K1816">
        <v>0</v>
      </c>
      <c r="L1816">
        <v>0</v>
      </c>
      <c r="M1816">
        <v>1</v>
      </c>
      <c r="N1816">
        <v>0</v>
      </c>
      <c r="O1816">
        <v>0</v>
      </c>
      <c r="P1816">
        <v>1</v>
      </c>
      <c r="Q1816">
        <v>0</v>
      </c>
    </row>
    <row r="1817" spans="1:17" x14ac:dyDescent="0.35">
      <c r="A1817">
        <f t="shared" si="59"/>
        <v>1811</v>
      </c>
      <c r="B1817">
        <f t="shared" si="58"/>
        <v>1811</v>
      </c>
      <c r="C1817">
        <v>0</v>
      </c>
      <c r="D1817">
        <v>0</v>
      </c>
      <c r="E1817">
        <v>0</v>
      </c>
      <c r="F1817">
        <v>0</v>
      </c>
      <c r="G1817">
        <v>1</v>
      </c>
      <c r="H1817">
        <v>1</v>
      </c>
      <c r="I1817">
        <v>1</v>
      </c>
      <c r="J1817">
        <v>0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1</v>
      </c>
      <c r="Q1817">
        <v>1</v>
      </c>
    </row>
    <row r="1818" spans="1:17" x14ac:dyDescent="0.35">
      <c r="A1818">
        <f t="shared" si="59"/>
        <v>1812</v>
      </c>
      <c r="B1818">
        <f t="shared" si="58"/>
        <v>1812</v>
      </c>
      <c r="C1818">
        <v>0</v>
      </c>
      <c r="D1818">
        <v>0</v>
      </c>
      <c r="E1818">
        <v>0</v>
      </c>
      <c r="F1818">
        <v>0</v>
      </c>
      <c r="G1818">
        <v>1</v>
      </c>
      <c r="H1818">
        <v>1</v>
      </c>
      <c r="I1818">
        <v>1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1</v>
      </c>
      <c r="P1818">
        <v>0</v>
      </c>
      <c r="Q1818">
        <v>0</v>
      </c>
    </row>
    <row r="1819" spans="1:17" x14ac:dyDescent="0.35">
      <c r="A1819">
        <f t="shared" si="59"/>
        <v>1813</v>
      </c>
      <c r="B1819">
        <f t="shared" si="58"/>
        <v>1813</v>
      </c>
      <c r="C1819">
        <v>0</v>
      </c>
      <c r="D1819">
        <v>0</v>
      </c>
      <c r="E1819">
        <v>0</v>
      </c>
      <c r="F1819">
        <v>0</v>
      </c>
      <c r="G1819">
        <v>1</v>
      </c>
      <c r="H1819">
        <v>1</v>
      </c>
      <c r="I1819">
        <v>1</v>
      </c>
      <c r="J1819">
        <v>0</v>
      </c>
      <c r="K1819">
        <v>0</v>
      </c>
      <c r="L1819">
        <v>0</v>
      </c>
      <c r="M1819">
        <v>1</v>
      </c>
      <c r="N1819">
        <v>0</v>
      </c>
      <c r="O1819">
        <v>1</v>
      </c>
      <c r="P1819">
        <v>0</v>
      </c>
      <c r="Q1819">
        <v>1</v>
      </c>
    </row>
    <row r="1820" spans="1:17" x14ac:dyDescent="0.35">
      <c r="A1820">
        <f t="shared" si="59"/>
        <v>1814</v>
      </c>
      <c r="B1820">
        <f t="shared" si="58"/>
        <v>1814</v>
      </c>
      <c r="C1820">
        <v>0</v>
      </c>
      <c r="D1820">
        <v>0</v>
      </c>
      <c r="E1820">
        <v>0</v>
      </c>
      <c r="F1820">
        <v>0</v>
      </c>
      <c r="G1820">
        <v>1</v>
      </c>
      <c r="H1820">
        <v>1</v>
      </c>
      <c r="I1820">
        <v>1</v>
      </c>
      <c r="J1820">
        <v>0</v>
      </c>
      <c r="K1820">
        <v>0</v>
      </c>
      <c r="L1820">
        <v>0</v>
      </c>
      <c r="M1820">
        <v>1</v>
      </c>
      <c r="N1820">
        <v>0</v>
      </c>
      <c r="O1820">
        <v>1</v>
      </c>
      <c r="P1820">
        <v>1</v>
      </c>
      <c r="Q1820">
        <v>0</v>
      </c>
    </row>
    <row r="1821" spans="1:17" x14ac:dyDescent="0.35">
      <c r="A1821">
        <f t="shared" si="59"/>
        <v>1815</v>
      </c>
      <c r="B1821">
        <f t="shared" si="58"/>
        <v>1815</v>
      </c>
      <c r="C1821">
        <v>0</v>
      </c>
      <c r="D1821">
        <v>0</v>
      </c>
      <c r="E1821">
        <v>0</v>
      </c>
      <c r="F1821">
        <v>0</v>
      </c>
      <c r="G1821">
        <v>1</v>
      </c>
      <c r="H1821">
        <v>1</v>
      </c>
      <c r="I1821">
        <v>1</v>
      </c>
      <c r="J1821">
        <v>0</v>
      </c>
      <c r="K1821">
        <v>0</v>
      </c>
      <c r="L1821">
        <v>0</v>
      </c>
      <c r="M1821">
        <v>1</v>
      </c>
      <c r="N1821">
        <v>0</v>
      </c>
      <c r="O1821">
        <v>1</v>
      </c>
      <c r="P1821">
        <v>1</v>
      </c>
      <c r="Q1821">
        <v>1</v>
      </c>
    </row>
    <row r="1822" spans="1:17" x14ac:dyDescent="0.35">
      <c r="A1822">
        <f t="shared" si="59"/>
        <v>1816</v>
      </c>
      <c r="B1822">
        <f t="shared" si="58"/>
        <v>1816</v>
      </c>
      <c r="C1822">
        <v>0</v>
      </c>
      <c r="D1822">
        <v>0</v>
      </c>
      <c r="E1822">
        <v>0</v>
      </c>
      <c r="F1822">
        <v>0</v>
      </c>
      <c r="G1822">
        <v>1</v>
      </c>
      <c r="H1822">
        <v>1</v>
      </c>
      <c r="I1822">
        <v>1</v>
      </c>
      <c r="J1822">
        <v>0</v>
      </c>
      <c r="K1822">
        <v>0</v>
      </c>
      <c r="L1822">
        <v>0</v>
      </c>
      <c r="M1822">
        <v>1</v>
      </c>
      <c r="N1822">
        <v>1</v>
      </c>
      <c r="O1822">
        <v>0</v>
      </c>
      <c r="P1822">
        <v>0</v>
      </c>
      <c r="Q1822">
        <v>0</v>
      </c>
    </row>
    <row r="1823" spans="1:17" x14ac:dyDescent="0.35">
      <c r="A1823">
        <f t="shared" si="59"/>
        <v>1817</v>
      </c>
      <c r="B1823">
        <f t="shared" si="58"/>
        <v>1817</v>
      </c>
      <c r="C1823">
        <v>0</v>
      </c>
      <c r="D1823">
        <v>0</v>
      </c>
      <c r="E1823">
        <v>0</v>
      </c>
      <c r="F1823">
        <v>0</v>
      </c>
      <c r="G1823">
        <v>1</v>
      </c>
      <c r="H1823">
        <v>1</v>
      </c>
      <c r="I1823">
        <v>1</v>
      </c>
      <c r="J1823">
        <v>0</v>
      </c>
      <c r="K1823">
        <v>0</v>
      </c>
      <c r="L1823">
        <v>0</v>
      </c>
      <c r="M1823">
        <v>1</v>
      </c>
      <c r="N1823">
        <v>1</v>
      </c>
      <c r="O1823">
        <v>0</v>
      </c>
      <c r="P1823">
        <v>0</v>
      </c>
      <c r="Q1823">
        <v>1</v>
      </c>
    </row>
    <row r="1824" spans="1:17" x14ac:dyDescent="0.35">
      <c r="A1824">
        <f t="shared" si="59"/>
        <v>1818</v>
      </c>
      <c r="B1824">
        <f t="shared" si="58"/>
        <v>1818</v>
      </c>
      <c r="C1824">
        <v>0</v>
      </c>
      <c r="D1824">
        <v>0</v>
      </c>
      <c r="E1824">
        <v>0</v>
      </c>
      <c r="F1824">
        <v>0</v>
      </c>
      <c r="G1824">
        <v>1</v>
      </c>
      <c r="H1824">
        <v>1</v>
      </c>
      <c r="I1824">
        <v>1</v>
      </c>
      <c r="J1824">
        <v>0</v>
      </c>
      <c r="K1824">
        <v>0</v>
      </c>
      <c r="L1824">
        <v>0</v>
      </c>
      <c r="M1824">
        <v>1</v>
      </c>
      <c r="N1824">
        <v>1</v>
      </c>
      <c r="O1824">
        <v>0</v>
      </c>
      <c r="P1824">
        <v>1</v>
      </c>
      <c r="Q1824">
        <v>0</v>
      </c>
    </row>
    <row r="1825" spans="1:17" x14ac:dyDescent="0.35">
      <c r="A1825">
        <f t="shared" si="59"/>
        <v>1819</v>
      </c>
      <c r="B1825">
        <f t="shared" si="58"/>
        <v>1819</v>
      </c>
      <c r="C1825">
        <v>0</v>
      </c>
      <c r="D1825">
        <v>0</v>
      </c>
      <c r="E1825">
        <v>0</v>
      </c>
      <c r="F1825">
        <v>0</v>
      </c>
      <c r="G1825">
        <v>1</v>
      </c>
      <c r="H1825">
        <v>1</v>
      </c>
      <c r="I1825">
        <v>1</v>
      </c>
      <c r="J1825">
        <v>0</v>
      </c>
      <c r="K1825">
        <v>0</v>
      </c>
      <c r="L1825">
        <v>0</v>
      </c>
      <c r="M1825">
        <v>1</v>
      </c>
      <c r="N1825">
        <v>1</v>
      </c>
      <c r="O1825">
        <v>0</v>
      </c>
      <c r="P1825">
        <v>1</v>
      </c>
      <c r="Q1825">
        <v>1</v>
      </c>
    </row>
    <row r="1826" spans="1:17" x14ac:dyDescent="0.35">
      <c r="A1826">
        <f t="shared" si="59"/>
        <v>1820</v>
      </c>
      <c r="B1826">
        <f t="shared" si="58"/>
        <v>1820</v>
      </c>
      <c r="C1826">
        <v>0</v>
      </c>
      <c r="D1826">
        <v>0</v>
      </c>
      <c r="E1826">
        <v>0</v>
      </c>
      <c r="F1826">
        <v>0</v>
      </c>
      <c r="G1826">
        <v>1</v>
      </c>
      <c r="H1826">
        <v>1</v>
      </c>
      <c r="I1826">
        <v>1</v>
      </c>
      <c r="J1826">
        <v>0</v>
      </c>
      <c r="K1826">
        <v>0</v>
      </c>
      <c r="L1826">
        <v>0</v>
      </c>
      <c r="M1826">
        <v>1</v>
      </c>
      <c r="N1826">
        <v>1</v>
      </c>
      <c r="O1826">
        <v>1</v>
      </c>
      <c r="P1826">
        <v>0</v>
      </c>
      <c r="Q1826">
        <v>0</v>
      </c>
    </row>
    <row r="1827" spans="1:17" x14ac:dyDescent="0.35">
      <c r="A1827">
        <f t="shared" si="59"/>
        <v>1821</v>
      </c>
      <c r="B1827">
        <f t="shared" si="58"/>
        <v>1821</v>
      </c>
      <c r="C1827">
        <v>0</v>
      </c>
      <c r="D1827">
        <v>0</v>
      </c>
      <c r="E1827">
        <v>0</v>
      </c>
      <c r="F1827">
        <v>0</v>
      </c>
      <c r="G1827">
        <v>1</v>
      </c>
      <c r="H1827">
        <v>1</v>
      </c>
      <c r="I1827">
        <v>1</v>
      </c>
      <c r="J1827">
        <v>0</v>
      </c>
      <c r="K1827">
        <v>0</v>
      </c>
      <c r="L1827">
        <v>0</v>
      </c>
      <c r="M1827">
        <v>1</v>
      </c>
      <c r="N1827">
        <v>1</v>
      </c>
      <c r="O1827">
        <v>1</v>
      </c>
      <c r="P1827">
        <v>0</v>
      </c>
      <c r="Q1827">
        <v>1</v>
      </c>
    </row>
    <row r="1828" spans="1:17" x14ac:dyDescent="0.35">
      <c r="A1828">
        <f t="shared" si="59"/>
        <v>1822</v>
      </c>
      <c r="B1828">
        <f t="shared" si="58"/>
        <v>1822</v>
      </c>
      <c r="C1828">
        <v>0</v>
      </c>
      <c r="D1828">
        <v>0</v>
      </c>
      <c r="E1828">
        <v>0</v>
      </c>
      <c r="F1828">
        <v>0</v>
      </c>
      <c r="G1828">
        <v>1</v>
      </c>
      <c r="H1828">
        <v>1</v>
      </c>
      <c r="I1828">
        <v>1</v>
      </c>
      <c r="J1828">
        <v>0</v>
      </c>
      <c r="K1828">
        <v>0</v>
      </c>
      <c r="L1828">
        <v>0</v>
      </c>
      <c r="M1828">
        <v>1</v>
      </c>
      <c r="N1828">
        <v>1</v>
      </c>
      <c r="O1828">
        <v>1</v>
      </c>
      <c r="P1828">
        <v>1</v>
      </c>
      <c r="Q1828">
        <v>0</v>
      </c>
    </row>
    <row r="1829" spans="1:17" x14ac:dyDescent="0.35">
      <c r="A1829">
        <f t="shared" si="59"/>
        <v>1823</v>
      </c>
      <c r="B1829">
        <f t="shared" si="58"/>
        <v>1823</v>
      </c>
      <c r="C1829">
        <v>0</v>
      </c>
      <c r="D1829">
        <v>0</v>
      </c>
      <c r="E1829">
        <v>0</v>
      </c>
      <c r="F1829">
        <v>0</v>
      </c>
      <c r="G1829">
        <v>1</v>
      </c>
      <c r="H1829">
        <v>1</v>
      </c>
      <c r="I1829">
        <v>1</v>
      </c>
      <c r="J1829">
        <v>0</v>
      </c>
      <c r="K1829">
        <v>0</v>
      </c>
      <c r="L1829">
        <v>0</v>
      </c>
      <c r="M1829">
        <v>1</v>
      </c>
      <c r="N1829">
        <v>1</v>
      </c>
      <c r="O1829">
        <v>1</v>
      </c>
      <c r="P1829">
        <v>1</v>
      </c>
      <c r="Q1829">
        <v>1</v>
      </c>
    </row>
    <row r="1830" spans="1:17" x14ac:dyDescent="0.35">
      <c r="A1830">
        <f t="shared" si="59"/>
        <v>1824</v>
      </c>
      <c r="B1830">
        <f t="shared" si="58"/>
        <v>1824</v>
      </c>
      <c r="C1830">
        <v>0</v>
      </c>
      <c r="D1830">
        <v>0</v>
      </c>
      <c r="E1830">
        <v>0</v>
      </c>
      <c r="F1830">
        <v>0</v>
      </c>
      <c r="G1830">
        <v>1</v>
      </c>
      <c r="H1830">
        <v>1</v>
      </c>
      <c r="I1830">
        <v>1</v>
      </c>
      <c r="J1830">
        <v>0</v>
      </c>
      <c r="K1830">
        <v>0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</row>
    <row r="1831" spans="1:17" x14ac:dyDescent="0.35">
      <c r="A1831">
        <f t="shared" si="59"/>
        <v>1825</v>
      </c>
      <c r="B1831">
        <f t="shared" si="58"/>
        <v>1825</v>
      </c>
      <c r="C1831">
        <v>0</v>
      </c>
      <c r="D1831">
        <v>0</v>
      </c>
      <c r="E1831">
        <v>0</v>
      </c>
      <c r="F1831">
        <v>0</v>
      </c>
      <c r="G1831">
        <v>1</v>
      </c>
      <c r="H1831">
        <v>1</v>
      </c>
      <c r="I1831">
        <v>1</v>
      </c>
      <c r="J1831">
        <v>0</v>
      </c>
      <c r="K1831">
        <v>0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1</v>
      </c>
    </row>
    <row r="1832" spans="1:17" x14ac:dyDescent="0.35">
      <c r="A1832">
        <f t="shared" si="59"/>
        <v>1826</v>
      </c>
      <c r="B1832">
        <f t="shared" si="58"/>
        <v>1826</v>
      </c>
      <c r="C1832">
        <v>0</v>
      </c>
      <c r="D1832">
        <v>0</v>
      </c>
      <c r="E1832">
        <v>0</v>
      </c>
      <c r="F1832">
        <v>0</v>
      </c>
      <c r="G1832">
        <v>1</v>
      </c>
      <c r="H1832">
        <v>1</v>
      </c>
      <c r="I1832">
        <v>1</v>
      </c>
      <c r="J1832">
        <v>0</v>
      </c>
      <c r="K1832">
        <v>0</v>
      </c>
      <c r="L1832">
        <v>1</v>
      </c>
      <c r="M1832">
        <v>0</v>
      </c>
      <c r="N1832">
        <v>0</v>
      </c>
      <c r="O1832">
        <v>0</v>
      </c>
      <c r="P1832">
        <v>1</v>
      </c>
      <c r="Q1832">
        <v>0</v>
      </c>
    </row>
    <row r="1833" spans="1:17" x14ac:dyDescent="0.35">
      <c r="A1833">
        <f t="shared" si="59"/>
        <v>1827</v>
      </c>
      <c r="B1833">
        <f t="shared" si="58"/>
        <v>1827</v>
      </c>
      <c r="C1833">
        <v>0</v>
      </c>
      <c r="D1833">
        <v>0</v>
      </c>
      <c r="E1833">
        <v>0</v>
      </c>
      <c r="F1833">
        <v>0</v>
      </c>
      <c r="G1833">
        <v>1</v>
      </c>
      <c r="H1833">
        <v>1</v>
      </c>
      <c r="I1833">
        <v>1</v>
      </c>
      <c r="J1833">
        <v>0</v>
      </c>
      <c r="K1833">
        <v>0</v>
      </c>
      <c r="L1833">
        <v>1</v>
      </c>
      <c r="M1833">
        <v>0</v>
      </c>
      <c r="N1833">
        <v>0</v>
      </c>
      <c r="O1833">
        <v>0</v>
      </c>
      <c r="P1833">
        <v>1</v>
      </c>
      <c r="Q1833">
        <v>1</v>
      </c>
    </row>
    <row r="1834" spans="1:17" x14ac:dyDescent="0.35">
      <c r="A1834">
        <f t="shared" si="59"/>
        <v>1828</v>
      </c>
      <c r="B1834">
        <f t="shared" si="58"/>
        <v>1828</v>
      </c>
      <c r="C1834">
        <v>0</v>
      </c>
      <c r="D1834">
        <v>0</v>
      </c>
      <c r="E1834">
        <v>0</v>
      </c>
      <c r="F1834">
        <v>0</v>
      </c>
      <c r="G1834">
        <v>1</v>
      </c>
      <c r="H1834">
        <v>1</v>
      </c>
      <c r="I1834">
        <v>1</v>
      </c>
      <c r="J1834">
        <v>0</v>
      </c>
      <c r="K1834">
        <v>0</v>
      </c>
      <c r="L1834">
        <v>1</v>
      </c>
      <c r="M1834">
        <v>0</v>
      </c>
      <c r="N1834">
        <v>0</v>
      </c>
      <c r="O1834">
        <v>1</v>
      </c>
      <c r="P1834">
        <v>0</v>
      </c>
      <c r="Q1834">
        <v>0</v>
      </c>
    </row>
    <row r="1835" spans="1:17" x14ac:dyDescent="0.35">
      <c r="A1835">
        <f t="shared" si="59"/>
        <v>1829</v>
      </c>
      <c r="B1835">
        <f t="shared" si="58"/>
        <v>1829</v>
      </c>
      <c r="C1835">
        <v>0</v>
      </c>
      <c r="D1835">
        <v>0</v>
      </c>
      <c r="E1835">
        <v>0</v>
      </c>
      <c r="F1835">
        <v>0</v>
      </c>
      <c r="G1835">
        <v>1</v>
      </c>
      <c r="H1835">
        <v>1</v>
      </c>
      <c r="I1835">
        <v>1</v>
      </c>
      <c r="J1835">
        <v>0</v>
      </c>
      <c r="K1835">
        <v>0</v>
      </c>
      <c r="L1835">
        <v>1</v>
      </c>
      <c r="M1835">
        <v>0</v>
      </c>
      <c r="N1835">
        <v>0</v>
      </c>
      <c r="O1835">
        <v>1</v>
      </c>
      <c r="P1835">
        <v>0</v>
      </c>
      <c r="Q1835">
        <v>1</v>
      </c>
    </row>
    <row r="1836" spans="1:17" x14ac:dyDescent="0.35">
      <c r="A1836">
        <f t="shared" si="59"/>
        <v>1830</v>
      </c>
      <c r="B1836">
        <f t="shared" si="58"/>
        <v>1830</v>
      </c>
      <c r="C1836">
        <v>0</v>
      </c>
      <c r="D1836">
        <v>0</v>
      </c>
      <c r="E1836">
        <v>0</v>
      </c>
      <c r="F1836">
        <v>0</v>
      </c>
      <c r="G1836">
        <v>1</v>
      </c>
      <c r="H1836">
        <v>1</v>
      </c>
      <c r="I1836">
        <v>1</v>
      </c>
      <c r="J1836">
        <v>0</v>
      </c>
      <c r="K1836">
        <v>0</v>
      </c>
      <c r="L1836">
        <v>1</v>
      </c>
      <c r="M1836">
        <v>0</v>
      </c>
      <c r="N1836">
        <v>0</v>
      </c>
      <c r="O1836">
        <v>1</v>
      </c>
      <c r="P1836">
        <v>1</v>
      </c>
      <c r="Q1836">
        <v>0</v>
      </c>
    </row>
    <row r="1837" spans="1:17" x14ac:dyDescent="0.35">
      <c r="A1837">
        <f t="shared" si="59"/>
        <v>1831</v>
      </c>
      <c r="B1837">
        <f t="shared" si="58"/>
        <v>1831</v>
      </c>
      <c r="C1837">
        <v>0</v>
      </c>
      <c r="D1837">
        <v>0</v>
      </c>
      <c r="E1837">
        <v>0</v>
      </c>
      <c r="F1837">
        <v>0</v>
      </c>
      <c r="G1837">
        <v>1</v>
      </c>
      <c r="H1837">
        <v>1</v>
      </c>
      <c r="I1837">
        <v>1</v>
      </c>
      <c r="J1837">
        <v>0</v>
      </c>
      <c r="K1837">
        <v>0</v>
      </c>
      <c r="L1837">
        <v>1</v>
      </c>
      <c r="M1837">
        <v>0</v>
      </c>
      <c r="N1837">
        <v>0</v>
      </c>
      <c r="O1837">
        <v>1</v>
      </c>
      <c r="P1837">
        <v>1</v>
      </c>
      <c r="Q1837">
        <v>1</v>
      </c>
    </row>
    <row r="1838" spans="1:17" x14ac:dyDescent="0.35">
      <c r="A1838">
        <f t="shared" si="59"/>
        <v>1832</v>
      </c>
      <c r="B1838">
        <f t="shared" si="58"/>
        <v>1832</v>
      </c>
      <c r="C1838">
        <v>0</v>
      </c>
      <c r="D1838">
        <v>0</v>
      </c>
      <c r="E1838">
        <v>0</v>
      </c>
      <c r="F1838">
        <v>0</v>
      </c>
      <c r="G1838">
        <v>1</v>
      </c>
      <c r="H1838">
        <v>1</v>
      </c>
      <c r="I1838">
        <v>1</v>
      </c>
      <c r="J1838">
        <v>0</v>
      </c>
      <c r="K1838">
        <v>0</v>
      </c>
      <c r="L1838">
        <v>1</v>
      </c>
      <c r="M1838">
        <v>0</v>
      </c>
      <c r="N1838">
        <v>1</v>
      </c>
      <c r="O1838">
        <v>0</v>
      </c>
      <c r="P1838">
        <v>0</v>
      </c>
      <c r="Q1838">
        <v>0</v>
      </c>
    </row>
    <row r="1839" spans="1:17" x14ac:dyDescent="0.35">
      <c r="A1839">
        <f t="shared" si="59"/>
        <v>1833</v>
      </c>
      <c r="B1839">
        <f t="shared" si="58"/>
        <v>1833</v>
      </c>
      <c r="C1839">
        <v>0</v>
      </c>
      <c r="D1839">
        <v>0</v>
      </c>
      <c r="E1839">
        <v>0</v>
      </c>
      <c r="F1839">
        <v>0</v>
      </c>
      <c r="G1839">
        <v>1</v>
      </c>
      <c r="H1839">
        <v>1</v>
      </c>
      <c r="I1839">
        <v>1</v>
      </c>
      <c r="J1839">
        <v>0</v>
      </c>
      <c r="K1839">
        <v>0</v>
      </c>
      <c r="L1839">
        <v>1</v>
      </c>
      <c r="M1839">
        <v>0</v>
      </c>
      <c r="N1839">
        <v>1</v>
      </c>
      <c r="O1839">
        <v>0</v>
      </c>
      <c r="P1839">
        <v>0</v>
      </c>
      <c r="Q1839">
        <v>1</v>
      </c>
    </row>
    <row r="1840" spans="1:17" x14ac:dyDescent="0.35">
      <c r="A1840">
        <f t="shared" si="59"/>
        <v>1834</v>
      </c>
      <c r="B1840">
        <f t="shared" si="58"/>
        <v>1834</v>
      </c>
      <c r="C1840">
        <v>0</v>
      </c>
      <c r="D1840">
        <v>0</v>
      </c>
      <c r="E1840">
        <v>0</v>
      </c>
      <c r="F1840">
        <v>0</v>
      </c>
      <c r="G1840">
        <v>1</v>
      </c>
      <c r="H1840">
        <v>1</v>
      </c>
      <c r="I1840">
        <v>1</v>
      </c>
      <c r="J1840">
        <v>0</v>
      </c>
      <c r="K1840">
        <v>0</v>
      </c>
      <c r="L1840">
        <v>1</v>
      </c>
      <c r="M1840">
        <v>0</v>
      </c>
      <c r="N1840">
        <v>1</v>
      </c>
      <c r="O1840">
        <v>0</v>
      </c>
      <c r="P1840">
        <v>1</v>
      </c>
      <c r="Q1840">
        <v>0</v>
      </c>
    </row>
    <row r="1841" spans="1:17" x14ac:dyDescent="0.35">
      <c r="A1841">
        <f t="shared" si="59"/>
        <v>1835</v>
      </c>
      <c r="B1841">
        <f t="shared" si="58"/>
        <v>1835</v>
      </c>
      <c r="C1841">
        <v>0</v>
      </c>
      <c r="D1841">
        <v>0</v>
      </c>
      <c r="E1841">
        <v>0</v>
      </c>
      <c r="F1841">
        <v>0</v>
      </c>
      <c r="G1841">
        <v>1</v>
      </c>
      <c r="H1841">
        <v>1</v>
      </c>
      <c r="I1841">
        <v>1</v>
      </c>
      <c r="J1841">
        <v>0</v>
      </c>
      <c r="K1841">
        <v>0</v>
      </c>
      <c r="L1841">
        <v>1</v>
      </c>
      <c r="M1841">
        <v>0</v>
      </c>
      <c r="N1841">
        <v>1</v>
      </c>
      <c r="O1841">
        <v>0</v>
      </c>
      <c r="P1841">
        <v>1</v>
      </c>
      <c r="Q1841">
        <v>1</v>
      </c>
    </row>
    <row r="1842" spans="1:17" x14ac:dyDescent="0.35">
      <c r="A1842">
        <f t="shared" si="59"/>
        <v>1836</v>
      </c>
      <c r="B1842">
        <f t="shared" si="58"/>
        <v>1836</v>
      </c>
      <c r="C1842">
        <v>0</v>
      </c>
      <c r="D1842">
        <v>0</v>
      </c>
      <c r="E1842">
        <v>0</v>
      </c>
      <c r="F1842">
        <v>0</v>
      </c>
      <c r="G1842">
        <v>1</v>
      </c>
      <c r="H1842">
        <v>1</v>
      </c>
      <c r="I1842">
        <v>1</v>
      </c>
      <c r="J1842">
        <v>0</v>
      </c>
      <c r="K1842">
        <v>0</v>
      </c>
      <c r="L1842">
        <v>1</v>
      </c>
      <c r="M1842">
        <v>0</v>
      </c>
      <c r="N1842">
        <v>1</v>
      </c>
      <c r="O1842">
        <v>1</v>
      </c>
      <c r="P1842">
        <v>0</v>
      </c>
      <c r="Q1842">
        <v>0</v>
      </c>
    </row>
    <row r="1843" spans="1:17" x14ac:dyDescent="0.35">
      <c r="A1843">
        <f t="shared" si="59"/>
        <v>1837</v>
      </c>
      <c r="B1843">
        <f t="shared" si="58"/>
        <v>1837</v>
      </c>
      <c r="C1843">
        <v>0</v>
      </c>
      <c r="D1843">
        <v>0</v>
      </c>
      <c r="E1843">
        <v>0</v>
      </c>
      <c r="F1843">
        <v>0</v>
      </c>
      <c r="G1843">
        <v>1</v>
      </c>
      <c r="H1843">
        <v>1</v>
      </c>
      <c r="I1843">
        <v>1</v>
      </c>
      <c r="J1843">
        <v>0</v>
      </c>
      <c r="K1843">
        <v>0</v>
      </c>
      <c r="L1843">
        <v>1</v>
      </c>
      <c r="M1843">
        <v>0</v>
      </c>
      <c r="N1843">
        <v>1</v>
      </c>
      <c r="O1843">
        <v>1</v>
      </c>
      <c r="P1843">
        <v>0</v>
      </c>
      <c r="Q1843">
        <v>1</v>
      </c>
    </row>
    <row r="1844" spans="1:17" x14ac:dyDescent="0.35">
      <c r="A1844">
        <f t="shared" si="59"/>
        <v>1838</v>
      </c>
      <c r="B1844">
        <f t="shared" si="58"/>
        <v>1838</v>
      </c>
      <c r="C1844">
        <v>0</v>
      </c>
      <c r="D1844">
        <v>0</v>
      </c>
      <c r="E1844">
        <v>0</v>
      </c>
      <c r="F1844">
        <v>0</v>
      </c>
      <c r="G1844">
        <v>1</v>
      </c>
      <c r="H1844">
        <v>1</v>
      </c>
      <c r="I1844">
        <v>1</v>
      </c>
      <c r="J1844">
        <v>0</v>
      </c>
      <c r="K1844">
        <v>0</v>
      </c>
      <c r="L1844">
        <v>1</v>
      </c>
      <c r="M1844">
        <v>0</v>
      </c>
      <c r="N1844">
        <v>1</v>
      </c>
      <c r="O1844">
        <v>1</v>
      </c>
      <c r="P1844">
        <v>1</v>
      </c>
      <c r="Q1844">
        <v>0</v>
      </c>
    </row>
    <row r="1845" spans="1:17" x14ac:dyDescent="0.35">
      <c r="A1845">
        <f t="shared" si="59"/>
        <v>1839</v>
      </c>
      <c r="B1845">
        <f t="shared" si="58"/>
        <v>1839</v>
      </c>
      <c r="C1845">
        <v>0</v>
      </c>
      <c r="D1845">
        <v>0</v>
      </c>
      <c r="E1845">
        <v>0</v>
      </c>
      <c r="F1845">
        <v>0</v>
      </c>
      <c r="G1845">
        <v>1</v>
      </c>
      <c r="H1845">
        <v>1</v>
      </c>
      <c r="I1845">
        <v>1</v>
      </c>
      <c r="J1845">
        <v>0</v>
      </c>
      <c r="K1845">
        <v>0</v>
      </c>
      <c r="L1845">
        <v>1</v>
      </c>
      <c r="M1845">
        <v>0</v>
      </c>
      <c r="N1845">
        <v>1</v>
      </c>
      <c r="O1845">
        <v>1</v>
      </c>
      <c r="P1845">
        <v>1</v>
      </c>
      <c r="Q1845">
        <v>1</v>
      </c>
    </row>
    <row r="1846" spans="1:17" x14ac:dyDescent="0.35">
      <c r="A1846">
        <f t="shared" si="59"/>
        <v>1840</v>
      </c>
      <c r="B1846">
        <f t="shared" si="58"/>
        <v>1840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1</v>
      </c>
      <c r="I1846">
        <v>1</v>
      </c>
      <c r="J1846">
        <v>0</v>
      </c>
      <c r="K1846">
        <v>0</v>
      </c>
      <c r="L1846">
        <v>1</v>
      </c>
      <c r="M1846">
        <v>1</v>
      </c>
      <c r="N1846">
        <v>0</v>
      </c>
      <c r="O1846">
        <v>0</v>
      </c>
      <c r="P1846">
        <v>0</v>
      </c>
      <c r="Q1846">
        <v>0</v>
      </c>
    </row>
    <row r="1847" spans="1:17" x14ac:dyDescent="0.35">
      <c r="A1847">
        <f t="shared" si="59"/>
        <v>1841</v>
      </c>
      <c r="B1847">
        <f t="shared" si="58"/>
        <v>1841</v>
      </c>
      <c r="C1847">
        <v>0</v>
      </c>
      <c r="D1847">
        <v>0</v>
      </c>
      <c r="E1847">
        <v>0</v>
      </c>
      <c r="F1847">
        <v>0</v>
      </c>
      <c r="G1847">
        <v>1</v>
      </c>
      <c r="H1847">
        <v>1</v>
      </c>
      <c r="I1847">
        <v>1</v>
      </c>
      <c r="J1847">
        <v>0</v>
      </c>
      <c r="K1847">
        <v>0</v>
      </c>
      <c r="L1847">
        <v>1</v>
      </c>
      <c r="M1847">
        <v>1</v>
      </c>
      <c r="N1847">
        <v>0</v>
      </c>
      <c r="O1847">
        <v>0</v>
      </c>
      <c r="P1847">
        <v>0</v>
      </c>
      <c r="Q1847">
        <v>1</v>
      </c>
    </row>
    <row r="1848" spans="1:17" x14ac:dyDescent="0.35">
      <c r="A1848">
        <f t="shared" si="59"/>
        <v>1842</v>
      </c>
      <c r="B1848">
        <f t="shared" si="58"/>
        <v>1842</v>
      </c>
      <c r="C1848">
        <v>0</v>
      </c>
      <c r="D1848">
        <v>0</v>
      </c>
      <c r="E1848">
        <v>0</v>
      </c>
      <c r="F1848">
        <v>0</v>
      </c>
      <c r="G1848">
        <v>1</v>
      </c>
      <c r="H1848">
        <v>1</v>
      </c>
      <c r="I1848">
        <v>1</v>
      </c>
      <c r="J1848">
        <v>0</v>
      </c>
      <c r="K1848">
        <v>0</v>
      </c>
      <c r="L1848">
        <v>1</v>
      </c>
      <c r="M1848">
        <v>1</v>
      </c>
      <c r="N1848">
        <v>0</v>
      </c>
      <c r="O1848">
        <v>0</v>
      </c>
      <c r="P1848">
        <v>1</v>
      </c>
      <c r="Q1848">
        <v>0</v>
      </c>
    </row>
    <row r="1849" spans="1:17" x14ac:dyDescent="0.35">
      <c r="A1849">
        <f t="shared" si="59"/>
        <v>1843</v>
      </c>
      <c r="B1849">
        <f t="shared" si="58"/>
        <v>1843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0</v>
      </c>
      <c r="L1849">
        <v>1</v>
      </c>
      <c r="M1849">
        <v>1</v>
      </c>
      <c r="N1849">
        <v>0</v>
      </c>
      <c r="O1849">
        <v>0</v>
      </c>
      <c r="P1849">
        <v>1</v>
      </c>
      <c r="Q1849">
        <v>1</v>
      </c>
    </row>
    <row r="1850" spans="1:17" x14ac:dyDescent="0.35">
      <c r="A1850">
        <f t="shared" si="59"/>
        <v>1844</v>
      </c>
      <c r="B1850">
        <f t="shared" si="58"/>
        <v>1844</v>
      </c>
      <c r="C1850">
        <v>0</v>
      </c>
      <c r="D1850">
        <v>0</v>
      </c>
      <c r="E1850">
        <v>0</v>
      </c>
      <c r="F1850">
        <v>0</v>
      </c>
      <c r="G1850">
        <v>1</v>
      </c>
      <c r="H1850">
        <v>1</v>
      </c>
      <c r="I1850">
        <v>1</v>
      </c>
      <c r="J1850">
        <v>0</v>
      </c>
      <c r="K1850">
        <v>0</v>
      </c>
      <c r="L1850">
        <v>1</v>
      </c>
      <c r="M1850">
        <v>1</v>
      </c>
      <c r="N1850">
        <v>0</v>
      </c>
      <c r="O1850">
        <v>1</v>
      </c>
      <c r="P1850">
        <v>0</v>
      </c>
      <c r="Q1850">
        <v>0</v>
      </c>
    </row>
    <row r="1851" spans="1:17" x14ac:dyDescent="0.35">
      <c r="A1851">
        <f t="shared" si="59"/>
        <v>1845</v>
      </c>
      <c r="B1851">
        <f t="shared" si="58"/>
        <v>1845</v>
      </c>
      <c r="C1851">
        <v>0</v>
      </c>
      <c r="D1851">
        <v>0</v>
      </c>
      <c r="E1851">
        <v>0</v>
      </c>
      <c r="F1851">
        <v>0</v>
      </c>
      <c r="G1851">
        <v>1</v>
      </c>
      <c r="H1851">
        <v>1</v>
      </c>
      <c r="I1851">
        <v>1</v>
      </c>
      <c r="J1851">
        <v>0</v>
      </c>
      <c r="K1851">
        <v>0</v>
      </c>
      <c r="L1851">
        <v>1</v>
      </c>
      <c r="M1851">
        <v>1</v>
      </c>
      <c r="N1851">
        <v>0</v>
      </c>
      <c r="O1851">
        <v>1</v>
      </c>
      <c r="P1851">
        <v>0</v>
      </c>
      <c r="Q1851">
        <v>1</v>
      </c>
    </row>
    <row r="1852" spans="1:17" x14ac:dyDescent="0.35">
      <c r="A1852">
        <f t="shared" si="59"/>
        <v>1846</v>
      </c>
      <c r="B1852">
        <f t="shared" si="58"/>
        <v>1846</v>
      </c>
      <c r="C1852">
        <v>0</v>
      </c>
      <c r="D1852">
        <v>0</v>
      </c>
      <c r="E1852">
        <v>0</v>
      </c>
      <c r="F1852">
        <v>0</v>
      </c>
      <c r="G1852">
        <v>1</v>
      </c>
      <c r="H1852">
        <v>1</v>
      </c>
      <c r="I1852">
        <v>1</v>
      </c>
      <c r="J1852">
        <v>0</v>
      </c>
      <c r="K1852">
        <v>0</v>
      </c>
      <c r="L1852">
        <v>1</v>
      </c>
      <c r="M1852">
        <v>1</v>
      </c>
      <c r="N1852">
        <v>0</v>
      </c>
      <c r="O1852">
        <v>1</v>
      </c>
      <c r="P1852">
        <v>1</v>
      </c>
      <c r="Q1852">
        <v>0</v>
      </c>
    </row>
    <row r="1853" spans="1:17" x14ac:dyDescent="0.35">
      <c r="A1853">
        <f t="shared" si="59"/>
        <v>1847</v>
      </c>
      <c r="B1853">
        <f t="shared" si="58"/>
        <v>1847</v>
      </c>
      <c r="C1853">
        <v>0</v>
      </c>
      <c r="D1853">
        <v>0</v>
      </c>
      <c r="E1853">
        <v>0</v>
      </c>
      <c r="F1853">
        <v>0</v>
      </c>
      <c r="G1853">
        <v>1</v>
      </c>
      <c r="H1853">
        <v>1</v>
      </c>
      <c r="I1853">
        <v>1</v>
      </c>
      <c r="J1853">
        <v>0</v>
      </c>
      <c r="K1853">
        <v>0</v>
      </c>
      <c r="L1853">
        <v>1</v>
      </c>
      <c r="M1853">
        <v>1</v>
      </c>
      <c r="N1853">
        <v>0</v>
      </c>
      <c r="O1853">
        <v>1</v>
      </c>
      <c r="P1853">
        <v>1</v>
      </c>
      <c r="Q1853">
        <v>1</v>
      </c>
    </row>
    <row r="1854" spans="1:17" x14ac:dyDescent="0.35">
      <c r="A1854">
        <f t="shared" si="59"/>
        <v>1848</v>
      </c>
      <c r="B1854">
        <f t="shared" si="58"/>
        <v>1848</v>
      </c>
      <c r="C1854">
        <v>0</v>
      </c>
      <c r="D1854">
        <v>0</v>
      </c>
      <c r="E1854">
        <v>0</v>
      </c>
      <c r="F1854">
        <v>0</v>
      </c>
      <c r="G1854">
        <v>1</v>
      </c>
      <c r="H1854">
        <v>1</v>
      </c>
      <c r="I1854">
        <v>1</v>
      </c>
      <c r="J1854">
        <v>0</v>
      </c>
      <c r="K1854">
        <v>0</v>
      </c>
      <c r="L1854">
        <v>1</v>
      </c>
      <c r="M1854">
        <v>1</v>
      </c>
      <c r="N1854">
        <v>1</v>
      </c>
      <c r="O1854">
        <v>0</v>
      </c>
      <c r="P1854">
        <v>0</v>
      </c>
      <c r="Q1854">
        <v>0</v>
      </c>
    </row>
    <row r="1855" spans="1:17" x14ac:dyDescent="0.35">
      <c r="A1855">
        <f t="shared" si="59"/>
        <v>1849</v>
      </c>
      <c r="B1855">
        <f t="shared" si="58"/>
        <v>1849</v>
      </c>
      <c r="C1855">
        <v>0</v>
      </c>
      <c r="D1855">
        <v>0</v>
      </c>
      <c r="E1855">
        <v>0</v>
      </c>
      <c r="F1855">
        <v>0</v>
      </c>
      <c r="G1855">
        <v>1</v>
      </c>
      <c r="H1855">
        <v>1</v>
      </c>
      <c r="I1855">
        <v>1</v>
      </c>
      <c r="J1855">
        <v>0</v>
      </c>
      <c r="K1855">
        <v>0</v>
      </c>
      <c r="L1855">
        <v>1</v>
      </c>
      <c r="M1855">
        <v>1</v>
      </c>
      <c r="N1855">
        <v>1</v>
      </c>
      <c r="O1855">
        <v>0</v>
      </c>
      <c r="P1855">
        <v>0</v>
      </c>
      <c r="Q1855">
        <v>1</v>
      </c>
    </row>
    <row r="1856" spans="1:17" x14ac:dyDescent="0.35">
      <c r="A1856">
        <f t="shared" si="59"/>
        <v>1850</v>
      </c>
      <c r="B1856">
        <f t="shared" si="58"/>
        <v>1850</v>
      </c>
      <c r="C1856">
        <v>0</v>
      </c>
      <c r="D1856">
        <v>0</v>
      </c>
      <c r="E1856">
        <v>0</v>
      </c>
      <c r="F1856">
        <v>0</v>
      </c>
      <c r="G1856">
        <v>1</v>
      </c>
      <c r="H1856">
        <v>1</v>
      </c>
      <c r="I1856">
        <v>1</v>
      </c>
      <c r="J1856">
        <v>0</v>
      </c>
      <c r="K1856">
        <v>0</v>
      </c>
      <c r="L1856">
        <v>1</v>
      </c>
      <c r="M1856">
        <v>1</v>
      </c>
      <c r="N1856">
        <v>1</v>
      </c>
      <c r="O1856">
        <v>0</v>
      </c>
      <c r="P1856">
        <v>1</v>
      </c>
      <c r="Q1856">
        <v>0</v>
      </c>
    </row>
    <row r="1857" spans="1:17" x14ac:dyDescent="0.35">
      <c r="A1857">
        <f t="shared" si="59"/>
        <v>1851</v>
      </c>
      <c r="B1857">
        <f t="shared" si="58"/>
        <v>1851</v>
      </c>
      <c r="C1857">
        <v>0</v>
      </c>
      <c r="D1857">
        <v>0</v>
      </c>
      <c r="E1857">
        <v>0</v>
      </c>
      <c r="F1857">
        <v>0</v>
      </c>
      <c r="G1857">
        <v>1</v>
      </c>
      <c r="H1857">
        <v>1</v>
      </c>
      <c r="I1857">
        <v>1</v>
      </c>
      <c r="J1857">
        <v>0</v>
      </c>
      <c r="K1857">
        <v>0</v>
      </c>
      <c r="L1857">
        <v>1</v>
      </c>
      <c r="M1857">
        <v>1</v>
      </c>
      <c r="N1857">
        <v>1</v>
      </c>
      <c r="O1857">
        <v>0</v>
      </c>
      <c r="P1857">
        <v>1</v>
      </c>
      <c r="Q1857">
        <v>1</v>
      </c>
    </row>
    <row r="1858" spans="1:17" x14ac:dyDescent="0.35">
      <c r="A1858">
        <f t="shared" si="59"/>
        <v>1852</v>
      </c>
      <c r="B1858">
        <f t="shared" si="58"/>
        <v>1852</v>
      </c>
      <c r="C1858">
        <v>0</v>
      </c>
      <c r="D1858">
        <v>0</v>
      </c>
      <c r="E1858">
        <v>0</v>
      </c>
      <c r="F1858">
        <v>0</v>
      </c>
      <c r="G1858">
        <v>1</v>
      </c>
      <c r="H1858">
        <v>1</v>
      </c>
      <c r="I1858">
        <v>1</v>
      </c>
      <c r="J1858">
        <v>0</v>
      </c>
      <c r="K1858">
        <v>0</v>
      </c>
      <c r="L1858">
        <v>1</v>
      </c>
      <c r="M1858">
        <v>1</v>
      </c>
      <c r="N1858">
        <v>1</v>
      </c>
      <c r="O1858">
        <v>1</v>
      </c>
      <c r="P1858">
        <v>0</v>
      </c>
      <c r="Q1858">
        <v>0</v>
      </c>
    </row>
    <row r="1859" spans="1:17" x14ac:dyDescent="0.35">
      <c r="A1859">
        <f t="shared" si="59"/>
        <v>1853</v>
      </c>
      <c r="B1859">
        <f t="shared" si="58"/>
        <v>1853</v>
      </c>
      <c r="C1859">
        <v>0</v>
      </c>
      <c r="D1859">
        <v>0</v>
      </c>
      <c r="E1859">
        <v>0</v>
      </c>
      <c r="F1859">
        <v>0</v>
      </c>
      <c r="G1859">
        <v>1</v>
      </c>
      <c r="H1859">
        <v>1</v>
      </c>
      <c r="I1859">
        <v>1</v>
      </c>
      <c r="J1859">
        <v>0</v>
      </c>
      <c r="K1859">
        <v>0</v>
      </c>
      <c r="L1859">
        <v>1</v>
      </c>
      <c r="M1859">
        <v>1</v>
      </c>
      <c r="N1859">
        <v>1</v>
      </c>
      <c r="O1859">
        <v>1</v>
      </c>
      <c r="P1859">
        <v>0</v>
      </c>
      <c r="Q1859">
        <v>1</v>
      </c>
    </row>
    <row r="1860" spans="1:17" x14ac:dyDescent="0.35">
      <c r="A1860">
        <f t="shared" si="59"/>
        <v>1854</v>
      </c>
      <c r="B1860">
        <f t="shared" si="58"/>
        <v>1854</v>
      </c>
      <c r="C1860">
        <v>0</v>
      </c>
      <c r="D1860">
        <v>0</v>
      </c>
      <c r="E1860">
        <v>0</v>
      </c>
      <c r="F1860">
        <v>0</v>
      </c>
      <c r="G1860">
        <v>1</v>
      </c>
      <c r="H1860">
        <v>1</v>
      </c>
      <c r="I1860">
        <v>1</v>
      </c>
      <c r="J1860">
        <v>0</v>
      </c>
      <c r="K1860">
        <v>0</v>
      </c>
      <c r="L1860">
        <v>1</v>
      </c>
      <c r="M1860">
        <v>1</v>
      </c>
      <c r="N1860">
        <v>1</v>
      </c>
      <c r="O1860">
        <v>1</v>
      </c>
      <c r="P1860">
        <v>1</v>
      </c>
      <c r="Q1860">
        <v>0</v>
      </c>
    </row>
    <row r="1861" spans="1:17" x14ac:dyDescent="0.35">
      <c r="A1861">
        <f t="shared" si="59"/>
        <v>1855</v>
      </c>
      <c r="B1861">
        <f t="shared" si="58"/>
        <v>1855</v>
      </c>
      <c r="C1861">
        <v>0</v>
      </c>
      <c r="D1861">
        <v>0</v>
      </c>
      <c r="E1861">
        <v>0</v>
      </c>
      <c r="F1861">
        <v>0</v>
      </c>
      <c r="G1861">
        <v>1</v>
      </c>
      <c r="H1861">
        <v>1</v>
      </c>
      <c r="I1861">
        <v>1</v>
      </c>
      <c r="J1861">
        <v>0</v>
      </c>
      <c r="K1861">
        <v>0</v>
      </c>
      <c r="L1861">
        <v>1</v>
      </c>
      <c r="M1861">
        <v>1</v>
      </c>
      <c r="N1861">
        <v>1</v>
      </c>
      <c r="O1861">
        <v>1</v>
      </c>
      <c r="P1861">
        <v>1</v>
      </c>
      <c r="Q1861">
        <v>1</v>
      </c>
    </row>
    <row r="1862" spans="1:17" x14ac:dyDescent="0.35">
      <c r="A1862">
        <f t="shared" si="59"/>
        <v>1856</v>
      </c>
      <c r="B1862">
        <f t="shared" si="58"/>
        <v>1856</v>
      </c>
      <c r="C1862">
        <v>0</v>
      </c>
      <c r="D1862">
        <v>0</v>
      </c>
      <c r="E1862">
        <v>0</v>
      </c>
      <c r="F1862">
        <v>0</v>
      </c>
      <c r="G1862">
        <v>1</v>
      </c>
      <c r="H1862">
        <v>1</v>
      </c>
      <c r="I1862">
        <v>1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35">
      <c r="A1863">
        <f t="shared" si="59"/>
        <v>1857</v>
      </c>
      <c r="B1863">
        <f t="shared" ref="B1863:B1926" si="60">($C$2*C1863)+($D$2*D1863)+($E$2*E1863)+($F$2*F1863)+($G$2*G1863)+($H$2*H1863)+($I$2*I1863)+($J$2*J1863)+($K$2*K1863)+($L$2*L1863)+($M$2*M1863)+($N$2*N1863)+($O$2*O1863)+($P$2*P1863)+($Q$2*Q1863)</f>
        <v>1857</v>
      </c>
      <c r="C1863">
        <v>0</v>
      </c>
      <c r="D1863">
        <v>0</v>
      </c>
      <c r="E1863">
        <v>0</v>
      </c>
      <c r="F1863">
        <v>0</v>
      </c>
      <c r="G1863">
        <v>1</v>
      </c>
      <c r="H1863">
        <v>1</v>
      </c>
      <c r="I1863">
        <v>1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</v>
      </c>
    </row>
    <row r="1864" spans="1:17" x14ac:dyDescent="0.35">
      <c r="A1864">
        <f t="shared" ref="A1864:A1927" si="61">A1863+1</f>
        <v>1858</v>
      </c>
      <c r="B1864">
        <f t="shared" si="60"/>
        <v>1858</v>
      </c>
      <c r="C1864">
        <v>0</v>
      </c>
      <c r="D1864">
        <v>0</v>
      </c>
      <c r="E1864">
        <v>0</v>
      </c>
      <c r="F1864">
        <v>0</v>
      </c>
      <c r="G1864">
        <v>1</v>
      </c>
      <c r="H1864">
        <v>1</v>
      </c>
      <c r="I1864">
        <v>1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</row>
    <row r="1865" spans="1:17" x14ac:dyDescent="0.35">
      <c r="A1865">
        <f t="shared" si="61"/>
        <v>1859</v>
      </c>
      <c r="B1865">
        <f t="shared" si="60"/>
        <v>1859</v>
      </c>
      <c r="C1865">
        <v>0</v>
      </c>
      <c r="D1865">
        <v>0</v>
      </c>
      <c r="E1865">
        <v>0</v>
      </c>
      <c r="F1865">
        <v>0</v>
      </c>
      <c r="G1865">
        <v>1</v>
      </c>
      <c r="H1865">
        <v>1</v>
      </c>
      <c r="I1865">
        <v>1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1</v>
      </c>
    </row>
    <row r="1866" spans="1:17" x14ac:dyDescent="0.35">
      <c r="A1866">
        <f t="shared" si="61"/>
        <v>1860</v>
      </c>
      <c r="B1866">
        <f t="shared" si="60"/>
        <v>1860</v>
      </c>
      <c r="C1866">
        <v>0</v>
      </c>
      <c r="D1866">
        <v>0</v>
      </c>
      <c r="E1866">
        <v>0</v>
      </c>
      <c r="F1866">
        <v>0</v>
      </c>
      <c r="G1866">
        <v>1</v>
      </c>
      <c r="H1866">
        <v>1</v>
      </c>
      <c r="I1866">
        <v>1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1</v>
      </c>
      <c r="P1866">
        <v>0</v>
      </c>
      <c r="Q1866">
        <v>0</v>
      </c>
    </row>
    <row r="1867" spans="1:17" x14ac:dyDescent="0.35">
      <c r="A1867">
        <f t="shared" si="61"/>
        <v>1861</v>
      </c>
      <c r="B1867">
        <f t="shared" si="60"/>
        <v>1861</v>
      </c>
      <c r="C1867">
        <v>0</v>
      </c>
      <c r="D1867">
        <v>0</v>
      </c>
      <c r="E1867">
        <v>0</v>
      </c>
      <c r="F1867">
        <v>0</v>
      </c>
      <c r="G1867">
        <v>1</v>
      </c>
      <c r="H1867">
        <v>1</v>
      </c>
      <c r="I1867">
        <v>1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1</v>
      </c>
      <c r="P1867">
        <v>0</v>
      </c>
      <c r="Q1867">
        <v>1</v>
      </c>
    </row>
    <row r="1868" spans="1:17" x14ac:dyDescent="0.35">
      <c r="A1868">
        <f t="shared" si="61"/>
        <v>1862</v>
      </c>
      <c r="B1868">
        <f t="shared" si="60"/>
        <v>1862</v>
      </c>
      <c r="C1868">
        <v>0</v>
      </c>
      <c r="D1868">
        <v>0</v>
      </c>
      <c r="E1868">
        <v>0</v>
      </c>
      <c r="F1868">
        <v>0</v>
      </c>
      <c r="G1868">
        <v>1</v>
      </c>
      <c r="H1868">
        <v>1</v>
      </c>
      <c r="I1868">
        <v>1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1</v>
      </c>
      <c r="P1868">
        <v>1</v>
      </c>
      <c r="Q1868">
        <v>0</v>
      </c>
    </row>
    <row r="1869" spans="1:17" x14ac:dyDescent="0.35">
      <c r="A1869">
        <f t="shared" si="61"/>
        <v>1863</v>
      </c>
      <c r="B1869">
        <f t="shared" si="60"/>
        <v>1863</v>
      </c>
      <c r="C1869">
        <v>0</v>
      </c>
      <c r="D1869">
        <v>0</v>
      </c>
      <c r="E1869">
        <v>0</v>
      </c>
      <c r="F1869">
        <v>0</v>
      </c>
      <c r="G1869">
        <v>1</v>
      </c>
      <c r="H1869">
        <v>1</v>
      </c>
      <c r="I1869">
        <v>1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1</v>
      </c>
      <c r="P1869">
        <v>1</v>
      </c>
      <c r="Q1869">
        <v>1</v>
      </c>
    </row>
    <row r="1870" spans="1:17" x14ac:dyDescent="0.35">
      <c r="A1870">
        <f t="shared" si="61"/>
        <v>1864</v>
      </c>
      <c r="B1870">
        <f t="shared" si="60"/>
        <v>1864</v>
      </c>
      <c r="C1870">
        <v>0</v>
      </c>
      <c r="D1870">
        <v>0</v>
      </c>
      <c r="E1870">
        <v>0</v>
      </c>
      <c r="F1870">
        <v>0</v>
      </c>
      <c r="G1870">
        <v>1</v>
      </c>
      <c r="H1870">
        <v>1</v>
      </c>
      <c r="I1870">
        <v>1</v>
      </c>
      <c r="J1870">
        <v>0</v>
      </c>
      <c r="K1870">
        <v>1</v>
      </c>
      <c r="L1870">
        <v>0</v>
      </c>
      <c r="M1870">
        <v>0</v>
      </c>
      <c r="N1870">
        <v>1</v>
      </c>
      <c r="O1870">
        <v>0</v>
      </c>
      <c r="P1870">
        <v>0</v>
      </c>
      <c r="Q1870">
        <v>0</v>
      </c>
    </row>
    <row r="1871" spans="1:17" x14ac:dyDescent="0.35">
      <c r="A1871">
        <f t="shared" si="61"/>
        <v>1865</v>
      </c>
      <c r="B1871">
        <f t="shared" si="60"/>
        <v>1865</v>
      </c>
      <c r="C1871">
        <v>0</v>
      </c>
      <c r="D1871">
        <v>0</v>
      </c>
      <c r="E1871">
        <v>0</v>
      </c>
      <c r="F1871">
        <v>0</v>
      </c>
      <c r="G1871">
        <v>1</v>
      </c>
      <c r="H1871">
        <v>1</v>
      </c>
      <c r="I1871">
        <v>1</v>
      </c>
      <c r="J1871">
        <v>0</v>
      </c>
      <c r="K1871">
        <v>1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1</v>
      </c>
    </row>
    <row r="1872" spans="1:17" x14ac:dyDescent="0.35">
      <c r="A1872">
        <f t="shared" si="61"/>
        <v>1866</v>
      </c>
      <c r="B1872">
        <f t="shared" si="60"/>
        <v>1866</v>
      </c>
      <c r="C1872">
        <v>0</v>
      </c>
      <c r="D1872">
        <v>0</v>
      </c>
      <c r="E1872">
        <v>0</v>
      </c>
      <c r="F1872">
        <v>0</v>
      </c>
      <c r="G1872">
        <v>1</v>
      </c>
      <c r="H1872">
        <v>1</v>
      </c>
      <c r="I1872">
        <v>1</v>
      </c>
      <c r="J1872">
        <v>0</v>
      </c>
      <c r="K1872">
        <v>1</v>
      </c>
      <c r="L1872">
        <v>0</v>
      </c>
      <c r="M1872">
        <v>0</v>
      </c>
      <c r="N1872">
        <v>1</v>
      </c>
      <c r="O1872">
        <v>0</v>
      </c>
      <c r="P1872">
        <v>1</v>
      </c>
      <c r="Q1872">
        <v>0</v>
      </c>
    </row>
    <row r="1873" spans="1:17" x14ac:dyDescent="0.35">
      <c r="A1873">
        <f t="shared" si="61"/>
        <v>1867</v>
      </c>
      <c r="B1873">
        <f t="shared" si="60"/>
        <v>1867</v>
      </c>
      <c r="C1873">
        <v>0</v>
      </c>
      <c r="D1873">
        <v>0</v>
      </c>
      <c r="E1873">
        <v>0</v>
      </c>
      <c r="F1873">
        <v>0</v>
      </c>
      <c r="G1873">
        <v>1</v>
      </c>
      <c r="H1873">
        <v>1</v>
      </c>
      <c r="I1873">
        <v>1</v>
      </c>
      <c r="J1873">
        <v>0</v>
      </c>
      <c r="K1873">
        <v>1</v>
      </c>
      <c r="L1873">
        <v>0</v>
      </c>
      <c r="M1873">
        <v>0</v>
      </c>
      <c r="N1873">
        <v>1</v>
      </c>
      <c r="O1873">
        <v>0</v>
      </c>
      <c r="P1873">
        <v>1</v>
      </c>
      <c r="Q1873">
        <v>1</v>
      </c>
    </row>
    <row r="1874" spans="1:17" x14ac:dyDescent="0.35">
      <c r="A1874">
        <f t="shared" si="61"/>
        <v>1868</v>
      </c>
      <c r="B1874">
        <f t="shared" si="60"/>
        <v>1868</v>
      </c>
      <c r="C1874">
        <v>0</v>
      </c>
      <c r="D1874">
        <v>0</v>
      </c>
      <c r="E1874">
        <v>0</v>
      </c>
      <c r="F1874">
        <v>0</v>
      </c>
      <c r="G1874">
        <v>1</v>
      </c>
      <c r="H1874">
        <v>1</v>
      </c>
      <c r="I1874">
        <v>1</v>
      </c>
      <c r="J1874">
        <v>0</v>
      </c>
      <c r="K1874">
        <v>1</v>
      </c>
      <c r="L1874">
        <v>0</v>
      </c>
      <c r="M1874">
        <v>0</v>
      </c>
      <c r="N1874">
        <v>1</v>
      </c>
      <c r="O1874">
        <v>1</v>
      </c>
      <c r="P1874">
        <v>0</v>
      </c>
      <c r="Q1874">
        <v>0</v>
      </c>
    </row>
    <row r="1875" spans="1:17" x14ac:dyDescent="0.35">
      <c r="A1875">
        <f t="shared" si="61"/>
        <v>1869</v>
      </c>
      <c r="B1875">
        <f t="shared" si="60"/>
        <v>1869</v>
      </c>
      <c r="C1875">
        <v>0</v>
      </c>
      <c r="D1875">
        <v>0</v>
      </c>
      <c r="E1875">
        <v>0</v>
      </c>
      <c r="F1875">
        <v>0</v>
      </c>
      <c r="G1875">
        <v>1</v>
      </c>
      <c r="H1875">
        <v>1</v>
      </c>
      <c r="I1875">
        <v>1</v>
      </c>
      <c r="J1875">
        <v>0</v>
      </c>
      <c r="K1875">
        <v>1</v>
      </c>
      <c r="L1875">
        <v>0</v>
      </c>
      <c r="M1875">
        <v>0</v>
      </c>
      <c r="N1875">
        <v>1</v>
      </c>
      <c r="O1875">
        <v>1</v>
      </c>
      <c r="P1875">
        <v>0</v>
      </c>
      <c r="Q1875">
        <v>1</v>
      </c>
    </row>
    <row r="1876" spans="1:17" x14ac:dyDescent="0.35">
      <c r="A1876">
        <f t="shared" si="61"/>
        <v>1870</v>
      </c>
      <c r="B1876">
        <f t="shared" si="60"/>
        <v>1870</v>
      </c>
      <c r="C1876">
        <v>0</v>
      </c>
      <c r="D1876">
        <v>0</v>
      </c>
      <c r="E1876">
        <v>0</v>
      </c>
      <c r="F1876">
        <v>0</v>
      </c>
      <c r="G1876">
        <v>1</v>
      </c>
      <c r="H1876">
        <v>1</v>
      </c>
      <c r="I1876">
        <v>1</v>
      </c>
      <c r="J1876">
        <v>0</v>
      </c>
      <c r="K1876">
        <v>1</v>
      </c>
      <c r="L1876">
        <v>0</v>
      </c>
      <c r="M1876">
        <v>0</v>
      </c>
      <c r="N1876">
        <v>1</v>
      </c>
      <c r="O1876">
        <v>1</v>
      </c>
      <c r="P1876">
        <v>1</v>
      </c>
      <c r="Q1876">
        <v>0</v>
      </c>
    </row>
    <row r="1877" spans="1:17" x14ac:dyDescent="0.35">
      <c r="A1877">
        <f t="shared" si="61"/>
        <v>1871</v>
      </c>
      <c r="B1877">
        <f t="shared" si="60"/>
        <v>1871</v>
      </c>
      <c r="C1877">
        <v>0</v>
      </c>
      <c r="D1877">
        <v>0</v>
      </c>
      <c r="E1877">
        <v>0</v>
      </c>
      <c r="F1877">
        <v>0</v>
      </c>
      <c r="G1877">
        <v>1</v>
      </c>
      <c r="H1877">
        <v>1</v>
      </c>
      <c r="I1877">
        <v>1</v>
      </c>
      <c r="J1877">
        <v>0</v>
      </c>
      <c r="K1877">
        <v>1</v>
      </c>
      <c r="L1877">
        <v>0</v>
      </c>
      <c r="M1877">
        <v>0</v>
      </c>
      <c r="N1877">
        <v>1</v>
      </c>
      <c r="O1877">
        <v>1</v>
      </c>
      <c r="P1877">
        <v>1</v>
      </c>
      <c r="Q1877">
        <v>1</v>
      </c>
    </row>
    <row r="1878" spans="1:17" x14ac:dyDescent="0.35">
      <c r="A1878">
        <f t="shared" si="61"/>
        <v>1872</v>
      </c>
      <c r="B1878">
        <f t="shared" si="60"/>
        <v>1872</v>
      </c>
      <c r="C1878">
        <v>0</v>
      </c>
      <c r="D1878">
        <v>0</v>
      </c>
      <c r="E1878">
        <v>0</v>
      </c>
      <c r="F1878">
        <v>0</v>
      </c>
      <c r="G1878">
        <v>1</v>
      </c>
      <c r="H1878">
        <v>1</v>
      </c>
      <c r="I1878">
        <v>1</v>
      </c>
      <c r="J1878">
        <v>0</v>
      </c>
      <c r="K1878">
        <v>1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0</v>
      </c>
    </row>
    <row r="1879" spans="1:17" x14ac:dyDescent="0.35">
      <c r="A1879">
        <f t="shared" si="61"/>
        <v>1873</v>
      </c>
      <c r="B1879">
        <f t="shared" si="60"/>
        <v>1873</v>
      </c>
      <c r="C1879">
        <v>0</v>
      </c>
      <c r="D1879">
        <v>0</v>
      </c>
      <c r="E1879">
        <v>0</v>
      </c>
      <c r="F1879">
        <v>0</v>
      </c>
      <c r="G1879">
        <v>1</v>
      </c>
      <c r="H1879">
        <v>1</v>
      </c>
      <c r="I1879">
        <v>1</v>
      </c>
      <c r="J1879">
        <v>0</v>
      </c>
      <c r="K1879">
        <v>1</v>
      </c>
      <c r="L1879">
        <v>0</v>
      </c>
      <c r="M1879">
        <v>1</v>
      </c>
      <c r="N1879">
        <v>0</v>
      </c>
      <c r="O1879">
        <v>0</v>
      </c>
      <c r="P1879">
        <v>0</v>
      </c>
      <c r="Q1879">
        <v>1</v>
      </c>
    </row>
    <row r="1880" spans="1:17" x14ac:dyDescent="0.35">
      <c r="A1880">
        <f t="shared" si="61"/>
        <v>1874</v>
      </c>
      <c r="B1880">
        <f t="shared" si="60"/>
        <v>1874</v>
      </c>
      <c r="C1880">
        <v>0</v>
      </c>
      <c r="D1880">
        <v>0</v>
      </c>
      <c r="E1880">
        <v>0</v>
      </c>
      <c r="F1880">
        <v>0</v>
      </c>
      <c r="G1880">
        <v>1</v>
      </c>
      <c r="H1880">
        <v>1</v>
      </c>
      <c r="I1880">
        <v>1</v>
      </c>
      <c r="J1880">
        <v>0</v>
      </c>
      <c r="K1880">
        <v>1</v>
      </c>
      <c r="L1880">
        <v>0</v>
      </c>
      <c r="M1880">
        <v>1</v>
      </c>
      <c r="N1880">
        <v>0</v>
      </c>
      <c r="O1880">
        <v>0</v>
      </c>
      <c r="P1880">
        <v>1</v>
      </c>
      <c r="Q1880">
        <v>0</v>
      </c>
    </row>
    <row r="1881" spans="1:17" x14ac:dyDescent="0.35">
      <c r="A1881">
        <f t="shared" si="61"/>
        <v>1875</v>
      </c>
      <c r="B1881">
        <f t="shared" si="60"/>
        <v>1875</v>
      </c>
      <c r="C1881">
        <v>0</v>
      </c>
      <c r="D1881">
        <v>0</v>
      </c>
      <c r="E1881">
        <v>0</v>
      </c>
      <c r="F1881">
        <v>0</v>
      </c>
      <c r="G1881">
        <v>1</v>
      </c>
      <c r="H1881">
        <v>1</v>
      </c>
      <c r="I1881">
        <v>1</v>
      </c>
      <c r="J1881">
        <v>0</v>
      </c>
      <c r="K1881">
        <v>1</v>
      </c>
      <c r="L1881">
        <v>0</v>
      </c>
      <c r="M1881">
        <v>1</v>
      </c>
      <c r="N1881">
        <v>0</v>
      </c>
      <c r="O1881">
        <v>0</v>
      </c>
      <c r="P1881">
        <v>1</v>
      </c>
      <c r="Q1881">
        <v>1</v>
      </c>
    </row>
    <row r="1882" spans="1:17" x14ac:dyDescent="0.35">
      <c r="A1882">
        <f t="shared" si="61"/>
        <v>1876</v>
      </c>
      <c r="B1882">
        <f t="shared" si="60"/>
        <v>1876</v>
      </c>
      <c r="C1882">
        <v>0</v>
      </c>
      <c r="D1882">
        <v>0</v>
      </c>
      <c r="E1882">
        <v>0</v>
      </c>
      <c r="F1882">
        <v>0</v>
      </c>
      <c r="G1882">
        <v>1</v>
      </c>
      <c r="H1882">
        <v>1</v>
      </c>
      <c r="I1882">
        <v>1</v>
      </c>
      <c r="J1882">
        <v>0</v>
      </c>
      <c r="K1882">
        <v>1</v>
      </c>
      <c r="L1882">
        <v>0</v>
      </c>
      <c r="M1882">
        <v>1</v>
      </c>
      <c r="N1882">
        <v>0</v>
      </c>
      <c r="O1882">
        <v>1</v>
      </c>
      <c r="P1882">
        <v>0</v>
      </c>
      <c r="Q1882">
        <v>0</v>
      </c>
    </row>
    <row r="1883" spans="1:17" x14ac:dyDescent="0.35">
      <c r="A1883">
        <f t="shared" si="61"/>
        <v>1877</v>
      </c>
      <c r="B1883">
        <f t="shared" si="60"/>
        <v>1877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1</v>
      </c>
      <c r="I1883">
        <v>1</v>
      </c>
      <c r="J1883">
        <v>0</v>
      </c>
      <c r="K1883">
        <v>1</v>
      </c>
      <c r="L1883">
        <v>0</v>
      </c>
      <c r="M1883">
        <v>1</v>
      </c>
      <c r="N1883">
        <v>0</v>
      </c>
      <c r="O1883">
        <v>1</v>
      </c>
      <c r="P1883">
        <v>0</v>
      </c>
      <c r="Q1883">
        <v>1</v>
      </c>
    </row>
    <row r="1884" spans="1:17" x14ac:dyDescent="0.35">
      <c r="A1884">
        <f t="shared" si="61"/>
        <v>1878</v>
      </c>
      <c r="B1884">
        <f t="shared" si="60"/>
        <v>1878</v>
      </c>
      <c r="C1884">
        <v>0</v>
      </c>
      <c r="D1884">
        <v>0</v>
      </c>
      <c r="E1884">
        <v>0</v>
      </c>
      <c r="F1884">
        <v>0</v>
      </c>
      <c r="G1884">
        <v>1</v>
      </c>
      <c r="H1884">
        <v>1</v>
      </c>
      <c r="I1884">
        <v>1</v>
      </c>
      <c r="J1884">
        <v>0</v>
      </c>
      <c r="K1884">
        <v>1</v>
      </c>
      <c r="L1884">
        <v>0</v>
      </c>
      <c r="M1884">
        <v>1</v>
      </c>
      <c r="N1884">
        <v>0</v>
      </c>
      <c r="O1884">
        <v>1</v>
      </c>
      <c r="P1884">
        <v>1</v>
      </c>
      <c r="Q1884">
        <v>0</v>
      </c>
    </row>
    <row r="1885" spans="1:17" x14ac:dyDescent="0.35">
      <c r="A1885">
        <f t="shared" si="61"/>
        <v>1879</v>
      </c>
      <c r="B1885">
        <f t="shared" si="60"/>
        <v>1879</v>
      </c>
      <c r="C1885">
        <v>0</v>
      </c>
      <c r="D1885">
        <v>0</v>
      </c>
      <c r="E1885">
        <v>0</v>
      </c>
      <c r="F1885">
        <v>0</v>
      </c>
      <c r="G1885">
        <v>1</v>
      </c>
      <c r="H1885">
        <v>1</v>
      </c>
      <c r="I1885">
        <v>1</v>
      </c>
      <c r="J1885">
        <v>0</v>
      </c>
      <c r="K1885">
        <v>1</v>
      </c>
      <c r="L1885">
        <v>0</v>
      </c>
      <c r="M1885">
        <v>1</v>
      </c>
      <c r="N1885">
        <v>0</v>
      </c>
      <c r="O1885">
        <v>1</v>
      </c>
      <c r="P1885">
        <v>1</v>
      </c>
      <c r="Q1885">
        <v>1</v>
      </c>
    </row>
    <row r="1886" spans="1:17" x14ac:dyDescent="0.35">
      <c r="A1886">
        <f t="shared" si="61"/>
        <v>1880</v>
      </c>
      <c r="B1886">
        <f t="shared" si="60"/>
        <v>1880</v>
      </c>
      <c r="C1886">
        <v>0</v>
      </c>
      <c r="D1886">
        <v>0</v>
      </c>
      <c r="E1886">
        <v>0</v>
      </c>
      <c r="F1886">
        <v>0</v>
      </c>
      <c r="G1886">
        <v>1</v>
      </c>
      <c r="H1886">
        <v>1</v>
      </c>
      <c r="I1886">
        <v>1</v>
      </c>
      <c r="J1886">
        <v>0</v>
      </c>
      <c r="K1886">
        <v>1</v>
      </c>
      <c r="L1886">
        <v>0</v>
      </c>
      <c r="M1886">
        <v>1</v>
      </c>
      <c r="N1886">
        <v>1</v>
      </c>
      <c r="O1886">
        <v>0</v>
      </c>
      <c r="P1886">
        <v>0</v>
      </c>
      <c r="Q1886">
        <v>0</v>
      </c>
    </row>
    <row r="1887" spans="1:17" x14ac:dyDescent="0.35">
      <c r="A1887">
        <f t="shared" si="61"/>
        <v>1881</v>
      </c>
      <c r="B1887">
        <f t="shared" si="60"/>
        <v>1881</v>
      </c>
      <c r="C1887">
        <v>0</v>
      </c>
      <c r="D1887">
        <v>0</v>
      </c>
      <c r="E1887">
        <v>0</v>
      </c>
      <c r="F1887">
        <v>0</v>
      </c>
      <c r="G1887">
        <v>1</v>
      </c>
      <c r="H1887">
        <v>1</v>
      </c>
      <c r="I1887">
        <v>1</v>
      </c>
      <c r="J1887">
        <v>0</v>
      </c>
      <c r="K1887">
        <v>1</v>
      </c>
      <c r="L1887">
        <v>0</v>
      </c>
      <c r="M1887">
        <v>1</v>
      </c>
      <c r="N1887">
        <v>1</v>
      </c>
      <c r="O1887">
        <v>0</v>
      </c>
      <c r="P1887">
        <v>0</v>
      </c>
      <c r="Q1887">
        <v>1</v>
      </c>
    </row>
    <row r="1888" spans="1:17" x14ac:dyDescent="0.35">
      <c r="A1888">
        <f t="shared" si="61"/>
        <v>1882</v>
      </c>
      <c r="B1888">
        <f t="shared" si="60"/>
        <v>1882</v>
      </c>
      <c r="C1888">
        <v>0</v>
      </c>
      <c r="D1888">
        <v>0</v>
      </c>
      <c r="E1888">
        <v>0</v>
      </c>
      <c r="F1888">
        <v>0</v>
      </c>
      <c r="G1888">
        <v>1</v>
      </c>
      <c r="H1888">
        <v>1</v>
      </c>
      <c r="I1888">
        <v>1</v>
      </c>
      <c r="J1888">
        <v>0</v>
      </c>
      <c r="K1888">
        <v>1</v>
      </c>
      <c r="L1888">
        <v>0</v>
      </c>
      <c r="M1888">
        <v>1</v>
      </c>
      <c r="N1888">
        <v>1</v>
      </c>
      <c r="O1888">
        <v>0</v>
      </c>
      <c r="P1888">
        <v>1</v>
      </c>
      <c r="Q1888">
        <v>0</v>
      </c>
    </row>
    <row r="1889" spans="1:17" x14ac:dyDescent="0.35">
      <c r="A1889">
        <f t="shared" si="61"/>
        <v>1883</v>
      </c>
      <c r="B1889">
        <f t="shared" si="60"/>
        <v>1883</v>
      </c>
      <c r="C1889">
        <v>0</v>
      </c>
      <c r="D1889">
        <v>0</v>
      </c>
      <c r="E1889">
        <v>0</v>
      </c>
      <c r="F1889">
        <v>0</v>
      </c>
      <c r="G1889">
        <v>1</v>
      </c>
      <c r="H1889">
        <v>1</v>
      </c>
      <c r="I1889">
        <v>1</v>
      </c>
      <c r="J1889">
        <v>0</v>
      </c>
      <c r="K1889">
        <v>1</v>
      </c>
      <c r="L1889">
        <v>0</v>
      </c>
      <c r="M1889">
        <v>1</v>
      </c>
      <c r="N1889">
        <v>1</v>
      </c>
      <c r="O1889">
        <v>0</v>
      </c>
      <c r="P1889">
        <v>1</v>
      </c>
      <c r="Q1889">
        <v>1</v>
      </c>
    </row>
    <row r="1890" spans="1:17" x14ac:dyDescent="0.35">
      <c r="A1890">
        <f t="shared" si="61"/>
        <v>1884</v>
      </c>
      <c r="B1890">
        <f t="shared" si="60"/>
        <v>1884</v>
      </c>
      <c r="C1890">
        <v>0</v>
      </c>
      <c r="D1890">
        <v>0</v>
      </c>
      <c r="E1890">
        <v>0</v>
      </c>
      <c r="F1890">
        <v>0</v>
      </c>
      <c r="G1890">
        <v>1</v>
      </c>
      <c r="H1890">
        <v>1</v>
      </c>
      <c r="I1890">
        <v>1</v>
      </c>
      <c r="J1890">
        <v>0</v>
      </c>
      <c r="K1890">
        <v>1</v>
      </c>
      <c r="L1890">
        <v>0</v>
      </c>
      <c r="M1890">
        <v>1</v>
      </c>
      <c r="N1890">
        <v>1</v>
      </c>
      <c r="O1890">
        <v>1</v>
      </c>
      <c r="P1890">
        <v>0</v>
      </c>
      <c r="Q1890">
        <v>0</v>
      </c>
    </row>
    <row r="1891" spans="1:17" x14ac:dyDescent="0.35">
      <c r="A1891">
        <f t="shared" si="61"/>
        <v>1885</v>
      </c>
      <c r="B1891">
        <f t="shared" si="60"/>
        <v>1885</v>
      </c>
      <c r="C1891">
        <v>0</v>
      </c>
      <c r="D1891">
        <v>0</v>
      </c>
      <c r="E1891">
        <v>0</v>
      </c>
      <c r="F1891">
        <v>0</v>
      </c>
      <c r="G1891">
        <v>1</v>
      </c>
      <c r="H1891">
        <v>1</v>
      </c>
      <c r="I1891">
        <v>1</v>
      </c>
      <c r="J1891">
        <v>0</v>
      </c>
      <c r="K1891">
        <v>1</v>
      </c>
      <c r="L1891">
        <v>0</v>
      </c>
      <c r="M1891">
        <v>1</v>
      </c>
      <c r="N1891">
        <v>1</v>
      </c>
      <c r="O1891">
        <v>1</v>
      </c>
      <c r="P1891">
        <v>0</v>
      </c>
      <c r="Q1891">
        <v>1</v>
      </c>
    </row>
    <row r="1892" spans="1:17" x14ac:dyDescent="0.35">
      <c r="A1892">
        <f t="shared" si="61"/>
        <v>1886</v>
      </c>
      <c r="B1892">
        <f t="shared" si="60"/>
        <v>1886</v>
      </c>
      <c r="C1892">
        <v>0</v>
      </c>
      <c r="D1892">
        <v>0</v>
      </c>
      <c r="E1892">
        <v>0</v>
      </c>
      <c r="F1892">
        <v>0</v>
      </c>
      <c r="G1892">
        <v>1</v>
      </c>
      <c r="H1892">
        <v>1</v>
      </c>
      <c r="I1892">
        <v>1</v>
      </c>
      <c r="J1892">
        <v>0</v>
      </c>
      <c r="K1892">
        <v>1</v>
      </c>
      <c r="L1892">
        <v>0</v>
      </c>
      <c r="M1892">
        <v>1</v>
      </c>
      <c r="N1892">
        <v>1</v>
      </c>
      <c r="O1892">
        <v>1</v>
      </c>
      <c r="P1892">
        <v>1</v>
      </c>
      <c r="Q1892">
        <v>0</v>
      </c>
    </row>
    <row r="1893" spans="1:17" x14ac:dyDescent="0.35">
      <c r="A1893">
        <f t="shared" si="61"/>
        <v>1887</v>
      </c>
      <c r="B1893">
        <f t="shared" si="60"/>
        <v>1887</v>
      </c>
      <c r="C1893">
        <v>0</v>
      </c>
      <c r="D1893">
        <v>0</v>
      </c>
      <c r="E1893">
        <v>0</v>
      </c>
      <c r="F1893">
        <v>0</v>
      </c>
      <c r="G1893">
        <v>1</v>
      </c>
      <c r="H1893">
        <v>1</v>
      </c>
      <c r="I1893">
        <v>1</v>
      </c>
      <c r="J1893">
        <v>0</v>
      </c>
      <c r="K1893">
        <v>1</v>
      </c>
      <c r="L1893">
        <v>0</v>
      </c>
      <c r="M1893">
        <v>1</v>
      </c>
      <c r="N1893">
        <v>1</v>
      </c>
      <c r="O1893">
        <v>1</v>
      </c>
      <c r="P1893">
        <v>1</v>
      </c>
      <c r="Q1893">
        <v>1</v>
      </c>
    </row>
    <row r="1894" spans="1:17" x14ac:dyDescent="0.35">
      <c r="A1894">
        <f t="shared" si="61"/>
        <v>1888</v>
      </c>
      <c r="B1894">
        <f t="shared" si="60"/>
        <v>1888</v>
      </c>
      <c r="C1894">
        <v>0</v>
      </c>
      <c r="D1894">
        <v>0</v>
      </c>
      <c r="E1894">
        <v>0</v>
      </c>
      <c r="F1894">
        <v>0</v>
      </c>
      <c r="G1894">
        <v>1</v>
      </c>
      <c r="H1894">
        <v>1</v>
      </c>
      <c r="I1894">
        <v>1</v>
      </c>
      <c r="J1894">
        <v>0</v>
      </c>
      <c r="K1894">
        <v>1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35">
      <c r="A1895">
        <f t="shared" si="61"/>
        <v>1889</v>
      </c>
      <c r="B1895">
        <f t="shared" si="60"/>
        <v>1889</v>
      </c>
      <c r="C1895">
        <v>0</v>
      </c>
      <c r="D1895">
        <v>0</v>
      </c>
      <c r="E1895">
        <v>0</v>
      </c>
      <c r="F1895">
        <v>0</v>
      </c>
      <c r="G1895">
        <v>1</v>
      </c>
      <c r="H1895">
        <v>1</v>
      </c>
      <c r="I1895">
        <v>1</v>
      </c>
      <c r="J1895">
        <v>0</v>
      </c>
      <c r="K1895">
        <v>1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1</v>
      </c>
    </row>
    <row r="1896" spans="1:17" x14ac:dyDescent="0.35">
      <c r="A1896">
        <f t="shared" si="61"/>
        <v>1890</v>
      </c>
      <c r="B1896">
        <f t="shared" si="60"/>
        <v>1890</v>
      </c>
      <c r="C1896">
        <v>0</v>
      </c>
      <c r="D1896">
        <v>0</v>
      </c>
      <c r="E1896">
        <v>0</v>
      </c>
      <c r="F1896">
        <v>0</v>
      </c>
      <c r="G1896">
        <v>1</v>
      </c>
      <c r="H1896">
        <v>1</v>
      </c>
      <c r="I1896">
        <v>1</v>
      </c>
      <c r="J1896">
        <v>0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1</v>
      </c>
      <c r="Q1896">
        <v>0</v>
      </c>
    </row>
    <row r="1897" spans="1:17" x14ac:dyDescent="0.35">
      <c r="A1897">
        <f t="shared" si="61"/>
        <v>1891</v>
      </c>
      <c r="B1897">
        <f t="shared" si="60"/>
        <v>1891</v>
      </c>
      <c r="C1897">
        <v>0</v>
      </c>
      <c r="D1897">
        <v>0</v>
      </c>
      <c r="E1897">
        <v>0</v>
      </c>
      <c r="F1897">
        <v>0</v>
      </c>
      <c r="G1897">
        <v>1</v>
      </c>
      <c r="H1897">
        <v>1</v>
      </c>
      <c r="I1897">
        <v>1</v>
      </c>
      <c r="J1897">
        <v>0</v>
      </c>
      <c r="K1897">
        <v>1</v>
      </c>
      <c r="L1897">
        <v>1</v>
      </c>
      <c r="M1897">
        <v>0</v>
      </c>
      <c r="N1897">
        <v>0</v>
      </c>
      <c r="O1897">
        <v>0</v>
      </c>
      <c r="P1897">
        <v>1</v>
      </c>
      <c r="Q1897">
        <v>1</v>
      </c>
    </row>
    <row r="1898" spans="1:17" x14ac:dyDescent="0.35">
      <c r="A1898">
        <f t="shared" si="61"/>
        <v>1892</v>
      </c>
      <c r="B1898">
        <f t="shared" si="60"/>
        <v>1892</v>
      </c>
      <c r="C1898">
        <v>0</v>
      </c>
      <c r="D1898">
        <v>0</v>
      </c>
      <c r="E1898">
        <v>0</v>
      </c>
      <c r="F1898">
        <v>0</v>
      </c>
      <c r="G1898">
        <v>1</v>
      </c>
      <c r="H1898">
        <v>1</v>
      </c>
      <c r="I1898">
        <v>1</v>
      </c>
      <c r="J1898">
        <v>0</v>
      </c>
      <c r="K1898">
        <v>1</v>
      </c>
      <c r="L1898">
        <v>1</v>
      </c>
      <c r="M1898">
        <v>0</v>
      </c>
      <c r="N1898">
        <v>0</v>
      </c>
      <c r="O1898">
        <v>1</v>
      </c>
      <c r="P1898">
        <v>0</v>
      </c>
      <c r="Q1898">
        <v>0</v>
      </c>
    </row>
    <row r="1899" spans="1:17" x14ac:dyDescent="0.35">
      <c r="A1899">
        <f t="shared" si="61"/>
        <v>1893</v>
      </c>
      <c r="B1899">
        <f t="shared" si="60"/>
        <v>1893</v>
      </c>
      <c r="C1899">
        <v>0</v>
      </c>
      <c r="D1899">
        <v>0</v>
      </c>
      <c r="E1899">
        <v>0</v>
      </c>
      <c r="F1899">
        <v>0</v>
      </c>
      <c r="G1899">
        <v>1</v>
      </c>
      <c r="H1899">
        <v>1</v>
      </c>
      <c r="I1899">
        <v>1</v>
      </c>
      <c r="J1899">
        <v>0</v>
      </c>
      <c r="K1899">
        <v>1</v>
      </c>
      <c r="L1899">
        <v>1</v>
      </c>
      <c r="M1899">
        <v>0</v>
      </c>
      <c r="N1899">
        <v>0</v>
      </c>
      <c r="O1899">
        <v>1</v>
      </c>
      <c r="P1899">
        <v>0</v>
      </c>
      <c r="Q1899">
        <v>1</v>
      </c>
    </row>
    <row r="1900" spans="1:17" x14ac:dyDescent="0.35">
      <c r="A1900">
        <f t="shared" si="61"/>
        <v>1894</v>
      </c>
      <c r="B1900">
        <f t="shared" si="60"/>
        <v>1894</v>
      </c>
      <c r="C1900">
        <v>0</v>
      </c>
      <c r="D1900">
        <v>0</v>
      </c>
      <c r="E1900">
        <v>0</v>
      </c>
      <c r="F1900">
        <v>0</v>
      </c>
      <c r="G1900">
        <v>1</v>
      </c>
      <c r="H1900">
        <v>1</v>
      </c>
      <c r="I1900">
        <v>1</v>
      </c>
      <c r="J1900">
        <v>0</v>
      </c>
      <c r="K1900">
        <v>1</v>
      </c>
      <c r="L1900">
        <v>1</v>
      </c>
      <c r="M1900">
        <v>0</v>
      </c>
      <c r="N1900">
        <v>0</v>
      </c>
      <c r="O1900">
        <v>1</v>
      </c>
      <c r="P1900">
        <v>1</v>
      </c>
      <c r="Q1900">
        <v>0</v>
      </c>
    </row>
    <row r="1901" spans="1:17" x14ac:dyDescent="0.35">
      <c r="A1901">
        <f t="shared" si="61"/>
        <v>1895</v>
      </c>
      <c r="B1901">
        <f t="shared" si="60"/>
        <v>1895</v>
      </c>
      <c r="C1901">
        <v>0</v>
      </c>
      <c r="D1901">
        <v>0</v>
      </c>
      <c r="E1901">
        <v>0</v>
      </c>
      <c r="F1901">
        <v>0</v>
      </c>
      <c r="G1901">
        <v>1</v>
      </c>
      <c r="H1901">
        <v>1</v>
      </c>
      <c r="I1901">
        <v>1</v>
      </c>
      <c r="J1901">
        <v>0</v>
      </c>
      <c r="K1901">
        <v>1</v>
      </c>
      <c r="L1901">
        <v>1</v>
      </c>
      <c r="M1901">
        <v>0</v>
      </c>
      <c r="N1901">
        <v>0</v>
      </c>
      <c r="O1901">
        <v>1</v>
      </c>
      <c r="P1901">
        <v>1</v>
      </c>
      <c r="Q1901">
        <v>1</v>
      </c>
    </row>
    <row r="1902" spans="1:17" x14ac:dyDescent="0.35">
      <c r="A1902">
        <f t="shared" si="61"/>
        <v>1896</v>
      </c>
      <c r="B1902">
        <f t="shared" si="60"/>
        <v>1896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1</v>
      </c>
      <c r="I1902">
        <v>1</v>
      </c>
      <c r="J1902">
        <v>0</v>
      </c>
      <c r="K1902">
        <v>1</v>
      </c>
      <c r="L1902">
        <v>1</v>
      </c>
      <c r="M1902">
        <v>0</v>
      </c>
      <c r="N1902">
        <v>1</v>
      </c>
      <c r="O1902">
        <v>0</v>
      </c>
      <c r="P1902">
        <v>0</v>
      </c>
      <c r="Q1902">
        <v>0</v>
      </c>
    </row>
    <row r="1903" spans="1:17" x14ac:dyDescent="0.35">
      <c r="A1903">
        <f t="shared" si="61"/>
        <v>1897</v>
      </c>
      <c r="B1903">
        <f t="shared" si="60"/>
        <v>1897</v>
      </c>
      <c r="C1903">
        <v>0</v>
      </c>
      <c r="D1903">
        <v>0</v>
      </c>
      <c r="E1903">
        <v>0</v>
      </c>
      <c r="F1903">
        <v>0</v>
      </c>
      <c r="G1903">
        <v>1</v>
      </c>
      <c r="H1903">
        <v>1</v>
      </c>
      <c r="I1903">
        <v>1</v>
      </c>
      <c r="J1903">
        <v>0</v>
      </c>
      <c r="K1903">
        <v>1</v>
      </c>
      <c r="L1903">
        <v>1</v>
      </c>
      <c r="M1903">
        <v>0</v>
      </c>
      <c r="N1903">
        <v>1</v>
      </c>
      <c r="O1903">
        <v>0</v>
      </c>
      <c r="P1903">
        <v>0</v>
      </c>
      <c r="Q1903">
        <v>1</v>
      </c>
    </row>
    <row r="1904" spans="1:17" x14ac:dyDescent="0.35">
      <c r="A1904">
        <f t="shared" si="61"/>
        <v>1898</v>
      </c>
      <c r="B1904">
        <f t="shared" si="60"/>
        <v>1898</v>
      </c>
      <c r="C1904">
        <v>0</v>
      </c>
      <c r="D1904">
        <v>0</v>
      </c>
      <c r="E1904">
        <v>0</v>
      </c>
      <c r="F1904">
        <v>0</v>
      </c>
      <c r="G1904">
        <v>1</v>
      </c>
      <c r="H1904">
        <v>1</v>
      </c>
      <c r="I1904">
        <v>1</v>
      </c>
      <c r="J1904">
        <v>0</v>
      </c>
      <c r="K1904">
        <v>1</v>
      </c>
      <c r="L1904">
        <v>1</v>
      </c>
      <c r="M1904">
        <v>0</v>
      </c>
      <c r="N1904">
        <v>1</v>
      </c>
      <c r="O1904">
        <v>0</v>
      </c>
      <c r="P1904">
        <v>1</v>
      </c>
      <c r="Q1904">
        <v>0</v>
      </c>
    </row>
    <row r="1905" spans="1:17" x14ac:dyDescent="0.35">
      <c r="A1905">
        <f t="shared" si="61"/>
        <v>1899</v>
      </c>
      <c r="B1905">
        <f t="shared" si="60"/>
        <v>1899</v>
      </c>
      <c r="C1905">
        <v>0</v>
      </c>
      <c r="D1905">
        <v>0</v>
      </c>
      <c r="E1905">
        <v>0</v>
      </c>
      <c r="F1905">
        <v>0</v>
      </c>
      <c r="G1905">
        <v>1</v>
      </c>
      <c r="H1905">
        <v>1</v>
      </c>
      <c r="I1905">
        <v>1</v>
      </c>
      <c r="J1905">
        <v>0</v>
      </c>
      <c r="K1905">
        <v>1</v>
      </c>
      <c r="L1905">
        <v>1</v>
      </c>
      <c r="M1905">
        <v>0</v>
      </c>
      <c r="N1905">
        <v>1</v>
      </c>
      <c r="O1905">
        <v>0</v>
      </c>
      <c r="P1905">
        <v>1</v>
      </c>
      <c r="Q1905">
        <v>1</v>
      </c>
    </row>
    <row r="1906" spans="1:17" x14ac:dyDescent="0.35">
      <c r="A1906">
        <f t="shared" si="61"/>
        <v>1900</v>
      </c>
      <c r="B1906">
        <f t="shared" si="60"/>
        <v>1900</v>
      </c>
      <c r="C1906">
        <v>0</v>
      </c>
      <c r="D1906">
        <v>0</v>
      </c>
      <c r="E1906">
        <v>0</v>
      </c>
      <c r="F1906">
        <v>0</v>
      </c>
      <c r="G1906">
        <v>1</v>
      </c>
      <c r="H1906">
        <v>1</v>
      </c>
      <c r="I1906">
        <v>1</v>
      </c>
      <c r="J1906">
        <v>0</v>
      </c>
      <c r="K1906">
        <v>1</v>
      </c>
      <c r="L1906">
        <v>1</v>
      </c>
      <c r="M1906">
        <v>0</v>
      </c>
      <c r="N1906">
        <v>1</v>
      </c>
      <c r="O1906">
        <v>1</v>
      </c>
      <c r="P1906">
        <v>0</v>
      </c>
      <c r="Q1906">
        <v>0</v>
      </c>
    </row>
    <row r="1907" spans="1:17" x14ac:dyDescent="0.35">
      <c r="A1907">
        <f t="shared" si="61"/>
        <v>1901</v>
      </c>
      <c r="B1907">
        <f t="shared" si="60"/>
        <v>1901</v>
      </c>
      <c r="C1907">
        <v>0</v>
      </c>
      <c r="D1907">
        <v>0</v>
      </c>
      <c r="E1907">
        <v>0</v>
      </c>
      <c r="F1907">
        <v>0</v>
      </c>
      <c r="G1907">
        <v>1</v>
      </c>
      <c r="H1907">
        <v>1</v>
      </c>
      <c r="I1907">
        <v>1</v>
      </c>
      <c r="J1907">
        <v>0</v>
      </c>
      <c r="K1907">
        <v>1</v>
      </c>
      <c r="L1907">
        <v>1</v>
      </c>
      <c r="M1907">
        <v>0</v>
      </c>
      <c r="N1907">
        <v>1</v>
      </c>
      <c r="O1907">
        <v>1</v>
      </c>
      <c r="P1907">
        <v>0</v>
      </c>
      <c r="Q1907">
        <v>1</v>
      </c>
    </row>
    <row r="1908" spans="1:17" x14ac:dyDescent="0.35">
      <c r="A1908">
        <f t="shared" si="61"/>
        <v>1902</v>
      </c>
      <c r="B1908">
        <f t="shared" si="60"/>
        <v>1902</v>
      </c>
      <c r="C1908">
        <v>0</v>
      </c>
      <c r="D1908">
        <v>0</v>
      </c>
      <c r="E1908">
        <v>0</v>
      </c>
      <c r="F1908">
        <v>0</v>
      </c>
      <c r="G1908">
        <v>1</v>
      </c>
      <c r="H1908">
        <v>1</v>
      </c>
      <c r="I1908">
        <v>1</v>
      </c>
      <c r="J1908">
        <v>0</v>
      </c>
      <c r="K1908">
        <v>1</v>
      </c>
      <c r="L1908">
        <v>1</v>
      </c>
      <c r="M1908">
        <v>0</v>
      </c>
      <c r="N1908">
        <v>1</v>
      </c>
      <c r="O1908">
        <v>1</v>
      </c>
      <c r="P1908">
        <v>1</v>
      </c>
      <c r="Q1908">
        <v>0</v>
      </c>
    </row>
    <row r="1909" spans="1:17" x14ac:dyDescent="0.35">
      <c r="A1909">
        <f t="shared" si="61"/>
        <v>1903</v>
      </c>
      <c r="B1909">
        <f t="shared" si="60"/>
        <v>1903</v>
      </c>
      <c r="C1909">
        <v>0</v>
      </c>
      <c r="D1909">
        <v>0</v>
      </c>
      <c r="E1909">
        <v>0</v>
      </c>
      <c r="F1909">
        <v>0</v>
      </c>
      <c r="G1909">
        <v>1</v>
      </c>
      <c r="H1909">
        <v>1</v>
      </c>
      <c r="I1909">
        <v>1</v>
      </c>
      <c r="J1909">
        <v>0</v>
      </c>
      <c r="K1909">
        <v>1</v>
      </c>
      <c r="L1909">
        <v>1</v>
      </c>
      <c r="M1909">
        <v>0</v>
      </c>
      <c r="N1909">
        <v>1</v>
      </c>
      <c r="O1909">
        <v>1</v>
      </c>
      <c r="P1909">
        <v>1</v>
      </c>
      <c r="Q1909">
        <v>1</v>
      </c>
    </row>
    <row r="1910" spans="1:17" x14ac:dyDescent="0.35">
      <c r="A1910">
        <f t="shared" si="61"/>
        <v>1904</v>
      </c>
      <c r="B1910">
        <f t="shared" si="60"/>
        <v>1904</v>
      </c>
      <c r="C1910">
        <v>0</v>
      </c>
      <c r="D1910">
        <v>0</v>
      </c>
      <c r="E1910">
        <v>0</v>
      </c>
      <c r="F1910">
        <v>0</v>
      </c>
      <c r="G1910">
        <v>1</v>
      </c>
      <c r="H1910">
        <v>1</v>
      </c>
      <c r="I1910">
        <v>1</v>
      </c>
      <c r="J1910">
        <v>0</v>
      </c>
      <c r="K1910">
        <v>1</v>
      </c>
      <c r="L1910">
        <v>1</v>
      </c>
      <c r="M1910">
        <v>1</v>
      </c>
      <c r="N1910">
        <v>0</v>
      </c>
      <c r="O1910">
        <v>0</v>
      </c>
      <c r="P1910">
        <v>0</v>
      </c>
      <c r="Q1910">
        <v>0</v>
      </c>
    </row>
    <row r="1911" spans="1:17" x14ac:dyDescent="0.35">
      <c r="A1911">
        <f t="shared" si="61"/>
        <v>1905</v>
      </c>
      <c r="B1911">
        <f t="shared" si="60"/>
        <v>1905</v>
      </c>
      <c r="C1911">
        <v>0</v>
      </c>
      <c r="D1911">
        <v>0</v>
      </c>
      <c r="E1911">
        <v>0</v>
      </c>
      <c r="F1911">
        <v>0</v>
      </c>
      <c r="G1911">
        <v>1</v>
      </c>
      <c r="H1911">
        <v>1</v>
      </c>
      <c r="I1911">
        <v>1</v>
      </c>
      <c r="J1911">
        <v>0</v>
      </c>
      <c r="K1911">
        <v>1</v>
      </c>
      <c r="L1911">
        <v>1</v>
      </c>
      <c r="M1911">
        <v>1</v>
      </c>
      <c r="N1911">
        <v>0</v>
      </c>
      <c r="O1911">
        <v>0</v>
      </c>
      <c r="P1911">
        <v>0</v>
      </c>
      <c r="Q1911">
        <v>1</v>
      </c>
    </row>
    <row r="1912" spans="1:17" x14ac:dyDescent="0.35">
      <c r="A1912">
        <f t="shared" si="61"/>
        <v>1906</v>
      </c>
      <c r="B1912">
        <f t="shared" si="60"/>
        <v>1906</v>
      </c>
      <c r="C1912">
        <v>0</v>
      </c>
      <c r="D1912">
        <v>0</v>
      </c>
      <c r="E1912">
        <v>0</v>
      </c>
      <c r="F1912">
        <v>0</v>
      </c>
      <c r="G1912">
        <v>1</v>
      </c>
      <c r="H1912">
        <v>1</v>
      </c>
      <c r="I1912">
        <v>1</v>
      </c>
      <c r="J1912">
        <v>0</v>
      </c>
      <c r="K1912">
        <v>1</v>
      </c>
      <c r="L1912">
        <v>1</v>
      </c>
      <c r="M1912">
        <v>1</v>
      </c>
      <c r="N1912">
        <v>0</v>
      </c>
      <c r="O1912">
        <v>0</v>
      </c>
      <c r="P1912">
        <v>1</v>
      </c>
      <c r="Q1912">
        <v>0</v>
      </c>
    </row>
    <row r="1913" spans="1:17" x14ac:dyDescent="0.35">
      <c r="A1913">
        <f t="shared" si="61"/>
        <v>1907</v>
      </c>
      <c r="B1913">
        <f t="shared" si="60"/>
        <v>1907</v>
      </c>
      <c r="C1913">
        <v>0</v>
      </c>
      <c r="D1913">
        <v>0</v>
      </c>
      <c r="E1913">
        <v>0</v>
      </c>
      <c r="F1913">
        <v>0</v>
      </c>
      <c r="G1913">
        <v>1</v>
      </c>
      <c r="H1913">
        <v>1</v>
      </c>
      <c r="I1913">
        <v>1</v>
      </c>
      <c r="J1913">
        <v>0</v>
      </c>
      <c r="K1913">
        <v>1</v>
      </c>
      <c r="L1913">
        <v>1</v>
      </c>
      <c r="M1913">
        <v>1</v>
      </c>
      <c r="N1913">
        <v>0</v>
      </c>
      <c r="O1913">
        <v>0</v>
      </c>
      <c r="P1913">
        <v>1</v>
      </c>
      <c r="Q1913">
        <v>1</v>
      </c>
    </row>
    <row r="1914" spans="1:17" x14ac:dyDescent="0.35">
      <c r="A1914">
        <f t="shared" si="61"/>
        <v>1908</v>
      </c>
      <c r="B1914">
        <f t="shared" si="60"/>
        <v>1908</v>
      </c>
      <c r="C1914">
        <v>0</v>
      </c>
      <c r="D1914">
        <v>0</v>
      </c>
      <c r="E1914">
        <v>0</v>
      </c>
      <c r="F1914">
        <v>0</v>
      </c>
      <c r="G1914">
        <v>1</v>
      </c>
      <c r="H1914">
        <v>1</v>
      </c>
      <c r="I1914">
        <v>1</v>
      </c>
      <c r="J1914">
        <v>0</v>
      </c>
      <c r="K1914">
        <v>1</v>
      </c>
      <c r="L1914">
        <v>1</v>
      </c>
      <c r="M1914">
        <v>1</v>
      </c>
      <c r="N1914">
        <v>0</v>
      </c>
      <c r="O1914">
        <v>1</v>
      </c>
      <c r="P1914">
        <v>0</v>
      </c>
      <c r="Q1914">
        <v>0</v>
      </c>
    </row>
    <row r="1915" spans="1:17" x14ac:dyDescent="0.35">
      <c r="A1915">
        <f t="shared" si="61"/>
        <v>1909</v>
      </c>
      <c r="B1915">
        <f t="shared" si="60"/>
        <v>1909</v>
      </c>
      <c r="C1915">
        <v>0</v>
      </c>
      <c r="D1915">
        <v>0</v>
      </c>
      <c r="E1915">
        <v>0</v>
      </c>
      <c r="F1915">
        <v>0</v>
      </c>
      <c r="G1915">
        <v>1</v>
      </c>
      <c r="H1915">
        <v>1</v>
      </c>
      <c r="I1915">
        <v>1</v>
      </c>
      <c r="J1915">
        <v>0</v>
      </c>
      <c r="K1915">
        <v>1</v>
      </c>
      <c r="L1915">
        <v>1</v>
      </c>
      <c r="M1915">
        <v>1</v>
      </c>
      <c r="N1915">
        <v>0</v>
      </c>
      <c r="O1915">
        <v>1</v>
      </c>
      <c r="P1915">
        <v>0</v>
      </c>
      <c r="Q1915">
        <v>1</v>
      </c>
    </row>
    <row r="1916" spans="1:17" x14ac:dyDescent="0.35">
      <c r="A1916">
        <f t="shared" si="61"/>
        <v>1910</v>
      </c>
      <c r="B1916">
        <f t="shared" si="60"/>
        <v>1910</v>
      </c>
      <c r="C1916">
        <v>0</v>
      </c>
      <c r="D1916">
        <v>0</v>
      </c>
      <c r="E1916">
        <v>0</v>
      </c>
      <c r="F1916">
        <v>0</v>
      </c>
      <c r="G1916">
        <v>1</v>
      </c>
      <c r="H1916">
        <v>1</v>
      </c>
      <c r="I1916">
        <v>1</v>
      </c>
      <c r="J1916">
        <v>0</v>
      </c>
      <c r="K1916">
        <v>1</v>
      </c>
      <c r="L1916">
        <v>1</v>
      </c>
      <c r="M1916">
        <v>1</v>
      </c>
      <c r="N1916">
        <v>0</v>
      </c>
      <c r="O1916">
        <v>1</v>
      </c>
      <c r="P1916">
        <v>1</v>
      </c>
      <c r="Q1916">
        <v>0</v>
      </c>
    </row>
    <row r="1917" spans="1:17" x14ac:dyDescent="0.35">
      <c r="A1917">
        <f t="shared" si="61"/>
        <v>1911</v>
      </c>
      <c r="B1917">
        <f t="shared" si="60"/>
        <v>1911</v>
      </c>
      <c r="C1917">
        <v>0</v>
      </c>
      <c r="D1917">
        <v>0</v>
      </c>
      <c r="E1917">
        <v>0</v>
      </c>
      <c r="F1917">
        <v>0</v>
      </c>
      <c r="G1917">
        <v>1</v>
      </c>
      <c r="H1917">
        <v>1</v>
      </c>
      <c r="I1917">
        <v>1</v>
      </c>
      <c r="J1917">
        <v>0</v>
      </c>
      <c r="K1917">
        <v>1</v>
      </c>
      <c r="L1917">
        <v>1</v>
      </c>
      <c r="M1917">
        <v>1</v>
      </c>
      <c r="N1917">
        <v>0</v>
      </c>
      <c r="O1917">
        <v>1</v>
      </c>
      <c r="P1917">
        <v>1</v>
      </c>
      <c r="Q1917">
        <v>1</v>
      </c>
    </row>
    <row r="1918" spans="1:17" x14ac:dyDescent="0.35">
      <c r="A1918">
        <f t="shared" si="61"/>
        <v>1912</v>
      </c>
      <c r="B1918">
        <f t="shared" si="60"/>
        <v>1912</v>
      </c>
      <c r="C1918">
        <v>0</v>
      </c>
      <c r="D1918">
        <v>0</v>
      </c>
      <c r="E1918">
        <v>0</v>
      </c>
      <c r="F1918">
        <v>0</v>
      </c>
      <c r="G1918">
        <v>1</v>
      </c>
      <c r="H1918">
        <v>1</v>
      </c>
      <c r="I1918">
        <v>1</v>
      </c>
      <c r="J1918">
        <v>0</v>
      </c>
      <c r="K1918">
        <v>1</v>
      </c>
      <c r="L1918">
        <v>1</v>
      </c>
      <c r="M1918">
        <v>1</v>
      </c>
      <c r="N1918">
        <v>1</v>
      </c>
      <c r="O1918">
        <v>0</v>
      </c>
      <c r="P1918">
        <v>0</v>
      </c>
      <c r="Q1918">
        <v>0</v>
      </c>
    </row>
    <row r="1919" spans="1:17" x14ac:dyDescent="0.35">
      <c r="A1919">
        <f t="shared" si="61"/>
        <v>1913</v>
      </c>
      <c r="B1919">
        <f t="shared" si="60"/>
        <v>1913</v>
      </c>
      <c r="C1919">
        <v>0</v>
      </c>
      <c r="D1919">
        <v>0</v>
      </c>
      <c r="E1919">
        <v>0</v>
      </c>
      <c r="F1919">
        <v>0</v>
      </c>
      <c r="G1919">
        <v>1</v>
      </c>
      <c r="H1919">
        <v>1</v>
      </c>
      <c r="I1919">
        <v>1</v>
      </c>
      <c r="J1919">
        <v>0</v>
      </c>
      <c r="K1919">
        <v>1</v>
      </c>
      <c r="L1919">
        <v>1</v>
      </c>
      <c r="M1919">
        <v>1</v>
      </c>
      <c r="N1919">
        <v>1</v>
      </c>
      <c r="O1919">
        <v>0</v>
      </c>
      <c r="P1919">
        <v>0</v>
      </c>
      <c r="Q1919">
        <v>1</v>
      </c>
    </row>
    <row r="1920" spans="1:17" x14ac:dyDescent="0.35">
      <c r="A1920">
        <f t="shared" si="61"/>
        <v>1914</v>
      </c>
      <c r="B1920">
        <f t="shared" si="60"/>
        <v>1914</v>
      </c>
      <c r="C1920">
        <v>0</v>
      </c>
      <c r="D1920">
        <v>0</v>
      </c>
      <c r="E1920">
        <v>0</v>
      </c>
      <c r="F1920">
        <v>0</v>
      </c>
      <c r="G1920">
        <v>1</v>
      </c>
      <c r="H1920">
        <v>1</v>
      </c>
      <c r="I1920">
        <v>1</v>
      </c>
      <c r="J1920">
        <v>0</v>
      </c>
      <c r="K1920">
        <v>1</v>
      </c>
      <c r="L1920">
        <v>1</v>
      </c>
      <c r="M1920">
        <v>1</v>
      </c>
      <c r="N1920">
        <v>1</v>
      </c>
      <c r="O1920">
        <v>0</v>
      </c>
      <c r="P1920">
        <v>1</v>
      </c>
      <c r="Q1920">
        <v>0</v>
      </c>
    </row>
    <row r="1921" spans="1:17" x14ac:dyDescent="0.35">
      <c r="A1921">
        <f t="shared" si="61"/>
        <v>1915</v>
      </c>
      <c r="B1921">
        <f t="shared" si="60"/>
        <v>1915</v>
      </c>
      <c r="C1921">
        <v>0</v>
      </c>
      <c r="D1921">
        <v>0</v>
      </c>
      <c r="E1921">
        <v>0</v>
      </c>
      <c r="F1921">
        <v>0</v>
      </c>
      <c r="G1921">
        <v>1</v>
      </c>
      <c r="H1921">
        <v>1</v>
      </c>
      <c r="I1921">
        <v>1</v>
      </c>
      <c r="J1921">
        <v>0</v>
      </c>
      <c r="K1921">
        <v>1</v>
      </c>
      <c r="L1921">
        <v>1</v>
      </c>
      <c r="M1921">
        <v>1</v>
      </c>
      <c r="N1921">
        <v>1</v>
      </c>
      <c r="O1921">
        <v>0</v>
      </c>
      <c r="P1921">
        <v>1</v>
      </c>
      <c r="Q1921">
        <v>1</v>
      </c>
    </row>
    <row r="1922" spans="1:17" x14ac:dyDescent="0.35">
      <c r="A1922">
        <f t="shared" si="61"/>
        <v>1916</v>
      </c>
      <c r="B1922">
        <f t="shared" si="60"/>
        <v>1916</v>
      </c>
      <c r="C1922">
        <v>0</v>
      </c>
      <c r="D1922">
        <v>0</v>
      </c>
      <c r="E1922">
        <v>0</v>
      </c>
      <c r="F1922">
        <v>0</v>
      </c>
      <c r="G1922">
        <v>1</v>
      </c>
      <c r="H1922">
        <v>1</v>
      </c>
      <c r="I1922">
        <v>1</v>
      </c>
      <c r="J1922">
        <v>0</v>
      </c>
      <c r="K1922">
        <v>1</v>
      </c>
      <c r="L1922">
        <v>1</v>
      </c>
      <c r="M1922">
        <v>1</v>
      </c>
      <c r="N1922">
        <v>1</v>
      </c>
      <c r="O1922">
        <v>1</v>
      </c>
      <c r="P1922">
        <v>0</v>
      </c>
      <c r="Q1922">
        <v>0</v>
      </c>
    </row>
    <row r="1923" spans="1:17" x14ac:dyDescent="0.35">
      <c r="A1923">
        <f t="shared" si="61"/>
        <v>1917</v>
      </c>
      <c r="B1923">
        <f t="shared" si="60"/>
        <v>1917</v>
      </c>
      <c r="C1923">
        <v>0</v>
      </c>
      <c r="D1923">
        <v>0</v>
      </c>
      <c r="E1923">
        <v>0</v>
      </c>
      <c r="F1923">
        <v>0</v>
      </c>
      <c r="G1923">
        <v>1</v>
      </c>
      <c r="H1923">
        <v>1</v>
      </c>
      <c r="I1923">
        <v>1</v>
      </c>
      <c r="J1923">
        <v>0</v>
      </c>
      <c r="K1923">
        <v>1</v>
      </c>
      <c r="L1923">
        <v>1</v>
      </c>
      <c r="M1923">
        <v>1</v>
      </c>
      <c r="N1923">
        <v>1</v>
      </c>
      <c r="O1923">
        <v>1</v>
      </c>
      <c r="P1923">
        <v>0</v>
      </c>
      <c r="Q1923">
        <v>1</v>
      </c>
    </row>
    <row r="1924" spans="1:17" x14ac:dyDescent="0.35">
      <c r="A1924">
        <f t="shared" si="61"/>
        <v>1918</v>
      </c>
      <c r="B1924">
        <f t="shared" si="60"/>
        <v>1918</v>
      </c>
      <c r="C1924">
        <v>0</v>
      </c>
      <c r="D1924">
        <v>0</v>
      </c>
      <c r="E1924">
        <v>0</v>
      </c>
      <c r="F1924">
        <v>0</v>
      </c>
      <c r="G1924">
        <v>1</v>
      </c>
      <c r="H1924">
        <v>1</v>
      </c>
      <c r="I1924">
        <v>1</v>
      </c>
      <c r="J1924">
        <v>0</v>
      </c>
      <c r="K1924">
        <v>1</v>
      </c>
      <c r="L1924">
        <v>1</v>
      </c>
      <c r="M1924">
        <v>1</v>
      </c>
      <c r="N1924">
        <v>1</v>
      </c>
      <c r="O1924">
        <v>1</v>
      </c>
      <c r="P1924">
        <v>1</v>
      </c>
      <c r="Q1924">
        <v>0</v>
      </c>
    </row>
    <row r="1925" spans="1:17" x14ac:dyDescent="0.35">
      <c r="A1925">
        <f t="shared" si="61"/>
        <v>1919</v>
      </c>
      <c r="B1925">
        <f t="shared" si="60"/>
        <v>1919</v>
      </c>
      <c r="C1925">
        <v>0</v>
      </c>
      <c r="D1925">
        <v>0</v>
      </c>
      <c r="E1925">
        <v>0</v>
      </c>
      <c r="F1925">
        <v>0</v>
      </c>
      <c r="G1925">
        <v>1</v>
      </c>
      <c r="H1925">
        <v>1</v>
      </c>
      <c r="I1925">
        <v>1</v>
      </c>
      <c r="J1925">
        <v>0</v>
      </c>
      <c r="K1925">
        <v>1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1</v>
      </c>
    </row>
    <row r="1926" spans="1:17" x14ac:dyDescent="0.35">
      <c r="A1926">
        <f t="shared" si="61"/>
        <v>1920</v>
      </c>
      <c r="B1926">
        <f t="shared" si="60"/>
        <v>1920</v>
      </c>
      <c r="C1926">
        <v>0</v>
      </c>
      <c r="D1926">
        <v>0</v>
      </c>
      <c r="E1926">
        <v>0</v>
      </c>
      <c r="F1926">
        <v>0</v>
      </c>
      <c r="G1926">
        <v>1</v>
      </c>
      <c r="H1926">
        <v>1</v>
      </c>
      <c r="I1926">
        <v>1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</row>
    <row r="1927" spans="1:17" x14ac:dyDescent="0.35">
      <c r="A1927">
        <f t="shared" si="61"/>
        <v>1921</v>
      </c>
      <c r="B1927">
        <f t="shared" ref="B1927:B1990" si="62">($C$2*C1927)+($D$2*D1927)+($E$2*E1927)+($F$2*F1927)+($G$2*G1927)+($H$2*H1927)+($I$2*I1927)+($J$2*J1927)+($K$2*K1927)+($L$2*L1927)+($M$2*M1927)+($N$2*N1927)+($O$2*O1927)+($P$2*P1927)+($Q$2*Q1927)</f>
        <v>1921</v>
      </c>
      <c r="C1927">
        <v>0</v>
      </c>
      <c r="D1927">
        <v>0</v>
      </c>
      <c r="E1927">
        <v>0</v>
      </c>
      <c r="F1927">
        <v>0</v>
      </c>
      <c r="G1927">
        <v>1</v>
      </c>
      <c r="H1927">
        <v>1</v>
      </c>
      <c r="I1927">
        <v>1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1</v>
      </c>
    </row>
    <row r="1928" spans="1:17" x14ac:dyDescent="0.35">
      <c r="A1928">
        <f t="shared" ref="A1928:A1991" si="63">A1927+1</f>
        <v>1922</v>
      </c>
      <c r="B1928">
        <f t="shared" si="62"/>
        <v>1922</v>
      </c>
      <c r="C1928">
        <v>0</v>
      </c>
      <c r="D1928">
        <v>0</v>
      </c>
      <c r="E1928">
        <v>0</v>
      </c>
      <c r="F1928">
        <v>0</v>
      </c>
      <c r="G1928">
        <v>1</v>
      </c>
      <c r="H1928">
        <v>1</v>
      </c>
      <c r="I1928">
        <v>1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>
        <v>0</v>
      </c>
    </row>
    <row r="1929" spans="1:17" x14ac:dyDescent="0.35">
      <c r="A1929">
        <f t="shared" si="63"/>
        <v>1923</v>
      </c>
      <c r="B1929">
        <f t="shared" si="62"/>
        <v>1923</v>
      </c>
      <c r="C1929">
        <v>0</v>
      </c>
      <c r="D1929">
        <v>0</v>
      </c>
      <c r="E1929">
        <v>0</v>
      </c>
      <c r="F1929">
        <v>0</v>
      </c>
      <c r="G1929">
        <v>1</v>
      </c>
      <c r="H1929">
        <v>1</v>
      </c>
      <c r="I1929">
        <v>1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>
        <v>1</v>
      </c>
    </row>
    <row r="1930" spans="1:17" x14ac:dyDescent="0.35">
      <c r="A1930">
        <f t="shared" si="63"/>
        <v>1924</v>
      </c>
      <c r="B1930">
        <f t="shared" si="62"/>
        <v>1924</v>
      </c>
      <c r="C1930">
        <v>0</v>
      </c>
      <c r="D1930">
        <v>0</v>
      </c>
      <c r="E1930">
        <v>0</v>
      </c>
      <c r="F1930">
        <v>0</v>
      </c>
      <c r="G1930">
        <v>1</v>
      </c>
      <c r="H1930">
        <v>1</v>
      </c>
      <c r="I1930">
        <v>1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0</v>
      </c>
      <c r="Q1930">
        <v>0</v>
      </c>
    </row>
    <row r="1931" spans="1:17" x14ac:dyDescent="0.35">
      <c r="A1931">
        <f t="shared" si="63"/>
        <v>1925</v>
      </c>
      <c r="B1931">
        <f t="shared" si="62"/>
        <v>1925</v>
      </c>
      <c r="C1931">
        <v>0</v>
      </c>
      <c r="D1931">
        <v>0</v>
      </c>
      <c r="E1931">
        <v>0</v>
      </c>
      <c r="F1931">
        <v>0</v>
      </c>
      <c r="G1931">
        <v>1</v>
      </c>
      <c r="H1931">
        <v>1</v>
      </c>
      <c r="I1931">
        <v>1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0</v>
      </c>
      <c r="Q1931">
        <v>1</v>
      </c>
    </row>
    <row r="1932" spans="1:17" x14ac:dyDescent="0.35">
      <c r="A1932">
        <f t="shared" si="63"/>
        <v>1926</v>
      </c>
      <c r="B1932">
        <f t="shared" si="62"/>
        <v>1926</v>
      </c>
      <c r="C1932">
        <v>0</v>
      </c>
      <c r="D1932">
        <v>0</v>
      </c>
      <c r="E1932">
        <v>0</v>
      </c>
      <c r="F1932">
        <v>0</v>
      </c>
      <c r="G1932">
        <v>1</v>
      </c>
      <c r="H1932">
        <v>1</v>
      </c>
      <c r="I1932">
        <v>1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1</v>
      </c>
      <c r="Q1932">
        <v>0</v>
      </c>
    </row>
    <row r="1933" spans="1:17" x14ac:dyDescent="0.35">
      <c r="A1933">
        <f t="shared" si="63"/>
        <v>1927</v>
      </c>
      <c r="B1933">
        <f t="shared" si="62"/>
        <v>1927</v>
      </c>
      <c r="C1933">
        <v>0</v>
      </c>
      <c r="D1933">
        <v>0</v>
      </c>
      <c r="E1933">
        <v>0</v>
      </c>
      <c r="F1933">
        <v>0</v>
      </c>
      <c r="G1933">
        <v>1</v>
      </c>
      <c r="H1933">
        <v>1</v>
      </c>
      <c r="I1933">
        <v>1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1</v>
      </c>
      <c r="Q1933">
        <v>1</v>
      </c>
    </row>
    <row r="1934" spans="1:17" x14ac:dyDescent="0.35">
      <c r="A1934">
        <f t="shared" si="63"/>
        <v>1928</v>
      </c>
      <c r="B1934">
        <f t="shared" si="62"/>
        <v>1928</v>
      </c>
      <c r="C1934">
        <v>0</v>
      </c>
      <c r="D1934">
        <v>0</v>
      </c>
      <c r="E1934">
        <v>0</v>
      </c>
      <c r="F1934">
        <v>0</v>
      </c>
      <c r="G1934">
        <v>1</v>
      </c>
      <c r="H1934">
        <v>1</v>
      </c>
      <c r="I1934">
        <v>1</v>
      </c>
      <c r="J1934">
        <v>1</v>
      </c>
      <c r="K1934">
        <v>0</v>
      </c>
      <c r="L1934">
        <v>0</v>
      </c>
      <c r="M1934">
        <v>0</v>
      </c>
      <c r="N1934">
        <v>1</v>
      </c>
      <c r="O1934">
        <v>0</v>
      </c>
      <c r="P1934">
        <v>0</v>
      </c>
      <c r="Q1934">
        <v>0</v>
      </c>
    </row>
    <row r="1935" spans="1:17" x14ac:dyDescent="0.35">
      <c r="A1935">
        <f t="shared" si="63"/>
        <v>1929</v>
      </c>
      <c r="B1935">
        <f t="shared" si="62"/>
        <v>1929</v>
      </c>
      <c r="C1935">
        <v>0</v>
      </c>
      <c r="D1935">
        <v>0</v>
      </c>
      <c r="E1935">
        <v>0</v>
      </c>
      <c r="F1935">
        <v>0</v>
      </c>
      <c r="G1935">
        <v>1</v>
      </c>
      <c r="H1935">
        <v>1</v>
      </c>
      <c r="I1935">
        <v>1</v>
      </c>
      <c r="J1935">
        <v>1</v>
      </c>
      <c r="K1935">
        <v>0</v>
      </c>
      <c r="L1935">
        <v>0</v>
      </c>
      <c r="M1935">
        <v>0</v>
      </c>
      <c r="N1935">
        <v>1</v>
      </c>
      <c r="O1935">
        <v>0</v>
      </c>
      <c r="P1935">
        <v>0</v>
      </c>
      <c r="Q1935">
        <v>1</v>
      </c>
    </row>
    <row r="1936" spans="1:17" x14ac:dyDescent="0.35">
      <c r="A1936">
        <f t="shared" si="63"/>
        <v>1930</v>
      </c>
      <c r="B1936">
        <f t="shared" si="62"/>
        <v>1930</v>
      </c>
      <c r="C1936">
        <v>0</v>
      </c>
      <c r="D1936">
        <v>0</v>
      </c>
      <c r="E1936">
        <v>0</v>
      </c>
      <c r="F1936">
        <v>0</v>
      </c>
      <c r="G1936">
        <v>1</v>
      </c>
      <c r="H1936">
        <v>1</v>
      </c>
      <c r="I1936">
        <v>1</v>
      </c>
      <c r="J1936">
        <v>1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1</v>
      </c>
      <c r="Q1936">
        <v>0</v>
      </c>
    </row>
    <row r="1937" spans="1:17" x14ac:dyDescent="0.35">
      <c r="A1937">
        <f t="shared" si="63"/>
        <v>1931</v>
      </c>
      <c r="B1937">
        <f t="shared" si="62"/>
        <v>1931</v>
      </c>
      <c r="C1937">
        <v>0</v>
      </c>
      <c r="D1937">
        <v>0</v>
      </c>
      <c r="E1937">
        <v>0</v>
      </c>
      <c r="F1937">
        <v>0</v>
      </c>
      <c r="G1937">
        <v>1</v>
      </c>
      <c r="H1937">
        <v>1</v>
      </c>
      <c r="I1937">
        <v>1</v>
      </c>
      <c r="J1937">
        <v>1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1</v>
      </c>
      <c r="Q1937">
        <v>1</v>
      </c>
    </row>
    <row r="1938" spans="1:17" x14ac:dyDescent="0.35">
      <c r="A1938">
        <f t="shared" si="63"/>
        <v>1932</v>
      </c>
      <c r="B1938">
        <f t="shared" si="62"/>
        <v>1932</v>
      </c>
      <c r="C1938">
        <v>0</v>
      </c>
      <c r="D1938">
        <v>0</v>
      </c>
      <c r="E1938">
        <v>0</v>
      </c>
      <c r="F1938">
        <v>0</v>
      </c>
      <c r="G1938">
        <v>1</v>
      </c>
      <c r="H1938">
        <v>1</v>
      </c>
      <c r="I1938">
        <v>1</v>
      </c>
      <c r="J1938">
        <v>1</v>
      </c>
      <c r="K1938">
        <v>0</v>
      </c>
      <c r="L1938">
        <v>0</v>
      </c>
      <c r="M1938">
        <v>0</v>
      </c>
      <c r="N1938">
        <v>1</v>
      </c>
      <c r="O1938">
        <v>1</v>
      </c>
      <c r="P1938">
        <v>0</v>
      </c>
      <c r="Q1938">
        <v>0</v>
      </c>
    </row>
    <row r="1939" spans="1:17" x14ac:dyDescent="0.35">
      <c r="A1939">
        <f t="shared" si="63"/>
        <v>1933</v>
      </c>
      <c r="B1939">
        <f t="shared" si="62"/>
        <v>1933</v>
      </c>
      <c r="C1939">
        <v>0</v>
      </c>
      <c r="D1939">
        <v>0</v>
      </c>
      <c r="E1939">
        <v>0</v>
      </c>
      <c r="F1939">
        <v>0</v>
      </c>
      <c r="G1939">
        <v>1</v>
      </c>
      <c r="H1939">
        <v>1</v>
      </c>
      <c r="I1939">
        <v>1</v>
      </c>
      <c r="J1939">
        <v>1</v>
      </c>
      <c r="K1939">
        <v>0</v>
      </c>
      <c r="L1939">
        <v>0</v>
      </c>
      <c r="M1939">
        <v>0</v>
      </c>
      <c r="N1939">
        <v>1</v>
      </c>
      <c r="O1939">
        <v>1</v>
      </c>
      <c r="P1939">
        <v>0</v>
      </c>
      <c r="Q1939">
        <v>1</v>
      </c>
    </row>
    <row r="1940" spans="1:17" x14ac:dyDescent="0.35">
      <c r="A1940">
        <f t="shared" si="63"/>
        <v>1934</v>
      </c>
      <c r="B1940">
        <f t="shared" si="62"/>
        <v>1934</v>
      </c>
      <c r="C1940">
        <v>0</v>
      </c>
      <c r="D1940">
        <v>0</v>
      </c>
      <c r="E1940">
        <v>0</v>
      </c>
      <c r="F1940">
        <v>0</v>
      </c>
      <c r="G1940">
        <v>1</v>
      </c>
      <c r="H1940">
        <v>1</v>
      </c>
      <c r="I1940">
        <v>1</v>
      </c>
      <c r="J1940">
        <v>1</v>
      </c>
      <c r="K1940">
        <v>0</v>
      </c>
      <c r="L1940">
        <v>0</v>
      </c>
      <c r="M1940">
        <v>0</v>
      </c>
      <c r="N1940">
        <v>1</v>
      </c>
      <c r="O1940">
        <v>1</v>
      </c>
      <c r="P1940">
        <v>1</v>
      </c>
      <c r="Q1940">
        <v>0</v>
      </c>
    </row>
    <row r="1941" spans="1:17" x14ac:dyDescent="0.35">
      <c r="A1941">
        <f t="shared" si="63"/>
        <v>1935</v>
      </c>
      <c r="B1941">
        <f t="shared" si="62"/>
        <v>1935</v>
      </c>
      <c r="C1941">
        <v>0</v>
      </c>
      <c r="D1941">
        <v>0</v>
      </c>
      <c r="E1941">
        <v>0</v>
      </c>
      <c r="F1941">
        <v>0</v>
      </c>
      <c r="G1941">
        <v>1</v>
      </c>
      <c r="H1941">
        <v>1</v>
      </c>
      <c r="I1941">
        <v>1</v>
      </c>
      <c r="J1941">
        <v>1</v>
      </c>
      <c r="K1941">
        <v>0</v>
      </c>
      <c r="L1941">
        <v>0</v>
      </c>
      <c r="M1941">
        <v>0</v>
      </c>
      <c r="N1941">
        <v>1</v>
      </c>
      <c r="O1941">
        <v>1</v>
      </c>
      <c r="P1941">
        <v>1</v>
      </c>
      <c r="Q1941">
        <v>1</v>
      </c>
    </row>
    <row r="1942" spans="1:17" x14ac:dyDescent="0.35">
      <c r="A1942">
        <f t="shared" si="63"/>
        <v>1936</v>
      </c>
      <c r="B1942">
        <f t="shared" si="62"/>
        <v>1936</v>
      </c>
      <c r="C1942">
        <v>0</v>
      </c>
      <c r="D1942">
        <v>0</v>
      </c>
      <c r="E1942">
        <v>0</v>
      </c>
      <c r="F1942">
        <v>0</v>
      </c>
      <c r="G1942">
        <v>1</v>
      </c>
      <c r="H1942">
        <v>1</v>
      </c>
      <c r="I1942">
        <v>1</v>
      </c>
      <c r="J1942">
        <v>1</v>
      </c>
      <c r="K1942">
        <v>0</v>
      </c>
      <c r="L1942">
        <v>0</v>
      </c>
      <c r="M1942">
        <v>1</v>
      </c>
      <c r="N1942">
        <v>0</v>
      </c>
      <c r="O1942">
        <v>0</v>
      </c>
      <c r="P1942">
        <v>0</v>
      </c>
      <c r="Q1942">
        <v>0</v>
      </c>
    </row>
    <row r="1943" spans="1:17" x14ac:dyDescent="0.35">
      <c r="A1943">
        <f t="shared" si="63"/>
        <v>1937</v>
      </c>
      <c r="B1943">
        <f t="shared" si="62"/>
        <v>1937</v>
      </c>
      <c r="C1943">
        <v>0</v>
      </c>
      <c r="D1943">
        <v>0</v>
      </c>
      <c r="E1943">
        <v>0</v>
      </c>
      <c r="F1943">
        <v>0</v>
      </c>
      <c r="G1943">
        <v>1</v>
      </c>
      <c r="H1943">
        <v>1</v>
      </c>
      <c r="I1943">
        <v>1</v>
      </c>
      <c r="J1943">
        <v>1</v>
      </c>
      <c r="K1943">
        <v>0</v>
      </c>
      <c r="L1943">
        <v>0</v>
      </c>
      <c r="M1943">
        <v>1</v>
      </c>
      <c r="N1943">
        <v>0</v>
      </c>
      <c r="O1943">
        <v>0</v>
      </c>
      <c r="P1943">
        <v>0</v>
      </c>
      <c r="Q1943">
        <v>1</v>
      </c>
    </row>
    <row r="1944" spans="1:17" x14ac:dyDescent="0.35">
      <c r="A1944">
        <f t="shared" si="63"/>
        <v>1938</v>
      </c>
      <c r="B1944">
        <f t="shared" si="62"/>
        <v>1938</v>
      </c>
      <c r="C1944">
        <v>0</v>
      </c>
      <c r="D1944">
        <v>0</v>
      </c>
      <c r="E1944">
        <v>0</v>
      </c>
      <c r="F1944">
        <v>0</v>
      </c>
      <c r="G1944">
        <v>1</v>
      </c>
      <c r="H1944">
        <v>1</v>
      </c>
      <c r="I1944">
        <v>1</v>
      </c>
      <c r="J1944">
        <v>1</v>
      </c>
      <c r="K1944">
        <v>0</v>
      </c>
      <c r="L1944">
        <v>0</v>
      </c>
      <c r="M1944">
        <v>1</v>
      </c>
      <c r="N1944">
        <v>0</v>
      </c>
      <c r="O1944">
        <v>0</v>
      </c>
      <c r="P1944">
        <v>1</v>
      </c>
      <c r="Q1944">
        <v>0</v>
      </c>
    </row>
    <row r="1945" spans="1:17" x14ac:dyDescent="0.35">
      <c r="A1945">
        <f t="shared" si="63"/>
        <v>1939</v>
      </c>
      <c r="B1945">
        <f t="shared" si="62"/>
        <v>1939</v>
      </c>
      <c r="C1945">
        <v>0</v>
      </c>
      <c r="D1945">
        <v>0</v>
      </c>
      <c r="E1945">
        <v>0</v>
      </c>
      <c r="F1945">
        <v>0</v>
      </c>
      <c r="G1945">
        <v>1</v>
      </c>
      <c r="H1945">
        <v>1</v>
      </c>
      <c r="I1945">
        <v>1</v>
      </c>
      <c r="J1945">
        <v>1</v>
      </c>
      <c r="K1945">
        <v>0</v>
      </c>
      <c r="L1945">
        <v>0</v>
      </c>
      <c r="M1945">
        <v>1</v>
      </c>
      <c r="N1945">
        <v>0</v>
      </c>
      <c r="O1945">
        <v>0</v>
      </c>
      <c r="P1945">
        <v>1</v>
      </c>
      <c r="Q1945">
        <v>1</v>
      </c>
    </row>
    <row r="1946" spans="1:17" x14ac:dyDescent="0.35">
      <c r="A1946">
        <f t="shared" si="63"/>
        <v>1940</v>
      </c>
      <c r="B1946">
        <f t="shared" si="62"/>
        <v>1940</v>
      </c>
      <c r="C1946">
        <v>0</v>
      </c>
      <c r="D1946">
        <v>0</v>
      </c>
      <c r="E1946">
        <v>0</v>
      </c>
      <c r="F1946">
        <v>0</v>
      </c>
      <c r="G1946">
        <v>1</v>
      </c>
      <c r="H1946">
        <v>1</v>
      </c>
      <c r="I1946">
        <v>1</v>
      </c>
      <c r="J1946">
        <v>1</v>
      </c>
      <c r="K1946">
        <v>0</v>
      </c>
      <c r="L1946">
        <v>0</v>
      </c>
      <c r="M1946">
        <v>1</v>
      </c>
      <c r="N1946">
        <v>0</v>
      </c>
      <c r="O1946">
        <v>1</v>
      </c>
      <c r="P1946">
        <v>0</v>
      </c>
      <c r="Q1946">
        <v>0</v>
      </c>
    </row>
    <row r="1947" spans="1:17" x14ac:dyDescent="0.35">
      <c r="A1947">
        <f t="shared" si="63"/>
        <v>1941</v>
      </c>
      <c r="B1947">
        <f t="shared" si="62"/>
        <v>1941</v>
      </c>
      <c r="C1947">
        <v>0</v>
      </c>
      <c r="D1947">
        <v>0</v>
      </c>
      <c r="E1947">
        <v>0</v>
      </c>
      <c r="F1947">
        <v>0</v>
      </c>
      <c r="G1947">
        <v>1</v>
      </c>
      <c r="H1947">
        <v>1</v>
      </c>
      <c r="I1947">
        <v>1</v>
      </c>
      <c r="J1947">
        <v>1</v>
      </c>
      <c r="K1947">
        <v>0</v>
      </c>
      <c r="L1947">
        <v>0</v>
      </c>
      <c r="M1947">
        <v>1</v>
      </c>
      <c r="N1947">
        <v>0</v>
      </c>
      <c r="O1947">
        <v>1</v>
      </c>
      <c r="P1947">
        <v>0</v>
      </c>
      <c r="Q1947">
        <v>1</v>
      </c>
    </row>
    <row r="1948" spans="1:17" x14ac:dyDescent="0.35">
      <c r="A1948">
        <f t="shared" si="63"/>
        <v>1942</v>
      </c>
      <c r="B1948">
        <f t="shared" si="62"/>
        <v>1942</v>
      </c>
      <c r="C1948">
        <v>0</v>
      </c>
      <c r="D1948">
        <v>0</v>
      </c>
      <c r="E1948">
        <v>0</v>
      </c>
      <c r="F1948">
        <v>0</v>
      </c>
      <c r="G1948">
        <v>1</v>
      </c>
      <c r="H1948">
        <v>1</v>
      </c>
      <c r="I1948">
        <v>1</v>
      </c>
      <c r="J1948">
        <v>1</v>
      </c>
      <c r="K1948">
        <v>0</v>
      </c>
      <c r="L1948">
        <v>0</v>
      </c>
      <c r="M1948">
        <v>1</v>
      </c>
      <c r="N1948">
        <v>0</v>
      </c>
      <c r="O1948">
        <v>1</v>
      </c>
      <c r="P1948">
        <v>1</v>
      </c>
      <c r="Q1948">
        <v>0</v>
      </c>
    </row>
    <row r="1949" spans="1:17" x14ac:dyDescent="0.35">
      <c r="A1949">
        <f t="shared" si="63"/>
        <v>1943</v>
      </c>
      <c r="B1949">
        <f t="shared" si="62"/>
        <v>1943</v>
      </c>
      <c r="C1949">
        <v>0</v>
      </c>
      <c r="D1949">
        <v>0</v>
      </c>
      <c r="E1949">
        <v>0</v>
      </c>
      <c r="F1949">
        <v>0</v>
      </c>
      <c r="G1949">
        <v>1</v>
      </c>
      <c r="H1949">
        <v>1</v>
      </c>
      <c r="I1949">
        <v>1</v>
      </c>
      <c r="J1949">
        <v>1</v>
      </c>
      <c r="K1949">
        <v>0</v>
      </c>
      <c r="L1949">
        <v>0</v>
      </c>
      <c r="M1949">
        <v>1</v>
      </c>
      <c r="N1949">
        <v>0</v>
      </c>
      <c r="O1949">
        <v>1</v>
      </c>
      <c r="P1949">
        <v>1</v>
      </c>
      <c r="Q1949">
        <v>1</v>
      </c>
    </row>
    <row r="1950" spans="1:17" x14ac:dyDescent="0.35">
      <c r="A1950">
        <f t="shared" si="63"/>
        <v>1944</v>
      </c>
      <c r="B1950">
        <f t="shared" si="62"/>
        <v>1944</v>
      </c>
      <c r="C1950">
        <v>0</v>
      </c>
      <c r="D1950">
        <v>0</v>
      </c>
      <c r="E1950">
        <v>0</v>
      </c>
      <c r="F1950">
        <v>0</v>
      </c>
      <c r="G1950">
        <v>1</v>
      </c>
      <c r="H1950">
        <v>1</v>
      </c>
      <c r="I1950">
        <v>1</v>
      </c>
      <c r="J1950">
        <v>1</v>
      </c>
      <c r="K1950">
        <v>0</v>
      </c>
      <c r="L1950">
        <v>0</v>
      </c>
      <c r="M1950">
        <v>1</v>
      </c>
      <c r="N1950">
        <v>1</v>
      </c>
      <c r="O1950">
        <v>0</v>
      </c>
      <c r="P1950">
        <v>0</v>
      </c>
      <c r="Q1950">
        <v>0</v>
      </c>
    </row>
    <row r="1951" spans="1:17" x14ac:dyDescent="0.35">
      <c r="A1951">
        <f t="shared" si="63"/>
        <v>1945</v>
      </c>
      <c r="B1951">
        <f t="shared" si="62"/>
        <v>1945</v>
      </c>
      <c r="C1951">
        <v>0</v>
      </c>
      <c r="D1951">
        <v>0</v>
      </c>
      <c r="E1951">
        <v>0</v>
      </c>
      <c r="F1951">
        <v>0</v>
      </c>
      <c r="G1951">
        <v>1</v>
      </c>
      <c r="H1951">
        <v>1</v>
      </c>
      <c r="I1951">
        <v>1</v>
      </c>
      <c r="J1951">
        <v>1</v>
      </c>
      <c r="K1951">
        <v>0</v>
      </c>
      <c r="L1951">
        <v>0</v>
      </c>
      <c r="M1951">
        <v>1</v>
      </c>
      <c r="N1951">
        <v>1</v>
      </c>
      <c r="O1951">
        <v>0</v>
      </c>
      <c r="P1951">
        <v>0</v>
      </c>
      <c r="Q1951">
        <v>1</v>
      </c>
    </row>
    <row r="1952" spans="1:17" x14ac:dyDescent="0.35">
      <c r="A1952">
        <f t="shared" si="63"/>
        <v>1946</v>
      </c>
      <c r="B1952">
        <f t="shared" si="62"/>
        <v>1946</v>
      </c>
      <c r="C1952">
        <v>0</v>
      </c>
      <c r="D1952">
        <v>0</v>
      </c>
      <c r="E1952">
        <v>0</v>
      </c>
      <c r="F1952">
        <v>0</v>
      </c>
      <c r="G1952">
        <v>1</v>
      </c>
      <c r="H1952">
        <v>1</v>
      </c>
      <c r="I1952">
        <v>1</v>
      </c>
      <c r="J1952">
        <v>1</v>
      </c>
      <c r="K1952">
        <v>0</v>
      </c>
      <c r="L1952">
        <v>0</v>
      </c>
      <c r="M1952">
        <v>1</v>
      </c>
      <c r="N1952">
        <v>1</v>
      </c>
      <c r="O1952">
        <v>0</v>
      </c>
      <c r="P1952">
        <v>1</v>
      </c>
      <c r="Q1952">
        <v>0</v>
      </c>
    </row>
    <row r="1953" spans="1:17" x14ac:dyDescent="0.35">
      <c r="A1953">
        <f t="shared" si="63"/>
        <v>1947</v>
      </c>
      <c r="B1953">
        <f t="shared" si="62"/>
        <v>1947</v>
      </c>
      <c r="C1953">
        <v>0</v>
      </c>
      <c r="D1953">
        <v>0</v>
      </c>
      <c r="E1953">
        <v>0</v>
      </c>
      <c r="F1953">
        <v>0</v>
      </c>
      <c r="G1953">
        <v>1</v>
      </c>
      <c r="H1953">
        <v>1</v>
      </c>
      <c r="I1953">
        <v>1</v>
      </c>
      <c r="J1953">
        <v>1</v>
      </c>
      <c r="K1953">
        <v>0</v>
      </c>
      <c r="L1953">
        <v>0</v>
      </c>
      <c r="M1953">
        <v>1</v>
      </c>
      <c r="N1953">
        <v>1</v>
      </c>
      <c r="O1953">
        <v>0</v>
      </c>
      <c r="P1953">
        <v>1</v>
      </c>
      <c r="Q1953">
        <v>1</v>
      </c>
    </row>
    <row r="1954" spans="1:17" x14ac:dyDescent="0.35">
      <c r="A1954">
        <f t="shared" si="63"/>
        <v>1948</v>
      </c>
      <c r="B1954">
        <f t="shared" si="62"/>
        <v>1948</v>
      </c>
      <c r="C1954">
        <v>0</v>
      </c>
      <c r="D1954">
        <v>0</v>
      </c>
      <c r="E1954">
        <v>0</v>
      </c>
      <c r="F1954">
        <v>0</v>
      </c>
      <c r="G1954">
        <v>1</v>
      </c>
      <c r="H1954">
        <v>1</v>
      </c>
      <c r="I1954">
        <v>1</v>
      </c>
      <c r="J1954">
        <v>1</v>
      </c>
      <c r="K1954">
        <v>0</v>
      </c>
      <c r="L1954">
        <v>0</v>
      </c>
      <c r="M1954">
        <v>1</v>
      </c>
      <c r="N1954">
        <v>1</v>
      </c>
      <c r="O1954">
        <v>1</v>
      </c>
      <c r="P1954">
        <v>0</v>
      </c>
      <c r="Q1954">
        <v>0</v>
      </c>
    </row>
    <row r="1955" spans="1:17" x14ac:dyDescent="0.35">
      <c r="A1955">
        <f t="shared" si="63"/>
        <v>1949</v>
      </c>
      <c r="B1955">
        <f t="shared" si="62"/>
        <v>1949</v>
      </c>
      <c r="C1955">
        <v>0</v>
      </c>
      <c r="D1955">
        <v>0</v>
      </c>
      <c r="E1955">
        <v>0</v>
      </c>
      <c r="F1955">
        <v>0</v>
      </c>
      <c r="G1955">
        <v>1</v>
      </c>
      <c r="H1955">
        <v>1</v>
      </c>
      <c r="I1955">
        <v>1</v>
      </c>
      <c r="J1955">
        <v>1</v>
      </c>
      <c r="K1955">
        <v>0</v>
      </c>
      <c r="L1955">
        <v>0</v>
      </c>
      <c r="M1955">
        <v>1</v>
      </c>
      <c r="N1955">
        <v>1</v>
      </c>
      <c r="O1955">
        <v>1</v>
      </c>
      <c r="P1955">
        <v>0</v>
      </c>
      <c r="Q1955">
        <v>1</v>
      </c>
    </row>
    <row r="1956" spans="1:17" x14ac:dyDescent="0.35">
      <c r="A1956">
        <f t="shared" si="63"/>
        <v>1950</v>
      </c>
      <c r="B1956">
        <f t="shared" si="62"/>
        <v>1950</v>
      </c>
      <c r="C1956">
        <v>0</v>
      </c>
      <c r="D1956">
        <v>0</v>
      </c>
      <c r="E1956">
        <v>0</v>
      </c>
      <c r="F1956">
        <v>0</v>
      </c>
      <c r="G1956">
        <v>1</v>
      </c>
      <c r="H1956">
        <v>1</v>
      </c>
      <c r="I1956">
        <v>1</v>
      </c>
      <c r="J1956">
        <v>1</v>
      </c>
      <c r="K1956">
        <v>0</v>
      </c>
      <c r="L1956">
        <v>0</v>
      </c>
      <c r="M1956">
        <v>1</v>
      </c>
      <c r="N1956">
        <v>1</v>
      </c>
      <c r="O1956">
        <v>1</v>
      </c>
      <c r="P1956">
        <v>1</v>
      </c>
      <c r="Q1956">
        <v>0</v>
      </c>
    </row>
    <row r="1957" spans="1:17" x14ac:dyDescent="0.35">
      <c r="A1957">
        <f t="shared" si="63"/>
        <v>1951</v>
      </c>
      <c r="B1957">
        <f t="shared" si="62"/>
        <v>1951</v>
      </c>
      <c r="C1957">
        <v>0</v>
      </c>
      <c r="D1957">
        <v>0</v>
      </c>
      <c r="E1957">
        <v>0</v>
      </c>
      <c r="F1957">
        <v>0</v>
      </c>
      <c r="G1957">
        <v>1</v>
      </c>
      <c r="H1957">
        <v>1</v>
      </c>
      <c r="I1957">
        <v>1</v>
      </c>
      <c r="J1957">
        <v>1</v>
      </c>
      <c r="K1957">
        <v>0</v>
      </c>
      <c r="L1957">
        <v>0</v>
      </c>
      <c r="M1957">
        <v>1</v>
      </c>
      <c r="N1957">
        <v>1</v>
      </c>
      <c r="O1957">
        <v>1</v>
      </c>
      <c r="P1957">
        <v>1</v>
      </c>
      <c r="Q1957">
        <v>1</v>
      </c>
    </row>
    <row r="1958" spans="1:17" x14ac:dyDescent="0.35">
      <c r="A1958">
        <f t="shared" si="63"/>
        <v>1952</v>
      </c>
      <c r="B1958">
        <f t="shared" si="62"/>
        <v>1952</v>
      </c>
      <c r="C1958">
        <v>0</v>
      </c>
      <c r="D1958">
        <v>0</v>
      </c>
      <c r="E1958">
        <v>0</v>
      </c>
      <c r="F1958">
        <v>0</v>
      </c>
      <c r="G1958">
        <v>1</v>
      </c>
      <c r="H1958">
        <v>1</v>
      </c>
      <c r="I1958">
        <v>1</v>
      </c>
      <c r="J1958">
        <v>1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35">
      <c r="A1959">
        <f t="shared" si="63"/>
        <v>1953</v>
      </c>
      <c r="B1959">
        <f t="shared" si="62"/>
        <v>1953</v>
      </c>
      <c r="C1959">
        <v>0</v>
      </c>
      <c r="D1959">
        <v>0</v>
      </c>
      <c r="E1959">
        <v>0</v>
      </c>
      <c r="F1959">
        <v>0</v>
      </c>
      <c r="G1959">
        <v>1</v>
      </c>
      <c r="H1959">
        <v>1</v>
      </c>
      <c r="I1959">
        <v>1</v>
      </c>
      <c r="J1959">
        <v>1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1</v>
      </c>
    </row>
    <row r="1960" spans="1:17" x14ac:dyDescent="0.35">
      <c r="A1960">
        <f t="shared" si="63"/>
        <v>1954</v>
      </c>
      <c r="B1960">
        <f t="shared" si="62"/>
        <v>1954</v>
      </c>
      <c r="C1960">
        <v>0</v>
      </c>
      <c r="D1960">
        <v>0</v>
      </c>
      <c r="E1960">
        <v>0</v>
      </c>
      <c r="F1960">
        <v>0</v>
      </c>
      <c r="G1960">
        <v>1</v>
      </c>
      <c r="H1960">
        <v>1</v>
      </c>
      <c r="I1960">
        <v>1</v>
      </c>
      <c r="J1960">
        <v>1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1</v>
      </c>
      <c r="Q1960">
        <v>0</v>
      </c>
    </row>
    <row r="1961" spans="1:17" x14ac:dyDescent="0.35">
      <c r="A1961">
        <f t="shared" si="63"/>
        <v>1955</v>
      </c>
      <c r="B1961">
        <f t="shared" si="62"/>
        <v>1955</v>
      </c>
      <c r="C1961">
        <v>0</v>
      </c>
      <c r="D1961">
        <v>0</v>
      </c>
      <c r="E1961">
        <v>0</v>
      </c>
      <c r="F1961">
        <v>0</v>
      </c>
      <c r="G1961">
        <v>1</v>
      </c>
      <c r="H1961">
        <v>1</v>
      </c>
      <c r="I1961">
        <v>1</v>
      </c>
      <c r="J1961">
        <v>1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1</v>
      </c>
      <c r="Q1961">
        <v>1</v>
      </c>
    </row>
    <row r="1962" spans="1:17" x14ac:dyDescent="0.35">
      <c r="A1962">
        <f t="shared" si="63"/>
        <v>1956</v>
      </c>
      <c r="B1962">
        <f t="shared" si="62"/>
        <v>1956</v>
      </c>
      <c r="C1962">
        <v>0</v>
      </c>
      <c r="D1962">
        <v>0</v>
      </c>
      <c r="E1962">
        <v>0</v>
      </c>
      <c r="F1962">
        <v>0</v>
      </c>
      <c r="G1962">
        <v>1</v>
      </c>
      <c r="H1962">
        <v>1</v>
      </c>
      <c r="I1962">
        <v>1</v>
      </c>
      <c r="J1962">
        <v>1</v>
      </c>
      <c r="K1962">
        <v>0</v>
      </c>
      <c r="L1962">
        <v>1</v>
      </c>
      <c r="M1962">
        <v>0</v>
      </c>
      <c r="N1962">
        <v>0</v>
      </c>
      <c r="O1962">
        <v>1</v>
      </c>
      <c r="P1962">
        <v>0</v>
      </c>
      <c r="Q1962">
        <v>0</v>
      </c>
    </row>
    <row r="1963" spans="1:17" x14ac:dyDescent="0.35">
      <c r="A1963">
        <f t="shared" si="63"/>
        <v>1957</v>
      </c>
      <c r="B1963">
        <f t="shared" si="62"/>
        <v>1957</v>
      </c>
      <c r="C1963">
        <v>0</v>
      </c>
      <c r="D1963">
        <v>0</v>
      </c>
      <c r="E1963">
        <v>0</v>
      </c>
      <c r="F1963">
        <v>0</v>
      </c>
      <c r="G1963">
        <v>1</v>
      </c>
      <c r="H1963">
        <v>1</v>
      </c>
      <c r="I1963">
        <v>1</v>
      </c>
      <c r="J1963">
        <v>1</v>
      </c>
      <c r="K1963">
        <v>0</v>
      </c>
      <c r="L1963">
        <v>1</v>
      </c>
      <c r="M1963">
        <v>0</v>
      </c>
      <c r="N1963">
        <v>0</v>
      </c>
      <c r="O1963">
        <v>1</v>
      </c>
      <c r="P1963">
        <v>0</v>
      </c>
      <c r="Q1963">
        <v>1</v>
      </c>
    </row>
    <row r="1964" spans="1:17" x14ac:dyDescent="0.35">
      <c r="A1964">
        <f t="shared" si="63"/>
        <v>1958</v>
      </c>
      <c r="B1964">
        <f t="shared" si="62"/>
        <v>1958</v>
      </c>
      <c r="C1964">
        <v>0</v>
      </c>
      <c r="D1964">
        <v>0</v>
      </c>
      <c r="E1964">
        <v>0</v>
      </c>
      <c r="F1964">
        <v>0</v>
      </c>
      <c r="G1964">
        <v>1</v>
      </c>
      <c r="H1964">
        <v>1</v>
      </c>
      <c r="I1964">
        <v>1</v>
      </c>
      <c r="J1964">
        <v>1</v>
      </c>
      <c r="K1964">
        <v>0</v>
      </c>
      <c r="L1964">
        <v>1</v>
      </c>
      <c r="M1964">
        <v>0</v>
      </c>
      <c r="N1964">
        <v>0</v>
      </c>
      <c r="O1964">
        <v>1</v>
      </c>
      <c r="P1964">
        <v>1</v>
      </c>
      <c r="Q1964">
        <v>0</v>
      </c>
    </row>
    <row r="1965" spans="1:17" x14ac:dyDescent="0.35">
      <c r="A1965">
        <f t="shared" si="63"/>
        <v>1959</v>
      </c>
      <c r="B1965">
        <f t="shared" si="62"/>
        <v>1959</v>
      </c>
      <c r="C1965">
        <v>0</v>
      </c>
      <c r="D1965">
        <v>0</v>
      </c>
      <c r="E1965">
        <v>0</v>
      </c>
      <c r="F1965">
        <v>0</v>
      </c>
      <c r="G1965">
        <v>1</v>
      </c>
      <c r="H1965">
        <v>1</v>
      </c>
      <c r="I1965">
        <v>1</v>
      </c>
      <c r="J1965">
        <v>1</v>
      </c>
      <c r="K1965">
        <v>0</v>
      </c>
      <c r="L1965">
        <v>1</v>
      </c>
      <c r="M1965">
        <v>0</v>
      </c>
      <c r="N1965">
        <v>0</v>
      </c>
      <c r="O1965">
        <v>1</v>
      </c>
      <c r="P1965">
        <v>1</v>
      </c>
      <c r="Q1965">
        <v>1</v>
      </c>
    </row>
    <row r="1966" spans="1:17" x14ac:dyDescent="0.35">
      <c r="A1966">
        <f t="shared" si="63"/>
        <v>1960</v>
      </c>
      <c r="B1966">
        <f t="shared" si="62"/>
        <v>1960</v>
      </c>
      <c r="C1966">
        <v>0</v>
      </c>
      <c r="D1966">
        <v>0</v>
      </c>
      <c r="E1966">
        <v>0</v>
      </c>
      <c r="F1966">
        <v>0</v>
      </c>
      <c r="G1966">
        <v>1</v>
      </c>
      <c r="H1966">
        <v>1</v>
      </c>
      <c r="I1966">
        <v>1</v>
      </c>
      <c r="J1966">
        <v>1</v>
      </c>
      <c r="K1966">
        <v>0</v>
      </c>
      <c r="L1966">
        <v>1</v>
      </c>
      <c r="M1966">
        <v>0</v>
      </c>
      <c r="N1966">
        <v>1</v>
      </c>
      <c r="O1966">
        <v>0</v>
      </c>
      <c r="P1966">
        <v>0</v>
      </c>
      <c r="Q1966">
        <v>0</v>
      </c>
    </row>
    <row r="1967" spans="1:17" x14ac:dyDescent="0.35">
      <c r="A1967">
        <f t="shared" si="63"/>
        <v>1961</v>
      </c>
      <c r="B1967">
        <f t="shared" si="62"/>
        <v>1961</v>
      </c>
      <c r="C1967">
        <v>0</v>
      </c>
      <c r="D1967">
        <v>0</v>
      </c>
      <c r="E1967">
        <v>0</v>
      </c>
      <c r="F1967">
        <v>0</v>
      </c>
      <c r="G1967">
        <v>1</v>
      </c>
      <c r="H1967">
        <v>1</v>
      </c>
      <c r="I1967">
        <v>1</v>
      </c>
      <c r="J1967">
        <v>1</v>
      </c>
      <c r="K1967">
        <v>0</v>
      </c>
      <c r="L1967">
        <v>1</v>
      </c>
      <c r="M1967">
        <v>0</v>
      </c>
      <c r="N1967">
        <v>1</v>
      </c>
      <c r="O1967">
        <v>0</v>
      </c>
      <c r="P1967">
        <v>0</v>
      </c>
      <c r="Q1967">
        <v>1</v>
      </c>
    </row>
    <row r="1968" spans="1:17" x14ac:dyDescent="0.35">
      <c r="A1968">
        <f t="shared" si="63"/>
        <v>1962</v>
      </c>
      <c r="B1968">
        <f t="shared" si="62"/>
        <v>1962</v>
      </c>
      <c r="C1968">
        <v>0</v>
      </c>
      <c r="D1968">
        <v>0</v>
      </c>
      <c r="E1968">
        <v>0</v>
      </c>
      <c r="F1968">
        <v>0</v>
      </c>
      <c r="G1968">
        <v>1</v>
      </c>
      <c r="H1968">
        <v>1</v>
      </c>
      <c r="I1968">
        <v>1</v>
      </c>
      <c r="J1968">
        <v>1</v>
      </c>
      <c r="K1968">
        <v>0</v>
      </c>
      <c r="L1968">
        <v>1</v>
      </c>
      <c r="M1968">
        <v>0</v>
      </c>
      <c r="N1968">
        <v>1</v>
      </c>
      <c r="O1968">
        <v>0</v>
      </c>
      <c r="P1968">
        <v>1</v>
      </c>
      <c r="Q1968">
        <v>0</v>
      </c>
    </row>
    <row r="1969" spans="1:17" x14ac:dyDescent="0.35">
      <c r="A1969">
        <f t="shared" si="63"/>
        <v>1963</v>
      </c>
      <c r="B1969">
        <f t="shared" si="62"/>
        <v>1963</v>
      </c>
      <c r="C1969">
        <v>0</v>
      </c>
      <c r="D1969">
        <v>0</v>
      </c>
      <c r="E1969">
        <v>0</v>
      </c>
      <c r="F1969">
        <v>0</v>
      </c>
      <c r="G1969">
        <v>1</v>
      </c>
      <c r="H1969">
        <v>1</v>
      </c>
      <c r="I1969">
        <v>1</v>
      </c>
      <c r="J1969">
        <v>1</v>
      </c>
      <c r="K1969">
        <v>0</v>
      </c>
      <c r="L1969">
        <v>1</v>
      </c>
      <c r="M1969">
        <v>0</v>
      </c>
      <c r="N1969">
        <v>1</v>
      </c>
      <c r="O1969">
        <v>0</v>
      </c>
      <c r="P1969">
        <v>1</v>
      </c>
      <c r="Q1969">
        <v>1</v>
      </c>
    </row>
    <row r="1970" spans="1:17" x14ac:dyDescent="0.35">
      <c r="A1970">
        <f t="shared" si="63"/>
        <v>1964</v>
      </c>
      <c r="B1970">
        <f t="shared" si="62"/>
        <v>1964</v>
      </c>
      <c r="C1970">
        <v>0</v>
      </c>
      <c r="D1970">
        <v>0</v>
      </c>
      <c r="E1970">
        <v>0</v>
      </c>
      <c r="F1970">
        <v>0</v>
      </c>
      <c r="G1970">
        <v>1</v>
      </c>
      <c r="H1970">
        <v>1</v>
      </c>
      <c r="I1970">
        <v>1</v>
      </c>
      <c r="J1970">
        <v>1</v>
      </c>
      <c r="K1970">
        <v>0</v>
      </c>
      <c r="L1970">
        <v>1</v>
      </c>
      <c r="M1970">
        <v>0</v>
      </c>
      <c r="N1970">
        <v>1</v>
      </c>
      <c r="O1970">
        <v>1</v>
      </c>
      <c r="P1970">
        <v>0</v>
      </c>
      <c r="Q1970">
        <v>0</v>
      </c>
    </row>
    <row r="1971" spans="1:17" x14ac:dyDescent="0.35">
      <c r="A1971">
        <f t="shared" si="63"/>
        <v>1965</v>
      </c>
      <c r="B1971">
        <f t="shared" si="62"/>
        <v>1965</v>
      </c>
      <c r="C1971">
        <v>0</v>
      </c>
      <c r="D1971">
        <v>0</v>
      </c>
      <c r="E1971">
        <v>0</v>
      </c>
      <c r="F1971">
        <v>0</v>
      </c>
      <c r="G1971">
        <v>1</v>
      </c>
      <c r="H1971">
        <v>1</v>
      </c>
      <c r="I1971">
        <v>1</v>
      </c>
      <c r="J1971">
        <v>1</v>
      </c>
      <c r="K1971">
        <v>0</v>
      </c>
      <c r="L1971">
        <v>1</v>
      </c>
      <c r="M1971">
        <v>0</v>
      </c>
      <c r="N1971">
        <v>1</v>
      </c>
      <c r="O1971">
        <v>1</v>
      </c>
      <c r="P1971">
        <v>0</v>
      </c>
      <c r="Q1971">
        <v>1</v>
      </c>
    </row>
    <row r="1972" spans="1:17" x14ac:dyDescent="0.35">
      <c r="A1972">
        <f t="shared" si="63"/>
        <v>1966</v>
      </c>
      <c r="B1972">
        <f t="shared" si="62"/>
        <v>1966</v>
      </c>
      <c r="C1972">
        <v>0</v>
      </c>
      <c r="D1972">
        <v>0</v>
      </c>
      <c r="E1972">
        <v>0</v>
      </c>
      <c r="F1972">
        <v>0</v>
      </c>
      <c r="G1972">
        <v>1</v>
      </c>
      <c r="H1972">
        <v>1</v>
      </c>
      <c r="I1972">
        <v>1</v>
      </c>
      <c r="J1972">
        <v>1</v>
      </c>
      <c r="K1972">
        <v>0</v>
      </c>
      <c r="L1972">
        <v>1</v>
      </c>
      <c r="M1972">
        <v>0</v>
      </c>
      <c r="N1972">
        <v>1</v>
      </c>
      <c r="O1972">
        <v>1</v>
      </c>
      <c r="P1972">
        <v>1</v>
      </c>
      <c r="Q1972">
        <v>0</v>
      </c>
    </row>
    <row r="1973" spans="1:17" x14ac:dyDescent="0.35">
      <c r="A1973">
        <f t="shared" si="63"/>
        <v>1967</v>
      </c>
      <c r="B1973">
        <f t="shared" si="62"/>
        <v>1967</v>
      </c>
      <c r="C1973">
        <v>0</v>
      </c>
      <c r="D1973">
        <v>0</v>
      </c>
      <c r="E1973">
        <v>0</v>
      </c>
      <c r="F1973">
        <v>0</v>
      </c>
      <c r="G1973">
        <v>1</v>
      </c>
      <c r="H1973">
        <v>1</v>
      </c>
      <c r="I1973">
        <v>1</v>
      </c>
      <c r="J1973">
        <v>1</v>
      </c>
      <c r="K1973">
        <v>0</v>
      </c>
      <c r="L1973">
        <v>1</v>
      </c>
      <c r="M1973">
        <v>0</v>
      </c>
      <c r="N1973">
        <v>1</v>
      </c>
      <c r="O1973">
        <v>1</v>
      </c>
      <c r="P1973">
        <v>1</v>
      </c>
      <c r="Q1973">
        <v>1</v>
      </c>
    </row>
    <row r="1974" spans="1:17" x14ac:dyDescent="0.35">
      <c r="A1974">
        <f t="shared" si="63"/>
        <v>1968</v>
      </c>
      <c r="B1974">
        <f t="shared" si="62"/>
        <v>1968</v>
      </c>
      <c r="C1974">
        <v>0</v>
      </c>
      <c r="D1974">
        <v>0</v>
      </c>
      <c r="E1974">
        <v>0</v>
      </c>
      <c r="F1974">
        <v>0</v>
      </c>
      <c r="G1974">
        <v>1</v>
      </c>
      <c r="H1974">
        <v>1</v>
      </c>
      <c r="I1974">
        <v>1</v>
      </c>
      <c r="J1974">
        <v>1</v>
      </c>
      <c r="K1974">
        <v>0</v>
      </c>
      <c r="L1974">
        <v>1</v>
      </c>
      <c r="M1974">
        <v>1</v>
      </c>
      <c r="N1974">
        <v>0</v>
      </c>
      <c r="O1974">
        <v>0</v>
      </c>
      <c r="P1974">
        <v>0</v>
      </c>
      <c r="Q1974">
        <v>0</v>
      </c>
    </row>
    <row r="1975" spans="1:17" x14ac:dyDescent="0.35">
      <c r="A1975">
        <f t="shared" si="63"/>
        <v>1969</v>
      </c>
      <c r="B1975">
        <f t="shared" si="62"/>
        <v>1969</v>
      </c>
      <c r="C1975">
        <v>0</v>
      </c>
      <c r="D1975">
        <v>0</v>
      </c>
      <c r="E1975">
        <v>0</v>
      </c>
      <c r="F1975">
        <v>0</v>
      </c>
      <c r="G1975">
        <v>1</v>
      </c>
      <c r="H1975">
        <v>1</v>
      </c>
      <c r="I1975">
        <v>1</v>
      </c>
      <c r="J1975">
        <v>1</v>
      </c>
      <c r="K1975">
        <v>0</v>
      </c>
      <c r="L1975">
        <v>1</v>
      </c>
      <c r="M1975">
        <v>1</v>
      </c>
      <c r="N1975">
        <v>0</v>
      </c>
      <c r="O1975">
        <v>0</v>
      </c>
      <c r="P1975">
        <v>0</v>
      </c>
      <c r="Q1975">
        <v>1</v>
      </c>
    </row>
    <row r="1976" spans="1:17" x14ac:dyDescent="0.35">
      <c r="A1976">
        <f t="shared" si="63"/>
        <v>1970</v>
      </c>
      <c r="B1976">
        <f t="shared" si="62"/>
        <v>1970</v>
      </c>
      <c r="C1976">
        <v>0</v>
      </c>
      <c r="D1976">
        <v>0</v>
      </c>
      <c r="E1976">
        <v>0</v>
      </c>
      <c r="F1976">
        <v>0</v>
      </c>
      <c r="G1976">
        <v>1</v>
      </c>
      <c r="H1976">
        <v>1</v>
      </c>
      <c r="I1976">
        <v>1</v>
      </c>
      <c r="J1976">
        <v>1</v>
      </c>
      <c r="K1976">
        <v>0</v>
      </c>
      <c r="L1976">
        <v>1</v>
      </c>
      <c r="M1976">
        <v>1</v>
      </c>
      <c r="N1976">
        <v>0</v>
      </c>
      <c r="O1976">
        <v>0</v>
      </c>
      <c r="P1976">
        <v>1</v>
      </c>
      <c r="Q1976">
        <v>0</v>
      </c>
    </row>
    <row r="1977" spans="1:17" x14ac:dyDescent="0.35">
      <c r="A1977">
        <f t="shared" si="63"/>
        <v>1971</v>
      </c>
      <c r="B1977">
        <f t="shared" si="62"/>
        <v>1971</v>
      </c>
      <c r="C1977">
        <v>0</v>
      </c>
      <c r="D1977">
        <v>0</v>
      </c>
      <c r="E1977">
        <v>0</v>
      </c>
      <c r="F1977">
        <v>0</v>
      </c>
      <c r="G1977">
        <v>1</v>
      </c>
      <c r="H1977">
        <v>1</v>
      </c>
      <c r="I1977">
        <v>1</v>
      </c>
      <c r="J1977">
        <v>1</v>
      </c>
      <c r="K1977">
        <v>0</v>
      </c>
      <c r="L1977">
        <v>1</v>
      </c>
      <c r="M1977">
        <v>1</v>
      </c>
      <c r="N1977">
        <v>0</v>
      </c>
      <c r="O1977">
        <v>0</v>
      </c>
      <c r="P1977">
        <v>1</v>
      </c>
      <c r="Q1977">
        <v>1</v>
      </c>
    </row>
    <row r="1978" spans="1:17" x14ac:dyDescent="0.35">
      <c r="A1978">
        <f t="shared" si="63"/>
        <v>1972</v>
      </c>
      <c r="B1978">
        <f t="shared" si="62"/>
        <v>1972</v>
      </c>
      <c r="C1978">
        <v>0</v>
      </c>
      <c r="D1978">
        <v>0</v>
      </c>
      <c r="E1978">
        <v>0</v>
      </c>
      <c r="F1978">
        <v>0</v>
      </c>
      <c r="G1978">
        <v>1</v>
      </c>
      <c r="H1978">
        <v>1</v>
      </c>
      <c r="I1978">
        <v>1</v>
      </c>
      <c r="J1978">
        <v>1</v>
      </c>
      <c r="K1978">
        <v>0</v>
      </c>
      <c r="L1978">
        <v>1</v>
      </c>
      <c r="M1978">
        <v>1</v>
      </c>
      <c r="N1978">
        <v>0</v>
      </c>
      <c r="O1978">
        <v>1</v>
      </c>
      <c r="P1978">
        <v>0</v>
      </c>
      <c r="Q1978">
        <v>0</v>
      </c>
    </row>
    <row r="1979" spans="1:17" x14ac:dyDescent="0.35">
      <c r="A1979">
        <f t="shared" si="63"/>
        <v>1973</v>
      </c>
      <c r="B1979">
        <f t="shared" si="62"/>
        <v>1973</v>
      </c>
      <c r="C1979">
        <v>0</v>
      </c>
      <c r="D1979">
        <v>0</v>
      </c>
      <c r="E1979">
        <v>0</v>
      </c>
      <c r="F1979">
        <v>0</v>
      </c>
      <c r="G1979">
        <v>1</v>
      </c>
      <c r="H1979">
        <v>1</v>
      </c>
      <c r="I1979">
        <v>1</v>
      </c>
      <c r="J1979">
        <v>1</v>
      </c>
      <c r="K1979">
        <v>0</v>
      </c>
      <c r="L1979">
        <v>1</v>
      </c>
      <c r="M1979">
        <v>1</v>
      </c>
      <c r="N1979">
        <v>0</v>
      </c>
      <c r="O1979">
        <v>1</v>
      </c>
      <c r="P1979">
        <v>0</v>
      </c>
      <c r="Q1979">
        <v>1</v>
      </c>
    </row>
    <row r="1980" spans="1:17" x14ac:dyDescent="0.35">
      <c r="A1980">
        <f t="shared" si="63"/>
        <v>1974</v>
      </c>
      <c r="B1980">
        <f t="shared" si="62"/>
        <v>1974</v>
      </c>
      <c r="C1980">
        <v>0</v>
      </c>
      <c r="D1980">
        <v>0</v>
      </c>
      <c r="E1980">
        <v>0</v>
      </c>
      <c r="F1980">
        <v>0</v>
      </c>
      <c r="G1980">
        <v>1</v>
      </c>
      <c r="H1980">
        <v>1</v>
      </c>
      <c r="I1980">
        <v>1</v>
      </c>
      <c r="J1980">
        <v>1</v>
      </c>
      <c r="K1980">
        <v>0</v>
      </c>
      <c r="L1980">
        <v>1</v>
      </c>
      <c r="M1980">
        <v>1</v>
      </c>
      <c r="N1980">
        <v>0</v>
      </c>
      <c r="O1980">
        <v>1</v>
      </c>
      <c r="P1980">
        <v>1</v>
      </c>
      <c r="Q1980">
        <v>0</v>
      </c>
    </row>
    <row r="1981" spans="1:17" x14ac:dyDescent="0.35">
      <c r="A1981">
        <f t="shared" si="63"/>
        <v>1975</v>
      </c>
      <c r="B1981">
        <f t="shared" si="62"/>
        <v>1975</v>
      </c>
      <c r="C1981">
        <v>0</v>
      </c>
      <c r="D1981">
        <v>0</v>
      </c>
      <c r="E1981">
        <v>0</v>
      </c>
      <c r="F1981">
        <v>0</v>
      </c>
      <c r="G1981">
        <v>1</v>
      </c>
      <c r="H1981">
        <v>1</v>
      </c>
      <c r="I1981">
        <v>1</v>
      </c>
      <c r="J1981">
        <v>1</v>
      </c>
      <c r="K1981">
        <v>0</v>
      </c>
      <c r="L1981">
        <v>1</v>
      </c>
      <c r="M1981">
        <v>1</v>
      </c>
      <c r="N1981">
        <v>0</v>
      </c>
      <c r="O1981">
        <v>1</v>
      </c>
      <c r="P1981">
        <v>1</v>
      </c>
      <c r="Q1981">
        <v>1</v>
      </c>
    </row>
    <row r="1982" spans="1:17" x14ac:dyDescent="0.35">
      <c r="A1982">
        <f t="shared" si="63"/>
        <v>1976</v>
      </c>
      <c r="B1982">
        <f t="shared" si="62"/>
        <v>1976</v>
      </c>
      <c r="C1982">
        <v>0</v>
      </c>
      <c r="D1982">
        <v>0</v>
      </c>
      <c r="E1982">
        <v>0</v>
      </c>
      <c r="F1982">
        <v>0</v>
      </c>
      <c r="G1982">
        <v>1</v>
      </c>
      <c r="H1982">
        <v>1</v>
      </c>
      <c r="I1982">
        <v>1</v>
      </c>
      <c r="J1982">
        <v>1</v>
      </c>
      <c r="K1982">
        <v>0</v>
      </c>
      <c r="L1982">
        <v>1</v>
      </c>
      <c r="M1982">
        <v>1</v>
      </c>
      <c r="N1982">
        <v>1</v>
      </c>
      <c r="O1982">
        <v>0</v>
      </c>
      <c r="P1982">
        <v>0</v>
      </c>
      <c r="Q1982">
        <v>0</v>
      </c>
    </row>
    <row r="1983" spans="1:17" x14ac:dyDescent="0.35">
      <c r="A1983">
        <f t="shared" si="63"/>
        <v>1977</v>
      </c>
      <c r="B1983">
        <f t="shared" si="62"/>
        <v>1977</v>
      </c>
      <c r="C1983">
        <v>0</v>
      </c>
      <c r="D1983">
        <v>0</v>
      </c>
      <c r="E1983">
        <v>0</v>
      </c>
      <c r="F1983">
        <v>0</v>
      </c>
      <c r="G1983">
        <v>1</v>
      </c>
      <c r="H1983">
        <v>1</v>
      </c>
      <c r="I1983">
        <v>1</v>
      </c>
      <c r="J1983">
        <v>1</v>
      </c>
      <c r="K1983">
        <v>0</v>
      </c>
      <c r="L1983">
        <v>1</v>
      </c>
      <c r="M1983">
        <v>1</v>
      </c>
      <c r="N1983">
        <v>1</v>
      </c>
      <c r="O1983">
        <v>0</v>
      </c>
      <c r="P1983">
        <v>0</v>
      </c>
      <c r="Q1983">
        <v>1</v>
      </c>
    </row>
    <row r="1984" spans="1:17" x14ac:dyDescent="0.35">
      <c r="A1984">
        <f t="shared" si="63"/>
        <v>1978</v>
      </c>
      <c r="B1984">
        <f t="shared" si="62"/>
        <v>1978</v>
      </c>
      <c r="C1984">
        <v>0</v>
      </c>
      <c r="D1984">
        <v>0</v>
      </c>
      <c r="E1984">
        <v>0</v>
      </c>
      <c r="F1984">
        <v>0</v>
      </c>
      <c r="G1984">
        <v>1</v>
      </c>
      <c r="H1984">
        <v>1</v>
      </c>
      <c r="I1984">
        <v>1</v>
      </c>
      <c r="J1984">
        <v>1</v>
      </c>
      <c r="K1984">
        <v>0</v>
      </c>
      <c r="L1984">
        <v>1</v>
      </c>
      <c r="M1984">
        <v>1</v>
      </c>
      <c r="N1984">
        <v>1</v>
      </c>
      <c r="O1984">
        <v>0</v>
      </c>
      <c r="P1984">
        <v>1</v>
      </c>
      <c r="Q1984">
        <v>0</v>
      </c>
    </row>
    <row r="1985" spans="1:17" x14ac:dyDescent="0.35">
      <c r="A1985">
        <f t="shared" si="63"/>
        <v>1979</v>
      </c>
      <c r="B1985">
        <f t="shared" si="62"/>
        <v>1979</v>
      </c>
      <c r="C1985">
        <v>0</v>
      </c>
      <c r="D1985">
        <v>0</v>
      </c>
      <c r="E1985">
        <v>0</v>
      </c>
      <c r="F1985">
        <v>0</v>
      </c>
      <c r="G1985">
        <v>1</v>
      </c>
      <c r="H1985">
        <v>1</v>
      </c>
      <c r="I1985">
        <v>1</v>
      </c>
      <c r="J1985">
        <v>1</v>
      </c>
      <c r="K1985">
        <v>0</v>
      </c>
      <c r="L1985">
        <v>1</v>
      </c>
      <c r="M1985">
        <v>1</v>
      </c>
      <c r="N1985">
        <v>1</v>
      </c>
      <c r="O1985">
        <v>0</v>
      </c>
      <c r="P1985">
        <v>1</v>
      </c>
      <c r="Q1985">
        <v>1</v>
      </c>
    </row>
    <row r="1986" spans="1:17" x14ac:dyDescent="0.35">
      <c r="A1986">
        <f t="shared" si="63"/>
        <v>1980</v>
      </c>
      <c r="B1986">
        <f t="shared" si="62"/>
        <v>1980</v>
      </c>
      <c r="C1986">
        <v>0</v>
      </c>
      <c r="D1986">
        <v>0</v>
      </c>
      <c r="E1986">
        <v>0</v>
      </c>
      <c r="F1986">
        <v>0</v>
      </c>
      <c r="G1986">
        <v>1</v>
      </c>
      <c r="H1986">
        <v>1</v>
      </c>
      <c r="I1986">
        <v>1</v>
      </c>
      <c r="J1986">
        <v>1</v>
      </c>
      <c r="K1986">
        <v>0</v>
      </c>
      <c r="L1986">
        <v>1</v>
      </c>
      <c r="M1986">
        <v>1</v>
      </c>
      <c r="N1986">
        <v>1</v>
      </c>
      <c r="O1986">
        <v>1</v>
      </c>
      <c r="P1986">
        <v>0</v>
      </c>
      <c r="Q1986">
        <v>0</v>
      </c>
    </row>
    <row r="1987" spans="1:17" x14ac:dyDescent="0.35">
      <c r="A1987">
        <f t="shared" si="63"/>
        <v>1981</v>
      </c>
      <c r="B1987">
        <f t="shared" si="62"/>
        <v>1981</v>
      </c>
      <c r="C1987">
        <v>0</v>
      </c>
      <c r="D1987">
        <v>0</v>
      </c>
      <c r="E1987">
        <v>0</v>
      </c>
      <c r="F1987">
        <v>0</v>
      </c>
      <c r="G1987">
        <v>1</v>
      </c>
      <c r="H1987">
        <v>1</v>
      </c>
      <c r="I1987">
        <v>1</v>
      </c>
      <c r="J1987">
        <v>1</v>
      </c>
      <c r="K1987">
        <v>0</v>
      </c>
      <c r="L1987">
        <v>1</v>
      </c>
      <c r="M1987">
        <v>1</v>
      </c>
      <c r="N1987">
        <v>1</v>
      </c>
      <c r="O1987">
        <v>1</v>
      </c>
      <c r="P1987">
        <v>0</v>
      </c>
      <c r="Q1987">
        <v>1</v>
      </c>
    </row>
    <row r="1988" spans="1:17" x14ac:dyDescent="0.35">
      <c r="A1988">
        <f t="shared" si="63"/>
        <v>1982</v>
      </c>
      <c r="B1988">
        <f t="shared" si="62"/>
        <v>1982</v>
      </c>
      <c r="C1988">
        <v>0</v>
      </c>
      <c r="D1988">
        <v>0</v>
      </c>
      <c r="E1988">
        <v>0</v>
      </c>
      <c r="F1988">
        <v>0</v>
      </c>
      <c r="G1988">
        <v>1</v>
      </c>
      <c r="H1988">
        <v>1</v>
      </c>
      <c r="I1988">
        <v>1</v>
      </c>
      <c r="J1988">
        <v>1</v>
      </c>
      <c r="K1988">
        <v>0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0</v>
      </c>
    </row>
    <row r="1989" spans="1:17" x14ac:dyDescent="0.35">
      <c r="A1989">
        <f t="shared" si="63"/>
        <v>1983</v>
      </c>
      <c r="B1989">
        <f t="shared" si="62"/>
        <v>1983</v>
      </c>
      <c r="C1989">
        <v>0</v>
      </c>
      <c r="D1989">
        <v>0</v>
      </c>
      <c r="E1989">
        <v>0</v>
      </c>
      <c r="F1989">
        <v>0</v>
      </c>
      <c r="G1989">
        <v>1</v>
      </c>
      <c r="H1989">
        <v>1</v>
      </c>
      <c r="I1989">
        <v>1</v>
      </c>
      <c r="J1989">
        <v>1</v>
      </c>
      <c r="K1989">
        <v>0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1</v>
      </c>
    </row>
    <row r="1990" spans="1:17" x14ac:dyDescent="0.35">
      <c r="A1990">
        <f t="shared" si="63"/>
        <v>1984</v>
      </c>
      <c r="B1990">
        <f t="shared" si="62"/>
        <v>1984</v>
      </c>
      <c r="C1990">
        <v>0</v>
      </c>
      <c r="D1990">
        <v>0</v>
      </c>
      <c r="E1990">
        <v>0</v>
      </c>
      <c r="F1990">
        <v>0</v>
      </c>
      <c r="G1990">
        <v>1</v>
      </c>
      <c r="H1990">
        <v>1</v>
      </c>
      <c r="I1990">
        <v>1</v>
      </c>
      <c r="J1990">
        <v>1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35">
      <c r="A1991">
        <f t="shared" si="63"/>
        <v>1985</v>
      </c>
      <c r="B1991">
        <f t="shared" ref="B1991:B2054" si="64">($C$2*C1991)+($D$2*D1991)+($E$2*E1991)+($F$2*F1991)+($G$2*G1991)+($H$2*H1991)+($I$2*I1991)+($J$2*J1991)+($K$2*K1991)+($L$2*L1991)+($M$2*M1991)+($N$2*N1991)+($O$2*O1991)+($P$2*P1991)+($Q$2*Q1991)</f>
        <v>1985</v>
      </c>
      <c r="C1991">
        <v>0</v>
      </c>
      <c r="D1991">
        <v>0</v>
      </c>
      <c r="E1991">
        <v>0</v>
      </c>
      <c r="F1991">
        <v>0</v>
      </c>
      <c r="G1991">
        <v>1</v>
      </c>
      <c r="H1991">
        <v>1</v>
      </c>
      <c r="I1991">
        <v>1</v>
      </c>
      <c r="J1991">
        <v>1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</v>
      </c>
    </row>
    <row r="1992" spans="1:17" x14ac:dyDescent="0.35">
      <c r="A1992">
        <f t="shared" ref="A1992:A2055" si="65">A1991+1</f>
        <v>1986</v>
      </c>
      <c r="B1992">
        <f t="shared" si="64"/>
        <v>1986</v>
      </c>
      <c r="C1992">
        <v>0</v>
      </c>
      <c r="D1992">
        <v>0</v>
      </c>
      <c r="E1992">
        <v>0</v>
      </c>
      <c r="F1992">
        <v>0</v>
      </c>
      <c r="G1992">
        <v>1</v>
      </c>
      <c r="H1992">
        <v>1</v>
      </c>
      <c r="I1992">
        <v>1</v>
      </c>
      <c r="J1992">
        <v>1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1</v>
      </c>
      <c r="Q1992">
        <v>0</v>
      </c>
    </row>
    <row r="1993" spans="1:17" x14ac:dyDescent="0.35">
      <c r="A1993">
        <f t="shared" si="65"/>
        <v>1987</v>
      </c>
      <c r="B1993">
        <f t="shared" si="64"/>
        <v>1987</v>
      </c>
      <c r="C1993">
        <v>0</v>
      </c>
      <c r="D1993">
        <v>0</v>
      </c>
      <c r="E1993">
        <v>0</v>
      </c>
      <c r="F1993">
        <v>0</v>
      </c>
      <c r="G1993">
        <v>1</v>
      </c>
      <c r="H1993">
        <v>1</v>
      </c>
      <c r="I1993">
        <v>1</v>
      </c>
      <c r="J1993">
        <v>1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1</v>
      </c>
      <c r="Q1993">
        <v>1</v>
      </c>
    </row>
    <row r="1994" spans="1:17" x14ac:dyDescent="0.35">
      <c r="A1994">
        <f t="shared" si="65"/>
        <v>1988</v>
      </c>
      <c r="B1994">
        <f t="shared" si="64"/>
        <v>1988</v>
      </c>
      <c r="C1994">
        <v>0</v>
      </c>
      <c r="D1994">
        <v>0</v>
      </c>
      <c r="E1994">
        <v>0</v>
      </c>
      <c r="F1994">
        <v>0</v>
      </c>
      <c r="G1994">
        <v>1</v>
      </c>
      <c r="H1994">
        <v>1</v>
      </c>
      <c r="I1994">
        <v>1</v>
      </c>
      <c r="J1994">
        <v>1</v>
      </c>
      <c r="K1994">
        <v>1</v>
      </c>
      <c r="L1994">
        <v>0</v>
      </c>
      <c r="M1994">
        <v>0</v>
      </c>
      <c r="N1994">
        <v>0</v>
      </c>
      <c r="O1994">
        <v>1</v>
      </c>
      <c r="P1994">
        <v>0</v>
      </c>
      <c r="Q1994">
        <v>0</v>
      </c>
    </row>
    <row r="1995" spans="1:17" x14ac:dyDescent="0.35">
      <c r="A1995">
        <f t="shared" si="65"/>
        <v>1989</v>
      </c>
      <c r="B1995">
        <f t="shared" si="64"/>
        <v>1989</v>
      </c>
      <c r="C1995">
        <v>0</v>
      </c>
      <c r="D1995">
        <v>0</v>
      </c>
      <c r="E1995">
        <v>0</v>
      </c>
      <c r="F1995">
        <v>0</v>
      </c>
      <c r="G1995">
        <v>1</v>
      </c>
      <c r="H1995">
        <v>1</v>
      </c>
      <c r="I1995">
        <v>1</v>
      </c>
      <c r="J1995">
        <v>1</v>
      </c>
      <c r="K1995">
        <v>1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1</v>
      </c>
    </row>
    <row r="1996" spans="1:17" x14ac:dyDescent="0.35">
      <c r="A1996">
        <f t="shared" si="65"/>
        <v>1990</v>
      </c>
      <c r="B1996">
        <f t="shared" si="64"/>
        <v>1990</v>
      </c>
      <c r="C1996">
        <v>0</v>
      </c>
      <c r="D1996">
        <v>0</v>
      </c>
      <c r="E1996">
        <v>0</v>
      </c>
      <c r="F1996">
        <v>0</v>
      </c>
      <c r="G1996">
        <v>1</v>
      </c>
      <c r="H1996">
        <v>1</v>
      </c>
      <c r="I1996">
        <v>1</v>
      </c>
      <c r="J1996">
        <v>1</v>
      </c>
      <c r="K1996">
        <v>1</v>
      </c>
      <c r="L1996">
        <v>0</v>
      </c>
      <c r="M1996">
        <v>0</v>
      </c>
      <c r="N1996">
        <v>0</v>
      </c>
      <c r="O1996">
        <v>1</v>
      </c>
      <c r="P1996">
        <v>1</v>
      </c>
      <c r="Q1996">
        <v>0</v>
      </c>
    </row>
    <row r="1997" spans="1:17" x14ac:dyDescent="0.35">
      <c r="A1997">
        <f t="shared" si="65"/>
        <v>1991</v>
      </c>
      <c r="B1997">
        <f t="shared" si="64"/>
        <v>1991</v>
      </c>
      <c r="C1997">
        <v>0</v>
      </c>
      <c r="D1997">
        <v>0</v>
      </c>
      <c r="E1997">
        <v>0</v>
      </c>
      <c r="F1997">
        <v>0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0</v>
      </c>
      <c r="M1997">
        <v>0</v>
      </c>
      <c r="N1997">
        <v>0</v>
      </c>
      <c r="O1997">
        <v>1</v>
      </c>
      <c r="P1997">
        <v>1</v>
      </c>
      <c r="Q1997">
        <v>1</v>
      </c>
    </row>
    <row r="1998" spans="1:17" x14ac:dyDescent="0.35">
      <c r="A1998">
        <f t="shared" si="65"/>
        <v>1992</v>
      </c>
      <c r="B1998">
        <f t="shared" si="64"/>
        <v>1992</v>
      </c>
      <c r="C1998">
        <v>0</v>
      </c>
      <c r="D1998">
        <v>0</v>
      </c>
      <c r="E1998">
        <v>0</v>
      </c>
      <c r="F1998">
        <v>0</v>
      </c>
      <c r="G1998">
        <v>1</v>
      </c>
      <c r="H1998">
        <v>1</v>
      </c>
      <c r="I1998">
        <v>1</v>
      </c>
      <c r="J1998">
        <v>1</v>
      </c>
      <c r="K1998">
        <v>1</v>
      </c>
      <c r="L1998">
        <v>0</v>
      </c>
      <c r="M1998">
        <v>0</v>
      </c>
      <c r="N1998">
        <v>1</v>
      </c>
      <c r="O1998">
        <v>0</v>
      </c>
      <c r="P1998">
        <v>0</v>
      </c>
      <c r="Q1998">
        <v>0</v>
      </c>
    </row>
    <row r="1999" spans="1:17" x14ac:dyDescent="0.35">
      <c r="A1999">
        <f t="shared" si="65"/>
        <v>1993</v>
      </c>
      <c r="B1999">
        <f t="shared" si="64"/>
        <v>1993</v>
      </c>
      <c r="C1999">
        <v>0</v>
      </c>
      <c r="D1999">
        <v>0</v>
      </c>
      <c r="E1999">
        <v>0</v>
      </c>
      <c r="F1999">
        <v>0</v>
      </c>
      <c r="G1999">
        <v>1</v>
      </c>
      <c r="H1999">
        <v>1</v>
      </c>
      <c r="I1999">
        <v>1</v>
      </c>
      <c r="J1999">
        <v>1</v>
      </c>
      <c r="K1999">
        <v>1</v>
      </c>
      <c r="L1999">
        <v>0</v>
      </c>
      <c r="M1999">
        <v>0</v>
      </c>
      <c r="N1999">
        <v>1</v>
      </c>
      <c r="O1999">
        <v>0</v>
      </c>
      <c r="P1999">
        <v>0</v>
      </c>
      <c r="Q1999">
        <v>1</v>
      </c>
    </row>
    <row r="2000" spans="1:17" x14ac:dyDescent="0.35">
      <c r="A2000">
        <f t="shared" si="65"/>
        <v>1994</v>
      </c>
      <c r="B2000">
        <f t="shared" si="64"/>
        <v>1994</v>
      </c>
      <c r="C2000">
        <v>0</v>
      </c>
      <c r="D2000">
        <v>0</v>
      </c>
      <c r="E2000">
        <v>0</v>
      </c>
      <c r="F2000">
        <v>0</v>
      </c>
      <c r="G2000">
        <v>1</v>
      </c>
      <c r="H2000">
        <v>1</v>
      </c>
      <c r="I2000">
        <v>1</v>
      </c>
      <c r="J2000">
        <v>1</v>
      </c>
      <c r="K2000">
        <v>1</v>
      </c>
      <c r="L2000">
        <v>0</v>
      </c>
      <c r="M2000">
        <v>0</v>
      </c>
      <c r="N2000">
        <v>1</v>
      </c>
      <c r="O2000">
        <v>0</v>
      </c>
      <c r="P2000">
        <v>1</v>
      </c>
      <c r="Q2000">
        <v>0</v>
      </c>
    </row>
    <row r="2001" spans="1:17" x14ac:dyDescent="0.35">
      <c r="A2001">
        <f t="shared" si="65"/>
        <v>1995</v>
      </c>
      <c r="B2001">
        <f t="shared" si="64"/>
        <v>1995</v>
      </c>
      <c r="C2001">
        <v>0</v>
      </c>
      <c r="D2001">
        <v>0</v>
      </c>
      <c r="E2001">
        <v>0</v>
      </c>
      <c r="F2001">
        <v>0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0</v>
      </c>
      <c r="M2001">
        <v>0</v>
      </c>
      <c r="N2001">
        <v>1</v>
      </c>
      <c r="O2001">
        <v>0</v>
      </c>
      <c r="P2001">
        <v>1</v>
      </c>
      <c r="Q2001">
        <v>1</v>
      </c>
    </row>
    <row r="2002" spans="1:17" x14ac:dyDescent="0.35">
      <c r="A2002">
        <f t="shared" si="65"/>
        <v>1996</v>
      </c>
      <c r="B2002">
        <f t="shared" si="64"/>
        <v>1996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0</v>
      </c>
      <c r="M2002">
        <v>0</v>
      </c>
      <c r="N2002">
        <v>1</v>
      </c>
      <c r="O2002">
        <v>1</v>
      </c>
      <c r="P2002">
        <v>0</v>
      </c>
      <c r="Q2002">
        <v>0</v>
      </c>
    </row>
    <row r="2003" spans="1:17" x14ac:dyDescent="0.35">
      <c r="A2003">
        <f t="shared" si="65"/>
        <v>1997</v>
      </c>
      <c r="B2003">
        <f t="shared" si="64"/>
        <v>1997</v>
      </c>
      <c r="C2003">
        <v>0</v>
      </c>
      <c r="D2003">
        <v>0</v>
      </c>
      <c r="E2003">
        <v>0</v>
      </c>
      <c r="F2003">
        <v>0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0</v>
      </c>
      <c r="M2003">
        <v>0</v>
      </c>
      <c r="N2003">
        <v>1</v>
      </c>
      <c r="O2003">
        <v>1</v>
      </c>
      <c r="P2003">
        <v>0</v>
      </c>
      <c r="Q2003">
        <v>1</v>
      </c>
    </row>
    <row r="2004" spans="1:17" x14ac:dyDescent="0.35">
      <c r="A2004">
        <f t="shared" si="65"/>
        <v>1998</v>
      </c>
      <c r="B2004">
        <f t="shared" si="64"/>
        <v>1998</v>
      </c>
      <c r="C2004">
        <v>0</v>
      </c>
      <c r="D2004">
        <v>0</v>
      </c>
      <c r="E2004">
        <v>0</v>
      </c>
      <c r="F2004">
        <v>0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0</v>
      </c>
      <c r="M2004">
        <v>0</v>
      </c>
      <c r="N2004">
        <v>1</v>
      </c>
      <c r="O2004">
        <v>1</v>
      </c>
      <c r="P2004">
        <v>1</v>
      </c>
      <c r="Q2004">
        <v>0</v>
      </c>
    </row>
    <row r="2005" spans="1:17" x14ac:dyDescent="0.35">
      <c r="A2005">
        <f t="shared" si="65"/>
        <v>1999</v>
      </c>
      <c r="B2005">
        <f t="shared" si="64"/>
        <v>1999</v>
      </c>
      <c r="C2005">
        <v>0</v>
      </c>
      <c r="D2005">
        <v>0</v>
      </c>
      <c r="E2005">
        <v>0</v>
      </c>
      <c r="F2005">
        <v>0</v>
      </c>
      <c r="G2005">
        <v>1</v>
      </c>
      <c r="H2005">
        <v>1</v>
      </c>
      <c r="I2005">
        <v>1</v>
      </c>
      <c r="J2005">
        <v>1</v>
      </c>
      <c r="K2005">
        <v>1</v>
      </c>
      <c r="L2005">
        <v>0</v>
      </c>
      <c r="M2005">
        <v>0</v>
      </c>
      <c r="N2005">
        <v>1</v>
      </c>
      <c r="O2005">
        <v>1</v>
      </c>
      <c r="P2005">
        <v>1</v>
      </c>
      <c r="Q2005">
        <v>1</v>
      </c>
    </row>
    <row r="2006" spans="1:17" x14ac:dyDescent="0.35">
      <c r="A2006">
        <f t="shared" si="65"/>
        <v>2000</v>
      </c>
      <c r="B2006">
        <f t="shared" si="64"/>
        <v>2000</v>
      </c>
      <c r="C2006">
        <v>0</v>
      </c>
      <c r="D2006">
        <v>0</v>
      </c>
      <c r="E2006">
        <v>0</v>
      </c>
      <c r="F2006">
        <v>0</v>
      </c>
      <c r="G2006">
        <v>1</v>
      </c>
      <c r="H2006">
        <v>1</v>
      </c>
      <c r="I2006">
        <v>1</v>
      </c>
      <c r="J2006">
        <v>1</v>
      </c>
      <c r="K2006">
        <v>1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0</v>
      </c>
    </row>
    <row r="2007" spans="1:17" x14ac:dyDescent="0.35">
      <c r="A2007">
        <f t="shared" si="65"/>
        <v>2001</v>
      </c>
      <c r="B2007">
        <f t="shared" si="64"/>
        <v>2001</v>
      </c>
      <c r="C2007">
        <v>0</v>
      </c>
      <c r="D2007">
        <v>0</v>
      </c>
      <c r="E2007">
        <v>0</v>
      </c>
      <c r="F2007">
        <v>0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0</v>
      </c>
      <c r="M2007">
        <v>1</v>
      </c>
      <c r="N2007">
        <v>0</v>
      </c>
      <c r="O2007">
        <v>0</v>
      </c>
      <c r="P2007">
        <v>0</v>
      </c>
      <c r="Q2007">
        <v>1</v>
      </c>
    </row>
    <row r="2008" spans="1:17" x14ac:dyDescent="0.35">
      <c r="A2008">
        <f t="shared" si="65"/>
        <v>2002</v>
      </c>
      <c r="B2008">
        <f t="shared" si="64"/>
        <v>2002</v>
      </c>
      <c r="C2008">
        <v>0</v>
      </c>
      <c r="D2008">
        <v>0</v>
      </c>
      <c r="E2008">
        <v>0</v>
      </c>
      <c r="F2008">
        <v>0</v>
      </c>
      <c r="G2008">
        <v>1</v>
      </c>
      <c r="H2008">
        <v>1</v>
      </c>
      <c r="I2008">
        <v>1</v>
      </c>
      <c r="J2008">
        <v>1</v>
      </c>
      <c r="K2008">
        <v>1</v>
      </c>
      <c r="L2008">
        <v>0</v>
      </c>
      <c r="M2008">
        <v>1</v>
      </c>
      <c r="N2008">
        <v>0</v>
      </c>
      <c r="O2008">
        <v>0</v>
      </c>
      <c r="P2008">
        <v>1</v>
      </c>
      <c r="Q2008">
        <v>0</v>
      </c>
    </row>
    <row r="2009" spans="1:17" x14ac:dyDescent="0.35">
      <c r="A2009">
        <f t="shared" si="65"/>
        <v>2003</v>
      </c>
      <c r="B2009">
        <f t="shared" si="64"/>
        <v>2003</v>
      </c>
      <c r="C2009">
        <v>0</v>
      </c>
      <c r="D2009">
        <v>0</v>
      </c>
      <c r="E2009">
        <v>0</v>
      </c>
      <c r="F2009">
        <v>0</v>
      </c>
      <c r="G2009">
        <v>1</v>
      </c>
      <c r="H2009">
        <v>1</v>
      </c>
      <c r="I2009">
        <v>1</v>
      </c>
      <c r="J2009">
        <v>1</v>
      </c>
      <c r="K2009">
        <v>1</v>
      </c>
      <c r="L2009">
        <v>0</v>
      </c>
      <c r="M2009">
        <v>1</v>
      </c>
      <c r="N2009">
        <v>0</v>
      </c>
      <c r="O2009">
        <v>0</v>
      </c>
      <c r="P2009">
        <v>1</v>
      </c>
      <c r="Q2009">
        <v>1</v>
      </c>
    </row>
    <row r="2010" spans="1:17" x14ac:dyDescent="0.35">
      <c r="A2010">
        <f t="shared" si="65"/>
        <v>2004</v>
      </c>
      <c r="B2010">
        <f t="shared" si="64"/>
        <v>2004</v>
      </c>
      <c r="C2010">
        <v>0</v>
      </c>
      <c r="D2010">
        <v>0</v>
      </c>
      <c r="E2010">
        <v>0</v>
      </c>
      <c r="F2010">
        <v>0</v>
      </c>
      <c r="G2010">
        <v>1</v>
      </c>
      <c r="H2010">
        <v>1</v>
      </c>
      <c r="I2010">
        <v>1</v>
      </c>
      <c r="J2010">
        <v>1</v>
      </c>
      <c r="K2010">
        <v>1</v>
      </c>
      <c r="L2010">
        <v>0</v>
      </c>
      <c r="M2010">
        <v>1</v>
      </c>
      <c r="N2010">
        <v>0</v>
      </c>
      <c r="O2010">
        <v>1</v>
      </c>
      <c r="P2010">
        <v>0</v>
      </c>
      <c r="Q2010">
        <v>0</v>
      </c>
    </row>
    <row r="2011" spans="1:17" x14ac:dyDescent="0.35">
      <c r="A2011">
        <f t="shared" si="65"/>
        <v>2005</v>
      </c>
      <c r="B2011">
        <f t="shared" si="64"/>
        <v>2005</v>
      </c>
      <c r="C2011">
        <v>0</v>
      </c>
      <c r="D2011">
        <v>0</v>
      </c>
      <c r="E2011">
        <v>0</v>
      </c>
      <c r="F2011">
        <v>0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0</v>
      </c>
      <c r="M2011">
        <v>1</v>
      </c>
      <c r="N2011">
        <v>0</v>
      </c>
      <c r="O2011">
        <v>1</v>
      </c>
      <c r="P2011">
        <v>0</v>
      </c>
      <c r="Q2011">
        <v>1</v>
      </c>
    </row>
    <row r="2012" spans="1:17" x14ac:dyDescent="0.35">
      <c r="A2012">
        <f t="shared" si="65"/>
        <v>2006</v>
      </c>
      <c r="B2012">
        <f t="shared" si="64"/>
        <v>2006</v>
      </c>
      <c r="C2012">
        <v>0</v>
      </c>
      <c r="D2012">
        <v>0</v>
      </c>
      <c r="E2012">
        <v>0</v>
      </c>
      <c r="F2012">
        <v>0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0</v>
      </c>
      <c r="M2012">
        <v>1</v>
      </c>
      <c r="N2012">
        <v>0</v>
      </c>
      <c r="O2012">
        <v>1</v>
      </c>
      <c r="P2012">
        <v>1</v>
      </c>
      <c r="Q2012">
        <v>0</v>
      </c>
    </row>
    <row r="2013" spans="1:17" x14ac:dyDescent="0.35">
      <c r="A2013">
        <f t="shared" si="65"/>
        <v>2007</v>
      </c>
      <c r="B2013">
        <f t="shared" si="64"/>
        <v>2007</v>
      </c>
      <c r="C2013">
        <v>0</v>
      </c>
      <c r="D2013">
        <v>0</v>
      </c>
      <c r="E2013">
        <v>0</v>
      </c>
      <c r="F2013">
        <v>0</v>
      </c>
      <c r="G2013">
        <v>1</v>
      </c>
      <c r="H2013">
        <v>1</v>
      </c>
      <c r="I2013">
        <v>1</v>
      </c>
      <c r="J2013">
        <v>1</v>
      </c>
      <c r="K2013">
        <v>1</v>
      </c>
      <c r="L2013">
        <v>0</v>
      </c>
      <c r="M2013">
        <v>1</v>
      </c>
      <c r="N2013">
        <v>0</v>
      </c>
      <c r="O2013">
        <v>1</v>
      </c>
      <c r="P2013">
        <v>1</v>
      </c>
      <c r="Q2013">
        <v>1</v>
      </c>
    </row>
    <row r="2014" spans="1:17" x14ac:dyDescent="0.35">
      <c r="A2014">
        <f t="shared" si="65"/>
        <v>2008</v>
      </c>
      <c r="B2014">
        <f t="shared" si="64"/>
        <v>2008</v>
      </c>
      <c r="C2014">
        <v>0</v>
      </c>
      <c r="D2014">
        <v>0</v>
      </c>
      <c r="E2014">
        <v>0</v>
      </c>
      <c r="F2014">
        <v>0</v>
      </c>
      <c r="G2014">
        <v>1</v>
      </c>
      <c r="H2014">
        <v>1</v>
      </c>
      <c r="I2014">
        <v>1</v>
      </c>
      <c r="J2014">
        <v>1</v>
      </c>
      <c r="K2014">
        <v>1</v>
      </c>
      <c r="L2014">
        <v>0</v>
      </c>
      <c r="M2014">
        <v>1</v>
      </c>
      <c r="N2014">
        <v>1</v>
      </c>
      <c r="O2014">
        <v>0</v>
      </c>
      <c r="P2014">
        <v>0</v>
      </c>
      <c r="Q2014">
        <v>0</v>
      </c>
    </row>
    <row r="2015" spans="1:17" x14ac:dyDescent="0.35">
      <c r="A2015">
        <f t="shared" si="65"/>
        <v>2009</v>
      </c>
      <c r="B2015">
        <f t="shared" si="64"/>
        <v>2009</v>
      </c>
      <c r="C2015">
        <v>0</v>
      </c>
      <c r="D2015">
        <v>0</v>
      </c>
      <c r="E2015">
        <v>0</v>
      </c>
      <c r="F2015">
        <v>0</v>
      </c>
      <c r="G2015">
        <v>1</v>
      </c>
      <c r="H2015">
        <v>1</v>
      </c>
      <c r="I2015">
        <v>1</v>
      </c>
      <c r="J2015">
        <v>1</v>
      </c>
      <c r="K2015">
        <v>1</v>
      </c>
      <c r="L2015">
        <v>0</v>
      </c>
      <c r="M2015">
        <v>1</v>
      </c>
      <c r="N2015">
        <v>1</v>
      </c>
      <c r="O2015">
        <v>0</v>
      </c>
      <c r="P2015">
        <v>0</v>
      </c>
      <c r="Q2015">
        <v>1</v>
      </c>
    </row>
    <row r="2016" spans="1:17" x14ac:dyDescent="0.35">
      <c r="A2016">
        <f t="shared" si="65"/>
        <v>2010</v>
      </c>
      <c r="B2016">
        <f t="shared" si="64"/>
        <v>2010</v>
      </c>
      <c r="C2016">
        <v>0</v>
      </c>
      <c r="D2016">
        <v>0</v>
      </c>
      <c r="E2016">
        <v>0</v>
      </c>
      <c r="F2016">
        <v>0</v>
      </c>
      <c r="G2016">
        <v>1</v>
      </c>
      <c r="H2016">
        <v>1</v>
      </c>
      <c r="I2016">
        <v>1</v>
      </c>
      <c r="J2016">
        <v>1</v>
      </c>
      <c r="K2016">
        <v>1</v>
      </c>
      <c r="L2016">
        <v>0</v>
      </c>
      <c r="M2016">
        <v>1</v>
      </c>
      <c r="N2016">
        <v>1</v>
      </c>
      <c r="O2016">
        <v>0</v>
      </c>
      <c r="P2016">
        <v>1</v>
      </c>
      <c r="Q2016">
        <v>0</v>
      </c>
    </row>
    <row r="2017" spans="1:17" x14ac:dyDescent="0.35">
      <c r="A2017">
        <f t="shared" si="65"/>
        <v>2011</v>
      </c>
      <c r="B2017">
        <f t="shared" si="64"/>
        <v>2011</v>
      </c>
      <c r="C2017">
        <v>0</v>
      </c>
      <c r="D2017">
        <v>0</v>
      </c>
      <c r="E2017">
        <v>0</v>
      </c>
      <c r="F2017">
        <v>0</v>
      </c>
      <c r="G2017">
        <v>1</v>
      </c>
      <c r="H2017">
        <v>1</v>
      </c>
      <c r="I2017">
        <v>1</v>
      </c>
      <c r="J2017">
        <v>1</v>
      </c>
      <c r="K2017">
        <v>1</v>
      </c>
      <c r="L2017">
        <v>0</v>
      </c>
      <c r="M2017">
        <v>1</v>
      </c>
      <c r="N2017">
        <v>1</v>
      </c>
      <c r="O2017">
        <v>0</v>
      </c>
      <c r="P2017">
        <v>1</v>
      </c>
      <c r="Q2017">
        <v>1</v>
      </c>
    </row>
    <row r="2018" spans="1:17" x14ac:dyDescent="0.35">
      <c r="A2018">
        <f t="shared" si="65"/>
        <v>2012</v>
      </c>
      <c r="B2018">
        <f t="shared" si="64"/>
        <v>2012</v>
      </c>
      <c r="C2018">
        <v>0</v>
      </c>
      <c r="D2018">
        <v>0</v>
      </c>
      <c r="E2018">
        <v>0</v>
      </c>
      <c r="F2018">
        <v>0</v>
      </c>
      <c r="G2018">
        <v>1</v>
      </c>
      <c r="H2018">
        <v>1</v>
      </c>
      <c r="I2018">
        <v>1</v>
      </c>
      <c r="J2018">
        <v>1</v>
      </c>
      <c r="K2018">
        <v>1</v>
      </c>
      <c r="L2018">
        <v>0</v>
      </c>
      <c r="M2018">
        <v>1</v>
      </c>
      <c r="N2018">
        <v>1</v>
      </c>
      <c r="O2018">
        <v>1</v>
      </c>
      <c r="P2018">
        <v>0</v>
      </c>
      <c r="Q2018">
        <v>0</v>
      </c>
    </row>
    <row r="2019" spans="1:17" x14ac:dyDescent="0.35">
      <c r="A2019">
        <f t="shared" si="65"/>
        <v>2013</v>
      </c>
      <c r="B2019">
        <f t="shared" si="64"/>
        <v>2013</v>
      </c>
      <c r="C2019">
        <v>0</v>
      </c>
      <c r="D2019">
        <v>0</v>
      </c>
      <c r="E2019">
        <v>0</v>
      </c>
      <c r="F2019">
        <v>0</v>
      </c>
      <c r="G2019">
        <v>1</v>
      </c>
      <c r="H2019">
        <v>1</v>
      </c>
      <c r="I2019">
        <v>1</v>
      </c>
      <c r="J2019">
        <v>1</v>
      </c>
      <c r="K2019">
        <v>1</v>
      </c>
      <c r="L2019">
        <v>0</v>
      </c>
      <c r="M2019">
        <v>1</v>
      </c>
      <c r="N2019">
        <v>1</v>
      </c>
      <c r="O2019">
        <v>1</v>
      </c>
      <c r="P2019">
        <v>0</v>
      </c>
      <c r="Q2019">
        <v>1</v>
      </c>
    </row>
    <row r="2020" spans="1:17" x14ac:dyDescent="0.35">
      <c r="A2020">
        <f t="shared" si="65"/>
        <v>2014</v>
      </c>
      <c r="B2020">
        <f t="shared" si="64"/>
        <v>2014</v>
      </c>
      <c r="C2020">
        <v>0</v>
      </c>
      <c r="D2020">
        <v>0</v>
      </c>
      <c r="E2020">
        <v>0</v>
      </c>
      <c r="F2020">
        <v>0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0</v>
      </c>
      <c r="M2020">
        <v>1</v>
      </c>
      <c r="N2020">
        <v>1</v>
      </c>
      <c r="O2020">
        <v>1</v>
      </c>
      <c r="P2020">
        <v>1</v>
      </c>
      <c r="Q2020">
        <v>0</v>
      </c>
    </row>
    <row r="2021" spans="1:17" x14ac:dyDescent="0.35">
      <c r="A2021">
        <f t="shared" si="65"/>
        <v>2015</v>
      </c>
      <c r="B2021">
        <f t="shared" si="64"/>
        <v>2015</v>
      </c>
      <c r="C2021">
        <v>0</v>
      </c>
      <c r="D2021">
        <v>0</v>
      </c>
      <c r="E2021">
        <v>0</v>
      </c>
      <c r="F2021">
        <v>0</v>
      </c>
      <c r="G2021">
        <v>1</v>
      </c>
      <c r="H2021">
        <v>1</v>
      </c>
      <c r="I2021">
        <v>1</v>
      </c>
      <c r="J2021">
        <v>1</v>
      </c>
      <c r="K2021">
        <v>1</v>
      </c>
      <c r="L2021">
        <v>0</v>
      </c>
      <c r="M2021">
        <v>1</v>
      </c>
      <c r="N2021">
        <v>1</v>
      </c>
      <c r="O2021">
        <v>1</v>
      </c>
      <c r="P2021">
        <v>1</v>
      </c>
      <c r="Q2021">
        <v>1</v>
      </c>
    </row>
    <row r="2022" spans="1:17" x14ac:dyDescent="0.35">
      <c r="A2022">
        <f t="shared" si="65"/>
        <v>2016</v>
      </c>
      <c r="B2022">
        <f t="shared" si="64"/>
        <v>2016</v>
      </c>
      <c r="C2022">
        <v>0</v>
      </c>
      <c r="D2022">
        <v>0</v>
      </c>
      <c r="E2022">
        <v>0</v>
      </c>
      <c r="F2022">
        <v>0</v>
      </c>
      <c r="G2022">
        <v>1</v>
      </c>
      <c r="H2022">
        <v>1</v>
      </c>
      <c r="I2022">
        <v>1</v>
      </c>
      <c r="J2022">
        <v>1</v>
      </c>
      <c r="K2022">
        <v>1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35">
      <c r="A2023">
        <f t="shared" si="65"/>
        <v>2017</v>
      </c>
      <c r="B2023">
        <f t="shared" si="64"/>
        <v>2017</v>
      </c>
      <c r="C2023">
        <v>0</v>
      </c>
      <c r="D2023">
        <v>0</v>
      </c>
      <c r="E2023">
        <v>0</v>
      </c>
      <c r="F2023">
        <v>0</v>
      </c>
      <c r="G2023">
        <v>1</v>
      </c>
      <c r="H2023">
        <v>1</v>
      </c>
      <c r="I2023">
        <v>1</v>
      </c>
      <c r="J2023">
        <v>1</v>
      </c>
      <c r="K2023">
        <v>1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1</v>
      </c>
    </row>
    <row r="2024" spans="1:17" x14ac:dyDescent="0.35">
      <c r="A2024">
        <f t="shared" si="65"/>
        <v>2018</v>
      </c>
      <c r="B2024">
        <f t="shared" si="64"/>
        <v>2018</v>
      </c>
      <c r="C2024">
        <v>0</v>
      </c>
      <c r="D2024">
        <v>0</v>
      </c>
      <c r="E2024">
        <v>0</v>
      </c>
      <c r="F2024">
        <v>0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1</v>
      </c>
      <c r="Q2024">
        <v>0</v>
      </c>
    </row>
    <row r="2025" spans="1:17" x14ac:dyDescent="0.35">
      <c r="A2025">
        <f t="shared" si="65"/>
        <v>2019</v>
      </c>
      <c r="B2025">
        <f t="shared" si="64"/>
        <v>2019</v>
      </c>
      <c r="C2025">
        <v>0</v>
      </c>
      <c r="D2025">
        <v>0</v>
      </c>
      <c r="E2025">
        <v>0</v>
      </c>
      <c r="F2025">
        <v>0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0</v>
      </c>
      <c r="N2025">
        <v>0</v>
      </c>
      <c r="O2025">
        <v>0</v>
      </c>
      <c r="P2025">
        <v>1</v>
      </c>
      <c r="Q2025">
        <v>1</v>
      </c>
    </row>
    <row r="2026" spans="1:17" x14ac:dyDescent="0.35">
      <c r="A2026">
        <f t="shared" si="65"/>
        <v>2020</v>
      </c>
      <c r="B2026">
        <f t="shared" si="64"/>
        <v>2020</v>
      </c>
      <c r="C2026">
        <v>0</v>
      </c>
      <c r="D2026">
        <v>0</v>
      </c>
      <c r="E2026">
        <v>0</v>
      </c>
      <c r="F2026">
        <v>0</v>
      </c>
      <c r="G2026">
        <v>1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0</v>
      </c>
      <c r="N2026">
        <v>0</v>
      </c>
      <c r="O2026">
        <v>1</v>
      </c>
      <c r="P2026">
        <v>0</v>
      </c>
      <c r="Q2026">
        <v>0</v>
      </c>
    </row>
    <row r="2027" spans="1:17" x14ac:dyDescent="0.35">
      <c r="A2027">
        <f t="shared" si="65"/>
        <v>2021</v>
      </c>
      <c r="B2027">
        <f t="shared" si="64"/>
        <v>2021</v>
      </c>
      <c r="C2027">
        <v>0</v>
      </c>
      <c r="D2027">
        <v>0</v>
      </c>
      <c r="E2027">
        <v>0</v>
      </c>
      <c r="F2027">
        <v>0</v>
      </c>
      <c r="G2027">
        <v>1</v>
      </c>
      <c r="H2027">
        <v>1</v>
      </c>
      <c r="I2027">
        <v>1</v>
      </c>
      <c r="J2027">
        <v>1</v>
      </c>
      <c r="K2027">
        <v>1</v>
      </c>
      <c r="L2027">
        <v>1</v>
      </c>
      <c r="M2027">
        <v>0</v>
      </c>
      <c r="N2027">
        <v>0</v>
      </c>
      <c r="O2027">
        <v>1</v>
      </c>
      <c r="P2027">
        <v>0</v>
      </c>
      <c r="Q2027">
        <v>1</v>
      </c>
    </row>
    <row r="2028" spans="1:17" x14ac:dyDescent="0.35">
      <c r="A2028">
        <f t="shared" si="65"/>
        <v>2022</v>
      </c>
      <c r="B2028">
        <f t="shared" si="64"/>
        <v>2022</v>
      </c>
      <c r="C2028">
        <v>0</v>
      </c>
      <c r="D2028">
        <v>0</v>
      </c>
      <c r="E2028">
        <v>0</v>
      </c>
      <c r="F2028">
        <v>0</v>
      </c>
      <c r="G2028">
        <v>1</v>
      </c>
      <c r="H2028">
        <v>1</v>
      </c>
      <c r="I2028">
        <v>1</v>
      </c>
      <c r="J2028">
        <v>1</v>
      </c>
      <c r="K2028">
        <v>1</v>
      </c>
      <c r="L2028">
        <v>1</v>
      </c>
      <c r="M2028">
        <v>0</v>
      </c>
      <c r="N2028">
        <v>0</v>
      </c>
      <c r="O2028">
        <v>1</v>
      </c>
      <c r="P2028">
        <v>1</v>
      </c>
      <c r="Q2028">
        <v>0</v>
      </c>
    </row>
    <row r="2029" spans="1:17" x14ac:dyDescent="0.35">
      <c r="A2029">
        <f t="shared" si="65"/>
        <v>2023</v>
      </c>
      <c r="B2029">
        <f t="shared" si="64"/>
        <v>2023</v>
      </c>
      <c r="C2029">
        <v>0</v>
      </c>
      <c r="D2029">
        <v>0</v>
      </c>
      <c r="E2029">
        <v>0</v>
      </c>
      <c r="F2029">
        <v>0</v>
      </c>
      <c r="G2029">
        <v>1</v>
      </c>
      <c r="H2029">
        <v>1</v>
      </c>
      <c r="I2029">
        <v>1</v>
      </c>
      <c r="J2029">
        <v>1</v>
      </c>
      <c r="K2029">
        <v>1</v>
      </c>
      <c r="L2029">
        <v>1</v>
      </c>
      <c r="M2029">
        <v>0</v>
      </c>
      <c r="N2029">
        <v>0</v>
      </c>
      <c r="O2029">
        <v>1</v>
      </c>
      <c r="P2029">
        <v>1</v>
      </c>
      <c r="Q2029">
        <v>1</v>
      </c>
    </row>
    <row r="2030" spans="1:17" x14ac:dyDescent="0.35">
      <c r="A2030">
        <f t="shared" si="65"/>
        <v>2024</v>
      </c>
      <c r="B2030">
        <f t="shared" si="64"/>
        <v>2024</v>
      </c>
      <c r="C2030">
        <v>0</v>
      </c>
      <c r="D2030">
        <v>0</v>
      </c>
      <c r="E2030">
        <v>0</v>
      </c>
      <c r="F2030">
        <v>0</v>
      </c>
      <c r="G2030">
        <v>1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0</v>
      </c>
      <c r="N2030">
        <v>1</v>
      </c>
      <c r="O2030">
        <v>0</v>
      </c>
      <c r="P2030">
        <v>0</v>
      </c>
      <c r="Q2030">
        <v>0</v>
      </c>
    </row>
    <row r="2031" spans="1:17" x14ac:dyDescent="0.35">
      <c r="A2031">
        <f t="shared" si="65"/>
        <v>2025</v>
      </c>
      <c r="B2031">
        <f t="shared" si="64"/>
        <v>2025</v>
      </c>
      <c r="C2031">
        <v>0</v>
      </c>
      <c r="D2031">
        <v>0</v>
      </c>
      <c r="E2031">
        <v>0</v>
      </c>
      <c r="F2031">
        <v>0</v>
      </c>
      <c r="G2031">
        <v>1</v>
      </c>
      <c r="H2031">
        <v>1</v>
      </c>
      <c r="I2031">
        <v>1</v>
      </c>
      <c r="J2031">
        <v>1</v>
      </c>
      <c r="K2031">
        <v>1</v>
      </c>
      <c r="L2031">
        <v>1</v>
      </c>
      <c r="M2031">
        <v>0</v>
      </c>
      <c r="N2031">
        <v>1</v>
      </c>
      <c r="O2031">
        <v>0</v>
      </c>
      <c r="P2031">
        <v>0</v>
      </c>
      <c r="Q2031">
        <v>1</v>
      </c>
    </row>
    <row r="2032" spans="1:17" x14ac:dyDescent="0.35">
      <c r="A2032">
        <f t="shared" si="65"/>
        <v>2026</v>
      </c>
      <c r="B2032">
        <f t="shared" si="64"/>
        <v>2026</v>
      </c>
      <c r="C2032">
        <v>0</v>
      </c>
      <c r="D2032">
        <v>0</v>
      </c>
      <c r="E2032">
        <v>0</v>
      </c>
      <c r="F2032">
        <v>0</v>
      </c>
      <c r="G2032">
        <v>1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0</v>
      </c>
      <c r="N2032">
        <v>1</v>
      </c>
      <c r="O2032">
        <v>0</v>
      </c>
      <c r="P2032">
        <v>1</v>
      </c>
      <c r="Q2032">
        <v>0</v>
      </c>
    </row>
    <row r="2033" spans="1:17" x14ac:dyDescent="0.35">
      <c r="A2033">
        <f t="shared" si="65"/>
        <v>2027</v>
      </c>
      <c r="B2033">
        <f t="shared" si="64"/>
        <v>2027</v>
      </c>
      <c r="C2033">
        <v>0</v>
      </c>
      <c r="D2033">
        <v>0</v>
      </c>
      <c r="E2033">
        <v>0</v>
      </c>
      <c r="F2033">
        <v>0</v>
      </c>
      <c r="G2033">
        <v>1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0</v>
      </c>
      <c r="N2033">
        <v>1</v>
      </c>
      <c r="O2033">
        <v>0</v>
      </c>
      <c r="P2033">
        <v>1</v>
      </c>
      <c r="Q2033">
        <v>1</v>
      </c>
    </row>
    <row r="2034" spans="1:17" x14ac:dyDescent="0.35">
      <c r="A2034">
        <f t="shared" si="65"/>
        <v>2028</v>
      </c>
      <c r="B2034">
        <f t="shared" si="64"/>
        <v>2028</v>
      </c>
      <c r="C2034">
        <v>0</v>
      </c>
      <c r="D2034">
        <v>0</v>
      </c>
      <c r="E2034">
        <v>0</v>
      </c>
      <c r="F2034">
        <v>0</v>
      </c>
      <c r="G2034">
        <v>1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0</v>
      </c>
      <c r="N2034">
        <v>1</v>
      </c>
      <c r="O2034">
        <v>1</v>
      </c>
      <c r="P2034">
        <v>0</v>
      </c>
      <c r="Q2034">
        <v>0</v>
      </c>
    </row>
    <row r="2035" spans="1:17" x14ac:dyDescent="0.35">
      <c r="A2035">
        <f t="shared" si="65"/>
        <v>2029</v>
      </c>
      <c r="B2035">
        <f t="shared" si="64"/>
        <v>2029</v>
      </c>
      <c r="C2035">
        <v>0</v>
      </c>
      <c r="D2035">
        <v>0</v>
      </c>
      <c r="E2035">
        <v>0</v>
      </c>
      <c r="F2035">
        <v>0</v>
      </c>
      <c r="G2035">
        <v>1</v>
      </c>
      <c r="H2035">
        <v>1</v>
      </c>
      <c r="I2035">
        <v>1</v>
      </c>
      <c r="J2035">
        <v>1</v>
      </c>
      <c r="K2035">
        <v>1</v>
      </c>
      <c r="L2035">
        <v>1</v>
      </c>
      <c r="M2035">
        <v>0</v>
      </c>
      <c r="N2035">
        <v>1</v>
      </c>
      <c r="O2035">
        <v>1</v>
      </c>
      <c r="P2035">
        <v>0</v>
      </c>
      <c r="Q2035">
        <v>1</v>
      </c>
    </row>
    <row r="2036" spans="1:17" x14ac:dyDescent="0.35">
      <c r="A2036">
        <f t="shared" si="65"/>
        <v>2030</v>
      </c>
      <c r="B2036">
        <f t="shared" si="64"/>
        <v>2030</v>
      </c>
      <c r="C2036">
        <v>0</v>
      </c>
      <c r="D2036">
        <v>0</v>
      </c>
      <c r="E2036">
        <v>0</v>
      </c>
      <c r="F2036">
        <v>0</v>
      </c>
      <c r="G2036">
        <v>1</v>
      </c>
      <c r="H2036">
        <v>1</v>
      </c>
      <c r="I2036">
        <v>1</v>
      </c>
      <c r="J2036">
        <v>1</v>
      </c>
      <c r="K2036">
        <v>1</v>
      </c>
      <c r="L2036">
        <v>1</v>
      </c>
      <c r="M2036">
        <v>0</v>
      </c>
      <c r="N2036">
        <v>1</v>
      </c>
      <c r="O2036">
        <v>1</v>
      </c>
      <c r="P2036">
        <v>1</v>
      </c>
      <c r="Q2036">
        <v>0</v>
      </c>
    </row>
    <row r="2037" spans="1:17" x14ac:dyDescent="0.35">
      <c r="A2037">
        <f t="shared" si="65"/>
        <v>2031</v>
      </c>
      <c r="B2037">
        <f t="shared" si="64"/>
        <v>2031</v>
      </c>
      <c r="C2037">
        <v>0</v>
      </c>
      <c r="D2037">
        <v>0</v>
      </c>
      <c r="E2037">
        <v>0</v>
      </c>
      <c r="F2037">
        <v>0</v>
      </c>
      <c r="G2037">
        <v>1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0</v>
      </c>
      <c r="N2037">
        <v>1</v>
      </c>
      <c r="O2037">
        <v>1</v>
      </c>
      <c r="P2037">
        <v>1</v>
      </c>
      <c r="Q2037">
        <v>1</v>
      </c>
    </row>
    <row r="2038" spans="1:17" x14ac:dyDescent="0.35">
      <c r="A2038">
        <f t="shared" si="65"/>
        <v>2032</v>
      </c>
      <c r="B2038">
        <f t="shared" si="64"/>
        <v>2032</v>
      </c>
      <c r="C2038">
        <v>0</v>
      </c>
      <c r="D2038">
        <v>0</v>
      </c>
      <c r="E2038">
        <v>0</v>
      </c>
      <c r="F2038">
        <v>0</v>
      </c>
      <c r="G2038">
        <v>1</v>
      </c>
      <c r="H2038">
        <v>1</v>
      </c>
      <c r="I2038">
        <v>1</v>
      </c>
      <c r="J2038">
        <v>1</v>
      </c>
      <c r="K2038">
        <v>1</v>
      </c>
      <c r="L2038">
        <v>1</v>
      </c>
      <c r="M2038">
        <v>1</v>
      </c>
      <c r="N2038">
        <v>0</v>
      </c>
      <c r="O2038">
        <v>0</v>
      </c>
      <c r="P2038">
        <v>0</v>
      </c>
      <c r="Q2038">
        <v>0</v>
      </c>
    </row>
    <row r="2039" spans="1:17" x14ac:dyDescent="0.35">
      <c r="A2039">
        <f t="shared" si="65"/>
        <v>2033</v>
      </c>
      <c r="B2039">
        <f t="shared" si="64"/>
        <v>2033</v>
      </c>
      <c r="C2039">
        <v>0</v>
      </c>
      <c r="D2039">
        <v>0</v>
      </c>
      <c r="E2039">
        <v>0</v>
      </c>
      <c r="F2039">
        <v>0</v>
      </c>
      <c r="G2039">
        <v>1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1</v>
      </c>
      <c r="N2039">
        <v>0</v>
      </c>
      <c r="O2039">
        <v>0</v>
      </c>
      <c r="P2039">
        <v>0</v>
      </c>
      <c r="Q2039">
        <v>1</v>
      </c>
    </row>
    <row r="2040" spans="1:17" x14ac:dyDescent="0.35">
      <c r="A2040">
        <f t="shared" si="65"/>
        <v>2034</v>
      </c>
      <c r="B2040">
        <f t="shared" si="64"/>
        <v>2034</v>
      </c>
      <c r="C2040">
        <v>0</v>
      </c>
      <c r="D2040">
        <v>0</v>
      </c>
      <c r="E2040">
        <v>0</v>
      </c>
      <c r="F2040">
        <v>0</v>
      </c>
      <c r="G2040">
        <v>1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1</v>
      </c>
      <c r="N2040">
        <v>0</v>
      </c>
      <c r="O2040">
        <v>0</v>
      </c>
      <c r="P2040">
        <v>1</v>
      </c>
      <c r="Q2040">
        <v>0</v>
      </c>
    </row>
    <row r="2041" spans="1:17" x14ac:dyDescent="0.35">
      <c r="A2041">
        <f t="shared" si="65"/>
        <v>2035</v>
      </c>
      <c r="B2041">
        <f t="shared" si="64"/>
        <v>2035</v>
      </c>
      <c r="C2041">
        <v>0</v>
      </c>
      <c r="D2041">
        <v>0</v>
      </c>
      <c r="E2041">
        <v>0</v>
      </c>
      <c r="F2041">
        <v>0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1</v>
      </c>
      <c r="M2041">
        <v>1</v>
      </c>
      <c r="N2041">
        <v>0</v>
      </c>
      <c r="O2041">
        <v>0</v>
      </c>
      <c r="P2041">
        <v>1</v>
      </c>
      <c r="Q2041">
        <v>1</v>
      </c>
    </row>
    <row r="2042" spans="1:17" x14ac:dyDescent="0.35">
      <c r="A2042">
        <f t="shared" si="65"/>
        <v>2036</v>
      </c>
      <c r="B2042">
        <f t="shared" si="64"/>
        <v>2036</v>
      </c>
      <c r="C2042">
        <v>0</v>
      </c>
      <c r="D2042">
        <v>0</v>
      </c>
      <c r="E2042">
        <v>0</v>
      </c>
      <c r="F2042">
        <v>0</v>
      </c>
      <c r="G2042">
        <v>1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1</v>
      </c>
      <c r="N2042">
        <v>0</v>
      </c>
      <c r="O2042">
        <v>1</v>
      </c>
      <c r="P2042">
        <v>0</v>
      </c>
      <c r="Q2042">
        <v>0</v>
      </c>
    </row>
    <row r="2043" spans="1:17" x14ac:dyDescent="0.35">
      <c r="A2043">
        <f t="shared" si="65"/>
        <v>2037</v>
      </c>
      <c r="B2043">
        <f t="shared" si="64"/>
        <v>2037</v>
      </c>
      <c r="C2043">
        <v>0</v>
      </c>
      <c r="D2043">
        <v>0</v>
      </c>
      <c r="E2043">
        <v>0</v>
      </c>
      <c r="F2043">
        <v>0</v>
      </c>
      <c r="G2043">
        <v>1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1</v>
      </c>
      <c r="N2043">
        <v>0</v>
      </c>
      <c r="O2043">
        <v>1</v>
      </c>
      <c r="P2043">
        <v>0</v>
      </c>
      <c r="Q2043">
        <v>1</v>
      </c>
    </row>
    <row r="2044" spans="1:17" x14ac:dyDescent="0.35">
      <c r="A2044">
        <f t="shared" si="65"/>
        <v>2038</v>
      </c>
      <c r="B2044">
        <f t="shared" si="64"/>
        <v>2038</v>
      </c>
      <c r="C2044">
        <v>0</v>
      </c>
      <c r="D2044">
        <v>0</v>
      </c>
      <c r="E2044">
        <v>0</v>
      </c>
      <c r="F2044">
        <v>0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1</v>
      </c>
      <c r="N2044">
        <v>0</v>
      </c>
      <c r="O2044">
        <v>1</v>
      </c>
      <c r="P2044">
        <v>1</v>
      </c>
      <c r="Q2044">
        <v>0</v>
      </c>
    </row>
    <row r="2045" spans="1:17" x14ac:dyDescent="0.35">
      <c r="A2045">
        <f t="shared" si="65"/>
        <v>2039</v>
      </c>
      <c r="B2045">
        <f t="shared" si="64"/>
        <v>2039</v>
      </c>
      <c r="C2045">
        <v>0</v>
      </c>
      <c r="D2045">
        <v>0</v>
      </c>
      <c r="E2045">
        <v>0</v>
      </c>
      <c r="F2045">
        <v>0</v>
      </c>
      <c r="G2045">
        <v>1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1</v>
      </c>
      <c r="N2045">
        <v>0</v>
      </c>
      <c r="O2045">
        <v>1</v>
      </c>
      <c r="P2045">
        <v>1</v>
      </c>
      <c r="Q2045">
        <v>1</v>
      </c>
    </row>
    <row r="2046" spans="1:17" x14ac:dyDescent="0.35">
      <c r="A2046">
        <f t="shared" si="65"/>
        <v>2040</v>
      </c>
      <c r="B2046">
        <f t="shared" si="64"/>
        <v>2040</v>
      </c>
      <c r="C2046">
        <v>0</v>
      </c>
      <c r="D2046">
        <v>0</v>
      </c>
      <c r="E2046">
        <v>0</v>
      </c>
      <c r="F2046">
        <v>0</v>
      </c>
      <c r="G2046">
        <v>1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1</v>
      </c>
      <c r="N2046">
        <v>1</v>
      </c>
      <c r="O2046">
        <v>0</v>
      </c>
      <c r="P2046">
        <v>0</v>
      </c>
      <c r="Q2046">
        <v>0</v>
      </c>
    </row>
    <row r="2047" spans="1:17" x14ac:dyDescent="0.35">
      <c r="A2047">
        <f t="shared" si="65"/>
        <v>2041</v>
      </c>
      <c r="B2047">
        <f t="shared" si="64"/>
        <v>2041</v>
      </c>
      <c r="C2047">
        <v>0</v>
      </c>
      <c r="D2047">
        <v>0</v>
      </c>
      <c r="E2047">
        <v>0</v>
      </c>
      <c r="F2047">
        <v>0</v>
      </c>
      <c r="G2047">
        <v>1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1</v>
      </c>
      <c r="N2047">
        <v>1</v>
      </c>
      <c r="O2047">
        <v>0</v>
      </c>
      <c r="P2047">
        <v>0</v>
      </c>
      <c r="Q2047">
        <v>1</v>
      </c>
    </row>
    <row r="2048" spans="1:17" x14ac:dyDescent="0.35">
      <c r="A2048">
        <f t="shared" si="65"/>
        <v>2042</v>
      </c>
      <c r="B2048">
        <f t="shared" si="64"/>
        <v>2042</v>
      </c>
      <c r="C2048">
        <v>0</v>
      </c>
      <c r="D2048">
        <v>0</v>
      </c>
      <c r="E2048">
        <v>0</v>
      </c>
      <c r="F2048">
        <v>0</v>
      </c>
      <c r="G2048">
        <v>1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1</v>
      </c>
      <c r="N2048">
        <v>1</v>
      </c>
      <c r="O2048">
        <v>0</v>
      </c>
      <c r="P2048">
        <v>1</v>
      </c>
      <c r="Q2048">
        <v>0</v>
      </c>
    </row>
    <row r="2049" spans="1:17" x14ac:dyDescent="0.35">
      <c r="A2049">
        <f t="shared" si="65"/>
        <v>2043</v>
      </c>
      <c r="B2049">
        <f t="shared" si="64"/>
        <v>2043</v>
      </c>
      <c r="C2049">
        <v>0</v>
      </c>
      <c r="D2049">
        <v>0</v>
      </c>
      <c r="E2049">
        <v>0</v>
      </c>
      <c r="F2049">
        <v>0</v>
      </c>
      <c r="G2049">
        <v>1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1</v>
      </c>
      <c r="N2049">
        <v>1</v>
      </c>
      <c r="O2049">
        <v>0</v>
      </c>
      <c r="P2049">
        <v>1</v>
      </c>
      <c r="Q2049">
        <v>1</v>
      </c>
    </row>
    <row r="2050" spans="1:17" x14ac:dyDescent="0.35">
      <c r="A2050">
        <f t="shared" si="65"/>
        <v>2044</v>
      </c>
      <c r="B2050">
        <f t="shared" si="64"/>
        <v>2044</v>
      </c>
      <c r="C2050">
        <v>0</v>
      </c>
      <c r="D2050">
        <v>0</v>
      </c>
      <c r="E2050">
        <v>0</v>
      </c>
      <c r="F2050">
        <v>0</v>
      </c>
      <c r="G2050">
        <v>1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1</v>
      </c>
      <c r="N2050">
        <v>1</v>
      </c>
      <c r="O2050">
        <v>1</v>
      </c>
      <c r="P2050">
        <v>0</v>
      </c>
      <c r="Q2050">
        <v>0</v>
      </c>
    </row>
    <row r="2051" spans="1:17" x14ac:dyDescent="0.35">
      <c r="A2051">
        <f t="shared" si="65"/>
        <v>2045</v>
      </c>
      <c r="B2051">
        <f t="shared" si="64"/>
        <v>2045</v>
      </c>
      <c r="C2051">
        <v>0</v>
      </c>
      <c r="D2051">
        <v>0</v>
      </c>
      <c r="E2051">
        <v>0</v>
      </c>
      <c r="F2051">
        <v>0</v>
      </c>
      <c r="G2051">
        <v>1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1</v>
      </c>
      <c r="N2051">
        <v>1</v>
      </c>
      <c r="O2051">
        <v>1</v>
      </c>
      <c r="P2051">
        <v>0</v>
      </c>
      <c r="Q2051">
        <v>1</v>
      </c>
    </row>
    <row r="2052" spans="1:17" x14ac:dyDescent="0.35">
      <c r="A2052">
        <f t="shared" si="65"/>
        <v>2046</v>
      </c>
      <c r="B2052">
        <f t="shared" si="64"/>
        <v>2046</v>
      </c>
      <c r="C2052">
        <v>0</v>
      </c>
      <c r="D2052">
        <v>0</v>
      </c>
      <c r="E2052">
        <v>0</v>
      </c>
      <c r="F2052">
        <v>0</v>
      </c>
      <c r="G2052">
        <v>1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0</v>
      </c>
    </row>
    <row r="2053" spans="1:17" x14ac:dyDescent="0.35">
      <c r="A2053">
        <f t="shared" si="65"/>
        <v>2047</v>
      </c>
      <c r="B2053">
        <f t="shared" si="64"/>
        <v>2047</v>
      </c>
      <c r="C2053">
        <v>0</v>
      </c>
      <c r="D2053">
        <v>0</v>
      </c>
      <c r="E2053">
        <v>0</v>
      </c>
      <c r="F2053">
        <v>0</v>
      </c>
      <c r="G2053">
        <v>1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1</v>
      </c>
    </row>
    <row r="2054" spans="1:17" x14ac:dyDescent="0.35">
      <c r="A2054">
        <f t="shared" si="65"/>
        <v>2048</v>
      </c>
      <c r="B2054">
        <f t="shared" si="64"/>
        <v>2048</v>
      </c>
      <c r="C2054">
        <v>0</v>
      </c>
      <c r="D2054">
        <v>0</v>
      </c>
      <c r="E2054">
        <v>0</v>
      </c>
      <c r="F2054">
        <v>1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35">
      <c r="A2055">
        <f t="shared" si="65"/>
        <v>2049</v>
      </c>
      <c r="B2055">
        <f t="shared" ref="B2055:B2118" si="66">($C$2*C2055)+($D$2*D2055)+($E$2*E2055)+($F$2*F2055)+($G$2*G2055)+($H$2*H2055)+($I$2*I2055)+($J$2*J2055)+($K$2*K2055)+($L$2*L2055)+($M$2*M2055)+($N$2*N2055)+($O$2*O2055)+($P$2*P2055)+($Q$2*Q2055)</f>
        <v>2049</v>
      </c>
      <c r="C2055">
        <v>0</v>
      </c>
      <c r="D2055">
        <v>0</v>
      </c>
      <c r="E2055">
        <v>0</v>
      </c>
      <c r="F2055">
        <v>1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1</v>
      </c>
    </row>
    <row r="2056" spans="1:17" x14ac:dyDescent="0.35">
      <c r="A2056">
        <f t="shared" ref="A2056:A2119" si="67">A2055+1</f>
        <v>2050</v>
      </c>
      <c r="B2056">
        <f t="shared" si="66"/>
        <v>2050</v>
      </c>
      <c r="C2056">
        <v>0</v>
      </c>
      <c r="D2056">
        <v>0</v>
      </c>
      <c r="E2056">
        <v>0</v>
      </c>
      <c r="F2056">
        <v>1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>
        <v>0</v>
      </c>
    </row>
    <row r="2057" spans="1:17" x14ac:dyDescent="0.35">
      <c r="A2057">
        <f t="shared" si="67"/>
        <v>2051</v>
      </c>
      <c r="B2057">
        <f t="shared" si="66"/>
        <v>2051</v>
      </c>
      <c r="C2057">
        <v>0</v>
      </c>
      <c r="D2057">
        <v>0</v>
      </c>
      <c r="E2057">
        <v>0</v>
      </c>
      <c r="F2057">
        <v>1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1</v>
      </c>
    </row>
    <row r="2058" spans="1:17" x14ac:dyDescent="0.35">
      <c r="A2058">
        <f t="shared" si="67"/>
        <v>2052</v>
      </c>
      <c r="B2058">
        <f t="shared" si="66"/>
        <v>2052</v>
      </c>
      <c r="C2058">
        <v>0</v>
      </c>
      <c r="D2058">
        <v>0</v>
      </c>
      <c r="E2058">
        <v>0</v>
      </c>
      <c r="F2058">
        <v>1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</v>
      </c>
      <c r="P2058">
        <v>0</v>
      </c>
      <c r="Q2058">
        <v>0</v>
      </c>
    </row>
    <row r="2059" spans="1:17" x14ac:dyDescent="0.35">
      <c r="A2059">
        <f t="shared" si="67"/>
        <v>2053</v>
      </c>
      <c r="B2059">
        <f t="shared" si="66"/>
        <v>2053</v>
      </c>
      <c r="C2059">
        <v>0</v>
      </c>
      <c r="D2059">
        <v>0</v>
      </c>
      <c r="E2059">
        <v>0</v>
      </c>
      <c r="F2059">
        <v>1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</v>
      </c>
      <c r="P2059">
        <v>0</v>
      </c>
      <c r="Q2059">
        <v>1</v>
      </c>
    </row>
    <row r="2060" spans="1:17" x14ac:dyDescent="0.35">
      <c r="A2060">
        <f t="shared" si="67"/>
        <v>2054</v>
      </c>
      <c r="B2060">
        <f t="shared" si="66"/>
        <v>2054</v>
      </c>
      <c r="C2060">
        <v>0</v>
      </c>
      <c r="D2060">
        <v>0</v>
      </c>
      <c r="E2060">
        <v>0</v>
      </c>
      <c r="F2060">
        <v>1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</v>
      </c>
      <c r="P2060">
        <v>1</v>
      </c>
      <c r="Q2060">
        <v>0</v>
      </c>
    </row>
    <row r="2061" spans="1:17" x14ac:dyDescent="0.35">
      <c r="A2061">
        <f t="shared" si="67"/>
        <v>2055</v>
      </c>
      <c r="B2061">
        <f t="shared" si="66"/>
        <v>2055</v>
      </c>
      <c r="C2061">
        <v>0</v>
      </c>
      <c r="D2061">
        <v>0</v>
      </c>
      <c r="E2061">
        <v>0</v>
      </c>
      <c r="F2061">
        <v>1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</v>
      </c>
      <c r="P2061">
        <v>1</v>
      </c>
      <c r="Q2061">
        <v>1</v>
      </c>
    </row>
    <row r="2062" spans="1:17" x14ac:dyDescent="0.35">
      <c r="A2062">
        <f t="shared" si="67"/>
        <v>2056</v>
      </c>
      <c r="B2062">
        <f t="shared" si="66"/>
        <v>2056</v>
      </c>
      <c r="C2062">
        <v>0</v>
      </c>
      <c r="D2062">
        <v>0</v>
      </c>
      <c r="E2062">
        <v>0</v>
      </c>
      <c r="F2062">
        <v>1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</v>
      </c>
      <c r="O2062">
        <v>0</v>
      </c>
      <c r="P2062">
        <v>0</v>
      </c>
      <c r="Q2062">
        <v>0</v>
      </c>
    </row>
    <row r="2063" spans="1:17" x14ac:dyDescent="0.35">
      <c r="A2063">
        <f t="shared" si="67"/>
        <v>2057</v>
      </c>
      <c r="B2063">
        <f t="shared" si="66"/>
        <v>2057</v>
      </c>
      <c r="C2063">
        <v>0</v>
      </c>
      <c r="D2063">
        <v>0</v>
      </c>
      <c r="E2063">
        <v>0</v>
      </c>
      <c r="F2063">
        <v>1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1</v>
      </c>
      <c r="O2063">
        <v>0</v>
      </c>
      <c r="P2063">
        <v>0</v>
      </c>
      <c r="Q2063">
        <v>1</v>
      </c>
    </row>
    <row r="2064" spans="1:17" x14ac:dyDescent="0.35">
      <c r="A2064">
        <f t="shared" si="67"/>
        <v>2058</v>
      </c>
      <c r="B2064">
        <f t="shared" si="66"/>
        <v>2058</v>
      </c>
      <c r="C2064">
        <v>0</v>
      </c>
      <c r="D2064">
        <v>0</v>
      </c>
      <c r="E2064">
        <v>0</v>
      </c>
      <c r="F2064">
        <v>1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1</v>
      </c>
      <c r="O2064">
        <v>0</v>
      </c>
      <c r="P2064">
        <v>1</v>
      </c>
      <c r="Q2064">
        <v>0</v>
      </c>
    </row>
    <row r="2065" spans="1:17" x14ac:dyDescent="0.35">
      <c r="A2065">
        <f t="shared" si="67"/>
        <v>2059</v>
      </c>
      <c r="B2065">
        <f t="shared" si="66"/>
        <v>2059</v>
      </c>
      <c r="C2065">
        <v>0</v>
      </c>
      <c r="D2065">
        <v>0</v>
      </c>
      <c r="E2065">
        <v>0</v>
      </c>
      <c r="F2065">
        <v>1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</v>
      </c>
      <c r="O2065">
        <v>0</v>
      </c>
      <c r="P2065">
        <v>1</v>
      </c>
      <c r="Q2065">
        <v>1</v>
      </c>
    </row>
    <row r="2066" spans="1:17" x14ac:dyDescent="0.35">
      <c r="A2066">
        <f t="shared" si="67"/>
        <v>2060</v>
      </c>
      <c r="B2066">
        <f t="shared" si="66"/>
        <v>2060</v>
      </c>
      <c r="C2066">
        <v>0</v>
      </c>
      <c r="D2066">
        <v>0</v>
      </c>
      <c r="E2066">
        <v>0</v>
      </c>
      <c r="F2066">
        <v>1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1</v>
      </c>
      <c r="O2066">
        <v>1</v>
      </c>
      <c r="P2066">
        <v>0</v>
      </c>
      <c r="Q2066">
        <v>0</v>
      </c>
    </row>
    <row r="2067" spans="1:17" x14ac:dyDescent="0.35">
      <c r="A2067">
        <f t="shared" si="67"/>
        <v>2061</v>
      </c>
      <c r="B2067">
        <f t="shared" si="66"/>
        <v>2061</v>
      </c>
      <c r="C2067">
        <v>0</v>
      </c>
      <c r="D2067">
        <v>0</v>
      </c>
      <c r="E2067">
        <v>0</v>
      </c>
      <c r="F2067">
        <v>1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1</v>
      </c>
      <c r="O2067">
        <v>1</v>
      </c>
      <c r="P2067">
        <v>0</v>
      </c>
      <c r="Q2067">
        <v>1</v>
      </c>
    </row>
    <row r="2068" spans="1:17" x14ac:dyDescent="0.35">
      <c r="A2068">
        <f t="shared" si="67"/>
        <v>2062</v>
      </c>
      <c r="B2068">
        <f t="shared" si="66"/>
        <v>2062</v>
      </c>
      <c r="C2068">
        <v>0</v>
      </c>
      <c r="D2068">
        <v>0</v>
      </c>
      <c r="E2068">
        <v>0</v>
      </c>
      <c r="F2068">
        <v>1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</v>
      </c>
      <c r="O2068">
        <v>1</v>
      </c>
      <c r="P2068">
        <v>1</v>
      </c>
      <c r="Q2068">
        <v>0</v>
      </c>
    </row>
    <row r="2069" spans="1:17" x14ac:dyDescent="0.35">
      <c r="A2069">
        <f t="shared" si="67"/>
        <v>2063</v>
      </c>
      <c r="B2069">
        <f t="shared" si="66"/>
        <v>2063</v>
      </c>
      <c r="C2069">
        <v>0</v>
      </c>
      <c r="D2069">
        <v>0</v>
      </c>
      <c r="E2069">
        <v>0</v>
      </c>
      <c r="F2069">
        <v>1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1</v>
      </c>
      <c r="O2069">
        <v>1</v>
      </c>
      <c r="P2069">
        <v>1</v>
      </c>
      <c r="Q2069">
        <v>1</v>
      </c>
    </row>
    <row r="2070" spans="1:17" x14ac:dyDescent="0.35">
      <c r="A2070">
        <f t="shared" si="67"/>
        <v>2064</v>
      </c>
      <c r="B2070">
        <f t="shared" si="66"/>
        <v>2064</v>
      </c>
      <c r="C2070">
        <v>0</v>
      </c>
      <c r="D2070">
        <v>0</v>
      </c>
      <c r="E2070">
        <v>0</v>
      </c>
      <c r="F2070">
        <v>1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</v>
      </c>
      <c r="N2070">
        <v>0</v>
      </c>
      <c r="O2070">
        <v>0</v>
      </c>
      <c r="P2070">
        <v>0</v>
      </c>
      <c r="Q2070">
        <v>0</v>
      </c>
    </row>
    <row r="2071" spans="1:17" x14ac:dyDescent="0.35">
      <c r="A2071">
        <f t="shared" si="67"/>
        <v>2065</v>
      </c>
      <c r="B2071">
        <f t="shared" si="66"/>
        <v>2065</v>
      </c>
      <c r="C2071">
        <v>0</v>
      </c>
      <c r="D2071">
        <v>0</v>
      </c>
      <c r="E2071">
        <v>0</v>
      </c>
      <c r="F2071">
        <v>1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1</v>
      </c>
      <c r="N2071">
        <v>0</v>
      </c>
      <c r="O2071">
        <v>0</v>
      </c>
      <c r="P2071">
        <v>0</v>
      </c>
      <c r="Q2071">
        <v>1</v>
      </c>
    </row>
    <row r="2072" spans="1:17" x14ac:dyDescent="0.35">
      <c r="A2072">
        <f t="shared" si="67"/>
        <v>2066</v>
      </c>
      <c r="B2072">
        <f t="shared" si="66"/>
        <v>2066</v>
      </c>
      <c r="C2072">
        <v>0</v>
      </c>
      <c r="D2072">
        <v>0</v>
      </c>
      <c r="E2072">
        <v>0</v>
      </c>
      <c r="F2072">
        <v>1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1</v>
      </c>
      <c r="N2072">
        <v>0</v>
      </c>
      <c r="O2072">
        <v>0</v>
      </c>
      <c r="P2072">
        <v>1</v>
      </c>
      <c r="Q2072">
        <v>0</v>
      </c>
    </row>
    <row r="2073" spans="1:17" x14ac:dyDescent="0.35">
      <c r="A2073">
        <f t="shared" si="67"/>
        <v>2067</v>
      </c>
      <c r="B2073">
        <f t="shared" si="66"/>
        <v>2067</v>
      </c>
      <c r="C2073">
        <v>0</v>
      </c>
      <c r="D2073">
        <v>0</v>
      </c>
      <c r="E2073">
        <v>0</v>
      </c>
      <c r="F2073">
        <v>1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1</v>
      </c>
      <c r="N2073">
        <v>0</v>
      </c>
      <c r="O2073">
        <v>0</v>
      </c>
      <c r="P2073">
        <v>1</v>
      </c>
      <c r="Q2073">
        <v>1</v>
      </c>
    </row>
    <row r="2074" spans="1:17" x14ac:dyDescent="0.35">
      <c r="A2074">
        <f t="shared" si="67"/>
        <v>2068</v>
      </c>
      <c r="B2074">
        <f t="shared" si="66"/>
        <v>2068</v>
      </c>
      <c r="C2074">
        <v>0</v>
      </c>
      <c r="D2074">
        <v>0</v>
      </c>
      <c r="E2074">
        <v>0</v>
      </c>
      <c r="F2074">
        <v>1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1</v>
      </c>
      <c r="N2074">
        <v>0</v>
      </c>
      <c r="O2074">
        <v>1</v>
      </c>
      <c r="P2074">
        <v>0</v>
      </c>
      <c r="Q2074">
        <v>0</v>
      </c>
    </row>
    <row r="2075" spans="1:17" x14ac:dyDescent="0.35">
      <c r="A2075">
        <f t="shared" si="67"/>
        <v>2069</v>
      </c>
      <c r="B2075">
        <f t="shared" si="66"/>
        <v>2069</v>
      </c>
      <c r="C2075">
        <v>0</v>
      </c>
      <c r="D2075">
        <v>0</v>
      </c>
      <c r="E2075">
        <v>0</v>
      </c>
      <c r="F2075">
        <v>1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1</v>
      </c>
      <c r="N2075">
        <v>0</v>
      </c>
      <c r="O2075">
        <v>1</v>
      </c>
      <c r="P2075">
        <v>0</v>
      </c>
      <c r="Q2075">
        <v>1</v>
      </c>
    </row>
    <row r="2076" spans="1:17" x14ac:dyDescent="0.35">
      <c r="A2076">
        <f t="shared" si="67"/>
        <v>2070</v>
      </c>
      <c r="B2076">
        <f t="shared" si="66"/>
        <v>2070</v>
      </c>
      <c r="C2076">
        <v>0</v>
      </c>
      <c r="D2076">
        <v>0</v>
      </c>
      <c r="E2076">
        <v>0</v>
      </c>
      <c r="F2076">
        <v>1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1</v>
      </c>
      <c r="N2076">
        <v>0</v>
      </c>
      <c r="O2076">
        <v>1</v>
      </c>
      <c r="P2076">
        <v>1</v>
      </c>
      <c r="Q2076">
        <v>0</v>
      </c>
    </row>
    <row r="2077" spans="1:17" x14ac:dyDescent="0.35">
      <c r="A2077">
        <f t="shared" si="67"/>
        <v>2071</v>
      </c>
      <c r="B2077">
        <f t="shared" si="66"/>
        <v>2071</v>
      </c>
      <c r="C2077">
        <v>0</v>
      </c>
      <c r="D2077">
        <v>0</v>
      </c>
      <c r="E2077">
        <v>0</v>
      </c>
      <c r="F2077">
        <v>1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1</v>
      </c>
      <c r="N2077">
        <v>0</v>
      </c>
      <c r="O2077">
        <v>1</v>
      </c>
      <c r="P2077">
        <v>1</v>
      </c>
      <c r="Q2077">
        <v>1</v>
      </c>
    </row>
    <row r="2078" spans="1:17" x14ac:dyDescent="0.35">
      <c r="A2078">
        <f t="shared" si="67"/>
        <v>2072</v>
      </c>
      <c r="B2078">
        <f t="shared" si="66"/>
        <v>2072</v>
      </c>
      <c r="C2078">
        <v>0</v>
      </c>
      <c r="D2078">
        <v>0</v>
      </c>
      <c r="E2078">
        <v>0</v>
      </c>
      <c r="F2078">
        <v>1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</v>
      </c>
      <c r="N2078">
        <v>1</v>
      </c>
      <c r="O2078">
        <v>0</v>
      </c>
      <c r="P2078">
        <v>0</v>
      </c>
      <c r="Q2078">
        <v>0</v>
      </c>
    </row>
    <row r="2079" spans="1:17" x14ac:dyDescent="0.35">
      <c r="A2079">
        <f t="shared" si="67"/>
        <v>2073</v>
      </c>
      <c r="B2079">
        <f t="shared" si="66"/>
        <v>2073</v>
      </c>
      <c r="C2079">
        <v>0</v>
      </c>
      <c r="D2079">
        <v>0</v>
      </c>
      <c r="E2079">
        <v>0</v>
      </c>
      <c r="F2079">
        <v>1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1</v>
      </c>
      <c r="N2079">
        <v>1</v>
      </c>
      <c r="O2079">
        <v>0</v>
      </c>
      <c r="P2079">
        <v>0</v>
      </c>
      <c r="Q2079">
        <v>1</v>
      </c>
    </row>
    <row r="2080" spans="1:17" x14ac:dyDescent="0.35">
      <c r="A2080">
        <f t="shared" si="67"/>
        <v>2074</v>
      </c>
      <c r="B2080">
        <f t="shared" si="66"/>
        <v>2074</v>
      </c>
      <c r="C2080">
        <v>0</v>
      </c>
      <c r="D2080">
        <v>0</v>
      </c>
      <c r="E2080">
        <v>0</v>
      </c>
      <c r="F2080">
        <v>1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1</v>
      </c>
      <c r="N2080">
        <v>1</v>
      </c>
      <c r="O2080">
        <v>0</v>
      </c>
      <c r="P2080">
        <v>1</v>
      </c>
      <c r="Q2080">
        <v>0</v>
      </c>
    </row>
    <row r="2081" spans="1:17" x14ac:dyDescent="0.35">
      <c r="A2081">
        <f t="shared" si="67"/>
        <v>2075</v>
      </c>
      <c r="B2081">
        <f t="shared" si="66"/>
        <v>2075</v>
      </c>
      <c r="C2081">
        <v>0</v>
      </c>
      <c r="D2081">
        <v>0</v>
      </c>
      <c r="E2081">
        <v>0</v>
      </c>
      <c r="F2081">
        <v>1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1</v>
      </c>
      <c r="N2081">
        <v>1</v>
      </c>
      <c r="O2081">
        <v>0</v>
      </c>
      <c r="P2081">
        <v>1</v>
      </c>
      <c r="Q2081">
        <v>1</v>
      </c>
    </row>
    <row r="2082" spans="1:17" x14ac:dyDescent="0.35">
      <c r="A2082">
        <f t="shared" si="67"/>
        <v>2076</v>
      </c>
      <c r="B2082">
        <f t="shared" si="66"/>
        <v>2076</v>
      </c>
      <c r="C2082">
        <v>0</v>
      </c>
      <c r="D2082">
        <v>0</v>
      </c>
      <c r="E2082">
        <v>0</v>
      </c>
      <c r="F2082">
        <v>1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1</v>
      </c>
      <c r="N2082">
        <v>1</v>
      </c>
      <c r="O2082">
        <v>1</v>
      </c>
      <c r="P2082">
        <v>0</v>
      </c>
      <c r="Q2082">
        <v>0</v>
      </c>
    </row>
    <row r="2083" spans="1:17" x14ac:dyDescent="0.35">
      <c r="A2083">
        <f t="shared" si="67"/>
        <v>2077</v>
      </c>
      <c r="B2083">
        <f t="shared" si="66"/>
        <v>2077</v>
      </c>
      <c r="C2083">
        <v>0</v>
      </c>
      <c r="D2083">
        <v>0</v>
      </c>
      <c r="E2083">
        <v>0</v>
      </c>
      <c r="F2083">
        <v>1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</v>
      </c>
      <c r="N2083">
        <v>1</v>
      </c>
      <c r="O2083">
        <v>1</v>
      </c>
      <c r="P2083">
        <v>0</v>
      </c>
      <c r="Q2083">
        <v>1</v>
      </c>
    </row>
    <row r="2084" spans="1:17" x14ac:dyDescent="0.35">
      <c r="A2084">
        <f t="shared" si="67"/>
        <v>2078</v>
      </c>
      <c r="B2084">
        <f t="shared" si="66"/>
        <v>2078</v>
      </c>
      <c r="C2084">
        <v>0</v>
      </c>
      <c r="D2084">
        <v>0</v>
      </c>
      <c r="E2084">
        <v>0</v>
      </c>
      <c r="F2084">
        <v>1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1</v>
      </c>
      <c r="N2084">
        <v>1</v>
      </c>
      <c r="O2084">
        <v>1</v>
      </c>
      <c r="P2084">
        <v>1</v>
      </c>
      <c r="Q2084">
        <v>0</v>
      </c>
    </row>
    <row r="2085" spans="1:17" x14ac:dyDescent="0.35">
      <c r="A2085">
        <f t="shared" si="67"/>
        <v>2079</v>
      </c>
      <c r="B2085">
        <f t="shared" si="66"/>
        <v>2079</v>
      </c>
      <c r="C2085">
        <v>0</v>
      </c>
      <c r="D2085">
        <v>0</v>
      </c>
      <c r="E2085">
        <v>0</v>
      </c>
      <c r="F2085">
        <v>1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1</v>
      </c>
      <c r="N2085">
        <v>1</v>
      </c>
      <c r="O2085">
        <v>1</v>
      </c>
      <c r="P2085">
        <v>1</v>
      </c>
      <c r="Q2085">
        <v>1</v>
      </c>
    </row>
    <row r="2086" spans="1:17" x14ac:dyDescent="0.35">
      <c r="A2086">
        <f t="shared" si="67"/>
        <v>2080</v>
      </c>
      <c r="B2086">
        <f t="shared" si="66"/>
        <v>2080</v>
      </c>
      <c r="C2086">
        <v>0</v>
      </c>
      <c r="D2086">
        <v>0</v>
      </c>
      <c r="E2086">
        <v>0</v>
      </c>
      <c r="F2086">
        <v>1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35">
      <c r="A2087">
        <f t="shared" si="67"/>
        <v>2081</v>
      </c>
      <c r="B2087">
        <f t="shared" si="66"/>
        <v>2081</v>
      </c>
      <c r="C2087">
        <v>0</v>
      </c>
      <c r="D2087">
        <v>0</v>
      </c>
      <c r="E2087">
        <v>0</v>
      </c>
      <c r="F2087">
        <v>1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1</v>
      </c>
    </row>
    <row r="2088" spans="1:17" x14ac:dyDescent="0.35">
      <c r="A2088">
        <f t="shared" si="67"/>
        <v>2082</v>
      </c>
      <c r="B2088">
        <f t="shared" si="66"/>
        <v>2082</v>
      </c>
      <c r="C2088">
        <v>0</v>
      </c>
      <c r="D2088">
        <v>0</v>
      </c>
      <c r="E2088">
        <v>0</v>
      </c>
      <c r="F2088">
        <v>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1</v>
      </c>
      <c r="M2088">
        <v>0</v>
      </c>
      <c r="N2088">
        <v>0</v>
      </c>
      <c r="O2088">
        <v>0</v>
      </c>
      <c r="P2088">
        <v>1</v>
      </c>
      <c r="Q2088">
        <v>0</v>
      </c>
    </row>
    <row r="2089" spans="1:17" x14ac:dyDescent="0.35">
      <c r="A2089">
        <f t="shared" si="67"/>
        <v>2083</v>
      </c>
      <c r="B2089">
        <f t="shared" si="66"/>
        <v>2083</v>
      </c>
      <c r="C2089">
        <v>0</v>
      </c>
      <c r="D2089">
        <v>0</v>
      </c>
      <c r="E2089">
        <v>0</v>
      </c>
      <c r="F2089">
        <v>1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1</v>
      </c>
      <c r="M2089">
        <v>0</v>
      </c>
      <c r="N2089">
        <v>0</v>
      </c>
      <c r="O2089">
        <v>0</v>
      </c>
      <c r="P2089">
        <v>1</v>
      </c>
      <c r="Q2089">
        <v>1</v>
      </c>
    </row>
    <row r="2090" spans="1:17" x14ac:dyDescent="0.35">
      <c r="A2090">
        <f t="shared" si="67"/>
        <v>2084</v>
      </c>
      <c r="B2090">
        <f t="shared" si="66"/>
        <v>2084</v>
      </c>
      <c r="C2090">
        <v>0</v>
      </c>
      <c r="D2090">
        <v>0</v>
      </c>
      <c r="E2090">
        <v>0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1</v>
      </c>
      <c r="M2090">
        <v>0</v>
      </c>
      <c r="N2090">
        <v>0</v>
      </c>
      <c r="O2090">
        <v>1</v>
      </c>
      <c r="P2090">
        <v>0</v>
      </c>
      <c r="Q2090">
        <v>0</v>
      </c>
    </row>
    <row r="2091" spans="1:17" x14ac:dyDescent="0.35">
      <c r="A2091">
        <f t="shared" si="67"/>
        <v>2085</v>
      </c>
      <c r="B2091">
        <f t="shared" si="66"/>
        <v>2085</v>
      </c>
      <c r="C2091">
        <v>0</v>
      </c>
      <c r="D2091">
        <v>0</v>
      </c>
      <c r="E2091">
        <v>0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1</v>
      </c>
      <c r="M2091">
        <v>0</v>
      </c>
      <c r="N2091">
        <v>0</v>
      </c>
      <c r="O2091">
        <v>1</v>
      </c>
      <c r="P2091">
        <v>0</v>
      </c>
      <c r="Q2091">
        <v>1</v>
      </c>
    </row>
    <row r="2092" spans="1:17" x14ac:dyDescent="0.35">
      <c r="A2092">
        <f t="shared" si="67"/>
        <v>2086</v>
      </c>
      <c r="B2092">
        <f t="shared" si="66"/>
        <v>2086</v>
      </c>
      <c r="C2092">
        <v>0</v>
      </c>
      <c r="D2092">
        <v>0</v>
      </c>
      <c r="E2092">
        <v>0</v>
      </c>
      <c r="F2092">
        <v>1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1</v>
      </c>
      <c r="M2092">
        <v>0</v>
      </c>
      <c r="N2092">
        <v>0</v>
      </c>
      <c r="O2092">
        <v>1</v>
      </c>
      <c r="P2092">
        <v>1</v>
      </c>
      <c r="Q2092">
        <v>0</v>
      </c>
    </row>
    <row r="2093" spans="1:17" x14ac:dyDescent="0.35">
      <c r="A2093">
        <f t="shared" si="67"/>
        <v>2087</v>
      </c>
      <c r="B2093">
        <f t="shared" si="66"/>
        <v>2087</v>
      </c>
      <c r="C2093">
        <v>0</v>
      </c>
      <c r="D2093">
        <v>0</v>
      </c>
      <c r="E2093">
        <v>0</v>
      </c>
      <c r="F2093">
        <v>1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0</v>
      </c>
      <c r="N2093">
        <v>0</v>
      </c>
      <c r="O2093">
        <v>1</v>
      </c>
      <c r="P2093">
        <v>1</v>
      </c>
      <c r="Q2093">
        <v>1</v>
      </c>
    </row>
    <row r="2094" spans="1:17" x14ac:dyDescent="0.35">
      <c r="A2094">
        <f t="shared" si="67"/>
        <v>2088</v>
      </c>
      <c r="B2094">
        <f t="shared" si="66"/>
        <v>2088</v>
      </c>
      <c r="C2094">
        <v>0</v>
      </c>
      <c r="D2094">
        <v>0</v>
      </c>
      <c r="E2094">
        <v>0</v>
      </c>
      <c r="F2094">
        <v>1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1</v>
      </c>
      <c r="M2094">
        <v>0</v>
      </c>
      <c r="N2094">
        <v>1</v>
      </c>
      <c r="O2094">
        <v>0</v>
      </c>
      <c r="P2094">
        <v>0</v>
      </c>
      <c r="Q2094">
        <v>0</v>
      </c>
    </row>
    <row r="2095" spans="1:17" x14ac:dyDescent="0.35">
      <c r="A2095">
        <f t="shared" si="67"/>
        <v>2089</v>
      </c>
      <c r="B2095">
        <f t="shared" si="66"/>
        <v>2089</v>
      </c>
      <c r="C2095">
        <v>0</v>
      </c>
      <c r="D2095">
        <v>0</v>
      </c>
      <c r="E2095">
        <v>0</v>
      </c>
      <c r="F2095">
        <v>1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1</v>
      </c>
      <c r="M2095">
        <v>0</v>
      </c>
      <c r="N2095">
        <v>1</v>
      </c>
      <c r="O2095">
        <v>0</v>
      </c>
      <c r="P2095">
        <v>0</v>
      </c>
      <c r="Q2095">
        <v>1</v>
      </c>
    </row>
    <row r="2096" spans="1:17" x14ac:dyDescent="0.35">
      <c r="A2096">
        <f t="shared" si="67"/>
        <v>2090</v>
      </c>
      <c r="B2096">
        <f t="shared" si="66"/>
        <v>2090</v>
      </c>
      <c r="C2096">
        <v>0</v>
      </c>
      <c r="D2096">
        <v>0</v>
      </c>
      <c r="E2096">
        <v>0</v>
      </c>
      <c r="F2096">
        <v>1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1</v>
      </c>
      <c r="M2096">
        <v>0</v>
      </c>
      <c r="N2096">
        <v>1</v>
      </c>
      <c r="O2096">
        <v>0</v>
      </c>
      <c r="P2096">
        <v>1</v>
      </c>
      <c r="Q2096">
        <v>0</v>
      </c>
    </row>
    <row r="2097" spans="1:17" x14ac:dyDescent="0.35">
      <c r="A2097">
        <f t="shared" si="67"/>
        <v>2091</v>
      </c>
      <c r="B2097">
        <f t="shared" si="66"/>
        <v>2091</v>
      </c>
      <c r="C2097">
        <v>0</v>
      </c>
      <c r="D2097">
        <v>0</v>
      </c>
      <c r="E2097">
        <v>0</v>
      </c>
      <c r="F2097">
        <v>1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1</v>
      </c>
      <c r="M2097">
        <v>0</v>
      </c>
      <c r="N2097">
        <v>1</v>
      </c>
      <c r="O2097">
        <v>0</v>
      </c>
      <c r="P2097">
        <v>1</v>
      </c>
      <c r="Q2097">
        <v>1</v>
      </c>
    </row>
    <row r="2098" spans="1:17" x14ac:dyDescent="0.35">
      <c r="A2098">
        <f t="shared" si="67"/>
        <v>2092</v>
      </c>
      <c r="B2098">
        <f t="shared" si="66"/>
        <v>2092</v>
      </c>
      <c r="C2098">
        <v>0</v>
      </c>
      <c r="D2098">
        <v>0</v>
      </c>
      <c r="E2098">
        <v>0</v>
      </c>
      <c r="F2098">
        <v>1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1</v>
      </c>
      <c r="M2098">
        <v>0</v>
      </c>
      <c r="N2098">
        <v>1</v>
      </c>
      <c r="O2098">
        <v>1</v>
      </c>
      <c r="P2098">
        <v>0</v>
      </c>
      <c r="Q2098">
        <v>0</v>
      </c>
    </row>
    <row r="2099" spans="1:17" x14ac:dyDescent="0.35">
      <c r="A2099">
        <f t="shared" si="67"/>
        <v>2093</v>
      </c>
      <c r="B2099">
        <f t="shared" si="66"/>
        <v>2093</v>
      </c>
      <c r="C2099">
        <v>0</v>
      </c>
      <c r="D2099">
        <v>0</v>
      </c>
      <c r="E2099">
        <v>0</v>
      </c>
      <c r="F2099">
        <v>1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1</v>
      </c>
      <c r="M2099">
        <v>0</v>
      </c>
      <c r="N2099">
        <v>1</v>
      </c>
      <c r="O2099">
        <v>1</v>
      </c>
      <c r="P2099">
        <v>0</v>
      </c>
      <c r="Q2099">
        <v>1</v>
      </c>
    </row>
    <row r="2100" spans="1:17" x14ac:dyDescent="0.35">
      <c r="A2100">
        <f t="shared" si="67"/>
        <v>2094</v>
      </c>
      <c r="B2100">
        <f t="shared" si="66"/>
        <v>2094</v>
      </c>
      <c r="C2100">
        <v>0</v>
      </c>
      <c r="D2100">
        <v>0</v>
      </c>
      <c r="E2100">
        <v>0</v>
      </c>
      <c r="F2100">
        <v>1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1</v>
      </c>
      <c r="M2100">
        <v>0</v>
      </c>
      <c r="N2100">
        <v>1</v>
      </c>
      <c r="O2100">
        <v>1</v>
      </c>
      <c r="P2100">
        <v>1</v>
      </c>
      <c r="Q2100">
        <v>0</v>
      </c>
    </row>
    <row r="2101" spans="1:17" x14ac:dyDescent="0.35">
      <c r="A2101">
        <f t="shared" si="67"/>
        <v>2095</v>
      </c>
      <c r="B2101">
        <f t="shared" si="66"/>
        <v>2095</v>
      </c>
      <c r="C2101">
        <v>0</v>
      </c>
      <c r="D2101">
        <v>0</v>
      </c>
      <c r="E2101">
        <v>0</v>
      </c>
      <c r="F2101">
        <v>1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1</v>
      </c>
      <c r="M2101">
        <v>0</v>
      </c>
      <c r="N2101">
        <v>1</v>
      </c>
      <c r="O2101">
        <v>1</v>
      </c>
      <c r="P2101">
        <v>1</v>
      </c>
      <c r="Q2101">
        <v>1</v>
      </c>
    </row>
    <row r="2102" spans="1:17" x14ac:dyDescent="0.35">
      <c r="A2102">
        <f t="shared" si="67"/>
        <v>2096</v>
      </c>
      <c r="B2102">
        <f t="shared" si="66"/>
        <v>2096</v>
      </c>
      <c r="C2102">
        <v>0</v>
      </c>
      <c r="D2102">
        <v>0</v>
      </c>
      <c r="E2102">
        <v>0</v>
      </c>
      <c r="F2102">
        <v>1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1</v>
      </c>
      <c r="M2102">
        <v>1</v>
      </c>
      <c r="N2102">
        <v>0</v>
      </c>
      <c r="O2102">
        <v>0</v>
      </c>
      <c r="P2102">
        <v>0</v>
      </c>
      <c r="Q2102">
        <v>0</v>
      </c>
    </row>
    <row r="2103" spans="1:17" x14ac:dyDescent="0.35">
      <c r="A2103">
        <f t="shared" si="67"/>
        <v>2097</v>
      </c>
      <c r="B2103">
        <f t="shared" si="66"/>
        <v>2097</v>
      </c>
      <c r="C2103">
        <v>0</v>
      </c>
      <c r="D2103">
        <v>0</v>
      </c>
      <c r="E2103">
        <v>0</v>
      </c>
      <c r="F2103">
        <v>1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1</v>
      </c>
      <c r="M2103">
        <v>1</v>
      </c>
      <c r="N2103">
        <v>0</v>
      </c>
      <c r="O2103">
        <v>0</v>
      </c>
      <c r="P2103">
        <v>0</v>
      </c>
      <c r="Q2103">
        <v>1</v>
      </c>
    </row>
    <row r="2104" spans="1:17" x14ac:dyDescent="0.35">
      <c r="A2104">
        <f t="shared" si="67"/>
        <v>2098</v>
      </c>
      <c r="B2104">
        <f t="shared" si="66"/>
        <v>2098</v>
      </c>
      <c r="C2104">
        <v>0</v>
      </c>
      <c r="D2104">
        <v>0</v>
      </c>
      <c r="E2104">
        <v>0</v>
      </c>
      <c r="F2104">
        <v>1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1</v>
      </c>
      <c r="M2104">
        <v>1</v>
      </c>
      <c r="N2104">
        <v>0</v>
      </c>
      <c r="O2104">
        <v>0</v>
      </c>
      <c r="P2104">
        <v>1</v>
      </c>
      <c r="Q2104">
        <v>0</v>
      </c>
    </row>
    <row r="2105" spans="1:17" x14ac:dyDescent="0.35">
      <c r="A2105">
        <f t="shared" si="67"/>
        <v>2099</v>
      </c>
      <c r="B2105">
        <f t="shared" si="66"/>
        <v>2099</v>
      </c>
      <c r="C2105">
        <v>0</v>
      </c>
      <c r="D2105">
        <v>0</v>
      </c>
      <c r="E2105">
        <v>0</v>
      </c>
      <c r="F2105">
        <v>1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1</v>
      </c>
      <c r="M2105">
        <v>1</v>
      </c>
      <c r="N2105">
        <v>0</v>
      </c>
      <c r="O2105">
        <v>0</v>
      </c>
      <c r="P2105">
        <v>1</v>
      </c>
      <c r="Q2105">
        <v>1</v>
      </c>
    </row>
    <row r="2106" spans="1:17" x14ac:dyDescent="0.35">
      <c r="A2106">
        <f t="shared" si="67"/>
        <v>2100</v>
      </c>
      <c r="B2106">
        <f t="shared" si="66"/>
        <v>2100</v>
      </c>
      <c r="C2106">
        <v>0</v>
      </c>
      <c r="D2106">
        <v>0</v>
      </c>
      <c r="E2106">
        <v>0</v>
      </c>
      <c r="F2106">
        <v>1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1</v>
      </c>
      <c r="M2106">
        <v>1</v>
      </c>
      <c r="N2106">
        <v>0</v>
      </c>
      <c r="O2106">
        <v>1</v>
      </c>
      <c r="P2106">
        <v>0</v>
      </c>
      <c r="Q2106">
        <v>0</v>
      </c>
    </row>
    <row r="2107" spans="1:17" x14ac:dyDescent="0.35">
      <c r="A2107">
        <f t="shared" si="67"/>
        <v>2101</v>
      </c>
      <c r="B2107">
        <f t="shared" si="66"/>
        <v>2101</v>
      </c>
      <c r="C2107">
        <v>0</v>
      </c>
      <c r="D2107">
        <v>0</v>
      </c>
      <c r="E2107">
        <v>0</v>
      </c>
      <c r="F2107">
        <v>1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1</v>
      </c>
      <c r="M2107">
        <v>1</v>
      </c>
      <c r="N2107">
        <v>0</v>
      </c>
      <c r="O2107">
        <v>1</v>
      </c>
      <c r="P2107">
        <v>0</v>
      </c>
      <c r="Q2107">
        <v>1</v>
      </c>
    </row>
    <row r="2108" spans="1:17" x14ac:dyDescent="0.35">
      <c r="A2108">
        <f t="shared" si="67"/>
        <v>2102</v>
      </c>
      <c r="B2108">
        <f t="shared" si="66"/>
        <v>2102</v>
      </c>
      <c r="C2108">
        <v>0</v>
      </c>
      <c r="D2108">
        <v>0</v>
      </c>
      <c r="E2108">
        <v>0</v>
      </c>
      <c r="F2108">
        <v>1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1</v>
      </c>
      <c r="M2108">
        <v>1</v>
      </c>
      <c r="N2108">
        <v>0</v>
      </c>
      <c r="O2108">
        <v>1</v>
      </c>
      <c r="P2108">
        <v>1</v>
      </c>
      <c r="Q2108">
        <v>0</v>
      </c>
    </row>
    <row r="2109" spans="1:17" x14ac:dyDescent="0.35">
      <c r="A2109">
        <f t="shared" si="67"/>
        <v>2103</v>
      </c>
      <c r="B2109">
        <f t="shared" si="66"/>
        <v>2103</v>
      </c>
      <c r="C2109">
        <v>0</v>
      </c>
      <c r="D2109">
        <v>0</v>
      </c>
      <c r="E2109">
        <v>0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1</v>
      </c>
      <c r="M2109">
        <v>1</v>
      </c>
      <c r="N2109">
        <v>0</v>
      </c>
      <c r="O2109">
        <v>1</v>
      </c>
      <c r="P2109">
        <v>1</v>
      </c>
      <c r="Q2109">
        <v>1</v>
      </c>
    </row>
    <row r="2110" spans="1:17" x14ac:dyDescent="0.35">
      <c r="A2110">
        <f t="shared" si="67"/>
        <v>2104</v>
      </c>
      <c r="B2110">
        <f t="shared" si="66"/>
        <v>2104</v>
      </c>
      <c r="C2110">
        <v>0</v>
      </c>
      <c r="D2110">
        <v>0</v>
      </c>
      <c r="E2110">
        <v>0</v>
      </c>
      <c r="F2110">
        <v>1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1</v>
      </c>
      <c r="M2110">
        <v>1</v>
      </c>
      <c r="N2110">
        <v>1</v>
      </c>
      <c r="O2110">
        <v>0</v>
      </c>
      <c r="P2110">
        <v>0</v>
      </c>
      <c r="Q2110">
        <v>0</v>
      </c>
    </row>
    <row r="2111" spans="1:17" x14ac:dyDescent="0.35">
      <c r="A2111">
        <f t="shared" si="67"/>
        <v>2105</v>
      </c>
      <c r="B2111">
        <f t="shared" si="66"/>
        <v>2105</v>
      </c>
      <c r="C2111">
        <v>0</v>
      </c>
      <c r="D2111">
        <v>0</v>
      </c>
      <c r="E2111">
        <v>0</v>
      </c>
      <c r="F2111">
        <v>1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1</v>
      </c>
      <c r="M2111">
        <v>1</v>
      </c>
      <c r="N2111">
        <v>1</v>
      </c>
      <c r="O2111">
        <v>0</v>
      </c>
      <c r="P2111">
        <v>0</v>
      </c>
      <c r="Q2111">
        <v>1</v>
      </c>
    </row>
    <row r="2112" spans="1:17" x14ac:dyDescent="0.35">
      <c r="A2112">
        <f t="shared" si="67"/>
        <v>2106</v>
      </c>
      <c r="B2112">
        <f t="shared" si="66"/>
        <v>2106</v>
      </c>
      <c r="C2112">
        <v>0</v>
      </c>
      <c r="D2112">
        <v>0</v>
      </c>
      <c r="E2112">
        <v>0</v>
      </c>
      <c r="F2112">
        <v>1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1</v>
      </c>
      <c r="M2112">
        <v>1</v>
      </c>
      <c r="N2112">
        <v>1</v>
      </c>
      <c r="O2112">
        <v>0</v>
      </c>
      <c r="P2112">
        <v>1</v>
      </c>
      <c r="Q2112">
        <v>0</v>
      </c>
    </row>
    <row r="2113" spans="1:17" x14ac:dyDescent="0.35">
      <c r="A2113">
        <f t="shared" si="67"/>
        <v>2107</v>
      </c>
      <c r="B2113">
        <f t="shared" si="66"/>
        <v>2107</v>
      </c>
      <c r="C2113">
        <v>0</v>
      </c>
      <c r="D2113">
        <v>0</v>
      </c>
      <c r="E2113">
        <v>0</v>
      </c>
      <c r="F2113">
        <v>1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1</v>
      </c>
      <c r="M2113">
        <v>1</v>
      </c>
      <c r="N2113">
        <v>1</v>
      </c>
      <c r="O2113">
        <v>0</v>
      </c>
      <c r="P2113">
        <v>1</v>
      </c>
      <c r="Q2113">
        <v>1</v>
      </c>
    </row>
    <row r="2114" spans="1:17" x14ac:dyDescent="0.35">
      <c r="A2114">
        <f t="shared" si="67"/>
        <v>2108</v>
      </c>
      <c r="B2114">
        <f t="shared" si="66"/>
        <v>2108</v>
      </c>
      <c r="C2114">
        <v>0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1</v>
      </c>
      <c r="M2114">
        <v>1</v>
      </c>
      <c r="N2114">
        <v>1</v>
      </c>
      <c r="O2114">
        <v>1</v>
      </c>
      <c r="P2114">
        <v>0</v>
      </c>
      <c r="Q2114">
        <v>0</v>
      </c>
    </row>
    <row r="2115" spans="1:17" x14ac:dyDescent="0.35">
      <c r="A2115">
        <f t="shared" si="67"/>
        <v>2109</v>
      </c>
      <c r="B2115">
        <f t="shared" si="66"/>
        <v>2109</v>
      </c>
      <c r="C2115">
        <v>0</v>
      </c>
      <c r="D2115">
        <v>0</v>
      </c>
      <c r="E2115">
        <v>0</v>
      </c>
      <c r="F2115">
        <v>1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1</v>
      </c>
      <c r="M2115">
        <v>1</v>
      </c>
      <c r="N2115">
        <v>1</v>
      </c>
      <c r="O2115">
        <v>1</v>
      </c>
      <c r="P2115">
        <v>0</v>
      </c>
      <c r="Q2115">
        <v>1</v>
      </c>
    </row>
    <row r="2116" spans="1:17" x14ac:dyDescent="0.35">
      <c r="A2116">
        <f t="shared" si="67"/>
        <v>2110</v>
      </c>
      <c r="B2116">
        <f t="shared" si="66"/>
        <v>2110</v>
      </c>
      <c r="C2116">
        <v>0</v>
      </c>
      <c r="D2116">
        <v>0</v>
      </c>
      <c r="E2116">
        <v>0</v>
      </c>
      <c r="F2116">
        <v>1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1</v>
      </c>
      <c r="M2116">
        <v>1</v>
      </c>
      <c r="N2116">
        <v>1</v>
      </c>
      <c r="O2116">
        <v>1</v>
      </c>
      <c r="P2116">
        <v>1</v>
      </c>
      <c r="Q2116">
        <v>0</v>
      </c>
    </row>
    <row r="2117" spans="1:17" x14ac:dyDescent="0.35">
      <c r="A2117">
        <f t="shared" si="67"/>
        <v>2111</v>
      </c>
      <c r="B2117">
        <f t="shared" si="66"/>
        <v>2111</v>
      </c>
      <c r="C2117">
        <v>0</v>
      </c>
      <c r="D2117">
        <v>0</v>
      </c>
      <c r="E2117">
        <v>0</v>
      </c>
      <c r="F2117">
        <v>1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1</v>
      </c>
    </row>
    <row r="2118" spans="1:17" x14ac:dyDescent="0.35">
      <c r="A2118">
        <f t="shared" si="67"/>
        <v>2112</v>
      </c>
      <c r="B2118">
        <f t="shared" si="66"/>
        <v>2112</v>
      </c>
      <c r="C2118">
        <v>0</v>
      </c>
      <c r="D2118">
        <v>0</v>
      </c>
      <c r="E2118">
        <v>0</v>
      </c>
      <c r="F2118">
        <v>1</v>
      </c>
      <c r="G2118">
        <v>0</v>
      </c>
      <c r="H2118">
        <v>0</v>
      </c>
      <c r="I2118">
        <v>0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</row>
    <row r="2119" spans="1:17" x14ac:dyDescent="0.35">
      <c r="A2119">
        <f t="shared" si="67"/>
        <v>2113</v>
      </c>
      <c r="B2119">
        <f t="shared" ref="B2119:B2182" si="68">($C$2*C2119)+($D$2*D2119)+($E$2*E2119)+($F$2*F2119)+($G$2*G2119)+($H$2*H2119)+($I$2*I2119)+($J$2*J2119)+($K$2*K2119)+($L$2*L2119)+($M$2*M2119)+($N$2*N2119)+($O$2*O2119)+($P$2*P2119)+($Q$2*Q2119)</f>
        <v>2113</v>
      </c>
      <c r="C2119">
        <v>0</v>
      </c>
      <c r="D2119">
        <v>0</v>
      </c>
      <c r="E2119">
        <v>0</v>
      </c>
      <c r="F2119">
        <v>1</v>
      </c>
      <c r="G2119">
        <v>0</v>
      </c>
      <c r="H2119">
        <v>0</v>
      </c>
      <c r="I2119">
        <v>0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1</v>
      </c>
    </row>
    <row r="2120" spans="1:17" x14ac:dyDescent="0.35">
      <c r="A2120">
        <f t="shared" ref="A2120:A2183" si="69">A2119+1</f>
        <v>2114</v>
      </c>
      <c r="B2120">
        <f t="shared" si="68"/>
        <v>2114</v>
      </c>
      <c r="C2120">
        <v>0</v>
      </c>
      <c r="D2120">
        <v>0</v>
      </c>
      <c r="E2120">
        <v>0</v>
      </c>
      <c r="F2120">
        <v>1</v>
      </c>
      <c r="G2120">
        <v>0</v>
      </c>
      <c r="H2120">
        <v>0</v>
      </c>
      <c r="I2120">
        <v>0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1</v>
      </c>
      <c r="Q2120">
        <v>0</v>
      </c>
    </row>
    <row r="2121" spans="1:17" x14ac:dyDescent="0.35">
      <c r="A2121">
        <f t="shared" si="69"/>
        <v>2115</v>
      </c>
      <c r="B2121">
        <f t="shared" si="68"/>
        <v>2115</v>
      </c>
      <c r="C2121">
        <v>0</v>
      </c>
      <c r="D2121">
        <v>0</v>
      </c>
      <c r="E2121">
        <v>0</v>
      </c>
      <c r="F2121">
        <v>1</v>
      </c>
      <c r="G2121">
        <v>0</v>
      </c>
      <c r="H2121">
        <v>0</v>
      </c>
      <c r="I2121">
        <v>0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1</v>
      </c>
      <c r="Q2121">
        <v>1</v>
      </c>
    </row>
    <row r="2122" spans="1:17" x14ac:dyDescent="0.35">
      <c r="A2122">
        <f t="shared" si="69"/>
        <v>2116</v>
      </c>
      <c r="B2122">
        <f t="shared" si="68"/>
        <v>2116</v>
      </c>
      <c r="C2122">
        <v>0</v>
      </c>
      <c r="D2122">
        <v>0</v>
      </c>
      <c r="E2122">
        <v>0</v>
      </c>
      <c r="F2122">
        <v>1</v>
      </c>
      <c r="G2122">
        <v>0</v>
      </c>
      <c r="H2122">
        <v>0</v>
      </c>
      <c r="I2122">
        <v>0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1</v>
      </c>
      <c r="P2122">
        <v>0</v>
      </c>
      <c r="Q2122">
        <v>0</v>
      </c>
    </row>
    <row r="2123" spans="1:17" x14ac:dyDescent="0.35">
      <c r="A2123">
        <f t="shared" si="69"/>
        <v>2117</v>
      </c>
      <c r="B2123">
        <f t="shared" si="68"/>
        <v>2117</v>
      </c>
      <c r="C2123">
        <v>0</v>
      </c>
      <c r="D2123">
        <v>0</v>
      </c>
      <c r="E2123">
        <v>0</v>
      </c>
      <c r="F2123">
        <v>1</v>
      </c>
      <c r="G2123">
        <v>0</v>
      </c>
      <c r="H2123">
        <v>0</v>
      </c>
      <c r="I2123">
        <v>0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1</v>
      </c>
      <c r="P2123">
        <v>0</v>
      </c>
      <c r="Q2123">
        <v>1</v>
      </c>
    </row>
    <row r="2124" spans="1:17" x14ac:dyDescent="0.35">
      <c r="A2124">
        <f t="shared" si="69"/>
        <v>2118</v>
      </c>
      <c r="B2124">
        <f t="shared" si="68"/>
        <v>2118</v>
      </c>
      <c r="C2124">
        <v>0</v>
      </c>
      <c r="D2124">
        <v>0</v>
      </c>
      <c r="E2124">
        <v>0</v>
      </c>
      <c r="F2124">
        <v>1</v>
      </c>
      <c r="G2124">
        <v>0</v>
      </c>
      <c r="H2124">
        <v>0</v>
      </c>
      <c r="I2124">
        <v>0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1</v>
      </c>
      <c r="P2124">
        <v>1</v>
      </c>
      <c r="Q2124">
        <v>0</v>
      </c>
    </row>
    <row r="2125" spans="1:17" x14ac:dyDescent="0.35">
      <c r="A2125">
        <f t="shared" si="69"/>
        <v>2119</v>
      </c>
      <c r="B2125">
        <f t="shared" si="68"/>
        <v>2119</v>
      </c>
      <c r="C2125">
        <v>0</v>
      </c>
      <c r="D2125">
        <v>0</v>
      </c>
      <c r="E2125">
        <v>0</v>
      </c>
      <c r="F2125">
        <v>1</v>
      </c>
      <c r="G2125">
        <v>0</v>
      </c>
      <c r="H2125">
        <v>0</v>
      </c>
      <c r="I2125">
        <v>0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1</v>
      </c>
      <c r="P2125">
        <v>1</v>
      </c>
      <c r="Q2125">
        <v>1</v>
      </c>
    </row>
    <row r="2126" spans="1:17" x14ac:dyDescent="0.35">
      <c r="A2126">
        <f t="shared" si="69"/>
        <v>2120</v>
      </c>
      <c r="B2126">
        <f t="shared" si="68"/>
        <v>2120</v>
      </c>
      <c r="C2126">
        <v>0</v>
      </c>
      <c r="D2126">
        <v>0</v>
      </c>
      <c r="E2126">
        <v>0</v>
      </c>
      <c r="F2126">
        <v>1</v>
      </c>
      <c r="G2126">
        <v>0</v>
      </c>
      <c r="H2126">
        <v>0</v>
      </c>
      <c r="I2126">
        <v>0</v>
      </c>
      <c r="J2126">
        <v>0</v>
      </c>
      <c r="K2126">
        <v>1</v>
      </c>
      <c r="L2126">
        <v>0</v>
      </c>
      <c r="M2126">
        <v>0</v>
      </c>
      <c r="N2126">
        <v>1</v>
      </c>
      <c r="O2126">
        <v>0</v>
      </c>
      <c r="P2126">
        <v>0</v>
      </c>
      <c r="Q2126">
        <v>0</v>
      </c>
    </row>
    <row r="2127" spans="1:17" x14ac:dyDescent="0.35">
      <c r="A2127">
        <f t="shared" si="69"/>
        <v>2121</v>
      </c>
      <c r="B2127">
        <f t="shared" si="68"/>
        <v>2121</v>
      </c>
      <c r="C2127">
        <v>0</v>
      </c>
      <c r="D2127">
        <v>0</v>
      </c>
      <c r="E2127">
        <v>0</v>
      </c>
      <c r="F2127">
        <v>1</v>
      </c>
      <c r="G2127">
        <v>0</v>
      </c>
      <c r="H2127">
        <v>0</v>
      </c>
      <c r="I2127">
        <v>0</v>
      </c>
      <c r="J2127">
        <v>0</v>
      </c>
      <c r="K2127">
        <v>1</v>
      </c>
      <c r="L2127">
        <v>0</v>
      </c>
      <c r="M2127">
        <v>0</v>
      </c>
      <c r="N2127">
        <v>1</v>
      </c>
      <c r="O2127">
        <v>0</v>
      </c>
      <c r="P2127">
        <v>0</v>
      </c>
      <c r="Q2127">
        <v>1</v>
      </c>
    </row>
    <row r="2128" spans="1:17" x14ac:dyDescent="0.35">
      <c r="A2128">
        <f t="shared" si="69"/>
        <v>2122</v>
      </c>
      <c r="B2128">
        <f t="shared" si="68"/>
        <v>2122</v>
      </c>
      <c r="C2128">
        <v>0</v>
      </c>
      <c r="D2128">
        <v>0</v>
      </c>
      <c r="E2128">
        <v>0</v>
      </c>
      <c r="F2128">
        <v>1</v>
      </c>
      <c r="G2128">
        <v>0</v>
      </c>
      <c r="H2128">
        <v>0</v>
      </c>
      <c r="I2128">
        <v>0</v>
      </c>
      <c r="J2128">
        <v>0</v>
      </c>
      <c r="K2128">
        <v>1</v>
      </c>
      <c r="L2128">
        <v>0</v>
      </c>
      <c r="M2128">
        <v>0</v>
      </c>
      <c r="N2128">
        <v>1</v>
      </c>
      <c r="O2128">
        <v>0</v>
      </c>
      <c r="P2128">
        <v>1</v>
      </c>
      <c r="Q2128">
        <v>0</v>
      </c>
    </row>
    <row r="2129" spans="1:17" x14ac:dyDescent="0.35">
      <c r="A2129">
        <f t="shared" si="69"/>
        <v>2123</v>
      </c>
      <c r="B2129">
        <f t="shared" si="68"/>
        <v>2123</v>
      </c>
      <c r="C2129">
        <v>0</v>
      </c>
      <c r="D2129">
        <v>0</v>
      </c>
      <c r="E2129">
        <v>0</v>
      </c>
      <c r="F2129">
        <v>1</v>
      </c>
      <c r="G2129">
        <v>0</v>
      </c>
      <c r="H2129">
        <v>0</v>
      </c>
      <c r="I2129">
        <v>0</v>
      </c>
      <c r="J2129">
        <v>0</v>
      </c>
      <c r="K2129">
        <v>1</v>
      </c>
      <c r="L2129">
        <v>0</v>
      </c>
      <c r="M2129">
        <v>0</v>
      </c>
      <c r="N2129">
        <v>1</v>
      </c>
      <c r="O2129">
        <v>0</v>
      </c>
      <c r="P2129">
        <v>1</v>
      </c>
      <c r="Q2129">
        <v>1</v>
      </c>
    </row>
    <row r="2130" spans="1:17" x14ac:dyDescent="0.35">
      <c r="A2130">
        <f t="shared" si="69"/>
        <v>2124</v>
      </c>
      <c r="B2130">
        <f t="shared" si="68"/>
        <v>2124</v>
      </c>
      <c r="C2130">
        <v>0</v>
      </c>
      <c r="D2130">
        <v>0</v>
      </c>
      <c r="E2130">
        <v>0</v>
      </c>
      <c r="F2130">
        <v>1</v>
      </c>
      <c r="G2130">
        <v>0</v>
      </c>
      <c r="H2130">
        <v>0</v>
      </c>
      <c r="I2130">
        <v>0</v>
      </c>
      <c r="J2130">
        <v>0</v>
      </c>
      <c r="K2130">
        <v>1</v>
      </c>
      <c r="L2130">
        <v>0</v>
      </c>
      <c r="M2130">
        <v>0</v>
      </c>
      <c r="N2130">
        <v>1</v>
      </c>
      <c r="O2130">
        <v>1</v>
      </c>
      <c r="P2130">
        <v>0</v>
      </c>
      <c r="Q2130">
        <v>0</v>
      </c>
    </row>
    <row r="2131" spans="1:17" x14ac:dyDescent="0.35">
      <c r="A2131">
        <f t="shared" si="69"/>
        <v>2125</v>
      </c>
      <c r="B2131">
        <f t="shared" si="68"/>
        <v>2125</v>
      </c>
      <c r="C2131">
        <v>0</v>
      </c>
      <c r="D2131">
        <v>0</v>
      </c>
      <c r="E2131">
        <v>0</v>
      </c>
      <c r="F2131">
        <v>1</v>
      </c>
      <c r="G2131">
        <v>0</v>
      </c>
      <c r="H2131">
        <v>0</v>
      </c>
      <c r="I2131">
        <v>0</v>
      </c>
      <c r="J2131">
        <v>0</v>
      </c>
      <c r="K2131">
        <v>1</v>
      </c>
      <c r="L2131">
        <v>0</v>
      </c>
      <c r="M2131">
        <v>0</v>
      </c>
      <c r="N2131">
        <v>1</v>
      </c>
      <c r="O2131">
        <v>1</v>
      </c>
      <c r="P2131">
        <v>0</v>
      </c>
      <c r="Q2131">
        <v>1</v>
      </c>
    </row>
    <row r="2132" spans="1:17" x14ac:dyDescent="0.35">
      <c r="A2132">
        <f t="shared" si="69"/>
        <v>2126</v>
      </c>
      <c r="B2132">
        <f t="shared" si="68"/>
        <v>2126</v>
      </c>
      <c r="C2132">
        <v>0</v>
      </c>
      <c r="D2132">
        <v>0</v>
      </c>
      <c r="E2132">
        <v>0</v>
      </c>
      <c r="F2132">
        <v>1</v>
      </c>
      <c r="G2132">
        <v>0</v>
      </c>
      <c r="H2132">
        <v>0</v>
      </c>
      <c r="I2132">
        <v>0</v>
      </c>
      <c r="J2132">
        <v>0</v>
      </c>
      <c r="K2132">
        <v>1</v>
      </c>
      <c r="L2132">
        <v>0</v>
      </c>
      <c r="M2132">
        <v>0</v>
      </c>
      <c r="N2132">
        <v>1</v>
      </c>
      <c r="O2132">
        <v>1</v>
      </c>
      <c r="P2132">
        <v>1</v>
      </c>
      <c r="Q2132">
        <v>0</v>
      </c>
    </row>
    <row r="2133" spans="1:17" x14ac:dyDescent="0.35">
      <c r="A2133">
        <f t="shared" si="69"/>
        <v>2127</v>
      </c>
      <c r="B2133">
        <f t="shared" si="68"/>
        <v>2127</v>
      </c>
      <c r="C2133">
        <v>0</v>
      </c>
      <c r="D2133">
        <v>0</v>
      </c>
      <c r="E2133">
        <v>0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1</v>
      </c>
      <c r="L2133">
        <v>0</v>
      </c>
      <c r="M2133">
        <v>0</v>
      </c>
      <c r="N2133">
        <v>1</v>
      </c>
      <c r="O2133">
        <v>1</v>
      </c>
      <c r="P2133">
        <v>1</v>
      </c>
      <c r="Q2133">
        <v>1</v>
      </c>
    </row>
    <row r="2134" spans="1:17" x14ac:dyDescent="0.35">
      <c r="A2134">
        <f t="shared" si="69"/>
        <v>2128</v>
      </c>
      <c r="B2134">
        <f t="shared" si="68"/>
        <v>2128</v>
      </c>
      <c r="C2134">
        <v>0</v>
      </c>
      <c r="D2134">
        <v>0</v>
      </c>
      <c r="E2134">
        <v>0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1</v>
      </c>
      <c r="L2134">
        <v>0</v>
      </c>
      <c r="M2134">
        <v>1</v>
      </c>
      <c r="N2134">
        <v>0</v>
      </c>
      <c r="O2134">
        <v>0</v>
      </c>
      <c r="P2134">
        <v>0</v>
      </c>
      <c r="Q2134">
        <v>0</v>
      </c>
    </row>
    <row r="2135" spans="1:17" x14ac:dyDescent="0.35">
      <c r="A2135">
        <f t="shared" si="69"/>
        <v>2129</v>
      </c>
      <c r="B2135">
        <f t="shared" si="68"/>
        <v>2129</v>
      </c>
      <c r="C2135">
        <v>0</v>
      </c>
      <c r="D2135">
        <v>0</v>
      </c>
      <c r="E2135">
        <v>0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1</v>
      </c>
      <c r="L2135">
        <v>0</v>
      </c>
      <c r="M2135">
        <v>1</v>
      </c>
      <c r="N2135">
        <v>0</v>
      </c>
      <c r="O2135">
        <v>0</v>
      </c>
      <c r="P2135">
        <v>0</v>
      </c>
      <c r="Q2135">
        <v>1</v>
      </c>
    </row>
    <row r="2136" spans="1:17" x14ac:dyDescent="0.35">
      <c r="A2136">
        <f t="shared" si="69"/>
        <v>2130</v>
      </c>
      <c r="B2136">
        <f t="shared" si="68"/>
        <v>2130</v>
      </c>
      <c r="C2136">
        <v>0</v>
      </c>
      <c r="D2136">
        <v>0</v>
      </c>
      <c r="E2136">
        <v>0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1</v>
      </c>
      <c r="L2136">
        <v>0</v>
      </c>
      <c r="M2136">
        <v>1</v>
      </c>
      <c r="N2136">
        <v>0</v>
      </c>
      <c r="O2136">
        <v>0</v>
      </c>
      <c r="P2136">
        <v>1</v>
      </c>
      <c r="Q2136">
        <v>0</v>
      </c>
    </row>
    <row r="2137" spans="1:17" x14ac:dyDescent="0.35">
      <c r="A2137">
        <f t="shared" si="69"/>
        <v>2131</v>
      </c>
      <c r="B2137">
        <f t="shared" si="68"/>
        <v>2131</v>
      </c>
      <c r="C2137">
        <v>0</v>
      </c>
      <c r="D2137">
        <v>0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1</v>
      </c>
      <c r="L2137">
        <v>0</v>
      </c>
      <c r="M2137">
        <v>1</v>
      </c>
      <c r="N2137">
        <v>0</v>
      </c>
      <c r="O2137">
        <v>0</v>
      </c>
      <c r="P2137">
        <v>1</v>
      </c>
      <c r="Q2137">
        <v>1</v>
      </c>
    </row>
    <row r="2138" spans="1:17" x14ac:dyDescent="0.35">
      <c r="A2138">
        <f t="shared" si="69"/>
        <v>2132</v>
      </c>
      <c r="B2138">
        <f t="shared" si="68"/>
        <v>2132</v>
      </c>
      <c r="C2138">
        <v>0</v>
      </c>
      <c r="D2138">
        <v>0</v>
      </c>
      <c r="E2138">
        <v>0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1</v>
      </c>
      <c r="L2138">
        <v>0</v>
      </c>
      <c r="M2138">
        <v>1</v>
      </c>
      <c r="N2138">
        <v>0</v>
      </c>
      <c r="O2138">
        <v>1</v>
      </c>
      <c r="P2138">
        <v>0</v>
      </c>
      <c r="Q2138">
        <v>0</v>
      </c>
    </row>
    <row r="2139" spans="1:17" x14ac:dyDescent="0.35">
      <c r="A2139">
        <f t="shared" si="69"/>
        <v>2133</v>
      </c>
      <c r="B2139">
        <f t="shared" si="68"/>
        <v>2133</v>
      </c>
      <c r="C2139">
        <v>0</v>
      </c>
      <c r="D2139">
        <v>0</v>
      </c>
      <c r="E2139">
        <v>0</v>
      </c>
      <c r="F2139">
        <v>1</v>
      </c>
      <c r="G2139">
        <v>0</v>
      </c>
      <c r="H2139">
        <v>0</v>
      </c>
      <c r="I2139">
        <v>0</v>
      </c>
      <c r="J2139">
        <v>0</v>
      </c>
      <c r="K2139">
        <v>1</v>
      </c>
      <c r="L2139">
        <v>0</v>
      </c>
      <c r="M2139">
        <v>1</v>
      </c>
      <c r="N2139">
        <v>0</v>
      </c>
      <c r="O2139">
        <v>1</v>
      </c>
      <c r="P2139">
        <v>0</v>
      </c>
      <c r="Q2139">
        <v>1</v>
      </c>
    </row>
    <row r="2140" spans="1:17" x14ac:dyDescent="0.35">
      <c r="A2140">
        <f t="shared" si="69"/>
        <v>2134</v>
      </c>
      <c r="B2140">
        <f t="shared" si="68"/>
        <v>2134</v>
      </c>
      <c r="C2140">
        <v>0</v>
      </c>
      <c r="D2140">
        <v>0</v>
      </c>
      <c r="E2140">
        <v>0</v>
      </c>
      <c r="F2140">
        <v>1</v>
      </c>
      <c r="G2140">
        <v>0</v>
      </c>
      <c r="H2140">
        <v>0</v>
      </c>
      <c r="I2140">
        <v>0</v>
      </c>
      <c r="J2140">
        <v>0</v>
      </c>
      <c r="K2140">
        <v>1</v>
      </c>
      <c r="L2140">
        <v>0</v>
      </c>
      <c r="M2140">
        <v>1</v>
      </c>
      <c r="N2140">
        <v>0</v>
      </c>
      <c r="O2140">
        <v>1</v>
      </c>
      <c r="P2140">
        <v>1</v>
      </c>
      <c r="Q2140">
        <v>0</v>
      </c>
    </row>
    <row r="2141" spans="1:17" x14ac:dyDescent="0.35">
      <c r="A2141">
        <f t="shared" si="69"/>
        <v>2135</v>
      </c>
      <c r="B2141">
        <f t="shared" si="68"/>
        <v>2135</v>
      </c>
      <c r="C2141">
        <v>0</v>
      </c>
      <c r="D2141">
        <v>0</v>
      </c>
      <c r="E2141">
        <v>0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1</v>
      </c>
      <c r="L2141">
        <v>0</v>
      </c>
      <c r="M2141">
        <v>1</v>
      </c>
      <c r="N2141">
        <v>0</v>
      </c>
      <c r="O2141">
        <v>1</v>
      </c>
      <c r="P2141">
        <v>1</v>
      </c>
      <c r="Q2141">
        <v>1</v>
      </c>
    </row>
    <row r="2142" spans="1:17" x14ac:dyDescent="0.35">
      <c r="A2142">
        <f t="shared" si="69"/>
        <v>2136</v>
      </c>
      <c r="B2142">
        <f t="shared" si="68"/>
        <v>2136</v>
      </c>
      <c r="C2142">
        <v>0</v>
      </c>
      <c r="D2142">
        <v>0</v>
      </c>
      <c r="E2142">
        <v>0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1</v>
      </c>
      <c r="L2142">
        <v>0</v>
      </c>
      <c r="M2142">
        <v>1</v>
      </c>
      <c r="N2142">
        <v>1</v>
      </c>
      <c r="O2142">
        <v>0</v>
      </c>
      <c r="P2142">
        <v>0</v>
      </c>
      <c r="Q2142">
        <v>0</v>
      </c>
    </row>
    <row r="2143" spans="1:17" x14ac:dyDescent="0.35">
      <c r="A2143">
        <f t="shared" si="69"/>
        <v>2137</v>
      </c>
      <c r="B2143">
        <f t="shared" si="68"/>
        <v>2137</v>
      </c>
      <c r="C2143">
        <v>0</v>
      </c>
      <c r="D2143">
        <v>0</v>
      </c>
      <c r="E2143">
        <v>0</v>
      </c>
      <c r="F2143">
        <v>1</v>
      </c>
      <c r="G2143">
        <v>0</v>
      </c>
      <c r="H2143">
        <v>0</v>
      </c>
      <c r="I2143">
        <v>0</v>
      </c>
      <c r="J2143">
        <v>0</v>
      </c>
      <c r="K2143">
        <v>1</v>
      </c>
      <c r="L2143">
        <v>0</v>
      </c>
      <c r="M2143">
        <v>1</v>
      </c>
      <c r="N2143">
        <v>1</v>
      </c>
      <c r="O2143">
        <v>0</v>
      </c>
      <c r="P2143">
        <v>0</v>
      </c>
      <c r="Q2143">
        <v>1</v>
      </c>
    </row>
    <row r="2144" spans="1:17" x14ac:dyDescent="0.35">
      <c r="A2144">
        <f t="shared" si="69"/>
        <v>2138</v>
      </c>
      <c r="B2144">
        <f t="shared" si="68"/>
        <v>2138</v>
      </c>
      <c r="C2144">
        <v>0</v>
      </c>
      <c r="D2144">
        <v>0</v>
      </c>
      <c r="E2144">
        <v>0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1</v>
      </c>
      <c r="L2144">
        <v>0</v>
      </c>
      <c r="M2144">
        <v>1</v>
      </c>
      <c r="N2144">
        <v>1</v>
      </c>
      <c r="O2144">
        <v>0</v>
      </c>
      <c r="P2144">
        <v>1</v>
      </c>
      <c r="Q2144">
        <v>0</v>
      </c>
    </row>
    <row r="2145" spans="1:17" x14ac:dyDescent="0.35">
      <c r="A2145">
        <f t="shared" si="69"/>
        <v>2139</v>
      </c>
      <c r="B2145">
        <f t="shared" si="68"/>
        <v>2139</v>
      </c>
      <c r="C2145">
        <v>0</v>
      </c>
      <c r="D2145">
        <v>0</v>
      </c>
      <c r="E2145">
        <v>0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1</v>
      </c>
      <c r="L2145">
        <v>0</v>
      </c>
      <c r="M2145">
        <v>1</v>
      </c>
      <c r="N2145">
        <v>1</v>
      </c>
      <c r="O2145">
        <v>0</v>
      </c>
      <c r="P2145">
        <v>1</v>
      </c>
      <c r="Q2145">
        <v>1</v>
      </c>
    </row>
    <row r="2146" spans="1:17" x14ac:dyDescent="0.35">
      <c r="A2146">
        <f t="shared" si="69"/>
        <v>2140</v>
      </c>
      <c r="B2146">
        <f t="shared" si="68"/>
        <v>2140</v>
      </c>
      <c r="C2146">
        <v>0</v>
      </c>
      <c r="D2146">
        <v>0</v>
      </c>
      <c r="E2146">
        <v>0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1</v>
      </c>
      <c r="L2146">
        <v>0</v>
      </c>
      <c r="M2146">
        <v>1</v>
      </c>
      <c r="N2146">
        <v>1</v>
      </c>
      <c r="O2146">
        <v>1</v>
      </c>
      <c r="P2146">
        <v>0</v>
      </c>
      <c r="Q2146">
        <v>0</v>
      </c>
    </row>
    <row r="2147" spans="1:17" x14ac:dyDescent="0.35">
      <c r="A2147">
        <f t="shared" si="69"/>
        <v>2141</v>
      </c>
      <c r="B2147">
        <f t="shared" si="68"/>
        <v>2141</v>
      </c>
      <c r="C2147">
        <v>0</v>
      </c>
      <c r="D2147">
        <v>0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1</v>
      </c>
      <c r="L2147">
        <v>0</v>
      </c>
      <c r="M2147">
        <v>1</v>
      </c>
      <c r="N2147">
        <v>1</v>
      </c>
      <c r="O2147">
        <v>1</v>
      </c>
      <c r="P2147">
        <v>0</v>
      </c>
      <c r="Q2147">
        <v>1</v>
      </c>
    </row>
    <row r="2148" spans="1:17" x14ac:dyDescent="0.35">
      <c r="A2148">
        <f t="shared" si="69"/>
        <v>2142</v>
      </c>
      <c r="B2148">
        <f t="shared" si="68"/>
        <v>2142</v>
      </c>
      <c r="C2148">
        <v>0</v>
      </c>
      <c r="D2148">
        <v>0</v>
      </c>
      <c r="E2148">
        <v>0</v>
      </c>
      <c r="F2148">
        <v>1</v>
      </c>
      <c r="G2148">
        <v>0</v>
      </c>
      <c r="H2148">
        <v>0</v>
      </c>
      <c r="I2148">
        <v>0</v>
      </c>
      <c r="J2148">
        <v>0</v>
      </c>
      <c r="K2148">
        <v>1</v>
      </c>
      <c r="L2148">
        <v>0</v>
      </c>
      <c r="M2148">
        <v>1</v>
      </c>
      <c r="N2148">
        <v>1</v>
      </c>
      <c r="O2148">
        <v>1</v>
      </c>
      <c r="P2148">
        <v>1</v>
      </c>
      <c r="Q2148">
        <v>0</v>
      </c>
    </row>
    <row r="2149" spans="1:17" x14ac:dyDescent="0.35">
      <c r="A2149">
        <f t="shared" si="69"/>
        <v>2143</v>
      </c>
      <c r="B2149">
        <f t="shared" si="68"/>
        <v>2143</v>
      </c>
      <c r="C2149">
        <v>0</v>
      </c>
      <c r="D2149">
        <v>0</v>
      </c>
      <c r="E2149">
        <v>0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1</v>
      </c>
      <c r="L2149">
        <v>0</v>
      </c>
      <c r="M2149">
        <v>1</v>
      </c>
      <c r="N2149">
        <v>1</v>
      </c>
      <c r="O2149">
        <v>1</v>
      </c>
      <c r="P2149">
        <v>1</v>
      </c>
      <c r="Q2149">
        <v>1</v>
      </c>
    </row>
    <row r="2150" spans="1:17" x14ac:dyDescent="0.35">
      <c r="A2150">
        <f t="shared" si="69"/>
        <v>2144</v>
      </c>
      <c r="B2150">
        <f t="shared" si="68"/>
        <v>2144</v>
      </c>
      <c r="C2150">
        <v>0</v>
      </c>
      <c r="D2150">
        <v>0</v>
      </c>
      <c r="E2150">
        <v>0</v>
      </c>
      <c r="F2150">
        <v>1</v>
      </c>
      <c r="G2150">
        <v>0</v>
      </c>
      <c r="H2150">
        <v>0</v>
      </c>
      <c r="I2150">
        <v>0</v>
      </c>
      <c r="J2150">
        <v>0</v>
      </c>
      <c r="K2150">
        <v>1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 x14ac:dyDescent="0.35">
      <c r="A2151">
        <f t="shared" si="69"/>
        <v>2145</v>
      </c>
      <c r="B2151">
        <f t="shared" si="68"/>
        <v>2145</v>
      </c>
      <c r="C2151">
        <v>0</v>
      </c>
      <c r="D2151">
        <v>0</v>
      </c>
      <c r="E2151">
        <v>0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1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1</v>
      </c>
    </row>
    <row r="2152" spans="1:17" x14ac:dyDescent="0.35">
      <c r="A2152">
        <f t="shared" si="69"/>
        <v>2146</v>
      </c>
      <c r="B2152">
        <f t="shared" si="68"/>
        <v>2146</v>
      </c>
      <c r="C2152">
        <v>0</v>
      </c>
      <c r="D2152">
        <v>0</v>
      </c>
      <c r="E2152">
        <v>0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1</v>
      </c>
      <c r="L2152">
        <v>1</v>
      </c>
      <c r="M2152">
        <v>0</v>
      </c>
      <c r="N2152">
        <v>0</v>
      </c>
      <c r="O2152">
        <v>0</v>
      </c>
      <c r="P2152">
        <v>1</v>
      </c>
      <c r="Q2152">
        <v>0</v>
      </c>
    </row>
    <row r="2153" spans="1:17" x14ac:dyDescent="0.35">
      <c r="A2153">
        <f t="shared" si="69"/>
        <v>2147</v>
      </c>
      <c r="B2153">
        <f t="shared" si="68"/>
        <v>2147</v>
      </c>
      <c r="C2153">
        <v>0</v>
      </c>
      <c r="D2153">
        <v>0</v>
      </c>
      <c r="E2153">
        <v>0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1</v>
      </c>
      <c r="L2153">
        <v>1</v>
      </c>
      <c r="M2153">
        <v>0</v>
      </c>
      <c r="N2153">
        <v>0</v>
      </c>
      <c r="O2153">
        <v>0</v>
      </c>
      <c r="P2153">
        <v>1</v>
      </c>
      <c r="Q2153">
        <v>1</v>
      </c>
    </row>
    <row r="2154" spans="1:17" x14ac:dyDescent="0.35">
      <c r="A2154">
        <f t="shared" si="69"/>
        <v>2148</v>
      </c>
      <c r="B2154">
        <f t="shared" si="68"/>
        <v>2148</v>
      </c>
      <c r="C2154">
        <v>0</v>
      </c>
      <c r="D2154">
        <v>0</v>
      </c>
      <c r="E2154">
        <v>0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1</v>
      </c>
      <c r="L2154">
        <v>1</v>
      </c>
      <c r="M2154">
        <v>0</v>
      </c>
      <c r="N2154">
        <v>0</v>
      </c>
      <c r="O2154">
        <v>1</v>
      </c>
      <c r="P2154">
        <v>0</v>
      </c>
      <c r="Q2154">
        <v>0</v>
      </c>
    </row>
    <row r="2155" spans="1:17" x14ac:dyDescent="0.35">
      <c r="A2155">
        <f t="shared" si="69"/>
        <v>2149</v>
      </c>
      <c r="B2155">
        <f t="shared" si="68"/>
        <v>2149</v>
      </c>
      <c r="C2155">
        <v>0</v>
      </c>
      <c r="D2155">
        <v>0</v>
      </c>
      <c r="E2155">
        <v>0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1</v>
      </c>
      <c r="L2155">
        <v>1</v>
      </c>
      <c r="M2155">
        <v>0</v>
      </c>
      <c r="N2155">
        <v>0</v>
      </c>
      <c r="O2155">
        <v>1</v>
      </c>
      <c r="P2155">
        <v>0</v>
      </c>
      <c r="Q2155">
        <v>1</v>
      </c>
    </row>
    <row r="2156" spans="1:17" x14ac:dyDescent="0.35">
      <c r="A2156">
        <f t="shared" si="69"/>
        <v>2150</v>
      </c>
      <c r="B2156">
        <f t="shared" si="68"/>
        <v>2150</v>
      </c>
      <c r="C2156">
        <v>0</v>
      </c>
      <c r="D2156">
        <v>0</v>
      </c>
      <c r="E2156">
        <v>0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1</v>
      </c>
      <c r="L2156">
        <v>1</v>
      </c>
      <c r="M2156">
        <v>0</v>
      </c>
      <c r="N2156">
        <v>0</v>
      </c>
      <c r="O2156">
        <v>1</v>
      </c>
      <c r="P2156">
        <v>1</v>
      </c>
      <c r="Q2156">
        <v>0</v>
      </c>
    </row>
    <row r="2157" spans="1:17" x14ac:dyDescent="0.35">
      <c r="A2157">
        <f t="shared" si="69"/>
        <v>2151</v>
      </c>
      <c r="B2157">
        <f t="shared" si="68"/>
        <v>2151</v>
      </c>
      <c r="C2157">
        <v>0</v>
      </c>
      <c r="D2157">
        <v>0</v>
      </c>
      <c r="E2157">
        <v>0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1</v>
      </c>
      <c r="L2157">
        <v>1</v>
      </c>
      <c r="M2157">
        <v>0</v>
      </c>
      <c r="N2157">
        <v>0</v>
      </c>
      <c r="O2157">
        <v>1</v>
      </c>
      <c r="P2157">
        <v>1</v>
      </c>
      <c r="Q2157">
        <v>1</v>
      </c>
    </row>
    <row r="2158" spans="1:17" x14ac:dyDescent="0.35">
      <c r="A2158">
        <f t="shared" si="69"/>
        <v>2152</v>
      </c>
      <c r="B2158">
        <f t="shared" si="68"/>
        <v>2152</v>
      </c>
      <c r="C2158">
        <v>0</v>
      </c>
      <c r="D2158">
        <v>0</v>
      </c>
      <c r="E2158">
        <v>0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1</v>
      </c>
      <c r="L2158">
        <v>1</v>
      </c>
      <c r="M2158">
        <v>0</v>
      </c>
      <c r="N2158">
        <v>1</v>
      </c>
      <c r="O2158">
        <v>0</v>
      </c>
      <c r="P2158">
        <v>0</v>
      </c>
      <c r="Q2158">
        <v>0</v>
      </c>
    </row>
    <row r="2159" spans="1:17" x14ac:dyDescent="0.35">
      <c r="A2159">
        <f t="shared" si="69"/>
        <v>2153</v>
      </c>
      <c r="B2159">
        <f t="shared" si="68"/>
        <v>2153</v>
      </c>
      <c r="C2159">
        <v>0</v>
      </c>
      <c r="D2159">
        <v>0</v>
      </c>
      <c r="E2159">
        <v>0</v>
      </c>
      <c r="F2159">
        <v>1</v>
      </c>
      <c r="G2159">
        <v>0</v>
      </c>
      <c r="H2159">
        <v>0</v>
      </c>
      <c r="I2159">
        <v>0</v>
      </c>
      <c r="J2159">
        <v>0</v>
      </c>
      <c r="K2159">
        <v>1</v>
      </c>
      <c r="L2159">
        <v>1</v>
      </c>
      <c r="M2159">
        <v>0</v>
      </c>
      <c r="N2159">
        <v>1</v>
      </c>
      <c r="O2159">
        <v>0</v>
      </c>
      <c r="P2159">
        <v>0</v>
      </c>
      <c r="Q2159">
        <v>1</v>
      </c>
    </row>
    <row r="2160" spans="1:17" x14ac:dyDescent="0.35">
      <c r="A2160">
        <f t="shared" si="69"/>
        <v>2154</v>
      </c>
      <c r="B2160">
        <f t="shared" si="68"/>
        <v>2154</v>
      </c>
      <c r="C2160">
        <v>0</v>
      </c>
      <c r="D2160">
        <v>0</v>
      </c>
      <c r="E2160">
        <v>0</v>
      </c>
      <c r="F2160">
        <v>1</v>
      </c>
      <c r="G2160">
        <v>0</v>
      </c>
      <c r="H2160">
        <v>0</v>
      </c>
      <c r="I2160">
        <v>0</v>
      </c>
      <c r="J2160">
        <v>0</v>
      </c>
      <c r="K2160">
        <v>1</v>
      </c>
      <c r="L2160">
        <v>1</v>
      </c>
      <c r="M2160">
        <v>0</v>
      </c>
      <c r="N2160">
        <v>1</v>
      </c>
      <c r="O2160">
        <v>0</v>
      </c>
      <c r="P2160">
        <v>1</v>
      </c>
      <c r="Q2160">
        <v>0</v>
      </c>
    </row>
    <row r="2161" spans="1:17" x14ac:dyDescent="0.35">
      <c r="A2161">
        <f t="shared" si="69"/>
        <v>2155</v>
      </c>
      <c r="B2161">
        <f t="shared" si="68"/>
        <v>2155</v>
      </c>
      <c r="C2161">
        <v>0</v>
      </c>
      <c r="D2161">
        <v>0</v>
      </c>
      <c r="E2161">
        <v>0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1</v>
      </c>
      <c r="L2161">
        <v>1</v>
      </c>
      <c r="M2161">
        <v>0</v>
      </c>
      <c r="N2161">
        <v>1</v>
      </c>
      <c r="O2161">
        <v>0</v>
      </c>
      <c r="P2161">
        <v>1</v>
      </c>
      <c r="Q2161">
        <v>1</v>
      </c>
    </row>
    <row r="2162" spans="1:17" x14ac:dyDescent="0.35">
      <c r="A2162">
        <f t="shared" si="69"/>
        <v>2156</v>
      </c>
      <c r="B2162">
        <f t="shared" si="68"/>
        <v>2156</v>
      </c>
      <c r="C2162">
        <v>0</v>
      </c>
      <c r="D2162">
        <v>0</v>
      </c>
      <c r="E2162">
        <v>0</v>
      </c>
      <c r="F2162">
        <v>1</v>
      </c>
      <c r="G2162">
        <v>0</v>
      </c>
      <c r="H2162">
        <v>0</v>
      </c>
      <c r="I2162">
        <v>0</v>
      </c>
      <c r="J2162">
        <v>0</v>
      </c>
      <c r="K2162">
        <v>1</v>
      </c>
      <c r="L2162">
        <v>1</v>
      </c>
      <c r="M2162">
        <v>0</v>
      </c>
      <c r="N2162">
        <v>1</v>
      </c>
      <c r="O2162">
        <v>1</v>
      </c>
      <c r="P2162">
        <v>0</v>
      </c>
      <c r="Q2162">
        <v>0</v>
      </c>
    </row>
    <row r="2163" spans="1:17" x14ac:dyDescent="0.35">
      <c r="A2163">
        <f t="shared" si="69"/>
        <v>2157</v>
      </c>
      <c r="B2163">
        <f t="shared" si="68"/>
        <v>2157</v>
      </c>
      <c r="C2163">
        <v>0</v>
      </c>
      <c r="D2163">
        <v>0</v>
      </c>
      <c r="E2163">
        <v>0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1</v>
      </c>
      <c r="L2163">
        <v>1</v>
      </c>
      <c r="M2163">
        <v>0</v>
      </c>
      <c r="N2163">
        <v>1</v>
      </c>
      <c r="O2163">
        <v>1</v>
      </c>
      <c r="P2163">
        <v>0</v>
      </c>
      <c r="Q2163">
        <v>1</v>
      </c>
    </row>
    <row r="2164" spans="1:17" x14ac:dyDescent="0.35">
      <c r="A2164">
        <f t="shared" si="69"/>
        <v>2158</v>
      </c>
      <c r="B2164">
        <f t="shared" si="68"/>
        <v>2158</v>
      </c>
      <c r="C2164">
        <v>0</v>
      </c>
      <c r="D2164">
        <v>0</v>
      </c>
      <c r="E2164">
        <v>0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1</v>
      </c>
      <c r="L2164">
        <v>1</v>
      </c>
      <c r="M2164">
        <v>0</v>
      </c>
      <c r="N2164">
        <v>1</v>
      </c>
      <c r="O2164">
        <v>1</v>
      </c>
      <c r="P2164">
        <v>1</v>
      </c>
      <c r="Q2164">
        <v>0</v>
      </c>
    </row>
    <row r="2165" spans="1:17" x14ac:dyDescent="0.35">
      <c r="A2165">
        <f t="shared" si="69"/>
        <v>2159</v>
      </c>
      <c r="B2165">
        <f t="shared" si="68"/>
        <v>2159</v>
      </c>
      <c r="C2165">
        <v>0</v>
      </c>
      <c r="D2165">
        <v>0</v>
      </c>
      <c r="E2165">
        <v>0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1</v>
      </c>
      <c r="L2165">
        <v>1</v>
      </c>
      <c r="M2165">
        <v>0</v>
      </c>
      <c r="N2165">
        <v>1</v>
      </c>
      <c r="O2165">
        <v>1</v>
      </c>
      <c r="P2165">
        <v>1</v>
      </c>
      <c r="Q2165">
        <v>1</v>
      </c>
    </row>
    <row r="2166" spans="1:17" x14ac:dyDescent="0.35">
      <c r="A2166">
        <f t="shared" si="69"/>
        <v>2160</v>
      </c>
      <c r="B2166">
        <f t="shared" si="68"/>
        <v>2160</v>
      </c>
      <c r="C2166">
        <v>0</v>
      </c>
      <c r="D2166">
        <v>0</v>
      </c>
      <c r="E2166">
        <v>0</v>
      </c>
      <c r="F2166">
        <v>1</v>
      </c>
      <c r="G2166">
        <v>0</v>
      </c>
      <c r="H2166">
        <v>0</v>
      </c>
      <c r="I2166">
        <v>0</v>
      </c>
      <c r="J2166">
        <v>0</v>
      </c>
      <c r="K2166">
        <v>1</v>
      </c>
      <c r="L2166">
        <v>1</v>
      </c>
      <c r="M2166">
        <v>1</v>
      </c>
      <c r="N2166">
        <v>0</v>
      </c>
      <c r="O2166">
        <v>0</v>
      </c>
      <c r="P2166">
        <v>0</v>
      </c>
      <c r="Q2166">
        <v>0</v>
      </c>
    </row>
    <row r="2167" spans="1:17" x14ac:dyDescent="0.35">
      <c r="A2167">
        <f t="shared" si="69"/>
        <v>2161</v>
      </c>
      <c r="B2167">
        <f t="shared" si="68"/>
        <v>2161</v>
      </c>
      <c r="C2167">
        <v>0</v>
      </c>
      <c r="D2167">
        <v>0</v>
      </c>
      <c r="E2167">
        <v>0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1</v>
      </c>
      <c r="L2167">
        <v>1</v>
      </c>
      <c r="M2167">
        <v>1</v>
      </c>
      <c r="N2167">
        <v>0</v>
      </c>
      <c r="O2167">
        <v>0</v>
      </c>
      <c r="P2167">
        <v>0</v>
      </c>
      <c r="Q2167">
        <v>1</v>
      </c>
    </row>
    <row r="2168" spans="1:17" x14ac:dyDescent="0.35">
      <c r="A2168">
        <f t="shared" si="69"/>
        <v>2162</v>
      </c>
      <c r="B2168">
        <f t="shared" si="68"/>
        <v>2162</v>
      </c>
      <c r="C2168">
        <v>0</v>
      </c>
      <c r="D2168">
        <v>0</v>
      </c>
      <c r="E2168">
        <v>0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1</v>
      </c>
      <c r="L2168">
        <v>1</v>
      </c>
      <c r="M2168">
        <v>1</v>
      </c>
      <c r="N2168">
        <v>0</v>
      </c>
      <c r="O2168">
        <v>0</v>
      </c>
      <c r="P2168">
        <v>1</v>
      </c>
      <c r="Q2168">
        <v>0</v>
      </c>
    </row>
    <row r="2169" spans="1:17" x14ac:dyDescent="0.35">
      <c r="A2169">
        <f t="shared" si="69"/>
        <v>2163</v>
      </c>
      <c r="B2169">
        <f t="shared" si="68"/>
        <v>2163</v>
      </c>
      <c r="C2169">
        <v>0</v>
      </c>
      <c r="D2169">
        <v>0</v>
      </c>
      <c r="E2169">
        <v>0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1</v>
      </c>
      <c r="L2169">
        <v>1</v>
      </c>
      <c r="M2169">
        <v>1</v>
      </c>
      <c r="N2169">
        <v>0</v>
      </c>
      <c r="O2169">
        <v>0</v>
      </c>
      <c r="P2169">
        <v>1</v>
      </c>
      <c r="Q2169">
        <v>1</v>
      </c>
    </row>
    <row r="2170" spans="1:17" x14ac:dyDescent="0.35">
      <c r="A2170">
        <f t="shared" si="69"/>
        <v>2164</v>
      </c>
      <c r="B2170">
        <f t="shared" si="68"/>
        <v>2164</v>
      </c>
      <c r="C2170">
        <v>0</v>
      </c>
      <c r="D2170">
        <v>0</v>
      </c>
      <c r="E2170">
        <v>0</v>
      </c>
      <c r="F2170">
        <v>1</v>
      </c>
      <c r="G2170">
        <v>0</v>
      </c>
      <c r="H2170">
        <v>0</v>
      </c>
      <c r="I2170">
        <v>0</v>
      </c>
      <c r="J2170">
        <v>0</v>
      </c>
      <c r="K2170">
        <v>1</v>
      </c>
      <c r="L2170">
        <v>1</v>
      </c>
      <c r="M2170">
        <v>1</v>
      </c>
      <c r="N2170">
        <v>0</v>
      </c>
      <c r="O2170">
        <v>1</v>
      </c>
      <c r="P2170">
        <v>0</v>
      </c>
      <c r="Q2170">
        <v>0</v>
      </c>
    </row>
    <row r="2171" spans="1:17" x14ac:dyDescent="0.35">
      <c r="A2171">
        <f t="shared" si="69"/>
        <v>2165</v>
      </c>
      <c r="B2171">
        <f t="shared" si="68"/>
        <v>2165</v>
      </c>
      <c r="C2171">
        <v>0</v>
      </c>
      <c r="D2171">
        <v>0</v>
      </c>
      <c r="E2171">
        <v>0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1</v>
      </c>
      <c r="L2171">
        <v>1</v>
      </c>
      <c r="M2171">
        <v>1</v>
      </c>
      <c r="N2171">
        <v>0</v>
      </c>
      <c r="O2171">
        <v>1</v>
      </c>
      <c r="P2171">
        <v>0</v>
      </c>
      <c r="Q2171">
        <v>1</v>
      </c>
    </row>
    <row r="2172" spans="1:17" x14ac:dyDescent="0.35">
      <c r="A2172">
        <f t="shared" si="69"/>
        <v>2166</v>
      </c>
      <c r="B2172">
        <f t="shared" si="68"/>
        <v>2166</v>
      </c>
      <c r="C2172">
        <v>0</v>
      </c>
      <c r="D2172">
        <v>0</v>
      </c>
      <c r="E2172">
        <v>0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1</v>
      </c>
      <c r="L2172">
        <v>1</v>
      </c>
      <c r="M2172">
        <v>1</v>
      </c>
      <c r="N2172">
        <v>0</v>
      </c>
      <c r="O2172">
        <v>1</v>
      </c>
      <c r="P2172">
        <v>1</v>
      </c>
      <c r="Q2172">
        <v>0</v>
      </c>
    </row>
    <row r="2173" spans="1:17" x14ac:dyDescent="0.35">
      <c r="A2173">
        <f t="shared" si="69"/>
        <v>2167</v>
      </c>
      <c r="B2173">
        <f t="shared" si="68"/>
        <v>2167</v>
      </c>
      <c r="C2173">
        <v>0</v>
      </c>
      <c r="D2173">
        <v>0</v>
      </c>
      <c r="E2173">
        <v>0</v>
      </c>
      <c r="F2173">
        <v>1</v>
      </c>
      <c r="G2173">
        <v>0</v>
      </c>
      <c r="H2173">
        <v>0</v>
      </c>
      <c r="I2173">
        <v>0</v>
      </c>
      <c r="J2173">
        <v>0</v>
      </c>
      <c r="K2173">
        <v>1</v>
      </c>
      <c r="L2173">
        <v>1</v>
      </c>
      <c r="M2173">
        <v>1</v>
      </c>
      <c r="N2173">
        <v>0</v>
      </c>
      <c r="O2173">
        <v>1</v>
      </c>
      <c r="P2173">
        <v>1</v>
      </c>
      <c r="Q2173">
        <v>1</v>
      </c>
    </row>
    <row r="2174" spans="1:17" x14ac:dyDescent="0.35">
      <c r="A2174">
        <f t="shared" si="69"/>
        <v>2168</v>
      </c>
      <c r="B2174">
        <f t="shared" si="68"/>
        <v>2168</v>
      </c>
      <c r="C2174">
        <v>0</v>
      </c>
      <c r="D2174">
        <v>0</v>
      </c>
      <c r="E2174">
        <v>0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1</v>
      </c>
      <c r="L2174">
        <v>1</v>
      </c>
      <c r="M2174">
        <v>1</v>
      </c>
      <c r="N2174">
        <v>1</v>
      </c>
      <c r="O2174">
        <v>0</v>
      </c>
      <c r="P2174">
        <v>0</v>
      </c>
      <c r="Q2174">
        <v>0</v>
      </c>
    </row>
    <row r="2175" spans="1:17" x14ac:dyDescent="0.35">
      <c r="A2175">
        <f t="shared" si="69"/>
        <v>2169</v>
      </c>
      <c r="B2175">
        <f t="shared" si="68"/>
        <v>2169</v>
      </c>
      <c r="C2175">
        <v>0</v>
      </c>
      <c r="D2175">
        <v>0</v>
      </c>
      <c r="E2175">
        <v>0</v>
      </c>
      <c r="F2175">
        <v>1</v>
      </c>
      <c r="G2175">
        <v>0</v>
      </c>
      <c r="H2175">
        <v>0</v>
      </c>
      <c r="I2175">
        <v>0</v>
      </c>
      <c r="J2175">
        <v>0</v>
      </c>
      <c r="K2175">
        <v>1</v>
      </c>
      <c r="L2175">
        <v>1</v>
      </c>
      <c r="M2175">
        <v>1</v>
      </c>
      <c r="N2175">
        <v>1</v>
      </c>
      <c r="O2175">
        <v>0</v>
      </c>
      <c r="P2175">
        <v>0</v>
      </c>
      <c r="Q2175">
        <v>1</v>
      </c>
    </row>
    <row r="2176" spans="1:17" x14ac:dyDescent="0.35">
      <c r="A2176">
        <f t="shared" si="69"/>
        <v>2170</v>
      </c>
      <c r="B2176">
        <f t="shared" si="68"/>
        <v>2170</v>
      </c>
      <c r="C2176">
        <v>0</v>
      </c>
      <c r="D2176">
        <v>0</v>
      </c>
      <c r="E2176">
        <v>0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1</v>
      </c>
      <c r="L2176">
        <v>1</v>
      </c>
      <c r="M2176">
        <v>1</v>
      </c>
      <c r="N2176">
        <v>1</v>
      </c>
      <c r="O2176">
        <v>0</v>
      </c>
      <c r="P2176">
        <v>1</v>
      </c>
      <c r="Q2176">
        <v>0</v>
      </c>
    </row>
    <row r="2177" spans="1:17" x14ac:dyDescent="0.35">
      <c r="A2177">
        <f t="shared" si="69"/>
        <v>2171</v>
      </c>
      <c r="B2177">
        <f t="shared" si="68"/>
        <v>2171</v>
      </c>
      <c r="C2177">
        <v>0</v>
      </c>
      <c r="D2177">
        <v>0</v>
      </c>
      <c r="E2177">
        <v>0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1</v>
      </c>
      <c r="L2177">
        <v>1</v>
      </c>
      <c r="M2177">
        <v>1</v>
      </c>
      <c r="N2177">
        <v>1</v>
      </c>
      <c r="O2177">
        <v>0</v>
      </c>
      <c r="P2177">
        <v>1</v>
      </c>
      <c r="Q2177">
        <v>1</v>
      </c>
    </row>
    <row r="2178" spans="1:17" x14ac:dyDescent="0.35">
      <c r="A2178">
        <f t="shared" si="69"/>
        <v>2172</v>
      </c>
      <c r="B2178">
        <f t="shared" si="68"/>
        <v>2172</v>
      </c>
      <c r="C2178">
        <v>0</v>
      </c>
      <c r="D2178">
        <v>0</v>
      </c>
      <c r="E2178">
        <v>0</v>
      </c>
      <c r="F2178">
        <v>1</v>
      </c>
      <c r="G2178">
        <v>0</v>
      </c>
      <c r="H2178">
        <v>0</v>
      </c>
      <c r="I2178">
        <v>0</v>
      </c>
      <c r="J2178">
        <v>0</v>
      </c>
      <c r="K2178">
        <v>1</v>
      </c>
      <c r="L2178">
        <v>1</v>
      </c>
      <c r="M2178">
        <v>1</v>
      </c>
      <c r="N2178">
        <v>1</v>
      </c>
      <c r="O2178">
        <v>1</v>
      </c>
      <c r="P2178">
        <v>0</v>
      </c>
      <c r="Q2178">
        <v>0</v>
      </c>
    </row>
    <row r="2179" spans="1:17" x14ac:dyDescent="0.35">
      <c r="A2179">
        <f t="shared" si="69"/>
        <v>2173</v>
      </c>
      <c r="B2179">
        <f t="shared" si="68"/>
        <v>2173</v>
      </c>
      <c r="C2179">
        <v>0</v>
      </c>
      <c r="D2179">
        <v>0</v>
      </c>
      <c r="E2179">
        <v>0</v>
      </c>
      <c r="F2179">
        <v>1</v>
      </c>
      <c r="G2179">
        <v>0</v>
      </c>
      <c r="H2179">
        <v>0</v>
      </c>
      <c r="I2179">
        <v>0</v>
      </c>
      <c r="J2179">
        <v>0</v>
      </c>
      <c r="K2179">
        <v>1</v>
      </c>
      <c r="L2179">
        <v>1</v>
      </c>
      <c r="M2179">
        <v>1</v>
      </c>
      <c r="N2179">
        <v>1</v>
      </c>
      <c r="O2179">
        <v>1</v>
      </c>
      <c r="P2179">
        <v>0</v>
      </c>
      <c r="Q2179">
        <v>1</v>
      </c>
    </row>
    <row r="2180" spans="1:17" x14ac:dyDescent="0.35">
      <c r="A2180">
        <f t="shared" si="69"/>
        <v>2174</v>
      </c>
      <c r="B2180">
        <f t="shared" si="68"/>
        <v>2174</v>
      </c>
      <c r="C2180">
        <v>0</v>
      </c>
      <c r="D2180">
        <v>0</v>
      </c>
      <c r="E2180">
        <v>0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1</v>
      </c>
      <c r="L2180">
        <v>1</v>
      </c>
      <c r="M2180">
        <v>1</v>
      </c>
      <c r="N2180">
        <v>1</v>
      </c>
      <c r="O2180">
        <v>1</v>
      </c>
      <c r="P2180">
        <v>1</v>
      </c>
      <c r="Q2180">
        <v>0</v>
      </c>
    </row>
    <row r="2181" spans="1:17" x14ac:dyDescent="0.35">
      <c r="A2181">
        <f t="shared" si="69"/>
        <v>2175</v>
      </c>
      <c r="B2181">
        <f t="shared" si="68"/>
        <v>2175</v>
      </c>
      <c r="C2181">
        <v>0</v>
      </c>
      <c r="D2181">
        <v>0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1</v>
      </c>
      <c r="L2181">
        <v>1</v>
      </c>
      <c r="M2181">
        <v>1</v>
      </c>
      <c r="N2181">
        <v>1</v>
      </c>
      <c r="O2181">
        <v>1</v>
      </c>
      <c r="P2181">
        <v>1</v>
      </c>
      <c r="Q2181">
        <v>1</v>
      </c>
    </row>
    <row r="2182" spans="1:17" x14ac:dyDescent="0.35">
      <c r="A2182">
        <f t="shared" si="69"/>
        <v>2176</v>
      </c>
      <c r="B2182">
        <f t="shared" si="68"/>
        <v>2176</v>
      </c>
      <c r="C2182">
        <v>0</v>
      </c>
      <c r="D2182">
        <v>0</v>
      </c>
      <c r="E2182">
        <v>0</v>
      </c>
      <c r="F2182">
        <v>1</v>
      </c>
      <c r="G2182">
        <v>0</v>
      </c>
      <c r="H2182">
        <v>0</v>
      </c>
      <c r="I2182">
        <v>0</v>
      </c>
      <c r="J2182">
        <v>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</row>
    <row r="2183" spans="1:17" x14ac:dyDescent="0.35">
      <c r="A2183">
        <f t="shared" si="69"/>
        <v>2177</v>
      </c>
      <c r="B2183">
        <f t="shared" ref="B2183:B2246" si="70">($C$2*C2183)+($D$2*D2183)+($E$2*E2183)+($F$2*F2183)+($G$2*G2183)+($H$2*H2183)+($I$2*I2183)+($J$2*J2183)+($K$2*K2183)+($L$2*L2183)+($M$2*M2183)+($N$2*N2183)+($O$2*O2183)+($P$2*P2183)+($Q$2*Q2183)</f>
        <v>2177</v>
      </c>
      <c r="C2183">
        <v>0</v>
      </c>
      <c r="D2183">
        <v>0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1</v>
      </c>
    </row>
    <row r="2184" spans="1:17" x14ac:dyDescent="0.35">
      <c r="A2184">
        <f t="shared" ref="A2184:A2247" si="71">A2183+1</f>
        <v>2178</v>
      </c>
      <c r="B2184">
        <f t="shared" si="70"/>
        <v>2178</v>
      </c>
      <c r="C2184">
        <v>0</v>
      </c>
      <c r="D2184">
        <v>0</v>
      </c>
      <c r="E2184">
        <v>0</v>
      </c>
      <c r="F2184">
        <v>1</v>
      </c>
      <c r="G2184">
        <v>0</v>
      </c>
      <c r="H2184">
        <v>0</v>
      </c>
      <c r="I2184">
        <v>0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>
        <v>0</v>
      </c>
    </row>
    <row r="2185" spans="1:17" x14ac:dyDescent="0.35">
      <c r="A2185">
        <f t="shared" si="71"/>
        <v>2179</v>
      </c>
      <c r="B2185">
        <f t="shared" si="70"/>
        <v>2179</v>
      </c>
      <c r="C2185">
        <v>0</v>
      </c>
      <c r="D2185">
        <v>0</v>
      </c>
      <c r="E2185">
        <v>0</v>
      </c>
      <c r="F2185">
        <v>1</v>
      </c>
      <c r="G2185">
        <v>0</v>
      </c>
      <c r="H2185">
        <v>0</v>
      </c>
      <c r="I2185">
        <v>0</v>
      </c>
      <c r="J2185">
        <v>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>
        <v>1</v>
      </c>
    </row>
    <row r="2186" spans="1:17" x14ac:dyDescent="0.35">
      <c r="A2186">
        <f t="shared" si="71"/>
        <v>2180</v>
      </c>
      <c r="B2186">
        <f t="shared" si="70"/>
        <v>2180</v>
      </c>
      <c r="C2186">
        <v>0</v>
      </c>
      <c r="D2186">
        <v>0</v>
      </c>
      <c r="E2186">
        <v>0</v>
      </c>
      <c r="F2186">
        <v>1</v>
      </c>
      <c r="G2186">
        <v>0</v>
      </c>
      <c r="H2186">
        <v>0</v>
      </c>
      <c r="I2186">
        <v>0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v>1</v>
      </c>
      <c r="P2186">
        <v>0</v>
      </c>
      <c r="Q2186">
        <v>0</v>
      </c>
    </row>
    <row r="2187" spans="1:17" x14ac:dyDescent="0.35">
      <c r="A2187">
        <f t="shared" si="71"/>
        <v>2181</v>
      </c>
      <c r="B2187">
        <f t="shared" si="70"/>
        <v>2181</v>
      </c>
      <c r="C2187">
        <v>0</v>
      </c>
      <c r="D2187">
        <v>0</v>
      </c>
      <c r="E2187">
        <v>0</v>
      </c>
      <c r="F2187">
        <v>1</v>
      </c>
      <c r="G2187">
        <v>0</v>
      </c>
      <c r="H2187">
        <v>0</v>
      </c>
      <c r="I2187">
        <v>0</v>
      </c>
      <c r="J2187">
        <v>1</v>
      </c>
      <c r="K2187">
        <v>0</v>
      </c>
      <c r="L2187">
        <v>0</v>
      </c>
      <c r="M2187">
        <v>0</v>
      </c>
      <c r="N2187">
        <v>0</v>
      </c>
      <c r="O2187">
        <v>1</v>
      </c>
      <c r="P2187">
        <v>0</v>
      </c>
      <c r="Q2187">
        <v>1</v>
      </c>
    </row>
    <row r="2188" spans="1:17" x14ac:dyDescent="0.35">
      <c r="A2188">
        <f t="shared" si="71"/>
        <v>2182</v>
      </c>
      <c r="B2188">
        <f t="shared" si="70"/>
        <v>2182</v>
      </c>
      <c r="C2188">
        <v>0</v>
      </c>
      <c r="D2188">
        <v>0</v>
      </c>
      <c r="E2188">
        <v>0</v>
      </c>
      <c r="F2188">
        <v>1</v>
      </c>
      <c r="G2188">
        <v>0</v>
      </c>
      <c r="H2188">
        <v>0</v>
      </c>
      <c r="I2188">
        <v>0</v>
      </c>
      <c r="J2188">
        <v>1</v>
      </c>
      <c r="K2188">
        <v>0</v>
      </c>
      <c r="L2188">
        <v>0</v>
      </c>
      <c r="M2188">
        <v>0</v>
      </c>
      <c r="N2188">
        <v>0</v>
      </c>
      <c r="O2188">
        <v>1</v>
      </c>
      <c r="P2188">
        <v>1</v>
      </c>
      <c r="Q2188">
        <v>0</v>
      </c>
    </row>
    <row r="2189" spans="1:17" x14ac:dyDescent="0.35">
      <c r="A2189">
        <f t="shared" si="71"/>
        <v>2183</v>
      </c>
      <c r="B2189">
        <f t="shared" si="70"/>
        <v>2183</v>
      </c>
      <c r="C2189">
        <v>0</v>
      </c>
      <c r="D2189">
        <v>0</v>
      </c>
      <c r="E2189">
        <v>0</v>
      </c>
      <c r="F2189">
        <v>1</v>
      </c>
      <c r="G2189">
        <v>0</v>
      </c>
      <c r="H2189">
        <v>0</v>
      </c>
      <c r="I2189">
        <v>0</v>
      </c>
      <c r="J2189">
        <v>1</v>
      </c>
      <c r="K2189">
        <v>0</v>
      </c>
      <c r="L2189">
        <v>0</v>
      </c>
      <c r="M2189">
        <v>0</v>
      </c>
      <c r="N2189">
        <v>0</v>
      </c>
      <c r="O2189">
        <v>1</v>
      </c>
      <c r="P2189">
        <v>1</v>
      </c>
      <c r="Q2189">
        <v>1</v>
      </c>
    </row>
    <row r="2190" spans="1:17" x14ac:dyDescent="0.35">
      <c r="A2190">
        <f t="shared" si="71"/>
        <v>2184</v>
      </c>
      <c r="B2190">
        <f t="shared" si="70"/>
        <v>2184</v>
      </c>
      <c r="C2190">
        <v>0</v>
      </c>
      <c r="D2190">
        <v>0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1</v>
      </c>
      <c r="K2190">
        <v>0</v>
      </c>
      <c r="L2190">
        <v>0</v>
      </c>
      <c r="M2190">
        <v>0</v>
      </c>
      <c r="N2190">
        <v>1</v>
      </c>
      <c r="O2190">
        <v>0</v>
      </c>
      <c r="P2190">
        <v>0</v>
      </c>
      <c r="Q2190">
        <v>0</v>
      </c>
    </row>
    <row r="2191" spans="1:17" x14ac:dyDescent="0.35">
      <c r="A2191">
        <f t="shared" si="71"/>
        <v>2185</v>
      </c>
      <c r="B2191">
        <f t="shared" si="70"/>
        <v>2185</v>
      </c>
      <c r="C2191">
        <v>0</v>
      </c>
      <c r="D2191">
        <v>0</v>
      </c>
      <c r="E2191">
        <v>0</v>
      </c>
      <c r="F2191">
        <v>1</v>
      </c>
      <c r="G2191">
        <v>0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0</v>
      </c>
      <c r="N2191">
        <v>1</v>
      </c>
      <c r="O2191">
        <v>0</v>
      </c>
      <c r="P2191">
        <v>0</v>
      </c>
      <c r="Q2191">
        <v>1</v>
      </c>
    </row>
    <row r="2192" spans="1:17" x14ac:dyDescent="0.35">
      <c r="A2192">
        <f t="shared" si="71"/>
        <v>2186</v>
      </c>
      <c r="B2192">
        <f t="shared" si="70"/>
        <v>2186</v>
      </c>
      <c r="C2192">
        <v>0</v>
      </c>
      <c r="D2192">
        <v>0</v>
      </c>
      <c r="E2192">
        <v>0</v>
      </c>
      <c r="F2192">
        <v>1</v>
      </c>
      <c r="G2192">
        <v>0</v>
      </c>
      <c r="H2192">
        <v>0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1</v>
      </c>
      <c r="O2192">
        <v>0</v>
      </c>
      <c r="P2192">
        <v>1</v>
      </c>
      <c r="Q2192">
        <v>0</v>
      </c>
    </row>
    <row r="2193" spans="1:17" x14ac:dyDescent="0.35">
      <c r="A2193">
        <f t="shared" si="71"/>
        <v>2187</v>
      </c>
      <c r="B2193">
        <f t="shared" si="70"/>
        <v>2187</v>
      </c>
      <c r="C2193">
        <v>0</v>
      </c>
      <c r="D2193">
        <v>0</v>
      </c>
      <c r="E2193">
        <v>0</v>
      </c>
      <c r="F2193">
        <v>1</v>
      </c>
      <c r="G2193">
        <v>0</v>
      </c>
      <c r="H2193">
        <v>0</v>
      </c>
      <c r="I2193">
        <v>0</v>
      </c>
      <c r="J2193">
        <v>1</v>
      </c>
      <c r="K2193">
        <v>0</v>
      </c>
      <c r="L2193">
        <v>0</v>
      </c>
      <c r="M2193">
        <v>0</v>
      </c>
      <c r="N2193">
        <v>1</v>
      </c>
      <c r="O2193">
        <v>0</v>
      </c>
      <c r="P2193">
        <v>1</v>
      </c>
      <c r="Q2193">
        <v>1</v>
      </c>
    </row>
    <row r="2194" spans="1:17" x14ac:dyDescent="0.35">
      <c r="A2194">
        <f t="shared" si="71"/>
        <v>2188</v>
      </c>
      <c r="B2194">
        <f t="shared" si="70"/>
        <v>2188</v>
      </c>
      <c r="C2194">
        <v>0</v>
      </c>
      <c r="D2194">
        <v>0</v>
      </c>
      <c r="E2194">
        <v>0</v>
      </c>
      <c r="F2194">
        <v>1</v>
      </c>
      <c r="G2194">
        <v>0</v>
      </c>
      <c r="H2194">
        <v>0</v>
      </c>
      <c r="I2194">
        <v>0</v>
      </c>
      <c r="J2194">
        <v>1</v>
      </c>
      <c r="K2194">
        <v>0</v>
      </c>
      <c r="L2194">
        <v>0</v>
      </c>
      <c r="M2194">
        <v>0</v>
      </c>
      <c r="N2194">
        <v>1</v>
      </c>
      <c r="O2194">
        <v>1</v>
      </c>
      <c r="P2194">
        <v>0</v>
      </c>
      <c r="Q2194">
        <v>0</v>
      </c>
    </row>
    <row r="2195" spans="1:17" x14ac:dyDescent="0.35">
      <c r="A2195">
        <f t="shared" si="71"/>
        <v>2189</v>
      </c>
      <c r="B2195">
        <f t="shared" si="70"/>
        <v>2189</v>
      </c>
      <c r="C2195">
        <v>0</v>
      </c>
      <c r="D2195">
        <v>0</v>
      </c>
      <c r="E2195">
        <v>0</v>
      </c>
      <c r="F2195">
        <v>1</v>
      </c>
      <c r="G2195">
        <v>0</v>
      </c>
      <c r="H2195">
        <v>0</v>
      </c>
      <c r="I2195">
        <v>0</v>
      </c>
      <c r="J2195">
        <v>1</v>
      </c>
      <c r="K2195">
        <v>0</v>
      </c>
      <c r="L2195">
        <v>0</v>
      </c>
      <c r="M2195">
        <v>0</v>
      </c>
      <c r="N2195">
        <v>1</v>
      </c>
      <c r="O2195">
        <v>1</v>
      </c>
      <c r="P2195">
        <v>0</v>
      </c>
      <c r="Q2195">
        <v>1</v>
      </c>
    </row>
    <row r="2196" spans="1:17" x14ac:dyDescent="0.35">
      <c r="A2196">
        <f t="shared" si="71"/>
        <v>2190</v>
      </c>
      <c r="B2196">
        <f t="shared" si="70"/>
        <v>2190</v>
      </c>
      <c r="C2196">
        <v>0</v>
      </c>
      <c r="D2196">
        <v>0</v>
      </c>
      <c r="E2196">
        <v>0</v>
      </c>
      <c r="F2196">
        <v>1</v>
      </c>
      <c r="G2196">
        <v>0</v>
      </c>
      <c r="H2196">
        <v>0</v>
      </c>
      <c r="I2196">
        <v>0</v>
      </c>
      <c r="J2196">
        <v>1</v>
      </c>
      <c r="K2196">
        <v>0</v>
      </c>
      <c r="L2196">
        <v>0</v>
      </c>
      <c r="M2196">
        <v>0</v>
      </c>
      <c r="N2196">
        <v>1</v>
      </c>
      <c r="O2196">
        <v>1</v>
      </c>
      <c r="P2196">
        <v>1</v>
      </c>
      <c r="Q2196">
        <v>0</v>
      </c>
    </row>
    <row r="2197" spans="1:17" x14ac:dyDescent="0.35">
      <c r="A2197">
        <f t="shared" si="71"/>
        <v>2191</v>
      </c>
      <c r="B2197">
        <f t="shared" si="70"/>
        <v>2191</v>
      </c>
      <c r="C2197">
        <v>0</v>
      </c>
      <c r="D2197">
        <v>0</v>
      </c>
      <c r="E2197">
        <v>0</v>
      </c>
      <c r="F2197">
        <v>1</v>
      </c>
      <c r="G2197">
        <v>0</v>
      </c>
      <c r="H2197">
        <v>0</v>
      </c>
      <c r="I2197">
        <v>0</v>
      </c>
      <c r="J2197">
        <v>1</v>
      </c>
      <c r="K2197">
        <v>0</v>
      </c>
      <c r="L2197">
        <v>0</v>
      </c>
      <c r="M2197">
        <v>0</v>
      </c>
      <c r="N2197">
        <v>1</v>
      </c>
      <c r="O2197">
        <v>1</v>
      </c>
      <c r="P2197">
        <v>1</v>
      </c>
      <c r="Q2197">
        <v>1</v>
      </c>
    </row>
    <row r="2198" spans="1:17" x14ac:dyDescent="0.35">
      <c r="A2198">
        <f t="shared" si="71"/>
        <v>2192</v>
      </c>
      <c r="B2198">
        <f t="shared" si="70"/>
        <v>2192</v>
      </c>
      <c r="C2198">
        <v>0</v>
      </c>
      <c r="D2198">
        <v>0</v>
      </c>
      <c r="E2198">
        <v>0</v>
      </c>
      <c r="F2198">
        <v>1</v>
      </c>
      <c r="G2198">
        <v>0</v>
      </c>
      <c r="H2198">
        <v>0</v>
      </c>
      <c r="I2198">
        <v>0</v>
      </c>
      <c r="J2198">
        <v>1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0</v>
      </c>
    </row>
    <row r="2199" spans="1:17" x14ac:dyDescent="0.35">
      <c r="A2199">
        <f t="shared" si="71"/>
        <v>2193</v>
      </c>
      <c r="B2199">
        <f t="shared" si="70"/>
        <v>2193</v>
      </c>
      <c r="C2199">
        <v>0</v>
      </c>
      <c r="D2199">
        <v>0</v>
      </c>
      <c r="E2199">
        <v>0</v>
      </c>
      <c r="F2199">
        <v>1</v>
      </c>
      <c r="G2199">
        <v>0</v>
      </c>
      <c r="H2199">
        <v>0</v>
      </c>
      <c r="I2199">
        <v>0</v>
      </c>
      <c r="J2199">
        <v>1</v>
      </c>
      <c r="K2199">
        <v>0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1</v>
      </c>
    </row>
    <row r="2200" spans="1:17" x14ac:dyDescent="0.35">
      <c r="A2200">
        <f t="shared" si="71"/>
        <v>2194</v>
      </c>
      <c r="B2200">
        <f t="shared" si="70"/>
        <v>2194</v>
      </c>
      <c r="C2200">
        <v>0</v>
      </c>
      <c r="D2200">
        <v>0</v>
      </c>
      <c r="E2200">
        <v>0</v>
      </c>
      <c r="F2200">
        <v>1</v>
      </c>
      <c r="G2200">
        <v>0</v>
      </c>
      <c r="H2200">
        <v>0</v>
      </c>
      <c r="I2200">
        <v>0</v>
      </c>
      <c r="J2200">
        <v>1</v>
      </c>
      <c r="K2200">
        <v>0</v>
      </c>
      <c r="L2200">
        <v>0</v>
      </c>
      <c r="M2200">
        <v>1</v>
      </c>
      <c r="N2200">
        <v>0</v>
      </c>
      <c r="O2200">
        <v>0</v>
      </c>
      <c r="P2200">
        <v>1</v>
      </c>
      <c r="Q2200">
        <v>0</v>
      </c>
    </row>
    <row r="2201" spans="1:17" x14ac:dyDescent="0.35">
      <c r="A2201">
        <f t="shared" si="71"/>
        <v>2195</v>
      </c>
      <c r="B2201">
        <f t="shared" si="70"/>
        <v>2195</v>
      </c>
      <c r="C2201">
        <v>0</v>
      </c>
      <c r="D2201">
        <v>0</v>
      </c>
      <c r="E2201">
        <v>0</v>
      </c>
      <c r="F2201">
        <v>1</v>
      </c>
      <c r="G2201">
        <v>0</v>
      </c>
      <c r="H2201">
        <v>0</v>
      </c>
      <c r="I2201">
        <v>0</v>
      </c>
      <c r="J2201">
        <v>1</v>
      </c>
      <c r="K2201">
        <v>0</v>
      </c>
      <c r="L2201">
        <v>0</v>
      </c>
      <c r="M2201">
        <v>1</v>
      </c>
      <c r="N2201">
        <v>0</v>
      </c>
      <c r="O2201">
        <v>0</v>
      </c>
      <c r="P2201">
        <v>1</v>
      </c>
      <c r="Q2201">
        <v>1</v>
      </c>
    </row>
    <row r="2202" spans="1:17" x14ac:dyDescent="0.35">
      <c r="A2202">
        <f t="shared" si="71"/>
        <v>2196</v>
      </c>
      <c r="B2202">
        <f t="shared" si="70"/>
        <v>2196</v>
      </c>
      <c r="C2202">
        <v>0</v>
      </c>
      <c r="D2202">
        <v>0</v>
      </c>
      <c r="E2202">
        <v>0</v>
      </c>
      <c r="F2202">
        <v>1</v>
      </c>
      <c r="G2202">
        <v>0</v>
      </c>
      <c r="H2202">
        <v>0</v>
      </c>
      <c r="I2202">
        <v>0</v>
      </c>
      <c r="J2202">
        <v>1</v>
      </c>
      <c r="K2202">
        <v>0</v>
      </c>
      <c r="L2202">
        <v>0</v>
      </c>
      <c r="M2202">
        <v>1</v>
      </c>
      <c r="N2202">
        <v>0</v>
      </c>
      <c r="O2202">
        <v>1</v>
      </c>
      <c r="P2202">
        <v>0</v>
      </c>
      <c r="Q2202">
        <v>0</v>
      </c>
    </row>
    <row r="2203" spans="1:17" x14ac:dyDescent="0.35">
      <c r="A2203">
        <f t="shared" si="71"/>
        <v>2197</v>
      </c>
      <c r="B2203">
        <f t="shared" si="70"/>
        <v>2197</v>
      </c>
      <c r="C2203">
        <v>0</v>
      </c>
      <c r="D2203">
        <v>0</v>
      </c>
      <c r="E2203">
        <v>0</v>
      </c>
      <c r="F2203">
        <v>1</v>
      </c>
      <c r="G2203">
        <v>0</v>
      </c>
      <c r="H2203">
        <v>0</v>
      </c>
      <c r="I2203">
        <v>0</v>
      </c>
      <c r="J2203">
        <v>1</v>
      </c>
      <c r="K2203">
        <v>0</v>
      </c>
      <c r="L2203">
        <v>0</v>
      </c>
      <c r="M2203">
        <v>1</v>
      </c>
      <c r="N2203">
        <v>0</v>
      </c>
      <c r="O2203">
        <v>1</v>
      </c>
      <c r="P2203">
        <v>0</v>
      </c>
      <c r="Q2203">
        <v>1</v>
      </c>
    </row>
    <row r="2204" spans="1:17" x14ac:dyDescent="0.35">
      <c r="A2204">
        <f t="shared" si="71"/>
        <v>2198</v>
      </c>
      <c r="B2204">
        <f t="shared" si="70"/>
        <v>2198</v>
      </c>
      <c r="C2204">
        <v>0</v>
      </c>
      <c r="D2204">
        <v>0</v>
      </c>
      <c r="E2204">
        <v>0</v>
      </c>
      <c r="F2204">
        <v>1</v>
      </c>
      <c r="G2204">
        <v>0</v>
      </c>
      <c r="H2204">
        <v>0</v>
      </c>
      <c r="I2204">
        <v>0</v>
      </c>
      <c r="J2204">
        <v>1</v>
      </c>
      <c r="K2204">
        <v>0</v>
      </c>
      <c r="L2204">
        <v>0</v>
      </c>
      <c r="M2204">
        <v>1</v>
      </c>
      <c r="N2204">
        <v>0</v>
      </c>
      <c r="O2204">
        <v>1</v>
      </c>
      <c r="P2204">
        <v>1</v>
      </c>
      <c r="Q2204">
        <v>0</v>
      </c>
    </row>
    <row r="2205" spans="1:17" x14ac:dyDescent="0.35">
      <c r="A2205">
        <f t="shared" si="71"/>
        <v>2199</v>
      </c>
      <c r="B2205">
        <f t="shared" si="70"/>
        <v>2199</v>
      </c>
      <c r="C2205">
        <v>0</v>
      </c>
      <c r="D2205">
        <v>0</v>
      </c>
      <c r="E2205">
        <v>0</v>
      </c>
      <c r="F2205">
        <v>1</v>
      </c>
      <c r="G2205">
        <v>0</v>
      </c>
      <c r="H2205">
        <v>0</v>
      </c>
      <c r="I2205">
        <v>0</v>
      </c>
      <c r="J2205">
        <v>1</v>
      </c>
      <c r="K2205">
        <v>0</v>
      </c>
      <c r="L2205">
        <v>0</v>
      </c>
      <c r="M2205">
        <v>1</v>
      </c>
      <c r="N2205">
        <v>0</v>
      </c>
      <c r="O2205">
        <v>1</v>
      </c>
      <c r="P2205">
        <v>1</v>
      </c>
      <c r="Q2205">
        <v>1</v>
      </c>
    </row>
    <row r="2206" spans="1:17" x14ac:dyDescent="0.35">
      <c r="A2206">
        <f t="shared" si="71"/>
        <v>2200</v>
      </c>
      <c r="B2206">
        <f t="shared" si="70"/>
        <v>2200</v>
      </c>
      <c r="C2206">
        <v>0</v>
      </c>
      <c r="D2206">
        <v>0</v>
      </c>
      <c r="E2206">
        <v>0</v>
      </c>
      <c r="F2206">
        <v>1</v>
      </c>
      <c r="G2206">
        <v>0</v>
      </c>
      <c r="H2206">
        <v>0</v>
      </c>
      <c r="I2206">
        <v>0</v>
      </c>
      <c r="J2206">
        <v>1</v>
      </c>
      <c r="K2206">
        <v>0</v>
      </c>
      <c r="L2206">
        <v>0</v>
      </c>
      <c r="M2206">
        <v>1</v>
      </c>
      <c r="N2206">
        <v>1</v>
      </c>
      <c r="O2206">
        <v>0</v>
      </c>
      <c r="P2206">
        <v>0</v>
      </c>
      <c r="Q2206">
        <v>0</v>
      </c>
    </row>
    <row r="2207" spans="1:17" x14ac:dyDescent="0.35">
      <c r="A2207">
        <f t="shared" si="71"/>
        <v>2201</v>
      </c>
      <c r="B2207">
        <f t="shared" si="70"/>
        <v>2201</v>
      </c>
      <c r="C2207">
        <v>0</v>
      </c>
      <c r="D2207">
        <v>0</v>
      </c>
      <c r="E2207">
        <v>0</v>
      </c>
      <c r="F2207">
        <v>1</v>
      </c>
      <c r="G2207">
        <v>0</v>
      </c>
      <c r="H2207">
        <v>0</v>
      </c>
      <c r="I2207">
        <v>0</v>
      </c>
      <c r="J2207">
        <v>1</v>
      </c>
      <c r="K2207">
        <v>0</v>
      </c>
      <c r="L2207">
        <v>0</v>
      </c>
      <c r="M2207">
        <v>1</v>
      </c>
      <c r="N2207">
        <v>1</v>
      </c>
      <c r="O2207">
        <v>0</v>
      </c>
      <c r="P2207">
        <v>0</v>
      </c>
      <c r="Q2207">
        <v>1</v>
      </c>
    </row>
    <row r="2208" spans="1:17" x14ac:dyDescent="0.35">
      <c r="A2208">
        <f t="shared" si="71"/>
        <v>2202</v>
      </c>
      <c r="B2208">
        <f t="shared" si="70"/>
        <v>2202</v>
      </c>
      <c r="C2208">
        <v>0</v>
      </c>
      <c r="D2208">
        <v>0</v>
      </c>
      <c r="E2208">
        <v>0</v>
      </c>
      <c r="F2208">
        <v>1</v>
      </c>
      <c r="G2208">
        <v>0</v>
      </c>
      <c r="H2208">
        <v>0</v>
      </c>
      <c r="I2208">
        <v>0</v>
      </c>
      <c r="J2208">
        <v>1</v>
      </c>
      <c r="K2208">
        <v>0</v>
      </c>
      <c r="L2208">
        <v>0</v>
      </c>
      <c r="M2208">
        <v>1</v>
      </c>
      <c r="N2208">
        <v>1</v>
      </c>
      <c r="O2208">
        <v>0</v>
      </c>
      <c r="P2208">
        <v>1</v>
      </c>
      <c r="Q2208">
        <v>0</v>
      </c>
    </row>
    <row r="2209" spans="1:17" x14ac:dyDescent="0.35">
      <c r="A2209">
        <f t="shared" si="71"/>
        <v>2203</v>
      </c>
      <c r="B2209">
        <f t="shared" si="70"/>
        <v>2203</v>
      </c>
      <c r="C2209">
        <v>0</v>
      </c>
      <c r="D2209">
        <v>0</v>
      </c>
      <c r="E2209">
        <v>0</v>
      </c>
      <c r="F2209">
        <v>1</v>
      </c>
      <c r="G2209">
        <v>0</v>
      </c>
      <c r="H2209">
        <v>0</v>
      </c>
      <c r="I2209">
        <v>0</v>
      </c>
      <c r="J2209">
        <v>1</v>
      </c>
      <c r="K2209">
        <v>0</v>
      </c>
      <c r="L2209">
        <v>0</v>
      </c>
      <c r="M2209">
        <v>1</v>
      </c>
      <c r="N2209">
        <v>1</v>
      </c>
      <c r="O2209">
        <v>0</v>
      </c>
      <c r="P2209">
        <v>1</v>
      </c>
      <c r="Q2209">
        <v>1</v>
      </c>
    </row>
    <row r="2210" spans="1:17" x14ac:dyDescent="0.35">
      <c r="A2210">
        <f t="shared" si="71"/>
        <v>2204</v>
      </c>
      <c r="B2210">
        <f t="shared" si="70"/>
        <v>2204</v>
      </c>
      <c r="C2210">
        <v>0</v>
      </c>
      <c r="D2210">
        <v>0</v>
      </c>
      <c r="E2210">
        <v>0</v>
      </c>
      <c r="F2210">
        <v>1</v>
      </c>
      <c r="G2210">
        <v>0</v>
      </c>
      <c r="H2210">
        <v>0</v>
      </c>
      <c r="I2210">
        <v>0</v>
      </c>
      <c r="J2210">
        <v>1</v>
      </c>
      <c r="K2210">
        <v>0</v>
      </c>
      <c r="L2210">
        <v>0</v>
      </c>
      <c r="M2210">
        <v>1</v>
      </c>
      <c r="N2210">
        <v>1</v>
      </c>
      <c r="O2210">
        <v>1</v>
      </c>
      <c r="P2210">
        <v>0</v>
      </c>
      <c r="Q2210">
        <v>0</v>
      </c>
    </row>
    <row r="2211" spans="1:17" x14ac:dyDescent="0.35">
      <c r="A2211">
        <f t="shared" si="71"/>
        <v>2205</v>
      </c>
      <c r="B2211">
        <f t="shared" si="70"/>
        <v>2205</v>
      </c>
      <c r="C2211">
        <v>0</v>
      </c>
      <c r="D2211">
        <v>0</v>
      </c>
      <c r="E2211">
        <v>0</v>
      </c>
      <c r="F2211">
        <v>1</v>
      </c>
      <c r="G2211">
        <v>0</v>
      </c>
      <c r="H2211">
        <v>0</v>
      </c>
      <c r="I2211">
        <v>0</v>
      </c>
      <c r="J2211">
        <v>1</v>
      </c>
      <c r="K2211">
        <v>0</v>
      </c>
      <c r="L2211">
        <v>0</v>
      </c>
      <c r="M2211">
        <v>1</v>
      </c>
      <c r="N2211">
        <v>1</v>
      </c>
      <c r="O2211">
        <v>1</v>
      </c>
      <c r="P2211">
        <v>0</v>
      </c>
      <c r="Q2211">
        <v>1</v>
      </c>
    </row>
    <row r="2212" spans="1:17" x14ac:dyDescent="0.35">
      <c r="A2212">
        <f t="shared" si="71"/>
        <v>2206</v>
      </c>
      <c r="B2212">
        <f t="shared" si="70"/>
        <v>2206</v>
      </c>
      <c r="C2212">
        <v>0</v>
      </c>
      <c r="D2212">
        <v>0</v>
      </c>
      <c r="E2212">
        <v>0</v>
      </c>
      <c r="F2212">
        <v>1</v>
      </c>
      <c r="G2212">
        <v>0</v>
      </c>
      <c r="H2212">
        <v>0</v>
      </c>
      <c r="I2212">
        <v>0</v>
      </c>
      <c r="J2212">
        <v>1</v>
      </c>
      <c r="K2212">
        <v>0</v>
      </c>
      <c r="L2212">
        <v>0</v>
      </c>
      <c r="M2212">
        <v>1</v>
      </c>
      <c r="N2212">
        <v>1</v>
      </c>
      <c r="O2212">
        <v>1</v>
      </c>
      <c r="P2212">
        <v>1</v>
      </c>
      <c r="Q2212">
        <v>0</v>
      </c>
    </row>
    <row r="2213" spans="1:17" x14ac:dyDescent="0.35">
      <c r="A2213">
        <f t="shared" si="71"/>
        <v>2207</v>
      </c>
      <c r="B2213">
        <f t="shared" si="70"/>
        <v>2207</v>
      </c>
      <c r="C2213">
        <v>0</v>
      </c>
      <c r="D2213">
        <v>0</v>
      </c>
      <c r="E2213">
        <v>0</v>
      </c>
      <c r="F2213">
        <v>1</v>
      </c>
      <c r="G2213">
        <v>0</v>
      </c>
      <c r="H2213">
        <v>0</v>
      </c>
      <c r="I2213">
        <v>0</v>
      </c>
      <c r="J2213">
        <v>1</v>
      </c>
      <c r="K2213">
        <v>0</v>
      </c>
      <c r="L2213">
        <v>0</v>
      </c>
      <c r="M2213">
        <v>1</v>
      </c>
      <c r="N2213">
        <v>1</v>
      </c>
      <c r="O2213">
        <v>1</v>
      </c>
      <c r="P2213">
        <v>1</v>
      </c>
      <c r="Q2213">
        <v>1</v>
      </c>
    </row>
    <row r="2214" spans="1:17" x14ac:dyDescent="0.35">
      <c r="A2214">
        <f t="shared" si="71"/>
        <v>2208</v>
      </c>
      <c r="B2214">
        <f t="shared" si="70"/>
        <v>2208</v>
      </c>
      <c r="C2214">
        <v>0</v>
      </c>
      <c r="D2214">
        <v>0</v>
      </c>
      <c r="E2214">
        <v>0</v>
      </c>
      <c r="F2214">
        <v>1</v>
      </c>
      <c r="G2214">
        <v>0</v>
      </c>
      <c r="H2214">
        <v>0</v>
      </c>
      <c r="I2214">
        <v>0</v>
      </c>
      <c r="J2214">
        <v>1</v>
      </c>
      <c r="K2214">
        <v>0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35">
      <c r="A2215">
        <f t="shared" si="71"/>
        <v>2209</v>
      </c>
      <c r="B2215">
        <f t="shared" si="70"/>
        <v>2209</v>
      </c>
      <c r="C2215">
        <v>0</v>
      </c>
      <c r="D2215">
        <v>0</v>
      </c>
      <c r="E2215">
        <v>0</v>
      </c>
      <c r="F2215">
        <v>1</v>
      </c>
      <c r="G2215">
        <v>0</v>
      </c>
      <c r="H2215">
        <v>0</v>
      </c>
      <c r="I2215">
        <v>0</v>
      </c>
      <c r="J2215">
        <v>1</v>
      </c>
      <c r="K2215">
        <v>0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1</v>
      </c>
    </row>
    <row r="2216" spans="1:17" x14ac:dyDescent="0.35">
      <c r="A2216">
        <f t="shared" si="71"/>
        <v>2210</v>
      </c>
      <c r="B2216">
        <f t="shared" si="70"/>
        <v>2210</v>
      </c>
      <c r="C2216">
        <v>0</v>
      </c>
      <c r="D2216">
        <v>0</v>
      </c>
      <c r="E2216">
        <v>0</v>
      </c>
      <c r="F2216">
        <v>1</v>
      </c>
      <c r="G2216">
        <v>0</v>
      </c>
      <c r="H2216">
        <v>0</v>
      </c>
      <c r="I2216">
        <v>0</v>
      </c>
      <c r="J2216">
        <v>1</v>
      </c>
      <c r="K2216">
        <v>0</v>
      </c>
      <c r="L2216">
        <v>1</v>
      </c>
      <c r="M2216">
        <v>0</v>
      </c>
      <c r="N2216">
        <v>0</v>
      </c>
      <c r="O2216">
        <v>0</v>
      </c>
      <c r="P2216">
        <v>1</v>
      </c>
      <c r="Q2216">
        <v>0</v>
      </c>
    </row>
    <row r="2217" spans="1:17" x14ac:dyDescent="0.35">
      <c r="A2217">
        <f t="shared" si="71"/>
        <v>2211</v>
      </c>
      <c r="B2217">
        <f t="shared" si="70"/>
        <v>2211</v>
      </c>
      <c r="C2217">
        <v>0</v>
      </c>
      <c r="D2217">
        <v>0</v>
      </c>
      <c r="E2217">
        <v>0</v>
      </c>
      <c r="F2217">
        <v>1</v>
      </c>
      <c r="G2217">
        <v>0</v>
      </c>
      <c r="H2217">
        <v>0</v>
      </c>
      <c r="I2217">
        <v>0</v>
      </c>
      <c r="J2217">
        <v>1</v>
      </c>
      <c r="K2217">
        <v>0</v>
      </c>
      <c r="L2217">
        <v>1</v>
      </c>
      <c r="M2217">
        <v>0</v>
      </c>
      <c r="N2217">
        <v>0</v>
      </c>
      <c r="O2217">
        <v>0</v>
      </c>
      <c r="P2217">
        <v>1</v>
      </c>
      <c r="Q2217">
        <v>1</v>
      </c>
    </row>
    <row r="2218" spans="1:17" x14ac:dyDescent="0.35">
      <c r="A2218">
        <f t="shared" si="71"/>
        <v>2212</v>
      </c>
      <c r="B2218">
        <f t="shared" si="70"/>
        <v>2212</v>
      </c>
      <c r="C2218">
        <v>0</v>
      </c>
      <c r="D2218">
        <v>0</v>
      </c>
      <c r="E2218">
        <v>0</v>
      </c>
      <c r="F2218">
        <v>1</v>
      </c>
      <c r="G2218">
        <v>0</v>
      </c>
      <c r="H2218">
        <v>0</v>
      </c>
      <c r="I2218">
        <v>0</v>
      </c>
      <c r="J2218">
        <v>1</v>
      </c>
      <c r="K2218">
        <v>0</v>
      </c>
      <c r="L2218">
        <v>1</v>
      </c>
      <c r="M2218">
        <v>0</v>
      </c>
      <c r="N2218">
        <v>0</v>
      </c>
      <c r="O2218">
        <v>1</v>
      </c>
      <c r="P2218">
        <v>0</v>
      </c>
      <c r="Q2218">
        <v>0</v>
      </c>
    </row>
    <row r="2219" spans="1:17" x14ac:dyDescent="0.35">
      <c r="A2219">
        <f t="shared" si="71"/>
        <v>2213</v>
      </c>
      <c r="B2219">
        <f t="shared" si="70"/>
        <v>2213</v>
      </c>
      <c r="C2219">
        <v>0</v>
      </c>
      <c r="D2219">
        <v>0</v>
      </c>
      <c r="E2219">
        <v>0</v>
      </c>
      <c r="F2219">
        <v>1</v>
      </c>
      <c r="G2219">
        <v>0</v>
      </c>
      <c r="H2219">
        <v>0</v>
      </c>
      <c r="I2219">
        <v>0</v>
      </c>
      <c r="J2219">
        <v>1</v>
      </c>
      <c r="K2219">
        <v>0</v>
      </c>
      <c r="L2219">
        <v>1</v>
      </c>
      <c r="M2219">
        <v>0</v>
      </c>
      <c r="N2219">
        <v>0</v>
      </c>
      <c r="O2219">
        <v>1</v>
      </c>
      <c r="P2219">
        <v>0</v>
      </c>
      <c r="Q2219">
        <v>1</v>
      </c>
    </row>
    <row r="2220" spans="1:17" x14ac:dyDescent="0.35">
      <c r="A2220">
        <f t="shared" si="71"/>
        <v>2214</v>
      </c>
      <c r="B2220">
        <f t="shared" si="70"/>
        <v>2214</v>
      </c>
      <c r="C2220">
        <v>0</v>
      </c>
      <c r="D2220">
        <v>0</v>
      </c>
      <c r="E2220">
        <v>0</v>
      </c>
      <c r="F2220">
        <v>1</v>
      </c>
      <c r="G2220">
        <v>0</v>
      </c>
      <c r="H2220">
        <v>0</v>
      </c>
      <c r="I2220">
        <v>0</v>
      </c>
      <c r="J2220">
        <v>1</v>
      </c>
      <c r="K2220">
        <v>0</v>
      </c>
      <c r="L2220">
        <v>1</v>
      </c>
      <c r="M2220">
        <v>0</v>
      </c>
      <c r="N2220">
        <v>0</v>
      </c>
      <c r="O2220">
        <v>1</v>
      </c>
      <c r="P2220">
        <v>1</v>
      </c>
      <c r="Q2220">
        <v>0</v>
      </c>
    </row>
    <row r="2221" spans="1:17" x14ac:dyDescent="0.35">
      <c r="A2221">
        <f t="shared" si="71"/>
        <v>2215</v>
      </c>
      <c r="B2221">
        <f t="shared" si="70"/>
        <v>2215</v>
      </c>
      <c r="C2221">
        <v>0</v>
      </c>
      <c r="D2221">
        <v>0</v>
      </c>
      <c r="E2221">
        <v>0</v>
      </c>
      <c r="F2221">
        <v>1</v>
      </c>
      <c r="G2221">
        <v>0</v>
      </c>
      <c r="H2221">
        <v>0</v>
      </c>
      <c r="I2221">
        <v>0</v>
      </c>
      <c r="J2221">
        <v>1</v>
      </c>
      <c r="K2221">
        <v>0</v>
      </c>
      <c r="L2221">
        <v>1</v>
      </c>
      <c r="M2221">
        <v>0</v>
      </c>
      <c r="N2221">
        <v>0</v>
      </c>
      <c r="O2221">
        <v>1</v>
      </c>
      <c r="P2221">
        <v>1</v>
      </c>
      <c r="Q2221">
        <v>1</v>
      </c>
    </row>
    <row r="2222" spans="1:17" x14ac:dyDescent="0.35">
      <c r="A2222">
        <f t="shared" si="71"/>
        <v>2216</v>
      </c>
      <c r="B2222">
        <f t="shared" si="70"/>
        <v>2216</v>
      </c>
      <c r="C2222">
        <v>0</v>
      </c>
      <c r="D2222">
        <v>0</v>
      </c>
      <c r="E2222">
        <v>0</v>
      </c>
      <c r="F2222">
        <v>1</v>
      </c>
      <c r="G2222">
        <v>0</v>
      </c>
      <c r="H2222">
        <v>0</v>
      </c>
      <c r="I2222">
        <v>0</v>
      </c>
      <c r="J2222">
        <v>1</v>
      </c>
      <c r="K2222">
        <v>0</v>
      </c>
      <c r="L2222">
        <v>1</v>
      </c>
      <c r="M2222">
        <v>0</v>
      </c>
      <c r="N2222">
        <v>1</v>
      </c>
      <c r="O2222">
        <v>0</v>
      </c>
      <c r="P2222">
        <v>0</v>
      </c>
      <c r="Q2222">
        <v>0</v>
      </c>
    </row>
    <row r="2223" spans="1:17" x14ac:dyDescent="0.35">
      <c r="A2223">
        <f t="shared" si="71"/>
        <v>2217</v>
      </c>
      <c r="B2223">
        <f t="shared" si="70"/>
        <v>2217</v>
      </c>
      <c r="C2223">
        <v>0</v>
      </c>
      <c r="D2223">
        <v>0</v>
      </c>
      <c r="E2223">
        <v>0</v>
      </c>
      <c r="F2223">
        <v>1</v>
      </c>
      <c r="G2223">
        <v>0</v>
      </c>
      <c r="H2223">
        <v>0</v>
      </c>
      <c r="I2223">
        <v>0</v>
      </c>
      <c r="J2223">
        <v>1</v>
      </c>
      <c r="K2223">
        <v>0</v>
      </c>
      <c r="L2223">
        <v>1</v>
      </c>
      <c r="M2223">
        <v>0</v>
      </c>
      <c r="N2223">
        <v>1</v>
      </c>
      <c r="O2223">
        <v>0</v>
      </c>
      <c r="P2223">
        <v>0</v>
      </c>
      <c r="Q2223">
        <v>1</v>
      </c>
    </row>
    <row r="2224" spans="1:17" x14ac:dyDescent="0.35">
      <c r="A2224">
        <f t="shared" si="71"/>
        <v>2218</v>
      </c>
      <c r="B2224">
        <f t="shared" si="70"/>
        <v>2218</v>
      </c>
      <c r="C2224">
        <v>0</v>
      </c>
      <c r="D2224">
        <v>0</v>
      </c>
      <c r="E2224">
        <v>0</v>
      </c>
      <c r="F2224">
        <v>1</v>
      </c>
      <c r="G2224">
        <v>0</v>
      </c>
      <c r="H2224">
        <v>0</v>
      </c>
      <c r="I2224">
        <v>0</v>
      </c>
      <c r="J2224">
        <v>1</v>
      </c>
      <c r="K2224">
        <v>0</v>
      </c>
      <c r="L2224">
        <v>1</v>
      </c>
      <c r="M2224">
        <v>0</v>
      </c>
      <c r="N2224">
        <v>1</v>
      </c>
      <c r="O2224">
        <v>0</v>
      </c>
      <c r="P2224">
        <v>1</v>
      </c>
      <c r="Q2224">
        <v>0</v>
      </c>
    </row>
    <row r="2225" spans="1:17" x14ac:dyDescent="0.35">
      <c r="A2225">
        <f t="shared" si="71"/>
        <v>2219</v>
      </c>
      <c r="B2225">
        <f t="shared" si="70"/>
        <v>2219</v>
      </c>
      <c r="C2225">
        <v>0</v>
      </c>
      <c r="D2225">
        <v>0</v>
      </c>
      <c r="E2225">
        <v>0</v>
      </c>
      <c r="F2225">
        <v>1</v>
      </c>
      <c r="G2225">
        <v>0</v>
      </c>
      <c r="H2225">
        <v>0</v>
      </c>
      <c r="I2225">
        <v>0</v>
      </c>
      <c r="J2225">
        <v>1</v>
      </c>
      <c r="K2225">
        <v>0</v>
      </c>
      <c r="L2225">
        <v>1</v>
      </c>
      <c r="M2225">
        <v>0</v>
      </c>
      <c r="N2225">
        <v>1</v>
      </c>
      <c r="O2225">
        <v>0</v>
      </c>
      <c r="P2225">
        <v>1</v>
      </c>
      <c r="Q2225">
        <v>1</v>
      </c>
    </row>
    <row r="2226" spans="1:17" x14ac:dyDescent="0.35">
      <c r="A2226">
        <f t="shared" si="71"/>
        <v>2220</v>
      </c>
      <c r="B2226">
        <f t="shared" si="70"/>
        <v>2220</v>
      </c>
      <c r="C2226">
        <v>0</v>
      </c>
      <c r="D2226">
        <v>0</v>
      </c>
      <c r="E2226">
        <v>0</v>
      </c>
      <c r="F2226">
        <v>1</v>
      </c>
      <c r="G2226">
        <v>0</v>
      </c>
      <c r="H2226">
        <v>0</v>
      </c>
      <c r="I2226">
        <v>0</v>
      </c>
      <c r="J2226">
        <v>1</v>
      </c>
      <c r="K2226">
        <v>0</v>
      </c>
      <c r="L2226">
        <v>1</v>
      </c>
      <c r="M2226">
        <v>0</v>
      </c>
      <c r="N2226">
        <v>1</v>
      </c>
      <c r="O2226">
        <v>1</v>
      </c>
      <c r="P2226">
        <v>0</v>
      </c>
      <c r="Q2226">
        <v>0</v>
      </c>
    </row>
    <row r="2227" spans="1:17" x14ac:dyDescent="0.35">
      <c r="A2227">
        <f t="shared" si="71"/>
        <v>2221</v>
      </c>
      <c r="B2227">
        <f t="shared" si="70"/>
        <v>2221</v>
      </c>
      <c r="C2227">
        <v>0</v>
      </c>
      <c r="D2227">
        <v>0</v>
      </c>
      <c r="E2227">
        <v>0</v>
      </c>
      <c r="F2227">
        <v>1</v>
      </c>
      <c r="G2227">
        <v>0</v>
      </c>
      <c r="H2227">
        <v>0</v>
      </c>
      <c r="I2227">
        <v>0</v>
      </c>
      <c r="J2227">
        <v>1</v>
      </c>
      <c r="K2227">
        <v>0</v>
      </c>
      <c r="L2227">
        <v>1</v>
      </c>
      <c r="M2227">
        <v>0</v>
      </c>
      <c r="N2227">
        <v>1</v>
      </c>
      <c r="O2227">
        <v>1</v>
      </c>
      <c r="P2227">
        <v>0</v>
      </c>
      <c r="Q2227">
        <v>1</v>
      </c>
    </row>
    <row r="2228" spans="1:17" x14ac:dyDescent="0.35">
      <c r="A2228">
        <f t="shared" si="71"/>
        <v>2222</v>
      </c>
      <c r="B2228">
        <f t="shared" si="70"/>
        <v>2222</v>
      </c>
      <c r="C2228">
        <v>0</v>
      </c>
      <c r="D2228">
        <v>0</v>
      </c>
      <c r="E2228">
        <v>0</v>
      </c>
      <c r="F2228">
        <v>1</v>
      </c>
      <c r="G2228">
        <v>0</v>
      </c>
      <c r="H2228">
        <v>0</v>
      </c>
      <c r="I2228">
        <v>0</v>
      </c>
      <c r="J2228">
        <v>1</v>
      </c>
      <c r="K2228">
        <v>0</v>
      </c>
      <c r="L2228">
        <v>1</v>
      </c>
      <c r="M2228">
        <v>0</v>
      </c>
      <c r="N2228">
        <v>1</v>
      </c>
      <c r="O2228">
        <v>1</v>
      </c>
      <c r="P2228">
        <v>1</v>
      </c>
      <c r="Q2228">
        <v>0</v>
      </c>
    </row>
    <row r="2229" spans="1:17" x14ac:dyDescent="0.35">
      <c r="A2229">
        <f t="shared" si="71"/>
        <v>2223</v>
      </c>
      <c r="B2229">
        <f t="shared" si="70"/>
        <v>2223</v>
      </c>
      <c r="C2229">
        <v>0</v>
      </c>
      <c r="D2229">
        <v>0</v>
      </c>
      <c r="E2229">
        <v>0</v>
      </c>
      <c r="F2229">
        <v>1</v>
      </c>
      <c r="G2229">
        <v>0</v>
      </c>
      <c r="H2229">
        <v>0</v>
      </c>
      <c r="I2229">
        <v>0</v>
      </c>
      <c r="J2229">
        <v>1</v>
      </c>
      <c r="K2229">
        <v>0</v>
      </c>
      <c r="L2229">
        <v>1</v>
      </c>
      <c r="M2229">
        <v>0</v>
      </c>
      <c r="N2229">
        <v>1</v>
      </c>
      <c r="O2229">
        <v>1</v>
      </c>
      <c r="P2229">
        <v>1</v>
      </c>
      <c r="Q2229">
        <v>1</v>
      </c>
    </row>
    <row r="2230" spans="1:17" x14ac:dyDescent="0.35">
      <c r="A2230">
        <f t="shared" si="71"/>
        <v>2224</v>
      </c>
      <c r="B2230">
        <f t="shared" si="70"/>
        <v>2224</v>
      </c>
      <c r="C2230">
        <v>0</v>
      </c>
      <c r="D2230">
        <v>0</v>
      </c>
      <c r="E2230">
        <v>0</v>
      </c>
      <c r="F2230">
        <v>1</v>
      </c>
      <c r="G2230">
        <v>0</v>
      </c>
      <c r="H2230">
        <v>0</v>
      </c>
      <c r="I2230">
        <v>0</v>
      </c>
      <c r="J2230">
        <v>1</v>
      </c>
      <c r="K2230">
        <v>0</v>
      </c>
      <c r="L2230">
        <v>1</v>
      </c>
      <c r="M2230">
        <v>1</v>
      </c>
      <c r="N2230">
        <v>0</v>
      </c>
      <c r="O2230">
        <v>0</v>
      </c>
      <c r="P2230">
        <v>0</v>
      </c>
      <c r="Q2230">
        <v>0</v>
      </c>
    </row>
    <row r="2231" spans="1:17" x14ac:dyDescent="0.35">
      <c r="A2231">
        <f t="shared" si="71"/>
        <v>2225</v>
      </c>
      <c r="B2231">
        <f t="shared" si="70"/>
        <v>2225</v>
      </c>
      <c r="C2231">
        <v>0</v>
      </c>
      <c r="D2231">
        <v>0</v>
      </c>
      <c r="E2231">
        <v>0</v>
      </c>
      <c r="F2231">
        <v>1</v>
      </c>
      <c r="G2231">
        <v>0</v>
      </c>
      <c r="H2231">
        <v>0</v>
      </c>
      <c r="I2231">
        <v>0</v>
      </c>
      <c r="J2231">
        <v>1</v>
      </c>
      <c r="K2231">
        <v>0</v>
      </c>
      <c r="L2231">
        <v>1</v>
      </c>
      <c r="M2231">
        <v>1</v>
      </c>
      <c r="N2231">
        <v>0</v>
      </c>
      <c r="O2231">
        <v>0</v>
      </c>
      <c r="P2231">
        <v>0</v>
      </c>
      <c r="Q2231">
        <v>1</v>
      </c>
    </row>
    <row r="2232" spans="1:17" x14ac:dyDescent="0.35">
      <c r="A2232">
        <f t="shared" si="71"/>
        <v>2226</v>
      </c>
      <c r="B2232">
        <f t="shared" si="70"/>
        <v>2226</v>
      </c>
      <c r="C2232">
        <v>0</v>
      </c>
      <c r="D2232">
        <v>0</v>
      </c>
      <c r="E2232">
        <v>0</v>
      </c>
      <c r="F2232">
        <v>1</v>
      </c>
      <c r="G2232">
        <v>0</v>
      </c>
      <c r="H2232">
        <v>0</v>
      </c>
      <c r="I2232">
        <v>0</v>
      </c>
      <c r="J2232">
        <v>1</v>
      </c>
      <c r="K2232">
        <v>0</v>
      </c>
      <c r="L2232">
        <v>1</v>
      </c>
      <c r="M2232">
        <v>1</v>
      </c>
      <c r="N2232">
        <v>0</v>
      </c>
      <c r="O2232">
        <v>0</v>
      </c>
      <c r="P2232">
        <v>1</v>
      </c>
      <c r="Q2232">
        <v>0</v>
      </c>
    </row>
    <row r="2233" spans="1:17" x14ac:dyDescent="0.35">
      <c r="A2233">
        <f t="shared" si="71"/>
        <v>2227</v>
      </c>
      <c r="B2233">
        <f t="shared" si="70"/>
        <v>2227</v>
      </c>
      <c r="C2233">
        <v>0</v>
      </c>
      <c r="D2233">
        <v>0</v>
      </c>
      <c r="E2233">
        <v>0</v>
      </c>
      <c r="F2233">
        <v>1</v>
      </c>
      <c r="G2233">
        <v>0</v>
      </c>
      <c r="H2233">
        <v>0</v>
      </c>
      <c r="I2233">
        <v>0</v>
      </c>
      <c r="J2233">
        <v>1</v>
      </c>
      <c r="K2233">
        <v>0</v>
      </c>
      <c r="L2233">
        <v>1</v>
      </c>
      <c r="M2233">
        <v>1</v>
      </c>
      <c r="N2233">
        <v>0</v>
      </c>
      <c r="O2233">
        <v>0</v>
      </c>
      <c r="P2233">
        <v>1</v>
      </c>
      <c r="Q2233">
        <v>1</v>
      </c>
    </row>
    <row r="2234" spans="1:17" x14ac:dyDescent="0.35">
      <c r="A2234">
        <f t="shared" si="71"/>
        <v>2228</v>
      </c>
      <c r="B2234">
        <f t="shared" si="70"/>
        <v>2228</v>
      </c>
      <c r="C2234">
        <v>0</v>
      </c>
      <c r="D2234">
        <v>0</v>
      </c>
      <c r="E2234">
        <v>0</v>
      </c>
      <c r="F2234">
        <v>1</v>
      </c>
      <c r="G2234">
        <v>0</v>
      </c>
      <c r="H2234">
        <v>0</v>
      </c>
      <c r="I2234">
        <v>0</v>
      </c>
      <c r="J2234">
        <v>1</v>
      </c>
      <c r="K2234">
        <v>0</v>
      </c>
      <c r="L2234">
        <v>1</v>
      </c>
      <c r="M2234">
        <v>1</v>
      </c>
      <c r="N2234">
        <v>0</v>
      </c>
      <c r="O2234">
        <v>1</v>
      </c>
      <c r="P2234">
        <v>0</v>
      </c>
      <c r="Q2234">
        <v>0</v>
      </c>
    </row>
    <row r="2235" spans="1:17" x14ac:dyDescent="0.35">
      <c r="A2235">
        <f t="shared" si="71"/>
        <v>2229</v>
      </c>
      <c r="B2235">
        <f t="shared" si="70"/>
        <v>2229</v>
      </c>
      <c r="C2235">
        <v>0</v>
      </c>
      <c r="D2235">
        <v>0</v>
      </c>
      <c r="E2235">
        <v>0</v>
      </c>
      <c r="F2235">
        <v>1</v>
      </c>
      <c r="G2235">
        <v>0</v>
      </c>
      <c r="H2235">
        <v>0</v>
      </c>
      <c r="I2235">
        <v>0</v>
      </c>
      <c r="J2235">
        <v>1</v>
      </c>
      <c r="K2235">
        <v>0</v>
      </c>
      <c r="L2235">
        <v>1</v>
      </c>
      <c r="M2235">
        <v>1</v>
      </c>
      <c r="N2235">
        <v>0</v>
      </c>
      <c r="O2235">
        <v>1</v>
      </c>
      <c r="P2235">
        <v>0</v>
      </c>
      <c r="Q2235">
        <v>1</v>
      </c>
    </row>
    <row r="2236" spans="1:17" x14ac:dyDescent="0.35">
      <c r="A2236">
        <f t="shared" si="71"/>
        <v>2230</v>
      </c>
      <c r="B2236">
        <f t="shared" si="70"/>
        <v>2230</v>
      </c>
      <c r="C2236">
        <v>0</v>
      </c>
      <c r="D2236">
        <v>0</v>
      </c>
      <c r="E2236">
        <v>0</v>
      </c>
      <c r="F2236">
        <v>1</v>
      </c>
      <c r="G2236">
        <v>0</v>
      </c>
      <c r="H2236">
        <v>0</v>
      </c>
      <c r="I2236">
        <v>0</v>
      </c>
      <c r="J2236">
        <v>1</v>
      </c>
      <c r="K2236">
        <v>0</v>
      </c>
      <c r="L2236">
        <v>1</v>
      </c>
      <c r="M2236">
        <v>1</v>
      </c>
      <c r="N2236">
        <v>0</v>
      </c>
      <c r="O2236">
        <v>1</v>
      </c>
      <c r="P2236">
        <v>1</v>
      </c>
      <c r="Q2236">
        <v>0</v>
      </c>
    </row>
    <row r="2237" spans="1:17" x14ac:dyDescent="0.35">
      <c r="A2237">
        <f t="shared" si="71"/>
        <v>2231</v>
      </c>
      <c r="B2237">
        <f t="shared" si="70"/>
        <v>2231</v>
      </c>
      <c r="C2237">
        <v>0</v>
      </c>
      <c r="D2237">
        <v>0</v>
      </c>
      <c r="E2237">
        <v>0</v>
      </c>
      <c r="F2237">
        <v>1</v>
      </c>
      <c r="G2237">
        <v>0</v>
      </c>
      <c r="H2237">
        <v>0</v>
      </c>
      <c r="I2237">
        <v>0</v>
      </c>
      <c r="J2237">
        <v>1</v>
      </c>
      <c r="K2237">
        <v>0</v>
      </c>
      <c r="L2237">
        <v>1</v>
      </c>
      <c r="M2237">
        <v>1</v>
      </c>
      <c r="N2237">
        <v>0</v>
      </c>
      <c r="O2237">
        <v>1</v>
      </c>
      <c r="P2237">
        <v>1</v>
      </c>
      <c r="Q2237">
        <v>1</v>
      </c>
    </row>
    <row r="2238" spans="1:17" x14ac:dyDescent="0.35">
      <c r="A2238">
        <f t="shared" si="71"/>
        <v>2232</v>
      </c>
      <c r="B2238">
        <f t="shared" si="70"/>
        <v>2232</v>
      </c>
      <c r="C2238">
        <v>0</v>
      </c>
      <c r="D2238">
        <v>0</v>
      </c>
      <c r="E2238">
        <v>0</v>
      </c>
      <c r="F2238">
        <v>1</v>
      </c>
      <c r="G2238">
        <v>0</v>
      </c>
      <c r="H2238">
        <v>0</v>
      </c>
      <c r="I2238">
        <v>0</v>
      </c>
      <c r="J2238">
        <v>1</v>
      </c>
      <c r="K2238">
        <v>0</v>
      </c>
      <c r="L2238">
        <v>1</v>
      </c>
      <c r="M2238">
        <v>1</v>
      </c>
      <c r="N2238">
        <v>1</v>
      </c>
      <c r="O2238">
        <v>0</v>
      </c>
      <c r="P2238">
        <v>0</v>
      </c>
      <c r="Q2238">
        <v>0</v>
      </c>
    </row>
    <row r="2239" spans="1:17" x14ac:dyDescent="0.35">
      <c r="A2239">
        <f t="shared" si="71"/>
        <v>2233</v>
      </c>
      <c r="B2239">
        <f t="shared" si="70"/>
        <v>2233</v>
      </c>
      <c r="C2239">
        <v>0</v>
      </c>
      <c r="D2239">
        <v>0</v>
      </c>
      <c r="E2239">
        <v>0</v>
      </c>
      <c r="F2239">
        <v>1</v>
      </c>
      <c r="G2239">
        <v>0</v>
      </c>
      <c r="H2239">
        <v>0</v>
      </c>
      <c r="I2239">
        <v>0</v>
      </c>
      <c r="J2239">
        <v>1</v>
      </c>
      <c r="K2239">
        <v>0</v>
      </c>
      <c r="L2239">
        <v>1</v>
      </c>
      <c r="M2239">
        <v>1</v>
      </c>
      <c r="N2239">
        <v>1</v>
      </c>
      <c r="O2239">
        <v>0</v>
      </c>
      <c r="P2239">
        <v>0</v>
      </c>
      <c r="Q2239">
        <v>1</v>
      </c>
    </row>
    <row r="2240" spans="1:17" x14ac:dyDescent="0.35">
      <c r="A2240">
        <f t="shared" si="71"/>
        <v>2234</v>
      </c>
      <c r="B2240">
        <f t="shared" si="70"/>
        <v>2234</v>
      </c>
      <c r="C2240">
        <v>0</v>
      </c>
      <c r="D2240">
        <v>0</v>
      </c>
      <c r="E2240">
        <v>0</v>
      </c>
      <c r="F2240">
        <v>1</v>
      </c>
      <c r="G2240">
        <v>0</v>
      </c>
      <c r="H2240">
        <v>0</v>
      </c>
      <c r="I2240">
        <v>0</v>
      </c>
      <c r="J2240">
        <v>1</v>
      </c>
      <c r="K2240">
        <v>0</v>
      </c>
      <c r="L2240">
        <v>1</v>
      </c>
      <c r="M2240">
        <v>1</v>
      </c>
      <c r="N2240">
        <v>1</v>
      </c>
      <c r="O2240">
        <v>0</v>
      </c>
      <c r="P2240">
        <v>1</v>
      </c>
      <c r="Q2240">
        <v>0</v>
      </c>
    </row>
    <row r="2241" spans="1:17" x14ac:dyDescent="0.35">
      <c r="A2241">
        <f t="shared" si="71"/>
        <v>2235</v>
      </c>
      <c r="B2241">
        <f t="shared" si="70"/>
        <v>2235</v>
      </c>
      <c r="C2241">
        <v>0</v>
      </c>
      <c r="D2241">
        <v>0</v>
      </c>
      <c r="E2241">
        <v>0</v>
      </c>
      <c r="F2241">
        <v>1</v>
      </c>
      <c r="G2241">
        <v>0</v>
      </c>
      <c r="H2241">
        <v>0</v>
      </c>
      <c r="I2241">
        <v>0</v>
      </c>
      <c r="J2241">
        <v>1</v>
      </c>
      <c r="K2241">
        <v>0</v>
      </c>
      <c r="L2241">
        <v>1</v>
      </c>
      <c r="M2241">
        <v>1</v>
      </c>
      <c r="N2241">
        <v>1</v>
      </c>
      <c r="O2241">
        <v>0</v>
      </c>
      <c r="P2241">
        <v>1</v>
      </c>
      <c r="Q2241">
        <v>1</v>
      </c>
    </row>
    <row r="2242" spans="1:17" x14ac:dyDescent="0.35">
      <c r="A2242">
        <f t="shared" si="71"/>
        <v>2236</v>
      </c>
      <c r="B2242">
        <f t="shared" si="70"/>
        <v>2236</v>
      </c>
      <c r="C2242">
        <v>0</v>
      </c>
      <c r="D2242">
        <v>0</v>
      </c>
      <c r="E2242">
        <v>0</v>
      </c>
      <c r="F2242">
        <v>1</v>
      </c>
      <c r="G2242">
        <v>0</v>
      </c>
      <c r="H2242">
        <v>0</v>
      </c>
      <c r="I2242">
        <v>0</v>
      </c>
      <c r="J2242">
        <v>1</v>
      </c>
      <c r="K2242">
        <v>0</v>
      </c>
      <c r="L2242">
        <v>1</v>
      </c>
      <c r="M2242">
        <v>1</v>
      </c>
      <c r="N2242">
        <v>1</v>
      </c>
      <c r="O2242">
        <v>1</v>
      </c>
      <c r="P2242">
        <v>0</v>
      </c>
      <c r="Q2242">
        <v>0</v>
      </c>
    </row>
    <row r="2243" spans="1:17" x14ac:dyDescent="0.35">
      <c r="A2243">
        <f t="shared" si="71"/>
        <v>2237</v>
      </c>
      <c r="B2243">
        <f t="shared" si="70"/>
        <v>2237</v>
      </c>
      <c r="C2243">
        <v>0</v>
      </c>
      <c r="D2243">
        <v>0</v>
      </c>
      <c r="E2243">
        <v>0</v>
      </c>
      <c r="F2243">
        <v>1</v>
      </c>
      <c r="G2243">
        <v>0</v>
      </c>
      <c r="H2243">
        <v>0</v>
      </c>
      <c r="I2243">
        <v>0</v>
      </c>
      <c r="J2243">
        <v>1</v>
      </c>
      <c r="K2243">
        <v>0</v>
      </c>
      <c r="L2243">
        <v>1</v>
      </c>
      <c r="M2243">
        <v>1</v>
      </c>
      <c r="N2243">
        <v>1</v>
      </c>
      <c r="O2243">
        <v>1</v>
      </c>
      <c r="P2243">
        <v>0</v>
      </c>
      <c r="Q2243">
        <v>1</v>
      </c>
    </row>
    <row r="2244" spans="1:17" x14ac:dyDescent="0.35">
      <c r="A2244">
        <f t="shared" si="71"/>
        <v>2238</v>
      </c>
      <c r="B2244">
        <f t="shared" si="70"/>
        <v>2238</v>
      </c>
      <c r="C2244">
        <v>0</v>
      </c>
      <c r="D2244">
        <v>0</v>
      </c>
      <c r="E2244">
        <v>0</v>
      </c>
      <c r="F2244">
        <v>1</v>
      </c>
      <c r="G2244">
        <v>0</v>
      </c>
      <c r="H2244">
        <v>0</v>
      </c>
      <c r="I2244">
        <v>0</v>
      </c>
      <c r="J2244">
        <v>1</v>
      </c>
      <c r="K2244">
        <v>0</v>
      </c>
      <c r="L2244">
        <v>1</v>
      </c>
      <c r="M2244">
        <v>1</v>
      </c>
      <c r="N2244">
        <v>1</v>
      </c>
      <c r="O2244">
        <v>1</v>
      </c>
      <c r="P2244">
        <v>1</v>
      </c>
      <c r="Q2244">
        <v>0</v>
      </c>
    </row>
    <row r="2245" spans="1:17" x14ac:dyDescent="0.35">
      <c r="A2245">
        <f t="shared" si="71"/>
        <v>2239</v>
      </c>
      <c r="B2245">
        <f t="shared" si="70"/>
        <v>2239</v>
      </c>
      <c r="C2245">
        <v>0</v>
      </c>
      <c r="D2245">
        <v>0</v>
      </c>
      <c r="E2245">
        <v>0</v>
      </c>
      <c r="F2245">
        <v>1</v>
      </c>
      <c r="G2245">
        <v>0</v>
      </c>
      <c r="H2245">
        <v>0</v>
      </c>
      <c r="I2245">
        <v>0</v>
      </c>
      <c r="J2245">
        <v>1</v>
      </c>
      <c r="K2245">
        <v>0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1</v>
      </c>
    </row>
    <row r="2246" spans="1:17" x14ac:dyDescent="0.35">
      <c r="A2246">
        <f t="shared" si="71"/>
        <v>2240</v>
      </c>
      <c r="B2246">
        <f t="shared" si="70"/>
        <v>2240</v>
      </c>
      <c r="C2246">
        <v>0</v>
      </c>
      <c r="D2246">
        <v>0</v>
      </c>
      <c r="E2246">
        <v>0</v>
      </c>
      <c r="F2246">
        <v>1</v>
      </c>
      <c r="G2246">
        <v>0</v>
      </c>
      <c r="H2246">
        <v>0</v>
      </c>
      <c r="I2246">
        <v>0</v>
      </c>
      <c r="J2246">
        <v>1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35">
      <c r="A2247">
        <f t="shared" si="71"/>
        <v>2241</v>
      </c>
      <c r="B2247">
        <f t="shared" ref="B2247:B2310" si="72">($C$2*C2247)+($D$2*D2247)+($E$2*E2247)+($F$2*F2247)+($G$2*G2247)+($H$2*H2247)+($I$2*I2247)+($J$2*J2247)+($K$2*K2247)+($L$2*L2247)+($M$2*M2247)+($N$2*N2247)+($O$2*O2247)+($P$2*P2247)+($Q$2*Q2247)</f>
        <v>2241</v>
      </c>
      <c r="C2247">
        <v>0</v>
      </c>
      <c r="D2247">
        <v>0</v>
      </c>
      <c r="E2247">
        <v>0</v>
      </c>
      <c r="F2247">
        <v>1</v>
      </c>
      <c r="G2247">
        <v>0</v>
      </c>
      <c r="H2247">
        <v>0</v>
      </c>
      <c r="I2247">
        <v>0</v>
      </c>
      <c r="J2247">
        <v>1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1</v>
      </c>
    </row>
    <row r="2248" spans="1:17" x14ac:dyDescent="0.35">
      <c r="A2248">
        <f t="shared" ref="A2248:A2311" si="73">A2247+1</f>
        <v>2242</v>
      </c>
      <c r="B2248">
        <f t="shared" si="72"/>
        <v>2242</v>
      </c>
      <c r="C2248">
        <v>0</v>
      </c>
      <c r="D2248">
        <v>0</v>
      </c>
      <c r="E2248">
        <v>0</v>
      </c>
      <c r="F2248">
        <v>1</v>
      </c>
      <c r="G2248">
        <v>0</v>
      </c>
      <c r="H2248">
        <v>0</v>
      </c>
      <c r="I2248">
        <v>0</v>
      </c>
      <c r="J2248">
        <v>1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1</v>
      </c>
      <c r="Q2248">
        <v>0</v>
      </c>
    </row>
    <row r="2249" spans="1:17" x14ac:dyDescent="0.35">
      <c r="A2249">
        <f t="shared" si="73"/>
        <v>2243</v>
      </c>
      <c r="B2249">
        <f t="shared" si="72"/>
        <v>2243</v>
      </c>
      <c r="C2249">
        <v>0</v>
      </c>
      <c r="D2249">
        <v>0</v>
      </c>
      <c r="E2249">
        <v>0</v>
      </c>
      <c r="F2249">
        <v>1</v>
      </c>
      <c r="G2249">
        <v>0</v>
      </c>
      <c r="H2249">
        <v>0</v>
      </c>
      <c r="I2249">
        <v>0</v>
      </c>
      <c r="J2249">
        <v>1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1</v>
      </c>
      <c r="Q2249">
        <v>1</v>
      </c>
    </row>
    <row r="2250" spans="1:17" x14ac:dyDescent="0.35">
      <c r="A2250">
        <f t="shared" si="73"/>
        <v>2244</v>
      </c>
      <c r="B2250">
        <f t="shared" si="72"/>
        <v>2244</v>
      </c>
      <c r="C2250">
        <v>0</v>
      </c>
      <c r="D2250">
        <v>0</v>
      </c>
      <c r="E2250">
        <v>0</v>
      </c>
      <c r="F2250">
        <v>1</v>
      </c>
      <c r="G2250">
        <v>0</v>
      </c>
      <c r="H2250">
        <v>0</v>
      </c>
      <c r="I2250">
        <v>0</v>
      </c>
      <c r="J2250">
        <v>1</v>
      </c>
      <c r="K2250">
        <v>1</v>
      </c>
      <c r="L2250">
        <v>0</v>
      </c>
      <c r="M2250">
        <v>0</v>
      </c>
      <c r="N2250">
        <v>0</v>
      </c>
      <c r="O2250">
        <v>1</v>
      </c>
      <c r="P2250">
        <v>0</v>
      </c>
      <c r="Q2250">
        <v>0</v>
      </c>
    </row>
    <row r="2251" spans="1:17" x14ac:dyDescent="0.35">
      <c r="A2251">
        <f t="shared" si="73"/>
        <v>2245</v>
      </c>
      <c r="B2251">
        <f t="shared" si="72"/>
        <v>2245</v>
      </c>
      <c r="C2251">
        <v>0</v>
      </c>
      <c r="D2251">
        <v>0</v>
      </c>
      <c r="E2251">
        <v>0</v>
      </c>
      <c r="F2251">
        <v>1</v>
      </c>
      <c r="G2251">
        <v>0</v>
      </c>
      <c r="H2251">
        <v>0</v>
      </c>
      <c r="I2251">
        <v>0</v>
      </c>
      <c r="J2251">
        <v>1</v>
      </c>
      <c r="K2251">
        <v>1</v>
      </c>
      <c r="L2251">
        <v>0</v>
      </c>
      <c r="M2251">
        <v>0</v>
      </c>
      <c r="N2251">
        <v>0</v>
      </c>
      <c r="O2251">
        <v>1</v>
      </c>
      <c r="P2251">
        <v>0</v>
      </c>
      <c r="Q2251">
        <v>1</v>
      </c>
    </row>
    <row r="2252" spans="1:17" x14ac:dyDescent="0.35">
      <c r="A2252">
        <f t="shared" si="73"/>
        <v>2246</v>
      </c>
      <c r="B2252">
        <f t="shared" si="72"/>
        <v>2246</v>
      </c>
      <c r="C2252">
        <v>0</v>
      </c>
      <c r="D2252">
        <v>0</v>
      </c>
      <c r="E2252">
        <v>0</v>
      </c>
      <c r="F2252">
        <v>1</v>
      </c>
      <c r="G2252">
        <v>0</v>
      </c>
      <c r="H2252">
        <v>0</v>
      </c>
      <c r="I2252">
        <v>0</v>
      </c>
      <c r="J2252">
        <v>1</v>
      </c>
      <c r="K2252">
        <v>1</v>
      </c>
      <c r="L2252">
        <v>0</v>
      </c>
      <c r="M2252">
        <v>0</v>
      </c>
      <c r="N2252">
        <v>0</v>
      </c>
      <c r="O2252">
        <v>1</v>
      </c>
      <c r="P2252">
        <v>1</v>
      </c>
      <c r="Q2252">
        <v>0</v>
      </c>
    </row>
    <row r="2253" spans="1:17" x14ac:dyDescent="0.35">
      <c r="A2253">
        <f t="shared" si="73"/>
        <v>2247</v>
      </c>
      <c r="B2253">
        <f t="shared" si="72"/>
        <v>2247</v>
      </c>
      <c r="C2253">
        <v>0</v>
      </c>
      <c r="D2253">
        <v>0</v>
      </c>
      <c r="E2253">
        <v>0</v>
      </c>
      <c r="F2253">
        <v>1</v>
      </c>
      <c r="G2253">
        <v>0</v>
      </c>
      <c r="H2253">
        <v>0</v>
      </c>
      <c r="I2253">
        <v>0</v>
      </c>
      <c r="J2253">
        <v>1</v>
      </c>
      <c r="K2253">
        <v>1</v>
      </c>
      <c r="L2253">
        <v>0</v>
      </c>
      <c r="M2253">
        <v>0</v>
      </c>
      <c r="N2253">
        <v>0</v>
      </c>
      <c r="O2253">
        <v>1</v>
      </c>
      <c r="P2253">
        <v>1</v>
      </c>
      <c r="Q2253">
        <v>1</v>
      </c>
    </row>
    <row r="2254" spans="1:17" x14ac:dyDescent="0.35">
      <c r="A2254">
        <f t="shared" si="73"/>
        <v>2248</v>
      </c>
      <c r="B2254">
        <f t="shared" si="72"/>
        <v>2248</v>
      </c>
      <c r="C2254">
        <v>0</v>
      </c>
      <c r="D2254">
        <v>0</v>
      </c>
      <c r="E2254">
        <v>0</v>
      </c>
      <c r="F2254">
        <v>1</v>
      </c>
      <c r="G2254">
        <v>0</v>
      </c>
      <c r="H2254">
        <v>0</v>
      </c>
      <c r="I2254">
        <v>0</v>
      </c>
      <c r="J2254">
        <v>1</v>
      </c>
      <c r="K2254">
        <v>1</v>
      </c>
      <c r="L2254">
        <v>0</v>
      </c>
      <c r="M2254">
        <v>0</v>
      </c>
      <c r="N2254">
        <v>1</v>
      </c>
      <c r="O2254">
        <v>0</v>
      </c>
      <c r="P2254">
        <v>0</v>
      </c>
      <c r="Q2254">
        <v>0</v>
      </c>
    </row>
    <row r="2255" spans="1:17" x14ac:dyDescent="0.35">
      <c r="A2255">
        <f t="shared" si="73"/>
        <v>2249</v>
      </c>
      <c r="B2255">
        <f t="shared" si="72"/>
        <v>2249</v>
      </c>
      <c r="C2255">
        <v>0</v>
      </c>
      <c r="D2255">
        <v>0</v>
      </c>
      <c r="E2255">
        <v>0</v>
      </c>
      <c r="F2255">
        <v>1</v>
      </c>
      <c r="G2255">
        <v>0</v>
      </c>
      <c r="H2255">
        <v>0</v>
      </c>
      <c r="I2255">
        <v>0</v>
      </c>
      <c r="J2255">
        <v>1</v>
      </c>
      <c r="K2255">
        <v>1</v>
      </c>
      <c r="L2255">
        <v>0</v>
      </c>
      <c r="M2255">
        <v>0</v>
      </c>
      <c r="N2255">
        <v>1</v>
      </c>
      <c r="O2255">
        <v>0</v>
      </c>
      <c r="P2255">
        <v>0</v>
      </c>
      <c r="Q2255">
        <v>1</v>
      </c>
    </row>
    <row r="2256" spans="1:17" x14ac:dyDescent="0.35">
      <c r="A2256">
        <f t="shared" si="73"/>
        <v>2250</v>
      </c>
      <c r="B2256">
        <f t="shared" si="72"/>
        <v>2250</v>
      </c>
      <c r="C2256">
        <v>0</v>
      </c>
      <c r="D2256">
        <v>0</v>
      </c>
      <c r="E2256">
        <v>0</v>
      </c>
      <c r="F2256">
        <v>1</v>
      </c>
      <c r="G2256">
        <v>0</v>
      </c>
      <c r="H2256">
        <v>0</v>
      </c>
      <c r="I2256">
        <v>0</v>
      </c>
      <c r="J2256">
        <v>1</v>
      </c>
      <c r="K2256">
        <v>1</v>
      </c>
      <c r="L2256">
        <v>0</v>
      </c>
      <c r="M2256">
        <v>0</v>
      </c>
      <c r="N2256">
        <v>1</v>
      </c>
      <c r="O2256">
        <v>0</v>
      </c>
      <c r="P2256">
        <v>1</v>
      </c>
      <c r="Q2256">
        <v>0</v>
      </c>
    </row>
    <row r="2257" spans="1:17" x14ac:dyDescent="0.35">
      <c r="A2257">
        <f t="shared" si="73"/>
        <v>2251</v>
      </c>
      <c r="B2257">
        <f t="shared" si="72"/>
        <v>2251</v>
      </c>
      <c r="C2257">
        <v>0</v>
      </c>
      <c r="D2257">
        <v>0</v>
      </c>
      <c r="E2257">
        <v>0</v>
      </c>
      <c r="F2257">
        <v>1</v>
      </c>
      <c r="G2257">
        <v>0</v>
      </c>
      <c r="H2257">
        <v>0</v>
      </c>
      <c r="I2257">
        <v>0</v>
      </c>
      <c r="J2257">
        <v>1</v>
      </c>
      <c r="K2257">
        <v>1</v>
      </c>
      <c r="L2257">
        <v>0</v>
      </c>
      <c r="M2257">
        <v>0</v>
      </c>
      <c r="N2257">
        <v>1</v>
      </c>
      <c r="O2257">
        <v>0</v>
      </c>
      <c r="P2257">
        <v>1</v>
      </c>
      <c r="Q2257">
        <v>1</v>
      </c>
    </row>
    <row r="2258" spans="1:17" x14ac:dyDescent="0.35">
      <c r="A2258">
        <f t="shared" si="73"/>
        <v>2252</v>
      </c>
      <c r="B2258">
        <f t="shared" si="72"/>
        <v>2252</v>
      </c>
      <c r="C2258">
        <v>0</v>
      </c>
      <c r="D2258">
        <v>0</v>
      </c>
      <c r="E2258">
        <v>0</v>
      </c>
      <c r="F2258">
        <v>1</v>
      </c>
      <c r="G2258">
        <v>0</v>
      </c>
      <c r="H2258">
        <v>0</v>
      </c>
      <c r="I2258">
        <v>0</v>
      </c>
      <c r="J2258">
        <v>1</v>
      </c>
      <c r="K2258">
        <v>1</v>
      </c>
      <c r="L2258">
        <v>0</v>
      </c>
      <c r="M2258">
        <v>0</v>
      </c>
      <c r="N2258">
        <v>1</v>
      </c>
      <c r="O2258">
        <v>1</v>
      </c>
      <c r="P2258">
        <v>0</v>
      </c>
      <c r="Q2258">
        <v>0</v>
      </c>
    </row>
    <row r="2259" spans="1:17" x14ac:dyDescent="0.35">
      <c r="A2259">
        <f t="shared" si="73"/>
        <v>2253</v>
      </c>
      <c r="B2259">
        <f t="shared" si="72"/>
        <v>2253</v>
      </c>
      <c r="C2259">
        <v>0</v>
      </c>
      <c r="D2259">
        <v>0</v>
      </c>
      <c r="E2259">
        <v>0</v>
      </c>
      <c r="F2259">
        <v>1</v>
      </c>
      <c r="G2259">
        <v>0</v>
      </c>
      <c r="H2259">
        <v>0</v>
      </c>
      <c r="I2259">
        <v>0</v>
      </c>
      <c r="J2259">
        <v>1</v>
      </c>
      <c r="K2259">
        <v>1</v>
      </c>
      <c r="L2259">
        <v>0</v>
      </c>
      <c r="M2259">
        <v>0</v>
      </c>
      <c r="N2259">
        <v>1</v>
      </c>
      <c r="O2259">
        <v>1</v>
      </c>
      <c r="P2259">
        <v>0</v>
      </c>
      <c r="Q2259">
        <v>1</v>
      </c>
    </row>
    <row r="2260" spans="1:17" x14ac:dyDescent="0.35">
      <c r="A2260">
        <f t="shared" si="73"/>
        <v>2254</v>
      </c>
      <c r="B2260">
        <f t="shared" si="72"/>
        <v>2254</v>
      </c>
      <c r="C2260">
        <v>0</v>
      </c>
      <c r="D2260">
        <v>0</v>
      </c>
      <c r="E2260">
        <v>0</v>
      </c>
      <c r="F2260">
        <v>1</v>
      </c>
      <c r="G2260">
        <v>0</v>
      </c>
      <c r="H2260">
        <v>0</v>
      </c>
      <c r="I2260">
        <v>0</v>
      </c>
      <c r="J2260">
        <v>1</v>
      </c>
      <c r="K2260">
        <v>1</v>
      </c>
      <c r="L2260">
        <v>0</v>
      </c>
      <c r="M2260">
        <v>0</v>
      </c>
      <c r="N2260">
        <v>1</v>
      </c>
      <c r="O2260">
        <v>1</v>
      </c>
      <c r="P2260">
        <v>1</v>
      </c>
      <c r="Q2260">
        <v>0</v>
      </c>
    </row>
    <row r="2261" spans="1:17" x14ac:dyDescent="0.35">
      <c r="A2261">
        <f t="shared" si="73"/>
        <v>2255</v>
      </c>
      <c r="B2261">
        <f t="shared" si="72"/>
        <v>2255</v>
      </c>
      <c r="C2261">
        <v>0</v>
      </c>
      <c r="D2261">
        <v>0</v>
      </c>
      <c r="E2261">
        <v>0</v>
      </c>
      <c r="F2261">
        <v>1</v>
      </c>
      <c r="G2261">
        <v>0</v>
      </c>
      <c r="H2261">
        <v>0</v>
      </c>
      <c r="I2261">
        <v>0</v>
      </c>
      <c r="J2261">
        <v>1</v>
      </c>
      <c r="K2261">
        <v>1</v>
      </c>
      <c r="L2261">
        <v>0</v>
      </c>
      <c r="M2261">
        <v>0</v>
      </c>
      <c r="N2261">
        <v>1</v>
      </c>
      <c r="O2261">
        <v>1</v>
      </c>
      <c r="P2261">
        <v>1</v>
      </c>
      <c r="Q2261">
        <v>1</v>
      </c>
    </row>
    <row r="2262" spans="1:17" x14ac:dyDescent="0.35">
      <c r="A2262">
        <f t="shared" si="73"/>
        <v>2256</v>
      </c>
      <c r="B2262">
        <f t="shared" si="72"/>
        <v>2256</v>
      </c>
      <c r="C2262">
        <v>0</v>
      </c>
      <c r="D2262">
        <v>0</v>
      </c>
      <c r="E2262">
        <v>0</v>
      </c>
      <c r="F2262">
        <v>1</v>
      </c>
      <c r="G2262">
        <v>0</v>
      </c>
      <c r="H2262">
        <v>0</v>
      </c>
      <c r="I2262">
        <v>0</v>
      </c>
      <c r="J2262">
        <v>1</v>
      </c>
      <c r="K2262">
        <v>1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0</v>
      </c>
    </row>
    <row r="2263" spans="1:17" x14ac:dyDescent="0.35">
      <c r="A2263">
        <f t="shared" si="73"/>
        <v>2257</v>
      </c>
      <c r="B2263">
        <f t="shared" si="72"/>
        <v>2257</v>
      </c>
      <c r="C2263">
        <v>0</v>
      </c>
      <c r="D2263">
        <v>0</v>
      </c>
      <c r="E2263">
        <v>0</v>
      </c>
      <c r="F2263">
        <v>1</v>
      </c>
      <c r="G2263">
        <v>0</v>
      </c>
      <c r="H2263">
        <v>0</v>
      </c>
      <c r="I2263">
        <v>0</v>
      </c>
      <c r="J2263">
        <v>1</v>
      </c>
      <c r="K2263">
        <v>1</v>
      </c>
      <c r="L2263">
        <v>0</v>
      </c>
      <c r="M2263">
        <v>1</v>
      </c>
      <c r="N2263">
        <v>0</v>
      </c>
      <c r="O2263">
        <v>0</v>
      </c>
      <c r="P2263">
        <v>0</v>
      </c>
      <c r="Q2263">
        <v>1</v>
      </c>
    </row>
    <row r="2264" spans="1:17" x14ac:dyDescent="0.35">
      <c r="A2264">
        <f t="shared" si="73"/>
        <v>2258</v>
      </c>
      <c r="B2264">
        <f t="shared" si="72"/>
        <v>2258</v>
      </c>
      <c r="C2264">
        <v>0</v>
      </c>
      <c r="D2264">
        <v>0</v>
      </c>
      <c r="E2264">
        <v>0</v>
      </c>
      <c r="F2264">
        <v>1</v>
      </c>
      <c r="G2264">
        <v>0</v>
      </c>
      <c r="H2264">
        <v>0</v>
      </c>
      <c r="I2264">
        <v>0</v>
      </c>
      <c r="J2264">
        <v>1</v>
      </c>
      <c r="K2264">
        <v>1</v>
      </c>
      <c r="L2264">
        <v>0</v>
      </c>
      <c r="M2264">
        <v>1</v>
      </c>
      <c r="N2264">
        <v>0</v>
      </c>
      <c r="O2264">
        <v>0</v>
      </c>
      <c r="P2264">
        <v>1</v>
      </c>
      <c r="Q2264">
        <v>0</v>
      </c>
    </row>
    <row r="2265" spans="1:17" x14ac:dyDescent="0.35">
      <c r="A2265">
        <f t="shared" si="73"/>
        <v>2259</v>
      </c>
      <c r="B2265">
        <f t="shared" si="72"/>
        <v>2259</v>
      </c>
      <c r="C2265">
        <v>0</v>
      </c>
      <c r="D2265">
        <v>0</v>
      </c>
      <c r="E2265">
        <v>0</v>
      </c>
      <c r="F2265">
        <v>1</v>
      </c>
      <c r="G2265">
        <v>0</v>
      </c>
      <c r="H2265">
        <v>0</v>
      </c>
      <c r="I2265">
        <v>0</v>
      </c>
      <c r="J2265">
        <v>1</v>
      </c>
      <c r="K2265">
        <v>1</v>
      </c>
      <c r="L2265">
        <v>0</v>
      </c>
      <c r="M2265">
        <v>1</v>
      </c>
      <c r="N2265">
        <v>0</v>
      </c>
      <c r="O2265">
        <v>0</v>
      </c>
      <c r="P2265">
        <v>1</v>
      </c>
      <c r="Q2265">
        <v>1</v>
      </c>
    </row>
    <row r="2266" spans="1:17" x14ac:dyDescent="0.35">
      <c r="A2266">
        <f t="shared" si="73"/>
        <v>2260</v>
      </c>
      <c r="B2266">
        <f t="shared" si="72"/>
        <v>2260</v>
      </c>
      <c r="C2266">
        <v>0</v>
      </c>
      <c r="D2266">
        <v>0</v>
      </c>
      <c r="E2266">
        <v>0</v>
      </c>
      <c r="F2266">
        <v>1</v>
      </c>
      <c r="G2266">
        <v>0</v>
      </c>
      <c r="H2266">
        <v>0</v>
      </c>
      <c r="I2266">
        <v>0</v>
      </c>
      <c r="J2266">
        <v>1</v>
      </c>
      <c r="K2266">
        <v>1</v>
      </c>
      <c r="L2266">
        <v>0</v>
      </c>
      <c r="M2266">
        <v>1</v>
      </c>
      <c r="N2266">
        <v>0</v>
      </c>
      <c r="O2266">
        <v>1</v>
      </c>
      <c r="P2266">
        <v>0</v>
      </c>
      <c r="Q2266">
        <v>0</v>
      </c>
    </row>
    <row r="2267" spans="1:17" x14ac:dyDescent="0.35">
      <c r="A2267">
        <f t="shared" si="73"/>
        <v>2261</v>
      </c>
      <c r="B2267">
        <f t="shared" si="72"/>
        <v>2261</v>
      </c>
      <c r="C2267">
        <v>0</v>
      </c>
      <c r="D2267">
        <v>0</v>
      </c>
      <c r="E2267">
        <v>0</v>
      </c>
      <c r="F2267">
        <v>1</v>
      </c>
      <c r="G2267">
        <v>0</v>
      </c>
      <c r="H2267">
        <v>0</v>
      </c>
      <c r="I2267">
        <v>0</v>
      </c>
      <c r="J2267">
        <v>1</v>
      </c>
      <c r="K2267">
        <v>1</v>
      </c>
      <c r="L2267">
        <v>0</v>
      </c>
      <c r="M2267">
        <v>1</v>
      </c>
      <c r="N2267">
        <v>0</v>
      </c>
      <c r="O2267">
        <v>1</v>
      </c>
      <c r="P2267">
        <v>0</v>
      </c>
      <c r="Q2267">
        <v>1</v>
      </c>
    </row>
    <row r="2268" spans="1:17" x14ac:dyDescent="0.35">
      <c r="A2268">
        <f t="shared" si="73"/>
        <v>2262</v>
      </c>
      <c r="B2268">
        <f t="shared" si="72"/>
        <v>2262</v>
      </c>
      <c r="C2268">
        <v>0</v>
      </c>
      <c r="D2268">
        <v>0</v>
      </c>
      <c r="E2268">
        <v>0</v>
      </c>
      <c r="F2268">
        <v>1</v>
      </c>
      <c r="G2268">
        <v>0</v>
      </c>
      <c r="H2268">
        <v>0</v>
      </c>
      <c r="I2268">
        <v>0</v>
      </c>
      <c r="J2268">
        <v>1</v>
      </c>
      <c r="K2268">
        <v>1</v>
      </c>
      <c r="L2268">
        <v>0</v>
      </c>
      <c r="M2268">
        <v>1</v>
      </c>
      <c r="N2268">
        <v>0</v>
      </c>
      <c r="O2268">
        <v>1</v>
      </c>
      <c r="P2268">
        <v>1</v>
      </c>
      <c r="Q2268">
        <v>0</v>
      </c>
    </row>
    <row r="2269" spans="1:17" x14ac:dyDescent="0.35">
      <c r="A2269">
        <f t="shared" si="73"/>
        <v>2263</v>
      </c>
      <c r="B2269">
        <f t="shared" si="72"/>
        <v>2263</v>
      </c>
      <c r="C2269">
        <v>0</v>
      </c>
      <c r="D2269">
        <v>0</v>
      </c>
      <c r="E2269">
        <v>0</v>
      </c>
      <c r="F2269">
        <v>1</v>
      </c>
      <c r="G2269">
        <v>0</v>
      </c>
      <c r="H2269">
        <v>0</v>
      </c>
      <c r="I2269">
        <v>0</v>
      </c>
      <c r="J2269">
        <v>1</v>
      </c>
      <c r="K2269">
        <v>1</v>
      </c>
      <c r="L2269">
        <v>0</v>
      </c>
      <c r="M2269">
        <v>1</v>
      </c>
      <c r="N2269">
        <v>0</v>
      </c>
      <c r="O2269">
        <v>1</v>
      </c>
      <c r="P2269">
        <v>1</v>
      </c>
      <c r="Q2269">
        <v>1</v>
      </c>
    </row>
    <row r="2270" spans="1:17" x14ac:dyDescent="0.35">
      <c r="A2270">
        <f t="shared" si="73"/>
        <v>2264</v>
      </c>
      <c r="B2270">
        <f t="shared" si="72"/>
        <v>2264</v>
      </c>
      <c r="C2270">
        <v>0</v>
      </c>
      <c r="D2270">
        <v>0</v>
      </c>
      <c r="E2270">
        <v>0</v>
      </c>
      <c r="F2270">
        <v>1</v>
      </c>
      <c r="G2270">
        <v>0</v>
      </c>
      <c r="H2270">
        <v>0</v>
      </c>
      <c r="I2270">
        <v>0</v>
      </c>
      <c r="J2270">
        <v>1</v>
      </c>
      <c r="K2270">
        <v>1</v>
      </c>
      <c r="L2270">
        <v>0</v>
      </c>
      <c r="M2270">
        <v>1</v>
      </c>
      <c r="N2270">
        <v>1</v>
      </c>
      <c r="O2270">
        <v>0</v>
      </c>
      <c r="P2270">
        <v>0</v>
      </c>
      <c r="Q2270">
        <v>0</v>
      </c>
    </row>
    <row r="2271" spans="1:17" x14ac:dyDescent="0.35">
      <c r="A2271">
        <f t="shared" si="73"/>
        <v>2265</v>
      </c>
      <c r="B2271">
        <f t="shared" si="72"/>
        <v>2265</v>
      </c>
      <c r="C2271">
        <v>0</v>
      </c>
      <c r="D2271">
        <v>0</v>
      </c>
      <c r="E2271">
        <v>0</v>
      </c>
      <c r="F2271">
        <v>1</v>
      </c>
      <c r="G2271">
        <v>0</v>
      </c>
      <c r="H2271">
        <v>0</v>
      </c>
      <c r="I2271">
        <v>0</v>
      </c>
      <c r="J2271">
        <v>1</v>
      </c>
      <c r="K2271">
        <v>1</v>
      </c>
      <c r="L2271">
        <v>0</v>
      </c>
      <c r="M2271">
        <v>1</v>
      </c>
      <c r="N2271">
        <v>1</v>
      </c>
      <c r="O2271">
        <v>0</v>
      </c>
      <c r="P2271">
        <v>0</v>
      </c>
      <c r="Q2271">
        <v>1</v>
      </c>
    </row>
    <row r="2272" spans="1:17" x14ac:dyDescent="0.35">
      <c r="A2272">
        <f t="shared" si="73"/>
        <v>2266</v>
      </c>
      <c r="B2272">
        <f t="shared" si="72"/>
        <v>2266</v>
      </c>
      <c r="C2272">
        <v>0</v>
      </c>
      <c r="D2272">
        <v>0</v>
      </c>
      <c r="E2272">
        <v>0</v>
      </c>
      <c r="F2272">
        <v>1</v>
      </c>
      <c r="G2272">
        <v>0</v>
      </c>
      <c r="H2272">
        <v>0</v>
      </c>
      <c r="I2272">
        <v>0</v>
      </c>
      <c r="J2272">
        <v>1</v>
      </c>
      <c r="K2272">
        <v>1</v>
      </c>
      <c r="L2272">
        <v>0</v>
      </c>
      <c r="M2272">
        <v>1</v>
      </c>
      <c r="N2272">
        <v>1</v>
      </c>
      <c r="O2272">
        <v>0</v>
      </c>
      <c r="P2272">
        <v>1</v>
      </c>
      <c r="Q2272">
        <v>0</v>
      </c>
    </row>
    <row r="2273" spans="1:17" x14ac:dyDescent="0.35">
      <c r="A2273">
        <f t="shared" si="73"/>
        <v>2267</v>
      </c>
      <c r="B2273">
        <f t="shared" si="72"/>
        <v>2267</v>
      </c>
      <c r="C2273">
        <v>0</v>
      </c>
      <c r="D2273">
        <v>0</v>
      </c>
      <c r="E2273">
        <v>0</v>
      </c>
      <c r="F2273">
        <v>1</v>
      </c>
      <c r="G2273">
        <v>0</v>
      </c>
      <c r="H2273">
        <v>0</v>
      </c>
      <c r="I2273">
        <v>0</v>
      </c>
      <c r="J2273">
        <v>1</v>
      </c>
      <c r="K2273">
        <v>1</v>
      </c>
      <c r="L2273">
        <v>0</v>
      </c>
      <c r="M2273">
        <v>1</v>
      </c>
      <c r="N2273">
        <v>1</v>
      </c>
      <c r="O2273">
        <v>0</v>
      </c>
      <c r="P2273">
        <v>1</v>
      </c>
      <c r="Q2273">
        <v>1</v>
      </c>
    </row>
    <row r="2274" spans="1:17" x14ac:dyDescent="0.35">
      <c r="A2274">
        <f t="shared" si="73"/>
        <v>2268</v>
      </c>
      <c r="B2274">
        <f t="shared" si="72"/>
        <v>2268</v>
      </c>
      <c r="C2274">
        <v>0</v>
      </c>
      <c r="D2274">
        <v>0</v>
      </c>
      <c r="E2274">
        <v>0</v>
      </c>
      <c r="F2274">
        <v>1</v>
      </c>
      <c r="G2274">
        <v>0</v>
      </c>
      <c r="H2274">
        <v>0</v>
      </c>
      <c r="I2274">
        <v>0</v>
      </c>
      <c r="J2274">
        <v>1</v>
      </c>
      <c r="K2274">
        <v>1</v>
      </c>
      <c r="L2274">
        <v>0</v>
      </c>
      <c r="M2274">
        <v>1</v>
      </c>
      <c r="N2274">
        <v>1</v>
      </c>
      <c r="O2274">
        <v>1</v>
      </c>
      <c r="P2274">
        <v>0</v>
      </c>
      <c r="Q2274">
        <v>0</v>
      </c>
    </row>
    <row r="2275" spans="1:17" x14ac:dyDescent="0.35">
      <c r="A2275">
        <f t="shared" si="73"/>
        <v>2269</v>
      </c>
      <c r="B2275">
        <f t="shared" si="72"/>
        <v>2269</v>
      </c>
      <c r="C2275">
        <v>0</v>
      </c>
      <c r="D2275">
        <v>0</v>
      </c>
      <c r="E2275">
        <v>0</v>
      </c>
      <c r="F2275">
        <v>1</v>
      </c>
      <c r="G2275">
        <v>0</v>
      </c>
      <c r="H2275">
        <v>0</v>
      </c>
      <c r="I2275">
        <v>0</v>
      </c>
      <c r="J2275">
        <v>1</v>
      </c>
      <c r="K2275">
        <v>1</v>
      </c>
      <c r="L2275">
        <v>0</v>
      </c>
      <c r="M2275">
        <v>1</v>
      </c>
      <c r="N2275">
        <v>1</v>
      </c>
      <c r="O2275">
        <v>1</v>
      </c>
      <c r="P2275">
        <v>0</v>
      </c>
      <c r="Q2275">
        <v>1</v>
      </c>
    </row>
    <row r="2276" spans="1:17" x14ac:dyDescent="0.35">
      <c r="A2276">
        <f t="shared" si="73"/>
        <v>2270</v>
      </c>
      <c r="B2276">
        <f t="shared" si="72"/>
        <v>2270</v>
      </c>
      <c r="C2276">
        <v>0</v>
      </c>
      <c r="D2276">
        <v>0</v>
      </c>
      <c r="E2276">
        <v>0</v>
      </c>
      <c r="F2276">
        <v>1</v>
      </c>
      <c r="G2276">
        <v>0</v>
      </c>
      <c r="H2276">
        <v>0</v>
      </c>
      <c r="I2276">
        <v>0</v>
      </c>
      <c r="J2276">
        <v>1</v>
      </c>
      <c r="K2276">
        <v>1</v>
      </c>
      <c r="L2276">
        <v>0</v>
      </c>
      <c r="M2276">
        <v>1</v>
      </c>
      <c r="N2276">
        <v>1</v>
      </c>
      <c r="O2276">
        <v>1</v>
      </c>
      <c r="P2276">
        <v>1</v>
      </c>
      <c r="Q2276">
        <v>0</v>
      </c>
    </row>
    <row r="2277" spans="1:17" x14ac:dyDescent="0.35">
      <c r="A2277">
        <f t="shared" si="73"/>
        <v>2271</v>
      </c>
      <c r="B2277">
        <f t="shared" si="72"/>
        <v>2271</v>
      </c>
      <c r="C2277">
        <v>0</v>
      </c>
      <c r="D2277">
        <v>0</v>
      </c>
      <c r="E2277">
        <v>0</v>
      </c>
      <c r="F2277">
        <v>1</v>
      </c>
      <c r="G2277">
        <v>0</v>
      </c>
      <c r="H2277">
        <v>0</v>
      </c>
      <c r="I2277">
        <v>0</v>
      </c>
      <c r="J2277">
        <v>1</v>
      </c>
      <c r="K2277">
        <v>1</v>
      </c>
      <c r="L2277">
        <v>0</v>
      </c>
      <c r="M2277">
        <v>1</v>
      </c>
      <c r="N2277">
        <v>1</v>
      </c>
      <c r="O2277">
        <v>1</v>
      </c>
      <c r="P2277">
        <v>1</v>
      </c>
      <c r="Q2277">
        <v>1</v>
      </c>
    </row>
    <row r="2278" spans="1:17" x14ac:dyDescent="0.35">
      <c r="A2278">
        <f t="shared" si="73"/>
        <v>2272</v>
      </c>
      <c r="B2278">
        <f t="shared" si="72"/>
        <v>2272</v>
      </c>
      <c r="C2278">
        <v>0</v>
      </c>
      <c r="D2278">
        <v>0</v>
      </c>
      <c r="E2278">
        <v>0</v>
      </c>
      <c r="F2278">
        <v>1</v>
      </c>
      <c r="G2278">
        <v>0</v>
      </c>
      <c r="H2278">
        <v>0</v>
      </c>
      <c r="I2278">
        <v>0</v>
      </c>
      <c r="J2278">
        <v>1</v>
      </c>
      <c r="K2278">
        <v>1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35">
      <c r="A2279">
        <f t="shared" si="73"/>
        <v>2273</v>
      </c>
      <c r="B2279">
        <f t="shared" si="72"/>
        <v>2273</v>
      </c>
      <c r="C2279">
        <v>0</v>
      </c>
      <c r="D2279">
        <v>0</v>
      </c>
      <c r="E2279">
        <v>0</v>
      </c>
      <c r="F2279">
        <v>1</v>
      </c>
      <c r="G2279">
        <v>0</v>
      </c>
      <c r="H2279">
        <v>0</v>
      </c>
      <c r="I2279">
        <v>0</v>
      </c>
      <c r="J2279">
        <v>1</v>
      </c>
      <c r="K2279">
        <v>1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1</v>
      </c>
    </row>
    <row r="2280" spans="1:17" x14ac:dyDescent="0.35">
      <c r="A2280">
        <f t="shared" si="73"/>
        <v>2274</v>
      </c>
      <c r="B2280">
        <f t="shared" si="72"/>
        <v>2274</v>
      </c>
      <c r="C2280">
        <v>0</v>
      </c>
      <c r="D2280">
        <v>0</v>
      </c>
      <c r="E2280">
        <v>0</v>
      </c>
      <c r="F2280">
        <v>1</v>
      </c>
      <c r="G2280">
        <v>0</v>
      </c>
      <c r="H2280">
        <v>0</v>
      </c>
      <c r="I2280">
        <v>0</v>
      </c>
      <c r="J2280">
        <v>1</v>
      </c>
      <c r="K2280">
        <v>1</v>
      </c>
      <c r="L2280">
        <v>1</v>
      </c>
      <c r="M2280">
        <v>0</v>
      </c>
      <c r="N2280">
        <v>0</v>
      </c>
      <c r="O2280">
        <v>0</v>
      </c>
      <c r="P2280">
        <v>1</v>
      </c>
      <c r="Q2280">
        <v>0</v>
      </c>
    </row>
    <row r="2281" spans="1:17" x14ac:dyDescent="0.35">
      <c r="A2281">
        <f t="shared" si="73"/>
        <v>2275</v>
      </c>
      <c r="B2281">
        <f t="shared" si="72"/>
        <v>2275</v>
      </c>
      <c r="C2281">
        <v>0</v>
      </c>
      <c r="D2281">
        <v>0</v>
      </c>
      <c r="E2281">
        <v>0</v>
      </c>
      <c r="F2281">
        <v>1</v>
      </c>
      <c r="G2281">
        <v>0</v>
      </c>
      <c r="H2281">
        <v>0</v>
      </c>
      <c r="I2281">
        <v>0</v>
      </c>
      <c r="J2281">
        <v>1</v>
      </c>
      <c r="K2281">
        <v>1</v>
      </c>
      <c r="L2281">
        <v>1</v>
      </c>
      <c r="M2281">
        <v>0</v>
      </c>
      <c r="N2281">
        <v>0</v>
      </c>
      <c r="O2281">
        <v>0</v>
      </c>
      <c r="P2281">
        <v>1</v>
      </c>
      <c r="Q2281">
        <v>1</v>
      </c>
    </row>
    <row r="2282" spans="1:17" x14ac:dyDescent="0.35">
      <c r="A2282">
        <f t="shared" si="73"/>
        <v>2276</v>
      </c>
      <c r="B2282">
        <f t="shared" si="72"/>
        <v>2276</v>
      </c>
      <c r="C2282">
        <v>0</v>
      </c>
      <c r="D2282">
        <v>0</v>
      </c>
      <c r="E2282">
        <v>0</v>
      </c>
      <c r="F2282">
        <v>1</v>
      </c>
      <c r="G2282">
        <v>0</v>
      </c>
      <c r="H2282">
        <v>0</v>
      </c>
      <c r="I2282">
        <v>0</v>
      </c>
      <c r="J2282">
        <v>1</v>
      </c>
      <c r="K2282">
        <v>1</v>
      </c>
      <c r="L2282">
        <v>1</v>
      </c>
      <c r="M2282">
        <v>0</v>
      </c>
      <c r="N2282">
        <v>0</v>
      </c>
      <c r="O2282">
        <v>1</v>
      </c>
      <c r="P2282">
        <v>0</v>
      </c>
      <c r="Q2282">
        <v>0</v>
      </c>
    </row>
    <row r="2283" spans="1:17" x14ac:dyDescent="0.35">
      <c r="A2283">
        <f t="shared" si="73"/>
        <v>2277</v>
      </c>
      <c r="B2283">
        <f t="shared" si="72"/>
        <v>2277</v>
      </c>
      <c r="C2283">
        <v>0</v>
      </c>
      <c r="D2283">
        <v>0</v>
      </c>
      <c r="E2283">
        <v>0</v>
      </c>
      <c r="F2283">
        <v>1</v>
      </c>
      <c r="G2283">
        <v>0</v>
      </c>
      <c r="H2283">
        <v>0</v>
      </c>
      <c r="I2283">
        <v>0</v>
      </c>
      <c r="J2283">
        <v>1</v>
      </c>
      <c r="K2283">
        <v>1</v>
      </c>
      <c r="L2283">
        <v>1</v>
      </c>
      <c r="M2283">
        <v>0</v>
      </c>
      <c r="N2283">
        <v>0</v>
      </c>
      <c r="O2283">
        <v>1</v>
      </c>
      <c r="P2283">
        <v>0</v>
      </c>
      <c r="Q2283">
        <v>1</v>
      </c>
    </row>
    <row r="2284" spans="1:17" x14ac:dyDescent="0.35">
      <c r="A2284">
        <f t="shared" si="73"/>
        <v>2278</v>
      </c>
      <c r="B2284">
        <f t="shared" si="72"/>
        <v>2278</v>
      </c>
      <c r="C2284">
        <v>0</v>
      </c>
      <c r="D2284">
        <v>0</v>
      </c>
      <c r="E2284">
        <v>0</v>
      </c>
      <c r="F2284">
        <v>1</v>
      </c>
      <c r="G2284">
        <v>0</v>
      </c>
      <c r="H2284">
        <v>0</v>
      </c>
      <c r="I2284">
        <v>0</v>
      </c>
      <c r="J2284">
        <v>1</v>
      </c>
      <c r="K2284">
        <v>1</v>
      </c>
      <c r="L2284">
        <v>1</v>
      </c>
      <c r="M2284">
        <v>0</v>
      </c>
      <c r="N2284">
        <v>0</v>
      </c>
      <c r="O2284">
        <v>1</v>
      </c>
      <c r="P2284">
        <v>1</v>
      </c>
      <c r="Q2284">
        <v>0</v>
      </c>
    </row>
    <row r="2285" spans="1:17" x14ac:dyDescent="0.35">
      <c r="A2285">
        <f t="shared" si="73"/>
        <v>2279</v>
      </c>
      <c r="B2285">
        <f t="shared" si="72"/>
        <v>2279</v>
      </c>
      <c r="C2285">
        <v>0</v>
      </c>
      <c r="D2285">
        <v>0</v>
      </c>
      <c r="E2285">
        <v>0</v>
      </c>
      <c r="F2285">
        <v>1</v>
      </c>
      <c r="G2285">
        <v>0</v>
      </c>
      <c r="H2285">
        <v>0</v>
      </c>
      <c r="I2285">
        <v>0</v>
      </c>
      <c r="J2285">
        <v>1</v>
      </c>
      <c r="K2285">
        <v>1</v>
      </c>
      <c r="L2285">
        <v>1</v>
      </c>
      <c r="M2285">
        <v>0</v>
      </c>
      <c r="N2285">
        <v>0</v>
      </c>
      <c r="O2285">
        <v>1</v>
      </c>
      <c r="P2285">
        <v>1</v>
      </c>
      <c r="Q2285">
        <v>1</v>
      </c>
    </row>
    <row r="2286" spans="1:17" x14ac:dyDescent="0.35">
      <c r="A2286">
        <f t="shared" si="73"/>
        <v>2280</v>
      </c>
      <c r="B2286">
        <f t="shared" si="72"/>
        <v>2280</v>
      </c>
      <c r="C2286">
        <v>0</v>
      </c>
      <c r="D2286">
        <v>0</v>
      </c>
      <c r="E2286">
        <v>0</v>
      </c>
      <c r="F2286">
        <v>1</v>
      </c>
      <c r="G2286">
        <v>0</v>
      </c>
      <c r="H2286">
        <v>0</v>
      </c>
      <c r="I2286">
        <v>0</v>
      </c>
      <c r="J2286">
        <v>1</v>
      </c>
      <c r="K2286">
        <v>1</v>
      </c>
      <c r="L2286">
        <v>1</v>
      </c>
      <c r="M2286">
        <v>0</v>
      </c>
      <c r="N2286">
        <v>1</v>
      </c>
      <c r="O2286">
        <v>0</v>
      </c>
      <c r="P2286">
        <v>0</v>
      </c>
      <c r="Q2286">
        <v>0</v>
      </c>
    </row>
    <row r="2287" spans="1:17" x14ac:dyDescent="0.35">
      <c r="A2287">
        <f t="shared" si="73"/>
        <v>2281</v>
      </c>
      <c r="B2287">
        <f t="shared" si="72"/>
        <v>2281</v>
      </c>
      <c r="C2287">
        <v>0</v>
      </c>
      <c r="D2287">
        <v>0</v>
      </c>
      <c r="E2287">
        <v>0</v>
      </c>
      <c r="F2287">
        <v>1</v>
      </c>
      <c r="G2287">
        <v>0</v>
      </c>
      <c r="H2287">
        <v>0</v>
      </c>
      <c r="I2287">
        <v>0</v>
      </c>
      <c r="J2287">
        <v>1</v>
      </c>
      <c r="K2287">
        <v>1</v>
      </c>
      <c r="L2287">
        <v>1</v>
      </c>
      <c r="M2287">
        <v>0</v>
      </c>
      <c r="N2287">
        <v>1</v>
      </c>
      <c r="O2287">
        <v>0</v>
      </c>
      <c r="P2287">
        <v>0</v>
      </c>
      <c r="Q2287">
        <v>1</v>
      </c>
    </row>
    <row r="2288" spans="1:17" x14ac:dyDescent="0.35">
      <c r="A2288">
        <f t="shared" si="73"/>
        <v>2282</v>
      </c>
      <c r="B2288">
        <f t="shared" si="72"/>
        <v>2282</v>
      </c>
      <c r="C2288">
        <v>0</v>
      </c>
      <c r="D2288">
        <v>0</v>
      </c>
      <c r="E2288">
        <v>0</v>
      </c>
      <c r="F2288">
        <v>1</v>
      </c>
      <c r="G2288">
        <v>0</v>
      </c>
      <c r="H2288">
        <v>0</v>
      </c>
      <c r="I2288">
        <v>0</v>
      </c>
      <c r="J2288">
        <v>1</v>
      </c>
      <c r="K2288">
        <v>1</v>
      </c>
      <c r="L2288">
        <v>1</v>
      </c>
      <c r="M2288">
        <v>0</v>
      </c>
      <c r="N2288">
        <v>1</v>
      </c>
      <c r="O2288">
        <v>0</v>
      </c>
      <c r="P2288">
        <v>1</v>
      </c>
      <c r="Q2288">
        <v>0</v>
      </c>
    </row>
    <row r="2289" spans="1:17" x14ac:dyDescent="0.35">
      <c r="A2289">
        <f t="shared" si="73"/>
        <v>2283</v>
      </c>
      <c r="B2289">
        <f t="shared" si="72"/>
        <v>2283</v>
      </c>
      <c r="C2289">
        <v>0</v>
      </c>
      <c r="D2289">
        <v>0</v>
      </c>
      <c r="E2289">
        <v>0</v>
      </c>
      <c r="F2289">
        <v>1</v>
      </c>
      <c r="G2289">
        <v>0</v>
      </c>
      <c r="H2289">
        <v>0</v>
      </c>
      <c r="I2289">
        <v>0</v>
      </c>
      <c r="J2289">
        <v>1</v>
      </c>
      <c r="K2289">
        <v>1</v>
      </c>
      <c r="L2289">
        <v>1</v>
      </c>
      <c r="M2289">
        <v>0</v>
      </c>
      <c r="N2289">
        <v>1</v>
      </c>
      <c r="O2289">
        <v>0</v>
      </c>
      <c r="P2289">
        <v>1</v>
      </c>
      <c r="Q2289">
        <v>1</v>
      </c>
    </row>
    <row r="2290" spans="1:17" x14ac:dyDescent="0.35">
      <c r="A2290">
        <f t="shared" si="73"/>
        <v>2284</v>
      </c>
      <c r="B2290">
        <f t="shared" si="72"/>
        <v>2284</v>
      </c>
      <c r="C2290">
        <v>0</v>
      </c>
      <c r="D2290">
        <v>0</v>
      </c>
      <c r="E2290">
        <v>0</v>
      </c>
      <c r="F2290">
        <v>1</v>
      </c>
      <c r="G2290">
        <v>0</v>
      </c>
      <c r="H2290">
        <v>0</v>
      </c>
      <c r="I2290">
        <v>0</v>
      </c>
      <c r="J2290">
        <v>1</v>
      </c>
      <c r="K2290">
        <v>1</v>
      </c>
      <c r="L2290">
        <v>1</v>
      </c>
      <c r="M2290">
        <v>0</v>
      </c>
      <c r="N2290">
        <v>1</v>
      </c>
      <c r="O2290">
        <v>1</v>
      </c>
      <c r="P2290">
        <v>0</v>
      </c>
      <c r="Q2290">
        <v>0</v>
      </c>
    </row>
    <row r="2291" spans="1:17" x14ac:dyDescent="0.35">
      <c r="A2291">
        <f t="shared" si="73"/>
        <v>2285</v>
      </c>
      <c r="B2291">
        <f t="shared" si="72"/>
        <v>2285</v>
      </c>
      <c r="C2291">
        <v>0</v>
      </c>
      <c r="D2291">
        <v>0</v>
      </c>
      <c r="E2291">
        <v>0</v>
      </c>
      <c r="F2291">
        <v>1</v>
      </c>
      <c r="G2291">
        <v>0</v>
      </c>
      <c r="H2291">
        <v>0</v>
      </c>
      <c r="I2291">
        <v>0</v>
      </c>
      <c r="J2291">
        <v>1</v>
      </c>
      <c r="K2291">
        <v>1</v>
      </c>
      <c r="L2291">
        <v>1</v>
      </c>
      <c r="M2291">
        <v>0</v>
      </c>
      <c r="N2291">
        <v>1</v>
      </c>
      <c r="O2291">
        <v>1</v>
      </c>
      <c r="P2291">
        <v>0</v>
      </c>
      <c r="Q2291">
        <v>1</v>
      </c>
    </row>
    <row r="2292" spans="1:17" x14ac:dyDescent="0.35">
      <c r="A2292">
        <f t="shared" si="73"/>
        <v>2286</v>
      </c>
      <c r="B2292">
        <f t="shared" si="72"/>
        <v>2286</v>
      </c>
      <c r="C2292">
        <v>0</v>
      </c>
      <c r="D2292">
        <v>0</v>
      </c>
      <c r="E2292">
        <v>0</v>
      </c>
      <c r="F2292">
        <v>1</v>
      </c>
      <c r="G2292">
        <v>0</v>
      </c>
      <c r="H2292">
        <v>0</v>
      </c>
      <c r="I2292">
        <v>0</v>
      </c>
      <c r="J2292">
        <v>1</v>
      </c>
      <c r="K2292">
        <v>1</v>
      </c>
      <c r="L2292">
        <v>1</v>
      </c>
      <c r="M2292">
        <v>0</v>
      </c>
      <c r="N2292">
        <v>1</v>
      </c>
      <c r="O2292">
        <v>1</v>
      </c>
      <c r="P2292">
        <v>1</v>
      </c>
      <c r="Q2292">
        <v>0</v>
      </c>
    </row>
    <row r="2293" spans="1:17" x14ac:dyDescent="0.35">
      <c r="A2293">
        <f t="shared" si="73"/>
        <v>2287</v>
      </c>
      <c r="B2293">
        <f t="shared" si="72"/>
        <v>2287</v>
      </c>
      <c r="C2293">
        <v>0</v>
      </c>
      <c r="D2293">
        <v>0</v>
      </c>
      <c r="E2293">
        <v>0</v>
      </c>
      <c r="F2293">
        <v>1</v>
      </c>
      <c r="G2293">
        <v>0</v>
      </c>
      <c r="H2293">
        <v>0</v>
      </c>
      <c r="I2293">
        <v>0</v>
      </c>
      <c r="J2293">
        <v>1</v>
      </c>
      <c r="K2293">
        <v>1</v>
      </c>
      <c r="L2293">
        <v>1</v>
      </c>
      <c r="M2293">
        <v>0</v>
      </c>
      <c r="N2293">
        <v>1</v>
      </c>
      <c r="O2293">
        <v>1</v>
      </c>
      <c r="P2293">
        <v>1</v>
      </c>
      <c r="Q2293">
        <v>1</v>
      </c>
    </row>
    <row r="2294" spans="1:17" x14ac:dyDescent="0.35">
      <c r="A2294">
        <f t="shared" si="73"/>
        <v>2288</v>
      </c>
      <c r="B2294">
        <f t="shared" si="72"/>
        <v>2288</v>
      </c>
      <c r="C2294">
        <v>0</v>
      </c>
      <c r="D2294">
        <v>0</v>
      </c>
      <c r="E2294">
        <v>0</v>
      </c>
      <c r="F2294">
        <v>1</v>
      </c>
      <c r="G2294">
        <v>0</v>
      </c>
      <c r="H2294">
        <v>0</v>
      </c>
      <c r="I2294">
        <v>0</v>
      </c>
      <c r="J2294">
        <v>1</v>
      </c>
      <c r="K2294">
        <v>1</v>
      </c>
      <c r="L2294">
        <v>1</v>
      </c>
      <c r="M2294">
        <v>1</v>
      </c>
      <c r="N2294">
        <v>0</v>
      </c>
      <c r="O2294">
        <v>0</v>
      </c>
      <c r="P2294">
        <v>0</v>
      </c>
      <c r="Q2294">
        <v>0</v>
      </c>
    </row>
    <row r="2295" spans="1:17" x14ac:dyDescent="0.35">
      <c r="A2295">
        <f t="shared" si="73"/>
        <v>2289</v>
      </c>
      <c r="B2295">
        <f t="shared" si="72"/>
        <v>2289</v>
      </c>
      <c r="C2295">
        <v>0</v>
      </c>
      <c r="D2295">
        <v>0</v>
      </c>
      <c r="E2295">
        <v>0</v>
      </c>
      <c r="F2295">
        <v>1</v>
      </c>
      <c r="G2295">
        <v>0</v>
      </c>
      <c r="H2295">
        <v>0</v>
      </c>
      <c r="I2295">
        <v>0</v>
      </c>
      <c r="J2295">
        <v>1</v>
      </c>
      <c r="K2295">
        <v>1</v>
      </c>
      <c r="L2295">
        <v>1</v>
      </c>
      <c r="M2295">
        <v>1</v>
      </c>
      <c r="N2295">
        <v>0</v>
      </c>
      <c r="O2295">
        <v>0</v>
      </c>
      <c r="P2295">
        <v>0</v>
      </c>
      <c r="Q2295">
        <v>1</v>
      </c>
    </row>
    <row r="2296" spans="1:17" x14ac:dyDescent="0.35">
      <c r="A2296">
        <f t="shared" si="73"/>
        <v>2290</v>
      </c>
      <c r="B2296">
        <f t="shared" si="72"/>
        <v>2290</v>
      </c>
      <c r="C2296">
        <v>0</v>
      </c>
      <c r="D2296">
        <v>0</v>
      </c>
      <c r="E2296">
        <v>0</v>
      </c>
      <c r="F2296">
        <v>1</v>
      </c>
      <c r="G2296">
        <v>0</v>
      </c>
      <c r="H2296">
        <v>0</v>
      </c>
      <c r="I2296">
        <v>0</v>
      </c>
      <c r="J2296">
        <v>1</v>
      </c>
      <c r="K2296">
        <v>1</v>
      </c>
      <c r="L2296">
        <v>1</v>
      </c>
      <c r="M2296">
        <v>1</v>
      </c>
      <c r="N2296">
        <v>0</v>
      </c>
      <c r="O2296">
        <v>0</v>
      </c>
      <c r="P2296">
        <v>1</v>
      </c>
      <c r="Q2296">
        <v>0</v>
      </c>
    </row>
    <row r="2297" spans="1:17" x14ac:dyDescent="0.35">
      <c r="A2297">
        <f t="shared" si="73"/>
        <v>2291</v>
      </c>
      <c r="B2297">
        <f t="shared" si="72"/>
        <v>2291</v>
      </c>
      <c r="C2297">
        <v>0</v>
      </c>
      <c r="D2297">
        <v>0</v>
      </c>
      <c r="E2297">
        <v>0</v>
      </c>
      <c r="F2297">
        <v>1</v>
      </c>
      <c r="G2297">
        <v>0</v>
      </c>
      <c r="H2297">
        <v>0</v>
      </c>
      <c r="I2297">
        <v>0</v>
      </c>
      <c r="J2297">
        <v>1</v>
      </c>
      <c r="K2297">
        <v>1</v>
      </c>
      <c r="L2297">
        <v>1</v>
      </c>
      <c r="M2297">
        <v>1</v>
      </c>
      <c r="N2297">
        <v>0</v>
      </c>
      <c r="O2297">
        <v>0</v>
      </c>
      <c r="P2297">
        <v>1</v>
      </c>
      <c r="Q2297">
        <v>1</v>
      </c>
    </row>
    <row r="2298" spans="1:17" x14ac:dyDescent="0.35">
      <c r="A2298">
        <f t="shared" si="73"/>
        <v>2292</v>
      </c>
      <c r="B2298">
        <f t="shared" si="72"/>
        <v>2292</v>
      </c>
      <c r="C2298">
        <v>0</v>
      </c>
      <c r="D2298">
        <v>0</v>
      </c>
      <c r="E2298">
        <v>0</v>
      </c>
      <c r="F2298">
        <v>1</v>
      </c>
      <c r="G2298">
        <v>0</v>
      </c>
      <c r="H2298">
        <v>0</v>
      </c>
      <c r="I2298">
        <v>0</v>
      </c>
      <c r="J2298">
        <v>1</v>
      </c>
      <c r="K2298">
        <v>1</v>
      </c>
      <c r="L2298">
        <v>1</v>
      </c>
      <c r="M2298">
        <v>1</v>
      </c>
      <c r="N2298">
        <v>0</v>
      </c>
      <c r="O2298">
        <v>1</v>
      </c>
      <c r="P2298">
        <v>0</v>
      </c>
      <c r="Q2298">
        <v>0</v>
      </c>
    </row>
    <row r="2299" spans="1:17" x14ac:dyDescent="0.35">
      <c r="A2299">
        <f t="shared" si="73"/>
        <v>2293</v>
      </c>
      <c r="B2299">
        <f t="shared" si="72"/>
        <v>2293</v>
      </c>
      <c r="C2299">
        <v>0</v>
      </c>
      <c r="D2299">
        <v>0</v>
      </c>
      <c r="E2299">
        <v>0</v>
      </c>
      <c r="F2299">
        <v>1</v>
      </c>
      <c r="G2299">
        <v>0</v>
      </c>
      <c r="H2299">
        <v>0</v>
      </c>
      <c r="I2299">
        <v>0</v>
      </c>
      <c r="J2299">
        <v>1</v>
      </c>
      <c r="K2299">
        <v>1</v>
      </c>
      <c r="L2299">
        <v>1</v>
      </c>
      <c r="M2299">
        <v>1</v>
      </c>
      <c r="N2299">
        <v>0</v>
      </c>
      <c r="O2299">
        <v>1</v>
      </c>
      <c r="P2299">
        <v>0</v>
      </c>
      <c r="Q2299">
        <v>1</v>
      </c>
    </row>
    <row r="2300" spans="1:17" x14ac:dyDescent="0.35">
      <c r="A2300">
        <f t="shared" si="73"/>
        <v>2294</v>
      </c>
      <c r="B2300">
        <f t="shared" si="72"/>
        <v>2294</v>
      </c>
      <c r="C2300">
        <v>0</v>
      </c>
      <c r="D2300">
        <v>0</v>
      </c>
      <c r="E2300">
        <v>0</v>
      </c>
      <c r="F2300">
        <v>1</v>
      </c>
      <c r="G2300">
        <v>0</v>
      </c>
      <c r="H2300">
        <v>0</v>
      </c>
      <c r="I2300">
        <v>0</v>
      </c>
      <c r="J2300">
        <v>1</v>
      </c>
      <c r="K2300">
        <v>1</v>
      </c>
      <c r="L2300">
        <v>1</v>
      </c>
      <c r="M2300">
        <v>1</v>
      </c>
      <c r="N2300">
        <v>0</v>
      </c>
      <c r="O2300">
        <v>1</v>
      </c>
      <c r="P2300">
        <v>1</v>
      </c>
      <c r="Q2300">
        <v>0</v>
      </c>
    </row>
    <row r="2301" spans="1:17" x14ac:dyDescent="0.35">
      <c r="A2301">
        <f t="shared" si="73"/>
        <v>2295</v>
      </c>
      <c r="B2301">
        <f t="shared" si="72"/>
        <v>2295</v>
      </c>
      <c r="C2301">
        <v>0</v>
      </c>
      <c r="D2301">
        <v>0</v>
      </c>
      <c r="E2301">
        <v>0</v>
      </c>
      <c r="F2301">
        <v>1</v>
      </c>
      <c r="G2301">
        <v>0</v>
      </c>
      <c r="H2301">
        <v>0</v>
      </c>
      <c r="I2301">
        <v>0</v>
      </c>
      <c r="J2301">
        <v>1</v>
      </c>
      <c r="K2301">
        <v>1</v>
      </c>
      <c r="L2301">
        <v>1</v>
      </c>
      <c r="M2301">
        <v>1</v>
      </c>
      <c r="N2301">
        <v>0</v>
      </c>
      <c r="O2301">
        <v>1</v>
      </c>
      <c r="P2301">
        <v>1</v>
      </c>
      <c r="Q2301">
        <v>1</v>
      </c>
    </row>
    <row r="2302" spans="1:17" x14ac:dyDescent="0.35">
      <c r="A2302">
        <f t="shared" si="73"/>
        <v>2296</v>
      </c>
      <c r="B2302">
        <f t="shared" si="72"/>
        <v>2296</v>
      </c>
      <c r="C2302">
        <v>0</v>
      </c>
      <c r="D2302">
        <v>0</v>
      </c>
      <c r="E2302">
        <v>0</v>
      </c>
      <c r="F2302">
        <v>1</v>
      </c>
      <c r="G2302">
        <v>0</v>
      </c>
      <c r="H2302">
        <v>0</v>
      </c>
      <c r="I2302">
        <v>0</v>
      </c>
      <c r="J2302">
        <v>1</v>
      </c>
      <c r="K2302">
        <v>1</v>
      </c>
      <c r="L2302">
        <v>1</v>
      </c>
      <c r="M2302">
        <v>1</v>
      </c>
      <c r="N2302">
        <v>1</v>
      </c>
      <c r="O2302">
        <v>0</v>
      </c>
      <c r="P2302">
        <v>0</v>
      </c>
      <c r="Q2302">
        <v>0</v>
      </c>
    </row>
    <row r="2303" spans="1:17" x14ac:dyDescent="0.35">
      <c r="A2303">
        <f t="shared" si="73"/>
        <v>2297</v>
      </c>
      <c r="B2303">
        <f t="shared" si="72"/>
        <v>2297</v>
      </c>
      <c r="C2303">
        <v>0</v>
      </c>
      <c r="D2303">
        <v>0</v>
      </c>
      <c r="E2303">
        <v>0</v>
      </c>
      <c r="F2303">
        <v>1</v>
      </c>
      <c r="G2303">
        <v>0</v>
      </c>
      <c r="H2303">
        <v>0</v>
      </c>
      <c r="I2303">
        <v>0</v>
      </c>
      <c r="J2303">
        <v>1</v>
      </c>
      <c r="K2303">
        <v>1</v>
      </c>
      <c r="L2303">
        <v>1</v>
      </c>
      <c r="M2303">
        <v>1</v>
      </c>
      <c r="N2303">
        <v>1</v>
      </c>
      <c r="O2303">
        <v>0</v>
      </c>
      <c r="P2303">
        <v>0</v>
      </c>
      <c r="Q2303">
        <v>1</v>
      </c>
    </row>
    <row r="2304" spans="1:17" x14ac:dyDescent="0.35">
      <c r="A2304">
        <f t="shared" si="73"/>
        <v>2298</v>
      </c>
      <c r="B2304">
        <f t="shared" si="72"/>
        <v>2298</v>
      </c>
      <c r="C2304">
        <v>0</v>
      </c>
      <c r="D2304">
        <v>0</v>
      </c>
      <c r="E2304">
        <v>0</v>
      </c>
      <c r="F2304">
        <v>1</v>
      </c>
      <c r="G2304">
        <v>0</v>
      </c>
      <c r="H2304">
        <v>0</v>
      </c>
      <c r="I2304">
        <v>0</v>
      </c>
      <c r="J2304">
        <v>1</v>
      </c>
      <c r="K2304">
        <v>1</v>
      </c>
      <c r="L2304">
        <v>1</v>
      </c>
      <c r="M2304">
        <v>1</v>
      </c>
      <c r="N2304">
        <v>1</v>
      </c>
      <c r="O2304">
        <v>0</v>
      </c>
      <c r="P2304">
        <v>1</v>
      </c>
      <c r="Q2304">
        <v>0</v>
      </c>
    </row>
    <row r="2305" spans="1:17" x14ac:dyDescent="0.35">
      <c r="A2305">
        <f t="shared" si="73"/>
        <v>2299</v>
      </c>
      <c r="B2305">
        <f t="shared" si="72"/>
        <v>2299</v>
      </c>
      <c r="C2305">
        <v>0</v>
      </c>
      <c r="D2305">
        <v>0</v>
      </c>
      <c r="E2305">
        <v>0</v>
      </c>
      <c r="F2305">
        <v>1</v>
      </c>
      <c r="G2305">
        <v>0</v>
      </c>
      <c r="H2305">
        <v>0</v>
      </c>
      <c r="I2305">
        <v>0</v>
      </c>
      <c r="J2305">
        <v>1</v>
      </c>
      <c r="K2305">
        <v>1</v>
      </c>
      <c r="L2305">
        <v>1</v>
      </c>
      <c r="M2305">
        <v>1</v>
      </c>
      <c r="N2305">
        <v>1</v>
      </c>
      <c r="O2305">
        <v>0</v>
      </c>
      <c r="P2305">
        <v>1</v>
      </c>
      <c r="Q2305">
        <v>1</v>
      </c>
    </row>
    <row r="2306" spans="1:17" x14ac:dyDescent="0.35">
      <c r="A2306">
        <f t="shared" si="73"/>
        <v>2300</v>
      </c>
      <c r="B2306">
        <f t="shared" si="72"/>
        <v>2300</v>
      </c>
      <c r="C2306">
        <v>0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0</v>
      </c>
      <c r="J2306">
        <v>1</v>
      </c>
      <c r="K2306">
        <v>1</v>
      </c>
      <c r="L2306">
        <v>1</v>
      </c>
      <c r="M2306">
        <v>1</v>
      </c>
      <c r="N2306">
        <v>1</v>
      </c>
      <c r="O2306">
        <v>1</v>
      </c>
      <c r="P2306">
        <v>0</v>
      </c>
      <c r="Q2306">
        <v>0</v>
      </c>
    </row>
    <row r="2307" spans="1:17" x14ac:dyDescent="0.35">
      <c r="A2307">
        <f t="shared" si="73"/>
        <v>2301</v>
      </c>
      <c r="B2307">
        <f t="shared" si="72"/>
        <v>2301</v>
      </c>
      <c r="C2307">
        <v>0</v>
      </c>
      <c r="D2307">
        <v>0</v>
      </c>
      <c r="E2307">
        <v>0</v>
      </c>
      <c r="F2307">
        <v>1</v>
      </c>
      <c r="G2307">
        <v>0</v>
      </c>
      <c r="H2307">
        <v>0</v>
      </c>
      <c r="I2307">
        <v>0</v>
      </c>
      <c r="J2307">
        <v>1</v>
      </c>
      <c r="K2307">
        <v>1</v>
      </c>
      <c r="L2307">
        <v>1</v>
      </c>
      <c r="M2307">
        <v>1</v>
      </c>
      <c r="N2307">
        <v>1</v>
      </c>
      <c r="O2307">
        <v>1</v>
      </c>
      <c r="P2307">
        <v>0</v>
      </c>
      <c r="Q2307">
        <v>1</v>
      </c>
    </row>
    <row r="2308" spans="1:17" x14ac:dyDescent="0.35">
      <c r="A2308">
        <f t="shared" si="73"/>
        <v>2302</v>
      </c>
      <c r="B2308">
        <f t="shared" si="72"/>
        <v>2302</v>
      </c>
      <c r="C2308">
        <v>0</v>
      </c>
      <c r="D2308">
        <v>0</v>
      </c>
      <c r="E2308">
        <v>0</v>
      </c>
      <c r="F2308">
        <v>1</v>
      </c>
      <c r="G2308">
        <v>0</v>
      </c>
      <c r="H2308">
        <v>0</v>
      </c>
      <c r="I2308">
        <v>0</v>
      </c>
      <c r="J2308">
        <v>1</v>
      </c>
      <c r="K2308">
        <v>1</v>
      </c>
      <c r="L2308">
        <v>1</v>
      </c>
      <c r="M2308">
        <v>1</v>
      </c>
      <c r="N2308">
        <v>1</v>
      </c>
      <c r="O2308">
        <v>1</v>
      </c>
      <c r="P2308">
        <v>1</v>
      </c>
      <c r="Q2308">
        <v>0</v>
      </c>
    </row>
    <row r="2309" spans="1:17" x14ac:dyDescent="0.35">
      <c r="A2309">
        <f t="shared" si="73"/>
        <v>2303</v>
      </c>
      <c r="B2309">
        <f t="shared" si="72"/>
        <v>2303</v>
      </c>
      <c r="C2309">
        <v>0</v>
      </c>
      <c r="D2309">
        <v>0</v>
      </c>
      <c r="E2309">
        <v>0</v>
      </c>
      <c r="F2309">
        <v>1</v>
      </c>
      <c r="G2309">
        <v>0</v>
      </c>
      <c r="H2309">
        <v>0</v>
      </c>
      <c r="I2309">
        <v>0</v>
      </c>
      <c r="J2309">
        <v>1</v>
      </c>
      <c r="K2309">
        <v>1</v>
      </c>
      <c r="L2309">
        <v>1</v>
      </c>
      <c r="M2309">
        <v>1</v>
      </c>
      <c r="N2309">
        <v>1</v>
      </c>
      <c r="O2309">
        <v>1</v>
      </c>
      <c r="P2309">
        <v>1</v>
      </c>
      <c r="Q2309">
        <v>1</v>
      </c>
    </row>
    <row r="2310" spans="1:17" x14ac:dyDescent="0.35">
      <c r="A2310">
        <f t="shared" si="73"/>
        <v>2304</v>
      </c>
      <c r="B2310">
        <f t="shared" si="72"/>
        <v>2304</v>
      </c>
      <c r="C2310">
        <v>0</v>
      </c>
      <c r="D2310">
        <v>0</v>
      </c>
      <c r="E2310">
        <v>0</v>
      </c>
      <c r="F2310">
        <v>1</v>
      </c>
      <c r="G2310">
        <v>0</v>
      </c>
      <c r="H2310">
        <v>0</v>
      </c>
      <c r="I2310">
        <v>1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 spans="1:17" x14ac:dyDescent="0.35">
      <c r="A2311">
        <f t="shared" si="73"/>
        <v>2305</v>
      </c>
      <c r="B2311">
        <f t="shared" ref="B2311:B2374" si="74">($C$2*C2311)+($D$2*D2311)+($E$2*E2311)+($F$2*F2311)+($G$2*G2311)+($H$2*H2311)+($I$2*I2311)+($J$2*J2311)+($K$2*K2311)+($L$2*L2311)+($M$2*M2311)+($N$2*N2311)+($O$2*O2311)+($P$2*P2311)+($Q$2*Q2311)</f>
        <v>2305</v>
      </c>
      <c r="C2311">
        <v>0</v>
      </c>
      <c r="D2311">
        <v>0</v>
      </c>
      <c r="E2311">
        <v>0</v>
      </c>
      <c r="F2311">
        <v>1</v>
      </c>
      <c r="G2311">
        <v>0</v>
      </c>
      <c r="H2311">
        <v>0</v>
      </c>
      <c r="I2311">
        <v>1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1</v>
      </c>
    </row>
    <row r="2312" spans="1:17" x14ac:dyDescent="0.35">
      <c r="A2312">
        <f t="shared" ref="A2312:A2375" si="75">A2311+1</f>
        <v>2306</v>
      </c>
      <c r="B2312">
        <f t="shared" si="74"/>
        <v>2306</v>
      </c>
      <c r="C2312">
        <v>0</v>
      </c>
      <c r="D2312">
        <v>0</v>
      </c>
      <c r="E2312">
        <v>0</v>
      </c>
      <c r="F2312">
        <v>1</v>
      </c>
      <c r="G2312">
        <v>0</v>
      </c>
      <c r="H2312">
        <v>0</v>
      </c>
      <c r="I2312">
        <v>1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>
        <v>0</v>
      </c>
    </row>
    <row r="2313" spans="1:17" x14ac:dyDescent="0.35">
      <c r="A2313">
        <f t="shared" si="75"/>
        <v>2307</v>
      </c>
      <c r="B2313">
        <f t="shared" si="74"/>
        <v>2307</v>
      </c>
      <c r="C2313">
        <v>0</v>
      </c>
      <c r="D2313">
        <v>0</v>
      </c>
      <c r="E2313">
        <v>0</v>
      </c>
      <c r="F2313">
        <v>1</v>
      </c>
      <c r="G2313">
        <v>0</v>
      </c>
      <c r="H2313">
        <v>0</v>
      </c>
      <c r="I2313">
        <v>1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</v>
      </c>
      <c r="Q2313">
        <v>1</v>
      </c>
    </row>
    <row r="2314" spans="1:17" x14ac:dyDescent="0.35">
      <c r="A2314">
        <f t="shared" si="75"/>
        <v>2308</v>
      </c>
      <c r="B2314">
        <f t="shared" si="74"/>
        <v>2308</v>
      </c>
      <c r="C2314">
        <v>0</v>
      </c>
      <c r="D2314">
        <v>0</v>
      </c>
      <c r="E2314">
        <v>0</v>
      </c>
      <c r="F2314">
        <v>1</v>
      </c>
      <c r="G2314">
        <v>0</v>
      </c>
      <c r="H2314">
        <v>0</v>
      </c>
      <c r="I2314">
        <v>1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</v>
      </c>
      <c r="P2314">
        <v>0</v>
      </c>
      <c r="Q2314">
        <v>0</v>
      </c>
    </row>
    <row r="2315" spans="1:17" x14ac:dyDescent="0.35">
      <c r="A2315">
        <f t="shared" si="75"/>
        <v>2309</v>
      </c>
      <c r="B2315">
        <f t="shared" si="74"/>
        <v>2309</v>
      </c>
      <c r="C2315">
        <v>0</v>
      </c>
      <c r="D2315">
        <v>0</v>
      </c>
      <c r="E2315">
        <v>0</v>
      </c>
      <c r="F2315">
        <v>1</v>
      </c>
      <c r="G2315">
        <v>0</v>
      </c>
      <c r="H2315">
        <v>0</v>
      </c>
      <c r="I2315">
        <v>1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</v>
      </c>
      <c r="P2315">
        <v>0</v>
      </c>
      <c r="Q2315">
        <v>1</v>
      </c>
    </row>
    <row r="2316" spans="1:17" x14ac:dyDescent="0.35">
      <c r="A2316">
        <f t="shared" si="75"/>
        <v>2310</v>
      </c>
      <c r="B2316">
        <f t="shared" si="74"/>
        <v>2310</v>
      </c>
      <c r="C2316">
        <v>0</v>
      </c>
      <c r="D2316">
        <v>0</v>
      </c>
      <c r="E2316">
        <v>0</v>
      </c>
      <c r="F2316">
        <v>1</v>
      </c>
      <c r="G2316">
        <v>0</v>
      </c>
      <c r="H2316">
        <v>0</v>
      </c>
      <c r="I2316">
        <v>1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</v>
      </c>
      <c r="P2316">
        <v>1</v>
      </c>
      <c r="Q2316">
        <v>0</v>
      </c>
    </row>
    <row r="2317" spans="1:17" x14ac:dyDescent="0.35">
      <c r="A2317">
        <f t="shared" si="75"/>
        <v>2311</v>
      </c>
      <c r="B2317">
        <f t="shared" si="74"/>
        <v>2311</v>
      </c>
      <c r="C2317">
        <v>0</v>
      </c>
      <c r="D2317">
        <v>0</v>
      </c>
      <c r="E2317">
        <v>0</v>
      </c>
      <c r="F2317">
        <v>1</v>
      </c>
      <c r="G2317">
        <v>0</v>
      </c>
      <c r="H2317">
        <v>0</v>
      </c>
      <c r="I2317">
        <v>1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</v>
      </c>
      <c r="P2317">
        <v>1</v>
      </c>
      <c r="Q2317">
        <v>1</v>
      </c>
    </row>
    <row r="2318" spans="1:17" x14ac:dyDescent="0.35">
      <c r="A2318">
        <f t="shared" si="75"/>
        <v>2312</v>
      </c>
      <c r="B2318">
        <f t="shared" si="74"/>
        <v>2312</v>
      </c>
      <c r="C2318">
        <v>0</v>
      </c>
      <c r="D2318">
        <v>0</v>
      </c>
      <c r="E2318">
        <v>0</v>
      </c>
      <c r="F2318">
        <v>1</v>
      </c>
      <c r="G2318">
        <v>0</v>
      </c>
      <c r="H2318">
        <v>0</v>
      </c>
      <c r="I2318">
        <v>1</v>
      </c>
      <c r="J2318">
        <v>0</v>
      </c>
      <c r="K2318">
        <v>0</v>
      </c>
      <c r="L2318">
        <v>0</v>
      </c>
      <c r="M2318">
        <v>0</v>
      </c>
      <c r="N2318">
        <v>1</v>
      </c>
      <c r="O2318">
        <v>0</v>
      </c>
      <c r="P2318">
        <v>0</v>
      </c>
      <c r="Q2318">
        <v>0</v>
      </c>
    </row>
    <row r="2319" spans="1:17" x14ac:dyDescent="0.35">
      <c r="A2319">
        <f t="shared" si="75"/>
        <v>2313</v>
      </c>
      <c r="B2319">
        <f t="shared" si="74"/>
        <v>2313</v>
      </c>
      <c r="C2319">
        <v>0</v>
      </c>
      <c r="D2319">
        <v>0</v>
      </c>
      <c r="E2319">
        <v>0</v>
      </c>
      <c r="F2319">
        <v>1</v>
      </c>
      <c r="G2319">
        <v>0</v>
      </c>
      <c r="H2319">
        <v>0</v>
      </c>
      <c r="I2319">
        <v>1</v>
      </c>
      <c r="J2319">
        <v>0</v>
      </c>
      <c r="K2319">
        <v>0</v>
      </c>
      <c r="L2319">
        <v>0</v>
      </c>
      <c r="M2319">
        <v>0</v>
      </c>
      <c r="N2319">
        <v>1</v>
      </c>
      <c r="O2319">
        <v>0</v>
      </c>
      <c r="P2319">
        <v>0</v>
      </c>
      <c r="Q2319">
        <v>1</v>
      </c>
    </row>
    <row r="2320" spans="1:17" x14ac:dyDescent="0.35">
      <c r="A2320">
        <f t="shared" si="75"/>
        <v>2314</v>
      </c>
      <c r="B2320">
        <f t="shared" si="74"/>
        <v>2314</v>
      </c>
      <c r="C2320">
        <v>0</v>
      </c>
      <c r="D2320">
        <v>0</v>
      </c>
      <c r="E2320">
        <v>0</v>
      </c>
      <c r="F2320">
        <v>1</v>
      </c>
      <c r="G2320">
        <v>0</v>
      </c>
      <c r="H2320">
        <v>0</v>
      </c>
      <c r="I2320">
        <v>1</v>
      </c>
      <c r="J2320">
        <v>0</v>
      </c>
      <c r="K2320">
        <v>0</v>
      </c>
      <c r="L2320">
        <v>0</v>
      </c>
      <c r="M2320">
        <v>0</v>
      </c>
      <c r="N2320">
        <v>1</v>
      </c>
      <c r="O2320">
        <v>0</v>
      </c>
      <c r="P2320">
        <v>1</v>
      </c>
      <c r="Q2320">
        <v>0</v>
      </c>
    </row>
    <row r="2321" spans="1:17" x14ac:dyDescent="0.35">
      <c r="A2321">
        <f t="shared" si="75"/>
        <v>2315</v>
      </c>
      <c r="B2321">
        <f t="shared" si="74"/>
        <v>2315</v>
      </c>
      <c r="C2321">
        <v>0</v>
      </c>
      <c r="D2321">
        <v>0</v>
      </c>
      <c r="E2321">
        <v>0</v>
      </c>
      <c r="F2321">
        <v>1</v>
      </c>
      <c r="G2321">
        <v>0</v>
      </c>
      <c r="H2321">
        <v>0</v>
      </c>
      <c r="I2321">
        <v>1</v>
      </c>
      <c r="J2321">
        <v>0</v>
      </c>
      <c r="K2321">
        <v>0</v>
      </c>
      <c r="L2321">
        <v>0</v>
      </c>
      <c r="M2321">
        <v>0</v>
      </c>
      <c r="N2321">
        <v>1</v>
      </c>
      <c r="O2321">
        <v>0</v>
      </c>
      <c r="P2321">
        <v>1</v>
      </c>
      <c r="Q2321">
        <v>1</v>
      </c>
    </row>
    <row r="2322" spans="1:17" x14ac:dyDescent="0.35">
      <c r="A2322">
        <f t="shared" si="75"/>
        <v>2316</v>
      </c>
      <c r="B2322">
        <f t="shared" si="74"/>
        <v>2316</v>
      </c>
      <c r="C2322">
        <v>0</v>
      </c>
      <c r="D2322">
        <v>0</v>
      </c>
      <c r="E2322">
        <v>0</v>
      </c>
      <c r="F2322">
        <v>1</v>
      </c>
      <c r="G2322">
        <v>0</v>
      </c>
      <c r="H2322">
        <v>0</v>
      </c>
      <c r="I2322">
        <v>1</v>
      </c>
      <c r="J2322">
        <v>0</v>
      </c>
      <c r="K2322">
        <v>0</v>
      </c>
      <c r="L2322">
        <v>0</v>
      </c>
      <c r="M2322">
        <v>0</v>
      </c>
      <c r="N2322">
        <v>1</v>
      </c>
      <c r="O2322">
        <v>1</v>
      </c>
      <c r="P2322">
        <v>0</v>
      </c>
      <c r="Q2322">
        <v>0</v>
      </c>
    </row>
    <row r="2323" spans="1:17" x14ac:dyDescent="0.35">
      <c r="A2323">
        <f t="shared" si="75"/>
        <v>2317</v>
      </c>
      <c r="B2323">
        <f t="shared" si="74"/>
        <v>2317</v>
      </c>
      <c r="C2323">
        <v>0</v>
      </c>
      <c r="D2323">
        <v>0</v>
      </c>
      <c r="E2323">
        <v>0</v>
      </c>
      <c r="F2323">
        <v>1</v>
      </c>
      <c r="G2323">
        <v>0</v>
      </c>
      <c r="H2323">
        <v>0</v>
      </c>
      <c r="I2323">
        <v>1</v>
      </c>
      <c r="J2323">
        <v>0</v>
      </c>
      <c r="K2323">
        <v>0</v>
      </c>
      <c r="L2323">
        <v>0</v>
      </c>
      <c r="M2323">
        <v>0</v>
      </c>
      <c r="N2323">
        <v>1</v>
      </c>
      <c r="O2323">
        <v>1</v>
      </c>
      <c r="P2323">
        <v>0</v>
      </c>
      <c r="Q2323">
        <v>1</v>
      </c>
    </row>
    <row r="2324" spans="1:17" x14ac:dyDescent="0.35">
      <c r="A2324">
        <f t="shared" si="75"/>
        <v>2318</v>
      </c>
      <c r="B2324">
        <f t="shared" si="74"/>
        <v>2318</v>
      </c>
      <c r="C2324">
        <v>0</v>
      </c>
      <c r="D2324">
        <v>0</v>
      </c>
      <c r="E2324">
        <v>0</v>
      </c>
      <c r="F2324">
        <v>1</v>
      </c>
      <c r="G2324">
        <v>0</v>
      </c>
      <c r="H2324">
        <v>0</v>
      </c>
      <c r="I2324">
        <v>1</v>
      </c>
      <c r="J2324">
        <v>0</v>
      </c>
      <c r="K2324">
        <v>0</v>
      </c>
      <c r="L2324">
        <v>0</v>
      </c>
      <c r="M2324">
        <v>0</v>
      </c>
      <c r="N2324">
        <v>1</v>
      </c>
      <c r="O2324">
        <v>1</v>
      </c>
      <c r="P2324">
        <v>1</v>
      </c>
      <c r="Q2324">
        <v>0</v>
      </c>
    </row>
    <row r="2325" spans="1:17" x14ac:dyDescent="0.35">
      <c r="A2325">
        <f t="shared" si="75"/>
        <v>2319</v>
      </c>
      <c r="B2325">
        <f t="shared" si="74"/>
        <v>2319</v>
      </c>
      <c r="C2325">
        <v>0</v>
      </c>
      <c r="D2325">
        <v>0</v>
      </c>
      <c r="E2325">
        <v>0</v>
      </c>
      <c r="F2325">
        <v>1</v>
      </c>
      <c r="G2325">
        <v>0</v>
      </c>
      <c r="H2325">
        <v>0</v>
      </c>
      <c r="I2325">
        <v>1</v>
      </c>
      <c r="J2325">
        <v>0</v>
      </c>
      <c r="K2325">
        <v>0</v>
      </c>
      <c r="L2325">
        <v>0</v>
      </c>
      <c r="M2325">
        <v>0</v>
      </c>
      <c r="N2325">
        <v>1</v>
      </c>
      <c r="O2325">
        <v>1</v>
      </c>
      <c r="P2325">
        <v>1</v>
      </c>
      <c r="Q2325">
        <v>1</v>
      </c>
    </row>
    <row r="2326" spans="1:17" x14ac:dyDescent="0.35">
      <c r="A2326">
        <f t="shared" si="75"/>
        <v>2320</v>
      </c>
      <c r="B2326">
        <f t="shared" si="74"/>
        <v>2320</v>
      </c>
      <c r="C2326">
        <v>0</v>
      </c>
      <c r="D2326">
        <v>0</v>
      </c>
      <c r="E2326">
        <v>0</v>
      </c>
      <c r="F2326">
        <v>1</v>
      </c>
      <c r="G2326">
        <v>0</v>
      </c>
      <c r="H2326">
        <v>0</v>
      </c>
      <c r="I2326">
        <v>1</v>
      </c>
      <c r="J2326">
        <v>0</v>
      </c>
      <c r="K2326">
        <v>0</v>
      </c>
      <c r="L2326">
        <v>0</v>
      </c>
      <c r="M2326">
        <v>1</v>
      </c>
      <c r="N2326">
        <v>0</v>
      </c>
      <c r="O2326">
        <v>0</v>
      </c>
      <c r="P2326">
        <v>0</v>
      </c>
      <c r="Q2326">
        <v>0</v>
      </c>
    </row>
    <row r="2327" spans="1:17" x14ac:dyDescent="0.35">
      <c r="A2327">
        <f t="shared" si="75"/>
        <v>2321</v>
      </c>
      <c r="B2327">
        <f t="shared" si="74"/>
        <v>2321</v>
      </c>
      <c r="C2327">
        <v>0</v>
      </c>
      <c r="D2327">
        <v>0</v>
      </c>
      <c r="E2327">
        <v>0</v>
      </c>
      <c r="F2327">
        <v>1</v>
      </c>
      <c r="G2327">
        <v>0</v>
      </c>
      <c r="H2327">
        <v>0</v>
      </c>
      <c r="I2327">
        <v>1</v>
      </c>
      <c r="J2327">
        <v>0</v>
      </c>
      <c r="K2327">
        <v>0</v>
      </c>
      <c r="L2327">
        <v>0</v>
      </c>
      <c r="M2327">
        <v>1</v>
      </c>
      <c r="N2327">
        <v>0</v>
      </c>
      <c r="O2327">
        <v>0</v>
      </c>
      <c r="P2327">
        <v>0</v>
      </c>
      <c r="Q2327">
        <v>1</v>
      </c>
    </row>
    <row r="2328" spans="1:17" x14ac:dyDescent="0.35">
      <c r="A2328">
        <f t="shared" si="75"/>
        <v>2322</v>
      </c>
      <c r="B2328">
        <f t="shared" si="74"/>
        <v>2322</v>
      </c>
      <c r="C2328">
        <v>0</v>
      </c>
      <c r="D2328">
        <v>0</v>
      </c>
      <c r="E2328">
        <v>0</v>
      </c>
      <c r="F2328">
        <v>1</v>
      </c>
      <c r="G2328">
        <v>0</v>
      </c>
      <c r="H2328">
        <v>0</v>
      </c>
      <c r="I2328">
        <v>1</v>
      </c>
      <c r="J2328">
        <v>0</v>
      </c>
      <c r="K2328">
        <v>0</v>
      </c>
      <c r="L2328">
        <v>0</v>
      </c>
      <c r="M2328">
        <v>1</v>
      </c>
      <c r="N2328">
        <v>0</v>
      </c>
      <c r="O2328">
        <v>0</v>
      </c>
      <c r="P2328">
        <v>1</v>
      </c>
      <c r="Q2328">
        <v>0</v>
      </c>
    </row>
    <row r="2329" spans="1:17" x14ac:dyDescent="0.35">
      <c r="A2329">
        <f t="shared" si="75"/>
        <v>2323</v>
      </c>
      <c r="B2329">
        <f t="shared" si="74"/>
        <v>2323</v>
      </c>
      <c r="C2329">
        <v>0</v>
      </c>
      <c r="D2329">
        <v>0</v>
      </c>
      <c r="E2329">
        <v>0</v>
      </c>
      <c r="F2329">
        <v>1</v>
      </c>
      <c r="G2329">
        <v>0</v>
      </c>
      <c r="H2329">
        <v>0</v>
      </c>
      <c r="I2329">
        <v>1</v>
      </c>
      <c r="J2329">
        <v>0</v>
      </c>
      <c r="K2329">
        <v>0</v>
      </c>
      <c r="L2329">
        <v>0</v>
      </c>
      <c r="M2329">
        <v>1</v>
      </c>
      <c r="N2329">
        <v>0</v>
      </c>
      <c r="O2329">
        <v>0</v>
      </c>
      <c r="P2329">
        <v>1</v>
      </c>
      <c r="Q2329">
        <v>1</v>
      </c>
    </row>
    <row r="2330" spans="1:17" x14ac:dyDescent="0.35">
      <c r="A2330">
        <f t="shared" si="75"/>
        <v>2324</v>
      </c>
      <c r="B2330">
        <f t="shared" si="74"/>
        <v>2324</v>
      </c>
      <c r="C2330">
        <v>0</v>
      </c>
      <c r="D2330">
        <v>0</v>
      </c>
      <c r="E2330">
        <v>0</v>
      </c>
      <c r="F2330">
        <v>1</v>
      </c>
      <c r="G2330">
        <v>0</v>
      </c>
      <c r="H2330">
        <v>0</v>
      </c>
      <c r="I2330">
        <v>1</v>
      </c>
      <c r="J2330">
        <v>0</v>
      </c>
      <c r="K2330">
        <v>0</v>
      </c>
      <c r="L2330">
        <v>0</v>
      </c>
      <c r="M2330">
        <v>1</v>
      </c>
      <c r="N2330">
        <v>0</v>
      </c>
      <c r="O2330">
        <v>1</v>
      </c>
      <c r="P2330">
        <v>0</v>
      </c>
      <c r="Q2330">
        <v>0</v>
      </c>
    </row>
    <row r="2331" spans="1:17" x14ac:dyDescent="0.35">
      <c r="A2331">
        <f t="shared" si="75"/>
        <v>2325</v>
      </c>
      <c r="B2331">
        <f t="shared" si="74"/>
        <v>2325</v>
      </c>
      <c r="C2331">
        <v>0</v>
      </c>
      <c r="D2331">
        <v>0</v>
      </c>
      <c r="E2331">
        <v>0</v>
      </c>
      <c r="F2331">
        <v>1</v>
      </c>
      <c r="G2331">
        <v>0</v>
      </c>
      <c r="H2331">
        <v>0</v>
      </c>
      <c r="I2331">
        <v>1</v>
      </c>
      <c r="J2331">
        <v>0</v>
      </c>
      <c r="K2331">
        <v>0</v>
      </c>
      <c r="L2331">
        <v>0</v>
      </c>
      <c r="M2331">
        <v>1</v>
      </c>
      <c r="N2331">
        <v>0</v>
      </c>
      <c r="O2331">
        <v>1</v>
      </c>
      <c r="P2331">
        <v>0</v>
      </c>
      <c r="Q2331">
        <v>1</v>
      </c>
    </row>
    <row r="2332" spans="1:17" x14ac:dyDescent="0.35">
      <c r="A2332">
        <f t="shared" si="75"/>
        <v>2326</v>
      </c>
      <c r="B2332">
        <f t="shared" si="74"/>
        <v>2326</v>
      </c>
      <c r="C2332">
        <v>0</v>
      </c>
      <c r="D2332">
        <v>0</v>
      </c>
      <c r="E2332">
        <v>0</v>
      </c>
      <c r="F2332">
        <v>1</v>
      </c>
      <c r="G2332">
        <v>0</v>
      </c>
      <c r="H2332">
        <v>0</v>
      </c>
      <c r="I2332">
        <v>1</v>
      </c>
      <c r="J2332">
        <v>0</v>
      </c>
      <c r="K2332">
        <v>0</v>
      </c>
      <c r="L2332">
        <v>0</v>
      </c>
      <c r="M2332">
        <v>1</v>
      </c>
      <c r="N2332">
        <v>0</v>
      </c>
      <c r="O2332">
        <v>1</v>
      </c>
      <c r="P2332">
        <v>1</v>
      </c>
      <c r="Q2332">
        <v>0</v>
      </c>
    </row>
    <row r="2333" spans="1:17" x14ac:dyDescent="0.35">
      <c r="A2333">
        <f t="shared" si="75"/>
        <v>2327</v>
      </c>
      <c r="B2333">
        <f t="shared" si="74"/>
        <v>2327</v>
      </c>
      <c r="C2333">
        <v>0</v>
      </c>
      <c r="D2333">
        <v>0</v>
      </c>
      <c r="E2333">
        <v>0</v>
      </c>
      <c r="F2333">
        <v>1</v>
      </c>
      <c r="G2333">
        <v>0</v>
      </c>
      <c r="H2333">
        <v>0</v>
      </c>
      <c r="I2333">
        <v>1</v>
      </c>
      <c r="J2333">
        <v>0</v>
      </c>
      <c r="K2333">
        <v>0</v>
      </c>
      <c r="L2333">
        <v>0</v>
      </c>
      <c r="M2333">
        <v>1</v>
      </c>
      <c r="N2333">
        <v>0</v>
      </c>
      <c r="O2333">
        <v>1</v>
      </c>
      <c r="P2333">
        <v>1</v>
      </c>
      <c r="Q2333">
        <v>1</v>
      </c>
    </row>
    <row r="2334" spans="1:17" x14ac:dyDescent="0.35">
      <c r="A2334">
        <f t="shared" si="75"/>
        <v>2328</v>
      </c>
      <c r="B2334">
        <f t="shared" si="74"/>
        <v>2328</v>
      </c>
      <c r="C2334">
        <v>0</v>
      </c>
      <c r="D2334">
        <v>0</v>
      </c>
      <c r="E2334">
        <v>0</v>
      </c>
      <c r="F2334">
        <v>1</v>
      </c>
      <c r="G2334">
        <v>0</v>
      </c>
      <c r="H2334">
        <v>0</v>
      </c>
      <c r="I2334">
        <v>1</v>
      </c>
      <c r="J2334">
        <v>0</v>
      </c>
      <c r="K2334">
        <v>0</v>
      </c>
      <c r="L2334">
        <v>0</v>
      </c>
      <c r="M2334">
        <v>1</v>
      </c>
      <c r="N2334">
        <v>1</v>
      </c>
      <c r="O2334">
        <v>0</v>
      </c>
      <c r="P2334">
        <v>0</v>
      </c>
      <c r="Q2334">
        <v>0</v>
      </c>
    </row>
    <row r="2335" spans="1:17" x14ac:dyDescent="0.35">
      <c r="A2335">
        <f t="shared" si="75"/>
        <v>2329</v>
      </c>
      <c r="B2335">
        <f t="shared" si="74"/>
        <v>2329</v>
      </c>
      <c r="C2335">
        <v>0</v>
      </c>
      <c r="D2335">
        <v>0</v>
      </c>
      <c r="E2335">
        <v>0</v>
      </c>
      <c r="F2335">
        <v>1</v>
      </c>
      <c r="G2335">
        <v>0</v>
      </c>
      <c r="H2335">
        <v>0</v>
      </c>
      <c r="I2335">
        <v>1</v>
      </c>
      <c r="J2335">
        <v>0</v>
      </c>
      <c r="K2335">
        <v>0</v>
      </c>
      <c r="L2335">
        <v>0</v>
      </c>
      <c r="M2335">
        <v>1</v>
      </c>
      <c r="N2335">
        <v>1</v>
      </c>
      <c r="O2335">
        <v>0</v>
      </c>
      <c r="P2335">
        <v>0</v>
      </c>
      <c r="Q2335">
        <v>1</v>
      </c>
    </row>
    <row r="2336" spans="1:17" x14ac:dyDescent="0.35">
      <c r="A2336">
        <f t="shared" si="75"/>
        <v>2330</v>
      </c>
      <c r="B2336">
        <f t="shared" si="74"/>
        <v>2330</v>
      </c>
      <c r="C2336">
        <v>0</v>
      </c>
      <c r="D2336">
        <v>0</v>
      </c>
      <c r="E2336">
        <v>0</v>
      </c>
      <c r="F2336">
        <v>1</v>
      </c>
      <c r="G2336">
        <v>0</v>
      </c>
      <c r="H2336">
        <v>0</v>
      </c>
      <c r="I2336">
        <v>1</v>
      </c>
      <c r="J2336">
        <v>0</v>
      </c>
      <c r="K2336">
        <v>0</v>
      </c>
      <c r="L2336">
        <v>0</v>
      </c>
      <c r="M2336">
        <v>1</v>
      </c>
      <c r="N2336">
        <v>1</v>
      </c>
      <c r="O2336">
        <v>0</v>
      </c>
      <c r="P2336">
        <v>1</v>
      </c>
      <c r="Q2336">
        <v>0</v>
      </c>
    </row>
    <row r="2337" spans="1:17" x14ac:dyDescent="0.35">
      <c r="A2337">
        <f t="shared" si="75"/>
        <v>2331</v>
      </c>
      <c r="B2337">
        <f t="shared" si="74"/>
        <v>2331</v>
      </c>
      <c r="C2337">
        <v>0</v>
      </c>
      <c r="D2337">
        <v>0</v>
      </c>
      <c r="E2337">
        <v>0</v>
      </c>
      <c r="F2337">
        <v>1</v>
      </c>
      <c r="G2337">
        <v>0</v>
      </c>
      <c r="H2337">
        <v>0</v>
      </c>
      <c r="I2337">
        <v>1</v>
      </c>
      <c r="J2337">
        <v>0</v>
      </c>
      <c r="K2337">
        <v>0</v>
      </c>
      <c r="L2337">
        <v>0</v>
      </c>
      <c r="M2337">
        <v>1</v>
      </c>
      <c r="N2337">
        <v>1</v>
      </c>
      <c r="O2337">
        <v>0</v>
      </c>
      <c r="P2337">
        <v>1</v>
      </c>
      <c r="Q2337">
        <v>1</v>
      </c>
    </row>
    <row r="2338" spans="1:17" x14ac:dyDescent="0.35">
      <c r="A2338">
        <f t="shared" si="75"/>
        <v>2332</v>
      </c>
      <c r="B2338">
        <f t="shared" si="74"/>
        <v>2332</v>
      </c>
      <c r="C2338">
        <v>0</v>
      </c>
      <c r="D2338">
        <v>0</v>
      </c>
      <c r="E2338">
        <v>0</v>
      </c>
      <c r="F2338">
        <v>1</v>
      </c>
      <c r="G2338">
        <v>0</v>
      </c>
      <c r="H2338">
        <v>0</v>
      </c>
      <c r="I2338">
        <v>1</v>
      </c>
      <c r="J2338">
        <v>0</v>
      </c>
      <c r="K2338">
        <v>0</v>
      </c>
      <c r="L2338">
        <v>0</v>
      </c>
      <c r="M2338">
        <v>1</v>
      </c>
      <c r="N2338">
        <v>1</v>
      </c>
      <c r="O2338">
        <v>1</v>
      </c>
      <c r="P2338">
        <v>0</v>
      </c>
      <c r="Q2338">
        <v>0</v>
      </c>
    </row>
    <row r="2339" spans="1:17" x14ac:dyDescent="0.35">
      <c r="A2339">
        <f t="shared" si="75"/>
        <v>2333</v>
      </c>
      <c r="B2339">
        <f t="shared" si="74"/>
        <v>2333</v>
      </c>
      <c r="C2339">
        <v>0</v>
      </c>
      <c r="D2339">
        <v>0</v>
      </c>
      <c r="E2339">
        <v>0</v>
      </c>
      <c r="F2339">
        <v>1</v>
      </c>
      <c r="G2339">
        <v>0</v>
      </c>
      <c r="H2339">
        <v>0</v>
      </c>
      <c r="I2339">
        <v>1</v>
      </c>
      <c r="J2339">
        <v>0</v>
      </c>
      <c r="K2339">
        <v>0</v>
      </c>
      <c r="L2339">
        <v>0</v>
      </c>
      <c r="M2339">
        <v>1</v>
      </c>
      <c r="N2339">
        <v>1</v>
      </c>
      <c r="O2339">
        <v>1</v>
      </c>
      <c r="P2339">
        <v>0</v>
      </c>
      <c r="Q2339">
        <v>1</v>
      </c>
    </row>
    <row r="2340" spans="1:17" x14ac:dyDescent="0.35">
      <c r="A2340">
        <f t="shared" si="75"/>
        <v>2334</v>
      </c>
      <c r="B2340">
        <f t="shared" si="74"/>
        <v>2334</v>
      </c>
      <c r="C2340">
        <v>0</v>
      </c>
      <c r="D2340">
        <v>0</v>
      </c>
      <c r="E2340">
        <v>0</v>
      </c>
      <c r="F2340">
        <v>1</v>
      </c>
      <c r="G2340">
        <v>0</v>
      </c>
      <c r="H2340">
        <v>0</v>
      </c>
      <c r="I2340">
        <v>1</v>
      </c>
      <c r="J2340">
        <v>0</v>
      </c>
      <c r="K2340">
        <v>0</v>
      </c>
      <c r="L2340">
        <v>0</v>
      </c>
      <c r="M2340">
        <v>1</v>
      </c>
      <c r="N2340">
        <v>1</v>
      </c>
      <c r="O2340">
        <v>1</v>
      </c>
      <c r="P2340">
        <v>1</v>
      </c>
      <c r="Q2340">
        <v>0</v>
      </c>
    </row>
    <row r="2341" spans="1:17" x14ac:dyDescent="0.35">
      <c r="A2341">
        <f t="shared" si="75"/>
        <v>2335</v>
      </c>
      <c r="B2341">
        <f t="shared" si="74"/>
        <v>2335</v>
      </c>
      <c r="C2341">
        <v>0</v>
      </c>
      <c r="D2341">
        <v>0</v>
      </c>
      <c r="E2341">
        <v>0</v>
      </c>
      <c r="F2341">
        <v>1</v>
      </c>
      <c r="G2341">
        <v>0</v>
      </c>
      <c r="H2341">
        <v>0</v>
      </c>
      <c r="I2341">
        <v>1</v>
      </c>
      <c r="J2341">
        <v>0</v>
      </c>
      <c r="K2341">
        <v>0</v>
      </c>
      <c r="L2341">
        <v>0</v>
      </c>
      <c r="M2341">
        <v>1</v>
      </c>
      <c r="N2341">
        <v>1</v>
      </c>
      <c r="O2341">
        <v>1</v>
      </c>
      <c r="P2341">
        <v>1</v>
      </c>
      <c r="Q2341">
        <v>1</v>
      </c>
    </row>
    <row r="2342" spans="1:17" x14ac:dyDescent="0.35">
      <c r="A2342">
        <f t="shared" si="75"/>
        <v>2336</v>
      </c>
      <c r="B2342">
        <f t="shared" si="74"/>
        <v>2336</v>
      </c>
      <c r="C2342">
        <v>0</v>
      </c>
      <c r="D2342">
        <v>0</v>
      </c>
      <c r="E2342">
        <v>0</v>
      </c>
      <c r="F2342">
        <v>1</v>
      </c>
      <c r="G2342">
        <v>0</v>
      </c>
      <c r="H2342">
        <v>0</v>
      </c>
      <c r="I2342">
        <v>1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</row>
    <row r="2343" spans="1:17" x14ac:dyDescent="0.35">
      <c r="A2343">
        <f t="shared" si="75"/>
        <v>2337</v>
      </c>
      <c r="B2343">
        <f t="shared" si="74"/>
        <v>2337</v>
      </c>
      <c r="C2343">
        <v>0</v>
      </c>
      <c r="D2343">
        <v>0</v>
      </c>
      <c r="E2343">
        <v>0</v>
      </c>
      <c r="F2343">
        <v>1</v>
      </c>
      <c r="G2343">
        <v>0</v>
      </c>
      <c r="H2343">
        <v>0</v>
      </c>
      <c r="I2343">
        <v>1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1</v>
      </c>
    </row>
    <row r="2344" spans="1:17" x14ac:dyDescent="0.35">
      <c r="A2344">
        <f t="shared" si="75"/>
        <v>2338</v>
      </c>
      <c r="B2344">
        <f t="shared" si="74"/>
        <v>2338</v>
      </c>
      <c r="C2344">
        <v>0</v>
      </c>
      <c r="D2344">
        <v>0</v>
      </c>
      <c r="E2344">
        <v>0</v>
      </c>
      <c r="F2344">
        <v>1</v>
      </c>
      <c r="G2344">
        <v>0</v>
      </c>
      <c r="H2344">
        <v>0</v>
      </c>
      <c r="I2344">
        <v>1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1</v>
      </c>
      <c r="Q2344">
        <v>0</v>
      </c>
    </row>
    <row r="2345" spans="1:17" x14ac:dyDescent="0.35">
      <c r="A2345">
        <f t="shared" si="75"/>
        <v>2339</v>
      </c>
      <c r="B2345">
        <f t="shared" si="74"/>
        <v>2339</v>
      </c>
      <c r="C2345">
        <v>0</v>
      </c>
      <c r="D2345">
        <v>0</v>
      </c>
      <c r="E2345">
        <v>0</v>
      </c>
      <c r="F2345">
        <v>1</v>
      </c>
      <c r="G2345">
        <v>0</v>
      </c>
      <c r="H2345">
        <v>0</v>
      </c>
      <c r="I2345">
        <v>1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1</v>
      </c>
      <c r="Q2345">
        <v>1</v>
      </c>
    </row>
    <row r="2346" spans="1:17" x14ac:dyDescent="0.35">
      <c r="A2346">
        <f t="shared" si="75"/>
        <v>2340</v>
      </c>
      <c r="B2346">
        <f t="shared" si="74"/>
        <v>2340</v>
      </c>
      <c r="C2346">
        <v>0</v>
      </c>
      <c r="D2346">
        <v>0</v>
      </c>
      <c r="E2346">
        <v>0</v>
      </c>
      <c r="F2346">
        <v>1</v>
      </c>
      <c r="G2346">
        <v>0</v>
      </c>
      <c r="H2346">
        <v>0</v>
      </c>
      <c r="I2346">
        <v>1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1</v>
      </c>
      <c r="P2346">
        <v>0</v>
      </c>
      <c r="Q2346">
        <v>0</v>
      </c>
    </row>
    <row r="2347" spans="1:17" x14ac:dyDescent="0.35">
      <c r="A2347">
        <f t="shared" si="75"/>
        <v>2341</v>
      </c>
      <c r="B2347">
        <f t="shared" si="74"/>
        <v>2341</v>
      </c>
      <c r="C2347">
        <v>0</v>
      </c>
      <c r="D2347">
        <v>0</v>
      </c>
      <c r="E2347">
        <v>0</v>
      </c>
      <c r="F2347">
        <v>1</v>
      </c>
      <c r="G2347">
        <v>0</v>
      </c>
      <c r="H2347">
        <v>0</v>
      </c>
      <c r="I2347">
        <v>1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1</v>
      </c>
      <c r="P2347">
        <v>0</v>
      </c>
      <c r="Q2347">
        <v>1</v>
      </c>
    </row>
    <row r="2348" spans="1:17" x14ac:dyDescent="0.35">
      <c r="A2348">
        <f t="shared" si="75"/>
        <v>2342</v>
      </c>
      <c r="B2348">
        <f t="shared" si="74"/>
        <v>2342</v>
      </c>
      <c r="C2348">
        <v>0</v>
      </c>
      <c r="D2348">
        <v>0</v>
      </c>
      <c r="E2348">
        <v>0</v>
      </c>
      <c r="F2348">
        <v>1</v>
      </c>
      <c r="G2348">
        <v>0</v>
      </c>
      <c r="H2348">
        <v>0</v>
      </c>
      <c r="I2348">
        <v>1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1</v>
      </c>
      <c r="P2348">
        <v>1</v>
      </c>
      <c r="Q2348">
        <v>0</v>
      </c>
    </row>
    <row r="2349" spans="1:17" x14ac:dyDescent="0.35">
      <c r="A2349">
        <f t="shared" si="75"/>
        <v>2343</v>
      </c>
      <c r="B2349">
        <f t="shared" si="74"/>
        <v>2343</v>
      </c>
      <c r="C2349">
        <v>0</v>
      </c>
      <c r="D2349">
        <v>0</v>
      </c>
      <c r="E2349">
        <v>0</v>
      </c>
      <c r="F2349">
        <v>1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1</v>
      </c>
      <c r="P2349">
        <v>1</v>
      </c>
      <c r="Q2349">
        <v>1</v>
      </c>
    </row>
    <row r="2350" spans="1:17" x14ac:dyDescent="0.35">
      <c r="A2350">
        <f t="shared" si="75"/>
        <v>2344</v>
      </c>
      <c r="B2350">
        <f t="shared" si="74"/>
        <v>2344</v>
      </c>
      <c r="C2350">
        <v>0</v>
      </c>
      <c r="D2350">
        <v>0</v>
      </c>
      <c r="E2350">
        <v>0</v>
      </c>
      <c r="F2350">
        <v>1</v>
      </c>
      <c r="G2350">
        <v>0</v>
      </c>
      <c r="H2350">
        <v>0</v>
      </c>
      <c r="I2350">
        <v>1</v>
      </c>
      <c r="J2350">
        <v>0</v>
      </c>
      <c r="K2350">
        <v>0</v>
      </c>
      <c r="L2350">
        <v>1</v>
      </c>
      <c r="M2350">
        <v>0</v>
      </c>
      <c r="N2350">
        <v>1</v>
      </c>
      <c r="O2350">
        <v>0</v>
      </c>
      <c r="P2350">
        <v>0</v>
      </c>
      <c r="Q2350">
        <v>0</v>
      </c>
    </row>
    <row r="2351" spans="1:17" x14ac:dyDescent="0.35">
      <c r="A2351">
        <f t="shared" si="75"/>
        <v>2345</v>
      </c>
      <c r="B2351">
        <f t="shared" si="74"/>
        <v>2345</v>
      </c>
      <c r="C2351">
        <v>0</v>
      </c>
      <c r="D2351">
        <v>0</v>
      </c>
      <c r="E2351">
        <v>0</v>
      </c>
      <c r="F2351">
        <v>1</v>
      </c>
      <c r="G2351">
        <v>0</v>
      </c>
      <c r="H2351">
        <v>0</v>
      </c>
      <c r="I2351">
        <v>1</v>
      </c>
      <c r="J2351">
        <v>0</v>
      </c>
      <c r="K2351">
        <v>0</v>
      </c>
      <c r="L2351">
        <v>1</v>
      </c>
      <c r="M2351">
        <v>0</v>
      </c>
      <c r="N2351">
        <v>1</v>
      </c>
      <c r="O2351">
        <v>0</v>
      </c>
      <c r="P2351">
        <v>0</v>
      </c>
      <c r="Q2351">
        <v>1</v>
      </c>
    </row>
    <row r="2352" spans="1:17" x14ac:dyDescent="0.35">
      <c r="A2352">
        <f t="shared" si="75"/>
        <v>2346</v>
      </c>
      <c r="B2352">
        <f t="shared" si="74"/>
        <v>2346</v>
      </c>
      <c r="C2352">
        <v>0</v>
      </c>
      <c r="D2352">
        <v>0</v>
      </c>
      <c r="E2352">
        <v>0</v>
      </c>
      <c r="F2352">
        <v>1</v>
      </c>
      <c r="G2352">
        <v>0</v>
      </c>
      <c r="H2352">
        <v>0</v>
      </c>
      <c r="I2352">
        <v>1</v>
      </c>
      <c r="J2352">
        <v>0</v>
      </c>
      <c r="K2352">
        <v>0</v>
      </c>
      <c r="L2352">
        <v>1</v>
      </c>
      <c r="M2352">
        <v>0</v>
      </c>
      <c r="N2352">
        <v>1</v>
      </c>
      <c r="O2352">
        <v>0</v>
      </c>
      <c r="P2352">
        <v>1</v>
      </c>
      <c r="Q2352">
        <v>0</v>
      </c>
    </row>
    <row r="2353" spans="1:17" x14ac:dyDescent="0.35">
      <c r="A2353">
        <f t="shared" si="75"/>
        <v>2347</v>
      </c>
      <c r="B2353">
        <f t="shared" si="74"/>
        <v>2347</v>
      </c>
      <c r="C2353">
        <v>0</v>
      </c>
      <c r="D2353">
        <v>0</v>
      </c>
      <c r="E2353">
        <v>0</v>
      </c>
      <c r="F2353">
        <v>1</v>
      </c>
      <c r="G2353">
        <v>0</v>
      </c>
      <c r="H2353">
        <v>0</v>
      </c>
      <c r="I2353">
        <v>1</v>
      </c>
      <c r="J2353">
        <v>0</v>
      </c>
      <c r="K2353">
        <v>0</v>
      </c>
      <c r="L2353">
        <v>1</v>
      </c>
      <c r="M2353">
        <v>0</v>
      </c>
      <c r="N2353">
        <v>1</v>
      </c>
      <c r="O2353">
        <v>0</v>
      </c>
      <c r="P2353">
        <v>1</v>
      </c>
      <c r="Q2353">
        <v>1</v>
      </c>
    </row>
    <row r="2354" spans="1:17" x14ac:dyDescent="0.35">
      <c r="A2354">
        <f t="shared" si="75"/>
        <v>2348</v>
      </c>
      <c r="B2354">
        <f t="shared" si="74"/>
        <v>2348</v>
      </c>
      <c r="C2354">
        <v>0</v>
      </c>
      <c r="D2354">
        <v>0</v>
      </c>
      <c r="E2354">
        <v>0</v>
      </c>
      <c r="F2354">
        <v>1</v>
      </c>
      <c r="G2354">
        <v>0</v>
      </c>
      <c r="H2354">
        <v>0</v>
      </c>
      <c r="I2354">
        <v>1</v>
      </c>
      <c r="J2354">
        <v>0</v>
      </c>
      <c r="K2354">
        <v>0</v>
      </c>
      <c r="L2354">
        <v>1</v>
      </c>
      <c r="M2354">
        <v>0</v>
      </c>
      <c r="N2354">
        <v>1</v>
      </c>
      <c r="O2354">
        <v>1</v>
      </c>
      <c r="P2354">
        <v>0</v>
      </c>
      <c r="Q2354">
        <v>0</v>
      </c>
    </row>
    <row r="2355" spans="1:17" x14ac:dyDescent="0.35">
      <c r="A2355">
        <f t="shared" si="75"/>
        <v>2349</v>
      </c>
      <c r="B2355">
        <f t="shared" si="74"/>
        <v>2349</v>
      </c>
      <c r="C2355">
        <v>0</v>
      </c>
      <c r="D2355">
        <v>0</v>
      </c>
      <c r="E2355">
        <v>0</v>
      </c>
      <c r="F2355">
        <v>1</v>
      </c>
      <c r="G2355">
        <v>0</v>
      </c>
      <c r="H2355">
        <v>0</v>
      </c>
      <c r="I2355">
        <v>1</v>
      </c>
      <c r="J2355">
        <v>0</v>
      </c>
      <c r="K2355">
        <v>0</v>
      </c>
      <c r="L2355">
        <v>1</v>
      </c>
      <c r="M2355">
        <v>0</v>
      </c>
      <c r="N2355">
        <v>1</v>
      </c>
      <c r="O2355">
        <v>1</v>
      </c>
      <c r="P2355">
        <v>0</v>
      </c>
      <c r="Q2355">
        <v>1</v>
      </c>
    </row>
    <row r="2356" spans="1:17" x14ac:dyDescent="0.35">
      <c r="A2356">
        <f t="shared" si="75"/>
        <v>2350</v>
      </c>
      <c r="B2356">
        <f t="shared" si="74"/>
        <v>2350</v>
      </c>
      <c r="C2356">
        <v>0</v>
      </c>
      <c r="D2356">
        <v>0</v>
      </c>
      <c r="E2356">
        <v>0</v>
      </c>
      <c r="F2356">
        <v>1</v>
      </c>
      <c r="G2356">
        <v>0</v>
      </c>
      <c r="H2356">
        <v>0</v>
      </c>
      <c r="I2356">
        <v>1</v>
      </c>
      <c r="J2356">
        <v>0</v>
      </c>
      <c r="K2356">
        <v>0</v>
      </c>
      <c r="L2356">
        <v>1</v>
      </c>
      <c r="M2356">
        <v>0</v>
      </c>
      <c r="N2356">
        <v>1</v>
      </c>
      <c r="O2356">
        <v>1</v>
      </c>
      <c r="P2356">
        <v>1</v>
      </c>
      <c r="Q2356">
        <v>0</v>
      </c>
    </row>
    <row r="2357" spans="1:17" x14ac:dyDescent="0.35">
      <c r="A2357">
        <f t="shared" si="75"/>
        <v>2351</v>
      </c>
      <c r="B2357">
        <f t="shared" si="74"/>
        <v>2351</v>
      </c>
      <c r="C2357">
        <v>0</v>
      </c>
      <c r="D2357">
        <v>0</v>
      </c>
      <c r="E2357">
        <v>0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0</v>
      </c>
      <c r="L2357">
        <v>1</v>
      </c>
      <c r="M2357">
        <v>0</v>
      </c>
      <c r="N2357">
        <v>1</v>
      </c>
      <c r="O2357">
        <v>1</v>
      </c>
      <c r="P2357">
        <v>1</v>
      </c>
      <c r="Q2357">
        <v>1</v>
      </c>
    </row>
    <row r="2358" spans="1:17" x14ac:dyDescent="0.35">
      <c r="A2358">
        <f t="shared" si="75"/>
        <v>2352</v>
      </c>
      <c r="B2358">
        <f t="shared" si="74"/>
        <v>2352</v>
      </c>
      <c r="C2358">
        <v>0</v>
      </c>
      <c r="D2358">
        <v>0</v>
      </c>
      <c r="E2358">
        <v>0</v>
      </c>
      <c r="F2358">
        <v>1</v>
      </c>
      <c r="G2358">
        <v>0</v>
      </c>
      <c r="H2358">
        <v>0</v>
      </c>
      <c r="I2358">
        <v>1</v>
      </c>
      <c r="J2358">
        <v>0</v>
      </c>
      <c r="K2358">
        <v>0</v>
      </c>
      <c r="L2358">
        <v>1</v>
      </c>
      <c r="M2358">
        <v>1</v>
      </c>
      <c r="N2358">
        <v>0</v>
      </c>
      <c r="O2358">
        <v>0</v>
      </c>
      <c r="P2358">
        <v>0</v>
      </c>
      <c r="Q2358">
        <v>0</v>
      </c>
    </row>
    <row r="2359" spans="1:17" x14ac:dyDescent="0.35">
      <c r="A2359">
        <f t="shared" si="75"/>
        <v>2353</v>
      </c>
      <c r="B2359">
        <f t="shared" si="74"/>
        <v>2353</v>
      </c>
      <c r="C2359">
        <v>0</v>
      </c>
      <c r="D2359">
        <v>0</v>
      </c>
      <c r="E2359">
        <v>0</v>
      </c>
      <c r="F2359">
        <v>1</v>
      </c>
      <c r="G2359">
        <v>0</v>
      </c>
      <c r="H2359">
        <v>0</v>
      </c>
      <c r="I2359">
        <v>1</v>
      </c>
      <c r="J2359">
        <v>0</v>
      </c>
      <c r="K2359">
        <v>0</v>
      </c>
      <c r="L2359">
        <v>1</v>
      </c>
      <c r="M2359">
        <v>1</v>
      </c>
      <c r="N2359">
        <v>0</v>
      </c>
      <c r="O2359">
        <v>0</v>
      </c>
      <c r="P2359">
        <v>0</v>
      </c>
      <c r="Q2359">
        <v>1</v>
      </c>
    </row>
    <row r="2360" spans="1:17" x14ac:dyDescent="0.35">
      <c r="A2360">
        <f t="shared" si="75"/>
        <v>2354</v>
      </c>
      <c r="B2360">
        <f t="shared" si="74"/>
        <v>2354</v>
      </c>
      <c r="C2360">
        <v>0</v>
      </c>
      <c r="D2360">
        <v>0</v>
      </c>
      <c r="E2360">
        <v>0</v>
      </c>
      <c r="F2360">
        <v>1</v>
      </c>
      <c r="G2360">
        <v>0</v>
      </c>
      <c r="H2360">
        <v>0</v>
      </c>
      <c r="I2360">
        <v>1</v>
      </c>
      <c r="J2360">
        <v>0</v>
      </c>
      <c r="K2360">
        <v>0</v>
      </c>
      <c r="L2360">
        <v>1</v>
      </c>
      <c r="M2360">
        <v>1</v>
      </c>
      <c r="N2360">
        <v>0</v>
      </c>
      <c r="O2360">
        <v>0</v>
      </c>
      <c r="P2360">
        <v>1</v>
      </c>
      <c r="Q2360">
        <v>0</v>
      </c>
    </row>
    <row r="2361" spans="1:17" x14ac:dyDescent="0.35">
      <c r="A2361">
        <f t="shared" si="75"/>
        <v>2355</v>
      </c>
      <c r="B2361">
        <f t="shared" si="74"/>
        <v>2355</v>
      </c>
      <c r="C2361">
        <v>0</v>
      </c>
      <c r="D2361">
        <v>0</v>
      </c>
      <c r="E2361">
        <v>0</v>
      </c>
      <c r="F2361">
        <v>1</v>
      </c>
      <c r="G2361">
        <v>0</v>
      </c>
      <c r="H2361">
        <v>0</v>
      </c>
      <c r="I2361">
        <v>1</v>
      </c>
      <c r="J2361">
        <v>0</v>
      </c>
      <c r="K2361">
        <v>0</v>
      </c>
      <c r="L2361">
        <v>1</v>
      </c>
      <c r="M2361">
        <v>1</v>
      </c>
      <c r="N2361">
        <v>0</v>
      </c>
      <c r="O2361">
        <v>0</v>
      </c>
      <c r="P2361">
        <v>1</v>
      </c>
      <c r="Q2361">
        <v>1</v>
      </c>
    </row>
    <row r="2362" spans="1:17" x14ac:dyDescent="0.35">
      <c r="A2362">
        <f t="shared" si="75"/>
        <v>2356</v>
      </c>
      <c r="B2362">
        <f t="shared" si="74"/>
        <v>2356</v>
      </c>
      <c r="C2362">
        <v>0</v>
      </c>
      <c r="D2362">
        <v>0</v>
      </c>
      <c r="E2362">
        <v>0</v>
      </c>
      <c r="F2362">
        <v>1</v>
      </c>
      <c r="G2362">
        <v>0</v>
      </c>
      <c r="H2362">
        <v>0</v>
      </c>
      <c r="I2362">
        <v>1</v>
      </c>
      <c r="J2362">
        <v>0</v>
      </c>
      <c r="K2362">
        <v>0</v>
      </c>
      <c r="L2362">
        <v>1</v>
      </c>
      <c r="M2362">
        <v>1</v>
      </c>
      <c r="N2362">
        <v>0</v>
      </c>
      <c r="O2362">
        <v>1</v>
      </c>
      <c r="P2362">
        <v>0</v>
      </c>
      <c r="Q2362">
        <v>0</v>
      </c>
    </row>
    <row r="2363" spans="1:17" x14ac:dyDescent="0.35">
      <c r="A2363">
        <f t="shared" si="75"/>
        <v>2357</v>
      </c>
      <c r="B2363">
        <f t="shared" si="74"/>
        <v>2357</v>
      </c>
      <c r="C2363">
        <v>0</v>
      </c>
      <c r="D2363">
        <v>0</v>
      </c>
      <c r="E2363">
        <v>0</v>
      </c>
      <c r="F2363">
        <v>1</v>
      </c>
      <c r="G2363">
        <v>0</v>
      </c>
      <c r="H2363">
        <v>0</v>
      </c>
      <c r="I2363">
        <v>1</v>
      </c>
      <c r="J2363">
        <v>0</v>
      </c>
      <c r="K2363">
        <v>0</v>
      </c>
      <c r="L2363">
        <v>1</v>
      </c>
      <c r="M2363">
        <v>1</v>
      </c>
      <c r="N2363">
        <v>0</v>
      </c>
      <c r="O2363">
        <v>1</v>
      </c>
      <c r="P2363">
        <v>0</v>
      </c>
      <c r="Q2363">
        <v>1</v>
      </c>
    </row>
    <row r="2364" spans="1:17" x14ac:dyDescent="0.35">
      <c r="A2364">
        <f t="shared" si="75"/>
        <v>2358</v>
      </c>
      <c r="B2364">
        <f t="shared" si="74"/>
        <v>2358</v>
      </c>
      <c r="C2364">
        <v>0</v>
      </c>
      <c r="D2364">
        <v>0</v>
      </c>
      <c r="E2364">
        <v>0</v>
      </c>
      <c r="F2364">
        <v>1</v>
      </c>
      <c r="G2364">
        <v>0</v>
      </c>
      <c r="H2364">
        <v>0</v>
      </c>
      <c r="I2364">
        <v>1</v>
      </c>
      <c r="J2364">
        <v>0</v>
      </c>
      <c r="K2364">
        <v>0</v>
      </c>
      <c r="L2364">
        <v>1</v>
      </c>
      <c r="M2364">
        <v>1</v>
      </c>
      <c r="N2364">
        <v>0</v>
      </c>
      <c r="O2364">
        <v>1</v>
      </c>
      <c r="P2364">
        <v>1</v>
      </c>
      <c r="Q2364">
        <v>0</v>
      </c>
    </row>
    <row r="2365" spans="1:17" x14ac:dyDescent="0.35">
      <c r="A2365">
        <f t="shared" si="75"/>
        <v>2359</v>
      </c>
      <c r="B2365">
        <f t="shared" si="74"/>
        <v>2359</v>
      </c>
      <c r="C2365">
        <v>0</v>
      </c>
      <c r="D2365">
        <v>0</v>
      </c>
      <c r="E2365">
        <v>0</v>
      </c>
      <c r="F2365">
        <v>1</v>
      </c>
      <c r="G2365">
        <v>0</v>
      </c>
      <c r="H2365">
        <v>0</v>
      </c>
      <c r="I2365">
        <v>1</v>
      </c>
      <c r="J2365">
        <v>0</v>
      </c>
      <c r="K2365">
        <v>0</v>
      </c>
      <c r="L2365">
        <v>1</v>
      </c>
      <c r="M2365">
        <v>1</v>
      </c>
      <c r="N2365">
        <v>0</v>
      </c>
      <c r="O2365">
        <v>1</v>
      </c>
      <c r="P2365">
        <v>1</v>
      </c>
      <c r="Q2365">
        <v>1</v>
      </c>
    </row>
    <row r="2366" spans="1:17" x14ac:dyDescent="0.35">
      <c r="A2366">
        <f t="shared" si="75"/>
        <v>2360</v>
      </c>
      <c r="B2366">
        <f t="shared" si="74"/>
        <v>2360</v>
      </c>
      <c r="C2366">
        <v>0</v>
      </c>
      <c r="D2366">
        <v>0</v>
      </c>
      <c r="E2366">
        <v>0</v>
      </c>
      <c r="F2366">
        <v>1</v>
      </c>
      <c r="G2366">
        <v>0</v>
      </c>
      <c r="H2366">
        <v>0</v>
      </c>
      <c r="I2366">
        <v>1</v>
      </c>
      <c r="J2366">
        <v>0</v>
      </c>
      <c r="K2366">
        <v>0</v>
      </c>
      <c r="L2366">
        <v>1</v>
      </c>
      <c r="M2366">
        <v>1</v>
      </c>
      <c r="N2366">
        <v>1</v>
      </c>
      <c r="O2366">
        <v>0</v>
      </c>
      <c r="P2366">
        <v>0</v>
      </c>
      <c r="Q2366">
        <v>0</v>
      </c>
    </row>
    <row r="2367" spans="1:17" x14ac:dyDescent="0.35">
      <c r="A2367">
        <f t="shared" si="75"/>
        <v>2361</v>
      </c>
      <c r="B2367">
        <f t="shared" si="74"/>
        <v>2361</v>
      </c>
      <c r="C2367">
        <v>0</v>
      </c>
      <c r="D2367">
        <v>0</v>
      </c>
      <c r="E2367">
        <v>0</v>
      </c>
      <c r="F2367">
        <v>1</v>
      </c>
      <c r="G2367">
        <v>0</v>
      </c>
      <c r="H2367">
        <v>0</v>
      </c>
      <c r="I2367">
        <v>1</v>
      </c>
      <c r="J2367">
        <v>0</v>
      </c>
      <c r="K2367">
        <v>0</v>
      </c>
      <c r="L2367">
        <v>1</v>
      </c>
      <c r="M2367">
        <v>1</v>
      </c>
      <c r="N2367">
        <v>1</v>
      </c>
      <c r="O2367">
        <v>0</v>
      </c>
      <c r="P2367">
        <v>0</v>
      </c>
      <c r="Q2367">
        <v>1</v>
      </c>
    </row>
    <row r="2368" spans="1:17" x14ac:dyDescent="0.35">
      <c r="A2368">
        <f t="shared" si="75"/>
        <v>2362</v>
      </c>
      <c r="B2368">
        <f t="shared" si="74"/>
        <v>2362</v>
      </c>
      <c r="C2368">
        <v>0</v>
      </c>
      <c r="D2368">
        <v>0</v>
      </c>
      <c r="E2368">
        <v>0</v>
      </c>
      <c r="F2368">
        <v>1</v>
      </c>
      <c r="G2368">
        <v>0</v>
      </c>
      <c r="H2368">
        <v>0</v>
      </c>
      <c r="I2368">
        <v>1</v>
      </c>
      <c r="J2368">
        <v>0</v>
      </c>
      <c r="K2368">
        <v>0</v>
      </c>
      <c r="L2368">
        <v>1</v>
      </c>
      <c r="M2368">
        <v>1</v>
      </c>
      <c r="N2368">
        <v>1</v>
      </c>
      <c r="O2368">
        <v>0</v>
      </c>
      <c r="P2368">
        <v>1</v>
      </c>
      <c r="Q2368">
        <v>0</v>
      </c>
    </row>
    <row r="2369" spans="1:17" x14ac:dyDescent="0.35">
      <c r="A2369">
        <f t="shared" si="75"/>
        <v>2363</v>
      </c>
      <c r="B2369">
        <f t="shared" si="74"/>
        <v>2363</v>
      </c>
      <c r="C2369">
        <v>0</v>
      </c>
      <c r="D2369">
        <v>0</v>
      </c>
      <c r="E2369">
        <v>0</v>
      </c>
      <c r="F2369">
        <v>1</v>
      </c>
      <c r="G2369">
        <v>0</v>
      </c>
      <c r="H2369">
        <v>0</v>
      </c>
      <c r="I2369">
        <v>1</v>
      </c>
      <c r="J2369">
        <v>0</v>
      </c>
      <c r="K2369">
        <v>0</v>
      </c>
      <c r="L2369">
        <v>1</v>
      </c>
      <c r="M2369">
        <v>1</v>
      </c>
      <c r="N2369">
        <v>1</v>
      </c>
      <c r="O2369">
        <v>0</v>
      </c>
      <c r="P2369">
        <v>1</v>
      </c>
      <c r="Q2369">
        <v>1</v>
      </c>
    </row>
    <row r="2370" spans="1:17" x14ac:dyDescent="0.35">
      <c r="A2370">
        <f t="shared" si="75"/>
        <v>2364</v>
      </c>
      <c r="B2370">
        <f t="shared" si="74"/>
        <v>2364</v>
      </c>
      <c r="C2370">
        <v>0</v>
      </c>
      <c r="D2370">
        <v>0</v>
      </c>
      <c r="E2370">
        <v>0</v>
      </c>
      <c r="F2370">
        <v>1</v>
      </c>
      <c r="G2370">
        <v>0</v>
      </c>
      <c r="H2370">
        <v>0</v>
      </c>
      <c r="I2370">
        <v>1</v>
      </c>
      <c r="J2370">
        <v>0</v>
      </c>
      <c r="K2370">
        <v>0</v>
      </c>
      <c r="L2370">
        <v>1</v>
      </c>
      <c r="M2370">
        <v>1</v>
      </c>
      <c r="N2370">
        <v>1</v>
      </c>
      <c r="O2370">
        <v>1</v>
      </c>
      <c r="P2370">
        <v>0</v>
      </c>
      <c r="Q2370">
        <v>0</v>
      </c>
    </row>
    <row r="2371" spans="1:17" x14ac:dyDescent="0.35">
      <c r="A2371">
        <f t="shared" si="75"/>
        <v>2365</v>
      </c>
      <c r="B2371">
        <f t="shared" si="74"/>
        <v>2365</v>
      </c>
      <c r="C2371">
        <v>0</v>
      </c>
      <c r="D2371">
        <v>0</v>
      </c>
      <c r="E2371">
        <v>0</v>
      </c>
      <c r="F2371">
        <v>1</v>
      </c>
      <c r="G2371">
        <v>0</v>
      </c>
      <c r="H2371">
        <v>0</v>
      </c>
      <c r="I2371">
        <v>1</v>
      </c>
      <c r="J2371">
        <v>0</v>
      </c>
      <c r="K2371">
        <v>0</v>
      </c>
      <c r="L2371">
        <v>1</v>
      </c>
      <c r="M2371">
        <v>1</v>
      </c>
      <c r="N2371">
        <v>1</v>
      </c>
      <c r="O2371">
        <v>1</v>
      </c>
      <c r="P2371">
        <v>0</v>
      </c>
      <c r="Q2371">
        <v>1</v>
      </c>
    </row>
    <row r="2372" spans="1:17" x14ac:dyDescent="0.35">
      <c r="A2372">
        <f t="shared" si="75"/>
        <v>2366</v>
      </c>
      <c r="B2372">
        <f t="shared" si="74"/>
        <v>2366</v>
      </c>
      <c r="C2372">
        <v>0</v>
      </c>
      <c r="D2372">
        <v>0</v>
      </c>
      <c r="E2372">
        <v>0</v>
      </c>
      <c r="F2372">
        <v>1</v>
      </c>
      <c r="G2372">
        <v>0</v>
      </c>
      <c r="H2372">
        <v>0</v>
      </c>
      <c r="I2372">
        <v>1</v>
      </c>
      <c r="J2372">
        <v>0</v>
      </c>
      <c r="K2372">
        <v>0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0</v>
      </c>
    </row>
    <row r="2373" spans="1:17" x14ac:dyDescent="0.35">
      <c r="A2373">
        <f t="shared" si="75"/>
        <v>2367</v>
      </c>
      <c r="B2373">
        <f t="shared" si="74"/>
        <v>2367</v>
      </c>
      <c r="C2373">
        <v>0</v>
      </c>
      <c r="D2373">
        <v>0</v>
      </c>
      <c r="E2373">
        <v>0</v>
      </c>
      <c r="F2373">
        <v>1</v>
      </c>
      <c r="G2373">
        <v>0</v>
      </c>
      <c r="H2373">
        <v>0</v>
      </c>
      <c r="I2373">
        <v>1</v>
      </c>
      <c r="J2373">
        <v>0</v>
      </c>
      <c r="K2373">
        <v>0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1</v>
      </c>
    </row>
    <row r="2374" spans="1:17" x14ac:dyDescent="0.35">
      <c r="A2374">
        <f t="shared" si="75"/>
        <v>2368</v>
      </c>
      <c r="B2374">
        <f t="shared" si="74"/>
        <v>2368</v>
      </c>
      <c r="C2374">
        <v>0</v>
      </c>
      <c r="D2374">
        <v>0</v>
      </c>
      <c r="E2374">
        <v>0</v>
      </c>
      <c r="F2374">
        <v>1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</row>
    <row r="2375" spans="1:17" x14ac:dyDescent="0.35">
      <c r="A2375">
        <f t="shared" si="75"/>
        <v>2369</v>
      </c>
      <c r="B2375">
        <f t="shared" ref="B2375:B2438" si="76">($C$2*C2375)+($D$2*D2375)+($E$2*E2375)+($F$2*F2375)+($G$2*G2375)+($H$2*H2375)+($I$2*I2375)+($J$2*J2375)+($K$2*K2375)+($L$2*L2375)+($M$2*M2375)+($N$2*N2375)+($O$2*O2375)+($P$2*P2375)+($Q$2*Q2375)</f>
        <v>2369</v>
      </c>
      <c r="C2375">
        <v>0</v>
      </c>
      <c r="D2375">
        <v>0</v>
      </c>
      <c r="E2375">
        <v>0</v>
      </c>
      <c r="F2375">
        <v>1</v>
      </c>
      <c r="G2375">
        <v>0</v>
      </c>
      <c r="H2375">
        <v>0</v>
      </c>
      <c r="I2375">
        <v>1</v>
      </c>
      <c r="J2375">
        <v>0</v>
      </c>
      <c r="K2375">
        <v>1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1</v>
      </c>
    </row>
    <row r="2376" spans="1:17" x14ac:dyDescent="0.35">
      <c r="A2376">
        <f t="shared" ref="A2376:A2439" si="77">A2375+1</f>
        <v>2370</v>
      </c>
      <c r="B2376">
        <f t="shared" si="76"/>
        <v>2370</v>
      </c>
      <c r="C2376">
        <v>0</v>
      </c>
      <c r="D2376">
        <v>0</v>
      </c>
      <c r="E2376">
        <v>0</v>
      </c>
      <c r="F2376">
        <v>1</v>
      </c>
      <c r="G2376">
        <v>0</v>
      </c>
      <c r="H2376">
        <v>0</v>
      </c>
      <c r="I2376">
        <v>1</v>
      </c>
      <c r="J2376">
        <v>0</v>
      </c>
      <c r="K2376">
        <v>1</v>
      </c>
      <c r="L2376">
        <v>0</v>
      </c>
      <c r="M2376">
        <v>0</v>
      </c>
      <c r="N2376">
        <v>0</v>
      </c>
      <c r="O2376">
        <v>0</v>
      </c>
      <c r="P2376">
        <v>1</v>
      </c>
      <c r="Q2376">
        <v>0</v>
      </c>
    </row>
    <row r="2377" spans="1:17" x14ac:dyDescent="0.35">
      <c r="A2377">
        <f t="shared" si="77"/>
        <v>2371</v>
      </c>
      <c r="B2377">
        <f t="shared" si="76"/>
        <v>2371</v>
      </c>
      <c r="C2377">
        <v>0</v>
      </c>
      <c r="D2377">
        <v>0</v>
      </c>
      <c r="E2377">
        <v>0</v>
      </c>
      <c r="F2377">
        <v>1</v>
      </c>
      <c r="G2377">
        <v>0</v>
      </c>
      <c r="H2377">
        <v>0</v>
      </c>
      <c r="I2377">
        <v>1</v>
      </c>
      <c r="J2377">
        <v>0</v>
      </c>
      <c r="K2377">
        <v>1</v>
      </c>
      <c r="L2377">
        <v>0</v>
      </c>
      <c r="M2377">
        <v>0</v>
      </c>
      <c r="N2377">
        <v>0</v>
      </c>
      <c r="O2377">
        <v>0</v>
      </c>
      <c r="P2377">
        <v>1</v>
      </c>
      <c r="Q2377">
        <v>1</v>
      </c>
    </row>
    <row r="2378" spans="1:17" x14ac:dyDescent="0.35">
      <c r="A2378">
        <f t="shared" si="77"/>
        <v>2372</v>
      </c>
      <c r="B2378">
        <f t="shared" si="76"/>
        <v>2372</v>
      </c>
      <c r="C2378">
        <v>0</v>
      </c>
      <c r="D2378">
        <v>0</v>
      </c>
      <c r="E2378">
        <v>0</v>
      </c>
      <c r="F2378">
        <v>1</v>
      </c>
      <c r="G2378">
        <v>0</v>
      </c>
      <c r="H2378">
        <v>0</v>
      </c>
      <c r="I2378">
        <v>1</v>
      </c>
      <c r="J2378">
        <v>0</v>
      </c>
      <c r="K2378">
        <v>1</v>
      </c>
      <c r="L2378">
        <v>0</v>
      </c>
      <c r="M2378">
        <v>0</v>
      </c>
      <c r="N2378">
        <v>0</v>
      </c>
      <c r="O2378">
        <v>1</v>
      </c>
      <c r="P2378">
        <v>0</v>
      </c>
      <c r="Q2378">
        <v>0</v>
      </c>
    </row>
    <row r="2379" spans="1:17" x14ac:dyDescent="0.35">
      <c r="A2379">
        <f t="shared" si="77"/>
        <v>2373</v>
      </c>
      <c r="B2379">
        <f t="shared" si="76"/>
        <v>2373</v>
      </c>
      <c r="C2379">
        <v>0</v>
      </c>
      <c r="D2379">
        <v>0</v>
      </c>
      <c r="E2379">
        <v>0</v>
      </c>
      <c r="F2379">
        <v>1</v>
      </c>
      <c r="G2379">
        <v>0</v>
      </c>
      <c r="H2379">
        <v>0</v>
      </c>
      <c r="I2379">
        <v>1</v>
      </c>
      <c r="J2379">
        <v>0</v>
      </c>
      <c r="K2379">
        <v>1</v>
      </c>
      <c r="L2379">
        <v>0</v>
      </c>
      <c r="M2379">
        <v>0</v>
      </c>
      <c r="N2379">
        <v>0</v>
      </c>
      <c r="O2379">
        <v>1</v>
      </c>
      <c r="P2379">
        <v>0</v>
      </c>
      <c r="Q2379">
        <v>1</v>
      </c>
    </row>
    <row r="2380" spans="1:17" x14ac:dyDescent="0.35">
      <c r="A2380">
        <f t="shared" si="77"/>
        <v>2374</v>
      </c>
      <c r="B2380">
        <f t="shared" si="76"/>
        <v>2374</v>
      </c>
      <c r="C2380">
        <v>0</v>
      </c>
      <c r="D2380">
        <v>0</v>
      </c>
      <c r="E2380">
        <v>0</v>
      </c>
      <c r="F2380">
        <v>1</v>
      </c>
      <c r="G2380">
        <v>0</v>
      </c>
      <c r="H2380">
        <v>0</v>
      </c>
      <c r="I2380">
        <v>1</v>
      </c>
      <c r="J2380">
        <v>0</v>
      </c>
      <c r="K2380">
        <v>1</v>
      </c>
      <c r="L2380">
        <v>0</v>
      </c>
      <c r="M2380">
        <v>0</v>
      </c>
      <c r="N2380">
        <v>0</v>
      </c>
      <c r="O2380">
        <v>1</v>
      </c>
      <c r="P2380">
        <v>1</v>
      </c>
      <c r="Q2380">
        <v>0</v>
      </c>
    </row>
    <row r="2381" spans="1:17" x14ac:dyDescent="0.35">
      <c r="A2381">
        <f t="shared" si="77"/>
        <v>2375</v>
      </c>
      <c r="B2381">
        <f t="shared" si="76"/>
        <v>2375</v>
      </c>
      <c r="C2381">
        <v>0</v>
      </c>
      <c r="D2381">
        <v>0</v>
      </c>
      <c r="E2381">
        <v>0</v>
      </c>
      <c r="F2381">
        <v>1</v>
      </c>
      <c r="G2381">
        <v>0</v>
      </c>
      <c r="H2381">
        <v>0</v>
      </c>
      <c r="I2381">
        <v>1</v>
      </c>
      <c r="J2381">
        <v>0</v>
      </c>
      <c r="K2381">
        <v>1</v>
      </c>
      <c r="L2381">
        <v>0</v>
      </c>
      <c r="M2381">
        <v>0</v>
      </c>
      <c r="N2381">
        <v>0</v>
      </c>
      <c r="O2381">
        <v>1</v>
      </c>
      <c r="P2381">
        <v>1</v>
      </c>
      <c r="Q2381">
        <v>1</v>
      </c>
    </row>
    <row r="2382" spans="1:17" x14ac:dyDescent="0.35">
      <c r="A2382">
        <f t="shared" si="77"/>
        <v>2376</v>
      </c>
      <c r="B2382">
        <f t="shared" si="76"/>
        <v>2376</v>
      </c>
      <c r="C2382">
        <v>0</v>
      </c>
      <c r="D2382">
        <v>0</v>
      </c>
      <c r="E2382">
        <v>0</v>
      </c>
      <c r="F2382">
        <v>1</v>
      </c>
      <c r="G2382">
        <v>0</v>
      </c>
      <c r="H2382">
        <v>0</v>
      </c>
      <c r="I2382">
        <v>1</v>
      </c>
      <c r="J2382">
        <v>0</v>
      </c>
      <c r="K2382">
        <v>1</v>
      </c>
      <c r="L2382">
        <v>0</v>
      </c>
      <c r="M2382">
        <v>0</v>
      </c>
      <c r="N2382">
        <v>1</v>
      </c>
      <c r="O2382">
        <v>0</v>
      </c>
      <c r="P2382">
        <v>0</v>
      </c>
      <c r="Q2382">
        <v>0</v>
      </c>
    </row>
    <row r="2383" spans="1:17" x14ac:dyDescent="0.35">
      <c r="A2383">
        <f t="shared" si="77"/>
        <v>2377</v>
      </c>
      <c r="B2383">
        <f t="shared" si="76"/>
        <v>2377</v>
      </c>
      <c r="C2383">
        <v>0</v>
      </c>
      <c r="D2383">
        <v>0</v>
      </c>
      <c r="E2383">
        <v>0</v>
      </c>
      <c r="F2383">
        <v>1</v>
      </c>
      <c r="G2383">
        <v>0</v>
      </c>
      <c r="H2383">
        <v>0</v>
      </c>
      <c r="I2383">
        <v>1</v>
      </c>
      <c r="J2383">
        <v>0</v>
      </c>
      <c r="K2383">
        <v>1</v>
      </c>
      <c r="L2383">
        <v>0</v>
      </c>
      <c r="M2383">
        <v>0</v>
      </c>
      <c r="N2383">
        <v>1</v>
      </c>
      <c r="O2383">
        <v>0</v>
      </c>
      <c r="P2383">
        <v>0</v>
      </c>
      <c r="Q2383">
        <v>1</v>
      </c>
    </row>
    <row r="2384" spans="1:17" x14ac:dyDescent="0.35">
      <c r="A2384">
        <f t="shared" si="77"/>
        <v>2378</v>
      </c>
      <c r="B2384">
        <f t="shared" si="76"/>
        <v>2378</v>
      </c>
      <c r="C2384">
        <v>0</v>
      </c>
      <c r="D2384">
        <v>0</v>
      </c>
      <c r="E2384">
        <v>0</v>
      </c>
      <c r="F2384">
        <v>1</v>
      </c>
      <c r="G2384">
        <v>0</v>
      </c>
      <c r="H2384">
        <v>0</v>
      </c>
      <c r="I2384">
        <v>1</v>
      </c>
      <c r="J2384">
        <v>0</v>
      </c>
      <c r="K2384">
        <v>1</v>
      </c>
      <c r="L2384">
        <v>0</v>
      </c>
      <c r="M2384">
        <v>0</v>
      </c>
      <c r="N2384">
        <v>1</v>
      </c>
      <c r="O2384">
        <v>0</v>
      </c>
      <c r="P2384">
        <v>1</v>
      </c>
      <c r="Q2384">
        <v>0</v>
      </c>
    </row>
    <row r="2385" spans="1:17" x14ac:dyDescent="0.35">
      <c r="A2385">
        <f t="shared" si="77"/>
        <v>2379</v>
      </c>
      <c r="B2385">
        <f t="shared" si="76"/>
        <v>2379</v>
      </c>
      <c r="C2385">
        <v>0</v>
      </c>
      <c r="D2385">
        <v>0</v>
      </c>
      <c r="E2385">
        <v>0</v>
      </c>
      <c r="F2385">
        <v>1</v>
      </c>
      <c r="G2385">
        <v>0</v>
      </c>
      <c r="H2385">
        <v>0</v>
      </c>
      <c r="I2385">
        <v>1</v>
      </c>
      <c r="J2385">
        <v>0</v>
      </c>
      <c r="K2385">
        <v>1</v>
      </c>
      <c r="L2385">
        <v>0</v>
      </c>
      <c r="M2385">
        <v>0</v>
      </c>
      <c r="N2385">
        <v>1</v>
      </c>
      <c r="O2385">
        <v>0</v>
      </c>
      <c r="P2385">
        <v>1</v>
      </c>
      <c r="Q2385">
        <v>1</v>
      </c>
    </row>
    <row r="2386" spans="1:17" x14ac:dyDescent="0.35">
      <c r="A2386">
        <f t="shared" si="77"/>
        <v>2380</v>
      </c>
      <c r="B2386">
        <f t="shared" si="76"/>
        <v>2380</v>
      </c>
      <c r="C2386">
        <v>0</v>
      </c>
      <c r="D2386">
        <v>0</v>
      </c>
      <c r="E2386">
        <v>0</v>
      </c>
      <c r="F2386">
        <v>1</v>
      </c>
      <c r="G2386">
        <v>0</v>
      </c>
      <c r="H2386">
        <v>0</v>
      </c>
      <c r="I2386">
        <v>1</v>
      </c>
      <c r="J2386">
        <v>0</v>
      </c>
      <c r="K2386">
        <v>1</v>
      </c>
      <c r="L2386">
        <v>0</v>
      </c>
      <c r="M2386">
        <v>0</v>
      </c>
      <c r="N2386">
        <v>1</v>
      </c>
      <c r="O2386">
        <v>1</v>
      </c>
      <c r="P2386">
        <v>0</v>
      </c>
      <c r="Q2386">
        <v>0</v>
      </c>
    </row>
    <row r="2387" spans="1:17" x14ac:dyDescent="0.35">
      <c r="A2387">
        <f t="shared" si="77"/>
        <v>2381</v>
      </c>
      <c r="B2387">
        <f t="shared" si="76"/>
        <v>2381</v>
      </c>
      <c r="C2387">
        <v>0</v>
      </c>
      <c r="D2387">
        <v>0</v>
      </c>
      <c r="E2387">
        <v>0</v>
      </c>
      <c r="F2387">
        <v>1</v>
      </c>
      <c r="G2387">
        <v>0</v>
      </c>
      <c r="H2387">
        <v>0</v>
      </c>
      <c r="I2387">
        <v>1</v>
      </c>
      <c r="J2387">
        <v>0</v>
      </c>
      <c r="K2387">
        <v>1</v>
      </c>
      <c r="L2387">
        <v>0</v>
      </c>
      <c r="M2387">
        <v>0</v>
      </c>
      <c r="N2387">
        <v>1</v>
      </c>
      <c r="O2387">
        <v>1</v>
      </c>
      <c r="P2387">
        <v>0</v>
      </c>
      <c r="Q2387">
        <v>1</v>
      </c>
    </row>
    <row r="2388" spans="1:17" x14ac:dyDescent="0.35">
      <c r="A2388">
        <f t="shared" si="77"/>
        <v>2382</v>
      </c>
      <c r="B2388">
        <f t="shared" si="76"/>
        <v>2382</v>
      </c>
      <c r="C2388">
        <v>0</v>
      </c>
      <c r="D2388">
        <v>0</v>
      </c>
      <c r="E2388">
        <v>0</v>
      </c>
      <c r="F2388">
        <v>1</v>
      </c>
      <c r="G2388">
        <v>0</v>
      </c>
      <c r="H2388">
        <v>0</v>
      </c>
      <c r="I2388">
        <v>1</v>
      </c>
      <c r="J2388">
        <v>0</v>
      </c>
      <c r="K2388">
        <v>1</v>
      </c>
      <c r="L2388">
        <v>0</v>
      </c>
      <c r="M2388">
        <v>0</v>
      </c>
      <c r="N2388">
        <v>1</v>
      </c>
      <c r="O2388">
        <v>1</v>
      </c>
      <c r="P2388">
        <v>1</v>
      </c>
      <c r="Q2388">
        <v>0</v>
      </c>
    </row>
    <row r="2389" spans="1:17" x14ac:dyDescent="0.35">
      <c r="A2389">
        <f t="shared" si="77"/>
        <v>2383</v>
      </c>
      <c r="B2389">
        <f t="shared" si="76"/>
        <v>2383</v>
      </c>
      <c r="C2389">
        <v>0</v>
      </c>
      <c r="D2389">
        <v>0</v>
      </c>
      <c r="E2389">
        <v>0</v>
      </c>
      <c r="F2389">
        <v>1</v>
      </c>
      <c r="G2389">
        <v>0</v>
      </c>
      <c r="H2389">
        <v>0</v>
      </c>
      <c r="I2389">
        <v>1</v>
      </c>
      <c r="J2389">
        <v>0</v>
      </c>
      <c r="K2389">
        <v>1</v>
      </c>
      <c r="L2389">
        <v>0</v>
      </c>
      <c r="M2389">
        <v>0</v>
      </c>
      <c r="N2389">
        <v>1</v>
      </c>
      <c r="O2389">
        <v>1</v>
      </c>
      <c r="P2389">
        <v>1</v>
      </c>
      <c r="Q2389">
        <v>1</v>
      </c>
    </row>
    <row r="2390" spans="1:17" x14ac:dyDescent="0.35">
      <c r="A2390">
        <f t="shared" si="77"/>
        <v>2384</v>
      </c>
      <c r="B2390">
        <f t="shared" si="76"/>
        <v>2384</v>
      </c>
      <c r="C2390">
        <v>0</v>
      </c>
      <c r="D2390">
        <v>0</v>
      </c>
      <c r="E2390">
        <v>0</v>
      </c>
      <c r="F2390">
        <v>1</v>
      </c>
      <c r="G2390">
        <v>0</v>
      </c>
      <c r="H2390">
        <v>0</v>
      </c>
      <c r="I2390">
        <v>1</v>
      </c>
      <c r="J2390">
        <v>0</v>
      </c>
      <c r="K2390">
        <v>1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0</v>
      </c>
    </row>
    <row r="2391" spans="1:17" x14ac:dyDescent="0.35">
      <c r="A2391">
        <f t="shared" si="77"/>
        <v>2385</v>
      </c>
      <c r="B2391">
        <f t="shared" si="76"/>
        <v>2385</v>
      </c>
      <c r="C2391">
        <v>0</v>
      </c>
      <c r="D2391">
        <v>0</v>
      </c>
      <c r="E2391">
        <v>0</v>
      </c>
      <c r="F2391">
        <v>1</v>
      </c>
      <c r="G2391">
        <v>0</v>
      </c>
      <c r="H2391">
        <v>0</v>
      </c>
      <c r="I2391">
        <v>1</v>
      </c>
      <c r="J2391">
        <v>0</v>
      </c>
      <c r="K2391">
        <v>1</v>
      </c>
      <c r="L2391">
        <v>0</v>
      </c>
      <c r="M2391">
        <v>1</v>
      </c>
      <c r="N2391">
        <v>0</v>
      </c>
      <c r="O2391">
        <v>0</v>
      </c>
      <c r="P2391">
        <v>0</v>
      </c>
      <c r="Q2391">
        <v>1</v>
      </c>
    </row>
    <row r="2392" spans="1:17" x14ac:dyDescent="0.35">
      <c r="A2392">
        <f t="shared" si="77"/>
        <v>2386</v>
      </c>
      <c r="B2392">
        <f t="shared" si="76"/>
        <v>2386</v>
      </c>
      <c r="C2392">
        <v>0</v>
      </c>
      <c r="D2392">
        <v>0</v>
      </c>
      <c r="E2392">
        <v>0</v>
      </c>
      <c r="F2392">
        <v>1</v>
      </c>
      <c r="G2392">
        <v>0</v>
      </c>
      <c r="H2392">
        <v>0</v>
      </c>
      <c r="I2392">
        <v>1</v>
      </c>
      <c r="J2392">
        <v>0</v>
      </c>
      <c r="K2392">
        <v>1</v>
      </c>
      <c r="L2392">
        <v>0</v>
      </c>
      <c r="M2392">
        <v>1</v>
      </c>
      <c r="N2392">
        <v>0</v>
      </c>
      <c r="O2392">
        <v>0</v>
      </c>
      <c r="P2392">
        <v>1</v>
      </c>
      <c r="Q2392">
        <v>0</v>
      </c>
    </row>
    <row r="2393" spans="1:17" x14ac:dyDescent="0.35">
      <c r="A2393">
        <f t="shared" si="77"/>
        <v>2387</v>
      </c>
      <c r="B2393">
        <f t="shared" si="76"/>
        <v>2387</v>
      </c>
      <c r="C2393">
        <v>0</v>
      </c>
      <c r="D2393">
        <v>0</v>
      </c>
      <c r="E2393">
        <v>0</v>
      </c>
      <c r="F2393">
        <v>1</v>
      </c>
      <c r="G2393">
        <v>0</v>
      </c>
      <c r="H2393">
        <v>0</v>
      </c>
      <c r="I2393">
        <v>1</v>
      </c>
      <c r="J2393">
        <v>0</v>
      </c>
      <c r="K2393">
        <v>1</v>
      </c>
      <c r="L2393">
        <v>0</v>
      </c>
      <c r="M2393">
        <v>1</v>
      </c>
      <c r="N2393">
        <v>0</v>
      </c>
      <c r="O2393">
        <v>0</v>
      </c>
      <c r="P2393">
        <v>1</v>
      </c>
      <c r="Q2393">
        <v>1</v>
      </c>
    </row>
    <row r="2394" spans="1:17" x14ac:dyDescent="0.35">
      <c r="A2394">
        <f t="shared" si="77"/>
        <v>2388</v>
      </c>
      <c r="B2394">
        <f t="shared" si="76"/>
        <v>2388</v>
      </c>
      <c r="C2394">
        <v>0</v>
      </c>
      <c r="D2394">
        <v>0</v>
      </c>
      <c r="E2394">
        <v>0</v>
      </c>
      <c r="F2394">
        <v>1</v>
      </c>
      <c r="G2394">
        <v>0</v>
      </c>
      <c r="H2394">
        <v>0</v>
      </c>
      <c r="I2394">
        <v>1</v>
      </c>
      <c r="J2394">
        <v>0</v>
      </c>
      <c r="K2394">
        <v>1</v>
      </c>
      <c r="L2394">
        <v>0</v>
      </c>
      <c r="M2394">
        <v>1</v>
      </c>
      <c r="N2394">
        <v>0</v>
      </c>
      <c r="O2394">
        <v>1</v>
      </c>
      <c r="P2394">
        <v>0</v>
      </c>
      <c r="Q2394">
        <v>0</v>
      </c>
    </row>
    <row r="2395" spans="1:17" x14ac:dyDescent="0.35">
      <c r="A2395">
        <f t="shared" si="77"/>
        <v>2389</v>
      </c>
      <c r="B2395">
        <f t="shared" si="76"/>
        <v>2389</v>
      </c>
      <c r="C2395">
        <v>0</v>
      </c>
      <c r="D2395">
        <v>0</v>
      </c>
      <c r="E2395">
        <v>0</v>
      </c>
      <c r="F2395">
        <v>1</v>
      </c>
      <c r="G2395">
        <v>0</v>
      </c>
      <c r="H2395">
        <v>0</v>
      </c>
      <c r="I2395">
        <v>1</v>
      </c>
      <c r="J2395">
        <v>0</v>
      </c>
      <c r="K2395">
        <v>1</v>
      </c>
      <c r="L2395">
        <v>0</v>
      </c>
      <c r="M2395">
        <v>1</v>
      </c>
      <c r="N2395">
        <v>0</v>
      </c>
      <c r="O2395">
        <v>1</v>
      </c>
      <c r="P2395">
        <v>0</v>
      </c>
      <c r="Q2395">
        <v>1</v>
      </c>
    </row>
    <row r="2396" spans="1:17" x14ac:dyDescent="0.35">
      <c r="A2396">
        <f t="shared" si="77"/>
        <v>2390</v>
      </c>
      <c r="B2396">
        <f t="shared" si="76"/>
        <v>2390</v>
      </c>
      <c r="C2396">
        <v>0</v>
      </c>
      <c r="D2396">
        <v>0</v>
      </c>
      <c r="E2396">
        <v>0</v>
      </c>
      <c r="F2396">
        <v>1</v>
      </c>
      <c r="G2396">
        <v>0</v>
      </c>
      <c r="H2396">
        <v>0</v>
      </c>
      <c r="I2396">
        <v>1</v>
      </c>
      <c r="J2396">
        <v>0</v>
      </c>
      <c r="K2396">
        <v>1</v>
      </c>
      <c r="L2396">
        <v>0</v>
      </c>
      <c r="M2396">
        <v>1</v>
      </c>
      <c r="N2396">
        <v>0</v>
      </c>
      <c r="O2396">
        <v>1</v>
      </c>
      <c r="P2396">
        <v>1</v>
      </c>
      <c r="Q2396">
        <v>0</v>
      </c>
    </row>
    <row r="2397" spans="1:17" x14ac:dyDescent="0.35">
      <c r="A2397">
        <f t="shared" si="77"/>
        <v>2391</v>
      </c>
      <c r="B2397">
        <f t="shared" si="76"/>
        <v>2391</v>
      </c>
      <c r="C2397">
        <v>0</v>
      </c>
      <c r="D2397">
        <v>0</v>
      </c>
      <c r="E2397">
        <v>0</v>
      </c>
      <c r="F2397">
        <v>1</v>
      </c>
      <c r="G2397">
        <v>0</v>
      </c>
      <c r="H2397">
        <v>0</v>
      </c>
      <c r="I2397">
        <v>1</v>
      </c>
      <c r="J2397">
        <v>0</v>
      </c>
      <c r="K2397">
        <v>1</v>
      </c>
      <c r="L2397">
        <v>0</v>
      </c>
      <c r="M2397">
        <v>1</v>
      </c>
      <c r="N2397">
        <v>0</v>
      </c>
      <c r="O2397">
        <v>1</v>
      </c>
      <c r="P2397">
        <v>1</v>
      </c>
      <c r="Q2397">
        <v>1</v>
      </c>
    </row>
    <row r="2398" spans="1:17" x14ac:dyDescent="0.35">
      <c r="A2398">
        <f t="shared" si="77"/>
        <v>2392</v>
      </c>
      <c r="B2398">
        <f t="shared" si="76"/>
        <v>2392</v>
      </c>
      <c r="C2398">
        <v>0</v>
      </c>
      <c r="D2398">
        <v>0</v>
      </c>
      <c r="E2398">
        <v>0</v>
      </c>
      <c r="F2398">
        <v>1</v>
      </c>
      <c r="G2398">
        <v>0</v>
      </c>
      <c r="H2398">
        <v>0</v>
      </c>
      <c r="I2398">
        <v>1</v>
      </c>
      <c r="J2398">
        <v>0</v>
      </c>
      <c r="K2398">
        <v>1</v>
      </c>
      <c r="L2398">
        <v>0</v>
      </c>
      <c r="M2398">
        <v>1</v>
      </c>
      <c r="N2398">
        <v>1</v>
      </c>
      <c r="O2398">
        <v>0</v>
      </c>
      <c r="P2398">
        <v>0</v>
      </c>
      <c r="Q2398">
        <v>0</v>
      </c>
    </row>
    <row r="2399" spans="1:17" x14ac:dyDescent="0.35">
      <c r="A2399">
        <f t="shared" si="77"/>
        <v>2393</v>
      </c>
      <c r="B2399">
        <f t="shared" si="76"/>
        <v>2393</v>
      </c>
      <c r="C2399">
        <v>0</v>
      </c>
      <c r="D2399">
        <v>0</v>
      </c>
      <c r="E2399">
        <v>0</v>
      </c>
      <c r="F2399">
        <v>1</v>
      </c>
      <c r="G2399">
        <v>0</v>
      </c>
      <c r="H2399">
        <v>0</v>
      </c>
      <c r="I2399">
        <v>1</v>
      </c>
      <c r="J2399">
        <v>0</v>
      </c>
      <c r="K2399">
        <v>1</v>
      </c>
      <c r="L2399">
        <v>0</v>
      </c>
      <c r="M2399">
        <v>1</v>
      </c>
      <c r="N2399">
        <v>1</v>
      </c>
      <c r="O2399">
        <v>0</v>
      </c>
      <c r="P2399">
        <v>0</v>
      </c>
      <c r="Q2399">
        <v>1</v>
      </c>
    </row>
    <row r="2400" spans="1:17" x14ac:dyDescent="0.35">
      <c r="A2400">
        <f t="shared" si="77"/>
        <v>2394</v>
      </c>
      <c r="B2400">
        <f t="shared" si="76"/>
        <v>2394</v>
      </c>
      <c r="C2400">
        <v>0</v>
      </c>
      <c r="D2400">
        <v>0</v>
      </c>
      <c r="E2400">
        <v>0</v>
      </c>
      <c r="F2400">
        <v>1</v>
      </c>
      <c r="G2400">
        <v>0</v>
      </c>
      <c r="H2400">
        <v>0</v>
      </c>
      <c r="I2400">
        <v>1</v>
      </c>
      <c r="J2400">
        <v>0</v>
      </c>
      <c r="K2400">
        <v>1</v>
      </c>
      <c r="L2400">
        <v>0</v>
      </c>
      <c r="M2400">
        <v>1</v>
      </c>
      <c r="N2400">
        <v>1</v>
      </c>
      <c r="O2400">
        <v>0</v>
      </c>
      <c r="P2400">
        <v>1</v>
      </c>
      <c r="Q2400">
        <v>0</v>
      </c>
    </row>
    <row r="2401" spans="1:17" x14ac:dyDescent="0.35">
      <c r="A2401">
        <f t="shared" si="77"/>
        <v>2395</v>
      </c>
      <c r="B2401">
        <f t="shared" si="76"/>
        <v>2395</v>
      </c>
      <c r="C2401">
        <v>0</v>
      </c>
      <c r="D2401">
        <v>0</v>
      </c>
      <c r="E2401">
        <v>0</v>
      </c>
      <c r="F2401">
        <v>1</v>
      </c>
      <c r="G2401">
        <v>0</v>
      </c>
      <c r="H2401">
        <v>0</v>
      </c>
      <c r="I2401">
        <v>1</v>
      </c>
      <c r="J2401">
        <v>0</v>
      </c>
      <c r="K2401">
        <v>1</v>
      </c>
      <c r="L2401">
        <v>0</v>
      </c>
      <c r="M2401">
        <v>1</v>
      </c>
      <c r="N2401">
        <v>1</v>
      </c>
      <c r="O2401">
        <v>0</v>
      </c>
      <c r="P2401">
        <v>1</v>
      </c>
      <c r="Q2401">
        <v>1</v>
      </c>
    </row>
    <row r="2402" spans="1:17" x14ac:dyDescent="0.35">
      <c r="A2402">
        <f t="shared" si="77"/>
        <v>2396</v>
      </c>
      <c r="B2402">
        <f t="shared" si="76"/>
        <v>2396</v>
      </c>
      <c r="C2402">
        <v>0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1</v>
      </c>
      <c r="J2402">
        <v>0</v>
      </c>
      <c r="K2402">
        <v>1</v>
      </c>
      <c r="L2402">
        <v>0</v>
      </c>
      <c r="M2402">
        <v>1</v>
      </c>
      <c r="N2402">
        <v>1</v>
      </c>
      <c r="O2402">
        <v>1</v>
      </c>
      <c r="P2402">
        <v>0</v>
      </c>
      <c r="Q2402">
        <v>0</v>
      </c>
    </row>
    <row r="2403" spans="1:17" x14ac:dyDescent="0.35">
      <c r="A2403">
        <f t="shared" si="77"/>
        <v>2397</v>
      </c>
      <c r="B2403">
        <f t="shared" si="76"/>
        <v>2397</v>
      </c>
      <c r="C2403">
        <v>0</v>
      </c>
      <c r="D2403">
        <v>0</v>
      </c>
      <c r="E2403">
        <v>0</v>
      </c>
      <c r="F2403">
        <v>1</v>
      </c>
      <c r="G2403">
        <v>0</v>
      </c>
      <c r="H2403">
        <v>0</v>
      </c>
      <c r="I2403">
        <v>1</v>
      </c>
      <c r="J2403">
        <v>0</v>
      </c>
      <c r="K2403">
        <v>1</v>
      </c>
      <c r="L2403">
        <v>0</v>
      </c>
      <c r="M2403">
        <v>1</v>
      </c>
      <c r="N2403">
        <v>1</v>
      </c>
      <c r="O2403">
        <v>1</v>
      </c>
      <c r="P2403">
        <v>0</v>
      </c>
      <c r="Q2403">
        <v>1</v>
      </c>
    </row>
    <row r="2404" spans="1:17" x14ac:dyDescent="0.35">
      <c r="A2404">
        <f t="shared" si="77"/>
        <v>2398</v>
      </c>
      <c r="B2404">
        <f t="shared" si="76"/>
        <v>2398</v>
      </c>
      <c r="C2404">
        <v>0</v>
      </c>
      <c r="D2404">
        <v>0</v>
      </c>
      <c r="E2404">
        <v>0</v>
      </c>
      <c r="F2404">
        <v>1</v>
      </c>
      <c r="G2404">
        <v>0</v>
      </c>
      <c r="H2404">
        <v>0</v>
      </c>
      <c r="I2404">
        <v>1</v>
      </c>
      <c r="J2404">
        <v>0</v>
      </c>
      <c r="K2404">
        <v>1</v>
      </c>
      <c r="L2404">
        <v>0</v>
      </c>
      <c r="M2404">
        <v>1</v>
      </c>
      <c r="N2404">
        <v>1</v>
      </c>
      <c r="O2404">
        <v>1</v>
      </c>
      <c r="P2404">
        <v>1</v>
      </c>
      <c r="Q2404">
        <v>0</v>
      </c>
    </row>
    <row r="2405" spans="1:17" x14ac:dyDescent="0.35">
      <c r="A2405">
        <f t="shared" si="77"/>
        <v>2399</v>
      </c>
      <c r="B2405">
        <f t="shared" si="76"/>
        <v>2399</v>
      </c>
      <c r="C2405">
        <v>0</v>
      </c>
      <c r="D2405">
        <v>0</v>
      </c>
      <c r="E2405">
        <v>0</v>
      </c>
      <c r="F2405">
        <v>1</v>
      </c>
      <c r="G2405">
        <v>0</v>
      </c>
      <c r="H2405">
        <v>0</v>
      </c>
      <c r="I2405">
        <v>1</v>
      </c>
      <c r="J2405">
        <v>0</v>
      </c>
      <c r="K2405">
        <v>1</v>
      </c>
      <c r="L2405">
        <v>0</v>
      </c>
      <c r="M2405">
        <v>1</v>
      </c>
      <c r="N2405">
        <v>1</v>
      </c>
      <c r="O2405">
        <v>1</v>
      </c>
      <c r="P2405">
        <v>1</v>
      </c>
      <c r="Q2405">
        <v>1</v>
      </c>
    </row>
    <row r="2406" spans="1:17" x14ac:dyDescent="0.35">
      <c r="A2406">
        <f t="shared" si="77"/>
        <v>2400</v>
      </c>
      <c r="B2406">
        <f t="shared" si="76"/>
        <v>2400</v>
      </c>
      <c r="C2406">
        <v>0</v>
      </c>
      <c r="D2406">
        <v>0</v>
      </c>
      <c r="E2406">
        <v>0</v>
      </c>
      <c r="F2406">
        <v>1</v>
      </c>
      <c r="G2406">
        <v>0</v>
      </c>
      <c r="H2406">
        <v>0</v>
      </c>
      <c r="I2406">
        <v>1</v>
      </c>
      <c r="J2406">
        <v>0</v>
      </c>
      <c r="K2406">
        <v>1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</row>
    <row r="2407" spans="1:17" x14ac:dyDescent="0.35">
      <c r="A2407">
        <f t="shared" si="77"/>
        <v>2401</v>
      </c>
      <c r="B2407">
        <f t="shared" si="76"/>
        <v>2401</v>
      </c>
      <c r="C2407">
        <v>0</v>
      </c>
      <c r="D2407">
        <v>0</v>
      </c>
      <c r="E2407">
        <v>0</v>
      </c>
      <c r="F2407">
        <v>1</v>
      </c>
      <c r="G2407">
        <v>0</v>
      </c>
      <c r="H2407">
        <v>0</v>
      </c>
      <c r="I2407">
        <v>1</v>
      </c>
      <c r="J2407">
        <v>0</v>
      </c>
      <c r="K2407">
        <v>1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1</v>
      </c>
    </row>
    <row r="2408" spans="1:17" x14ac:dyDescent="0.35">
      <c r="A2408">
        <f t="shared" si="77"/>
        <v>2402</v>
      </c>
      <c r="B2408">
        <f t="shared" si="76"/>
        <v>2402</v>
      </c>
      <c r="C2408">
        <v>0</v>
      </c>
      <c r="D2408">
        <v>0</v>
      </c>
      <c r="E2408">
        <v>0</v>
      </c>
      <c r="F2408">
        <v>1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1</v>
      </c>
      <c r="M2408">
        <v>0</v>
      </c>
      <c r="N2408">
        <v>0</v>
      </c>
      <c r="O2408">
        <v>0</v>
      </c>
      <c r="P2408">
        <v>1</v>
      </c>
      <c r="Q2408">
        <v>0</v>
      </c>
    </row>
    <row r="2409" spans="1:17" x14ac:dyDescent="0.35">
      <c r="A2409">
        <f t="shared" si="77"/>
        <v>2403</v>
      </c>
      <c r="B2409">
        <f t="shared" si="76"/>
        <v>2403</v>
      </c>
      <c r="C2409">
        <v>0</v>
      </c>
      <c r="D2409">
        <v>0</v>
      </c>
      <c r="E2409">
        <v>0</v>
      </c>
      <c r="F2409">
        <v>1</v>
      </c>
      <c r="G2409">
        <v>0</v>
      </c>
      <c r="H2409">
        <v>0</v>
      </c>
      <c r="I2409">
        <v>1</v>
      </c>
      <c r="J2409">
        <v>0</v>
      </c>
      <c r="K2409">
        <v>1</v>
      </c>
      <c r="L2409">
        <v>1</v>
      </c>
      <c r="M2409">
        <v>0</v>
      </c>
      <c r="N2409">
        <v>0</v>
      </c>
      <c r="O2409">
        <v>0</v>
      </c>
      <c r="P2409">
        <v>1</v>
      </c>
      <c r="Q2409">
        <v>1</v>
      </c>
    </row>
    <row r="2410" spans="1:17" x14ac:dyDescent="0.35">
      <c r="A2410">
        <f t="shared" si="77"/>
        <v>2404</v>
      </c>
      <c r="B2410">
        <f t="shared" si="76"/>
        <v>2404</v>
      </c>
      <c r="C2410">
        <v>0</v>
      </c>
      <c r="D2410">
        <v>0</v>
      </c>
      <c r="E2410">
        <v>0</v>
      </c>
      <c r="F2410">
        <v>1</v>
      </c>
      <c r="G2410">
        <v>0</v>
      </c>
      <c r="H2410">
        <v>0</v>
      </c>
      <c r="I2410">
        <v>1</v>
      </c>
      <c r="J2410">
        <v>0</v>
      </c>
      <c r="K2410">
        <v>1</v>
      </c>
      <c r="L2410">
        <v>1</v>
      </c>
      <c r="M2410">
        <v>0</v>
      </c>
      <c r="N2410">
        <v>0</v>
      </c>
      <c r="O2410">
        <v>1</v>
      </c>
      <c r="P2410">
        <v>0</v>
      </c>
      <c r="Q2410">
        <v>0</v>
      </c>
    </row>
    <row r="2411" spans="1:17" x14ac:dyDescent="0.35">
      <c r="A2411">
        <f t="shared" si="77"/>
        <v>2405</v>
      </c>
      <c r="B2411">
        <f t="shared" si="76"/>
        <v>2405</v>
      </c>
      <c r="C2411">
        <v>0</v>
      </c>
      <c r="D2411">
        <v>0</v>
      </c>
      <c r="E2411">
        <v>0</v>
      </c>
      <c r="F2411">
        <v>1</v>
      </c>
      <c r="G2411">
        <v>0</v>
      </c>
      <c r="H2411">
        <v>0</v>
      </c>
      <c r="I2411">
        <v>1</v>
      </c>
      <c r="J2411">
        <v>0</v>
      </c>
      <c r="K2411">
        <v>1</v>
      </c>
      <c r="L2411">
        <v>1</v>
      </c>
      <c r="M2411">
        <v>0</v>
      </c>
      <c r="N2411">
        <v>0</v>
      </c>
      <c r="O2411">
        <v>1</v>
      </c>
      <c r="P2411">
        <v>0</v>
      </c>
      <c r="Q2411">
        <v>1</v>
      </c>
    </row>
    <row r="2412" spans="1:17" x14ac:dyDescent="0.35">
      <c r="A2412">
        <f t="shared" si="77"/>
        <v>2406</v>
      </c>
      <c r="B2412">
        <f t="shared" si="76"/>
        <v>2406</v>
      </c>
      <c r="C2412">
        <v>0</v>
      </c>
      <c r="D2412">
        <v>0</v>
      </c>
      <c r="E2412">
        <v>0</v>
      </c>
      <c r="F2412">
        <v>1</v>
      </c>
      <c r="G2412">
        <v>0</v>
      </c>
      <c r="H2412">
        <v>0</v>
      </c>
      <c r="I2412">
        <v>1</v>
      </c>
      <c r="J2412">
        <v>0</v>
      </c>
      <c r="K2412">
        <v>1</v>
      </c>
      <c r="L2412">
        <v>1</v>
      </c>
      <c r="M2412">
        <v>0</v>
      </c>
      <c r="N2412">
        <v>0</v>
      </c>
      <c r="O2412">
        <v>1</v>
      </c>
      <c r="P2412">
        <v>1</v>
      </c>
      <c r="Q2412">
        <v>0</v>
      </c>
    </row>
    <row r="2413" spans="1:17" x14ac:dyDescent="0.35">
      <c r="A2413">
        <f t="shared" si="77"/>
        <v>2407</v>
      </c>
      <c r="B2413">
        <f t="shared" si="76"/>
        <v>2407</v>
      </c>
      <c r="C2413">
        <v>0</v>
      </c>
      <c r="D2413">
        <v>0</v>
      </c>
      <c r="E2413">
        <v>0</v>
      </c>
      <c r="F2413">
        <v>1</v>
      </c>
      <c r="G2413">
        <v>0</v>
      </c>
      <c r="H2413">
        <v>0</v>
      </c>
      <c r="I2413">
        <v>1</v>
      </c>
      <c r="J2413">
        <v>0</v>
      </c>
      <c r="K2413">
        <v>1</v>
      </c>
      <c r="L2413">
        <v>1</v>
      </c>
      <c r="M2413">
        <v>0</v>
      </c>
      <c r="N2413">
        <v>0</v>
      </c>
      <c r="O2413">
        <v>1</v>
      </c>
      <c r="P2413">
        <v>1</v>
      </c>
      <c r="Q2413">
        <v>1</v>
      </c>
    </row>
    <row r="2414" spans="1:17" x14ac:dyDescent="0.35">
      <c r="A2414">
        <f t="shared" si="77"/>
        <v>2408</v>
      </c>
      <c r="B2414">
        <f t="shared" si="76"/>
        <v>2408</v>
      </c>
      <c r="C2414">
        <v>0</v>
      </c>
      <c r="D2414">
        <v>0</v>
      </c>
      <c r="E2414">
        <v>0</v>
      </c>
      <c r="F2414">
        <v>1</v>
      </c>
      <c r="G2414">
        <v>0</v>
      </c>
      <c r="H2414">
        <v>0</v>
      </c>
      <c r="I2414">
        <v>1</v>
      </c>
      <c r="J2414">
        <v>0</v>
      </c>
      <c r="K2414">
        <v>1</v>
      </c>
      <c r="L2414">
        <v>1</v>
      </c>
      <c r="M2414">
        <v>0</v>
      </c>
      <c r="N2414">
        <v>1</v>
      </c>
      <c r="O2414">
        <v>0</v>
      </c>
      <c r="P2414">
        <v>0</v>
      </c>
      <c r="Q2414">
        <v>0</v>
      </c>
    </row>
    <row r="2415" spans="1:17" x14ac:dyDescent="0.35">
      <c r="A2415">
        <f t="shared" si="77"/>
        <v>2409</v>
      </c>
      <c r="B2415">
        <f t="shared" si="76"/>
        <v>2409</v>
      </c>
      <c r="C2415">
        <v>0</v>
      </c>
      <c r="D2415">
        <v>0</v>
      </c>
      <c r="E2415">
        <v>0</v>
      </c>
      <c r="F2415">
        <v>1</v>
      </c>
      <c r="G2415">
        <v>0</v>
      </c>
      <c r="H2415">
        <v>0</v>
      </c>
      <c r="I2415">
        <v>1</v>
      </c>
      <c r="J2415">
        <v>0</v>
      </c>
      <c r="K2415">
        <v>1</v>
      </c>
      <c r="L2415">
        <v>1</v>
      </c>
      <c r="M2415">
        <v>0</v>
      </c>
      <c r="N2415">
        <v>1</v>
      </c>
      <c r="O2415">
        <v>0</v>
      </c>
      <c r="P2415">
        <v>0</v>
      </c>
      <c r="Q2415">
        <v>1</v>
      </c>
    </row>
    <row r="2416" spans="1:17" x14ac:dyDescent="0.35">
      <c r="A2416">
        <f t="shared" si="77"/>
        <v>2410</v>
      </c>
      <c r="B2416">
        <f t="shared" si="76"/>
        <v>2410</v>
      </c>
      <c r="C2416">
        <v>0</v>
      </c>
      <c r="D2416">
        <v>0</v>
      </c>
      <c r="E2416">
        <v>0</v>
      </c>
      <c r="F2416">
        <v>1</v>
      </c>
      <c r="G2416">
        <v>0</v>
      </c>
      <c r="H2416">
        <v>0</v>
      </c>
      <c r="I2416">
        <v>1</v>
      </c>
      <c r="J2416">
        <v>0</v>
      </c>
      <c r="K2416">
        <v>1</v>
      </c>
      <c r="L2416">
        <v>1</v>
      </c>
      <c r="M2416">
        <v>0</v>
      </c>
      <c r="N2416">
        <v>1</v>
      </c>
      <c r="O2416">
        <v>0</v>
      </c>
      <c r="P2416">
        <v>1</v>
      </c>
      <c r="Q2416">
        <v>0</v>
      </c>
    </row>
    <row r="2417" spans="1:17" x14ac:dyDescent="0.35">
      <c r="A2417">
        <f t="shared" si="77"/>
        <v>2411</v>
      </c>
      <c r="B2417">
        <f t="shared" si="76"/>
        <v>2411</v>
      </c>
      <c r="C2417">
        <v>0</v>
      </c>
      <c r="D2417">
        <v>0</v>
      </c>
      <c r="E2417">
        <v>0</v>
      </c>
      <c r="F2417">
        <v>1</v>
      </c>
      <c r="G2417">
        <v>0</v>
      </c>
      <c r="H2417">
        <v>0</v>
      </c>
      <c r="I2417">
        <v>1</v>
      </c>
      <c r="J2417">
        <v>0</v>
      </c>
      <c r="K2417">
        <v>1</v>
      </c>
      <c r="L2417">
        <v>1</v>
      </c>
      <c r="M2417">
        <v>0</v>
      </c>
      <c r="N2417">
        <v>1</v>
      </c>
      <c r="O2417">
        <v>0</v>
      </c>
      <c r="P2417">
        <v>1</v>
      </c>
      <c r="Q2417">
        <v>1</v>
      </c>
    </row>
    <row r="2418" spans="1:17" x14ac:dyDescent="0.35">
      <c r="A2418">
        <f t="shared" si="77"/>
        <v>2412</v>
      </c>
      <c r="B2418">
        <f t="shared" si="76"/>
        <v>2412</v>
      </c>
      <c r="C2418">
        <v>0</v>
      </c>
      <c r="D2418">
        <v>0</v>
      </c>
      <c r="E2418">
        <v>0</v>
      </c>
      <c r="F2418">
        <v>1</v>
      </c>
      <c r="G2418">
        <v>0</v>
      </c>
      <c r="H2418">
        <v>0</v>
      </c>
      <c r="I2418">
        <v>1</v>
      </c>
      <c r="J2418">
        <v>0</v>
      </c>
      <c r="K2418">
        <v>1</v>
      </c>
      <c r="L2418">
        <v>1</v>
      </c>
      <c r="M2418">
        <v>0</v>
      </c>
      <c r="N2418">
        <v>1</v>
      </c>
      <c r="O2418">
        <v>1</v>
      </c>
      <c r="P2418">
        <v>0</v>
      </c>
      <c r="Q2418">
        <v>0</v>
      </c>
    </row>
    <row r="2419" spans="1:17" x14ac:dyDescent="0.35">
      <c r="A2419">
        <f t="shared" si="77"/>
        <v>2413</v>
      </c>
      <c r="B2419">
        <f t="shared" si="76"/>
        <v>2413</v>
      </c>
      <c r="C2419">
        <v>0</v>
      </c>
      <c r="D2419">
        <v>0</v>
      </c>
      <c r="E2419">
        <v>0</v>
      </c>
      <c r="F2419">
        <v>1</v>
      </c>
      <c r="G2419">
        <v>0</v>
      </c>
      <c r="H2419">
        <v>0</v>
      </c>
      <c r="I2419">
        <v>1</v>
      </c>
      <c r="J2419">
        <v>0</v>
      </c>
      <c r="K2419">
        <v>1</v>
      </c>
      <c r="L2419">
        <v>1</v>
      </c>
      <c r="M2419">
        <v>0</v>
      </c>
      <c r="N2419">
        <v>1</v>
      </c>
      <c r="O2419">
        <v>1</v>
      </c>
      <c r="P2419">
        <v>0</v>
      </c>
      <c r="Q2419">
        <v>1</v>
      </c>
    </row>
    <row r="2420" spans="1:17" x14ac:dyDescent="0.35">
      <c r="A2420">
        <f t="shared" si="77"/>
        <v>2414</v>
      </c>
      <c r="B2420">
        <f t="shared" si="76"/>
        <v>2414</v>
      </c>
      <c r="C2420">
        <v>0</v>
      </c>
      <c r="D2420">
        <v>0</v>
      </c>
      <c r="E2420">
        <v>0</v>
      </c>
      <c r="F2420">
        <v>1</v>
      </c>
      <c r="G2420">
        <v>0</v>
      </c>
      <c r="H2420">
        <v>0</v>
      </c>
      <c r="I2420">
        <v>1</v>
      </c>
      <c r="J2420">
        <v>0</v>
      </c>
      <c r="K2420">
        <v>1</v>
      </c>
      <c r="L2420">
        <v>1</v>
      </c>
      <c r="M2420">
        <v>0</v>
      </c>
      <c r="N2420">
        <v>1</v>
      </c>
      <c r="O2420">
        <v>1</v>
      </c>
      <c r="P2420">
        <v>1</v>
      </c>
      <c r="Q2420">
        <v>0</v>
      </c>
    </row>
    <row r="2421" spans="1:17" x14ac:dyDescent="0.35">
      <c r="A2421">
        <f t="shared" si="77"/>
        <v>2415</v>
      </c>
      <c r="B2421">
        <f t="shared" si="76"/>
        <v>2415</v>
      </c>
      <c r="C2421">
        <v>0</v>
      </c>
      <c r="D2421">
        <v>0</v>
      </c>
      <c r="E2421">
        <v>0</v>
      </c>
      <c r="F2421">
        <v>1</v>
      </c>
      <c r="G2421">
        <v>0</v>
      </c>
      <c r="H2421">
        <v>0</v>
      </c>
      <c r="I2421">
        <v>1</v>
      </c>
      <c r="J2421">
        <v>0</v>
      </c>
      <c r="K2421">
        <v>1</v>
      </c>
      <c r="L2421">
        <v>1</v>
      </c>
      <c r="M2421">
        <v>0</v>
      </c>
      <c r="N2421">
        <v>1</v>
      </c>
      <c r="O2421">
        <v>1</v>
      </c>
      <c r="P2421">
        <v>1</v>
      </c>
      <c r="Q2421">
        <v>1</v>
      </c>
    </row>
    <row r="2422" spans="1:17" x14ac:dyDescent="0.35">
      <c r="A2422">
        <f t="shared" si="77"/>
        <v>2416</v>
      </c>
      <c r="B2422">
        <f t="shared" si="76"/>
        <v>2416</v>
      </c>
      <c r="C2422">
        <v>0</v>
      </c>
      <c r="D2422">
        <v>0</v>
      </c>
      <c r="E2422">
        <v>0</v>
      </c>
      <c r="F2422">
        <v>1</v>
      </c>
      <c r="G2422">
        <v>0</v>
      </c>
      <c r="H2422">
        <v>0</v>
      </c>
      <c r="I2422">
        <v>1</v>
      </c>
      <c r="J2422">
        <v>0</v>
      </c>
      <c r="K2422">
        <v>1</v>
      </c>
      <c r="L2422">
        <v>1</v>
      </c>
      <c r="M2422">
        <v>1</v>
      </c>
      <c r="N2422">
        <v>0</v>
      </c>
      <c r="O2422">
        <v>0</v>
      </c>
      <c r="P2422">
        <v>0</v>
      </c>
      <c r="Q2422">
        <v>0</v>
      </c>
    </row>
    <row r="2423" spans="1:17" x14ac:dyDescent="0.35">
      <c r="A2423">
        <f t="shared" si="77"/>
        <v>2417</v>
      </c>
      <c r="B2423">
        <f t="shared" si="76"/>
        <v>2417</v>
      </c>
      <c r="C2423">
        <v>0</v>
      </c>
      <c r="D2423">
        <v>0</v>
      </c>
      <c r="E2423">
        <v>0</v>
      </c>
      <c r="F2423">
        <v>1</v>
      </c>
      <c r="G2423">
        <v>0</v>
      </c>
      <c r="H2423">
        <v>0</v>
      </c>
      <c r="I2423">
        <v>1</v>
      </c>
      <c r="J2423">
        <v>0</v>
      </c>
      <c r="K2423">
        <v>1</v>
      </c>
      <c r="L2423">
        <v>1</v>
      </c>
      <c r="M2423">
        <v>1</v>
      </c>
      <c r="N2423">
        <v>0</v>
      </c>
      <c r="O2423">
        <v>0</v>
      </c>
      <c r="P2423">
        <v>0</v>
      </c>
      <c r="Q2423">
        <v>1</v>
      </c>
    </row>
    <row r="2424" spans="1:17" x14ac:dyDescent="0.35">
      <c r="A2424">
        <f t="shared" si="77"/>
        <v>2418</v>
      </c>
      <c r="B2424">
        <f t="shared" si="76"/>
        <v>2418</v>
      </c>
      <c r="C2424">
        <v>0</v>
      </c>
      <c r="D2424">
        <v>0</v>
      </c>
      <c r="E2424">
        <v>0</v>
      </c>
      <c r="F2424">
        <v>1</v>
      </c>
      <c r="G2424">
        <v>0</v>
      </c>
      <c r="H2424">
        <v>0</v>
      </c>
      <c r="I2424">
        <v>1</v>
      </c>
      <c r="J2424">
        <v>0</v>
      </c>
      <c r="K2424">
        <v>1</v>
      </c>
      <c r="L2424">
        <v>1</v>
      </c>
      <c r="M2424">
        <v>1</v>
      </c>
      <c r="N2424">
        <v>0</v>
      </c>
      <c r="O2424">
        <v>0</v>
      </c>
      <c r="P2424">
        <v>1</v>
      </c>
      <c r="Q2424">
        <v>0</v>
      </c>
    </row>
    <row r="2425" spans="1:17" x14ac:dyDescent="0.35">
      <c r="A2425">
        <f t="shared" si="77"/>
        <v>2419</v>
      </c>
      <c r="B2425">
        <f t="shared" si="76"/>
        <v>2419</v>
      </c>
      <c r="C2425">
        <v>0</v>
      </c>
      <c r="D2425">
        <v>0</v>
      </c>
      <c r="E2425">
        <v>0</v>
      </c>
      <c r="F2425">
        <v>1</v>
      </c>
      <c r="G2425">
        <v>0</v>
      </c>
      <c r="H2425">
        <v>0</v>
      </c>
      <c r="I2425">
        <v>1</v>
      </c>
      <c r="J2425">
        <v>0</v>
      </c>
      <c r="K2425">
        <v>1</v>
      </c>
      <c r="L2425">
        <v>1</v>
      </c>
      <c r="M2425">
        <v>1</v>
      </c>
      <c r="N2425">
        <v>0</v>
      </c>
      <c r="O2425">
        <v>0</v>
      </c>
      <c r="P2425">
        <v>1</v>
      </c>
      <c r="Q2425">
        <v>1</v>
      </c>
    </row>
    <row r="2426" spans="1:17" x14ac:dyDescent="0.35">
      <c r="A2426">
        <f t="shared" si="77"/>
        <v>2420</v>
      </c>
      <c r="B2426">
        <f t="shared" si="76"/>
        <v>2420</v>
      </c>
      <c r="C2426">
        <v>0</v>
      </c>
      <c r="D2426">
        <v>0</v>
      </c>
      <c r="E2426">
        <v>0</v>
      </c>
      <c r="F2426">
        <v>1</v>
      </c>
      <c r="G2426">
        <v>0</v>
      </c>
      <c r="H2426">
        <v>0</v>
      </c>
      <c r="I2426">
        <v>1</v>
      </c>
      <c r="J2426">
        <v>0</v>
      </c>
      <c r="K2426">
        <v>1</v>
      </c>
      <c r="L2426">
        <v>1</v>
      </c>
      <c r="M2426">
        <v>1</v>
      </c>
      <c r="N2426">
        <v>0</v>
      </c>
      <c r="O2426">
        <v>1</v>
      </c>
      <c r="P2426">
        <v>0</v>
      </c>
      <c r="Q2426">
        <v>0</v>
      </c>
    </row>
    <row r="2427" spans="1:17" x14ac:dyDescent="0.35">
      <c r="A2427">
        <f t="shared" si="77"/>
        <v>2421</v>
      </c>
      <c r="B2427">
        <f t="shared" si="76"/>
        <v>2421</v>
      </c>
      <c r="C2427">
        <v>0</v>
      </c>
      <c r="D2427">
        <v>0</v>
      </c>
      <c r="E2427">
        <v>0</v>
      </c>
      <c r="F2427">
        <v>1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1</v>
      </c>
      <c r="M2427">
        <v>1</v>
      </c>
      <c r="N2427">
        <v>0</v>
      </c>
      <c r="O2427">
        <v>1</v>
      </c>
      <c r="P2427">
        <v>0</v>
      </c>
      <c r="Q2427">
        <v>1</v>
      </c>
    </row>
    <row r="2428" spans="1:17" x14ac:dyDescent="0.35">
      <c r="A2428">
        <f t="shared" si="77"/>
        <v>2422</v>
      </c>
      <c r="B2428">
        <f t="shared" si="76"/>
        <v>2422</v>
      </c>
      <c r="C2428">
        <v>0</v>
      </c>
      <c r="D2428">
        <v>0</v>
      </c>
      <c r="E2428">
        <v>0</v>
      </c>
      <c r="F2428">
        <v>1</v>
      </c>
      <c r="G2428">
        <v>0</v>
      </c>
      <c r="H2428">
        <v>0</v>
      </c>
      <c r="I2428">
        <v>1</v>
      </c>
      <c r="J2428">
        <v>0</v>
      </c>
      <c r="K2428">
        <v>1</v>
      </c>
      <c r="L2428">
        <v>1</v>
      </c>
      <c r="M2428">
        <v>1</v>
      </c>
      <c r="N2428">
        <v>0</v>
      </c>
      <c r="O2428">
        <v>1</v>
      </c>
      <c r="P2428">
        <v>1</v>
      </c>
      <c r="Q2428">
        <v>0</v>
      </c>
    </row>
    <row r="2429" spans="1:17" x14ac:dyDescent="0.35">
      <c r="A2429">
        <f t="shared" si="77"/>
        <v>2423</v>
      </c>
      <c r="B2429">
        <f t="shared" si="76"/>
        <v>2423</v>
      </c>
      <c r="C2429">
        <v>0</v>
      </c>
      <c r="D2429">
        <v>0</v>
      </c>
      <c r="E2429">
        <v>0</v>
      </c>
      <c r="F2429">
        <v>1</v>
      </c>
      <c r="G2429">
        <v>0</v>
      </c>
      <c r="H2429">
        <v>0</v>
      </c>
      <c r="I2429">
        <v>1</v>
      </c>
      <c r="J2429">
        <v>0</v>
      </c>
      <c r="K2429">
        <v>1</v>
      </c>
      <c r="L2429">
        <v>1</v>
      </c>
      <c r="M2429">
        <v>1</v>
      </c>
      <c r="N2429">
        <v>0</v>
      </c>
      <c r="O2429">
        <v>1</v>
      </c>
      <c r="P2429">
        <v>1</v>
      </c>
      <c r="Q2429">
        <v>1</v>
      </c>
    </row>
    <row r="2430" spans="1:17" x14ac:dyDescent="0.35">
      <c r="A2430">
        <f t="shared" si="77"/>
        <v>2424</v>
      </c>
      <c r="B2430">
        <f t="shared" si="76"/>
        <v>2424</v>
      </c>
      <c r="C2430">
        <v>0</v>
      </c>
      <c r="D2430">
        <v>0</v>
      </c>
      <c r="E2430">
        <v>0</v>
      </c>
      <c r="F2430">
        <v>1</v>
      </c>
      <c r="G2430">
        <v>0</v>
      </c>
      <c r="H2430">
        <v>0</v>
      </c>
      <c r="I2430">
        <v>1</v>
      </c>
      <c r="J2430">
        <v>0</v>
      </c>
      <c r="K2430">
        <v>1</v>
      </c>
      <c r="L2430">
        <v>1</v>
      </c>
      <c r="M2430">
        <v>1</v>
      </c>
      <c r="N2430">
        <v>1</v>
      </c>
      <c r="O2430">
        <v>0</v>
      </c>
      <c r="P2430">
        <v>0</v>
      </c>
      <c r="Q2430">
        <v>0</v>
      </c>
    </row>
    <row r="2431" spans="1:17" x14ac:dyDescent="0.35">
      <c r="A2431">
        <f t="shared" si="77"/>
        <v>2425</v>
      </c>
      <c r="B2431">
        <f t="shared" si="76"/>
        <v>2425</v>
      </c>
      <c r="C2431">
        <v>0</v>
      </c>
      <c r="D2431">
        <v>0</v>
      </c>
      <c r="E2431">
        <v>0</v>
      </c>
      <c r="F2431">
        <v>1</v>
      </c>
      <c r="G2431">
        <v>0</v>
      </c>
      <c r="H2431">
        <v>0</v>
      </c>
      <c r="I2431">
        <v>1</v>
      </c>
      <c r="J2431">
        <v>0</v>
      </c>
      <c r="K2431">
        <v>1</v>
      </c>
      <c r="L2431">
        <v>1</v>
      </c>
      <c r="M2431">
        <v>1</v>
      </c>
      <c r="N2431">
        <v>1</v>
      </c>
      <c r="O2431">
        <v>0</v>
      </c>
      <c r="P2431">
        <v>0</v>
      </c>
      <c r="Q2431">
        <v>1</v>
      </c>
    </row>
    <row r="2432" spans="1:17" x14ac:dyDescent="0.35">
      <c r="A2432">
        <f t="shared" si="77"/>
        <v>2426</v>
      </c>
      <c r="B2432">
        <f t="shared" si="76"/>
        <v>2426</v>
      </c>
      <c r="C2432">
        <v>0</v>
      </c>
      <c r="D2432">
        <v>0</v>
      </c>
      <c r="E2432">
        <v>0</v>
      </c>
      <c r="F2432">
        <v>1</v>
      </c>
      <c r="G2432">
        <v>0</v>
      </c>
      <c r="H2432">
        <v>0</v>
      </c>
      <c r="I2432">
        <v>1</v>
      </c>
      <c r="J2432">
        <v>0</v>
      </c>
      <c r="K2432">
        <v>1</v>
      </c>
      <c r="L2432">
        <v>1</v>
      </c>
      <c r="M2432">
        <v>1</v>
      </c>
      <c r="N2432">
        <v>1</v>
      </c>
      <c r="O2432">
        <v>0</v>
      </c>
      <c r="P2432">
        <v>1</v>
      </c>
      <c r="Q2432">
        <v>0</v>
      </c>
    </row>
    <row r="2433" spans="1:17" x14ac:dyDescent="0.35">
      <c r="A2433">
        <f t="shared" si="77"/>
        <v>2427</v>
      </c>
      <c r="B2433">
        <f t="shared" si="76"/>
        <v>2427</v>
      </c>
      <c r="C2433">
        <v>0</v>
      </c>
      <c r="D2433">
        <v>0</v>
      </c>
      <c r="E2433">
        <v>0</v>
      </c>
      <c r="F2433">
        <v>1</v>
      </c>
      <c r="G2433">
        <v>0</v>
      </c>
      <c r="H2433">
        <v>0</v>
      </c>
      <c r="I2433">
        <v>1</v>
      </c>
      <c r="J2433">
        <v>0</v>
      </c>
      <c r="K2433">
        <v>1</v>
      </c>
      <c r="L2433">
        <v>1</v>
      </c>
      <c r="M2433">
        <v>1</v>
      </c>
      <c r="N2433">
        <v>1</v>
      </c>
      <c r="O2433">
        <v>0</v>
      </c>
      <c r="P2433">
        <v>1</v>
      </c>
      <c r="Q2433">
        <v>1</v>
      </c>
    </row>
    <row r="2434" spans="1:17" x14ac:dyDescent="0.35">
      <c r="A2434">
        <f t="shared" si="77"/>
        <v>2428</v>
      </c>
      <c r="B2434">
        <f t="shared" si="76"/>
        <v>2428</v>
      </c>
      <c r="C2434">
        <v>0</v>
      </c>
      <c r="D2434">
        <v>0</v>
      </c>
      <c r="E2434">
        <v>0</v>
      </c>
      <c r="F2434">
        <v>1</v>
      </c>
      <c r="G2434">
        <v>0</v>
      </c>
      <c r="H2434">
        <v>0</v>
      </c>
      <c r="I2434">
        <v>1</v>
      </c>
      <c r="J2434">
        <v>0</v>
      </c>
      <c r="K2434">
        <v>1</v>
      </c>
      <c r="L2434">
        <v>1</v>
      </c>
      <c r="M2434">
        <v>1</v>
      </c>
      <c r="N2434">
        <v>1</v>
      </c>
      <c r="O2434">
        <v>1</v>
      </c>
      <c r="P2434">
        <v>0</v>
      </c>
      <c r="Q2434">
        <v>0</v>
      </c>
    </row>
    <row r="2435" spans="1:17" x14ac:dyDescent="0.35">
      <c r="A2435">
        <f t="shared" si="77"/>
        <v>2429</v>
      </c>
      <c r="B2435">
        <f t="shared" si="76"/>
        <v>2429</v>
      </c>
      <c r="C2435">
        <v>0</v>
      </c>
      <c r="D2435">
        <v>0</v>
      </c>
      <c r="E2435">
        <v>0</v>
      </c>
      <c r="F2435">
        <v>1</v>
      </c>
      <c r="G2435">
        <v>0</v>
      </c>
      <c r="H2435">
        <v>0</v>
      </c>
      <c r="I2435">
        <v>1</v>
      </c>
      <c r="J2435">
        <v>0</v>
      </c>
      <c r="K2435">
        <v>1</v>
      </c>
      <c r="L2435">
        <v>1</v>
      </c>
      <c r="M2435">
        <v>1</v>
      </c>
      <c r="N2435">
        <v>1</v>
      </c>
      <c r="O2435">
        <v>1</v>
      </c>
      <c r="P2435">
        <v>0</v>
      </c>
      <c r="Q2435">
        <v>1</v>
      </c>
    </row>
    <row r="2436" spans="1:17" x14ac:dyDescent="0.35">
      <c r="A2436">
        <f t="shared" si="77"/>
        <v>2430</v>
      </c>
      <c r="B2436">
        <f t="shared" si="76"/>
        <v>2430</v>
      </c>
      <c r="C2436">
        <v>0</v>
      </c>
      <c r="D2436">
        <v>0</v>
      </c>
      <c r="E2436">
        <v>0</v>
      </c>
      <c r="F2436">
        <v>1</v>
      </c>
      <c r="G2436">
        <v>0</v>
      </c>
      <c r="H2436">
        <v>0</v>
      </c>
      <c r="I2436">
        <v>1</v>
      </c>
      <c r="J2436">
        <v>0</v>
      </c>
      <c r="K2436">
        <v>1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0</v>
      </c>
    </row>
    <row r="2437" spans="1:17" x14ac:dyDescent="0.35">
      <c r="A2437">
        <f t="shared" si="77"/>
        <v>2431</v>
      </c>
      <c r="B2437">
        <f t="shared" si="76"/>
        <v>2431</v>
      </c>
      <c r="C2437">
        <v>0</v>
      </c>
      <c r="D2437">
        <v>0</v>
      </c>
      <c r="E2437">
        <v>0</v>
      </c>
      <c r="F2437">
        <v>1</v>
      </c>
      <c r="G2437">
        <v>0</v>
      </c>
      <c r="H2437">
        <v>0</v>
      </c>
      <c r="I2437">
        <v>1</v>
      </c>
      <c r="J2437">
        <v>0</v>
      </c>
      <c r="K2437">
        <v>1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</v>
      </c>
    </row>
    <row r="2438" spans="1:17" x14ac:dyDescent="0.35">
      <c r="A2438">
        <f t="shared" si="77"/>
        <v>2432</v>
      </c>
      <c r="B2438">
        <f t="shared" si="76"/>
        <v>2432</v>
      </c>
      <c r="C2438">
        <v>0</v>
      </c>
      <c r="D2438">
        <v>0</v>
      </c>
      <c r="E2438">
        <v>0</v>
      </c>
      <c r="F2438">
        <v>1</v>
      </c>
      <c r="G2438">
        <v>0</v>
      </c>
      <c r="H2438">
        <v>0</v>
      </c>
      <c r="I2438">
        <v>1</v>
      </c>
      <c r="J2438">
        <v>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</row>
    <row r="2439" spans="1:17" x14ac:dyDescent="0.35">
      <c r="A2439">
        <f t="shared" si="77"/>
        <v>2433</v>
      </c>
      <c r="B2439">
        <f t="shared" ref="B2439:B2502" si="78">($C$2*C2439)+($D$2*D2439)+($E$2*E2439)+($F$2*F2439)+($G$2*G2439)+($H$2*H2439)+($I$2*I2439)+($J$2*J2439)+($K$2*K2439)+($L$2*L2439)+($M$2*M2439)+($N$2*N2439)+($O$2*O2439)+($P$2*P2439)+($Q$2*Q2439)</f>
        <v>2433</v>
      </c>
      <c r="C2439">
        <v>0</v>
      </c>
      <c r="D2439">
        <v>0</v>
      </c>
      <c r="E2439">
        <v>0</v>
      </c>
      <c r="F2439">
        <v>1</v>
      </c>
      <c r="G2439">
        <v>0</v>
      </c>
      <c r="H2439">
        <v>0</v>
      </c>
      <c r="I2439">
        <v>1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</v>
      </c>
    </row>
    <row r="2440" spans="1:17" x14ac:dyDescent="0.35">
      <c r="A2440">
        <f t="shared" ref="A2440:A2503" si="79">A2439+1</f>
        <v>2434</v>
      </c>
      <c r="B2440">
        <f t="shared" si="78"/>
        <v>2434</v>
      </c>
      <c r="C2440">
        <v>0</v>
      </c>
      <c r="D2440">
        <v>0</v>
      </c>
      <c r="E2440">
        <v>0</v>
      </c>
      <c r="F2440">
        <v>1</v>
      </c>
      <c r="G2440">
        <v>0</v>
      </c>
      <c r="H2440">
        <v>0</v>
      </c>
      <c r="I2440">
        <v>1</v>
      </c>
      <c r="J2440">
        <v>1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  <c r="Q2440">
        <v>0</v>
      </c>
    </row>
    <row r="2441" spans="1:17" x14ac:dyDescent="0.35">
      <c r="A2441">
        <f t="shared" si="79"/>
        <v>2435</v>
      </c>
      <c r="B2441">
        <f t="shared" si="78"/>
        <v>2435</v>
      </c>
      <c r="C2441">
        <v>0</v>
      </c>
      <c r="D2441">
        <v>0</v>
      </c>
      <c r="E2441">
        <v>0</v>
      </c>
      <c r="F2441">
        <v>1</v>
      </c>
      <c r="G2441">
        <v>0</v>
      </c>
      <c r="H2441">
        <v>0</v>
      </c>
      <c r="I2441">
        <v>1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1</v>
      </c>
      <c r="Q2441">
        <v>1</v>
      </c>
    </row>
    <row r="2442" spans="1:17" x14ac:dyDescent="0.35">
      <c r="A2442">
        <f t="shared" si="79"/>
        <v>2436</v>
      </c>
      <c r="B2442">
        <f t="shared" si="78"/>
        <v>2436</v>
      </c>
      <c r="C2442">
        <v>0</v>
      </c>
      <c r="D2442">
        <v>0</v>
      </c>
      <c r="E2442">
        <v>0</v>
      </c>
      <c r="F2442">
        <v>1</v>
      </c>
      <c r="G2442">
        <v>0</v>
      </c>
      <c r="H2442">
        <v>0</v>
      </c>
      <c r="I2442">
        <v>1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1</v>
      </c>
      <c r="P2442">
        <v>0</v>
      </c>
      <c r="Q2442">
        <v>0</v>
      </c>
    </row>
    <row r="2443" spans="1:17" x14ac:dyDescent="0.35">
      <c r="A2443">
        <f t="shared" si="79"/>
        <v>2437</v>
      </c>
      <c r="B2443">
        <f t="shared" si="78"/>
        <v>2437</v>
      </c>
      <c r="C2443">
        <v>0</v>
      </c>
      <c r="D2443">
        <v>0</v>
      </c>
      <c r="E2443">
        <v>0</v>
      </c>
      <c r="F2443">
        <v>1</v>
      </c>
      <c r="G2443">
        <v>0</v>
      </c>
      <c r="H2443">
        <v>0</v>
      </c>
      <c r="I2443">
        <v>1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1</v>
      </c>
      <c r="P2443">
        <v>0</v>
      </c>
      <c r="Q2443">
        <v>1</v>
      </c>
    </row>
    <row r="2444" spans="1:17" x14ac:dyDescent="0.35">
      <c r="A2444">
        <f t="shared" si="79"/>
        <v>2438</v>
      </c>
      <c r="B2444">
        <f t="shared" si="78"/>
        <v>2438</v>
      </c>
      <c r="C2444">
        <v>0</v>
      </c>
      <c r="D2444">
        <v>0</v>
      </c>
      <c r="E2444">
        <v>0</v>
      </c>
      <c r="F2444">
        <v>1</v>
      </c>
      <c r="G2444">
        <v>0</v>
      </c>
      <c r="H2444">
        <v>0</v>
      </c>
      <c r="I2444">
        <v>1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1</v>
      </c>
      <c r="P2444">
        <v>1</v>
      </c>
      <c r="Q2444">
        <v>0</v>
      </c>
    </row>
    <row r="2445" spans="1:17" x14ac:dyDescent="0.35">
      <c r="A2445">
        <f t="shared" si="79"/>
        <v>2439</v>
      </c>
      <c r="B2445">
        <f t="shared" si="78"/>
        <v>2439</v>
      </c>
      <c r="C2445">
        <v>0</v>
      </c>
      <c r="D2445">
        <v>0</v>
      </c>
      <c r="E2445">
        <v>0</v>
      </c>
      <c r="F2445">
        <v>1</v>
      </c>
      <c r="G2445">
        <v>0</v>
      </c>
      <c r="H2445">
        <v>0</v>
      </c>
      <c r="I2445">
        <v>1</v>
      </c>
      <c r="J2445">
        <v>1</v>
      </c>
      <c r="K2445">
        <v>0</v>
      </c>
      <c r="L2445">
        <v>0</v>
      </c>
      <c r="M2445">
        <v>0</v>
      </c>
      <c r="N2445">
        <v>0</v>
      </c>
      <c r="O2445">
        <v>1</v>
      </c>
      <c r="P2445">
        <v>1</v>
      </c>
      <c r="Q2445">
        <v>1</v>
      </c>
    </row>
    <row r="2446" spans="1:17" x14ac:dyDescent="0.35">
      <c r="A2446">
        <f t="shared" si="79"/>
        <v>2440</v>
      </c>
      <c r="B2446">
        <f t="shared" si="78"/>
        <v>2440</v>
      </c>
      <c r="C2446">
        <v>0</v>
      </c>
      <c r="D2446">
        <v>0</v>
      </c>
      <c r="E2446">
        <v>0</v>
      </c>
      <c r="F2446">
        <v>1</v>
      </c>
      <c r="G2446">
        <v>0</v>
      </c>
      <c r="H2446">
        <v>0</v>
      </c>
      <c r="I2446">
        <v>1</v>
      </c>
      <c r="J2446">
        <v>1</v>
      </c>
      <c r="K2446">
        <v>0</v>
      </c>
      <c r="L2446">
        <v>0</v>
      </c>
      <c r="M2446">
        <v>0</v>
      </c>
      <c r="N2446">
        <v>1</v>
      </c>
      <c r="O2446">
        <v>0</v>
      </c>
      <c r="P2446">
        <v>0</v>
      </c>
      <c r="Q2446">
        <v>0</v>
      </c>
    </row>
    <row r="2447" spans="1:17" x14ac:dyDescent="0.35">
      <c r="A2447">
        <f t="shared" si="79"/>
        <v>2441</v>
      </c>
      <c r="B2447">
        <f t="shared" si="78"/>
        <v>2441</v>
      </c>
      <c r="C2447">
        <v>0</v>
      </c>
      <c r="D2447">
        <v>0</v>
      </c>
      <c r="E2447">
        <v>0</v>
      </c>
      <c r="F2447">
        <v>1</v>
      </c>
      <c r="G2447">
        <v>0</v>
      </c>
      <c r="H2447">
        <v>0</v>
      </c>
      <c r="I2447">
        <v>1</v>
      </c>
      <c r="J2447">
        <v>1</v>
      </c>
      <c r="K2447">
        <v>0</v>
      </c>
      <c r="L2447">
        <v>0</v>
      </c>
      <c r="M2447">
        <v>0</v>
      </c>
      <c r="N2447">
        <v>1</v>
      </c>
      <c r="O2447">
        <v>0</v>
      </c>
      <c r="P2447">
        <v>0</v>
      </c>
      <c r="Q2447">
        <v>1</v>
      </c>
    </row>
    <row r="2448" spans="1:17" x14ac:dyDescent="0.35">
      <c r="A2448">
        <f t="shared" si="79"/>
        <v>2442</v>
      </c>
      <c r="B2448">
        <f t="shared" si="78"/>
        <v>2442</v>
      </c>
      <c r="C2448">
        <v>0</v>
      </c>
      <c r="D2448">
        <v>0</v>
      </c>
      <c r="E2448">
        <v>0</v>
      </c>
      <c r="F2448">
        <v>1</v>
      </c>
      <c r="G2448">
        <v>0</v>
      </c>
      <c r="H2448">
        <v>0</v>
      </c>
      <c r="I2448">
        <v>1</v>
      </c>
      <c r="J2448">
        <v>1</v>
      </c>
      <c r="K2448">
        <v>0</v>
      </c>
      <c r="L2448">
        <v>0</v>
      </c>
      <c r="M2448">
        <v>0</v>
      </c>
      <c r="N2448">
        <v>1</v>
      </c>
      <c r="O2448">
        <v>0</v>
      </c>
      <c r="P2448">
        <v>1</v>
      </c>
      <c r="Q2448">
        <v>0</v>
      </c>
    </row>
    <row r="2449" spans="1:17" x14ac:dyDescent="0.35">
      <c r="A2449">
        <f t="shared" si="79"/>
        <v>2443</v>
      </c>
      <c r="B2449">
        <f t="shared" si="78"/>
        <v>2443</v>
      </c>
      <c r="C2449">
        <v>0</v>
      </c>
      <c r="D2449">
        <v>0</v>
      </c>
      <c r="E2449">
        <v>0</v>
      </c>
      <c r="F2449">
        <v>1</v>
      </c>
      <c r="G2449">
        <v>0</v>
      </c>
      <c r="H2449">
        <v>0</v>
      </c>
      <c r="I2449">
        <v>1</v>
      </c>
      <c r="J2449">
        <v>1</v>
      </c>
      <c r="K2449">
        <v>0</v>
      </c>
      <c r="L2449">
        <v>0</v>
      </c>
      <c r="M2449">
        <v>0</v>
      </c>
      <c r="N2449">
        <v>1</v>
      </c>
      <c r="O2449">
        <v>0</v>
      </c>
      <c r="P2449">
        <v>1</v>
      </c>
      <c r="Q2449">
        <v>1</v>
      </c>
    </row>
    <row r="2450" spans="1:17" x14ac:dyDescent="0.35">
      <c r="A2450">
        <f t="shared" si="79"/>
        <v>2444</v>
      </c>
      <c r="B2450">
        <f t="shared" si="78"/>
        <v>2444</v>
      </c>
      <c r="C2450">
        <v>0</v>
      </c>
      <c r="D2450">
        <v>0</v>
      </c>
      <c r="E2450">
        <v>0</v>
      </c>
      <c r="F2450">
        <v>1</v>
      </c>
      <c r="G2450">
        <v>0</v>
      </c>
      <c r="H2450">
        <v>0</v>
      </c>
      <c r="I2450">
        <v>1</v>
      </c>
      <c r="J2450">
        <v>1</v>
      </c>
      <c r="K2450">
        <v>0</v>
      </c>
      <c r="L2450">
        <v>0</v>
      </c>
      <c r="M2450">
        <v>0</v>
      </c>
      <c r="N2450">
        <v>1</v>
      </c>
      <c r="O2450">
        <v>1</v>
      </c>
      <c r="P2450">
        <v>0</v>
      </c>
      <c r="Q2450">
        <v>0</v>
      </c>
    </row>
    <row r="2451" spans="1:17" x14ac:dyDescent="0.35">
      <c r="A2451">
        <f t="shared" si="79"/>
        <v>2445</v>
      </c>
      <c r="B2451">
        <f t="shared" si="78"/>
        <v>2445</v>
      </c>
      <c r="C2451">
        <v>0</v>
      </c>
      <c r="D2451">
        <v>0</v>
      </c>
      <c r="E2451">
        <v>0</v>
      </c>
      <c r="F2451">
        <v>1</v>
      </c>
      <c r="G2451">
        <v>0</v>
      </c>
      <c r="H2451">
        <v>0</v>
      </c>
      <c r="I2451">
        <v>1</v>
      </c>
      <c r="J2451">
        <v>1</v>
      </c>
      <c r="K2451">
        <v>0</v>
      </c>
      <c r="L2451">
        <v>0</v>
      </c>
      <c r="M2451">
        <v>0</v>
      </c>
      <c r="N2451">
        <v>1</v>
      </c>
      <c r="O2451">
        <v>1</v>
      </c>
      <c r="P2451">
        <v>0</v>
      </c>
      <c r="Q2451">
        <v>1</v>
      </c>
    </row>
    <row r="2452" spans="1:17" x14ac:dyDescent="0.35">
      <c r="A2452">
        <f t="shared" si="79"/>
        <v>2446</v>
      </c>
      <c r="B2452">
        <f t="shared" si="78"/>
        <v>2446</v>
      </c>
      <c r="C2452">
        <v>0</v>
      </c>
      <c r="D2452">
        <v>0</v>
      </c>
      <c r="E2452">
        <v>0</v>
      </c>
      <c r="F2452">
        <v>1</v>
      </c>
      <c r="G2452">
        <v>0</v>
      </c>
      <c r="H2452">
        <v>0</v>
      </c>
      <c r="I2452">
        <v>1</v>
      </c>
      <c r="J2452">
        <v>1</v>
      </c>
      <c r="K2452">
        <v>0</v>
      </c>
      <c r="L2452">
        <v>0</v>
      </c>
      <c r="M2452">
        <v>0</v>
      </c>
      <c r="N2452">
        <v>1</v>
      </c>
      <c r="O2452">
        <v>1</v>
      </c>
      <c r="P2452">
        <v>1</v>
      </c>
      <c r="Q2452">
        <v>0</v>
      </c>
    </row>
    <row r="2453" spans="1:17" x14ac:dyDescent="0.35">
      <c r="A2453">
        <f t="shared" si="79"/>
        <v>2447</v>
      </c>
      <c r="B2453">
        <f t="shared" si="78"/>
        <v>2447</v>
      </c>
      <c r="C2453">
        <v>0</v>
      </c>
      <c r="D2453">
        <v>0</v>
      </c>
      <c r="E2453">
        <v>0</v>
      </c>
      <c r="F2453">
        <v>1</v>
      </c>
      <c r="G2453">
        <v>0</v>
      </c>
      <c r="H2453">
        <v>0</v>
      </c>
      <c r="I2453">
        <v>1</v>
      </c>
      <c r="J2453">
        <v>1</v>
      </c>
      <c r="K2453">
        <v>0</v>
      </c>
      <c r="L2453">
        <v>0</v>
      </c>
      <c r="M2453">
        <v>0</v>
      </c>
      <c r="N2453">
        <v>1</v>
      </c>
      <c r="O2453">
        <v>1</v>
      </c>
      <c r="P2453">
        <v>1</v>
      </c>
      <c r="Q2453">
        <v>1</v>
      </c>
    </row>
    <row r="2454" spans="1:17" x14ac:dyDescent="0.35">
      <c r="A2454">
        <f t="shared" si="79"/>
        <v>2448</v>
      </c>
      <c r="B2454">
        <f t="shared" si="78"/>
        <v>2448</v>
      </c>
      <c r="C2454">
        <v>0</v>
      </c>
      <c r="D2454">
        <v>0</v>
      </c>
      <c r="E2454">
        <v>0</v>
      </c>
      <c r="F2454">
        <v>1</v>
      </c>
      <c r="G2454">
        <v>0</v>
      </c>
      <c r="H2454">
        <v>0</v>
      </c>
      <c r="I2454">
        <v>1</v>
      </c>
      <c r="J2454">
        <v>1</v>
      </c>
      <c r="K2454">
        <v>0</v>
      </c>
      <c r="L2454">
        <v>0</v>
      </c>
      <c r="M2454">
        <v>1</v>
      </c>
      <c r="N2454">
        <v>0</v>
      </c>
      <c r="O2454">
        <v>0</v>
      </c>
      <c r="P2454">
        <v>0</v>
      </c>
      <c r="Q2454">
        <v>0</v>
      </c>
    </row>
    <row r="2455" spans="1:17" x14ac:dyDescent="0.35">
      <c r="A2455">
        <f t="shared" si="79"/>
        <v>2449</v>
      </c>
      <c r="B2455">
        <f t="shared" si="78"/>
        <v>2449</v>
      </c>
      <c r="C2455">
        <v>0</v>
      </c>
      <c r="D2455">
        <v>0</v>
      </c>
      <c r="E2455">
        <v>0</v>
      </c>
      <c r="F2455">
        <v>1</v>
      </c>
      <c r="G2455">
        <v>0</v>
      </c>
      <c r="H2455">
        <v>0</v>
      </c>
      <c r="I2455">
        <v>1</v>
      </c>
      <c r="J2455">
        <v>1</v>
      </c>
      <c r="K2455">
        <v>0</v>
      </c>
      <c r="L2455">
        <v>0</v>
      </c>
      <c r="M2455">
        <v>1</v>
      </c>
      <c r="N2455">
        <v>0</v>
      </c>
      <c r="O2455">
        <v>0</v>
      </c>
      <c r="P2455">
        <v>0</v>
      </c>
      <c r="Q2455">
        <v>1</v>
      </c>
    </row>
    <row r="2456" spans="1:17" x14ac:dyDescent="0.35">
      <c r="A2456">
        <f t="shared" si="79"/>
        <v>2450</v>
      </c>
      <c r="B2456">
        <f t="shared" si="78"/>
        <v>2450</v>
      </c>
      <c r="C2456">
        <v>0</v>
      </c>
      <c r="D2456">
        <v>0</v>
      </c>
      <c r="E2456">
        <v>0</v>
      </c>
      <c r="F2456">
        <v>1</v>
      </c>
      <c r="G2456">
        <v>0</v>
      </c>
      <c r="H2456">
        <v>0</v>
      </c>
      <c r="I2456">
        <v>1</v>
      </c>
      <c r="J2456">
        <v>1</v>
      </c>
      <c r="K2456">
        <v>0</v>
      </c>
      <c r="L2456">
        <v>0</v>
      </c>
      <c r="M2456">
        <v>1</v>
      </c>
      <c r="N2456">
        <v>0</v>
      </c>
      <c r="O2456">
        <v>0</v>
      </c>
      <c r="P2456">
        <v>1</v>
      </c>
      <c r="Q2456">
        <v>0</v>
      </c>
    </row>
    <row r="2457" spans="1:17" x14ac:dyDescent="0.35">
      <c r="A2457">
        <f t="shared" si="79"/>
        <v>2451</v>
      </c>
      <c r="B2457">
        <f t="shared" si="78"/>
        <v>2451</v>
      </c>
      <c r="C2457">
        <v>0</v>
      </c>
      <c r="D2457">
        <v>0</v>
      </c>
      <c r="E2457">
        <v>0</v>
      </c>
      <c r="F2457">
        <v>1</v>
      </c>
      <c r="G2457">
        <v>0</v>
      </c>
      <c r="H2457">
        <v>0</v>
      </c>
      <c r="I2457">
        <v>1</v>
      </c>
      <c r="J2457">
        <v>1</v>
      </c>
      <c r="K2457">
        <v>0</v>
      </c>
      <c r="L2457">
        <v>0</v>
      </c>
      <c r="M2457">
        <v>1</v>
      </c>
      <c r="N2457">
        <v>0</v>
      </c>
      <c r="O2457">
        <v>0</v>
      </c>
      <c r="P2457">
        <v>1</v>
      </c>
      <c r="Q2457">
        <v>1</v>
      </c>
    </row>
    <row r="2458" spans="1:17" x14ac:dyDescent="0.35">
      <c r="A2458">
        <f t="shared" si="79"/>
        <v>2452</v>
      </c>
      <c r="B2458">
        <f t="shared" si="78"/>
        <v>2452</v>
      </c>
      <c r="C2458">
        <v>0</v>
      </c>
      <c r="D2458">
        <v>0</v>
      </c>
      <c r="E2458">
        <v>0</v>
      </c>
      <c r="F2458">
        <v>1</v>
      </c>
      <c r="G2458">
        <v>0</v>
      </c>
      <c r="H2458">
        <v>0</v>
      </c>
      <c r="I2458">
        <v>1</v>
      </c>
      <c r="J2458">
        <v>1</v>
      </c>
      <c r="K2458">
        <v>0</v>
      </c>
      <c r="L2458">
        <v>0</v>
      </c>
      <c r="M2458">
        <v>1</v>
      </c>
      <c r="N2458">
        <v>0</v>
      </c>
      <c r="O2458">
        <v>1</v>
      </c>
      <c r="P2458">
        <v>0</v>
      </c>
      <c r="Q2458">
        <v>0</v>
      </c>
    </row>
    <row r="2459" spans="1:17" x14ac:dyDescent="0.35">
      <c r="A2459">
        <f t="shared" si="79"/>
        <v>2453</v>
      </c>
      <c r="B2459">
        <f t="shared" si="78"/>
        <v>2453</v>
      </c>
      <c r="C2459">
        <v>0</v>
      </c>
      <c r="D2459">
        <v>0</v>
      </c>
      <c r="E2459">
        <v>0</v>
      </c>
      <c r="F2459">
        <v>1</v>
      </c>
      <c r="G2459">
        <v>0</v>
      </c>
      <c r="H2459">
        <v>0</v>
      </c>
      <c r="I2459">
        <v>1</v>
      </c>
      <c r="J2459">
        <v>1</v>
      </c>
      <c r="K2459">
        <v>0</v>
      </c>
      <c r="L2459">
        <v>0</v>
      </c>
      <c r="M2459">
        <v>1</v>
      </c>
      <c r="N2459">
        <v>0</v>
      </c>
      <c r="O2459">
        <v>1</v>
      </c>
      <c r="P2459">
        <v>0</v>
      </c>
      <c r="Q2459">
        <v>1</v>
      </c>
    </row>
    <row r="2460" spans="1:17" x14ac:dyDescent="0.35">
      <c r="A2460">
        <f t="shared" si="79"/>
        <v>2454</v>
      </c>
      <c r="B2460">
        <f t="shared" si="78"/>
        <v>2454</v>
      </c>
      <c r="C2460">
        <v>0</v>
      </c>
      <c r="D2460">
        <v>0</v>
      </c>
      <c r="E2460">
        <v>0</v>
      </c>
      <c r="F2460">
        <v>1</v>
      </c>
      <c r="G2460">
        <v>0</v>
      </c>
      <c r="H2460">
        <v>0</v>
      </c>
      <c r="I2460">
        <v>1</v>
      </c>
      <c r="J2460">
        <v>1</v>
      </c>
      <c r="K2460">
        <v>0</v>
      </c>
      <c r="L2460">
        <v>0</v>
      </c>
      <c r="M2460">
        <v>1</v>
      </c>
      <c r="N2460">
        <v>0</v>
      </c>
      <c r="O2460">
        <v>1</v>
      </c>
      <c r="P2460">
        <v>1</v>
      </c>
      <c r="Q2460">
        <v>0</v>
      </c>
    </row>
    <row r="2461" spans="1:17" x14ac:dyDescent="0.35">
      <c r="A2461">
        <f t="shared" si="79"/>
        <v>2455</v>
      </c>
      <c r="B2461">
        <f t="shared" si="78"/>
        <v>2455</v>
      </c>
      <c r="C2461">
        <v>0</v>
      </c>
      <c r="D2461">
        <v>0</v>
      </c>
      <c r="E2461">
        <v>0</v>
      </c>
      <c r="F2461">
        <v>1</v>
      </c>
      <c r="G2461">
        <v>0</v>
      </c>
      <c r="H2461">
        <v>0</v>
      </c>
      <c r="I2461">
        <v>1</v>
      </c>
      <c r="J2461">
        <v>1</v>
      </c>
      <c r="K2461">
        <v>0</v>
      </c>
      <c r="L2461">
        <v>0</v>
      </c>
      <c r="M2461">
        <v>1</v>
      </c>
      <c r="N2461">
        <v>0</v>
      </c>
      <c r="O2461">
        <v>1</v>
      </c>
      <c r="P2461">
        <v>1</v>
      </c>
      <c r="Q2461">
        <v>1</v>
      </c>
    </row>
    <row r="2462" spans="1:17" x14ac:dyDescent="0.35">
      <c r="A2462">
        <f t="shared" si="79"/>
        <v>2456</v>
      </c>
      <c r="B2462">
        <f t="shared" si="78"/>
        <v>2456</v>
      </c>
      <c r="C2462">
        <v>0</v>
      </c>
      <c r="D2462">
        <v>0</v>
      </c>
      <c r="E2462">
        <v>0</v>
      </c>
      <c r="F2462">
        <v>1</v>
      </c>
      <c r="G2462">
        <v>0</v>
      </c>
      <c r="H2462">
        <v>0</v>
      </c>
      <c r="I2462">
        <v>1</v>
      </c>
      <c r="J2462">
        <v>1</v>
      </c>
      <c r="K2462">
        <v>0</v>
      </c>
      <c r="L2462">
        <v>0</v>
      </c>
      <c r="M2462">
        <v>1</v>
      </c>
      <c r="N2462">
        <v>1</v>
      </c>
      <c r="O2462">
        <v>0</v>
      </c>
      <c r="P2462">
        <v>0</v>
      </c>
      <c r="Q2462">
        <v>0</v>
      </c>
    </row>
    <row r="2463" spans="1:17" x14ac:dyDescent="0.35">
      <c r="A2463">
        <f t="shared" si="79"/>
        <v>2457</v>
      </c>
      <c r="B2463">
        <f t="shared" si="78"/>
        <v>2457</v>
      </c>
      <c r="C2463">
        <v>0</v>
      </c>
      <c r="D2463">
        <v>0</v>
      </c>
      <c r="E2463">
        <v>0</v>
      </c>
      <c r="F2463">
        <v>1</v>
      </c>
      <c r="G2463">
        <v>0</v>
      </c>
      <c r="H2463">
        <v>0</v>
      </c>
      <c r="I2463">
        <v>1</v>
      </c>
      <c r="J2463">
        <v>1</v>
      </c>
      <c r="K2463">
        <v>0</v>
      </c>
      <c r="L2463">
        <v>0</v>
      </c>
      <c r="M2463">
        <v>1</v>
      </c>
      <c r="N2463">
        <v>1</v>
      </c>
      <c r="O2463">
        <v>0</v>
      </c>
      <c r="P2463">
        <v>0</v>
      </c>
      <c r="Q2463">
        <v>1</v>
      </c>
    </row>
    <row r="2464" spans="1:17" x14ac:dyDescent="0.35">
      <c r="A2464">
        <f t="shared" si="79"/>
        <v>2458</v>
      </c>
      <c r="B2464">
        <f t="shared" si="78"/>
        <v>2458</v>
      </c>
      <c r="C2464">
        <v>0</v>
      </c>
      <c r="D2464">
        <v>0</v>
      </c>
      <c r="E2464">
        <v>0</v>
      </c>
      <c r="F2464">
        <v>1</v>
      </c>
      <c r="G2464">
        <v>0</v>
      </c>
      <c r="H2464">
        <v>0</v>
      </c>
      <c r="I2464">
        <v>1</v>
      </c>
      <c r="J2464">
        <v>1</v>
      </c>
      <c r="K2464">
        <v>0</v>
      </c>
      <c r="L2464">
        <v>0</v>
      </c>
      <c r="M2464">
        <v>1</v>
      </c>
      <c r="N2464">
        <v>1</v>
      </c>
      <c r="O2464">
        <v>0</v>
      </c>
      <c r="P2464">
        <v>1</v>
      </c>
      <c r="Q2464">
        <v>0</v>
      </c>
    </row>
    <row r="2465" spans="1:17" x14ac:dyDescent="0.35">
      <c r="A2465">
        <f t="shared" si="79"/>
        <v>2459</v>
      </c>
      <c r="B2465">
        <f t="shared" si="78"/>
        <v>2459</v>
      </c>
      <c r="C2465">
        <v>0</v>
      </c>
      <c r="D2465">
        <v>0</v>
      </c>
      <c r="E2465">
        <v>0</v>
      </c>
      <c r="F2465">
        <v>1</v>
      </c>
      <c r="G2465">
        <v>0</v>
      </c>
      <c r="H2465">
        <v>0</v>
      </c>
      <c r="I2465">
        <v>1</v>
      </c>
      <c r="J2465">
        <v>1</v>
      </c>
      <c r="K2465">
        <v>0</v>
      </c>
      <c r="L2465">
        <v>0</v>
      </c>
      <c r="M2465">
        <v>1</v>
      </c>
      <c r="N2465">
        <v>1</v>
      </c>
      <c r="O2465">
        <v>0</v>
      </c>
      <c r="P2465">
        <v>1</v>
      </c>
      <c r="Q2465">
        <v>1</v>
      </c>
    </row>
    <row r="2466" spans="1:17" x14ac:dyDescent="0.35">
      <c r="A2466">
        <f t="shared" si="79"/>
        <v>2460</v>
      </c>
      <c r="B2466">
        <f t="shared" si="78"/>
        <v>2460</v>
      </c>
      <c r="C2466">
        <v>0</v>
      </c>
      <c r="D2466">
        <v>0</v>
      </c>
      <c r="E2466">
        <v>0</v>
      </c>
      <c r="F2466">
        <v>1</v>
      </c>
      <c r="G2466">
        <v>0</v>
      </c>
      <c r="H2466">
        <v>0</v>
      </c>
      <c r="I2466">
        <v>1</v>
      </c>
      <c r="J2466">
        <v>1</v>
      </c>
      <c r="K2466">
        <v>0</v>
      </c>
      <c r="L2466">
        <v>0</v>
      </c>
      <c r="M2466">
        <v>1</v>
      </c>
      <c r="N2466">
        <v>1</v>
      </c>
      <c r="O2466">
        <v>1</v>
      </c>
      <c r="P2466">
        <v>0</v>
      </c>
      <c r="Q2466">
        <v>0</v>
      </c>
    </row>
    <row r="2467" spans="1:17" x14ac:dyDescent="0.35">
      <c r="A2467">
        <f t="shared" si="79"/>
        <v>2461</v>
      </c>
      <c r="B2467">
        <f t="shared" si="78"/>
        <v>2461</v>
      </c>
      <c r="C2467">
        <v>0</v>
      </c>
      <c r="D2467">
        <v>0</v>
      </c>
      <c r="E2467">
        <v>0</v>
      </c>
      <c r="F2467">
        <v>1</v>
      </c>
      <c r="G2467">
        <v>0</v>
      </c>
      <c r="H2467">
        <v>0</v>
      </c>
      <c r="I2467">
        <v>1</v>
      </c>
      <c r="J2467">
        <v>1</v>
      </c>
      <c r="K2467">
        <v>0</v>
      </c>
      <c r="L2467">
        <v>0</v>
      </c>
      <c r="M2467">
        <v>1</v>
      </c>
      <c r="N2467">
        <v>1</v>
      </c>
      <c r="O2467">
        <v>1</v>
      </c>
      <c r="P2467">
        <v>0</v>
      </c>
      <c r="Q2467">
        <v>1</v>
      </c>
    </row>
    <row r="2468" spans="1:17" x14ac:dyDescent="0.35">
      <c r="A2468">
        <f t="shared" si="79"/>
        <v>2462</v>
      </c>
      <c r="B2468">
        <f t="shared" si="78"/>
        <v>2462</v>
      </c>
      <c r="C2468">
        <v>0</v>
      </c>
      <c r="D2468">
        <v>0</v>
      </c>
      <c r="E2468">
        <v>0</v>
      </c>
      <c r="F2468">
        <v>1</v>
      </c>
      <c r="G2468">
        <v>0</v>
      </c>
      <c r="H2468">
        <v>0</v>
      </c>
      <c r="I2468">
        <v>1</v>
      </c>
      <c r="J2468">
        <v>1</v>
      </c>
      <c r="K2468">
        <v>0</v>
      </c>
      <c r="L2468">
        <v>0</v>
      </c>
      <c r="M2468">
        <v>1</v>
      </c>
      <c r="N2468">
        <v>1</v>
      </c>
      <c r="O2468">
        <v>1</v>
      </c>
      <c r="P2468">
        <v>1</v>
      </c>
      <c r="Q2468">
        <v>0</v>
      </c>
    </row>
    <row r="2469" spans="1:17" x14ac:dyDescent="0.35">
      <c r="A2469">
        <f t="shared" si="79"/>
        <v>2463</v>
      </c>
      <c r="B2469">
        <f t="shared" si="78"/>
        <v>2463</v>
      </c>
      <c r="C2469">
        <v>0</v>
      </c>
      <c r="D2469">
        <v>0</v>
      </c>
      <c r="E2469">
        <v>0</v>
      </c>
      <c r="F2469">
        <v>1</v>
      </c>
      <c r="G2469">
        <v>0</v>
      </c>
      <c r="H2469">
        <v>0</v>
      </c>
      <c r="I2469">
        <v>1</v>
      </c>
      <c r="J2469">
        <v>1</v>
      </c>
      <c r="K2469">
        <v>0</v>
      </c>
      <c r="L2469">
        <v>0</v>
      </c>
      <c r="M2469">
        <v>1</v>
      </c>
      <c r="N2469">
        <v>1</v>
      </c>
      <c r="O2469">
        <v>1</v>
      </c>
      <c r="P2469">
        <v>1</v>
      </c>
      <c r="Q2469">
        <v>1</v>
      </c>
    </row>
    <row r="2470" spans="1:17" x14ac:dyDescent="0.35">
      <c r="A2470">
        <f t="shared" si="79"/>
        <v>2464</v>
      </c>
      <c r="B2470">
        <f t="shared" si="78"/>
        <v>2464</v>
      </c>
      <c r="C2470">
        <v>0</v>
      </c>
      <c r="D2470">
        <v>0</v>
      </c>
      <c r="E2470">
        <v>0</v>
      </c>
      <c r="F2470">
        <v>1</v>
      </c>
      <c r="G2470">
        <v>0</v>
      </c>
      <c r="H2470">
        <v>0</v>
      </c>
      <c r="I2470">
        <v>1</v>
      </c>
      <c r="J2470">
        <v>1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35">
      <c r="A2471">
        <f t="shared" si="79"/>
        <v>2465</v>
      </c>
      <c r="B2471">
        <f t="shared" si="78"/>
        <v>2465</v>
      </c>
      <c r="C2471">
        <v>0</v>
      </c>
      <c r="D2471">
        <v>0</v>
      </c>
      <c r="E2471">
        <v>0</v>
      </c>
      <c r="F2471">
        <v>1</v>
      </c>
      <c r="G2471">
        <v>0</v>
      </c>
      <c r="H2471">
        <v>0</v>
      </c>
      <c r="I2471">
        <v>1</v>
      </c>
      <c r="J2471">
        <v>1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1</v>
      </c>
    </row>
    <row r="2472" spans="1:17" x14ac:dyDescent="0.35">
      <c r="A2472">
        <f t="shared" si="79"/>
        <v>2466</v>
      </c>
      <c r="B2472">
        <f t="shared" si="78"/>
        <v>2466</v>
      </c>
      <c r="C2472">
        <v>0</v>
      </c>
      <c r="D2472">
        <v>0</v>
      </c>
      <c r="E2472">
        <v>0</v>
      </c>
      <c r="F2472">
        <v>1</v>
      </c>
      <c r="G2472">
        <v>0</v>
      </c>
      <c r="H2472">
        <v>0</v>
      </c>
      <c r="I2472">
        <v>1</v>
      </c>
      <c r="J2472">
        <v>1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1</v>
      </c>
      <c r="Q2472">
        <v>0</v>
      </c>
    </row>
    <row r="2473" spans="1:17" x14ac:dyDescent="0.35">
      <c r="A2473">
        <f t="shared" si="79"/>
        <v>2467</v>
      </c>
      <c r="B2473">
        <f t="shared" si="78"/>
        <v>2467</v>
      </c>
      <c r="C2473">
        <v>0</v>
      </c>
      <c r="D2473">
        <v>0</v>
      </c>
      <c r="E2473">
        <v>0</v>
      </c>
      <c r="F2473">
        <v>1</v>
      </c>
      <c r="G2473">
        <v>0</v>
      </c>
      <c r="H2473">
        <v>0</v>
      </c>
      <c r="I2473">
        <v>1</v>
      </c>
      <c r="J2473">
        <v>1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1</v>
      </c>
      <c r="Q2473">
        <v>1</v>
      </c>
    </row>
    <row r="2474" spans="1:17" x14ac:dyDescent="0.35">
      <c r="A2474">
        <f t="shared" si="79"/>
        <v>2468</v>
      </c>
      <c r="B2474">
        <f t="shared" si="78"/>
        <v>2468</v>
      </c>
      <c r="C2474">
        <v>0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1</v>
      </c>
      <c r="J2474">
        <v>1</v>
      </c>
      <c r="K2474">
        <v>0</v>
      </c>
      <c r="L2474">
        <v>1</v>
      </c>
      <c r="M2474">
        <v>0</v>
      </c>
      <c r="N2474">
        <v>0</v>
      </c>
      <c r="O2474">
        <v>1</v>
      </c>
      <c r="P2474">
        <v>0</v>
      </c>
      <c r="Q2474">
        <v>0</v>
      </c>
    </row>
    <row r="2475" spans="1:17" x14ac:dyDescent="0.35">
      <c r="A2475">
        <f t="shared" si="79"/>
        <v>2469</v>
      </c>
      <c r="B2475">
        <f t="shared" si="78"/>
        <v>2469</v>
      </c>
      <c r="C2475">
        <v>0</v>
      </c>
      <c r="D2475">
        <v>0</v>
      </c>
      <c r="E2475">
        <v>0</v>
      </c>
      <c r="F2475">
        <v>1</v>
      </c>
      <c r="G2475">
        <v>0</v>
      </c>
      <c r="H2475">
        <v>0</v>
      </c>
      <c r="I2475">
        <v>1</v>
      </c>
      <c r="J2475">
        <v>1</v>
      </c>
      <c r="K2475">
        <v>0</v>
      </c>
      <c r="L2475">
        <v>1</v>
      </c>
      <c r="M2475">
        <v>0</v>
      </c>
      <c r="N2475">
        <v>0</v>
      </c>
      <c r="O2475">
        <v>1</v>
      </c>
      <c r="P2475">
        <v>0</v>
      </c>
      <c r="Q2475">
        <v>1</v>
      </c>
    </row>
    <row r="2476" spans="1:17" x14ac:dyDescent="0.35">
      <c r="A2476">
        <f t="shared" si="79"/>
        <v>2470</v>
      </c>
      <c r="B2476">
        <f t="shared" si="78"/>
        <v>2470</v>
      </c>
      <c r="C2476">
        <v>0</v>
      </c>
      <c r="D2476">
        <v>0</v>
      </c>
      <c r="E2476">
        <v>0</v>
      </c>
      <c r="F2476">
        <v>1</v>
      </c>
      <c r="G2476">
        <v>0</v>
      </c>
      <c r="H2476">
        <v>0</v>
      </c>
      <c r="I2476">
        <v>1</v>
      </c>
      <c r="J2476">
        <v>1</v>
      </c>
      <c r="K2476">
        <v>0</v>
      </c>
      <c r="L2476">
        <v>1</v>
      </c>
      <c r="M2476">
        <v>0</v>
      </c>
      <c r="N2476">
        <v>0</v>
      </c>
      <c r="O2476">
        <v>1</v>
      </c>
      <c r="P2476">
        <v>1</v>
      </c>
      <c r="Q2476">
        <v>0</v>
      </c>
    </row>
    <row r="2477" spans="1:17" x14ac:dyDescent="0.35">
      <c r="A2477">
        <f t="shared" si="79"/>
        <v>2471</v>
      </c>
      <c r="B2477">
        <f t="shared" si="78"/>
        <v>2471</v>
      </c>
      <c r="C2477">
        <v>0</v>
      </c>
      <c r="D2477">
        <v>0</v>
      </c>
      <c r="E2477">
        <v>0</v>
      </c>
      <c r="F2477">
        <v>1</v>
      </c>
      <c r="G2477">
        <v>0</v>
      </c>
      <c r="H2477">
        <v>0</v>
      </c>
      <c r="I2477">
        <v>1</v>
      </c>
      <c r="J2477">
        <v>1</v>
      </c>
      <c r="K2477">
        <v>0</v>
      </c>
      <c r="L2477">
        <v>1</v>
      </c>
      <c r="M2477">
        <v>0</v>
      </c>
      <c r="N2477">
        <v>0</v>
      </c>
      <c r="O2477">
        <v>1</v>
      </c>
      <c r="P2477">
        <v>1</v>
      </c>
      <c r="Q2477">
        <v>1</v>
      </c>
    </row>
    <row r="2478" spans="1:17" x14ac:dyDescent="0.35">
      <c r="A2478">
        <f t="shared" si="79"/>
        <v>2472</v>
      </c>
      <c r="B2478">
        <f t="shared" si="78"/>
        <v>2472</v>
      </c>
      <c r="C2478">
        <v>0</v>
      </c>
      <c r="D2478">
        <v>0</v>
      </c>
      <c r="E2478">
        <v>0</v>
      </c>
      <c r="F2478">
        <v>1</v>
      </c>
      <c r="G2478">
        <v>0</v>
      </c>
      <c r="H2478">
        <v>0</v>
      </c>
      <c r="I2478">
        <v>1</v>
      </c>
      <c r="J2478">
        <v>1</v>
      </c>
      <c r="K2478">
        <v>0</v>
      </c>
      <c r="L2478">
        <v>1</v>
      </c>
      <c r="M2478">
        <v>0</v>
      </c>
      <c r="N2478">
        <v>1</v>
      </c>
      <c r="O2478">
        <v>0</v>
      </c>
      <c r="P2478">
        <v>0</v>
      </c>
      <c r="Q2478">
        <v>0</v>
      </c>
    </row>
    <row r="2479" spans="1:17" x14ac:dyDescent="0.35">
      <c r="A2479">
        <f t="shared" si="79"/>
        <v>2473</v>
      </c>
      <c r="B2479">
        <f t="shared" si="78"/>
        <v>2473</v>
      </c>
      <c r="C2479">
        <v>0</v>
      </c>
      <c r="D2479">
        <v>0</v>
      </c>
      <c r="E2479">
        <v>0</v>
      </c>
      <c r="F2479">
        <v>1</v>
      </c>
      <c r="G2479">
        <v>0</v>
      </c>
      <c r="H2479">
        <v>0</v>
      </c>
      <c r="I2479">
        <v>1</v>
      </c>
      <c r="J2479">
        <v>1</v>
      </c>
      <c r="K2479">
        <v>0</v>
      </c>
      <c r="L2479">
        <v>1</v>
      </c>
      <c r="M2479">
        <v>0</v>
      </c>
      <c r="N2479">
        <v>1</v>
      </c>
      <c r="O2479">
        <v>0</v>
      </c>
      <c r="P2479">
        <v>0</v>
      </c>
      <c r="Q2479">
        <v>1</v>
      </c>
    </row>
    <row r="2480" spans="1:17" x14ac:dyDescent="0.35">
      <c r="A2480">
        <f t="shared" si="79"/>
        <v>2474</v>
      </c>
      <c r="B2480">
        <f t="shared" si="78"/>
        <v>2474</v>
      </c>
      <c r="C2480">
        <v>0</v>
      </c>
      <c r="D2480">
        <v>0</v>
      </c>
      <c r="E2480">
        <v>0</v>
      </c>
      <c r="F2480">
        <v>1</v>
      </c>
      <c r="G2480">
        <v>0</v>
      </c>
      <c r="H2480">
        <v>0</v>
      </c>
      <c r="I2480">
        <v>1</v>
      </c>
      <c r="J2480">
        <v>1</v>
      </c>
      <c r="K2480">
        <v>0</v>
      </c>
      <c r="L2480">
        <v>1</v>
      </c>
      <c r="M2480">
        <v>0</v>
      </c>
      <c r="N2480">
        <v>1</v>
      </c>
      <c r="O2480">
        <v>0</v>
      </c>
      <c r="P2480">
        <v>1</v>
      </c>
      <c r="Q2480">
        <v>0</v>
      </c>
    </row>
    <row r="2481" spans="1:17" x14ac:dyDescent="0.35">
      <c r="A2481">
        <f t="shared" si="79"/>
        <v>2475</v>
      </c>
      <c r="B2481">
        <f t="shared" si="78"/>
        <v>2475</v>
      </c>
      <c r="C2481">
        <v>0</v>
      </c>
      <c r="D2481">
        <v>0</v>
      </c>
      <c r="E2481">
        <v>0</v>
      </c>
      <c r="F2481">
        <v>1</v>
      </c>
      <c r="G2481">
        <v>0</v>
      </c>
      <c r="H2481">
        <v>0</v>
      </c>
      <c r="I2481">
        <v>1</v>
      </c>
      <c r="J2481">
        <v>1</v>
      </c>
      <c r="K2481">
        <v>0</v>
      </c>
      <c r="L2481">
        <v>1</v>
      </c>
      <c r="M2481">
        <v>0</v>
      </c>
      <c r="N2481">
        <v>1</v>
      </c>
      <c r="O2481">
        <v>0</v>
      </c>
      <c r="P2481">
        <v>1</v>
      </c>
      <c r="Q2481">
        <v>1</v>
      </c>
    </row>
    <row r="2482" spans="1:17" x14ac:dyDescent="0.35">
      <c r="A2482">
        <f t="shared" si="79"/>
        <v>2476</v>
      </c>
      <c r="B2482">
        <f t="shared" si="78"/>
        <v>2476</v>
      </c>
      <c r="C2482">
        <v>0</v>
      </c>
      <c r="D2482">
        <v>0</v>
      </c>
      <c r="E2482">
        <v>0</v>
      </c>
      <c r="F2482">
        <v>1</v>
      </c>
      <c r="G2482">
        <v>0</v>
      </c>
      <c r="H2482">
        <v>0</v>
      </c>
      <c r="I2482">
        <v>1</v>
      </c>
      <c r="J2482">
        <v>1</v>
      </c>
      <c r="K2482">
        <v>0</v>
      </c>
      <c r="L2482">
        <v>1</v>
      </c>
      <c r="M2482">
        <v>0</v>
      </c>
      <c r="N2482">
        <v>1</v>
      </c>
      <c r="O2482">
        <v>1</v>
      </c>
      <c r="P2482">
        <v>0</v>
      </c>
      <c r="Q2482">
        <v>0</v>
      </c>
    </row>
    <row r="2483" spans="1:17" x14ac:dyDescent="0.35">
      <c r="A2483">
        <f t="shared" si="79"/>
        <v>2477</v>
      </c>
      <c r="B2483">
        <f t="shared" si="78"/>
        <v>2477</v>
      </c>
      <c r="C2483">
        <v>0</v>
      </c>
      <c r="D2483">
        <v>0</v>
      </c>
      <c r="E2483">
        <v>0</v>
      </c>
      <c r="F2483">
        <v>1</v>
      </c>
      <c r="G2483">
        <v>0</v>
      </c>
      <c r="H2483">
        <v>0</v>
      </c>
      <c r="I2483">
        <v>1</v>
      </c>
      <c r="J2483">
        <v>1</v>
      </c>
      <c r="K2483">
        <v>0</v>
      </c>
      <c r="L2483">
        <v>1</v>
      </c>
      <c r="M2483">
        <v>0</v>
      </c>
      <c r="N2483">
        <v>1</v>
      </c>
      <c r="O2483">
        <v>1</v>
      </c>
      <c r="P2483">
        <v>0</v>
      </c>
      <c r="Q2483">
        <v>1</v>
      </c>
    </row>
    <row r="2484" spans="1:17" x14ac:dyDescent="0.35">
      <c r="A2484">
        <f t="shared" si="79"/>
        <v>2478</v>
      </c>
      <c r="B2484">
        <f t="shared" si="78"/>
        <v>2478</v>
      </c>
      <c r="C2484">
        <v>0</v>
      </c>
      <c r="D2484">
        <v>0</v>
      </c>
      <c r="E2484">
        <v>0</v>
      </c>
      <c r="F2484">
        <v>1</v>
      </c>
      <c r="G2484">
        <v>0</v>
      </c>
      <c r="H2484">
        <v>0</v>
      </c>
      <c r="I2484">
        <v>1</v>
      </c>
      <c r="J2484">
        <v>1</v>
      </c>
      <c r="K2484">
        <v>0</v>
      </c>
      <c r="L2484">
        <v>1</v>
      </c>
      <c r="M2484">
        <v>0</v>
      </c>
      <c r="N2484">
        <v>1</v>
      </c>
      <c r="O2484">
        <v>1</v>
      </c>
      <c r="P2484">
        <v>1</v>
      </c>
      <c r="Q2484">
        <v>0</v>
      </c>
    </row>
    <row r="2485" spans="1:17" x14ac:dyDescent="0.35">
      <c r="A2485">
        <f t="shared" si="79"/>
        <v>2479</v>
      </c>
      <c r="B2485">
        <f t="shared" si="78"/>
        <v>2479</v>
      </c>
      <c r="C2485">
        <v>0</v>
      </c>
      <c r="D2485">
        <v>0</v>
      </c>
      <c r="E2485">
        <v>0</v>
      </c>
      <c r="F2485">
        <v>1</v>
      </c>
      <c r="G2485">
        <v>0</v>
      </c>
      <c r="H2485">
        <v>0</v>
      </c>
      <c r="I2485">
        <v>1</v>
      </c>
      <c r="J2485">
        <v>1</v>
      </c>
      <c r="K2485">
        <v>0</v>
      </c>
      <c r="L2485">
        <v>1</v>
      </c>
      <c r="M2485">
        <v>0</v>
      </c>
      <c r="N2485">
        <v>1</v>
      </c>
      <c r="O2485">
        <v>1</v>
      </c>
      <c r="P2485">
        <v>1</v>
      </c>
      <c r="Q2485">
        <v>1</v>
      </c>
    </row>
    <row r="2486" spans="1:17" x14ac:dyDescent="0.35">
      <c r="A2486">
        <f t="shared" si="79"/>
        <v>2480</v>
      </c>
      <c r="B2486">
        <f t="shared" si="78"/>
        <v>2480</v>
      </c>
      <c r="C2486">
        <v>0</v>
      </c>
      <c r="D2486">
        <v>0</v>
      </c>
      <c r="E2486">
        <v>0</v>
      </c>
      <c r="F2486">
        <v>1</v>
      </c>
      <c r="G2486">
        <v>0</v>
      </c>
      <c r="H2486">
        <v>0</v>
      </c>
      <c r="I2486">
        <v>1</v>
      </c>
      <c r="J2486">
        <v>1</v>
      </c>
      <c r="K2486">
        <v>0</v>
      </c>
      <c r="L2486">
        <v>1</v>
      </c>
      <c r="M2486">
        <v>1</v>
      </c>
      <c r="N2486">
        <v>0</v>
      </c>
      <c r="O2486">
        <v>0</v>
      </c>
      <c r="P2486">
        <v>0</v>
      </c>
      <c r="Q2486">
        <v>0</v>
      </c>
    </row>
    <row r="2487" spans="1:17" x14ac:dyDescent="0.35">
      <c r="A2487">
        <f t="shared" si="79"/>
        <v>2481</v>
      </c>
      <c r="B2487">
        <f t="shared" si="78"/>
        <v>2481</v>
      </c>
      <c r="C2487">
        <v>0</v>
      </c>
      <c r="D2487">
        <v>0</v>
      </c>
      <c r="E2487">
        <v>0</v>
      </c>
      <c r="F2487">
        <v>1</v>
      </c>
      <c r="G2487">
        <v>0</v>
      </c>
      <c r="H2487">
        <v>0</v>
      </c>
      <c r="I2487">
        <v>1</v>
      </c>
      <c r="J2487">
        <v>1</v>
      </c>
      <c r="K2487">
        <v>0</v>
      </c>
      <c r="L2487">
        <v>1</v>
      </c>
      <c r="M2487">
        <v>1</v>
      </c>
      <c r="N2487">
        <v>0</v>
      </c>
      <c r="O2487">
        <v>0</v>
      </c>
      <c r="P2487">
        <v>0</v>
      </c>
      <c r="Q2487">
        <v>1</v>
      </c>
    </row>
    <row r="2488" spans="1:17" x14ac:dyDescent="0.35">
      <c r="A2488">
        <f t="shared" si="79"/>
        <v>2482</v>
      </c>
      <c r="B2488">
        <f t="shared" si="78"/>
        <v>2482</v>
      </c>
      <c r="C2488">
        <v>0</v>
      </c>
      <c r="D2488">
        <v>0</v>
      </c>
      <c r="E2488">
        <v>0</v>
      </c>
      <c r="F2488">
        <v>1</v>
      </c>
      <c r="G2488">
        <v>0</v>
      </c>
      <c r="H2488">
        <v>0</v>
      </c>
      <c r="I2488">
        <v>1</v>
      </c>
      <c r="J2488">
        <v>1</v>
      </c>
      <c r="K2488">
        <v>0</v>
      </c>
      <c r="L2488">
        <v>1</v>
      </c>
      <c r="M2488">
        <v>1</v>
      </c>
      <c r="N2488">
        <v>0</v>
      </c>
      <c r="O2488">
        <v>0</v>
      </c>
      <c r="P2488">
        <v>1</v>
      </c>
      <c r="Q2488">
        <v>0</v>
      </c>
    </row>
    <row r="2489" spans="1:17" x14ac:dyDescent="0.35">
      <c r="A2489">
        <f t="shared" si="79"/>
        <v>2483</v>
      </c>
      <c r="B2489">
        <f t="shared" si="78"/>
        <v>2483</v>
      </c>
      <c r="C2489">
        <v>0</v>
      </c>
      <c r="D2489">
        <v>0</v>
      </c>
      <c r="E2489">
        <v>0</v>
      </c>
      <c r="F2489">
        <v>1</v>
      </c>
      <c r="G2489">
        <v>0</v>
      </c>
      <c r="H2489">
        <v>0</v>
      </c>
      <c r="I2489">
        <v>1</v>
      </c>
      <c r="J2489">
        <v>1</v>
      </c>
      <c r="K2489">
        <v>0</v>
      </c>
      <c r="L2489">
        <v>1</v>
      </c>
      <c r="M2489">
        <v>1</v>
      </c>
      <c r="N2489">
        <v>0</v>
      </c>
      <c r="O2489">
        <v>0</v>
      </c>
      <c r="P2489">
        <v>1</v>
      </c>
      <c r="Q2489">
        <v>1</v>
      </c>
    </row>
    <row r="2490" spans="1:17" x14ac:dyDescent="0.35">
      <c r="A2490">
        <f t="shared" si="79"/>
        <v>2484</v>
      </c>
      <c r="B2490">
        <f t="shared" si="78"/>
        <v>2484</v>
      </c>
      <c r="C2490">
        <v>0</v>
      </c>
      <c r="D2490">
        <v>0</v>
      </c>
      <c r="E2490">
        <v>0</v>
      </c>
      <c r="F2490">
        <v>1</v>
      </c>
      <c r="G2490">
        <v>0</v>
      </c>
      <c r="H2490">
        <v>0</v>
      </c>
      <c r="I2490">
        <v>1</v>
      </c>
      <c r="J2490">
        <v>1</v>
      </c>
      <c r="K2490">
        <v>0</v>
      </c>
      <c r="L2490">
        <v>1</v>
      </c>
      <c r="M2490">
        <v>1</v>
      </c>
      <c r="N2490">
        <v>0</v>
      </c>
      <c r="O2490">
        <v>1</v>
      </c>
      <c r="P2490">
        <v>0</v>
      </c>
      <c r="Q2490">
        <v>0</v>
      </c>
    </row>
    <row r="2491" spans="1:17" x14ac:dyDescent="0.35">
      <c r="A2491">
        <f t="shared" si="79"/>
        <v>2485</v>
      </c>
      <c r="B2491">
        <f t="shared" si="78"/>
        <v>2485</v>
      </c>
      <c r="C2491">
        <v>0</v>
      </c>
      <c r="D2491">
        <v>0</v>
      </c>
      <c r="E2491">
        <v>0</v>
      </c>
      <c r="F2491">
        <v>1</v>
      </c>
      <c r="G2491">
        <v>0</v>
      </c>
      <c r="H2491">
        <v>0</v>
      </c>
      <c r="I2491">
        <v>1</v>
      </c>
      <c r="J2491">
        <v>1</v>
      </c>
      <c r="K2491">
        <v>0</v>
      </c>
      <c r="L2491">
        <v>1</v>
      </c>
      <c r="M2491">
        <v>1</v>
      </c>
      <c r="N2491">
        <v>0</v>
      </c>
      <c r="O2491">
        <v>1</v>
      </c>
      <c r="P2491">
        <v>0</v>
      </c>
      <c r="Q2491">
        <v>1</v>
      </c>
    </row>
    <row r="2492" spans="1:17" x14ac:dyDescent="0.35">
      <c r="A2492">
        <f t="shared" si="79"/>
        <v>2486</v>
      </c>
      <c r="B2492">
        <f t="shared" si="78"/>
        <v>2486</v>
      </c>
      <c r="C2492">
        <v>0</v>
      </c>
      <c r="D2492">
        <v>0</v>
      </c>
      <c r="E2492">
        <v>0</v>
      </c>
      <c r="F2492">
        <v>1</v>
      </c>
      <c r="G2492">
        <v>0</v>
      </c>
      <c r="H2492">
        <v>0</v>
      </c>
      <c r="I2492">
        <v>1</v>
      </c>
      <c r="J2492">
        <v>1</v>
      </c>
      <c r="K2492">
        <v>0</v>
      </c>
      <c r="L2492">
        <v>1</v>
      </c>
      <c r="M2492">
        <v>1</v>
      </c>
      <c r="N2492">
        <v>0</v>
      </c>
      <c r="O2492">
        <v>1</v>
      </c>
      <c r="P2492">
        <v>1</v>
      </c>
      <c r="Q2492">
        <v>0</v>
      </c>
    </row>
    <row r="2493" spans="1:17" x14ac:dyDescent="0.35">
      <c r="A2493">
        <f t="shared" si="79"/>
        <v>2487</v>
      </c>
      <c r="B2493">
        <f t="shared" si="78"/>
        <v>2487</v>
      </c>
      <c r="C2493">
        <v>0</v>
      </c>
      <c r="D2493">
        <v>0</v>
      </c>
      <c r="E2493">
        <v>0</v>
      </c>
      <c r="F2493">
        <v>1</v>
      </c>
      <c r="G2493">
        <v>0</v>
      </c>
      <c r="H2493">
        <v>0</v>
      </c>
      <c r="I2493">
        <v>1</v>
      </c>
      <c r="J2493">
        <v>1</v>
      </c>
      <c r="K2493">
        <v>0</v>
      </c>
      <c r="L2493">
        <v>1</v>
      </c>
      <c r="M2493">
        <v>1</v>
      </c>
      <c r="N2493">
        <v>0</v>
      </c>
      <c r="O2493">
        <v>1</v>
      </c>
      <c r="P2493">
        <v>1</v>
      </c>
      <c r="Q2493">
        <v>1</v>
      </c>
    </row>
    <row r="2494" spans="1:17" x14ac:dyDescent="0.35">
      <c r="A2494">
        <f t="shared" si="79"/>
        <v>2488</v>
      </c>
      <c r="B2494">
        <f t="shared" si="78"/>
        <v>2488</v>
      </c>
      <c r="C2494">
        <v>0</v>
      </c>
      <c r="D2494">
        <v>0</v>
      </c>
      <c r="E2494">
        <v>0</v>
      </c>
      <c r="F2494">
        <v>1</v>
      </c>
      <c r="G2494">
        <v>0</v>
      </c>
      <c r="H2494">
        <v>0</v>
      </c>
      <c r="I2494">
        <v>1</v>
      </c>
      <c r="J2494">
        <v>1</v>
      </c>
      <c r="K2494">
        <v>0</v>
      </c>
      <c r="L2494">
        <v>1</v>
      </c>
      <c r="M2494">
        <v>1</v>
      </c>
      <c r="N2494">
        <v>1</v>
      </c>
      <c r="O2494">
        <v>0</v>
      </c>
      <c r="P2494">
        <v>0</v>
      </c>
      <c r="Q2494">
        <v>0</v>
      </c>
    </row>
    <row r="2495" spans="1:17" x14ac:dyDescent="0.35">
      <c r="A2495">
        <f t="shared" si="79"/>
        <v>2489</v>
      </c>
      <c r="B2495">
        <f t="shared" si="78"/>
        <v>2489</v>
      </c>
      <c r="C2495">
        <v>0</v>
      </c>
      <c r="D2495">
        <v>0</v>
      </c>
      <c r="E2495">
        <v>0</v>
      </c>
      <c r="F2495">
        <v>1</v>
      </c>
      <c r="G2495">
        <v>0</v>
      </c>
      <c r="H2495">
        <v>0</v>
      </c>
      <c r="I2495">
        <v>1</v>
      </c>
      <c r="J2495">
        <v>1</v>
      </c>
      <c r="K2495">
        <v>0</v>
      </c>
      <c r="L2495">
        <v>1</v>
      </c>
      <c r="M2495">
        <v>1</v>
      </c>
      <c r="N2495">
        <v>1</v>
      </c>
      <c r="O2495">
        <v>0</v>
      </c>
      <c r="P2495">
        <v>0</v>
      </c>
      <c r="Q2495">
        <v>1</v>
      </c>
    </row>
    <row r="2496" spans="1:17" x14ac:dyDescent="0.35">
      <c r="A2496">
        <f t="shared" si="79"/>
        <v>2490</v>
      </c>
      <c r="B2496">
        <f t="shared" si="78"/>
        <v>2490</v>
      </c>
      <c r="C2496">
        <v>0</v>
      </c>
      <c r="D2496">
        <v>0</v>
      </c>
      <c r="E2496">
        <v>0</v>
      </c>
      <c r="F2496">
        <v>1</v>
      </c>
      <c r="G2496">
        <v>0</v>
      </c>
      <c r="H2496">
        <v>0</v>
      </c>
      <c r="I2496">
        <v>1</v>
      </c>
      <c r="J2496">
        <v>1</v>
      </c>
      <c r="K2496">
        <v>0</v>
      </c>
      <c r="L2496">
        <v>1</v>
      </c>
      <c r="M2496">
        <v>1</v>
      </c>
      <c r="N2496">
        <v>1</v>
      </c>
      <c r="O2496">
        <v>0</v>
      </c>
      <c r="P2496">
        <v>1</v>
      </c>
      <c r="Q2496">
        <v>0</v>
      </c>
    </row>
    <row r="2497" spans="1:17" x14ac:dyDescent="0.35">
      <c r="A2497">
        <f t="shared" si="79"/>
        <v>2491</v>
      </c>
      <c r="B2497">
        <f t="shared" si="78"/>
        <v>2491</v>
      </c>
      <c r="C2497">
        <v>0</v>
      </c>
      <c r="D2497">
        <v>0</v>
      </c>
      <c r="E2497">
        <v>0</v>
      </c>
      <c r="F2497">
        <v>1</v>
      </c>
      <c r="G2497">
        <v>0</v>
      </c>
      <c r="H2497">
        <v>0</v>
      </c>
      <c r="I2497">
        <v>1</v>
      </c>
      <c r="J2497">
        <v>1</v>
      </c>
      <c r="K2497">
        <v>0</v>
      </c>
      <c r="L2497">
        <v>1</v>
      </c>
      <c r="M2497">
        <v>1</v>
      </c>
      <c r="N2497">
        <v>1</v>
      </c>
      <c r="O2497">
        <v>0</v>
      </c>
      <c r="P2497">
        <v>1</v>
      </c>
      <c r="Q2497">
        <v>1</v>
      </c>
    </row>
    <row r="2498" spans="1:17" x14ac:dyDescent="0.35">
      <c r="A2498">
        <f t="shared" si="79"/>
        <v>2492</v>
      </c>
      <c r="B2498">
        <f t="shared" si="78"/>
        <v>2492</v>
      </c>
      <c r="C2498">
        <v>0</v>
      </c>
      <c r="D2498">
        <v>0</v>
      </c>
      <c r="E2498">
        <v>0</v>
      </c>
      <c r="F2498">
        <v>1</v>
      </c>
      <c r="G2498">
        <v>0</v>
      </c>
      <c r="H2498">
        <v>0</v>
      </c>
      <c r="I2498">
        <v>1</v>
      </c>
      <c r="J2498">
        <v>1</v>
      </c>
      <c r="K2498">
        <v>0</v>
      </c>
      <c r="L2498">
        <v>1</v>
      </c>
      <c r="M2498">
        <v>1</v>
      </c>
      <c r="N2498">
        <v>1</v>
      </c>
      <c r="O2498">
        <v>1</v>
      </c>
      <c r="P2498">
        <v>0</v>
      </c>
      <c r="Q2498">
        <v>0</v>
      </c>
    </row>
    <row r="2499" spans="1:17" x14ac:dyDescent="0.35">
      <c r="A2499">
        <f t="shared" si="79"/>
        <v>2493</v>
      </c>
      <c r="B2499">
        <f t="shared" si="78"/>
        <v>2493</v>
      </c>
      <c r="C2499">
        <v>0</v>
      </c>
      <c r="D2499">
        <v>0</v>
      </c>
      <c r="E2499">
        <v>0</v>
      </c>
      <c r="F2499">
        <v>1</v>
      </c>
      <c r="G2499">
        <v>0</v>
      </c>
      <c r="H2499">
        <v>0</v>
      </c>
      <c r="I2499">
        <v>1</v>
      </c>
      <c r="J2499">
        <v>1</v>
      </c>
      <c r="K2499">
        <v>0</v>
      </c>
      <c r="L2499">
        <v>1</v>
      </c>
      <c r="M2499">
        <v>1</v>
      </c>
      <c r="N2499">
        <v>1</v>
      </c>
      <c r="O2499">
        <v>1</v>
      </c>
      <c r="P2499">
        <v>0</v>
      </c>
      <c r="Q2499">
        <v>1</v>
      </c>
    </row>
    <row r="2500" spans="1:17" x14ac:dyDescent="0.35">
      <c r="A2500">
        <f t="shared" si="79"/>
        <v>2494</v>
      </c>
      <c r="B2500">
        <f t="shared" si="78"/>
        <v>2494</v>
      </c>
      <c r="C2500">
        <v>0</v>
      </c>
      <c r="D2500">
        <v>0</v>
      </c>
      <c r="E2500">
        <v>0</v>
      </c>
      <c r="F2500">
        <v>1</v>
      </c>
      <c r="G2500">
        <v>0</v>
      </c>
      <c r="H2500">
        <v>0</v>
      </c>
      <c r="I2500">
        <v>1</v>
      </c>
      <c r="J2500">
        <v>1</v>
      </c>
      <c r="K2500">
        <v>0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0</v>
      </c>
    </row>
    <row r="2501" spans="1:17" x14ac:dyDescent="0.35">
      <c r="A2501">
        <f t="shared" si="79"/>
        <v>2495</v>
      </c>
      <c r="B2501">
        <f t="shared" si="78"/>
        <v>2495</v>
      </c>
      <c r="C2501">
        <v>0</v>
      </c>
      <c r="D2501">
        <v>0</v>
      </c>
      <c r="E2501">
        <v>0</v>
      </c>
      <c r="F2501">
        <v>1</v>
      </c>
      <c r="G2501">
        <v>0</v>
      </c>
      <c r="H2501">
        <v>0</v>
      </c>
      <c r="I2501">
        <v>1</v>
      </c>
      <c r="J2501">
        <v>1</v>
      </c>
      <c r="K2501">
        <v>0</v>
      </c>
      <c r="L2501">
        <v>1</v>
      </c>
      <c r="M2501">
        <v>1</v>
      </c>
      <c r="N2501">
        <v>1</v>
      </c>
      <c r="O2501">
        <v>1</v>
      </c>
      <c r="P2501">
        <v>1</v>
      </c>
      <c r="Q2501">
        <v>1</v>
      </c>
    </row>
    <row r="2502" spans="1:17" x14ac:dyDescent="0.35">
      <c r="A2502">
        <f t="shared" si="79"/>
        <v>2496</v>
      </c>
      <c r="B2502">
        <f t="shared" si="78"/>
        <v>2496</v>
      </c>
      <c r="C2502">
        <v>0</v>
      </c>
      <c r="D2502">
        <v>0</v>
      </c>
      <c r="E2502">
        <v>0</v>
      </c>
      <c r="F2502">
        <v>1</v>
      </c>
      <c r="G2502">
        <v>0</v>
      </c>
      <c r="H2502">
        <v>0</v>
      </c>
      <c r="I2502">
        <v>1</v>
      </c>
      <c r="J2502">
        <v>1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35">
      <c r="A2503">
        <f t="shared" si="79"/>
        <v>2497</v>
      </c>
      <c r="B2503">
        <f t="shared" ref="B2503:B2566" si="80">($C$2*C2503)+($D$2*D2503)+($E$2*E2503)+($F$2*F2503)+($G$2*G2503)+($H$2*H2503)+($I$2*I2503)+($J$2*J2503)+($K$2*K2503)+($L$2*L2503)+($M$2*M2503)+($N$2*N2503)+($O$2*O2503)+($P$2*P2503)+($Q$2*Q2503)</f>
        <v>2497</v>
      </c>
      <c r="C2503">
        <v>0</v>
      </c>
      <c r="D2503">
        <v>0</v>
      </c>
      <c r="E2503">
        <v>0</v>
      </c>
      <c r="F2503">
        <v>1</v>
      </c>
      <c r="G2503">
        <v>0</v>
      </c>
      <c r="H2503">
        <v>0</v>
      </c>
      <c r="I2503">
        <v>1</v>
      </c>
      <c r="J2503">
        <v>1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1</v>
      </c>
    </row>
    <row r="2504" spans="1:17" x14ac:dyDescent="0.35">
      <c r="A2504">
        <f t="shared" ref="A2504:A2567" si="81">A2503+1</f>
        <v>2498</v>
      </c>
      <c r="B2504">
        <f t="shared" si="80"/>
        <v>2498</v>
      </c>
      <c r="C2504">
        <v>0</v>
      </c>
      <c r="D2504">
        <v>0</v>
      </c>
      <c r="E2504">
        <v>0</v>
      </c>
      <c r="F2504">
        <v>1</v>
      </c>
      <c r="G2504">
        <v>0</v>
      </c>
      <c r="H2504">
        <v>0</v>
      </c>
      <c r="I2504">
        <v>1</v>
      </c>
      <c r="J2504">
        <v>1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1</v>
      </c>
      <c r="Q2504">
        <v>0</v>
      </c>
    </row>
    <row r="2505" spans="1:17" x14ac:dyDescent="0.35">
      <c r="A2505">
        <f t="shared" si="81"/>
        <v>2499</v>
      </c>
      <c r="B2505">
        <f t="shared" si="80"/>
        <v>2499</v>
      </c>
      <c r="C2505">
        <v>0</v>
      </c>
      <c r="D2505">
        <v>0</v>
      </c>
      <c r="E2505">
        <v>0</v>
      </c>
      <c r="F2505">
        <v>1</v>
      </c>
      <c r="G2505">
        <v>0</v>
      </c>
      <c r="H2505">
        <v>0</v>
      </c>
      <c r="I2505">
        <v>1</v>
      </c>
      <c r="J2505">
        <v>1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1</v>
      </c>
      <c r="Q2505">
        <v>1</v>
      </c>
    </row>
    <row r="2506" spans="1:17" x14ac:dyDescent="0.35">
      <c r="A2506">
        <f t="shared" si="81"/>
        <v>2500</v>
      </c>
      <c r="B2506">
        <f t="shared" si="80"/>
        <v>2500</v>
      </c>
      <c r="C2506">
        <v>0</v>
      </c>
      <c r="D2506">
        <v>0</v>
      </c>
      <c r="E2506">
        <v>0</v>
      </c>
      <c r="F2506">
        <v>1</v>
      </c>
      <c r="G2506">
        <v>0</v>
      </c>
      <c r="H2506">
        <v>0</v>
      </c>
      <c r="I2506">
        <v>1</v>
      </c>
      <c r="J2506">
        <v>1</v>
      </c>
      <c r="K2506">
        <v>1</v>
      </c>
      <c r="L2506">
        <v>0</v>
      </c>
      <c r="M2506">
        <v>0</v>
      </c>
      <c r="N2506">
        <v>0</v>
      </c>
      <c r="O2506">
        <v>1</v>
      </c>
      <c r="P2506">
        <v>0</v>
      </c>
      <c r="Q2506">
        <v>0</v>
      </c>
    </row>
    <row r="2507" spans="1:17" x14ac:dyDescent="0.35">
      <c r="A2507">
        <f t="shared" si="81"/>
        <v>2501</v>
      </c>
      <c r="B2507">
        <f t="shared" si="80"/>
        <v>2501</v>
      </c>
      <c r="C2507">
        <v>0</v>
      </c>
      <c r="D2507">
        <v>0</v>
      </c>
      <c r="E2507">
        <v>0</v>
      </c>
      <c r="F2507">
        <v>1</v>
      </c>
      <c r="G2507">
        <v>0</v>
      </c>
      <c r="H2507">
        <v>0</v>
      </c>
      <c r="I2507">
        <v>1</v>
      </c>
      <c r="J2507">
        <v>1</v>
      </c>
      <c r="K2507">
        <v>1</v>
      </c>
      <c r="L2507">
        <v>0</v>
      </c>
      <c r="M2507">
        <v>0</v>
      </c>
      <c r="N2507">
        <v>0</v>
      </c>
      <c r="O2507">
        <v>1</v>
      </c>
      <c r="P2507">
        <v>0</v>
      </c>
      <c r="Q2507">
        <v>1</v>
      </c>
    </row>
    <row r="2508" spans="1:17" x14ac:dyDescent="0.35">
      <c r="A2508">
        <f t="shared" si="81"/>
        <v>2502</v>
      </c>
      <c r="B2508">
        <f t="shared" si="80"/>
        <v>2502</v>
      </c>
      <c r="C2508">
        <v>0</v>
      </c>
      <c r="D2508">
        <v>0</v>
      </c>
      <c r="E2508">
        <v>0</v>
      </c>
      <c r="F2508">
        <v>1</v>
      </c>
      <c r="G2508">
        <v>0</v>
      </c>
      <c r="H2508">
        <v>0</v>
      </c>
      <c r="I2508">
        <v>1</v>
      </c>
      <c r="J2508">
        <v>1</v>
      </c>
      <c r="K2508">
        <v>1</v>
      </c>
      <c r="L2508">
        <v>0</v>
      </c>
      <c r="M2508">
        <v>0</v>
      </c>
      <c r="N2508">
        <v>0</v>
      </c>
      <c r="O2508">
        <v>1</v>
      </c>
      <c r="P2508">
        <v>1</v>
      </c>
      <c r="Q2508">
        <v>0</v>
      </c>
    </row>
    <row r="2509" spans="1:17" x14ac:dyDescent="0.35">
      <c r="A2509">
        <f t="shared" si="81"/>
        <v>2503</v>
      </c>
      <c r="B2509">
        <f t="shared" si="80"/>
        <v>2503</v>
      </c>
      <c r="C2509">
        <v>0</v>
      </c>
      <c r="D2509">
        <v>0</v>
      </c>
      <c r="E2509">
        <v>0</v>
      </c>
      <c r="F2509">
        <v>1</v>
      </c>
      <c r="G2509">
        <v>0</v>
      </c>
      <c r="H2509">
        <v>0</v>
      </c>
      <c r="I2509">
        <v>1</v>
      </c>
      <c r="J2509">
        <v>1</v>
      </c>
      <c r="K2509">
        <v>1</v>
      </c>
      <c r="L2509">
        <v>0</v>
      </c>
      <c r="M2509">
        <v>0</v>
      </c>
      <c r="N2509">
        <v>0</v>
      </c>
      <c r="O2509">
        <v>1</v>
      </c>
      <c r="P2509">
        <v>1</v>
      </c>
      <c r="Q2509">
        <v>1</v>
      </c>
    </row>
    <row r="2510" spans="1:17" x14ac:dyDescent="0.35">
      <c r="A2510">
        <f t="shared" si="81"/>
        <v>2504</v>
      </c>
      <c r="B2510">
        <f t="shared" si="80"/>
        <v>2504</v>
      </c>
      <c r="C2510">
        <v>0</v>
      </c>
      <c r="D2510">
        <v>0</v>
      </c>
      <c r="E2510">
        <v>0</v>
      </c>
      <c r="F2510">
        <v>1</v>
      </c>
      <c r="G2510">
        <v>0</v>
      </c>
      <c r="H2510">
        <v>0</v>
      </c>
      <c r="I2510">
        <v>1</v>
      </c>
      <c r="J2510">
        <v>1</v>
      </c>
      <c r="K2510">
        <v>1</v>
      </c>
      <c r="L2510">
        <v>0</v>
      </c>
      <c r="M2510">
        <v>0</v>
      </c>
      <c r="N2510">
        <v>1</v>
      </c>
      <c r="O2510">
        <v>0</v>
      </c>
      <c r="P2510">
        <v>0</v>
      </c>
      <c r="Q2510">
        <v>0</v>
      </c>
    </row>
    <row r="2511" spans="1:17" x14ac:dyDescent="0.35">
      <c r="A2511">
        <f t="shared" si="81"/>
        <v>2505</v>
      </c>
      <c r="B2511">
        <f t="shared" si="80"/>
        <v>2505</v>
      </c>
      <c r="C2511">
        <v>0</v>
      </c>
      <c r="D2511">
        <v>0</v>
      </c>
      <c r="E2511">
        <v>0</v>
      </c>
      <c r="F2511">
        <v>1</v>
      </c>
      <c r="G2511">
        <v>0</v>
      </c>
      <c r="H2511">
        <v>0</v>
      </c>
      <c r="I2511">
        <v>1</v>
      </c>
      <c r="J2511">
        <v>1</v>
      </c>
      <c r="K2511">
        <v>1</v>
      </c>
      <c r="L2511">
        <v>0</v>
      </c>
      <c r="M2511">
        <v>0</v>
      </c>
      <c r="N2511">
        <v>1</v>
      </c>
      <c r="O2511">
        <v>0</v>
      </c>
      <c r="P2511">
        <v>0</v>
      </c>
      <c r="Q2511">
        <v>1</v>
      </c>
    </row>
    <row r="2512" spans="1:17" x14ac:dyDescent="0.35">
      <c r="A2512">
        <f t="shared" si="81"/>
        <v>2506</v>
      </c>
      <c r="B2512">
        <f t="shared" si="80"/>
        <v>2506</v>
      </c>
      <c r="C2512">
        <v>0</v>
      </c>
      <c r="D2512">
        <v>0</v>
      </c>
      <c r="E2512">
        <v>0</v>
      </c>
      <c r="F2512">
        <v>1</v>
      </c>
      <c r="G2512">
        <v>0</v>
      </c>
      <c r="H2512">
        <v>0</v>
      </c>
      <c r="I2512">
        <v>1</v>
      </c>
      <c r="J2512">
        <v>1</v>
      </c>
      <c r="K2512">
        <v>1</v>
      </c>
      <c r="L2512">
        <v>0</v>
      </c>
      <c r="M2512">
        <v>0</v>
      </c>
      <c r="N2512">
        <v>1</v>
      </c>
      <c r="O2512">
        <v>0</v>
      </c>
      <c r="P2512">
        <v>1</v>
      </c>
      <c r="Q2512">
        <v>0</v>
      </c>
    </row>
    <row r="2513" spans="1:17" x14ac:dyDescent="0.35">
      <c r="A2513">
        <f t="shared" si="81"/>
        <v>2507</v>
      </c>
      <c r="B2513">
        <f t="shared" si="80"/>
        <v>2507</v>
      </c>
      <c r="C2513">
        <v>0</v>
      </c>
      <c r="D2513">
        <v>0</v>
      </c>
      <c r="E2513">
        <v>0</v>
      </c>
      <c r="F2513">
        <v>1</v>
      </c>
      <c r="G2513">
        <v>0</v>
      </c>
      <c r="H2513">
        <v>0</v>
      </c>
      <c r="I2513">
        <v>1</v>
      </c>
      <c r="J2513">
        <v>1</v>
      </c>
      <c r="K2513">
        <v>1</v>
      </c>
      <c r="L2513">
        <v>0</v>
      </c>
      <c r="M2513">
        <v>0</v>
      </c>
      <c r="N2513">
        <v>1</v>
      </c>
      <c r="O2513">
        <v>0</v>
      </c>
      <c r="P2513">
        <v>1</v>
      </c>
      <c r="Q2513">
        <v>1</v>
      </c>
    </row>
    <row r="2514" spans="1:17" x14ac:dyDescent="0.35">
      <c r="A2514">
        <f t="shared" si="81"/>
        <v>2508</v>
      </c>
      <c r="B2514">
        <f t="shared" si="80"/>
        <v>2508</v>
      </c>
      <c r="C2514">
        <v>0</v>
      </c>
      <c r="D2514">
        <v>0</v>
      </c>
      <c r="E2514">
        <v>0</v>
      </c>
      <c r="F2514">
        <v>1</v>
      </c>
      <c r="G2514">
        <v>0</v>
      </c>
      <c r="H2514">
        <v>0</v>
      </c>
      <c r="I2514">
        <v>1</v>
      </c>
      <c r="J2514">
        <v>1</v>
      </c>
      <c r="K2514">
        <v>1</v>
      </c>
      <c r="L2514">
        <v>0</v>
      </c>
      <c r="M2514">
        <v>0</v>
      </c>
      <c r="N2514">
        <v>1</v>
      </c>
      <c r="O2514">
        <v>1</v>
      </c>
      <c r="P2514">
        <v>0</v>
      </c>
      <c r="Q2514">
        <v>0</v>
      </c>
    </row>
    <row r="2515" spans="1:17" x14ac:dyDescent="0.35">
      <c r="A2515">
        <f t="shared" si="81"/>
        <v>2509</v>
      </c>
      <c r="B2515">
        <f t="shared" si="80"/>
        <v>2509</v>
      </c>
      <c r="C2515">
        <v>0</v>
      </c>
      <c r="D2515">
        <v>0</v>
      </c>
      <c r="E2515">
        <v>0</v>
      </c>
      <c r="F2515">
        <v>1</v>
      </c>
      <c r="G2515">
        <v>0</v>
      </c>
      <c r="H2515">
        <v>0</v>
      </c>
      <c r="I2515">
        <v>1</v>
      </c>
      <c r="J2515">
        <v>1</v>
      </c>
      <c r="K2515">
        <v>1</v>
      </c>
      <c r="L2515">
        <v>0</v>
      </c>
      <c r="M2515">
        <v>0</v>
      </c>
      <c r="N2515">
        <v>1</v>
      </c>
      <c r="O2515">
        <v>1</v>
      </c>
      <c r="P2515">
        <v>0</v>
      </c>
      <c r="Q2515">
        <v>1</v>
      </c>
    </row>
    <row r="2516" spans="1:17" x14ac:dyDescent="0.35">
      <c r="A2516">
        <f t="shared" si="81"/>
        <v>2510</v>
      </c>
      <c r="B2516">
        <f t="shared" si="80"/>
        <v>2510</v>
      </c>
      <c r="C2516">
        <v>0</v>
      </c>
      <c r="D2516">
        <v>0</v>
      </c>
      <c r="E2516">
        <v>0</v>
      </c>
      <c r="F2516">
        <v>1</v>
      </c>
      <c r="G2516">
        <v>0</v>
      </c>
      <c r="H2516">
        <v>0</v>
      </c>
      <c r="I2516">
        <v>1</v>
      </c>
      <c r="J2516">
        <v>1</v>
      </c>
      <c r="K2516">
        <v>1</v>
      </c>
      <c r="L2516">
        <v>0</v>
      </c>
      <c r="M2516">
        <v>0</v>
      </c>
      <c r="N2516">
        <v>1</v>
      </c>
      <c r="O2516">
        <v>1</v>
      </c>
      <c r="P2516">
        <v>1</v>
      </c>
      <c r="Q2516">
        <v>0</v>
      </c>
    </row>
    <row r="2517" spans="1:17" x14ac:dyDescent="0.35">
      <c r="A2517">
        <f t="shared" si="81"/>
        <v>2511</v>
      </c>
      <c r="B2517">
        <f t="shared" si="80"/>
        <v>2511</v>
      </c>
      <c r="C2517">
        <v>0</v>
      </c>
      <c r="D2517">
        <v>0</v>
      </c>
      <c r="E2517">
        <v>0</v>
      </c>
      <c r="F2517">
        <v>1</v>
      </c>
      <c r="G2517">
        <v>0</v>
      </c>
      <c r="H2517">
        <v>0</v>
      </c>
      <c r="I2517">
        <v>1</v>
      </c>
      <c r="J2517">
        <v>1</v>
      </c>
      <c r="K2517">
        <v>1</v>
      </c>
      <c r="L2517">
        <v>0</v>
      </c>
      <c r="M2517">
        <v>0</v>
      </c>
      <c r="N2517">
        <v>1</v>
      </c>
      <c r="O2517">
        <v>1</v>
      </c>
      <c r="P2517">
        <v>1</v>
      </c>
      <c r="Q2517">
        <v>1</v>
      </c>
    </row>
    <row r="2518" spans="1:17" x14ac:dyDescent="0.35">
      <c r="A2518">
        <f t="shared" si="81"/>
        <v>2512</v>
      </c>
      <c r="B2518">
        <f t="shared" si="80"/>
        <v>2512</v>
      </c>
      <c r="C2518">
        <v>0</v>
      </c>
      <c r="D2518">
        <v>0</v>
      </c>
      <c r="E2518">
        <v>0</v>
      </c>
      <c r="F2518">
        <v>1</v>
      </c>
      <c r="G2518">
        <v>0</v>
      </c>
      <c r="H2518">
        <v>0</v>
      </c>
      <c r="I2518">
        <v>1</v>
      </c>
      <c r="J2518">
        <v>1</v>
      </c>
      <c r="K2518">
        <v>1</v>
      </c>
      <c r="L2518">
        <v>0</v>
      </c>
      <c r="M2518">
        <v>1</v>
      </c>
      <c r="N2518">
        <v>0</v>
      </c>
      <c r="O2518">
        <v>0</v>
      </c>
      <c r="P2518">
        <v>0</v>
      </c>
      <c r="Q2518">
        <v>0</v>
      </c>
    </row>
    <row r="2519" spans="1:17" x14ac:dyDescent="0.35">
      <c r="A2519">
        <f t="shared" si="81"/>
        <v>2513</v>
      </c>
      <c r="B2519">
        <f t="shared" si="80"/>
        <v>2513</v>
      </c>
      <c r="C2519">
        <v>0</v>
      </c>
      <c r="D2519">
        <v>0</v>
      </c>
      <c r="E2519">
        <v>0</v>
      </c>
      <c r="F2519">
        <v>1</v>
      </c>
      <c r="G2519">
        <v>0</v>
      </c>
      <c r="H2519">
        <v>0</v>
      </c>
      <c r="I2519">
        <v>1</v>
      </c>
      <c r="J2519">
        <v>1</v>
      </c>
      <c r="K2519">
        <v>1</v>
      </c>
      <c r="L2519">
        <v>0</v>
      </c>
      <c r="M2519">
        <v>1</v>
      </c>
      <c r="N2519">
        <v>0</v>
      </c>
      <c r="O2519">
        <v>0</v>
      </c>
      <c r="P2519">
        <v>0</v>
      </c>
      <c r="Q2519">
        <v>1</v>
      </c>
    </row>
    <row r="2520" spans="1:17" x14ac:dyDescent="0.35">
      <c r="A2520">
        <f t="shared" si="81"/>
        <v>2514</v>
      </c>
      <c r="B2520">
        <f t="shared" si="80"/>
        <v>2514</v>
      </c>
      <c r="C2520">
        <v>0</v>
      </c>
      <c r="D2520">
        <v>0</v>
      </c>
      <c r="E2520">
        <v>0</v>
      </c>
      <c r="F2520">
        <v>1</v>
      </c>
      <c r="G2520">
        <v>0</v>
      </c>
      <c r="H2520">
        <v>0</v>
      </c>
      <c r="I2520">
        <v>1</v>
      </c>
      <c r="J2520">
        <v>1</v>
      </c>
      <c r="K2520">
        <v>1</v>
      </c>
      <c r="L2520">
        <v>0</v>
      </c>
      <c r="M2520">
        <v>1</v>
      </c>
      <c r="N2520">
        <v>0</v>
      </c>
      <c r="O2520">
        <v>0</v>
      </c>
      <c r="P2520">
        <v>1</v>
      </c>
      <c r="Q2520">
        <v>0</v>
      </c>
    </row>
    <row r="2521" spans="1:17" x14ac:dyDescent="0.35">
      <c r="A2521">
        <f t="shared" si="81"/>
        <v>2515</v>
      </c>
      <c r="B2521">
        <f t="shared" si="80"/>
        <v>2515</v>
      </c>
      <c r="C2521">
        <v>0</v>
      </c>
      <c r="D2521">
        <v>0</v>
      </c>
      <c r="E2521">
        <v>0</v>
      </c>
      <c r="F2521">
        <v>1</v>
      </c>
      <c r="G2521">
        <v>0</v>
      </c>
      <c r="H2521">
        <v>0</v>
      </c>
      <c r="I2521">
        <v>1</v>
      </c>
      <c r="J2521">
        <v>1</v>
      </c>
      <c r="K2521">
        <v>1</v>
      </c>
      <c r="L2521">
        <v>0</v>
      </c>
      <c r="M2521">
        <v>1</v>
      </c>
      <c r="N2521">
        <v>0</v>
      </c>
      <c r="O2521">
        <v>0</v>
      </c>
      <c r="P2521">
        <v>1</v>
      </c>
      <c r="Q2521">
        <v>1</v>
      </c>
    </row>
    <row r="2522" spans="1:17" x14ac:dyDescent="0.35">
      <c r="A2522">
        <f t="shared" si="81"/>
        <v>2516</v>
      </c>
      <c r="B2522">
        <f t="shared" si="80"/>
        <v>2516</v>
      </c>
      <c r="C2522">
        <v>0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1</v>
      </c>
      <c r="J2522">
        <v>1</v>
      </c>
      <c r="K2522">
        <v>1</v>
      </c>
      <c r="L2522">
        <v>0</v>
      </c>
      <c r="M2522">
        <v>1</v>
      </c>
      <c r="N2522">
        <v>0</v>
      </c>
      <c r="O2522">
        <v>1</v>
      </c>
      <c r="P2522">
        <v>0</v>
      </c>
      <c r="Q2522">
        <v>0</v>
      </c>
    </row>
    <row r="2523" spans="1:17" x14ac:dyDescent="0.35">
      <c r="A2523">
        <f t="shared" si="81"/>
        <v>2517</v>
      </c>
      <c r="B2523">
        <f t="shared" si="80"/>
        <v>2517</v>
      </c>
      <c r="C2523">
        <v>0</v>
      </c>
      <c r="D2523">
        <v>0</v>
      </c>
      <c r="E2523">
        <v>0</v>
      </c>
      <c r="F2523">
        <v>1</v>
      </c>
      <c r="G2523">
        <v>0</v>
      </c>
      <c r="H2523">
        <v>0</v>
      </c>
      <c r="I2523">
        <v>1</v>
      </c>
      <c r="J2523">
        <v>1</v>
      </c>
      <c r="K2523">
        <v>1</v>
      </c>
      <c r="L2523">
        <v>0</v>
      </c>
      <c r="M2523">
        <v>1</v>
      </c>
      <c r="N2523">
        <v>0</v>
      </c>
      <c r="O2523">
        <v>1</v>
      </c>
      <c r="P2523">
        <v>0</v>
      </c>
      <c r="Q2523">
        <v>1</v>
      </c>
    </row>
    <row r="2524" spans="1:17" x14ac:dyDescent="0.35">
      <c r="A2524">
        <f t="shared" si="81"/>
        <v>2518</v>
      </c>
      <c r="B2524">
        <f t="shared" si="80"/>
        <v>2518</v>
      </c>
      <c r="C2524">
        <v>0</v>
      </c>
      <c r="D2524">
        <v>0</v>
      </c>
      <c r="E2524">
        <v>0</v>
      </c>
      <c r="F2524">
        <v>1</v>
      </c>
      <c r="G2524">
        <v>0</v>
      </c>
      <c r="H2524">
        <v>0</v>
      </c>
      <c r="I2524">
        <v>1</v>
      </c>
      <c r="J2524">
        <v>1</v>
      </c>
      <c r="K2524">
        <v>1</v>
      </c>
      <c r="L2524">
        <v>0</v>
      </c>
      <c r="M2524">
        <v>1</v>
      </c>
      <c r="N2524">
        <v>0</v>
      </c>
      <c r="O2524">
        <v>1</v>
      </c>
      <c r="P2524">
        <v>1</v>
      </c>
      <c r="Q2524">
        <v>0</v>
      </c>
    </row>
    <row r="2525" spans="1:17" x14ac:dyDescent="0.35">
      <c r="A2525">
        <f t="shared" si="81"/>
        <v>2519</v>
      </c>
      <c r="B2525">
        <f t="shared" si="80"/>
        <v>2519</v>
      </c>
      <c r="C2525">
        <v>0</v>
      </c>
      <c r="D2525">
        <v>0</v>
      </c>
      <c r="E2525">
        <v>0</v>
      </c>
      <c r="F2525">
        <v>1</v>
      </c>
      <c r="G2525">
        <v>0</v>
      </c>
      <c r="H2525">
        <v>0</v>
      </c>
      <c r="I2525">
        <v>1</v>
      </c>
      <c r="J2525">
        <v>1</v>
      </c>
      <c r="K2525">
        <v>1</v>
      </c>
      <c r="L2525">
        <v>0</v>
      </c>
      <c r="M2525">
        <v>1</v>
      </c>
      <c r="N2525">
        <v>0</v>
      </c>
      <c r="O2525">
        <v>1</v>
      </c>
      <c r="P2525">
        <v>1</v>
      </c>
      <c r="Q2525">
        <v>1</v>
      </c>
    </row>
    <row r="2526" spans="1:17" x14ac:dyDescent="0.35">
      <c r="A2526">
        <f t="shared" si="81"/>
        <v>2520</v>
      </c>
      <c r="B2526">
        <f t="shared" si="80"/>
        <v>2520</v>
      </c>
      <c r="C2526">
        <v>0</v>
      </c>
      <c r="D2526">
        <v>0</v>
      </c>
      <c r="E2526">
        <v>0</v>
      </c>
      <c r="F2526">
        <v>1</v>
      </c>
      <c r="G2526">
        <v>0</v>
      </c>
      <c r="H2526">
        <v>0</v>
      </c>
      <c r="I2526">
        <v>1</v>
      </c>
      <c r="J2526">
        <v>1</v>
      </c>
      <c r="K2526">
        <v>1</v>
      </c>
      <c r="L2526">
        <v>0</v>
      </c>
      <c r="M2526">
        <v>1</v>
      </c>
      <c r="N2526">
        <v>1</v>
      </c>
      <c r="O2526">
        <v>0</v>
      </c>
      <c r="P2526">
        <v>0</v>
      </c>
      <c r="Q2526">
        <v>0</v>
      </c>
    </row>
    <row r="2527" spans="1:17" x14ac:dyDescent="0.35">
      <c r="A2527">
        <f t="shared" si="81"/>
        <v>2521</v>
      </c>
      <c r="B2527">
        <f t="shared" si="80"/>
        <v>2521</v>
      </c>
      <c r="C2527">
        <v>0</v>
      </c>
      <c r="D2527">
        <v>0</v>
      </c>
      <c r="E2527">
        <v>0</v>
      </c>
      <c r="F2527">
        <v>1</v>
      </c>
      <c r="G2527">
        <v>0</v>
      </c>
      <c r="H2527">
        <v>0</v>
      </c>
      <c r="I2527">
        <v>1</v>
      </c>
      <c r="J2527">
        <v>1</v>
      </c>
      <c r="K2527">
        <v>1</v>
      </c>
      <c r="L2527">
        <v>0</v>
      </c>
      <c r="M2527">
        <v>1</v>
      </c>
      <c r="N2527">
        <v>1</v>
      </c>
      <c r="O2527">
        <v>0</v>
      </c>
      <c r="P2527">
        <v>0</v>
      </c>
      <c r="Q2527">
        <v>1</v>
      </c>
    </row>
    <row r="2528" spans="1:17" x14ac:dyDescent="0.35">
      <c r="A2528">
        <f t="shared" si="81"/>
        <v>2522</v>
      </c>
      <c r="B2528">
        <f t="shared" si="80"/>
        <v>2522</v>
      </c>
      <c r="C2528">
        <v>0</v>
      </c>
      <c r="D2528">
        <v>0</v>
      </c>
      <c r="E2528">
        <v>0</v>
      </c>
      <c r="F2528">
        <v>1</v>
      </c>
      <c r="G2528">
        <v>0</v>
      </c>
      <c r="H2528">
        <v>0</v>
      </c>
      <c r="I2528">
        <v>1</v>
      </c>
      <c r="J2528">
        <v>1</v>
      </c>
      <c r="K2528">
        <v>1</v>
      </c>
      <c r="L2528">
        <v>0</v>
      </c>
      <c r="M2528">
        <v>1</v>
      </c>
      <c r="N2528">
        <v>1</v>
      </c>
      <c r="O2528">
        <v>0</v>
      </c>
      <c r="P2528">
        <v>1</v>
      </c>
      <c r="Q2528">
        <v>0</v>
      </c>
    </row>
    <row r="2529" spans="1:17" x14ac:dyDescent="0.35">
      <c r="A2529">
        <f t="shared" si="81"/>
        <v>2523</v>
      </c>
      <c r="B2529">
        <f t="shared" si="80"/>
        <v>2523</v>
      </c>
      <c r="C2529">
        <v>0</v>
      </c>
      <c r="D2529">
        <v>0</v>
      </c>
      <c r="E2529">
        <v>0</v>
      </c>
      <c r="F2529">
        <v>1</v>
      </c>
      <c r="G2529">
        <v>0</v>
      </c>
      <c r="H2529">
        <v>0</v>
      </c>
      <c r="I2529">
        <v>1</v>
      </c>
      <c r="J2529">
        <v>1</v>
      </c>
      <c r="K2529">
        <v>1</v>
      </c>
      <c r="L2529">
        <v>0</v>
      </c>
      <c r="M2529">
        <v>1</v>
      </c>
      <c r="N2529">
        <v>1</v>
      </c>
      <c r="O2529">
        <v>0</v>
      </c>
      <c r="P2529">
        <v>1</v>
      </c>
      <c r="Q2529">
        <v>1</v>
      </c>
    </row>
    <row r="2530" spans="1:17" x14ac:dyDescent="0.35">
      <c r="A2530">
        <f t="shared" si="81"/>
        <v>2524</v>
      </c>
      <c r="B2530">
        <f t="shared" si="80"/>
        <v>2524</v>
      </c>
      <c r="C2530">
        <v>0</v>
      </c>
      <c r="D2530">
        <v>0</v>
      </c>
      <c r="E2530">
        <v>0</v>
      </c>
      <c r="F2530">
        <v>1</v>
      </c>
      <c r="G2530">
        <v>0</v>
      </c>
      <c r="H2530">
        <v>0</v>
      </c>
      <c r="I2530">
        <v>1</v>
      </c>
      <c r="J2530">
        <v>1</v>
      </c>
      <c r="K2530">
        <v>1</v>
      </c>
      <c r="L2530">
        <v>0</v>
      </c>
      <c r="M2530">
        <v>1</v>
      </c>
      <c r="N2530">
        <v>1</v>
      </c>
      <c r="O2530">
        <v>1</v>
      </c>
      <c r="P2530">
        <v>0</v>
      </c>
      <c r="Q2530">
        <v>0</v>
      </c>
    </row>
    <row r="2531" spans="1:17" x14ac:dyDescent="0.35">
      <c r="A2531">
        <f t="shared" si="81"/>
        <v>2525</v>
      </c>
      <c r="B2531">
        <f t="shared" si="80"/>
        <v>2525</v>
      </c>
      <c r="C2531">
        <v>0</v>
      </c>
      <c r="D2531">
        <v>0</v>
      </c>
      <c r="E2531">
        <v>0</v>
      </c>
      <c r="F2531">
        <v>1</v>
      </c>
      <c r="G2531">
        <v>0</v>
      </c>
      <c r="H2531">
        <v>0</v>
      </c>
      <c r="I2531">
        <v>1</v>
      </c>
      <c r="J2531">
        <v>1</v>
      </c>
      <c r="K2531">
        <v>1</v>
      </c>
      <c r="L2531">
        <v>0</v>
      </c>
      <c r="M2531">
        <v>1</v>
      </c>
      <c r="N2531">
        <v>1</v>
      </c>
      <c r="O2531">
        <v>1</v>
      </c>
      <c r="P2531">
        <v>0</v>
      </c>
      <c r="Q2531">
        <v>1</v>
      </c>
    </row>
    <row r="2532" spans="1:17" x14ac:dyDescent="0.35">
      <c r="A2532">
        <f t="shared" si="81"/>
        <v>2526</v>
      </c>
      <c r="B2532">
        <f t="shared" si="80"/>
        <v>2526</v>
      </c>
      <c r="C2532">
        <v>0</v>
      </c>
      <c r="D2532">
        <v>0</v>
      </c>
      <c r="E2532">
        <v>0</v>
      </c>
      <c r="F2532">
        <v>1</v>
      </c>
      <c r="G2532">
        <v>0</v>
      </c>
      <c r="H2532">
        <v>0</v>
      </c>
      <c r="I2532">
        <v>1</v>
      </c>
      <c r="J2532">
        <v>1</v>
      </c>
      <c r="K2532">
        <v>1</v>
      </c>
      <c r="L2532">
        <v>0</v>
      </c>
      <c r="M2532">
        <v>1</v>
      </c>
      <c r="N2532">
        <v>1</v>
      </c>
      <c r="O2532">
        <v>1</v>
      </c>
      <c r="P2532">
        <v>1</v>
      </c>
      <c r="Q2532">
        <v>0</v>
      </c>
    </row>
    <row r="2533" spans="1:17" x14ac:dyDescent="0.35">
      <c r="A2533">
        <f t="shared" si="81"/>
        <v>2527</v>
      </c>
      <c r="B2533">
        <f t="shared" si="80"/>
        <v>2527</v>
      </c>
      <c r="C2533">
        <v>0</v>
      </c>
      <c r="D2533">
        <v>0</v>
      </c>
      <c r="E2533">
        <v>0</v>
      </c>
      <c r="F2533">
        <v>1</v>
      </c>
      <c r="G2533">
        <v>0</v>
      </c>
      <c r="H2533">
        <v>0</v>
      </c>
      <c r="I2533">
        <v>1</v>
      </c>
      <c r="J2533">
        <v>1</v>
      </c>
      <c r="K2533">
        <v>1</v>
      </c>
      <c r="L2533">
        <v>0</v>
      </c>
      <c r="M2533">
        <v>1</v>
      </c>
      <c r="N2533">
        <v>1</v>
      </c>
      <c r="O2533">
        <v>1</v>
      </c>
      <c r="P2533">
        <v>1</v>
      </c>
      <c r="Q2533">
        <v>1</v>
      </c>
    </row>
    <row r="2534" spans="1:17" x14ac:dyDescent="0.35">
      <c r="A2534">
        <f t="shared" si="81"/>
        <v>2528</v>
      </c>
      <c r="B2534">
        <f t="shared" si="80"/>
        <v>2528</v>
      </c>
      <c r="C2534">
        <v>0</v>
      </c>
      <c r="D2534">
        <v>0</v>
      </c>
      <c r="E2534">
        <v>0</v>
      </c>
      <c r="F2534">
        <v>1</v>
      </c>
      <c r="G2534">
        <v>0</v>
      </c>
      <c r="H2534">
        <v>0</v>
      </c>
      <c r="I2534">
        <v>1</v>
      </c>
      <c r="J2534">
        <v>1</v>
      </c>
      <c r="K2534">
        <v>1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35">
      <c r="A2535">
        <f t="shared" si="81"/>
        <v>2529</v>
      </c>
      <c r="B2535">
        <f t="shared" si="80"/>
        <v>2529</v>
      </c>
      <c r="C2535">
        <v>0</v>
      </c>
      <c r="D2535">
        <v>0</v>
      </c>
      <c r="E2535">
        <v>0</v>
      </c>
      <c r="F2535">
        <v>1</v>
      </c>
      <c r="G2535">
        <v>0</v>
      </c>
      <c r="H2535">
        <v>0</v>
      </c>
      <c r="I2535">
        <v>1</v>
      </c>
      <c r="J2535">
        <v>1</v>
      </c>
      <c r="K2535">
        <v>1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1</v>
      </c>
    </row>
    <row r="2536" spans="1:17" x14ac:dyDescent="0.35">
      <c r="A2536">
        <f t="shared" si="81"/>
        <v>2530</v>
      </c>
      <c r="B2536">
        <f t="shared" si="80"/>
        <v>2530</v>
      </c>
      <c r="C2536">
        <v>0</v>
      </c>
      <c r="D2536">
        <v>0</v>
      </c>
      <c r="E2536">
        <v>0</v>
      </c>
      <c r="F2536">
        <v>1</v>
      </c>
      <c r="G2536">
        <v>0</v>
      </c>
      <c r="H2536">
        <v>0</v>
      </c>
      <c r="I2536">
        <v>1</v>
      </c>
      <c r="J2536">
        <v>1</v>
      </c>
      <c r="K2536">
        <v>1</v>
      </c>
      <c r="L2536">
        <v>1</v>
      </c>
      <c r="M2536">
        <v>0</v>
      </c>
      <c r="N2536">
        <v>0</v>
      </c>
      <c r="O2536">
        <v>0</v>
      </c>
      <c r="P2536">
        <v>1</v>
      </c>
      <c r="Q2536">
        <v>0</v>
      </c>
    </row>
    <row r="2537" spans="1:17" x14ac:dyDescent="0.35">
      <c r="A2537">
        <f t="shared" si="81"/>
        <v>2531</v>
      </c>
      <c r="B2537">
        <f t="shared" si="80"/>
        <v>2531</v>
      </c>
      <c r="C2537">
        <v>0</v>
      </c>
      <c r="D2537">
        <v>0</v>
      </c>
      <c r="E2537">
        <v>0</v>
      </c>
      <c r="F2537">
        <v>1</v>
      </c>
      <c r="G2537">
        <v>0</v>
      </c>
      <c r="H2537">
        <v>0</v>
      </c>
      <c r="I2537">
        <v>1</v>
      </c>
      <c r="J2537">
        <v>1</v>
      </c>
      <c r="K2537">
        <v>1</v>
      </c>
      <c r="L2537">
        <v>1</v>
      </c>
      <c r="M2537">
        <v>0</v>
      </c>
      <c r="N2537">
        <v>0</v>
      </c>
      <c r="O2537">
        <v>0</v>
      </c>
      <c r="P2537">
        <v>1</v>
      </c>
      <c r="Q2537">
        <v>1</v>
      </c>
    </row>
    <row r="2538" spans="1:17" x14ac:dyDescent="0.35">
      <c r="A2538">
        <f t="shared" si="81"/>
        <v>2532</v>
      </c>
      <c r="B2538">
        <f t="shared" si="80"/>
        <v>2532</v>
      </c>
      <c r="C2538">
        <v>0</v>
      </c>
      <c r="D2538">
        <v>0</v>
      </c>
      <c r="E2538">
        <v>0</v>
      </c>
      <c r="F2538">
        <v>1</v>
      </c>
      <c r="G2538">
        <v>0</v>
      </c>
      <c r="H2538">
        <v>0</v>
      </c>
      <c r="I2538">
        <v>1</v>
      </c>
      <c r="J2538">
        <v>1</v>
      </c>
      <c r="K2538">
        <v>1</v>
      </c>
      <c r="L2538">
        <v>1</v>
      </c>
      <c r="M2538">
        <v>0</v>
      </c>
      <c r="N2538">
        <v>0</v>
      </c>
      <c r="O2538">
        <v>1</v>
      </c>
      <c r="P2538">
        <v>0</v>
      </c>
      <c r="Q2538">
        <v>0</v>
      </c>
    </row>
    <row r="2539" spans="1:17" x14ac:dyDescent="0.35">
      <c r="A2539">
        <f t="shared" si="81"/>
        <v>2533</v>
      </c>
      <c r="B2539">
        <f t="shared" si="80"/>
        <v>2533</v>
      </c>
      <c r="C2539">
        <v>0</v>
      </c>
      <c r="D2539">
        <v>0</v>
      </c>
      <c r="E2539">
        <v>0</v>
      </c>
      <c r="F2539">
        <v>1</v>
      </c>
      <c r="G2539">
        <v>0</v>
      </c>
      <c r="H2539">
        <v>0</v>
      </c>
      <c r="I2539">
        <v>1</v>
      </c>
      <c r="J2539">
        <v>1</v>
      </c>
      <c r="K2539">
        <v>1</v>
      </c>
      <c r="L2539">
        <v>1</v>
      </c>
      <c r="M2539">
        <v>0</v>
      </c>
      <c r="N2539">
        <v>0</v>
      </c>
      <c r="O2539">
        <v>1</v>
      </c>
      <c r="P2539">
        <v>0</v>
      </c>
      <c r="Q2539">
        <v>1</v>
      </c>
    </row>
    <row r="2540" spans="1:17" x14ac:dyDescent="0.35">
      <c r="A2540">
        <f t="shared" si="81"/>
        <v>2534</v>
      </c>
      <c r="B2540">
        <f t="shared" si="80"/>
        <v>2534</v>
      </c>
      <c r="C2540">
        <v>0</v>
      </c>
      <c r="D2540">
        <v>0</v>
      </c>
      <c r="E2540">
        <v>0</v>
      </c>
      <c r="F2540">
        <v>1</v>
      </c>
      <c r="G2540">
        <v>0</v>
      </c>
      <c r="H2540">
        <v>0</v>
      </c>
      <c r="I2540">
        <v>1</v>
      </c>
      <c r="J2540">
        <v>1</v>
      </c>
      <c r="K2540">
        <v>1</v>
      </c>
      <c r="L2540">
        <v>1</v>
      </c>
      <c r="M2540">
        <v>0</v>
      </c>
      <c r="N2540">
        <v>0</v>
      </c>
      <c r="O2540">
        <v>1</v>
      </c>
      <c r="P2540">
        <v>1</v>
      </c>
      <c r="Q2540">
        <v>0</v>
      </c>
    </row>
    <row r="2541" spans="1:17" x14ac:dyDescent="0.35">
      <c r="A2541">
        <f t="shared" si="81"/>
        <v>2535</v>
      </c>
      <c r="B2541">
        <f t="shared" si="80"/>
        <v>2535</v>
      </c>
      <c r="C2541">
        <v>0</v>
      </c>
      <c r="D2541">
        <v>0</v>
      </c>
      <c r="E2541">
        <v>0</v>
      </c>
      <c r="F2541">
        <v>1</v>
      </c>
      <c r="G2541">
        <v>0</v>
      </c>
      <c r="H2541">
        <v>0</v>
      </c>
      <c r="I2541">
        <v>1</v>
      </c>
      <c r="J2541">
        <v>1</v>
      </c>
      <c r="K2541">
        <v>1</v>
      </c>
      <c r="L2541">
        <v>1</v>
      </c>
      <c r="M2541">
        <v>0</v>
      </c>
      <c r="N2541">
        <v>0</v>
      </c>
      <c r="O2541">
        <v>1</v>
      </c>
      <c r="P2541">
        <v>1</v>
      </c>
      <c r="Q2541">
        <v>1</v>
      </c>
    </row>
    <row r="2542" spans="1:17" x14ac:dyDescent="0.35">
      <c r="A2542">
        <f t="shared" si="81"/>
        <v>2536</v>
      </c>
      <c r="B2542">
        <f t="shared" si="80"/>
        <v>2536</v>
      </c>
      <c r="C2542">
        <v>0</v>
      </c>
      <c r="D2542">
        <v>0</v>
      </c>
      <c r="E2542">
        <v>0</v>
      </c>
      <c r="F2542">
        <v>1</v>
      </c>
      <c r="G2542">
        <v>0</v>
      </c>
      <c r="H2542">
        <v>0</v>
      </c>
      <c r="I2542">
        <v>1</v>
      </c>
      <c r="J2542">
        <v>1</v>
      </c>
      <c r="K2542">
        <v>1</v>
      </c>
      <c r="L2542">
        <v>1</v>
      </c>
      <c r="M2542">
        <v>0</v>
      </c>
      <c r="N2542">
        <v>1</v>
      </c>
      <c r="O2542">
        <v>0</v>
      </c>
      <c r="P2542">
        <v>0</v>
      </c>
      <c r="Q2542">
        <v>0</v>
      </c>
    </row>
    <row r="2543" spans="1:17" x14ac:dyDescent="0.35">
      <c r="A2543">
        <f t="shared" si="81"/>
        <v>2537</v>
      </c>
      <c r="B2543">
        <f t="shared" si="80"/>
        <v>2537</v>
      </c>
      <c r="C2543">
        <v>0</v>
      </c>
      <c r="D2543">
        <v>0</v>
      </c>
      <c r="E2543">
        <v>0</v>
      </c>
      <c r="F2543">
        <v>1</v>
      </c>
      <c r="G2543">
        <v>0</v>
      </c>
      <c r="H2543">
        <v>0</v>
      </c>
      <c r="I2543">
        <v>1</v>
      </c>
      <c r="J2543">
        <v>1</v>
      </c>
      <c r="K2543">
        <v>1</v>
      </c>
      <c r="L2543">
        <v>1</v>
      </c>
      <c r="M2543">
        <v>0</v>
      </c>
      <c r="N2543">
        <v>1</v>
      </c>
      <c r="O2543">
        <v>0</v>
      </c>
      <c r="P2543">
        <v>0</v>
      </c>
      <c r="Q2543">
        <v>1</v>
      </c>
    </row>
    <row r="2544" spans="1:17" x14ac:dyDescent="0.35">
      <c r="A2544">
        <f t="shared" si="81"/>
        <v>2538</v>
      </c>
      <c r="B2544">
        <f t="shared" si="80"/>
        <v>2538</v>
      </c>
      <c r="C2544">
        <v>0</v>
      </c>
      <c r="D2544">
        <v>0</v>
      </c>
      <c r="E2544">
        <v>0</v>
      </c>
      <c r="F2544">
        <v>1</v>
      </c>
      <c r="G2544">
        <v>0</v>
      </c>
      <c r="H2544">
        <v>0</v>
      </c>
      <c r="I2544">
        <v>1</v>
      </c>
      <c r="J2544">
        <v>1</v>
      </c>
      <c r="K2544">
        <v>1</v>
      </c>
      <c r="L2544">
        <v>1</v>
      </c>
      <c r="M2544">
        <v>0</v>
      </c>
      <c r="N2544">
        <v>1</v>
      </c>
      <c r="O2544">
        <v>0</v>
      </c>
      <c r="P2544">
        <v>1</v>
      </c>
      <c r="Q2544">
        <v>0</v>
      </c>
    </row>
    <row r="2545" spans="1:17" x14ac:dyDescent="0.35">
      <c r="A2545">
        <f t="shared" si="81"/>
        <v>2539</v>
      </c>
      <c r="B2545">
        <f t="shared" si="80"/>
        <v>2539</v>
      </c>
      <c r="C2545">
        <v>0</v>
      </c>
      <c r="D2545">
        <v>0</v>
      </c>
      <c r="E2545">
        <v>0</v>
      </c>
      <c r="F2545">
        <v>1</v>
      </c>
      <c r="G2545">
        <v>0</v>
      </c>
      <c r="H2545">
        <v>0</v>
      </c>
      <c r="I2545">
        <v>1</v>
      </c>
      <c r="J2545">
        <v>1</v>
      </c>
      <c r="K2545">
        <v>1</v>
      </c>
      <c r="L2545">
        <v>1</v>
      </c>
      <c r="M2545">
        <v>0</v>
      </c>
      <c r="N2545">
        <v>1</v>
      </c>
      <c r="O2545">
        <v>0</v>
      </c>
      <c r="P2545">
        <v>1</v>
      </c>
      <c r="Q2545">
        <v>1</v>
      </c>
    </row>
    <row r="2546" spans="1:17" x14ac:dyDescent="0.35">
      <c r="A2546">
        <f t="shared" si="81"/>
        <v>2540</v>
      </c>
      <c r="B2546">
        <f t="shared" si="80"/>
        <v>2540</v>
      </c>
      <c r="C2546">
        <v>0</v>
      </c>
      <c r="D2546">
        <v>0</v>
      </c>
      <c r="E2546">
        <v>0</v>
      </c>
      <c r="F2546">
        <v>1</v>
      </c>
      <c r="G2546">
        <v>0</v>
      </c>
      <c r="H2546">
        <v>0</v>
      </c>
      <c r="I2546">
        <v>1</v>
      </c>
      <c r="J2546">
        <v>1</v>
      </c>
      <c r="K2546">
        <v>1</v>
      </c>
      <c r="L2546">
        <v>1</v>
      </c>
      <c r="M2546">
        <v>0</v>
      </c>
      <c r="N2546">
        <v>1</v>
      </c>
      <c r="O2546">
        <v>1</v>
      </c>
      <c r="P2546">
        <v>0</v>
      </c>
      <c r="Q2546">
        <v>0</v>
      </c>
    </row>
    <row r="2547" spans="1:17" x14ac:dyDescent="0.35">
      <c r="A2547">
        <f t="shared" si="81"/>
        <v>2541</v>
      </c>
      <c r="B2547">
        <f t="shared" si="80"/>
        <v>2541</v>
      </c>
      <c r="C2547">
        <v>0</v>
      </c>
      <c r="D2547">
        <v>0</v>
      </c>
      <c r="E2547">
        <v>0</v>
      </c>
      <c r="F2547">
        <v>1</v>
      </c>
      <c r="G2547">
        <v>0</v>
      </c>
      <c r="H2547">
        <v>0</v>
      </c>
      <c r="I2547">
        <v>1</v>
      </c>
      <c r="J2547">
        <v>1</v>
      </c>
      <c r="K2547">
        <v>1</v>
      </c>
      <c r="L2547">
        <v>1</v>
      </c>
      <c r="M2547">
        <v>0</v>
      </c>
      <c r="N2547">
        <v>1</v>
      </c>
      <c r="O2547">
        <v>1</v>
      </c>
      <c r="P2547">
        <v>0</v>
      </c>
      <c r="Q2547">
        <v>1</v>
      </c>
    </row>
    <row r="2548" spans="1:17" x14ac:dyDescent="0.35">
      <c r="A2548">
        <f t="shared" si="81"/>
        <v>2542</v>
      </c>
      <c r="B2548">
        <f t="shared" si="80"/>
        <v>2542</v>
      </c>
      <c r="C2548">
        <v>0</v>
      </c>
      <c r="D2548">
        <v>0</v>
      </c>
      <c r="E2548">
        <v>0</v>
      </c>
      <c r="F2548">
        <v>1</v>
      </c>
      <c r="G2548">
        <v>0</v>
      </c>
      <c r="H2548">
        <v>0</v>
      </c>
      <c r="I2548">
        <v>1</v>
      </c>
      <c r="J2548">
        <v>1</v>
      </c>
      <c r="K2548">
        <v>1</v>
      </c>
      <c r="L2548">
        <v>1</v>
      </c>
      <c r="M2548">
        <v>0</v>
      </c>
      <c r="N2548">
        <v>1</v>
      </c>
      <c r="O2548">
        <v>1</v>
      </c>
      <c r="P2548">
        <v>1</v>
      </c>
      <c r="Q2548">
        <v>0</v>
      </c>
    </row>
    <row r="2549" spans="1:17" x14ac:dyDescent="0.35">
      <c r="A2549">
        <f t="shared" si="81"/>
        <v>2543</v>
      </c>
      <c r="B2549">
        <f t="shared" si="80"/>
        <v>2543</v>
      </c>
      <c r="C2549">
        <v>0</v>
      </c>
      <c r="D2549">
        <v>0</v>
      </c>
      <c r="E2549">
        <v>0</v>
      </c>
      <c r="F2549">
        <v>1</v>
      </c>
      <c r="G2549">
        <v>0</v>
      </c>
      <c r="H2549">
        <v>0</v>
      </c>
      <c r="I2549">
        <v>1</v>
      </c>
      <c r="J2549">
        <v>1</v>
      </c>
      <c r="K2549">
        <v>1</v>
      </c>
      <c r="L2549">
        <v>1</v>
      </c>
      <c r="M2549">
        <v>0</v>
      </c>
      <c r="N2549">
        <v>1</v>
      </c>
      <c r="O2549">
        <v>1</v>
      </c>
      <c r="P2549">
        <v>1</v>
      </c>
      <c r="Q2549">
        <v>1</v>
      </c>
    </row>
    <row r="2550" spans="1:17" x14ac:dyDescent="0.35">
      <c r="A2550">
        <f t="shared" si="81"/>
        <v>2544</v>
      </c>
      <c r="B2550">
        <f t="shared" si="80"/>
        <v>2544</v>
      </c>
      <c r="C2550">
        <v>0</v>
      </c>
      <c r="D2550">
        <v>0</v>
      </c>
      <c r="E2550">
        <v>0</v>
      </c>
      <c r="F2550">
        <v>1</v>
      </c>
      <c r="G2550">
        <v>0</v>
      </c>
      <c r="H2550">
        <v>0</v>
      </c>
      <c r="I2550">
        <v>1</v>
      </c>
      <c r="J2550">
        <v>1</v>
      </c>
      <c r="K2550">
        <v>1</v>
      </c>
      <c r="L2550">
        <v>1</v>
      </c>
      <c r="M2550">
        <v>1</v>
      </c>
      <c r="N2550">
        <v>0</v>
      </c>
      <c r="O2550">
        <v>0</v>
      </c>
      <c r="P2550">
        <v>0</v>
      </c>
      <c r="Q2550">
        <v>0</v>
      </c>
    </row>
    <row r="2551" spans="1:17" x14ac:dyDescent="0.35">
      <c r="A2551">
        <f t="shared" si="81"/>
        <v>2545</v>
      </c>
      <c r="B2551">
        <f t="shared" si="80"/>
        <v>2545</v>
      </c>
      <c r="C2551">
        <v>0</v>
      </c>
      <c r="D2551">
        <v>0</v>
      </c>
      <c r="E2551">
        <v>0</v>
      </c>
      <c r="F2551">
        <v>1</v>
      </c>
      <c r="G2551">
        <v>0</v>
      </c>
      <c r="H2551">
        <v>0</v>
      </c>
      <c r="I2551">
        <v>1</v>
      </c>
      <c r="J2551">
        <v>1</v>
      </c>
      <c r="K2551">
        <v>1</v>
      </c>
      <c r="L2551">
        <v>1</v>
      </c>
      <c r="M2551">
        <v>1</v>
      </c>
      <c r="N2551">
        <v>0</v>
      </c>
      <c r="O2551">
        <v>0</v>
      </c>
      <c r="P2551">
        <v>0</v>
      </c>
      <c r="Q2551">
        <v>1</v>
      </c>
    </row>
    <row r="2552" spans="1:17" x14ac:dyDescent="0.35">
      <c r="A2552">
        <f t="shared" si="81"/>
        <v>2546</v>
      </c>
      <c r="B2552">
        <f t="shared" si="80"/>
        <v>2546</v>
      </c>
      <c r="C2552">
        <v>0</v>
      </c>
      <c r="D2552">
        <v>0</v>
      </c>
      <c r="E2552">
        <v>0</v>
      </c>
      <c r="F2552">
        <v>1</v>
      </c>
      <c r="G2552">
        <v>0</v>
      </c>
      <c r="H2552">
        <v>0</v>
      </c>
      <c r="I2552">
        <v>1</v>
      </c>
      <c r="J2552">
        <v>1</v>
      </c>
      <c r="K2552">
        <v>1</v>
      </c>
      <c r="L2552">
        <v>1</v>
      </c>
      <c r="M2552">
        <v>1</v>
      </c>
      <c r="N2552">
        <v>0</v>
      </c>
      <c r="O2552">
        <v>0</v>
      </c>
      <c r="P2552">
        <v>1</v>
      </c>
      <c r="Q2552">
        <v>0</v>
      </c>
    </row>
    <row r="2553" spans="1:17" x14ac:dyDescent="0.35">
      <c r="A2553">
        <f t="shared" si="81"/>
        <v>2547</v>
      </c>
      <c r="B2553">
        <f t="shared" si="80"/>
        <v>2547</v>
      </c>
      <c r="C2553">
        <v>0</v>
      </c>
      <c r="D2553">
        <v>0</v>
      </c>
      <c r="E2553">
        <v>0</v>
      </c>
      <c r="F2553">
        <v>1</v>
      </c>
      <c r="G2553">
        <v>0</v>
      </c>
      <c r="H2553">
        <v>0</v>
      </c>
      <c r="I2553">
        <v>1</v>
      </c>
      <c r="J2553">
        <v>1</v>
      </c>
      <c r="K2553">
        <v>1</v>
      </c>
      <c r="L2553">
        <v>1</v>
      </c>
      <c r="M2553">
        <v>1</v>
      </c>
      <c r="N2553">
        <v>0</v>
      </c>
      <c r="O2553">
        <v>0</v>
      </c>
      <c r="P2553">
        <v>1</v>
      </c>
      <c r="Q2553">
        <v>1</v>
      </c>
    </row>
    <row r="2554" spans="1:17" x14ac:dyDescent="0.35">
      <c r="A2554">
        <f t="shared" si="81"/>
        <v>2548</v>
      </c>
      <c r="B2554">
        <f t="shared" si="80"/>
        <v>2548</v>
      </c>
      <c r="C2554">
        <v>0</v>
      </c>
      <c r="D2554">
        <v>0</v>
      </c>
      <c r="E2554">
        <v>0</v>
      </c>
      <c r="F2554">
        <v>1</v>
      </c>
      <c r="G2554">
        <v>0</v>
      </c>
      <c r="H2554">
        <v>0</v>
      </c>
      <c r="I2554">
        <v>1</v>
      </c>
      <c r="J2554">
        <v>1</v>
      </c>
      <c r="K2554">
        <v>1</v>
      </c>
      <c r="L2554">
        <v>1</v>
      </c>
      <c r="M2554">
        <v>1</v>
      </c>
      <c r="N2554">
        <v>0</v>
      </c>
      <c r="O2554">
        <v>1</v>
      </c>
      <c r="P2554">
        <v>0</v>
      </c>
      <c r="Q2554">
        <v>0</v>
      </c>
    </row>
    <row r="2555" spans="1:17" x14ac:dyDescent="0.35">
      <c r="A2555">
        <f t="shared" si="81"/>
        <v>2549</v>
      </c>
      <c r="B2555">
        <f t="shared" si="80"/>
        <v>2549</v>
      </c>
      <c r="C2555">
        <v>0</v>
      </c>
      <c r="D2555">
        <v>0</v>
      </c>
      <c r="E2555">
        <v>0</v>
      </c>
      <c r="F2555">
        <v>1</v>
      </c>
      <c r="G2555">
        <v>0</v>
      </c>
      <c r="H2555">
        <v>0</v>
      </c>
      <c r="I2555">
        <v>1</v>
      </c>
      <c r="J2555">
        <v>1</v>
      </c>
      <c r="K2555">
        <v>1</v>
      </c>
      <c r="L2555">
        <v>1</v>
      </c>
      <c r="M2555">
        <v>1</v>
      </c>
      <c r="N2555">
        <v>0</v>
      </c>
      <c r="O2555">
        <v>1</v>
      </c>
      <c r="P2555">
        <v>0</v>
      </c>
      <c r="Q2555">
        <v>1</v>
      </c>
    </row>
    <row r="2556" spans="1:17" x14ac:dyDescent="0.35">
      <c r="A2556">
        <f t="shared" si="81"/>
        <v>2550</v>
      </c>
      <c r="B2556">
        <f t="shared" si="80"/>
        <v>2550</v>
      </c>
      <c r="C2556">
        <v>0</v>
      </c>
      <c r="D2556">
        <v>0</v>
      </c>
      <c r="E2556">
        <v>0</v>
      </c>
      <c r="F2556">
        <v>1</v>
      </c>
      <c r="G2556">
        <v>0</v>
      </c>
      <c r="H2556">
        <v>0</v>
      </c>
      <c r="I2556">
        <v>1</v>
      </c>
      <c r="J2556">
        <v>1</v>
      </c>
      <c r="K2556">
        <v>1</v>
      </c>
      <c r="L2556">
        <v>1</v>
      </c>
      <c r="M2556">
        <v>1</v>
      </c>
      <c r="N2556">
        <v>0</v>
      </c>
      <c r="O2556">
        <v>1</v>
      </c>
      <c r="P2556">
        <v>1</v>
      </c>
      <c r="Q2556">
        <v>0</v>
      </c>
    </row>
    <row r="2557" spans="1:17" x14ac:dyDescent="0.35">
      <c r="A2557">
        <f t="shared" si="81"/>
        <v>2551</v>
      </c>
      <c r="B2557">
        <f t="shared" si="80"/>
        <v>2551</v>
      </c>
      <c r="C2557">
        <v>0</v>
      </c>
      <c r="D2557">
        <v>0</v>
      </c>
      <c r="E2557">
        <v>0</v>
      </c>
      <c r="F2557">
        <v>1</v>
      </c>
      <c r="G2557">
        <v>0</v>
      </c>
      <c r="H2557">
        <v>0</v>
      </c>
      <c r="I2557">
        <v>1</v>
      </c>
      <c r="J2557">
        <v>1</v>
      </c>
      <c r="K2557">
        <v>1</v>
      </c>
      <c r="L2557">
        <v>1</v>
      </c>
      <c r="M2557">
        <v>1</v>
      </c>
      <c r="N2557">
        <v>0</v>
      </c>
      <c r="O2557">
        <v>1</v>
      </c>
      <c r="P2557">
        <v>1</v>
      </c>
      <c r="Q2557">
        <v>1</v>
      </c>
    </row>
    <row r="2558" spans="1:17" x14ac:dyDescent="0.35">
      <c r="A2558">
        <f t="shared" si="81"/>
        <v>2552</v>
      </c>
      <c r="B2558">
        <f t="shared" si="80"/>
        <v>2552</v>
      </c>
      <c r="C2558">
        <v>0</v>
      </c>
      <c r="D2558">
        <v>0</v>
      </c>
      <c r="E2558">
        <v>0</v>
      </c>
      <c r="F2558">
        <v>1</v>
      </c>
      <c r="G2558">
        <v>0</v>
      </c>
      <c r="H2558">
        <v>0</v>
      </c>
      <c r="I2558">
        <v>1</v>
      </c>
      <c r="J2558">
        <v>1</v>
      </c>
      <c r="K2558">
        <v>1</v>
      </c>
      <c r="L2558">
        <v>1</v>
      </c>
      <c r="M2558">
        <v>1</v>
      </c>
      <c r="N2558">
        <v>1</v>
      </c>
      <c r="O2558">
        <v>0</v>
      </c>
      <c r="P2558">
        <v>0</v>
      </c>
      <c r="Q2558">
        <v>0</v>
      </c>
    </row>
    <row r="2559" spans="1:17" x14ac:dyDescent="0.35">
      <c r="A2559">
        <f t="shared" si="81"/>
        <v>2553</v>
      </c>
      <c r="B2559">
        <f t="shared" si="80"/>
        <v>2553</v>
      </c>
      <c r="C2559">
        <v>0</v>
      </c>
      <c r="D2559">
        <v>0</v>
      </c>
      <c r="E2559">
        <v>0</v>
      </c>
      <c r="F2559">
        <v>1</v>
      </c>
      <c r="G2559">
        <v>0</v>
      </c>
      <c r="H2559">
        <v>0</v>
      </c>
      <c r="I2559">
        <v>1</v>
      </c>
      <c r="J2559">
        <v>1</v>
      </c>
      <c r="K2559">
        <v>1</v>
      </c>
      <c r="L2559">
        <v>1</v>
      </c>
      <c r="M2559">
        <v>1</v>
      </c>
      <c r="N2559">
        <v>1</v>
      </c>
      <c r="O2559">
        <v>0</v>
      </c>
      <c r="P2559">
        <v>0</v>
      </c>
      <c r="Q2559">
        <v>1</v>
      </c>
    </row>
    <row r="2560" spans="1:17" x14ac:dyDescent="0.35">
      <c r="A2560">
        <f t="shared" si="81"/>
        <v>2554</v>
      </c>
      <c r="B2560">
        <f t="shared" si="80"/>
        <v>2554</v>
      </c>
      <c r="C2560">
        <v>0</v>
      </c>
      <c r="D2560">
        <v>0</v>
      </c>
      <c r="E2560">
        <v>0</v>
      </c>
      <c r="F2560">
        <v>1</v>
      </c>
      <c r="G2560">
        <v>0</v>
      </c>
      <c r="H2560">
        <v>0</v>
      </c>
      <c r="I2560">
        <v>1</v>
      </c>
      <c r="J2560">
        <v>1</v>
      </c>
      <c r="K2560">
        <v>1</v>
      </c>
      <c r="L2560">
        <v>1</v>
      </c>
      <c r="M2560">
        <v>1</v>
      </c>
      <c r="N2560">
        <v>1</v>
      </c>
      <c r="O2560">
        <v>0</v>
      </c>
      <c r="P2560">
        <v>1</v>
      </c>
      <c r="Q2560">
        <v>0</v>
      </c>
    </row>
    <row r="2561" spans="1:17" x14ac:dyDescent="0.35">
      <c r="A2561">
        <f t="shared" si="81"/>
        <v>2555</v>
      </c>
      <c r="B2561">
        <f t="shared" si="80"/>
        <v>2555</v>
      </c>
      <c r="C2561">
        <v>0</v>
      </c>
      <c r="D2561">
        <v>0</v>
      </c>
      <c r="E2561">
        <v>0</v>
      </c>
      <c r="F2561">
        <v>1</v>
      </c>
      <c r="G2561">
        <v>0</v>
      </c>
      <c r="H2561">
        <v>0</v>
      </c>
      <c r="I2561">
        <v>1</v>
      </c>
      <c r="J2561">
        <v>1</v>
      </c>
      <c r="K2561">
        <v>1</v>
      </c>
      <c r="L2561">
        <v>1</v>
      </c>
      <c r="M2561">
        <v>1</v>
      </c>
      <c r="N2561">
        <v>1</v>
      </c>
      <c r="O2561">
        <v>0</v>
      </c>
      <c r="P2561">
        <v>1</v>
      </c>
      <c r="Q2561">
        <v>1</v>
      </c>
    </row>
    <row r="2562" spans="1:17" x14ac:dyDescent="0.35">
      <c r="A2562">
        <f t="shared" si="81"/>
        <v>2556</v>
      </c>
      <c r="B2562">
        <f t="shared" si="80"/>
        <v>2556</v>
      </c>
      <c r="C2562">
        <v>0</v>
      </c>
      <c r="D2562">
        <v>0</v>
      </c>
      <c r="E2562">
        <v>0</v>
      </c>
      <c r="F2562">
        <v>1</v>
      </c>
      <c r="G2562">
        <v>0</v>
      </c>
      <c r="H2562">
        <v>0</v>
      </c>
      <c r="I2562">
        <v>1</v>
      </c>
      <c r="J2562">
        <v>1</v>
      </c>
      <c r="K2562">
        <v>1</v>
      </c>
      <c r="L2562">
        <v>1</v>
      </c>
      <c r="M2562">
        <v>1</v>
      </c>
      <c r="N2562">
        <v>1</v>
      </c>
      <c r="O2562">
        <v>1</v>
      </c>
      <c r="P2562">
        <v>0</v>
      </c>
      <c r="Q2562">
        <v>0</v>
      </c>
    </row>
    <row r="2563" spans="1:17" x14ac:dyDescent="0.35">
      <c r="A2563">
        <f t="shared" si="81"/>
        <v>2557</v>
      </c>
      <c r="B2563">
        <f t="shared" si="80"/>
        <v>2557</v>
      </c>
      <c r="C2563">
        <v>0</v>
      </c>
      <c r="D2563">
        <v>0</v>
      </c>
      <c r="E2563">
        <v>0</v>
      </c>
      <c r="F2563">
        <v>1</v>
      </c>
      <c r="G2563">
        <v>0</v>
      </c>
      <c r="H2563">
        <v>0</v>
      </c>
      <c r="I2563">
        <v>1</v>
      </c>
      <c r="J2563">
        <v>1</v>
      </c>
      <c r="K2563">
        <v>1</v>
      </c>
      <c r="L2563">
        <v>1</v>
      </c>
      <c r="M2563">
        <v>1</v>
      </c>
      <c r="N2563">
        <v>1</v>
      </c>
      <c r="O2563">
        <v>1</v>
      </c>
      <c r="P2563">
        <v>0</v>
      </c>
      <c r="Q2563">
        <v>1</v>
      </c>
    </row>
    <row r="2564" spans="1:17" x14ac:dyDescent="0.35">
      <c r="A2564">
        <f t="shared" si="81"/>
        <v>2558</v>
      </c>
      <c r="B2564">
        <f t="shared" si="80"/>
        <v>2558</v>
      </c>
      <c r="C2564">
        <v>0</v>
      </c>
      <c r="D2564">
        <v>0</v>
      </c>
      <c r="E2564">
        <v>0</v>
      </c>
      <c r="F2564">
        <v>1</v>
      </c>
      <c r="G2564">
        <v>0</v>
      </c>
      <c r="H2564">
        <v>0</v>
      </c>
      <c r="I2564">
        <v>1</v>
      </c>
      <c r="J2564">
        <v>1</v>
      </c>
      <c r="K2564">
        <v>1</v>
      </c>
      <c r="L2564">
        <v>1</v>
      </c>
      <c r="M2564">
        <v>1</v>
      </c>
      <c r="N2564">
        <v>1</v>
      </c>
      <c r="O2564">
        <v>1</v>
      </c>
      <c r="P2564">
        <v>1</v>
      </c>
      <c r="Q2564">
        <v>0</v>
      </c>
    </row>
    <row r="2565" spans="1:17" x14ac:dyDescent="0.35">
      <c r="A2565">
        <f t="shared" si="81"/>
        <v>2559</v>
      </c>
      <c r="B2565">
        <f t="shared" si="80"/>
        <v>2559</v>
      </c>
      <c r="C2565">
        <v>0</v>
      </c>
      <c r="D2565">
        <v>0</v>
      </c>
      <c r="E2565">
        <v>0</v>
      </c>
      <c r="F2565">
        <v>1</v>
      </c>
      <c r="G2565">
        <v>0</v>
      </c>
      <c r="H2565">
        <v>0</v>
      </c>
      <c r="I2565">
        <v>1</v>
      </c>
      <c r="J2565">
        <v>1</v>
      </c>
      <c r="K2565">
        <v>1</v>
      </c>
      <c r="L2565">
        <v>1</v>
      </c>
      <c r="M2565">
        <v>1</v>
      </c>
      <c r="N2565">
        <v>1</v>
      </c>
      <c r="O2565">
        <v>1</v>
      </c>
      <c r="P2565">
        <v>1</v>
      </c>
      <c r="Q2565">
        <v>1</v>
      </c>
    </row>
    <row r="2566" spans="1:17" x14ac:dyDescent="0.35">
      <c r="A2566">
        <f t="shared" si="81"/>
        <v>2560</v>
      </c>
      <c r="B2566">
        <f t="shared" si="80"/>
        <v>2560</v>
      </c>
      <c r="C2566">
        <v>0</v>
      </c>
      <c r="D2566">
        <v>0</v>
      </c>
      <c r="E2566">
        <v>0</v>
      </c>
      <c r="F2566">
        <v>1</v>
      </c>
      <c r="G2566">
        <v>0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35">
      <c r="A2567">
        <f t="shared" si="81"/>
        <v>2561</v>
      </c>
      <c r="B2567">
        <f t="shared" ref="B2567:B2630" si="82">($C$2*C2567)+($D$2*D2567)+($E$2*E2567)+($F$2*F2567)+($G$2*G2567)+($H$2*H2567)+($I$2*I2567)+($J$2*J2567)+($K$2*K2567)+($L$2*L2567)+($M$2*M2567)+($N$2*N2567)+($O$2*O2567)+($P$2*P2567)+($Q$2*Q2567)</f>
        <v>2561</v>
      </c>
      <c r="C2567">
        <v>0</v>
      </c>
      <c r="D2567">
        <v>0</v>
      </c>
      <c r="E2567">
        <v>0</v>
      </c>
      <c r="F2567">
        <v>1</v>
      </c>
      <c r="G2567">
        <v>0</v>
      </c>
      <c r="H2567">
        <v>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1</v>
      </c>
    </row>
    <row r="2568" spans="1:17" x14ac:dyDescent="0.35">
      <c r="A2568">
        <f t="shared" ref="A2568:A2631" si="83">A2567+1</f>
        <v>2562</v>
      </c>
      <c r="B2568">
        <f t="shared" si="82"/>
        <v>2562</v>
      </c>
      <c r="C2568">
        <v>0</v>
      </c>
      <c r="D2568">
        <v>0</v>
      </c>
      <c r="E2568">
        <v>0</v>
      </c>
      <c r="F2568">
        <v>1</v>
      </c>
      <c r="G2568">
        <v>0</v>
      </c>
      <c r="H2568">
        <v>1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>
        <v>0</v>
      </c>
    </row>
    <row r="2569" spans="1:17" x14ac:dyDescent="0.35">
      <c r="A2569">
        <f t="shared" si="83"/>
        <v>2563</v>
      </c>
      <c r="B2569">
        <f t="shared" si="82"/>
        <v>2563</v>
      </c>
      <c r="C2569">
        <v>0</v>
      </c>
      <c r="D2569">
        <v>0</v>
      </c>
      <c r="E2569">
        <v>0</v>
      </c>
      <c r="F2569">
        <v>1</v>
      </c>
      <c r="G2569">
        <v>0</v>
      </c>
      <c r="H2569">
        <v>1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>
        <v>1</v>
      </c>
    </row>
    <row r="2570" spans="1:17" x14ac:dyDescent="0.35">
      <c r="A2570">
        <f t="shared" si="83"/>
        <v>2564</v>
      </c>
      <c r="B2570">
        <f t="shared" si="82"/>
        <v>2564</v>
      </c>
      <c r="C2570">
        <v>0</v>
      </c>
      <c r="D2570">
        <v>0</v>
      </c>
      <c r="E2570">
        <v>0</v>
      </c>
      <c r="F2570">
        <v>1</v>
      </c>
      <c r="G2570">
        <v>0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</v>
      </c>
      <c r="P2570">
        <v>0</v>
      </c>
      <c r="Q2570">
        <v>0</v>
      </c>
    </row>
    <row r="2571" spans="1:17" x14ac:dyDescent="0.35">
      <c r="A2571">
        <f t="shared" si="83"/>
        <v>2565</v>
      </c>
      <c r="B2571">
        <f t="shared" si="82"/>
        <v>2565</v>
      </c>
      <c r="C2571">
        <v>0</v>
      </c>
      <c r="D2571">
        <v>0</v>
      </c>
      <c r="E2571">
        <v>0</v>
      </c>
      <c r="F2571">
        <v>1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1</v>
      </c>
      <c r="P2571">
        <v>0</v>
      </c>
      <c r="Q2571">
        <v>1</v>
      </c>
    </row>
    <row r="2572" spans="1:17" x14ac:dyDescent="0.35">
      <c r="A2572">
        <f t="shared" si="83"/>
        <v>2566</v>
      </c>
      <c r="B2572">
        <f t="shared" si="82"/>
        <v>2566</v>
      </c>
      <c r="C2572">
        <v>0</v>
      </c>
      <c r="D2572">
        <v>0</v>
      </c>
      <c r="E2572">
        <v>0</v>
      </c>
      <c r="F2572">
        <v>1</v>
      </c>
      <c r="G2572">
        <v>0</v>
      </c>
      <c r="H2572">
        <v>1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1</v>
      </c>
      <c r="P2572">
        <v>1</v>
      </c>
      <c r="Q2572">
        <v>0</v>
      </c>
    </row>
    <row r="2573" spans="1:17" x14ac:dyDescent="0.35">
      <c r="A2573">
        <f t="shared" si="83"/>
        <v>2567</v>
      </c>
      <c r="B2573">
        <f t="shared" si="82"/>
        <v>2567</v>
      </c>
      <c r="C2573">
        <v>0</v>
      </c>
      <c r="D2573">
        <v>0</v>
      </c>
      <c r="E2573">
        <v>0</v>
      </c>
      <c r="F2573">
        <v>1</v>
      </c>
      <c r="G2573">
        <v>0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</v>
      </c>
      <c r="P2573">
        <v>1</v>
      </c>
      <c r="Q2573">
        <v>1</v>
      </c>
    </row>
    <row r="2574" spans="1:17" x14ac:dyDescent="0.35">
      <c r="A2574">
        <f t="shared" si="83"/>
        <v>2568</v>
      </c>
      <c r="B2574">
        <f t="shared" si="82"/>
        <v>2568</v>
      </c>
      <c r="C2574">
        <v>0</v>
      </c>
      <c r="D2574">
        <v>0</v>
      </c>
      <c r="E2574">
        <v>0</v>
      </c>
      <c r="F2574">
        <v>1</v>
      </c>
      <c r="G2574">
        <v>0</v>
      </c>
      <c r="H2574">
        <v>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1</v>
      </c>
      <c r="O2574">
        <v>0</v>
      </c>
      <c r="P2574">
        <v>0</v>
      </c>
      <c r="Q2574">
        <v>0</v>
      </c>
    </row>
    <row r="2575" spans="1:17" x14ac:dyDescent="0.35">
      <c r="A2575">
        <f t="shared" si="83"/>
        <v>2569</v>
      </c>
      <c r="B2575">
        <f t="shared" si="82"/>
        <v>2569</v>
      </c>
      <c r="C2575">
        <v>0</v>
      </c>
      <c r="D2575">
        <v>0</v>
      </c>
      <c r="E2575">
        <v>0</v>
      </c>
      <c r="F2575">
        <v>1</v>
      </c>
      <c r="G2575">
        <v>0</v>
      </c>
      <c r="H2575">
        <v>1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1</v>
      </c>
      <c r="O2575">
        <v>0</v>
      </c>
      <c r="P2575">
        <v>0</v>
      </c>
      <c r="Q2575">
        <v>1</v>
      </c>
    </row>
    <row r="2576" spans="1:17" x14ac:dyDescent="0.35">
      <c r="A2576">
        <f t="shared" si="83"/>
        <v>2570</v>
      </c>
      <c r="B2576">
        <f t="shared" si="82"/>
        <v>2570</v>
      </c>
      <c r="C2576">
        <v>0</v>
      </c>
      <c r="D2576">
        <v>0</v>
      </c>
      <c r="E2576">
        <v>0</v>
      </c>
      <c r="F2576">
        <v>1</v>
      </c>
      <c r="G2576">
        <v>0</v>
      </c>
      <c r="H2576">
        <v>1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1</v>
      </c>
      <c r="O2576">
        <v>0</v>
      </c>
      <c r="P2576">
        <v>1</v>
      </c>
      <c r="Q2576">
        <v>0</v>
      </c>
    </row>
    <row r="2577" spans="1:17" x14ac:dyDescent="0.35">
      <c r="A2577">
        <f t="shared" si="83"/>
        <v>2571</v>
      </c>
      <c r="B2577">
        <f t="shared" si="82"/>
        <v>2571</v>
      </c>
      <c r="C2577">
        <v>0</v>
      </c>
      <c r="D2577">
        <v>0</v>
      </c>
      <c r="E2577">
        <v>0</v>
      </c>
      <c r="F2577">
        <v>1</v>
      </c>
      <c r="G2577">
        <v>0</v>
      </c>
      <c r="H2577">
        <v>1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1</v>
      </c>
      <c r="O2577">
        <v>0</v>
      </c>
      <c r="P2577">
        <v>1</v>
      </c>
      <c r="Q2577">
        <v>1</v>
      </c>
    </row>
    <row r="2578" spans="1:17" x14ac:dyDescent="0.35">
      <c r="A2578">
        <f t="shared" si="83"/>
        <v>2572</v>
      </c>
      <c r="B2578">
        <f t="shared" si="82"/>
        <v>2572</v>
      </c>
      <c r="C2578">
        <v>0</v>
      </c>
      <c r="D2578">
        <v>0</v>
      </c>
      <c r="E2578">
        <v>0</v>
      </c>
      <c r="F2578">
        <v>1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1</v>
      </c>
      <c r="O2578">
        <v>1</v>
      </c>
      <c r="P2578">
        <v>0</v>
      </c>
      <c r="Q2578">
        <v>0</v>
      </c>
    </row>
    <row r="2579" spans="1:17" x14ac:dyDescent="0.35">
      <c r="A2579">
        <f t="shared" si="83"/>
        <v>2573</v>
      </c>
      <c r="B2579">
        <f t="shared" si="82"/>
        <v>2573</v>
      </c>
      <c r="C2579">
        <v>0</v>
      </c>
      <c r="D2579">
        <v>0</v>
      </c>
      <c r="E2579">
        <v>0</v>
      </c>
      <c r="F2579">
        <v>1</v>
      </c>
      <c r="G2579">
        <v>0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</v>
      </c>
      <c r="O2579">
        <v>1</v>
      </c>
      <c r="P2579">
        <v>0</v>
      </c>
      <c r="Q2579">
        <v>1</v>
      </c>
    </row>
    <row r="2580" spans="1:17" x14ac:dyDescent="0.35">
      <c r="A2580">
        <f t="shared" si="83"/>
        <v>2574</v>
      </c>
      <c r="B2580">
        <f t="shared" si="82"/>
        <v>2574</v>
      </c>
      <c r="C2580">
        <v>0</v>
      </c>
      <c r="D2580">
        <v>0</v>
      </c>
      <c r="E2580">
        <v>0</v>
      </c>
      <c r="F2580">
        <v>1</v>
      </c>
      <c r="G2580">
        <v>0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1</v>
      </c>
      <c r="O2580">
        <v>1</v>
      </c>
      <c r="P2580">
        <v>1</v>
      </c>
      <c r="Q2580">
        <v>0</v>
      </c>
    </row>
    <row r="2581" spans="1:17" x14ac:dyDescent="0.35">
      <c r="A2581">
        <f t="shared" si="83"/>
        <v>2575</v>
      </c>
      <c r="B2581">
        <f t="shared" si="82"/>
        <v>2575</v>
      </c>
      <c r="C2581">
        <v>0</v>
      </c>
      <c r="D2581">
        <v>0</v>
      </c>
      <c r="E2581">
        <v>0</v>
      </c>
      <c r="F2581">
        <v>1</v>
      </c>
      <c r="G2581">
        <v>0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1</v>
      </c>
      <c r="O2581">
        <v>1</v>
      </c>
      <c r="P2581">
        <v>1</v>
      </c>
      <c r="Q2581">
        <v>1</v>
      </c>
    </row>
    <row r="2582" spans="1:17" x14ac:dyDescent="0.35">
      <c r="A2582">
        <f t="shared" si="83"/>
        <v>2576</v>
      </c>
      <c r="B2582">
        <f t="shared" si="82"/>
        <v>2576</v>
      </c>
      <c r="C2582">
        <v>0</v>
      </c>
      <c r="D2582">
        <v>0</v>
      </c>
      <c r="E2582">
        <v>0</v>
      </c>
      <c r="F2582">
        <v>1</v>
      </c>
      <c r="G2582">
        <v>0</v>
      </c>
      <c r="H2582">
        <v>1</v>
      </c>
      <c r="I2582">
        <v>0</v>
      </c>
      <c r="J2582">
        <v>0</v>
      </c>
      <c r="K2582">
        <v>0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</row>
    <row r="2583" spans="1:17" x14ac:dyDescent="0.35">
      <c r="A2583">
        <f t="shared" si="83"/>
        <v>2577</v>
      </c>
      <c r="B2583">
        <f t="shared" si="82"/>
        <v>2577</v>
      </c>
      <c r="C2583">
        <v>0</v>
      </c>
      <c r="D2583">
        <v>0</v>
      </c>
      <c r="E2583">
        <v>0</v>
      </c>
      <c r="F2583">
        <v>1</v>
      </c>
      <c r="G2583">
        <v>0</v>
      </c>
      <c r="H2583">
        <v>1</v>
      </c>
      <c r="I2583">
        <v>0</v>
      </c>
      <c r="J2583">
        <v>0</v>
      </c>
      <c r="K2583">
        <v>0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1</v>
      </c>
    </row>
    <row r="2584" spans="1:17" x14ac:dyDescent="0.35">
      <c r="A2584">
        <f t="shared" si="83"/>
        <v>2578</v>
      </c>
      <c r="B2584">
        <f t="shared" si="82"/>
        <v>2578</v>
      </c>
      <c r="C2584">
        <v>0</v>
      </c>
      <c r="D2584">
        <v>0</v>
      </c>
      <c r="E2584">
        <v>0</v>
      </c>
      <c r="F2584">
        <v>1</v>
      </c>
      <c r="G2584">
        <v>0</v>
      </c>
      <c r="H2584">
        <v>1</v>
      </c>
      <c r="I2584">
        <v>0</v>
      </c>
      <c r="J2584">
        <v>0</v>
      </c>
      <c r="K2584">
        <v>0</v>
      </c>
      <c r="L2584">
        <v>0</v>
      </c>
      <c r="M2584">
        <v>1</v>
      </c>
      <c r="N2584">
        <v>0</v>
      </c>
      <c r="O2584">
        <v>0</v>
      </c>
      <c r="P2584">
        <v>1</v>
      </c>
      <c r="Q2584">
        <v>0</v>
      </c>
    </row>
    <row r="2585" spans="1:17" x14ac:dyDescent="0.35">
      <c r="A2585">
        <f t="shared" si="83"/>
        <v>2579</v>
      </c>
      <c r="B2585">
        <f t="shared" si="82"/>
        <v>2579</v>
      </c>
      <c r="C2585">
        <v>0</v>
      </c>
      <c r="D2585">
        <v>0</v>
      </c>
      <c r="E2585">
        <v>0</v>
      </c>
      <c r="F2585">
        <v>1</v>
      </c>
      <c r="G2585">
        <v>0</v>
      </c>
      <c r="H2585">
        <v>1</v>
      </c>
      <c r="I2585">
        <v>0</v>
      </c>
      <c r="J2585">
        <v>0</v>
      </c>
      <c r="K2585">
        <v>0</v>
      </c>
      <c r="L2585">
        <v>0</v>
      </c>
      <c r="M2585">
        <v>1</v>
      </c>
      <c r="N2585">
        <v>0</v>
      </c>
      <c r="O2585">
        <v>0</v>
      </c>
      <c r="P2585">
        <v>1</v>
      </c>
      <c r="Q2585">
        <v>1</v>
      </c>
    </row>
    <row r="2586" spans="1:17" x14ac:dyDescent="0.35">
      <c r="A2586">
        <f t="shared" si="83"/>
        <v>2580</v>
      </c>
      <c r="B2586">
        <f t="shared" si="82"/>
        <v>2580</v>
      </c>
      <c r="C2586">
        <v>0</v>
      </c>
      <c r="D2586">
        <v>0</v>
      </c>
      <c r="E2586">
        <v>0</v>
      </c>
      <c r="F2586">
        <v>1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1</v>
      </c>
      <c r="N2586">
        <v>0</v>
      </c>
      <c r="O2586">
        <v>1</v>
      </c>
      <c r="P2586">
        <v>0</v>
      </c>
      <c r="Q2586">
        <v>0</v>
      </c>
    </row>
    <row r="2587" spans="1:17" x14ac:dyDescent="0.35">
      <c r="A2587">
        <f t="shared" si="83"/>
        <v>2581</v>
      </c>
      <c r="B2587">
        <f t="shared" si="82"/>
        <v>2581</v>
      </c>
      <c r="C2587">
        <v>0</v>
      </c>
      <c r="D2587">
        <v>0</v>
      </c>
      <c r="E2587">
        <v>0</v>
      </c>
      <c r="F2587">
        <v>1</v>
      </c>
      <c r="G2587">
        <v>0</v>
      </c>
      <c r="H2587">
        <v>1</v>
      </c>
      <c r="I2587">
        <v>0</v>
      </c>
      <c r="J2587">
        <v>0</v>
      </c>
      <c r="K2587">
        <v>0</v>
      </c>
      <c r="L2587">
        <v>0</v>
      </c>
      <c r="M2587">
        <v>1</v>
      </c>
      <c r="N2587">
        <v>0</v>
      </c>
      <c r="O2587">
        <v>1</v>
      </c>
      <c r="P2587">
        <v>0</v>
      </c>
      <c r="Q2587">
        <v>1</v>
      </c>
    </row>
    <row r="2588" spans="1:17" x14ac:dyDescent="0.35">
      <c r="A2588">
        <f t="shared" si="83"/>
        <v>2582</v>
      </c>
      <c r="B2588">
        <f t="shared" si="82"/>
        <v>2582</v>
      </c>
      <c r="C2588">
        <v>0</v>
      </c>
      <c r="D2588">
        <v>0</v>
      </c>
      <c r="E2588">
        <v>0</v>
      </c>
      <c r="F2588">
        <v>1</v>
      </c>
      <c r="G2588">
        <v>0</v>
      </c>
      <c r="H2588">
        <v>1</v>
      </c>
      <c r="I2588">
        <v>0</v>
      </c>
      <c r="J2588">
        <v>0</v>
      </c>
      <c r="K2588">
        <v>0</v>
      </c>
      <c r="L2588">
        <v>0</v>
      </c>
      <c r="M2588">
        <v>1</v>
      </c>
      <c r="N2588">
        <v>0</v>
      </c>
      <c r="O2588">
        <v>1</v>
      </c>
      <c r="P2588">
        <v>1</v>
      </c>
      <c r="Q2588">
        <v>0</v>
      </c>
    </row>
    <row r="2589" spans="1:17" x14ac:dyDescent="0.35">
      <c r="A2589">
        <f t="shared" si="83"/>
        <v>2583</v>
      </c>
      <c r="B2589">
        <f t="shared" si="82"/>
        <v>2583</v>
      </c>
      <c r="C2589">
        <v>0</v>
      </c>
      <c r="D2589">
        <v>0</v>
      </c>
      <c r="E2589">
        <v>0</v>
      </c>
      <c r="F2589">
        <v>1</v>
      </c>
      <c r="G2589">
        <v>0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1</v>
      </c>
      <c r="N2589">
        <v>0</v>
      </c>
      <c r="O2589">
        <v>1</v>
      </c>
      <c r="P2589">
        <v>1</v>
      </c>
      <c r="Q2589">
        <v>1</v>
      </c>
    </row>
    <row r="2590" spans="1:17" x14ac:dyDescent="0.35">
      <c r="A2590">
        <f t="shared" si="83"/>
        <v>2584</v>
      </c>
      <c r="B2590">
        <f t="shared" si="82"/>
        <v>2584</v>
      </c>
      <c r="C2590">
        <v>0</v>
      </c>
      <c r="D2590">
        <v>0</v>
      </c>
      <c r="E2590">
        <v>0</v>
      </c>
      <c r="F2590">
        <v>1</v>
      </c>
      <c r="G2590">
        <v>0</v>
      </c>
      <c r="H2590">
        <v>1</v>
      </c>
      <c r="I2590">
        <v>0</v>
      </c>
      <c r="J2590">
        <v>0</v>
      </c>
      <c r="K2590">
        <v>0</v>
      </c>
      <c r="L2590">
        <v>0</v>
      </c>
      <c r="M2590">
        <v>1</v>
      </c>
      <c r="N2590">
        <v>1</v>
      </c>
      <c r="O2590">
        <v>0</v>
      </c>
      <c r="P2590">
        <v>0</v>
      </c>
      <c r="Q2590">
        <v>0</v>
      </c>
    </row>
    <row r="2591" spans="1:17" x14ac:dyDescent="0.35">
      <c r="A2591">
        <f t="shared" si="83"/>
        <v>2585</v>
      </c>
      <c r="B2591">
        <f t="shared" si="82"/>
        <v>2585</v>
      </c>
      <c r="C2591">
        <v>0</v>
      </c>
      <c r="D2591">
        <v>0</v>
      </c>
      <c r="E2591">
        <v>0</v>
      </c>
      <c r="F2591">
        <v>1</v>
      </c>
      <c r="G2591">
        <v>0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1</v>
      </c>
      <c r="N2591">
        <v>1</v>
      </c>
      <c r="O2591">
        <v>0</v>
      </c>
      <c r="P2591">
        <v>0</v>
      </c>
      <c r="Q2591">
        <v>1</v>
      </c>
    </row>
    <row r="2592" spans="1:17" x14ac:dyDescent="0.35">
      <c r="A2592">
        <f t="shared" si="83"/>
        <v>2586</v>
      </c>
      <c r="B2592">
        <f t="shared" si="82"/>
        <v>2586</v>
      </c>
      <c r="C2592">
        <v>0</v>
      </c>
      <c r="D2592">
        <v>0</v>
      </c>
      <c r="E2592">
        <v>0</v>
      </c>
      <c r="F2592">
        <v>1</v>
      </c>
      <c r="G2592">
        <v>0</v>
      </c>
      <c r="H2592">
        <v>1</v>
      </c>
      <c r="I2592">
        <v>0</v>
      </c>
      <c r="J2592">
        <v>0</v>
      </c>
      <c r="K2592">
        <v>0</v>
      </c>
      <c r="L2592">
        <v>0</v>
      </c>
      <c r="M2592">
        <v>1</v>
      </c>
      <c r="N2592">
        <v>1</v>
      </c>
      <c r="O2592">
        <v>0</v>
      </c>
      <c r="P2592">
        <v>1</v>
      </c>
      <c r="Q2592">
        <v>0</v>
      </c>
    </row>
    <row r="2593" spans="1:17" x14ac:dyDescent="0.35">
      <c r="A2593">
        <f t="shared" si="83"/>
        <v>2587</v>
      </c>
      <c r="B2593">
        <f t="shared" si="82"/>
        <v>2587</v>
      </c>
      <c r="C2593">
        <v>0</v>
      </c>
      <c r="D2593">
        <v>0</v>
      </c>
      <c r="E2593">
        <v>0</v>
      </c>
      <c r="F2593">
        <v>1</v>
      </c>
      <c r="G2593">
        <v>0</v>
      </c>
      <c r="H2593">
        <v>1</v>
      </c>
      <c r="I2593">
        <v>0</v>
      </c>
      <c r="J2593">
        <v>0</v>
      </c>
      <c r="K2593">
        <v>0</v>
      </c>
      <c r="L2593">
        <v>0</v>
      </c>
      <c r="M2593">
        <v>1</v>
      </c>
      <c r="N2593">
        <v>1</v>
      </c>
      <c r="O2593">
        <v>0</v>
      </c>
      <c r="P2593">
        <v>1</v>
      </c>
      <c r="Q2593">
        <v>1</v>
      </c>
    </row>
    <row r="2594" spans="1:17" x14ac:dyDescent="0.35">
      <c r="A2594">
        <f t="shared" si="83"/>
        <v>2588</v>
      </c>
      <c r="B2594">
        <f t="shared" si="82"/>
        <v>2588</v>
      </c>
      <c r="C2594">
        <v>0</v>
      </c>
      <c r="D2594">
        <v>0</v>
      </c>
      <c r="E2594">
        <v>0</v>
      </c>
      <c r="F2594">
        <v>1</v>
      </c>
      <c r="G2594">
        <v>0</v>
      </c>
      <c r="H2594">
        <v>1</v>
      </c>
      <c r="I2594">
        <v>0</v>
      </c>
      <c r="J2594">
        <v>0</v>
      </c>
      <c r="K2594">
        <v>0</v>
      </c>
      <c r="L2594">
        <v>0</v>
      </c>
      <c r="M2594">
        <v>1</v>
      </c>
      <c r="N2594">
        <v>1</v>
      </c>
      <c r="O2594">
        <v>1</v>
      </c>
      <c r="P2594">
        <v>0</v>
      </c>
      <c r="Q2594">
        <v>0</v>
      </c>
    </row>
    <row r="2595" spans="1:17" x14ac:dyDescent="0.35">
      <c r="A2595">
        <f t="shared" si="83"/>
        <v>2589</v>
      </c>
      <c r="B2595">
        <f t="shared" si="82"/>
        <v>2589</v>
      </c>
      <c r="C2595">
        <v>0</v>
      </c>
      <c r="D2595">
        <v>0</v>
      </c>
      <c r="E2595">
        <v>0</v>
      </c>
      <c r="F2595">
        <v>1</v>
      </c>
      <c r="G2595">
        <v>0</v>
      </c>
      <c r="H2595">
        <v>1</v>
      </c>
      <c r="I2595">
        <v>0</v>
      </c>
      <c r="J2595">
        <v>0</v>
      </c>
      <c r="K2595">
        <v>0</v>
      </c>
      <c r="L2595">
        <v>0</v>
      </c>
      <c r="M2595">
        <v>1</v>
      </c>
      <c r="N2595">
        <v>1</v>
      </c>
      <c r="O2595">
        <v>1</v>
      </c>
      <c r="P2595">
        <v>0</v>
      </c>
      <c r="Q2595">
        <v>1</v>
      </c>
    </row>
    <row r="2596" spans="1:17" x14ac:dyDescent="0.35">
      <c r="A2596">
        <f t="shared" si="83"/>
        <v>2590</v>
      </c>
      <c r="B2596">
        <f t="shared" si="82"/>
        <v>2590</v>
      </c>
      <c r="C2596">
        <v>0</v>
      </c>
      <c r="D2596">
        <v>0</v>
      </c>
      <c r="E2596">
        <v>0</v>
      </c>
      <c r="F2596">
        <v>1</v>
      </c>
      <c r="G2596">
        <v>0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1</v>
      </c>
      <c r="N2596">
        <v>1</v>
      </c>
      <c r="O2596">
        <v>1</v>
      </c>
      <c r="P2596">
        <v>1</v>
      </c>
      <c r="Q2596">
        <v>0</v>
      </c>
    </row>
    <row r="2597" spans="1:17" x14ac:dyDescent="0.35">
      <c r="A2597">
        <f t="shared" si="83"/>
        <v>2591</v>
      </c>
      <c r="B2597">
        <f t="shared" si="82"/>
        <v>2591</v>
      </c>
      <c r="C2597">
        <v>0</v>
      </c>
      <c r="D2597">
        <v>0</v>
      </c>
      <c r="E2597">
        <v>0</v>
      </c>
      <c r="F2597">
        <v>1</v>
      </c>
      <c r="G2597">
        <v>0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1</v>
      </c>
      <c r="N2597">
        <v>1</v>
      </c>
      <c r="O2597">
        <v>1</v>
      </c>
      <c r="P2597">
        <v>1</v>
      </c>
      <c r="Q2597">
        <v>1</v>
      </c>
    </row>
    <row r="2598" spans="1:17" x14ac:dyDescent="0.35">
      <c r="A2598">
        <f t="shared" si="83"/>
        <v>2592</v>
      </c>
      <c r="B2598">
        <f t="shared" si="82"/>
        <v>2592</v>
      </c>
      <c r="C2598">
        <v>0</v>
      </c>
      <c r="D2598">
        <v>0</v>
      </c>
      <c r="E2598">
        <v>0</v>
      </c>
      <c r="F2598">
        <v>1</v>
      </c>
      <c r="G2598">
        <v>0</v>
      </c>
      <c r="H2598">
        <v>1</v>
      </c>
      <c r="I2598">
        <v>0</v>
      </c>
      <c r="J2598">
        <v>0</v>
      </c>
      <c r="K2598">
        <v>0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35">
      <c r="A2599">
        <f t="shared" si="83"/>
        <v>2593</v>
      </c>
      <c r="B2599">
        <f t="shared" si="82"/>
        <v>2593</v>
      </c>
      <c r="C2599">
        <v>0</v>
      </c>
      <c r="D2599">
        <v>0</v>
      </c>
      <c r="E2599">
        <v>0</v>
      </c>
      <c r="F2599">
        <v>1</v>
      </c>
      <c r="G2599">
        <v>0</v>
      </c>
      <c r="H2599">
        <v>1</v>
      </c>
      <c r="I2599">
        <v>0</v>
      </c>
      <c r="J2599">
        <v>0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1</v>
      </c>
    </row>
    <row r="2600" spans="1:17" x14ac:dyDescent="0.35">
      <c r="A2600">
        <f t="shared" si="83"/>
        <v>2594</v>
      </c>
      <c r="B2600">
        <f t="shared" si="82"/>
        <v>2594</v>
      </c>
      <c r="C2600">
        <v>0</v>
      </c>
      <c r="D2600">
        <v>0</v>
      </c>
      <c r="E2600">
        <v>0</v>
      </c>
      <c r="F2600">
        <v>1</v>
      </c>
      <c r="G2600">
        <v>0</v>
      </c>
      <c r="H2600">
        <v>1</v>
      </c>
      <c r="I2600">
        <v>0</v>
      </c>
      <c r="J2600">
        <v>0</v>
      </c>
      <c r="K2600">
        <v>0</v>
      </c>
      <c r="L2600">
        <v>1</v>
      </c>
      <c r="M2600">
        <v>0</v>
      </c>
      <c r="N2600">
        <v>0</v>
      </c>
      <c r="O2600">
        <v>0</v>
      </c>
      <c r="P2600">
        <v>1</v>
      </c>
      <c r="Q2600">
        <v>0</v>
      </c>
    </row>
    <row r="2601" spans="1:17" x14ac:dyDescent="0.35">
      <c r="A2601">
        <f t="shared" si="83"/>
        <v>2595</v>
      </c>
      <c r="B2601">
        <f t="shared" si="82"/>
        <v>2595</v>
      </c>
      <c r="C2601">
        <v>0</v>
      </c>
      <c r="D2601">
        <v>0</v>
      </c>
      <c r="E2601">
        <v>0</v>
      </c>
      <c r="F2601">
        <v>1</v>
      </c>
      <c r="G2601">
        <v>0</v>
      </c>
      <c r="H2601">
        <v>1</v>
      </c>
      <c r="I2601">
        <v>0</v>
      </c>
      <c r="J2601">
        <v>0</v>
      </c>
      <c r="K2601">
        <v>0</v>
      </c>
      <c r="L2601">
        <v>1</v>
      </c>
      <c r="M2601">
        <v>0</v>
      </c>
      <c r="N2601">
        <v>0</v>
      </c>
      <c r="O2601">
        <v>0</v>
      </c>
      <c r="P2601">
        <v>1</v>
      </c>
      <c r="Q2601">
        <v>1</v>
      </c>
    </row>
    <row r="2602" spans="1:17" x14ac:dyDescent="0.35">
      <c r="A2602">
        <f t="shared" si="83"/>
        <v>2596</v>
      </c>
      <c r="B2602">
        <f t="shared" si="82"/>
        <v>2596</v>
      </c>
      <c r="C2602">
        <v>0</v>
      </c>
      <c r="D2602">
        <v>0</v>
      </c>
      <c r="E2602">
        <v>0</v>
      </c>
      <c r="F2602">
        <v>1</v>
      </c>
      <c r="G2602">
        <v>0</v>
      </c>
      <c r="H2602">
        <v>1</v>
      </c>
      <c r="I2602">
        <v>0</v>
      </c>
      <c r="J2602">
        <v>0</v>
      </c>
      <c r="K2602">
        <v>0</v>
      </c>
      <c r="L2602">
        <v>1</v>
      </c>
      <c r="M2602">
        <v>0</v>
      </c>
      <c r="N2602">
        <v>0</v>
      </c>
      <c r="O2602">
        <v>1</v>
      </c>
      <c r="P2602">
        <v>0</v>
      </c>
      <c r="Q2602">
        <v>0</v>
      </c>
    </row>
    <row r="2603" spans="1:17" x14ac:dyDescent="0.35">
      <c r="A2603">
        <f t="shared" si="83"/>
        <v>2597</v>
      </c>
      <c r="B2603">
        <f t="shared" si="82"/>
        <v>2597</v>
      </c>
      <c r="C2603">
        <v>0</v>
      </c>
      <c r="D2603">
        <v>0</v>
      </c>
      <c r="E2603">
        <v>0</v>
      </c>
      <c r="F2603">
        <v>1</v>
      </c>
      <c r="G2603">
        <v>0</v>
      </c>
      <c r="H2603">
        <v>1</v>
      </c>
      <c r="I2603">
        <v>0</v>
      </c>
      <c r="J2603">
        <v>0</v>
      </c>
      <c r="K2603">
        <v>0</v>
      </c>
      <c r="L2603">
        <v>1</v>
      </c>
      <c r="M2603">
        <v>0</v>
      </c>
      <c r="N2603">
        <v>0</v>
      </c>
      <c r="O2603">
        <v>1</v>
      </c>
      <c r="P2603">
        <v>0</v>
      </c>
      <c r="Q2603">
        <v>1</v>
      </c>
    </row>
    <row r="2604" spans="1:17" x14ac:dyDescent="0.35">
      <c r="A2604">
        <f t="shared" si="83"/>
        <v>2598</v>
      </c>
      <c r="B2604">
        <f t="shared" si="82"/>
        <v>2598</v>
      </c>
      <c r="C2604">
        <v>0</v>
      </c>
      <c r="D2604">
        <v>0</v>
      </c>
      <c r="E2604">
        <v>0</v>
      </c>
      <c r="F2604">
        <v>1</v>
      </c>
      <c r="G2604">
        <v>0</v>
      </c>
      <c r="H2604">
        <v>1</v>
      </c>
      <c r="I2604">
        <v>0</v>
      </c>
      <c r="J2604">
        <v>0</v>
      </c>
      <c r="K2604">
        <v>0</v>
      </c>
      <c r="L2604">
        <v>1</v>
      </c>
      <c r="M2604">
        <v>0</v>
      </c>
      <c r="N2604">
        <v>0</v>
      </c>
      <c r="O2604">
        <v>1</v>
      </c>
      <c r="P2604">
        <v>1</v>
      </c>
      <c r="Q2604">
        <v>0</v>
      </c>
    </row>
    <row r="2605" spans="1:17" x14ac:dyDescent="0.35">
      <c r="A2605">
        <f t="shared" si="83"/>
        <v>2599</v>
      </c>
      <c r="B2605">
        <f t="shared" si="82"/>
        <v>2599</v>
      </c>
      <c r="C2605">
        <v>0</v>
      </c>
      <c r="D2605">
        <v>0</v>
      </c>
      <c r="E2605">
        <v>0</v>
      </c>
      <c r="F2605">
        <v>1</v>
      </c>
      <c r="G2605">
        <v>0</v>
      </c>
      <c r="H2605">
        <v>1</v>
      </c>
      <c r="I2605">
        <v>0</v>
      </c>
      <c r="J2605">
        <v>0</v>
      </c>
      <c r="K2605">
        <v>0</v>
      </c>
      <c r="L2605">
        <v>1</v>
      </c>
      <c r="M2605">
        <v>0</v>
      </c>
      <c r="N2605">
        <v>0</v>
      </c>
      <c r="O2605">
        <v>1</v>
      </c>
      <c r="P2605">
        <v>1</v>
      </c>
      <c r="Q2605">
        <v>1</v>
      </c>
    </row>
    <row r="2606" spans="1:17" x14ac:dyDescent="0.35">
      <c r="A2606">
        <f t="shared" si="83"/>
        <v>2600</v>
      </c>
      <c r="B2606">
        <f t="shared" si="82"/>
        <v>2600</v>
      </c>
      <c r="C2606">
        <v>0</v>
      </c>
      <c r="D2606">
        <v>0</v>
      </c>
      <c r="E2606">
        <v>0</v>
      </c>
      <c r="F2606">
        <v>1</v>
      </c>
      <c r="G2606">
        <v>0</v>
      </c>
      <c r="H2606">
        <v>1</v>
      </c>
      <c r="I2606">
        <v>0</v>
      </c>
      <c r="J2606">
        <v>0</v>
      </c>
      <c r="K2606">
        <v>0</v>
      </c>
      <c r="L2606">
        <v>1</v>
      </c>
      <c r="M2606">
        <v>0</v>
      </c>
      <c r="N2606">
        <v>1</v>
      </c>
      <c r="O2606">
        <v>0</v>
      </c>
      <c r="P2606">
        <v>0</v>
      </c>
      <c r="Q2606">
        <v>0</v>
      </c>
    </row>
    <row r="2607" spans="1:17" x14ac:dyDescent="0.35">
      <c r="A2607">
        <f t="shared" si="83"/>
        <v>2601</v>
      </c>
      <c r="B2607">
        <f t="shared" si="82"/>
        <v>2601</v>
      </c>
      <c r="C2607">
        <v>0</v>
      </c>
      <c r="D2607">
        <v>0</v>
      </c>
      <c r="E2607">
        <v>0</v>
      </c>
      <c r="F2607">
        <v>1</v>
      </c>
      <c r="G2607">
        <v>0</v>
      </c>
      <c r="H2607">
        <v>1</v>
      </c>
      <c r="I2607">
        <v>0</v>
      </c>
      <c r="J2607">
        <v>0</v>
      </c>
      <c r="K2607">
        <v>0</v>
      </c>
      <c r="L2607">
        <v>1</v>
      </c>
      <c r="M2607">
        <v>0</v>
      </c>
      <c r="N2607">
        <v>1</v>
      </c>
      <c r="O2607">
        <v>0</v>
      </c>
      <c r="P2607">
        <v>0</v>
      </c>
      <c r="Q2607">
        <v>1</v>
      </c>
    </row>
    <row r="2608" spans="1:17" x14ac:dyDescent="0.35">
      <c r="A2608">
        <f t="shared" si="83"/>
        <v>2602</v>
      </c>
      <c r="B2608">
        <f t="shared" si="82"/>
        <v>2602</v>
      </c>
      <c r="C2608">
        <v>0</v>
      </c>
      <c r="D2608">
        <v>0</v>
      </c>
      <c r="E2608">
        <v>0</v>
      </c>
      <c r="F2608">
        <v>1</v>
      </c>
      <c r="G2608">
        <v>0</v>
      </c>
      <c r="H2608">
        <v>1</v>
      </c>
      <c r="I2608">
        <v>0</v>
      </c>
      <c r="J2608">
        <v>0</v>
      </c>
      <c r="K2608">
        <v>0</v>
      </c>
      <c r="L2608">
        <v>1</v>
      </c>
      <c r="M2608">
        <v>0</v>
      </c>
      <c r="N2608">
        <v>1</v>
      </c>
      <c r="O2608">
        <v>0</v>
      </c>
      <c r="P2608">
        <v>1</v>
      </c>
      <c r="Q2608">
        <v>0</v>
      </c>
    </row>
    <row r="2609" spans="1:17" x14ac:dyDescent="0.35">
      <c r="A2609">
        <f t="shared" si="83"/>
        <v>2603</v>
      </c>
      <c r="B2609">
        <f t="shared" si="82"/>
        <v>2603</v>
      </c>
      <c r="C2609">
        <v>0</v>
      </c>
      <c r="D2609">
        <v>0</v>
      </c>
      <c r="E2609">
        <v>0</v>
      </c>
      <c r="F2609">
        <v>1</v>
      </c>
      <c r="G2609">
        <v>0</v>
      </c>
      <c r="H2609">
        <v>1</v>
      </c>
      <c r="I2609">
        <v>0</v>
      </c>
      <c r="J2609">
        <v>0</v>
      </c>
      <c r="K2609">
        <v>0</v>
      </c>
      <c r="L2609">
        <v>1</v>
      </c>
      <c r="M2609">
        <v>0</v>
      </c>
      <c r="N2609">
        <v>1</v>
      </c>
      <c r="O2609">
        <v>0</v>
      </c>
      <c r="P2609">
        <v>1</v>
      </c>
      <c r="Q2609">
        <v>1</v>
      </c>
    </row>
    <row r="2610" spans="1:17" x14ac:dyDescent="0.35">
      <c r="A2610">
        <f t="shared" si="83"/>
        <v>2604</v>
      </c>
      <c r="B2610">
        <f t="shared" si="82"/>
        <v>2604</v>
      </c>
      <c r="C2610">
        <v>0</v>
      </c>
      <c r="D2610">
        <v>0</v>
      </c>
      <c r="E2610">
        <v>0</v>
      </c>
      <c r="F2610">
        <v>1</v>
      </c>
      <c r="G2610">
        <v>0</v>
      </c>
      <c r="H2610">
        <v>1</v>
      </c>
      <c r="I2610">
        <v>0</v>
      </c>
      <c r="J2610">
        <v>0</v>
      </c>
      <c r="K2610">
        <v>0</v>
      </c>
      <c r="L2610">
        <v>1</v>
      </c>
      <c r="M2610">
        <v>0</v>
      </c>
      <c r="N2610">
        <v>1</v>
      </c>
      <c r="O2610">
        <v>1</v>
      </c>
      <c r="P2610">
        <v>0</v>
      </c>
      <c r="Q2610">
        <v>0</v>
      </c>
    </row>
    <row r="2611" spans="1:17" x14ac:dyDescent="0.35">
      <c r="A2611">
        <f t="shared" si="83"/>
        <v>2605</v>
      </c>
      <c r="B2611">
        <f t="shared" si="82"/>
        <v>2605</v>
      </c>
      <c r="C2611">
        <v>0</v>
      </c>
      <c r="D2611">
        <v>0</v>
      </c>
      <c r="E2611">
        <v>0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0</v>
      </c>
      <c r="L2611">
        <v>1</v>
      </c>
      <c r="M2611">
        <v>0</v>
      </c>
      <c r="N2611">
        <v>1</v>
      </c>
      <c r="O2611">
        <v>1</v>
      </c>
      <c r="P2611">
        <v>0</v>
      </c>
      <c r="Q2611">
        <v>1</v>
      </c>
    </row>
    <row r="2612" spans="1:17" x14ac:dyDescent="0.35">
      <c r="A2612">
        <f t="shared" si="83"/>
        <v>2606</v>
      </c>
      <c r="B2612">
        <f t="shared" si="82"/>
        <v>2606</v>
      </c>
      <c r="C2612">
        <v>0</v>
      </c>
      <c r="D2612">
        <v>0</v>
      </c>
      <c r="E2612">
        <v>0</v>
      </c>
      <c r="F2612">
        <v>1</v>
      </c>
      <c r="G2612">
        <v>0</v>
      </c>
      <c r="H2612">
        <v>1</v>
      </c>
      <c r="I2612">
        <v>0</v>
      </c>
      <c r="J2612">
        <v>0</v>
      </c>
      <c r="K2612">
        <v>0</v>
      </c>
      <c r="L2612">
        <v>1</v>
      </c>
      <c r="M2612">
        <v>0</v>
      </c>
      <c r="N2612">
        <v>1</v>
      </c>
      <c r="O2612">
        <v>1</v>
      </c>
      <c r="P2612">
        <v>1</v>
      </c>
      <c r="Q2612">
        <v>0</v>
      </c>
    </row>
    <row r="2613" spans="1:17" x14ac:dyDescent="0.35">
      <c r="A2613">
        <f t="shared" si="83"/>
        <v>2607</v>
      </c>
      <c r="B2613">
        <f t="shared" si="82"/>
        <v>2607</v>
      </c>
      <c r="C2613">
        <v>0</v>
      </c>
      <c r="D2613">
        <v>0</v>
      </c>
      <c r="E2613">
        <v>0</v>
      </c>
      <c r="F2613">
        <v>1</v>
      </c>
      <c r="G2613">
        <v>0</v>
      </c>
      <c r="H2613">
        <v>1</v>
      </c>
      <c r="I2613">
        <v>0</v>
      </c>
      <c r="J2613">
        <v>0</v>
      </c>
      <c r="K2613">
        <v>0</v>
      </c>
      <c r="L2613">
        <v>1</v>
      </c>
      <c r="M2613">
        <v>0</v>
      </c>
      <c r="N2613">
        <v>1</v>
      </c>
      <c r="O2613">
        <v>1</v>
      </c>
      <c r="P2613">
        <v>1</v>
      </c>
      <c r="Q2613">
        <v>1</v>
      </c>
    </row>
    <row r="2614" spans="1:17" x14ac:dyDescent="0.35">
      <c r="A2614">
        <f t="shared" si="83"/>
        <v>2608</v>
      </c>
      <c r="B2614">
        <f t="shared" si="82"/>
        <v>2608</v>
      </c>
      <c r="C2614">
        <v>0</v>
      </c>
      <c r="D2614">
        <v>0</v>
      </c>
      <c r="E2614">
        <v>0</v>
      </c>
      <c r="F2614">
        <v>1</v>
      </c>
      <c r="G2614">
        <v>0</v>
      </c>
      <c r="H2614">
        <v>1</v>
      </c>
      <c r="I2614">
        <v>0</v>
      </c>
      <c r="J2614">
        <v>0</v>
      </c>
      <c r="K2614">
        <v>0</v>
      </c>
      <c r="L2614">
        <v>1</v>
      </c>
      <c r="M2614">
        <v>1</v>
      </c>
      <c r="N2614">
        <v>0</v>
      </c>
      <c r="O2614">
        <v>0</v>
      </c>
      <c r="P2614">
        <v>0</v>
      </c>
      <c r="Q2614">
        <v>0</v>
      </c>
    </row>
    <row r="2615" spans="1:17" x14ac:dyDescent="0.35">
      <c r="A2615">
        <f t="shared" si="83"/>
        <v>2609</v>
      </c>
      <c r="B2615">
        <f t="shared" si="82"/>
        <v>2609</v>
      </c>
      <c r="C2615">
        <v>0</v>
      </c>
      <c r="D2615">
        <v>0</v>
      </c>
      <c r="E2615">
        <v>0</v>
      </c>
      <c r="F2615">
        <v>1</v>
      </c>
      <c r="G2615">
        <v>0</v>
      </c>
      <c r="H2615">
        <v>1</v>
      </c>
      <c r="I2615">
        <v>0</v>
      </c>
      <c r="J2615">
        <v>0</v>
      </c>
      <c r="K2615">
        <v>0</v>
      </c>
      <c r="L2615">
        <v>1</v>
      </c>
      <c r="M2615">
        <v>1</v>
      </c>
      <c r="N2615">
        <v>0</v>
      </c>
      <c r="O2615">
        <v>0</v>
      </c>
      <c r="P2615">
        <v>0</v>
      </c>
      <c r="Q2615">
        <v>1</v>
      </c>
    </row>
    <row r="2616" spans="1:17" x14ac:dyDescent="0.35">
      <c r="A2616">
        <f t="shared" si="83"/>
        <v>2610</v>
      </c>
      <c r="B2616">
        <f t="shared" si="82"/>
        <v>2610</v>
      </c>
      <c r="C2616">
        <v>0</v>
      </c>
      <c r="D2616">
        <v>0</v>
      </c>
      <c r="E2616">
        <v>0</v>
      </c>
      <c r="F2616">
        <v>1</v>
      </c>
      <c r="G2616">
        <v>0</v>
      </c>
      <c r="H2616">
        <v>1</v>
      </c>
      <c r="I2616">
        <v>0</v>
      </c>
      <c r="J2616">
        <v>0</v>
      </c>
      <c r="K2616">
        <v>0</v>
      </c>
      <c r="L2616">
        <v>1</v>
      </c>
      <c r="M2616">
        <v>1</v>
      </c>
      <c r="N2616">
        <v>0</v>
      </c>
      <c r="O2616">
        <v>0</v>
      </c>
      <c r="P2616">
        <v>1</v>
      </c>
      <c r="Q2616">
        <v>0</v>
      </c>
    </row>
    <row r="2617" spans="1:17" x14ac:dyDescent="0.35">
      <c r="A2617">
        <f t="shared" si="83"/>
        <v>2611</v>
      </c>
      <c r="B2617">
        <f t="shared" si="82"/>
        <v>2611</v>
      </c>
      <c r="C2617">
        <v>0</v>
      </c>
      <c r="D2617">
        <v>0</v>
      </c>
      <c r="E2617">
        <v>0</v>
      </c>
      <c r="F2617">
        <v>1</v>
      </c>
      <c r="G2617">
        <v>0</v>
      </c>
      <c r="H2617">
        <v>1</v>
      </c>
      <c r="I2617">
        <v>0</v>
      </c>
      <c r="J2617">
        <v>0</v>
      </c>
      <c r="K2617">
        <v>0</v>
      </c>
      <c r="L2617">
        <v>1</v>
      </c>
      <c r="M2617">
        <v>1</v>
      </c>
      <c r="N2617">
        <v>0</v>
      </c>
      <c r="O2617">
        <v>0</v>
      </c>
      <c r="P2617">
        <v>1</v>
      </c>
      <c r="Q2617">
        <v>1</v>
      </c>
    </row>
    <row r="2618" spans="1:17" x14ac:dyDescent="0.35">
      <c r="A2618">
        <f t="shared" si="83"/>
        <v>2612</v>
      </c>
      <c r="B2618">
        <f t="shared" si="82"/>
        <v>2612</v>
      </c>
      <c r="C2618">
        <v>0</v>
      </c>
      <c r="D2618">
        <v>0</v>
      </c>
      <c r="E2618">
        <v>0</v>
      </c>
      <c r="F2618">
        <v>1</v>
      </c>
      <c r="G2618">
        <v>0</v>
      </c>
      <c r="H2618">
        <v>1</v>
      </c>
      <c r="I2618">
        <v>0</v>
      </c>
      <c r="J2618">
        <v>0</v>
      </c>
      <c r="K2618">
        <v>0</v>
      </c>
      <c r="L2618">
        <v>1</v>
      </c>
      <c r="M2618">
        <v>1</v>
      </c>
      <c r="N2618">
        <v>0</v>
      </c>
      <c r="O2618">
        <v>1</v>
      </c>
      <c r="P2618">
        <v>0</v>
      </c>
      <c r="Q2618">
        <v>0</v>
      </c>
    </row>
    <row r="2619" spans="1:17" x14ac:dyDescent="0.35">
      <c r="A2619">
        <f t="shared" si="83"/>
        <v>2613</v>
      </c>
      <c r="B2619">
        <f t="shared" si="82"/>
        <v>2613</v>
      </c>
      <c r="C2619">
        <v>0</v>
      </c>
      <c r="D2619">
        <v>0</v>
      </c>
      <c r="E2619">
        <v>0</v>
      </c>
      <c r="F2619">
        <v>1</v>
      </c>
      <c r="G2619">
        <v>0</v>
      </c>
      <c r="H2619">
        <v>1</v>
      </c>
      <c r="I2619">
        <v>0</v>
      </c>
      <c r="J2619">
        <v>0</v>
      </c>
      <c r="K2619">
        <v>0</v>
      </c>
      <c r="L2619">
        <v>1</v>
      </c>
      <c r="M2619">
        <v>1</v>
      </c>
      <c r="N2619">
        <v>0</v>
      </c>
      <c r="O2619">
        <v>1</v>
      </c>
      <c r="P2619">
        <v>0</v>
      </c>
      <c r="Q2619">
        <v>1</v>
      </c>
    </row>
    <row r="2620" spans="1:17" x14ac:dyDescent="0.35">
      <c r="A2620">
        <f t="shared" si="83"/>
        <v>2614</v>
      </c>
      <c r="B2620">
        <f t="shared" si="82"/>
        <v>2614</v>
      </c>
      <c r="C2620">
        <v>0</v>
      </c>
      <c r="D2620">
        <v>0</v>
      </c>
      <c r="E2620">
        <v>0</v>
      </c>
      <c r="F2620">
        <v>1</v>
      </c>
      <c r="G2620">
        <v>0</v>
      </c>
      <c r="H2620">
        <v>1</v>
      </c>
      <c r="I2620">
        <v>0</v>
      </c>
      <c r="J2620">
        <v>0</v>
      </c>
      <c r="K2620">
        <v>0</v>
      </c>
      <c r="L2620">
        <v>1</v>
      </c>
      <c r="M2620">
        <v>1</v>
      </c>
      <c r="N2620">
        <v>0</v>
      </c>
      <c r="O2620">
        <v>1</v>
      </c>
      <c r="P2620">
        <v>1</v>
      </c>
      <c r="Q2620">
        <v>0</v>
      </c>
    </row>
    <row r="2621" spans="1:17" x14ac:dyDescent="0.35">
      <c r="A2621">
        <f t="shared" si="83"/>
        <v>2615</v>
      </c>
      <c r="B2621">
        <f t="shared" si="82"/>
        <v>2615</v>
      </c>
      <c r="C2621">
        <v>0</v>
      </c>
      <c r="D2621">
        <v>0</v>
      </c>
      <c r="E2621">
        <v>0</v>
      </c>
      <c r="F2621">
        <v>1</v>
      </c>
      <c r="G2621">
        <v>0</v>
      </c>
      <c r="H2621">
        <v>1</v>
      </c>
      <c r="I2621">
        <v>0</v>
      </c>
      <c r="J2621">
        <v>0</v>
      </c>
      <c r="K2621">
        <v>0</v>
      </c>
      <c r="L2621">
        <v>1</v>
      </c>
      <c r="M2621">
        <v>1</v>
      </c>
      <c r="N2621">
        <v>0</v>
      </c>
      <c r="O2621">
        <v>1</v>
      </c>
      <c r="P2621">
        <v>1</v>
      </c>
      <c r="Q2621">
        <v>1</v>
      </c>
    </row>
    <row r="2622" spans="1:17" x14ac:dyDescent="0.35">
      <c r="A2622">
        <f t="shared" si="83"/>
        <v>2616</v>
      </c>
      <c r="B2622">
        <f t="shared" si="82"/>
        <v>2616</v>
      </c>
      <c r="C2622">
        <v>0</v>
      </c>
      <c r="D2622">
        <v>0</v>
      </c>
      <c r="E2622">
        <v>0</v>
      </c>
      <c r="F2622">
        <v>1</v>
      </c>
      <c r="G2622">
        <v>0</v>
      </c>
      <c r="H2622">
        <v>1</v>
      </c>
      <c r="I2622">
        <v>0</v>
      </c>
      <c r="J2622">
        <v>0</v>
      </c>
      <c r="K2622">
        <v>0</v>
      </c>
      <c r="L2622">
        <v>1</v>
      </c>
      <c r="M2622">
        <v>1</v>
      </c>
      <c r="N2622">
        <v>1</v>
      </c>
      <c r="O2622">
        <v>0</v>
      </c>
      <c r="P2622">
        <v>0</v>
      </c>
      <c r="Q2622">
        <v>0</v>
      </c>
    </row>
    <row r="2623" spans="1:17" x14ac:dyDescent="0.35">
      <c r="A2623">
        <f t="shared" si="83"/>
        <v>2617</v>
      </c>
      <c r="B2623">
        <f t="shared" si="82"/>
        <v>2617</v>
      </c>
      <c r="C2623">
        <v>0</v>
      </c>
      <c r="D2623">
        <v>0</v>
      </c>
      <c r="E2623">
        <v>0</v>
      </c>
      <c r="F2623">
        <v>1</v>
      </c>
      <c r="G2623">
        <v>0</v>
      </c>
      <c r="H2623">
        <v>1</v>
      </c>
      <c r="I2623">
        <v>0</v>
      </c>
      <c r="J2623">
        <v>0</v>
      </c>
      <c r="K2623">
        <v>0</v>
      </c>
      <c r="L2623">
        <v>1</v>
      </c>
      <c r="M2623">
        <v>1</v>
      </c>
      <c r="N2623">
        <v>1</v>
      </c>
      <c r="O2623">
        <v>0</v>
      </c>
      <c r="P2623">
        <v>0</v>
      </c>
      <c r="Q2623">
        <v>1</v>
      </c>
    </row>
    <row r="2624" spans="1:17" x14ac:dyDescent="0.35">
      <c r="A2624">
        <f t="shared" si="83"/>
        <v>2618</v>
      </c>
      <c r="B2624">
        <f t="shared" si="82"/>
        <v>2618</v>
      </c>
      <c r="C2624">
        <v>0</v>
      </c>
      <c r="D2624">
        <v>0</v>
      </c>
      <c r="E2624">
        <v>0</v>
      </c>
      <c r="F2624">
        <v>1</v>
      </c>
      <c r="G2624">
        <v>0</v>
      </c>
      <c r="H2624">
        <v>1</v>
      </c>
      <c r="I2624">
        <v>0</v>
      </c>
      <c r="J2624">
        <v>0</v>
      </c>
      <c r="K2624">
        <v>0</v>
      </c>
      <c r="L2624">
        <v>1</v>
      </c>
      <c r="M2624">
        <v>1</v>
      </c>
      <c r="N2624">
        <v>1</v>
      </c>
      <c r="O2624">
        <v>0</v>
      </c>
      <c r="P2624">
        <v>1</v>
      </c>
      <c r="Q2624">
        <v>0</v>
      </c>
    </row>
    <row r="2625" spans="1:17" x14ac:dyDescent="0.35">
      <c r="A2625">
        <f t="shared" si="83"/>
        <v>2619</v>
      </c>
      <c r="B2625">
        <f t="shared" si="82"/>
        <v>2619</v>
      </c>
      <c r="C2625">
        <v>0</v>
      </c>
      <c r="D2625">
        <v>0</v>
      </c>
      <c r="E2625">
        <v>0</v>
      </c>
      <c r="F2625">
        <v>1</v>
      </c>
      <c r="G2625">
        <v>0</v>
      </c>
      <c r="H2625">
        <v>1</v>
      </c>
      <c r="I2625">
        <v>0</v>
      </c>
      <c r="J2625">
        <v>0</v>
      </c>
      <c r="K2625">
        <v>0</v>
      </c>
      <c r="L2625">
        <v>1</v>
      </c>
      <c r="M2625">
        <v>1</v>
      </c>
      <c r="N2625">
        <v>1</v>
      </c>
      <c r="O2625">
        <v>0</v>
      </c>
      <c r="P2625">
        <v>1</v>
      </c>
      <c r="Q2625">
        <v>1</v>
      </c>
    </row>
    <row r="2626" spans="1:17" x14ac:dyDescent="0.35">
      <c r="A2626">
        <f t="shared" si="83"/>
        <v>2620</v>
      </c>
      <c r="B2626">
        <f t="shared" si="82"/>
        <v>2620</v>
      </c>
      <c r="C2626">
        <v>0</v>
      </c>
      <c r="D2626">
        <v>0</v>
      </c>
      <c r="E2626">
        <v>0</v>
      </c>
      <c r="F2626">
        <v>1</v>
      </c>
      <c r="G2626">
        <v>0</v>
      </c>
      <c r="H2626">
        <v>1</v>
      </c>
      <c r="I2626">
        <v>0</v>
      </c>
      <c r="J2626">
        <v>0</v>
      </c>
      <c r="K2626">
        <v>0</v>
      </c>
      <c r="L2626">
        <v>1</v>
      </c>
      <c r="M2626">
        <v>1</v>
      </c>
      <c r="N2626">
        <v>1</v>
      </c>
      <c r="O2626">
        <v>1</v>
      </c>
      <c r="P2626">
        <v>0</v>
      </c>
      <c r="Q2626">
        <v>0</v>
      </c>
    </row>
    <row r="2627" spans="1:17" x14ac:dyDescent="0.35">
      <c r="A2627">
        <f t="shared" si="83"/>
        <v>2621</v>
      </c>
      <c r="B2627">
        <f t="shared" si="82"/>
        <v>2621</v>
      </c>
      <c r="C2627">
        <v>0</v>
      </c>
      <c r="D2627">
        <v>0</v>
      </c>
      <c r="E2627">
        <v>0</v>
      </c>
      <c r="F2627">
        <v>1</v>
      </c>
      <c r="G2627">
        <v>0</v>
      </c>
      <c r="H2627">
        <v>1</v>
      </c>
      <c r="I2627">
        <v>0</v>
      </c>
      <c r="J2627">
        <v>0</v>
      </c>
      <c r="K2627">
        <v>0</v>
      </c>
      <c r="L2627">
        <v>1</v>
      </c>
      <c r="M2627">
        <v>1</v>
      </c>
      <c r="N2627">
        <v>1</v>
      </c>
      <c r="O2627">
        <v>1</v>
      </c>
      <c r="P2627">
        <v>0</v>
      </c>
      <c r="Q2627">
        <v>1</v>
      </c>
    </row>
    <row r="2628" spans="1:17" x14ac:dyDescent="0.35">
      <c r="A2628">
        <f t="shared" si="83"/>
        <v>2622</v>
      </c>
      <c r="B2628">
        <f t="shared" si="82"/>
        <v>2622</v>
      </c>
      <c r="C2628">
        <v>0</v>
      </c>
      <c r="D2628">
        <v>0</v>
      </c>
      <c r="E2628">
        <v>0</v>
      </c>
      <c r="F2628">
        <v>1</v>
      </c>
      <c r="G2628">
        <v>0</v>
      </c>
      <c r="H2628">
        <v>1</v>
      </c>
      <c r="I2628">
        <v>0</v>
      </c>
      <c r="J2628">
        <v>0</v>
      </c>
      <c r="K2628">
        <v>0</v>
      </c>
      <c r="L2628">
        <v>1</v>
      </c>
      <c r="M2628">
        <v>1</v>
      </c>
      <c r="N2628">
        <v>1</v>
      </c>
      <c r="O2628">
        <v>1</v>
      </c>
      <c r="P2628">
        <v>1</v>
      </c>
      <c r="Q2628">
        <v>0</v>
      </c>
    </row>
    <row r="2629" spans="1:17" x14ac:dyDescent="0.35">
      <c r="A2629">
        <f t="shared" si="83"/>
        <v>2623</v>
      </c>
      <c r="B2629">
        <f t="shared" si="82"/>
        <v>2623</v>
      </c>
      <c r="C2629">
        <v>0</v>
      </c>
      <c r="D2629">
        <v>0</v>
      </c>
      <c r="E2629">
        <v>0</v>
      </c>
      <c r="F2629">
        <v>1</v>
      </c>
      <c r="G2629">
        <v>0</v>
      </c>
      <c r="H2629">
        <v>1</v>
      </c>
      <c r="I2629">
        <v>0</v>
      </c>
      <c r="J2629">
        <v>0</v>
      </c>
      <c r="K2629">
        <v>0</v>
      </c>
      <c r="L2629">
        <v>1</v>
      </c>
      <c r="M2629">
        <v>1</v>
      </c>
      <c r="N2629">
        <v>1</v>
      </c>
      <c r="O2629">
        <v>1</v>
      </c>
      <c r="P2629">
        <v>1</v>
      </c>
      <c r="Q2629">
        <v>1</v>
      </c>
    </row>
    <row r="2630" spans="1:17" x14ac:dyDescent="0.35">
      <c r="A2630">
        <f t="shared" si="83"/>
        <v>2624</v>
      </c>
      <c r="B2630">
        <f t="shared" si="82"/>
        <v>2624</v>
      </c>
      <c r="C2630">
        <v>0</v>
      </c>
      <c r="D2630">
        <v>0</v>
      </c>
      <c r="E2630">
        <v>0</v>
      </c>
      <c r="F2630">
        <v>1</v>
      </c>
      <c r="G2630">
        <v>0</v>
      </c>
      <c r="H2630">
        <v>1</v>
      </c>
      <c r="I2630">
        <v>0</v>
      </c>
      <c r="J2630">
        <v>0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35">
      <c r="A2631">
        <f t="shared" si="83"/>
        <v>2625</v>
      </c>
      <c r="B2631">
        <f t="shared" ref="B2631:B2694" si="84">($C$2*C2631)+($D$2*D2631)+($E$2*E2631)+($F$2*F2631)+($G$2*G2631)+($H$2*H2631)+($I$2*I2631)+($J$2*J2631)+($K$2*K2631)+($L$2*L2631)+($M$2*M2631)+($N$2*N2631)+($O$2*O2631)+($P$2*P2631)+($Q$2*Q2631)</f>
        <v>2625</v>
      </c>
      <c r="C2631">
        <v>0</v>
      </c>
      <c r="D2631">
        <v>0</v>
      </c>
      <c r="E2631">
        <v>0</v>
      </c>
      <c r="F2631">
        <v>1</v>
      </c>
      <c r="G2631">
        <v>0</v>
      </c>
      <c r="H2631">
        <v>1</v>
      </c>
      <c r="I2631">
        <v>0</v>
      </c>
      <c r="J2631">
        <v>0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1</v>
      </c>
    </row>
    <row r="2632" spans="1:17" x14ac:dyDescent="0.35">
      <c r="A2632">
        <f t="shared" ref="A2632:A2695" si="85">A2631+1</f>
        <v>2626</v>
      </c>
      <c r="B2632">
        <f t="shared" si="84"/>
        <v>2626</v>
      </c>
      <c r="C2632">
        <v>0</v>
      </c>
      <c r="D2632">
        <v>0</v>
      </c>
      <c r="E2632">
        <v>0</v>
      </c>
      <c r="F2632">
        <v>1</v>
      </c>
      <c r="G2632">
        <v>0</v>
      </c>
      <c r="H2632">
        <v>1</v>
      </c>
      <c r="I2632">
        <v>0</v>
      </c>
      <c r="J2632">
        <v>0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1</v>
      </c>
      <c r="Q2632">
        <v>0</v>
      </c>
    </row>
    <row r="2633" spans="1:17" x14ac:dyDescent="0.35">
      <c r="A2633">
        <f t="shared" si="85"/>
        <v>2627</v>
      </c>
      <c r="B2633">
        <f t="shared" si="84"/>
        <v>2627</v>
      </c>
      <c r="C2633">
        <v>0</v>
      </c>
      <c r="D2633">
        <v>0</v>
      </c>
      <c r="E2633">
        <v>0</v>
      </c>
      <c r="F2633">
        <v>1</v>
      </c>
      <c r="G2633">
        <v>0</v>
      </c>
      <c r="H2633">
        <v>1</v>
      </c>
      <c r="I2633">
        <v>0</v>
      </c>
      <c r="J2633">
        <v>0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1</v>
      </c>
      <c r="Q2633">
        <v>1</v>
      </c>
    </row>
    <row r="2634" spans="1:17" x14ac:dyDescent="0.35">
      <c r="A2634">
        <f t="shared" si="85"/>
        <v>2628</v>
      </c>
      <c r="B2634">
        <f t="shared" si="84"/>
        <v>2628</v>
      </c>
      <c r="C2634">
        <v>0</v>
      </c>
      <c r="D2634">
        <v>0</v>
      </c>
      <c r="E2634">
        <v>0</v>
      </c>
      <c r="F2634">
        <v>1</v>
      </c>
      <c r="G2634">
        <v>0</v>
      </c>
      <c r="H2634">
        <v>1</v>
      </c>
      <c r="I2634">
        <v>0</v>
      </c>
      <c r="J2634">
        <v>0</v>
      </c>
      <c r="K2634">
        <v>1</v>
      </c>
      <c r="L2634">
        <v>0</v>
      </c>
      <c r="M2634">
        <v>0</v>
      </c>
      <c r="N2634">
        <v>0</v>
      </c>
      <c r="O2634">
        <v>1</v>
      </c>
      <c r="P2634">
        <v>0</v>
      </c>
      <c r="Q2634">
        <v>0</v>
      </c>
    </row>
    <row r="2635" spans="1:17" x14ac:dyDescent="0.35">
      <c r="A2635">
        <f t="shared" si="85"/>
        <v>2629</v>
      </c>
      <c r="B2635">
        <f t="shared" si="84"/>
        <v>2629</v>
      </c>
      <c r="C2635">
        <v>0</v>
      </c>
      <c r="D2635">
        <v>0</v>
      </c>
      <c r="E2635">
        <v>0</v>
      </c>
      <c r="F2635">
        <v>1</v>
      </c>
      <c r="G2635">
        <v>0</v>
      </c>
      <c r="H2635">
        <v>1</v>
      </c>
      <c r="I2635">
        <v>0</v>
      </c>
      <c r="J2635">
        <v>0</v>
      </c>
      <c r="K2635">
        <v>1</v>
      </c>
      <c r="L2635">
        <v>0</v>
      </c>
      <c r="M2635">
        <v>0</v>
      </c>
      <c r="N2635">
        <v>0</v>
      </c>
      <c r="O2635">
        <v>1</v>
      </c>
      <c r="P2635">
        <v>0</v>
      </c>
      <c r="Q2635">
        <v>1</v>
      </c>
    </row>
    <row r="2636" spans="1:17" x14ac:dyDescent="0.35">
      <c r="A2636">
        <f t="shared" si="85"/>
        <v>2630</v>
      </c>
      <c r="B2636">
        <f t="shared" si="84"/>
        <v>2630</v>
      </c>
      <c r="C2636">
        <v>0</v>
      </c>
      <c r="D2636">
        <v>0</v>
      </c>
      <c r="E2636">
        <v>0</v>
      </c>
      <c r="F2636">
        <v>1</v>
      </c>
      <c r="G2636">
        <v>0</v>
      </c>
      <c r="H2636">
        <v>1</v>
      </c>
      <c r="I2636">
        <v>0</v>
      </c>
      <c r="J2636">
        <v>0</v>
      </c>
      <c r="K2636">
        <v>1</v>
      </c>
      <c r="L2636">
        <v>0</v>
      </c>
      <c r="M2636">
        <v>0</v>
      </c>
      <c r="N2636">
        <v>0</v>
      </c>
      <c r="O2636">
        <v>1</v>
      </c>
      <c r="P2636">
        <v>1</v>
      </c>
      <c r="Q2636">
        <v>0</v>
      </c>
    </row>
    <row r="2637" spans="1:17" x14ac:dyDescent="0.35">
      <c r="A2637">
        <f t="shared" si="85"/>
        <v>2631</v>
      </c>
      <c r="B2637">
        <f t="shared" si="84"/>
        <v>2631</v>
      </c>
      <c r="C2637">
        <v>0</v>
      </c>
      <c r="D2637">
        <v>0</v>
      </c>
      <c r="E2637">
        <v>0</v>
      </c>
      <c r="F2637">
        <v>1</v>
      </c>
      <c r="G2637">
        <v>0</v>
      </c>
      <c r="H2637">
        <v>1</v>
      </c>
      <c r="I2637">
        <v>0</v>
      </c>
      <c r="J2637">
        <v>0</v>
      </c>
      <c r="K2637">
        <v>1</v>
      </c>
      <c r="L2637">
        <v>0</v>
      </c>
      <c r="M2637">
        <v>0</v>
      </c>
      <c r="N2637">
        <v>0</v>
      </c>
      <c r="O2637">
        <v>1</v>
      </c>
      <c r="P2637">
        <v>1</v>
      </c>
      <c r="Q2637">
        <v>1</v>
      </c>
    </row>
    <row r="2638" spans="1:17" x14ac:dyDescent="0.35">
      <c r="A2638">
        <f t="shared" si="85"/>
        <v>2632</v>
      </c>
      <c r="B2638">
        <f t="shared" si="84"/>
        <v>2632</v>
      </c>
      <c r="C2638">
        <v>0</v>
      </c>
      <c r="D2638">
        <v>0</v>
      </c>
      <c r="E2638">
        <v>0</v>
      </c>
      <c r="F2638">
        <v>1</v>
      </c>
      <c r="G2638">
        <v>0</v>
      </c>
      <c r="H2638">
        <v>1</v>
      </c>
      <c r="I2638">
        <v>0</v>
      </c>
      <c r="J2638">
        <v>0</v>
      </c>
      <c r="K2638">
        <v>1</v>
      </c>
      <c r="L2638">
        <v>0</v>
      </c>
      <c r="M2638">
        <v>0</v>
      </c>
      <c r="N2638">
        <v>1</v>
      </c>
      <c r="O2638">
        <v>0</v>
      </c>
      <c r="P2638">
        <v>0</v>
      </c>
      <c r="Q2638">
        <v>0</v>
      </c>
    </row>
    <row r="2639" spans="1:17" x14ac:dyDescent="0.35">
      <c r="A2639">
        <f t="shared" si="85"/>
        <v>2633</v>
      </c>
      <c r="B2639">
        <f t="shared" si="84"/>
        <v>2633</v>
      </c>
      <c r="C2639">
        <v>0</v>
      </c>
      <c r="D2639">
        <v>0</v>
      </c>
      <c r="E2639">
        <v>0</v>
      </c>
      <c r="F2639">
        <v>1</v>
      </c>
      <c r="G2639">
        <v>0</v>
      </c>
      <c r="H2639">
        <v>1</v>
      </c>
      <c r="I2639">
        <v>0</v>
      </c>
      <c r="J2639">
        <v>0</v>
      </c>
      <c r="K2639">
        <v>1</v>
      </c>
      <c r="L2639">
        <v>0</v>
      </c>
      <c r="M2639">
        <v>0</v>
      </c>
      <c r="N2639">
        <v>1</v>
      </c>
      <c r="O2639">
        <v>0</v>
      </c>
      <c r="P2639">
        <v>0</v>
      </c>
      <c r="Q2639">
        <v>1</v>
      </c>
    </row>
    <row r="2640" spans="1:17" x14ac:dyDescent="0.35">
      <c r="A2640">
        <f t="shared" si="85"/>
        <v>2634</v>
      </c>
      <c r="B2640">
        <f t="shared" si="84"/>
        <v>2634</v>
      </c>
      <c r="C2640">
        <v>0</v>
      </c>
      <c r="D2640">
        <v>0</v>
      </c>
      <c r="E2640">
        <v>0</v>
      </c>
      <c r="F2640">
        <v>1</v>
      </c>
      <c r="G2640">
        <v>0</v>
      </c>
      <c r="H2640">
        <v>1</v>
      </c>
      <c r="I2640">
        <v>0</v>
      </c>
      <c r="J2640">
        <v>0</v>
      </c>
      <c r="K2640">
        <v>1</v>
      </c>
      <c r="L2640">
        <v>0</v>
      </c>
      <c r="M2640">
        <v>0</v>
      </c>
      <c r="N2640">
        <v>1</v>
      </c>
      <c r="O2640">
        <v>0</v>
      </c>
      <c r="P2640">
        <v>1</v>
      </c>
      <c r="Q2640">
        <v>0</v>
      </c>
    </row>
    <row r="2641" spans="1:17" x14ac:dyDescent="0.35">
      <c r="A2641">
        <f t="shared" si="85"/>
        <v>2635</v>
      </c>
      <c r="B2641">
        <f t="shared" si="84"/>
        <v>2635</v>
      </c>
      <c r="C2641">
        <v>0</v>
      </c>
      <c r="D2641">
        <v>0</v>
      </c>
      <c r="E2641">
        <v>0</v>
      </c>
      <c r="F2641">
        <v>1</v>
      </c>
      <c r="G2641">
        <v>0</v>
      </c>
      <c r="H2641">
        <v>1</v>
      </c>
      <c r="I2641">
        <v>0</v>
      </c>
      <c r="J2641">
        <v>0</v>
      </c>
      <c r="K2641">
        <v>1</v>
      </c>
      <c r="L2641">
        <v>0</v>
      </c>
      <c r="M2641">
        <v>0</v>
      </c>
      <c r="N2641">
        <v>1</v>
      </c>
      <c r="O2641">
        <v>0</v>
      </c>
      <c r="P2641">
        <v>1</v>
      </c>
      <c r="Q2641">
        <v>1</v>
      </c>
    </row>
    <row r="2642" spans="1:17" x14ac:dyDescent="0.35">
      <c r="A2642">
        <f t="shared" si="85"/>
        <v>2636</v>
      </c>
      <c r="B2642">
        <f t="shared" si="84"/>
        <v>2636</v>
      </c>
      <c r="C2642">
        <v>0</v>
      </c>
      <c r="D2642">
        <v>0</v>
      </c>
      <c r="E2642">
        <v>0</v>
      </c>
      <c r="F2642">
        <v>1</v>
      </c>
      <c r="G2642">
        <v>0</v>
      </c>
      <c r="H2642">
        <v>1</v>
      </c>
      <c r="I2642">
        <v>0</v>
      </c>
      <c r="J2642">
        <v>0</v>
      </c>
      <c r="K2642">
        <v>1</v>
      </c>
      <c r="L2642">
        <v>0</v>
      </c>
      <c r="M2642">
        <v>0</v>
      </c>
      <c r="N2642">
        <v>1</v>
      </c>
      <c r="O2642">
        <v>1</v>
      </c>
      <c r="P2642">
        <v>0</v>
      </c>
      <c r="Q2642">
        <v>0</v>
      </c>
    </row>
    <row r="2643" spans="1:17" x14ac:dyDescent="0.35">
      <c r="A2643">
        <f t="shared" si="85"/>
        <v>2637</v>
      </c>
      <c r="B2643">
        <f t="shared" si="84"/>
        <v>2637</v>
      </c>
      <c r="C2643">
        <v>0</v>
      </c>
      <c r="D2643">
        <v>0</v>
      </c>
      <c r="E2643">
        <v>0</v>
      </c>
      <c r="F2643">
        <v>1</v>
      </c>
      <c r="G2643">
        <v>0</v>
      </c>
      <c r="H2643">
        <v>1</v>
      </c>
      <c r="I2643">
        <v>0</v>
      </c>
      <c r="J2643">
        <v>0</v>
      </c>
      <c r="K2643">
        <v>1</v>
      </c>
      <c r="L2643">
        <v>0</v>
      </c>
      <c r="M2643">
        <v>0</v>
      </c>
      <c r="N2643">
        <v>1</v>
      </c>
      <c r="O2643">
        <v>1</v>
      </c>
      <c r="P2643">
        <v>0</v>
      </c>
      <c r="Q2643">
        <v>1</v>
      </c>
    </row>
    <row r="2644" spans="1:17" x14ac:dyDescent="0.35">
      <c r="A2644">
        <f t="shared" si="85"/>
        <v>2638</v>
      </c>
      <c r="B2644">
        <f t="shared" si="84"/>
        <v>2638</v>
      </c>
      <c r="C2644">
        <v>0</v>
      </c>
      <c r="D2644">
        <v>0</v>
      </c>
      <c r="E2644">
        <v>0</v>
      </c>
      <c r="F2644">
        <v>1</v>
      </c>
      <c r="G2644">
        <v>0</v>
      </c>
      <c r="H2644">
        <v>1</v>
      </c>
      <c r="I2644">
        <v>0</v>
      </c>
      <c r="J2644">
        <v>0</v>
      </c>
      <c r="K2644">
        <v>1</v>
      </c>
      <c r="L2644">
        <v>0</v>
      </c>
      <c r="M2644">
        <v>0</v>
      </c>
      <c r="N2644">
        <v>1</v>
      </c>
      <c r="O2644">
        <v>1</v>
      </c>
      <c r="P2644">
        <v>1</v>
      </c>
      <c r="Q2644">
        <v>0</v>
      </c>
    </row>
    <row r="2645" spans="1:17" x14ac:dyDescent="0.35">
      <c r="A2645">
        <f t="shared" si="85"/>
        <v>2639</v>
      </c>
      <c r="B2645">
        <f t="shared" si="84"/>
        <v>2639</v>
      </c>
      <c r="C2645">
        <v>0</v>
      </c>
      <c r="D2645">
        <v>0</v>
      </c>
      <c r="E2645">
        <v>0</v>
      </c>
      <c r="F2645">
        <v>1</v>
      </c>
      <c r="G2645">
        <v>0</v>
      </c>
      <c r="H2645">
        <v>1</v>
      </c>
      <c r="I2645">
        <v>0</v>
      </c>
      <c r="J2645">
        <v>0</v>
      </c>
      <c r="K2645">
        <v>1</v>
      </c>
      <c r="L2645">
        <v>0</v>
      </c>
      <c r="M2645">
        <v>0</v>
      </c>
      <c r="N2645">
        <v>1</v>
      </c>
      <c r="O2645">
        <v>1</v>
      </c>
      <c r="P2645">
        <v>1</v>
      </c>
      <c r="Q2645">
        <v>1</v>
      </c>
    </row>
    <row r="2646" spans="1:17" x14ac:dyDescent="0.35">
      <c r="A2646">
        <f t="shared" si="85"/>
        <v>2640</v>
      </c>
      <c r="B2646">
        <f t="shared" si="84"/>
        <v>2640</v>
      </c>
      <c r="C2646">
        <v>0</v>
      </c>
      <c r="D2646">
        <v>0</v>
      </c>
      <c r="E2646">
        <v>0</v>
      </c>
      <c r="F2646">
        <v>1</v>
      </c>
      <c r="G2646">
        <v>0</v>
      </c>
      <c r="H2646">
        <v>1</v>
      </c>
      <c r="I2646">
        <v>0</v>
      </c>
      <c r="J2646">
        <v>0</v>
      </c>
      <c r="K2646">
        <v>1</v>
      </c>
      <c r="L2646">
        <v>0</v>
      </c>
      <c r="M2646">
        <v>1</v>
      </c>
      <c r="N2646">
        <v>0</v>
      </c>
      <c r="O2646">
        <v>0</v>
      </c>
      <c r="P2646">
        <v>0</v>
      </c>
      <c r="Q2646">
        <v>0</v>
      </c>
    </row>
    <row r="2647" spans="1:17" x14ac:dyDescent="0.35">
      <c r="A2647">
        <f t="shared" si="85"/>
        <v>2641</v>
      </c>
      <c r="B2647">
        <f t="shared" si="84"/>
        <v>2641</v>
      </c>
      <c r="C2647">
        <v>0</v>
      </c>
      <c r="D2647">
        <v>0</v>
      </c>
      <c r="E2647">
        <v>0</v>
      </c>
      <c r="F2647">
        <v>1</v>
      </c>
      <c r="G2647">
        <v>0</v>
      </c>
      <c r="H2647">
        <v>1</v>
      </c>
      <c r="I2647">
        <v>0</v>
      </c>
      <c r="J2647">
        <v>0</v>
      </c>
      <c r="K2647">
        <v>1</v>
      </c>
      <c r="L2647">
        <v>0</v>
      </c>
      <c r="M2647">
        <v>1</v>
      </c>
      <c r="N2647">
        <v>0</v>
      </c>
      <c r="O2647">
        <v>0</v>
      </c>
      <c r="P2647">
        <v>0</v>
      </c>
      <c r="Q2647">
        <v>1</v>
      </c>
    </row>
    <row r="2648" spans="1:17" x14ac:dyDescent="0.35">
      <c r="A2648">
        <f t="shared" si="85"/>
        <v>2642</v>
      </c>
      <c r="B2648">
        <f t="shared" si="84"/>
        <v>2642</v>
      </c>
      <c r="C2648">
        <v>0</v>
      </c>
      <c r="D2648">
        <v>0</v>
      </c>
      <c r="E2648">
        <v>0</v>
      </c>
      <c r="F2648">
        <v>1</v>
      </c>
      <c r="G2648">
        <v>0</v>
      </c>
      <c r="H2648">
        <v>1</v>
      </c>
      <c r="I2648">
        <v>0</v>
      </c>
      <c r="J2648">
        <v>0</v>
      </c>
      <c r="K2648">
        <v>1</v>
      </c>
      <c r="L2648">
        <v>0</v>
      </c>
      <c r="M2648">
        <v>1</v>
      </c>
      <c r="N2648">
        <v>0</v>
      </c>
      <c r="O2648">
        <v>0</v>
      </c>
      <c r="P2648">
        <v>1</v>
      </c>
      <c r="Q2648">
        <v>0</v>
      </c>
    </row>
    <row r="2649" spans="1:17" x14ac:dyDescent="0.35">
      <c r="A2649">
        <f t="shared" si="85"/>
        <v>2643</v>
      </c>
      <c r="B2649">
        <f t="shared" si="84"/>
        <v>2643</v>
      </c>
      <c r="C2649">
        <v>0</v>
      </c>
      <c r="D2649">
        <v>0</v>
      </c>
      <c r="E2649">
        <v>0</v>
      </c>
      <c r="F2649">
        <v>1</v>
      </c>
      <c r="G2649">
        <v>0</v>
      </c>
      <c r="H2649">
        <v>1</v>
      </c>
      <c r="I2649">
        <v>0</v>
      </c>
      <c r="J2649">
        <v>0</v>
      </c>
      <c r="K2649">
        <v>1</v>
      </c>
      <c r="L2649">
        <v>0</v>
      </c>
      <c r="M2649">
        <v>1</v>
      </c>
      <c r="N2649">
        <v>0</v>
      </c>
      <c r="O2649">
        <v>0</v>
      </c>
      <c r="P2649">
        <v>1</v>
      </c>
      <c r="Q2649">
        <v>1</v>
      </c>
    </row>
    <row r="2650" spans="1:17" x14ac:dyDescent="0.35">
      <c r="A2650">
        <f t="shared" si="85"/>
        <v>2644</v>
      </c>
      <c r="B2650">
        <f t="shared" si="84"/>
        <v>2644</v>
      </c>
      <c r="C2650">
        <v>0</v>
      </c>
      <c r="D2650">
        <v>0</v>
      </c>
      <c r="E2650">
        <v>0</v>
      </c>
      <c r="F2650">
        <v>1</v>
      </c>
      <c r="G2650">
        <v>0</v>
      </c>
      <c r="H2650">
        <v>1</v>
      </c>
      <c r="I2650">
        <v>0</v>
      </c>
      <c r="J2650">
        <v>0</v>
      </c>
      <c r="K2650">
        <v>1</v>
      </c>
      <c r="L2650">
        <v>0</v>
      </c>
      <c r="M2650">
        <v>1</v>
      </c>
      <c r="N2650">
        <v>0</v>
      </c>
      <c r="O2650">
        <v>1</v>
      </c>
      <c r="P2650">
        <v>0</v>
      </c>
      <c r="Q2650">
        <v>0</v>
      </c>
    </row>
    <row r="2651" spans="1:17" x14ac:dyDescent="0.35">
      <c r="A2651">
        <f t="shared" si="85"/>
        <v>2645</v>
      </c>
      <c r="B2651">
        <f t="shared" si="84"/>
        <v>2645</v>
      </c>
      <c r="C2651">
        <v>0</v>
      </c>
      <c r="D2651">
        <v>0</v>
      </c>
      <c r="E2651">
        <v>0</v>
      </c>
      <c r="F2651">
        <v>1</v>
      </c>
      <c r="G2651">
        <v>0</v>
      </c>
      <c r="H2651">
        <v>1</v>
      </c>
      <c r="I2651">
        <v>0</v>
      </c>
      <c r="J2651">
        <v>0</v>
      </c>
      <c r="K2651">
        <v>1</v>
      </c>
      <c r="L2651">
        <v>0</v>
      </c>
      <c r="M2651">
        <v>1</v>
      </c>
      <c r="N2651">
        <v>0</v>
      </c>
      <c r="O2651">
        <v>1</v>
      </c>
      <c r="P2651">
        <v>0</v>
      </c>
      <c r="Q2651">
        <v>1</v>
      </c>
    </row>
    <row r="2652" spans="1:17" x14ac:dyDescent="0.35">
      <c r="A2652">
        <f t="shared" si="85"/>
        <v>2646</v>
      </c>
      <c r="B2652">
        <f t="shared" si="84"/>
        <v>2646</v>
      </c>
      <c r="C2652">
        <v>0</v>
      </c>
      <c r="D2652">
        <v>0</v>
      </c>
      <c r="E2652">
        <v>0</v>
      </c>
      <c r="F2652">
        <v>1</v>
      </c>
      <c r="G2652">
        <v>0</v>
      </c>
      <c r="H2652">
        <v>1</v>
      </c>
      <c r="I2652">
        <v>0</v>
      </c>
      <c r="J2652">
        <v>0</v>
      </c>
      <c r="K2652">
        <v>1</v>
      </c>
      <c r="L2652">
        <v>0</v>
      </c>
      <c r="M2652">
        <v>1</v>
      </c>
      <c r="N2652">
        <v>0</v>
      </c>
      <c r="O2652">
        <v>1</v>
      </c>
      <c r="P2652">
        <v>1</v>
      </c>
      <c r="Q2652">
        <v>0</v>
      </c>
    </row>
    <row r="2653" spans="1:17" x14ac:dyDescent="0.35">
      <c r="A2653">
        <f t="shared" si="85"/>
        <v>2647</v>
      </c>
      <c r="B2653">
        <f t="shared" si="84"/>
        <v>2647</v>
      </c>
      <c r="C2653">
        <v>0</v>
      </c>
      <c r="D2653">
        <v>0</v>
      </c>
      <c r="E2653">
        <v>0</v>
      </c>
      <c r="F2653">
        <v>1</v>
      </c>
      <c r="G2653">
        <v>0</v>
      </c>
      <c r="H2653">
        <v>1</v>
      </c>
      <c r="I2653">
        <v>0</v>
      </c>
      <c r="J2653">
        <v>0</v>
      </c>
      <c r="K2653">
        <v>1</v>
      </c>
      <c r="L2653">
        <v>0</v>
      </c>
      <c r="M2653">
        <v>1</v>
      </c>
      <c r="N2653">
        <v>0</v>
      </c>
      <c r="O2653">
        <v>1</v>
      </c>
      <c r="P2653">
        <v>1</v>
      </c>
      <c r="Q2653">
        <v>1</v>
      </c>
    </row>
    <row r="2654" spans="1:17" x14ac:dyDescent="0.35">
      <c r="A2654">
        <f t="shared" si="85"/>
        <v>2648</v>
      </c>
      <c r="B2654">
        <f t="shared" si="84"/>
        <v>2648</v>
      </c>
      <c r="C2654">
        <v>0</v>
      </c>
      <c r="D2654">
        <v>0</v>
      </c>
      <c r="E2654">
        <v>0</v>
      </c>
      <c r="F2654">
        <v>1</v>
      </c>
      <c r="G2654">
        <v>0</v>
      </c>
      <c r="H2654">
        <v>1</v>
      </c>
      <c r="I2654">
        <v>0</v>
      </c>
      <c r="J2654">
        <v>0</v>
      </c>
      <c r="K2654">
        <v>1</v>
      </c>
      <c r="L2654">
        <v>0</v>
      </c>
      <c r="M2654">
        <v>1</v>
      </c>
      <c r="N2654">
        <v>1</v>
      </c>
      <c r="O2654">
        <v>0</v>
      </c>
      <c r="P2654">
        <v>0</v>
      </c>
      <c r="Q2654">
        <v>0</v>
      </c>
    </row>
    <row r="2655" spans="1:17" x14ac:dyDescent="0.35">
      <c r="A2655">
        <f t="shared" si="85"/>
        <v>2649</v>
      </c>
      <c r="B2655">
        <f t="shared" si="84"/>
        <v>2649</v>
      </c>
      <c r="C2655">
        <v>0</v>
      </c>
      <c r="D2655">
        <v>0</v>
      </c>
      <c r="E2655">
        <v>0</v>
      </c>
      <c r="F2655">
        <v>1</v>
      </c>
      <c r="G2655">
        <v>0</v>
      </c>
      <c r="H2655">
        <v>1</v>
      </c>
      <c r="I2655">
        <v>0</v>
      </c>
      <c r="J2655">
        <v>0</v>
      </c>
      <c r="K2655">
        <v>1</v>
      </c>
      <c r="L2655">
        <v>0</v>
      </c>
      <c r="M2655">
        <v>1</v>
      </c>
      <c r="N2655">
        <v>1</v>
      </c>
      <c r="O2655">
        <v>0</v>
      </c>
      <c r="P2655">
        <v>0</v>
      </c>
      <c r="Q2655">
        <v>1</v>
      </c>
    </row>
    <row r="2656" spans="1:17" x14ac:dyDescent="0.35">
      <c r="A2656">
        <f t="shared" si="85"/>
        <v>2650</v>
      </c>
      <c r="B2656">
        <f t="shared" si="84"/>
        <v>2650</v>
      </c>
      <c r="C2656">
        <v>0</v>
      </c>
      <c r="D2656">
        <v>0</v>
      </c>
      <c r="E2656">
        <v>0</v>
      </c>
      <c r="F2656">
        <v>1</v>
      </c>
      <c r="G2656">
        <v>0</v>
      </c>
      <c r="H2656">
        <v>1</v>
      </c>
      <c r="I2656">
        <v>0</v>
      </c>
      <c r="J2656">
        <v>0</v>
      </c>
      <c r="K2656">
        <v>1</v>
      </c>
      <c r="L2656">
        <v>0</v>
      </c>
      <c r="M2656">
        <v>1</v>
      </c>
      <c r="N2656">
        <v>1</v>
      </c>
      <c r="O2656">
        <v>0</v>
      </c>
      <c r="P2656">
        <v>1</v>
      </c>
      <c r="Q2656">
        <v>0</v>
      </c>
    </row>
    <row r="2657" spans="1:17" x14ac:dyDescent="0.35">
      <c r="A2657">
        <f t="shared" si="85"/>
        <v>2651</v>
      </c>
      <c r="B2657">
        <f t="shared" si="84"/>
        <v>2651</v>
      </c>
      <c r="C2657">
        <v>0</v>
      </c>
      <c r="D2657">
        <v>0</v>
      </c>
      <c r="E2657">
        <v>0</v>
      </c>
      <c r="F2657">
        <v>1</v>
      </c>
      <c r="G2657">
        <v>0</v>
      </c>
      <c r="H2657">
        <v>1</v>
      </c>
      <c r="I2657">
        <v>0</v>
      </c>
      <c r="J2657">
        <v>0</v>
      </c>
      <c r="K2657">
        <v>1</v>
      </c>
      <c r="L2657">
        <v>0</v>
      </c>
      <c r="M2657">
        <v>1</v>
      </c>
      <c r="N2657">
        <v>1</v>
      </c>
      <c r="O2657">
        <v>0</v>
      </c>
      <c r="P2657">
        <v>1</v>
      </c>
      <c r="Q2657">
        <v>1</v>
      </c>
    </row>
    <row r="2658" spans="1:17" x14ac:dyDescent="0.35">
      <c r="A2658">
        <f t="shared" si="85"/>
        <v>2652</v>
      </c>
      <c r="B2658">
        <f t="shared" si="84"/>
        <v>2652</v>
      </c>
      <c r="C2658">
        <v>0</v>
      </c>
      <c r="D2658">
        <v>0</v>
      </c>
      <c r="E2658">
        <v>0</v>
      </c>
      <c r="F2658">
        <v>1</v>
      </c>
      <c r="G2658">
        <v>0</v>
      </c>
      <c r="H2658">
        <v>1</v>
      </c>
      <c r="I2658">
        <v>0</v>
      </c>
      <c r="J2658">
        <v>0</v>
      </c>
      <c r="K2658">
        <v>1</v>
      </c>
      <c r="L2658">
        <v>0</v>
      </c>
      <c r="M2658">
        <v>1</v>
      </c>
      <c r="N2658">
        <v>1</v>
      </c>
      <c r="O2658">
        <v>1</v>
      </c>
      <c r="P2658">
        <v>0</v>
      </c>
      <c r="Q2658">
        <v>0</v>
      </c>
    </row>
    <row r="2659" spans="1:17" x14ac:dyDescent="0.35">
      <c r="A2659">
        <f t="shared" si="85"/>
        <v>2653</v>
      </c>
      <c r="B2659">
        <f t="shared" si="84"/>
        <v>2653</v>
      </c>
      <c r="C2659">
        <v>0</v>
      </c>
      <c r="D2659">
        <v>0</v>
      </c>
      <c r="E2659">
        <v>0</v>
      </c>
      <c r="F2659">
        <v>1</v>
      </c>
      <c r="G2659">
        <v>0</v>
      </c>
      <c r="H2659">
        <v>1</v>
      </c>
      <c r="I2659">
        <v>0</v>
      </c>
      <c r="J2659">
        <v>0</v>
      </c>
      <c r="K2659">
        <v>1</v>
      </c>
      <c r="L2659">
        <v>0</v>
      </c>
      <c r="M2659">
        <v>1</v>
      </c>
      <c r="N2659">
        <v>1</v>
      </c>
      <c r="O2659">
        <v>1</v>
      </c>
      <c r="P2659">
        <v>0</v>
      </c>
      <c r="Q2659">
        <v>1</v>
      </c>
    </row>
    <row r="2660" spans="1:17" x14ac:dyDescent="0.35">
      <c r="A2660">
        <f t="shared" si="85"/>
        <v>2654</v>
      </c>
      <c r="B2660">
        <f t="shared" si="84"/>
        <v>2654</v>
      </c>
      <c r="C2660">
        <v>0</v>
      </c>
      <c r="D2660">
        <v>0</v>
      </c>
      <c r="E2660">
        <v>0</v>
      </c>
      <c r="F2660">
        <v>1</v>
      </c>
      <c r="G2660">
        <v>0</v>
      </c>
      <c r="H2660">
        <v>1</v>
      </c>
      <c r="I2660">
        <v>0</v>
      </c>
      <c r="J2660">
        <v>0</v>
      </c>
      <c r="K2660">
        <v>1</v>
      </c>
      <c r="L2660">
        <v>0</v>
      </c>
      <c r="M2660">
        <v>1</v>
      </c>
      <c r="N2660">
        <v>1</v>
      </c>
      <c r="O2660">
        <v>1</v>
      </c>
      <c r="P2660">
        <v>1</v>
      </c>
      <c r="Q2660">
        <v>0</v>
      </c>
    </row>
    <row r="2661" spans="1:17" x14ac:dyDescent="0.35">
      <c r="A2661">
        <f t="shared" si="85"/>
        <v>2655</v>
      </c>
      <c r="B2661">
        <f t="shared" si="84"/>
        <v>2655</v>
      </c>
      <c r="C2661">
        <v>0</v>
      </c>
      <c r="D2661">
        <v>0</v>
      </c>
      <c r="E2661">
        <v>0</v>
      </c>
      <c r="F2661">
        <v>1</v>
      </c>
      <c r="G2661">
        <v>0</v>
      </c>
      <c r="H2661">
        <v>1</v>
      </c>
      <c r="I2661">
        <v>0</v>
      </c>
      <c r="J2661">
        <v>0</v>
      </c>
      <c r="K2661">
        <v>1</v>
      </c>
      <c r="L2661">
        <v>0</v>
      </c>
      <c r="M2661">
        <v>1</v>
      </c>
      <c r="N2661">
        <v>1</v>
      </c>
      <c r="O2661">
        <v>1</v>
      </c>
      <c r="P2661">
        <v>1</v>
      </c>
      <c r="Q2661">
        <v>1</v>
      </c>
    </row>
    <row r="2662" spans="1:17" x14ac:dyDescent="0.35">
      <c r="A2662">
        <f t="shared" si="85"/>
        <v>2656</v>
      </c>
      <c r="B2662">
        <f t="shared" si="84"/>
        <v>2656</v>
      </c>
      <c r="C2662">
        <v>0</v>
      </c>
      <c r="D2662">
        <v>0</v>
      </c>
      <c r="E2662">
        <v>0</v>
      </c>
      <c r="F2662">
        <v>1</v>
      </c>
      <c r="G2662">
        <v>0</v>
      </c>
      <c r="H2662">
        <v>1</v>
      </c>
      <c r="I2662">
        <v>0</v>
      </c>
      <c r="J2662">
        <v>0</v>
      </c>
      <c r="K2662">
        <v>1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35">
      <c r="A2663">
        <f t="shared" si="85"/>
        <v>2657</v>
      </c>
      <c r="B2663">
        <f t="shared" si="84"/>
        <v>2657</v>
      </c>
      <c r="C2663">
        <v>0</v>
      </c>
      <c r="D2663">
        <v>0</v>
      </c>
      <c r="E2663">
        <v>0</v>
      </c>
      <c r="F2663">
        <v>1</v>
      </c>
      <c r="G2663">
        <v>0</v>
      </c>
      <c r="H2663">
        <v>1</v>
      </c>
      <c r="I2663">
        <v>0</v>
      </c>
      <c r="J2663">
        <v>0</v>
      </c>
      <c r="K2663">
        <v>1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1</v>
      </c>
    </row>
    <row r="2664" spans="1:17" x14ac:dyDescent="0.35">
      <c r="A2664">
        <f t="shared" si="85"/>
        <v>2658</v>
      </c>
      <c r="B2664">
        <f t="shared" si="84"/>
        <v>2658</v>
      </c>
      <c r="C2664">
        <v>0</v>
      </c>
      <c r="D2664">
        <v>0</v>
      </c>
      <c r="E2664">
        <v>0</v>
      </c>
      <c r="F2664">
        <v>1</v>
      </c>
      <c r="G2664">
        <v>0</v>
      </c>
      <c r="H2664">
        <v>1</v>
      </c>
      <c r="I2664">
        <v>0</v>
      </c>
      <c r="J2664">
        <v>0</v>
      </c>
      <c r="K2664">
        <v>1</v>
      </c>
      <c r="L2664">
        <v>1</v>
      </c>
      <c r="M2664">
        <v>0</v>
      </c>
      <c r="N2664">
        <v>0</v>
      </c>
      <c r="O2664">
        <v>0</v>
      </c>
      <c r="P2664">
        <v>1</v>
      </c>
      <c r="Q2664">
        <v>0</v>
      </c>
    </row>
    <row r="2665" spans="1:17" x14ac:dyDescent="0.35">
      <c r="A2665">
        <f t="shared" si="85"/>
        <v>2659</v>
      </c>
      <c r="B2665">
        <f t="shared" si="84"/>
        <v>2659</v>
      </c>
      <c r="C2665">
        <v>0</v>
      </c>
      <c r="D2665">
        <v>0</v>
      </c>
      <c r="E2665">
        <v>0</v>
      </c>
      <c r="F2665">
        <v>1</v>
      </c>
      <c r="G2665">
        <v>0</v>
      </c>
      <c r="H2665">
        <v>1</v>
      </c>
      <c r="I2665">
        <v>0</v>
      </c>
      <c r="J2665">
        <v>0</v>
      </c>
      <c r="K2665">
        <v>1</v>
      </c>
      <c r="L2665">
        <v>1</v>
      </c>
      <c r="M2665">
        <v>0</v>
      </c>
      <c r="N2665">
        <v>0</v>
      </c>
      <c r="O2665">
        <v>0</v>
      </c>
      <c r="P2665">
        <v>1</v>
      </c>
      <c r="Q2665">
        <v>1</v>
      </c>
    </row>
    <row r="2666" spans="1:17" x14ac:dyDescent="0.35">
      <c r="A2666">
        <f t="shared" si="85"/>
        <v>2660</v>
      </c>
      <c r="B2666">
        <f t="shared" si="84"/>
        <v>2660</v>
      </c>
      <c r="C2666">
        <v>0</v>
      </c>
      <c r="D2666">
        <v>0</v>
      </c>
      <c r="E2666">
        <v>0</v>
      </c>
      <c r="F2666">
        <v>1</v>
      </c>
      <c r="G2666">
        <v>0</v>
      </c>
      <c r="H2666">
        <v>1</v>
      </c>
      <c r="I2666">
        <v>0</v>
      </c>
      <c r="J2666">
        <v>0</v>
      </c>
      <c r="K2666">
        <v>1</v>
      </c>
      <c r="L2666">
        <v>1</v>
      </c>
      <c r="M2666">
        <v>0</v>
      </c>
      <c r="N2666">
        <v>0</v>
      </c>
      <c r="O2666">
        <v>1</v>
      </c>
      <c r="P2666">
        <v>0</v>
      </c>
      <c r="Q2666">
        <v>0</v>
      </c>
    </row>
    <row r="2667" spans="1:17" x14ac:dyDescent="0.35">
      <c r="A2667">
        <f t="shared" si="85"/>
        <v>2661</v>
      </c>
      <c r="B2667">
        <f t="shared" si="84"/>
        <v>2661</v>
      </c>
      <c r="C2667">
        <v>0</v>
      </c>
      <c r="D2667">
        <v>0</v>
      </c>
      <c r="E2667">
        <v>0</v>
      </c>
      <c r="F2667">
        <v>1</v>
      </c>
      <c r="G2667">
        <v>0</v>
      </c>
      <c r="H2667">
        <v>1</v>
      </c>
      <c r="I2667">
        <v>0</v>
      </c>
      <c r="J2667">
        <v>0</v>
      </c>
      <c r="K2667">
        <v>1</v>
      </c>
      <c r="L2667">
        <v>1</v>
      </c>
      <c r="M2667">
        <v>0</v>
      </c>
      <c r="N2667">
        <v>0</v>
      </c>
      <c r="O2667">
        <v>1</v>
      </c>
      <c r="P2667">
        <v>0</v>
      </c>
      <c r="Q2667">
        <v>1</v>
      </c>
    </row>
    <row r="2668" spans="1:17" x14ac:dyDescent="0.35">
      <c r="A2668">
        <f t="shared" si="85"/>
        <v>2662</v>
      </c>
      <c r="B2668">
        <f t="shared" si="84"/>
        <v>2662</v>
      </c>
      <c r="C2668">
        <v>0</v>
      </c>
      <c r="D2668">
        <v>0</v>
      </c>
      <c r="E2668">
        <v>0</v>
      </c>
      <c r="F2668">
        <v>1</v>
      </c>
      <c r="G2668">
        <v>0</v>
      </c>
      <c r="H2668">
        <v>1</v>
      </c>
      <c r="I2668">
        <v>0</v>
      </c>
      <c r="J2668">
        <v>0</v>
      </c>
      <c r="K2668">
        <v>1</v>
      </c>
      <c r="L2668">
        <v>1</v>
      </c>
      <c r="M2668">
        <v>0</v>
      </c>
      <c r="N2668">
        <v>0</v>
      </c>
      <c r="O2668">
        <v>1</v>
      </c>
      <c r="P2668">
        <v>1</v>
      </c>
      <c r="Q2668">
        <v>0</v>
      </c>
    </row>
    <row r="2669" spans="1:17" x14ac:dyDescent="0.35">
      <c r="A2669">
        <f t="shared" si="85"/>
        <v>2663</v>
      </c>
      <c r="B2669">
        <f t="shared" si="84"/>
        <v>2663</v>
      </c>
      <c r="C2669">
        <v>0</v>
      </c>
      <c r="D2669">
        <v>0</v>
      </c>
      <c r="E2669">
        <v>0</v>
      </c>
      <c r="F2669">
        <v>1</v>
      </c>
      <c r="G2669">
        <v>0</v>
      </c>
      <c r="H2669">
        <v>1</v>
      </c>
      <c r="I2669">
        <v>0</v>
      </c>
      <c r="J2669">
        <v>0</v>
      </c>
      <c r="K2669">
        <v>1</v>
      </c>
      <c r="L2669">
        <v>1</v>
      </c>
      <c r="M2669">
        <v>0</v>
      </c>
      <c r="N2669">
        <v>0</v>
      </c>
      <c r="O2669">
        <v>1</v>
      </c>
      <c r="P2669">
        <v>1</v>
      </c>
      <c r="Q2669">
        <v>1</v>
      </c>
    </row>
    <row r="2670" spans="1:17" x14ac:dyDescent="0.35">
      <c r="A2670">
        <f t="shared" si="85"/>
        <v>2664</v>
      </c>
      <c r="B2670">
        <f t="shared" si="84"/>
        <v>2664</v>
      </c>
      <c r="C2670">
        <v>0</v>
      </c>
      <c r="D2670">
        <v>0</v>
      </c>
      <c r="E2670">
        <v>0</v>
      </c>
      <c r="F2670">
        <v>1</v>
      </c>
      <c r="G2670">
        <v>0</v>
      </c>
      <c r="H2670">
        <v>1</v>
      </c>
      <c r="I2670">
        <v>0</v>
      </c>
      <c r="J2670">
        <v>0</v>
      </c>
      <c r="K2670">
        <v>1</v>
      </c>
      <c r="L2670">
        <v>1</v>
      </c>
      <c r="M2670">
        <v>0</v>
      </c>
      <c r="N2670">
        <v>1</v>
      </c>
      <c r="O2670">
        <v>0</v>
      </c>
      <c r="P2670">
        <v>0</v>
      </c>
      <c r="Q2670">
        <v>0</v>
      </c>
    </row>
    <row r="2671" spans="1:17" x14ac:dyDescent="0.35">
      <c r="A2671">
        <f t="shared" si="85"/>
        <v>2665</v>
      </c>
      <c r="B2671">
        <f t="shared" si="84"/>
        <v>2665</v>
      </c>
      <c r="C2671">
        <v>0</v>
      </c>
      <c r="D2671">
        <v>0</v>
      </c>
      <c r="E2671">
        <v>0</v>
      </c>
      <c r="F2671">
        <v>1</v>
      </c>
      <c r="G2671">
        <v>0</v>
      </c>
      <c r="H2671">
        <v>1</v>
      </c>
      <c r="I2671">
        <v>0</v>
      </c>
      <c r="J2671">
        <v>0</v>
      </c>
      <c r="K2671">
        <v>1</v>
      </c>
      <c r="L2671">
        <v>1</v>
      </c>
      <c r="M2671">
        <v>0</v>
      </c>
      <c r="N2671">
        <v>1</v>
      </c>
      <c r="O2671">
        <v>0</v>
      </c>
      <c r="P2671">
        <v>0</v>
      </c>
      <c r="Q2671">
        <v>1</v>
      </c>
    </row>
    <row r="2672" spans="1:17" x14ac:dyDescent="0.35">
      <c r="A2672">
        <f t="shared" si="85"/>
        <v>2666</v>
      </c>
      <c r="B2672">
        <f t="shared" si="84"/>
        <v>2666</v>
      </c>
      <c r="C2672">
        <v>0</v>
      </c>
      <c r="D2672">
        <v>0</v>
      </c>
      <c r="E2672">
        <v>0</v>
      </c>
      <c r="F2672">
        <v>1</v>
      </c>
      <c r="G2672">
        <v>0</v>
      </c>
      <c r="H2672">
        <v>1</v>
      </c>
      <c r="I2672">
        <v>0</v>
      </c>
      <c r="J2672">
        <v>0</v>
      </c>
      <c r="K2672">
        <v>1</v>
      </c>
      <c r="L2672">
        <v>1</v>
      </c>
      <c r="M2672">
        <v>0</v>
      </c>
      <c r="N2672">
        <v>1</v>
      </c>
      <c r="O2672">
        <v>0</v>
      </c>
      <c r="P2672">
        <v>1</v>
      </c>
      <c r="Q2672">
        <v>0</v>
      </c>
    </row>
    <row r="2673" spans="1:17" x14ac:dyDescent="0.35">
      <c r="A2673">
        <f t="shared" si="85"/>
        <v>2667</v>
      </c>
      <c r="B2673">
        <f t="shared" si="84"/>
        <v>2667</v>
      </c>
      <c r="C2673">
        <v>0</v>
      </c>
      <c r="D2673">
        <v>0</v>
      </c>
      <c r="E2673">
        <v>0</v>
      </c>
      <c r="F2673">
        <v>1</v>
      </c>
      <c r="G2673">
        <v>0</v>
      </c>
      <c r="H2673">
        <v>1</v>
      </c>
      <c r="I2673">
        <v>0</v>
      </c>
      <c r="J2673">
        <v>0</v>
      </c>
      <c r="K2673">
        <v>1</v>
      </c>
      <c r="L2673">
        <v>1</v>
      </c>
      <c r="M2673">
        <v>0</v>
      </c>
      <c r="N2673">
        <v>1</v>
      </c>
      <c r="O2673">
        <v>0</v>
      </c>
      <c r="P2673">
        <v>1</v>
      </c>
      <c r="Q2673">
        <v>1</v>
      </c>
    </row>
    <row r="2674" spans="1:17" x14ac:dyDescent="0.35">
      <c r="A2674">
        <f t="shared" si="85"/>
        <v>2668</v>
      </c>
      <c r="B2674">
        <f t="shared" si="84"/>
        <v>2668</v>
      </c>
      <c r="C2674">
        <v>0</v>
      </c>
      <c r="D2674">
        <v>0</v>
      </c>
      <c r="E2674">
        <v>0</v>
      </c>
      <c r="F2674">
        <v>1</v>
      </c>
      <c r="G2674">
        <v>0</v>
      </c>
      <c r="H2674">
        <v>1</v>
      </c>
      <c r="I2674">
        <v>0</v>
      </c>
      <c r="J2674">
        <v>0</v>
      </c>
      <c r="K2674">
        <v>1</v>
      </c>
      <c r="L2674">
        <v>1</v>
      </c>
      <c r="M2674">
        <v>0</v>
      </c>
      <c r="N2674">
        <v>1</v>
      </c>
      <c r="O2674">
        <v>1</v>
      </c>
      <c r="P2674">
        <v>0</v>
      </c>
      <c r="Q2674">
        <v>0</v>
      </c>
    </row>
    <row r="2675" spans="1:17" x14ac:dyDescent="0.35">
      <c r="A2675">
        <f t="shared" si="85"/>
        <v>2669</v>
      </c>
      <c r="B2675">
        <f t="shared" si="84"/>
        <v>2669</v>
      </c>
      <c r="C2675">
        <v>0</v>
      </c>
      <c r="D2675">
        <v>0</v>
      </c>
      <c r="E2675">
        <v>0</v>
      </c>
      <c r="F2675">
        <v>1</v>
      </c>
      <c r="G2675">
        <v>0</v>
      </c>
      <c r="H2675">
        <v>1</v>
      </c>
      <c r="I2675">
        <v>0</v>
      </c>
      <c r="J2675">
        <v>0</v>
      </c>
      <c r="K2675">
        <v>1</v>
      </c>
      <c r="L2675">
        <v>1</v>
      </c>
      <c r="M2675">
        <v>0</v>
      </c>
      <c r="N2675">
        <v>1</v>
      </c>
      <c r="O2675">
        <v>1</v>
      </c>
      <c r="P2675">
        <v>0</v>
      </c>
      <c r="Q2675">
        <v>1</v>
      </c>
    </row>
    <row r="2676" spans="1:17" x14ac:dyDescent="0.35">
      <c r="A2676">
        <f t="shared" si="85"/>
        <v>2670</v>
      </c>
      <c r="B2676">
        <f t="shared" si="84"/>
        <v>2670</v>
      </c>
      <c r="C2676">
        <v>0</v>
      </c>
      <c r="D2676">
        <v>0</v>
      </c>
      <c r="E2676">
        <v>0</v>
      </c>
      <c r="F2676">
        <v>1</v>
      </c>
      <c r="G2676">
        <v>0</v>
      </c>
      <c r="H2676">
        <v>1</v>
      </c>
      <c r="I2676">
        <v>0</v>
      </c>
      <c r="J2676">
        <v>0</v>
      </c>
      <c r="K2676">
        <v>1</v>
      </c>
      <c r="L2676">
        <v>1</v>
      </c>
      <c r="M2676">
        <v>0</v>
      </c>
      <c r="N2676">
        <v>1</v>
      </c>
      <c r="O2676">
        <v>1</v>
      </c>
      <c r="P2676">
        <v>1</v>
      </c>
      <c r="Q2676">
        <v>0</v>
      </c>
    </row>
    <row r="2677" spans="1:17" x14ac:dyDescent="0.35">
      <c r="A2677">
        <f t="shared" si="85"/>
        <v>2671</v>
      </c>
      <c r="B2677">
        <f t="shared" si="84"/>
        <v>2671</v>
      </c>
      <c r="C2677">
        <v>0</v>
      </c>
      <c r="D2677">
        <v>0</v>
      </c>
      <c r="E2677">
        <v>0</v>
      </c>
      <c r="F2677">
        <v>1</v>
      </c>
      <c r="G2677">
        <v>0</v>
      </c>
      <c r="H2677">
        <v>1</v>
      </c>
      <c r="I2677">
        <v>0</v>
      </c>
      <c r="J2677">
        <v>0</v>
      </c>
      <c r="K2677">
        <v>1</v>
      </c>
      <c r="L2677">
        <v>1</v>
      </c>
      <c r="M2677">
        <v>0</v>
      </c>
      <c r="N2677">
        <v>1</v>
      </c>
      <c r="O2677">
        <v>1</v>
      </c>
      <c r="P2677">
        <v>1</v>
      </c>
      <c r="Q2677">
        <v>1</v>
      </c>
    </row>
    <row r="2678" spans="1:17" x14ac:dyDescent="0.35">
      <c r="A2678">
        <f t="shared" si="85"/>
        <v>2672</v>
      </c>
      <c r="B2678">
        <f t="shared" si="84"/>
        <v>2672</v>
      </c>
      <c r="C2678">
        <v>0</v>
      </c>
      <c r="D2678">
        <v>0</v>
      </c>
      <c r="E2678">
        <v>0</v>
      </c>
      <c r="F2678">
        <v>1</v>
      </c>
      <c r="G2678">
        <v>0</v>
      </c>
      <c r="H2678">
        <v>1</v>
      </c>
      <c r="I2678">
        <v>0</v>
      </c>
      <c r="J2678">
        <v>0</v>
      </c>
      <c r="K2678">
        <v>1</v>
      </c>
      <c r="L2678">
        <v>1</v>
      </c>
      <c r="M2678">
        <v>1</v>
      </c>
      <c r="N2678">
        <v>0</v>
      </c>
      <c r="O2678">
        <v>0</v>
      </c>
      <c r="P2678">
        <v>0</v>
      </c>
      <c r="Q2678">
        <v>0</v>
      </c>
    </row>
    <row r="2679" spans="1:17" x14ac:dyDescent="0.35">
      <c r="A2679">
        <f t="shared" si="85"/>
        <v>2673</v>
      </c>
      <c r="B2679">
        <f t="shared" si="84"/>
        <v>2673</v>
      </c>
      <c r="C2679">
        <v>0</v>
      </c>
      <c r="D2679">
        <v>0</v>
      </c>
      <c r="E2679">
        <v>0</v>
      </c>
      <c r="F2679">
        <v>1</v>
      </c>
      <c r="G2679">
        <v>0</v>
      </c>
      <c r="H2679">
        <v>1</v>
      </c>
      <c r="I2679">
        <v>0</v>
      </c>
      <c r="J2679">
        <v>0</v>
      </c>
      <c r="K2679">
        <v>1</v>
      </c>
      <c r="L2679">
        <v>1</v>
      </c>
      <c r="M2679">
        <v>1</v>
      </c>
      <c r="N2679">
        <v>0</v>
      </c>
      <c r="O2679">
        <v>0</v>
      </c>
      <c r="P2679">
        <v>0</v>
      </c>
      <c r="Q2679">
        <v>1</v>
      </c>
    </row>
    <row r="2680" spans="1:17" x14ac:dyDescent="0.35">
      <c r="A2680">
        <f t="shared" si="85"/>
        <v>2674</v>
      </c>
      <c r="B2680">
        <f t="shared" si="84"/>
        <v>2674</v>
      </c>
      <c r="C2680">
        <v>0</v>
      </c>
      <c r="D2680">
        <v>0</v>
      </c>
      <c r="E2680">
        <v>0</v>
      </c>
      <c r="F2680">
        <v>1</v>
      </c>
      <c r="G2680">
        <v>0</v>
      </c>
      <c r="H2680">
        <v>1</v>
      </c>
      <c r="I2680">
        <v>0</v>
      </c>
      <c r="J2680">
        <v>0</v>
      </c>
      <c r="K2680">
        <v>1</v>
      </c>
      <c r="L2680">
        <v>1</v>
      </c>
      <c r="M2680">
        <v>1</v>
      </c>
      <c r="N2680">
        <v>0</v>
      </c>
      <c r="O2680">
        <v>0</v>
      </c>
      <c r="P2680">
        <v>1</v>
      </c>
      <c r="Q2680">
        <v>0</v>
      </c>
    </row>
    <row r="2681" spans="1:17" x14ac:dyDescent="0.35">
      <c r="A2681">
        <f t="shared" si="85"/>
        <v>2675</v>
      </c>
      <c r="B2681">
        <f t="shared" si="84"/>
        <v>2675</v>
      </c>
      <c r="C2681">
        <v>0</v>
      </c>
      <c r="D2681">
        <v>0</v>
      </c>
      <c r="E2681">
        <v>0</v>
      </c>
      <c r="F2681">
        <v>1</v>
      </c>
      <c r="G2681">
        <v>0</v>
      </c>
      <c r="H2681">
        <v>1</v>
      </c>
      <c r="I2681">
        <v>0</v>
      </c>
      <c r="J2681">
        <v>0</v>
      </c>
      <c r="K2681">
        <v>1</v>
      </c>
      <c r="L2681">
        <v>1</v>
      </c>
      <c r="M2681">
        <v>1</v>
      </c>
      <c r="N2681">
        <v>0</v>
      </c>
      <c r="O2681">
        <v>0</v>
      </c>
      <c r="P2681">
        <v>1</v>
      </c>
      <c r="Q2681">
        <v>1</v>
      </c>
    </row>
    <row r="2682" spans="1:17" x14ac:dyDescent="0.35">
      <c r="A2682">
        <f t="shared" si="85"/>
        <v>2676</v>
      </c>
      <c r="B2682">
        <f t="shared" si="84"/>
        <v>2676</v>
      </c>
      <c r="C2682">
        <v>0</v>
      </c>
      <c r="D2682">
        <v>0</v>
      </c>
      <c r="E2682">
        <v>0</v>
      </c>
      <c r="F2682">
        <v>1</v>
      </c>
      <c r="G2682">
        <v>0</v>
      </c>
      <c r="H2682">
        <v>1</v>
      </c>
      <c r="I2682">
        <v>0</v>
      </c>
      <c r="J2682">
        <v>0</v>
      </c>
      <c r="K2682">
        <v>1</v>
      </c>
      <c r="L2682">
        <v>1</v>
      </c>
      <c r="M2682">
        <v>1</v>
      </c>
      <c r="N2682">
        <v>0</v>
      </c>
      <c r="O2682">
        <v>1</v>
      </c>
      <c r="P2682">
        <v>0</v>
      </c>
      <c r="Q2682">
        <v>0</v>
      </c>
    </row>
    <row r="2683" spans="1:17" x14ac:dyDescent="0.35">
      <c r="A2683">
        <f t="shared" si="85"/>
        <v>2677</v>
      </c>
      <c r="B2683">
        <f t="shared" si="84"/>
        <v>2677</v>
      </c>
      <c r="C2683">
        <v>0</v>
      </c>
      <c r="D2683">
        <v>0</v>
      </c>
      <c r="E2683">
        <v>0</v>
      </c>
      <c r="F2683">
        <v>1</v>
      </c>
      <c r="G2683">
        <v>0</v>
      </c>
      <c r="H2683">
        <v>1</v>
      </c>
      <c r="I2683">
        <v>0</v>
      </c>
      <c r="J2683">
        <v>0</v>
      </c>
      <c r="K2683">
        <v>1</v>
      </c>
      <c r="L2683">
        <v>1</v>
      </c>
      <c r="M2683">
        <v>1</v>
      </c>
      <c r="N2683">
        <v>0</v>
      </c>
      <c r="O2683">
        <v>1</v>
      </c>
      <c r="P2683">
        <v>0</v>
      </c>
      <c r="Q2683">
        <v>1</v>
      </c>
    </row>
    <row r="2684" spans="1:17" x14ac:dyDescent="0.35">
      <c r="A2684">
        <f t="shared" si="85"/>
        <v>2678</v>
      </c>
      <c r="B2684">
        <f t="shared" si="84"/>
        <v>2678</v>
      </c>
      <c r="C2684">
        <v>0</v>
      </c>
      <c r="D2684">
        <v>0</v>
      </c>
      <c r="E2684">
        <v>0</v>
      </c>
      <c r="F2684">
        <v>1</v>
      </c>
      <c r="G2684">
        <v>0</v>
      </c>
      <c r="H2684">
        <v>1</v>
      </c>
      <c r="I2684">
        <v>0</v>
      </c>
      <c r="J2684">
        <v>0</v>
      </c>
      <c r="K2684">
        <v>1</v>
      </c>
      <c r="L2684">
        <v>1</v>
      </c>
      <c r="M2684">
        <v>1</v>
      </c>
      <c r="N2684">
        <v>0</v>
      </c>
      <c r="O2684">
        <v>1</v>
      </c>
      <c r="P2684">
        <v>1</v>
      </c>
      <c r="Q2684">
        <v>0</v>
      </c>
    </row>
    <row r="2685" spans="1:17" x14ac:dyDescent="0.35">
      <c r="A2685">
        <f t="shared" si="85"/>
        <v>2679</v>
      </c>
      <c r="B2685">
        <f t="shared" si="84"/>
        <v>2679</v>
      </c>
      <c r="C2685">
        <v>0</v>
      </c>
      <c r="D2685">
        <v>0</v>
      </c>
      <c r="E2685">
        <v>0</v>
      </c>
      <c r="F2685">
        <v>1</v>
      </c>
      <c r="G2685">
        <v>0</v>
      </c>
      <c r="H2685">
        <v>1</v>
      </c>
      <c r="I2685">
        <v>0</v>
      </c>
      <c r="J2685">
        <v>0</v>
      </c>
      <c r="K2685">
        <v>1</v>
      </c>
      <c r="L2685">
        <v>1</v>
      </c>
      <c r="M2685">
        <v>1</v>
      </c>
      <c r="N2685">
        <v>0</v>
      </c>
      <c r="O2685">
        <v>1</v>
      </c>
      <c r="P2685">
        <v>1</v>
      </c>
      <c r="Q2685">
        <v>1</v>
      </c>
    </row>
    <row r="2686" spans="1:17" x14ac:dyDescent="0.35">
      <c r="A2686">
        <f t="shared" si="85"/>
        <v>2680</v>
      </c>
      <c r="B2686">
        <f t="shared" si="84"/>
        <v>2680</v>
      </c>
      <c r="C2686">
        <v>0</v>
      </c>
      <c r="D2686">
        <v>0</v>
      </c>
      <c r="E2686">
        <v>0</v>
      </c>
      <c r="F2686">
        <v>1</v>
      </c>
      <c r="G2686">
        <v>0</v>
      </c>
      <c r="H2686">
        <v>1</v>
      </c>
      <c r="I2686">
        <v>0</v>
      </c>
      <c r="J2686">
        <v>0</v>
      </c>
      <c r="K2686">
        <v>1</v>
      </c>
      <c r="L2686">
        <v>1</v>
      </c>
      <c r="M2686">
        <v>1</v>
      </c>
      <c r="N2686">
        <v>1</v>
      </c>
      <c r="O2686">
        <v>0</v>
      </c>
      <c r="P2686">
        <v>0</v>
      </c>
      <c r="Q2686">
        <v>0</v>
      </c>
    </row>
    <row r="2687" spans="1:17" x14ac:dyDescent="0.35">
      <c r="A2687">
        <f t="shared" si="85"/>
        <v>2681</v>
      </c>
      <c r="B2687">
        <f t="shared" si="84"/>
        <v>2681</v>
      </c>
      <c r="C2687">
        <v>0</v>
      </c>
      <c r="D2687">
        <v>0</v>
      </c>
      <c r="E2687">
        <v>0</v>
      </c>
      <c r="F2687">
        <v>1</v>
      </c>
      <c r="G2687">
        <v>0</v>
      </c>
      <c r="H2687">
        <v>1</v>
      </c>
      <c r="I2687">
        <v>0</v>
      </c>
      <c r="J2687">
        <v>0</v>
      </c>
      <c r="K2687">
        <v>1</v>
      </c>
      <c r="L2687">
        <v>1</v>
      </c>
      <c r="M2687">
        <v>1</v>
      </c>
      <c r="N2687">
        <v>1</v>
      </c>
      <c r="O2687">
        <v>0</v>
      </c>
      <c r="P2687">
        <v>0</v>
      </c>
      <c r="Q2687">
        <v>1</v>
      </c>
    </row>
    <row r="2688" spans="1:17" x14ac:dyDescent="0.35">
      <c r="A2688">
        <f t="shared" si="85"/>
        <v>2682</v>
      </c>
      <c r="B2688">
        <f t="shared" si="84"/>
        <v>2682</v>
      </c>
      <c r="C2688">
        <v>0</v>
      </c>
      <c r="D2688">
        <v>0</v>
      </c>
      <c r="E2688">
        <v>0</v>
      </c>
      <c r="F2688">
        <v>1</v>
      </c>
      <c r="G2688">
        <v>0</v>
      </c>
      <c r="H2688">
        <v>1</v>
      </c>
      <c r="I2688">
        <v>0</v>
      </c>
      <c r="J2688">
        <v>0</v>
      </c>
      <c r="K2688">
        <v>1</v>
      </c>
      <c r="L2688">
        <v>1</v>
      </c>
      <c r="M2688">
        <v>1</v>
      </c>
      <c r="N2688">
        <v>1</v>
      </c>
      <c r="O2688">
        <v>0</v>
      </c>
      <c r="P2688">
        <v>1</v>
      </c>
      <c r="Q2688">
        <v>0</v>
      </c>
    </row>
    <row r="2689" spans="1:17" x14ac:dyDescent="0.35">
      <c r="A2689">
        <f t="shared" si="85"/>
        <v>2683</v>
      </c>
      <c r="B2689">
        <f t="shared" si="84"/>
        <v>2683</v>
      </c>
      <c r="C2689">
        <v>0</v>
      </c>
      <c r="D2689">
        <v>0</v>
      </c>
      <c r="E2689">
        <v>0</v>
      </c>
      <c r="F2689">
        <v>1</v>
      </c>
      <c r="G2689">
        <v>0</v>
      </c>
      <c r="H2689">
        <v>1</v>
      </c>
      <c r="I2689">
        <v>0</v>
      </c>
      <c r="J2689">
        <v>0</v>
      </c>
      <c r="K2689">
        <v>1</v>
      </c>
      <c r="L2689">
        <v>1</v>
      </c>
      <c r="M2689">
        <v>1</v>
      </c>
      <c r="N2689">
        <v>1</v>
      </c>
      <c r="O2689">
        <v>0</v>
      </c>
      <c r="P2689">
        <v>1</v>
      </c>
      <c r="Q2689">
        <v>1</v>
      </c>
    </row>
    <row r="2690" spans="1:17" x14ac:dyDescent="0.35">
      <c r="A2690">
        <f t="shared" si="85"/>
        <v>2684</v>
      </c>
      <c r="B2690">
        <f t="shared" si="84"/>
        <v>2684</v>
      </c>
      <c r="C2690">
        <v>0</v>
      </c>
      <c r="D2690">
        <v>0</v>
      </c>
      <c r="E2690">
        <v>0</v>
      </c>
      <c r="F2690">
        <v>1</v>
      </c>
      <c r="G2690">
        <v>0</v>
      </c>
      <c r="H2690">
        <v>1</v>
      </c>
      <c r="I2690">
        <v>0</v>
      </c>
      <c r="J2690">
        <v>0</v>
      </c>
      <c r="K2690">
        <v>1</v>
      </c>
      <c r="L2690">
        <v>1</v>
      </c>
      <c r="M2690">
        <v>1</v>
      </c>
      <c r="N2690">
        <v>1</v>
      </c>
      <c r="O2690">
        <v>1</v>
      </c>
      <c r="P2690">
        <v>0</v>
      </c>
      <c r="Q2690">
        <v>0</v>
      </c>
    </row>
    <row r="2691" spans="1:17" x14ac:dyDescent="0.35">
      <c r="A2691">
        <f t="shared" si="85"/>
        <v>2685</v>
      </c>
      <c r="B2691">
        <f t="shared" si="84"/>
        <v>2685</v>
      </c>
      <c r="C2691">
        <v>0</v>
      </c>
      <c r="D2691">
        <v>0</v>
      </c>
      <c r="E2691">
        <v>0</v>
      </c>
      <c r="F2691">
        <v>1</v>
      </c>
      <c r="G2691">
        <v>0</v>
      </c>
      <c r="H2691">
        <v>1</v>
      </c>
      <c r="I2691">
        <v>0</v>
      </c>
      <c r="J2691">
        <v>0</v>
      </c>
      <c r="K2691">
        <v>1</v>
      </c>
      <c r="L2691">
        <v>1</v>
      </c>
      <c r="M2691">
        <v>1</v>
      </c>
      <c r="N2691">
        <v>1</v>
      </c>
      <c r="O2691">
        <v>1</v>
      </c>
      <c r="P2691">
        <v>0</v>
      </c>
      <c r="Q2691">
        <v>1</v>
      </c>
    </row>
    <row r="2692" spans="1:17" x14ac:dyDescent="0.35">
      <c r="A2692">
        <f t="shared" si="85"/>
        <v>2686</v>
      </c>
      <c r="B2692">
        <f t="shared" si="84"/>
        <v>2686</v>
      </c>
      <c r="C2692">
        <v>0</v>
      </c>
      <c r="D2692">
        <v>0</v>
      </c>
      <c r="E2692">
        <v>0</v>
      </c>
      <c r="F2692">
        <v>1</v>
      </c>
      <c r="G2692">
        <v>0</v>
      </c>
      <c r="H2692">
        <v>1</v>
      </c>
      <c r="I2692">
        <v>0</v>
      </c>
      <c r="J2692">
        <v>0</v>
      </c>
      <c r="K2692">
        <v>1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0</v>
      </c>
    </row>
    <row r="2693" spans="1:17" x14ac:dyDescent="0.35">
      <c r="A2693">
        <f t="shared" si="85"/>
        <v>2687</v>
      </c>
      <c r="B2693">
        <f t="shared" si="84"/>
        <v>2687</v>
      </c>
      <c r="C2693">
        <v>0</v>
      </c>
      <c r="D2693">
        <v>0</v>
      </c>
      <c r="E2693">
        <v>0</v>
      </c>
      <c r="F2693">
        <v>1</v>
      </c>
      <c r="G2693">
        <v>0</v>
      </c>
      <c r="H2693">
        <v>1</v>
      </c>
      <c r="I2693">
        <v>0</v>
      </c>
      <c r="J2693">
        <v>0</v>
      </c>
      <c r="K2693">
        <v>1</v>
      </c>
      <c r="L2693">
        <v>1</v>
      </c>
      <c r="M2693">
        <v>1</v>
      </c>
      <c r="N2693">
        <v>1</v>
      </c>
      <c r="O2693">
        <v>1</v>
      </c>
      <c r="P2693">
        <v>1</v>
      </c>
      <c r="Q2693">
        <v>1</v>
      </c>
    </row>
    <row r="2694" spans="1:17" x14ac:dyDescent="0.35">
      <c r="A2694">
        <f t="shared" si="85"/>
        <v>2688</v>
      </c>
      <c r="B2694">
        <f t="shared" si="84"/>
        <v>2688</v>
      </c>
      <c r="C2694">
        <v>0</v>
      </c>
      <c r="D2694">
        <v>0</v>
      </c>
      <c r="E2694">
        <v>0</v>
      </c>
      <c r="F2694">
        <v>1</v>
      </c>
      <c r="G2694">
        <v>0</v>
      </c>
      <c r="H2694">
        <v>1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35">
      <c r="A2695">
        <f t="shared" si="85"/>
        <v>2689</v>
      </c>
      <c r="B2695">
        <f t="shared" ref="B2695:B2758" si="86">($C$2*C2695)+($D$2*D2695)+($E$2*E2695)+($F$2*F2695)+($G$2*G2695)+($H$2*H2695)+($I$2*I2695)+($J$2*J2695)+($K$2*K2695)+($L$2*L2695)+($M$2*M2695)+($N$2*N2695)+($O$2*O2695)+($P$2*P2695)+($Q$2*Q2695)</f>
        <v>2689</v>
      </c>
      <c r="C2695">
        <v>0</v>
      </c>
      <c r="D2695">
        <v>0</v>
      </c>
      <c r="E2695">
        <v>0</v>
      </c>
      <c r="F2695">
        <v>1</v>
      </c>
      <c r="G2695">
        <v>0</v>
      </c>
      <c r="H2695">
        <v>1</v>
      </c>
      <c r="I2695">
        <v>0</v>
      </c>
      <c r="J2695">
        <v>1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1</v>
      </c>
    </row>
    <row r="2696" spans="1:17" x14ac:dyDescent="0.35">
      <c r="A2696">
        <f t="shared" ref="A2696:A2759" si="87">A2695+1</f>
        <v>2690</v>
      </c>
      <c r="B2696">
        <f t="shared" si="86"/>
        <v>2690</v>
      </c>
      <c r="C2696">
        <v>0</v>
      </c>
      <c r="D2696">
        <v>0</v>
      </c>
      <c r="E2696">
        <v>0</v>
      </c>
      <c r="F2696">
        <v>1</v>
      </c>
      <c r="G2696">
        <v>0</v>
      </c>
      <c r="H2696">
        <v>1</v>
      </c>
      <c r="I2696">
        <v>0</v>
      </c>
      <c r="J2696">
        <v>1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1</v>
      </c>
      <c r="Q2696">
        <v>0</v>
      </c>
    </row>
    <row r="2697" spans="1:17" x14ac:dyDescent="0.35">
      <c r="A2697">
        <f t="shared" si="87"/>
        <v>2691</v>
      </c>
      <c r="B2697">
        <f t="shared" si="86"/>
        <v>2691</v>
      </c>
      <c r="C2697">
        <v>0</v>
      </c>
      <c r="D2697">
        <v>0</v>
      </c>
      <c r="E2697">
        <v>0</v>
      </c>
      <c r="F2697">
        <v>1</v>
      </c>
      <c r="G2697">
        <v>0</v>
      </c>
      <c r="H2697">
        <v>1</v>
      </c>
      <c r="I2697">
        <v>0</v>
      </c>
      <c r="J2697">
        <v>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</v>
      </c>
      <c r="Q2697">
        <v>1</v>
      </c>
    </row>
    <row r="2698" spans="1:17" x14ac:dyDescent="0.35">
      <c r="A2698">
        <f t="shared" si="87"/>
        <v>2692</v>
      </c>
      <c r="B2698">
        <f t="shared" si="86"/>
        <v>2692</v>
      </c>
      <c r="C2698">
        <v>0</v>
      </c>
      <c r="D2698">
        <v>0</v>
      </c>
      <c r="E2698">
        <v>0</v>
      </c>
      <c r="F2698">
        <v>1</v>
      </c>
      <c r="G2698">
        <v>0</v>
      </c>
      <c r="H2698">
        <v>1</v>
      </c>
      <c r="I2698">
        <v>0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1</v>
      </c>
      <c r="P2698">
        <v>0</v>
      </c>
      <c r="Q2698">
        <v>0</v>
      </c>
    </row>
    <row r="2699" spans="1:17" x14ac:dyDescent="0.35">
      <c r="A2699">
        <f t="shared" si="87"/>
        <v>2693</v>
      </c>
      <c r="B2699">
        <f t="shared" si="86"/>
        <v>2693</v>
      </c>
      <c r="C2699">
        <v>0</v>
      </c>
      <c r="D2699">
        <v>0</v>
      </c>
      <c r="E2699">
        <v>0</v>
      </c>
      <c r="F2699">
        <v>1</v>
      </c>
      <c r="G2699">
        <v>0</v>
      </c>
      <c r="H2699">
        <v>1</v>
      </c>
      <c r="I2699">
        <v>0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0</v>
      </c>
      <c r="Q2699">
        <v>1</v>
      </c>
    </row>
    <row r="2700" spans="1:17" x14ac:dyDescent="0.35">
      <c r="A2700">
        <f t="shared" si="87"/>
        <v>2694</v>
      </c>
      <c r="B2700">
        <f t="shared" si="86"/>
        <v>2694</v>
      </c>
      <c r="C2700">
        <v>0</v>
      </c>
      <c r="D2700">
        <v>0</v>
      </c>
      <c r="E2700">
        <v>0</v>
      </c>
      <c r="F2700">
        <v>1</v>
      </c>
      <c r="G2700">
        <v>0</v>
      </c>
      <c r="H2700">
        <v>1</v>
      </c>
      <c r="I2700">
        <v>0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1</v>
      </c>
      <c r="Q2700">
        <v>0</v>
      </c>
    </row>
    <row r="2701" spans="1:17" x14ac:dyDescent="0.35">
      <c r="A2701">
        <f t="shared" si="87"/>
        <v>2695</v>
      </c>
      <c r="B2701">
        <f t="shared" si="86"/>
        <v>2695</v>
      </c>
      <c r="C2701">
        <v>0</v>
      </c>
      <c r="D2701">
        <v>0</v>
      </c>
      <c r="E2701">
        <v>0</v>
      </c>
      <c r="F2701">
        <v>1</v>
      </c>
      <c r="G2701">
        <v>0</v>
      </c>
      <c r="H2701">
        <v>1</v>
      </c>
      <c r="I2701">
        <v>0</v>
      </c>
      <c r="J2701">
        <v>1</v>
      </c>
      <c r="K2701">
        <v>0</v>
      </c>
      <c r="L2701">
        <v>0</v>
      </c>
      <c r="M2701">
        <v>0</v>
      </c>
      <c r="N2701">
        <v>0</v>
      </c>
      <c r="O2701">
        <v>1</v>
      </c>
      <c r="P2701">
        <v>1</v>
      </c>
      <c r="Q2701">
        <v>1</v>
      </c>
    </row>
    <row r="2702" spans="1:17" x14ac:dyDescent="0.35">
      <c r="A2702">
        <f t="shared" si="87"/>
        <v>2696</v>
      </c>
      <c r="B2702">
        <f t="shared" si="86"/>
        <v>2696</v>
      </c>
      <c r="C2702">
        <v>0</v>
      </c>
      <c r="D2702">
        <v>0</v>
      </c>
      <c r="E2702">
        <v>0</v>
      </c>
      <c r="F2702">
        <v>1</v>
      </c>
      <c r="G2702">
        <v>0</v>
      </c>
      <c r="H2702">
        <v>1</v>
      </c>
      <c r="I2702">
        <v>0</v>
      </c>
      <c r="J2702">
        <v>1</v>
      </c>
      <c r="K2702">
        <v>0</v>
      </c>
      <c r="L2702">
        <v>0</v>
      </c>
      <c r="M2702">
        <v>0</v>
      </c>
      <c r="N2702">
        <v>1</v>
      </c>
      <c r="O2702">
        <v>0</v>
      </c>
      <c r="P2702">
        <v>0</v>
      </c>
      <c r="Q2702">
        <v>0</v>
      </c>
    </row>
    <row r="2703" spans="1:17" x14ac:dyDescent="0.35">
      <c r="A2703">
        <f t="shared" si="87"/>
        <v>2697</v>
      </c>
      <c r="B2703">
        <f t="shared" si="86"/>
        <v>2697</v>
      </c>
      <c r="C2703">
        <v>0</v>
      </c>
      <c r="D2703">
        <v>0</v>
      </c>
      <c r="E2703">
        <v>0</v>
      </c>
      <c r="F2703">
        <v>1</v>
      </c>
      <c r="G2703">
        <v>0</v>
      </c>
      <c r="H2703">
        <v>1</v>
      </c>
      <c r="I2703">
        <v>0</v>
      </c>
      <c r="J2703">
        <v>1</v>
      </c>
      <c r="K2703">
        <v>0</v>
      </c>
      <c r="L2703">
        <v>0</v>
      </c>
      <c r="M2703">
        <v>0</v>
      </c>
      <c r="N2703">
        <v>1</v>
      </c>
      <c r="O2703">
        <v>0</v>
      </c>
      <c r="P2703">
        <v>0</v>
      </c>
      <c r="Q2703">
        <v>1</v>
      </c>
    </row>
    <row r="2704" spans="1:17" x14ac:dyDescent="0.35">
      <c r="A2704">
        <f t="shared" si="87"/>
        <v>2698</v>
      </c>
      <c r="B2704">
        <f t="shared" si="86"/>
        <v>2698</v>
      </c>
      <c r="C2704">
        <v>0</v>
      </c>
      <c r="D2704">
        <v>0</v>
      </c>
      <c r="E2704">
        <v>0</v>
      </c>
      <c r="F2704">
        <v>1</v>
      </c>
      <c r="G2704">
        <v>0</v>
      </c>
      <c r="H2704">
        <v>1</v>
      </c>
      <c r="I2704">
        <v>0</v>
      </c>
      <c r="J2704">
        <v>1</v>
      </c>
      <c r="K2704">
        <v>0</v>
      </c>
      <c r="L2704">
        <v>0</v>
      </c>
      <c r="M2704">
        <v>0</v>
      </c>
      <c r="N2704">
        <v>1</v>
      </c>
      <c r="O2704">
        <v>0</v>
      </c>
      <c r="P2704">
        <v>1</v>
      </c>
      <c r="Q2704">
        <v>0</v>
      </c>
    </row>
    <row r="2705" spans="1:17" x14ac:dyDescent="0.35">
      <c r="A2705">
        <f t="shared" si="87"/>
        <v>2699</v>
      </c>
      <c r="B2705">
        <f t="shared" si="86"/>
        <v>2699</v>
      </c>
      <c r="C2705">
        <v>0</v>
      </c>
      <c r="D2705">
        <v>0</v>
      </c>
      <c r="E2705">
        <v>0</v>
      </c>
      <c r="F2705">
        <v>1</v>
      </c>
      <c r="G2705">
        <v>0</v>
      </c>
      <c r="H2705">
        <v>1</v>
      </c>
      <c r="I2705">
        <v>0</v>
      </c>
      <c r="J2705">
        <v>1</v>
      </c>
      <c r="K2705">
        <v>0</v>
      </c>
      <c r="L2705">
        <v>0</v>
      </c>
      <c r="M2705">
        <v>0</v>
      </c>
      <c r="N2705">
        <v>1</v>
      </c>
      <c r="O2705">
        <v>0</v>
      </c>
      <c r="P2705">
        <v>1</v>
      </c>
      <c r="Q2705">
        <v>1</v>
      </c>
    </row>
    <row r="2706" spans="1:17" x14ac:dyDescent="0.35">
      <c r="A2706">
        <f t="shared" si="87"/>
        <v>2700</v>
      </c>
      <c r="B2706">
        <f t="shared" si="86"/>
        <v>2700</v>
      </c>
      <c r="C2706">
        <v>0</v>
      </c>
      <c r="D2706">
        <v>0</v>
      </c>
      <c r="E2706">
        <v>0</v>
      </c>
      <c r="F2706">
        <v>1</v>
      </c>
      <c r="G2706">
        <v>0</v>
      </c>
      <c r="H2706">
        <v>1</v>
      </c>
      <c r="I2706">
        <v>0</v>
      </c>
      <c r="J2706">
        <v>1</v>
      </c>
      <c r="K2706">
        <v>0</v>
      </c>
      <c r="L2706">
        <v>0</v>
      </c>
      <c r="M2706">
        <v>0</v>
      </c>
      <c r="N2706">
        <v>1</v>
      </c>
      <c r="O2706">
        <v>1</v>
      </c>
      <c r="P2706">
        <v>0</v>
      </c>
      <c r="Q2706">
        <v>0</v>
      </c>
    </row>
    <row r="2707" spans="1:17" x14ac:dyDescent="0.35">
      <c r="A2707">
        <f t="shared" si="87"/>
        <v>2701</v>
      </c>
      <c r="B2707">
        <f t="shared" si="86"/>
        <v>2701</v>
      </c>
      <c r="C2707">
        <v>0</v>
      </c>
      <c r="D2707">
        <v>0</v>
      </c>
      <c r="E2707">
        <v>0</v>
      </c>
      <c r="F2707">
        <v>1</v>
      </c>
      <c r="G2707">
        <v>0</v>
      </c>
      <c r="H2707">
        <v>1</v>
      </c>
      <c r="I2707">
        <v>0</v>
      </c>
      <c r="J2707">
        <v>1</v>
      </c>
      <c r="K2707">
        <v>0</v>
      </c>
      <c r="L2707">
        <v>0</v>
      </c>
      <c r="M2707">
        <v>0</v>
      </c>
      <c r="N2707">
        <v>1</v>
      </c>
      <c r="O2707">
        <v>1</v>
      </c>
      <c r="P2707">
        <v>0</v>
      </c>
      <c r="Q2707">
        <v>1</v>
      </c>
    </row>
    <row r="2708" spans="1:17" x14ac:dyDescent="0.35">
      <c r="A2708">
        <f t="shared" si="87"/>
        <v>2702</v>
      </c>
      <c r="B2708">
        <f t="shared" si="86"/>
        <v>2702</v>
      </c>
      <c r="C2708">
        <v>0</v>
      </c>
      <c r="D2708">
        <v>0</v>
      </c>
      <c r="E2708">
        <v>0</v>
      </c>
      <c r="F2708">
        <v>1</v>
      </c>
      <c r="G2708">
        <v>0</v>
      </c>
      <c r="H2708">
        <v>1</v>
      </c>
      <c r="I2708">
        <v>0</v>
      </c>
      <c r="J2708">
        <v>1</v>
      </c>
      <c r="K2708">
        <v>0</v>
      </c>
      <c r="L2708">
        <v>0</v>
      </c>
      <c r="M2708">
        <v>0</v>
      </c>
      <c r="N2708">
        <v>1</v>
      </c>
      <c r="O2708">
        <v>1</v>
      </c>
      <c r="P2708">
        <v>1</v>
      </c>
      <c r="Q2708">
        <v>0</v>
      </c>
    </row>
    <row r="2709" spans="1:17" x14ac:dyDescent="0.35">
      <c r="A2709">
        <f t="shared" si="87"/>
        <v>2703</v>
      </c>
      <c r="B2709">
        <f t="shared" si="86"/>
        <v>2703</v>
      </c>
      <c r="C2709">
        <v>0</v>
      </c>
      <c r="D2709">
        <v>0</v>
      </c>
      <c r="E2709">
        <v>0</v>
      </c>
      <c r="F2709">
        <v>1</v>
      </c>
      <c r="G2709">
        <v>0</v>
      </c>
      <c r="H2709">
        <v>1</v>
      </c>
      <c r="I2709">
        <v>0</v>
      </c>
      <c r="J2709">
        <v>1</v>
      </c>
      <c r="K2709">
        <v>0</v>
      </c>
      <c r="L2709">
        <v>0</v>
      </c>
      <c r="M2709">
        <v>0</v>
      </c>
      <c r="N2709">
        <v>1</v>
      </c>
      <c r="O2709">
        <v>1</v>
      </c>
      <c r="P2709">
        <v>1</v>
      </c>
      <c r="Q2709">
        <v>1</v>
      </c>
    </row>
    <row r="2710" spans="1:17" x14ac:dyDescent="0.35">
      <c r="A2710">
        <f t="shared" si="87"/>
        <v>2704</v>
      </c>
      <c r="B2710">
        <f t="shared" si="86"/>
        <v>2704</v>
      </c>
      <c r="C2710">
        <v>0</v>
      </c>
      <c r="D2710">
        <v>0</v>
      </c>
      <c r="E2710">
        <v>0</v>
      </c>
      <c r="F2710">
        <v>1</v>
      </c>
      <c r="G2710">
        <v>0</v>
      </c>
      <c r="H2710">
        <v>1</v>
      </c>
      <c r="I2710">
        <v>0</v>
      </c>
      <c r="J2710">
        <v>1</v>
      </c>
      <c r="K2710">
        <v>0</v>
      </c>
      <c r="L2710">
        <v>0</v>
      </c>
      <c r="M2710">
        <v>1</v>
      </c>
      <c r="N2710">
        <v>0</v>
      </c>
      <c r="O2710">
        <v>0</v>
      </c>
      <c r="P2710">
        <v>0</v>
      </c>
      <c r="Q2710">
        <v>0</v>
      </c>
    </row>
    <row r="2711" spans="1:17" x14ac:dyDescent="0.35">
      <c r="A2711">
        <f t="shared" si="87"/>
        <v>2705</v>
      </c>
      <c r="B2711">
        <f t="shared" si="86"/>
        <v>2705</v>
      </c>
      <c r="C2711">
        <v>0</v>
      </c>
      <c r="D2711">
        <v>0</v>
      </c>
      <c r="E2711">
        <v>0</v>
      </c>
      <c r="F2711">
        <v>1</v>
      </c>
      <c r="G2711">
        <v>0</v>
      </c>
      <c r="H2711">
        <v>1</v>
      </c>
      <c r="I2711">
        <v>0</v>
      </c>
      <c r="J2711">
        <v>1</v>
      </c>
      <c r="K2711">
        <v>0</v>
      </c>
      <c r="L2711">
        <v>0</v>
      </c>
      <c r="M2711">
        <v>1</v>
      </c>
      <c r="N2711">
        <v>0</v>
      </c>
      <c r="O2711">
        <v>0</v>
      </c>
      <c r="P2711">
        <v>0</v>
      </c>
      <c r="Q2711">
        <v>1</v>
      </c>
    </row>
    <row r="2712" spans="1:17" x14ac:dyDescent="0.35">
      <c r="A2712">
        <f t="shared" si="87"/>
        <v>2706</v>
      </c>
      <c r="B2712">
        <f t="shared" si="86"/>
        <v>2706</v>
      </c>
      <c r="C2712">
        <v>0</v>
      </c>
      <c r="D2712">
        <v>0</v>
      </c>
      <c r="E2712">
        <v>0</v>
      </c>
      <c r="F2712">
        <v>1</v>
      </c>
      <c r="G2712">
        <v>0</v>
      </c>
      <c r="H2712">
        <v>1</v>
      </c>
      <c r="I2712">
        <v>0</v>
      </c>
      <c r="J2712">
        <v>1</v>
      </c>
      <c r="K2712">
        <v>0</v>
      </c>
      <c r="L2712">
        <v>0</v>
      </c>
      <c r="M2712">
        <v>1</v>
      </c>
      <c r="N2712">
        <v>0</v>
      </c>
      <c r="O2712">
        <v>0</v>
      </c>
      <c r="P2712">
        <v>1</v>
      </c>
      <c r="Q2712">
        <v>0</v>
      </c>
    </row>
    <row r="2713" spans="1:17" x14ac:dyDescent="0.35">
      <c r="A2713">
        <f t="shared" si="87"/>
        <v>2707</v>
      </c>
      <c r="B2713">
        <f t="shared" si="86"/>
        <v>2707</v>
      </c>
      <c r="C2713">
        <v>0</v>
      </c>
      <c r="D2713">
        <v>0</v>
      </c>
      <c r="E2713">
        <v>0</v>
      </c>
      <c r="F2713">
        <v>1</v>
      </c>
      <c r="G2713">
        <v>0</v>
      </c>
      <c r="H2713">
        <v>1</v>
      </c>
      <c r="I2713">
        <v>0</v>
      </c>
      <c r="J2713">
        <v>1</v>
      </c>
      <c r="K2713">
        <v>0</v>
      </c>
      <c r="L2713">
        <v>0</v>
      </c>
      <c r="M2713">
        <v>1</v>
      </c>
      <c r="N2713">
        <v>0</v>
      </c>
      <c r="O2713">
        <v>0</v>
      </c>
      <c r="P2713">
        <v>1</v>
      </c>
      <c r="Q2713">
        <v>1</v>
      </c>
    </row>
    <row r="2714" spans="1:17" x14ac:dyDescent="0.35">
      <c r="A2714">
        <f t="shared" si="87"/>
        <v>2708</v>
      </c>
      <c r="B2714">
        <f t="shared" si="86"/>
        <v>2708</v>
      </c>
      <c r="C2714">
        <v>0</v>
      </c>
      <c r="D2714">
        <v>0</v>
      </c>
      <c r="E2714">
        <v>0</v>
      </c>
      <c r="F2714">
        <v>1</v>
      </c>
      <c r="G2714">
        <v>0</v>
      </c>
      <c r="H2714">
        <v>1</v>
      </c>
      <c r="I2714">
        <v>0</v>
      </c>
      <c r="J2714">
        <v>1</v>
      </c>
      <c r="K2714">
        <v>0</v>
      </c>
      <c r="L2714">
        <v>0</v>
      </c>
      <c r="M2714">
        <v>1</v>
      </c>
      <c r="N2714">
        <v>0</v>
      </c>
      <c r="O2714">
        <v>1</v>
      </c>
      <c r="P2714">
        <v>0</v>
      </c>
      <c r="Q2714">
        <v>0</v>
      </c>
    </row>
    <row r="2715" spans="1:17" x14ac:dyDescent="0.35">
      <c r="A2715">
        <f t="shared" si="87"/>
        <v>2709</v>
      </c>
      <c r="B2715">
        <f t="shared" si="86"/>
        <v>2709</v>
      </c>
      <c r="C2715">
        <v>0</v>
      </c>
      <c r="D2715">
        <v>0</v>
      </c>
      <c r="E2715">
        <v>0</v>
      </c>
      <c r="F2715">
        <v>1</v>
      </c>
      <c r="G2715">
        <v>0</v>
      </c>
      <c r="H2715">
        <v>1</v>
      </c>
      <c r="I2715">
        <v>0</v>
      </c>
      <c r="J2715">
        <v>1</v>
      </c>
      <c r="K2715">
        <v>0</v>
      </c>
      <c r="L2715">
        <v>0</v>
      </c>
      <c r="M2715">
        <v>1</v>
      </c>
      <c r="N2715">
        <v>0</v>
      </c>
      <c r="O2715">
        <v>1</v>
      </c>
      <c r="P2715">
        <v>0</v>
      </c>
      <c r="Q2715">
        <v>1</v>
      </c>
    </row>
    <row r="2716" spans="1:17" x14ac:dyDescent="0.35">
      <c r="A2716">
        <f t="shared" si="87"/>
        <v>2710</v>
      </c>
      <c r="B2716">
        <f t="shared" si="86"/>
        <v>2710</v>
      </c>
      <c r="C2716">
        <v>0</v>
      </c>
      <c r="D2716">
        <v>0</v>
      </c>
      <c r="E2716">
        <v>0</v>
      </c>
      <c r="F2716">
        <v>1</v>
      </c>
      <c r="G2716">
        <v>0</v>
      </c>
      <c r="H2716">
        <v>1</v>
      </c>
      <c r="I2716">
        <v>0</v>
      </c>
      <c r="J2716">
        <v>1</v>
      </c>
      <c r="K2716">
        <v>0</v>
      </c>
      <c r="L2716">
        <v>0</v>
      </c>
      <c r="M2716">
        <v>1</v>
      </c>
      <c r="N2716">
        <v>0</v>
      </c>
      <c r="O2716">
        <v>1</v>
      </c>
      <c r="P2716">
        <v>1</v>
      </c>
      <c r="Q2716">
        <v>0</v>
      </c>
    </row>
    <row r="2717" spans="1:17" x14ac:dyDescent="0.35">
      <c r="A2717">
        <f t="shared" si="87"/>
        <v>2711</v>
      </c>
      <c r="B2717">
        <f t="shared" si="86"/>
        <v>2711</v>
      </c>
      <c r="C2717">
        <v>0</v>
      </c>
      <c r="D2717">
        <v>0</v>
      </c>
      <c r="E2717">
        <v>0</v>
      </c>
      <c r="F2717">
        <v>1</v>
      </c>
      <c r="G2717">
        <v>0</v>
      </c>
      <c r="H2717">
        <v>1</v>
      </c>
      <c r="I2717">
        <v>0</v>
      </c>
      <c r="J2717">
        <v>1</v>
      </c>
      <c r="K2717">
        <v>0</v>
      </c>
      <c r="L2717">
        <v>0</v>
      </c>
      <c r="M2717">
        <v>1</v>
      </c>
      <c r="N2717">
        <v>0</v>
      </c>
      <c r="O2717">
        <v>1</v>
      </c>
      <c r="P2717">
        <v>1</v>
      </c>
      <c r="Q2717">
        <v>1</v>
      </c>
    </row>
    <row r="2718" spans="1:17" x14ac:dyDescent="0.35">
      <c r="A2718">
        <f t="shared" si="87"/>
        <v>2712</v>
      </c>
      <c r="B2718">
        <f t="shared" si="86"/>
        <v>2712</v>
      </c>
      <c r="C2718">
        <v>0</v>
      </c>
      <c r="D2718">
        <v>0</v>
      </c>
      <c r="E2718">
        <v>0</v>
      </c>
      <c r="F2718">
        <v>1</v>
      </c>
      <c r="G2718">
        <v>0</v>
      </c>
      <c r="H2718">
        <v>1</v>
      </c>
      <c r="I2718">
        <v>0</v>
      </c>
      <c r="J2718">
        <v>1</v>
      </c>
      <c r="K2718">
        <v>0</v>
      </c>
      <c r="L2718">
        <v>0</v>
      </c>
      <c r="M2718">
        <v>1</v>
      </c>
      <c r="N2718">
        <v>1</v>
      </c>
      <c r="O2718">
        <v>0</v>
      </c>
      <c r="P2718">
        <v>0</v>
      </c>
      <c r="Q2718">
        <v>0</v>
      </c>
    </row>
    <row r="2719" spans="1:17" x14ac:dyDescent="0.35">
      <c r="A2719">
        <f t="shared" si="87"/>
        <v>2713</v>
      </c>
      <c r="B2719">
        <f t="shared" si="86"/>
        <v>2713</v>
      </c>
      <c r="C2719">
        <v>0</v>
      </c>
      <c r="D2719">
        <v>0</v>
      </c>
      <c r="E2719">
        <v>0</v>
      </c>
      <c r="F2719">
        <v>1</v>
      </c>
      <c r="G2719">
        <v>0</v>
      </c>
      <c r="H2719">
        <v>1</v>
      </c>
      <c r="I2719">
        <v>0</v>
      </c>
      <c r="J2719">
        <v>1</v>
      </c>
      <c r="K2719">
        <v>0</v>
      </c>
      <c r="L2719">
        <v>0</v>
      </c>
      <c r="M2719">
        <v>1</v>
      </c>
      <c r="N2719">
        <v>1</v>
      </c>
      <c r="O2719">
        <v>0</v>
      </c>
      <c r="P2719">
        <v>0</v>
      </c>
      <c r="Q2719">
        <v>1</v>
      </c>
    </row>
    <row r="2720" spans="1:17" x14ac:dyDescent="0.35">
      <c r="A2720">
        <f t="shared" si="87"/>
        <v>2714</v>
      </c>
      <c r="B2720">
        <f t="shared" si="86"/>
        <v>2714</v>
      </c>
      <c r="C2720">
        <v>0</v>
      </c>
      <c r="D2720">
        <v>0</v>
      </c>
      <c r="E2720">
        <v>0</v>
      </c>
      <c r="F2720">
        <v>1</v>
      </c>
      <c r="G2720">
        <v>0</v>
      </c>
      <c r="H2720">
        <v>1</v>
      </c>
      <c r="I2720">
        <v>0</v>
      </c>
      <c r="J2720">
        <v>1</v>
      </c>
      <c r="K2720">
        <v>0</v>
      </c>
      <c r="L2720">
        <v>0</v>
      </c>
      <c r="M2720">
        <v>1</v>
      </c>
      <c r="N2720">
        <v>1</v>
      </c>
      <c r="O2720">
        <v>0</v>
      </c>
      <c r="P2720">
        <v>1</v>
      </c>
      <c r="Q2720">
        <v>0</v>
      </c>
    </row>
    <row r="2721" spans="1:17" x14ac:dyDescent="0.35">
      <c r="A2721">
        <f t="shared" si="87"/>
        <v>2715</v>
      </c>
      <c r="B2721">
        <f t="shared" si="86"/>
        <v>2715</v>
      </c>
      <c r="C2721">
        <v>0</v>
      </c>
      <c r="D2721">
        <v>0</v>
      </c>
      <c r="E2721">
        <v>0</v>
      </c>
      <c r="F2721">
        <v>1</v>
      </c>
      <c r="G2721">
        <v>0</v>
      </c>
      <c r="H2721">
        <v>1</v>
      </c>
      <c r="I2721">
        <v>0</v>
      </c>
      <c r="J2721">
        <v>1</v>
      </c>
      <c r="K2721">
        <v>0</v>
      </c>
      <c r="L2721">
        <v>0</v>
      </c>
      <c r="M2721">
        <v>1</v>
      </c>
      <c r="N2721">
        <v>1</v>
      </c>
      <c r="O2721">
        <v>0</v>
      </c>
      <c r="P2721">
        <v>1</v>
      </c>
      <c r="Q2721">
        <v>1</v>
      </c>
    </row>
    <row r="2722" spans="1:17" x14ac:dyDescent="0.35">
      <c r="A2722">
        <f t="shared" si="87"/>
        <v>2716</v>
      </c>
      <c r="B2722">
        <f t="shared" si="86"/>
        <v>2716</v>
      </c>
      <c r="C2722">
        <v>0</v>
      </c>
      <c r="D2722">
        <v>0</v>
      </c>
      <c r="E2722">
        <v>0</v>
      </c>
      <c r="F2722">
        <v>1</v>
      </c>
      <c r="G2722">
        <v>0</v>
      </c>
      <c r="H2722">
        <v>1</v>
      </c>
      <c r="I2722">
        <v>0</v>
      </c>
      <c r="J2722">
        <v>1</v>
      </c>
      <c r="K2722">
        <v>0</v>
      </c>
      <c r="L2722">
        <v>0</v>
      </c>
      <c r="M2722">
        <v>1</v>
      </c>
      <c r="N2722">
        <v>1</v>
      </c>
      <c r="O2722">
        <v>1</v>
      </c>
      <c r="P2722">
        <v>0</v>
      </c>
      <c r="Q2722">
        <v>0</v>
      </c>
    </row>
    <row r="2723" spans="1:17" x14ac:dyDescent="0.35">
      <c r="A2723">
        <f t="shared" si="87"/>
        <v>2717</v>
      </c>
      <c r="B2723">
        <f t="shared" si="86"/>
        <v>2717</v>
      </c>
      <c r="C2723">
        <v>0</v>
      </c>
      <c r="D2723">
        <v>0</v>
      </c>
      <c r="E2723">
        <v>0</v>
      </c>
      <c r="F2723">
        <v>1</v>
      </c>
      <c r="G2723">
        <v>0</v>
      </c>
      <c r="H2723">
        <v>1</v>
      </c>
      <c r="I2723">
        <v>0</v>
      </c>
      <c r="J2723">
        <v>1</v>
      </c>
      <c r="K2723">
        <v>0</v>
      </c>
      <c r="L2723">
        <v>0</v>
      </c>
      <c r="M2723">
        <v>1</v>
      </c>
      <c r="N2723">
        <v>1</v>
      </c>
      <c r="O2723">
        <v>1</v>
      </c>
      <c r="P2723">
        <v>0</v>
      </c>
      <c r="Q2723">
        <v>1</v>
      </c>
    </row>
    <row r="2724" spans="1:17" x14ac:dyDescent="0.35">
      <c r="A2724">
        <f t="shared" si="87"/>
        <v>2718</v>
      </c>
      <c r="B2724">
        <f t="shared" si="86"/>
        <v>2718</v>
      </c>
      <c r="C2724">
        <v>0</v>
      </c>
      <c r="D2724">
        <v>0</v>
      </c>
      <c r="E2724">
        <v>0</v>
      </c>
      <c r="F2724">
        <v>1</v>
      </c>
      <c r="G2724">
        <v>0</v>
      </c>
      <c r="H2724">
        <v>1</v>
      </c>
      <c r="I2724">
        <v>0</v>
      </c>
      <c r="J2724">
        <v>1</v>
      </c>
      <c r="K2724">
        <v>0</v>
      </c>
      <c r="L2724">
        <v>0</v>
      </c>
      <c r="M2724">
        <v>1</v>
      </c>
      <c r="N2724">
        <v>1</v>
      </c>
      <c r="O2724">
        <v>1</v>
      </c>
      <c r="P2724">
        <v>1</v>
      </c>
      <c r="Q2724">
        <v>0</v>
      </c>
    </row>
    <row r="2725" spans="1:17" x14ac:dyDescent="0.35">
      <c r="A2725">
        <f t="shared" si="87"/>
        <v>2719</v>
      </c>
      <c r="B2725">
        <f t="shared" si="86"/>
        <v>2719</v>
      </c>
      <c r="C2725">
        <v>0</v>
      </c>
      <c r="D2725">
        <v>0</v>
      </c>
      <c r="E2725">
        <v>0</v>
      </c>
      <c r="F2725">
        <v>1</v>
      </c>
      <c r="G2725">
        <v>0</v>
      </c>
      <c r="H2725">
        <v>1</v>
      </c>
      <c r="I2725">
        <v>0</v>
      </c>
      <c r="J2725">
        <v>1</v>
      </c>
      <c r="K2725">
        <v>0</v>
      </c>
      <c r="L2725">
        <v>0</v>
      </c>
      <c r="M2725">
        <v>1</v>
      </c>
      <c r="N2725">
        <v>1</v>
      </c>
      <c r="O2725">
        <v>1</v>
      </c>
      <c r="P2725">
        <v>1</v>
      </c>
      <c r="Q2725">
        <v>1</v>
      </c>
    </row>
    <row r="2726" spans="1:17" x14ac:dyDescent="0.35">
      <c r="A2726">
        <f t="shared" si="87"/>
        <v>2720</v>
      </c>
      <c r="B2726">
        <f t="shared" si="86"/>
        <v>2720</v>
      </c>
      <c r="C2726">
        <v>0</v>
      </c>
      <c r="D2726">
        <v>0</v>
      </c>
      <c r="E2726">
        <v>0</v>
      </c>
      <c r="F2726">
        <v>1</v>
      </c>
      <c r="G2726">
        <v>0</v>
      </c>
      <c r="H2726">
        <v>1</v>
      </c>
      <c r="I2726">
        <v>0</v>
      </c>
      <c r="J2726">
        <v>1</v>
      </c>
      <c r="K2726">
        <v>0</v>
      </c>
      <c r="L2726">
        <v>1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35">
      <c r="A2727">
        <f t="shared" si="87"/>
        <v>2721</v>
      </c>
      <c r="B2727">
        <f t="shared" si="86"/>
        <v>2721</v>
      </c>
      <c r="C2727">
        <v>0</v>
      </c>
      <c r="D2727">
        <v>0</v>
      </c>
      <c r="E2727">
        <v>0</v>
      </c>
      <c r="F2727">
        <v>1</v>
      </c>
      <c r="G2727">
        <v>0</v>
      </c>
      <c r="H2727">
        <v>1</v>
      </c>
      <c r="I2727">
        <v>0</v>
      </c>
      <c r="J2727">
        <v>1</v>
      </c>
      <c r="K2727">
        <v>0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1</v>
      </c>
    </row>
    <row r="2728" spans="1:17" x14ac:dyDescent="0.35">
      <c r="A2728">
        <f t="shared" si="87"/>
        <v>2722</v>
      </c>
      <c r="B2728">
        <f t="shared" si="86"/>
        <v>2722</v>
      </c>
      <c r="C2728">
        <v>0</v>
      </c>
      <c r="D2728">
        <v>0</v>
      </c>
      <c r="E2728">
        <v>0</v>
      </c>
      <c r="F2728">
        <v>1</v>
      </c>
      <c r="G2728">
        <v>0</v>
      </c>
      <c r="H2728">
        <v>1</v>
      </c>
      <c r="I2728">
        <v>0</v>
      </c>
      <c r="J2728">
        <v>1</v>
      </c>
      <c r="K2728">
        <v>0</v>
      </c>
      <c r="L2728">
        <v>1</v>
      </c>
      <c r="M2728">
        <v>0</v>
      </c>
      <c r="N2728">
        <v>0</v>
      </c>
      <c r="O2728">
        <v>0</v>
      </c>
      <c r="P2728">
        <v>1</v>
      </c>
      <c r="Q2728">
        <v>0</v>
      </c>
    </row>
    <row r="2729" spans="1:17" x14ac:dyDescent="0.35">
      <c r="A2729">
        <f t="shared" si="87"/>
        <v>2723</v>
      </c>
      <c r="B2729">
        <f t="shared" si="86"/>
        <v>2723</v>
      </c>
      <c r="C2729">
        <v>0</v>
      </c>
      <c r="D2729">
        <v>0</v>
      </c>
      <c r="E2729">
        <v>0</v>
      </c>
      <c r="F2729">
        <v>1</v>
      </c>
      <c r="G2729">
        <v>0</v>
      </c>
      <c r="H2729">
        <v>1</v>
      </c>
      <c r="I2729">
        <v>0</v>
      </c>
      <c r="J2729">
        <v>1</v>
      </c>
      <c r="K2729">
        <v>0</v>
      </c>
      <c r="L2729">
        <v>1</v>
      </c>
      <c r="M2729">
        <v>0</v>
      </c>
      <c r="N2729">
        <v>0</v>
      </c>
      <c r="O2729">
        <v>0</v>
      </c>
      <c r="P2729">
        <v>1</v>
      </c>
      <c r="Q2729">
        <v>1</v>
      </c>
    </row>
    <row r="2730" spans="1:17" x14ac:dyDescent="0.35">
      <c r="A2730">
        <f t="shared" si="87"/>
        <v>2724</v>
      </c>
      <c r="B2730">
        <f t="shared" si="86"/>
        <v>2724</v>
      </c>
      <c r="C2730">
        <v>0</v>
      </c>
      <c r="D2730">
        <v>0</v>
      </c>
      <c r="E2730">
        <v>0</v>
      </c>
      <c r="F2730">
        <v>1</v>
      </c>
      <c r="G2730">
        <v>0</v>
      </c>
      <c r="H2730">
        <v>1</v>
      </c>
      <c r="I2730">
        <v>0</v>
      </c>
      <c r="J2730">
        <v>1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</row>
    <row r="2731" spans="1:17" x14ac:dyDescent="0.35">
      <c r="A2731">
        <f t="shared" si="87"/>
        <v>2725</v>
      </c>
      <c r="B2731">
        <f t="shared" si="86"/>
        <v>2725</v>
      </c>
      <c r="C2731">
        <v>0</v>
      </c>
      <c r="D2731">
        <v>0</v>
      </c>
      <c r="E2731">
        <v>0</v>
      </c>
      <c r="F2731">
        <v>1</v>
      </c>
      <c r="G2731">
        <v>0</v>
      </c>
      <c r="H2731">
        <v>1</v>
      </c>
      <c r="I2731">
        <v>0</v>
      </c>
      <c r="J2731">
        <v>1</v>
      </c>
      <c r="K2731">
        <v>0</v>
      </c>
      <c r="L2731">
        <v>1</v>
      </c>
      <c r="M2731">
        <v>0</v>
      </c>
      <c r="N2731">
        <v>0</v>
      </c>
      <c r="O2731">
        <v>1</v>
      </c>
      <c r="P2731">
        <v>0</v>
      </c>
      <c r="Q2731">
        <v>1</v>
      </c>
    </row>
    <row r="2732" spans="1:17" x14ac:dyDescent="0.35">
      <c r="A2732">
        <f t="shared" si="87"/>
        <v>2726</v>
      </c>
      <c r="B2732">
        <f t="shared" si="86"/>
        <v>2726</v>
      </c>
      <c r="C2732">
        <v>0</v>
      </c>
      <c r="D2732">
        <v>0</v>
      </c>
      <c r="E2732">
        <v>0</v>
      </c>
      <c r="F2732">
        <v>1</v>
      </c>
      <c r="G2732">
        <v>0</v>
      </c>
      <c r="H2732">
        <v>1</v>
      </c>
      <c r="I2732">
        <v>0</v>
      </c>
      <c r="J2732">
        <v>1</v>
      </c>
      <c r="K2732">
        <v>0</v>
      </c>
      <c r="L2732">
        <v>1</v>
      </c>
      <c r="M2732">
        <v>0</v>
      </c>
      <c r="N2732">
        <v>0</v>
      </c>
      <c r="O2732">
        <v>1</v>
      </c>
      <c r="P2732">
        <v>1</v>
      </c>
      <c r="Q2732">
        <v>0</v>
      </c>
    </row>
    <row r="2733" spans="1:17" x14ac:dyDescent="0.35">
      <c r="A2733">
        <f t="shared" si="87"/>
        <v>2727</v>
      </c>
      <c r="B2733">
        <f t="shared" si="86"/>
        <v>2727</v>
      </c>
      <c r="C2733">
        <v>0</v>
      </c>
      <c r="D2733">
        <v>0</v>
      </c>
      <c r="E2733">
        <v>0</v>
      </c>
      <c r="F2733">
        <v>1</v>
      </c>
      <c r="G2733">
        <v>0</v>
      </c>
      <c r="H2733">
        <v>1</v>
      </c>
      <c r="I2733">
        <v>0</v>
      </c>
      <c r="J2733">
        <v>1</v>
      </c>
      <c r="K2733">
        <v>0</v>
      </c>
      <c r="L2733">
        <v>1</v>
      </c>
      <c r="M2733">
        <v>0</v>
      </c>
      <c r="N2733">
        <v>0</v>
      </c>
      <c r="O2733">
        <v>1</v>
      </c>
      <c r="P2733">
        <v>1</v>
      </c>
      <c r="Q2733">
        <v>1</v>
      </c>
    </row>
    <row r="2734" spans="1:17" x14ac:dyDescent="0.35">
      <c r="A2734">
        <f t="shared" si="87"/>
        <v>2728</v>
      </c>
      <c r="B2734">
        <f t="shared" si="86"/>
        <v>2728</v>
      </c>
      <c r="C2734">
        <v>0</v>
      </c>
      <c r="D2734">
        <v>0</v>
      </c>
      <c r="E2734">
        <v>0</v>
      </c>
      <c r="F2734">
        <v>1</v>
      </c>
      <c r="G2734">
        <v>0</v>
      </c>
      <c r="H2734">
        <v>1</v>
      </c>
      <c r="I2734">
        <v>0</v>
      </c>
      <c r="J2734">
        <v>1</v>
      </c>
      <c r="K2734">
        <v>0</v>
      </c>
      <c r="L2734">
        <v>1</v>
      </c>
      <c r="M2734">
        <v>0</v>
      </c>
      <c r="N2734">
        <v>1</v>
      </c>
      <c r="O2734">
        <v>0</v>
      </c>
      <c r="P2734">
        <v>0</v>
      </c>
      <c r="Q2734">
        <v>0</v>
      </c>
    </row>
    <row r="2735" spans="1:17" x14ac:dyDescent="0.35">
      <c r="A2735">
        <f t="shared" si="87"/>
        <v>2729</v>
      </c>
      <c r="B2735">
        <f t="shared" si="86"/>
        <v>2729</v>
      </c>
      <c r="C2735">
        <v>0</v>
      </c>
      <c r="D2735">
        <v>0</v>
      </c>
      <c r="E2735">
        <v>0</v>
      </c>
      <c r="F2735">
        <v>1</v>
      </c>
      <c r="G2735">
        <v>0</v>
      </c>
      <c r="H2735">
        <v>1</v>
      </c>
      <c r="I2735">
        <v>0</v>
      </c>
      <c r="J2735">
        <v>1</v>
      </c>
      <c r="K2735">
        <v>0</v>
      </c>
      <c r="L2735">
        <v>1</v>
      </c>
      <c r="M2735">
        <v>0</v>
      </c>
      <c r="N2735">
        <v>1</v>
      </c>
      <c r="O2735">
        <v>0</v>
      </c>
      <c r="P2735">
        <v>0</v>
      </c>
      <c r="Q2735">
        <v>1</v>
      </c>
    </row>
    <row r="2736" spans="1:17" x14ac:dyDescent="0.35">
      <c r="A2736">
        <f t="shared" si="87"/>
        <v>2730</v>
      </c>
      <c r="B2736">
        <f t="shared" si="86"/>
        <v>2730</v>
      </c>
      <c r="C2736">
        <v>0</v>
      </c>
      <c r="D2736">
        <v>0</v>
      </c>
      <c r="E2736">
        <v>0</v>
      </c>
      <c r="F2736">
        <v>1</v>
      </c>
      <c r="G2736">
        <v>0</v>
      </c>
      <c r="H2736">
        <v>1</v>
      </c>
      <c r="I2736">
        <v>0</v>
      </c>
      <c r="J2736">
        <v>1</v>
      </c>
      <c r="K2736">
        <v>0</v>
      </c>
      <c r="L2736">
        <v>1</v>
      </c>
      <c r="M2736">
        <v>0</v>
      </c>
      <c r="N2736">
        <v>1</v>
      </c>
      <c r="O2736">
        <v>0</v>
      </c>
      <c r="P2736">
        <v>1</v>
      </c>
      <c r="Q2736">
        <v>0</v>
      </c>
    </row>
    <row r="2737" spans="1:17" x14ac:dyDescent="0.35">
      <c r="A2737">
        <f t="shared" si="87"/>
        <v>2731</v>
      </c>
      <c r="B2737">
        <f t="shared" si="86"/>
        <v>2731</v>
      </c>
      <c r="C2737">
        <v>0</v>
      </c>
      <c r="D2737">
        <v>0</v>
      </c>
      <c r="E2737">
        <v>0</v>
      </c>
      <c r="F2737">
        <v>1</v>
      </c>
      <c r="G2737">
        <v>0</v>
      </c>
      <c r="H2737">
        <v>1</v>
      </c>
      <c r="I2737">
        <v>0</v>
      </c>
      <c r="J2737">
        <v>1</v>
      </c>
      <c r="K2737">
        <v>0</v>
      </c>
      <c r="L2737">
        <v>1</v>
      </c>
      <c r="M2737">
        <v>0</v>
      </c>
      <c r="N2737">
        <v>1</v>
      </c>
      <c r="O2737">
        <v>0</v>
      </c>
      <c r="P2737">
        <v>1</v>
      </c>
      <c r="Q2737">
        <v>1</v>
      </c>
    </row>
    <row r="2738" spans="1:17" x14ac:dyDescent="0.35">
      <c r="A2738">
        <f t="shared" si="87"/>
        <v>2732</v>
      </c>
      <c r="B2738">
        <f t="shared" si="86"/>
        <v>2732</v>
      </c>
      <c r="C2738">
        <v>0</v>
      </c>
      <c r="D2738">
        <v>0</v>
      </c>
      <c r="E2738">
        <v>0</v>
      </c>
      <c r="F2738">
        <v>1</v>
      </c>
      <c r="G2738">
        <v>0</v>
      </c>
      <c r="H2738">
        <v>1</v>
      </c>
      <c r="I2738">
        <v>0</v>
      </c>
      <c r="J2738">
        <v>1</v>
      </c>
      <c r="K2738">
        <v>0</v>
      </c>
      <c r="L2738">
        <v>1</v>
      </c>
      <c r="M2738">
        <v>0</v>
      </c>
      <c r="N2738">
        <v>1</v>
      </c>
      <c r="O2738">
        <v>1</v>
      </c>
      <c r="P2738">
        <v>0</v>
      </c>
      <c r="Q2738">
        <v>0</v>
      </c>
    </row>
    <row r="2739" spans="1:17" x14ac:dyDescent="0.35">
      <c r="A2739">
        <f t="shared" si="87"/>
        <v>2733</v>
      </c>
      <c r="B2739">
        <f t="shared" si="86"/>
        <v>2733</v>
      </c>
      <c r="C2739">
        <v>0</v>
      </c>
      <c r="D2739">
        <v>0</v>
      </c>
      <c r="E2739">
        <v>0</v>
      </c>
      <c r="F2739">
        <v>1</v>
      </c>
      <c r="G2739">
        <v>0</v>
      </c>
      <c r="H2739">
        <v>1</v>
      </c>
      <c r="I2739">
        <v>0</v>
      </c>
      <c r="J2739">
        <v>1</v>
      </c>
      <c r="K2739">
        <v>0</v>
      </c>
      <c r="L2739">
        <v>1</v>
      </c>
      <c r="M2739">
        <v>0</v>
      </c>
      <c r="N2739">
        <v>1</v>
      </c>
      <c r="O2739">
        <v>1</v>
      </c>
      <c r="P2739">
        <v>0</v>
      </c>
      <c r="Q2739">
        <v>1</v>
      </c>
    </row>
    <row r="2740" spans="1:17" x14ac:dyDescent="0.35">
      <c r="A2740">
        <f t="shared" si="87"/>
        <v>2734</v>
      </c>
      <c r="B2740">
        <f t="shared" si="86"/>
        <v>2734</v>
      </c>
      <c r="C2740">
        <v>0</v>
      </c>
      <c r="D2740">
        <v>0</v>
      </c>
      <c r="E2740">
        <v>0</v>
      </c>
      <c r="F2740">
        <v>1</v>
      </c>
      <c r="G2740">
        <v>0</v>
      </c>
      <c r="H2740">
        <v>1</v>
      </c>
      <c r="I2740">
        <v>0</v>
      </c>
      <c r="J2740">
        <v>1</v>
      </c>
      <c r="K2740">
        <v>0</v>
      </c>
      <c r="L2740">
        <v>1</v>
      </c>
      <c r="M2740">
        <v>0</v>
      </c>
      <c r="N2740">
        <v>1</v>
      </c>
      <c r="O2740">
        <v>1</v>
      </c>
      <c r="P2740">
        <v>1</v>
      </c>
      <c r="Q2740">
        <v>0</v>
      </c>
    </row>
    <row r="2741" spans="1:17" x14ac:dyDescent="0.35">
      <c r="A2741">
        <f t="shared" si="87"/>
        <v>2735</v>
      </c>
      <c r="B2741">
        <f t="shared" si="86"/>
        <v>2735</v>
      </c>
      <c r="C2741">
        <v>0</v>
      </c>
      <c r="D2741">
        <v>0</v>
      </c>
      <c r="E2741">
        <v>0</v>
      </c>
      <c r="F2741">
        <v>1</v>
      </c>
      <c r="G2741">
        <v>0</v>
      </c>
      <c r="H2741">
        <v>1</v>
      </c>
      <c r="I2741">
        <v>0</v>
      </c>
      <c r="J2741">
        <v>1</v>
      </c>
      <c r="K2741">
        <v>0</v>
      </c>
      <c r="L2741">
        <v>1</v>
      </c>
      <c r="M2741">
        <v>0</v>
      </c>
      <c r="N2741">
        <v>1</v>
      </c>
      <c r="O2741">
        <v>1</v>
      </c>
      <c r="P2741">
        <v>1</v>
      </c>
      <c r="Q2741">
        <v>1</v>
      </c>
    </row>
    <row r="2742" spans="1:17" x14ac:dyDescent="0.35">
      <c r="A2742">
        <f t="shared" si="87"/>
        <v>2736</v>
      </c>
      <c r="B2742">
        <f t="shared" si="86"/>
        <v>2736</v>
      </c>
      <c r="C2742">
        <v>0</v>
      </c>
      <c r="D2742">
        <v>0</v>
      </c>
      <c r="E2742">
        <v>0</v>
      </c>
      <c r="F2742">
        <v>1</v>
      </c>
      <c r="G2742">
        <v>0</v>
      </c>
      <c r="H2742">
        <v>1</v>
      </c>
      <c r="I2742">
        <v>0</v>
      </c>
      <c r="J2742">
        <v>1</v>
      </c>
      <c r="K2742">
        <v>0</v>
      </c>
      <c r="L2742">
        <v>1</v>
      </c>
      <c r="M2742">
        <v>1</v>
      </c>
      <c r="N2742">
        <v>0</v>
      </c>
      <c r="O2742">
        <v>0</v>
      </c>
      <c r="P2742">
        <v>0</v>
      </c>
      <c r="Q2742">
        <v>0</v>
      </c>
    </row>
    <row r="2743" spans="1:17" x14ac:dyDescent="0.35">
      <c r="A2743">
        <f t="shared" si="87"/>
        <v>2737</v>
      </c>
      <c r="B2743">
        <f t="shared" si="86"/>
        <v>2737</v>
      </c>
      <c r="C2743">
        <v>0</v>
      </c>
      <c r="D2743">
        <v>0</v>
      </c>
      <c r="E2743">
        <v>0</v>
      </c>
      <c r="F2743">
        <v>1</v>
      </c>
      <c r="G2743">
        <v>0</v>
      </c>
      <c r="H2743">
        <v>1</v>
      </c>
      <c r="I2743">
        <v>0</v>
      </c>
      <c r="J2743">
        <v>1</v>
      </c>
      <c r="K2743">
        <v>0</v>
      </c>
      <c r="L2743">
        <v>1</v>
      </c>
      <c r="M2743">
        <v>1</v>
      </c>
      <c r="N2743">
        <v>0</v>
      </c>
      <c r="O2743">
        <v>0</v>
      </c>
      <c r="P2743">
        <v>0</v>
      </c>
      <c r="Q2743">
        <v>1</v>
      </c>
    </row>
    <row r="2744" spans="1:17" x14ac:dyDescent="0.35">
      <c r="A2744">
        <f t="shared" si="87"/>
        <v>2738</v>
      </c>
      <c r="B2744">
        <f t="shared" si="86"/>
        <v>2738</v>
      </c>
      <c r="C2744">
        <v>0</v>
      </c>
      <c r="D2744">
        <v>0</v>
      </c>
      <c r="E2744">
        <v>0</v>
      </c>
      <c r="F2744">
        <v>1</v>
      </c>
      <c r="G2744">
        <v>0</v>
      </c>
      <c r="H2744">
        <v>1</v>
      </c>
      <c r="I2744">
        <v>0</v>
      </c>
      <c r="J2744">
        <v>1</v>
      </c>
      <c r="K2744">
        <v>0</v>
      </c>
      <c r="L2744">
        <v>1</v>
      </c>
      <c r="M2744">
        <v>1</v>
      </c>
      <c r="N2744">
        <v>0</v>
      </c>
      <c r="O2744">
        <v>0</v>
      </c>
      <c r="P2744">
        <v>1</v>
      </c>
      <c r="Q2744">
        <v>0</v>
      </c>
    </row>
    <row r="2745" spans="1:17" x14ac:dyDescent="0.35">
      <c r="A2745">
        <f t="shared" si="87"/>
        <v>2739</v>
      </c>
      <c r="B2745">
        <f t="shared" si="86"/>
        <v>2739</v>
      </c>
      <c r="C2745">
        <v>0</v>
      </c>
      <c r="D2745">
        <v>0</v>
      </c>
      <c r="E2745">
        <v>0</v>
      </c>
      <c r="F2745">
        <v>1</v>
      </c>
      <c r="G2745">
        <v>0</v>
      </c>
      <c r="H2745">
        <v>1</v>
      </c>
      <c r="I2745">
        <v>0</v>
      </c>
      <c r="J2745">
        <v>1</v>
      </c>
      <c r="K2745">
        <v>0</v>
      </c>
      <c r="L2745">
        <v>1</v>
      </c>
      <c r="M2745">
        <v>1</v>
      </c>
      <c r="N2745">
        <v>0</v>
      </c>
      <c r="O2745">
        <v>0</v>
      </c>
      <c r="P2745">
        <v>1</v>
      </c>
      <c r="Q2745">
        <v>1</v>
      </c>
    </row>
    <row r="2746" spans="1:17" x14ac:dyDescent="0.35">
      <c r="A2746">
        <f t="shared" si="87"/>
        <v>2740</v>
      </c>
      <c r="B2746">
        <f t="shared" si="86"/>
        <v>2740</v>
      </c>
      <c r="C2746">
        <v>0</v>
      </c>
      <c r="D2746">
        <v>0</v>
      </c>
      <c r="E2746">
        <v>0</v>
      </c>
      <c r="F2746">
        <v>1</v>
      </c>
      <c r="G2746">
        <v>0</v>
      </c>
      <c r="H2746">
        <v>1</v>
      </c>
      <c r="I2746">
        <v>0</v>
      </c>
      <c r="J2746">
        <v>1</v>
      </c>
      <c r="K2746">
        <v>0</v>
      </c>
      <c r="L2746">
        <v>1</v>
      </c>
      <c r="M2746">
        <v>1</v>
      </c>
      <c r="N2746">
        <v>0</v>
      </c>
      <c r="O2746">
        <v>1</v>
      </c>
      <c r="P2746">
        <v>0</v>
      </c>
      <c r="Q2746">
        <v>0</v>
      </c>
    </row>
    <row r="2747" spans="1:17" x14ac:dyDescent="0.35">
      <c r="A2747">
        <f t="shared" si="87"/>
        <v>2741</v>
      </c>
      <c r="B2747">
        <f t="shared" si="86"/>
        <v>2741</v>
      </c>
      <c r="C2747">
        <v>0</v>
      </c>
      <c r="D2747">
        <v>0</v>
      </c>
      <c r="E2747">
        <v>0</v>
      </c>
      <c r="F2747">
        <v>1</v>
      </c>
      <c r="G2747">
        <v>0</v>
      </c>
      <c r="H2747">
        <v>1</v>
      </c>
      <c r="I2747">
        <v>0</v>
      </c>
      <c r="J2747">
        <v>1</v>
      </c>
      <c r="K2747">
        <v>0</v>
      </c>
      <c r="L2747">
        <v>1</v>
      </c>
      <c r="M2747">
        <v>1</v>
      </c>
      <c r="N2747">
        <v>0</v>
      </c>
      <c r="O2747">
        <v>1</v>
      </c>
      <c r="P2747">
        <v>0</v>
      </c>
      <c r="Q2747">
        <v>1</v>
      </c>
    </row>
    <row r="2748" spans="1:17" x14ac:dyDescent="0.35">
      <c r="A2748">
        <f t="shared" si="87"/>
        <v>2742</v>
      </c>
      <c r="B2748">
        <f t="shared" si="86"/>
        <v>2742</v>
      </c>
      <c r="C2748">
        <v>0</v>
      </c>
      <c r="D2748">
        <v>0</v>
      </c>
      <c r="E2748">
        <v>0</v>
      </c>
      <c r="F2748">
        <v>1</v>
      </c>
      <c r="G2748">
        <v>0</v>
      </c>
      <c r="H2748">
        <v>1</v>
      </c>
      <c r="I2748">
        <v>0</v>
      </c>
      <c r="J2748">
        <v>1</v>
      </c>
      <c r="K2748">
        <v>0</v>
      </c>
      <c r="L2748">
        <v>1</v>
      </c>
      <c r="M2748">
        <v>1</v>
      </c>
      <c r="N2748">
        <v>0</v>
      </c>
      <c r="O2748">
        <v>1</v>
      </c>
      <c r="P2748">
        <v>1</v>
      </c>
      <c r="Q2748">
        <v>0</v>
      </c>
    </row>
    <row r="2749" spans="1:17" x14ac:dyDescent="0.35">
      <c r="A2749">
        <f t="shared" si="87"/>
        <v>2743</v>
      </c>
      <c r="B2749">
        <f t="shared" si="86"/>
        <v>2743</v>
      </c>
      <c r="C2749">
        <v>0</v>
      </c>
      <c r="D2749">
        <v>0</v>
      </c>
      <c r="E2749">
        <v>0</v>
      </c>
      <c r="F2749">
        <v>1</v>
      </c>
      <c r="G2749">
        <v>0</v>
      </c>
      <c r="H2749">
        <v>1</v>
      </c>
      <c r="I2749">
        <v>0</v>
      </c>
      <c r="J2749">
        <v>1</v>
      </c>
      <c r="K2749">
        <v>0</v>
      </c>
      <c r="L2749">
        <v>1</v>
      </c>
      <c r="M2749">
        <v>1</v>
      </c>
      <c r="N2749">
        <v>0</v>
      </c>
      <c r="O2749">
        <v>1</v>
      </c>
      <c r="P2749">
        <v>1</v>
      </c>
      <c r="Q2749">
        <v>1</v>
      </c>
    </row>
    <row r="2750" spans="1:17" x14ac:dyDescent="0.35">
      <c r="A2750">
        <f t="shared" si="87"/>
        <v>2744</v>
      </c>
      <c r="B2750">
        <f t="shared" si="86"/>
        <v>2744</v>
      </c>
      <c r="C2750">
        <v>0</v>
      </c>
      <c r="D2750">
        <v>0</v>
      </c>
      <c r="E2750">
        <v>0</v>
      </c>
      <c r="F2750">
        <v>1</v>
      </c>
      <c r="G2750">
        <v>0</v>
      </c>
      <c r="H2750">
        <v>1</v>
      </c>
      <c r="I2750">
        <v>0</v>
      </c>
      <c r="J2750">
        <v>1</v>
      </c>
      <c r="K2750">
        <v>0</v>
      </c>
      <c r="L2750">
        <v>1</v>
      </c>
      <c r="M2750">
        <v>1</v>
      </c>
      <c r="N2750">
        <v>1</v>
      </c>
      <c r="O2750">
        <v>0</v>
      </c>
      <c r="P2750">
        <v>0</v>
      </c>
      <c r="Q2750">
        <v>0</v>
      </c>
    </row>
    <row r="2751" spans="1:17" x14ac:dyDescent="0.35">
      <c r="A2751">
        <f t="shared" si="87"/>
        <v>2745</v>
      </c>
      <c r="B2751">
        <f t="shared" si="86"/>
        <v>2745</v>
      </c>
      <c r="C2751">
        <v>0</v>
      </c>
      <c r="D2751">
        <v>0</v>
      </c>
      <c r="E2751">
        <v>0</v>
      </c>
      <c r="F2751">
        <v>1</v>
      </c>
      <c r="G2751">
        <v>0</v>
      </c>
      <c r="H2751">
        <v>1</v>
      </c>
      <c r="I2751">
        <v>0</v>
      </c>
      <c r="J2751">
        <v>1</v>
      </c>
      <c r="K2751">
        <v>0</v>
      </c>
      <c r="L2751">
        <v>1</v>
      </c>
      <c r="M2751">
        <v>1</v>
      </c>
      <c r="N2751">
        <v>1</v>
      </c>
      <c r="O2751">
        <v>0</v>
      </c>
      <c r="P2751">
        <v>0</v>
      </c>
      <c r="Q2751">
        <v>1</v>
      </c>
    </row>
    <row r="2752" spans="1:17" x14ac:dyDescent="0.35">
      <c r="A2752">
        <f t="shared" si="87"/>
        <v>2746</v>
      </c>
      <c r="B2752">
        <f t="shared" si="86"/>
        <v>2746</v>
      </c>
      <c r="C2752">
        <v>0</v>
      </c>
      <c r="D2752">
        <v>0</v>
      </c>
      <c r="E2752">
        <v>0</v>
      </c>
      <c r="F2752">
        <v>1</v>
      </c>
      <c r="G2752">
        <v>0</v>
      </c>
      <c r="H2752">
        <v>1</v>
      </c>
      <c r="I2752">
        <v>0</v>
      </c>
      <c r="J2752">
        <v>1</v>
      </c>
      <c r="K2752">
        <v>0</v>
      </c>
      <c r="L2752">
        <v>1</v>
      </c>
      <c r="M2752">
        <v>1</v>
      </c>
      <c r="N2752">
        <v>1</v>
      </c>
      <c r="O2752">
        <v>0</v>
      </c>
      <c r="P2752">
        <v>1</v>
      </c>
      <c r="Q2752">
        <v>0</v>
      </c>
    </row>
    <row r="2753" spans="1:17" x14ac:dyDescent="0.35">
      <c r="A2753">
        <f t="shared" si="87"/>
        <v>2747</v>
      </c>
      <c r="B2753">
        <f t="shared" si="86"/>
        <v>2747</v>
      </c>
      <c r="C2753">
        <v>0</v>
      </c>
      <c r="D2753">
        <v>0</v>
      </c>
      <c r="E2753">
        <v>0</v>
      </c>
      <c r="F2753">
        <v>1</v>
      </c>
      <c r="G2753">
        <v>0</v>
      </c>
      <c r="H2753">
        <v>1</v>
      </c>
      <c r="I2753">
        <v>0</v>
      </c>
      <c r="J2753">
        <v>1</v>
      </c>
      <c r="K2753">
        <v>0</v>
      </c>
      <c r="L2753">
        <v>1</v>
      </c>
      <c r="M2753">
        <v>1</v>
      </c>
      <c r="N2753">
        <v>1</v>
      </c>
      <c r="O2753">
        <v>0</v>
      </c>
      <c r="P2753">
        <v>1</v>
      </c>
      <c r="Q2753">
        <v>1</v>
      </c>
    </row>
    <row r="2754" spans="1:17" x14ac:dyDescent="0.35">
      <c r="A2754">
        <f t="shared" si="87"/>
        <v>2748</v>
      </c>
      <c r="B2754">
        <f t="shared" si="86"/>
        <v>2748</v>
      </c>
      <c r="C2754">
        <v>0</v>
      </c>
      <c r="D2754">
        <v>0</v>
      </c>
      <c r="E2754">
        <v>0</v>
      </c>
      <c r="F2754">
        <v>1</v>
      </c>
      <c r="G2754">
        <v>0</v>
      </c>
      <c r="H2754">
        <v>1</v>
      </c>
      <c r="I2754">
        <v>0</v>
      </c>
      <c r="J2754">
        <v>1</v>
      </c>
      <c r="K2754">
        <v>0</v>
      </c>
      <c r="L2754">
        <v>1</v>
      </c>
      <c r="M2754">
        <v>1</v>
      </c>
      <c r="N2754">
        <v>1</v>
      </c>
      <c r="O2754">
        <v>1</v>
      </c>
      <c r="P2754">
        <v>0</v>
      </c>
      <c r="Q2754">
        <v>0</v>
      </c>
    </row>
    <row r="2755" spans="1:17" x14ac:dyDescent="0.35">
      <c r="A2755">
        <f t="shared" si="87"/>
        <v>2749</v>
      </c>
      <c r="B2755">
        <f t="shared" si="86"/>
        <v>2749</v>
      </c>
      <c r="C2755">
        <v>0</v>
      </c>
      <c r="D2755">
        <v>0</v>
      </c>
      <c r="E2755">
        <v>0</v>
      </c>
      <c r="F2755">
        <v>1</v>
      </c>
      <c r="G2755">
        <v>0</v>
      </c>
      <c r="H2755">
        <v>1</v>
      </c>
      <c r="I2755">
        <v>0</v>
      </c>
      <c r="J2755">
        <v>1</v>
      </c>
      <c r="K2755">
        <v>0</v>
      </c>
      <c r="L2755">
        <v>1</v>
      </c>
      <c r="M2755">
        <v>1</v>
      </c>
      <c r="N2755">
        <v>1</v>
      </c>
      <c r="O2755">
        <v>1</v>
      </c>
      <c r="P2755">
        <v>0</v>
      </c>
      <c r="Q2755">
        <v>1</v>
      </c>
    </row>
    <row r="2756" spans="1:17" x14ac:dyDescent="0.35">
      <c r="A2756">
        <f t="shared" si="87"/>
        <v>2750</v>
      </c>
      <c r="B2756">
        <f t="shared" si="86"/>
        <v>2750</v>
      </c>
      <c r="C2756">
        <v>0</v>
      </c>
      <c r="D2756">
        <v>0</v>
      </c>
      <c r="E2756">
        <v>0</v>
      </c>
      <c r="F2756">
        <v>1</v>
      </c>
      <c r="G2756">
        <v>0</v>
      </c>
      <c r="H2756">
        <v>1</v>
      </c>
      <c r="I2756">
        <v>0</v>
      </c>
      <c r="J2756">
        <v>1</v>
      </c>
      <c r="K2756">
        <v>0</v>
      </c>
      <c r="L2756">
        <v>1</v>
      </c>
      <c r="M2756">
        <v>1</v>
      </c>
      <c r="N2756">
        <v>1</v>
      </c>
      <c r="O2756">
        <v>1</v>
      </c>
      <c r="P2756">
        <v>1</v>
      </c>
      <c r="Q2756">
        <v>0</v>
      </c>
    </row>
    <row r="2757" spans="1:17" x14ac:dyDescent="0.35">
      <c r="A2757">
        <f t="shared" si="87"/>
        <v>2751</v>
      </c>
      <c r="B2757">
        <f t="shared" si="86"/>
        <v>2751</v>
      </c>
      <c r="C2757">
        <v>0</v>
      </c>
      <c r="D2757">
        <v>0</v>
      </c>
      <c r="E2757">
        <v>0</v>
      </c>
      <c r="F2757">
        <v>1</v>
      </c>
      <c r="G2757">
        <v>0</v>
      </c>
      <c r="H2757">
        <v>1</v>
      </c>
      <c r="I2757">
        <v>0</v>
      </c>
      <c r="J2757">
        <v>1</v>
      </c>
      <c r="K2757">
        <v>0</v>
      </c>
      <c r="L2757">
        <v>1</v>
      </c>
      <c r="M2757">
        <v>1</v>
      </c>
      <c r="N2757">
        <v>1</v>
      </c>
      <c r="O2757">
        <v>1</v>
      </c>
      <c r="P2757">
        <v>1</v>
      </c>
      <c r="Q2757">
        <v>1</v>
      </c>
    </row>
    <row r="2758" spans="1:17" x14ac:dyDescent="0.35">
      <c r="A2758">
        <f t="shared" si="87"/>
        <v>2752</v>
      </c>
      <c r="B2758">
        <f t="shared" si="86"/>
        <v>2752</v>
      </c>
      <c r="C2758">
        <v>0</v>
      </c>
      <c r="D2758">
        <v>0</v>
      </c>
      <c r="E2758">
        <v>0</v>
      </c>
      <c r="F2758">
        <v>1</v>
      </c>
      <c r="G2758">
        <v>0</v>
      </c>
      <c r="H2758">
        <v>1</v>
      </c>
      <c r="I2758">
        <v>0</v>
      </c>
      <c r="J2758">
        <v>1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35">
      <c r="A2759">
        <f t="shared" si="87"/>
        <v>2753</v>
      </c>
      <c r="B2759">
        <f t="shared" ref="B2759:B2822" si="88">($C$2*C2759)+($D$2*D2759)+($E$2*E2759)+($F$2*F2759)+($G$2*G2759)+($H$2*H2759)+($I$2*I2759)+($J$2*J2759)+($K$2*K2759)+($L$2*L2759)+($M$2*M2759)+($N$2*N2759)+($O$2*O2759)+($P$2*P2759)+($Q$2*Q2759)</f>
        <v>2753</v>
      </c>
      <c r="C2759">
        <v>0</v>
      </c>
      <c r="D2759">
        <v>0</v>
      </c>
      <c r="E2759">
        <v>0</v>
      </c>
      <c r="F2759">
        <v>1</v>
      </c>
      <c r="G2759">
        <v>0</v>
      </c>
      <c r="H2759">
        <v>1</v>
      </c>
      <c r="I2759">
        <v>0</v>
      </c>
      <c r="J2759">
        <v>1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1</v>
      </c>
    </row>
    <row r="2760" spans="1:17" x14ac:dyDescent="0.35">
      <c r="A2760">
        <f t="shared" ref="A2760:A2823" si="89">A2759+1</f>
        <v>2754</v>
      </c>
      <c r="B2760">
        <f t="shared" si="88"/>
        <v>2754</v>
      </c>
      <c r="C2760">
        <v>0</v>
      </c>
      <c r="D2760">
        <v>0</v>
      </c>
      <c r="E2760">
        <v>0</v>
      </c>
      <c r="F2760">
        <v>1</v>
      </c>
      <c r="G2760">
        <v>0</v>
      </c>
      <c r="H2760">
        <v>1</v>
      </c>
      <c r="I2760">
        <v>0</v>
      </c>
      <c r="J2760">
        <v>1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1</v>
      </c>
      <c r="Q2760">
        <v>0</v>
      </c>
    </row>
    <row r="2761" spans="1:17" x14ac:dyDescent="0.35">
      <c r="A2761">
        <f t="shared" si="89"/>
        <v>2755</v>
      </c>
      <c r="B2761">
        <f t="shared" si="88"/>
        <v>2755</v>
      </c>
      <c r="C2761">
        <v>0</v>
      </c>
      <c r="D2761">
        <v>0</v>
      </c>
      <c r="E2761">
        <v>0</v>
      </c>
      <c r="F2761">
        <v>1</v>
      </c>
      <c r="G2761">
        <v>0</v>
      </c>
      <c r="H2761">
        <v>1</v>
      </c>
      <c r="I2761">
        <v>0</v>
      </c>
      <c r="J2761">
        <v>1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1</v>
      </c>
      <c r="Q2761">
        <v>1</v>
      </c>
    </row>
    <row r="2762" spans="1:17" x14ac:dyDescent="0.35">
      <c r="A2762">
        <f t="shared" si="89"/>
        <v>2756</v>
      </c>
      <c r="B2762">
        <f t="shared" si="88"/>
        <v>2756</v>
      </c>
      <c r="C2762">
        <v>0</v>
      </c>
      <c r="D2762">
        <v>0</v>
      </c>
      <c r="E2762">
        <v>0</v>
      </c>
      <c r="F2762">
        <v>1</v>
      </c>
      <c r="G2762">
        <v>0</v>
      </c>
      <c r="H2762">
        <v>1</v>
      </c>
      <c r="I2762">
        <v>0</v>
      </c>
      <c r="J2762">
        <v>1</v>
      </c>
      <c r="K2762">
        <v>1</v>
      </c>
      <c r="L2762">
        <v>0</v>
      </c>
      <c r="M2762">
        <v>0</v>
      </c>
      <c r="N2762">
        <v>0</v>
      </c>
      <c r="O2762">
        <v>1</v>
      </c>
      <c r="P2762">
        <v>0</v>
      </c>
      <c r="Q2762">
        <v>0</v>
      </c>
    </row>
    <row r="2763" spans="1:17" x14ac:dyDescent="0.35">
      <c r="A2763">
        <f t="shared" si="89"/>
        <v>2757</v>
      </c>
      <c r="B2763">
        <f t="shared" si="88"/>
        <v>2757</v>
      </c>
      <c r="C2763">
        <v>0</v>
      </c>
      <c r="D2763">
        <v>0</v>
      </c>
      <c r="E2763">
        <v>0</v>
      </c>
      <c r="F2763">
        <v>1</v>
      </c>
      <c r="G2763">
        <v>0</v>
      </c>
      <c r="H2763">
        <v>1</v>
      </c>
      <c r="I2763">
        <v>0</v>
      </c>
      <c r="J2763">
        <v>1</v>
      </c>
      <c r="K2763">
        <v>1</v>
      </c>
      <c r="L2763">
        <v>0</v>
      </c>
      <c r="M2763">
        <v>0</v>
      </c>
      <c r="N2763">
        <v>0</v>
      </c>
      <c r="O2763">
        <v>1</v>
      </c>
      <c r="P2763">
        <v>0</v>
      </c>
      <c r="Q2763">
        <v>1</v>
      </c>
    </row>
    <row r="2764" spans="1:17" x14ac:dyDescent="0.35">
      <c r="A2764">
        <f t="shared" si="89"/>
        <v>2758</v>
      </c>
      <c r="B2764">
        <f t="shared" si="88"/>
        <v>2758</v>
      </c>
      <c r="C2764">
        <v>0</v>
      </c>
      <c r="D2764">
        <v>0</v>
      </c>
      <c r="E2764">
        <v>0</v>
      </c>
      <c r="F2764">
        <v>1</v>
      </c>
      <c r="G2764">
        <v>0</v>
      </c>
      <c r="H2764">
        <v>1</v>
      </c>
      <c r="I2764">
        <v>0</v>
      </c>
      <c r="J2764">
        <v>1</v>
      </c>
      <c r="K2764">
        <v>1</v>
      </c>
      <c r="L2764">
        <v>0</v>
      </c>
      <c r="M2764">
        <v>0</v>
      </c>
      <c r="N2764">
        <v>0</v>
      </c>
      <c r="O2764">
        <v>1</v>
      </c>
      <c r="P2764">
        <v>1</v>
      </c>
      <c r="Q2764">
        <v>0</v>
      </c>
    </row>
    <row r="2765" spans="1:17" x14ac:dyDescent="0.35">
      <c r="A2765">
        <f t="shared" si="89"/>
        <v>2759</v>
      </c>
      <c r="B2765">
        <f t="shared" si="88"/>
        <v>2759</v>
      </c>
      <c r="C2765">
        <v>0</v>
      </c>
      <c r="D2765">
        <v>0</v>
      </c>
      <c r="E2765">
        <v>0</v>
      </c>
      <c r="F2765">
        <v>1</v>
      </c>
      <c r="G2765">
        <v>0</v>
      </c>
      <c r="H2765">
        <v>1</v>
      </c>
      <c r="I2765">
        <v>0</v>
      </c>
      <c r="J2765">
        <v>1</v>
      </c>
      <c r="K2765">
        <v>1</v>
      </c>
      <c r="L2765">
        <v>0</v>
      </c>
      <c r="M2765">
        <v>0</v>
      </c>
      <c r="N2765">
        <v>0</v>
      </c>
      <c r="O2765">
        <v>1</v>
      </c>
      <c r="P2765">
        <v>1</v>
      </c>
      <c r="Q2765">
        <v>1</v>
      </c>
    </row>
    <row r="2766" spans="1:17" x14ac:dyDescent="0.35">
      <c r="A2766">
        <f t="shared" si="89"/>
        <v>2760</v>
      </c>
      <c r="B2766">
        <f t="shared" si="88"/>
        <v>2760</v>
      </c>
      <c r="C2766">
        <v>0</v>
      </c>
      <c r="D2766">
        <v>0</v>
      </c>
      <c r="E2766">
        <v>0</v>
      </c>
      <c r="F2766">
        <v>1</v>
      </c>
      <c r="G2766">
        <v>0</v>
      </c>
      <c r="H2766">
        <v>1</v>
      </c>
      <c r="I2766">
        <v>0</v>
      </c>
      <c r="J2766">
        <v>1</v>
      </c>
      <c r="K2766">
        <v>1</v>
      </c>
      <c r="L2766">
        <v>0</v>
      </c>
      <c r="M2766">
        <v>0</v>
      </c>
      <c r="N2766">
        <v>1</v>
      </c>
      <c r="O2766">
        <v>0</v>
      </c>
      <c r="P2766">
        <v>0</v>
      </c>
      <c r="Q2766">
        <v>0</v>
      </c>
    </row>
    <row r="2767" spans="1:17" x14ac:dyDescent="0.35">
      <c r="A2767">
        <f t="shared" si="89"/>
        <v>2761</v>
      </c>
      <c r="B2767">
        <f t="shared" si="88"/>
        <v>2761</v>
      </c>
      <c r="C2767">
        <v>0</v>
      </c>
      <c r="D2767">
        <v>0</v>
      </c>
      <c r="E2767">
        <v>0</v>
      </c>
      <c r="F2767">
        <v>1</v>
      </c>
      <c r="G2767">
        <v>0</v>
      </c>
      <c r="H2767">
        <v>1</v>
      </c>
      <c r="I2767">
        <v>0</v>
      </c>
      <c r="J2767">
        <v>1</v>
      </c>
      <c r="K2767">
        <v>1</v>
      </c>
      <c r="L2767">
        <v>0</v>
      </c>
      <c r="M2767">
        <v>0</v>
      </c>
      <c r="N2767">
        <v>1</v>
      </c>
      <c r="O2767">
        <v>0</v>
      </c>
      <c r="P2767">
        <v>0</v>
      </c>
      <c r="Q2767">
        <v>1</v>
      </c>
    </row>
    <row r="2768" spans="1:17" x14ac:dyDescent="0.35">
      <c r="A2768">
        <f t="shared" si="89"/>
        <v>2762</v>
      </c>
      <c r="B2768">
        <f t="shared" si="88"/>
        <v>2762</v>
      </c>
      <c r="C2768">
        <v>0</v>
      </c>
      <c r="D2768">
        <v>0</v>
      </c>
      <c r="E2768">
        <v>0</v>
      </c>
      <c r="F2768">
        <v>1</v>
      </c>
      <c r="G2768">
        <v>0</v>
      </c>
      <c r="H2768">
        <v>1</v>
      </c>
      <c r="I2768">
        <v>0</v>
      </c>
      <c r="J2768">
        <v>1</v>
      </c>
      <c r="K2768">
        <v>1</v>
      </c>
      <c r="L2768">
        <v>0</v>
      </c>
      <c r="M2768">
        <v>0</v>
      </c>
      <c r="N2768">
        <v>1</v>
      </c>
      <c r="O2768">
        <v>0</v>
      </c>
      <c r="P2768">
        <v>1</v>
      </c>
      <c r="Q2768">
        <v>0</v>
      </c>
    </row>
    <row r="2769" spans="1:17" x14ac:dyDescent="0.35">
      <c r="A2769">
        <f t="shared" si="89"/>
        <v>2763</v>
      </c>
      <c r="B2769">
        <f t="shared" si="88"/>
        <v>2763</v>
      </c>
      <c r="C2769">
        <v>0</v>
      </c>
      <c r="D2769">
        <v>0</v>
      </c>
      <c r="E2769">
        <v>0</v>
      </c>
      <c r="F2769">
        <v>1</v>
      </c>
      <c r="G2769">
        <v>0</v>
      </c>
      <c r="H2769">
        <v>1</v>
      </c>
      <c r="I2769">
        <v>0</v>
      </c>
      <c r="J2769">
        <v>1</v>
      </c>
      <c r="K2769">
        <v>1</v>
      </c>
      <c r="L2769">
        <v>0</v>
      </c>
      <c r="M2769">
        <v>0</v>
      </c>
      <c r="N2769">
        <v>1</v>
      </c>
      <c r="O2769">
        <v>0</v>
      </c>
      <c r="P2769">
        <v>1</v>
      </c>
      <c r="Q2769">
        <v>1</v>
      </c>
    </row>
    <row r="2770" spans="1:17" x14ac:dyDescent="0.35">
      <c r="A2770">
        <f t="shared" si="89"/>
        <v>2764</v>
      </c>
      <c r="B2770">
        <f t="shared" si="88"/>
        <v>2764</v>
      </c>
      <c r="C2770">
        <v>0</v>
      </c>
      <c r="D2770">
        <v>0</v>
      </c>
      <c r="E2770">
        <v>0</v>
      </c>
      <c r="F2770">
        <v>1</v>
      </c>
      <c r="G2770">
        <v>0</v>
      </c>
      <c r="H2770">
        <v>1</v>
      </c>
      <c r="I2770">
        <v>0</v>
      </c>
      <c r="J2770">
        <v>1</v>
      </c>
      <c r="K2770">
        <v>1</v>
      </c>
      <c r="L2770">
        <v>0</v>
      </c>
      <c r="M2770">
        <v>0</v>
      </c>
      <c r="N2770">
        <v>1</v>
      </c>
      <c r="O2770">
        <v>1</v>
      </c>
      <c r="P2770">
        <v>0</v>
      </c>
      <c r="Q2770">
        <v>0</v>
      </c>
    </row>
    <row r="2771" spans="1:17" x14ac:dyDescent="0.35">
      <c r="A2771">
        <f t="shared" si="89"/>
        <v>2765</v>
      </c>
      <c r="B2771">
        <f t="shared" si="88"/>
        <v>2765</v>
      </c>
      <c r="C2771">
        <v>0</v>
      </c>
      <c r="D2771">
        <v>0</v>
      </c>
      <c r="E2771">
        <v>0</v>
      </c>
      <c r="F2771">
        <v>1</v>
      </c>
      <c r="G2771">
        <v>0</v>
      </c>
      <c r="H2771">
        <v>1</v>
      </c>
      <c r="I2771">
        <v>0</v>
      </c>
      <c r="J2771">
        <v>1</v>
      </c>
      <c r="K2771">
        <v>1</v>
      </c>
      <c r="L2771">
        <v>0</v>
      </c>
      <c r="M2771">
        <v>0</v>
      </c>
      <c r="N2771">
        <v>1</v>
      </c>
      <c r="O2771">
        <v>1</v>
      </c>
      <c r="P2771">
        <v>0</v>
      </c>
      <c r="Q2771">
        <v>1</v>
      </c>
    </row>
    <row r="2772" spans="1:17" x14ac:dyDescent="0.35">
      <c r="A2772">
        <f t="shared" si="89"/>
        <v>2766</v>
      </c>
      <c r="B2772">
        <f t="shared" si="88"/>
        <v>2766</v>
      </c>
      <c r="C2772">
        <v>0</v>
      </c>
      <c r="D2772">
        <v>0</v>
      </c>
      <c r="E2772">
        <v>0</v>
      </c>
      <c r="F2772">
        <v>1</v>
      </c>
      <c r="G2772">
        <v>0</v>
      </c>
      <c r="H2772">
        <v>1</v>
      </c>
      <c r="I2772">
        <v>0</v>
      </c>
      <c r="J2772">
        <v>1</v>
      </c>
      <c r="K2772">
        <v>1</v>
      </c>
      <c r="L2772">
        <v>0</v>
      </c>
      <c r="M2772">
        <v>0</v>
      </c>
      <c r="N2772">
        <v>1</v>
      </c>
      <c r="O2772">
        <v>1</v>
      </c>
      <c r="P2772">
        <v>1</v>
      </c>
      <c r="Q2772">
        <v>0</v>
      </c>
    </row>
    <row r="2773" spans="1:17" x14ac:dyDescent="0.35">
      <c r="A2773">
        <f t="shared" si="89"/>
        <v>2767</v>
      </c>
      <c r="B2773">
        <f t="shared" si="88"/>
        <v>2767</v>
      </c>
      <c r="C2773">
        <v>0</v>
      </c>
      <c r="D2773">
        <v>0</v>
      </c>
      <c r="E2773">
        <v>0</v>
      </c>
      <c r="F2773">
        <v>1</v>
      </c>
      <c r="G2773">
        <v>0</v>
      </c>
      <c r="H2773">
        <v>1</v>
      </c>
      <c r="I2773">
        <v>0</v>
      </c>
      <c r="J2773">
        <v>1</v>
      </c>
      <c r="K2773">
        <v>1</v>
      </c>
      <c r="L2773">
        <v>0</v>
      </c>
      <c r="M2773">
        <v>0</v>
      </c>
      <c r="N2773">
        <v>1</v>
      </c>
      <c r="O2773">
        <v>1</v>
      </c>
      <c r="P2773">
        <v>1</v>
      </c>
      <c r="Q2773">
        <v>1</v>
      </c>
    </row>
    <row r="2774" spans="1:17" x14ac:dyDescent="0.35">
      <c r="A2774">
        <f t="shared" si="89"/>
        <v>2768</v>
      </c>
      <c r="B2774">
        <f t="shared" si="88"/>
        <v>2768</v>
      </c>
      <c r="C2774">
        <v>0</v>
      </c>
      <c r="D2774">
        <v>0</v>
      </c>
      <c r="E2774">
        <v>0</v>
      </c>
      <c r="F2774">
        <v>1</v>
      </c>
      <c r="G2774">
        <v>0</v>
      </c>
      <c r="H2774">
        <v>1</v>
      </c>
      <c r="I2774">
        <v>0</v>
      </c>
      <c r="J2774">
        <v>1</v>
      </c>
      <c r="K2774">
        <v>1</v>
      </c>
      <c r="L2774">
        <v>0</v>
      </c>
      <c r="M2774">
        <v>1</v>
      </c>
      <c r="N2774">
        <v>0</v>
      </c>
      <c r="O2774">
        <v>0</v>
      </c>
      <c r="P2774">
        <v>0</v>
      </c>
      <c r="Q2774">
        <v>0</v>
      </c>
    </row>
    <row r="2775" spans="1:17" x14ac:dyDescent="0.35">
      <c r="A2775">
        <f t="shared" si="89"/>
        <v>2769</v>
      </c>
      <c r="B2775">
        <f t="shared" si="88"/>
        <v>2769</v>
      </c>
      <c r="C2775">
        <v>0</v>
      </c>
      <c r="D2775">
        <v>0</v>
      </c>
      <c r="E2775">
        <v>0</v>
      </c>
      <c r="F2775">
        <v>1</v>
      </c>
      <c r="G2775">
        <v>0</v>
      </c>
      <c r="H2775">
        <v>1</v>
      </c>
      <c r="I2775">
        <v>0</v>
      </c>
      <c r="J2775">
        <v>1</v>
      </c>
      <c r="K2775">
        <v>1</v>
      </c>
      <c r="L2775">
        <v>0</v>
      </c>
      <c r="M2775">
        <v>1</v>
      </c>
      <c r="N2775">
        <v>0</v>
      </c>
      <c r="O2775">
        <v>0</v>
      </c>
      <c r="P2775">
        <v>0</v>
      </c>
      <c r="Q2775">
        <v>1</v>
      </c>
    </row>
    <row r="2776" spans="1:17" x14ac:dyDescent="0.35">
      <c r="A2776">
        <f t="shared" si="89"/>
        <v>2770</v>
      </c>
      <c r="B2776">
        <f t="shared" si="88"/>
        <v>2770</v>
      </c>
      <c r="C2776">
        <v>0</v>
      </c>
      <c r="D2776">
        <v>0</v>
      </c>
      <c r="E2776">
        <v>0</v>
      </c>
      <c r="F2776">
        <v>1</v>
      </c>
      <c r="G2776">
        <v>0</v>
      </c>
      <c r="H2776">
        <v>1</v>
      </c>
      <c r="I2776">
        <v>0</v>
      </c>
      <c r="J2776">
        <v>1</v>
      </c>
      <c r="K2776">
        <v>1</v>
      </c>
      <c r="L2776">
        <v>0</v>
      </c>
      <c r="M2776">
        <v>1</v>
      </c>
      <c r="N2776">
        <v>0</v>
      </c>
      <c r="O2776">
        <v>0</v>
      </c>
      <c r="P2776">
        <v>1</v>
      </c>
      <c r="Q2776">
        <v>0</v>
      </c>
    </row>
    <row r="2777" spans="1:17" x14ac:dyDescent="0.35">
      <c r="A2777">
        <f t="shared" si="89"/>
        <v>2771</v>
      </c>
      <c r="B2777">
        <f t="shared" si="88"/>
        <v>2771</v>
      </c>
      <c r="C2777">
        <v>0</v>
      </c>
      <c r="D2777">
        <v>0</v>
      </c>
      <c r="E2777">
        <v>0</v>
      </c>
      <c r="F2777">
        <v>1</v>
      </c>
      <c r="G2777">
        <v>0</v>
      </c>
      <c r="H2777">
        <v>1</v>
      </c>
      <c r="I2777">
        <v>0</v>
      </c>
      <c r="J2777">
        <v>1</v>
      </c>
      <c r="K2777">
        <v>1</v>
      </c>
      <c r="L2777">
        <v>0</v>
      </c>
      <c r="M2777">
        <v>1</v>
      </c>
      <c r="N2777">
        <v>0</v>
      </c>
      <c r="O2777">
        <v>0</v>
      </c>
      <c r="P2777">
        <v>1</v>
      </c>
      <c r="Q2777">
        <v>1</v>
      </c>
    </row>
    <row r="2778" spans="1:17" x14ac:dyDescent="0.35">
      <c r="A2778">
        <f t="shared" si="89"/>
        <v>2772</v>
      </c>
      <c r="B2778">
        <f t="shared" si="88"/>
        <v>2772</v>
      </c>
      <c r="C2778">
        <v>0</v>
      </c>
      <c r="D2778">
        <v>0</v>
      </c>
      <c r="E2778">
        <v>0</v>
      </c>
      <c r="F2778">
        <v>1</v>
      </c>
      <c r="G2778">
        <v>0</v>
      </c>
      <c r="H2778">
        <v>1</v>
      </c>
      <c r="I2778">
        <v>0</v>
      </c>
      <c r="J2778">
        <v>1</v>
      </c>
      <c r="K2778">
        <v>1</v>
      </c>
      <c r="L2778">
        <v>0</v>
      </c>
      <c r="M2778">
        <v>1</v>
      </c>
      <c r="N2778">
        <v>0</v>
      </c>
      <c r="O2778">
        <v>1</v>
      </c>
      <c r="P2778">
        <v>0</v>
      </c>
      <c r="Q2778">
        <v>0</v>
      </c>
    </row>
    <row r="2779" spans="1:17" x14ac:dyDescent="0.35">
      <c r="A2779">
        <f t="shared" si="89"/>
        <v>2773</v>
      </c>
      <c r="B2779">
        <f t="shared" si="88"/>
        <v>2773</v>
      </c>
      <c r="C2779">
        <v>0</v>
      </c>
      <c r="D2779">
        <v>0</v>
      </c>
      <c r="E2779">
        <v>0</v>
      </c>
      <c r="F2779">
        <v>1</v>
      </c>
      <c r="G2779">
        <v>0</v>
      </c>
      <c r="H2779">
        <v>1</v>
      </c>
      <c r="I2779">
        <v>0</v>
      </c>
      <c r="J2779">
        <v>1</v>
      </c>
      <c r="K2779">
        <v>1</v>
      </c>
      <c r="L2779">
        <v>0</v>
      </c>
      <c r="M2779">
        <v>1</v>
      </c>
      <c r="N2779">
        <v>0</v>
      </c>
      <c r="O2779">
        <v>1</v>
      </c>
      <c r="P2779">
        <v>0</v>
      </c>
      <c r="Q2779">
        <v>1</v>
      </c>
    </row>
    <row r="2780" spans="1:17" x14ac:dyDescent="0.35">
      <c r="A2780">
        <f t="shared" si="89"/>
        <v>2774</v>
      </c>
      <c r="B2780">
        <f t="shared" si="88"/>
        <v>2774</v>
      </c>
      <c r="C2780">
        <v>0</v>
      </c>
      <c r="D2780">
        <v>0</v>
      </c>
      <c r="E2780">
        <v>0</v>
      </c>
      <c r="F2780">
        <v>1</v>
      </c>
      <c r="G2780">
        <v>0</v>
      </c>
      <c r="H2780">
        <v>1</v>
      </c>
      <c r="I2780">
        <v>0</v>
      </c>
      <c r="J2780">
        <v>1</v>
      </c>
      <c r="K2780">
        <v>1</v>
      </c>
      <c r="L2780">
        <v>0</v>
      </c>
      <c r="M2780">
        <v>1</v>
      </c>
      <c r="N2780">
        <v>0</v>
      </c>
      <c r="O2780">
        <v>1</v>
      </c>
      <c r="P2780">
        <v>1</v>
      </c>
      <c r="Q2780">
        <v>0</v>
      </c>
    </row>
    <row r="2781" spans="1:17" x14ac:dyDescent="0.35">
      <c r="A2781">
        <f t="shared" si="89"/>
        <v>2775</v>
      </c>
      <c r="B2781">
        <f t="shared" si="88"/>
        <v>2775</v>
      </c>
      <c r="C2781">
        <v>0</v>
      </c>
      <c r="D2781">
        <v>0</v>
      </c>
      <c r="E2781">
        <v>0</v>
      </c>
      <c r="F2781">
        <v>1</v>
      </c>
      <c r="G2781">
        <v>0</v>
      </c>
      <c r="H2781">
        <v>1</v>
      </c>
      <c r="I2781">
        <v>0</v>
      </c>
      <c r="J2781">
        <v>1</v>
      </c>
      <c r="K2781">
        <v>1</v>
      </c>
      <c r="L2781">
        <v>0</v>
      </c>
      <c r="M2781">
        <v>1</v>
      </c>
      <c r="N2781">
        <v>0</v>
      </c>
      <c r="O2781">
        <v>1</v>
      </c>
      <c r="P2781">
        <v>1</v>
      </c>
      <c r="Q2781">
        <v>1</v>
      </c>
    </row>
    <row r="2782" spans="1:17" x14ac:dyDescent="0.35">
      <c r="A2782">
        <f t="shared" si="89"/>
        <v>2776</v>
      </c>
      <c r="B2782">
        <f t="shared" si="88"/>
        <v>2776</v>
      </c>
      <c r="C2782">
        <v>0</v>
      </c>
      <c r="D2782">
        <v>0</v>
      </c>
      <c r="E2782">
        <v>0</v>
      </c>
      <c r="F2782">
        <v>1</v>
      </c>
      <c r="G2782">
        <v>0</v>
      </c>
      <c r="H2782">
        <v>1</v>
      </c>
      <c r="I2782">
        <v>0</v>
      </c>
      <c r="J2782">
        <v>1</v>
      </c>
      <c r="K2782">
        <v>1</v>
      </c>
      <c r="L2782">
        <v>0</v>
      </c>
      <c r="M2782">
        <v>1</v>
      </c>
      <c r="N2782">
        <v>1</v>
      </c>
      <c r="O2782">
        <v>0</v>
      </c>
      <c r="P2782">
        <v>0</v>
      </c>
      <c r="Q2782">
        <v>0</v>
      </c>
    </row>
    <row r="2783" spans="1:17" x14ac:dyDescent="0.35">
      <c r="A2783">
        <f t="shared" si="89"/>
        <v>2777</v>
      </c>
      <c r="B2783">
        <f t="shared" si="88"/>
        <v>2777</v>
      </c>
      <c r="C2783">
        <v>0</v>
      </c>
      <c r="D2783">
        <v>0</v>
      </c>
      <c r="E2783">
        <v>0</v>
      </c>
      <c r="F2783">
        <v>1</v>
      </c>
      <c r="G2783">
        <v>0</v>
      </c>
      <c r="H2783">
        <v>1</v>
      </c>
      <c r="I2783">
        <v>0</v>
      </c>
      <c r="J2783">
        <v>1</v>
      </c>
      <c r="K2783">
        <v>1</v>
      </c>
      <c r="L2783">
        <v>0</v>
      </c>
      <c r="M2783">
        <v>1</v>
      </c>
      <c r="N2783">
        <v>1</v>
      </c>
      <c r="O2783">
        <v>0</v>
      </c>
      <c r="P2783">
        <v>0</v>
      </c>
      <c r="Q2783">
        <v>1</v>
      </c>
    </row>
    <row r="2784" spans="1:17" x14ac:dyDescent="0.35">
      <c r="A2784">
        <f t="shared" si="89"/>
        <v>2778</v>
      </c>
      <c r="B2784">
        <f t="shared" si="88"/>
        <v>2778</v>
      </c>
      <c r="C2784">
        <v>0</v>
      </c>
      <c r="D2784">
        <v>0</v>
      </c>
      <c r="E2784">
        <v>0</v>
      </c>
      <c r="F2784">
        <v>1</v>
      </c>
      <c r="G2784">
        <v>0</v>
      </c>
      <c r="H2784">
        <v>1</v>
      </c>
      <c r="I2784">
        <v>0</v>
      </c>
      <c r="J2784">
        <v>1</v>
      </c>
      <c r="K2784">
        <v>1</v>
      </c>
      <c r="L2784">
        <v>0</v>
      </c>
      <c r="M2784">
        <v>1</v>
      </c>
      <c r="N2784">
        <v>1</v>
      </c>
      <c r="O2784">
        <v>0</v>
      </c>
      <c r="P2784">
        <v>1</v>
      </c>
      <c r="Q2784">
        <v>0</v>
      </c>
    </row>
    <row r="2785" spans="1:17" x14ac:dyDescent="0.35">
      <c r="A2785">
        <f t="shared" si="89"/>
        <v>2779</v>
      </c>
      <c r="B2785">
        <f t="shared" si="88"/>
        <v>2779</v>
      </c>
      <c r="C2785">
        <v>0</v>
      </c>
      <c r="D2785">
        <v>0</v>
      </c>
      <c r="E2785">
        <v>0</v>
      </c>
      <c r="F2785">
        <v>1</v>
      </c>
      <c r="G2785">
        <v>0</v>
      </c>
      <c r="H2785">
        <v>1</v>
      </c>
      <c r="I2785">
        <v>0</v>
      </c>
      <c r="J2785">
        <v>1</v>
      </c>
      <c r="K2785">
        <v>1</v>
      </c>
      <c r="L2785">
        <v>0</v>
      </c>
      <c r="M2785">
        <v>1</v>
      </c>
      <c r="N2785">
        <v>1</v>
      </c>
      <c r="O2785">
        <v>0</v>
      </c>
      <c r="P2785">
        <v>1</v>
      </c>
      <c r="Q2785">
        <v>1</v>
      </c>
    </row>
    <row r="2786" spans="1:17" x14ac:dyDescent="0.35">
      <c r="A2786">
        <f t="shared" si="89"/>
        <v>2780</v>
      </c>
      <c r="B2786">
        <f t="shared" si="88"/>
        <v>2780</v>
      </c>
      <c r="C2786">
        <v>0</v>
      </c>
      <c r="D2786">
        <v>0</v>
      </c>
      <c r="E2786">
        <v>0</v>
      </c>
      <c r="F2786">
        <v>1</v>
      </c>
      <c r="G2786">
        <v>0</v>
      </c>
      <c r="H2786">
        <v>1</v>
      </c>
      <c r="I2786">
        <v>0</v>
      </c>
      <c r="J2786">
        <v>1</v>
      </c>
      <c r="K2786">
        <v>1</v>
      </c>
      <c r="L2786">
        <v>0</v>
      </c>
      <c r="M2786">
        <v>1</v>
      </c>
      <c r="N2786">
        <v>1</v>
      </c>
      <c r="O2786">
        <v>1</v>
      </c>
      <c r="P2786">
        <v>0</v>
      </c>
      <c r="Q2786">
        <v>0</v>
      </c>
    </row>
    <row r="2787" spans="1:17" x14ac:dyDescent="0.35">
      <c r="A2787">
        <f t="shared" si="89"/>
        <v>2781</v>
      </c>
      <c r="B2787">
        <f t="shared" si="88"/>
        <v>2781</v>
      </c>
      <c r="C2787">
        <v>0</v>
      </c>
      <c r="D2787">
        <v>0</v>
      </c>
      <c r="E2787">
        <v>0</v>
      </c>
      <c r="F2787">
        <v>1</v>
      </c>
      <c r="G2787">
        <v>0</v>
      </c>
      <c r="H2787">
        <v>1</v>
      </c>
      <c r="I2787">
        <v>0</v>
      </c>
      <c r="J2787">
        <v>1</v>
      </c>
      <c r="K2787">
        <v>1</v>
      </c>
      <c r="L2787">
        <v>0</v>
      </c>
      <c r="M2787">
        <v>1</v>
      </c>
      <c r="N2787">
        <v>1</v>
      </c>
      <c r="O2787">
        <v>1</v>
      </c>
      <c r="P2787">
        <v>0</v>
      </c>
      <c r="Q2787">
        <v>1</v>
      </c>
    </row>
    <row r="2788" spans="1:17" x14ac:dyDescent="0.35">
      <c r="A2788">
        <f t="shared" si="89"/>
        <v>2782</v>
      </c>
      <c r="B2788">
        <f t="shared" si="88"/>
        <v>2782</v>
      </c>
      <c r="C2788">
        <v>0</v>
      </c>
      <c r="D2788">
        <v>0</v>
      </c>
      <c r="E2788">
        <v>0</v>
      </c>
      <c r="F2788">
        <v>1</v>
      </c>
      <c r="G2788">
        <v>0</v>
      </c>
      <c r="H2788">
        <v>1</v>
      </c>
      <c r="I2788">
        <v>0</v>
      </c>
      <c r="J2788">
        <v>1</v>
      </c>
      <c r="K2788">
        <v>1</v>
      </c>
      <c r="L2788">
        <v>0</v>
      </c>
      <c r="M2788">
        <v>1</v>
      </c>
      <c r="N2788">
        <v>1</v>
      </c>
      <c r="O2788">
        <v>1</v>
      </c>
      <c r="P2788">
        <v>1</v>
      </c>
      <c r="Q2788">
        <v>0</v>
      </c>
    </row>
    <row r="2789" spans="1:17" x14ac:dyDescent="0.35">
      <c r="A2789">
        <f t="shared" si="89"/>
        <v>2783</v>
      </c>
      <c r="B2789">
        <f t="shared" si="88"/>
        <v>2783</v>
      </c>
      <c r="C2789">
        <v>0</v>
      </c>
      <c r="D2789">
        <v>0</v>
      </c>
      <c r="E2789">
        <v>0</v>
      </c>
      <c r="F2789">
        <v>1</v>
      </c>
      <c r="G2789">
        <v>0</v>
      </c>
      <c r="H2789">
        <v>1</v>
      </c>
      <c r="I2789">
        <v>0</v>
      </c>
      <c r="J2789">
        <v>1</v>
      </c>
      <c r="K2789">
        <v>1</v>
      </c>
      <c r="L2789">
        <v>0</v>
      </c>
      <c r="M2789">
        <v>1</v>
      </c>
      <c r="N2789">
        <v>1</v>
      </c>
      <c r="O2789">
        <v>1</v>
      </c>
      <c r="P2789">
        <v>1</v>
      </c>
      <c r="Q2789">
        <v>1</v>
      </c>
    </row>
    <row r="2790" spans="1:17" x14ac:dyDescent="0.35">
      <c r="A2790">
        <f t="shared" si="89"/>
        <v>2784</v>
      </c>
      <c r="B2790">
        <f t="shared" si="88"/>
        <v>2784</v>
      </c>
      <c r="C2790">
        <v>0</v>
      </c>
      <c r="D2790">
        <v>0</v>
      </c>
      <c r="E2790">
        <v>0</v>
      </c>
      <c r="F2790">
        <v>1</v>
      </c>
      <c r="G2790">
        <v>0</v>
      </c>
      <c r="H2790">
        <v>1</v>
      </c>
      <c r="I2790">
        <v>0</v>
      </c>
      <c r="J2790">
        <v>1</v>
      </c>
      <c r="K2790">
        <v>1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35">
      <c r="A2791">
        <f t="shared" si="89"/>
        <v>2785</v>
      </c>
      <c r="B2791">
        <f t="shared" si="88"/>
        <v>2785</v>
      </c>
      <c r="C2791">
        <v>0</v>
      </c>
      <c r="D2791">
        <v>0</v>
      </c>
      <c r="E2791">
        <v>0</v>
      </c>
      <c r="F2791">
        <v>1</v>
      </c>
      <c r="G2791">
        <v>0</v>
      </c>
      <c r="H2791">
        <v>1</v>
      </c>
      <c r="I2791">
        <v>0</v>
      </c>
      <c r="J2791">
        <v>1</v>
      </c>
      <c r="K2791">
        <v>1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1</v>
      </c>
    </row>
    <row r="2792" spans="1:17" x14ac:dyDescent="0.35">
      <c r="A2792">
        <f t="shared" si="89"/>
        <v>2786</v>
      </c>
      <c r="B2792">
        <f t="shared" si="88"/>
        <v>2786</v>
      </c>
      <c r="C2792">
        <v>0</v>
      </c>
      <c r="D2792">
        <v>0</v>
      </c>
      <c r="E2792">
        <v>0</v>
      </c>
      <c r="F2792">
        <v>1</v>
      </c>
      <c r="G2792">
        <v>0</v>
      </c>
      <c r="H2792">
        <v>1</v>
      </c>
      <c r="I2792">
        <v>0</v>
      </c>
      <c r="J2792">
        <v>1</v>
      </c>
      <c r="K2792">
        <v>1</v>
      </c>
      <c r="L2792">
        <v>1</v>
      </c>
      <c r="M2792">
        <v>0</v>
      </c>
      <c r="N2792">
        <v>0</v>
      </c>
      <c r="O2792">
        <v>0</v>
      </c>
      <c r="P2792">
        <v>1</v>
      </c>
      <c r="Q2792">
        <v>0</v>
      </c>
    </row>
    <row r="2793" spans="1:17" x14ac:dyDescent="0.35">
      <c r="A2793">
        <f t="shared" si="89"/>
        <v>2787</v>
      </c>
      <c r="B2793">
        <f t="shared" si="88"/>
        <v>2787</v>
      </c>
      <c r="C2793">
        <v>0</v>
      </c>
      <c r="D2793">
        <v>0</v>
      </c>
      <c r="E2793">
        <v>0</v>
      </c>
      <c r="F2793">
        <v>1</v>
      </c>
      <c r="G2793">
        <v>0</v>
      </c>
      <c r="H2793">
        <v>1</v>
      </c>
      <c r="I2793">
        <v>0</v>
      </c>
      <c r="J2793">
        <v>1</v>
      </c>
      <c r="K2793">
        <v>1</v>
      </c>
      <c r="L2793">
        <v>1</v>
      </c>
      <c r="M2793">
        <v>0</v>
      </c>
      <c r="N2793">
        <v>0</v>
      </c>
      <c r="O2793">
        <v>0</v>
      </c>
      <c r="P2793">
        <v>1</v>
      </c>
      <c r="Q2793">
        <v>1</v>
      </c>
    </row>
    <row r="2794" spans="1:17" x14ac:dyDescent="0.35">
      <c r="A2794">
        <f t="shared" si="89"/>
        <v>2788</v>
      </c>
      <c r="B2794">
        <f t="shared" si="88"/>
        <v>2788</v>
      </c>
      <c r="C2794">
        <v>0</v>
      </c>
      <c r="D2794">
        <v>0</v>
      </c>
      <c r="E2794">
        <v>0</v>
      </c>
      <c r="F2794">
        <v>1</v>
      </c>
      <c r="G2794">
        <v>0</v>
      </c>
      <c r="H2794">
        <v>1</v>
      </c>
      <c r="I2794">
        <v>0</v>
      </c>
      <c r="J2794">
        <v>1</v>
      </c>
      <c r="K2794">
        <v>1</v>
      </c>
      <c r="L2794">
        <v>1</v>
      </c>
      <c r="M2794">
        <v>0</v>
      </c>
      <c r="N2794">
        <v>0</v>
      </c>
      <c r="O2794">
        <v>1</v>
      </c>
      <c r="P2794">
        <v>0</v>
      </c>
      <c r="Q2794">
        <v>0</v>
      </c>
    </row>
    <row r="2795" spans="1:17" x14ac:dyDescent="0.35">
      <c r="A2795">
        <f t="shared" si="89"/>
        <v>2789</v>
      </c>
      <c r="B2795">
        <f t="shared" si="88"/>
        <v>2789</v>
      </c>
      <c r="C2795">
        <v>0</v>
      </c>
      <c r="D2795">
        <v>0</v>
      </c>
      <c r="E2795">
        <v>0</v>
      </c>
      <c r="F2795">
        <v>1</v>
      </c>
      <c r="G2795">
        <v>0</v>
      </c>
      <c r="H2795">
        <v>1</v>
      </c>
      <c r="I2795">
        <v>0</v>
      </c>
      <c r="J2795">
        <v>1</v>
      </c>
      <c r="K2795">
        <v>1</v>
      </c>
      <c r="L2795">
        <v>1</v>
      </c>
      <c r="M2795">
        <v>0</v>
      </c>
      <c r="N2795">
        <v>0</v>
      </c>
      <c r="O2795">
        <v>1</v>
      </c>
      <c r="P2795">
        <v>0</v>
      </c>
      <c r="Q2795">
        <v>1</v>
      </c>
    </row>
    <row r="2796" spans="1:17" x14ac:dyDescent="0.35">
      <c r="A2796">
        <f t="shared" si="89"/>
        <v>2790</v>
      </c>
      <c r="B2796">
        <f t="shared" si="88"/>
        <v>2790</v>
      </c>
      <c r="C2796">
        <v>0</v>
      </c>
      <c r="D2796">
        <v>0</v>
      </c>
      <c r="E2796">
        <v>0</v>
      </c>
      <c r="F2796">
        <v>1</v>
      </c>
      <c r="G2796">
        <v>0</v>
      </c>
      <c r="H2796">
        <v>1</v>
      </c>
      <c r="I2796">
        <v>0</v>
      </c>
      <c r="J2796">
        <v>1</v>
      </c>
      <c r="K2796">
        <v>1</v>
      </c>
      <c r="L2796">
        <v>1</v>
      </c>
      <c r="M2796">
        <v>0</v>
      </c>
      <c r="N2796">
        <v>0</v>
      </c>
      <c r="O2796">
        <v>1</v>
      </c>
      <c r="P2796">
        <v>1</v>
      </c>
      <c r="Q2796">
        <v>0</v>
      </c>
    </row>
    <row r="2797" spans="1:17" x14ac:dyDescent="0.35">
      <c r="A2797">
        <f t="shared" si="89"/>
        <v>2791</v>
      </c>
      <c r="B2797">
        <f t="shared" si="88"/>
        <v>2791</v>
      </c>
      <c r="C2797">
        <v>0</v>
      </c>
      <c r="D2797">
        <v>0</v>
      </c>
      <c r="E2797">
        <v>0</v>
      </c>
      <c r="F2797">
        <v>1</v>
      </c>
      <c r="G2797">
        <v>0</v>
      </c>
      <c r="H2797">
        <v>1</v>
      </c>
      <c r="I2797">
        <v>0</v>
      </c>
      <c r="J2797">
        <v>1</v>
      </c>
      <c r="K2797">
        <v>1</v>
      </c>
      <c r="L2797">
        <v>1</v>
      </c>
      <c r="M2797">
        <v>0</v>
      </c>
      <c r="N2797">
        <v>0</v>
      </c>
      <c r="O2797">
        <v>1</v>
      </c>
      <c r="P2797">
        <v>1</v>
      </c>
      <c r="Q2797">
        <v>1</v>
      </c>
    </row>
    <row r="2798" spans="1:17" x14ac:dyDescent="0.35">
      <c r="A2798">
        <f t="shared" si="89"/>
        <v>2792</v>
      </c>
      <c r="B2798">
        <f t="shared" si="88"/>
        <v>2792</v>
      </c>
      <c r="C2798">
        <v>0</v>
      </c>
      <c r="D2798">
        <v>0</v>
      </c>
      <c r="E2798">
        <v>0</v>
      </c>
      <c r="F2798">
        <v>1</v>
      </c>
      <c r="G2798">
        <v>0</v>
      </c>
      <c r="H2798">
        <v>1</v>
      </c>
      <c r="I2798">
        <v>0</v>
      </c>
      <c r="J2798">
        <v>1</v>
      </c>
      <c r="K2798">
        <v>1</v>
      </c>
      <c r="L2798">
        <v>1</v>
      </c>
      <c r="M2798">
        <v>0</v>
      </c>
      <c r="N2798">
        <v>1</v>
      </c>
      <c r="O2798">
        <v>0</v>
      </c>
      <c r="P2798">
        <v>0</v>
      </c>
      <c r="Q2798">
        <v>0</v>
      </c>
    </row>
    <row r="2799" spans="1:17" x14ac:dyDescent="0.35">
      <c r="A2799">
        <f t="shared" si="89"/>
        <v>2793</v>
      </c>
      <c r="B2799">
        <f t="shared" si="88"/>
        <v>2793</v>
      </c>
      <c r="C2799">
        <v>0</v>
      </c>
      <c r="D2799">
        <v>0</v>
      </c>
      <c r="E2799">
        <v>0</v>
      </c>
      <c r="F2799">
        <v>1</v>
      </c>
      <c r="G2799">
        <v>0</v>
      </c>
      <c r="H2799">
        <v>1</v>
      </c>
      <c r="I2799">
        <v>0</v>
      </c>
      <c r="J2799">
        <v>1</v>
      </c>
      <c r="K2799">
        <v>1</v>
      </c>
      <c r="L2799">
        <v>1</v>
      </c>
      <c r="M2799">
        <v>0</v>
      </c>
      <c r="N2799">
        <v>1</v>
      </c>
      <c r="O2799">
        <v>0</v>
      </c>
      <c r="P2799">
        <v>0</v>
      </c>
      <c r="Q2799">
        <v>1</v>
      </c>
    </row>
    <row r="2800" spans="1:17" x14ac:dyDescent="0.35">
      <c r="A2800">
        <f t="shared" si="89"/>
        <v>2794</v>
      </c>
      <c r="B2800">
        <f t="shared" si="88"/>
        <v>2794</v>
      </c>
      <c r="C2800">
        <v>0</v>
      </c>
      <c r="D2800">
        <v>0</v>
      </c>
      <c r="E2800">
        <v>0</v>
      </c>
      <c r="F2800">
        <v>1</v>
      </c>
      <c r="G2800">
        <v>0</v>
      </c>
      <c r="H2800">
        <v>1</v>
      </c>
      <c r="I2800">
        <v>0</v>
      </c>
      <c r="J2800">
        <v>1</v>
      </c>
      <c r="K2800">
        <v>1</v>
      </c>
      <c r="L2800">
        <v>1</v>
      </c>
      <c r="M2800">
        <v>0</v>
      </c>
      <c r="N2800">
        <v>1</v>
      </c>
      <c r="O2800">
        <v>0</v>
      </c>
      <c r="P2800">
        <v>1</v>
      </c>
      <c r="Q2800">
        <v>0</v>
      </c>
    </row>
    <row r="2801" spans="1:17" x14ac:dyDescent="0.35">
      <c r="A2801">
        <f t="shared" si="89"/>
        <v>2795</v>
      </c>
      <c r="B2801">
        <f t="shared" si="88"/>
        <v>2795</v>
      </c>
      <c r="C2801">
        <v>0</v>
      </c>
      <c r="D2801">
        <v>0</v>
      </c>
      <c r="E2801">
        <v>0</v>
      </c>
      <c r="F2801">
        <v>1</v>
      </c>
      <c r="G2801">
        <v>0</v>
      </c>
      <c r="H2801">
        <v>1</v>
      </c>
      <c r="I2801">
        <v>0</v>
      </c>
      <c r="J2801">
        <v>1</v>
      </c>
      <c r="K2801">
        <v>1</v>
      </c>
      <c r="L2801">
        <v>1</v>
      </c>
      <c r="M2801">
        <v>0</v>
      </c>
      <c r="N2801">
        <v>1</v>
      </c>
      <c r="O2801">
        <v>0</v>
      </c>
      <c r="P2801">
        <v>1</v>
      </c>
      <c r="Q2801">
        <v>1</v>
      </c>
    </row>
    <row r="2802" spans="1:17" x14ac:dyDescent="0.35">
      <c r="A2802">
        <f t="shared" si="89"/>
        <v>2796</v>
      </c>
      <c r="B2802">
        <f t="shared" si="88"/>
        <v>2796</v>
      </c>
      <c r="C2802">
        <v>0</v>
      </c>
      <c r="D2802">
        <v>0</v>
      </c>
      <c r="E2802">
        <v>0</v>
      </c>
      <c r="F2802">
        <v>1</v>
      </c>
      <c r="G2802">
        <v>0</v>
      </c>
      <c r="H2802">
        <v>1</v>
      </c>
      <c r="I2802">
        <v>0</v>
      </c>
      <c r="J2802">
        <v>1</v>
      </c>
      <c r="K2802">
        <v>1</v>
      </c>
      <c r="L2802">
        <v>1</v>
      </c>
      <c r="M2802">
        <v>0</v>
      </c>
      <c r="N2802">
        <v>1</v>
      </c>
      <c r="O2802">
        <v>1</v>
      </c>
      <c r="P2802">
        <v>0</v>
      </c>
      <c r="Q2802">
        <v>0</v>
      </c>
    </row>
    <row r="2803" spans="1:17" x14ac:dyDescent="0.35">
      <c r="A2803">
        <f t="shared" si="89"/>
        <v>2797</v>
      </c>
      <c r="B2803">
        <f t="shared" si="88"/>
        <v>2797</v>
      </c>
      <c r="C2803">
        <v>0</v>
      </c>
      <c r="D2803">
        <v>0</v>
      </c>
      <c r="E2803">
        <v>0</v>
      </c>
      <c r="F2803">
        <v>1</v>
      </c>
      <c r="G2803">
        <v>0</v>
      </c>
      <c r="H2803">
        <v>1</v>
      </c>
      <c r="I2803">
        <v>0</v>
      </c>
      <c r="J2803">
        <v>1</v>
      </c>
      <c r="K2803">
        <v>1</v>
      </c>
      <c r="L2803">
        <v>1</v>
      </c>
      <c r="M2803">
        <v>0</v>
      </c>
      <c r="N2803">
        <v>1</v>
      </c>
      <c r="O2803">
        <v>1</v>
      </c>
      <c r="P2803">
        <v>0</v>
      </c>
      <c r="Q2803">
        <v>1</v>
      </c>
    </row>
    <row r="2804" spans="1:17" x14ac:dyDescent="0.35">
      <c r="A2804">
        <f t="shared" si="89"/>
        <v>2798</v>
      </c>
      <c r="B2804">
        <f t="shared" si="88"/>
        <v>2798</v>
      </c>
      <c r="C2804">
        <v>0</v>
      </c>
      <c r="D2804">
        <v>0</v>
      </c>
      <c r="E2804">
        <v>0</v>
      </c>
      <c r="F2804">
        <v>1</v>
      </c>
      <c r="G2804">
        <v>0</v>
      </c>
      <c r="H2804">
        <v>1</v>
      </c>
      <c r="I2804">
        <v>0</v>
      </c>
      <c r="J2804">
        <v>1</v>
      </c>
      <c r="K2804">
        <v>1</v>
      </c>
      <c r="L2804">
        <v>1</v>
      </c>
      <c r="M2804">
        <v>0</v>
      </c>
      <c r="N2804">
        <v>1</v>
      </c>
      <c r="O2804">
        <v>1</v>
      </c>
      <c r="P2804">
        <v>1</v>
      </c>
      <c r="Q2804">
        <v>0</v>
      </c>
    </row>
    <row r="2805" spans="1:17" x14ac:dyDescent="0.35">
      <c r="A2805">
        <f t="shared" si="89"/>
        <v>2799</v>
      </c>
      <c r="B2805">
        <f t="shared" si="88"/>
        <v>2799</v>
      </c>
      <c r="C2805">
        <v>0</v>
      </c>
      <c r="D2805">
        <v>0</v>
      </c>
      <c r="E2805">
        <v>0</v>
      </c>
      <c r="F2805">
        <v>1</v>
      </c>
      <c r="G2805">
        <v>0</v>
      </c>
      <c r="H2805">
        <v>1</v>
      </c>
      <c r="I2805">
        <v>0</v>
      </c>
      <c r="J2805">
        <v>1</v>
      </c>
      <c r="K2805">
        <v>1</v>
      </c>
      <c r="L2805">
        <v>1</v>
      </c>
      <c r="M2805">
        <v>0</v>
      </c>
      <c r="N2805">
        <v>1</v>
      </c>
      <c r="O2805">
        <v>1</v>
      </c>
      <c r="P2805">
        <v>1</v>
      </c>
      <c r="Q2805">
        <v>1</v>
      </c>
    </row>
    <row r="2806" spans="1:17" x14ac:dyDescent="0.35">
      <c r="A2806">
        <f t="shared" si="89"/>
        <v>2800</v>
      </c>
      <c r="B2806">
        <f t="shared" si="88"/>
        <v>2800</v>
      </c>
      <c r="C2806">
        <v>0</v>
      </c>
      <c r="D2806">
        <v>0</v>
      </c>
      <c r="E2806">
        <v>0</v>
      </c>
      <c r="F2806">
        <v>1</v>
      </c>
      <c r="G2806">
        <v>0</v>
      </c>
      <c r="H2806">
        <v>1</v>
      </c>
      <c r="I2806">
        <v>0</v>
      </c>
      <c r="J2806">
        <v>1</v>
      </c>
      <c r="K2806">
        <v>1</v>
      </c>
      <c r="L2806">
        <v>1</v>
      </c>
      <c r="M2806">
        <v>1</v>
      </c>
      <c r="N2806">
        <v>0</v>
      </c>
      <c r="O2806">
        <v>0</v>
      </c>
      <c r="P2806">
        <v>0</v>
      </c>
      <c r="Q2806">
        <v>0</v>
      </c>
    </row>
    <row r="2807" spans="1:17" x14ac:dyDescent="0.35">
      <c r="A2807">
        <f t="shared" si="89"/>
        <v>2801</v>
      </c>
      <c r="B2807">
        <f t="shared" si="88"/>
        <v>2801</v>
      </c>
      <c r="C2807">
        <v>0</v>
      </c>
      <c r="D2807">
        <v>0</v>
      </c>
      <c r="E2807">
        <v>0</v>
      </c>
      <c r="F2807">
        <v>1</v>
      </c>
      <c r="G2807">
        <v>0</v>
      </c>
      <c r="H2807">
        <v>1</v>
      </c>
      <c r="I2807">
        <v>0</v>
      </c>
      <c r="J2807">
        <v>1</v>
      </c>
      <c r="K2807">
        <v>1</v>
      </c>
      <c r="L2807">
        <v>1</v>
      </c>
      <c r="M2807">
        <v>1</v>
      </c>
      <c r="N2807">
        <v>0</v>
      </c>
      <c r="O2807">
        <v>0</v>
      </c>
      <c r="P2807">
        <v>0</v>
      </c>
      <c r="Q2807">
        <v>1</v>
      </c>
    </row>
    <row r="2808" spans="1:17" x14ac:dyDescent="0.35">
      <c r="A2808">
        <f t="shared" si="89"/>
        <v>2802</v>
      </c>
      <c r="B2808">
        <f t="shared" si="88"/>
        <v>2802</v>
      </c>
      <c r="C2808">
        <v>0</v>
      </c>
      <c r="D2808">
        <v>0</v>
      </c>
      <c r="E2808">
        <v>0</v>
      </c>
      <c r="F2808">
        <v>1</v>
      </c>
      <c r="G2808">
        <v>0</v>
      </c>
      <c r="H2808">
        <v>1</v>
      </c>
      <c r="I2808">
        <v>0</v>
      </c>
      <c r="J2808">
        <v>1</v>
      </c>
      <c r="K2808">
        <v>1</v>
      </c>
      <c r="L2808">
        <v>1</v>
      </c>
      <c r="M2808">
        <v>1</v>
      </c>
      <c r="N2808">
        <v>0</v>
      </c>
      <c r="O2808">
        <v>0</v>
      </c>
      <c r="P2808">
        <v>1</v>
      </c>
      <c r="Q2808">
        <v>0</v>
      </c>
    </row>
    <row r="2809" spans="1:17" x14ac:dyDescent="0.35">
      <c r="A2809">
        <f t="shared" si="89"/>
        <v>2803</v>
      </c>
      <c r="B2809">
        <f t="shared" si="88"/>
        <v>2803</v>
      </c>
      <c r="C2809">
        <v>0</v>
      </c>
      <c r="D2809">
        <v>0</v>
      </c>
      <c r="E2809">
        <v>0</v>
      </c>
      <c r="F2809">
        <v>1</v>
      </c>
      <c r="G2809">
        <v>0</v>
      </c>
      <c r="H2809">
        <v>1</v>
      </c>
      <c r="I2809">
        <v>0</v>
      </c>
      <c r="J2809">
        <v>1</v>
      </c>
      <c r="K2809">
        <v>1</v>
      </c>
      <c r="L2809">
        <v>1</v>
      </c>
      <c r="M2809">
        <v>1</v>
      </c>
      <c r="N2809">
        <v>0</v>
      </c>
      <c r="O2809">
        <v>0</v>
      </c>
      <c r="P2809">
        <v>1</v>
      </c>
      <c r="Q2809">
        <v>1</v>
      </c>
    </row>
    <row r="2810" spans="1:17" x14ac:dyDescent="0.35">
      <c r="A2810">
        <f t="shared" si="89"/>
        <v>2804</v>
      </c>
      <c r="B2810">
        <f t="shared" si="88"/>
        <v>2804</v>
      </c>
      <c r="C2810">
        <v>0</v>
      </c>
      <c r="D2810">
        <v>0</v>
      </c>
      <c r="E2810">
        <v>0</v>
      </c>
      <c r="F2810">
        <v>1</v>
      </c>
      <c r="G2810">
        <v>0</v>
      </c>
      <c r="H2810">
        <v>1</v>
      </c>
      <c r="I2810">
        <v>0</v>
      </c>
      <c r="J2810">
        <v>1</v>
      </c>
      <c r="K2810">
        <v>1</v>
      </c>
      <c r="L2810">
        <v>1</v>
      </c>
      <c r="M2810">
        <v>1</v>
      </c>
      <c r="N2810">
        <v>0</v>
      </c>
      <c r="O2810">
        <v>1</v>
      </c>
      <c r="P2810">
        <v>0</v>
      </c>
      <c r="Q2810">
        <v>0</v>
      </c>
    </row>
    <row r="2811" spans="1:17" x14ac:dyDescent="0.35">
      <c r="A2811">
        <f t="shared" si="89"/>
        <v>2805</v>
      </c>
      <c r="B2811">
        <f t="shared" si="88"/>
        <v>2805</v>
      </c>
      <c r="C2811">
        <v>0</v>
      </c>
      <c r="D2811">
        <v>0</v>
      </c>
      <c r="E2811">
        <v>0</v>
      </c>
      <c r="F2811">
        <v>1</v>
      </c>
      <c r="G2811">
        <v>0</v>
      </c>
      <c r="H2811">
        <v>1</v>
      </c>
      <c r="I2811">
        <v>0</v>
      </c>
      <c r="J2811">
        <v>1</v>
      </c>
      <c r="K2811">
        <v>1</v>
      </c>
      <c r="L2811">
        <v>1</v>
      </c>
      <c r="M2811">
        <v>1</v>
      </c>
      <c r="N2811">
        <v>0</v>
      </c>
      <c r="O2811">
        <v>1</v>
      </c>
      <c r="P2811">
        <v>0</v>
      </c>
      <c r="Q2811">
        <v>1</v>
      </c>
    </row>
    <row r="2812" spans="1:17" x14ac:dyDescent="0.35">
      <c r="A2812">
        <f t="shared" si="89"/>
        <v>2806</v>
      </c>
      <c r="B2812">
        <f t="shared" si="88"/>
        <v>2806</v>
      </c>
      <c r="C2812">
        <v>0</v>
      </c>
      <c r="D2812">
        <v>0</v>
      </c>
      <c r="E2812">
        <v>0</v>
      </c>
      <c r="F2812">
        <v>1</v>
      </c>
      <c r="G2812">
        <v>0</v>
      </c>
      <c r="H2812">
        <v>1</v>
      </c>
      <c r="I2812">
        <v>0</v>
      </c>
      <c r="J2812">
        <v>1</v>
      </c>
      <c r="K2812">
        <v>1</v>
      </c>
      <c r="L2812">
        <v>1</v>
      </c>
      <c r="M2812">
        <v>1</v>
      </c>
      <c r="N2812">
        <v>0</v>
      </c>
      <c r="O2812">
        <v>1</v>
      </c>
      <c r="P2812">
        <v>1</v>
      </c>
      <c r="Q2812">
        <v>0</v>
      </c>
    </row>
    <row r="2813" spans="1:17" x14ac:dyDescent="0.35">
      <c r="A2813">
        <f t="shared" si="89"/>
        <v>2807</v>
      </c>
      <c r="B2813">
        <f t="shared" si="88"/>
        <v>2807</v>
      </c>
      <c r="C2813">
        <v>0</v>
      </c>
      <c r="D2813">
        <v>0</v>
      </c>
      <c r="E2813">
        <v>0</v>
      </c>
      <c r="F2813">
        <v>1</v>
      </c>
      <c r="G2813">
        <v>0</v>
      </c>
      <c r="H2813">
        <v>1</v>
      </c>
      <c r="I2813">
        <v>0</v>
      </c>
      <c r="J2813">
        <v>1</v>
      </c>
      <c r="K2813">
        <v>1</v>
      </c>
      <c r="L2813">
        <v>1</v>
      </c>
      <c r="M2813">
        <v>1</v>
      </c>
      <c r="N2813">
        <v>0</v>
      </c>
      <c r="O2813">
        <v>1</v>
      </c>
      <c r="P2813">
        <v>1</v>
      </c>
      <c r="Q2813">
        <v>1</v>
      </c>
    </row>
    <row r="2814" spans="1:17" x14ac:dyDescent="0.35">
      <c r="A2814">
        <f t="shared" si="89"/>
        <v>2808</v>
      </c>
      <c r="B2814">
        <f t="shared" si="88"/>
        <v>2808</v>
      </c>
      <c r="C2814">
        <v>0</v>
      </c>
      <c r="D2814">
        <v>0</v>
      </c>
      <c r="E2814">
        <v>0</v>
      </c>
      <c r="F2814">
        <v>1</v>
      </c>
      <c r="G2814">
        <v>0</v>
      </c>
      <c r="H2814">
        <v>1</v>
      </c>
      <c r="I2814">
        <v>0</v>
      </c>
      <c r="J2814">
        <v>1</v>
      </c>
      <c r="K2814">
        <v>1</v>
      </c>
      <c r="L2814">
        <v>1</v>
      </c>
      <c r="M2814">
        <v>1</v>
      </c>
      <c r="N2814">
        <v>1</v>
      </c>
      <c r="O2814">
        <v>0</v>
      </c>
      <c r="P2814">
        <v>0</v>
      </c>
      <c r="Q2814">
        <v>0</v>
      </c>
    </row>
    <row r="2815" spans="1:17" x14ac:dyDescent="0.35">
      <c r="A2815">
        <f t="shared" si="89"/>
        <v>2809</v>
      </c>
      <c r="B2815">
        <f t="shared" si="88"/>
        <v>2809</v>
      </c>
      <c r="C2815">
        <v>0</v>
      </c>
      <c r="D2815">
        <v>0</v>
      </c>
      <c r="E2815">
        <v>0</v>
      </c>
      <c r="F2815">
        <v>1</v>
      </c>
      <c r="G2815">
        <v>0</v>
      </c>
      <c r="H2815">
        <v>1</v>
      </c>
      <c r="I2815">
        <v>0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v>0</v>
      </c>
      <c r="P2815">
        <v>0</v>
      </c>
      <c r="Q2815">
        <v>1</v>
      </c>
    </row>
    <row r="2816" spans="1:17" x14ac:dyDescent="0.35">
      <c r="A2816">
        <f t="shared" si="89"/>
        <v>2810</v>
      </c>
      <c r="B2816">
        <f t="shared" si="88"/>
        <v>2810</v>
      </c>
      <c r="C2816">
        <v>0</v>
      </c>
      <c r="D2816">
        <v>0</v>
      </c>
      <c r="E2816">
        <v>0</v>
      </c>
      <c r="F2816">
        <v>1</v>
      </c>
      <c r="G2816">
        <v>0</v>
      </c>
      <c r="H2816">
        <v>1</v>
      </c>
      <c r="I2816">
        <v>0</v>
      </c>
      <c r="J2816">
        <v>1</v>
      </c>
      <c r="K2816">
        <v>1</v>
      </c>
      <c r="L2816">
        <v>1</v>
      </c>
      <c r="M2816">
        <v>1</v>
      </c>
      <c r="N2816">
        <v>1</v>
      </c>
      <c r="O2816">
        <v>0</v>
      </c>
      <c r="P2816">
        <v>1</v>
      </c>
      <c r="Q2816">
        <v>0</v>
      </c>
    </row>
    <row r="2817" spans="1:17" x14ac:dyDescent="0.35">
      <c r="A2817">
        <f t="shared" si="89"/>
        <v>2811</v>
      </c>
      <c r="B2817">
        <f t="shared" si="88"/>
        <v>2811</v>
      </c>
      <c r="C2817">
        <v>0</v>
      </c>
      <c r="D2817">
        <v>0</v>
      </c>
      <c r="E2817">
        <v>0</v>
      </c>
      <c r="F2817">
        <v>1</v>
      </c>
      <c r="G2817">
        <v>0</v>
      </c>
      <c r="H2817">
        <v>1</v>
      </c>
      <c r="I2817">
        <v>0</v>
      </c>
      <c r="J2817">
        <v>1</v>
      </c>
      <c r="K2817">
        <v>1</v>
      </c>
      <c r="L2817">
        <v>1</v>
      </c>
      <c r="M2817">
        <v>1</v>
      </c>
      <c r="N2817">
        <v>1</v>
      </c>
      <c r="O2817">
        <v>0</v>
      </c>
      <c r="P2817">
        <v>1</v>
      </c>
      <c r="Q2817">
        <v>1</v>
      </c>
    </row>
    <row r="2818" spans="1:17" x14ac:dyDescent="0.35">
      <c r="A2818">
        <f t="shared" si="89"/>
        <v>2812</v>
      </c>
      <c r="B2818">
        <f t="shared" si="88"/>
        <v>2812</v>
      </c>
      <c r="C2818">
        <v>0</v>
      </c>
      <c r="D2818">
        <v>0</v>
      </c>
      <c r="E2818">
        <v>0</v>
      </c>
      <c r="F2818">
        <v>1</v>
      </c>
      <c r="G2818">
        <v>0</v>
      </c>
      <c r="H2818">
        <v>1</v>
      </c>
      <c r="I2818">
        <v>0</v>
      </c>
      <c r="J2818">
        <v>1</v>
      </c>
      <c r="K2818">
        <v>1</v>
      </c>
      <c r="L2818">
        <v>1</v>
      </c>
      <c r="M2818">
        <v>1</v>
      </c>
      <c r="N2818">
        <v>1</v>
      </c>
      <c r="O2818">
        <v>1</v>
      </c>
      <c r="P2818">
        <v>0</v>
      </c>
      <c r="Q2818">
        <v>0</v>
      </c>
    </row>
    <row r="2819" spans="1:17" x14ac:dyDescent="0.35">
      <c r="A2819">
        <f t="shared" si="89"/>
        <v>2813</v>
      </c>
      <c r="B2819">
        <f t="shared" si="88"/>
        <v>2813</v>
      </c>
      <c r="C2819">
        <v>0</v>
      </c>
      <c r="D2819">
        <v>0</v>
      </c>
      <c r="E2819">
        <v>0</v>
      </c>
      <c r="F2819">
        <v>1</v>
      </c>
      <c r="G2819">
        <v>0</v>
      </c>
      <c r="H2819">
        <v>1</v>
      </c>
      <c r="I2819">
        <v>0</v>
      </c>
      <c r="J2819">
        <v>1</v>
      </c>
      <c r="K2819">
        <v>1</v>
      </c>
      <c r="L2819">
        <v>1</v>
      </c>
      <c r="M2819">
        <v>1</v>
      </c>
      <c r="N2819">
        <v>1</v>
      </c>
      <c r="O2819">
        <v>1</v>
      </c>
      <c r="P2819">
        <v>0</v>
      </c>
      <c r="Q2819">
        <v>1</v>
      </c>
    </row>
    <row r="2820" spans="1:17" x14ac:dyDescent="0.35">
      <c r="A2820">
        <f t="shared" si="89"/>
        <v>2814</v>
      </c>
      <c r="B2820">
        <f t="shared" si="88"/>
        <v>2814</v>
      </c>
      <c r="C2820">
        <v>0</v>
      </c>
      <c r="D2820">
        <v>0</v>
      </c>
      <c r="E2820">
        <v>0</v>
      </c>
      <c r="F2820">
        <v>1</v>
      </c>
      <c r="G2820">
        <v>0</v>
      </c>
      <c r="H2820">
        <v>1</v>
      </c>
      <c r="I2820">
        <v>0</v>
      </c>
      <c r="J2820">
        <v>1</v>
      </c>
      <c r="K2820">
        <v>1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0</v>
      </c>
    </row>
    <row r="2821" spans="1:17" x14ac:dyDescent="0.35">
      <c r="A2821">
        <f t="shared" si="89"/>
        <v>2815</v>
      </c>
      <c r="B2821">
        <f t="shared" si="88"/>
        <v>2815</v>
      </c>
      <c r="C2821">
        <v>0</v>
      </c>
      <c r="D2821">
        <v>0</v>
      </c>
      <c r="E2821">
        <v>0</v>
      </c>
      <c r="F2821">
        <v>1</v>
      </c>
      <c r="G2821">
        <v>0</v>
      </c>
      <c r="H2821">
        <v>1</v>
      </c>
      <c r="I2821">
        <v>0</v>
      </c>
      <c r="J2821">
        <v>1</v>
      </c>
      <c r="K2821">
        <v>1</v>
      </c>
      <c r="L2821">
        <v>1</v>
      </c>
      <c r="M2821">
        <v>1</v>
      </c>
      <c r="N2821">
        <v>1</v>
      </c>
      <c r="O2821">
        <v>1</v>
      </c>
      <c r="P2821">
        <v>1</v>
      </c>
      <c r="Q2821">
        <v>1</v>
      </c>
    </row>
    <row r="2822" spans="1:17" x14ac:dyDescent="0.35">
      <c r="A2822">
        <f t="shared" si="89"/>
        <v>2816</v>
      </c>
      <c r="B2822">
        <f t="shared" si="88"/>
        <v>2816</v>
      </c>
      <c r="C2822">
        <v>0</v>
      </c>
      <c r="D2822">
        <v>0</v>
      </c>
      <c r="E2822">
        <v>0</v>
      </c>
      <c r="F2822">
        <v>1</v>
      </c>
      <c r="G2822">
        <v>0</v>
      </c>
      <c r="H2822">
        <v>1</v>
      </c>
      <c r="I2822">
        <v>1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35">
      <c r="A2823">
        <f t="shared" si="89"/>
        <v>2817</v>
      </c>
      <c r="B2823">
        <f t="shared" ref="B2823:B2886" si="90">($C$2*C2823)+($D$2*D2823)+($E$2*E2823)+($F$2*F2823)+($G$2*G2823)+($H$2*H2823)+($I$2*I2823)+($J$2*J2823)+($K$2*K2823)+($L$2*L2823)+($M$2*M2823)+($N$2*N2823)+($O$2*O2823)+($P$2*P2823)+($Q$2*Q2823)</f>
        <v>2817</v>
      </c>
      <c r="C2823">
        <v>0</v>
      </c>
      <c r="D2823">
        <v>0</v>
      </c>
      <c r="E2823">
        <v>0</v>
      </c>
      <c r="F2823">
        <v>1</v>
      </c>
      <c r="G2823">
        <v>0</v>
      </c>
      <c r="H2823">
        <v>1</v>
      </c>
      <c r="I2823">
        <v>1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1</v>
      </c>
    </row>
    <row r="2824" spans="1:17" x14ac:dyDescent="0.35">
      <c r="A2824">
        <f t="shared" ref="A2824:A2887" si="91">A2823+1</f>
        <v>2818</v>
      </c>
      <c r="B2824">
        <f t="shared" si="90"/>
        <v>2818</v>
      </c>
      <c r="C2824">
        <v>0</v>
      </c>
      <c r="D2824">
        <v>0</v>
      </c>
      <c r="E2824">
        <v>0</v>
      </c>
      <c r="F2824">
        <v>1</v>
      </c>
      <c r="G2824">
        <v>0</v>
      </c>
      <c r="H2824">
        <v>1</v>
      </c>
      <c r="I2824">
        <v>1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</v>
      </c>
      <c r="Q2824">
        <v>0</v>
      </c>
    </row>
    <row r="2825" spans="1:17" x14ac:dyDescent="0.35">
      <c r="A2825">
        <f t="shared" si="91"/>
        <v>2819</v>
      </c>
      <c r="B2825">
        <f t="shared" si="90"/>
        <v>2819</v>
      </c>
      <c r="C2825">
        <v>0</v>
      </c>
      <c r="D2825">
        <v>0</v>
      </c>
      <c r="E2825">
        <v>0</v>
      </c>
      <c r="F2825">
        <v>1</v>
      </c>
      <c r="G2825">
        <v>0</v>
      </c>
      <c r="H2825">
        <v>1</v>
      </c>
      <c r="I2825">
        <v>1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>
        <v>1</v>
      </c>
    </row>
    <row r="2826" spans="1:17" x14ac:dyDescent="0.35">
      <c r="A2826">
        <f t="shared" si="91"/>
        <v>2820</v>
      </c>
      <c r="B2826">
        <f t="shared" si="90"/>
        <v>2820</v>
      </c>
      <c r="C2826">
        <v>0</v>
      </c>
      <c r="D2826">
        <v>0</v>
      </c>
      <c r="E2826">
        <v>0</v>
      </c>
      <c r="F2826">
        <v>1</v>
      </c>
      <c r="G2826">
        <v>0</v>
      </c>
      <c r="H2826">
        <v>1</v>
      </c>
      <c r="I2826">
        <v>1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1</v>
      </c>
      <c r="P2826">
        <v>0</v>
      </c>
      <c r="Q2826">
        <v>0</v>
      </c>
    </row>
    <row r="2827" spans="1:17" x14ac:dyDescent="0.35">
      <c r="A2827">
        <f t="shared" si="91"/>
        <v>2821</v>
      </c>
      <c r="B2827">
        <f t="shared" si="90"/>
        <v>2821</v>
      </c>
      <c r="C2827">
        <v>0</v>
      </c>
      <c r="D2827">
        <v>0</v>
      </c>
      <c r="E2827">
        <v>0</v>
      </c>
      <c r="F2827">
        <v>1</v>
      </c>
      <c r="G2827">
        <v>0</v>
      </c>
      <c r="H2827">
        <v>1</v>
      </c>
      <c r="I2827">
        <v>1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</v>
      </c>
      <c r="P2827">
        <v>0</v>
      </c>
      <c r="Q2827">
        <v>1</v>
      </c>
    </row>
    <row r="2828" spans="1:17" x14ac:dyDescent="0.35">
      <c r="A2828">
        <f t="shared" si="91"/>
        <v>2822</v>
      </c>
      <c r="B2828">
        <f t="shared" si="90"/>
        <v>2822</v>
      </c>
      <c r="C2828">
        <v>0</v>
      </c>
      <c r="D2828">
        <v>0</v>
      </c>
      <c r="E2828">
        <v>0</v>
      </c>
      <c r="F2828">
        <v>1</v>
      </c>
      <c r="G2828">
        <v>0</v>
      </c>
      <c r="H2828">
        <v>1</v>
      </c>
      <c r="I2828">
        <v>1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</v>
      </c>
      <c r="P2828">
        <v>1</v>
      </c>
      <c r="Q2828">
        <v>0</v>
      </c>
    </row>
    <row r="2829" spans="1:17" x14ac:dyDescent="0.35">
      <c r="A2829">
        <f t="shared" si="91"/>
        <v>2823</v>
      </c>
      <c r="B2829">
        <f t="shared" si="90"/>
        <v>2823</v>
      </c>
      <c r="C2829">
        <v>0</v>
      </c>
      <c r="D2829">
        <v>0</v>
      </c>
      <c r="E2829">
        <v>0</v>
      </c>
      <c r="F2829">
        <v>1</v>
      </c>
      <c r="G2829">
        <v>0</v>
      </c>
      <c r="H2829">
        <v>1</v>
      </c>
      <c r="I2829">
        <v>1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1</v>
      </c>
    </row>
    <row r="2830" spans="1:17" x14ac:dyDescent="0.35">
      <c r="A2830">
        <f t="shared" si="91"/>
        <v>2824</v>
      </c>
      <c r="B2830">
        <f t="shared" si="90"/>
        <v>2824</v>
      </c>
      <c r="C2830">
        <v>0</v>
      </c>
      <c r="D2830">
        <v>0</v>
      </c>
      <c r="E2830">
        <v>0</v>
      </c>
      <c r="F2830">
        <v>1</v>
      </c>
      <c r="G2830">
        <v>0</v>
      </c>
      <c r="H2830">
        <v>1</v>
      </c>
      <c r="I2830">
        <v>1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0</v>
      </c>
      <c r="P2830">
        <v>0</v>
      </c>
      <c r="Q2830">
        <v>0</v>
      </c>
    </row>
    <row r="2831" spans="1:17" x14ac:dyDescent="0.35">
      <c r="A2831">
        <f t="shared" si="91"/>
        <v>2825</v>
      </c>
      <c r="B2831">
        <f t="shared" si="90"/>
        <v>2825</v>
      </c>
      <c r="C2831">
        <v>0</v>
      </c>
      <c r="D2831">
        <v>0</v>
      </c>
      <c r="E2831">
        <v>0</v>
      </c>
      <c r="F2831">
        <v>1</v>
      </c>
      <c r="G2831">
        <v>0</v>
      </c>
      <c r="H2831">
        <v>1</v>
      </c>
      <c r="I2831">
        <v>1</v>
      </c>
      <c r="J2831">
        <v>0</v>
      </c>
      <c r="K2831">
        <v>0</v>
      </c>
      <c r="L2831">
        <v>0</v>
      </c>
      <c r="M2831">
        <v>0</v>
      </c>
      <c r="N2831">
        <v>1</v>
      </c>
      <c r="O2831">
        <v>0</v>
      </c>
      <c r="P2831">
        <v>0</v>
      </c>
      <c r="Q2831">
        <v>1</v>
      </c>
    </row>
    <row r="2832" spans="1:17" x14ac:dyDescent="0.35">
      <c r="A2832">
        <f t="shared" si="91"/>
        <v>2826</v>
      </c>
      <c r="B2832">
        <f t="shared" si="90"/>
        <v>2826</v>
      </c>
      <c r="C2832">
        <v>0</v>
      </c>
      <c r="D2832">
        <v>0</v>
      </c>
      <c r="E2832">
        <v>0</v>
      </c>
      <c r="F2832">
        <v>1</v>
      </c>
      <c r="G2832">
        <v>0</v>
      </c>
      <c r="H2832">
        <v>1</v>
      </c>
      <c r="I2832">
        <v>1</v>
      </c>
      <c r="J2832">
        <v>0</v>
      </c>
      <c r="K2832">
        <v>0</v>
      </c>
      <c r="L2832">
        <v>0</v>
      </c>
      <c r="M2832">
        <v>0</v>
      </c>
      <c r="N2832">
        <v>1</v>
      </c>
      <c r="O2832">
        <v>0</v>
      </c>
      <c r="P2832">
        <v>1</v>
      </c>
      <c r="Q2832">
        <v>0</v>
      </c>
    </row>
    <row r="2833" spans="1:17" x14ac:dyDescent="0.35">
      <c r="A2833">
        <f t="shared" si="91"/>
        <v>2827</v>
      </c>
      <c r="B2833">
        <f t="shared" si="90"/>
        <v>2827</v>
      </c>
      <c r="C2833">
        <v>0</v>
      </c>
      <c r="D2833">
        <v>0</v>
      </c>
      <c r="E2833">
        <v>0</v>
      </c>
      <c r="F2833">
        <v>1</v>
      </c>
      <c r="G2833">
        <v>0</v>
      </c>
      <c r="H2833">
        <v>1</v>
      </c>
      <c r="I2833">
        <v>1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0</v>
      </c>
      <c r="P2833">
        <v>1</v>
      </c>
      <c r="Q2833">
        <v>1</v>
      </c>
    </row>
    <row r="2834" spans="1:17" x14ac:dyDescent="0.35">
      <c r="A2834">
        <f t="shared" si="91"/>
        <v>2828</v>
      </c>
      <c r="B2834">
        <f t="shared" si="90"/>
        <v>2828</v>
      </c>
      <c r="C2834">
        <v>0</v>
      </c>
      <c r="D2834">
        <v>0</v>
      </c>
      <c r="E2834">
        <v>0</v>
      </c>
      <c r="F2834">
        <v>1</v>
      </c>
      <c r="G2834">
        <v>0</v>
      </c>
      <c r="H2834">
        <v>1</v>
      </c>
      <c r="I2834">
        <v>1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1</v>
      </c>
      <c r="P2834">
        <v>0</v>
      </c>
      <c r="Q2834">
        <v>0</v>
      </c>
    </row>
    <row r="2835" spans="1:17" x14ac:dyDescent="0.35">
      <c r="A2835">
        <f t="shared" si="91"/>
        <v>2829</v>
      </c>
      <c r="B2835">
        <f t="shared" si="90"/>
        <v>2829</v>
      </c>
      <c r="C2835">
        <v>0</v>
      </c>
      <c r="D2835">
        <v>0</v>
      </c>
      <c r="E2835">
        <v>0</v>
      </c>
      <c r="F2835">
        <v>1</v>
      </c>
      <c r="G2835">
        <v>0</v>
      </c>
      <c r="H2835">
        <v>1</v>
      </c>
      <c r="I2835">
        <v>1</v>
      </c>
      <c r="J2835">
        <v>0</v>
      </c>
      <c r="K2835">
        <v>0</v>
      </c>
      <c r="L2835">
        <v>0</v>
      </c>
      <c r="M2835">
        <v>0</v>
      </c>
      <c r="N2835">
        <v>1</v>
      </c>
      <c r="O2835">
        <v>1</v>
      </c>
      <c r="P2835">
        <v>0</v>
      </c>
      <c r="Q2835">
        <v>1</v>
      </c>
    </row>
    <row r="2836" spans="1:17" x14ac:dyDescent="0.35">
      <c r="A2836">
        <f t="shared" si="91"/>
        <v>2830</v>
      </c>
      <c r="B2836">
        <f t="shared" si="90"/>
        <v>2830</v>
      </c>
      <c r="C2836">
        <v>0</v>
      </c>
      <c r="D2836">
        <v>0</v>
      </c>
      <c r="E2836">
        <v>0</v>
      </c>
      <c r="F2836">
        <v>1</v>
      </c>
      <c r="G2836">
        <v>0</v>
      </c>
      <c r="H2836">
        <v>1</v>
      </c>
      <c r="I2836">
        <v>1</v>
      </c>
      <c r="J2836">
        <v>0</v>
      </c>
      <c r="K2836">
        <v>0</v>
      </c>
      <c r="L2836">
        <v>0</v>
      </c>
      <c r="M2836">
        <v>0</v>
      </c>
      <c r="N2836">
        <v>1</v>
      </c>
      <c r="O2836">
        <v>1</v>
      </c>
      <c r="P2836">
        <v>1</v>
      </c>
      <c r="Q2836">
        <v>0</v>
      </c>
    </row>
    <row r="2837" spans="1:17" x14ac:dyDescent="0.35">
      <c r="A2837">
        <f t="shared" si="91"/>
        <v>2831</v>
      </c>
      <c r="B2837">
        <f t="shared" si="90"/>
        <v>2831</v>
      </c>
      <c r="C2837">
        <v>0</v>
      </c>
      <c r="D2837">
        <v>0</v>
      </c>
      <c r="E2837">
        <v>0</v>
      </c>
      <c r="F2837">
        <v>1</v>
      </c>
      <c r="G2837">
        <v>0</v>
      </c>
      <c r="H2837">
        <v>1</v>
      </c>
      <c r="I2837">
        <v>1</v>
      </c>
      <c r="J2837">
        <v>0</v>
      </c>
      <c r="K2837">
        <v>0</v>
      </c>
      <c r="L2837">
        <v>0</v>
      </c>
      <c r="M2837">
        <v>0</v>
      </c>
      <c r="N2837">
        <v>1</v>
      </c>
      <c r="O2837">
        <v>1</v>
      </c>
      <c r="P2837">
        <v>1</v>
      </c>
      <c r="Q2837">
        <v>1</v>
      </c>
    </row>
    <row r="2838" spans="1:17" x14ac:dyDescent="0.35">
      <c r="A2838">
        <f t="shared" si="91"/>
        <v>2832</v>
      </c>
      <c r="B2838">
        <f t="shared" si="90"/>
        <v>2832</v>
      </c>
      <c r="C2838">
        <v>0</v>
      </c>
      <c r="D2838">
        <v>0</v>
      </c>
      <c r="E2838">
        <v>0</v>
      </c>
      <c r="F2838">
        <v>1</v>
      </c>
      <c r="G2838">
        <v>0</v>
      </c>
      <c r="H2838">
        <v>1</v>
      </c>
      <c r="I2838">
        <v>1</v>
      </c>
      <c r="J2838">
        <v>0</v>
      </c>
      <c r="K2838">
        <v>0</v>
      </c>
      <c r="L2838">
        <v>0</v>
      </c>
      <c r="M2838">
        <v>1</v>
      </c>
      <c r="N2838">
        <v>0</v>
      </c>
      <c r="O2838">
        <v>0</v>
      </c>
      <c r="P2838">
        <v>0</v>
      </c>
      <c r="Q2838">
        <v>0</v>
      </c>
    </row>
    <row r="2839" spans="1:17" x14ac:dyDescent="0.35">
      <c r="A2839">
        <f t="shared" si="91"/>
        <v>2833</v>
      </c>
      <c r="B2839">
        <f t="shared" si="90"/>
        <v>2833</v>
      </c>
      <c r="C2839">
        <v>0</v>
      </c>
      <c r="D2839">
        <v>0</v>
      </c>
      <c r="E2839">
        <v>0</v>
      </c>
      <c r="F2839">
        <v>1</v>
      </c>
      <c r="G2839">
        <v>0</v>
      </c>
      <c r="H2839">
        <v>1</v>
      </c>
      <c r="I2839">
        <v>1</v>
      </c>
      <c r="J2839">
        <v>0</v>
      </c>
      <c r="K2839">
        <v>0</v>
      </c>
      <c r="L2839">
        <v>0</v>
      </c>
      <c r="M2839">
        <v>1</v>
      </c>
      <c r="N2839">
        <v>0</v>
      </c>
      <c r="O2839">
        <v>0</v>
      </c>
      <c r="P2839">
        <v>0</v>
      </c>
      <c r="Q2839">
        <v>1</v>
      </c>
    </row>
    <row r="2840" spans="1:17" x14ac:dyDescent="0.35">
      <c r="A2840">
        <f t="shared" si="91"/>
        <v>2834</v>
      </c>
      <c r="B2840">
        <f t="shared" si="90"/>
        <v>2834</v>
      </c>
      <c r="C2840">
        <v>0</v>
      </c>
      <c r="D2840">
        <v>0</v>
      </c>
      <c r="E2840">
        <v>0</v>
      </c>
      <c r="F2840">
        <v>1</v>
      </c>
      <c r="G2840">
        <v>0</v>
      </c>
      <c r="H2840">
        <v>1</v>
      </c>
      <c r="I2840">
        <v>1</v>
      </c>
      <c r="J2840">
        <v>0</v>
      </c>
      <c r="K2840">
        <v>0</v>
      </c>
      <c r="L2840">
        <v>0</v>
      </c>
      <c r="M2840">
        <v>1</v>
      </c>
      <c r="N2840">
        <v>0</v>
      </c>
      <c r="O2840">
        <v>0</v>
      </c>
      <c r="P2840">
        <v>1</v>
      </c>
      <c r="Q2840">
        <v>0</v>
      </c>
    </row>
    <row r="2841" spans="1:17" x14ac:dyDescent="0.35">
      <c r="A2841">
        <f t="shared" si="91"/>
        <v>2835</v>
      </c>
      <c r="B2841">
        <f t="shared" si="90"/>
        <v>2835</v>
      </c>
      <c r="C2841">
        <v>0</v>
      </c>
      <c r="D2841">
        <v>0</v>
      </c>
      <c r="E2841">
        <v>0</v>
      </c>
      <c r="F2841">
        <v>1</v>
      </c>
      <c r="G2841">
        <v>0</v>
      </c>
      <c r="H2841">
        <v>1</v>
      </c>
      <c r="I2841">
        <v>1</v>
      </c>
      <c r="J2841">
        <v>0</v>
      </c>
      <c r="K2841">
        <v>0</v>
      </c>
      <c r="L2841">
        <v>0</v>
      </c>
      <c r="M2841">
        <v>1</v>
      </c>
      <c r="N2841">
        <v>0</v>
      </c>
      <c r="O2841">
        <v>0</v>
      </c>
      <c r="P2841">
        <v>1</v>
      </c>
      <c r="Q2841">
        <v>1</v>
      </c>
    </row>
    <row r="2842" spans="1:17" x14ac:dyDescent="0.35">
      <c r="A2842">
        <f t="shared" si="91"/>
        <v>2836</v>
      </c>
      <c r="B2842">
        <f t="shared" si="90"/>
        <v>2836</v>
      </c>
      <c r="C2842">
        <v>0</v>
      </c>
      <c r="D2842">
        <v>0</v>
      </c>
      <c r="E2842">
        <v>0</v>
      </c>
      <c r="F2842">
        <v>1</v>
      </c>
      <c r="G2842">
        <v>0</v>
      </c>
      <c r="H2842">
        <v>1</v>
      </c>
      <c r="I2842">
        <v>1</v>
      </c>
      <c r="J2842">
        <v>0</v>
      </c>
      <c r="K2842">
        <v>0</v>
      </c>
      <c r="L2842">
        <v>0</v>
      </c>
      <c r="M2842">
        <v>1</v>
      </c>
      <c r="N2842">
        <v>0</v>
      </c>
      <c r="O2842">
        <v>1</v>
      </c>
      <c r="P2842">
        <v>0</v>
      </c>
      <c r="Q2842">
        <v>0</v>
      </c>
    </row>
    <row r="2843" spans="1:17" x14ac:dyDescent="0.35">
      <c r="A2843">
        <f t="shared" si="91"/>
        <v>2837</v>
      </c>
      <c r="B2843">
        <f t="shared" si="90"/>
        <v>2837</v>
      </c>
      <c r="C2843">
        <v>0</v>
      </c>
      <c r="D2843">
        <v>0</v>
      </c>
      <c r="E2843">
        <v>0</v>
      </c>
      <c r="F2843">
        <v>1</v>
      </c>
      <c r="G2843">
        <v>0</v>
      </c>
      <c r="H2843">
        <v>1</v>
      </c>
      <c r="I2843">
        <v>1</v>
      </c>
      <c r="J2843">
        <v>0</v>
      </c>
      <c r="K2843">
        <v>0</v>
      </c>
      <c r="L2843">
        <v>0</v>
      </c>
      <c r="M2843">
        <v>1</v>
      </c>
      <c r="N2843">
        <v>0</v>
      </c>
      <c r="O2843">
        <v>1</v>
      </c>
      <c r="P2843">
        <v>0</v>
      </c>
      <c r="Q2843">
        <v>1</v>
      </c>
    </row>
    <row r="2844" spans="1:17" x14ac:dyDescent="0.35">
      <c r="A2844">
        <f t="shared" si="91"/>
        <v>2838</v>
      </c>
      <c r="B2844">
        <f t="shared" si="90"/>
        <v>2838</v>
      </c>
      <c r="C2844">
        <v>0</v>
      </c>
      <c r="D2844">
        <v>0</v>
      </c>
      <c r="E2844">
        <v>0</v>
      </c>
      <c r="F2844">
        <v>1</v>
      </c>
      <c r="G2844">
        <v>0</v>
      </c>
      <c r="H2844">
        <v>1</v>
      </c>
      <c r="I2844">
        <v>1</v>
      </c>
      <c r="J2844">
        <v>0</v>
      </c>
      <c r="K2844">
        <v>0</v>
      </c>
      <c r="L2844">
        <v>0</v>
      </c>
      <c r="M2844">
        <v>1</v>
      </c>
      <c r="N2844">
        <v>0</v>
      </c>
      <c r="O2844">
        <v>1</v>
      </c>
      <c r="P2844">
        <v>1</v>
      </c>
      <c r="Q2844">
        <v>0</v>
      </c>
    </row>
    <row r="2845" spans="1:17" x14ac:dyDescent="0.35">
      <c r="A2845">
        <f t="shared" si="91"/>
        <v>2839</v>
      </c>
      <c r="B2845">
        <f t="shared" si="90"/>
        <v>2839</v>
      </c>
      <c r="C2845">
        <v>0</v>
      </c>
      <c r="D2845">
        <v>0</v>
      </c>
      <c r="E2845">
        <v>0</v>
      </c>
      <c r="F2845">
        <v>1</v>
      </c>
      <c r="G2845">
        <v>0</v>
      </c>
      <c r="H2845">
        <v>1</v>
      </c>
      <c r="I2845">
        <v>1</v>
      </c>
      <c r="J2845">
        <v>0</v>
      </c>
      <c r="K2845">
        <v>0</v>
      </c>
      <c r="L2845">
        <v>0</v>
      </c>
      <c r="M2845">
        <v>1</v>
      </c>
      <c r="N2845">
        <v>0</v>
      </c>
      <c r="O2845">
        <v>1</v>
      </c>
      <c r="P2845">
        <v>1</v>
      </c>
      <c r="Q2845">
        <v>1</v>
      </c>
    </row>
    <row r="2846" spans="1:17" x14ac:dyDescent="0.35">
      <c r="A2846">
        <f t="shared" si="91"/>
        <v>2840</v>
      </c>
      <c r="B2846">
        <f t="shared" si="90"/>
        <v>2840</v>
      </c>
      <c r="C2846">
        <v>0</v>
      </c>
      <c r="D2846">
        <v>0</v>
      </c>
      <c r="E2846">
        <v>0</v>
      </c>
      <c r="F2846">
        <v>1</v>
      </c>
      <c r="G2846">
        <v>0</v>
      </c>
      <c r="H2846">
        <v>1</v>
      </c>
      <c r="I2846">
        <v>1</v>
      </c>
      <c r="J2846">
        <v>0</v>
      </c>
      <c r="K2846">
        <v>0</v>
      </c>
      <c r="L2846">
        <v>0</v>
      </c>
      <c r="M2846">
        <v>1</v>
      </c>
      <c r="N2846">
        <v>1</v>
      </c>
      <c r="O2846">
        <v>0</v>
      </c>
      <c r="P2846">
        <v>0</v>
      </c>
      <c r="Q2846">
        <v>0</v>
      </c>
    </row>
    <row r="2847" spans="1:17" x14ac:dyDescent="0.35">
      <c r="A2847">
        <f t="shared" si="91"/>
        <v>2841</v>
      </c>
      <c r="B2847">
        <f t="shared" si="90"/>
        <v>2841</v>
      </c>
      <c r="C2847">
        <v>0</v>
      </c>
      <c r="D2847">
        <v>0</v>
      </c>
      <c r="E2847">
        <v>0</v>
      </c>
      <c r="F2847">
        <v>1</v>
      </c>
      <c r="G2847">
        <v>0</v>
      </c>
      <c r="H2847">
        <v>1</v>
      </c>
      <c r="I2847">
        <v>1</v>
      </c>
      <c r="J2847">
        <v>0</v>
      </c>
      <c r="K2847">
        <v>0</v>
      </c>
      <c r="L2847">
        <v>0</v>
      </c>
      <c r="M2847">
        <v>1</v>
      </c>
      <c r="N2847">
        <v>1</v>
      </c>
      <c r="O2847">
        <v>0</v>
      </c>
      <c r="P2847">
        <v>0</v>
      </c>
      <c r="Q2847">
        <v>1</v>
      </c>
    </row>
    <row r="2848" spans="1:17" x14ac:dyDescent="0.35">
      <c r="A2848">
        <f t="shared" si="91"/>
        <v>2842</v>
      </c>
      <c r="B2848">
        <f t="shared" si="90"/>
        <v>2842</v>
      </c>
      <c r="C2848">
        <v>0</v>
      </c>
      <c r="D2848">
        <v>0</v>
      </c>
      <c r="E2848">
        <v>0</v>
      </c>
      <c r="F2848">
        <v>1</v>
      </c>
      <c r="G2848">
        <v>0</v>
      </c>
      <c r="H2848">
        <v>1</v>
      </c>
      <c r="I2848">
        <v>1</v>
      </c>
      <c r="J2848">
        <v>0</v>
      </c>
      <c r="K2848">
        <v>0</v>
      </c>
      <c r="L2848">
        <v>0</v>
      </c>
      <c r="M2848">
        <v>1</v>
      </c>
      <c r="N2848">
        <v>1</v>
      </c>
      <c r="O2848">
        <v>0</v>
      </c>
      <c r="P2848">
        <v>1</v>
      </c>
      <c r="Q2848">
        <v>0</v>
      </c>
    </row>
    <row r="2849" spans="1:17" x14ac:dyDescent="0.35">
      <c r="A2849">
        <f t="shared" si="91"/>
        <v>2843</v>
      </c>
      <c r="B2849">
        <f t="shared" si="90"/>
        <v>2843</v>
      </c>
      <c r="C2849">
        <v>0</v>
      </c>
      <c r="D2849">
        <v>0</v>
      </c>
      <c r="E2849">
        <v>0</v>
      </c>
      <c r="F2849">
        <v>1</v>
      </c>
      <c r="G2849">
        <v>0</v>
      </c>
      <c r="H2849">
        <v>1</v>
      </c>
      <c r="I2849">
        <v>1</v>
      </c>
      <c r="J2849">
        <v>0</v>
      </c>
      <c r="K2849">
        <v>0</v>
      </c>
      <c r="L2849">
        <v>0</v>
      </c>
      <c r="M2849">
        <v>1</v>
      </c>
      <c r="N2849">
        <v>1</v>
      </c>
      <c r="O2849">
        <v>0</v>
      </c>
      <c r="P2849">
        <v>1</v>
      </c>
      <c r="Q2849">
        <v>1</v>
      </c>
    </row>
    <row r="2850" spans="1:17" x14ac:dyDescent="0.35">
      <c r="A2850">
        <f t="shared" si="91"/>
        <v>2844</v>
      </c>
      <c r="B2850">
        <f t="shared" si="90"/>
        <v>2844</v>
      </c>
      <c r="C2850">
        <v>0</v>
      </c>
      <c r="D2850">
        <v>0</v>
      </c>
      <c r="E2850">
        <v>0</v>
      </c>
      <c r="F2850">
        <v>1</v>
      </c>
      <c r="G2850">
        <v>0</v>
      </c>
      <c r="H2850">
        <v>1</v>
      </c>
      <c r="I2850">
        <v>1</v>
      </c>
      <c r="J2850">
        <v>0</v>
      </c>
      <c r="K2850">
        <v>0</v>
      </c>
      <c r="L2850">
        <v>0</v>
      </c>
      <c r="M2850">
        <v>1</v>
      </c>
      <c r="N2850">
        <v>1</v>
      </c>
      <c r="O2850">
        <v>1</v>
      </c>
      <c r="P2850">
        <v>0</v>
      </c>
      <c r="Q2850">
        <v>0</v>
      </c>
    </row>
    <row r="2851" spans="1:17" x14ac:dyDescent="0.35">
      <c r="A2851">
        <f t="shared" si="91"/>
        <v>2845</v>
      </c>
      <c r="B2851">
        <f t="shared" si="90"/>
        <v>2845</v>
      </c>
      <c r="C2851">
        <v>0</v>
      </c>
      <c r="D2851">
        <v>0</v>
      </c>
      <c r="E2851">
        <v>0</v>
      </c>
      <c r="F2851">
        <v>1</v>
      </c>
      <c r="G2851">
        <v>0</v>
      </c>
      <c r="H2851">
        <v>1</v>
      </c>
      <c r="I2851">
        <v>1</v>
      </c>
      <c r="J2851">
        <v>0</v>
      </c>
      <c r="K2851">
        <v>0</v>
      </c>
      <c r="L2851">
        <v>0</v>
      </c>
      <c r="M2851">
        <v>1</v>
      </c>
      <c r="N2851">
        <v>1</v>
      </c>
      <c r="O2851">
        <v>1</v>
      </c>
      <c r="P2851">
        <v>0</v>
      </c>
      <c r="Q2851">
        <v>1</v>
      </c>
    </row>
    <row r="2852" spans="1:17" x14ac:dyDescent="0.35">
      <c r="A2852">
        <f t="shared" si="91"/>
        <v>2846</v>
      </c>
      <c r="B2852">
        <f t="shared" si="90"/>
        <v>2846</v>
      </c>
      <c r="C2852">
        <v>0</v>
      </c>
      <c r="D2852">
        <v>0</v>
      </c>
      <c r="E2852">
        <v>0</v>
      </c>
      <c r="F2852">
        <v>1</v>
      </c>
      <c r="G2852">
        <v>0</v>
      </c>
      <c r="H2852">
        <v>1</v>
      </c>
      <c r="I2852">
        <v>1</v>
      </c>
      <c r="J2852">
        <v>0</v>
      </c>
      <c r="K2852">
        <v>0</v>
      </c>
      <c r="L2852">
        <v>0</v>
      </c>
      <c r="M2852">
        <v>1</v>
      </c>
      <c r="N2852">
        <v>1</v>
      </c>
      <c r="O2852">
        <v>1</v>
      </c>
      <c r="P2852">
        <v>1</v>
      </c>
      <c r="Q2852">
        <v>0</v>
      </c>
    </row>
    <row r="2853" spans="1:17" x14ac:dyDescent="0.35">
      <c r="A2853">
        <f t="shared" si="91"/>
        <v>2847</v>
      </c>
      <c r="B2853">
        <f t="shared" si="90"/>
        <v>2847</v>
      </c>
      <c r="C2853">
        <v>0</v>
      </c>
      <c r="D2853">
        <v>0</v>
      </c>
      <c r="E2853">
        <v>0</v>
      </c>
      <c r="F2853">
        <v>1</v>
      </c>
      <c r="G2853">
        <v>0</v>
      </c>
      <c r="H2853">
        <v>1</v>
      </c>
      <c r="I2853">
        <v>1</v>
      </c>
      <c r="J2853">
        <v>0</v>
      </c>
      <c r="K2853">
        <v>0</v>
      </c>
      <c r="L2853">
        <v>0</v>
      </c>
      <c r="M2853">
        <v>1</v>
      </c>
      <c r="N2853">
        <v>1</v>
      </c>
      <c r="O2853">
        <v>1</v>
      </c>
      <c r="P2853">
        <v>1</v>
      </c>
      <c r="Q2853">
        <v>1</v>
      </c>
    </row>
    <row r="2854" spans="1:17" x14ac:dyDescent="0.35">
      <c r="A2854">
        <f t="shared" si="91"/>
        <v>2848</v>
      </c>
      <c r="B2854">
        <f t="shared" si="90"/>
        <v>2848</v>
      </c>
      <c r="C2854">
        <v>0</v>
      </c>
      <c r="D2854">
        <v>0</v>
      </c>
      <c r="E2854">
        <v>0</v>
      </c>
      <c r="F2854">
        <v>1</v>
      </c>
      <c r="G2854">
        <v>0</v>
      </c>
      <c r="H2854">
        <v>1</v>
      </c>
      <c r="I2854">
        <v>1</v>
      </c>
      <c r="J2854">
        <v>0</v>
      </c>
      <c r="K2854">
        <v>0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35">
      <c r="A2855">
        <f t="shared" si="91"/>
        <v>2849</v>
      </c>
      <c r="B2855">
        <f t="shared" si="90"/>
        <v>2849</v>
      </c>
      <c r="C2855">
        <v>0</v>
      </c>
      <c r="D2855">
        <v>0</v>
      </c>
      <c r="E2855">
        <v>0</v>
      </c>
      <c r="F2855">
        <v>1</v>
      </c>
      <c r="G2855">
        <v>0</v>
      </c>
      <c r="H2855">
        <v>1</v>
      </c>
      <c r="I2855">
        <v>1</v>
      </c>
      <c r="J2855">
        <v>0</v>
      </c>
      <c r="K2855">
        <v>0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1</v>
      </c>
    </row>
    <row r="2856" spans="1:17" x14ac:dyDescent="0.35">
      <c r="A2856">
        <f t="shared" si="91"/>
        <v>2850</v>
      </c>
      <c r="B2856">
        <f t="shared" si="90"/>
        <v>2850</v>
      </c>
      <c r="C2856">
        <v>0</v>
      </c>
      <c r="D2856">
        <v>0</v>
      </c>
      <c r="E2856">
        <v>0</v>
      </c>
      <c r="F2856">
        <v>1</v>
      </c>
      <c r="G2856">
        <v>0</v>
      </c>
      <c r="H2856">
        <v>1</v>
      </c>
      <c r="I2856">
        <v>1</v>
      </c>
      <c r="J2856">
        <v>0</v>
      </c>
      <c r="K2856">
        <v>0</v>
      </c>
      <c r="L2856">
        <v>1</v>
      </c>
      <c r="M2856">
        <v>0</v>
      </c>
      <c r="N2856">
        <v>0</v>
      </c>
      <c r="O2856">
        <v>0</v>
      </c>
      <c r="P2856">
        <v>1</v>
      </c>
      <c r="Q2856">
        <v>0</v>
      </c>
    </row>
    <row r="2857" spans="1:17" x14ac:dyDescent="0.35">
      <c r="A2857">
        <f t="shared" si="91"/>
        <v>2851</v>
      </c>
      <c r="B2857">
        <f t="shared" si="90"/>
        <v>2851</v>
      </c>
      <c r="C2857">
        <v>0</v>
      </c>
      <c r="D2857">
        <v>0</v>
      </c>
      <c r="E2857">
        <v>0</v>
      </c>
      <c r="F2857">
        <v>1</v>
      </c>
      <c r="G2857">
        <v>0</v>
      </c>
      <c r="H2857">
        <v>1</v>
      </c>
      <c r="I2857">
        <v>1</v>
      </c>
      <c r="J2857">
        <v>0</v>
      </c>
      <c r="K2857">
        <v>0</v>
      </c>
      <c r="L2857">
        <v>1</v>
      </c>
      <c r="M2857">
        <v>0</v>
      </c>
      <c r="N2857">
        <v>0</v>
      </c>
      <c r="O2857">
        <v>0</v>
      </c>
      <c r="P2857">
        <v>1</v>
      </c>
      <c r="Q2857">
        <v>1</v>
      </c>
    </row>
    <row r="2858" spans="1:17" x14ac:dyDescent="0.35">
      <c r="A2858">
        <f t="shared" si="91"/>
        <v>2852</v>
      </c>
      <c r="B2858">
        <f t="shared" si="90"/>
        <v>2852</v>
      </c>
      <c r="C2858">
        <v>0</v>
      </c>
      <c r="D2858">
        <v>0</v>
      </c>
      <c r="E2858">
        <v>0</v>
      </c>
      <c r="F2858">
        <v>1</v>
      </c>
      <c r="G2858">
        <v>0</v>
      </c>
      <c r="H2858">
        <v>1</v>
      </c>
      <c r="I2858">
        <v>1</v>
      </c>
      <c r="J2858">
        <v>0</v>
      </c>
      <c r="K2858">
        <v>0</v>
      </c>
      <c r="L2858">
        <v>1</v>
      </c>
      <c r="M2858">
        <v>0</v>
      </c>
      <c r="N2858">
        <v>0</v>
      </c>
      <c r="O2858">
        <v>1</v>
      </c>
      <c r="P2858">
        <v>0</v>
      </c>
      <c r="Q2858">
        <v>0</v>
      </c>
    </row>
    <row r="2859" spans="1:17" x14ac:dyDescent="0.35">
      <c r="A2859">
        <f t="shared" si="91"/>
        <v>2853</v>
      </c>
      <c r="B2859">
        <f t="shared" si="90"/>
        <v>2853</v>
      </c>
      <c r="C2859">
        <v>0</v>
      </c>
      <c r="D2859">
        <v>0</v>
      </c>
      <c r="E2859">
        <v>0</v>
      </c>
      <c r="F2859">
        <v>1</v>
      </c>
      <c r="G2859">
        <v>0</v>
      </c>
      <c r="H2859">
        <v>1</v>
      </c>
      <c r="I2859">
        <v>1</v>
      </c>
      <c r="J2859">
        <v>0</v>
      </c>
      <c r="K2859">
        <v>0</v>
      </c>
      <c r="L2859">
        <v>1</v>
      </c>
      <c r="M2859">
        <v>0</v>
      </c>
      <c r="N2859">
        <v>0</v>
      </c>
      <c r="O2859">
        <v>1</v>
      </c>
      <c r="P2859">
        <v>0</v>
      </c>
      <c r="Q2859">
        <v>1</v>
      </c>
    </row>
    <row r="2860" spans="1:17" x14ac:dyDescent="0.35">
      <c r="A2860">
        <f t="shared" si="91"/>
        <v>2854</v>
      </c>
      <c r="B2860">
        <f t="shared" si="90"/>
        <v>2854</v>
      </c>
      <c r="C2860">
        <v>0</v>
      </c>
      <c r="D2860">
        <v>0</v>
      </c>
      <c r="E2860">
        <v>0</v>
      </c>
      <c r="F2860">
        <v>1</v>
      </c>
      <c r="G2860">
        <v>0</v>
      </c>
      <c r="H2860">
        <v>1</v>
      </c>
      <c r="I2860">
        <v>1</v>
      </c>
      <c r="J2860">
        <v>0</v>
      </c>
      <c r="K2860">
        <v>0</v>
      </c>
      <c r="L2860">
        <v>1</v>
      </c>
      <c r="M2860">
        <v>0</v>
      </c>
      <c r="N2860">
        <v>0</v>
      </c>
      <c r="O2860">
        <v>1</v>
      </c>
      <c r="P2860">
        <v>1</v>
      </c>
      <c r="Q2860">
        <v>0</v>
      </c>
    </row>
    <row r="2861" spans="1:17" x14ac:dyDescent="0.35">
      <c r="A2861">
        <f t="shared" si="91"/>
        <v>2855</v>
      </c>
      <c r="B2861">
        <f t="shared" si="90"/>
        <v>2855</v>
      </c>
      <c r="C2861">
        <v>0</v>
      </c>
      <c r="D2861">
        <v>0</v>
      </c>
      <c r="E2861">
        <v>0</v>
      </c>
      <c r="F2861">
        <v>1</v>
      </c>
      <c r="G2861">
        <v>0</v>
      </c>
      <c r="H2861">
        <v>1</v>
      </c>
      <c r="I2861">
        <v>1</v>
      </c>
      <c r="J2861">
        <v>0</v>
      </c>
      <c r="K2861">
        <v>0</v>
      </c>
      <c r="L2861">
        <v>1</v>
      </c>
      <c r="M2861">
        <v>0</v>
      </c>
      <c r="N2861">
        <v>0</v>
      </c>
      <c r="O2861">
        <v>1</v>
      </c>
      <c r="P2861">
        <v>1</v>
      </c>
      <c r="Q2861">
        <v>1</v>
      </c>
    </row>
    <row r="2862" spans="1:17" x14ac:dyDescent="0.35">
      <c r="A2862">
        <f t="shared" si="91"/>
        <v>2856</v>
      </c>
      <c r="B2862">
        <f t="shared" si="90"/>
        <v>2856</v>
      </c>
      <c r="C2862">
        <v>0</v>
      </c>
      <c r="D2862">
        <v>0</v>
      </c>
      <c r="E2862">
        <v>0</v>
      </c>
      <c r="F2862">
        <v>1</v>
      </c>
      <c r="G2862">
        <v>0</v>
      </c>
      <c r="H2862">
        <v>1</v>
      </c>
      <c r="I2862">
        <v>1</v>
      </c>
      <c r="J2862">
        <v>0</v>
      </c>
      <c r="K2862">
        <v>0</v>
      </c>
      <c r="L2862">
        <v>1</v>
      </c>
      <c r="M2862">
        <v>0</v>
      </c>
      <c r="N2862">
        <v>1</v>
      </c>
      <c r="O2862">
        <v>0</v>
      </c>
      <c r="P2862">
        <v>0</v>
      </c>
      <c r="Q2862">
        <v>0</v>
      </c>
    </row>
    <row r="2863" spans="1:17" x14ac:dyDescent="0.35">
      <c r="A2863">
        <f t="shared" si="91"/>
        <v>2857</v>
      </c>
      <c r="B2863">
        <f t="shared" si="90"/>
        <v>2857</v>
      </c>
      <c r="C2863">
        <v>0</v>
      </c>
      <c r="D2863">
        <v>0</v>
      </c>
      <c r="E2863">
        <v>0</v>
      </c>
      <c r="F2863">
        <v>1</v>
      </c>
      <c r="G2863">
        <v>0</v>
      </c>
      <c r="H2863">
        <v>1</v>
      </c>
      <c r="I2863">
        <v>1</v>
      </c>
      <c r="J2863">
        <v>0</v>
      </c>
      <c r="K2863">
        <v>0</v>
      </c>
      <c r="L2863">
        <v>1</v>
      </c>
      <c r="M2863">
        <v>0</v>
      </c>
      <c r="N2863">
        <v>1</v>
      </c>
      <c r="O2863">
        <v>0</v>
      </c>
      <c r="P2863">
        <v>0</v>
      </c>
      <c r="Q2863">
        <v>1</v>
      </c>
    </row>
    <row r="2864" spans="1:17" x14ac:dyDescent="0.35">
      <c r="A2864">
        <f t="shared" si="91"/>
        <v>2858</v>
      </c>
      <c r="B2864">
        <f t="shared" si="90"/>
        <v>2858</v>
      </c>
      <c r="C2864">
        <v>0</v>
      </c>
      <c r="D2864">
        <v>0</v>
      </c>
      <c r="E2864">
        <v>0</v>
      </c>
      <c r="F2864">
        <v>1</v>
      </c>
      <c r="G2864">
        <v>0</v>
      </c>
      <c r="H2864">
        <v>1</v>
      </c>
      <c r="I2864">
        <v>1</v>
      </c>
      <c r="J2864">
        <v>0</v>
      </c>
      <c r="K2864">
        <v>0</v>
      </c>
      <c r="L2864">
        <v>1</v>
      </c>
      <c r="M2864">
        <v>0</v>
      </c>
      <c r="N2864">
        <v>1</v>
      </c>
      <c r="O2864">
        <v>0</v>
      </c>
      <c r="P2864">
        <v>1</v>
      </c>
      <c r="Q2864">
        <v>0</v>
      </c>
    </row>
    <row r="2865" spans="1:17" x14ac:dyDescent="0.35">
      <c r="A2865">
        <f t="shared" si="91"/>
        <v>2859</v>
      </c>
      <c r="B2865">
        <f t="shared" si="90"/>
        <v>2859</v>
      </c>
      <c r="C2865">
        <v>0</v>
      </c>
      <c r="D2865">
        <v>0</v>
      </c>
      <c r="E2865">
        <v>0</v>
      </c>
      <c r="F2865">
        <v>1</v>
      </c>
      <c r="G2865">
        <v>0</v>
      </c>
      <c r="H2865">
        <v>1</v>
      </c>
      <c r="I2865">
        <v>1</v>
      </c>
      <c r="J2865">
        <v>0</v>
      </c>
      <c r="K2865">
        <v>0</v>
      </c>
      <c r="L2865">
        <v>1</v>
      </c>
      <c r="M2865">
        <v>0</v>
      </c>
      <c r="N2865">
        <v>1</v>
      </c>
      <c r="O2865">
        <v>0</v>
      </c>
      <c r="P2865">
        <v>1</v>
      </c>
      <c r="Q2865">
        <v>1</v>
      </c>
    </row>
    <row r="2866" spans="1:17" x14ac:dyDescent="0.35">
      <c r="A2866">
        <f t="shared" si="91"/>
        <v>2860</v>
      </c>
      <c r="B2866">
        <f t="shared" si="90"/>
        <v>2860</v>
      </c>
      <c r="C2866">
        <v>0</v>
      </c>
      <c r="D2866">
        <v>0</v>
      </c>
      <c r="E2866">
        <v>0</v>
      </c>
      <c r="F2866">
        <v>1</v>
      </c>
      <c r="G2866">
        <v>0</v>
      </c>
      <c r="H2866">
        <v>1</v>
      </c>
      <c r="I2866">
        <v>1</v>
      </c>
      <c r="J2866">
        <v>0</v>
      </c>
      <c r="K2866">
        <v>0</v>
      </c>
      <c r="L2866">
        <v>1</v>
      </c>
      <c r="M2866">
        <v>0</v>
      </c>
      <c r="N2866">
        <v>1</v>
      </c>
      <c r="O2866">
        <v>1</v>
      </c>
      <c r="P2866">
        <v>0</v>
      </c>
      <c r="Q2866">
        <v>0</v>
      </c>
    </row>
    <row r="2867" spans="1:17" x14ac:dyDescent="0.35">
      <c r="A2867">
        <f t="shared" si="91"/>
        <v>2861</v>
      </c>
      <c r="B2867">
        <f t="shared" si="90"/>
        <v>2861</v>
      </c>
      <c r="C2867">
        <v>0</v>
      </c>
      <c r="D2867">
        <v>0</v>
      </c>
      <c r="E2867">
        <v>0</v>
      </c>
      <c r="F2867">
        <v>1</v>
      </c>
      <c r="G2867">
        <v>0</v>
      </c>
      <c r="H2867">
        <v>1</v>
      </c>
      <c r="I2867">
        <v>1</v>
      </c>
      <c r="J2867">
        <v>0</v>
      </c>
      <c r="K2867">
        <v>0</v>
      </c>
      <c r="L2867">
        <v>1</v>
      </c>
      <c r="M2867">
        <v>0</v>
      </c>
      <c r="N2867">
        <v>1</v>
      </c>
      <c r="O2867">
        <v>1</v>
      </c>
      <c r="P2867">
        <v>0</v>
      </c>
      <c r="Q2867">
        <v>1</v>
      </c>
    </row>
    <row r="2868" spans="1:17" x14ac:dyDescent="0.35">
      <c r="A2868">
        <f t="shared" si="91"/>
        <v>2862</v>
      </c>
      <c r="B2868">
        <f t="shared" si="90"/>
        <v>2862</v>
      </c>
      <c r="C2868">
        <v>0</v>
      </c>
      <c r="D2868">
        <v>0</v>
      </c>
      <c r="E2868">
        <v>0</v>
      </c>
      <c r="F2868">
        <v>1</v>
      </c>
      <c r="G2868">
        <v>0</v>
      </c>
      <c r="H2868">
        <v>1</v>
      </c>
      <c r="I2868">
        <v>1</v>
      </c>
      <c r="J2868">
        <v>0</v>
      </c>
      <c r="K2868">
        <v>0</v>
      </c>
      <c r="L2868">
        <v>1</v>
      </c>
      <c r="M2868">
        <v>0</v>
      </c>
      <c r="N2868">
        <v>1</v>
      </c>
      <c r="O2868">
        <v>1</v>
      </c>
      <c r="P2868">
        <v>1</v>
      </c>
      <c r="Q2868">
        <v>0</v>
      </c>
    </row>
    <row r="2869" spans="1:17" x14ac:dyDescent="0.35">
      <c r="A2869">
        <f t="shared" si="91"/>
        <v>2863</v>
      </c>
      <c r="B2869">
        <f t="shared" si="90"/>
        <v>2863</v>
      </c>
      <c r="C2869">
        <v>0</v>
      </c>
      <c r="D2869">
        <v>0</v>
      </c>
      <c r="E2869">
        <v>0</v>
      </c>
      <c r="F2869">
        <v>1</v>
      </c>
      <c r="G2869">
        <v>0</v>
      </c>
      <c r="H2869">
        <v>1</v>
      </c>
      <c r="I2869">
        <v>1</v>
      </c>
      <c r="J2869">
        <v>0</v>
      </c>
      <c r="K2869">
        <v>0</v>
      </c>
      <c r="L2869">
        <v>1</v>
      </c>
      <c r="M2869">
        <v>0</v>
      </c>
      <c r="N2869">
        <v>1</v>
      </c>
      <c r="O2869">
        <v>1</v>
      </c>
      <c r="P2869">
        <v>1</v>
      </c>
      <c r="Q2869">
        <v>1</v>
      </c>
    </row>
    <row r="2870" spans="1:17" x14ac:dyDescent="0.35">
      <c r="A2870">
        <f t="shared" si="91"/>
        <v>2864</v>
      </c>
      <c r="B2870">
        <f t="shared" si="90"/>
        <v>2864</v>
      </c>
      <c r="C2870">
        <v>0</v>
      </c>
      <c r="D2870">
        <v>0</v>
      </c>
      <c r="E2870">
        <v>0</v>
      </c>
      <c r="F2870">
        <v>1</v>
      </c>
      <c r="G2870">
        <v>0</v>
      </c>
      <c r="H2870">
        <v>1</v>
      </c>
      <c r="I2870">
        <v>1</v>
      </c>
      <c r="J2870">
        <v>0</v>
      </c>
      <c r="K2870">
        <v>0</v>
      </c>
      <c r="L2870">
        <v>1</v>
      </c>
      <c r="M2870">
        <v>1</v>
      </c>
      <c r="N2870">
        <v>0</v>
      </c>
      <c r="O2870">
        <v>0</v>
      </c>
      <c r="P2870">
        <v>0</v>
      </c>
      <c r="Q2870">
        <v>0</v>
      </c>
    </row>
    <row r="2871" spans="1:17" x14ac:dyDescent="0.35">
      <c r="A2871">
        <f t="shared" si="91"/>
        <v>2865</v>
      </c>
      <c r="B2871">
        <f t="shared" si="90"/>
        <v>2865</v>
      </c>
      <c r="C2871">
        <v>0</v>
      </c>
      <c r="D2871">
        <v>0</v>
      </c>
      <c r="E2871">
        <v>0</v>
      </c>
      <c r="F2871">
        <v>1</v>
      </c>
      <c r="G2871">
        <v>0</v>
      </c>
      <c r="H2871">
        <v>1</v>
      </c>
      <c r="I2871">
        <v>1</v>
      </c>
      <c r="J2871">
        <v>0</v>
      </c>
      <c r="K2871">
        <v>0</v>
      </c>
      <c r="L2871">
        <v>1</v>
      </c>
      <c r="M2871">
        <v>1</v>
      </c>
      <c r="N2871">
        <v>0</v>
      </c>
      <c r="O2871">
        <v>0</v>
      </c>
      <c r="P2871">
        <v>0</v>
      </c>
      <c r="Q2871">
        <v>1</v>
      </c>
    </row>
    <row r="2872" spans="1:17" x14ac:dyDescent="0.35">
      <c r="A2872">
        <f t="shared" si="91"/>
        <v>2866</v>
      </c>
      <c r="B2872">
        <f t="shared" si="90"/>
        <v>2866</v>
      </c>
      <c r="C2872">
        <v>0</v>
      </c>
      <c r="D2872">
        <v>0</v>
      </c>
      <c r="E2872">
        <v>0</v>
      </c>
      <c r="F2872">
        <v>1</v>
      </c>
      <c r="G2872">
        <v>0</v>
      </c>
      <c r="H2872">
        <v>1</v>
      </c>
      <c r="I2872">
        <v>1</v>
      </c>
      <c r="J2872">
        <v>0</v>
      </c>
      <c r="K2872">
        <v>0</v>
      </c>
      <c r="L2872">
        <v>1</v>
      </c>
      <c r="M2872">
        <v>1</v>
      </c>
      <c r="N2872">
        <v>0</v>
      </c>
      <c r="O2872">
        <v>0</v>
      </c>
      <c r="P2872">
        <v>1</v>
      </c>
      <c r="Q2872">
        <v>0</v>
      </c>
    </row>
    <row r="2873" spans="1:17" x14ac:dyDescent="0.35">
      <c r="A2873">
        <f t="shared" si="91"/>
        <v>2867</v>
      </c>
      <c r="B2873">
        <f t="shared" si="90"/>
        <v>2867</v>
      </c>
      <c r="C2873">
        <v>0</v>
      </c>
      <c r="D2873">
        <v>0</v>
      </c>
      <c r="E2873">
        <v>0</v>
      </c>
      <c r="F2873">
        <v>1</v>
      </c>
      <c r="G2873">
        <v>0</v>
      </c>
      <c r="H2873">
        <v>1</v>
      </c>
      <c r="I2873">
        <v>1</v>
      </c>
      <c r="J2873">
        <v>0</v>
      </c>
      <c r="K2873">
        <v>0</v>
      </c>
      <c r="L2873">
        <v>1</v>
      </c>
      <c r="M2873">
        <v>1</v>
      </c>
      <c r="N2873">
        <v>0</v>
      </c>
      <c r="O2873">
        <v>0</v>
      </c>
      <c r="P2873">
        <v>1</v>
      </c>
      <c r="Q2873">
        <v>1</v>
      </c>
    </row>
    <row r="2874" spans="1:17" x14ac:dyDescent="0.35">
      <c r="A2874">
        <f t="shared" si="91"/>
        <v>2868</v>
      </c>
      <c r="B2874">
        <f t="shared" si="90"/>
        <v>2868</v>
      </c>
      <c r="C2874">
        <v>0</v>
      </c>
      <c r="D2874">
        <v>0</v>
      </c>
      <c r="E2874">
        <v>0</v>
      </c>
      <c r="F2874">
        <v>1</v>
      </c>
      <c r="G2874">
        <v>0</v>
      </c>
      <c r="H2874">
        <v>1</v>
      </c>
      <c r="I2874">
        <v>1</v>
      </c>
      <c r="J2874">
        <v>0</v>
      </c>
      <c r="K2874">
        <v>0</v>
      </c>
      <c r="L2874">
        <v>1</v>
      </c>
      <c r="M2874">
        <v>1</v>
      </c>
      <c r="N2874">
        <v>0</v>
      </c>
      <c r="O2874">
        <v>1</v>
      </c>
      <c r="P2874">
        <v>0</v>
      </c>
      <c r="Q2874">
        <v>0</v>
      </c>
    </row>
    <row r="2875" spans="1:17" x14ac:dyDescent="0.35">
      <c r="A2875">
        <f t="shared" si="91"/>
        <v>2869</v>
      </c>
      <c r="B2875">
        <f t="shared" si="90"/>
        <v>2869</v>
      </c>
      <c r="C2875">
        <v>0</v>
      </c>
      <c r="D2875">
        <v>0</v>
      </c>
      <c r="E2875">
        <v>0</v>
      </c>
      <c r="F2875">
        <v>1</v>
      </c>
      <c r="G2875">
        <v>0</v>
      </c>
      <c r="H2875">
        <v>1</v>
      </c>
      <c r="I2875">
        <v>1</v>
      </c>
      <c r="J2875">
        <v>0</v>
      </c>
      <c r="K2875">
        <v>0</v>
      </c>
      <c r="L2875">
        <v>1</v>
      </c>
      <c r="M2875">
        <v>1</v>
      </c>
      <c r="N2875">
        <v>0</v>
      </c>
      <c r="O2875">
        <v>1</v>
      </c>
      <c r="P2875">
        <v>0</v>
      </c>
      <c r="Q2875">
        <v>1</v>
      </c>
    </row>
    <row r="2876" spans="1:17" x14ac:dyDescent="0.35">
      <c r="A2876">
        <f t="shared" si="91"/>
        <v>2870</v>
      </c>
      <c r="B2876">
        <f t="shared" si="90"/>
        <v>2870</v>
      </c>
      <c r="C2876">
        <v>0</v>
      </c>
      <c r="D2876">
        <v>0</v>
      </c>
      <c r="E2876">
        <v>0</v>
      </c>
      <c r="F2876">
        <v>1</v>
      </c>
      <c r="G2876">
        <v>0</v>
      </c>
      <c r="H2876">
        <v>1</v>
      </c>
      <c r="I2876">
        <v>1</v>
      </c>
      <c r="J2876">
        <v>0</v>
      </c>
      <c r="K2876">
        <v>0</v>
      </c>
      <c r="L2876">
        <v>1</v>
      </c>
      <c r="M2876">
        <v>1</v>
      </c>
      <c r="N2876">
        <v>0</v>
      </c>
      <c r="O2876">
        <v>1</v>
      </c>
      <c r="P2876">
        <v>1</v>
      </c>
      <c r="Q2876">
        <v>0</v>
      </c>
    </row>
    <row r="2877" spans="1:17" x14ac:dyDescent="0.35">
      <c r="A2877">
        <f t="shared" si="91"/>
        <v>2871</v>
      </c>
      <c r="B2877">
        <f t="shared" si="90"/>
        <v>2871</v>
      </c>
      <c r="C2877">
        <v>0</v>
      </c>
      <c r="D2877">
        <v>0</v>
      </c>
      <c r="E2877">
        <v>0</v>
      </c>
      <c r="F2877">
        <v>1</v>
      </c>
      <c r="G2877">
        <v>0</v>
      </c>
      <c r="H2877">
        <v>1</v>
      </c>
      <c r="I2877">
        <v>1</v>
      </c>
      <c r="J2877">
        <v>0</v>
      </c>
      <c r="K2877">
        <v>0</v>
      </c>
      <c r="L2877">
        <v>1</v>
      </c>
      <c r="M2877">
        <v>1</v>
      </c>
      <c r="N2877">
        <v>0</v>
      </c>
      <c r="O2877">
        <v>1</v>
      </c>
      <c r="P2877">
        <v>1</v>
      </c>
      <c r="Q2877">
        <v>1</v>
      </c>
    </row>
    <row r="2878" spans="1:17" x14ac:dyDescent="0.35">
      <c r="A2878">
        <f t="shared" si="91"/>
        <v>2872</v>
      </c>
      <c r="B2878">
        <f t="shared" si="90"/>
        <v>2872</v>
      </c>
      <c r="C2878">
        <v>0</v>
      </c>
      <c r="D2878">
        <v>0</v>
      </c>
      <c r="E2878">
        <v>0</v>
      </c>
      <c r="F2878">
        <v>1</v>
      </c>
      <c r="G2878">
        <v>0</v>
      </c>
      <c r="H2878">
        <v>1</v>
      </c>
      <c r="I2878">
        <v>1</v>
      </c>
      <c r="J2878">
        <v>0</v>
      </c>
      <c r="K2878">
        <v>0</v>
      </c>
      <c r="L2878">
        <v>1</v>
      </c>
      <c r="M2878">
        <v>1</v>
      </c>
      <c r="N2878">
        <v>1</v>
      </c>
      <c r="O2878">
        <v>0</v>
      </c>
      <c r="P2878">
        <v>0</v>
      </c>
      <c r="Q2878">
        <v>0</v>
      </c>
    </row>
    <row r="2879" spans="1:17" x14ac:dyDescent="0.35">
      <c r="A2879">
        <f t="shared" si="91"/>
        <v>2873</v>
      </c>
      <c r="B2879">
        <f t="shared" si="90"/>
        <v>2873</v>
      </c>
      <c r="C2879">
        <v>0</v>
      </c>
      <c r="D2879">
        <v>0</v>
      </c>
      <c r="E2879">
        <v>0</v>
      </c>
      <c r="F2879">
        <v>1</v>
      </c>
      <c r="G2879">
        <v>0</v>
      </c>
      <c r="H2879">
        <v>1</v>
      </c>
      <c r="I2879">
        <v>1</v>
      </c>
      <c r="J2879">
        <v>0</v>
      </c>
      <c r="K2879">
        <v>0</v>
      </c>
      <c r="L2879">
        <v>1</v>
      </c>
      <c r="M2879">
        <v>1</v>
      </c>
      <c r="N2879">
        <v>1</v>
      </c>
      <c r="O2879">
        <v>0</v>
      </c>
      <c r="P2879">
        <v>0</v>
      </c>
      <c r="Q2879">
        <v>1</v>
      </c>
    </row>
    <row r="2880" spans="1:17" x14ac:dyDescent="0.35">
      <c r="A2880">
        <f t="shared" si="91"/>
        <v>2874</v>
      </c>
      <c r="B2880">
        <f t="shared" si="90"/>
        <v>2874</v>
      </c>
      <c r="C2880">
        <v>0</v>
      </c>
      <c r="D2880">
        <v>0</v>
      </c>
      <c r="E2880">
        <v>0</v>
      </c>
      <c r="F2880">
        <v>1</v>
      </c>
      <c r="G2880">
        <v>0</v>
      </c>
      <c r="H2880">
        <v>1</v>
      </c>
      <c r="I2880">
        <v>1</v>
      </c>
      <c r="J2880">
        <v>0</v>
      </c>
      <c r="K2880">
        <v>0</v>
      </c>
      <c r="L2880">
        <v>1</v>
      </c>
      <c r="M2880">
        <v>1</v>
      </c>
      <c r="N2880">
        <v>1</v>
      </c>
      <c r="O2880">
        <v>0</v>
      </c>
      <c r="P2880">
        <v>1</v>
      </c>
      <c r="Q2880">
        <v>0</v>
      </c>
    </row>
    <row r="2881" spans="1:17" x14ac:dyDescent="0.35">
      <c r="A2881">
        <f t="shared" si="91"/>
        <v>2875</v>
      </c>
      <c r="B2881">
        <f t="shared" si="90"/>
        <v>2875</v>
      </c>
      <c r="C2881">
        <v>0</v>
      </c>
      <c r="D2881">
        <v>0</v>
      </c>
      <c r="E2881">
        <v>0</v>
      </c>
      <c r="F2881">
        <v>1</v>
      </c>
      <c r="G2881">
        <v>0</v>
      </c>
      <c r="H2881">
        <v>1</v>
      </c>
      <c r="I2881">
        <v>1</v>
      </c>
      <c r="J2881">
        <v>0</v>
      </c>
      <c r="K2881">
        <v>0</v>
      </c>
      <c r="L2881">
        <v>1</v>
      </c>
      <c r="M2881">
        <v>1</v>
      </c>
      <c r="N2881">
        <v>1</v>
      </c>
      <c r="O2881">
        <v>0</v>
      </c>
      <c r="P2881">
        <v>1</v>
      </c>
      <c r="Q2881">
        <v>1</v>
      </c>
    </row>
    <row r="2882" spans="1:17" x14ac:dyDescent="0.35">
      <c r="A2882">
        <f t="shared" si="91"/>
        <v>2876</v>
      </c>
      <c r="B2882">
        <f t="shared" si="90"/>
        <v>2876</v>
      </c>
      <c r="C2882">
        <v>0</v>
      </c>
      <c r="D2882">
        <v>0</v>
      </c>
      <c r="E2882">
        <v>0</v>
      </c>
      <c r="F2882">
        <v>1</v>
      </c>
      <c r="G2882">
        <v>0</v>
      </c>
      <c r="H2882">
        <v>1</v>
      </c>
      <c r="I2882">
        <v>1</v>
      </c>
      <c r="J2882">
        <v>0</v>
      </c>
      <c r="K2882">
        <v>0</v>
      </c>
      <c r="L2882">
        <v>1</v>
      </c>
      <c r="M2882">
        <v>1</v>
      </c>
      <c r="N2882">
        <v>1</v>
      </c>
      <c r="O2882">
        <v>1</v>
      </c>
      <c r="P2882">
        <v>0</v>
      </c>
      <c r="Q2882">
        <v>0</v>
      </c>
    </row>
    <row r="2883" spans="1:17" x14ac:dyDescent="0.35">
      <c r="A2883">
        <f t="shared" si="91"/>
        <v>2877</v>
      </c>
      <c r="B2883">
        <f t="shared" si="90"/>
        <v>2877</v>
      </c>
      <c r="C2883">
        <v>0</v>
      </c>
      <c r="D2883">
        <v>0</v>
      </c>
      <c r="E2883">
        <v>0</v>
      </c>
      <c r="F2883">
        <v>1</v>
      </c>
      <c r="G2883">
        <v>0</v>
      </c>
      <c r="H2883">
        <v>1</v>
      </c>
      <c r="I2883">
        <v>1</v>
      </c>
      <c r="J2883">
        <v>0</v>
      </c>
      <c r="K2883">
        <v>0</v>
      </c>
      <c r="L2883">
        <v>1</v>
      </c>
      <c r="M2883">
        <v>1</v>
      </c>
      <c r="N2883">
        <v>1</v>
      </c>
      <c r="O2883">
        <v>1</v>
      </c>
      <c r="P2883">
        <v>0</v>
      </c>
      <c r="Q2883">
        <v>1</v>
      </c>
    </row>
    <row r="2884" spans="1:17" x14ac:dyDescent="0.35">
      <c r="A2884">
        <f t="shared" si="91"/>
        <v>2878</v>
      </c>
      <c r="B2884">
        <f t="shared" si="90"/>
        <v>2878</v>
      </c>
      <c r="C2884">
        <v>0</v>
      </c>
      <c r="D2884">
        <v>0</v>
      </c>
      <c r="E2884">
        <v>0</v>
      </c>
      <c r="F2884">
        <v>1</v>
      </c>
      <c r="G2884">
        <v>0</v>
      </c>
      <c r="H2884">
        <v>1</v>
      </c>
      <c r="I2884">
        <v>1</v>
      </c>
      <c r="J2884">
        <v>0</v>
      </c>
      <c r="K2884">
        <v>0</v>
      </c>
      <c r="L2884">
        <v>1</v>
      </c>
      <c r="M2884">
        <v>1</v>
      </c>
      <c r="N2884">
        <v>1</v>
      </c>
      <c r="O2884">
        <v>1</v>
      </c>
      <c r="P2884">
        <v>1</v>
      </c>
      <c r="Q2884">
        <v>0</v>
      </c>
    </row>
    <row r="2885" spans="1:17" x14ac:dyDescent="0.35">
      <c r="A2885">
        <f t="shared" si="91"/>
        <v>2879</v>
      </c>
      <c r="B2885">
        <f t="shared" si="90"/>
        <v>2879</v>
      </c>
      <c r="C2885">
        <v>0</v>
      </c>
      <c r="D2885">
        <v>0</v>
      </c>
      <c r="E2885">
        <v>0</v>
      </c>
      <c r="F2885">
        <v>1</v>
      </c>
      <c r="G2885">
        <v>0</v>
      </c>
      <c r="H2885">
        <v>1</v>
      </c>
      <c r="I2885">
        <v>1</v>
      </c>
      <c r="J2885">
        <v>0</v>
      </c>
      <c r="K2885">
        <v>0</v>
      </c>
      <c r="L2885">
        <v>1</v>
      </c>
      <c r="M2885">
        <v>1</v>
      </c>
      <c r="N2885">
        <v>1</v>
      </c>
      <c r="O2885">
        <v>1</v>
      </c>
      <c r="P2885">
        <v>1</v>
      </c>
      <c r="Q2885">
        <v>1</v>
      </c>
    </row>
    <row r="2886" spans="1:17" x14ac:dyDescent="0.35">
      <c r="A2886">
        <f t="shared" si="91"/>
        <v>2880</v>
      </c>
      <c r="B2886">
        <f t="shared" si="90"/>
        <v>2880</v>
      </c>
      <c r="C2886">
        <v>0</v>
      </c>
      <c r="D2886">
        <v>0</v>
      </c>
      <c r="E2886">
        <v>0</v>
      </c>
      <c r="F2886">
        <v>1</v>
      </c>
      <c r="G2886">
        <v>0</v>
      </c>
      <c r="H2886">
        <v>1</v>
      </c>
      <c r="I2886">
        <v>1</v>
      </c>
      <c r="J2886">
        <v>0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35">
      <c r="A2887">
        <f t="shared" si="91"/>
        <v>2881</v>
      </c>
      <c r="B2887">
        <f t="shared" ref="B2887:B2950" si="92">($C$2*C2887)+($D$2*D2887)+($E$2*E2887)+($F$2*F2887)+($G$2*G2887)+($H$2*H2887)+($I$2*I2887)+($J$2*J2887)+($K$2*K2887)+($L$2*L2887)+($M$2*M2887)+($N$2*N2887)+($O$2*O2887)+($P$2*P2887)+($Q$2*Q2887)</f>
        <v>2881</v>
      </c>
      <c r="C2887">
        <v>0</v>
      </c>
      <c r="D2887">
        <v>0</v>
      </c>
      <c r="E2887">
        <v>0</v>
      </c>
      <c r="F2887">
        <v>1</v>
      </c>
      <c r="G2887">
        <v>0</v>
      </c>
      <c r="H2887">
        <v>1</v>
      </c>
      <c r="I2887">
        <v>1</v>
      </c>
      <c r="J2887">
        <v>0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1</v>
      </c>
    </row>
    <row r="2888" spans="1:17" x14ac:dyDescent="0.35">
      <c r="A2888">
        <f t="shared" ref="A2888:A2951" si="93">A2887+1</f>
        <v>2882</v>
      </c>
      <c r="B2888">
        <f t="shared" si="92"/>
        <v>2882</v>
      </c>
      <c r="C2888">
        <v>0</v>
      </c>
      <c r="D2888">
        <v>0</v>
      </c>
      <c r="E2888">
        <v>0</v>
      </c>
      <c r="F2888">
        <v>1</v>
      </c>
      <c r="G2888">
        <v>0</v>
      </c>
      <c r="H2888">
        <v>1</v>
      </c>
      <c r="I2888">
        <v>1</v>
      </c>
      <c r="J2888">
        <v>0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1</v>
      </c>
      <c r="Q2888">
        <v>0</v>
      </c>
    </row>
    <row r="2889" spans="1:17" x14ac:dyDescent="0.35">
      <c r="A2889">
        <f t="shared" si="93"/>
        <v>2883</v>
      </c>
      <c r="B2889">
        <f t="shared" si="92"/>
        <v>2883</v>
      </c>
      <c r="C2889">
        <v>0</v>
      </c>
      <c r="D2889">
        <v>0</v>
      </c>
      <c r="E2889">
        <v>0</v>
      </c>
      <c r="F2889">
        <v>1</v>
      </c>
      <c r="G2889">
        <v>0</v>
      </c>
      <c r="H2889">
        <v>1</v>
      </c>
      <c r="I2889">
        <v>1</v>
      </c>
      <c r="J2889">
        <v>0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1</v>
      </c>
      <c r="Q2889">
        <v>1</v>
      </c>
    </row>
    <row r="2890" spans="1:17" x14ac:dyDescent="0.35">
      <c r="A2890">
        <f t="shared" si="93"/>
        <v>2884</v>
      </c>
      <c r="B2890">
        <f t="shared" si="92"/>
        <v>2884</v>
      </c>
      <c r="C2890">
        <v>0</v>
      </c>
      <c r="D2890">
        <v>0</v>
      </c>
      <c r="E2890">
        <v>0</v>
      </c>
      <c r="F2890">
        <v>1</v>
      </c>
      <c r="G2890">
        <v>0</v>
      </c>
      <c r="H2890">
        <v>1</v>
      </c>
      <c r="I2890">
        <v>1</v>
      </c>
      <c r="J2890">
        <v>0</v>
      </c>
      <c r="K2890">
        <v>1</v>
      </c>
      <c r="L2890">
        <v>0</v>
      </c>
      <c r="M2890">
        <v>0</v>
      </c>
      <c r="N2890">
        <v>0</v>
      </c>
      <c r="O2890">
        <v>1</v>
      </c>
      <c r="P2890">
        <v>0</v>
      </c>
      <c r="Q2890">
        <v>0</v>
      </c>
    </row>
    <row r="2891" spans="1:17" x14ac:dyDescent="0.35">
      <c r="A2891">
        <f t="shared" si="93"/>
        <v>2885</v>
      </c>
      <c r="B2891">
        <f t="shared" si="92"/>
        <v>2885</v>
      </c>
      <c r="C2891">
        <v>0</v>
      </c>
      <c r="D2891">
        <v>0</v>
      </c>
      <c r="E2891">
        <v>0</v>
      </c>
      <c r="F2891">
        <v>1</v>
      </c>
      <c r="G2891">
        <v>0</v>
      </c>
      <c r="H2891">
        <v>1</v>
      </c>
      <c r="I2891">
        <v>1</v>
      </c>
      <c r="J2891">
        <v>0</v>
      </c>
      <c r="K2891">
        <v>1</v>
      </c>
      <c r="L2891">
        <v>0</v>
      </c>
      <c r="M2891">
        <v>0</v>
      </c>
      <c r="N2891">
        <v>0</v>
      </c>
      <c r="O2891">
        <v>1</v>
      </c>
      <c r="P2891">
        <v>0</v>
      </c>
      <c r="Q2891">
        <v>1</v>
      </c>
    </row>
    <row r="2892" spans="1:17" x14ac:dyDescent="0.35">
      <c r="A2892">
        <f t="shared" si="93"/>
        <v>2886</v>
      </c>
      <c r="B2892">
        <f t="shared" si="92"/>
        <v>2886</v>
      </c>
      <c r="C2892">
        <v>0</v>
      </c>
      <c r="D2892">
        <v>0</v>
      </c>
      <c r="E2892">
        <v>0</v>
      </c>
      <c r="F2892">
        <v>1</v>
      </c>
      <c r="G2892">
        <v>0</v>
      </c>
      <c r="H2892">
        <v>1</v>
      </c>
      <c r="I2892">
        <v>1</v>
      </c>
      <c r="J2892">
        <v>0</v>
      </c>
      <c r="K2892">
        <v>1</v>
      </c>
      <c r="L2892">
        <v>0</v>
      </c>
      <c r="M2892">
        <v>0</v>
      </c>
      <c r="N2892">
        <v>0</v>
      </c>
      <c r="O2892">
        <v>1</v>
      </c>
      <c r="P2892">
        <v>1</v>
      </c>
      <c r="Q2892">
        <v>0</v>
      </c>
    </row>
    <row r="2893" spans="1:17" x14ac:dyDescent="0.35">
      <c r="A2893">
        <f t="shared" si="93"/>
        <v>2887</v>
      </c>
      <c r="B2893">
        <f t="shared" si="92"/>
        <v>2887</v>
      </c>
      <c r="C2893">
        <v>0</v>
      </c>
      <c r="D2893">
        <v>0</v>
      </c>
      <c r="E2893">
        <v>0</v>
      </c>
      <c r="F2893">
        <v>1</v>
      </c>
      <c r="G2893">
        <v>0</v>
      </c>
      <c r="H2893">
        <v>1</v>
      </c>
      <c r="I2893">
        <v>1</v>
      </c>
      <c r="J2893">
        <v>0</v>
      </c>
      <c r="K2893">
        <v>1</v>
      </c>
      <c r="L2893">
        <v>0</v>
      </c>
      <c r="M2893">
        <v>0</v>
      </c>
      <c r="N2893">
        <v>0</v>
      </c>
      <c r="O2893">
        <v>1</v>
      </c>
      <c r="P2893">
        <v>1</v>
      </c>
      <c r="Q2893">
        <v>1</v>
      </c>
    </row>
    <row r="2894" spans="1:17" x14ac:dyDescent="0.35">
      <c r="A2894">
        <f t="shared" si="93"/>
        <v>2888</v>
      </c>
      <c r="B2894">
        <f t="shared" si="92"/>
        <v>2888</v>
      </c>
      <c r="C2894">
        <v>0</v>
      </c>
      <c r="D2894">
        <v>0</v>
      </c>
      <c r="E2894">
        <v>0</v>
      </c>
      <c r="F2894">
        <v>1</v>
      </c>
      <c r="G2894">
        <v>0</v>
      </c>
      <c r="H2894">
        <v>1</v>
      </c>
      <c r="I2894">
        <v>1</v>
      </c>
      <c r="J2894">
        <v>0</v>
      </c>
      <c r="K2894">
        <v>1</v>
      </c>
      <c r="L2894">
        <v>0</v>
      </c>
      <c r="M2894">
        <v>0</v>
      </c>
      <c r="N2894">
        <v>1</v>
      </c>
      <c r="O2894">
        <v>0</v>
      </c>
      <c r="P2894">
        <v>0</v>
      </c>
      <c r="Q2894">
        <v>0</v>
      </c>
    </row>
    <row r="2895" spans="1:17" x14ac:dyDescent="0.35">
      <c r="A2895">
        <f t="shared" si="93"/>
        <v>2889</v>
      </c>
      <c r="B2895">
        <f t="shared" si="92"/>
        <v>2889</v>
      </c>
      <c r="C2895">
        <v>0</v>
      </c>
      <c r="D2895">
        <v>0</v>
      </c>
      <c r="E2895">
        <v>0</v>
      </c>
      <c r="F2895">
        <v>1</v>
      </c>
      <c r="G2895">
        <v>0</v>
      </c>
      <c r="H2895">
        <v>1</v>
      </c>
      <c r="I2895">
        <v>1</v>
      </c>
      <c r="J2895">
        <v>0</v>
      </c>
      <c r="K2895">
        <v>1</v>
      </c>
      <c r="L2895">
        <v>0</v>
      </c>
      <c r="M2895">
        <v>0</v>
      </c>
      <c r="N2895">
        <v>1</v>
      </c>
      <c r="O2895">
        <v>0</v>
      </c>
      <c r="P2895">
        <v>0</v>
      </c>
      <c r="Q2895">
        <v>1</v>
      </c>
    </row>
    <row r="2896" spans="1:17" x14ac:dyDescent="0.35">
      <c r="A2896">
        <f t="shared" si="93"/>
        <v>2890</v>
      </c>
      <c r="B2896">
        <f t="shared" si="92"/>
        <v>2890</v>
      </c>
      <c r="C2896">
        <v>0</v>
      </c>
      <c r="D2896">
        <v>0</v>
      </c>
      <c r="E2896">
        <v>0</v>
      </c>
      <c r="F2896">
        <v>1</v>
      </c>
      <c r="G2896">
        <v>0</v>
      </c>
      <c r="H2896">
        <v>1</v>
      </c>
      <c r="I2896">
        <v>1</v>
      </c>
      <c r="J2896">
        <v>0</v>
      </c>
      <c r="K2896">
        <v>1</v>
      </c>
      <c r="L2896">
        <v>0</v>
      </c>
      <c r="M2896">
        <v>0</v>
      </c>
      <c r="N2896">
        <v>1</v>
      </c>
      <c r="O2896">
        <v>0</v>
      </c>
      <c r="P2896">
        <v>1</v>
      </c>
      <c r="Q2896">
        <v>0</v>
      </c>
    </row>
    <row r="2897" spans="1:17" x14ac:dyDescent="0.35">
      <c r="A2897">
        <f t="shared" si="93"/>
        <v>2891</v>
      </c>
      <c r="B2897">
        <f t="shared" si="92"/>
        <v>2891</v>
      </c>
      <c r="C2897">
        <v>0</v>
      </c>
      <c r="D2897">
        <v>0</v>
      </c>
      <c r="E2897">
        <v>0</v>
      </c>
      <c r="F2897">
        <v>1</v>
      </c>
      <c r="G2897">
        <v>0</v>
      </c>
      <c r="H2897">
        <v>1</v>
      </c>
      <c r="I2897">
        <v>1</v>
      </c>
      <c r="J2897">
        <v>0</v>
      </c>
      <c r="K2897">
        <v>1</v>
      </c>
      <c r="L2897">
        <v>0</v>
      </c>
      <c r="M2897">
        <v>0</v>
      </c>
      <c r="N2897">
        <v>1</v>
      </c>
      <c r="O2897">
        <v>0</v>
      </c>
      <c r="P2897">
        <v>1</v>
      </c>
      <c r="Q2897">
        <v>1</v>
      </c>
    </row>
    <row r="2898" spans="1:17" x14ac:dyDescent="0.35">
      <c r="A2898">
        <f t="shared" si="93"/>
        <v>2892</v>
      </c>
      <c r="B2898">
        <f t="shared" si="92"/>
        <v>2892</v>
      </c>
      <c r="C2898">
        <v>0</v>
      </c>
      <c r="D2898">
        <v>0</v>
      </c>
      <c r="E2898">
        <v>0</v>
      </c>
      <c r="F2898">
        <v>1</v>
      </c>
      <c r="G2898">
        <v>0</v>
      </c>
      <c r="H2898">
        <v>1</v>
      </c>
      <c r="I2898">
        <v>1</v>
      </c>
      <c r="J2898">
        <v>0</v>
      </c>
      <c r="K2898">
        <v>1</v>
      </c>
      <c r="L2898">
        <v>0</v>
      </c>
      <c r="M2898">
        <v>0</v>
      </c>
      <c r="N2898">
        <v>1</v>
      </c>
      <c r="O2898">
        <v>1</v>
      </c>
      <c r="P2898">
        <v>0</v>
      </c>
      <c r="Q2898">
        <v>0</v>
      </c>
    </row>
    <row r="2899" spans="1:17" x14ac:dyDescent="0.35">
      <c r="A2899">
        <f t="shared" si="93"/>
        <v>2893</v>
      </c>
      <c r="B2899">
        <f t="shared" si="92"/>
        <v>2893</v>
      </c>
      <c r="C2899">
        <v>0</v>
      </c>
      <c r="D2899">
        <v>0</v>
      </c>
      <c r="E2899">
        <v>0</v>
      </c>
      <c r="F2899">
        <v>1</v>
      </c>
      <c r="G2899">
        <v>0</v>
      </c>
      <c r="H2899">
        <v>1</v>
      </c>
      <c r="I2899">
        <v>1</v>
      </c>
      <c r="J2899">
        <v>0</v>
      </c>
      <c r="K2899">
        <v>1</v>
      </c>
      <c r="L2899">
        <v>0</v>
      </c>
      <c r="M2899">
        <v>0</v>
      </c>
      <c r="N2899">
        <v>1</v>
      </c>
      <c r="O2899">
        <v>1</v>
      </c>
      <c r="P2899">
        <v>0</v>
      </c>
      <c r="Q2899">
        <v>1</v>
      </c>
    </row>
    <row r="2900" spans="1:17" x14ac:dyDescent="0.35">
      <c r="A2900">
        <f t="shared" si="93"/>
        <v>2894</v>
      </c>
      <c r="B2900">
        <f t="shared" si="92"/>
        <v>2894</v>
      </c>
      <c r="C2900">
        <v>0</v>
      </c>
      <c r="D2900">
        <v>0</v>
      </c>
      <c r="E2900">
        <v>0</v>
      </c>
      <c r="F2900">
        <v>1</v>
      </c>
      <c r="G2900">
        <v>0</v>
      </c>
      <c r="H2900">
        <v>1</v>
      </c>
      <c r="I2900">
        <v>1</v>
      </c>
      <c r="J2900">
        <v>0</v>
      </c>
      <c r="K2900">
        <v>1</v>
      </c>
      <c r="L2900">
        <v>0</v>
      </c>
      <c r="M2900">
        <v>0</v>
      </c>
      <c r="N2900">
        <v>1</v>
      </c>
      <c r="O2900">
        <v>1</v>
      </c>
      <c r="P2900">
        <v>1</v>
      </c>
      <c r="Q2900">
        <v>0</v>
      </c>
    </row>
    <row r="2901" spans="1:17" x14ac:dyDescent="0.35">
      <c r="A2901">
        <f t="shared" si="93"/>
        <v>2895</v>
      </c>
      <c r="B2901">
        <f t="shared" si="92"/>
        <v>2895</v>
      </c>
      <c r="C2901">
        <v>0</v>
      </c>
      <c r="D2901">
        <v>0</v>
      </c>
      <c r="E2901">
        <v>0</v>
      </c>
      <c r="F2901">
        <v>1</v>
      </c>
      <c r="G2901">
        <v>0</v>
      </c>
      <c r="H2901">
        <v>1</v>
      </c>
      <c r="I2901">
        <v>1</v>
      </c>
      <c r="J2901">
        <v>0</v>
      </c>
      <c r="K2901">
        <v>1</v>
      </c>
      <c r="L2901">
        <v>0</v>
      </c>
      <c r="M2901">
        <v>0</v>
      </c>
      <c r="N2901">
        <v>1</v>
      </c>
      <c r="O2901">
        <v>1</v>
      </c>
      <c r="P2901">
        <v>1</v>
      </c>
      <c r="Q2901">
        <v>1</v>
      </c>
    </row>
    <row r="2902" spans="1:17" x14ac:dyDescent="0.35">
      <c r="A2902">
        <f t="shared" si="93"/>
        <v>2896</v>
      </c>
      <c r="B2902">
        <f t="shared" si="92"/>
        <v>2896</v>
      </c>
      <c r="C2902">
        <v>0</v>
      </c>
      <c r="D2902">
        <v>0</v>
      </c>
      <c r="E2902">
        <v>0</v>
      </c>
      <c r="F2902">
        <v>1</v>
      </c>
      <c r="G2902">
        <v>0</v>
      </c>
      <c r="H2902">
        <v>1</v>
      </c>
      <c r="I2902">
        <v>1</v>
      </c>
      <c r="J2902">
        <v>0</v>
      </c>
      <c r="K2902">
        <v>1</v>
      </c>
      <c r="L2902">
        <v>0</v>
      </c>
      <c r="M2902">
        <v>1</v>
      </c>
      <c r="N2902">
        <v>0</v>
      </c>
      <c r="O2902">
        <v>0</v>
      </c>
      <c r="P2902">
        <v>0</v>
      </c>
      <c r="Q2902">
        <v>0</v>
      </c>
    </row>
    <row r="2903" spans="1:17" x14ac:dyDescent="0.35">
      <c r="A2903">
        <f t="shared" si="93"/>
        <v>2897</v>
      </c>
      <c r="B2903">
        <f t="shared" si="92"/>
        <v>2897</v>
      </c>
      <c r="C2903">
        <v>0</v>
      </c>
      <c r="D2903">
        <v>0</v>
      </c>
      <c r="E2903">
        <v>0</v>
      </c>
      <c r="F2903">
        <v>1</v>
      </c>
      <c r="G2903">
        <v>0</v>
      </c>
      <c r="H2903">
        <v>1</v>
      </c>
      <c r="I2903">
        <v>1</v>
      </c>
      <c r="J2903">
        <v>0</v>
      </c>
      <c r="K2903">
        <v>1</v>
      </c>
      <c r="L2903">
        <v>0</v>
      </c>
      <c r="M2903">
        <v>1</v>
      </c>
      <c r="N2903">
        <v>0</v>
      </c>
      <c r="O2903">
        <v>0</v>
      </c>
      <c r="P2903">
        <v>0</v>
      </c>
      <c r="Q2903">
        <v>1</v>
      </c>
    </row>
    <row r="2904" spans="1:17" x14ac:dyDescent="0.35">
      <c r="A2904">
        <f t="shared" si="93"/>
        <v>2898</v>
      </c>
      <c r="B2904">
        <f t="shared" si="92"/>
        <v>2898</v>
      </c>
      <c r="C2904">
        <v>0</v>
      </c>
      <c r="D2904">
        <v>0</v>
      </c>
      <c r="E2904">
        <v>0</v>
      </c>
      <c r="F2904">
        <v>1</v>
      </c>
      <c r="G2904">
        <v>0</v>
      </c>
      <c r="H2904">
        <v>1</v>
      </c>
      <c r="I2904">
        <v>1</v>
      </c>
      <c r="J2904">
        <v>0</v>
      </c>
      <c r="K2904">
        <v>1</v>
      </c>
      <c r="L2904">
        <v>0</v>
      </c>
      <c r="M2904">
        <v>1</v>
      </c>
      <c r="N2904">
        <v>0</v>
      </c>
      <c r="O2904">
        <v>0</v>
      </c>
      <c r="P2904">
        <v>1</v>
      </c>
      <c r="Q2904">
        <v>0</v>
      </c>
    </row>
    <row r="2905" spans="1:17" x14ac:dyDescent="0.35">
      <c r="A2905">
        <f t="shared" si="93"/>
        <v>2899</v>
      </c>
      <c r="B2905">
        <f t="shared" si="92"/>
        <v>2899</v>
      </c>
      <c r="C2905">
        <v>0</v>
      </c>
      <c r="D2905">
        <v>0</v>
      </c>
      <c r="E2905">
        <v>0</v>
      </c>
      <c r="F2905">
        <v>1</v>
      </c>
      <c r="G2905">
        <v>0</v>
      </c>
      <c r="H2905">
        <v>1</v>
      </c>
      <c r="I2905">
        <v>1</v>
      </c>
      <c r="J2905">
        <v>0</v>
      </c>
      <c r="K2905">
        <v>1</v>
      </c>
      <c r="L2905">
        <v>0</v>
      </c>
      <c r="M2905">
        <v>1</v>
      </c>
      <c r="N2905">
        <v>0</v>
      </c>
      <c r="O2905">
        <v>0</v>
      </c>
      <c r="P2905">
        <v>1</v>
      </c>
      <c r="Q2905">
        <v>1</v>
      </c>
    </row>
    <row r="2906" spans="1:17" x14ac:dyDescent="0.35">
      <c r="A2906">
        <f t="shared" si="93"/>
        <v>2900</v>
      </c>
      <c r="B2906">
        <f t="shared" si="92"/>
        <v>2900</v>
      </c>
      <c r="C2906">
        <v>0</v>
      </c>
      <c r="D2906">
        <v>0</v>
      </c>
      <c r="E2906">
        <v>0</v>
      </c>
      <c r="F2906">
        <v>1</v>
      </c>
      <c r="G2906">
        <v>0</v>
      </c>
      <c r="H2906">
        <v>1</v>
      </c>
      <c r="I2906">
        <v>1</v>
      </c>
      <c r="J2906">
        <v>0</v>
      </c>
      <c r="K2906">
        <v>1</v>
      </c>
      <c r="L2906">
        <v>0</v>
      </c>
      <c r="M2906">
        <v>1</v>
      </c>
      <c r="N2906">
        <v>0</v>
      </c>
      <c r="O2906">
        <v>1</v>
      </c>
      <c r="P2906">
        <v>0</v>
      </c>
      <c r="Q2906">
        <v>0</v>
      </c>
    </row>
    <row r="2907" spans="1:17" x14ac:dyDescent="0.35">
      <c r="A2907">
        <f t="shared" si="93"/>
        <v>2901</v>
      </c>
      <c r="B2907">
        <f t="shared" si="92"/>
        <v>2901</v>
      </c>
      <c r="C2907">
        <v>0</v>
      </c>
      <c r="D2907">
        <v>0</v>
      </c>
      <c r="E2907">
        <v>0</v>
      </c>
      <c r="F2907">
        <v>1</v>
      </c>
      <c r="G2907">
        <v>0</v>
      </c>
      <c r="H2907">
        <v>1</v>
      </c>
      <c r="I2907">
        <v>1</v>
      </c>
      <c r="J2907">
        <v>0</v>
      </c>
      <c r="K2907">
        <v>1</v>
      </c>
      <c r="L2907">
        <v>0</v>
      </c>
      <c r="M2907">
        <v>1</v>
      </c>
      <c r="N2907">
        <v>0</v>
      </c>
      <c r="O2907">
        <v>1</v>
      </c>
      <c r="P2907">
        <v>0</v>
      </c>
      <c r="Q2907">
        <v>1</v>
      </c>
    </row>
    <row r="2908" spans="1:17" x14ac:dyDescent="0.35">
      <c r="A2908">
        <f t="shared" si="93"/>
        <v>2902</v>
      </c>
      <c r="B2908">
        <f t="shared" si="92"/>
        <v>2902</v>
      </c>
      <c r="C2908">
        <v>0</v>
      </c>
      <c r="D2908">
        <v>0</v>
      </c>
      <c r="E2908">
        <v>0</v>
      </c>
      <c r="F2908">
        <v>1</v>
      </c>
      <c r="G2908">
        <v>0</v>
      </c>
      <c r="H2908">
        <v>1</v>
      </c>
      <c r="I2908">
        <v>1</v>
      </c>
      <c r="J2908">
        <v>0</v>
      </c>
      <c r="K2908">
        <v>1</v>
      </c>
      <c r="L2908">
        <v>0</v>
      </c>
      <c r="M2908">
        <v>1</v>
      </c>
      <c r="N2908">
        <v>0</v>
      </c>
      <c r="O2908">
        <v>1</v>
      </c>
      <c r="P2908">
        <v>1</v>
      </c>
      <c r="Q2908">
        <v>0</v>
      </c>
    </row>
    <row r="2909" spans="1:17" x14ac:dyDescent="0.35">
      <c r="A2909">
        <f t="shared" si="93"/>
        <v>2903</v>
      </c>
      <c r="B2909">
        <f t="shared" si="92"/>
        <v>2903</v>
      </c>
      <c r="C2909">
        <v>0</v>
      </c>
      <c r="D2909">
        <v>0</v>
      </c>
      <c r="E2909">
        <v>0</v>
      </c>
      <c r="F2909">
        <v>1</v>
      </c>
      <c r="G2909">
        <v>0</v>
      </c>
      <c r="H2909">
        <v>1</v>
      </c>
      <c r="I2909">
        <v>1</v>
      </c>
      <c r="J2909">
        <v>0</v>
      </c>
      <c r="K2909">
        <v>1</v>
      </c>
      <c r="L2909">
        <v>0</v>
      </c>
      <c r="M2909">
        <v>1</v>
      </c>
      <c r="N2909">
        <v>0</v>
      </c>
      <c r="O2909">
        <v>1</v>
      </c>
      <c r="P2909">
        <v>1</v>
      </c>
      <c r="Q2909">
        <v>1</v>
      </c>
    </row>
    <row r="2910" spans="1:17" x14ac:dyDescent="0.35">
      <c r="A2910">
        <f t="shared" si="93"/>
        <v>2904</v>
      </c>
      <c r="B2910">
        <f t="shared" si="92"/>
        <v>2904</v>
      </c>
      <c r="C2910">
        <v>0</v>
      </c>
      <c r="D2910">
        <v>0</v>
      </c>
      <c r="E2910">
        <v>0</v>
      </c>
      <c r="F2910">
        <v>1</v>
      </c>
      <c r="G2910">
        <v>0</v>
      </c>
      <c r="H2910">
        <v>1</v>
      </c>
      <c r="I2910">
        <v>1</v>
      </c>
      <c r="J2910">
        <v>0</v>
      </c>
      <c r="K2910">
        <v>1</v>
      </c>
      <c r="L2910">
        <v>0</v>
      </c>
      <c r="M2910">
        <v>1</v>
      </c>
      <c r="N2910">
        <v>1</v>
      </c>
      <c r="O2910">
        <v>0</v>
      </c>
      <c r="P2910">
        <v>0</v>
      </c>
      <c r="Q2910">
        <v>0</v>
      </c>
    </row>
    <row r="2911" spans="1:17" x14ac:dyDescent="0.35">
      <c r="A2911">
        <f t="shared" si="93"/>
        <v>2905</v>
      </c>
      <c r="B2911">
        <f t="shared" si="92"/>
        <v>2905</v>
      </c>
      <c r="C2911">
        <v>0</v>
      </c>
      <c r="D2911">
        <v>0</v>
      </c>
      <c r="E2911">
        <v>0</v>
      </c>
      <c r="F2911">
        <v>1</v>
      </c>
      <c r="G2911">
        <v>0</v>
      </c>
      <c r="H2911">
        <v>1</v>
      </c>
      <c r="I2911">
        <v>1</v>
      </c>
      <c r="J2911">
        <v>0</v>
      </c>
      <c r="K2911">
        <v>1</v>
      </c>
      <c r="L2911">
        <v>0</v>
      </c>
      <c r="M2911">
        <v>1</v>
      </c>
      <c r="N2911">
        <v>1</v>
      </c>
      <c r="O2911">
        <v>0</v>
      </c>
      <c r="P2911">
        <v>0</v>
      </c>
      <c r="Q2911">
        <v>1</v>
      </c>
    </row>
    <row r="2912" spans="1:17" x14ac:dyDescent="0.35">
      <c r="A2912">
        <f t="shared" si="93"/>
        <v>2906</v>
      </c>
      <c r="B2912">
        <f t="shared" si="92"/>
        <v>2906</v>
      </c>
      <c r="C2912">
        <v>0</v>
      </c>
      <c r="D2912">
        <v>0</v>
      </c>
      <c r="E2912">
        <v>0</v>
      </c>
      <c r="F2912">
        <v>1</v>
      </c>
      <c r="G2912">
        <v>0</v>
      </c>
      <c r="H2912">
        <v>1</v>
      </c>
      <c r="I2912">
        <v>1</v>
      </c>
      <c r="J2912">
        <v>0</v>
      </c>
      <c r="K2912">
        <v>1</v>
      </c>
      <c r="L2912">
        <v>0</v>
      </c>
      <c r="M2912">
        <v>1</v>
      </c>
      <c r="N2912">
        <v>1</v>
      </c>
      <c r="O2912">
        <v>0</v>
      </c>
      <c r="P2912">
        <v>1</v>
      </c>
      <c r="Q2912">
        <v>0</v>
      </c>
    </row>
    <row r="2913" spans="1:17" x14ac:dyDescent="0.35">
      <c r="A2913">
        <f t="shared" si="93"/>
        <v>2907</v>
      </c>
      <c r="B2913">
        <f t="shared" si="92"/>
        <v>2907</v>
      </c>
      <c r="C2913">
        <v>0</v>
      </c>
      <c r="D2913">
        <v>0</v>
      </c>
      <c r="E2913">
        <v>0</v>
      </c>
      <c r="F2913">
        <v>1</v>
      </c>
      <c r="G2913">
        <v>0</v>
      </c>
      <c r="H2913">
        <v>1</v>
      </c>
      <c r="I2913">
        <v>1</v>
      </c>
      <c r="J2913">
        <v>0</v>
      </c>
      <c r="K2913">
        <v>1</v>
      </c>
      <c r="L2913">
        <v>0</v>
      </c>
      <c r="M2913">
        <v>1</v>
      </c>
      <c r="N2913">
        <v>1</v>
      </c>
      <c r="O2913">
        <v>0</v>
      </c>
      <c r="P2913">
        <v>1</v>
      </c>
      <c r="Q2913">
        <v>1</v>
      </c>
    </row>
    <row r="2914" spans="1:17" x14ac:dyDescent="0.35">
      <c r="A2914">
        <f t="shared" si="93"/>
        <v>2908</v>
      </c>
      <c r="B2914">
        <f t="shared" si="92"/>
        <v>2908</v>
      </c>
      <c r="C2914">
        <v>0</v>
      </c>
      <c r="D2914">
        <v>0</v>
      </c>
      <c r="E2914">
        <v>0</v>
      </c>
      <c r="F2914">
        <v>1</v>
      </c>
      <c r="G2914">
        <v>0</v>
      </c>
      <c r="H2914">
        <v>1</v>
      </c>
      <c r="I2914">
        <v>1</v>
      </c>
      <c r="J2914">
        <v>0</v>
      </c>
      <c r="K2914">
        <v>1</v>
      </c>
      <c r="L2914">
        <v>0</v>
      </c>
      <c r="M2914">
        <v>1</v>
      </c>
      <c r="N2914">
        <v>1</v>
      </c>
      <c r="O2914">
        <v>1</v>
      </c>
      <c r="P2914">
        <v>0</v>
      </c>
      <c r="Q2914">
        <v>0</v>
      </c>
    </row>
    <row r="2915" spans="1:17" x14ac:dyDescent="0.35">
      <c r="A2915">
        <f t="shared" si="93"/>
        <v>2909</v>
      </c>
      <c r="B2915">
        <f t="shared" si="92"/>
        <v>2909</v>
      </c>
      <c r="C2915">
        <v>0</v>
      </c>
      <c r="D2915">
        <v>0</v>
      </c>
      <c r="E2915">
        <v>0</v>
      </c>
      <c r="F2915">
        <v>1</v>
      </c>
      <c r="G2915">
        <v>0</v>
      </c>
      <c r="H2915">
        <v>1</v>
      </c>
      <c r="I2915">
        <v>1</v>
      </c>
      <c r="J2915">
        <v>0</v>
      </c>
      <c r="K2915">
        <v>1</v>
      </c>
      <c r="L2915">
        <v>0</v>
      </c>
      <c r="M2915">
        <v>1</v>
      </c>
      <c r="N2915">
        <v>1</v>
      </c>
      <c r="O2915">
        <v>1</v>
      </c>
      <c r="P2915">
        <v>0</v>
      </c>
      <c r="Q2915">
        <v>1</v>
      </c>
    </row>
    <row r="2916" spans="1:17" x14ac:dyDescent="0.35">
      <c r="A2916">
        <f t="shared" si="93"/>
        <v>2910</v>
      </c>
      <c r="B2916">
        <f t="shared" si="92"/>
        <v>2910</v>
      </c>
      <c r="C2916">
        <v>0</v>
      </c>
      <c r="D2916">
        <v>0</v>
      </c>
      <c r="E2916">
        <v>0</v>
      </c>
      <c r="F2916">
        <v>1</v>
      </c>
      <c r="G2916">
        <v>0</v>
      </c>
      <c r="H2916">
        <v>1</v>
      </c>
      <c r="I2916">
        <v>1</v>
      </c>
      <c r="J2916">
        <v>0</v>
      </c>
      <c r="K2916">
        <v>1</v>
      </c>
      <c r="L2916">
        <v>0</v>
      </c>
      <c r="M2916">
        <v>1</v>
      </c>
      <c r="N2916">
        <v>1</v>
      </c>
      <c r="O2916">
        <v>1</v>
      </c>
      <c r="P2916">
        <v>1</v>
      </c>
      <c r="Q2916">
        <v>0</v>
      </c>
    </row>
    <row r="2917" spans="1:17" x14ac:dyDescent="0.35">
      <c r="A2917">
        <f t="shared" si="93"/>
        <v>2911</v>
      </c>
      <c r="B2917">
        <f t="shared" si="92"/>
        <v>2911</v>
      </c>
      <c r="C2917">
        <v>0</v>
      </c>
      <c r="D2917">
        <v>0</v>
      </c>
      <c r="E2917">
        <v>0</v>
      </c>
      <c r="F2917">
        <v>1</v>
      </c>
      <c r="G2917">
        <v>0</v>
      </c>
      <c r="H2917">
        <v>1</v>
      </c>
      <c r="I2917">
        <v>1</v>
      </c>
      <c r="J2917">
        <v>0</v>
      </c>
      <c r="K2917">
        <v>1</v>
      </c>
      <c r="L2917">
        <v>0</v>
      </c>
      <c r="M2917">
        <v>1</v>
      </c>
      <c r="N2917">
        <v>1</v>
      </c>
      <c r="O2917">
        <v>1</v>
      </c>
      <c r="P2917">
        <v>1</v>
      </c>
      <c r="Q2917">
        <v>1</v>
      </c>
    </row>
    <row r="2918" spans="1:17" x14ac:dyDescent="0.35">
      <c r="A2918">
        <f t="shared" si="93"/>
        <v>2912</v>
      </c>
      <c r="B2918">
        <f t="shared" si="92"/>
        <v>2912</v>
      </c>
      <c r="C2918">
        <v>0</v>
      </c>
      <c r="D2918">
        <v>0</v>
      </c>
      <c r="E2918">
        <v>0</v>
      </c>
      <c r="F2918">
        <v>1</v>
      </c>
      <c r="G2918">
        <v>0</v>
      </c>
      <c r="H2918">
        <v>1</v>
      </c>
      <c r="I2918">
        <v>1</v>
      </c>
      <c r="J2918">
        <v>0</v>
      </c>
      <c r="K2918">
        <v>1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35">
      <c r="A2919">
        <f t="shared" si="93"/>
        <v>2913</v>
      </c>
      <c r="B2919">
        <f t="shared" si="92"/>
        <v>2913</v>
      </c>
      <c r="C2919">
        <v>0</v>
      </c>
      <c r="D2919">
        <v>0</v>
      </c>
      <c r="E2919">
        <v>0</v>
      </c>
      <c r="F2919">
        <v>1</v>
      </c>
      <c r="G2919">
        <v>0</v>
      </c>
      <c r="H2919">
        <v>1</v>
      </c>
      <c r="I2919">
        <v>1</v>
      </c>
      <c r="J2919">
        <v>0</v>
      </c>
      <c r="K2919">
        <v>1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1</v>
      </c>
    </row>
    <row r="2920" spans="1:17" x14ac:dyDescent="0.35">
      <c r="A2920">
        <f t="shared" si="93"/>
        <v>2914</v>
      </c>
      <c r="B2920">
        <f t="shared" si="92"/>
        <v>2914</v>
      </c>
      <c r="C2920">
        <v>0</v>
      </c>
      <c r="D2920">
        <v>0</v>
      </c>
      <c r="E2920">
        <v>0</v>
      </c>
      <c r="F2920">
        <v>1</v>
      </c>
      <c r="G2920">
        <v>0</v>
      </c>
      <c r="H2920">
        <v>1</v>
      </c>
      <c r="I2920">
        <v>1</v>
      </c>
      <c r="J2920">
        <v>0</v>
      </c>
      <c r="K2920">
        <v>1</v>
      </c>
      <c r="L2920">
        <v>1</v>
      </c>
      <c r="M2920">
        <v>0</v>
      </c>
      <c r="N2920">
        <v>0</v>
      </c>
      <c r="O2920">
        <v>0</v>
      </c>
      <c r="P2920">
        <v>1</v>
      </c>
      <c r="Q2920">
        <v>0</v>
      </c>
    </row>
    <row r="2921" spans="1:17" x14ac:dyDescent="0.35">
      <c r="A2921">
        <f t="shared" si="93"/>
        <v>2915</v>
      </c>
      <c r="B2921">
        <f t="shared" si="92"/>
        <v>2915</v>
      </c>
      <c r="C2921">
        <v>0</v>
      </c>
      <c r="D2921">
        <v>0</v>
      </c>
      <c r="E2921">
        <v>0</v>
      </c>
      <c r="F2921">
        <v>1</v>
      </c>
      <c r="G2921">
        <v>0</v>
      </c>
      <c r="H2921">
        <v>1</v>
      </c>
      <c r="I2921">
        <v>1</v>
      </c>
      <c r="J2921">
        <v>0</v>
      </c>
      <c r="K2921">
        <v>1</v>
      </c>
      <c r="L2921">
        <v>1</v>
      </c>
      <c r="M2921">
        <v>0</v>
      </c>
      <c r="N2921">
        <v>0</v>
      </c>
      <c r="O2921">
        <v>0</v>
      </c>
      <c r="P2921">
        <v>1</v>
      </c>
      <c r="Q2921">
        <v>1</v>
      </c>
    </row>
    <row r="2922" spans="1:17" x14ac:dyDescent="0.35">
      <c r="A2922">
        <f t="shared" si="93"/>
        <v>2916</v>
      </c>
      <c r="B2922">
        <f t="shared" si="92"/>
        <v>2916</v>
      </c>
      <c r="C2922">
        <v>0</v>
      </c>
      <c r="D2922">
        <v>0</v>
      </c>
      <c r="E2922">
        <v>0</v>
      </c>
      <c r="F2922">
        <v>1</v>
      </c>
      <c r="G2922">
        <v>0</v>
      </c>
      <c r="H2922">
        <v>1</v>
      </c>
      <c r="I2922">
        <v>1</v>
      </c>
      <c r="J2922">
        <v>0</v>
      </c>
      <c r="K2922">
        <v>1</v>
      </c>
      <c r="L2922">
        <v>1</v>
      </c>
      <c r="M2922">
        <v>0</v>
      </c>
      <c r="N2922">
        <v>0</v>
      </c>
      <c r="O2922">
        <v>1</v>
      </c>
      <c r="P2922">
        <v>0</v>
      </c>
      <c r="Q2922">
        <v>0</v>
      </c>
    </row>
    <row r="2923" spans="1:17" x14ac:dyDescent="0.35">
      <c r="A2923">
        <f t="shared" si="93"/>
        <v>2917</v>
      </c>
      <c r="B2923">
        <f t="shared" si="92"/>
        <v>2917</v>
      </c>
      <c r="C2923">
        <v>0</v>
      </c>
      <c r="D2923">
        <v>0</v>
      </c>
      <c r="E2923">
        <v>0</v>
      </c>
      <c r="F2923">
        <v>1</v>
      </c>
      <c r="G2923">
        <v>0</v>
      </c>
      <c r="H2923">
        <v>1</v>
      </c>
      <c r="I2923">
        <v>1</v>
      </c>
      <c r="J2923">
        <v>0</v>
      </c>
      <c r="K2923">
        <v>1</v>
      </c>
      <c r="L2923">
        <v>1</v>
      </c>
      <c r="M2923">
        <v>0</v>
      </c>
      <c r="N2923">
        <v>0</v>
      </c>
      <c r="O2923">
        <v>1</v>
      </c>
      <c r="P2923">
        <v>0</v>
      </c>
      <c r="Q2923">
        <v>1</v>
      </c>
    </row>
    <row r="2924" spans="1:17" x14ac:dyDescent="0.35">
      <c r="A2924">
        <f t="shared" si="93"/>
        <v>2918</v>
      </c>
      <c r="B2924">
        <f t="shared" si="92"/>
        <v>2918</v>
      </c>
      <c r="C2924">
        <v>0</v>
      </c>
      <c r="D2924">
        <v>0</v>
      </c>
      <c r="E2924">
        <v>0</v>
      </c>
      <c r="F2924">
        <v>1</v>
      </c>
      <c r="G2924">
        <v>0</v>
      </c>
      <c r="H2924">
        <v>1</v>
      </c>
      <c r="I2924">
        <v>1</v>
      </c>
      <c r="J2924">
        <v>0</v>
      </c>
      <c r="K2924">
        <v>1</v>
      </c>
      <c r="L2924">
        <v>1</v>
      </c>
      <c r="M2924">
        <v>0</v>
      </c>
      <c r="N2924">
        <v>0</v>
      </c>
      <c r="O2924">
        <v>1</v>
      </c>
      <c r="P2924">
        <v>1</v>
      </c>
      <c r="Q2924">
        <v>0</v>
      </c>
    </row>
    <row r="2925" spans="1:17" x14ac:dyDescent="0.35">
      <c r="A2925">
        <f t="shared" si="93"/>
        <v>2919</v>
      </c>
      <c r="B2925">
        <f t="shared" si="92"/>
        <v>2919</v>
      </c>
      <c r="C2925">
        <v>0</v>
      </c>
      <c r="D2925">
        <v>0</v>
      </c>
      <c r="E2925">
        <v>0</v>
      </c>
      <c r="F2925">
        <v>1</v>
      </c>
      <c r="G2925">
        <v>0</v>
      </c>
      <c r="H2925">
        <v>1</v>
      </c>
      <c r="I2925">
        <v>1</v>
      </c>
      <c r="J2925">
        <v>0</v>
      </c>
      <c r="K2925">
        <v>1</v>
      </c>
      <c r="L2925">
        <v>1</v>
      </c>
      <c r="M2925">
        <v>0</v>
      </c>
      <c r="N2925">
        <v>0</v>
      </c>
      <c r="O2925">
        <v>1</v>
      </c>
      <c r="P2925">
        <v>1</v>
      </c>
      <c r="Q2925">
        <v>1</v>
      </c>
    </row>
    <row r="2926" spans="1:17" x14ac:dyDescent="0.35">
      <c r="A2926">
        <f t="shared" si="93"/>
        <v>2920</v>
      </c>
      <c r="B2926">
        <f t="shared" si="92"/>
        <v>2920</v>
      </c>
      <c r="C2926">
        <v>0</v>
      </c>
      <c r="D2926">
        <v>0</v>
      </c>
      <c r="E2926">
        <v>0</v>
      </c>
      <c r="F2926">
        <v>1</v>
      </c>
      <c r="G2926">
        <v>0</v>
      </c>
      <c r="H2926">
        <v>1</v>
      </c>
      <c r="I2926">
        <v>1</v>
      </c>
      <c r="J2926">
        <v>0</v>
      </c>
      <c r="K2926">
        <v>1</v>
      </c>
      <c r="L2926">
        <v>1</v>
      </c>
      <c r="M2926">
        <v>0</v>
      </c>
      <c r="N2926">
        <v>1</v>
      </c>
      <c r="O2926">
        <v>0</v>
      </c>
      <c r="P2926">
        <v>0</v>
      </c>
      <c r="Q2926">
        <v>0</v>
      </c>
    </row>
    <row r="2927" spans="1:17" x14ac:dyDescent="0.35">
      <c r="A2927">
        <f t="shared" si="93"/>
        <v>2921</v>
      </c>
      <c r="B2927">
        <f t="shared" si="92"/>
        <v>2921</v>
      </c>
      <c r="C2927">
        <v>0</v>
      </c>
      <c r="D2927">
        <v>0</v>
      </c>
      <c r="E2927">
        <v>0</v>
      </c>
      <c r="F2927">
        <v>1</v>
      </c>
      <c r="G2927">
        <v>0</v>
      </c>
      <c r="H2927">
        <v>1</v>
      </c>
      <c r="I2927">
        <v>1</v>
      </c>
      <c r="J2927">
        <v>0</v>
      </c>
      <c r="K2927">
        <v>1</v>
      </c>
      <c r="L2927">
        <v>1</v>
      </c>
      <c r="M2927">
        <v>0</v>
      </c>
      <c r="N2927">
        <v>1</v>
      </c>
      <c r="O2927">
        <v>0</v>
      </c>
      <c r="P2927">
        <v>0</v>
      </c>
      <c r="Q2927">
        <v>1</v>
      </c>
    </row>
    <row r="2928" spans="1:17" x14ac:dyDescent="0.35">
      <c r="A2928">
        <f t="shared" si="93"/>
        <v>2922</v>
      </c>
      <c r="B2928">
        <f t="shared" si="92"/>
        <v>2922</v>
      </c>
      <c r="C2928">
        <v>0</v>
      </c>
      <c r="D2928">
        <v>0</v>
      </c>
      <c r="E2928">
        <v>0</v>
      </c>
      <c r="F2928">
        <v>1</v>
      </c>
      <c r="G2928">
        <v>0</v>
      </c>
      <c r="H2928">
        <v>1</v>
      </c>
      <c r="I2928">
        <v>1</v>
      </c>
      <c r="J2928">
        <v>0</v>
      </c>
      <c r="K2928">
        <v>1</v>
      </c>
      <c r="L2928">
        <v>1</v>
      </c>
      <c r="M2928">
        <v>0</v>
      </c>
      <c r="N2928">
        <v>1</v>
      </c>
      <c r="O2928">
        <v>0</v>
      </c>
      <c r="P2928">
        <v>1</v>
      </c>
      <c r="Q2928">
        <v>0</v>
      </c>
    </row>
    <row r="2929" spans="1:17" x14ac:dyDescent="0.35">
      <c r="A2929">
        <f t="shared" si="93"/>
        <v>2923</v>
      </c>
      <c r="B2929">
        <f t="shared" si="92"/>
        <v>2923</v>
      </c>
      <c r="C2929">
        <v>0</v>
      </c>
      <c r="D2929">
        <v>0</v>
      </c>
      <c r="E2929">
        <v>0</v>
      </c>
      <c r="F2929">
        <v>1</v>
      </c>
      <c r="G2929">
        <v>0</v>
      </c>
      <c r="H2929">
        <v>1</v>
      </c>
      <c r="I2929">
        <v>1</v>
      </c>
      <c r="J2929">
        <v>0</v>
      </c>
      <c r="K2929">
        <v>1</v>
      </c>
      <c r="L2929">
        <v>1</v>
      </c>
      <c r="M2929">
        <v>0</v>
      </c>
      <c r="N2929">
        <v>1</v>
      </c>
      <c r="O2929">
        <v>0</v>
      </c>
      <c r="P2929">
        <v>1</v>
      </c>
      <c r="Q2929">
        <v>1</v>
      </c>
    </row>
    <row r="2930" spans="1:17" x14ac:dyDescent="0.35">
      <c r="A2930">
        <f t="shared" si="93"/>
        <v>2924</v>
      </c>
      <c r="B2930">
        <f t="shared" si="92"/>
        <v>2924</v>
      </c>
      <c r="C2930">
        <v>0</v>
      </c>
      <c r="D2930">
        <v>0</v>
      </c>
      <c r="E2930">
        <v>0</v>
      </c>
      <c r="F2930">
        <v>1</v>
      </c>
      <c r="G2930">
        <v>0</v>
      </c>
      <c r="H2930">
        <v>1</v>
      </c>
      <c r="I2930">
        <v>1</v>
      </c>
      <c r="J2930">
        <v>0</v>
      </c>
      <c r="K2930">
        <v>1</v>
      </c>
      <c r="L2930">
        <v>1</v>
      </c>
      <c r="M2930">
        <v>0</v>
      </c>
      <c r="N2930">
        <v>1</v>
      </c>
      <c r="O2930">
        <v>1</v>
      </c>
      <c r="P2930">
        <v>0</v>
      </c>
      <c r="Q2930">
        <v>0</v>
      </c>
    </row>
    <row r="2931" spans="1:17" x14ac:dyDescent="0.35">
      <c r="A2931">
        <f t="shared" si="93"/>
        <v>2925</v>
      </c>
      <c r="B2931">
        <f t="shared" si="92"/>
        <v>2925</v>
      </c>
      <c r="C2931">
        <v>0</v>
      </c>
      <c r="D2931">
        <v>0</v>
      </c>
      <c r="E2931">
        <v>0</v>
      </c>
      <c r="F2931">
        <v>1</v>
      </c>
      <c r="G2931">
        <v>0</v>
      </c>
      <c r="H2931">
        <v>1</v>
      </c>
      <c r="I2931">
        <v>1</v>
      </c>
      <c r="J2931">
        <v>0</v>
      </c>
      <c r="K2931">
        <v>1</v>
      </c>
      <c r="L2931">
        <v>1</v>
      </c>
      <c r="M2931">
        <v>0</v>
      </c>
      <c r="N2931">
        <v>1</v>
      </c>
      <c r="O2931">
        <v>1</v>
      </c>
      <c r="P2931">
        <v>0</v>
      </c>
      <c r="Q2931">
        <v>1</v>
      </c>
    </row>
    <row r="2932" spans="1:17" x14ac:dyDescent="0.35">
      <c r="A2932">
        <f t="shared" si="93"/>
        <v>2926</v>
      </c>
      <c r="B2932">
        <f t="shared" si="92"/>
        <v>2926</v>
      </c>
      <c r="C2932">
        <v>0</v>
      </c>
      <c r="D2932">
        <v>0</v>
      </c>
      <c r="E2932">
        <v>0</v>
      </c>
      <c r="F2932">
        <v>1</v>
      </c>
      <c r="G2932">
        <v>0</v>
      </c>
      <c r="H2932">
        <v>1</v>
      </c>
      <c r="I2932">
        <v>1</v>
      </c>
      <c r="J2932">
        <v>0</v>
      </c>
      <c r="K2932">
        <v>1</v>
      </c>
      <c r="L2932">
        <v>1</v>
      </c>
      <c r="M2932">
        <v>0</v>
      </c>
      <c r="N2932">
        <v>1</v>
      </c>
      <c r="O2932">
        <v>1</v>
      </c>
      <c r="P2932">
        <v>1</v>
      </c>
      <c r="Q2932">
        <v>0</v>
      </c>
    </row>
    <row r="2933" spans="1:17" x14ac:dyDescent="0.35">
      <c r="A2933">
        <f t="shared" si="93"/>
        <v>2927</v>
      </c>
      <c r="B2933">
        <f t="shared" si="92"/>
        <v>2927</v>
      </c>
      <c r="C2933">
        <v>0</v>
      </c>
      <c r="D2933">
        <v>0</v>
      </c>
      <c r="E2933">
        <v>0</v>
      </c>
      <c r="F2933">
        <v>1</v>
      </c>
      <c r="G2933">
        <v>0</v>
      </c>
      <c r="H2933">
        <v>1</v>
      </c>
      <c r="I2933">
        <v>1</v>
      </c>
      <c r="J2933">
        <v>0</v>
      </c>
      <c r="K2933">
        <v>1</v>
      </c>
      <c r="L2933">
        <v>1</v>
      </c>
      <c r="M2933">
        <v>0</v>
      </c>
      <c r="N2933">
        <v>1</v>
      </c>
      <c r="O2933">
        <v>1</v>
      </c>
      <c r="P2933">
        <v>1</v>
      </c>
      <c r="Q2933">
        <v>1</v>
      </c>
    </row>
    <row r="2934" spans="1:17" x14ac:dyDescent="0.35">
      <c r="A2934">
        <f t="shared" si="93"/>
        <v>2928</v>
      </c>
      <c r="B2934">
        <f t="shared" si="92"/>
        <v>2928</v>
      </c>
      <c r="C2934">
        <v>0</v>
      </c>
      <c r="D2934">
        <v>0</v>
      </c>
      <c r="E2934">
        <v>0</v>
      </c>
      <c r="F2934">
        <v>1</v>
      </c>
      <c r="G2934">
        <v>0</v>
      </c>
      <c r="H2934">
        <v>1</v>
      </c>
      <c r="I2934">
        <v>1</v>
      </c>
      <c r="J2934">
        <v>0</v>
      </c>
      <c r="K2934">
        <v>1</v>
      </c>
      <c r="L2934">
        <v>1</v>
      </c>
      <c r="M2934">
        <v>1</v>
      </c>
      <c r="N2934">
        <v>0</v>
      </c>
      <c r="O2934">
        <v>0</v>
      </c>
      <c r="P2934">
        <v>0</v>
      </c>
      <c r="Q2934">
        <v>0</v>
      </c>
    </row>
    <row r="2935" spans="1:17" x14ac:dyDescent="0.35">
      <c r="A2935">
        <f t="shared" si="93"/>
        <v>2929</v>
      </c>
      <c r="B2935">
        <f t="shared" si="92"/>
        <v>2929</v>
      </c>
      <c r="C2935">
        <v>0</v>
      </c>
      <c r="D2935">
        <v>0</v>
      </c>
      <c r="E2935">
        <v>0</v>
      </c>
      <c r="F2935">
        <v>1</v>
      </c>
      <c r="G2935">
        <v>0</v>
      </c>
      <c r="H2935">
        <v>1</v>
      </c>
      <c r="I2935">
        <v>1</v>
      </c>
      <c r="J2935">
        <v>0</v>
      </c>
      <c r="K2935">
        <v>1</v>
      </c>
      <c r="L2935">
        <v>1</v>
      </c>
      <c r="M2935">
        <v>1</v>
      </c>
      <c r="N2935">
        <v>0</v>
      </c>
      <c r="O2935">
        <v>0</v>
      </c>
      <c r="P2935">
        <v>0</v>
      </c>
      <c r="Q2935">
        <v>1</v>
      </c>
    </row>
    <row r="2936" spans="1:17" x14ac:dyDescent="0.35">
      <c r="A2936">
        <f t="shared" si="93"/>
        <v>2930</v>
      </c>
      <c r="B2936">
        <f t="shared" si="92"/>
        <v>2930</v>
      </c>
      <c r="C2936">
        <v>0</v>
      </c>
      <c r="D2936">
        <v>0</v>
      </c>
      <c r="E2936">
        <v>0</v>
      </c>
      <c r="F2936">
        <v>1</v>
      </c>
      <c r="G2936">
        <v>0</v>
      </c>
      <c r="H2936">
        <v>1</v>
      </c>
      <c r="I2936">
        <v>1</v>
      </c>
      <c r="J2936">
        <v>0</v>
      </c>
      <c r="K2936">
        <v>1</v>
      </c>
      <c r="L2936">
        <v>1</v>
      </c>
      <c r="M2936">
        <v>1</v>
      </c>
      <c r="N2936">
        <v>0</v>
      </c>
      <c r="O2936">
        <v>0</v>
      </c>
      <c r="P2936">
        <v>1</v>
      </c>
      <c r="Q2936">
        <v>0</v>
      </c>
    </row>
    <row r="2937" spans="1:17" x14ac:dyDescent="0.35">
      <c r="A2937">
        <f t="shared" si="93"/>
        <v>2931</v>
      </c>
      <c r="B2937">
        <f t="shared" si="92"/>
        <v>2931</v>
      </c>
      <c r="C2937">
        <v>0</v>
      </c>
      <c r="D2937">
        <v>0</v>
      </c>
      <c r="E2937">
        <v>0</v>
      </c>
      <c r="F2937">
        <v>1</v>
      </c>
      <c r="G2937">
        <v>0</v>
      </c>
      <c r="H2937">
        <v>1</v>
      </c>
      <c r="I2937">
        <v>1</v>
      </c>
      <c r="J2937">
        <v>0</v>
      </c>
      <c r="K2937">
        <v>1</v>
      </c>
      <c r="L2937">
        <v>1</v>
      </c>
      <c r="M2937">
        <v>1</v>
      </c>
      <c r="N2937">
        <v>0</v>
      </c>
      <c r="O2937">
        <v>0</v>
      </c>
      <c r="P2937">
        <v>1</v>
      </c>
      <c r="Q2937">
        <v>1</v>
      </c>
    </row>
    <row r="2938" spans="1:17" x14ac:dyDescent="0.35">
      <c r="A2938">
        <f t="shared" si="93"/>
        <v>2932</v>
      </c>
      <c r="B2938">
        <f t="shared" si="92"/>
        <v>2932</v>
      </c>
      <c r="C2938">
        <v>0</v>
      </c>
      <c r="D2938">
        <v>0</v>
      </c>
      <c r="E2938">
        <v>0</v>
      </c>
      <c r="F2938">
        <v>1</v>
      </c>
      <c r="G2938">
        <v>0</v>
      </c>
      <c r="H2938">
        <v>1</v>
      </c>
      <c r="I2938">
        <v>1</v>
      </c>
      <c r="J2938">
        <v>0</v>
      </c>
      <c r="K2938">
        <v>1</v>
      </c>
      <c r="L2938">
        <v>1</v>
      </c>
      <c r="M2938">
        <v>1</v>
      </c>
      <c r="N2938">
        <v>0</v>
      </c>
      <c r="O2938">
        <v>1</v>
      </c>
      <c r="P2938">
        <v>0</v>
      </c>
      <c r="Q2938">
        <v>0</v>
      </c>
    </row>
    <row r="2939" spans="1:17" x14ac:dyDescent="0.35">
      <c r="A2939">
        <f t="shared" si="93"/>
        <v>2933</v>
      </c>
      <c r="B2939">
        <f t="shared" si="92"/>
        <v>2933</v>
      </c>
      <c r="C2939">
        <v>0</v>
      </c>
      <c r="D2939">
        <v>0</v>
      </c>
      <c r="E2939">
        <v>0</v>
      </c>
      <c r="F2939">
        <v>1</v>
      </c>
      <c r="G2939">
        <v>0</v>
      </c>
      <c r="H2939">
        <v>1</v>
      </c>
      <c r="I2939">
        <v>1</v>
      </c>
      <c r="J2939">
        <v>0</v>
      </c>
      <c r="K2939">
        <v>1</v>
      </c>
      <c r="L2939">
        <v>1</v>
      </c>
      <c r="M2939">
        <v>1</v>
      </c>
      <c r="N2939">
        <v>0</v>
      </c>
      <c r="O2939">
        <v>1</v>
      </c>
      <c r="P2939">
        <v>0</v>
      </c>
      <c r="Q2939">
        <v>1</v>
      </c>
    </row>
    <row r="2940" spans="1:17" x14ac:dyDescent="0.35">
      <c r="A2940">
        <f t="shared" si="93"/>
        <v>2934</v>
      </c>
      <c r="B2940">
        <f t="shared" si="92"/>
        <v>2934</v>
      </c>
      <c r="C2940">
        <v>0</v>
      </c>
      <c r="D2940">
        <v>0</v>
      </c>
      <c r="E2940">
        <v>0</v>
      </c>
      <c r="F2940">
        <v>1</v>
      </c>
      <c r="G2940">
        <v>0</v>
      </c>
      <c r="H2940">
        <v>1</v>
      </c>
      <c r="I2940">
        <v>1</v>
      </c>
      <c r="J2940">
        <v>0</v>
      </c>
      <c r="K2940">
        <v>1</v>
      </c>
      <c r="L2940">
        <v>1</v>
      </c>
      <c r="M2940">
        <v>1</v>
      </c>
      <c r="N2940">
        <v>0</v>
      </c>
      <c r="O2940">
        <v>1</v>
      </c>
      <c r="P2940">
        <v>1</v>
      </c>
      <c r="Q2940">
        <v>0</v>
      </c>
    </row>
    <row r="2941" spans="1:17" x14ac:dyDescent="0.35">
      <c r="A2941">
        <f t="shared" si="93"/>
        <v>2935</v>
      </c>
      <c r="B2941">
        <f t="shared" si="92"/>
        <v>2935</v>
      </c>
      <c r="C2941">
        <v>0</v>
      </c>
      <c r="D2941">
        <v>0</v>
      </c>
      <c r="E2941">
        <v>0</v>
      </c>
      <c r="F2941">
        <v>1</v>
      </c>
      <c r="G2941">
        <v>0</v>
      </c>
      <c r="H2941">
        <v>1</v>
      </c>
      <c r="I2941">
        <v>1</v>
      </c>
      <c r="J2941">
        <v>0</v>
      </c>
      <c r="K2941">
        <v>1</v>
      </c>
      <c r="L2941">
        <v>1</v>
      </c>
      <c r="M2941">
        <v>1</v>
      </c>
      <c r="N2941">
        <v>0</v>
      </c>
      <c r="O2941">
        <v>1</v>
      </c>
      <c r="P2941">
        <v>1</v>
      </c>
      <c r="Q2941">
        <v>1</v>
      </c>
    </row>
    <row r="2942" spans="1:17" x14ac:dyDescent="0.35">
      <c r="A2942">
        <f t="shared" si="93"/>
        <v>2936</v>
      </c>
      <c r="B2942">
        <f t="shared" si="92"/>
        <v>2936</v>
      </c>
      <c r="C2942">
        <v>0</v>
      </c>
      <c r="D2942">
        <v>0</v>
      </c>
      <c r="E2942">
        <v>0</v>
      </c>
      <c r="F2942">
        <v>1</v>
      </c>
      <c r="G2942">
        <v>0</v>
      </c>
      <c r="H2942">
        <v>1</v>
      </c>
      <c r="I2942">
        <v>1</v>
      </c>
      <c r="J2942">
        <v>0</v>
      </c>
      <c r="K2942">
        <v>1</v>
      </c>
      <c r="L2942">
        <v>1</v>
      </c>
      <c r="M2942">
        <v>1</v>
      </c>
      <c r="N2942">
        <v>1</v>
      </c>
      <c r="O2942">
        <v>0</v>
      </c>
      <c r="P2942">
        <v>0</v>
      </c>
      <c r="Q2942">
        <v>0</v>
      </c>
    </row>
    <row r="2943" spans="1:17" x14ac:dyDescent="0.35">
      <c r="A2943">
        <f t="shared" si="93"/>
        <v>2937</v>
      </c>
      <c r="B2943">
        <f t="shared" si="92"/>
        <v>2937</v>
      </c>
      <c r="C2943">
        <v>0</v>
      </c>
      <c r="D2943">
        <v>0</v>
      </c>
      <c r="E2943">
        <v>0</v>
      </c>
      <c r="F2943">
        <v>1</v>
      </c>
      <c r="G2943">
        <v>0</v>
      </c>
      <c r="H2943">
        <v>1</v>
      </c>
      <c r="I2943">
        <v>1</v>
      </c>
      <c r="J2943">
        <v>0</v>
      </c>
      <c r="K2943">
        <v>1</v>
      </c>
      <c r="L2943">
        <v>1</v>
      </c>
      <c r="M2943">
        <v>1</v>
      </c>
      <c r="N2943">
        <v>1</v>
      </c>
      <c r="O2943">
        <v>0</v>
      </c>
      <c r="P2943">
        <v>0</v>
      </c>
      <c r="Q2943">
        <v>1</v>
      </c>
    </row>
    <row r="2944" spans="1:17" x14ac:dyDescent="0.35">
      <c r="A2944">
        <f t="shared" si="93"/>
        <v>2938</v>
      </c>
      <c r="B2944">
        <f t="shared" si="92"/>
        <v>2938</v>
      </c>
      <c r="C2944">
        <v>0</v>
      </c>
      <c r="D2944">
        <v>0</v>
      </c>
      <c r="E2944">
        <v>0</v>
      </c>
      <c r="F2944">
        <v>1</v>
      </c>
      <c r="G2944">
        <v>0</v>
      </c>
      <c r="H2944">
        <v>1</v>
      </c>
      <c r="I2944">
        <v>1</v>
      </c>
      <c r="J2944">
        <v>0</v>
      </c>
      <c r="K2944">
        <v>1</v>
      </c>
      <c r="L2944">
        <v>1</v>
      </c>
      <c r="M2944">
        <v>1</v>
      </c>
      <c r="N2944">
        <v>1</v>
      </c>
      <c r="O2944">
        <v>0</v>
      </c>
      <c r="P2944">
        <v>1</v>
      </c>
      <c r="Q2944">
        <v>0</v>
      </c>
    </row>
    <row r="2945" spans="1:17" x14ac:dyDescent="0.35">
      <c r="A2945">
        <f t="shared" si="93"/>
        <v>2939</v>
      </c>
      <c r="B2945">
        <f t="shared" si="92"/>
        <v>2939</v>
      </c>
      <c r="C2945">
        <v>0</v>
      </c>
      <c r="D2945">
        <v>0</v>
      </c>
      <c r="E2945">
        <v>0</v>
      </c>
      <c r="F2945">
        <v>1</v>
      </c>
      <c r="G2945">
        <v>0</v>
      </c>
      <c r="H2945">
        <v>1</v>
      </c>
      <c r="I2945">
        <v>1</v>
      </c>
      <c r="J2945">
        <v>0</v>
      </c>
      <c r="K2945">
        <v>1</v>
      </c>
      <c r="L2945">
        <v>1</v>
      </c>
      <c r="M2945">
        <v>1</v>
      </c>
      <c r="N2945">
        <v>1</v>
      </c>
      <c r="O2945">
        <v>0</v>
      </c>
      <c r="P2945">
        <v>1</v>
      </c>
      <c r="Q2945">
        <v>1</v>
      </c>
    </row>
    <row r="2946" spans="1:17" x14ac:dyDescent="0.35">
      <c r="A2946">
        <f t="shared" si="93"/>
        <v>2940</v>
      </c>
      <c r="B2946">
        <f t="shared" si="92"/>
        <v>2940</v>
      </c>
      <c r="C2946">
        <v>0</v>
      </c>
      <c r="D2946">
        <v>0</v>
      </c>
      <c r="E2946">
        <v>0</v>
      </c>
      <c r="F2946">
        <v>1</v>
      </c>
      <c r="G2946">
        <v>0</v>
      </c>
      <c r="H2946">
        <v>1</v>
      </c>
      <c r="I2946">
        <v>1</v>
      </c>
      <c r="J2946">
        <v>0</v>
      </c>
      <c r="K2946">
        <v>1</v>
      </c>
      <c r="L2946">
        <v>1</v>
      </c>
      <c r="M2946">
        <v>1</v>
      </c>
      <c r="N2946">
        <v>1</v>
      </c>
      <c r="O2946">
        <v>1</v>
      </c>
      <c r="P2946">
        <v>0</v>
      </c>
      <c r="Q2946">
        <v>0</v>
      </c>
    </row>
    <row r="2947" spans="1:17" x14ac:dyDescent="0.35">
      <c r="A2947">
        <f t="shared" si="93"/>
        <v>2941</v>
      </c>
      <c r="B2947">
        <f t="shared" si="92"/>
        <v>2941</v>
      </c>
      <c r="C2947">
        <v>0</v>
      </c>
      <c r="D2947">
        <v>0</v>
      </c>
      <c r="E2947">
        <v>0</v>
      </c>
      <c r="F2947">
        <v>1</v>
      </c>
      <c r="G2947">
        <v>0</v>
      </c>
      <c r="H2947">
        <v>1</v>
      </c>
      <c r="I2947">
        <v>1</v>
      </c>
      <c r="J2947">
        <v>0</v>
      </c>
      <c r="K2947">
        <v>1</v>
      </c>
      <c r="L2947">
        <v>1</v>
      </c>
      <c r="M2947">
        <v>1</v>
      </c>
      <c r="N2947">
        <v>1</v>
      </c>
      <c r="O2947">
        <v>1</v>
      </c>
      <c r="P2947">
        <v>0</v>
      </c>
      <c r="Q2947">
        <v>1</v>
      </c>
    </row>
    <row r="2948" spans="1:17" x14ac:dyDescent="0.35">
      <c r="A2948">
        <f t="shared" si="93"/>
        <v>2942</v>
      </c>
      <c r="B2948">
        <f t="shared" si="92"/>
        <v>2942</v>
      </c>
      <c r="C2948">
        <v>0</v>
      </c>
      <c r="D2948">
        <v>0</v>
      </c>
      <c r="E2948">
        <v>0</v>
      </c>
      <c r="F2948">
        <v>1</v>
      </c>
      <c r="G2948">
        <v>0</v>
      </c>
      <c r="H2948">
        <v>1</v>
      </c>
      <c r="I2948">
        <v>1</v>
      </c>
      <c r="J2948">
        <v>0</v>
      </c>
      <c r="K2948">
        <v>1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0</v>
      </c>
    </row>
    <row r="2949" spans="1:17" x14ac:dyDescent="0.35">
      <c r="A2949">
        <f t="shared" si="93"/>
        <v>2943</v>
      </c>
      <c r="B2949">
        <f t="shared" si="92"/>
        <v>2943</v>
      </c>
      <c r="C2949">
        <v>0</v>
      </c>
      <c r="D2949">
        <v>0</v>
      </c>
      <c r="E2949">
        <v>0</v>
      </c>
      <c r="F2949">
        <v>1</v>
      </c>
      <c r="G2949">
        <v>0</v>
      </c>
      <c r="H2949">
        <v>1</v>
      </c>
      <c r="I2949">
        <v>1</v>
      </c>
      <c r="J2949">
        <v>0</v>
      </c>
      <c r="K2949">
        <v>1</v>
      </c>
      <c r="L2949">
        <v>1</v>
      </c>
      <c r="M2949">
        <v>1</v>
      </c>
      <c r="N2949">
        <v>1</v>
      </c>
      <c r="O2949">
        <v>1</v>
      </c>
      <c r="P2949">
        <v>1</v>
      </c>
      <c r="Q2949">
        <v>1</v>
      </c>
    </row>
    <row r="2950" spans="1:17" x14ac:dyDescent="0.35">
      <c r="A2950">
        <f t="shared" si="93"/>
        <v>2944</v>
      </c>
      <c r="B2950">
        <f t="shared" si="92"/>
        <v>2944</v>
      </c>
      <c r="C2950">
        <v>0</v>
      </c>
      <c r="D2950">
        <v>0</v>
      </c>
      <c r="E2950">
        <v>0</v>
      </c>
      <c r="F2950">
        <v>1</v>
      </c>
      <c r="G2950">
        <v>0</v>
      </c>
      <c r="H2950">
        <v>1</v>
      </c>
      <c r="I2950">
        <v>1</v>
      </c>
      <c r="J2950">
        <v>1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</row>
    <row r="2951" spans="1:17" x14ac:dyDescent="0.35">
      <c r="A2951">
        <f t="shared" si="93"/>
        <v>2945</v>
      </c>
      <c r="B2951">
        <f t="shared" ref="B2951:B3014" si="94">($C$2*C2951)+($D$2*D2951)+($E$2*E2951)+($F$2*F2951)+($G$2*G2951)+($H$2*H2951)+($I$2*I2951)+($J$2*J2951)+($K$2*K2951)+($L$2*L2951)+($M$2*M2951)+($N$2*N2951)+($O$2*O2951)+($P$2*P2951)+($Q$2*Q2951)</f>
        <v>2945</v>
      </c>
      <c r="C2951">
        <v>0</v>
      </c>
      <c r="D2951">
        <v>0</v>
      </c>
      <c r="E2951">
        <v>0</v>
      </c>
      <c r="F2951">
        <v>1</v>
      </c>
      <c r="G2951">
        <v>0</v>
      </c>
      <c r="H2951">
        <v>1</v>
      </c>
      <c r="I2951">
        <v>1</v>
      </c>
      <c r="J2951">
        <v>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1</v>
      </c>
    </row>
    <row r="2952" spans="1:17" x14ac:dyDescent="0.35">
      <c r="A2952">
        <f t="shared" ref="A2952:A3015" si="95">A2951+1</f>
        <v>2946</v>
      </c>
      <c r="B2952">
        <f t="shared" si="94"/>
        <v>2946</v>
      </c>
      <c r="C2952">
        <v>0</v>
      </c>
      <c r="D2952">
        <v>0</v>
      </c>
      <c r="E2952">
        <v>0</v>
      </c>
      <c r="F2952">
        <v>1</v>
      </c>
      <c r="G2952">
        <v>0</v>
      </c>
      <c r="H2952">
        <v>1</v>
      </c>
      <c r="I2952">
        <v>1</v>
      </c>
      <c r="J2952">
        <v>1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</v>
      </c>
      <c r="Q2952">
        <v>0</v>
      </c>
    </row>
    <row r="2953" spans="1:17" x14ac:dyDescent="0.35">
      <c r="A2953">
        <f t="shared" si="95"/>
        <v>2947</v>
      </c>
      <c r="B2953">
        <f t="shared" si="94"/>
        <v>2947</v>
      </c>
      <c r="C2953">
        <v>0</v>
      </c>
      <c r="D2953">
        <v>0</v>
      </c>
      <c r="E2953">
        <v>0</v>
      </c>
      <c r="F2953">
        <v>1</v>
      </c>
      <c r="G2953">
        <v>0</v>
      </c>
      <c r="H2953">
        <v>1</v>
      </c>
      <c r="I2953">
        <v>1</v>
      </c>
      <c r="J2953">
        <v>1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1</v>
      </c>
      <c r="Q2953">
        <v>1</v>
      </c>
    </row>
    <row r="2954" spans="1:17" x14ac:dyDescent="0.35">
      <c r="A2954">
        <f t="shared" si="95"/>
        <v>2948</v>
      </c>
      <c r="B2954">
        <f t="shared" si="94"/>
        <v>2948</v>
      </c>
      <c r="C2954">
        <v>0</v>
      </c>
      <c r="D2954">
        <v>0</v>
      </c>
      <c r="E2954">
        <v>0</v>
      </c>
      <c r="F2954">
        <v>1</v>
      </c>
      <c r="G2954">
        <v>0</v>
      </c>
      <c r="H2954">
        <v>1</v>
      </c>
      <c r="I2954">
        <v>1</v>
      </c>
      <c r="J2954">
        <v>1</v>
      </c>
      <c r="K2954">
        <v>0</v>
      </c>
      <c r="L2954">
        <v>0</v>
      </c>
      <c r="M2954">
        <v>0</v>
      </c>
      <c r="N2954">
        <v>0</v>
      </c>
      <c r="O2954">
        <v>1</v>
      </c>
      <c r="P2954">
        <v>0</v>
      </c>
      <c r="Q2954">
        <v>0</v>
      </c>
    </row>
    <row r="2955" spans="1:17" x14ac:dyDescent="0.35">
      <c r="A2955">
        <f t="shared" si="95"/>
        <v>2949</v>
      </c>
      <c r="B2955">
        <f t="shared" si="94"/>
        <v>2949</v>
      </c>
      <c r="C2955">
        <v>0</v>
      </c>
      <c r="D2955">
        <v>0</v>
      </c>
      <c r="E2955">
        <v>0</v>
      </c>
      <c r="F2955">
        <v>1</v>
      </c>
      <c r="G2955">
        <v>0</v>
      </c>
      <c r="H2955">
        <v>1</v>
      </c>
      <c r="I2955">
        <v>1</v>
      </c>
      <c r="J2955">
        <v>1</v>
      </c>
      <c r="K2955">
        <v>0</v>
      </c>
      <c r="L2955">
        <v>0</v>
      </c>
      <c r="M2955">
        <v>0</v>
      </c>
      <c r="N2955">
        <v>0</v>
      </c>
      <c r="O2955">
        <v>1</v>
      </c>
      <c r="P2955">
        <v>0</v>
      </c>
      <c r="Q2955">
        <v>1</v>
      </c>
    </row>
    <row r="2956" spans="1:17" x14ac:dyDescent="0.35">
      <c r="A2956">
        <f t="shared" si="95"/>
        <v>2950</v>
      </c>
      <c r="B2956">
        <f t="shared" si="94"/>
        <v>2950</v>
      </c>
      <c r="C2956">
        <v>0</v>
      </c>
      <c r="D2956">
        <v>0</v>
      </c>
      <c r="E2956">
        <v>0</v>
      </c>
      <c r="F2956">
        <v>1</v>
      </c>
      <c r="G2956">
        <v>0</v>
      </c>
      <c r="H2956">
        <v>1</v>
      </c>
      <c r="I2956">
        <v>1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1</v>
      </c>
      <c r="P2956">
        <v>1</v>
      </c>
      <c r="Q2956">
        <v>0</v>
      </c>
    </row>
    <row r="2957" spans="1:17" x14ac:dyDescent="0.35">
      <c r="A2957">
        <f t="shared" si="95"/>
        <v>2951</v>
      </c>
      <c r="B2957">
        <f t="shared" si="94"/>
        <v>2951</v>
      </c>
      <c r="C2957">
        <v>0</v>
      </c>
      <c r="D2957">
        <v>0</v>
      </c>
      <c r="E2957">
        <v>0</v>
      </c>
      <c r="F2957">
        <v>1</v>
      </c>
      <c r="G2957">
        <v>0</v>
      </c>
      <c r="H2957">
        <v>1</v>
      </c>
      <c r="I2957">
        <v>1</v>
      </c>
      <c r="J2957">
        <v>1</v>
      </c>
      <c r="K2957">
        <v>0</v>
      </c>
      <c r="L2957">
        <v>0</v>
      </c>
      <c r="M2957">
        <v>0</v>
      </c>
      <c r="N2957">
        <v>0</v>
      </c>
      <c r="O2957">
        <v>1</v>
      </c>
      <c r="P2957">
        <v>1</v>
      </c>
      <c r="Q2957">
        <v>1</v>
      </c>
    </row>
    <row r="2958" spans="1:17" x14ac:dyDescent="0.35">
      <c r="A2958">
        <f t="shared" si="95"/>
        <v>2952</v>
      </c>
      <c r="B2958">
        <f t="shared" si="94"/>
        <v>2952</v>
      </c>
      <c r="C2958">
        <v>0</v>
      </c>
      <c r="D2958">
        <v>0</v>
      </c>
      <c r="E2958">
        <v>0</v>
      </c>
      <c r="F2958">
        <v>1</v>
      </c>
      <c r="G2958">
        <v>0</v>
      </c>
      <c r="H2958">
        <v>1</v>
      </c>
      <c r="I2958">
        <v>1</v>
      </c>
      <c r="J2958">
        <v>1</v>
      </c>
      <c r="K2958">
        <v>0</v>
      </c>
      <c r="L2958">
        <v>0</v>
      </c>
      <c r="M2958">
        <v>0</v>
      </c>
      <c r="N2958">
        <v>1</v>
      </c>
      <c r="O2958">
        <v>0</v>
      </c>
      <c r="P2958">
        <v>0</v>
      </c>
      <c r="Q2958">
        <v>0</v>
      </c>
    </row>
    <row r="2959" spans="1:17" x14ac:dyDescent="0.35">
      <c r="A2959">
        <f t="shared" si="95"/>
        <v>2953</v>
      </c>
      <c r="B2959">
        <f t="shared" si="94"/>
        <v>2953</v>
      </c>
      <c r="C2959">
        <v>0</v>
      </c>
      <c r="D2959">
        <v>0</v>
      </c>
      <c r="E2959">
        <v>0</v>
      </c>
      <c r="F2959">
        <v>1</v>
      </c>
      <c r="G2959">
        <v>0</v>
      </c>
      <c r="H2959">
        <v>1</v>
      </c>
      <c r="I2959">
        <v>1</v>
      </c>
      <c r="J2959">
        <v>1</v>
      </c>
      <c r="K2959">
        <v>0</v>
      </c>
      <c r="L2959">
        <v>0</v>
      </c>
      <c r="M2959">
        <v>0</v>
      </c>
      <c r="N2959">
        <v>1</v>
      </c>
      <c r="O2959">
        <v>0</v>
      </c>
      <c r="P2959">
        <v>0</v>
      </c>
      <c r="Q2959">
        <v>1</v>
      </c>
    </row>
    <row r="2960" spans="1:17" x14ac:dyDescent="0.35">
      <c r="A2960">
        <f t="shared" si="95"/>
        <v>2954</v>
      </c>
      <c r="B2960">
        <f t="shared" si="94"/>
        <v>2954</v>
      </c>
      <c r="C2960">
        <v>0</v>
      </c>
      <c r="D2960">
        <v>0</v>
      </c>
      <c r="E2960">
        <v>0</v>
      </c>
      <c r="F2960">
        <v>1</v>
      </c>
      <c r="G2960">
        <v>0</v>
      </c>
      <c r="H2960">
        <v>1</v>
      </c>
      <c r="I2960">
        <v>1</v>
      </c>
      <c r="J2960">
        <v>1</v>
      </c>
      <c r="K2960">
        <v>0</v>
      </c>
      <c r="L2960">
        <v>0</v>
      </c>
      <c r="M2960">
        <v>0</v>
      </c>
      <c r="N2960">
        <v>1</v>
      </c>
      <c r="O2960">
        <v>0</v>
      </c>
      <c r="P2960">
        <v>1</v>
      </c>
      <c r="Q2960">
        <v>0</v>
      </c>
    </row>
    <row r="2961" spans="1:17" x14ac:dyDescent="0.35">
      <c r="A2961">
        <f t="shared" si="95"/>
        <v>2955</v>
      </c>
      <c r="B2961">
        <f t="shared" si="94"/>
        <v>2955</v>
      </c>
      <c r="C2961">
        <v>0</v>
      </c>
      <c r="D2961">
        <v>0</v>
      </c>
      <c r="E2961">
        <v>0</v>
      </c>
      <c r="F2961">
        <v>1</v>
      </c>
      <c r="G2961">
        <v>0</v>
      </c>
      <c r="H2961">
        <v>1</v>
      </c>
      <c r="I2961">
        <v>1</v>
      </c>
      <c r="J2961">
        <v>1</v>
      </c>
      <c r="K2961">
        <v>0</v>
      </c>
      <c r="L2961">
        <v>0</v>
      </c>
      <c r="M2961">
        <v>0</v>
      </c>
      <c r="N2961">
        <v>1</v>
      </c>
      <c r="O2961">
        <v>0</v>
      </c>
      <c r="P2961">
        <v>1</v>
      </c>
      <c r="Q2961">
        <v>1</v>
      </c>
    </row>
    <row r="2962" spans="1:17" x14ac:dyDescent="0.35">
      <c r="A2962">
        <f t="shared" si="95"/>
        <v>2956</v>
      </c>
      <c r="B2962">
        <f t="shared" si="94"/>
        <v>2956</v>
      </c>
      <c r="C2962">
        <v>0</v>
      </c>
      <c r="D2962">
        <v>0</v>
      </c>
      <c r="E2962">
        <v>0</v>
      </c>
      <c r="F2962">
        <v>1</v>
      </c>
      <c r="G2962">
        <v>0</v>
      </c>
      <c r="H2962">
        <v>1</v>
      </c>
      <c r="I2962">
        <v>1</v>
      </c>
      <c r="J2962">
        <v>1</v>
      </c>
      <c r="K2962">
        <v>0</v>
      </c>
      <c r="L2962">
        <v>0</v>
      </c>
      <c r="M2962">
        <v>0</v>
      </c>
      <c r="N2962">
        <v>1</v>
      </c>
      <c r="O2962">
        <v>1</v>
      </c>
      <c r="P2962">
        <v>0</v>
      </c>
      <c r="Q2962">
        <v>0</v>
      </c>
    </row>
    <row r="2963" spans="1:17" x14ac:dyDescent="0.35">
      <c r="A2963">
        <f t="shared" si="95"/>
        <v>2957</v>
      </c>
      <c r="B2963">
        <f t="shared" si="94"/>
        <v>2957</v>
      </c>
      <c r="C2963">
        <v>0</v>
      </c>
      <c r="D2963">
        <v>0</v>
      </c>
      <c r="E2963">
        <v>0</v>
      </c>
      <c r="F2963">
        <v>1</v>
      </c>
      <c r="G2963">
        <v>0</v>
      </c>
      <c r="H2963">
        <v>1</v>
      </c>
      <c r="I2963">
        <v>1</v>
      </c>
      <c r="J2963">
        <v>1</v>
      </c>
      <c r="K2963">
        <v>0</v>
      </c>
      <c r="L2963">
        <v>0</v>
      </c>
      <c r="M2963">
        <v>0</v>
      </c>
      <c r="N2963">
        <v>1</v>
      </c>
      <c r="O2963">
        <v>1</v>
      </c>
      <c r="P2963">
        <v>0</v>
      </c>
      <c r="Q2963">
        <v>1</v>
      </c>
    </row>
    <row r="2964" spans="1:17" x14ac:dyDescent="0.35">
      <c r="A2964">
        <f t="shared" si="95"/>
        <v>2958</v>
      </c>
      <c r="B2964">
        <f t="shared" si="94"/>
        <v>2958</v>
      </c>
      <c r="C2964">
        <v>0</v>
      </c>
      <c r="D2964">
        <v>0</v>
      </c>
      <c r="E2964">
        <v>0</v>
      </c>
      <c r="F2964">
        <v>1</v>
      </c>
      <c r="G2964">
        <v>0</v>
      </c>
      <c r="H2964">
        <v>1</v>
      </c>
      <c r="I2964">
        <v>1</v>
      </c>
      <c r="J2964">
        <v>1</v>
      </c>
      <c r="K2964">
        <v>0</v>
      </c>
      <c r="L2964">
        <v>0</v>
      </c>
      <c r="M2964">
        <v>0</v>
      </c>
      <c r="N2964">
        <v>1</v>
      </c>
      <c r="O2964">
        <v>1</v>
      </c>
      <c r="P2964">
        <v>1</v>
      </c>
      <c r="Q2964">
        <v>0</v>
      </c>
    </row>
    <row r="2965" spans="1:17" x14ac:dyDescent="0.35">
      <c r="A2965">
        <f t="shared" si="95"/>
        <v>2959</v>
      </c>
      <c r="B2965">
        <f t="shared" si="94"/>
        <v>2959</v>
      </c>
      <c r="C2965">
        <v>0</v>
      </c>
      <c r="D2965">
        <v>0</v>
      </c>
      <c r="E2965">
        <v>0</v>
      </c>
      <c r="F2965">
        <v>1</v>
      </c>
      <c r="G2965">
        <v>0</v>
      </c>
      <c r="H2965">
        <v>1</v>
      </c>
      <c r="I2965">
        <v>1</v>
      </c>
      <c r="J2965">
        <v>1</v>
      </c>
      <c r="K2965">
        <v>0</v>
      </c>
      <c r="L2965">
        <v>0</v>
      </c>
      <c r="M2965">
        <v>0</v>
      </c>
      <c r="N2965">
        <v>1</v>
      </c>
      <c r="O2965">
        <v>1</v>
      </c>
      <c r="P2965">
        <v>1</v>
      </c>
      <c r="Q2965">
        <v>1</v>
      </c>
    </row>
    <row r="2966" spans="1:17" x14ac:dyDescent="0.35">
      <c r="A2966">
        <f t="shared" si="95"/>
        <v>2960</v>
      </c>
      <c r="B2966">
        <f t="shared" si="94"/>
        <v>2960</v>
      </c>
      <c r="C2966">
        <v>0</v>
      </c>
      <c r="D2966">
        <v>0</v>
      </c>
      <c r="E2966">
        <v>0</v>
      </c>
      <c r="F2966">
        <v>1</v>
      </c>
      <c r="G2966">
        <v>0</v>
      </c>
      <c r="H2966">
        <v>1</v>
      </c>
      <c r="I2966">
        <v>1</v>
      </c>
      <c r="J2966">
        <v>1</v>
      </c>
      <c r="K2966">
        <v>0</v>
      </c>
      <c r="L2966">
        <v>0</v>
      </c>
      <c r="M2966">
        <v>1</v>
      </c>
      <c r="N2966">
        <v>0</v>
      </c>
      <c r="O2966">
        <v>0</v>
      </c>
      <c r="P2966">
        <v>0</v>
      </c>
      <c r="Q2966">
        <v>0</v>
      </c>
    </row>
    <row r="2967" spans="1:17" x14ac:dyDescent="0.35">
      <c r="A2967">
        <f t="shared" si="95"/>
        <v>2961</v>
      </c>
      <c r="B2967">
        <f t="shared" si="94"/>
        <v>2961</v>
      </c>
      <c r="C2967">
        <v>0</v>
      </c>
      <c r="D2967">
        <v>0</v>
      </c>
      <c r="E2967">
        <v>0</v>
      </c>
      <c r="F2967">
        <v>1</v>
      </c>
      <c r="G2967">
        <v>0</v>
      </c>
      <c r="H2967">
        <v>1</v>
      </c>
      <c r="I2967">
        <v>1</v>
      </c>
      <c r="J2967">
        <v>1</v>
      </c>
      <c r="K2967">
        <v>0</v>
      </c>
      <c r="L2967">
        <v>0</v>
      </c>
      <c r="M2967">
        <v>1</v>
      </c>
      <c r="N2967">
        <v>0</v>
      </c>
      <c r="O2967">
        <v>0</v>
      </c>
      <c r="P2967">
        <v>0</v>
      </c>
      <c r="Q2967">
        <v>1</v>
      </c>
    </row>
    <row r="2968" spans="1:17" x14ac:dyDescent="0.35">
      <c r="A2968">
        <f t="shared" si="95"/>
        <v>2962</v>
      </c>
      <c r="B2968">
        <f t="shared" si="94"/>
        <v>2962</v>
      </c>
      <c r="C2968">
        <v>0</v>
      </c>
      <c r="D2968">
        <v>0</v>
      </c>
      <c r="E2968">
        <v>0</v>
      </c>
      <c r="F2968">
        <v>1</v>
      </c>
      <c r="G2968">
        <v>0</v>
      </c>
      <c r="H2968">
        <v>1</v>
      </c>
      <c r="I2968">
        <v>1</v>
      </c>
      <c r="J2968">
        <v>1</v>
      </c>
      <c r="K2968">
        <v>0</v>
      </c>
      <c r="L2968">
        <v>0</v>
      </c>
      <c r="M2968">
        <v>1</v>
      </c>
      <c r="N2968">
        <v>0</v>
      </c>
      <c r="O2968">
        <v>0</v>
      </c>
      <c r="P2968">
        <v>1</v>
      </c>
      <c r="Q2968">
        <v>0</v>
      </c>
    </row>
    <row r="2969" spans="1:17" x14ac:dyDescent="0.35">
      <c r="A2969">
        <f t="shared" si="95"/>
        <v>2963</v>
      </c>
      <c r="B2969">
        <f t="shared" si="94"/>
        <v>2963</v>
      </c>
      <c r="C2969">
        <v>0</v>
      </c>
      <c r="D2969">
        <v>0</v>
      </c>
      <c r="E2969">
        <v>0</v>
      </c>
      <c r="F2969">
        <v>1</v>
      </c>
      <c r="G2969">
        <v>0</v>
      </c>
      <c r="H2969">
        <v>1</v>
      </c>
      <c r="I2969">
        <v>1</v>
      </c>
      <c r="J2969">
        <v>1</v>
      </c>
      <c r="K2969">
        <v>0</v>
      </c>
      <c r="L2969">
        <v>0</v>
      </c>
      <c r="M2969">
        <v>1</v>
      </c>
      <c r="N2969">
        <v>0</v>
      </c>
      <c r="O2969">
        <v>0</v>
      </c>
      <c r="P2969">
        <v>1</v>
      </c>
      <c r="Q2969">
        <v>1</v>
      </c>
    </row>
    <row r="2970" spans="1:17" x14ac:dyDescent="0.35">
      <c r="A2970">
        <f t="shared" si="95"/>
        <v>2964</v>
      </c>
      <c r="B2970">
        <f t="shared" si="94"/>
        <v>2964</v>
      </c>
      <c r="C2970">
        <v>0</v>
      </c>
      <c r="D2970">
        <v>0</v>
      </c>
      <c r="E2970">
        <v>0</v>
      </c>
      <c r="F2970">
        <v>1</v>
      </c>
      <c r="G2970">
        <v>0</v>
      </c>
      <c r="H2970">
        <v>1</v>
      </c>
      <c r="I2970">
        <v>1</v>
      </c>
      <c r="J2970">
        <v>1</v>
      </c>
      <c r="K2970">
        <v>0</v>
      </c>
      <c r="L2970">
        <v>0</v>
      </c>
      <c r="M2970">
        <v>1</v>
      </c>
      <c r="N2970">
        <v>0</v>
      </c>
      <c r="O2970">
        <v>1</v>
      </c>
      <c r="P2970">
        <v>0</v>
      </c>
      <c r="Q2970">
        <v>0</v>
      </c>
    </row>
    <row r="2971" spans="1:17" x14ac:dyDescent="0.35">
      <c r="A2971">
        <f t="shared" si="95"/>
        <v>2965</v>
      </c>
      <c r="B2971">
        <f t="shared" si="94"/>
        <v>2965</v>
      </c>
      <c r="C2971">
        <v>0</v>
      </c>
      <c r="D2971">
        <v>0</v>
      </c>
      <c r="E2971">
        <v>0</v>
      </c>
      <c r="F2971">
        <v>1</v>
      </c>
      <c r="G2971">
        <v>0</v>
      </c>
      <c r="H2971">
        <v>1</v>
      </c>
      <c r="I2971">
        <v>1</v>
      </c>
      <c r="J2971">
        <v>1</v>
      </c>
      <c r="K2971">
        <v>0</v>
      </c>
      <c r="L2971">
        <v>0</v>
      </c>
      <c r="M2971">
        <v>1</v>
      </c>
      <c r="N2971">
        <v>0</v>
      </c>
      <c r="O2971">
        <v>1</v>
      </c>
      <c r="P2971">
        <v>0</v>
      </c>
      <c r="Q2971">
        <v>1</v>
      </c>
    </row>
    <row r="2972" spans="1:17" x14ac:dyDescent="0.35">
      <c r="A2972">
        <f t="shared" si="95"/>
        <v>2966</v>
      </c>
      <c r="B2972">
        <f t="shared" si="94"/>
        <v>2966</v>
      </c>
      <c r="C2972">
        <v>0</v>
      </c>
      <c r="D2972">
        <v>0</v>
      </c>
      <c r="E2972">
        <v>0</v>
      </c>
      <c r="F2972">
        <v>1</v>
      </c>
      <c r="G2972">
        <v>0</v>
      </c>
      <c r="H2972">
        <v>1</v>
      </c>
      <c r="I2972">
        <v>1</v>
      </c>
      <c r="J2972">
        <v>1</v>
      </c>
      <c r="K2972">
        <v>0</v>
      </c>
      <c r="L2972">
        <v>0</v>
      </c>
      <c r="M2972">
        <v>1</v>
      </c>
      <c r="N2972">
        <v>0</v>
      </c>
      <c r="O2972">
        <v>1</v>
      </c>
      <c r="P2972">
        <v>1</v>
      </c>
      <c r="Q2972">
        <v>0</v>
      </c>
    </row>
    <row r="2973" spans="1:17" x14ac:dyDescent="0.35">
      <c r="A2973">
        <f t="shared" si="95"/>
        <v>2967</v>
      </c>
      <c r="B2973">
        <f t="shared" si="94"/>
        <v>2967</v>
      </c>
      <c r="C2973">
        <v>0</v>
      </c>
      <c r="D2973">
        <v>0</v>
      </c>
      <c r="E2973">
        <v>0</v>
      </c>
      <c r="F2973">
        <v>1</v>
      </c>
      <c r="G2973">
        <v>0</v>
      </c>
      <c r="H2973">
        <v>1</v>
      </c>
      <c r="I2973">
        <v>1</v>
      </c>
      <c r="J2973">
        <v>1</v>
      </c>
      <c r="K2973">
        <v>0</v>
      </c>
      <c r="L2973">
        <v>0</v>
      </c>
      <c r="M2973">
        <v>1</v>
      </c>
      <c r="N2973">
        <v>0</v>
      </c>
      <c r="O2973">
        <v>1</v>
      </c>
      <c r="P2973">
        <v>1</v>
      </c>
      <c r="Q2973">
        <v>1</v>
      </c>
    </row>
    <row r="2974" spans="1:17" x14ac:dyDescent="0.35">
      <c r="A2974">
        <f t="shared" si="95"/>
        <v>2968</v>
      </c>
      <c r="B2974">
        <f t="shared" si="94"/>
        <v>2968</v>
      </c>
      <c r="C2974">
        <v>0</v>
      </c>
      <c r="D2974">
        <v>0</v>
      </c>
      <c r="E2974">
        <v>0</v>
      </c>
      <c r="F2974">
        <v>1</v>
      </c>
      <c r="G2974">
        <v>0</v>
      </c>
      <c r="H2974">
        <v>1</v>
      </c>
      <c r="I2974">
        <v>1</v>
      </c>
      <c r="J2974">
        <v>1</v>
      </c>
      <c r="K2974">
        <v>0</v>
      </c>
      <c r="L2974">
        <v>0</v>
      </c>
      <c r="M2974">
        <v>1</v>
      </c>
      <c r="N2974">
        <v>1</v>
      </c>
      <c r="O2974">
        <v>0</v>
      </c>
      <c r="P2974">
        <v>0</v>
      </c>
      <c r="Q2974">
        <v>0</v>
      </c>
    </row>
    <row r="2975" spans="1:17" x14ac:dyDescent="0.35">
      <c r="A2975">
        <f t="shared" si="95"/>
        <v>2969</v>
      </c>
      <c r="B2975">
        <f t="shared" si="94"/>
        <v>2969</v>
      </c>
      <c r="C2975">
        <v>0</v>
      </c>
      <c r="D2975">
        <v>0</v>
      </c>
      <c r="E2975">
        <v>0</v>
      </c>
      <c r="F2975">
        <v>1</v>
      </c>
      <c r="G2975">
        <v>0</v>
      </c>
      <c r="H2975">
        <v>1</v>
      </c>
      <c r="I2975">
        <v>1</v>
      </c>
      <c r="J2975">
        <v>1</v>
      </c>
      <c r="K2975">
        <v>0</v>
      </c>
      <c r="L2975">
        <v>0</v>
      </c>
      <c r="M2975">
        <v>1</v>
      </c>
      <c r="N2975">
        <v>1</v>
      </c>
      <c r="O2975">
        <v>0</v>
      </c>
      <c r="P2975">
        <v>0</v>
      </c>
      <c r="Q2975">
        <v>1</v>
      </c>
    </row>
    <row r="2976" spans="1:17" x14ac:dyDescent="0.35">
      <c r="A2976">
        <f t="shared" si="95"/>
        <v>2970</v>
      </c>
      <c r="B2976">
        <f t="shared" si="94"/>
        <v>2970</v>
      </c>
      <c r="C2976">
        <v>0</v>
      </c>
      <c r="D2976">
        <v>0</v>
      </c>
      <c r="E2976">
        <v>0</v>
      </c>
      <c r="F2976">
        <v>1</v>
      </c>
      <c r="G2976">
        <v>0</v>
      </c>
      <c r="H2976">
        <v>1</v>
      </c>
      <c r="I2976">
        <v>1</v>
      </c>
      <c r="J2976">
        <v>1</v>
      </c>
      <c r="K2976">
        <v>0</v>
      </c>
      <c r="L2976">
        <v>0</v>
      </c>
      <c r="M2976">
        <v>1</v>
      </c>
      <c r="N2976">
        <v>1</v>
      </c>
      <c r="O2976">
        <v>0</v>
      </c>
      <c r="P2976">
        <v>1</v>
      </c>
      <c r="Q2976">
        <v>0</v>
      </c>
    </row>
    <row r="2977" spans="1:17" x14ac:dyDescent="0.35">
      <c r="A2977">
        <f t="shared" si="95"/>
        <v>2971</v>
      </c>
      <c r="B2977">
        <f t="shared" si="94"/>
        <v>2971</v>
      </c>
      <c r="C2977">
        <v>0</v>
      </c>
      <c r="D2977">
        <v>0</v>
      </c>
      <c r="E2977">
        <v>0</v>
      </c>
      <c r="F2977">
        <v>1</v>
      </c>
      <c r="G2977">
        <v>0</v>
      </c>
      <c r="H2977">
        <v>1</v>
      </c>
      <c r="I2977">
        <v>1</v>
      </c>
      <c r="J2977">
        <v>1</v>
      </c>
      <c r="K2977">
        <v>0</v>
      </c>
      <c r="L2977">
        <v>0</v>
      </c>
      <c r="M2977">
        <v>1</v>
      </c>
      <c r="N2977">
        <v>1</v>
      </c>
      <c r="O2977">
        <v>0</v>
      </c>
      <c r="P2977">
        <v>1</v>
      </c>
      <c r="Q2977">
        <v>1</v>
      </c>
    </row>
    <row r="2978" spans="1:17" x14ac:dyDescent="0.35">
      <c r="A2978">
        <f t="shared" si="95"/>
        <v>2972</v>
      </c>
      <c r="B2978">
        <f t="shared" si="94"/>
        <v>2972</v>
      </c>
      <c r="C2978">
        <v>0</v>
      </c>
      <c r="D2978">
        <v>0</v>
      </c>
      <c r="E2978">
        <v>0</v>
      </c>
      <c r="F2978">
        <v>1</v>
      </c>
      <c r="G2978">
        <v>0</v>
      </c>
      <c r="H2978">
        <v>1</v>
      </c>
      <c r="I2978">
        <v>1</v>
      </c>
      <c r="J2978">
        <v>1</v>
      </c>
      <c r="K2978">
        <v>0</v>
      </c>
      <c r="L2978">
        <v>0</v>
      </c>
      <c r="M2978">
        <v>1</v>
      </c>
      <c r="N2978">
        <v>1</v>
      </c>
      <c r="O2978">
        <v>1</v>
      </c>
      <c r="P2978">
        <v>0</v>
      </c>
      <c r="Q2978">
        <v>0</v>
      </c>
    </row>
    <row r="2979" spans="1:17" x14ac:dyDescent="0.35">
      <c r="A2979">
        <f t="shared" si="95"/>
        <v>2973</v>
      </c>
      <c r="B2979">
        <f t="shared" si="94"/>
        <v>2973</v>
      </c>
      <c r="C2979">
        <v>0</v>
      </c>
      <c r="D2979">
        <v>0</v>
      </c>
      <c r="E2979">
        <v>0</v>
      </c>
      <c r="F2979">
        <v>1</v>
      </c>
      <c r="G2979">
        <v>0</v>
      </c>
      <c r="H2979">
        <v>1</v>
      </c>
      <c r="I2979">
        <v>1</v>
      </c>
      <c r="J2979">
        <v>1</v>
      </c>
      <c r="K2979">
        <v>0</v>
      </c>
      <c r="L2979">
        <v>0</v>
      </c>
      <c r="M2979">
        <v>1</v>
      </c>
      <c r="N2979">
        <v>1</v>
      </c>
      <c r="O2979">
        <v>1</v>
      </c>
      <c r="P2979">
        <v>0</v>
      </c>
      <c r="Q2979">
        <v>1</v>
      </c>
    </row>
    <row r="2980" spans="1:17" x14ac:dyDescent="0.35">
      <c r="A2980">
        <f t="shared" si="95"/>
        <v>2974</v>
      </c>
      <c r="B2980">
        <f t="shared" si="94"/>
        <v>2974</v>
      </c>
      <c r="C2980">
        <v>0</v>
      </c>
      <c r="D2980">
        <v>0</v>
      </c>
      <c r="E2980">
        <v>0</v>
      </c>
      <c r="F2980">
        <v>1</v>
      </c>
      <c r="G2980">
        <v>0</v>
      </c>
      <c r="H2980">
        <v>1</v>
      </c>
      <c r="I2980">
        <v>1</v>
      </c>
      <c r="J2980">
        <v>1</v>
      </c>
      <c r="K2980">
        <v>0</v>
      </c>
      <c r="L2980">
        <v>0</v>
      </c>
      <c r="M2980">
        <v>1</v>
      </c>
      <c r="N2980">
        <v>1</v>
      </c>
      <c r="O2980">
        <v>1</v>
      </c>
      <c r="P2980">
        <v>1</v>
      </c>
      <c r="Q2980">
        <v>0</v>
      </c>
    </row>
    <row r="2981" spans="1:17" x14ac:dyDescent="0.35">
      <c r="A2981">
        <f t="shared" si="95"/>
        <v>2975</v>
      </c>
      <c r="B2981">
        <f t="shared" si="94"/>
        <v>2975</v>
      </c>
      <c r="C2981">
        <v>0</v>
      </c>
      <c r="D2981">
        <v>0</v>
      </c>
      <c r="E2981">
        <v>0</v>
      </c>
      <c r="F2981">
        <v>1</v>
      </c>
      <c r="G2981">
        <v>0</v>
      </c>
      <c r="H2981">
        <v>1</v>
      </c>
      <c r="I2981">
        <v>1</v>
      </c>
      <c r="J2981">
        <v>1</v>
      </c>
      <c r="K2981">
        <v>0</v>
      </c>
      <c r="L2981">
        <v>0</v>
      </c>
      <c r="M2981">
        <v>1</v>
      </c>
      <c r="N2981">
        <v>1</v>
      </c>
      <c r="O2981">
        <v>1</v>
      </c>
      <c r="P2981">
        <v>1</v>
      </c>
      <c r="Q2981">
        <v>1</v>
      </c>
    </row>
    <row r="2982" spans="1:17" x14ac:dyDescent="0.35">
      <c r="A2982">
        <f t="shared" si="95"/>
        <v>2976</v>
      </c>
      <c r="B2982">
        <f t="shared" si="94"/>
        <v>2976</v>
      </c>
      <c r="C2982">
        <v>0</v>
      </c>
      <c r="D2982">
        <v>0</v>
      </c>
      <c r="E2982">
        <v>0</v>
      </c>
      <c r="F2982">
        <v>1</v>
      </c>
      <c r="G2982">
        <v>0</v>
      </c>
      <c r="H2982">
        <v>1</v>
      </c>
      <c r="I2982">
        <v>1</v>
      </c>
      <c r="J2982">
        <v>1</v>
      </c>
      <c r="K2982">
        <v>0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35">
      <c r="A2983">
        <f t="shared" si="95"/>
        <v>2977</v>
      </c>
      <c r="B2983">
        <f t="shared" si="94"/>
        <v>2977</v>
      </c>
      <c r="C2983">
        <v>0</v>
      </c>
      <c r="D2983">
        <v>0</v>
      </c>
      <c r="E2983">
        <v>0</v>
      </c>
      <c r="F2983">
        <v>1</v>
      </c>
      <c r="G2983">
        <v>0</v>
      </c>
      <c r="H2983">
        <v>1</v>
      </c>
      <c r="I2983">
        <v>1</v>
      </c>
      <c r="J2983">
        <v>1</v>
      </c>
      <c r="K2983">
        <v>0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1</v>
      </c>
    </row>
    <row r="2984" spans="1:17" x14ac:dyDescent="0.35">
      <c r="A2984">
        <f t="shared" si="95"/>
        <v>2978</v>
      </c>
      <c r="B2984">
        <f t="shared" si="94"/>
        <v>2978</v>
      </c>
      <c r="C2984">
        <v>0</v>
      </c>
      <c r="D2984">
        <v>0</v>
      </c>
      <c r="E2984">
        <v>0</v>
      </c>
      <c r="F2984">
        <v>1</v>
      </c>
      <c r="G2984">
        <v>0</v>
      </c>
      <c r="H2984">
        <v>1</v>
      </c>
      <c r="I2984">
        <v>1</v>
      </c>
      <c r="J2984">
        <v>1</v>
      </c>
      <c r="K2984">
        <v>0</v>
      </c>
      <c r="L2984">
        <v>1</v>
      </c>
      <c r="M2984">
        <v>0</v>
      </c>
      <c r="N2984">
        <v>0</v>
      </c>
      <c r="O2984">
        <v>0</v>
      </c>
      <c r="P2984">
        <v>1</v>
      </c>
      <c r="Q2984">
        <v>0</v>
      </c>
    </row>
    <row r="2985" spans="1:17" x14ac:dyDescent="0.35">
      <c r="A2985">
        <f t="shared" si="95"/>
        <v>2979</v>
      </c>
      <c r="B2985">
        <f t="shared" si="94"/>
        <v>2979</v>
      </c>
      <c r="C2985">
        <v>0</v>
      </c>
      <c r="D2985">
        <v>0</v>
      </c>
      <c r="E2985">
        <v>0</v>
      </c>
      <c r="F2985">
        <v>1</v>
      </c>
      <c r="G2985">
        <v>0</v>
      </c>
      <c r="H2985">
        <v>1</v>
      </c>
      <c r="I2985">
        <v>1</v>
      </c>
      <c r="J2985">
        <v>1</v>
      </c>
      <c r="K2985">
        <v>0</v>
      </c>
      <c r="L2985">
        <v>1</v>
      </c>
      <c r="M2985">
        <v>0</v>
      </c>
      <c r="N2985">
        <v>0</v>
      </c>
      <c r="O2985">
        <v>0</v>
      </c>
      <c r="P2985">
        <v>1</v>
      </c>
      <c r="Q2985">
        <v>1</v>
      </c>
    </row>
    <row r="2986" spans="1:17" x14ac:dyDescent="0.35">
      <c r="A2986">
        <f t="shared" si="95"/>
        <v>2980</v>
      </c>
      <c r="B2986">
        <f t="shared" si="94"/>
        <v>2980</v>
      </c>
      <c r="C2986">
        <v>0</v>
      </c>
      <c r="D2986">
        <v>0</v>
      </c>
      <c r="E2986">
        <v>0</v>
      </c>
      <c r="F2986">
        <v>1</v>
      </c>
      <c r="G2986">
        <v>0</v>
      </c>
      <c r="H2986">
        <v>1</v>
      </c>
      <c r="I2986">
        <v>1</v>
      </c>
      <c r="J2986">
        <v>1</v>
      </c>
      <c r="K2986">
        <v>0</v>
      </c>
      <c r="L2986">
        <v>1</v>
      </c>
      <c r="M2986">
        <v>0</v>
      </c>
      <c r="N2986">
        <v>0</v>
      </c>
      <c r="O2986">
        <v>1</v>
      </c>
      <c r="P2986">
        <v>0</v>
      </c>
      <c r="Q2986">
        <v>0</v>
      </c>
    </row>
    <row r="2987" spans="1:17" x14ac:dyDescent="0.35">
      <c r="A2987">
        <f t="shared" si="95"/>
        <v>2981</v>
      </c>
      <c r="B2987">
        <f t="shared" si="94"/>
        <v>2981</v>
      </c>
      <c r="C2987">
        <v>0</v>
      </c>
      <c r="D2987">
        <v>0</v>
      </c>
      <c r="E2987">
        <v>0</v>
      </c>
      <c r="F2987">
        <v>1</v>
      </c>
      <c r="G2987">
        <v>0</v>
      </c>
      <c r="H2987">
        <v>1</v>
      </c>
      <c r="I2987">
        <v>1</v>
      </c>
      <c r="J2987">
        <v>1</v>
      </c>
      <c r="K2987">
        <v>0</v>
      </c>
      <c r="L2987">
        <v>1</v>
      </c>
      <c r="M2987">
        <v>0</v>
      </c>
      <c r="N2987">
        <v>0</v>
      </c>
      <c r="O2987">
        <v>1</v>
      </c>
      <c r="P2987">
        <v>0</v>
      </c>
      <c r="Q2987">
        <v>1</v>
      </c>
    </row>
    <row r="2988" spans="1:17" x14ac:dyDescent="0.35">
      <c r="A2988">
        <f t="shared" si="95"/>
        <v>2982</v>
      </c>
      <c r="B2988">
        <f t="shared" si="94"/>
        <v>2982</v>
      </c>
      <c r="C2988">
        <v>0</v>
      </c>
      <c r="D2988">
        <v>0</v>
      </c>
      <c r="E2988">
        <v>0</v>
      </c>
      <c r="F2988">
        <v>1</v>
      </c>
      <c r="G2988">
        <v>0</v>
      </c>
      <c r="H2988">
        <v>1</v>
      </c>
      <c r="I2988">
        <v>1</v>
      </c>
      <c r="J2988">
        <v>1</v>
      </c>
      <c r="K2988">
        <v>0</v>
      </c>
      <c r="L2988">
        <v>1</v>
      </c>
      <c r="M2988">
        <v>0</v>
      </c>
      <c r="N2988">
        <v>0</v>
      </c>
      <c r="O2988">
        <v>1</v>
      </c>
      <c r="P2988">
        <v>1</v>
      </c>
      <c r="Q2988">
        <v>0</v>
      </c>
    </row>
    <row r="2989" spans="1:17" x14ac:dyDescent="0.35">
      <c r="A2989">
        <f t="shared" si="95"/>
        <v>2983</v>
      </c>
      <c r="B2989">
        <f t="shared" si="94"/>
        <v>2983</v>
      </c>
      <c r="C2989">
        <v>0</v>
      </c>
      <c r="D2989">
        <v>0</v>
      </c>
      <c r="E2989">
        <v>0</v>
      </c>
      <c r="F2989">
        <v>1</v>
      </c>
      <c r="G2989">
        <v>0</v>
      </c>
      <c r="H2989">
        <v>1</v>
      </c>
      <c r="I2989">
        <v>1</v>
      </c>
      <c r="J2989">
        <v>1</v>
      </c>
      <c r="K2989">
        <v>0</v>
      </c>
      <c r="L2989">
        <v>1</v>
      </c>
      <c r="M2989">
        <v>0</v>
      </c>
      <c r="N2989">
        <v>0</v>
      </c>
      <c r="O2989">
        <v>1</v>
      </c>
      <c r="P2989">
        <v>1</v>
      </c>
      <c r="Q2989">
        <v>1</v>
      </c>
    </row>
    <row r="2990" spans="1:17" x14ac:dyDescent="0.35">
      <c r="A2990">
        <f t="shared" si="95"/>
        <v>2984</v>
      </c>
      <c r="B2990">
        <f t="shared" si="94"/>
        <v>2984</v>
      </c>
      <c r="C2990">
        <v>0</v>
      </c>
      <c r="D2990">
        <v>0</v>
      </c>
      <c r="E2990">
        <v>0</v>
      </c>
      <c r="F2990">
        <v>1</v>
      </c>
      <c r="G2990">
        <v>0</v>
      </c>
      <c r="H2990">
        <v>1</v>
      </c>
      <c r="I2990">
        <v>1</v>
      </c>
      <c r="J2990">
        <v>1</v>
      </c>
      <c r="K2990">
        <v>0</v>
      </c>
      <c r="L2990">
        <v>1</v>
      </c>
      <c r="M2990">
        <v>0</v>
      </c>
      <c r="N2990">
        <v>1</v>
      </c>
      <c r="O2990">
        <v>0</v>
      </c>
      <c r="P2990">
        <v>0</v>
      </c>
      <c r="Q2990">
        <v>0</v>
      </c>
    </row>
    <row r="2991" spans="1:17" x14ac:dyDescent="0.35">
      <c r="A2991">
        <f t="shared" si="95"/>
        <v>2985</v>
      </c>
      <c r="B2991">
        <f t="shared" si="94"/>
        <v>2985</v>
      </c>
      <c r="C2991">
        <v>0</v>
      </c>
      <c r="D2991">
        <v>0</v>
      </c>
      <c r="E2991">
        <v>0</v>
      </c>
      <c r="F2991">
        <v>1</v>
      </c>
      <c r="G2991">
        <v>0</v>
      </c>
      <c r="H2991">
        <v>1</v>
      </c>
      <c r="I2991">
        <v>1</v>
      </c>
      <c r="J2991">
        <v>1</v>
      </c>
      <c r="K2991">
        <v>0</v>
      </c>
      <c r="L2991">
        <v>1</v>
      </c>
      <c r="M2991">
        <v>0</v>
      </c>
      <c r="N2991">
        <v>1</v>
      </c>
      <c r="O2991">
        <v>0</v>
      </c>
      <c r="P2991">
        <v>0</v>
      </c>
      <c r="Q2991">
        <v>1</v>
      </c>
    </row>
    <row r="2992" spans="1:17" x14ac:dyDescent="0.35">
      <c r="A2992">
        <f t="shared" si="95"/>
        <v>2986</v>
      </c>
      <c r="B2992">
        <f t="shared" si="94"/>
        <v>2986</v>
      </c>
      <c r="C2992">
        <v>0</v>
      </c>
      <c r="D2992">
        <v>0</v>
      </c>
      <c r="E2992">
        <v>0</v>
      </c>
      <c r="F2992">
        <v>1</v>
      </c>
      <c r="G2992">
        <v>0</v>
      </c>
      <c r="H2992">
        <v>1</v>
      </c>
      <c r="I2992">
        <v>1</v>
      </c>
      <c r="J2992">
        <v>1</v>
      </c>
      <c r="K2992">
        <v>0</v>
      </c>
      <c r="L2992">
        <v>1</v>
      </c>
      <c r="M2992">
        <v>0</v>
      </c>
      <c r="N2992">
        <v>1</v>
      </c>
      <c r="O2992">
        <v>0</v>
      </c>
      <c r="P2992">
        <v>1</v>
      </c>
      <c r="Q2992">
        <v>0</v>
      </c>
    </row>
    <row r="2993" spans="1:17" x14ac:dyDescent="0.35">
      <c r="A2993">
        <f t="shared" si="95"/>
        <v>2987</v>
      </c>
      <c r="B2993">
        <f t="shared" si="94"/>
        <v>2987</v>
      </c>
      <c r="C2993">
        <v>0</v>
      </c>
      <c r="D2993">
        <v>0</v>
      </c>
      <c r="E2993">
        <v>0</v>
      </c>
      <c r="F2993">
        <v>1</v>
      </c>
      <c r="G2993">
        <v>0</v>
      </c>
      <c r="H2993">
        <v>1</v>
      </c>
      <c r="I2993">
        <v>1</v>
      </c>
      <c r="J2993">
        <v>1</v>
      </c>
      <c r="K2993">
        <v>0</v>
      </c>
      <c r="L2993">
        <v>1</v>
      </c>
      <c r="M2993">
        <v>0</v>
      </c>
      <c r="N2993">
        <v>1</v>
      </c>
      <c r="O2993">
        <v>0</v>
      </c>
      <c r="P2993">
        <v>1</v>
      </c>
      <c r="Q2993">
        <v>1</v>
      </c>
    </row>
    <row r="2994" spans="1:17" x14ac:dyDescent="0.35">
      <c r="A2994">
        <f t="shared" si="95"/>
        <v>2988</v>
      </c>
      <c r="B2994">
        <f t="shared" si="94"/>
        <v>2988</v>
      </c>
      <c r="C2994">
        <v>0</v>
      </c>
      <c r="D2994">
        <v>0</v>
      </c>
      <c r="E2994">
        <v>0</v>
      </c>
      <c r="F2994">
        <v>1</v>
      </c>
      <c r="G2994">
        <v>0</v>
      </c>
      <c r="H2994">
        <v>1</v>
      </c>
      <c r="I2994">
        <v>1</v>
      </c>
      <c r="J2994">
        <v>1</v>
      </c>
      <c r="K2994">
        <v>0</v>
      </c>
      <c r="L2994">
        <v>1</v>
      </c>
      <c r="M2994">
        <v>0</v>
      </c>
      <c r="N2994">
        <v>1</v>
      </c>
      <c r="O2994">
        <v>1</v>
      </c>
      <c r="P2994">
        <v>0</v>
      </c>
      <c r="Q2994">
        <v>0</v>
      </c>
    </row>
    <row r="2995" spans="1:17" x14ac:dyDescent="0.35">
      <c r="A2995">
        <f t="shared" si="95"/>
        <v>2989</v>
      </c>
      <c r="B2995">
        <f t="shared" si="94"/>
        <v>2989</v>
      </c>
      <c r="C2995">
        <v>0</v>
      </c>
      <c r="D2995">
        <v>0</v>
      </c>
      <c r="E2995">
        <v>0</v>
      </c>
      <c r="F2995">
        <v>1</v>
      </c>
      <c r="G2995">
        <v>0</v>
      </c>
      <c r="H2995">
        <v>1</v>
      </c>
      <c r="I2995">
        <v>1</v>
      </c>
      <c r="J2995">
        <v>1</v>
      </c>
      <c r="K2995">
        <v>0</v>
      </c>
      <c r="L2995">
        <v>1</v>
      </c>
      <c r="M2995">
        <v>0</v>
      </c>
      <c r="N2995">
        <v>1</v>
      </c>
      <c r="O2995">
        <v>1</v>
      </c>
      <c r="P2995">
        <v>0</v>
      </c>
      <c r="Q2995">
        <v>1</v>
      </c>
    </row>
    <row r="2996" spans="1:17" x14ac:dyDescent="0.35">
      <c r="A2996">
        <f t="shared" si="95"/>
        <v>2990</v>
      </c>
      <c r="B2996">
        <f t="shared" si="94"/>
        <v>2990</v>
      </c>
      <c r="C2996">
        <v>0</v>
      </c>
      <c r="D2996">
        <v>0</v>
      </c>
      <c r="E2996">
        <v>0</v>
      </c>
      <c r="F2996">
        <v>1</v>
      </c>
      <c r="G2996">
        <v>0</v>
      </c>
      <c r="H2996">
        <v>1</v>
      </c>
      <c r="I2996">
        <v>1</v>
      </c>
      <c r="J2996">
        <v>1</v>
      </c>
      <c r="K2996">
        <v>0</v>
      </c>
      <c r="L2996">
        <v>1</v>
      </c>
      <c r="M2996">
        <v>0</v>
      </c>
      <c r="N2996">
        <v>1</v>
      </c>
      <c r="O2996">
        <v>1</v>
      </c>
      <c r="P2996">
        <v>1</v>
      </c>
      <c r="Q2996">
        <v>0</v>
      </c>
    </row>
    <row r="2997" spans="1:17" x14ac:dyDescent="0.35">
      <c r="A2997">
        <f t="shared" si="95"/>
        <v>2991</v>
      </c>
      <c r="B2997">
        <f t="shared" si="94"/>
        <v>2991</v>
      </c>
      <c r="C2997">
        <v>0</v>
      </c>
      <c r="D2997">
        <v>0</v>
      </c>
      <c r="E2997">
        <v>0</v>
      </c>
      <c r="F2997">
        <v>1</v>
      </c>
      <c r="G2997">
        <v>0</v>
      </c>
      <c r="H2997">
        <v>1</v>
      </c>
      <c r="I2997">
        <v>1</v>
      </c>
      <c r="J2997">
        <v>1</v>
      </c>
      <c r="K2997">
        <v>0</v>
      </c>
      <c r="L2997">
        <v>1</v>
      </c>
      <c r="M2997">
        <v>0</v>
      </c>
      <c r="N2997">
        <v>1</v>
      </c>
      <c r="O2997">
        <v>1</v>
      </c>
      <c r="P2997">
        <v>1</v>
      </c>
      <c r="Q2997">
        <v>1</v>
      </c>
    </row>
    <row r="2998" spans="1:17" x14ac:dyDescent="0.35">
      <c r="A2998">
        <f t="shared" si="95"/>
        <v>2992</v>
      </c>
      <c r="B2998">
        <f t="shared" si="94"/>
        <v>2992</v>
      </c>
      <c r="C2998">
        <v>0</v>
      </c>
      <c r="D2998">
        <v>0</v>
      </c>
      <c r="E2998">
        <v>0</v>
      </c>
      <c r="F2998">
        <v>1</v>
      </c>
      <c r="G2998">
        <v>0</v>
      </c>
      <c r="H2998">
        <v>1</v>
      </c>
      <c r="I2998">
        <v>1</v>
      </c>
      <c r="J2998">
        <v>1</v>
      </c>
      <c r="K2998">
        <v>0</v>
      </c>
      <c r="L2998">
        <v>1</v>
      </c>
      <c r="M2998">
        <v>1</v>
      </c>
      <c r="N2998">
        <v>0</v>
      </c>
      <c r="O2998">
        <v>0</v>
      </c>
      <c r="P2998">
        <v>0</v>
      </c>
      <c r="Q2998">
        <v>0</v>
      </c>
    </row>
    <row r="2999" spans="1:17" x14ac:dyDescent="0.35">
      <c r="A2999">
        <f t="shared" si="95"/>
        <v>2993</v>
      </c>
      <c r="B2999">
        <f t="shared" si="94"/>
        <v>2993</v>
      </c>
      <c r="C2999">
        <v>0</v>
      </c>
      <c r="D2999">
        <v>0</v>
      </c>
      <c r="E2999">
        <v>0</v>
      </c>
      <c r="F2999">
        <v>1</v>
      </c>
      <c r="G2999">
        <v>0</v>
      </c>
      <c r="H2999">
        <v>1</v>
      </c>
      <c r="I2999">
        <v>1</v>
      </c>
      <c r="J2999">
        <v>1</v>
      </c>
      <c r="K2999">
        <v>0</v>
      </c>
      <c r="L2999">
        <v>1</v>
      </c>
      <c r="M2999">
        <v>1</v>
      </c>
      <c r="N2999">
        <v>0</v>
      </c>
      <c r="O2999">
        <v>0</v>
      </c>
      <c r="P2999">
        <v>0</v>
      </c>
      <c r="Q2999">
        <v>1</v>
      </c>
    </row>
    <row r="3000" spans="1:17" x14ac:dyDescent="0.35">
      <c r="A3000">
        <f t="shared" si="95"/>
        <v>2994</v>
      </c>
      <c r="B3000">
        <f t="shared" si="94"/>
        <v>2994</v>
      </c>
      <c r="C3000">
        <v>0</v>
      </c>
      <c r="D3000">
        <v>0</v>
      </c>
      <c r="E3000">
        <v>0</v>
      </c>
      <c r="F3000">
        <v>1</v>
      </c>
      <c r="G3000">
        <v>0</v>
      </c>
      <c r="H3000">
        <v>1</v>
      </c>
      <c r="I3000">
        <v>1</v>
      </c>
      <c r="J3000">
        <v>1</v>
      </c>
      <c r="K3000">
        <v>0</v>
      </c>
      <c r="L3000">
        <v>1</v>
      </c>
      <c r="M3000">
        <v>1</v>
      </c>
      <c r="N3000">
        <v>0</v>
      </c>
      <c r="O3000">
        <v>0</v>
      </c>
      <c r="P3000">
        <v>1</v>
      </c>
      <c r="Q3000">
        <v>0</v>
      </c>
    </row>
    <row r="3001" spans="1:17" x14ac:dyDescent="0.35">
      <c r="A3001">
        <f t="shared" si="95"/>
        <v>2995</v>
      </c>
      <c r="B3001">
        <f t="shared" si="94"/>
        <v>2995</v>
      </c>
      <c r="C3001">
        <v>0</v>
      </c>
      <c r="D3001">
        <v>0</v>
      </c>
      <c r="E3001">
        <v>0</v>
      </c>
      <c r="F3001">
        <v>1</v>
      </c>
      <c r="G3001">
        <v>0</v>
      </c>
      <c r="H3001">
        <v>1</v>
      </c>
      <c r="I3001">
        <v>1</v>
      </c>
      <c r="J3001">
        <v>1</v>
      </c>
      <c r="K3001">
        <v>0</v>
      </c>
      <c r="L3001">
        <v>1</v>
      </c>
      <c r="M3001">
        <v>1</v>
      </c>
      <c r="N3001">
        <v>0</v>
      </c>
      <c r="O3001">
        <v>0</v>
      </c>
      <c r="P3001">
        <v>1</v>
      </c>
      <c r="Q3001">
        <v>1</v>
      </c>
    </row>
    <row r="3002" spans="1:17" x14ac:dyDescent="0.35">
      <c r="A3002">
        <f t="shared" si="95"/>
        <v>2996</v>
      </c>
      <c r="B3002">
        <f t="shared" si="94"/>
        <v>2996</v>
      </c>
      <c r="C3002">
        <v>0</v>
      </c>
      <c r="D3002">
        <v>0</v>
      </c>
      <c r="E3002">
        <v>0</v>
      </c>
      <c r="F3002">
        <v>1</v>
      </c>
      <c r="G3002">
        <v>0</v>
      </c>
      <c r="H3002">
        <v>1</v>
      </c>
      <c r="I3002">
        <v>1</v>
      </c>
      <c r="J3002">
        <v>1</v>
      </c>
      <c r="K3002">
        <v>0</v>
      </c>
      <c r="L3002">
        <v>1</v>
      </c>
      <c r="M3002">
        <v>1</v>
      </c>
      <c r="N3002">
        <v>0</v>
      </c>
      <c r="O3002">
        <v>1</v>
      </c>
      <c r="P3002">
        <v>0</v>
      </c>
      <c r="Q3002">
        <v>0</v>
      </c>
    </row>
    <row r="3003" spans="1:17" x14ac:dyDescent="0.35">
      <c r="A3003">
        <f t="shared" si="95"/>
        <v>2997</v>
      </c>
      <c r="B3003">
        <f t="shared" si="94"/>
        <v>2997</v>
      </c>
      <c r="C3003">
        <v>0</v>
      </c>
      <c r="D3003">
        <v>0</v>
      </c>
      <c r="E3003">
        <v>0</v>
      </c>
      <c r="F3003">
        <v>1</v>
      </c>
      <c r="G3003">
        <v>0</v>
      </c>
      <c r="H3003">
        <v>1</v>
      </c>
      <c r="I3003">
        <v>1</v>
      </c>
      <c r="J3003">
        <v>1</v>
      </c>
      <c r="K3003">
        <v>0</v>
      </c>
      <c r="L3003">
        <v>1</v>
      </c>
      <c r="M3003">
        <v>1</v>
      </c>
      <c r="N3003">
        <v>0</v>
      </c>
      <c r="O3003">
        <v>1</v>
      </c>
      <c r="P3003">
        <v>0</v>
      </c>
      <c r="Q3003">
        <v>1</v>
      </c>
    </row>
    <row r="3004" spans="1:17" x14ac:dyDescent="0.35">
      <c r="A3004">
        <f t="shared" si="95"/>
        <v>2998</v>
      </c>
      <c r="B3004">
        <f t="shared" si="94"/>
        <v>2998</v>
      </c>
      <c r="C3004">
        <v>0</v>
      </c>
      <c r="D3004">
        <v>0</v>
      </c>
      <c r="E3004">
        <v>0</v>
      </c>
      <c r="F3004">
        <v>1</v>
      </c>
      <c r="G3004">
        <v>0</v>
      </c>
      <c r="H3004">
        <v>1</v>
      </c>
      <c r="I3004">
        <v>1</v>
      </c>
      <c r="J3004">
        <v>1</v>
      </c>
      <c r="K3004">
        <v>0</v>
      </c>
      <c r="L3004">
        <v>1</v>
      </c>
      <c r="M3004">
        <v>1</v>
      </c>
      <c r="N3004">
        <v>0</v>
      </c>
      <c r="O3004">
        <v>1</v>
      </c>
      <c r="P3004">
        <v>1</v>
      </c>
      <c r="Q3004">
        <v>0</v>
      </c>
    </row>
    <row r="3005" spans="1:17" x14ac:dyDescent="0.35">
      <c r="A3005">
        <f t="shared" si="95"/>
        <v>2999</v>
      </c>
      <c r="B3005">
        <f t="shared" si="94"/>
        <v>2999</v>
      </c>
      <c r="C3005">
        <v>0</v>
      </c>
      <c r="D3005">
        <v>0</v>
      </c>
      <c r="E3005">
        <v>0</v>
      </c>
      <c r="F3005">
        <v>1</v>
      </c>
      <c r="G3005">
        <v>0</v>
      </c>
      <c r="H3005">
        <v>1</v>
      </c>
      <c r="I3005">
        <v>1</v>
      </c>
      <c r="J3005">
        <v>1</v>
      </c>
      <c r="K3005">
        <v>0</v>
      </c>
      <c r="L3005">
        <v>1</v>
      </c>
      <c r="M3005">
        <v>1</v>
      </c>
      <c r="N3005">
        <v>0</v>
      </c>
      <c r="O3005">
        <v>1</v>
      </c>
      <c r="P3005">
        <v>1</v>
      </c>
      <c r="Q3005">
        <v>1</v>
      </c>
    </row>
    <row r="3006" spans="1:17" x14ac:dyDescent="0.35">
      <c r="A3006">
        <f t="shared" si="95"/>
        <v>3000</v>
      </c>
      <c r="B3006">
        <f t="shared" si="94"/>
        <v>3000</v>
      </c>
      <c r="C3006">
        <v>0</v>
      </c>
      <c r="D3006">
        <v>0</v>
      </c>
      <c r="E3006">
        <v>0</v>
      </c>
      <c r="F3006">
        <v>1</v>
      </c>
      <c r="G3006">
        <v>0</v>
      </c>
      <c r="H3006">
        <v>1</v>
      </c>
      <c r="I3006">
        <v>1</v>
      </c>
      <c r="J3006">
        <v>1</v>
      </c>
      <c r="K3006">
        <v>0</v>
      </c>
      <c r="L3006">
        <v>1</v>
      </c>
      <c r="M3006">
        <v>1</v>
      </c>
      <c r="N3006">
        <v>1</v>
      </c>
      <c r="O3006">
        <v>0</v>
      </c>
      <c r="P3006">
        <v>0</v>
      </c>
      <c r="Q3006">
        <v>0</v>
      </c>
    </row>
    <row r="3007" spans="1:17" x14ac:dyDescent="0.35">
      <c r="A3007">
        <f t="shared" si="95"/>
        <v>3001</v>
      </c>
      <c r="B3007">
        <f t="shared" si="94"/>
        <v>3001</v>
      </c>
      <c r="C3007">
        <v>0</v>
      </c>
      <c r="D3007">
        <v>0</v>
      </c>
      <c r="E3007">
        <v>0</v>
      </c>
      <c r="F3007">
        <v>1</v>
      </c>
      <c r="G3007">
        <v>0</v>
      </c>
      <c r="H3007">
        <v>1</v>
      </c>
      <c r="I3007">
        <v>1</v>
      </c>
      <c r="J3007">
        <v>1</v>
      </c>
      <c r="K3007">
        <v>0</v>
      </c>
      <c r="L3007">
        <v>1</v>
      </c>
      <c r="M3007">
        <v>1</v>
      </c>
      <c r="N3007">
        <v>1</v>
      </c>
      <c r="O3007">
        <v>0</v>
      </c>
      <c r="P3007">
        <v>0</v>
      </c>
      <c r="Q3007">
        <v>1</v>
      </c>
    </row>
    <row r="3008" spans="1:17" x14ac:dyDescent="0.35">
      <c r="A3008">
        <f t="shared" si="95"/>
        <v>3002</v>
      </c>
      <c r="B3008">
        <f t="shared" si="94"/>
        <v>3002</v>
      </c>
      <c r="C3008">
        <v>0</v>
      </c>
      <c r="D3008">
        <v>0</v>
      </c>
      <c r="E3008">
        <v>0</v>
      </c>
      <c r="F3008">
        <v>1</v>
      </c>
      <c r="G3008">
        <v>0</v>
      </c>
      <c r="H3008">
        <v>1</v>
      </c>
      <c r="I3008">
        <v>1</v>
      </c>
      <c r="J3008">
        <v>1</v>
      </c>
      <c r="K3008">
        <v>0</v>
      </c>
      <c r="L3008">
        <v>1</v>
      </c>
      <c r="M3008">
        <v>1</v>
      </c>
      <c r="N3008">
        <v>1</v>
      </c>
      <c r="O3008">
        <v>0</v>
      </c>
      <c r="P3008">
        <v>1</v>
      </c>
      <c r="Q3008">
        <v>0</v>
      </c>
    </row>
    <row r="3009" spans="1:17" x14ac:dyDescent="0.35">
      <c r="A3009">
        <f t="shared" si="95"/>
        <v>3003</v>
      </c>
      <c r="B3009">
        <f t="shared" si="94"/>
        <v>3003</v>
      </c>
      <c r="C3009">
        <v>0</v>
      </c>
      <c r="D3009">
        <v>0</v>
      </c>
      <c r="E3009">
        <v>0</v>
      </c>
      <c r="F3009">
        <v>1</v>
      </c>
      <c r="G3009">
        <v>0</v>
      </c>
      <c r="H3009">
        <v>1</v>
      </c>
      <c r="I3009">
        <v>1</v>
      </c>
      <c r="J3009">
        <v>1</v>
      </c>
      <c r="K3009">
        <v>0</v>
      </c>
      <c r="L3009">
        <v>1</v>
      </c>
      <c r="M3009">
        <v>1</v>
      </c>
      <c r="N3009">
        <v>1</v>
      </c>
      <c r="O3009">
        <v>0</v>
      </c>
      <c r="P3009">
        <v>1</v>
      </c>
      <c r="Q3009">
        <v>1</v>
      </c>
    </row>
    <row r="3010" spans="1:17" x14ac:dyDescent="0.35">
      <c r="A3010">
        <f t="shared" si="95"/>
        <v>3004</v>
      </c>
      <c r="B3010">
        <f t="shared" si="94"/>
        <v>3004</v>
      </c>
      <c r="C3010">
        <v>0</v>
      </c>
      <c r="D3010">
        <v>0</v>
      </c>
      <c r="E3010">
        <v>0</v>
      </c>
      <c r="F3010">
        <v>1</v>
      </c>
      <c r="G3010">
        <v>0</v>
      </c>
      <c r="H3010">
        <v>1</v>
      </c>
      <c r="I3010">
        <v>1</v>
      </c>
      <c r="J3010">
        <v>1</v>
      </c>
      <c r="K3010">
        <v>0</v>
      </c>
      <c r="L3010">
        <v>1</v>
      </c>
      <c r="M3010">
        <v>1</v>
      </c>
      <c r="N3010">
        <v>1</v>
      </c>
      <c r="O3010">
        <v>1</v>
      </c>
      <c r="P3010">
        <v>0</v>
      </c>
      <c r="Q3010">
        <v>0</v>
      </c>
    </row>
    <row r="3011" spans="1:17" x14ac:dyDescent="0.35">
      <c r="A3011">
        <f t="shared" si="95"/>
        <v>3005</v>
      </c>
      <c r="B3011">
        <f t="shared" si="94"/>
        <v>3005</v>
      </c>
      <c r="C3011">
        <v>0</v>
      </c>
      <c r="D3011">
        <v>0</v>
      </c>
      <c r="E3011">
        <v>0</v>
      </c>
      <c r="F3011">
        <v>1</v>
      </c>
      <c r="G3011">
        <v>0</v>
      </c>
      <c r="H3011">
        <v>1</v>
      </c>
      <c r="I3011">
        <v>1</v>
      </c>
      <c r="J3011">
        <v>1</v>
      </c>
      <c r="K3011">
        <v>0</v>
      </c>
      <c r="L3011">
        <v>1</v>
      </c>
      <c r="M3011">
        <v>1</v>
      </c>
      <c r="N3011">
        <v>1</v>
      </c>
      <c r="O3011">
        <v>1</v>
      </c>
      <c r="P3011">
        <v>0</v>
      </c>
      <c r="Q3011">
        <v>1</v>
      </c>
    </row>
    <row r="3012" spans="1:17" x14ac:dyDescent="0.35">
      <c r="A3012">
        <f t="shared" si="95"/>
        <v>3006</v>
      </c>
      <c r="B3012">
        <f t="shared" si="94"/>
        <v>3006</v>
      </c>
      <c r="C3012">
        <v>0</v>
      </c>
      <c r="D3012">
        <v>0</v>
      </c>
      <c r="E3012">
        <v>0</v>
      </c>
      <c r="F3012">
        <v>1</v>
      </c>
      <c r="G3012">
        <v>0</v>
      </c>
      <c r="H3012">
        <v>1</v>
      </c>
      <c r="I3012">
        <v>1</v>
      </c>
      <c r="J3012">
        <v>1</v>
      </c>
      <c r="K3012">
        <v>0</v>
      </c>
      <c r="L3012">
        <v>1</v>
      </c>
      <c r="M3012">
        <v>1</v>
      </c>
      <c r="N3012">
        <v>1</v>
      </c>
      <c r="O3012">
        <v>1</v>
      </c>
      <c r="P3012">
        <v>1</v>
      </c>
      <c r="Q3012">
        <v>0</v>
      </c>
    </row>
    <row r="3013" spans="1:17" x14ac:dyDescent="0.35">
      <c r="A3013">
        <f t="shared" si="95"/>
        <v>3007</v>
      </c>
      <c r="B3013">
        <f t="shared" si="94"/>
        <v>3007</v>
      </c>
      <c r="C3013">
        <v>0</v>
      </c>
      <c r="D3013">
        <v>0</v>
      </c>
      <c r="E3013">
        <v>0</v>
      </c>
      <c r="F3013">
        <v>1</v>
      </c>
      <c r="G3013">
        <v>0</v>
      </c>
      <c r="H3013">
        <v>1</v>
      </c>
      <c r="I3013">
        <v>1</v>
      </c>
      <c r="J3013">
        <v>1</v>
      </c>
      <c r="K3013">
        <v>0</v>
      </c>
      <c r="L3013">
        <v>1</v>
      </c>
      <c r="M3013">
        <v>1</v>
      </c>
      <c r="N3013">
        <v>1</v>
      </c>
      <c r="O3013">
        <v>1</v>
      </c>
      <c r="P3013">
        <v>1</v>
      </c>
      <c r="Q3013">
        <v>1</v>
      </c>
    </row>
    <row r="3014" spans="1:17" x14ac:dyDescent="0.35">
      <c r="A3014">
        <f t="shared" si="95"/>
        <v>3008</v>
      </c>
      <c r="B3014">
        <f t="shared" si="94"/>
        <v>3008</v>
      </c>
      <c r="C3014">
        <v>0</v>
      </c>
      <c r="D3014">
        <v>0</v>
      </c>
      <c r="E3014">
        <v>0</v>
      </c>
      <c r="F3014">
        <v>1</v>
      </c>
      <c r="G3014">
        <v>0</v>
      </c>
      <c r="H3014">
        <v>1</v>
      </c>
      <c r="I3014">
        <v>1</v>
      </c>
      <c r="J3014">
        <v>1</v>
      </c>
      <c r="K3014">
        <v>1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35">
      <c r="A3015">
        <f t="shared" si="95"/>
        <v>3009</v>
      </c>
      <c r="B3015">
        <f t="shared" ref="B3015:B3078" si="96">($C$2*C3015)+($D$2*D3015)+($E$2*E3015)+($F$2*F3015)+($G$2*G3015)+($H$2*H3015)+($I$2*I3015)+($J$2*J3015)+($K$2*K3015)+($L$2*L3015)+($M$2*M3015)+($N$2*N3015)+($O$2*O3015)+($P$2*P3015)+($Q$2*Q3015)</f>
        <v>3009</v>
      </c>
      <c r="C3015">
        <v>0</v>
      </c>
      <c r="D3015">
        <v>0</v>
      </c>
      <c r="E3015">
        <v>0</v>
      </c>
      <c r="F3015">
        <v>1</v>
      </c>
      <c r="G3015">
        <v>0</v>
      </c>
      <c r="H3015">
        <v>1</v>
      </c>
      <c r="I3015">
        <v>1</v>
      </c>
      <c r="J3015">
        <v>1</v>
      </c>
      <c r="K3015">
        <v>1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1</v>
      </c>
    </row>
    <row r="3016" spans="1:17" x14ac:dyDescent="0.35">
      <c r="A3016">
        <f t="shared" ref="A3016:A3079" si="97">A3015+1</f>
        <v>3010</v>
      </c>
      <c r="B3016">
        <f t="shared" si="96"/>
        <v>3010</v>
      </c>
      <c r="C3016">
        <v>0</v>
      </c>
      <c r="D3016">
        <v>0</v>
      </c>
      <c r="E3016">
        <v>0</v>
      </c>
      <c r="F3016">
        <v>1</v>
      </c>
      <c r="G3016">
        <v>0</v>
      </c>
      <c r="H3016">
        <v>1</v>
      </c>
      <c r="I3016">
        <v>1</v>
      </c>
      <c r="J3016">
        <v>1</v>
      </c>
      <c r="K3016">
        <v>1</v>
      </c>
      <c r="L3016">
        <v>0</v>
      </c>
      <c r="M3016">
        <v>0</v>
      </c>
      <c r="N3016">
        <v>0</v>
      </c>
      <c r="O3016">
        <v>0</v>
      </c>
      <c r="P3016">
        <v>1</v>
      </c>
      <c r="Q3016">
        <v>0</v>
      </c>
    </row>
    <row r="3017" spans="1:17" x14ac:dyDescent="0.35">
      <c r="A3017">
        <f t="shared" si="97"/>
        <v>3011</v>
      </c>
      <c r="B3017">
        <f t="shared" si="96"/>
        <v>3011</v>
      </c>
      <c r="C3017">
        <v>0</v>
      </c>
      <c r="D3017">
        <v>0</v>
      </c>
      <c r="E3017">
        <v>0</v>
      </c>
      <c r="F3017">
        <v>1</v>
      </c>
      <c r="G3017">
        <v>0</v>
      </c>
      <c r="H3017">
        <v>1</v>
      </c>
      <c r="I3017">
        <v>1</v>
      </c>
      <c r="J3017">
        <v>1</v>
      </c>
      <c r="K3017">
        <v>1</v>
      </c>
      <c r="L3017">
        <v>0</v>
      </c>
      <c r="M3017">
        <v>0</v>
      </c>
      <c r="N3017">
        <v>0</v>
      </c>
      <c r="O3017">
        <v>0</v>
      </c>
      <c r="P3017">
        <v>1</v>
      </c>
      <c r="Q3017">
        <v>1</v>
      </c>
    </row>
    <row r="3018" spans="1:17" x14ac:dyDescent="0.35">
      <c r="A3018">
        <f t="shared" si="97"/>
        <v>3012</v>
      </c>
      <c r="B3018">
        <f t="shared" si="96"/>
        <v>3012</v>
      </c>
      <c r="C3018">
        <v>0</v>
      </c>
      <c r="D3018">
        <v>0</v>
      </c>
      <c r="E3018">
        <v>0</v>
      </c>
      <c r="F3018">
        <v>1</v>
      </c>
      <c r="G3018">
        <v>0</v>
      </c>
      <c r="H3018">
        <v>1</v>
      </c>
      <c r="I3018">
        <v>1</v>
      </c>
      <c r="J3018">
        <v>1</v>
      </c>
      <c r="K3018">
        <v>1</v>
      </c>
      <c r="L3018">
        <v>0</v>
      </c>
      <c r="M3018">
        <v>0</v>
      </c>
      <c r="N3018">
        <v>0</v>
      </c>
      <c r="O3018">
        <v>1</v>
      </c>
      <c r="P3018">
        <v>0</v>
      </c>
      <c r="Q3018">
        <v>0</v>
      </c>
    </row>
    <row r="3019" spans="1:17" x14ac:dyDescent="0.35">
      <c r="A3019">
        <f t="shared" si="97"/>
        <v>3013</v>
      </c>
      <c r="B3019">
        <f t="shared" si="96"/>
        <v>3013</v>
      </c>
      <c r="C3019">
        <v>0</v>
      </c>
      <c r="D3019">
        <v>0</v>
      </c>
      <c r="E3019">
        <v>0</v>
      </c>
      <c r="F3019">
        <v>1</v>
      </c>
      <c r="G3019">
        <v>0</v>
      </c>
      <c r="H3019">
        <v>1</v>
      </c>
      <c r="I3019">
        <v>1</v>
      </c>
      <c r="J3019">
        <v>1</v>
      </c>
      <c r="K3019">
        <v>1</v>
      </c>
      <c r="L3019">
        <v>0</v>
      </c>
      <c r="M3019">
        <v>0</v>
      </c>
      <c r="N3019">
        <v>0</v>
      </c>
      <c r="O3019">
        <v>1</v>
      </c>
      <c r="P3019">
        <v>0</v>
      </c>
      <c r="Q3019">
        <v>1</v>
      </c>
    </row>
    <row r="3020" spans="1:17" x14ac:dyDescent="0.35">
      <c r="A3020">
        <f t="shared" si="97"/>
        <v>3014</v>
      </c>
      <c r="B3020">
        <f t="shared" si="96"/>
        <v>3014</v>
      </c>
      <c r="C3020">
        <v>0</v>
      </c>
      <c r="D3020">
        <v>0</v>
      </c>
      <c r="E3020">
        <v>0</v>
      </c>
      <c r="F3020">
        <v>1</v>
      </c>
      <c r="G3020">
        <v>0</v>
      </c>
      <c r="H3020">
        <v>1</v>
      </c>
      <c r="I3020">
        <v>1</v>
      </c>
      <c r="J3020">
        <v>1</v>
      </c>
      <c r="K3020">
        <v>1</v>
      </c>
      <c r="L3020">
        <v>0</v>
      </c>
      <c r="M3020">
        <v>0</v>
      </c>
      <c r="N3020">
        <v>0</v>
      </c>
      <c r="O3020">
        <v>1</v>
      </c>
      <c r="P3020">
        <v>1</v>
      </c>
      <c r="Q3020">
        <v>0</v>
      </c>
    </row>
    <row r="3021" spans="1:17" x14ac:dyDescent="0.35">
      <c r="A3021">
        <f t="shared" si="97"/>
        <v>3015</v>
      </c>
      <c r="B3021">
        <f t="shared" si="96"/>
        <v>3015</v>
      </c>
      <c r="C3021">
        <v>0</v>
      </c>
      <c r="D3021">
        <v>0</v>
      </c>
      <c r="E3021">
        <v>0</v>
      </c>
      <c r="F3021">
        <v>1</v>
      </c>
      <c r="G3021">
        <v>0</v>
      </c>
      <c r="H3021">
        <v>1</v>
      </c>
      <c r="I3021">
        <v>1</v>
      </c>
      <c r="J3021">
        <v>1</v>
      </c>
      <c r="K3021">
        <v>1</v>
      </c>
      <c r="L3021">
        <v>0</v>
      </c>
      <c r="M3021">
        <v>0</v>
      </c>
      <c r="N3021">
        <v>0</v>
      </c>
      <c r="O3021">
        <v>1</v>
      </c>
      <c r="P3021">
        <v>1</v>
      </c>
      <c r="Q3021">
        <v>1</v>
      </c>
    </row>
    <row r="3022" spans="1:17" x14ac:dyDescent="0.35">
      <c r="A3022">
        <f t="shared" si="97"/>
        <v>3016</v>
      </c>
      <c r="B3022">
        <f t="shared" si="96"/>
        <v>3016</v>
      </c>
      <c r="C3022">
        <v>0</v>
      </c>
      <c r="D3022">
        <v>0</v>
      </c>
      <c r="E3022">
        <v>0</v>
      </c>
      <c r="F3022">
        <v>1</v>
      </c>
      <c r="G3022">
        <v>0</v>
      </c>
      <c r="H3022">
        <v>1</v>
      </c>
      <c r="I3022">
        <v>1</v>
      </c>
      <c r="J3022">
        <v>1</v>
      </c>
      <c r="K3022">
        <v>1</v>
      </c>
      <c r="L3022">
        <v>0</v>
      </c>
      <c r="M3022">
        <v>0</v>
      </c>
      <c r="N3022">
        <v>1</v>
      </c>
      <c r="O3022">
        <v>0</v>
      </c>
      <c r="P3022">
        <v>0</v>
      </c>
      <c r="Q3022">
        <v>0</v>
      </c>
    </row>
    <row r="3023" spans="1:17" x14ac:dyDescent="0.35">
      <c r="A3023">
        <f t="shared" si="97"/>
        <v>3017</v>
      </c>
      <c r="B3023">
        <f t="shared" si="96"/>
        <v>3017</v>
      </c>
      <c r="C3023">
        <v>0</v>
      </c>
      <c r="D3023">
        <v>0</v>
      </c>
      <c r="E3023">
        <v>0</v>
      </c>
      <c r="F3023">
        <v>1</v>
      </c>
      <c r="G3023">
        <v>0</v>
      </c>
      <c r="H3023">
        <v>1</v>
      </c>
      <c r="I3023">
        <v>1</v>
      </c>
      <c r="J3023">
        <v>1</v>
      </c>
      <c r="K3023">
        <v>1</v>
      </c>
      <c r="L3023">
        <v>0</v>
      </c>
      <c r="M3023">
        <v>0</v>
      </c>
      <c r="N3023">
        <v>1</v>
      </c>
      <c r="O3023">
        <v>0</v>
      </c>
      <c r="P3023">
        <v>0</v>
      </c>
      <c r="Q3023">
        <v>1</v>
      </c>
    </row>
    <row r="3024" spans="1:17" x14ac:dyDescent="0.35">
      <c r="A3024">
        <f t="shared" si="97"/>
        <v>3018</v>
      </c>
      <c r="B3024">
        <f t="shared" si="96"/>
        <v>3018</v>
      </c>
      <c r="C3024">
        <v>0</v>
      </c>
      <c r="D3024">
        <v>0</v>
      </c>
      <c r="E3024">
        <v>0</v>
      </c>
      <c r="F3024">
        <v>1</v>
      </c>
      <c r="G3024">
        <v>0</v>
      </c>
      <c r="H3024">
        <v>1</v>
      </c>
      <c r="I3024">
        <v>1</v>
      </c>
      <c r="J3024">
        <v>1</v>
      </c>
      <c r="K3024">
        <v>1</v>
      </c>
      <c r="L3024">
        <v>0</v>
      </c>
      <c r="M3024">
        <v>0</v>
      </c>
      <c r="N3024">
        <v>1</v>
      </c>
      <c r="O3024">
        <v>0</v>
      </c>
      <c r="P3024">
        <v>1</v>
      </c>
      <c r="Q3024">
        <v>0</v>
      </c>
    </row>
    <row r="3025" spans="1:17" x14ac:dyDescent="0.35">
      <c r="A3025">
        <f t="shared" si="97"/>
        <v>3019</v>
      </c>
      <c r="B3025">
        <f t="shared" si="96"/>
        <v>3019</v>
      </c>
      <c r="C3025">
        <v>0</v>
      </c>
      <c r="D3025">
        <v>0</v>
      </c>
      <c r="E3025">
        <v>0</v>
      </c>
      <c r="F3025">
        <v>1</v>
      </c>
      <c r="G3025">
        <v>0</v>
      </c>
      <c r="H3025">
        <v>1</v>
      </c>
      <c r="I3025">
        <v>1</v>
      </c>
      <c r="J3025">
        <v>1</v>
      </c>
      <c r="K3025">
        <v>1</v>
      </c>
      <c r="L3025">
        <v>0</v>
      </c>
      <c r="M3025">
        <v>0</v>
      </c>
      <c r="N3025">
        <v>1</v>
      </c>
      <c r="O3025">
        <v>0</v>
      </c>
      <c r="P3025">
        <v>1</v>
      </c>
      <c r="Q3025">
        <v>1</v>
      </c>
    </row>
    <row r="3026" spans="1:17" x14ac:dyDescent="0.35">
      <c r="A3026">
        <f t="shared" si="97"/>
        <v>3020</v>
      </c>
      <c r="B3026">
        <f t="shared" si="96"/>
        <v>3020</v>
      </c>
      <c r="C3026">
        <v>0</v>
      </c>
      <c r="D3026">
        <v>0</v>
      </c>
      <c r="E3026">
        <v>0</v>
      </c>
      <c r="F3026">
        <v>1</v>
      </c>
      <c r="G3026">
        <v>0</v>
      </c>
      <c r="H3026">
        <v>1</v>
      </c>
      <c r="I3026">
        <v>1</v>
      </c>
      <c r="J3026">
        <v>1</v>
      </c>
      <c r="K3026">
        <v>1</v>
      </c>
      <c r="L3026">
        <v>0</v>
      </c>
      <c r="M3026">
        <v>0</v>
      </c>
      <c r="N3026">
        <v>1</v>
      </c>
      <c r="O3026">
        <v>1</v>
      </c>
      <c r="P3026">
        <v>0</v>
      </c>
      <c r="Q3026">
        <v>0</v>
      </c>
    </row>
    <row r="3027" spans="1:17" x14ac:dyDescent="0.35">
      <c r="A3027">
        <f t="shared" si="97"/>
        <v>3021</v>
      </c>
      <c r="B3027">
        <f t="shared" si="96"/>
        <v>3021</v>
      </c>
      <c r="C3027">
        <v>0</v>
      </c>
      <c r="D3027">
        <v>0</v>
      </c>
      <c r="E3027">
        <v>0</v>
      </c>
      <c r="F3027">
        <v>1</v>
      </c>
      <c r="G3027">
        <v>0</v>
      </c>
      <c r="H3027">
        <v>1</v>
      </c>
      <c r="I3027">
        <v>1</v>
      </c>
      <c r="J3027">
        <v>1</v>
      </c>
      <c r="K3027">
        <v>1</v>
      </c>
      <c r="L3027">
        <v>0</v>
      </c>
      <c r="M3027">
        <v>0</v>
      </c>
      <c r="N3027">
        <v>1</v>
      </c>
      <c r="O3027">
        <v>1</v>
      </c>
      <c r="P3027">
        <v>0</v>
      </c>
      <c r="Q3027">
        <v>1</v>
      </c>
    </row>
    <row r="3028" spans="1:17" x14ac:dyDescent="0.35">
      <c r="A3028">
        <f t="shared" si="97"/>
        <v>3022</v>
      </c>
      <c r="B3028">
        <f t="shared" si="96"/>
        <v>3022</v>
      </c>
      <c r="C3028">
        <v>0</v>
      </c>
      <c r="D3028">
        <v>0</v>
      </c>
      <c r="E3028">
        <v>0</v>
      </c>
      <c r="F3028">
        <v>1</v>
      </c>
      <c r="G3028">
        <v>0</v>
      </c>
      <c r="H3028">
        <v>1</v>
      </c>
      <c r="I3028">
        <v>1</v>
      </c>
      <c r="J3028">
        <v>1</v>
      </c>
      <c r="K3028">
        <v>1</v>
      </c>
      <c r="L3028">
        <v>0</v>
      </c>
      <c r="M3028">
        <v>0</v>
      </c>
      <c r="N3028">
        <v>1</v>
      </c>
      <c r="O3028">
        <v>1</v>
      </c>
      <c r="P3028">
        <v>1</v>
      </c>
      <c r="Q3028">
        <v>0</v>
      </c>
    </row>
    <row r="3029" spans="1:17" x14ac:dyDescent="0.35">
      <c r="A3029">
        <f t="shared" si="97"/>
        <v>3023</v>
      </c>
      <c r="B3029">
        <f t="shared" si="96"/>
        <v>3023</v>
      </c>
      <c r="C3029">
        <v>0</v>
      </c>
      <c r="D3029">
        <v>0</v>
      </c>
      <c r="E3029">
        <v>0</v>
      </c>
      <c r="F3029">
        <v>1</v>
      </c>
      <c r="G3029">
        <v>0</v>
      </c>
      <c r="H3029">
        <v>1</v>
      </c>
      <c r="I3029">
        <v>1</v>
      </c>
      <c r="J3029">
        <v>1</v>
      </c>
      <c r="K3029">
        <v>1</v>
      </c>
      <c r="L3029">
        <v>0</v>
      </c>
      <c r="M3029">
        <v>0</v>
      </c>
      <c r="N3029">
        <v>1</v>
      </c>
      <c r="O3029">
        <v>1</v>
      </c>
      <c r="P3029">
        <v>1</v>
      </c>
      <c r="Q3029">
        <v>1</v>
      </c>
    </row>
    <row r="3030" spans="1:17" x14ac:dyDescent="0.35">
      <c r="A3030">
        <f t="shared" si="97"/>
        <v>3024</v>
      </c>
      <c r="B3030">
        <f t="shared" si="96"/>
        <v>3024</v>
      </c>
      <c r="C3030">
        <v>0</v>
      </c>
      <c r="D3030">
        <v>0</v>
      </c>
      <c r="E3030">
        <v>0</v>
      </c>
      <c r="F3030">
        <v>1</v>
      </c>
      <c r="G3030">
        <v>0</v>
      </c>
      <c r="H3030">
        <v>1</v>
      </c>
      <c r="I3030">
        <v>1</v>
      </c>
      <c r="J3030">
        <v>1</v>
      </c>
      <c r="K3030">
        <v>1</v>
      </c>
      <c r="L3030">
        <v>0</v>
      </c>
      <c r="M3030">
        <v>1</v>
      </c>
      <c r="N3030">
        <v>0</v>
      </c>
      <c r="O3030">
        <v>0</v>
      </c>
      <c r="P3030">
        <v>0</v>
      </c>
      <c r="Q3030">
        <v>0</v>
      </c>
    </row>
    <row r="3031" spans="1:17" x14ac:dyDescent="0.35">
      <c r="A3031">
        <f t="shared" si="97"/>
        <v>3025</v>
      </c>
      <c r="B3031">
        <f t="shared" si="96"/>
        <v>3025</v>
      </c>
      <c r="C3031">
        <v>0</v>
      </c>
      <c r="D3031">
        <v>0</v>
      </c>
      <c r="E3031">
        <v>0</v>
      </c>
      <c r="F3031">
        <v>1</v>
      </c>
      <c r="G3031">
        <v>0</v>
      </c>
      <c r="H3031">
        <v>1</v>
      </c>
      <c r="I3031">
        <v>1</v>
      </c>
      <c r="J3031">
        <v>1</v>
      </c>
      <c r="K3031">
        <v>1</v>
      </c>
      <c r="L3031">
        <v>0</v>
      </c>
      <c r="M3031">
        <v>1</v>
      </c>
      <c r="N3031">
        <v>0</v>
      </c>
      <c r="O3031">
        <v>0</v>
      </c>
      <c r="P3031">
        <v>0</v>
      </c>
      <c r="Q3031">
        <v>1</v>
      </c>
    </row>
    <row r="3032" spans="1:17" x14ac:dyDescent="0.35">
      <c r="A3032">
        <f t="shared" si="97"/>
        <v>3026</v>
      </c>
      <c r="B3032">
        <f t="shared" si="96"/>
        <v>3026</v>
      </c>
      <c r="C3032">
        <v>0</v>
      </c>
      <c r="D3032">
        <v>0</v>
      </c>
      <c r="E3032">
        <v>0</v>
      </c>
      <c r="F3032">
        <v>1</v>
      </c>
      <c r="G3032">
        <v>0</v>
      </c>
      <c r="H3032">
        <v>1</v>
      </c>
      <c r="I3032">
        <v>1</v>
      </c>
      <c r="J3032">
        <v>1</v>
      </c>
      <c r="K3032">
        <v>1</v>
      </c>
      <c r="L3032">
        <v>0</v>
      </c>
      <c r="M3032">
        <v>1</v>
      </c>
      <c r="N3032">
        <v>0</v>
      </c>
      <c r="O3032">
        <v>0</v>
      </c>
      <c r="P3032">
        <v>1</v>
      </c>
      <c r="Q3032">
        <v>0</v>
      </c>
    </row>
    <row r="3033" spans="1:17" x14ac:dyDescent="0.35">
      <c r="A3033">
        <f t="shared" si="97"/>
        <v>3027</v>
      </c>
      <c r="B3033">
        <f t="shared" si="96"/>
        <v>3027</v>
      </c>
      <c r="C3033">
        <v>0</v>
      </c>
      <c r="D3033">
        <v>0</v>
      </c>
      <c r="E3033">
        <v>0</v>
      </c>
      <c r="F3033">
        <v>1</v>
      </c>
      <c r="G3033">
        <v>0</v>
      </c>
      <c r="H3033">
        <v>1</v>
      </c>
      <c r="I3033">
        <v>1</v>
      </c>
      <c r="J3033">
        <v>1</v>
      </c>
      <c r="K3033">
        <v>1</v>
      </c>
      <c r="L3033">
        <v>0</v>
      </c>
      <c r="M3033">
        <v>1</v>
      </c>
      <c r="N3033">
        <v>0</v>
      </c>
      <c r="O3033">
        <v>0</v>
      </c>
      <c r="P3033">
        <v>1</v>
      </c>
      <c r="Q3033">
        <v>1</v>
      </c>
    </row>
    <row r="3034" spans="1:17" x14ac:dyDescent="0.35">
      <c r="A3034">
        <f t="shared" si="97"/>
        <v>3028</v>
      </c>
      <c r="B3034">
        <f t="shared" si="96"/>
        <v>3028</v>
      </c>
      <c r="C3034">
        <v>0</v>
      </c>
      <c r="D3034">
        <v>0</v>
      </c>
      <c r="E3034">
        <v>0</v>
      </c>
      <c r="F3034">
        <v>1</v>
      </c>
      <c r="G3034">
        <v>0</v>
      </c>
      <c r="H3034">
        <v>1</v>
      </c>
      <c r="I3034">
        <v>1</v>
      </c>
      <c r="J3034">
        <v>1</v>
      </c>
      <c r="K3034">
        <v>1</v>
      </c>
      <c r="L3034">
        <v>0</v>
      </c>
      <c r="M3034">
        <v>1</v>
      </c>
      <c r="N3034">
        <v>0</v>
      </c>
      <c r="O3034">
        <v>1</v>
      </c>
      <c r="P3034">
        <v>0</v>
      </c>
      <c r="Q3034">
        <v>0</v>
      </c>
    </row>
    <row r="3035" spans="1:17" x14ac:dyDescent="0.35">
      <c r="A3035">
        <f t="shared" si="97"/>
        <v>3029</v>
      </c>
      <c r="B3035">
        <f t="shared" si="96"/>
        <v>3029</v>
      </c>
      <c r="C3035">
        <v>0</v>
      </c>
      <c r="D3035">
        <v>0</v>
      </c>
      <c r="E3035">
        <v>0</v>
      </c>
      <c r="F3035">
        <v>1</v>
      </c>
      <c r="G3035">
        <v>0</v>
      </c>
      <c r="H3035">
        <v>1</v>
      </c>
      <c r="I3035">
        <v>1</v>
      </c>
      <c r="J3035">
        <v>1</v>
      </c>
      <c r="K3035">
        <v>1</v>
      </c>
      <c r="L3035">
        <v>0</v>
      </c>
      <c r="M3035">
        <v>1</v>
      </c>
      <c r="N3035">
        <v>0</v>
      </c>
      <c r="O3035">
        <v>1</v>
      </c>
      <c r="P3035">
        <v>0</v>
      </c>
      <c r="Q3035">
        <v>1</v>
      </c>
    </row>
    <row r="3036" spans="1:17" x14ac:dyDescent="0.35">
      <c r="A3036">
        <f t="shared" si="97"/>
        <v>3030</v>
      </c>
      <c r="B3036">
        <f t="shared" si="96"/>
        <v>3030</v>
      </c>
      <c r="C3036">
        <v>0</v>
      </c>
      <c r="D3036">
        <v>0</v>
      </c>
      <c r="E3036">
        <v>0</v>
      </c>
      <c r="F3036">
        <v>1</v>
      </c>
      <c r="G3036">
        <v>0</v>
      </c>
      <c r="H3036">
        <v>1</v>
      </c>
      <c r="I3036">
        <v>1</v>
      </c>
      <c r="J3036">
        <v>1</v>
      </c>
      <c r="K3036">
        <v>1</v>
      </c>
      <c r="L3036">
        <v>0</v>
      </c>
      <c r="M3036">
        <v>1</v>
      </c>
      <c r="N3036">
        <v>0</v>
      </c>
      <c r="O3036">
        <v>1</v>
      </c>
      <c r="P3036">
        <v>1</v>
      </c>
      <c r="Q3036">
        <v>0</v>
      </c>
    </row>
    <row r="3037" spans="1:17" x14ac:dyDescent="0.35">
      <c r="A3037">
        <f t="shared" si="97"/>
        <v>3031</v>
      </c>
      <c r="B3037">
        <f t="shared" si="96"/>
        <v>3031</v>
      </c>
      <c r="C3037">
        <v>0</v>
      </c>
      <c r="D3037">
        <v>0</v>
      </c>
      <c r="E3037">
        <v>0</v>
      </c>
      <c r="F3037">
        <v>1</v>
      </c>
      <c r="G3037">
        <v>0</v>
      </c>
      <c r="H3037">
        <v>1</v>
      </c>
      <c r="I3037">
        <v>1</v>
      </c>
      <c r="J3037">
        <v>1</v>
      </c>
      <c r="K3037">
        <v>1</v>
      </c>
      <c r="L3037">
        <v>0</v>
      </c>
      <c r="M3037">
        <v>1</v>
      </c>
      <c r="N3037">
        <v>0</v>
      </c>
      <c r="O3037">
        <v>1</v>
      </c>
      <c r="P3037">
        <v>1</v>
      </c>
      <c r="Q3037">
        <v>1</v>
      </c>
    </row>
    <row r="3038" spans="1:17" x14ac:dyDescent="0.35">
      <c r="A3038">
        <f t="shared" si="97"/>
        <v>3032</v>
      </c>
      <c r="B3038">
        <f t="shared" si="96"/>
        <v>3032</v>
      </c>
      <c r="C3038">
        <v>0</v>
      </c>
      <c r="D3038">
        <v>0</v>
      </c>
      <c r="E3038">
        <v>0</v>
      </c>
      <c r="F3038">
        <v>1</v>
      </c>
      <c r="G3038">
        <v>0</v>
      </c>
      <c r="H3038">
        <v>1</v>
      </c>
      <c r="I3038">
        <v>1</v>
      </c>
      <c r="J3038">
        <v>1</v>
      </c>
      <c r="K3038">
        <v>1</v>
      </c>
      <c r="L3038">
        <v>0</v>
      </c>
      <c r="M3038">
        <v>1</v>
      </c>
      <c r="N3038">
        <v>1</v>
      </c>
      <c r="O3038">
        <v>0</v>
      </c>
      <c r="P3038">
        <v>0</v>
      </c>
      <c r="Q3038">
        <v>0</v>
      </c>
    </row>
    <row r="3039" spans="1:17" x14ac:dyDescent="0.35">
      <c r="A3039">
        <f t="shared" si="97"/>
        <v>3033</v>
      </c>
      <c r="B3039">
        <f t="shared" si="96"/>
        <v>3033</v>
      </c>
      <c r="C3039">
        <v>0</v>
      </c>
      <c r="D3039">
        <v>0</v>
      </c>
      <c r="E3039">
        <v>0</v>
      </c>
      <c r="F3039">
        <v>1</v>
      </c>
      <c r="G3039">
        <v>0</v>
      </c>
      <c r="H3039">
        <v>1</v>
      </c>
      <c r="I3039">
        <v>1</v>
      </c>
      <c r="J3039">
        <v>1</v>
      </c>
      <c r="K3039">
        <v>1</v>
      </c>
      <c r="L3039">
        <v>0</v>
      </c>
      <c r="M3039">
        <v>1</v>
      </c>
      <c r="N3039">
        <v>1</v>
      </c>
      <c r="O3039">
        <v>0</v>
      </c>
      <c r="P3039">
        <v>0</v>
      </c>
      <c r="Q3039">
        <v>1</v>
      </c>
    </row>
    <row r="3040" spans="1:17" x14ac:dyDescent="0.35">
      <c r="A3040">
        <f t="shared" si="97"/>
        <v>3034</v>
      </c>
      <c r="B3040">
        <f t="shared" si="96"/>
        <v>3034</v>
      </c>
      <c r="C3040">
        <v>0</v>
      </c>
      <c r="D3040">
        <v>0</v>
      </c>
      <c r="E3040">
        <v>0</v>
      </c>
      <c r="F3040">
        <v>1</v>
      </c>
      <c r="G3040">
        <v>0</v>
      </c>
      <c r="H3040">
        <v>1</v>
      </c>
      <c r="I3040">
        <v>1</v>
      </c>
      <c r="J3040">
        <v>1</v>
      </c>
      <c r="K3040">
        <v>1</v>
      </c>
      <c r="L3040">
        <v>0</v>
      </c>
      <c r="M3040">
        <v>1</v>
      </c>
      <c r="N3040">
        <v>1</v>
      </c>
      <c r="O3040">
        <v>0</v>
      </c>
      <c r="P3040">
        <v>1</v>
      </c>
      <c r="Q3040">
        <v>0</v>
      </c>
    </row>
    <row r="3041" spans="1:17" x14ac:dyDescent="0.35">
      <c r="A3041">
        <f t="shared" si="97"/>
        <v>3035</v>
      </c>
      <c r="B3041">
        <f t="shared" si="96"/>
        <v>3035</v>
      </c>
      <c r="C3041">
        <v>0</v>
      </c>
      <c r="D3041">
        <v>0</v>
      </c>
      <c r="E3041">
        <v>0</v>
      </c>
      <c r="F3041">
        <v>1</v>
      </c>
      <c r="G3041">
        <v>0</v>
      </c>
      <c r="H3041">
        <v>1</v>
      </c>
      <c r="I3041">
        <v>1</v>
      </c>
      <c r="J3041">
        <v>1</v>
      </c>
      <c r="K3041">
        <v>1</v>
      </c>
      <c r="L3041">
        <v>0</v>
      </c>
      <c r="M3041">
        <v>1</v>
      </c>
      <c r="N3041">
        <v>1</v>
      </c>
      <c r="O3041">
        <v>0</v>
      </c>
      <c r="P3041">
        <v>1</v>
      </c>
      <c r="Q3041">
        <v>1</v>
      </c>
    </row>
    <row r="3042" spans="1:17" x14ac:dyDescent="0.35">
      <c r="A3042">
        <f t="shared" si="97"/>
        <v>3036</v>
      </c>
      <c r="B3042">
        <f t="shared" si="96"/>
        <v>3036</v>
      </c>
      <c r="C3042">
        <v>0</v>
      </c>
      <c r="D3042">
        <v>0</v>
      </c>
      <c r="E3042">
        <v>0</v>
      </c>
      <c r="F3042">
        <v>1</v>
      </c>
      <c r="G3042">
        <v>0</v>
      </c>
      <c r="H3042">
        <v>1</v>
      </c>
      <c r="I3042">
        <v>1</v>
      </c>
      <c r="J3042">
        <v>1</v>
      </c>
      <c r="K3042">
        <v>1</v>
      </c>
      <c r="L3042">
        <v>0</v>
      </c>
      <c r="M3042">
        <v>1</v>
      </c>
      <c r="N3042">
        <v>1</v>
      </c>
      <c r="O3042">
        <v>1</v>
      </c>
      <c r="P3042">
        <v>0</v>
      </c>
      <c r="Q3042">
        <v>0</v>
      </c>
    </row>
    <row r="3043" spans="1:17" x14ac:dyDescent="0.35">
      <c r="A3043">
        <f t="shared" si="97"/>
        <v>3037</v>
      </c>
      <c r="B3043">
        <f t="shared" si="96"/>
        <v>3037</v>
      </c>
      <c r="C3043">
        <v>0</v>
      </c>
      <c r="D3043">
        <v>0</v>
      </c>
      <c r="E3043">
        <v>0</v>
      </c>
      <c r="F3043">
        <v>1</v>
      </c>
      <c r="G3043">
        <v>0</v>
      </c>
      <c r="H3043">
        <v>1</v>
      </c>
      <c r="I3043">
        <v>1</v>
      </c>
      <c r="J3043">
        <v>1</v>
      </c>
      <c r="K3043">
        <v>1</v>
      </c>
      <c r="L3043">
        <v>0</v>
      </c>
      <c r="M3043">
        <v>1</v>
      </c>
      <c r="N3043">
        <v>1</v>
      </c>
      <c r="O3043">
        <v>1</v>
      </c>
      <c r="P3043">
        <v>0</v>
      </c>
      <c r="Q3043">
        <v>1</v>
      </c>
    </row>
    <row r="3044" spans="1:17" x14ac:dyDescent="0.35">
      <c r="A3044">
        <f t="shared" si="97"/>
        <v>3038</v>
      </c>
      <c r="B3044">
        <f t="shared" si="96"/>
        <v>3038</v>
      </c>
      <c r="C3044">
        <v>0</v>
      </c>
      <c r="D3044">
        <v>0</v>
      </c>
      <c r="E3044">
        <v>0</v>
      </c>
      <c r="F3044">
        <v>1</v>
      </c>
      <c r="G3044">
        <v>0</v>
      </c>
      <c r="H3044">
        <v>1</v>
      </c>
      <c r="I3044">
        <v>1</v>
      </c>
      <c r="J3044">
        <v>1</v>
      </c>
      <c r="K3044">
        <v>1</v>
      </c>
      <c r="L3044">
        <v>0</v>
      </c>
      <c r="M3044">
        <v>1</v>
      </c>
      <c r="N3044">
        <v>1</v>
      </c>
      <c r="O3044">
        <v>1</v>
      </c>
      <c r="P3044">
        <v>1</v>
      </c>
      <c r="Q3044">
        <v>0</v>
      </c>
    </row>
    <row r="3045" spans="1:17" x14ac:dyDescent="0.35">
      <c r="A3045">
        <f t="shared" si="97"/>
        <v>3039</v>
      </c>
      <c r="B3045">
        <f t="shared" si="96"/>
        <v>3039</v>
      </c>
      <c r="C3045">
        <v>0</v>
      </c>
      <c r="D3045">
        <v>0</v>
      </c>
      <c r="E3045">
        <v>0</v>
      </c>
      <c r="F3045">
        <v>1</v>
      </c>
      <c r="G3045">
        <v>0</v>
      </c>
      <c r="H3045">
        <v>1</v>
      </c>
      <c r="I3045">
        <v>1</v>
      </c>
      <c r="J3045">
        <v>1</v>
      </c>
      <c r="K3045">
        <v>1</v>
      </c>
      <c r="L3045">
        <v>0</v>
      </c>
      <c r="M3045">
        <v>1</v>
      </c>
      <c r="N3045">
        <v>1</v>
      </c>
      <c r="O3045">
        <v>1</v>
      </c>
      <c r="P3045">
        <v>1</v>
      </c>
      <c r="Q3045">
        <v>1</v>
      </c>
    </row>
    <row r="3046" spans="1:17" x14ac:dyDescent="0.35">
      <c r="A3046">
        <f t="shared" si="97"/>
        <v>3040</v>
      </c>
      <c r="B3046">
        <f t="shared" si="96"/>
        <v>3040</v>
      </c>
      <c r="C3046">
        <v>0</v>
      </c>
      <c r="D3046">
        <v>0</v>
      </c>
      <c r="E3046">
        <v>0</v>
      </c>
      <c r="F3046">
        <v>1</v>
      </c>
      <c r="G3046">
        <v>0</v>
      </c>
      <c r="H3046">
        <v>1</v>
      </c>
      <c r="I3046">
        <v>1</v>
      </c>
      <c r="J3046">
        <v>1</v>
      </c>
      <c r="K3046">
        <v>1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35">
      <c r="A3047">
        <f t="shared" si="97"/>
        <v>3041</v>
      </c>
      <c r="B3047">
        <f t="shared" si="96"/>
        <v>3041</v>
      </c>
      <c r="C3047">
        <v>0</v>
      </c>
      <c r="D3047">
        <v>0</v>
      </c>
      <c r="E3047">
        <v>0</v>
      </c>
      <c r="F3047">
        <v>1</v>
      </c>
      <c r="G3047">
        <v>0</v>
      </c>
      <c r="H3047">
        <v>1</v>
      </c>
      <c r="I3047">
        <v>1</v>
      </c>
      <c r="J3047">
        <v>1</v>
      </c>
      <c r="K3047">
        <v>1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1</v>
      </c>
    </row>
    <row r="3048" spans="1:17" x14ac:dyDescent="0.35">
      <c r="A3048">
        <f t="shared" si="97"/>
        <v>3042</v>
      </c>
      <c r="B3048">
        <f t="shared" si="96"/>
        <v>3042</v>
      </c>
      <c r="C3048">
        <v>0</v>
      </c>
      <c r="D3048">
        <v>0</v>
      </c>
      <c r="E3048">
        <v>0</v>
      </c>
      <c r="F3048">
        <v>1</v>
      </c>
      <c r="G3048">
        <v>0</v>
      </c>
      <c r="H3048">
        <v>1</v>
      </c>
      <c r="I3048">
        <v>1</v>
      </c>
      <c r="J3048">
        <v>1</v>
      </c>
      <c r="K3048">
        <v>1</v>
      </c>
      <c r="L3048">
        <v>1</v>
      </c>
      <c r="M3048">
        <v>0</v>
      </c>
      <c r="N3048">
        <v>0</v>
      </c>
      <c r="O3048">
        <v>0</v>
      </c>
      <c r="P3048">
        <v>1</v>
      </c>
      <c r="Q3048">
        <v>0</v>
      </c>
    </row>
    <row r="3049" spans="1:17" x14ac:dyDescent="0.35">
      <c r="A3049">
        <f t="shared" si="97"/>
        <v>3043</v>
      </c>
      <c r="B3049">
        <f t="shared" si="96"/>
        <v>3043</v>
      </c>
      <c r="C3049">
        <v>0</v>
      </c>
      <c r="D3049">
        <v>0</v>
      </c>
      <c r="E3049">
        <v>0</v>
      </c>
      <c r="F3049">
        <v>1</v>
      </c>
      <c r="G3049">
        <v>0</v>
      </c>
      <c r="H3049">
        <v>1</v>
      </c>
      <c r="I3049">
        <v>1</v>
      </c>
      <c r="J3049">
        <v>1</v>
      </c>
      <c r="K3049">
        <v>1</v>
      </c>
      <c r="L3049">
        <v>1</v>
      </c>
      <c r="M3049">
        <v>0</v>
      </c>
      <c r="N3049">
        <v>0</v>
      </c>
      <c r="O3049">
        <v>0</v>
      </c>
      <c r="P3049">
        <v>1</v>
      </c>
      <c r="Q3049">
        <v>1</v>
      </c>
    </row>
    <row r="3050" spans="1:17" x14ac:dyDescent="0.35">
      <c r="A3050">
        <f t="shared" si="97"/>
        <v>3044</v>
      </c>
      <c r="B3050">
        <f t="shared" si="96"/>
        <v>3044</v>
      </c>
      <c r="C3050">
        <v>0</v>
      </c>
      <c r="D3050">
        <v>0</v>
      </c>
      <c r="E3050">
        <v>0</v>
      </c>
      <c r="F3050">
        <v>1</v>
      </c>
      <c r="G3050">
        <v>0</v>
      </c>
      <c r="H3050">
        <v>1</v>
      </c>
      <c r="I3050">
        <v>1</v>
      </c>
      <c r="J3050">
        <v>1</v>
      </c>
      <c r="K3050">
        <v>1</v>
      </c>
      <c r="L3050">
        <v>1</v>
      </c>
      <c r="M3050">
        <v>0</v>
      </c>
      <c r="N3050">
        <v>0</v>
      </c>
      <c r="O3050">
        <v>1</v>
      </c>
      <c r="P3050">
        <v>0</v>
      </c>
      <c r="Q3050">
        <v>0</v>
      </c>
    </row>
    <row r="3051" spans="1:17" x14ac:dyDescent="0.35">
      <c r="A3051">
        <f t="shared" si="97"/>
        <v>3045</v>
      </c>
      <c r="B3051">
        <f t="shared" si="96"/>
        <v>3045</v>
      </c>
      <c r="C3051">
        <v>0</v>
      </c>
      <c r="D3051">
        <v>0</v>
      </c>
      <c r="E3051">
        <v>0</v>
      </c>
      <c r="F3051">
        <v>1</v>
      </c>
      <c r="G3051">
        <v>0</v>
      </c>
      <c r="H3051">
        <v>1</v>
      </c>
      <c r="I3051">
        <v>1</v>
      </c>
      <c r="J3051">
        <v>1</v>
      </c>
      <c r="K3051">
        <v>1</v>
      </c>
      <c r="L3051">
        <v>1</v>
      </c>
      <c r="M3051">
        <v>0</v>
      </c>
      <c r="N3051">
        <v>0</v>
      </c>
      <c r="O3051">
        <v>1</v>
      </c>
      <c r="P3051">
        <v>0</v>
      </c>
      <c r="Q3051">
        <v>1</v>
      </c>
    </row>
    <row r="3052" spans="1:17" x14ac:dyDescent="0.35">
      <c r="A3052">
        <f t="shared" si="97"/>
        <v>3046</v>
      </c>
      <c r="B3052">
        <f t="shared" si="96"/>
        <v>3046</v>
      </c>
      <c r="C3052">
        <v>0</v>
      </c>
      <c r="D3052">
        <v>0</v>
      </c>
      <c r="E3052">
        <v>0</v>
      </c>
      <c r="F3052">
        <v>1</v>
      </c>
      <c r="G3052">
        <v>0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0</v>
      </c>
      <c r="N3052">
        <v>0</v>
      </c>
      <c r="O3052">
        <v>1</v>
      </c>
      <c r="P3052">
        <v>1</v>
      </c>
      <c r="Q3052">
        <v>0</v>
      </c>
    </row>
    <row r="3053" spans="1:17" x14ac:dyDescent="0.35">
      <c r="A3053">
        <f t="shared" si="97"/>
        <v>3047</v>
      </c>
      <c r="B3053">
        <f t="shared" si="96"/>
        <v>3047</v>
      </c>
      <c r="C3053">
        <v>0</v>
      </c>
      <c r="D3053">
        <v>0</v>
      </c>
      <c r="E3053">
        <v>0</v>
      </c>
      <c r="F3053">
        <v>1</v>
      </c>
      <c r="G3053">
        <v>0</v>
      </c>
      <c r="H3053">
        <v>1</v>
      </c>
      <c r="I3053">
        <v>1</v>
      </c>
      <c r="J3053">
        <v>1</v>
      </c>
      <c r="K3053">
        <v>1</v>
      </c>
      <c r="L3053">
        <v>1</v>
      </c>
      <c r="M3053">
        <v>0</v>
      </c>
      <c r="N3053">
        <v>0</v>
      </c>
      <c r="O3053">
        <v>1</v>
      </c>
      <c r="P3053">
        <v>1</v>
      </c>
      <c r="Q3053">
        <v>1</v>
      </c>
    </row>
    <row r="3054" spans="1:17" x14ac:dyDescent="0.35">
      <c r="A3054">
        <f t="shared" si="97"/>
        <v>3048</v>
      </c>
      <c r="B3054">
        <f t="shared" si="96"/>
        <v>3048</v>
      </c>
      <c r="C3054">
        <v>0</v>
      </c>
      <c r="D3054">
        <v>0</v>
      </c>
      <c r="E3054">
        <v>0</v>
      </c>
      <c r="F3054">
        <v>1</v>
      </c>
      <c r="G3054">
        <v>0</v>
      </c>
      <c r="H3054">
        <v>1</v>
      </c>
      <c r="I3054">
        <v>1</v>
      </c>
      <c r="J3054">
        <v>1</v>
      </c>
      <c r="K3054">
        <v>1</v>
      </c>
      <c r="L3054">
        <v>1</v>
      </c>
      <c r="M3054">
        <v>0</v>
      </c>
      <c r="N3054">
        <v>1</v>
      </c>
      <c r="O3054">
        <v>0</v>
      </c>
      <c r="P3054">
        <v>0</v>
      </c>
      <c r="Q3054">
        <v>0</v>
      </c>
    </row>
    <row r="3055" spans="1:17" x14ac:dyDescent="0.35">
      <c r="A3055">
        <f t="shared" si="97"/>
        <v>3049</v>
      </c>
      <c r="B3055">
        <f t="shared" si="96"/>
        <v>3049</v>
      </c>
      <c r="C3055">
        <v>0</v>
      </c>
      <c r="D3055">
        <v>0</v>
      </c>
      <c r="E3055">
        <v>0</v>
      </c>
      <c r="F3055">
        <v>1</v>
      </c>
      <c r="G3055">
        <v>0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0</v>
      </c>
      <c r="N3055">
        <v>1</v>
      </c>
      <c r="O3055">
        <v>0</v>
      </c>
      <c r="P3055">
        <v>0</v>
      </c>
      <c r="Q3055">
        <v>1</v>
      </c>
    </row>
    <row r="3056" spans="1:17" x14ac:dyDescent="0.35">
      <c r="A3056">
        <f t="shared" si="97"/>
        <v>3050</v>
      </c>
      <c r="B3056">
        <f t="shared" si="96"/>
        <v>3050</v>
      </c>
      <c r="C3056">
        <v>0</v>
      </c>
      <c r="D3056">
        <v>0</v>
      </c>
      <c r="E3056">
        <v>0</v>
      </c>
      <c r="F3056">
        <v>1</v>
      </c>
      <c r="G3056">
        <v>0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0</v>
      </c>
      <c r="N3056">
        <v>1</v>
      </c>
      <c r="O3056">
        <v>0</v>
      </c>
      <c r="P3056">
        <v>1</v>
      </c>
      <c r="Q3056">
        <v>0</v>
      </c>
    </row>
    <row r="3057" spans="1:17" x14ac:dyDescent="0.35">
      <c r="A3057">
        <f t="shared" si="97"/>
        <v>3051</v>
      </c>
      <c r="B3057">
        <f t="shared" si="96"/>
        <v>3051</v>
      </c>
      <c r="C3057">
        <v>0</v>
      </c>
      <c r="D3057">
        <v>0</v>
      </c>
      <c r="E3057">
        <v>0</v>
      </c>
      <c r="F3057">
        <v>1</v>
      </c>
      <c r="G3057">
        <v>0</v>
      </c>
      <c r="H3057">
        <v>1</v>
      </c>
      <c r="I3057">
        <v>1</v>
      </c>
      <c r="J3057">
        <v>1</v>
      </c>
      <c r="K3057">
        <v>1</v>
      </c>
      <c r="L3057">
        <v>1</v>
      </c>
      <c r="M3057">
        <v>0</v>
      </c>
      <c r="N3057">
        <v>1</v>
      </c>
      <c r="O3057">
        <v>0</v>
      </c>
      <c r="P3057">
        <v>1</v>
      </c>
      <c r="Q3057">
        <v>1</v>
      </c>
    </row>
    <row r="3058" spans="1:17" x14ac:dyDescent="0.35">
      <c r="A3058">
        <f t="shared" si="97"/>
        <v>3052</v>
      </c>
      <c r="B3058">
        <f t="shared" si="96"/>
        <v>3052</v>
      </c>
      <c r="C3058">
        <v>0</v>
      </c>
      <c r="D3058">
        <v>0</v>
      </c>
      <c r="E3058">
        <v>0</v>
      </c>
      <c r="F3058">
        <v>1</v>
      </c>
      <c r="G3058">
        <v>0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0</v>
      </c>
      <c r="N3058">
        <v>1</v>
      </c>
      <c r="O3058">
        <v>1</v>
      </c>
      <c r="P3058">
        <v>0</v>
      </c>
      <c r="Q3058">
        <v>0</v>
      </c>
    </row>
    <row r="3059" spans="1:17" x14ac:dyDescent="0.35">
      <c r="A3059">
        <f t="shared" si="97"/>
        <v>3053</v>
      </c>
      <c r="B3059">
        <f t="shared" si="96"/>
        <v>3053</v>
      </c>
      <c r="C3059">
        <v>0</v>
      </c>
      <c r="D3059">
        <v>0</v>
      </c>
      <c r="E3059">
        <v>0</v>
      </c>
      <c r="F3059">
        <v>1</v>
      </c>
      <c r="G3059">
        <v>0</v>
      </c>
      <c r="H3059">
        <v>1</v>
      </c>
      <c r="I3059">
        <v>1</v>
      </c>
      <c r="J3059">
        <v>1</v>
      </c>
      <c r="K3059">
        <v>1</v>
      </c>
      <c r="L3059">
        <v>1</v>
      </c>
      <c r="M3059">
        <v>0</v>
      </c>
      <c r="N3059">
        <v>1</v>
      </c>
      <c r="O3059">
        <v>1</v>
      </c>
      <c r="P3059">
        <v>0</v>
      </c>
      <c r="Q3059">
        <v>1</v>
      </c>
    </row>
    <row r="3060" spans="1:17" x14ac:dyDescent="0.35">
      <c r="A3060">
        <f t="shared" si="97"/>
        <v>3054</v>
      </c>
      <c r="B3060">
        <f t="shared" si="96"/>
        <v>3054</v>
      </c>
      <c r="C3060">
        <v>0</v>
      </c>
      <c r="D3060">
        <v>0</v>
      </c>
      <c r="E3060">
        <v>0</v>
      </c>
      <c r="F3060">
        <v>1</v>
      </c>
      <c r="G3060">
        <v>0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v>0</v>
      </c>
      <c r="N3060">
        <v>1</v>
      </c>
      <c r="O3060">
        <v>1</v>
      </c>
      <c r="P3060">
        <v>1</v>
      </c>
      <c r="Q3060">
        <v>0</v>
      </c>
    </row>
    <row r="3061" spans="1:17" x14ac:dyDescent="0.35">
      <c r="A3061">
        <f t="shared" si="97"/>
        <v>3055</v>
      </c>
      <c r="B3061">
        <f t="shared" si="96"/>
        <v>3055</v>
      </c>
      <c r="C3061">
        <v>0</v>
      </c>
      <c r="D3061">
        <v>0</v>
      </c>
      <c r="E3061">
        <v>0</v>
      </c>
      <c r="F3061">
        <v>1</v>
      </c>
      <c r="G3061">
        <v>0</v>
      </c>
      <c r="H3061">
        <v>1</v>
      </c>
      <c r="I3061">
        <v>1</v>
      </c>
      <c r="J3061">
        <v>1</v>
      </c>
      <c r="K3061">
        <v>1</v>
      </c>
      <c r="L3061">
        <v>1</v>
      </c>
      <c r="M3061">
        <v>0</v>
      </c>
      <c r="N3061">
        <v>1</v>
      </c>
      <c r="O3061">
        <v>1</v>
      </c>
      <c r="P3061">
        <v>1</v>
      </c>
      <c r="Q3061">
        <v>1</v>
      </c>
    </row>
    <row r="3062" spans="1:17" x14ac:dyDescent="0.35">
      <c r="A3062">
        <f t="shared" si="97"/>
        <v>3056</v>
      </c>
      <c r="B3062">
        <f t="shared" si="96"/>
        <v>3056</v>
      </c>
      <c r="C3062">
        <v>0</v>
      </c>
      <c r="D3062">
        <v>0</v>
      </c>
      <c r="E3062">
        <v>0</v>
      </c>
      <c r="F3062">
        <v>1</v>
      </c>
      <c r="G3062">
        <v>0</v>
      </c>
      <c r="H3062">
        <v>1</v>
      </c>
      <c r="I3062">
        <v>1</v>
      </c>
      <c r="J3062">
        <v>1</v>
      </c>
      <c r="K3062">
        <v>1</v>
      </c>
      <c r="L3062">
        <v>1</v>
      </c>
      <c r="M3062">
        <v>1</v>
      </c>
      <c r="N3062">
        <v>0</v>
      </c>
      <c r="O3062">
        <v>0</v>
      </c>
      <c r="P3062">
        <v>0</v>
      </c>
      <c r="Q3062">
        <v>0</v>
      </c>
    </row>
    <row r="3063" spans="1:17" x14ac:dyDescent="0.35">
      <c r="A3063">
        <f t="shared" si="97"/>
        <v>3057</v>
      </c>
      <c r="B3063">
        <f t="shared" si="96"/>
        <v>3057</v>
      </c>
      <c r="C3063">
        <v>0</v>
      </c>
      <c r="D3063">
        <v>0</v>
      </c>
      <c r="E3063">
        <v>0</v>
      </c>
      <c r="F3063">
        <v>1</v>
      </c>
      <c r="G3063">
        <v>0</v>
      </c>
      <c r="H3063">
        <v>1</v>
      </c>
      <c r="I3063">
        <v>1</v>
      </c>
      <c r="J3063">
        <v>1</v>
      </c>
      <c r="K3063">
        <v>1</v>
      </c>
      <c r="L3063">
        <v>1</v>
      </c>
      <c r="M3063">
        <v>1</v>
      </c>
      <c r="N3063">
        <v>0</v>
      </c>
      <c r="O3063">
        <v>0</v>
      </c>
      <c r="P3063">
        <v>0</v>
      </c>
      <c r="Q3063">
        <v>1</v>
      </c>
    </row>
    <row r="3064" spans="1:17" x14ac:dyDescent="0.35">
      <c r="A3064">
        <f t="shared" si="97"/>
        <v>3058</v>
      </c>
      <c r="B3064">
        <f t="shared" si="96"/>
        <v>3058</v>
      </c>
      <c r="C3064">
        <v>0</v>
      </c>
      <c r="D3064">
        <v>0</v>
      </c>
      <c r="E3064">
        <v>0</v>
      </c>
      <c r="F3064">
        <v>1</v>
      </c>
      <c r="G3064">
        <v>0</v>
      </c>
      <c r="H3064">
        <v>1</v>
      </c>
      <c r="I3064">
        <v>1</v>
      </c>
      <c r="J3064">
        <v>1</v>
      </c>
      <c r="K3064">
        <v>1</v>
      </c>
      <c r="L3064">
        <v>1</v>
      </c>
      <c r="M3064">
        <v>1</v>
      </c>
      <c r="N3064">
        <v>0</v>
      </c>
      <c r="O3064">
        <v>0</v>
      </c>
      <c r="P3064">
        <v>1</v>
      </c>
      <c r="Q3064">
        <v>0</v>
      </c>
    </row>
    <row r="3065" spans="1:17" x14ac:dyDescent="0.35">
      <c r="A3065">
        <f t="shared" si="97"/>
        <v>3059</v>
      </c>
      <c r="B3065">
        <f t="shared" si="96"/>
        <v>3059</v>
      </c>
      <c r="C3065">
        <v>0</v>
      </c>
      <c r="D3065">
        <v>0</v>
      </c>
      <c r="E3065">
        <v>0</v>
      </c>
      <c r="F3065">
        <v>1</v>
      </c>
      <c r="G3065">
        <v>0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1</v>
      </c>
      <c r="N3065">
        <v>0</v>
      </c>
      <c r="O3065">
        <v>0</v>
      </c>
      <c r="P3065">
        <v>1</v>
      </c>
      <c r="Q3065">
        <v>1</v>
      </c>
    </row>
    <row r="3066" spans="1:17" x14ac:dyDescent="0.35">
      <c r="A3066">
        <f t="shared" si="97"/>
        <v>3060</v>
      </c>
      <c r="B3066">
        <f t="shared" si="96"/>
        <v>3060</v>
      </c>
      <c r="C3066">
        <v>0</v>
      </c>
      <c r="D3066">
        <v>0</v>
      </c>
      <c r="E3066">
        <v>0</v>
      </c>
      <c r="F3066">
        <v>1</v>
      </c>
      <c r="G3066">
        <v>0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1</v>
      </c>
      <c r="N3066">
        <v>0</v>
      </c>
      <c r="O3066">
        <v>1</v>
      </c>
      <c r="P3066">
        <v>0</v>
      </c>
      <c r="Q3066">
        <v>0</v>
      </c>
    </row>
    <row r="3067" spans="1:17" x14ac:dyDescent="0.35">
      <c r="A3067">
        <f t="shared" si="97"/>
        <v>3061</v>
      </c>
      <c r="B3067">
        <f t="shared" si="96"/>
        <v>3061</v>
      </c>
      <c r="C3067">
        <v>0</v>
      </c>
      <c r="D3067">
        <v>0</v>
      </c>
      <c r="E3067">
        <v>0</v>
      </c>
      <c r="F3067">
        <v>1</v>
      </c>
      <c r="G3067">
        <v>0</v>
      </c>
      <c r="H3067">
        <v>1</v>
      </c>
      <c r="I3067">
        <v>1</v>
      </c>
      <c r="J3067">
        <v>1</v>
      </c>
      <c r="K3067">
        <v>1</v>
      </c>
      <c r="L3067">
        <v>1</v>
      </c>
      <c r="M3067">
        <v>1</v>
      </c>
      <c r="N3067">
        <v>0</v>
      </c>
      <c r="O3067">
        <v>1</v>
      </c>
      <c r="P3067">
        <v>0</v>
      </c>
      <c r="Q3067">
        <v>1</v>
      </c>
    </row>
    <row r="3068" spans="1:17" x14ac:dyDescent="0.35">
      <c r="A3068">
        <f t="shared" si="97"/>
        <v>3062</v>
      </c>
      <c r="B3068">
        <f t="shared" si="96"/>
        <v>3062</v>
      </c>
      <c r="C3068">
        <v>0</v>
      </c>
      <c r="D3068">
        <v>0</v>
      </c>
      <c r="E3068">
        <v>0</v>
      </c>
      <c r="F3068">
        <v>1</v>
      </c>
      <c r="G3068">
        <v>0</v>
      </c>
      <c r="H3068">
        <v>1</v>
      </c>
      <c r="I3068">
        <v>1</v>
      </c>
      <c r="J3068">
        <v>1</v>
      </c>
      <c r="K3068">
        <v>1</v>
      </c>
      <c r="L3068">
        <v>1</v>
      </c>
      <c r="M3068">
        <v>1</v>
      </c>
      <c r="N3068">
        <v>0</v>
      </c>
      <c r="O3068">
        <v>1</v>
      </c>
      <c r="P3068">
        <v>1</v>
      </c>
      <c r="Q3068">
        <v>0</v>
      </c>
    </row>
    <row r="3069" spans="1:17" x14ac:dyDescent="0.35">
      <c r="A3069">
        <f t="shared" si="97"/>
        <v>3063</v>
      </c>
      <c r="B3069">
        <f t="shared" si="96"/>
        <v>3063</v>
      </c>
      <c r="C3069">
        <v>0</v>
      </c>
      <c r="D3069">
        <v>0</v>
      </c>
      <c r="E3069">
        <v>0</v>
      </c>
      <c r="F3069">
        <v>1</v>
      </c>
      <c r="G3069">
        <v>0</v>
      </c>
      <c r="H3069">
        <v>1</v>
      </c>
      <c r="I3069">
        <v>1</v>
      </c>
      <c r="J3069">
        <v>1</v>
      </c>
      <c r="K3069">
        <v>1</v>
      </c>
      <c r="L3069">
        <v>1</v>
      </c>
      <c r="M3069">
        <v>1</v>
      </c>
      <c r="N3069">
        <v>0</v>
      </c>
      <c r="O3069">
        <v>1</v>
      </c>
      <c r="P3069">
        <v>1</v>
      </c>
      <c r="Q3069">
        <v>1</v>
      </c>
    </row>
    <row r="3070" spans="1:17" x14ac:dyDescent="0.35">
      <c r="A3070">
        <f t="shared" si="97"/>
        <v>3064</v>
      </c>
      <c r="B3070">
        <f t="shared" si="96"/>
        <v>3064</v>
      </c>
      <c r="C3070">
        <v>0</v>
      </c>
      <c r="D3070">
        <v>0</v>
      </c>
      <c r="E3070">
        <v>0</v>
      </c>
      <c r="F3070">
        <v>1</v>
      </c>
      <c r="G3070">
        <v>0</v>
      </c>
      <c r="H3070">
        <v>1</v>
      </c>
      <c r="I3070">
        <v>1</v>
      </c>
      <c r="J3070">
        <v>1</v>
      </c>
      <c r="K3070">
        <v>1</v>
      </c>
      <c r="L3070">
        <v>1</v>
      </c>
      <c r="M3070">
        <v>1</v>
      </c>
      <c r="N3070">
        <v>1</v>
      </c>
      <c r="O3070">
        <v>0</v>
      </c>
      <c r="P3070">
        <v>0</v>
      </c>
      <c r="Q3070">
        <v>0</v>
      </c>
    </row>
    <row r="3071" spans="1:17" x14ac:dyDescent="0.35">
      <c r="A3071">
        <f t="shared" si="97"/>
        <v>3065</v>
      </c>
      <c r="B3071">
        <f t="shared" si="96"/>
        <v>3065</v>
      </c>
      <c r="C3071">
        <v>0</v>
      </c>
      <c r="D3071">
        <v>0</v>
      </c>
      <c r="E3071">
        <v>0</v>
      </c>
      <c r="F3071">
        <v>1</v>
      </c>
      <c r="G3071">
        <v>0</v>
      </c>
      <c r="H3071">
        <v>1</v>
      </c>
      <c r="I3071">
        <v>1</v>
      </c>
      <c r="J3071">
        <v>1</v>
      </c>
      <c r="K3071">
        <v>1</v>
      </c>
      <c r="L3071">
        <v>1</v>
      </c>
      <c r="M3071">
        <v>1</v>
      </c>
      <c r="N3071">
        <v>1</v>
      </c>
      <c r="O3071">
        <v>0</v>
      </c>
      <c r="P3071">
        <v>0</v>
      </c>
      <c r="Q3071">
        <v>1</v>
      </c>
    </row>
    <row r="3072" spans="1:17" x14ac:dyDescent="0.35">
      <c r="A3072">
        <f t="shared" si="97"/>
        <v>3066</v>
      </c>
      <c r="B3072">
        <f t="shared" si="96"/>
        <v>3066</v>
      </c>
      <c r="C3072">
        <v>0</v>
      </c>
      <c r="D3072">
        <v>0</v>
      </c>
      <c r="E3072">
        <v>0</v>
      </c>
      <c r="F3072">
        <v>1</v>
      </c>
      <c r="G3072">
        <v>0</v>
      </c>
      <c r="H3072">
        <v>1</v>
      </c>
      <c r="I3072">
        <v>1</v>
      </c>
      <c r="J3072">
        <v>1</v>
      </c>
      <c r="K3072">
        <v>1</v>
      </c>
      <c r="L3072">
        <v>1</v>
      </c>
      <c r="M3072">
        <v>1</v>
      </c>
      <c r="N3072">
        <v>1</v>
      </c>
      <c r="O3072">
        <v>0</v>
      </c>
      <c r="P3072">
        <v>1</v>
      </c>
      <c r="Q3072">
        <v>0</v>
      </c>
    </row>
    <row r="3073" spans="1:17" x14ac:dyDescent="0.35">
      <c r="A3073">
        <f t="shared" si="97"/>
        <v>3067</v>
      </c>
      <c r="B3073">
        <f t="shared" si="96"/>
        <v>3067</v>
      </c>
      <c r="C3073">
        <v>0</v>
      </c>
      <c r="D3073">
        <v>0</v>
      </c>
      <c r="E3073">
        <v>0</v>
      </c>
      <c r="F3073">
        <v>1</v>
      </c>
      <c r="G3073">
        <v>0</v>
      </c>
      <c r="H3073">
        <v>1</v>
      </c>
      <c r="I3073">
        <v>1</v>
      </c>
      <c r="J3073">
        <v>1</v>
      </c>
      <c r="K3073">
        <v>1</v>
      </c>
      <c r="L3073">
        <v>1</v>
      </c>
      <c r="M3073">
        <v>1</v>
      </c>
      <c r="N3073">
        <v>1</v>
      </c>
      <c r="O3073">
        <v>0</v>
      </c>
      <c r="P3073">
        <v>1</v>
      </c>
      <c r="Q3073">
        <v>1</v>
      </c>
    </row>
    <row r="3074" spans="1:17" x14ac:dyDescent="0.35">
      <c r="A3074">
        <f t="shared" si="97"/>
        <v>3068</v>
      </c>
      <c r="B3074">
        <f t="shared" si="96"/>
        <v>3068</v>
      </c>
      <c r="C3074">
        <v>0</v>
      </c>
      <c r="D3074">
        <v>0</v>
      </c>
      <c r="E3074">
        <v>0</v>
      </c>
      <c r="F3074">
        <v>1</v>
      </c>
      <c r="G3074">
        <v>0</v>
      </c>
      <c r="H3074">
        <v>1</v>
      </c>
      <c r="I3074">
        <v>1</v>
      </c>
      <c r="J3074">
        <v>1</v>
      </c>
      <c r="K3074">
        <v>1</v>
      </c>
      <c r="L3074">
        <v>1</v>
      </c>
      <c r="M3074">
        <v>1</v>
      </c>
      <c r="N3074">
        <v>1</v>
      </c>
      <c r="O3074">
        <v>1</v>
      </c>
      <c r="P3074">
        <v>0</v>
      </c>
      <c r="Q3074">
        <v>0</v>
      </c>
    </row>
    <row r="3075" spans="1:17" x14ac:dyDescent="0.35">
      <c r="A3075">
        <f t="shared" si="97"/>
        <v>3069</v>
      </c>
      <c r="B3075">
        <f t="shared" si="96"/>
        <v>3069</v>
      </c>
      <c r="C3075">
        <v>0</v>
      </c>
      <c r="D3075">
        <v>0</v>
      </c>
      <c r="E3075">
        <v>0</v>
      </c>
      <c r="F3075">
        <v>1</v>
      </c>
      <c r="G3075">
        <v>0</v>
      </c>
      <c r="H3075">
        <v>1</v>
      </c>
      <c r="I3075">
        <v>1</v>
      </c>
      <c r="J3075">
        <v>1</v>
      </c>
      <c r="K3075">
        <v>1</v>
      </c>
      <c r="L3075">
        <v>1</v>
      </c>
      <c r="M3075">
        <v>1</v>
      </c>
      <c r="N3075">
        <v>1</v>
      </c>
      <c r="O3075">
        <v>1</v>
      </c>
      <c r="P3075">
        <v>0</v>
      </c>
      <c r="Q3075">
        <v>1</v>
      </c>
    </row>
    <row r="3076" spans="1:17" x14ac:dyDescent="0.35">
      <c r="A3076">
        <f t="shared" si="97"/>
        <v>3070</v>
      </c>
      <c r="B3076">
        <f t="shared" si="96"/>
        <v>3070</v>
      </c>
      <c r="C3076">
        <v>0</v>
      </c>
      <c r="D3076">
        <v>0</v>
      </c>
      <c r="E3076">
        <v>0</v>
      </c>
      <c r="F3076">
        <v>1</v>
      </c>
      <c r="G3076">
        <v>0</v>
      </c>
      <c r="H3076">
        <v>1</v>
      </c>
      <c r="I3076">
        <v>1</v>
      </c>
      <c r="J3076">
        <v>1</v>
      </c>
      <c r="K3076">
        <v>1</v>
      </c>
      <c r="L3076">
        <v>1</v>
      </c>
      <c r="M3076">
        <v>1</v>
      </c>
      <c r="N3076">
        <v>1</v>
      </c>
      <c r="O3076">
        <v>1</v>
      </c>
      <c r="P3076">
        <v>1</v>
      </c>
      <c r="Q3076">
        <v>0</v>
      </c>
    </row>
    <row r="3077" spans="1:17" x14ac:dyDescent="0.35">
      <c r="A3077">
        <f t="shared" si="97"/>
        <v>3071</v>
      </c>
      <c r="B3077">
        <f t="shared" si="96"/>
        <v>3071</v>
      </c>
      <c r="C3077">
        <v>0</v>
      </c>
      <c r="D3077">
        <v>0</v>
      </c>
      <c r="E3077">
        <v>0</v>
      </c>
      <c r="F3077">
        <v>1</v>
      </c>
      <c r="G3077">
        <v>0</v>
      </c>
      <c r="H3077">
        <v>1</v>
      </c>
      <c r="I3077">
        <v>1</v>
      </c>
      <c r="J3077">
        <v>1</v>
      </c>
      <c r="K3077">
        <v>1</v>
      </c>
      <c r="L3077">
        <v>1</v>
      </c>
      <c r="M3077">
        <v>1</v>
      </c>
      <c r="N3077">
        <v>1</v>
      </c>
      <c r="O3077">
        <v>1</v>
      </c>
      <c r="P3077">
        <v>1</v>
      </c>
      <c r="Q3077">
        <v>1</v>
      </c>
    </row>
    <row r="3078" spans="1:17" x14ac:dyDescent="0.35">
      <c r="A3078">
        <f t="shared" si="97"/>
        <v>3072</v>
      </c>
      <c r="B3078">
        <f t="shared" si="96"/>
        <v>3072</v>
      </c>
      <c r="C3078">
        <v>0</v>
      </c>
      <c r="D3078">
        <v>0</v>
      </c>
      <c r="E3078">
        <v>0</v>
      </c>
      <c r="F3078">
        <v>1</v>
      </c>
      <c r="G3078">
        <v>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35">
      <c r="A3079">
        <f t="shared" si="97"/>
        <v>3073</v>
      </c>
      <c r="B3079">
        <f t="shared" ref="B3079:B3142" si="98">($C$2*C3079)+($D$2*D3079)+($E$2*E3079)+($F$2*F3079)+($G$2*G3079)+($H$2*H3079)+($I$2*I3079)+($J$2*J3079)+($K$2*K3079)+($L$2*L3079)+($M$2*M3079)+($N$2*N3079)+($O$2*O3079)+($P$2*P3079)+($Q$2*Q3079)</f>
        <v>3073</v>
      </c>
      <c r="C3079">
        <v>0</v>
      </c>
      <c r="D3079">
        <v>0</v>
      </c>
      <c r="E3079">
        <v>0</v>
      </c>
      <c r="F3079">
        <v>1</v>
      </c>
      <c r="G3079">
        <v>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1</v>
      </c>
    </row>
    <row r="3080" spans="1:17" x14ac:dyDescent="0.35">
      <c r="A3080">
        <f t="shared" ref="A3080:A3143" si="99">A3079+1</f>
        <v>3074</v>
      </c>
      <c r="B3080">
        <f t="shared" si="98"/>
        <v>3074</v>
      </c>
      <c r="C3080">
        <v>0</v>
      </c>
      <c r="D3080">
        <v>0</v>
      </c>
      <c r="E3080">
        <v>0</v>
      </c>
      <c r="F3080">
        <v>1</v>
      </c>
      <c r="G3080">
        <v>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>
        <v>0</v>
      </c>
    </row>
    <row r="3081" spans="1:17" x14ac:dyDescent="0.35">
      <c r="A3081">
        <f t="shared" si="99"/>
        <v>3075</v>
      </c>
      <c r="B3081">
        <f t="shared" si="98"/>
        <v>3075</v>
      </c>
      <c r="C3081">
        <v>0</v>
      </c>
      <c r="D3081">
        <v>0</v>
      </c>
      <c r="E3081">
        <v>0</v>
      </c>
      <c r="F3081">
        <v>1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>
        <v>1</v>
      </c>
    </row>
    <row r="3082" spans="1:17" x14ac:dyDescent="0.35">
      <c r="A3082">
        <f t="shared" si="99"/>
        <v>3076</v>
      </c>
      <c r="B3082">
        <f t="shared" si="98"/>
        <v>3076</v>
      </c>
      <c r="C3082">
        <v>0</v>
      </c>
      <c r="D3082">
        <v>0</v>
      </c>
      <c r="E3082">
        <v>0</v>
      </c>
      <c r="F3082">
        <v>1</v>
      </c>
      <c r="G3082">
        <v>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</v>
      </c>
      <c r="P3082">
        <v>0</v>
      </c>
      <c r="Q3082">
        <v>0</v>
      </c>
    </row>
    <row r="3083" spans="1:17" x14ac:dyDescent="0.35">
      <c r="A3083">
        <f t="shared" si="99"/>
        <v>3077</v>
      </c>
      <c r="B3083">
        <f t="shared" si="98"/>
        <v>3077</v>
      </c>
      <c r="C3083">
        <v>0</v>
      </c>
      <c r="D3083">
        <v>0</v>
      </c>
      <c r="E3083">
        <v>0</v>
      </c>
      <c r="F3083">
        <v>1</v>
      </c>
      <c r="G3083">
        <v>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1</v>
      </c>
      <c r="P3083">
        <v>0</v>
      </c>
      <c r="Q3083">
        <v>1</v>
      </c>
    </row>
    <row r="3084" spans="1:17" x14ac:dyDescent="0.35">
      <c r="A3084">
        <f t="shared" si="99"/>
        <v>3078</v>
      </c>
      <c r="B3084">
        <f t="shared" si="98"/>
        <v>3078</v>
      </c>
      <c r="C3084">
        <v>0</v>
      </c>
      <c r="D3084">
        <v>0</v>
      </c>
      <c r="E3084">
        <v>0</v>
      </c>
      <c r="F3084">
        <v>1</v>
      </c>
      <c r="G3084">
        <v>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1</v>
      </c>
      <c r="P3084">
        <v>1</v>
      </c>
      <c r="Q3084">
        <v>0</v>
      </c>
    </row>
    <row r="3085" spans="1:17" x14ac:dyDescent="0.35">
      <c r="A3085">
        <f t="shared" si="99"/>
        <v>3079</v>
      </c>
      <c r="B3085">
        <f t="shared" si="98"/>
        <v>3079</v>
      </c>
      <c r="C3085">
        <v>0</v>
      </c>
      <c r="D3085">
        <v>0</v>
      </c>
      <c r="E3085">
        <v>0</v>
      </c>
      <c r="F3085">
        <v>1</v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1</v>
      </c>
      <c r="P3085">
        <v>1</v>
      </c>
      <c r="Q3085">
        <v>1</v>
      </c>
    </row>
    <row r="3086" spans="1:17" x14ac:dyDescent="0.35">
      <c r="A3086">
        <f t="shared" si="99"/>
        <v>3080</v>
      </c>
      <c r="B3086">
        <f t="shared" si="98"/>
        <v>3080</v>
      </c>
      <c r="C3086">
        <v>0</v>
      </c>
      <c r="D3086">
        <v>0</v>
      </c>
      <c r="E3086">
        <v>0</v>
      </c>
      <c r="F3086">
        <v>1</v>
      </c>
      <c r="G3086">
        <v>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1</v>
      </c>
      <c r="O3086">
        <v>0</v>
      </c>
      <c r="P3086">
        <v>0</v>
      </c>
      <c r="Q3086">
        <v>0</v>
      </c>
    </row>
    <row r="3087" spans="1:17" x14ac:dyDescent="0.35">
      <c r="A3087">
        <f t="shared" si="99"/>
        <v>3081</v>
      </c>
      <c r="B3087">
        <f t="shared" si="98"/>
        <v>3081</v>
      </c>
      <c r="C3087">
        <v>0</v>
      </c>
      <c r="D3087">
        <v>0</v>
      </c>
      <c r="E3087">
        <v>0</v>
      </c>
      <c r="F3087">
        <v>1</v>
      </c>
      <c r="G3087">
        <v>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</v>
      </c>
      <c r="O3087">
        <v>0</v>
      </c>
      <c r="P3087">
        <v>0</v>
      </c>
      <c r="Q3087">
        <v>1</v>
      </c>
    </row>
    <row r="3088" spans="1:17" x14ac:dyDescent="0.35">
      <c r="A3088">
        <f t="shared" si="99"/>
        <v>3082</v>
      </c>
      <c r="B3088">
        <f t="shared" si="98"/>
        <v>3082</v>
      </c>
      <c r="C3088">
        <v>0</v>
      </c>
      <c r="D3088">
        <v>0</v>
      </c>
      <c r="E3088">
        <v>0</v>
      </c>
      <c r="F3088">
        <v>1</v>
      </c>
      <c r="G3088">
        <v>1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1</v>
      </c>
      <c r="O3088">
        <v>0</v>
      </c>
      <c r="P3088">
        <v>1</v>
      </c>
      <c r="Q3088">
        <v>0</v>
      </c>
    </row>
    <row r="3089" spans="1:17" x14ac:dyDescent="0.35">
      <c r="A3089">
        <f t="shared" si="99"/>
        <v>3083</v>
      </c>
      <c r="B3089">
        <f t="shared" si="98"/>
        <v>3083</v>
      </c>
      <c r="C3089">
        <v>0</v>
      </c>
      <c r="D3089">
        <v>0</v>
      </c>
      <c r="E3089">
        <v>0</v>
      </c>
      <c r="F3089">
        <v>1</v>
      </c>
      <c r="G3089">
        <v>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1</v>
      </c>
      <c r="O3089">
        <v>0</v>
      </c>
      <c r="P3089">
        <v>1</v>
      </c>
      <c r="Q3089">
        <v>1</v>
      </c>
    </row>
    <row r="3090" spans="1:17" x14ac:dyDescent="0.35">
      <c r="A3090">
        <f t="shared" si="99"/>
        <v>3084</v>
      </c>
      <c r="B3090">
        <f t="shared" si="98"/>
        <v>3084</v>
      </c>
      <c r="C3090">
        <v>0</v>
      </c>
      <c r="D3090">
        <v>0</v>
      </c>
      <c r="E3090">
        <v>0</v>
      </c>
      <c r="F3090">
        <v>1</v>
      </c>
      <c r="G3090">
        <v>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1</v>
      </c>
      <c r="O3090">
        <v>1</v>
      </c>
      <c r="P3090">
        <v>0</v>
      </c>
      <c r="Q3090">
        <v>0</v>
      </c>
    </row>
    <row r="3091" spans="1:17" x14ac:dyDescent="0.35">
      <c r="A3091">
        <f t="shared" si="99"/>
        <v>3085</v>
      </c>
      <c r="B3091">
        <f t="shared" si="98"/>
        <v>3085</v>
      </c>
      <c r="C3091">
        <v>0</v>
      </c>
      <c r="D3091">
        <v>0</v>
      </c>
      <c r="E3091">
        <v>0</v>
      </c>
      <c r="F3091">
        <v>1</v>
      </c>
      <c r="G3091">
        <v>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1</v>
      </c>
      <c r="O3091">
        <v>1</v>
      </c>
      <c r="P3091">
        <v>0</v>
      </c>
      <c r="Q3091">
        <v>1</v>
      </c>
    </row>
    <row r="3092" spans="1:17" x14ac:dyDescent="0.35">
      <c r="A3092">
        <f t="shared" si="99"/>
        <v>3086</v>
      </c>
      <c r="B3092">
        <f t="shared" si="98"/>
        <v>3086</v>
      </c>
      <c r="C3092">
        <v>0</v>
      </c>
      <c r="D3092">
        <v>0</v>
      </c>
      <c r="E3092">
        <v>0</v>
      </c>
      <c r="F3092">
        <v>1</v>
      </c>
      <c r="G3092">
        <v>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1</v>
      </c>
      <c r="O3092">
        <v>1</v>
      </c>
      <c r="P3092">
        <v>1</v>
      </c>
      <c r="Q3092">
        <v>0</v>
      </c>
    </row>
    <row r="3093" spans="1:17" x14ac:dyDescent="0.35">
      <c r="A3093">
        <f t="shared" si="99"/>
        <v>3087</v>
      </c>
      <c r="B3093">
        <f t="shared" si="98"/>
        <v>3087</v>
      </c>
      <c r="C3093">
        <v>0</v>
      </c>
      <c r="D3093">
        <v>0</v>
      </c>
      <c r="E3093">
        <v>0</v>
      </c>
      <c r="F3093">
        <v>1</v>
      </c>
      <c r="G3093">
        <v>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1</v>
      </c>
      <c r="O3093">
        <v>1</v>
      </c>
      <c r="P3093">
        <v>1</v>
      </c>
      <c r="Q3093">
        <v>1</v>
      </c>
    </row>
    <row r="3094" spans="1:17" x14ac:dyDescent="0.35">
      <c r="A3094">
        <f t="shared" si="99"/>
        <v>3088</v>
      </c>
      <c r="B3094">
        <f t="shared" si="98"/>
        <v>3088</v>
      </c>
      <c r="C3094">
        <v>0</v>
      </c>
      <c r="D3094">
        <v>0</v>
      </c>
      <c r="E3094">
        <v>0</v>
      </c>
      <c r="F3094">
        <v>1</v>
      </c>
      <c r="G3094">
        <v>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1</v>
      </c>
      <c r="N3094">
        <v>0</v>
      </c>
      <c r="O3094">
        <v>0</v>
      </c>
      <c r="P3094">
        <v>0</v>
      </c>
      <c r="Q3094">
        <v>0</v>
      </c>
    </row>
    <row r="3095" spans="1:17" x14ac:dyDescent="0.35">
      <c r="A3095">
        <f t="shared" si="99"/>
        <v>3089</v>
      </c>
      <c r="B3095">
        <f t="shared" si="98"/>
        <v>3089</v>
      </c>
      <c r="C3095">
        <v>0</v>
      </c>
      <c r="D3095">
        <v>0</v>
      </c>
      <c r="E3095">
        <v>0</v>
      </c>
      <c r="F3095">
        <v>1</v>
      </c>
      <c r="G3095">
        <v>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1</v>
      </c>
      <c r="N3095">
        <v>0</v>
      </c>
      <c r="O3095">
        <v>0</v>
      </c>
      <c r="P3095">
        <v>0</v>
      </c>
      <c r="Q3095">
        <v>1</v>
      </c>
    </row>
    <row r="3096" spans="1:17" x14ac:dyDescent="0.35">
      <c r="A3096">
        <f t="shared" si="99"/>
        <v>3090</v>
      </c>
      <c r="B3096">
        <f t="shared" si="98"/>
        <v>3090</v>
      </c>
      <c r="C3096">
        <v>0</v>
      </c>
      <c r="D3096">
        <v>0</v>
      </c>
      <c r="E3096">
        <v>0</v>
      </c>
      <c r="F3096">
        <v>1</v>
      </c>
      <c r="G3096">
        <v>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1</v>
      </c>
      <c r="N3096">
        <v>0</v>
      </c>
      <c r="O3096">
        <v>0</v>
      </c>
      <c r="P3096">
        <v>1</v>
      </c>
      <c r="Q3096">
        <v>0</v>
      </c>
    </row>
    <row r="3097" spans="1:17" x14ac:dyDescent="0.35">
      <c r="A3097">
        <f t="shared" si="99"/>
        <v>3091</v>
      </c>
      <c r="B3097">
        <f t="shared" si="98"/>
        <v>3091</v>
      </c>
      <c r="C3097">
        <v>0</v>
      </c>
      <c r="D3097">
        <v>0</v>
      </c>
      <c r="E3097">
        <v>0</v>
      </c>
      <c r="F3097">
        <v>1</v>
      </c>
      <c r="G3097">
        <v>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</v>
      </c>
      <c r="N3097">
        <v>0</v>
      </c>
      <c r="O3097">
        <v>0</v>
      </c>
      <c r="P3097">
        <v>1</v>
      </c>
      <c r="Q3097">
        <v>1</v>
      </c>
    </row>
    <row r="3098" spans="1:17" x14ac:dyDescent="0.35">
      <c r="A3098">
        <f t="shared" si="99"/>
        <v>3092</v>
      </c>
      <c r="B3098">
        <f t="shared" si="98"/>
        <v>3092</v>
      </c>
      <c r="C3098">
        <v>0</v>
      </c>
      <c r="D3098">
        <v>0</v>
      </c>
      <c r="E3098">
        <v>0</v>
      </c>
      <c r="F3098">
        <v>1</v>
      </c>
      <c r="G3098">
        <v>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1</v>
      </c>
      <c r="N3098">
        <v>0</v>
      </c>
      <c r="O3098">
        <v>1</v>
      </c>
      <c r="P3098">
        <v>0</v>
      </c>
      <c r="Q3098">
        <v>0</v>
      </c>
    </row>
    <row r="3099" spans="1:17" x14ac:dyDescent="0.35">
      <c r="A3099">
        <f t="shared" si="99"/>
        <v>3093</v>
      </c>
      <c r="B3099">
        <f t="shared" si="98"/>
        <v>3093</v>
      </c>
      <c r="C3099">
        <v>0</v>
      </c>
      <c r="D3099">
        <v>0</v>
      </c>
      <c r="E3099">
        <v>0</v>
      </c>
      <c r="F3099">
        <v>1</v>
      </c>
      <c r="G3099">
        <v>1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1</v>
      </c>
      <c r="N3099">
        <v>0</v>
      </c>
      <c r="O3099">
        <v>1</v>
      </c>
      <c r="P3099">
        <v>0</v>
      </c>
      <c r="Q3099">
        <v>1</v>
      </c>
    </row>
    <row r="3100" spans="1:17" x14ac:dyDescent="0.35">
      <c r="A3100">
        <f t="shared" si="99"/>
        <v>3094</v>
      </c>
      <c r="B3100">
        <f t="shared" si="98"/>
        <v>3094</v>
      </c>
      <c r="C3100">
        <v>0</v>
      </c>
      <c r="D3100">
        <v>0</v>
      </c>
      <c r="E3100">
        <v>0</v>
      </c>
      <c r="F3100">
        <v>1</v>
      </c>
      <c r="G3100">
        <v>1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1</v>
      </c>
      <c r="N3100">
        <v>0</v>
      </c>
      <c r="O3100">
        <v>1</v>
      </c>
      <c r="P3100">
        <v>1</v>
      </c>
      <c r="Q3100">
        <v>0</v>
      </c>
    </row>
    <row r="3101" spans="1:17" x14ac:dyDescent="0.35">
      <c r="A3101">
        <f t="shared" si="99"/>
        <v>3095</v>
      </c>
      <c r="B3101">
        <f t="shared" si="98"/>
        <v>3095</v>
      </c>
      <c r="C3101">
        <v>0</v>
      </c>
      <c r="D3101">
        <v>0</v>
      </c>
      <c r="E3101">
        <v>0</v>
      </c>
      <c r="F3101">
        <v>1</v>
      </c>
      <c r="G3101">
        <v>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1</v>
      </c>
      <c r="N3101">
        <v>0</v>
      </c>
      <c r="O3101">
        <v>1</v>
      </c>
      <c r="P3101">
        <v>1</v>
      </c>
      <c r="Q3101">
        <v>1</v>
      </c>
    </row>
    <row r="3102" spans="1:17" x14ac:dyDescent="0.35">
      <c r="A3102">
        <f t="shared" si="99"/>
        <v>3096</v>
      </c>
      <c r="B3102">
        <f t="shared" si="98"/>
        <v>3096</v>
      </c>
      <c r="C3102">
        <v>0</v>
      </c>
      <c r="D3102">
        <v>0</v>
      </c>
      <c r="E3102">
        <v>0</v>
      </c>
      <c r="F3102">
        <v>1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</v>
      </c>
      <c r="N3102">
        <v>1</v>
      </c>
      <c r="O3102">
        <v>0</v>
      </c>
      <c r="P3102">
        <v>0</v>
      </c>
      <c r="Q3102">
        <v>0</v>
      </c>
    </row>
    <row r="3103" spans="1:17" x14ac:dyDescent="0.35">
      <c r="A3103">
        <f t="shared" si="99"/>
        <v>3097</v>
      </c>
      <c r="B3103">
        <f t="shared" si="98"/>
        <v>3097</v>
      </c>
      <c r="C3103">
        <v>0</v>
      </c>
      <c r="D3103">
        <v>0</v>
      </c>
      <c r="E3103">
        <v>0</v>
      </c>
      <c r="F3103">
        <v>1</v>
      </c>
      <c r="G3103">
        <v>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1</v>
      </c>
      <c r="N3103">
        <v>1</v>
      </c>
      <c r="O3103">
        <v>0</v>
      </c>
      <c r="P3103">
        <v>0</v>
      </c>
      <c r="Q3103">
        <v>1</v>
      </c>
    </row>
    <row r="3104" spans="1:17" x14ac:dyDescent="0.35">
      <c r="A3104">
        <f t="shared" si="99"/>
        <v>3098</v>
      </c>
      <c r="B3104">
        <f t="shared" si="98"/>
        <v>3098</v>
      </c>
      <c r="C3104">
        <v>0</v>
      </c>
      <c r="D3104">
        <v>0</v>
      </c>
      <c r="E3104">
        <v>0</v>
      </c>
      <c r="F3104">
        <v>1</v>
      </c>
      <c r="G3104">
        <v>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1</v>
      </c>
      <c r="N3104">
        <v>1</v>
      </c>
      <c r="O3104">
        <v>0</v>
      </c>
      <c r="P3104">
        <v>1</v>
      </c>
      <c r="Q3104">
        <v>0</v>
      </c>
    </row>
    <row r="3105" spans="1:17" x14ac:dyDescent="0.35">
      <c r="A3105">
        <f t="shared" si="99"/>
        <v>3099</v>
      </c>
      <c r="B3105">
        <f t="shared" si="98"/>
        <v>3099</v>
      </c>
      <c r="C3105">
        <v>0</v>
      </c>
      <c r="D3105">
        <v>0</v>
      </c>
      <c r="E3105">
        <v>0</v>
      </c>
      <c r="F3105">
        <v>1</v>
      </c>
      <c r="G3105">
        <v>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1</v>
      </c>
      <c r="N3105">
        <v>1</v>
      </c>
      <c r="O3105">
        <v>0</v>
      </c>
      <c r="P3105">
        <v>1</v>
      </c>
      <c r="Q3105">
        <v>1</v>
      </c>
    </row>
    <row r="3106" spans="1:17" x14ac:dyDescent="0.35">
      <c r="A3106">
        <f t="shared" si="99"/>
        <v>3100</v>
      </c>
      <c r="B3106">
        <f t="shared" si="98"/>
        <v>3100</v>
      </c>
      <c r="C3106">
        <v>0</v>
      </c>
      <c r="D3106">
        <v>0</v>
      </c>
      <c r="E3106">
        <v>0</v>
      </c>
      <c r="F3106">
        <v>1</v>
      </c>
      <c r="G3106">
        <v>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1</v>
      </c>
      <c r="N3106">
        <v>1</v>
      </c>
      <c r="O3106">
        <v>1</v>
      </c>
      <c r="P3106">
        <v>0</v>
      </c>
      <c r="Q3106">
        <v>0</v>
      </c>
    </row>
    <row r="3107" spans="1:17" x14ac:dyDescent="0.35">
      <c r="A3107">
        <f t="shared" si="99"/>
        <v>3101</v>
      </c>
      <c r="B3107">
        <f t="shared" si="98"/>
        <v>3101</v>
      </c>
      <c r="C3107">
        <v>0</v>
      </c>
      <c r="D3107">
        <v>0</v>
      </c>
      <c r="E3107">
        <v>0</v>
      </c>
      <c r="F3107">
        <v>1</v>
      </c>
      <c r="G3107">
        <v>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1</v>
      </c>
      <c r="N3107">
        <v>1</v>
      </c>
      <c r="O3107">
        <v>1</v>
      </c>
      <c r="P3107">
        <v>0</v>
      </c>
      <c r="Q3107">
        <v>1</v>
      </c>
    </row>
    <row r="3108" spans="1:17" x14ac:dyDescent="0.35">
      <c r="A3108">
        <f t="shared" si="99"/>
        <v>3102</v>
      </c>
      <c r="B3108">
        <f t="shared" si="98"/>
        <v>3102</v>
      </c>
      <c r="C3108">
        <v>0</v>
      </c>
      <c r="D3108">
        <v>0</v>
      </c>
      <c r="E3108">
        <v>0</v>
      </c>
      <c r="F3108">
        <v>1</v>
      </c>
      <c r="G3108">
        <v>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1</v>
      </c>
      <c r="N3108">
        <v>1</v>
      </c>
      <c r="O3108">
        <v>1</v>
      </c>
      <c r="P3108">
        <v>1</v>
      </c>
      <c r="Q3108">
        <v>0</v>
      </c>
    </row>
    <row r="3109" spans="1:17" x14ac:dyDescent="0.35">
      <c r="A3109">
        <f t="shared" si="99"/>
        <v>3103</v>
      </c>
      <c r="B3109">
        <f t="shared" si="98"/>
        <v>3103</v>
      </c>
      <c r="C3109">
        <v>0</v>
      </c>
      <c r="D3109">
        <v>0</v>
      </c>
      <c r="E3109">
        <v>0</v>
      </c>
      <c r="F3109">
        <v>1</v>
      </c>
      <c r="G3109">
        <v>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1</v>
      </c>
      <c r="N3109">
        <v>1</v>
      </c>
      <c r="O3109">
        <v>1</v>
      </c>
      <c r="P3109">
        <v>1</v>
      </c>
      <c r="Q3109">
        <v>1</v>
      </c>
    </row>
    <row r="3110" spans="1:17" x14ac:dyDescent="0.35">
      <c r="A3110">
        <f t="shared" si="99"/>
        <v>3104</v>
      </c>
      <c r="B3110">
        <f t="shared" si="98"/>
        <v>3104</v>
      </c>
      <c r="C3110">
        <v>0</v>
      </c>
      <c r="D3110">
        <v>0</v>
      </c>
      <c r="E3110">
        <v>0</v>
      </c>
      <c r="F3110">
        <v>1</v>
      </c>
      <c r="G3110">
        <v>1</v>
      </c>
      <c r="H3110">
        <v>0</v>
      </c>
      <c r="I3110">
        <v>0</v>
      </c>
      <c r="J3110">
        <v>0</v>
      </c>
      <c r="K3110">
        <v>0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35">
      <c r="A3111">
        <f t="shared" si="99"/>
        <v>3105</v>
      </c>
      <c r="B3111">
        <f t="shared" si="98"/>
        <v>3105</v>
      </c>
      <c r="C3111">
        <v>0</v>
      </c>
      <c r="D3111">
        <v>0</v>
      </c>
      <c r="E3111">
        <v>0</v>
      </c>
      <c r="F3111">
        <v>1</v>
      </c>
      <c r="G3111">
        <v>1</v>
      </c>
      <c r="H3111">
        <v>0</v>
      </c>
      <c r="I3111">
        <v>0</v>
      </c>
      <c r="J3111">
        <v>0</v>
      </c>
      <c r="K3111">
        <v>0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1</v>
      </c>
    </row>
    <row r="3112" spans="1:17" x14ac:dyDescent="0.35">
      <c r="A3112">
        <f t="shared" si="99"/>
        <v>3106</v>
      </c>
      <c r="B3112">
        <f t="shared" si="98"/>
        <v>3106</v>
      </c>
      <c r="C3112">
        <v>0</v>
      </c>
      <c r="D3112">
        <v>0</v>
      </c>
      <c r="E3112">
        <v>0</v>
      </c>
      <c r="F3112">
        <v>1</v>
      </c>
      <c r="G3112">
        <v>1</v>
      </c>
      <c r="H3112">
        <v>0</v>
      </c>
      <c r="I3112">
        <v>0</v>
      </c>
      <c r="J3112">
        <v>0</v>
      </c>
      <c r="K3112">
        <v>0</v>
      </c>
      <c r="L3112">
        <v>1</v>
      </c>
      <c r="M3112">
        <v>0</v>
      </c>
      <c r="N3112">
        <v>0</v>
      </c>
      <c r="O3112">
        <v>0</v>
      </c>
      <c r="P3112">
        <v>1</v>
      </c>
      <c r="Q3112">
        <v>0</v>
      </c>
    </row>
    <row r="3113" spans="1:17" x14ac:dyDescent="0.35">
      <c r="A3113">
        <f t="shared" si="99"/>
        <v>3107</v>
      </c>
      <c r="B3113">
        <f t="shared" si="98"/>
        <v>3107</v>
      </c>
      <c r="C3113">
        <v>0</v>
      </c>
      <c r="D3113">
        <v>0</v>
      </c>
      <c r="E3113">
        <v>0</v>
      </c>
      <c r="F3113">
        <v>1</v>
      </c>
      <c r="G3113">
        <v>1</v>
      </c>
      <c r="H3113">
        <v>0</v>
      </c>
      <c r="I3113">
        <v>0</v>
      </c>
      <c r="J3113">
        <v>0</v>
      </c>
      <c r="K3113">
        <v>0</v>
      </c>
      <c r="L3113">
        <v>1</v>
      </c>
      <c r="M3113">
        <v>0</v>
      </c>
      <c r="N3113">
        <v>0</v>
      </c>
      <c r="O3113">
        <v>0</v>
      </c>
      <c r="P3113">
        <v>1</v>
      </c>
      <c r="Q3113">
        <v>1</v>
      </c>
    </row>
    <row r="3114" spans="1:17" x14ac:dyDescent="0.35">
      <c r="A3114">
        <f t="shared" si="99"/>
        <v>3108</v>
      </c>
      <c r="B3114">
        <f t="shared" si="98"/>
        <v>3108</v>
      </c>
      <c r="C3114">
        <v>0</v>
      </c>
      <c r="D3114">
        <v>0</v>
      </c>
      <c r="E3114">
        <v>0</v>
      </c>
      <c r="F3114">
        <v>1</v>
      </c>
      <c r="G3114">
        <v>1</v>
      </c>
      <c r="H3114">
        <v>0</v>
      </c>
      <c r="I3114">
        <v>0</v>
      </c>
      <c r="J3114">
        <v>0</v>
      </c>
      <c r="K3114">
        <v>0</v>
      </c>
      <c r="L3114">
        <v>1</v>
      </c>
      <c r="M3114">
        <v>0</v>
      </c>
      <c r="N3114">
        <v>0</v>
      </c>
      <c r="O3114">
        <v>1</v>
      </c>
      <c r="P3114">
        <v>0</v>
      </c>
      <c r="Q3114">
        <v>0</v>
      </c>
    </row>
    <row r="3115" spans="1:17" x14ac:dyDescent="0.35">
      <c r="A3115">
        <f t="shared" si="99"/>
        <v>3109</v>
      </c>
      <c r="B3115">
        <f t="shared" si="98"/>
        <v>3109</v>
      </c>
      <c r="C3115">
        <v>0</v>
      </c>
      <c r="D3115">
        <v>0</v>
      </c>
      <c r="E3115">
        <v>0</v>
      </c>
      <c r="F3115">
        <v>1</v>
      </c>
      <c r="G3115">
        <v>1</v>
      </c>
      <c r="H3115">
        <v>0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0</v>
      </c>
      <c r="O3115">
        <v>1</v>
      </c>
      <c r="P3115">
        <v>0</v>
      </c>
      <c r="Q3115">
        <v>1</v>
      </c>
    </row>
    <row r="3116" spans="1:17" x14ac:dyDescent="0.35">
      <c r="A3116">
        <f t="shared" si="99"/>
        <v>3110</v>
      </c>
      <c r="B3116">
        <f t="shared" si="98"/>
        <v>3110</v>
      </c>
      <c r="C3116">
        <v>0</v>
      </c>
      <c r="D3116">
        <v>0</v>
      </c>
      <c r="E3116">
        <v>0</v>
      </c>
      <c r="F3116">
        <v>1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1</v>
      </c>
      <c r="M3116">
        <v>0</v>
      </c>
      <c r="N3116">
        <v>0</v>
      </c>
      <c r="O3116">
        <v>1</v>
      </c>
      <c r="P3116">
        <v>1</v>
      </c>
      <c r="Q3116">
        <v>0</v>
      </c>
    </row>
    <row r="3117" spans="1:17" x14ac:dyDescent="0.35">
      <c r="A3117">
        <f t="shared" si="99"/>
        <v>3111</v>
      </c>
      <c r="B3117">
        <f t="shared" si="98"/>
        <v>3111</v>
      </c>
      <c r="C3117">
        <v>0</v>
      </c>
      <c r="D3117">
        <v>0</v>
      </c>
      <c r="E3117">
        <v>0</v>
      </c>
      <c r="F3117">
        <v>1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1</v>
      </c>
      <c r="P3117">
        <v>1</v>
      </c>
      <c r="Q3117">
        <v>1</v>
      </c>
    </row>
    <row r="3118" spans="1:17" x14ac:dyDescent="0.35">
      <c r="A3118">
        <f t="shared" si="99"/>
        <v>3112</v>
      </c>
      <c r="B3118">
        <f t="shared" si="98"/>
        <v>3112</v>
      </c>
      <c r="C3118">
        <v>0</v>
      </c>
      <c r="D3118">
        <v>0</v>
      </c>
      <c r="E3118">
        <v>0</v>
      </c>
      <c r="F3118">
        <v>1</v>
      </c>
      <c r="G3118">
        <v>1</v>
      </c>
      <c r="H3118">
        <v>0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1</v>
      </c>
      <c r="O3118">
        <v>0</v>
      </c>
      <c r="P3118">
        <v>0</v>
      </c>
      <c r="Q3118">
        <v>0</v>
      </c>
    </row>
    <row r="3119" spans="1:17" x14ac:dyDescent="0.35">
      <c r="A3119">
        <f t="shared" si="99"/>
        <v>3113</v>
      </c>
      <c r="B3119">
        <f t="shared" si="98"/>
        <v>3113</v>
      </c>
      <c r="C3119">
        <v>0</v>
      </c>
      <c r="D3119">
        <v>0</v>
      </c>
      <c r="E3119">
        <v>0</v>
      </c>
      <c r="F3119">
        <v>1</v>
      </c>
      <c r="G3119">
        <v>1</v>
      </c>
      <c r="H3119">
        <v>0</v>
      </c>
      <c r="I3119">
        <v>0</v>
      </c>
      <c r="J3119">
        <v>0</v>
      </c>
      <c r="K3119">
        <v>0</v>
      </c>
      <c r="L3119">
        <v>1</v>
      </c>
      <c r="M3119">
        <v>0</v>
      </c>
      <c r="N3119">
        <v>1</v>
      </c>
      <c r="O3119">
        <v>0</v>
      </c>
      <c r="P3119">
        <v>0</v>
      </c>
      <c r="Q3119">
        <v>1</v>
      </c>
    </row>
    <row r="3120" spans="1:17" x14ac:dyDescent="0.35">
      <c r="A3120">
        <f t="shared" si="99"/>
        <v>3114</v>
      </c>
      <c r="B3120">
        <f t="shared" si="98"/>
        <v>3114</v>
      </c>
      <c r="C3120">
        <v>0</v>
      </c>
      <c r="D3120">
        <v>0</v>
      </c>
      <c r="E3120">
        <v>0</v>
      </c>
      <c r="F3120">
        <v>1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1</v>
      </c>
      <c r="M3120">
        <v>0</v>
      </c>
      <c r="N3120">
        <v>1</v>
      </c>
      <c r="O3120">
        <v>0</v>
      </c>
      <c r="P3120">
        <v>1</v>
      </c>
      <c r="Q3120">
        <v>0</v>
      </c>
    </row>
    <row r="3121" spans="1:17" x14ac:dyDescent="0.35">
      <c r="A3121">
        <f t="shared" si="99"/>
        <v>3115</v>
      </c>
      <c r="B3121">
        <f t="shared" si="98"/>
        <v>3115</v>
      </c>
      <c r="C3121">
        <v>0</v>
      </c>
      <c r="D3121">
        <v>0</v>
      </c>
      <c r="E3121">
        <v>0</v>
      </c>
      <c r="F3121">
        <v>1</v>
      </c>
      <c r="G3121">
        <v>1</v>
      </c>
      <c r="H3121">
        <v>0</v>
      </c>
      <c r="I3121">
        <v>0</v>
      </c>
      <c r="J3121">
        <v>0</v>
      </c>
      <c r="K3121">
        <v>0</v>
      </c>
      <c r="L3121">
        <v>1</v>
      </c>
      <c r="M3121">
        <v>0</v>
      </c>
      <c r="N3121">
        <v>1</v>
      </c>
      <c r="O3121">
        <v>0</v>
      </c>
      <c r="P3121">
        <v>1</v>
      </c>
      <c r="Q3121">
        <v>1</v>
      </c>
    </row>
    <row r="3122" spans="1:17" x14ac:dyDescent="0.35">
      <c r="A3122">
        <f t="shared" si="99"/>
        <v>3116</v>
      </c>
      <c r="B3122">
        <f t="shared" si="98"/>
        <v>3116</v>
      </c>
      <c r="C3122">
        <v>0</v>
      </c>
      <c r="D3122">
        <v>0</v>
      </c>
      <c r="E3122">
        <v>0</v>
      </c>
      <c r="F3122">
        <v>1</v>
      </c>
      <c r="G3122">
        <v>1</v>
      </c>
      <c r="H3122">
        <v>0</v>
      </c>
      <c r="I3122">
        <v>0</v>
      </c>
      <c r="J3122">
        <v>0</v>
      </c>
      <c r="K3122">
        <v>0</v>
      </c>
      <c r="L3122">
        <v>1</v>
      </c>
      <c r="M3122">
        <v>0</v>
      </c>
      <c r="N3122">
        <v>1</v>
      </c>
      <c r="O3122">
        <v>1</v>
      </c>
      <c r="P3122">
        <v>0</v>
      </c>
      <c r="Q3122">
        <v>0</v>
      </c>
    </row>
    <row r="3123" spans="1:17" x14ac:dyDescent="0.35">
      <c r="A3123">
        <f t="shared" si="99"/>
        <v>3117</v>
      </c>
      <c r="B3123">
        <f t="shared" si="98"/>
        <v>3117</v>
      </c>
      <c r="C3123">
        <v>0</v>
      </c>
      <c r="D3123">
        <v>0</v>
      </c>
      <c r="E3123">
        <v>0</v>
      </c>
      <c r="F3123">
        <v>1</v>
      </c>
      <c r="G3123">
        <v>1</v>
      </c>
      <c r="H3123">
        <v>0</v>
      </c>
      <c r="I3123">
        <v>0</v>
      </c>
      <c r="J3123">
        <v>0</v>
      </c>
      <c r="K3123">
        <v>0</v>
      </c>
      <c r="L3123">
        <v>1</v>
      </c>
      <c r="M3123">
        <v>0</v>
      </c>
      <c r="N3123">
        <v>1</v>
      </c>
      <c r="O3123">
        <v>1</v>
      </c>
      <c r="P3123">
        <v>0</v>
      </c>
      <c r="Q3123">
        <v>1</v>
      </c>
    </row>
    <row r="3124" spans="1:17" x14ac:dyDescent="0.35">
      <c r="A3124">
        <f t="shared" si="99"/>
        <v>3118</v>
      </c>
      <c r="B3124">
        <f t="shared" si="98"/>
        <v>3118</v>
      </c>
      <c r="C3124">
        <v>0</v>
      </c>
      <c r="D3124">
        <v>0</v>
      </c>
      <c r="E3124">
        <v>0</v>
      </c>
      <c r="F3124">
        <v>1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1</v>
      </c>
      <c r="M3124">
        <v>0</v>
      </c>
      <c r="N3124">
        <v>1</v>
      </c>
      <c r="O3124">
        <v>1</v>
      </c>
      <c r="P3124">
        <v>1</v>
      </c>
      <c r="Q3124">
        <v>0</v>
      </c>
    </row>
    <row r="3125" spans="1:17" x14ac:dyDescent="0.35">
      <c r="A3125">
        <f t="shared" si="99"/>
        <v>3119</v>
      </c>
      <c r="B3125">
        <f t="shared" si="98"/>
        <v>3119</v>
      </c>
      <c r="C3125">
        <v>0</v>
      </c>
      <c r="D3125">
        <v>0</v>
      </c>
      <c r="E3125">
        <v>0</v>
      </c>
      <c r="F3125">
        <v>1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1</v>
      </c>
      <c r="O3125">
        <v>1</v>
      </c>
      <c r="P3125">
        <v>1</v>
      </c>
      <c r="Q3125">
        <v>1</v>
      </c>
    </row>
    <row r="3126" spans="1:17" x14ac:dyDescent="0.35">
      <c r="A3126">
        <f t="shared" si="99"/>
        <v>3120</v>
      </c>
      <c r="B3126">
        <f t="shared" si="98"/>
        <v>3120</v>
      </c>
      <c r="C3126">
        <v>0</v>
      </c>
      <c r="D3126">
        <v>0</v>
      </c>
      <c r="E3126">
        <v>0</v>
      </c>
      <c r="F3126">
        <v>1</v>
      </c>
      <c r="G3126">
        <v>1</v>
      </c>
      <c r="H3126">
        <v>0</v>
      </c>
      <c r="I3126">
        <v>0</v>
      </c>
      <c r="J3126">
        <v>0</v>
      </c>
      <c r="K3126">
        <v>0</v>
      </c>
      <c r="L3126">
        <v>1</v>
      </c>
      <c r="M3126">
        <v>1</v>
      </c>
      <c r="N3126">
        <v>0</v>
      </c>
      <c r="O3126">
        <v>0</v>
      </c>
      <c r="P3126">
        <v>0</v>
      </c>
      <c r="Q3126">
        <v>0</v>
      </c>
    </row>
    <row r="3127" spans="1:17" x14ac:dyDescent="0.35">
      <c r="A3127">
        <f t="shared" si="99"/>
        <v>3121</v>
      </c>
      <c r="B3127">
        <f t="shared" si="98"/>
        <v>3121</v>
      </c>
      <c r="C3127">
        <v>0</v>
      </c>
      <c r="D3127">
        <v>0</v>
      </c>
      <c r="E3127">
        <v>0</v>
      </c>
      <c r="F3127">
        <v>1</v>
      </c>
      <c r="G3127">
        <v>1</v>
      </c>
      <c r="H3127">
        <v>0</v>
      </c>
      <c r="I3127">
        <v>0</v>
      </c>
      <c r="J3127">
        <v>0</v>
      </c>
      <c r="K3127">
        <v>0</v>
      </c>
      <c r="L3127">
        <v>1</v>
      </c>
      <c r="M3127">
        <v>1</v>
      </c>
      <c r="N3127">
        <v>0</v>
      </c>
      <c r="O3127">
        <v>0</v>
      </c>
      <c r="P3127">
        <v>0</v>
      </c>
      <c r="Q3127">
        <v>1</v>
      </c>
    </row>
    <row r="3128" spans="1:17" x14ac:dyDescent="0.35">
      <c r="A3128">
        <f t="shared" si="99"/>
        <v>3122</v>
      </c>
      <c r="B3128">
        <f t="shared" si="98"/>
        <v>3122</v>
      </c>
      <c r="C3128">
        <v>0</v>
      </c>
      <c r="D3128">
        <v>0</v>
      </c>
      <c r="E3128">
        <v>0</v>
      </c>
      <c r="F3128">
        <v>1</v>
      </c>
      <c r="G3128">
        <v>1</v>
      </c>
      <c r="H3128">
        <v>0</v>
      </c>
      <c r="I3128">
        <v>0</v>
      </c>
      <c r="J3128">
        <v>0</v>
      </c>
      <c r="K3128">
        <v>0</v>
      </c>
      <c r="L3128">
        <v>1</v>
      </c>
      <c r="M3128">
        <v>1</v>
      </c>
      <c r="N3128">
        <v>0</v>
      </c>
      <c r="O3128">
        <v>0</v>
      </c>
      <c r="P3128">
        <v>1</v>
      </c>
      <c r="Q3128">
        <v>0</v>
      </c>
    </row>
    <row r="3129" spans="1:17" x14ac:dyDescent="0.35">
      <c r="A3129">
        <f t="shared" si="99"/>
        <v>3123</v>
      </c>
      <c r="B3129">
        <f t="shared" si="98"/>
        <v>3123</v>
      </c>
      <c r="C3129">
        <v>0</v>
      </c>
      <c r="D3129">
        <v>0</v>
      </c>
      <c r="E3129">
        <v>0</v>
      </c>
      <c r="F3129">
        <v>1</v>
      </c>
      <c r="G3129">
        <v>1</v>
      </c>
      <c r="H3129">
        <v>0</v>
      </c>
      <c r="I3129">
        <v>0</v>
      </c>
      <c r="J3129">
        <v>0</v>
      </c>
      <c r="K3129">
        <v>0</v>
      </c>
      <c r="L3129">
        <v>1</v>
      </c>
      <c r="M3129">
        <v>1</v>
      </c>
      <c r="N3129">
        <v>0</v>
      </c>
      <c r="O3129">
        <v>0</v>
      </c>
      <c r="P3129">
        <v>1</v>
      </c>
      <c r="Q3129">
        <v>1</v>
      </c>
    </row>
    <row r="3130" spans="1:17" x14ac:dyDescent="0.35">
      <c r="A3130">
        <f t="shared" si="99"/>
        <v>3124</v>
      </c>
      <c r="B3130">
        <f t="shared" si="98"/>
        <v>3124</v>
      </c>
      <c r="C3130">
        <v>0</v>
      </c>
      <c r="D3130">
        <v>0</v>
      </c>
      <c r="E3130">
        <v>0</v>
      </c>
      <c r="F3130">
        <v>1</v>
      </c>
      <c r="G3130">
        <v>1</v>
      </c>
      <c r="H3130">
        <v>0</v>
      </c>
      <c r="I3130">
        <v>0</v>
      </c>
      <c r="J3130">
        <v>0</v>
      </c>
      <c r="K3130">
        <v>0</v>
      </c>
      <c r="L3130">
        <v>1</v>
      </c>
      <c r="M3130">
        <v>1</v>
      </c>
      <c r="N3130">
        <v>0</v>
      </c>
      <c r="O3130">
        <v>1</v>
      </c>
      <c r="P3130">
        <v>0</v>
      </c>
      <c r="Q3130">
        <v>0</v>
      </c>
    </row>
    <row r="3131" spans="1:17" x14ac:dyDescent="0.35">
      <c r="A3131">
        <f t="shared" si="99"/>
        <v>3125</v>
      </c>
      <c r="B3131">
        <f t="shared" si="98"/>
        <v>3125</v>
      </c>
      <c r="C3131">
        <v>0</v>
      </c>
      <c r="D3131">
        <v>0</v>
      </c>
      <c r="E3131">
        <v>0</v>
      </c>
      <c r="F3131">
        <v>1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1</v>
      </c>
      <c r="M3131">
        <v>1</v>
      </c>
      <c r="N3131">
        <v>0</v>
      </c>
      <c r="O3131">
        <v>1</v>
      </c>
      <c r="P3131">
        <v>0</v>
      </c>
      <c r="Q3131">
        <v>1</v>
      </c>
    </row>
    <row r="3132" spans="1:17" x14ac:dyDescent="0.35">
      <c r="A3132">
        <f t="shared" si="99"/>
        <v>3126</v>
      </c>
      <c r="B3132">
        <f t="shared" si="98"/>
        <v>3126</v>
      </c>
      <c r="C3132">
        <v>0</v>
      </c>
      <c r="D3132">
        <v>0</v>
      </c>
      <c r="E3132">
        <v>0</v>
      </c>
      <c r="F3132">
        <v>1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1</v>
      </c>
      <c r="M3132">
        <v>1</v>
      </c>
      <c r="N3132">
        <v>0</v>
      </c>
      <c r="O3132">
        <v>1</v>
      </c>
      <c r="P3132">
        <v>1</v>
      </c>
      <c r="Q3132">
        <v>0</v>
      </c>
    </row>
    <row r="3133" spans="1:17" x14ac:dyDescent="0.35">
      <c r="A3133">
        <f t="shared" si="99"/>
        <v>3127</v>
      </c>
      <c r="B3133">
        <f t="shared" si="98"/>
        <v>3127</v>
      </c>
      <c r="C3133">
        <v>0</v>
      </c>
      <c r="D3133">
        <v>0</v>
      </c>
      <c r="E3133">
        <v>0</v>
      </c>
      <c r="F3133">
        <v>1</v>
      </c>
      <c r="G3133">
        <v>1</v>
      </c>
      <c r="H3133">
        <v>0</v>
      </c>
      <c r="I3133">
        <v>0</v>
      </c>
      <c r="J3133">
        <v>0</v>
      </c>
      <c r="K3133">
        <v>0</v>
      </c>
      <c r="L3133">
        <v>1</v>
      </c>
      <c r="M3133">
        <v>1</v>
      </c>
      <c r="N3133">
        <v>0</v>
      </c>
      <c r="O3133">
        <v>1</v>
      </c>
      <c r="P3133">
        <v>1</v>
      </c>
      <c r="Q3133">
        <v>1</v>
      </c>
    </row>
    <row r="3134" spans="1:17" x14ac:dyDescent="0.35">
      <c r="A3134">
        <f t="shared" si="99"/>
        <v>3128</v>
      </c>
      <c r="B3134">
        <f t="shared" si="98"/>
        <v>3128</v>
      </c>
      <c r="C3134">
        <v>0</v>
      </c>
      <c r="D3134">
        <v>0</v>
      </c>
      <c r="E3134">
        <v>0</v>
      </c>
      <c r="F3134">
        <v>1</v>
      </c>
      <c r="G3134">
        <v>1</v>
      </c>
      <c r="H3134">
        <v>0</v>
      </c>
      <c r="I3134">
        <v>0</v>
      </c>
      <c r="J3134">
        <v>0</v>
      </c>
      <c r="K3134">
        <v>0</v>
      </c>
      <c r="L3134">
        <v>1</v>
      </c>
      <c r="M3134">
        <v>1</v>
      </c>
      <c r="N3134">
        <v>1</v>
      </c>
      <c r="O3134">
        <v>0</v>
      </c>
      <c r="P3134">
        <v>0</v>
      </c>
      <c r="Q3134">
        <v>0</v>
      </c>
    </row>
    <row r="3135" spans="1:17" x14ac:dyDescent="0.35">
      <c r="A3135">
        <f t="shared" si="99"/>
        <v>3129</v>
      </c>
      <c r="B3135">
        <f t="shared" si="98"/>
        <v>3129</v>
      </c>
      <c r="C3135">
        <v>0</v>
      </c>
      <c r="D3135">
        <v>0</v>
      </c>
      <c r="E3135">
        <v>0</v>
      </c>
      <c r="F3135">
        <v>1</v>
      </c>
      <c r="G3135">
        <v>1</v>
      </c>
      <c r="H3135">
        <v>0</v>
      </c>
      <c r="I3135">
        <v>0</v>
      </c>
      <c r="J3135">
        <v>0</v>
      </c>
      <c r="K3135">
        <v>0</v>
      </c>
      <c r="L3135">
        <v>1</v>
      </c>
      <c r="M3135">
        <v>1</v>
      </c>
      <c r="N3135">
        <v>1</v>
      </c>
      <c r="O3135">
        <v>0</v>
      </c>
      <c r="P3135">
        <v>0</v>
      </c>
      <c r="Q3135">
        <v>1</v>
      </c>
    </row>
    <row r="3136" spans="1:17" x14ac:dyDescent="0.35">
      <c r="A3136">
        <f t="shared" si="99"/>
        <v>3130</v>
      </c>
      <c r="B3136">
        <f t="shared" si="98"/>
        <v>3130</v>
      </c>
      <c r="C3136">
        <v>0</v>
      </c>
      <c r="D3136">
        <v>0</v>
      </c>
      <c r="E3136">
        <v>0</v>
      </c>
      <c r="F3136">
        <v>1</v>
      </c>
      <c r="G3136">
        <v>1</v>
      </c>
      <c r="H3136">
        <v>0</v>
      </c>
      <c r="I3136">
        <v>0</v>
      </c>
      <c r="J3136">
        <v>0</v>
      </c>
      <c r="K3136">
        <v>0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</row>
    <row r="3137" spans="1:17" x14ac:dyDescent="0.35">
      <c r="A3137">
        <f t="shared" si="99"/>
        <v>3131</v>
      </c>
      <c r="B3137">
        <f t="shared" si="98"/>
        <v>3131</v>
      </c>
      <c r="C3137">
        <v>0</v>
      </c>
      <c r="D3137">
        <v>0</v>
      </c>
      <c r="E3137">
        <v>0</v>
      </c>
      <c r="F3137">
        <v>1</v>
      </c>
      <c r="G3137">
        <v>1</v>
      </c>
      <c r="H3137">
        <v>0</v>
      </c>
      <c r="I3137">
        <v>0</v>
      </c>
      <c r="J3137">
        <v>0</v>
      </c>
      <c r="K3137">
        <v>0</v>
      </c>
      <c r="L3137">
        <v>1</v>
      </c>
      <c r="M3137">
        <v>1</v>
      </c>
      <c r="N3137">
        <v>1</v>
      </c>
      <c r="O3137">
        <v>0</v>
      </c>
      <c r="P3137">
        <v>1</v>
      </c>
      <c r="Q3137">
        <v>1</v>
      </c>
    </row>
    <row r="3138" spans="1:17" x14ac:dyDescent="0.35">
      <c r="A3138">
        <f t="shared" si="99"/>
        <v>3132</v>
      </c>
      <c r="B3138">
        <f t="shared" si="98"/>
        <v>3132</v>
      </c>
      <c r="C3138">
        <v>0</v>
      </c>
      <c r="D3138">
        <v>0</v>
      </c>
      <c r="E3138">
        <v>0</v>
      </c>
      <c r="F3138">
        <v>1</v>
      </c>
      <c r="G3138">
        <v>1</v>
      </c>
      <c r="H3138">
        <v>0</v>
      </c>
      <c r="I3138">
        <v>0</v>
      </c>
      <c r="J3138">
        <v>0</v>
      </c>
      <c r="K3138">
        <v>0</v>
      </c>
      <c r="L3138">
        <v>1</v>
      </c>
      <c r="M3138">
        <v>1</v>
      </c>
      <c r="N3138">
        <v>1</v>
      </c>
      <c r="O3138">
        <v>1</v>
      </c>
      <c r="P3138">
        <v>0</v>
      </c>
      <c r="Q3138">
        <v>0</v>
      </c>
    </row>
    <row r="3139" spans="1:17" x14ac:dyDescent="0.35">
      <c r="A3139">
        <f t="shared" si="99"/>
        <v>3133</v>
      </c>
      <c r="B3139">
        <f t="shared" si="98"/>
        <v>3133</v>
      </c>
      <c r="C3139">
        <v>0</v>
      </c>
      <c r="D3139">
        <v>0</v>
      </c>
      <c r="E3139">
        <v>0</v>
      </c>
      <c r="F3139">
        <v>1</v>
      </c>
      <c r="G3139">
        <v>1</v>
      </c>
      <c r="H3139">
        <v>0</v>
      </c>
      <c r="I3139">
        <v>0</v>
      </c>
      <c r="J3139">
        <v>0</v>
      </c>
      <c r="K3139">
        <v>0</v>
      </c>
      <c r="L3139">
        <v>1</v>
      </c>
      <c r="M3139">
        <v>1</v>
      </c>
      <c r="N3139">
        <v>1</v>
      </c>
      <c r="O3139">
        <v>1</v>
      </c>
      <c r="P3139">
        <v>0</v>
      </c>
      <c r="Q3139">
        <v>1</v>
      </c>
    </row>
    <row r="3140" spans="1:17" x14ac:dyDescent="0.35">
      <c r="A3140">
        <f t="shared" si="99"/>
        <v>3134</v>
      </c>
      <c r="B3140">
        <f t="shared" si="98"/>
        <v>3134</v>
      </c>
      <c r="C3140">
        <v>0</v>
      </c>
      <c r="D3140">
        <v>0</v>
      </c>
      <c r="E3140">
        <v>0</v>
      </c>
      <c r="F3140">
        <v>1</v>
      </c>
      <c r="G3140">
        <v>1</v>
      </c>
      <c r="H3140">
        <v>0</v>
      </c>
      <c r="I3140">
        <v>0</v>
      </c>
      <c r="J3140">
        <v>0</v>
      </c>
      <c r="K3140">
        <v>0</v>
      </c>
      <c r="L3140">
        <v>1</v>
      </c>
      <c r="M3140">
        <v>1</v>
      </c>
      <c r="N3140">
        <v>1</v>
      </c>
      <c r="O3140">
        <v>1</v>
      </c>
      <c r="P3140">
        <v>1</v>
      </c>
      <c r="Q3140">
        <v>0</v>
      </c>
    </row>
    <row r="3141" spans="1:17" x14ac:dyDescent="0.35">
      <c r="A3141">
        <f t="shared" si="99"/>
        <v>3135</v>
      </c>
      <c r="B3141">
        <f t="shared" si="98"/>
        <v>3135</v>
      </c>
      <c r="C3141">
        <v>0</v>
      </c>
      <c r="D3141">
        <v>0</v>
      </c>
      <c r="E3141">
        <v>0</v>
      </c>
      <c r="F3141">
        <v>1</v>
      </c>
      <c r="G3141">
        <v>1</v>
      </c>
      <c r="H3141">
        <v>0</v>
      </c>
      <c r="I3141">
        <v>0</v>
      </c>
      <c r="J3141">
        <v>0</v>
      </c>
      <c r="K3141">
        <v>0</v>
      </c>
      <c r="L3141">
        <v>1</v>
      </c>
      <c r="M3141">
        <v>1</v>
      </c>
      <c r="N3141">
        <v>1</v>
      </c>
      <c r="O3141">
        <v>1</v>
      </c>
      <c r="P3141">
        <v>1</v>
      </c>
      <c r="Q3141">
        <v>1</v>
      </c>
    </row>
    <row r="3142" spans="1:17" x14ac:dyDescent="0.35">
      <c r="A3142">
        <f t="shared" si="99"/>
        <v>3136</v>
      </c>
      <c r="B3142">
        <f t="shared" si="98"/>
        <v>3136</v>
      </c>
      <c r="C3142">
        <v>0</v>
      </c>
      <c r="D3142">
        <v>0</v>
      </c>
      <c r="E3142">
        <v>0</v>
      </c>
      <c r="F3142">
        <v>1</v>
      </c>
      <c r="G3142">
        <v>1</v>
      </c>
      <c r="H3142">
        <v>0</v>
      </c>
      <c r="I3142">
        <v>0</v>
      </c>
      <c r="J3142">
        <v>0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35">
      <c r="A3143">
        <f t="shared" si="99"/>
        <v>3137</v>
      </c>
      <c r="B3143">
        <f t="shared" ref="B3143:B3206" si="100">($C$2*C3143)+($D$2*D3143)+($E$2*E3143)+($F$2*F3143)+($G$2*G3143)+($H$2*H3143)+($I$2*I3143)+($J$2*J3143)+($K$2*K3143)+($L$2*L3143)+($M$2*M3143)+($N$2*N3143)+($O$2*O3143)+($P$2*P3143)+($Q$2*Q3143)</f>
        <v>3137</v>
      </c>
      <c r="C3143">
        <v>0</v>
      </c>
      <c r="D3143">
        <v>0</v>
      </c>
      <c r="E3143">
        <v>0</v>
      </c>
      <c r="F3143">
        <v>1</v>
      </c>
      <c r="G3143">
        <v>1</v>
      </c>
      <c r="H3143">
        <v>0</v>
      </c>
      <c r="I3143">
        <v>0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1</v>
      </c>
    </row>
    <row r="3144" spans="1:17" x14ac:dyDescent="0.35">
      <c r="A3144">
        <f t="shared" ref="A3144:A3207" si="101">A3143+1</f>
        <v>3138</v>
      </c>
      <c r="B3144">
        <f t="shared" si="100"/>
        <v>3138</v>
      </c>
      <c r="C3144">
        <v>0</v>
      </c>
      <c r="D3144">
        <v>0</v>
      </c>
      <c r="E3144">
        <v>0</v>
      </c>
      <c r="F3144">
        <v>1</v>
      </c>
      <c r="G3144">
        <v>1</v>
      </c>
      <c r="H3144">
        <v>0</v>
      </c>
      <c r="I3144">
        <v>0</v>
      </c>
      <c r="J3144">
        <v>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1</v>
      </c>
      <c r="Q3144">
        <v>0</v>
      </c>
    </row>
    <row r="3145" spans="1:17" x14ac:dyDescent="0.35">
      <c r="A3145">
        <f t="shared" si="101"/>
        <v>3139</v>
      </c>
      <c r="B3145">
        <f t="shared" si="100"/>
        <v>3139</v>
      </c>
      <c r="C3145">
        <v>0</v>
      </c>
      <c r="D3145">
        <v>0</v>
      </c>
      <c r="E3145">
        <v>0</v>
      </c>
      <c r="F3145">
        <v>1</v>
      </c>
      <c r="G3145">
        <v>1</v>
      </c>
      <c r="H3145">
        <v>0</v>
      </c>
      <c r="I3145">
        <v>0</v>
      </c>
      <c r="J3145">
        <v>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1</v>
      </c>
      <c r="Q3145">
        <v>1</v>
      </c>
    </row>
    <row r="3146" spans="1:17" x14ac:dyDescent="0.35">
      <c r="A3146">
        <f t="shared" si="101"/>
        <v>3140</v>
      </c>
      <c r="B3146">
        <f t="shared" si="100"/>
        <v>3140</v>
      </c>
      <c r="C3146">
        <v>0</v>
      </c>
      <c r="D3146">
        <v>0</v>
      </c>
      <c r="E3146">
        <v>0</v>
      </c>
      <c r="F3146">
        <v>1</v>
      </c>
      <c r="G3146">
        <v>1</v>
      </c>
      <c r="H3146">
        <v>0</v>
      </c>
      <c r="I3146">
        <v>0</v>
      </c>
      <c r="J3146">
        <v>0</v>
      </c>
      <c r="K3146">
        <v>1</v>
      </c>
      <c r="L3146">
        <v>0</v>
      </c>
      <c r="M3146">
        <v>0</v>
      </c>
      <c r="N3146">
        <v>0</v>
      </c>
      <c r="O3146">
        <v>1</v>
      </c>
      <c r="P3146">
        <v>0</v>
      </c>
      <c r="Q3146">
        <v>0</v>
      </c>
    </row>
    <row r="3147" spans="1:17" x14ac:dyDescent="0.35">
      <c r="A3147">
        <f t="shared" si="101"/>
        <v>3141</v>
      </c>
      <c r="B3147">
        <f t="shared" si="100"/>
        <v>3141</v>
      </c>
      <c r="C3147">
        <v>0</v>
      </c>
      <c r="D3147">
        <v>0</v>
      </c>
      <c r="E3147">
        <v>0</v>
      </c>
      <c r="F3147">
        <v>1</v>
      </c>
      <c r="G3147">
        <v>1</v>
      </c>
      <c r="H3147">
        <v>0</v>
      </c>
      <c r="I3147">
        <v>0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1</v>
      </c>
      <c r="P3147">
        <v>0</v>
      </c>
      <c r="Q3147">
        <v>1</v>
      </c>
    </row>
    <row r="3148" spans="1:17" x14ac:dyDescent="0.35">
      <c r="A3148">
        <f t="shared" si="101"/>
        <v>3142</v>
      </c>
      <c r="B3148">
        <f t="shared" si="100"/>
        <v>3142</v>
      </c>
      <c r="C3148">
        <v>0</v>
      </c>
      <c r="D3148">
        <v>0</v>
      </c>
      <c r="E3148">
        <v>0</v>
      </c>
      <c r="F3148">
        <v>1</v>
      </c>
      <c r="G3148">
        <v>1</v>
      </c>
      <c r="H3148">
        <v>0</v>
      </c>
      <c r="I3148">
        <v>0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1</v>
      </c>
      <c r="P3148">
        <v>1</v>
      </c>
      <c r="Q3148">
        <v>0</v>
      </c>
    </row>
    <row r="3149" spans="1:17" x14ac:dyDescent="0.35">
      <c r="A3149">
        <f t="shared" si="101"/>
        <v>3143</v>
      </c>
      <c r="B3149">
        <f t="shared" si="100"/>
        <v>3143</v>
      </c>
      <c r="C3149">
        <v>0</v>
      </c>
      <c r="D3149">
        <v>0</v>
      </c>
      <c r="E3149">
        <v>0</v>
      </c>
      <c r="F3149">
        <v>1</v>
      </c>
      <c r="G3149">
        <v>1</v>
      </c>
      <c r="H3149">
        <v>0</v>
      </c>
      <c r="I3149">
        <v>0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1</v>
      </c>
      <c r="P3149">
        <v>1</v>
      </c>
      <c r="Q3149">
        <v>1</v>
      </c>
    </row>
    <row r="3150" spans="1:17" x14ac:dyDescent="0.35">
      <c r="A3150">
        <f t="shared" si="101"/>
        <v>3144</v>
      </c>
      <c r="B3150">
        <f t="shared" si="100"/>
        <v>3144</v>
      </c>
      <c r="C3150">
        <v>0</v>
      </c>
      <c r="D3150">
        <v>0</v>
      </c>
      <c r="E3150">
        <v>0</v>
      </c>
      <c r="F3150">
        <v>1</v>
      </c>
      <c r="G3150">
        <v>1</v>
      </c>
      <c r="H3150">
        <v>0</v>
      </c>
      <c r="I3150">
        <v>0</v>
      </c>
      <c r="J3150">
        <v>0</v>
      </c>
      <c r="K3150">
        <v>1</v>
      </c>
      <c r="L3150">
        <v>0</v>
      </c>
      <c r="M3150">
        <v>0</v>
      </c>
      <c r="N3150">
        <v>1</v>
      </c>
      <c r="O3150">
        <v>0</v>
      </c>
      <c r="P3150">
        <v>0</v>
      </c>
      <c r="Q3150">
        <v>0</v>
      </c>
    </row>
    <row r="3151" spans="1:17" x14ac:dyDescent="0.35">
      <c r="A3151">
        <f t="shared" si="101"/>
        <v>3145</v>
      </c>
      <c r="B3151">
        <f t="shared" si="100"/>
        <v>3145</v>
      </c>
      <c r="C3151">
        <v>0</v>
      </c>
      <c r="D3151">
        <v>0</v>
      </c>
      <c r="E3151">
        <v>0</v>
      </c>
      <c r="F3151">
        <v>1</v>
      </c>
      <c r="G3151">
        <v>1</v>
      </c>
      <c r="H3151">
        <v>0</v>
      </c>
      <c r="I3151">
        <v>0</v>
      </c>
      <c r="J3151">
        <v>0</v>
      </c>
      <c r="K3151">
        <v>1</v>
      </c>
      <c r="L3151">
        <v>0</v>
      </c>
      <c r="M3151">
        <v>0</v>
      </c>
      <c r="N3151">
        <v>1</v>
      </c>
      <c r="O3151">
        <v>0</v>
      </c>
      <c r="P3151">
        <v>0</v>
      </c>
      <c r="Q3151">
        <v>1</v>
      </c>
    </row>
    <row r="3152" spans="1:17" x14ac:dyDescent="0.35">
      <c r="A3152">
        <f t="shared" si="101"/>
        <v>3146</v>
      </c>
      <c r="B3152">
        <f t="shared" si="100"/>
        <v>3146</v>
      </c>
      <c r="C3152">
        <v>0</v>
      </c>
      <c r="D3152">
        <v>0</v>
      </c>
      <c r="E3152">
        <v>0</v>
      </c>
      <c r="F3152">
        <v>1</v>
      </c>
      <c r="G3152">
        <v>1</v>
      </c>
      <c r="H3152">
        <v>0</v>
      </c>
      <c r="I3152">
        <v>0</v>
      </c>
      <c r="J3152">
        <v>0</v>
      </c>
      <c r="K3152">
        <v>1</v>
      </c>
      <c r="L3152">
        <v>0</v>
      </c>
      <c r="M3152">
        <v>0</v>
      </c>
      <c r="N3152">
        <v>1</v>
      </c>
      <c r="O3152">
        <v>0</v>
      </c>
      <c r="P3152">
        <v>1</v>
      </c>
      <c r="Q3152">
        <v>0</v>
      </c>
    </row>
    <row r="3153" spans="1:17" x14ac:dyDescent="0.35">
      <c r="A3153">
        <f t="shared" si="101"/>
        <v>3147</v>
      </c>
      <c r="B3153">
        <f t="shared" si="100"/>
        <v>3147</v>
      </c>
      <c r="C3153">
        <v>0</v>
      </c>
      <c r="D3153">
        <v>0</v>
      </c>
      <c r="E3153">
        <v>0</v>
      </c>
      <c r="F3153">
        <v>1</v>
      </c>
      <c r="G3153">
        <v>1</v>
      </c>
      <c r="H3153">
        <v>0</v>
      </c>
      <c r="I3153">
        <v>0</v>
      </c>
      <c r="J3153">
        <v>0</v>
      </c>
      <c r="K3153">
        <v>1</v>
      </c>
      <c r="L3153">
        <v>0</v>
      </c>
      <c r="M3153">
        <v>0</v>
      </c>
      <c r="N3153">
        <v>1</v>
      </c>
      <c r="O3153">
        <v>0</v>
      </c>
      <c r="P3153">
        <v>1</v>
      </c>
      <c r="Q3153">
        <v>1</v>
      </c>
    </row>
    <row r="3154" spans="1:17" x14ac:dyDescent="0.35">
      <c r="A3154">
        <f t="shared" si="101"/>
        <v>3148</v>
      </c>
      <c r="B3154">
        <f t="shared" si="100"/>
        <v>3148</v>
      </c>
      <c r="C3154">
        <v>0</v>
      </c>
      <c r="D3154">
        <v>0</v>
      </c>
      <c r="E3154">
        <v>0</v>
      </c>
      <c r="F3154">
        <v>1</v>
      </c>
      <c r="G3154">
        <v>1</v>
      </c>
      <c r="H3154">
        <v>0</v>
      </c>
      <c r="I3154">
        <v>0</v>
      </c>
      <c r="J3154">
        <v>0</v>
      </c>
      <c r="K3154">
        <v>1</v>
      </c>
      <c r="L3154">
        <v>0</v>
      </c>
      <c r="M3154">
        <v>0</v>
      </c>
      <c r="N3154">
        <v>1</v>
      </c>
      <c r="O3154">
        <v>1</v>
      </c>
      <c r="P3154">
        <v>0</v>
      </c>
      <c r="Q3154">
        <v>0</v>
      </c>
    </row>
    <row r="3155" spans="1:17" x14ac:dyDescent="0.35">
      <c r="A3155">
        <f t="shared" si="101"/>
        <v>3149</v>
      </c>
      <c r="B3155">
        <f t="shared" si="100"/>
        <v>3149</v>
      </c>
      <c r="C3155">
        <v>0</v>
      </c>
      <c r="D3155">
        <v>0</v>
      </c>
      <c r="E3155">
        <v>0</v>
      </c>
      <c r="F3155">
        <v>1</v>
      </c>
      <c r="G3155">
        <v>1</v>
      </c>
      <c r="H3155">
        <v>0</v>
      </c>
      <c r="I3155">
        <v>0</v>
      </c>
      <c r="J3155">
        <v>0</v>
      </c>
      <c r="K3155">
        <v>1</v>
      </c>
      <c r="L3155">
        <v>0</v>
      </c>
      <c r="M3155">
        <v>0</v>
      </c>
      <c r="N3155">
        <v>1</v>
      </c>
      <c r="O3155">
        <v>1</v>
      </c>
      <c r="P3155">
        <v>0</v>
      </c>
      <c r="Q3155">
        <v>1</v>
      </c>
    </row>
    <row r="3156" spans="1:17" x14ac:dyDescent="0.35">
      <c r="A3156">
        <f t="shared" si="101"/>
        <v>3150</v>
      </c>
      <c r="B3156">
        <f t="shared" si="100"/>
        <v>3150</v>
      </c>
      <c r="C3156">
        <v>0</v>
      </c>
      <c r="D3156">
        <v>0</v>
      </c>
      <c r="E3156">
        <v>0</v>
      </c>
      <c r="F3156">
        <v>1</v>
      </c>
      <c r="G3156">
        <v>1</v>
      </c>
      <c r="H3156">
        <v>0</v>
      </c>
      <c r="I3156">
        <v>0</v>
      </c>
      <c r="J3156">
        <v>0</v>
      </c>
      <c r="K3156">
        <v>1</v>
      </c>
      <c r="L3156">
        <v>0</v>
      </c>
      <c r="M3156">
        <v>0</v>
      </c>
      <c r="N3156">
        <v>1</v>
      </c>
      <c r="O3156">
        <v>1</v>
      </c>
      <c r="P3156">
        <v>1</v>
      </c>
      <c r="Q3156">
        <v>0</v>
      </c>
    </row>
    <row r="3157" spans="1:17" x14ac:dyDescent="0.35">
      <c r="A3157">
        <f t="shared" si="101"/>
        <v>3151</v>
      </c>
      <c r="B3157">
        <f t="shared" si="100"/>
        <v>3151</v>
      </c>
      <c r="C3157">
        <v>0</v>
      </c>
      <c r="D3157">
        <v>0</v>
      </c>
      <c r="E3157">
        <v>0</v>
      </c>
      <c r="F3157">
        <v>1</v>
      </c>
      <c r="G3157">
        <v>1</v>
      </c>
      <c r="H3157">
        <v>0</v>
      </c>
      <c r="I3157">
        <v>0</v>
      </c>
      <c r="J3157">
        <v>0</v>
      </c>
      <c r="K3157">
        <v>1</v>
      </c>
      <c r="L3157">
        <v>0</v>
      </c>
      <c r="M3157">
        <v>0</v>
      </c>
      <c r="N3157">
        <v>1</v>
      </c>
      <c r="O3157">
        <v>1</v>
      </c>
      <c r="P3157">
        <v>1</v>
      </c>
      <c r="Q3157">
        <v>1</v>
      </c>
    </row>
    <row r="3158" spans="1:17" x14ac:dyDescent="0.35">
      <c r="A3158">
        <f t="shared" si="101"/>
        <v>3152</v>
      </c>
      <c r="B3158">
        <f t="shared" si="100"/>
        <v>3152</v>
      </c>
      <c r="C3158">
        <v>0</v>
      </c>
      <c r="D3158">
        <v>0</v>
      </c>
      <c r="E3158">
        <v>0</v>
      </c>
      <c r="F3158">
        <v>1</v>
      </c>
      <c r="G3158">
        <v>1</v>
      </c>
      <c r="H3158">
        <v>0</v>
      </c>
      <c r="I3158">
        <v>0</v>
      </c>
      <c r="J3158">
        <v>0</v>
      </c>
      <c r="K3158">
        <v>1</v>
      </c>
      <c r="L3158">
        <v>0</v>
      </c>
      <c r="M3158">
        <v>1</v>
      </c>
      <c r="N3158">
        <v>0</v>
      </c>
      <c r="O3158">
        <v>0</v>
      </c>
      <c r="P3158">
        <v>0</v>
      </c>
      <c r="Q3158">
        <v>0</v>
      </c>
    </row>
    <row r="3159" spans="1:17" x14ac:dyDescent="0.35">
      <c r="A3159">
        <f t="shared" si="101"/>
        <v>3153</v>
      </c>
      <c r="B3159">
        <f t="shared" si="100"/>
        <v>3153</v>
      </c>
      <c r="C3159">
        <v>0</v>
      </c>
      <c r="D3159">
        <v>0</v>
      </c>
      <c r="E3159">
        <v>0</v>
      </c>
      <c r="F3159">
        <v>1</v>
      </c>
      <c r="G3159">
        <v>1</v>
      </c>
      <c r="H3159">
        <v>0</v>
      </c>
      <c r="I3159">
        <v>0</v>
      </c>
      <c r="J3159">
        <v>0</v>
      </c>
      <c r="K3159">
        <v>1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1</v>
      </c>
    </row>
    <row r="3160" spans="1:17" x14ac:dyDescent="0.35">
      <c r="A3160">
        <f t="shared" si="101"/>
        <v>3154</v>
      </c>
      <c r="B3160">
        <f t="shared" si="100"/>
        <v>3154</v>
      </c>
      <c r="C3160">
        <v>0</v>
      </c>
      <c r="D3160">
        <v>0</v>
      </c>
      <c r="E3160">
        <v>0</v>
      </c>
      <c r="F3160">
        <v>1</v>
      </c>
      <c r="G3160">
        <v>1</v>
      </c>
      <c r="H3160">
        <v>0</v>
      </c>
      <c r="I3160">
        <v>0</v>
      </c>
      <c r="J3160">
        <v>0</v>
      </c>
      <c r="K3160">
        <v>1</v>
      </c>
      <c r="L3160">
        <v>0</v>
      </c>
      <c r="M3160">
        <v>1</v>
      </c>
      <c r="N3160">
        <v>0</v>
      </c>
      <c r="O3160">
        <v>0</v>
      </c>
      <c r="P3160">
        <v>1</v>
      </c>
      <c r="Q3160">
        <v>0</v>
      </c>
    </row>
    <row r="3161" spans="1:17" x14ac:dyDescent="0.35">
      <c r="A3161">
        <f t="shared" si="101"/>
        <v>3155</v>
      </c>
      <c r="B3161">
        <f t="shared" si="100"/>
        <v>3155</v>
      </c>
      <c r="C3161">
        <v>0</v>
      </c>
      <c r="D3161">
        <v>0</v>
      </c>
      <c r="E3161">
        <v>0</v>
      </c>
      <c r="F3161">
        <v>1</v>
      </c>
      <c r="G3161">
        <v>1</v>
      </c>
      <c r="H3161">
        <v>0</v>
      </c>
      <c r="I3161">
        <v>0</v>
      </c>
      <c r="J3161">
        <v>0</v>
      </c>
      <c r="K3161">
        <v>1</v>
      </c>
      <c r="L3161">
        <v>0</v>
      </c>
      <c r="M3161">
        <v>1</v>
      </c>
      <c r="N3161">
        <v>0</v>
      </c>
      <c r="O3161">
        <v>0</v>
      </c>
      <c r="P3161">
        <v>1</v>
      </c>
      <c r="Q3161">
        <v>1</v>
      </c>
    </row>
    <row r="3162" spans="1:17" x14ac:dyDescent="0.35">
      <c r="A3162">
        <f t="shared" si="101"/>
        <v>3156</v>
      </c>
      <c r="B3162">
        <f t="shared" si="100"/>
        <v>3156</v>
      </c>
      <c r="C3162">
        <v>0</v>
      </c>
      <c r="D3162">
        <v>0</v>
      </c>
      <c r="E3162">
        <v>0</v>
      </c>
      <c r="F3162">
        <v>1</v>
      </c>
      <c r="G3162">
        <v>1</v>
      </c>
      <c r="H3162">
        <v>0</v>
      </c>
      <c r="I3162">
        <v>0</v>
      </c>
      <c r="J3162">
        <v>0</v>
      </c>
      <c r="K3162">
        <v>1</v>
      </c>
      <c r="L3162">
        <v>0</v>
      </c>
      <c r="M3162">
        <v>1</v>
      </c>
      <c r="N3162">
        <v>0</v>
      </c>
      <c r="O3162">
        <v>1</v>
      </c>
      <c r="P3162">
        <v>0</v>
      </c>
      <c r="Q3162">
        <v>0</v>
      </c>
    </row>
    <row r="3163" spans="1:17" x14ac:dyDescent="0.35">
      <c r="A3163">
        <f t="shared" si="101"/>
        <v>3157</v>
      </c>
      <c r="B3163">
        <f t="shared" si="100"/>
        <v>3157</v>
      </c>
      <c r="C3163">
        <v>0</v>
      </c>
      <c r="D3163">
        <v>0</v>
      </c>
      <c r="E3163">
        <v>0</v>
      </c>
      <c r="F3163">
        <v>1</v>
      </c>
      <c r="G3163">
        <v>1</v>
      </c>
      <c r="H3163">
        <v>0</v>
      </c>
      <c r="I3163">
        <v>0</v>
      </c>
      <c r="J3163">
        <v>0</v>
      </c>
      <c r="K3163">
        <v>1</v>
      </c>
      <c r="L3163">
        <v>0</v>
      </c>
      <c r="M3163">
        <v>1</v>
      </c>
      <c r="N3163">
        <v>0</v>
      </c>
      <c r="O3163">
        <v>1</v>
      </c>
      <c r="P3163">
        <v>0</v>
      </c>
      <c r="Q3163">
        <v>1</v>
      </c>
    </row>
    <row r="3164" spans="1:17" x14ac:dyDescent="0.35">
      <c r="A3164">
        <f t="shared" si="101"/>
        <v>3158</v>
      </c>
      <c r="B3164">
        <f t="shared" si="100"/>
        <v>3158</v>
      </c>
      <c r="C3164">
        <v>0</v>
      </c>
      <c r="D3164">
        <v>0</v>
      </c>
      <c r="E3164">
        <v>0</v>
      </c>
      <c r="F3164">
        <v>1</v>
      </c>
      <c r="G3164">
        <v>1</v>
      </c>
      <c r="H3164">
        <v>0</v>
      </c>
      <c r="I3164">
        <v>0</v>
      </c>
      <c r="J3164">
        <v>0</v>
      </c>
      <c r="K3164">
        <v>1</v>
      </c>
      <c r="L3164">
        <v>0</v>
      </c>
      <c r="M3164">
        <v>1</v>
      </c>
      <c r="N3164">
        <v>0</v>
      </c>
      <c r="O3164">
        <v>1</v>
      </c>
      <c r="P3164">
        <v>1</v>
      </c>
      <c r="Q3164">
        <v>0</v>
      </c>
    </row>
    <row r="3165" spans="1:17" x14ac:dyDescent="0.35">
      <c r="A3165">
        <f t="shared" si="101"/>
        <v>3159</v>
      </c>
      <c r="B3165">
        <f t="shared" si="100"/>
        <v>3159</v>
      </c>
      <c r="C3165">
        <v>0</v>
      </c>
      <c r="D3165">
        <v>0</v>
      </c>
      <c r="E3165">
        <v>0</v>
      </c>
      <c r="F3165">
        <v>1</v>
      </c>
      <c r="G3165">
        <v>1</v>
      </c>
      <c r="H3165">
        <v>0</v>
      </c>
      <c r="I3165">
        <v>0</v>
      </c>
      <c r="J3165">
        <v>0</v>
      </c>
      <c r="K3165">
        <v>1</v>
      </c>
      <c r="L3165">
        <v>0</v>
      </c>
      <c r="M3165">
        <v>1</v>
      </c>
      <c r="N3165">
        <v>0</v>
      </c>
      <c r="O3165">
        <v>1</v>
      </c>
      <c r="P3165">
        <v>1</v>
      </c>
      <c r="Q3165">
        <v>1</v>
      </c>
    </row>
    <row r="3166" spans="1:17" x14ac:dyDescent="0.35">
      <c r="A3166">
        <f t="shared" si="101"/>
        <v>3160</v>
      </c>
      <c r="B3166">
        <f t="shared" si="100"/>
        <v>3160</v>
      </c>
      <c r="C3166">
        <v>0</v>
      </c>
      <c r="D3166">
        <v>0</v>
      </c>
      <c r="E3166">
        <v>0</v>
      </c>
      <c r="F3166">
        <v>1</v>
      </c>
      <c r="G3166">
        <v>1</v>
      </c>
      <c r="H3166">
        <v>0</v>
      </c>
      <c r="I3166">
        <v>0</v>
      </c>
      <c r="J3166">
        <v>0</v>
      </c>
      <c r="K3166">
        <v>1</v>
      </c>
      <c r="L3166">
        <v>0</v>
      </c>
      <c r="M3166">
        <v>1</v>
      </c>
      <c r="N3166">
        <v>1</v>
      </c>
      <c r="O3166">
        <v>0</v>
      </c>
      <c r="P3166">
        <v>0</v>
      </c>
      <c r="Q3166">
        <v>0</v>
      </c>
    </row>
    <row r="3167" spans="1:17" x14ac:dyDescent="0.35">
      <c r="A3167">
        <f t="shared" si="101"/>
        <v>3161</v>
      </c>
      <c r="B3167">
        <f t="shared" si="100"/>
        <v>3161</v>
      </c>
      <c r="C3167">
        <v>0</v>
      </c>
      <c r="D3167">
        <v>0</v>
      </c>
      <c r="E3167">
        <v>0</v>
      </c>
      <c r="F3167">
        <v>1</v>
      </c>
      <c r="G3167">
        <v>1</v>
      </c>
      <c r="H3167">
        <v>0</v>
      </c>
      <c r="I3167">
        <v>0</v>
      </c>
      <c r="J3167">
        <v>0</v>
      </c>
      <c r="K3167">
        <v>1</v>
      </c>
      <c r="L3167">
        <v>0</v>
      </c>
      <c r="M3167">
        <v>1</v>
      </c>
      <c r="N3167">
        <v>1</v>
      </c>
      <c r="O3167">
        <v>0</v>
      </c>
      <c r="P3167">
        <v>0</v>
      </c>
      <c r="Q3167">
        <v>1</v>
      </c>
    </row>
    <row r="3168" spans="1:17" x14ac:dyDescent="0.35">
      <c r="A3168">
        <f t="shared" si="101"/>
        <v>3162</v>
      </c>
      <c r="B3168">
        <f t="shared" si="100"/>
        <v>3162</v>
      </c>
      <c r="C3168">
        <v>0</v>
      </c>
      <c r="D3168">
        <v>0</v>
      </c>
      <c r="E3168">
        <v>0</v>
      </c>
      <c r="F3168">
        <v>1</v>
      </c>
      <c r="G3168">
        <v>1</v>
      </c>
      <c r="H3168">
        <v>0</v>
      </c>
      <c r="I3168">
        <v>0</v>
      </c>
      <c r="J3168">
        <v>0</v>
      </c>
      <c r="K3168">
        <v>1</v>
      </c>
      <c r="L3168">
        <v>0</v>
      </c>
      <c r="M3168">
        <v>1</v>
      </c>
      <c r="N3168">
        <v>1</v>
      </c>
      <c r="O3168">
        <v>0</v>
      </c>
      <c r="P3168">
        <v>1</v>
      </c>
      <c r="Q3168">
        <v>0</v>
      </c>
    </row>
    <row r="3169" spans="1:17" x14ac:dyDescent="0.35">
      <c r="A3169">
        <f t="shared" si="101"/>
        <v>3163</v>
      </c>
      <c r="B3169">
        <f t="shared" si="100"/>
        <v>3163</v>
      </c>
      <c r="C3169">
        <v>0</v>
      </c>
      <c r="D3169">
        <v>0</v>
      </c>
      <c r="E3169">
        <v>0</v>
      </c>
      <c r="F3169">
        <v>1</v>
      </c>
      <c r="G3169">
        <v>1</v>
      </c>
      <c r="H3169">
        <v>0</v>
      </c>
      <c r="I3169">
        <v>0</v>
      </c>
      <c r="J3169">
        <v>0</v>
      </c>
      <c r="K3169">
        <v>1</v>
      </c>
      <c r="L3169">
        <v>0</v>
      </c>
      <c r="M3169">
        <v>1</v>
      </c>
      <c r="N3169">
        <v>1</v>
      </c>
      <c r="O3169">
        <v>0</v>
      </c>
      <c r="P3169">
        <v>1</v>
      </c>
      <c r="Q3169">
        <v>1</v>
      </c>
    </row>
    <row r="3170" spans="1:17" x14ac:dyDescent="0.35">
      <c r="A3170">
        <f t="shared" si="101"/>
        <v>3164</v>
      </c>
      <c r="B3170">
        <f t="shared" si="100"/>
        <v>3164</v>
      </c>
      <c r="C3170">
        <v>0</v>
      </c>
      <c r="D3170">
        <v>0</v>
      </c>
      <c r="E3170">
        <v>0</v>
      </c>
      <c r="F3170">
        <v>1</v>
      </c>
      <c r="G3170">
        <v>1</v>
      </c>
      <c r="H3170">
        <v>0</v>
      </c>
      <c r="I3170">
        <v>0</v>
      </c>
      <c r="J3170">
        <v>0</v>
      </c>
      <c r="K3170">
        <v>1</v>
      </c>
      <c r="L3170">
        <v>0</v>
      </c>
      <c r="M3170">
        <v>1</v>
      </c>
      <c r="N3170">
        <v>1</v>
      </c>
      <c r="O3170">
        <v>1</v>
      </c>
      <c r="P3170">
        <v>0</v>
      </c>
      <c r="Q3170">
        <v>0</v>
      </c>
    </row>
    <row r="3171" spans="1:17" x14ac:dyDescent="0.35">
      <c r="A3171">
        <f t="shared" si="101"/>
        <v>3165</v>
      </c>
      <c r="B3171">
        <f t="shared" si="100"/>
        <v>3165</v>
      </c>
      <c r="C3171">
        <v>0</v>
      </c>
      <c r="D3171">
        <v>0</v>
      </c>
      <c r="E3171">
        <v>0</v>
      </c>
      <c r="F3171">
        <v>1</v>
      </c>
      <c r="G3171">
        <v>1</v>
      </c>
      <c r="H3171">
        <v>0</v>
      </c>
      <c r="I3171">
        <v>0</v>
      </c>
      <c r="J3171">
        <v>0</v>
      </c>
      <c r="K3171">
        <v>1</v>
      </c>
      <c r="L3171">
        <v>0</v>
      </c>
      <c r="M3171">
        <v>1</v>
      </c>
      <c r="N3171">
        <v>1</v>
      </c>
      <c r="O3171">
        <v>1</v>
      </c>
      <c r="P3171">
        <v>0</v>
      </c>
      <c r="Q3171">
        <v>1</v>
      </c>
    </row>
    <row r="3172" spans="1:17" x14ac:dyDescent="0.35">
      <c r="A3172">
        <f t="shared" si="101"/>
        <v>3166</v>
      </c>
      <c r="B3172">
        <f t="shared" si="100"/>
        <v>3166</v>
      </c>
      <c r="C3172">
        <v>0</v>
      </c>
      <c r="D3172">
        <v>0</v>
      </c>
      <c r="E3172">
        <v>0</v>
      </c>
      <c r="F3172">
        <v>1</v>
      </c>
      <c r="G3172">
        <v>1</v>
      </c>
      <c r="H3172">
        <v>0</v>
      </c>
      <c r="I3172">
        <v>0</v>
      </c>
      <c r="J3172">
        <v>0</v>
      </c>
      <c r="K3172">
        <v>1</v>
      </c>
      <c r="L3172">
        <v>0</v>
      </c>
      <c r="M3172">
        <v>1</v>
      </c>
      <c r="N3172">
        <v>1</v>
      </c>
      <c r="O3172">
        <v>1</v>
      </c>
      <c r="P3172">
        <v>1</v>
      </c>
      <c r="Q3172">
        <v>0</v>
      </c>
    </row>
    <row r="3173" spans="1:17" x14ac:dyDescent="0.35">
      <c r="A3173">
        <f t="shared" si="101"/>
        <v>3167</v>
      </c>
      <c r="B3173">
        <f t="shared" si="100"/>
        <v>3167</v>
      </c>
      <c r="C3173">
        <v>0</v>
      </c>
      <c r="D3173">
        <v>0</v>
      </c>
      <c r="E3173">
        <v>0</v>
      </c>
      <c r="F3173">
        <v>1</v>
      </c>
      <c r="G3173">
        <v>1</v>
      </c>
      <c r="H3173">
        <v>0</v>
      </c>
      <c r="I3173">
        <v>0</v>
      </c>
      <c r="J3173">
        <v>0</v>
      </c>
      <c r="K3173">
        <v>1</v>
      </c>
      <c r="L3173">
        <v>0</v>
      </c>
      <c r="M3173">
        <v>1</v>
      </c>
      <c r="N3173">
        <v>1</v>
      </c>
      <c r="O3173">
        <v>1</v>
      </c>
      <c r="P3173">
        <v>1</v>
      </c>
      <c r="Q3173">
        <v>1</v>
      </c>
    </row>
    <row r="3174" spans="1:17" x14ac:dyDescent="0.35">
      <c r="A3174">
        <f t="shared" si="101"/>
        <v>3168</v>
      </c>
      <c r="B3174">
        <f t="shared" si="100"/>
        <v>3168</v>
      </c>
      <c r="C3174">
        <v>0</v>
      </c>
      <c r="D3174">
        <v>0</v>
      </c>
      <c r="E3174">
        <v>0</v>
      </c>
      <c r="F3174">
        <v>1</v>
      </c>
      <c r="G3174">
        <v>1</v>
      </c>
      <c r="H3174">
        <v>0</v>
      </c>
      <c r="I3174">
        <v>0</v>
      </c>
      <c r="J3174">
        <v>0</v>
      </c>
      <c r="K3174">
        <v>1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35">
      <c r="A3175">
        <f t="shared" si="101"/>
        <v>3169</v>
      </c>
      <c r="B3175">
        <f t="shared" si="100"/>
        <v>3169</v>
      </c>
      <c r="C3175">
        <v>0</v>
      </c>
      <c r="D3175">
        <v>0</v>
      </c>
      <c r="E3175">
        <v>0</v>
      </c>
      <c r="F3175">
        <v>1</v>
      </c>
      <c r="G3175">
        <v>1</v>
      </c>
      <c r="H3175">
        <v>0</v>
      </c>
      <c r="I3175">
        <v>0</v>
      </c>
      <c r="J3175">
        <v>0</v>
      </c>
      <c r="K3175">
        <v>1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1</v>
      </c>
    </row>
    <row r="3176" spans="1:17" x14ac:dyDescent="0.35">
      <c r="A3176">
        <f t="shared" si="101"/>
        <v>3170</v>
      </c>
      <c r="B3176">
        <f t="shared" si="100"/>
        <v>3170</v>
      </c>
      <c r="C3176">
        <v>0</v>
      </c>
      <c r="D3176">
        <v>0</v>
      </c>
      <c r="E3176">
        <v>0</v>
      </c>
      <c r="F3176">
        <v>1</v>
      </c>
      <c r="G3176">
        <v>1</v>
      </c>
      <c r="H3176">
        <v>0</v>
      </c>
      <c r="I3176">
        <v>0</v>
      </c>
      <c r="J3176">
        <v>0</v>
      </c>
      <c r="K3176">
        <v>1</v>
      </c>
      <c r="L3176">
        <v>1</v>
      </c>
      <c r="M3176">
        <v>0</v>
      </c>
      <c r="N3176">
        <v>0</v>
      </c>
      <c r="O3176">
        <v>0</v>
      </c>
      <c r="P3176">
        <v>1</v>
      </c>
      <c r="Q3176">
        <v>0</v>
      </c>
    </row>
    <row r="3177" spans="1:17" x14ac:dyDescent="0.35">
      <c r="A3177">
        <f t="shared" si="101"/>
        <v>3171</v>
      </c>
      <c r="B3177">
        <f t="shared" si="100"/>
        <v>3171</v>
      </c>
      <c r="C3177">
        <v>0</v>
      </c>
      <c r="D3177">
        <v>0</v>
      </c>
      <c r="E3177">
        <v>0</v>
      </c>
      <c r="F3177">
        <v>1</v>
      </c>
      <c r="G3177">
        <v>1</v>
      </c>
      <c r="H3177">
        <v>0</v>
      </c>
      <c r="I3177">
        <v>0</v>
      </c>
      <c r="J3177">
        <v>0</v>
      </c>
      <c r="K3177">
        <v>1</v>
      </c>
      <c r="L3177">
        <v>1</v>
      </c>
      <c r="M3177">
        <v>0</v>
      </c>
      <c r="N3177">
        <v>0</v>
      </c>
      <c r="O3177">
        <v>0</v>
      </c>
      <c r="P3177">
        <v>1</v>
      </c>
      <c r="Q3177">
        <v>1</v>
      </c>
    </row>
    <row r="3178" spans="1:17" x14ac:dyDescent="0.35">
      <c r="A3178">
        <f t="shared" si="101"/>
        <v>3172</v>
      </c>
      <c r="B3178">
        <f t="shared" si="100"/>
        <v>3172</v>
      </c>
      <c r="C3178">
        <v>0</v>
      </c>
      <c r="D3178">
        <v>0</v>
      </c>
      <c r="E3178">
        <v>0</v>
      </c>
      <c r="F3178">
        <v>1</v>
      </c>
      <c r="G3178">
        <v>1</v>
      </c>
      <c r="H3178">
        <v>0</v>
      </c>
      <c r="I3178">
        <v>0</v>
      </c>
      <c r="J3178">
        <v>0</v>
      </c>
      <c r="K3178">
        <v>1</v>
      </c>
      <c r="L3178">
        <v>1</v>
      </c>
      <c r="M3178">
        <v>0</v>
      </c>
      <c r="N3178">
        <v>0</v>
      </c>
      <c r="O3178">
        <v>1</v>
      </c>
      <c r="P3178">
        <v>0</v>
      </c>
      <c r="Q3178">
        <v>0</v>
      </c>
    </row>
    <row r="3179" spans="1:17" x14ac:dyDescent="0.35">
      <c r="A3179">
        <f t="shared" si="101"/>
        <v>3173</v>
      </c>
      <c r="B3179">
        <f t="shared" si="100"/>
        <v>3173</v>
      </c>
      <c r="C3179">
        <v>0</v>
      </c>
      <c r="D3179">
        <v>0</v>
      </c>
      <c r="E3179">
        <v>0</v>
      </c>
      <c r="F3179">
        <v>1</v>
      </c>
      <c r="G3179">
        <v>1</v>
      </c>
      <c r="H3179">
        <v>0</v>
      </c>
      <c r="I3179">
        <v>0</v>
      </c>
      <c r="J3179">
        <v>0</v>
      </c>
      <c r="K3179">
        <v>1</v>
      </c>
      <c r="L3179">
        <v>1</v>
      </c>
      <c r="M3179">
        <v>0</v>
      </c>
      <c r="N3179">
        <v>0</v>
      </c>
      <c r="O3179">
        <v>1</v>
      </c>
      <c r="P3179">
        <v>0</v>
      </c>
      <c r="Q3179">
        <v>1</v>
      </c>
    </row>
    <row r="3180" spans="1:17" x14ac:dyDescent="0.35">
      <c r="A3180">
        <f t="shared" si="101"/>
        <v>3174</v>
      </c>
      <c r="B3180">
        <f t="shared" si="100"/>
        <v>3174</v>
      </c>
      <c r="C3180">
        <v>0</v>
      </c>
      <c r="D3180">
        <v>0</v>
      </c>
      <c r="E3180">
        <v>0</v>
      </c>
      <c r="F3180">
        <v>1</v>
      </c>
      <c r="G3180">
        <v>1</v>
      </c>
      <c r="H3180">
        <v>0</v>
      </c>
      <c r="I3180">
        <v>0</v>
      </c>
      <c r="J3180">
        <v>0</v>
      </c>
      <c r="K3180">
        <v>1</v>
      </c>
      <c r="L3180">
        <v>1</v>
      </c>
      <c r="M3180">
        <v>0</v>
      </c>
      <c r="N3180">
        <v>0</v>
      </c>
      <c r="O3180">
        <v>1</v>
      </c>
      <c r="P3180">
        <v>1</v>
      </c>
      <c r="Q3180">
        <v>0</v>
      </c>
    </row>
    <row r="3181" spans="1:17" x14ac:dyDescent="0.35">
      <c r="A3181">
        <f t="shared" si="101"/>
        <v>3175</v>
      </c>
      <c r="B3181">
        <f t="shared" si="100"/>
        <v>3175</v>
      </c>
      <c r="C3181">
        <v>0</v>
      </c>
      <c r="D3181">
        <v>0</v>
      </c>
      <c r="E3181">
        <v>0</v>
      </c>
      <c r="F3181">
        <v>1</v>
      </c>
      <c r="G3181">
        <v>1</v>
      </c>
      <c r="H3181">
        <v>0</v>
      </c>
      <c r="I3181">
        <v>0</v>
      </c>
      <c r="J3181">
        <v>0</v>
      </c>
      <c r="K3181">
        <v>1</v>
      </c>
      <c r="L3181">
        <v>1</v>
      </c>
      <c r="M3181">
        <v>0</v>
      </c>
      <c r="N3181">
        <v>0</v>
      </c>
      <c r="O3181">
        <v>1</v>
      </c>
      <c r="P3181">
        <v>1</v>
      </c>
      <c r="Q3181">
        <v>1</v>
      </c>
    </row>
    <row r="3182" spans="1:17" x14ac:dyDescent="0.35">
      <c r="A3182">
        <f t="shared" si="101"/>
        <v>3176</v>
      </c>
      <c r="B3182">
        <f t="shared" si="100"/>
        <v>3176</v>
      </c>
      <c r="C3182">
        <v>0</v>
      </c>
      <c r="D3182">
        <v>0</v>
      </c>
      <c r="E3182">
        <v>0</v>
      </c>
      <c r="F3182">
        <v>1</v>
      </c>
      <c r="G3182">
        <v>1</v>
      </c>
      <c r="H3182">
        <v>0</v>
      </c>
      <c r="I3182">
        <v>0</v>
      </c>
      <c r="J3182">
        <v>0</v>
      </c>
      <c r="K3182">
        <v>1</v>
      </c>
      <c r="L3182">
        <v>1</v>
      </c>
      <c r="M3182">
        <v>0</v>
      </c>
      <c r="N3182">
        <v>1</v>
      </c>
      <c r="O3182">
        <v>0</v>
      </c>
      <c r="P3182">
        <v>0</v>
      </c>
      <c r="Q3182">
        <v>0</v>
      </c>
    </row>
    <row r="3183" spans="1:17" x14ac:dyDescent="0.35">
      <c r="A3183">
        <f t="shared" si="101"/>
        <v>3177</v>
      </c>
      <c r="B3183">
        <f t="shared" si="100"/>
        <v>3177</v>
      </c>
      <c r="C3183">
        <v>0</v>
      </c>
      <c r="D3183">
        <v>0</v>
      </c>
      <c r="E3183">
        <v>0</v>
      </c>
      <c r="F3183">
        <v>1</v>
      </c>
      <c r="G3183">
        <v>1</v>
      </c>
      <c r="H3183">
        <v>0</v>
      </c>
      <c r="I3183">
        <v>0</v>
      </c>
      <c r="J3183">
        <v>0</v>
      </c>
      <c r="K3183">
        <v>1</v>
      </c>
      <c r="L3183">
        <v>1</v>
      </c>
      <c r="M3183">
        <v>0</v>
      </c>
      <c r="N3183">
        <v>1</v>
      </c>
      <c r="O3183">
        <v>0</v>
      </c>
      <c r="P3183">
        <v>0</v>
      </c>
      <c r="Q3183">
        <v>1</v>
      </c>
    </row>
    <row r="3184" spans="1:17" x14ac:dyDescent="0.35">
      <c r="A3184">
        <f t="shared" si="101"/>
        <v>3178</v>
      </c>
      <c r="B3184">
        <f t="shared" si="100"/>
        <v>3178</v>
      </c>
      <c r="C3184">
        <v>0</v>
      </c>
      <c r="D3184">
        <v>0</v>
      </c>
      <c r="E3184">
        <v>0</v>
      </c>
      <c r="F3184">
        <v>1</v>
      </c>
      <c r="G3184">
        <v>1</v>
      </c>
      <c r="H3184">
        <v>0</v>
      </c>
      <c r="I3184">
        <v>0</v>
      </c>
      <c r="J3184">
        <v>0</v>
      </c>
      <c r="K3184">
        <v>1</v>
      </c>
      <c r="L3184">
        <v>1</v>
      </c>
      <c r="M3184">
        <v>0</v>
      </c>
      <c r="N3184">
        <v>1</v>
      </c>
      <c r="O3184">
        <v>0</v>
      </c>
      <c r="P3184">
        <v>1</v>
      </c>
      <c r="Q3184">
        <v>0</v>
      </c>
    </row>
    <row r="3185" spans="1:17" x14ac:dyDescent="0.35">
      <c r="A3185">
        <f t="shared" si="101"/>
        <v>3179</v>
      </c>
      <c r="B3185">
        <f t="shared" si="100"/>
        <v>3179</v>
      </c>
      <c r="C3185">
        <v>0</v>
      </c>
      <c r="D3185">
        <v>0</v>
      </c>
      <c r="E3185">
        <v>0</v>
      </c>
      <c r="F3185">
        <v>1</v>
      </c>
      <c r="G3185">
        <v>1</v>
      </c>
      <c r="H3185">
        <v>0</v>
      </c>
      <c r="I3185">
        <v>0</v>
      </c>
      <c r="J3185">
        <v>0</v>
      </c>
      <c r="K3185">
        <v>1</v>
      </c>
      <c r="L3185">
        <v>1</v>
      </c>
      <c r="M3185">
        <v>0</v>
      </c>
      <c r="N3185">
        <v>1</v>
      </c>
      <c r="O3185">
        <v>0</v>
      </c>
      <c r="P3185">
        <v>1</v>
      </c>
      <c r="Q3185">
        <v>1</v>
      </c>
    </row>
    <row r="3186" spans="1:17" x14ac:dyDescent="0.35">
      <c r="A3186">
        <f t="shared" si="101"/>
        <v>3180</v>
      </c>
      <c r="B3186">
        <f t="shared" si="100"/>
        <v>3180</v>
      </c>
      <c r="C3186">
        <v>0</v>
      </c>
      <c r="D3186">
        <v>0</v>
      </c>
      <c r="E3186">
        <v>0</v>
      </c>
      <c r="F3186">
        <v>1</v>
      </c>
      <c r="G3186">
        <v>1</v>
      </c>
      <c r="H3186">
        <v>0</v>
      </c>
      <c r="I3186">
        <v>0</v>
      </c>
      <c r="J3186">
        <v>0</v>
      </c>
      <c r="K3186">
        <v>1</v>
      </c>
      <c r="L3186">
        <v>1</v>
      </c>
      <c r="M3186">
        <v>0</v>
      </c>
      <c r="N3186">
        <v>1</v>
      </c>
      <c r="O3186">
        <v>1</v>
      </c>
      <c r="P3186">
        <v>0</v>
      </c>
      <c r="Q3186">
        <v>0</v>
      </c>
    </row>
    <row r="3187" spans="1:17" x14ac:dyDescent="0.35">
      <c r="A3187">
        <f t="shared" si="101"/>
        <v>3181</v>
      </c>
      <c r="B3187">
        <f t="shared" si="100"/>
        <v>3181</v>
      </c>
      <c r="C3187">
        <v>0</v>
      </c>
      <c r="D3187">
        <v>0</v>
      </c>
      <c r="E3187">
        <v>0</v>
      </c>
      <c r="F3187">
        <v>1</v>
      </c>
      <c r="G3187">
        <v>1</v>
      </c>
      <c r="H3187">
        <v>0</v>
      </c>
      <c r="I3187">
        <v>0</v>
      </c>
      <c r="J3187">
        <v>0</v>
      </c>
      <c r="K3187">
        <v>1</v>
      </c>
      <c r="L3187">
        <v>1</v>
      </c>
      <c r="M3187">
        <v>0</v>
      </c>
      <c r="N3187">
        <v>1</v>
      </c>
      <c r="O3187">
        <v>1</v>
      </c>
      <c r="P3187">
        <v>0</v>
      </c>
      <c r="Q3187">
        <v>1</v>
      </c>
    </row>
    <row r="3188" spans="1:17" x14ac:dyDescent="0.35">
      <c r="A3188">
        <f t="shared" si="101"/>
        <v>3182</v>
      </c>
      <c r="B3188">
        <f t="shared" si="100"/>
        <v>3182</v>
      </c>
      <c r="C3188">
        <v>0</v>
      </c>
      <c r="D3188">
        <v>0</v>
      </c>
      <c r="E3188">
        <v>0</v>
      </c>
      <c r="F3188">
        <v>1</v>
      </c>
      <c r="G3188">
        <v>1</v>
      </c>
      <c r="H3188">
        <v>0</v>
      </c>
      <c r="I3188">
        <v>0</v>
      </c>
      <c r="J3188">
        <v>0</v>
      </c>
      <c r="K3188">
        <v>1</v>
      </c>
      <c r="L3188">
        <v>1</v>
      </c>
      <c r="M3188">
        <v>0</v>
      </c>
      <c r="N3188">
        <v>1</v>
      </c>
      <c r="O3188">
        <v>1</v>
      </c>
      <c r="P3188">
        <v>1</v>
      </c>
      <c r="Q3188">
        <v>0</v>
      </c>
    </row>
    <row r="3189" spans="1:17" x14ac:dyDescent="0.35">
      <c r="A3189">
        <f t="shared" si="101"/>
        <v>3183</v>
      </c>
      <c r="B3189">
        <f t="shared" si="100"/>
        <v>3183</v>
      </c>
      <c r="C3189">
        <v>0</v>
      </c>
      <c r="D3189">
        <v>0</v>
      </c>
      <c r="E3189">
        <v>0</v>
      </c>
      <c r="F3189">
        <v>1</v>
      </c>
      <c r="G3189">
        <v>1</v>
      </c>
      <c r="H3189">
        <v>0</v>
      </c>
      <c r="I3189">
        <v>0</v>
      </c>
      <c r="J3189">
        <v>0</v>
      </c>
      <c r="K3189">
        <v>1</v>
      </c>
      <c r="L3189">
        <v>1</v>
      </c>
      <c r="M3189">
        <v>0</v>
      </c>
      <c r="N3189">
        <v>1</v>
      </c>
      <c r="O3189">
        <v>1</v>
      </c>
      <c r="P3189">
        <v>1</v>
      </c>
      <c r="Q3189">
        <v>1</v>
      </c>
    </row>
    <row r="3190" spans="1:17" x14ac:dyDescent="0.35">
      <c r="A3190">
        <f t="shared" si="101"/>
        <v>3184</v>
      </c>
      <c r="B3190">
        <f t="shared" si="100"/>
        <v>3184</v>
      </c>
      <c r="C3190">
        <v>0</v>
      </c>
      <c r="D3190">
        <v>0</v>
      </c>
      <c r="E3190">
        <v>0</v>
      </c>
      <c r="F3190">
        <v>1</v>
      </c>
      <c r="G3190">
        <v>1</v>
      </c>
      <c r="H3190">
        <v>0</v>
      </c>
      <c r="I3190">
        <v>0</v>
      </c>
      <c r="J3190">
        <v>0</v>
      </c>
      <c r="K3190">
        <v>1</v>
      </c>
      <c r="L3190">
        <v>1</v>
      </c>
      <c r="M3190">
        <v>1</v>
      </c>
      <c r="N3190">
        <v>0</v>
      </c>
      <c r="O3190">
        <v>0</v>
      </c>
      <c r="P3190">
        <v>0</v>
      </c>
      <c r="Q3190">
        <v>0</v>
      </c>
    </row>
    <row r="3191" spans="1:17" x14ac:dyDescent="0.35">
      <c r="A3191">
        <f t="shared" si="101"/>
        <v>3185</v>
      </c>
      <c r="B3191">
        <f t="shared" si="100"/>
        <v>3185</v>
      </c>
      <c r="C3191">
        <v>0</v>
      </c>
      <c r="D3191">
        <v>0</v>
      </c>
      <c r="E3191">
        <v>0</v>
      </c>
      <c r="F3191">
        <v>1</v>
      </c>
      <c r="G3191">
        <v>1</v>
      </c>
      <c r="H3191">
        <v>0</v>
      </c>
      <c r="I3191">
        <v>0</v>
      </c>
      <c r="J3191">
        <v>0</v>
      </c>
      <c r="K3191">
        <v>1</v>
      </c>
      <c r="L3191">
        <v>1</v>
      </c>
      <c r="M3191">
        <v>1</v>
      </c>
      <c r="N3191">
        <v>0</v>
      </c>
      <c r="O3191">
        <v>0</v>
      </c>
      <c r="P3191">
        <v>0</v>
      </c>
      <c r="Q3191">
        <v>1</v>
      </c>
    </row>
    <row r="3192" spans="1:17" x14ac:dyDescent="0.35">
      <c r="A3192">
        <f t="shared" si="101"/>
        <v>3186</v>
      </c>
      <c r="B3192">
        <f t="shared" si="100"/>
        <v>3186</v>
      </c>
      <c r="C3192">
        <v>0</v>
      </c>
      <c r="D3192">
        <v>0</v>
      </c>
      <c r="E3192">
        <v>0</v>
      </c>
      <c r="F3192">
        <v>1</v>
      </c>
      <c r="G3192">
        <v>1</v>
      </c>
      <c r="H3192">
        <v>0</v>
      </c>
      <c r="I3192">
        <v>0</v>
      </c>
      <c r="J3192">
        <v>0</v>
      </c>
      <c r="K3192">
        <v>1</v>
      </c>
      <c r="L3192">
        <v>1</v>
      </c>
      <c r="M3192">
        <v>1</v>
      </c>
      <c r="N3192">
        <v>0</v>
      </c>
      <c r="O3192">
        <v>0</v>
      </c>
      <c r="P3192">
        <v>1</v>
      </c>
      <c r="Q3192">
        <v>0</v>
      </c>
    </row>
    <row r="3193" spans="1:17" x14ac:dyDescent="0.35">
      <c r="A3193">
        <f t="shared" si="101"/>
        <v>3187</v>
      </c>
      <c r="B3193">
        <f t="shared" si="100"/>
        <v>3187</v>
      </c>
      <c r="C3193">
        <v>0</v>
      </c>
      <c r="D3193">
        <v>0</v>
      </c>
      <c r="E3193">
        <v>0</v>
      </c>
      <c r="F3193">
        <v>1</v>
      </c>
      <c r="G3193">
        <v>1</v>
      </c>
      <c r="H3193">
        <v>0</v>
      </c>
      <c r="I3193">
        <v>0</v>
      </c>
      <c r="J3193">
        <v>0</v>
      </c>
      <c r="K3193">
        <v>1</v>
      </c>
      <c r="L3193">
        <v>1</v>
      </c>
      <c r="M3193">
        <v>1</v>
      </c>
      <c r="N3193">
        <v>0</v>
      </c>
      <c r="O3193">
        <v>0</v>
      </c>
      <c r="P3193">
        <v>1</v>
      </c>
      <c r="Q3193">
        <v>1</v>
      </c>
    </row>
    <row r="3194" spans="1:17" x14ac:dyDescent="0.35">
      <c r="A3194">
        <f t="shared" si="101"/>
        <v>3188</v>
      </c>
      <c r="B3194">
        <f t="shared" si="100"/>
        <v>3188</v>
      </c>
      <c r="C3194">
        <v>0</v>
      </c>
      <c r="D3194">
        <v>0</v>
      </c>
      <c r="E3194">
        <v>0</v>
      </c>
      <c r="F3194">
        <v>1</v>
      </c>
      <c r="G3194">
        <v>1</v>
      </c>
      <c r="H3194">
        <v>0</v>
      </c>
      <c r="I3194">
        <v>0</v>
      </c>
      <c r="J3194">
        <v>0</v>
      </c>
      <c r="K3194">
        <v>1</v>
      </c>
      <c r="L3194">
        <v>1</v>
      </c>
      <c r="M3194">
        <v>1</v>
      </c>
      <c r="N3194">
        <v>0</v>
      </c>
      <c r="O3194">
        <v>1</v>
      </c>
      <c r="P3194">
        <v>0</v>
      </c>
      <c r="Q3194">
        <v>0</v>
      </c>
    </row>
    <row r="3195" spans="1:17" x14ac:dyDescent="0.35">
      <c r="A3195">
        <f t="shared" si="101"/>
        <v>3189</v>
      </c>
      <c r="B3195">
        <f t="shared" si="100"/>
        <v>3189</v>
      </c>
      <c r="C3195">
        <v>0</v>
      </c>
      <c r="D3195">
        <v>0</v>
      </c>
      <c r="E3195">
        <v>0</v>
      </c>
      <c r="F3195">
        <v>1</v>
      </c>
      <c r="G3195">
        <v>1</v>
      </c>
      <c r="H3195">
        <v>0</v>
      </c>
      <c r="I3195">
        <v>0</v>
      </c>
      <c r="J3195">
        <v>0</v>
      </c>
      <c r="K3195">
        <v>1</v>
      </c>
      <c r="L3195">
        <v>1</v>
      </c>
      <c r="M3195">
        <v>1</v>
      </c>
      <c r="N3195">
        <v>0</v>
      </c>
      <c r="O3195">
        <v>1</v>
      </c>
      <c r="P3195">
        <v>0</v>
      </c>
      <c r="Q3195">
        <v>1</v>
      </c>
    </row>
    <row r="3196" spans="1:17" x14ac:dyDescent="0.35">
      <c r="A3196">
        <f t="shared" si="101"/>
        <v>3190</v>
      </c>
      <c r="B3196">
        <f t="shared" si="100"/>
        <v>3190</v>
      </c>
      <c r="C3196">
        <v>0</v>
      </c>
      <c r="D3196">
        <v>0</v>
      </c>
      <c r="E3196">
        <v>0</v>
      </c>
      <c r="F3196">
        <v>1</v>
      </c>
      <c r="G3196">
        <v>1</v>
      </c>
      <c r="H3196">
        <v>0</v>
      </c>
      <c r="I3196">
        <v>0</v>
      </c>
      <c r="J3196">
        <v>0</v>
      </c>
      <c r="K3196">
        <v>1</v>
      </c>
      <c r="L3196">
        <v>1</v>
      </c>
      <c r="M3196">
        <v>1</v>
      </c>
      <c r="N3196">
        <v>0</v>
      </c>
      <c r="O3196">
        <v>1</v>
      </c>
      <c r="P3196">
        <v>1</v>
      </c>
      <c r="Q3196">
        <v>0</v>
      </c>
    </row>
    <row r="3197" spans="1:17" x14ac:dyDescent="0.35">
      <c r="A3197">
        <f t="shared" si="101"/>
        <v>3191</v>
      </c>
      <c r="B3197">
        <f t="shared" si="100"/>
        <v>3191</v>
      </c>
      <c r="C3197">
        <v>0</v>
      </c>
      <c r="D3197">
        <v>0</v>
      </c>
      <c r="E3197">
        <v>0</v>
      </c>
      <c r="F3197">
        <v>1</v>
      </c>
      <c r="G3197">
        <v>1</v>
      </c>
      <c r="H3197">
        <v>0</v>
      </c>
      <c r="I3197">
        <v>0</v>
      </c>
      <c r="J3197">
        <v>0</v>
      </c>
      <c r="K3197">
        <v>1</v>
      </c>
      <c r="L3197">
        <v>1</v>
      </c>
      <c r="M3197">
        <v>1</v>
      </c>
      <c r="N3197">
        <v>0</v>
      </c>
      <c r="O3197">
        <v>1</v>
      </c>
      <c r="P3197">
        <v>1</v>
      </c>
      <c r="Q3197">
        <v>1</v>
      </c>
    </row>
    <row r="3198" spans="1:17" x14ac:dyDescent="0.35">
      <c r="A3198">
        <f t="shared" si="101"/>
        <v>3192</v>
      </c>
      <c r="B3198">
        <f t="shared" si="100"/>
        <v>3192</v>
      </c>
      <c r="C3198">
        <v>0</v>
      </c>
      <c r="D3198">
        <v>0</v>
      </c>
      <c r="E3198">
        <v>0</v>
      </c>
      <c r="F3198">
        <v>1</v>
      </c>
      <c r="G3198">
        <v>1</v>
      </c>
      <c r="H3198">
        <v>0</v>
      </c>
      <c r="I3198">
        <v>0</v>
      </c>
      <c r="J3198">
        <v>0</v>
      </c>
      <c r="K3198">
        <v>1</v>
      </c>
      <c r="L3198">
        <v>1</v>
      </c>
      <c r="M3198">
        <v>1</v>
      </c>
      <c r="N3198">
        <v>1</v>
      </c>
      <c r="O3198">
        <v>0</v>
      </c>
      <c r="P3198">
        <v>0</v>
      </c>
      <c r="Q3198">
        <v>0</v>
      </c>
    </row>
    <row r="3199" spans="1:17" x14ac:dyDescent="0.35">
      <c r="A3199">
        <f t="shared" si="101"/>
        <v>3193</v>
      </c>
      <c r="B3199">
        <f t="shared" si="100"/>
        <v>3193</v>
      </c>
      <c r="C3199">
        <v>0</v>
      </c>
      <c r="D3199">
        <v>0</v>
      </c>
      <c r="E3199">
        <v>0</v>
      </c>
      <c r="F3199">
        <v>1</v>
      </c>
      <c r="G3199">
        <v>1</v>
      </c>
      <c r="H3199">
        <v>0</v>
      </c>
      <c r="I3199">
        <v>0</v>
      </c>
      <c r="J3199">
        <v>0</v>
      </c>
      <c r="K3199">
        <v>1</v>
      </c>
      <c r="L3199">
        <v>1</v>
      </c>
      <c r="M3199">
        <v>1</v>
      </c>
      <c r="N3199">
        <v>1</v>
      </c>
      <c r="O3199">
        <v>0</v>
      </c>
      <c r="P3199">
        <v>0</v>
      </c>
      <c r="Q3199">
        <v>1</v>
      </c>
    </row>
    <row r="3200" spans="1:17" x14ac:dyDescent="0.35">
      <c r="A3200">
        <f t="shared" si="101"/>
        <v>3194</v>
      </c>
      <c r="B3200">
        <f t="shared" si="100"/>
        <v>3194</v>
      </c>
      <c r="C3200">
        <v>0</v>
      </c>
      <c r="D3200">
        <v>0</v>
      </c>
      <c r="E3200">
        <v>0</v>
      </c>
      <c r="F3200">
        <v>1</v>
      </c>
      <c r="G3200">
        <v>1</v>
      </c>
      <c r="H3200">
        <v>0</v>
      </c>
      <c r="I3200">
        <v>0</v>
      </c>
      <c r="J3200">
        <v>0</v>
      </c>
      <c r="K3200">
        <v>1</v>
      </c>
      <c r="L3200">
        <v>1</v>
      </c>
      <c r="M3200">
        <v>1</v>
      </c>
      <c r="N3200">
        <v>1</v>
      </c>
      <c r="O3200">
        <v>0</v>
      </c>
      <c r="P3200">
        <v>1</v>
      </c>
      <c r="Q3200">
        <v>0</v>
      </c>
    </row>
    <row r="3201" spans="1:17" x14ac:dyDescent="0.35">
      <c r="A3201">
        <f t="shared" si="101"/>
        <v>3195</v>
      </c>
      <c r="B3201">
        <f t="shared" si="100"/>
        <v>3195</v>
      </c>
      <c r="C3201">
        <v>0</v>
      </c>
      <c r="D3201">
        <v>0</v>
      </c>
      <c r="E3201">
        <v>0</v>
      </c>
      <c r="F3201">
        <v>1</v>
      </c>
      <c r="G3201">
        <v>1</v>
      </c>
      <c r="H3201">
        <v>0</v>
      </c>
      <c r="I3201">
        <v>0</v>
      </c>
      <c r="J3201">
        <v>0</v>
      </c>
      <c r="K3201">
        <v>1</v>
      </c>
      <c r="L3201">
        <v>1</v>
      </c>
      <c r="M3201">
        <v>1</v>
      </c>
      <c r="N3201">
        <v>1</v>
      </c>
      <c r="O3201">
        <v>0</v>
      </c>
      <c r="P3201">
        <v>1</v>
      </c>
      <c r="Q3201">
        <v>1</v>
      </c>
    </row>
    <row r="3202" spans="1:17" x14ac:dyDescent="0.35">
      <c r="A3202">
        <f t="shared" si="101"/>
        <v>3196</v>
      </c>
      <c r="B3202">
        <f t="shared" si="100"/>
        <v>3196</v>
      </c>
      <c r="C3202">
        <v>0</v>
      </c>
      <c r="D3202">
        <v>0</v>
      </c>
      <c r="E3202">
        <v>0</v>
      </c>
      <c r="F3202">
        <v>1</v>
      </c>
      <c r="G3202">
        <v>1</v>
      </c>
      <c r="H3202">
        <v>0</v>
      </c>
      <c r="I3202">
        <v>0</v>
      </c>
      <c r="J3202">
        <v>0</v>
      </c>
      <c r="K3202">
        <v>1</v>
      </c>
      <c r="L3202">
        <v>1</v>
      </c>
      <c r="M3202">
        <v>1</v>
      </c>
      <c r="N3202">
        <v>1</v>
      </c>
      <c r="O3202">
        <v>1</v>
      </c>
      <c r="P3202">
        <v>0</v>
      </c>
      <c r="Q3202">
        <v>0</v>
      </c>
    </row>
    <row r="3203" spans="1:17" x14ac:dyDescent="0.35">
      <c r="A3203">
        <f t="shared" si="101"/>
        <v>3197</v>
      </c>
      <c r="B3203">
        <f t="shared" si="100"/>
        <v>3197</v>
      </c>
      <c r="C3203">
        <v>0</v>
      </c>
      <c r="D3203">
        <v>0</v>
      </c>
      <c r="E3203">
        <v>0</v>
      </c>
      <c r="F3203">
        <v>1</v>
      </c>
      <c r="G3203">
        <v>1</v>
      </c>
      <c r="H3203">
        <v>0</v>
      </c>
      <c r="I3203">
        <v>0</v>
      </c>
      <c r="J3203">
        <v>0</v>
      </c>
      <c r="K3203">
        <v>1</v>
      </c>
      <c r="L3203">
        <v>1</v>
      </c>
      <c r="M3203">
        <v>1</v>
      </c>
      <c r="N3203">
        <v>1</v>
      </c>
      <c r="O3203">
        <v>1</v>
      </c>
      <c r="P3203">
        <v>0</v>
      </c>
      <c r="Q3203">
        <v>1</v>
      </c>
    </row>
    <row r="3204" spans="1:17" x14ac:dyDescent="0.35">
      <c r="A3204">
        <f t="shared" si="101"/>
        <v>3198</v>
      </c>
      <c r="B3204">
        <f t="shared" si="100"/>
        <v>3198</v>
      </c>
      <c r="C3204">
        <v>0</v>
      </c>
      <c r="D3204">
        <v>0</v>
      </c>
      <c r="E3204">
        <v>0</v>
      </c>
      <c r="F3204">
        <v>1</v>
      </c>
      <c r="G3204">
        <v>1</v>
      </c>
      <c r="H3204">
        <v>0</v>
      </c>
      <c r="I3204">
        <v>0</v>
      </c>
      <c r="J3204">
        <v>0</v>
      </c>
      <c r="K3204">
        <v>1</v>
      </c>
      <c r="L3204">
        <v>1</v>
      </c>
      <c r="M3204">
        <v>1</v>
      </c>
      <c r="N3204">
        <v>1</v>
      </c>
      <c r="O3204">
        <v>1</v>
      </c>
      <c r="P3204">
        <v>1</v>
      </c>
      <c r="Q3204">
        <v>0</v>
      </c>
    </row>
    <row r="3205" spans="1:17" x14ac:dyDescent="0.35">
      <c r="A3205">
        <f t="shared" si="101"/>
        <v>3199</v>
      </c>
      <c r="B3205">
        <f t="shared" si="100"/>
        <v>3199</v>
      </c>
      <c r="C3205">
        <v>0</v>
      </c>
      <c r="D3205">
        <v>0</v>
      </c>
      <c r="E3205">
        <v>0</v>
      </c>
      <c r="F3205">
        <v>1</v>
      </c>
      <c r="G3205">
        <v>1</v>
      </c>
      <c r="H3205">
        <v>0</v>
      </c>
      <c r="I3205">
        <v>0</v>
      </c>
      <c r="J3205">
        <v>0</v>
      </c>
      <c r="K3205">
        <v>1</v>
      </c>
      <c r="L3205">
        <v>1</v>
      </c>
      <c r="M3205">
        <v>1</v>
      </c>
      <c r="N3205">
        <v>1</v>
      </c>
      <c r="O3205">
        <v>1</v>
      </c>
      <c r="P3205">
        <v>1</v>
      </c>
      <c r="Q3205">
        <v>1</v>
      </c>
    </row>
    <row r="3206" spans="1:17" x14ac:dyDescent="0.35">
      <c r="A3206">
        <f t="shared" si="101"/>
        <v>3200</v>
      </c>
      <c r="B3206">
        <f t="shared" si="100"/>
        <v>3200</v>
      </c>
      <c r="C3206">
        <v>0</v>
      </c>
      <c r="D3206">
        <v>0</v>
      </c>
      <c r="E3206">
        <v>0</v>
      </c>
      <c r="F3206">
        <v>1</v>
      </c>
      <c r="G3206">
        <v>1</v>
      </c>
      <c r="H3206">
        <v>0</v>
      </c>
      <c r="I3206">
        <v>0</v>
      </c>
      <c r="J3206">
        <v>1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35">
      <c r="A3207">
        <f t="shared" si="101"/>
        <v>3201</v>
      </c>
      <c r="B3207">
        <f t="shared" ref="B3207:B3270" si="102">($C$2*C3207)+($D$2*D3207)+($E$2*E3207)+($F$2*F3207)+($G$2*G3207)+($H$2*H3207)+($I$2*I3207)+($J$2*J3207)+($K$2*K3207)+($L$2*L3207)+($M$2*M3207)+($N$2*N3207)+($O$2*O3207)+($P$2*P3207)+($Q$2*Q3207)</f>
        <v>3201</v>
      </c>
      <c r="C3207">
        <v>0</v>
      </c>
      <c r="D3207">
        <v>0</v>
      </c>
      <c r="E3207">
        <v>0</v>
      </c>
      <c r="F3207">
        <v>1</v>
      </c>
      <c r="G3207">
        <v>1</v>
      </c>
      <c r="H3207">
        <v>0</v>
      </c>
      <c r="I3207">
        <v>0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1</v>
      </c>
    </row>
    <row r="3208" spans="1:17" x14ac:dyDescent="0.35">
      <c r="A3208">
        <f t="shared" ref="A3208:A3271" si="103">A3207+1</f>
        <v>3202</v>
      </c>
      <c r="B3208">
        <f t="shared" si="102"/>
        <v>3202</v>
      </c>
      <c r="C3208">
        <v>0</v>
      </c>
      <c r="D3208">
        <v>0</v>
      </c>
      <c r="E3208">
        <v>0</v>
      </c>
      <c r="F3208">
        <v>1</v>
      </c>
      <c r="G3208">
        <v>1</v>
      </c>
      <c r="H3208">
        <v>0</v>
      </c>
      <c r="I3208">
        <v>0</v>
      </c>
      <c r="J3208">
        <v>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>
        <v>0</v>
      </c>
    </row>
    <row r="3209" spans="1:17" x14ac:dyDescent="0.35">
      <c r="A3209">
        <f t="shared" si="103"/>
        <v>3203</v>
      </c>
      <c r="B3209">
        <f t="shared" si="102"/>
        <v>3203</v>
      </c>
      <c r="C3209">
        <v>0</v>
      </c>
      <c r="D3209">
        <v>0</v>
      </c>
      <c r="E3209">
        <v>0</v>
      </c>
      <c r="F3209">
        <v>1</v>
      </c>
      <c r="G3209">
        <v>1</v>
      </c>
      <c r="H3209">
        <v>0</v>
      </c>
      <c r="I3209">
        <v>0</v>
      </c>
      <c r="J3209">
        <v>1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>
        <v>1</v>
      </c>
    </row>
    <row r="3210" spans="1:17" x14ac:dyDescent="0.35">
      <c r="A3210">
        <f t="shared" si="103"/>
        <v>3204</v>
      </c>
      <c r="B3210">
        <f t="shared" si="102"/>
        <v>3204</v>
      </c>
      <c r="C3210">
        <v>0</v>
      </c>
      <c r="D3210">
        <v>0</v>
      </c>
      <c r="E3210">
        <v>0</v>
      </c>
      <c r="F3210">
        <v>1</v>
      </c>
      <c r="G3210">
        <v>1</v>
      </c>
      <c r="H3210">
        <v>0</v>
      </c>
      <c r="I3210">
        <v>0</v>
      </c>
      <c r="J3210">
        <v>1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0</v>
      </c>
      <c r="Q3210">
        <v>0</v>
      </c>
    </row>
    <row r="3211" spans="1:17" x14ac:dyDescent="0.35">
      <c r="A3211">
        <f t="shared" si="103"/>
        <v>3205</v>
      </c>
      <c r="B3211">
        <f t="shared" si="102"/>
        <v>3205</v>
      </c>
      <c r="C3211">
        <v>0</v>
      </c>
      <c r="D3211">
        <v>0</v>
      </c>
      <c r="E3211">
        <v>0</v>
      </c>
      <c r="F3211">
        <v>1</v>
      </c>
      <c r="G3211">
        <v>1</v>
      </c>
      <c r="H3211">
        <v>0</v>
      </c>
      <c r="I3211">
        <v>0</v>
      </c>
      <c r="J3211">
        <v>1</v>
      </c>
      <c r="K3211">
        <v>0</v>
      </c>
      <c r="L3211">
        <v>0</v>
      </c>
      <c r="M3211">
        <v>0</v>
      </c>
      <c r="N3211">
        <v>0</v>
      </c>
      <c r="O3211">
        <v>1</v>
      </c>
      <c r="P3211">
        <v>0</v>
      </c>
      <c r="Q3211">
        <v>1</v>
      </c>
    </row>
    <row r="3212" spans="1:17" x14ac:dyDescent="0.35">
      <c r="A3212">
        <f t="shared" si="103"/>
        <v>3206</v>
      </c>
      <c r="B3212">
        <f t="shared" si="102"/>
        <v>3206</v>
      </c>
      <c r="C3212">
        <v>0</v>
      </c>
      <c r="D3212">
        <v>0</v>
      </c>
      <c r="E3212">
        <v>0</v>
      </c>
      <c r="F3212">
        <v>1</v>
      </c>
      <c r="G3212">
        <v>1</v>
      </c>
      <c r="H3212">
        <v>0</v>
      </c>
      <c r="I3212">
        <v>0</v>
      </c>
      <c r="J3212">
        <v>1</v>
      </c>
      <c r="K3212">
        <v>0</v>
      </c>
      <c r="L3212">
        <v>0</v>
      </c>
      <c r="M3212">
        <v>0</v>
      </c>
      <c r="N3212">
        <v>0</v>
      </c>
      <c r="O3212">
        <v>1</v>
      </c>
      <c r="P3212">
        <v>1</v>
      </c>
      <c r="Q3212">
        <v>0</v>
      </c>
    </row>
    <row r="3213" spans="1:17" x14ac:dyDescent="0.35">
      <c r="A3213">
        <f t="shared" si="103"/>
        <v>3207</v>
      </c>
      <c r="B3213">
        <f t="shared" si="102"/>
        <v>3207</v>
      </c>
      <c r="C3213">
        <v>0</v>
      </c>
      <c r="D3213">
        <v>0</v>
      </c>
      <c r="E3213">
        <v>0</v>
      </c>
      <c r="F3213">
        <v>1</v>
      </c>
      <c r="G3213">
        <v>1</v>
      </c>
      <c r="H3213">
        <v>0</v>
      </c>
      <c r="I3213">
        <v>0</v>
      </c>
      <c r="J3213">
        <v>1</v>
      </c>
      <c r="K3213">
        <v>0</v>
      </c>
      <c r="L3213">
        <v>0</v>
      </c>
      <c r="M3213">
        <v>0</v>
      </c>
      <c r="N3213">
        <v>0</v>
      </c>
      <c r="O3213">
        <v>1</v>
      </c>
      <c r="P3213">
        <v>1</v>
      </c>
      <c r="Q3213">
        <v>1</v>
      </c>
    </row>
    <row r="3214" spans="1:17" x14ac:dyDescent="0.35">
      <c r="A3214">
        <f t="shared" si="103"/>
        <v>3208</v>
      </c>
      <c r="B3214">
        <f t="shared" si="102"/>
        <v>3208</v>
      </c>
      <c r="C3214">
        <v>0</v>
      </c>
      <c r="D3214">
        <v>0</v>
      </c>
      <c r="E3214">
        <v>0</v>
      </c>
      <c r="F3214">
        <v>1</v>
      </c>
      <c r="G3214">
        <v>1</v>
      </c>
      <c r="H3214">
        <v>0</v>
      </c>
      <c r="I3214">
        <v>0</v>
      </c>
      <c r="J3214">
        <v>1</v>
      </c>
      <c r="K3214">
        <v>0</v>
      </c>
      <c r="L3214">
        <v>0</v>
      </c>
      <c r="M3214">
        <v>0</v>
      </c>
      <c r="N3214">
        <v>1</v>
      </c>
      <c r="O3214">
        <v>0</v>
      </c>
      <c r="P3214">
        <v>0</v>
      </c>
      <c r="Q3214">
        <v>0</v>
      </c>
    </row>
    <row r="3215" spans="1:17" x14ac:dyDescent="0.35">
      <c r="A3215">
        <f t="shared" si="103"/>
        <v>3209</v>
      </c>
      <c r="B3215">
        <f t="shared" si="102"/>
        <v>3209</v>
      </c>
      <c r="C3215">
        <v>0</v>
      </c>
      <c r="D3215">
        <v>0</v>
      </c>
      <c r="E3215">
        <v>0</v>
      </c>
      <c r="F3215">
        <v>1</v>
      </c>
      <c r="G3215">
        <v>1</v>
      </c>
      <c r="H3215">
        <v>0</v>
      </c>
      <c r="I3215">
        <v>0</v>
      </c>
      <c r="J3215">
        <v>1</v>
      </c>
      <c r="K3215">
        <v>0</v>
      </c>
      <c r="L3215">
        <v>0</v>
      </c>
      <c r="M3215">
        <v>0</v>
      </c>
      <c r="N3215">
        <v>1</v>
      </c>
      <c r="O3215">
        <v>0</v>
      </c>
      <c r="P3215">
        <v>0</v>
      </c>
      <c r="Q3215">
        <v>1</v>
      </c>
    </row>
    <row r="3216" spans="1:17" x14ac:dyDescent="0.35">
      <c r="A3216">
        <f t="shared" si="103"/>
        <v>3210</v>
      </c>
      <c r="B3216">
        <f t="shared" si="102"/>
        <v>3210</v>
      </c>
      <c r="C3216">
        <v>0</v>
      </c>
      <c r="D3216">
        <v>0</v>
      </c>
      <c r="E3216">
        <v>0</v>
      </c>
      <c r="F3216">
        <v>1</v>
      </c>
      <c r="G3216">
        <v>1</v>
      </c>
      <c r="H3216">
        <v>0</v>
      </c>
      <c r="I3216">
        <v>0</v>
      </c>
      <c r="J3216">
        <v>1</v>
      </c>
      <c r="K3216">
        <v>0</v>
      </c>
      <c r="L3216">
        <v>0</v>
      </c>
      <c r="M3216">
        <v>0</v>
      </c>
      <c r="N3216">
        <v>1</v>
      </c>
      <c r="O3216">
        <v>0</v>
      </c>
      <c r="P3216">
        <v>1</v>
      </c>
      <c r="Q3216">
        <v>0</v>
      </c>
    </row>
    <row r="3217" spans="1:17" x14ac:dyDescent="0.35">
      <c r="A3217">
        <f t="shared" si="103"/>
        <v>3211</v>
      </c>
      <c r="B3217">
        <f t="shared" si="102"/>
        <v>3211</v>
      </c>
      <c r="C3217">
        <v>0</v>
      </c>
      <c r="D3217">
        <v>0</v>
      </c>
      <c r="E3217">
        <v>0</v>
      </c>
      <c r="F3217">
        <v>1</v>
      </c>
      <c r="G3217">
        <v>1</v>
      </c>
      <c r="H3217">
        <v>0</v>
      </c>
      <c r="I3217">
        <v>0</v>
      </c>
      <c r="J3217">
        <v>1</v>
      </c>
      <c r="K3217">
        <v>0</v>
      </c>
      <c r="L3217">
        <v>0</v>
      </c>
      <c r="M3217">
        <v>0</v>
      </c>
      <c r="N3217">
        <v>1</v>
      </c>
      <c r="O3217">
        <v>0</v>
      </c>
      <c r="P3217">
        <v>1</v>
      </c>
      <c r="Q3217">
        <v>1</v>
      </c>
    </row>
    <row r="3218" spans="1:17" x14ac:dyDescent="0.35">
      <c r="A3218">
        <f t="shared" si="103"/>
        <v>3212</v>
      </c>
      <c r="B3218">
        <f t="shared" si="102"/>
        <v>3212</v>
      </c>
      <c r="C3218">
        <v>0</v>
      </c>
      <c r="D3218">
        <v>0</v>
      </c>
      <c r="E3218">
        <v>0</v>
      </c>
      <c r="F3218">
        <v>1</v>
      </c>
      <c r="G3218">
        <v>1</v>
      </c>
      <c r="H3218">
        <v>0</v>
      </c>
      <c r="I3218">
        <v>0</v>
      </c>
      <c r="J3218">
        <v>1</v>
      </c>
      <c r="K3218">
        <v>0</v>
      </c>
      <c r="L3218">
        <v>0</v>
      </c>
      <c r="M3218">
        <v>0</v>
      </c>
      <c r="N3218">
        <v>1</v>
      </c>
      <c r="O3218">
        <v>1</v>
      </c>
      <c r="P3218">
        <v>0</v>
      </c>
      <c r="Q3218">
        <v>0</v>
      </c>
    </row>
    <row r="3219" spans="1:17" x14ac:dyDescent="0.35">
      <c r="A3219">
        <f t="shared" si="103"/>
        <v>3213</v>
      </c>
      <c r="B3219">
        <f t="shared" si="102"/>
        <v>3213</v>
      </c>
      <c r="C3219">
        <v>0</v>
      </c>
      <c r="D3219">
        <v>0</v>
      </c>
      <c r="E3219">
        <v>0</v>
      </c>
      <c r="F3219">
        <v>1</v>
      </c>
      <c r="G3219">
        <v>1</v>
      </c>
      <c r="H3219">
        <v>0</v>
      </c>
      <c r="I3219">
        <v>0</v>
      </c>
      <c r="J3219">
        <v>1</v>
      </c>
      <c r="K3219">
        <v>0</v>
      </c>
      <c r="L3219">
        <v>0</v>
      </c>
      <c r="M3219">
        <v>0</v>
      </c>
      <c r="N3219">
        <v>1</v>
      </c>
      <c r="O3219">
        <v>1</v>
      </c>
      <c r="P3219">
        <v>0</v>
      </c>
      <c r="Q3219">
        <v>1</v>
      </c>
    </row>
    <row r="3220" spans="1:17" x14ac:dyDescent="0.35">
      <c r="A3220">
        <f t="shared" si="103"/>
        <v>3214</v>
      </c>
      <c r="B3220">
        <f t="shared" si="102"/>
        <v>3214</v>
      </c>
      <c r="C3220">
        <v>0</v>
      </c>
      <c r="D3220">
        <v>0</v>
      </c>
      <c r="E3220">
        <v>0</v>
      </c>
      <c r="F3220">
        <v>1</v>
      </c>
      <c r="G3220">
        <v>1</v>
      </c>
      <c r="H3220">
        <v>0</v>
      </c>
      <c r="I3220">
        <v>0</v>
      </c>
      <c r="J3220">
        <v>1</v>
      </c>
      <c r="K3220">
        <v>0</v>
      </c>
      <c r="L3220">
        <v>0</v>
      </c>
      <c r="M3220">
        <v>0</v>
      </c>
      <c r="N3220">
        <v>1</v>
      </c>
      <c r="O3220">
        <v>1</v>
      </c>
      <c r="P3220">
        <v>1</v>
      </c>
      <c r="Q3220">
        <v>0</v>
      </c>
    </row>
    <row r="3221" spans="1:17" x14ac:dyDescent="0.35">
      <c r="A3221">
        <f t="shared" si="103"/>
        <v>3215</v>
      </c>
      <c r="B3221">
        <f t="shared" si="102"/>
        <v>3215</v>
      </c>
      <c r="C3221">
        <v>0</v>
      </c>
      <c r="D3221">
        <v>0</v>
      </c>
      <c r="E3221">
        <v>0</v>
      </c>
      <c r="F3221">
        <v>1</v>
      </c>
      <c r="G3221">
        <v>1</v>
      </c>
      <c r="H3221">
        <v>0</v>
      </c>
      <c r="I3221">
        <v>0</v>
      </c>
      <c r="J3221">
        <v>1</v>
      </c>
      <c r="K3221">
        <v>0</v>
      </c>
      <c r="L3221">
        <v>0</v>
      </c>
      <c r="M3221">
        <v>0</v>
      </c>
      <c r="N3221">
        <v>1</v>
      </c>
      <c r="O3221">
        <v>1</v>
      </c>
      <c r="P3221">
        <v>1</v>
      </c>
      <c r="Q3221">
        <v>1</v>
      </c>
    </row>
    <row r="3222" spans="1:17" x14ac:dyDescent="0.35">
      <c r="A3222">
        <f t="shared" si="103"/>
        <v>3216</v>
      </c>
      <c r="B3222">
        <f t="shared" si="102"/>
        <v>3216</v>
      </c>
      <c r="C3222">
        <v>0</v>
      </c>
      <c r="D3222">
        <v>0</v>
      </c>
      <c r="E3222">
        <v>0</v>
      </c>
      <c r="F3222">
        <v>1</v>
      </c>
      <c r="G3222">
        <v>1</v>
      </c>
      <c r="H3222">
        <v>0</v>
      </c>
      <c r="I3222">
        <v>0</v>
      </c>
      <c r="J3222">
        <v>1</v>
      </c>
      <c r="K3222">
        <v>0</v>
      </c>
      <c r="L3222">
        <v>0</v>
      </c>
      <c r="M3222">
        <v>1</v>
      </c>
      <c r="N3222">
        <v>0</v>
      </c>
      <c r="O3222">
        <v>0</v>
      </c>
      <c r="P3222">
        <v>0</v>
      </c>
      <c r="Q3222">
        <v>0</v>
      </c>
    </row>
    <row r="3223" spans="1:17" x14ac:dyDescent="0.35">
      <c r="A3223">
        <f t="shared" si="103"/>
        <v>3217</v>
      </c>
      <c r="B3223">
        <f t="shared" si="102"/>
        <v>3217</v>
      </c>
      <c r="C3223">
        <v>0</v>
      </c>
      <c r="D3223">
        <v>0</v>
      </c>
      <c r="E3223">
        <v>0</v>
      </c>
      <c r="F3223">
        <v>1</v>
      </c>
      <c r="G3223">
        <v>1</v>
      </c>
      <c r="H3223">
        <v>0</v>
      </c>
      <c r="I3223">
        <v>0</v>
      </c>
      <c r="J3223">
        <v>1</v>
      </c>
      <c r="K3223">
        <v>0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1</v>
      </c>
    </row>
    <row r="3224" spans="1:17" x14ac:dyDescent="0.35">
      <c r="A3224">
        <f t="shared" si="103"/>
        <v>3218</v>
      </c>
      <c r="B3224">
        <f t="shared" si="102"/>
        <v>3218</v>
      </c>
      <c r="C3224">
        <v>0</v>
      </c>
      <c r="D3224">
        <v>0</v>
      </c>
      <c r="E3224">
        <v>0</v>
      </c>
      <c r="F3224">
        <v>1</v>
      </c>
      <c r="G3224">
        <v>1</v>
      </c>
      <c r="H3224">
        <v>0</v>
      </c>
      <c r="I3224">
        <v>0</v>
      </c>
      <c r="J3224">
        <v>1</v>
      </c>
      <c r="K3224">
        <v>0</v>
      </c>
      <c r="L3224">
        <v>0</v>
      </c>
      <c r="M3224">
        <v>1</v>
      </c>
      <c r="N3224">
        <v>0</v>
      </c>
      <c r="O3224">
        <v>0</v>
      </c>
      <c r="P3224">
        <v>1</v>
      </c>
      <c r="Q3224">
        <v>0</v>
      </c>
    </row>
    <row r="3225" spans="1:17" x14ac:dyDescent="0.35">
      <c r="A3225">
        <f t="shared" si="103"/>
        <v>3219</v>
      </c>
      <c r="B3225">
        <f t="shared" si="102"/>
        <v>3219</v>
      </c>
      <c r="C3225">
        <v>0</v>
      </c>
      <c r="D3225">
        <v>0</v>
      </c>
      <c r="E3225">
        <v>0</v>
      </c>
      <c r="F3225">
        <v>1</v>
      </c>
      <c r="G3225">
        <v>1</v>
      </c>
      <c r="H3225">
        <v>0</v>
      </c>
      <c r="I3225">
        <v>0</v>
      </c>
      <c r="J3225">
        <v>1</v>
      </c>
      <c r="K3225">
        <v>0</v>
      </c>
      <c r="L3225">
        <v>0</v>
      </c>
      <c r="M3225">
        <v>1</v>
      </c>
      <c r="N3225">
        <v>0</v>
      </c>
      <c r="O3225">
        <v>0</v>
      </c>
      <c r="P3225">
        <v>1</v>
      </c>
      <c r="Q3225">
        <v>1</v>
      </c>
    </row>
    <row r="3226" spans="1:17" x14ac:dyDescent="0.35">
      <c r="A3226">
        <f t="shared" si="103"/>
        <v>3220</v>
      </c>
      <c r="B3226">
        <f t="shared" si="102"/>
        <v>3220</v>
      </c>
      <c r="C3226">
        <v>0</v>
      </c>
      <c r="D3226">
        <v>0</v>
      </c>
      <c r="E3226">
        <v>0</v>
      </c>
      <c r="F3226">
        <v>1</v>
      </c>
      <c r="G3226">
        <v>1</v>
      </c>
      <c r="H3226">
        <v>0</v>
      </c>
      <c r="I3226">
        <v>0</v>
      </c>
      <c r="J3226">
        <v>1</v>
      </c>
      <c r="K3226">
        <v>0</v>
      </c>
      <c r="L3226">
        <v>0</v>
      </c>
      <c r="M3226">
        <v>1</v>
      </c>
      <c r="N3226">
        <v>0</v>
      </c>
      <c r="O3226">
        <v>1</v>
      </c>
      <c r="P3226">
        <v>0</v>
      </c>
      <c r="Q3226">
        <v>0</v>
      </c>
    </row>
    <row r="3227" spans="1:17" x14ac:dyDescent="0.35">
      <c r="A3227">
        <f t="shared" si="103"/>
        <v>3221</v>
      </c>
      <c r="B3227">
        <f t="shared" si="102"/>
        <v>3221</v>
      </c>
      <c r="C3227">
        <v>0</v>
      </c>
      <c r="D3227">
        <v>0</v>
      </c>
      <c r="E3227">
        <v>0</v>
      </c>
      <c r="F3227">
        <v>1</v>
      </c>
      <c r="G3227">
        <v>1</v>
      </c>
      <c r="H3227">
        <v>0</v>
      </c>
      <c r="I3227">
        <v>0</v>
      </c>
      <c r="J3227">
        <v>1</v>
      </c>
      <c r="K3227">
        <v>0</v>
      </c>
      <c r="L3227">
        <v>0</v>
      </c>
      <c r="M3227">
        <v>1</v>
      </c>
      <c r="N3227">
        <v>0</v>
      </c>
      <c r="O3227">
        <v>1</v>
      </c>
      <c r="P3227">
        <v>0</v>
      </c>
      <c r="Q3227">
        <v>1</v>
      </c>
    </row>
    <row r="3228" spans="1:17" x14ac:dyDescent="0.35">
      <c r="A3228">
        <f t="shared" si="103"/>
        <v>3222</v>
      </c>
      <c r="B3228">
        <f t="shared" si="102"/>
        <v>3222</v>
      </c>
      <c r="C3228">
        <v>0</v>
      </c>
      <c r="D3228">
        <v>0</v>
      </c>
      <c r="E3228">
        <v>0</v>
      </c>
      <c r="F3228">
        <v>1</v>
      </c>
      <c r="G3228">
        <v>1</v>
      </c>
      <c r="H3228">
        <v>0</v>
      </c>
      <c r="I3228">
        <v>0</v>
      </c>
      <c r="J3228">
        <v>1</v>
      </c>
      <c r="K3228">
        <v>0</v>
      </c>
      <c r="L3228">
        <v>0</v>
      </c>
      <c r="M3228">
        <v>1</v>
      </c>
      <c r="N3228">
        <v>0</v>
      </c>
      <c r="O3228">
        <v>1</v>
      </c>
      <c r="P3228">
        <v>1</v>
      </c>
      <c r="Q3228">
        <v>0</v>
      </c>
    </row>
    <row r="3229" spans="1:17" x14ac:dyDescent="0.35">
      <c r="A3229">
        <f t="shared" si="103"/>
        <v>3223</v>
      </c>
      <c r="B3229">
        <f t="shared" si="102"/>
        <v>3223</v>
      </c>
      <c r="C3229">
        <v>0</v>
      </c>
      <c r="D3229">
        <v>0</v>
      </c>
      <c r="E3229">
        <v>0</v>
      </c>
      <c r="F3229">
        <v>1</v>
      </c>
      <c r="G3229">
        <v>1</v>
      </c>
      <c r="H3229">
        <v>0</v>
      </c>
      <c r="I3229">
        <v>0</v>
      </c>
      <c r="J3229">
        <v>1</v>
      </c>
      <c r="K3229">
        <v>0</v>
      </c>
      <c r="L3229">
        <v>0</v>
      </c>
      <c r="M3229">
        <v>1</v>
      </c>
      <c r="N3229">
        <v>0</v>
      </c>
      <c r="O3229">
        <v>1</v>
      </c>
      <c r="P3229">
        <v>1</v>
      </c>
      <c r="Q3229">
        <v>1</v>
      </c>
    </row>
    <row r="3230" spans="1:17" x14ac:dyDescent="0.35">
      <c r="A3230">
        <f t="shared" si="103"/>
        <v>3224</v>
      </c>
      <c r="B3230">
        <f t="shared" si="102"/>
        <v>3224</v>
      </c>
      <c r="C3230">
        <v>0</v>
      </c>
      <c r="D3230">
        <v>0</v>
      </c>
      <c r="E3230">
        <v>0</v>
      </c>
      <c r="F3230">
        <v>1</v>
      </c>
      <c r="G3230">
        <v>1</v>
      </c>
      <c r="H3230">
        <v>0</v>
      </c>
      <c r="I3230">
        <v>0</v>
      </c>
      <c r="J3230">
        <v>1</v>
      </c>
      <c r="K3230">
        <v>0</v>
      </c>
      <c r="L3230">
        <v>0</v>
      </c>
      <c r="M3230">
        <v>1</v>
      </c>
      <c r="N3230">
        <v>1</v>
      </c>
      <c r="O3230">
        <v>0</v>
      </c>
      <c r="P3230">
        <v>0</v>
      </c>
      <c r="Q3230">
        <v>0</v>
      </c>
    </row>
    <row r="3231" spans="1:17" x14ac:dyDescent="0.35">
      <c r="A3231">
        <f t="shared" si="103"/>
        <v>3225</v>
      </c>
      <c r="B3231">
        <f t="shared" si="102"/>
        <v>3225</v>
      </c>
      <c r="C3231">
        <v>0</v>
      </c>
      <c r="D3231">
        <v>0</v>
      </c>
      <c r="E3231">
        <v>0</v>
      </c>
      <c r="F3231">
        <v>1</v>
      </c>
      <c r="G3231">
        <v>1</v>
      </c>
      <c r="H3231">
        <v>0</v>
      </c>
      <c r="I3231">
        <v>0</v>
      </c>
      <c r="J3231">
        <v>1</v>
      </c>
      <c r="K3231">
        <v>0</v>
      </c>
      <c r="L3231">
        <v>0</v>
      </c>
      <c r="M3231">
        <v>1</v>
      </c>
      <c r="N3231">
        <v>1</v>
      </c>
      <c r="O3231">
        <v>0</v>
      </c>
      <c r="P3231">
        <v>0</v>
      </c>
      <c r="Q3231">
        <v>1</v>
      </c>
    </row>
    <row r="3232" spans="1:17" x14ac:dyDescent="0.35">
      <c r="A3232">
        <f t="shared" si="103"/>
        <v>3226</v>
      </c>
      <c r="B3232">
        <f t="shared" si="102"/>
        <v>3226</v>
      </c>
      <c r="C3232">
        <v>0</v>
      </c>
      <c r="D3232">
        <v>0</v>
      </c>
      <c r="E3232">
        <v>0</v>
      </c>
      <c r="F3232">
        <v>1</v>
      </c>
      <c r="G3232">
        <v>1</v>
      </c>
      <c r="H3232">
        <v>0</v>
      </c>
      <c r="I3232">
        <v>0</v>
      </c>
      <c r="J3232">
        <v>1</v>
      </c>
      <c r="K3232">
        <v>0</v>
      </c>
      <c r="L3232">
        <v>0</v>
      </c>
      <c r="M3232">
        <v>1</v>
      </c>
      <c r="N3232">
        <v>1</v>
      </c>
      <c r="O3232">
        <v>0</v>
      </c>
      <c r="P3232">
        <v>1</v>
      </c>
      <c r="Q3232">
        <v>0</v>
      </c>
    </row>
    <row r="3233" spans="1:17" x14ac:dyDescent="0.35">
      <c r="A3233">
        <f t="shared" si="103"/>
        <v>3227</v>
      </c>
      <c r="B3233">
        <f t="shared" si="102"/>
        <v>3227</v>
      </c>
      <c r="C3233">
        <v>0</v>
      </c>
      <c r="D3233">
        <v>0</v>
      </c>
      <c r="E3233">
        <v>0</v>
      </c>
      <c r="F3233">
        <v>1</v>
      </c>
      <c r="G3233">
        <v>1</v>
      </c>
      <c r="H3233">
        <v>0</v>
      </c>
      <c r="I3233">
        <v>0</v>
      </c>
      <c r="J3233">
        <v>1</v>
      </c>
      <c r="K3233">
        <v>0</v>
      </c>
      <c r="L3233">
        <v>0</v>
      </c>
      <c r="M3233">
        <v>1</v>
      </c>
      <c r="N3233">
        <v>1</v>
      </c>
      <c r="O3233">
        <v>0</v>
      </c>
      <c r="P3233">
        <v>1</v>
      </c>
      <c r="Q3233">
        <v>1</v>
      </c>
    </row>
    <row r="3234" spans="1:17" x14ac:dyDescent="0.35">
      <c r="A3234">
        <f t="shared" si="103"/>
        <v>3228</v>
      </c>
      <c r="B3234">
        <f t="shared" si="102"/>
        <v>3228</v>
      </c>
      <c r="C3234">
        <v>0</v>
      </c>
      <c r="D3234">
        <v>0</v>
      </c>
      <c r="E3234">
        <v>0</v>
      </c>
      <c r="F3234">
        <v>1</v>
      </c>
      <c r="G3234">
        <v>1</v>
      </c>
      <c r="H3234">
        <v>0</v>
      </c>
      <c r="I3234">
        <v>0</v>
      </c>
      <c r="J3234">
        <v>1</v>
      </c>
      <c r="K3234">
        <v>0</v>
      </c>
      <c r="L3234">
        <v>0</v>
      </c>
      <c r="M3234">
        <v>1</v>
      </c>
      <c r="N3234">
        <v>1</v>
      </c>
      <c r="O3234">
        <v>1</v>
      </c>
      <c r="P3234">
        <v>0</v>
      </c>
      <c r="Q3234">
        <v>0</v>
      </c>
    </row>
    <row r="3235" spans="1:17" x14ac:dyDescent="0.35">
      <c r="A3235">
        <f t="shared" si="103"/>
        <v>3229</v>
      </c>
      <c r="B3235">
        <f t="shared" si="102"/>
        <v>3229</v>
      </c>
      <c r="C3235">
        <v>0</v>
      </c>
      <c r="D3235">
        <v>0</v>
      </c>
      <c r="E3235">
        <v>0</v>
      </c>
      <c r="F3235">
        <v>1</v>
      </c>
      <c r="G3235">
        <v>1</v>
      </c>
      <c r="H3235">
        <v>0</v>
      </c>
      <c r="I3235">
        <v>0</v>
      </c>
      <c r="J3235">
        <v>1</v>
      </c>
      <c r="K3235">
        <v>0</v>
      </c>
      <c r="L3235">
        <v>0</v>
      </c>
      <c r="M3235">
        <v>1</v>
      </c>
      <c r="N3235">
        <v>1</v>
      </c>
      <c r="O3235">
        <v>1</v>
      </c>
      <c r="P3235">
        <v>0</v>
      </c>
      <c r="Q3235">
        <v>1</v>
      </c>
    </row>
    <row r="3236" spans="1:17" x14ac:dyDescent="0.35">
      <c r="A3236">
        <f t="shared" si="103"/>
        <v>3230</v>
      </c>
      <c r="B3236">
        <f t="shared" si="102"/>
        <v>3230</v>
      </c>
      <c r="C3236">
        <v>0</v>
      </c>
      <c r="D3236">
        <v>0</v>
      </c>
      <c r="E3236">
        <v>0</v>
      </c>
      <c r="F3236">
        <v>1</v>
      </c>
      <c r="G3236">
        <v>1</v>
      </c>
      <c r="H3236">
        <v>0</v>
      </c>
      <c r="I3236">
        <v>0</v>
      </c>
      <c r="J3236">
        <v>1</v>
      </c>
      <c r="K3236">
        <v>0</v>
      </c>
      <c r="L3236">
        <v>0</v>
      </c>
      <c r="M3236">
        <v>1</v>
      </c>
      <c r="N3236">
        <v>1</v>
      </c>
      <c r="O3236">
        <v>1</v>
      </c>
      <c r="P3236">
        <v>1</v>
      </c>
      <c r="Q3236">
        <v>0</v>
      </c>
    </row>
    <row r="3237" spans="1:17" x14ac:dyDescent="0.35">
      <c r="A3237">
        <f t="shared" si="103"/>
        <v>3231</v>
      </c>
      <c r="B3237">
        <f t="shared" si="102"/>
        <v>3231</v>
      </c>
      <c r="C3237">
        <v>0</v>
      </c>
      <c r="D3237">
        <v>0</v>
      </c>
      <c r="E3237">
        <v>0</v>
      </c>
      <c r="F3237">
        <v>1</v>
      </c>
      <c r="G3237">
        <v>1</v>
      </c>
      <c r="H3237">
        <v>0</v>
      </c>
      <c r="I3237">
        <v>0</v>
      </c>
      <c r="J3237">
        <v>1</v>
      </c>
      <c r="K3237">
        <v>0</v>
      </c>
      <c r="L3237">
        <v>0</v>
      </c>
      <c r="M3237">
        <v>1</v>
      </c>
      <c r="N3237">
        <v>1</v>
      </c>
      <c r="O3237">
        <v>1</v>
      </c>
      <c r="P3237">
        <v>1</v>
      </c>
      <c r="Q3237">
        <v>1</v>
      </c>
    </row>
    <row r="3238" spans="1:17" x14ac:dyDescent="0.35">
      <c r="A3238">
        <f t="shared" si="103"/>
        <v>3232</v>
      </c>
      <c r="B3238">
        <f t="shared" si="102"/>
        <v>3232</v>
      </c>
      <c r="C3238">
        <v>0</v>
      </c>
      <c r="D3238">
        <v>0</v>
      </c>
      <c r="E3238">
        <v>0</v>
      </c>
      <c r="F3238">
        <v>1</v>
      </c>
      <c r="G3238">
        <v>1</v>
      </c>
      <c r="H3238">
        <v>0</v>
      </c>
      <c r="I3238">
        <v>0</v>
      </c>
      <c r="J3238">
        <v>1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x14ac:dyDescent="0.35">
      <c r="A3239">
        <f t="shared" si="103"/>
        <v>3233</v>
      </c>
      <c r="B3239">
        <f t="shared" si="102"/>
        <v>3233</v>
      </c>
      <c r="C3239">
        <v>0</v>
      </c>
      <c r="D3239">
        <v>0</v>
      </c>
      <c r="E3239">
        <v>0</v>
      </c>
      <c r="F3239">
        <v>1</v>
      </c>
      <c r="G3239">
        <v>1</v>
      </c>
      <c r="H3239">
        <v>0</v>
      </c>
      <c r="I3239">
        <v>0</v>
      </c>
      <c r="J3239">
        <v>1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1</v>
      </c>
    </row>
    <row r="3240" spans="1:17" x14ac:dyDescent="0.35">
      <c r="A3240">
        <f t="shared" si="103"/>
        <v>3234</v>
      </c>
      <c r="B3240">
        <f t="shared" si="102"/>
        <v>3234</v>
      </c>
      <c r="C3240">
        <v>0</v>
      </c>
      <c r="D3240">
        <v>0</v>
      </c>
      <c r="E3240">
        <v>0</v>
      </c>
      <c r="F3240">
        <v>1</v>
      </c>
      <c r="G3240">
        <v>1</v>
      </c>
      <c r="H3240">
        <v>0</v>
      </c>
      <c r="I3240">
        <v>0</v>
      </c>
      <c r="J3240">
        <v>1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1</v>
      </c>
      <c r="Q3240">
        <v>0</v>
      </c>
    </row>
    <row r="3241" spans="1:17" x14ac:dyDescent="0.35">
      <c r="A3241">
        <f t="shared" si="103"/>
        <v>3235</v>
      </c>
      <c r="B3241">
        <f t="shared" si="102"/>
        <v>3235</v>
      </c>
      <c r="C3241">
        <v>0</v>
      </c>
      <c r="D3241">
        <v>0</v>
      </c>
      <c r="E3241">
        <v>0</v>
      </c>
      <c r="F3241">
        <v>1</v>
      </c>
      <c r="G3241">
        <v>1</v>
      </c>
      <c r="H3241">
        <v>0</v>
      </c>
      <c r="I3241">
        <v>0</v>
      </c>
      <c r="J3241">
        <v>1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1</v>
      </c>
      <c r="Q3241">
        <v>1</v>
      </c>
    </row>
    <row r="3242" spans="1:17" x14ac:dyDescent="0.35">
      <c r="A3242">
        <f t="shared" si="103"/>
        <v>3236</v>
      </c>
      <c r="B3242">
        <f t="shared" si="102"/>
        <v>3236</v>
      </c>
      <c r="C3242">
        <v>0</v>
      </c>
      <c r="D3242">
        <v>0</v>
      </c>
      <c r="E3242">
        <v>0</v>
      </c>
      <c r="F3242">
        <v>1</v>
      </c>
      <c r="G3242">
        <v>1</v>
      </c>
      <c r="H3242">
        <v>0</v>
      </c>
      <c r="I3242">
        <v>0</v>
      </c>
      <c r="J3242">
        <v>1</v>
      </c>
      <c r="K3242">
        <v>0</v>
      </c>
      <c r="L3242">
        <v>1</v>
      </c>
      <c r="M3242">
        <v>0</v>
      </c>
      <c r="N3242">
        <v>0</v>
      </c>
      <c r="O3242">
        <v>1</v>
      </c>
      <c r="P3242">
        <v>0</v>
      </c>
      <c r="Q3242">
        <v>0</v>
      </c>
    </row>
    <row r="3243" spans="1:17" x14ac:dyDescent="0.35">
      <c r="A3243">
        <f t="shared" si="103"/>
        <v>3237</v>
      </c>
      <c r="B3243">
        <f t="shared" si="102"/>
        <v>3237</v>
      </c>
      <c r="C3243">
        <v>0</v>
      </c>
      <c r="D3243">
        <v>0</v>
      </c>
      <c r="E3243">
        <v>0</v>
      </c>
      <c r="F3243">
        <v>1</v>
      </c>
      <c r="G3243">
        <v>1</v>
      </c>
      <c r="H3243">
        <v>0</v>
      </c>
      <c r="I3243">
        <v>0</v>
      </c>
      <c r="J3243">
        <v>1</v>
      </c>
      <c r="K3243">
        <v>0</v>
      </c>
      <c r="L3243">
        <v>1</v>
      </c>
      <c r="M3243">
        <v>0</v>
      </c>
      <c r="N3243">
        <v>0</v>
      </c>
      <c r="O3243">
        <v>1</v>
      </c>
      <c r="P3243">
        <v>0</v>
      </c>
      <c r="Q3243">
        <v>1</v>
      </c>
    </row>
    <row r="3244" spans="1:17" x14ac:dyDescent="0.35">
      <c r="A3244">
        <f t="shared" si="103"/>
        <v>3238</v>
      </c>
      <c r="B3244">
        <f t="shared" si="102"/>
        <v>3238</v>
      </c>
      <c r="C3244">
        <v>0</v>
      </c>
      <c r="D3244">
        <v>0</v>
      </c>
      <c r="E3244">
        <v>0</v>
      </c>
      <c r="F3244">
        <v>1</v>
      </c>
      <c r="G3244">
        <v>1</v>
      </c>
      <c r="H3244">
        <v>0</v>
      </c>
      <c r="I3244">
        <v>0</v>
      </c>
      <c r="J3244">
        <v>1</v>
      </c>
      <c r="K3244">
        <v>0</v>
      </c>
      <c r="L3244">
        <v>1</v>
      </c>
      <c r="M3244">
        <v>0</v>
      </c>
      <c r="N3244">
        <v>0</v>
      </c>
      <c r="O3244">
        <v>1</v>
      </c>
      <c r="P3244">
        <v>1</v>
      </c>
      <c r="Q3244">
        <v>0</v>
      </c>
    </row>
    <row r="3245" spans="1:17" x14ac:dyDescent="0.35">
      <c r="A3245">
        <f t="shared" si="103"/>
        <v>3239</v>
      </c>
      <c r="B3245">
        <f t="shared" si="102"/>
        <v>3239</v>
      </c>
      <c r="C3245">
        <v>0</v>
      </c>
      <c r="D3245">
        <v>0</v>
      </c>
      <c r="E3245">
        <v>0</v>
      </c>
      <c r="F3245">
        <v>1</v>
      </c>
      <c r="G3245">
        <v>1</v>
      </c>
      <c r="H3245">
        <v>0</v>
      </c>
      <c r="I3245">
        <v>0</v>
      </c>
      <c r="J3245">
        <v>1</v>
      </c>
      <c r="K3245">
        <v>0</v>
      </c>
      <c r="L3245">
        <v>1</v>
      </c>
      <c r="M3245">
        <v>0</v>
      </c>
      <c r="N3245">
        <v>0</v>
      </c>
      <c r="O3245">
        <v>1</v>
      </c>
      <c r="P3245">
        <v>1</v>
      </c>
      <c r="Q3245">
        <v>1</v>
      </c>
    </row>
    <row r="3246" spans="1:17" x14ac:dyDescent="0.35">
      <c r="A3246">
        <f t="shared" si="103"/>
        <v>3240</v>
      </c>
      <c r="B3246">
        <f t="shared" si="102"/>
        <v>3240</v>
      </c>
      <c r="C3246">
        <v>0</v>
      </c>
      <c r="D3246">
        <v>0</v>
      </c>
      <c r="E3246">
        <v>0</v>
      </c>
      <c r="F3246">
        <v>1</v>
      </c>
      <c r="G3246">
        <v>1</v>
      </c>
      <c r="H3246">
        <v>0</v>
      </c>
      <c r="I3246">
        <v>0</v>
      </c>
      <c r="J3246">
        <v>1</v>
      </c>
      <c r="K3246">
        <v>0</v>
      </c>
      <c r="L3246">
        <v>1</v>
      </c>
      <c r="M3246">
        <v>0</v>
      </c>
      <c r="N3246">
        <v>1</v>
      </c>
      <c r="O3246">
        <v>0</v>
      </c>
      <c r="P3246">
        <v>0</v>
      </c>
      <c r="Q3246">
        <v>0</v>
      </c>
    </row>
    <row r="3247" spans="1:17" x14ac:dyDescent="0.35">
      <c r="A3247">
        <f t="shared" si="103"/>
        <v>3241</v>
      </c>
      <c r="B3247">
        <f t="shared" si="102"/>
        <v>3241</v>
      </c>
      <c r="C3247">
        <v>0</v>
      </c>
      <c r="D3247">
        <v>0</v>
      </c>
      <c r="E3247">
        <v>0</v>
      </c>
      <c r="F3247">
        <v>1</v>
      </c>
      <c r="G3247">
        <v>1</v>
      </c>
      <c r="H3247">
        <v>0</v>
      </c>
      <c r="I3247">
        <v>0</v>
      </c>
      <c r="J3247">
        <v>1</v>
      </c>
      <c r="K3247">
        <v>0</v>
      </c>
      <c r="L3247">
        <v>1</v>
      </c>
      <c r="M3247">
        <v>0</v>
      </c>
      <c r="N3247">
        <v>1</v>
      </c>
      <c r="O3247">
        <v>0</v>
      </c>
      <c r="P3247">
        <v>0</v>
      </c>
      <c r="Q3247">
        <v>1</v>
      </c>
    </row>
    <row r="3248" spans="1:17" x14ac:dyDescent="0.35">
      <c r="A3248">
        <f t="shared" si="103"/>
        <v>3242</v>
      </c>
      <c r="B3248">
        <f t="shared" si="102"/>
        <v>3242</v>
      </c>
      <c r="C3248">
        <v>0</v>
      </c>
      <c r="D3248">
        <v>0</v>
      </c>
      <c r="E3248">
        <v>0</v>
      </c>
      <c r="F3248">
        <v>1</v>
      </c>
      <c r="G3248">
        <v>1</v>
      </c>
      <c r="H3248">
        <v>0</v>
      </c>
      <c r="I3248">
        <v>0</v>
      </c>
      <c r="J3248">
        <v>1</v>
      </c>
      <c r="K3248">
        <v>0</v>
      </c>
      <c r="L3248">
        <v>1</v>
      </c>
      <c r="M3248">
        <v>0</v>
      </c>
      <c r="N3248">
        <v>1</v>
      </c>
      <c r="O3248">
        <v>0</v>
      </c>
      <c r="P3248">
        <v>1</v>
      </c>
      <c r="Q3248">
        <v>0</v>
      </c>
    </row>
    <row r="3249" spans="1:17" x14ac:dyDescent="0.35">
      <c r="A3249">
        <f t="shared" si="103"/>
        <v>3243</v>
      </c>
      <c r="B3249">
        <f t="shared" si="102"/>
        <v>3243</v>
      </c>
      <c r="C3249">
        <v>0</v>
      </c>
      <c r="D3249">
        <v>0</v>
      </c>
      <c r="E3249">
        <v>0</v>
      </c>
      <c r="F3249">
        <v>1</v>
      </c>
      <c r="G3249">
        <v>1</v>
      </c>
      <c r="H3249">
        <v>0</v>
      </c>
      <c r="I3249">
        <v>0</v>
      </c>
      <c r="J3249">
        <v>1</v>
      </c>
      <c r="K3249">
        <v>0</v>
      </c>
      <c r="L3249">
        <v>1</v>
      </c>
      <c r="M3249">
        <v>0</v>
      </c>
      <c r="N3249">
        <v>1</v>
      </c>
      <c r="O3249">
        <v>0</v>
      </c>
      <c r="P3249">
        <v>1</v>
      </c>
      <c r="Q3249">
        <v>1</v>
      </c>
    </row>
    <row r="3250" spans="1:17" x14ac:dyDescent="0.35">
      <c r="A3250">
        <f t="shared" si="103"/>
        <v>3244</v>
      </c>
      <c r="B3250">
        <f t="shared" si="102"/>
        <v>3244</v>
      </c>
      <c r="C3250">
        <v>0</v>
      </c>
      <c r="D3250">
        <v>0</v>
      </c>
      <c r="E3250">
        <v>0</v>
      </c>
      <c r="F3250">
        <v>1</v>
      </c>
      <c r="G3250">
        <v>1</v>
      </c>
      <c r="H3250">
        <v>0</v>
      </c>
      <c r="I3250">
        <v>0</v>
      </c>
      <c r="J3250">
        <v>1</v>
      </c>
      <c r="K3250">
        <v>0</v>
      </c>
      <c r="L3250">
        <v>1</v>
      </c>
      <c r="M3250">
        <v>0</v>
      </c>
      <c r="N3250">
        <v>1</v>
      </c>
      <c r="O3250">
        <v>1</v>
      </c>
      <c r="P3250">
        <v>0</v>
      </c>
      <c r="Q3250">
        <v>0</v>
      </c>
    </row>
    <row r="3251" spans="1:17" x14ac:dyDescent="0.35">
      <c r="A3251">
        <f t="shared" si="103"/>
        <v>3245</v>
      </c>
      <c r="B3251">
        <f t="shared" si="102"/>
        <v>3245</v>
      </c>
      <c r="C3251">
        <v>0</v>
      </c>
      <c r="D3251">
        <v>0</v>
      </c>
      <c r="E3251">
        <v>0</v>
      </c>
      <c r="F3251">
        <v>1</v>
      </c>
      <c r="G3251">
        <v>1</v>
      </c>
      <c r="H3251">
        <v>0</v>
      </c>
      <c r="I3251">
        <v>0</v>
      </c>
      <c r="J3251">
        <v>1</v>
      </c>
      <c r="K3251">
        <v>0</v>
      </c>
      <c r="L3251">
        <v>1</v>
      </c>
      <c r="M3251">
        <v>0</v>
      </c>
      <c r="N3251">
        <v>1</v>
      </c>
      <c r="O3251">
        <v>1</v>
      </c>
      <c r="P3251">
        <v>0</v>
      </c>
      <c r="Q3251">
        <v>1</v>
      </c>
    </row>
    <row r="3252" spans="1:17" x14ac:dyDescent="0.35">
      <c r="A3252">
        <f t="shared" si="103"/>
        <v>3246</v>
      </c>
      <c r="B3252">
        <f t="shared" si="102"/>
        <v>3246</v>
      </c>
      <c r="C3252">
        <v>0</v>
      </c>
      <c r="D3252">
        <v>0</v>
      </c>
      <c r="E3252">
        <v>0</v>
      </c>
      <c r="F3252">
        <v>1</v>
      </c>
      <c r="G3252">
        <v>1</v>
      </c>
      <c r="H3252">
        <v>0</v>
      </c>
      <c r="I3252">
        <v>0</v>
      </c>
      <c r="J3252">
        <v>1</v>
      </c>
      <c r="K3252">
        <v>0</v>
      </c>
      <c r="L3252">
        <v>1</v>
      </c>
      <c r="M3252">
        <v>0</v>
      </c>
      <c r="N3252">
        <v>1</v>
      </c>
      <c r="O3252">
        <v>1</v>
      </c>
      <c r="P3252">
        <v>1</v>
      </c>
      <c r="Q3252">
        <v>0</v>
      </c>
    </row>
    <row r="3253" spans="1:17" x14ac:dyDescent="0.35">
      <c r="A3253">
        <f t="shared" si="103"/>
        <v>3247</v>
      </c>
      <c r="B3253">
        <f t="shared" si="102"/>
        <v>3247</v>
      </c>
      <c r="C3253">
        <v>0</v>
      </c>
      <c r="D3253">
        <v>0</v>
      </c>
      <c r="E3253">
        <v>0</v>
      </c>
      <c r="F3253">
        <v>1</v>
      </c>
      <c r="G3253">
        <v>1</v>
      </c>
      <c r="H3253">
        <v>0</v>
      </c>
      <c r="I3253">
        <v>0</v>
      </c>
      <c r="J3253">
        <v>1</v>
      </c>
      <c r="K3253">
        <v>0</v>
      </c>
      <c r="L3253">
        <v>1</v>
      </c>
      <c r="M3253">
        <v>0</v>
      </c>
      <c r="N3253">
        <v>1</v>
      </c>
      <c r="O3253">
        <v>1</v>
      </c>
      <c r="P3253">
        <v>1</v>
      </c>
      <c r="Q3253">
        <v>1</v>
      </c>
    </row>
    <row r="3254" spans="1:17" x14ac:dyDescent="0.35">
      <c r="A3254">
        <f t="shared" si="103"/>
        <v>3248</v>
      </c>
      <c r="B3254">
        <f t="shared" si="102"/>
        <v>3248</v>
      </c>
      <c r="C3254">
        <v>0</v>
      </c>
      <c r="D3254">
        <v>0</v>
      </c>
      <c r="E3254">
        <v>0</v>
      </c>
      <c r="F3254">
        <v>1</v>
      </c>
      <c r="G3254">
        <v>1</v>
      </c>
      <c r="H3254">
        <v>0</v>
      </c>
      <c r="I3254">
        <v>0</v>
      </c>
      <c r="J3254">
        <v>1</v>
      </c>
      <c r="K3254">
        <v>0</v>
      </c>
      <c r="L3254">
        <v>1</v>
      </c>
      <c r="M3254">
        <v>1</v>
      </c>
      <c r="N3254">
        <v>0</v>
      </c>
      <c r="O3254">
        <v>0</v>
      </c>
      <c r="P3254">
        <v>0</v>
      </c>
      <c r="Q3254">
        <v>0</v>
      </c>
    </row>
    <row r="3255" spans="1:17" x14ac:dyDescent="0.35">
      <c r="A3255">
        <f t="shared" si="103"/>
        <v>3249</v>
      </c>
      <c r="B3255">
        <f t="shared" si="102"/>
        <v>3249</v>
      </c>
      <c r="C3255">
        <v>0</v>
      </c>
      <c r="D3255">
        <v>0</v>
      </c>
      <c r="E3255">
        <v>0</v>
      </c>
      <c r="F3255">
        <v>1</v>
      </c>
      <c r="G3255">
        <v>1</v>
      </c>
      <c r="H3255">
        <v>0</v>
      </c>
      <c r="I3255">
        <v>0</v>
      </c>
      <c r="J3255">
        <v>1</v>
      </c>
      <c r="K3255">
        <v>0</v>
      </c>
      <c r="L3255">
        <v>1</v>
      </c>
      <c r="M3255">
        <v>1</v>
      </c>
      <c r="N3255">
        <v>0</v>
      </c>
      <c r="O3255">
        <v>0</v>
      </c>
      <c r="P3255">
        <v>0</v>
      </c>
      <c r="Q3255">
        <v>1</v>
      </c>
    </row>
    <row r="3256" spans="1:17" x14ac:dyDescent="0.35">
      <c r="A3256">
        <f t="shared" si="103"/>
        <v>3250</v>
      </c>
      <c r="B3256">
        <f t="shared" si="102"/>
        <v>3250</v>
      </c>
      <c r="C3256">
        <v>0</v>
      </c>
      <c r="D3256">
        <v>0</v>
      </c>
      <c r="E3256">
        <v>0</v>
      </c>
      <c r="F3256">
        <v>1</v>
      </c>
      <c r="G3256">
        <v>1</v>
      </c>
      <c r="H3256">
        <v>0</v>
      </c>
      <c r="I3256">
        <v>0</v>
      </c>
      <c r="J3256">
        <v>1</v>
      </c>
      <c r="K3256">
        <v>0</v>
      </c>
      <c r="L3256">
        <v>1</v>
      </c>
      <c r="M3256">
        <v>1</v>
      </c>
      <c r="N3256">
        <v>0</v>
      </c>
      <c r="O3256">
        <v>0</v>
      </c>
      <c r="P3256">
        <v>1</v>
      </c>
      <c r="Q3256">
        <v>0</v>
      </c>
    </row>
    <row r="3257" spans="1:17" x14ac:dyDescent="0.35">
      <c r="A3257">
        <f t="shared" si="103"/>
        <v>3251</v>
      </c>
      <c r="B3257">
        <f t="shared" si="102"/>
        <v>3251</v>
      </c>
      <c r="C3257">
        <v>0</v>
      </c>
      <c r="D3257">
        <v>0</v>
      </c>
      <c r="E3257">
        <v>0</v>
      </c>
      <c r="F3257">
        <v>1</v>
      </c>
      <c r="G3257">
        <v>1</v>
      </c>
      <c r="H3257">
        <v>0</v>
      </c>
      <c r="I3257">
        <v>0</v>
      </c>
      <c r="J3257">
        <v>1</v>
      </c>
      <c r="K3257">
        <v>0</v>
      </c>
      <c r="L3257">
        <v>1</v>
      </c>
      <c r="M3257">
        <v>1</v>
      </c>
      <c r="N3257">
        <v>0</v>
      </c>
      <c r="O3257">
        <v>0</v>
      </c>
      <c r="P3257">
        <v>1</v>
      </c>
      <c r="Q3257">
        <v>1</v>
      </c>
    </row>
    <row r="3258" spans="1:17" x14ac:dyDescent="0.35">
      <c r="A3258">
        <f t="shared" si="103"/>
        <v>3252</v>
      </c>
      <c r="B3258">
        <f t="shared" si="102"/>
        <v>3252</v>
      </c>
      <c r="C3258">
        <v>0</v>
      </c>
      <c r="D3258">
        <v>0</v>
      </c>
      <c r="E3258">
        <v>0</v>
      </c>
      <c r="F3258">
        <v>1</v>
      </c>
      <c r="G3258">
        <v>1</v>
      </c>
      <c r="H3258">
        <v>0</v>
      </c>
      <c r="I3258">
        <v>0</v>
      </c>
      <c r="J3258">
        <v>1</v>
      </c>
      <c r="K3258">
        <v>0</v>
      </c>
      <c r="L3258">
        <v>1</v>
      </c>
      <c r="M3258">
        <v>1</v>
      </c>
      <c r="N3258">
        <v>0</v>
      </c>
      <c r="O3258">
        <v>1</v>
      </c>
      <c r="P3258">
        <v>0</v>
      </c>
      <c r="Q3258">
        <v>0</v>
      </c>
    </row>
    <row r="3259" spans="1:17" x14ac:dyDescent="0.35">
      <c r="A3259">
        <f t="shared" si="103"/>
        <v>3253</v>
      </c>
      <c r="B3259">
        <f t="shared" si="102"/>
        <v>3253</v>
      </c>
      <c r="C3259">
        <v>0</v>
      </c>
      <c r="D3259">
        <v>0</v>
      </c>
      <c r="E3259">
        <v>0</v>
      </c>
      <c r="F3259">
        <v>1</v>
      </c>
      <c r="G3259">
        <v>1</v>
      </c>
      <c r="H3259">
        <v>0</v>
      </c>
      <c r="I3259">
        <v>0</v>
      </c>
      <c r="J3259">
        <v>1</v>
      </c>
      <c r="K3259">
        <v>0</v>
      </c>
      <c r="L3259">
        <v>1</v>
      </c>
      <c r="M3259">
        <v>1</v>
      </c>
      <c r="N3259">
        <v>0</v>
      </c>
      <c r="O3259">
        <v>1</v>
      </c>
      <c r="P3259">
        <v>0</v>
      </c>
      <c r="Q3259">
        <v>1</v>
      </c>
    </row>
    <row r="3260" spans="1:17" x14ac:dyDescent="0.35">
      <c r="A3260">
        <f t="shared" si="103"/>
        <v>3254</v>
      </c>
      <c r="B3260">
        <f t="shared" si="102"/>
        <v>3254</v>
      </c>
      <c r="C3260">
        <v>0</v>
      </c>
      <c r="D3260">
        <v>0</v>
      </c>
      <c r="E3260">
        <v>0</v>
      </c>
      <c r="F3260">
        <v>1</v>
      </c>
      <c r="G3260">
        <v>1</v>
      </c>
      <c r="H3260">
        <v>0</v>
      </c>
      <c r="I3260">
        <v>0</v>
      </c>
      <c r="J3260">
        <v>1</v>
      </c>
      <c r="K3260">
        <v>0</v>
      </c>
      <c r="L3260">
        <v>1</v>
      </c>
      <c r="M3260">
        <v>1</v>
      </c>
      <c r="N3260">
        <v>0</v>
      </c>
      <c r="O3260">
        <v>1</v>
      </c>
      <c r="P3260">
        <v>1</v>
      </c>
      <c r="Q3260">
        <v>0</v>
      </c>
    </row>
    <row r="3261" spans="1:17" x14ac:dyDescent="0.35">
      <c r="A3261">
        <f t="shared" si="103"/>
        <v>3255</v>
      </c>
      <c r="B3261">
        <f t="shared" si="102"/>
        <v>3255</v>
      </c>
      <c r="C3261">
        <v>0</v>
      </c>
      <c r="D3261">
        <v>0</v>
      </c>
      <c r="E3261">
        <v>0</v>
      </c>
      <c r="F3261">
        <v>1</v>
      </c>
      <c r="G3261">
        <v>1</v>
      </c>
      <c r="H3261">
        <v>0</v>
      </c>
      <c r="I3261">
        <v>0</v>
      </c>
      <c r="J3261">
        <v>1</v>
      </c>
      <c r="K3261">
        <v>0</v>
      </c>
      <c r="L3261">
        <v>1</v>
      </c>
      <c r="M3261">
        <v>1</v>
      </c>
      <c r="N3261">
        <v>0</v>
      </c>
      <c r="O3261">
        <v>1</v>
      </c>
      <c r="P3261">
        <v>1</v>
      </c>
      <c r="Q3261">
        <v>1</v>
      </c>
    </row>
    <row r="3262" spans="1:17" x14ac:dyDescent="0.35">
      <c r="A3262">
        <f t="shared" si="103"/>
        <v>3256</v>
      </c>
      <c r="B3262">
        <f t="shared" si="102"/>
        <v>3256</v>
      </c>
      <c r="C3262">
        <v>0</v>
      </c>
      <c r="D3262">
        <v>0</v>
      </c>
      <c r="E3262">
        <v>0</v>
      </c>
      <c r="F3262">
        <v>1</v>
      </c>
      <c r="G3262">
        <v>1</v>
      </c>
      <c r="H3262">
        <v>0</v>
      </c>
      <c r="I3262">
        <v>0</v>
      </c>
      <c r="J3262">
        <v>1</v>
      </c>
      <c r="K3262">
        <v>0</v>
      </c>
      <c r="L3262">
        <v>1</v>
      </c>
      <c r="M3262">
        <v>1</v>
      </c>
      <c r="N3262">
        <v>1</v>
      </c>
      <c r="O3262">
        <v>0</v>
      </c>
      <c r="P3262">
        <v>0</v>
      </c>
      <c r="Q3262">
        <v>0</v>
      </c>
    </row>
    <row r="3263" spans="1:17" x14ac:dyDescent="0.35">
      <c r="A3263">
        <f t="shared" si="103"/>
        <v>3257</v>
      </c>
      <c r="B3263">
        <f t="shared" si="102"/>
        <v>3257</v>
      </c>
      <c r="C3263">
        <v>0</v>
      </c>
      <c r="D3263">
        <v>0</v>
      </c>
      <c r="E3263">
        <v>0</v>
      </c>
      <c r="F3263">
        <v>1</v>
      </c>
      <c r="G3263">
        <v>1</v>
      </c>
      <c r="H3263">
        <v>0</v>
      </c>
      <c r="I3263">
        <v>0</v>
      </c>
      <c r="J3263">
        <v>1</v>
      </c>
      <c r="K3263">
        <v>0</v>
      </c>
      <c r="L3263">
        <v>1</v>
      </c>
      <c r="M3263">
        <v>1</v>
      </c>
      <c r="N3263">
        <v>1</v>
      </c>
      <c r="O3263">
        <v>0</v>
      </c>
      <c r="P3263">
        <v>0</v>
      </c>
      <c r="Q3263">
        <v>1</v>
      </c>
    </row>
    <row r="3264" spans="1:17" x14ac:dyDescent="0.35">
      <c r="A3264">
        <f t="shared" si="103"/>
        <v>3258</v>
      </c>
      <c r="B3264">
        <f t="shared" si="102"/>
        <v>3258</v>
      </c>
      <c r="C3264">
        <v>0</v>
      </c>
      <c r="D3264">
        <v>0</v>
      </c>
      <c r="E3264">
        <v>0</v>
      </c>
      <c r="F3264">
        <v>1</v>
      </c>
      <c r="G3264">
        <v>1</v>
      </c>
      <c r="H3264">
        <v>0</v>
      </c>
      <c r="I3264">
        <v>0</v>
      </c>
      <c r="J3264">
        <v>1</v>
      </c>
      <c r="K3264">
        <v>0</v>
      </c>
      <c r="L3264">
        <v>1</v>
      </c>
      <c r="M3264">
        <v>1</v>
      </c>
      <c r="N3264">
        <v>1</v>
      </c>
      <c r="O3264">
        <v>0</v>
      </c>
      <c r="P3264">
        <v>1</v>
      </c>
      <c r="Q3264">
        <v>0</v>
      </c>
    </row>
    <row r="3265" spans="1:17" x14ac:dyDescent="0.35">
      <c r="A3265">
        <f t="shared" si="103"/>
        <v>3259</v>
      </c>
      <c r="B3265">
        <f t="shared" si="102"/>
        <v>3259</v>
      </c>
      <c r="C3265">
        <v>0</v>
      </c>
      <c r="D3265">
        <v>0</v>
      </c>
      <c r="E3265">
        <v>0</v>
      </c>
      <c r="F3265">
        <v>1</v>
      </c>
      <c r="G3265">
        <v>1</v>
      </c>
      <c r="H3265">
        <v>0</v>
      </c>
      <c r="I3265">
        <v>0</v>
      </c>
      <c r="J3265">
        <v>1</v>
      </c>
      <c r="K3265">
        <v>0</v>
      </c>
      <c r="L3265">
        <v>1</v>
      </c>
      <c r="M3265">
        <v>1</v>
      </c>
      <c r="N3265">
        <v>1</v>
      </c>
      <c r="O3265">
        <v>0</v>
      </c>
      <c r="P3265">
        <v>1</v>
      </c>
      <c r="Q3265">
        <v>1</v>
      </c>
    </row>
    <row r="3266" spans="1:17" x14ac:dyDescent="0.35">
      <c r="A3266">
        <f t="shared" si="103"/>
        <v>3260</v>
      </c>
      <c r="B3266">
        <f t="shared" si="102"/>
        <v>3260</v>
      </c>
      <c r="C3266">
        <v>0</v>
      </c>
      <c r="D3266">
        <v>0</v>
      </c>
      <c r="E3266">
        <v>0</v>
      </c>
      <c r="F3266">
        <v>1</v>
      </c>
      <c r="G3266">
        <v>1</v>
      </c>
      <c r="H3266">
        <v>0</v>
      </c>
      <c r="I3266">
        <v>0</v>
      </c>
      <c r="J3266">
        <v>1</v>
      </c>
      <c r="K3266">
        <v>0</v>
      </c>
      <c r="L3266">
        <v>1</v>
      </c>
      <c r="M3266">
        <v>1</v>
      </c>
      <c r="N3266">
        <v>1</v>
      </c>
      <c r="O3266">
        <v>1</v>
      </c>
      <c r="P3266">
        <v>0</v>
      </c>
      <c r="Q3266">
        <v>0</v>
      </c>
    </row>
    <row r="3267" spans="1:17" x14ac:dyDescent="0.35">
      <c r="A3267">
        <f t="shared" si="103"/>
        <v>3261</v>
      </c>
      <c r="B3267">
        <f t="shared" si="102"/>
        <v>3261</v>
      </c>
      <c r="C3267">
        <v>0</v>
      </c>
      <c r="D3267">
        <v>0</v>
      </c>
      <c r="E3267">
        <v>0</v>
      </c>
      <c r="F3267">
        <v>1</v>
      </c>
      <c r="G3267">
        <v>1</v>
      </c>
      <c r="H3267">
        <v>0</v>
      </c>
      <c r="I3267">
        <v>0</v>
      </c>
      <c r="J3267">
        <v>1</v>
      </c>
      <c r="K3267">
        <v>0</v>
      </c>
      <c r="L3267">
        <v>1</v>
      </c>
      <c r="M3267">
        <v>1</v>
      </c>
      <c r="N3267">
        <v>1</v>
      </c>
      <c r="O3267">
        <v>1</v>
      </c>
      <c r="P3267">
        <v>0</v>
      </c>
      <c r="Q3267">
        <v>1</v>
      </c>
    </row>
    <row r="3268" spans="1:17" x14ac:dyDescent="0.35">
      <c r="A3268">
        <f t="shared" si="103"/>
        <v>3262</v>
      </c>
      <c r="B3268">
        <f t="shared" si="102"/>
        <v>3262</v>
      </c>
      <c r="C3268">
        <v>0</v>
      </c>
      <c r="D3268">
        <v>0</v>
      </c>
      <c r="E3268">
        <v>0</v>
      </c>
      <c r="F3268">
        <v>1</v>
      </c>
      <c r="G3268">
        <v>1</v>
      </c>
      <c r="H3268">
        <v>0</v>
      </c>
      <c r="I3268">
        <v>0</v>
      </c>
      <c r="J3268">
        <v>1</v>
      </c>
      <c r="K3268">
        <v>0</v>
      </c>
      <c r="L3268">
        <v>1</v>
      </c>
      <c r="M3268">
        <v>1</v>
      </c>
      <c r="N3268">
        <v>1</v>
      </c>
      <c r="O3268">
        <v>1</v>
      </c>
      <c r="P3268">
        <v>1</v>
      </c>
      <c r="Q3268">
        <v>0</v>
      </c>
    </row>
    <row r="3269" spans="1:17" x14ac:dyDescent="0.35">
      <c r="A3269">
        <f t="shared" si="103"/>
        <v>3263</v>
      </c>
      <c r="B3269">
        <f t="shared" si="102"/>
        <v>3263</v>
      </c>
      <c r="C3269">
        <v>0</v>
      </c>
      <c r="D3269">
        <v>0</v>
      </c>
      <c r="E3269">
        <v>0</v>
      </c>
      <c r="F3269">
        <v>1</v>
      </c>
      <c r="G3269">
        <v>1</v>
      </c>
      <c r="H3269">
        <v>0</v>
      </c>
      <c r="I3269">
        <v>0</v>
      </c>
      <c r="J3269">
        <v>1</v>
      </c>
      <c r="K3269">
        <v>0</v>
      </c>
      <c r="L3269">
        <v>1</v>
      </c>
      <c r="M3269">
        <v>1</v>
      </c>
      <c r="N3269">
        <v>1</v>
      </c>
      <c r="O3269">
        <v>1</v>
      </c>
      <c r="P3269">
        <v>1</v>
      </c>
      <c r="Q3269">
        <v>1</v>
      </c>
    </row>
    <row r="3270" spans="1:17" x14ac:dyDescent="0.35">
      <c r="A3270">
        <f t="shared" si="103"/>
        <v>3264</v>
      </c>
      <c r="B3270">
        <f t="shared" si="102"/>
        <v>3264</v>
      </c>
      <c r="C3270">
        <v>0</v>
      </c>
      <c r="D3270">
        <v>0</v>
      </c>
      <c r="E3270">
        <v>0</v>
      </c>
      <c r="F3270">
        <v>1</v>
      </c>
      <c r="G3270">
        <v>1</v>
      </c>
      <c r="H3270">
        <v>0</v>
      </c>
      <c r="I3270">
        <v>0</v>
      </c>
      <c r="J3270">
        <v>1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35">
      <c r="A3271">
        <f t="shared" si="103"/>
        <v>3265</v>
      </c>
      <c r="B3271">
        <f t="shared" ref="B3271:B3334" si="104">($C$2*C3271)+($D$2*D3271)+($E$2*E3271)+($F$2*F3271)+($G$2*G3271)+($H$2*H3271)+($I$2*I3271)+($J$2*J3271)+($K$2*K3271)+($L$2*L3271)+($M$2*M3271)+($N$2*N3271)+($O$2*O3271)+($P$2*P3271)+($Q$2*Q3271)</f>
        <v>3265</v>
      </c>
      <c r="C3271">
        <v>0</v>
      </c>
      <c r="D3271">
        <v>0</v>
      </c>
      <c r="E3271">
        <v>0</v>
      </c>
      <c r="F3271">
        <v>1</v>
      </c>
      <c r="G3271">
        <v>1</v>
      </c>
      <c r="H3271">
        <v>0</v>
      </c>
      <c r="I3271">
        <v>0</v>
      </c>
      <c r="J3271">
        <v>1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1</v>
      </c>
    </row>
    <row r="3272" spans="1:17" x14ac:dyDescent="0.35">
      <c r="A3272">
        <f t="shared" ref="A3272:A3335" si="105">A3271+1</f>
        <v>3266</v>
      </c>
      <c r="B3272">
        <f t="shared" si="104"/>
        <v>3266</v>
      </c>
      <c r="C3272">
        <v>0</v>
      </c>
      <c r="D3272">
        <v>0</v>
      </c>
      <c r="E3272">
        <v>0</v>
      </c>
      <c r="F3272">
        <v>1</v>
      </c>
      <c r="G3272">
        <v>1</v>
      </c>
      <c r="H3272">
        <v>0</v>
      </c>
      <c r="I3272">
        <v>0</v>
      </c>
      <c r="J3272">
        <v>1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1</v>
      </c>
      <c r="Q3272">
        <v>0</v>
      </c>
    </row>
    <row r="3273" spans="1:17" x14ac:dyDescent="0.35">
      <c r="A3273">
        <f t="shared" si="105"/>
        <v>3267</v>
      </c>
      <c r="B3273">
        <f t="shared" si="104"/>
        <v>3267</v>
      </c>
      <c r="C3273">
        <v>0</v>
      </c>
      <c r="D3273">
        <v>0</v>
      </c>
      <c r="E3273">
        <v>0</v>
      </c>
      <c r="F3273">
        <v>1</v>
      </c>
      <c r="G3273">
        <v>1</v>
      </c>
      <c r="H3273">
        <v>0</v>
      </c>
      <c r="I3273">
        <v>0</v>
      </c>
      <c r="J3273">
        <v>1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1</v>
      </c>
      <c r="Q3273">
        <v>1</v>
      </c>
    </row>
    <row r="3274" spans="1:17" x14ac:dyDescent="0.35">
      <c r="A3274">
        <f t="shared" si="105"/>
        <v>3268</v>
      </c>
      <c r="B3274">
        <f t="shared" si="104"/>
        <v>3268</v>
      </c>
      <c r="C3274">
        <v>0</v>
      </c>
      <c r="D3274">
        <v>0</v>
      </c>
      <c r="E3274">
        <v>0</v>
      </c>
      <c r="F3274">
        <v>1</v>
      </c>
      <c r="G3274">
        <v>1</v>
      </c>
      <c r="H3274">
        <v>0</v>
      </c>
      <c r="I3274">
        <v>0</v>
      </c>
      <c r="J3274">
        <v>1</v>
      </c>
      <c r="K3274">
        <v>1</v>
      </c>
      <c r="L3274">
        <v>0</v>
      </c>
      <c r="M3274">
        <v>0</v>
      </c>
      <c r="N3274">
        <v>0</v>
      </c>
      <c r="O3274">
        <v>1</v>
      </c>
      <c r="P3274">
        <v>0</v>
      </c>
      <c r="Q3274">
        <v>0</v>
      </c>
    </row>
    <row r="3275" spans="1:17" x14ac:dyDescent="0.35">
      <c r="A3275">
        <f t="shared" si="105"/>
        <v>3269</v>
      </c>
      <c r="B3275">
        <f t="shared" si="104"/>
        <v>3269</v>
      </c>
      <c r="C3275">
        <v>0</v>
      </c>
      <c r="D3275">
        <v>0</v>
      </c>
      <c r="E3275">
        <v>0</v>
      </c>
      <c r="F3275">
        <v>1</v>
      </c>
      <c r="G3275">
        <v>1</v>
      </c>
      <c r="H3275">
        <v>0</v>
      </c>
      <c r="I3275">
        <v>0</v>
      </c>
      <c r="J3275">
        <v>1</v>
      </c>
      <c r="K3275">
        <v>1</v>
      </c>
      <c r="L3275">
        <v>0</v>
      </c>
      <c r="M3275">
        <v>0</v>
      </c>
      <c r="N3275">
        <v>0</v>
      </c>
      <c r="O3275">
        <v>1</v>
      </c>
      <c r="P3275">
        <v>0</v>
      </c>
      <c r="Q3275">
        <v>1</v>
      </c>
    </row>
    <row r="3276" spans="1:17" x14ac:dyDescent="0.35">
      <c r="A3276">
        <f t="shared" si="105"/>
        <v>3270</v>
      </c>
      <c r="B3276">
        <f t="shared" si="104"/>
        <v>3270</v>
      </c>
      <c r="C3276">
        <v>0</v>
      </c>
      <c r="D3276">
        <v>0</v>
      </c>
      <c r="E3276">
        <v>0</v>
      </c>
      <c r="F3276">
        <v>1</v>
      </c>
      <c r="G3276">
        <v>1</v>
      </c>
      <c r="H3276">
        <v>0</v>
      </c>
      <c r="I3276">
        <v>0</v>
      </c>
      <c r="J3276">
        <v>1</v>
      </c>
      <c r="K3276">
        <v>1</v>
      </c>
      <c r="L3276">
        <v>0</v>
      </c>
      <c r="M3276">
        <v>0</v>
      </c>
      <c r="N3276">
        <v>0</v>
      </c>
      <c r="O3276">
        <v>1</v>
      </c>
      <c r="P3276">
        <v>1</v>
      </c>
      <c r="Q3276">
        <v>0</v>
      </c>
    </row>
    <row r="3277" spans="1:17" x14ac:dyDescent="0.35">
      <c r="A3277">
        <f t="shared" si="105"/>
        <v>3271</v>
      </c>
      <c r="B3277">
        <f t="shared" si="104"/>
        <v>3271</v>
      </c>
      <c r="C3277">
        <v>0</v>
      </c>
      <c r="D3277">
        <v>0</v>
      </c>
      <c r="E3277">
        <v>0</v>
      </c>
      <c r="F3277">
        <v>1</v>
      </c>
      <c r="G3277">
        <v>1</v>
      </c>
      <c r="H3277">
        <v>0</v>
      </c>
      <c r="I3277">
        <v>0</v>
      </c>
      <c r="J3277">
        <v>1</v>
      </c>
      <c r="K3277">
        <v>1</v>
      </c>
      <c r="L3277">
        <v>0</v>
      </c>
      <c r="M3277">
        <v>0</v>
      </c>
      <c r="N3277">
        <v>0</v>
      </c>
      <c r="O3277">
        <v>1</v>
      </c>
      <c r="P3277">
        <v>1</v>
      </c>
      <c r="Q3277">
        <v>1</v>
      </c>
    </row>
    <row r="3278" spans="1:17" x14ac:dyDescent="0.35">
      <c r="A3278">
        <f t="shared" si="105"/>
        <v>3272</v>
      </c>
      <c r="B3278">
        <f t="shared" si="104"/>
        <v>3272</v>
      </c>
      <c r="C3278">
        <v>0</v>
      </c>
      <c r="D3278">
        <v>0</v>
      </c>
      <c r="E3278">
        <v>0</v>
      </c>
      <c r="F3278">
        <v>1</v>
      </c>
      <c r="G3278">
        <v>1</v>
      </c>
      <c r="H3278">
        <v>0</v>
      </c>
      <c r="I3278">
        <v>0</v>
      </c>
      <c r="J3278">
        <v>1</v>
      </c>
      <c r="K3278">
        <v>1</v>
      </c>
      <c r="L3278">
        <v>0</v>
      </c>
      <c r="M3278">
        <v>0</v>
      </c>
      <c r="N3278">
        <v>1</v>
      </c>
      <c r="O3278">
        <v>0</v>
      </c>
      <c r="P3278">
        <v>0</v>
      </c>
      <c r="Q3278">
        <v>0</v>
      </c>
    </row>
    <row r="3279" spans="1:17" x14ac:dyDescent="0.35">
      <c r="A3279">
        <f t="shared" si="105"/>
        <v>3273</v>
      </c>
      <c r="B3279">
        <f t="shared" si="104"/>
        <v>3273</v>
      </c>
      <c r="C3279">
        <v>0</v>
      </c>
      <c r="D3279">
        <v>0</v>
      </c>
      <c r="E3279">
        <v>0</v>
      </c>
      <c r="F3279">
        <v>1</v>
      </c>
      <c r="G3279">
        <v>1</v>
      </c>
      <c r="H3279">
        <v>0</v>
      </c>
      <c r="I3279">
        <v>0</v>
      </c>
      <c r="J3279">
        <v>1</v>
      </c>
      <c r="K3279">
        <v>1</v>
      </c>
      <c r="L3279">
        <v>0</v>
      </c>
      <c r="M3279">
        <v>0</v>
      </c>
      <c r="N3279">
        <v>1</v>
      </c>
      <c r="O3279">
        <v>0</v>
      </c>
      <c r="P3279">
        <v>0</v>
      </c>
      <c r="Q3279">
        <v>1</v>
      </c>
    </row>
    <row r="3280" spans="1:17" x14ac:dyDescent="0.35">
      <c r="A3280">
        <f t="shared" si="105"/>
        <v>3274</v>
      </c>
      <c r="B3280">
        <f t="shared" si="104"/>
        <v>3274</v>
      </c>
      <c r="C3280">
        <v>0</v>
      </c>
      <c r="D3280">
        <v>0</v>
      </c>
      <c r="E3280">
        <v>0</v>
      </c>
      <c r="F3280">
        <v>1</v>
      </c>
      <c r="G3280">
        <v>1</v>
      </c>
      <c r="H3280">
        <v>0</v>
      </c>
      <c r="I3280">
        <v>0</v>
      </c>
      <c r="J3280">
        <v>1</v>
      </c>
      <c r="K3280">
        <v>1</v>
      </c>
      <c r="L3280">
        <v>0</v>
      </c>
      <c r="M3280">
        <v>0</v>
      </c>
      <c r="N3280">
        <v>1</v>
      </c>
      <c r="O3280">
        <v>0</v>
      </c>
      <c r="P3280">
        <v>1</v>
      </c>
      <c r="Q3280">
        <v>0</v>
      </c>
    </row>
    <row r="3281" spans="1:17" x14ac:dyDescent="0.35">
      <c r="A3281">
        <f t="shared" si="105"/>
        <v>3275</v>
      </c>
      <c r="B3281">
        <f t="shared" si="104"/>
        <v>3275</v>
      </c>
      <c r="C3281">
        <v>0</v>
      </c>
      <c r="D3281">
        <v>0</v>
      </c>
      <c r="E3281">
        <v>0</v>
      </c>
      <c r="F3281">
        <v>1</v>
      </c>
      <c r="G3281">
        <v>1</v>
      </c>
      <c r="H3281">
        <v>0</v>
      </c>
      <c r="I3281">
        <v>0</v>
      </c>
      <c r="J3281">
        <v>1</v>
      </c>
      <c r="K3281">
        <v>1</v>
      </c>
      <c r="L3281">
        <v>0</v>
      </c>
      <c r="M3281">
        <v>0</v>
      </c>
      <c r="N3281">
        <v>1</v>
      </c>
      <c r="O3281">
        <v>0</v>
      </c>
      <c r="P3281">
        <v>1</v>
      </c>
      <c r="Q3281">
        <v>1</v>
      </c>
    </row>
    <row r="3282" spans="1:17" x14ac:dyDescent="0.35">
      <c r="A3282">
        <f t="shared" si="105"/>
        <v>3276</v>
      </c>
      <c r="B3282">
        <f t="shared" si="104"/>
        <v>3276</v>
      </c>
      <c r="C3282">
        <v>0</v>
      </c>
      <c r="D3282">
        <v>0</v>
      </c>
      <c r="E3282">
        <v>0</v>
      </c>
      <c r="F3282">
        <v>1</v>
      </c>
      <c r="G3282">
        <v>1</v>
      </c>
      <c r="H3282">
        <v>0</v>
      </c>
      <c r="I3282">
        <v>0</v>
      </c>
      <c r="J3282">
        <v>1</v>
      </c>
      <c r="K3282">
        <v>1</v>
      </c>
      <c r="L3282">
        <v>0</v>
      </c>
      <c r="M3282">
        <v>0</v>
      </c>
      <c r="N3282">
        <v>1</v>
      </c>
      <c r="O3282">
        <v>1</v>
      </c>
      <c r="P3282">
        <v>0</v>
      </c>
      <c r="Q3282">
        <v>0</v>
      </c>
    </row>
    <row r="3283" spans="1:17" x14ac:dyDescent="0.35">
      <c r="A3283">
        <f t="shared" si="105"/>
        <v>3277</v>
      </c>
      <c r="B3283">
        <f t="shared" si="104"/>
        <v>3277</v>
      </c>
      <c r="C3283">
        <v>0</v>
      </c>
      <c r="D3283">
        <v>0</v>
      </c>
      <c r="E3283">
        <v>0</v>
      </c>
      <c r="F3283">
        <v>1</v>
      </c>
      <c r="G3283">
        <v>1</v>
      </c>
      <c r="H3283">
        <v>0</v>
      </c>
      <c r="I3283">
        <v>0</v>
      </c>
      <c r="J3283">
        <v>1</v>
      </c>
      <c r="K3283">
        <v>1</v>
      </c>
      <c r="L3283">
        <v>0</v>
      </c>
      <c r="M3283">
        <v>0</v>
      </c>
      <c r="N3283">
        <v>1</v>
      </c>
      <c r="O3283">
        <v>1</v>
      </c>
      <c r="P3283">
        <v>0</v>
      </c>
      <c r="Q3283">
        <v>1</v>
      </c>
    </row>
    <row r="3284" spans="1:17" x14ac:dyDescent="0.35">
      <c r="A3284">
        <f t="shared" si="105"/>
        <v>3278</v>
      </c>
      <c r="B3284">
        <f t="shared" si="104"/>
        <v>3278</v>
      </c>
      <c r="C3284">
        <v>0</v>
      </c>
      <c r="D3284">
        <v>0</v>
      </c>
      <c r="E3284">
        <v>0</v>
      </c>
      <c r="F3284">
        <v>1</v>
      </c>
      <c r="G3284">
        <v>1</v>
      </c>
      <c r="H3284">
        <v>0</v>
      </c>
      <c r="I3284">
        <v>0</v>
      </c>
      <c r="J3284">
        <v>1</v>
      </c>
      <c r="K3284">
        <v>1</v>
      </c>
      <c r="L3284">
        <v>0</v>
      </c>
      <c r="M3284">
        <v>0</v>
      </c>
      <c r="N3284">
        <v>1</v>
      </c>
      <c r="O3284">
        <v>1</v>
      </c>
      <c r="P3284">
        <v>1</v>
      </c>
      <c r="Q3284">
        <v>0</v>
      </c>
    </row>
    <row r="3285" spans="1:17" x14ac:dyDescent="0.35">
      <c r="A3285">
        <f t="shared" si="105"/>
        <v>3279</v>
      </c>
      <c r="B3285">
        <f t="shared" si="104"/>
        <v>3279</v>
      </c>
      <c r="C3285">
        <v>0</v>
      </c>
      <c r="D3285">
        <v>0</v>
      </c>
      <c r="E3285">
        <v>0</v>
      </c>
      <c r="F3285">
        <v>1</v>
      </c>
      <c r="G3285">
        <v>1</v>
      </c>
      <c r="H3285">
        <v>0</v>
      </c>
      <c r="I3285">
        <v>0</v>
      </c>
      <c r="J3285">
        <v>1</v>
      </c>
      <c r="K3285">
        <v>1</v>
      </c>
      <c r="L3285">
        <v>0</v>
      </c>
      <c r="M3285">
        <v>0</v>
      </c>
      <c r="N3285">
        <v>1</v>
      </c>
      <c r="O3285">
        <v>1</v>
      </c>
      <c r="P3285">
        <v>1</v>
      </c>
      <c r="Q3285">
        <v>1</v>
      </c>
    </row>
    <row r="3286" spans="1:17" x14ac:dyDescent="0.35">
      <c r="A3286">
        <f t="shared" si="105"/>
        <v>3280</v>
      </c>
      <c r="B3286">
        <f t="shared" si="104"/>
        <v>3280</v>
      </c>
      <c r="C3286">
        <v>0</v>
      </c>
      <c r="D3286">
        <v>0</v>
      </c>
      <c r="E3286">
        <v>0</v>
      </c>
      <c r="F3286">
        <v>1</v>
      </c>
      <c r="G3286">
        <v>1</v>
      </c>
      <c r="H3286">
        <v>0</v>
      </c>
      <c r="I3286">
        <v>0</v>
      </c>
      <c r="J3286">
        <v>1</v>
      </c>
      <c r="K3286">
        <v>1</v>
      </c>
      <c r="L3286">
        <v>0</v>
      </c>
      <c r="M3286">
        <v>1</v>
      </c>
      <c r="N3286">
        <v>0</v>
      </c>
      <c r="O3286">
        <v>0</v>
      </c>
      <c r="P3286">
        <v>0</v>
      </c>
      <c r="Q3286">
        <v>0</v>
      </c>
    </row>
    <row r="3287" spans="1:17" x14ac:dyDescent="0.35">
      <c r="A3287">
        <f t="shared" si="105"/>
        <v>3281</v>
      </c>
      <c r="B3287">
        <f t="shared" si="104"/>
        <v>3281</v>
      </c>
      <c r="C3287">
        <v>0</v>
      </c>
      <c r="D3287">
        <v>0</v>
      </c>
      <c r="E3287">
        <v>0</v>
      </c>
      <c r="F3287">
        <v>1</v>
      </c>
      <c r="G3287">
        <v>1</v>
      </c>
      <c r="H3287">
        <v>0</v>
      </c>
      <c r="I3287">
        <v>0</v>
      </c>
      <c r="J3287">
        <v>1</v>
      </c>
      <c r="K3287">
        <v>1</v>
      </c>
      <c r="L3287">
        <v>0</v>
      </c>
      <c r="M3287">
        <v>1</v>
      </c>
      <c r="N3287">
        <v>0</v>
      </c>
      <c r="O3287">
        <v>0</v>
      </c>
      <c r="P3287">
        <v>0</v>
      </c>
      <c r="Q3287">
        <v>1</v>
      </c>
    </row>
    <row r="3288" spans="1:17" x14ac:dyDescent="0.35">
      <c r="A3288">
        <f t="shared" si="105"/>
        <v>3282</v>
      </c>
      <c r="B3288">
        <f t="shared" si="104"/>
        <v>3282</v>
      </c>
      <c r="C3288">
        <v>0</v>
      </c>
      <c r="D3288">
        <v>0</v>
      </c>
      <c r="E3288">
        <v>0</v>
      </c>
      <c r="F3288">
        <v>1</v>
      </c>
      <c r="G3288">
        <v>1</v>
      </c>
      <c r="H3288">
        <v>0</v>
      </c>
      <c r="I3288">
        <v>0</v>
      </c>
      <c r="J3288">
        <v>1</v>
      </c>
      <c r="K3288">
        <v>1</v>
      </c>
      <c r="L3288">
        <v>0</v>
      </c>
      <c r="M3288">
        <v>1</v>
      </c>
      <c r="N3288">
        <v>0</v>
      </c>
      <c r="O3288">
        <v>0</v>
      </c>
      <c r="P3288">
        <v>1</v>
      </c>
      <c r="Q3288">
        <v>0</v>
      </c>
    </row>
    <row r="3289" spans="1:17" x14ac:dyDescent="0.35">
      <c r="A3289">
        <f t="shared" si="105"/>
        <v>3283</v>
      </c>
      <c r="B3289">
        <f t="shared" si="104"/>
        <v>3283</v>
      </c>
      <c r="C3289">
        <v>0</v>
      </c>
      <c r="D3289">
        <v>0</v>
      </c>
      <c r="E3289">
        <v>0</v>
      </c>
      <c r="F3289">
        <v>1</v>
      </c>
      <c r="G3289">
        <v>1</v>
      </c>
      <c r="H3289">
        <v>0</v>
      </c>
      <c r="I3289">
        <v>0</v>
      </c>
      <c r="J3289">
        <v>1</v>
      </c>
      <c r="K3289">
        <v>1</v>
      </c>
      <c r="L3289">
        <v>0</v>
      </c>
      <c r="M3289">
        <v>1</v>
      </c>
      <c r="N3289">
        <v>0</v>
      </c>
      <c r="O3289">
        <v>0</v>
      </c>
      <c r="P3289">
        <v>1</v>
      </c>
      <c r="Q3289">
        <v>1</v>
      </c>
    </row>
    <row r="3290" spans="1:17" x14ac:dyDescent="0.35">
      <c r="A3290">
        <f t="shared" si="105"/>
        <v>3284</v>
      </c>
      <c r="B3290">
        <f t="shared" si="104"/>
        <v>3284</v>
      </c>
      <c r="C3290">
        <v>0</v>
      </c>
      <c r="D3290">
        <v>0</v>
      </c>
      <c r="E3290">
        <v>0</v>
      </c>
      <c r="F3290">
        <v>1</v>
      </c>
      <c r="G3290">
        <v>1</v>
      </c>
      <c r="H3290">
        <v>0</v>
      </c>
      <c r="I3290">
        <v>0</v>
      </c>
      <c r="J3290">
        <v>1</v>
      </c>
      <c r="K3290">
        <v>1</v>
      </c>
      <c r="L3290">
        <v>0</v>
      </c>
      <c r="M3290">
        <v>1</v>
      </c>
      <c r="N3290">
        <v>0</v>
      </c>
      <c r="O3290">
        <v>1</v>
      </c>
      <c r="P3290">
        <v>0</v>
      </c>
      <c r="Q3290">
        <v>0</v>
      </c>
    </row>
    <row r="3291" spans="1:17" x14ac:dyDescent="0.35">
      <c r="A3291">
        <f t="shared" si="105"/>
        <v>3285</v>
      </c>
      <c r="B3291">
        <f t="shared" si="104"/>
        <v>3285</v>
      </c>
      <c r="C3291">
        <v>0</v>
      </c>
      <c r="D3291">
        <v>0</v>
      </c>
      <c r="E3291">
        <v>0</v>
      </c>
      <c r="F3291">
        <v>1</v>
      </c>
      <c r="G3291">
        <v>1</v>
      </c>
      <c r="H3291">
        <v>0</v>
      </c>
      <c r="I3291">
        <v>0</v>
      </c>
      <c r="J3291">
        <v>1</v>
      </c>
      <c r="K3291">
        <v>1</v>
      </c>
      <c r="L3291">
        <v>0</v>
      </c>
      <c r="M3291">
        <v>1</v>
      </c>
      <c r="N3291">
        <v>0</v>
      </c>
      <c r="O3291">
        <v>1</v>
      </c>
      <c r="P3291">
        <v>0</v>
      </c>
      <c r="Q3291">
        <v>1</v>
      </c>
    </row>
    <row r="3292" spans="1:17" x14ac:dyDescent="0.35">
      <c r="A3292">
        <f t="shared" si="105"/>
        <v>3286</v>
      </c>
      <c r="B3292">
        <f t="shared" si="104"/>
        <v>3286</v>
      </c>
      <c r="C3292">
        <v>0</v>
      </c>
      <c r="D3292">
        <v>0</v>
      </c>
      <c r="E3292">
        <v>0</v>
      </c>
      <c r="F3292">
        <v>1</v>
      </c>
      <c r="G3292">
        <v>1</v>
      </c>
      <c r="H3292">
        <v>0</v>
      </c>
      <c r="I3292">
        <v>0</v>
      </c>
      <c r="J3292">
        <v>1</v>
      </c>
      <c r="K3292">
        <v>1</v>
      </c>
      <c r="L3292">
        <v>0</v>
      </c>
      <c r="M3292">
        <v>1</v>
      </c>
      <c r="N3292">
        <v>0</v>
      </c>
      <c r="O3292">
        <v>1</v>
      </c>
      <c r="P3292">
        <v>1</v>
      </c>
      <c r="Q3292">
        <v>0</v>
      </c>
    </row>
    <row r="3293" spans="1:17" x14ac:dyDescent="0.35">
      <c r="A3293">
        <f t="shared" si="105"/>
        <v>3287</v>
      </c>
      <c r="B3293">
        <f t="shared" si="104"/>
        <v>3287</v>
      </c>
      <c r="C3293">
        <v>0</v>
      </c>
      <c r="D3293">
        <v>0</v>
      </c>
      <c r="E3293">
        <v>0</v>
      </c>
      <c r="F3293">
        <v>1</v>
      </c>
      <c r="G3293">
        <v>1</v>
      </c>
      <c r="H3293">
        <v>0</v>
      </c>
      <c r="I3293">
        <v>0</v>
      </c>
      <c r="J3293">
        <v>1</v>
      </c>
      <c r="K3293">
        <v>1</v>
      </c>
      <c r="L3293">
        <v>0</v>
      </c>
      <c r="M3293">
        <v>1</v>
      </c>
      <c r="N3293">
        <v>0</v>
      </c>
      <c r="O3293">
        <v>1</v>
      </c>
      <c r="P3293">
        <v>1</v>
      </c>
      <c r="Q3293">
        <v>1</v>
      </c>
    </row>
    <row r="3294" spans="1:17" x14ac:dyDescent="0.35">
      <c r="A3294">
        <f t="shared" si="105"/>
        <v>3288</v>
      </c>
      <c r="B3294">
        <f t="shared" si="104"/>
        <v>3288</v>
      </c>
      <c r="C3294">
        <v>0</v>
      </c>
      <c r="D3294">
        <v>0</v>
      </c>
      <c r="E3294">
        <v>0</v>
      </c>
      <c r="F3294">
        <v>1</v>
      </c>
      <c r="G3294">
        <v>1</v>
      </c>
      <c r="H3294">
        <v>0</v>
      </c>
      <c r="I3294">
        <v>0</v>
      </c>
      <c r="J3294">
        <v>1</v>
      </c>
      <c r="K3294">
        <v>1</v>
      </c>
      <c r="L3294">
        <v>0</v>
      </c>
      <c r="M3294">
        <v>1</v>
      </c>
      <c r="N3294">
        <v>1</v>
      </c>
      <c r="O3294">
        <v>0</v>
      </c>
      <c r="P3294">
        <v>0</v>
      </c>
      <c r="Q3294">
        <v>0</v>
      </c>
    </row>
    <row r="3295" spans="1:17" x14ac:dyDescent="0.35">
      <c r="A3295">
        <f t="shared" si="105"/>
        <v>3289</v>
      </c>
      <c r="B3295">
        <f t="shared" si="104"/>
        <v>3289</v>
      </c>
      <c r="C3295">
        <v>0</v>
      </c>
      <c r="D3295">
        <v>0</v>
      </c>
      <c r="E3295">
        <v>0</v>
      </c>
      <c r="F3295">
        <v>1</v>
      </c>
      <c r="G3295">
        <v>1</v>
      </c>
      <c r="H3295">
        <v>0</v>
      </c>
      <c r="I3295">
        <v>0</v>
      </c>
      <c r="J3295">
        <v>1</v>
      </c>
      <c r="K3295">
        <v>1</v>
      </c>
      <c r="L3295">
        <v>0</v>
      </c>
      <c r="M3295">
        <v>1</v>
      </c>
      <c r="N3295">
        <v>1</v>
      </c>
      <c r="O3295">
        <v>0</v>
      </c>
      <c r="P3295">
        <v>0</v>
      </c>
      <c r="Q3295">
        <v>1</v>
      </c>
    </row>
    <row r="3296" spans="1:17" x14ac:dyDescent="0.35">
      <c r="A3296">
        <f t="shared" si="105"/>
        <v>3290</v>
      </c>
      <c r="B3296">
        <f t="shared" si="104"/>
        <v>3290</v>
      </c>
      <c r="C3296">
        <v>0</v>
      </c>
      <c r="D3296">
        <v>0</v>
      </c>
      <c r="E3296">
        <v>0</v>
      </c>
      <c r="F3296">
        <v>1</v>
      </c>
      <c r="G3296">
        <v>1</v>
      </c>
      <c r="H3296">
        <v>0</v>
      </c>
      <c r="I3296">
        <v>0</v>
      </c>
      <c r="J3296">
        <v>1</v>
      </c>
      <c r="K3296">
        <v>1</v>
      </c>
      <c r="L3296">
        <v>0</v>
      </c>
      <c r="M3296">
        <v>1</v>
      </c>
      <c r="N3296">
        <v>1</v>
      </c>
      <c r="O3296">
        <v>0</v>
      </c>
      <c r="P3296">
        <v>1</v>
      </c>
      <c r="Q3296">
        <v>0</v>
      </c>
    </row>
    <row r="3297" spans="1:17" x14ac:dyDescent="0.35">
      <c r="A3297">
        <f t="shared" si="105"/>
        <v>3291</v>
      </c>
      <c r="B3297">
        <f t="shared" si="104"/>
        <v>3291</v>
      </c>
      <c r="C3297">
        <v>0</v>
      </c>
      <c r="D3297">
        <v>0</v>
      </c>
      <c r="E3297">
        <v>0</v>
      </c>
      <c r="F3297">
        <v>1</v>
      </c>
      <c r="G3297">
        <v>1</v>
      </c>
      <c r="H3297">
        <v>0</v>
      </c>
      <c r="I3297">
        <v>0</v>
      </c>
      <c r="J3297">
        <v>1</v>
      </c>
      <c r="K3297">
        <v>1</v>
      </c>
      <c r="L3297">
        <v>0</v>
      </c>
      <c r="M3297">
        <v>1</v>
      </c>
      <c r="N3297">
        <v>1</v>
      </c>
      <c r="O3297">
        <v>0</v>
      </c>
      <c r="P3297">
        <v>1</v>
      </c>
      <c r="Q3297">
        <v>1</v>
      </c>
    </row>
    <row r="3298" spans="1:17" x14ac:dyDescent="0.35">
      <c r="A3298">
        <f t="shared" si="105"/>
        <v>3292</v>
      </c>
      <c r="B3298">
        <f t="shared" si="104"/>
        <v>3292</v>
      </c>
      <c r="C3298">
        <v>0</v>
      </c>
      <c r="D3298">
        <v>0</v>
      </c>
      <c r="E3298">
        <v>0</v>
      </c>
      <c r="F3298">
        <v>1</v>
      </c>
      <c r="G3298">
        <v>1</v>
      </c>
      <c r="H3298">
        <v>0</v>
      </c>
      <c r="I3298">
        <v>0</v>
      </c>
      <c r="J3298">
        <v>1</v>
      </c>
      <c r="K3298">
        <v>1</v>
      </c>
      <c r="L3298">
        <v>0</v>
      </c>
      <c r="M3298">
        <v>1</v>
      </c>
      <c r="N3298">
        <v>1</v>
      </c>
      <c r="O3298">
        <v>1</v>
      </c>
      <c r="P3298">
        <v>0</v>
      </c>
      <c r="Q3298">
        <v>0</v>
      </c>
    </row>
    <row r="3299" spans="1:17" x14ac:dyDescent="0.35">
      <c r="A3299">
        <f t="shared" si="105"/>
        <v>3293</v>
      </c>
      <c r="B3299">
        <f t="shared" si="104"/>
        <v>3293</v>
      </c>
      <c r="C3299">
        <v>0</v>
      </c>
      <c r="D3299">
        <v>0</v>
      </c>
      <c r="E3299">
        <v>0</v>
      </c>
      <c r="F3299">
        <v>1</v>
      </c>
      <c r="G3299">
        <v>1</v>
      </c>
      <c r="H3299">
        <v>0</v>
      </c>
      <c r="I3299">
        <v>0</v>
      </c>
      <c r="J3299">
        <v>1</v>
      </c>
      <c r="K3299">
        <v>1</v>
      </c>
      <c r="L3299">
        <v>0</v>
      </c>
      <c r="M3299">
        <v>1</v>
      </c>
      <c r="N3299">
        <v>1</v>
      </c>
      <c r="O3299">
        <v>1</v>
      </c>
      <c r="P3299">
        <v>0</v>
      </c>
      <c r="Q3299">
        <v>1</v>
      </c>
    </row>
    <row r="3300" spans="1:17" x14ac:dyDescent="0.35">
      <c r="A3300">
        <f t="shared" si="105"/>
        <v>3294</v>
      </c>
      <c r="B3300">
        <f t="shared" si="104"/>
        <v>3294</v>
      </c>
      <c r="C3300">
        <v>0</v>
      </c>
      <c r="D3300">
        <v>0</v>
      </c>
      <c r="E3300">
        <v>0</v>
      </c>
      <c r="F3300">
        <v>1</v>
      </c>
      <c r="G3300">
        <v>1</v>
      </c>
      <c r="H3300">
        <v>0</v>
      </c>
      <c r="I3300">
        <v>0</v>
      </c>
      <c r="J3300">
        <v>1</v>
      </c>
      <c r="K3300">
        <v>1</v>
      </c>
      <c r="L3300">
        <v>0</v>
      </c>
      <c r="M3300">
        <v>1</v>
      </c>
      <c r="N3300">
        <v>1</v>
      </c>
      <c r="O3300">
        <v>1</v>
      </c>
      <c r="P3300">
        <v>1</v>
      </c>
      <c r="Q3300">
        <v>0</v>
      </c>
    </row>
    <row r="3301" spans="1:17" x14ac:dyDescent="0.35">
      <c r="A3301">
        <f t="shared" si="105"/>
        <v>3295</v>
      </c>
      <c r="B3301">
        <f t="shared" si="104"/>
        <v>3295</v>
      </c>
      <c r="C3301">
        <v>0</v>
      </c>
      <c r="D3301">
        <v>0</v>
      </c>
      <c r="E3301">
        <v>0</v>
      </c>
      <c r="F3301">
        <v>1</v>
      </c>
      <c r="G3301">
        <v>1</v>
      </c>
      <c r="H3301">
        <v>0</v>
      </c>
      <c r="I3301">
        <v>0</v>
      </c>
      <c r="J3301">
        <v>1</v>
      </c>
      <c r="K3301">
        <v>1</v>
      </c>
      <c r="L3301">
        <v>0</v>
      </c>
      <c r="M3301">
        <v>1</v>
      </c>
      <c r="N3301">
        <v>1</v>
      </c>
      <c r="O3301">
        <v>1</v>
      </c>
      <c r="P3301">
        <v>1</v>
      </c>
      <c r="Q3301">
        <v>1</v>
      </c>
    </row>
    <row r="3302" spans="1:17" x14ac:dyDescent="0.35">
      <c r="A3302">
        <f t="shared" si="105"/>
        <v>3296</v>
      </c>
      <c r="B3302">
        <f t="shared" si="104"/>
        <v>3296</v>
      </c>
      <c r="C3302">
        <v>0</v>
      </c>
      <c r="D3302">
        <v>0</v>
      </c>
      <c r="E3302">
        <v>0</v>
      </c>
      <c r="F3302">
        <v>1</v>
      </c>
      <c r="G3302">
        <v>1</v>
      </c>
      <c r="H3302">
        <v>0</v>
      </c>
      <c r="I3302">
        <v>0</v>
      </c>
      <c r="J3302">
        <v>1</v>
      </c>
      <c r="K3302">
        <v>1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 x14ac:dyDescent="0.35">
      <c r="A3303">
        <f t="shared" si="105"/>
        <v>3297</v>
      </c>
      <c r="B3303">
        <f t="shared" si="104"/>
        <v>3297</v>
      </c>
      <c r="C3303">
        <v>0</v>
      </c>
      <c r="D3303">
        <v>0</v>
      </c>
      <c r="E3303">
        <v>0</v>
      </c>
      <c r="F3303">
        <v>1</v>
      </c>
      <c r="G3303">
        <v>1</v>
      </c>
      <c r="H3303">
        <v>0</v>
      </c>
      <c r="I3303">
        <v>0</v>
      </c>
      <c r="J3303">
        <v>1</v>
      </c>
      <c r="K3303">
        <v>1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1</v>
      </c>
    </row>
    <row r="3304" spans="1:17" x14ac:dyDescent="0.35">
      <c r="A3304">
        <f t="shared" si="105"/>
        <v>3298</v>
      </c>
      <c r="B3304">
        <f t="shared" si="104"/>
        <v>3298</v>
      </c>
      <c r="C3304">
        <v>0</v>
      </c>
      <c r="D3304">
        <v>0</v>
      </c>
      <c r="E3304">
        <v>0</v>
      </c>
      <c r="F3304">
        <v>1</v>
      </c>
      <c r="G3304">
        <v>1</v>
      </c>
      <c r="H3304">
        <v>0</v>
      </c>
      <c r="I3304">
        <v>0</v>
      </c>
      <c r="J3304">
        <v>1</v>
      </c>
      <c r="K3304">
        <v>1</v>
      </c>
      <c r="L3304">
        <v>1</v>
      </c>
      <c r="M3304">
        <v>0</v>
      </c>
      <c r="N3304">
        <v>0</v>
      </c>
      <c r="O3304">
        <v>0</v>
      </c>
      <c r="P3304">
        <v>1</v>
      </c>
      <c r="Q3304">
        <v>0</v>
      </c>
    </row>
    <row r="3305" spans="1:17" x14ac:dyDescent="0.35">
      <c r="A3305">
        <f t="shared" si="105"/>
        <v>3299</v>
      </c>
      <c r="B3305">
        <f t="shared" si="104"/>
        <v>3299</v>
      </c>
      <c r="C3305">
        <v>0</v>
      </c>
      <c r="D3305">
        <v>0</v>
      </c>
      <c r="E3305">
        <v>0</v>
      </c>
      <c r="F3305">
        <v>1</v>
      </c>
      <c r="G3305">
        <v>1</v>
      </c>
      <c r="H3305">
        <v>0</v>
      </c>
      <c r="I3305">
        <v>0</v>
      </c>
      <c r="J3305">
        <v>1</v>
      </c>
      <c r="K3305">
        <v>1</v>
      </c>
      <c r="L3305">
        <v>1</v>
      </c>
      <c r="M3305">
        <v>0</v>
      </c>
      <c r="N3305">
        <v>0</v>
      </c>
      <c r="O3305">
        <v>0</v>
      </c>
      <c r="P3305">
        <v>1</v>
      </c>
      <c r="Q3305">
        <v>1</v>
      </c>
    </row>
    <row r="3306" spans="1:17" x14ac:dyDescent="0.35">
      <c r="A3306">
        <f t="shared" si="105"/>
        <v>3300</v>
      </c>
      <c r="B3306">
        <f t="shared" si="104"/>
        <v>3300</v>
      </c>
      <c r="C3306">
        <v>0</v>
      </c>
      <c r="D3306">
        <v>0</v>
      </c>
      <c r="E3306">
        <v>0</v>
      </c>
      <c r="F3306">
        <v>1</v>
      </c>
      <c r="G3306">
        <v>1</v>
      </c>
      <c r="H3306">
        <v>0</v>
      </c>
      <c r="I3306">
        <v>0</v>
      </c>
      <c r="J3306">
        <v>1</v>
      </c>
      <c r="K3306">
        <v>1</v>
      </c>
      <c r="L3306">
        <v>1</v>
      </c>
      <c r="M3306">
        <v>0</v>
      </c>
      <c r="N3306">
        <v>0</v>
      </c>
      <c r="O3306">
        <v>1</v>
      </c>
      <c r="P3306">
        <v>0</v>
      </c>
      <c r="Q3306">
        <v>0</v>
      </c>
    </row>
    <row r="3307" spans="1:17" x14ac:dyDescent="0.35">
      <c r="A3307">
        <f t="shared" si="105"/>
        <v>3301</v>
      </c>
      <c r="B3307">
        <f t="shared" si="104"/>
        <v>3301</v>
      </c>
      <c r="C3307">
        <v>0</v>
      </c>
      <c r="D3307">
        <v>0</v>
      </c>
      <c r="E3307">
        <v>0</v>
      </c>
      <c r="F3307">
        <v>1</v>
      </c>
      <c r="G3307">
        <v>1</v>
      </c>
      <c r="H3307">
        <v>0</v>
      </c>
      <c r="I3307">
        <v>0</v>
      </c>
      <c r="J3307">
        <v>1</v>
      </c>
      <c r="K3307">
        <v>1</v>
      </c>
      <c r="L3307">
        <v>1</v>
      </c>
      <c r="M3307">
        <v>0</v>
      </c>
      <c r="N3307">
        <v>0</v>
      </c>
      <c r="O3307">
        <v>1</v>
      </c>
      <c r="P3307">
        <v>0</v>
      </c>
      <c r="Q3307">
        <v>1</v>
      </c>
    </row>
    <row r="3308" spans="1:17" x14ac:dyDescent="0.35">
      <c r="A3308">
        <f t="shared" si="105"/>
        <v>3302</v>
      </c>
      <c r="B3308">
        <f t="shared" si="104"/>
        <v>3302</v>
      </c>
      <c r="C3308">
        <v>0</v>
      </c>
      <c r="D3308">
        <v>0</v>
      </c>
      <c r="E3308">
        <v>0</v>
      </c>
      <c r="F3308">
        <v>1</v>
      </c>
      <c r="G3308">
        <v>1</v>
      </c>
      <c r="H3308">
        <v>0</v>
      </c>
      <c r="I3308">
        <v>0</v>
      </c>
      <c r="J3308">
        <v>1</v>
      </c>
      <c r="K3308">
        <v>1</v>
      </c>
      <c r="L3308">
        <v>1</v>
      </c>
      <c r="M3308">
        <v>0</v>
      </c>
      <c r="N3308">
        <v>0</v>
      </c>
      <c r="O3308">
        <v>1</v>
      </c>
      <c r="P3308">
        <v>1</v>
      </c>
      <c r="Q3308">
        <v>0</v>
      </c>
    </row>
    <row r="3309" spans="1:17" x14ac:dyDescent="0.35">
      <c r="A3309">
        <f t="shared" si="105"/>
        <v>3303</v>
      </c>
      <c r="B3309">
        <f t="shared" si="104"/>
        <v>3303</v>
      </c>
      <c r="C3309">
        <v>0</v>
      </c>
      <c r="D3309">
        <v>0</v>
      </c>
      <c r="E3309">
        <v>0</v>
      </c>
      <c r="F3309">
        <v>1</v>
      </c>
      <c r="G3309">
        <v>1</v>
      </c>
      <c r="H3309">
        <v>0</v>
      </c>
      <c r="I3309">
        <v>0</v>
      </c>
      <c r="J3309">
        <v>1</v>
      </c>
      <c r="K3309">
        <v>1</v>
      </c>
      <c r="L3309">
        <v>1</v>
      </c>
      <c r="M3309">
        <v>0</v>
      </c>
      <c r="N3309">
        <v>0</v>
      </c>
      <c r="O3309">
        <v>1</v>
      </c>
      <c r="P3309">
        <v>1</v>
      </c>
      <c r="Q3309">
        <v>1</v>
      </c>
    </row>
    <row r="3310" spans="1:17" x14ac:dyDescent="0.35">
      <c r="A3310">
        <f t="shared" si="105"/>
        <v>3304</v>
      </c>
      <c r="B3310">
        <f t="shared" si="104"/>
        <v>3304</v>
      </c>
      <c r="C3310">
        <v>0</v>
      </c>
      <c r="D3310">
        <v>0</v>
      </c>
      <c r="E3310">
        <v>0</v>
      </c>
      <c r="F3310">
        <v>1</v>
      </c>
      <c r="G3310">
        <v>1</v>
      </c>
      <c r="H3310">
        <v>0</v>
      </c>
      <c r="I3310">
        <v>0</v>
      </c>
      <c r="J3310">
        <v>1</v>
      </c>
      <c r="K3310">
        <v>1</v>
      </c>
      <c r="L3310">
        <v>1</v>
      </c>
      <c r="M3310">
        <v>0</v>
      </c>
      <c r="N3310">
        <v>1</v>
      </c>
      <c r="O3310">
        <v>0</v>
      </c>
      <c r="P3310">
        <v>0</v>
      </c>
      <c r="Q3310">
        <v>0</v>
      </c>
    </row>
    <row r="3311" spans="1:17" x14ac:dyDescent="0.35">
      <c r="A3311">
        <f t="shared" si="105"/>
        <v>3305</v>
      </c>
      <c r="B3311">
        <f t="shared" si="104"/>
        <v>3305</v>
      </c>
      <c r="C3311">
        <v>0</v>
      </c>
      <c r="D3311">
        <v>0</v>
      </c>
      <c r="E3311">
        <v>0</v>
      </c>
      <c r="F3311">
        <v>1</v>
      </c>
      <c r="G3311">
        <v>1</v>
      </c>
      <c r="H3311">
        <v>0</v>
      </c>
      <c r="I3311">
        <v>0</v>
      </c>
      <c r="J3311">
        <v>1</v>
      </c>
      <c r="K3311">
        <v>1</v>
      </c>
      <c r="L3311">
        <v>1</v>
      </c>
      <c r="M3311">
        <v>0</v>
      </c>
      <c r="N3311">
        <v>1</v>
      </c>
      <c r="O3311">
        <v>0</v>
      </c>
      <c r="P3311">
        <v>0</v>
      </c>
      <c r="Q3311">
        <v>1</v>
      </c>
    </row>
    <row r="3312" spans="1:17" x14ac:dyDescent="0.35">
      <c r="A3312">
        <f t="shared" si="105"/>
        <v>3306</v>
      </c>
      <c r="B3312">
        <f t="shared" si="104"/>
        <v>3306</v>
      </c>
      <c r="C3312">
        <v>0</v>
      </c>
      <c r="D3312">
        <v>0</v>
      </c>
      <c r="E3312">
        <v>0</v>
      </c>
      <c r="F3312">
        <v>1</v>
      </c>
      <c r="G3312">
        <v>1</v>
      </c>
      <c r="H3312">
        <v>0</v>
      </c>
      <c r="I3312">
        <v>0</v>
      </c>
      <c r="J3312">
        <v>1</v>
      </c>
      <c r="K3312">
        <v>1</v>
      </c>
      <c r="L3312">
        <v>1</v>
      </c>
      <c r="M3312">
        <v>0</v>
      </c>
      <c r="N3312">
        <v>1</v>
      </c>
      <c r="O3312">
        <v>0</v>
      </c>
      <c r="P3312">
        <v>1</v>
      </c>
      <c r="Q3312">
        <v>0</v>
      </c>
    </row>
    <row r="3313" spans="1:17" x14ac:dyDescent="0.35">
      <c r="A3313">
        <f t="shared" si="105"/>
        <v>3307</v>
      </c>
      <c r="B3313">
        <f t="shared" si="104"/>
        <v>3307</v>
      </c>
      <c r="C3313">
        <v>0</v>
      </c>
      <c r="D3313">
        <v>0</v>
      </c>
      <c r="E3313">
        <v>0</v>
      </c>
      <c r="F3313">
        <v>1</v>
      </c>
      <c r="G3313">
        <v>1</v>
      </c>
      <c r="H3313">
        <v>0</v>
      </c>
      <c r="I3313">
        <v>0</v>
      </c>
      <c r="J3313">
        <v>1</v>
      </c>
      <c r="K3313">
        <v>1</v>
      </c>
      <c r="L3313">
        <v>1</v>
      </c>
      <c r="M3313">
        <v>0</v>
      </c>
      <c r="N3313">
        <v>1</v>
      </c>
      <c r="O3313">
        <v>0</v>
      </c>
      <c r="P3313">
        <v>1</v>
      </c>
      <c r="Q3313">
        <v>1</v>
      </c>
    </row>
    <row r="3314" spans="1:17" x14ac:dyDescent="0.35">
      <c r="A3314">
        <f t="shared" si="105"/>
        <v>3308</v>
      </c>
      <c r="B3314">
        <f t="shared" si="104"/>
        <v>3308</v>
      </c>
      <c r="C3314">
        <v>0</v>
      </c>
      <c r="D3314">
        <v>0</v>
      </c>
      <c r="E3314">
        <v>0</v>
      </c>
      <c r="F3314">
        <v>1</v>
      </c>
      <c r="G3314">
        <v>1</v>
      </c>
      <c r="H3314">
        <v>0</v>
      </c>
      <c r="I3314">
        <v>0</v>
      </c>
      <c r="J3314">
        <v>1</v>
      </c>
      <c r="K3314">
        <v>1</v>
      </c>
      <c r="L3314">
        <v>1</v>
      </c>
      <c r="M3314">
        <v>0</v>
      </c>
      <c r="N3314">
        <v>1</v>
      </c>
      <c r="O3314">
        <v>1</v>
      </c>
      <c r="P3314">
        <v>0</v>
      </c>
      <c r="Q3314">
        <v>0</v>
      </c>
    </row>
    <row r="3315" spans="1:17" x14ac:dyDescent="0.35">
      <c r="A3315">
        <f t="shared" si="105"/>
        <v>3309</v>
      </c>
      <c r="B3315">
        <f t="shared" si="104"/>
        <v>3309</v>
      </c>
      <c r="C3315">
        <v>0</v>
      </c>
      <c r="D3315">
        <v>0</v>
      </c>
      <c r="E3315">
        <v>0</v>
      </c>
      <c r="F3315">
        <v>1</v>
      </c>
      <c r="G3315">
        <v>1</v>
      </c>
      <c r="H3315">
        <v>0</v>
      </c>
      <c r="I3315">
        <v>0</v>
      </c>
      <c r="J3315">
        <v>1</v>
      </c>
      <c r="K3315">
        <v>1</v>
      </c>
      <c r="L3315">
        <v>1</v>
      </c>
      <c r="M3315">
        <v>0</v>
      </c>
      <c r="N3315">
        <v>1</v>
      </c>
      <c r="O3315">
        <v>1</v>
      </c>
      <c r="P3315">
        <v>0</v>
      </c>
      <c r="Q3315">
        <v>1</v>
      </c>
    </row>
    <row r="3316" spans="1:17" x14ac:dyDescent="0.35">
      <c r="A3316">
        <f t="shared" si="105"/>
        <v>3310</v>
      </c>
      <c r="B3316">
        <f t="shared" si="104"/>
        <v>3310</v>
      </c>
      <c r="C3316">
        <v>0</v>
      </c>
      <c r="D3316">
        <v>0</v>
      </c>
      <c r="E3316">
        <v>0</v>
      </c>
      <c r="F3316">
        <v>1</v>
      </c>
      <c r="G3316">
        <v>1</v>
      </c>
      <c r="H3316">
        <v>0</v>
      </c>
      <c r="I3316">
        <v>0</v>
      </c>
      <c r="J3316">
        <v>1</v>
      </c>
      <c r="K3316">
        <v>1</v>
      </c>
      <c r="L3316">
        <v>1</v>
      </c>
      <c r="M3316">
        <v>0</v>
      </c>
      <c r="N3316">
        <v>1</v>
      </c>
      <c r="O3316">
        <v>1</v>
      </c>
      <c r="P3316">
        <v>1</v>
      </c>
      <c r="Q3316">
        <v>0</v>
      </c>
    </row>
    <row r="3317" spans="1:17" x14ac:dyDescent="0.35">
      <c r="A3317">
        <f t="shared" si="105"/>
        <v>3311</v>
      </c>
      <c r="B3317">
        <f t="shared" si="104"/>
        <v>3311</v>
      </c>
      <c r="C3317">
        <v>0</v>
      </c>
      <c r="D3317">
        <v>0</v>
      </c>
      <c r="E3317">
        <v>0</v>
      </c>
      <c r="F3317">
        <v>1</v>
      </c>
      <c r="G3317">
        <v>1</v>
      </c>
      <c r="H3317">
        <v>0</v>
      </c>
      <c r="I3317">
        <v>0</v>
      </c>
      <c r="J3317">
        <v>1</v>
      </c>
      <c r="K3317">
        <v>1</v>
      </c>
      <c r="L3317">
        <v>1</v>
      </c>
      <c r="M3317">
        <v>0</v>
      </c>
      <c r="N3317">
        <v>1</v>
      </c>
      <c r="O3317">
        <v>1</v>
      </c>
      <c r="P3317">
        <v>1</v>
      </c>
      <c r="Q3317">
        <v>1</v>
      </c>
    </row>
    <row r="3318" spans="1:17" x14ac:dyDescent="0.35">
      <c r="A3318">
        <f t="shared" si="105"/>
        <v>3312</v>
      </c>
      <c r="B3318">
        <f t="shared" si="104"/>
        <v>3312</v>
      </c>
      <c r="C3318">
        <v>0</v>
      </c>
      <c r="D3318">
        <v>0</v>
      </c>
      <c r="E3318">
        <v>0</v>
      </c>
      <c r="F3318">
        <v>1</v>
      </c>
      <c r="G3318">
        <v>1</v>
      </c>
      <c r="H3318">
        <v>0</v>
      </c>
      <c r="I3318">
        <v>0</v>
      </c>
      <c r="J3318">
        <v>1</v>
      </c>
      <c r="K3318">
        <v>1</v>
      </c>
      <c r="L3318">
        <v>1</v>
      </c>
      <c r="M3318">
        <v>1</v>
      </c>
      <c r="N3318">
        <v>0</v>
      </c>
      <c r="O3318">
        <v>0</v>
      </c>
      <c r="P3318">
        <v>0</v>
      </c>
      <c r="Q3318">
        <v>0</v>
      </c>
    </row>
    <row r="3319" spans="1:17" x14ac:dyDescent="0.35">
      <c r="A3319">
        <f t="shared" si="105"/>
        <v>3313</v>
      </c>
      <c r="B3319">
        <f t="shared" si="104"/>
        <v>3313</v>
      </c>
      <c r="C3319">
        <v>0</v>
      </c>
      <c r="D3319">
        <v>0</v>
      </c>
      <c r="E3319">
        <v>0</v>
      </c>
      <c r="F3319">
        <v>1</v>
      </c>
      <c r="G3319">
        <v>1</v>
      </c>
      <c r="H3319">
        <v>0</v>
      </c>
      <c r="I3319">
        <v>0</v>
      </c>
      <c r="J3319">
        <v>1</v>
      </c>
      <c r="K3319">
        <v>1</v>
      </c>
      <c r="L3319">
        <v>1</v>
      </c>
      <c r="M3319">
        <v>1</v>
      </c>
      <c r="N3319">
        <v>0</v>
      </c>
      <c r="O3319">
        <v>0</v>
      </c>
      <c r="P3319">
        <v>0</v>
      </c>
      <c r="Q3319">
        <v>1</v>
      </c>
    </row>
    <row r="3320" spans="1:17" x14ac:dyDescent="0.35">
      <c r="A3320">
        <f t="shared" si="105"/>
        <v>3314</v>
      </c>
      <c r="B3320">
        <f t="shared" si="104"/>
        <v>3314</v>
      </c>
      <c r="C3320">
        <v>0</v>
      </c>
      <c r="D3320">
        <v>0</v>
      </c>
      <c r="E3320">
        <v>0</v>
      </c>
      <c r="F3320">
        <v>1</v>
      </c>
      <c r="G3320">
        <v>1</v>
      </c>
      <c r="H3320">
        <v>0</v>
      </c>
      <c r="I3320">
        <v>0</v>
      </c>
      <c r="J3320">
        <v>1</v>
      </c>
      <c r="K3320">
        <v>1</v>
      </c>
      <c r="L3320">
        <v>1</v>
      </c>
      <c r="M3320">
        <v>1</v>
      </c>
      <c r="N3320">
        <v>0</v>
      </c>
      <c r="O3320">
        <v>0</v>
      </c>
      <c r="P3320">
        <v>1</v>
      </c>
      <c r="Q3320">
        <v>0</v>
      </c>
    </row>
    <row r="3321" spans="1:17" x14ac:dyDescent="0.35">
      <c r="A3321">
        <f t="shared" si="105"/>
        <v>3315</v>
      </c>
      <c r="B3321">
        <f t="shared" si="104"/>
        <v>3315</v>
      </c>
      <c r="C3321">
        <v>0</v>
      </c>
      <c r="D3321">
        <v>0</v>
      </c>
      <c r="E3321">
        <v>0</v>
      </c>
      <c r="F3321">
        <v>1</v>
      </c>
      <c r="G3321">
        <v>1</v>
      </c>
      <c r="H3321">
        <v>0</v>
      </c>
      <c r="I3321">
        <v>0</v>
      </c>
      <c r="J3321">
        <v>1</v>
      </c>
      <c r="K3321">
        <v>1</v>
      </c>
      <c r="L3321">
        <v>1</v>
      </c>
      <c r="M3321">
        <v>1</v>
      </c>
      <c r="N3321">
        <v>0</v>
      </c>
      <c r="O3321">
        <v>0</v>
      </c>
      <c r="P3321">
        <v>1</v>
      </c>
      <c r="Q3321">
        <v>1</v>
      </c>
    </row>
    <row r="3322" spans="1:17" x14ac:dyDescent="0.35">
      <c r="A3322">
        <f t="shared" si="105"/>
        <v>3316</v>
      </c>
      <c r="B3322">
        <f t="shared" si="104"/>
        <v>3316</v>
      </c>
      <c r="C3322">
        <v>0</v>
      </c>
      <c r="D3322">
        <v>0</v>
      </c>
      <c r="E3322">
        <v>0</v>
      </c>
      <c r="F3322">
        <v>1</v>
      </c>
      <c r="G3322">
        <v>1</v>
      </c>
      <c r="H3322">
        <v>0</v>
      </c>
      <c r="I3322">
        <v>0</v>
      </c>
      <c r="J3322">
        <v>1</v>
      </c>
      <c r="K3322">
        <v>1</v>
      </c>
      <c r="L3322">
        <v>1</v>
      </c>
      <c r="M3322">
        <v>1</v>
      </c>
      <c r="N3322">
        <v>0</v>
      </c>
      <c r="O3322">
        <v>1</v>
      </c>
      <c r="P3322">
        <v>0</v>
      </c>
      <c r="Q3322">
        <v>0</v>
      </c>
    </row>
    <row r="3323" spans="1:17" x14ac:dyDescent="0.35">
      <c r="A3323">
        <f t="shared" si="105"/>
        <v>3317</v>
      </c>
      <c r="B3323">
        <f t="shared" si="104"/>
        <v>3317</v>
      </c>
      <c r="C3323">
        <v>0</v>
      </c>
      <c r="D3323">
        <v>0</v>
      </c>
      <c r="E3323">
        <v>0</v>
      </c>
      <c r="F3323">
        <v>1</v>
      </c>
      <c r="G3323">
        <v>1</v>
      </c>
      <c r="H3323">
        <v>0</v>
      </c>
      <c r="I3323">
        <v>0</v>
      </c>
      <c r="J3323">
        <v>1</v>
      </c>
      <c r="K3323">
        <v>1</v>
      </c>
      <c r="L3323">
        <v>1</v>
      </c>
      <c r="M3323">
        <v>1</v>
      </c>
      <c r="N3323">
        <v>0</v>
      </c>
      <c r="O3323">
        <v>1</v>
      </c>
      <c r="P3323">
        <v>0</v>
      </c>
      <c r="Q3323">
        <v>1</v>
      </c>
    </row>
    <row r="3324" spans="1:17" x14ac:dyDescent="0.35">
      <c r="A3324">
        <f t="shared" si="105"/>
        <v>3318</v>
      </c>
      <c r="B3324">
        <f t="shared" si="104"/>
        <v>3318</v>
      </c>
      <c r="C3324">
        <v>0</v>
      </c>
      <c r="D3324">
        <v>0</v>
      </c>
      <c r="E3324">
        <v>0</v>
      </c>
      <c r="F3324">
        <v>1</v>
      </c>
      <c r="G3324">
        <v>1</v>
      </c>
      <c r="H3324">
        <v>0</v>
      </c>
      <c r="I3324">
        <v>0</v>
      </c>
      <c r="J3324">
        <v>1</v>
      </c>
      <c r="K3324">
        <v>1</v>
      </c>
      <c r="L3324">
        <v>1</v>
      </c>
      <c r="M3324">
        <v>1</v>
      </c>
      <c r="N3324">
        <v>0</v>
      </c>
      <c r="O3324">
        <v>1</v>
      </c>
      <c r="P3324">
        <v>1</v>
      </c>
      <c r="Q3324">
        <v>0</v>
      </c>
    </row>
    <row r="3325" spans="1:17" x14ac:dyDescent="0.35">
      <c r="A3325">
        <f t="shared" si="105"/>
        <v>3319</v>
      </c>
      <c r="B3325">
        <f t="shared" si="104"/>
        <v>3319</v>
      </c>
      <c r="C3325">
        <v>0</v>
      </c>
      <c r="D3325">
        <v>0</v>
      </c>
      <c r="E3325">
        <v>0</v>
      </c>
      <c r="F3325">
        <v>1</v>
      </c>
      <c r="G3325">
        <v>1</v>
      </c>
      <c r="H3325">
        <v>0</v>
      </c>
      <c r="I3325">
        <v>0</v>
      </c>
      <c r="J3325">
        <v>1</v>
      </c>
      <c r="K3325">
        <v>1</v>
      </c>
      <c r="L3325">
        <v>1</v>
      </c>
      <c r="M3325">
        <v>1</v>
      </c>
      <c r="N3325">
        <v>0</v>
      </c>
      <c r="O3325">
        <v>1</v>
      </c>
      <c r="P3325">
        <v>1</v>
      </c>
      <c r="Q3325">
        <v>1</v>
      </c>
    </row>
    <row r="3326" spans="1:17" x14ac:dyDescent="0.35">
      <c r="A3326">
        <f t="shared" si="105"/>
        <v>3320</v>
      </c>
      <c r="B3326">
        <f t="shared" si="104"/>
        <v>3320</v>
      </c>
      <c r="C3326">
        <v>0</v>
      </c>
      <c r="D3326">
        <v>0</v>
      </c>
      <c r="E3326">
        <v>0</v>
      </c>
      <c r="F3326">
        <v>1</v>
      </c>
      <c r="G3326">
        <v>1</v>
      </c>
      <c r="H3326">
        <v>0</v>
      </c>
      <c r="I3326">
        <v>0</v>
      </c>
      <c r="J3326">
        <v>1</v>
      </c>
      <c r="K3326">
        <v>1</v>
      </c>
      <c r="L3326">
        <v>1</v>
      </c>
      <c r="M3326">
        <v>1</v>
      </c>
      <c r="N3326">
        <v>1</v>
      </c>
      <c r="O3326">
        <v>0</v>
      </c>
      <c r="P3326">
        <v>0</v>
      </c>
      <c r="Q3326">
        <v>0</v>
      </c>
    </row>
    <row r="3327" spans="1:17" x14ac:dyDescent="0.35">
      <c r="A3327">
        <f t="shared" si="105"/>
        <v>3321</v>
      </c>
      <c r="B3327">
        <f t="shared" si="104"/>
        <v>3321</v>
      </c>
      <c r="C3327">
        <v>0</v>
      </c>
      <c r="D3327">
        <v>0</v>
      </c>
      <c r="E3327">
        <v>0</v>
      </c>
      <c r="F3327">
        <v>1</v>
      </c>
      <c r="G3327">
        <v>1</v>
      </c>
      <c r="H3327">
        <v>0</v>
      </c>
      <c r="I3327">
        <v>0</v>
      </c>
      <c r="J3327">
        <v>1</v>
      </c>
      <c r="K3327">
        <v>1</v>
      </c>
      <c r="L3327">
        <v>1</v>
      </c>
      <c r="M3327">
        <v>1</v>
      </c>
      <c r="N3327">
        <v>1</v>
      </c>
      <c r="O3327">
        <v>0</v>
      </c>
      <c r="P3327">
        <v>0</v>
      </c>
      <c r="Q3327">
        <v>1</v>
      </c>
    </row>
    <row r="3328" spans="1:17" x14ac:dyDescent="0.35">
      <c r="A3328">
        <f t="shared" si="105"/>
        <v>3322</v>
      </c>
      <c r="B3328">
        <f t="shared" si="104"/>
        <v>3322</v>
      </c>
      <c r="C3328">
        <v>0</v>
      </c>
      <c r="D3328">
        <v>0</v>
      </c>
      <c r="E3328">
        <v>0</v>
      </c>
      <c r="F3328">
        <v>1</v>
      </c>
      <c r="G3328">
        <v>1</v>
      </c>
      <c r="H3328">
        <v>0</v>
      </c>
      <c r="I3328">
        <v>0</v>
      </c>
      <c r="J3328">
        <v>1</v>
      </c>
      <c r="K3328">
        <v>1</v>
      </c>
      <c r="L3328">
        <v>1</v>
      </c>
      <c r="M3328">
        <v>1</v>
      </c>
      <c r="N3328">
        <v>1</v>
      </c>
      <c r="O3328">
        <v>0</v>
      </c>
      <c r="P3328">
        <v>1</v>
      </c>
      <c r="Q3328">
        <v>0</v>
      </c>
    </row>
    <row r="3329" spans="1:17" x14ac:dyDescent="0.35">
      <c r="A3329">
        <f t="shared" si="105"/>
        <v>3323</v>
      </c>
      <c r="B3329">
        <f t="shared" si="104"/>
        <v>3323</v>
      </c>
      <c r="C3329">
        <v>0</v>
      </c>
      <c r="D3329">
        <v>0</v>
      </c>
      <c r="E3329">
        <v>0</v>
      </c>
      <c r="F3329">
        <v>1</v>
      </c>
      <c r="G3329">
        <v>1</v>
      </c>
      <c r="H3329">
        <v>0</v>
      </c>
      <c r="I3329">
        <v>0</v>
      </c>
      <c r="J3329">
        <v>1</v>
      </c>
      <c r="K3329">
        <v>1</v>
      </c>
      <c r="L3329">
        <v>1</v>
      </c>
      <c r="M3329">
        <v>1</v>
      </c>
      <c r="N3329">
        <v>1</v>
      </c>
      <c r="O3329">
        <v>0</v>
      </c>
      <c r="P3329">
        <v>1</v>
      </c>
      <c r="Q3329">
        <v>1</v>
      </c>
    </row>
    <row r="3330" spans="1:17" x14ac:dyDescent="0.35">
      <c r="A3330">
        <f t="shared" si="105"/>
        <v>3324</v>
      </c>
      <c r="B3330">
        <f t="shared" si="104"/>
        <v>3324</v>
      </c>
      <c r="C3330">
        <v>0</v>
      </c>
      <c r="D3330">
        <v>0</v>
      </c>
      <c r="E3330">
        <v>0</v>
      </c>
      <c r="F3330">
        <v>1</v>
      </c>
      <c r="G3330">
        <v>1</v>
      </c>
      <c r="H3330">
        <v>0</v>
      </c>
      <c r="I3330">
        <v>0</v>
      </c>
      <c r="J3330">
        <v>1</v>
      </c>
      <c r="K3330">
        <v>1</v>
      </c>
      <c r="L3330">
        <v>1</v>
      </c>
      <c r="M3330">
        <v>1</v>
      </c>
      <c r="N3330">
        <v>1</v>
      </c>
      <c r="O3330">
        <v>1</v>
      </c>
      <c r="P3330">
        <v>0</v>
      </c>
      <c r="Q3330">
        <v>0</v>
      </c>
    </row>
    <row r="3331" spans="1:17" x14ac:dyDescent="0.35">
      <c r="A3331">
        <f t="shared" si="105"/>
        <v>3325</v>
      </c>
      <c r="B3331">
        <f t="shared" si="104"/>
        <v>3325</v>
      </c>
      <c r="C3331">
        <v>0</v>
      </c>
      <c r="D3331">
        <v>0</v>
      </c>
      <c r="E3331">
        <v>0</v>
      </c>
      <c r="F3331">
        <v>1</v>
      </c>
      <c r="G3331">
        <v>1</v>
      </c>
      <c r="H3331">
        <v>0</v>
      </c>
      <c r="I3331">
        <v>0</v>
      </c>
      <c r="J3331">
        <v>1</v>
      </c>
      <c r="K3331">
        <v>1</v>
      </c>
      <c r="L3331">
        <v>1</v>
      </c>
      <c r="M3331">
        <v>1</v>
      </c>
      <c r="N3331">
        <v>1</v>
      </c>
      <c r="O3331">
        <v>1</v>
      </c>
      <c r="P3331">
        <v>0</v>
      </c>
      <c r="Q3331">
        <v>1</v>
      </c>
    </row>
    <row r="3332" spans="1:17" x14ac:dyDescent="0.35">
      <c r="A3332">
        <f t="shared" si="105"/>
        <v>3326</v>
      </c>
      <c r="B3332">
        <f t="shared" si="104"/>
        <v>3326</v>
      </c>
      <c r="C3332">
        <v>0</v>
      </c>
      <c r="D3332">
        <v>0</v>
      </c>
      <c r="E3332">
        <v>0</v>
      </c>
      <c r="F3332">
        <v>1</v>
      </c>
      <c r="G3332">
        <v>1</v>
      </c>
      <c r="H3332">
        <v>0</v>
      </c>
      <c r="I3332">
        <v>0</v>
      </c>
      <c r="J3332">
        <v>1</v>
      </c>
      <c r="K3332">
        <v>1</v>
      </c>
      <c r="L3332">
        <v>1</v>
      </c>
      <c r="M3332">
        <v>1</v>
      </c>
      <c r="N3332">
        <v>1</v>
      </c>
      <c r="O3332">
        <v>1</v>
      </c>
      <c r="P3332">
        <v>1</v>
      </c>
      <c r="Q3332">
        <v>0</v>
      </c>
    </row>
    <row r="3333" spans="1:17" x14ac:dyDescent="0.35">
      <c r="A3333">
        <f t="shared" si="105"/>
        <v>3327</v>
      </c>
      <c r="B3333">
        <f t="shared" si="104"/>
        <v>3327</v>
      </c>
      <c r="C3333">
        <v>0</v>
      </c>
      <c r="D3333">
        <v>0</v>
      </c>
      <c r="E3333">
        <v>0</v>
      </c>
      <c r="F3333">
        <v>1</v>
      </c>
      <c r="G3333">
        <v>1</v>
      </c>
      <c r="H3333">
        <v>0</v>
      </c>
      <c r="I3333">
        <v>0</v>
      </c>
      <c r="J3333">
        <v>1</v>
      </c>
      <c r="K3333">
        <v>1</v>
      </c>
      <c r="L3333">
        <v>1</v>
      </c>
      <c r="M3333">
        <v>1</v>
      </c>
      <c r="N3333">
        <v>1</v>
      </c>
      <c r="O3333">
        <v>1</v>
      </c>
      <c r="P3333">
        <v>1</v>
      </c>
      <c r="Q3333">
        <v>1</v>
      </c>
    </row>
    <row r="3334" spans="1:17" x14ac:dyDescent="0.35">
      <c r="A3334">
        <f t="shared" si="105"/>
        <v>3328</v>
      </c>
      <c r="B3334">
        <f t="shared" si="104"/>
        <v>3328</v>
      </c>
      <c r="C3334">
        <v>0</v>
      </c>
      <c r="D3334">
        <v>0</v>
      </c>
      <c r="E3334">
        <v>0</v>
      </c>
      <c r="F3334">
        <v>1</v>
      </c>
      <c r="G3334">
        <v>1</v>
      </c>
      <c r="H3334">
        <v>0</v>
      </c>
      <c r="I3334">
        <v>1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 x14ac:dyDescent="0.35">
      <c r="A3335">
        <f t="shared" si="105"/>
        <v>3329</v>
      </c>
      <c r="B3335">
        <f t="shared" ref="B3335:B3398" si="106">($C$2*C3335)+($D$2*D3335)+($E$2*E3335)+($F$2*F3335)+($G$2*G3335)+($H$2*H3335)+($I$2*I3335)+($J$2*J3335)+($K$2*K3335)+($L$2*L3335)+($M$2*M3335)+($N$2*N3335)+($O$2*O3335)+($P$2*P3335)+($Q$2*Q3335)</f>
        <v>3329</v>
      </c>
      <c r="C3335">
        <v>0</v>
      </c>
      <c r="D3335">
        <v>0</v>
      </c>
      <c r="E3335">
        <v>0</v>
      </c>
      <c r="F3335">
        <v>1</v>
      </c>
      <c r="G3335">
        <v>1</v>
      </c>
      <c r="H3335">
        <v>0</v>
      </c>
      <c r="I3335">
        <v>1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1</v>
      </c>
    </row>
    <row r="3336" spans="1:17" x14ac:dyDescent="0.35">
      <c r="A3336">
        <f t="shared" ref="A3336:A3399" si="107">A3335+1</f>
        <v>3330</v>
      </c>
      <c r="B3336">
        <f t="shared" si="106"/>
        <v>3330</v>
      </c>
      <c r="C3336">
        <v>0</v>
      </c>
      <c r="D3336">
        <v>0</v>
      </c>
      <c r="E3336">
        <v>0</v>
      </c>
      <c r="F3336">
        <v>1</v>
      </c>
      <c r="G3336">
        <v>1</v>
      </c>
      <c r="H3336">
        <v>0</v>
      </c>
      <c r="I3336">
        <v>1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</v>
      </c>
      <c r="Q3336">
        <v>0</v>
      </c>
    </row>
    <row r="3337" spans="1:17" x14ac:dyDescent="0.35">
      <c r="A3337">
        <f t="shared" si="107"/>
        <v>3331</v>
      </c>
      <c r="B3337">
        <f t="shared" si="106"/>
        <v>3331</v>
      </c>
      <c r="C3337">
        <v>0</v>
      </c>
      <c r="D3337">
        <v>0</v>
      </c>
      <c r="E3337">
        <v>0</v>
      </c>
      <c r="F3337">
        <v>1</v>
      </c>
      <c r="G3337">
        <v>1</v>
      </c>
      <c r="H3337">
        <v>0</v>
      </c>
      <c r="I3337">
        <v>1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</v>
      </c>
      <c r="Q3337">
        <v>1</v>
      </c>
    </row>
    <row r="3338" spans="1:17" x14ac:dyDescent="0.35">
      <c r="A3338">
        <f t="shared" si="107"/>
        <v>3332</v>
      </c>
      <c r="B3338">
        <f t="shared" si="106"/>
        <v>3332</v>
      </c>
      <c r="C3338">
        <v>0</v>
      </c>
      <c r="D3338">
        <v>0</v>
      </c>
      <c r="E3338">
        <v>0</v>
      </c>
      <c r="F3338">
        <v>1</v>
      </c>
      <c r="G3338">
        <v>1</v>
      </c>
      <c r="H3338">
        <v>0</v>
      </c>
      <c r="I3338">
        <v>1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0</v>
      </c>
      <c r="Q3338">
        <v>0</v>
      </c>
    </row>
    <row r="3339" spans="1:17" x14ac:dyDescent="0.35">
      <c r="A3339">
        <f t="shared" si="107"/>
        <v>3333</v>
      </c>
      <c r="B3339">
        <f t="shared" si="106"/>
        <v>3333</v>
      </c>
      <c r="C3339">
        <v>0</v>
      </c>
      <c r="D3339">
        <v>0</v>
      </c>
      <c r="E3339">
        <v>0</v>
      </c>
      <c r="F3339">
        <v>1</v>
      </c>
      <c r="G3339">
        <v>1</v>
      </c>
      <c r="H3339">
        <v>0</v>
      </c>
      <c r="I3339">
        <v>1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1</v>
      </c>
      <c r="P3339">
        <v>0</v>
      </c>
      <c r="Q3339">
        <v>1</v>
      </c>
    </row>
    <row r="3340" spans="1:17" x14ac:dyDescent="0.35">
      <c r="A3340">
        <f t="shared" si="107"/>
        <v>3334</v>
      </c>
      <c r="B3340">
        <f t="shared" si="106"/>
        <v>3334</v>
      </c>
      <c r="C3340">
        <v>0</v>
      </c>
      <c r="D3340">
        <v>0</v>
      </c>
      <c r="E3340">
        <v>0</v>
      </c>
      <c r="F3340">
        <v>1</v>
      </c>
      <c r="G3340">
        <v>1</v>
      </c>
      <c r="H3340">
        <v>0</v>
      </c>
      <c r="I3340">
        <v>1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</v>
      </c>
      <c r="P3340">
        <v>1</v>
      </c>
      <c r="Q3340">
        <v>0</v>
      </c>
    </row>
    <row r="3341" spans="1:17" x14ac:dyDescent="0.35">
      <c r="A3341">
        <f t="shared" si="107"/>
        <v>3335</v>
      </c>
      <c r="B3341">
        <f t="shared" si="106"/>
        <v>3335</v>
      </c>
      <c r="C3341">
        <v>0</v>
      </c>
      <c r="D3341">
        <v>0</v>
      </c>
      <c r="E3341">
        <v>0</v>
      </c>
      <c r="F3341">
        <v>1</v>
      </c>
      <c r="G3341">
        <v>1</v>
      </c>
      <c r="H3341">
        <v>0</v>
      </c>
      <c r="I3341">
        <v>1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>
        <v>1</v>
      </c>
    </row>
    <row r="3342" spans="1:17" x14ac:dyDescent="0.35">
      <c r="A3342">
        <f t="shared" si="107"/>
        <v>3336</v>
      </c>
      <c r="B3342">
        <f t="shared" si="106"/>
        <v>3336</v>
      </c>
      <c r="C3342">
        <v>0</v>
      </c>
      <c r="D3342">
        <v>0</v>
      </c>
      <c r="E3342">
        <v>0</v>
      </c>
      <c r="F3342">
        <v>1</v>
      </c>
      <c r="G3342">
        <v>1</v>
      </c>
      <c r="H3342">
        <v>0</v>
      </c>
      <c r="I3342">
        <v>1</v>
      </c>
      <c r="J3342">
        <v>0</v>
      </c>
      <c r="K3342">
        <v>0</v>
      </c>
      <c r="L3342">
        <v>0</v>
      </c>
      <c r="M3342">
        <v>0</v>
      </c>
      <c r="N3342">
        <v>1</v>
      </c>
      <c r="O3342">
        <v>0</v>
      </c>
      <c r="P3342">
        <v>0</v>
      </c>
      <c r="Q3342">
        <v>0</v>
      </c>
    </row>
    <row r="3343" spans="1:17" x14ac:dyDescent="0.35">
      <c r="A3343">
        <f t="shared" si="107"/>
        <v>3337</v>
      </c>
      <c r="B3343">
        <f t="shared" si="106"/>
        <v>3337</v>
      </c>
      <c r="C3343">
        <v>0</v>
      </c>
      <c r="D3343">
        <v>0</v>
      </c>
      <c r="E3343">
        <v>0</v>
      </c>
      <c r="F3343">
        <v>1</v>
      </c>
      <c r="G3343">
        <v>1</v>
      </c>
      <c r="H3343">
        <v>0</v>
      </c>
      <c r="I3343">
        <v>1</v>
      </c>
      <c r="J3343">
        <v>0</v>
      </c>
      <c r="K3343">
        <v>0</v>
      </c>
      <c r="L3343">
        <v>0</v>
      </c>
      <c r="M3343">
        <v>0</v>
      </c>
      <c r="N3343">
        <v>1</v>
      </c>
      <c r="O3343">
        <v>0</v>
      </c>
      <c r="P3343">
        <v>0</v>
      </c>
      <c r="Q3343">
        <v>1</v>
      </c>
    </row>
    <row r="3344" spans="1:17" x14ac:dyDescent="0.35">
      <c r="A3344">
        <f t="shared" si="107"/>
        <v>3338</v>
      </c>
      <c r="B3344">
        <f t="shared" si="106"/>
        <v>3338</v>
      </c>
      <c r="C3344">
        <v>0</v>
      </c>
      <c r="D3344">
        <v>0</v>
      </c>
      <c r="E3344">
        <v>0</v>
      </c>
      <c r="F3344">
        <v>1</v>
      </c>
      <c r="G3344">
        <v>1</v>
      </c>
      <c r="H3344">
        <v>0</v>
      </c>
      <c r="I3344">
        <v>1</v>
      </c>
      <c r="J3344">
        <v>0</v>
      </c>
      <c r="K3344">
        <v>0</v>
      </c>
      <c r="L3344">
        <v>0</v>
      </c>
      <c r="M3344">
        <v>0</v>
      </c>
      <c r="N3344">
        <v>1</v>
      </c>
      <c r="O3344">
        <v>0</v>
      </c>
      <c r="P3344">
        <v>1</v>
      </c>
      <c r="Q3344">
        <v>0</v>
      </c>
    </row>
    <row r="3345" spans="1:17" x14ac:dyDescent="0.35">
      <c r="A3345">
        <f t="shared" si="107"/>
        <v>3339</v>
      </c>
      <c r="B3345">
        <f t="shared" si="106"/>
        <v>3339</v>
      </c>
      <c r="C3345">
        <v>0</v>
      </c>
      <c r="D3345">
        <v>0</v>
      </c>
      <c r="E3345">
        <v>0</v>
      </c>
      <c r="F3345">
        <v>1</v>
      </c>
      <c r="G3345">
        <v>1</v>
      </c>
      <c r="H3345">
        <v>0</v>
      </c>
      <c r="I3345">
        <v>1</v>
      </c>
      <c r="J3345">
        <v>0</v>
      </c>
      <c r="K3345">
        <v>0</v>
      </c>
      <c r="L3345">
        <v>0</v>
      </c>
      <c r="M3345">
        <v>0</v>
      </c>
      <c r="N3345">
        <v>1</v>
      </c>
      <c r="O3345">
        <v>0</v>
      </c>
      <c r="P3345">
        <v>1</v>
      </c>
      <c r="Q3345">
        <v>1</v>
      </c>
    </row>
    <row r="3346" spans="1:17" x14ac:dyDescent="0.35">
      <c r="A3346">
        <f t="shared" si="107"/>
        <v>3340</v>
      </c>
      <c r="B3346">
        <f t="shared" si="106"/>
        <v>3340</v>
      </c>
      <c r="C3346">
        <v>0</v>
      </c>
      <c r="D3346">
        <v>0</v>
      </c>
      <c r="E3346">
        <v>0</v>
      </c>
      <c r="F3346">
        <v>1</v>
      </c>
      <c r="G3346">
        <v>1</v>
      </c>
      <c r="H3346">
        <v>0</v>
      </c>
      <c r="I3346">
        <v>1</v>
      </c>
      <c r="J3346">
        <v>0</v>
      </c>
      <c r="K3346">
        <v>0</v>
      </c>
      <c r="L3346">
        <v>0</v>
      </c>
      <c r="M3346">
        <v>0</v>
      </c>
      <c r="N3346">
        <v>1</v>
      </c>
      <c r="O3346">
        <v>1</v>
      </c>
      <c r="P3346">
        <v>0</v>
      </c>
      <c r="Q3346">
        <v>0</v>
      </c>
    </row>
    <row r="3347" spans="1:17" x14ac:dyDescent="0.35">
      <c r="A3347">
        <f t="shared" si="107"/>
        <v>3341</v>
      </c>
      <c r="B3347">
        <f t="shared" si="106"/>
        <v>3341</v>
      </c>
      <c r="C3347">
        <v>0</v>
      </c>
      <c r="D3347">
        <v>0</v>
      </c>
      <c r="E3347">
        <v>0</v>
      </c>
      <c r="F3347">
        <v>1</v>
      </c>
      <c r="G3347">
        <v>1</v>
      </c>
      <c r="H3347">
        <v>0</v>
      </c>
      <c r="I3347">
        <v>1</v>
      </c>
      <c r="J3347">
        <v>0</v>
      </c>
      <c r="K3347">
        <v>0</v>
      </c>
      <c r="L3347">
        <v>0</v>
      </c>
      <c r="M3347">
        <v>0</v>
      </c>
      <c r="N3347">
        <v>1</v>
      </c>
      <c r="O3347">
        <v>1</v>
      </c>
      <c r="P3347">
        <v>0</v>
      </c>
      <c r="Q3347">
        <v>1</v>
      </c>
    </row>
    <row r="3348" spans="1:17" x14ac:dyDescent="0.35">
      <c r="A3348">
        <f t="shared" si="107"/>
        <v>3342</v>
      </c>
      <c r="B3348">
        <f t="shared" si="106"/>
        <v>3342</v>
      </c>
      <c r="C3348">
        <v>0</v>
      </c>
      <c r="D3348">
        <v>0</v>
      </c>
      <c r="E3348">
        <v>0</v>
      </c>
      <c r="F3348">
        <v>1</v>
      </c>
      <c r="G3348">
        <v>1</v>
      </c>
      <c r="H3348">
        <v>0</v>
      </c>
      <c r="I3348">
        <v>1</v>
      </c>
      <c r="J3348">
        <v>0</v>
      </c>
      <c r="K3348">
        <v>0</v>
      </c>
      <c r="L3348">
        <v>0</v>
      </c>
      <c r="M3348">
        <v>0</v>
      </c>
      <c r="N3348">
        <v>1</v>
      </c>
      <c r="O3348">
        <v>1</v>
      </c>
      <c r="P3348">
        <v>1</v>
      </c>
      <c r="Q3348">
        <v>0</v>
      </c>
    </row>
    <row r="3349" spans="1:17" x14ac:dyDescent="0.35">
      <c r="A3349">
        <f t="shared" si="107"/>
        <v>3343</v>
      </c>
      <c r="B3349">
        <f t="shared" si="106"/>
        <v>3343</v>
      </c>
      <c r="C3349">
        <v>0</v>
      </c>
      <c r="D3349">
        <v>0</v>
      </c>
      <c r="E3349">
        <v>0</v>
      </c>
      <c r="F3349">
        <v>1</v>
      </c>
      <c r="G3349">
        <v>1</v>
      </c>
      <c r="H3349">
        <v>0</v>
      </c>
      <c r="I3349">
        <v>1</v>
      </c>
      <c r="J3349">
        <v>0</v>
      </c>
      <c r="K3349">
        <v>0</v>
      </c>
      <c r="L3349">
        <v>0</v>
      </c>
      <c r="M3349">
        <v>0</v>
      </c>
      <c r="N3349">
        <v>1</v>
      </c>
      <c r="O3349">
        <v>1</v>
      </c>
      <c r="P3349">
        <v>1</v>
      </c>
      <c r="Q3349">
        <v>1</v>
      </c>
    </row>
    <row r="3350" spans="1:17" x14ac:dyDescent="0.35">
      <c r="A3350">
        <f t="shared" si="107"/>
        <v>3344</v>
      </c>
      <c r="B3350">
        <f t="shared" si="106"/>
        <v>3344</v>
      </c>
      <c r="C3350">
        <v>0</v>
      </c>
      <c r="D3350">
        <v>0</v>
      </c>
      <c r="E3350">
        <v>0</v>
      </c>
      <c r="F3350">
        <v>1</v>
      </c>
      <c r="G3350">
        <v>1</v>
      </c>
      <c r="H3350">
        <v>0</v>
      </c>
      <c r="I3350">
        <v>1</v>
      </c>
      <c r="J3350">
        <v>0</v>
      </c>
      <c r="K3350">
        <v>0</v>
      </c>
      <c r="L3350">
        <v>0</v>
      </c>
      <c r="M3350">
        <v>1</v>
      </c>
      <c r="N3350">
        <v>0</v>
      </c>
      <c r="O3350">
        <v>0</v>
      </c>
      <c r="P3350">
        <v>0</v>
      </c>
      <c r="Q3350">
        <v>0</v>
      </c>
    </row>
    <row r="3351" spans="1:17" x14ac:dyDescent="0.35">
      <c r="A3351">
        <f t="shared" si="107"/>
        <v>3345</v>
      </c>
      <c r="B3351">
        <f t="shared" si="106"/>
        <v>3345</v>
      </c>
      <c r="C3351">
        <v>0</v>
      </c>
      <c r="D3351">
        <v>0</v>
      </c>
      <c r="E3351">
        <v>0</v>
      </c>
      <c r="F3351">
        <v>1</v>
      </c>
      <c r="G3351">
        <v>1</v>
      </c>
      <c r="H3351">
        <v>0</v>
      </c>
      <c r="I3351">
        <v>1</v>
      </c>
      <c r="J3351">
        <v>0</v>
      </c>
      <c r="K3351">
        <v>0</v>
      </c>
      <c r="L3351">
        <v>0</v>
      </c>
      <c r="M3351">
        <v>1</v>
      </c>
      <c r="N3351">
        <v>0</v>
      </c>
      <c r="O3351">
        <v>0</v>
      </c>
      <c r="P3351">
        <v>0</v>
      </c>
      <c r="Q3351">
        <v>1</v>
      </c>
    </row>
    <row r="3352" spans="1:17" x14ac:dyDescent="0.35">
      <c r="A3352">
        <f t="shared" si="107"/>
        <v>3346</v>
      </c>
      <c r="B3352">
        <f t="shared" si="106"/>
        <v>3346</v>
      </c>
      <c r="C3352">
        <v>0</v>
      </c>
      <c r="D3352">
        <v>0</v>
      </c>
      <c r="E3352">
        <v>0</v>
      </c>
      <c r="F3352">
        <v>1</v>
      </c>
      <c r="G3352">
        <v>1</v>
      </c>
      <c r="H3352">
        <v>0</v>
      </c>
      <c r="I3352">
        <v>1</v>
      </c>
      <c r="J3352">
        <v>0</v>
      </c>
      <c r="K3352">
        <v>0</v>
      </c>
      <c r="L3352">
        <v>0</v>
      </c>
      <c r="M3352">
        <v>1</v>
      </c>
      <c r="N3352">
        <v>0</v>
      </c>
      <c r="O3352">
        <v>0</v>
      </c>
      <c r="P3352">
        <v>1</v>
      </c>
      <c r="Q3352">
        <v>0</v>
      </c>
    </row>
    <row r="3353" spans="1:17" x14ac:dyDescent="0.35">
      <c r="A3353">
        <f t="shared" si="107"/>
        <v>3347</v>
      </c>
      <c r="B3353">
        <f t="shared" si="106"/>
        <v>3347</v>
      </c>
      <c r="C3353">
        <v>0</v>
      </c>
      <c r="D3353">
        <v>0</v>
      </c>
      <c r="E3353">
        <v>0</v>
      </c>
      <c r="F3353">
        <v>1</v>
      </c>
      <c r="G3353">
        <v>1</v>
      </c>
      <c r="H3353">
        <v>0</v>
      </c>
      <c r="I3353">
        <v>1</v>
      </c>
      <c r="J3353">
        <v>0</v>
      </c>
      <c r="K3353">
        <v>0</v>
      </c>
      <c r="L3353">
        <v>0</v>
      </c>
      <c r="M3353">
        <v>1</v>
      </c>
      <c r="N3353">
        <v>0</v>
      </c>
      <c r="O3353">
        <v>0</v>
      </c>
      <c r="P3353">
        <v>1</v>
      </c>
      <c r="Q3353">
        <v>1</v>
      </c>
    </row>
    <row r="3354" spans="1:17" x14ac:dyDescent="0.35">
      <c r="A3354">
        <f t="shared" si="107"/>
        <v>3348</v>
      </c>
      <c r="B3354">
        <f t="shared" si="106"/>
        <v>3348</v>
      </c>
      <c r="C3354">
        <v>0</v>
      </c>
      <c r="D3354">
        <v>0</v>
      </c>
      <c r="E3354">
        <v>0</v>
      </c>
      <c r="F3354">
        <v>1</v>
      </c>
      <c r="G3354">
        <v>1</v>
      </c>
      <c r="H3354">
        <v>0</v>
      </c>
      <c r="I3354">
        <v>1</v>
      </c>
      <c r="J3354">
        <v>0</v>
      </c>
      <c r="K3354">
        <v>0</v>
      </c>
      <c r="L3354">
        <v>0</v>
      </c>
      <c r="M3354">
        <v>1</v>
      </c>
      <c r="N3354">
        <v>0</v>
      </c>
      <c r="O3354">
        <v>1</v>
      </c>
      <c r="P3354">
        <v>0</v>
      </c>
      <c r="Q3354">
        <v>0</v>
      </c>
    </row>
    <row r="3355" spans="1:17" x14ac:dyDescent="0.35">
      <c r="A3355">
        <f t="shared" si="107"/>
        <v>3349</v>
      </c>
      <c r="B3355">
        <f t="shared" si="106"/>
        <v>3349</v>
      </c>
      <c r="C3355">
        <v>0</v>
      </c>
      <c r="D3355">
        <v>0</v>
      </c>
      <c r="E3355">
        <v>0</v>
      </c>
      <c r="F3355">
        <v>1</v>
      </c>
      <c r="G3355">
        <v>1</v>
      </c>
      <c r="H3355">
        <v>0</v>
      </c>
      <c r="I3355">
        <v>1</v>
      </c>
      <c r="J3355">
        <v>0</v>
      </c>
      <c r="K3355">
        <v>0</v>
      </c>
      <c r="L3355">
        <v>0</v>
      </c>
      <c r="M3355">
        <v>1</v>
      </c>
      <c r="N3355">
        <v>0</v>
      </c>
      <c r="O3355">
        <v>1</v>
      </c>
      <c r="P3355">
        <v>0</v>
      </c>
      <c r="Q3355">
        <v>1</v>
      </c>
    </row>
    <row r="3356" spans="1:17" x14ac:dyDescent="0.35">
      <c r="A3356">
        <f t="shared" si="107"/>
        <v>3350</v>
      </c>
      <c r="B3356">
        <f t="shared" si="106"/>
        <v>3350</v>
      </c>
      <c r="C3356">
        <v>0</v>
      </c>
      <c r="D3356">
        <v>0</v>
      </c>
      <c r="E3356">
        <v>0</v>
      </c>
      <c r="F3356">
        <v>1</v>
      </c>
      <c r="G3356">
        <v>1</v>
      </c>
      <c r="H3356">
        <v>0</v>
      </c>
      <c r="I3356">
        <v>1</v>
      </c>
      <c r="J3356">
        <v>0</v>
      </c>
      <c r="K3356">
        <v>0</v>
      </c>
      <c r="L3356">
        <v>0</v>
      </c>
      <c r="M3356">
        <v>1</v>
      </c>
      <c r="N3356">
        <v>0</v>
      </c>
      <c r="O3356">
        <v>1</v>
      </c>
      <c r="P3356">
        <v>1</v>
      </c>
      <c r="Q3356">
        <v>0</v>
      </c>
    </row>
    <row r="3357" spans="1:17" x14ac:dyDescent="0.35">
      <c r="A3357">
        <f t="shared" si="107"/>
        <v>3351</v>
      </c>
      <c r="B3357">
        <f t="shared" si="106"/>
        <v>3351</v>
      </c>
      <c r="C3357">
        <v>0</v>
      </c>
      <c r="D3357">
        <v>0</v>
      </c>
      <c r="E3357">
        <v>0</v>
      </c>
      <c r="F3357">
        <v>1</v>
      </c>
      <c r="G3357">
        <v>1</v>
      </c>
      <c r="H3357">
        <v>0</v>
      </c>
      <c r="I3357">
        <v>1</v>
      </c>
      <c r="J3357">
        <v>0</v>
      </c>
      <c r="K3357">
        <v>0</v>
      </c>
      <c r="L3357">
        <v>0</v>
      </c>
      <c r="M3357">
        <v>1</v>
      </c>
      <c r="N3357">
        <v>0</v>
      </c>
      <c r="O3357">
        <v>1</v>
      </c>
      <c r="P3357">
        <v>1</v>
      </c>
      <c r="Q3357">
        <v>1</v>
      </c>
    </row>
    <row r="3358" spans="1:17" x14ac:dyDescent="0.35">
      <c r="A3358">
        <f t="shared" si="107"/>
        <v>3352</v>
      </c>
      <c r="B3358">
        <f t="shared" si="106"/>
        <v>3352</v>
      </c>
      <c r="C3358">
        <v>0</v>
      </c>
      <c r="D3358">
        <v>0</v>
      </c>
      <c r="E3358">
        <v>0</v>
      </c>
      <c r="F3358">
        <v>1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0</v>
      </c>
      <c r="M3358">
        <v>1</v>
      </c>
      <c r="N3358">
        <v>1</v>
      </c>
      <c r="O3358">
        <v>0</v>
      </c>
      <c r="P3358">
        <v>0</v>
      </c>
      <c r="Q3358">
        <v>0</v>
      </c>
    </row>
    <row r="3359" spans="1:17" x14ac:dyDescent="0.35">
      <c r="A3359">
        <f t="shared" si="107"/>
        <v>3353</v>
      </c>
      <c r="B3359">
        <f t="shared" si="106"/>
        <v>3353</v>
      </c>
      <c r="C3359">
        <v>0</v>
      </c>
      <c r="D3359">
        <v>0</v>
      </c>
      <c r="E3359">
        <v>0</v>
      </c>
      <c r="F3359">
        <v>1</v>
      </c>
      <c r="G3359">
        <v>1</v>
      </c>
      <c r="H3359">
        <v>0</v>
      </c>
      <c r="I3359">
        <v>1</v>
      </c>
      <c r="J3359">
        <v>0</v>
      </c>
      <c r="K3359">
        <v>0</v>
      </c>
      <c r="L3359">
        <v>0</v>
      </c>
      <c r="M3359">
        <v>1</v>
      </c>
      <c r="N3359">
        <v>1</v>
      </c>
      <c r="O3359">
        <v>0</v>
      </c>
      <c r="P3359">
        <v>0</v>
      </c>
      <c r="Q3359">
        <v>1</v>
      </c>
    </row>
    <row r="3360" spans="1:17" x14ac:dyDescent="0.35">
      <c r="A3360">
        <f t="shared" si="107"/>
        <v>3354</v>
      </c>
      <c r="B3360">
        <f t="shared" si="106"/>
        <v>3354</v>
      </c>
      <c r="C3360">
        <v>0</v>
      </c>
      <c r="D3360">
        <v>0</v>
      </c>
      <c r="E3360">
        <v>0</v>
      </c>
      <c r="F3360">
        <v>1</v>
      </c>
      <c r="G3360">
        <v>1</v>
      </c>
      <c r="H3360">
        <v>0</v>
      </c>
      <c r="I3360">
        <v>1</v>
      </c>
      <c r="J3360">
        <v>0</v>
      </c>
      <c r="K3360">
        <v>0</v>
      </c>
      <c r="L3360">
        <v>0</v>
      </c>
      <c r="M3360">
        <v>1</v>
      </c>
      <c r="N3360">
        <v>1</v>
      </c>
      <c r="O3360">
        <v>0</v>
      </c>
      <c r="P3360">
        <v>1</v>
      </c>
      <c r="Q3360">
        <v>0</v>
      </c>
    </row>
    <row r="3361" spans="1:17" x14ac:dyDescent="0.35">
      <c r="A3361">
        <f t="shared" si="107"/>
        <v>3355</v>
      </c>
      <c r="B3361">
        <f t="shared" si="106"/>
        <v>3355</v>
      </c>
      <c r="C3361">
        <v>0</v>
      </c>
      <c r="D3361">
        <v>0</v>
      </c>
      <c r="E3361">
        <v>0</v>
      </c>
      <c r="F3361">
        <v>1</v>
      </c>
      <c r="G3361">
        <v>1</v>
      </c>
      <c r="H3361">
        <v>0</v>
      </c>
      <c r="I3361">
        <v>1</v>
      </c>
      <c r="J3361">
        <v>0</v>
      </c>
      <c r="K3361">
        <v>0</v>
      </c>
      <c r="L3361">
        <v>0</v>
      </c>
      <c r="M3361">
        <v>1</v>
      </c>
      <c r="N3361">
        <v>1</v>
      </c>
      <c r="O3361">
        <v>0</v>
      </c>
      <c r="P3361">
        <v>1</v>
      </c>
      <c r="Q3361">
        <v>1</v>
      </c>
    </row>
    <row r="3362" spans="1:17" x14ac:dyDescent="0.35">
      <c r="A3362">
        <f t="shared" si="107"/>
        <v>3356</v>
      </c>
      <c r="B3362">
        <f t="shared" si="106"/>
        <v>3356</v>
      </c>
      <c r="C3362">
        <v>0</v>
      </c>
      <c r="D3362">
        <v>0</v>
      </c>
      <c r="E3362">
        <v>0</v>
      </c>
      <c r="F3362">
        <v>1</v>
      </c>
      <c r="G3362">
        <v>1</v>
      </c>
      <c r="H3362">
        <v>0</v>
      </c>
      <c r="I3362">
        <v>1</v>
      </c>
      <c r="J3362">
        <v>0</v>
      </c>
      <c r="K3362">
        <v>0</v>
      </c>
      <c r="L3362">
        <v>0</v>
      </c>
      <c r="M3362">
        <v>1</v>
      </c>
      <c r="N3362">
        <v>1</v>
      </c>
      <c r="O3362">
        <v>1</v>
      </c>
      <c r="P3362">
        <v>0</v>
      </c>
      <c r="Q3362">
        <v>0</v>
      </c>
    </row>
    <row r="3363" spans="1:17" x14ac:dyDescent="0.35">
      <c r="A3363">
        <f t="shared" si="107"/>
        <v>3357</v>
      </c>
      <c r="B3363">
        <f t="shared" si="106"/>
        <v>3357</v>
      </c>
      <c r="C3363">
        <v>0</v>
      </c>
      <c r="D3363">
        <v>0</v>
      </c>
      <c r="E3363">
        <v>0</v>
      </c>
      <c r="F3363">
        <v>1</v>
      </c>
      <c r="G3363">
        <v>1</v>
      </c>
      <c r="H3363">
        <v>0</v>
      </c>
      <c r="I3363">
        <v>1</v>
      </c>
      <c r="J3363">
        <v>0</v>
      </c>
      <c r="K3363">
        <v>0</v>
      </c>
      <c r="L3363">
        <v>0</v>
      </c>
      <c r="M3363">
        <v>1</v>
      </c>
      <c r="N3363">
        <v>1</v>
      </c>
      <c r="O3363">
        <v>1</v>
      </c>
      <c r="P3363">
        <v>0</v>
      </c>
      <c r="Q3363">
        <v>1</v>
      </c>
    </row>
    <row r="3364" spans="1:17" x14ac:dyDescent="0.35">
      <c r="A3364">
        <f t="shared" si="107"/>
        <v>3358</v>
      </c>
      <c r="B3364">
        <f t="shared" si="106"/>
        <v>3358</v>
      </c>
      <c r="C3364">
        <v>0</v>
      </c>
      <c r="D3364">
        <v>0</v>
      </c>
      <c r="E3364">
        <v>0</v>
      </c>
      <c r="F3364">
        <v>1</v>
      </c>
      <c r="G3364">
        <v>1</v>
      </c>
      <c r="H3364">
        <v>0</v>
      </c>
      <c r="I3364">
        <v>1</v>
      </c>
      <c r="J3364">
        <v>0</v>
      </c>
      <c r="K3364">
        <v>0</v>
      </c>
      <c r="L3364">
        <v>0</v>
      </c>
      <c r="M3364">
        <v>1</v>
      </c>
      <c r="N3364">
        <v>1</v>
      </c>
      <c r="O3364">
        <v>1</v>
      </c>
      <c r="P3364">
        <v>1</v>
      </c>
      <c r="Q3364">
        <v>0</v>
      </c>
    </row>
    <row r="3365" spans="1:17" x14ac:dyDescent="0.35">
      <c r="A3365">
        <f t="shared" si="107"/>
        <v>3359</v>
      </c>
      <c r="B3365">
        <f t="shared" si="106"/>
        <v>3359</v>
      </c>
      <c r="C3365">
        <v>0</v>
      </c>
      <c r="D3365">
        <v>0</v>
      </c>
      <c r="E3365">
        <v>0</v>
      </c>
      <c r="F3365">
        <v>1</v>
      </c>
      <c r="G3365">
        <v>1</v>
      </c>
      <c r="H3365">
        <v>0</v>
      </c>
      <c r="I3365">
        <v>1</v>
      </c>
      <c r="J3365">
        <v>0</v>
      </c>
      <c r="K3365">
        <v>0</v>
      </c>
      <c r="L3365">
        <v>0</v>
      </c>
      <c r="M3365">
        <v>1</v>
      </c>
      <c r="N3365">
        <v>1</v>
      </c>
      <c r="O3365">
        <v>1</v>
      </c>
      <c r="P3365">
        <v>1</v>
      </c>
      <c r="Q3365">
        <v>1</v>
      </c>
    </row>
    <row r="3366" spans="1:17" x14ac:dyDescent="0.35">
      <c r="A3366">
        <f t="shared" si="107"/>
        <v>3360</v>
      </c>
      <c r="B3366">
        <f t="shared" si="106"/>
        <v>3360</v>
      </c>
      <c r="C3366">
        <v>0</v>
      </c>
      <c r="D3366">
        <v>0</v>
      </c>
      <c r="E3366">
        <v>0</v>
      </c>
      <c r="F3366">
        <v>1</v>
      </c>
      <c r="G3366">
        <v>1</v>
      </c>
      <c r="H3366">
        <v>0</v>
      </c>
      <c r="I3366">
        <v>1</v>
      </c>
      <c r="J3366">
        <v>0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35">
      <c r="A3367">
        <f t="shared" si="107"/>
        <v>3361</v>
      </c>
      <c r="B3367">
        <f t="shared" si="106"/>
        <v>3361</v>
      </c>
      <c r="C3367">
        <v>0</v>
      </c>
      <c r="D3367">
        <v>0</v>
      </c>
      <c r="E3367">
        <v>0</v>
      </c>
      <c r="F3367">
        <v>1</v>
      </c>
      <c r="G3367">
        <v>1</v>
      </c>
      <c r="H3367">
        <v>0</v>
      </c>
      <c r="I3367">
        <v>1</v>
      </c>
      <c r="J3367">
        <v>0</v>
      </c>
      <c r="K3367">
        <v>0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1</v>
      </c>
    </row>
    <row r="3368" spans="1:17" x14ac:dyDescent="0.35">
      <c r="A3368">
        <f t="shared" si="107"/>
        <v>3362</v>
      </c>
      <c r="B3368">
        <f t="shared" si="106"/>
        <v>3362</v>
      </c>
      <c r="C3368">
        <v>0</v>
      </c>
      <c r="D3368">
        <v>0</v>
      </c>
      <c r="E3368">
        <v>0</v>
      </c>
      <c r="F3368">
        <v>1</v>
      </c>
      <c r="G3368">
        <v>1</v>
      </c>
      <c r="H3368">
        <v>0</v>
      </c>
      <c r="I3368">
        <v>1</v>
      </c>
      <c r="J3368">
        <v>0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1</v>
      </c>
      <c r="Q3368">
        <v>0</v>
      </c>
    </row>
    <row r="3369" spans="1:17" x14ac:dyDescent="0.35">
      <c r="A3369">
        <f t="shared" si="107"/>
        <v>3363</v>
      </c>
      <c r="B3369">
        <f t="shared" si="106"/>
        <v>3363</v>
      </c>
      <c r="C3369">
        <v>0</v>
      </c>
      <c r="D3369">
        <v>0</v>
      </c>
      <c r="E3369">
        <v>0</v>
      </c>
      <c r="F3369">
        <v>1</v>
      </c>
      <c r="G3369">
        <v>1</v>
      </c>
      <c r="H3369">
        <v>0</v>
      </c>
      <c r="I3369">
        <v>1</v>
      </c>
      <c r="J3369">
        <v>0</v>
      </c>
      <c r="K3369">
        <v>0</v>
      </c>
      <c r="L3369">
        <v>1</v>
      </c>
      <c r="M3369">
        <v>0</v>
      </c>
      <c r="N3369">
        <v>0</v>
      </c>
      <c r="O3369">
        <v>0</v>
      </c>
      <c r="P3369">
        <v>1</v>
      </c>
      <c r="Q3369">
        <v>1</v>
      </c>
    </row>
    <row r="3370" spans="1:17" x14ac:dyDescent="0.35">
      <c r="A3370">
        <f t="shared" si="107"/>
        <v>3364</v>
      </c>
      <c r="B3370">
        <f t="shared" si="106"/>
        <v>3364</v>
      </c>
      <c r="C3370">
        <v>0</v>
      </c>
      <c r="D3370">
        <v>0</v>
      </c>
      <c r="E3370">
        <v>0</v>
      </c>
      <c r="F3370">
        <v>1</v>
      </c>
      <c r="G3370">
        <v>1</v>
      </c>
      <c r="H3370">
        <v>0</v>
      </c>
      <c r="I3370">
        <v>1</v>
      </c>
      <c r="J3370">
        <v>0</v>
      </c>
      <c r="K3370">
        <v>0</v>
      </c>
      <c r="L3370">
        <v>1</v>
      </c>
      <c r="M3370">
        <v>0</v>
      </c>
      <c r="N3370">
        <v>0</v>
      </c>
      <c r="O3370">
        <v>1</v>
      </c>
      <c r="P3370">
        <v>0</v>
      </c>
      <c r="Q3370">
        <v>0</v>
      </c>
    </row>
    <row r="3371" spans="1:17" x14ac:dyDescent="0.35">
      <c r="A3371">
        <f t="shared" si="107"/>
        <v>3365</v>
      </c>
      <c r="B3371">
        <f t="shared" si="106"/>
        <v>3365</v>
      </c>
      <c r="C3371">
        <v>0</v>
      </c>
      <c r="D3371">
        <v>0</v>
      </c>
      <c r="E3371">
        <v>0</v>
      </c>
      <c r="F3371">
        <v>1</v>
      </c>
      <c r="G3371">
        <v>1</v>
      </c>
      <c r="H3371">
        <v>0</v>
      </c>
      <c r="I3371">
        <v>1</v>
      </c>
      <c r="J3371">
        <v>0</v>
      </c>
      <c r="K3371">
        <v>0</v>
      </c>
      <c r="L3371">
        <v>1</v>
      </c>
      <c r="M3371">
        <v>0</v>
      </c>
      <c r="N3371">
        <v>0</v>
      </c>
      <c r="O3371">
        <v>1</v>
      </c>
      <c r="P3371">
        <v>0</v>
      </c>
      <c r="Q3371">
        <v>1</v>
      </c>
    </row>
    <row r="3372" spans="1:17" x14ac:dyDescent="0.35">
      <c r="A3372">
        <f t="shared" si="107"/>
        <v>3366</v>
      </c>
      <c r="B3372">
        <f t="shared" si="106"/>
        <v>3366</v>
      </c>
      <c r="C3372">
        <v>0</v>
      </c>
      <c r="D3372">
        <v>0</v>
      </c>
      <c r="E3372">
        <v>0</v>
      </c>
      <c r="F3372">
        <v>1</v>
      </c>
      <c r="G3372">
        <v>1</v>
      </c>
      <c r="H3372">
        <v>0</v>
      </c>
      <c r="I3372">
        <v>1</v>
      </c>
      <c r="J3372">
        <v>0</v>
      </c>
      <c r="K3372">
        <v>0</v>
      </c>
      <c r="L3372">
        <v>1</v>
      </c>
      <c r="M3372">
        <v>0</v>
      </c>
      <c r="N3372">
        <v>0</v>
      </c>
      <c r="O3372">
        <v>1</v>
      </c>
      <c r="P3372">
        <v>1</v>
      </c>
      <c r="Q3372">
        <v>0</v>
      </c>
    </row>
    <row r="3373" spans="1:17" x14ac:dyDescent="0.35">
      <c r="A3373">
        <f t="shared" si="107"/>
        <v>3367</v>
      </c>
      <c r="B3373">
        <f t="shared" si="106"/>
        <v>3367</v>
      </c>
      <c r="C3373">
        <v>0</v>
      </c>
      <c r="D3373">
        <v>0</v>
      </c>
      <c r="E3373">
        <v>0</v>
      </c>
      <c r="F3373">
        <v>1</v>
      </c>
      <c r="G3373">
        <v>1</v>
      </c>
      <c r="H3373">
        <v>0</v>
      </c>
      <c r="I3373">
        <v>1</v>
      </c>
      <c r="J3373">
        <v>0</v>
      </c>
      <c r="K3373">
        <v>0</v>
      </c>
      <c r="L3373">
        <v>1</v>
      </c>
      <c r="M3373">
        <v>0</v>
      </c>
      <c r="N3373">
        <v>0</v>
      </c>
      <c r="O3373">
        <v>1</v>
      </c>
      <c r="P3373">
        <v>1</v>
      </c>
      <c r="Q3373">
        <v>1</v>
      </c>
    </row>
    <row r="3374" spans="1:17" x14ac:dyDescent="0.35">
      <c r="A3374">
        <f t="shared" si="107"/>
        <v>3368</v>
      </c>
      <c r="B3374">
        <f t="shared" si="106"/>
        <v>3368</v>
      </c>
      <c r="C3374">
        <v>0</v>
      </c>
      <c r="D3374">
        <v>0</v>
      </c>
      <c r="E3374">
        <v>0</v>
      </c>
      <c r="F3374">
        <v>1</v>
      </c>
      <c r="G3374">
        <v>1</v>
      </c>
      <c r="H3374">
        <v>0</v>
      </c>
      <c r="I3374">
        <v>1</v>
      </c>
      <c r="J3374">
        <v>0</v>
      </c>
      <c r="K3374">
        <v>0</v>
      </c>
      <c r="L3374">
        <v>1</v>
      </c>
      <c r="M3374">
        <v>0</v>
      </c>
      <c r="N3374">
        <v>1</v>
      </c>
      <c r="O3374">
        <v>0</v>
      </c>
      <c r="P3374">
        <v>0</v>
      </c>
      <c r="Q3374">
        <v>0</v>
      </c>
    </row>
    <row r="3375" spans="1:17" x14ac:dyDescent="0.35">
      <c r="A3375">
        <f t="shared" si="107"/>
        <v>3369</v>
      </c>
      <c r="B3375">
        <f t="shared" si="106"/>
        <v>3369</v>
      </c>
      <c r="C3375">
        <v>0</v>
      </c>
      <c r="D3375">
        <v>0</v>
      </c>
      <c r="E3375">
        <v>0</v>
      </c>
      <c r="F3375">
        <v>1</v>
      </c>
      <c r="G3375">
        <v>1</v>
      </c>
      <c r="H3375">
        <v>0</v>
      </c>
      <c r="I3375">
        <v>1</v>
      </c>
      <c r="J3375">
        <v>0</v>
      </c>
      <c r="K3375">
        <v>0</v>
      </c>
      <c r="L3375">
        <v>1</v>
      </c>
      <c r="M3375">
        <v>0</v>
      </c>
      <c r="N3375">
        <v>1</v>
      </c>
      <c r="O3375">
        <v>0</v>
      </c>
      <c r="P3375">
        <v>0</v>
      </c>
      <c r="Q3375">
        <v>1</v>
      </c>
    </row>
    <row r="3376" spans="1:17" x14ac:dyDescent="0.35">
      <c r="A3376">
        <f t="shared" si="107"/>
        <v>3370</v>
      </c>
      <c r="B3376">
        <f t="shared" si="106"/>
        <v>3370</v>
      </c>
      <c r="C3376">
        <v>0</v>
      </c>
      <c r="D3376">
        <v>0</v>
      </c>
      <c r="E3376">
        <v>0</v>
      </c>
      <c r="F3376">
        <v>1</v>
      </c>
      <c r="G3376">
        <v>1</v>
      </c>
      <c r="H3376">
        <v>0</v>
      </c>
      <c r="I3376">
        <v>1</v>
      </c>
      <c r="J3376">
        <v>0</v>
      </c>
      <c r="K3376">
        <v>0</v>
      </c>
      <c r="L3376">
        <v>1</v>
      </c>
      <c r="M3376">
        <v>0</v>
      </c>
      <c r="N3376">
        <v>1</v>
      </c>
      <c r="O3376">
        <v>0</v>
      </c>
      <c r="P3376">
        <v>1</v>
      </c>
      <c r="Q3376">
        <v>0</v>
      </c>
    </row>
    <row r="3377" spans="1:17" x14ac:dyDescent="0.35">
      <c r="A3377">
        <f t="shared" si="107"/>
        <v>3371</v>
      </c>
      <c r="B3377">
        <f t="shared" si="106"/>
        <v>3371</v>
      </c>
      <c r="C3377">
        <v>0</v>
      </c>
      <c r="D3377">
        <v>0</v>
      </c>
      <c r="E3377">
        <v>0</v>
      </c>
      <c r="F3377">
        <v>1</v>
      </c>
      <c r="G3377">
        <v>1</v>
      </c>
      <c r="H3377">
        <v>0</v>
      </c>
      <c r="I3377">
        <v>1</v>
      </c>
      <c r="J3377">
        <v>0</v>
      </c>
      <c r="K3377">
        <v>0</v>
      </c>
      <c r="L3377">
        <v>1</v>
      </c>
      <c r="M3377">
        <v>0</v>
      </c>
      <c r="N3377">
        <v>1</v>
      </c>
      <c r="O3377">
        <v>0</v>
      </c>
      <c r="P3377">
        <v>1</v>
      </c>
      <c r="Q3377">
        <v>1</v>
      </c>
    </row>
    <row r="3378" spans="1:17" x14ac:dyDescent="0.35">
      <c r="A3378">
        <f t="shared" si="107"/>
        <v>3372</v>
      </c>
      <c r="B3378">
        <f t="shared" si="106"/>
        <v>3372</v>
      </c>
      <c r="C3378">
        <v>0</v>
      </c>
      <c r="D3378">
        <v>0</v>
      </c>
      <c r="E3378">
        <v>0</v>
      </c>
      <c r="F3378">
        <v>1</v>
      </c>
      <c r="G3378">
        <v>1</v>
      </c>
      <c r="H3378">
        <v>0</v>
      </c>
      <c r="I3378">
        <v>1</v>
      </c>
      <c r="J3378">
        <v>0</v>
      </c>
      <c r="K3378">
        <v>0</v>
      </c>
      <c r="L3378">
        <v>1</v>
      </c>
      <c r="M3378">
        <v>0</v>
      </c>
      <c r="N3378">
        <v>1</v>
      </c>
      <c r="O3378">
        <v>1</v>
      </c>
      <c r="P3378">
        <v>0</v>
      </c>
      <c r="Q3378">
        <v>0</v>
      </c>
    </row>
    <row r="3379" spans="1:17" x14ac:dyDescent="0.35">
      <c r="A3379">
        <f t="shared" si="107"/>
        <v>3373</v>
      </c>
      <c r="B3379">
        <f t="shared" si="106"/>
        <v>3373</v>
      </c>
      <c r="C3379">
        <v>0</v>
      </c>
      <c r="D3379">
        <v>0</v>
      </c>
      <c r="E3379">
        <v>0</v>
      </c>
      <c r="F3379">
        <v>1</v>
      </c>
      <c r="G3379">
        <v>1</v>
      </c>
      <c r="H3379">
        <v>0</v>
      </c>
      <c r="I3379">
        <v>1</v>
      </c>
      <c r="J3379">
        <v>0</v>
      </c>
      <c r="K3379">
        <v>0</v>
      </c>
      <c r="L3379">
        <v>1</v>
      </c>
      <c r="M3379">
        <v>0</v>
      </c>
      <c r="N3379">
        <v>1</v>
      </c>
      <c r="O3379">
        <v>1</v>
      </c>
      <c r="P3379">
        <v>0</v>
      </c>
      <c r="Q3379">
        <v>1</v>
      </c>
    </row>
    <row r="3380" spans="1:17" x14ac:dyDescent="0.35">
      <c r="A3380">
        <f t="shared" si="107"/>
        <v>3374</v>
      </c>
      <c r="B3380">
        <f t="shared" si="106"/>
        <v>3374</v>
      </c>
      <c r="C3380">
        <v>0</v>
      </c>
      <c r="D3380">
        <v>0</v>
      </c>
      <c r="E3380">
        <v>0</v>
      </c>
      <c r="F3380">
        <v>1</v>
      </c>
      <c r="G3380">
        <v>1</v>
      </c>
      <c r="H3380">
        <v>0</v>
      </c>
      <c r="I3380">
        <v>1</v>
      </c>
      <c r="J3380">
        <v>0</v>
      </c>
      <c r="K3380">
        <v>0</v>
      </c>
      <c r="L3380">
        <v>1</v>
      </c>
      <c r="M3380">
        <v>0</v>
      </c>
      <c r="N3380">
        <v>1</v>
      </c>
      <c r="O3380">
        <v>1</v>
      </c>
      <c r="P3380">
        <v>1</v>
      </c>
      <c r="Q3380">
        <v>0</v>
      </c>
    </row>
    <row r="3381" spans="1:17" x14ac:dyDescent="0.35">
      <c r="A3381">
        <f t="shared" si="107"/>
        <v>3375</v>
      </c>
      <c r="B3381">
        <f t="shared" si="106"/>
        <v>3375</v>
      </c>
      <c r="C3381">
        <v>0</v>
      </c>
      <c r="D3381">
        <v>0</v>
      </c>
      <c r="E3381">
        <v>0</v>
      </c>
      <c r="F3381">
        <v>1</v>
      </c>
      <c r="G3381">
        <v>1</v>
      </c>
      <c r="H3381">
        <v>0</v>
      </c>
      <c r="I3381">
        <v>1</v>
      </c>
      <c r="J3381">
        <v>0</v>
      </c>
      <c r="K3381">
        <v>0</v>
      </c>
      <c r="L3381">
        <v>1</v>
      </c>
      <c r="M3381">
        <v>0</v>
      </c>
      <c r="N3381">
        <v>1</v>
      </c>
      <c r="O3381">
        <v>1</v>
      </c>
      <c r="P3381">
        <v>1</v>
      </c>
      <c r="Q3381">
        <v>1</v>
      </c>
    </row>
    <row r="3382" spans="1:17" x14ac:dyDescent="0.35">
      <c r="A3382">
        <f t="shared" si="107"/>
        <v>3376</v>
      </c>
      <c r="B3382">
        <f t="shared" si="106"/>
        <v>3376</v>
      </c>
      <c r="C3382">
        <v>0</v>
      </c>
      <c r="D3382">
        <v>0</v>
      </c>
      <c r="E3382">
        <v>0</v>
      </c>
      <c r="F3382">
        <v>1</v>
      </c>
      <c r="G3382">
        <v>1</v>
      </c>
      <c r="H3382">
        <v>0</v>
      </c>
      <c r="I3382">
        <v>1</v>
      </c>
      <c r="J3382">
        <v>0</v>
      </c>
      <c r="K3382">
        <v>0</v>
      </c>
      <c r="L3382">
        <v>1</v>
      </c>
      <c r="M3382">
        <v>1</v>
      </c>
      <c r="N3382">
        <v>0</v>
      </c>
      <c r="O3382">
        <v>0</v>
      </c>
      <c r="P3382">
        <v>0</v>
      </c>
      <c r="Q3382">
        <v>0</v>
      </c>
    </row>
    <row r="3383" spans="1:17" x14ac:dyDescent="0.35">
      <c r="A3383">
        <f t="shared" si="107"/>
        <v>3377</v>
      </c>
      <c r="B3383">
        <f t="shared" si="106"/>
        <v>3377</v>
      </c>
      <c r="C3383">
        <v>0</v>
      </c>
      <c r="D3383">
        <v>0</v>
      </c>
      <c r="E3383">
        <v>0</v>
      </c>
      <c r="F3383">
        <v>1</v>
      </c>
      <c r="G3383">
        <v>1</v>
      </c>
      <c r="H3383">
        <v>0</v>
      </c>
      <c r="I3383">
        <v>1</v>
      </c>
      <c r="J3383">
        <v>0</v>
      </c>
      <c r="K3383">
        <v>0</v>
      </c>
      <c r="L3383">
        <v>1</v>
      </c>
      <c r="M3383">
        <v>1</v>
      </c>
      <c r="N3383">
        <v>0</v>
      </c>
      <c r="O3383">
        <v>0</v>
      </c>
      <c r="P3383">
        <v>0</v>
      </c>
      <c r="Q3383">
        <v>1</v>
      </c>
    </row>
    <row r="3384" spans="1:17" x14ac:dyDescent="0.35">
      <c r="A3384">
        <f t="shared" si="107"/>
        <v>3378</v>
      </c>
      <c r="B3384">
        <f t="shared" si="106"/>
        <v>3378</v>
      </c>
      <c r="C3384">
        <v>0</v>
      </c>
      <c r="D3384">
        <v>0</v>
      </c>
      <c r="E3384">
        <v>0</v>
      </c>
      <c r="F3384">
        <v>1</v>
      </c>
      <c r="G3384">
        <v>1</v>
      </c>
      <c r="H3384">
        <v>0</v>
      </c>
      <c r="I3384">
        <v>1</v>
      </c>
      <c r="J3384">
        <v>0</v>
      </c>
      <c r="K3384">
        <v>0</v>
      </c>
      <c r="L3384">
        <v>1</v>
      </c>
      <c r="M3384">
        <v>1</v>
      </c>
      <c r="N3384">
        <v>0</v>
      </c>
      <c r="O3384">
        <v>0</v>
      </c>
      <c r="P3384">
        <v>1</v>
      </c>
      <c r="Q3384">
        <v>0</v>
      </c>
    </row>
    <row r="3385" spans="1:17" x14ac:dyDescent="0.35">
      <c r="A3385">
        <f t="shared" si="107"/>
        <v>3379</v>
      </c>
      <c r="B3385">
        <f t="shared" si="106"/>
        <v>3379</v>
      </c>
      <c r="C3385">
        <v>0</v>
      </c>
      <c r="D3385">
        <v>0</v>
      </c>
      <c r="E3385">
        <v>0</v>
      </c>
      <c r="F3385">
        <v>1</v>
      </c>
      <c r="G3385">
        <v>1</v>
      </c>
      <c r="H3385">
        <v>0</v>
      </c>
      <c r="I3385">
        <v>1</v>
      </c>
      <c r="J3385">
        <v>0</v>
      </c>
      <c r="K3385">
        <v>0</v>
      </c>
      <c r="L3385">
        <v>1</v>
      </c>
      <c r="M3385">
        <v>1</v>
      </c>
      <c r="N3385">
        <v>0</v>
      </c>
      <c r="O3385">
        <v>0</v>
      </c>
      <c r="P3385">
        <v>1</v>
      </c>
      <c r="Q3385">
        <v>1</v>
      </c>
    </row>
    <row r="3386" spans="1:17" x14ac:dyDescent="0.35">
      <c r="A3386">
        <f t="shared" si="107"/>
        <v>3380</v>
      </c>
      <c r="B3386">
        <f t="shared" si="106"/>
        <v>3380</v>
      </c>
      <c r="C3386">
        <v>0</v>
      </c>
      <c r="D3386">
        <v>0</v>
      </c>
      <c r="E3386">
        <v>0</v>
      </c>
      <c r="F3386">
        <v>1</v>
      </c>
      <c r="G3386">
        <v>1</v>
      </c>
      <c r="H3386">
        <v>0</v>
      </c>
      <c r="I3386">
        <v>1</v>
      </c>
      <c r="J3386">
        <v>0</v>
      </c>
      <c r="K3386">
        <v>0</v>
      </c>
      <c r="L3386">
        <v>1</v>
      </c>
      <c r="M3386">
        <v>1</v>
      </c>
      <c r="N3386">
        <v>0</v>
      </c>
      <c r="O3386">
        <v>1</v>
      </c>
      <c r="P3386">
        <v>0</v>
      </c>
      <c r="Q3386">
        <v>0</v>
      </c>
    </row>
    <row r="3387" spans="1:17" x14ac:dyDescent="0.35">
      <c r="A3387">
        <f t="shared" si="107"/>
        <v>3381</v>
      </c>
      <c r="B3387">
        <f t="shared" si="106"/>
        <v>3381</v>
      </c>
      <c r="C3387">
        <v>0</v>
      </c>
      <c r="D3387">
        <v>0</v>
      </c>
      <c r="E3387">
        <v>0</v>
      </c>
      <c r="F3387">
        <v>1</v>
      </c>
      <c r="G3387">
        <v>1</v>
      </c>
      <c r="H3387">
        <v>0</v>
      </c>
      <c r="I3387">
        <v>1</v>
      </c>
      <c r="J3387">
        <v>0</v>
      </c>
      <c r="K3387">
        <v>0</v>
      </c>
      <c r="L3387">
        <v>1</v>
      </c>
      <c r="M3387">
        <v>1</v>
      </c>
      <c r="N3387">
        <v>0</v>
      </c>
      <c r="O3387">
        <v>1</v>
      </c>
      <c r="P3387">
        <v>0</v>
      </c>
      <c r="Q3387">
        <v>1</v>
      </c>
    </row>
    <row r="3388" spans="1:17" x14ac:dyDescent="0.35">
      <c r="A3388">
        <f t="shared" si="107"/>
        <v>3382</v>
      </c>
      <c r="B3388">
        <f t="shared" si="106"/>
        <v>3382</v>
      </c>
      <c r="C3388">
        <v>0</v>
      </c>
      <c r="D3388">
        <v>0</v>
      </c>
      <c r="E3388">
        <v>0</v>
      </c>
      <c r="F3388">
        <v>1</v>
      </c>
      <c r="G3388">
        <v>1</v>
      </c>
      <c r="H3388">
        <v>0</v>
      </c>
      <c r="I3388">
        <v>1</v>
      </c>
      <c r="J3388">
        <v>0</v>
      </c>
      <c r="K3388">
        <v>0</v>
      </c>
      <c r="L3388">
        <v>1</v>
      </c>
      <c r="M3388">
        <v>1</v>
      </c>
      <c r="N3388">
        <v>0</v>
      </c>
      <c r="O3388">
        <v>1</v>
      </c>
      <c r="P3388">
        <v>1</v>
      </c>
      <c r="Q3388">
        <v>0</v>
      </c>
    </row>
    <row r="3389" spans="1:17" x14ac:dyDescent="0.35">
      <c r="A3389">
        <f t="shared" si="107"/>
        <v>3383</v>
      </c>
      <c r="B3389">
        <f t="shared" si="106"/>
        <v>3383</v>
      </c>
      <c r="C3389">
        <v>0</v>
      </c>
      <c r="D3389">
        <v>0</v>
      </c>
      <c r="E3389">
        <v>0</v>
      </c>
      <c r="F3389">
        <v>1</v>
      </c>
      <c r="G3389">
        <v>1</v>
      </c>
      <c r="H3389">
        <v>0</v>
      </c>
      <c r="I3389">
        <v>1</v>
      </c>
      <c r="J3389">
        <v>0</v>
      </c>
      <c r="K3389">
        <v>0</v>
      </c>
      <c r="L3389">
        <v>1</v>
      </c>
      <c r="M3389">
        <v>1</v>
      </c>
      <c r="N3389">
        <v>0</v>
      </c>
      <c r="O3389">
        <v>1</v>
      </c>
      <c r="P3389">
        <v>1</v>
      </c>
      <c r="Q3389">
        <v>1</v>
      </c>
    </row>
    <row r="3390" spans="1:17" x14ac:dyDescent="0.35">
      <c r="A3390">
        <f t="shared" si="107"/>
        <v>3384</v>
      </c>
      <c r="B3390">
        <f t="shared" si="106"/>
        <v>3384</v>
      </c>
      <c r="C3390">
        <v>0</v>
      </c>
      <c r="D3390">
        <v>0</v>
      </c>
      <c r="E3390">
        <v>0</v>
      </c>
      <c r="F3390">
        <v>1</v>
      </c>
      <c r="G3390">
        <v>1</v>
      </c>
      <c r="H3390">
        <v>0</v>
      </c>
      <c r="I3390">
        <v>1</v>
      </c>
      <c r="J3390">
        <v>0</v>
      </c>
      <c r="K3390">
        <v>0</v>
      </c>
      <c r="L3390">
        <v>1</v>
      </c>
      <c r="M3390">
        <v>1</v>
      </c>
      <c r="N3390">
        <v>1</v>
      </c>
      <c r="O3390">
        <v>0</v>
      </c>
      <c r="P3390">
        <v>0</v>
      </c>
      <c r="Q3390">
        <v>0</v>
      </c>
    </row>
    <row r="3391" spans="1:17" x14ac:dyDescent="0.35">
      <c r="A3391">
        <f t="shared" si="107"/>
        <v>3385</v>
      </c>
      <c r="B3391">
        <f t="shared" si="106"/>
        <v>3385</v>
      </c>
      <c r="C3391">
        <v>0</v>
      </c>
      <c r="D3391">
        <v>0</v>
      </c>
      <c r="E3391">
        <v>0</v>
      </c>
      <c r="F3391">
        <v>1</v>
      </c>
      <c r="G3391">
        <v>1</v>
      </c>
      <c r="H3391">
        <v>0</v>
      </c>
      <c r="I3391">
        <v>1</v>
      </c>
      <c r="J3391">
        <v>0</v>
      </c>
      <c r="K3391">
        <v>0</v>
      </c>
      <c r="L3391">
        <v>1</v>
      </c>
      <c r="M3391">
        <v>1</v>
      </c>
      <c r="N3391">
        <v>1</v>
      </c>
      <c r="O3391">
        <v>0</v>
      </c>
      <c r="P3391">
        <v>0</v>
      </c>
      <c r="Q3391">
        <v>1</v>
      </c>
    </row>
    <row r="3392" spans="1:17" x14ac:dyDescent="0.35">
      <c r="A3392">
        <f t="shared" si="107"/>
        <v>3386</v>
      </c>
      <c r="B3392">
        <f t="shared" si="106"/>
        <v>3386</v>
      </c>
      <c r="C3392">
        <v>0</v>
      </c>
      <c r="D3392">
        <v>0</v>
      </c>
      <c r="E3392">
        <v>0</v>
      </c>
      <c r="F3392">
        <v>1</v>
      </c>
      <c r="G3392">
        <v>1</v>
      </c>
      <c r="H3392">
        <v>0</v>
      </c>
      <c r="I3392">
        <v>1</v>
      </c>
      <c r="J3392">
        <v>0</v>
      </c>
      <c r="K3392">
        <v>0</v>
      </c>
      <c r="L3392">
        <v>1</v>
      </c>
      <c r="M3392">
        <v>1</v>
      </c>
      <c r="N3392">
        <v>1</v>
      </c>
      <c r="O3392">
        <v>0</v>
      </c>
      <c r="P3392">
        <v>1</v>
      </c>
      <c r="Q3392">
        <v>0</v>
      </c>
    </row>
    <row r="3393" spans="1:17" x14ac:dyDescent="0.35">
      <c r="A3393">
        <f t="shared" si="107"/>
        <v>3387</v>
      </c>
      <c r="B3393">
        <f t="shared" si="106"/>
        <v>3387</v>
      </c>
      <c r="C3393">
        <v>0</v>
      </c>
      <c r="D3393">
        <v>0</v>
      </c>
      <c r="E3393">
        <v>0</v>
      </c>
      <c r="F3393">
        <v>1</v>
      </c>
      <c r="G3393">
        <v>1</v>
      </c>
      <c r="H3393">
        <v>0</v>
      </c>
      <c r="I3393">
        <v>1</v>
      </c>
      <c r="J3393">
        <v>0</v>
      </c>
      <c r="K3393">
        <v>0</v>
      </c>
      <c r="L3393">
        <v>1</v>
      </c>
      <c r="M3393">
        <v>1</v>
      </c>
      <c r="N3393">
        <v>1</v>
      </c>
      <c r="O3393">
        <v>0</v>
      </c>
      <c r="P3393">
        <v>1</v>
      </c>
      <c r="Q3393">
        <v>1</v>
      </c>
    </row>
    <row r="3394" spans="1:17" x14ac:dyDescent="0.35">
      <c r="A3394">
        <f t="shared" si="107"/>
        <v>3388</v>
      </c>
      <c r="B3394">
        <f t="shared" si="106"/>
        <v>3388</v>
      </c>
      <c r="C3394">
        <v>0</v>
      </c>
      <c r="D3394">
        <v>0</v>
      </c>
      <c r="E3394">
        <v>0</v>
      </c>
      <c r="F3394">
        <v>1</v>
      </c>
      <c r="G3394">
        <v>1</v>
      </c>
      <c r="H3394">
        <v>0</v>
      </c>
      <c r="I3394">
        <v>1</v>
      </c>
      <c r="J3394">
        <v>0</v>
      </c>
      <c r="K3394">
        <v>0</v>
      </c>
      <c r="L3394">
        <v>1</v>
      </c>
      <c r="M3394">
        <v>1</v>
      </c>
      <c r="N3394">
        <v>1</v>
      </c>
      <c r="O3394">
        <v>1</v>
      </c>
      <c r="P3394">
        <v>0</v>
      </c>
      <c r="Q3394">
        <v>0</v>
      </c>
    </row>
    <row r="3395" spans="1:17" x14ac:dyDescent="0.35">
      <c r="A3395">
        <f t="shared" si="107"/>
        <v>3389</v>
      </c>
      <c r="B3395">
        <f t="shared" si="106"/>
        <v>3389</v>
      </c>
      <c r="C3395">
        <v>0</v>
      </c>
      <c r="D3395">
        <v>0</v>
      </c>
      <c r="E3395">
        <v>0</v>
      </c>
      <c r="F3395">
        <v>1</v>
      </c>
      <c r="G3395">
        <v>1</v>
      </c>
      <c r="H3395">
        <v>0</v>
      </c>
      <c r="I3395">
        <v>1</v>
      </c>
      <c r="J3395">
        <v>0</v>
      </c>
      <c r="K3395">
        <v>0</v>
      </c>
      <c r="L3395">
        <v>1</v>
      </c>
      <c r="M3395">
        <v>1</v>
      </c>
      <c r="N3395">
        <v>1</v>
      </c>
      <c r="O3395">
        <v>1</v>
      </c>
      <c r="P3395">
        <v>0</v>
      </c>
      <c r="Q3395">
        <v>1</v>
      </c>
    </row>
    <row r="3396" spans="1:17" x14ac:dyDescent="0.35">
      <c r="A3396">
        <f t="shared" si="107"/>
        <v>3390</v>
      </c>
      <c r="B3396">
        <f t="shared" si="106"/>
        <v>3390</v>
      </c>
      <c r="C3396">
        <v>0</v>
      </c>
      <c r="D3396">
        <v>0</v>
      </c>
      <c r="E3396">
        <v>0</v>
      </c>
      <c r="F3396">
        <v>1</v>
      </c>
      <c r="G3396">
        <v>1</v>
      </c>
      <c r="H3396">
        <v>0</v>
      </c>
      <c r="I3396">
        <v>1</v>
      </c>
      <c r="J3396">
        <v>0</v>
      </c>
      <c r="K3396">
        <v>0</v>
      </c>
      <c r="L3396">
        <v>1</v>
      </c>
      <c r="M3396">
        <v>1</v>
      </c>
      <c r="N3396">
        <v>1</v>
      </c>
      <c r="O3396">
        <v>1</v>
      </c>
      <c r="P3396">
        <v>1</v>
      </c>
      <c r="Q3396">
        <v>0</v>
      </c>
    </row>
    <row r="3397" spans="1:17" x14ac:dyDescent="0.35">
      <c r="A3397">
        <f t="shared" si="107"/>
        <v>3391</v>
      </c>
      <c r="B3397">
        <f t="shared" si="106"/>
        <v>3391</v>
      </c>
      <c r="C3397">
        <v>0</v>
      </c>
      <c r="D3397">
        <v>0</v>
      </c>
      <c r="E3397">
        <v>0</v>
      </c>
      <c r="F3397">
        <v>1</v>
      </c>
      <c r="G3397">
        <v>1</v>
      </c>
      <c r="H3397">
        <v>0</v>
      </c>
      <c r="I3397">
        <v>1</v>
      </c>
      <c r="J3397">
        <v>0</v>
      </c>
      <c r="K3397">
        <v>0</v>
      </c>
      <c r="L3397">
        <v>1</v>
      </c>
      <c r="M3397">
        <v>1</v>
      </c>
      <c r="N3397">
        <v>1</v>
      </c>
      <c r="O3397">
        <v>1</v>
      </c>
      <c r="P3397">
        <v>1</v>
      </c>
      <c r="Q3397">
        <v>1</v>
      </c>
    </row>
    <row r="3398" spans="1:17" x14ac:dyDescent="0.35">
      <c r="A3398">
        <f t="shared" si="107"/>
        <v>3392</v>
      </c>
      <c r="B3398">
        <f t="shared" si="106"/>
        <v>3392</v>
      </c>
      <c r="C3398">
        <v>0</v>
      </c>
      <c r="D3398">
        <v>0</v>
      </c>
      <c r="E3398">
        <v>0</v>
      </c>
      <c r="F3398">
        <v>1</v>
      </c>
      <c r="G3398">
        <v>1</v>
      </c>
      <c r="H3398">
        <v>0</v>
      </c>
      <c r="I3398">
        <v>1</v>
      </c>
      <c r="J3398">
        <v>0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 x14ac:dyDescent="0.35">
      <c r="A3399">
        <f t="shared" si="107"/>
        <v>3393</v>
      </c>
      <c r="B3399">
        <f t="shared" ref="B3399:B3462" si="108">($C$2*C3399)+($D$2*D3399)+($E$2*E3399)+($F$2*F3399)+($G$2*G3399)+($H$2*H3399)+($I$2*I3399)+($J$2*J3399)+($K$2*K3399)+($L$2*L3399)+($M$2*M3399)+($N$2*N3399)+($O$2*O3399)+($P$2*P3399)+($Q$2*Q3399)</f>
        <v>3393</v>
      </c>
      <c r="C3399">
        <v>0</v>
      </c>
      <c r="D3399">
        <v>0</v>
      </c>
      <c r="E3399">
        <v>0</v>
      </c>
      <c r="F3399">
        <v>1</v>
      </c>
      <c r="G3399">
        <v>1</v>
      </c>
      <c r="H3399">
        <v>0</v>
      </c>
      <c r="I3399">
        <v>1</v>
      </c>
      <c r="J3399">
        <v>0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1</v>
      </c>
    </row>
    <row r="3400" spans="1:17" x14ac:dyDescent="0.35">
      <c r="A3400">
        <f t="shared" ref="A3400:A3463" si="109">A3399+1</f>
        <v>3394</v>
      </c>
      <c r="B3400">
        <f t="shared" si="108"/>
        <v>3394</v>
      </c>
      <c r="C3400">
        <v>0</v>
      </c>
      <c r="D3400">
        <v>0</v>
      </c>
      <c r="E3400">
        <v>0</v>
      </c>
      <c r="F3400">
        <v>1</v>
      </c>
      <c r="G3400">
        <v>1</v>
      </c>
      <c r="H3400">
        <v>0</v>
      </c>
      <c r="I3400">
        <v>1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1</v>
      </c>
      <c r="Q3400">
        <v>0</v>
      </c>
    </row>
    <row r="3401" spans="1:17" x14ac:dyDescent="0.35">
      <c r="A3401">
        <f t="shared" si="109"/>
        <v>3395</v>
      </c>
      <c r="B3401">
        <f t="shared" si="108"/>
        <v>3395</v>
      </c>
      <c r="C3401">
        <v>0</v>
      </c>
      <c r="D3401">
        <v>0</v>
      </c>
      <c r="E3401">
        <v>0</v>
      </c>
      <c r="F3401">
        <v>1</v>
      </c>
      <c r="G3401">
        <v>1</v>
      </c>
      <c r="H3401">
        <v>0</v>
      </c>
      <c r="I3401">
        <v>1</v>
      </c>
      <c r="J3401">
        <v>0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1</v>
      </c>
      <c r="Q3401">
        <v>1</v>
      </c>
    </row>
    <row r="3402" spans="1:17" x14ac:dyDescent="0.35">
      <c r="A3402">
        <f t="shared" si="109"/>
        <v>3396</v>
      </c>
      <c r="B3402">
        <f t="shared" si="108"/>
        <v>3396</v>
      </c>
      <c r="C3402">
        <v>0</v>
      </c>
      <c r="D3402">
        <v>0</v>
      </c>
      <c r="E3402">
        <v>0</v>
      </c>
      <c r="F3402">
        <v>1</v>
      </c>
      <c r="G3402">
        <v>1</v>
      </c>
      <c r="H3402">
        <v>0</v>
      </c>
      <c r="I3402">
        <v>1</v>
      </c>
      <c r="J3402">
        <v>0</v>
      </c>
      <c r="K3402">
        <v>1</v>
      </c>
      <c r="L3402">
        <v>0</v>
      </c>
      <c r="M3402">
        <v>0</v>
      </c>
      <c r="N3402">
        <v>0</v>
      </c>
      <c r="O3402">
        <v>1</v>
      </c>
      <c r="P3402">
        <v>0</v>
      </c>
      <c r="Q3402">
        <v>0</v>
      </c>
    </row>
    <row r="3403" spans="1:17" x14ac:dyDescent="0.35">
      <c r="A3403">
        <f t="shared" si="109"/>
        <v>3397</v>
      </c>
      <c r="B3403">
        <f t="shared" si="108"/>
        <v>3397</v>
      </c>
      <c r="C3403">
        <v>0</v>
      </c>
      <c r="D3403">
        <v>0</v>
      </c>
      <c r="E3403">
        <v>0</v>
      </c>
      <c r="F3403">
        <v>1</v>
      </c>
      <c r="G3403">
        <v>1</v>
      </c>
      <c r="H3403">
        <v>0</v>
      </c>
      <c r="I3403">
        <v>1</v>
      </c>
      <c r="J3403">
        <v>0</v>
      </c>
      <c r="K3403">
        <v>1</v>
      </c>
      <c r="L3403">
        <v>0</v>
      </c>
      <c r="M3403">
        <v>0</v>
      </c>
      <c r="N3403">
        <v>0</v>
      </c>
      <c r="O3403">
        <v>1</v>
      </c>
      <c r="P3403">
        <v>0</v>
      </c>
      <c r="Q3403">
        <v>1</v>
      </c>
    </row>
    <row r="3404" spans="1:17" x14ac:dyDescent="0.35">
      <c r="A3404">
        <f t="shared" si="109"/>
        <v>3398</v>
      </c>
      <c r="B3404">
        <f t="shared" si="108"/>
        <v>3398</v>
      </c>
      <c r="C3404">
        <v>0</v>
      </c>
      <c r="D3404">
        <v>0</v>
      </c>
      <c r="E3404">
        <v>0</v>
      </c>
      <c r="F3404">
        <v>1</v>
      </c>
      <c r="G3404">
        <v>1</v>
      </c>
      <c r="H3404">
        <v>0</v>
      </c>
      <c r="I3404">
        <v>1</v>
      </c>
      <c r="J3404">
        <v>0</v>
      </c>
      <c r="K3404">
        <v>1</v>
      </c>
      <c r="L3404">
        <v>0</v>
      </c>
      <c r="M3404">
        <v>0</v>
      </c>
      <c r="N3404">
        <v>0</v>
      </c>
      <c r="O3404">
        <v>1</v>
      </c>
      <c r="P3404">
        <v>1</v>
      </c>
      <c r="Q3404">
        <v>0</v>
      </c>
    </row>
    <row r="3405" spans="1:17" x14ac:dyDescent="0.35">
      <c r="A3405">
        <f t="shared" si="109"/>
        <v>3399</v>
      </c>
      <c r="B3405">
        <f t="shared" si="108"/>
        <v>3399</v>
      </c>
      <c r="C3405">
        <v>0</v>
      </c>
      <c r="D3405">
        <v>0</v>
      </c>
      <c r="E3405">
        <v>0</v>
      </c>
      <c r="F3405">
        <v>1</v>
      </c>
      <c r="G3405">
        <v>1</v>
      </c>
      <c r="H3405">
        <v>0</v>
      </c>
      <c r="I3405">
        <v>1</v>
      </c>
      <c r="J3405">
        <v>0</v>
      </c>
      <c r="K3405">
        <v>1</v>
      </c>
      <c r="L3405">
        <v>0</v>
      </c>
      <c r="M3405">
        <v>0</v>
      </c>
      <c r="N3405">
        <v>0</v>
      </c>
      <c r="O3405">
        <v>1</v>
      </c>
      <c r="P3405">
        <v>1</v>
      </c>
      <c r="Q3405">
        <v>1</v>
      </c>
    </row>
    <row r="3406" spans="1:17" x14ac:dyDescent="0.35">
      <c r="A3406">
        <f t="shared" si="109"/>
        <v>3400</v>
      </c>
      <c r="B3406">
        <f t="shared" si="108"/>
        <v>3400</v>
      </c>
      <c r="C3406">
        <v>0</v>
      </c>
      <c r="D3406">
        <v>0</v>
      </c>
      <c r="E3406">
        <v>0</v>
      </c>
      <c r="F3406">
        <v>1</v>
      </c>
      <c r="G3406">
        <v>1</v>
      </c>
      <c r="H3406">
        <v>0</v>
      </c>
      <c r="I3406">
        <v>1</v>
      </c>
      <c r="J3406">
        <v>0</v>
      </c>
      <c r="K3406">
        <v>1</v>
      </c>
      <c r="L3406">
        <v>0</v>
      </c>
      <c r="M3406">
        <v>0</v>
      </c>
      <c r="N3406">
        <v>1</v>
      </c>
      <c r="O3406">
        <v>0</v>
      </c>
      <c r="P3406">
        <v>0</v>
      </c>
      <c r="Q3406">
        <v>0</v>
      </c>
    </row>
    <row r="3407" spans="1:17" x14ac:dyDescent="0.35">
      <c r="A3407">
        <f t="shared" si="109"/>
        <v>3401</v>
      </c>
      <c r="B3407">
        <f t="shared" si="108"/>
        <v>3401</v>
      </c>
      <c r="C3407">
        <v>0</v>
      </c>
      <c r="D3407">
        <v>0</v>
      </c>
      <c r="E3407">
        <v>0</v>
      </c>
      <c r="F3407">
        <v>1</v>
      </c>
      <c r="G3407">
        <v>1</v>
      </c>
      <c r="H3407">
        <v>0</v>
      </c>
      <c r="I3407">
        <v>1</v>
      </c>
      <c r="J3407">
        <v>0</v>
      </c>
      <c r="K3407">
        <v>1</v>
      </c>
      <c r="L3407">
        <v>0</v>
      </c>
      <c r="M3407">
        <v>0</v>
      </c>
      <c r="N3407">
        <v>1</v>
      </c>
      <c r="O3407">
        <v>0</v>
      </c>
      <c r="P3407">
        <v>0</v>
      </c>
      <c r="Q3407">
        <v>1</v>
      </c>
    </row>
    <row r="3408" spans="1:17" x14ac:dyDescent="0.35">
      <c r="A3408">
        <f t="shared" si="109"/>
        <v>3402</v>
      </c>
      <c r="B3408">
        <f t="shared" si="108"/>
        <v>3402</v>
      </c>
      <c r="C3408">
        <v>0</v>
      </c>
      <c r="D3408">
        <v>0</v>
      </c>
      <c r="E3408">
        <v>0</v>
      </c>
      <c r="F3408">
        <v>1</v>
      </c>
      <c r="G3408">
        <v>1</v>
      </c>
      <c r="H3408">
        <v>0</v>
      </c>
      <c r="I3408">
        <v>1</v>
      </c>
      <c r="J3408">
        <v>0</v>
      </c>
      <c r="K3408">
        <v>1</v>
      </c>
      <c r="L3408">
        <v>0</v>
      </c>
      <c r="M3408">
        <v>0</v>
      </c>
      <c r="N3408">
        <v>1</v>
      </c>
      <c r="O3408">
        <v>0</v>
      </c>
      <c r="P3408">
        <v>1</v>
      </c>
      <c r="Q3408">
        <v>0</v>
      </c>
    </row>
    <row r="3409" spans="1:17" x14ac:dyDescent="0.35">
      <c r="A3409">
        <f t="shared" si="109"/>
        <v>3403</v>
      </c>
      <c r="B3409">
        <f t="shared" si="108"/>
        <v>3403</v>
      </c>
      <c r="C3409">
        <v>0</v>
      </c>
      <c r="D3409">
        <v>0</v>
      </c>
      <c r="E3409">
        <v>0</v>
      </c>
      <c r="F3409">
        <v>1</v>
      </c>
      <c r="G3409">
        <v>1</v>
      </c>
      <c r="H3409">
        <v>0</v>
      </c>
      <c r="I3409">
        <v>1</v>
      </c>
      <c r="J3409">
        <v>0</v>
      </c>
      <c r="K3409">
        <v>1</v>
      </c>
      <c r="L3409">
        <v>0</v>
      </c>
      <c r="M3409">
        <v>0</v>
      </c>
      <c r="N3409">
        <v>1</v>
      </c>
      <c r="O3409">
        <v>0</v>
      </c>
      <c r="P3409">
        <v>1</v>
      </c>
      <c r="Q3409">
        <v>1</v>
      </c>
    </row>
    <row r="3410" spans="1:17" x14ac:dyDescent="0.35">
      <c r="A3410">
        <f t="shared" si="109"/>
        <v>3404</v>
      </c>
      <c r="B3410">
        <f t="shared" si="108"/>
        <v>3404</v>
      </c>
      <c r="C3410">
        <v>0</v>
      </c>
      <c r="D3410">
        <v>0</v>
      </c>
      <c r="E3410">
        <v>0</v>
      </c>
      <c r="F3410">
        <v>1</v>
      </c>
      <c r="G3410">
        <v>1</v>
      </c>
      <c r="H3410">
        <v>0</v>
      </c>
      <c r="I3410">
        <v>1</v>
      </c>
      <c r="J3410">
        <v>0</v>
      </c>
      <c r="K3410">
        <v>1</v>
      </c>
      <c r="L3410">
        <v>0</v>
      </c>
      <c r="M3410">
        <v>0</v>
      </c>
      <c r="N3410">
        <v>1</v>
      </c>
      <c r="O3410">
        <v>1</v>
      </c>
      <c r="P3410">
        <v>0</v>
      </c>
      <c r="Q3410">
        <v>0</v>
      </c>
    </row>
    <row r="3411" spans="1:17" x14ac:dyDescent="0.35">
      <c r="A3411">
        <f t="shared" si="109"/>
        <v>3405</v>
      </c>
      <c r="B3411">
        <f t="shared" si="108"/>
        <v>3405</v>
      </c>
      <c r="C3411">
        <v>0</v>
      </c>
      <c r="D3411">
        <v>0</v>
      </c>
      <c r="E3411">
        <v>0</v>
      </c>
      <c r="F3411">
        <v>1</v>
      </c>
      <c r="G3411">
        <v>1</v>
      </c>
      <c r="H3411">
        <v>0</v>
      </c>
      <c r="I3411">
        <v>1</v>
      </c>
      <c r="J3411">
        <v>0</v>
      </c>
      <c r="K3411">
        <v>1</v>
      </c>
      <c r="L3411">
        <v>0</v>
      </c>
      <c r="M3411">
        <v>0</v>
      </c>
      <c r="N3411">
        <v>1</v>
      </c>
      <c r="O3411">
        <v>1</v>
      </c>
      <c r="P3411">
        <v>0</v>
      </c>
      <c r="Q3411">
        <v>1</v>
      </c>
    </row>
    <row r="3412" spans="1:17" x14ac:dyDescent="0.35">
      <c r="A3412">
        <f t="shared" si="109"/>
        <v>3406</v>
      </c>
      <c r="B3412">
        <f t="shared" si="108"/>
        <v>3406</v>
      </c>
      <c r="C3412">
        <v>0</v>
      </c>
      <c r="D3412">
        <v>0</v>
      </c>
      <c r="E3412">
        <v>0</v>
      </c>
      <c r="F3412">
        <v>1</v>
      </c>
      <c r="G3412">
        <v>1</v>
      </c>
      <c r="H3412">
        <v>0</v>
      </c>
      <c r="I3412">
        <v>1</v>
      </c>
      <c r="J3412">
        <v>0</v>
      </c>
      <c r="K3412">
        <v>1</v>
      </c>
      <c r="L3412">
        <v>0</v>
      </c>
      <c r="M3412">
        <v>0</v>
      </c>
      <c r="N3412">
        <v>1</v>
      </c>
      <c r="O3412">
        <v>1</v>
      </c>
      <c r="P3412">
        <v>1</v>
      </c>
      <c r="Q3412">
        <v>0</v>
      </c>
    </row>
    <row r="3413" spans="1:17" x14ac:dyDescent="0.35">
      <c r="A3413">
        <f t="shared" si="109"/>
        <v>3407</v>
      </c>
      <c r="B3413">
        <f t="shared" si="108"/>
        <v>3407</v>
      </c>
      <c r="C3413">
        <v>0</v>
      </c>
      <c r="D3413">
        <v>0</v>
      </c>
      <c r="E3413">
        <v>0</v>
      </c>
      <c r="F3413">
        <v>1</v>
      </c>
      <c r="G3413">
        <v>1</v>
      </c>
      <c r="H3413">
        <v>0</v>
      </c>
      <c r="I3413">
        <v>1</v>
      </c>
      <c r="J3413">
        <v>0</v>
      </c>
      <c r="K3413">
        <v>1</v>
      </c>
      <c r="L3413">
        <v>0</v>
      </c>
      <c r="M3413">
        <v>0</v>
      </c>
      <c r="N3413">
        <v>1</v>
      </c>
      <c r="O3413">
        <v>1</v>
      </c>
      <c r="P3413">
        <v>1</v>
      </c>
      <c r="Q3413">
        <v>1</v>
      </c>
    </row>
    <row r="3414" spans="1:17" x14ac:dyDescent="0.35">
      <c r="A3414">
        <f t="shared" si="109"/>
        <v>3408</v>
      </c>
      <c r="B3414">
        <f t="shared" si="108"/>
        <v>3408</v>
      </c>
      <c r="C3414">
        <v>0</v>
      </c>
      <c r="D3414">
        <v>0</v>
      </c>
      <c r="E3414">
        <v>0</v>
      </c>
      <c r="F3414">
        <v>1</v>
      </c>
      <c r="G3414">
        <v>1</v>
      </c>
      <c r="H3414">
        <v>0</v>
      </c>
      <c r="I3414">
        <v>1</v>
      </c>
      <c r="J3414">
        <v>0</v>
      </c>
      <c r="K3414">
        <v>1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0</v>
      </c>
    </row>
    <row r="3415" spans="1:17" x14ac:dyDescent="0.35">
      <c r="A3415">
        <f t="shared" si="109"/>
        <v>3409</v>
      </c>
      <c r="B3415">
        <f t="shared" si="108"/>
        <v>3409</v>
      </c>
      <c r="C3415">
        <v>0</v>
      </c>
      <c r="D3415">
        <v>0</v>
      </c>
      <c r="E3415">
        <v>0</v>
      </c>
      <c r="F3415">
        <v>1</v>
      </c>
      <c r="G3415">
        <v>1</v>
      </c>
      <c r="H3415">
        <v>0</v>
      </c>
      <c r="I3415">
        <v>1</v>
      </c>
      <c r="J3415">
        <v>0</v>
      </c>
      <c r="K3415">
        <v>1</v>
      </c>
      <c r="L3415">
        <v>0</v>
      </c>
      <c r="M3415">
        <v>1</v>
      </c>
      <c r="N3415">
        <v>0</v>
      </c>
      <c r="O3415">
        <v>0</v>
      </c>
      <c r="P3415">
        <v>0</v>
      </c>
      <c r="Q3415">
        <v>1</v>
      </c>
    </row>
    <row r="3416" spans="1:17" x14ac:dyDescent="0.35">
      <c r="A3416">
        <f t="shared" si="109"/>
        <v>3410</v>
      </c>
      <c r="B3416">
        <f t="shared" si="108"/>
        <v>3410</v>
      </c>
      <c r="C3416">
        <v>0</v>
      </c>
      <c r="D3416">
        <v>0</v>
      </c>
      <c r="E3416">
        <v>0</v>
      </c>
      <c r="F3416">
        <v>1</v>
      </c>
      <c r="G3416">
        <v>1</v>
      </c>
      <c r="H3416">
        <v>0</v>
      </c>
      <c r="I3416">
        <v>1</v>
      </c>
      <c r="J3416">
        <v>0</v>
      </c>
      <c r="K3416">
        <v>1</v>
      </c>
      <c r="L3416">
        <v>0</v>
      </c>
      <c r="M3416">
        <v>1</v>
      </c>
      <c r="N3416">
        <v>0</v>
      </c>
      <c r="O3416">
        <v>0</v>
      </c>
      <c r="P3416">
        <v>1</v>
      </c>
      <c r="Q3416">
        <v>0</v>
      </c>
    </row>
    <row r="3417" spans="1:17" x14ac:dyDescent="0.35">
      <c r="A3417">
        <f t="shared" si="109"/>
        <v>3411</v>
      </c>
      <c r="B3417">
        <f t="shared" si="108"/>
        <v>3411</v>
      </c>
      <c r="C3417">
        <v>0</v>
      </c>
      <c r="D3417">
        <v>0</v>
      </c>
      <c r="E3417">
        <v>0</v>
      </c>
      <c r="F3417">
        <v>1</v>
      </c>
      <c r="G3417">
        <v>1</v>
      </c>
      <c r="H3417">
        <v>0</v>
      </c>
      <c r="I3417">
        <v>1</v>
      </c>
      <c r="J3417">
        <v>0</v>
      </c>
      <c r="K3417">
        <v>1</v>
      </c>
      <c r="L3417">
        <v>0</v>
      </c>
      <c r="M3417">
        <v>1</v>
      </c>
      <c r="N3417">
        <v>0</v>
      </c>
      <c r="O3417">
        <v>0</v>
      </c>
      <c r="P3417">
        <v>1</v>
      </c>
      <c r="Q3417">
        <v>1</v>
      </c>
    </row>
    <row r="3418" spans="1:17" x14ac:dyDescent="0.35">
      <c r="A3418">
        <f t="shared" si="109"/>
        <v>3412</v>
      </c>
      <c r="B3418">
        <f t="shared" si="108"/>
        <v>3412</v>
      </c>
      <c r="C3418">
        <v>0</v>
      </c>
      <c r="D3418">
        <v>0</v>
      </c>
      <c r="E3418">
        <v>0</v>
      </c>
      <c r="F3418">
        <v>1</v>
      </c>
      <c r="G3418">
        <v>1</v>
      </c>
      <c r="H3418">
        <v>0</v>
      </c>
      <c r="I3418">
        <v>1</v>
      </c>
      <c r="J3418">
        <v>0</v>
      </c>
      <c r="K3418">
        <v>1</v>
      </c>
      <c r="L3418">
        <v>0</v>
      </c>
      <c r="M3418">
        <v>1</v>
      </c>
      <c r="N3418">
        <v>0</v>
      </c>
      <c r="O3418">
        <v>1</v>
      </c>
      <c r="P3418">
        <v>0</v>
      </c>
      <c r="Q3418">
        <v>0</v>
      </c>
    </row>
    <row r="3419" spans="1:17" x14ac:dyDescent="0.35">
      <c r="A3419">
        <f t="shared" si="109"/>
        <v>3413</v>
      </c>
      <c r="B3419">
        <f t="shared" si="108"/>
        <v>3413</v>
      </c>
      <c r="C3419">
        <v>0</v>
      </c>
      <c r="D3419">
        <v>0</v>
      </c>
      <c r="E3419">
        <v>0</v>
      </c>
      <c r="F3419">
        <v>1</v>
      </c>
      <c r="G3419">
        <v>1</v>
      </c>
      <c r="H3419">
        <v>0</v>
      </c>
      <c r="I3419">
        <v>1</v>
      </c>
      <c r="J3419">
        <v>0</v>
      </c>
      <c r="K3419">
        <v>1</v>
      </c>
      <c r="L3419">
        <v>0</v>
      </c>
      <c r="M3419">
        <v>1</v>
      </c>
      <c r="N3419">
        <v>0</v>
      </c>
      <c r="O3419">
        <v>1</v>
      </c>
      <c r="P3419">
        <v>0</v>
      </c>
      <c r="Q3419">
        <v>1</v>
      </c>
    </row>
    <row r="3420" spans="1:17" x14ac:dyDescent="0.35">
      <c r="A3420">
        <f t="shared" si="109"/>
        <v>3414</v>
      </c>
      <c r="B3420">
        <f t="shared" si="108"/>
        <v>3414</v>
      </c>
      <c r="C3420">
        <v>0</v>
      </c>
      <c r="D3420">
        <v>0</v>
      </c>
      <c r="E3420">
        <v>0</v>
      </c>
      <c r="F3420">
        <v>1</v>
      </c>
      <c r="G3420">
        <v>1</v>
      </c>
      <c r="H3420">
        <v>0</v>
      </c>
      <c r="I3420">
        <v>1</v>
      </c>
      <c r="J3420">
        <v>0</v>
      </c>
      <c r="K3420">
        <v>1</v>
      </c>
      <c r="L3420">
        <v>0</v>
      </c>
      <c r="M3420">
        <v>1</v>
      </c>
      <c r="N3420">
        <v>0</v>
      </c>
      <c r="O3420">
        <v>1</v>
      </c>
      <c r="P3420">
        <v>1</v>
      </c>
      <c r="Q3420">
        <v>0</v>
      </c>
    </row>
    <row r="3421" spans="1:17" x14ac:dyDescent="0.35">
      <c r="A3421">
        <f t="shared" si="109"/>
        <v>3415</v>
      </c>
      <c r="B3421">
        <f t="shared" si="108"/>
        <v>3415</v>
      </c>
      <c r="C3421">
        <v>0</v>
      </c>
      <c r="D3421">
        <v>0</v>
      </c>
      <c r="E3421">
        <v>0</v>
      </c>
      <c r="F3421">
        <v>1</v>
      </c>
      <c r="G3421">
        <v>1</v>
      </c>
      <c r="H3421">
        <v>0</v>
      </c>
      <c r="I3421">
        <v>1</v>
      </c>
      <c r="J3421">
        <v>0</v>
      </c>
      <c r="K3421">
        <v>1</v>
      </c>
      <c r="L3421">
        <v>0</v>
      </c>
      <c r="M3421">
        <v>1</v>
      </c>
      <c r="N3421">
        <v>0</v>
      </c>
      <c r="O3421">
        <v>1</v>
      </c>
      <c r="P3421">
        <v>1</v>
      </c>
      <c r="Q3421">
        <v>1</v>
      </c>
    </row>
    <row r="3422" spans="1:17" x14ac:dyDescent="0.35">
      <c r="A3422">
        <f t="shared" si="109"/>
        <v>3416</v>
      </c>
      <c r="B3422">
        <f t="shared" si="108"/>
        <v>3416</v>
      </c>
      <c r="C3422">
        <v>0</v>
      </c>
      <c r="D3422">
        <v>0</v>
      </c>
      <c r="E3422">
        <v>0</v>
      </c>
      <c r="F3422">
        <v>1</v>
      </c>
      <c r="G3422">
        <v>1</v>
      </c>
      <c r="H3422">
        <v>0</v>
      </c>
      <c r="I3422">
        <v>1</v>
      </c>
      <c r="J3422">
        <v>0</v>
      </c>
      <c r="K3422">
        <v>1</v>
      </c>
      <c r="L3422">
        <v>0</v>
      </c>
      <c r="M3422">
        <v>1</v>
      </c>
      <c r="N3422">
        <v>1</v>
      </c>
      <c r="O3422">
        <v>0</v>
      </c>
      <c r="P3422">
        <v>0</v>
      </c>
      <c r="Q3422">
        <v>0</v>
      </c>
    </row>
    <row r="3423" spans="1:17" x14ac:dyDescent="0.35">
      <c r="A3423">
        <f t="shared" si="109"/>
        <v>3417</v>
      </c>
      <c r="B3423">
        <f t="shared" si="108"/>
        <v>3417</v>
      </c>
      <c r="C3423">
        <v>0</v>
      </c>
      <c r="D3423">
        <v>0</v>
      </c>
      <c r="E3423">
        <v>0</v>
      </c>
      <c r="F3423">
        <v>1</v>
      </c>
      <c r="G3423">
        <v>1</v>
      </c>
      <c r="H3423">
        <v>0</v>
      </c>
      <c r="I3423">
        <v>1</v>
      </c>
      <c r="J3423">
        <v>0</v>
      </c>
      <c r="K3423">
        <v>1</v>
      </c>
      <c r="L3423">
        <v>0</v>
      </c>
      <c r="M3423">
        <v>1</v>
      </c>
      <c r="N3423">
        <v>1</v>
      </c>
      <c r="O3423">
        <v>0</v>
      </c>
      <c r="P3423">
        <v>0</v>
      </c>
      <c r="Q3423">
        <v>1</v>
      </c>
    </row>
    <row r="3424" spans="1:17" x14ac:dyDescent="0.35">
      <c r="A3424">
        <f t="shared" si="109"/>
        <v>3418</v>
      </c>
      <c r="B3424">
        <f t="shared" si="108"/>
        <v>3418</v>
      </c>
      <c r="C3424">
        <v>0</v>
      </c>
      <c r="D3424">
        <v>0</v>
      </c>
      <c r="E3424">
        <v>0</v>
      </c>
      <c r="F3424">
        <v>1</v>
      </c>
      <c r="G3424">
        <v>1</v>
      </c>
      <c r="H3424">
        <v>0</v>
      </c>
      <c r="I3424">
        <v>1</v>
      </c>
      <c r="J3424">
        <v>0</v>
      </c>
      <c r="K3424">
        <v>1</v>
      </c>
      <c r="L3424">
        <v>0</v>
      </c>
      <c r="M3424">
        <v>1</v>
      </c>
      <c r="N3424">
        <v>1</v>
      </c>
      <c r="O3424">
        <v>0</v>
      </c>
      <c r="P3424">
        <v>1</v>
      </c>
      <c r="Q3424">
        <v>0</v>
      </c>
    </row>
    <row r="3425" spans="1:17" x14ac:dyDescent="0.35">
      <c r="A3425">
        <f t="shared" si="109"/>
        <v>3419</v>
      </c>
      <c r="B3425">
        <f t="shared" si="108"/>
        <v>3419</v>
      </c>
      <c r="C3425">
        <v>0</v>
      </c>
      <c r="D3425">
        <v>0</v>
      </c>
      <c r="E3425">
        <v>0</v>
      </c>
      <c r="F3425">
        <v>1</v>
      </c>
      <c r="G3425">
        <v>1</v>
      </c>
      <c r="H3425">
        <v>0</v>
      </c>
      <c r="I3425">
        <v>1</v>
      </c>
      <c r="J3425">
        <v>0</v>
      </c>
      <c r="K3425">
        <v>1</v>
      </c>
      <c r="L3425">
        <v>0</v>
      </c>
      <c r="M3425">
        <v>1</v>
      </c>
      <c r="N3425">
        <v>1</v>
      </c>
      <c r="O3425">
        <v>0</v>
      </c>
      <c r="P3425">
        <v>1</v>
      </c>
      <c r="Q3425">
        <v>1</v>
      </c>
    </row>
    <row r="3426" spans="1:17" x14ac:dyDescent="0.35">
      <c r="A3426">
        <f t="shared" si="109"/>
        <v>3420</v>
      </c>
      <c r="B3426">
        <f t="shared" si="108"/>
        <v>3420</v>
      </c>
      <c r="C3426">
        <v>0</v>
      </c>
      <c r="D3426">
        <v>0</v>
      </c>
      <c r="E3426">
        <v>0</v>
      </c>
      <c r="F3426">
        <v>1</v>
      </c>
      <c r="G3426">
        <v>1</v>
      </c>
      <c r="H3426">
        <v>0</v>
      </c>
      <c r="I3426">
        <v>1</v>
      </c>
      <c r="J3426">
        <v>0</v>
      </c>
      <c r="K3426">
        <v>1</v>
      </c>
      <c r="L3426">
        <v>0</v>
      </c>
      <c r="M3426">
        <v>1</v>
      </c>
      <c r="N3426">
        <v>1</v>
      </c>
      <c r="O3426">
        <v>1</v>
      </c>
      <c r="P3426">
        <v>0</v>
      </c>
      <c r="Q3426">
        <v>0</v>
      </c>
    </row>
    <row r="3427" spans="1:17" x14ac:dyDescent="0.35">
      <c r="A3427">
        <f t="shared" si="109"/>
        <v>3421</v>
      </c>
      <c r="B3427">
        <f t="shared" si="108"/>
        <v>3421</v>
      </c>
      <c r="C3427">
        <v>0</v>
      </c>
      <c r="D3427">
        <v>0</v>
      </c>
      <c r="E3427">
        <v>0</v>
      </c>
      <c r="F3427">
        <v>1</v>
      </c>
      <c r="G3427">
        <v>1</v>
      </c>
      <c r="H3427">
        <v>0</v>
      </c>
      <c r="I3427">
        <v>1</v>
      </c>
      <c r="J3427">
        <v>0</v>
      </c>
      <c r="K3427">
        <v>1</v>
      </c>
      <c r="L3427">
        <v>0</v>
      </c>
      <c r="M3427">
        <v>1</v>
      </c>
      <c r="N3427">
        <v>1</v>
      </c>
      <c r="O3427">
        <v>1</v>
      </c>
      <c r="P3427">
        <v>0</v>
      </c>
      <c r="Q3427">
        <v>1</v>
      </c>
    </row>
    <row r="3428" spans="1:17" x14ac:dyDescent="0.35">
      <c r="A3428">
        <f t="shared" si="109"/>
        <v>3422</v>
      </c>
      <c r="B3428">
        <f t="shared" si="108"/>
        <v>3422</v>
      </c>
      <c r="C3428">
        <v>0</v>
      </c>
      <c r="D3428">
        <v>0</v>
      </c>
      <c r="E3428">
        <v>0</v>
      </c>
      <c r="F3428">
        <v>1</v>
      </c>
      <c r="G3428">
        <v>1</v>
      </c>
      <c r="H3428">
        <v>0</v>
      </c>
      <c r="I3428">
        <v>1</v>
      </c>
      <c r="J3428">
        <v>0</v>
      </c>
      <c r="K3428">
        <v>1</v>
      </c>
      <c r="L3428">
        <v>0</v>
      </c>
      <c r="M3428">
        <v>1</v>
      </c>
      <c r="N3428">
        <v>1</v>
      </c>
      <c r="O3428">
        <v>1</v>
      </c>
      <c r="P3428">
        <v>1</v>
      </c>
      <c r="Q3428">
        <v>0</v>
      </c>
    </row>
    <row r="3429" spans="1:17" x14ac:dyDescent="0.35">
      <c r="A3429">
        <f t="shared" si="109"/>
        <v>3423</v>
      </c>
      <c r="B3429">
        <f t="shared" si="108"/>
        <v>3423</v>
      </c>
      <c r="C3429">
        <v>0</v>
      </c>
      <c r="D3429">
        <v>0</v>
      </c>
      <c r="E3429">
        <v>0</v>
      </c>
      <c r="F3429">
        <v>1</v>
      </c>
      <c r="G3429">
        <v>1</v>
      </c>
      <c r="H3429">
        <v>0</v>
      </c>
      <c r="I3429">
        <v>1</v>
      </c>
      <c r="J3429">
        <v>0</v>
      </c>
      <c r="K3429">
        <v>1</v>
      </c>
      <c r="L3429">
        <v>0</v>
      </c>
      <c r="M3429">
        <v>1</v>
      </c>
      <c r="N3429">
        <v>1</v>
      </c>
      <c r="O3429">
        <v>1</v>
      </c>
      <c r="P3429">
        <v>1</v>
      </c>
      <c r="Q3429">
        <v>1</v>
      </c>
    </row>
    <row r="3430" spans="1:17" x14ac:dyDescent="0.35">
      <c r="A3430">
        <f t="shared" si="109"/>
        <v>3424</v>
      </c>
      <c r="B3430">
        <f t="shared" si="108"/>
        <v>3424</v>
      </c>
      <c r="C3430">
        <v>0</v>
      </c>
      <c r="D3430">
        <v>0</v>
      </c>
      <c r="E3430">
        <v>0</v>
      </c>
      <c r="F3430">
        <v>1</v>
      </c>
      <c r="G3430">
        <v>1</v>
      </c>
      <c r="H3430">
        <v>0</v>
      </c>
      <c r="I3430">
        <v>1</v>
      </c>
      <c r="J3430">
        <v>0</v>
      </c>
      <c r="K3430">
        <v>1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35">
      <c r="A3431">
        <f t="shared" si="109"/>
        <v>3425</v>
      </c>
      <c r="B3431">
        <f t="shared" si="108"/>
        <v>3425</v>
      </c>
      <c r="C3431">
        <v>0</v>
      </c>
      <c r="D3431">
        <v>0</v>
      </c>
      <c r="E3431">
        <v>0</v>
      </c>
      <c r="F3431">
        <v>1</v>
      </c>
      <c r="G3431">
        <v>1</v>
      </c>
      <c r="H3431">
        <v>0</v>
      </c>
      <c r="I3431">
        <v>1</v>
      </c>
      <c r="J3431">
        <v>0</v>
      </c>
      <c r="K3431">
        <v>1</v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1</v>
      </c>
    </row>
    <row r="3432" spans="1:17" x14ac:dyDescent="0.35">
      <c r="A3432">
        <f t="shared" si="109"/>
        <v>3426</v>
      </c>
      <c r="B3432">
        <f t="shared" si="108"/>
        <v>3426</v>
      </c>
      <c r="C3432">
        <v>0</v>
      </c>
      <c r="D3432">
        <v>0</v>
      </c>
      <c r="E3432">
        <v>0</v>
      </c>
      <c r="F3432">
        <v>1</v>
      </c>
      <c r="G3432">
        <v>1</v>
      </c>
      <c r="H3432">
        <v>0</v>
      </c>
      <c r="I3432">
        <v>1</v>
      </c>
      <c r="J3432">
        <v>0</v>
      </c>
      <c r="K3432">
        <v>1</v>
      </c>
      <c r="L3432">
        <v>1</v>
      </c>
      <c r="M3432">
        <v>0</v>
      </c>
      <c r="N3432">
        <v>0</v>
      </c>
      <c r="O3432">
        <v>0</v>
      </c>
      <c r="P3432">
        <v>1</v>
      </c>
      <c r="Q3432">
        <v>0</v>
      </c>
    </row>
    <row r="3433" spans="1:17" x14ac:dyDescent="0.35">
      <c r="A3433">
        <f t="shared" si="109"/>
        <v>3427</v>
      </c>
      <c r="B3433">
        <f t="shared" si="108"/>
        <v>3427</v>
      </c>
      <c r="C3433">
        <v>0</v>
      </c>
      <c r="D3433">
        <v>0</v>
      </c>
      <c r="E3433">
        <v>0</v>
      </c>
      <c r="F3433">
        <v>1</v>
      </c>
      <c r="G3433">
        <v>1</v>
      </c>
      <c r="H3433">
        <v>0</v>
      </c>
      <c r="I3433">
        <v>1</v>
      </c>
      <c r="J3433">
        <v>0</v>
      </c>
      <c r="K3433">
        <v>1</v>
      </c>
      <c r="L3433">
        <v>1</v>
      </c>
      <c r="M3433">
        <v>0</v>
      </c>
      <c r="N3433">
        <v>0</v>
      </c>
      <c r="O3433">
        <v>0</v>
      </c>
      <c r="P3433">
        <v>1</v>
      </c>
      <c r="Q3433">
        <v>1</v>
      </c>
    </row>
    <row r="3434" spans="1:17" x14ac:dyDescent="0.35">
      <c r="A3434">
        <f t="shared" si="109"/>
        <v>3428</v>
      </c>
      <c r="B3434">
        <f t="shared" si="108"/>
        <v>3428</v>
      </c>
      <c r="C3434">
        <v>0</v>
      </c>
      <c r="D3434">
        <v>0</v>
      </c>
      <c r="E3434">
        <v>0</v>
      </c>
      <c r="F3434">
        <v>1</v>
      </c>
      <c r="G3434">
        <v>1</v>
      </c>
      <c r="H3434">
        <v>0</v>
      </c>
      <c r="I3434">
        <v>1</v>
      </c>
      <c r="J3434">
        <v>0</v>
      </c>
      <c r="K3434">
        <v>1</v>
      </c>
      <c r="L3434">
        <v>1</v>
      </c>
      <c r="M3434">
        <v>0</v>
      </c>
      <c r="N3434">
        <v>0</v>
      </c>
      <c r="O3434">
        <v>1</v>
      </c>
      <c r="P3434">
        <v>0</v>
      </c>
      <c r="Q3434">
        <v>0</v>
      </c>
    </row>
    <row r="3435" spans="1:17" x14ac:dyDescent="0.35">
      <c r="A3435">
        <f t="shared" si="109"/>
        <v>3429</v>
      </c>
      <c r="B3435">
        <f t="shared" si="108"/>
        <v>3429</v>
      </c>
      <c r="C3435">
        <v>0</v>
      </c>
      <c r="D3435">
        <v>0</v>
      </c>
      <c r="E3435">
        <v>0</v>
      </c>
      <c r="F3435">
        <v>1</v>
      </c>
      <c r="G3435">
        <v>1</v>
      </c>
      <c r="H3435">
        <v>0</v>
      </c>
      <c r="I3435">
        <v>1</v>
      </c>
      <c r="J3435">
        <v>0</v>
      </c>
      <c r="K3435">
        <v>1</v>
      </c>
      <c r="L3435">
        <v>1</v>
      </c>
      <c r="M3435">
        <v>0</v>
      </c>
      <c r="N3435">
        <v>0</v>
      </c>
      <c r="O3435">
        <v>1</v>
      </c>
      <c r="P3435">
        <v>0</v>
      </c>
      <c r="Q3435">
        <v>1</v>
      </c>
    </row>
    <row r="3436" spans="1:17" x14ac:dyDescent="0.35">
      <c r="A3436">
        <f t="shared" si="109"/>
        <v>3430</v>
      </c>
      <c r="B3436">
        <f t="shared" si="108"/>
        <v>3430</v>
      </c>
      <c r="C3436">
        <v>0</v>
      </c>
      <c r="D3436">
        <v>0</v>
      </c>
      <c r="E3436">
        <v>0</v>
      </c>
      <c r="F3436">
        <v>1</v>
      </c>
      <c r="G3436">
        <v>1</v>
      </c>
      <c r="H3436">
        <v>0</v>
      </c>
      <c r="I3436">
        <v>1</v>
      </c>
      <c r="J3436">
        <v>0</v>
      </c>
      <c r="K3436">
        <v>1</v>
      </c>
      <c r="L3436">
        <v>1</v>
      </c>
      <c r="M3436">
        <v>0</v>
      </c>
      <c r="N3436">
        <v>0</v>
      </c>
      <c r="O3436">
        <v>1</v>
      </c>
      <c r="P3436">
        <v>1</v>
      </c>
      <c r="Q3436">
        <v>0</v>
      </c>
    </row>
    <row r="3437" spans="1:17" x14ac:dyDescent="0.35">
      <c r="A3437">
        <f t="shared" si="109"/>
        <v>3431</v>
      </c>
      <c r="B3437">
        <f t="shared" si="108"/>
        <v>3431</v>
      </c>
      <c r="C3437">
        <v>0</v>
      </c>
      <c r="D3437">
        <v>0</v>
      </c>
      <c r="E3437">
        <v>0</v>
      </c>
      <c r="F3437">
        <v>1</v>
      </c>
      <c r="G3437">
        <v>1</v>
      </c>
      <c r="H3437">
        <v>0</v>
      </c>
      <c r="I3437">
        <v>1</v>
      </c>
      <c r="J3437">
        <v>0</v>
      </c>
      <c r="K3437">
        <v>1</v>
      </c>
      <c r="L3437">
        <v>1</v>
      </c>
      <c r="M3437">
        <v>0</v>
      </c>
      <c r="N3437">
        <v>0</v>
      </c>
      <c r="O3437">
        <v>1</v>
      </c>
      <c r="P3437">
        <v>1</v>
      </c>
      <c r="Q3437">
        <v>1</v>
      </c>
    </row>
    <row r="3438" spans="1:17" x14ac:dyDescent="0.35">
      <c r="A3438">
        <f t="shared" si="109"/>
        <v>3432</v>
      </c>
      <c r="B3438">
        <f t="shared" si="108"/>
        <v>3432</v>
      </c>
      <c r="C3438">
        <v>0</v>
      </c>
      <c r="D3438">
        <v>0</v>
      </c>
      <c r="E3438">
        <v>0</v>
      </c>
      <c r="F3438">
        <v>1</v>
      </c>
      <c r="G3438">
        <v>1</v>
      </c>
      <c r="H3438">
        <v>0</v>
      </c>
      <c r="I3438">
        <v>1</v>
      </c>
      <c r="J3438">
        <v>0</v>
      </c>
      <c r="K3438">
        <v>1</v>
      </c>
      <c r="L3438">
        <v>1</v>
      </c>
      <c r="M3438">
        <v>0</v>
      </c>
      <c r="N3438">
        <v>1</v>
      </c>
      <c r="O3438">
        <v>0</v>
      </c>
      <c r="P3438">
        <v>0</v>
      </c>
      <c r="Q3438">
        <v>0</v>
      </c>
    </row>
    <row r="3439" spans="1:17" x14ac:dyDescent="0.35">
      <c r="A3439">
        <f t="shared" si="109"/>
        <v>3433</v>
      </c>
      <c r="B3439">
        <f t="shared" si="108"/>
        <v>3433</v>
      </c>
      <c r="C3439">
        <v>0</v>
      </c>
      <c r="D3439">
        <v>0</v>
      </c>
      <c r="E3439">
        <v>0</v>
      </c>
      <c r="F3439">
        <v>1</v>
      </c>
      <c r="G3439">
        <v>1</v>
      </c>
      <c r="H3439">
        <v>0</v>
      </c>
      <c r="I3439">
        <v>1</v>
      </c>
      <c r="J3439">
        <v>0</v>
      </c>
      <c r="K3439">
        <v>1</v>
      </c>
      <c r="L3439">
        <v>1</v>
      </c>
      <c r="M3439">
        <v>0</v>
      </c>
      <c r="N3439">
        <v>1</v>
      </c>
      <c r="O3439">
        <v>0</v>
      </c>
      <c r="P3439">
        <v>0</v>
      </c>
      <c r="Q3439">
        <v>1</v>
      </c>
    </row>
    <row r="3440" spans="1:17" x14ac:dyDescent="0.35">
      <c r="A3440">
        <f t="shared" si="109"/>
        <v>3434</v>
      </c>
      <c r="B3440">
        <f t="shared" si="108"/>
        <v>3434</v>
      </c>
      <c r="C3440">
        <v>0</v>
      </c>
      <c r="D3440">
        <v>0</v>
      </c>
      <c r="E3440">
        <v>0</v>
      </c>
      <c r="F3440">
        <v>1</v>
      </c>
      <c r="G3440">
        <v>1</v>
      </c>
      <c r="H3440">
        <v>0</v>
      </c>
      <c r="I3440">
        <v>1</v>
      </c>
      <c r="J3440">
        <v>0</v>
      </c>
      <c r="K3440">
        <v>1</v>
      </c>
      <c r="L3440">
        <v>1</v>
      </c>
      <c r="M3440">
        <v>0</v>
      </c>
      <c r="N3440">
        <v>1</v>
      </c>
      <c r="O3440">
        <v>0</v>
      </c>
      <c r="P3440">
        <v>1</v>
      </c>
      <c r="Q3440">
        <v>0</v>
      </c>
    </row>
    <row r="3441" spans="1:17" x14ac:dyDescent="0.35">
      <c r="A3441">
        <f t="shared" si="109"/>
        <v>3435</v>
      </c>
      <c r="B3441">
        <f t="shared" si="108"/>
        <v>3435</v>
      </c>
      <c r="C3441">
        <v>0</v>
      </c>
      <c r="D3441">
        <v>0</v>
      </c>
      <c r="E3441">
        <v>0</v>
      </c>
      <c r="F3441">
        <v>1</v>
      </c>
      <c r="G3441">
        <v>1</v>
      </c>
      <c r="H3441">
        <v>0</v>
      </c>
      <c r="I3441">
        <v>1</v>
      </c>
      <c r="J3441">
        <v>0</v>
      </c>
      <c r="K3441">
        <v>1</v>
      </c>
      <c r="L3441">
        <v>1</v>
      </c>
      <c r="M3441">
        <v>0</v>
      </c>
      <c r="N3441">
        <v>1</v>
      </c>
      <c r="O3441">
        <v>0</v>
      </c>
      <c r="P3441">
        <v>1</v>
      </c>
      <c r="Q3441">
        <v>1</v>
      </c>
    </row>
    <row r="3442" spans="1:17" x14ac:dyDescent="0.35">
      <c r="A3442">
        <f t="shared" si="109"/>
        <v>3436</v>
      </c>
      <c r="B3442">
        <f t="shared" si="108"/>
        <v>3436</v>
      </c>
      <c r="C3442">
        <v>0</v>
      </c>
      <c r="D3442">
        <v>0</v>
      </c>
      <c r="E3442">
        <v>0</v>
      </c>
      <c r="F3442">
        <v>1</v>
      </c>
      <c r="G3442">
        <v>1</v>
      </c>
      <c r="H3442">
        <v>0</v>
      </c>
      <c r="I3442">
        <v>1</v>
      </c>
      <c r="J3442">
        <v>0</v>
      </c>
      <c r="K3442">
        <v>1</v>
      </c>
      <c r="L3442">
        <v>1</v>
      </c>
      <c r="M3442">
        <v>0</v>
      </c>
      <c r="N3442">
        <v>1</v>
      </c>
      <c r="O3442">
        <v>1</v>
      </c>
      <c r="P3442">
        <v>0</v>
      </c>
      <c r="Q3442">
        <v>0</v>
      </c>
    </row>
    <row r="3443" spans="1:17" x14ac:dyDescent="0.35">
      <c r="A3443">
        <f t="shared" si="109"/>
        <v>3437</v>
      </c>
      <c r="B3443">
        <f t="shared" si="108"/>
        <v>3437</v>
      </c>
      <c r="C3443">
        <v>0</v>
      </c>
      <c r="D3443">
        <v>0</v>
      </c>
      <c r="E3443">
        <v>0</v>
      </c>
      <c r="F3443">
        <v>1</v>
      </c>
      <c r="G3443">
        <v>1</v>
      </c>
      <c r="H3443">
        <v>0</v>
      </c>
      <c r="I3443">
        <v>1</v>
      </c>
      <c r="J3443">
        <v>0</v>
      </c>
      <c r="K3443">
        <v>1</v>
      </c>
      <c r="L3443">
        <v>1</v>
      </c>
      <c r="M3443">
        <v>0</v>
      </c>
      <c r="N3443">
        <v>1</v>
      </c>
      <c r="O3443">
        <v>1</v>
      </c>
      <c r="P3443">
        <v>0</v>
      </c>
      <c r="Q3443">
        <v>1</v>
      </c>
    </row>
    <row r="3444" spans="1:17" x14ac:dyDescent="0.35">
      <c r="A3444">
        <f t="shared" si="109"/>
        <v>3438</v>
      </c>
      <c r="B3444">
        <f t="shared" si="108"/>
        <v>3438</v>
      </c>
      <c r="C3444">
        <v>0</v>
      </c>
      <c r="D3444">
        <v>0</v>
      </c>
      <c r="E3444">
        <v>0</v>
      </c>
      <c r="F3444">
        <v>1</v>
      </c>
      <c r="G3444">
        <v>1</v>
      </c>
      <c r="H3444">
        <v>0</v>
      </c>
      <c r="I3444">
        <v>1</v>
      </c>
      <c r="J3444">
        <v>0</v>
      </c>
      <c r="K3444">
        <v>1</v>
      </c>
      <c r="L3444">
        <v>1</v>
      </c>
      <c r="M3444">
        <v>0</v>
      </c>
      <c r="N3444">
        <v>1</v>
      </c>
      <c r="O3444">
        <v>1</v>
      </c>
      <c r="P3444">
        <v>1</v>
      </c>
      <c r="Q3444">
        <v>0</v>
      </c>
    </row>
    <row r="3445" spans="1:17" x14ac:dyDescent="0.35">
      <c r="A3445">
        <f t="shared" si="109"/>
        <v>3439</v>
      </c>
      <c r="B3445">
        <f t="shared" si="108"/>
        <v>3439</v>
      </c>
      <c r="C3445">
        <v>0</v>
      </c>
      <c r="D3445">
        <v>0</v>
      </c>
      <c r="E3445">
        <v>0</v>
      </c>
      <c r="F3445">
        <v>1</v>
      </c>
      <c r="G3445">
        <v>1</v>
      </c>
      <c r="H3445">
        <v>0</v>
      </c>
      <c r="I3445">
        <v>1</v>
      </c>
      <c r="J3445">
        <v>0</v>
      </c>
      <c r="K3445">
        <v>1</v>
      </c>
      <c r="L3445">
        <v>1</v>
      </c>
      <c r="M3445">
        <v>0</v>
      </c>
      <c r="N3445">
        <v>1</v>
      </c>
      <c r="O3445">
        <v>1</v>
      </c>
      <c r="P3445">
        <v>1</v>
      </c>
      <c r="Q3445">
        <v>1</v>
      </c>
    </row>
    <row r="3446" spans="1:17" x14ac:dyDescent="0.35">
      <c r="A3446">
        <f t="shared" si="109"/>
        <v>3440</v>
      </c>
      <c r="B3446">
        <f t="shared" si="108"/>
        <v>3440</v>
      </c>
      <c r="C3446">
        <v>0</v>
      </c>
      <c r="D3446">
        <v>0</v>
      </c>
      <c r="E3446">
        <v>0</v>
      </c>
      <c r="F3446">
        <v>1</v>
      </c>
      <c r="G3446">
        <v>1</v>
      </c>
      <c r="H3446">
        <v>0</v>
      </c>
      <c r="I3446">
        <v>1</v>
      </c>
      <c r="J3446">
        <v>0</v>
      </c>
      <c r="K3446">
        <v>1</v>
      </c>
      <c r="L3446">
        <v>1</v>
      </c>
      <c r="M3446">
        <v>1</v>
      </c>
      <c r="N3446">
        <v>0</v>
      </c>
      <c r="O3446">
        <v>0</v>
      </c>
      <c r="P3446">
        <v>0</v>
      </c>
      <c r="Q3446">
        <v>0</v>
      </c>
    </row>
    <row r="3447" spans="1:17" x14ac:dyDescent="0.35">
      <c r="A3447">
        <f t="shared" si="109"/>
        <v>3441</v>
      </c>
      <c r="B3447">
        <f t="shared" si="108"/>
        <v>3441</v>
      </c>
      <c r="C3447">
        <v>0</v>
      </c>
      <c r="D3447">
        <v>0</v>
      </c>
      <c r="E3447">
        <v>0</v>
      </c>
      <c r="F3447">
        <v>1</v>
      </c>
      <c r="G3447">
        <v>1</v>
      </c>
      <c r="H3447">
        <v>0</v>
      </c>
      <c r="I3447">
        <v>1</v>
      </c>
      <c r="J3447">
        <v>0</v>
      </c>
      <c r="K3447">
        <v>1</v>
      </c>
      <c r="L3447">
        <v>1</v>
      </c>
      <c r="M3447">
        <v>1</v>
      </c>
      <c r="N3447">
        <v>0</v>
      </c>
      <c r="O3447">
        <v>0</v>
      </c>
      <c r="P3447">
        <v>0</v>
      </c>
      <c r="Q3447">
        <v>1</v>
      </c>
    </row>
    <row r="3448" spans="1:17" x14ac:dyDescent="0.35">
      <c r="A3448">
        <f t="shared" si="109"/>
        <v>3442</v>
      </c>
      <c r="B3448">
        <f t="shared" si="108"/>
        <v>3442</v>
      </c>
      <c r="C3448">
        <v>0</v>
      </c>
      <c r="D3448">
        <v>0</v>
      </c>
      <c r="E3448">
        <v>0</v>
      </c>
      <c r="F3448">
        <v>1</v>
      </c>
      <c r="G3448">
        <v>1</v>
      </c>
      <c r="H3448">
        <v>0</v>
      </c>
      <c r="I3448">
        <v>1</v>
      </c>
      <c r="J3448">
        <v>0</v>
      </c>
      <c r="K3448">
        <v>1</v>
      </c>
      <c r="L3448">
        <v>1</v>
      </c>
      <c r="M3448">
        <v>1</v>
      </c>
      <c r="N3448">
        <v>0</v>
      </c>
      <c r="O3448">
        <v>0</v>
      </c>
      <c r="P3448">
        <v>1</v>
      </c>
      <c r="Q3448">
        <v>0</v>
      </c>
    </row>
    <row r="3449" spans="1:17" x14ac:dyDescent="0.35">
      <c r="A3449">
        <f t="shared" si="109"/>
        <v>3443</v>
      </c>
      <c r="B3449">
        <f t="shared" si="108"/>
        <v>3443</v>
      </c>
      <c r="C3449">
        <v>0</v>
      </c>
      <c r="D3449">
        <v>0</v>
      </c>
      <c r="E3449">
        <v>0</v>
      </c>
      <c r="F3449">
        <v>1</v>
      </c>
      <c r="G3449">
        <v>1</v>
      </c>
      <c r="H3449">
        <v>0</v>
      </c>
      <c r="I3449">
        <v>1</v>
      </c>
      <c r="J3449">
        <v>0</v>
      </c>
      <c r="K3449">
        <v>1</v>
      </c>
      <c r="L3449">
        <v>1</v>
      </c>
      <c r="M3449">
        <v>1</v>
      </c>
      <c r="N3449">
        <v>0</v>
      </c>
      <c r="O3449">
        <v>0</v>
      </c>
      <c r="P3449">
        <v>1</v>
      </c>
      <c r="Q3449">
        <v>1</v>
      </c>
    </row>
    <row r="3450" spans="1:17" x14ac:dyDescent="0.35">
      <c r="A3450">
        <f t="shared" si="109"/>
        <v>3444</v>
      </c>
      <c r="B3450">
        <f t="shared" si="108"/>
        <v>3444</v>
      </c>
      <c r="C3450">
        <v>0</v>
      </c>
      <c r="D3450">
        <v>0</v>
      </c>
      <c r="E3450">
        <v>0</v>
      </c>
      <c r="F3450">
        <v>1</v>
      </c>
      <c r="G3450">
        <v>1</v>
      </c>
      <c r="H3450">
        <v>0</v>
      </c>
      <c r="I3450">
        <v>1</v>
      </c>
      <c r="J3450">
        <v>0</v>
      </c>
      <c r="K3450">
        <v>1</v>
      </c>
      <c r="L3450">
        <v>1</v>
      </c>
      <c r="M3450">
        <v>1</v>
      </c>
      <c r="N3450">
        <v>0</v>
      </c>
      <c r="O3450">
        <v>1</v>
      </c>
      <c r="P3450">
        <v>0</v>
      </c>
      <c r="Q3450">
        <v>0</v>
      </c>
    </row>
    <row r="3451" spans="1:17" x14ac:dyDescent="0.35">
      <c r="A3451">
        <f t="shared" si="109"/>
        <v>3445</v>
      </c>
      <c r="B3451">
        <f t="shared" si="108"/>
        <v>3445</v>
      </c>
      <c r="C3451">
        <v>0</v>
      </c>
      <c r="D3451">
        <v>0</v>
      </c>
      <c r="E3451">
        <v>0</v>
      </c>
      <c r="F3451">
        <v>1</v>
      </c>
      <c r="G3451">
        <v>1</v>
      </c>
      <c r="H3451">
        <v>0</v>
      </c>
      <c r="I3451">
        <v>1</v>
      </c>
      <c r="J3451">
        <v>0</v>
      </c>
      <c r="K3451">
        <v>1</v>
      </c>
      <c r="L3451">
        <v>1</v>
      </c>
      <c r="M3451">
        <v>1</v>
      </c>
      <c r="N3451">
        <v>0</v>
      </c>
      <c r="O3451">
        <v>1</v>
      </c>
      <c r="P3451">
        <v>0</v>
      </c>
      <c r="Q3451">
        <v>1</v>
      </c>
    </row>
    <row r="3452" spans="1:17" x14ac:dyDescent="0.35">
      <c r="A3452">
        <f t="shared" si="109"/>
        <v>3446</v>
      </c>
      <c r="B3452">
        <f t="shared" si="108"/>
        <v>3446</v>
      </c>
      <c r="C3452">
        <v>0</v>
      </c>
      <c r="D3452">
        <v>0</v>
      </c>
      <c r="E3452">
        <v>0</v>
      </c>
      <c r="F3452">
        <v>1</v>
      </c>
      <c r="G3452">
        <v>1</v>
      </c>
      <c r="H3452">
        <v>0</v>
      </c>
      <c r="I3452">
        <v>1</v>
      </c>
      <c r="J3452">
        <v>0</v>
      </c>
      <c r="K3452">
        <v>1</v>
      </c>
      <c r="L3452">
        <v>1</v>
      </c>
      <c r="M3452">
        <v>1</v>
      </c>
      <c r="N3452">
        <v>0</v>
      </c>
      <c r="O3452">
        <v>1</v>
      </c>
      <c r="P3452">
        <v>1</v>
      </c>
      <c r="Q3452">
        <v>0</v>
      </c>
    </row>
    <row r="3453" spans="1:17" x14ac:dyDescent="0.35">
      <c r="A3453">
        <f t="shared" si="109"/>
        <v>3447</v>
      </c>
      <c r="B3453">
        <f t="shared" si="108"/>
        <v>3447</v>
      </c>
      <c r="C3453">
        <v>0</v>
      </c>
      <c r="D3453">
        <v>0</v>
      </c>
      <c r="E3453">
        <v>0</v>
      </c>
      <c r="F3453">
        <v>1</v>
      </c>
      <c r="G3453">
        <v>1</v>
      </c>
      <c r="H3453">
        <v>0</v>
      </c>
      <c r="I3453">
        <v>1</v>
      </c>
      <c r="J3453">
        <v>0</v>
      </c>
      <c r="K3453">
        <v>1</v>
      </c>
      <c r="L3453">
        <v>1</v>
      </c>
      <c r="M3453">
        <v>1</v>
      </c>
      <c r="N3453">
        <v>0</v>
      </c>
      <c r="O3453">
        <v>1</v>
      </c>
      <c r="P3453">
        <v>1</v>
      </c>
      <c r="Q3453">
        <v>1</v>
      </c>
    </row>
    <row r="3454" spans="1:17" x14ac:dyDescent="0.35">
      <c r="A3454">
        <f t="shared" si="109"/>
        <v>3448</v>
      </c>
      <c r="B3454">
        <f t="shared" si="108"/>
        <v>3448</v>
      </c>
      <c r="C3454">
        <v>0</v>
      </c>
      <c r="D3454">
        <v>0</v>
      </c>
      <c r="E3454">
        <v>0</v>
      </c>
      <c r="F3454">
        <v>1</v>
      </c>
      <c r="G3454">
        <v>1</v>
      </c>
      <c r="H3454">
        <v>0</v>
      </c>
      <c r="I3454">
        <v>1</v>
      </c>
      <c r="J3454">
        <v>0</v>
      </c>
      <c r="K3454">
        <v>1</v>
      </c>
      <c r="L3454">
        <v>1</v>
      </c>
      <c r="M3454">
        <v>1</v>
      </c>
      <c r="N3454">
        <v>1</v>
      </c>
      <c r="O3454">
        <v>0</v>
      </c>
      <c r="P3454">
        <v>0</v>
      </c>
      <c r="Q3454">
        <v>0</v>
      </c>
    </row>
    <row r="3455" spans="1:17" x14ac:dyDescent="0.35">
      <c r="A3455">
        <f t="shared" si="109"/>
        <v>3449</v>
      </c>
      <c r="B3455">
        <f t="shared" si="108"/>
        <v>3449</v>
      </c>
      <c r="C3455">
        <v>0</v>
      </c>
      <c r="D3455">
        <v>0</v>
      </c>
      <c r="E3455">
        <v>0</v>
      </c>
      <c r="F3455">
        <v>1</v>
      </c>
      <c r="G3455">
        <v>1</v>
      </c>
      <c r="H3455">
        <v>0</v>
      </c>
      <c r="I3455">
        <v>1</v>
      </c>
      <c r="J3455">
        <v>0</v>
      </c>
      <c r="K3455">
        <v>1</v>
      </c>
      <c r="L3455">
        <v>1</v>
      </c>
      <c r="M3455">
        <v>1</v>
      </c>
      <c r="N3455">
        <v>1</v>
      </c>
      <c r="O3455">
        <v>0</v>
      </c>
      <c r="P3455">
        <v>0</v>
      </c>
      <c r="Q3455">
        <v>1</v>
      </c>
    </row>
    <row r="3456" spans="1:17" x14ac:dyDescent="0.35">
      <c r="A3456">
        <f t="shared" si="109"/>
        <v>3450</v>
      </c>
      <c r="B3456">
        <f t="shared" si="108"/>
        <v>3450</v>
      </c>
      <c r="C3456">
        <v>0</v>
      </c>
      <c r="D3456">
        <v>0</v>
      </c>
      <c r="E3456">
        <v>0</v>
      </c>
      <c r="F3456">
        <v>1</v>
      </c>
      <c r="G3456">
        <v>1</v>
      </c>
      <c r="H3456">
        <v>0</v>
      </c>
      <c r="I3456">
        <v>1</v>
      </c>
      <c r="J3456">
        <v>0</v>
      </c>
      <c r="K3456">
        <v>1</v>
      </c>
      <c r="L3456">
        <v>1</v>
      </c>
      <c r="M3456">
        <v>1</v>
      </c>
      <c r="N3456">
        <v>1</v>
      </c>
      <c r="O3456">
        <v>0</v>
      </c>
      <c r="P3456">
        <v>1</v>
      </c>
      <c r="Q3456">
        <v>0</v>
      </c>
    </row>
    <row r="3457" spans="1:17" x14ac:dyDescent="0.35">
      <c r="A3457">
        <f t="shared" si="109"/>
        <v>3451</v>
      </c>
      <c r="B3457">
        <f t="shared" si="108"/>
        <v>3451</v>
      </c>
      <c r="C3457">
        <v>0</v>
      </c>
      <c r="D3457">
        <v>0</v>
      </c>
      <c r="E3457">
        <v>0</v>
      </c>
      <c r="F3457">
        <v>1</v>
      </c>
      <c r="G3457">
        <v>1</v>
      </c>
      <c r="H3457">
        <v>0</v>
      </c>
      <c r="I3457">
        <v>1</v>
      </c>
      <c r="J3457">
        <v>0</v>
      </c>
      <c r="K3457">
        <v>1</v>
      </c>
      <c r="L3457">
        <v>1</v>
      </c>
      <c r="M3457">
        <v>1</v>
      </c>
      <c r="N3457">
        <v>1</v>
      </c>
      <c r="O3457">
        <v>0</v>
      </c>
      <c r="P3457">
        <v>1</v>
      </c>
      <c r="Q3457">
        <v>1</v>
      </c>
    </row>
    <row r="3458" spans="1:17" x14ac:dyDescent="0.35">
      <c r="A3458">
        <f t="shared" si="109"/>
        <v>3452</v>
      </c>
      <c r="B3458">
        <f t="shared" si="108"/>
        <v>3452</v>
      </c>
      <c r="C3458">
        <v>0</v>
      </c>
      <c r="D3458">
        <v>0</v>
      </c>
      <c r="E3458">
        <v>0</v>
      </c>
      <c r="F3458">
        <v>1</v>
      </c>
      <c r="G3458">
        <v>1</v>
      </c>
      <c r="H3458">
        <v>0</v>
      </c>
      <c r="I3458">
        <v>1</v>
      </c>
      <c r="J3458">
        <v>0</v>
      </c>
      <c r="K3458">
        <v>1</v>
      </c>
      <c r="L3458">
        <v>1</v>
      </c>
      <c r="M3458">
        <v>1</v>
      </c>
      <c r="N3458">
        <v>1</v>
      </c>
      <c r="O3458">
        <v>1</v>
      </c>
      <c r="P3458">
        <v>0</v>
      </c>
      <c r="Q3458">
        <v>0</v>
      </c>
    </row>
    <row r="3459" spans="1:17" x14ac:dyDescent="0.35">
      <c r="A3459">
        <f t="shared" si="109"/>
        <v>3453</v>
      </c>
      <c r="B3459">
        <f t="shared" si="108"/>
        <v>3453</v>
      </c>
      <c r="C3459">
        <v>0</v>
      </c>
      <c r="D3459">
        <v>0</v>
      </c>
      <c r="E3459">
        <v>0</v>
      </c>
      <c r="F3459">
        <v>1</v>
      </c>
      <c r="G3459">
        <v>1</v>
      </c>
      <c r="H3459">
        <v>0</v>
      </c>
      <c r="I3459">
        <v>1</v>
      </c>
      <c r="J3459">
        <v>0</v>
      </c>
      <c r="K3459">
        <v>1</v>
      </c>
      <c r="L3459">
        <v>1</v>
      </c>
      <c r="M3459">
        <v>1</v>
      </c>
      <c r="N3459">
        <v>1</v>
      </c>
      <c r="O3459">
        <v>1</v>
      </c>
      <c r="P3459">
        <v>0</v>
      </c>
      <c r="Q3459">
        <v>1</v>
      </c>
    </row>
    <row r="3460" spans="1:17" x14ac:dyDescent="0.35">
      <c r="A3460">
        <f t="shared" si="109"/>
        <v>3454</v>
      </c>
      <c r="B3460">
        <f t="shared" si="108"/>
        <v>3454</v>
      </c>
      <c r="C3460">
        <v>0</v>
      </c>
      <c r="D3460">
        <v>0</v>
      </c>
      <c r="E3460">
        <v>0</v>
      </c>
      <c r="F3460">
        <v>1</v>
      </c>
      <c r="G3460">
        <v>1</v>
      </c>
      <c r="H3460">
        <v>0</v>
      </c>
      <c r="I3460">
        <v>1</v>
      </c>
      <c r="J3460">
        <v>0</v>
      </c>
      <c r="K3460">
        <v>1</v>
      </c>
      <c r="L3460">
        <v>1</v>
      </c>
      <c r="M3460">
        <v>1</v>
      </c>
      <c r="N3460">
        <v>1</v>
      </c>
      <c r="O3460">
        <v>1</v>
      </c>
      <c r="P3460">
        <v>1</v>
      </c>
      <c r="Q3460">
        <v>0</v>
      </c>
    </row>
    <row r="3461" spans="1:17" x14ac:dyDescent="0.35">
      <c r="A3461">
        <f t="shared" si="109"/>
        <v>3455</v>
      </c>
      <c r="B3461">
        <f t="shared" si="108"/>
        <v>3455</v>
      </c>
      <c r="C3461">
        <v>0</v>
      </c>
      <c r="D3461">
        <v>0</v>
      </c>
      <c r="E3461">
        <v>0</v>
      </c>
      <c r="F3461">
        <v>1</v>
      </c>
      <c r="G3461">
        <v>1</v>
      </c>
      <c r="H3461">
        <v>0</v>
      </c>
      <c r="I3461">
        <v>1</v>
      </c>
      <c r="J3461">
        <v>0</v>
      </c>
      <c r="K3461">
        <v>1</v>
      </c>
      <c r="L3461">
        <v>1</v>
      </c>
      <c r="M3461">
        <v>1</v>
      </c>
      <c r="N3461">
        <v>1</v>
      </c>
      <c r="O3461">
        <v>1</v>
      </c>
      <c r="P3461">
        <v>1</v>
      </c>
      <c r="Q3461">
        <v>1</v>
      </c>
    </row>
    <row r="3462" spans="1:17" x14ac:dyDescent="0.35">
      <c r="A3462">
        <f t="shared" si="109"/>
        <v>3456</v>
      </c>
      <c r="B3462">
        <f t="shared" si="108"/>
        <v>3456</v>
      </c>
      <c r="C3462">
        <v>0</v>
      </c>
      <c r="D3462">
        <v>0</v>
      </c>
      <c r="E3462">
        <v>0</v>
      </c>
      <c r="F3462">
        <v>1</v>
      </c>
      <c r="G3462">
        <v>1</v>
      </c>
      <c r="H3462">
        <v>0</v>
      </c>
      <c r="I3462">
        <v>1</v>
      </c>
      <c r="J3462">
        <v>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35">
      <c r="A3463">
        <f t="shared" si="109"/>
        <v>3457</v>
      </c>
      <c r="B3463">
        <f t="shared" ref="B3463:B3526" si="110">($C$2*C3463)+($D$2*D3463)+($E$2*E3463)+($F$2*F3463)+($G$2*G3463)+($H$2*H3463)+($I$2*I3463)+($J$2*J3463)+($K$2*K3463)+($L$2*L3463)+($M$2*M3463)+($N$2*N3463)+($O$2*O3463)+($P$2*P3463)+($Q$2*Q3463)</f>
        <v>3457</v>
      </c>
      <c r="C3463">
        <v>0</v>
      </c>
      <c r="D3463">
        <v>0</v>
      </c>
      <c r="E3463">
        <v>0</v>
      </c>
      <c r="F3463">
        <v>1</v>
      </c>
      <c r="G3463">
        <v>1</v>
      </c>
      <c r="H3463">
        <v>0</v>
      </c>
      <c r="I3463">
        <v>1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1</v>
      </c>
    </row>
    <row r="3464" spans="1:17" x14ac:dyDescent="0.35">
      <c r="A3464">
        <f t="shared" ref="A3464:A3527" si="111">A3463+1</f>
        <v>3458</v>
      </c>
      <c r="B3464">
        <f t="shared" si="110"/>
        <v>3458</v>
      </c>
      <c r="C3464">
        <v>0</v>
      </c>
      <c r="D3464">
        <v>0</v>
      </c>
      <c r="E3464">
        <v>0</v>
      </c>
      <c r="F3464">
        <v>1</v>
      </c>
      <c r="G3464">
        <v>1</v>
      </c>
      <c r="H3464">
        <v>0</v>
      </c>
      <c r="I3464">
        <v>1</v>
      </c>
      <c r="J3464">
        <v>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1</v>
      </c>
      <c r="Q3464">
        <v>0</v>
      </c>
    </row>
    <row r="3465" spans="1:17" x14ac:dyDescent="0.35">
      <c r="A3465">
        <f t="shared" si="111"/>
        <v>3459</v>
      </c>
      <c r="B3465">
        <f t="shared" si="110"/>
        <v>3459</v>
      </c>
      <c r="C3465">
        <v>0</v>
      </c>
      <c r="D3465">
        <v>0</v>
      </c>
      <c r="E3465">
        <v>0</v>
      </c>
      <c r="F3465">
        <v>1</v>
      </c>
      <c r="G3465">
        <v>1</v>
      </c>
      <c r="H3465">
        <v>0</v>
      </c>
      <c r="I3465">
        <v>1</v>
      </c>
      <c r="J3465">
        <v>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1</v>
      </c>
      <c r="Q3465">
        <v>1</v>
      </c>
    </row>
    <row r="3466" spans="1:17" x14ac:dyDescent="0.35">
      <c r="A3466">
        <f t="shared" si="111"/>
        <v>3460</v>
      </c>
      <c r="B3466">
        <f t="shared" si="110"/>
        <v>3460</v>
      </c>
      <c r="C3466">
        <v>0</v>
      </c>
      <c r="D3466">
        <v>0</v>
      </c>
      <c r="E3466">
        <v>0</v>
      </c>
      <c r="F3466">
        <v>1</v>
      </c>
      <c r="G3466">
        <v>1</v>
      </c>
      <c r="H3466">
        <v>0</v>
      </c>
      <c r="I3466">
        <v>1</v>
      </c>
      <c r="J3466">
        <v>1</v>
      </c>
      <c r="K3466">
        <v>0</v>
      </c>
      <c r="L3466">
        <v>0</v>
      </c>
      <c r="M3466">
        <v>0</v>
      </c>
      <c r="N3466">
        <v>0</v>
      </c>
      <c r="O3466">
        <v>1</v>
      </c>
      <c r="P3466">
        <v>0</v>
      </c>
      <c r="Q3466">
        <v>0</v>
      </c>
    </row>
    <row r="3467" spans="1:17" x14ac:dyDescent="0.35">
      <c r="A3467">
        <f t="shared" si="111"/>
        <v>3461</v>
      </c>
      <c r="B3467">
        <f t="shared" si="110"/>
        <v>3461</v>
      </c>
      <c r="C3467">
        <v>0</v>
      </c>
      <c r="D3467">
        <v>0</v>
      </c>
      <c r="E3467">
        <v>0</v>
      </c>
      <c r="F3467">
        <v>1</v>
      </c>
      <c r="G3467">
        <v>1</v>
      </c>
      <c r="H3467">
        <v>0</v>
      </c>
      <c r="I3467">
        <v>1</v>
      </c>
      <c r="J3467">
        <v>1</v>
      </c>
      <c r="K3467">
        <v>0</v>
      </c>
      <c r="L3467">
        <v>0</v>
      </c>
      <c r="M3467">
        <v>0</v>
      </c>
      <c r="N3467">
        <v>0</v>
      </c>
      <c r="O3467">
        <v>1</v>
      </c>
      <c r="P3467">
        <v>0</v>
      </c>
      <c r="Q3467">
        <v>1</v>
      </c>
    </row>
    <row r="3468" spans="1:17" x14ac:dyDescent="0.35">
      <c r="A3468">
        <f t="shared" si="111"/>
        <v>3462</v>
      </c>
      <c r="B3468">
        <f t="shared" si="110"/>
        <v>3462</v>
      </c>
      <c r="C3468">
        <v>0</v>
      </c>
      <c r="D3468">
        <v>0</v>
      </c>
      <c r="E3468">
        <v>0</v>
      </c>
      <c r="F3468">
        <v>1</v>
      </c>
      <c r="G3468">
        <v>1</v>
      </c>
      <c r="H3468">
        <v>0</v>
      </c>
      <c r="I3468">
        <v>1</v>
      </c>
      <c r="J3468">
        <v>1</v>
      </c>
      <c r="K3468">
        <v>0</v>
      </c>
      <c r="L3468">
        <v>0</v>
      </c>
      <c r="M3468">
        <v>0</v>
      </c>
      <c r="N3468">
        <v>0</v>
      </c>
      <c r="O3468">
        <v>1</v>
      </c>
      <c r="P3468">
        <v>1</v>
      </c>
      <c r="Q3468">
        <v>0</v>
      </c>
    </row>
    <row r="3469" spans="1:17" x14ac:dyDescent="0.35">
      <c r="A3469">
        <f t="shared" si="111"/>
        <v>3463</v>
      </c>
      <c r="B3469">
        <f t="shared" si="110"/>
        <v>3463</v>
      </c>
      <c r="C3469">
        <v>0</v>
      </c>
      <c r="D3469">
        <v>0</v>
      </c>
      <c r="E3469">
        <v>0</v>
      </c>
      <c r="F3469">
        <v>1</v>
      </c>
      <c r="G3469">
        <v>1</v>
      </c>
      <c r="H3469">
        <v>0</v>
      </c>
      <c r="I3469">
        <v>1</v>
      </c>
      <c r="J3469">
        <v>1</v>
      </c>
      <c r="K3469">
        <v>0</v>
      </c>
      <c r="L3469">
        <v>0</v>
      </c>
      <c r="M3469">
        <v>0</v>
      </c>
      <c r="N3469">
        <v>0</v>
      </c>
      <c r="O3469">
        <v>1</v>
      </c>
      <c r="P3469">
        <v>1</v>
      </c>
      <c r="Q3469">
        <v>1</v>
      </c>
    </row>
    <row r="3470" spans="1:17" x14ac:dyDescent="0.35">
      <c r="A3470">
        <f t="shared" si="111"/>
        <v>3464</v>
      </c>
      <c r="B3470">
        <f t="shared" si="110"/>
        <v>3464</v>
      </c>
      <c r="C3470">
        <v>0</v>
      </c>
      <c r="D3470">
        <v>0</v>
      </c>
      <c r="E3470">
        <v>0</v>
      </c>
      <c r="F3470">
        <v>1</v>
      </c>
      <c r="G3470">
        <v>1</v>
      </c>
      <c r="H3470">
        <v>0</v>
      </c>
      <c r="I3470">
        <v>1</v>
      </c>
      <c r="J3470">
        <v>1</v>
      </c>
      <c r="K3470">
        <v>0</v>
      </c>
      <c r="L3470">
        <v>0</v>
      </c>
      <c r="M3470">
        <v>0</v>
      </c>
      <c r="N3470">
        <v>1</v>
      </c>
      <c r="O3470">
        <v>0</v>
      </c>
      <c r="P3470">
        <v>0</v>
      </c>
      <c r="Q3470">
        <v>0</v>
      </c>
    </row>
    <row r="3471" spans="1:17" x14ac:dyDescent="0.35">
      <c r="A3471">
        <f t="shared" si="111"/>
        <v>3465</v>
      </c>
      <c r="B3471">
        <f t="shared" si="110"/>
        <v>3465</v>
      </c>
      <c r="C3471">
        <v>0</v>
      </c>
      <c r="D3471">
        <v>0</v>
      </c>
      <c r="E3471">
        <v>0</v>
      </c>
      <c r="F3471">
        <v>1</v>
      </c>
      <c r="G3471">
        <v>1</v>
      </c>
      <c r="H3471">
        <v>0</v>
      </c>
      <c r="I3471">
        <v>1</v>
      </c>
      <c r="J3471">
        <v>1</v>
      </c>
      <c r="K3471">
        <v>0</v>
      </c>
      <c r="L3471">
        <v>0</v>
      </c>
      <c r="M3471">
        <v>0</v>
      </c>
      <c r="N3471">
        <v>1</v>
      </c>
      <c r="O3471">
        <v>0</v>
      </c>
      <c r="P3471">
        <v>0</v>
      </c>
      <c r="Q3471">
        <v>1</v>
      </c>
    </row>
    <row r="3472" spans="1:17" x14ac:dyDescent="0.35">
      <c r="A3472">
        <f t="shared" si="111"/>
        <v>3466</v>
      </c>
      <c r="B3472">
        <f t="shared" si="110"/>
        <v>3466</v>
      </c>
      <c r="C3472">
        <v>0</v>
      </c>
      <c r="D3472">
        <v>0</v>
      </c>
      <c r="E3472">
        <v>0</v>
      </c>
      <c r="F3472">
        <v>1</v>
      </c>
      <c r="G3472">
        <v>1</v>
      </c>
      <c r="H3472">
        <v>0</v>
      </c>
      <c r="I3472">
        <v>1</v>
      </c>
      <c r="J3472">
        <v>1</v>
      </c>
      <c r="K3472">
        <v>0</v>
      </c>
      <c r="L3472">
        <v>0</v>
      </c>
      <c r="M3472">
        <v>0</v>
      </c>
      <c r="N3472">
        <v>1</v>
      </c>
      <c r="O3472">
        <v>0</v>
      </c>
      <c r="P3472">
        <v>1</v>
      </c>
      <c r="Q3472">
        <v>0</v>
      </c>
    </row>
    <row r="3473" spans="1:17" x14ac:dyDescent="0.35">
      <c r="A3473">
        <f t="shared" si="111"/>
        <v>3467</v>
      </c>
      <c r="B3473">
        <f t="shared" si="110"/>
        <v>3467</v>
      </c>
      <c r="C3473">
        <v>0</v>
      </c>
      <c r="D3473">
        <v>0</v>
      </c>
      <c r="E3473">
        <v>0</v>
      </c>
      <c r="F3473">
        <v>1</v>
      </c>
      <c r="G3473">
        <v>1</v>
      </c>
      <c r="H3473">
        <v>0</v>
      </c>
      <c r="I3473">
        <v>1</v>
      </c>
      <c r="J3473">
        <v>1</v>
      </c>
      <c r="K3473">
        <v>0</v>
      </c>
      <c r="L3473">
        <v>0</v>
      </c>
      <c r="M3473">
        <v>0</v>
      </c>
      <c r="N3473">
        <v>1</v>
      </c>
      <c r="O3473">
        <v>0</v>
      </c>
      <c r="P3473">
        <v>1</v>
      </c>
      <c r="Q3473">
        <v>1</v>
      </c>
    </row>
    <row r="3474" spans="1:17" x14ac:dyDescent="0.35">
      <c r="A3474">
        <f t="shared" si="111"/>
        <v>3468</v>
      </c>
      <c r="B3474">
        <f t="shared" si="110"/>
        <v>3468</v>
      </c>
      <c r="C3474">
        <v>0</v>
      </c>
      <c r="D3474">
        <v>0</v>
      </c>
      <c r="E3474">
        <v>0</v>
      </c>
      <c r="F3474">
        <v>1</v>
      </c>
      <c r="G3474">
        <v>1</v>
      </c>
      <c r="H3474">
        <v>0</v>
      </c>
      <c r="I3474">
        <v>1</v>
      </c>
      <c r="J3474">
        <v>1</v>
      </c>
      <c r="K3474">
        <v>0</v>
      </c>
      <c r="L3474">
        <v>0</v>
      </c>
      <c r="M3474">
        <v>0</v>
      </c>
      <c r="N3474">
        <v>1</v>
      </c>
      <c r="O3474">
        <v>1</v>
      </c>
      <c r="P3474">
        <v>0</v>
      </c>
      <c r="Q3474">
        <v>0</v>
      </c>
    </row>
    <row r="3475" spans="1:17" x14ac:dyDescent="0.35">
      <c r="A3475">
        <f t="shared" si="111"/>
        <v>3469</v>
      </c>
      <c r="B3475">
        <f t="shared" si="110"/>
        <v>3469</v>
      </c>
      <c r="C3475">
        <v>0</v>
      </c>
      <c r="D3475">
        <v>0</v>
      </c>
      <c r="E3475">
        <v>0</v>
      </c>
      <c r="F3475">
        <v>1</v>
      </c>
      <c r="G3475">
        <v>1</v>
      </c>
      <c r="H3475">
        <v>0</v>
      </c>
      <c r="I3475">
        <v>1</v>
      </c>
      <c r="J3475">
        <v>1</v>
      </c>
      <c r="K3475">
        <v>0</v>
      </c>
      <c r="L3475">
        <v>0</v>
      </c>
      <c r="M3475">
        <v>0</v>
      </c>
      <c r="N3475">
        <v>1</v>
      </c>
      <c r="O3475">
        <v>1</v>
      </c>
      <c r="P3475">
        <v>0</v>
      </c>
      <c r="Q3475">
        <v>1</v>
      </c>
    </row>
    <row r="3476" spans="1:17" x14ac:dyDescent="0.35">
      <c r="A3476">
        <f t="shared" si="111"/>
        <v>3470</v>
      </c>
      <c r="B3476">
        <f t="shared" si="110"/>
        <v>3470</v>
      </c>
      <c r="C3476">
        <v>0</v>
      </c>
      <c r="D3476">
        <v>0</v>
      </c>
      <c r="E3476">
        <v>0</v>
      </c>
      <c r="F3476">
        <v>1</v>
      </c>
      <c r="G3476">
        <v>1</v>
      </c>
      <c r="H3476">
        <v>0</v>
      </c>
      <c r="I3476">
        <v>1</v>
      </c>
      <c r="J3476">
        <v>1</v>
      </c>
      <c r="K3476">
        <v>0</v>
      </c>
      <c r="L3476">
        <v>0</v>
      </c>
      <c r="M3476">
        <v>0</v>
      </c>
      <c r="N3476">
        <v>1</v>
      </c>
      <c r="O3476">
        <v>1</v>
      </c>
      <c r="P3476">
        <v>1</v>
      </c>
      <c r="Q3476">
        <v>0</v>
      </c>
    </row>
    <row r="3477" spans="1:17" x14ac:dyDescent="0.35">
      <c r="A3477">
        <f t="shared" si="111"/>
        <v>3471</v>
      </c>
      <c r="B3477">
        <f t="shared" si="110"/>
        <v>3471</v>
      </c>
      <c r="C3477">
        <v>0</v>
      </c>
      <c r="D3477">
        <v>0</v>
      </c>
      <c r="E3477">
        <v>0</v>
      </c>
      <c r="F3477">
        <v>1</v>
      </c>
      <c r="G3477">
        <v>1</v>
      </c>
      <c r="H3477">
        <v>0</v>
      </c>
      <c r="I3477">
        <v>1</v>
      </c>
      <c r="J3477">
        <v>1</v>
      </c>
      <c r="K3477">
        <v>0</v>
      </c>
      <c r="L3477">
        <v>0</v>
      </c>
      <c r="M3477">
        <v>0</v>
      </c>
      <c r="N3477">
        <v>1</v>
      </c>
      <c r="O3477">
        <v>1</v>
      </c>
      <c r="P3477">
        <v>1</v>
      </c>
      <c r="Q3477">
        <v>1</v>
      </c>
    </row>
    <row r="3478" spans="1:17" x14ac:dyDescent="0.35">
      <c r="A3478">
        <f t="shared" si="111"/>
        <v>3472</v>
      </c>
      <c r="B3478">
        <f t="shared" si="110"/>
        <v>3472</v>
      </c>
      <c r="C3478">
        <v>0</v>
      </c>
      <c r="D3478">
        <v>0</v>
      </c>
      <c r="E3478">
        <v>0</v>
      </c>
      <c r="F3478">
        <v>1</v>
      </c>
      <c r="G3478">
        <v>1</v>
      </c>
      <c r="H3478">
        <v>0</v>
      </c>
      <c r="I3478">
        <v>1</v>
      </c>
      <c r="J3478">
        <v>1</v>
      </c>
      <c r="K3478">
        <v>0</v>
      </c>
      <c r="L3478">
        <v>0</v>
      </c>
      <c r="M3478">
        <v>1</v>
      </c>
      <c r="N3478">
        <v>0</v>
      </c>
      <c r="O3478">
        <v>0</v>
      </c>
      <c r="P3478">
        <v>0</v>
      </c>
      <c r="Q3478">
        <v>0</v>
      </c>
    </row>
    <row r="3479" spans="1:17" x14ac:dyDescent="0.35">
      <c r="A3479">
        <f t="shared" si="111"/>
        <v>3473</v>
      </c>
      <c r="B3479">
        <f t="shared" si="110"/>
        <v>3473</v>
      </c>
      <c r="C3479">
        <v>0</v>
      </c>
      <c r="D3479">
        <v>0</v>
      </c>
      <c r="E3479">
        <v>0</v>
      </c>
      <c r="F3479">
        <v>1</v>
      </c>
      <c r="G3479">
        <v>1</v>
      </c>
      <c r="H3479">
        <v>0</v>
      </c>
      <c r="I3479">
        <v>1</v>
      </c>
      <c r="J3479">
        <v>1</v>
      </c>
      <c r="K3479">
        <v>0</v>
      </c>
      <c r="L3479">
        <v>0</v>
      </c>
      <c r="M3479">
        <v>1</v>
      </c>
      <c r="N3479">
        <v>0</v>
      </c>
      <c r="O3479">
        <v>0</v>
      </c>
      <c r="P3479">
        <v>0</v>
      </c>
      <c r="Q3479">
        <v>1</v>
      </c>
    </row>
    <row r="3480" spans="1:17" x14ac:dyDescent="0.35">
      <c r="A3480">
        <f t="shared" si="111"/>
        <v>3474</v>
      </c>
      <c r="B3480">
        <f t="shared" si="110"/>
        <v>3474</v>
      </c>
      <c r="C3480">
        <v>0</v>
      </c>
      <c r="D3480">
        <v>0</v>
      </c>
      <c r="E3480">
        <v>0</v>
      </c>
      <c r="F3480">
        <v>1</v>
      </c>
      <c r="G3480">
        <v>1</v>
      </c>
      <c r="H3480">
        <v>0</v>
      </c>
      <c r="I3480">
        <v>1</v>
      </c>
      <c r="J3480">
        <v>1</v>
      </c>
      <c r="K3480">
        <v>0</v>
      </c>
      <c r="L3480">
        <v>0</v>
      </c>
      <c r="M3480">
        <v>1</v>
      </c>
      <c r="N3480">
        <v>0</v>
      </c>
      <c r="O3480">
        <v>0</v>
      </c>
      <c r="P3480">
        <v>1</v>
      </c>
      <c r="Q3480">
        <v>0</v>
      </c>
    </row>
    <row r="3481" spans="1:17" x14ac:dyDescent="0.35">
      <c r="A3481">
        <f t="shared" si="111"/>
        <v>3475</v>
      </c>
      <c r="B3481">
        <f t="shared" si="110"/>
        <v>3475</v>
      </c>
      <c r="C3481">
        <v>0</v>
      </c>
      <c r="D3481">
        <v>0</v>
      </c>
      <c r="E3481">
        <v>0</v>
      </c>
      <c r="F3481">
        <v>1</v>
      </c>
      <c r="G3481">
        <v>1</v>
      </c>
      <c r="H3481">
        <v>0</v>
      </c>
      <c r="I3481">
        <v>1</v>
      </c>
      <c r="J3481">
        <v>1</v>
      </c>
      <c r="K3481">
        <v>0</v>
      </c>
      <c r="L3481">
        <v>0</v>
      </c>
      <c r="M3481">
        <v>1</v>
      </c>
      <c r="N3481">
        <v>0</v>
      </c>
      <c r="O3481">
        <v>0</v>
      </c>
      <c r="P3481">
        <v>1</v>
      </c>
      <c r="Q3481">
        <v>1</v>
      </c>
    </row>
    <row r="3482" spans="1:17" x14ac:dyDescent="0.35">
      <c r="A3482">
        <f t="shared" si="111"/>
        <v>3476</v>
      </c>
      <c r="B3482">
        <f t="shared" si="110"/>
        <v>3476</v>
      </c>
      <c r="C3482">
        <v>0</v>
      </c>
      <c r="D3482">
        <v>0</v>
      </c>
      <c r="E3482">
        <v>0</v>
      </c>
      <c r="F3482">
        <v>1</v>
      </c>
      <c r="G3482">
        <v>1</v>
      </c>
      <c r="H3482">
        <v>0</v>
      </c>
      <c r="I3482">
        <v>1</v>
      </c>
      <c r="J3482">
        <v>1</v>
      </c>
      <c r="K3482">
        <v>0</v>
      </c>
      <c r="L3482">
        <v>0</v>
      </c>
      <c r="M3482">
        <v>1</v>
      </c>
      <c r="N3482">
        <v>0</v>
      </c>
      <c r="O3482">
        <v>1</v>
      </c>
      <c r="P3482">
        <v>0</v>
      </c>
      <c r="Q3482">
        <v>0</v>
      </c>
    </row>
    <row r="3483" spans="1:17" x14ac:dyDescent="0.35">
      <c r="A3483">
        <f t="shared" si="111"/>
        <v>3477</v>
      </c>
      <c r="B3483">
        <f t="shared" si="110"/>
        <v>3477</v>
      </c>
      <c r="C3483">
        <v>0</v>
      </c>
      <c r="D3483">
        <v>0</v>
      </c>
      <c r="E3483">
        <v>0</v>
      </c>
      <c r="F3483">
        <v>1</v>
      </c>
      <c r="G3483">
        <v>1</v>
      </c>
      <c r="H3483">
        <v>0</v>
      </c>
      <c r="I3483">
        <v>1</v>
      </c>
      <c r="J3483">
        <v>1</v>
      </c>
      <c r="K3483">
        <v>0</v>
      </c>
      <c r="L3483">
        <v>0</v>
      </c>
      <c r="M3483">
        <v>1</v>
      </c>
      <c r="N3483">
        <v>0</v>
      </c>
      <c r="O3483">
        <v>1</v>
      </c>
      <c r="P3483">
        <v>0</v>
      </c>
      <c r="Q3483">
        <v>1</v>
      </c>
    </row>
    <row r="3484" spans="1:17" x14ac:dyDescent="0.35">
      <c r="A3484">
        <f t="shared" si="111"/>
        <v>3478</v>
      </c>
      <c r="B3484">
        <f t="shared" si="110"/>
        <v>3478</v>
      </c>
      <c r="C3484">
        <v>0</v>
      </c>
      <c r="D3484">
        <v>0</v>
      </c>
      <c r="E3484">
        <v>0</v>
      </c>
      <c r="F3484">
        <v>1</v>
      </c>
      <c r="G3484">
        <v>1</v>
      </c>
      <c r="H3484">
        <v>0</v>
      </c>
      <c r="I3484">
        <v>1</v>
      </c>
      <c r="J3484">
        <v>1</v>
      </c>
      <c r="K3484">
        <v>0</v>
      </c>
      <c r="L3484">
        <v>0</v>
      </c>
      <c r="M3484">
        <v>1</v>
      </c>
      <c r="N3484">
        <v>0</v>
      </c>
      <c r="O3484">
        <v>1</v>
      </c>
      <c r="P3484">
        <v>1</v>
      </c>
      <c r="Q3484">
        <v>0</v>
      </c>
    </row>
    <row r="3485" spans="1:17" x14ac:dyDescent="0.35">
      <c r="A3485">
        <f t="shared" si="111"/>
        <v>3479</v>
      </c>
      <c r="B3485">
        <f t="shared" si="110"/>
        <v>3479</v>
      </c>
      <c r="C3485">
        <v>0</v>
      </c>
      <c r="D3485">
        <v>0</v>
      </c>
      <c r="E3485">
        <v>0</v>
      </c>
      <c r="F3485">
        <v>1</v>
      </c>
      <c r="G3485">
        <v>1</v>
      </c>
      <c r="H3485">
        <v>0</v>
      </c>
      <c r="I3485">
        <v>1</v>
      </c>
      <c r="J3485">
        <v>1</v>
      </c>
      <c r="K3485">
        <v>0</v>
      </c>
      <c r="L3485">
        <v>0</v>
      </c>
      <c r="M3485">
        <v>1</v>
      </c>
      <c r="N3485">
        <v>0</v>
      </c>
      <c r="O3485">
        <v>1</v>
      </c>
      <c r="P3485">
        <v>1</v>
      </c>
      <c r="Q3485">
        <v>1</v>
      </c>
    </row>
    <row r="3486" spans="1:17" x14ac:dyDescent="0.35">
      <c r="A3486">
        <f t="shared" si="111"/>
        <v>3480</v>
      </c>
      <c r="B3486">
        <f t="shared" si="110"/>
        <v>3480</v>
      </c>
      <c r="C3486">
        <v>0</v>
      </c>
      <c r="D3486">
        <v>0</v>
      </c>
      <c r="E3486">
        <v>0</v>
      </c>
      <c r="F3486">
        <v>1</v>
      </c>
      <c r="G3486">
        <v>1</v>
      </c>
      <c r="H3486">
        <v>0</v>
      </c>
      <c r="I3486">
        <v>1</v>
      </c>
      <c r="J3486">
        <v>1</v>
      </c>
      <c r="K3486">
        <v>0</v>
      </c>
      <c r="L3486">
        <v>0</v>
      </c>
      <c r="M3486">
        <v>1</v>
      </c>
      <c r="N3486">
        <v>1</v>
      </c>
      <c r="O3486">
        <v>0</v>
      </c>
      <c r="P3486">
        <v>0</v>
      </c>
      <c r="Q3486">
        <v>0</v>
      </c>
    </row>
    <row r="3487" spans="1:17" x14ac:dyDescent="0.35">
      <c r="A3487">
        <f t="shared" si="111"/>
        <v>3481</v>
      </c>
      <c r="B3487">
        <f t="shared" si="110"/>
        <v>3481</v>
      </c>
      <c r="C3487">
        <v>0</v>
      </c>
      <c r="D3487">
        <v>0</v>
      </c>
      <c r="E3487">
        <v>0</v>
      </c>
      <c r="F3487">
        <v>1</v>
      </c>
      <c r="G3487">
        <v>1</v>
      </c>
      <c r="H3487">
        <v>0</v>
      </c>
      <c r="I3487">
        <v>1</v>
      </c>
      <c r="J3487">
        <v>1</v>
      </c>
      <c r="K3487">
        <v>0</v>
      </c>
      <c r="L3487">
        <v>0</v>
      </c>
      <c r="M3487">
        <v>1</v>
      </c>
      <c r="N3487">
        <v>1</v>
      </c>
      <c r="O3487">
        <v>0</v>
      </c>
      <c r="P3487">
        <v>0</v>
      </c>
      <c r="Q3487">
        <v>1</v>
      </c>
    </row>
    <row r="3488" spans="1:17" x14ac:dyDescent="0.35">
      <c r="A3488">
        <f t="shared" si="111"/>
        <v>3482</v>
      </c>
      <c r="B3488">
        <f t="shared" si="110"/>
        <v>3482</v>
      </c>
      <c r="C3488">
        <v>0</v>
      </c>
      <c r="D3488">
        <v>0</v>
      </c>
      <c r="E3488">
        <v>0</v>
      </c>
      <c r="F3488">
        <v>1</v>
      </c>
      <c r="G3488">
        <v>1</v>
      </c>
      <c r="H3488">
        <v>0</v>
      </c>
      <c r="I3488">
        <v>1</v>
      </c>
      <c r="J3488">
        <v>1</v>
      </c>
      <c r="K3488">
        <v>0</v>
      </c>
      <c r="L3488">
        <v>0</v>
      </c>
      <c r="M3488">
        <v>1</v>
      </c>
      <c r="N3488">
        <v>1</v>
      </c>
      <c r="O3488">
        <v>0</v>
      </c>
      <c r="P3488">
        <v>1</v>
      </c>
      <c r="Q3488">
        <v>0</v>
      </c>
    </row>
    <row r="3489" spans="1:17" x14ac:dyDescent="0.35">
      <c r="A3489">
        <f t="shared" si="111"/>
        <v>3483</v>
      </c>
      <c r="B3489">
        <f t="shared" si="110"/>
        <v>3483</v>
      </c>
      <c r="C3489">
        <v>0</v>
      </c>
      <c r="D3489">
        <v>0</v>
      </c>
      <c r="E3489">
        <v>0</v>
      </c>
      <c r="F3489">
        <v>1</v>
      </c>
      <c r="G3489">
        <v>1</v>
      </c>
      <c r="H3489">
        <v>0</v>
      </c>
      <c r="I3489">
        <v>1</v>
      </c>
      <c r="J3489">
        <v>1</v>
      </c>
      <c r="K3489">
        <v>0</v>
      </c>
      <c r="L3489">
        <v>0</v>
      </c>
      <c r="M3489">
        <v>1</v>
      </c>
      <c r="N3489">
        <v>1</v>
      </c>
      <c r="O3489">
        <v>0</v>
      </c>
      <c r="P3489">
        <v>1</v>
      </c>
      <c r="Q3489">
        <v>1</v>
      </c>
    </row>
    <row r="3490" spans="1:17" x14ac:dyDescent="0.35">
      <c r="A3490">
        <f t="shared" si="111"/>
        <v>3484</v>
      </c>
      <c r="B3490">
        <f t="shared" si="110"/>
        <v>3484</v>
      </c>
      <c r="C3490">
        <v>0</v>
      </c>
      <c r="D3490">
        <v>0</v>
      </c>
      <c r="E3490">
        <v>0</v>
      </c>
      <c r="F3490">
        <v>1</v>
      </c>
      <c r="G3490">
        <v>1</v>
      </c>
      <c r="H3490">
        <v>0</v>
      </c>
      <c r="I3490">
        <v>1</v>
      </c>
      <c r="J3490">
        <v>1</v>
      </c>
      <c r="K3490">
        <v>0</v>
      </c>
      <c r="L3490">
        <v>0</v>
      </c>
      <c r="M3490">
        <v>1</v>
      </c>
      <c r="N3490">
        <v>1</v>
      </c>
      <c r="O3490">
        <v>1</v>
      </c>
      <c r="P3490">
        <v>0</v>
      </c>
      <c r="Q3490">
        <v>0</v>
      </c>
    </row>
    <row r="3491" spans="1:17" x14ac:dyDescent="0.35">
      <c r="A3491">
        <f t="shared" si="111"/>
        <v>3485</v>
      </c>
      <c r="B3491">
        <f t="shared" si="110"/>
        <v>3485</v>
      </c>
      <c r="C3491">
        <v>0</v>
      </c>
      <c r="D3491">
        <v>0</v>
      </c>
      <c r="E3491">
        <v>0</v>
      </c>
      <c r="F3491">
        <v>1</v>
      </c>
      <c r="G3491">
        <v>1</v>
      </c>
      <c r="H3491">
        <v>0</v>
      </c>
      <c r="I3491">
        <v>1</v>
      </c>
      <c r="J3491">
        <v>1</v>
      </c>
      <c r="K3491">
        <v>0</v>
      </c>
      <c r="L3491">
        <v>0</v>
      </c>
      <c r="M3491">
        <v>1</v>
      </c>
      <c r="N3491">
        <v>1</v>
      </c>
      <c r="O3491">
        <v>1</v>
      </c>
      <c r="P3491">
        <v>0</v>
      </c>
      <c r="Q3491">
        <v>1</v>
      </c>
    </row>
    <row r="3492" spans="1:17" x14ac:dyDescent="0.35">
      <c r="A3492">
        <f t="shared" si="111"/>
        <v>3486</v>
      </c>
      <c r="B3492">
        <f t="shared" si="110"/>
        <v>3486</v>
      </c>
      <c r="C3492">
        <v>0</v>
      </c>
      <c r="D3492">
        <v>0</v>
      </c>
      <c r="E3492">
        <v>0</v>
      </c>
      <c r="F3492">
        <v>1</v>
      </c>
      <c r="G3492">
        <v>1</v>
      </c>
      <c r="H3492">
        <v>0</v>
      </c>
      <c r="I3492">
        <v>1</v>
      </c>
      <c r="J3492">
        <v>1</v>
      </c>
      <c r="K3492">
        <v>0</v>
      </c>
      <c r="L3492">
        <v>0</v>
      </c>
      <c r="M3492">
        <v>1</v>
      </c>
      <c r="N3492">
        <v>1</v>
      </c>
      <c r="O3492">
        <v>1</v>
      </c>
      <c r="P3492">
        <v>1</v>
      </c>
      <c r="Q3492">
        <v>0</v>
      </c>
    </row>
    <row r="3493" spans="1:17" x14ac:dyDescent="0.35">
      <c r="A3493">
        <f t="shared" si="111"/>
        <v>3487</v>
      </c>
      <c r="B3493">
        <f t="shared" si="110"/>
        <v>3487</v>
      </c>
      <c r="C3493">
        <v>0</v>
      </c>
      <c r="D3493">
        <v>0</v>
      </c>
      <c r="E3493">
        <v>0</v>
      </c>
      <c r="F3493">
        <v>1</v>
      </c>
      <c r="G3493">
        <v>1</v>
      </c>
      <c r="H3493">
        <v>0</v>
      </c>
      <c r="I3493">
        <v>1</v>
      </c>
      <c r="J3493">
        <v>1</v>
      </c>
      <c r="K3493">
        <v>0</v>
      </c>
      <c r="L3493">
        <v>0</v>
      </c>
      <c r="M3493">
        <v>1</v>
      </c>
      <c r="N3493">
        <v>1</v>
      </c>
      <c r="O3493">
        <v>1</v>
      </c>
      <c r="P3493">
        <v>1</v>
      </c>
      <c r="Q3493">
        <v>1</v>
      </c>
    </row>
    <row r="3494" spans="1:17" x14ac:dyDescent="0.35">
      <c r="A3494">
        <f t="shared" si="111"/>
        <v>3488</v>
      </c>
      <c r="B3494">
        <f t="shared" si="110"/>
        <v>3488</v>
      </c>
      <c r="C3494">
        <v>0</v>
      </c>
      <c r="D3494">
        <v>0</v>
      </c>
      <c r="E3494">
        <v>0</v>
      </c>
      <c r="F3494">
        <v>1</v>
      </c>
      <c r="G3494">
        <v>1</v>
      </c>
      <c r="H3494">
        <v>0</v>
      </c>
      <c r="I3494">
        <v>1</v>
      </c>
      <c r="J3494">
        <v>1</v>
      </c>
      <c r="K3494">
        <v>0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0</v>
      </c>
    </row>
    <row r="3495" spans="1:17" x14ac:dyDescent="0.35">
      <c r="A3495">
        <f t="shared" si="111"/>
        <v>3489</v>
      </c>
      <c r="B3495">
        <f t="shared" si="110"/>
        <v>3489</v>
      </c>
      <c r="C3495">
        <v>0</v>
      </c>
      <c r="D3495">
        <v>0</v>
      </c>
      <c r="E3495">
        <v>0</v>
      </c>
      <c r="F3495">
        <v>1</v>
      </c>
      <c r="G3495">
        <v>1</v>
      </c>
      <c r="H3495">
        <v>0</v>
      </c>
      <c r="I3495">
        <v>1</v>
      </c>
      <c r="J3495">
        <v>1</v>
      </c>
      <c r="K3495">
        <v>0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1</v>
      </c>
    </row>
    <row r="3496" spans="1:17" x14ac:dyDescent="0.35">
      <c r="A3496">
        <f t="shared" si="111"/>
        <v>3490</v>
      </c>
      <c r="B3496">
        <f t="shared" si="110"/>
        <v>3490</v>
      </c>
      <c r="C3496">
        <v>0</v>
      </c>
      <c r="D3496">
        <v>0</v>
      </c>
      <c r="E3496">
        <v>0</v>
      </c>
      <c r="F3496">
        <v>1</v>
      </c>
      <c r="G3496">
        <v>1</v>
      </c>
      <c r="H3496">
        <v>0</v>
      </c>
      <c r="I3496">
        <v>1</v>
      </c>
      <c r="J3496">
        <v>1</v>
      </c>
      <c r="K3496">
        <v>0</v>
      </c>
      <c r="L3496">
        <v>1</v>
      </c>
      <c r="M3496">
        <v>0</v>
      </c>
      <c r="N3496">
        <v>0</v>
      </c>
      <c r="O3496">
        <v>0</v>
      </c>
      <c r="P3496">
        <v>1</v>
      </c>
      <c r="Q3496">
        <v>0</v>
      </c>
    </row>
    <row r="3497" spans="1:17" x14ac:dyDescent="0.35">
      <c r="A3497">
        <f t="shared" si="111"/>
        <v>3491</v>
      </c>
      <c r="B3497">
        <f t="shared" si="110"/>
        <v>3491</v>
      </c>
      <c r="C3497">
        <v>0</v>
      </c>
      <c r="D3497">
        <v>0</v>
      </c>
      <c r="E3497">
        <v>0</v>
      </c>
      <c r="F3497">
        <v>1</v>
      </c>
      <c r="G3497">
        <v>1</v>
      </c>
      <c r="H3497">
        <v>0</v>
      </c>
      <c r="I3497">
        <v>1</v>
      </c>
      <c r="J3497">
        <v>1</v>
      </c>
      <c r="K3497">
        <v>0</v>
      </c>
      <c r="L3497">
        <v>1</v>
      </c>
      <c r="M3497">
        <v>0</v>
      </c>
      <c r="N3497">
        <v>0</v>
      </c>
      <c r="O3497">
        <v>0</v>
      </c>
      <c r="P3497">
        <v>1</v>
      </c>
      <c r="Q3497">
        <v>1</v>
      </c>
    </row>
    <row r="3498" spans="1:17" x14ac:dyDescent="0.35">
      <c r="A3498">
        <f t="shared" si="111"/>
        <v>3492</v>
      </c>
      <c r="B3498">
        <f t="shared" si="110"/>
        <v>3492</v>
      </c>
      <c r="C3498">
        <v>0</v>
      </c>
      <c r="D3498">
        <v>0</v>
      </c>
      <c r="E3498">
        <v>0</v>
      </c>
      <c r="F3498">
        <v>1</v>
      </c>
      <c r="G3498">
        <v>1</v>
      </c>
      <c r="H3498">
        <v>0</v>
      </c>
      <c r="I3498">
        <v>1</v>
      </c>
      <c r="J3498">
        <v>1</v>
      </c>
      <c r="K3498">
        <v>0</v>
      </c>
      <c r="L3498">
        <v>1</v>
      </c>
      <c r="M3498">
        <v>0</v>
      </c>
      <c r="N3498">
        <v>0</v>
      </c>
      <c r="O3498">
        <v>1</v>
      </c>
      <c r="P3498">
        <v>0</v>
      </c>
      <c r="Q3498">
        <v>0</v>
      </c>
    </row>
    <row r="3499" spans="1:17" x14ac:dyDescent="0.35">
      <c r="A3499">
        <f t="shared" si="111"/>
        <v>3493</v>
      </c>
      <c r="B3499">
        <f t="shared" si="110"/>
        <v>3493</v>
      </c>
      <c r="C3499">
        <v>0</v>
      </c>
      <c r="D3499">
        <v>0</v>
      </c>
      <c r="E3499">
        <v>0</v>
      </c>
      <c r="F3499">
        <v>1</v>
      </c>
      <c r="G3499">
        <v>1</v>
      </c>
      <c r="H3499">
        <v>0</v>
      </c>
      <c r="I3499">
        <v>1</v>
      </c>
      <c r="J3499">
        <v>1</v>
      </c>
      <c r="K3499">
        <v>0</v>
      </c>
      <c r="L3499">
        <v>1</v>
      </c>
      <c r="M3499">
        <v>0</v>
      </c>
      <c r="N3499">
        <v>0</v>
      </c>
      <c r="O3499">
        <v>1</v>
      </c>
      <c r="P3499">
        <v>0</v>
      </c>
      <c r="Q3499">
        <v>1</v>
      </c>
    </row>
    <row r="3500" spans="1:17" x14ac:dyDescent="0.35">
      <c r="A3500">
        <f t="shared" si="111"/>
        <v>3494</v>
      </c>
      <c r="B3500">
        <f t="shared" si="110"/>
        <v>3494</v>
      </c>
      <c r="C3500">
        <v>0</v>
      </c>
      <c r="D3500">
        <v>0</v>
      </c>
      <c r="E3500">
        <v>0</v>
      </c>
      <c r="F3500">
        <v>1</v>
      </c>
      <c r="G3500">
        <v>1</v>
      </c>
      <c r="H3500">
        <v>0</v>
      </c>
      <c r="I3500">
        <v>1</v>
      </c>
      <c r="J3500">
        <v>1</v>
      </c>
      <c r="K3500">
        <v>0</v>
      </c>
      <c r="L3500">
        <v>1</v>
      </c>
      <c r="M3500">
        <v>0</v>
      </c>
      <c r="N3500">
        <v>0</v>
      </c>
      <c r="O3500">
        <v>1</v>
      </c>
      <c r="P3500">
        <v>1</v>
      </c>
      <c r="Q3500">
        <v>0</v>
      </c>
    </row>
    <row r="3501" spans="1:17" x14ac:dyDescent="0.35">
      <c r="A3501">
        <f t="shared" si="111"/>
        <v>3495</v>
      </c>
      <c r="B3501">
        <f t="shared" si="110"/>
        <v>3495</v>
      </c>
      <c r="C3501">
        <v>0</v>
      </c>
      <c r="D3501">
        <v>0</v>
      </c>
      <c r="E3501">
        <v>0</v>
      </c>
      <c r="F3501">
        <v>1</v>
      </c>
      <c r="G3501">
        <v>1</v>
      </c>
      <c r="H3501">
        <v>0</v>
      </c>
      <c r="I3501">
        <v>1</v>
      </c>
      <c r="J3501">
        <v>1</v>
      </c>
      <c r="K3501">
        <v>0</v>
      </c>
      <c r="L3501">
        <v>1</v>
      </c>
      <c r="M3501">
        <v>0</v>
      </c>
      <c r="N3501">
        <v>0</v>
      </c>
      <c r="O3501">
        <v>1</v>
      </c>
      <c r="P3501">
        <v>1</v>
      </c>
      <c r="Q3501">
        <v>1</v>
      </c>
    </row>
    <row r="3502" spans="1:17" x14ac:dyDescent="0.35">
      <c r="A3502">
        <f t="shared" si="111"/>
        <v>3496</v>
      </c>
      <c r="B3502">
        <f t="shared" si="110"/>
        <v>3496</v>
      </c>
      <c r="C3502">
        <v>0</v>
      </c>
      <c r="D3502">
        <v>0</v>
      </c>
      <c r="E3502">
        <v>0</v>
      </c>
      <c r="F3502">
        <v>1</v>
      </c>
      <c r="G3502">
        <v>1</v>
      </c>
      <c r="H3502">
        <v>0</v>
      </c>
      <c r="I3502">
        <v>1</v>
      </c>
      <c r="J3502">
        <v>1</v>
      </c>
      <c r="K3502">
        <v>0</v>
      </c>
      <c r="L3502">
        <v>1</v>
      </c>
      <c r="M3502">
        <v>0</v>
      </c>
      <c r="N3502">
        <v>1</v>
      </c>
      <c r="O3502">
        <v>0</v>
      </c>
      <c r="P3502">
        <v>0</v>
      </c>
      <c r="Q3502">
        <v>0</v>
      </c>
    </row>
    <row r="3503" spans="1:17" x14ac:dyDescent="0.35">
      <c r="A3503">
        <f t="shared" si="111"/>
        <v>3497</v>
      </c>
      <c r="B3503">
        <f t="shared" si="110"/>
        <v>3497</v>
      </c>
      <c r="C3503">
        <v>0</v>
      </c>
      <c r="D3503">
        <v>0</v>
      </c>
      <c r="E3503">
        <v>0</v>
      </c>
      <c r="F3503">
        <v>1</v>
      </c>
      <c r="G3503">
        <v>1</v>
      </c>
      <c r="H3503">
        <v>0</v>
      </c>
      <c r="I3503">
        <v>1</v>
      </c>
      <c r="J3503">
        <v>1</v>
      </c>
      <c r="K3503">
        <v>0</v>
      </c>
      <c r="L3503">
        <v>1</v>
      </c>
      <c r="M3503">
        <v>0</v>
      </c>
      <c r="N3503">
        <v>1</v>
      </c>
      <c r="O3503">
        <v>0</v>
      </c>
      <c r="P3503">
        <v>0</v>
      </c>
      <c r="Q3503">
        <v>1</v>
      </c>
    </row>
    <row r="3504" spans="1:17" x14ac:dyDescent="0.35">
      <c r="A3504">
        <f t="shared" si="111"/>
        <v>3498</v>
      </c>
      <c r="B3504">
        <f t="shared" si="110"/>
        <v>3498</v>
      </c>
      <c r="C3504">
        <v>0</v>
      </c>
      <c r="D3504">
        <v>0</v>
      </c>
      <c r="E3504">
        <v>0</v>
      </c>
      <c r="F3504">
        <v>1</v>
      </c>
      <c r="G3504">
        <v>1</v>
      </c>
      <c r="H3504">
        <v>0</v>
      </c>
      <c r="I3504">
        <v>1</v>
      </c>
      <c r="J3504">
        <v>1</v>
      </c>
      <c r="K3504">
        <v>0</v>
      </c>
      <c r="L3504">
        <v>1</v>
      </c>
      <c r="M3504">
        <v>0</v>
      </c>
      <c r="N3504">
        <v>1</v>
      </c>
      <c r="O3504">
        <v>0</v>
      </c>
      <c r="P3504">
        <v>1</v>
      </c>
      <c r="Q3504">
        <v>0</v>
      </c>
    </row>
    <row r="3505" spans="1:17" x14ac:dyDescent="0.35">
      <c r="A3505">
        <f t="shared" si="111"/>
        <v>3499</v>
      </c>
      <c r="B3505">
        <f t="shared" si="110"/>
        <v>3499</v>
      </c>
      <c r="C3505">
        <v>0</v>
      </c>
      <c r="D3505">
        <v>0</v>
      </c>
      <c r="E3505">
        <v>0</v>
      </c>
      <c r="F3505">
        <v>1</v>
      </c>
      <c r="G3505">
        <v>1</v>
      </c>
      <c r="H3505">
        <v>0</v>
      </c>
      <c r="I3505">
        <v>1</v>
      </c>
      <c r="J3505">
        <v>1</v>
      </c>
      <c r="K3505">
        <v>0</v>
      </c>
      <c r="L3505">
        <v>1</v>
      </c>
      <c r="M3505">
        <v>0</v>
      </c>
      <c r="N3505">
        <v>1</v>
      </c>
      <c r="O3505">
        <v>0</v>
      </c>
      <c r="P3505">
        <v>1</v>
      </c>
      <c r="Q3505">
        <v>1</v>
      </c>
    </row>
    <row r="3506" spans="1:17" x14ac:dyDescent="0.35">
      <c r="A3506">
        <f t="shared" si="111"/>
        <v>3500</v>
      </c>
      <c r="B3506">
        <f t="shared" si="110"/>
        <v>3500</v>
      </c>
      <c r="C3506">
        <v>0</v>
      </c>
      <c r="D3506">
        <v>0</v>
      </c>
      <c r="E3506">
        <v>0</v>
      </c>
      <c r="F3506">
        <v>1</v>
      </c>
      <c r="G3506">
        <v>1</v>
      </c>
      <c r="H3506">
        <v>0</v>
      </c>
      <c r="I3506">
        <v>1</v>
      </c>
      <c r="J3506">
        <v>1</v>
      </c>
      <c r="K3506">
        <v>0</v>
      </c>
      <c r="L3506">
        <v>1</v>
      </c>
      <c r="M3506">
        <v>0</v>
      </c>
      <c r="N3506">
        <v>1</v>
      </c>
      <c r="O3506">
        <v>1</v>
      </c>
      <c r="P3506">
        <v>0</v>
      </c>
      <c r="Q3506">
        <v>0</v>
      </c>
    </row>
    <row r="3507" spans="1:17" x14ac:dyDescent="0.35">
      <c r="A3507">
        <f t="shared" si="111"/>
        <v>3501</v>
      </c>
      <c r="B3507">
        <f t="shared" si="110"/>
        <v>3501</v>
      </c>
      <c r="C3507">
        <v>0</v>
      </c>
      <c r="D3507">
        <v>0</v>
      </c>
      <c r="E3507">
        <v>0</v>
      </c>
      <c r="F3507">
        <v>1</v>
      </c>
      <c r="G3507">
        <v>1</v>
      </c>
      <c r="H3507">
        <v>0</v>
      </c>
      <c r="I3507">
        <v>1</v>
      </c>
      <c r="J3507">
        <v>1</v>
      </c>
      <c r="K3507">
        <v>0</v>
      </c>
      <c r="L3507">
        <v>1</v>
      </c>
      <c r="M3507">
        <v>0</v>
      </c>
      <c r="N3507">
        <v>1</v>
      </c>
      <c r="O3507">
        <v>1</v>
      </c>
      <c r="P3507">
        <v>0</v>
      </c>
      <c r="Q3507">
        <v>1</v>
      </c>
    </row>
    <row r="3508" spans="1:17" x14ac:dyDescent="0.35">
      <c r="A3508">
        <f t="shared" si="111"/>
        <v>3502</v>
      </c>
      <c r="B3508">
        <f t="shared" si="110"/>
        <v>3502</v>
      </c>
      <c r="C3508">
        <v>0</v>
      </c>
      <c r="D3508">
        <v>0</v>
      </c>
      <c r="E3508">
        <v>0</v>
      </c>
      <c r="F3508">
        <v>1</v>
      </c>
      <c r="G3508">
        <v>1</v>
      </c>
      <c r="H3508">
        <v>0</v>
      </c>
      <c r="I3508">
        <v>1</v>
      </c>
      <c r="J3508">
        <v>1</v>
      </c>
      <c r="K3508">
        <v>0</v>
      </c>
      <c r="L3508">
        <v>1</v>
      </c>
      <c r="M3508">
        <v>0</v>
      </c>
      <c r="N3508">
        <v>1</v>
      </c>
      <c r="O3508">
        <v>1</v>
      </c>
      <c r="P3508">
        <v>1</v>
      </c>
      <c r="Q3508">
        <v>0</v>
      </c>
    </row>
    <row r="3509" spans="1:17" x14ac:dyDescent="0.35">
      <c r="A3509">
        <f t="shared" si="111"/>
        <v>3503</v>
      </c>
      <c r="B3509">
        <f t="shared" si="110"/>
        <v>3503</v>
      </c>
      <c r="C3509">
        <v>0</v>
      </c>
      <c r="D3509">
        <v>0</v>
      </c>
      <c r="E3509">
        <v>0</v>
      </c>
      <c r="F3509">
        <v>1</v>
      </c>
      <c r="G3509">
        <v>1</v>
      </c>
      <c r="H3509">
        <v>0</v>
      </c>
      <c r="I3509">
        <v>1</v>
      </c>
      <c r="J3509">
        <v>1</v>
      </c>
      <c r="K3509">
        <v>0</v>
      </c>
      <c r="L3509">
        <v>1</v>
      </c>
      <c r="M3509">
        <v>0</v>
      </c>
      <c r="N3509">
        <v>1</v>
      </c>
      <c r="O3509">
        <v>1</v>
      </c>
      <c r="P3509">
        <v>1</v>
      </c>
      <c r="Q3509">
        <v>1</v>
      </c>
    </row>
    <row r="3510" spans="1:17" x14ac:dyDescent="0.35">
      <c r="A3510">
        <f t="shared" si="111"/>
        <v>3504</v>
      </c>
      <c r="B3510">
        <f t="shared" si="110"/>
        <v>3504</v>
      </c>
      <c r="C3510">
        <v>0</v>
      </c>
      <c r="D3510">
        <v>0</v>
      </c>
      <c r="E3510">
        <v>0</v>
      </c>
      <c r="F3510">
        <v>1</v>
      </c>
      <c r="G3510">
        <v>1</v>
      </c>
      <c r="H3510">
        <v>0</v>
      </c>
      <c r="I3510">
        <v>1</v>
      </c>
      <c r="J3510">
        <v>1</v>
      </c>
      <c r="K3510">
        <v>0</v>
      </c>
      <c r="L3510">
        <v>1</v>
      </c>
      <c r="M3510">
        <v>1</v>
      </c>
      <c r="N3510">
        <v>0</v>
      </c>
      <c r="O3510">
        <v>0</v>
      </c>
      <c r="P3510">
        <v>0</v>
      </c>
      <c r="Q3510">
        <v>0</v>
      </c>
    </row>
    <row r="3511" spans="1:17" x14ac:dyDescent="0.35">
      <c r="A3511">
        <f t="shared" si="111"/>
        <v>3505</v>
      </c>
      <c r="B3511">
        <f t="shared" si="110"/>
        <v>3505</v>
      </c>
      <c r="C3511">
        <v>0</v>
      </c>
      <c r="D3511">
        <v>0</v>
      </c>
      <c r="E3511">
        <v>0</v>
      </c>
      <c r="F3511">
        <v>1</v>
      </c>
      <c r="G3511">
        <v>1</v>
      </c>
      <c r="H3511">
        <v>0</v>
      </c>
      <c r="I3511">
        <v>1</v>
      </c>
      <c r="J3511">
        <v>1</v>
      </c>
      <c r="K3511">
        <v>0</v>
      </c>
      <c r="L3511">
        <v>1</v>
      </c>
      <c r="M3511">
        <v>1</v>
      </c>
      <c r="N3511">
        <v>0</v>
      </c>
      <c r="O3511">
        <v>0</v>
      </c>
      <c r="P3511">
        <v>0</v>
      </c>
      <c r="Q3511">
        <v>1</v>
      </c>
    </row>
    <row r="3512" spans="1:17" x14ac:dyDescent="0.35">
      <c r="A3512">
        <f t="shared" si="111"/>
        <v>3506</v>
      </c>
      <c r="B3512">
        <f t="shared" si="110"/>
        <v>3506</v>
      </c>
      <c r="C3512">
        <v>0</v>
      </c>
      <c r="D3512">
        <v>0</v>
      </c>
      <c r="E3512">
        <v>0</v>
      </c>
      <c r="F3512">
        <v>1</v>
      </c>
      <c r="G3512">
        <v>1</v>
      </c>
      <c r="H3512">
        <v>0</v>
      </c>
      <c r="I3512">
        <v>1</v>
      </c>
      <c r="J3512">
        <v>1</v>
      </c>
      <c r="K3512">
        <v>0</v>
      </c>
      <c r="L3512">
        <v>1</v>
      </c>
      <c r="M3512">
        <v>1</v>
      </c>
      <c r="N3512">
        <v>0</v>
      </c>
      <c r="O3512">
        <v>0</v>
      </c>
      <c r="P3512">
        <v>1</v>
      </c>
      <c r="Q3512">
        <v>0</v>
      </c>
    </row>
    <row r="3513" spans="1:17" x14ac:dyDescent="0.35">
      <c r="A3513">
        <f t="shared" si="111"/>
        <v>3507</v>
      </c>
      <c r="B3513">
        <f t="shared" si="110"/>
        <v>3507</v>
      </c>
      <c r="C3513">
        <v>0</v>
      </c>
      <c r="D3513">
        <v>0</v>
      </c>
      <c r="E3513">
        <v>0</v>
      </c>
      <c r="F3513">
        <v>1</v>
      </c>
      <c r="G3513">
        <v>1</v>
      </c>
      <c r="H3513">
        <v>0</v>
      </c>
      <c r="I3513">
        <v>1</v>
      </c>
      <c r="J3513">
        <v>1</v>
      </c>
      <c r="K3513">
        <v>0</v>
      </c>
      <c r="L3513">
        <v>1</v>
      </c>
      <c r="M3513">
        <v>1</v>
      </c>
      <c r="N3513">
        <v>0</v>
      </c>
      <c r="O3513">
        <v>0</v>
      </c>
      <c r="P3513">
        <v>1</v>
      </c>
      <c r="Q3513">
        <v>1</v>
      </c>
    </row>
    <row r="3514" spans="1:17" x14ac:dyDescent="0.35">
      <c r="A3514">
        <f t="shared" si="111"/>
        <v>3508</v>
      </c>
      <c r="B3514">
        <f t="shared" si="110"/>
        <v>3508</v>
      </c>
      <c r="C3514">
        <v>0</v>
      </c>
      <c r="D3514">
        <v>0</v>
      </c>
      <c r="E3514">
        <v>0</v>
      </c>
      <c r="F3514">
        <v>1</v>
      </c>
      <c r="G3514">
        <v>1</v>
      </c>
      <c r="H3514">
        <v>0</v>
      </c>
      <c r="I3514">
        <v>1</v>
      </c>
      <c r="J3514">
        <v>1</v>
      </c>
      <c r="K3514">
        <v>0</v>
      </c>
      <c r="L3514">
        <v>1</v>
      </c>
      <c r="M3514">
        <v>1</v>
      </c>
      <c r="N3514">
        <v>0</v>
      </c>
      <c r="O3514">
        <v>1</v>
      </c>
      <c r="P3514">
        <v>0</v>
      </c>
      <c r="Q3514">
        <v>0</v>
      </c>
    </row>
    <row r="3515" spans="1:17" x14ac:dyDescent="0.35">
      <c r="A3515">
        <f t="shared" si="111"/>
        <v>3509</v>
      </c>
      <c r="B3515">
        <f t="shared" si="110"/>
        <v>3509</v>
      </c>
      <c r="C3515">
        <v>0</v>
      </c>
      <c r="D3515">
        <v>0</v>
      </c>
      <c r="E3515">
        <v>0</v>
      </c>
      <c r="F3515">
        <v>1</v>
      </c>
      <c r="G3515">
        <v>1</v>
      </c>
      <c r="H3515">
        <v>0</v>
      </c>
      <c r="I3515">
        <v>1</v>
      </c>
      <c r="J3515">
        <v>1</v>
      </c>
      <c r="K3515">
        <v>0</v>
      </c>
      <c r="L3515">
        <v>1</v>
      </c>
      <c r="M3515">
        <v>1</v>
      </c>
      <c r="N3515">
        <v>0</v>
      </c>
      <c r="O3515">
        <v>1</v>
      </c>
      <c r="P3515">
        <v>0</v>
      </c>
      <c r="Q3515">
        <v>1</v>
      </c>
    </row>
    <row r="3516" spans="1:17" x14ac:dyDescent="0.35">
      <c r="A3516">
        <f t="shared" si="111"/>
        <v>3510</v>
      </c>
      <c r="B3516">
        <f t="shared" si="110"/>
        <v>3510</v>
      </c>
      <c r="C3516">
        <v>0</v>
      </c>
      <c r="D3516">
        <v>0</v>
      </c>
      <c r="E3516">
        <v>0</v>
      </c>
      <c r="F3516">
        <v>1</v>
      </c>
      <c r="G3516">
        <v>1</v>
      </c>
      <c r="H3516">
        <v>0</v>
      </c>
      <c r="I3516">
        <v>1</v>
      </c>
      <c r="J3516">
        <v>1</v>
      </c>
      <c r="K3516">
        <v>0</v>
      </c>
      <c r="L3516">
        <v>1</v>
      </c>
      <c r="M3516">
        <v>1</v>
      </c>
      <c r="N3516">
        <v>0</v>
      </c>
      <c r="O3516">
        <v>1</v>
      </c>
      <c r="P3516">
        <v>1</v>
      </c>
      <c r="Q3516">
        <v>0</v>
      </c>
    </row>
    <row r="3517" spans="1:17" x14ac:dyDescent="0.35">
      <c r="A3517">
        <f t="shared" si="111"/>
        <v>3511</v>
      </c>
      <c r="B3517">
        <f t="shared" si="110"/>
        <v>3511</v>
      </c>
      <c r="C3517">
        <v>0</v>
      </c>
      <c r="D3517">
        <v>0</v>
      </c>
      <c r="E3517">
        <v>0</v>
      </c>
      <c r="F3517">
        <v>1</v>
      </c>
      <c r="G3517">
        <v>1</v>
      </c>
      <c r="H3517">
        <v>0</v>
      </c>
      <c r="I3517">
        <v>1</v>
      </c>
      <c r="J3517">
        <v>1</v>
      </c>
      <c r="K3517">
        <v>0</v>
      </c>
      <c r="L3517">
        <v>1</v>
      </c>
      <c r="M3517">
        <v>1</v>
      </c>
      <c r="N3517">
        <v>0</v>
      </c>
      <c r="O3517">
        <v>1</v>
      </c>
      <c r="P3517">
        <v>1</v>
      </c>
      <c r="Q3517">
        <v>1</v>
      </c>
    </row>
    <row r="3518" spans="1:17" x14ac:dyDescent="0.35">
      <c r="A3518">
        <f t="shared" si="111"/>
        <v>3512</v>
      </c>
      <c r="B3518">
        <f t="shared" si="110"/>
        <v>3512</v>
      </c>
      <c r="C3518">
        <v>0</v>
      </c>
      <c r="D3518">
        <v>0</v>
      </c>
      <c r="E3518">
        <v>0</v>
      </c>
      <c r="F3518">
        <v>1</v>
      </c>
      <c r="G3518">
        <v>1</v>
      </c>
      <c r="H3518">
        <v>0</v>
      </c>
      <c r="I3518">
        <v>1</v>
      </c>
      <c r="J3518">
        <v>1</v>
      </c>
      <c r="K3518">
        <v>0</v>
      </c>
      <c r="L3518">
        <v>1</v>
      </c>
      <c r="M3518">
        <v>1</v>
      </c>
      <c r="N3518">
        <v>1</v>
      </c>
      <c r="O3518">
        <v>0</v>
      </c>
      <c r="P3518">
        <v>0</v>
      </c>
      <c r="Q3518">
        <v>0</v>
      </c>
    </row>
    <row r="3519" spans="1:17" x14ac:dyDescent="0.35">
      <c r="A3519">
        <f t="shared" si="111"/>
        <v>3513</v>
      </c>
      <c r="B3519">
        <f t="shared" si="110"/>
        <v>3513</v>
      </c>
      <c r="C3519">
        <v>0</v>
      </c>
      <c r="D3519">
        <v>0</v>
      </c>
      <c r="E3519">
        <v>0</v>
      </c>
      <c r="F3519">
        <v>1</v>
      </c>
      <c r="G3519">
        <v>1</v>
      </c>
      <c r="H3519">
        <v>0</v>
      </c>
      <c r="I3519">
        <v>1</v>
      </c>
      <c r="J3519">
        <v>1</v>
      </c>
      <c r="K3519">
        <v>0</v>
      </c>
      <c r="L3519">
        <v>1</v>
      </c>
      <c r="M3519">
        <v>1</v>
      </c>
      <c r="N3519">
        <v>1</v>
      </c>
      <c r="O3519">
        <v>0</v>
      </c>
      <c r="P3519">
        <v>0</v>
      </c>
      <c r="Q3519">
        <v>1</v>
      </c>
    </row>
    <row r="3520" spans="1:17" x14ac:dyDescent="0.35">
      <c r="A3520">
        <f t="shared" si="111"/>
        <v>3514</v>
      </c>
      <c r="B3520">
        <f t="shared" si="110"/>
        <v>3514</v>
      </c>
      <c r="C3520">
        <v>0</v>
      </c>
      <c r="D3520">
        <v>0</v>
      </c>
      <c r="E3520">
        <v>0</v>
      </c>
      <c r="F3520">
        <v>1</v>
      </c>
      <c r="G3520">
        <v>1</v>
      </c>
      <c r="H3520">
        <v>0</v>
      </c>
      <c r="I3520">
        <v>1</v>
      </c>
      <c r="J3520">
        <v>1</v>
      </c>
      <c r="K3520">
        <v>0</v>
      </c>
      <c r="L3520">
        <v>1</v>
      </c>
      <c r="M3520">
        <v>1</v>
      </c>
      <c r="N3520">
        <v>1</v>
      </c>
      <c r="O3520">
        <v>0</v>
      </c>
      <c r="P3520">
        <v>1</v>
      </c>
      <c r="Q3520">
        <v>0</v>
      </c>
    </row>
    <row r="3521" spans="1:17" x14ac:dyDescent="0.35">
      <c r="A3521">
        <f t="shared" si="111"/>
        <v>3515</v>
      </c>
      <c r="B3521">
        <f t="shared" si="110"/>
        <v>3515</v>
      </c>
      <c r="C3521">
        <v>0</v>
      </c>
      <c r="D3521">
        <v>0</v>
      </c>
      <c r="E3521">
        <v>0</v>
      </c>
      <c r="F3521">
        <v>1</v>
      </c>
      <c r="G3521">
        <v>1</v>
      </c>
      <c r="H3521">
        <v>0</v>
      </c>
      <c r="I3521">
        <v>1</v>
      </c>
      <c r="J3521">
        <v>1</v>
      </c>
      <c r="K3521">
        <v>0</v>
      </c>
      <c r="L3521">
        <v>1</v>
      </c>
      <c r="M3521">
        <v>1</v>
      </c>
      <c r="N3521">
        <v>1</v>
      </c>
      <c r="O3521">
        <v>0</v>
      </c>
      <c r="P3521">
        <v>1</v>
      </c>
      <c r="Q3521">
        <v>1</v>
      </c>
    </row>
    <row r="3522" spans="1:17" x14ac:dyDescent="0.35">
      <c r="A3522">
        <f t="shared" si="111"/>
        <v>3516</v>
      </c>
      <c r="B3522">
        <f t="shared" si="110"/>
        <v>3516</v>
      </c>
      <c r="C3522">
        <v>0</v>
      </c>
      <c r="D3522">
        <v>0</v>
      </c>
      <c r="E3522">
        <v>0</v>
      </c>
      <c r="F3522">
        <v>1</v>
      </c>
      <c r="G3522">
        <v>1</v>
      </c>
      <c r="H3522">
        <v>0</v>
      </c>
      <c r="I3522">
        <v>1</v>
      </c>
      <c r="J3522">
        <v>1</v>
      </c>
      <c r="K3522">
        <v>0</v>
      </c>
      <c r="L3522">
        <v>1</v>
      </c>
      <c r="M3522">
        <v>1</v>
      </c>
      <c r="N3522">
        <v>1</v>
      </c>
      <c r="O3522">
        <v>1</v>
      </c>
      <c r="P3522">
        <v>0</v>
      </c>
      <c r="Q3522">
        <v>0</v>
      </c>
    </row>
    <row r="3523" spans="1:17" x14ac:dyDescent="0.35">
      <c r="A3523">
        <f t="shared" si="111"/>
        <v>3517</v>
      </c>
      <c r="B3523">
        <f t="shared" si="110"/>
        <v>3517</v>
      </c>
      <c r="C3523">
        <v>0</v>
      </c>
      <c r="D3523">
        <v>0</v>
      </c>
      <c r="E3523">
        <v>0</v>
      </c>
      <c r="F3523">
        <v>1</v>
      </c>
      <c r="G3523">
        <v>1</v>
      </c>
      <c r="H3523">
        <v>0</v>
      </c>
      <c r="I3523">
        <v>1</v>
      </c>
      <c r="J3523">
        <v>1</v>
      </c>
      <c r="K3523">
        <v>0</v>
      </c>
      <c r="L3523">
        <v>1</v>
      </c>
      <c r="M3523">
        <v>1</v>
      </c>
      <c r="N3523">
        <v>1</v>
      </c>
      <c r="O3523">
        <v>1</v>
      </c>
      <c r="P3523">
        <v>0</v>
      </c>
      <c r="Q3523">
        <v>1</v>
      </c>
    </row>
    <row r="3524" spans="1:17" x14ac:dyDescent="0.35">
      <c r="A3524">
        <f t="shared" si="111"/>
        <v>3518</v>
      </c>
      <c r="B3524">
        <f t="shared" si="110"/>
        <v>3518</v>
      </c>
      <c r="C3524">
        <v>0</v>
      </c>
      <c r="D3524">
        <v>0</v>
      </c>
      <c r="E3524">
        <v>0</v>
      </c>
      <c r="F3524">
        <v>1</v>
      </c>
      <c r="G3524">
        <v>1</v>
      </c>
      <c r="H3524">
        <v>0</v>
      </c>
      <c r="I3524">
        <v>1</v>
      </c>
      <c r="J3524">
        <v>1</v>
      </c>
      <c r="K3524">
        <v>0</v>
      </c>
      <c r="L3524">
        <v>1</v>
      </c>
      <c r="M3524">
        <v>1</v>
      </c>
      <c r="N3524">
        <v>1</v>
      </c>
      <c r="O3524">
        <v>1</v>
      </c>
      <c r="P3524">
        <v>1</v>
      </c>
      <c r="Q3524">
        <v>0</v>
      </c>
    </row>
    <row r="3525" spans="1:17" x14ac:dyDescent="0.35">
      <c r="A3525">
        <f t="shared" si="111"/>
        <v>3519</v>
      </c>
      <c r="B3525">
        <f t="shared" si="110"/>
        <v>3519</v>
      </c>
      <c r="C3525">
        <v>0</v>
      </c>
      <c r="D3525">
        <v>0</v>
      </c>
      <c r="E3525">
        <v>0</v>
      </c>
      <c r="F3525">
        <v>1</v>
      </c>
      <c r="G3525">
        <v>1</v>
      </c>
      <c r="H3525">
        <v>0</v>
      </c>
      <c r="I3525">
        <v>1</v>
      </c>
      <c r="J3525">
        <v>1</v>
      </c>
      <c r="K3525">
        <v>0</v>
      </c>
      <c r="L3525">
        <v>1</v>
      </c>
      <c r="M3525">
        <v>1</v>
      </c>
      <c r="N3525">
        <v>1</v>
      </c>
      <c r="O3525">
        <v>1</v>
      </c>
      <c r="P3525">
        <v>1</v>
      </c>
      <c r="Q3525">
        <v>1</v>
      </c>
    </row>
    <row r="3526" spans="1:17" x14ac:dyDescent="0.35">
      <c r="A3526">
        <f t="shared" si="111"/>
        <v>3520</v>
      </c>
      <c r="B3526">
        <f t="shared" si="110"/>
        <v>3520</v>
      </c>
      <c r="C3526">
        <v>0</v>
      </c>
      <c r="D3526">
        <v>0</v>
      </c>
      <c r="E3526">
        <v>0</v>
      </c>
      <c r="F3526">
        <v>1</v>
      </c>
      <c r="G3526">
        <v>1</v>
      </c>
      <c r="H3526">
        <v>0</v>
      </c>
      <c r="I3526">
        <v>1</v>
      </c>
      <c r="J3526">
        <v>1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</row>
    <row r="3527" spans="1:17" x14ac:dyDescent="0.35">
      <c r="A3527">
        <f t="shared" si="111"/>
        <v>3521</v>
      </c>
      <c r="B3527">
        <f t="shared" ref="B3527:B3590" si="112">($C$2*C3527)+($D$2*D3527)+($E$2*E3527)+($F$2*F3527)+($G$2*G3527)+($H$2*H3527)+($I$2*I3527)+($J$2*J3527)+($K$2*K3527)+($L$2*L3527)+($M$2*M3527)+($N$2*N3527)+($O$2*O3527)+($P$2*P3527)+($Q$2*Q3527)</f>
        <v>3521</v>
      </c>
      <c r="C3527">
        <v>0</v>
      </c>
      <c r="D3527">
        <v>0</v>
      </c>
      <c r="E3527">
        <v>0</v>
      </c>
      <c r="F3527">
        <v>1</v>
      </c>
      <c r="G3527">
        <v>1</v>
      </c>
      <c r="H3527">
        <v>0</v>
      </c>
      <c r="I3527">
        <v>1</v>
      </c>
      <c r="J3527">
        <v>1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1</v>
      </c>
    </row>
    <row r="3528" spans="1:17" x14ac:dyDescent="0.35">
      <c r="A3528">
        <f t="shared" ref="A3528:A3591" si="113">A3527+1</f>
        <v>3522</v>
      </c>
      <c r="B3528">
        <f t="shared" si="112"/>
        <v>3522</v>
      </c>
      <c r="C3528">
        <v>0</v>
      </c>
      <c r="D3528">
        <v>0</v>
      </c>
      <c r="E3528">
        <v>0</v>
      </c>
      <c r="F3528">
        <v>1</v>
      </c>
      <c r="G3528">
        <v>1</v>
      </c>
      <c r="H3528">
        <v>0</v>
      </c>
      <c r="I3528">
        <v>1</v>
      </c>
      <c r="J3528">
        <v>1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1</v>
      </c>
      <c r="Q3528">
        <v>0</v>
      </c>
    </row>
    <row r="3529" spans="1:17" x14ac:dyDescent="0.35">
      <c r="A3529">
        <f t="shared" si="113"/>
        <v>3523</v>
      </c>
      <c r="B3529">
        <f t="shared" si="112"/>
        <v>3523</v>
      </c>
      <c r="C3529">
        <v>0</v>
      </c>
      <c r="D3529">
        <v>0</v>
      </c>
      <c r="E3529">
        <v>0</v>
      </c>
      <c r="F3529">
        <v>1</v>
      </c>
      <c r="G3529">
        <v>1</v>
      </c>
      <c r="H3529">
        <v>0</v>
      </c>
      <c r="I3529">
        <v>1</v>
      </c>
      <c r="J3529">
        <v>1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1</v>
      </c>
      <c r="Q3529">
        <v>1</v>
      </c>
    </row>
    <row r="3530" spans="1:17" x14ac:dyDescent="0.35">
      <c r="A3530">
        <f t="shared" si="113"/>
        <v>3524</v>
      </c>
      <c r="B3530">
        <f t="shared" si="112"/>
        <v>3524</v>
      </c>
      <c r="C3530">
        <v>0</v>
      </c>
      <c r="D3530">
        <v>0</v>
      </c>
      <c r="E3530">
        <v>0</v>
      </c>
      <c r="F3530">
        <v>1</v>
      </c>
      <c r="G3530">
        <v>1</v>
      </c>
      <c r="H3530">
        <v>0</v>
      </c>
      <c r="I3530">
        <v>1</v>
      </c>
      <c r="J3530">
        <v>1</v>
      </c>
      <c r="K3530">
        <v>1</v>
      </c>
      <c r="L3530">
        <v>0</v>
      </c>
      <c r="M3530">
        <v>0</v>
      </c>
      <c r="N3530">
        <v>0</v>
      </c>
      <c r="O3530">
        <v>1</v>
      </c>
      <c r="P3530">
        <v>0</v>
      </c>
      <c r="Q3530">
        <v>0</v>
      </c>
    </row>
    <row r="3531" spans="1:17" x14ac:dyDescent="0.35">
      <c r="A3531">
        <f t="shared" si="113"/>
        <v>3525</v>
      </c>
      <c r="B3531">
        <f t="shared" si="112"/>
        <v>3525</v>
      </c>
      <c r="C3531">
        <v>0</v>
      </c>
      <c r="D3531">
        <v>0</v>
      </c>
      <c r="E3531">
        <v>0</v>
      </c>
      <c r="F3531">
        <v>1</v>
      </c>
      <c r="G3531">
        <v>1</v>
      </c>
      <c r="H3531">
        <v>0</v>
      </c>
      <c r="I3531">
        <v>1</v>
      </c>
      <c r="J3531">
        <v>1</v>
      </c>
      <c r="K3531">
        <v>1</v>
      </c>
      <c r="L3531">
        <v>0</v>
      </c>
      <c r="M3531">
        <v>0</v>
      </c>
      <c r="N3531">
        <v>0</v>
      </c>
      <c r="O3531">
        <v>1</v>
      </c>
      <c r="P3531">
        <v>0</v>
      </c>
      <c r="Q3531">
        <v>1</v>
      </c>
    </row>
    <row r="3532" spans="1:17" x14ac:dyDescent="0.35">
      <c r="A3532">
        <f t="shared" si="113"/>
        <v>3526</v>
      </c>
      <c r="B3532">
        <f t="shared" si="112"/>
        <v>3526</v>
      </c>
      <c r="C3532">
        <v>0</v>
      </c>
      <c r="D3532">
        <v>0</v>
      </c>
      <c r="E3532">
        <v>0</v>
      </c>
      <c r="F3532">
        <v>1</v>
      </c>
      <c r="G3532">
        <v>1</v>
      </c>
      <c r="H3532">
        <v>0</v>
      </c>
      <c r="I3532">
        <v>1</v>
      </c>
      <c r="J3532">
        <v>1</v>
      </c>
      <c r="K3532">
        <v>1</v>
      </c>
      <c r="L3532">
        <v>0</v>
      </c>
      <c r="M3532">
        <v>0</v>
      </c>
      <c r="N3532">
        <v>0</v>
      </c>
      <c r="O3532">
        <v>1</v>
      </c>
      <c r="P3532">
        <v>1</v>
      </c>
      <c r="Q3532">
        <v>0</v>
      </c>
    </row>
    <row r="3533" spans="1:17" x14ac:dyDescent="0.35">
      <c r="A3533">
        <f t="shared" si="113"/>
        <v>3527</v>
      </c>
      <c r="B3533">
        <f t="shared" si="112"/>
        <v>3527</v>
      </c>
      <c r="C3533">
        <v>0</v>
      </c>
      <c r="D3533">
        <v>0</v>
      </c>
      <c r="E3533">
        <v>0</v>
      </c>
      <c r="F3533">
        <v>1</v>
      </c>
      <c r="G3533">
        <v>1</v>
      </c>
      <c r="H3533">
        <v>0</v>
      </c>
      <c r="I3533">
        <v>1</v>
      </c>
      <c r="J3533">
        <v>1</v>
      </c>
      <c r="K3533">
        <v>1</v>
      </c>
      <c r="L3533">
        <v>0</v>
      </c>
      <c r="M3533">
        <v>0</v>
      </c>
      <c r="N3533">
        <v>0</v>
      </c>
      <c r="O3533">
        <v>1</v>
      </c>
      <c r="P3533">
        <v>1</v>
      </c>
      <c r="Q3533">
        <v>1</v>
      </c>
    </row>
    <row r="3534" spans="1:17" x14ac:dyDescent="0.35">
      <c r="A3534">
        <f t="shared" si="113"/>
        <v>3528</v>
      </c>
      <c r="B3534">
        <f t="shared" si="112"/>
        <v>3528</v>
      </c>
      <c r="C3534">
        <v>0</v>
      </c>
      <c r="D3534">
        <v>0</v>
      </c>
      <c r="E3534">
        <v>0</v>
      </c>
      <c r="F3534">
        <v>1</v>
      </c>
      <c r="G3534">
        <v>1</v>
      </c>
      <c r="H3534">
        <v>0</v>
      </c>
      <c r="I3534">
        <v>1</v>
      </c>
      <c r="J3534">
        <v>1</v>
      </c>
      <c r="K3534">
        <v>1</v>
      </c>
      <c r="L3534">
        <v>0</v>
      </c>
      <c r="M3534">
        <v>0</v>
      </c>
      <c r="N3534">
        <v>1</v>
      </c>
      <c r="O3534">
        <v>0</v>
      </c>
      <c r="P3534">
        <v>0</v>
      </c>
      <c r="Q3534">
        <v>0</v>
      </c>
    </row>
    <row r="3535" spans="1:17" x14ac:dyDescent="0.35">
      <c r="A3535">
        <f t="shared" si="113"/>
        <v>3529</v>
      </c>
      <c r="B3535">
        <f t="shared" si="112"/>
        <v>3529</v>
      </c>
      <c r="C3535">
        <v>0</v>
      </c>
      <c r="D3535">
        <v>0</v>
      </c>
      <c r="E3535">
        <v>0</v>
      </c>
      <c r="F3535">
        <v>1</v>
      </c>
      <c r="G3535">
        <v>1</v>
      </c>
      <c r="H3535">
        <v>0</v>
      </c>
      <c r="I3535">
        <v>1</v>
      </c>
      <c r="J3535">
        <v>1</v>
      </c>
      <c r="K3535">
        <v>1</v>
      </c>
      <c r="L3535">
        <v>0</v>
      </c>
      <c r="M3535">
        <v>0</v>
      </c>
      <c r="N3535">
        <v>1</v>
      </c>
      <c r="O3535">
        <v>0</v>
      </c>
      <c r="P3535">
        <v>0</v>
      </c>
      <c r="Q3535">
        <v>1</v>
      </c>
    </row>
    <row r="3536" spans="1:17" x14ac:dyDescent="0.35">
      <c r="A3536">
        <f t="shared" si="113"/>
        <v>3530</v>
      </c>
      <c r="B3536">
        <f t="shared" si="112"/>
        <v>3530</v>
      </c>
      <c r="C3536">
        <v>0</v>
      </c>
      <c r="D3536">
        <v>0</v>
      </c>
      <c r="E3536">
        <v>0</v>
      </c>
      <c r="F3536">
        <v>1</v>
      </c>
      <c r="G3536">
        <v>1</v>
      </c>
      <c r="H3536">
        <v>0</v>
      </c>
      <c r="I3536">
        <v>1</v>
      </c>
      <c r="J3536">
        <v>1</v>
      </c>
      <c r="K3536">
        <v>1</v>
      </c>
      <c r="L3536">
        <v>0</v>
      </c>
      <c r="M3536">
        <v>0</v>
      </c>
      <c r="N3536">
        <v>1</v>
      </c>
      <c r="O3536">
        <v>0</v>
      </c>
      <c r="P3536">
        <v>1</v>
      </c>
      <c r="Q3536">
        <v>0</v>
      </c>
    </row>
    <row r="3537" spans="1:17" x14ac:dyDescent="0.35">
      <c r="A3537">
        <f t="shared" si="113"/>
        <v>3531</v>
      </c>
      <c r="B3537">
        <f t="shared" si="112"/>
        <v>3531</v>
      </c>
      <c r="C3537">
        <v>0</v>
      </c>
      <c r="D3537">
        <v>0</v>
      </c>
      <c r="E3537">
        <v>0</v>
      </c>
      <c r="F3537">
        <v>1</v>
      </c>
      <c r="G3537">
        <v>1</v>
      </c>
      <c r="H3537">
        <v>0</v>
      </c>
      <c r="I3537">
        <v>1</v>
      </c>
      <c r="J3537">
        <v>1</v>
      </c>
      <c r="K3537">
        <v>1</v>
      </c>
      <c r="L3537">
        <v>0</v>
      </c>
      <c r="M3537">
        <v>0</v>
      </c>
      <c r="N3537">
        <v>1</v>
      </c>
      <c r="O3537">
        <v>0</v>
      </c>
      <c r="P3537">
        <v>1</v>
      </c>
      <c r="Q3537">
        <v>1</v>
      </c>
    </row>
    <row r="3538" spans="1:17" x14ac:dyDescent="0.35">
      <c r="A3538">
        <f t="shared" si="113"/>
        <v>3532</v>
      </c>
      <c r="B3538">
        <f t="shared" si="112"/>
        <v>3532</v>
      </c>
      <c r="C3538">
        <v>0</v>
      </c>
      <c r="D3538">
        <v>0</v>
      </c>
      <c r="E3538">
        <v>0</v>
      </c>
      <c r="F3538">
        <v>1</v>
      </c>
      <c r="G3538">
        <v>1</v>
      </c>
      <c r="H3538">
        <v>0</v>
      </c>
      <c r="I3538">
        <v>1</v>
      </c>
      <c r="J3538">
        <v>1</v>
      </c>
      <c r="K3538">
        <v>1</v>
      </c>
      <c r="L3538">
        <v>0</v>
      </c>
      <c r="M3538">
        <v>0</v>
      </c>
      <c r="N3538">
        <v>1</v>
      </c>
      <c r="O3538">
        <v>1</v>
      </c>
      <c r="P3538">
        <v>0</v>
      </c>
      <c r="Q3538">
        <v>0</v>
      </c>
    </row>
    <row r="3539" spans="1:17" x14ac:dyDescent="0.35">
      <c r="A3539">
        <f t="shared" si="113"/>
        <v>3533</v>
      </c>
      <c r="B3539">
        <f t="shared" si="112"/>
        <v>3533</v>
      </c>
      <c r="C3539">
        <v>0</v>
      </c>
      <c r="D3539">
        <v>0</v>
      </c>
      <c r="E3539">
        <v>0</v>
      </c>
      <c r="F3539">
        <v>1</v>
      </c>
      <c r="G3539">
        <v>1</v>
      </c>
      <c r="H3539">
        <v>0</v>
      </c>
      <c r="I3539">
        <v>1</v>
      </c>
      <c r="J3539">
        <v>1</v>
      </c>
      <c r="K3539">
        <v>1</v>
      </c>
      <c r="L3539">
        <v>0</v>
      </c>
      <c r="M3539">
        <v>0</v>
      </c>
      <c r="N3539">
        <v>1</v>
      </c>
      <c r="O3539">
        <v>1</v>
      </c>
      <c r="P3539">
        <v>0</v>
      </c>
      <c r="Q3539">
        <v>1</v>
      </c>
    </row>
    <row r="3540" spans="1:17" x14ac:dyDescent="0.35">
      <c r="A3540">
        <f t="shared" si="113"/>
        <v>3534</v>
      </c>
      <c r="B3540">
        <f t="shared" si="112"/>
        <v>3534</v>
      </c>
      <c r="C3540">
        <v>0</v>
      </c>
      <c r="D3540">
        <v>0</v>
      </c>
      <c r="E3540">
        <v>0</v>
      </c>
      <c r="F3540">
        <v>1</v>
      </c>
      <c r="G3540">
        <v>1</v>
      </c>
      <c r="H3540">
        <v>0</v>
      </c>
      <c r="I3540">
        <v>1</v>
      </c>
      <c r="J3540">
        <v>1</v>
      </c>
      <c r="K3540">
        <v>1</v>
      </c>
      <c r="L3540">
        <v>0</v>
      </c>
      <c r="M3540">
        <v>0</v>
      </c>
      <c r="N3540">
        <v>1</v>
      </c>
      <c r="O3540">
        <v>1</v>
      </c>
      <c r="P3540">
        <v>1</v>
      </c>
      <c r="Q3540">
        <v>0</v>
      </c>
    </row>
    <row r="3541" spans="1:17" x14ac:dyDescent="0.35">
      <c r="A3541">
        <f t="shared" si="113"/>
        <v>3535</v>
      </c>
      <c r="B3541">
        <f t="shared" si="112"/>
        <v>3535</v>
      </c>
      <c r="C3541">
        <v>0</v>
      </c>
      <c r="D3541">
        <v>0</v>
      </c>
      <c r="E3541">
        <v>0</v>
      </c>
      <c r="F3541">
        <v>1</v>
      </c>
      <c r="G3541">
        <v>1</v>
      </c>
      <c r="H3541">
        <v>0</v>
      </c>
      <c r="I3541">
        <v>1</v>
      </c>
      <c r="J3541">
        <v>1</v>
      </c>
      <c r="K3541">
        <v>1</v>
      </c>
      <c r="L3541">
        <v>0</v>
      </c>
      <c r="M3541">
        <v>0</v>
      </c>
      <c r="N3541">
        <v>1</v>
      </c>
      <c r="O3541">
        <v>1</v>
      </c>
      <c r="P3541">
        <v>1</v>
      </c>
      <c r="Q3541">
        <v>1</v>
      </c>
    </row>
    <row r="3542" spans="1:17" x14ac:dyDescent="0.35">
      <c r="A3542">
        <f t="shared" si="113"/>
        <v>3536</v>
      </c>
      <c r="B3542">
        <f t="shared" si="112"/>
        <v>3536</v>
      </c>
      <c r="C3542">
        <v>0</v>
      </c>
      <c r="D3542">
        <v>0</v>
      </c>
      <c r="E3542">
        <v>0</v>
      </c>
      <c r="F3542">
        <v>1</v>
      </c>
      <c r="G3542">
        <v>1</v>
      </c>
      <c r="H3542">
        <v>0</v>
      </c>
      <c r="I3542">
        <v>1</v>
      </c>
      <c r="J3542">
        <v>1</v>
      </c>
      <c r="K3542">
        <v>1</v>
      </c>
      <c r="L3542">
        <v>0</v>
      </c>
      <c r="M3542">
        <v>1</v>
      </c>
      <c r="N3542">
        <v>0</v>
      </c>
      <c r="O3542">
        <v>0</v>
      </c>
      <c r="P3542">
        <v>0</v>
      </c>
      <c r="Q3542">
        <v>0</v>
      </c>
    </row>
    <row r="3543" spans="1:17" x14ac:dyDescent="0.35">
      <c r="A3543">
        <f t="shared" si="113"/>
        <v>3537</v>
      </c>
      <c r="B3543">
        <f t="shared" si="112"/>
        <v>3537</v>
      </c>
      <c r="C3543">
        <v>0</v>
      </c>
      <c r="D3543">
        <v>0</v>
      </c>
      <c r="E3543">
        <v>0</v>
      </c>
      <c r="F3543">
        <v>1</v>
      </c>
      <c r="G3543">
        <v>1</v>
      </c>
      <c r="H3543">
        <v>0</v>
      </c>
      <c r="I3543">
        <v>1</v>
      </c>
      <c r="J3543">
        <v>1</v>
      </c>
      <c r="K3543">
        <v>1</v>
      </c>
      <c r="L3543">
        <v>0</v>
      </c>
      <c r="M3543">
        <v>1</v>
      </c>
      <c r="N3543">
        <v>0</v>
      </c>
      <c r="O3543">
        <v>0</v>
      </c>
      <c r="P3543">
        <v>0</v>
      </c>
      <c r="Q3543">
        <v>1</v>
      </c>
    </row>
    <row r="3544" spans="1:17" x14ac:dyDescent="0.35">
      <c r="A3544">
        <f t="shared" si="113"/>
        <v>3538</v>
      </c>
      <c r="B3544">
        <f t="shared" si="112"/>
        <v>3538</v>
      </c>
      <c r="C3544">
        <v>0</v>
      </c>
      <c r="D3544">
        <v>0</v>
      </c>
      <c r="E3544">
        <v>0</v>
      </c>
      <c r="F3544">
        <v>1</v>
      </c>
      <c r="G3544">
        <v>1</v>
      </c>
      <c r="H3544">
        <v>0</v>
      </c>
      <c r="I3544">
        <v>1</v>
      </c>
      <c r="J3544">
        <v>1</v>
      </c>
      <c r="K3544">
        <v>1</v>
      </c>
      <c r="L3544">
        <v>0</v>
      </c>
      <c r="M3544">
        <v>1</v>
      </c>
      <c r="N3544">
        <v>0</v>
      </c>
      <c r="O3544">
        <v>0</v>
      </c>
      <c r="P3544">
        <v>1</v>
      </c>
      <c r="Q3544">
        <v>0</v>
      </c>
    </row>
    <row r="3545" spans="1:17" x14ac:dyDescent="0.35">
      <c r="A3545">
        <f t="shared" si="113"/>
        <v>3539</v>
      </c>
      <c r="B3545">
        <f t="shared" si="112"/>
        <v>3539</v>
      </c>
      <c r="C3545">
        <v>0</v>
      </c>
      <c r="D3545">
        <v>0</v>
      </c>
      <c r="E3545">
        <v>0</v>
      </c>
      <c r="F3545">
        <v>1</v>
      </c>
      <c r="G3545">
        <v>1</v>
      </c>
      <c r="H3545">
        <v>0</v>
      </c>
      <c r="I3545">
        <v>1</v>
      </c>
      <c r="J3545">
        <v>1</v>
      </c>
      <c r="K3545">
        <v>1</v>
      </c>
      <c r="L3545">
        <v>0</v>
      </c>
      <c r="M3545">
        <v>1</v>
      </c>
      <c r="N3545">
        <v>0</v>
      </c>
      <c r="O3545">
        <v>0</v>
      </c>
      <c r="P3545">
        <v>1</v>
      </c>
      <c r="Q3545">
        <v>1</v>
      </c>
    </row>
    <row r="3546" spans="1:17" x14ac:dyDescent="0.35">
      <c r="A3546">
        <f t="shared" si="113"/>
        <v>3540</v>
      </c>
      <c r="B3546">
        <f t="shared" si="112"/>
        <v>3540</v>
      </c>
      <c r="C3546">
        <v>0</v>
      </c>
      <c r="D3546">
        <v>0</v>
      </c>
      <c r="E3546">
        <v>0</v>
      </c>
      <c r="F3546">
        <v>1</v>
      </c>
      <c r="G3546">
        <v>1</v>
      </c>
      <c r="H3546">
        <v>0</v>
      </c>
      <c r="I3546">
        <v>1</v>
      </c>
      <c r="J3546">
        <v>1</v>
      </c>
      <c r="K3546">
        <v>1</v>
      </c>
      <c r="L3546">
        <v>0</v>
      </c>
      <c r="M3546">
        <v>1</v>
      </c>
      <c r="N3546">
        <v>0</v>
      </c>
      <c r="O3546">
        <v>1</v>
      </c>
      <c r="P3546">
        <v>0</v>
      </c>
      <c r="Q3546">
        <v>0</v>
      </c>
    </row>
    <row r="3547" spans="1:17" x14ac:dyDescent="0.35">
      <c r="A3547">
        <f t="shared" si="113"/>
        <v>3541</v>
      </c>
      <c r="B3547">
        <f t="shared" si="112"/>
        <v>3541</v>
      </c>
      <c r="C3547">
        <v>0</v>
      </c>
      <c r="D3547">
        <v>0</v>
      </c>
      <c r="E3547">
        <v>0</v>
      </c>
      <c r="F3547">
        <v>1</v>
      </c>
      <c r="G3547">
        <v>1</v>
      </c>
      <c r="H3547">
        <v>0</v>
      </c>
      <c r="I3547">
        <v>1</v>
      </c>
      <c r="J3547">
        <v>1</v>
      </c>
      <c r="K3547">
        <v>1</v>
      </c>
      <c r="L3547">
        <v>0</v>
      </c>
      <c r="M3547">
        <v>1</v>
      </c>
      <c r="N3547">
        <v>0</v>
      </c>
      <c r="O3547">
        <v>1</v>
      </c>
      <c r="P3547">
        <v>0</v>
      </c>
      <c r="Q3547">
        <v>1</v>
      </c>
    </row>
    <row r="3548" spans="1:17" x14ac:dyDescent="0.35">
      <c r="A3548">
        <f t="shared" si="113"/>
        <v>3542</v>
      </c>
      <c r="B3548">
        <f t="shared" si="112"/>
        <v>3542</v>
      </c>
      <c r="C3548">
        <v>0</v>
      </c>
      <c r="D3548">
        <v>0</v>
      </c>
      <c r="E3548">
        <v>0</v>
      </c>
      <c r="F3548">
        <v>1</v>
      </c>
      <c r="G3548">
        <v>1</v>
      </c>
      <c r="H3548">
        <v>0</v>
      </c>
      <c r="I3548">
        <v>1</v>
      </c>
      <c r="J3548">
        <v>1</v>
      </c>
      <c r="K3548">
        <v>1</v>
      </c>
      <c r="L3548">
        <v>0</v>
      </c>
      <c r="M3548">
        <v>1</v>
      </c>
      <c r="N3548">
        <v>0</v>
      </c>
      <c r="O3548">
        <v>1</v>
      </c>
      <c r="P3548">
        <v>1</v>
      </c>
      <c r="Q3548">
        <v>0</v>
      </c>
    </row>
    <row r="3549" spans="1:17" x14ac:dyDescent="0.35">
      <c r="A3549">
        <f t="shared" si="113"/>
        <v>3543</v>
      </c>
      <c r="B3549">
        <f t="shared" si="112"/>
        <v>3543</v>
      </c>
      <c r="C3549">
        <v>0</v>
      </c>
      <c r="D3549">
        <v>0</v>
      </c>
      <c r="E3549">
        <v>0</v>
      </c>
      <c r="F3549">
        <v>1</v>
      </c>
      <c r="G3549">
        <v>1</v>
      </c>
      <c r="H3549">
        <v>0</v>
      </c>
      <c r="I3549">
        <v>1</v>
      </c>
      <c r="J3549">
        <v>1</v>
      </c>
      <c r="K3549">
        <v>1</v>
      </c>
      <c r="L3549">
        <v>0</v>
      </c>
      <c r="M3549">
        <v>1</v>
      </c>
      <c r="N3549">
        <v>0</v>
      </c>
      <c r="O3549">
        <v>1</v>
      </c>
      <c r="P3549">
        <v>1</v>
      </c>
      <c r="Q3549">
        <v>1</v>
      </c>
    </row>
    <row r="3550" spans="1:17" x14ac:dyDescent="0.35">
      <c r="A3550">
        <f t="shared" si="113"/>
        <v>3544</v>
      </c>
      <c r="B3550">
        <f t="shared" si="112"/>
        <v>3544</v>
      </c>
      <c r="C3550">
        <v>0</v>
      </c>
      <c r="D3550">
        <v>0</v>
      </c>
      <c r="E3550">
        <v>0</v>
      </c>
      <c r="F3550">
        <v>1</v>
      </c>
      <c r="G3550">
        <v>1</v>
      </c>
      <c r="H3550">
        <v>0</v>
      </c>
      <c r="I3550">
        <v>1</v>
      </c>
      <c r="J3550">
        <v>1</v>
      </c>
      <c r="K3550">
        <v>1</v>
      </c>
      <c r="L3550">
        <v>0</v>
      </c>
      <c r="M3550">
        <v>1</v>
      </c>
      <c r="N3550">
        <v>1</v>
      </c>
      <c r="O3550">
        <v>0</v>
      </c>
      <c r="P3550">
        <v>0</v>
      </c>
      <c r="Q3550">
        <v>0</v>
      </c>
    </row>
    <row r="3551" spans="1:17" x14ac:dyDescent="0.35">
      <c r="A3551">
        <f t="shared" si="113"/>
        <v>3545</v>
      </c>
      <c r="B3551">
        <f t="shared" si="112"/>
        <v>3545</v>
      </c>
      <c r="C3551">
        <v>0</v>
      </c>
      <c r="D3551">
        <v>0</v>
      </c>
      <c r="E3551">
        <v>0</v>
      </c>
      <c r="F3551">
        <v>1</v>
      </c>
      <c r="G3551">
        <v>1</v>
      </c>
      <c r="H3551">
        <v>0</v>
      </c>
      <c r="I3551">
        <v>1</v>
      </c>
      <c r="J3551">
        <v>1</v>
      </c>
      <c r="K3551">
        <v>1</v>
      </c>
      <c r="L3551">
        <v>0</v>
      </c>
      <c r="M3551">
        <v>1</v>
      </c>
      <c r="N3551">
        <v>1</v>
      </c>
      <c r="O3551">
        <v>0</v>
      </c>
      <c r="P3551">
        <v>0</v>
      </c>
      <c r="Q3551">
        <v>1</v>
      </c>
    </row>
    <row r="3552" spans="1:17" x14ac:dyDescent="0.35">
      <c r="A3552">
        <f t="shared" si="113"/>
        <v>3546</v>
      </c>
      <c r="B3552">
        <f t="shared" si="112"/>
        <v>3546</v>
      </c>
      <c r="C3552">
        <v>0</v>
      </c>
      <c r="D3552">
        <v>0</v>
      </c>
      <c r="E3552">
        <v>0</v>
      </c>
      <c r="F3552">
        <v>1</v>
      </c>
      <c r="G3552">
        <v>1</v>
      </c>
      <c r="H3552">
        <v>0</v>
      </c>
      <c r="I3552">
        <v>1</v>
      </c>
      <c r="J3552">
        <v>1</v>
      </c>
      <c r="K3552">
        <v>1</v>
      </c>
      <c r="L3552">
        <v>0</v>
      </c>
      <c r="M3552">
        <v>1</v>
      </c>
      <c r="N3552">
        <v>1</v>
      </c>
      <c r="O3552">
        <v>0</v>
      </c>
      <c r="P3552">
        <v>1</v>
      </c>
      <c r="Q3552">
        <v>0</v>
      </c>
    </row>
    <row r="3553" spans="1:17" x14ac:dyDescent="0.35">
      <c r="A3553">
        <f t="shared" si="113"/>
        <v>3547</v>
      </c>
      <c r="B3553">
        <f t="shared" si="112"/>
        <v>3547</v>
      </c>
      <c r="C3553">
        <v>0</v>
      </c>
      <c r="D3553">
        <v>0</v>
      </c>
      <c r="E3553">
        <v>0</v>
      </c>
      <c r="F3553">
        <v>1</v>
      </c>
      <c r="G3553">
        <v>1</v>
      </c>
      <c r="H3553">
        <v>0</v>
      </c>
      <c r="I3553">
        <v>1</v>
      </c>
      <c r="J3553">
        <v>1</v>
      </c>
      <c r="K3553">
        <v>1</v>
      </c>
      <c r="L3553">
        <v>0</v>
      </c>
      <c r="M3553">
        <v>1</v>
      </c>
      <c r="N3553">
        <v>1</v>
      </c>
      <c r="O3553">
        <v>0</v>
      </c>
      <c r="P3553">
        <v>1</v>
      </c>
      <c r="Q3553">
        <v>1</v>
      </c>
    </row>
    <row r="3554" spans="1:17" x14ac:dyDescent="0.35">
      <c r="A3554">
        <f t="shared" si="113"/>
        <v>3548</v>
      </c>
      <c r="B3554">
        <f t="shared" si="112"/>
        <v>3548</v>
      </c>
      <c r="C3554">
        <v>0</v>
      </c>
      <c r="D3554">
        <v>0</v>
      </c>
      <c r="E3554">
        <v>0</v>
      </c>
      <c r="F3554">
        <v>1</v>
      </c>
      <c r="G3554">
        <v>1</v>
      </c>
      <c r="H3554">
        <v>0</v>
      </c>
      <c r="I3554">
        <v>1</v>
      </c>
      <c r="J3554">
        <v>1</v>
      </c>
      <c r="K3554">
        <v>1</v>
      </c>
      <c r="L3554">
        <v>0</v>
      </c>
      <c r="M3554">
        <v>1</v>
      </c>
      <c r="N3554">
        <v>1</v>
      </c>
      <c r="O3554">
        <v>1</v>
      </c>
      <c r="P3554">
        <v>0</v>
      </c>
      <c r="Q3554">
        <v>0</v>
      </c>
    </row>
    <row r="3555" spans="1:17" x14ac:dyDescent="0.35">
      <c r="A3555">
        <f t="shared" si="113"/>
        <v>3549</v>
      </c>
      <c r="B3555">
        <f t="shared" si="112"/>
        <v>3549</v>
      </c>
      <c r="C3555">
        <v>0</v>
      </c>
      <c r="D3555">
        <v>0</v>
      </c>
      <c r="E3555">
        <v>0</v>
      </c>
      <c r="F3555">
        <v>1</v>
      </c>
      <c r="G3555">
        <v>1</v>
      </c>
      <c r="H3555">
        <v>0</v>
      </c>
      <c r="I3555">
        <v>1</v>
      </c>
      <c r="J3555">
        <v>1</v>
      </c>
      <c r="K3555">
        <v>1</v>
      </c>
      <c r="L3555">
        <v>0</v>
      </c>
      <c r="M3555">
        <v>1</v>
      </c>
      <c r="N3555">
        <v>1</v>
      </c>
      <c r="O3555">
        <v>1</v>
      </c>
      <c r="P3555">
        <v>0</v>
      </c>
      <c r="Q3555">
        <v>1</v>
      </c>
    </row>
    <row r="3556" spans="1:17" x14ac:dyDescent="0.35">
      <c r="A3556">
        <f t="shared" si="113"/>
        <v>3550</v>
      </c>
      <c r="B3556">
        <f t="shared" si="112"/>
        <v>3550</v>
      </c>
      <c r="C3556">
        <v>0</v>
      </c>
      <c r="D3556">
        <v>0</v>
      </c>
      <c r="E3556">
        <v>0</v>
      </c>
      <c r="F3556">
        <v>1</v>
      </c>
      <c r="G3556">
        <v>1</v>
      </c>
      <c r="H3556">
        <v>0</v>
      </c>
      <c r="I3556">
        <v>1</v>
      </c>
      <c r="J3556">
        <v>1</v>
      </c>
      <c r="K3556">
        <v>1</v>
      </c>
      <c r="L3556">
        <v>0</v>
      </c>
      <c r="M3556">
        <v>1</v>
      </c>
      <c r="N3556">
        <v>1</v>
      </c>
      <c r="O3556">
        <v>1</v>
      </c>
      <c r="P3556">
        <v>1</v>
      </c>
      <c r="Q3556">
        <v>0</v>
      </c>
    </row>
    <row r="3557" spans="1:17" x14ac:dyDescent="0.35">
      <c r="A3557">
        <f t="shared" si="113"/>
        <v>3551</v>
      </c>
      <c r="B3557">
        <f t="shared" si="112"/>
        <v>3551</v>
      </c>
      <c r="C3557">
        <v>0</v>
      </c>
      <c r="D3557">
        <v>0</v>
      </c>
      <c r="E3557">
        <v>0</v>
      </c>
      <c r="F3557">
        <v>1</v>
      </c>
      <c r="G3557">
        <v>1</v>
      </c>
      <c r="H3557">
        <v>0</v>
      </c>
      <c r="I3557">
        <v>1</v>
      </c>
      <c r="J3557">
        <v>1</v>
      </c>
      <c r="K3557">
        <v>1</v>
      </c>
      <c r="L3557">
        <v>0</v>
      </c>
      <c r="M3557">
        <v>1</v>
      </c>
      <c r="N3557">
        <v>1</v>
      </c>
      <c r="O3557">
        <v>1</v>
      </c>
      <c r="P3557">
        <v>1</v>
      </c>
      <c r="Q3557">
        <v>1</v>
      </c>
    </row>
    <row r="3558" spans="1:17" x14ac:dyDescent="0.35">
      <c r="A3558">
        <f t="shared" si="113"/>
        <v>3552</v>
      </c>
      <c r="B3558">
        <f t="shared" si="112"/>
        <v>3552</v>
      </c>
      <c r="C3558">
        <v>0</v>
      </c>
      <c r="D3558">
        <v>0</v>
      </c>
      <c r="E3558">
        <v>0</v>
      </c>
      <c r="F3558">
        <v>1</v>
      </c>
      <c r="G3558">
        <v>1</v>
      </c>
      <c r="H3558">
        <v>0</v>
      </c>
      <c r="I3558">
        <v>1</v>
      </c>
      <c r="J3558">
        <v>1</v>
      </c>
      <c r="K3558">
        <v>1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 x14ac:dyDescent="0.35">
      <c r="A3559">
        <f t="shared" si="113"/>
        <v>3553</v>
      </c>
      <c r="B3559">
        <f t="shared" si="112"/>
        <v>3553</v>
      </c>
      <c r="C3559">
        <v>0</v>
      </c>
      <c r="D3559">
        <v>0</v>
      </c>
      <c r="E3559">
        <v>0</v>
      </c>
      <c r="F3559">
        <v>1</v>
      </c>
      <c r="G3559">
        <v>1</v>
      </c>
      <c r="H3559">
        <v>0</v>
      </c>
      <c r="I3559">
        <v>1</v>
      </c>
      <c r="J3559">
        <v>1</v>
      </c>
      <c r="K3559">
        <v>1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1</v>
      </c>
    </row>
    <row r="3560" spans="1:17" x14ac:dyDescent="0.35">
      <c r="A3560">
        <f t="shared" si="113"/>
        <v>3554</v>
      </c>
      <c r="B3560">
        <f t="shared" si="112"/>
        <v>3554</v>
      </c>
      <c r="C3560">
        <v>0</v>
      </c>
      <c r="D3560">
        <v>0</v>
      </c>
      <c r="E3560">
        <v>0</v>
      </c>
      <c r="F3560">
        <v>1</v>
      </c>
      <c r="G3560">
        <v>1</v>
      </c>
      <c r="H3560">
        <v>0</v>
      </c>
      <c r="I3560">
        <v>1</v>
      </c>
      <c r="J3560">
        <v>1</v>
      </c>
      <c r="K3560">
        <v>1</v>
      </c>
      <c r="L3560">
        <v>1</v>
      </c>
      <c r="M3560">
        <v>0</v>
      </c>
      <c r="N3560">
        <v>0</v>
      </c>
      <c r="O3560">
        <v>0</v>
      </c>
      <c r="P3560">
        <v>1</v>
      </c>
      <c r="Q3560">
        <v>0</v>
      </c>
    </row>
    <row r="3561" spans="1:17" x14ac:dyDescent="0.35">
      <c r="A3561">
        <f t="shared" si="113"/>
        <v>3555</v>
      </c>
      <c r="B3561">
        <f t="shared" si="112"/>
        <v>3555</v>
      </c>
      <c r="C3561">
        <v>0</v>
      </c>
      <c r="D3561">
        <v>0</v>
      </c>
      <c r="E3561">
        <v>0</v>
      </c>
      <c r="F3561">
        <v>1</v>
      </c>
      <c r="G3561">
        <v>1</v>
      </c>
      <c r="H3561">
        <v>0</v>
      </c>
      <c r="I3561">
        <v>1</v>
      </c>
      <c r="J3561">
        <v>1</v>
      </c>
      <c r="K3561">
        <v>1</v>
      </c>
      <c r="L3561">
        <v>1</v>
      </c>
      <c r="M3561">
        <v>0</v>
      </c>
      <c r="N3561">
        <v>0</v>
      </c>
      <c r="O3561">
        <v>0</v>
      </c>
      <c r="P3561">
        <v>1</v>
      </c>
      <c r="Q3561">
        <v>1</v>
      </c>
    </row>
    <row r="3562" spans="1:17" x14ac:dyDescent="0.35">
      <c r="A3562">
        <f t="shared" si="113"/>
        <v>3556</v>
      </c>
      <c r="B3562">
        <f t="shared" si="112"/>
        <v>3556</v>
      </c>
      <c r="C3562">
        <v>0</v>
      </c>
      <c r="D3562">
        <v>0</v>
      </c>
      <c r="E3562">
        <v>0</v>
      </c>
      <c r="F3562">
        <v>1</v>
      </c>
      <c r="G3562">
        <v>1</v>
      </c>
      <c r="H3562">
        <v>0</v>
      </c>
      <c r="I3562">
        <v>1</v>
      </c>
      <c r="J3562">
        <v>1</v>
      </c>
      <c r="K3562">
        <v>1</v>
      </c>
      <c r="L3562">
        <v>1</v>
      </c>
      <c r="M3562">
        <v>0</v>
      </c>
      <c r="N3562">
        <v>0</v>
      </c>
      <c r="O3562">
        <v>1</v>
      </c>
      <c r="P3562">
        <v>0</v>
      </c>
      <c r="Q3562">
        <v>0</v>
      </c>
    </row>
    <row r="3563" spans="1:17" x14ac:dyDescent="0.35">
      <c r="A3563">
        <f t="shared" si="113"/>
        <v>3557</v>
      </c>
      <c r="B3563">
        <f t="shared" si="112"/>
        <v>3557</v>
      </c>
      <c r="C3563">
        <v>0</v>
      </c>
      <c r="D3563">
        <v>0</v>
      </c>
      <c r="E3563">
        <v>0</v>
      </c>
      <c r="F3563">
        <v>1</v>
      </c>
      <c r="G3563">
        <v>1</v>
      </c>
      <c r="H3563">
        <v>0</v>
      </c>
      <c r="I3563">
        <v>1</v>
      </c>
      <c r="J3563">
        <v>1</v>
      </c>
      <c r="K3563">
        <v>1</v>
      </c>
      <c r="L3563">
        <v>1</v>
      </c>
      <c r="M3563">
        <v>0</v>
      </c>
      <c r="N3563">
        <v>0</v>
      </c>
      <c r="O3563">
        <v>1</v>
      </c>
      <c r="P3563">
        <v>0</v>
      </c>
      <c r="Q3563">
        <v>1</v>
      </c>
    </row>
    <row r="3564" spans="1:17" x14ac:dyDescent="0.35">
      <c r="A3564">
        <f t="shared" si="113"/>
        <v>3558</v>
      </c>
      <c r="B3564">
        <f t="shared" si="112"/>
        <v>3558</v>
      </c>
      <c r="C3564">
        <v>0</v>
      </c>
      <c r="D3564">
        <v>0</v>
      </c>
      <c r="E3564">
        <v>0</v>
      </c>
      <c r="F3564">
        <v>1</v>
      </c>
      <c r="G3564">
        <v>1</v>
      </c>
      <c r="H3564">
        <v>0</v>
      </c>
      <c r="I3564">
        <v>1</v>
      </c>
      <c r="J3564">
        <v>1</v>
      </c>
      <c r="K3564">
        <v>1</v>
      </c>
      <c r="L3564">
        <v>1</v>
      </c>
      <c r="M3564">
        <v>0</v>
      </c>
      <c r="N3564">
        <v>0</v>
      </c>
      <c r="O3564">
        <v>1</v>
      </c>
      <c r="P3564">
        <v>1</v>
      </c>
      <c r="Q3564">
        <v>0</v>
      </c>
    </row>
    <row r="3565" spans="1:17" x14ac:dyDescent="0.35">
      <c r="A3565">
        <f t="shared" si="113"/>
        <v>3559</v>
      </c>
      <c r="B3565">
        <f t="shared" si="112"/>
        <v>3559</v>
      </c>
      <c r="C3565">
        <v>0</v>
      </c>
      <c r="D3565">
        <v>0</v>
      </c>
      <c r="E3565">
        <v>0</v>
      </c>
      <c r="F3565">
        <v>1</v>
      </c>
      <c r="G3565">
        <v>1</v>
      </c>
      <c r="H3565">
        <v>0</v>
      </c>
      <c r="I3565">
        <v>1</v>
      </c>
      <c r="J3565">
        <v>1</v>
      </c>
      <c r="K3565">
        <v>1</v>
      </c>
      <c r="L3565">
        <v>1</v>
      </c>
      <c r="M3565">
        <v>0</v>
      </c>
      <c r="N3565">
        <v>0</v>
      </c>
      <c r="O3565">
        <v>1</v>
      </c>
      <c r="P3565">
        <v>1</v>
      </c>
      <c r="Q3565">
        <v>1</v>
      </c>
    </row>
    <row r="3566" spans="1:17" x14ac:dyDescent="0.35">
      <c r="A3566">
        <f t="shared" si="113"/>
        <v>3560</v>
      </c>
      <c r="B3566">
        <f t="shared" si="112"/>
        <v>3560</v>
      </c>
      <c r="C3566">
        <v>0</v>
      </c>
      <c r="D3566">
        <v>0</v>
      </c>
      <c r="E3566">
        <v>0</v>
      </c>
      <c r="F3566">
        <v>1</v>
      </c>
      <c r="G3566">
        <v>1</v>
      </c>
      <c r="H3566">
        <v>0</v>
      </c>
      <c r="I3566">
        <v>1</v>
      </c>
      <c r="J3566">
        <v>1</v>
      </c>
      <c r="K3566">
        <v>1</v>
      </c>
      <c r="L3566">
        <v>1</v>
      </c>
      <c r="M3566">
        <v>0</v>
      </c>
      <c r="N3566">
        <v>1</v>
      </c>
      <c r="O3566">
        <v>0</v>
      </c>
      <c r="P3566">
        <v>0</v>
      </c>
      <c r="Q3566">
        <v>0</v>
      </c>
    </row>
    <row r="3567" spans="1:17" x14ac:dyDescent="0.35">
      <c r="A3567">
        <f t="shared" si="113"/>
        <v>3561</v>
      </c>
      <c r="B3567">
        <f t="shared" si="112"/>
        <v>3561</v>
      </c>
      <c r="C3567">
        <v>0</v>
      </c>
      <c r="D3567">
        <v>0</v>
      </c>
      <c r="E3567">
        <v>0</v>
      </c>
      <c r="F3567">
        <v>1</v>
      </c>
      <c r="G3567">
        <v>1</v>
      </c>
      <c r="H3567">
        <v>0</v>
      </c>
      <c r="I3567">
        <v>1</v>
      </c>
      <c r="J3567">
        <v>1</v>
      </c>
      <c r="K3567">
        <v>1</v>
      </c>
      <c r="L3567">
        <v>1</v>
      </c>
      <c r="M3567">
        <v>0</v>
      </c>
      <c r="N3567">
        <v>1</v>
      </c>
      <c r="O3567">
        <v>0</v>
      </c>
      <c r="P3567">
        <v>0</v>
      </c>
      <c r="Q3567">
        <v>1</v>
      </c>
    </row>
    <row r="3568" spans="1:17" x14ac:dyDescent="0.35">
      <c r="A3568">
        <f t="shared" si="113"/>
        <v>3562</v>
      </c>
      <c r="B3568">
        <f t="shared" si="112"/>
        <v>3562</v>
      </c>
      <c r="C3568">
        <v>0</v>
      </c>
      <c r="D3568">
        <v>0</v>
      </c>
      <c r="E3568">
        <v>0</v>
      </c>
      <c r="F3568">
        <v>1</v>
      </c>
      <c r="G3568">
        <v>1</v>
      </c>
      <c r="H3568">
        <v>0</v>
      </c>
      <c r="I3568">
        <v>1</v>
      </c>
      <c r="J3568">
        <v>1</v>
      </c>
      <c r="K3568">
        <v>1</v>
      </c>
      <c r="L3568">
        <v>1</v>
      </c>
      <c r="M3568">
        <v>0</v>
      </c>
      <c r="N3568">
        <v>1</v>
      </c>
      <c r="O3568">
        <v>0</v>
      </c>
      <c r="P3568">
        <v>1</v>
      </c>
      <c r="Q3568">
        <v>0</v>
      </c>
    </row>
    <row r="3569" spans="1:17" x14ac:dyDescent="0.35">
      <c r="A3569">
        <f t="shared" si="113"/>
        <v>3563</v>
      </c>
      <c r="B3569">
        <f t="shared" si="112"/>
        <v>3563</v>
      </c>
      <c r="C3569">
        <v>0</v>
      </c>
      <c r="D3569">
        <v>0</v>
      </c>
      <c r="E3569">
        <v>0</v>
      </c>
      <c r="F3569">
        <v>1</v>
      </c>
      <c r="G3569">
        <v>1</v>
      </c>
      <c r="H3569">
        <v>0</v>
      </c>
      <c r="I3569">
        <v>1</v>
      </c>
      <c r="J3569">
        <v>1</v>
      </c>
      <c r="K3569">
        <v>1</v>
      </c>
      <c r="L3569">
        <v>1</v>
      </c>
      <c r="M3569">
        <v>0</v>
      </c>
      <c r="N3569">
        <v>1</v>
      </c>
      <c r="O3569">
        <v>0</v>
      </c>
      <c r="P3569">
        <v>1</v>
      </c>
      <c r="Q3569">
        <v>1</v>
      </c>
    </row>
    <row r="3570" spans="1:17" x14ac:dyDescent="0.35">
      <c r="A3570">
        <f t="shared" si="113"/>
        <v>3564</v>
      </c>
      <c r="B3570">
        <f t="shared" si="112"/>
        <v>3564</v>
      </c>
      <c r="C3570">
        <v>0</v>
      </c>
      <c r="D3570">
        <v>0</v>
      </c>
      <c r="E3570">
        <v>0</v>
      </c>
      <c r="F3570">
        <v>1</v>
      </c>
      <c r="G3570">
        <v>1</v>
      </c>
      <c r="H3570">
        <v>0</v>
      </c>
      <c r="I3570">
        <v>1</v>
      </c>
      <c r="J3570">
        <v>1</v>
      </c>
      <c r="K3570">
        <v>1</v>
      </c>
      <c r="L3570">
        <v>1</v>
      </c>
      <c r="M3570">
        <v>0</v>
      </c>
      <c r="N3570">
        <v>1</v>
      </c>
      <c r="O3570">
        <v>1</v>
      </c>
      <c r="P3570">
        <v>0</v>
      </c>
      <c r="Q3570">
        <v>0</v>
      </c>
    </row>
    <row r="3571" spans="1:17" x14ac:dyDescent="0.35">
      <c r="A3571">
        <f t="shared" si="113"/>
        <v>3565</v>
      </c>
      <c r="B3571">
        <f t="shared" si="112"/>
        <v>3565</v>
      </c>
      <c r="C3571">
        <v>0</v>
      </c>
      <c r="D3571">
        <v>0</v>
      </c>
      <c r="E3571">
        <v>0</v>
      </c>
      <c r="F3571">
        <v>1</v>
      </c>
      <c r="G3571">
        <v>1</v>
      </c>
      <c r="H3571">
        <v>0</v>
      </c>
      <c r="I3571">
        <v>1</v>
      </c>
      <c r="J3571">
        <v>1</v>
      </c>
      <c r="K3571">
        <v>1</v>
      </c>
      <c r="L3571">
        <v>1</v>
      </c>
      <c r="M3571">
        <v>0</v>
      </c>
      <c r="N3571">
        <v>1</v>
      </c>
      <c r="O3571">
        <v>1</v>
      </c>
      <c r="P3571">
        <v>0</v>
      </c>
      <c r="Q3571">
        <v>1</v>
      </c>
    </row>
    <row r="3572" spans="1:17" x14ac:dyDescent="0.35">
      <c r="A3572">
        <f t="shared" si="113"/>
        <v>3566</v>
      </c>
      <c r="B3572">
        <f t="shared" si="112"/>
        <v>3566</v>
      </c>
      <c r="C3572">
        <v>0</v>
      </c>
      <c r="D3572">
        <v>0</v>
      </c>
      <c r="E3572">
        <v>0</v>
      </c>
      <c r="F3572">
        <v>1</v>
      </c>
      <c r="G3572">
        <v>1</v>
      </c>
      <c r="H3572">
        <v>0</v>
      </c>
      <c r="I3572">
        <v>1</v>
      </c>
      <c r="J3572">
        <v>1</v>
      </c>
      <c r="K3572">
        <v>1</v>
      </c>
      <c r="L3572">
        <v>1</v>
      </c>
      <c r="M3572">
        <v>0</v>
      </c>
      <c r="N3572">
        <v>1</v>
      </c>
      <c r="O3572">
        <v>1</v>
      </c>
      <c r="P3572">
        <v>1</v>
      </c>
      <c r="Q3572">
        <v>0</v>
      </c>
    </row>
    <row r="3573" spans="1:17" x14ac:dyDescent="0.35">
      <c r="A3573">
        <f t="shared" si="113"/>
        <v>3567</v>
      </c>
      <c r="B3573">
        <f t="shared" si="112"/>
        <v>3567</v>
      </c>
      <c r="C3573">
        <v>0</v>
      </c>
      <c r="D3573">
        <v>0</v>
      </c>
      <c r="E3573">
        <v>0</v>
      </c>
      <c r="F3573">
        <v>1</v>
      </c>
      <c r="G3573">
        <v>1</v>
      </c>
      <c r="H3573">
        <v>0</v>
      </c>
      <c r="I3573">
        <v>1</v>
      </c>
      <c r="J3573">
        <v>1</v>
      </c>
      <c r="K3573">
        <v>1</v>
      </c>
      <c r="L3573">
        <v>1</v>
      </c>
      <c r="M3573">
        <v>0</v>
      </c>
      <c r="N3573">
        <v>1</v>
      </c>
      <c r="O3573">
        <v>1</v>
      </c>
      <c r="P3573">
        <v>1</v>
      </c>
      <c r="Q3573">
        <v>1</v>
      </c>
    </row>
    <row r="3574" spans="1:17" x14ac:dyDescent="0.35">
      <c r="A3574">
        <f t="shared" si="113"/>
        <v>3568</v>
      </c>
      <c r="B3574">
        <f t="shared" si="112"/>
        <v>3568</v>
      </c>
      <c r="C3574">
        <v>0</v>
      </c>
      <c r="D3574">
        <v>0</v>
      </c>
      <c r="E3574">
        <v>0</v>
      </c>
      <c r="F3574">
        <v>1</v>
      </c>
      <c r="G3574">
        <v>1</v>
      </c>
      <c r="H3574">
        <v>0</v>
      </c>
      <c r="I3574">
        <v>1</v>
      </c>
      <c r="J3574">
        <v>1</v>
      </c>
      <c r="K3574">
        <v>1</v>
      </c>
      <c r="L3574">
        <v>1</v>
      </c>
      <c r="M3574">
        <v>1</v>
      </c>
      <c r="N3574">
        <v>0</v>
      </c>
      <c r="O3574">
        <v>0</v>
      </c>
      <c r="P3574">
        <v>0</v>
      </c>
      <c r="Q3574">
        <v>0</v>
      </c>
    </row>
    <row r="3575" spans="1:17" x14ac:dyDescent="0.35">
      <c r="A3575">
        <f t="shared" si="113"/>
        <v>3569</v>
      </c>
      <c r="B3575">
        <f t="shared" si="112"/>
        <v>3569</v>
      </c>
      <c r="C3575">
        <v>0</v>
      </c>
      <c r="D3575">
        <v>0</v>
      </c>
      <c r="E3575">
        <v>0</v>
      </c>
      <c r="F3575">
        <v>1</v>
      </c>
      <c r="G3575">
        <v>1</v>
      </c>
      <c r="H3575">
        <v>0</v>
      </c>
      <c r="I3575">
        <v>1</v>
      </c>
      <c r="J3575">
        <v>1</v>
      </c>
      <c r="K3575">
        <v>1</v>
      </c>
      <c r="L3575">
        <v>1</v>
      </c>
      <c r="M3575">
        <v>1</v>
      </c>
      <c r="N3575">
        <v>0</v>
      </c>
      <c r="O3575">
        <v>0</v>
      </c>
      <c r="P3575">
        <v>0</v>
      </c>
      <c r="Q3575">
        <v>1</v>
      </c>
    </row>
    <row r="3576" spans="1:17" x14ac:dyDescent="0.35">
      <c r="A3576">
        <f t="shared" si="113"/>
        <v>3570</v>
      </c>
      <c r="B3576">
        <f t="shared" si="112"/>
        <v>3570</v>
      </c>
      <c r="C3576">
        <v>0</v>
      </c>
      <c r="D3576">
        <v>0</v>
      </c>
      <c r="E3576">
        <v>0</v>
      </c>
      <c r="F3576">
        <v>1</v>
      </c>
      <c r="G3576">
        <v>1</v>
      </c>
      <c r="H3576">
        <v>0</v>
      </c>
      <c r="I3576">
        <v>1</v>
      </c>
      <c r="J3576">
        <v>1</v>
      </c>
      <c r="K3576">
        <v>1</v>
      </c>
      <c r="L3576">
        <v>1</v>
      </c>
      <c r="M3576">
        <v>1</v>
      </c>
      <c r="N3576">
        <v>0</v>
      </c>
      <c r="O3576">
        <v>0</v>
      </c>
      <c r="P3576">
        <v>1</v>
      </c>
      <c r="Q3576">
        <v>0</v>
      </c>
    </row>
    <row r="3577" spans="1:17" x14ac:dyDescent="0.35">
      <c r="A3577">
        <f t="shared" si="113"/>
        <v>3571</v>
      </c>
      <c r="B3577">
        <f t="shared" si="112"/>
        <v>3571</v>
      </c>
      <c r="C3577">
        <v>0</v>
      </c>
      <c r="D3577">
        <v>0</v>
      </c>
      <c r="E3577">
        <v>0</v>
      </c>
      <c r="F3577">
        <v>1</v>
      </c>
      <c r="G3577">
        <v>1</v>
      </c>
      <c r="H3577">
        <v>0</v>
      </c>
      <c r="I3577">
        <v>1</v>
      </c>
      <c r="J3577">
        <v>1</v>
      </c>
      <c r="K3577">
        <v>1</v>
      </c>
      <c r="L3577">
        <v>1</v>
      </c>
      <c r="M3577">
        <v>1</v>
      </c>
      <c r="N3577">
        <v>0</v>
      </c>
      <c r="O3577">
        <v>0</v>
      </c>
      <c r="P3577">
        <v>1</v>
      </c>
      <c r="Q3577">
        <v>1</v>
      </c>
    </row>
    <row r="3578" spans="1:17" x14ac:dyDescent="0.35">
      <c r="A3578">
        <f t="shared" si="113"/>
        <v>3572</v>
      </c>
      <c r="B3578">
        <f t="shared" si="112"/>
        <v>3572</v>
      </c>
      <c r="C3578">
        <v>0</v>
      </c>
      <c r="D3578">
        <v>0</v>
      </c>
      <c r="E3578">
        <v>0</v>
      </c>
      <c r="F3578">
        <v>1</v>
      </c>
      <c r="G3578">
        <v>1</v>
      </c>
      <c r="H3578">
        <v>0</v>
      </c>
      <c r="I3578">
        <v>1</v>
      </c>
      <c r="J3578">
        <v>1</v>
      </c>
      <c r="K3578">
        <v>1</v>
      </c>
      <c r="L3578">
        <v>1</v>
      </c>
      <c r="M3578">
        <v>1</v>
      </c>
      <c r="N3578">
        <v>0</v>
      </c>
      <c r="O3578">
        <v>1</v>
      </c>
      <c r="P3578">
        <v>0</v>
      </c>
      <c r="Q3578">
        <v>0</v>
      </c>
    </row>
    <row r="3579" spans="1:17" x14ac:dyDescent="0.35">
      <c r="A3579">
        <f t="shared" si="113"/>
        <v>3573</v>
      </c>
      <c r="B3579">
        <f t="shared" si="112"/>
        <v>3573</v>
      </c>
      <c r="C3579">
        <v>0</v>
      </c>
      <c r="D3579">
        <v>0</v>
      </c>
      <c r="E3579">
        <v>0</v>
      </c>
      <c r="F3579">
        <v>1</v>
      </c>
      <c r="G3579">
        <v>1</v>
      </c>
      <c r="H3579">
        <v>0</v>
      </c>
      <c r="I3579">
        <v>1</v>
      </c>
      <c r="J3579">
        <v>1</v>
      </c>
      <c r="K3579">
        <v>1</v>
      </c>
      <c r="L3579">
        <v>1</v>
      </c>
      <c r="M3579">
        <v>1</v>
      </c>
      <c r="N3579">
        <v>0</v>
      </c>
      <c r="O3579">
        <v>1</v>
      </c>
      <c r="P3579">
        <v>0</v>
      </c>
      <c r="Q3579">
        <v>1</v>
      </c>
    </row>
    <row r="3580" spans="1:17" x14ac:dyDescent="0.35">
      <c r="A3580">
        <f t="shared" si="113"/>
        <v>3574</v>
      </c>
      <c r="B3580">
        <f t="shared" si="112"/>
        <v>3574</v>
      </c>
      <c r="C3580">
        <v>0</v>
      </c>
      <c r="D3580">
        <v>0</v>
      </c>
      <c r="E3580">
        <v>0</v>
      </c>
      <c r="F3580">
        <v>1</v>
      </c>
      <c r="G3580">
        <v>1</v>
      </c>
      <c r="H3580">
        <v>0</v>
      </c>
      <c r="I3580">
        <v>1</v>
      </c>
      <c r="J3580">
        <v>1</v>
      </c>
      <c r="K3580">
        <v>1</v>
      </c>
      <c r="L3580">
        <v>1</v>
      </c>
      <c r="M3580">
        <v>1</v>
      </c>
      <c r="N3580">
        <v>0</v>
      </c>
      <c r="O3580">
        <v>1</v>
      </c>
      <c r="P3580">
        <v>1</v>
      </c>
      <c r="Q3580">
        <v>0</v>
      </c>
    </row>
    <row r="3581" spans="1:17" x14ac:dyDescent="0.35">
      <c r="A3581">
        <f t="shared" si="113"/>
        <v>3575</v>
      </c>
      <c r="B3581">
        <f t="shared" si="112"/>
        <v>3575</v>
      </c>
      <c r="C3581">
        <v>0</v>
      </c>
      <c r="D3581">
        <v>0</v>
      </c>
      <c r="E3581">
        <v>0</v>
      </c>
      <c r="F3581">
        <v>1</v>
      </c>
      <c r="G3581">
        <v>1</v>
      </c>
      <c r="H3581">
        <v>0</v>
      </c>
      <c r="I3581">
        <v>1</v>
      </c>
      <c r="J3581">
        <v>1</v>
      </c>
      <c r="K3581">
        <v>1</v>
      </c>
      <c r="L3581">
        <v>1</v>
      </c>
      <c r="M3581">
        <v>1</v>
      </c>
      <c r="N3581">
        <v>0</v>
      </c>
      <c r="O3581">
        <v>1</v>
      </c>
      <c r="P3581">
        <v>1</v>
      </c>
      <c r="Q3581">
        <v>1</v>
      </c>
    </row>
    <row r="3582" spans="1:17" x14ac:dyDescent="0.35">
      <c r="A3582">
        <f t="shared" si="113"/>
        <v>3576</v>
      </c>
      <c r="B3582">
        <f t="shared" si="112"/>
        <v>3576</v>
      </c>
      <c r="C3582">
        <v>0</v>
      </c>
      <c r="D3582">
        <v>0</v>
      </c>
      <c r="E3582">
        <v>0</v>
      </c>
      <c r="F3582">
        <v>1</v>
      </c>
      <c r="G3582">
        <v>1</v>
      </c>
      <c r="H3582">
        <v>0</v>
      </c>
      <c r="I3582">
        <v>1</v>
      </c>
      <c r="J3582">
        <v>1</v>
      </c>
      <c r="K3582">
        <v>1</v>
      </c>
      <c r="L3582">
        <v>1</v>
      </c>
      <c r="M3582">
        <v>1</v>
      </c>
      <c r="N3582">
        <v>1</v>
      </c>
      <c r="O3582">
        <v>0</v>
      </c>
      <c r="P3582">
        <v>0</v>
      </c>
      <c r="Q3582">
        <v>0</v>
      </c>
    </row>
    <row r="3583" spans="1:17" x14ac:dyDescent="0.35">
      <c r="A3583">
        <f t="shared" si="113"/>
        <v>3577</v>
      </c>
      <c r="B3583">
        <f t="shared" si="112"/>
        <v>3577</v>
      </c>
      <c r="C3583">
        <v>0</v>
      </c>
      <c r="D3583">
        <v>0</v>
      </c>
      <c r="E3583">
        <v>0</v>
      </c>
      <c r="F3583">
        <v>1</v>
      </c>
      <c r="G3583">
        <v>1</v>
      </c>
      <c r="H3583">
        <v>0</v>
      </c>
      <c r="I3583">
        <v>1</v>
      </c>
      <c r="J3583">
        <v>1</v>
      </c>
      <c r="K3583">
        <v>1</v>
      </c>
      <c r="L3583">
        <v>1</v>
      </c>
      <c r="M3583">
        <v>1</v>
      </c>
      <c r="N3583">
        <v>1</v>
      </c>
      <c r="O3583">
        <v>0</v>
      </c>
      <c r="P3583">
        <v>0</v>
      </c>
      <c r="Q3583">
        <v>1</v>
      </c>
    </row>
    <row r="3584" spans="1:17" x14ac:dyDescent="0.35">
      <c r="A3584">
        <f t="shared" si="113"/>
        <v>3578</v>
      </c>
      <c r="B3584">
        <f t="shared" si="112"/>
        <v>3578</v>
      </c>
      <c r="C3584">
        <v>0</v>
      </c>
      <c r="D3584">
        <v>0</v>
      </c>
      <c r="E3584">
        <v>0</v>
      </c>
      <c r="F3584">
        <v>1</v>
      </c>
      <c r="G3584">
        <v>1</v>
      </c>
      <c r="H3584">
        <v>0</v>
      </c>
      <c r="I3584">
        <v>1</v>
      </c>
      <c r="J3584">
        <v>1</v>
      </c>
      <c r="K3584">
        <v>1</v>
      </c>
      <c r="L3584">
        <v>1</v>
      </c>
      <c r="M3584">
        <v>1</v>
      </c>
      <c r="N3584">
        <v>1</v>
      </c>
      <c r="O3584">
        <v>0</v>
      </c>
      <c r="P3584">
        <v>1</v>
      </c>
      <c r="Q3584">
        <v>0</v>
      </c>
    </row>
    <row r="3585" spans="1:17" x14ac:dyDescent="0.35">
      <c r="A3585">
        <f t="shared" si="113"/>
        <v>3579</v>
      </c>
      <c r="B3585">
        <f t="shared" si="112"/>
        <v>3579</v>
      </c>
      <c r="C3585">
        <v>0</v>
      </c>
      <c r="D3585">
        <v>0</v>
      </c>
      <c r="E3585">
        <v>0</v>
      </c>
      <c r="F3585">
        <v>1</v>
      </c>
      <c r="G3585">
        <v>1</v>
      </c>
      <c r="H3585">
        <v>0</v>
      </c>
      <c r="I3585">
        <v>1</v>
      </c>
      <c r="J3585">
        <v>1</v>
      </c>
      <c r="K3585">
        <v>1</v>
      </c>
      <c r="L3585">
        <v>1</v>
      </c>
      <c r="M3585">
        <v>1</v>
      </c>
      <c r="N3585">
        <v>1</v>
      </c>
      <c r="O3585">
        <v>0</v>
      </c>
      <c r="P3585">
        <v>1</v>
      </c>
      <c r="Q3585">
        <v>1</v>
      </c>
    </row>
    <row r="3586" spans="1:17" x14ac:dyDescent="0.35">
      <c r="A3586">
        <f t="shared" si="113"/>
        <v>3580</v>
      </c>
      <c r="B3586">
        <f t="shared" si="112"/>
        <v>3580</v>
      </c>
      <c r="C3586">
        <v>0</v>
      </c>
      <c r="D3586">
        <v>0</v>
      </c>
      <c r="E3586">
        <v>0</v>
      </c>
      <c r="F3586">
        <v>1</v>
      </c>
      <c r="G3586">
        <v>1</v>
      </c>
      <c r="H3586">
        <v>0</v>
      </c>
      <c r="I3586">
        <v>1</v>
      </c>
      <c r="J3586">
        <v>1</v>
      </c>
      <c r="K3586">
        <v>1</v>
      </c>
      <c r="L3586">
        <v>1</v>
      </c>
      <c r="M3586">
        <v>1</v>
      </c>
      <c r="N3586">
        <v>1</v>
      </c>
      <c r="O3586">
        <v>1</v>
      </c>
      <c r="P3586">
        <v>0</v>
      </c>
      <c r="Q3586">
        <v>0</v>
      </c>
    </row>
    <row r="3587" spans="1:17" x14ac:dyDescent="0.35">
      <c r="A3587">
        <f t="shared" si="113"/>
        <v>3581</v>
      </c>
      <c r="B3587">
        <f t="shared" si="112"/>
        <v>3581</v>
      </c>
      <c r="C3587">
        <v>0</v>
      </c>
      <c r="D3587">
        <v>0</v>
      </c>
      <c r="E3587">
        <v>0</v>
      </c>
      <c r="F3587">
        <v>1</v>
      </c>
      <c r="G3587">
        <v>1</v>
      </c>
      <c r="H3587">
        <v>0</v>
      </c>
      <c r="I3587">
        <v>1</v>
      </c>
      <c r="J3587">
        <v>1</v>
      </c>
      <c r="K3587">
        <v>1</v>
      </c>
      <c r="L3587">
        <v>1</v>
      </c>
      <c r="M3587">
        <v>1</v>
      </c>
      <c r="N3587">
        <v>1</v>
      </c>
      <c r="O3587">
        <v>1</v>
      </c>
      <c r="P3587">
        <v>0</v>
      </c>
      <c r="Q3587">
        <v>1</v>
      </c>
    </row>
    <row r="3588" spans="1:17" x14ac:dyDescent="0.35">
      <c r="A3588">
        <f t="shared" si="113"/>
        <v>3582</v>
      </c>
      <c r="B3588">
        <f t="shared" si="112"/>
        <v>3582</v>
      </c>
      <c r="C3588">
        <v>0</v>
      </c>
      <c r="D3588">
        <v>0</v>
      </c>
      <c r="E3588">
        <v>0</v>
      </c>
      <c r="F3588">
        <v>1</v>
      </c>
      <c r="G3588">
        <v>1</v>
      </c>
      <c r="H3588">
        <v>0</v>
      </c>
      <c r="I3588">
        <v>1</v>
      </c>
      <c r="J3588">
        <v>1</v>
      </c>
      <c r="K3588">
        <v>1</v>
      </c>
      <c r="L3588">
        <v>1</v>
      </c>
      <c r="M3588">
        <v>1</v>
      </c>
      <c r="N3588">
        <v>1</v>
      </c>
      <c r="O3588">
        <v>1</v>
      </c>
      <c r="P3588">
        <v>1</v>
      </c>
      <c r="Q3588">
        <v>0</v>
      </c>
    </row>
    <row r="3589" spans="1:17" x14ac:dyDescent="0.35">
      <c r="A3589">
        <f t="shared" si="113"/>
        <v>3583</v>
      </c>
      <c r="B3589">
        <f t="shared" si="112"/>
        <v>3583</v>
      </c>
      <c r="C3589">
        <v>0</v>
      </c>
      <c r="D3589">
        <v>0</v>
      </c>
      <c r="E3589">
        <v>0</v>
      </c>
      <c r="F3589">
        <v>1</v>
      </c>
      <c r="G3589">
        <v>1</v>
      </c>
      <c r="H3589">
        <v>0</v>
      </c>
      <c r="I3589">
        <v>1</v>
      </c>
      <c r="J3589">
        <v>1</v>
      </c>
      <c r="K3589">
        <v>1</v>
      </c>
      <c r="L3589">
        <v>1</v>
      </c>
      <c r="M3589">
        <v>1</v>
      </c>
      <c r="N3589">
        <v>1</v>
      </c>
      <c r="O3589">
        <v>1</v>
      </c>
      <c r="P3589">
        <v>1</v>
      </c>
      <c r="Q3589">
        <v>1</v>
      </c>
    </row>
    <row r="3590" spans="1:17" x14ac:dyDescent="0.35">
      <c r="A3590">
        <f t="shared" si="113"/>
        <v>3584</v>
      </c>
      <c r="B3590">
        <f t="shared" si="112"/>
        <v>3584</v>
      </c>
      <c r="C3590">
        <v>0</v>
      </c>
      <c r="D3590">
        <v>0</v>
      </c>
      <c r="E3590">
        <v>0</v>
      </c>
      <c r="F3590">
        <v>1</v>
      </c>
      <c r="G3590">
        <v>1</v>
      </c>
      <c r="H3590">
        <v>1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35">
      <c r="A3591">
        <f t="shared" si="113"/>
        <v>3585</v>
      </c>
      <c r="B3591">
        <f t="shared" ref="B3591:B3654" si="114">($C$2*C3591)+($D$2*D3591)+($E$2*E3591)+($F$2*F3591)+($G$2*G3591)+($H$2*H3591)+($I$2*I3591)+($J$2*J3591)+($K$2*K3591)+($L$2*L3591)+($M$2*M3591)+($N$2*N3591)+($O$2*O3591)+($P$2*P3591)+($Q$2*Q3591)</f>
        <v>3585</v>
      </c>
      <c r="C3591">
        <v>0</v>
      </c>
      <c r="D3591">
        <v>0</v>
      </c>
      <c r="E3591">
        <v>0</v>
      </c>
      <c r="F3591">
        <v>1</v>
      </c>
      <c r="G3591">
        <v>1</v>
      </c>
      <c r="H3591">
        <v>1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1</v>
      </c>
    </row>
    <row r="3592" spans="1:17" x14ac:dyDescent="0.35">
      <c r="A3592">
        <f t="shared" ref="A3592:A3655" si="115">A3591+1</f>
        <v>3586</v>
      </c>
      <c r="B3592">
        <f t="shared" si="114"/>
        <v>3586</v>
      </c>
      <c r="C3592">
        <v>0</v>
      </c>
      <c r="D3592">
        <v>0</v>
      </c>
      <c r="E3592">
        <v>0</v>
      </c>
      <c r="F3592">
        <v>1</v>
      </c>
      <c r="G3592">
        <v>1</v>
      </c>
      <c r="H3592">
        <v>1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>
        <v>0</v>
      </c>
    </row>
    <row r="3593" spans="1:17" x14ac:dyDescent="0.35">
      <c r="A3593">
        <f t="shared" si="115"/>
        <v>3587</v>
      </c>
      <c r="B3593">
        <f t="shared" si="114"/>
        <v>3587</v>
      </c>
      <c r="C3593">
        <v>0</v>
      </c>
      <c r="D3593">
        <v>0</v>
      </c>
      <c r="E3593">
        <v>0</v>
      </c>
      <c r="F3593">
        <v>1</v>
      </c>
      <c r="G3593">
        <v>1</v>
      </c>
      <c r="H3593">
        <v>1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1</v>
      </c>
      <c r="Q3593">
        <v>1</v>
      </c>
    </row>
    <row r="3594" spans="1:17" x14ac:dyDescent="0.35">
      <c r="A3594">
        <f t="shared" si="115"/>
        <v>3588</v>
      </c>
      <c r="B3594">
        <f t="shared" si="114"/>
        <v>3588</v>
      </c>
      <c r="C3594">
        <v>0</v>
      </c>
      <c r="D3594">
        <v>0</v>
      </c>
      <c r="E3594">
        <v>0</v>
      </c>
      <c r="F3594">
        <v>1</v>
      </c>
      <c r="G3594">
        <v>1</v>
      </c>
      <c r="H3594">
        <v>1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</v>
      </c>
      <c r="P3594">
        <v>0</v>
      </c>
      <c r="Q3594">
        <v>0</v>
      </c>
    </row>
    <row r="3595" spans="1:17" x14ac:dyDescent="0.35">
      <c r="A3595">
        <f t="shared" si="115"/>
        <v>3589</v>
      </c>
      <c r="B3595">
        <f t="shared" si="114"/>
        <v>3589</v>
      </c>
      <c r="C3595">
        <v>0</v>
      </c>
      <c r="D3595">
        <v>0</v>
      </c>
      <c r="E3595">
        <v>0</v>
      </c>
      <c r="F3595">
        <v>1</v>
      </c>
      <c r="G3595">
        <v>1</v>
      </c>
      <c r="H3595">
        <v>1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</v>
      </c>
      <c r="P3595">
        <v>0</v>
      </c>
      <c r="Q3595">
        <v>1</v>
      </c>
    </row>
    <row r="3596" spans="1:17" x14ac:dyDescent="0.35">
      <c r="A3596">
        <f t="shared" si="115"/>
        <v>3590</v>
      </c>
      <c r="B3596">
        <f t="shared" si="114"/>
        <v>3590</v>
      </c>
      <c r="C3596">
        <v>0</v>
      </c>
      <c r="D3596">
        <v>0</v>
      </c>
      <c r="E3596">
        <v>0</v>
      </c>
      <c r="F3596">
        <v>1</v>
      </c>
      <c r="G3596">
        <v>1</v>
      </c>
      <c r="H3596">
        <v>1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1</v>
      </c>
      <c r="P3596">
        <v>1</v>
      </c>
      <c r="Q3596">
        <v>0</v>
      </c>
    </row>
    <row r="3597" spans="1:17" x14ac:dyDescent="0.35">
      <c r="A3597">
        <f t="shared" si="115"/>
        <v>3591</v>
      </c>
      <c r="B3597">
        <f t="shared" si="114"/>
        <v>3591</v>
      </c>
      <c r="C3597">
        <v>0</v>
      </c>
      <c r="D3597">
        <v>0</v>
      </c>
      <c r="E3597">
        <v>0</v>
      </c>
      <c r="F3597">
        <v>1</v>
      </c>
      <c r="G3597">
        <v>1</v>
      </c>
      <c r="H3597">
        <v>1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</v>
      </c>
      <c r="P3597">
        <v>1</v>
      </c>
      <c r="Q3597">
        <v>1</v>
      </c>
    </row>
    <row r="3598" spans="1:17" x14ac:dyDescent="0.35">
      <c r="A3598">
        <f t="shared" si="115"/>
        <v>3592</v>
      </c>
      <c r="B3598">
        <f t="shared" si="114"/>
        <v>3592</v>
      </c>
      <c r="C3598">
        <v>0</v>
      </c>
      <c r="D3598">
        <v>0</v>
      </c>
      <c r="E3598">
        <v>0</v>
      </c>
      <c r="F3598">
        <v>1</v>
      </c>
      <c r="G3598">
        <v>1</v>
      </c>
      <c r="H3598">
        <v>1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1</v>
      </c>
      <c r="O3598">
        <v>0</v>
      </c>
      <c r="P3598">
        <v>0</v>
      </c>
      <c r="Q3598">
        <v>0</v>
      </c>
    </row>
    <row r="3599" spans="1:17" x14ac:dyDescent="0.35">
      <c r="A3599">
        <f t="shared" si="115"/>
        <v>3593</v>
      </c>
      <c r="B3599">
        <f t="shared" si="114"/>
        <v>3593</v>
      </c>
      <c r="C3599">
        <v>0</v>
      </c>
      <c r="D3599">
        <v>0</v>
      </c>
      <c r="E3599">
        <v>0</v>
      </c>
      <c r="F3599">
        <v>1</v>
      </c>
      <c r="G3599">
        <v>1</v>
      </c>
      <c r="H3599">
        <v>1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1</v>
      </c>
      <c r="O3599">
        <v>0</v>
      </c>
      <c r="P3599">
        <v>0</v>
      </c>
      <c r="Q3599">
        <v>1</v>
      </c>
    </row>
    <row r="3600" spans="1:17" x14ac:dyDescent="0.35">
      <c r="A3600">
        <f t="shared" si="115"/>
        <v>3594</v>
      </c>
      <c r="B3600">
        <f t="shared" si="114"/>
        <v>3594</v>
      </c>
      <c r="C3600">
        <v>0</v>
      </c>
      <c r="D3600">
        <v>0</v>
      </c>
      <c r="E3600">
        <v>0</v>
      </c>
      <c r="F3600">
        <v>1</v>
      </c>
      <c r="G3600">
        <v>1</v>
      </c>
      <c r="H3600">
        <v>1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1</v>
      </c>
      <c r="O3600">
        <v>0</v>
      </c>
      <c r="P3600">
        <v>1</v>
      </c>
      <c r="Q3600">
        <v>0</v>
      </c>
    </row>
    <row r="3601" spans="1:17" x14ac:dyDescent="0.35">
      <c r="A3601">
        <f t="shared" si="115"/>
        <v>3595</v>
      </c>
      <c r="B3601">
        <f t="shared" si="114"/>
        <v>3595</v>
      </c>
      <c r="C3601">
        <v>0</v>
      </c>
      <c r="D3601">
        <v>0</v>
      </c>
      <c r="E3601">
        <v>0</v>
      </c>
      <c r="F3601">
        <v>1</v>
      </c>
      <c r="G3601">
        <v>1</v>
      </c>
      <c r="H3601">
        <v>1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1</v>
      </c>
      <c r="O3601">
        <v>0</v>
      </c>
      <c r="P3601">
        <v>1</v>
      </c>
      <c r="Q3601">
        <v>1</v>
      </c>
    </row>
    <row r="3602" spans="1:17" x14ac:dyDescent="0.35">
      <c r="A3602">
        <f t="shared" si="115"/>
        <v>3596</v>
      </c>
      <c r="B3602">
        <f t="shared" si="114"/>
        <v>3596</v>
      </c>
      <c r="C3602">
        <v>0</v>
      </c>
      <c r="D3602">
        <v>0</v>
      </c>
      <c r="E3602">
        <v>0</v>
      </c>
      <c r="F3602">
        <v>1</v>
      </c>
      <c r="G3602">
        <v>1</v>
      </c>
      <c r="H3602">
        <v>1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1</v>
      </c>
      <c r="O3602">
        <v>1</v>
      </c>
      <c r="P3602">
        <v>0</v>
      </c>
      <c r="Q3602">
        <v>0</v>
      </c>
    </row>
    <row r="3603" spans="1:17" x14ac:dyDescent="0.35">
      <c r="A3603">
        <f t="shared" si="115"/>
        <v>3597</v>
      </c>
      <c r="B3603">
        <f t="shared" si="114"/>
        <v>3597</v>
      </c>
      <c r="C3603">
        <v>0</v>
      </c>
      <c r="D3603">
        <v>0</v>
      </c>
      <c r="E3603">
        <v>0</v>
      </c>
      <c r="F3603">
        <v>1</v>
      </c>
      <c r="G3603">
        <v>1</v>
      </c>
      <c r="H3603">
        <v>1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1</v>
      </c>
      <c r="O3603">
        <v>1</v>
      </c>
      <c r="P3603">
        <v>0</v>
      </c>
      <c r="Q3603">
        <v>1</v>
      </c>
    </row>
    <row r="3604" spans="1:17" x14ac:dyDescent="0.35">
      <c r="A3604">
        <f t="shared" si="115"/>
        <v>3598</v>
      </c>
      <c r="B3604">
        <f t="shared" si="114"/>
        <v>3598</v>
      </c>
      <c r="C3604">
        <v>0</v>
      </c>
      <c r="D3604">
        <v>0</v>
      </c>
      <c r="E3604">
        <v>0</v>
      </c>
      <c r="F3604">
        <v>1</v>
      </c>
      <c r="G3604">
        <v>1</v>
      </c>
      <c r="H3604">
        <v>1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1</v>
      </c>
      <c r="O3604">
        <v>1</v>
      </c>
      <c r="P3604">
        <v>1</v>
      </c>
      <c r="Q3604">
        <v>0</v>
      </c>
    </row>
    <row r="3605" spans="1:17" x14ac:dyDescent="0.35">
      <c r="A3605">
        <f t="shared" si="115"/>
        <v>3599</v>
      </c>
      <c r="B3605">
        <f t="shared" si="114"/>
        <v>3599</v>
      </c>
      <c r="C3605">
        <v>0</v>
      </c>
      <c r="D3605">
        <v>0</v>
      </c>
      <c r="E3605">
        <v>0</v>
      </c>
      <c r="F3605">
        <v>1</v>
      </c>
      <c r="G3605">
        <v>1</v>
      </c>
      <c r="H3605">
        <v>1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1</v>
      </c>
      <c r="O3605">
        <v>1</v>
      </c>
      <c r="P3605">
        <v>1</v>
      </c>
      <c r="Q3605">
        <v>1</v>
      </c>
    </row>
    <row r="3606" spans="1:17" x14ac:dyDescent="0.35">
      <c r="A3606">
        <f t="shared" si="115"/>
        <v>3600</v>
      </c>
      <c r="B3606">
        <f t="shared" si="114"/>
        <v>3600</v>
      </c>
      <c r="C3606">
        <v>0</v>
      </c>
      <c r="D3606">
        <v>0</v>
      </c>
      <c r="E3606">
        <v>0</v>
      </c>
      <c r="F3606">
        <v>1</v>
      </c>
      <c r="G3606">
        <v>1</v>
      </c>
      <c r="H3606">
        <v>1</v>
      </c>
      <c r="I3606">
        <v>0</v>
      </c>
      <c r="J3606">
        <v>0</v>
      </c>
      <c r="K3606">
        <v>0</v>
      </c>
      <c r="L3606">
        <v>0</v>
      </c>
      <c r="M3606">
        <v>1</v>
      </c>
      <c r="N3606">
        <v>0</v>
      </c>
      <c r="O3606">
        <v>0</v>
      </c>
      <c r="P3606">
        <v>0</v>
      </c>
      <c r="Q3606">
        <v>0</v>
      </c>
    </row>
    <row r="3607" spans="1:17" x14ac:dyDescent="0.35">
      <c r="A3607">
        <f t="shared" si="115"/>
        <v>3601</v>
      </c>
      <c r="B3607">
        <f t="shared" si="114"/>
        <v>3601</v>
      </c>
      <c r="C3607">
        <v>0</v>
      </c>
      <c r="D3607">
        <v>0</v>
      </c>
      <c r="E3607">
        <v>0</v>
      </c>
      <c r="F3607">
        <v>1</v>
      </c>
      <c r="G3607">
        <v>1</v>
      </c>
      <c r="H3607">
        <v>1</v>
      </c>
      <c r="I3607">
        <v>0</v>
      </c>
      <c r="J3607">
        <v>0</v>
      </c>
      <c r="K3607">
        <v>0</v>
      </c>
      <c r="L3607">
        <v>0</v>
      </c>
      <c r="M3607">
        <v>1</v>
      </c>
      <c r="N3607">
        <v>0</v>
      </c>
      <c r="O3607">
        <v>0</v>
      </c>
      <c r="P3607">
        <v>0</v>
      </c>
      <c r="Q3607">
        <v>1</v>
      </c>
    </row>
    <row r="3608" spans="1:17" x14ac:dyDescent="0.35">
      <c r="A3608">
        <f t="shared" si="115"/>
        <v>3602</v>
      </c>
      <c r="B3608">
        <f t="shared" si="114"/>
        <v>3602</v>
      </c>
      <c r="C3608">
        <v>0</v>
      </c>
      <c r="D3608">
        <v>0</v>
      </c>
      <c r="E3608">
        <v>0</v>
      </c>
      <c r="F3608">
        <v>1</v>
      </c>
      <c r="G3608">
        <v>1</v>
      </c>
      <c r="H3608">
        <v>1</v>
      </c>
      <c r="I3608">
        <v>0</v>
      </c>
      <c r="J3608">
        <v>0</v>
      </c>
      <c r="K3608">
        <v>0</v>
      </c>
      <c r="L3608">
        <v>0</v>
      </c>
      <c r="M3608">
        <v>1</v>
      </c>
      <c r="N3608">
        <v>0</v>
      </c>
      <c r="O3608">
        <v>0</v>
      </c>
      <c r="P3608">
        <v>1</v>
      </c>
      <c r="Q3608">
        <v>0</v>
      </c>
    </row>
    <row r="3609" spans="1:17" x14ac:dyDescent="0.35">
      <c r="A3609">
        <f t="shared" si="115"/>
        <v>3603</v>
      </c>
      <c r="B3609">
        <f t="shared" si="114"/>
        <v>3603</v>
      </c>
      <c r="C3609">
        <v>0</v>
      </c>
      <c r="D3609">
        <v>0</v>
      </c>
      <c r="E3609">
        <v>0</v>
      </c>
      <c r="F3609">
        <v>1</v>
      </c>
      <c r="G3609">
        <v>1</v>
      </c>
      <c r="H3609">
        <v>1</v>
      </c>
      <c r="I3609">
        <v>0</v>
      </c>
      <c r="J3609">
        <v>0</v>
      </c>
      <c r="K3609">
        <v>0</v>
      </c>
      <c r="L3609">
        <v>0</v>
      </c>
      <c r="M3609">
        <v>1</v>
      </c>
      <c r="N3609">
        <v>0</v>
      </c>
      <c r="O3609">
        <v>0</v>
      </c>
      <c r="P3609">
        <v>1</v>
      </c>
      <c r="Q3609">
        <v>1</v>
      </c>
    </row>
    <row r="3610" spans="1:17" x14ac:dyDescent="0.35">
      <c r="A3610">
        <f t="shared" si="115"/>
        <v>3604</v>
      </c>
      <c r="B3610">
        <f t="shared" si="114"/>
        <v>3604</v>
      </c>
      <c r="C3610">
        <v>0</v>
      </c>
      <c r="D3610">
        <v>0</v>
      </c>
      <c r="E3610">
        <v>0</v>
      </c>
      <c r="F3610">
        <v>1</v>
      </c>
      <c r="G3610">
        <v>1</v>
      </c>
      <c r="H3610">
        <v>1</v>
      </c>
      <c r="I3610">
        <v>0</v>
      </c>
      <c r="J3610">
        <v>0</v>
      </c>
      <c r="K3610">
        <v>0</v>
      </c>
      <c r="L3610">
        <v>0</v>
      </c>
      <c r="M3610">
        <v>1</v>
      </c>
      <c r="N3610">
        <v>0</v>
      </c>
      <c r="O3610">
        <v>1</v>
      </c>
      <c r="P3610">
        <v>0</v>
      </c>
      <c r="Q3610">
        <v>0</v>
      </c>
    </row>
    <row r="3611" spans="1:17" x14ac:dyDescent="0.35">
      <c r="A3611">
        <f t="shared" si="115"/>
        <v>3605</v>
      </c>
      <c r="B3611">
        <f t="shared" si="114"/>
        <v>3605</v>
      </c>
      <c r="C3611">
        <v>0</v>
      </c>
      <c r="D3611">
        <v>0</v>
      </c>
      <c r="E3611">
        <v>0</v>
      </c>
      <c r="F3611">
        <v>1</v>
      </c>
      <c r="G3611">
        <v>1</v>
      </c>
      <c r="H3611">
        <v>1</v>
      </c>
      <c r="I3611">
        <v>0</v>
      </c>
      <c r="J3611">
        <v>0</v>
      </c>
      <c r="K3611">
        <v>0</v>
      </c>
      <c r="L3611">
        <v>0</v>
      </c>
      <c r="M3611">
        <v>1</v>
      </c>
      <c r="N3611">
        <v>0</v>
      </c>
      <c r="O3611">
        <v>1</v>
      </c>
      <c r="P3611">
        <v>0</v>
      </c>
      <c r="Q3611">
        <v>1</v>
      </c>
    </row>
    <row r="3612" spans="1:17" x14ac:dyDescent="0.35">
      <c r="A3612">
        <f t="shared" si="115"/>
        <v>3606</v>
      </c>
      <c r="B3612">
        <f t="shared" si="114"/>
        <v>3606</v>
      </c>
      <c r="C3612">
        <v>0</v>
      </c>
      <c r="D3612">
        <v>0</v>
      </c>
      <c r="E3612">
        <v>0</v>
      </c>
      <c r="F3612">
        <v>1</v>
      </c>
      <c r="G3612">
        <v>1</v>
      </c>
      <c r="H3612">
        <v>1</v>
      </c>
      <c r="I3612">
        <v>0</v>
      </c>
      <c r="J3612">
        <v>0</v>
      </c>
      <c r="K3612">
        <v>0</v>
      </c>
      <c r="L3612">
        <v>0</v>
      </c>
      <c r="M3612">
        <v>1</v>
      </c>
      <c r="N3612">
        <v>0</v>
      </c>
      <c r="O3612">
        <v>1</v>
      </c>
      <c r="P3612">
        <v>1</v>
      </c>
      <c r="Q3612">
        <v>0</v>
      </c>
    </row>
    <row r="3613" spans="1:17" x14ac:dyDescent="0.35">
      <c r="A3613">
        <f t="shared" si="115"/>
        <v>3607</v>
      </c>
      <c r="B3613">
        <f t="shared" si="114"/>
        <v>3607</v>
      </c>
      <c r="C3613">
        <v>0</v>
      </c>
      <c r="D3613">
        <v>0</v>
      </c>
      <c r="E3613">
        <v>0</v>
      </c>
      <c r="F3613">
        <v>1</v>
      </c>
      <c r="G3613">
        <v>1</v>
      </c>
      <c r="H3613">
        <v>1</v>
      </c>
      <c r="I3613">
        <v>0</v>
      </c>
      <c r="J3613">
        <v>0</v>
      </c>
      <c r="K3613">
        <v>0</v>
      </c>
      <c r="L3613">
        <v>0</v>
      </c>
      <c r="M3613">
        <v>1</v>
      </c>
      <c r="N3613">
        <v>0</v>
      </c>
      <c r="O3613">
        <v>1</v>
      </c>
      <c r="P3613">
        <v>1</v>
      </c>
      <c r="Q3613">
        <v>1</v>
      </c>
    </row>
    <row r="3614" spans="1:17" x14ac:dyDescent="0.35">
      <c r="A3614">
        <f t="shared" si="115"/>
        <v>3608</v>
      </c>
      <c r="B3614">
        <f t="shared" si="114"/>
        <v>3608</v>
      </c>
      <c r="C3614">
        <v>0</v>
      </c>
      <c r="D3614">
        <v>0</v>
      </c>
      <c r="E3614">
        <v>0</v>
      </c>
      <c r="F3614">
        <v>1</v>
      </c>
      <c r="G3614">
        <v>1</v>
      </c>
      <c r="H3614">
        <v>1</v>
      </c>
      <c r="I3614">
        <v>0</v>
      </c>
      <c r="J3614">
        <v>0</v>
      </c>
      <c r="K3614">
        <v>0</v>
      </c>
      <c r="L3614">
        <v>0</v>
      </c>
      <c r="M3614">
        <v>1</v>
      </c>
      <c r="N3614">
        <v>1</v>
      </c>
      <c r="O3614">
        <v>0</v>
      </c>
      <c r="P3614">
        <v>0</v>
      </c>
      <c r="Q3614">
        <v>0</v>
      </c>
    </row>
    <row r="3615" spans="1:17" x14ac:dyDescent="0.35">
      <c r="A3615">
        <f t="shared" si="115"/>
        <v>3609</v>
      </c>
      <c r="B3615">
        <f t="shared" si="114"/>
        <v>3609</v>
      </c>
      <c r="C3615">
        <v>0</v>
      </c>
      <c r="D3615">
        <v>0</v>
      </c>
      <c r="E3615">
        <v>0</v>
      </c>
      <c r="F3615">
        <v>1</v>
      </c>
      <c r="G3615">
        <v>1</v>
      </c>
      <c r="H3615">
        <v>1</v>
      </c>
      <c r="I3615">
        <v>0</v>
      </c>
      <c r="J3615">
        <v>0</v>
      </c>
      <c r="K3615">
        <v>0</v>
      </c>
      <c r="L3615">
        <v>0</v>
      </c>
      <c r="M3615">
        <v>1</v>
      </c>
      <c r="N3615">
        <v>1</v>
      </c>
      <c r="O3615">
        <v>0</v>
      </c>
      <c r="P3615">
        <v>0</v>
      </c>
      <c r="Q3615">
        <v>1</v>
      </c>
    </row>
    <row r="3616" spans="1:17" x14ac:dyDescent="0.35">
      <c r="A3616">
        <f t="shared" si="115"/>
        <v>3610</v>
      </c>
      <c r="B3616">
        <f t="shared" si="114"/>
        <v>3610</v>
      </c>
      <c r="C3616">
        <v>0</v>
      </c>
      <c r="D3616">
        <v>0</v>
      </c>
      <c r="E3616">
        <v>0</v>
      </c>
      <c r="F3616">
        <v>1</v>
      </c>
      <c r="G3616">
        <v>1</v>
      </c>
      <c r="H3616">
        <v>1</v>
      </c>
      <c r="I3616">
        <v>0</v>
      </c>
      <c r="J3616">
        <v>0</v>
      </c>
      <c r="K3616">
        <v>0</v>
      </c>
      <c r="L3616">
        <v>0</v>
      </c>
      <c r="M3616">
        <v>1</v>
      </c>
      <c r="N3616">
        <v>1</v>
      </c>
      <c r="O3616">
        <v>0</v>
      </c>
      <c r="P3616">
        <v>1</v>
      </c>
      <c r="Q3616">
        <v>0</v>
      </c>
    </row>
    <row r="3617" spans="1:17" x14ac:dyDescent="0.35">
      <c r="A3617">
        <f t="shared" si="115"/>
        <v>3611</v>
      </c>
      <c r="B3617">
        <f t="shared" si="114"/>
        <v>3611</v>
      </c>
      <c r="C3617">
        <v>0</v>
      </c>
      <c r="D3617">
        <v>0</v>
      </c>
      <c r="E3617">
        <v>0</v>
      </c>
      <c r="F3617">
        <v>1</v>
      </c>
      <c r="G3617">
        <v>1</v>
      </c>
      <c r="H3617">
        <v>1</v>
      </c>
      <c r="I3617">
        <v>0</v>
      </c>
      <c r="J3617">
        <v>0</v>
      </c>
      <c r="K3617">
        <v>0</v>
      </c>
      <c r="L3617">
        <v>0</v>
      </c>
      <c r="M3617">
        <v>1</v>
      </c>
      <c r="N3617">
        <v>1</v>
      </c>
      <c r="O3617">
        <v>0</v>
      </c>
      <c r="P3617">
        <v>1</v>
      </c>
      <c r="Q3617">
        <v>1</v>
      </c>
    </row>
    <row r="3618" spans="1:17" x14ac:dyDescent="0.35">
      <c r="A3618">
        <f t="shared" si="115"/>
        <v>3612</v>
      </c>
      <c r="B3618">
        <f t="shared" si="114"/>
        <v>3612</v>
      </c>
      <c r="C3618">
        <v>0</v>
      </c>
      <c r="D3618">
        <v>0</v>
      </c>
      <c r="E3618">
        <v>0</v>
      </c>
      <c r="F3618">
        <v>1</v>
      </c>
      <c r="G3618">
        <v>1</v>
      </c>
      <c r="H3618">
        <v>1</v>
      </c>
      <c r="I3618">
        <v>0</v>
      </c>
      <c r="J3618">
        <v>0</v>
      </c>
      <c r="K3618">
        <v>0</v>
      </c>
      <c r="L3618">
        <v>0</v>
      </c>
      <c r="M3618">
        <v>1</v>
      </c>
      <c r="N3618">
        <v>1</v>
      </c>
      <c r="O3618">
        <v>1</v>
      </c>
      <c r="P3618">
        <v>0</v>
      </c>
      <c r="Q3618">
        <v>0</v>
      </c>
    </row>
    <row r="3619" spans="1:17" x14ac:dyDescent="0.35">
      <c r="A3619">
        <f t="shared" si="115"/>
        <v>3613</v>
      </c>
      <c r="B3619">
        <f t="shared" si="114"/>
        <v>3613</v>
      </c>
      <c r="C3619">
        <v>0</v>
      </c>
      <c r="D3619">
        <v>0</v>
      </c>
      <c r="E3619">
        <v>0</v>
      </c>
      <c r="F3619">
        <v>1</v>
      </c>
      <c r="G3619">
        <v>1</v>
      </c>
      <c r="H3619">
        <v>1</v>
      </c>
      <c r="I3619">
        <v>0</v>
      </c>
      <c r="J3619">
        <v>0</v>
      </c>
      <c r="K3619">
        <v>0</v>
      </c>
      <c r="L3619">
        <v>0</v>
      </c>
      <c r="M3619">
        <v>1</v>
      </c>
      <c r="N3619">
        <v>1</v>
      </c>
      <c r="O3619">
        <v>1</v>
      </c>
      <c r="P3619">
        <v>0</v>
      </c>
      <c r="Q3619">
        <v>1</v>
      </c>
    </row>
    <row r="3620" spans="1:17" x14ac:dyDescent="0.35">
      <c r="A3620">
        <f t="shared" si="115"/>
        <v>3614</v>
      </c>
      <c r="B3620">
        <f t="shared" si="114"/>
        <v>3614</v>
      </c>
      <c r="C3620">
        <v>0</v>
      </c>
      <c r="D3620">
        <v>0</v>
      </c>
      <c r="E3620">
        <v>0</v>
      </c>
      <c r="F3620">
        <v>1</v>
      </c>
      <c r="G3620">
        <v>1</v>
      </c>
      <c r="H3620">
        <v>1</v>
      </c>
      <c r="I3620">
        <v>0</v>
      </c>
      <c r="J3620">
        <v>0</v>
      </c>
      <c r="K3620">
        <v>0</v>
      </c>
      <c r="L3620">
        <v>0</v>
      </c>
      <c r="M3620">
        <v>1</v>
      </c>
      <c r="N3620">
        <v>1</v>
      </c>
      <c r="O3620">
        <v>1</v>
      </c>
      <c r="P3620">
        <v>1</v>
      </c>
      <c r="Q3620">
        <v>0</v>
      </c>
    </row>
    <row r="3621" spans="1:17" x14ac:dyDescent="0.35">
      <c r="A3621">
        <f t="shared" si="115"/>
        <v>3615</v>
      </c>
      <c r="B3621">
        <f t="shared" si="114"/>
        <v>3615</v>
      </c>
      <c r="C3621">
        <v>0</v>
      </c>
      <c r="D3621">
        <v>0</v>
      </c>
      <c r="E3621">
        <v>0</v>
      </c>
      <c r="F3621">
        <v>1</v>
      </c>
      <c r="G3621">
        <v>1</v>
      </c>
      <c r="H3621">
        <v>1</v>
      </c>
      <c r="I3621">
        <v>0</v>
      </c>
      <c r="J3621">
        <v>0</v>
      </c>
      <c r="K3621">
        <v>0</v>
      </c>
      <c r="L3621">
        <v>0</v>
      </c>
      <c r="M3621">
        <v>1</v>
      </c>
      <c r="N3621">
        <v>1</v>
      </c>
      <c r="O3621">
        <v>1</v>
      </c>
      <c r="P3621">
        <v>1</v>
      </c>
      <c r="Q3621">
        <v>1</v>
      </c>
    </row>
    <row r="3622" spans="1:17" x14ac:dyDescent="0.35">
      <c r="A3622">
        <f t="shared" si="115"/>
        <v>3616</v>
      </c>
      <c r="B3622">
        <f t="shared" si="114"/>
        <v>3616</v>
      </c>
      <c r="C3622">
        <v>0</v>
      </c>
      <c r="D3622">
        <v>0</v>
      </c>
      <c r="E3622">
        <v>0</v>
      </c>
      <c r="F3622">
        <v>1</v>
      </c>
      <c r="G3622">
        <v>1</v>
      </c>
      <c r="H3622">
        <v>1</v>
      </c>
      <c r="I3622">
        <v>0</v>
      </c>
      <c r="J3622">
        <v>0</v>
      </c>
      <c r="K3622">
        <v>0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35">
      <c r="A3623">
        <f t="shared" si="115"/>
        <v>3617</v>
      </c>
      <c r="B3623">
        <f t="shared" si="114"/>
        <v>3617</v>
      </c>
      <c r="C3623">
        <v>0</v>
      </c>
      <c r="D3623">
        <v>0</v>
      </c>
      <c r="E3623">
        <v>0</v>
      </c>
      <c r="F3623">
        <v>1</v>
      </c>
      <c r="G3623">
        <v>1</v>
      </c>
      <c r="H3623">
        <v>1</v>
      </c>
      <c r="I3623">
        <v>0</v>
      </c>
      <c r="J3623">
        <v>0</v>
      </c>
      <c r="K3623">
        <v>0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1</v>
      </c>
    </row>
    <row r="3624" spans="1:17" x14ac:dyDescent="0.35">
      <c r="A3624">
        <f t="shared" si="115"/>
        <v>3618</v>
      </c>
      <c r="B3624">
        <f t="shared" si="114"/>
        <v>3618</v>
      </c>
      <c r="C3624">
        <v>0</v>
      </c>
      <c r="D3624">
        <v>0</v>
      </c>
      <c r="E3624">
        <v>0</v>
      </c>
      <c r="F3624">
        <v>1</v>
      </c>
      <c r="G3624">
        <v>1</v>
      </c>
      <c r="H3624">
        <v>1</v>
      </c>
      <c r="I3624">
        <v>0</v>
      </c>
      <c r="J3624">
        <v>0</v>
      </c>
      <c r="K3624">
        <v>0</v>
      </c>
      <c r="L3624">
        <v>1</v>
      </c>
      <c r="M3624">
        <v>0</v>
      </c>
      <c r="N3624">
        <v>0</v>
      </c>
      <c r="O3624">
        <v>0</v>
      </c>
      <c r="P3624">
        <v>1</v>
      </c>
      <c r="Q3624">
        <v>0</v>
      </c>
    </row>
    <row r="3625" spans="1:17" x14ac:dyDescent="0.35">
      <c r="A3625">
        <f t="shared" si="115"/>
        <v>3619</v>
      </c>
      <c r="B3625">
        <f t="shared" si="114"/>
        <v>3619</v>
      </c>
      <c r="C3625">
        <v>0</v>
      </c>
      <c r="D3625">
        <v>0</v>
      </c>
      <c r="E3625">
        <v>0</v>
      </c>
      <c r="F3625">
        <v>1</v>
      </c>
      <c r="G3625">
        <v>1</v>
      </c>
      <c r="H3625">
        <v>1</v>
      </c>
      <c r="I3625">
        <v>0</v>
      </c>
      <c r="J3625">
        <v>0</v>
      </c>
      <c r="K3625">
        <v>0</v>
      </c>
      <c r="L3625">
        <v>1</v>
      </c>
      <c r="M3625">
        <v>0</v>
      </c>
      <c r="N3625">
        <v>0</v>
      </c>
      <c r="O3625">
        <v>0</v>
      </c>
      <c r="P3625">
        <v>1</v>
      </c>
      <c r="Q3625">
        <v>1</v>
      </c>
    </row>
    <row r="3626" spans="1:17" x14ac:dyDescent="0.35">
      <c r="A3626">
        <f t="shared" si="115"/>
        <v>3620</v>
      </c>
      <c r="B3626">
        <f t="shared" si="114"/>
        <v>3620</v>
      </c>
      <c r="C3626">
        <v>0</v>
      </c>
      <c r="D3626">
        <v>0</v>
      </c>
      <c r="E3626">
        <v>0</v>
      </c>
      <c r="F3626">
        <v>1</v>
      </c>
      <c r="G3626">
        <v>1</v>
      </c>
      <c r="H3626">
        <v>1</v>
      </c>
      <c r="I3626">
        <v>0</v>
      </c>
      <c r="J3626">
        <v>0</v>
      </c>
      <c r="K3626">
        <v>0</v>
      </c>
      <c r="L3626">
        <v>1</v>
      </c>
      <c r="M3626">
        <v>0</v>
      </c>
      <c r="N3626">
        <v>0</v>
      </c>
      <c r="O3626">
        <v>1</v>
      </c>
      <c r="P3626">
        <v>0</v>
      </c>
      <c r="Q3626">
        <v>0</v>
      </c>
    </row>
    <row r="3627" spans="1:17" x14ac:dyDescent="0.35">
      <c r="A3627">
        <f t="shared" si="115"/>
        <v>3621</v>
      </c>
      <c r="B3627">
        <f t="shared" si="114"/>
        <v>3621</v>
      </c>
      <c r="C3627">
        <v>0</v>
      </c>
      <c r="D3627">
        <v>0</v>
      </c>
      <c r="E3627">
        <v>0</v>
      </c>
      <c r="F3627">
        <v>1</v>
      </c>
      <c r="G3627">
        <v>1</v>
      </c>
      <c r="H3627">
        <v>1</v>
      </c>
      <c r="I3627">
        <v>0</v>
      </c>
      <c r="J3627">
        <v>0</v>
      </c>
      <c r="K3627">
        <v>0</v>
      </c>
      <c r="L3627">
        <v>1</v>
      </c>
      <c r="M3627">
        <v>0</v>
      </c>
      <c r="N3627">
        <v>0</v>
      </c>
      <c r="O3627">
        <v>1</v>
      </c>
      <c r="P3627">
        <v>0</v>
      </c>
      <c r="Q3627">
        <v>1</v>
      </c>
    </row>
    <row r="3628" spans="1:17" x14ac:dyDescent="0.35">
      <c r="A3628">
        <f t="shared" si="115"/>
        <v>3622</v>
      </c>
      <c r="B3628">
        <f t="shared" si="114"/>
        <v>3622</v>
      </c>
      <c r="C3628">
        <v>0</v>
      </c>
      <c r="D3628">
        <v>0</v>
      </c>
      <c r="E3628">
        <v>0</v>
      </c>
      <c r="F3628">
        <v>1</v>
      </c>
      <c r="G3628">
        <v>1</v>
      </c>
      <c r="H3628">
        <v>1</v>
      </c>
      <c r="I3628">
        <v>0</v>
      </c>
      <c r="J3628">
        <v>0</v>
      </c>
      <c r="K3628">
        <v>0</v>
      </c>
      <c r="L3628">
        <v>1</v>
      </c>
      <c r="M3628">
        <v>0</v>
      </c>
      <c r="N3628">
        <v>0</v>
      </c>
      <c r="O3628">
        <v>1</v>
      </c>
      <c r="P3628">
        <v>1</v>
      </c>
      <c r="Q3628">
        <v>0</v>
      </c>
    </row>
    <row r="3629" spans="1:17" x14ac:dyDescent="0.35">
      <c r="A3629">
        <f t="shared" si="115"/>
        <v>3623</v>
      </c>
      <c r="B3629">
        <f t="shared" si="114"/>
        <v>3623</v>
      </c>
      <c r="C3629">
        <v>0</v>
      </c>
      <c r="D3629">
        <v>0</v>
      </c>
      <c r="E3629">
        <v>0</v>
      </c>
      <c r="F3629">
        <v>1</v>
      </c>
      <c r="G3629">
        <v>1</v>
      </c>
      <c r="H3629">
        <v>1</v>
      </c>
      <c r="I3629">
        <v>0</v>
      </c>
      <c r="J3629">
        <v>0</v>
      </c>
      <c r="K3629">
        <v>0</v>
      </c>
      <c r="L3629">
        <v>1</v>
      </c>
      <c r="M3629">
        <v>0</v>
      </c>
      <c r="N3629">
        <v>0</v>
      </c>
      <c r="O3629">
        <v>1</v>
      </c>
      <c r="P3629">
        <v>1</v>
      </c>
      <c r="Q3629">
        <v>1</v>
      </c>
    </row>
    <row r="3630" spans="1:17" x14ac:dyDescent="0.35">
      <c r="A3630">
        <f t="shared" si="115"/>
        <v>3624</v>
      </c>
      <c r="B3630">
        <f t="shared" si="114"/>
        <v>3624</v>
      </c>
      <c r="C3630">
        <v>0</v>
      </c>
      <c r="D3630">
        <v>0</v>
      </c>
      <c r="E3630">
        <v>0</v>
      </c>
      <c r="F3630">
        <v>1</v>
      </c>
      <c r="G3630">
        <v>1</v>
      </c>
      <c r="H3630">
        <v>1</v>
      </c>
      <c r="I3630">
        <v>0</v>
      </c>
      <c r="J3630">
        <v>0</v>
      </c>
      <c r="K3630">
        <v>0</v>
      </c>
      <c r="L3630">
        <v>1</v>
      </c>
      <c r="M3630">
        <v>0</v>
      </c>
      <c r="N3630">
        <v>1</v>
      </c>
      <c r="O3630">
        <v>0</v>
      </c>
      <c r="P3630">
        <v>0</v>
      </c>
      <c r="Q3630">
        <v>0</v>
      </c>
    </row>
    <row r="3631" spans="1:17" x14ac:dyDescent="0.35">
      <c r="A3631">
        <f t="shared" si="115"/>
        <v>3625</v>
      </c>
      <c r="B3631">
        <f t="shared" si="114"/>
        <v>3625</v>
      </c>
      <c r="C3631">
        <v>0</v>
      </c>
      <c r="D3631">
        <v>0</v>
      </c>
      <c r="E3631">
        <v>0</v>
      </c>
      <c r="F3631">
        <v>1</v>
      </c>
      <c r="G3631">
        <v>1</v>
      </c>
      <c r="H3631">
        <v>1</v>
      </c>
      <c r="I3631">
        <v>0</v>
      </c>
      <c r="J3631">
        <v>0</v>
      </c>
      <c r="K3631">
        <v>0</v>
      </c>
      <c r="L3631">
        <v>1</v>
      </c>
      <c r="M3631">
        <v>0</v>
      </c>
      <c r="N3631">
        <v>1</v>
      </c>
      <c r="O3631">
        <v>0</v>
      </c>
      <c r="P3631">
        <v>0</v>
      </c>
      <c r="Q3631">
        <v>1</v>
      </c>
    </row>
    <row r="3632" spans="1:17" x14ac:dyDescent="0.35">
      <c r="A3632">
        <f t="shared" si="115"/>
        <v>3626</v>
      </c>
      <c r="B3632">
        <f t="shared" si="114"/>
        <v>3626</v>
      </c>
      <c r="C3632">
        <v>0</v>
      </c>
      <c r="D3632">
        <v>0</v>
      </c>
      <c r="E3632">
        <v>0</v>
      </c>
      <c r="F3632">
        <v>1</v>
      </c>
      <c r="G3632">
        <v>1</v>
      </c>
      <c r="H3632">
        <v>1</v>
      </c>
      <c r="I3632">
        <v>0</v>
      </c>
      <c r="J3632">
        <v>0</v>
      </c>
      <c r="K3632">
        <v>0</v>
      </c>
      <c r="L3632">
        <v>1</v>
      </c>
      <c r="M3632">
        <v>0</v>
      </c>
      <c r="N3632">
        <v>1</v>
      </c>
      <c r="O3632">
        <v>0</v>
      </c>
      <c r="P3632">
        <v>1</v>
      </c>
      <c r="Q3632">
        <v>0</v>
      </c>
    </row>
    <row r="3633" spans="1:17" x14ac:dyDescent="0.35">
      <c r="A3633">
        <f t="shared" si="115"/>
        <v>3627</v>
      </c>
      <c r="B3633">
        <f t="shared" si="114"/>
        <v>3627</v>
      </c>
      <c r="C3633">
        <v>0</v>
      </c>
      <c r="D3633">
        <v>0</v>
      </c>
      <c r="E3633">
        <v>0</v>
      </c>
      <c r="F3633">
        <v>1</v>
      </c>
      <c r="G3633">
        <v>1</v>
      </c>
      <c r="H3633">
        <v>1</v>
      </c>
      <c r="I3633">
        <v>0</v>
      </c>
      <c r="J3633">
        <v>0</v>
      </c>
      <c r="K3633">
        <v>0</v>
      </c>
      <c r="L3633">
        <v>1</v>
      </c>
      <c r="M3633">
        <v>0</v>
      </c>
      <c r="N3633">
        <v>1</v>
      </c>
      <c r="O3633">
        <v>0</v>
      </c>
      <c r="P3633">
        <v>1</v>
      </c>
      <c r="Q3633">
        <v>1</v>
      </c>
    </row>
    <row r="3634" spans="1:17" x14ac:dyDescent="0.35">
      <c r="A3634">
        <f t="shared" si="115"/>
        <v>3628</v>
      </c>
      <c r="B3634">
        <f t="shared" si="114"/>
        <v>3628</v>
      </c>
      <c r="C3634">
        <v>0</v>
      </c>
      <c r="D3634">
        <v>0</v>
      </c>
      <c r="E3634">
        <v>0</v>
      </c>
      <c r="F3634">
        <v>1</v>
      </c>
      <c r="G3634">
        <v>1</v>
      </c>
      <c r="H3634">
        <v>1</v>
      </c>
      <c r="I3634">
        <v>0</v>
      </c>
      <c r="J3634">
        <v>0</v>
      </c>
      <c r="K3634">
        <v>0</v>
      </c>
      <c r="L3634">
        <v>1</v>
      </c>
      <c r="M3634">
        <v>0</v>
      </c>
      <c r="N3634">
        <v>1</v>
      </c>
      <c r="O3634">
        <v>1</v>
      </c>
      <c r="P3634">
        <v>0</v>
      </c>
      <c r="Q3634">
        <v>0</v>
      </c>
    </row>
    <row r="3635" spans="1:17" x14ac:dyDescent="0.35">
      <c r="A3635">
        <f t="shared" si="115"/>
        <v>3629</v>
      </c>
      <c r="B3635">
        <f t="shared" si="114"/>
        <v>3629</v>
      </c>
      <c r="C3635">
        <v>0</v>
      </c>
      <c r="D3635">
        <v>0</v>
      </c>
      <c r="E3635">
        <v>0</v>
      </c>
      <c r="F3635">
        <v>1</v>
      </c>
      <c r="G3635">
        <v>1</v>
      </c>
      <c r="H3635">
        <v>1</v>
      </c>
      <c r="I3635">
        <v>0</v>
      </c>
      <c r="J3635">
        <v>0</v>
      </c>
      <c r="K3635">
        <v>0</v>
      </c>
      <c r="L3635">
        <v>1</v>
      </c>
      <c r="M3635">
        <v>0</v>
      </c>
      <c r="N3635">
        <v>1</v>
      </c>
      <c r="O3635">
        <v>1</v>
      </c>
      <c r="P3635">
        <v>0</v>
      </c>
      <c r="Q3635">
        <v>1</v>
      </c>
    </row>
    <row r="3636" spans="1:17" x14ac:dyDescent="0.35">
      <c r="A3636">
        <f t="shared" si="115"/>
        <v>3630</v>
      </c>
      <c r="B3636">
        <f t="shared" si="114"/>
        <v>3630</v>
      </c>
      <c r="C3636">
        <v>0</v>
      </c>
      <c r="D3636">
        <v>0</v>
      </c>
      <c r="E3636">
        <v>0</v>
      </c>
      <c r="F3636">
        <v>1</v>
      </c>
      <c r="G3636">
        <v>1</v>
      </c>
      <c r="H3636">
        <v>1</v>
      </c>
      <c r="I3636">
        <v>0</v>
      </c>
      <c r="J3636">
        <v>0</v>
      </c>
      <c r="K3636">
        <v>0</v>
      </c>
      <c r="L3636">
        <v>1</v>
      </c>
      <c r="M3636">
        <v>0</v>
      </c>
      <c r="N3636">
        <v>1</v>
      </c>
      <c r="O3636">
        <v>1</v>
      </c>
      <c r="P3636">
        <v>1</v>
      </c>
      <c r="Q3636">
        <v>0</v>
      </c>
    </row>
    <row r="3637" spans="1:17" x14ac:dyDescent="0.35">
      <c r="A3637">
        <f t="shared" si="115"/>
        <v>3631</v>
      </c>
      <c r="B3637">
        <f t="shared" si="114"/>
        <v>3631</v>
      </c>
      <c r="C3637">
        <v>0</v>
      </c>
      <c r="D3637">
        <v>0</v>
      </c>
      <c r="E3637">
        <v>0</v>
      </c>
      <c r="F3637">
        <v>1</v>
      </c>
      <c r="G3637">
        <v>1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0</v>
      </c>
      <c r="N3637">
        <v>1</v>
      </c>
      <c r="O3637">
        <v>1</v>
      </c>
      <c r="P3637">
        <v>1</v>
      </c>
      <c r="Q3637">
        <v>1</v>
      </c>
    </row>
    <row r="3638" spans="1:17" x14ac:dyDescent="0.35">
      <c r="A3638">
        <f t="shared" si="115"/>
        <v>3632</v>
      </c>
      <c r="B3638">
        <f t="shared" si="114"/>
        <v>3632</v>
      </c>
      <c r="C3638">
        <v>0</v>
      </c>
      <c r="D3638">
        <v>0</v>
      </c>
      <c r="E3638">
        <v>0</v>
      </c>
      <c r="F3638">
        <v>1</v>
      </c>
      <c r="G3638">
        <v>1</v>
      </c>
      <c r="H3638">
        <v>1</v>
      </c>
      <c r="I3638">
        <v>0</v>
      </c>
      <c r="J3638">
        <v>0</v>
      </c>
      <c r="K3638">
        <v>0</v>
      </c>
      <c r="L3638">
        <v>1</v>
      </c>
      <c r="M3638">
        <v>1</v>
      </c>
      <c r="N3638">
        <v>0</v>
      </c>
      <c r="O3638">
        <v>0</v>
      </c>
      <c r="P3638">
        <v>0</v>
      </c>
      <c r="Q3638">
        <v>0</v>
      </c>
    </row>
    <row r="3639" spans="1:17" x14ac:dyDescent="0.35">
      <c r="A3639">
        <f t="shared" si="115"/>
        <v>3633</v>
      </c>
      <c r="B3639">
        <f t="shared" si="114"/>
        <v>3633</v>
      </c>
      <c r="C3639">
        <v>0</v>
      </c>
      <c r="D3639">
        <v>0</v>
      </c>
      <c r="E3639">
        <v>0</v>
      </c>
      <c r="F3639">
        <v>1</v>
      </c>
      <c r="G3639">
        <v>1</v>
      </c>
      <c r="H3639">
        <v>1</v>
      </c>
      <c r="I3639">
        <v>0</v>
      </c>
      <c r="J3639">
        <v>0</v>
      </c>
      <c r="K3639">
        <v>0</v>
      </c>
      <c r="L3639">
        <v>1</v>
      </c>
      <c r="M3639">
        <v>1</v>
      </c>
      <c r="N3639">
        <v>0</v>
      </c>
      <c r="O3639">
        <v>0</v>
      </c>
      <c r="P3639">
        <v>0</v>
      </c>
      <c r="Q3639">
        <v>1</v>
      </c>
    </row>
    <row r="3640" spans="1:17" x14ac:dyDescent="0.35">
      <c r="A3640">
        <f t="shared" si="115"/>
        <v>3634</v>
      </c>
      <c r="B3640">
        <f t="shared" si="114"/>
        <v>3634</v>
      </c>
      <c r="C3640">
        <v>0</v>
      </c>
      <c r="D3640">
        <v>0</v>
      </c>
      <c r="E3640">
        <v>0</v>
      </c>
      <c r="F3640">
        <v>1</v>
      </c>
      <c r="G3640">
        <v>1</v>
      </c>
      <c r="H3640">
        <v>1</v>
      </c>
      <c r="I3640">
        <v>0</v>
      </c>
      <c r="J3640">
        <v>0</v>
      </c>
      <c r="K3640">
        <v>0</v>
      </c>
      <c r="L3640">
        <v>1</v>
      </c>
      <c r="M3640">
        <v>1</v>
      </c>
      <c r="N3640">
        <v>0</v>
      </c>
      <c r="O3640">
        <v>0</v>
      </c>
      <c r="P3640">
        <v>1</v>
      </c>
      <c r="Q3640">
        <v>0</v>
      </c>
    </row>
    <row r="3641" spans="1:17" x14ac:dyDescent="0.35">
      <c r="A3641">
        <f t="shared" si="115"/>
        <v>3635</v>
      </c>
      <c r="B3641">
        <f t="shared" si="114"/>
        <v>3635</v>
      </c>
      <c r="C3641">
        <v>0</v>
      </c>
      <c r="D3641">
        <v>0</v>
      </c>
      <c r="E3641">
        <v>0</v>
      </c>
      <c r="F3641">
        <v>1</v>
      </c>
      <c r="G3641">
        <v>1</v>
      </c>
      <c r="H3641">
        <v>1</v>
      </c>
      <c r="I3641">
        <v>0</v>
      </c>
      <c r="J3641">
        <v>0</v>
      </c>
      <c r="K3641">
        <v>0</v>
      </c>
      <c r="L3641">
        <v>1</v>
      </c>
      <c r="M3641">
        <v>1</v>
      </c>
      <c r="N3641">
        <v>0</v>
      </c>
      <c r="O3641">
        <v>0</v>
      </c>
      <c r="P3641">
        <v>1</v>
      </c>
      <c r="Q3641">
        <v>1</v>
      </c>
    </row>
    <row r="3642" spans="1:17" x14ac:dyDescent="0.35">
      <c r="A3642">
        <f t="shared" si="115"/>
        <v>3636</v>
      </c>
      <c r="B3642">
        <f t="shared" si="114"/>
        <v>3636</v>
      </c>
      <c r="C3642">
        <v>0</v>
      </c>
      <c r="D3642">
        <v>0</v>
      </c>
      <c r="E3642">
        <v>0</v>
      </c>
      <c r="F3642">
        <v>1</v>
      </c>
      <c r="G3642">
        <v>1</v>
      </c>
      <c r="H3642">
        <v>1</v>
      </c>
      <c r="I3642">
        <v>0</v>
      </c>
      <c r="J3642">
        <v>0</v>
      </c>
      <c r="K3642">
        <v>0</v>
      </c>
      <c r="L3642">
        <v>1</v>
      </c>
      <c r="M3642">
        <v>1</v>
      </c>
      <c r="N3642">
        <v>0</v>
      </c>
      <c r="O3642">
        <v>1</v>
      </c>
      <c r="P3642">
        <v>0</v>
      </c>
      <c r="Q3642">
        <v>0</v>
      </c>
    </row>
    <row r="3643" spans="1:17" x14ac:dyDescent="0.35">
      <c r="A3643">
        <f t="shared" si="115"/>
        <v>3637</v>
      </c>
      <c r="B3643">
        <f t="shared" si="114"/>
        <v>3637</v>
      </c>
      <c r="C3643">
        <v>0</v>
      </c>
      <c r="D3643">
        <v>0</v>
      </c>
      <c r="E3643">
        <v>0</v>
      </c>
      <c r="F3643">
        <v>1</v>
      </c>
      <c r="G3643">
        <v>1</v>
      </c>
      <c r="H3643">
        <v>1</v>
      </c>
      <c r="I3643">
        <v>0</v>
      </c>
      <c r="J3643">
        <v>0</v>
      </c>
      <c r="K3643">
        <v>0</v>
      </c>
      <c r="L3643">
        <v>1</v>
      </c>
      <c r="M3643">
        <v>1</v>
      </c>
      <c r="N3643">
        <v>0</v>
      </c>
      <c r="O3643">
        <v>1</v>
      </c>
      <c r="P3643">
        <v>0</v>
      </c>
      <c r="Q3643">
        <v>1</v>
      </c>
    </row>
    <row r="3644" spans="1:17" x14ac:dyDescent="0.35">
      <c r="A3644">
        <f t="shared" si="115"/>
        <v>3638</v>
      </c>
      <c r="B3644">
        <f t="shared" si="114"/>
        <v>3638</v>
      </c>
      <c r="C3644">
        <v>0</v>
      </c>
      <c r="D3644">
        <v>0</v>
      </c>
      <c r="E3644">
        <v>0</v>
      </c>
      <c r="F3644">
        <v>1</v>
      </c>
      <c r="G3644">
        <v>1</v>
      </c>
      <c r="H3644">
        <v>1</v>
      </c>
      <c r="I3644">
        <v>0</v>
      </c>
      <c r="J3644">
        <v>0</v>
      </c>
      <c r="K3644">
        <v>0</v>
      </c>
      <c r="L3644">
        <v>1</v>
      </c>
      <c r="M3644">
        <v>1</v>
      </c>
      <c r="N3644">
        <v>0</v>
      </c>
      <c r="O3644">
        <v>1</v>
      </c>
      <c r="P3644">
        <v>1</v>
      </c>
      <c r="Q3644">
        <v>0</v>
      </c>
    </row>
    <row r="3645" spans="1:17" x14ac:dyDescent="0.35">
      <c r="A3645">
        <f t="shared" si="115"/>
        <v>3639</v>
      </c>
      <c r="B3645">
        <f t="shared" si="114"/>
        <v>3639</v>
      </c>
      <c r="C3645">
        <v>0</v>
      </c>
      <c r="D3645">
        <v>0</v>
      </c>
      <c r="E3645">
        <v>0</v>
      </c>
      <c r="F3645">
        <v>1</v>
      </c>
      <c r="G3645">
        <v>1</v>
      </c>
      <c r="H3645">
        <v>1</v>
      </c>
      <c r="I3645">
        <v>0</v>
      </c>
      <c r="J3645">
        <v>0</v>
      </c>
      <c r="K3645">
        <v>0</v>
      </c>
      <c r="L3645">
        <v>1</v>
      </c>
      <c r="M3645">
        <v>1</v>
      </c>
      <c r="N3645">
        <v>0</v>
      </c>
      <c r="O3645">
        <v>1</v>
      </c>
      <c r="P3645">
        <v>1</v>
      </c>
      <c r="Q3645">
        <v>1</v>
      </c>
    </row>
    <row r="3646" spans="1:17" x14ac:dyDescent="0.35">
      <c r="A3646">
        <f t="shared" si="115"/>
        <v>3640</v>
      </c>
      <c r="B3646">
        <f t="shared" si="114"/>
        <v>3640</v>
      </c>
      <c r="C3646">
        <v>0</v>
      </c>
      <c r="D3646">
        <v>0</v>
      </c>
      <c r="E3646">
        <v>0</v>
      </c>
      <c r="F3646">
        <v>1</v>
      </c>
      <c r="G3646">
        <v>1</v>
      </c>
      <c r="H3646">
        <v>1</v>
      </c>
      <c r="I3646">
        <v>0</v>
      </c>
      <c r="J3646">
        <v>0</v>
      </c>
      <c r="K3646">
        <v>0</v>
      </c>
      <c r="L3646">
        <v>1</v>
      </c>
      <c r="M3646">
        <v>1</v>
      </c>
      <c r="N3646">
        <v>1</v>
      </c>
      <c r="O3646">
        <v>0</v>
      </c>
      <c r="P3646">
        <v>0</v>
      </c>
      <c r="Q3646">
        <v>0</v>
      </c>
    </row>
    <row r="3647" spans="1:17" x14ac:dyDescent="0.35">
      <c r="A3647">
        <f t="shared" si="115"/>
        <v>3641</v>
      </c>
      <c r="B3647">
        <f t="shared" si="114"/>
        <v>3641</v>
      </c>
      <c r="C3647">
        <v>0</v>
      </c>
      <c r="D3647">
        <v>0</v>
      </c>
      <c r="E3647">
        <v>0</v>
      </c>
      <c r="F3647">
        <v>1</v>
      </c>
      <c r="G3647">
        <v>1</v>
      </c>
      <c r="H3647">
        <v>1</v>
      </c>
      <c r="I3647">
        <v>0</v>
      </c>
      <c r="J3647">
        <v>0</v>
      </c>
      <c r="K3647">
        <v>0</v>
      </c>
      <c r="L3647">
        <v>1</v>
      </c>
      <c r="M3647">
        <v>1</v>
      </c>
      <c r="N3647">
        <v>1</v>
      </c>
      <c r="O3647">
        <v>0</v>
      </c>
      <c r="P3647">
        <v>0</v>
      </c>
      <c r="Q3647">
        <v>1</v>
      </c>
    </row>
    <row r="3648" spans="1:17" x14ac:dyDescent="0.35">
      <c r="A3648">
        <f t="shared" si="115"/>
        <v>3642</v>
      </c>
      <c r="B3648">
        <f t="shared" si="114"/>
        <v>3642</v>
      </c>
      <c r="C3648">
        <v>0</v>
      </c>
      <c r="D3648">
        <v>0</v>
      </c>
      <c r="E3648">
        <v>0</v>
      </c>
      <c r="F3648">
        <v>1</v>
      </c>
      <c r="G3648">
        <v>1</v>
      </c>
      <c r="H3648">
        <v>1</v>
      </c>
      <c r="I3648">
        <v>0</v>
      </c>
      <c r="J3648">
        <v>0</v>
      </c>
      <c r="K3648">
        <v>0</v>
      </c>
      <c r="L3648">
        <v>1</v>
      </c>
      <c r="M3648">
        <v>1</v>
      </c>
      <c r="N3648">
        <v>1</v>
      </c>
      <c r="O3648">
        <v>0</v>
      </c>
      <c r="P3648">
        <v>1</v>
      </c>
      <c r="Q3648">
        <v>0</v>
      </c>
    </row>
    <row r="3649" spans="1:17" x14ac:dyDescent="0.35">
      <c r="A3649">
        <f t="shared" si="115"/>
        <v>3643</v>
      </c>
      <c r="B3649">
        <f t="shared" si="114"/>
        <v>3643</v>
      </c>
      <c r="C3649">
        <v>0</v>
      </c>
      <c r="D3649">
        <v>0</v>
      </c>
      <c r="E3649">
        <v>0</v>
      </c>
      <c r="F3649">
        <v>1</v>
      </c>
      <c r="G3649">
        <v>1</v>
      </c>
      <c r="H3649">
        <v>1</v>
      </c>
      <c r="I3649">
        <v>0</v>
      </c>
      <c r="J3649">
        <v>0</v>
      </c>
      <c r="K3649">
        <v>0</v>
      </c>
      <c r="L3649">
        <v>1</v>
      </c>
      <c r="M3649">
        <v>1</v>
      </c>
      <c r="N3649">
        <v>1</v>
      </c>
      <c r="O3649">
        <v>0</v>
      </c>
      <c r="P3649">
        <v>1</v>
      </c>
      <c r="Q3649">
        <v>1</v>
      </c>
    </row>
    <row r="3650" spans="1:17" x14ac:dyDescent="0.35">
      <c r="A3650">
        <f t="shared" si="115"/>
        <v>3644</v>
      </c>
      <c r="B3650">
        <f t="shared" si="114"/>
        <v>3644</v>
      </c>
      <c r="C3650">
        <v>0</v>
      </c>
      <c r="D3650">
        <v>0</v>
      </c>
      <c r="E3650">
        <v>0</v>
      </c>
      <c r="F3650">
        <v>1</v>
      </c>
      <c r="G3650">
        <v>1</v>
      </c>
      <c r="H3650">
        <v>1</v>
      </c>
      <c r="I3650">
        <v>0</v>
      </c>
      <c r="J3650">
        <v>0</v>
      </c>
      <c r="K3650">
        <v>0</v>
      </c>
      <c r="L3650">
        <v>1</v>
      </c>
      <c r="M3650">
        <v>1</v>
      </c>
      <c r="N3650">
        <v>1</v>
      </c>
      <c r="O3650">
        <v>1</v>
      </c>
      <c r="P3650">
        <v>0</v>
      </c>
      <c r="Q3650">
        <v>0</v>
      </c>
    </row>
    <row r="3651" spans="1:17" x14ac:dyDescent="0.35">
      <c r="A3651">
        <f t="shared" si="115"/>
        <v>3645</v>
      </c>
      <c r="B3651">
        <f t="shared" si="114"/>
        <v>3645</v>
      </c>
      <c r="C3651">
        <v>0</v>
      </c>
      <c r="D3651">
        <v>0</v>
      </c>
      <c r="E3651">
        <v>0</v>
      </c>
      <c r="F3651">
        <v>1</v>
      </c>
      <c r="G3651">
        <v>1</v>
      </c>
      <c r="H3651">
        <v>1</v>
      </c>
      <c r="I3651">
        <v>0</v>
      </c>
      <c r="J3651">
        <v>0</v>
      </c>
      <c r="K3651">
        <v>0</v>
      </c>
      <c r="L3651">
        <v>1</v>
      </c>
      <c r="M3651">
        <v>1</v>
      </c>
      <c r="N3651">
        <v>1</v>
      </c>
      <c r="O3651">
        <v>1</v>
      </c>
      <c r="P3651">
        <v>0</v>
      </c>
      <c r="Q3651">
        <v>1</v>
      </c>
    </row>
    <row r="3652" spans="1:17" x14ac:dyDescent="0.35">
      <c r="A3652">
        <f t="shared" si="115"/>
        <v>3646</v>
      </c>
      <c r="B3652">
        <f t="shared" si="114"/>
        <v>3646</v>
      </c>
      <c r="C3652">
        <v>0</v>
      </c>
      <c r="D3652">
        <v>0</v>
      </c>
      <c r="E3652">
        <v>0</v>
      </c>
      <c r="F3652">
        <v>1</v>
      </c>
      <c r="G3652">
        <v>1</v>
      </c>
      <c r="H3652">
        <v>1</v>
      </c>
      <c r="I3652">
        <v>0</v>
      </c>
      <c r="J3652">
        <v>0</v>
      </c>
      <c r="K3652">
        <v>0</v>
      </c>
      <c r="L3652">
        <v>1</v>
      </c>
      <c r="M3652">
        <v>1</v>
      </c>
      <c r="N3652">
        <v>1</v>
      </c>
      <c r="O3652">
        <v>1</v>
      </c>
      <c r="P3652">
        <v>1</v>
      </c>
      <c r="Q3652">
        <v>0</v>
      </c>
    </row>
    <row r="3653" spans="1:17" x14ac:dyDescent="0.35">
      <c r="A3653">
        <f t="shared" si="115"/>
        <v>3647</v>
      </c>
      <c r="B3653">
        <f t="shared" si="114"/>
        <v>3647</v>
      </c>
      <c r="C3653">
        <v>0</v>
      </c>
      <c r="D3653">
        <v>0</v>
      </c>
      <c r="E3653">
        <v>0</v>
      </c>
      <c r="F3653">
        <v>1</v>
      </c>
      <c r="G3653">
        <v>1</v>
      </c>
      <c r="H3653">
        <v>1</v>
      </c>
      <c r="I3653">
        <v>0</v>
      </c>
      <c r="J3653">
        <v>0</v>
      </c>
      <c r="K3653">
        <v>0</v>
      </c>
      <c r="L3653">
        <v>1</v>
      </c>
      <c r="M3653">
        <v>1</v>
      </c>
      <c r="N3653">
        <v>1</v>
      </c>
      <c r="O3653">
        <v>1</v>
      </c>
      <c r="P3653">
        <v>1</v>
      </c>
      <c r="Q3653">
        <v>1</v>
      </c>
    </row>
    <row r="3654" spans="1:17" x14ac:dyDescent="0.35">
      <c r="A3654">
        <f t="shared" si="115"/>
        <v>3648</v>
      </c>
      <c r="B3654">
        <f t="shared" si="114"/>
        <v>3648</v>
      </c>
      <c r="C3654">
        <v>0</v>
      </c>
      <c r="D3654">
        <v>0</v>
      </c>
      <c r="E3654">
        <v>0</v>
      </c>
      <c r="F3654">
        <v>1</v>
      </c>
      <c r="G3654">
        <v>1</v>
      </c>
      <c r="H3654">
        <v>1</v>
      </c>
      <c r="I3654">
        <v>0</v>
      </c>
      <c r="J3654">
        <v>0</v>
      </c>
      <c r="K3654">
        <v>1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35">
      <c r="A3655">
        <f t="shared" si="115"/>
        <v>3649</v>
      </c>
      <c r="B3655">
        <f t="shared" ref="B3655:B3718" si="116">($C$2*C3655)+($D$2*D3655)+($E$2*E3655)+($F$2*F3655)+($G$2*G3655)+($H$2*H3655)+($I$2*I3655)+($J$2*J3655)+($K$2*K3655)+($L$2*L3655)+($M$2*M3655)+($N$2*N3655)+($O$2*O3655)+($P$2*P3655)+($Q$2*Q3655)</f>
        <v>3649</v>
      </c>
      <c r="C3655">
        <v>0</v>
      </c>
      <c r="D3655">
        <v>0</v>
      </c>
      <c r="E3655">
        <v>0</v>
      </c>
      <c r="F3655">
        <v>1</v>
      </c>
      <c r="G3655">
        <v>1</v>
      </c>
      <c r="H3655">
        <v>1</v>
      </c>
      <c r="I3655">
        <v>0</v>
      </c>
      <c r="J3655">
        <v>0</v>
      </c>
      <c r="K3655">
        <v>1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1</v>
      </c>
    </row>
    <row r="3656" spans="1:17" x14ac:dyDescent="0.35">
      <c r="A3656">
        <f t="shared" ref="A3656:A3719" si="117">A3655+1</f>
        <v>3650</v>
      </c>
      <c r="B3656">
        <f t="shared" si="116"/>
        <v>3650</v>
      </c>
      <c r="C3656">
        <v>0</v>
      </c>
      <c r="D3656">
        <v>0</v>
      </c>
      <c r="E3656">
        <v>0</v>
      </c>
      <c r="F3656">
        <v>1</v>
      </c>
      <c r="G3656">
        <v>1</v>
      </c>
      <c r="H3656">
        <v>1</v>
      </c>
      <c r="I3656">
        <v>0</v>
      </c>
      <c r="J3656">
        <v>0</v>
      </c>
      <c r="K3656">
        <v>1</v>
      </c>
      <c r="L3656">
        <v>0</v>
      </c>
      <c r="M3656">
        <v>0</v>
      </c>
      <c r="N3656">
        <v>0</v>
      </c>
      <c r="O3656">
        <v>0</v>
      </c>
      <c r="P3656">
        <v>1</v>
      </c>
      <c r="Q3656">
        <v>0</v>
      </c>
    </row>
    <row r="3657" spans="1:17" x14ac:dyDescent="0.35">
      <c r="A3657">
        <f t="shared" si="117"/>
        <v>3651</v>
      </c>
      <c r="B3657">
        <f t="shared" si="116"/>
        <v>3651</v>
      </c>
      <c r="C3657">
        <v>0</v>
      </c>
      <c r="D3657">
        <v>0</v>
      </c>
      <c r="E3657">
        <v>0</v>
      </c>
      <c r="F3657">
        <v>1</v>
      </c>
      <c r="G3657">
        <v>1</v>
      </c>
      <c r="H3657">
        <v>1</v>
      </c>
      <c r="I3657">
        <v>0</v>
      </c>
      <c r="J3657">
        <v>0</v>
      </c>
      <c r="K3657">
        <v>1</v>
      </c>
      <c r="L3657">
        <v>0</v>
      </c>
      <c r="M3657">
        <v>0</v>
      </c>
      <c r="N3657">
        <v>0</v>
      </c>
      <c r="O3657">
        <v>0</v>
      </c>
      <c r="P3657">
        <v>1</v>
      </c>
      <c r="Q3657">
        <v>1</v>
      </c>
    </row>
    <row r="3658" spans="1:17" x14ac:dyDescent="0.35">
      <c r="A3658">
        <f t="shared" si="117"/>
        <v>3652</v>
      </c>
      <c r="B3658">
        <f t="shared" si="116"/>
        <v>3652</v>
      </c>
      <c r="C3658">
        <v>0</v>
      </c>
      <c r="D3658">
        <v>0</v>
      </c>
      <c r="E3658">
        <v>0</v>
      </c>
      <c r="F3658">
        <v>1</v>
      </c>
      <c r="G3658">
        <v>1</v>
      </c>
      <c r="H3658">
        <v>1</v>
      </c>
      <c r="I3658">
        <v>0</v>
      </c>
      <c r="J3658">
        <v>0</v>
      </c>
      <c r="K3658">
        <v>1</v>
      </c>
      <c r="L3658">
        <v>0</v>
      </c>
      <c r="M3658">
        <v>0</v>
      </c>
      <c r="N3658">
        <v>0</v>
      </c>
      <c r="O3658">
        <v>1</v>
      </c>
      <c r="P3658">
        <v>0</v>
      </c>
      <c r="Q3658">
        <v>0</v>
      </c>
    </row>
    <row r="3659" spans="1:17" x14ac:dyDescent="0.35">
      <c r="A3659">
        <f t="shared" si="117"/>
        <v>3653</v>
      </c>
      <c r="B3659">
        <f t="shared" si="116"/>
        <v>3653</v>
      </c>
      <c r="C3659">
        <v>0</v>
      </c>
      <c r="D3659">
        <v>0</v>
      </c>
      <c r="E3659">
        <v>0</v>
      </c>
      <c r="F3659">
        <v>1</v>
      </c>
      <c r="G3659">
        <v>1</v>
      </c>
      <c r="H3659">
        <v>1</v>
      </c>
      <c r="I3659">
        <v>0</v>
      </c>
      <c r="J3659">
        <v>0</v>
      </c>
      <c r="K3659">
        <v>1</v>
      </c>
      <c r="L3659">
        <v>0</v>
      </c>
      <c r="M3659">
        <v>0</v>
      </c>
      <c r="N3659">
        <v>0</v>
      </c>
      <c r="O3659">
        <v>1</v>
      </c>
      <c r="P3659">
        <v>0</v>
      </c>
      <c r="Q3659">
        <v>1</v>
      </c>
    </row>
    <row r="3660" spans="1:17" x14ac:dyDescent="0.35">
      <c r="A3660">
        <f t="shared" si="117"/>
        <v>3654</v>
      </c>
      <c r="B3660">
        <f t="shared" si="116"/>
        <v>3654</v>
      </c>
      <c r="C3660">
        <v>0</v>
      </c>
      <c r="D3660">
        <v>0</v>
      </c>
      <c r="E3660">
        <v>0</v>
      </c>
      <c r="F3660">
        <v>1</v>
      </c>
      <c r="G3660">
        <v>1</v>
      </c>
      <c r="H3660">
        <v>1</v>
      </c>
      <c r="I3660">
        <v>0</v>
      </c>
      <c r="J3660">
        <v>0</v>
      </c>
      <c r="K3660">
        <v>1</v>
      </c>
      <c r="L3660">
        <v>0</v>
      </c>
      <c r="M3660">
        <v>0</v>
      </c>
      <c r="N3660">
        <v>0</v>
      </c>
      <c r="O3660">
        <v>1</v>
      </c>
      <c r="P3660">
        <v>1</v>
      </c>
      <c r="Q3660">
        <v>0</v>
      </c>
    </row>
    <row r="3661" spans="1:17" x14ac:dyDescent="0.35">
      <c r="A3661">
        <f t="shared" si="117"/>
        <v>3655</v>
      </c>
      <c r="B3661">
        <f t="shared" si="116"/>
        <v>3655</v>
      </c>
      <c r="C3661">
        <v>0</v>
      </c>
      <c r="D3661">
        <v>0</v>
      </c>
      <c r="E3661">
        <v>0</v>
      </c>
      <c r="F3661">
        <v>1</v>
      </c>
      <c r="G3661">
        <v>1</v>
      </c>
      <c r="H3661">
        <v>1</v>
      </c>
      <c r="I3661">
        <v>0</v>
      </c>
      <c r="J3661">
        <v>0</v>
      </c>
      <c r="K3661">
        <v>1</v>
      </c>
      <c r="L3661">
        <v>0</v>
      </c>
      <c r="M3661">
        <v>0</v>
      </c>
      <c r="N3661">
        <v>0</v>
      </c>
      <c r="O3661">
        <v>1</v>
      </c>
      <c r="P3661">
        <v>1</v>
      </c>
      <c r="Q3661">
        <v>1</v>
      </c>
    </row>
    <row r="3662" spans="1:17" x14ac:dyDescent="0.35">
      <c r="A3662">
        <f t="shared" si="117"/>
        <v>3656</v>
      </c>
      <c r="B3662">
        <f t="shared" si="116"/>
        <v>3656</v>
      </c>
      <c r="C3662">
        <v>0</v>
      </c>
      <c r="D3662">
        <v>0</v>
      </c>
      <c r="E3662">
        <v>0</v>
      </c>
      <c r="F3662">
        <v>1</v>
      </c>
      <c r="G3662">
        <v>1</v>
      </c>
      <c r="H3662">
        <v>1</v>
      </c>
      <c r="I3662">
        <v>0</v>
      </c>
      <c r="J3662">
        <v>0</v>
      </c>
      <c r="K3662">
        <v>1</v>
      </c>
      <c r="L3662">
        <v>0</v>
      </c>
      <c r="M3662">
        <v>0</v>
      </c>
      <c r="N3662">
        <v>1</v>
      </c>
      <c r="O3662">
        <v>0</v>
      </c>
      <c r="P3662">
        <v>0</v>
      </c>
      <c r="Q3662">
        <v>0</v>
      </c>
    </row>
    <row r="3663" spans="1:17" x14ac:dyDescent="0.35">
      <c r="A3663">
        <f t="shared" si="117"/>
        <v>3657</v>
      </c>
      <c r="B3663">
        <f t="shared" si="116"/>
        <v>3657</v>
      </c>
      <c r="C3663">
        <v>0</v>
      </c>
      <c r="D3663">
        <v>0</v>
      </c>
      <c r="E3663">
        <v>0</v>
      </c>
      <c r="F3663">
        <v>1</v>
      </c>
      <c r="G3663">
        <v>1</v>
      </c>
      <c r="H3663">
        <v>1</v>
      </c>
      <c r="I3663">
        <v>0</v>
      </c>
      <c r="J3663">
        <v>0</v>
      </c>
      <c r="K3663">
        <v>1</v>
      </c>
      <c r="L3663">
        <v>0</v>
      </c>
      <c r="M3663">
        <v>0</v>
      </c>
      <c r="N3663">
        <v>1</v>
      </c>
      <c r="O3663">
        <v>0</v>
      </c>
      <c r="P3663">
        <v>0</v>
      </c>
      <c r="Q3663">
        <v>1</v>
      </c>
    </row>
    <row r="3664" spans="1:17" x14ac:dyDescent="0.35">
      <c r="A3664">
        <f t="shared" si="117"/>
        <v>3658</v>
      </c>
      <c r="B3664">
        <f t="shared" si="116"/>
        <v>3658</v>
      </c>
      <c r="C3664">
        <v>0</v>
      </c>
      <c r="D3664">
        <v>0</v>
      </c>
      <c r="E3664">
        <v>0</v>
      </c>
      <c r="F3664">
        <v>1</v>
      </c>
      <c r="G3664">
        <v>1</v>
      </c>
      <c r="H3664">
        <v>1</v>
      </c>
      <c r="I3664">
        <v>0</v>
      </c>
      <c r="J3664">
        <v>0</v>
      </c>
      <c r="K3664">
        <v>1</v>
      </c>
      <c r="L3664">
        <v>0</v>
      </c>
      <c r="M3664">
        <v>0</v>
      </c>
      <c r="N3664">
        <v>1</v>
      </c>
      <c r="O3664">
        <v>0</v>
      </c>
      <c r="P3664">
        <v>1</v>
      </c>
      <c r="Q3664">
        <v>0</v>
      </c>
    </row>
    <row r="3665" spans="1:17" x14ac:dyDescent="0.35">
      <c r="A3665">
        <f t="shared" si="117"/>
        <v>3659</v>
      </c>
      <c r="B3665">
        <f t="shared" si="116"/>
        <v>3659</v>
      </c>
      <c r="C3665">
        <v>0</v>
      </c>
      <c r="D3665">
        <v>0</v>
      </c>
      <c r="E3665">
        <v>0</v>
      </c>
      <c r="F3665">
        <v>1</v>
      </c>
      <c r="G3665">
        <v>1</v>
      </c>
      <c r="H3665">
        <v>1</v>
      </c>
      <c r="I3665">
        <v>0</v>
      </c>
      <c r="J3665">
        <v>0</v>
      </c>
      <c r="K3665">
        <v>1</v>
      </c>
      <c r="L3665">
        <v>0</v>
      </c>
      <c r="M3665">
        <v>0</v>
      </c>
      <c r="N3665">
        <v>1</v>
      </c>
      <c r="O3665">
        <v>0</v>
      </c>
      <c r="P3665">
        <v>1</v>
      </c>
      <c r="Q3665">
        <v>1</v>
      </c>
    </row>
    <row r="3666" spans="1:17" x14ac:dyDescent="0.35">
      <c r="A3666">
        <f t="shared" si="117"/>
        <v>3660</v>
      </c>
      <c r="B3666">
        <f t="shared" si="116"/>
        <v>3660</v>
      </c>
      <c r="C3666">
        <v>0</v>
      </c>
      <c r="D3666">
        <v>0</v>
      </c>
      <c r="E3666">
        <v>0</v>
      </c>
      <c r="F3666">
        <v>1</v>
      </c>
      <c r="G3666">
        <v>1</v>
      </c>
      <c r="H3666">
        <v>1</v>
      </c>
      <c r="I3666">
        <v>0</v>
      </c>
      <c r="J3666">
        <v>0</v>
      </c>
      <c r="K3666">
        <v>1</v>
      </c>
      <c r="L3666">
        <v>0</v>
      </c>
      <c r="M3666">
        <v>0</v>
      </c>
      <c r="N3666">
        <v>1</v>
      </c>
      <c r="O3666">
        <v>1</v>
      </c>
      <c r="P3666">
        <v>0</v>
      </c>
      <c r="Q3666">
        <v>0</v>
      </c>
    </row>
    <row r="3667" spans="1:17" x14ac:dyDescent="0.35">
      <c r="A3667">
        <f t="shared" si="117"/>
        <v>3661</v>
      </c>
      <c r="B3667">
        <f t="shared" si="116"/>
        <v>3661</v>
      </c>
      <c r="C3667">
        <v>0</v>
      </c>
      <c r="D3667">
        <v>0</v>
      </c>
      <c r="E3667">
        <v>0</v>
      </c>
      <c r="F3667">
        <v>1</v>
      </c>
      <c r="G3667">
        <v>1</v>
      </c>
      <c r="H3667">
        <v>1</v>
      </c>
      <c r="I3667">
        <v>0</v>
      </c>
      <c r="J3667">
        <v>0</v>
      </c>
      <c r="K3667">
        <v>1</v>
      </c>
      <c r="L3667">
        <v>0</v>
      </c>
      <c r="M3667">
        <v>0</v>
      </c>
      <c r="N3667">
        <v>1</v>
      </c>
      <c r="O3667">
        <v>1</v>
      </c>
      <c r="P3667">
        <v>0</v>
      </c>
      <c r="Q3667">
        <v>1</v>
      </c>
    </row>
    <row r="3668" spans="1:17" x14ac:dyDescent="0.35">
      <c r="A3668">
        <f t="shared" si="117"/>
        <v>3662</v>
      </c>
      <c r="B3668">
        <f t="shared" si="116"/>
        <v>3662</v>
      </c>
      <c r="C3668">
        <v>0</v>
      </c>
      <c r="D3668">
        <v>0</v>
      </c>
      <c r="E3668">
        <v>0</v>
      </c>
      <c r="F3668">
        <v>1</v>
      </c>
      <c r="G3668">
        <v>1</v>
      </c>
      <c r="H3668">
        <v>1</v>
      </c>
      <c r="I3668">
        <v>0</v>
      </c>
      <c r="J3668">
        <v>0</v>
      </c>
      <c r="K3668">
        <v>1</v>
      </c>
      <c r="L3668">
        <v>0</v>
      </c>
      <c r="M3668">
        <v>0</v>
      </c>
      <c r="N3668">
        <v>1</v>
      </c>
      <c r="O3668">
        <v>1</v>
      </c>
      <c r="P3668">
        <v>1</v>
      </c>
      <c r="Q3668">
        <v>0</v>
      </c>
    </row>
    <row r="3669" spans="1:17" x14ac:dyDescent="0.35">
      <c r="A3669">
        <f t="shared" si="117"/>
        <v>3663</v>
      </c>
      <c r="B3669">
        <f t="shared" si="116"/>
        <v>3663</v>
      </c>
      <c r="C3669">
        <v>0</v>
      </c>
      <c r="D3669">
        <v>0</v>
      </c>
      <c r="E3669">
        <v>0</v>
      </c>
      <c r="F3669">
        <v>1</v>
      </c>
      <c r="G3669">
        <v>1</v>
      </c>
      <c r="H3669">
        <v>1</v>
      </c>
      <c r="I3669">
        <v>0</v>
      </c>
      <c r="J3669">
        <v>0</v>
      </c>
      <c r="K3669">
        <v>1</v>
      </c>
      <c r="L3669">
        <v>0</v>
      </c>
      <c r="M3669">
        <v>0</v>
      </c>
      <c r="N3669">
        <v>1</v>
      </c>
      <c r="O3669">
        <v>1</v>
      </c>
      <c r="P3669">
        <v>1</v>
      </c>
      <c r="Q3669">
        <v>1</v>
      </c>
    </row>
    <row r="3670" spans="1:17" x14ac:dyDescent="0.35">
      <c r="A3670">
        <f t="shared" si="117"/>
        <v>3664</v>
      </c>
      <c r="B3670">
        <f t="shared" si="116"/>
        <v>3664</v>
      </c>
      <c r="C3670">
        <v>0</v>
      </c>
      <c r="D3670">
        <v>0</v>
      </c>
      <c r="E3670">
        <v>0</v>
      </c>
      <c r="F3670">
        <v>1</v>
      </c>
      <c r="G3670">
        <v>1</v>
      </c>
      <c r="H3670">
        <v>1</v>
      </c>
      <c r="I3670">
        <v>0</v>
      </c>
      <c r="J3670">
        <v>0</v>
      </c>
      <c r="K3670">
        <v>1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</row>
    <row r="3671" spans="1:17" x14ac:dyDescent="0.35">
      <c r="A3671">
        <f t="shared" si="117"/>
        <v>3665</v>
      </c>
      <c r="B3671">
        <f t="shared" si="116"/>
        <v>3665</v>
      </c>
      <c r="C3671">
        <v>0</v>
      </c>
      <c r="D3671">
        <v>0</v>
      </c>
      <c r="E3671">
        <v>0</v>
      </c>
      <c r="F3671">
        <v>1</v>
      </c>
      <c r="G3671">
        <v>1</v>
      </c>
      <c r="H3671">
        <v>1</v>
      </c>
      <c r="I3671">
        <v>0</v>
      </c>
      <c r="J3671">
        <v>0</v>
      </c>
      <c r="K3671">
        <v>1</v>
      </c>
      <c r="L3671">
        <v>0</v>
      </c>
      <c r="M3671">
        <v>1</v>
      </c>
      <c r="N3671">
        <v>0</v>
      </c>
      <c r="O3671">
        <v>0</v>
      </c>
      <c r="P3671">
        <v>0</v>
      </c>
      <c r="Q3671">
        <v>1</v>
      </c>
    </row>
    <row r="3672" spans="1:17" x14ac:dyDescent="0.35">
      <c r="A3672">
        <f t="shared" si="117"/>
        <v>3666</v>
      </c>
      <c r="B3672">
        <f t="shared" si="116"/>
        <v>3666</v>
      </c>
      <c r="C3672">
        <v>0</v>
      </c>
      <c r="D3672">
        <v>0</v>
      </c>
      <c r="E3672">
        <v>0</v>
      </c>
      <c r="F3672">
        <v>1</v>
      </c>
      <c r="G3672">
        <v>1</v>
      </c>
      <c r="H3672">
        <v>1</v>
      </c>
      <c r="I3672">
        <v>0</v>
      </c>
      <c r="J3672">
        <v>0</v>
      </c>
      <c r="K3672">
        <v>1</v>
      </c>
      <c r="L3672">
        <v>0</v>
      </c>
      <c r="M3672">
        <v>1</v>
      </c>
      <c r="N3672">
        <v>0</v>
      </c>
      <c r="O3672">
        <v>0</v>
      </c>
      <c r="P3672">
        <v>1</v>
      </c>
      <c r="Q3672">
        <v>0</v>
      </c>
    </row>
    <row r="3673" spans="1:17" x14ac:dyDescent="0.35">
      <c r="A3673">
        <f t="shared" si="117"/>
        <v>3667</v>
      </c>
      <c r="B3673">
        <f t="shared" si="116"/>
        <v>3667</v>
      </c>
      <c r="C3673">
        <v>0</v>
      </c>
      <c r="D3673">
        <v>0</v>
      </c>
      <c r="E3673">
        <v>0</v>
      </c>
      <c r="F3673">
        <v>1</v>
      </c>
      <c r="G3673">
        <v>1</v>
      </c>
      <c r="H3673">
        <v>1</v>
      </c>
      <c r="I3673">
        <v>0</v>
      </c>
      <c r="J3673">
        <v>0</v>
      </c>
      <c r="K3673">
        <v>1</v>
      </c>
      <c r="L3673">
        <v>0</v>
      </c>
      <c r="M3673">
        <v>1</v>
      </c>
      <c r="N3673">
        <v>0</v>
      </c>
      <c r="O3673">
        <v>0</v>
      </c>
      <c r="P3673">
        <v>1</v>
      </c>
      <c r="Q3673">
        <v>1</v>
      </c>
    </row>
    <row r="3674" spans="1:17" x14ac:dyDescent="0.35">
      <c r="A3674">
        <f t="shared" si="117"/>
        <v>3668</v>
      </c>
      <c r="B3674">
        <f t="shared" si="116"/>
        <v>3668</v>
      </c>
      <c r="C3674">
        <v>0</v>
      </c>
      <c r="D3674">
        <v>0</v>
      </c>
      <c r="E3674">
        <v>0</v>
      </c>
      <c r="F3674">
        <v>1</v>
      </c>
      <c r="G3674">
        <v>1</v>
      </c>
      <c r="H3674">
        <v>1</v>
      </c>
      <c r="I3674">
        <v>0</v>
      </c>
      <c r="J3674">
        <v>0</v>
      </c>
      <c r="K3674">
        <v>1</v>
      </c>
      <c r="L3674">
        <v>0</v>
      </c>
      <c r="M3674">
        <v>1</v>
      </c>
      <c r="N3674">
        <v>0</v>
      </c>
      <c r="O3674">
        <v>1</v>
      </c>
      <c r="P3674">
        <v>0</v>
      </c>
      <c r="Q3674">
        <v>0</v>
      </c>
    </row>
    <row r="3675" spans="1:17" x14ac:dyDescent="0.35">
      <c r="A3675">
        <f t="shared" si="117"/>
        <v>3669</v>
      </c>
      <c r="B3675">
        <f t="shared" si="116"/>
        <v>3669</v>
      </c>
      <c r="C3675">
        <v>0</v>
      </c>
      <c r="D3675">
        <v>0</v>
      </c>
      <c r="E3675">
        <v>0</v>
      </c>
      <c r="F3675">
        <v>1</v>
      </c>
      <c r="G3675">
        <v>1</v>
      </c>
      <c r="H3675">
        <v>1</v>
      </c>
      <c r="I3675">
        <v>0</v>
      </c>
      <c r="J3675">
        <v>0</v>
      </c>
      <c r="K3675">
        <v>1</v>
      </c>
      <c r="L3675">
        <v>0</v>
      </c>
      <c r="M3675">
        <v>1</v>
      </c>
      <c r="N3675">
        <v>0</v>
      </c>
      <c r="O3675">
        <v>1</v>
      </c>
      <c r="P3675">
        <v>0</v>
      </c>
      <c r="Q3675">
        <v>1</v>
      </c>
    </row>
    <row r="3676" spans="1:17" x14ac:dyDescent="0.35">
      <c r="A3676">
        <f t="shared" si="117"/>
        <v>3670</v>
      </c>
      <c r="B3676">
        <f t="shared" si="116"/>
        <v>3670</v>
      </c>
      <c r="C3676">
        <v>0</v>
      </c>
      <c r="D3676">
        <v>0</v>
      </c>
      <c r="E3676">
        <v>0</v>
      </c>
      <c r="F3676">
        <v>1</v>
      </c>
      <c r="G3676">
        <v>1</v>
      </c>
      <c r="H3676">
        <v>1</v>
      </c>
      <c r="I3676">
        <v>0</v>
      </c>
      <c r="J3676">
        <v>0</v>
      </c>
      <c r="K3676">
        <v>1</v>
      </c>
      <c r="L3676">
        <v>0</v>
      </c>
      <c r="M3676">
        <v>1</v>
      </c>
      <c r="N3676">
        <v>0</v>
      </c>
      <c r="O3676">
        <v>1</v>
      </c>
      <c r="P3676">
        <v>1</v>
      </c>
      <c r="Q3676">
        <v>0</v>
      </c>
    </row>
    <row r="3677" spans="1:17" x14ac:dyDescent="0.35">
      <c r="A3677">
        <f t="shared" si="117"/>
        <v>3671</v>
      </c>
      <c r="B3677">
        <f t="shared" si="116"/>
        <v>3671</v>
      </c>
      <c r="C3677">
        <v>0</v>
      </c>
      <c r="D3677">
        <v>0</v>
      </c>
      <c r="E3677">
        <v>0</v>
      </c>
      <c r="F3677">
        <v>1</v>
      </c>
      <c r="G3677">
        <v>1</v>
      </c>
      <c r="H3677">
        <v>1</v>
      </c>
      <c r="I3677">
        <v>0</v>
      </c>
      <c r="J3677">
        <v>0</v>
      </c>
      <c r="K3677">
        <v>1</v>
      </c>
      <c r="L3677">
        <v>0</v>
      </c>
      <c r="M3677">
        <v>1</v>
      </c>
      <c r="N3677">
        <v>0</v>
      </c>
      <c r="O3677">
        <v>1</v>
      </c>
      <c r="P3677">
        <v>1</v>
      </c>
      <c r="Q3677">
        <v>1</v>
      </c>
    </row>
    <row r="3678" spans="1:17" x14ac:dyDescent="0.35">
      <c r="A3678">
        <f t="shared" si="117"/>
        <v>3672</v>
      </c>
      <c r="B3678">
        <f t="shared" si="116"/>
        <v>3672</v>
      </c>
      <c r="C3678">
        <v>0</v>
      </c>
      <c r="D3678">
        <v>0</v>
      </c>
      <c r="E3678">
        <v>0</v>
      </c>
      <c r="F3678">
        <v>1</v>
      </c>
      <c r="G3678">
        <v>1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1</v>
      </c>
      <c r="O3678">
        <v>0</v>
      </c>
      <c r="P3678">
        <v>0</v>
      </c>
      <c r="Q3678">
        <v>0</v>
      </c>
    </row>
    <row r="3679" spans="1:17" x14ac:dyDescent="0.35">
      <c r="A3679">
        <f t="shared" si="117"/>
        <v>3673</v>
      </c>
      <c r="B3679">
        <f t="shared" si="116"/>
        <v>3673</v>
      </c>
      <c r="C3679">
        <v>0</v>
      </c>
      <c r="D3679">
        <v>0</v>
      </c>
      <c r="E3679">
        <v>0</v>
      </c>
      <c r="F3679">
        <v>1</v>
      </c>
      <c r="G3679">
        <v>1</v>
      </c>
      <c r="H3679">
        <v>1</v>
      </c>
      <c r="I3679">
        <v>0</v>
      </c>
      <c r="J3679">
        <v>0</v>
      </c>
      <c r="K3679">
        <v>1</v>
      </c>
      <c r="L3679">
        <v>0</v>
      </c>
      <c r="M3679">
        <v>1</v>
      </c>
      <c r="N3679">
        <v>1</v>
      </c>
      <c r="O3679">
        <v>0</v>
      </c>
      <c r="P3679">
        <v>0</v>
      </c>
      <c r="Q3679">
        <v>1</v>
      </c>
    </row>
    <row r="3680" spans="1:17" x14ac:dyDescent="0.35">
      <c r="A3680">
        <f t="shared" si="117"/>
        <v>3674</v>
      </c>
      <c r="B3680">
        <f t="shared" si="116"/>
        <v>3674</v>
      </c>
      <c r="C3680">
        <v>0</v>
      </c>
      <c r="D3680">
        <v>0</v>
      </c>
      <c r="E3680">
        <v>0</v>
      </c>
      <c r="F3680">
        <v>1</v>
      </c>
      <c r="G3680">
        <v>1</v>
      </c>
      <c r="H3680">
        <v>1</v>
      </c>
      <c r="I3680">
        <v>0</v>
      </c>
      <c r="J3680">
        <v>0</v>
      </c>
      <c r="K3680">
        <v>1</v>
      </c>
      <c r="L3680">
        <v>0</v>
      </c>
      <c r="M3680">
        <v>1</v>
      </c>
      <c r="N3680">
        <v>1</v>
      </c>
      <c r="O3680">
        <v>0</v>
      </c>
      <c r="P3680">
        <v>1</v>
      </c>
      <c r="Q3680">
        <v>0</v>
      </c>
    </row>
    <row r="3681" spans="1:17" x14ac:dyDescent="0.35">
      <c r="A3681">
        <f t="shared" si="117"/>
        <v>3675</v>
      </c>
      <c r="B3681">
        <f t="shared" si="116"/>
        <v>3675</v>
      </c>
      <c r="C3681">
        <v>0</v>
      </c>
      <c r="D3681">
        <v>0</v>
      </c>
      <c r="E3681">
        <v>0</v>
      </c>
      <c r="F3681">
        <v>1</v>
      </c>
      <c r="G3681">
        <v>1</v>
      </c>
      <c r="H3681">
        <v>1</v>
      </c>
      <c r="I3681">
        <v>0</v>
      </c>
      <c r="J3681">
        <v>0</v>
      </c>
      <c r="K3681">
        <v>1</v>
      </c>
      <c r="L3681">
        <v>0</v>
      </c>
      <c r="M3681">
        <v>1</v>
      </c>
      <c r="N3681">
        <v>1</v>
      </c>
      <c r="O3681">
        <v>0</v>
      </c>
      <c r="P3681">
        <v>1</v>
      </c>
      <c r="Q3681">
        <v>1</v>
      </c>
    </row>
    <row r="3682" spans="1:17" x14ac:dyDescent="0.35">
      <c r="A3682">
        <f t="shared" si="117"/>
        <v>3676</v>
      </c>
      <c r="B3682">
        <f t="shared" si="116"/>
        <v>3676</v>
      </c>
      <c r="C3682">
        <v>0</v>
      </c>
      <c r="D3682">
        <v>0</v>
      </c>
      <c r="E3682">
        <v>0</v>
      </c>
      <c r="F3682">
        <v>1</v>
      </c>
      <c r="G3682">
        <v>1</v>
      </c>
      <c r="H3682">
        <v>1</v>
      </c>
      <c r="I3682">
        <v>0</v>
      </c>
      <c r="J3682">
        <v>0</v>
      </c>
      <c r="K3682">
        <v>1</v>
      </c>
      <c r="L3682">
        <v>0</v>
      </c>
      <c r="M3682">
        <v>1</v>
      </c>
      <c r="N3682">
        <v>1</v>
      </c>
      <c r="O3682">
        <v>1</v>
      </c>
      <c r="P3682">
        <v>0</v>
      </c>
      <c r="Q3682">
        <v>0</v>
      </c>
    </row>
    <row r="3683" spans="1:17" x14ac:dyDescent="0.35">
      <c r="A3683">
        <f t="shared" si="117"/>
        <v>3677</v>
      </c>
      <c r="B3683">
        <f t="shared" si="116"/>
        <v>3677</v>
      </c>
      <c r="C3683">
        <v>0</v>
      </c>
      <c r="D3683">
        <v>0</v>
      </c>
      <c r="E3683">
        <v>0</v>
      </c>
      <c r="F3683">
        <v>1</v>
      </c>
      <c r="G3683">
        <v>1</v>
      </c>
      <c r="H3683">
        <v>1</v>
      </c>
      <c r="I3683">
        <v>0</v>
      </c>
      <c r="J3683">
        <v>0</v>
      </c>
      <c r="K3683">
        <v>1</v>
      </c>
      <c r="L3683">
        <v>0</v>
      </c>
      <c r="M3683">
        <v>1</v>
      </c>
      <c r="N3683">
        <v>1</v>
      </c>
      <c r="O3683">
        <v>1</v>
      </c>
      <c r="P3683">
        <v>0</v>
      </c>
      <c r="Q3683">
        <v>1</v>
      </c>
    </row>
    <row r="3684" spans="1:17" x14ac:dyDescent="0.35">
      <c r="A3684">
        <f t="shared" si="117"/>
        <v>3678</v>
      </c>
      <c r="B3684">
        <f t="shared" si="116"/>
        <v>3678</v>
      </c>
      <c r="C3684">
        <v>0</v>
      </c>
      <c r="D3684">
        <v>0</v>
      </c>
      <c r="E3684">
        <v>0</v>
      </c>
      <c r="F3684">
        <v>1</v>
      </c>
      <c r="G3684">
        <v>1</v>
      </c>
      <c r="H3684">
        <v>1</v>
      </c>
      <c r="I3684">
        <v>0</v>
      </c>
      <c r="J3684">
        <v>0</v>
      </c>
      <c r="K3684">
        <v>1</v>
      </c>
      <c r="L3684">
        <v>0</v>
      </c>
      <c r="M3684">
        <v>1</v>
      </c>
      <c r="N3684">
        <v>1</v>
      </c>
      <c r="O3684">
        <v>1</v>
      </c>
      <c r="P3684">
        <v>1</v>
      </c>
      <c r="Q3684">
        <v>0</v>
      </c>
    </row>
    <row r="3685" spans="1:17" x14ac:dyDescent="0.35">
      <c r="A3685">
        <f t="shared" si="117"/>
        <v>3679</v>
      </c>
      <c r="B3685">
        <f t="shared" si="116"/>
        <v>3679</v>
      </c>
      <c r="C3685">
        <v>0</v>
      </c>
      <c r="D3685">
        <v>0</v>
      </c>
      <c r="E3685">
        <v>0</v>
      </c>
      <c r="F3685">
        <v>1</v>
      </c>
      <c r="G3685">
        <v>1</v>
      </c>
      <c r="H3685">
        <v>1</v>
      </c>
      <c r="I3685">
        <v>0</v>
      </c>
      <c r="J3685">
        <v>0</v>
      </c>
      <c r="K3685">
        <v>1</v>
      </c>
      <c r="L3685">
        <v>0</v>
      </c>
      <c r="M3685">
        <v>1</v>
      </c>
      <c r="N3685">
        <v>1</v>
      </c>
      <c r="O3685">
        <v>1</v>
      </c>
      <c r="P3685">
        <v>1</v>
      </c>
      <c r="Q3685">
        <v>1</v>
      </c>
    </row>
    <row r="3686" spans="1:17" x14ac:dyDescent="0.35">
      <c r="A3686">
        <f t="shared" si="117"/>
        <v>3680</v>
      </c>
      <c r="B3686">
        <f t="shared" si="116"/>
        <v>3680</v>
      </c>
      <c r="C3686">
        <v>0</v>
      </c>
      <c r="D3686">
        <v>0</v>
      </c>
      <c r="E3686">
        <v>0</v>
      </c>
      <c r="F3686">
        <v>1</v>
      </c>
      <c r="G3686">
        <v>1</v>
      </c>
      <c r="H3686">
        <v>1</v>
      </c>
      <c r="I3686">
        <v>0</v>
      </c>
      <c r="J3686">
        <v>0</v>
      </c>
      <c r="K3686">
        <v>1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35">
      <c r="A3687">
        <f t="shared" si="117"/>
        <v>3681</v>
      </c>
      <c r="B3687">
        <f t="shared" si="116"/>
        <v>3681</v>
      </c>
      <c r="C3687">
        <v>0</v>
      </c>
      <c r="D3687">
        <v>0</v>
      </c>
      <c r="E3687">
        <v>0</v>
      </c>
      <c r="F3687">
        <v>1</v>
      </c>
      <c r="G3687">
        <v>1</v>
      </c>
      <c r="H3687">
        <v>1</v>
      </c>
      <c r="I3687">
        <v>0</v>
      </c>
      <c r="J3687">
        <v>0</v>
      </c>
      <c r="K3687">
        <v>1</v>
      </c>
      <c r="L3687">
        <v>1</v>
      </c>
      <c r="M3687">
        <v>0</v>
      </c>
      <c r="N3687">
        <v>0</v>
      </c>
      <c r="O3687">
        <v>0</v>
      </c>
      <c r="P3687">
        <v>0</v>
      </c>
      <c r="Q3687">
        <v>1</v>
      </c>
    </row>
    <row r="3688" spans="1:17" x14ac:dyDescent="0.35">
      <c r="A3688">
        <f t="shared" si="117"/>
        <v>3682</v>
      </c>
      <c r="B3688">
        <f t="shared" si="116"/>
        <v>3682</v>
      </c>
      <c r="C3688">
        <v>0</v>
      </c>
      <c r="D3688">
        <v>0</v>
      </c>
      <c r="E3688">
        <v>0</v>
      </c>
      <c r="F3688">
        <v>1</v>
      </c>
      <c r="G3688">
        <v>1</v>
      </c>
      <c r="H3688">
        <v>1</v>
      </c>
      <c r="I3688">
        <v>0</v>
      </c>
      <c r="J3688">
        <v>0</v>
      </c>
      <c r="K3688">
        <v>1</v>
      </c>
      <c r="L3688">
        <v>1</v>
      </c>
      <c r="M3688">
        <v>0</v>
      </c>
      <c r="N3688">
        <v>0</v>
      </c>
      <c r="O3688">
        <v>0</v>
      </c>
      <c r="P3688">
        <v>1</v>
      </c>
      <c r="Q3688">
        <v>0</v>
      </c>
    </row>
    <row r="3689" spans="1:17" x14ac:dyDescent="0.35">
      <c r="A3689">
        <f t="shared" si="117"/>
        <v>3683</v>
      </c>
      <c r="B3689">
        <f t="shared" si="116"/>
        <v>3683</v>
      </c>
      <c r="C3689">
        <v>0</v>
      </c>
      <c r="D3689">
        <v>0</v>
      </c>
      <c r="E3689">
        <v>0</v>
      </c>
      <c r="F3689">
        <v>1</v>
      </c>
      <c r="G3689">
        <v>1</v>
      </c>
      <c r="H3689">
        <v>1</v>
      </c>
      <c r="I3689">
        <v>0</v>
      </c>
      <c r="J3689">
        <v>0</v>
      </c>
      <c r="K3689">
        <v>1</v>
      </c>
      <c r="L3689">
        <v>1</v>
      </c>
      <c r="M3689">
        <v>0</v>
      </c>
      <c r="N3689">
        <v>0</v>
      </c>
      <c r="O3689">
        <v>0</v>
      </c>
      <c r="P3689">
        <v>1</v>
      </c>
      <c r="Q3689">
        <v>1</v>
      </c>
    </row>
    <row r="3690" spans="1:17" x14ac:dyDescent="0.35">
      <c r="A3690">
        <f t="shared" si="117"/>
        <v>3684</v>
      </c>
      <c r="B3690">
        <f t="shared" si="116"/>
        <v>3684</v>
      </c>
      <c r="C3690">
        <v>0</v>
      </c>
      <c r="D3690">
        <v>0</v>
      </c>
      <c r="E3690">
        <v>0</v>
      </c>
      <c r="F3690">
        <v>1</v>
      </c>
      <c r="G3690">
        <v>1</v>
      </c>
      <c r="H3690">
        <v>1</v>
      </c>
      <c r="I3690">
        <v>0</v>
      </c>
      <c r="J3690">
        <v>0</v>
      </c>
      <c r="K3690">
        <v>1</v>
      </c>
      <c r="L3690">
        <v>1</v>
      </c>
      <c r="M3690">
        <v>0</v>
      </c>
      <c r="N3690">
        <v>0</v>
      </c>
      <c r="O3690">
        <v>1</v>
      </c>
      <c r="P3690">
        <v>0</v>
      </c>
      <c r="Q3690">
        <v>0</v>
      </c>
    </row>
    <row r="3691" spans="1:17" x14ac:dyDescent="0.35">
      <c r="A3691">
        <f t="shared" si="117"/>
        <v>3685</v>
      </c>
      <c r="B3691">
        <f t="shared" si="116"/>
        <v>3685</v>
      </c>
      <c r="C3691">
        <v>0</v>
      </c>
      <c r="D3691">
        <v>0</v>
      </c>
      <c r="E3691">
        <v>0</v>
      </c>
      <c r="F3691">
        <v>1</v>
      </c>
      <c r="G3691">
        <v>1</v>
      </c>
      <c r="H3691">
        <v>1</v>
      </c>
      <c r="I3691">
        <v>0</v>
      </c>
      <c r="J3691">
        <v>0</v>
      </c>
      <c r="K3691">
        <v>1</v>
      </c>
      <c r="L3691">
        <v>1</v>
      </c>
      <c r="M3691">
        <v>0</v>
      </c>
      <c r="N3691">
        <v>0</v>
      </c>
      <c r="O3691">
        <v>1</v>
      </c>
      <c r="P3691">
        <v>0</v>
      </c>
      <c r="Q3691">
        <v>1</v>
      </c>
    </row>
    <row r="3692" spans="1:17" x14ac:dyDescent="0.35">
      <c r="A3692">
        <f t="shared" si="117"/>
        <v>3686</v>
      </c>
      <c r="B3692">
        <f t="shared" si="116"/>
        <v>3686</v>
      </c>
      <c r="C3692">
        <v>0</v>
      </c>
      <c r="D3692">
        <v>0</v>
      </c>
      <c r="E3692">
        <v>0</v>
      </c>
      <c r="F3692">
        <v>1</v>
      </c>
      <c r="G3692">
        <v>1</v>
      </c>
      <c r="H3692">
        <v>1</v>
      </c>
      <c r="I3692">
        <v>0</v>
      </c>
      <c r="J3692">
        <v>0</v>
      </c>
      <c r="K3692">
        <v>1</v>
      </c>
      <c r="L3692">
        <v>1</v>
      </c>
      <c r="M3692">
        <v>0</v>
      </c>
      <c r="N3692">
        <v>0</v>
      </c>
      <c r="O3692">
        <v>1</v>
      </c>
      <c r="P3692">
        <v>1</v>
      </c>
      <c r="Q3692">
        <v>0</v>
      </c>
    </row>
    <row r="3693" spans="1:17" x14ac:dyDescent="0.35">
      <c r="A3693">
        <f t="shared" si="117"/>
        <v>3687</v>
      </c>
      <c r="B3693">
        <f t="shared" si="116"/>
        <v>3687</v>
      </c>
      <c r="C3693">
        <v>0</v>
      </c>
      <c r="D3693">
        <v>0</v>
      </c>
      <c r="E3693">
        <v>0</v>
      </c>
      <c r="F3693">
        <v>1</v>
      </c>
      <c r="G3693">
        <v>1</v>
      </c>
      <c r="H3693">
        <v>1</v>
      </c>
      <c r="I3693">
        <v>0</v>
      </c>
      <c r="J3693">
        <v>0</v>
      </c>
      <c r="K3693">
        <v>1</v>
      </c>
      <c r="L3693">
        <v>1</v>
      </c>
      <c r="M3693">
        <v>0</v>
      </c>
      <c r="N3693">
        <v>0</v>
      </c>
      <c r="O3693">
        <v>1</v>
      </c>
      <c r="P3693">
        <v>1</v>
      </c>
      <c r="Q3693">
        <v>1</v>
      </c>
    </row>
    <row r="3694" spans="1:17" x14ac:dyDescent="0.35">
      <c r="A3694">
        <f t="shared" si="117"/>
        <v>3688</v>
      </c>
      <c r="B3694">
        <f t="shared" si="116"/>
        <v>3688</v>
      </c>
      <c r="C3694">
        <v>0</v>
      </c>
      <c r="D3694">
        <v>0</v>
      </c>
      <c r="E3694">
        <v>0</v>
      </c>
      <c r="F3694">
        <v>1</v>
      </c>
      <c r="G3694">
        <v>1</v>
      </c>
      <c r="H3694">
        <v>1</v>
      </c>
      <c r="I3694">
        <v>0</v>
      </c>
      <c r="J3694">
        <v>0</v>
      </c>
      <c r="K3694">
        <v>1</v>
      </c>
      <c r="L3694">
        <v>1</v>
      </c>
      <c r="M3694">
        <v>0</v>
      </c>
      <c r="N3694">
        <v>1</v>
      </c>
      <c r="O3694">
        <v>0</v>
      </c>
      <c r="P3694">
        <v>0</v>
      </c>
      <c r="Q3694">
        <v>0</v>
      </c>
    </row>
    <row r="3695" spans="1:17" x14ac:dyDescent="0.35">
      <c r="A3695">
        <f t="shared" si="117"/>
        <v>3689</v>
      </c>
      <c r="B3695">
        <f t="shared" si="116"/>
        <v>3689</v>
      </c>
      <c r="C3695">
        <v>0</v>
      </c>
      <c r="D3695">
        <v>0</v>
      </c>
      <c r="E3695">
        <v>0</v>
      </c>
      <c r="F3695">
        <v>1</v>
      </c>
      <c r="G3695">
        <v>1</v>
      </c>
      <c r="H3695">
        <v>1</v>
      </c>
      <c r="I3695">
        <v>0</v>
      </c>
      <c r="J3695">
        <v>0</v>
      </c>
      <c r="K3695">
        <v>1</v>
      </c>
      <c r="L3695">
        <v>1</v>
      </c>
      <c r="M3695">
        <v>0</v>
      </c>
      <c r="N3695">
        <v>1</v>
      </c>
      <c r="O3695">
        <v>0</v>
      </c>
      <c r="P3695">
        <v>0</v>
      </c>
      <c r="Q3695">
        <v>1</v>
      </c>
    </row>
    <row r="3696" spans="1:17" x14ac:dyDescent="0.35">
      <c r="A3696">
        <f t="shared" si="117"/>
        <v>3690</v>
      </c>
      <c r="B3696">
        <f t="shared" si="116"/>
        <v>3690</v>
      </c>
      <c r="C3696">
        <v>0</v>
      </c>
      <c r="D3696">
        <v>0</v>
      </c>
      <c r="E3696">
        <v>0</v>
      </c>
      <c r="F3696">
        <v>1</v>
      </c>
      <c r="G3696">
        <v>1</v>
      </c>
      <c r="H3696">
        <v>1</v>
      </c>
      <c r="I3696">
        <v>0</v>
      </c>
      <c r="J3696">
        <v>0</v>
      </c>
      <c r="K3696">
        <v>1</v>
      </c>
      <c r="L3696">
        <v>1</v>
      </c>
      <c r="M3696">
        <v>0</v>
      </c>
      <c r="N3696">
        <v>1</v>
      </c>
      <c r="O3696">
        <v>0</v>
      </c>
      <c r="P3696">
        <v>1</v>
      </c>
      <c r="Q3696">
        <v>0</v>
      </c>
    </row>
    <row r="3697" spans="1:17" x14ac:dyDescent="0.35">
      <c r="A3697">
        <f t="shared" si="117"/>
        <v>3691</v>
      </c>
      <c r="B3697">
        <f t="shared" si="116"/>
        <v>3691</v>
      </c>
      <c r="C3697">
        <v>0</v>
      </c>
      <c r="D3697">
        <v>0</v>
      </c>
      <c r="E3697">
        <v>0</v>
      </c>
      <c r="F3697">
        <v>1</v>
      </c>
      <c r="G3697">
        <v>1</v>
      </c>
      <c r="H3697">
        <v>1</v>
      </c>
      <c r="I3697">
        <v>0</v>
      </c>
      <c r="J3697">
        <v>0</v>
      </c>
      <c r="K3697">
        <v>1</v>
      </c>
      <c r="L3697">
        <v>1</v>
      </c>
      <c r="M3697">
        <v>0</v>
      </c>
      <c r="N3697">
        <v>1</v>
      </c>
      <c r="O3697">
        <v>0</v>
      </c>
      <c r="P3697">
        <v>1</v>
      </c>
      <c r="Q3697">
        <v>1</v>
      </c>
    </row>
    <row r="3698" spans="1:17" x14ac:dyDescent="0.35">
      <c r="A3698">
        <f t="shared" si="117"/>
        <v>3692</v>
      </c>
      <c r="B3698">
        <f t="shared" si="116"/>
        <v>3692</v>
      </c>
      <c r="C3698">
        <v>0</v>
      </c>
      <c r="D3698">
        <v>0</v>
      </c>
      <c r="E3698">
        <v>0</v>
      </c>
      <c r="F3698">
        <v>1</v>
      </c>
      <c r="G3698">
        <v>1</v>
      </c>
      <c r="H3698">
        <v>1</v>
      </c>
      <c r="I3698">
        <v>0</v>
      </c>
      <c r="J3698">
        <v>0</v>
      </c>
      <c r="K3698">
        <v>1</v>
      </c>
      <c r="L3698">
        <v>1</v>
      </c>
      <c r="M3698">
        <v>0</v>
      </c>
      <c r="N3698">
        <v>1</v>
      </c>
      <c r="O3698">
        <v>1</v>
      </c>
      <c r="P3698">
        <v>0</v>
      </c>
      <c r="Q3698">
        <v>0</v>
      </c>
    </row>
    <row r="3699" spans="1:17" x14ac:dyDescent="0.35">
      <c r="A3699">
        <f t="shared" si="117"/>
        <v>3693</v>
      </c>
      <c r="B3699">
        <f t="shared" si="116"/>
        <v>3693</v>
      </c>
      <c r="C3699">
        <v>0</v>
      </c>
      <c r="D3699">
        <v>0</v>
      </c>
      <c r="E3699">
        <v>0</v>
      </c>
      <c r="F3699">
        <v>1</v>
      </c>
      <c r="G3699">
        <v>1</v>
      </c>
      <c r="H3699">
        <v>1</v>
      </c>
      <c r="I3699">
        <v>0</v>
      </c>
      <c r="J3699">
        <v>0</v>
      </c>
      <c r="K3699">
        <v>1</v>
      </c>
      <c r="L3699">
        <v>1</v>
      </c>
      <c r="M3699">
        <v>0</v>
      </c>
      <c r="N3699">
        <v>1</v>
      </c>
      <c r="O3699">
        <v>1</v>
      </c>
      <c r="P3699">
        <v>0</v>
      </c>
      <c r="Q3699">
        <v>1</v>
      </c>
    </row>
    <row r="3700" spans="1:17" x14ac:dyDescent="0.35">
      <c r="A3700">
        <f t="shared" si="117"/>
        <v>3694</v>
      </c>
      <c r="B3700">
        <f t="shared" si="116"/>
        <v>3694</v>
      </c>
      <c r="C3700">
        <v>0</v>
      </c>
      <c r="D3700">
        <v>0</v>
      </c>
      <c r="E3700">
        <v>0</v>
      </c>
      <c r="F3700">
        <v>1</v>
      </c>
      <c r="G3700">
        <v>1</v>
      </c>
      <c r="H3700">
        <v>1</v>
      </c>
      <c r="I3700">
        <v>0</v>
      </c>
      <c r="J3700">
        <v>0</v>
      </c>
      <c r="K3700">
        <v>1</v>
      </c>
      <c r="L3700">
        <v>1</v>
      </c>
      <c r="M3700">
        <v>0</v>
      </c>
      <c r="N3700">
        <v>1</v>
      </c>
      <c r="O3700">
        <v>1</v>
      </c>
      <c r="P3700">
        <v>1</v>
      </c>
      <c r="Q3700">
        <v>0</v>
      </c>
    </row>
    <row r="3701" spans="1:17" x14ac:dyDescent="0.35">
      <c r="A3701">
        <f t="shared" si="117"/>
        <v>3695</v>
      </c>
      <c r="B3701">
        <f t="shared" si="116"/>
        <v>3695</v>
      </c>
      <c r="C3701">
        <v>0</v>
      </c>
      <c r="D3701">
        <v>0</v>
      </c>
      <c r="E3701">
        <v>0</v>
      </c>
      <c r="F3701">
        <v>1</v>
      </c>
      <c r="G3701">
        <v>1</v>
      </c>
      <c r="H3701">
        <v>1</v>
      </c>
      <c r="I3701">
        <v>0</v>
      </c>
      <c r="J3701">
        <v>0</v>
      </c>
      <c r="K3701">
        <v>1</v>
      </c>
      <c r="L3701">
        <v>1</v>
      </c>
      <c r="M3701">
        <v>0</v>
      </c>
      <c r="N3701">
        <v>1</v>
      </c>
      <c r="O3701">
        <v>1</v>
      </c>
      <c r="P3701">
        <v>1</v>
      </c>
      <c r="Q3701">
        <v>1</v>
      </c>
    </row>
    <row r="3702" spans="1:17" x14ac:dyDescent="0.35">
      <c r="A3702">
        <f t="shared" si="117"/>
        <v>3696</v>
      </c>
      <c r="B3702">
        <f t="shared" si="116"/>
        <v>3696</v>
      </c>
      <c r="C3702">
        <v>0</v>
      </c>
      <c r="D3702">
        <v>0</v>
      </c>
      <c r="E3702">
        <v>0</v>
      </c>
      <c r="F3702">
        <v>1</v>
      </c>
      <c r="G3702">
        <v>1</v>
      </c>
      <c r="H3702">
        <v>1</v>
      </c>
      <c r="I3702">
        <v>0</v>
      </c>
      <c r="J3702">
        <v>0</v>
      </c>
      <c r="K3702">
        <v>1</v>
      </c>
      <c r="L3702">
        <v>1</v>
      </c>
      <c r="M3702">
        <v>1</v>
      </c>
      <c r="N3702">
        <v>0</v>
      </c>
      <c r="O3702">
        <v>0</v>
      </c>
      <c r="P3702">
        <v>0</v>
      </c>
      <c r="Q3702">
        <v>0</v>
      </c>
    </row>
    <row r="3703" spans="1:17" x14ac:dyDescent="0.35">
      <c r="A3703">
        <f t="shared" si="117"/>
        <v>3697</v>
      </c>
      <c r="B3703">
        <f t="shared" si="116"/>
        <v>3697</v>
      </c>
      <c r="C3703">
        <v>0</v>
      </c>
      <c r="D3703">
        <v>0</v>
      </c>
      <c r="E3703">
        <v>0</v>
      </c>
      <c r="F3703">
        <v>1</v>
      </c>
      <c r="G3703">
        <v>1</v>
      </c>
      <c r="H3703">
        <v>1</v>
      </c>
      <c r="I3703">
        <v>0</v>
      </c>
      <c r="J3703">
        <v>0</v>
      </c>
      <c r="K3703">
        <v>1</v>
      </c>
      <c r="L3703">
        <v>1</v>
      </c>
      <c r="M3703">
        <v>1</v>
      </c>
      <c r="N3703">
        <v>0</v>
      </c>
      <c r="O3703">
        <v>0</v>
      </c>
      <c r="P3703">
        <v>0</v>
      </c>
      <c r="Q3703">
        <v>1</v>
      </c>
    </row>
    <row r="3704" spans="1:17" x14ac:dyDescent="0.35">
      <c r="A3704">
        <f t="shared" si="117"/>
        <v>3698</v>
      </c>
      <c r="B3704">
        <f t="shared" si="116"/>
        <v>3698</v>
      </c>
      <c r="C3704">
        <v>0</v>
      </c>
      <c r="D3704">
        <v>0</v>
      </c>
      <c r="E3704">
        <v>0</v>
      </c>
      <c r="F3704">
        <v>1</v>
      </c>
      <c r="G3704">
        <v>1</v>
      </c>
      <c r="H3704">
        <v>1</v>
      </c>
      <c r="I3704">
        <v>0</v>
      </c>
      <c r="J3704">
        <v>0</v>
      </c>
      <c r="K3704">
        <v>1</v>
      </c>
      <c r="L3704">
        <v>1</v>
      </c>
      <c r="M3704">
        <v>1</v>
      </c>
      <c r="N3704">
        <v>0</v>
      </c>
      <c r="O3704">
        <v>0</v>
      </c>
      <c r="P3704">
        <v>1</v>
      </c>
      <c r="Q3704">
        <v>0</v>
      </c>
    </row>
    <row r="3705" spans="1:17" x14ac:dyDescent="0.35">
      <c r="A3705">
        <f t="shared" si="117"/>
        <v>3699</v>
      </c>
      <c r="B3705">
        <f t="shared" si="116"/>
        <v>3699</v>
      </c>
      <c r="C3705">
        <v>0</v>
      </c>
      <c r="D3705">
        <v>0</v>
      </c>
      <c r="E3705">
        <v>0</v>
      </c>
      <c r="F3705">
        <v>1</v>
      </c>
      <c r="G3705">
        <v>1</v>
      </c>
      <c r="H3705">
        <v>1</v>
      </c>
      <c r="I3705">
        <v>0</v>
      </c>
      <c r="J3705">
        <v>0</v>
      </c>
      <c r="K3705">
        <v>1</v>
      </c>
      <c r="L3705">
        <v>1</v>
      </c>
      <c r="M3705">
        <v>1</v>
      </c>
      <c r="N3705">
        <v>0</v>
      </c>
      <c r="O3705">
        <v>0</v>
      </c>
      <c r="P3705">
        <v>1</v>
      </c>
      <c r="Q3705">
        <v>1</v>
      </c>
    </row>
    <row r="3706" spans="1:17" x14ac:dyDescent="0.35">
      <c r="A3706">
        <f t="shared" si="117"/>
        <v>3700</v>
      </c>
      <c r="B3706">
        <f t="shared" si="116"/>
        <v>3700</v>
      </c>
      <c r="C3706">
        <v>0</v>
      </c>
      <c r="D3706">
        <v>0</v>
      </c>
      <c r="E3706">
        <v>0</v>
      </c>
      <c r="F3706">
        <v>1</v>
      </c>
      <c r="G3706">
        <v>1</v>
      </c>
      <c r="H3706">
        <v>1</v>
      </c>
      <c r="I3706">
        <v>0</v>
      </c>
      <c r="J3706">
        <v>0</v>
      </c>
      <c r="K3706">
        <v>1</v>
      </c>
      <c r="L3706">
        <v>1</v>
      </c>
      <c r="M3706">
        <v>1</v>
      </c>
      <c r="N3706">
        <v>0</v>
      </c>
      <c r="O3706">
        <v>1</v>
      </c>
      <c r="P3706">
        <v>0</v>
      </c>
      <c r="Q3706">
        <v>0</v>
      </c>
    </row>
    <row r="3707" spans="1:17" x14ac:dyDescent="0.35">
      <c r="A3707">
        <f t="shared" si="117"/>
        <v>3701</v>
      </c>
      <c r="B3707">
        <f t="shared" si="116"/>
        <v>3701</v>
      </c>
      <c r="C3707">
        <v>0</v>
      </c>
      <c r="D3707">
        <v>0</v>
      </c>
      <c r="E3707">
        <v>0</v>
      </c>
      <c r="F3707">
        <v>1</v>
      </c>
      <c r="G3707">
        <v>1</v>
      </c>
      <c r="H3707">
        <v>1</v>
      </c>
      <c r="I3707">
        <v>0</v>
      </c>
      <c r="J3707">
        <v>0</v>
      </c>
      <c r="K3707">
        <v>1</v>
      </c>
      <c r="L3707">
        <v>1</v>
      </c>
      <c r="M3707">
        <v>1</v>
      </c>
      <c r="N3707">
        <v>0</v>
      </c>
      <c r="O3707">
        <v>1</v>
      </c>
      <c r="P3707">
        <v>0</v>
      </c>
      <c r="Q3707">
        <v>1</v>
      </c>
    </row>
    <row r="3708" spans="1:17" x14ac:dyDescent="0.35">
      <c r="A3708">
        <f t="shared" si="117"/>
        <v>3702</v>
      </c>
      <c r="B3708">
        <f t="shared" si="116"/>
        <v>3702</v>
      </c>
      <c r="C3708">
        <v>0</v>
      </c>
      <c r="D3708">
        <v>0</v>
      </c>
      <c r="E3708">
        <v>0</v>
      </c>
      <c r="F3708">
        <v>1</v>
      </c>
      <c r="G3708">
        <v>1</v>
      </c>
      <c r="H3708">
        <v>1</v>
      </c>
      <c r="I3708">
        <v>0</v>
      </c>
      <c r="J3708">
        <v>0</v>
      </c>
      <c r="K3708">
        <v>1</v>
      </c>
      <c r="L3708">
        <v>1</v>
      </c>
      <c r="M3708">
        <v>1</v>
      </c>
      <c r="N3708">
        <v>0</v>
      </c>
      <c r="O3708">
        <v>1</v>
      </c>
      <c r="P3708">
        <v>1</v>
      </c>
      <c r="Q3708">
        <v>0</v>
      </c>
    </row>
    <row r="3709" spans="1:17" x14ac:dyDescent="0.35">
      <c r="A3709">
        <f t="shared" si="117"/>
        <v>3703</v>
      </c>
      <c r="B3709">
        <f t="shared" si="116"/>
        <v>3703</v>
      </c>
      <c r="C3709">
        <v>0</v>
      </c>
      <c r="D3709">
        <v>0</v>
      </c>
      <c r="E3709">
        <v>0</v>
      </c>
      <c r="F3709">
        <v>1</v>
      </c>
      <c r="G3709">
        <v>1</v>
      </c>
      <c r="H3709">
        <v>1</v>
      </c>
      <c r="I3709">
        <v>0</v>
      </c>
      <c r="J3709">
        <v>0</v>
      </c>
      <c r="K3709">
        <v>1</v>
      </c>
      <c r="L3709">
        <v>1</v>
      </c>
      <c r="M3709">
        <v>1</v>
      </c>
      <c r="N3709">
        <v>0</v>
      </c>
      <c r="O3709">
        <v>1</v>
      </c>
      <c r="P3709">
        <v>1</v>
      </c>
      <c r="Q3709">
        <v>1</v>
      </c>
    </row>
    <row r="3710" spans="1:17" x14ac:dyDescent="0.35">
      <c r="A3710">
        <f t="shared" si="117"/>
        <v>3704</v>
      </c>
      <c r="B3710">
        <f t="shared" si="116"/>
        <v>3704</v>
      </c>
      <c r="C3710">
        <v>0</v>
      </c>
      <c r="D3710">
        <v>0</v>
      </c>
      <c r="E3710">
        <v>0</v>
      </c>
      <c r="F3710">
        <v>1</v>
      </c>
      <c r="G3710">
        <v>1</v>
      </c>
      <c r="H3710">
        <v>1</v>
      </c>
      <c r="I3710">
        <v>0</v>
      </c>
      <c r="J3710">
        <v>0</v>
      </c>
      <c r="K3710">
        <v>1</v>
      </c>
      <c r="L3710">
        <v>1</v>
      </c>
      <c r="M3710">
        <v>1</v>
      </c>
      <c r="N3710">
        <v>1</v>
      </c>
      <c r="O3710">
        <v>0</v>
      </c>
      <c r="P3710">
        <v>0</v>
      </c>
      <c r="Q3710">
        <v>0</v>
      </c>
    </row>
    <row r="3711" spans="1:17" x14ac:dyDescent="0.35">
      <c r="A3711">
        <f t="shared" si="117"/>
        <v>3705</v>
      </c>
      <c r="B3711">
        <f t="shared" si="116"/>
        <v>3705</v>
      </c>
      <c r="C3711">
        <v>0</v>
      </c>
      <c r="D3711">
        <v>0</v>
      </c>
      <c r="E3711">
        <v>0</v>
      </c>
      <c r="F3711">
        <v>1</v>
      </c>
      <c r="G3711">
        <v>1</v>
      </c>
      <c r="H3711">
        <v>1</v>
      </c>
      <c r="I3711">
        <v>0</v>
      </c>
      <c r="J3711">
        <v>0</v>
      </c>
      <c r="K3711">
        <v>1</v>
      </c>
      <c r="L3711">
        <v>1</v>
      </c>
      <c r="M3711">
        <v>1</v>
      </c>
      <c r="N3711">
        <v>1</v>
      </c>
      <c r="O3711">
        <v>0</v>
      </c>
      <c r="P3711">
        <v>0</v>
      </c>
      <c r="Q3711">
        <v>1</v>
      </c>
    </row>
    <row r="3712" spans="1:17" x14ac:dyDescent="0.35">
      <c r="A3712">
        <f t="shared" si="117"/>
        <v>3706</v>
      </c>
      <c r="B3712">
        <f t="shared" si="116"/>
        <v>3706</v>
      </c>
      <c r="C3712">
        <v>0</v>
      </c>
      <c r="D3712">
        <v>0</v>
      </c>
      <c r="E3712">
        <v>0</v>
      </c>
      <c r="F3712">
        <v>1</v>
      </c>
      <c r="G3712">
        <v>1</v>
      </c>
      <c r="H3712">
        <v>1</v>
      </c>
      <c r="I3712">
        <v>0</v>
      </c>
      <c r="J3712">
        <v>0</v>
      </c>
      <c r="K3712">
        <v>1</v>
      </c>
      <c r="L3712">
        <v>1</v>
      </c>
      <c r="M3712">
        <v>1</v>
      </c>
      <c r="N3712">
        <v>1</v>
      </c>
      <c r="O3712">
        <v>0</v>
      </c>
      <c r="P3712">
        <v>1</v>
      </c>
      <c r="Q3712">
        <v>0</v>
      </c>
    </row>
    <row r="3713" spans="1:17" x14ac:dyDescent="0.35">
      <c r="A3713">
        <f t="shared" si="117"/>
        <v>3707</v>
      </c>
      <c r="B3713">
        <f t="shared" si="116"/>
        <v>3707</v>
      </c>
      <c r="C3713">
        <v>0</v>
      </c>
      <c r="D3713">
        <v>0</v>
      </c>
      <c r="E3713">
        <v>0</v>
      </c>
      <c r="F3713">
        <v>1</v>
      </c>
      <c r="G3713">
        <v>1</v>
      </c>
      <c r="H3713">
        <v>1</v>
      </c>
      <c r="I3713">
        <v>0</v>
      </c>
      <c r="J3713">
        <v>0</v>
      </c>
      <c r="K3713">
        <v>1</v>
      </c>
      <c r="L3713">
        <v>1</v>
      </c>
      <c r="M3713">
        <v>1</v>
      </c>
      <c r="N3713">
        <v>1</v>
      </c>
      <c r="O3713">
        <v>0</v>
      </c>
      <c r="P3713">
        <v>1</v>
      </c>
      <c r="Q3713">
        <v>1</v>
      </c>
    </row>
    <row r="3714" spans="1:17" x14ac:dyDescent="0.35">
      <c r="A3714">
        <f t="shared" si="117"/>
        <v>3708</v>
      </c>
      <c r="B3714">
        <f t="shared" si="116"/>
        <v>3708</v>
      </c>
      <c r="C3714">
        <v>0</v>
      </c>
      <c r="D3714">
        <v>0</v>
      </c>
      <c r="E3714">
        <v>0</v>
      </c>
      <c r="F3714">
        <v>1</v>
      </c>
      <c r="G3714">
        <v>1</v>
      </c>
      <c r="H3714">
        <v>1</v>
      </c>
      <c r="I3714">
        <v>0</v>
      </c>
      <c r="J3714">
        <v>0</v>
      </c>
      <c r="K3714">
        <v>1</v>
      </c>
      <c r="L3714">
        <v>1</v>
      </c>
      <c r="M3714">
        <v>1</v>
      </c>
      <c r="N3714">
        <v>1</v>
      </c>
      <c r="O3714">
        <v>1</v>
      </c>
      <c r="P3714">
        <v>0</v>
      </c>
      <c r="Q3714">
        <v>0</v>
      </c>
    </row>
    <row r="3715" spans="1:17" x14ac:dyDescent="0.35">
      <c r="A3715">
        <f t="shared" si="117"/>
        <v>3709</v>
      </c>
      <c r="B3715">
        <f t="shared" si="116"/>
        <v>3709</v>
      </c>
      <c r="C3715">
        <v>0</v>
      </c>
      <c r="D3715">
        <v>0</v>
      </c>
      <c r="E3715">
        <v>0</v>
      </c>
      <c r="F3715">
        <v>1</v>
      </c>
      <c r="G3715">
        <v>1</v>
      </c>
      <c r="H3715">
        <v>1</v>
      </c>
      <c r="I3715">
        <v>0</v>
      </c>
      <c r="J3715">
        <v>0</v>
      </c>
      <c r="K3715">
        <v>1</v>
      </c>
      <c r="L3715">
        <v>1</v>
      </c>
      <c r="M3715">
        <v>1</v>
      </c>
      <c r="N3715">
        <v>1</v>
      </c>
      <c r="O3715">
        <v>1</v>
      </c>
      <c r="P3715">
        <v>0</v>
      </c>
      <c r="Q3715">
        <v>1</v>
      </c>
    </row>
    <row r="3716" spans="1:17" x14ac:dyDescent="0.35">
      <c r="A3716">
        <f t="shared" si="117"/>
        <v>3710</v>
      </c>
      <c r="B3716">
        <f t="shared" si="116"/>
        <v>3710</v>
      </c>
      <c r="C3716">
        <v>0</v>
      </c>
      <c r="D3716">
        <v>0</v>
      </c>
      <c r="E3716">
        <v>0</v>
      </c>
      <c r="F3716">
        <v>1</v>
      </c>
      <c r="G3716">
        <v>1</v>
      </c>
      <c r="H3716">
        <v>1</v>
      </c>
      <c r="I3716">
        <v>0</v>
      </c>
      <c r="J3716">
        <v>0</v>
      </c>
      <c r="K3716">
        <v>1</v>
      </c>
      <c r="L3716">
        <v>1</v>
      </c>
      <c r="M3716">
        <v>1</v>
      </c>
      <c r="N3716">
        <v>1</v>
      </c>
      <c r="O3716">
        <v>1</v>
      </c>
      <c r="P3716">
        <v>1</v>
      </c>
      <c r="Q3716">
        <v>0</v>
      </c>
    </row>
    <row r="3717" spans="1:17" x14ac:dyDescent="0.35">
      <c r="A3717">
        <f t="shared" si="117"/>
        <v>3711</v>
      </c>
      <c r="B3717">
        <f t="shared" si="116"/>
        <v>3711</v>
      </c>
      <c r="C3717">
        <v>0</v>
      </c>
      <c r="D3717">
        <v>0</v>
      </c>
      <c r="E3717">
        <v>0</v>
      </c>
      <c r="F3717">
        <v>1</v>
      </c>
      <c r="G3717">
        <v>1</v>
      </c>
      <c r="H3717">
        <v>1</v>
      </c>
      <c r="I3717">
        <v>0</v>
      </c>
      <c r="J3717">
        <v>0</v>
      </c>
      <c r="K3717">
        <v>1</v>
      </c>
      <c r="L3717">
        <v>1</v>
      </c>
      <c r="M3717">
        <v>1</v>
      </c>
      <c r="N3717">
        <v>1</v>
      </c>
      <c r="O3717">
        <v>1</v>
      </c>
      <c r="P3717">
        <v>1</v>
      </c>
      <c r="Q3717">
        <v>1</v>
      </c>
    </row>
    <row r="3718" spans="1:17" x14ac:dyDescent="0.35">
      <c r="A3718">
        <f t="shared" si="117"/>
        <v>3712</v>
      </c>
      <c r="B3718">
        <f t="shared" si="116"/>
        <v>3712</v>
      </c>
      <c r="C3718">
        <v>0</v>
      </c>
      <c r="D3718">
        <v>0</v>
      </c>
      <c r="E3718">
        <v>0</v>
      </c>
      <c r="F3718">
        <v>1</v>
      </c>
      <c r="G3718">
        <v>1</v>
      </c>
      <c r="H3718">
        <v>1</v>
      </c>
      <c r="I3718">
        <v>0</v>
      </c>
      <c r="J3718">
        <v>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35">
      <c r="A3719">
        <f t="shared" si="117"/>
        <v>3713</v>
      </c>
      <c r="B3719">
        <f t="shared" ref="B3719:B3782" si="118">($C$2*C3719)+($D$2*D3719)+($E$2*E3719)+($F$2*F3719)+($G$2*G3719)+($H$2*H3719)+($I$2*I3719)+($J$2*J3719)+($K$2*K3719)+($L$2*L3719)+($M$2*M3719)+($N$2*N3719)+($O$2*O3719)+($P$2*P3719)+($Q$2*Q3719)</f>
        <v>3713</v>
      </c>
      <c r="C3719">
        <v>0</v>
      </c>
      <c r="D3719">
        <v>0</v>
      </c>
      <c r="E3719">
        <v>0</v>
      </c>
      <c r="F3719">
        <v>1</v>
      </c>
      <c r="G3719">
        <v>1</v>
      </c>
      <c r="H3719">
        <v>1</v>
      </c>
      <c r="I3719">
        <v>0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1</v>
      </c>
    </row>
    <row r="3720" spans="1:17" x14ac:dyDescent="0.35">
      <c r="A3720">
        <f t="shared" ref="A3720:A3783" si="119">A3719+1</f>
        <v>3714</v>
      </c>
      <c r="B3720">
        <f t="shared" si="118"/>
        <v>3714</v>
      </c>
      <c r="C3720">
        <v>0</v>
      </c>
      <c r="D3720">
        <v>0</v>
      </c>
      <c r="E3720">
        <v>0</v>
      </c>
      <c r="F3720">
        <v>1</v>
      </c>
      <c r="G3720">
        <v>1</v>
      </c>
      <c r="H3720">
        <v>1</v>
      </c>
      <c r="I3720">
        <v>0</v>
      </c>
      <c r="J3720">
        <v>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1</v>
      </c>
      <c r="Q3720">
        <v>0</v>
      </c>
    </row>
    <row r="3721" spans="1:17" x14ac:dyDescent="0.35">
      <c r="A3721">
        <f t="shared" si="119"/>
        <v>3715</v>
      </c>
      <c r="B3721">
        <f t="shared" si="118"/>
        <v>3715</v>
      </c>
      <c r="C3721">
        <v>0</v>
      </c>
      <c r="D3721">
        <v>0</v>
      </c>
      <c r="E3721">
        <v>0</v>
      </c>
      <c r="F3721">
        <v>1</v>
      </c>
      <c r="G3721">
        <v>1</v>
      </c>
      <c r="H3721">
        <v>1</v>
      </c>
      <c r="I3721">
        <v>0</v>
      </c>
      <c r="J3721">
        <v>1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1</v>
      </c>
      <c r="Q3721">
        <v>1</v>
      </c>
    </row>
    <row r="3722" spans="1:17" x14ac:dyDescent="0.35">
      <c r="A3722">
        <f t="shared" si="119"/>
        <v>3716</v>
      </c>
      <c r="B3722">
        <f t="shared" si="118"/>
        <v>3716</v>
      </c>
      <c r="C3722">
        <v>0</v>
      </c>
      <c r="D3722">
        <v>0</v>
      </c>
      <c r="E3722">
        <v>0</v>
      </c>
      <c r="F3722">
        <v>1</v>
      </c>
      <c r="G3722">
        <v>1</v>
      </c>
      <c r="H3722">
        <v>1</v>
      </c>
      <c r="I3722">
        <v>0</v>
      </c>
      <c r="J3722">
        <v>1</v>
      </c>
      <c r="K3722">
        <v>0</v>
      </c>
      <c r="L3722">
        <v>0</v>
      </c>
      <c r="M3722">
        <v>0</v>
      </c>
      <c r="N3722">
        <v>0</v>
      </c>
      <c r="O3722">
        <v>1</v>
      </c>
      <c r="P3722">
        <v>0</v>
      </c>
      <c r="Q3722">
        <v>0</v>
      </c>
    </row>
    <row r="3723" spans="1:17" x14ac:dyDescent="0.35">
      <c r="A3723">
        <f t="shared" si="119"/>
        <v>3717</v>
      </c>
      <c r="B3723">
        <f t="shared" si="118"/>
        <v>3717</v>
      </c>
      <c r="C3723">
        <v>0</v>
      </c>
      <c r="D3723">
        <v>0</v>
      </c>
      <c r="E3723">
        <v>0</v>
      </c>
      <c r="F3723">
        <v>1</v>
      </c>
      <c r="G3723">
        <v>1</v>
      </c>
      <c r="H3723">
        <v>1</v>
      </c>
      <c r="I3723">
        <v>0</v>
      </c>
      <c r="J3723">
        <v>1</v>
      </c>
      <c r="K3723">
        <v>0</v>
      </c>
      <c r="L3723">
        <v>0</v>
      </c>
      <c r="M3723">
        <v>0</v>
      </c>
      <c r="N3723">
        <v>0</v>
      </c>
      <c r="O3723">
        <v>1</v>
      </c>
      <c r="P3723">
        <v>0</v>
      </c>
      <c r="Q3723">
        <v>1</v>
      </c>
    </row>
    <row r="3724" spans="1:17" x14ac:dyDescent="0.35">
      <c r="A3724">
        <f t="shared" si="119"/>
        <v>3718</v>
      </c>
      <c r="B3724">
        <f t="shared" si="118"/>
        <v>3718</v>
      </c>
      <c r="C3724">
        <v>0</v>
      </c>
      <c r="D3724">
        <v>0</v>
      </c>
      <c r="E3724">
        <v>0</v>
      </c>
      <c r="F3724">
        <v>1</v>
      </c>
      <c r="G3724">
        <v>1</v>
      </c>
      <c r="H3724">
        <v>1</v>
      </c>
      <c r="I3724">
        <v>0</v>
      </c>
      <c r="J3724">
        <v>1</v>
      </c>
      <c r="K3724">
        <v>0</v>
      </c>
      <c r="L3724">
        <v>0</v>
      </c>
      <c r="M3724">
        <v>0</v>
      </c>
      <c r="N3724">
        <v>0</v>
      </c>
      <c r="O3724">
        <v>1</v>
      </c>
      <c r="P3724">
        <v>1</v>
      </c>
      <c r="Q3724">
        <v>0</v>
      </c>
    </row>
    <row r="3725" spans="1:17" x14ac:dyDescent="0.35">
      <c r="A3725">
        <f t="shared" si="119"/>
        <v>3719</v>
      </c>
      <c r="B3725">
        <f t="shared" si="118"/>
        <v>3719</v>
      </c>
      <c r="C3725">
        <v>0</v>
      </c>
      <c r="D3725">
        <v>0</v>
      </c>
      <c r="E3725">
        <v>0</v>
      </c>
      <c r="F3725">
        <v>1</v>
      </c>
      <c r="G3725">
        <v>1</v>
      </c>
      <c r="H3725">
        <v>1</v>
      </c>
      <c r="I3725">
        <v>0</v>
      </c>
      <c r="J3725">
        <v>1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1</v>
      </c>
      <c r="Q3725">
        <v>1</v>
      </c>
    </row>
    <row r="3726" spans="1:17" x14ac:dyDescent="0.35">
      <c r="A3726">
        <f t="shared" si="119"/>
        <v>3720</v>
      </c>
      <c r="B3726">
        <f t="shared" si="118"/>
        <v>3720</v>
      </c>
      <c r="C3726">
        <v>0</v>
      </c>
      <c r="D3726">
        <v>0</v>
      </c>
      <c r="E3726">
        <v>0</v>
      </c>
      <c r="F3726">
        <v>1</v>
      </c>
      <c r="G3726">
        <v>1</v>
      </c>
      <c r="H3726">
        <v>1</v>
      </c>
      <c r="I3726">
        <v>0</v>
      </c>
      <c r="J3726">
        <v>1</v>
      </c>
      <c r="K3726">
        <v>0</v>
      </c>
      <c r="L3726">
        <v>0</v>
      </c>
      <c r="M3726">
        <v>0</v>
      </c>
      <c r="N3726">
        <v>1</v>
      </c>
      <c r="O3726">
        <v>0</v>
      </c>
      <c r="P3726">
        <v>0</v>
      </c>
      <c r="Q3726">
        <v>0</v>
      </c>
    </row>
    <row r="3727" spans="1:17" x14ac:dyDescent="0.35">
      <c r="A3727">
        <f t="shared" si="119"/>
        <v>3721</v>
      </c>
      <c r="B3727">
        <f t="shared" si="118"/>
        <v>3721</v>
      </c>
      <c r="C3727">
        <v>0</v>
      </c>
      <c r="D3727">
        <v>0</v>
      </c>
      <c r="E3727">
        <v>0</v>
      </c>
      <c r="F3727">
        <v>1</v>
      </c>
      <c r="G3727">
        <v>1</v>
      </c>
      <c r="H3727">
        <v>1</v>
      </c>
      <c r="I3727">
        <v>0</v>
      </c>
      <c r="J3727">
        <v>1</v>
      </c>
      <c r="K3727">
        <v>0</v>
      </c>
      <c r="L3727">
        <v>0</v>
      </c>
      <c r="M3727">
        <v>0</v>
      </c>
      <c r="N3727">
        <v>1</v>
      </c>
      <c r="O3727">
        <v>0</v>
      </c>
      <c r="P3727">
        <v>0</v>
      </c>
      <c r="Q3727">
        <v>1</v>
      </c>
    </row>
    <row r="3728" spans="1:17" x14ac:dyDescent="0.35">
      <c r="A3728">
        <f t="shared" si="119"/>
        <v>3722</v>
      </c>
      <c r="B3728">
        <f t="shared" si="118"/>
        <v>3722</v>
      </c>
      <c r="C3728">
        <v>0</v>
      </c>
      <c r="D3728">
        <v>0</v>
      </c>
      <c r="E3728">
        <v>0</v>
      </c>
      <c r="F3728">
        <v>1</v>
      </c>
      <c r="G3728">
        <v>1</v>
      </c>
      <c r="H3728">
        <v>1</v>
      </c>
      <c r="I3728">
        <v>0</v>
      </c>
      <c r="J3728">
        <v>1</v>
      </c>
      <c r="K3728">
        <v>0</v>
      </c>
      <c r="L3728">
        <v>0</v>
      </c>
      <c r="M3728">
        <v>0</v>
      </c>
      <c r="N3728">
        <v>1</v>
      </c>
      <c r="O3728">
        <v>0</v>
      </c>
      <c r="P3728">
        <v>1</v>
      </c>
      <c r="Q3728">
        <v>0</v>
      </c>
    </row>
    <row r="3729" spans="1:17" x14ac:dyDescent="0.35">
      <c r="A3729">
        <f t="shared" si="119"/>
        <v>3723</v>
      </c>
      <c r="B3729">
        <f t="shared" si="118"/>
        <v>3723</v>
      </c>
      <c r="C3729">
        <v>0</v>
      </c>
      <c r="D3729">
        <v>0</v>
      </c>
      <c r="E3729">
        <v>0</v>
      </c>
      <c r="F3729">
        <v>1</v>
      </c>
      <c r="G3729">
        <v>1</v>
      </c>
      <c r="H3729">
        <v>1</v>
      </c>
      <c r="I3729">
        <v>0</v>
      </c>
      <c r="J3729">
        <v>1</v>
      </c>
      <c r="K3729">
        <v>0</v>
      </c>
      <c r="L3729">
        <v>0</v>
      </c>
      <c r="M3729">
        <v>0</v>
      </c>
      <c r="N3729">
        <v>1</v>
      </c>
      <c r="O3729">
        <v>0</v>
      </c>
      <c r="P3729">
        <v>1</v>
      </c>
      <c r="Q3729">
        <v>1</v>
      </c>
    </row>
    <row r="3730" spans="1:17" x14ac:dyDescent="0.35">
      <c r="A3730">
        <f t="shared" si="119"/>
        <v>3724</v>
      </c>
      <c r="B3730">
        <f t="shared" si="118"/>
        <v>3724</v>
      </c>
      <c r="C3730">
        <v>0</v>
      </c>
      <c r="D3730">
        <v>0</v>
      </c>
      <c r="E3730">
        <v>0</v>
      </c>
      <c r="F3730">
        <v>1</v>
      </c>
      <c r="G3730">
        <v>1</v>
      </c>
      <c r="H3730">
        <v>1</v>
      </c>
      <c r="I3730">
        <v>0</v>
      </c>
      <c r="J3730">
        <v>1</v>
      </c>
      <c r="K3730">
        <v>0</v>
      </c>
      <c r="L3730">
        <v>0</v>
      </c>
      <c r="M3730">
        <v>0</v>
      </c>
      <c r="N3730">
        <v>1</v>
      </c>
      <c r="O3730">
        <v>1</v>
      </c>
      <c r="P3730">
        <v>0</v>
      </c>
      <c r="Q3730">
        <v>0</v>
      </c>
    </row>
    <row r="3731" spans="1:17" x14ac:dyDescent="0.35">
      <c r="A3731">
        <f t="shared" si="119"/>
        <v>3725</v>
      </c>
      <c r="B3731">
        <f t="shared" si="118"/>
        <v>3725</v>
      </c>
      <c r="C3731">
        <v>0</v>
      </c>
      <c r="D3731">
        <v>0</v>
      </c>
      <c r="E3731">
        <v>0</v>
      </c>
      <c r="F3731">
        <v>1</v>
      </c>
      <c r="G3731">
        <v>1</v>
      </c>
      <c r="H3731">
        <v>1</v>
      </c>
      <c r="I3731">
        <v>0</v>
      </c>
      <c r="J3731">
        <v>1</v>
      </c>
      <c r="K3731">
        <v>0</v>
      </c>
      <c r="L3731">
        <v>0</v>
      </c>
      <c r="M3731">
        <v>0</v>
      </c>
      <c r="N3731">
        <v>1</v>
      </c>
      <c r="O3731">
        <v>1</v>
      </c>
      <c r="P3731">
        <v>0</v>
      </c>
      <c r="Q3731">
        <v>1</v>
      </c>
    </row>
    <row r="3732" spans="1:17" x14ac:dyDescent="0.35">
      <c r="A3732">
        <f t="shared" si="119"/>
        <v>3726</v>
      </c>
      <c r="B3732">
        <f t="shared" si="118"/>
        <v>3726</v>
      </c>
      <c r="C3732">
        <v>0</v>
      </c>
      <c r="D3732">
        <v>0</v>
      </c>
      <c r="E3732">
        <v>0</v>
      </c>
      <c r="F3732">
        <v>1</v>
      </c>
      <c r="G3732">
        <v>1</v>
      </c>
      <c r="H3732">
        <v>1</v>
      </c>
      <c r="I3732">
        <v>0</v>
      </c>
      <c r="J3732">
        <v>1</v>
      </c>
      <c r="K3732">
        <v>0</v>
      </c>
      <c r="L3732">
        <v>0</v>
      </c>
      <c r="M3732">
        <v>0</v>
      </c>
      <c r="N3732">
        <v>1</v>
      </c>
      <c r="O3732">
        <v>1</v>
      </c>
      <c r="P3732">
        <v>1</v>
      </c>
      <c r="Q3732">
        <v>0</v>
      </c>
    </row>
    <row r="3733" spans="1:17" x14ac:dyDescent="0.35">
      <c r="A3733">
        <f t="shared" si="119"/>
        <v>3727</v>
      </c>
      <c r="B3733">
        <f t="shared" si="118"/>
        <v>3727</v>
      </c>
      <c r="C3733">
        <v>0</v>
      </c>
      <c r="D3733">
        <v>0</v>
      </c>
      <c r="E3733">
        <v>0</v>
      </c>
      <c r="F3733">
        <v>1</v>
      </c>
      <c r="G3733">
        <v>1</v>
      </c>
      <c r="H3733">
        <v>1</v>
      </c>
      <c r="I3733">
        <v>0</v>
      </c>
      <c r="J3733">
        <v>1</v>
      </c>
      <c r="K3733">
        <v>0</v>
      </c>
      <c r="L3733">
        <v>0</v>
      </c>
      <c r="M3733">
        <v>0</v>
      </c>
      <c r="N3733">
        <v>1</v>
      </c>
      <c r="O3733">
        <v>1</v>
      </c>
      <c r="P3733">
        <v>1</v>
      </c>
      <c r="Q3733">
        <v>1</v>
      </c>
    </row>
    <row r="3734" spans="1:17" x14ac:dyDescent="0.35">
      <c r="A3734">
        <f t="shared" si="119"/>
        <v>3728</v>
      </c>
      <c r="B3734">
        <f t="shared" si="118"/>
        <v>3728</v>
      </c>
      <c r="C3734">
        <v>0</v>
      </c>
      <c r="D3734">
        <v>0</v>
      </c>
      <c r="E3734">
        <v>0</v>
      </c>
      <c r="F3734">
        <v>1</v>
      </c>
      <c r="G3734">
        <v>1</v>
      </c>
      <c r="H3734">
        <v>1</v>
      </c>
      <c r="I3734">
        <v>0</v>
      </c>
      <c r="J3734">
        <v>1</v>
      </c>
      <c r="K3734">
        <v>0</v>
      </c>
      <c r="L3734">
        <v>0</v>
      </c>
      <c r="M3734">
        <v>1</v>
      </c>
      <c r="N3734">
        <v>0</v>
      </c>
      <c r="O3734">
        <v>0</v>
      </c>
      <c r="P3734">
        <v>0</v>
      </c>
      <c r="Q3734">
        <v>0</v>
      </c>
    </row>
    <row r="3735" spans="1:17" x14ac:dyDescent="0.35">
      <c r="A3735">
        <f t="shared" si="119"/>
        <v>3729</v>
      </c>
      <c r="B3735">
        <f t="shared" si="118"/>
        <v>3729</v>
      </c>
      <c r="C3735">
        <v>0</v>
      </c>
      <c r="D3735">
        <v>0</v>
      </c>
      <c r="E3735">
        <v>0</v>
      </c>
      <c r="F3735">
        <v>1</v>
      </c>
      <c r="G3735">
        <v>1</v>
      </c>
      <c r="H3735">
        <v>1</v>
      </c>
      <c r="I3735">
        <v>0</v>
      </c>
      <c r="J3735">
        <v>1</v>
      </c>
      <c r="K3735">
        <v>0</v>
      </c>
      <c r="L3735">
        <v>0</v>
      </c>
      <c r="M3735">
        <v>1</v>
      </c>
      <c r="N3735">
        <v>0</v>
      </c>
      <c r="O3735">
        <v>0</v>
      </c>
      <c r="P3735">
        <v>0</v>
      </c>
      <c r="Q3735">
        <v>1</v>
      </c>
    </row>
    <row r="3736" spans="1:17" x14ac:dyDescent="0.35">
      <c r="A3736">
        <f t="shared" si="119"/>
        <v>3730</v>
      </c>
      <c r="B3736">
        <f t="shared" si="118"/>
        <v>3730</v>
      </c>
      <c r="C3736">
        <v>0</v>
      </c>
      <c r="D3736">
        <v>0</v>
      </c>
      <c r="E3736">
        <v>0</v>
      </c>
      <c r="F3736">
        <v>1</v>
      </c>
      <c r="G3736">
        <v>1</v>
      </c>
      <c r="H3736">
        <v>1</v>
      </c>
      <c r="I3736">
        <v>0</v>
      </c>
      <c r="J3736">
        <v>1</v>
      </c>
      <c r="K3736">
        <v>0</v>
      </c>
      <c r="L3736">
        <v>0</v>
      </c>
      <c r="M3736">
        <v>1</v>
      </c>
      <c r="N3736">
        <v>0</v>
      </c>
      <c r="O3736">
        <v>0</v>
      </c>
      <c r="P3736">
        <v>1</v>
      </c>
      <c r="Q3736">
        <v>0</v>
      </c>
    </row>
    <row r="3737" spans="1:17" x14ac:dyDescent="0.35">
      <c r="A3737">
        <f t="shared" si="119"/>
        <v>3731</v>
      </c>
      <c r="B3737">
        <f t="shared" si="118"/>
        <v>3731</v>
      </c>
      <c r="C3737">
        <v>0</v>
      </c>
      <c r="D3737">
        <v>0</v>
      </c>
      <c r="E3737">
        <v>0</v>
      </c>
      <c r="F3737">
        <v>1</v>
      </c>
      <c r="G3737">
        <v>1</v>
      </c>
      <c r="H3737">
        <v>1</v>
      </c>
      <c r="I3737">
        <v>0</v>
      </c>
      <c r="J3737">
        <v>1</v>
      </c>
      <c r="K3737">
        <v>0</v>
      </c>
      <c r="L3737">
        <v>0</v>
      </c>
      <c r="M3737">
        <v>1</v>
      </c>
      <c r="N3737">
        <v>0</v>
      </c>
      <c r="O3737">
        <v>0</v>
      </c>
      <c r="P3737">
        <v>1</v>
      </c>
      <c r="Q3737">
        <v>1</v>
      </c>
    </row>
    <row r="3738" spans="1:17" x14ac:dyDescent="0.35">
      <c r="A3738">
        <f t="shared" si="119"/>
        <v>3732</v>
      </c>
      <c r="B3738">
        <f t="shared" si="118"/>
        <v>3732</v>
      </c>
      <c r="C3738">
        <v>0</v>
      </c>
      <c r="D3738">
        <v>0</v>
      </c>
      <c r="E3738">
        <v>0</v>
      </c>
      <c r="F3738">
        <v>1</v>
      </c>
      <c r="G3738">
        <v>1</v>
      </c>
      <c r="H3738">
        <v>1</v>
      </c>
      <c r="I3738">
        <v>0</v>
      </c>
      <c r="J3738">
        <v>1</v>
      </c>
      <c r="K3738">
        <v>0</v>
      </c>
      <c r="L3738">
        <v>0</v>
      </c>
      <c r="M3738">
        <v>1</v>
      </c>
      <c r="N3738">
        <v>0</v>
      </c>
      <c r="O3738">
        <v>1</v>
      </c>
      <c r="P3738">
        <v>0</v>
      </c>
      <c r="Q3738">
        <v>0</v>
      </c>
    </row>
    <row r="3739" spans="1:17" x14ac:dyDescent="0.35">
      <c r="A3739">
        <f t="shared" si="119"/>
        <v>3733</v>
      </c>
      <c r="B3739">
        <f t="shared" si="118"/>
        <v>3733</v>
      </c>
      <c r="C3739">
        <v>0</v>
      </c>
      <c r="D3739">
        <v>0</v>
      </c>
      <c r="E3739">
        <v>0</v>
      </c>
      <c r="F3739">
        <v>1</v>
      </c>
      <c r="G3739">
        <v>1</v>
      </c>
      <c r="H3739">
        <v>1</v>
      </c>
      <c r="I3739">
        <v>0</v>
      </c>
      <c r="J3739">
        <v>1</v>
      </c>
      <c r="K3739">
        <v>0</v>
      </c>
      <c r="L3739">
        <v>0</v>
      </c>
      <c r="M3739">
        <v>1</v>
      </c>
      <c r="N3739">
        <v>0</v>
      </c>
      <c r="O3739">
        <v>1</v>
      </c>
      <c r="P3739">
        <v>0</v>
      </c>
      <c r="Q3739">
        <v>1</v>
      </c>
    </row>
    <row r="3740" spans="1:17" x14ac:dyDescent="0.35">
      <c r="A3740">
        <f t="shared" si="119"/>
        <v>3734</v>
      </c>
      <c r="B3740">
        <f t="shared" si="118"/>
        <v>3734</v>
      </c>
      <c r="C3740">
        <v>0</v>
      </c>
      <c r="D3740">
        <v>0</v>
      </c>
      <c r="E3740">
        <v>0</v>
      </c>
      <c r="F3740">
        <v>1</v>
      </c>
      <c r="G3740">
        <v>1</v>
      </c>
      <c r="H3740">
        <v>1</v>
      </c>
      <c r="I3740">
        <v>0</v>
      </c>
      <c r="J3740">
        <v>1</v>
      </c>
      <c r="K3740">
        <v>0</v>
      </c>
      <c r="L3740">
        <v>0</v>
      </c>
      <c r="M3740">
        <v>1</v>
      </c>
      <c r="N3740">
        <v>0</v>
      </c>
      <c r="O3740">
        <v>1</v>
      </c>
      <c r="P3740">
        <v>1</v>
      </c>
      <c r="Q3740">
        <v>0</v>
      </c>
    </row>
    <row r="3741" spans="1:17" x14ac:dyDescent="0.35">
      <c r="A3741">
        <f t="shared" si="119"/>
        <v>3735</v>
      </c>
      <c r="B3741">
        <f t="shared" si="118"/>
        <v>3735</v>
      </c>
      <c r="C3741">
        <v>0</v>
      </c>
      <c r="D3741">
        <v>0</v>
      </c>
      <c r="E3741">
        <v>0</v>
      </c>
      <c r="F3741">
        <v>1</v>
      </c>
      <c r="G3741">
        <v>1</v>
      </c>
      <c r="H3741">
        <v>1</v>
      </c>
      <c r="I3741">
        <v>0</v>
      </c>
      <c r="J3741">
        <v>1</v>
      </c>
      <c r="K3741">
        <v>0</v>
      </c>
      <c r="L3741">
        <v>0</v>
      </c>
      <c r="M3741">
        <v>1</v>
      </c>
      <c r="N3741">
        <v>0</v>
      </c>
      <c r="O3741">
        <v>1</v>
      </c>
      <c r="P3741">
        <v>1</v>
      </c>
      <c r="Q3741">
        <v>1</v>
      </c>
    </row>
    <row r="3742" spans="1:17" x14ac:dyDescent="0.35">
      <c r="A3742">
        <f t="shared" si="119"/>
        <v>3736</v>
      </c>
      <c r="B3742">
        <f t="shared" si="118"/>
        <v>3736</v>
      </c>
      <c r="C3742">
        <v>0</v>
      </c>
      <c r="D3742">
        <v>0</v>
      </c>
      <c r="E3742">
        <v>0</v>
      </c>
      <c r="F3742">
        <v>1</v>
      </c>
      <c r="G3742">
        <v>1</v>
      </c>
      <c r="H3742">
        <v>1</v>
      </c>
      <c r="I3742">
        <v>0</v>
      </c>
      <c r="J3742">
        <v>1</v>
      </c>
      <c r="K3742">
        <v>0</v>
      </c>
      <c r="L3742">
        <v>0</v>
      </c>
      <c r="M3742">
        <v>1</v>
      </c>
      <c r="N3742">
        <v>1</v>
      </c>
      <c r="O3742">
        <v>0</v>
      </c>
      <c r="P3742">
        <v>0</v>
      </c>
      <c r="Q3742">
        <v>0</v>
      </c>
    </row>
    <row r="3743" spans="1:17" x14ac:dyDescent="0.35">
      <c r="A3743">
        <f t="shared" si="119"/>
        <v>3737</v>
      </c>
      <c r="B3743">
        <f t="shared" si="118"/>
        <v>3737</v>
      </c>
      <c r="C3743">
        <v>0</v>
      </c>
      <c r="D3743">
        <v>0</v>
      </c>
      <c r="E3743">
        <v>0</v>
      </c>
      <c r="F3743">
        <v>1</v>
      </c>
      <c r="G3743">
        <v>1</v>
      </c>
      <c r="H3743">
        <v>1</v>
      </c>
      <c r="I3743">
        <v>0</v>
      </c>
      <c r="J3743">
        <v>1</v>
      </c>
      <c r="K3743">
        <v>0</v>
      </c>
      <c r="L3743">
        <v>0</v>
      </c>
      <c r="M3743">
        <v>1</v>
      </c>
      <c r="N3743">
        <v>1</v>
      </c>
      <c r="O3743">
        <v>0</v>
      </c>
      <c r="P3743">
        <v>0</v>
      </c>
      <c r="Q3743">
        <v>1</v>
      </c>
    </row>
    <row r="3744" spans="1:17" x14ac:dyDescent="0.35">
      <c r="A3744">
        <f t="shared" si="119"/>
        <v>3738</v>
      </c>
      <c r="B3744">
        <f t="shared" si="118"/>
        <v>3738</v>
      </c>
      <c r="C3744">
        <v>0</v>
      </c>
      <c r="D3744">
        <v>0</v>
      </c>
      <c r="E3744">
        <v>0</v>
      </c>
      <c r="F3744">
        <v>1</v>
      </c>
      <c r="G3744">
        <v>1</v>
      </c>
      <c r="H3744">
        <v>1</v>
      </c>
      <c r="I3744">
        <v>0</v>
      </c>
      <c r="J3744">
        <v>1</v>
      </c>
      <c r="K3744">
        <v>0</v>
      </c>
      <c r="L3744">
        <v>0</v>
      </c>
      <c r="M3744">
        <v>1</v>
      </c>
      <c r="N3744">
        <v>1</v>
      </c>
      <c r="O3744">
        <v>0</v>
      </c>
      <c r="P3744">
        <v>1</v>
      </c>
      <c r="Q3744">
        <v>0</v>
      </c>
    </row>
    <row r="3745" spans="1:17" x14ac:dyDescent="0.35">
      <c r="A3745">
        <f t="shared" si="119"/>
        <v>3739</v>
      </c>
      <c r="B3745">
        <f t="shared" si="118"/>
        <v>3739</v>
      </c>
      <c r="C3745">
        <v>0</v>
      </c>
      <c r="D3745">
        <v>0</v>
      </c>
      <c r="E3745">
        <v>0</v>
      </c>
      <c r="F3745">
        <v>1</v>
      </c>
      <c r="G3745">
        <v>1</v>
      </c>
      <c r="H3745">
        <v>1</v>
      </c>
      <c r="I3745">
        <v>0</v>
      </c>
      <c r="J3745">
        <v>1</v>
      </c>
      <c r="K3745">
        <v>0</v>
      </c>
      <c r="L3745">
        <v>0</v>
      </c>
      <c r="M3745">
        <v>1</v>
      </c>
      <c r="N3745">
        <v>1</v>
      </c>
      <c r="O3745">
        <v>0</v>
      </c>
      <c r="P3745">
        <v>1</v>
      </c>
      <c r="Q3745">
        <v>1</v>
      </c>
    </row>
    <row r="3746" spans="1:17" x14ac:dyDescent="0.35">
      <c r="A3746">
        <f t="shared" si="119"/>
        <v>3740</v>
      </c>
      <c r="B3746">
        <f t="shared" si="118"/>
        <v>3740</v>
      </c>
      <c r="C3746">
        <v>0</v>
      </c>
      <c r="D3746">
        <v>0</v>
      </c>
      <c r="E3746">
        <v>0</v>
      </c>
      <c r="F3746">
        <v>1</v>
      </c>
      <c r="G3746">
        <v>1</v>
      </c>
      <c r="H3746">
        <v>1</v>
      </c>
      <c r="I3746">
        <v>0</v>
      </c>
      <c r="J3746">
        <v>1</v>
      </c>
      <c r="K3746">
        <v>0</v>
      </c>
      <c r="L3746">
        <v>0</v>
      </c>
      <c r="M3746">
        <v>1</v>
      </c>
      <c r="N3746">
        <v>1</v>
      </c>
      <c r="O3746">
        <v>1</v>
      </c>
      <c r="P3746">
        <v>0</v>
      </c>
      <c r="Q3746">
        <v>0</v>
      </c>
    </row>
    <row r="3747" spans="1:17" x14ac:dyDescent="0.35">
      <c r="A3747">
        <f t="shared" si="119"/>
        <v>3741</v>
      </c>
      <c r="B3747">
        <f t="shared" si="118"/>
        <v>3741</v>
      </c>
      <c r="C3747">
        <v>0</v>
      </c>
      <c r="D3747">
        <v>0</v>
      </c>
      <c r="E3747">
        <v>0</v>
      </c>
      <c r="F3747">
        <v>1</v>
      </c>
      <c r="G3747">
        <v>1</v>
      </c>
      <c r="H3747">
        <v>1</v>
      </c>
      <c r="I3747">
        <v>0</v>
      </c>
      <c r="J3747">
        <v>1</v>
      </c>
      <c r="K3747">
        <v>0</v>
      </c>
      <c r="L3747">
        <v>0</v>
      </c>
      <c r="M3747">
        <v>1</v>
      </c>
      <c r="N3747">
        <v>1</v>
      </c>
      <c r="O3747">
        <v>1</v>
      </c>
      <c r="P3747">
        <v>0</v>
      </c>
      <c r="Q3747">
        <v>1</v>
      </c>
    </row>
    <row r="3748" spans="1:17" x14ac:dyDescent="0.35">
      <c r="A3748">
        <f t="shared" si="119"/>
        <v>3742</v>
      </c>
      <c r="B3748">
        <f t="shared" si="118"/>
        <v>3742</v>
      </c>
      <c r="C3748">
        <v>0</v>
      </c>
      <c r="D3748">
        <v>0</v>
      </c>
      <c r="E3748">
        <v>0</v>
      </c>
      <c r="F3748">
        <v>1</v>
      </c>
      <c r="G3748">
        <v>1</v>
      </c>
      <c r="H3748">
        <v>1</v>
      </c>
      <c r="I3748">
        <v>0</v>
      </c>
      <c r="J3748">
        <v>1</v>
      </c>
      <c r="K3748">
        <v>0</v>
      </c>
      <c r="L3748">
        <v>0</v>
      </c>
      <c r="M3748">
        <v>1</v>
      </c>
      <c r="N3748">
        <v>1</v>
      </c>
      <c r="O3748">
        <v>1</v>
      </c>
      <c r="P3748">
        <v>1</v>
      </c>
      <c r="Q3748">
        <v>0</v>
      </c>
    </row>
    <row r="3749" spans="1:17" x14ac:dyDescent="0.35">
      <c r="A3749">
        <f t="shared" si="119"/>
        <v>3743</v>
      </c>
      <c r="B3749">
        <f t="shared" si="118"/>
        <v>3743</v>
      </c>
      <c r="C3749">
        <v>0</v>
      </c>
      <c r="D3749">
        <v>0</v>
      </c>
      <c r="E3749">
        <v>0</v>
      </c>
      <c r="F3749">
        <v>1</v>
      </c>
      <c r="G3749">
        <v>1</v>
      </c>
      <c r="H3749">
        <v>1</v>
      </c>
      <c r="I3749">
        <v>0</v>
      </c>
      <c r="J3749">
        <v>1</v>
      </c>
      <c r="K3749">
        <v>0</v>
      </c>
      <c r="L3749">
        <v>0</v>
      </c>
      <c r="M3749">
        <v>1</v>
      </c>
      <c r="N3749">
        <v>1</v>
      </c>
      <c r="O3749">
        <v>1</v>
      </c>
      <c r="P3749">
        <v>1</v>
      </c>
      <c r="Q3749">
        <v>1</v>
      </c>
    </row>
    <row r="3750" spans="1:17" x14ac:dyDescent="0.35">
      <c r="A3750">
        <f t="shared" si="119"/>
        <v>3744</v>
      </c>
      <c r="B3750">
        <f t="shared" si="118"/>
        <v>3744</v>
      </c>
      <c r="C3750">
        <v>0</v>
      </c>
      <c r="D3750">
        <v>0</v>
      </c>
      <c r="E3750">
        <v>0</v>
      </c>
      <c r="F3750">
        <v>1</v>
      </c>
      <c r="G3750">
        <v>1</v>
      </c>
      <c r="H3750">
        <v>1</v>
      </c>
      <c r="I3750">
        <v>0</v>
      </c>
      <c r="J3750">
        <v>1</v>
      </c>
      <c r="K3750">
        <v>0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35">
      <c r="A3751">
        <f t="shared" si="119"/>
        <v>3745</v>
      </c>
      <c r="B3751">
        <f t="shared" si="118"/>
        <v>3745</v>
      </c>
      <c r="C3751">
        <v>0</v>
      </c>
      <c r="D3751">
        <v>0</v>
      </c>
      <c r="E3751">
        <v>0</v>
      </c>
      <c r="F3751">
        <v>1</v>
      </c>
      <c r="G3751">
        <v>1</v>
      </c>
      <c r="H3751">
        <v>1</v>
      </c>
      <c r="I3751">
        <v>0</v>
      </c>
      <c r="J3751">
        <v>1</v>
      </c>
      <c r="K3751">
        <v>0</v>
      </c>
      <c r="L3751">
        <v>1</v>
      </c>
      <c r="M3751">
        <v>0</v>
      </c>
      <c r="N3751">
        <v>0</v>
      </c>
      <c r="O3751">
        <v>0</v>
      </c>
      <c r="P3751">
        <v>0</v>
      </c>
      <c r="Q3751">
        <v>1</v>
      </c>
    </row>
    <row r="3752" spans="1:17" x14ac:dyDescent="0.35">
      <c r="A3752">
        <f t="shared" si="119"/>
        <v>3746</v>
      </c>
      <c r="B3752">
        <f t="shared" si="118"/>
        <v>3746</v>
      </c>
      <c r="C3752">
        <v>0</v>
      </c>
      <c r="D3752">
        <v>0</v>
      </c>
      <c r="E3752">
        <v>0</v>
      </c>
      <c r="F3752">
        <v>1</v>
      </c>
      <c r="G3752">
        <v>1</v>
      </c>
      <c r="H3752">
        <v>1</v>
      </c>
      <c r="I3752">
        <v>0</v>
      </c>
      <c r="J3752">
        <v>1</v>
      </c>
      <c r="K3752">
        <v>0</v>
      </c>
      <c r="L3752">
        <v>1</v>
      </c>
      <c r="M3752">
        <v>0</v>
      </c>
      <c r="N3752">
        <v>0</v>
      </c>
      <c r="O3752">
        <v>0</v>
      </c>
      <c r="P3752">
        <v>1</v>
      </c>
      <c r="Q3752">
        <v>0</v>
      </c>
    </row>
    <row r="3753" spans="1:17" x14ac:dyDescent="0.35">
      <c r="A3753">
        <f t="shared" si="119"/>
        <v>3747</v>
      </c>
      <c r="B3753">
        <f t="shared" si="118"/>
        <v>3747</v>
      </c>
      <c r="C3753">
        <v>0</v>
      </c>
      <c r="D3753">
        <v>0</v>
      </c>
      <c r="E3753">
        <v>0</v>
      </c>
      <c r="F3753">
        <v>1</v>
      </c>
      <c r="G3753">
        <v>1</v>
      </c>
      <c r="H3753">
        <v>1</v>
      </c>
      <c r="I3753">
        <v>0</v>
      </c>
      <c r="J3753">
        <v>1</v>
      </c>
      <c r="K3753">
        <v>0</v>
      </c>
      <c r="L3753">
        <v>1</v>
      </c>
      <c r="M3753">
        <v>0</v>
      </c>
      <c r="N3753">
        <v>0</v>
      </c>
      <c r="O3753">
        <v>0</v>
      </c>
      <c r="P3753">
        <v>1</v>
      </c>
      <c r="Q3753">
        <v>1</v>
      </c>
    </row>
    <row r="3754" spans="1:17" x14ac:dyDescent="0.35">
      <c r="A3754">
        <f t="shared" si="119"/>
        <v>3748</v>
      </c>
      <c r="B3754">
        <f t="shared" si="118"/>
        <v>3748</v>
      </c>
      <c r="C3754">
        <v>0</v>
      </c>
      <c r="D3754">
        <v>0</v>
      </c>
      <c r="E3754">
        <v>0</v>
      </c>
      <c r="F3754">
        <v>1</v>
      </c>
      <c r="G3754">
        <v>1</v>
      </c>
      <c r="H3754">
        <v>1</v>
      </c>
      <c r="I3754">
        <v>0</v>
      </c>
      <c r="J3754">
        <v>1</v>
      </c>
      <c r="K3754">
        <v>0</v>
      </c>
      <c r="L3754">
        <v>1</v>
      </c>
      <c r="M3754">
        <v>0</v>
      </c>
      <c r="N3754">
        <v>0</v>
      </c>
      <c r="O3754">
        <v>1</v>
      </c>
      <c r="P3754">
        <v>0</v>
      </c>
      <c r="Q3754">
        <v>0</v>
      </c>
    </row>
    <row r="3755" spans="1:17" x14ac:dyDescent="0.35">
      <c r="A3755">
        <f t="shared" si="119"/>
        <v>3749</v>
      </c>
      <c r="B3755">
        <f t="shared" si="118"/>
        <v>3749</v>
      </c>
      <c r="C3755">
        <v>0</v>
      </c>
      <c r="D3755">
        <v>0</v>
      </c>
      <c r="E3755">
        <v>0</v>
      </c>
      <c r="F3755">
        <v>1</v>
      </c>
      <c r="G3755">
        <v>1</v>
      </c>
      <c r="H3755">
        <v>1</v>
      </c>
      <c r="I3755">
        <v>0</v>
      </c>
      <c r="J3755">
        <v>1</v>
      </c>
      <c r="K3755">
        <v>0</v>
      </c>
      <c r="L3755">
        <v>1</v>
      </c>
      <c r="M3755">
        <v>0</v>
      </c>
      <c r="N3755">
        <v>0</v>
      </c>
      <c r="O3755">
        <v>1</v>
      </c>
      <c r="P3755">
        <v>0</v>
      </c>
      <c r="Q3755">
        <v>1</v>
      </c>
    </row>
    <row r="3756" spans="1:17" x14ac:dyDescent="0.35">
      <c r="A3756">
        <f t="shared" si="119"/>
        <v>3750</v>
      </c>
      <c r="B3756">
        <f t="shared" si="118"/>
        <v>3750</v>
      </c>
      <c r="C3756">
        <v>0</v>
      </c>
      <c r="D3756">
        <v>0</v>
      </c>
      <c r="E3756">
        <v>0</v>
      </c>
      <c r="F3756">
        <v>1</v>
      </c>
      <c r="G3756">
        <v>1</v>
      </c>
      <c r="H3756">
        <v>1</v>
      </c>
      <c r="I3756">
        <v>0</v>
      </c>
      <c r="J3756">
        <v>1</v>
      </c>
      <c r="K3756">
        <v>0</v>
      </c>
      <c r="L3756">
        <v>1</v>
      </c>
      <c r="M3756">
        <v>0</v>
      </c>
      <c r="N3756">
        <v>0</v>
      </c>
      <c r="O3756">
        <v>1</v>
      </c>
      <c r="P3756">
        <v>1</v>
      </c>
      <c r="Q3756">
        <v>0</v>
      </c>
    </row>
    <row r="3757" spans="1:17" x14ac:dyDescent="0.35">
      <c r="A3757">
        <f t="shared" si="119"/>
        <v>3751</v>
      </c>
      <c r="B3757">
        <f t="shared" si="118"/>
        <v>3751</v>
      </c>
      <c r="C3757">
        <v>0</v>
      </c>
      <c r="D3757">
        <v>0</v>
      </c>
      <c r="E3757">
        <v>0</v>
      </c>
      <c r="F3757">
        <v>1</v>
      </c>
      <c r="G3757">
        <v>1</v>
      </c>
      <c r="H3757">
        <v>1</v>
      </c>
      <c r="I3757">
        <v>0</v>
      </c>
      <c r="J3757">
        <v>1</v>
      </c>
      <c r="K3757">
        <v>0</v>
      </c>
      <c r="L3757">
        <v>1</v>
      </c>
      <c r="M3757">
        <v>0</v>
      </c>
      <c r="N3757">
        <v>0</v>
      </c>
      <c r="O3757">
        <v>1</v>
      </c>
      <c r="P3757">
        <v>1</v>
      </c>
      <c r="Q3757">
        <v>1</v>
      </c>
    </row>
    <row r="3758" spans="1:17" x14ac:dyDescent="0.35">
      <c r="A3758">
        <f t="shared" si="119"/>
        <v>3752</v>
      </c>
      <c r="B3758">
        <f t="shared" si="118"/>
        <v>3752</v>
      </c>
      <c r="C3758">
        <v>0</v>
      </c>
      <c r="D3758">
        <v>0</v>
      </c>
      <c r="E3758">
        <v>0</v>
      </c>
      <c r="F3758">
        <v>1</v>
      </c>
      <c r="G3758">
        <v>1</v>
      </c>
      <c r="H3758">
        <v>1</v>
      </c>
      <c r="I3758">
        <v>0</v>
      </c>
      <c r="J3758">
        <v>1</v>
      </c>
      <c r="K3758">
        <v>0</v>
      </c>
      <c r="L3758">
        <v>1</v>
      </c>
      <c r="M3758">
        <v>0</v>
      </c>
      <c r="N3758">
        <v>1</v>
      </c>
      <c r="O3758">
        <v>0</v>
      </c>
      <c r="P3758">
        <v>0</v>
      </c>
      <c r="Q3758">
        <v>0</v>
      </c>
    </row>
    <row r="3759" spans="1:17" x14ac:dyDescent="0.35">
      <c r="A3759">
        <f t="shared" si="119"/>
        <v>3753</v>
      </c>
      <c r="B3759">
        <f t="shared" si="118"/>
        <v>3753</v>
      </c>
      <c r="C3759">
        <v>0</v>
      </c>
      <c r="D3759">
        <v>0</v>
      </c>
      <c r="E3759">
        <v>0</v>
      </c>
      <c r="F3759">
        <v>1</v>
      </c>
      <c r="G3759">
        <v>1</v>
      </c>
      <c r="H3759">
        <v>1</v>
      </c>
      <c r="I3759">
        <v>0</v>
      </c>
      <c r="J3759">
        <v>1</v>
      </c>
      <c r="K3759">
        <v>0</v>
      </c>
      <c r="L3759">
        <v>1</v>
      </c>
      <c r="M3759">
        <v>0</v>
      </c>
      <c r="N3759">
        <v>1</v>
      </c>
      <c r="O3759">
        <v>0</v>
      </c>
      <c r="P3759">
        <v>0</v>
      </c>
      <c r="Q3759">
        <v>1</v>
      </c>
    </row>
    <row r="3760" spans="1:17" x14ac:dyDescent="0.35">
      <c r="A3760">
        <f t="shared" si="119"/>
        <v>3754</v>
      </c>
      <c r="B3760">
        <f t="shared" si="118"/>
        <v>3754</v>
      </c>
      <c r="C3760">
        <v>0</v>
      </c>
      <c r="D3760">
        <v>0</v>
      </c>
      <c r="E3760">
        <v>0</v>
      </c>
      <c r="F3760">
        <v>1</v>
      </c>
      <c r="G3760">
        <v>1</v>
      </c>
      <c r="H3760">
        <v>1</v>
      </c>
      <c r="I3760">
        <v>0</v>
      </c>
      <c r="J3760">
        <v>1</v>
      </c>
      <c r="K3760">
        <v>0</v>
      </c>
      <c r="L3760">
        <v>1</v>
      </c>
      <c r="M3760">
        <v>0</v>
      </c>
      <c r="N3760">
        <v>1</v>
      </c>
      <c r="O3760">
        <v>0</v>
      </c>
      <c r="P3760">
        <v>1</v>
      </c>
      <c r="Q3760">
        <v>0</v>
      </c>
    </row>
    <row r="3761" spans="1:17" x14ac:dyDescent="0.35">
      <c r="A3761">
        <f t="shared" si="119"/>
        <v>3755</v>
      </c>
      <c r="B3761">
        <f t="shared" si="118"/>
        <v>3755</v>
      </c>
      <c r="C3761">
        <v>0</v>
      </c>
      <c r="D3761">
        <v>0</v>
      </c>
      <c r="E3761">
        <v>0</v>
      </c>
      <c r="F3761">
        <v>1</v>
      </c>
      <c r="G3761">
        <v>1</v>
      </c>
      <c r="H3761">
        <v>1</v>
      </c>
      <c r="I3761">
        <v>0</v>
      </c>
      <c r="J3761">
        <v>1</v>
      </c>
      <c r="K3761">
        <v>0</v>
      </c>
      <c r="L3761">
        <v>1</v>
      </c>
      <c r="M3761">
        <v>0</v>
      </c>
      <c r="N3761">
        <v>1</v>
      </c>
      <c r="O3761">
        <v>0</v>
      </c>
      <c r="P3761">
        <v>1</v>
      </c>
      <c r="Q3761">
        <v>1</v>
      </c>
    </row>
    <row r="3762" spans="1:17" x14ac:dyDescent="0.35">
      <c r="A3762">
        <f t="shared" si="119"/>
        <v>3756</v>
      </c>
      <c r="B3762">
        <f t="shared" si="118"/>
        <v>3756</v>
      </c>
      <c r="C3762">
        <v>0</v>
      </c>
      <c r="D3762">
        <v>0</v>
      </c>
      <c r="E3762">
        <v>0</v>
      </c>
      <c r="F3762">
        <v>1</v>
      </c>
      <c r="G3762">
        <v>1</v>
      </c>
      <c r="H3762">
        <v>1</v>
      </c>
      <c r="I3762">
        <v>0</v>
      </c>
      <c r="J3762">
        <v>1</v>
      </c>
      <c r="K3762">
        <v>0</v>
      </c>
      <c r="L3762">
        <v>1</v>
      </c>
      <c r="M3762">
        <v>0</v>
      </c>
      <c r="N3762">
        <v>1</v>
      </c>
      <c r="O3762">
        <v>1</v>
      </c>
      <c r="P3762">
        <v>0</v>
      </c>
      <c r="Q3762">
        <v>0</v>
      </c>
    </row>
    <row r="3763" spans="1:17" x14ac:dyDescent="0.35">
      <c r="A3763">
        <f t="shared" si="119"/>
        <v>3757</v>
      </c>
      <c r="B3763">
        <f t="shared" si="118"/>
        <v>3757</v>
      </c>
      <c r="C3763">
        <v>0</v>
      </c>
      <c r="D3763">
        <v>0</v>
      </c>
      <c r="E3763">
        <v>0</v>
      </c>
      <c r="F3763">
        <v>1</v>
      </c>
      <c r="G3763">
        <v>1</v>
      </c>
      <c r="H3763">
        <v>1</v>
      </c>
      <c r="I3763">
        <v>0</v>
      </c>
      <c r="J3763">
        <v>1</v>
      </c>
      <c r="K3763">
        <v>0</v>
      </c>
      <c r="L3763">
        <v>1</v>
      </c>
      <c r="M3763">
        <v>0</v>
      </c>
      <c r="N3763">
        <v>1</v>
      </c>
      <c r="O3763">
        <v>1</v>
      </c>
      <c r="P3763">
        <v>0</v>
      </c>
      <c r="Q3763">
        <v>1</v>
      </c>
    </row>
    <row r="3764" spans="1:17" x14ac:dyDescent="0.35">
      <c r="A3764">
        <f t="shared" si="119"/>
        <v>3758</v>
      </c>
      <c r="B3764">
        <f t="shared" si="118"/>
        <v>3758</v>
      </c>
      <c r="C3764">
        <v>0</v>
      </c>
      <c r="D3764">
        <v>0</v>
      </c>
      <c r="E3764">
        <v>0</v>
      </c>
      <c r="F3764">
        <v>1</v>
      </c>
      <c r="G3764">
        <v>1</v>
      </c>
      <c r="H3764">
        <v>1</v>
      </c>
      <c r="I3764">
        <v>0</v>
      </c>
      <c r="J3764">
        <v>1</v>
      </c>
      <c r="K3764">
        <v>0</v>
      </c>
      <c r="L3764">
        <v>1</v>
      </c>
      <c r="M3764">
        <v>0</v>
      </c>
      <c r="N3764">
        <v>1</v>
      </c>
      <c r="O3764">
        <v>1</v>
      </c>
      <c r="P3764">
        <v>1</v>
      </c>
      <c r="Q3764">
        <v>0</v>
      </c>
    </row>
    <row r="3765" spans="1:17" x14ac:dyDescent="0.35">
      <c r="A3765">
        <f t="shared" si="119"/>
        <v>3759</v>
      </c>
      <c r="B3765">
        <f t="shared" si="118"/>
        <v>3759</v>
      </c>
      <c r="C3765">
        <v>0</v>
      </c>
      <c r="D3765">
        <v>0</v>
      </c>
      <c r="E3765">
        <v>0</v>
      </c>
      <c r="F3765">
        <v>1</v>
      </c>
      <c r="G3765">
        <v>1</v>
      </c>
      <c r="H3765">
        <v>1</v>
      </c>
      <c r="I3765">
        <v>0</v>
      </c>
      <c r="J3765">
        <v>1</v>
      </c>
      <c r="K3765">
        <v>0</v>
      </c>
      <c r="L3765">
        <v>1</v>
      </c>
      <c r="M3765">
        <v>0</v>
      </c>
      <c r="N3765">
        <v>1</v>
      </c>
      <c r="O3765">
        <v>1</v>
      </c>
      <c r="P3765">
        <v>1</v>
      </c>
      <c r="Q3765">
        <v>1</v>
      </c>
    </row>
    <row r="3766" spans="1:17" x14ac:dyDescent="0.35">
      <c r="A3766">
        <f t="shared" si="119"/>
        <v>3760</v>
      </c>
      <c r="B3766">
        <f t="shared" si="118"/>
        <v>3760</v>
      </c>
      <c r="C3766">
        <v>0</v>
      </c>
      <c r="D3766">
        <v>0</v>
      </c>
      <c r="E3766">
        <v>0</v>
      </c>
      <c r="F3766">
        <v>1</v>
      </c>
      <c r="G3766">
        <v>1</v>
      </c>
      <c r="H3766">
        <v>1</v>
      </c>
      <c r="I3766">
        <v>0</v>
      </c>
      <c r="J3766">
        <v>1</v>
      </c>
      <c r="K3766">
        <v>0</v>
      </c>
      <c r="L3766">
        <v>1</v>
      </c>
      <c r="M3766">
        <v>1</v>
      </c>
      <c r="N3766">
        <v>0</v>
      </c>
      <c r="O3766">
        <v>0</v>
      </c>
      <c r="P3766">
        <v>0</v>
      </c>
      <c r="Q3766">
        <v>0</v>
      </c>
    </row>
    <row r="3767" spans="1:17" x14ac:dyDescent="0.35">
      <c r="A3767">
        <f t="shared" si="119"/>
        <v>3761</v>
      </c>
      <c r="B3767">
        <f t="shared" si="118"/>
        <v>3761</v>
      </c>
      <c r="C3767">
        <v>0</v>
      </c>
      <c r="D3767">
        <v>0</v>
      </c>
      <c r="E3767">
        <v>0</v>
      </c>
      <c r="F3767">
        <v>1</v>
      </c>
      <c r="G3767">
        <v>1</v>
      </c>
      <c r="H3767">
        <v>1</v>
      </c>
      <c r="I3767">
        <v>0</v>
      </c>
      <c r="J3767">
        <v>1</v>
      </c>
      <c r="K3767">
        <v>0</v>
      </c>
      <c r="L3767">
        <v>1</v>
      </c>
      <c r="M3767">
        <v>1</v>
      </c>
      <c r="N3767">
        <v>0</v>
      </c>
      <c r="O3767">
        <v>0</v>
      </c>
      <c r="P3767">
        <v>0</v>
      </c>
      <c r="Q3767">
        <v>1</v>
      </c>
    </row>
    <row r="3768" spans="1:17" x14ac:dyDescent="0.35">
      <c r="A3768">
        <f t="shared" si="119"/>
        <v>3762</v>
      </c>
      <c r="B3768">
        <f t="shared" si="118"/>
        <v>3762</v>
      </c>
      <c r="C3768">
        <v>0</v>
      </c>
      <c r="D3768">
        <v>0</v>
      </c>
      <c r="E3768">
        <v>0</v>
      </c>
      <c r="F3768">
        <v>1</v>
      </c>
      <c r="G3768">
        <v>1</v>
      </c>
      <c r="H3768">
        <v>1</v>
      </c>
      <c r="I3768">
        <v>0</v>
      </c>
      <c r="J3768">
        <v>1</v>
      </c>
      <c r="K3768">
        <v>0</v>
      </c>
      <c r="L3768">
        <v>1</v>
      </c>
      <c r="M3768">
        <v>1</v>
      </c>
      <c r="N3768">
        <v>0</v>
      </c>
      <c r="O3768">
        <v>0</v>
      </c>
      <c r="P3768">
        <v>1</v>
      </c>
      <c r="Q3768">
        <v>0</v>
      </c>
    </row>
    <row r="3769" spans="1:17" x14ac:dyDescent="0.35">
      <c r="A3769">
        <f t="shared" si="119"/>
        <v>3763</v>
      </c>
      <c r="B3769">
        <f t="shared" si="118"/>
        <v>3763</v>
      </c>
      <c r="C3769">
        <v>0</v>
      </c>
      <c r="D3769">
        <v>0</v>
      </c>
      <c r="E3769">
        <v>0</v>
      </c>
      <c r="F3769">
        <v>1</v>
      </c>
      <c r="G3769">
        <v>1</v>
      </c>
      <c r="H3769">
        <v>1</v>
      </c>
      <c r="I3769">
        <v>0</v>
      </c>
      <c r="J3769">
        <v>1</v>
      </c>
      <c r="K3769">
        <v>0</v>
      </c>
      <c r="L3769">
        <v>1</v>
      </c>
      <c r="M3769">
        <v>1</v>
      </c>
      <c r="N3769">
        <v>0</v>
      </c>
      <c r="O3769">
        <v>0</v>
      </c>
      <c r="P3769">
        <v>1</v>
      </c>
      <c r="Q3769">
        <v>1</v>
      </c>
    </row>
    <row r="3770" spans="1:17" x14ac:dyDescent="0.35">
      <c r="A3770">
        <f t="shared" si="119"/>
        <v>3764</v>
      </c>
      <c r="B3770">
        <f t="shared" si="118"/>
        <v>3764</v>
      </c>
      <c r="C3770">
        <v>0</v>
      </c>
      <c r="D3770">
        <v>0</v>
      </c>
      <c r="E3770">
        <v>0</v>
      </c>
      <c r="F3770">
        <v>1</v>
      </c>
      <c r="G3770">
        <v>1</v>
      </c>
      <c r="H3770">
        <v>1</v>
      </c>
      <c r="I3770">
        <v>0</v>
      </c>
      <c r="J3770">
        <v>1</v>
      </c>
      <c r="K3770">
        <v>0</v>
      </c>
      <c r="L3770">
        <v>1</v>
      </c>
      <c r="M3770">
        <v>1</v>
      </c>
      <c r="N3770">
        <v>0</v>
      </c>
      <c r="O3770">
        <v>1</v>
      </c>
      <c r="P3770">
        <v>0</v>
      </c>
      <c r="Q3770">
        <v>0</v>
      </c>
    </row>
    <row r="3771" spans="1:17" x14ac:dyDescent="0.35">
      <c r="A3771">
        <f t="shared" si="119"/>
        <v>3765</v>
      </c>
      <c r="B3771">
        <f t="shared" si="118"/>
        <v>3765</v>
      </c>
      <c r="C3771">
        <v>0</v>
      </c>
      <c r="D3771">
        <v>0</v>
      </c>
      <c r="E3771">
        <v>0</v>
      </c>
      <c r="F3771">
        <v>1</v>
      </c>
      <c r="G3771">
        <v>1</v>
      </c>
      <c r="H3771">
        <v>1</v>
      </c>
      <c r="I3771">
        <v>0</v>
      </c>
      <c r="J3771">
        <v>1</v>
      </c>
      <c r="K3771">
        <v>0</v>
      </c>
      <c r="L3771">
        <v>1</v>
      </c>
      <c r="M3771">
        <v>1</v>
      </c>
      <c r="N3771">
        <v>0</v>
      </c>
      <c r="O3771">
        <v>1</v>
      </c>
      <c r="P3771">
        <v>0</v>
      </c>
      <c r="Q3771">
        <v>1</v>
      </c>
    </row>
    <row r="3772" spans="1:17" x14ac:dyDescent="0.35">
      <c r="A3772">
        <f t="shared" si="119"/>
        <v>3766</v>
      </c>
      <c r="B3772">
        <f t="shared" si="118"/>
        <v>3766</v>
      </c>
      <c r="C3772">
        <v>0</v>
      </c>
      <c r="D3772">
        <v>0</v>
      </c>
      <c r="E3772">
        <v>0</v>
      </c>
      <c r="F3772">
        <v>1</v>
      </c>
      <c r="G3772">
        <v>1</v>
      </c>
      <c r="H3772">
        <v>1</v>
      </c>
      <c r="I3772">
        <v>0</v>
      </c>
      <c r="J3772">
        <v>1</v>
      </c>
      <c r="K3772">
        <v>0</v>
      </c>
      <c r="L3772">
        <v>1</v>
      </c>
      <c r="M3772">
        <v>1</v>
      </c>
      <c r="N3772">
        <v>0</v>
      </c>
      <c r="O3772">
        <v>1</v>
      </c>
      <c r="P3772">
        <v>1</v>
      </c>
      <c r="Q3772">
        <v>0</v>
      </c>
    </row>
    <row r="3773" spans="1:17" x14ac:dyDescent="0.35">
      <c r="A3773">
        <f t="shared" si="119"/>
        <v>3767</v>
      </c>
      <c r="B3773">
        <f t="shared" si="118"/>
        <v>3767</v>
      </c>
      <c r="C3773">
        <v>0</v>
      </c>
      <c r="D3773">
        <v>0</v>
      </c>
      <c r="E3773">
        <v>0</v>
      </c>
      <c r="F3773">
        <v>1</v>
      </c>
      <c r="G3773">
        <v>1</v>
      </c>
      <c r="H3773">
        <v>1</v>
      </c>
      <c r="I3773">
        <v>0</v>
      </c>
      <c r="J3773">
        <v>1</v>
      </c>
      <c r="K3773">
        <v>0</v>
      </c>
      <c r="L3773">
        <v>1</v>
      </c>
      <c r="M3773">
        <v>1</v>
      </c>
      <c r="N3773">
        <v>0</v>
      </c>
      <c r="O3773">
        <v>1</v>
      </c>
      <c r="P3773">
        <v>1</v>
      </c>
      <c r="Q3773">
        <v>1</v>
      </c>
    </row>
    <row r="3774" spans="1:17" x14ac:dyDescent="0.35">
      <c r="A3774">
        <f t="shared" si="119"/>
        <v>3768</v>
      </c>
      <c r="B3774">
        <f t="shared" si="118"/>
        <v>3768</v>
      </c>
      <c r="C3774">
        <v>0</v>
      </c>
      <c r="D3774">
        <v>0</v>
      </c>
      <c r="E3774">
        <v>0</v>
      </c>
      <c r="F3774">
        <v>1</v>
      </c>
      <c r="G3774">
        <v>1</v>
      </c>
      <c r="H3774">
        <v>1</v>
      </c>
      <c r="I3774">
        <v>0</v>
      </c>
      <c r="J3774">
        <v>1</v>
      </c>
      <c r="K3774">
        <v>0</v>
      </c>
      <c r="L3774">
        <v>1</v>
      </c>
      <c r="M3774">
        <v>1</v>
      </c>
      <c r="N3774">
        <v>1</v>
      </c>
      <c r="O3774">
        <v>0</v>
      </c>
      <c r="P3774">
        <v>0</v>
      </c>
      <c r="Q3774">
        <v>0</v>
      </c>
    </row>
    <row r="3775" spans="1:17" x14ac:dyDescent="0.35">
      <c r="A3775">
        <f t="shared" si="119"/>
        <v>3769</v>
      </c>
      <c r="B3775">
        <f t="shared" si="118"/>
        <v>3769</v>
      </c>
      <c r="C3775">
        <v>0</v>
      </c>
      <c r="D3775">
        <v>0</v>
      </c>
      <c r="E3775">
        <v>0</v>
      </c>
      <c r="F3775">
        <v>1</v>
      </c>
      <c r="G3775">
        <v>1</v>
      </c>
      <c r="H3775">
        <v>1</v>
      </c>
      <c r="I3775">
        <v>0</v>
      </c>
      <c r="J3775">
        <v>1</v>
      </c>
      <c r="K3775">
        <v>0</v>
      </c>
      <c r="L3775">
        <v>1</v>
      </c>
      <c r="M3775">
        <v>1</v>
      </c>
      <c r="N3775">
        <v>1</v>
      </c>
      <c r="O3775">
        <v>0</v>
      </c>
      <c r="P3775">
        <v>0</v>
      </c>
      <c r="Q3775">
        <v>1</v>
      </c>
    </row>
    <row r="3776" spans="1:17" x14ac:dyDescent="0.35">
      <c r="A3776">
        <f t="shared" si="119"/>
        <v>3770</v>
      </c>
      <c r="B3776">
        <f t="shared" si="118"/>
        <v>3770</v>
      </c>
      <c r="C3776">
        <v>0</v>
      </c>
      <c r="D3776">
        <v>0</v>
      </c>
      <c r="E3776">
        <v>0</v>
      </c>
      <c r="F3776">
        <v>1</v>
      </c>
      <c r="G3776">
        <v>1</v>
      </c>
      <c r="H3776">
        <v>1</v>
      </c>
      <c r="I3776">
        <v>0</v>
      </c>
      <c r="J3776">
        <v>1</v>
      </c>
      <c r="K3776">
        <v>0</v>
      </c>
      <c r="L3776">
        <v>1</v>
      </c>
      <c r="M3776">
        <v>1</v>
      </c>
      <c r="N3776">
        <v>1</v>
      </c>
      <c r="O3776">
        <v>0</v>
      </c>
      <c r="P3776">
        <v>1</v>
      </c>
      <c r="Q3776">
        <v>0</v>
      </c>
    </row>
    <row r="3777" spans="1:17" x14ac:dyDescent="0.35">
      <c r="A3777">
        <f t="shared" si="119"/>
        <v>3771</v>
      </c>
      <c r="B3777">
        <f t="shared" si="118"/>
        <v>3771</v>
      </c>
      <c r="C3777">
        <v>0</v>
      </c>
      <c r="D3777">
        <v>0</v>
      </c>
      <c r="E3777">
        <v>0</v>
      </c>
      <c r="F3777">
        <v>1</v>
      </c>
      <c r="G3777">
        <v>1</v>
      </c>
      <c r="H3777">
        <v>1</v>
      </c>
      <c r="I3777">
        <v>0</v>
      </c>
      <c r="J3777">
        <v>1</v>
      </c>
      <c r="K3777">
        <v>0</v>
      </c>
      <c r="L3777">
        <v>1</v>
      </c>
      <c r="M3777">
        <v>1</v>
      </c>
      <c r="N3777">
        <v>1</v>
      </c>
      <c r="O3777">
        <v>0</v>
      </c>
      <c r="P3777">
        <v>1</v>
      </c>
      <c r="Q3777">
        <v>1</v>
      </c>
    </row>
    <row r="3778" spans="1:17" x14ac:dyDescent="0.35">
      <c r="A3778">
        <f t="shared" si="119"/>
        <v>3772</v>
      </c>
      <c r="B3778">
        <f t="shared" si="118"/>
        <v>3772</v>
      </c>
      <c r="C3778">
        <v>0</v>
      </c>
      <c r="D3778">
        <v>0</v>
      </c>
      <c r="E3778">
        <v>0</v>
      </c>
      <c r="F3778">
        <v>1</v>
      </c>
      <c r="G3778">
        <v>1</v>
      </c>
      <c r="H3778">
        <v>1</v>
      </c>
      <c r="I3778">
        <v>0</v>
      </c>
      <c r="J3778">
        <v>1</v>
      </c>
      <c r="K3778">
        <v>0</v>
      </c>
      <c r="L3778">
        <v>1</v>
      </c>
      <c r="M3778">
        <v>1</v>
      </c>
      <c r="N3778">
        <v>1</v>
      </c>
      <c r="O3778">
        <v>1</v>
      </c>
      <c r="P3778">
        <v>0</v>
      </c>
      <c r="Q3778">
        <v>0</v>
      </c>
    </row>
    <row r="3779" spans="1:17" x14ac:dyDescent="0.35">
      <c r="A3779">
        <f t="shared" si="119"/>
        <v>3773</v>
      </c>
      <c r="B3779">
        <f t="shared" si="118"/>
        <v>3773</v>
      </c>
      <c r="C3779">
        <v>0</v>
      </c>
      <c r="D3779">
        <v>0</v>
      </c>
      <c r="E3779">
        <v>0</v>
      </c>
      <c r="F3779">
        <v>1</v>
      </c>
      <c r="G3779">
        <v>1</v>
      </c>
      <c r="H3779">
        <v>1</v>
      </c>
      <c r="I3779">
        <v>0</v>
      </c>
      <c r="J3779">
        <v>1</v>
      </c>
      <c r="K3779">
        <v>0</v>
      </c>
      <c r="L3779">
        <v>1</v>
      </c>
      <c r="M3779">
        <v>1</v>
      </c>
      <c r="N3779">
        <v>1</v>
      </c>
      <c r="O3779">
        <v>1</v>
      </c>
      <c r="P3779">
        <v>0</v>
      </c>
      <c r="Q3779">
        <v>1</v>
      </c>
    </row>
    <row r="3780" spans="1:17" x14ac:dyDescent="0.35">
      <c r="A3780">
        <f t="shared" si="119"/>
        <v>3774</v>
      </c>
      <c r="B3780">
        <f t="shared" si="118"/>
        <v>3774</v>
      </c>
      <c r="C3780">
        <v>0</v>
      </c>
      <c r="D3780">
        <v>0</v>
      </c>
      <c r="E3780">
        <v>0</v>
      </c>
      <c r="F3780">
        <v>1</v>
      </c>
      <c r="G3780">
        <v>1</v>
      </c>
      <c r="H3780">
        <v>1</v>
      </c>
      <c r="I3780">
        <v>0</v>
      </c>
      <c r="J3780">
        <v>1</v>
      </c>
      <c r="K3780">
        <v>0</v>
      </c>
      <c r="L3780">
        <v>1</v>
      </c>
      <c r="M3780">
        <v>1</v>
      </c>
      <c r="N3780">
        <v>1</v>
      </c>
      <c r="O3780">
        <v>1</v>
      </c>
      <c r="P3780">
        <v>1</v>
      </c>
      <c r="Q3780">
        <v>0</v>
      </c>
    </row>
    <row r="3781" spans="1:17" x14ac:dyDescent="0.35">
      <c r="A3781">
        <f t="shared" si="119"/>
        <v>3775</v>
      </c>
      <c r="B3781">
        <f t="shared" si="118"/>
        <v>3775</v>
      </c>
      <c r="C3781">
        <v>0</v>
      </c>
      <c r="D3781">
        <v>0</v>
      </c>
      <c r="E3781">
        <v>0</v>
      </c>
      <c r="F3781">
        <v>1</v>
      </c>
      <c r="G3781">
        <v>1</v>
      </c>
      <c r="H3781">
        <v>1</v>
      </c>
      <c r="I3781">
        <v>0</v>
      </c>
      <c r="J3781">
        <v>1</v>
      </c>
      <c r="K3781">
        <v>0</v>
      </c>
      <c r="L3781">
        <v>1</v>
      </c>
      <c r="M3781">
        <v>1</v>
      </c>
      <c r="N3781">
        <v>1</v>
      </c>
      <c r="O3781">
        <v>1</v>
      </c>
      <c r="P3781">
        <v>1</v>
      </c>
      <c r="Q3781">
        <v>1</v>
      </c>
    </row>
    <row r="3782" spans="1:17" x14ac:dyDescent="0.35">
      <c r="A3782">
        <f t="shared" si="119"/>
        <v>3776</v>
      </c>
      <c r="B3782">
        <f t="shared" si="118"/>
        <v>3776</v>
      </c>
      <c r="C3782">
        <v>0</v>
      </c>
      <c r="D3782">
        <v>0</v>
      </c>
      <c r="E3782">
        <v>0</v>
      </c>
      <c r="F3782">
        <v>1</v>
      </c>
      <c r="G3782">
        <v>1</v>
      </c>
      <c r="H3782">
        <v>1</v>
      </c>
      <c r="I3782">
        <v>0</v>
      </c>
      <c r="J3782">
        <v>1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</row>
    <row r="3783" spans="1:17" x14ac:dyDescent="0.35">
      <c r="A3783">
        <f t="shared" si="119"/>
        <v>3777</v>
      </c>
      <c r="B3783">
        <f t="shared" ref="B3783:B3846" si="120">($C$2*C3783)+($D$2*D3783)+($E$2*E3783)+($F$2*F3783)+($G$2*G3783)+($H$2*H3783)+($I$2*I3783)+($J$2*J3783)+($K$2*K3783)+($L$2*L3783)+($M$2*M3783)+($N$2*N3783)+($O$2*O3783)+($P$2*P3783)+($Q$2*Q3783)</f>
        <v>3777</v>
      </c>
      <c r="C3783">
        <v>0</v>
      </c>
      <c r="D3783">
        <v>0</v>
      </c>
      <c r="E3783">
        <v>0</v>
      </c>
      <c r="F3783">
        <v>1</v>
      </c>
      <c r="G3783">
        <v>1</v>
      </c>
      <c r="H3783">
        <v>1</v>
      </c>
      <c r="I3783">
        <v>0</v>
      </c>
      <c r="J3783">
        <v>1</v>
      </c>
      <c r="K3783">
        <v>1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1</v>
      </c>
    </row>
    <row r="3784" spans="1:17" x14ac:dyDescent="0.35">
      <c r="A3784">
        <f t="shared" ref="A3784:A3847" si="121">A3783+1</f>
        <v>3778</v>
      </c>
      <c r="B3784">
        <f t="shared" si="120"/>
        <v>3778</v>
      </c>
      <c r="C3784">
        <v>0</v>
      </c>
      <c r="D3784">
        <v>0</v>
      </c>
      <c r="E3784">
        <v>0</v>
      </c>
      <c r="F3784">
        <v>1</v>
      </c>
      <c r="G3784">
        <v>1</v>
      </c>
      <c r="H3784">
        <v>1</v>
      </c>
      <c r="I3784">
        <v>0</v>
      </c>
      <c r="J3784">
        <v>1</v>
      </c>
      <c r="K3784">
        <v>1</v>
      </c>
      <c r="L3784">
        <v>0</v>
      </c>
      <c r="M3784">
        <v>0</v>
      </c>
      <c r="N3784">
        <v>0</v>
      </c>
      <c r="O3784">
        <v>0</v>
      </c>
      <c r="P3784">
        <v>1</v>
      </c>
      <c r="Q3784">
        <v>0</v>
      </c>
    </row>
    <row r="3785" spans="1:17" x14ac:dyDescent="0.35">
      <c r="A3785">
        <f t="shared" si="121"/>
        <v>3779</v>
      </c>
      <c r="B3785">
        <f t="shared" si="120"/>
        <v>3779</v>
      </c>
      <c r="C3785">
        <v>0</v>
      </c>
      <c r="D3785">
        <v>0</v>
      </c>
      <c r="E3785">
        <v>0</v>
      </c>
      <c r="F3785">
        <v>1</v>
      </c>
      <c r="G3785">
        <v>1</v>
      </c>
      <c r="H3785">
        <v>1</v>
      </c>
      <c r="I3785">
        <v>0</v>
      </c>
      <c r="J3785">
        <v>1</v>
      </c>
      <c r="K3785">
        <v>1</v>
      </c>
      <c r="L3785">
        <v>0</v>
      </c>
      <c r="M3785">
        <v>0</v>
      </c>
      <c r="N3785">
        <v>0</v>
      </c>
      <c r="O3785">
        <v>0</v>
      </c>
      <c r="P3785">
        <v>1</v>
      </c>
      <c r="Q3785">
        <v>1</v>
      </c>
    </row>
    <row r="3786" spans="1:17" x14ac:dyDescent="0.35">
      <c r="A3786">
        <f t="shared" si="121"/>
        <v>3780</v>
      </c>
      <c r="B3786">
        <f t="shared" si="120"/>
        <v>3780</v>
      </c>
      <c r="C3786">
        <v>0</v>
      </c>
      <c r="D3786">
        <v>0</v>
      </c>
      <c r="E3786">
        <v>0</v>
      </c>
      <c r="F3786">
        <v>1</v>
      </c>
      <c r="G3786">
        <v>1</v>
      </c>
      <c r="H3786">
        <v>1</v>
      </c>
      <c r="I3786">
        <v>0</v>
      </c>
      <c r="J3786">
        <v>1</v>
      </c>
      <c r="K3786">
        <v>1</v>
      </c>
      <c r="L3786">
        <v>0</v>
      </c>
      <c r="M3786">
        <v>0</v>
      </c>
      <c r="N3786">
        <v>0</v>
      </c>
      <c r="O3786">
        <v>1</v>
      </c>
      <c r="P3786">
        <v>0</v>
      </c>
      <c r="Q3786">
        <v>0</v>
      </c>
    </row>
    <row r="3787" spans="1:17" x14ac:dyDescent="0.35">
      <c r="A3787">
        <f t="shared" si="121"/>
        <v>3781</v>
      </c>
      <c r="B3787">
        <f t="shared" si="120"/>
        <v>3781</v>
      </c>
      <c r="C3787">
        <v>0</v>
      </c>
      <c r="D3787">
        <v>0</v>
      </c>
      <c r="E3787">
        <v>0</v>
      </c>
      <c r="F3787">
        <v>1</v>
      </c>
      <c r="G3787">
        <v>1</v>
      </c>
      <c r="H3787">
        <v>1</v>
      </c>
      <c r="I3787">
        <v>0</v>
      </c>
      <c r="J3787">
        <v>1</v>
      </c>
      <c r="K3787">
        <v>1</v>
      </c>
      <c r="L3787">
        <v>0</v>
      </c>
      <c r="M3787">
        <v>0</v>
      </c>
      <c r="N3787">
        <v>0</v>
      </c>
      <c r="O3787">
        <v>1</v>
      </c>
      <c r="P3787">
        <v>0</v>
      </c>
      <c r="Q3787">
        <v>1</v>
      </c>
    </row>
    <row r="3788" spans="1:17" x14ac:dyDescent="0.35">
      <c r="A3788">
        <f t="shared" si="121"/>
        <v>3782</v>
      </c>
      <c r="B3788">
        <f t="shared" si="120"/>
        <v>3782</v>
      </c>
      <c r="C3788">
        <v>0</v>
      </c>
      <c r="D3788">
        <v>0</v>
      </c>
      <c r="E3788">
        <v>0</v>
      </c>
      <c r="F3788">
        <v>1</v>
      </c>
      <c r="G3788">
        <v>1</v>
      </c>
      <c r="H3788">
        <v>1</v>
      </c>
      <c r="I3788">
        <v>0</v>
      </c>
      <c r="J3788">
        <v>1</v>
      </c>
      <c r="K3788">
        <v>1</v>
      </c>
      <c r="L3788">
        <v>0</v>
      </c>
      <c r="M3788">
        <v>0</v>
      </c>
      <c r="N3788">
        <v>0</v>
      </c>
      <c r="O3788">
        <v>1</v>
      </c>
      <c r="P3788">
        <v>1</v>
      </c>
      <c r="Q3788">
        <v>0</v>
      </c>
    </row>
    <row r="3789" spans="1:17" x14ac:dyDescent="0.35">
      <c r="A3789">
        <f t="shared" si="121"/>
        <v>3783</v>
      </c>
      <c r="B3789">
        <f t="shared" si="120"/>
        <v>3783</v>
      </c>
      <c r="C3789">
        <v>0</v>
      </c>
      <c r="D3789">
        <v>0</v>
      </c>
      <c r="E3789">
        <v>0</v>
      </c>
      <c r="F3789">
        <v>1</v>
      </c>
      <c r="G3789">
        <v>1</v>
      </c>
      <c r="H3789">
        <v>1</v>
      </c>
      <c r="I3789">
        <v>0</v>
      </c>
      <c r="J3789">
        <v>1</v>
      </c>
      <c r="K3789">
        <v>1</v>
      </c>
      <c r="L3789">
        <v>0</v>
      </c>
      <c r="M3789">
        <v>0</v>
      </c>
      <c r="N3789">
        <v>0</v>
      </c>
      <c r="O3789">
        <v>1</v>
      </c>
      <c r="P3789">
        <v>1</v>
      </c>
      <c r="Q3789">
        <v>1</v>
      </c>
    </row>
    <row r="3790" spans="1:17" x14ac:dyDescent="0.35">
      <c r="A3790">
        <f t="shared" si="121"/>
        <v>3784</v>
      </c>
      <c r="B3790">
        <f t="shared" si="120"/>
        <v>3784</v>
      </c>
      <c r="C3790">
        <v>0</v>
      </c>
      <c r="D3790">
        <v>0</v>
      </c>
      <c r="E3790">
        <v>0</v>
      </c>
      <c r="F3790">
        <v>1</v>
      </c>
      <c r="G3790">
        <v>1</v>
      </c>
      <c r="H3790">
        <v>1</v>
      </c>
      <c r="I3790">
        <v>0</v>
      </c>
      <c r="J3790">
        <v>1</v>
      </c>
      <c r="K3790">
        <v>1</v>
      </c>
      <c r="L3790">
        <v>0</v>
      </c>
      <c r="M3790">
        <v>0</v>
      </c>
      <c r="N3790">
        <v>1</v>
      </c>
      <c r="O3790">
        <v>0</v>
      </c>
      <c r="P3790">
        <v>0</v>
      </c>
      <c r="Q3790">
        <v>0</v>
      </c>
    </row>
    <row r="3791" spans="1:17" x14ac:dyDescent="0.35">
      <c r="A3791">
        <f t="shared" si="121"/>
        <v>3785</v>
      </c>
      <c r="B3791">
        <f t="shared" si="120"/>
        <v>3785</v>
      </c>
      <c r="C3791">
        <v>0</v>
      </c>
      <c r="D3791">
        <v>0</v>
      </c>
      <c r="E3791">
        <v>0</v>
      </c>
      <c r="F3791">
        <v>1</v>
      </c>
      <c r="G3791">
        <v>1</v>
      </c>
      <c r="H3791">
        <v>1</v>
      </c>
      <c r="I3791">
        <v>0</v>
      </c>
      <c r="J3791">
        <v>1</v>
      </c>
      <c r="K3791">
        <v>1</v>
      </c>
      <c r="L3791">
        <v>0</v>
      </c>
      <c r="M3791">
        <v>0</v>
      </c>
      <c r="N3791">
        <v>1</v>
      </c>
      <c r="O3791">
        <v>0</v>
      </c>
      <c r="P3791">
        <v>0</v>
      </c>
      <c r="Q3791">
        <v>1</v>
      </c>
    </row>
    <row r="3792" spans="1:17" x14ac:dyDescent="0.35">
      <c r="A3792">
        <f t="shared" si="121"/>
        <v>3786</v>
      </c>
      <c r="B3792">
        <f t="shared" si="120"/>
        <v>3786</v>
      </c>
      <c r="C3792">
        <v>0</v>
      </c>
      <c r="D3792">
        <v>0</v>
      </c>
      <c r="E3792">
        <v>0</v>
      </c>
      <c r="F3792">
        <v>1</v>
      </c>
      <c r="G3792">
        <v>1</v>
      </c>
      <c r="H3792">
        <v>1</v>
      </c>
      <c r="I3792">
        <v>0</v>
      </c>
      <c r="J3792">
        <v>1</v>
      </c>
      <c r="K3792">
        <v>1</v>
      </c>
      <c r="L3792">
        <v>0</v>
      </c>
      <c r="M3792">
        <v>0</v>
      </c>
      <c r="N3792">
        <v>1</v>
      </c>
      <c r="O3792">
        <v>0</v>
      </c>
      <c r="P3792">
        <v>1</v>
      </c>
      <c r="Q3792">
        <v>0</v>
      </c>
    </row>
    <row r="3793" spans="1:17" x14ac:dyDescent="0.35">
      <c r="A3793">
        <f t="shared" si="121"/>
        <v>3787</v>
      </c>
      <c r="B3793">
        <f t="shared" si="120"/>
        <v>3787</v>
      </c>
      <c r="C3793">
        <v>0</v>
      </c>
      <c r="D3793">
        <v>0</v>
      </c>
      <c r="E3793">
        <v>0</v>
      </c>
      <c r="F3793">
        <v>1</v>
      </c>
      <c r="G3793">
        <v>1</v>
      </c>
      <c r="H3793">
        <v>1</v>
      </c>
      <c r="I3793">
        <v>0</v>
      </c>
      <c r="J3793">
        <v>1</v>
      </c>
      <c r="K3793">
        <v>1</v>
      </c>
      <c r="L3793">
        <v>0</v>
      </c>
      <c r="M3793">
        <v>0</v>
      </c>
      <c r="N3793">
        <v>1</v>
      </c>
      <c r="O3793">
        <v>0</v>
      </c>
      <c r="P3793">
        <v>1</v>
      </c>
      <c r="Q3793">
        <v>1</v>
      </c>
    </row>
    <row r="3794" spans="1:17" x14ac:dyDescent="0.35">
      <c r="A3794">
        <f t="shared" si="121"/>
        <v>3788</v>
      </c>
      <c r="B3794">
        <f t="shared" si="120"/>
        <v>3788</v>
      </c>
      <c r="C3794">
        <v>0</v>
      </c>
      <c r="D3794">
        <v>0</v>
      </c>
      <c r="E3794">
        <v>0</v>
      </c>
      <c r="F3794">
        <v>1</v>
      </c>
      <c r="G3794">
        <v>1</v>
      </c>
      <c r="H3794">
        <v>1</v>
      </c>
      <c r="I3794">
        <v>0</v>
      </c>
      <c r="J3794">
        <v>1</v>
      </c>
      <c r="K3794">
        <v>1</v>
      </c>
      <c r="L3794">
        <v>0</v>
      </c>
      <c r="M3794">
        <v>0</v>
      </c>
      <c r="N3794">
        <v>1</v>
      </c>
      <c r="O3794">
        <v>1</v>
      </c>
      <c r="P3794">
        <v>0</v>
      </c>
      <c r="Q3794">
        <v>0</v>
      </c>
    </row>
    <row r="3795" spans="1:17" x14ac:dyDescent="0.35">
      <c r="A3795">
        <f t="shared" si="121"/>
        <v>3789</v>
      </c>
      <c r="B3795">
        <f t="shared" si="120"/>
        <v>3789</v>
      </c>
      <c r="C3795">
        <v>0</v>
      </c>
      <c r="D3795">
        <v>0</v>
      </c>
      <c r="E3795">
        <v>0</v>
      </c>
      <c r="F3795">
        <v>1</v>
      </c>
      <c r="G3795">
        <v>1</v>
      </c>
      <c r="H3795">
        <v>1</v>
      </c>
      <c r="I3795">
        <v>0</v>
      </c>
      <c r="J3795">
        <v>1</v>
      </c>
      <c r="K3795">
        <v>1</v>
      </c>
      <c r="L3795">
        <v>0</v>
      </c>
      <c r="M3795">
        <v>0</v>
      </c>
      <c r="N3795">
        <v>1</v>
      </c>
      <c r="O3795">
        <v>1</v>
      </c>
      <c r="P3795">
        <v>0</v>
      </c>
      <c r="Q3795">
        <v>1</v>
      </c>
    </row>
    <row r="3796" spans="1:17" x14ac:dyDescent="0.35">
      <c r="A3796">
        <f t="shared" si="121"/>
        <v>3790</v>
      </c>
      <c r="B3796">
        <f t="shared" si="120"/>
        <v>3790</v>
      </c>
      <c r="C3796">
        <v>0</v>
      </c>
      <c r="D3796">
        <v>0</v>
      </c>
      <c r="E3796">
        <v>0</v>
      </c>
      <c r="F3796">
        <v>1</v>
      </c>
      <c r="G3796">
        <v>1</v>
      </c>
      <c r="H3796">
        <v>1</v>
      </c>
      <c r="I3796">
        <v>0</v>
      </c>
      <c r="J3796">
        <v>1</v>
      </c>
      <c r="K3796">
        <v>1</v>
      </c>
      <c r="L3796">
        <v>0</v>
      </c>
      <c r="M3796">
        <v>0</v>
      </c>
      <c r="N3796">
        <v>1</v>
      </c>
      <c r="O3796">
        <v>1</v>
      </c>
      <c r="P3796">
        <v>1</v>
      </c>
      <c r="Q3796">
        <v>0</v>
      </c>
    </row>
    <row r="3797" spans="1:17" x14ac:dyDescent="0.35">
      <c r="A3797">
        <f t="shared" si="121"/>
        <v>3791</v>
      </c>
      <c r="B3797">
        <f t="shared" si="120"/>
        <v>3791</v>
      </c>
      <c r="C3797">
        <v>0</v>
      </c>
      <c r="D3797">
        <v>0</v>
      </c>
      <c r="E3797">
        <v>0</v>
      </c>
      <c r="F3797">
        <v>1</v>
      </c>
      <c r="G3797">
        <v>1</v>
      </c>
      <c r="H3797">
        <v>1</v>
      </c>
      <c r="I3797">
        <v>0</v>
      </c>
      <c r="J3797">
        <v>1</v>
      </c>
      <c r="K3797">
        <v>1</v>
      </c>
      <c r="L3797">
        <v>0</v>
      </c>
      <c r="M3797">
        <v>0</v>
      </c>
      <c r="N3797">
        <v>1</v>
      </c>
      <c r="O3797">
        <v>1</v>
      </c>
      <c r="P3797">
        <v>1</v>
      </c>
      <c r="Q3797">
        <v>1</v>
      </c>
    </row>
    <row r="3798" spans="1:17" x14ac:dyDescent="0.35">
      <c r="A3798">
        <f t="shared" si="121"/>
        <v>3792</v>
      </c>
      <c r="B3798">
        <f t="shared" si="120"/>
        <v>3792</v>
      </c>
      <c r="C3798">
        <v>0</v>
      </c>
      <c r="D3798">
        <v>0</v>
      </c>
      <c r="E3798">
        <v>0</v>
      </c>
      <c r="F3798">
        <v>1</v>
      </c>
      <c r="G3798">
        <v>1</v>
      </c>
      <c r="H3798">
        <v>1</v>
      </c>
      <c r="I3798">
        <v>0</v>
      </c>
      <c r="J3798">
        <v>1</v>
      </c>
      <c r="K3798">
        <v>1</v>
      </c>
      <c r="L3798">
        <v>0</v>
      </c>
      <c r="M3798">
        <v>1</v>
      </c>
      <c r="N3798">
        <v>0</v>
      </c>
      <c r="O3798">
        <v>0</v>
      </c>
      <c r="P3798">
        <v>0</v>
      </c>
      <c r="Q3798">
        <v>0</v>
      </c>
    </row>
    <row r="3799" spans="1:17" x14ac:dyDescent="0.35">
      <c r="A3799">
        <f t="shared" si="121"/>
        <v>3793</v>
      </c>
      <c r="B3799">
        <f t="shared" si="120"/>
        <v>3793</v>
      </c>
      <c r="C3799">
        <v>0</v>
      </c>
      <c r="D3799">
        <v>0</v>
      </c>
      <c r="E3799">
        <v>0</v>
      </c>
      <c r="F3799">
        <v>1</v>
      </c>
      <c r="G3799">
        <v>1</v>
      </c>
      <c r="H3799">
        <v>1</v>
      </c>
      <c r="I3799">
        <v>0</v>
      </c>
      <c r="J3799">
        <v>1</v>
      </c>
      <c r="K3799">
        <v>1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1</v>
      </c>
    </row>
    <row r="3800" spans="1:17" x14ac:dyDescent="0.35">
      <c r="A3800">
        <f t="shared" si="121"/>
        <v>3794</v>
      </c>
      <c r="B3800">
        <f t="shared" si="120"/>
        <v>3794</v>
      </c>
      <c r="C3800">
        <v>0</v>
      </c>
      <c r="D3800">
        <v>0</v>
      </c>
      <c r="E3800">
        <v>0</v>
      </c>
      <c r="F3800">
        <v>1</v>
      </c>
      <c r="G3800">
        <v>1</v>
      </c>
      <c r="H3800">
        <v>1</v>
      </c>
      <c r="I3800">
        <v>0</v>
      </c>
      <c r="J3800">
        <v>1</v>
      </c>
      <c r="K3800">
        <v>1</v>
      </c>
      <c r="L3800">
        <v>0</v>
      </c>
      <c r="M3800">
        <v>1</v>
      </c>
      <c r="N3800">
        <v>0</v>
      </c>
      <c r="O3800">
        <v>0</v>
      </c>
      <c r="P3800">
        <v>1</v>
      </c>
      <c r="Q3800">
        <v>0</v>
      </c>
    </row>
    <row r="3801" spans="1:17" x14ac:dyDescent="0.35">
      <c r="A3801">
        <f t="shared" si="121"/>
        <v>3795</v>
      </c>
      <c r="B3801">
        <f t="shared" si="120"/>
        <v>3795</v>
      </c>
      <c r="C3801">
        <v>0</v>
      </c>
      <c r="D3801">
        <v>0</v>
      </c>
      <c r="E3801">
        <v>0</v>
      </c>
      <c r="F3801">
        <v>1</v>
      </c>
      <c r="G3801">
        <v>1</v>
      </c>
      <c r="H3801">
        <v>1</v>
      </c>
      <c r="I3801">
        <v>0</v>
      </c>
      <c r="J3801">
        <v>1</v>
      </c>
      <c r="K3801">
        <v>1</v>
      </c>
      <c r="L3801">
        <v>0</v>
      </c>
      <c r="M3801">
        <v>1</v>
      </c>
      <c r="N3801">
        <v>0</v>
      </c>
      <c r="O3801">
        <v>0</v>
      </c>
      <c r="P3801">
        <v>1</v>
      </c>
      <c r="Q3801">
        <v>1</v>
      </c>
    </row>
    <row r="3802" spans="1:17" x14ac:dyDescent="0.35">
      <c r="A3802">
        <f t="shared" si="121"/>
        <v>3796</v>
      </c>
      <c r="B3802">
        <f t="shared" si="120"/>
        <v>3796</v>
      </c>
      <c r="C3802">
        <v>0</v>
      </c>
      <c r="D3802">
        <v>0</v>
      </c>
      <c r="E3802">
        <v>0</v>
      </c>
      <c r="F3802">
        <v>1</v>
      </c>
      <c r="G3802">
        <v>1</v>
      </c>
      <c r="H3802">
        <v>1</v>
      </c>
      <c r="I3802">
        <v>0</v>
      </c>
      <c r="J3802">
        <v>1</v>
      </c>
      <c r="K3802">
        <v>1</v>
      </c>
      <c r="L3802">
        <v>0</v>
      </c>
      <c r="M3802">
        <v>1</v>
      </c>
      <c r="N3802">
        <v>0</v>
      </c>
      <c r="O3802">
        <v>1</v>
      </c>
      <c r="P3802">
        <v>0</v>
      </c>
      <c r="Q3802">
        <v>0</v>
      </c>
    </row>
    <row r="3803" spans="1:17" x14ac:dyDescent="0.35">
      <c r="A3803">
        <f t="shared" si="121"/>
        <v>3797</v>
      </c>
      <c r="B3803">
        <f t="shared" si="120"/>
        <v>3797</v>
      </c>
      <c r="C3803">
        <v>0</v>
      </c>
      <c r="D3803">
        <v>0</v>
      </c>
      <c r="E3803">
        <v>0</v>
      </c>
      <c r="F3803">
        <v>1</v>
      </c>
      <c r="G3803">
        <v>1</v>
      </c>
      <c r="H3803">
        <v>1</v>
      </c>
      <c r="I3803">
        <v>0</v>
      </c>
      <c r="J3803">
        <v>1</v>
      </c>
      <c r="K3803">
        <v>1</v>
      </c>
      <c r="L3803">
        <v>0</v>
      </c>
      <c r="M3803">
        <v>1</v>
      </c>
      <c r="N3803">
        <v>0</v>
      </c>
      <c r="O3803">
        <v>1</v>
      </c>
      <c r="P3803">
        <v>0</v>
      </c>
      <c r="Q3803">
        <v>1</v>
      </c>
    </row>
    <row r="3804" spans="1:17" x14ac:dyDescent="0.35">
      <c r="A3804">
        <f t="shared" si="121"/>
        <v>3798</v>
      </c>
      <c r="B3804">
        <f t="shared" si="120"/>
        <v>3798</v>
      </c>
      <c r="C3804">
        <v>0</v>
      </c>
      <c r="D3804">
        <v>0</v>
      </c>
      <c r="E3804">
        <v>0</v>
      </c>
      <c r="F3804">
        <v>1</v>
      </c>
      <c r="G3804">
        <v>1</v>
      </c>
      <c r="H3804">
        <v>1</v>
      </c>
      <c r="I3804">
        <v>0</v>
      </c>
      <c r="J3804">
        <v>1</v>
      </c>
      <c r="K3804">
        <v>1</v>
      </c>
      <c r="L3804">
        <v>0</v>
      </c>
      <c r="M3804">
        <v>1</v>
      </c>
      <c r="N3804">
        <v>0</v>
      </c>
      <c r="O3804">
        <v>1</v>
      </c>
      <c r="P3804">
        <v>1</v>
      </c>
      <c r="Q3804">
        <v>0</v>
      </c>
    </row>
    <row r="3805" spans="1:17" x14ac:dyDescent="0.35">
      <c r="A3805">
        <f t="shared" si="121"/>
        <v>3799</v>
      </c>
      <c r="B3805">
        <f t="shared" si="120"/>
        <v>3799</v>
      </c>
      <c r="C3805">
        <v>0</v>
      </c>
      <c r="D3805">
        <v>0</v>
      </c>
      <c r="E3805">
        <v>0</v>
      </c>
      <c r="F3805">
        <v>1</v>
      </c>
      <c r="G3805">
        <v>1</v>
      </c>
      <c r="H3805">
        <v>1</v>
      </c>
      <c r="I3805">
        <v>0</v>
      </c>
      <c r="J3805">
        <v>1</v>
      </c>
      <c r="K3805">
        <v>1</v>
      </c>
      <c r="L3805">
        <v>0</v>
      </c>
      <c r="M3805">
        <v>1</v>
      </c>
      <c r="N3805">
        <v>0</v>
      </c>
      <c r="O3805">
        <v>1</v>
      </c>
      <c r="P3805">
        <v>1</v>
      </c>
      <c r="Q3805">
        <v>1</v>
      </c>
    </row>
    <row r="3806" spans="1:17" x14ac:dyDescent="0.35">
      <c r="A3806">
        <f t="shared" si="121"/>
        <v>3800</v>
      </c>
      <c r="B3806">
        <f t="shared" si="120"/>
        <v>3800</v>
      </c>
      <c r="C3806">
        <v>0</v>
      </c>
      <c r="D3806">
        <v>0</v>
      </c>
      <c r="E3806">
        <v>0</v>
      </c>
      <c r="F3806">
        <v>1</v>
      </c>
      <c r="G3806">
        <v>1</v>
      </c>
      <c r="H3806">
        <v>1</v>
      </c>
      <c r="I3806">
        <v>0</v>
      </c>
      <c r="J3806">
        <v>1</v>
      </c>
      <c r="K3806">
        <v>1</v>
      </c>
      <c r="L3806">
        <v>0</v>
      </c>
      <c r="M3806">
        <v>1</v>
      </c>
      <c r="N3806">
        <v>1</v>
      </c>
      <c r="O3806">
        <v>0</v>
      </c>
      <c r="P3806">
        <v>0</v>
      </c>
      <c r="Q3806">
        <v>0</v>
      </c>
    </row>
    <row r="3807" spans="1:17" x14ac:dyDescent="0.35">
      <c r="A3807">
        <f t="shared" si="121"/>
        <v>3801</v>
      </c>
      <c r="B3807">
        <f t="shared" si="120"/>
        <v>3801</v>
      </c>
      <c r="C3807">
        <v>0</v>
      </c>
      <c r="D3807">
        <v>0</v>
      </c>
      <c r="E3807">
        <v>0</v>
      </c>
      <c r="F3807">
        <v>1</v>
      </c>
      <c r="G3807">
        <v>1</v>
      </c>
      <c r="H3807">
        <v>1</v>
      </c>
      <c r="I3807">
        <v>0</v>
      </c>
      <c r="J3807">
        <v>1</v>
      </c>
      <c r="K3807">
        <v>1</v>
      </c>
      <c r="L3807">
        <v>0</v>
      </c>
      <c r="M3807">
        <v>1</v>
      </c>
      <c r="N3807">
        <v>1</v>
      </c>
      <c r="O3807">
        <v>0</v>
      </c>
      <c r="P3807">
        <v>0</v>
      </c>
      <c r="Q3807">
        <v>1</v>
      </c>
    </row>
    <row r="3808" spans="1:17" x14ac:dyDescent="0.35">
      <c r="A3808">
        <f t="shared" si="121"/>
        <v>3802</v>
      </c>
      <c r="B3808">
        <f t="shared" si="120"/>
        <v>3802</v>
      </c>
      <c r="C3808">
        <v>0</v>
      </c>
      <c r="D3808">
        <v>0</v>
      </c>
      <c r="E3808">
        <v>0</v>
      </c>
      <c r="F3808">
        <v>1</v>
      </c>
      <c r="G3808">
        <v>1</v>
      </c>
      <c r="H3808">
        <v>1</v>
      </c>
      <c r="I3808">
        <v>0</v>
      </c>
      <c r="J3808">
        <v>1</v>
      </c>
      <c r="K3808">
        <v>1</v>
      </c>
      <c r="L3808">
        <v>0</v>
      </c>
      <c r="M3808">
        <v>1</v>
      </c>
      <c r="N3808">
        <v>1</v>
      </c>
      <c r="O3808">
        <v>0</v>
      </c>
      <c r="P3808">
        <v>1</v>
      </c>
      <c r="Q3808">
        <v>0</v>
      </c>
    </row>
    <row r="3809" spans="1:17" x14ac:dyDescent="0.35">
      <c r="A3809">
        <f t="shared" si="121"/>
        <v>3803</v>
      </c>
      <c r="B3809">
        <f t="shared" si="120"/>
        <v>3803</v>
      </c>
      <c r="C3809">
        <v>0</v>
      </c>
      <c r="D3809">
        <v>0</v>
      </c>
      <c r="E3809">
        <v>0</v>
      </c>
      <c r="F3809">
        <v>1</v>
      </c>
      <c r="G3809">
        <v>1</v>
      </c>
      <c r="H3809">
        <v>1</v>
      </c>
      <c r="I3809">
        <v>0</v>
      </c>
      <c r="J3809">
        <v>1</v>
      </c>
      <c r="K3809">
        <v>1</v>
      </c>
      <c r="L3809">
        <v>0</v>
      </c>
      <c r="M3809">
        <v>1</v>
      </c>
      <c r="N3809">
        <v>1</v>
      </c>
      <c r="O3809">
        <v>0</v>
      </c>
      <c r="P3809">
        <v>1</v>
      </c>
      <c r="Q3809">
        <v>1</v>
      </c>
    </row>
    <row r="3810" spans="1:17" x14ac:dyDescent="0.35">
      <c r="A3810">
        <f t="shared" si="121"/>
        <v>3804</v>
      </c>
      <c r="B3810">
        <f t="shared" si="120"/>
        <v>3804</v>
      </c>
      <c r="C3810">
        <v>0</v>
      </c>
      <c r="D3810">
        <v>0</v>
      </c>
      <c r="E3810">
        <v>0</v>
      </c>
      <c r="F3810">
        <v>1</v>
      </c>
      <c r="G3810">
        <v>1</v>
      </c>
      <c r="H3810">
        <v>1</v>
      </c>
      <c r="I3810">
        <v>0</v>
      </c>
      <c r="J3810">
        <v>1</v>
      </c>
      <c r="K3810">
        <v>1</v>
      </c>
      <c r="L3810">
        <v>0</v>
      </c>
      <c r="M3810">
        <v>1</v>
      </c>
      <c r="N3810">
        <v>1</v>
      </c>
      <c r="O3810">
        <v>1</v>
      </c>
      <c r="P3810">
        <v>0</v>
      </c>
      <c r="Q3810">
        <v>0</v>
      </c>
    </row>
    <row r="3811" spans="1:17" x14ac:dyDescent="0.35">
      <c r="A3811">
        <f t="shared" si="121"/>
        <v>3805</v>
      </c>
      <c r="B3811">
        <f t="shared" si="120"/>
        <v>3805</v>
      </c>
      <c r="C3811">
        <v>0</v>
      </c>
      <c r="D3811">
        <v>0</v>
      </c>
      <c r="E3811">
        <v>0</v>
      </c>
      <c r="F3811">
        <v>1</v>
      </c>
      <c r="G3811">
        <v>1</v>
      </c>
      <c r="H3811">
        <v>1</v>
      </c>
      <c r="I3811">
        <v>0</v>
      </c>
      <c r="J3811">
        <v>1</v>
      </c>
      <c r="K3811">
        <v>1</v>
      </c>
      <c r="L3811">
        <v>0</v>
      </c>
      <c r="M3811">
        <v>1</v>
      </c>
      <c r="N3811">
        <v>1</v>
      </c>
      <c r="O3811">
        <v>1</v>
      </c>
      <c r="P3811">
        <v>0</v>
      </c>
      <c r="Q3811">
        <v>1</v>
      </c>
    </row>
    <row r="3812" spans="1:17" x14ac:dyDescent="0.35">
      <c r="A3812">
        <f t="shared" si="121"/>
        <v>3806</v>
      </c>
      <c r="B3812">
        <f t="shared" si="120"/>
        <v>3806</v>
      </c>
      <c r="C3812">
        <v>0</v>
      </c>
      <c r="D3812">
        <v>0</v>
      </c>
      <c r="E3812">
        <v>0</v>
      </c>
      <c r="F3812">
        <v>1</v>
      </c>
      <c r="G3812">
        <v>1</v>
      </c>
      <c r="H3812">
        <v>1</v>
      </c>
      <c r="I3812">
        <v>0</v>
      </c>
      <c r="J3812">
        <v>1</v>
      </c>
      <c r="K3812">
        <v>1</v>
      </c>
      <c r="L3812">
        <v>0</v>
      </c>
      <c r="M3812">
        <v>1</v>
      </c>
      <c r="N3812">
        <v>1</v>
      </c>
      <c r="O3812">
        <v>1</v>
      </c>
      <c r="P3812">
        <v>1</v>
      </c>
      <c r="Q3812">
        <v>0</v>
      </c>
    </row>
    <row r="3813" spans="1:17" x14ac:dyDescent="0.35">
      <c r="A3813">
        <f t="shared" si="121"/>
        <v>3807</v>
      </c>
      <c r="B3813">
        <f t="shared" si="120"/>
        <v>3807</v>
      </c>
      <c r="C3813">
        <v>0</v>
      </c>
      <c r="D3813">
        <v>0</v>
      </c>
      <c r="E3813">
        <v>0</v>
      </c>
      <c r="F3813">
        <v>1</v>
      </c>
      <c r="G3813">
        <v>1</v>
      </c>
      <c r="H3813">
        <v>1</v>
      </c>
      <c r="I3813">
        <v>0</v>
      </c>
      <c r="J3813">
        <v>1</v>
      </c>
      <c r="K3813">
        <v>1</v>
      </c>
      <c r="L3813">
        <v>0</v>
      </c>
      <c r="M3813">
        <v>1</v>
      </c>
      <c r="N3813">
        <v>1</v>
      </c>
      <c r="O3813">
        <v>1</v>
      </c>
      <c r="P3813">
        <v>1</v>
      </c>
      <c r="Q3813">
        <v>1</v>
      </c>
    </row>
    <row r="3814" spans="1:17" x14ac:dyDescent="0.35">
      <c r="A3814">
        <f t="shared" si="121"/>
        <v>3808</v>
      </c>
      <c r="B3814">
        <f t="shared" si="120"/>
        <v>3808</v>
      </c>
      <c r="C3814">
        <v>0</v>
      </c>
      <c r="D3814">
        <v>0</v>
      </c>
      <c r="E3814">
        <v>0</v>
      </c>
      <c r="F3814">
        <v>1</v>
      </c>
      <c r="G3814">
        <v>1</v>
      </c>
      <c r="H3814">
        <v>1</v>
      </c>
      <c r="I3814">
        <v>0</v>
      </c>
      <c r="J3814">
        <v>1</v>
      </c>
      <c r="K3814">
        <v>1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0</v>
      </c>
    </row>
    <row r="3815" spans="1:17" x14ac:dyDescent="0.35">
      <c r="A3815">
        <f t="shared" si="121"/>
        <v>3809</v>
      </c>
      <c r="B3815">
        <f t="shared" si="120"/>
        <v>3809</v>
      </c>
      <c r="C3815">
        <v>0</v>
      </c>
      <c r="D3815">
        <v>0</v>
      </c>
      <c r="E3815">
        <v>0</v>
      </c>
      <c r="F3815">
        <v>1</v>
      </c>
      <c r="G3815">
        <v>1</v>
      </c>
      <c r="H3815">
        <v>1</v>
      </c>
      <c r="I3815">
        <v>0</v>
      </c>
      <c r="J3815">
        <v>1</v>
      </c>
      <c r="K3815">
        <v>1</v>
      </c>
      <c r="L3815">
        <v>1</v>
      </c>
      <c r="M3815">
        <v>0</v>
      </c>
      <c r="N3815">
        <v>0</v>
      </c>
      <c r="O3815">
        <v>0</v>
      </c>
      <c r="P3815">
        <v>0</v>
      </c>
      <c r="Q3815">
        <v>1</v>
      </c>
    </row>
    <row r="3816" spans="1:17" x14ac:dyDescent="0.35">
      <c r="A3816">
        <f t="shared" si="121"/>
        <v>3810</v>
      </c>
      <c r="B3816">
        <f t="shared" si="120"/>
        <v>3810</v>
      </c>
      <c r="C3816">
        <v>0</v>
      </c>
      <c r="D3816">
        <v>0</v>
      </c>
      <c r="E3816">
        <v>0</v>
      </c>
      <c r="F3816">
        <v>1</v>
      </c>
      <c r="G3816">
        <v>1</v>
      </c>
      <c r="H3816">
        <v>1</v>
      </c>
      <c r="I3816">
        <v>0</v>
      </c>
      <c r="J3816">
        <v>1</v>
      </c>
      <c r="K3816">
        <v>1</v>
      </c>
      <c r="L3816">
        <v>1</v>
      </c>
      <c r="M3816">
        <v>0</v>
      </c>
      <c r="N3816">
        <v>0</v>
      </c>
      <c r="O3816">
        <v>0</v>
      </c>
      <c r="P3816">
        <v>1</v>
      </c>
      <c r="Q3816">
        <v>0</v>
      </c>
    </row>
    <row r="3817" spans="1:17" x14ac:dyDescent="0.35">
      <c r="A3817">
        <f t="shared" si="121"/>
        <v>3811</v>
      </c>
      <c r="B3817">
        <f t="shared" si="120"/>
        <v>3811</v>
      </c>
      <c r="C3817">
        <v>0</v>
      </c>
      <c r="D3817">
        <v>0</v>
      </c>
      <c r="E3817">
        <v>0</v>
      </c>
      <c r="F3817">
        <v>1</v>
      </c>
      <c r="G3817">
        <v>1</v>
      </c>
      <c r="H3817">
        <v>1</v>
      </c>
      <c r="I3817">
        <v>0</v>
      </c>
      <c r="J3817">
        <v>1</v>
      </c>
      <c r="K3817">
        <v>1</v>
      </c>
      <c r="L3817">
        <v>1</v>
      </c>
      <c r="M3817">
        <v>0</v>
      </c>
      <c r="N3817">
        <v>0</v>
      </c>
      <c r="O3817">
        <v>0</v>
      </c>
      <c r="P3817">
        <v>1</v>
      </c>
      <c r="Q3817">
        <v>1</v>
      </c>
    </row>
    <row r="3818" spans="1:17" x14ac:dyDescent="0.35">
      <c r="A3818">
        <f t="shared" si="121"/>
        <v>3812</v>
      </c>
      <c r="B3818">
        <f t="shared" si="120"/>
        <v>3812</v>
      </c>
      <c r="C3818">
        <v>0</v>
      </c>
      <c r="D3818">
        <v>0</v>
      </c>
      <c r="E3818">
        <v>0</v>
      </c>
      <c r="F3818">
        <v>1</v>
      </c>
      <c r="G3818">
        <v>1</v>
      </c>
      <c r="H3818">
        <v>1</v>
      </c>
      <c r="I3818">
        <v>0</v>
      </c>
      <c r="J3818">
        <v>1</v>
      </c>
      <c r="K3818">
        <v>1</v>
      </c>
      <c r="L3818">
        <v>1</v>
      </c>
      <c r="M3818">
        <v>0</v>
      </c>
      <c r="N3818">
        <v>0</v>
      </c>
      <c r="O3818">
        <v>1</v>
      </c>
      <c r="P3818">
        <v>0</v>
      </c>
      <c r="Q3818">
        <v>0</v>
      </c>
    </row>
    <row r="3819" spans="1:17" x14ac:dyDescent="0.35">
      <c r="A3819">
        <f t="shared" si="121"/>
        <v>3813</v>
      </c>
      <c r="B3819">
        <f t="shared" si="120"/>
        <v>3813</v>
      </c>
      <c r="C3819">
        <v>0</v>
      </c>
      <c r="D3819">
        <v>0</v>
      </c>
      <c r="E3819">
        <v>0</v>
      </c>
      <c r="F3819">
        <v>1</v>
      </c>
      <c r="G3819">
        <v>1</v>
      </c>
      <c r="H3819">
        <v>1</v>
      </c>
      <c r="I3819">
        <v>0</v>
      </c>
      <c r="J3819">
        <v>1</v>
      </c>
      <c r="K3819">
        <v>1</v>
      </c>
      <c r="L3819">
        <v>1</v>
      </c>
      <c r="M3819">
        <v>0</v>
      </c>
      <c r="N3819">
        <v>0</v>
      </c>
      <c r="O3819">
        <v>1</v>
      </c>
      <c r="P3819">
        <v>0</v>
      </c>
      <c r="Q3819">
        <v>1</v>
      </c>
    </row>
    <row r="3820" spans="1:17" x14ac:dyDescent="0.35">
      <c r="A3820">
        <f t="shared" si="121"/>
        <v>3814</v>
      </c>
      <c r="B3820">
        <f t="shared" si="120"/>
        <v>3814</v>
      </c>
      <c r="C3820">
        <v>0</v>
      </c>
      <c r="D3820">
        <v>0</v>
      </c>
      <c r="E3820">
        <v>0</v>
      </c>
      <c r="F3820">
        <v>1</v>
      </c>
      <c r="G3820">
        <v>1</v>
      </c>
      <c r="H3820">
        <v>1</v>
      </c>
      <c r="I3820">
        <v>0</v>
      </c>
      <c r="J3820">
        <v>1</v>
      </c>
      <c r="K3820">
        <v>1</v>
      </c>
      <c r="L3820">
        <v>1</v>
      </c>
      <c r="M3820">
        <v>0</v>
      </c>
      <c r="N3820">
        <v>0</v>
      </c>
      <c r="O3820">
        <v>1</v>
      </c>
      <c r="P3820">
        <v>1</v>
      </c>
      <c r="Q3820">
        <v>0</v>
      </c>
    </row>
    <row r="3821" spans="1:17" x14ac:dyDescent="0.35">
      <c r="A3821">
        <f t="shared" si="121"/>
        <v>3815</v>
      </c>
      <c r="B3821">
        <f t="shared" si="120"/>
        <v>3815</v>
      </c>
      <c r="C3821">
        <v>0</v>
      </c>
      <c r="D3821">
        <v>0</v>
      </c>
      <c r="E3821">
        <v>0</v>
      </c>
      <c r="F3821">
        <v>1</v>
      </c>
      <c r="G3821">
        <v>1</v>
      </c>
      <c r="H3821">
        <v>1</v>
      </c>
      <c r="I3821">
        <v>0</v>
      </c>
      <c r="J3821">
        <v>1</v>
      </c>
      <c r="K3821">
        <v>1</v>
      </c>
      <c r="L3821">
        <v>1</v>
      </c>
      <c r="M3821">
        <v>0</v>
      </c>
      <c r="N3821">
        <v>0</v>
      </c>
      <c r="O3821">
        <v>1</v>
      </c>
      <c r="P3821">
        <v>1</v>
      </c>
      <c r="Q3821">
        <v>1</v>
      </c>
    </row>
    <row r="3822" spans="1:17" x14ac:dyDescent="0.35">
      <c r="A3822">
        <f t="shared" si="121"/>
        <v>3816</v>
      </c>
      <c r="B3822">
        <f t="shared" si="120"/>
        <v>3816</v>
      </c>
      <c r="C3822">
        <v>0</v>
      </c>
      <c r="D3822">
        <v>0</v>
      </c>
      <c r="E3822">
        <v>0</v>
      </c>
      <c r="F3822">
        <v>1</v>
      </c>
      <c r="G3822">
        <v>1</v>
      </c>
      <c r="H3822">
        <v>1</v>
      </c>
      <c r="I3822">
        <v>0</v>
      </c>
      <c r="J3822">
        <v>1</v>
      </c>
      <c r="K3822">
        <v>1</v>
      </c>
      <c r="L3822">
        <v>1</v>
      </c>
      <c r="M3822">
        <v>0</v>
      </c>
      <c r="N3822">
        <v>1</v>
      </c>
      <c r="O3822">
        <v>0</v>
      </c>
      <c r="P3822">
        <v>0</v>
      </c>
      <c r="Q3822">
        <v>0</v>
      </c>
    </row>
    <row r="3823" spans="1:17" x14ac:dyDescent="0.35">
      <c r="A3823">
        <f t="shared" si="121"/>
        <v>3817</v>
      </c>
      <c r="B3823">
        <f t="shared" si="120"/>
        <v>3817</v>
      </c>
      <c r="C3823">
        <v>0</v>
      </c>
      <c r="D3823">
        <v>0</v>
      </c>
      <c r="E3823">
        <v>0</v>
      </c>
      <c r="F3823">
        <v>1</v>
      </c>
      <c r="G3823">
        <v>1</v>
      </c>
      <c r="H3823">
        <v>1</v>
      </c>
      <c r="I3823">
        <v>0</v>
      </c>
      <c r="J3823">
        <v>1</v>
      </c>
      <c r="K3823">
        <v>1</v>
      </c>
      <c r="L3823">
        <v>1</v>
      </c>
      <c r="M3823">
        <v>0</v>
      </c>
      <c r="N3823">
        <v>1</v>
      </c>
      <c r="O3823">
        <v>0</v>
      </c>
      <c r="P3823">
        <v>0</v>
      </c>
      <c r="Q3823">
        <v>1</v>
      </c>
    </row>
    <row r="3824" spans="1:17" x14ac:dyDescent="0.35">
      <c r="A3824">
        <f t="shared" si="121"/>
        <v>3818</v>
      </c>
      <c r="B3824">
        <f t="shared" si="120"/>
        <v>3818</v>
      </c>
      <c r="C3824">
        <v>0</v>
      </c>
      <c r="D3824">
        <v>0</v>
      </c>
      <c r="E3824">
        <v>0</v>
      </c>
      <c r="F3824">
        <v>1</v>
      </c>
      <c r="G3824">
        <v>1</v>
      </c>
      <c r="H3824">
        <v>1</v>
      </c>
      <c r="I3824">
        <v>0</v>
      </c>
      <c r="J3824">
        <v>1</v>
      </c>
      <c r="K3824">
        <v>1</v>
      </c>
      <c r="L3824">
        <v>1</v>
      </c>
      <c r="M3824">
        <v>0</v>
      </c>
      <c r="N3824">
        <v>1</v>
      </c>
      <c r="O3824">
        <v>0</v>
      </c>
      <c r="P3824">
        <v>1</v>
      </c>
      <c r="Q3824">
        <v>0</v>
      </c>
    </row>
    <row r="3825" spans="1:17" x14ac:dyDescent="0.35">
      <c r="A3825">
        <f t="shared" si="121"/>
        <v>3819</v>
      </c>
      <c r="B3825">
        <f t="shared" si="120"/>
        <v>3819</v>
      </c>
      <c r="C3825">
        <v>0</v>
      </c>
      <c r="D3825">
        <v>0</v>
      </c>
      <c r="E3825">
        <v>0</v>
      </c>
      <c r="F3825">
        <v>1</v>
      </c>
      <c r="G3825">
        <v>1</v>
      </c>
      <c r="H3825">
        <v>1</v>
      </c>
      <c r="I3825">
        <v>0</v>
      </c>
      <c r="J3825">
        <v>1</v>
      </c>
      <c r="K3825">
        <v>1</v>
      </c>
      <c r="L3825">
        <v>1</v>
      </c>
      <c r="M3825">
        <v>0</v>
      </c>
      <c r="N3825">
        <v>1</v>
      </c>
      <c r="O3825">
        <v>0</v>
      </c>
      <c r="P3825">
        <v>1</v>
      </c>
      <c r="Q3825">
        <v>1</v>
      </c>
    </row>
    <row r="3826" spans="1:17" x14ac:dyDescent="0.35">
      <c r="A3826">
        <f t="shared" si="121"/>
        <v>3820</v>
      </c>
      <c r="B3826">
        <f t="shared" si="120"/>
        <v>3820</v>
      </c>
      <c r="C3826">
        <v>0</v>
      </c>
      <c r="D3826">
        <v>0</v>
      </c>
      <c r="E3826">
        <v>0</v>
      </c>
      <c r="F3826">
        <v>1</v>
      </c>
      <c r="G3826">
        <v>1</v>
      </c>
      <c r="H3826">
        <v>1</v>
      </c>
      <c r="I3826">
        <v>0</v>
      </c>
      <c r="J3826">
        <v>1</v>
      </c>
      <c r="K3826">
        <v>1</v>
      </c>
      <c r="L3826">
        <v>1</v>
      </c>
      <c r="M3826">
        <v>0</v>
      </c>
      <c r="N3826">
        <v>1</v>
      </c>
      <c r="O3826">
        <v>1</v>
      </c>
      <c r="P3826">
        <v>0</v>
      </c>
      <c r="Q3826">
        <v>0</v>
      </c>
    </row>
    <row r="3827" spans="1:17" x14ac:dyDescent="0.35">
      <c r="A3827">
        <f t="shared" si="121"/>
        <v>3821</v>
      </c>
      <c r="B3827">
        <f t="shared" si="120"/>
        <v>3821</v>
      </c>
      <c r="C3827">
        <v>0</v>
      </c>
      <c r="D3827">
        <v>0</v>
      </c>
      <c r="E3827">
        <v>0</v>
      </c>
      <c r="F3827">
        <v>1</v>
      </c>
      <c r="G3827">
        <v>1</v>
      </c>
      <c r="H3827">
        <v>1</v>
      </c>
      <c r="I3827">
        <v>0</v>
      </c>
      <c r="J3827">
        <v>1</v>
      </c>
      <c r="K3827">
        <v>1</v>
      </c>
      <c r="L3827">
        <v>1</v>
      </c>
      <c r="M3827">
        <v>0</v>
      </c>
      <c r="N3827">
        <v>1</v>
      </c>
      <c r="O3827">
        <v>1</v>
      </c>
      <c r="P3827">
        <v>0</v>
      </c>
      <c r="Q3827">
        <v>1</v>
      </c>
    </row>
    <row r="3828" spans="1:17" x14ac:dyDescent="0.35">
      <c r="A3828">
        <f t="shared" si="121"/>
        <v>3822</v>
      </c>
      <c r="B3828">
        <f t="shared" si="120"/>
        <v>3822</v>
      </c>
      <c r="C3828">
        <v>0</v>
      </c>
      <c r="D3828">
        <v>0</v>
      </c>
      <c r="E3828">
        <v>0</v>
      </c>
      <c r="F3828">
        <v>1</v>
      </c>
      <c r="G3828">
        <v>1</v>
      </c>
      <c r="H3828">
        <v>1</v>
      </c>
      <c r="I3828">
        <v>0</v>
      </c>
      <c r="J3828">
        <v>1</v>
      </c>
      <c r="K3828">
        <v>1</v>
      </c>
      <c r="L3828">
        <v>1</v>
      </c>
      <c r="M3828">
        <v>0</v>
      </c>
      <c r="N3828">
        <v>1</v>
      </c>
      <c r="O3828">
        <v>1</v>
      </c>
      <c r="P3828">
        <v>1</v>
      </c>
      <c r="Q3828">
        <v>0</v>
      </c>
    </row>
    <row r="3829" spans="1:17" x14ac:dyDescent="0.35">
      <c r="A3829">
        <f t="shared" si="121"/>
        <v>3823</v>
      </c>
      <c r="B3829">
        <f t="shared" si="120"/>
        <v>3823</v>
      </c>
      <c r="C3829">
        <v>0</v>
      </c>
      <c r="D3829">
        <v>0</v>
      </c>
      <c r="E3829">
        <v>0</v>
      </c>
      <c r="F3829">
        <v>1</v>
      </c>
      <c r="G3829">
        <v>1</v>
      </c>
      <c r="H3829">
        <v>1</v>
      </c>
      <c r="I3829">
        <v>0</v>
      </c>
      <c r="J3829">
        <v>1</v>
      </c>
      <c r="K3829">
        <v>1</v>
      </c>
      <c r="L3829">
        <v>1</v>
      </c>
      <c r="M3829">
        <v>0</v>
      </c>
      <c r="N3829">
        <v>1</v>
      </c>
      <c r="O3829">
        <v>1</v>
      </c>
      <c r="P3829">
        <v>1</v>
      </c>
      <c r="Q3829">
        <v>1</v>
      </c>
    </row>
    <row r="3830" spans="1:17" x14ac:dyDescent="0.35">
      <c r="A3830">
        <f t="shared" si="121"/>
        <v>3824</v>
      </c>
      <c r="B3830">
        <f t="shared" si="120"/>
        <v>3824</v>
      </c>
      <c r="C3830">
        <v>0</v>
      </c>
      <c r="D3830">
        <v>0</v>
      </c>
      <c r="E3830">
        <v>0</v>
      </c>
      <c r="F3830">
        <v>1</v>
      </c>
      <c r="G3830">
        <v>1</v>
      </c>
      <c r="H3830">
        <v>1</v>
      </c>
      <c r="I3830">
        <v>0</v>
      </c>
      <c r="J3830">
        <v>1</v>
      </c>
      <c r="K3830">
        <v>1</v>
      </c>
      <c r="L3830">
        <v>1</v>
      </c>
      <c r="M3830">
        <v>1</v>
      </c>
      <c r="N3830">
        <v>0</v>
      </c>
      <c r="O3830">
        <v>0</v>
      </c>
      <c r="P3830">
        <v>0</v>
      </c>
      <c r="Q3830">
        <v>0</v>
      </c>
    </row>
    <row r="3831" spans="1:17" x14ac:dyDescent="0.35">
      <c r="A3831">
        <f t="shared" si="121"/>
        <v>3825</v>
      </c>
      <c r="B3831">
        <f t="shared" si="120"/>
        <v>3825</v>
      </c>
      <c r="C3831">
        <v>0</v>
      </c>
      <c r="D3831">
        <v>0</v>
      </c>
      <c r="E3831">
        <v>0</v>
      </c>
      <c r="F3831">
        <v>1</v>
      </c>
      <c r="G3831">
        <v>1</v>
      </c>
      <c r="H3831">
        <v>1</v>
      </c>
      <c r="I3831">
        <v>0</v>
      </c>
      <c r="J3831">
        <v>1</v>
      </c>
      <c r="K3831">
        <v>1</v>
      </c>
      <c r="L3831">
        <v>1</v>
      </c>
      <c r="M3831">
        <v>1</v>
      </c>
      <c r="N3831">
        <v>0</v>
      </c>
      <c r="O3831">
        <v>0</v>
      </c>
      <c r="P3831">
        <v>0</v>
      </c>
      <c r="Q3831">
        <v>1</v>
      </c>
    </row>
    <row r="3832" spans="1:17" x14ac:dyDescent="0.35">
      <c r="A3832">
        <f t="shared" si="121"/>
        <v>3826</v>
      </c>
      <c r="B3832">
        <f t="shared" si="120"/>
        <v>3826</v>
      </c>
      <c r="C3832">
        <v>0</v>
      </c>
      <c r="D3832">
        <v>0</v>
      </c>
      <c r="E3832">
        <v>0</v>
      </c>
      <c r="F3832">
        <v>1</v>
      </c>
      <c r="G3832">
        <v>1</v>
      </c>
      <c r="H3832">
        <v>1</v>
      </c>
      <c r="I3832">
        <v>0</v>
      </c>
      <c r="J3832">
        <v>1</v>
      </c>
      <c r="K3832">
        <v>1</v>
      </c>
      <c r="L3832">
        <v>1</v>
      </c>
      <c r="M3832">
        <v>1</v>
      </c>
      <c r="N3832">
        <v>0</v>
      </c>
      <c r="O3832">
        <v>0</v>
      </c>
      <c r="P3832">
        <v>1</v>
      </c>
      <c r="Q3832">
        <v>0</v>
      </c>
    </row>
    <row r="3833" spans="1:17" x14ac:dyDescent="0.35">
      <c r="A3833">
        <f t="shared" si="121"/>
        <v>3827</v>
      </c>
      <c r="B3833">
        <f t="shared" si="120"/>
        <v>3827</v>
      </c>
      <c r="C3833">
        <v>0</v>
      </c>
      <c r="D3833">
        <v>0</v>
      </c>
      <c r="E3833">
        <v>0</v>
      </c>
      <c r="F3833">
        <v>1</v>
      </c>
      <c r="G3833">
        <v>1</v>
      </c>
      <c r="H3833">
        <v>1</v>
      </c>
      <c r="I3833">
        <v>0</v>
      </c>
      <c r="J3833">
        <v>1</v>
      </c>
      <c r="K3833">
        <v>1</v>
      </c>
      <c r="L3833">
        <v>1</v>
      </c>
      <c r="M3833">
        <v>1</v>
      </c>
      <c r="N3833">
        <v>0</v>
      </c>
      <c r="O3833">
        <v>0</v>
      </c>
      <c r="P3833">
        <v>1</v>
      </c>
      <c r="Q3833">
        <v>1</v>
      </c>
    </row>
    <row r="3834" spans="1:17" x14ac:dyDescent="0.35">
      <c r="A3834">
        <f t="shared" si="121"/>
        <v>3828</v>
      </c>
      <c r="B3834">
        <f t="shared" si="120"/>
        <v>3828</v>
      </c>
      <c r="C3834">
        <v>0</v>
      </c>
      <c r="D3834">
        <v>0</v>
      </c>
      <c r="E3834">
        <v>0</v>
      </c>
      <c r="F3834">
        <v>1</v>
      </c>
      <c r="G3834">
        <v>1</v>
      </c>
      <c r="H3834">
        <v>1</v>
      </c>
      <c r="I3834">
        <v>0</v>
      </c>
      <c r="J3834">
        <v>1</v>
      </c>
      <c r="K3834">
        <v>1</v>
      </c>
      <c r="L3834">
        <v>1</v>
      </c>
      <c r="M3834">
        <v>1</v>
      </c>
      <c r="N3834">
        <v>0</v>
      </c>
      <c r="O3834">
        <v>1</v>
      </c>
      <c r="P3834">
        <v>0</v>
      </c>
      <c r="Q3834">
        <v>0</v>
      </c>
    </row>
    <row r="3835" spans="1:17" x14ac:dyDescent="0.35">
      <c r="A3835">
        <f t="shared" si="121"/>
        <v>3829</v>
      </c>
      <c r="B3835">
        <f t="shared" si="120"/>
        <v>3829</v>
      </c>
      <c r="C3835">
        <v>0</v>
      </c>
      <c r="D3835">
        <v>0</v>
      </c>
      <c r="E3835">
        <v>0</v>
      </c>
      <c r="F3835">
        <v>1</v>
      </c>
      <c r="G3835">
        <v>1</v>
      </c>
      <c r="H3835">
        <v>1</v>
      </c>
      <c r="I3835">
        <v>0</v>
      </c>
      <c r="J3835">
        <v>1</v>
      </c>
      <c r="K3835">
        <v>1</v>
      </c>
      <c r="L3835">
        <v>1</v>
      </c>
      <c r="M3835">
        <v>1</v>
      </c>
      <c r="N3835">
        <v>0</v>
      </c>
      <c r="O3835">
        <v>1</v>
      </c>
      <c r="P3835">
        <v>0</v>
      </c>
      <c r="Q3835">
        <v>1</v>
      </c>
    </row>
    <row r="3836" spans="1:17" x14ac:dyDescent="0.35">
      <c r="A3836">
        <f t="shared" si="121"/>
        <v>3830</v>
      </c>
      <c r="B3836">
        <f t="shared" si="120"/>
        <v>3830</v>
      </c>
      <c r="C3836">
        <v>0</v>
      </c>
      <c r="D3836">
        <v>0</v>
      </c>
      <c r="E3836">
        <v>0</v>
      </c>
      <c r="F3836">
        <v>1</v>
      </c>
      <c r="G3836">
        <v>1</v>
      </c>
      <c r="H3836">
        <v>1</v>
      </c>
      <c r="I3836">
        <v>0</v>
      </c>
      <c r="J3836">
        <v>1</v>
      </c>
      <c r="K3836">
        <v>1</v>
      </c>
      <c r="L3836">
        <v>1</v>
      </c>
      <c r="M3836">
        <v>1</v>
      </c>
      <c r="N3836">
        <v>0</v>
      </c>
      <c r="O3836">
        <v>1</v>
      </c>
      <c r="P3836">
        <v>1</v>
      </c>
      <c r="Q3836">
        <v>0</v>
      </c>
    </row>
    <row r="3837" spans="1:17" x14ac:dyDescent="0.35">
      <c r="A3837">
        <f t="shared" si="121"/>
        <v>3831</v>
      </c>
      <c r="B3837">
        <f t="shared" si="120"/>
        <v>3831</v>
      </c>
      <c r="C3837">
        <v>0</v>
      </c>
      <c r="D3837">
        <v>0</v>
      </c>
      <c r="E3837">
        <v>0</v>
      </c>
      <c r="F3837">
        <v>1</v>
      </c>
      <c r="G3837">
        <v>1</v>
      </c>
      <c r="H3837">
        <v>1</v>
      </c>
      <c r="I3837">
        <v>0</v>
      </c>
      <c r="J3837">
        <v>1</v>
      </c>
      <c r="K3837">
        <v>1</v>
      </c>
      <c r="L3837">
        <v>1</v>
      </c>
      <c r="M3837">
        <v>1</v>
      </c>
      <c r="N3837">
        <v>0</v>
      </c>
      <c r="O3837">
        <v>1</v>
      </c>
      <c r="P3837">
        <v>1</v>
      </c>
      <c r="Q3837">
        <v>1</v>
      </c>
    </row>
    <row r="3838" spans="1:17" x14ac:dyDescent="0.35">
      <c r="A3838">
        <f t="shared" si="121"/>
        <v>3832</v>
      </c>
      <c r="B3838">
        <f t="shared" si="120"/>
        <v>3832</v>
      </c>
      <c r="C3838">
        <v>0</v>
      </c>
      <c r="D3838">
        <v>0</v>
      </c>
      <c r="E3838">
        <v>0</v>
      </c>
      <c r="F3838">
        <v>1</v>
      </c>
      <c r="G3838">
        <v>1</v>
      </c>
      <c r="H3838">
        <v>1</v>
      </c>
      <c r="I3838">
        <v>0</v>
      </c>
      <c r="J3838">
        <v>1</v>
      </c>
      <c r="K3838">
        <v>1</v>
      </c>
      <c r="L3838">
        <v>1</v>
      </c>
      <c r="M3838">
        <v>1</v>
      </c>
      <c r="N3838">
        <v>1</v>
      </c>
      <c r="O3838">
        <v>0</v>
      </c>
      <c r="P3838">
        <v>0</v>
      </c>
      <c r="Q3838">
        <v>0</v>
      </c>
    </row>
    <row r="3839" spans="1:17" x14ac:dyDescent="0.35">
      <c r="A3839">
        <f t="shared" si="121"/>
        <v>3833</v>
      </c>
      <c r="B3839">
        <f t="shared" si="120"/>
        <v>3833</v>
      </c>
      <c r="C3839">
        <v>0</v>
      </c>
      <c r="D3839">
        <v>0</v>
      </c>
      <c r="E3839">
        <v>0</v>
      </c>
      <c r="F3839">
        <v>1</v>
      </c>
      <c r="G3839">
        <v>1</v>
      </c>
      <c r="H3839">
        <v>1</v>
      </c>
      <c r="I3839">
        <v>0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v>0</v>
      </c>
      <c r="P3839">
        <v>0</v>
      </c>
      <c r="Q3839">
        <v>1</v>
      </c>
    </row>
    <row r="3840" spans="1:17" x14ac:dyDescent="0.35">
      <c r="A3840">
        <f t="shared" si="121"/>
        <v>3834</v>
      </c>
      <c r="B3840">
        <f t="shared" si="120"/>
        <v>3834</v>
      </c>
      <c r="C3840">
        <v>0</v>
      </c>
      <c r="D3840">
        <v>0</v>
      </c>
      <c r="E3840">
        <v>0</v>
      </c>
      <c r="F3840">
        <v>1</v>
      </c>
      <c r="G3840">
        <v>1</v>
      </c>
      <c r="H3840">
        <v>1</v>
      </c>
      <c r="I3840">
        <v>0</v>
      </c>
      <c r="J3840">
        <v>1</v>
      </c>
      <c r="K3840">
        <v>1</v>
      </c>
      <c r="L3840">
        <v>1</v>
      </c>
      <c r="M3840">
        <v>1</v>
      </c>
      <c r="N3840">
        <v>1</v>
      </c>
      <c r="O3840">
        <v>0</v>
      </c>
      <c r="P3840">
        <v>1</v>
      </c>
      <c r="Q3840">
        <v>0</v>
      </c>
    </row>
    <row r="3841" spans="1:17" x14ac:dyDescent="0.35">
      <c r="A3841">
        <f t="shared" si="121"/>
        <v>3835</v>
      </c>
      <c r="B3841">
        <f t="shared" si="120"/>
        <v>3835</v>
      </c>
      <c r="C3841">
        <v>0</v>
      </c>
      <c r="D3841">
        <v>0</v>
      </c>
      <c r="E3841">
        <v>0</v>
      </c>
      <c r="F3841">
        <v>1</v>
      </c>
      <c r="G3841">
        <v>1</v>
      </c>
      <c r="H3841">
        <v>1</v>
      </c>
      <c r="I3841">
        <v>0</v>
      </c>
      <c r="J3841">
        <v>1</v>
      </c>
      <c r="K3841">
        <v>1</v>
      </c>
      <c r="L3841">
        <v>1</v>
      </c>
      <c r="M3841">
        <v>1</v>
      </c>
      <c r="N3841">
        <v>1</v>
      </c>
      <c r="O3841">
        <v>0</v>
      </c>
      <c r="P3841">
        <v>1</v>
      </c>
      <c r="Q3841">
        <v>1</v>
      </c>
    </row>
    <row r="3842" spans="1:17" x14ac:dyDescent="0.35">
      <c r="A3842">
        <f t="shared" si="121"/>
        <v>3836</v>
      </c>
      <c r="B3842">
        <f t="shared" si="120"/>
        <v>3836</v>
      </c>
      <c r="C3842">
        <v>0</v>
      </c>
      <c r="D3842">
        <v>0</v>
      </c>
      <c r="E3842">
        <v>0</v>
      </c>
      <c r="F3842">
        <v>1</v>
      </c>
      <c r="G3842">
        <v>1</v>
      </c>
      <c r="H3842">
        <v>1</v>
      </c>
      <c r="I3842">
        <v>0</v>
      </c>
      <c r="J3842">
        <v>1</v>
      </c>
      <c r="K3842">
        <v>1</v>
      </c>
      <c r="L3842">
        <v>1</v>
      </c>
      <c r="M3842">
        <v>1</v>
      </c>
      <c r="N3842">
        <v>1</v>
      </c>
      <c r="O3842">
        <v>1</v>
      </c>
      <c r="P3842">
        <v>0</v>
      </c>
      <c r="Q3842">
        <v>0</v>
      </c>
    </row>
    <row r="3843" spans="1:17" x14ac:dyDescent="0.35">
      <c r="A3843">
        <f t="shared" si="121"/>
        <v>3837</v>
      </c>
      <c r="B3843">
        <f t="shared" si="120"/>
        <v>3837</v>
      </c>
      <c r="C3843">
        <v>0</v>
      </c>
      <c r="D3843">
        <v>0</v>
      </c>
      <c r="E3843">
        <v>0</v>
      </c>
      <c r="F3843">
        <v>1</v>
      </c>
      <c r="G3843">
        <v>1</v>
      </c>
      <c r="H3843">
        <v>1</v>
      </c>
      <c r="I3843">
        <v>0</v>
      </c>
      <c r="J3843">
        <v>1</v>
      </c>
      <c r="K3843">
        <v>1</v>
      </c>
      <c r="L3843">
        <v>1</v>
      </c>
      <c r="M3843">
        <v>1</v>
      </c>
      <c r="N3843">
        <v>1</v>
      </c>
      <c r="O3843">
        <v>1</v>
      </c>
      <c r="P3843">
        <v>0</v>
      </c>
      <c r="Q3843">
        <v>1</v>
      </c>
    </row>
    <row r="3844" spans="1:17" x14ac:dyDescent="0.35">
      <c r="A3844">
        <f t="shared" si="121"/>
        <v>3838</v>
      </c>
      <c r="B3844">
        <f t="shared" si="120"/>
        <v>3838</v>
      </c>
      <c r="C3844">
        <v>0</v>
      </c>
      <c r="D3844">
        <v>0</v>
      </c>
      <c r="E3844">
        <v>0</v>
      </c>
      <c r="F3844">
        <v>1</v>
      </c>
      <c r="G3844">
        <v>1</v>
      </c>
      <c r="H3844">
        <v>1</v>
      </c>
      <c r="I3844">
        <v>0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v>1</v>
      </c>
      <c r="P3844">
        <v>1</v>
      </c>
      <c r="Q3844">
        <v>0</v>
      </c>
    </row>
    <row r="3845" spans="1:17" x14ac:dyDescent="0.35">
      <c r="A3845">
        <f t="shared" si="121"/>
        <v>3839</v>
      </c>
      <c r="B3845">
        <f t="shared" si="120"/>
        <v>3839</v>
      </c>
      <c r="C3845">
        <v>0</v>
      </c>
      <c r="D3845">
        <v>0</v>
      </c>
      <c r="E3845">
        <v>0</v>
      </c>
      <c r="F3845">
        <v>1</v>
      </c>
      <c r="G3845">
        <v>1</v>
      </c>
      <c r="H3845">
        <v>1</v>
      </c>
      <c r="I3845">
        <v>0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v>1</v>
      </c>
      <c r="P3845">
        <v>1</v>
      </c>
      <c r="Q3845">
        <v>1</v>
      </c>
    </row>
    <row r="3846" spans="1:17" x14ac:dyDescent="0.35">
      <c r="A3846">
        <f t="shared" si="121"/>
        <v>3840</v>
      </c>
      <c r="B3846">
        <f t="shared" si="120"/>
        <v>3840</v>
      </c>
      <c r="C3846">
        <v>0</v>
      </c>
      <c r="D3846">
        <v>0</v>
      </c>
      <c r="E3846">
        <v>0</v>
      </c>
      <c r="F3846">
        <v>1</v>
      </c>
      <c r="G3846">
        <v>1</v>
      </c>
      <c r="H3846">
        <v>1</v>
      </c>
      <c r="I3846">
        <v>1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</row>
    <row r="3847" spans="1:17" x14ac:dyDescent="0.35">
      <c r="A3847">
        <f t="shared" si="121"/>
        <v>3841</v>
      </c>
      <c r="B3847">
        <f t="shared" ref="B3847:B3910" si="122">($C$2*C3847)+($D$2*D3847)+($E$2*E3847)+($F$2*F3847)+($G$2*G3847)+($H$2*H3847)+($I$2*I3847)+($J$2*J3847)+($K$2*K3847)+($L$2*L3847)+($M$2*M3847)+($N$2*N3847)+($O$2*O3847)+($P$2*P3847)+($Q$2*Q3847)</f>
        <v>3841</v>
      </c>
      <c r="C3847">
        <v>0</v>
      </c>
      <c r="D3847">
        <v>0</v>
      </c>
      <c r="E3847">
        <v>0</v>
      </c>
      <c r="F3847">
        <v>1</v>
      </c>
      <c r="G3847">
        <v>1</v>
      </c>
      <c r="H3847">
        <v>1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1</v>
      </c>
    </row>
    <row r="3848" spans="1:17" x14ac:dyDescent="0.35">
      <c r="A3848">
        <f t="shared" ref="A3848:A3911" si="123">A3847+1</f>
        <v>3842</v>
      </c>
      <c r="B3848">
        <f t="shared" si="122"/>
        <v>3842</v>
      </c>
      <c r="C3848">
        <v>0</v>
      </c>
      <c r="D3848">
        <v>0</v>
      </c>
      <c r="E3848">
        <v>0</v>
      </c>
      <c r="F3848">
        <v>1</v>
      </c>
      <c r="G3848">
        <v>1</v>
      </c>
      <c r="H3848">
        <v>1</v>
      </c>
      <c r="I3848">
        <v>1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1</v>
      </c>
      <c r="Q3848">
        <v>0</v>
      </c>
    </row>
    <row r="3849" spans="1:17" x14ac:dyDescent="0.35">
      <c r="A3849">
        <f t="shared" si="123"/>
        <v>3843</v>
      </c>
      <c r="B3849">
        <f t="shared" si="122"/>
        <v>3843</v>
      </c>
      <c r="C3849">
        <v>0</v>
      </c>
      <c r="D3849">
        <v>0</v>
      </c>
      <c r="E3849">
        <v>0</v>
      </c>
      <c r="F3849">
        <v>1</v>
      </c>
      <c r="G3849">
        <v>1</v>
      </c>
      <c r="H3849">
        <v>1</v>
      </c>
      <c r="I3849">
        <v>1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</v>
      </c>
      <c r="Q3849">
        <v>1</v>
      </c>
    </row>
    <row r="3850" spans="1:17" x14ac:dyDescent="0.35">
      <c r="A3850">
        <f t="shared" si="123"/>
        <v>3844</v>
      </c>
      <c r="B3850">
        <f t="shared" si="122"/>
        <v>3844</v>
      </c>
      <c r="C3850">
        <v>0</v>
      </c>
      <c r="D3850">
        <v>0</v>
      </c>
      <c r="E3850">
        <v>0</v>
      </c>
      <c r="F3850">
        <v>1</v>
      </c>
      <c r="G3850">
        <v>1</v>
      </c>
      <c r="H3850">
        <v>1</v>
      </c>
      <c r="I3850">
        <v>1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</v>
      </c>
      <c r="P3850">
        <v>0</v>
      </c>
      <c r="Q3850">
        <v>0</v>
      </c>
    </row>
    <row r="3851" spans="1:17" x14ac:dyDescent="0.35">
      <c r="A3851">
        <f t="shared" si="123"/>
        <v>3845</v>
      </c>
      <c r="B3851">
        <f t="shared" si="122"/>
        <v>3845</v>
      </c>
      <c r="C3851">
        <v>0</v>
      </c>
      <c r="D3851">
        <v>0</v>
      </c>
      <c r="E3851">
        <v>0</v>
      </c>
      <c r="F3851">
        <v>1</v>
      </c>
      <c r="G3851">
        <v>1</v>
      </c>
      <c r="H3851">
        <v>1</v>
      </c>
      <c r="I3851">
        <v>1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1</v>
      </c>
      <c r="P3851">
        <v>0</v>
      </c>
      <c r="Q3851">
        <v>1</v>
      </c>
    </row>
    <row r="3852" spans="1:17" x14ac:dyDescent="0.35">
      <c r="A3852">
        <f t="shared" si="123"/>
        <v>3846</v>
      </c>
      <c r="B3852">
        <f t="shared" si="122"/>
        <v>3846</v>
      </c>
      <c r="C3852">
        <v>0</v>
      </c>
      <c r="D3852">
        <v>0</v>
      </c>
      <c r="E3852">
        <v>0</v>
      </c>
      <c r="F3852">
        <v>1</v>
      </c>
      <c r="G3852">
        <v>1</v>
      </c>
      <c r="H3852">
        <v>1</v>
      </c>
      <c r="I3852">
        <v>1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1</v>
      </c>
      <c r="P3852">
        <v>1</v>
      </c>
      <c r="Q3852">
        <v>0</v>
      </c>
    </row>
    <row r="3853" spans="1:17" x14ac:dyDescent="0.35">
      <c r="A3853">
        <f t="shared" si="123"/>
        <v>3847</v>
      </c>
      <c r="B3853">
        <f t="shared" si="122"/>
        <v>3847</v>
      </c>
      <c r="C3853">
        <v>0</v>
      </c>
      <c r="D3853">
        <v>0</v>
      </c>
      <c r="E3853">
        <v>0</v>
      </c>
      <c r="F3853">
        <v>1</v>
      </c>
      <c r="G3853">
        <v>1</v>
      </c>
      <c r="H3853">
        <v>1</v>
      </c>
      <c r="I3853">
        <v>1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1</v>
      </c>
      <c r="P3853">
        <v>1</v>
      </c>
      <c r="Q3853">
        <v>1</v>
      </c>
    </row>
    <row r="3854" spans="1:17" x14ac:dyDescent="0.35">
      <c r="A3854">
        <f t="shared" si="123"/>
        <v>3848</v>
      </c>
      <c r="B3854">
        <f t="shared" si="122"/>
        <v>3848</v>
      </c>
      <c r="C3854">
        <v>0</v>
      </c>
      <c r="D3854">
        <v>0</v>
      </c>
      <c r="E3854">
        <v>0</v>
      </c>
      <c r="F3854">
        <v>1</v>
      </c>
      <c r="G3854">
        <v>1</v>
      </c>
      <c r="H3854">
        <v>1</v>
      </c>
      <c r="I3854">
        <v>1</v>
      </c>
      <c r="J3854">
        <v>0</v>
      </c>
      <c r="K3854">
        <v>0</v>
      </c>
      <c r="L3854">
        <v>0</v>
      </c>
      <c r="M3854">
        <v>0</v>
      </c>
      <c r="N3854">
        <v>1</v>
      </c>
      <c r="O3854">
        <v>0</v>
      </c>
      <c r="P3854">
        <v>0</v>
      </c>
      <c r="Q3854">
        <v>0</v>
      </c>
    </row>
    <row r="3855" spans="1:17" x14ac:dyDescent="0.35">
      <c r="A3855">
        <f t="shared" si="123"/>
        <v>3849</v>
      </c>
      <c r="B3855">
        <f t="shared" si="122"/>
        <v>3849</v>
      </c>
      <c r="C3855">
        <v>0</v>
      </c>
      <c r="D3855">
        <v>0</v>
      </c>
      <c r="E3855">
        <v>0</v>
      </c>
      <c r="F3855">
        <v>1</v>
      </c>
      <c r="G3855">
        <v>1</v>
      </c>
      <c r="H3855">
        <v>1</v>
      </c>
      <c r="I3855">
        <v>1</v>
      </c>
      <c r="J3855">
        <v>0</v>
      </c>
      <c r="K3855">
        <v>0</v>
      </c>
      <c r="L3855">
        <v>0</v>
      </c>
      <c r="M3855">
        <v>0</v>
      </c>
      <c r="N3855">
        <v>1</v>
      </c>
      <c r="O3855">
        <v>0</v>
      </c>
      <c r="P3855">
        <v>0</v>
      </c>
      <c r="Q3855">
        <v>1</v>
      </c>
    </row>
    <row r="3856" spans="1:17" x14ac:dyDescent="0.35">
      <c r="A3856">
        <f t="shared" si="123"/>
        <v>3850</v>
      </c>
      <c r="B3856">
        <f t="shared" si="122"/>
        <v>3850</v>
      </c>
      <c r="C3856">
        <v>0</v>
      </c>
      <c r="D3856">
        <v>0</v>
      </c>
      <c r="E3856">
        <v>0</v>
      </c>
      <c r="F3856">
        <v>1</v>
      </c>
      <c r="G3856">
        <v>1</v>
      </c>
      <c r="H3856">
        <v>1</v>
      </c>
      <c r="I3856">
        <v>1</v>
      </c>
      <c r="J3856">
        <v>0</v>
      </c>
      <c r="K3856">
        <v>0</v>
      </c>
      <c r="L3856">
        <v>0</v>
      </c>
      <c r="M3856">
        <v>0</v>
      </c>
      <c r="N3856">
        <v>1</v>
      </c>
      <c r="O3856">
        <v>0</v>
      </c>
      <c r="P3856">
        <v>1</v>
      </c>
      <c r="Q3856">
        <v>0</v>
      </c>
    </row>
    <row r="3857" spans="1:17" x14ac:dyDescent="0.35">
      <c r="A3857">
        <f t="shared" si="123"/>
        <v>3851</v>
      </c>
      <c r="B3857">
        <f t="shared" si="122"/>
        <v>3851</v>
      </c>
      <c r="C3857">
        <v>0</v>
      </c>
      <c r="D3857">
        <v>0</v>
      </c>
      <c r="E3857">
        <v>0</v>
      </c>
      <c r="F3857">
        <v>1</v>
      </c>
      <c r="G3857">
        <v>1</v>
      </c>
      <c r="H3857">
        <v>1</v>
      </c>
      <c r="I3857">
        <v>1</v>
      </c>
      <c r="J3857">
        <v>0</v>
      </c>
      <c r="K3857">
        <v>0</v>
      </c>
      <c r="L3857">
        <v>0</v>
      </c>
      <c r="M3857">
        <v>0</v>
      </c>
      <c r="N3857">
        <v>1</v>
      </c>
      <c r="O3857">
        <v>0</v>
      </c>
      <c r="P3857">
        <v>1</v>
      </c>
      <c r="Q3857">
        <v>1</v>
      </c>
    </row>
    <row r="3858" spans="1:17" x14ac:dyDescent="0.35">
      <c r="A3858">
        <f t="shared" si="123"/>
        <v>3852</v>
      </c>
      <c r="B3858">
        <f t="shared" si="122"/>
        <v>3852</v>
      </c>
      <c r="C3858">
        <v>0</v>
      </c>
      <c r="D3858">
        <v>0</v>
      </c>
      <c r="E3858">
        <v>0</v>
      </c>
      <c r="F3858">
        <v>1</v>
      </c>
      <c r="G3858">
        <v>1</v>
      </c>
      <c r="H3858">
        <v>1</v>
      </c>
      <c r="I3858">
        <v>1</v>
      </c>
      <c r="J3858">
        <v>0</v>
      </c>
      <c r="K3858">
        <v>0</v>
      </c>
      <c r="L3858">
        <v>0</v>
      </c>
      <c r="M3858">
        <v>0</v>
      </c>
      <c r="N3858">
        <v>1</v>
      </c>
      <c r="O3858">
        <v>1</v>
      </c>
      <c r="P3858">
        <v>0</v>
      </c>
      <c r="Q3858">
        <v>0</v>
      </c>
    </row>
    <row r="3859" spans="1:17" x14ac:dyDescent="0.35">
      <c r="A3859">
        <f t="shared" si="123"/>
        <v>3853</v>
      </c>
      <c r="B3859">
        <f t="shared" si="122"/>
        <v>3853</v>
      </c>
      <c r="C3859">
        <v>0</v>
      </c>
      <c r="D3859">
        <v>0</v>
      </c>
      <c r="E3859">
        <v>0</v>
      </c>
      <c r="F3859">
        <v>1</v>
      </c>
      <c r="G3859">
        <v>1</v>
      </c>
      <c r="H3859">
        <v>1</v>
      </c>
      <c r="I3859">
        <v>1</v>
      </c>
      <c r="J3859">
        <v>0</v>
      </c>
      <c r="K3859">
        <v>0</v>
      </c>
      <c r="L3859">
        <v>0</v>
      </c>
      <c r="M3859">
        <v>0</v>
      </c>
      <c r="N3859">
        <v>1</v>
      </c>
      <c r="O3859">
        <v>1</v>
      </c>
      <c r="P3859">
        <v>0</v>
      </c>
      <c r="Q3859">
        <v>1</v>
      </c>
    </row>
    <row r="3860" spans="1:17" x14ac:dyDescent="0.35">
      <c r="A3860">
        <f t="shared" si="123"/>
        <v>3854</v>
      </c>
      <c r="B3860">
        <f t="shared" si="122"/>
        <v>3854</v>
      </c>
      <c r="C3860">
        <v>0</v>
      </c>
      <c r="D3860">
        <v>0</v>
      </c>
      <c r="E3860">
        <v>0</v>
      </c>
      <c r="F3860">
        <v>1</v>
      </c>
      <c r="G3860">
        <v>1</v>
      </c>
      <c r="H3860">
        <v>1</v>
      </c>
      <c r="I3860">
        <v>1</v>
      </c>
      <c r="J3860">
        <v>0</v>
      </c>
      <c r="K3860">
        <v>0</v>
      </c>
      <c r="L3860">
        <v>0</v>
      </c>
      <c r="M3860">
        <v>0</v>
      </c>
      <c r="N3860">
        <v>1</v>
      </c>
      <c r="O3860">
        <v>1</v>
      </c>
      <c r="P3860">
        <v>1</v>
      </c>
      <c r="Q3860">
        <v>0</v>
      </c>
    </row>
    <row r="3861" spans="1:17" x14ac:dyDescent="0.35">
      <c r="A3861">
        <f t="shared" si="123"/>
        <v>3855</v>
      </c>
      <c r="B3861">
        <f t="shared" si="122"/>
        <v>3855</v>
      </c>
      <c r="C3861">
        <v>0</v>
      </c>
      <c r="D3861">
        <v>0</v>
      </c>
      <c r="E3861">
        <v>0</v>
      </c>
      <c r="F3861">
        <v>1</v>
      </c>
      <c r="G3861">
        <v>1</v>
      </c>
      <c r="H3861">
        <v>1</v>
      </c>
      <c r="I3861">
        <v>1</v>
      </c>
      <c r="J3861">
        <v>0</v>
      </c>
      <c r="K3861">
        <v>0</v>
      </c>
      <c r="L3861">
        <v>0</v>
      </c>
      <c r="M3861">
        <v>0</v>
      </c>
      <c r="N3861">
        <v>1</v>
      </c>
      <c r="O3861">
        <v>1</v>
      </c>
      <c r="P3861">
        <v>1</v>
      </c>
      <c r="Q3861">
        <v>1</v>
      </c>
    </row>
    <row r="3862" spans="1:17" x14ac:dyDescent="0.35">
      <c r="A3862">
        <f t="shared" si="123"/>
        <v>3856</v>
      </c>
      <c r="B3862">
        <f t="shared" si="122"/>
        <v>3856</v>
      </c>
      <c r="C3862">
        <v>0</v>
      </c>
      <c r="D3862">
        <v>0</v>
      </c>
      <c r="E3862">
        <v>0</v>
      </c>
      <c r="F3862">
        <v>1</v>
      </c>
      <c r="G3862">
        <v>1</v>
      </c>
      <c r="H3862">
        <v>1</v>
      </c>
      <c r="I3862">
        <v>1</v>
      </c>
      <c r="J3862">
        <v>0</v>
      </c>
      <c r="K3862">
        <v>0</v>
      </c>
      <c r="L3862">
        <v>0</v>
      </c>
      <c r="M3862">
        <v>1</v>
      </c>
      <c r="N3862">
        <v>0</v>
      </c>
      <c r="O3862">
        <v>0</v>
      </c>
      <c r="P3862">
        <v>0</v>
      </c>
      <c r="Q3862">
        <v>0</v>
      </c>
    </row>
    <row r="3863" spans="1:17" x14ac:dyDescent="0.35">
      <c r="A3863">
        <f t="shared" si="123"/>
        <v>3857</v>
      </c>
      <c r="B3863">
        <f t="shared" si="122"/>
        <v>3857</v>
      </c>
      <c r="C3863">
        <v>0</v>
      </c>
      <c r="D3863">
        <v>0</v>
      </c>
      <c r="E3863">
        <v>0</v>
      </c>
      <c r="F3863">
        <v>1</v>
      </c>
      <c r="G3863">
        <v>1</v>
      </c>
      <c r="H3863">
        <v>1</v>
      </c>
      <c r="I3863">
        <v>1</v>
      </c>
      <c r="J3863">
        <v>0</v>
      </c>
      <c r="K3863">
        <v>0</v>
      </c>
      <c r="L3863">
        <v>0</v>
      </c>
      <c r="M3863">
        <v>1</v>
      </c>
      <c r="N3863">
        <v>0</v>
      </c>
      <c r="O3863">
        <v>0</v>
      </c>
      <c r="P3863">
        <v>0</v>
      </c>
      <c r="Q3863">
        <v>1</v>
      </c>
    </row>
    <row r="3864" spans="1:17" x14ac:dyDescent="0.35">
      <c r="A3864">
        <f t="shared" si="123"/>
        <v>3858</v>
      </c>
      <c r="B3864">
        <f t="shared" si="122"/>
        <v>3858</v>
      </c>
      <c r="C3864">
        <v>0</v>
      </c>
      <c r="D3864">
        <v>0</v>
      </c>
      <c r="E3864">
        <v>0</v>
      </c>
      <c r="F3864">
        <v>1</v>
      </c>
      <c r="G3864">
        <v>1</v>
      </c>
      <c r="H3864">
        <v>1</v>
      </c>
      <c r="I3864">
        <v>1</v>
      </c>
      <c r="J3864">
        <v>0</v>
      </c>
      <c r="K3864">
        <v>0</v>
      </c>
      <c r="L3864">
        <v>0</v>
      </c>
      <c r="M3864">
        <v>1</v>
      </c>
      <c r="N3864">
        <v>0</v>
      </c>
      <c r="O3864">
        <v>0</v>
      </c>
      <c r="P3864">
        <v>1</v>
      </c>
      <c r="Q3864">
        <v>0</v>
      </c>
    </row>
    <row r="3865" spans="1:17" x14ac:dyDescent="0.35">
      <c r="A3865">
        <f t="shared" si="123"/>
        <v>3859</v>
      </c>
      <c r="B3865">
        <f t="shared" si="122"/>
        <v>3859</v>
      </c>
      <c r="C3865">
        <v>0</v>
      </c>
      <c r="D3865">
        <v>0</v>
      </c>
      <c r="E3865">
        <v>0</v>
      </c>
      <c r="F3865">
        <v>1</v>
      </c>
      <c r="G3865">
        <v>1</v>
      </c>
      <c r="H3865">
        <v>1</v>
      </c>
      <c r="I3865">
        <v>1</v>
      </c>
      <c r="J3865">
        <v>0</v>
      </c>
      <c r="K3865">
        <v>0</v>
      </c>
      <c r="L3865">
        <v>0</v>
      </c>
      <c r="M3865">
        <v>1</v>
      </c>
      <c r="N3865">
        <v>0</v>
      </c>
      <c r="O3865">
        <v>0</v>
      </c>
      <c r="P3865">
        <v>1</v>
      </c>
      <c r="Q3865">
        <v>1</v>
      </c>
    </row>
    <row r="3866" spans="1:17" x14ac:dyDescent="0.35">
      <c r="A3866">
        <f t="shared" si="123"/>
        <v>3860</v>
      </c>
      <c r="B3866">
        <f t="shared" si="122"/>
        <v>3860</v>
      </c>
      <c r="C3866">
        <v>0</v>
      </c>
      <c r="D3866">
        <v>0</v>
      </c>
      <c r="E3866">
        <v>0</v>
      </c>
      <c r="F3866">
        <v>1</v>
      </c>
      <c r="G3866">
        <v>1</v>
      </c>
      <c r="H3866">
        <v>1</v>
      </c>
      <c r="I3866">
        <v>1</v>
      </c>
      <c r="J3866">
        <v>0</v>
      </c>
      <c r="K3866">
        <v>0</v>
      </c>
      <c r="L3866">
        <v>0</v>
      </c>
      <c r="M3866">
        <v>1</v>
      </c>
      <c r="N3866">
        <v>0</v>
      </c>
      <c r="O3866">
        <v>1</v>
      </c>
      <c r="P3866">
        <v>0</v>
      </c>
      <c r="Q3866">
        <v>0</v>
      </c>
    </row>
    <row r="3867" spans="1:17" x14ac:dyDescent="0.35">
      <c r="A3867">
        <f t="shared" si="123"/>
        <v>3861</v>
      </c>
      <c r="B3867">
        <f t="shared" si="122"/>
        <v>3861</v>
      </c>
      <c r="C3867">
        <v>0</v>
      </c>
      <c r="D3867">
        <v>0</v>
      </c>
      <c r="E3867">
        <v>0</v>
      </c>
      <c r="F3867">
        <v>1</v>
      </c>
      <c r="G3867">
        <v>1</v>
      </c>
      <c r="H3867">
        <v>1</v>
      </c>
      <c r="I3867">
        <v>1</v>
      </c>
      <c r="J3867">
        <v>0</v>
      </c>
      <c r="K3867">
        <v>0</v>
      </c>
      <c r="L3867">
        <v>0</v>
      </c>
      <c r="M3867">
        <v>1</v>
      </c>
      <c r="N3867">
        <v>0</v>
      </c>
      <c r="O3867">
        <v>1</v>
      </c>
      <c r="P3867">
        <v>0</v>
      </c>
      <c r="Q3867">
        <v>1</v>
      </c>
    </row>
    <row r="3868" spans="1:17" x14ac:dyDescent="0.35">
      <c r="A3868">
        <f t="shared" si="123"/>
        <v>3862</v>
      </c>
      <c r="B3868">
        <f t="shared" si="122"/>
        <v>3862</v>
      </c>
      <c r="C3868">
        <v>0</v>
      </c>
      <c r="D3868">
        <v>0</v>
      </c>
      <c r="E3868">
        <v>0</v>
      </c>
      <c r="F3868">
        <v>1</v>
      </c>
      <c r="G3868">
        <v>1</v>
      </c>
      <c r="H3868">
        <v>1</v>
      </c>
      <c r="I3868">
        <v>1</v>
      </c>
      <c r="J3868">
        <v>0</v>
      </c>
      <c r="K3868">
        <v>0</v>
      </c>
      <c r="L3868">
        <v>0</v>
      </c>
      <c r="M3868">
        <v>1</v>
      </c>
      <c r="N3868">
        <v>0</v>
      </c>
      <c r="O3868">
        <v>1</v>
      </c>
      <c r="P3868">
        <v>1</v>
      </c>
      <c r="Q3868">
        <v>0</v>
      </c>
    </row>
    <row r="3869" spans="1:17" x14ac:dyDescent="0.35">
      <c r="A3869">
        <f t="shared" si="123"/>
        <v>3863</v>
      </c>
      <c r="B3869">
        <f t="shared" si="122"/>
        <v>3863</v>
      </c>
      <c r="C3869">
        <v>0</v>
      </c>
      <c r="D3869">
        <v>0</v>
      </c>
      <c r="E3869">
        <v>0</v>
      </c>
      <c r="F3869">
        <v>1</v>
      </c>
      <c r="G3869">
        <v>1</v>
      </c>
      <c r="H3869">
        <v>1</v>
      </c>
      <c r="I3869">
        <v>1</v>
      </c>
      <c r="J3869">
        <v>0</v>
      </c>
      <c r="K3869">
        <v>0</v>
      </c>
      <c r="L3869">
        <v>0</v>
      </c>
      <c r="M3869">
        <v>1</v>
      </c>
      <c r="N3869">
        <v>0</v>
      </c>
      <c r="O3869">
        <v>1</v>
      </c>
      <c r="P3869">
        <v>1</v>
      </c>
      <c r="Q3869">
        <v>1</v>
      </c>
    </row>
    <row r="3870" spans="1:17" x14ac:dyDescent="0.35">
      <c r="A3870">
        <f t="shared" si="123"/>
        <v>3864</v>
      </c>
      <c r="B3870">
        <f t="shared" si="122"/>
        <v>3864</v>
      </c>
      <c r="C3870">
        <v>0</v>
      </c>
      <c r="D3870">
        <v>0</v>
      </c>
      <c r="E3870">
        <v>0</v>
      </c>
      <c r="F3870">
        <v>1</v>
      </c>
      <c r="G3870">
        <v>1</v>
      </c>
      <c r="H3870">
        <v>1</v>
      </c>
      <c r="I3870">
        <v>1</v>
      </c>
      <c r="J3870">
        <v>0</v>
      </c>
      <c r="K3870">
        <v>0</v>
      </c>
      <c r="L3870">
        <v>0</v>
      </c>
      <c r="M3870">
        <v>1</v>
      </c>
      <c r="N3870">
        <v>1</v>
      </c>
      <c r="O3870">
        <v>0</v>
      </c>
      <c r="P3870">
        <v>0</v>
      </c>
      <c r="Q3870">
        <v>0</v>
      </c>
    </row>
    <row r="3871" spans="1:17" x14ac:dyDescent="0.35">
      <c r="A3871">
        <f t="shared" si="123"/>
        <v>3865</v>
      </c>
      <c r="B3871">
        <f t="shared" si="122"/>
        <v>3865</v>
      </c>
      <c r="C3871">
        <v>0</v>
      </c>
      <c r="D3871">
        <v>0</v>
      </c>
      <c r="E3871">
        <v>0</v>
      </c>
      <c r="F3871">
        <v>1</v>
      </c>
      <c r="G3871">
        <v>1</v>
      </c>
      <c r="H3871">
        <v>1</v>
      </c>
      <c r="I3871">
        <v>1</v>
      </c>
      <c r="J3871">
        <v>0</v>
      </c>
      <c r="K3871">
        <v>0</v>
      </c>
      <c r="L3871">
        <v>0</v>
      </c>
      <c r="M3871">
        <v>1</v>
      </c>
      <c r="N3871">
        <v>1</v>
      </c>
      <c r="O3871">
        <v>0</v>
      </c>
      <c r="P3871">
        <v>0</v>
      </c>
      <c r="Q3871">
        <v>1</v>
      </c>
    </row>
    <row r="3872" spans="1:17" x14ac:dyDescent="0.35">
      <c r="A3872">
        <f t="shared" si="123"/>
        <v>3866</v>
      </c>
      <c r="B3872">
        <f t="shared" si="122"/>
        <v>3866</v>
      </c>
      <c r="C3872">
        <v>0</v>
      </c>
      <c r="D3872">
        <v>0</v>
      </c>
      <c r="E3872">
        <v>0</v>
      </c>
      <c r="F3872">
        <v>1</v>
      </c>
      <c r="G3872">
        <v>1</v>
      </c>
      <c r="H3872">
        <v>1</v>
      </c>
      <c r="I3872">
        <v>1</v>
      </c>
      <c r="J3872">
        <v>0</v>
      </c>
      <c r="K3872">
        <v>0</v>
      </c>
      <c r="L3872">
        <v>0</v>
      </c>
      <c r="M3872">
        <v>1</v>
      </c>
      <c r="N3872">
        <v>1</v>
      </c>
      <c r="O3872">
        <v>0</v>
      </c>
      <c r="P3872">
        <v>1</v>
      </c>
      <c r="Q3872">
        <v>0</v>
      </c>
    </row>
    <row r="3873" spans="1:17" x14ac:dyDescent="0.35">
      <c r="A3873">
        <f t="shared" si="123"/>
        <v>3867</v>
      </c>
      <c r="B3873">
        <f t="shared" si="122"/>
        <v>3867</v>
      </c>
      <c r="C3873">
        <v>0</v>
      </c>
      <c r="D3873">
        <v>0</v>
      </c>
      <c r="E3873">
        <v>0</v>
      </c>
      <c r="F3873">
        <v>1</v>
      </c>
      <c r="G3873">
        <v>1</v>
      </c>
      <c r="H3873">
        <v>1</v>
      </c>
      <c r="I3873">
        <v>1</v>
      </c>
      <c r="J3873">
        <v>0</v>
      </c>
      <c r="K3873">
        <v>0</v>
      </c>
      <c r="L3873">
        <v>0</v>
      </c>
      <c r="M3873">
        <v>1</v>
      </c>
      <c r="N3873">
        <v>1</v>
      </c>
      <c r="O3873">
        <v>0</v>
      </c>
      <c r="P3873">
        <v>1</v>
      </c>
      <c r="Q3873">
        <v>1</v>
      </c>
    </row>
    <row r="3874" spans="1:17" x14ac:dyDescent="0.35">
      <c r="A3874">
        <f t="shared" si="123"/>
        <v>3868</v>
      </c>
      <c r="B3874">
        <f t="shared" si="122"/>
        <v>3868</v>
      </c>
      <c r="C3874">
        <v>0</v>
      </c>
      <c r="D3874">
        <v>0</v>
      </c>
      <c r="E3874">
        <v>0</v>
      </c>
      <c r="F3874">
        <v>1</v>
      </c>
      <c r="G3874">
        <v>1</v>
      </c>
      <c r="H3874">
        <v>1</v>
      </c>
      <c r="I3874">
        <v>1</v>
      </c>
      <c r="J3874">
        <v>0</v>
      </c>
      <c r="K3874">
        <v>0</v>
      </c>
      <c r="L3874">
        <v>0</v>
      </c>
      <c r="M3874">
        <v>1</v>
      </c>
      <c r="N3874">
        <v>1</v>
      </c>
      <c r="O3874">
        <v>1</v>
      </c>
      <c r="P3874">
        <v>0</v>
      </c>
      <c r="Q3874">
        <v>0</v>
      </c>
    </row>
    <row r="3875" spans="1:17" x14ac:dyDescent="0.35">
      <c r="A3875">
        <f t="shared" si="123"/>
        <v>3869</v>
      </c>
      <c r="B3875">
        <f t="shared" si="122"/>
        <v>3869</v>
      </c>
      <c r="C3875">
        <v>0</v>
      </c>
      <c r="D3875">
        <v>0</v>
      </c>
      <c r="E3875">
        <v>0</v>
      </c>
      <c r="F3875">
        <v>1</v>
      </c>
      <c r="G3875">
        <v>1</v>
      </c>
      <c r="H3875">
        <v>1</v>
      </c>
      <c r="I3875">
        <v>1</v>
      </c>
      <c r="J3875">
        <v>0</v>
      </c>
      <c r="K3875">
        <v>0</v>
      </c>
      <c r="L3875">
        <v>0</v>
      </c>
      <c r="M3875">
        <v>1</v>
      </c>
      <c r="N3875">
        <v>1</v>
      </c>
      <c r="O3875">
        <v>1</v>
      </c>
      <c r="P3875">
        <v>0</v>
      </c>
      <c r="Q3875">
        <v>1</v>
      </c>
    </row>
    <row r="3876" spans="1:17" x14ac:dyDescent="0.35">
      <c r="A3876">
        <f t="shared" si="123"/>
        <v>3870</v>
      </c>
      <c r="B3876">
        <f t="shared" si="122"/>
        <v>3870</v>
      </c>
      <c r="C3876">
        <v>0</v>
      </c>
      <c r="D3876">
        <v>0</v>
      </c>
      <c r="E3876">
        <v>0</v>
      </c>
      <c r="F3876">
        <v>1</v>
      </c>
      <c r="G3876">
        <v>1</v>
      </c>
      <c r="H3876">
        <v>1</v>
      </c>
      <c r="I3876">
        <v>1</v>
      </c>
      <c r="J3876">
        <v>0</v>
      </c>
      <c r="K3876">
        <v>0</v>
      </c>
      <c r="L3876">
        <v>0</v>
      </c>
      <c r="M3876">
        <v>1</v>
      </c>
      <c r="N3876">
        <v>1</v>
      </c>
      <c r="O3876">
        <v>1</v>
      </c>
      <c r="P3876">
        <v>1</v>
      </c>
      <c r="Q3876">
        <v>0</v>
      </c>
    </row>
    <row r="3877" spans="1:17" x14ac:dyDescent="0.35">
      <c r="A3877">
        <f t="shared" si="123"/>
        <v>3871</v>
      </c>
      <c r="B3877">
        <f t="shared" si="122"/>
        <v>3871</v>
      </c>
      <c r="C3877">
        <v>0</v>
      </c>
      <c r="D3877">
        <v>0</v>
      </c>
      <c r="E3877">
        <v>0</v>
      </c>
      <c r="F3877">
        <v>1</v>
      </c>
      <c r="G3877">
        <v>1</v>
      </c>
      <c r="H3877">
        <v>1</v>
      </c>
      <c r="I3877">
        <v>1</v>
      </c>
      <c r="J3877">
        <v>0</v>
      </c>
      <c r="K3877">
        <v>0</v>
      </c>
      <c r="L3877">
        <v>0</v>
      </c>
      <c r="M3877">
        <v>1</v>
      </c>
      <c r="N3877">
        <v>1</v>
      </c>
      <c r="O3877">
        <v>1</v>
      </c>
      <c r="P3877">
        <v>1</v>
      </c>
      <c r="Q3877">
        <v>1</v>
      </c>
    </row>
    <row r="3878" spans="1:17" x14ac:dyDescent="0.35">
      <c r="A3878">
        <f t="shared" si="123"/>
        <v>3872</v>
      </c>
      <c r="B3878">
        <f t="shared" si="122"/>
        <v>3872</v>
      </c>
      <c r="C3878">
        <v>0</v>
      </c>
      <c r="D3878">
        <v>0</v>
      </c>
      <c r="E3878">
        <v>0</v>
      </c>
      <c r="F3878">
        <v>1</v>
      </c>
      <c r="G3878">
        <v>1</v>
      </c>
      <c r="H3878">
        <v>1</v>
      </c>
      <c r="I3878">
        <v>1</v>
      </c>
      <c r="J3878">
        <v>0</v>
      </c>
      <c r="K3878">
        <v>0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35">
      <c r="A3879">
        <f t="shared" si="123"/>
        <v>3873</v>
      </c>
      <c r="B3879">
        <f t="shared" si="122"/>
        <v>3873</v>
      </c>
      <c r="C3879">
        <v>0</v>
      </c>
      <c r="D3879">
        <v>0</v>
      </c>
      <c r="E3879">
        <v>0</v>
      </c>
      <c r="F3879">
        <v>1</v>
      </c>
      <c r="G3879">
        <v>1</v>
      </c>
      <c r="H3879">
        <v>1</v>
      </c>
      <c r="I3879">
        <v>1</v>
      </c>
      <c r="J3879">
        <v>0</v>
      </c>
      <c r="K3879">
        <v>0</v>
      </c>
      <c r="L3879">
        <v>1</v>
      </c>
      <c r="M3879">
        <v>0</v>
      </c>
      <c r="N3879">
        <v>0</v>
      </c>
      <c r="O3879">
        <v>0</v>
      </c>
      <c r="P3879">
        <v>0</v>
      </c>
      <c r="Q3879">
        <v>1</v>
      </c>
    </row>
    <row r="3880" spans="1:17" x14ac:dyDescent="0.35">
      <c r="A3880">
        <f t="shared" si="123"/>
        <v>3874</v>
      </c>
      <c r="B3880">
        <f t="shared" si="122"/>
        <v>3874</v>
      </c>
      <c r="C3880">
        <v>0</v>
      </c>
      <c r="D3880">
        <v>0</v>
      </c>
      <c r="E3880">
        <v>0</v>
      </c>
      <c r="F3880">
        <v>1</v>
      </c>
      <c r="G3880">
        <v>1</v>
      </c>
      <c r="H3880">
        <v>1</v>
      </c>
      <c r="I3880">
        <v>1</v>
      </c>
      <c r="J3880">
        <v>0</v>
      </c>
      <c r="K3880">
        <v>0</v>
      </c>
      <c r="L3880">
        <v>1</v>
      </c>
      <c r="M3880">
        <v>0</v>
      </c>
      <c r="N3880">
        <v>0</v>
      </c>
      <c r="O3880">
        <v>0</v>
      </c>
      <c r="P3880">
        <v>1</v>
      </c>
      <c r="Q3880">
        <v>0</v>
      </c>
    </row>
    <row r="3881" spans="1:17" x14ac:dyDescent="0.35">
      <c r="A3881">
        <f t="shared" si="123"/>
        <v>3875</v>
      </c>
      <c r="B3881">
        <f t="shared" si="122"/>
        <v>3875</v>
      </c>
      <c r="C3881">
        <v>0</v>
      </c>
      <c r="D3881">
        <v>0</v>
      </c>
      <c r="E3881">
        <v>0</v>
      </c>
      <c r="F3881">
        <v>1</v>
      </c>
      <c r="G3881">
        <v>1</v>
      </c>
      <c r="H3881">
        <v>1</v>
      </c>
      <c r="I3881">
        <v>1</v>
      </c>
      <c r="J3881">
        <v>0</v>
      </c>
      <c r="K3881">
        <v>0</v>
      </c>
      <c r="L3881">
        <v>1</v>
      </c>
      <c r="M3881">
        <v>0</v>
      </c>
      <c r="N3881">
        <v>0</v>
      </c>
      <c r="O3881">
        <v>0</v>
      </c>
      <c r="P3881">
        <v>1</v>
      </c>
      <c r="Q3881">
        <v>1</v>
      </c>
    </row>
    <row r="3882" spans="1:17" x14ac:dyDescent="0.35">
      <c r="A3882">
        <f t="shared" si="123"/>
        <v>3876</v>
      </c>
      <c r="B3882">
        <f t="shared" si="122"/>
        <v>3876</v>
      </c>
      <c r="C3882">
        <v>0</v>
      </c>
      <c r="D3882">
        <v>0</v>
      </c>
      <c r="E3882">
        <v>0</v>
      </c>
      <c r="F3882">
        <v>1</v>
      </c>
      <c r="G3882">
        <v>1</v>
      </c>
      <c r="H3882">
        <v>1</v>
      </c>
      <c r="I3882">
        <v>1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1</v>
      </c>
      <c r="P3882">
        <v>0</v>
      </c>
      <c r="Q3882">
        <v>0</v>
      </c>
    </row>
    <row r="3883" spans="1:17" x14ac:dyDescent="0.35">
      <c r="A3883">
        <f t="shared" si="123"/>
        <v>3877</v>
      </c>
      <c r="B3883">
        <f t="shared" si="122"/>
        <v>3877</v>
      </c>
      <c r="C3883">
        <v>0</v>
      </c>
      <c r="D3883">
        <v>0</v>
      </c>
      <c r="E3883">
        <v>0</v>
      </c>
      <c r="F3883">
        <v>1</v>
      </c>
      <c r="G3883">
        <v>1</v>
      </c>
      <c r="H3883">
        <v>1</v>
      </c>
      <c r="I3883">
        <v>1</v>
      </c>
      <c r="J3883">
        <v>0</v>
      </c>
      <c r="K3883">
        <v>0</v>
      </c>
      <c r="L3883">
        <v>1</v>
      </c>
      <c r="M3883">
        <v>0</v>
      </c>
      <c r="N3883">
        <v>0</v>
      </c>
      <c r="O3883">
        <v>1</v>
      </c>
      <c r="P3883">
        <v>0</v>
      </c>
      <c r="Q3883">
        <v>1</v>
      </c>
    </row>
    <row r="3884" spans="1:17" x14ac:dyDescent="0.35">
      <c r="A3884">
        <f t="shared" si="123"/>
        <v>3878</v>
      </c>
      <c r="B3884">
        <f t="shared" si="122"/>
        <v>3878</v>
      </c>
      <c r="C3884">
        <v>0</v>
      </c>
      <c r="D3884">
        <v>0</v>
      </c>
      <c r="E3884">
        <v>0</v>
      </c>
      <c r="F3884">
        <v>1</v>
      </c>
      <c r="G3884">
        <v>1</v>
      </c>
      <c r="H3884">
        <v>1</v>
      </c>
      <c r="I3884">
        <v>1</v>
      </c>
      <c r="J3884">
        <v>0</v>
      </c>
      <c r="K3884">
        <v>0</v>
      </c>
      <c r="L3884">
        <v>1</v>
      </c>
      <c r="M3884">
        <v>0</v>
      </c>
      <c r="N3884">
        <v>0</v>
      </c>
      <c r="O3884">
        <v>1</v>
      </c>
      <c r="P3884">
        <v>1</v>
      </c>
      <c r="Q3884">
        <v>0</v>
      </c>
    </row>
    <row r="3885" spans="1:17" x14ac:dyDescent="0.35">
      <c r="A3885">
        <f t="shared" si="123"/>
        <v>3879</v>
      </c>
      <c r="B3885">
        <f t="shared" si="122"/>
        <v>3879</v>
      </c>
      <c r="C3885">
        <v>0</v>
      </c>
      <c r="D3885">
        <v>0</v>
      </c>
      <c r="E3885">
        <v>0</v>
      </c>
      <c r="F3885">
        <v>1</v>
      </c>
      <c r="G3885">
        <v>1</v>
      </c>
      <c r="H3885">
        <v>1</v>
      </c>
      <c r="I3885">
        <v>1</v>
      </c>
      <c r="J3885">
        <v>0</v>
      </c>
      <c r="K3885">
        <v>0</v>
      </c>
      <c r="L3885">
        <v>1</v>
      </c>
      <c r="M3885">
        <v>0</v>
      </c>
      <c r="N3885">
        <v>0</v>
      </c>
      <c r="O3885">
        <v>1</v>
      </c>
      <c r="P3885">
        <v>1</v>
      </c>
      <c r="Q3885">
        <v>1</v>
      </c>
    </row>
    <row r="3886" spans="1:17" x14ac:dyDescent="0.35">
      <c r="A3886">
        <f t="shared" si="123"/>
        <v>3880</v>
      </c>
      <c r="B3886">
        <f t="shared" si="122"/>
        <v>3880</v>
      </c>
      <c r="C3886">
        <v>0</v>
      </c>
      <c r="D3886">
        <v>0</v>
      </c>
      <c r="E3886">
        <v>0</v>
      </c>
      <c r="F3886">
        <v>1</v>
      </c>
      <c r="G3886">
        <v>1</v>
      </c>
      <c r="H3886">
        <v>1</v>
      </c>
      <c r="I3886">
        <v>1</v>
      </c>
      <c r="J3886">
        <v>0</v>
      </c>
      <c r="K3886">
        <v>0</v>
      </c>
      <c r="L3886">
        <v>1</v>
      </c>
      <c r="M3886">
        <v>0</v>
      </c>
      <c r="N3886">
        <v>1</v>
      </c>
      <c r="O3886">
        <v>0</v>
      </c>
      <c r="P3886">
        <v>0</v>
      </c>
      <c r="Q3886">
        <v>0</v>
      </c>
    </row>
    <row r="3887" spans="1:17" x14ac:dyDescent="0.35">
      <c r="A3887">
        <f t="shared" si="123"/>
        <v>3881</v>
      </c>
      <c r="B3887">
        <f t="shared" si="122"/>
        <v>3881</v>
      </c>
      <c r="C3887">
        <v>0</v>
      </c>
      <c r="D3887">
        <v>0</v>
      </c>
      <c r="E3887">
        <v>0</v>
      </c>
      <c r="F3887">
        <v>1</v>
      </c>
      <c r="G3887">
        <v>1</v>
      </c>
      <c r="H3887">
        <v>1</v>
      </c>
      <c r="I3887">
        <v>1</v>
      </c>
      <c r="J3887">
        <v>0</v>
      </c>
      <c r="K3887">
        <v>0</v>
      </c>
      <c r="L3887">
        <v>1</v>
      </c>
      <c r="M3887">
        <v>0</v>
      </c>
      <c r="N3887">
        <v>1</v>
      </c>
      <c r="O3887">
        <v>0</v>
      </c>
      <c r="P3887">
        <v>0</v>
      </c>
      <c r="Q3887">
        <v>1</v>
      </c>
    </row>
    <row r="3888" spans="1:17" x14ac:dyDescent="0.35">
      <c r="A3888">
        <f t="shared" si="123"/>
        <v>3882</v>
      </c>
      <c r="B3888">
        <f t="shared" si="122"/>
        <v>3882</v>
      </c>
      <c r="C3888">
        <v>0</v>
      </c>
      <c r="D3888">
        <v>0</v>
      </c>
      <c r="E3888">
        <v>0</v>
      </c>
      <c r="F3888">
        <v>1</v>
      </c>
      <c r="G3888">
        <v>1</v>
      </c>
      <c r="H3888">
        <v>1</v>
      </c>
      <c r="I3888">
        <v>1</v>
      </c>
      <c r="J3888">
        <v>0</v>
      </c>
      <c r="K3888">
        <v>0</v>
      </c>
      <c r="L3888">
        <v>1</v>
      </c>
      <c r="M3888">
        <v>0</v>
      </c>
      <c r="N3888">
        <v>1</v>
      </c>
      <c r="O3888">
        <v>0</v>
      </c>
      <c r="P3888">
        <v>1</v>
      </c>
      <c r="Q3888">
        <v>0</v>
      </c>
    </row>
    <row r="3889" spans="1:17" x14ac:dyDescent="0.35">
      <c r="A3889">
        <f t="shared" si="123"/>
        <v>3883</v>
      </c>
      <c r="B3889">
        <f t="shared" si="122"/>
        <v>3883</v>
      </c>
      <c r="C3889">
        <v>0</v>
      </c>
      <c r="D3889">
        <v>0</v>
      </c>
      <c r="E3889">
        <v>0</v>
      </c>
      <c r="F3889">
        <v>1</v>
      </c>
      <c r="G3889">
        <v>1</v>
      </c>
      <c r="H3889">
        <v>1</v>
      </c>
      <c r="I3889">
        <v>1</v>
      </c>
      <c r="J3889">
        <v>0</v>
      </c>
      <c r="K3889">
        <v>0</v>
      </c>
      <c r="L3889">
        <v>1</v>
      </c>
      <c r="M3889">
        <v>0</v>
      </c>
      <c r="N3889">
        <v>1</v>
      </c>
      <c r="O3889">
        <v>0</v>
      </c>
      <c r="P3889">
        <v>1</v>
      </c>
      <c r="Q3889">
        <v>1</v>
      </c>
    </row>
    <row r="3890" spans="1:17" x14ac:dyDescent="0.35">
      <c r="A3890">
        <f t="shared" si="123"/>
        <v>3884</v>
      </c>
      <c r="B3890">
        <f t="shared" si="122"/>
        <v>3884</v>
      </c>
      <c r="C3890">
        <v>0</v>
      </c>
      <c r="D3890">
        <v>0</v>
      </c>
      <c r="E3890">
        <v>0</v>
      </c>
      <c r="F3890">
        <v>1</v>
      </c>
      <c r="G3890">
        <v>1</v>
      </c>
      <c r="H3890">
        <v>1</v>
      </c>
      <c r="I3890">
        <v>1</v>
      </c>
      <c r="J3890">
        <v>0</v>
      </c>
      <c r="K3890">
        <v>0</v>
      </c>
      <c r="L3890">
        <v>1</v>
      </c>
      <c r="M3890">
        <v>0</v>
      </c>
      <c r="N3890">
        <v>1</v>
      </c>
      <c r="O3890">
        <v>1</v>
      </c>
      <c r="P3890">
        <v>0</v>
      </c>
      <c r="Q3890">
        <v>0</v>
      </c>
    </row>
    <row r="3891" spans="1:17" x14ac:dyDescent="0.35">
      <c r="A3891">
        <f t="shared" si="123"/>
        <v>3885</v>
      </c>
      <c r="B3891">
        <f t="shared" si="122"/>
        <v>3885</v>
      </c>
      <c r="C3891">
        <v>0</v>
      </c>
      <c r="D3891">
        <v>0</v>
      </c>
      <c r="E3891">
        <v>0</v>
      </c>
      <c r="F3891">
        <v>1</v>
      </c>
      <c r="G3891">
        <v>1</v>
      </c>
      <c r="H3891">
        <v>1</v>
      </c>
      <c r="I3891">
        <v>1</v>
      </c>
      <c r="J3891">
        <v>0</v>
      </c>
      <c r="K3891">
        <v>0</v>
      </c>
      <c r="L3891">
        <v>1</v>
      </c>
      <c r="M3891">
        <v>0</v>
      </c>
      <c r="N3891">
        <v>1</v>
      </c>
      <c r="O3891">
        <v>1</v>
      </c>
      <c r="P3891">
        <v>0</v>
      </c>
      <c r="Q3891">
        <v>1</v>
      </c>
    </row>
    <row r="3892" spans="1:17" x14ac:dyDescent="0.35">
      <c r="A3892">
        <f t="shared" si="123"/>
        <v>3886</v>
      </c>
      <c r="B3892">
        <f t="shared" si="122"/>
        <v>3886</v>
      </c>
      <c r="C3892">
        <v>0</v>
      </c>
      <c r="D3892">
        <v>0</v>
      </c>
      <c r="E3892">
        <v>0</v>
      </c>
      <c r="F3892">
        <v>1</v>
      </c>
      <c r="G3892">
        <v>1</v>
      </c>
      <c r="H3892">
        <v>1</v>
      </c>
      <c r="I3892">
        <v>1</v>
      </c>
      <c r="J3892">
        <v>0</v>
      </c>
      <c r="K3892">
        <v>0</v>
      </c>
      <c r="L3892">
        <v>1</v>
      </c>
      <c r="M3892">
        <v>0</v>
      </c>
      <c r="N3892">
        <v>1</v>
      </c>
      <c r="O3892">
        <v>1</v>
      </c>
      <c r="P3892">
        <v>1</v>
      </c>
      <c r="Q3892">
        <v>0</v>
      </c>
    </row>
    <row r="3893" spans="1:17" x14ac:dyDescent="0.35">
      <c r="A3893">
        <f t="shared" si="123"/>
        <v>3887</v>
      </c>
      <c r="B3893">
        <f t="shared" si="122"/>
        <v>3887</v>
      </c>
      <c r="C3893">
        <v>0</v>
      </c>
      <c r="D3893">
        <v>0</v>
      </c>
      <c r="E3893">
        <v>0</v>
      </c>
      <c r="F3893">
        <v>1</v>
      </c>
      <c r="G3893">
        <v>1</v>
      </c>
      <c r="H3893">
        <v>1</v>
      </c>
      <c r="I3893">
        <v>1</v>
      </c>
      <c r="J3893">
        <v>0</v>
      </c>
      <c r="K3893">
        <v>0</v>
      </c>
      <c r="L3893">
        <v>1</v>
      </c>
      <c r="M3893">
        <v>0</v>
      </c>
      <c r="N3893">
        <v>1</v>
      </c>
      <c r="O3893">
        <v>1</v>
      </c>
      <c r="P3893">
        <v>1</v>
      </c>
      <c r="Q3893">
        <v>1</v>
      </c>
    </row>
    <row r="3894" spans="1:17" x14ac:dyDescent="0.35">
      <c r="A3894">
        <f t="shared" si="123"/>
        <v>3888</v>
      </c>
      <c r="B3894">
        <f t="shared" si="122"/>
        <v>3888</v>
      </c>
      <c r="C3894">
        <v>0</v>
      </c>
      <c r="D3894">
        <v>0</v>
      </c>
      <c r="E3894">
        <v>0</v>
      </c>
      <c r="F3894">
        <v>1</v>
      </c>
      <c r="G3894">
        <v>1</v>
      </c>
      <c r="H3894">
        <v>1</v>
      </c>
      <c r="I3894">
        <v>1</v>
      </c>
      <c r="J3894">
        <v>0</v>
      </c>
      <c r="K3894">
        <v>0</v>
      </c>
      <c r="L3894">
        <v>1</v>
      </c>
      <c r="M3894">
        <v>1</v>
      </c>
      <c r="N3894">
        <v>0</v>
      </c>
      <c r="O3894">
        <v>0</v>
      </c>
      <c r="P3894">
        <v>0</v>
      </c>
      <c r="Q3894">
        <v>0</v>
      </c>
    </row>
    <row r="3895" spans="1:17" x14ac:dyDescent="0.35">
      <c r="A3895">
        <f t="shared" si="123"/>
        <v>3889</v>
      </c>
      <c r="B3895">
        <f t="shared" si="122"/>
        <v>3889</v>
      </c>
      <c r="C3895">
        <v>0</v>
      </c>
      <c r="D3895">
        <v>0</v>
      </c>
      <c r="E3895">
        <v>0</v>
      </c>
      <c r="F3895">
        <v>1</v>
      </c>
      <c r="G3895">
        <v>1</v>
      </c>
      <c r="H3895">
        <v>1</v>
      </c>
      <c r="I3895">
        <v>1</v>
      </c>
      <c r="J3895">
        <v>0</v>
      </c>
      <c r="K3895">
        <v>0</v>
      </c>
      <c r="L3895">
        <v>1</v>
      </c>
      <c r="M3895">
        <v>1</v>
      </c>
      <c r="N3895">
        <v>0</v>
      </c>
      <c r="O3895">
        <v>0</v>
      </c>
      <c r="P3895">
        <v>0</v>
      </c>
      <c r="Q3895">
        <v>1</v>
      </c>
    </row>
    <row r="3896" spans="1:17" x14ac:dyDescent="0.35">
      <c r="A3896">
        <f t="shared" si="123"/>
        <v>3890</v>
      </c>
      <c r="B3896">
        <f t="shared" si="122"/>
        <v>3890</v>
      </c>
      <c r="C3896">
        <v>0</v>
      </c>
      <c r="D3896">
        <v>0</v>
      </c>
      <c r="E3896">
        <v>0</v>
      </c>
      <c r="F3896">
        <v>1</v>
      </c>
      <c r="G3896">
        <v>1</v>
      </c>
      <c r="H3896">
        <v>1</v>
      </c>
      <c r="I3896">
        <v>1</v>
      </c>
      <c r="J3896">
        <v>0</v>
      </c>
      <c r="K3896">
        <v>0</v>
      </c>
      <c r="L3896">
        <v>1</v>
      </c>
      <c r="M3896">
        <v>1</v>
      </c>
      <c r="N3896">
        <v>0</v>
      </c>
      <c r="O3896">
        <v>0</v>
      </c>
      <c r="P3896">
        <v>1</v>
      </c>
      <c r="Q3896">
        <v>0</v>
      </c>
    </row>
    <row r="3897" spans="1:17" x14ac:dyDescent="0.35">
      <c r="A3897">
        <f t="shared" si="123"/>
        <v>3891</v>
      </c>
      <c r="B3897">
        <f t="shared" si="122"/>
        <v>3891</v>
      </c>
      <c r="C3897">
        <v>0</v>
      </c>
      <c r="D3897">
        <v>0</v>
      </c>
      <c r="E3897">
        <v>0</v>
      </c>
      <c r="F3897">
        <v>1</v>
      </c>
      <c r="G3897">
        <v>1</v>
      </c>
      <c r="H3897">
        <v>1</v>
      </c>
      <c r="I3897">
        <v>1</v>
      </c>
      <c r="J3897">
        <v>0</v>
      </c>
      <c r="K3897">
        <v>0</v>
      </c>
      <c r="L3897">
        <v>1</v>
      </c>
      <c r="M3897">
        <v>1</v>
      </c>
      <c r="N3897">
        <v>0</v>
      </c>
      <c r="O3897">
        <v>0</v>
      </c>
      <c r="P3897">
        <v>1</v>
      </c>
      <c r="Q3897">
        <v>1</v>
      </c>
    </row>
    <row r="3898" spans="1:17" x14ac:dyDescent="0.35">
      <c r="A3898">
        <f t="shared" si="123"/>
        <v>3892</v>
      </c>
      <c r="B3898">
        <f t="shared" si="122"/>
        <v>3892</v>
      </c>
      <c r="C3898">
        <v>0</v>
      </c>
      <c r="D3898">
        <v>0</v>
      </c>
      <c r="E3898">
        <v>0</v>
      </c>
      <c r="F3898">
        <v>1</v>
      </c>
      <c r="G3898">
        <v>1</v>
      </c>
      <c r="H3898">
        <v>1</v>
      </c>
      <c r="I3898">
        <v>1</v>
      </c>
      <c r="J3898">
        <v>0</v>
      </c>
      <c r="K3898">
        <v>0</v>
      </c>
      <c r="L3898">
        <v>1</v>
      </c>
      <c r="M3898">
        <v>1</v>
      </c>
      <c r="N3898">
        <v>0</v>
      </c>
      <c r="O3898">
        <v>1</v>
      </c>
      <c r="P3898">
        <v>0</v>
      </c>
      <c r="Q3898">
        <v>0</v>
      </c>
    </row>
    <row r="3899" spans="1:17" x14ac:dyDescent="0.35">
      <c r="A3899">
        <f t="shared" si="123"/>
        <v>3893</v>
      </c>
      <c r="B3899">
        <f t="shared" si="122"/>
        <v>3893</v>
      </c>
      <c r="C3899">
        <v>0</v>
      </c>
      <c r="D3899">
        <v>0</v>
      </c>
      <c r="E3899">
        <v>0</v>
      </c>
      <c r="F3899">
        <v>1</v>
      </c>
      <c r="G3899">
        <v>1</v>
      </c>
      <c r="H3899">
        <v>1</v>
      </c>
      <c r="I3899">
        <v>1</v>
      </c>
      <c r="J3899">
        <v>0</v>
      </c>
      <c r="K3899">
        <v>0</v>
      </c>
      <c r="L3899">
        <v>1</v>
      </c>
      <c r="M3899">
        <v>1</v>
      </c>
      <c r="N3899">
        <v>0</v>
      </c>
      <c r="O3899">
        <v>1</v>
      </c>
      <c r="P3899">
        <v>0</v>
      </c>
      <c r="Q3899">
        <v>1</v>
      </c>
    </row>
    <row r="3900" spans="1:17" x14ac:dyDescent="0.35">
      <c r="A3900">
        <f t="shared" si="123"/>
        <v>3894</v>
      </c>
      <c r="B3900">
        <f t="shared" si="122"/>
        <v>3894</v>
      </c>
      <c r="C3900">
        <v>0</v>
      </c>
      <c r="D3900">
        <v>0</v>
      </c>
      <c r="E3900">
        <v>0</v>
      </c>
      <c r="F3900">
        <v>1</v>
      </c>
      <c r="G3900">
        <v>1</v>
      </c>
      <c r="H3900">
        <v>1</v>
      </c>
      <c r="I3900">
        <v>1</v>
      </c>
      <c r="J3900">
        <v>0</v>
      </c>
      <c r="K3900">
        <v>0</v>
      </c>
      <c r="L3900">
        <v>1</v>
      </c>
      <c r="M3900">
        <v>1</v>
      </c>
      <c r="N3900">
        <v>0</v>
      </c>
      <c r="O3900">
        <v>1</v>
      </c>
      <c r="P3900">
        <v>1</v>
      </c>
      <c r="Q3900">
        <v>0</v>
      </c>
    </row>
    <row r="3901" spans="1:17" x14ac:dyDescent="0.35">
      <c r="A3901">
        <f t="shared" si="123"/>
        <v>3895</v>
      </c>
      <c r="B3901">
        <f t="shared" si="122"/>
        <v>3895</v>
      </c>
      <c r="C3901">
        <v>0</v>
      </c>
      <c r="D3901">
        <v>0</v>
      </c>
      <c r="E3901">
        <v>0</v>
      </c>
      <c r="F3901">
        <v>1</v>
      </c>
      <c r="G3901">
        <v>1</v>
      </c>
      <c r="H3901">
        <v>1</v>
      </c>
      <c r="I3901">
        <v>1</v>
      </c>
      <c r="J3901">
        <v>0</v>
      </c>
      <c r="K3901">
        <v>0</v>
      </c>
      <c r="L3901">
        <v>1</v>
      </c>
      <c r="M3901">
        <v>1</v>
      </c>
      <c r="N3901">
        <v>0</v>
      </c>
      <c r="O3901">
        <v>1</v>
      </c>
      <c r="P3901">
        <v>1</v>
      </c>
      <c r="Q3901">
        <v>1</v>
      </c>
    </row>
    <row r="3902" spans="1:17" x14ac:dyDescent="0.35">
      <c r="A3902">
        <f t="shared" si="123"/>
        <v>3896</v>
      </c>
      <c r="B3902">
        <f t="shared" si="122"/>
        <v>3896</v>
      </c>
      <c r="C3902">
        <v>0</v>
      </c>
      <c r="D3902">
        <v>0</v>
      </c>
      <c r="E3902">
        <v>0</v>
      </c>
      <c r="F3902">
        <v>1</v>
      </c>
      <c r="G3902">
        <v>1</v>
      </c>
      <c r="H3902">
        <v>1</v>
      </c>
      <c r="I3902">
        <v>1</v>
      </c>
      <c r="J3902">
        <v>0</v>
      </c>
      <c r="K3902">
        <v>0</v>
      </c>
      <c r="L3902">
        <v>1</v>
      </c>
      <c r="M3902">
        <v>1</v>
      </c>
      <c r="N3902">
        <v>1</v>
      </c>
      <c r="O3902">
        <v>0</v>
      </c>
      <c r="P3902">
        <v>0</v>
      </c>
      <c r="Q3902">
        <v>0</v>
      </c>
    </row>
    <row r="3903" spans="1:17" x14ac:dyDescent="0.35">
      <c r="A3903">
        <f t="shared" si="123"/>
        <v>3897</v>
      </c>
      <c r="B3903">
        <f t="shared" si="122"/>
        <v>3897</v>
      </c>
      <c r="C3903">
        <v>0</v>
      </c>
      <c r="D3903">
        <v>0</v>
      </c>
      <c r="E3903">
        <v>0</v>
      </c>
      <c r="F3903">
        <v>1</v>
      </c>
      <c r="G3903">
        <v>1</v>
      </c>
      <c r="H3903">
        <v>1</v>
      </c>
      <c r="I3903">
        <v>1</v>
      </c>
      <c r="J3903">
        <v>0</v>
      </c>
      <c r="K3903">
        <v>0</v>
      </c>
      <c r="L3903">
        <v>1</v>
      </c>
      <c r="M3903">
        <v>1</v>
      </c>
      <c r="N3903">
        <v>1</v>
      </c>
      <c r="O3903">
        <v>0</v>
      </c>
      <c r="P3903">
        <v>0</v>
      </c>
      <c r="Q3903">
        <v>1</v>
      </c>
    </row>
    <row r="3904" spans="1:17" x14ac:dyDescent="0.35">
      <c r="A3904">
        <f t="shared" si="123"/>
        <v>3898</v>
      </c>
      <c r="B3904">
        <f t="shared" si="122"/>
        <v>3898</v>
      </c>
      <c r="C3904">
        <v>0</v>
      </c>
      <c r="D3904">
        <v>0</v>
      </c>
      <c r="E3904">
        <v>0</v>
      </c>
      <c r="F3904">
        <v>1</v>
      </c>
      <c r="G3904">
        <v>1</v>
      </c>
      <c r="H3904">
        <v>1</v>
      </c>
      <c r="I3904">
        <v>1</v>
      </c>
      <c r="J3904">
        <v>0</v>
      </c>
      <c r="K3904">
        <v>0</v>
      </c>
      <c r="L3904">
        <v>1</v>
      </c>
      <c r="M3904">
        <v>1</v>
      </c>
      <c r="N3904">
        <v>1</v>
      </c>
      <c r="O3904">
        <v>0</v>
      </c>
      <c r="P3904">
        <v>1</v>
      </c>
      <c r="Q3904">
        <v>0</v>
      </c>
    </row>
    <row r="3905" spans="1:17" x14ac:dyDescent="0.35">
      <c r="A3905">
        <f t="shared" si="123"/>
        <v>3899</v>
      </c>
      <c r="B3905">
        <f t="shared" si="122"/>
        <v>3899</v>
      </c>
      <c r="C3905">
        <v>0</v>
      </c>
      <c r="D3905">
        <v>0</v>
      </c>
      <c r="E3905">
        <v>0</v>
      </c>
      <c r="F3905">
        <v>1</v>
      </c>
      <c r="G3905">
        <v>1</v>
      </c>
      <c r="H3905">
        <v>1</v>
      </c>
      <c r="I3905">
        <v>1</v>
      </c>
      <c r="J3905">
        <v>0</v>
      </c>
      <c r="K3905">
        <v>0</v>
      </c>
      <c r="L3905">
        <v>1</v>
      </c>
      <c r="M3905">
        <v>1</v>
      </c>
      <c r="N3905">
        <v>1</v>
      </c>
      <c r="O3905">
        <v>0</v>
      </c>
      <c r="P3905">
        <v>1</v>
      </c>
      <c r="Q3905">
        <v>1</v>
      </c>
    </row>
    <row r="3906" spans="1:17" x14ac:dyDescent="0.35">
      <c r="A3906">
        <f t="shared" si="123"/>
        <v>3900</v>
      </c>
      <c r="B3906">
        <f t="shared" si="122"/>
        <v>3900</v>
      </c>
      <c r="C3906">
        <v>0</v>
      </c>
      <c r="D3906">
        <v>0</v>
      </c>
      <c r="E3906">
        <v>0</v>
      </c>
      <c r="F3906">
        <v>1</v>
      </c>
      <c r="G3906">
        <v>1</v>
      </c>
      <c r="H3906">
        <v>1</v>
      </c>
      <c r="I3906">
        <v>1</v>
      </c>
      <c r="J3906">
        <v>0</v>
      </c>
      <c r="K3906">
        <v>0</v>
      </c>
      <c r="L3906">
        <v>1</v>
      </c>
      <c r="M3906">
        <v>1</v>
      </c>
      <c r="N3906">
        <v>1</v>
      </c>
      <c r="O3906">
        <v>1</v>
      </c>
      <c r="P3906">
        <v>0</v>
      </c>
      <c r="Q3906">
        <v>0</v>
      </c>
    </row>
    <row r="3907" spans="1:17" x14ac:dyDescent="0.35">
      <c r="A3907">
        <f t="shared" si="123"/>
        <v>3901</v>
      </c>
      <c r="B3907">
        <f t="shared" si="122"/>
        <v>3901</v>
      </c>
      <c r="C3907">
        <v>0</v>
      </c>
      <c r="D3907">
        <v>0</v>
      </c>
      <c r="E3907">
        <v>0</v>
      </c>
      <c r="F3907">
        <v>1</v>
      </c>
      <c r="G3907">
        <v>1</v>
      </c>
      <c r="H3907">
        <v>1</v>
      </c>
      <c r="I3907">
        <v>1</v>
      </c>
      <c r="J3907">
        <v>0</v>
      </c>
      <c r="K3907">
        <v>0</v>
      </c>
      <c r="L3907">
        <v>1</v>
      </c>
      <c r="M3907">
        <v>1</v>
      </c>
      <c r="N3907">
        <v>1</v>
      </c>
      <c r="O3907">
        <v>1</v>
      </c>
      <c r="P3907">
        <v>0</v>
      </c>
      <c r="Q3907">
        <v>1</v>
      </c>
    </row>
    <row r="3908" spans="1:17" x14ac:dyDescent="0.35">
      <c r="A3908">
        <f t="shared" si="123"/>
        <v>3902</v>
      </c>
      <c r="B3908">
        <f t="shared" si="122"/>
        <v>3902</v>
      </c>
      <c r="C3908">
        <v>0</v>
      </c>
      <c r="D3908">
        <v>0</v>
      </c>
      <c r="E3908">
        <v>0</v>
      </c>
      <c r="F3908">
        <v>1</v>
      </c>
      <c r="G3908">
        <v>1</v>
      </c>
      <c r="H3908">
        <v>1</v>
      </c>
      <c r="I3908">
        <v>1</v>
      </c>
      <c r="J3908">
        <v>0</v>
      </c>
      <c r="K3908">
        <v>0</v>
      </c>
      <c r="L3908">
        <v>1</v>
      </c>
      <c r="M3908">
        <v>1</v>
      </c>
      <c r="N3908">
        <v>1</v>
      </c>
      <c r="O3908">
        <v>1</v>
      </c>
      <c r="P3908">
        <v>1</v>
      </c>
      <c r="Q3908">
        <v>0</v>
      </c>
    </row>
    <row r="3909" spans="1:17" x14ac:dyDescent="0.35">
      <c r="A3909">
        <f t="shared" si="123"/>
        <v>3903</v>
      </c>
      <c r="B3909">
        <f t="shared" si="122"/>
        <v>3903</v>
      </c>
      <c r="C3909">
        <v>0</v>
      </c>
      <c r="D3909">
        <v>0</v>
      </c>
      <c r="E3909">
        <v>0</v>
      </c>
      <c r="F3909">
        <v>1</v>
      </c>
      <c r="G3909">
        <v>1</v>
      </c>
      <c r="H3909">
        <v>1</v>
      </c>
      <c r="I3909">
        <v>1</v>
      </c>
      <c r="J3909">
        <v>0</v>
      </c>
      <c r="K3909">
        <v>0</v>
      </c>
      <c r="L3909">
        <v>1</v>
      </c>
      <c r="M3909">
        <v>1</v>
      </c>
      <c r="N3909">
        <v>1</v>
      </c>
      <c r="O3909">
        <v>1</v>
      </c>
      <c r="P3909">
        <v>1</v>
      </c>
      <c r="Q3909">
        <v>1</v>
      </c>
    </row>
    <row r="3910" spans="1:17" x14ac:dyDescent="0.35">
      <c r="A3910">
        <f t="shared" si="123"/>
        <v>3904</v>
      </c>
      <c r="B3910">
        <f t="shared" si="122"/>
        <v>3904</v>
      </c>
      <c r="C3910">
        <v>0</v>
      </c>
      <c r="D3910">
        <v>0</v>
      </c>
      <c r="E3910">
        <v>0</v>
      </c>
      <c r="F3910">
        <v>1</v>
      </c>
      <c r="G3910">
        <v>1</v>
      </c>
      <c r="H3910">
        <v>1</v>
      </c>
      <c r="I3910">
        <v>1</v>
      </c>
      <c r="J3910">
        <v>0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35">
      <c r="A3911">
        <f t="shared" si="123"/>
        <v>3905</v>
      </c>
      <c r="B3911">
        <f t="shared" ref="B3911:B3974" si="124">($C$2*C3911)+($D$2*D3911)+($E$2*E3911)+($F$2*F3911)+($G$2*G3911)+($H$2*H3911)+($I$2*I3911)+($J$2*J3911)+($K$2*K3911)+($L$2*L3911)+($M$2*M3911)+($N$2*N3911)+($O$2*O3911)+($P$2*P3911)+($Q$2*Q3911)</f>
        <v>3905</v>
      </c>
      <c r="C3911">
        <v>0</v>
      </c>
      <c r="D3911">
        <v>0</v>
      </c>
      <c r="E3911">
        <v>0</v>
      </c>
      <c r="F3911">
        <v>1</v>
      </c>
      <c r="G3911">
        <v>1</v>
      </c>
      <c r="H3911">
        <v>1</v>
      </c>
      <c r="I3911">
        <v>1</v>
      </c>
      <c r="J3911">
        <v>0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1</v>
      </c>
    </row>
    <row r="3912" spans="1:17" x14ac:dyDescent="0.35">
      <c r="A3912">
        <f t="shared" ref="A3912:A3975" si="125">A3911+1</f>
        <v>3906</v>
      </c>
      <c r="B3912">
        <f t="shared" si="124"/>
        <v>3906</v>
      </c>
      <c r="C3912">
        <v>0</v>
      </c>
      <c r="D3912">
        <v>0</v>
      </c>
      <c r="E3912">
        <v>0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1</v>
      </c>
      <c r="Q3912">
        <v>0</v>
      </c>
    </row>
    <row r="3913" spans="1:17" x14ac:dyDescent="0.35">
      <c r="A3913">
        <f t="shared" si="125"/>
        <v>3907</v>
      </c>
      <c r="B3913">
        <f t="shared" si="124"/>
        <v>3907</v>
      </c>
      <c r="C3913">
        <v>0</v>
      </c>
      <c r="D3913">
        <v>0</v>
      </c>
      <c r="E3913">
        <v>0</v>
      </c>
      <c r="F3913">
        <v>1</v>
      </c>
      <c r="G3913">
        <v>1</v>
      </c>
      <c r="H3913">
        <v>1</v>
      </c>
      <c r="I3913">
        <v>1</v>
      </c>
      <c r="J3913">
        <v>0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1</v>
      </c>
      <c r="Q3913">
        <v>1</v>
      </c>
    </row>
    <row r="3914" spans="1:17" x14ac:dyDescent="0.35">
      <c r="A3914">
        <f t="shared" si="125"/>
        <v>3908</v>
      </c>
      <c r="B3914">
        <f t="shared" si="124"/>
        <v>3908</v>
      </c>
      <c r="C3914">
        <v>0</v>
      </c>
      <c r="D3914">
        <v>0</v>
      </c>
      <c r="E3914">
        <v>0</v>
      </c>
      <c r="F3914">
        <v>1</v>
      </c>
      <c r="G3914">
        <v>1</v>
      </c>
      <c r="H3914">
        <v>1</v>
      </c>
      <c r="I3914">
        <v>1</v>
      </c>
      <c r="J3914">
        <v>0</v>
      </c>
      <c r="K3914">
        <v>1</v>
      </c>
      <c r="L3914">
        <v>0</v>
      </c>
      <c r="M3914">
        <v>0</v>
      </c>
      <c r="N3914">
        <v>0</v>
      </c>
      <c r="O3914">
        <v>1</v>
      </c>
      <c r="P3914">
        <v>0</v>
      </c>
      <c r="Q3914">
        <v>0</v>
      </c>
    </row>
    <row r="3915" spans="1:17" x14ac:dyDescent="0.35">
      <c r="A3915">
        <f t="shared" si="125"/>
        <v>3909</v>
      </c>
      <c r="B3915">
        <f t="shared" si="124"/>
        <v>3909</v>
      </c>
      <c r="C3915">
        <v>0</v>
      </c>
      <c r="D3915">
        <v>0</v>
      </c>
      <c r="E3915">
        <v>0</v>
      </c>
      <c r="F3915">
        <v>1</v>
      </c>
      <c r="G3915">
        <v>1</v>
      </c>
      <c r="H3915">
        <v>1</v>
      </c>
      <c r="I3915">
        <v>1</v>
      </c>
      <c r="J3915">
        <v>0</v>
      </c>
      <c r="K3915">
        <v>1</v>
      </c>
      <c r="L3915">
        <v>0</v>
      </c>
      <c r="M3915">
        <v>0</v>
      </c>
      <c r="N3915">
        <v>0</v>
      </c>
      <c r="O3915">
        <v>1</v>
      </c>
      <c r="P3915">
        <v>0</v>
      </c>
      <c r="Q3915">
        <v>1</v>
      </c>
    </row>
    <row r="3916" spans="1:17" x14ac:dyDescent="0.35">
      <c r="A3916">
        <f t="shared" si="125"/>
        <v>3910</v>
      </c>
      <c r="B3916">
        <f t="shared" si="124"/>
        <v>3910</v>
      </c>
      <c r="C3916">
        <v>0</v>
      </c>
      <c r="D3916">
        <v>0</v>
      </c>
      <c r="E3916">
        <v>0</v>
      </c>
      <c r="F3916">
        <v>1</v>
      </c>
      <c r="G3916">
        <v>1</v>
      </c>
      <c r="H3916">
        <v>1</v>
      </c>
      <c r="I3916">
        <v>1</v>
      </c>
      <c r="J3916">
        <v>0</v>
      </c>
      <c r="K3916">
        <v>1</v>
      </c>
      <c r="L3916">
        <v>0</v>
      </c>
      <c r="M3916">
        <v>0</v>
      </c>
      <c r="N3916">
        <v>0</v>
      </c>
      <c r="O3916">
        <v>1</v>
      </c>
      <c r="P3916">
        <v>1</v>
      </c>
      <c r="Q3916">
        <v>0</v>
      </c>
    </row>
    <row r="3917" spans="1:17" x14ac:dyDescent="0.35">
      <c r="A3917">
        <f t="shared" si="125"/>
        <v>3911</v>
      </c>
      <c r="B3917">
        <f t="shared" si="124"/>
        <v>3911</v>
      </c>
      <c r="C3917">
        <v>0</v>
      </c>
      <c r="D3917">
        <v>0</v>
      </c>
      <c r="E3917">
        <v>0</v>
      </c>
      <c r="F3917">
        <v>1</v>
      </c>
      <c r="G3917">
        <v>1</v>
      </c>
      <c r="H3917">
        <v>1</v>
      </c>
      <c r="I3917">
        <v>1</v>
      </c>
      <c r="J3917">
        <v>0</v>
      </c>
      <c r="K3917">
        <v>1</v>
      </c>
      <c r="L3917">
        <v>0</v>
      </c>
      <c r="M3917">
        <v>0</v>
      </c>
      <c r="N3917">
        <v>0</v>
      </c>
      <c r="O3917">
        <v>1</v>
      </c>
      <c r="P3917">
        <v>1</v>
      </c>
      <c r="Q3917">
        <v>1</v>
      </c>
    </row>
    <row r="3918" spans="1:17" x14ac:dyDescent="0.35">
      <c r="A3918">
        <f t="shared" si="125"/>
        <v>3912</v>
      </c>
      <c r="B3918">
        <f t="shared" si="124"/>
        <v>3912</v>
      </c>
      <c r="C3918">
        <v>0</v>
      </c>
      <c r="D3918">
        <v>0</v>
      </c>
      <c r="E3918">
        <v>0</v>
      </c>
      <c r="F3918">
        <v>1</v>
      </c>
      <c r="G3918">
        <v>1</v>
      </c>
      <c r="H3918">
        <v>1</v>
      </c>
      <c r="I3918">
        <v>1</v>
      </c>
      <c r="J3918">
        <v>0</v>
      </c>
      <c r="K3918">
        <v>1</v>
      </c>
      <c r="L3918">
        <v>0</v>
      </c>
      <c r="M3918">
        <v>0</v>
      </c>
      <c r="N3918">
        <v>1</v>
      </c>
      <c r="O3918">
        <v>0</v>
      </c>
      <c r="P3918">
        <v>0</v>
      </c>
      <c r="Q3918">
        <v>0</v>
      </c>
    </row>
    <row r="3919" spans="1:17" x14ac:dyDescent="0.35">
      <c r="A3919">
        <f t="shared" si="125"/>
        <v>3913</v>
      </c>
      <c r="B3919">
        <f t="shared" si="124"/>
        <v>3913</v>
      </c>
      <c r="C3919">
        <v>0</v>
      </c>
      <c r="D3919">
        <v>0</v>
      </c>
      <c r="E3919">
        <v>0</v>
      </c>
      <c r="F3919">
        <v>1</v>
      </c>
      <c r="G3919">
        <v>1</v>
      </c>
      <c r="H3919">
        <v>1</v>
      </c>
      <c r="I3919">
        <v>1</v>
      </c>
      <c r="J3919">
        <v>0</v>
      </c>
      <c r="K3919">
        <v>1</v>
      </c>
      <c r="L3919">
        <v>0</v>
      </c>
      <c r="M3919">
        <v>0</v>
      </c>
      <c r="N3919">
        <v>1</v>
      </c>
      <c r="O3919">
        <v>0</v>
      </c>
      <c r="P3919">
        <v>0</v>
      </c>
      <c r="Q3919">
        <v>1</v>
      </c>
    </row>
    <row r="3920" spans="1:17" x14ac:dyDescent="0.35">
      <c r="A3920">
        <f t="shared" si="125"/>
        <v>3914</v>
      </c>
      <c r="B3920">
        <f t="shared" si="124"/>
        <v>3914</v>
      </c>
      <c r="C3920">
        <v>0</v>
      </c>
      <c r="D3920">
        <v>0</v>
      </c>
      <c r="E3920">
        <v>0</v>
      </c>
      <c r="F3920">
        <v>1</v>
      </c>
      <c r="G3920">
        <v>1</v>
      </c>
      <c r="H3920">
        <v>1</v>
      </c>
      <c r="I3920">
        <v>1</v>
      </c>
      <c r="J3920">
        <v>0</v>
      </c>
      <c r="K3920">
        <v>1</v>
      </c>
      <c r="L3920">
        <v>0</v>
      </c>
      <c r="M3920">
        <v>0</v>
      </c>
      <c r="N3920">
        <v>1</v>
      </c>
      <c r="O3920">
        <v>0</v>
      </c>
      <c r="P3920">
        <v>1</v>
      </c>
      <c r="Q3920">
        <v>0</v>
      </c>
    </row>
    <row r="3921" spans="1:17" x14ac:dyDescent="0.35">
      <c r="A3921">
        <f t="shared" si="125"/>
        <v>3915</v>
      </c>
      <c r="B3921">
        <f t="shared" si="124"/>
        <v>3915</v>
      </c>
      <c r="C3921">
        <v>0</v>
      </c>
      <c r="D3921">
        <v>0</v>
      </c>
      <c r="E3921">
        <v>0</v>
      </c>
      <c r="F3921">
        <v>1</v>
      </c>
      <c r="G3921">
        <v>1</v>
      </c>
      <c r="H3921">
        <v>1</v>
      </c>
      <c r="I3921">
        <v>1</v>
      </c>
      <c r="J3921">
        <v>0</v>
      </c>
      <c r="K3921">
        <v>1</v>
      </c>
      <c r="L3921">
        <v>0</v>
      </c>
      <c r="M3921">
        <v>0</v>
      </c>
      <c r="N3921">
        <v>1</v>
      </c>
      <c r="O3921">
        <v>0</v>
      </c>
      <c r="P3921">
        <v>1</v>
      </c>
      <c r="Q3921">
        <v>1</v>
      </c>
    </row>
    <row r="3922" spans="1:17" x14ac:dyDescent="0.35">
      <c r="A3922">
        <f t="shared" si="125"/>
        <v>3916</v>
      </c>
      <c r="B3922">
        <f t="shared" si="124"/>
        <v>3916</v>
      </c>
      <c r="C3922">
        <v>0</v>
      </c>
      <c r="D3922">
        <v>0</v>
      </c>
      <c r="E3922">
        <v>0</v>
      </c>
      <c r="F3922">
        <v>1</v>
      </c>
      <c r="G3922">
        <v>1</v>
      </c>
      <c r="H3922">
        <v>1</v>
      </c>
      <c r="I3922">
        <v>1</v>
      </c>
      <c r="J3922">
        <v>0</v>
      </c>
      <c r="K3922">
        <v>1</v>
      </c>
      <c r="L3922">
        <v>0</v>
      </c>
      <c r="M3922">
        <v>0</v>
      </c>
      <c r="N3922">
        <v>1</v>
      </c>
      <c r="O3922">
        <v>1</v>
      </c>
      <c r="P3922">
        <v>0</v>
      </c>
      <c r="Q3922">
        <v>0</v>
      </c>
    </row>
    <row r="3923" spans="1:17" x14ac:dyDescent="0.35">
      <c r="A3923">
        <f t="shared" si="125"/>
        <v>3917</v>
      </c>
      <c r="B3923">
        <f t="shared" si="124"/>
        <v>3917</v>
      </c>
      <c r="C3923">
        <v>0</v>
      </c>
      <c r="D3923">
        <v>0</v>
      </c>
      <c r="E3923">
        <v>0</v>
      </c>
      <c r="F3923">
        <v>1</v>
      </c>
      <c r="G3923">
        <v>1</v>
      </c>
      <c r="H3923">
        <v>1</v>
      </c>
      <c r="I3923">
        <v>1</v>
      </c>
      <c r="J3923">
        <v>0</v>
      </c>
      <c r="K3923">
        <v>1</v>
      </c>
      <c r="L3923">
        <v>0</v>
      </c>
      <c r="M3923">
        <v>0</v>
      </c>
      <c r="N3923">
        <v>1</v>
      </c>
      <c r="O3923">
        <v>1</v>
      </c>
      <c r="P3923">
        <v>0</v>
      </c>
      <c r="Q3923">
        <v>1</v>
      </c>
    </row>
    <row r="3924" spans="1:17" x14ac:dyDescent="0.35">
      <c r="A3924">
        <f t="shared" si="125"/>
        <v>3918</v>
      </c>
      <c r="B3924">
        <f t="shared" si="124"/>
        <v>3918</v>
      </c>
      <c r="C3924">
        <v>0</v>
      </c>
      <c r="D3924">
        <v>0</v>
      </c>
      <c r="E3924">
        <v>0</v>
      </c>
      <c r="F3924">
        <v>1</v>
      </c>
      <c r="G3924">
        <v>1</v>
      </c>
      <c r="H3924">
        <v>1</v>
      </c>
      <c r="I3924">
        <v>1</v>
      </c>
      <c r="J3924">
        <v>0</v>
      </c>
      <c r="K3924">
        <v>1</v>
      </c>
      <c r="L3924">
        <v>0</v>
      </c>
      <c r="M3924">
        <v>0</v>
      </c>
      <c r="N3924">
        <v>1</v>
      </c>
      <c r="O3924">
        <v>1</v>
      </c>
      <c r="P3924">
        <v>1</v>
      </c>
      <c r="Q3924">
        <v>0</v>
      </c>
    </row>
    <row r="3925" spans="1:17" x14ac:dyDescent="0.35">
      <c r="A3925">
        <f t="shared" si="125"/>
        <v>3919</v>
      </c>
      <c r="B3925">
        <f t="shared" si="124"/>
        <v>3919</v>
      </c>
      <c r="C3925">
        <v>0</v>
      </c>
      <c r="D3925">
        <v>0</v>
      </c>
      <c r="E3925">
        <v>0</v>
      </c>
      <c r="F3925">
        <v>1</v>
      </c>
      <c r="G3925">
        <v>1</v>
      </c>
      <c r="H3925">
        <v>1</v>
      </c>
      <c r="I3925">
        <v>1</v>
      </c>
      <c r="J3925">
        <v>0</v>
      </c>
      <c r="K3925">
        <v>1</v>
      </c>
      <c r="L3925">
        <v>0</v>
      </c>
      <c r="M3925">
        <v>0</v>
      </c>
      <c r="N3925">
        <v>1</v>
      </c>
      <c r="O3925">
        <v>1</v>
      </c>
      <c r="P3925">
        <v>1</v>
      </c>
      <c r="Q3925">
        <v>1</v>
      </c>
    </row>
    <row r="3926" spans="1:17" x14ac:dyDescent="0.35">
      <c r="A3926">
        <f t="shared" si="125"/>
        <v>3920</v>
      </c>
      <c r="B3926">
        <f t="shared" si="124"/>
        <v>3920</v>
      </c>
      <c r="C3926">
        <v>0</v>
      </c>
      <c r="D3926">
        <v>0</v>
      </c>
      <c r="E3926">
        <v>0</v>
      </c>
      <c r="F3926">
        <v>1</v>
      </c>
      <c r="G3926">
        <v>1</v>
      </c>
      <c r="H3926">
        <v>1</v>
      </c>
      <c r="I3926">
        <v>1</v>
      </c>
      <c r="J3926">
        <v>0</v>
      </c>
      <c r="K3926">
        <v>1</v>
      </c>
      <c r="L3926">
        <v>0</v>
      </c>
      <c r="M3926">
        <v>1</v>
      </c>
      <c r="N3926">
        <v>0</v>
      </c>
      <c r="O3926">
        <v>0</v>
      </c>
      <c r="P3926">
        <v>0</v>
      </c>
      <c r="Q3926">
        <v>0</v>
      </c>
    </row>
    <row r="3927" spans="1:17" x14ac:dyDescent="0.35">
      <c r="A3927">
        <f t="shared" si="125"/>
        <v>3921</v>
      </c>
      <c r="B3927">
        <f t="shared" si="124"/>
        <v>3921</v>
      </c>
      <c r="C3927">
        <v>0</v>
      </c>
      <c r="D3927">
        <v>0</v>
      </c>
      <c r="E3927">
        <v>0</v>
      </c>
      <c r="F3927">
        <v>1</v>
      </c>
      <c r="G3927">
        <v>1</v>
      </c>
      <c r="H3927">
        <v>1</v>
      </c>
      <c r="I3927">
        <v>1</v>
      </c>
      <c r="J3927">
        <v>0</v>
      </c>
      <c r="K3927">
        <v>1</v>
      </c>
      <c r="L3927">
        <v>0</v>
      </c>
      <c r="M3927">
        <v>1</v>
      </c>
      <c r="N3927">
        <v>0</v>
      </c>
      <c r="O3927">
        <v>0</v>
      </c>
      <c r="P3927">
        <v>0</v>
      </c>
      <c r="Q3927">
        <v>1</v>
      </c>
    </row>
    <row r="3928" spans="1:17" x14ac:dyDescent="0.35">
      <c r="A3928">
        <f t="shared" si="125"/>
        <v>3922</v>
      </c>
      <c r="B3928">
        <f t="shared" si="124"/>
        <v>3922</v>
      </c>
      <c r="C3928">
        <v>0</v>
      </c>
      <c r="D3928">
        <v>0</v>
      </c>
      <c r="E3928">
        <v>0</v>
      </c>
      <c r="F3928">
        <v>1</v>
      </c>
      <c r="G3928">
        <v>1</v>
      </c>
      <c r="H3928">
        <v>1</v>
      </c>
      <c r="I3928">
        <v>1</v>
      </c>
      <c r="J3928">
        <v>0</v>
      </c>
      <c r="K3928">
        <v>1</v>
      </c>
      <c r="L3928">
        <v>0</v>
      </c>
      <c r="M3928">
        <v>1</v>
      </c>
      <c r="N3928">
        <v>0</v>
      </c>
      <c r="O3928">
        <v>0</v>
      </c>
      <c r="P3928">
        <v>1</v>
      </c>
      <c r="Q3928">
        <v>0</v>
      </c>
    </row>
    <row r="3929" spans="1:17" x14ac:dyDescent="0.35">
      <c r="A3929">
        <f t="shared" si="125"/>
        <v>3923</v>
      </c>
      <c r="B3929">
        <f t="shared" si="124"/>
        <v>3923</v>
      </c>
      <c r="C3929">
        <v>0</v>
      </c>
      <c r="D3929">
        <v>0</v>
      </c>
      <c r="E3929">
        <v>0</v>
      </c>
      <c r="F3929">
        <v>1</v>
      </c>
      <c r="G3929">
        <v>1</v>
      </c>
      <c r="H3929">
        <v>1</v>
      </c>
      <c r="I3929">
        <v>1</v>
      </c>
      <c r="J3929">
        <v>0</v>
      </c>
      <c r="K3929">
        <v>1</v>
      </c>
      <c r="L3929">
        <v>0</v>
      </c>
      <c r="M3929">
        <v>1</v>
      </c>
      <c r="N3929">
        <v>0</v>
      </c>
      <c r="O3929">
        <v>0</v>
      </c>
      <c r="P3929">
        <v>1</v>
      </c>
      <c r="Q3929">
        <v>1</v>
      </c>
    </row>
    <row r="3930" spans="1:17" x14ac:dyDescent="0.35">
      <c r="A3930">
        <f t="shared" si="125"/>
        <v>3924</v>
      </c>
      <c r="B3930">
        <f t="shared" si="124"/>
        <v>3924</v>
      </c>
      <c r="C3930">
        <v>0</v>
      </c>
      <c r="D3930">
        <v>0</v>
      </c>
      <c r="E3930">
        <v>0</v>
      </c>
      <c r="F3930">
        <v>1</v>
      </c>
      <c r="G3930">
        <v>1</v>
      </c>
      <c r="H3930">
        <v>1</v>
      </c>
      <c r="I3930">
        <v>1</v>
      </c>
      <c r="J3930">
        <v>0</v>
      </c>
      <c r="K3930">
        <v>1</v>
      </c>
      <c r="L3930">
        <v>0</v>
      </c>
      <c r="M3930">
        <v>1</v>
      </c>
      <c r="N3930">
        <v>0</v>
      </c>
      <c r="O3930">
        <v>1</v>
      </c>
      <c r="P3930">
        <v>0</v>
      </c>
      <c r="Q3930">
        <v>0</v>
      </c>
    </row>
    <row r="3931" spans="1:17" x14ac:dyDescent="0.35">
      <c r="A3931">
        <f t="shared" si="125"/>
        <v>3925</v>
      </c>
      <c r="B3931">
        <f t="shared" si="124"/>
        <v>3925</v>
      </c>
      <c r="C3931">
        <v>0</v>
      </c>
      <c r="D3931">
        <v>0</v>
      </c>
      <c r="E3931">
        <v>0</v>
      </c>
      <c r="F3931">
        <v>1</v>
      </c>
      <c r="G3931">
        <v>1</v>
      </c>
      <c r="H3931">
        <v>1</v>
      </c>
      <c r="I3931">
        <v>1</v>
      </c>
      <c r="J3931">
        <v>0</v>
      </c>
      <c r="K3931">
        <v>1</v>
      </c>
      <c r="L3931">
        <v>0</v>
      </c>
      <c r="M3931">
        <v>1</v>
      </c>
      <c r="N3931">
        <v>0</v>
      </c>
      <c r="O3931">
        <v>1</v>
      </c>
      <c r="P3931">
        <v>0</v>
      </c>
      <c r="Q3931">
        <v>1</v>
      </c>
    </row>
    <row r="3932" spans="1:17" x14ac:dyDescent="0.35">
      <c r="A3932">
        <f t="shared" si="125"/>
        <v>3926</v>
      </c>
      <c r="B3932">
        <f t="shared" si="124"/>
        <v>3926</v>
      </c>
      <c r="C3932">
        <v>0</v>
      </c>
      <c r="D3932">
        <v>0</v>
      </c>
      <c r="E3932">
        <v>0</v>
      </c>
      <c r="F3932">
        <v>1</v>
      </c>
      <c r="G3932">
        <v>1</v>
      </c>
      <c r="H3932">
        <v>1</v>
      </c>
      <c r="I3932">
        <v>1</v>
      </c>
      <c r="J3932">
        <v>0</v>
      </c>
      <c r="K3932">
        <v>1</v>
      </c>
      <c r="L3932">
        <v>0</v>
      </c>
      <c r="M3932">
        <v>1</v>
      </c>
      <c r="N3932">
        <v>0</v>
      </c>
      <c r="O3932">
        <v>1</v>
      </c>
      <c r="P3932">
        <v>1</v>
      </c>
      <c r="Q3932">
        <v>0</v>
      </c>
    </row>
    <row r="3933" spans="1:17" x14ac:dyDescent="0.35">
      <c r="A3933">
        <f t="shared" si="125"/>
        <v>3927</v>
      </c>
      <c r="B3933">
        <f t="shared" si="124"/>
        <v>3927</v>
      </c>
      <c r="C3933">
        <v>0</v>
      </c>
      <c r="D3933">
        <v>0</v>
      </c>
      <c r="E3933">
        <v>0</v>
      </c>
      <c r="F3933">
        <v>1</v>
      </c>
      <c r="G3933">
        <v>1</v>
      </c>
      <c r="H3933">
        <v>1</v>
      </c>
      <c r="I3933">
        <v>1</v>
      </c>
      <c r="J3933">
        <v>0</v>
      </c>
      <c r="K3933">
        <v>1</v>
      </c>
      <c r="L3933">
        <v>0</v>
      </c>
      <c r="M3933">
        <v>1</v>
      </c>
      <c r="N3933">
        <v>0</v>
      </c>
      <c r="O3933">
        <v>1</v>
      </c>
      <c r="P3933">
        <v>1</v>
      </c>
      <c r="Q3933">
        <v>1</v>
      </c>
    </row>
    <row r="3934" spans="1:17" x14ac:dyDescent="0.35">
      <c r="A3934">
        <f t="shared" si="125"/>
        <v>3928</v>
      </c>
      <c r="B3934">
        <f t="shared" si="124"/>
        <v>3928</v>
      </c>
      <c r="C3934">
        <v>0</v>
      </c>
      <c r="D3934">
        <v>0</v>
      </c>
      <c r="E3934">
        <v>0</v>
      </c>
      <c r="F3934">
        <v>1</v>
      </c>
      <c r="G3934">
        <v>1</v>
      </c>
      <c r="H3934">
        <v>1</v>
      </c>
      <c r="I3934">
        <v>1</v>
      </c>
      <c r="J3934">
        <v>0</v>
      </c>
      <c r="K3934">
        <v>1</v>
      </c>
      <c r="L3934">
        <v>0</v>
      </c>
      <c r="M3934">
        <v>1</v>
      </c>
      <c r="N3934">
        <v>1</v>
      </c>
      <c r="O3934">
        <v>0</v>
      </c>
      <c r="P3934">
        <v>0</v>
      </c>
      <c r="Q3934">
        <v>0</v>
      </c>
    </row>
    <row r="3935" spans="1:17" x14ac:dyDescent="0.35">
      <c r="A3935">
        <f t="shared" si="125"/>
        <v>3929</v>
      </c>
      <c r="B3935">
        <f t="shared" si="124"/>
        <v>3929</v>
      </c>
      <c r="C3935">
        <v>0</v>
      </c>
      <c r="D3935">
        <v>0</v>
      </c>
      <c r="E3935">
        <v>0</v>
      </c>
      <c r="F3935">
        <v>1</v>
      </c>
      <c r="G3935">
        <v>1</v>
      </c>
      <c r="H3935">
        <v>1</v>
      </c>
      <c r="I3935">
        <v>1</v>
      </c>
      <c r="J3935">
        <v>0</v>
      </c>
      <c r="K3935">
        <v>1</v>
      </c>
      <c r="L3935">
        <v>0</v>
      </c>
      <c r="M3935">
        <v>1</v>
      </c>
      <c r="N3935">
        <v>1</v>
      </c>
      <c r="O3935">
        <v>0</v>
      </c>
      <c r="P3935">
        <v>0</v>
      </c>
      <c r="Q3935">
        <v>1</v>
      </c>
    </row>
    <row r="3936" spans="1:17" x14ac:dyDescent="0.35">
      <c r="A3936">
        <f t="shared" si="125"/>
        <v>3930</v>
      </c>
      <c r="B3936">
        <f t="shared" si="124"/>
        <v>3930</v>
      </c>
      <c r="C3936">
        <v>0</v>
      </c>
      <c r="D3936">
        <v>0</v>
      </c>
      <c r="E3936">
        <v>0</v>
      </c>
      <c r="F3936">
        <v>1</v>
      </c>
      <c r="G3936">
        <v>1</v>
      </c>
      <c r="H3936">
        <v>1</v>
      </c>
      <c r="I3936">
        <v>1</v>
      </c>
      <c r="J3936">
        <v>0</v>
      </c>
      <c r="K3936">
        <v>1</v>
      </c>
      <c r="L3936">
        <v>0</v>
      </c>
      <c r="M3936">
        <v>1</v>
      </c>
      <c r="N3936">
        <v>1</v>
      </c>
      <c r="O3936">
        <v>0</v>
      </c>
      <c r="P3936">
        <v>1</v>
      </c>
      <c r="Q3936">
        <v>0</v>
      </c>
    </row>
    <row r="3937" spans="1:17" x14ac:dyDescent="0.35">
      <c r="A3937">
        <f t="shared" si="125"/>
        <v>3931</v>
      </c>
      <c r="B3937">
        <f t="shared" si="124"/>
        <v>3931</v>
      </c>
      <c r="C3937">
        <v>0</v>
      </c>
      <c r="D3937">
        <v>0</v>
      </c>
      <c r="E3937">
        <v>0</v>
      </c>
      <c r="F3937">
        <v>1</v>
      </c>
      <c r="G3937">
        <v>1</v>
      </c>
      <c r="H3937">
        <v>1</v>
      </c>
      <c r="I3937">
        <v>1</v>
      </c>
      <c r="J3937">
        <v>0</v>
      </c>
      <c r="K3937">
        <v>1</v>
      </c>
      <c r="L3937">
        <v>0</v>
      </c>
      <c r="M3937">
        <v>1</v>
      </c>
      <c r="N3937">
        <v>1</v>
      </c>
      <c r="O3937">
        <v>0</v>
      </c>
      <c r="P3937">
        <v>1</v>
      </c>
      <c r="Q3937">
        <v>1</v>
      </c>
    </row>
    <row r="3938" spans="1:17" x14ac:dyDescent="0.35">
      <c r="A3938">
        <f t="shared" si="125"/>
        <v>3932</v>
      </c>
      <c r="B3938">
        <f t="shared" si="124"/>
        <v>3932</v>
      </c>
      <c r="C3938">
        <v>0</v>
      </c>
      <c r="D3938">
        <v>0</v>
      </c>
      <c r="E3938">
        <v>0</v>
      </c>
      <c r="F3938">
        <v>1</v>
      </c>
      <c r="G3938">
        <v>1</v>
      </c>
      <c r="H3938">
        <v>1</v>
      </c>
      <c r="I3938">
        <v>1</v>
      </c>
      <c r="J3938">
        <v>0</v>
      </c>
      <c r="K3938">
        <v>1</v>
      </c>
      <c r="L3938">
        <v>0</v>
      </c>
      <c r="M3938">
        <v>1</v>
      </c>
      <c r="N3938">
        <v>1</v>
      </c>
      <c r="O3938">
        <v>1</v>
      </c>
      <c r="P3938">
        <v>0</v>
      </c>
      <c r="Q3938">
        <v>0</v>
      </c>
    </row>
    <row r="3939" spans="1:17" x14ac:dyDescent="0.35">
      <c r="A3939">
        <f t="shared" si="125"/>
        <v>3933</v>
      </c>
      <c r="B3939">
        <f t="shared" si="124"/>
        <v>3933</v>
      </c>
      <c r="C3939">
        <v>0</v>
      </c>
      <c r="D3939">
        <v>0</v>
      </c>
      <c r="E3939">
        <v>0</v>
      </c>
      <c r="F3939">
        <v>1</v>
      </c>
      <c r="G3939">
        <v>1</v>
      </c>
      <c r="H3939">
        <v>1</v>
      </c>
      <c r="I3939">
        <v>1</v>
      </c>
      <c r="J3939">
        <v>0</v>
      </c>
      <c r="K3939">
        <v>1</v>
      </c>
      <c r="L3939">
        <v>0</v>
      </c>
      <c r="M3939">
        <v>1</v>
      </c>
      <c r="N3939">
        <v>1</v>
      </c>
      <c r="O3939">
        <v>1</v>
      </c>
      <c r="P3939">
        <v>0</v>
      </c>
      <c r="Q3939">
        <v>1</v>
      </c>
    </row>
    <row r="3940" spans="1:17" x14ac:dyDescent="0.35">
      <c r="A3940">
        <f t="shared" si="125"/>
        <v>3934</v>
      </c>
      <c r="B3940">
        <f t="shared" si="124"/>
        <v>3934</v>
      </c>
      <c r="C3940">
        <v>0</v>
      </c>
      <c r="D3940">
        <v>0</v>
      </c>
      <c r="E3940">
        <v>0</v>
      </c>
      <c r="F3940">
        <v>1</v>
      </c>
      <c r="G3940">
        <v>1</v>
      </c>
      <c r="H3940">
        <v>1</v>
      </c>
      <c r="I3940">
        <v>1</v>
      </c>
      <c r="J3940">
        <v>0</v>
      </c>
      <c r="K3940">
        <v>1</v>
      </c>
      <c r="L3940">
        <v>0</v>
      </c>
      <c r="M3940">
        <v>1</v>
      </c>
      <c r="N3940">
        <v>1</v>
      </c>
      <c r="O3940">
        <v>1</v>
      </c>
      <c r="P3940">
        <v>1</v>
      </c>
      <c r="Q3940">
        <v>0</v>
      </c>
    </row>
    <row r="3941" spans="1:17" x14ac:dyDescent="0.35">
      <c r="A3941">
        <f t="shared" si="125"/>
        <v>3935</v>
      </c>
      <c r="B3941">
        <f t="shared" si="124"/>
        <v>3935</v>
      </c>
      <c r="C3941">
        <v>0</v>
      </c>
      <c r="D3941">
        <v>0</v>
      </c>
      <c r="E3941">
        <v>0</v>
      </c>
      <c r="F3941">
        <v>1</v>
      </c>
      <c r="G3941">
        <v>1</v>
      </c>
      <c r="H3941">
        <v>1</v>
      </c>
      <c r="I3941">
        <v>1</v>
      </c>
      <c r="J3941">
        <v>0</v>
      </c>
      <c r="K3941">
        <v>1</v>
      </c>
      <c r="L3941">
        <v>0</v>
      </c>
      <c r="M3941">
        <v>1</v>
      </c>
      <c r="N3941">
        <v>1</v>
      </c>
      <c r="O3941">
        <v>1</v>
      </c>
      <c r="P3941">
        <v>1</v>
      </c>
      <c r="Q3941">
        <v>1</v>
      </c>
    </row>
    <row r="3942" spans="1:17" x14ac:dyDescent="0.35">
      <c r="A3942">
        <f t="shared" si="125"/>
        <v>3936</v>
      </c>
      <c r="B3942">
        <f t="shared" si="124"/>
        <v>3936</v>
      </c>
      <c r="C3942">
        <v>0</v>
      </c>
      <c r="D3942">
        <v>0</v>
      </c>
      <c r="E3942">
        <v>0</v>
      </c>
      <c r="F3942">
        <v>1</v>
      </c>
      <c r="G3942">
        <v>1</v>
      </c>
      <c r="H3942">
        <v>1</v>
      </c>
      <c r="I3942">
        <v>1</v>
      </c>
      <c r="J3942">
        <v>0</v>
      </c>
      <c r="K3942">
        <v>1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35">
      <c r="A3943">
        <f t="shared" si="125"/>
        <v>3937</v>
      </c>
      <c r="B3943">
        <f t="shared" si="124"/>
        <v>3937</v>
      </c>
      <c r="C3943">
        <v>0</v>
      </c>
      <c r="D3943">
        <v>0</v>
      </c>
      <c r="E3943">
        <v>0</v>
      </c>
      <c r="F3943">
        <v>1</v>
      </c>
      <c r="G3943">
        <v>1</v>
      </c>
      <c r="H3943">
        <v>1</v>
      </c>
      <c r="I3943">
        <v>1</v>
      </c>
      <c r="J3943">
        <v>0</v>
      </c>
      <c r="K3943">
        <v>1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1</v>
      </c>
    </row>
    <row r="3944" spans="1:17" x14ac:dyDescent="0.35">
      <c r="A3944">
        <f t="shared" si="125"/>
        <v>3938</v>
      </c>
      <c r="B3944">
        <f t="shared" si="124"/>
        <v>3938</v>
      </c>
      <c r="C3944">
        <v>0</v>
      </c>
      <c r="D3944">
        <v>0</v>
      </c>
      <c r="E3944">
        <v>0</v>
      </c>
      <c r="F3944">
        <v>1</v>
      </c>
      <c r="G3944">
        <v>1</v>
      </c>
      <c r="H3944">
        <v>1</v>
      </c>
      <c r="I3944">
        <v>1</v>
      </c>
      <c r="J3944">
        <v>0</v>
      </c>
      <c r="K3944">
        <v>1</v>
      </c>
      <c r="L3944">
        <v>1</v>
      </c>
      <c r="M3944">
        <v>0</v>
      </c>
      <c r="N3944">
        <v>0</v>
      </c>
      <c r="O3944">
        <v>0</v>
      </c>
      <c r="P3944">
        <v>1</v>
      </c>
      <c r="Q3944">
        <v>0</v>
      </c>
    </row>
    <row r="3945" spans="1:17" x14ac:dyDescent="0.35">
      <c r="A3945">
        <f t="shared" si="125"/>
        <v>3939</v>
      </c>
      <c r="B3945">
        <f t="shared" si="124"/>
        <v>3939</v>
      </c>
      <c r="C3945">
        <v>0</v>
      </c>
      <c r="D3945">
        <v>0</v>
      </c>
      <c r="E3945">
        <v>0</v>
      </c>
      <c r="F3945">
        <v>1</v>
      </c>
      <c r="G3945">
        <v>1</v>
      </c>
      <c r="H3945">
        <v>1</v>
      </c>
      <c r="I3945">
        <v>1</v>
      </c>
      <c r="J3945">
        <v>0</v>
      </c>
      <c r="K3945">
        <v>1</v>
      </c>
      <c r="L3945">
        <v>1</v>
      </c>
      <c r="M3945">
        <v>0</v>
      </c>
      <c r="N3945">
        <v>0</v>
      </c>
      <c r="O3945">
        <v>0</v>
      </c>
      <c r="P3945">
        <v>1</v>
      </c>
      <c r="Q3945">
        <v>1</v>
      </c>
    </row>
    <row r="3946" spans="1:17" x14ac:dyDescent="0.35">
      <c r="A3946">
        <f t="shared" si="125"/>
        <v>3940</v>
      </c>
      <c r="B3946">
        <f t="shared" si="124"/>
        <v>3940</v>
      </c>
      <c r="C3946">
        <v>0</v>
      </c>
      <c r="D3946">
        <v>0</v>
      </c>
      <c r="E3946">
        <v>0</v>
      </c>
      <c r="F3946">
        <v>1</v>
      </c>
      <c r="G3946">
        <v>1</v>
      </c>
      <c r="H3946">
        <v>1</v>
      </c>
      <c r="I3946">
        <v>1</v>
      </c>
      <c r="J3946">
        <v>0</v>
      </c>
      <c r="K3946">
        <v>1</v>
      </c>
      <c r="L3946">
        <v>1</v>
      </c>
      <c r="M3946">
        <v>0</v>
      </c>
      <c r="N3946">
        <v>0</v>
      </c>
      <c r="O3946">
        <v>1</v>
      </c>
      <c r="P3946">
        <v>0</v>
      </c>
      <c r="Q3946">
        <v>0</v>
      </c>
    </row>
    <row r="3947" spans="1:17" x14ac:dyDescent="0.35">
      <c r="A3947">
        <f t="shared" si="125"/>
        <v>3941</v>
      </c>
      <c r="B3947">
        <f t="shared" si="124"/>
        <v>3941</v>
      </c>
      <c r="C3947">
        <v>0</v>
      </c>
      <c r="D3947">
        <v>0</v>
      </c>
      <c r="E3947">
        <v>0</v>
      </c>
      <c r="F3947">
        <v>1</v>
      </c>
      <c r="G3947">
        <v>1</v>
      </c>
      <c r="H3947">
        <v>1</v>
      </c>
      <c r="I3947">
        <v>1</v>
      </c>
      <c r="J3947">
        <v>0</v>
      </c>
      <c r="K3947">
        <v>1</v>
      </c>
      <c r="L3947">
        <v>1</v>
      </c>
      <c r="M3947">
        <v>0</v>
      </c>
      <c r="N3947">
        <v>0</v>
      </c>
      <c r="O3947">
        <v>1</v>
      </c>
      <c r="P3947">
        <v>0</v>
      </c>
      <c r="Q3947">
        <v>1</v>
      </c>
    </row>
    <row r="3948" spans="1:17" x14ac:dyDescent="0.35">
      <c r="A3948">
        <f t="shared" si="125"/>
        <v>3942</v>
      </c>
      <c r="B3948">
        <f t="shared" si="124"/>
        <v>3942</v>
      </c>
      <c r="C3948">
        <v>0</v>
      </c>
      <c r="D3948">
        <v>0</v>
      </c>
      <c r="E3948">
        <v>0</v>
      </c>
      <c r="F3948">
        <v>1</v>
      </c>
      <c r="G3948">
        <v>1</v>
      </c>
      <c r="H3948">
        <v>1</v>
      </c>
      <c r="I3948">
        <v>1</v>
      </c>
      <c r="J3948">
        <v>0</v>
      </c>
      <c r="K3948">
        <v>1</v>
      </c>
      <c r="L3948">
        <v>1</v>
      </c>
      <c r="M3948">
        <v>0</v>
      </c>
      <c r="N3948">
        <v>0</v>
      </c>
      <c r="O3948">
        <v>1</v>
      </c>
      <c r="P3948">
        <v>1</v>
      </c>
      <c r="Q3948">
        <v>0</v>
      </c>
    </row>
    <row r="3949" spans="1:17" x14ac:dyDescent="0.35">
      <c r="A3949">
        <f t="shared" si="125"/>
        <v>3943</v>
      </c>
      <c r="B3949">
        <f t="shared" si="124"/>
        <v>3943</v>
      </c>
      <c r="C3949">
        <v>0</v>
      </c>
      <c r="D3949">
        <v>0</v>
      </c>
      <c r="E3949">
        <v>0</v>
      </c>
      <c r="F3949">
        <v>1</v>
      </c>
      <c r="G3949">
        <v>1</v>
      </c>
      <c r="H3949">
        <v>1</v>
      </c>
      <c r="I3949">
        <v>1</v>
      </c>
      <c r="J3949">
        <v>0</v>
      </c>
      <c r="K3949">
        <v>1</v>
      </c>
      <c r="L3949">
        <v>1</v>
      </c>
      <c r="M3949">
        <v>0</v>
      </c>
      <c r="N3949">
        <v>0</v>
      </c>
      <c r="O3949">
        <v>1</v>
      </c>
      <c r="P3949">
        <v>1</v>
      </c>
      <c r="Q3949">
        <v>1</v>
      </c>
    </row>
    <row r="3950" spans="1:17" x14ac:dyDescent="0.35">
      <c r="A3950">
        <f t="shared" si="125"/>
        <v>3944</v>
      </c>
      <c r="B3950">
        <f t="shared" si="124"/>
        <v>3944</v>
      </c>
      <c r="C3950">
        <v>0</v>
      </c>
      <c r="D3950">
        <v>0</v>
      </c>
      <c r="E3950">
        <v>0</v>
      </c>
      <c r="F3950">
        <v>1</v>
      </c>
      <c r="G3950">
        <v>1</v>
      </c>
      <c r="H3950">
        <v>1</v>
      </c>
      <c r="I3950">
        <v>1</v>
      </c>
      <c r="J3950">
        <v>0</v>
      </c>
      <c r="K3950">
        <v>1</v>
      </c>
      <c r="L3950">
        <v>1</v>
      </c>
      <c r="M3950">
        <v>0</v>
      </c>
      <c r="N3950">
        <v>1</v>
      </c>
      <c r="O3950">
        <v>0</v>
      </c>
      <c r="P3950">
        <v>0</v>
      </c>
      <c r="Q3950">
        <v>0</v>
      </c>
    </row>
    <row r="3951" spans="1:17" x14ac:dyDescent="0.35">
      <c r="A3951">
        <f t="shared" si="125"/>
        <v>3945</v>
      </c>
      <c r="B3951">
        <f t="shared" si="124"/>
        <v>3945</v>
      </c>
      <c r="C3951">
        <v>0</v>
      </c>
      <c r="D3951">
        <v>0</v>
      </c>
      <c r="E3951">
        <v>0</v>
      </c>
      <c r="F3951">
        <v>1</v>
      </c>
      <c r="G3951">
        <v>1</v>
      </c>
      <c r="H3951">
        <v>1</v>
      </c>
      <c r="I3951">
        <v>1</v>
      </c>
      <c r="J3951">
        <v>0</v>
      </c>
      <c r="K3951">
        <v>1</v>
      </c>
      <c r="L3951">
        <v>1</v>
      </c>
      <c r="M3951">
        <v>0</v>
      </c>
      <c r="N3951">
        <v>1</v>
      </c>
      <c r="O3951">
        <v>0</v>
      </c>
      <c r="P3951">
        <v>0</v>
      </c>
      <c r="Q3951">
        <v>1</v>
      </c>
    </row>
    <row r="3952" spans="1:17" x14ac:dyDescent="0.35">
      <c r="A3952">
        <f t="shared" si="125"/>
        <v>3946</v>
      </c>
      <c r="B3952">
        <f t="shared" si="124"/>
        <v>3946</v>
      </c>
      <c r="C3952">
        <v>0</v>
      </c>
      <c r="D3952">
        <v>0</v>
      </c>
      <c r="E3952">
        <v>0</v>
      </c>
      <c r="F3952">
        <v>1</v>
      </c>
      <c r="G3952">
        <v>1</v>
      </c>
      <c r="H3952">
        <v>1</v>
      </c>
      <c r="I3952">
        <v>1</v>
      </c>
      <c r="J3952">
        <v>0</v>
      </c>
      <c r="K3952">
        <v>1</v>
      </c>
      <c r="L3952">
        <v>1</v>
      </c>
      <c r="M3952">
        <v>0</v>
      </c>
      <c r="N3952">
        <v>1</v>
      </c>
      <c r="O3952">
        <v>0</v>
      </c>
      <c r="P3952">
        <v>1</v>
      </c>
      <c r="Q3952">
        <v>0</v>
      </c>
    </row>
    <row r="3953" spans="1:17" x14ac:dyDescent="0.35">
      <c r="A3953">
        <f t="shared" si="125"/>
        <v>3947</v>
      </c>
      <c r="B3953">
        <f t="shared" si="124"/>
        <v>3947</v>
      </c>
      <c r="C3953">
        <v>0</v>
      </c>
      <c r="D3953">
        <v>0</v>
      </c>
      <c r="E3953">
        <v>0</v>
      </c>
      <c r="F3953">
        <v>1</v>
      </c>
      <c r="G3953">
        <v>1</v>
      </c>
      <c r="H3953">
        <v>1</v>
      </c>
      <c r="I3953">
        <v>1</v>
      </c>
      <c r="J3953">
        <v>0</v>
      </c>
      <c r="K3953">
        <v>1</v>
      </c>
      <c r="L3953">
        <v>1</v>
      </c>
      <c r="M3953">
        <v>0</v>
      </c>
      <c r="N3953">
        <v>1</v>
      </c>
      <c r="O3953">
        <v>0</v>
      </c>
      <c r="P3953">
        <v>1</v>
      </c>
      <c r="Q3953">
        <v>1</v>
      </c>
    </row>
    <row r="3954" spans="1:17" x14ac:dyDescent="0.35">
      <c r="A3954">
        <f t="shared" si="125"/>
        <v>3948</v>
      </c>
      <c r="B3954">
        <f t="shared" si="124"/>
        <v>3948</v>
      </c>
      <c r="C3954">
        <v>0</v>
      </c>
      <c r="D3954">
        <v>0</v>
      </c>
      <c r="E3954">
        <v>0</v>
      </c>
      <c r="F3954">
        <v>1</v>
      </c>
      <c r="G3954">
        <v>1</v>
      </c>
      <c r="H3954">
        <v>1</v>
      </c>
      <c r="I3954">
        <v>1</v>
      </c>
      <c r="J3954">
        <v>0</v>
      </c>
      <c r="K3954">
        <v>1</v>
      </c>
      <c r="L3954">
        <v>1</v>
      </c>
      <c r="M3954">
        <v>0</v>
      </c>
      <c r="N3954">
        <v>1</v>
      </c>
      <c r="O3954">
        <v>1</v>
      </c>
      <c r="P3954">
        <v>0</v>
      </c>
      <c r="Q3954">
        <v>0</v>
      </c>
    </row>
    <row r="3955" spans="1:17" x14ac:dyDescent="0.35">
      <c r="A3955">
        <f t="shared" si="125"/>
        <v>3949</v>
      </c>
      <c r="B3955">
        <f t="shared" si="124"/>
        <v>3949</v>
      </c>
      <c r="C3955">
        <v>0</v>
      </c>
      <c r="D3955">
        <v>0</v>
      </c>
      <c r="E3955">
        <v>0</v>
      </c>
      <c r="F3955">
        <v>1</v>
      </c>
      <c r="G3955">
        <v>1</v>
      </c>
      <c r="H3955">
        <v>1</v>
      </c>
      <c r="I3955">
        <v>1</v>
      </c>
      <c r="J3955">
        <v>0</v>
      </c>
      <c r="K3955">
        <v>1</v>
      </c>
      <c r="L3955">
        <v>1</v>
      </c>
      <c r="M3955">
        <v>0</v>
      </c>
      <c r="N3955">
        <v>1</v>
      </c>
      <c r="O3955">
        <v>1</v>
      </c>
      <c r="P3955">
        <v>0</v>
      </c>
      <c r="Q3955">
        <v>1</v>
      </c>
    </row>
    <row r="3956" spans="1:17" x14ac:dyDescent="0.35">
      <c r="A3956">
        <f t="shared" si="125"/>
        <v>3950</v>
      </c>
      <c r="B3956">
        <f t="shared" si="124"/>
        <v>3950</v>
      </c>
      <c r="C3956">
        <v>0</v>
      </c>
      <c r="D3956">
        <v>0</v>
      </c>
      <c r="E3956">
        <v>0</v>
      </c>
      <c r="F3956">
        <v>1</v>
      </c>
      <c r="G3956">
        <v>1</v>
      </c>
      <c r="H3956">
        <v>1</v>
      </c>
      <c r="I3956">
        <v>1</v>
      </c>
      <c r="J3956">
        <v>0</v>
      </c>
      <c r="K3956">
        <v>1</v>
      </c>
      <c r="L3956">
        <v>1</v>
      </c>
      <c r="M3956">
        <v>0</v>
      </c>
      <c r="N3956">
        <v>1</v>
      </c>
      <c r="O3956">
        <v>1</v>
      </c>
      <c r="P3956">
        <v>1</v>
      </c>
      <c r="Q3956">
        <v>0</v>
      </c>
    </row>
    <row r="3957" spans="1:17" x14ac:dyDescent="0.35">
      <c r="A3957">
        <f t="shared" si="125"/>
        <v>3951</v>
      </c>
      <c r="B3957">
        <f t="shared" si="124"/>
        <v>3951</v>
      </c>
      <c r="C3957">
        <v>0</v>
      </c>
      <c r="D3957">
        <v>0</v>
      </c>
      <c r="E3957">
        <v>0</v>
      </c>
      <c r="F3957">
        <v>1</v>
      </c>
      <c r="G3957">
        <v>1</v>
      </c>
      <c r="H3957">
        <v>1</v>
      </c>
      <c r="I3957">
        <v>1</v>
      </c>
      <c r="J3957">
        <v>0</v>
      </c>
      <c r="K3957">
        <v>1</v>
      </c>
      <c r="L3957">
        <v>1</v>
      </c>
      <c r="M3957">
        <v>0</v>
      </c>
      <c r="N3957">
        <v>1</v>
      </c>
      <c r="O3957">
        <v>1</v>
      </c>
      <c r="P3957">
        <v>1</v>
      </c>
      <c r="Q3957">
        <v>1</v>
      </c>
    </row>
    <row r="3958" spans="1:17" x14ac:dyDescent="0.35">
      <c r="A3958">
        <f t="shared" si="125"/>
        <v>3952</v>
      </c>
      <c r="B3958">
        <f t="shared" si="124"/>
        <v>3952</v>
      </c>
      <c r="C3958">
        <v>0</v>
      </c>
      <c r="D3958">
        <v>0</v>
      </c>
      <c r="E3958">
        <v>0</v>
      </c>
      <c r="F3958">
        <v>1</v>
      </c>
      <c r="G3958">
        <v>1</v>
      </c>
      <c r="H3958">
        <v>1</v>
      </c>
      <c r="I3958">
        <v>1</v>
      </c>
      <c r="J3958">
        <v>0</v>
      </c>
      <c r="K3958">
        <v>1</v>
      </c>
      <c r="L3958">
        <v>1</v>
      </c>
      <c r="M3958">
        <v>1</v>
      </c>
      <c r="N3958">
        <v>0</v>
      </c>
      <c r="O3958">
        <v>0</v>
      </c>
      <c r="P3958">
        <v>0</v>
      </c>
      <c r="Q3958">
        <v>0</v>
      </c>
    </row>
    <row r="3959" spans="1:17" x14ac:dyDescent="0.35">
      <c r="A3959">
        <f t="shared" si="125"/>
        <v>3953</v>
      </c>
      <c r="B3959">
        <f t="shared" si="124"/>
        <v>3953</v>
      </c>
      <c r="C3959">
        <v>0</v>
      </c>
      <c r="D3959">
        <v>0</v>
      </c>
      <c r="E3959">
        <v>0</v>
      </c>
      <c r="F3959">
        <v>1</v>
      </c>
      <c r="G3959">
        <v>1</v>
      </c>
      <c r="H3959">
        <v>1</v>
      </c>
      <c r="I3959">
        <v>1</v>
      </c>
      <c r="J3959">
        <v>0</v>
      </c>
      <c r="K3959">
        <v>1</v>
      </c>
      <c r="L3959">
        <v>1</v>
      </c>
      <c r="M3959">
        <v>1</v>
      </c>
      <c r="N3959">
        <v>0</v>
      </c>
      <c r="O3959">
        <v>0</v>
      </c>
      <c r="P3959">
        <v>0</v>
      </c>
      <c r="Q3959">
        <v>1</v>
      </c>
    </row>
    <row r="3960" spans="1:17" x14ac:dyDescent="0.35">
      <c r="A3960">
        <f t="shared" si="125"/>
        <v>3954</v>
      </c>
      <c r="B3960">
        <f t="shared" si="124"/>
        <v>3954</v>
      </c>
      <c r="C3960">
        <v>0</v>
      </c>
      <c r="D3960">
        <v>0</v>
      </c>
      <c r="E3960">
        <v>0</v>
      </c>
      <c r="F3960">
        <v>1</v>
      </c>
      <c r="G3960">
        <v>1</v>
      </c>
      <c r="H3960">
        <v>1</v>
      </c>
      <c r="I3960">
        <v>1</v>
      </c>
      <c r="J3960">
        <v>0</v>
      </c>
      <c r="K3960">
        <v>1</v>
      </c>
      <c r="L3960">
        <v>1</v>
      </c>
      <c r="M3960">
        <v>1</v>
      </c>
      <c r="N3960">
        <v>0</v>
      </c>
      <c r="O3960">
        <v>0</v>
      </c>
      <c r="P3960">
        <v>1</v>
      </c>
      <c r="Q3960">
        <v>0</v>
      </c>
    </row>
    <row r="3961" spans="1:17" x14ac:dyDescent="0.35">
      <c r="A3961">
        <f t="shared" si="125"/>
        <v>3955</v>
      </c>
      <c r="B3961">
        <f t="shared" si="124"/>
        <v>3955</v>
      </c>
      <c r="C3961">
        <v>0</v>
      </c>
      <c r="D3961">
        <v>0</v>
      </c>
      <c r="E3961">
        <v>0</v>
      </c>
      <c r="F3961">
        <v>1</v>
      </c>
      <c r="G3961">
        <v>1</v>
      </c>
      <c r="H3961">
        <v>1</v>
      </c>
      <c r="I3961">
        <v>1</v>
      </c>
      <c r="J3961">
        <v>0</v>
      </c>
      <c r="K3961">
        <v>1</v>
      </c>
      <c r="L3961">
        <v>1</v>
      </c>
      <c r="M3961">
        <v>1</v>
      </c>
      <c r="N3961">
        <v>0</v>
      </c>
      <c r="O3961">
        <v>0</v>
      </c>
      <c r="P3961">
        <v>1</v>
      </c>
      <c r="Q3961">
        <v>1</v>
      </c>
    </row>
    <row r="3962" spans="1:17" x14ac:dyDescent="0.35">
      <c r="A3962">
        <f t="shared" si="125"/>
        <v>3956</v>
      </c>
      <c r="B3962">
        <f t="shared" si="124"/>
        <v>3956</v>
      </c>
      <c r="C3962">
        <v>0</v>
      </c>
      <c r="D3962">
        <v>0</v>
      </c>
      <c r="E3962">
        <v>0</v>
      </c>
      <c r="F3962">
        <v>1</v>
      </c>
      <c r="G3962">
        <v>1</v>
      </c>
      <c r="H3962">
        <v>1</v>
      </c>
      <c r="I3962">
        <v>1</v>
      </c>
      <c r="J3962">
        <v>0</v>
      </c>
      <c r="K3962">
        <v>1</v>
      </c>
      <c r="L3962">
        <v>1</v>
      </c>
      <c r="M3962">
        <v>1</v>
      </c>
      <c r="N3962">
        <v>0</v>
      </c>
      <c r="O3962">
        <v>1</v>
      </c>
      <c r="P3962">
        <v>0</v>
      </c>
      <c r="Q3962">
        <v>0</v>
      </c>
    </row>
    <row r="3963" spans="1:17" x14ac:dyDescent="0.35">
      <c r="A3963">
        <f t="shared" si="125"/>
        <v>3957</v>
      </c>
      <c r="B3963">
        <f t="shared" si="124"/>
        <v>3957</v>
      </c>
      <c r="C3963">
        <v>0</v>
      </c>
      <c r="D3963">
        <v>0</v>
      </c>
      <c r="E3963">
        <v>0</v>
      </c>
      <c r="F3963">
        <v>1</v>
      </c>
      <c r="G3963">
        <v>1</v>
      </c>
      <c r="H3963">
        <v>1</v>
      </c>
      <c r="I3963">
        <v>1</v>
      </c>
      <c r="J3963">
        <v>0</v>
      </c>
      <c r="K3963">
        <v>1</v>
      </c>
      <c r="L3963">
        <v>1</v>
      </c>
      <c r="M3963">
        <v>1</v>
      </c>
      <c r="N3963">
        <v>0</v>
      </c>
      <c r="O3963">
        <v>1</v>
      </c>
      <c r="P3963">
        <v>0</v>
      </c>
      <c r="Q3963">
        <v>1</v>
      </c>
    </row>
    <row r="3964" spans="1:17" x14ac:dyDescent="0.35">
      <c r="A3964">
        <f t="shared" si="125"/>
        <v>3958</v>
      </c>
      <c r="B3964">
        <f t="shared" si="124"/>
        <v>3958</v>
      </c>
      <c r="C3964">
        <v>0</v>
      </c>
      <c r="D3964">
        <v>0</v>
      </c>
      <c r="E3964">
        <v>0</v>
      </c>
      <c r="F3964">
        <v>1</v>
      </c>
      <c r="G3964">
        <v>1</v>
      </c>
      <c r="H3964">
        <v>1</v>
      </c>
      <c r="I3964">
        <v>1</v>
      </c>
      <c r="J3964">
        <v>0</v>
      </c>
      <c r="K3964">
        <v>1</v>
      </c>
      <c r="L3964">
        <v>1</v>
      </c>
      <c r="M3964">
        <v>1</v>
      </c>
      <c r="N3964">
        <v>0</v>
      </c>
      <c r="O3964">
        <v>1</v>
      </c>
      <c r="P3964">
        <v>1</v>
      </c>
      <c r="Q3964">
        <v>0</v>
      </c>
    </row>
    <row r="3965" spans="1:17" x14ac:dyDescent="0.35">
      <c r="A3965">
        <f t="shared" si="125"/>
        <v>3959</v>
      </c>
      <c r="B3965">
        <f t="shared" si="124"/>
        <v>3959</v>
      </c>
      <c r="C3965">
        <v>0</v>
      </c>
      <c r="D3965">
        <v>0</v>
      </c>
      <c r="E3965">
        <v>0</v>
      </c>
      <c r="F3965">
        <v>1</v>
      </c>
      <c r="G3965">
        <v>1</v>
      </c>
      <c r="H3965">
        <v>1</v>
      </c>
      <c r="I3965">
        <v>1</v>
      </c>
      <c r="J3965">
        <v>0</v>
      </c>
      <c r="K3965">
        <v>1</v>
      </c>
      <c r="L3965">
        <v>1</v>
      </c>
      <c r="M3965">
        <v>1</v>
      </c>
      <c r="N3965">
        <v>0</v>
      </c>
      <c r="O3965">
        <v>1</v>
      </c>
      <c r="P3965">
        <v>1</v>
      </c>
      <c r="Q3965">
        <v>1</v>
      </c>
    </row>
    <row r="3966" spans="1:17" x14ac:dyDescent="0.35">
      <c r="A3966">
        <f t="shared" si="125"/>
        <v>3960</v>
      </c>
      <c r="B3966">
        <f t="shared" si="124"/>
        <v>3960</v>
      </c>
      <c r="C3966">
        <v>0</v>
      </c>
      <c r="D3966">
        <v>0</v>
      </c>
      <c r="E3966">
        <v>0</v>
      </c>
      <c r="F3966">
        <v>1</v>
      </c>
      <c r="G3966">
        <v>1</v>
      </c>
      <c r="H3966">
        <v>1</v>
      </c>
      <c r="I3966">
        <v>1</v>
      </c>
      <c r="J3966">
        <v>0</v>
      </c>
      <c r="K3966">
        <v>1</v>
      </c>
      <c r="L3966">
        <v>1</v>
      </c>
      <c r="M3966">
        <v>1</v>
      </c>
      <c r="N3966">
        <v>1</v>
      </c>
      <c r="O3966">
        <v>0</v>
      </c>
      <c r="P3966">
        <v>0</v>
      </c>
      <c r="Q3966">
        <v>0</v>
      </c>
    </row>
    <row r="3967" spans="1:17" x14ac:dyDescent="0.35">
      <c r="A3967">
        <f t="shared" si="125"/>
        <v>3961</v>
      </c>
      <c r="B3967">
        <f t="shared" si="124"/>
        <v>3961</v>
      </c>
      <c r="C3967">
        <v>0</v>
      </c>
      <c r="D3967">
        <v>0</v>
      </c>
      <c r="E3967">
        <v>0</v>
      </c>
      <c r="F3967">
        <v>1</v>
      </c>
      <c r="G3967">
        <v>1</v>
      </c>
      <c r="H3967">
        <v>1</v>
      </c>
      <c r="I3967">
        <v>1</v>
      </c>
      <c r="J3967">
        <v>0</v>
      </c>
      <c r="K3967">
        <v>1</v>
      </c>
      <c r="L3967">
        <v>1</v>
      </c>
      <c r="M3967">
        <v>1</v>
      </c>
      <c r="N3967">
        <v>1</v>
      </c>
      <c r="O3967">
        <v>0</v>
      </c>
      <c r="P3967">
        <v>0</v>
      </c>
      <c r="Q3967">
        <v>1</v>
      </c>
    </row>
    <row r="3968" spans="1:17" x14ac:dyDescent="0.35">
      <c r="A3968">
        <f t="shared" si="125"/>
        <v>3962</v>
      </c>
      <c r="B3968">
        <f t="shared" si="124"/>
        <v>3962</v>
      </c>
      <c r="C3968">
        <v>0</v>
      </c>
      <c r="D3968">
        <v>0</v>
      </c>
      <c r="E3968">
        <v>0</v>
      </c>
      <c r="F3968">
        <v>1</v>
      </c>
      <c r="G3968">
        <v>1</v>
      </c>
      <c r="H3968">
        <v>1</v>
      </c>
      <c r="I3968">
        <v>1</v>
      </c>
      <c r="J3968">
        <v>0</v>
      </c>
      <c r="K3968">
        <v>1</v>
      </c>
      <c r="L3968">
        <v>1</v>
      </c>
      <c r="M3968">
        <v>1</v>
      </c>
      <c r="N3968">
        <v>1</v>
      </c>
      <c r="O3968">
        <v>0</v>
      </c>
      <c r="P3968">
        <v>1</v>
      </c>
      <c r="Q3968">
        <v>0</v>
      </c>
    </row>
    <row r="3969" spans="1:17" x14ac:dyDescent="0.35">
      <c r="A3969">
        <f t="shared" si="125"/>
        <v>3963</v>
      </c>
      <c r="B3969">
        <f t="shared" si="124"/>
        <v>3963</v>
      </c>
      <c r="C3969">
        <v>0</v>
      </c>
      <c r="D3969">
        <v>0</v>
      </c>
      <c r="E3969">
        <v>0</v>
      </c>
      <c r="F3969">
        <v>1</v>
      </c>
      <c r="G3969">
        <v>1</v>
      </c>
      <c r="H3969">
        <v>1</v>
      </c>
      <c r="I3969">
        <v>1</v>
      </c>
      <c r="J3969">
        <v>0</v>
      </c>
      <c r="K3969">
        <v>1</v>
      </c>
      <c r="L3969">
        <v>1</v>
      </c>
      <c r="M3969">
        <v>1</v>
      </c>
      <c r="N3969">
        <v>1</v>
      </c>
      <c r="O3969">
        <v>0</v>
      </c>
      <c r="P3969">
        <v>1</v>
      </c>
      <c r="Q3969">
        <v>1</v>
      </c>
    </row>
    <row r="3970" spans="1:17" x14ac:dyDescent="0.35">
      <c r="A3970">
        <f t="shared" si="125"/>
        <v>3964</v>
      </c>
      <c r="B3970">
        <f t="shared" si="124"/>
        <v>3964</v>
      </c>
      <c r="C3970">
        <v>0</v>
      </c>
      <c r="D3970">
        <v>0</v>
      </c>
      <c r="E3970">
        <v>0</v>
      </c>
      <c r="F3970">
        <v>1</v>
      </c>
      <c r="G3970">
        <v>1</v>
      </c>
      <c r="H3970">
        <v>1</v>
      </c>
      <c r="I3970">
        <v>1</v>
      </c>
      <c r="J3970">
        <v>0</v>
      </c>
      <c r="K3970">
        <v>1</v>
      </c>
      <c r="L3970">
        <v>1</v>
      </c>
      <c r="M3970">
        <v>1</v>
      </c>
      <c r="N3970">
        <v>1</v>
      </c>
      <c r="O3970">
        <v>1</v>
      </c>
      <c r="P3970">
        <v>0</v>
      </c>
      <c r="Q3970">
        <v>0</v>
      </c>
    </row>
    <row r="3971" spans="1:17" x14ac:dyDescent="0.35">
      <c r="A3971">
        <f t="shared" si="125"/>
        <v>3965</v>
      </c>
      <c r="B3971">
        <f t="shared" si="124"/>
        <v>3965</v>
      </c>
      <c r="C3971">
        <v>0</v>
      </c>
      <c r="D3971">
        <v>0</v>
      </c>
      <c r="E3971">
        <v>0</v>
      </c>
      <c r="F3971">
        <v>1</v>
      </c>
      <c r="G3971">
        <v>1</v>
      </c>
      <c r="H3971">
        <v>1</v>
      </c>
      <c r="I3971">
        <v>1</v>
      </c>
      <c r="J3971">
        <v>0</v>
      </c>
      <c r="K3971">
        <v>1</v>
      </c>
      <c r="L3971">
        <v>1</v>
      </c>
      <c r="M3971">
        <v>1</v>
      </c>
      <c r="N3971">
        <v>1</v>
      </c>
      <c r="O3971">
        <v>1</v>
      </c>
      <c r="P3971">
        <v>0</v>
      </c>
      <c r="Q3971">
        <v>1</v>
      </c>
    </row>
    <row r="3972" spans="1:17" x14ac:dyDescent="0.35">
      <c r="A3972">
        <f t="shared" si="125"/>
        <v>3966</v>
      </c>
      <c r="B3972">
        <f t="shared" si="124"/>
        <v>3966</v>
      </c>
      <c r="C3972">
        <v>0</v>
      </c>
      <c r="D3972">
        <v>0</v>
      </c>
      <c r="E3972">
        <v>0</v>
      </c>
      <c r="F3972">
        <v>1</v>
      </c>
      <c r="G3972">
        <v>1</v>
      </c>
      <c r="H3972">
        <v>1</v>
      </c>
      <c r="I3972">
        <v>1</v>
      </c>
      <c r="J3972">
        <v>0</v>
      </c>
      <c r="K3972">
        <v>1</v>
      </c>
      <c r="L3972">
        <v>1</v>
      </c>
      <c r="M3972">
        <v>1</v>
      </c>
      <c r="N3972">
        <v>1</v>
      </c>
      <c r="O3972">
        <v>1</v>
      </c>
      <c r="P3972">
        <v>1</v>
      </c>
      <c r="Q3972">
        <v>0</v>
      </c>
    </row>
    <row r="3973" spans="1:17" x14ac:dyDescent="0.35">
      <c r="A3973">
        <f t="shared" si="125"/>
        <v>3967</v>
      </c>
      <c r="B3973">
        <f t="shared" si="124"/>
        <v>3967</v>
      </c>
      <c r="C3973">
        <v>0</v>
      </c>
      <c r="D3973">
        <v>0</v>
      </c>
      <c r="E3973">
        <v>0</v>
      </c>
      <c r="F3973">
        <v>1</v>
      </c>
      <c r="G3973">
        <v>1</v>
      </c>
      <c r="H3973">
        <v>1</v>
      </c>
      <c r="I3973">
        <v>1</v>
      </c>
      <c r="J3973">
        <v>0</v>
      </c>
      <c r="K3973">
        <v>1</v>
      </c>
      <c r="L3973">
        <v>1</v>
      </c>
      <c r="M3973">
        <v>1</v>
      </c>
      <c r="N3973">
        <v>1</v>
      </c>
      <c r="O3973">
        <v>1</v>
      </c>
      <c r="P3973">
        <v>1</v>
      </c>
      <c r="Q3973">
        <v>1</v>
      </c>
    </row>
    <row r="3974" spans="1:17" x14ac:dyDescent="0.35">
      <c r="A3974">
        <f t="shared" si="125"/>
        <v>3968</v>
      </c>
      <c r="B3974">
        <f t="shared" si="124"/>
        <v>3968</v>
      </c>
      <c r="C3974">
        <v>0</v>
      </c>
      <c r="D3974">
        <v>0</v>
      </c>
      <c r="E3974">
        <v>0</v>
      </c>
      <c r="F3974">
        <v>1</v>
      </c>
      <c r="G3974">
        <v>1</v>
      </c>
      <c r="H3974">
        <v>1</v>
      </c>
      <c r="I3974">
        <v>1</v>
      </c>
      <c r="J3974">
        <v>1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35">
      <c r="A3975">
        <f t="shared" si="125"/>
        <v>3969</v>
      </c>
      <c r="B3975">
        <f t="shared" ref="B3975:B4038" si="126">($C$2*C3975)+($D$2*D3975)+($E$2*E3975)+($F$2*F3975)+($G$2*G3975)+($H$2*H3975)+($I$2*I3975)+($J$2*J3975)+($K$2*K3975)+($L$2*L3975)+($M$2*M3975)+($N$2*N3975)+($O$2*O3975)+($P$2*P3975)+($Q$2*Q3975)</f>
        <v>3969</v>
      </c>
      <c r="C3975">
        <v>0</v>
      </c>
      <c r="D3975">
        <v>0</v>
      </c>
      <c r="E3975">
        <v>0</v>
      </c>
      <c r="F3975">
        <v>1</v>
      </c>
      <c r="G3975">
        <v>1</v>
      </c>
      <c r="H3975">
        <v>1</v>
      </c>
      <c r="I3975">
        <v>1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1</v>
      </c>
    </row>
    <row r="3976" spans="1:17" x14ac:dyDescent="0.35">
      <c r="A3976">
        <f t="shared" ref="A3976:A4039" si="127">A3975+1</f>
        <v>3970</v>
      </c>
      <c r="B3976">
        <f t="shared" si="126"/>
        <v>3970</v>
      </c>
      <c r="C3976">
        <v>0</v>
      </c>
      <c r="D3976">
        <v>0</v>
      </c>
      <c r="E3976">
        <v>0</v>
      </c>
      <c r="F3976">
        <v>1</v>
      </c>
      <c r="G3976">
        <v>1</v>
      </c>
      <c r="H3976">
        <v>1</v>
      </c>
      <c r="I3976">
        <v>1</v>
      </c>
      <c r="J3976">
        <v>1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</v>
      </c>
      <c r="Q3976">
        <v>0</v>
      </c>
    </row>
    <row r="3977" spans="1:17" x14ac:dyDescent="0.35">
      <c r="A3977">
        <f t="shared" si="127"/>
        <v>3971</v>
      </c>
      <c r="B3977">
        <f t="shared" si="126"/>
        <v>3971</v>
      </c>
      <c r="C3977">
        <v>0</v>
      </c>
      <c r="D3977">
        <v>0</v>
      </c>
      <c r="E3977">
        <v>0</v>
      </c>
      <c r="F3977">
        <v>1</v>
      </c>
      <c r="G3977">
        <v>1</v>
      </c>
      <c r="H3977">
        <v>1</v>
      </c>
      <c r="I3977">
        <v>1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>
        <v>1</v>
      </c>
    </row>
    <row r="3978" spans="1:17" x14ac:dyDescent="0.35">
      <c r="A3978">
        <f t="shared" si="127"/>
        <v>3972</v>
      </c>
      <c r="B3978">
        <f t="shared" si="126"/>
        <v>3972</v>
      </c>
      <c r="C3978">
        <v>0</v>
      </c>
      <c r="D3978">
        <v>0</v>
      </c>
      <c r="E3978">
        <v>0</v>
      </c>
      <c r="F3978">
        <v>1</v>
      </c>
      <c r="G3978">
        <v>1</v>
      </c>
      <c r="H3978">
        <v>1</v>
      </c>
      <c r="I3978">
        <v>1</v>
      </c>
      <c r="J3978">
        <v>1</v>
      </c>
      <c r="K3978">
        <v>0</v>
      </c>
      <c r="L3978">
        <v>0</v>
      </c>
      <c r="M3978">
        <v>0</v>
      </c>
      <c r="N3978">
        <v>0</v>
      </c>
      <c r="O3978">
        <v>1</v>
      </c>
      <c r="P3978">
        <v>0</v>
      </c>
      <c r="Q3978">
        <v>0</v>
      </c>
    </row>
    <row r="3979" spans="1:17" x14ac:dyDescent="0.35">
      <c r="A3979">
        <f t="shared" si="127"/>
        <v>3973</v>
      </c>
      <c r="B3979">
        <f t="shared" si="126"/>
        <v>3973</v>
      </c>
      <c r="C3979">
        <v>0</v>
      </c>
      <c r="D3979">
        <v>0</v>
      </c>
      <c r="E3979">
        <v>0</v>
      </c>
      <c r="F3979">
        <v>1</v>
      </c>
      <c r="G3979">
        <v>1</v>
      </c>
      <c r="H3979">
        <v>1</v>
      </c>
      <c r="I3979">
        <v>1</v>
      </c>
      <c r="J3979">
        <v>1</v>
      </c>
      <c r="K3979">
        <v>0</v>
      </c>
      <c r="L3979">
        <v>0</v>
      </c>
      <c r="M3979">
        <v>0</v>
      </c>
      <c r="N3979">
        <v>0</v>
      </c>
      <c r="O3979">
        <v>1</v>
      </c>
      <c r="P3979">
        <v>0</v>
      </c>
      <c r="Q3979">
        <v>1</v>
      </c>
    </row>
    <row r="3980" spans="1:17" x14ac:dyDescent="0.35">
      <c r="A3980">
        <f t="shared" si="127"/>
        <v>3974</v>
      </c>
      <c r="B3980">
        <f t="shared" si="126"/>
        <v>3974</v>
      </c>
      <c r="C3980">
        <v>0</v>
      </c>
      <c r="D3980">
        <v>0</v>
      </c>
      <c r="E3980">
        <v>0</v>
      </c>
      <c r="F3980">
        <v>1</v>
      </c>
      <c r="G3980">
        <v>1</v>
      </c>
      <c r="H3980">
        <v>1</v>
      </c>
      <c r="I3980">
        <v>1</v>
      </c>
      <c r="J3980">
        <v>1</v>
      </c>
      <c r="K3980">
        <v>0</v>
      </c>
      <c r="L3980">
        <v>0</v>
      </c>
      <c r="M3980">
        <v>0</v>
      </c>
      <c r="N3980">
        <v>0</v>
      </c>
      <c r="O3980">
        <v>1</v>
      </c>
      <c r="P3980">
        <v>1</v>
      </c>
      <c r="Q3980">
        <v>0</v>
      </c>
    </row>
    <row r="3981" spans="1:17" x14ac:dyDescent="0.35">
      <c r="A3981">
        <f t="shared" si="127"/>
        <v>3975</v>
      </c>
      <c r="B3981">
        <f t="shared" si="126"/>
        <v>3975</v>
      </c>
      <c r="C3981">
        <v>0</v>
      </c>
      <c r="D3981">
        <v>0</v>
      </c>
      <c r="E3981">
        <v>0</v>
      </c>
      <c r="F3981">
        <v>1</v>
      </c>
      <c r="G3981">
        <v>1</v>
      </c>
      <c r="H3981">
        <v>1</v>
      </c>
      <c r="I3981">
        <v>1</v>
      </c>
      <c r="J3981">
        <v>1</v>
      </c>
      <c r="K3981">
        <v>0</v>
      </c>
      <c r="L3981">
        <v>0</v>
      </c>
      <c r="M3981">
        <v>0</v>
      </c>
      <c r="N3981">
        <v>0</v>
      </c>
      <c r="O3981">
        <v>1</v>
      </c>
      <c r="P3981">
        <v>1</v>
      </c>
      <c r="Q3981">
        <v>1</v>
      </c>
    </row>
    <row r="3982" spans="1:17" x14ac:dyDescent="0.35">
      <c r="A3982">
        <f t="shared" si="127"/>
        <v>3976</v>
      </c>
      <c r="B3982">
        <f t="shared" si="126"/>
        <v>3976</v>
      </c>
      <c r="C3982">
        <v>0</v>
      </c>
      <c r="D3982">
        <v>0</v>
      </c>
      <c r="E3982">
        <v>0</v>
      </c>
      <c r="F3982">
        <v>1</v>
      </c>
      <c r="G3982">
        <v>1</v>
      </c>
      <c r="H3982">
        <v>1</v>
      </c>
      <c r="I3982">
        <v>1</v>
      </c>
      <c r="J3982">
        <v>1</v>
      </c>
      <c r="K3982">
        <v>0</v>
      </c>
      <c r="L3982">
        <v>0</v>
      </c>
      <c r="M3982">
        <v>0</v>
      </c>
      <c r="N3982">
        <v>1</v>
      </c>
      <c r="O3982">
        <v>0</v>
      </c>
      <c r="P3982">
        <v>0</v>
      </c>
      <c r="Q3982">
        <v>0</v>
      </c>
    </row>
    <row r="3983" spans="1:17" x14ac:dyDescent="0.35">
      <c r="A3983">
        <f t="shared" si="127"/>
        <v>3977</v>
      </c>
      <c r="B3983">
        <f t="shared" si="126"/>
        <v>3977</v>
      </c>
      <c r="C3983">
        <v>0</v>
      </c>
      <c r="D3983">
        <v>0</v>
      </c>
      <c r="E3983">
        <v>0</v>
      </c>
      <c r="F3983">
        <v>1</v>
      </c>
      <c r="G3983">
        <v>1</v>
      </c>
      <c r="H3983">
        <v>1</v>
      </c>
      <c r="I3983">
        <v>1</v>
      </c>
      <c r="J3983">
        <v>1</v>
      </c>
      <c r="K3983">
        <v>0</v>
      </c>
      <c r="L3983">
        <v>0</v>
      </c>
      <c r="M3983">
        <v>0</v>
      </c>
      <c r="N3983">
        <v>1</v>
      </c>
      <c r="O3983">
        <v>0</v>
      </c>
      <c r="P3983">
        <v>0</v>
      </c>
      <c r="Q3983">
        <v>1</v>
      </c>
    </row>
    <row r="3984" spans="1:17" x14ac:dyDescent="0.35">
      <c r="A3984">
        <f t="shared" si="127"/>
        <v>3978</v>
      </c>
      <c r="B3984">
        <f t="shared" si="126"/>
        <v>3978</v>
      </c>
      <c r="C3984">
        <v>0</v>
      </c>
      <c r="D3984">
        <v>0</v>
      </c>
      <c r="E3984">
        <v>0</v>
      </c>
      <c r="F3984">
        <v>1</v>
      </c>
      <c r="G3984">
        <v>1</v>
      </c>
      <c r="H3984">
        <v>1</v>
      </c>
      <c r="I3984">
        <v>1</v>
      </c>
      <c r="J3984">
        <v>1</v>
      </c>
      <c r="K3984">
        <v>0</v>
      </c>
      <c r="L3984">
        <v>0</v>
      </c>
      <c r="M3984">
        <v>0</v>
      </c>
      <c r="N3984">
        <v>1</v>
      </c>
      <c r="O3984">
        <v>0</v>
      </c>
      <c r="P3984">
        <v>1</v>
      </c>
      <c r="Q3984">
        <v>0</v>
      </c>
    </row>
    <row r="3985" spans="1:17" x14ac:dyDescent="0.35">
      <c r="A3985">
        <f t="shared" si="127"/>
        <v>3979</v>
      </c>
      <c r="B3985">
        <f t="shared" si="126"/>
        <v>3979</v>
      </c>
      <c r="C3985">
        <v>0</v>
      </c>
      <c r="D3985">
        <v>0</v>
      </c>
      <c r="E3985">
        <v>0</v>
      </c>
      <c r="F3985">
        <v>1</v>
      </c>
      <c r="G3985">
        <v>1</v>
      </c>
      <c r="H3985">
        <v>1</v>
      </c>
      <c r="I3985">
        <v>1</v>
      </c>
      <c r="J3985">
        <v>1</v>
      </c>
      <c r="K3985">
        <v>0</v>
      </c>
      <c r="L3985">
        <v>0</v>
      </c>
      <c r="M3985">
        <v>0</v>
      </c>
      <c r="N3985">
        <v>1</v>
      </c>
      <c r="O3985">
        <v>0</v>
      </c>
      <c r="P3985">
        <v>1</v>
      </c>
      <c r="Q3985">
        <v>1</v>
      </c>
    </row>
    <row r="3986" spans="1:17" x14ac:dyDescent="0.35">
      <c r="A3986">
        <f t="shared" si="127"/>
        <v>3980</v>
      </c>
      <c r="B3986">
        <f t="shared" si="126"/>
        <v>3980</v>
      </c>
      <c r="C3986">
        <v>0</v>
      </c>
      <c r="D3986">
        <v>0</v>
      </c>
      <c r="E3986">
        <v>0</v>
      </c>
      <c r="F3986">
        <v>1</v>
      </c>
      <c r="G3986">
        <v>1</v>
      </c>
      <c r="H3986">
        <v>1</v>
      </c>
      <c r="I3986">
        <v>1</v>
      </c>
      <c r="J3986">
        <v>1</v>
      </c>
      <c r="K3986">
        <v>0</v>
      </c>
      <c r="L3986">
        <v>0</v>
      </c>
      <c r="M3986">
        <v>0</v>
      </c>
      <c r="N3986">
        <v>1</v>
      </c>
      <c r="O3986">
        <v>1</v>
      </c>
      <c r="P3986">
        <v>0</v>
      </c>
      <c r="Q3986">
        <v>0</v>
      </c>
    </row>
    <row r="3987" spans="1:17" x14ac:dyDescent="0.35">
      <c r="A3987">
        <f t="shared" si="127"/>
        <v>3981</v>
      </c>
      <c r="B3987">
        <f t="shared" si="126"/>
        <v>3981</v>
      </c>
      <c r="C3987">
        <v>0</v>
      </c>
      <c r="D3987">
        <v>0</v>
      </c>
      <c r="E3987">
        <v>0</v>
      </c>
      <c r="F3987">
        <v>1</v>
      </c>
      <c r="G3987">
        <v>1</v>
      </c>
      <c r="H3987">
        <v>1</v>
      </c>
      <c r="I3987">
        <v>1</v>
      </c>
      <c r="J3987">
        <v>1</v>
      </c>
      <c r="K3987">
        <v>0</v>
      </c>
      <c r="L3987">
        <v>0</v>
      </c>
      <c r="M3987">
        <v>0</v>
      </c>
      <c r="N3987">
        <v>1</v>
      </c>
      <c r="O3987">
        <v>1</v>
      </c>
      <c r="P3987">
        <v>0</v>
      </c>
      <c r="Q3987">
        <v>1</v>
      </c>
    </row>
    <row r="3988" spans="1:17" x14ac:dyDescent="0.35">
      <c r="A3988">
        <f t="shared" si="127"/>
        <v>3982</v>
      </c>
      <c r="B3988">
        <f t="shared" si="126"/>
        <v>3982</v>
      </c>
      <c r="C3988">
        <v>0</v>
      </c>
      <c r="D3988">
        <v>0</v>
      </c>
      <c r="E3988">
        <v>0</v>
      </c>
      <c r="F3988">
        <v>1</v>
      </c>
      <c r="G3988">
        <v>1</v>
      </c>
      <c r="H3988">
        <v>1</v>
      </c>
      <c r="I3988">
        <v>1</v>
      </c>
      <c r="J3988">
        <v>1</v>
      </c>
      <c r="K3988">
        <v>0</v>
      </c>
      <c r="L3988">
        <v>0</v>
      </c>
      <c r="M3988">
        <v>0</v>
      </c>
      <c r="N3988">
        <v>1</v>
      </c>
      <c r="O3988">
        <v>1</v>
      </c>
      <c r="P3988">
        <v>1</v>
      </c>
      <c r="Q3988">
        <v>0</v>
      </c>
    </row>
    <row r="3989" spans="1:17" x14ac:dyDescent="0.35">
      <c r="A3989">
        <f t="shared" si="127"/>
        <v>3983</v>
      </c>
      <c r="B3989">
        <f t="shared" si="126"/>
        <v>3983</v>
      </c>
      <c r="C3989">
        <v>0</v>
      </c>
      <c r="D3989">
        <v>0</v>
      </c>
      <c r="E3989">
        <v>0</v>
      </c>
      <c r="F3989">
        <v>1</v>
      </c>
      <c r="G3989">
        <v>1</v>
      </c>
      <c r="H3989">
        <v>1</v>
      </c>
      <c r="I3989">
        <v>1</v>
      </c>
      <c r="J3989">
        <v>1</v>
      </c>
      <c r="K3989">
        <v>0</v>
      </c>
      <c r="L3989">
        <v>0</v>
      </c>
      <c r="M3989">
        <v>0</v>
      </c>
      <c r="N3989">
        <v>1</v>
      </c>
      <c r="O3989">
        <v>1</v>
      </c>
      <c r="P3989">
        <v>1</v>
      </c>
      <c r="Q3989">
        <v>1</v>
      </c>
    </row>
    <row r="3990" spans="1:17" x14ac:dyDescent="0.35">
      <c r="A3990">
        <f t="shared" si="127"/>
        <v>3984</v>
      </c>
      <c r="B3990">
        <f t="shared" si="126"/>
        <v>3984</v>
      </c>
      <c r="C3990">
        <v>0</v>
      </c>
      <c r="D3990">
        <v>0</v>
      </c>
      <c r="E3990">
        <v>0</v>
      </c>
      <c r="F3990">
        <v>1</v>
      </c>
      <c r="G3990">
        <v>1</v>
      </c>
      <c r="H3990">
        <v>1</v>
      </c>
      <c r="I3990">
        <v>1</v>
      </c>
      <c r="J3990">
        <v>1</v>
      </c>
      <c r="K3990">
        <v>0</v>
      </c>
      <c r="L3990">
        <v>0</v>
      </c>
      <c r="M3990">
        <v>1</v>
      </c>
      <c r="N3990">
        <v>0</v>
      </c>
      <c r="O3990">
        <v>0</v>
      </c>
      <c r="P3990">
        <v>0</v>
      </c>
      <c r="Q3990">
        <v>0</v>
      </c>
    </row>
    <row r="3991" spans="1:17" x14ac:dyDescent="0.35">
      <c r="A3991">
        <f t="shared" si="127"/>
        <v>3985</v>
      </c>
      <c r="B3991">
        <f t="shared" si="126"/>
        <v>3985</v>
      </c>
      <c r="C3991">
        <v>0</v>
      </c>
      <c r="D3991">
        <v>0</v>
      </c>
      <c r="E3991">
        <v>0</v>
      </c>
      <c r="F3991">
        <v>1</v>
      </c>
      <c r="G3991">
        <v>1</v>
      </c>
      <c r="H3991">
        <v>1</v>
      </c>
      <c r="I3991">
        <v>1</v>
      </c>
      <c r="J3991">
        <v>1</v>
      </c>
      <c r="K3991">
        <v>0</v>
      </c>
      <c r="L3991">
        <v>0</v>
      </c>
      <c r="M3991">
        <v>1</v>
      </c>
      <c r="N3991">
        <v>0</v>
      </c>
      <c r="O3991">
        <v>0</v>
      </c>
      <c r="P3991">
        <v>0</v>
      </c>
      <c r="Q3991">
        <v>1</v>
      </c>
    </row>
    <row r="3992" spans="1:17" x14ac:dyDescent="0.35">
      <c r="A3992">
        <f t="shared" si="127"/>
        <v>3986</v>
      </c>
      <c r="B3992">
        <f t="shared" si="126"/>
        <v>3986</v>
      </c>
      <c r="C3992">
        <v>0</v>
      </c>
      <c r="D3992">
        <v>0</v>
      </c>
      <c r="E3992">
        <v>0</v>
      </c>
      <c r="F3992">
        <v>1</v>
      </c>
      <c r="G3992">
        <v>1</v>
      </c>
      <c r="H3992">
        <v>1</v>
      </c>
      <c r="I3992">
        <v>1</v>
      </c>
      <c r="J3992">
        <v>1</v>
      </c>
      <c r="K3992">
        <v>0</v>
      </c>
      <c r="L3992">
        <v>0</v>
      </c>
      <c r="M3992">
        <v>1</v>
      </c>
      <c r="N3992">
        <v>0</v>
      </c>
      <c r="O3992">
        <v>0</v>
      </c>
      <c r="P3992">
        <v>1</v>
      </c>
      <c r="Q3992">
        <v>0</v>
      </c>
    </row>
    <row r="3993" spans="1:17" x14ac:dyDescent="0.35">
      <c r="A3993">
        <f t="shared" si="127"/>
        <v>3987</v>
      </c>
      <c r="B3993">
        <f t="shared" si="126"/>
        <v>3987</v>
      </c>
      <c r="C3993">
        <v>0</v>
      </c>
      <c r="D3993">
        <v>0</v>
      </c>
      <c r="E3993">
        <v>0</v>
      </c>
      <c r="F3993">
        <v>1</v>
      </c>
      <c r="G3993">
        <v>1</v>
      </c>
      <c r="H3993">
        <v>1</v>
      </c>
      <c r="I3993">
        <v>1</v>
      </c>
      <c r="J3993">
        <v>1</v>
      </c>
      <c r="K3993">
        <v>0</v>
      </c>
      <c r="L3993">
        <v>0</v>
      </c>
      <c r="M3993">
        <v>1</v>
      </c>
      <c r="N3993">
        <v>0</v>
      </c>
      <c r="O3993">
        <v>0</v>
      </c>
      <c r="P3993">
        <v>1</v>
      </c>
      <c r="Q3993">
        <v>1</v>
      </c>
    </row>
    <row r="3994" spans="1:17" x14ac:dyDescent="0.35">
      <c r="A3994">
        <f t="shared" si="127"/>
        <v>3988</v>
      </c>
      <c r="B3994">
        <f t="shared" si="126"/>
        <v>3988</v>
      </c>
      <c r="C3994">
        <v>0</v>
      </c>
      <c r="D3994">
        <v>0</v>
      </c>
      <c r="E3994">
        <v>0</v>
      </c>
      <c r="F3994">
        <v>1</v>
      </c>
      <c r="G3994">
        <v>1</v>
      </c>
      <c r="H3994">
        <v>1</v>
      </c>
      <c r="I3994">
        <v>1</v>
      </c>
      <c r="J3994">
        <v>1</v>
      </c>
      <c r="K3994">
        <v>0</v>
      </c>
      <c r="L3994">
        <v>0</v>
      </c>
      <c r="M3994">
        <v>1</v>
      </c>
      <c r="N3994">
        <v>0</v>
      </c>
      <c r="O3994">
        <v>1</v>
      </c>
      <c r="P3994">
        <v>0</v>
      </c>
      <c r="Q3994">
        <v>0</v>
      </c>
    </row>
    <row r="3995" spans="1:17" x14ac:dyDescent="0.35">
      <c r="A3995">
        <f t="shared" si="127"/>
        <v>3989</v>
      </c>
      <c r="B3995">
        <f t="shared" si="126"/>
        <v>3989</v>
      </c>
      <c r="C3995">
        <v>0</v>
      </c>
      <c r="D3995">
        <v>0</v>
      </c>
      <c r="E3995">
        <v>0</v>
      </c>
      <c r="F3995">
        <v>1</v>
      </c>
      <c r="G3995">
        <v>1</v>
      </c>
      <c r="H3995">
        <v>1</v>
      </c>
      <c r="I3995">
        <v>1</v>
      </c>
      <c r="J3995">
        <v>1</v>
      </c>
      <c r="K3995">
        <v>0</v>
      </c>
      <c r="L3995">
        <v>0</v>
      </c>
      <c r="M3995">
        <v>1</v>
      </c>
      <c r="N3995">
        <v>0</v>
      </c>
      <c r="O3995">
        <v>1</v>
      </c>
      <c r="P3995">
        <v>0</v>
      </c>
      <c r="Q3995">
        <v>1</v>
      </c>
    </row>
    <row r="3996" spans="1:17" x14ac:dyDescent="0.35">
      <c r="A3996">
        <f t="shared" si="127"/>
        <v>3990</v>
      </c>
      <c r="B3996">
        <f t="shared" si="126"/>
        <v>3990</v>
      </c>
      <c r="C3996">
        <v>0</v>
      </c>
      <c r="D3996">
        <v>0</v>
      </c>
      <c r="E3996">
        <v>0</v>
      </c>
      <c r="F3996">
        <v>1</v>
      </c>
      <c r="G3996">
        <v>1</v>
      </c>
      <c r="H3996">
        <v>1</v>
      </c>
      <c r="I3996">
        <v>1</v>
      </c>
      <c r="J3996">
        <v>1</v>
      </c>
      <c r="K3996">
        <v>0</v>
      </c>
      <c r="L3996">
        <v>0</v>
      </c>
      <c r="M3996">
        <v>1</v>
      </c>
      <c r="N3996">
        <v>0</v>
      </c>
      <c r="O3996">
        <v>1</v>
      </c>
      <c r="P3996">
        <v>1</v>
      </c>
      <c r="Q3996">
        <v>0</v>
      </c>
    </row>
    <row r="3997" spans="1:17" x14ac:dyDescent="0.35">
      <c r="A3997">
        <f t="shared" si="127"/>
        <v>3991</v>
      </c>
      <c r="B3997">
        <f t="shared" si="126"/>
        <v>3991</v>
      </c>
      <c r="C3997">
        <v>0</v>
      </c>
      <c r="D3997">
        <v>0</v>
      </c>
      <c r="E3997">
        <v>0</v>
      </c>
      <c r="F3997">
        <v>1</v>
      </c>
      <c r="G3997">
        <v>1</v>
      </c>
      <c r="H3997">
        <v>1</v>
      </c>
      <c r="I3997">
        <v>1</v>
      </c>
      <c r="J3997">
        <v>1</v>
      </c>
      <c r="K3997">
        <v>0</v>
      </c>
      <c r="L3997">
        <v>0</v>
      </c>
      <c r="M3997">
        <v>1</v>
      </c>
      <c r="N3997">
        <v>0</v>
      </c>
      <c r="O3997">
        <v>1</v>
      </c>
      <c r="P3997">
        <v>1</v>
      </c>
      <c r="Q3997">
        <v>1</v>
      </c>
    </row>
    <row r="3998" spans="1:17" x14ac:dyDescent="0.35">
      <c r="A3998">
        <f t="shared" si="127"/>
        <v>3992</v>
      </c>
      <c r="B3998">
        <f t="shared" si="126"/>
        <v>3992</v>
      </c>
      <c r="C3998">
        <v>0</v>
      </c>
      <c r="D3998">
        <v>0</v>
      </c>
      <c r="E3998">
        <v>0</v>
      </c>
      <c r="F3998">
        <v>1</v>
      </c>
      <c r="G3998">
        <v>1</v>
      </c>
      <c r="H3998">
        <v>1</v>
      </c>
      <c r="I3998">
        <v>1</v>
      </c>
      <c r="J3998">
        <v>1</v>
      </c>
      <c r="K3998">
        <v>0</v>
      </c>
      <c r="L3998">
        <v>0</v>
      </c>
      <c r="M3998">
        <v>1</v>
      </c>
      <c r="N3998">
        <v>1</v>
      </c>
      <c r="O3998">
        <v>0</v>
      </c>
      <c r="P3998">
        <v>0</v>
      </c>
      <c r="Q3998">
        <v>0</v>
      </c>
    </row>
    <row r="3999" spans="1:17" x14ac:dyDescent="0.35">
      <c r="A3999">
        <f t="shared" si="127"/>
        <v>3993</v>
      </c>
      <c r="B3999">
        <f t="shared" si="126"/>
        <v>3993</v>
      </c>
      <c r="C3999">
        <v>0</v>
      </c>
      <c r="D3999">
        <v>0</v>
      </c>
      <c r="E3999">
        <v>0</v>
      </c>
      <c r="F3999">
        <v>1</v>
      </c>
      <c r="G3999">
        <v>1</v>
      </c>
      <c r="H3999">
        <v>1</v>
      </c>
      <c r="I3999">
        <v>1</v>
      </c>
      <c r="J3999">
        <v>1</v>
      </c>
      <c r="K3999">
        <v>0</v>
      </c>
      <c r="L3999">
        <v>0</v>
      </c>
      <c r="M3999">
        <v>1</v>
      </c>
      <c r="N3999">
        <v>1</v>
      </c>
      <c r="O3999">
        <v>0</v>
      </c>
      <c r="P3999">
        <v>0</v>
      </c>
      <c r="Q3999">
        <v>1</v>
      </c>
    </row>
    <row r="4000" spans="1:17" x14ac:dyDescent="0.35">
      <c r="A4000">
        <f t="shared" si="127"/>
        <v>3994</v>
      </c>
      <c r="B4000">
        <f t="shared" si="126"/>
        <v>3994</v>
      </c>
      <c r="C4000">
        <v>0</v>
      </c>
      <c r="D4000">
        <v>0</v>
      </c>
      <c r="E4000">
        <v>0</v>
      </c>
      <c r="F4000">
        <v>1</v>
      </c>
      <c r="G4000">
        <v>1</v>
      </c>
      <c r="H4000">
        <v>1</v>
      </c>
      <c r="I4000">
        <v>1</v>
      </c>
      <c r="J4000">
        <v>1</v>
      </c>
      <c r="K4000">
        <v>0</v>
      </c>
      <c r="L4000">
        <v>0</v>
      </c>
      <c r="M4000">
        <v>1</v>
      </c>
      <c r="N4000">
        <v>1</v>
      </c>
      <c r="O4000">
        <v>0</v>
      </c>
      <c r="P4000">
        <v>1</v>
      </c>
      <c r="Q4000">
        <v>0</v>
      </c>
    </row>
    <row r="4001" spans="1:17" x14ac:dyDescent="0.35">
      <c r="A4001">
        <f t="shared" si="127"/>
        <v>3995</v>
      </c>
      <c r="B4001">
        <f t="shared" si="126"/>
        <v>3995</v>
      </c>
      <c r="C4001">
        <v>0</v>
      </c>
      <c r="D4001">
        <v>0</v>
      </c>
      <c r="E4001">
        <v>0</v>
      </c>
      <c r="F4001">
        <v>1</v>
      </c>
      <c r="G4001">
        <v>1</v>
      </c>
      <c r="H4001">
        <v>1</v>
      </c>
      <c r="I4001">
        <v>1</v>
      </c>
      <c r="J4001">
        <v>1</v>
      </c>
      <c r="K4001">
        <v>0</v>
      </c>
      <c r="L4001">
        <v>0</v>
      </c>
      <c r="M4001">
        <v>1</v>
      </c>
      <c r="N4001">
        <v>1</v>
      </c>
      <c r="O4001">
        <v>0</v>
      </c>
      <c r="P4001">
        <v>1</v>
      </c>
      <c r="Q4001">
        <v>1</v>
      </c>
    </row>
    <row r="4002" spans="1:17" x14ac:dyDescent="0.35">
      <c r="A4002">
        <f t="shared" si="127"/>
        <v>3996</v>
      </c>
      <c r="B4002">
        <f t="shared" si="126"/>
        <v>3996</v>
      </c>
      <c r="C4002">
        <v>0</v>
      </c>
      <c r="D4002">
        <v>0</v>
      </c>
      <c r="E4002">
        <v>0</v>
      </c>
      <c r="F4002">
        <v>1</v>
      </c>
      <c r="G4002">
        <v>1</v>
      </c>
      <c r="H4002">
        <v>1</v>
      </c>
      <c r="I4002">
        <v>1</v>
      </c>
      <c r="J4002">
        <v>1</v>
      </c>
      <c r="K4002">
        <v>0</v>
      </c>
      <c r="L4002">
        <v>0</v>
      </c>
      <c r="M4002">
        <v>1</v>
      </c>
      <c r="N4002">
        <v>1</v>
      </c>
      <c r="O4002">
        <v>1</v>
      </c>
      <c r="P4002">
        <v>0</v>
      </c>
      <c r="Q4002">
        <v>0</v>
      </c>
    </row>
    <row r="4003" spans="1:17" x14ac:dyDescent="0.35">
      <c r="A4003">
        <f t="shared" si="127"/>
        <v>3997</v>
      </c>
      <c r="B4003">
        <f t="shared" si="126"/>
        <v>3997</v>
      </c>
      <c r="C4003">
        <v>0</v>
      </c>
      <c r="D4003">
        <v>0</v>
      </c>
      <c r="E4003">
        <v>0</v>
      </c>
      <c r="F4003">
        <v>1</v>
      </c>
      <c r="G4003">
        <v>1</v>
      </c>
      <c r="H4003">
        <v>1</v>
      </c>
      <c r="I4003">
        <v>1</v>
      </c>
      <c r="J4003">
        <v>1</v>
      </c>
      <c r="K4003">
        <v>0</v>
      </c>
      <c r="L4003">
        <v>0</v>
      </c>
      <c r="M4003">
        <v>1</v>
      </c>
      <c r="N4003">
        <v>1</v>
      </c>
      <c r="O4003">
        <v>1</v>
      </c>
      <c r="P4003">
        <v>0</v>
      </c>
      <c r="Q4003">
        <v>1</v>
      </c>
    </row>
    <row r="4004" spans="1:17" x14ac:dyDescent="0.35">
      <c r="A4004">
        <f t="shared" si="127"/>
        <v>3998</v>
      </c>
      <c r="B4004">
        <f t="shared" si="126"/>
        <v>3998</v>
      </c>
      <c r="C4004">
        <v>0</v>
      </c>
      <c r="D4004">
        <v>0</v>
      </c>
      <c r="E4004">
        <v>0</v>
      </c>
      <c r="F4004">
        <v>1</v>
      </c>
      <c r="G4004">
        <v>1</v>
      </c>
      <c r="H4004">
        <v>1</v>
      </c>
      <c r="I4004">
        <v>1</v>
      </c>
      <c r="J4004">
        <v>1</v>
      </c>
      <c r="K4004">
        <v>0</v>
      </c>
      <c r="L4004">
        <v>0</v>
      </c>
      <c r="M4004">
        <v>1</v>
      </c>
      <c r="N4004">
        <v>1</v>
      </c>
      <c r="O4004">
        <v>1</v>
      </c>
      <c r="P4004">
        <v>1</v>
      </c>
      <c r="Q4004">
        <v>0</v>
      </c>
    </row>
    <row r="4005" spans="1:17" x14ac:dyDescent="0.35">
      <c r="A4005">
        <f t="shared" si="127"/>
        <v>3999</v>
      </c>
      <c r="B4005">
        <f t="shared" si="126"/>
        <v>3999</v>
      </c>
      <c r="C4005">
        <v>0</v>
      </c>
      <c r="D4005">
        <v>0</v>
      </c>
      <c r="E4005">
        <v>0</v>
      </c>
      <c r="F4005">
        <v>1</v>
      </c>
      <c r="G4005">
        <v>1</v>
      </c>
      <c r="H4005">
        <v>1</v>
      </c>
      <c r="I4005">
        <v>1</v>
      </c>
      <c r="J4005">
        <v>1</v>
      </c>
      <c r="K4005">
        <v>0</v>
      </c>
      <c r="L4005">
        <v>0</v>
      </c>
      <c r="M4005">
        <v>1</v>
      </c>
      <c r="N4005">
        <v>1</v>
      </c>
      <c r="O4005">
        <v>1</v>
      </c>
      <c r="P4005">
        <v>1</v>
      </c>
      <c r="Q4005">
        <v>1</v>
      </c>
    </row>
    <row r="4006" spans="1:17" x14ac:dyDescent="0.35">
      <c r="A4006">
        <f t="shared" si="127"/>
        <v>4000</v>
      </c>
      <c r="B4006">
        <f t="shared" si="126"/>
        <v>4000</v>
      </c>
      <c r="C4006">
        <v>0</v>
      </c>
      <c r="D4006">
        <v>0</v>
      </c>
      <c r="E4006">
        <v>0</v>
      </c>
      <c r="F4006">
        <v>1</v>
      </c>
      <c r="G4006">
        <v>1</v>
      </c>
      <c r="H4006">
        <v>1</v>
      </c>
      <c r="I4006">
        <v>1</v>
      </c>
      <c r="J4006">
        <v>1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35">
      <c r="A4007">
        <f t="shared" si="127"/>
        <v>4001</v>
      </c>
      <c r="B4007">
        <f t="shared" si="126"/>
        <v>4001</v>
      </c>
      <c r="C4007">
        <v>0</v>
      </c>
      <c r="D4007">
        <v>0</v>
      </c>
      <c r="E4007">
        <v>0</v>
      </c>
      <c r="F4007">
        <v>1</v>
      </c>
      <c r="G4007">
        <v>1</v>
      </c>
      <c r="H4007">
        <v>1</v>
      </c>
      <c r="I4007">
        <v>1</v>
      </c>
      <c r="J4007">
        <v>1</v>
      </c>
      <c r="K4007">
        <v>0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1</v>
      </c>
    </row>
    <row r="4008" spans="1:17" x14ac:dyDescent="0.35">
      <c r="A4008">
        <f t="shared" si="127"/>
        <v>4002</v>
      </c>
      <c r="B4008">
        <f t="shared" si="126"/>
        <v>4002</v>
      </c>
      <c r="C4008">
        <v>0</v>
      </c>
      <c r="D4008">
        <v>0</v>
      </c>
      <c r="E4008">
        <v>0</v>
      </c>
      <c r="F4008">
        <v>1</v>
      </c>
      <c r="G4008">
        <v>1</v>
      </c>
      <c r="H4008">
        <v>1</v>
      </c>
      <c r="I4008">
        <v>1</v>
      </c>
      <c r="J4008">
        <v>1</v>
      </c>
      <c r="K4008">
        <v>0</v>
      </c>
      <c r="L4008">
        <v>1</v>
      </c>
      <c r="M4008">
        <v>0</v>
      </c>
      <c r="N4008">
        <v>0</v>
      </c>
      <c r="O4008">
        <v>0</v>
      </c>
      <c r="P4008">
        <v>1</v>
      </c>
      <c r="Q4008">
        <v>0</v>
      </c>
    </row>
    <row r="4009" spans="1:17" x14ac:dyDescent="0.35">
      <c r="A4009">
        <f t="shared" si="127"/>
        <v>4003</v>
      </c>
      <c r="B4009">
        <f t="shared" si="126"/>
        <v>4003</v>
      </c>
      <c r="C4009">
        <v>0</v>
      </c>
      <c r="D4009">
        <v>0</v>
      </c>
      <c r="E4009">
        <v>0</v>
      </c>
      <c r="F4009">
        <v>1</v>
      </c>
      <c r="G4009">
        <v>1</v>
      </c>
      <c r="H4009">
        <v>1</v>
      </c>
      <c r="I4009">
        <v>1</v>
      </c>
      <c r="J4009">
        <v>1</v>
      </c>
      <c r="K4009">
        <v>0</v>
      </c>
      <c r="L4009">
        <v>1</v>
      </c>
      <c r="M4009">
        <v>0</v>
      </c>
      <c r="N4009">
        <v>0</v>
      </c>
      <c r="O4009">
        <v>0</v>
      </c>
      <c r="P4009">
        <v>1</v>
      </c>
      <c r="Q4009">
        <v>1</v>
      </c>
    </row>
    <row r="4010" spans="1:17" x14ac:dyDescent="0.35">
      <c r="A4010">
        <f t="shared" si="127"/>
        <v>4004</v>
      </c>
      <c r="B4010">
        <f t="shared" si="126"/>
        <v>4004</v>
      </c>
      <c r="C4010">
        <v>0</v>
      </c>
      <c r="D4010">
        <v>0</v>
      </c>
      <c r="E4010">
        <v>0</v>
      </c>
      <c r="F4010">
        <v>1</v>
      </c>
      <c r="G4010">
        <v>1</v>
      </c>
      <c r="H4010">
        <v>1</v>
      </c>
      <c r="I4010">
        <v>1</v>
      </c>
      <c r="J4010">
        <v>1</v>
      </c>
      <c r="K4010">
        <v>0</v>
      </c>
      <c r="L4010">
        <v>1</v>
      </c>
      <c r="M4010">
        <v>0</v>
      </c>
      <c r="N4010">
        <v>0</v>
      </c>
      <c r="O4010">
        <v>1</v>
      </c>
      <c r="P4010">
        <v>0</v>
      </c>
      <c r="Q4010">
        <v>0</v>
      </c>
    </row>
    <row r="4011" spans="1:17" x14ac:dyDescent="0.35">
      <c r="A4011">
        <f t="shared" si="127"/>
        <v>4005</v>
      </c>
      <c r="B4011">
        <f t="shared" si="126"/>
        <v>4005</v>
      </c>
      <c r="C4011">
        <v>0</v>
      </c>
      <c r="D4011">
        <v>0</v>
      </c>
      <c r="E4011">
        <v>0</v>
      </c>
      <c r="F4011">
        <v>1</v>
      </c>
      <c r="G4011">
        <v>1</v>
      </c>
      <c r="H4011">
        <v>1</v>
      </c>
      <c r="I4011">
        <v>1</v>
      </c>
      <c r="J4011">
        <v>1</v>
      </c>
      <c r="K4011">
        <v>0</v>
      </c>
      <c r="L4011">
        <v>1</v>
      </c>
      <c r="M4011">
        <v>0</v>
      </c>
      <c r="N4011">
        <v>0</v>
      </c>
      <c r="O4011">
        <v>1</v>
      </c>
      <c r="P4011">
        <v>0</v>
      </c>
      <c r="Q4011">
        <v>1</v>
      </c>
    </row>
    <row r="4012" spans="1:17" x14ac:dyDescent="0.35">
      <c r="A4012">
        <f t="shared" si="127"/>
        <v>4006</v>
      </c>
      <c r="B4012">
        <f t="shared" si="126"/>
        <v>4006</v>
      </c>
      <c r="C4012">
        <v>0</v>
      </c>
      <c r="D4012">
        <v>0</v>
      </c>
      <c r="E4012">
        <v>0</v>
      </c>
      <c r="F4012">
        <v>1</v>
      </c>
      <c r="G4012">
        <v>1</v>
      </c>
      <c r="H4012">
        <v>1</v>
      </c>
      <c r="I4012">
        <v>1</v>
      </c>
      <c r="J4012">
        <v>1</v>
      </c>
      <c r="K4012">
        <v>0</v>
      </c>
      <c r="L4012">
        <v>1</v>
      </c>
      <c r="M4012">
        <v>0</v>
      </c>
      <c r="N4012">
        <v>0</v>
      </c>
      <c r="O4012">
        <v>1</v>
      </c>
      <c r="P4012">
        <v>1</v>
      </c>
      <c r="Q4012">
        <v>0</v>
      </c>
    </row>
    <row r="4013" spans="1:17" x14ac:dyDescent="0.35">
      <c r="A4013">
        <f t="shared" si="127"/>
        <v>4007</v>
      </c>
      <c r="B4013">
        <f t="shared" si="126"/>
        <v>4007</v>
      </c>
      <c r="C4013">
        <v>0</v>
      </c>
      <c r="D4013">
        <v>0</v>
      </c>
      <c r="E4013">
        <v>0</v>
      </c>
      <c r="F4013">
        <v>1</v>
      </c>
      <c r="G4013">
        <v>1</v>
      </c>
      <c r="H4013">
        <v>1</v>
      </c>
      <c r="I4013">
        <v>1</v>
      </c>
      <c r="J4013">
        <v>1</v>
      </c>
      <c r="K4013">
        <v>0</v>
      </c>
      <c r="L4013">
        <v>1</v>
      </c>
      <c r="M4013">
        <v>0</v>
      </c>
      <c r="N4013">
        <v>0</v>
      </c>
      <c r="O4013">
        <v>1</v>
      </c>
      <c r="P4013">
        <v>1</v>
      </c>
      <c r="Q4013">
        <v>1</v>
      </c>
    </row>
    <row r="4014" spans="1:17" x14ac:dyDescent="0.35">
      <c r="A4014">
        <f t="shared" si="127"/>
        <v>4008</v>
      </c>
      <c r="B4014">
        <f t="shared" si="126"/>
        <v>4008</v>
      </c>
      <c r="C4014">
        <v>0</v>
      </c>
      <c r="D4014">
        <v>0</v>
      </c>
      <c r="E4014">
        <v>0</v>
      </c>
      <c r="F4014">
        <v>1</v>
      </c>
      <c r="G4014">
        <v>1</v>
      </c>
      <c r="H4014">
        <v>1</v>
      </c>
      <c r="I4014">
        <v>1</v>
      </c>
      <c r="J4014">
        <v>1</v>
      </c>
      <c r="K4014">
        <v>0</v>
      </c>
      <c r="L4014">
        <v>1</v>
      </c>
      <c r="M4014">
        <v>0</v>
      </c>
      <c r="N4014">
        <v>1</v>
      </c>
      <c r="O4014">
        <v>0</v>
      </c>
      <c r="P4014">
        <v>0</v>
      </c>
      <c r="Q4014">
        <v>0</v>
      </c>
    </row>
    <row r="4015" spans="1:17" x14ac:dyDescent="0.35">
      <c r="A4015">
        <f t="shared" si="127"/>
        <v>4009</v>
      </c>
      <c r="B4015">
        <f t="shared" si="126"/>
        <v>4009</v>
      </c>
      <c r="C4015">
        <v>0</v>
      </c>
      <c r="D4015">
        <v>0</v>
      </c>
      <c r="E4015">
        <v>0</v>
      </c>
      <c r="F4015">
        <v>1</v>
      </c>
      <c r="G4015">
        <v>1</v>
      </c>
      <c r="H4015">
        <v>1</v>
      </c>
      <c r="I4015">
        <v>1</v>
      </c>
      <c r="J4015">
        <v>1</v>
      </c>
      <c r="K4015">
        <v>0</v>
      </c>
      <c r="L4015">
        <v>1</v>
      </c>
      <c r="M4015">
        <v>0</v>
      </c>
      <c r="N4015">
        <v>1</v>
      </c>
      <c r="O4015">
        <v>0</v>
      </c>
      <c r="P4015">
        <v>0</v>
      </c>
      <c r="Q4015">
        <v>1</v>
      </c>
    </row>
    <row r="4016" spans="1:17" x14ac:dyDescent="0.35">
      <c r="A4016">
        <f t="shared" si="127"/>
        <v>4010</v>
      </c>
      <c r="B4016">
        <f t="shared" si="126"/>
        <v>4010</v>
      </c>
      <c r="C4016">
        <v>0</v>
      </c>
      <c r="D4016">
        <v>0</v>
      </c>
      <c r="E4016">
        <v>0</v>
      </c>
      <c r="F4016">
        <v>1</v>
      </c>
      <c r="G4016">
        <v>1</v>
      </c>
      <c r="H4016">
        <v>1</v>
      </c>
      <c r="I4016">
        <v>1</v>
      </c>
      <c r="J4016">
        <v>1</v>
      </c>
      <c r="K4016">
        <v>0</v>
      </c>
      <c r="L4016">
        <v>1</v>
      </c>
      <c r="M4016">
        <v>0</v>
      </c>
      <c r="N4016">
        <v>1</v>
      </c>
      <c r="O4016">
        <v>0</v>
      </c>
      <c r="P4016">
        <v>1</v>
      </c>
      <c r="Q4016">
        <v>0</v>
      </c>
    </row>
    <row r="4017" spans="1:17" x14ac:dyDescent="0.35">
      <c r="A4017">
        <f t="shared" si="127"/>
        <v>4011</v>
      </c>
      <c r="B4017">
        <f t="shared" si="126"/>
        <v>4011</v>
      </c>
      <c r="C4017">
        <v>0</v>
      </c>
      <c r="D4017">
        <v>0</v>
      </c>
      <c r="E4017">
        <v>0</v>
      </c>
      <c r="F4017">
        <v>1</v>
      </c>
      <c r="G4017">
        <v>1</v>
      </c>
      <c r="H4017">
        <v>1</v>
      </c>
      <c r="I4017">
        <v>1</v>
      </c>
      <c r="J4017">
        <v>1</v>
      </c>
      <c r="K4017">
        <v>0</v>
      </c>
      <c r="L4017">
        <v>1</v>
      </c>
      <c r="M4017">
        <v>0</v>
      </c>
      <c r="N4017">
        <v>1</v>
      </c>
      <c r="O4017">
        <v>0</v>
      </c>
      <c r="P4017">
        <v>1</v>
      </c>
      <c r="Q4017">
        <v>1</v>
      </c>
    </row>
    <row r="4018" spans="1:17" x14ac:dyDescent="0.35">
      <c r="A4018">
        <f t="shared" si="127"/>
        <v>4012</v>
      </c>
      <c r="B4018">
        <f t="shared" si="126"/>
        <v>4012</v>
      </c>
      <c r="C4018">
        <v>0</v>
      </c>
      <c r="D4018">
        <v>0</v>
      </c>
      <c r="E4018">
        <v>0</v>
      </c>
      <c r="F4018">
        <v>1</v>
      </c>
      <c r="G4018">
        <v>1</v>
      </c>
      <c r="H4018">
        <v>1</v>
      </c>
      <c r="I4018">
        <v>1</v>
      </c>
      <c r="J4018">
        <v>1</v>
      </c>
      <c r="K4018">
        <v>0</v>
      </c>
      <c r="L4018">
        <v>1</v>
      </c>
      <c r="M4018">
        <v>0</v>
      </c>
      <c r="N4018">
        <v>1</v>
      </c>
      <c r="O4018">
        <v>1</v>
      </c>
      <c r="P4018">
        <v>0</v>
      </c>
      <c r="Q4018">
        <v>0</v>
      </c>
    </row>
    <row r="4019" spans="1:17" x14ac:dyDescent="0.35">
      <c r="A4019">
        <f t="shared" si="127"/>
        <v>4013</v>
      </c>
      <c r="B4019">
        <f t="shared" si="126"/>
        <v>4013</v>
      </c>
      <c r="C4019">
        <v>0</v>
      </c>
      <c r="D4019">
        <v>0</v>
      </c>
      <c r="E4019">
        <v>0</v>
      </c>
      <c r="F4019">
        <v>1</v>
      </c>
      <c r="G4019">
        <v>1</v>
      </c>
      <c r="H4019">
        <v>1</v>
      </c>
      <c r="I4019">
        <v>1</v>
      </c>
      <c r="J4019">
        <v>1</v>
      </c>
      <c r="K4019">
        <v>0</v>
      </c>
      <c r="L4019">
        <v>1</v>
      </c>
      <c r="M4019">
        <v>0</v>
      </c>
      <c r="N4019">
        <v>1</v>
      </c>
      <c r="O4019">
        <v>1</v>
      </c>
      <c r="P4019">
        <v>0</v>
      </c>
      <c r="Q4019">
        <v>1</v>
      </c>
    </row>
    <row r="4020" spans="1:17" x14ac:dyDescent="0.35">
      <c r="A4020">
        <f t="shared" si="127"/>
        <v>4014</v>
      </c>
      <c r="B4020">
        <f t="shared" si="126"/>
        <v>4014</v>
      </c>
      <c r="C4020">
        <v>0</v>
      </c>
      <c r="D4020">
        <v>0</v>
      </c>
      <c r="E4020">
        <v>0</v>
      </c>
      <c r="F4020">
        <v>1</v>
      </c>
      <c r="G4020">
        <v>1</v>
      </c>
      <c r="H4020">
        <v>1</v>
      </c>
      <c r="I4020">
        <v>1</v>
      </c>
      <c r="J4020">
        <v>1</v>
      </c>
      <c r="K4020">
        <v>0</v>
      </c>
      <c r="L4020">
        <v>1</v>
      </c>
      <c r="M4020">
        <v>0</v>
      </c>
      <c r="N4020">
        <v>1</v>
      </c>
      <c r="O4020">
        <v>1</v>
      </c>
      <c r="P4020">
        <v>1</v>
      </c>
      <c r="Q4020">
        <v>0</v>
      </c>
    </row>
    <row r="4021" spans="1:17" x14ac:dyDescent="0.35">
      <c r="A4021">
        <f t="shared" si="127"/>
        <v>4015</v>
      </c>
      <c r="B4021">
        <f t="shared" si="126"/>
        <v>4015</v>
      </c>
      <c r="C4021">
        <v>0</v>
      </c>
      <c r="D4021">
        <v>0</v>
      </c>
      <c r="E4021">
        <v>0</v>
      </c>
      <c r="F4021">
        <v>1</v>
      </c>
      <c r="G4021">
        <v>1</v>
      </c>
      <c r="H4021">
        <v>1</v>
      </c>
      <c r="I4021">
        <v>1</v>
      </c>
      <c r="J4021">
        <v>1</v>
      </c>
      <c r="K4021">
        <v>0</v>
      </c>
      <c r="L4021">
        <v>1</v>
      </c>
      <c r="M4021">
        <v>0</v>
      </c>
      <c r="N4021">
        <v>1</v>
      </c>
      <c r="O4021">
        <v>1</v>
      </c>
      <c r="P4021">
        <v>1</v>
      </c>
      <c r="Q4021">
        <v>1</v>
      </c>
    </row>
    <row r="4022" spans="1:17" x14ac:dyDescent="0.35">
      <c r="A4022">
        <f t="shared" si="127"/>
        <v>4016</v>
      </c>
      <c r="B4022">
        <f t="shared" si="126"/>
        <v>4016</v>
      </c>
      <c r="C4022">
        <v>0</v>
      </c>
      <c r="D4022">
        <v>0</v>
      </c>
      <c r="E4022">
        <v>0</v>
      </c>
      <c r="F4022">
        <v>1</v>
      </c>
      <c r="G4022">
        <v>1</v>
      </c>
      <c r="H4022">
        <v>1</v>
      </c>
      <c r="I4022">
        <v>1</v>
      </c>
      <c r="J4022">
        <v>1</v>
      </c>
      <c r="K4022">
        <v>0</v>
      </c>
      <c r="L4022">
        <v>1</v>
      </c>
      <c r="M4022">
        <v>1</v>
      </c>
      <c r="N4022">
        <v>0</v>
      </c>
      <c r="O4022">
        <v>0</v>
      </c>
      <c r="P4022">
        <v>0</v>
      </c>
      <c r="Q4022">
        <v>0</v>
      </c>
    </row>
    <row r="4023" spans="1:17" x14ac:dyDescent="0.35">
      <c r="A4023">
        <f t="shared" si="127"/>
        <v>4017</v>
      </c>
      <c r="B4023">
        <f t="shared" si="126"/>
        <v>4017</v>
      </c>
      <c r="C4023">
        <v>0</v>
      </c>
      <c r="D4023">
        <v>0</v>
      </c>
      <c r="E4023">
        <v>0</v>
      </c>
      <c r="F4023">
        <v>1</v>
      </c>
      <c r="G4023">
        <v>1</v>
      </c>
      <c r="H4023">
        <v>1</v>
      </c>
      <c r="I4023">
        <v>1</v>
      </c>
      <c r="J4023">
        <v>1</v>
      </c>
      <c r="K4023">
        <v>0</v>
      </c>
      <c r="L4023">
        <v>1</v>
      </c>
      <c r="M4023">
        <v>1</v>
      </c>
      <c r="N4023">
        <v>0</v>
      </c>
      <c r="O4023">
        <v>0</v>
      </c>
      <c r="P4023">
        <v>0</v>
      </c>
      <c r="Q4023">
        <v>1</v>
      </c>
    </row>
    <row r="4024" spans="1:17" x14ac:dyDescent="0.35">
      <c r="A4024">
        <f t="shared" si="127"/>
        <v>4018</v>
      </c>
      <c r="B4024">
        <f t="shared" si="126"/>
        <v>4018</v>
      </c>
      <c r="C4024">
        <v>0</v>
      </c>
      <c r="D4024">
        <v>0</v>
      </c>
      <c r="E4024">
        <v>0</v>
      </c>
      <c r="F4024">
        <v>1</v>
      </c>
      <c r="G4024">
        <v>1</v>
      </c>
      <c r="H4024">
        <v>1</v>
      </c>
      <c r="I4024">
        <v>1</v>
      </c>
      <c r="J4024">
        <v>1</v>
      </c>
      <c r="K4024">
        <v>0</v>
      </c>
      <c r="L4024">
        <v>1</v>
      </c>
      <c r="M4024">
        <v>1</v>
      </c>
      <c r="N4024">
        <v>0</v>
      </c>
      <c r="O4024">
        <v>0</v>
      </c>
      <c r="P4024">
        <v>1</v>
      </c>
      <c r="Q4024">
        <v>0</v>
      </c>
    </row>
    <row r="4025" spans="1:17" x14ac:dyDescent="0.35">
      <c r="A4025">
        <f t="shared" si="127"/>
        <v>4019</v>
      </c>
      <c r="B4025">
        <f t="shared" si="126"/>
        <v>4019</v>
      </c>
      <c r="C4025">
        <v>0</v>
      </c>
      <c r="D4025">
        <v>0</v>
      </c>
      <c r="E4025">
        <v>0</v>
      </c>
      <c r="F4025">
        <v>1</v>
      </c>
      <c r="G4025">
        <v>1</v>
      </c>
      <c r="H4025">
        <v>1</v>
      </c>
      <c r="I4025">
        <v>1</v>
      </c>
      <c r="J4025">
        <v>1</v>
      </c>
      <c r="K4025">
        <v>0</v>
      </c>
      <c r="L4025">
        <v>1</v>
      </c>
      <c r="M4025">
        <v>1</v>
      </c>
      <c r="N4025">
        <v>0</v>
      </c>
      <c r="O4025">
        <v>0</v>
      </c>
      <c r="P4025">
        <v>1</v>
      </c>
      <c r="Q4025">
        <v>1</v>
      </c>
    </row>
    <row r="4026" spans="1:17" x14ac:dyDescent="0.35">
      <c r="A4026">
        <f t="shared" si="127"/>
        <v>4020</v>
      </c>
      <c r="B4026">
        <f t="shared" si="126"/>
        <v>4020</v>
      </c>
      <c r="C4026">
        <v>0</v>
      </c>
      <c r="D4026">
        <v>0</v>
      </c>
      <c r="E4026">
        <v>0</v>
      </c>
      <c r="F4026">
        <v>1</v>
      </c>
      <c r="G4026">
        <v>1</v>
      </c>
      <c r="H4026">
        <v>1</v>
      </c>
      <c r="I4026">
        <v>1</v>
      </c>
      <c r="J4026">
        <v>1</v>
      </c>
      <c r="K4026">
        <v>0</v>
      </c>
      <c r="L4026">
        <v>1</v>
      </c>
      <c r="M4026">
        <v>1</v>
      </c>
      <c r="N4026">
        <v>0</v>
      </c>
      <c r="O4026">
        <v>1</v>
      </c>
      <c r="P4026">
        <v>0</v>
      </c>
      <c r="Q4026">
        <v>0</v>
      </c>
    </row>
    <row r="4027" spans="1:17" x14ac:dyDescent="0.35">
      <c r="A4027">
        <f t="shared" si="127"/>
        <v>4021</v>
      </c>
      <c r="B4027">
        <f t="shared" si="126"/>
        <v>4021</v>
      </c>
      <c r="C4027">
        <v>0</v>
      </c>
      <c r="D4027">
        <v>0</v>
      </c>
      <c r="E4027">
        <v>0</v>
      </c>
      <c r="F4027">
        <v>1</v>
      </c>
      <c r="G4027">
        <v>1</v>
      </c>
      <c r="H4027">
        <v>1</v>
      </c>
      <c r="I4027">
        <v>1</v>
      </c>
      <c r="J4027">
        <v>1</v>
      </c>
      <c r="K4027">
        <v>0</v>
      </c>
      <c r="L4027">
        <v>1</v>
      </c>
      <c r="M4027">
        <v>1</v>
      </c>
      <c r="N4027">
        <v>0</v>
      </c>
      <c r="O4027">
        <v>1</v>
      </c>
      <c r="P4027">
        <v>0</v>
      </c>
      <c r="Q4027">
        <v>1</v>
      </c>
    </row>
    <row r="4028" spans="1:17" x14ac:dyDescent="0.35">
      <c r="A4028">
        <f t="shared" si="127"/>
        <v>4022</v>
      </c>
      <c r="B4028">
        <f t="shared" si="126"/>
        <v>4022</v>
      </c>
      <c r="C4028">
        <v>0</v>
      </c>
      <c r="D4028">
        <v>0</v>
      </c>
      <c r="E4028">
        <v>0</v>
      </c>
      <c r="F4028">
        <v>1</v>
      </c>
      <c r="G4028">
        <v>1</v>
      </c>
      <c r="H4028">
        <v>1</v>
      </c>
      <c r="I4028">
        <v>1</v>
      </c>
      <c r="J4028">
        <v>1</v>
      </c>
      <c r="K4028">
        <v>0</v>
      </c>
      <c r="L4028">
        <v>1</v>
      </c>
      <c r="M4028">
        <v>1</v>
      </c>
      <c r="N4028">
        <v>0</v>
      </c>
      <c r="O4028">
        <v>1</v>
      </c>
      <c r="P4028">
        <v>1</v>
      </c>
      <c r="Q4028">
        <v>0</v>
      </c>
    </row>
    <row r="4029" spans="1:17" x14ac:dyDescent="0.35">
      <c r="A4029">
        <f t="shared" si="127"/>
        <v>4023</v>
      </c>
      <c r="B4029">
        <f t="shared" si="126"/>
        <v>4023</v>
      </c>
      <c r="C4029">
        <v>0</v>
      </c>
      <c r="D4029">
        <v>0</v>
      </c>
      <c r="E4029">
        <v>0</v>
      </c>
      <c r="F4029">
        <v>1</v>
      </c>
      <c r="G4029">
        <v>1</v>
      </c>
      <c r="H4029">
        <v>1</v>
      </c>
      <c r="I4029">
        <v>1</v>
      </c>
      <c r="J4029">
        <v>1</v>
      </c>
      <c r="K4029">
        <v>0</v>
      </c>
      <c r="L4029">
        <v>1</v>
      </c>
      <c r="M4029">
        <v>1</v>
      </c>
      <c r="N4029">
        <v>0</v>
      </c>
      <c r="O4029">
        <v>1</v>
      </c>
      <c r="P4029">
        <v>1</v>
      </c>
      <c r="Q4029">
        <v>1</v>
      </c>
    </row>
    <row r="4030" spans="1:17" x14ac:dyDescent="0.35">
      <c r="A4030">
        <f t="shared" si="127"/>
        <v>4024</v>
      </c>
      <c r="B4030">
        <f t="shared" si="126"/>
        <v>4024</v>
      </c>
      <c r="C4030">
        <v>0</v>
      </c>
      <c r="D4030">
        <v>0</v>
      </c>
      <c r="E4030">
        <v>0</v>
      </c>
      <c r="F4030">
        <v>1</v>
      </c>
      <c r="G4030">
        <v>1</v>
      </c>
      <c r="H4030">
        <v>1</v>
      </c>
      <c r="I4030">
        <v>1</v>
      </c>
      <c r="J4030">
        <v>1</v>
      </c>
      <c r="K4030">
        <v>0</v>
      </c>
      <c r="L4030">
        <v>1</v>
      </c>
      <c r="M4030">
        <v>1</v>
      </c>
      <c r="N4030">
        <v>1</v>
      </c>
      <c r="O4030">
        <v>0</v>
      </c>
      <c r="P4030">
        <v>0</v>
      </c>
      <c r="Q4030">
        <v>0</v>
      </c>
    </row>
    <row r="4031" spans="1:17" x14ac:dyDescent="0.35">
      <c r="A4031">
        <f t="shared" si="127"/>
        <v>4025</v>
      </c>
      <c r="B4031">
        <f t="shared" si="126"/>
        <v>4025</v>
      </c>
      <c r="C4031">
        <v>0</v>
      </c>
      <c r="D4031">
        <v>0</v>
      </c>
      <c r="E4031">
        <v>0</v>
      </c>
      <c r="F4031">
        <v>1</v>
      </c>
      <c r="G4031">
        <v>1</v>
      </c>
      <c r="H4031">
        <v>1</v>
      </c>
      <c r="I4031">
        <v>1</v>
      </c>
      <c r="J4031">
        <v>1</v>
      </c>
      <c r="K4031">
        <v>0</v>
      </c>
      <c r="L4031">
        <v>1</v>
      </c>
      <c r="M4031">
        <v>1</v>
      </c>
      <c r="N4031">
        <v>1</v>
      </c>
      <c r="O4031">
        <v>0</v>
      </c>
      <c r="P4031">
        <v>0</v>
      </c>
      <c r="Q4031">
        <v>1</v>
      </c>
    </row>
    <row r="4032" spans="1:17" x14ac:dyDescent="0.35">
      <c r="A4032">
        <f t="shared" si="127"/>
        <v>4026</v>
      </c>
      <c r="B4032">
        <f t="shared" si="126"/>
        <v>4026</v>
      </c>
      <c r="C4032">
        <v>0</v>
      </c>
      <c r="D4032">
        <v>0</v>
      </c>
      <c r="E4032">
        <v>0</v>
      </c>
      <c r="F4032">
        <v>1</v>
      </c>
      <c r="G4032">
        <v>1</v>
      </c>
      <c r="H4032">
        <v>1</v>
      </c>
      <c r="I4032">
        <v>1</v>
      </c>
      <c r="J4032">
        <v>1</v>
      </c>
      <c r="K4032">
        <v>0</v>
      </c>
      <c r="L4032">
        <v>1</v>
      </c>
      <c r="M4032">
        <v>1</v>
      </c>
      <c r="N4032">
        <v>1</v>
      </c>
      <c r="O4032">
        <v>0</v>
      </c>
      <c r="P4032">
        <v>1</v>
      </c>
      <c r="Q4032">
        <v>0</v>
      </c>
    </row>
    <row r="4033" spans="1:17" x14ac:dyDescent="0.35">
      <c r="A4033">
        <f t="shared" si="127"/>
        <v>4027</v>
      </c>
      <c r="B4033">
        <f t="shared" si="126"/>
        <v>4027</v>
      </c>
      <c r="C4033">
        <v>0</v>
      </c>
      <c r="D4033">
        <v>0</v>
      </c>
      <c r="E4033">
        <v>0</v>
      </c>
      <c r="F4033">
        <v>1</v>
      </c>
      <c r="G4033">
        <v>1</v>
      </c>
      <c r="H4033">
        <v>1</v>
      </c>
      <c r="I4033">
        <v>1</v>
      </c>
      <c r="J4033">
        <v>1</v>
      </c>
      <c r="K4033">
        <v>0</v>
      </c>
      <c r="L4033">
        <v>1</v>
      </c>
      <c r="M4033">
        <v>1</v>
      </c>
      <c r="N4033">
        <v>1</v>
      </c>
      <c r="O4033">
        <v>0</v>
      </c>
      <c r="P4033">
        <v>1</v>
      </c>
      <c r="Q4033">
        <v>1</v>
      </c>
    </row>
    <row r="4034" spans="1:17" x14ac:dyDescent="0.35">
      <c r="A4034">
        <f t="shared" si="127"/>
        <v>4028</v>
      </c>
      <c r="B4034">
        <f t="shared" si="126"/>
        <v>4028</v>
      </c>
      <c r="C4034">
        <v>0</v>
      </c>
      <c r="D4034">
        <v>0</v>
      </c>
      <c r="E4034">
        <v>0</v>
      </c>
      <c r="F4034">
        <v>1</v>
      </c>
      <c r="G4034">
        <v>1</v>
      </c>
      <c r="H4034">
        <v>1</v>
      </c>
      <c r="I4034">
        <v>1</v>
      </c>
      <c r="J4034">
        <v>1</v>
      </c>
      <c r="K4034">
        <v>0</v>
      </c>
      <c r="L4034">
        <v>1</v>
      </c>
      <c r="M4034">
        <v>1</v>
      </c>
      <c r="N4034">
        <v>1</v>
      </c>
      <c r="O4034">
        <v>1</v>
      </c>
      <c r="P4034">
        <v>0</v>
      </c>
      <c r="Q4034">
        <v>0</v>
      </c>
    </row>
    <row r="4035" spans="1:17" x14ac:dyDescent="0.35">
      <c r="A4035">
        <f t="shared" si="127"/>
        <v>4029</v>
      </c>
      <c r="B4035">
        <f t="shared" si="126"/>
        <v>4029</v>
      </c>
      <c r="C4035">
        <v>0</v>
      </c>
      <c r="D4035">
        <v>0</v>
      </c>
      <c r="E4035">
        <v>0</v>
      </c>
      <c r="F4035">
        <v>1</v>
      </c>
      <c r="G4035">
        <v>1</v>
      </c>
      <c r="H4035">
        <v>1</v>
      </c>
      <c r="I4035">
        <v>1</v>
      </c>
      <c r="J4035">
        <v>1</v>
      </c>
      <c r="K4035">
        <v>0</v>
      </c>
      <c r="L4035">
        <v>1</v>
      </c>
      <c r="M4035">
        <v>1</v>
      </c>
      <c r="N4035">
        <v>1</v>
      </c>
      <c r="O4035">
        <v>1</v>
      </c>
      <c r="P4035">
        <v>0</v>
      </c>
      <c r="Q4035">
        <v>1</v>
      </c>
    </row>
    <row r="4036" spans="1:17" x14ac:dyDescent="0.35">
      <c r="A4036">
        <f t="shared" si="127"/>
        <v>4030</v>
      </c>
      <c r="B4036">
        <f t="shared" si="126"/>
        <v>4030</v>
      </c>
      <c r="C4036">
        <v>0</v>
      </c>
      <c r="D4036">
        <v>0</v>
      </c>
      <c r="E4036">
        <v>0</v>
      </c>
      <c r="F4036">
        <v>1</v>
      </c>
      <c r="G4036">
        <v>1</v>
      </c>
      <c r="H4036">
        <v>1</v>
      </c>
      <c r="I4036">
        <v>1</v>
      </c>
      <c r="J4036">
        <v>1</v>
      </c>
      <c r="K4036">
        <v>0</v>
      </c>
      <c r="L4036">
        <v>1</v>
      </c>
      <c r="M4036">
        <v>1</v>
      </c>
      <c r="N4036">
        <v>1</v>
      </c>
      <c r="O4036">
        <v>1</v>
      </c>
      <c r="P4036">
        <v>1</v>
      </c>
      <c r="Q4036">
        <v>0</v>
      </c>
    </row>
    <row r="4037" spans="1:17" x14ac:dyDescent="0.35">
      <c r="A4037">
        <f t="shared" si="127"/>
        <v>4031</v>
      </c>
      <c r="B4037">
        <f t="shared" si="126"/>
        <v>4031</v>
      </c>
      <c r="C4037">
        <v>0</v>
      </c>
      <c r="D4037">
        <v>0</v>
      </c>
      <c r="E4037">
        <v>0</v>
      </c>
      <c r="F4037">
        <v>1</v>
      </c>
      <c r="G4037">
        <v>1</v>
      </c>
      <c r="H4037">
        <v>1</v>
      </c>
      <c r="I4037">
        <v>1</v>
      </c>
      <c r="J4037">
        <v>1</v>
      </c>
      <c r="K4037">
        <v>0</v>
      </c>
      <c r="L4037">
        <v>1</v>
      </c>
      <c r="M4037">
        <v>1</v>
      </c>
      <c r="N4037">
        <v>1</v>
      </c>
      <c r="O4037">
        <v>1</v>
      </c>
      <c r="P4037">
        <v>1</v>
      </c>
      <c r="Q4037">
        <v>1</v>
      </c>
    </row>
    <row r="4038" spans="1:17" x14ac:dyDescent="0.35">
      <c r="A4038">
        <f t="shared" si="127"/>
        <v>4032</v>
      </c>
      <c r="B4038">
        <f t="shared" si="126"/>
        <v>4032</v>
      </c>
      <c r="C4038">
        <v>0</v>
      </c>
      <c r="D4038">
        <v>0</v>
      </c>
      <c r="E4038">
        <v>0</v>
      </c>
      <c r="F4038">
        <v>1</v>
      </c>
      <c r="G4038">
        <v>1</v>
      </c>
      <c r="H4038">
        <v>1</v>
      </c>
      <c r="I4038">
        <v>1</v>
      </c>
      <c r="J4038">
        <v>1</v>
      </c>
      <c r="K4038">
        <v>1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 x14ac:dyDescent="0.35">
      <c r="A4039">
        <f t="shared" si="127"/>
        <v>4033</v>
      </c>
      <c r="B4039">
        <f t="shared" ref="B4039:B4102" si="128">($C$2*C4039)+($D$2*D4039)+($E$2*E4039)+($F$2*F4039)+($G$2*G4039)+($H$2*H4039)+($I$2*I4039)+($J$2*J4039)+($K$2*K4039)+($L$2*L4039)+($M$2*M4039)+($N$2*N4039)+($O$2*O4039)+($P$2*P4039)+($Q$2*Q4039)</f>
        <v>4033</v>
      </c>
      <c r="C4039">
        <v>0</v>
      </c>
      <c r="D4039">
        <v>0</v>
      </c>
      <c r="E4039">
        <v>0</v>
      </c>
      <c r="F4039">
        <v>1</v>
      </c>
      <c r="G4039">
        <v>1</v>
      </c>
      <c r="H4039">
        <v>1</v>
      </c>
      <c r="I4039">
        <v>1</v>
      </c>
      <c r="J4039">
        <v>1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1</v>
      </c>
    </row>
    <row r="4040" spans="1:17" x14ac:dyDescent="0.35">
      <c r="A4040">
        <f t="shared" ref="A4040:A4103" si="129">A4039+1</f>
        <v>4034</v>
      </c>
      <c r="B4040">
        <f t="shared" si="128"/>
        <v>4034</v>
      </c>
      <c r="C4040">
        <v>0</v>
      </c>
      <c r="D4040">
        <v>0</v>
      </c>
      <c r="E4040">
        <v>0</v>
      </c>
      <c r="F4040">
        <v>1</v>
      </c>
      <c r="G4040">
        <v>1</v>
      </c>
      <c r="H4040">
        <v>1</v>
      </c>
      <c r="I4040">
        <v>1</v>
      </c>
      <c r="J4040">
        <v>1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1</v>
      </c>
      <c r="Q4040">
        <v>0</v>
      </c>
    </row>
    <row r="4041" spans="1:17" x14ac:dyDescent="0.35">
      <c r="A4041">
        <f t="shared" si="129"/>
        <v>4035</v>
      </c>
      <c r="B4041">
        <f t="shared" si="128"/>
        <v>4035</v>
      </c>
      <c r="C4041">
        <v>0</v>
      </c>
      <c r="D4041">
        <v>0</v>
      </c>
      <c r="E4041">
        <v>0</v>
      </c>
      <c r="F4041">
        <v>1</v>
      </c>
      <c r="G4041">
        <v>1</v>
      </c>
      <c r="H4041">
        <v>1</v>
      </c>
      <c r="I4041">
        <v>1</v>
      </c>
      <c r="J4041">
        <v>1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1</v>
      </c>
      <c r="Q4041">
        <v>1</v>
      </c>
    </row>
    <row r="4042" spans="1:17" x14ac:dyDescent="0.35">
      <c r="A4042">
        <f t="shared" si="129"/>
        <v>4036</v>
      </c>
      <c r="B4042">
        <f t="shared" si="128"/>
        <v>4036</v>
      </c>
      <c r="C4042">
        <v>0</v>
      </c>
      <c r="D4042">
        <v>0</v>
      </c>
      <c r="E4042">
        <v>0</v>
      </c>
      <c r="F4042">
        <v>1</v>
      </c>
      <c r="G4042">
        <v>1</v>
      </c>
      <c r="H4042">
        <v>1</v>
      </c>
      <c r="I4042">
        <v>1</v>
      </c>
      <c r="J4042">
        <v>1</v>
      </c>
      <c r="K4042">
        <v>1</v>
      </c>
      <c r="L4042">
        <v>0</v>
      </c>
      <c r="M4042">
        <v>0</v>
      </c>
      <c r="N4042">
        <v>0</v>
      </c>
      <c r="O4042">
        <v>1</v>
      </c>
      <c r="P4042">
        <v>0</v>
      </c>
      <c r="Q4042">
        <v>0</v>
      </c>
    </row>
    <row r="4043" spans="1:17" x14ac:dyDescent="0.35">
      <c r="A4043">
        <f t="shared" si="129"/>
        <v>4037</v>
      </c>
      <c r="B4043">
        <f t="shared" si="128"/>
        <v>4037</v>
      </c>
      <c r="C4043">
        <v>0</v>
      </c>
      <c r="D4043">
        <v>0</v>
      </c>
      <c r="E4043">
        <v>0</v>
      </c>
      <c r="F4043">
        <v>1</v>
      </c>
      <c r="G4043">
        <v>1</v>
      </c>
      <c r="H4043">
        <v>1</v>
      </c>
      <c r="I4043">
        <v>1</v>
      </c>
      <c r="J4043">
        <v>1</v>
      </c>
      <c r="K4043">
        <v>1</v>
      </c>
      <c r="L4043">
        <v>0</v>
      </c>
      <c r="M4043">
        <v>0</v>
      </c>
      <c r="N4043">
        <v>0</v>
      </c>
      <c r="O4043">
        <v>1</v>
      </c>
      <c r="P4043">
        <v>0</v>
      </c>
      <c r="Q4043">
        <v>1</v>
      </c>
    </row>
    <row r="4044" spans="1:17" x14ac:dyDescent="0.35">
      <c r="A4044">
        <f t="shared" si="129"/>
        <v>4038</v>
      </c>
      <c r="B4044">
        <f t="shared" si="128"/>
        <v>4038</v>
      </c>
      <c r="C4044">
        <v>0</v>
      </c>
      <c r="D4044">
        <v>0</v>
      </c>
      <c r="E4044">
        <v>0</v>
      </c>
      <c r="F4044">
        <v>1</v>
      </c>
      <c r="G4044">
        <v>1</v>
      </c>
      <c r="H4044">
        <v>1</v>
      </c>
      <c r="I4044">
        <v>1</v>
      </c>
      <c r="J4044">
        <v>1</v>
      </c>
      <c r="K4044">
        <v>1</v>
      </c>
      <c r="L4044">
        <v>0</v>
      </c>
      <c r="M4044">
        <v>0</v>
      </c>
      <c r="N4044">
        <v>0</v>
      </c>
      <c r="O4044">
        <v>1</v>
      </c>
      <c r="P4044">
        <v>1</v>
      </c>
      <c r="Q4044">
        <v>0</v>
      </c>
    </row>
    <row r="4045" spans="1:17" x14ac:dyDescent="0.35">
      <c r="A4045">
        <f t="shared" si="129"/>
        <v>4039</v>
      </c>
      <c r="B4045">
        <f t="shared" si="128"/>
        <v>4039</v>
      </c>
      <c r="C4045">
        <v>0</v>
      </c>
      <c r="D4045">
        <v>0</v>
      </c>
      <c r="E4045">
        <v>0</v>
      </c>
      <c r="F4045">
        <v>1</v>
      </c>
      <c r="G4045">
        <v>1</v>
      </c>
      <c r="H4045">
        <v>1</v>
      </c>
      <c r="I4045">
        <v>1</v>
      </c>
      <c r="J4045">
        <v>1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1</v>
      </c>
      <c r="Q4045">
        <v>1</v>
      </c>
    </row>
    <row r="4046" spans="1:17" x14ac:dyDescent="0.35">
      <c r="A4046">
        <f t="shared" si="129"/>
        <v>4040</v>
      </c>
      <c r="B4046">
        <f t="shared" si="128"/>
        <v>4040</v>
      </c>
      <c r="C4046">
        <v>0</v>
      </c>
      <c r="D4046">
        <v>0</v>
      </c>
      <c r="E4046">
        <v>0</v>
      </c>
      <c r="F4046">
        <v>1</v>
      </c>
      <c r="G4046">
        <v>1</v>
      </c>
      <c r="H4046">
        <v>1</v>
      </c>
      <c r="I4046">
        <v>1</v>
      </c>
      <c r="J4046">
        <v>1</v>
      </c>
      <c r="K4046">
        <v>1</v>
      </c>
      <c r="L4046">
        <v>0</v>
      </c>
      <c r="M4046">
        <v>0</v>
      </c>
      <c r="N4046">
        <v>1</v>
      </c>
      <c r="O4046">
        <v>0</v>
      </c>
      <c r="P4046">
        <v>0</v>
      </c>
      <c r="Q4046">
        <v>0</v>
      </c>
    </row>
    <row r="4047" spans="1:17" x14ac:dyDescent="0.35">
      <c r="A4047">
        <f t="shared" si="129"/>
        <v>4041</v>
      </c>
      <c r="B4047">
        <f t="shared" si="128"/>
        <v>4041</v>
      </c>
      <c r="C4047">
        <v>0</v>
      </c>
      <c r="D4047">
        <v>0</v>
      </c>
      <c r="E4047">
        <v>0</v>
      </c>
      <c r="F4047">
        <v>1</v>
      </c>
      <c r="G4047">
        <v>1</v>
      </c>
      <c r="H4047">
        <v>1</v>
      </c>
      <c r="I4047">
        <v>1</v>
      </c>
      <c r="J4047">
        <v>1</v>
      </c>
      <c r="K4047">
        <v>1</v>
      </c>
      <c r="L4047">
        <v>0</v>
      </c>
      <c r="M4047">
        <v>0</v>
      </c>
      <c r="N4047">
        <v>1</v>
      </c>
      <c r="O4047">
        <v>0</v>
      </c>
      <c r="P4047">
        <v>0</v>
      </c>
      <c r="Q4047">
        <v>1</v>
      </c>
    </row>
    <row r="4048" spans="1:17" x14ac:dyDescent="0.35">
      <c r="A4048">
        <f t="shared" si="129"/>
        <v>4042</v>
      </c>
      <c r="B4048">
        <f t="shared" si="128"/>
        <v>4042</v>
      </c>
      <c r="C4048">
        <v>0</v>
      </c>
      <c r="D4048">
        <v>0</v>
      </c>
      <c r="E4048">
        <v>0</v>
      </c>
      <c r="F4048">
        <v>1</v>
      </c>
      <c r="G4048">
        <v>1</v>
      </c>
      <c r="H4048">
        <v>1</v>
      </c>
      <c r="I4048">
        <v>1</v>
      </c>
      <c r="J4048">
        <v>1</v>
      </c>
      <c r="K4048">
        <v>1</v>
      </c>
      <c r="L4048">
        <v>0</v>
      </c>
      <c r="M4048">
        <v>0</v>
      </c>
      <c r="N4048">
        <v>1</v>
      </c>
      <c r="O4048">
        <v>0</v>
      </c>
      <c r="P4048">
        <v>1</v>
      </c>
      <c r="Q4048">
        <v>0</v>
      </c>
    </row>
    <row r="4049" spans="1:17" x14ac:dyDescent="0.35">
      <c r="A4049">
        <f t="shared" si="129"/>
        <v>4043</v>
      </c>
      <c r="B4049">
        <f t="shared" si="128"/>
        <v>4043</v>
      </c>
      <c r="C4049">
        <v>0</v>
      </c>
      <c r="D4049">
        <v>0</v>
      </c>
      <c r="E4049">
        <v>0</v>
      </c>
      <c r="F4049">
        <v>1</v>
      </c>
      <c r="G4049">
        <v>1</v>
      </c>
      <c r="H4049">
        <v>1</v>
      </c>
      <c r="I4049">
        <v>1</v>
      </c>
      <c r="J4049">
        <v>1</v>
      </c>
      <c r="K4049">
        <v>1</v>
      </c>
      <c r="L4049">
        <v>0</v>
      </c>
      <c r="M4049">
        <v>0</v>
      </c>
      <c r="N4049">
        <v>1</v>
      </c>
      <c r="O4049">
        <v>0</v>
      </c>
      <c r="P4049">
        <v>1</v>
      </c>
      <c r="Q4049">
        <v>1</v>
      </c>
    </row>
    <row r="4050" spans="1:17" x14ac:dyDescent="0.35">
      <c r="A4050">
        <f t="shared" si="129"/>
        <v>4044</v>
      </c>
      <c r="B4050">
        <f t="shared" si="128"/>
        <v>4044</v>
      </c>
      <c r="C4050">
        <v>0</v>
      </c>
      <c r="D4050">
        <v>0</v>
      </c>
      <c r="E4050">
        <v>0</v>
      </c>
      <c r="F4050">
        <v>1</v>
      </c>
      <c r="G4050">
        <v>1</v>
      </c>
      <c r="H4050">
        <v>1</v>
      </c>
      <c r="I4050">
        <v>1</v>
      </c>
      <c r="J4050">
        <v>1</v>
      </c>
      <c r="K4050">
        <v>1</v>
      </c>
      <c r="L4050">
        <v>0</v>
      </c>
      <c r="M4050">
        <v>0</v>
      </c>
      <c r="N4050">
        <v>1</v>
      </c>
      <c r="O4050">
        <v>1</v>
      </c>
      <c r="P4050">
        <v>0</v>
      </c>
      <c r="Q4050">
        <v>0</v>
      </c>
    </row>
    <row r="4051" spans="1:17" x14ac:dyDescent="0.35">
      <c r="A4051">
        <f t="shared" si="129"/>
        <v>4045</v>
      </c>
      <c r="B4051">
        <f t="shared" si="128"/>
        <v>4045</v>
      </c>
      <c r="C4051">
        <v>0</v>
      </c>
      <c r="D4051">
        <v>0</v>
      </c>
      <c r="E4051">
        <v>0</v>
      </c>
      <c r="F4051">
        <v>1</v>
      </c>
      <c r="G4051">
        <v>1</v>
      </c>
      <c r="H4051">
        <v>1</v>
      </c>
      <c r="I4051">
        <v>1</v>
      </c>
      <c r="J4051">
        <v>1</v>
      </c>
      <c r="K4051">
        <v>1</v>
      </c>
      <c r="L4051">
        <v>0</v>
      </c>
      <c r="M4051">
        <v>0</v>
      </c>
      <c r="N4051">
        <v>1</v>
      </c>
      <c r="O4051">
        <v>1</v>
      </c>
      <c r="P4051">
        <v>0</v>
      </c>
      <c r="Q4051">
        <v>1</v>
      </c>
    </row>
    <row r="4052" spans="1:17" x14ac:dyDescent="0.35">
      <c r="A4052">
        <f t="shared" si="129"/>
        <v>4046</v>
      </c>
      <c r="B4052">
        <f t="shared" si="128"/>
        <v>4046</v>
      </c>
      <c r="C4052">
        <v>0</v>
      </c>
      <c r="D4052">
        <v>0</v>
      </c>
      <c r="E4052">
        <v>0</v>
      </c>
      <c r="F4052">
        <v>1</v>
      </c>
      <c r="G4052">
        <v>1</v>
      </c>
      <c r="H4052">
        <v>1</v>
      </c>
      <c r="I4052">
        <v>1</v>
      </c>
      <c r="J4052">
        <v>1</v>
      </c>
      <c r="K4052">
        <v>1</v>
      </c>
      <c r="L4052">
        <v>0</v>
      </c>
      <c r="M4052">
        <v>0</v>
      </c>
      <c r="N4052">
        <v>1</v>
      </c>
      <c r="O4052">
        <v>1</v>
      </c>
      <c r="P4052">
        <v>1</v>
      </c>
      <c r="Q4052">
        <v>0</v>
      </c>
    </row>
    <row r="4053" spans="1:17" x14ac:dyDescent="0.35">
      <c r="A4053">
        <f t="shared" si="129"/>
        <v>4047</v>
      </c>
      <c r="B4053">
        <f t="shared" si="128"/>
        <v>4047</v>
      </c>
      <c r="C4053">
        <v>0</v>
      </c>
      <c r="D4053">
        <v>0</v>
      </c>
      <c r="E4053">
        <v>0</v>
      </c>
      <c r="F4053">
        <v>1</v>
      </c>
      <c r="G4053">
        <v>1</v>
      </c>
      <c r="H4053">
        <v>1</v>
      </c>
      <c r="I4053">
        <v>1</v>
      </c>
      <c r="J4053">
        <v>1</v>
      </c>
      <c r="K4053">
        <v>1</v>
      </c>
      <c r="L4053">
        <v>0</v>
      </c>
      <c r="M4053">
        <v>0</v>
      </c>
      <c r="N4053">
        <v>1</v>
      </c>
      <c r="O4053">
        <v>1</v>
      </c>
      <c r="P4053">
        <v>1</v>
      </c>
      <c r="Q4053">
        <v>1</v>
      </c>
    </row>
    <row r="4054" spans="1:17" x14ac:dyDescent="0.35">
      <c r="A4054">
        <f t="shared" si="129"/>
        <v>4048</v>
      </c>
      <c r="B4054">
        <f t="shared" si="128"/>
        <v>4048</v>
      </c>
      <c r="C4054">
        <v>0</v>
      </c>
      <c r="D4054">
        <v>0</v>
      </c>
      <c r="E4054">
        <v>0</v>
      </c>
      <c r="F4054">
        <v>1</v>
      </c>
      <c r="G4054">
        <v>1</v>
      </c>
      <c r="H4054">
        <v>1</v>
      </c>
      <c r="I4054">
        <v>1</v>
      </c>
      <c r="J4054">
        <v>1</v>
      </c>
      <c r="K4054">
        <v>1</v>
      </c>
      <c r="L4054">
        <v>0</v>
      </c>
      <c r="M4054">
        <v>1</v>
      </c>
      <c r="N4054">
        <v>0</v>
      </c>
      <c r="O4054">
        <v>0</v>
      </c>
      <c r="P4054">
        <v>0</v>
      </c>
      <c r="Q4054">
        <v>0</v>
      </c>
    </row>
    <row r="4055" spans="1:17" x14ac:dyDescent="0.35">
      <c r="A4055">
        <f t="shared" si="129"/>
        <v>4049</v>
      </c>
      <c r="B4055">
        <f t="shared" si="128"/>
        <v>4049</v>
      </c>
      <c r="C4055">
        <v>0</v>
      </c>
      <c r="D4055">
        <v>0</v>
      </c>
      <c r="E4055">
        <v>0</v>
      </c>
      <c r="F4055">
        <v>1</v>
      </c>
      <c r="G4055">
        <v>1</v>
      </c>
      <c r="H4055">
        <v>1</v>
      </c>
      <c r="I4055">
        <v>1</v>
      </c>
      <c r="J4055">
        <v>1</v>
      </c>
      <c r="K4055">
        <v>1</v>
      </c>
      <c r="L4055">
        <v>0</v>
      </c>
      <c r="M4055">
        <v>1</v>
      </c>
      <c r="N4055">
        <v>0</v>
      </c>
      <c r="O4055">
        <v>0</v>
      </c>
      <c r="P4055">
        <v>0</v>
      </c>
      <c r="Q4055">
        <v>1</v>
      </c>
    </row>
    <row r="4056" spans="1:17" x14ac:dyDescent="0.35">
      <c r="A4056">
        <f t="shared" si="129"/>
        <v>4050</v>
      </c>
      <c r="B4056">
        <f t="shared" si="128"/>
        <v>4050</v>
      </c>
      <c r="C4056">
        <v>0</v>
      </c>
      <c r="D4056">
        <v>0</v>
      </c>
      <c r="E4056">
        <v>0</v>
      </c>
      <c r="F4056">
        <v>1</v>
      </c>
      <c r="G4056">
        <v>1</v>
      </c>
      <c r="H4056">
        <v>1</v>
      </c>
      <c r="I4056">
        <v>1</v>
      </c>
      <c r="J4056">
        <v>1</v>
      </c>
      <c r="K4056">
        <v>1</v>
      </c>
      <c r="L4056">
        <v>0</v>
      </c>
      <c r="M4056">
        <v>1</v>
      </c>
      <c r="N4056">
        <v>0</v>
      </c>
      <c r="O4056">
        <v>0</v>
      </c>
      <c r="P4056">
        <v>1</v>
      </c>
      <c r="Q4056">
        <v>0</v>
      </c>
    </row>
    <row r="4057" spans="1:17" x14ac:dyDescent="0.35">
      <c r="A4057">
        <f t="shared" si="129"/>
        <v>4051</v>
      </c>
      <c r="B4057">
        <f t="shared" si="128"/>
        <v>4051</v>
      </c>
      <c r="C4057">
        <v>0</v>
      </c>
      <c r="D4057">
        <v>0</v>
      </c>
      <c r="E4057">
        <v>0</v>
      </c>
      <c r="F4057">
        <v>1</v>
      </c>
      <c r="G4057">
        <v>1</v>
      </c>
      <c r="H4057">
        <v>1</v>
      </c>
      <c r="I4057">
        <v>1</v>
      </c>
      <c r="J4057">
        <v>1</v>
      </c>
      <c r="K4057">
        <v>1</v>
      </c>
      <c r="L4057">
        <v>0</v>
      </c>
      <c r="M4057">
        <v>1</v>
      </c>
      <c r="N4057">
        <v>0</v>
      </c>
      <c r="O4057">
        <v>0</v>
      </c>
      <c r="P4057">
        <v>1</v>
      </c>
      <c r="Q4057">
        <v>1</v>
      </c>
    </row>
    <row r="4058" spans="1:17" x14ac:dyDescent="0.35">
      <c r="A4058">
        <f t="shared" si="129"/>
        <v>4052</v>
      </c>
      <c r="B4058">
        <f t="shared" si="128"/>
        <v>4052</v>
      </c>
      <c r="C4058">
        <v>0</v>
      </c>
      <c r="D4058">
        <v>0</v>
      </c>
      <c r="E4058">
        <v>0</v>
      </c>
      <c r="F4058">
        <v>1</v>
      </c>
      <c r="G4058">
        <v>1</v>
      </c>
      <c r="H4058">
        <v>1</v>
      </c>
      <c r="I4058">
        <v>1</v>
      </c>
      <c r="J4058">
        <v>1</v>
      </c>
      <c r="K4058">
        <v>1</v>
      </c>
      <c r="L4058">
        <v>0</v>
      </c>
      <c r="M4058">
        <v>1</v>
      </c>
      <c r="N4058">
        <v>0</v>
      </c>
      <c r="O4058">
        <v>1</v>
      </c>
      <c r="P4058">
        <v>0</v>
      </c>
      <c r="Q4058">
        <v>0</v>
      </c>
    </row>
    <row r="4059" spans="1:17" x14ac:dyDescent="0.35">
      <c r="A4059">
        <f t="shared" si="129"/>
        <v>4053</v>
      </c>
      <c r="B4059">
        <f t="shared" si="128"/>
        <v>4053</v>
      </c>
      <c r="C4059">
        <v>0</v>
      </c>
      <c r="D4059">
        <v>0</v>
      </c>
      <c r="E4059">
        <v>0</v>
      </c>
      <c r="F4059">
        <v>1</v>
      </c>
      <c r="G4059">
        <v>1</v>
      </c>
      <c r="H4059">
        <v>1</v>
      </c>
      <c r="I4059">
        <v>1</v>
      </c>
      <c r="J4059">
        <v>1</v>
      </c>
      <c r="K4059">
        <v>1</v>
      </c>
      <c r="L4059">
        <v>0</v>
      </c>
      <c r="M4059">
        <v>1</v>
      </c>
      <c r="N4059">
        <v>0</v>
      </c>
      <c r="O4059">
        <v>1</v>
      </c>
      <c r="P4059">
        <v>0</v>
      </c>
      <c r="Q4059">
        <v>1</v>
      </c>
    </row>
    <row r="4060" spans="1:17" x14ac:dyDescent="0.35">
      <c r="A4060">
        <f t="shared" si="129"/>
        <v>4054</v>
      </c>
      <c r="B4060">
        <f t="shared" si="128"/>
        <v>4054</v>
      </c>
      <c r="C4060">
        <v>0</v>
      </c>
      <c r="D4060">
        <v>0</v>
      </c>
      <c r="E4060">
        <v>0</v>
      </c>
      <c r="F4060">
        <v>1</v>
      </c>
      <c r="G4060">
        <v>1</v>
      </c>
      <c r="H4060">
        <v>1</v>
      </c>
      <c r="I4060">
        <v>1</v>
      </c>
      <c r="J4060">
        <v>1</v>
      </c>
      <c r="K4060">
        <v>1</v>
      </c>
      <c r="L4060">
        <v>0</v>
      </c>
      <c r="M4060">
        <v>1</v>
      </c>
      <c r="N4060">
        <v>0</v>
      </c>
      <c r="O4060">
        <v>1</v>
      </c>
      <c r="P4060">
        <v>1</v>
      </c>
      <c r="Q4060">
        <v>0</v>
      </c>
    </row>
    <row r="4061" spans="1:17" x14ac:dyDescent="0.35">
      <c r="A4061">
        <f t="shared" si="129"/>
        <v>4055</v>
      </c>
      <c r="B4061">
        <f t="shared" si="128"/>
        <v>4055</v>
      </c>
      <c r="C4061">
        <v>0</v>
      </c>
      <c r="D4061">
        <v>0</v>
      </c>
      <c r="E4061">
        <v>0</v>
      </c>
      <c r="F4061">
        <v>1</v>
      </c>
      <c r="G4061">
        <v>1</v>
      </c>
      <c r="H4061">
        <v>1</v>
      </c>
      <c r="I4061">
        <v>1</v>
      </c>
      <c r="J4061">
        <v>1</v>
      </c>
      <c r="K4061">
        <v>1</v>
      </c>
      <c r="L4061">
        <v>0</v>
      </c>
      <c r="M4061">
        <v>1</v>
      </c>
      <c r="N4061">
        <v>0</v>
      </c>
      <c r="O4061">
        <v>1</v>
      </c>
      <c r="P4061">
        <v>1</v>
      </c>
      <c r="Q4061">
        <v>1</v>
      </c>
    </row>
    <row r="4062" spans="1:17" x14ac:dyDescent="0.35">
      <c r="A4062">
        <f t="shared" si="129"/>
        <v>4056</v>
      </c>
      <c r="B4062">
        <f t="shared" si="128"/>
        <v>4056</v>
      </c>
      <c r="C4062">
        <v>0</v>
      </c>
      <c r="D4062">
        <v>0</v>
      </c>
      <c r="E4062">
        <v>0</v>
      </c>
      <c r="F4062">
        <v>1</v>
      </c>
      <c r="G4062">
        <v>1</v>
      </c>
      <c r="H4062">
        <v>1</v>
      </c>
      <c r="I4062">
        <v>1</v>
      </c>
      <c r="J4062">
        <v>1</v>
      </c>
      <c r="K4062">
        <v>1</v>
      </c>
      <c r="L4062">
        <v>0</v>
      </c>
      <c r="M4062">
        <v>1</v>
      </c>
      <c r="N4062">
        <v>1</v>
      </c>
      <c r="O4062">
        <v>0</v>
      </c>
      <c r="P4062">
        <v>0</v>
      </c>
      <c r="Q4062">
        <v>0</v>
      </c>
    </row>
    <row r="4063" spans="1:17" x14ac:dyDescent="0.35">
      <c r="A4063">
        <f t="shared" si="129"/>
        <v>4057</v>
      </c>
      <c r="B4063">
        <f t="shared" si="128"/>
        <v>4057</v>
      </c>
      <c r="C4063">
        <v>0</v>
      </c>
      <c r="D4063">
        <v>0</v>
      </c>
      <c r="E4063">
        <v>0</v>
      </c>
      <c r="F4063">
        <v>1</v>
      </c>
      <c r="G4063">
        <v>1</v>
      </c>
      <c r="H4063">
        <v>1</v>
      </c>
      <c r="I4063">
        <v>1</v>
      </c>
      <c r="J4063">
        <v>1</v>
      </c>
      <c r="K4063">
        <v>1</v>
      </c>
      <c r="L4063">
        <v>0</v>
      </c>
      <c r="M4063">
        <v>1</v>
      </c>
      <c r="N4063">
        <v>1</v>
      </c>
      <c r="O4063">
        <v>0</v>
      </c>
      <c r="P4063">
        <v>0</v>
      </c>
      <c r="Q4063">
        <v>1</v>
      </c>
    </row>
    <row r="4064" spans="1:17" x14ac:dyDescent="0.35">
      <c r="A4064">
        <f t="shared" si="129"/>
        <v>4058</v>
      </c>
      <c r="B4064">
        <f t="shared" si="128"/>
        <v>4058</v>
      </c>
      <c r="C4064">
        <v>0</v>
      </c>
      <c r="D4064">
        <v>0</v>
      </c>
      <c r="E4064">
        <v>0</v>
      </c>
      <c r="F4064">
        <v>1</v>
      </c>
      <c r="G4064">
        <v>1</v>
      </c>
      <c r="H4064">
        <v>1</v>
      </c>
      <c r="I4064">
        <v>1</v>
      </c>
      <c r="J4064">
        <v>1</v>
      </c>
      <c r="K4064">
        <v>1</v>
      </c>
      <c r="L4064">
        <v>0</v>
      </c>
      <c r="M4064">
        <v>1</v>
      </c>
      <c r="N4064">
        <v>1</v>
      </c>
      <c r="O4064">
        <v>0</v>
      </c>
      <c r="P4064">
        <v>1</v>
      </c>
      <c r="Q4064">
        <v>0</v>
      </c>
    </row>
    <row r="4065" spans="1:17" x14ac:dyDescent="0.35">
      <c r="A4065">
        <f t="shared" si="129"/>
        <v>4059</v>
      </c>
      <c r="B4065">
        <f t="shared" si="128"/>
        <v>4059</v>
      </c>
      <c r="C4065">
        <v>0</v>
      </c>
      <c r="D4065">
        <v>0</v>
      </c>
      <c r="E4065">
        <v>0</v>
      </c>
      <c r="F4065">
        <v>1</v>
      </c>
      <c r="G4065">
        <v>1</v>
      </c>
      <c r="H4065">
        <v>1</v>
      </c>
      <c r="I4065">
        <v>1</v>
      </c>
      <c r="J4065">
        <v>1</v>
      </c>
      <c r="K4065">
        <v>1</v>
      </c>
      <c r="L4065">
        <v>0</v>
      </c>
      <c r="M4065">
        <v>1</v>
      </c>
      <c r="N4065">
        <v>1</v>
      </c>
      <c r="O4065">
        <v>0</v>
      </c>
      <c r="P4065">
        <v>1</v>
      </c>
      <c r="Q4065">
        <v>1</v>
      </c>
    </row>
    <row r="4066" spans="1:17" x14ac:dyDescent="0.35">
      <c r="A4066">
        <f t="shared" si="129"/>
        <v>4060</v>
      </c>
      <c r="B4066">
        <f t="shared" si="128"/>
        <v>4060</v>
      </c>
      <c r="C4066">
        <v>0</v>
      </c>
      <c r="D4066">
        <v>0</v>
      </c>
      <c r="E4066">
        <v>0</v>
      </c>
      <c r="F4066">
        <v>1</v>
      </c>
      <c r="G4066">
        <v>1</v>
      </c>
      <c r="H4066">
        <v>1</v>
      </c>
      <c r="I4066">
        <v>1</v>
      </c>
      <c r="J4066">
        <v>1</v>
      </c>
      <c r="K4066">
        <v>1</v>
      </c>
      <c r="L4066">
        <v>0</v>
      </c>
      <c r="M4066">
        <v>1</v>
      </c>
      <c r="N4066">
        <v>1</v>
      </c>
      <c r="O4066">
        <v>1</v>
      </c>
      <c r="P4066">
        <v>0</v>
      </c>
      <c r="Q4066">
        <v>0</v>
      </c>
    </row>
    <row r="4067" spans="1:17" x14ac:dyDescent="0.35">
      <c r="A4067">
        <f t="shared" si="129"/>
        <v>4061</v>
      </c>
      <c r="B4067">
        <f t="shared" si="128"/>
        <v>4061</v>
      </c>
      <c r="C4067">
        <v>0</v>
      </c>
      <c r="D4067">
        <v>0</v>
      </c>
      <c r="E4067">
        <v>0</v>
      </c>
      <c r="F4067">
        <v>1</v>
      </c>
      <c r="G4067">
        <v>1</v>
      </c>
      <c r="H4067">
        <v>1</v>
      </c>
      <c r="I4067">
        <v>1</v>
      </c>
      <c r="J4067">
        <v>1</v>
      </c>
      <c r="K4067">
        <v>1</v>
      </c>
      <c r="L4067">
        <v>0</v>
      </c>
      <c r="M4067">
        <v>1</v>
      </c>
      <c r="N4067">
        <v>1</v>
      </c>
      <c r="O4067">
        <v>1</v>
      </c>
      <c r="P4067">
        <v>0</v>
      </c>
      <c r="Q4067">
        <v>1</v>
      </c>
    </row>
    <row r="4068" spans="1:17" x14ac:dyDescent="0.35">
      <c r="A4068">
        <f t="shared" si="129"/>
        <v>4062</v>
      </c>
      <c r="B4068">
        <f t="shared" si="128"/>
        <v>4062</v>
      </c>
      <c r="C4068">
        <v>0</v>
      </c>
      <c r="D4068">
        <v>0</v>
      </c>
      <c r="E4068">
        <v>0</v>
      </c>
      <c r="F4068">
        <v>1</v>
      </c>
      <c r="G4068">
        <v>1</v>
      </c>
      <c r="H4068">
        <v>1</v>
      </c>
      <c r="I4068">
        <v>1</v>
      </c>
      <c r="J4068">
        <v>1</v>
      </c>
      <c r="K4068">
        <v>1</v>
      </c>
      <c r="L4068">
        <v>0</v>
      </c>
      <c r="M4068">
        <v>1</v>
      </c>
      <c r="N4068">
        <v>1</v>
      </c>
      <c r="O4068">
        <v>1</v>
      </c>
      <c r="P4068">
        <v>1</v>
      </c>
      <c r="Q4068">
        <v>0</v>
      </c>
    </row>
    <row r="4069" spans="1:17" x14ac:dyDescent="0.35">
      <c r="A4069">
        <f t="shared" si="129"/>
        <v>4063</v>
      </c>
      <c r="B4069">
        <f t="shared" si="128"/>
        <v>4063</v>
      </c>
      <c r="C4069">
        <v>0</v>
      </c>
      <c r="D4069">
        <v>0</v>
      </c>
      <c r="E4069">
        <v>0</v>
      </c>
      <c r="F4069">
        <v>1</v>
      </c>
      <c r="G4069">
        <v>1</v>
      </c>
      <c r="H4069">
        <v>1</v>
      </c>
      <c r="I4069">
        <v>1</v>
      </c>
      <c r="J4069">
        <v>1</v>
      </c>
      <c r="K4069">
        <v>1</v>
      </c>
      <c r="L4069">
        <v>0</v>
      </c>
      <c r="M4069">
        <v>1</v>
      </c>
      <c r="N4069">
        <v>1</v>
      </c>
      <c r="O4069">
        <v>1</v>
      </c>
      <c r="P4069">
        <v>1</v>
      </c>
      <c r="Q4069">
        <v>1</v>
      </c>
    </row>
    <row r="4070" spans="1:17" x14ac:dyDescent="0.35">
      <c r="A4070">
        <f t="shared" si="129"/>
        <v>4064</v>
      </c>
      <c r="B4070">
        <f t="shared" si="128"/>
        <v>4064</v>
      </c>
      <c r="C4070">
        <v>0</v>
      </c>
      <c r="D4070">
        <v>0</v>
      </c>
      <c r="E4070">
        <v>0</v>
      </c>
      <c r="F4070">
        <v>1</v>
      </c>
      <c r="G4070">
        <v>1</v>
      </c>
      <c r="H4070">
        <v>1</v>
      </c>
      <c r="I4070">
        <v>1</v>
      </c>
      <c r="J4070">
        <v>1</v>
      </c>
      <c r="K4070">
        <v>1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</row>
    <row r="4071" spans="1:17" x14ac:dyDescent="0.35">
      <c r="A4071">
        <f t="shared" si="129"/>
        <v>4065</v>
      </c>
      <c r="B4071">
        <f t="shared" si="128"/>
        <v>4065</v>
      </c>
      <c r="C4071">
        <v>0</v>
      </c>
      <c r="D4071">
        <v>0</v>
      </c>
      <c r="E4071">
        <v>0</v>
      </c>
      <c r="F4071">
        <v>1</v>
      </c>
      <c r="G4071">
        <v>1</v>
      </c>
      <c r="H4071">
        <v>1</v>
      </c>
      <c r="I4071">
        <v>1</v>
      </c>
      <c r="J4071">
        <v>1</v>
      </c>
      <c r="K4071">
        <v>1</v>
      </c>
      <c r="L4071">
        <v>1</v>
      </c>
      <c r="M4071">
        <v>0</v>
      </c>
      <c r="N4071">
        <v>0</v>
      </c>
      <c r="O4071">
        <v>0</v>
      </c>
      <c r="P4071">
        <v>0</v>
      </c>
      <c r="Q4071">
        <v>1</v>
      </c>
    </row>
    <row r="4072" spans="1:17" x14ac:dyDescent="0.35">
      <c r="A4072">
        <f t="shared" si="129"/>
        <v>4066</v>
      </c>
      <c r="B4072">
        <f t="shared" si="128"/>
        <v>4066</v>
      </c>
      <c r="C4072">
        <v>0</v>
      </c>
      <c r="D4072">
        <v>0</v>
      </c>
      <c r="E4072">
        <v>0</v>
      </c>
      <c r="F4072">
        <v>1</v>
      </c>
      <c r="G4072">
        <v>1</v>
      </c>
      <c r="H4072">
        <v>1</v>
      </c>
      <c r="I4072">
        <v>1</v>
      </c>
      <c r="J4072">
        <v>1</v>
      </c>
      <c r="K4072">
        <v>1</v>
      </c>
      <c r="L4072">
        <v>1</v>
      </c>
      <c r="M4072">
        <v>0</v>
      </c>
      <c r="N4072">
        <v>0</v>
      </c>
      <c r="O4072">
        <v>0</v>
      </c>
      <c r="P4072">
        <v>1</v>
      </c>
      <c r="Q4072">
        <v>0</v>
      </c>
    </row>
    <row r="4073" spans="1:17" x14ac:dyDescent="0.35">
      <c r="A4073">
        <f t="shared" si="129"/>
        <v>4067</v>
      </c>
      <c r="B4073">
        <f t="shared" si="128"/>
        <v>4067</v>
      </c>
      <c r="C4073">
        <v>0</v>
      </c>
      <c r="D4073">
        <v>0</v>
      </c>
      <c r="E4073">
        <v>0</v>
      </c>
      <c r="F4073">
        <v>1</v>
      </c>
      <c r="G4073">
        <v>1</v>
      </c>
      <c r="H4073">
        <v>1</v>
      </c>
      <c r="I4073">
        <v>1</v>
      </c>
      <c r="J4073">
        <v>1</v>
      </c>
      <c r="K4073">
        <v>1</v>
      </c>
      <c r="L4073">
        <v>1</v>
      </c>
      <c r="M4073">
        <v>0</v>
      </c>
      <c r="N4073">
        <v>0</v>
      </c>
      <c r="O4073">
        <v>0</v>
      </c>
      <c r="P4073">
        <v>1</v>
      </c>
      <c r="Q4073">
        <v>1</v>
      </c>
    </row>
    <row r="4074" spans="1:17" x14ac:dyDescent="0.35">
      <c r="A4074">
        <f t="shared" si="129"/>
        <v>4068</v>
      </c>
      <c r="B4074">
        <f t="shared" si="128"/>
        <v>4068</v>
      </c>
      <c r="C4074">
        <v>0</v>
      </c>
      <c r="D4074">
        <v>0</v>
      </c>
      <c r="E4074">
        <v>0</v>
      </c>
      <c r="F4074">
        <v>1</v>
      </c>
      <c r="G4074">
        <v>1</v>
      </c>
      <c r="H4074">
        <v>1</v>
      </c>
      <c r="I4074">
        <v>1</v>
      </c>
      <c r="J4074">
        <v>1</v>
      </c>
      <c r="K4074">
        <v>1</v>
      </c>
      <c r="L4074">
        <v>1</v>
      </c>
      <c r="M4074">
        <v>0</v>
      </c>
      <c r="N4074">
        <v>0</v>
      </c>
      <c r="O4074">
        <v>1</v>
      </c>
      <c r="P4074">
        <v>0</v>
      </c>
      <c r="Q4074">
        <v>0</v>
      </c>
    </row>
    <row r="4075" spans="1:17" x14ac:dyDescent="0.35">
      <c r="A4075">
        <f t="shared" si="129"/>
        <v>4069</v>
      </c>
      <c r="B4075">
        <f t="shared" si="128"/>
        <v>4069</v>
      </c>
      <c r="C4075">
        <v>0</v>
      </c>
      <c r="D4075">
        <v>0</v>
      </c>
      <c r="E4075">
        <v>0</v>
      </c>
      <c r="F4075">
        <v>1</v>
      </c>
      <c r="G4075">
        <v>1</v>
      </c>
      <c r="H4075">
        <v>1</v>
      </c>
      <c r="I4075">
        <v>1</v>
      </c>
      <c r="J4075">
        <v>1</v>
      </c>
      <c r="K4075">
        <v>1</v>
      </c>
      <c r="L4075">
        <v>1</v>
      </c>
      <c r="M4075">
        <v>0</v>
      </c>
      <c r="N4075">
        <v>0</v>
      </c>
      <c r="O4075">
        <v>1</v>
      </c>
      <c r="P4075">
        <v>0</v>
      </c>
      <c r="Q4075">
        <v>1</v>
      </c>
    </row>
    <row r="4076" spans="1:17" x14ac:dyDescent="0.35">
      <c r="A4076">
        <f t="shared" si="129"/>
        <v>4070</v>
      </c>
      <c r="B4076">
        <f t="shared" si="128"/>
        <v>4070</v>
      </c>
      <c r="C4076">
        <v>0</v>
      </c>
      <c r="D4076">
        <v>0</v>
      </c>
      <c r="E4076">
        <v>0</v>
      </c>
      <c r="F4076">
        <v>1</v>
      </c>
      <c r="G4076">
        <v>1</v>
      </c>
      <c r="H4076">
        <v>1</v>
      </c>
      <c r="I4076">
        <v>1</v>
      </c>
      <c r="J4076">
        <v>1</v>
      </c>
      <c r="K4076">
        <v>1</v>
      </c>
      <c r="L4076">
        <v>1</v>
      </c>
      <c r="M4076">
        <v>0</v>
      </c>
      <c r="N4076">
        <v>0</v>
      </c>
      <c r="O4076">
        <v>1</v>
      </c>
      <c r="P4076">
        <v>1</v>
      </c>
      <c r="Q4076">
        <v>0</v>
      </c>
    </row>
    <row r="4077" spans="1:17" x14ac:dyDescent="0.35">
      <c r="A4077">
        <f t="shared" si="129"/>
        <v>4071</v>
      </c>
      <c r="B4077">
        <f t="shared" si="128"/>
        <v>4071</v>
      </c>
      <c r="C4077">
        <v>0</v>
      </c>
      <c r="D4077">
        <v>0</v>
      </c>
      <c r="E4077">
        <v>0</v>
      </c>
      <c r="F4077">
        <v>1</v>
      </c>
      <c r="G4077">
        <v>1</v>
      </c>
      <c r="H4077">
        <v>1</v>
      </c>
      <c r="I4077">
        <v>1</v>
      </c>
      <c r="J4077">
        <v>1</v>
      </c>
      <c r="K4077">
        <v>1</v>
      </c>
      <c r="L4077">
        <v>1</v>
      </c>
      <c r="M4077">
        <v>0</v>
      </c>
      <c r="N4077">
        <v>0</v>
      </c>
      <c r="O4077">
        <v>1</v>
      </c>
      <c r="P4077">
        <v>1</v>
      </c>
      <c r="Q4077">
        <v>1</v>
      </c>
    </row>
    <row r="4078" spans="1:17" x14ac:dyDescent="0.35">
      <c r="A4078">
        <f t="shared" si="129"/>
        <v>4072</v>
      </c>
      <c r="B4078">
        <f t="shared" si="128"/>
        <v>4072</v>
      </c>
      <c r="C4078">
        <v>0</v>
      </c>
      <c r="D4078">
        <v>0</v>
      </c>
      <c r="E4078">
        <v>0</v>
      </c>
      <c r="F4078">
        <v>1</v>
      </c>
      <c r="G4078">
        <v>1</v>
      </c>
      <c r="H4078">
        <v>1</v>
      </c>
      <c r="I4078">
        <v>1</v>
      </c>
      <c r="J4078">
        <v>1</v>
      </c>
      <c r="K4078">
        <v>1</v>
      </c>
      <c r="L4078">
        <v>1</v>
      </c>
      <c r="M4078">
        <v>0</v>
      </c>
      <c r="N4078">
        <v>1</v>
      </c>
      <c r="O4078">
        <v>0</v>
      </c>
      <c r="P4078">
        <v>0</v>
      </c>
      <c r="Q4078">
        <v>0</v>
      </c>
    </row>
    <row r="4079" spans="1:17" x14ac:dyDescent="0.35">
      <c r="A4079">
        <f t="shared" si="129"/>
        <v>4073</v>
      </c>
      <c r="B4079">
        <f t="shared" si="128"/>
        <v>4073</v>
      </c>
      <c r="C4079">
        <v>0</v>
      </c>
      <c r="D4079">
        <v>0</v>
      </c>
      <c r="E4079">
        <v>0</v>
      </c>
      <c r="F4079">
        <v>1</v>
      </c>
      <c r="G4079">
        <v>1</v>
      </c>
      <c r="H4079">
        <v>1</v>
      </c>
      <c r="I4079">
        <v>1</v>
      </c>
      <c r="J4079">
        <v>1</v>
      </c>
      <c r="K4079">
        <v>1</v>
      </c>
      <c r="L4079">
        <v>1</v>
      </c>
      <c r="M4079">
        <v>0</v>
      </c>
      <c r="N4079">
        <v>1</v>
      </c>
      <c r="O4079">
        <v>0</v>
      </c>
      <c r="P4079">
        <v>0</v>
      </c>
      <c r="Q4079">
        <v>1</v>
      </c>
    </row>
    <row r="4080" spans="1:17" x14ac:dyDescent="0.35">
      <c r="A4080">
        <f t="shared" si="129"/>
        <v>4074</v>
      </c>
      <c r="B4080">
        <f t="shared" si="128"/>
        <v>4074</v>
      </c>
      <c r="C4080">
        <v>0</v>
      </c>
      <c r="D4080">
        <v>0</v>
      </c>
      <c r="E4080">
        <v>0</v>
      </c>
      <c r="F4080">
        <v>1</v>
      </c>
      <c r="G4080">
        <v>1</v>
      </c>
      <c r="H4080">
        <v>1</v>
      </c>
      <c r="I4080">
        <v>1</v>
      </c>
      <c r="J4080">
        <v>1</v>
      </c>
      <c r="K4080">
        <v>1</v>
      </c>
      <c r="L4080">
        <v>1</v>
      </c>
      <c r="M4080">
        <v>0</v>
      </c>
      <c r="N4080">
        <v>1</v>
      </c>
      <c r="O4080">
        <v>0</v>
      </c>
      <c r="P4080">
        <v>1</v>
      </c>
      <c r="Q4080">
        <v>0</v>
      </c>
    </row>
    <row r="4081" spans="1:17" x14ac:dyDescent="0.35">
      <c r="A4081">
        <f t="shared" si="129"/>
        <v>4075</v>
      </c>
      <c r="B4081">
        <f t="shared" si="128"/>
        <v>4075</v>
      </c>
      <c r="C4081">
        <v>0</v>
      </c>
      <c r="D4081">
        <v>0</v>
      </c>
      <c r="E4081">
        <v>0</v>
      </c>
      <c r="F4081">
        <v>1</v>
      </c>
      <c r="G4081">
        <v>1</v>
      </c>
      <c r="H4081">
        <v>1</v>
      </c>
      <c r="I4081">
        <v>1</v>
      </c>
      <c r="J4081">
        <v>1</v>
      </c>
      <c r="K4081">
        <v>1</v>
      </c>
      <c r="L4081">
        <v>1</v>
      </c>
      <c r="M4081">
        <v>0</v>
      </c>
      <c r="N4081">
        <v>1</v>
      </c>
      <c r="O4081">
        <v>0</v>
      </c>
      <c r="P4081">
        <v>1</v>
      </c>
      <c r="Q4081">
        <v>1</v>
      </c>
    </row>
    <row r="4082" spans="1:17" x14ac:dyDescent="0.35">
      <c r="A4082">
        <f t="shared" si="129"/>
        <v>4076</v>
      </c>
      <c r="B4082">
        <f t="shared" si="128"/>
        <v>4076</v>
      </c>
      <c r="C4082">
        <v>0</v>
      </c>
      <c r="D4082">
        <v>0</v>
      </c>
      <c r="E4082">
        <v>0</v>
      </c>
      <c r="F4082">
        <v>1</v>
      </c>
      <c r="G4082">
        <v>1</v>
      </c>
      <c r="H4082">
        <v>1</v>
      </c>
      <c r="I4082">
        <v>1</v>
      </c>
      <c r="J4082">
        <v>1</v>
      </c>
      <c r="K4082">
        <v>1</v>
      </c>
      <c r="L4082">
        <v>1</v>
      </c>
      <c r="M4082">
        <v>0</v>
      </c>
      <c r="N4082">
        <v>1</v>
      </c>
      <c r="O4082">
        <v>1</v>
      </c>
      <c r="P4082">
        <v>0</v>
      </c>
      <c r="Q4082">
        <v>0</v>
      </c>
    </row>
    <row r="4083" spans="1:17" x14ac:dyDescent="0.35">
      <c r="A4083">
        <f t="shared" si="129"/>
        <v>4077</v>
      </c>
      <c r="B4083">
        <f t="shared" si="128"/>
        <v>4077</v>
      </c>
      <c r="C4083">
        <v>0</v>
      </c>
      <c r="D4083">
        <v>0</v>
      </c>
      <c r="E4083">
        <v>0</v>
      </c>
      <c r="F4083">
        <v>1</v>
      </c>
      <c r="G4083">
        <v>1</v>
      </c>
      <c r="H4083">
        <v>1</v>
      </c>
      <c r="I4083">
        <v>1</v>
      </c>
      <c r="J4083">
        <v>1</v>
      </c>
      <c r="K4083">
        <v>1</v>
      </c>
      <c r="L4083">
        <v>1</v>
      </c>
      <c r="M4083">
        <v>0</v>
      </c>
      <c r="N4083">
        <v>1</v>
      </c>
      <c r="O4083">
        <v>1</v>
      </c>
      <c r="P4083">
        <v>0</v>
      </c>
      <c r="Q4083">
        <v>1</v>
      </c>
    </row>
    <row r="4084" spans="1:17" x14ac:dyDescent="0.35">
      <c r="A4084">
        <f t="shared" si="129"/>
        <v>4078</v>
      </c>
      <c r="B4084">
        <f t="shared" si="128"/>
        <v>4078</v>
      </c>
      <c r="C4084">
        <v>0</v>
      </c>
      <c r="D4084">
        <v>0</v>
      </c>
      <c r="E4084">
        <v>0</v>
      </c>
      <c r="F4084">
        <v>1</v>
      </c>
      <c r="G4084">
        <v>1</v>
      </c>
      <c r="H4084">
        <v>1</v>
      </c>
      <c r="I4084">
        <v>1</v>
      </c>
      <c r="J4084">
        <v>1</v>
      </c>
      <c r="K4084">
        <v>1</v>
      </c>
      <c r="L4084">
        <v>1</v>
      </c>
      <c r="M4084">
        <v>0</v>
      </c>
      <c r="N4084">
        <v>1</v>
      </c>
      <c r="O4084">
        <v>1</v>
      </c>
      <c r="P4084">
        <v>1</v>
      </c>
      <c r="Q4084">
        <v>0</v>
      </c>
    </row>
    <row r="4085" spans="1:17" x14ac:dyDescent="0.35">
      <c r="A4085">
        <f t="shared" si="129"/>
        <v>4079</v>
      </c>
      <c r="B4085">
        <f t="shared" si="128"/>
        <v>4079</v>
      </c>
      <c r="C4085">
        <v>0</v>
      </c>
      <c r="D4085">
        <v>0</v>
      </c>
      <c r="E4085">
        <v>0</v>
      </c>
      <c r="F4085">
        <v>1</v>
      </c>
      <c r="G4085">
        <v>1</v>
      </c>
      <c r="H4085">
        <v>1</v>
      </c>
      <c r="I4085">
        <v>1</v>
      </c>
      <c r="J4085">
        <v>1</v>
      </c>
      <c r="K4085">
        <v>1</v>
      </c>
      <c r="L4085">
        <v>1</v>
      </c>
      <c r="M4085">
        <v>0</v>
      </c>
      <c r="N4085">
        <v>1</v>
      </c>
      <c r="O4085">
        <v>1</v>
      </c>
      <c r="P4085">
        <v>1</v>
      </c>
      <c r="Q4085">
        <v>1</v>
      </c>
    </row>
    <row r="4086" spans="1:17" x14ac:dyDescent="0.35">
      <c r="A4086">
        <f t="shared" si="129"/>
        <v>4080</v>
      </c>
      <c r="B4086">
        <f t="shared" si="128"/>
        <v>4080</v>
      </c>
      <c r="C4086">
        <v>0</v>
      </c>
      <c r="D4086">
        <v>0</v>
      </c>
      <c r="E4086">
        <v>0</v>
      </c>
      <c r="F4086">
        <v>1</v>
      </c>
      <c r="G4086">
        <v>1</v>
      </c>
      <c r="H4086">
        <v>1</v>
      </c>
      <c r="I4086">
        <v>1</v>
      </c>
      <c r="J4086">
        <v>1</v>
      </c>
      <c r="K4086">
        <v>1</v>
      </c>
      <c r="L4086">
        <v>1</v>
      </c>
      <c r="M4086">
        <v>1</v>
      </c>
      <c r="N4086">
        <v>0</v>
      </c>
      <c r="O4086">
        <v>0</v>
      </c>
      <c r="P4086">
        <v>0</v>
      </c>
      <c r="Q4086">
        <v>0</v>
      </c>
    </row>
    <row r="4087" spans="1:17" x14ac:dyDescent="0.35">
      <c r="A4087">
        <f t="shared" si="129"/>
        <v>4081</v>
      </c>
      <c r="B4087">
        <f t="shared" si="128"/>
        <v>4081</v>
      </c>
      <c r="C4087">
        <v>0</v>
      </c>
      <c r="D4087">
        <v>0</v>
      </c>
      <c r="E4087">
        <v>0</v>
      </c>
      <c r="F4087">
        <v>1</v>
      </c>
      <c r="G4087">
        <v>1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1</v>
      </c>
      <c r="N4087">
        <v>0</v>
      </c>
      <c r="O4087">
        <v>0</v>
      </c>
      <c r="P4087">
        <v>0</v>
      </c>
      <c r="Q4087">
        <v>1</v>
      </c>
    </row>
    <row r="4088" spans="1:17" x14ac:dyDescent="0.35">
      <c r="A4088">
        <f t="shared" si="129"/>
        <v>4082</v>
      </c>
      <c r="B4088">
        <f t="shared" si="128"/>
        <v>4082</v>
      </c>
      <c r="C4088">
        <v>0</v>
      </c>
      <c r="D4088">
        <v>0</v>
      </c>
      <c r="E4088">
        <v>0</v>
      </c>
      <c r="F4088">
        <v>1</v>
      </c>
      <c r="G4088">
        <v>1</v>
      </c>
      <c r="H4088">
        <v>1</v>
      </c>
      <c r="I4088">
        <v>1</v>
      </c>
      <c r="J4088">
        <v>1</v>
      </c>
      <c r="K4088">
        <v>1</v>
      </c>
      <c r="L4088">
        <v>1</v>
      </c>
      <c r="M4088">
        <v>1</v>
      </c>
      <c r="N4088">
        <v>0</v>
      </c>
      <c r="O4088">
        <v>0</v>
      </c>
      <c r="P4088">
        <v>1</v>
      </c>
      <c r="Q4088">
        <v>0</v>
      </c>
    </row>
    <row r="4089" spans="1:17" x14ac:dyDescent="0.35">
      <c r="A4089">
        <f t="shared" si="129"/>
        <v>4083</v>
      </c>
      <c r="B4089">
        <f t="shared" si="128"/>
        <v>4083</v>
      </c>
      <c r="C4089">
        <v>0</v>
      </c>
      <c r="D4089">
        <v>0</v>
      </c>
      <c r="E4089">
        <v>0</v>
      </c>
      <c r="F4089">
        <v>1</v>
      </c>
      <c r="G4089">
        <v>1</v>
      </c>
      <c r="H4089">
        <v>1</v>
      </c>
      <c r="I4089">
        <v>1</v>
      </c>
      <c r="J4089">
        <v>1</v>
      </c>
      <c r="K4089">
        <v>1</v>
      </c>
      <c r="L4089">
        <v>1</v>
      </c>
      <c r="M4089">
        <v>1</v>
      </c>
      <c r="N4089">
        <v>0</v>
      </c>
      <c r="O4089">
        <v>0</v>
      </c>
      <c r="P4089">
        <v>1</v>
      </c>
      <c r="Q4089">
        <v>1</v>
      </c>
    </row>
    <row r="4090" spans="1:17" x14ac:dyDescent="0.35">
      <c r="A4090">
        <f t="shared" si="129"/>
        <v>4084</v>
      </c>
      <c r="B4090">
        <f t="shared" si="128"/>
        <v>4084</v>
      </c>
      <c r="C4090">
        <v>0</v>
      </c>
      <c r="D4090">
        <v>0</v>
      </c>
      <c r="E4090">
        <v>0</v>
      </c>
      <c r="F4090">
        <v>1</v>
      </c>
      <c r="G4090">
        <v>1</v>
      </c>
      <c r="H4090">
        <v>1</v>
      </c>
      <c r="I4090">
        <v>1</v>
      </c>
      <c r="J4090">
        <v>1</v>
      </c>
      <c r="K4090">
        <v>1</v>
      </c>
      <c r="L4090">
        <v>1</v>
      </c>
      <c r="M4090">
        <v>1</v>
      </c>
      <c r="N4090">
        <v>0</v>
      </c>
      <c r="O4090">
        <v>1</v>
      </c>
      <c r="P4090">
        <v>0</v>
      </c>
      <c r="Q4090">
        <v>0</v>
      </c>
    </row>
    <row r="4091" spans="1:17" x14ac:dyDescent="0.35">
      <c r="A4091">
        <f t="shared" si="129"/>
        <v>4085</v>
      </c>
      <c r="B4091">
        <f t="shared" si="128"/>
        <v>4085</v>
      </c>
      <c r="C4091">
        <v>0</v>
      </c>
      <c r="D4091">
        <v>0</v>
      </c>
      <c r="E4091">
        <v>0</v>
      </c>
      <c r="F4091">
        <v>1</v>
      </c>
      <c r="G4091">
        <v>1</v>
      </c>
      <c r="H4091">
        <v>1</v>
      </c>
      <c r="I4091">
        <v>1</v>
      </c>
      <c r="J4091">
        <v>1</v>
      </c>
      <c r="K4091">
        <v>1</v>
      </c>
      <c r="L4091">
        <v>1</v>
      </c>
      <c r="M4091">
        <v>1</v>
      </c>
      <c r="N4091">
        <v>0</v>
      </c>
      <c r="O4091">
        <v>1</v>
      </c>
      <c r="P4091">
        <v>0</v>
      </c>
      <c r="Q4091">
        <v>1</v>
      </c>
    </row>
    <row r="4092" spans="1:17" x14ac:dyDescent="0.35">
      <c r="A4092">
        <f t="shared" si="129"/>
        <v>4086</v>
      </c>
      <c r="B4092">
        <f t="shared" si="128"/>
        <v>4086</v>
      </c>
      <c r="C4092">
        <v>0</v>
      </c>
      <c r="D4092">
        <v>0</v>
      </c>
      <c r="E4092">
        <v>0</v>
      </c>
      <c r="F4092">
        <v>1</v>
      </c>
      <c r="G4092">
        <v>1</v>
      </c>
      <c r="H4092">
        <v>1</v>
      </c>
      <c r="I4092">
        <v>1</v>
      </c>
      <c r="J4092">
        <v>1</v>
      </c>
      <c r="K4092">
        <v>1</v>
      </c>
      <c r="L4092">
        <v>1</v>
      </c>
      <c r="M4092">
        <v>1</v>
      </c>
      <c r="N4092">
        <v>0</v>
      </c>
      <c r="O4092">
        <v>1</v>
      </c>
      <c r="P4092">
        <v>1</v>
      </c>
      <c r="Q4092">
        <v>0</v>
      </c>
    </row>
    <row r="4093" spans="1:17" x14ac:dyDescent="0.35">
      <c r="A4093">
        <f t="shared" si="129"/>
        <v>4087</v>
      </c>
      <c r="B4093">
        <f t="shared" si="128"/>
        <v>4087</v>
      </c>
      <c r="C4093">
        <v>0</v>
      </c>
      <c r="D4093">
        <v>0</v>
      </c>
      <c r="E4093">
        <v>0</v>
      </c>
      <c r="F4093">
        <v>1</v>
      </c>
      <c r="G4093">
        <v>1</v>
      </c>
      <c r="H4093">
        <v>1</v>
      </c>
      <c r="I4093">
        <v>1</v>
      </c>
      <c r="J4093">
        <v>1</v>
      </c>
      <c r="K4093">
        <v>1</v>
      </c>
      <c r="L4093">
        <v>1</v>
      </c>
      <c r="M4093">
        <v>1</v>
      </c>
      <c r="N4093">
        <v>0</v>
      </c>
      <c r="O4093">
        <v>1</v>
      </c>
      <c r="P4093">
        <v>1</v>
      </c>
      <c r="Q4093">
        <v>1</v>
      </c>
    </row>
    <row r="4094" spans="1:17" x14ac:dyDescent="0.35">
      <c r="A4094">
        <f t="shared" si="129"/>
        <v>4088</v>
      </c>
      <c r="B4094">
        <f t="shared" si="128"/>
        <v>4088</v>
      </c>
      <c r="C4094">
        <v>0</v>
      </c>
      <c r="D4094">
        <v>0</v>
      </c>
      <c r="E4094">
        <v>0</v>
      </c>
      <c r="F4094">
        <v>1</v>
      </c>
      <c r="G4094">
        <v>1</v>
      </c>
      <c r="H4094">
        <v>1</v>
      </c>
      <c r="I4094">
        <v>1</v>
      </c>
      <c r="J4094">
        <v>1</v>
      </c>
      <c r="K4094">
        <v>1</v>
      </c>
      <c r="L4094">
        <v>1</v>
      </c>
      <c r="M4094">
        <v>1</v>
      </c>
      <c r="N4094">
        <v>1</v>
      </c>
      <c r="O4094">
        <v>0</v>
      </c>
      <c r="P4094">
        <v>0</v>
      </c>
      <c r="Q4094">
        <v>0</v>
      </c>
    </row>
    <row r="4095" spans="1:17" x14ac:dyDescent="0.35">
      <c r="A4095">
        <f t="shared" si="129"/>
        <v>4089</v>
      </c>
      <c r="B4095">
        <f t="shared" si="128"/>
        <v>4089</v>
      </c>
      <c r="C4095">
        <v>0</v>
      </c>
      <c r="D4095">
        <v>0</v>
      </c>
      <c r="E4095">
        <v>0</v>
      </c>
      <c r="F4095">
        <v>1</v>
      </c>
      <c r="G4095">
        <v>1</v>
      </c>
      <c r="H4095">
        <v>1</v>
      </c>
      <c r="I4095">
        <v>1</v>
      </c>
      <c r="J4095">
        <v>1</v>
      </c>
      <c r="K4095">
        <v>1</v>
      </c>
      <c r="L4095">
        <v>1</v>
      </c>
      <c r="M4095">
        <v>1</v>
      </c>
      <c r="N4095">
        <v>1</v>
      </c>
      <c r="O4095">
        <v>0</v>
      </c>
      <c r="P4095">
        <v>0</v>
      </c>
      <c r="Q4095">
        <v>1</v>
      </c>
    </row>
    <row r="4096" spans="1:17" x14ac:dyDescent="0.35">
      <c r="A4096">
        <f t="shared" si="129"/>
        <v>4090</v>
      </c>
      <c r="B4096">
        <f t="shared" si="128"/>
        <v>4090</v>
      </c>
      <c r="C4096">
        <v>0</v>
      </c>
      <c r="D4096">
        <v>0</v>
      </c>
      <c r="E4096">
        <v>0</v>
      </c>
      <c r="F4096">
        <v>1</v>
      </c>
      <c r="G4096">
        <v>1</v>
      </c>
      <c r="H4096">
        <v>1</v>
      </c>
      <c r="I4096">
        <v>1</v>
      </c>
      <c r="J4096">
        <v>1</v>
      </c>
      <c r="K4096">
        <v>1</v>
      </c>
      <c r="L4096">
        <v>1</v>
      </c>
      <c r="M4096">
        <v>1</v>
      </c>
      <c r="N4096">
        <v>1</v>
      </c>
      <c r="O4096">
        <v>0</v>
      </c>
      <c r="P4096">
        <v>1</v>
      </c>
      <c r="Q4096">
        <v>0</v>
      </c>
    </row>
    <row r="4097" spans="1:17" x14ac:dyDescent="0.35">
      <c r="A4097">
        <f t="shared" si="129"/>
        <v>4091</v>
      </c>
      <c r="B4097">
        <f t="shared" si="128"/>
        <v>4091</v>
      </c>
      <c r="C4097">
        <v>0</v>
      </c>
      <c r="D4097">
        <v>0</v>
      </c>
      <c r="E4097">
        <v>0</v>
      </c>
      <c r="F4097">
        <v>1</v>
      </c>
      <c r="G4097">
        <v>1</v>
      </c>
      <c r="H4097">
        <v>1</v>
      </c>
      <c r="I4097">
        <v>1</v>
      </c>
      <c r="J4097">
        <v>1</v>
      </c>
      <c r="K4097">
        <v>1</v>
      </c>
      <c r="L4097">
        <v>1</v>
      </c>
      <c r="M4097">
        <v>1</v>
      </c>
      <c r="N4097">
        <v>1</v>
      </c>
      <c r="O4097">
        <v>0</v>
      </c>
      <c r="P4097">
        <v>1</v>
      </c>
      <c r="Q4097">
        <v>1</v>
      </c>
    </row>
    <row r="4098" spans="1:17" x14ac:dyDescent="0.35">
      <c r="A4098">
        <f t="shared" si="129"/>
        <v>4092</v>
      </c>
      <c r="B4098">
        <f t="shared" si="128"/>
        <v>4092</v>
      </c>
      <c r="C4098">
        <v>0</v>
      </c>
      <c r="D4098">
        <v>0</v>
      </c>
      <c r="E4098">
        <v>0</v>
      </c>
      <c r="F4098">
        <v>1</v>
      </c>
      <c r="G4098">
        <v>1</v>
      </c>
      <c r="H4098">
        <v>1</v>
      </c>
      <c r="I4098">
        <v>1</v>
      </c>
      <c r="J4098">
        <v>1</v>
      </c>
      <c r="K4098">
        <v>1</v>
      </c>
      <c r="L4098">
        <v>1</v>
      </c>
      <c r="M4098">
        <v>1</v>
      </c>
      <c r="N4098">
        <v>1</v>
      </c>
      <c r="O4098">
        <v>1</v>
      </c>
      <c r="P4098">
        <v>0</v>
      </c>
      <c r="Q4098">
        <v>0</v>
      </c>
    </row>
    <row r="4099" spans="1:17" x14ac:dyDescent="0.35">
      <c r="A4099">
        <f t="shared" si="129"/>
        <v>4093</v>
      </c>
      <c r="B4099">
        <f t="shared" si="128"/>
        <v>4093</v>
      </c>
      <c r="C4099">
        <v>0</v>
      </c>
      <c r="D4099">
        <v>0</v>
      </c>
      <c r="E4099">
        <v>0</v>
      </c>
      <c r="F4099">
        <v>1</v>
      </c>
      <c r="G4099">
        <v>1</v>
      </c>
      <c r="H4099">
        <v>1</v>
      </c>
      <c r="I4099">
        <v>1</v>
      </c>
      <c r="J4099">
        <v>1</v>
      </c>
      <c r="K4099">
        <v>1</v>
      </c>
      <c r="L4099">
        <v>1</v>
      </c>
      <c r="M4099">
        <v>1</v>
      </c>
      <c r="N4099">
        <v>1</v>
      </c>
      <c r="O4099">
        <v>1</v>
      </c>
      <c r="P4099">
        <v>0</v>
      </c>
      <c r="Q4099">
        <v>1</v>
      </c>
    </row>
    <row r="4100" spans="1:17" x14ac:dyDescent="0.35">
      <c r="A4100">
        <f t="shared" si="129"/>
        <v>4094</v>
      </c>
      <c r="B4100">
        <f t="shared" si="128"/>
        <v>4094</v>
      </c>
      <c r="C4100">
        <v>0</v>
      </c>
      <c r="D4100">
        <v>0</v>
      </c>
      <c r="E4100">
        <v>0</v>
      </c>
      <c r="F4100">
        <v>1</v>
      </c>
      <c r="G4100">
        <v>1</v>
      </c>
      <c r="H4100">
        <v>1</v>
      </c>
      <c r="I4100">
        <v>1</v>
      </c>
      <c r="J4100">
        <v>1</v>
      </c>
      <c r="K4100">
        <v>1</v>
      </c>
      <c r="L4100">
        <v>1</v>
      </c>
      <c r="M4100">
        <v>1</v>
      </c>
      <c r="N4100">
        <v>1</v>
      </c>
      <c r="O4100">
        <v>1</v>
      </c>
      <c r="P4100">
        <v>1</v>
      </c>
      <c r="Q4100">
        <v>0</v>
      </c>
    </row>
    <row r="4101" spans="1:17" x14ac:dyDescent="0.35">
      <c r="A4101">
        <f t="shared" si="129"/>
        <v>4095</v>
      </c>
      <c r="B4101">
        <f t="shared" si="128"/>
        <v>4095</v>
      </c>
      <c r="C4101">
        <v>0</v>
      </c>
      <c r="D4101">
        <v>0</v>
      </c>
      <c r="E4101">
        <v>0</v>
      </c>
      <c r="F4101">
        <v>1</v>
      </c>
      <c r="G4101">
        <v>1</v>
      </c>
      <c r="H4101">
        <v>1</v>
      </c>
      <c r="I4101">
        <v>1</v>
      </c>
      <c r="J4101">
        <v>1</v>
      </c>
      <c r="K4101">
        <v>1</v>
      </c>
      <c r="L4101">
        <v>1</v>
      </c>
      <c r="M4101">
        <v>1</v>
      </c>
      <c r="N4101">
        <v>1</v>
      </c>
      <c r="O4101">
        <v>1</v>
      </c>
      <c r="P4101">
        <v>1</v>
      </c>
      <c r="Q4101">
        <v>1</v>
      </c>
    </row>
    <row r="4102" spans="1:17" x14ac:dyDescent="0.35">
      <c r="A4102">
        <f t="shared" si="129"/>
        <v>4096</v>
      </c>
      <c r="B4102">
        <f t="shared" si="128"/>
        <v>4096</v>
      </c>
      <c r="C4102">
        <v>0</v>
      </c>
      <c r="D4102">
        <v>0</v>
      </c>
      <c r="E4102">
        <v>1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17" x14ac:dyDescent="0.35">
      <c r="A4103">
        <f t="shared" si="129"/>
        <v>4097</v>
      </c>
      <c r="B4103">
        <f t="shared" ref="B4103:B4166" si="130">($C$2*C4103)+($D$2*D4103)+($E$2*E4103)+($F$2*F4103)+($G$2*G4103)+($H$2*H4103)+($I$2*I4103)+($J$2*J4103)+($K$2*K4103)+($L$2*L4103)+($M$2*M4103)+($N$2*N4103)+($O$2*O4103)+($P$2*P4103)+($Q$2*Q4103)</f>
        <v>4097</v>
      </c>
      <c r="C4103">
        <v>0</v>
      </c>
      <c r="D4103">
        <v>0</v>
      </c>
      <c r="E4103">
        <v>1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1</v>
      </c>
    </row>
    <row r="4104" spans="1:17" x14ac:dyDescent="0.35">
      <c r="A4104">
        <f t="shared" ref="A4104:A4167" si="131">A4103+1</f>
        <v>4098</v>
      </c>
      <c r="B4104">
        <f t="shared" si="130"/>
        <v>4098</v>
      </c>
      <c r="C4104">
        <v>0</v>
      </c>
      <c r="D4104">
        <v>0</v>
      </c>
      <c r="E4104">
        <v>1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</v>
      </c>
      <c r="Q4104">
        <v>0</v>
      </c>
    </row>
    <row r="4105" spans="1:17" x14ac:dyDescent="0.35">
      <c r="A4105">
        <f t="shared" si="131"/>
        <v>4099</v>
      </c>
      <c r="B4105">
        <f t="shared" si="130"/>
        <v>4099</v>
      </c>
      <c r="C4105">
        <v>0</v>
      </c>
      <c r="D4105">
        <v>0</v>
      </c>
      <c r="E4105">
        <v>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</v>
      </c>
      <c r="Q4105">
        <v>1</v>
      </c>
    </row>
    <row r="4106" spans="1:17" x14ac:dyDescent="0.35">
      <c r="A4106">
        <f t="shared" si="131"/>
        <v>4100</v>
      </c>
      <c r="B4106">
        <f t="shared" si="130"/>
        <v>4100</v>
      </c>
      <c r="C4106">
        <v>0</v>
      </c>
      <c r="D4106">
        <v>0</v>
      </c>
      <c r="E4106">
        <v>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</v>
      </c>
      <c r="P4106">
        <v>0</v>
      </c>
      <c r="Q4106">
        <v>0</v>
      </c>
    </row>
    <row r="4107" spans="1:17" x14ac:dyDescent="0.35">
      <c r="A4107">
        <f t="shared" si="131"/>
        <v>4101</v>
      </c>
      <c r="B4107">
        <f t="shared" si="130"/>
        <v>4101</v>
      </c>
      <c r="C4107">
        <v>0</v>
      </c>
      <c r="D4107">
        <v>0</v>
      </c>
      <c r="E4107">
        <v>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1</v>
      </c>
      <c r="P4107">
        <v>0</v>
      </c>
      <c r="Q4107">
        <v>1</v>
      </c>
    </row>
    <row r="4108" spans="1:17" x14ac:dyDescent="0.35">
      <c r="A4108">
        <f t="shared" si="131"/>
        <v>4102</v>
      </c>
      <c r="B4108">
        <f t="shared" si="130"/>
        <v>4102</v>
      </c>
      <c r="C4108">
        <v>0</v>
      </c>
      <c r="D4108">
        <v>0</v>
      </c>
      <c r="E4108">
        <v>1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1</v>
      </c>
      <c r="P4108">
        <v>1</v>
      </c>
      <c r="Q4108">
        <v>0</v>
      </c>
    </row>
    <row r="4109" spans="1:17" x14ac:dyDescent="0.35">
      <c r="A4109">
        <f t="shared" si="131"/>
        <v>4103</v>
      </c>
      <c r="B4109">
        <f t="shared" si="130"/>
        <v>4103</v>
      </c>
      <c r="C4109">
        <v>0</v>
      </c>
      <c r="D4109">
        <v>0</v>
      </c>
      <c r="E4109">
        <v>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1</v>
      </c>
      <c r="P4109">
        <v>1</v>
      </c>
      <c r="Q4109">
        <v>1</v>
      </c>
    </row>
    <row r="4110" spans="1:17" x14ac:dyDescent="0.35">
      <c r="A4110">
        <f t="shared" si="131"/>
        <v>4104</v>
      </c>
      <c r="B4110">
        <f t="shared" si="130"/>
        <v>4104</v>
      </c>
      <c r="C4110">
        <v>0</v>
      </c>
      <c r="D4110">
        <v>0</v>
      </c>
      <c r="E4110">
        <v>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1</v>
      </c>
      <c r="O4110">
        <v>0</v>
      </c>
      <c r="P4110">
        <v>0</v>
      </c>
      <c r="Q4110">
        <v>0</v>
      </c>
    </row>
    <row r="4111" spans="1:17" x14ac:dyDescent="0.35">
      <c r="A4111">
        <f t="shared" si="131"/>
        <v>4105</v>
      </c>
      <c r="B4111">
        <f t="shared" si="130"/>
        <v>4105</v>
      </c>
      <c r="C4111">
        <v>0</v>
      </c>
      <c r="D4111">
        <v>0</v>
      </c>
      <c r="E4111">
        <v>1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1</v>
      </c>
      <c r="O4111">
        <v>0</v>
      </c>
      <c r="P4111">
        <v>0</v>
      </c>
      <c r="Q4111">
        <v>1</v>
      </c>
    </row>
    <row r="4112" spans="1:17" x14ac:dyDescent="0.35">
      <c r="A4112">
        <f t="shared" si="131"/>
        <v>4106</v>
      </c>
      <c r="B4112">
        <f t="shared" si="130"/>
        <v>4106</v>
      </c>
      <c r="C4112">
        <v>0</v>
      </c>
      <c r="D4112">
        <v>0</v>
      </c>
      <c r="E4112">
        <v>1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1</v>
      </c>
      <c r="O4112">
        <v>0</v>
      </c>
      <c r="P4112">
        <v>1</v>
      </c>
      <c r="Q4112">
        <v>0</v>
      </c>
    </row>
    <row r="4113" spans="1:17" x14ac:dyDescent="0.35">
      <c r="A4113">
        <f t="shared" si="131"/>
        <v>4107</v>
      </c>
      <c r="B4113">
        <f t="shared" si="130"/>
        <v>4107</v>
      </c>
      <c r="C4113">
        <v>0</v>
      </c>
      <c r="D4113">
        <v>0</v>
      </c>
      <c r="E4113">
        <v>1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1</v>
      </c>
      <c r="O4113">
        <v>0</v>
      </c>
      <c r="P4113">
        <v>1</v>
      </c>
      <c r="Q4113">
        <v>1</v>
      </c>
    </row>
    <row r="4114" spans="1:17" x14ac:dyDescent="0.35">
      <c r="A4114">
        <f t="shared" si="131"/>
        <v>4108</v>
      </c>
      <c r="B4114">
        <f t="shared" si="130"/>
        <v>4108</v>
      </c>
      <c r="C4114">
        <v>0</v>
      </c>
      <c r="D4114">
        <v>0</v>
      </c>
      <c r="E4114">
        <v>1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1</v>
      </c>
      <c r="O4114">
        <v>1</v>
      </c>
      <c r="P4114">
        <v>0</v>
      </c>
      <c r="Q4114">
        <v>0</v>
      </c>
    </row>
    <row r="4115" spans="1:17" x14ac:dyDescent="0.35">
      <c r="A4115">
        <f t="shared" si="131"/>
        <v>4109</v>
      </c>
      <c r="B4115">
        <f t="shared" si="130"/>
        <v>4109</v>
      </c>
      <c r="C4115">
        <v>0</v>
      </c>
      <c r="D4115">
        <v>0</v>
      </c>
      <c r="E4115">
        <v>1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1</v>
      </c>
      <c r="O4115">
        <v>1</v>
      </c>
      <c r="P4115">
        <v>0</v>
      </c>
      <c r="Q4115">
        <v>1</v>
      </c>
    </row>
    <row r="4116" spans="1:17" x14ac:dyDescent="0.35">
      <c r="A4116">
        <f t="shared" si="131"/>
        <v>4110</v>
      </c>
      <c r="B4116">
        <f t="shared" si="130"/>
        <v>4110</v>
      </c>
      <c r="C4116">
        <v>0</v>
      </c>
      <c r="D4116">
        <v>0</v>
      </c>
      <c r="E4116">
        <v>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1</v>
      </c>
      <c r="O4116">
        <v>1</v>
      </c>
      <c r="P4116">
        <v>1</v>
      </c>
      <c r="Q4116">
        <v>0</v>
      </c>
    </row>
    <row r="4117" spans="1:17" x14ac:dyDescent="0.35">
      <c r="A4117">
        <f t="shared" si="131"/>
        <v>4111</v>
      </c>
      <c r="B4117">
        <f t="shared" si="130"/>
        <v>4111</v>
      </c>
      <c r="C4117">
        <v>0</v>
      </c>
      <c r="D4117">
        <v>0</v>
      </c>
      <c r="E4117">
        <v>1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1</v>
      </c>
      <c r="O4117">
        <v>1</v>
      </c>
      <c r="P4117">
        <v>1</v>
      </c>
      <c r="Q4117">
        <v>1</v>
      </c>
    </row>
    <row r="4118" spans="1:17" x14ac:dyDescent="0.35">
      <c r="A4118">
        <f t="shared" si="131"/>
        <v>4112</v>
      </c>
      <c r="B4118">
        <f t="shared" si="130"/>
        <v>4112</v>
      </c>
      <c r="C4118">
        <v>0</v>
      </c>
      <c r="D4118">
        <v>0</v>
      </c>
      <c r="E4118">
        <v>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1</v>
      </c>
      <c r="N4118">
        <v>0</v>
      </c>
      <c r="O4118">
        <v>0</v>
      </c>
      <c r="P4118">
        <v>0</v>
      </c>
      <c r="Q4118">
        <v>0</v>
      </c>
    </row>
    <row r="4119" spans="1:17" x14ac:dyDescent="0.35">
      <c r="A4119">
        <f t="shared" si="131"/>
        <v>4113</v>
      </c>
      <c r="B4119">
        <f t="shared" si="130"/>
        <v>4113</v>
      </c>
      <c r="C4119">
        <v>0</v>
      </c>
      <c r="D4119">
        <v>0</v>
      </c>
      <c r="E4119">
        <v>1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1</v>
      </c>
    </row>
    <row r="4120" spans="1:17" x14ac:dyDescent="0.35">
      <c r="A4120">
        <f t="shared" si="131"/>
        <v>4114</v>
      </c>
      <c r="B4120">
        <f t="shared" si="130"/>
        <v>4114</v>
      </c>
      <c r="C4120">
        <v>0</v>
      </c>
      <c r="D4120">
        <v>0</v>
      </c>
      <c r="E4120">
        <v>1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1</v>
      </c>
      <c r="N4120">
        <v>0</v>
      </c>
      <c r="O4120">
        <v>0</v>
      </c>
      <c r="P4120">
        <v>1</v>
      </c>
      <c r="Q4120">
        <v>0</v>
      </c>
    </row>
    <row r="4121" spans="1:17" x14ac:dyDescent="0.35">
      <c r="A4121">
        <f t="shared" si="131"/>
        <v>4115</v>
      </c>
      <c r="B4121">
        <f t="shared" si="130"/>
        <v>4115</v>
      </c>
      <c r="C4121">
        <v>0</v>
      </c>
      <c r="D4121">
        <v>0</v>
      </c>
      <c r="E4121">
        <v>1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1</v>
      </c>
      <c r="N4121">
        <v>0</v>
      </c>
      <c r="O4121">
        <v>0</v>
      </c>
      <c r="P4121">
        <v>1</v>
      </c>
      <c r="Q4121">
        <v>1</v>
      </c>
    </row>
    <row r="4122" spans="1:17" x14ac:dyDescent="0.35">
      <c r="A4122">
        <f t="shared" si="131"/>
        <v>4116</v>
      </c>
      <c r="B4122">
        <f t="shared" si="130"/>
        <v>4116</v>
      </c>
      <c r="C4122">
        <v>0</v>
      </c>
      <c r="D4122">
        <v>0</v>
      </c>
      <c r="E4122">
        <v>1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1</v>
      </c>
      <c r="N4122">
        <v>0</v>
      </c>
      <c r="O4122">
        <v>1</v>
      </c>
      <c r="P4122">
        <v>0</v>
      </c>
      <c r="Q4122">
        <v>0</v>
      </c>
    </row>
    <row r="4123" spans="1:17" x14ac:dyDescent="0.35">
      <c r="A4123">
        <f t="shared" si="131"/>
        <v>4117</v>
      </c>
      <c r="B4123">
        <f t="shared" si="130"/>
        <v>4117</v>
      </c>
      <c r="C4123">
        <v>0</v>
      </c>
      <c r="D4123">
        <v>0</v>
      </c>
      <c r="E4123">
        <v>1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1</v>
      </c>
      <c r="N4123">
        <v>0</v>
      </c>
      <c r="O4123">
        <v>1</v>
      </c>
      <c r="P4123">
        <v>0</v>
      </c>
      <c r="Q4123">
        <v>1</v>
      </c>
    </row>
    <row r="4124" spans="1:17" x14ac:dyDescent="0.35">
      <c r="A4124">
        <f t="shared" si="131"/>
        <v>4118</v>
      </c>
      <c r="B4124">
        <f t="shared" si="130"/>
        <v>4118</v>
      </c>
      <c r="C4124">
        <v>0</v>
      </c>
      <c r="D4124">
        <v>0</v>
      </c>
      <c r="E4124">
        <v>1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1</v>
      </c>
      <c r="N4124">
        <v>0</v>
      </c>
      <c r="O4124">
        <v>1</v>
      </c>
      <c r="P4124">
        <v>1</v>
      </c>
      <c r="Q4124">
        <v>0</v>
      </c>
    </row>
    <row r="4125" spans="1:17" x14ac:dyDescent="0.35">
      <c r="A4125">
        <f t="shared" si="131"/>
        <v>4119</v>
      </c>
      <c r="B4125">
        <f t="shared" si="130"/>
        <v>4119</v>
      </c>
      <c r="C4125">
        <v>0</v>
      </c>
      <c r="D4125">
        <v>0</v>
      </c>
      <c r="E4125">
        <v>1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1</v>
      </c>
      <c r="N4125">
        <v>0</v>
      </c>
      <c r="O4125">
        <v>1</v>
      </c>
      <c r="P4125">
        <v>1</v>
      </c>
      <c r="Q4125">
        <v>1</v>
      </c>
    </row>
    <row r="4126" spans="1:17" x14ac:dyDescent="0.35">
      <c r="A4126">
        <f t="shared" si="131"/>
        <v>4120</v>
      </c>
      <c r="B4126">
        <f t="shared" si="130"/>
        <v>4120</v>
      </c>
      <c r="C4126">
        <v>0</v>
      </c>
      <c r="D4126">
        <v>0</v>
      </c>
      <c r="E4126">
        <v>1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1</v>
      </c>
      <c r="N4126">
        <v>1</v>
      </c>
      <c r="O4126">
        <v>0</v>
      </c>
      <c r="P4126">
        <v>0</v>
      </c>
      <c r="Q4126">
        <v>0</v>
      </c>
    </row>
    <row r="4127" spans="1:17" x14ac:dyDescent="0.35">
      <c r="A4127">
        <f t="shared" si="131"/>
        <v>4121</v>
      </c>
      <c r="B4127">
        <f t="shared" si="130"/>
        <v>4121</v>
      </c>
      <c r="C4127">
        <v>0</v>
      </c>
      <c r="D4127">
        <v>0</v>
      </c>
      <c r="E4127">
        <v>1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1</v>
      </c>
      <c r="N4127">
        <v>1</v>
      </c>
      <c r="O4127">
        <v>0</v>
      </c>
      <c r="P4127">
        <v>0</v>
      </c>
      <c r="Q4127">
        <v>1</v>
      </c>
    </row>
    <row r="4128" spans="1:17" x14ac:dyDescent="0.35">
      <c r="A4128">
        <f t="shared" si="131"/>
        <v>4122</v>
      </c>
      <c r="B4128">
        <f t="shared" si="130"/>
        <v>4122</v>
      </c>
      <c r="C4128">
        <v>0</v>
      </c>
      <c r="D4128">
        <v>0</v>
      </c>
      <c r="E4128">
        <v>1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1</v>
      </c>
      <c r="N4128">
        <v>1</v>
      </c>
      <c r="O4128">
        <v>0</v>
      </c>
      <c r="P4128">
        <v>1</v>
      </c>
      <c r="Q4128">
        <v>0</v>
      </c>
    </row>
    <row r="4129" spans="1:17" x14ac:dyDescent="0.35">
      <c r="A4129">
        <f t="shared" si="131"/>
        <v>4123</v>
      </c>
      <c r="B4129">
        <f t="shared" si="130"/>
        <v>4123</v>
      </c>
      <c r="C4129">
        <v>0</v>
      </c>
      <c r="D4129">
        <v>0</v>
      </c>
      <c r="E4129">
        <v>1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1</v>
      </c>
      <c r="N4129">
        <v>1</v>
      </c>
      <c r="O4129">
        <v>0</v>
      </c>
      <c r="P4129">
        <v>1</v>
      </c>
      <c r="Q4129">
        <v>1</v>
      </c>
    </row>
    <row r="4130" spans="1:17" x14ac:dyDescent="0.35">
      <c r="A4130">
        <f t="shared" si="131"/>
        <v>4124</v>
      </c>
      <c r="B4130">
        <f t="shared" si="130"/>
        <v>4124</v>
      </c>
      <c r="C4130">
        <v>0</v>
      </c>
      <c r="D4130">
        <v>0</v>
      </c>
      <c r="E4130">
        <v>1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1</v>
      </c>
      <c r="N4130">
        <v>1</v>
      </c>
      <c r="O4130">
        <v>1</v>
      </c>
      <c r="P4130">
        <v>0</v>
      </c>
      <c r="Q4130">
        <v>0</v>
      </c>
    </row>
    <row r="4131" spans="1:17" x14ac:dyDescent="0.35">
      <c r="A4131">
        <f t="shared" si="131"/>
        <v>4125</v>
      </c>
      <c r="B4131">
        <f t="shared" si="130"/>
        <v>4125</v>
      </c>
      <c r="C4131">
        <v>0</v>
      </c>
      <c r="D4131">
        <v>0</v>
      </c>
      <c r="E4131">
        <v>1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v>1</v>
      </c>
      <c r="O4131">
        <v>1</v>
      </c>
      <c r="P4131">
        <v>0</v>
      </c>
      <c r="Q4131">
        <v>1</v>
      </c>
    </row>
    <row r="4132" spans="1:17" x14ac:dyDescent="0.35">
      <c r="A4132">
        <f t="shared" si="131"/>
        <v>4126</v>
      </c>
      <c r="B4132">
        <f t="shared" si="130"/>
        <v>4126</v>
      </c>
      <c r="C4132">
        <v>0</v>
      </c>
      <c r="D4132">
        <v>0</v>
      </c>
      <c r="E4132">
        <v>1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1</v>
      </c>
      <c r="N4132">
        <v>1</v>
      </c>
      <c r="O4132">
        <v>1</v>
      </c>
      <c r="P4132">
        <v>1</v>
      </c>
      <c r="Q4132">
        <v>0</v>
      </c>
    </row>
    <row r="4133" spans="1:17" x14ac:dyDescent="0.35">
      <c r="A4133">
        <f t="shared" si="131"/>
        <v>4127</v>
      </c>
      <c r="B4133">
        <f t="shared" si="130"/>
        <v>4127</v>
      </c>
      <c r="C4133">
        <v>0</v>
      </c>
      <c r="D4133">
        <v>0</v>
      </c>
      <c r="E4133">
        <v>1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1</v>
      </c>
      <c r="N4133">
        <v>1</v>
      </c>
      <c r="O4133">
        <v>1</v>
      </c>
      <c r="P4133">
        <v>1</v>
      </c>
      <c r="Q4133">
        <v>1</v>
      </c>
    </row>
    <row r="4134" spans="1:17" x14ac:dyDescent="0.35">
      <c r="A4134">
        <f t="shared" si="131"/>
        <v>4128</v>
      </c>
      <c r="B4134">
        <f t="shared" si="130"/>
        <v>4128</v>
      </c>
      <c r="C4134">
        <v>0</v>
      </c>
      <c r="D4134">
        <v>0</v>
      </c>
      <c r="E4134">
        <v>1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35">
      <c r="A4135">
        <f t="shared" si="131"/>
        <v>4129</v>
      </c>
      <c r="B4135">
        <f t="shared" si="130"/>
        <v>4129</v>
      </c>
      <c r="C4135">
        <v>0</v>
      </c>
      <c r="D4135">
        <v>0</v>
      </c>
      <c r="E4135">
        <v>1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1</v>
      </c>
    </row>
    <row r="4136" spans="1:17" x14ac:dyDescent="0.35">
      <c r="A4136">
        <f t="shared" si="131"/>
        <v>4130</v>
      </c>
      <c r="B4136">
        <f t="shared" si="130"/>
        <v>4130</v>
      </c>
      <c r="C4136">
        <v>0</v>
      </c>
      <c r="D4136">
        <v>0</v>
      </c>
      <c r="E4136">
        <v>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1</v>
      </c>
      <c r="M4136">
        <v>0</v>
      </c>
      <c r="N4136">
        <v>0</v>
      </c>
      <c r="O4136">
        <v>0</v>
      </c>
      <c r="P4136">
        <v>1</v>
      </c>
      <c r="Q4136">
        <v>0</v>
      </c>
    </row>
    <row r="4137" spans="1:17" x14ac:dyDescent="0.35">
      <c r="A4137">
        <f t="shared" si="131"/>
        <v>4131</v>
      </c>
      <c r="B4137">
        <f t="shared" si="130"/>
        <v>4131</v>
      </c>
      <c r="C4137">
        <v>0</v>
      </c>
      <c r="D4137">
        <v>0</v>
      </c>
      <c r="E4137">
        <v>1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1</v>
      </c>
      <c r="M4137">
        <v>0</v>
      </c>
      <c r="N4137">
        <v>0</v>
      </c>
      <c r="O4137">
        <v>0</v>
      </c>
      <c r="P4137">
        <v>1</v>
      </c>
      <c r="Q4137">
        <v>1</v>
      </c>
    </row>
    <row r="4138" spans="1:17" x14ac:dyDescent="0.35">
      <c r="A4138">
        <f t="shared" si="131"/>
        <v>4132</v>
      </c>
      <c r="B4138">
        <f t="shared" si="130"/>
        <v>4132</v>
      </c>
      <c r="C4138">
        <v>0</v>
      </c>
      <c r="D4138">
        <v>0</v>
      </c>
      <c r="E4138">
        <v>1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1</v>
      </c>
      <c r="M4138">
        <v>0</v>
      </c>
      <c r="N4138">
        <v>0</v>
      </c>
      <c r="O4138">
        <v>1</v>
      </c>
      <c r="P4138">
        <v>0</v>
      </c>
      <c r="Q4138">
        <v>0</v>
      </c>
    </row>
    <row r="4139" spans="1:17" x14ac:dyDescent="0.35">
      <c r="A4139">
        <f t="shared" si="131"/>
        <v>4133</v>
      </c>
      <c r="B4139">
        <f t="shared" si="130"/>
        <v>4133</v>
      </c>
      <c r="C4139">
        <v>0</v>
      </c>
      <c r="D4139">
        <v>0</v>
      </c>
      <c r="E4139">
        <v>1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1</v>
      </c>
      <c r="M4139">
        <v>0</v>
      </c>
      <c r="N4139">
        <v>0</v>
      </c>
      <c r="O4139">
        <v>1</v>
      </c>
      <c r="P4139">
        <v>0</v>
      </c>
      <c r="Q4139">
        <v>1</v>
      </c>
    </row>
    <row r="4140" spans="1:17" x14ac:dyDescent="0.35">
      <c r="A4140">
        <f t="shared" si="131"/>
        <v>4134</v>
      </c>
      <c r="B4140">
        <f t="shared" si="130"/>
        <v>4134</v>
      </c>
      <c r="C4140">
        <v>0</v>
      </c>
      <c r="D4140">
        <v>0</v>
      </c>
      <c r="E4140">
        <v>1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1</v>
      </c>
      <c r="M4140">
        <v>0</v>
      </c>
      <c r="N4140">
        <v>0</v>
      </c>
      <c r="O4140">
        <v>1</v>
      </c>
      <c r="P4140">
        <v>1</v>
      </c>
      <c r="Q4140">
        <v>0</v>
      </c>
    </row>
    <row r="4141" spans="1:17" x14ac:dyDescent="0.35">
      <c r="A4141">
        <f t="shared" si="131"/>
        <v>4135</v>
      </c>
      <c r="B4141">
        <f t="shared" si="130"/>
        <v>4135</v>
      </c>
      <c r="C4141">
        <v>0</v>
      </c>
      <c r="D4141">
        <v>0</v>
      </c>
      <c r="E4141">
        <v>1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1</v>
      </c>
      <c r="M4141">
        <v>0</v>
      </c>
      <c r="N4141">
        <v>0</v>
      </c>
      <c r="O4141">
        <v>1</v>
      </c>
      <c r="P4141">
        <v>1</v>
      </c>
      <c r="Q4141">
        <v>1</v>
      </c>
    </row>
    <row r="4142" spans="1:17" x14ac:dyDescent="0.35">
      <c r="A4142">
        <f t="shared" si="131"/>
        <v>4136</v>
      </c>
      <c r="B4142">
        <f t="shared" si="130"/>
        <v>4136</v>
      </c>
      <c r="C4142">
        <v>0</v>
      </c>
      <c r="D4142">
        <v>0</v>
      </c>
      <c r="E4142">
        <v>1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1</v>
      </c>
      <c r="M4142">
        <v>0</v>
      </c>
      <c r="N4142">
        <v>1</v>
      </c>
      <c r="O4142">
        <v>0</v>
      </c>
      <c r="P4142">
        <v>0</v>
      </c>
      <c r="Q4142">
        <v>0</v>
      </c>
    </row>
    <row r="4143" spans="1:17" x14ac:dyDescent="0.35">
      <c r="A4143">
        <f t="shared" si="131"/>
        <v>4137</v>
      </c>
      <c r="B4143">
        <f t="shared" si="130"/>
        <v>4137</v>
      </c>
      <c r="C4143">
        <v>0</v>
      </c>
      <c r="D4143">
        <v>0</v>
      </c>
      <c r="E4143">
        <v>1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1</v>
      </c>
      <c r="M4143">
        <v>0</v>
      </c>
      <c r="N4143">
        <v>1</v>
      </c>
      <c r="O4143">
        <v>0</v>
      </c>
      <c r="P4143">
        <v>0</v>
      </c>
      <c r="Q4143">
        <v>1</v>
      </c>
    </row>
    <row r="4144" spans="1:17" x14ac:dyDescent="0.35">
      <c r="A4144">
        <f t="shared" si="131"/>
        <v>4138</v>
      </c>
      <c r="B4144">
        <f t="shared" si="130"/>
        <v>4138</v>
      </c>
      <c r="C4144">
        <v>0</v>
      </c>
      <c r="D4144">
        <v>0</v>
      </c>
      <c r="E4144">
        <v>1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1</v>
      </c>
      <c r="M4144">
        <v>0</v>
      </c>
      <c r="N4144">
        <v>1</v>
      </c>
      <c r="O4144">
        <v>0</v>
      </c>
      <c r="P4144">
        <v>1</v>
      </c>
      <c r="Q4144">
        <v>0</v>
      </c>
    </row>
    <row r="4145" spans="1:17" x14ac:dyDescent="0.35">
      <c r="A4145">
        <f t="shared" si="131"/>
        <v>4139</v>
      </c>
      <c r="B4145">
        <f t="shared" si="130"/>
        <v>4139</v>
      </c>
      <c r="C4145">
        <v>0</v>
      </c>
      <c r="D4145">
        <v>0</v>
      </c>
      <c r="E4145">
        <v>1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1</v>
      </c>
      <c r="M4145">
        <v>0</v>
      </c>
      <c r="N4145">
        <v>1</v>
      </c>
      <c r="O4145">
        <v>0</v>
      </c>
      <c r="P4145">
        <v>1</v>
      </c>
      <c r="Q4145">
        <v>1</v>
      </c>
    </row>
    <row r="4146" spans="1:17" x14ac:dyDescent="0.35">
      <c r="A4146">
        <f t="shared" si="131"/>
        <v>4140</v>
      </c>
      <c r="B4146">
        <f t="shared" si="130"/>
        <v>4140</v>
      </c>
      <c r="C4146">
        <v>0</v>
      </c>
      <c r="D4146">
        <v>0</v>
      </c>
      <c r="E4146">
        <v>1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1</v>
      </c>
      <c r="M4146">
        <v>0</v>
      </c>
      <c r="N4146">
        <v>1</v>
      </c>
      <c r="O4146">
        <v>1</v>
      </c>
      <c r="P4146">
        <v>0</v>
      </c>
      <c r="Q4146">
        <v>0</v>
      </c>
    </row>
    <row r="4147" spans="1:17" x14ac:dyDescent="0.35">
      <c r="A4147">
        <f t="shared" si="131"/>
        <v>4141</v>
      </c>
      <c r="B4147">
        <f t="shared" si="130"/>
        <v>4141</v>
      </c>
      <c r="C4147">
        <v>0</v>
      </c>
      <c r="D4147">
        <v>0</v>
      </c>
      <c r="E4147">
        <v>1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1</v>
      </c>
      <c r="M4147">
        <v>0</v>
      </c>
      <c r="N4147">
        <v>1</v>
      </c>
      <c r="O4147">
        <v>1</v>
      </c>
      <c r="P4147">
        <v>0</v>
      </c>
      <c r="Q4147">
        <v>1</v>
      </c>
    </row>
    <row r="4148" spans="1:17" x14ac:dyDescent="0.35">
      <c r="A4148">
        <f t="shared" si="131"/>
        <v>4142</v>
      </c>
      <c r="B4148">
        <f t="shared" si="130"/>
        <v>4142</v>
      </c>
      <c r="C4148">
        <v>0</v>
      </c>
      <c r="D4148">
        <v>0</v>
      </c>
      <c r="E4148">
        <v>1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1</v>
      </c>
      <c r="M4148">
        <v>0</v>
      </c>
      <c r="N4148">
        <v>1</v>
      </c>
      <c r="O4148">
        <v>1</v>
      </c>
      <c r="P4148">
        <v>1</v>
      </c>
      <c r="Q4148">
        <v>0</v>
      </c>
    </row>
    <row r="4149" spans="1:17" x14ac:dyDescent="0.35">
      <c r="A4149">
        <f t="shared" si="131"/>
        <v>4143</v>
      </c>
      <c r="B4149">
        <f t="shared" si="130"/>
        <v>4143</v>
      </c>
      <c r="C4149">
        <v>0</v>
      </c>
      <c r="D4149">
        <v>0</v>
      </c>
      <c r="E4149">
        <v>1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1</v>
      </c>
      <c r="M4149">
        <v>0</v>
      </c>
      <c r="N4149">
        <v>1</v>
      </c>
      <c r="O4149">
        <v>1</v>
      </c>
      <c r="P4149">
        <v>1</v>
      </c>
      <c r="Q4149">
        <v>1</v>
      </c>
    </row>
    <row r="4150" spans="1:17" x14ac:dyDescent="0.35">
      <c r="A4150">
        <f t="shared" si="131"/>
        <v>4144</v>
      </c>
      <c r="B4150">
        <f t="shared" si="130"/>
        <v>4144</v>
      </c>
      <c r="C4150">
        <v>0</v>
      </c>
      <c r="D4150">
        <v>0</v>
      </c>
      <c r="E4150">
        <v>1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1</v>
      </c>
      <c r="M4150">
        <v>1</v>
      </c>
      <c r="N4150">
        <v>0</v>
      </c>
      <c r="O4150">
        <v>0</v>
      </c>
      <c r="P4150">
        <v>0</v>
      </c>
      <c r="Q4150">
        <v>0</v>
      </c>
    </row>
    <row r="4151" spans="1:17" x14ac:dyDescent="0.35">
      <c r="A4151">
        <f t="shared" si="131"/>
        <v>4145</v>
      </c>
      <c r="B4151">
        <f t="shared" si="130"/>
        <v>4145</v>
      </c>
      <c r="C4151">
        <v>0</v>
      </c>
      <c r="D4151">
        <v>0</v>
      </c>
      <c r="E4151">
        <v>1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1</v>
      </c>
      <c r="M4151">
        <v>1</v>
      </c>
      <c r="N4151">
        <v>0</v>
      </c>
      <c r="O4151">
        <v>0</v>
      </c>
      <c r="P4151">
        <v>0</v>
      </c>
      <c r="Q4151">
        <v>1</v>
      </c>
    </row>
    <row r="4152" spans="1:17" x14ac:dyDescent="0.35">
      <c r="A4152">
        <f t="shared" si="131"/>
        <v>4146</v>
      </c>
      <c r="B4152">
        <f t="shared" si="130"/>
        <v>4146</v>
      </c>
      <c r="C4152">
        <v>0</v>
      </c>
      <c r="D4152">
        <v>0</v>
      </c>
      <c r="E4152">
        <v>1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1</v>
      </c>
      <c r="M4152">
        <v>1</v>
      </c>
      <c r="N4152">
        <v>0</v>
      </c>
      <c r="O4152">
        <v>0</v>
      </c>
      <c r="P4152">
        <v>1</v>
      </c>
      <c r="Q4152">
        <v>0</v>
      </c>
    </row>
    <row r="4153" spans="1:17" x14ac:dyDescent="0.35">
      <c r="A4153">
        <f t="shared" si="131"/>
        <v>4147</v>
      </c>
      <c r="B4153">
        <f t="shared" si="130"/>
        <v>4147</v>
      </c>
      <c r="C4153">
        <v>0</v>
      </c>
      <c r="D4153">
        <v>0</v>
      </c>
      <c r="E4153">
        <v>1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1</v>
      </c>
      <c r="M4153">
        <v>1</v>
      </c>
      <c r="N4153">
        <v>0</v>
      </c>
      <c r="O4153">
        <v>0</v>
      </c>
      <c r="P4153">
        <v>1</v>
      </c>
      <c r="Q4153">
        <v>1</v>
      </c>
    </row>
    <row r="4154" spans="1:17" x14ac:dyDescent="0.35">
      <c r="A4154">
        <f t="shared" si="131"/>
        <v>4148</v>
      </c>
      <c r="B4154">
        <f t="shared" si="130"/>
        <v>4148</v>
      </c>
      <c r="C4154">
        <v>0</v>
      </c>
      <c r="D4154">
        <v>0</v>
      </c>
      <c r="E4154">
        <v>1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1</v>
      </c>
      <c r="M4154">
        <v>1</v>
      </c>
      <c r="N4154">
        <v>0</v>
      </c>
      <c r="O4154">
        <v>1</v>
      </c>
      <c r="P4154">
        <v>0</v>
      </c>
      <c r="Q4154">
        <v>0</v>
      </c>
    </row>
    <row r="4155" spans="1:17" x14ac:dyDescent="0.35">
      <c r="A4155">
        <f t="shared" si="131"/>
        <v>4149</v>
      </c>
      <c r="B4155">
        <f t="shared" si="130"/>
        <v>4149</v>
      </c>
      <c r="C4155">
        <v>0</v>
      </c>
      <c r="D4155">
        <v>0</v>
      </c>
      <c r="E4155">
        <v>1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1</v>
      </c>
      <c r="M4155">
        <v>1</v>
      </c>
      <c r="N4155">
        <v>0</v>
      </c>
      <c r="O4155">
        <v>1</v>
      </c>
      <c r="P4155">
        <v>0</v>
      </c>
      <c r="Q4155">
        <v>1</v>
      </c>
    </row>
    <row r="4156" spans="1:17" x14ac:dyDescent="0.35">
      <c r="A4156">
        <f t="shared" si="131"/>
        <v>4150</v>
      </c>
      <c r="B4156">
        <f t="shared" si="130"/>
        <v>4150</v>
      </c>
      <c r="C4156">
        <v>0</v>
      </c>
      <c r="D4156">
        <v>0</v>
      </c>
      <c r="E4156">
        <v>1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1</v>
      </c>
      <c r="M4156">
        <v>1</v>
      </c>
      <c r="N4156">
        <v>0</v>
      </c>
      <c r="O4156">
        <v>1</v>
      </c>
      <c r="P4156">
        <v>1</v>
      </c>
      <c r="Q4156">
        <v>0</v>
      </c>
    </row>
    <row r="4157" spans="1:17" x14ac:dyDescent="0.35">
      <c r="A4157">
        <f t="shared" si="131"/>
        <v>4151</v>
      </c>
      <c r="B4157">
        <f t="shared" si="130"/>
        <v>4151</v>
      </c>
      <c r="C4157">
        <v>0</v>
      </c>
      <c r="D4157">
        <v>0</v>
      </c>
      <c r="E4157">
        <v>1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1</v>
      </c>
      <c r="M4157">
        <v>1</v>
      </c>
      <c r="N4157">
        <v>0</v>
      </c>
      <c r="O4157">
        <v>1</v>
      </c>
      <c r="P4157">
        <v>1</v>
      </c>
      <c r="Q4157">
        <v>1</v>
      </c>
    </row>
    <row r="4158" spans="1:17" x14ac:dyDescent="0.35">
      <c r="A4158">
        <f t="shared" si="131"/>
        <v>4152</v>
      </c>
      <c r="B4158">
        <f t="shared" si="130"/>
        <v>4152</v>
      </c>
      <c r="C4158">
        <v>0</v>
      </c>
      <c r="D4158">
        <v>0</v>
      </c>
      <c r="E4158">
        <v>1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1</v>
      </c>
      <c r="M4158">
        <v>1</v>
      </c>
      <c r="N4158">
        <v>1</v>
      </c>
      <c r="O4158">
        <v>0</v>
      </c>
      <c r="P4158">
        <v>0</v>
      </c>
      <c r="Q4158">
        <v>0</v>
      </c>
    </row>
    <row r="4159" spans="1:17" x14ac:dyDescent="0.35">
      <c r="A4159">
        <f t="shared" si="131"/>
        <v>4153</v>
      </c>
      <c r="B4159">
        <f t="shared" si="130"/>
        <v>4153</v>
      </c>
      <c r="C4159">
        <v>0</v>
      </c>
      <c r="D4159">
        <v>0</v>
      </c>
      <c r="E4159">
        <v>1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1</v>
      </c>
      <c r="M4159">
        <v>1</v>
      </c>
      <c r="N4159">
        <v>1</v>
      </c>
      <c r="O4159">
        <v>0</v>
      </c>
      <c r="P4159">
        <v>0</v>
      </c>
      <c r="Q4159">
        <v>1</v>
      </c>
    </row>
    <row r="4160" spans="1:17" x14ac:dyDescent="0.35">
      <c r="A4160">
        <f t="shared" si="131"/>
        <v>4154</v>
      </c>
      <c r="B4160">
        <f t="shared" si="130"/>
        <v>4154</v>
      </c>
      <c r="C4160">
        <v>0</v>
      </c>
      <c r="D4160">
        <v>0</v>
      </c>
      <c r="E4160">
        <v>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1</v>
      </c>
      <c r="M4160">
        <v>1</v>
      </c>
      <c r="N4160">
        <v>1</v>
      </c>
      <c r="O4160">
        <v>0</v>
      </c>
      <c r="P4160">
        <v>1</v>
      </c>
      <c r="Q4160">
        <v>0</v>
      </c>
    </row>
    <row r="4161" spans="1:17" x14ac:dyDescent="0.35">
      <c r="A4161">
        <f t="shared" si="131"/>
        <v>4155</v>
      </c>
      <c r="B4161">
        <f t="shared" si="130"/>
        <v>4155</v>
      </c>
      <c r="C4161">
        <v>0</v>
      </c>
      <c r="D4161">
        <v>0</v>
      </c>
      <c r="E4161">
        <v>1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1</v>
      </c>
      <c r="M4161">
        <v>1</v>
      </c>
      <c r="N4161">
        <v>1</v>
      </c>
      <c r="O4161">
        <v>0</v>
      </c>
      <c r="P4161">
        <v>1</v>
      </c>
      <c r="Q4161">
        <v>1</v>
      </c>
    </row>
    <row r="4162" spans="1:17" x14ac:dyDescent="0.35">
      <c r="A4162">
        <f t="shared" si="131"/>
        <v>4156</v>
      </c>
      <c r="B4162">
        <f t="shared" si="130"/>
        <v>4156</v>
      </c>
      <c r="C4162">
        <v>0</v>
      </c>
      <c r="D4162">
        <v>0</v>
      </c>
      <c r="E4162">
        <v>1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1</v>
      </c>
      <c r="M4162">
        <v>1</v>
      </c>
      <c r="N4162">
        <v>1</v>
      </c>
      <c r="O4162">
        <v>1</v>
      </c>
      <c r="P4162">
        <v>0</v>
      </c>
      <c r="Q4162">
        <v>0</v>
      </c>
    </row>
    <row r="4163" spans="1:17" x14ac:dyDescent="0.35">
      <c r="A4163">
        <f t="shared" si="131"/>
        <v>4157</v>
      </c>
      <c r="B4163">
        <f t="shared" si="130"/>
        <v>4157</v>
      </c>
      <c r="C4163">
        <v>0</v>
      </c>
      <c r="D4163">
        <v>0</v>
      </c>
      <c r="E4163">
        <v>1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1</v>
      </c>
      <c r="M4163">
        <v>1</v>
      </c>
      <c r="N4163">
        <v>1</v>
      </c>
      <c r="O4163">
        <v>1</v>
      </c>
      <c r="P4163">
        <v>0</v>
      </c>
      <c r="Q4163">
        <v>1</v>
      </c>
    </row>
    <row r="4164" spans="1:17" x14ac:dyDescent="0.35">
      <c r="A4164">
        <f t="shared" si="131"/>
        <v>4158</v>
      </c>
      <c r="B4164">
        <f t="shared" si="130"/>
        <v>4158</v>
      </c>
      <c r="C4164">
        <v>0</v>
      </c>
      <c r="D4164">
        <v>0</v>
      </c>
      <c r="E4164">
        <v>1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1</v>
      </c>
      <c r="M4164">
        <v>1</v>
      </c>
      <c r="N4164">
        <v>1</v>
      </c>
      <c r="O4164">
        <v>1</v>
      </c>
      <c r="P4164">
        <v>1</v>
      </c>
      <c r="Q4164">
        <v>0</v>
      </c>
    </row>
    <row r="4165" spans="1:17" x14ac:dyDescent="0.35">
      <c r="A4165">
        <f t="shared" si="131"/>
        <v>4159</v>
      </c>
      <c r="B4165">
        <f t="shared" si="130"/>
        <v>4159</v>
      </c>
      <c r="C4165">
        <v>0</v>
      </c>
      <c r="D4165">
        <v>0</v>
      </c>
      <c r="E4165">
        <v>1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1</v>
      </c>
      <c r="M4165">
        <v>1</v>
      </c>
      <c r="N4165">
        <v>1</v>
      </c>
      <c r="O4165">
        <v>1</v>
      </c>
      <c r="P4165">
        <v>1</v>
      </c>
      <c r="Q4165">
        <v>1</v>
      </c>
    </row>
    <row r="4166" spans="1:17" x14ac:dyDescent="0.35">
      <c r="A4166">
        <f t="shared" si="131"/>
        <v>4160</v>
      </c>
      <c r="B4166">
        <f t="shared" si="130"/>
        <v>4160</v>
      </c>
      <c r="C4166">
        <v>0</v>
      </c>
      <c r="D4166">
        <v>0</v>
      </c>
      <c r="E4166">
        <v>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35">
      <c r="A4167">
        <f t="shared" si="131"/>
        <v>4161</v>
      </c>
      <c r="B4167">
        <f t="shared" ref="B4167:B4230" si="132">($C$2*C4167)+($D$2*D4167)+($E$2*E4167)+($F$2*F4167)+($G$2*G4167)+($H$2*H4167)+($I$2*I4167)+($J$2*J4167)+($K$2*K4167)+($L$2*L4167)+($M$2*M4167)+($N$2*N4167)+($O$2*O4167)+($P$2*P4167)+($Q$2*Q4167)</f>
        <v>4161</v>
      </c>
      <c r="C4167">
        <v>0</v>
      </c>
      <c r="D4167">
        <v>0</v>
      </c>
      <c r="E4167">
        <v>1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1</v>
      </c>
    </row>
    <row r="4168" spans="1:17" x14ac:dyDescent="0.35">
      <c r="A4168">
        <f t="shared" ref="A4168:A4231" si="133">A4167+1</f>
        <v>4162</v>
      </c>
      <c r="B4168">
        <f t="shared" si="132"/>
        <v>4162</v>
      </c>
      <c r="C4168">
        <v>0</v>
      </c>
      <c r="D4168">
        <v>0</v>
      </c>
      <c r="E4168">
        <v>1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1</v>
      </c>
      <c r="Q4168">
        <v>0</v>
      </c>
    </row>
    <row r="4169" spans="1:17" x14ac:dyDescent="0.35">
      <c r="A4169">
        <f t="shared" si="133"/>
        <v>4163</v>
      </c>
      <c r="B4169">
        <f t="shared" si="132"/>
        <v>4163</v>
      </c>
      <c r="C4169">
        <v>0</v>
      </c>
      <c r="D4169">
        <v>0</v>
      </c>
      <c r="E4169">
        <v>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1</v>
      </c>
      <c r="Q4169">
        <v>1</v>
      </c>
    </row>
    <row r="4170" spans="1:17" x14ac:dyDescent="0.35">
      <c r="A4170">
        <f t="shared" si="133"/>
        <v>4164</v>
      </c>
      <c r="B4170">
        <f t="shared" si="132"/>
        <v>4164</v>
      </c>
      <c r="C4170">
        <v>0</v>
      </c>
      <c r="D4170">
        <v>0</v>
      </c>
      <c r="E4170">
        <v>1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1</v>
      </c>
      <c r="L4170">
        <v>0</v>
      </c>
      <c r="M4170">
        <v>0</v>
      </c>
      <c r="N4170">
        <v>0</v>
      </c>
      <c r="O4170">
        <v>1</v>
      </c>
      <c r="P4170">
        <v>0</v>
      </c>
      <c r="Q4170">
        <v>0</v>
      </c>
    </row>
    <row r="4171" spans="1:17" x14ac:dyDescent="0.35">
      <c r="A4171">
        <f t="shared" si="133"/>
        <v>4165</v>
      </c>
      <c r="B4171">
        <f t="shared" si="132"/>
        <v>4165</v>
      </c>
      <c r="C4171">
        <v>0</v>
      </c>
      <c r="D4171">
        <v>0</v>
      </c>
      <c r="E4171">
        <v>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1</v>
      </c>
      <c r="L4171">
        <v>0</v>
      </c>
      <c r="M4171">
        <v>0</v>
      </c>
      <c r="N4171">
        <v>0</v>
      </c>
      <c r="O4171">
        <v>1</v>
      </c>
      <c r="P4171">
        <v>0</v>
      </c>
      <c r="Q4171">
        <v>1</v>
      </c>
    </row>
    <row r="4172" spans="1:17" x14ac:dyDescent="0.35">
      <c r="A4172">
        <f t="shared" si="133"/>
        <v>4166</v>
      </c>
      <c r="B4172">
        <f t="shared" si="132"/>
        <v>4166</v>
      </c>
      <c r="C4172">
        <v>0</v>
      </c>
      <c r="D4172">
        <v>0</v>
      </c>
      <c r="E4172">
        <v>1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1</v>
      </c>
      <c r="L4172">
        <v>0</v>
      </c>
      <c r="M4172">
        <v>0</v>
      </c>
      <c r="N4172">
        <v>0</v>
      </c>
      <c r="O4172">
        <v>1</v>
      </c>
      <c r="P4172">
        <v>1</v>
      </c>
      <c r="Q4172">
        <v>0</v>
      </c>
    </row>
    <row r="4173" spans="1:17" x14ac:dyDescent="0.35">
      <c r="A4173">
        <f t="shared" si="133"/>
        <v>4167</v>
      </c>
      <c r="B4173">
        <f t="shared" si="132"/>
        <v>4167</v>
      </c>
      <c r="C4173">
        <v>0</v>
      </c>
      <c r="D4173">
        <v>0</v>
      </c>
      <c r="E4173">
        <v>1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1</v>
      </c>
      <c r="L4173">
        <v>0</v>
      </c>
      <c r="M4173">
        <v>0</v>
      </c>
      <c r="N4173">
        <v>0</v>
      </c>
      <c r="O4173">
        <v>1</v>
      </c>
      <c r="P4173">
        <v>1</v>
      </c>
      <c r="Q4173">
        <v>1</v>
      </c>
    </row>
    <row r="4174" spans="1:17" x14ac:dyDescent="0.35">
      <c r="A4174">
        <f t="shared" si="133"/>
        <v>4168</v>
      </c>
      <c r="B4174">
        <f t="shared" si="132"/>
        <v>4168</v>
      </c>
      <c r="C4174">
        <v>0</v>
      </c>
      <c r="D4174">
        <v>0</v>
      </c>
      <c r="E4174">
        <v>1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1</v>
      </c>
      <c r="L4174">
        <v>0</v>
      </c>
      <c r="M4174">
        <v>0</v>
      </c>
      <c r="N4174">
        <v>1</v>
      </c>
      <c r="O4174">
        <v>0</v>
      </c>
      <c r="P4174">
        <v>0</v>
      </c>
      <c r="Q4174">
        <v>0</v>
      </c>
    </row>
    <row r="4175" spans="1:17" x14ac:dyDescent="0.35">
      <c r="A4175">
        <f t="shared" si="133"/>
        <v>4169</v>
      </c>
      <c r="B4175">
        <f t="shared" si="132"/>
        <v>4169</v>
      </c>
      <c r="C4175">
        <v>0</v>
      </c>
      <c r="D4175">
        <v>0</v>
      </c>
      <c r="E4175">
        <v>1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1</v>
      </c>
      <c r="L4175">
        <v>0</v>
      </c>
      <c r="M4175">
        <v>0</v>
      </c>
      <c r="N4175">
        <v>1</v>
      </c>
      <c r="O4175">
        <v>0</v>
      </c>
      <c r="P4175">
        <v>0</v>
      </c>
      <c r="Q4175">
        <v>1</v>
      </c>
    </row>
    <row r="4176" spans="1:17" x14ac:dyDescent="0.35">
      <c r="A4176">
        <f t="shared" si="133"/>
        <v>4170</v>
      </c>
      <c r="B4176">
        <f t="shared" si="132"/>
        <v>4170</v>
      </c>
      <c r="C4176">
        <v>0</v>
      </c>
      <c r="D4176">
        <v>0</v>
      </c>
      <c r="E4176">
        <v>1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1</v>
      </c>
      <c r="L4176">
        <v>0</v>
      </c>
      <c r="M4176">
        <v>0</v>
      </c>
      <c r="N4176">
        <v>1</v>
      </c>
      <c r="O4176">
        <v>0</v>
      </c>
      <c r="P4176">
        <v>1</v>
      </c>
      <c r="Q4176">
        <v>0</v>
      </c>
    </row>
    <row r="4177" spans="1:17" x14ac:dyDescent="0.35">
      <c r="A4177">
        <f t="shared" si="133"/>
        <v>4171</v>
      </c>
      <c r="B4177">
        <f t="shared" si="132"/>
        <v>4171</v>
      </c>
      <c r="C4177">
        <v>0</v>
      </c>
      <c r="D4177">
        <v>0</v>
      </c>
      <c r="E4177">
        <v>1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1</v>
      </c>
      <c r="L4177">
        <v>0</v>
      </c>
      <c r="M4177">
        <v>0</v>
      </c>
      <c r="N4177">
        <v>1</v>
      </c>
      <c r="O4177">
        <v>0</v>
      </c>
      <c r="P4177">
        <v>1</v>
      </c>
      <c r="Q4177">
        <v>1</v>
      </c>
    </row>
    <row r="4178" spans="1:17" x14ac:dyDescent="0.35">
      <c r="A4178">
        <f t="shared" si="133"/>
        <v>4172</v>
      </c>
      <c r="B4178">
        <f t="shared" si="132"/>
        <v>4172</v>
      </c>
      <c r="C4178">
        <v>0</v>
      </c>
      <c r="D4178">
        <v>0</v>
      </c>
      <c r="E4178">
        <v>1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1</v>
      </c>
      <c r="L4178">
        <v>0</v>
      </c>
      <c r="M4178">
        <v>0</v>
      </c>
      <c r="N4178">
        <v>1</v>
      </c>
      <c r="O4178">
        <v>1</v>
      </c>
      <c r="P4178">
        <v>0</v>
      </c>
      <c r="Q4178">
        <v>0</v>
      </c>
    </row>
    <row r="4179" spans="1:17" x14ac:dyDescent="0.35">
      <c r="A4179">
        <f t="shared" si="133"/>
        <v>4173</v>
      </c>
      <c r="B4179">
        <f t="shared" si="132"/>
        <v>4173</v>
      </c>
      <c r="C4179">
        <v>0</v>
      </c>
      <c r="D4179">
        <v>0</v>
      </c>
      <c r="E4179">
        <v>1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1</v>
      </c>
      <c r="L4179">
        <v>0</v>
      </c>
      <c r="M4179">
        <v>0</v>
      </c>
      <c r="N4179">
        <v>1</v>
      </c>
      <c r="O4179">
        <v>1</v>
      </c>
      <c r="P4179">
        <v>0</v>
      </c>
      <c r="Q4179">
        <v>1</v>
      </c>
    </row>
    <row r="4180" spans="1:17" x14ac:dyDescent="0.35">
      <c r="A4180">
        <f t="shared" si="133"/>
        <v>4174</v>
      </c>
      <c r="B4180">
        <f t="shared" si="132"/>
        <v>4174</v>
      </c>
      <c r="C4180">
        <v>0</v>
      </c>
      <c r="D4180">
        <v>0</v>
      </c>
      <c r="E4180">
        <v>1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1</v>
      </c>
      <c r="L4180">
        <v>0</v>
      </c>
      <c r="M4180">
        <v>0</v>
      </c>
      <c r="N4180">
        <v>1</v>
      </c>
      <c r="O4180">
        <v>1</v>
      </c>
      <c r="P4180">
        <v>1</v>
      </c>
      <c r="Q4180">
        <v>0</v>
      </c>
    </row>
    <row r="4181" spans="1:17" x14ac:dyDescent="0.35">
      <c r="A4181">
        <f t="shared" si="133"/>
        <v>4175</v>
      </c>
      <c r="B4181">
        <f t="shared" si="132"/>
        <v>4175</v>
      </c>
      <c r="C4181">
        <v>0</v>
      </c>
      <c r="D4181">
        <v>0</v>
      </c>
      <c r="E4181">
        <v>1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1</v>
      </c>
      <c r="L4181">
        <v>0</v>
      </c>
      <c r="M4181">
        <v>0</v>
      </c>
      <c r="N4181">
        <v>1</v>
      </c>
      <c r="O4181">
        <v>1</v>
      </c>
      <c r="P4181">
        <v>1</v>
      </c>
      <c r="Q4181">
        <v>1</v>
      </c>
    </row>
    <row r="4182" spans="1:17" x14ac:dyDescent="0.35">
      <c r="A4182">
        <f t="shared" si="133"/>
        <v>4176</v>
      </c>
      <c r="B4182">
        <f t="shared" si="132"/>
        <v>4176</v>
      </c>
      <c r="C4182">
        <v>0</v>
      </c>
      <c r="D4182">
        <v>0</v>
      </c>
      <c r="E4182">
        <v>1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1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</row>
    <row r="4183" spans="1:17" x14ac:dyDescent="0.35">
      <c r="A4183">
        <f t="shared" si="133"/>
        <v>4177</v>
      </c>
      <c r="B4183">
        <f t="shared" si="132"/>
        <v>4177</v>
      </c>
      <c r="C4183">
        <v>0</v>
      </c>
      <c r="D4183">
        <v>0</v>
      </c>
      <c r="E4183">
        <v>1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1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1</v>
      </c>
    </row>
    <row r="4184" spans="1:17" x14ac:dyDescent="0.35">
      <c r="A4184">
        <f t="shared" si="133"/>
        <v>4178</v>
      </c>
      <c r="B4184">
        <f t="shared" si="132"/>
        <v>4178</v>
      </c>
      <c r="C4184">
        <v>0</v>
      </c>
      <c r="D4184">
        <v>0</v>
      </c>
      <c r="E4184">
        <v>1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1</v>
      </c>
      <c r="L4184">
        <v>0</v>
      </c>
      <c r="M4184">
        <v>1</v>
      </c>
      <c r="N4184">
        <v>0</v>
      </c>
      <c r="O4184">
        <v>0</v>
      </c>
      <c r="P4184">
        <v>1</v>
      </c>
      <c r="Q4184">
        <v>0</v>
      </c>
    </row>
    <row r="4185" spans="1:17" x14ac:dyDescent="0.35">
      <c r="A4185">
        <f t="shared" si="133"/>
        <v>4179</v>
      </c>
      <c r="B4185">
        <f t="shared" si="132"/>
        <v>4179</v>
      </c>
      <c r="C4185">
        <v>0</v>
      </c>
      <c r="D4185">
        <v>0</v>
      </c>
      <c r="E4185">
        <v>1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1</v>
      </c>
      <c r="L4185">
        <v>0</v>
      </c>
      <c r="M4185">
        <v>1</v>
      </c>
      <c r="N4185">
        <v>0</v>
      </c>
      <c r="O4185">
        <v>0</v>
      </c>
      <c r="P4185">
        <v>1</v>
      </c>
      <c r="Q4185">
        <v>1</v>
      </c>
    </row>
    <row r="4186" spans="1:17" x14ac:dyDescent="0.35">
      <c r="A4186">
        <f t="shared" si="133"/>
        <v>4180</v>
      </c>
      <c r="B4186">
        <f t="shared" si="132"/>
        <v>4180</v>
      </c>
      <c r="C4186">
        <v>0</v>
      </c>
      <c r="D4186">
        <v>0</v>
      </c>
      <c r="E4186">
        <v>1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1</v>
      </c>
      <c r="L4186">
        <v>0</v>
      </c>
      <c r="M4186">
        <v>1</v>
      </c>
      <c r="N4186">
        <v>0</v>
      </c>
      <c r="O4186">
        <v>1</v>
      </c>
      <c r="P4186">
        <v>0</v>
      </c>
      <c r="Q4186">
        <v>0</v>
      </c>
    </row>
    <row r="4187" spans="1:17" x14ac:dyDescent="0.35">
      <c r="A4187">
        <f t="shared" si="133"/>
        <v>4181</v>
      </c>
      <c r="B4187">
        <f t="shared" si="132"/>
        <v>4181</v>
      </c>
      <c r="C4187">
        <v>0</v>
      </c>
      <c r="D4187">
        <v>0</v>
      </c>
      <c r="E4187">
        <v>1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1</v>
      </c>
      <c r="L4187">
        <v>0</v>
      </c>
      <c r="M4187">
        <v>1</v>
      </c>
      <c r="N4187">
        <v>0</v>
      </c>
      <c r="O4187">
        <v>1</v>
      </c>
      <c r="P4187">
        <v>0</v>
      </c>
      <c r="Q4187">
        <v>1</v>
      </c>
    </row>
    <row r="4188" spans="1:17" x14ac:dyDescent="0.35">
      <c r="A4188">
        <f t="shared" si="133"/>
        <v>4182</v>
      </c>
      <c r="B4188">
        <f t="shared" si="132"/>
        <v>4182</v>
      </c>
      <c r="C4188">
        <v>0</v>
      </c>
      <c r="D4188">
        <v>0</v>
      </c>
      <c r="E4188">
        <v>1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1</v>
      </c>
      <c r="L4188">
        <v>0</v>
      </c>
      <c r="M4188">
        <v>1</v>
      </c>
      <c r="N4188">
        <v>0</v>
      </c>
      <c r="O4188">
        <v>1</v>
      </c>
      <c r="P4188">
        <v>1</v>
      </c>
      <c r="Q4188">
        <v>0</v>
      </c>
    </row>
    <row r="4189" spans="1:17" x14ac:dyDescent="0.35">
      <c r="A4189">
        <f t="shared" si="133"/>
        <v>4183</v>
      </c>
      <c r="B4189">
        <f t="shared" si="132"/>
        <v>4183</v>
      </c>
      <c r="C4189">
        <v>0</v>
      </c>
      <c r="D4189">
        <v>0</v>
      </c>
      <c r="E4189">
        <v>1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1</v>
      </c>
      <c r="L4189">
        <v>0</v>
      </c>
      <c r="M4189">
        <v>1</v>
      </c>
      <c r="N4189">
        <v>0</v>
      </c>
      <c r="O4189">
        <v>1</v>
      </c>
      <c r="P4189">
        <v>1</v>
      </c>
      <c r="Q4189">
        <v>1</v>
      </c>
    </row>
    <row r="4190" spans="1:17" x14ac:dyDescent="0.35">
      <c r="A4190">
        <f t="shared" si="133"/>
        <v>4184</v>
      </c>
      <c r="B4190">
        <f t="shared" si="132"/>
        <v>4184</v>
      </c>
      <c r="C4190">
        <v>0</v>
      </c>
      <c r="D4190">
        <v>0</v>
      </c>
      <c r="E4190">
        <v>1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1</v>
      </c>
      <c r="L4190">
        <v>0</v>
      </c>
      <c r="M4190">
        <v>1</v>
      </c>
      <c r="N4190">
        <v>1</v>
      </c>
      <c r="O4190">
        <v>0</v>
      </c>
      <c r="P4190">
        <v>0</v>
      </c>
      <c r="Q4190">
        <v>0</v>
      </c>
    </row>
    <row r="4191" spans="1:17" x14ac:dyDescent="0.35">
      <c r="A4191">
        <f t="shared" si="133"/>
        <v>4185</v>
      </c>
      <c r="B4191">
        <f t="shared" si="132"/>
        <v>4185</v>
      </c>
      <c r="C4191">
        <v>0</v>
      </c>
      <c r="D4191">
        <v>0</v>
      </c>
      <c r="E4191">
        <v>1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1</v>
      </c>
      <c r="L4191">
        <v>0</v>
      </c>
      <c r="M4191">
        <v>1</v>
      </c>
      <c r="N4191">
        <v>1</v>
      </c>
      <c r="O4191">
        <v>0</v>
      </c>
      <c r="P4191">
        <v>0</v>
      </c>
      <c r="Q4191">
        <v>1</v>
      </c>
    </row>
    <row r="4192" spans="1:17" x14ac:dyDescent="0.35">
      <c r="A4192">
        <f t="shared" si="133"/>
        <v>4186</v>
      </c>
      <c r="B4192">
        <f t="shared" si="132"/>
        <v>4186</v>
      </c>
      <c r="C4192">
        <v>0</v>
      </c>
      <c r="D4192">
        <v>0</v>
      </c>
      <c r="E4192">
        <v>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1</v>
      </c>
      <c r="L4192">
        <v>0</v>
      </c>
      <c r="M4192">
        <v>1</v>
      </c>
      <c r="N4192">
        <v>1</v>
      </c>
      <c r="O4192">
        <v>0</v>
      </c>
      <c r="P4192">
        <v>1</v>
      </c>
      <c r="Q4192">
        <v>0</v>
      </c>
    </row>
    <row r="4193" spans="1:17" x14ac:dyDescent="0.35">
      <c r="A4193">
        <f t="shared" si="133"/>
        <v>4187</v>
      </c>
      <c r="B4193">
        <f t="shared" si="132"/>
        <v>4187</v>
      </c>
      <c r="C4193">
        <v>0</v>
      </c>
      <c r="D4193">
        <v>0</v>
      </c>
      <c r="E4193">
        <v>1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1</v>
      </c>
      <c r="L4193">
        <v>0</v>
      </c>
      <c r="M4193">
        <v>1</v>
      </c>
      <c r="N4193">
        <v>1</v>
      </c>
      <c r="O4193">
        <v>0</v>
      </c>
      <c r="P4193">
        <v>1</v>
      </c>
      <c r="Q4193">
        <v>1</v>
      </c>
    </row>
    <row r="4194" spans="1:17" x14ac:dyDescent="0.35">
      <c r="A4194">
        <f t="shared" si="133"/>
        <v>4188</v>
      </c>
      <c r="B4194">
        <f t="shared" si="132"/>
        <v>4188</v>
      </c>
      <c r="C4194">
        <v>0</v>
      </c>
      <c r="D4194">
        <v>0</v>
      </c>
      <c r="E4194">
        <v>1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1</v>
      </c>
      <c r="L4194">
        <v>0</v>
      </c>
      <c r="M4194">
        <v>1</v>
      </c>
      <c r="N4194">
        <v>1</v>
      </c>
      <c r="O4194">
        <v>1</v>
      </c>
      <c r="P4194">
        <v>0</v>
      </c>
      <c r="Q4194">
        <v>0</v>
      </c>
    </row>
    <row r="4195" spans="1:17" x14ac:dyDescent="0.35">
      <c r="A4195">
        <f t="shared" si="133"/>
        <v>4189</v>
      </c>
      <c r="B4195">
        <f t="shared" si="132"/>
        <v>4189</v>
      </c>
      <c r="C4195">
        <v>0</v>
      </c>
      <c r="D4195">
        <v>0</v>
      </c>
      <c r="E4195">
        <v>1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1</v>
      </c>
      <c r="L4195">
        <v>0</v>
      </c>
      <c r="M4195">
        <v>1</v>
      </c>
      <c r="N4195">
        <v>1</v>
      </c>
      <c r="O4195">
        <v>1</v>
      </c>
      <c r="P4195">
        <v>0</v>
      </c>
      <c r="Q4195">
        <v>1</v>
      </c>
    </row>
    <row r="4196" spans="1:17" x14ac:dyDescent="0.35">
      <c r="A4196">
        <f t="shared" si="133"/>
        <v>4190</v>
      </c>
      <c r="B4196">
        <f t="shared" si="132"/>
        <v>4190</v>
      </c>
      <c r="C4196">
        <v>0</v>
      </c>
      <c r="D4196">
        <v>0</v>
      </c>
      <c r="E4196">
        <v>1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1</v>
      </c>
      <c r="L4196">
        <v>0</v>
      </c>
      <c r="M4196">
        <v>1</v>
      </c>
      <c r="N4196">
        <v>1</v>
      </c>
      <c r="O4196">
        <v>1</v>
      </c>
      <c r="P4196">
        <v>1</v>
      </c>
      <c r="Q4196">
        <v>0</v>
      </c>
    </row>
    <row r="4197" spans="1:17" x14ac:dyDescent="0.35">
      <c r="A4197">
        <f t="shared" si="133"/>
        <v>4191</v>
      </c>
      <c r="B4197">
        <f t="shared" si="132"/>
        <v>4191</v>
      </c>
      <c r="C4197">
        <v>0</v>
      </c>
      <c r="D4197">
        <v>0</v>
      </c>
      <c r="E4197">
        <v>1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1</v>
      </c>
      <c r="L4197">
        <v>0</v>
      </c>
      <c r="M4197">
        <v>1</v>
      </c>
      <c r="N4197">
        <v>1</v>
      </c>
      <c r="O4197">
        <v>1</v>
      </c>
      <c r="P4197">
        <v>1</v>
      </c>
      <c r="Q4197">
        <v>1</v>
      </c>
    </row>
    <row r="4198" spans="1:17" x14ac:dyDescent="0.35">
      <c r="A4198">
        <f t="shared" si="133"/>
        <v>4192</v>
      </c>
      <c r="B4198">
        <f t="shared" si="132"/>
        <v>4192</v>
      </c>
      <c r="C4198">
        <v>0</v>
      </c>
      <c r="D4198">
        <v>0</v>
      </c>
      <c r="E4198">
        <v>1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1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35">
      <c r="A4199">
        <f t="shared" si="133"/>
        <v>4193</v>
      </c>
      <c r="B4199">
        <f t="shared" si="132"/>
        <v>4193</v>
      </c>
      <c r="C4199">
        <v>0</v>
      </c>
      <c r="D4199">
        <v>0</v>
      </c>
      <c r="E4199">
        <v>1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1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1</v>
      </c>
    </row>
    <row r="4200" spans="1:17" x14ac:dyDescent="0.35">
      <c r="A4200">
        <f t="shared" si="133"/>
        <v>4194</v>
      </c>
      <c r="B4200">
        <f t="shared" si="132"/>
        <v>4194</v>
      </c>
      <c r="C4200">
        <v>0</v>
      </c>
      <c r="D4200">
        <v>0</v>
      </c>
      <c r="E4200">
        <v>1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1</v>
      </c>
      <c r="L4200">
        <v>1</v>
      </c>
      <c r="M4200">
        <v>0</v>
      </c>
      <c r="N4200">
        <v>0</v>
      </c>
      <c r="O4200">
        <v>0</v>
      </c>
      <c r="P4200">
        <v>1</v>
      </c>
      <c r="Q4200">
        <v>0</v>
      </c>
    </row>
    <row r="4201" spans="1:17" x14ac:dyDescent="0.35">
      <c r="A4201">
        <f t="shared" si="133"/>
        <v>4195</v>
      </c>
      <c r="B4201">
        <f t="shared" si="132"/>
        <v>4195</v>
      </c>
      <c r="C4201">
        <v>0</v>
      </c>
      <c r="D4201">
        <v>0</v>
      </c>
      <c r="E4201">
        <v>1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1</v>
      </c>
      <c r="L4201">
        <v>1</v>
      </c>
      <c r="M4201">
        <v>0</v>
      </c>
      <c r="N4201">
        <v>0</v>
      </c>
      <c r="O4201">
        <v>0</v>
      </c>
      <c r="P4201">
        <v>1</v>
      </c>
      <c r="Q4201">
        <v>1</v>
      </c>
    </row>
    <row r="4202" spans="1:17" x14ac:dyDescent="0.35">
      <c r="A4202">
        <f t="shared" si="133"/>
        <v>4196</v>
      </c>
      <c r="B4202">
        <f t="shared" si="132"/>
        <v>4196</v>
      </c>
      <c r="C4202">
        <v>0</v>
      </c>
      <c r="D4202">
        <v>0</v>
      </c>
      <c r="E4202">
        <v>1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1</v>
      </c>
      <c r="L4202">
        <v>1</v>
      </c>
      <c r="M4202">
        <v>0</v>
      </c>
      <c r="N4202">
        <v>0</v>
      </c>
      <c r="O4202">
        <v>1</v>
      </c>
      <c r="P4202">
        <v>0</v>
      </c>
      <c r="Q4202">
        <v>0</v>
      </c>
    </row>
    <row r="4203" spans="1:17" x14ac:dyDescent="0.35">
      <c r="A4203">
        <f t="shared" si="133"/>
        <v>4197</v>
      </c>
      <c r="B4203">
        <f t="shared" si="132"/>
        <v>4197</v>
      </c>
      <c r="C4203">
        <v>0</v>
      </c>
      <c r="D4203">
        <v>0</v>
      </c>
      <c r="E4203">
        <v>1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1</v>
      </c>
      <c r="L4203">
        <v>1</v>
      </c>
      <c r="M4203">
        <v>0</v>
      </c>
      <c r="N4203">
        <v>0</v>
      </c>
      <c r="O4203">
        <v>1</v>
      </c>
      <c r="P4203">
        <v>0</v>
      </c>
      <c r="Q4203">
        <v>1</v>
      </c>
    </row>
    <row r="4204" spans="1:17" x14ac:dyDescent="0.35">
      <c r="A4204">
        <f t="shared" si="133"/>
        <v>4198</v>
      </c>
      <c r="B4204">
        <f t="shared" si="132"/>
        <v>4198</v>
      </c>
      <c r="C4204">
        <v>0</v>
      </c>
      <c r="D4204">
        <v>0</v>
      </c>
      <c r="E4204">
        <v>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1</v>
      </c>
      <c r="L4204">
        <v>1</v>
      </c>
      <c r="M4204">
        <v>0</v>
      </c>
      <c r="N4204">
        <v>0</v>
      </c>
      <c r="O4204">
        <v>1</v>
      </c>
      <c r="P4204">
        <v>1</v>
      </c>
      <c r="Q4204">
        <v>0</v>
      </c>
    </row>
    <row r="4205" spans="1:17" x14ac:dyDescent="0.35">
      <c r="A4205">
        <f t="shared" si="133"/>
        <v>4199</v>
      </c>
      <c r="B4205">
        <f t="shared" si="132"/>
        <v>4199</v>
      </c>
      <c r="C4205">
        <v>0</v>
      </c>
      <c r="D4205">
        <v>0</v>
      </c>
      <c r="E4205">
        <v>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1</v>
      </c>
      <c r="L4205">
        <v>1</v>
      </c>
      <c r="M4205">
        <v>0</v>
      </c>
      <c r="N4205">
        <v>0</v>
      </c>
      <c r="O4205">
        <v>1</v>
      </c>
      <c r="P4205">
        <v>1</v>
      </c>
      <c r="Q4205">
        <v>1</v>
      </c>
    </row>
    <row r="4206" spans="1:17" x14ac:dyDescent="0.35">
      <c r="A4206">
        <f t="shared" si="133"/>
        <v>4200</v>
      </c>
      <c r="B4206">
        <f t="shared" si="132"/>
        <v>4200</v>
      </c>
      <c r="C4206">
        <v>0</v>
      </c>
      <c r="D4206">
        <v>0</v>
      </c>
      <c r="E4206">
        <v>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1</v>
      </c>
      <c r="L4206">
        <v>1</v>
      </c>
      <c r="M4206">
        <v>0</v>
      </c>
      <c r="N4206">
        <v>1</v>
      </c>
      <c r="O4206">
        <v>0</v>
      </c>
      <c r="P4206">
        <v>0</v>
      </c>
      <c r="Q4206">
        <v>0</v>
      </c>
    </row>
    <row r="4207" spans="1:17" x14ac:dyDescent="0.35">
      <c r="A4207">
        <f t="shared" si="133"/>
        <v>4201</v>
      </c>
      <c r="B4207">
        <f t="shared" si="132"/>
        <v>4201</v>
      </c>
      <c r="C4207">
        <v>0</v>
      </c>
      <c r="D4207">
        <v>0</v>
      </c>
      <c r="E4207">
        <v>1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1</v>
      </c>
      <c r="L4207">
        <v>1</v>
      </c>
      <c r="M4207">
        <v>0</v>
      </c>
      <c r="N4207">
        <v>1</v>
      </c>
      <c r="O4207">
        <v>0</v>
      </c>
      <c r="P4207">
        <v>0</v>
      </c>
      <c r="Q4207">
        <v>1</v>
      </c>
    </row>
    <row r="4208" spans="1:17" x14ac:dyDescent="0.35">
      <c r="A4208">
        <f t="shared" si="133"/>
        <v>4202</v>
      </c>
      <c r="B4208">
        <f t="shared" si="132"/>
        <v>4202</v>
      </c>
      <c r="C4208">
        <v>0</v>
      </c>
      <c r="D4208">
        <v>0</v>
      </c>
      <c r="E4208">
        <v>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1</v>
      </c>
      <c r="L4208">
        <v>1</v>
      </c>
      <c r="M4208">
        <v>0</v>
      </c>
      <c r="N4208">
        <v>1</v>
      </c>
      <c r="O4208">
        <v>0</v>
      </c>
      <c r="P4208">
        <v>1</v>
      </c>
      <c r="Q4208">
        <v>0</v>
      </c>
    </row>
    <row r="4209" spans="1:17" x14ac:dyDescent="0.35">
      <c r="A4209">
        <f t="shared" si="133"/>
        <v>4203</v>
      </c>
      <c r="B4209">
        <f t="shared" si="132"/>
        <v>4203</v>
      </c>
      <c r="C4209">
        <v>0</v>
      </c>
      <c r="D4209">
        <v>0</v>
      </c>
      <c r="E4209">
        <v>1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1</v>
      </c>
      <c r="L4209">
        <v>1</v>
      </c>
      <c r="M4209">
        <v>0</v>
      </c>
      <c r="N4209">
        <v>1</v>
      </c>
      <c r="O4209">
        <v>0</v>
      </c>
      <c r="P4209">
        <v>1</v>
      </c>
      <c r="Q4209">
        <v>1</v>
      </c>
    </row>
    <row r="4210" spans="1:17" x14ac:dyDescent="0.35">
      <c r="A4210">
        <f t="shared" si="133"/>
        <v>4204</v>
      </c>
      <c r="B4210">
        <f t="shared" si="132"/>
        <v>4204</v>
      </c>
      <c r="C4210">
        <v>0</v>
      </c>
      <c r="D4210">
        <v>0</v>
      </c>
      <c r="E4210">
        <v>1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1</v>
      </c>
      <c r="L4210">
        <v>1</v>
      </c>
      <c r="M4210">
        <v>0</v>
      </c>
      <c r="N4210">
        <v>1</v>
      </c>
      <c r="O4210">
        <v>1</v>
      </c>
      <c r="P4210">
        <v>0</v>
      </c>
      <c r="Q4210">
        <v>0</v>
      </c>
    </row>
    <row r="4211" spans="1:17" x14ac:dyDescent="0.35">
      <c r="A4211">
        <f t="shared" si="133"/>
        <v>4205</v>
      </c>
      <c r="B4211">
        <f t="shared" si="132"/>
        <v>4205</v>
      </c>
      <c r="C4211">
        <v>0</v>
      </c>
      <c r="D4211">
        <v>0</v>
      </c>
      <c r="E4211">
        <v>1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1</v>
      </c>
      <c r="L4211">
        <v>1</v>
      </c>
      <c r="M4211">
        <v>0</v>
      </c>
      <c r="N4211">
        <v>1</v>
      </c>
      <c r="O4211">
        <v>1</v>
      </c>
      <c r="P4211">
        <v>0</v>
      </c>
      <c r="Q4211">
        <v>1</v>
      </c>
    </row>
    <row r="4212" spans="1:17" x14ac:dyDescent="0.35">
      <c r="A4212">
        <f t="shared" si="133"/>
        <v>4206</v>
      </c>
      <c r="B4212">
        <f t="shared" si="132"/>
        <v>4206</v>
      </c>
      <c r="C4212">
        <v>0</v>
      </c>
      <c r="D4212">
        <v>0</v>
      </c>
      <c r="E4212">
        <v>1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1</v>
      </c>
      <c r="L4212">
        <v>1</v>
      </c>
      <c r="M4212">
        <v>0</v>
      </c>
      <c r="N4212">
        <v>1</v>
      </c>
      <c r="O4212">
        <v>1</v>
      </c>
      <c r="P4212">
        <v>1</v>
      </c>
      <c r="Q4212">
        <v>0</v>
      </c>
    </row>
    <row r="4213" spans="1:17" x14ac:dyDescent="0.35">
      <c r="A4213">
        <f t="shared" si="133"/>
        <v>4207</v>
      </c>
      <c r="B4213">
        <f t="shared" si="132"/>
        <v>4207</v>
      </c>
      <c r="C4213">
        <v>0</v>
      </c>
      <c r="D4213">
        <v>0</v>
      </c>
      <c r="E4213">
        <v>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1</v>
      </c>
      <c r="L4213">
        <v>1</v>
      </c>
      <c r="M4213">
        <v>0</v>
      </c>
      <c r="N4213">
        <v>1</v>
      </c>
      <c r="O4213">
        <v>1</v>
      </c>
      <c r="P4213">
        <v>1</v>
      </c>
      <c r="Q4213">
        <v>1</v>
      </c>
    </row>
    <row r="4214" spans="1:17" x14ac:dyDescent="0.35">
      <c r="A4214">
        <f t="shared" si="133"/>
        <v>4208</v>
      </c>
      <c r="B4214">
        <f t="shared" si="132"/>
        <v>4208</v>
      </c>
      <c r="C4214">
        <v>0</v>
      </c>
      <c r="D4214">
        <v>0</v>
      </c>
      <c r="E4214">
        <v>1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1</v>
      </c>
      <c r="L4214">
        <v>1</v>
      </c>
      <c r="M4214">
        <v>1</v>
      </c>
      <c r="N4214">
        <v>0</v>
      </c>
      <c r="O4214">
        <v>0</v>
      </c>
      <c r="P4214">
        <v>0</v>
      </c>
      <c r="Q4214">
        <v>0</v>
      </c>
    </row>
    <row r="4215" spans="1:17" x14ac:dyDescent="0.35">
      <c r="A4215">
        <f t="shared" si="133"/>
        <v>4209</v>
      </c>
      <c r="B4215">
        <f t="shared" si="132"/>
        <v>4209</v>
      </c>
      <c r="C4215">
        <v>0</v>
      </c>
      <c r="D4215">
        <v>0</v>
      </c>
      <c r="E4215">
        <v>1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1</v>
      </c>
      <c r="L4215">
        <v>1</v>
      </c>
      <c r="M4215">
        <v>1</v>
      </c>
      <c r="N4215">
        <v>0</v>
      </c>
      <c r="O4215">
        <v>0</v>
      </c>
      <c r="P4215">
        <v>0</v>
      </c>
      <c r="Q4215">
        <v>1</v>
      </c>
    </row>
    <row r="4216" spans="1:17" x14ac:dyDescent="0.35">
      <c r="A4216">
        <f t="shared" si="133"/>
        <v>4210</v>
      </c>
      <c r="B4216">
        <f t="shared" si="132"/>
        <v>4210</v>
      </c>
      <c r="C4216">
        <v>0</v>
      </c>
      <c r="D4216">
        <v>0</v>
      </c>
      <c r="E4216">
        <v>1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1</v>
      </c>
      <c r="L4216">
        <v>1</v>
      </c>
      <c r="M4216">
        <v>1</v>
      </c>
      <c r="N4216">
        <v>0</v>
      </c>
      <c r="O4216">
        <v>0</v>
      </c>
      <c r="P4216">
        <v>1</v>
      </c>
      <c r="Q4216">
        <v>0</v>
      </c>
    </row>
    <row r="4217" spans="1:17" x14ac:dyDescent="0.35">
      <c r="A4217">
        <f t="shared" si="133"/>
        <v>4211</v>
      </c>
      <c r="B4217">
        <f t="shared" si="132"/>
        <v>4211</v>
      </c>
      <c r="C4217">
        <v>0</v>
      </c>
      <c r="D4217">
        <v>0</v>
      </c>
      <c r="E4217">
        <v>1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1</v>
      </c>
      <c r="L4217">
        <v>1</v>
      </c>
      <c r="M4217">
        <v>1</v>
      </c>
      <c r="N4217">
        <v>0</v>
      </c>
      <c r="O4217">
        <v>0</v>
      </c>
      <c r="P4217">
        <v>1</v>
      </c>
      <c r="Q4217">
        <v>1</v>
      </c>
    </row>
    <row r="4218" spans="1:17" x14ac:dyDescent="0.35">
      <c r="A4218">
        <f t="shared" si="133"/>
        <v>4212</v>
      </c>
      <c r="B4218">
        <f t="shared" si="132"/>
        <v>4212</v>
      </c>
      <c r="C4218">
        <v>0</v>
      </c>
      <c r="D4218">
        <v>0</v>
      </c>
      <c r="E4218">
        <v>1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1</v>
      </c>
      <c r="L4218">
        <v>1</v>
      </c>
      <c r="M4218">
        <v>1</v>
      </c>
      <c r="N4218">
        <v>0</v>
      </c>
      <c r="O4218">
        <v>1</v>
      </c>
      <c r="P4218">
        <v>0</v>
      </c>
      <c r="Q4218">
        <v>0</v>
      </c>
    </row>
    <row r="4219" spans="1:17" x14ac:dyDescent="0.35">
      <c r="A4219">
        <f t="shared" si="133"/>
        <v>4213</v>
      </c>
      <c r="B4219">
        <f t="shared" si="132"/>
        <v>4213</v>
      </c>
      <c r="C4219">
        <v>0</v>
      </c>
      <c r="D4219">
        <v>0</v>
      </c>
      <c r="E4219">
        <v>1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1</v>
      </c>
      <c r="L4219">
        <v>1</v>
      </c>
      <c r="M4219">
        <v>1</v>
      </c>
      <c r="N4219">
        <v>0</v>
      </c>
      <c r="O4219">
        <v>1</v>
      </c>
      <c r="P4219">
        <v>0</v>
      </c>
      <c r="Q4219">
        <v>1</v>
      </c>
    </row>
    <row r="4220" spans="1:17" x14ac:dyDescent="0.35">
      <c r="A4220">
        <f t="shared" si="133"/>
        <v>4214</v>
      </c>
      <c r="B4220">
        <f t="shared" si="132"/>
        <v>4214</v>
      </c>
      <c r="C4220">
        <v>0</v>
      </c>
      <c r="D4220">
        <v>0</v>
      </c>
      <c r="E4220">
        <v>1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1</v>
      </c>
      <c r="L4220">
        <v>1</v>
      </c>
      <c r="M4220">
        <v>1</v>
      </c>
      <c r="N4220">
        <v>0</v>
      </c>
      <c r="O4220">
        <v>1</v>
      </c>
      <c r="P4220">
        <v>1</v>
      </c>
      <c r="Q4220">
        <v>0</v>
      </c>
    </row>
    <row r="4221" spans="1:17" x14ac:dyDescent="0.35">
      <c r="A4221">
        <f t="shared" si="133"/>
        <v>4215</v>
      </c>
      <c r="B4221">
        <f t="shared" si="132"/>
        <v>4215</v>
      </c>
      <c r="C4221">
        <v>0</v>
      </c>
      <c r="D4221">
        <v>0</v>
      </c>
      <c r="E4221">
        <v>1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1</v>
      </c>
      <c r="L4221">
        <v>1</v>
      </c>
      <c r="M4221">
        <v>1</v>
      </c>
      <c r="N4221">
        <v>0</v>
      </c>
      <c r="O4221">
        <v>1</v>
      </c>
      <c r="P4221">
        <v>1</v>
      </c>
      <c r="Q4221">
        <v>1</v>
      </c>
    </row>
    <row r="4222" spans="1:17" x14ac:dyDescent="0.35">
      <c r="A4222">
        <f t="shared" si="133"/>
        <v>4216</v>
      </c>
      <c r="B4222">
        <f t="shared" si="132"/>
        <v>4216</v>
      </c>
      <c r="C4222">
        <v>0</v>
      </c>
      <c r="D4222">
        <v>0</v>
      </c>
      <c r="E4222">
        <v>1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1</v>
      </c>
      <c r="L4222">
        <v>1</v>
      </c>
      <c r="M4222">
        <v>1</v>
      </c>
      <c r="N4222">
        <v>1</v>
      </c>
      <c r="O4222">
        <v>0</v>
      </c>
      <c r="P4222">
        <v>0</v>
      </c>
      <c r="Q4222">
        <v>0</v>
      </c>
    </row>
    <row r="4223" spans="1:17" x14ac:dyDescent="0.35">
      <c r="A4223">
        <f t="shared" si="133"/>
        <v>4217</v>
      </c>
      <c r="B4223">
        <f t="shared" si="132"/>
        <v>4217</v>
      </c>
      <c r="C4223">
        <v>0</v>
      </c>
      <c r="D4223">
        <v>0</v>
      </c>
      <c r="E4223">
        <v>1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1</v>
      </c>
      <c r="L4223">
        <v>1</v>
      </c>
      <c r="M4223">
        <v>1</v>
      </c>
      <c r="N4223">
        <v>1</v>
      </c>
      <c r="O4223">
        <v>0</v>
      </c>
      <c r="P4223">
        <v>0</v>
      </c>
      <c r="Q4223">
        <v>1</v>
      </c>
    </row>
    <row r="4224" spans="1:17" x14ac:dyDescent="0.35">
      <c r="A4224">
        <f t="shared" si="133"/>
        <v>4218</v>
      </c>
      <c r="B4224">
        <f t="shared" si="132"/>
        <v>4218</v>
      </c>
      <c r="C4224">
        <v>0</v>
      </c>
      <c r="D4224">
        <v>0</v>
      </c>
      <c r="E4224">
        <v>1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1</v>
      </c>
      <c r="L4224">
        <v>1</v>
      </c>
      <c r="M4224">
        <v>1</v>
      </c>
      <c r="N4224">
        <v>1</v>
      </c>
      <c r="O4224">
        <v>0</v>
      </c>
      <c r="P4224">
        <v>1</v>
      </c>
      <c r="Q4224">
        <v>0</v>
      </c>
    </row>
    <row r="4225" spans="1:17" x14ac:dyDescent="0.35">
      <c r="A4225">
        <f t="shared" si="133"/>
        <v>4219</v>
      </c>
      <c r="B4225">
        <f t="shared" si="132"/>
        <v>4219</v>
      </c>
      <c r="C4225">
        <v>0</v>
      </c>
      <c r="D4225">
        <v>0</v>
      </c>
      <c r="E4225">
        <v>1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1</v>
      </c>
      <c r="L4225">
        <v>1</v>
      </c>
      <c r="M4225">
        <v>1</v>
      </c>
      <c r="N4225">
        <v>1</v>
      </c>
      <c r="O4225">
        <v>0</v>
      </c>
      <c r="P4225">
        <v>1</v>
      </c>
      <c r="Q4225">
        <v>1</v>
      </c>
    </row>
    <row r="4226" spans="1:17" x14ac:dyDescent="0.35">
      <c r="A4226">
        <f t="shared" si="133"/>
        <v>4220</v>
      </c>
      <c r="B4226">
        <f t="shared" si="132"/>
        <v>4220</v>
      </c>
      <c r="C4226">
        <v>0</v>
      </c>
      <c r="D4226">
        <v>0</v>
      </c>
      <c r="E4226">
        <v>1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1</v>
      </c>
      <c r="L4226">
        <v>1</v>
      </c>
      <c r="M4226">
        <v>1</v>
      </c>
      <c r="N4226">
        <v>1</v>
      </c>
      <c r="O4226">
        <v>1</v>
      </c>
      <c r="P4226">
        <v>0</v>
      </c>
      <c r="Q4226">
        <v>0</v>
      </c>
    </row>
    <row r="4227" spans="1:17" x14ac:dyDescent="0.35">
      <c r="A4227">
        <f t="shared" si="133"/>
        <v>4221</v>
      </c>
      <c r="B4227">
        <f t="shared" si="132"/>
        <v>4221</v>
      </c>
      <c r="C4227">
        <v>0</v>
      </c>
      <c r="D4227">
        <v>0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1</v>
      </c>
      <c r="L4227">
        <v>1</v>
      </c>
      <c r="M4227">
        <v>1</v>
      </c>
      <c r="N4227">
        <v>1</v>
      </c>
      <c r="O4227">
        <v>1</v>
      </c>
      <c r="P4227">
        <v>0</v>
      </c>
      <c r="Q4227">
        <v>1</v>
      </c>
    </row>
    <row r="4228" spans="1:17" x14ac:dyDescent="0.35">
      <c r="A4228">
        <f t="shared" si="133"/>
        <v>4222</v>
      </c>
      <c r="B4228">
        <f t="shared" si="132"/>
        <v>4222</v>
      </c>
      <c r="C4228">
        <v>0</v>
      </c>
      <c r="D4228">
        <v>0</v>
      </c>
      <c r="E4228">
        <v>1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1</v>
      </c>
      <c r="L4228">
        <v>1</v>
      </c>
      <c r="M4228">
        <v>1</v>
      </c>
      <c r="N4228">
        <v>1</v>
      </c>
      <c r="O4228">
        <v>1</v>
      </c>
      <c r="P4228">
        <v>1</v>
      </c>
      <c r="Q4228">
        <v>0</v>
      </c>
    </row>
    <row r="4229" spans="1:17" x14ac:dyDescent="0.35">
      <c r="A4229">
        <f t="shared" si="133"/>
        <v>4223</v>
      </c>
      <c r="B4229">
        <f t="shared" si="132"/>
        <v>4223</v>
      </c>
      <c r="C4229">
        <v>0</v>
      </c>
      <c r="D4229">
        <v>0</v>
      </c>
      <c r="E4229">
        <v>1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1</v>
      </c>
      <c r="L4229">
        <v>1</v>
      </c>
      <c r="M4229">
        <v>1</v>
      </c>
      <c r="N4229">
        <v>1</v>
      </c>
      <c r="O4229">
        <v>1</v>
      </c>
      <c r="P4229">
        <v>1</v>
      </c>
      <c r="Q4229">
        <v>1</v>
      </c>
    </row>
    <row r="4230" spans="1:17" x14ac:dyDescent="0.35">
      <c r="A4230">
        <f t="shared" si="133"/>
        <v>4224</v>
      </c>
      <c r="B4230">
        <f t="shared" si="132"/>
        <v>4224</v>
      </c>
      <c r="C4230">
        <v>0</v>
      </c>
      <c r="D4230">
        <v>0</v>
      </c>
      <c r="E4230">
        <v>1</v>
      </c>
      <c r="F4230">
        <v>0</v>
      </c>
      <c r="G4230">
        <v>0</v>
      </c>
      <c r="H4230">
        <v>0</v>
      </c>
      <c r="I4230">
        <v>0</v>
      </c>
      <c r="J4230">
        <v>1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 x14ac:dyDescent="0.35">
      <c r="A4231">
        <f t="shared" si="133"/>
        <v>4225</v>
      </c>
      <c r="B4231">
        <f t="shared" ref="B4231:B4294" si="134">($C$2*C4231)+($D$2*D4231)+($E$2*E4231)+($F$2*F4231)+($G$2*G4231)+($H$2*H4231)+($I$2*I4231)+($J$2*J4231)+($K$2*K4231)+($L$2*L4231)+($M$2*M4231)+($N$2*N4231)+($O$2*O4231)+($P$2*P4231)+($Q$2*Q4231)</f>
        <v>4225</v>
      </c>
      <c r="C4231">
        <v>0</v>
      </c>
      <c r="D4231">
        <v>0</v>
      </c>
      <c r="E4231">
        <v>1</v>
      </c>
      <c r="F4231">
        <v>0</v>
      </c>
      <c r="G4231">
        <v>0</v>
      </c>
      <c r="H4231">
        <v>0</v>
      </c>
      <c r="I4231">
        <v>0</v>
      </c>
      <c r="J4231">
        <v>1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</v>
      </c>
    </row>
    <row r="4232" spans="1:17" x14ac:dyDescent="0.35">
      <c r="A4232">
        <f t="shared" ref="A4232:A4295" si="135">A4231+1</f>
        <v>4226</v>
      </c>
      <c r="B4232">
        <f t="shared" si="134"/>
        <v>4226</v>
      </c>
      <c r="C4232">
        <v>0</v>
      </c>
      <c r="D4232">
        <v>0</v>
      </c>
      <c r="E4232">
        <v>1</v>
      </c>
      <c r="F4232">
        <v>0</v>
      </c>
      <c r="G4232">
        <v>0</v>
      </c>
      <c r="H4232">
        <v>0</v>
      </c>
      <c r="I4232">
        <v>0</v>
      </c>
      <c r="J4232">
        <v>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</v>
      </c>
      <c r="Q4232">
        <v>0</v>
      </c>
    </row>
    <row r="4233" spans="1:17" x14ac:dyDescent="0.35">
      <c r="A4233">
        <f t="shared" si="135"/>
        <v>4227</v>
      </c>
      <c r="B4233">
        <f t="shared" si="134"/>
        <v>4227</v>
      </c>
      <c r="C4233">
        <v>0</v>
      </c>
      <c r="D4233">
        <v>0</v>
      </c>
      <c r="E4233">
        <v>1</v>
      </c>
      <c r="F4233">
        <v>0</v>
      </c>
      <c r="G4233">
        <v>0</v>
      </c>
      <c r="H4233">
        <v>0</v>
      </c>
      <c r="I4233">
        <v>0</v>
      </c>
      <c r="J4233">
        <v>1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>
        <v>1</v>
      </c>
    </row>
    <row r="4234" spans="1:17" x14ac:dyDescent="0.35">
      <c r="A4234">
        <f t="shared" si="135"/>
        <v>4228</v>
      </c>
      <c r="B4234">
        <f t="shared" si="134"/>
        <v>4228</v>
      </c>
      <c r="C4234">
        <v>0</v>
      </c>
      <c r="D4234">
        <v>0</v>
      </c>
      <c r="E4234">
        <v>1</v>
      </c>
      <c r="F4234">
        <v>0</v>
      </c>
      <c r="G4234">
        <v>0</v>
      </c>
      <c r="H4234">
        <v>0</v>
      </c>
      <c r="I4234">
        <v>0</v>
      </c>
      <c r="J4234">
        <v>1</v>
      </c>
      <c r="K4234">
        <v>0</v>
      </c>
      <c r="L4234">
        <v>0</v>
      </c>
      <c r="M4234">
        <v>0</v>
      </c>
      <c r="N4234">
        <v>0</v>
      </c>
      <c r="O4234">
        <v>1</v>
      </c>
      <c r="P4234">
        <v>0</v>
      </c>
      <c r="Q4234">
        <v>0</v>
      </c>
    </row>
    <row r="4235" spans="1:17" x14ac:dyDescent="0.35">
      <c r="A4235">
        <f t="shared" si="135"/>
        <v>4229</v>
      </c>
      <c r="B4235">
        <f t="shared" si="134"/>
        <v>4229</v>
      </c>
      <c r="C4235">
        <v>0</v>
      </c>
      <c r="D4235">
        <v>0</v>
      </c>
      <c r="E4235">
        <v>1</v>
      </c>
      <c r="F4235">
        <v>0</v>
      </c>
      <c r="G4235">
        <v>0</v>
      </c>
      <c r="H4235">
        <v>0</v>
      </c>
      <c r="I4235">
        <v>0</v>
      </c>
      <c r="J4235">
        <v>1</v>
      </c>
      <c r="K4235">
        <v>0</v>
      </c>
      <c r="L4235">
        <v>0</v>
      </c>
      <c r="M4235">
        <v>0</v>
      </c>
      <c r="N4235">
        <v>0</v>
      </c>
      <c r="O4235">
        <v>1</v>
      </c>
      <c r="P4235">
        <v>0</v>
      </c>
      <c r="Q4235">
        <v>1</v>
      </c>
    </row>
    <row r="4236" spans="1:17" x14ac:dyDescent="0.35">
      <c r="A4236">
        <f t="shared" si="135"/>
        <v>4230</v>
      </c>
      <c r="B4236">
        <f t="shared" si="134"/>
        <v>4230</v>
      </c>
      <c r="C4236">
        <v>0</v>
      </c>
      <c r="D4236">
        <v>0</v>
      </c>
      <c r="E4236">
        <v>1</v>
      </c>
      <c r="F4236">
        <v>0</v>
      </c>
      <c r="G4236">
        <v>0</v>
      </c>
      <c r="H4236">
        <v>0</v>
      </c>
      <c r="I4236">
        <v>0</v>
      </c>
      <c r="J4236">
        <v>1</v>
      </c>
      <c r="K4236">
        <v>0</v>
      </c>
      <c r="L4236">
        <v>0</v>
      </c>
      <c r="M4236">
        <v>0</v>
      </c>
      <c r="N4236">
        <v>0</v>
      </c>
      <c r="O4236">
        <v>1</v>
      </c>
      <c r="P4236">
        <v>1</v>
      </c>
      <c r="Q4236">
        <v>0</v>
      </c>
    </row>
    <row r="4237" spans="1:17" x14ac:dyDescent="0.35">
      <c r="A4237">
        <f t="shared" si="135"/>
        <v>4231</v>
      </c>
      <c r="B4237">
        <f t="shared" si="134"/>
        <v>4231</v>
      </c>
      <c r="C4237">
        <v>0</v>
      </c>
      <c r="D4237">
        <v>0</v>
      </c>
      <c r="E4237">
        <v>1</v>
      </c>
      <c r="F4237">
        <v>0</v>
      </c>
      <c r="G4237">
        <v>0</v>
      </c>
      <c r="H4237">
        <v>0</v>
      </c>
      <c r="I4237">
        <v>0</v>
      </c>
      <c r="J4237">
        <v>1</v>
      </c>
      <c r="K4237">
        <v>0</v>
      </c>
      <c r="L4237">
        <v>0</v>
      </c>
      <c r="M4237">
        <v>0</v>
      </c>
      <c r="N4237">
        <v>0</v>
      </c>
      <c r="O4237">
        <v>1</v>
      </c>
      <c r="P4237">
        <v>1</v>
      </c>
      <c r="Q4237">
        <v>1</v>
      </c>
    </row>
    <row r="4238" spans="1:17" x14ac:dyDescent="0.35">
      <c r="A4238">
        <f t="shared" si="135"/>
        <v>4232</v>
      </c>
      <c r="B4238">
        <f t="shared" si="134"/>
        <v>4232</v>
      </c>
      <c r="C4238">
        <v>0</v>
      </c>
      <c r="D4238">
        <v>0</v>
      </c>
      <c r="E4238">
        <v>1</v>
      </c>
      <c r="F4238">
        <v>0</v>
      </c>
      <c r="G4238">
        <v>0</v>
      </c>
      <c r="H4238">
        <v>0</v>
      </c>
      <c r="I4238">
        <v>0</v>
      </c>
      <c r="J4238">
        <v>1</v>
      </c>
      <c r="K4238">
        <v>0</v>
      </c>
      <c r="L4238">
        <v>0</v>
      </c>
      <c r="M4238">
        <v>0</v>
      </c>
      <c r="N4238">
        <v>1</v>
      </c>
      <c r="O4238">
        <v>0</v>
      </c>
      <c r="P4238">
        <v>0</v>
      </c>
      <c r="Q4238">
        <v>0</v>
      </c>
    </row>
    <row r="4239" spans="1:17" x14ac:dyDescent="0.35">
      <c r="A4239">
        <f t="shared" si="135"/>
        <v>4233</v>
      </c>
      <c r="B4239">
        <f t="shared" si="134"/>
        <v>4233</v>
      </c>
      <c r="C4239">
        <v>0</v>
      </c>
      <c r="D4239">
        <v>0</v>
      </c>
      <c r="E4239">
        <v>1</v>
      </c>
      <c r="F4239">
        <v>0</v>
      </c>
      <c r="G4239">
        <v>0</v>
      </c>
      <c r="H4239">
        <v>0</v>
      </c>
      <c r="I4239">
        <v>0</v>
      </c>
      <c r="J4239">
        <v>1</v>
      </c>
      <c r="K4239">
        <v>0</v>
      </c>
      <c r="L4239">
        <v>0</v>
      </c>
      <c r="M4239">
        <v>0</v>
      </c>
      <c r="N4239">
        <v>1</v>
      </c>
      <c r="O4239">
        <v>0</v>
      </c>
      <c r="P4239">
        <v>0</v>
      </c>
      <c r="Q4239">
        <v>1</v>
      </c>
    </row>
    <row r="4240" spans="1:17" x14ac:dyDescent="0.35">
      <c r="A4240">
        <f t="shared" si="135"/>
        <v>4234</v>
      </c>
      <c r="B4240">
        <f t="shared" si="134"/>
        <v>4234</v>
      </c>
      <c r="C4240">
        <v>0</v>
      </c>
      <c r="D4240">
        <v>0</v>
      </c>
      <c r="E4240">
        <v>1</v>
      </c>
      <c r="F4240">
        <v>0</v>
      </c>
      <c r="G4240">
        <v>0</v>
      </c>
      <c r="H4240">
        <v>0</v>
      </c>
      <c r="I4240">
        <v>0</v>
      </c>
      <c r="J4240">
        <v>1</v>
      </c>
      <c r="K4240">
        <v>0</v>
      </c>
      <c r="L4240">
        <v>0</v>
      </c>
      <c r="M4240">
        <v>0</v>
      </c>
      <c r="N4240">
        <v>1</v>
      </c>
      <c r="O4240">
        <v>0</v>
      </c>
      <c r="P4240">
        <v>1</v>
      </c>
      <c r="Q4240">
        <v>0</v>
      </c>
    </row>
    <row r="4241" spans="1:17" x14ac:dyDescent="0.35">
      <c r="A4241">
        <f t="shared" si="135"/>
        <v>4235</v>
      </c>
      <c r="B4241">
        <f t="shared" si="134"/>
        <v>4235</v>
      </c>
      <c r="C4241">
        <v>0</v>
      </c>
      <c r="D4241">
        <v>0</v>
      </c>
      <c r="E4241">
        <v>1</v>
      </c>
      <c r="F4241">
        <v>0</v>
      </c>
      <c r="G4241">
        <v>0</v>
      </c>
      <c r="H4241">
        <v>0</v>
      </c>
      <c r="I4241">
        <v>0</v>
      </c>
      <c r="J4241">
        <v>1</v>
      </c>
      <c r="K4241">
        <v>0</v>
      </c>
      <c r="L4241">
        <v>0</v>
      </c>
      <c r="M4241">
        <v>0</v>
      </c>
      <c r="N4241">
        <v>1</v>
      </c>
      <c r="O4241">
        <v>0</v>
      </c>
      <c r="P4241">
        <v>1</v>
      </c>
      <c r="Q4241">
        <v>1</v>
      </c>
    </row>
    <row r="4242" spans="1:17" x14ac:dyDescent="0.35">
      <c r="A4242">
        <f t="shared" si="135"/>
        <v>4236</v>
      </c>
      <c r="B4242">
        <f t="shared" si="134"/>
        <v>4236</v>
      </c>
      <c r="C4242">
        <v>0</v>
      </c>
      <c r="D4242">
        <v>0</v>
      </c>
      <c r="E4242">
        <v>1</v>
      </c>
      <c r="F4242">
        <v>0</v>
      </c>
      <c r="G4242">
        <v>0</v>
      </c>
      <c r="H4242">
        <v>0</v>
      </c>
      <c r="I4242">
        <v>0</v>
      </c>
      <c r="J4242">
        <v>1</v>
      </c>
      <c r="K4242">
        <v>0</v>
      </c>
      <c r="L4242">
        <v>0</v>
      </c>
      <c r="M4242">
        <v>0</v>
      </c>
      <c r="N4242">
        <v>1</v>
      </c>
      <c r="O4242">
        <v>1</v>
      </c>
      <c r="P4242">
        <v>0</v>
      </c>
      <c r="Q4242">
        <v>0</v>
      </c>
    </row>
    <row r="4243" spans="1:17" x14ac:dyDescent="0.35">
      <c r="A4243">
        <f t="shared" si="135"/>
        <v>4237</v>
      </c>
      <c r="B4243">
        <f t="shared" si="134"/>
        <v>4237</v>
      </c>
      <c r="C4243">
        <v>0</v>
      </c>
      <c r="D4243">
        <v>0</v>
      </c>
      <c r="E4243">
        <v>1</v>
      </c>
      <c r="F4243">
        <v>0</v>
      </c>
      <c r="G4243">
        <v>0</v>
      </c>
      <c r="H4243">
        <v>0</v>
      </c>
      <c r="I4243">
        <v>0</v>
      </c>
      <c r="J4243">
        <v>1</v>
      </c>
      <c r="K4243">
        <v>0</v>
      </c>
      <c r="L4243">
        <v>0</v>
      </c>
      <c r="M4243">
        <v>0</v>
      </c>
      <c r="N4243">
        <v>1</v>
      </c>
      <c r="O4243">
        <v>1</v>
      </c>
      <c r="P4243">
        <v>0</v>
      </c>
      <c r="Q4243">
        <v>1</v>
      </c>
    </row>
    <row r="4244" spans="1:17" x14ac:dyDescent="0.35">
      <c r="A4244">
        <f t="shared" si="135"/>
        <v>4238</v>
      </c>
      <c r="B4244">
        <f t="shared" si="134"/>
        <v>4238</v>
      </c>
      <c r="C4244">
        <v>0</v>
      </c>
      <c r="D4244">
        <v>0</v>
      </c>
      <c r="E4244">
        <v>1</v>
      </c>
      <c r="F4244">
        <v>0</v>
      </c>
      <c r="G4244">
        <v>0</v>
      </c>
      <c r="H4244">
        <v>0</v>
      </c>
      <c r="I4244">
        <v>0</v>
      </c>
      <c r="J4244">
        <v>1</v>
      </c>
      <c r="K4244">
        <v>0</v>
      </c>
      <c r="L4244">
        <v>0</v>
      </c>
      <c r="M4244">
        <v>0</v>
      </c>
      <c r="N4244">
        <v>1</v>
      </c>
      <c r="O4244">
        <v>1</v>
      </c>
      <c r="P4244">
        <v>1</v>
      </c>
      <c r="Q4244">
        <v>0</v>
      </c>
    </row>
    <row r="4245" spans="1:17" x14ac:dyDescent="0.35">
      <c r="A4245">
        <f t="shared" si="135"/>
        <v>4239</v>
      </c>
      <c r="B4245">
        <f t="shared" si="134"/>
        <v>4239</v>
      </c>
      <c r="C4245">
        <v>0</v>
      </c>
      <c r="D4245">
        <v>0</v>
      </c>
      <c r="E4245">
        <v>1</v>
      </c>
      <c r="F4245">
        <v>0</v>
      </c>
      <c r="G4245">
        <v>0</v>
      </c>
      <c r="H4245">
        <v>0</v>
      </c>
      <c r="I4245">
        <v>0</v>
      </c>
      <c r="J4245">
        <v>1</v>
      </c>
      <c r="K4245">
        <v>0</v>
      </c>
      <c r="L4245">
        <v>0</v>
      </c>
      <c r="M4245">
        <v>0</v>
      </c>
      <c r="N4245">
        <v>1</v>
      </c>
      <c r="O4245">
        <v>1</v>
      </c>
      <c r="P4245">
        <v>1</v>
      </c>
      <c r="Q4245">
        <v>1</v>
      </c>
    </row>
    <row r="4246" spans="1:17" x14ac:dyDescent="0.35">
      <c r="A4246">
        <f t="shared" si="135"/>
        <v>4240</v>
      </c>
      <c r="B4246">
        <f t="shared" si="134"/>
        <v>4240</v>
      </c>
      <c r="C4246">
        <v>0</v>
      </c>
      <c r="D4246">
        <v>0</v>
      </c>
      <c r="E4246">
        <v>1</v>
      </c>
      <c r="F4246">
        <v>0</v>
      </c>
      <c r="G4246">
        <v>0</v>
      </c>
      <c r="H4246">
        <v>0</v>
      </c>
      <c r="I4246">
        <v>0</v>
      </c>
      <c r="J4246">
        <v>1</v>
      </c>
      <c r="K4246">
        <v>0</v>
      </c>
      <c r="L4246">
        <v>0</v>
      </c>
      <c r="M4246">
        <v>1</v>
      </c>
      <c r="N4246">
        <v>0</v>
      </c>
      <c r="O4246">
        <v>0</v>
      </c>
      <c r="P4246">
        <v>0</v>
      </c>
      <c r="Q4246">
        <v>0</v>
      </c>
    </row>
    <row r="4247" spans="1:17" x14ac:dyDescent="0.35">
      <c r="A4247">
        <f t="shared" si="135"/>
        <v>4241</v>
      </c>
      <c r="B4247">
        <f t="shared" si="134"/>
        <v>4241</v>
      </c>
      <c r="C4247">
        <v>0</v>
      </c>
      <c r="D4247">
        <v>0</v>
      </c>
      <c r="E4247">
        <v>1</v>
      </c>
      <c r="F4247">
        <v>0</v>
      </c>
      <c r="G4247">
        <v>0</v>
      </c>
      <c r="H4247">
        <v>0</v>
      </c>
      <c r="I4247">
        <v>0</v>
      </c>
      <c r="J4247">
        <v>1</v>
      </c>
      <c r="K4247">
        <v>0</v>
      </c>
      <c r="L4247">
        <v>0</v>
      </c>
      <c r="M4247">
        <v>1</v>
      </c>
      <c r="N4247">
        <v>0</v>
      </c>
      <c r="O4247">
        <v>0</v>
      </c>
      <c r="P4247">
        <v>0</v>
      </c>
      <c r="Q4247">
        <v>1</v>
      </c>
    </row>
    <row r="4248" spans="1:17" x14ac:dyDescent="0.35">
      <c r="A4248">
        <f t="shared" si="135"/>
        <v>4242</v>
      </c>
      <c r="B4248">
        <f t="shared" si="134"/>
        <v>4242</v>
      </c>
      <c r="C4248">
        <v>0</v>
      </c>
      <c r="D4248">
        <v>0</v>
      </c>
      <c r="E4248">
        <v>1</v>
      </c>
      <c r="F4248">
        <v>0</v>
      </c>
      <c r="G4248">
        <v>0</v>
      </c>
      <c r="H4248">
        <v>0</v>
      </c>
      <c r="I4248">
        <v>0</v>
      </c>
      <c r="J4248">
        <v>1</v>
      </c>
      <c r="K4248">
        <v>0</v>
      </c>
      <c r="L4248">
        <v>0</v>
      </c>
      <c r="M4248">
        <v>1</v>
      </c>
      <c r="N4248">
        <v>0</v>
      </c>
      <c r="O4248">
        <v>0</v>
      </c>
      <c r="P4248">
        <v>1</v>
      </c>
      <c r="Q4248">
        <v>0</v>
      </c>
    </row>
    <row r="4249" spans="1:17" x14ac:dyDescent="0.35">
      <c r="A4249">
        <f t="shared" si="135"/>
        <v>4243</v>
      </c>
      <c r="B4249">
        <f t="shared" si="134"/>
        <v>4243</v>
      </c>
      <c r="C4249">
        <v>0</v>
      </c>
      <c r="D4249">
        <v>0</v>
      </c>
      <c r="E4249">
        <v>1</v>
      </c>
      <c r="F4249">
        <v>0</v>
      </c>
      <c r="G4249">
        <v>0</v>
      </c>
      <c r="H4249">
        <v>0</v>
      </c>
      <c r="I4249">
        <v>0</v>
      </c>
      <c r="J4249">
        <v>1</v>
      </c>
      <c r="K4249">
        <v>0</v>
      </c>
      <c r="L4249">
        <v>0</v>
      </c>
      <c r="M4249">
        <v>1</v>
      </c>
      <c r="N4249">
        <v>0</v>
      </c>
      <c r="O4249">
        <v>0</v>
      </c>
      <c r="P4249">
        <v>1</v>
      </c>
      <c r="Q4249">
        <v>1</v>
      </c>
    </row>
    <row r="4250" spans="1:17" x14ac:dyDescent="0.35">
      <c r="A4250">
        <f t="shared" si="135"/>
        <v>4244</v>
      </c>
      <c r="B4250">
        <f t="shared" si="134"/>
        <v>4244</v>
      </c>
      <c r="C4250">
        <v>0</v>
      </c>
      <c r="D4250">
        <v>0</v>
      </c>
      <c r="E4250">
        <v>1</v>
      </c>
      <c r="F4250">
        <v>0</v>
      </c>
      <c r="G4250">
        <v>0</v>
      </c>
      <c r="H4250">
        <v>0</v>
      </c>
      <c r="I4250">
        <v>0</v>
      </c>
      <c r="J4250">
        <v>1</v>
      </c>
      <c r="K4250">
        <v>0</v>
      </c>
      <c r="L4250">
        <v>0</v>
      </c>
      <c r="M4250">
        <v>1</v>
      </c>
      <c r="N4250">
        <v>0</v>
      </c>
      <c r="O4250">
        <v>1</v>
      </c>
      <c r="P4250">
        <v>0</v>
      </c>
      <c r="Q4250">
        <v>0</v>
      </c>
    </row>
    <row r="4251" spans="1:17" x14ac:dyDescent="0.35">
      <c r="A4251">
        <f t="shared" si="135"/>
        <v>4245</v>
      </c>
      <c r="B4251">
        <f t="shared" si="134"/>
        <v>4245</v>
      </c>
      <c r="C4251">
        <v>0</v>
      </c>
      <c r="D4251">
        <v>0</v>
      </c>
      <c r="E4251">
        <v>1</v>
      </c>
      <c r="F4251">
        <v>0</v>
      </c>
      <c r="G4251">
        <v>0</v>
      </c>
      <c r="H4251">
        <v>0</v>
      </c>
      <c r="I4251">
        <v>0</v>
      </c>
      <c r="J4251">
        <v>1</v>
      </c>
      <c r="K4251">
        <v>0</v>
      </c>
      <c r="L4251">
        <v>0</v>
      </c>
      <c r="M4251">
        <v>1</v>
      </c>
      <c r="N4251">
        <v>0</v>
      </c>
      <c r="O4251">
        <v>1</v>
      </c>
      <c r="P4251">
        <v>0</v>
      </c>
      <c r="Q4251">
        <v>1</v>
      </c>
    </row>
    <row r="4252" spans="1:17" x14ac:dyDescent="0.35">
      <c r="A4252">
        <f t="shared" si="135"/>
        <v>4246</v>
      </c>
      <c r="B4252">
        <f t="shared" si="134"/>
        <v>4246</v>
      </c>
      <c r="C4252">
        <v>0</v>
      </c>
      <c r="D4252">
        <v>0</v>
      </c>
      <c r="E4252">
        <v>1</v>
      </c>
      <c r="F4252">
        <v>0</v>
      </c>
      <c r="G4252">
        <v>0</v>
      </c>
      <c r="H4252">
        <v>0</v>
      </c>
      <c r="I4252">
        <v>0</v>
      </c>
      <c r="J4252">
        <v>1</v>
      </c>
      <c r="K4252">
        <v>0</v>
      </c>
      <c r="L4252">
        <v>0</v>
      </c>
      <c r="M4252">
        <v>1</v>
      </c>
      <c r="N4252">
        <v>0</v>
      </c>
      <c r="O4252">
        <v>1</v>
      </c>
      <c r="P4252">
        <v>1</v>
      </c>
      <c r="Q4252">
        <v>0</v>
      </c>
    </row>
    <row r="4253" spans="1:17" x14ac:dyDescent="0.35">
      <c r="A4253">
        <f t="shared" si="135"/>
        <v>4247</v>
      </c>
      <c r="B4253">
        <f t="shared" si="134"/>
        <v>4247</v>
      </c>
      <c r="C4253">
        <v>0</v>
      </c>
      <c r="D4253">
        <v>0</v>
      </c>
      <c r="E4253">
        <v>1</v>
      </c>
      <c r="F4253">
        <v>0</v>
      </c>
      <c r="G4253">
        <v>0</v>
      </c>
      <c r="H4253">
        <v>0</v>
      </c>
      <c r="I4253">
        <v>0</v>
      </c>
      <c r="J4253">
        <v>1</v>
      </c>
      <c r="K4253">
        <v>0</v>
      </c>
      <c r="L4253">
        <v>0</v>
      </c>
      <c r="M4253">
        <v>1</v>
      </c>
      <c r="N4253">
        <v>0</v>
      </c>
      <c r="O4253">
        <v>1</v>
      </c>
      <c r="P4253">
        <v>1</v>
      </c>
      <c r="Q4253">
        <v>1</v>
      </c>
    </row>
    <row r="4254" spans="1:17" x14ac:dyDescent="0.35">
      <c r="A4254">
        <f t="shared" si="135"/>
        <v>4248</v>
      </c>
      <c r="B4254">
        <f t="shared" si="134"/>
        <v>4248</v>
      </c>
      <c r="C4254">
        <v>0</v>
      </c>
      <c r="D4254">
        <v>0</v>
      </c>
      <c r="E4254">
        <v>1</v>
      </c>
      <c r="F4254">
        <v>0</v>
      </c>
      <c r="G4254">
        <v>0</v>
      </c>
      <c r="H4254">
        <v>0</v>
      </c>
      <c r="I4254">
        <v>0</v>
      </c>
      <c r="J4254">
        <v>1</v>
      </c>
      <c r="K4254">
        <v>0</v>
      </c>
      <c r="L4254">
        <v>0</v>
      </c>
      <c r="M4254">
        <v>1</v>
      </c>
      <c r="N4254">
        <v>1</v>
      </c>
      <c r="O4254">
        <v>0</v>
      </c>
      <c r="P4254">
        <v>0</v>
      </c>
      <c r="Q4254">
        <v>0</v>
      </c>
    </row>
    <row r="4255" spans="1:17" x14ac:dyDescent="0.35">
      <c r="A4255">
        <f t="shared" si="135"/>
        <v>4249</v>
      </c>
      <c r="B4255">
        <f t="shared" si="134"/>
        <v>4249</v>
      </c>
      <c r="C4255">
        <v>0</v>
      </c>
      <c r="D4255">
        <v>0</v>
      </c>
      <c r="E4255">
        <v>1</v>
      </c>
      <c r="F4255">
        <v>0</v>
      </c>
      <c r="G4255">
        <v>0</v>
      </c>
      <c r="H4255">
        <v>0</v>
      </c>
      <c r="I4255">
        <v>0</v>
      </c>
      <c r="J4255">
        <v>1</v>
      </c>
      <c r="K4255">
        <v>0</v>
      </c>
      <c r="L4255">
        <v>0</v>
      </c>
      <c r="M4255">
        <v>1</v>
      </c>
      <c r="N4255">
        <v>1</v>
      </c>
      <c r="O4255">
        <v>0</v>
      </c>
      <c r="P4255">
        <v>0</v>
      </c>
      <c r="Q4255">
        <v>1</v>
      </c>
    </row>
    <row r="4256" spans="1:17" x14ac:dyDescent="0.35">
      <c r="A4256">
        <f t="shared" si="135"/>
        <v>4250</v>
      </c>
      <c r="B4256">
        <f t="shared" si="134"/>
        <v>4250</v>
      </c>
      <c r="C4256">
        <v>0</v>
      </c>
      <c r="D4256">
        <v>0</v>
      </c>
      <c r="E4256">
        <v>1</v>
      </c>
      <c r="F4256">
        <v>0</v>
      </c>
      <c r="G4256">
        <v>0</v>
      </c>
      <c r="H4256">
        <v>0</v>
      </c>
      <c r="I4256">
        <v>0</v>
      </c>
      <c r="J4256">
        <v>1</v>
      </c>
      <c r="K4256">
        <v>0</v>
      </c>
      <c r="L4256">
        <v>0</v>
      </c>
      <c r="M4256">
        <v>1</v>
      </c>
      <c r="N4256">
        <v>1</v>
      </c>
      <c r="O4256">
        <v>0</v>
      </c>
      <c r="P4256">
        <v>1</v>
      </c>
      <c r="Q4256">
        <v>0</v>
      </c>
    </row>
    <row r="4257" spans="1:17" x14ac:dyDescent="0.35">
      <c r="A4257">
        <f t="shared" si="135"/>
        <v>4251</v>
      </c>
      <c r="B4257">
        <f t="shared" si="134"/>
        <v>4251</v>
      </c>
      <c r="C4257">
        <v>0</v>
      </c>
      <c r="D4257">
        <v>0</v>
      </c>
      <c r="E4257">
        <v>1</v>
      </c>
      <c r="F4257">
        <v>0</v>
      </c>
      <c r="G4257">
        <v>0</v>
      </c>
      <c r="H4257">
        <v>0</v>
      </c>
      <c r="I4257">
        <v>0</v>
      </c>
      <c r="J4257">
        <v>1</v>
      </c>
      <c r="K4257">
        <v>0</v>
      </c>
      <c r="L4257">
        <v>0</v>
      </c>
      <c r="M4257">
        <v>1</v>
      </c>
      <c r="N4257">
        <v>1</v>
      </c>
      <c r="O4257">
        <v>0</v>
      </c>
      <c r="P4257">
        <v>1</v>
      </c>
      <c r="Q4257">
        <v>1</v>
      </c>
    </row>
    <row r="4258" spans="1:17" x14ac:dyDescent="0.35">
      <c r="A4258">
        <f t="shared" si="135"/>
        <v>4252</v>
      </c>
      <c r="B4258">
        <f t="shared" si="134"/>
        <v>4252</v>
      </c>
      <c r="C4258">
        <v>0</v>
      </c>
      <c r="D4258">
        <v>0</v>
      </c>
      <c r="E4258">
        <v>1</v>
      </c>
      <c r="F4258">
        <v>0</v>
      </c>
      <c r="G4258">
        <v>0</v>
      </c>
      <c r="H4258">
        <v>0</v>
      </c>
      <c r="I4258">
        <v>0</v>
      </c>
      <c r="J4258">
        <v>1</v>
      </c>
      <c r="K4258">
        <v>0</v>
      </c>
      <c r="L4258">
        <v>0</v>
      </c>
      <c r="M4258">
        <v>1</v>
      </c>
      <c r="N4258">
        <v>1</v>
      </c>
      <c r="O4258">
        <v>1</v>
      </c>
      <c r="P4258">
        <v>0</v>
      </c>
      <c r="Q4258">
        <v>0</v>
      </c>
    </row>
    <row r="4259" spans="1:17" x14ac:dyDescent="0.35">
      <c r="A4259">
        <f t="shared" si="135"/>
        <v>4253</v>
      </c>
      <c r="B4259">
        <f t="shared" si="134"/>
        <v>4253</v>
      </c>
      <c r="C4259">
        <v>0</v>
      </c>
      <c r="D4259">
        <v>0</v>
      </c>
      <c r="E4259">
        <v>1</v>
      </c>
      <c r="F4259">
        <v>0</v>
      </c>
      <c r="G4259">
        <v>0</v>
      </c>
      <c r="H4259">
        <v>0</v>
      </c>
      <c r="I4259">
        <v>0</v>
      </c>
      <c r="J4259">
        <v>1</v>
      </c>
      <c r="K4259">
        <v>0</v>
      </c>
      <c r="L4259">
        <v>0</v>
      </c>
      <c r="M4259">
        <v>1</v>
      </c>
      <c r="N4259">
        <v>1</v>
      </c>
      <c r="O4259">
        <v>1</v>
      </c>
      <c r="P4259">
        <v>0</v>
      </c>
      <c r="Q4259">
        <v>1</v>
      </c>
    </row>
    <row r="4260" spans="1:17" x14ac:dyDescent="0.35">
      <c r="A4260">
        <f t="shared" si="135"/>
        <v>4254</v>
      </c>
      <c r="B4260">
        <f t="shared" si="134"/>
        <v>4254</v>
      </c>
      <c r="C4260">
        <v>0</v>
      </c>
      <c r="D4260">
        <v>0</v>
      </c>
      <c r="E4260">
        <v>1</v>
      </c>
      <c r="F4260">
        <v>0</v>
      </c>
      <c r="G4260">
        <v>0</v>
      </c>
      <c r="H4260">
        <v>0</v>
      </c>
      <c r="I4260">
        <v>0</v>
      </c>
      <c r="J4260">
        <v>1</v>
      </c>
      <c r="K4260">
        <v>0</v>
      </c>
      <c r="L4260">
        <v>0</v>
      </c>
      <c r="M4260">
        <v>1</v>
      </c>
      <c r="N4260">
        <v>1</v>
      </c>
      <c r="O4260">
        <v>1</v>
      </c>
      <c r="P4260">
        <v>1</v>
      </c>
      <c r="Q4260">
        <v>0</v>
      </c>
    </row>
    <row r="4261" spans="1:17" x14ac:dyDescent="0.35">
      <c r="A4261">
        <f t="shared" si="135"/>
        <v>4255</v>
      </c>
      <c r="B4261">
        <f t="shared" si="134"/>
        <v>4255</v>
      </c>
      <c r="C4261">
        <v>0</v>
      </c>
      <c r="D4261">
        <v>0</v>
      </c>
      <c r="E4261">
        <v>1</v>
      </c>
      <c r="F4261">
        <v>0</v>
      </c>
      <c r="G4261">
        <v>0</v>
      </c>
      <c r="H4261">
        <v>0</v>
      </c>
      <c r="I4261">
        <v>0</v>
      </c>
      <c r="J4261">
        <v>1</v>
      </c>
      <c r="K4261">
        <v>0</v>
      </c>
      <c r="L4261">
        <v>0</v>
      </c>
      <c r="M4261">
        <v>1</v>
      </c>
      <c r="N4261">
        <v>1</v>
      </c>
      <c r="O4261">
        <v>1</v>
      </c>
      <c r="P4261">
        <v>1</v>
      </c>
      <c r="Q4261">
        <v>1</v>
      </c>
    </row>
    <row r="4262" spans="1:17" x14ac:dyDescent="0.35">
      <c r="A4262">
        <f t="shared" si="135"/>
        <v>4256</v>
      </c>
      <c r="B4262">
        <f t="shared" si="134"/>
        <v>4256</v>
      </c>
      <c r="C4262">
        <v>0</v>
      </c>
      <c r="D4262">
        <v>0</v>
      </c>
      <c r="E4262">
        <v>1</v>
      </c>
      <c r="F4262">
        <v>0</v>
      </c>
      <c r="G4262">
        <v>0</v>
      </c>
      <c r="H4262">
        <v>0</v>
      </c>
      <c r="I4262">
        <v>0</v>
      </c>
      <c r="J4262">
        <v>1</v>
      </c>
      <c r="K4262">
        <v>0</v>
      </c>
      <c r="L4262">
        <v>1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 x14ac:dyDescent="0.35">
      <c r="A4263">
        <f t="shared" si="135"/>
        <v>4257</v>
      </c>
      <c r="B4263">
        <f t="shared" si="134"/>
        <v>4257</v>
      </c>
      <c r="C4263">
        <v>0</v>
      </c>
      <c r="D4263">
        <v>0</v>
      </c>
      <c r="E4263">
        <v>1</v>
      </c>
      <c r="F4263">
        <v>0</v>
      </c>
      <c r="G4263">
        <v>0</v>
      </c>
      <c r="H4263">
        <v>0</v>
      </c>
      <c r="I4263">
        <v>0</v>
      </c>
      <c r="J4263">
        <v>1</v>
      </c>
      <c r="K4263">
        <v>0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1</v>
      </c>
    </row>
    <row r="4264" spans="1:17" x14ac:dyDescent="0.35">
      <c r="A4264">
        <f t="shared" si="135"/>
        <v>4258</v>
      </c>
      <c r="B4264">
        <f t="shared" si="134"/>
        <v>4258</v>
      </c>
      <c r="C4264">
        <v>0</v>
      </c>
      <c r="D4264">
        <v>0</v>
      </c>
      <c r="E4264">
        <v>1</v>
      </c>
      <c r="F4264">
        <v>0</v>
      </c>
      <c r="G4264">
        <v>0</v>
      </c>
      <c r="H4264">
        <v>0</v>
      </c>
      <c r="I4264">
        <v>0</v>
      </c>
      <c r="J4264">
        <v>1</v>
      </c>
      <c r="K4264">
        <v>0</v>
      </c>
      <c r="L4264">
        <v>1</v>
      </c>
      <c r="M4264">
        <v>0</v>
      </c>
      <c r="N4264">
        <v>0</v>
      </c>
      <c r="O4264">
        <v>0</v>
      </c>
      <c r="P4264">
        <v>1</v>
      </c>
      <c r="Q4264">
        <v>0</v>
      </c>
    </row>
    <row r="4265" spans="1:17" x14ac:dyDescent="0.35">
      <c r="A4265">
        <f t="shared" si="135"/>
        <v>4259</v>
      </c>
      <c r="B4265">
        <f t="shared" si="134"/>
        <v>4259</v>
      </c>
      <c r="C4265">
        <v>0</v>
      </c>
      <c r="D4265">
        <v>0</v>
      </c>
      <c r="E4265">
        <v>1</v>
      </c>
      <c r="F4265">
        <v>0</v>
      </c>
      <c r="G4265">
        <v>0</v>
      </c>
      <c r="H4265">
        <v>0</v>
      </c>
      <c r="I4265">
        <v>0</v>
      </c>
      <c r="J4265">
        <v>1</v>
      </c>
      <c r="K4265">
        <v>0</v>
      </c>
      <c r="L4265">
        <v>1</v>
      </c>
      <c r="M4265">
        <v>0</v>
      </c>
      <c r="N4265">
        <v>0</v>
      </c>
      <c r="O4265">
        <v>0</v>
      </c>
      <c r="P4265">
        <v>1</v>
      </c>
      <c r="Q4265">
        <v>1</v>
      </c>
    </row>
    <row r="4266" spans="1:17" x14ac:dyDescent="0.35">
      <c r="A4266">
        <f t="shared" si="135"/>
        <v>4260</v>
      </c>
      <c r="B4266">
        <f t="shared" si="134"/>
        <v>4260</v>
      </c>
      <c r="C4266">
        <v>0</v>
      </c>
      <c r="D4266">
        <v>0</v>
      </c>
      <c r="E4266">
        <v>1</v>
      </c>
      <c r="F4266">
        <v>0</v>
      </c>
      <c r="G4266">
        <v>0</v>
      </c>
      <c r="H4266">
        <v>0</v>
      </c>
      <c r="I4266">
        <v>0</v>
      </c>
      <c r="J4266">
        <v>1</v>
      </c>
      <c r="K4266">
        <v>0</v>
      </c>
      <c r="L4266">
        <v>1</v>
      </c>
      <c r="M4266">
        <v>0</v>
      </c>
      <c r="N4266">
        <v>0</v>
      </c>
      <c r="O4266">
        <v>1</v>
      </c>
      <c r="P4266">
        <v>0</v>
      </c>
      <c r="Q4266">
        <v>0</v>
      </c>
    </row>
    <row r="4267" spans="1:17" x14ac:dyDescent="0.35">
      <c r="A4267">
        <f t="shared" si="135"/>
        <v>4261</v>
      </c>
      <c r="B4267">
        <f t="shared" si="134"/>
        <v>4261</v>
      </c>
      <c r="C4267">
        <v>0</v>
      </c>
      <c r="D4267">
        <v>0</v>
      </c>
      <c r="E4267">
        <v>1</v>
      </c>
      <c r="F4267">
        <v>0</v>
      </c>
      <c r="G4267">
        <v>0</v>
      </c>
      <c r="H4267">
        <v>0</v>
      </c>
      <c r="I4267">
        <v>0</v>
      </c>
      <c r="J4267">
        <v>1</v>
      </c>
      <c r="K4267">
        <v>0</v>
      </c>
      <c r="L4267">
        <v>1</v>
      </c>
      <c r="M4267">
        <v>0</v>
      </c>
      <c r="N4267">
        <v>0</v>
      </c>
      <c r="O4267">
        <v>1</v>
      </c>
      <c r="P4267">
        <v>0</v>
      </c>
      <c r="Q4267">
        <v>1</v>
      </c>
    </row>
    <row r="4268" spans="1:17" x14ac:dyDescent="0.35">
      <c r="A4268">
        <f t="shared" si="135"/>
        <v>4262</v>
      </c>
      <c r="B4268">
        <f t="shared" si="134"/>
        <v>4262</v>
      </c>
      <c r="C4268">
        <v>0</v>
      </c>
      <c r="D4268">
        <v>0</v>
      </c>
      <c r="E4268">
        <v>1</v>
      </c>
      <c r="F4268">
        <v>0</v>
      </c>
      <c r="G4268">
        <v>0</v>
      </c>
      <c r="H4268">
        <v>0</v>
      </c>
      <c r="I4268">
        <v>0</v>
      </c>
      <c r="J4268">
        <v>1</v>
      </c>
      <c r="K4268">
        <v>0</v>
      </c>
      <c r="L4268">
        <v>1</v>
      </c>
      <c r="M4268">
        <v>0</v>
      </c>
      <c r="N4268">
        <v>0</v>
      </c>
      <c r="O4268">
        <v>1</v>
      </c>
      <c r="P4268">
        <v>1</v>
      </c>
      <c r="Q4268">
        <v>0</v>
      </c>
    </row>
    <row r="4269" spans="1:17" x14ac:dyDescent="0.35">
      <c r="A4269">
        <f t="shared" si="135"/>
        <v>4263</v>
      </c>
      <c r="B4269">
        <f t="shared" si="134"/>
        <v>4263</v>
      </c>
      <c r="C4269">
        <v>0</v>
      </c>
      <c r="D4269">
        <v>0</v>
      </c>
      <c r="E4269">
        <v>1</v>
      </c>
      <c r="F4269">
        <v>0</v>
      </c>
      <c r="G4269">
        <v>0</v>
      </c>
      <c r="H4269">
        <v>0</v>
      </c>
      <c r="I4269">
        <v>0</v>
      </c>
      <c r="J4269">
        <v>1</v>
      </c>
      <c r="K4269">
        <v>0</v>
      </c>
      <c r="L4269">
        <v>1</v>
      </c>
      <c r="M4269">
        <v>0</v>
      </c>
      <c r="N4269">
        <v>0</v>
      </c>
      <c r="O4269">
        <v>1</v>
      </c>
      <c r="P4269">
        <v>1</v>
      </c>
      <c r="Q4269">
        <v>1</v>
      </c>
    </row>
    <row r="4270" spans="1:17" x14ac:dyDescent="0.35">
      <c r="A4270">
        <f t="shared" si="135"/>
        <v>4264</v>
      </c>
      <c r="B4270">
        <f t="shared" si="134"/>
        <v>4264</v>
      </c>
      <c r="C4270">
        <v>0</v>
      </c>
      <c r="D4270">
        <v>0</v>
      </c>
      <c r="E4270">
        <v>1</v>
      </c>
      <c r="F4270">
        <v>0</v>
      </c>
      <c r="G4270">
        <v>0</v>
      </c>
      <c r="H4270">
        <v>0</v>
      </c>
      <c r="I4270">
        <v>0</v>
      </c>
      <c r="J4270">
        <v>1</v>
      </c>
      <c r="K4270">
        <v>0</v>
      </c>
      <c r="L4270">
        <v>1</v>
      </c>
      <c r="M4270">
        <v>0</v>
      </c>
      <c r="N4270">
        <v>1</v>
      </c>
      <c r="O4270">
        <v>0</v>
      </c>
      <c r="P4270">
        <v>0</v>
      </c>
      <c r="Q4270">
        <v>0</v>
      </c>
    </row>
    <row r="4271" spans="1:17" x14ac:dyDescent="0.35">
      <c r="A4271">
        <f t="shared" si="135"/>
        <v>4265</v>
      </c>
      <c r="B4271">
        <f t="shared" si="134"/>
        <v>4265</v>
      </c>
      <c r="C4271">
        <v>0</v>
      </c>
      <c r="D4271">
        <v>0</v>
      </c>
      <c r="E4271">
        <v>1</v>
      </c>
      <c r="F4271">
        <v>0</v>
      </c>
      <c r="G4271">
        <v>0</v>
      </c>
      <c r="H4271">
        <v>0</v>
      </c>
      <c r="I4271">
        <v>0</v>
      </c>
      <c r="J4271">
        <v>1</v>
      </c>
      <c r="K4271">
        <v>0</v>
      </c>
      <c r="L4271">
        <v>1</v>
      </c>
      <c r="M4271">
        <v>0</v>
      </c>
      <c r="N4271">
        <v>1</v>
      </c>
      <c r="O4271">
        <v>0</v>
      </c>
      <c r="P4271">
        <v>0</v>
      </c>
      <c r="Q4271">
        <v>1</v>
      </c>
    </row>
    <row r="4272" spans="1:17" x14ac:dyDescent="0.35">
      <c r="A4272">
        <f t="shared" si="135"/>
        <v>4266</v>
      </c>
      <c r="B4272">
        <f t="shared" si="134"/>
        <v>4266</v>
      </c>
      <c r="C4272">
        <v>0</v>
      </c>
      <c r="D4272">
        <v>0</v>
      </c>
      <c r="E4272">
        <v>1</v>
      </c>
      <c r="F4272">
        <v>0</v>
      </c>
      <c r="G4272">
        <v>0</v>
      </c>
      <c r="H4272">
        <v>0</v>
      </c>
      <c r="I4272">
        <v>0</v>
      </c>
      <c r="J4272">
        <v>1</v>
      </c>
      <c r="K4272">
        <v>0</v>
      </c>
      <c r="L4272">
        <v>1</v>
      </c>
      <c r="M4272">
        <v>0</v>
      </c>
      <c r="N4272">
        <v>1</v>
      </c>
      <c r="O4272">
        <v>0</v>
      </c>
      <c r="P4272">
        <v>1</v>
      </c>
      <c r="Q4272">
        <v>0</v>
      </c>
    </row>
    <row r="4273" spans="1:17" x14ac:dyDescent="0.35">
      <c r="A4273">
        <f t="shared" si="135"/>
        <v>4267</v>
      </c>
      <c r="B4273">
        <f t="shared" si="134"/>
        <v>4267</v>
      </c>
      <c r="C4273">
        <v>0</v>
      </c>
      <c r="D4273">
        <v>0</v>
      </c>
      <c r="E4273">
        <v>1</v>
      </c>
      <c r="F4273">
        <v>0</v>
      </c>
      <c r="G4273">
        <v>0</v>
      </c>
      <c r="H4273">
        <v>0</v>
      </c>
      <c r="I4273">
        <v>0</v>
      </c>
      <c r="J4273">
        <v>1</v>
      </c>
      <c r="K4273">
        <v>0</v>
      </c>
      <c r="L4273">
        <v>1</v>
      </c>
      <c r="M4273">
        <v>0</v>
      </c>
      <c r="N4273">
        <v>1</v>
      </c>
      <c r="O4273">
        <v>0</v>
      </c>
      <c r="P4273">
        <v>1</v>
      </c>
      <c r="Q4273">
        <v>1</v>
      </c>
    </row>
    <row r="4274" spans="1:17" x14ac:dyDescent="0.35">
      <c r="A4274">
        <f t="shared" si="135"/>
        <v>4268</v>
      </c>
      <c r="B4274">
        <f t="shared" si="134"/>
        <v>4268</v>
      </c>
      <c r="C4274">
        <v>0</v>
      </c>
      <c r="D4274">
        <v>0</v>
      </c>
      <c r="E4274">
        <v>1</v>
      </c>
      <c r="F4274">
        <v>0</v>
      </c>
      <c r="G4274">
        <v>0</v>
      </c>
      <c r="H4274">
        <v>0</v>
      </c>
      <c r="I4274">
        <v>0</v>
      </c>
      <c r="J4274">
        <v>1</v>
      </c>
      <c r="K4274">
        <v>0</v>
      </c>
      <c r="L4274">
        <v>1</v>
      </c>
      <c r="M4274">
        <v>0</v>
      </c>
      <c r="N4274">
        <v>1</v>
      </c>
      <c r="O4274">
        <v>1</v>
      </c>
      <c r="P4274">
        <v>0</v>
      </c>
      <c r="Q4274">
        <v>0</v>
      </c>
    </row>
    <row r="4275" spans="1:17" x14ac:dyDescent="0.35">
      <c r="A4275">
        <f t="shared" si="135"/>
        <v>4269</v>
      </c>
      <c r="B4275">
        <f t="shared" si="134"/>
        <v>4269</v>
      </c>
      <c r="C4275">
        <v>0</v>
      </c>
      <c r="D4275">
        <v>0</v>
      </c>
      <c r="E4275">
        <v>1</v>
      </c>
      <c r="F4275">
        <v>0</v>
      </c>
      <c r="G4275">
        <v>0</v>
      </c>
      <c r="H4275">
        <v>0</v>
      </c>
      <c r="I4275">
        <v>0</v>
      </c>
      <c r="J4275">
        <v>1</v>
      </c>
      <c r="K4275">
        <v>0</v>
      </c>
      <c r="L4275">
        <v>1</v>
      </c>
      <c r="M4275">
        <v>0</v>
      </c>
      <c r="N4275">
        <v>1</v>
      </c>
      <c r="O4275">
        <v>1</v>
      </c>
      <c r="P4275">
        <v>0</v>
      </c>
      <c r="Q4275">
        <v>1</v>
      </c>
    </row>
    <row r="4276" spans="1:17" x14ac:dyDescent="0.35">
      <c r="A4276">
        <f t="shared" si="135"/>
        <v>4270</v>
      </c>
      <c r="B4276">
        <f t="shared" si="134"/>
        <v>4270</v>
      </c>
      <c r="C4276">
        <v>0</v>
      </c>
      <c r="D4276">
        <v>0</v>
      </c>
      <c r="E4276">
        <v>1</v>
      </c>
      <c r="F4276">
        <v>0</v>
      </c>
      <c r="G4276">
        <v>0</v>
      </c>
      <c r="H4276">
        <v>0</v>
      </c>
      <c r="I4276">
        <v>0</v>
      </c>
      <c r="J4276">
        <v>1</v>
      </c>
      <c r="K4276">
        <v>0</v>
      </c>
      <c r="L4276">
        <v>1</v>
      </c>
      <c r="M4276">
        <v>0</v>
      </c>
      <c r="N4276">
        <v>1</v>
      </c>
      <c r="O4276">
        <v>1</v>
      </c>
      <c r="P4276">
        <v>1</v>
      </c>
      <c r="Q4276">
        <v>0</v>
      </c>
    </row>
    <row r="4277" spans="1:17" x14ac:dyDescent="0.35">
      <c r="A4277">
        <f t="shared" si="135"/>
        <v>4271</v>
      </c>
      <c r="B4277">
        <f t="shared" si="134"/>
        <v>4271</v>
      </c>
      <c r="C4277">
        <v>0</v>
      </c>
      <c r="D4277">
        <v>0</v>
      </c>
      <c r="E4277">
        <v>1</v>
      </c>
      <c r="F4277">
        <v>0</v>
      </c>
      <c r="G4277">
        <v>0</v>
      </c>
      <c r="H4277">
        <v>0</v>
      </c>
      <c r="I4277">
        <v>0</v>
      </c>
      <c r="J4277">
        <v>1</v>
      </c>
      <c r="K4277">
        <v>0</v>
      </c>
      <c r="L4277">
        <v>1</v>
      </c>
      <c r="M4277">
        <v>0</v>
      </c>
      <c r="N4277">
        <v>1</v>
      </c>
      <c r="O4277">
        <v>1</v>
      </c>
      <c r="P4277">
        <v>1</v>
      </c>
      <c r="Q4277">
        <v>1</v>
      </c>
    </row>
    <row r="4278" spans="1:17" x14ac:dyDescent="0.35">
      <c r="A4278">
        <f t="shared" si="135"/>
        <v>4272</v>
      </c>
      <c r="B4278">
        <f t="shared" si="134"/>
        <v>4272</v>
      </c>
      <c r="C4278">
        <v>0</v>
      </c>
      <c r="D4278">
        <v>0</v>
      </c>
      <c r="E4278">
        <v>1</v>
      </c>
      <c r="F4278">
        <v>0</v>
      </c>
      <c r="G4278">
        <v>0</v>
      </c>
      <c r="H4278">
        <v>0</v>
      </c>
      <c r="I4278">
        <v>0</v>
      </c>
      <c r="J4278">
        <v>1</v>
      </c>
      <c r="K4278">
        <v>0</v>
      </c>
      <c r="L4278">
        <v>1</v>
      </c>
      <c r="M4278">
        <v>1</v>
      </c>
      <c r="N4278">
        <v>0</v>
      </c>
      <c r="O4278">
        <v>0</v>
      </c>
      <c r="P4278">
        <v>0</v>
      </c>
      <c r="Q4278">
        <v>0</v>
      </c>
    </row>
    <row r="4279" spans="1:17" x14ac:dyDescent="0.35">
      <c r="A4279">
        <f t="shared" si="135"/>
        <v>4273</v>
      </c>
      <c r="B4279">
        <f t="shared" si="134"/>
        <v>4273</v>
      </c>
      <c r="C4279">
        <v>0</v>
      </c>
      <c r="D4279">
        <v>0</v>
      </c>
      <c r="E4279">
        <v>1</v>
      </c>
      <c r="F4279">
        <v>0</v>
      </c>
      <c r="G4279">
        <v>0</v>
      </c>
      <c r="H4279">
        <v>0</v>
      </c>
      <c r="I4279">
        <v>0</v>
      </c>
      <c r="J4279">
        <v>1</v>
      </c>
      <c r="K4279">
        <v>0</v>
      </c>
      <c r="L4279">
        <v>1</v>
      </c>
      <c r="M4279">
        <v>1</v>
      </c>
      <c r="N4279">
        <v>0</v>
      </c>
      <c r="O4279">
        <v>0</v>
      </c>
      <c r="P4279">
        <v>0</v>
      </c>
      <c r="Q4279">
        <v>1</v>
      </c>
    </row>
    <row r="4280" spans="1:17" x14ac:dyDescent="0.35">
      <c r="A4280">
        <f t="shared" si="135"/>
        <v>4274</v>
      </c>
      <c r="B4280">
        <f t="shared" si="134"/>
        <v>4274</v>
      </c>
      <c r="C4280">
        <v>0</v>
      </c>
      <c r="D4280">
        <v>0</v>
      </c>
      <c r="E4280">
        <v>1</v>
      </c>
      <c r="F4280">
        <v>0</v>
      </c>
      <c r="G4280">
        <v>0</v>
      </c>
      <c r="H4280">
        <v>0</v>
      </c>
      <c r="I4280">
        <v>0</v>
      </c>
      <c r="J4280">
        <v>1</v>
      </c>
      <c r="K4280">
        <v>0</v>
      </c>
      <c r="L4280">
        <v>1</v>
      </c>
      <c r="M4280">
        <v>1</v>
      </c>
      <c r="N4280">
        <v>0</v>
      </c>
      <c r="O4280">
        <v>0</v>
      </c>
      <c r="P4280">
        <v>1</v>
      </c>
      <c r="Q4280">
        <v>0</v>
      </c>
    </row>
    <row r="4281" spans="1:17" x14ac:dyDescent="0.35">
      <c r="A4281">
        <f t="shared" si="135"/>
        <v>4275</v>
      </c>
      <c r="B4281">
        <f t="shared" si="134"/>
        <v>4275</v>
      </c>
      <c r="C4281">
        <v>0</v>
      </c>
      <c r="D4281">
        <v>0</v>
      </c>
      <c r="E4281">
        <v>1</v>
      </c>
      <c r="F4281">
        <v>0</v>
      </c>
      <c r="G4281">
        <v>0</v>
      </c>
      <c r="H4281">
        <v>0</v>
      </c>
      <c r="I4281">
        <v>0</v>
      </c>
      <c r="J4281">
        <v>1</v>
      </c>
      <c r="K4281">
        <v>0</v>
      </c>
      <c r="L4281">
        <v>1</v>
      </c>
      <c r="M4281">
        <v>1</v>
      </c>
      <c r="N4281">
        <v>0</v>
      </c>
      <c r="O4281">
        <v>0</v>
      </c>
      <c r="P4281">
        <v>1</v>
      </c>
      <c r="Q4281">
        <v>1</v>
      </c>
    </row>
    <row r="4282" spans="1:17" x14ac:dyDescent="0.35">
      <c r="A4282">
        <f t="shared" si="135"/>
        <v>4276</v>
      </c>
      <c r="B4282">
        <f t="shared" si="134"/>
        <v>4276</v>
      </c>
      <c r="C4282">
        <v>0</v>
      </c>
      <c r="D4282">
        <v>0</v>
      </c>
      <c r="E4282">
        <v>1</v>
      </c>
      <c r="F4282">
        <v>0</v>
      </c>
      <c r="G4282">
        <v>0</v>
      </c>
      <c r="H4282">
        <v>0</v>
      </c>
      <c r="I4282">
        <v>0</v>
      </c>
      <c r="J4282">
        <v>1</v>
      </c>
      <c r="K4282">
        <v>0</v>
      </c>
      <c r="L4282">
        <v>1</v>
      </c>
      <c r="M4282">
        <v>1</v>
      </c>
      <c r="N4282">
        <v>0</v>
      </c>
      <c r="O4282">
        <v>1</v>
      </c>
      <c r="P4282">
        <v>0</v>
      </c>
      <c r="Q4282">
        <v>0</v>
      </c>
    </row>
    <row r="4283" spans="1:17" x14ac:dyDescent="0.35">
      <c r="A4283">
        <f t="shared" si="135"/>
        <v>4277</v>
      </c>
      <c r="B4283">
        <f t="shared" si="134"/>
        <v>4277</v>
      </c>
      <c r="C4283">
        <v>0</v>
      </c>
      <c r="D4283">
        <v>0</v>
      </c>
      <c r="E4283">
        <v>1</v>
      </c>
      <c r="F4283">
        <v>0</v>
      </c>
      <c r="G4283">
        <v>0</v>
      </c>
      <c r="H4283">
        <v>0</v>
      </c>
      <c r="I4283">
        <v>0</v>
      </c>
      <c r="J4283">
        <v>1</v>
      </c>
      <c r="K4283">
        <v>0</v>
      </c>
      <c r="L4283">
        <v>1</v>
      </c>
      <c r="M4283">
        <v>1</v>
      </c>
      <c r="N4283">
        <v>0</v>
      </c>
      <c r="O4283">
        <v>1</v>
      </c>
      <c r="P4283">
        <v>0</v>
      </c>
      <c r="Q4283">
        <v>1</v>
      </c>
    </row>
    <row r="4284" spans="1:17" x14ac:dyDescent="0.35">
      <c r="A4284">
        <f t="shared" si="135"/>
        <v>4278</v>
      </c>
      <c r="B4284">
        <f t="shared" si="134"/>
        <v>4278</v>
      </c>
      <c r="C4284">
        <v>0</v>
      </c>
      <c r="D4284">
        <v>0</v>
      </c>
      <c r="E4284">
        <v>1</v>
      </c>
      <c r="F4284">
        <v>0</v>
      </c>
      <c r="G4284">
        <v>0</v>
      </c>
      <c r="H4284">
        <v>0</v>
      </c>
      <c r="I4284">
        <v>0</v>
      </c>
      <c r="J4284">
        <v>1</v>
      </c>
      <c r="K4284">
        <v>0</v>
      </c>
      <c r="L4284">
        <v>1</v>
      </c>
      <c r="M4284">
        <v>1</v>
      </c>
      <c r="N4284">
        <v>0</v>
      </c>
      <c r="O4284">
        <v>1</v>
      </c>
      <c r="P4284">
        <v>1</v>
      </c>
      <c r="Q4284">
        <v>0</v>
      </c>
    </row>
    <row r="4285" spans="1:17" x14ac:dyDescent="0.35">
      <c r="A4285">
        <f t="shared" si="135"/>
        <v>4279</v>
      </c>
      <c r="B4285">
        <f t="shared" si="134"/>
        <v>4279</v>
      </c>
      <c r="C4285">
        <v>0</v>
      </c>
      <c r="D4285">
        <v>0</v>
      </c>
      <c r="E4285">
        <v>1</v>
      </c>
      <c r="F4285">
        <v>0</v>
      </c>
      <c r="G4285">
        <v>0</v>
      </c>
      <c r="H4285">
        <v>0</v>
      </c>
      <c r="I4285">
        <v>0</v>
      </c>
      <c r="J4285">
        <v>1</v>
      </c>
      <c r="K4285">
        <v>0</v>
      </c>
      <c r="L4285">
        <v>1</v>
      </c>
      <c r="M4285">
        <v>1</v>
      </c>
      <c r="N4285">
        <v>0</v>
      </c>
      <c r="O4285">
        <v>1</v>
      </c>
      <c r="P4285">
        <v>1</v>
      </c>
      <c r="Q4285">
        <v>1</v>
      </c>
    </row>
    <row r="4286" spans="1:17" x14ac:dyDescent="0.35">
      <c r="A4286">
        <f t="shared" si="135"/>
        <v>4280</v>
      </c>
      <c r="B4286">
        <f t="shared" si="134"/>
        <v>4280</v>
      </c>
      <c r="C4286">
        <v>0</v>
      </c>
      <c r="D4286">
        <v>0</v>
      </c>
      <c r="E4286">
        <v>1</v>
      </c>
      <c r="F4286">
        <v>0</v>
      </c>
      <c r="G4286">
        <v>0</v>
      </c>
      <c r="H4286">
        <v>0</v>
      </c>
      <c r="I4286">
        <v>0</v>
      </c>
      <c r="J4286">
        <v>1</v>
      </c>
      <c r="K4286">
        <v>0</v>
      </c>
      <c r="L4286">
        <v>1</v>
      </c>
      <c r="M4286">
        <v>1</v>
      </c>
      <c r="N4286">
        <v>1</v>
      </c>
      <c r="O4286">
        <v>0</v>
      </c>
      <c r="P4286">
        <v>0</v>
      </c>
      <c r="Q4286">
        <v>0</v>
      </c>
    </row>
    <row r="4287" spans="1:17" x14ac:dyDescent="0.35">
      <c r="A4287">
        <f t="shared" si="135"/>
        <v>4281</v>
      </c>
      <c r="B4287">
        <f t="shared" si="134"/>
        <v>4281</v>
      </c>
      <c r="C4287">
        <v>0</v>
      </c>
      <c r="D4287">
        <v>0</v>
      </c>
      <c r="E4287">
        <v>1</v>
      </c>
      <c r="F4287">
        <v>0</v>
      </c>
      <c r="G4287">
        <v>0</v>
      </c>
      <c r="H4287">
        <v>0</v>
      </c>
      <c r="I4287">
        <v>0</v>
      </c>
      <c r="J4287">
        <v>1</v>
      </c>
      <c r="K4287">
        <v>0</v>
      </c>
      <c r="L4287">
        <v>1</v>
      </c>
      <c r="M4287">
        <v>1</v>
      </c>
      <c r="N4287">
        <v>1</v>
      </c>
      <c r="O4287">
        <v>0</v>
      </c>
      <c r="P4287">
        <v>0</v>
      </c>
      <c r="Q4287">
        <v>1</v>
      </c>
    </row>
    <row r="4288" spans="1:17" x14ac:dyDescent="0.35">
      <c r="A4288">
        <f t="shared" si="135"/>
        <v>4282</v>
      </c>
      <c r="B4288">
        <f t="shared" si="134"/>
        <v>4282</v>
      </c>
      <c r="C4288">
        <v>0</v>
      </c>
      <c r="D4288">
        <v>0</v>
      </c>
      <c r="E4288">
        <v>1</v>
      </c>
      <c r="F4288">
        <v>0</v>
      </c>
      <c r="G4288">
        <v>0</v>
      </c>
      <c r="H4288">
        <v>0</v>
      </c>
      <c r="I4288">
        <v>0</v>
      </c>
      <c r="J4288">
        <v>1</v>
      </c>
      <c r="K4288">
        <v>0</v>
      </c>
      <c r="L4288">
        <v>1</v>
      </c>
      <c r="M4288">
        <v>1</v>
      </c>
      <c r="N4288">
        <v>1</v>
      </c>
      <c r="O4288">
        <v>0</v>
      </c>
      <c r="P4288">
        <v>1</v>
      </c>
      <c r="Q4288">
        <v>0</v>
      </c>
    </row>
    <row r="4289" spans="1:17" x14ac:dyDescent="0.35">
      <c r="A4289">
        <f t="shared" si="135"/>
        <v>4283</v>
      </c>
      <c r="B4289">
        <f t="shared" si="134"/>
        <v>4283</v>
      </c>
      <c r="C4289">
        <v>0</v>
      </c>
      <c r="D4289">
        <v>0</v>
      </c>
      <c r="E4289">
        <v>1</v>
      </c>
      <c r="F4289">
        <v>0</v>
      </c>
      <c r="G4289">
        <v>0</v>
      </c>
      <c r="H4289">
        <v>0</v>
      </c>
      <c r="I4289">
        <v>0</v>
      </c>
      <c r="J4289">
        <v>1</v>
      </c>
      <c r="K4289">
        <v>0</v>
      </c>
      <c r="L4289">
        <v>1</v>
      </c>
      <c r="M4289">
        <v>1</v>
      </c>
      <c r="N4289">
        <v>1</v>
      </c>
      <c r="O4289">
        <v>0</v>
      </c>
      <c r="P4289">
        <v>1</v>
      </c>
      <c r="Q4289">
        <v>1</v>
      </c>
    </row>
    <row r="4290" spans="1:17" x14ac:dyDescent="0.35">
      <c r="A4290">
        <f t="shared" si="135"/>
        <v>4284</v>
      </c>
      <c r="B4290">
        <f t="shared" si="134"/>
        <v>4284</v>
      </c>
      <c r="C4290">
        <v>0</v>
      </c>
      <c r="D4290">
        <v>0</v>
      </c>
      <c r="E4290">
        <v>1</v>
      </c>
      <c r="F4290">
        <v>0</v>
      </c>
      <c r="G4290">
        <v>0</v>
      </c>
      <c r="H4290">
        <v>0</v>
      </c>
      <c r="I4290">
        <v>0</v>
      </c>
      <c r="J4290">
        <v>1</v>
      </c>
      <c r="K4290">
        <v>0</v>
      </c>
      <c r="L4290">
        <v>1</v>
      </c>
      <c r="M4290">
        <v>1</v>
      </c>
      <c r="N4290">
        <v>1</v>
      </c>
      <c r="O4290">
        <v>1</v>
      </c>
      <c r="P4290">
        <v>0</v>
      </c>
      <c r="Q4290">
        <v>0</v>
      </c>
    </row>
    <row r="4291" spans="1:17" x14ac:dyDescent="0.35">
      <c r="A4291">
        <f t="shared" si="135"/>
        <v>4285</v>
      </c>
      <c r="B4291">
        <f t="shared" si="134"/>
        <v>4285</v>
      </c>
      <c r="C4291">
        <v>0</v>
      </c>
      <c r="D4291">
        <v>0</v>
      </c>
      <c r="E4291">
        <v>1</v>
      </c>
      <c r="F4291">
        <v>0</v>
      </c>
      <c r="G4291">
        <v>0</v>
      </c>
      <c r="H4291">
        <v>0</v>
      </c>
      <c r="I4291">
        <v>0</v>
      </c>
      <c r="J4291">
        <v>1</v>
      </c>
      <c r="K4291">
        <v>0</v>
      </c>
      <c r="L4291">
        <v>1</v>
      </c>
      <c r="M4291">
        <v>1</v>
      </c>
      <c r="N4291">
        <v>1</v>
      </c>
      <c r="O4291">
        <v>1</v>
      </c>
      <c r="P4291">
        <v>0</v>
      </c>
      <c r="Q4291">
        <v>1</v>
      </c>
    </row>
    <row r="4292" spans="1:17" x14ac:dyDescent="0.35">
      <c r="A4292">
        <f t="shared" si="135"/>
        <v>4286</v>
      </c>
      <c r="B4292">
        <f t="shared" si="134"/>
        <v>4286</v>
      </c>
      <c r="C4292">
        <v>0</v>
      </c>
      <c r="D4292">
        <v>0</v>
      </c>
      <c r="E4292">
        <v>1</v>
      </c>
      <c r="F4292">
        <v>0</v>
      </c>
      <c r="G4292">
        <v>0</v>
      </c>
      <c r="H4292">
        <v>0</v>
      </c>
      <c r="I4292">
        <v>0</v>
      </c>
      <c r="J4292">
        <v>1</v>
      </c>
      <c r="K4292">
        <v>0</v>
      </c>
      <c r="L4292">
        <v>1</v>
      </c>
      <c r="M4292">
        <v>1</v>
      </c>
      <c r="N4292">
        <v>1</v>
      </c>
      <c r="O4292">
        <v>1</v>
      </c>
      <c r="P4292">
        <v>1</v>
      </c>
      <c r="Q4292">
        <v>0</v>
      </c>
    </row>
    <row r="4293" spans="1:17" x14ac:dyDescent="0.35">
      <c r="A4293">
        <f t="shared" si="135"/>
        <v>4287</v>
      </c>
      <c r="B4293">
        <f t="shared" si="134"/>
        <v>4287</v>
      </c>
      <c r="C4293">
        <v>0</v>
      </c>
      <c r="D4293">
        <v>0</v>
      </c>
      <c r="E4293">
        <v>1</v>
      </c>
      <c r="F4293">
        <v>0</v>
      </c>
      <c r="G4293">
        <v>0</v>
      </c>
      <c r="H4293">
        <v>0</v>
      </c>
      <c r="I4293">
        <v>0</v>
      </c>
      <c r="J4293">
        <v>1</v>
      </c>
      <c r="K4293">
        <v>0</v>
      </c>
      <c r="L4293">
        <v>1</v>
      </c>
      <c r="M4293">
        <v>1</v>
      </c>
      <c r="N4293">
        <v>1</v>
      </c>
      <c r="O4293">
        <v>1</v>
      </c>
      <c r="P4293">
        <v>1</v>
      </c>
      <c r="Q4293">
        <v>1</v>
      </c>
    </row>
    <row r="4294" spans="1:17" x14ac:dyDescent="0.35">
      <c r="A4294">
        <f t="shared" si="135"/>
        <v>4288</v>
      </c>
      <c r="B4294">
        <f t="shared" si="134"/>
        <v>4288</v>
      </c>
      <c r="C4294">
        <v>0</v>
      </c>
      <c r="D4294">
        <v>0</v>
      </c>
      <c r="E4294">
        <v>1</v>
      </c>
      <c r="F4294">
        <v>0</v>
      </c>
      <c r="G4294">
        <v>0</v>
      </c>
      <c r="H4294">
        <v>0</v>
      </c>
      <c r="I4294">
        <v>0</v>
      </c>
      <c r="J4294">
        <v>1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 x14ac:dyDescent="0.35">
      <c r="A4295">
        <f t="shared" si="135"/>
        <v>4289</v>
      </c>
      <c r="B4295">
        <f t="shared" ref="B4295:B4358" si="136">($C$2*C4295)+($D$2*D4295)+($E$2*E4295)+($F$2*F4295)+($G$2*G4295)+($H$2*H4295)+($I$2*I4295)+($J$2*J4295)+($K$2*K4295)+($L$2*L4295)+($M$2*M4295)+($N$2*N4295)+($O$2*O4295)+($P$2*P4295)+($Q$2*Q4295)</f>
        <v>4289</v>
      </c>
      <c r="C4295">
        <v>0</v>
      </c>
      <c r="D4295">
        <v>0</v>
      </c>
      <c r="E4295">
        <v>1</v>
      </c>
      <c r="F4295">
        <v>0</v>
      </c>
      <c r="G4295">
        <v>0</v>
      </c>
      <c r="H4295">
        <v>0</v>
      </c>
      <c r="I4295">
        <v>0</v>
      </c>
      <c r="J4295">
        <v>1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1</v>
      </c>
    </row>
    <row r="4296" spans="1:17" x14ac:dyDescent="0.35">
      <c r="A4296">
        <f t="shared" ref="A4296:A4359" si="137">A4295+1</f>
        <v>4290</v>
      </c>
      <c r="B4296">
        <f t="shared" si="136"/>
        <v>4290</v>
      </c>
      <c r="C4296">
        <v>0</v>
      </c>
      <c r="D4296">
        <v>0</v>
      </c>
      <c r="E4296">
        <v>1</v>
      </c>
      <c r="F4296">
        <v>0</v>
      </c>
      <c r="G4296">
        <v>0</v>
      </c>
      <c r="H4296">
        <v>0</v>
      </c>
      <c r="I4296">
        <v>0</v>
      </c>
      <c r="J4296">
        <v>1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1</v>
      </c>
      <c r="Q4296">
        <v>0</v>
      </c>
    </row>
    <row r="4297" spans="1:17" x14ac:dyDescent="0.35">
      <c r="A4297">
        <f t="shared" si="137"/>
        <v>4291</v>
      </c>
      <c r="B4297">
        <f t="shared" si="136"/>
        <v>4291</v>
      </c>
      <c r="C4297">
        <v>0</v>
      </c>
      <c r="D4297">
        <v>0</v>
      </c>
      <c r="E4297">
        <v>1</v>
      </c>
      <c r="F4297">
        <v>0</v>
      </c>
      <c r="G4297">
        <v>0</v>
      </c>
      <c r="H4297">
        <v>0</v>
      </c>
      <c r="I4297">
        <v>0</v>
      </c>
      <c r="J4297">
        <v>1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1</v>
      </c>
      <c r="Q4297">
        <v>1</v>
      </c>
    </row>
    <row r="4298" spans="1:17" x14ac:dyDescent="0.35">
      <c r="A4298">
        <f t="shared" si="137"/>
        <v>4292</v>
      </c>
      <c r="B4298">
        <f t="shared" si="136"/>
        <v>4292</v>
      </c>
      <c r="C4298">
        <v>0</v>
      </c>
      <c r="D4298">
        <v>0</v>
      </c>
      <c r="E4298">
        <v>1</v>
      </c>
      <c r="F4298">
        <v>0</v>
      </c>
      <c r="G4298">
        <v>0</v>
      </c>
      <c r="H4298">
        <v>0</v>
      </c>
      <c r="I4298">
        <v>0</v>
      </c>
      <c r="J4298">
        <v>1</v>
      </c>
      <c r="K4298">
        <v>1</v>
      </c>
      <c r="L4298">
        <v>0</v>
      </c>
      <c r="M4298">
        <v>0</v>
      </c>
      <c r="N4298">
        <v>0</v>
      </c>
      <c r="O4298">
        <v>1</v>
      </c>
      <c r="P4298">
        <v>0</v>
      </c>
      <c r="Q4298">
        <v>0</v>
      </c>
    </row>
    <row r="4299" spans="1:17" x14ac:dyDescent="0.35">
      <c r="A4299">
        <f t="shared" si="137"/>
        <v>4293</v>
      </c>
      <c r="B4299">
        <f t="shared" si="136"/>
        <v>4293</v>
      </c>
      <c r="C4299">
        <v>0</v>
      </c>
      <c r="D4299">
        <v>0</v>
      </c>
      <c r="E4299">
        <v>1</v>
      </c>
      <c r="F4299">
        <v>0</v>
      </c>
      <c r="G4299">
        <v>0</v>
      </c>
      <c r="H4299">
        <v>0</v>
      </c>
      <c r="I4299">
        <v>0</v>
      </c>
      <c r="J4299">
        <v>1</v>
      </c>
      <c r="K4299">
        <v>1</v>
      </c>
      <c r="L4299">
        <v>0</v>
      </c>
      <c r="M4299">
        <v>0</v>
      </c>
      <c r="N4299">
        <v>0</v>
      </c>
      <c r="O4299">
        <v>1</v>
      </c>
      <c r="P4299">
        <v>0</v>
      </c>
      <c r="Q4299">
        <v>1</v>
      </c>
    </row>
    <row r="4300" spans="1:17" x14ac:dyDescent="0.35">
      <c r="A4300">
        <f t="shared" si="137"/>
        <v>4294</v>
      </c>
      <c r="B4300">
        <f t="shared" si="136"/>
        <v>4294</v>
      </c>
      <c r="C4300">
        <v>0</v>
      </c>
      <c r="D4300">
        <v>0</v>
      </c>
      <c r="E4300">
        <v>1</v>
      </c>
      <c r="F4300">
        <v>0</v>
      </c>
      <c r="G4300">
        <v>0</v>
      </c>
      <c r="H4300">
        <v>0</v>
      </c>
      <c r="I4300">
        <v>0</v>
      </c>
      <c r="J4300">
        <v>1</v>
      </c>
      <c r="K4300">
        <v>1</v>
      </c>
      <c r="L4300">
        <v>0</v>
      </c>
      <c r="M4300">
        <v>0</v>
      </c>
      <c r="N4300">
        <v>0</v>
      </c>
      <c r="O4300">
        <v>1</v>
      </c>
      <c r="P4300">
        <v>1</v>
      </c>
      <c r="Q4300">
        <v>0</v>
      </c>
    </row>
    <row r="4301" spans="1:17" x14ac:dyDescent="0.35">
      <c r="A4301">
        <f t="shared" si="137"/>
        <v>4295</v>
      </c>
      <c r="B4301">
        <f t="shared" si="136"/>
        <v>4295</v>
      </c>
      <c r="C4301">
        <v>0</v>
      </c>
      <c r="D4301">
        <v>0</v>
      </c>
      <c r="E4301">
        <v>1</v>
      </c>
      <c r="F4301">
        <v>0</v>
      </c>
      <c r="G4301">
        <v>0</v>
      </c>
      <c r="H4301">
        <v>0</v>
      </c>
      <c r="I4301">
        <v>0</v>
      </c>
      <c r="J4301">
        <v>1</v>
      </c>
      <c r="K4301">
        <v>1</v>
      </c>
      <c r="L4301">
        <v>0</v>
      </c>
      <c r="M4301">
        <v>0</v>
      </c>
      <c r="N4301">
        <v>0</v>
      </c>
      <c r="O4301">
        <v>1</v>
      </c>
      <c r="P4301">
        <v>1</v>
      </c>
      <c r="Q4301">
        <v>1</v>
      </c>
    </row>
    <row r="4302" spans="1:17" x14ac:dyDescent="0.35">
      <c r="A4302">
        <f t="shared" si="137"/>
        <v>4296</v>
      </c>
      <c r="B4302">
        <f t="shared" si="136"/>
        <v>4296</v>
      </c>
      <c r="C4302">
        <v>0</v>
      </c>
      <c r="D4302">
        <v>0</v>
      </c>
      <c r="E4302">
        <v>1</v>
      </c>
      <c r="F4302">
        <v>0</v>
      </c>
      <c r="G4302">
        <v>0</v>
      </c>
      <c r="H4302">
        <v>0</v>
      </c>
      <c r="I4302">
        <v>0</v>
      </c>
      <c r="J4302">
        <v>1</v>
      </c>
      <c r="K4302">
        <v>1</v>
      </c>
      <c r="L4302">
        <v>0</v>
      </c>
      <c r="M4302">
        <v>0</v>
      </c>
      <c r="N4302">
        <v>1</v>
      </c>
      <c r="O4302">
        <v>0</v>
      </c>
      <c r="P4302">
        <v>0</v>
      </c>
      <c r="Q4302">
        <v>0</v>
      </c>
    </row>
    <row r="4303" spans="1:17" x14ac:dyDescent="0.35">
      <c r="A4303">
        <f t="shared" si="137"/>
        <v>4297</v>
      </c>
      <c r="B4303">
        <f t="shared" si="136"/>
        <v>4297</v>
      </c>
      <c r="C4303">
        <v>0</v>
      </c>
      <c r="D4303">
        <v>0</v>
      </c>
      <c r="E4303">
        <v>1</v>
      </c>
      <c r="F4303">
        <v>0</v>
      </c>
      <c r="G4303">
        <v>0</v>
      </c>
      <c r="H4303">
        <v>0</v>
      </c>
      <c r="I4303">
        <v>0</v>
      </c>
      <c r="J4303">
        <v>1</v>
      </c>
      <c r="K4303">
        <v>1</v>
      </c>
      <c r="L4303">
        <v>0</v>
      </c>
      <c r="M4303">
        <v>0</v>
      </c>
      <c r="N4303">
        <v>1</v>
      </c>
      <c r="O4303">
        <v>0</v>
      </c>
      <c r="P4303">
        <v>0</v>
      </c>
      <c r="Q4303">
        <v>1</v>
      </c>
    </row>
    <row r="4304" spans="1:17" x14ac:dyDescent="0.35">
      <c r="A4304">
        <f t="shared" si="137"/>
        <v>4298</v>
      </c>
      <c r="B4304">
        <f t="shared" si="136"/>
        <v>4298</v>
      </c>
      <c r="C4304">
        <v>0</v>
      </c>
      <c r="D4304">
        <v>0</v>
      </c>
      <c r="E4304">
        <v>1</v>
      </c>
      <c r="F4304">
        <v>0</v>
      </c>
      <c r="G4304">
        <v>0</v>
      </c>
      <c r="H4304">
        <v>0</v>
      </c>
      <c r="I4304">
        <v>0</v>
      </c>
      <c r="J4304">
        <v>1</v>
      </c>
      <c r="K4304">
        <v>1</v>
      </c>
      <c r="L4304">
        <v>0</v>
      </c>
      <c r="M4304">
        <v>0</v>
      </c>
      <c r="N4304">
        <v>1</v>
      </c>
      <c r="O4304">
        <v>0</v>
      </c>
      <c r="P4304">
        <v>1</v>
      </c>
      <c r="Q4304">
        <v>0</v>
      </c>
    </row>
    <row r="4305" spans="1:17" x14ac:dyDescent="0.35">
      <c r="A4305">
        <f t="shared" si="137"/>
        <v>4299</v>
      </c>
      <c r="B4305">
        <f t="shared" si="136"/>
        <v>4299</v>
      </c>
      <c r="C4305">
        <v>0</v>
      </c>
      <c r="D4305">
        <v>0</v>
      </c>
      <c r="E4305">
        <v>1</v>
      </c>
      <c r="F4305">
        <v>0</v>
      </c>
      <c r="G4305">
        <v>0</v>
      </c>
      <c r="H4305">
        <v>0</v>
      </c>
      <c r="I4305">
        <v>0</v>
      </c>
      <c r="J4305">
        <v>1</v>
      </c>
      <c r="K4305">
        <v>1</v>
      </c>
      <c r="L4305">
        <v>0</v>
      </c>
      <c r="M4305">
        <v>0</v>
      </c>
      <c r="N4305">
        <v>1</v>
      </c>
      <c r="O4305">
        <v>0</v>
      </c>
      <c r="P4305">
        <v>1</v>
      </c>
      <c r="Q4305">
        <v>1</v>
      </c>
    </row>
    <row r="4306" spans="1:17" x14ac:dyDescent="0.35">
      <c r="A4306">
        <f t="shared" si="137"/>
        <v>4300</v>
      </c>
      <c r="B4306">
        <f t="shared" si="136"/>
        <v>4300</v>
      </c>
      <c r="C4306">
        <v>0</v>
      </c>
      <c r="D4306">
        <v>0</v>
      </c>
      <c r="E4306">
        <v>1</v>
      </c>
      <c r="F4306">
        <v>0</v>
      </c>
      <c r="G4306">
        <v>0</v>
      </c>
      <c r="H4306">
        <v>0</v>
      </c>
      <c r="I4306">
        <v>0</v>
      </c>
      <c r="J4306">
        <v>1</v>
      </c>
      <c r="K4306">
        <v>1</v>
      </c>
      <c r="L4306">
        <v>0</v>
      </c>
      <c r="M4306">
        <v>0</v>
      </c>
      <c r="N4306">
        <v>1</v>
      </c>
      <c r="O4306">
        <v>1</v>
      </c>
      <c r="P4306">
        <v>0</v>
      </c>
      <c r="Q4306">
        <v>0</v>
      </c>
    </row>
    <row r="4307" spans="1:17" x14ac:dyDescent="0.35">
      <c r="A4307">
        <f t="shared" si="137"/>
        <v>4301</v>
      </c>
      <c r="B4307">
        <f t="shared" si="136"/>
        <v>4301</v>
      </c>
      <c r="C4307">
        <v>0</v>
      </c>
      <c r="D4307">
        <v>0</v>
      </c>
      <c r="E4307">
        <v>1</v>
      </c>
      <c r="F4307">
        <v>0</v>
      </c>
      <c r="G4307">
        <v>0</v>
      </c>
      <c r="H4307">
        <v>0</v>
      </c>
      <c r="I4307">
        <v>0</v>
      </c>
      <c r="J4307">
        <v>1</v>
      </c>
      <c r="K4307">
        <v>1</v>
      </c>
      <c r="L4307">
        <v>0</v>
      </c>
      <c r="M4307">
        <v>0</v>
      </c>
      <c r="N4307">
        <v>1</v>
      </c>
      <c r="O4307">
        <v>1</v>
      </c>
      <c r="P4307">
        <v>0</v>
      </c>
      <c r="Q4307">
        <v>1</v>
      </c>
    </row>
    <row r="4308" spans="1:17" x14ac:dyDescent="0.35">
      <c r="A4308">
        <f t="shared" si="137"/>
        <v>4302</v>
      </c>
      <c r="B4308">
        <f t="shared" si="136"/>
        <v>4302</v>
      </c>
      <c r="C4308">
        <v>0</v>
      </c>
      <c r="D4308">
        <v>0</v>
      </c>
      <c r="E4308">
        <v>1</v>
      </c>
      <c r="F4308">
        <v>0</v>
      </c>
      <c r="G4308">
        <v>0</v>
      </c>
      <c r="H4308">
        <v>0</v>
      </c>
      <c r="I4308">
        <v>0</v>
      </c>
      <c r="J4308">
        <v>1</v>
      </c>
      <c r="K4308">
        <v>1</v>
      </c>
      <c r="L4308">
        <v>0</v>
      </c>
      <c r="M4308">
        <v>0</v>
      </c>
      <c r="N4308">
        <v>1</v>
      </c>
      <c r="O4308">
        <v>1</v>
      </c>
      <c r="P4308">
        <v>1</v>
      </c>
      <c r="Q4308">
        <v>0</v>
      </c>
    </row>
    <row r="4309" spans="1:17" x14ac:dyDescent="0.35">
      <c r="A4309">
        <f t="shared" si="137"/>
        <v>4303</v>
      </c>
      <c r="B4309">
        <f t="shared" si="136"/>
        <v>4303</v>
      </c>
      <c r="C4309">
        <v>0</v>
      </c>
      <c r="D4309">
        <v>0</v>
      </c>
      <c r="E4309">
        <v>1</v>
      </c>
      <c r="F4309">
        <v>0</v>
      </c>
      <c r="G4309">
        <v>0</v>
      </c>
      <c r="H4309">
        <v>0</v>
      </c>
      <c r="I4309">
        <v>0</v>
      </c>
      <c r="J4309">
        <v>1</v>
      </c>
      <c r="K4309">
        <v>1</v>
      </c>
      <c r="L4309">
        <v>0</v>
      </c>
      <c r="M4309">
        <v>0</v>
      </c>
      <c r="N4309">
        <v>1</v>
      </c>
      <c r="O4309">
        <v>1</v>
      </c>
      <c r="P4309">
        <v>1</v>
      </c>
      <c r="Q4309">
        <v>1</v>
      </c>
    </row>
    <row r="4310" spans="1:17" x14ac:dyDescent="0.35">
      <c r="A4310">
        <f t="shared" si="137"/>
        <v>4304</v>
      </c>
      <c r="B4310">
        <f t="shared" si="136"/>
        <v>4304</v>
      </c>
      <c r="C4310">
        <v>0</v>
      </c>
      <c r="D4310">
        <v>0</v>
      </c>
      <c r="E4310">
        <v>1</v>
      </c>
      <c r="F4310">
        <v>0</v>
      </c>
      <c r="G4310">
        <v>0</v>
      </c>
      <c r="H4310">
        <v>0</v>
      </c>
      <c r="I4310">
        <v>0</v>
      </c>
      <c r="J4310">
        <v>1</v>
      </c>
      <c r="K4310">
        <v>1</v>
      </c>
      <c r="L4310">
        <v>0</v>
      </c>
      <c r="M4310">
        <v>1</v>
      </c>
      <c r="N4310">
        <v>0</v>
      </c>
      <c r="O4310">
        <v>0</v>
      </c>
      <c r="P4310">
        <v>0</v>
      </c>
      <c r="Q4310">
        <v>0</v>
      </c>
    </row>
    <row r="4311" spans="1:17" x14ac:dyDescent="0.35">
      <c r="A4311">
        <f t="shared" si="137"/>
        <v>4305</v>
      </c>
      <c r="B4311">
        <f t="shared" si="136"/>
        <v>4305</v>
      </c>
      <c r="C4311">
        <v>0</v>
      </c>
      <c r="D4311">
        <v>0</v>
      </c>
      <c r="E4311">
        <v>1</v>
      </c>
      <c r="F4311">
        <v>0</v>
      </c>
      <c r="G4311">
        <v>0</v>
      </c>
      <c r="H4311">
        <v>0</v>
      </c>
      <c r="I4311">
        <v>0</v>
      </c>
      <c r="J4311">
        <v>1</v>
      </c>
      <c r="K4311">
        <v>1</v>
      </c>
      <c r="L4311">
        <v>0</v>
      </c>
      <c r="M4311">
        <v>1</v>
      </c>
      <c r="N4311">
        <v>0</v>
      </c>
      <c r="O4311">
        <v>0</v>
      </c>
      <c r="P4311">
        <v>0</v>
      </c>
      <c r="Q4311">
        <v>1</v>
      </c>
    </row>
    <row r="4312" spans="1:17" x14ac:dyDescent="0.35">
      <c r="A4312">
        <f t="shared" si="137"/>
        <v>4306</v>
      </c>
      <c r="B4312">
        <f t="shared" si="136"/>
        <v>4306</v>
      </c>
      <c r="C4312">
        <v>0</v>
      </c>
      <c r="D4312">
        <v>0</v>
      </c>
      <c r="E4312">
        <v>1</v>
      </c>
      <c r="F4312">
        <v>0</v>
      </c>
      <c r="G4312">
        <v>0</v>
      </c>
      <c r="H4312">
        <v>0</v>
      </c>
      <c r="I4312">
        <v>0</v>
      </c>
      <c r="J4312">
        <v>1</v>
      </c>
      <c r="K4312">
        <v>1</v>
      </c>
      <c r="L4312">
        <v>0</v>
      </c>
      <c r="M4312">
        <v>1</v>
      </c>
      <c r="N4312">
        <v>0</v>
      </c>
      <c r="O4312">
        <v>0</v>
      </c>
      <c r="P4312">
        <v>1</v>
      </c>
      <c r="Q4312">
        <v>0</v>
      </c>
    </row>
    <row r="4313" spans="1:17" x14ac:dyDescent="0.35">
      <c r="A4313">
        <f t="shared" si="137"/>
        <v>4307</v>
      </c>
      <c r="B4313">
        <f t="shared" si="136"/>
        <v>4307</v>
      </c>
      <c r="C4313">
        <v>0</v>
      </c>
      <c r="D4313">
        <v>0</v>
      </c>
      <c r="E4313">
        <v>1</v>
      </c>
      <c r="F4313">
        <v>0</v>
      </c>
      <c r="G4313">
        <v>0</v>
      </c>
      <c r="H4313">
        <v>0</v>
      </c>
      <c r="I4313">
        <v>0</v>
      </c>
      <c r="J4313">
        <v>1</v>
      </c>
      <c r="K4313">
        <v>1</v>
      </c>
      <c r="L4313">
        <v>0</v>
      </c>
      <c r="M4313">
        <v>1</v>
      </c>
      <c r="N4313">
        <v>0</v>
      </c>
      <c r="O4313">
        <v>0</v>
      </c>
      <c r="P4313">
        <v>1</v>
      </c>
      <c r="Q4313">
        <v>1</v>
      </c>
    </row>
    <row r="4314" spans="1:17" x14ac:dyDescent="0.35">
      <c r="A4314">
        <f t="shared" si="137"/>
        <v>4308</v>
      </c>
      <c r="B4314">
        <f t="shared" si="136"/>
        <v>4308</v>
      </c>
      <c r="C4314">
        <v>0</v>
      </c>
      <c r="D4314">
        <v>0</v>
      </c>
      <c r="E4314">
        <v>1</v>
      </c>
      <c r="F4314">
        <v>0</v>
      </c>
      <c r="G4314">
        <v>0</v>
      </c>
      <c r="H4314">
        <v>0</v>
      </c>
      <c r="I4314">
        <v>0</v>
      </c>
      <c r="J4314">
        <v>1</v>
      </c>
      <c r="K4314">
        <v>1</v>
      </c>
      <c r="L4314">
        <v>0</v>
      </c>
      <c r="M4314">
        <v>1</v>
      </c>
      <c r="N4314">
        <v>0</v>
      </c>
      <c r="O4314">
        <v>1</v>
      </c>
      <c r="P4314">
        <v>0</v>
      </c>
      <c r="Q4314">
        <v>0</v>
      </c>
    </row>
    <row r="4315" spans="1:17" x14ac:dyDescent="0.35">
      <c r="A4315">
        <f t="shared" si="137"/>
        <v>4309</v>
      </c>
      <c r="B4315">
        <f t="shared" si="136"/>
        <v>4309</v>
      </c>
      <c r="C4315">
        <v>0</v>
      </c>
      <c r="D4315">
        <v>0</v>
      </c>
      <c r="E4315">
        <v>1</v>
      </c>
      <c r="F4315">
        <v>0</v>
      </c>
      <c r="G4315">
        <v>0</v>
      </c>
      <c r="H4315">
        <v>0</v>
      </c>
      <c r="I4315">
        <v>0</v>
      </c>
      <c r="J4315">
        <v>1</v>
      </c>
      <c r="K4315">
        <v>1</v>
      </c>
      <c r="L4315">
        <v>0</v>
      </c>
      <c r="M4315">
        <v>1</v>
      </c>
      <c r="N4315">
        <v>0</v>
      </c>
      <c r="O4315">
        <v>1</v>
      </c>
      <c r="P4315">
        <v>0</v>
      </c>
      <c r="Q4315">
        <v>1</v>
      </c>
    </row>
    <row r="4316" spans="1:17" x14ac:dyDescent="0.35">
      <c r="A4316">
        <f t="shared" si="137"/>
        <v>4310</v>
      </c>
      <c r="B4316">
        <f t="shared" si="136"/>
        <v>4310</v>
      </c>
      <c r="C4316">
        <v>0</v>
      </c>
      <c r="D4316">
        <v>0</v>
      </c>
      <c r="E4316">
        <v>1</v>
      </c>
      <c r="F4316">
        <v>0</v>
      </c>
      <c r="G4316">
        <v>0</v>
      </c>
      <c r="H4316">
        <v>0</v>
      </c>
      <c r="I4316">
        <v>0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</v>
      </c>
      <c r="P4316">
        <v>1</v>
      </c>
      <c r="Q4316">
        <v>0</v>
      </c>
    </row>
    <row r="4317" spans="1:17" x14ac:dyDescent="0.35">
      <c r="A4317">
        <f t="shared" si="137"/>
        <v>4311</v>
      </c>
      <c r="B4317">
        <f t="shared" si="136"/>
        <v>4311</v>
      </c>
      <c r="C4317">
        <v>0</v>
      </c>
      <c r="D4317">
        <v>0</v>
      </c>
      <c r="E4317">
        <v>1</v>
      </c>
      <c r="F4317">
        <v>0</v>
      </c>
      <c r="G4317">
        <v>0</v>
      </c>
      <c r="H4317">
        <v>0</v>
      </c>
      <c r="I4317">
        <v>0</v>
      </c>
      <c r="J4317">
        <v>1</v>
      </c>
      <c r="K4317">
        <v>1</v>
      </c>
      <c r="L4317">
        <v>0</v>
      </c>
      <c r="M4317">
        <v>1</v>
      </c>
      <c r="N4317">
        <v>0</v>
      </c>
      <c r="O4317">
        <v>1</v>
      </c>
      <c r="P4317">
        <v>1</v>
      </c>
      <c r="Q4317">
        <v>1</v>
      </c>
    </row>
    <row r="4318" spans="1:17" x14ac:dyDescent="0.35">
      <c r="A4318">
        <f t="shared" si="137"/>
        <v>4312</v>
      </c>
      <c r="B4318">
        <f t="shared" si="136"/>
        <v>4312</v>
      </c>
      <c r="C4318">
        <v>0</v>
      </c>
      <c r="D4318">
        <v>0</v>
      </c>
      <c r="E4318">
        <v>1</v>
      </c>
      <c r="F4318">
        <v>0</v>
      </c>
      <c r="G4318">
        <v>0</v>
      </c>
      <c r="H4318">
        <v>0</v>
      </c>
      <c r="I4318">
        <v>0</v>
      </c>
      <c r="J4318">
        <v>1</v>
      </c>
      <c r="K4318">
        <v>1</v>
      </c>
      <c r="L4318">
        <v>0</v>
      </c>
      <c r="M4318">
        <v>1</v>
      </c>
      <c r="N4318">
        <v>1</v>
      </c>
      <c r="O4318">
        <v>0</v>
      </c>
      <c r="P4318">
        <v>0</v>
      </c>
      <c r="Q4318">
        <v>0</v>
      </c>
    </row>
    <row r="4319" spans="1:17" x14ac:dyDescent="0.35">
      <c r="A4319">
        <f t="shared" si="137"/>
        <v>4313</v>
      </c>
      <c r="B4319">
        <f t="shared" si="136"/>
        <v>4313</v>
      </c>
      <c r="C4319">
        <v>0</v>
      </c>
      <c r="D4319">
        <v>0</v>
      </c>
      <c r="E4319">
        <v>1</v>
      </c>
      <c r="F4319">
        <v>0</v>
      </c>
      <c r="G4319">
        <v>0</v>
      </c>
      <c r="H4319">
        <v>0</v>
      </c>
      <c r="I4319">
        <v>0</v>
      </c>
      <c r="J4319">
        <v>1</v>
      </c>
      <c r="K4319">
        <v>1</v>
      </c>
      <c r="L4319">
        <v>0</v>
      </c>
      <c r="M4319">
        <v>1</v>
      </c>
      <c r="N4319">
        <v>1</v>
      </c>
      <c r="O4319">
        <v>0</v>
      </c>
      <c r="P4319">
        <v>0</v>
      </c>
      <c r="Q4319">
        <v>1</v>
      </c>
    </row>
    <row r="4320" spans="1:17" x14ac:dyDescent="0.35">
      <c r="A4320">
        <f t="shared" si="137"/>
        <v>4314</v>
      </c>
      <c r="B4320">
        <f t="shared" si="136"/>
        <v>4314</v>
      </c>
      <c r="C4320">
        <v>0</v>
      </c>
      <c r="D4320">
        <v>0</v>
      </c>
      <c r="E4320">
        <v>1</v>
      </c>
      <c r="F4320">
        <v>0</v>
      </c>
      <c r="G4320">
        <v>0</v>
      </c>
      <c r="H4320">
        <v>0</v>
      </c>
      <c r="I4320">
        <v>0</v>
      </c>
      <c r="J4320">
        <v>1</v>
      </c>
      <c r="K4320">
        <v>1</v>
      </c>
      <c r="L4320">
        <v>0</v>
      </c>
      <c r="M4320">
        <v>1</v>
      </c>
      <c r="N4320">
        <v>1</v>
      </c>
      <c r="O4320">
        <v>0</v>
      </c>
      <c r="P4320">
        <v>1</v>
      </c>
      <c r="Q4320">
        <v>0</v>
      </c>
    </row>
    <row r="4321" spans="1:17" x14ac:dyDescent="0.35">
      <c r="A4321">
        <f t="shared" si="137"/>
        <v>4315</v>
      </c>
      <c r="B4321">
        <f t="shared" si="136"/>
        <v>4315</v>
      </c>
      <c r="C4321">
        <v>0</v>
      </c>
      <c r="D4321">
        <v>0</v>
      </c>
      <c r="E4321">
        <v>1</v>
      </c>
      <c r="F4321">
        <v>0</v>
      </c>
      <c r="G4321">
        <v>0</v>
      </c>
      <c r="H4321">
        <v>0</v>
      </c>
      <c r="I4321">
        <v>0</v>
      </c>
      <c r="J4321">
        <v>1</v>
      </c>
      <c r="K4321">
        <v>1</v>
      </c>
      <c r="L4321">
        <v>0</v>
      </c>
      <c r="M4321">
        <v>1</v>
      </c>
      <c r="N4321">
        <v>1</v>
      </c>
      <c r="O4321">
        <v>0</v>
      </c>
      <c r="P4321">
        <v>1</v>
      </c>
      <c r="Q4321">
        <v>1</v>
      </c>
    </row>
    <row r="4322" spans="1:17" x14ac:dyDescent="0.35">
      <c r="A4322">
        <f t="shared" si="137"/>
        <v>4316</v>
      </c>
      <c r="B4322">
        <f t="shared" si="136"/>
        <v>4316</v>
      </c>
      <c r="C4322">
        <v>0</v>
      </c>
      <c r="D4322">
        <v>0</v>
      </c>
      <c r="E4322">
        <v>1</v>
      </c>
      <c r="F4322">
        <v>0</v>
      </c>
      <c r="G4322">
        <v>0</v>
      </c>
      <c r="H4322">
        <v>0</v>
      </c>
      <c r="I4322">
        <v>0</v>
      </c>
      <c r="J4322">
        <v>1</v>
      </c>
      <c r="K4322">
        <v>1</v>
      </c>
      <c r="L4322">
        <v>0</v>
      </c>
      <c r="M4322">
        <v>1</v>
      </c>
      <c r="N4322">
        <v>1</v>
      </c>
      <c r="O4322">
        <v>1</v>
      </c>
      <c r="P4322">
        <v>0</v>
      </c>
      <c r="Q4322">
        <v>0</v>
      </c>
    </row>
    <row r="4323" spans="1:17" x14ac:dyDescent="0.35">
      <c r="A4323">
        <f t="shared" si="137"/>
        <v>4317</v>
      </c>
      <c r="B4323">
        <f t="shared" si="136"/>
        <v>4317</v>
      </c>
      <c r="C4323">
        <v>0</v>
      </c>
      <c r="D4323">
        <v>0</v>
      </c>
      <c r="E4323">
        <v>1</v>
      </c>
      <c r="F4323">
        <v>0</v>
      </c>
      <c r="G4323">
        <v>0</v>
      </c>
      <c r="H4323">
        <v>0</v>
      </c>
      <c r="I4323">
        <v>0</v>
      </c>
      <c r="J4323">
        <v>1</v>
      </c>
      <c r="K4323">
        <v>1</v>
      </c>
      <c r="L4323">
        <v>0</v>
      </c>
      <c r="M4323">
        <v>1</v>
      </c>
      <c r="N4323">
        <v>1</v>
      </c>
      <c r="O4323">
        <v>1</v>
      </c>
      <c r="P4323">
        <v>0</v>
      </c>
      <c r="Q4323">
        <v>1</v>
      </c>
    </row>
    <row r="4324" spans="1:17" x14ac:dyDescent="0.35">
      <c r="A4324">
        <f t="shared" si="137"/>
        <v>4318</v>
      </c>
      <c r="B4324">
        <f t="shared" si="136"/>
        <v>4318</v>
      </c>
      <c r="C4324">
        <v>0</v>
      </c>
      <c r="D4324">
        <v>0</v>
      </c>
      <c r="E4324">
        <v>1</v>
      </c>
      <c r="F4324">
        <v>0</v>
      </c>
      <c r="G4324">
        <v>0</v>
      </c>
      <c r="H4324">
        <v>0</v>
      </c>
      <c r="I4324">
        <v>0</v>
      </c>
      <c r="J4324">
        <v>1</v>
      </c>
      <c r="K4324">
        <v>1</v>
      </c>
      <c r="L4324">
        <v>0</v>
      </c>
      <c r="M4324">
        <v>1</v>
      </c>
      <c r="N4324">
        <v>1</v>
      </c>
      <c r="O4324">
        <v>1</v>
      </c>
      <c r="P4324">
        <v>1</v>
      </c>
      <c r="Q4324">
        <v>0</v>
      </c>
    </row>
    <row r="4325" spans="1:17" x14ac:dyDescent="0.35">
      <c r="A4325">
        <f t="shared" si="137"/>
        <v>4319</v>
      </c>
      <c r="B4325">
        <f t="shared" si="136"/>
        <v>4319</v>
      </c>
      <c r="C4325">
        <v>0</v>
      </c>
      <c r="D4325">
        <v>0</v>
      </c>
      <c r="E4325">
        <v>1</v>
      </c>
      <c r="F4325">
        <v>0</v>
      </c>
      <c r="G4325">
        <v>0</v>
      </c>
      <c r="H4325">
        <v>0</v>
      </c>
      <c r="I4325">
        <v>0</v>
      </c>
      <c r="J4325">
        <v>1</v>
      </c>
      <c r="K4325">
        <v>1</v>
      </c>
      <c r="L4325">
        <v>0</v>
      </c>
      <c r="M4325">
        <v>1</v>
      </c>
      <c r="N4325">
        <v>1</v>
      </c>
      <c r="O4325">
        <v>1</v>
      </c>
      <c r="P4325">
        <v>1</v>
      </c>
      <c r="Q4325">
        <v>1</v>
      </c>
    </row>
    <row r="4326" spans="1:17" x14ac:dyDescent="0.35">
      <c r="A4326">
        <f t="shared" si="137"/>
        <v>4320</v>
      </c>
      <c r="B4326">
        <f t="shared" si="136"/>
        <v>4320</v>
      </c>
      <c r="C4326">
        <v>0</v>
      </c>
      <c r="D4326">
        <v>0</v>
      </c>
      <c r="E4326">
        <v>1</v>
      </c>
      <c r="F4326">
        <v>0</v>
      </c>
      <c r="G4326">
        <v>0</v>
      </c>
      <c r="H4326">
        <v>0</v>
      </c>
      <c r="I4326">
        <v>0</v>
      </c>
      <c r="J4326">
        <v>1</v>
      </c>
      <c r="K4326">
        <v>1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 x14ac:dyDescent="0.35">
      <c r="A4327">
        <f t="shared" si="137"/>
        <v>4321</v>
      </c>
      <c r="B4327">
        <f t="shared" si="136"/>
        <v>4321</v>
      </c>
      <c r="C4327">
        <v>0</v>
      </c>
      <c r="D4327">
        <v>0</v>
      </c>
      <c r="E4327">
        <v>1</v>
      </c>
      <c r="F4327">
        <v>0</v>
      </c>
      <c r="G4327">
        <v>0</v>
      </c>
      <c r="H4327">
        <v>0</v>
      </c>
      <c r="I4327">
        <v>0</v>
      </c>
      <c r="J4327">
        <v>1</v>
      </c>
      <c r="K4327">
        <v>1</v>
      </c>
      <c r="L4327">
        <v>1</v>
      </c>
      <c r="M4327">
        <v>0</v>
      </c>
      <c r="N4327">
        <v>0</v>
      </c>
      <c r="O4327">
        <v>0</v>
      </c>
      <c r="P4327">
        <v>0</v>
      </c>
      <c r="Q4327">
        <v>1</v>
      </c>
    </row>
    <row r="4328" spans="1:17" x14ac:dyDescent="0.35">
      <c r="A4328">
        <f t="shared" si="137"/>
        <v>4322</v>
      </c>
      <c r="B4328">
        <f t="shared" si="136"/>
        <v>4322</v>
      </c>
      <c r="C4328">
        <v>0</v>
      </c>
      <c r="D4328">
        <v>0</v>
      </c>
      <c r="E4328">
        <v>1</v>
      </c>
      <c r="F4328">
        <v>0</v>
      </c>
      <c r="G4328">
        <v>0</v>
      </c>
      <c r="H4328">
        <v>0</v>
      </c>
      <c r="I4328">
        <v>0</v>
      </c>
      <c r="J4328">
        <v>1</v>
      </c>
      <c r="K4328">
        <v>1</v>
      </c>
      <c r="L4328">
        <v>1</v>
      </c>
      <c r="M4328">
        <v>0</v>
      </c>
      <c r="N4328">
        <v>0</v>
      </c>
      <c r="O4328">
        <v>0</v>
      </c>
      <c r="P4328">
        <v>1</v>
      </c>
      <c r="Q4328">
        <v>0</v>
      </c>
    </row>
    <row r="4329" spans="1:17" x14ac:dyDescent="0.35">
      <c r="A4329">
        <f t="shared" si="137"/>
        <v>4323</v>
      </c>
      <c r="B4329">
        <f t="shared" si="136"/>
        <v>4323</v>
      </c>
      <c r="C4329">
        <v>0</v>
      </c>
      <c r="D4329">
        <v>0</v>
      </c>
      <c r="E4329">
        <v>1</v>
      </c>
      <c r="F4329">
        <v>0</v>
      </c>
      <c r="G4329">
        <v>0</v>
      </c>
      <c r="H4329">
        <v>0</v>
      </c>
      <c r="I4329">
        <v>0</v>
      </c>
      <c r="J4329">
        <v>1</v>
      </c>
      <c r="K4329">
        <v>1</v>
      </c>
      <c r="L4329">
        <v>1</v>
      </c>
      <c r="M4329">
        <v>0</v>
      </c>
      <c r="N4329">
        <v>0</v>
      </c>
      <c r="O4329">
        <v>0</v>
      </c>
      <c r="P4329">
        <v>1</v>
      </c>
      <c r="Q4329">
        <v>1</v>
      </c>
    </row>
    <row r="4330" spans="1:17" x14ac:dyDescent="0.35">
      <c r="A4330">
        <f t="shared" si="137"/>
        <v>4324</v>
      </c>
      <c r="B4330">
        <f t="shared" si="136"/>
        <v>4324</v>
      </c>
      <c r="C4330">
        <v>0</v>
      </c>
      <c r="D4330">
        <v>0</v>
      </c>
      <c r="E4330">
        <v>1</v>
      </c>
      <c r="F4330">
        <v>0</v>
      </c>
      <c r="G4330">
        <v>0</v>
      </c>
      <c r="H4330">
        <v>0</v>
      </c>
      <c r="I4330">
        <v>0</v>
      </c>
      <c r="J4330">
        <v>1</v>
      </c>
      <c r="K4330">
        <v>1</v>
      </c>
      <c r="L4330">
        <v>1</v>
      </c>
      <c r="M4330">
        <v>0</v>
      </c>
      <c r="N4330">
        <v>0</v>
      </c>
      <c r="O4330">
        <v>1</v>
      </c>
      <c r="P4330">
        <v>0</v>
      </c>
      <c r="Q4330">
        <v>0</v>
      </c>
    </row>
    <row r="4331" spans="1:17" x14ac:dyDescent="0.35">
      <c r="A4331">
        <f t="shared" si="137"/>
        <v>4325</v>
      </c>
      <c r="B4331">
        <f t="shared" si="136"/>
        <v>4325</v>
      </c>
      <c r="C4331">
        <v>0</v>
      </c>
      <c r="D4331">
        <v>0</v>
      </c>
      <c r="E4331">
        <v>1</v>
      </c>
      <c r="F4331">
        <v>0</v>
      </c>
      <c r="G4331">
        <v>0</v>
      </c>
      <c r="H4331">
        <v>0</v>
      </c>
      <c r="I4331">
        <v>0</v>
      </c>
      <c r="J4331">
        <v>1</v>
      </c>
      <c r="K4331">
        <v>1</v>
      </c>
      <c r="L4331">
        <v>1</v>
      </c>
      <c r="M4331">
        <v>0</v>
      </c>
      <c r="N4331">
        <v>0</v>
      </c>
      <c r="O4331">
        <v>1</v>
      </c>
      <c r="P4331">
        <v>0</v>
      </c>
      <c r="Q4331">
        <v>1</v>
      </c>
    </row>
    <row r="4332" spans="1:17" x14ac:dyDescent="0.35">
      <c r="A4332">
        <f t="shared" si="137"/>
        <v>4326</v>
      </c>
      <c r="B4332">
        <f t="shared" si="136"/>
        <v>4326</v>
      </c>
      <c r="C4332">
        <v>0</v>
      </c>
      <c r="D4332">
        <v>0</v>
      </c>
      <c r="E4332">
        <v>1</v>
      </c>
      <c r="F4332">
        <v>0</v>
      </c>
      <c r="G4332">
        <v>0</v>
      </c>
      <c r="H4332">
        <v>0</v>
      </c>
      <c r="I4332">
        <v>0</v>
      </c>
      <c r="J4332">
        <v>1</v>
      </c>
      <c r="K4332">
        <v>1</v>
      </c>
      <c r="L4332">
        <v>1</v>
      </c>
      <c r="M4332">
        <v>0</v>
      </c>
      <c r="N4332">
        <v>0</v>
      </c>
      <c r="O4332">
        <v>1</v>
      </c>
      <c r="P4332">
        <v>1</v>
      </c>
      <c r="Q4332">
        <v>0</v>
      </c>
    </row>
    <row r="4333" spans="1:17" x14ac:dyDescent="0.35">
      <c r="A4333">
        <f t="shared" si="137"/>
        <v>4327</v>
      </c>
      <c r="B4333">
        <f t="shared" si="136"/>
        <v>4327</v>
      </c>
      <c r="C4333">
        <v>0</v>
      </c>
      <c r="D4333">
        <v>0</v>
      </c>
      <c r="E4333">
        <v>1</v>
      </c>
      <c r="F4333">
        <v>0</v>
      </c>
      <c r="G4333">
        <v>0</v>
      </c>
      <c r="H4333">
        <v>0</v>
      </c>
      <c r="I4333">
        <v>0</v>
      </c>
      <c r="J4333">
        <v>1</v>
      </c>
      <c r="K4333">
        <v>1</v>
      </c>
      <c r="L4333">
        <v>1</v>
      </c>
      <c r="M4333">
        <v>0</v>
      </c>
      <c r="N4333">
        <v>0</v>
      </c>
      <c r="O4333">
        <v>1</v>
      </c>
      <c r="P4333">
        <v>1</v>
      </c>
      <c r="Q4333">
        <v>1</v>
      </c>
    </row>
    <row r="4334" spans="1:17" x14ac:dyDescent="0.35">
      <c r="A4334">
        <f t="shared" si="137"/>
        <v>4328</v>
      </c>
      <c r="B4334">
        <f t="shared" si="136"/>
        <v>4328</v>
      </c>
      <c r="C4334">
        <v>0</v>
      </c>
      <c r="D4334">
        <v>0</v>
      </c>
      <c r="E4334">
        <v>1</v>
      </c>
      <c r="F4334">
        <v>0</v>
      </c>
      <c r="G4334">
        <v>0</v>
      </c>
      <c r="H4334">
        <v>0</v>
      </c>
      <c r="I4334">
        <v>0</v>
      </c>
      <c r="J4334">
        <v>1</v>
      </c>
      <c r="K4334">
        <v>1</v>
      </c>
      <c r="L4334">
        <v>1</v>
      </c>
      <c r="M4334">
        <v>0</v>
      </c>
      <c r="N4334">
        <v>1</v>
      </c>
      <c r="O4334">
        <v>0</v>
      </c>
      <c r="P4334">
        <v>0</v>
      </c>
      <c r="Q4334">
        <v>0</v>
      </c>
    </row>
    <row r="4335" spans="1:17" x14ac:dyDescent="0.35">
      <c r="A4335">
        <f t="shared" si="137"/>
        <v>4329</v>
      </c>
      <c r="B4335">
        <f t="shared" si="136"/>
        <v>4329</v>
      </c>
      <c r="C4335">
        <v>0</v>
      </c>
      <c r="D4335">
        <v>0</v>
      </c>
      <c r="E4335">
        <v>1</v>
      </c>
      <c r="F4335">
        <v>0</v>
      </c>
      <c r="G4335">
        <v>0</v>
      </c>
      <c r="H4335">
        <v>0</v>
      </c>
      <c r="I4335">
        <v>0</v>
      </c>
      <c r="J4335">
        <v>1</v>
      </c>
      <c r="K4335">
        <v>1</v>
      </c>
      <c r="L4335">
        <v>1</v>
      </c>
      <c r="M4335">
        <v>0</v>
      </c>
      <c r="N4335">
        <v>1</v>
      </c>
      <c r="O4335">
        <v>0</v>
      </c>
      <c r="P4335">
        <v>0</v>
      </c>
      <c r="Q4335">
        <v>1</v>
      </c>
    </row>
    <row r="4336" spans="1:17" x14ac:dyDescent="0.35">
      <c r="A4336">
        <f t="shared" si="137"/>
        <v>4330</v>
      </c>
      <c r="B4336">
        <f t="shared" si="136"/>
        <v>4330</v>
      </c>
      <c r="C4336">
        <v>0</v>
      </c>
      <c r="D4336">
        <v>0</v>
      </c>
      <c r="E4336">
        <v>1</v>
      </c>
      <c r="F4336">
        <v>0</v>
      </c>
      <c r="G4336">
        <v>0</v>
      </c>
      <c r="H4336">
        <v>0</v>
      </c>
      <c r="I4336">
        <v>0</v>
      </c>
      <c r="J4336">
        <v>1</v>
      </c>
      <c r="K4336">
        <v>1</v>
      </c>
      <c r="L4336">
        <v>1</v>
      </c>
      <c r="M4336">
        <v>0</v>
      </c>
      <c r="N4336">
        <v>1</v>
      </c>
      <c r="O4336">
        <v>0</v>
      </c>
      <c r="P4336">
        <v>1</v>
      </c>
      <c r="Q4336">
        <v>0</v>
      </c>
    </row>
    <row r="4337" spans="1:17" x14ac:dyDescent="0.35">
      <c r="A4337">
        <f t="shared" si="137"/>
        <v>4331</v>
      </c>
      <c r="B4337">
        <f t="shared" si="136"/>
        <v>4331</v>
      </c>
      <c r="C4337">
        <v>0</v>
      </c>
      <c r="D4337">
        <v>0</v>
      </c>
      <c r="E4337">
        <v>1</v>
      </c>
      <c r="F4337">
        <v>0</v>
      </c>
      <c r="G4337">
        <v>0</v>
      </c>
      <c r="H4337">
        <v>0</v>
      </c>
      <c r="I4337">
        <v>0</v>
      </c>
      <c r="J4337">
        <v>1</v>
      </c>
      <c r="K4337">
        <v>1</v>
      </c>
      <c r="L4337">
        <v>1</v>
      </c>
      <c r="M4337">
        <v>0</v>
      </c>
      <c r="N4337">
        <v>1</v>
      </c>
      <c r="O4337">
        <v>0</v>
      </c>
      <c r="P4337">
        <v>1</v>
      </c>
      <c r="Q4337">
        <v>1</v>
      </c>
    </row>
    <row r="4338" spans="1:17" x14ac:dyDescent="0.35">
      <c r="A4338">
        <f t="shared" si="137"/>
        <v>4332</v>
      </c>
      <c r="B4338">
        <f t="shared" si="136"/>
        <v>4332</v>
      </c>
      <c r="C4338">
        <v>0</v>
      </c>
      <c r="D4338">
        <v>0</v>
      </c>
      <c r="E4338">
        <v>1</v>
      </c>
      <c r="F4338">
        <v>0</v>
      </c>
      <c r="G4338">
        <v>0</v>
      </c>
      <c r="H4338">
        <v>0</v>
      </c>
      <c r="I4338">
        <v>0</v>
      </c>
      <c r="J4338">
        <v>1</v>
      </c>
      <c r="K4338">
        <v>1</v>
      </c>
      <c r="L4338">
        <v>1</v>
      </c>
      <c r="M4338">
        <v>0</v>
      </c>
      <c r="N4338">
        <v>1</v>
      </c>
      <c r="O4338">
        <v>1</v>
      </c>
      <c r="P4338">
        <v>0</v>
      </c>
      <c r="Q4338">
        <v>0</v>
      </c>
    </row>
    <row r="4339" spans="1:17" x14ac:dyDescent="0.35">
      <c r="A4339">
        <f t="shared" si="137"/>
        <v>4333</v>
      </c>
      <c r="B4339">
        <f t="shared" si="136"/>
        <v>4333</v>
      </c>
      <c r="C4339">
        <v>0</v>
      </c>
      <c r="D4339">
        <v>0</v>
      </c>
      <c r="E4339">
        <v>1</v>
      </c>
      <c r="F4339">
        <v>0</v>
      </c>
      <c r="G4339">
        <v>0</v>
      </c>
      <c r="H4339">
        <v>0</v>
      </c>
      <c r="I4339">
        <v>0</v>
      </c>
      <c r="J4339">
        <v>1</v>
      </c>
      <c r="K4339">
        <v>1</v>
      </c>
      <c r="L4339">
        <v>1</v>
      </c>
      <c r="M4339">
        <v>0</v>
      </c>
      <c r="N4339">
        <v>1</v>
      </c>
      <c r="O4339">
        <v>1</v>
      </c>
      <c r="P4339">
        <v>0</v>
      </c>
      <c r="Q4339">
        <v>1</v>
      </c>
    </row>
    <row r="4340" spans="1:17" x14ac:dyDescent="0.35">
      <c r="A4340">
        <f t="shared" si="137"/>
        <v>4334</v>
      </c>
      <c r="B4340">
        <f t="shared" si="136"/>
        <v>4334</v>
      </c>
      <c r="C4340">
        <v>0</v>
      </c>
      <c r="D4340">
        <v>0</v>
      </c>
      <c r="E4340">
        <v>1</v>
      </c>
      <c r="F4340">
        <v>0</v>
      </c>
      <c r="G4340">
        <v>0</v>
      </c>
      <c r="H4340">
        <v>0</v>
      </c>
      <c r="I4340">
        <v>0</v>
      </c>
      <c r="J4340">
        <v>1</v>
      </c>
      <c r="K4340">
        <v>1</v>
      </c>
      <c r="L4340">
        <v>1</v>
      </c>
      <c r="M4340">
        <v>0</v>
      </c>
      <c r="N4340">
        <v>1</v>
      </c>
      <c r="O4340">
        <v>1</v>
      </c>
      <c r="P4340">
        <v>1</v>
      </c>
      <c r="Q4340">
        <v>0</v>
      </c>
    </row>
    <row r="4341" spans="1:17" x14ac:dyDescent="0.35">
      <c r="A4341">
        <f t="shared" si="137"/>
        <v>4335</v>
      </c>
      <c r="B4341">
        <f t="shared" si="136"/>
        <v>4335</v>
      </c>
      <c r="C4341">
        <v>0</v>
      </c>
      <c r="D4341">
        <v>0</v>
      </c>
      <c r="E4341">
        <v>1</v>
      </c>
      <c r="F4341">
        <v>0</v>
      </c>
      <c r="G4341">
        <v>0</v>
      </c>
      <c r="H4341">
        <v>0</v>
      </c>
      <c r="I4341">
        <v>0</v>
      </c>
      <c r="J4341">
        <v>1</v>
      </c>
      <c r="K4341">
        <v>1</v>
      </c>
      <c r="L4341">
        <v>1</v>
      </c>
      <c r="M4341">
        <v>0</v>
      </c>
      <c r="N4341">
        <v>1</v>
      </c>
      <c r="O4341">
        <v>1</v>
      </c>
      <c r="P4341">
        <v>1</v>
      </c>
      <c r="Q4341">
        <v>1</v>
      </c>
    </row>
    <row r="4342" spans="1:17" x14ac:dyDescent="0.35">
      <c r="A4342">
        <f t="shared" si="137"/>
        <v>4336</v>
      </c>
      <c r="B4342">
        <f t="shared" si="136"/>
        <v>4336</v>
      </c>
      <c r="C4342">
        <v>0</v>
      </c>
      <c r="D4342">
        <v>0</v>
      </c>
      <c r="E4342">
        <v>1</v>
      </c>
      <c r="F4342">
        <v>0</v>
      </c>
      <c r="G4342">
        <v>0</v>
      </c>
      <c r="H4342">
        <v>0</v>
      </c>
      <c r="I4342">
        <v>0</v>
      </c>
      <c r="J4342">
        <v>1</v>
      </c>
      <c r="K4342">
        <v>1</v>
      </c>
      <c r="L4342">
        <v>1</v>
      </c>
      <c r="M4342">
        <v>1</v>
      </c>
      <c r="N4342">
        <v>0</v>
      </c>
      <c r="O4342">
        <v>0</v>
      </c>
      <c r="P4342">
        <v>0</v>
      </c>
      <c r="Q4342">
        <v>0</v>
      </c>
    </row>
    <row r="4343" spans="1:17" x14ac:dyDescent="0.35">
      <c r="A4343">
        <f t="shared" si="137"/>
        <v>4337</v>
      </c>
      <c r="B4343">
        <f t="shared" si="136"/>
        <v>4337</v>
      </c>
      <c r="C4343">
        <v>0</v>
      </c>
      <c r="D4343">
        <v>0</v>
      </c>
      <c r="E4343">
        <v>1</v>
      </c>
      <c r="F4343">
        <v>0</v>
      </c>
      <c r="G4343">
        <v>0</v>
      </c>
      <c r="H4343">
        <v>0</v>
      </c>
      <c r="I4343">
        <v>0</v>
      </c>
      <c r="J4343">
        <v>1</v>
      </c>
      <c r="K4343">
        <v>1</v>
      </c>
      <c r="L4343">
        <v>1</v>
      </c>
      <c r="M4343">
        <v>1</v>
      </c>
      <c r="N4343">
        <v>0</v>
      </c>
      <c r="O4343">
        <v>0</v>
      </c>
      <c r="P4343">
        <v>0</v>
      </c>
      <c r="Q4343">
        <v>1</v>
      </c>
    </row>
    <row r="4344" spans="1:17" x14ac:dyDescent="0.35">
      <c r="A4344">
        <f t="shared" si="137"/>
        <v>4338</v>
      </c>
      <c r="B4344">
        <f t="shared" si="136"/>
        <v>4338</v>
      </c>
      <c r="C4344">
        <v>0</v>
      </c>
      <c r="D4344">
        <v>0</v>
      </c>
      <c r="E4344">
        <v>1</v>
      </c>
      <c r="F4344">
        <v>0</v>
      </c>
      <c r="G4344">
        <v>0</v>
      </c>
      <c r="H4344">
        <v>0</v>
      </c>
      <c r="I4344">
        <v>0</v>
      </c>
      <c r="J4344">
        <v>1</v>
      </c>
      <c r="K4344">
        <v>1</v>
      </c>
      <c r="L4344">
        <v>1</v>
      </c>
      <c r="M4344">
        <v>1</v>
      </c>
      <c r="N4344">
        <v>0</v>
      </c>
      <c r="O4344">
        <v>0</v>
      </c>
      <c r="P4344">
        <v>1</v>
      </c>
      <c r="Q4344">
        <v>0</v>
      </c>
    </row>
    <row r="4345" spans="1:17" x14ac:dyDescent="0.35">
      <c r="A4345">
        <f t="shared" si="137"/>
        <v>4339</v>
      </c>
      <c r="B4345">
        <f t="shared" si="136"/>
        <v>4339</v>
      </c>
      <c r="C4345">
        <v>0</v>
      </c>
      <c r="D4345">
        <v>0</v>
      </c>
      <c r="E4345">
        <v>1</v>
      </c>
      <c r="F4345">
        <v>0</v>
      </c>
      <c r="G4345">
        <v>0</v>
      </c>
      <c r="H4345">
        <v>0</v>
      </c>
      <c r="I4345">
        <v>0</v>
      </c>
      <c r="J4345">
        <v>1</v>
      </c>
      <c r="K4345">
        <v>1</v>
      </c>
      <c r="L4345">
        <v>1</v>
      </c>
      <c r="M4345">
        <v>1</v>
      </c>
      <c r="N4345">
        <v>0</v>
      </c>
      <c r="O4345">
        <v>0</v>
      </c>
      <c r="P4345">
        <v>1</v>
      </c>
      <c r="Q4345">
        <v>1</v>
      </c>
    </row>
    <row r="4346" spans="1:17" x14ac:dyDescent="0.35">
      <c r="A4346">
        <f t="shared" si="137"/>
        <v>4340</v>
      </c>
      <c r="B4346">
        <f t="shared" si="136"/>
        <v>4340</v>
      </c>
      <c r="C4346">
        <v>0</v>
      </c>
      <c r="D4346">
        <v>0</v>
      </c>
      <c r="E4346">
        <v>1</v>
      </c>
      <c r="F4346">
        <v>0</v>
      </c>
      <c r="G4346">
        <v>0</v>
      </c>
      <c r="H4346">
        <v>0</v>
      </c>
      <c r="I4346">
        <v>0</v>
      </c>
      <c r="J4346">
        <v>1</v>
      </c>
      <c r="K4346">
        <v>1</v>
      </c>
      <c r="L4346">
        <v>1</v>
      </c>
      <c r="M4346">
        <v>1</v>
      </c>
      <c r="N4346">
        <v>0</v>
      </c>
      <c r="O4346">
        <v>1</v>
      </c>
      <c r="P4346">
        <v>0</v>
      </c>
      <c r="Q4346">
        <v>0</v>
      </c>
    </row>
    <row r="4347" spans="1:17" x14ac:dyDescent="0.35">
      <c r="A4347">
        <f t="shared" si="137"/>
        <v>4341</v>
      </c>
      <c r="B4347">
        <f t="shared" si="136"/>
        <v>4341</v>
      </c>
      <c r="C4347">
        <v>0</v>
      </c>
      <c r="D4347">
        <v>0</v>
      </c>
      <c r="E4347">
        <v>1</v>
      </c>
      <c r="F4347">
        <v>0</v>
      </c>
      <c r="G4347">
        <v>0</v>
      </c>
      <c r="H4347">
        <v>0</v>
      </c>
      <c r="I4347">
        <v>0</v>
      </c>
      <c r="J4347">
        <v>1</v>
      </c>
      <c r="K4347">
        <v>1</v>
      </c>
      <c r="L4347">
        <v>1</v>
      </c>
      <c r="M4347">
        <v>1</v>
      </c>
      <c r="N4347">
        <v>0</v>
      </c>
      <c r="O4347">
        <v>1</v>
      </c>
      <c r="P4347">
        <v>0</v>
      </c>
      <c r="Q4347">
        <v>1</v>
      </c>
    </row>
    <row r="4348" spans="1:17" x14ac:dyDescent="0.35">
      <c r="A4348">
        <f t="shared" si="137"/>
        <v>4342</v>
      </c>
      <c r="B4348">
        <f t="shared" si="136"/>
        <v>4342</v>
      </c>
      <c r="C4348">
        <v>0</v>
      </c>
      <c r="D4348">
        <v>0</v>
      </c>
      <c r="E4348">
        <v>1</v>
      </c>
      <c r="F4348">
        <v>0</v>
      </c>
      <c r="G4348">
        <v>0</v>
      </c>
      <c r="H4348">
        <v>0</v>
      </c>
      <c r="I4348">
        <v>0</v>
      </c>
      <c r="J4348">
        <v>1</v>
      </c>
      <c r="K4348">
        <v>1</v>
      </c>
      <c r="L4348">
        <v>1</v>
      </c>
      <c r="M4348">
        <v>1</v>
      </c>
      <c r="N4348">
        <v>0</v>
      </c>
      <c r="O4348">
        <v>1</v>
      </c>
      <c r="P4348">
        <v>1</v>
      </c>
      <c r="Q4348">
        <v>0</v>
      </c>
    </row>
    <row r="4349" spans="1:17" x14ac:dyDescent="0.35">
      <c r="A4349">
        <f t="shared" si="137"/>
        <v>4343</v>
      </c>
      <c r="B4349">
        <f t="shared" si="136"/>
        <v>4343</v>
      </c>
      <c r="C4349">
        <v>0</v>
      </c>
      <c r="D4349">
        <v>0</v>
      </c>
      <c r="E4349">
        <v>1</v>
      </c>
      <c r="F4349">
        <v>0</v>
      </c>
      <c r="G4349">
        <v>0</v>
      </c>
      <c r="H4349">
        <v>0</v>
      </c>
      <c r="I4349">
        <v>0</v>
      </c>
      <c r="J4349">
        <v>1</v>
      </c>
      <c r="K4349">
        <v>1</v>
      </c>
      <c r="L4349">
        <v>1</v>
      </c>
      <c r="M4349">
        <v>1</v>
      </c>
      <c r="N4349">
        <v>0</v>
      </c>
      <c r="O4349">
        <v>1</v>
      </c>
      <c r="P4349">
        <v>1</v>
      </c>
      <c r="Q4349">
        <v>1</v>
      </c>
    </row>
    <row r="4350" spans="1:17" x14ac:dyDescent="0.35">
      <c r="A4350">
        <f t="shared" si="137"/>
        <v>4344</v>
      </c>
      <c r="B4350">
        <f t="shared" si="136"/>
        <v>4344</v>
      </c>
      <c r="C4350">
        <v>0</v>
      </c>
      <c r="D4350">
        <v>0</v>
      </c>
      <c r="E4350">
        <v>1</v>
      </c>
      <c r="F4350">
        <v>0</v>
      </c>
      <c r="G4350">
        <v>0</v>
      </c>
      <c r="H4350">
        <v>0</v>
      </c>
      <c r="I4350">
        <v>0</v>
      </c>
      <c r="J4350">
        <v>1</v>
      </c>
      <c r="K4350">
        <v>1</v>
      </c>
      <c r="L4350">
        <v>1</v>
      </c>
      <c r="M4350">
        <v>1</v>
      </c>
      <c r="N4350">
        <v>1</v>
      </c>
      <c r="O4350">
        <v>0</v>
      </c>
      <c r="P4350">
        <v>0</v>
      </c>
      <c r="Q4350">
        <v>0</v>
      </c>
    </row>
    <row r="4351" spans="1:17" x14ac:dyDescent="0.35">
      <c r="A4351">
        <f t="shared" si="137"/>
        <v>4345</v>
      </c>
      <c r="B4351">
        <f t="shared" si="136"/>
        <v>4345</v>
      </c>
      <c r="C4351">
        <v>0</v>
      </c>
      <c r="D4351">
        <v>0</v>
      </c>
      <c r="E4351">
        <v>1</v>
      </c>
      <c r="F4351">
        <v>0</v>
      </c>
      <c r="G4351">
        <v>0</v>
      </c>
      <c r="H4351">
        <v>0</v>
      </c>
      <c r="I4351">
        <v>0</v>
      </c>
      <c r="J4351">
        <v>1</v>
      </c>
      <c r="K4351">
        <v>1</v>
      </c>
      <c r="L4351">
        <v>1</v>
      </c>
      <c r="M4351">
        <v>1</v>
      </c>
      <c r="N4351">
        <v>1</v>
      </c>
      <c r="O4351">
        <v>0</v>
      </c>
      <c r="P4351">
        <v>0</v>
      </c>
      <c r="Q4351">
        <v>1</v>
      </c>
    </row>
    <row r="4352" spans="1:17" x14ac:dyDescent="0.35">
      <c r="A4352">
        <f t="shared" si="137"/>
        <v>4346</v>
      </c>
      <c r="B4352">
        <f t="shared" si="136"/>
        <v>4346</v>
      </c>
      <c r="C4352">
        <v>0</v>
      </c>
      <c r="D4352">
        <v>0</v>
      </c>
      <c r="E4352">
        <v>1</v>
      </c>
      <c r="F4352">
        <v>0</v>
      </c>
      <c r="G4352">
        <v>0</v>
      </c>
      <c r="H4352">
        <v>0</v>
      </c>
      <c r="I4352">
        <v>0</v>
      </c>
      <c r="J4352">
        <v>1</v>
      </c>
      <c r="K4352">
        <v>1</v>
      </c>
      <c r="L4352">
        <v>1</v>
      </c>
      <c r="M4352">
        <v>1</v>
      </c>
      <c r="N4352">
        <v>1</v>
      </c>
      <c r="O4352">
        <v>0</v>
      </c>
      <c r="P4352">
        <v>1</v>
      </c>
      <c r="Q4352">
        <v>0</v>
      </c>
    </row>
    <row r="4353" spans="1:17" x14ac:dyDescent="0.35">
      <c r="A4353">
        <f t="shared" si="137"/>
        <v>4347</v>
      </c>
      <c r="B4353">
        <f t="shared" si="136"/>
        <v>4347</v>
      </c>
      <c r="C4353">
        <v>0</v>
      </c>
      <c r="D4353">
        <v>0</v>
      </c>
      <c r="E4353">
        <v>1</v>
      </c>
      <c r="F4353">
        <v>0</v>
      </c>
      <c r="G4353">
        <v>0</v>
      </c>
      <c r="H4353">
        <v>0</v>
      </c>
      <c r="I4353">
        <v>0</v>
      </c>
      <c r="J4353">
        <v>1</v>
      </c>
      <c r="K4353">
        <v>1</v>
      </c>
      <c r="L4353">
        <v>1</v>
      </c>
      <c r="M4353">
        <v>1</v>
      </c>
      <c r="N4353">
        <v>1</v>
      </c>
      <c r="O4353">
        <v>0</v>
      </c>
      <c r="P4353">
        <v>1</v>
      </c>
      <c r="Q4353">
        <v>1</v>
      </c>
    </row>
    <row r="4354" spans="1:17" x14ac:dyDescent="0.35">
      <c r="A4354">
        <f t="shared" si="137"/>
        <v>4348</v>
      </c>
      <c r="B4354">
        <f t="shared" si="136"/>
        <v>4348</v>
      </c>
      <c r="C4354">
        <v>0</v>
      </c>
      <c r="D4354">
        <v>0</v>
      </c>
      <c r="E4354">
        <v>1</v>
      </c>
      <c r="F4354">
        <v>0</v>
      </c>
      <c r="G4354">
        <v>0</v>
      </c>
      <c r="H4354">
        <v>0</v>
      </c>
      <c r="I4354">
        <v>0</v>
      </c>
      <c r="J4354">
        <v>1</v>
      </c>
      <c r="K4354">
        <v>1</v>
      </c>
      <c r="L4354">
        <v>1</v>
      </c>
      <c r="M4354">
        <v>1</v>
      </c>
      <c r="N4354">
        <v>1</v>
      </c>
      <c r="O4354">
        <v>1</v>
      </c>
      <c r="P4354">
        <v>0</v>
      </c>
      <c r="Q4354">
        <v>0</v>
      </c>
    </row>
    <row r="4355" spans="1:17" x14ac:dyDescent="0.35">
      <c r="A4355">
        <f t="shared" si="137"/>
        <v>4349</v>
      </c>
      <c r="B4355">
        <f t="shared" si="136"/>
        <v>4349</v>
      </c>
      <c r="C4355">
        <v>0</v>
      </c>
      <c r="D4355">
        <v>0</v>
      </c>
      <c r="E4355">
        <v>1</v>
      </c>
      <c r="F4355">
        <v>0</v>
      </c>
      <c r="G4355">
        <v>0</v>
      </c>
      <c r="H4355">
        <v>0</v>
      </c>
      <c r="I4355">
        <v>0</v>
      </c>
      <c r="J4355">
        <v>1</v>
      </c>
      <c r="K4355">
        <v>1</v>
      </c>
      <c r="L4355">
        <v>1</v>
      </c>
      <c r="M4355">
        <v>1</v>
      </c>
      <c r="N4355">
        <v>1</v>
      </c>
      <c r="O4355">
        <v>1</v>
      </c>
      <c r="P4355">
        <v>0</v>
      </c>
      <c r="Q4355">
        <v>1</v>
      </c>
    </row>
    <row r="4356" spans="1:17" x14ac:dyDescent="0.35">
      <c r="A4356">
        <f t="shared" si="137"/>
        <v>4350</v>
      </c>
      <c r="B4356">
        <f t="shared" si="136"/>
        <v>4350</v>
      </c>
      <c r="C4356">
        <v>0</v>
      </c>
      <c r="D4356">
        <v>0</v>
      </c>
      <c r="E4356">
        <v>1</v>
      </c>
      <c r="F4356">
        <v>0</v>
      </c>
      <c r="G4356">
        <v>0</v>
      </c>
      <c r="H4356">
        <v>0</v>
      </c>
      <c r="I4356">
        <v>0</v>
      </c>
      <c r="J4356">
        <v>1</v>
      </c>
      <c r="K4356">
        <v>1</v>
      </c>
      <c r="L4356">
        <v>1</v>
      </c>
      <c r="M4356">
        <v>1</v>
      </c>
      <c r="N4356">
        <v>1</v>
      </c>
      <c r="O4356">
        <v>1</v>
      </c>
      <c r="P4356">
        <v>1</v>
      </c>
      <c r="Q4356">
        <v>0</v>
      </c>
    </row>
    <row r="4357" spans="1:17" x14ac:dyDescent="0.35">
      <c r="A4357">
        <f t="shared" si="137"/>
        <v>4351</v>
      </c>
      <c r="B4357">
        <f t="shared" si="136"/>
        <v>4351</v>
      </c>
      <c r="C4357">
        <v>0</v>
      </c>
      <c r="D4357">
        <v>0</v>
      </c>
      <c r="E4357">
        <v>1</v>
      </c>
      <c r="F4357">
        <v>0</v>
      </c>
      <c r="G4357">
        <v>0</v>
      </c>
      <c r="H4357">
        <v>0</v>
      </c>
      <c r="I4357">
        <v>0</v>
      </c>
      <c r="J4357">
        <v>1</v>
      </c>
      <c r="K4357">
        <v>1</v>
      </c>
      <c r="L4357">
        <v>1</v>
      </c>
      <c r="M4357">
        <v>1</v>
      </c>
      <c r="N4357">
        <v>1</v>
      </c>
      <c r="O4357">
        <v>1</v>
      </c>
      <c r="P4357">
        <v>1</v>
      </c>
      <c r="Q4357">
        <v>1</v>
      </c>
    </row>
    <row r="4358" spans="1:17" x14ac:dyDescent="0.35">
      <c r="A4358">
        <f t="shared" si="137"/>
        <v>4352</v>
      </c>
      <c r="B4358">
        <f t="shared" si="136"/>
        <v>4352</v>
      </c>
      <c r="C4358">
        <v>0</v>
      </c>
      <c r="D4358">
        <v>0</v>
      </c>
      <c r="E4358">
        <v>1</v>
      </c>
      <c r="F4358">
        <v>0</v>
      </c>
      <c r="G4358">
        <v>0</v>
      </c>
      <c r="H4358">
        <v>0</v>
      </c>
      <c r="I4358">
        <v>1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35">
      <c r="A4359">
        <f t="shared" si="137"/>
        <v>4353</v>
      </c>
      <c r="B4359">
        <f t="shared" ref="B4359:B4422" si="138">($C$2*C4359)+($D$2*D4359)+($E$2*E4359)+($F$2*F4359)+($G$2*G4359)+($H$2*H4359)+($I$2*I4359)+($J$2*J4359)+($K$2*K4359)+($L$2*L4359)+($M$2*M4359)+($N$2*N4359)+($O$2*O4359)+($P$2*P4359)+($Q$2*Q4359)</f>
        <v>4353</v>
      </c>
      <c r="C4359">
        <v>0</v>
      </c>
      <c r="D4359">
        <v>0</v>
      </c>
      <c r="E4359">
        <v>1</v>
      </c>
      <c r="F4359">
        <v>0</v>
      </c>
      <c r="G4359">
        <v>0</v>
      </c>
      <c r="H4359">
        <v>0</v>
      </c>
      <c r="I4359">
        <v>1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1</v>
      </c>
    </row>
    <row r="4360" spans="1:17" x14ac:dyDescent="0.35">
      <c r="A4360">
        <f t="shared" ref="A4360:A4423" si="139">A4359+1</f>
        <v>4354</v>
      </c>
      <c r="B4360">
        <f t="shared" si="138"/>
        <v>4354</v>
      </c>
      <c r="C4360">
        <v>0</v>
      </c>
      <c r="D4360">
        <v>0</v>
      </c>
      <c r="E4360">
        <v>1</v>
      </c>
      <c r="F4360">
        <v>0</v>
      </c>
      <c r="G4360">
        <v>0</v>
      </c>
      <c r="H4360">
        <v>0</v>
      </c>
      <c r="I4360">
        <v>1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</v>
      </c>
      <c r="Q4360">
        <v>0</v>
      </c>
    </row>
    <row r="4361" spans="1:17" x14ac:dyDescent="0.35">
      <c r="A4361">
        <f t="shared" si="139"/>
        <v>4355</v>
      </c>
      <c r="B4361">
        <f t="shared" si="138"/>
        <v>4355</v>
      </c>
      <c r="C4361">
        <v>0</v>
      </c>
      <c r="D4361">
        <v>0</v>
      </c>
      <c r="E4361">
        <v>1</v>
      </c>
      <c r="F4361">
        <v>0</v>
      </c>
      <c r="G4361">
        <v>0</v>
      </c>
      <c r="H4361">
        <v>0</v>
      </c>
      <c r="I4361">
        <v>1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</v>
      </c>
      <c r="Q4361">
        <v>1</v>
      </c>
    </row>
    <row r="4362" spans="1:17" x14ac:dyDescent="0.35">
      <c r="A4362">
        <f t="shared" si="139"/>
        <v>4356</v>
      </c>
      <c r="B4362">
        <f t="shared" si="138"/>
        <v>4356</v>
      </c>
      <c r="C4362">
        <v>0</v>
      </c>
      <c r="D4362">
        <v>0</v>
      </c>
      <c r="E4362">
        <v>1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1</v>
      </c>
      <c r="P4362">
        <v>0</v>
      </c>
      <c r="Q4362">
        <v>0</v>
      </c>
    </row>
    <row r="4363" spans="1:17" x14ac:dyDescent="0.35">
      <c r="A4363">
        <f t="shared" si="139"/>
        <v>4357</v>
      </c>
      <c r="B4363">
        <f t="shared" si="138"/>
        <v>4357</v>
      </c>
      <c r="C4363">
        <v>0</v>
      </c>
      <c r="D4363">
        <v>0</v>
      </c>
      <c r="E4363">
        <v>1</v>
      </c>
      <c r="F4363">
        <v>0</v>
      </c>
      <c r="G4363">
        <v>0</v>
      </c>
      <c r="H4363">
        <v>0</v>
      </c>
      <c r="I4363">
        <v>1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1</v>
      </c>
      <c r="P4363">
        <v>0</v>
      </c>
      <c r="Q4363">
        <v>1</v>
      </c>
    </row>
    <row r="4364" spans="1:17" x14ac:dyDescent="0.35">
      <c r="A4364">
        <f t="shared" si="139"/>
        <v>4358</v>
      </c>
      <c r="B4364">
        <f t="shared" si="138"/>
        <v>4358</v>
      </c>
      <c r="C4364">
        <v>0</v>
      </c>
      <c r="D4364">
        <v>0</v>
      </c>
      <c r="E4364">
        <v>1</v>
      </c>
      <c r="F4364">
        <v>0</v>
      </c>
      <c r="G4364">
        <v>0</v>
      </c>
      <c r="H4364">
        <v>0</v>
      </c>
      <c r="I4364">
        <v>1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1</v>
      </c>
      <c r="P4364">
        <v>1</v>
      </c>
      <c r="Q4364">
        <v>0</v>
      </c>
    </row>
    <row r="4365" spans="1:17" x14ac:dyDescent="0.35">
      <c r="A4365">
        <f t="shared" si="139"/>
        <v>4359</v>
      </c>
      <c r="B4365">
        <f t="shared" si="138"/>
        <v>4359</v>
      </c>
      <c r="C4365">
        <v>0</v>
      </c>
      <c r="D4365">
        <v>0</v>
      </c>
      <c r="E4365">
        <v>1</v>
      </c>
      <c r="F4365">
        <v>0</v>
      </c>
      <c r="G4365">
        <v>0</v>
      </c>
      <c r="H4365">
        <v>0</v>
      </c>
      <c r="I4365">
        <v>1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1</v>
      </c>
      <c r="P4365">
        <v>1</v>
      </c>
      <c r="Q4365">
        <v>1</v>
      </c>
    </row>
    <row r="4366" spans="1:17" x14ac:dyDescent="0.35">
      <c r="A4366">
        <f t="shared" si="139"/>
        <v>4360</v>
      </c>
      <c r="B4366">
        <f t="shared" si="138"/>
        <v>4360</v>
      </c>
      <c r="C4366">
        <v>0</v>
      </c>
      <c r="D4366">
        <v>0</v>
      </c>
      <c r="E4366">
        <v>1</v>
      </c>
      <c r="F4366">
        <v>0</v>
      </c>
      <c r="G4366">
        <v>0</v>
      </c>
      <c r="H4366">
        <v>0</v>
      </c>
      <c r="I4366">
        <v>1</v>
      </c>
      <c r="J4366">
        <v>0</v>
      </c>
      <c r="K4366">
        <v>0</v>
      </c>
      <c r="L4366">
        <v>0</v>
      </c>
      <c r="M4366">
        <v>0</v>
      </c>
      <c r="N4366">
        <v>1</v>
      </c>
      <c r="O4366">
        <v>0</v>
      </c>
      <c r="P4366">
        <v>0</v>
      </c>
      <c r="Q4366">
        <v>0</v>
      </c>
    </row>
    <row r="4367" spans="1:17" x14ac:dyDescent="0.35">
      <c r="A4367">
        <f t="shared" si="139"/>
        <v>4361</v>
      </c>
      <c r="B4367">
        <f t="shared" si="138"/>
        <v>4361</v>
      </c>
      <c r="C4367">
        <v>0</v>
      </c>
      <c r="D4367">
        <v>0</v>
      </c>
      <c r="E4367">
        <v>1</v>
      </c>
      <c r="F4367">
        <v>0</v>
      </c>
      <c r="G4367">
        <v>0</v>
      </c>
      <c r="H4367">
        <v>0</v>
      </c>
      <c r="I4367">
        <v>1</v>
      </c>
      <c r="J4367">
        <v>0</v>
      </c>
      <c r="K4367">
        <v>0</v>
      </c>
      <c r="L4367">
        <v>0</v>
      </c>
      <c r="M4367">
        <v>0</v>
      </c>
      <c r="N4367">
        <v>1</v>
      </c>
      <c r="O4367">
        <v>0</v>
      </c>
      <c r="P4367">
        <v>0</v>
      </c>
      <c r="Q4367">
        <v>1</v>
      </c>
    </row>
    <row r="4368" spans="1:17" x14ac:dyDescent="0.35">
      <c r="A4368">
        <f t="shared" si="139"/>
        <v>4362</v>
      </c>
      <c r="B4368">
        <f t="shared" si="138"/>
        <v>4362</v>
      </c>
      <c r="C4368">
        <v>0</v>
      </c>
      <c r="D4368">
        <v>0</v>
      </c>
      <c r="E4368">
        <v>1</v>
      </c>
      <c r="F4368">
        <v>0</v>
      </c>
      <c r="G4368">
        <v>0</v>
      </c>
      <c r="H4368">
        <v>0</v>
      </c>
      <c r="I4368">
        <v>1</v>
      </c>
      <c r="J4368">
        <v>0</v>
      </c>
      <c r="K4368">
        <v>0</v>
      </c>
      <c r="L4368">
        <v>0</v>
      </c>
      <c r="M4368">
        <v>0</v>
      </c>
      <c r="N4368">
        <v>1</v>
      </c>
      <c r="O4368">
        <v>0</v>
      </c>
      <c r="P4368">
        <v>1</v>
      </c>
      <c r="Q4368">
        <v>0</v>
      </c>
    </row>
    <row r="4369" spans="1:17" x14ac:dyDescent="0.35">
      <c r="A4369">
        <f t="shared" si="139"/>
        <v>4363</v>
      </c>
      <c r="B4369">
        <f t="shared" si="138"/>
        <v>4363</v>
      </c>
      <c r="C4369">
        <v>0</v>
      </c>
      <c r="D4369">
        <v>0</v>
      </c>
      <c r="E4369">
        <v>1</v>
      </c>
      <c r="F4369">
        <v>0</v>
      </c>
      <c r="G4369">
        <v>0</v>
      </c>
      <c r="H4369">
        <v>0</v>
      </c>
      <c r="I4369">
        <v>1</v>
      </c>
      <c r="J4369">
        <v>0</v>
      </c>
      <c r="K4369">
        <v>0</v>
      </c>
      <c r="L4369">
        <v>0</v>
      </c>
      <c r="M4369">
        <v>0</v>
      </c>
      <c r="N4369">
        <v>1</v>
      </c>
      <c r="O4369">
        <v>0</v>
      </c>
      <c r="P4369">
        <v>1</v>
      </c>
      <c r="Q4369">
        <v>1</v>
      </c>
    </row>
    <row r="4370" spans="1:17" x14ac:dyDescent="0.35">
      <c r="A4370">
        <f t="shared" si="139"/>
        <v>4364</v>
      </c>
      <c r="B4370">
        <f t="shared" si="138"/>
        <v>4364</v>
      </c>
      <c r="C4370">
        <v>0</v>
      </c>
      <c r="D4370">
        <v>0</v>
      </c>
      <c r="E4370">
        <v>1</v>
      </c>
      <c r="F4370">
        <v>0</v>
      </c>
      <c r="G4370">
        <v>0</v>
      </c>
      <c r="H4370">
        <v>0</v>
      </c>
      <c r="I4370">
        <v>1</v>
      </c>
      <c r="J4370">
        <v>0</v>
      </c>
      <c r="K4370">
        <v>0</v>
      </c>
      <c r="L4370">
        <v>0</v>
      </c>
      <c r="M4370">
        <v>0</v>
      </c>
      <c r="N4370">
        <v>1</v>
      </c>
      <c r="O4370">
        <v>1</v>
      </c>
      <c r="P4370">
        <v>0</v>
      </c>
      <c r="Q4370">
        <v>0</v>
      </c>
    </row>
    <row r="4371" spans="1:17" x14ac:dyDescent="0.35">
      <c r="A4371">
        <f t="shared" si="139"/>
        <v>4365</v>
      </c>
      <c r="B4371">
        <f t="shared" si="138"/>
        <v>4365</v>
      </c>
      <c r="C4371">
        <v>0</v>
      </c>
      <c r="D4371">
        <v>0</v>
      </c>
      <c r="E4371">
        <v>1</v>
      </c>
      <c r="F4371">
        <v>0</v>
      </c>
      <c r="G4371">
        <v>0</v>
      </c>
      <c r="H4371">
        <v>0</v>
      </c>
      <c r="I4371">
        <v>1</v>
      </c>
      <c r="J4371">
        <v>0</v>
      </c>
      <c r="K4371">
        <v>0</v>
      </c>
      <c r="L4371">
        <v>0</v>
      </c>
      <c r="M4371">
        <v>0</v>
      </c>
      <c r="N4371">
        <v>1</v>
      </c>
      <c r="O4371">
        <v>1</v>
      </c>
      <c r="P4371">
        <v>0</v>
      </c>
      <c r="Q4371">
        <v>1</v>
      </c>
    </row>
    <row r="4372" spans="1:17" x14ac:dyDescent="0.35">
      <c r="A4372">
        <f t="shared" si="139"/>
        <v>4366</v>
      </c>
      <c r="B4372">
        <f t="shared" si="138"/>
        <v>4366</v>
      </c>
      <c r="C4372">
        <v>0</v>
      </c>
      <c r="D4372">
        <v>0</v>
      </c>
      <c r="E4372">
        <v>1</v>
      </c>
      <c r="F4372">
        <v>0</v>
      </c>
      <c r="G4372">
        <v>0</v>
      </c>
      <c r="H4372">
        <v>0</v>
      </c>
      <c r="I4372">
        <v>1</v>
      </c>
      <c r="J4372">
        <v>0</v>
      </c>
      <c r="K4372">
        <v>0</v>
      </c>
      <c r="L4372">
        <v>0</v>
      </c>
      <c r="M4372">
        <v>0</v>
      </c>
      <c r="N4372">
        <v>1</v>
      </c>
      <c r="O4372">
        <v>1</v>
      </c>
      <c r="P4372">
        <v>1</v>
      </c>
      <c r="Q4372">
        <v>0</v>
      </c>
    </row>
    <row r="4373" spans="1:17" x14ac:dyDescent="0.35">
      <c r="A4373">
        <f t="shared" si="139"/>
        <v>4367</v>
      </c>
      <c r="B4373">
        <f t="shared" si="138"/>
        <v>4367</v>
      </c>
      <c r="C4373">
        <v>0</v>
      </c>
      <c r="D4373">
        <v>0</v>
      </c>
      <c r="E4373">
        <v>1</v>
      </c>
      <c r="F4373">
        <v>0</v>
      </c>
      <c r="G4373">
        <v>0</v>
      </c>
      <c r="H4373">
        <v>0</v>
      </c>
      <c r="I4373">
        <v>1</v>
      </c>
      <c r="J4373">
        <v>0</v>
      </c>
      <c r="K4373">
        <v>0</v>
      </c>
      <c r="L4373">
        <v>0</v>
      </c>
      <c r="M4373">
        <v>0</v>
      </c>
      <c r="N4373">
        <v>1</v>
      </c>
      <c r="O4373">
        <v>1</v>
      </c>
      <c r="P4373">
        <v>1</v>
      </c>
      <c r="Q4373">
        <v>1</v>
      </c>
    </row>
    <row r="4374" spans="1:17" x14ac:dyDescent="0.35">
      <c r="A4374">
        <f t="shared" si="139"/>
        <v>4368</v>
      </c>
      <c r="B4374">
        <f t="shared" si="138"/>
        <v>4368</v>
      </c>
      <c r="C4374">
        <v>0</v>
      </c>
      <c r="D4374">
        <v>0</v>
      </c>
      <c r="E4374">
        <v>1</v>
      </c>
      <c r="F4374">
        <v>0</v>
      </c>
      <c r="G4374">
        <v>0</v>
      </c>
      <c r="H4374">
        <v>0</v>
      </c>
      <c r="I4374">
        <v>1</v>
      </c>
      <c r="J4374">
        <v>0</v>
      </c>
      <c r="K4374">
        <v>0</v>
      </c>
      <c r="L4374">
        <v>0</v>
      </c>
      <c r="M4374">
        <v>1</v>
      </c>
      <c r="N4374">
        <v>0</v>
      </c>
      <c r="O4374">
        <v>0</v>
      </c>
      <c r="P4374">
        <v>0</v>
      </c>
      <c r="Q4374">
        <v>0</v>
      </c>
    </row>
    <row r="4375" spans="1:17" x14ac:dyDescent="0.35">
      <c r="A4375">
        <f t="shared" si="139"/>
        <v>4369</v>
      </c>
      <c r="B4375">
        <f t="shared" si="138"/>
        <v>4369</v>
      </c>
      <c r="C4375">
        <v>0</v>
      </c>
      <c r="D4375">
        <v>0</v>
      </c>
      <c r="E4375">
        <v>1</v>
      </c>
      <c r="F4375">
        <v>0</v>
      </c>
      <c r="G4375">
        <v>0</v>
      </c>
      <c r="H4375">
        <v>0</v>
      </c>
      <c r="I4375">
        <v>1</v>
      </c>
      <c r="J4375">
        <v>0</v>
      </c>
      <c r="K4375">
        <v>0</v>
      </c>
      <c r="L4375">
        <v>0</v>
      </c>
      <c r="M4375">
        <v>1</v>
      </c>
      <c r="N4375">
        <v>0</v>
      </c>
      <c r="O4375">
        <v>0</v>
      </c>
      <c r="P4375">
        <v>0</v>
      </c>
      <c r="Q4375">
        <v>1</v>
      </c>
    </row>
    <row r="4376" spans="1:17" x14ac:dyDescent="0.35">
      <c r="A4376">
        <f t="shared" si="139"/>
        <v>4370</v>
      </c>
      <c r="B4376">
        <f t="shared" si="138"/>
        <v>4370</v>
      </c>
      <c r="C4376">
        <v>0</v>
      </c>
      <c r="D4376">
        <v>0</v>
      </c>
      <c r="E4376">
        <v>1</v>
      </c>
      <c r="F4376">
        <v>0</v>
      </c>
      <c r="G4376">
        <v>0</v>
      </c>
      <c r="H4376">
        <v>0</v>
      </c>
      <c r="I4376">
        <v>1</v>
      </c>
      <c r="J4376">
        <v>0</v>
      </c>
      <c r="K4376">
        <v>0</v>
      </c>
      <c r="L4376">
        <v>0</v>
      </c>
      <c r="M4376">
        <v>1</v>
      </c>
      <c r="N4376">
        <v>0</v>
      </c>
      <c r="O4376">
        <v>0</v>
      </c>
      <c r="P4376">
        <v>1</v>
      </c>
      <c r="Q4376">
        <v>0</v>
      </c>
    </row>
    <row r="4377" spans="1:17" x14ac:dyDescent="0.35">
      <c r="A4377">
        <f t="shared" si="139"/>
        <v>4371</v>
      </c>
      <c r="B4377">
        <f t="shared" si="138"/>
        <v>4371</v>
      </c>
      <c r="C4377">
        <v>0</v>
      </c>
      <c r="D4377">
        <v>0</v>
      </c>
      <c r="E4377">
        <v>1</v>
      </c>
      <c r="F4377">
        <v>0</v>
      </c>
      <c r="G4377">
        <v>0</v>
      </c>
      <c r="H4377">
        <v>0</v>
      </c>
      <c r="I4377">
        <v>1</v>
      </c>
      <c r="J4377">
        <v>0</v>
      </c>
      <c r="K4377">
        <v>0</v>
      </c>
      <c r="L4377">
        <v>0</v>
      </c>
      <c r="M4377">
        <v>1</v>
      </c>
      <c r="N4377">
        <v>0</v>
      </c>
      <c r="O4377">
        <v>0</v>
      </c>
      <c r="P4377">
        <v>1</v>
      </c>
      <c r="Q4377">
        <v>1</v>
      </c>
    </row>
    <row r="4378" spans="1:17" x14ac:dyDescent="0.35">
      <c r="A4378">
        <f t="shared" si="139"/>
        <v>4372</v>
      </c>
      <c r="B4378">
        <f t="shared" si="138"/>
        <v>4372</v>
      </c>
      <c r="C4378">
        <v>0</v>
      </c>
      <c r="D4378">
        <v>0</v>
      </c>
      <c r="E4378">
        <v>1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0</v>
      </c>
      <c r="M4378">
        <v>1</v>
      </c>
      <c r="N4378">
        <v>0</v>
      </c>
      <c r="O4378">
        <v>1</v>
      </c>
      <c r="P4378">
        <v>0</v>
      </c>
      <c r="Q4378">
        <v>0</v>
      </c>
    </row>
    <row r="4379" spans="1:17" x14ac:dyDescent="0.35">
      <c r="A4379">
        <f t="shared" si="139"/>
        <v>4373</v>
      </c>
      <c r="B4379">
        <f t="shared" si="138"/>
        <v>4373</v>
      </c>
      <c r="C4379">
        <v>0</v>
      </c>
      <c r="D4379">
        <v>0</v>
      </c>
      <c r="E4379">
        <v>1</v>
      </c>
      <c r="F4379">
        <v>0</v>
      </c>
      <c r="G4379">
        <v>0</v>
      </c>
      <c r="H4379">
        <v>0</v>
      </c>
      <c r="I4379">
        <v>1</v>
      </c>
      <c r="J4379">
        <v>0</v>
      </c>
      <c r="K4379">
        <v>0</v>
      </c>
      <c r="L4379">
        <v>0</v>
      </c>
      <c r="M4379">
        <v>1</v>
      </c>
      <c r="N4379">
        <v>0</v>
      </c>
      <c r="O4379">
        <v>1</v>
      </c>
      <c r="P4379">
        <v>0</v>
      </c>
      <c r="Q4379">
        <v>1</v>
      </c>
    </row>
    <row r="4380" spans="1:17" x14ac:dyDescent="0.35">
      <c r="A4380">
        <f t="shared" si="139"/>
        <v>4374</v>
      </c>
      <c r="B4380">
        <f t="shared" si="138"/>
        <v>4374</v>
      </c>
      <c r="C4380">
        <v>0</v>
      </c>
      <c r="D4380">
        <v>0</v>
      </c>
      <c r="E4380">
        <v>1</v>
      </c>
      <c r="F4380">
        <v>0</v>
      </c>
      <c r="G4380">
        <v>0</v>
      </c>
      <c r="H4380">
        <v>0</v>
      </c>
      <c r="I4380">
        <v>1</v>
      </c>
      <c r="J4380">
        <v>0</v>
      </c>
      <c r="K4380">
        <v>0</v>
      </c>
      <c r="L4380">
        <v>0</v>
      </c>
      <c r="M4380">
        <v>1</v>
      </c>
      <c r="N4380">
        <v>0</v>
      </c>
      <c r="O4380">
        <v>1</v>
      </c>
      <c r="P4380">
        <v>1</v>
      </c>
      <c r="Q4380">
        <v>0</v>
      </c>
    </row>
    <row r="4381" spans="1:17" x14ac:dyDescent="0.35">
      <c r="A4381">
        <f t="shared" si="139"/>
        <v>4375</v>
      </c>
      <c r="B4381">
        <f t="shared" si="138"/>
        <v>4375</v>
      </c>
      <c r="C4381">
        <v>0</v>
      </c>
      <c r="D4381">
        <v>0</v>
      </c>
      <c r="E4381">
        <v>1</v>
      </c>
      <c r="F4381">
        <v>0</v>
      </c>
      <c r="G4381">
        <v>0</v>
      </c>
      <c r="H4381">
        <v>0</v>
      </c>
      <c r="I4381">
        <v>1</v>
      </c>
      <c r="J4381">
        <v>0</v>
      </c>
      <c r="K4381">
        <v>0</v>
      </c>
      <c r="L4381">
        <v>0</v>
      </c>
      <c r="M4381">
        <v>1</v>
      </c>
      <c r="N4381">
        <v>0</v>
      </c>
      <c r="O4381">
        <v>1</v>
      </c>
      <c r="P4381">
        <v>1</v>
      </c>
      <c r="Q4381">
        <v>1</v>
      </c>
    </row>
    <row r="4382" spans="1:17" x14ac:dyDescent="0.35">
      <c r="A4382">
        <f t="shared" si="139"/>
        <v>4376</v>
      </c>
      <c r="B4382">
        <f t="shared" si="138"/>
        <v>4376</v>
      </c>
      <c r="C4382">
        <v>0</v>
      </c>
      <c r="D4382">
        <v>0</v>
      </c>
      <c r="E4382">
        <v>1</v>
      </c>
      <c r="F4382">
        <v>0</v>
      </c>
      <c r="G4382">
        <v>0</v>
      </c>
      <c r="H4382">
        <v>0</v>
      </c>
      <c r="I4382">
        <v>1</v>
      </c>
      <c r="J4382">
        <v>0</v>
      </c>
      <c r="K4382">
        <v>0</v>
      </c>
      <c r="L4382">
        <v>0</v>
      </c>
      <c r="M4382">
        <v>1</v>
      </c>
      <c r="N4382">
        <v>1</v>
      </c>
      <c r="O4382">
        <v>0</v>
      </c>
      <c r="P4382">
        <v>0</v>
      </c>
      <c r="Q4382">
        <v>0</v>
      </c>
    </row>
    <row r="4383" spans="1:17" x14ac:dyDescent="0.35">
      <c r="A4383">
        <f t="shared" si="139"/>
        <v>4377</v>
      </c>
      <c r="B4383">
        <f t="shared" si="138"/>
        <v>4377</v>
      </c>
      <c r="C4383">
        <v>0</v>
      </c>
      <c r="D4383">
        <v>0</v>
      </c>
      <c r="E4383">
        <v>1</v>
      </c>
      <c r="F4383">
        <v>0</v>
      </c>
      <c r="G4383">
        <v>0</v>
      </c>
      <c r="H4383">
        <v>0</v>
      </c>
      <c r="I4383">
        <v>1</v>
      </c>
      <c r="J4383">
        <v>0</v>
      </c>
      <c r="K4383">
        <v>0</v>
      </c>
      <c r="L4383">
        <v>0</v>
      </c>
      <c r="M4383">
        <v>1</v>
      </c>
      <c r="N4383">
        <v>1</v>
      </c>
      <c r="O4383">
        <v>0</v>
      </c>
      <c r="P4383">
        <v>0</v>
      </c>
      <c r="Q4383">
        <v>1</v>
      </c>
    </row>
    <row r="4384" spans="1:17" x14ac:dyDescent="0.35">
      <c r="A4384">
        <f t="shared" si="139"/>
        <v>4378</v>
      </c>
      <c r="B4384">
        <f t="shared" si="138"/>
        <v>4378</v>
      </c>
      <c r="C4384">
        <v>0</v>
      </c>
      <c r="D4384">
        <v>0</v>
      </c>
      <c r="E4384">
        <v>1</v>
      </c>
      <c r="F4384">
        <v>0</v>
      </c>
      <c r="G4384">
        <v>0</v>
      </c>
      <c r="H4384">
        <v>0</v>
      </c>
      <c r="I4384">
        <v>1</v>
      </c>
      <c r="J4384">
        <v>0</v>
      </c>
      <c r="K4384">
        <v>0</v>
      </c>
      <c r="L4384">
        <v>0</v>
      </c>
      <c r="M4384">
        <v>1</v>
      </c>
      <c r="N4384">
        <v>1</v>
      </c>
      <c r="O4384">
        <v>0</v>
      </c>
      <c r="P4384">
        <v>1</v>
      </c>
      <c r="Q4384">
        <v>0</v>
      </c>
    </row>
    <row r="4385" spans="1:17" x14ac:dyDescent="0.35">
      <c r="A4385">
        <f t="shared" si="139"/>
        <v>4379</v>
      </c>
      <c r="B4385">
        <f t="shared" si="138"/>
        <v>4379</v>
      </c>
      <c r="C4385">
        <v>0</v>
      </c>
      <c r="D4385">
        <v>0</v>
      </c>
      <c r="E4385">
        <v>1</v>
      </c>
      <c r="F4385">
        <v>0</v>
      </c>
      <c r="G4385">
        <v>0</v>
      </c>
      <c r="H4385">
        <v>0</v>
      </c>
      <c r="I4385">
        <v>1</v>
      </c>
      <c r="J4385">
        <v>0</v>
      </c>
      <c r="K4385">
        <v>0</v>
      </c>
      <c r="L4385">
        <v>0</v>
      </c>
      <c r="M4385">
        <v>1</v>
      </c>
      <c r="N4385">
        <v>1</v>
      </c>
      <c r="O4385">
        <v>0</v>
      </c>
      <c r="P4385">
        <v>1</v>
      </c>
      <c r="Q4385">
        <v>1</v>
      </c>
    </row>
    <row r="4386" spans="1:17" x14ac:dyDescent="0.35">
      <c r="A4386">
        <f t="shared" si="139"/>
        <v>4380</v>
      </c>
      <c r="B4386">
        <f t="shared" si="138"/>
        <v>4380</v>
      </c>
      <c r="C4386">
        <v>0</v>
      </c>
      <c r="D4386">
        <v>0</v>
      </c>
      <c r="E4386">
        <v>1</v>
      </c>
      <c r="F4386">
        <v>0</v>
      </c>
      <c r="G4386">
        <v>0</v>
      </c>
      <c r="H4386">
        <v>0</v>
      </c>
      <c r="I4386">
        <v>1</v>
      </c>
      <c r="J4386">
        <v>0</v>
      </c>
      <c r="K4386">
        <v>0</v>
      </c>
      <c r="L4386">
        <v>0</v>
      </c>
      <c r="M4386">
        <v>1</v>
      </c>
      <c r="N4386">
        <v>1</v>
      </c>
      <c r="O4386">
        <v>1</v>
      </c>
      <c r="P4386">
        <v>0</v>
      </c>
      <c r="Q4386">
        <v>0</v>
      </c>
    </row>
    <row r="4387" spans="1:17" x14ac:dyDescent="0.35">
      <c r="A4387">
        <f t="shared" si="139"/>
        <v>4381</v>
      </c>
      <c r="B4387">
        <f t="shared" si="138"/>
        <v>4381</v>
      </c>
      <c r="C4387">
        <v>0</v>
      </c>
      <c r="D4387">
        <v>0</v>
      </c>
      <c r="E4387">
        <v>1</v>
      </c>
      <c r="F4387">
        <v>0</v>
      </c>
      <c r="G4387">
        <v>0</v>
      </c>
      <c r="H4387">
        <v>0</v>
      </c>
      <c r="I4387">
        <v>1</v>
      </c>
      <c r="J4387">
        <v>0</v>
      </c>
      <c r="K4387">
        <v>0</v>
      </c>
      <c r="L4387">
        <v>0</v>
      </c>
      <c r="M4387">
        <v>1</v>
      </c>
      <c r="N4387">
        <v>1</v>
      </c>
      <c r="O4387">
        <v>1</v>
      </c>
      <c r="P4387">
        <v>0</v>
      </c>
      <c r="Q4387">
        <v>1</v>
      </c>
    </row>
    <row r="4388" spans="1:17" x14ac:dyDescent="0.35">
      <c r="A4388">
        <f t="shared" si="139"/>
        <v>4382</v>
      </c>
      <c r="B4388">
        <f t="shared" si="138"/>
        <v>4382</v>
      </c>
      <c r="C4388">
        <v>0</v>
      </c>
      <c r="D4388">
        <v>0</v>
      </c>
      <c r="E4388">
        <v>1</v>
      </c>
      <c r="F4388">
        <v>0</v>
      </c>
      <c r="G4388">
        <v>0</v>
      </c>
      <c r="H4388">
        <v>0</v>
      </c>
      <c r="I4388">
        <v>1</v>
      </c>
      <c r="J4388">
        <v>0</v>
      </c>
      <c r="K4388">
        <v>0</v>
      </c>
      <c r="L4388">
        <v>0</v>
      </c>
      <c r="M4388">
        <v>1</v>
      </c>
      <c r="N4388">
        <v>1</v>
      </c>
      <c r="O4388">
        <v>1</v>
      </c>
      <c r="P4388">
        <v>1</v>
      </c>
      <c r="Q4388">
        <v>0</v>
      </c>
    </row>
    <row r="4389" spans="1:17" x14ac:dyDescent="0.35">
      <c r="A4389">
        <f t="shared" si="139"/>
        <v>4383</v>
      </c>
      <c r="B4389">
        <f t="shared" si="138"/>
        <v>4383</v>
      </c>
      <c r="C4389">
        <v>0</v>
      </c>
      <c r="D4389">
        <v>0</v>
      </c>
      <c r="E4389">
        <v>1</v>
      </c>
      <c r="F4389">
        <v>0</v>
      </c>
      <c r="G4389">
        <v>0</v>
      </c>
      <c r="H4389">
        <v>0</v>
      </c>
      <c r="I4389">
        <v>1</v>
      </c>
      <c r="J4389">
        <v>0</v>
      </c>
      <c r="K4389">
        <v>0</v>
      </c>
      <c r="L4389">
        <v>0</v>
      </c>
      <c r="M4389">
        <v>1</v>
      </c>
      <c r="N4389">
        <v>1</v>
      </c>
      <c r="O4389">
        <v>1</v>
      </c>
      <c r="P4389">
        <v>1</v>
      </c>
      <c r="Q4389">
        <v>1</v>
      </c>
    </row>
    <row r="4390" spans="1:17" x14ac:dyDescent="0.35">
      <c r="A4390">
        <f t="shared" si="139"/>
        <v>4384</v>
      </c>
      <c r="B4390">
        <f t="shared" si="138"/>
        <v>4384</v>
      </c>
      <c r="C4390">
        <v>0</v>
      </c>
      <c r="D4390">
        <v>0</v>
      </c>
      <c r="E4390">
        <v>1</v>
      </c>
      <c r="F4390">
        <v>0</v>
      </c>
      <c r="G4390">
        <v>0</v>
      </c>
      <c r="H4390">
        <v>0</v>
      </c>
      <c r="I4390">
        <v>1</v>
      </c>
      <c r="J4390">
        <v>0</v>
      </c>
      <c r="K4390">
        <v>0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0</v>
      </c>
    </row>
    <row r="4391" spans="1:17" x14ac:dyDescent="0.35">
      <c r="A4391">
        <f t="shared" si="139"/>
        <v>4385</v>
      </c>
      <c r="B4391">
        <f t="shared" si="138"/>
        <v>4385</v>
      </c>
      <c r="C4391">
        <v>0</v>
      </c>
      <c r="D4391">
        <v>0</v>
      </c>
      <c r="E4391">
        <v>1</v>
      </c>
      <c r="F4391">
        <v>0</v>
      </c>
      <c r="G4391">
        <v>0</v>
      </c>
      <c r="H4391">
        <v>0</v>
      </c>
      <c r="I4391">
        <v>1</v>
      </c>
      <c r="J4391">
        <v>0</v>
      </c>
      <c r="K4391">
        <v>0</v>
      </c>
      <c r="L4391">
        <v>1</v>
      </c>
      <c r="M4391">
        <v>0</v>
      </c>
      <c r="N4391">
        <v>0</v>
      </c>
      <c r="O4391">
        <v>0</v>
      </c>
      <c r="P4391">
        <v>0</v>
      </c>
      <c r="Q4391">
        <v>1</v>
      </c>
    </row>
    <row r="4392" spans="1:17" x14ac:dyDescent="0.35">
      <c r="A4392">
        <f t="shared" si="139"/>
        <v>4386</v>
      </c>
      <c r="B4392">
        <f t="shared" si="138"/>
        <v>4386</v>
      </c>
      <c r="C4392">
        <v>0</v>
      </c>
      <c r="D4392">
        <v>0</v>
      </c>
      <c r="E4392">
        <v>1</v>
      </c>
      <c r="F4392">
        <v>0</v>
      </c>
      <c r="G4392">
        <v>0</v>
      </c>
      <c r="H4392">
        <v>0</v>
      </c>
      <c r="I4392">
        <v>1</v>
      </c>
      <c r="J4392">
        <v>0</v>
      </c>
      <c r="K4392">
        <v>0</v>
      </c>
      <c r="L4392">
        <v>1</v>
      </c>
      <c r="M4392">
        <v>0</v>
      </c>
      <c r="N4392">
        <v>0</v>
      </c>
      <c r="O4392">
        <v>0</v>
      </c>
      <c r="P4392">
        <v>1</v>
      </c>
      <c r="Q4392">
        <v>0</v>
      </c>
    </row>
    <row r="4393" spans="1:17" x14ac:dyDescent="0.35">
      <c r="A4393">
        <f t="shared" si="139"/>
        <v>4387</v>
      </c>
      <c r="B4393">
        <f t="shared" si="138"/>
        <v>4387</v>
      </c>
      <c r="C4393">
        <v>0</v>
      </c>
      <c r="D4393">
        <v>0</v>
      </c>
      <c r="E4393">
        <v>1</v>
      </c>
      <c r="F4393">
        <v>0</v>
      </c>
      <c r="G4393">
        <v>0</v>
      </c>
      <c r="H4393">
        <v>0</v>
      </c>
      <c r="I4393">
        <v>1</v>
      </c>
      <c r="J4393">
        <v>0</v>
      </c>
      <c r="K4393">
        <v>0</v>
      </c>
      <c r="L4393">
        <v>1</v>
      </c>
      <c r="M4393">
        <v>0</v>
      </c>
      <c r="N4393">
        <v>0</v>
      </c>
      <c r="O4393">
        <v>0</v>
      </c>
      <c r="P4393">
        <v>1</v>
      </c>
      <c r="Q4393">
        <v>1</v>
      </c>
    </row>
    <row r="4394" spans="1:17" x14ac:dyDescent="0.35">
      <c r="A4394">
        <f t="shared" si="139"/>
        <v>4388</v>
      </c>
      <c r="B4394">
        <f t="shared" si="138"/>
        <v>4388</v>
      </c>
      <c r="C4394">
        <v>0</v>
      </c>
      <c r="D4394">
        <v>0</v>
      </c>
      <c r="E4394">
        <v>1</v>
      </c>
      <c r="F4394">
        <v>0</v>
      </c>
      <c r="G4394">
        <v>0</v>
      </c>
      <c r="H4394">
        <v>0</v>
      </c>
      <c r="I4394">
        <v>1</v>
      </c>
      <c r="J4394">
        <v>0</v>
      </c>
      <c r="K4394">
        <v>0</v>
      </c>
      <c r="L4394">
        <v>1</v>
      </c>
      <c r="M4394">
        <v>0</v>
      </c>
      <c r="N4394">
        <v>0</v>
      </c>
      <c r="O4394">
        <v>1</v>
      </c>
      <c r="P4394">
        <v>0</v>
      </c>
      <c r="Q4394">
        <v>0</v>
      </c>
    </row>
    <row r="4395" spans="1:17" x14ac:dyDescent="0.35">
      <c r="A4395">
        <f t="shared" si="139"/>
        <v>4389</v>
      </c>
      <c r="B4395">
        <f t="shared" si="138"/>
        <v>4389</v>
      </c>
      <c r="C4395">
        <v>0</v>
      </c>
      <c r="D4395">
        <v>0</v>
      </c>
      <c r="E4395">
        <v>1</v>
      </c>
      <c r="F4395">
        <v>0</v>
      </c>
      <c r="G4395">
        <v>0</v>
      </c>
      <c r="H4395">
        <v>0</v>
      </c>
      <c r="I4395">
        <v>1</v>
      </c>
      <c r="J4395">
        <v>0</v>
      </c>
      <c r="K4395">
        <v>0</v>
      </c>
      <c r="L4395">
        <v>1</v>
      </c>
      <c r="M4395">
        <v>0</v>
      </c>
      <c r="N4395">
        <v>0</v>
      </c>
      <c r="O4395">
        <v>1</v>
      </c>
      <c r="P4395">
        <v>0</v>
      </c>
      <c r="Q4395">
        <v>1</v>
      </c>
    </row>
    <row r="4396" spans="1:17" x14ac:dyDescent="0.35">
      <c r="A4396">
        <f t="shared" si="139"/>
        <v>4390</v>
      </c>
      <c r="B4396">
        <f t="shared" si="138"/>
        <v>4390</v>
      </c>
      <c r="C4396">
        <v>0</v>
      </c>
      <c r="D4396">
        <v>0</v>
      </c>
      <c r="E4396">
        <v>1</v>
      </c>
      <c r="F4396">
        <v>0</v>
      </c>
      <c r="G4396">
        <v>0</v>
      </c>
      <c r="H4396">
        <v>0</v>
      </c>
      <c r="I4396">
        <v>1</v>
      </c>
      <c r="J4396">
        <v>0</v>
      </c>
      <c r="K4396">
        <v>0</v>
      </c>
      <c r="L4396">
        <v>1</v>
      </c>
      <c r="M4396">
        <v>0</v>
      </c>
      <c r="N4396">
        <v>0</v>
      </c>
      <c r="O4396">
        <v>1</v>
      </c>
      <c r="P4396">
        <v>1</v>
      </c>
      <c r="Q4396">
        <v>0</v>
      </c>
    </row>
    <row r="4397" spans="1:17" x14ac:dyDescent="0.35">
      <c r="A4397">
        <f t="shared" si="139"/>
        <v>4391</v>
      </c>
      <c r="B4397">
        <f t="shared" si="138"/>
        <v>4391</v>
      </c>
      <c r="C4397">
        <v>0</v>
      </c>
      <c r="D4397">
        <v>0</v>
      </c>
      <c r="E4397">
        <v>1</v>
      </c>
      <c r="F4397">
        <v>0</v>
      </c>
      <c r="G4397">
        <v>0</v>
      </c>
      <c r="H4397">
        <v>0</v>
      </c>
      <c r="I4397">
        <v>1</v>
      </c>
      <c r="J4397">
        <v>0</v>
      </c>
      <c r="K4397">
        <v>0</v>
      </c>
      <c r="L4397">
        <v>1</v>
      </c>
      <c r="M4397">
        <v>0</v>
      </c>
      <c r="N4397">
        <v>0</v>
      </c>
      <c r="O4397">
        <v>1</v>
      </c>
      <c r="P4397">
        <v>1</v>
      </c>
      <c r="Q4397">
        <v>1</v>
      </c>
    </row>
    <row r="4398" spans="1:17" x14ac:dyDescent="0.35">
      <c r="A4398">
        <f t="shared" si="139"/>
        <v>4392</v>
      </c>
      <c r="B4398">
        <f t="shared" si="138"/>
        <v>4392</v>
      </c>
      <c r="C4398">
        <v>0</v>
      </c>
      <c r="D4398">
        <v>0</v>
      </c>
      <c r="E4398">
        <v>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1</v>
      </c>
      <c r="O4398">
        <v>0</v>
      </c>
      <c r="P4398">
        <v>0</v>
      </c>
      <c r="Q4398">
        <v>0</v>
      </c>
    </row>
    <row r="4399" spans="1:17" x14ac:dyDescent="0.35">
      <c r="A4399">
        <f t="shared" si="139"/>
        <v>4393</v>
      </c>
      <c r="B4399">
        <f t="shared" si="138"/>
        <v>4393</v>
      </c>
      <c r="C4399">
        <v>0</v>
      </c>
      <c r="D4399">
        <v>0</v>
      </c>
      <c r="E4399">
        <v>1</v>
      </c>
      <c r="F4399">
        <v>0</v>
      </c>
      <c r="G4399">
        <v>0</v>
      </c>
      <c r="H4399">
        <v>0</v>
      </c>
      <c r="I4399">
        <v>1</v>
      </c>
      <c r="J4399">
        <v>0</v>
      </c>
      <c r="K4399">
        <v>0</v>
      </c>
      <c r="L4399">
        <v>1</v>
      </c>
      <c r="M4399">
        <v>0</v>
      </c>
      <c r="N4399">
        <v>1</v>
      </c>
      <c r="O4399">
        <v>0</v>
      </c>
      <c r="P4399">
        <v>0</v>
      </c>
      <c r="Q4399">
        <v>1</v>
      </c>
    </row>
    <row r="4400" spans="1:17" x14ac:dyDescent="0.35">
      <c r="A4400">
        <f t="shared" si="139"/>
        <v>4394</v>
      </c>
      <c r="B4400">
        <f t="shared" si="138"/>
        <v>4394</v>
      </c>
      <c r="C4400">
        <v>0</v>
      </c>
      <c r="D4400">
        <v>0</v>
      </c>
      <c r="E4400">
        <v>1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0</v>
      </c>
      <c r="L4400">
        <v>1</v>
      </c>
      <c r="M4400">
        <v>0</v>
      </c>
      <c r="N4400">
        <v>1</v>
      </c>
      <c r="O4400">
        <v>0</v>
      </c>
      <c r="P4400">
        <v>1</v>
      </c>
      <c r="Q4400">
        <v>0</v>
      </c>
    </row>
    <row r="4401" spans="1:17" x14ac:dyDescent="0.35">
      <c r="A4401">
        <f t="shared" si="139"/>
        <v>4395</v>
      </c>
      <c r="B4401">
        <f t="shared" si="138"/>
        <v>4395</v>
      </c>
      <c r="C4401">
        <v>0</v>
      </c>
      <c r="D4401">
        <v>0</v>
      </c>
      <c r="E4401">
        <v>1</v>
      </c>
      <c r="F4401">
        <v>0</v>
      </c>
      <c r="G4401">
        <v>0</v>
      </c>
      <c r="H4401">
        <v>0</v>
      </c>
      <c r="I4401">
        <v>1</v>
      </c>
      <c r="J4401">
        <v>0</v>
      </c>
      <c r="K4401">
        <v>0</v>
      </c>
      <c r="L4401">
        <v>1</v>
      </c>
      <c r="M4401">
        <v>0</v>
      </c>
      <c r="N4401">
        <v>1</v>
      </c>
      <c r="O4401">
        <v>0</v>
      </c>
      <c r="P4401">
        <v>1</v>
      </c>
      <c r="Q4401">
        <v>1</v>
      </c>
    </row>
    <row r="4402" spans="1:17" x14ac:dyDescent="0.35">
      <c r="A4402">
        <f t="shared" si="139"/>
        <v>4396</v>
      </c>
      <c r="B4402">
        <f t="shared" si="138"/>
        <v>4396</v>
      </c>
      <c r="C4402">
        <v>0</v>
      </c>
      <c r="D4402">
        <v>0</v>
      </c>
      <c r="E4402">
        <v>1</v>
      </c>
      <c r="F4402">
        <v>0</v>
      </c>
      <c r="G4402">
        <v>0</v>
      </c>
      <c r="H4402">
        <v>0</v>
      </c>
      <c r="I4402">
        <v>1</v>
      </c>
      <c r="J4402">
        <v>0</v>
      </c>
      <c r="K4402">
        <v>0</v>
      </c>
      <c r="L4402">
        <v>1</v>
      </c>
      <c r="M4402">
        <v>0</v>
      </c>
      <c r="N4402">
        <v>1</v>
      </c>
      <c r="O4402">
        <v>1</v>
      </c>
      <c r="P4402">
        <v>0</v>
      </c>
      <c r="Q4402">
        <v>0</v>
      </c>
    </row>
    <row r="4403" spans="1:17" x14ac:dyDescent="0.35">
      <c r="A4403">
        <f t="shared" si="139"/>
        <v>4397</v>
      </c>
      <c r="B4403">
        <f t="shared" si="138"/>
        <v>4397</v>
      </c>
      <c r="C4403">
        <v>0</v>
      </c>
      <c r="D4403">
        <v>0</v>
      </c>
      <c r="E4403">
        <v>1</v>
      </c>
      <c r="F4403">
        <v>0</v>
      </c>
      <c r="G4403">
        <v>0</v>
      </c>
      <c r="H4403">
        <v>0</v>
      </c>
      <c r="I4403">
        <v>1</v>
      </c>
      <c r="J4403">
        <v>0</v>
      </c>
      <c r="K4403">
        <v>0</v>
      </c>
      <c r="L4403">
        <v>1</v>
      </c>
      <c r="M4403">
        <v>0</v>
      </c>
      <c r="N4403">
        <v>1</v>
      </c>
      <c r="O4403">
        <v>1</v>
      </c>
      <c r="P4403">
        <v>0</v>
      </c>
      <c r="Q4403">
        <v>1</v>
      </c>
    </row>
    <row r="4404" spans="1:17" x14ac:dyDescent="0.35">
      <c r="A4404">
        <f t="shared" si="139"/>
        <v>4398</v>
      </c>
      <c r="B4404">
        <f t="shared" si="138"/>
        <v>4398</v>
      </c>
      <c r="C4404">
        <v>0</v>
      </c>
      <c r="D4404">
        <v>0</v>
      </c>
      <c r="E4404">
        <v>1</v>
      </c>
      <c r="F4404">
        <v>0</v>
      </c>
      <c r="G4404">
        <v>0</v>
      </c>
      <c r="H4404">
        <v>0</v>
      </c>
      <c r="I4404">
        <v>1</v>
      </c>
      <c r="J4404">
        <v>0</v>
      </c>
      <c r="K4404">
        <v>0</v>
      </c>
      <c r="L4404">
        <v>1</v>
      </c>
      <c r="M4404">
        <v>0</v>
      </c>
      <c r="N4404">
        <v>1</v>
      </c>
      <c r="O4404">
        <v>1</v>
      </c>
      <c r="P4404">
        <v>1</v>
      </c>
      <c r="Q4404">
        <v>0</v>
      </c>
    </row>
    <row r="4405" spans="1:17" x14ac:dyDescent="0.35">
      <c r="A4405">
        <f t="shared" si="139"/>
        <v>4399</v>
      </c>
      <c r="B4405">
        <f t="shared" si="138"/>
        <v>4399</v>
      </c>
      <c r="C4405">
        <v>0</v>
      </c>
      <c r="D4405">
        <v>0</v>
      </c>
      <c r="E4405">
        <v>1</v>
      </c>
      <c r="F4405">
        <v>0</v>
      </c>
      <c r="G4405">
        <v>0</v>
      </c>
      <c r="H4405">
        <v>0</v>
      </c>
      <c r="I4405">
        <v>1</v>
      </c>
      <c r="J4405">
        <v>0</v>
      </c>
      <c r="K4405">
        <v>0</v>
      </c>
      <c r="L4405">
        <v>1</v>
      </c>
      <c r="M4405">
        <v>0</v>
      </c>
      <c r="N4405">
        <v>1</v>
      </c>
      <c r="O4405">
        <v>1</v>
      </c>
      <c r="P4405">
        <v>1</v>
      </c>
      <c r="Q4405">
        <v>1</v>
      </c>
    </row>
    <row r="4406" spans="1:17" x14ac:dyDescent="0.35">
      <c r="A4406">
        <f t="shared" si="139"/>
        <v>4400</v>
      </c>
      <c r="B4406">
        <f t="shared" si="138"/>
        <v>4400</v>
      </c>
      <c r="C4406">
        <v>0</v>
      </c>
      <c r="D4406">
        <v>0</v>
      </c>
      <c r="E4406">
        <v>1</v>
      </c>
      <c r="F4406">
        <v>0</v>
      </c>
      <c r="G4406">
        <v>0</v>
      </c>
      <c r="H4406">
        <v>0</v>
      </c>
      <c r="I4406">
        <v>1</v>
      </c>
      <c r="J4406">
        <v>0</v>
      </c>
      <c r="K4406">
        <v>0</v>
      </c>
      <c r="L4406">
        <v>1</v>
      </c>
      <c r="M4406">
        <v>1</v>
      </c>
      <c r="N4406">
        <v>0</v>
      </c>
      <c r="O4406">
        <v>0</v>
      </c>
      <c r="P4406">
        <v>0</v>
      </c>
      <c r="Q4406">
        <v>0</v>
      </c>
    </row>
    <row r="4407" spans="1:17" x14ac:dyDescent="0.35">
      <c r="A4407">
        <f t="shared" si="139"/>
        <v>4401</v>
      </c>
      <c r="B4407">
        <f t="shared" si="138"/>
        <v>4401</v>
      </c>
      <c r="C4407">
        <v>0</v>
      </c>
      <c r="D4407">
        <v>0</v>
      </c>
      <c r="E4407">
        <v>1</v>
      </c>
      <c r="F4407">
        <v>0</v>
      </c>
      <c r="G4407">
        <v>0</v>
      </c>
      <c r="H4407">
        <v>0</v>
      </c>
      <c r="I4407">
        <v>1</v>
      </c>
      <c r="J4407">
        <v>0</v>
      </c>
      <c r="K4407">
        <v>0</v>
      </c>
      <c r="L4407">
        <v>1</v>
      </c>
      <c r="M4407">
        <v>1</v>
      </c>
      <c r="N4407">
        <v>0</v>
      </c>
      <c r="O4407">
        <v>0</v>
      </c>
      <c r="P4407">
        <v>0</v>
      </c>
      <c r="Q4407">
        <v>1</v>
      </c>
    </row>
    <row r="4408" spans="1:17" x14ac:dyDescent="0.35">
      <c r="A4408">
        <f t="shared" si="139"/>
        <v>4402</v>
      </c>
      <c r="B4408">
        <f t="shared" si="138"/>
        <v>4402</v>
      </c>
      <c r="C4408">
        <v>0</v>
      </c>
      <c r="D4408">
        <v>0</v>
      </c>
      <c r="E4408">
        <v>1</v>
      </c>
      <c r="F4408">
        <v>0</v>
      </c>
      <c r="G4408">
        <v>0</v>
      </c>
      <c r="H4408">
        <v>0</v>
      </c>
      <c r="I4408">
        <v>1</v>
      </c>
      <c r="J4408">
        <v>0</v>
      </c>
      <c r="K4408">
        <v>0</v>
      </c>
      <c r="L4408">
        <v>1</v>
      </c>
      <c r="M4408">
        <v>1</v>
      </c>
      <c r="N4408">
        <v>0</v>
      </c>
      <c r="O4408">
        <v>0</v>
      </c>
      <c r="P4408">
        <v>1</v>
      </c>
      <c r="Q4408">
        <v>0</v>
      </c>
    </row>
    <row r="4409" spans="1:17" x14ac:dyDescent="0.35">
      <c r="A4409">
        <f t="shared" si="139"/>
        <v>4403</v>
      </c>
      <c r="B4409">
        <f t="shared" si="138"/>
        <v>4403</v>
      </c>
      <c r="C4409">
        <v>0</v>
      </c>
      <c r="D4409">
        <v>0</v>
      </c>
      <c r="E4409">
        <v>1</v>
      </c>
      <c r="F4409">
        <v>0</v>
      </c>
      <c r="G4409">
        <v>0</v>
      </c>
      <c r="H4409">
        <v>0</v>
      </c>
      <c r="I4409">
        <v>1</v>
      </c>
      <c r="J4409">
        <v>0</v>
      </c>
      <c r="K4409">
        <v>0</v>
      </c>
      <c r="L4409">
        <v>1</v>
      </c>
      <c r="M4409">
        <v>1</v>
      </c>
      <c r="N4409">
        <v>0</v>
      </c>
      <c r="O4409">
        <v>0</v>
      </c>
      <c r="P4409">
        <v>1</v>
      </c>
      <c r="Q4409">
        <v>1</v>
      </c>
    </row>
    <row r="4410" spans="1:17" x14ac:dyDescent="0.35">
      <c r="A4410">
        <f t="shared" si="139"/>
        <v>4404</v>
      </c>
      <c r="B4410">
        <f t="shared" si="138"/>
        <v>4404</v>
      </c>
      <c r="C4410">
        <v>0</v>
      </c>
      <c r="D4410">
        <v>0</v>
      </c>
      <c r="E4410">
        <v>1</v>
      </c>
      <c r="F4410">
        <v>0</v>
      </c>
      <c r="G4410">
        <v>0</v>
      </c>
      <c r="H4410">
        <v>0</v>
      </c>
      <c r="I4410">
        <v>1</v>
      </c>
      <c r="J4410">
        <v>0</v>
      </c>
      <c r="K4410">
        <v>0</v>
      </c>
      <c r="L4410">
        <v>1</v>
      </c>
      <c r="M4410">
        <v>1</v>
      </c>
      <c r="N4410">
        <v>0</v>
      </c>
      <c r="O4410">
        <v>1</v>
      </c>
      <c r="P4410">
        <v>0</v>
      </c>
      <c r="Q4410">
        <v>0</v>
      </c>
    </row>
    <row r="4411" spans="1:17" x14ac:dyDescent="0.35">
      <c r="A4411">
        <f t="shared" si="139"/>
        <v>4405</v>
      </c>
      <c r="B4411">
        <f t="shared" si="138"/>
        <v>4405</v>
      </c>
      <c r="C4411">
        <v>0</v>
      </c>
      <c r="D4411">
        <v>0</v>
      </c>
      <c r="E4411">
        <v>1</v>
      </c>
      <c r="F4411">
        <v>0</v>
      </c>
      <c r="G4411">
        <v>0</v>
      </c>
      <c r="H4411">
        <v>0</v>
      </c>
      <c r="I4411">
        <v>1</v>
      </c>
      <c r="J4411">
        <v>0</v>
      </c>
      <c r="K4411">
        <v>0</v>
      </c>
      <c r="L4411">
        <v>1</v>
      </c>
      <c r="M4411">
        <v>1</v>
      </c>
      <c r="N4411">
        <v>0</v>
      </c>
      <c r="O4411">
        <v>1</v>
      </c>
      <c r="P4411">
        <v>0</v>
      </c>
      <c r="Q4411">
        <v>1</v>
      </c>
    </row>
    <row r="4412" spans="1:17" x14ac:dyDescent="0.35">
      <c r="A4412">
        <f t="shared" si="139"/>
        <v>4406</v>
      </c>
      <c r="B4412">
        <f t="shared" si="138"/>
        <v>4406</v>
      </c>
      <c r="C4412">
        <v>0</v>
      </c>
      <c r="D4412">
        <v>0</v>
      </c>
      <c r="E4412">
        <v>1</v>
      </c>
      <c r="F4412">
        <v>0</v>
      </c>
      <c r="G4412">
        <v>0</v>
      </c>
      <c r="H4412">
        <v>0</v>
      </c>
      <c r="I4412">
        <v>1</v>
      </c>
      <c r="J4412">
        <v>0</v>
      </c>
      <c r="K4412">
        <v>0</v>
      </c>
      <c r="L4412">
        <v>1</v>
      </c>
      <c r="M4412">
        <v>1</v>
      </c>
      <c r="N4412">
        <v>0</v>
      </c>
      <c r="O4412">
        <v>1</v>
      </c>
      <c r="P4412">
        <v>1</v>
      </c>
      <c r="Q4412">
        <v>0</v>
      </c>
    </row>
    <row r="4413" spans="1:17" x14ac:dyDescent="0.35">
      <c r="A4413">
        <f t="shared" si="139"/>
        <v>4407</v>
      </c>
      <c r="B4413">
        <f t="shared" si="138"/>
        <v>4407</v>
      </c>
      <c r="C4413">
        <v>0</v>
      </c>
      <c r="D4413">
        <v>0</v>
      </c>
      <c r="E4413">
        <v>1</v>
      </c>
      <c r="F4413">
        <v>0</v>
      </c>
      <c r="G4413">
        <v>0</v>
      </c>
      <c r="H4413">
        <v>0</v>
      </c>
      <c r="I4413">
        <v>1</v>
      </c>
      <c r="J4413">
        <v>0</v>
      </c>
      <c r="K4413">
        <v>0</v>
      </c>
      <c r="L4413">
        <v>1</v>
      </c>
      <c r="M4413">
        <v>1</v>
      </c>
      <c r="N4413">
        <v>0</v>
      </c>
      <c r="O4413">
        <v>1</v>
      </c>
      <c r="P4413">
        <v>1</v>
      </c>
      <c r="Q4413">
        <v>1</v>
      </c>
    </row>
    <row r="4414" spans="1:17" x14ac:dyDescent="0.35">
      <c r="A4414">
        <f t="shared" si="139"/>
        <v>4408</v>
      </c>
      <c r="B4414">
        <f t="shared" si="138"/>
        <v>4408</v>
      </c>
      <c r="C4414">
        <v>0</v>
      </c>
      <c r="D4414">
        <v>0</v>
      </c>
      <c r="E4414">
        <v>1</v>
      </c>
      <c r="F4414">
        <v>0</v>
      </c>
      <c r="G4414">
        <v>0</v>
      </c>
      <c r="H4414">
        <v>0</v>
      </c>
      <c r="I4414">
        <v>1</v>
      </c>
      <c r="J4414">
        <v>0</v>
      </c>
      <c r="K4414">
        <v>0</v>
      </c>
      <c r="L4414">
        <v>1</v>
      </c>
      <c r="M4414">
        <v>1</v>
      </c>
      <c r="N4414">
        <v>1</v>
      </c>
      <c r="O4414">
        <v>0</v>
      </c>
      <c r="P4414">
        <v>0</v>
      </c>
      <c r="Q4414">
        <v>0</v>
      </c>
    </row>
    <row r="4415" spans="1:17" x14ac:dyDescent="0.35">
      <c r="A4415">
        <f t="shared" si="139"/>
        <v>4409</v>
      </c>
      <c r="B4415">
        <f t="shared" si="138"/>
        <v>4409</v>
      </c>
      <c r="C4415">
        <v>0</v>
      </c>
      <c r="D4415">
        <v>0</v>
      </c>
      <c r="E4415">
        <v>1</v>
      </c>
      <c r="F4415">
        <v>0</v>
      </c>
      <c r="G4415">
        <v>0</v>
      </c>
      <c r="H4415">
        <v>0</v>
      </c>
      <c r="I4415">
        <v>1</v>
      </c>
      <c r="J4415">
        <v>0</v>
      </c>
      <c r="K4415">
        <v>0</v>
      </c>
      <c r="L4415">
        <v>1</v>
      </c>
      <c r="M4415">
        <v>1</v>
      </c>
      <c r="N4415">
        <v>1</v>
      </c>
      <c r="O4415">
        <v>0</v>
      </c>
      <c r="P4415">
        <v>0</v>
      </c>
      <c r="Q4415">
        <v>1</v>
      </c>
    </row>
    <row r="4416" spans="1:17" x14ac:dyDescent="0.35">
      <c r="A4416">
        <f t="shared" si="139"/>
        <v>4410</v>
      </c>
      <c r="B4416">
        <f t="shared" si="138"/>
        <v>4410</v>
      </c>
      <c r="C4416">
        <v>0</v>
      </c>
      <c r="D4416">
        <v>0</v>
      </c>
      <c r="E4416">
        <v>1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1</v>
      </c>
      <c r="N4416">
        <v>1</v>
      </c>
      <c r="O4416">
        <v>0</v>
      </c>
      <c r="P4416">
        <v>1</v>
      </c>
      <c r="Q4416">
        <v>0</v>
      </c>
    </row>
    <row r="4417" spans="1:17" x14ac:dyDescent="0.35">
      <c r="A4417">
        <f t="shared" si="139"/>
        <v>4411</v>
      </c>
      <c r="B4417">
        <f t="shared" si="138"/>
        <v>4411</v>
      </c>
      <c r="C4417">
        <v>0</v>
      </c>
      <c r="D4417">
        <v>0</v>
      </c>
      <c r="E4417">
        <v>1</v>
      </c>
      <c r="F4417">
        <v>0</v>
      </c>
      <c r="G4417">
        <v>0</v>
      </c>
      <c r="H4417">
        <v>0</v>
      </c>
      <c r="I4417">
        <v>1</v>
      </c>
      <c r="J4417">
        <v>0</v>
      </c>
      <c r="K4417">
        <v>0</v>
      </c>
      <c r="L4417">
        <v>1</v>
      </c>
      <c r="M4417">
        <v>1</v>
      </c>
      <c r="N4417">
        <v>1</v>
      </c>
      <c r="O4417">
        <v>0</v>
      </c>
      <c r="P4417">
        <v>1</v>
      </c>
      <c r="Q4417">
        <v>1</v>
      </c>
    </row>
    <row r="4418" spans="1:17" x14ac:dyDescent="0.35">
      <c r="A4418">
        <f t="shared" si="139"/>
        <v>4412</v>
      </c>
      <c r="B4418">
        <f t="shared" si="138"/>
        <v>4412</v>
      </c>
      <c r="C4418">
        <v>0</v>
      </c>
      <c r="D4418">
        <v>0</v>
      </c>
      <c r="E4418">
        <v>1</v>
      </c>
      <c r="F4418">
        <v>0</v>
      </c>
      <c r="G4418">
        <v>0</v>
      </c>
      <c r="H4418">
        <v>0</v>
      </c>
      <c r="I4418">
        <v>1</v>
      </c>
      <c r="J4418">
        <v>0</v>
      </c>
      <c r="K4418">
        <v>0</v>
      </c>
      <c r="L4418">
        <v>1</v>
      </c>
      <c r="M4418">
        <v>1</v>
      </c>
      <c r="N4418">
        <v>1</v>
      </c>
      <c r="O4418">
        <v>1</v>
      </c>
      <c r="P4418">
        <v>0</v>
      </c>
      <c r="Q4418">
        <v>0</v>
      </c>
    </row>
    <row r="4419" spans="1:17" x14ac:dyDescent="0.35">
      <c r="A4419">
        <f t="shared" si="139"/>
        <v>4413</v>
      </c>
      <c r="B4419">
        <f t="shared" si="138"/>
        <v>4413</v>
      </c>
      <c r="C4419">
        <v>0</v>
      </c>
      <c r="D4419">
        <v>0</v>
      </c>
      <c r="E4419">
        <v>1</v>
      </c>
      <c r="F4419">
        <v>0</v>
      </c>
      <c r="G4419">
        <v>0</v>
      </c>
      <c r="H4419">
        <v>0</v>
      </c>
      <c r="I4419">
        <v>1</v>
      </c>
      <c r="J4419">
        <v>0</v>
      </c>
      <c r="K4419">
        <v>0</v>
      </c>
      <c r="L4419">
        <v>1</v>
      </c>
      <c r="M4419">
        <v>1</v>
      </c>
      <c r="N4419">
        <v>1</v>
      </c>
      <c r="O4419">
        <v>1</v>
      </c>
      <c r="P4419">
        <v>0</v>
      </c>
      <c r="Q4419">
        <v>1</v>
      </c>
    </row>
    <row r="4420" spans="1:17" x14ac:dyDescent="0.35">
      <c r="A4420">
        <f t="shared" si="139"/>
        <v>4414</v>
      </c>
      <c r="B4420">
        <f t="shared" si="138"/>
        <v>4414</v>
      </c>
      <c r="C4420">
        <v>0</v>
      </c>
      <c r="D4420">
        <v>0</v>
      </c>
      <c r="E4420">
        <v>1</v>
      </c>
      <c r="F4420">
        <v>0</v>
      </c>
      <c r="G4420">
        <v>0</v>
      </c>
      <c r="H4420">
        <v>0</v>
      </c>
      <c r="I4420">
        <v>1</v>
      </c>
      <c r="J4420">
        <v>0</v>
      </c>
      <c r="K4420">
        <v>0</v>
      </c>
      <c r="L4420">
        <v>1</v>
      </c>
      <c r="M4420">
        <v>1</v>
      </c>
      <c r="N4420">
        <v>1</v>
      </c>
      <c r="O4420">
        <v>1</v>
      </c>
      <c r="P4420">
        <v>1</v>
      </c>
      <c r="Q4420">
        <v>0</v>
      </c>
    </row>
    <row r="4421" spans="1:17" x14ac:dyDescent="0.35">
      <c r="A4421">
        <f t="shared" si="139"/>
        <v>4415</v>
      </c>
      <c r="B4421">
        <f t="shared" si="138"/>
        <v>4415</v>
      </c>
      <c r="C4421">
        <v>0</v>
      </c>
      <c r="D4421">
        <v>0</v>
      </c>
      <c r="E4421">
        <v>1</v>
      </c>
      <c r="F4421">
        <v>0</v>
      </c>
      <c r="G4421">
        <v>0</v>
      </c>
      <c r="H4421">
        <v>0</v>
      </c>
      <c r="I4421">
        <v>1</v>
      </c>
      <c r="J4421">
        <v>0</v>
      </c>
      <c r="K4421">
        <v>0</v>
      </c>
      <c r="L4421">
        <v>1</v>
      </c>
      <c r="M4421">
        <v>1</v>
      </c>
      <c r="N4421">
        <v>1</v>
      </c>
      <c r="O4421">
        <v>1</v>
      </c>
      <c r="P4421">
        <v>1</v>
      </c>
      <c r="Q4421">
        <v>1</v>
      </c>
    </row>
    <row r="4422" spans="1:17" x14ac:dyDescent="0.35">
      <c r="A4422">
        <f t="shared" si="139"/>
        <v>4416</v>
      </c>
      <c r="B4422">
        <f t="shared" si="138"/>
        <v>4416</v>
      </c>
      <c r="C4422">
        <v>0</v>
      </c>
      <c r="D4422">
        <v>0</v>
      </c>
      <c r="E4422">
        <v>1</v>
      </c>
      <c r="F4422">
        <v>0</v>
      </c>
      <c r="G4422">
        <v>0</v>
      </c>
      <c r="H4422">
        <v>0</v>
      </c>
      <c r="I4422">
        <v>1</v>
      </c>
      <c r="J4422">
        <v>0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35">
      <c r="A4423">
        <f t="shared" si="139"/>
        <v>4417</v>
      </c>
      <c r="B4423">
        <f t="shared" ref="B4423:B4486" si="140">($C$2*C4423)+($D$2*D4423)+($E$2*E4423)+($F$2*F4423)+($G$2*G4423)+($H$2*H4423)+($I$2*I4423)+($J$2*J4423)+($K$2*K4423)+($L$2*L4423)+($M$2*M4423)+($N$2*N4423)+($O$2*O4423)+($P$2*P4423)+($Q$2*Q4423)</f>
        <v>4417</v>
      </c>
      <c r="C4423">
        <v>0</v>
      </c>
      <c r="D4423">
        <v>0</v>
      </c>
      <c r="E4423">
        <v>1</v>
      </c>
      <c r="F4423">
        <v>0</v>
      </c>
      <c r="G4423">
        <v>0</v>
      </c>
      <c r="H4423">
        <v>0</v>
      </c>
      <c r="I4423">
        <v>1</v>
      </c>
      <c r="J4423">
        <v>0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1</v>
      </c>
    </row>
    <row r="4424" spans="1:17" x14ac:dyDescent="0.35">
      <c r="A4424">
        <f t="shared" ref="A4424:A4487" si="141">A4423+1</f>
        <v>4418</v>
      </c>
      <c r="B4424">
        <f t="shared" si="140"/>
        <v>4418</v>
      </c>
      <c r="C4424">
        <v>0</v>
      </c>
      <c r="D4424">
        <v>0</v>
      </c>
      <c r="E4424">
        <v>1</v>
      </c>
      <c r="F4424">
        <v>0</v>
      </c>
      <c r="G4424">
        <v>0</v>
      </c>
      <c r="H4424">
        <v>0</v>
      </c>
      <c r="I4424">
        <v>1</v>
      </c>
      <c r="J4424">
        <v>0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1</v>
      </c>
      <c r="Q4424">
        <v>0</v>
      </c>
    </row>
    <row r="4425" spans="1:17" x14ac:dyDescent="0.35">
      <c r="A4425">
        <f t="shared" si="141"/>
        <v>4419</v>
      </c>
      <c r="B4425">
        <f t="shared" si="140"/>
        <v>4419</v>
      </c>
      <c r="C4425">
        <v>0</v>
      </c>
      <c r="D4425">
        <v>0</v>
      </c>
      <c r="E4425">
        <v>1</v>
      </c>
      <c r="F4425">
        <v>0</v>
      </c>
      <c r="G4425">
        <v>0</v>
      </c>
      <c r="H4425">
        <v>0</v>
      </c>
      <c r="I4425">
        <v>1</v>
      </c>
      <c r="J4425">
        <v>0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1</v>
      </c>
      <c r="Q4425">
        <v>1</v>
      </c>
    </row>
    <row r="4426" spans="1:17" x14ac:dyDescent="0.35">
      <c r="A4426">
        <f t="shared" si="141"/>
        <v>4420</v>
      </c>
      <c r="B4426">
        <f t="shared" si="140"/>
        <v>4420</v>
      </c>
      <c r="C4426">
        <v>0</v>
      </c>
      <c r="D4426">
        <v>0</v>
      </c>
      <c r="E4426">
        <v>1</v>
      </c>
      <c r="F4426">
        <v>0</v>
      </c>
      <c r="G4426">
        <v>0</v>
      </c>
      <c r="H4426">
        <v>0</v>
      </c>
      <c r="I4426">
        <v>1</v>
      </c>
      <c r="J4426">
        <v>0</v>
      </c>
      <c r="K4426">
        <v>1</v>
      </c>
      <c r="L4426">
        <v>0</v>
      </c>
      <c r="M4426">
        <v>0</v>
      </c>
      <c r="N4426">
        <v>0</v>
      </c>
      <c r="O4426">
        <v>1</v>
      </c>
      <c r="P4426">
        <v>0</v>
      </c>
      <c r="Q4426">
        <v>0</v>
      </c>
    </row>
    <row r="4427" spans="1:17" x14ac:dyDescent="0.35">
      <c r="A4427">
        <f t="shared" si="141"/>
        <v>4421</v>
      </c>
      <c r="B4427">
        <f t="shared" si="140"/>
        <v>4421</v>
      </c>
      <c r="C4427">
        <v>0</v>
      </c>
      <c r="D4427">
        <v>0</v>
      </c>
      <c r="E4427">
        <v>1</v>
      </c>
      <c r="F4427">
        <v>0</v>
      </c>
      <c r="G4427">
        <v>0</v>
      </c>
      <c r="H4427">
        <v>0</v>
      </c>
      <c r="I4427">
        <v>1</v>
      </c>
      <c r="J4427">
        <v>0</v>
      </c>
      <c r="K4427">
        <v>1</v>
      </c>
      <c r="L4427">
        <v>0</v>
      </c>
      <c r="M4427">
        <v>0</v>
      </c>
      <c r="N4427">
        <v>0</v>
      </c>
      <c r="O4427">
        <v>1</v>
      </c>
      <c r="P4427">
        <v>0</v>
      </c>
      <c r="Q4427">
        <v>1</v>
      </c>
    </row>
    <row r="4428" spans="1:17" x14ac:dyDescent="0.35">
      <c r="A4428">
        <f t="shared" si="141"/>
        <v>4422</v>
      </c>
      <c r="B4428">
        <f t="shared" si="140"/>
        <v>4422</v>
      </c>
      <c r="C4428">
        <v>0</v>
      </c>
      <c r="D4428">
        <v>0</v>
      </c>
      <c r="E4428">
        <v>1</v>
      </c>
      <c r="F4428">
        <v>0</v>
      </c>
      <c r="G4428">
        <v>0</v>
      </c>
      <c r="H4428">
        <v>0</v>
      </c>
      <c r="I4428">
        <v>1</v>
      </c>
      <c r="J4428">
        <v>0</v>
      </c>
      <c r="K4428">
        <v>1</v>
      </c>
      <c r="L4428">
        <v>0</v>
      </c>
      <c r="M4428">
        <v>0</v>
      </c>
      <c r="N4428">
        <v>0</v>
      </c>
      <c r="O4428">
        <v>1</v>
      </c>
      <c r="P4428">
        <v>1</v>
      </c>
      <c r="Q4428">
        <v>0</v>
      </c>
    </row>
    <row r="4429" spans="1:17" x14ac:dyDescent="0.35">
      <c r="A4429">
        <f t="shared" si="141"/>
        <v>4423</v>
      </c>
      <c r="B4429">
        <f t="shared" si="140"/>
        <v>4423</v>
      </c>
      <c r="C4429">
        <v>0</v>
      </c>
      <c r="D4429">
        <v>0</v>
      </c>
      <c r="E4429">
        <v>1</v>
      </c>
      <c r="F4429">
        <v>0</v>
      </c>
      <c r="G4429">
        <v>0</v>
      </c>
      <c r="H4429">
        <v>0</v>
      </c>
      <c r="I4429">
        <v>1</v>
      </c>
      <c r="J4429">
        <v>0</v>
      </c>
      <c r="K4429">
        <v>1</v>
      </c>
      <c r="L4429">
        <v>0</v>
      </c>
      <c r="M4429">
        <v>0</v>
      </c>
      <c r="N4429">
        <v>0</v>
      </c>
      <c r="O4429">
        <v>1</v>
      </c>
      <c r="P4429">
        <v>1</v>
      </c>
      <c r="Q4429">
        <v>1</v>
      </c>
    </row>
    <row r="4430" spans="1:17" x14ac:dyDescent="0.35">
      <c r="A4430">
        <f t="shared" si="141"/>
        <v>4424</v>
      </c>
      <c r="B4430">
        <f t="shared" si="140"/>
        <v>4424</v>
      </c>
      <c r="C4430">
        <v>0</v>
      </c>
      <c r="D4430">
        <v>0</v>
      </c>
      <c r="E4430">
        <v>1</v>
      </c>
      <c r="F4430">
        <v>0</v>
      </c>
      <c r="G4430">
        <v>0</v>
      </c>
      <c r="H4430">
        <v>0</v>
      </c>
      <c r="I4430">
        <v>1</v>
      </c>
      <c r="J4430">
        <v>0</v>
      </c>
      <c r="K4430">
        <v>1</v>
      </c>
      <c r="L4430">
        <v>0</v>
      </c>
      <c r="M4430">
        <v>0</v>
      </c>
      <c r="N4430">
        <v>1</v>
      </c>
      <c r="O4430">
        <v>0</v>
      </c>
      <c r="P4430">
        <v>0</v>
      </c>
      <c r="Q4430">
        <v>0</v>
      </c>
    </row>
    <row r="4431" spans="1:17" x14ac:dyDescent="0.35">
      <c r="A4431">
        <f t="shared" si="141"/>
        <v>4425</v>
      </c>
      <c r="B4431">
        <f t="shared" si="140"/>
        <v>4425</v>
      </c>
      <c r="C4431">
        <v>0</v>
      </c>
      <c r="D4431">
        <v>0</v>
      </c>
      <c r="E4431">
        <v>1</v>
      </c>
      <c r="F4431">
        <v>0</v>
      </c>
      <c r="G4431">
        <v>0</v>
      </c>
      <c r="H4431">
        <v>0</v>
      </c>
      <c r="I4431">
        <v>1</v>
      </c>
      <c r="J4431">
        <v>0</v>
      </c>
      <c r="K4431">
        <v>1</v>
      </c>
      <c r="L4431">
        <v>0</v>
      </c>
      <c r="M4431">
        <v>0</v>
      </c>
      <c r="N4431">
        <v>1</v>
      </c>
      <c r="O4431">
        <v>0</v>
      </c>
      <c r="P4431">
        <v>0</v>
      </c>
      <c r="Q4431">
        <v>1</v>
      </c>
    </row>
    <row r="4432" spans="1:17" x14ac:dyDescent="0.35">
      <c r="A4432">
        <f t="shared" si="141"/>
        <v>4426</v>
      </c>
      <c r="B4432">
        <f t="shared" si="140"/>
        <v>4426</v>
      </c>
      <c r="C4432">
        <v>0</v>
      </c>
      <c r="D4432">
        <v>0</v>
      </c>
      <c r="E4432">
        <v>1</v>
      </c>
      <c r="F4432">
        <v>0</v>
      </c>
      <c r="G4432">
        <v>0</v>
      </c>
      <c r="H4432">
        <v>0</v>
      </c>
      <c r="I4432">
        <v>1</v>
      </c>
      <c r="J4432">
        <v>0</v>
      </c>
      <c r="K4432">
        <v>1</v>
      </c>
      <c r="L4432">
        <v>0</v>
      </c>
      <c r="M4432">
        <v>0</v>
      </c>
      <c r="N4432">
        <v>1</v>
      </c>
      <c r="O4432">
        <v>0</v>
      </c>
      <c r="P4432">
        <v>1</v>
      </c>
      <c r="Q4432">
        <v>0</v>
      </c>
    </row>
    <row r="4433" spans="1:17" x14ac:dyDescent="0.35">
      <c r="A4433">
        <f t="shared" si="141"/>
        <v>4427</v>
      </c>
      <c r="B4433">
        <f t="shared" si="140"/>
        <v>4427</v>
      </c>
      <c r="C4433">
        <v>0</v>
      </c>
      <c r="D4433">
        <v>0</v>
      </c>
      <c r="E4433">
        <v>1</v>
      </c>
      <c r="F4433">
        <v>0</v>
      </c>
      <c r="G4433">
        <v>0</v>
      </c>
      <c r="H4433">
        <v>0</v>
      </c>
      <c r="I4433">
        <v>1</v>
      </c>
      <c r="J4433">
        <v>0</v>
      </c>
      <c r="K4433">
        <v>1</v>
      </c>
      <c r="L4433">
        <v>0</v>
      </c>
      <c r="M4433">
        <v>0</v>
      </c>
      <c r="N4433">
        <v>1</v>
      </c>
      <c r="O4433">
        <v>0</v>
      </c>
      <c r="P4433">
        <v>1</v>
      </c>
      <c r="Q4433">
        <v>1</v>
      </c>
    </row>
    <row r="4434" spans="1:17" x14ac:dyDescent="0.35">
      <c r="A4434">
        <f t="shared" si="141"/>
        <v>4428</v>
      </c>
      <c r="B4434">
        <f t="shared" si="140"/>
        <v>4428</v>
      </c>
      <c r="C4434">
        <v>0</v>
      </c>
      <c r="D4434">
        <v>0</v>
      </c>
      <c r="E4434">
        <v>1</v>
      </c>
      <c r="F4434">
        <v>0</v>
      </c>
      <c r="G4434">
        <v>0</v>
      </c>
      <c r="H4434">
        <v>0</v>
      </c>
      <c r="I4434">
        <v>1</v>
      </c>
      <c r="J4434">
        <v>0</v>
      </c>
      <c r="K4434">
        <v>1</v>
      </c>
      <c r="L4434">
        <v>0</v>
      </c>
      <c r="M4434">
        <v>0</v>
      </c>
      <c r="N4434">
        <v>1</v>
      </c>
      <c r="O4434">
        <v>1</v>
      </c>
      <c r="P4434">
        <v>0</v>
      </c>
      <c r="Q4434">
        <v>0</v>
      </c>
    </row>
    <row r="4435" spans="1:17" x14ac:dyDescent="0.35">
      <c r="A4435">
        <f t="shared" si="141"/>
        <v>4429</v>
      </c>
      <c r="B4435">
        <f t="shared" si="140"/>
        <v>4429</v>
      </c>
      <c r="C4435">
        <v>0</v>
      </c>
      <c r="D4435">
        <v>0</v>
      </c>
      <c r="E4435">
        <v>1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1</v>
      </c>
      <c r="O4435">
        <v>1</v>
      </c>
      <c r="P4435">
        <v>0</v>
      </c>
      <c r="Q4435">
        <v>1</v>
      </c>
    </row>
    <row r="4436" spans="1:17" x14ac:dyDescent="0.35">
      <c r="A4436">
        <f t="shared" si="141"/>
        <v>4430</v>
      </c>
      <c r="B4436">
        <f t="shared" si="140"/>
        <v>4430</v>
      </c>
      <c r="C4436">
        <v>0</v>
      </c>
      <c r="D4436">
        <v>0</v>
      </c>
      <c r="E4436">
        <v>1</v>
      </c>
      <c r="F4436">
        <v>0</v>
      </c>
      <c r="G4436">
        <v>0</v>
      </c>
      <c r="H4436">
        <v>0</v>
      </c>
      <c r="I4436">
        <v>1</v>
      </c>
      <c r="J4436">
        <v>0</v>
      </c>
      <c r="K4436">
        <v>1</v>
      </c>
      <c r="L4436">
        <v>0</v>
      </c>
      <c r="M4436">
        <v>0</v>
      </c>
      <c r="N4436">
        <v>1</v>
      </c>
      <c r="O4436">
        <v>1</v>
      </c>
      <c r="P4436">
        <v>1</v>
      </c>
      <c r="Q4436">
        <v>0</v>
      </c>
    </row>
    <row r="4437" spans="1:17" x14ac:dyDescent="0.35">
      <c r="A4437">
        <f t="shared" si="141"/>
        <v>4431</v>
      </c>
      <c r="B4437">
        <f t="shared" si="140"/>
        <v>4431</v>
      </c>
      <c r="C4437">
        <v>0</v>
      </c>
      <c r="D4437">
        <v>0</v>
      </c>
      <c r="E4437">
        <v>1</v>
      </c>
      <c r="F4437">
        <v>0</v>
      </c>
      <c r="G4437">
        <v>0</v>
      </c>
      <c r="H4437">
        <v>0</v>
      </c>
      <c r="I4437">
        <v>1</v>
      </c>
      <c r="J4437">
        <v>0</v>
      </c>
      <c r="K4437">
        <v>1</v>
      </c>
      <c r="L4437">
        <v>0</v>
      </c>
      <c r="M4437">
        <v>0</v>
      </c>
      <c r="N4437">
        <v>1</v>
      </c>
      <c r="O4437">
        <v>1</v>
      </c>
      <c r="P4437">
        <v>1</v>
      </c>
      <c r="Q4437">
        <v>1</v>
      </c>
    </row>
    <row r="4438" spans="1:17" x14ac:dyDescent="0.35">
      <c r="A4438">
        <f t="shared" si="141"/>
        <v>4432</v>
      </c>
      <c r="B4438">
        <f t="shared" si="140"/>
        <v>4432</v>
      </c>
      <c r="C4438">
        <v>0</v>
      </c>
      <c r="D4438">
        <v>0</v>
      </c>
      <c r="E4438">
        <v>1</v>
      </c>
      <c r="F4438">
        <v>0</v>
      </c>
      <c r="G4438">
        <v>0</v>
      </c>
      <c r="H4438">
        <v>0</v>
      </c>
      <c r="I4438">
        <v>1</v>
      </c>
      <c r="J4438">
        <v>0</v>
      </c>
      <c r="K4438">
        <v>1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0</v>
      </c>
    </row>
    <row r="4439" spans="1:17" x14ac:dyDescent="0.35">
      <c r="A4439">
        <f t="shared" si="141"/>
        <v>4433</v>
      </c>
      <c r="B4439">
        <f t="shared" si="140"/>
        <v>4433</v>
      </c>
      <c r="C4439">
        <v>0</v>
      </c>
      <c r="D4439">
        <v>0</v>
      </c>
      <c r="E4439">
        <v>1</v>
      </c>
      <c r="F4439">
        <v>0</v>
      </c>
      <c r="G4439">
        <v>0</v>
      </c>
      <c r="H4439">
        <v>0</v>
      </c>
      <c r="I4439">
        <v>1</v>
      </c>
      <c r="J4439">
        <v>0</v>
      </c>
      <c r="K4439">
        <v>1</v>
      </c>
      <c r="L4439">
        <v>0</v>
      </c>
      <c r="M4439">
        <v>1</v>
      </c>
      <c r="N4439">
        <v>0</v>
      </c>
      <c r="O4439">
        <v>0</v>
      </c>
      <c r="P4439">
        <v>0</v>
      </c>
      <c r="Q4439">
        <v>1</v>
      </c>
    </row>
    <row r="4440" spans="1:17" x14ac:dyDescent="0.35">
      <c r="A4440">
        <f t="shared" si="141"/>
        <v>4434</v>
      </c>
      <c r="B4440">
        <f t="shared" si="140"/>
        <v>4434</v>
      </c>
      <c r="C4440">
        <v>0</v>
      </c>
      <c r="D4440">
        <v>0</v>
      </c>
      <c r="E4440">
        <v>1</v>
      </c>
      <c r="F4440">
        <v>0</v>
      </c>
      <c r="G4440">
        <v>0</v>
      </c>
      <c r="H4440">
        <v>0</v>
      </c>
      <c r="I4440">
        <v>1</v>
      </c>
      <c r="J4440">
        <v>0</v>
      </c>
      <c r="K4440">
        <v>1</v>
      </c>
      <c r="L4440">
        <v>0</v>
      </c>
      <c r="M4440">
        <v>1</v>
      </c>
      <c r="N4440">
        <v>0</v>
      </c>
      <c r="O4440">
        <v>0</v>
      </c>
      <c r="P4440">
        <v>1</v>
      </c>
      <c r="Q4440">
        <v>0</v>
      </c>
    </row>
    <row r="4441" spans="1:17" x14ac:dyDescent="0.35">
      <c r="A4441">
        <f t="shared" si="141"/>
        <v>4435</v>
      </c>
      <c r="B4441">
        <f t="shared" si="140"/>
        <v>4435</v>
      </c>
      <c r="C4441">
        <v>0</v>
      </c>
      <c r="D4441">
        <v>0</v>
      </c>
      <c r="E4441">
        <v>1</v>
      </c>
      <c r="F4441">
        <v>0</v>
      </c>
      <c r="G4441">
        <v>0</v>
      </c>
      <c r="H4441">
        <v>0</v>
      </c>
      <c r="I4441">
        <v>1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1</v>
      </c>
      <c r="Q4441">
        <v>1</v>
      </c>
    </row>
    <row r="4442" spans="1:17" x14ac:dyDescent="0.35">
      <c r="A4442">
        <f t="shared" si="141"/>
        <v>4436</v>
      </c>
      <c r="B4442">
        <f t="shared" si="140"/>
        <v>4436</v>
      </c>
      <c r="C4442">
        <v>0</v>
      </c>
      <c r="D4442">
        <v>0</v>
      </c>
      <c r="E4442">
        <v>1</v>
      </c>
      <c r="F4442">
        <v>0</v>
      </c>
      <c r="G4442">
        <v>0</v>
      </c>
      <c r="H4442">
        <v>0</v>
      </c>
      <c r="I4442">
        <v>1</v>
      </c>
      <c r="J4442">
        <v>0</v>
      </c>
      <c r="K4442">
        <v>1</v>
      </c>
      <c r="L4442">
        <v>0</v>
      </c>
      <c r="M4442">
        <v>1</v>
      </c>
      <c r="N4442">
        <v>0</v>
      </c>
      <c r="O4442">
        <v>1</v>
      </c>
      <c r="P4442">
        <v>0</v>
      </c>
      <c r="Q4442">
        <v>0</v>
      </c>
    </row>
    <row r="4443" spans="1:17" x14ac:dyDescent="0.35">
      <c r="A4443">
        <f t="shared" si="141"/>
        <v>4437</v>
      </c>
      <c r="B4443">
        <f t="shared" si="140"/>
        <v>4437</v>
      </c>
      <c r="C4443">
        <v>0</v>
      </c>
      <c r="D4443">
        <v>0</v>
      </c>
      <c r="E4443">
        <v>1</v>
      </c>
      <c r="F4443">
        <v>0</v>
      </c>
      <c r="G4443">
        <v>0</v>
      </c>
      <c r="H4443">
        <v>0</v>
      </c>
      <c r="I4443">
        <v>1</v>
      </c>
      <c r="J4443">
        <v>0</v>
      </c>
      <c r="K4443">
        <v>1</v>
      </c>
      <c r="L4443">
        <v>0</v>
      </c>
      <c r="M4443">
        <v>1</v>
      </c>
      <c r="N4443">
        <v>0</v>
      </c>
      <c r="O4443">
        <v>1</v>
      </c>
      <c r="P4443">
        <v>0</v>
      </c>
      <c r="Q4443">
        <v>1</v>
      </c>
    </row>
    <row r="4444" spans="1:17" x14ac:dyDescent="0.35">
      <c r="A4444">
        <f t="shared" si="141"/>
        <v>4438</v>
      </c>
      <c r="B4444">
        <f t="shared" si="140"/>
        <v>4438</v>
      </c>
      <c r="C4444">
        <v>0</v>
      </c>
      <c r="D4444">
        <v>0</v>
      </c>
      <c r="E4444">
        <v>1</v>
      </c>
      <c r="F4444">
        <v>0</v>
      </c>
      <c r="G4444">
        <v>0</v>
      </c>
      <c r="H4444">
        <v>0</v>
      </c>
      <c r="I4444">
        <v>1</v>
      </c>
      <c r="J4444">
        <v>0</v>
      </c>
      <c r="K4444">
        <v>1</v>
      </c>
      <c r="L4444">
        <v>0</v>
      </c>
      <c r="M4444">
        <v>1</v>
      </c>
      <c r="N4444">
        <v>0</v>
      </c>
      <c r="O4444">
        <v>1</v>
      </c>
      <c r="P4444">
        <v>1</v>
      </c>
      <c r="Q4444">
        <v>0</v>
      </c>
    </row>
    <row r="4445" spans="1:17" x14ac:dyDescent="0.35">
      <c r="A4445">
        <f t="shared" si="141"/>
        <v>4439</v>
      </c>
      <c r="B4445">
        <f t="shared" si="140"/>
        <v>4439</v>
      </c>
      <c r="C4445">
        <v>0</v>
      </c>
      <c r="D4445">
        <v>0</v>
      </c>
      <c r="E4445">
        <v>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1</v>
      </c>
      <c r="L4445">
        <v>0</v>
      </c>
      <c r="M4445">
        <v>1</v>
      </c>
      <c r="N4445">
        <v>0</v>
      </c>
      <c r="O4445">
        <v>1</v>
      </c>
      <c r="P4445">
        <v>1</v>
      </c>
      <c r="Q4445">
        <v>1</v>
      </c>
    </row>
    <row r="4446" spans="1:17" x14ac:dyDescent="0.35">
      <c r="A4446">
        <f t="shared" si="141"/>
        <v>4440</v>
      </c>
      <c r="B4446">
        <f t="shared" si="140"/>
        <v>4440</v>
      </c>
      <c r="C4446">
        <v>0</v>
      </c>
      <c r="D4446">
        <v>0</v>
      </c>
      <c r="E4446">
        <v>1</v>
      </c>
      <c r="F4446">
        <v>0</v>
      </c>
      <c r="G4446">
        <v>0</v>
      </c>
      <c r="H4446">
        <v>0</v>
      </c>
      <c r="I4446">
        <v>1</v>
      </c>
      <c r="J4446">
        <v>0</v>
      </c>
      <c r="K4446">
        <v>1</v>
      </c>
      <c r="L4446">
        <v>0</v>
      </c>
      <c r="M4446">
        <v>1</v>
      </c>
      <c r="N4446">
        <v>1</v>
      </c>
      <c r="O4446">
        <v>0</v>
      </c>
      <c r="P4446">
        <v>0</v>
      </c>
      <c r="Q4446">
        <v>0</v>
      </c>
    </row>
    <row r="4447" spans="1:17" x14ac:dyDescent="0.35">
      <c r="A4447">
        <f t="shared" si="141"/>
        <v>4441</v>
      </c>
      <c r="B4447">
        <f t="shared" si="140"/>
        <v>4441</v>
      </c>
      <c r="C4447">
        <v>0</v>
      </c>
      <c r="D4447">
        <v>0</v>
      </c>
      <c r="E4447">
        <v>1</v>
      </c>
      <c r="F4447">
        <v>0</v>
      </c>
      <c r="G4447">
        <v>0</v>
      </c>
      <c r="H4447">
        <v>0</v>
      </c>
      <c r="I4447">
        <v>1</v>
      </c>
      <c r="J4447">
        <v>0</v>
      </c>
      <c r="K4447">
        <v>1</v>
      </c>
      <c r="L4447">
        <v>0</v>
      </c>
      <c r="M4447">
        <v>1</v>
      </c>
      <c r="N4447">
        <v>1</v>
      </c>
      <c r="O4447">
        <v>0</v>
      </c>
      <c r="P4447">
        <v>0</v>
      </c>
      <c r="Q4447">
        <v>1</v>
      </c>
    </row>
    <row r="4448" spans="1:17" x14ac:dyDescent="0.35">
      <c r="A4448">
        <f t="shared" si="141"/>
        <v>4442</v>
      </c>
      <c r="B4448">
        <f t="shared" si="140"/>
        <v>4442</v>
      </c>
      <c r="C4448">
        <v>0</v>
      </c>
      <c r="D4448">
        <v>0</v>
      </c>
      <c r="E4448">
        <v>1</v>
      </c>
      <c r="F4448">
        <v>0</v>
      </c>
      <c r="G4448">
        <v>0</v>
      </c>
      <c r="H4448">
        <v>0</v>
      </c>
      <c r="I4448">
        <v>1</v>
      </c>
      <c r="J4448">
        <v>0</v>
      </c>
      <c r="K4448">
        <v>1</v>
      </c>
      <c r="L4448">
        <v>0</v>
      </c>
      <c r="M4448">
        <v>1</v>
      </c>
      <c r="N4448">
        <v>1</v>
      </c>
      <c r="O4448">
        <v>0</v>
      </c>
      <c r="P4448">
        <v>1</v>
      </c>
      <c r="Q4448">
        <v>0</v>
      </c>
    </row>
    <row r="4449" spans="1:17" x14ac:dyDescent="0.35">
      <c r="A4449">
        <f t="shared" si="141"/>
        <v>4443</v>
      </c>
      <c r="B4449">
        <f t="shared" si="140"/>
        <v>4443</v>
      </c>
      <c r="C4449">
        <v>0</v>
      </c>
      <c r="D4449">
        <v>0</v>
      </c>
      <c r="E4449">
        <v>1</v>
      </c>
      <c r="F4449">
        <v>0</v>
      </c>
      <c r="G4449">
        <v>0</v>
      </c>
      <c r="H4449">
        <v>0</v>
      </c>
      <c r="I4449">
        <v>1</v>
      </c>
      <c r="J4449">
        <v>0</v>
      </c>
      <c r="K4449">
        <v>1</v>
      </c>
      <c r="L4449">
        <v>0</v>
      </c>
      <c r="M4449">
        <v>1</v>
      </c>
      <c r="N4449">
        <v>1</v>
      </c>
      <c r="O4449">
        <v>0</v>
      </c>
      <c r="P4449">
        <v>1</v>
      </c>
      <c r="Q4449">
        <v>1</v>
      </c>
    </row>
    <row r="4450" spans="1:17" x14ac:dyDescent="0.35">
      <c r="A4450">
        <f t="shared" si="141"/>
        <v>4444</v>
      </c>
      <c r="B4450">
        <f t="shared" si="140"/>
        <v>4444</v>
      </c>
      <c r="C4450">
        <v>0</v>
      </c>
      <c r="D4450">
        <v>0</v>
      </c>
      <c r="E4450">
        <v>1</v>
      </c>
      <c r="F4450">
        <v>0</v>
      </c>
      <c r="G4450">
        <v>0</v>
      </c>
      <c r="H4450">
        <v>0</v>
      </c>
      <c r="I4450">
        <v>1</v>
      </c>
      <c r="J4450">
        <v>0</v>
      </c>
      <c r="K4450">
        <v>1</v>
      </c>
      <c r="L4450">
        <v>0</v>
      </c>
      <c r="M4450">
        <v>1</v>
      </c>
      <c r="N4450">
        <v>1</v>
      </c>
      <c r="O4450">
        <v>1</v>
      </c>
      <c r="P4450">
        <v>0</v>
      </c>
      <c r="Q4450">
        <v>0</v>
      </c>
    </row>
    <row r="4451" spans="1:17" x14ac:dyDescent="0.35">
      <c r="A4451">
        <f t="shared" si="141"/>
        <v>4445</v>
      </c>
      <c r="B4451">
        <f t="shared" si="140"/>
        <v>4445</v>
      </c>
      <c r="C4451">
        <v>0</v>
      </c>
      <c r="D4451">
        <v>0</v>
      </c>
      <c r="E4451">
        <v>1</v>
      </c>
      <c r="F4451">
        <v>0</v>
      </c>
      <c r="G4451">
        <v>0</v>
      </c>
      <c r="H4451">
        <v>0</v>
      </c>
      <c r="I4451">
        <v>1</v>
      </c>
      <c r="J4451">
        <v>0</v>
      </c>
      <c r="K4451">
        <v>1</v>
      </c>
      <c r="L4451">
        <v>0</v>
      </c>
      <c r="M4451">
        <v>1</v>
      </c>
      <c r="N4451">
        <v>1</v>
      </c>
      <c r="O4451">
        <v>1</v>
      </c>
      <c r="P4451">
        <v>0</v>
      </c>
      <c r="Q4451">
        <v>1</v>
      </c>
    </row>
    <row r="4452" spans="1:17" x14ac:dyDescent="0.35">
      <c r="A4452">
        <f t="shared" si="141"/>
        <v>4446</v>
      </c>
      <c r="B4452">
        <f t="shared" si="140"/>
        <v>4446</v>
      </c>
      <c r="C4452">
        <v>0</v>
      </c>
      <c r="D4452">
        <v>0</v>
      </c>
      <c r="E4452">
        <v>1</v>
      </c>
      <c r="F4452">
        <v>0</v>
      </c>
      <c r="G4452">
        <v>0</v>
      </c>
      <c r="H4452">
        <v>0</v>
      </c>
      <c r="I4452">
        <v>1</v>
      </c>
      <c r="J4452">
        <v>0</v>
      </c>
      <c r="K4452">
        <v>1</v>
      </c>
      <c r="L4452">
        <v>0</v>
      </c>
      <c r="M4452">
        <v>1</v>
      </c>
      <c r="N4452">
        <v>1</v>
      </c>
      <c r="O4452">
        <v>1</v>
      </c>
      <c r="P4452">
        <v>1</v>
      </c>
      <c r="Q4452">
        <v>0</v>
      </c>
    </row>
    <row r="4453" spans="1:17" x14ac:dyDescent="0.35">
      <c r="A4453">
        <f t="shared" si="141"/>
        <v>4447</v>
      </c>
      <c r="B4453">
        <f t="shared" si="140"/>
        <v>4447</v>
      </c>
      <c r="C4453">
        <v>0</v>
      </c>
      <c r="D4453">
        <v>0</v>
      </c>
      <c r="E4453">
        <v>1</v>
      </c>
      <c r="F4453">
        <v>0</v>
      </c>
      <c r="G4453">
        <v>0</v>
      </c>
      <c r="H4453">
        <v>0</v>
      </c>
      <c r="I4453">
        <v>1</v>
      </c>
      <c r="J4453">
        <v>0</v>
      </c>
      <c r="K4453">
        <v>1</v>
      </c>
      <c r="L4453">
        <v>0</v>
      </c>
      <c r="M4453">
        <v>1</v>
      </c>
      <c r="N4453">
        <v>1</v>
      </c>
      <c r="O4453">
        <v>1</v>
      </c>
      <c r="P4453">
        <v>1</v>
      </c>
      <c r="Q4453">
        <v>1</v>
      </c>
    </row>
    <row r="4454" spans="1:17" x14ac:dyDescent="0.35">
      <c r="A4454">
        <f t="shared" si="141"/>
        <v>4448</v>
      </c>
      <c r="B4454">
        <f t="shared" si="140"/>
        <v>4448</v>
      </c>
      <c r="C4454">
        <v>0</v>
      </c>
      <c r="D4454">
        <v>0</v>
      </c>
      <c r="E4454">
        <v>1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35">
      <c r="A4455">
        <f t="shared" si="141"/>
        <v>4449</v>
      </c>
      <c r="B4455">
        <f t="shared" si="140"/>
        <v>4449</v>
      </c>
      <c r="C4455">
        <v>0</v>
      </c>
      <c r="D4455">
        <v>0</v>
      </c>
      <c r="E4455">
        <v>1</v>
      </c>
      <c r="F4455">
        <v>0</v>
      </c>
      <c r="G4455">
        <v>0</v>
      </c>
      <c r="H4455">
        <v>0</v>
      </c>
      <c r="I4455">
        <v>1</v>
      </c>
      <c r="J4455">
        <v>0</v>
      </c>
      <c r="K4455">
        <v>1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1</v>
      </c>
    </row>
    <row r="4456" spans="1:17" x14ac:dyDescent="0.35">
      <c r="A4456">
        <f t="shared" si="141"/>
        <v>4450</v>
      </c>
      <c r="B4456">
        <f t="shared" si="140"/>
        <v>4450</v>
      </c>
      <c r="C4456">
        <v>0</v>
      </c>
      <c r="D4456">
        <v>0</v>
      </c>
      <c r="E4456">
        <v>1</v>
      </c>
      <c r="F4456">
        <v>0</v>
      </c>
      <c r="G4456">
        <v>0</v>
      </c>
      <c r="H4456">
        <v>0</v>
      </c>
      <c r="I4456">
        <v>1</v>
      </c>
      <c r="J4456">
        <v>0</v>
      </c>
      <c r="K4456">
        <v>1</v>
      </c>
      <c r="L4456">
        <v>1</v>
      </c>
      <c r="M4456">
        <v>0</v>
      </c>
      <c r="N4456">
        <v>0</v>
      </c>
      <c r="O4456">
        <v>0</v>
      </c>
      <c r="P4456">
        <v>1</v>
      </c>
      <c r="Q4456">
        <v>0</v>
      </c>
    </row>
    <row r="4457" spans="1:17" x14ac:dyDescent="0.35">
      <c r="A4457">
        <f t="shared" si="141"/>
        <v>4451</v>
      </c>
      <c r="B4457">
        <f t="shared" si="140"/>
        <v>4451</v>
      </c>
      <c r="C4457">
        <v>0</v>
      </c>
      <c r="D4457">
        <v>0</v>
      </c>
      <c r="E4457">
        <v>1</v>
      </c>
      <c r="F4457">
        <v>0</v>
      </c>
      <c r="G4457">
        <v>0</v>
      </c>
      <c r="H4457">
        <v>0</v>
      </c>
      <c r="I4457">
        <v>1</v>
      </c>
      <c r="J4457">
        <v>0</v>
      </c>
      <c r="K4457">
        <v>1</v>
      </c>
      <c r="L4457">
        <v>1</v>
      </c>
      <c r="M4457">
        <v>0</v>
      </c>
      <c r="N4457">
        <v>0</v>
      </c>
      <c r="O4457">
        <v>0</v>
      </c>
      <c r="P4457">
        <v>1</v>
      </c>
      <c r="Q4457">
        <v>1</v>
      </c>
    </row>
    <row r="4458" spans="1:17" x14ac:dyDescent="0.35">
      <c r="A4458">
        <f t="shared" si="141"/>
        <v>4452</v>
      </c>
      <c r="B4458">
        <f t="shared" si="140"/>
        <v>4452</v>
      </c>
      <c r="C4458">
        <v>0</v>
      </c>
      <c r="D4458">
        <v>0</v>
      </c>
      <c r="E4458">
        <v>1</v>
      </c>
      <c r="F4458">
        <v>0</v>
      </c>
      <c r="G4458">
        <v>0</v>
      </c>
      <c r="H4458">
        <v>0</v>
      </c>
      <c r="I4458">
        <v>1</v>
      </c>
      <c r="J4458">
        <v>0</v>
      </c>
      <c r="K4458">
        <v>1</v>
      </c>
      <c r="L4458">
        <v>1</v>
      </c>
      <c r="M4458">
        <v>0</v>
      </c>
      <c r="N4458">
        <v>0</v>
      </c>
      <c r="O4458">
        <v>1</v>
      </c>
      <c r="P4458">
        <v>0</v>
      </c>
      <c r="Q4458">
        <v>0</v>
      </c>
    </row>
    <row r="4459" spans="1:17" x14ac:dyDescent="0.35">
      <c r="A4459">
        <f t="shared" si="141"/>
        <v>4453</v>
      </c>
      <c r="B4459">
        <f t="shared" si="140"/>
        <v>4453</v>
      </c>
      <c r="C4459">
        <v>0</v>
      </c>
      <c r="D4459">
        <v>0</v>
      </c>
      <c r="E4459">
        <v>1</v>
      </c>
      <c r="F4459">
        <v>0</v>
      </c>
      <c r="G4459">
        <v>0</v>
      </c>
      <c r="H4459">
        <v>0</v>
      </c>
      <c r="I4459">
        <v>1</v>
      </c>
      <c r="J4459">
        <v>0</v>
      </c>
      <c r="K4459">
        <v>1</v>
      </c>
      <c r="L4459">
        <v>1</v>
      </c>
      <c r="M4459">
        <v>0</v>
      </c>
      <c r="N4459">
        <v>0</v>
      </c>
      <c r="O4459">
        <v>1</v>
      </c>
      <c r="P4459">
        <v>0</v>
      </c>
      <c r="Q4459">
        <v>1</v>
      </c>
    </row>
    <row r="4460" spans="1:17" x14ac:dyDescent="0.35">
      <c r="A4460">
        <f t="shared" si="141"/>
        <v>4454</v>
      </c>
      <c r="B4460">
        <f t="shared" si="140"/>
        <v>4454</v>
      </c>
      <c r="C4460">
        <v>0</v>
      </c>
      <c r="D4460">
        <v>0</v>
      </c>
      <c r="E4460">
        <v>1</v>
      </c>
      <c r="F4460">
        <v>0</v>
      </c>
      <c r="G4460">
        <v>0</v>
      </c>
      <c r="H4460">
        <v>0</v>
      </c>
      <c r="I4460">
        <v>1</v>
      </c>
      <c r="J4460">
        <v>0</v>
      </c>
      <c r="K4460">
        <v>1</v>
      </c>
      <c r="L4460">
        <v>1</v>
      </c>
      <c r="M4460">
        <v>0</v>
      </c>
      <c r="N4460">
        <v>0</v>
      </c>
      <c r="O4460">
        <v>1</v>
      </c>
      <c r="P4460">
        <v>1</v>
      </c>
      <c r="Q4460">
        <v>0</v>
      </c>
    </row>
    <row r="4461" spans="1:17" x14ac:dyDescent="0.35">
      <c r="A4461">
        <f t="shared" si="141"/>
        <v>4455</v>
      </c>
      <c r="B4461">
        <f t="shared" si="140"/>
        <v>4455</v>
      </c>
      <c r="C4461">
        <v>0</v>
      </c>
      <c r="D4461">
        <v>0</v>
      </c>
      <c r="E4461">
        <v>1</v>
      </c>
      <c r="F4461">
        <v>0</v>
      </c>
      <c r="G4461">
        <v>0</v>
      </c>
      <c r="H4461">
        <v>0</v>
      </c>
      <c r="I4461">
        <v>1</v>
      </c>
      <c r="J4461">
        <v>0</v>
      </c>
      <c r="K4461">
        <v>1</v>
      </c>
      <c r="L4461">
        <v>1</v>
      </c>
      <c r="M4461">
        <v>0</v>
      </c>
      <c r="N4461">
        <v>0</v>
      </c>
      <c r="O4461">
        <v>1</v>
      </c>
      <c r="P4461">
        <v>1</v>
      </c>
      <c r="Q4461">
        <v>1</v>
      </c>
    </row>
    <row r="4462" spans="1:17" x14ac:dyDescent="0.35">
      <c r="A4462">
        <f t="shared" si="141"/>
        <v>4456</v>
      </c>
      <c r="B4462">
        <f t="shared" si="140"/>
        <v>4456</v>
      </c>
      <c r="C4462">
        <v>0</v>
      </c>
      <c r="D4462">
        <v>0</v>
      </c>
      <c r="E4462">
        <v>1</v>
      </c>
      <c r="F4462">
        <v>0</v>
      </c>
      <c r="G4462">
        <v>0</v>
      </c>
      <c r="H4462">
        <v>0</v>
      </c>
      <c r="I4462">
        <v>1</v>
      </c>
      <c r="J4462">
        <v>0</v>
      </c>
      <c r="K4462">
        <v>1</v>
      </c>
      <c r="L4462">
        <v>1</v>
      </c>
      <c r="M4462">
        <v>0</v>
      </c>
      <c r="N4462">
        <v>1</v>
      </c>
      <c r="O4462">
        <v>0</v>
      </c>
      <c r="P4462">
        <v>0</v>
      </c>
      <c r="Q4462">
        <v>0</v>
      </c>
    </row>
    <row r="4463" spans="1:17" x14ac:dyDescent="0.35">
      <c r="A4463">
        <f t="shared" si="141"/>
        <v>4457</v>
      </c>
      <c r="B4463">
        <f t="shared" si="140"/>
        <v>4457</v>
      </c>
      <c r="C4463">
        <v>0</v>
      </c>
      <c r="D4463">
        <v>0</v>
      </c>
      <c r="E4463">
        <v>1</v>
      </c>
      <c r="F4463">
        <v>0</v>
      </c>
      <c r="G4463">
        <v>0</v>
      </c>
      <c r="H4463">
        <v>0</v>
      </c>
      <c r="I4463">
        <v>1</v>
      </c>
      <c r="J4463">
        <v>0</v>
      </c>
      <c r="K4463">
        <v>1</v>
      </c>
      <c r="L4463">
        <v>1</v>
      </c>
      <c r="M4463">
        <v>0</v>
      </c>
      <c r="N4463">
        <v>1</v>
      </c>
      <c r="O4463">
        <v>0</v>
      </c>
      <c r="P4463">
        <v>0</v>
      </c>
      <c r="Q4463">
        <v>1</v>
      </c>
    </row>
    <row r="4464" spans="1:17" x14ac:dyDescent="0.35">
      <c r="A4464">
        <f t="shared" si="141"/>
        <v>4458</v>
      </c>
      <c r="B4464">
        <f t="shared" si="140"/>
        <v>4458</v>
      </c>
      <c r="C4464">
        <v>0</v>
      </c>
      <c r="D4464">
        <v>0</v>
      </c>
      <c r="E4464">
        <v>1</v>
      </c>
      <c r="F4464">
        <v>0</v>
      </c>
      <c r="G4464">
        <v>0</v>
      </c>
      <c r="H4464">
        <v>0</v>
      </c>
      <c r="I4464">
        <v>1</v>
      </c>
      <c r="J4464">
        <v>0</v>
      </c>
      <c r="K4464">
        <v>1</v>
      </c>
      <c r="L4464">
        <v>1</v>
      </c>
      <c r="M4464">
        <v>0</v>
      </c>
      <c r="N4464">
        <v>1</v>
      </c>
      <c r="O4464">
        <v>0</v>
      </c>
      <c r="P4464">
        <v>1</v>
      </c>
      <c r="Q4464">
        <v>0</v>
      </c>
    </row>
    <row r="4465" spans="1:17" x14ac:dyDescent="0.35">
      <c r="A4465">
        <f t="shared" si="141"/>
        <v>4459</v>
      </c>
      <c r="B4465">
        <f t="shared" si="140"/>
        <v>4459</v>
      </c>
      <c r="C4465">
        <v>0</v>
      </c>
      <c r="D4465">
        <v>0</v>
      </c>
      <c r="E4465">
        <v>1</v>
      </c>
      <c r="F4465">
        <v>0</v>
      </c>
      <c r="G4465">
        <v>0</v>
      </c>
      <c r="H4465">
        <v>0</v>
      </c>
      <c r="I4465">
        <v>1</v>
      </c>
      <c r="J4465">
        <v>0</v>
      </c>
      <c r="K4465">
        <v>1</v>
      </c>
      <c r="L4465">
        <v>1</v>
      </c>
      <c r="M4465">
        <v>0</v>
      </c>
      <c r="N4465">
        <v>1</v>
      </c>
      <c r="O4465">
        <v>0</v>
      </c>
      <c r="P4465">
        <v>1</v>
      </c>
      <c r="Q4465">
        <v>1</v>
      </c>
    </row>
    <row r="4466" spans="1:17" x14ac:dyDescent="0.35">
      <c r="A4466">
        <f t="shared" si="141"/>
        <v>4460</v>
      </c>
      <c r="B4466">
        <f t="shared" si="140"/>
        <v>4460</v>
      </c>
      <c r="C4466">
        <v>0</v>
      </c>
      <c r="D4466">
        <v>0</v>
      </c>
      <c r="E4466">
        <v>1</v>
      </c>
      <c r="F4466">
        <v>0</v>
      </c>
      <c r="G4466">
        <v>0</v>
      </c>
      <c r="H4466">
        <v>0</v>
      </c>
      <c r="I4466">
        <v>1</v>
      </c>
      <c r="J4466">
        <v>0</v>
      </c>
      <c r="K4466">
        <v>1</v>
      </c>
      <c r="L4466">
        <v>1</v>
      </c>
      <c r="M4466">
        <v>0</v>
      </c>
      <c r="N4466">
        <v>1</v>
      </c>
      <c r="O4466">
        <v>1</v>
      </c>
      <c r="P4466">
        <v>0</v>
      </c>
      <c r="Q4466">
        <v>0</v>
      </c>
    </row>
    <row r="4467" spans="1:17" x14ac:dyDescent="0.35">
      <c r="A4467">
        <f t="shared" si="141"/>
        <v>4461</v>
      </c>
      <c r="B4467">
        <f t="shared" si="140"/>
        <v>4461</v>
      </c>
      <c r="C4467">
        <v>0</v>
      </c>
      <c r="D4467">
        <v>0</v>
      </c>
      <c r="E4467">
        <v>1</v>
      </c>
      <c r="F4467">
        <v>0</v>
      </c>
      <c r="G4467">
        <v>0</v>
      </c>
      <c r="H4467">
        <v>0</v>
      </c>
      <c r="I4467">
        <v>1</v>
      </c>
      <c r="J4467">
        <v>0</v>
      </c>
      <c r="K4467">
        <v>1</v>
      </c>
      <c r="L4467">
        <v>1</v>
      </c>
      <c r="M4467">
        <v>0</v>
      </c>
      <c r="N4467">
        <v>1</v>
      </c>
      <c r="O4467">
        <v>1</v>
      </c>
      <c r="P4467">
        <v>0</v>
      </c>
      <c r="Q4467">
        <v>1</v>
      </c>
    </row>
    <row r="4468" spans="1:17" x14ac:dyDescent="0.35">
      <c r="A4468">
        <f t="shared" si="141"/>
        <v>4462</v>
      </c>
      <c r="B4468">
        <f t="shared" si="140"/>
        <v>4462</v>
      </c>
      <c r="C4468">
        <v>0</v>
      </c>
      <c r="D4468">
        <v>0</v>
      </c>
      <c r="E4468">
        <v>1</v>
      </c>
      <c r="F4468">
        <v>0</v>
      </c>
      <c r="G4468">
        <v>0</v>
      </c>
      <c r="H4468">
        <v>0</v>
      </c>
      <c r="I4468">
        <v>1</v>
      </c>
      <c r="J4468">
        <v>0</v>
      </c>
      <c r="K4468">
        <v>1</v>
      </c>
      <c r="L4468">
        <v>1</v>
      </c>
      <c r="M4468">
        <v>0</v>
      </c>
      <c r="N4468">
        <v>1</v>
      </c>
      <c r="O4468">
        <v>1</v>
      </c>
      <c r="P4468">
        <v>1</v>
      </c>
      <c r="Q4468">
        <v>0</v>
      </c>
    </row>
    <row r="4469" spans="1:17" x14ac:dyDescent="0.35">
      <c r="A4469">
        <f t="shared" si="141"/>
        <v>4463</v>
      </c>
      <c r="B4469">
        <f t="shared" si="140"/>
        <v>4463</v>
      </c>
      <c r="C4469">
        <v>0</v>
      </c>
      <c r="D4469">
        <v>0</v>
      </c>
      <c r="E4469">
        <v>1</v>
      </c>
      <c r="F4469">
        <v>0</v>
      </c>
      <c r="G4469">
        <v>0</v>
      </c>
      <c r="H4469">
        <v>0</v>
      </c>
      <c r="I4469">
        <v>1</v>
      </c>
      <c r="J4469">
        <v>0</v>
      </c>
      <c r="K4469">
        <v>1</v>
      </c>
      <c r="L4469">
        <v>1</v>
      </c>
      <c r="M4469">
        <v>0</v>
      </c>
      <c r="N4469">
        <v>1</v>
      </c>
      <c r="O4469">
        <v>1</v>
      </c>
      <c r="P4469">
        <v>1</v>
      </c>
      <c r="Q4469">
        <v>1</v>
      </c>
    </row>
    <row r="4470" spans="1:17" x14ac:dyDescent="0.35">
      <c r="A4470">
        <f t="shared" si="141"/>
        <v>4464</v>
      </c>
      <c r="B4470">
        <f t="shared" si="140"/>
        <v>4464</v>
      </c>
      <c r="C4470">
        <v>0</v>
      </c>
      <c r="D4470">
        <v>0</v>
      </c>
      <c r="E4470">
        <v>1</v>
      </c>
      <c r="F4470">
        <v>0</v>
      </c>
      <c r="G4470">
        <v>0</v>
      </c>
      <c r="H4470">
        <v>0</v>
      </c>
      <c r="I4470">
        <v>1</v>
      </c>
      <c r="J4470">
        <v>0</v>
      </c>
      <c r="K4470">
        <v>1</v>
      </c>
      <c r="L4470">
        <v>1</v>
      </c>
      <c r="M4470">
        <v>1</v>
      </c>
      <c r="N4470">
        <v>0</v>
      </c>
      <c r="O4470">
        <v>0</v>
      </c>
      <c r="P4470">
        <v>0</v>
      </c>
      <c r="Q4470">
        <v>0</v>
      </c>
    </row>
    <row r="4471" spans="1:17" x14ac:dyDescent="0.35">
      <c r="A4471">
        <f t="shared" si="141"/>
        <v>4465</v>
      </c>
      <c r="B4471">
        <f t="shared" si="140"/>
        <v>4465</v>
      </c>
      <c r="C4471">
        <v>0</v>
      </c>
      <c r="D4471">
        <v>0</v>
      </c>
      <c r="E4471">
        <v>1</v>
      </c>
      <c r="F4471">
        <v>0</v>
      </c>
      <c r="G4471">
        <v>0</v>
      </c>
      <c r="H4471">
        <v>0</v>
      </c>
      <c r="I4471">
        <v>1</v>
      </c>
      <c r="J4471">
        <v>0</v>
      </c>
      <c r="K4471">
        <v>1</v>
      </c>
      <c r="L4471">
        <v>1</v>
      </c>
      <c r="M4471">
        <v>1</v>
      </c>
      <c r="N4471">
        <v>0</v>
      </c>
      <c r="O4471">
        <v>0</v>
      </c>
      <c r="P4471">
        <v>0</v>
      </c>
      <c r="Q4471">
        <v>1</v>
      </c>
    </row>
    <row r="4472" spans="1:17" x14ac:dyDescent="0.35">
      <c r="A4472">
        <f t="shared" si="141"/>
        <v>4466</v>
      </c>
      <c r="B4472">
        <f t="shared" si="140"/>
        <v>4466</v>
      </c>
      <c r="C4472">
        <v>0</v>
      </c>
      <c r="D4472">
        <v>0</v>
      </c>
      <c r="E4472">
        <v>1</v>
      </c>
      <c r="F4472">
        <v>0</v>
      </c>
      <c r="G4472">
        <v>0</v>
      </c>
      <c r="H4472">
        <v>0</v>
      </c>
      <c r="I4472">
        <v>1</v>
      </c>
      <c r="J4472">
        <v>0</v>
      </c>
      <c r="K4472">
        <v>1</v>
      </c>
      <c r="L4472">
        <v>1</v>
      </c>
      <c r="M4472">
        <v>1</v>
      </c>
      <c r="N4472">
        <v>0</v>
      </c>
      <c r="O4472">
        <v>0</v>
      </c>
      <c r="P4472">
        <v>1</v>
      </c>
      <c r="Q4472">
        <v>0</v>
      </c>
    </row>
    <row r="4473" spans="1:17" x14ac:dyDescent="0.35">
      <c r="A4473">
        <f t="shared" si="141"/>
        <v>4467</v>
      </c>
      <c r="B4473">
        <f t="shared" si="140"/>
        <v>4467</v>
      </c>
      <c r="C4473">
        <v>0</v>
      </c>
      <c r="D4473">
        <v>0</v>
      </c>
      <c r="E4473">
        <v>1</v>
      </c>
      <c r="F4473">
        <v>0</v>
      </c>
      <c r="G4473">
        <v>0</v>
      </c>
      <c r="H4473">
        <v>0</v>
      </c>
      <c r="I4473">
        <v>1</v>
      </c>
      <c r="J4473">
        <v>0</v>
      </c>
      <c r="K4473">
        <v>1</v>
      </c>
      <c r="L4473">
        <v>1</v>
      </c>
      <c r="M4473">
        <v>1</v>
      </c>
      <c r="N4473">
        <v>0</v>
      </c>
      <c r="O4473">
        <v>0</v>
      </c>
      <c r="P4473">
        <v>1</v>
      </c>
      <c r="Q4473">
        <v>1</v>
      </c>
    </row>
    <row r="4474" spans="1:17" x14ac:dyDescent="0.35">
      <c r="A4474">
        <f t="shared" si="141"/>
        <v>4468</v>
      </c>
      <c r="B4474">
        <f t="shared" si="140"/>
        <v>4468</v>
      </c>
      <c r="C4474">
        <v>0</v>
      </c>
      <c r="D4474">
        <v>0</v>
      </c>
      <c r="E4474">
        <v>1</v>
      </c>
      <c r="F4474">
        <v>0</v>
      </c>
      <c r="G4474">
        <v>0</v>
      </c>
      <c r="H4474">
        <v>0</v>
      </c>
      <c r="I4474">
        <v>1</v>
      </c>
      <c r="J4474">
        <v>0</v>
      </c>
      <c r="K4474">
        <v>1</v>
      </c>
      <c r="L4474">
        <v>1</v>
      </c>
      <c r="M4474">
        <v>1</v>
      </c>
      <c r="N4474">
        <v>0</v>
      </c>
      <c r="O4474">
        <v>1</v>
      </c>
      <c r="P4474">
        <v>0</v>
      </c>
      <c r="Q4474">
        <v>0</v>
      </c>
    </row>
    <row r="4475" spans="1:17" x14ac:dyDescent="0.35">
      <c r="A4475">
        <f t="shared" si="141"/>
        <v>4469</v>
      </c>
      <c r="B4475">
        <f t="shared" si="140"/>
        <v>4469</v>
      </c>
      <c r="C4475">
        <v>0</v>
      </c>
      <c r="D4475">
        <v>0</v>
      </c>
      <c r="E4475">
        <v>1</v>
      </c>
      <c r="F4475">
        <v>0</v>
      </c>
      <c r="G4475">
        <v>0</v>
      </c>
      <c r="H4475">
        <v>0</v>
      </c>
      <c r="I4475">
        <v>1</v>
      </c>
      <c r="J4475">
        <v>0</v>
      </c>
      <c r="K4475">
        <v>1</v>
      </c>
      <c r="L4475">
        <v>1</v>
      </c>
      <c r="M4475">
        <v>1</v>
      </c>
      <c r="N4475">
        <v>0</v>
      </c>
      <c r="O4475">
        <v>1</v>
      </c>
      <c r="P4475">
        <v>0</v>
      </c>
      <c r="Q4475">
        <v>1</v>
      </c>
    </row>
    <row r="4476" spans="1:17" x14ac:dyDescent="0.35">
      <c r="A4476">
        <f t="shared" si="141"/>
        <v>4470</v>
      </c>
      <c r="B4476">
        <f t="shared" si="140"/>
        <v>4470</v>
      </c>
      <c r="C4476">
        <v>0</v>
      </c>
      <c r="D4476">
        <v>0</v>
      </c>
      <c r="E4476">
        <v>1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1</v>
      </c>
      <c r="L4476">
        <v>1</v>
      </c>
      <c r="M4476">
        <v>1</v>
      </c>
      <c r="N4476">
        <v>0</v>
      </c>
      <c r="O4476">
        <v>1</v>
      </c>
      <c r="P4476">
        <v>1</v>
      </c>
      <c r="Q4476">
        <v>0</v>
      </c>
    </row>
    <row r="4477" spans="1:17" x14ac:dyDescent="0.35">
      <c r="A4477">
        <f t="shared" si="141"/>
        <v>4471</v>
      </c>
      <c r="B4477">
        <f t="shared" si="140"/>
        <v>4471</v>
      </c>
      <c r="C4477">
        <v>0</v>
      </c>
      <c r="D4477">
        <v>0</v>
      </c>
      <c r="E4477">
        <v>1</v>
      </c>
      <c r="F4477">
        <v>0</v>
      </c>
      <c r="G4477">
        <v>0</v>
      </c>
      <c r="H4477">
        <v>0</v>
      </c>
      <c r="I4477">
        <v>1</v>
      </c>
      <c r="J4477">
        <v>0</v>
      </c>
      <c r="K4477">
        <v>1</v>
      </c>
      <c r="L4477">
        <v>1</v>
      </c>
      <c r="M4477">
        <v>1</v>
      </c>
      <c r="N4477">
        <v>0</v>
      </c>
      <c r="O4477">
        <v>1</v>
      </c>
      <c r="P4477">
        <v>1</v>
      </c>
      <c r="Q4477">
        <v>1</v>
      </c>
    </row>
    <row r="4478" spans="1:17" x14ac:dyDescent="0.35">
      <c r="A4478">
        <f t="shared" si="141"/>
        <v>4472</v>
      </c>
      <c r="B4478">
        <f t="shared" si="140"/>
        <v>4472</v>
      </c>
      <c r="C4478">
        <v>0</v>
      </c>
      <c r="D4478">
        <v>0</v>
      </c>
      <c r="E4478">
        <v>1</v>
      </c>
      <c r="F4478">
        <v>0</v>
      </c>
      <c r="G4478">
        <v>0</v>
      </c>
      <c r="H4478">
        <v>0</v>
      </c>
      <c r="I4478">
        <v>1</v>
      </c>
      <c r="J4478">
        <v>0</v>
      </c>
      <c r="K4478">
        <v>1</v>
      </c>
      <c r="L4478">
        <v>1</v>
      </c>
      <c r="M4478">
        <v>1</v>
      </c>
      <c r="N4478">
        <v>1</v>
      </c>
      <c r="O4478">
        <v>0</v>
      </c>
      <c r="P4478">
        <v>0</v>
      </c>
      <c r="Q4478">
        <v>0</v>
      </c>
    </row>
    <row r="4479" spans="1:17" x14ac:dyDescent="0.35">
      <c r="A4479">
        <f t="shared" si="141"/>
        <v>4473</v>
      </c>
      <c r="B4479">
        <f t="shared" si="140"/>
        <v>4473</v>
      </c>
      <c r="C4479">
        <v>0</v>
      </c>
      <c r="D4479">
        <v>0</v>
      </c>
      <c r="E4479">
        <v>1</v>
      </c>
      <c r="F4479">
        <v>0</v>
      </c>
      <c r="G4479">
        <v>0</v>
      </c>
      <c r="H4479">
        <v>0</v>
      </c>
      <c r="I4479">
        <v>1</v>
      </c>
      <c r="J4479">
        <v>0</v>
      </c>
      <c r="K4479">
        <v>1</v>
      </c>
      <c r="L4479">
        <v>1</v>
      </c>
      <c r="M4479">
        <v>1</v>
      </c>
      <c r="N4479">
        <v>1</v>
      </c>
      <c r="O4479">
        <v>0</v>
      </c>
      <c r="P4479">
        <v>0</v>
      </c>
      <c r="Q4479">
        <v>1</v>
      </c>
    </row>
    <row r="4480" spans="1:17" x14ac:dyDescent="0.35">
      <c r="A4480">
        <f t="shared" si="141"/>
        <v>4474</v>
      </c>
      <c r="B4480">
        <f t="shared" si="140"/>
        <v>4474</v>
      </c>
      <c r="C4480">
        <v>0</v>
      </c>
      <c r="D4480">
        <v>0</v>
      </c>
      <c r="E4480">
        <v>1</v>
      </c>
      <c r="F4480">
        <v>0</v>
      </c>
      <c r="G4480">
        <v>0</v>
      </c>
      <c r="H4480">
        <v>0</v>
      </c>
      <c r="I4480">
        <v>1</v>
      </c>
      <c r="J4480">
        <v>0</v>
      </c>
      <c r="K4480">
        <v>1</v>
      </c>
      <c r="L4480">
        <v>1</v>
      </c>
      <c r="M4480">
        <v>1</v>
      </c>
      <c r="N4480">
        <v>1</v>
      </c>
      <c r="O4480">
        <v>0</v>
      </c>
      <c r="P4480">
        <v>1</v>
      </c>
      <c r="Q4480">
        <v>0</v>
      </c>
    </row>
    <row r="4481" spans="1:17" x14ac:dyDescent="0.35">
      <c r="A4481">
        <f t="shared" si="141"/>
        <v>4475</v>
      </c>
      <c r="B4481">
        <f t="shared" si="140"/>
        <v>4475</v>
      </c>
      <c r="C4481">
        <v>0</v>
      </c>
      <c r="D4481">
        <v>0</v>
      </c>
      <c r="E4481">
        <v>1</v>
      </c>
      <c r="F4481">
        <v>0</v>
      </c>
      <c r="G4481">
        <v>0</v>
      </c>
      <c r="H4481">
        <v>0</v>
      </c>
      <c r="I4481">
        <v>1</v>
      </c>
      <c r="J4481">
        <v>0</v>
      </c>
      <c r="K4481">
        <v>1</v>
      </c>
      <c r="L4481">
        <v>1</v>
      </c>
      <c r="M4481">
        <v>1</v>
      </c>
      <c r="N4481">
        <v>1</v>
      </c>
      <c r="O4481">
        <v>0</v>
      </c>
      <c r="P4481">
        <v>1</v>
      </c>
      <c r="Q4481">
        <v>1</v>
      </c>
    </row>
    <row r="4482" spans="1:17" x14ac:dyDescent="0.35">
      <c r="A4482">
        <f t="shared" si="141"/>
        <v>4476</v>
      </c>
      <c r="B4482">
        <f t="shared" si="140"/>
        <v>4476</v>
      </c>
      <c r="C4482">
        <v>0</v>
      </c>
      <c r="D4482">
        <v>0</v>
      </c>
      <c r="E4482">
        <v>1</v>
      </c>
      <c r="F4482">
        <v>0</v>
      </c>
      <c r="G4482">
        <v>0</v>
      </c>
      <c r="H4482">
        <v>0</v>
      </c>
      <c r="I4482">
        <v>1</v>
      </c>
      <c r="J4482">
        <v>0</v>
      </c>
      <c r="K4482">
        <v>1</v>
      </c>
      <c r="L4482">
        <v>1</v>
      </c>
      <c r="M4482">
        <v>1</v>
      </c>
      <c r="N4482">
        <v>1</v>
      </c>
      <c r="O4482">
        <v>1</v>
      </c>
      <c r="P4482">
        <v>0</v>
      </c>
      <c r="Q4482">
        <v>0</v>
      </c>
    </row>
    <row r="4483" spans="1:17" x14ac:dyDescent="0.35">
      <c r="A4483">
        <f t="shared" si="141"/>
        <v>4477</v>
      </c>
      <c r="B4483">
        <f t="shared" si="140"/>
        <v>4477</v>
      </c>
      <c r="C4483">
        <v>0</v>
      </c>
      <c r="D4483">
        <v>0</v>
      </c>
      <c r="E4483">
        <v>1</v>
      </c>
      <c r="F4483">
        <v>0</v>
      </c>
      <c r="G4483">
        <v>0</v>
      </c>
      <c r="H4483">
        <v>0</v>
      </c>
      <c r="I4483">
        <v>1</v>
      </c>
      <c r="J4483">
        <v>0</v>
      </c>
      <c r="K4483">
        <v>1</v>
      </c>
      <c r="L4483">
        <v>1</v>
      </c>
      <c r="M4483">
        <v>1</v>
      </c>
      <c r="N4483">
        <v>1</v>
      </c>
      <c r="O4483">
        <v>1</v>
      </c>
      <c r="P4483">
        <v>0</v>
      </c>
      <c r="Q4483">
        <v>1</v>
      </c>
    </row>
    <row r="4484" spans="1:17" x14ac:dyDescent="0.35">
      <c r="A4484">
        <f t="shared" si="141"/>
        <v>4478</v>
      </c>
      <c r="B4484">
        <f t="shared" si="140"/>
        <v>4478</v>
      </c>
      <c r="C4484">
        <v>0</v>
      </c>
      <c r="D4484">
        <v>0</v>
      </c>
      <c r="E4484">
        <v>1</v>
      </c>
      <c r="F4484">
        <v>0</v>
      </c>
      <c r="G4484">
        <v>0</v>
      </c>
      <c r="H4484">
        <v>0</v>
      </c>
      <c r="I4484">
        <v>1</v>
      </c>
      <c r="J4484">
        <v>0</v>
      </c>
      <c r="K4484">
        <v>1</v>
      </c>
      <c r="L4484">
        <v>1</v>
      </c>
      <c r="M4484">
        <v>1</v>
      </c>
      <c r="N4484">
        <v>1</v>
      </c>
      <c r="O4484">
        <v>1</v>
      </c>
      <c r="P4484">
        <v>1</v>
      </c>
      <c r="Q4484">
        <v>0</v>
      </c>
    </row>
    <row r="4485" spans="1:17" x14ac:dyDescent="0.35">
      <c r="A4485">
        <f t="shared" si="141"/>
        <v>4479</v>
      </c>
      <c r="B4485">
        <f t="shared" si="140"/>
        <v>4479</v>
      </c>
      <c r="C4485">
        <v>0</v>
      </c>
      <c r="D4485">
        <v>0</v>
      </c>
      <c r="E4485">
        <v>1</v>
      </c>
      <c r="F4485">
        <v>0</v>
      </c>
      <c r="G4485">
        <v>0</v>
      </c>
      <c r="H4485">
        <v>0</v>
      </c>
      <c r="I4485">
        <v>1</v>
      </c>
      <c r="J4485">
        <v>0</v>
      </c>
      <c r="K4485">
        <v>1</v>
      </c>
      <c r="L4485">
        <v>1</v>
      </c>
      <c r="M4485">
        <v>1</v>
      </c>
      <c r="N4485">
        <v>1</v>
      </c>
      <c r="O4485">
        <v>1</v>
      </c>
      <c r="P4485">
        <v>1</v>
      </c>
      <c r="Q4485">
        <v>1</v>
      </c>
    </row>
    <row r="4486" spans="1:17" x14ac:dyDescent="0.35">
      <c r="A4486">
        <f t="shared" si="141"/>
        <v>4480</v>
      </c>
      <c r="B4486">
        <f t="shared" si="140"/>
        <v>4480</v>
      </c>
      <c r="C4486">
        <v>0</v>
      </c>
      <c r="D4486">
        <v>0</v>
      </c>
      <c r="E4486">
        <v>1</v>
      </c>
      <c r="F4486">
        <v>0</v>
      </c>
      <c r="G4486">
        <v>0</v>
      </c>
      <c r="H4486">
        <v>0</v>
      </c>
      <c r="I4486">
        <v>1</v>
      </c>
      <c r="J4486">
        <v>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35">
      <c r="A4487">
        <f t="shared" si="141"/>
        <v>4481</v>
      </c>
      <c r="B4487">
        <f t="shared" ref="B4487:B4550" si="142">($C$2*C4487)+($D$2*D4487)+($E$2*E4487)+($F$2*F4487)+($G$2*G4487)+($H$2*H4487)+($I$2*I4487)+($J$2*J4487)+($K$2*K4487)+($L$2*L4487)+($M$2*M4487)+($N$2*N4487)+($O$2*O4487)+($P$2*P4487)+($Q$2*Q4487)</f>
        <v>4481</v>
      </c>
      <c r="C4487">
        <v>0</v>
      </c>
      <c r="D4487">
        <v>0</v>
      </c>
      <c r="E4487">
        <v>1</v>
      </c>
      <c r="F4487">
        <v>0</v>
      </c>
      <c r="G4487">
        <v>0</v>
      </c>
      <c r="H4487">
        <v>0</v>
      </c>
      <c r="I4487">
        <v>1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1</v>
      </c>
    </row>
    <row r="4488" spans="1:17" x14ac:dyDescent="0.35">
      <c r="A4488">
        <f t="shared" ref="A4488:A4551" si="143">A4487+1</f>
        <v>4482</v>
      </c>
      <c r="B4488">
        <f t="shared" si="142"/>
        <v>4482</v>
      </c>
      <c r="C4488">
        <v>0</v>
      </c>
      <c r="D4488">
        <v>0</v>
      </c>
      <c r="E4488">
        <v>1</v>
      </c>
      <c r="F4488">
        <v>0</v>
      </c>
      <c r="G4488">
        <v>0</v>
      </c>
      <c r="H4488">
        <v>0</v>
      </c>
      <c r="I4488">
        <v>1</v>
      </c>
      <c r="J4488">
        <v>1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1</v>
      </c>
      <c r="Q4488">
        <v>0</v>
      </c>
    </row>
    <row r="4489" spans="1:17" x14ac:dyDescent="0.35">
      <c r="A4489">
        <f t="shared" si="143"/>
        <v>4483</v>
      </c>
      <c r="B4489">
        <f t="shared" si="142"/>
        <v>4483</v>
      </c>
      <c r="C4489">
        <v>0</v>
      </c>
      <c r="D4489">
        <v>0</v>
      </c>
      <c r="E4489">
        <v>1</v>
      </c>
      <c r="F4489">
        <v>0</v>
      </c>
      <c r="G4489">
        <v>0</v>
      </c>
      <c r="H4489">
        <v>0</v>
      </c>
      <c r="I4489">
        <v>1</v>
      </c>
      <c r="J4489">
        <v>1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</v>
      </c>
      <c r="Q4489">
        <v>1</v>
      </c>
    </row>
    <row r="4490" spans="1:17" x14ac:dyDescent="0.35">
      <c r="A4490">
        <f t="shared" si="143"/>
        <v>4484</v>
      </c>
      <c r="B4490">
        <f t="shared" si="142"/>
        <v>4484</v>
      </c>
      <c r="C4490">
        <v>0</v>
      </c>
      <c r="D4490">
        <v>0</v>
      </c>
      <c r="E4490">
        <v>1</v>
      </c>
      <c r="F4490">
        <v>0</v>
      </c>
      <c r="G4490">
        <v>0</v>
      </c>
      <c r="H4490">
        <v>0</v>
      </c>
      <c r="I4490">
        <v>1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1</v>
      </c>
      <c r="P4490">
        <v>0</v>
      </c>
      <c r="Q4490">
        <v>0</v>
      </c>
    </row>
    <row r="4491" spans="1:17" x14ac:dyDescent="0.35">
      <c r="A4491">
        <f t="shared" si="143"/>
        <v>4485</v>
      </c>
      <c r="B4491">
        <f t="shared" si="142"/>
        <v>4485</v>
      </c>
      <c r="C4491">
        <v>0</v>
      </c>
      <c r="D4491">
        <v>0</v>
      </c>
      <c r="E4491">
        <v>1</v>
      </c>
      <c r="F4491">
        <v>0</v>
      </c>
      <c r="G4491">
        <v>0</v>
      </c>
      <c r="H4491">
        <v>0</v>
      </c>
      <c r="I4491">
        <v>1</v>
      </c>
      <c r="J4491">
        <v>1</v>
      </c>
      <c r="K4491">
        <v>0</v>
      </c>
      <c r="L4491">
        <v>0</v>
      </c>
      <c r="M4491">
        <v>0</v>
      </c>
      <c r="N4491">
        <v>0</v>
      </c>
      <c r="O4491">
        <v>1</v>
      </c>
      <c r="P4491">
        <v>0</v>
      </c>
      <c r="Q4491">
        <v>1</v>
      </c>
    </row>
    <row r="4492" spans="1:17" x14ac:dyDescent="0.35">
      <c r="A4492">
        <f t="shared" si="143"/>
        <v>4486</v>
      </c>
      <c r="B4492">
        <f t="shared" si="142"/>
        <v>4486</v>
      </c>
      <c r="C4492">
        <v>0</v>
      </c>
      <c r="D4492">
        <v>0</v>
      </c>
      <c r="E4492">
        <v>1</v>
      </c>
      <c r="F4492">
        <v>0</v>
      </c>
      <c r="G4492">
        <v>0</v>
      </c>
      <c r="H4492">
        <v>0</v>
      </c>
      <c r="I4492">
        <v>1</v>
      </c>
      <c r="J4492">
        <v>1</v>
      </c>
      <c r="K4492">
        <v>0</v>
      </c>
      <c r="L4492">
        <v>0</v>
      </c>
      <c r="M4492">
        <v>0</v>
      </c>
      <c r="N4492">
        <v>0</v>
      </c>
      <c r="O4492">
        <v>1</v>
      </c>
      <c r="P4492">
        <v>1</v>
      </c>
      <c r="Q4492">
        <v>0</v>
      </c>
    </row>
    <row r="4493" spans="1:17" x14ac:dyDescent="0.35">
      <c r="A4493">
        <f t="shared" si="143"/>
        <v>4487</v>
      </c>
      <c r="B4493">
        <f t="shared" si="142"/>
        <v>4487</v>
      </c>
      <c r="C4493">
        <v>0</v>
      </c>
      <c r="D4493">
        <v>0</v>
      </c>
      <c r="E4493">
        <v>1</v>
      </c>
      <c r="F4493">
        <v>0</v>
      </c>
      <c r="G4493">
        <v>0</v>
      </c>
      <c r="H4493">
        <v>0</v>
      </c>
      <c r="I4493">
        <v>1</v>
      </c>
      <c r="J4493">
        <v>1</v>
      </c>
      <c r="K4493">
        <v>0</v>
      </c>
      <c r="L4493">
        <v>0</v>
      </c>
      <c r="M4493">
        <v>0</v>
      </c>
      <c r="N4493">
        <v>0</v>
      </c>
      <c r="O4493">
        <v>1</v>
      </c>
      <c r="P4493">
        <v>1</v>
      </c>
      <c r="Q4493">
        <v>1</v>
      </c>
    </row>
    <row r="4494" spans="1:17" x14ac:dyDescent="0.35">
      <c r="A4494">
        <f t="shared" si="143"/>
        <v>4488</v>
      </c>
      <c r="B4494">
        <f t="shared" si="142"/>
        <v>4488</v>
      </c>
      <c r="C4494">
        <v>0</v>
      </c>
      <c r="D4494">
        <v>0</v>
      </c>
      <c r="E4494">
        <v>1</v>
      </c>
      <c r="F4494">
        <v>0</v>
      </c>
      <c r="G4494">
        <v>0</v>
      </c>
      <c r="H4494">
        <v>0</v>
      </c>
      <c r="I4494">
        <v>1</v>
      </c>
      <c r="J4494">
        <v>1</v>
      </c>
      <c r="K4494">
        <v>0</v>
      </c>
      <c r="L4494">
        <v>0</v>
      </c>
      <c r="M4494">
        <v>0</v>
      </c>
      <c r="N4494">
        <v>1</v>
      </c>
      <c r="O4494">
        <v>0</v>
      </c>
      <c r="P4494">
        <v>0</v>
      </c>
      <c r="Q4494">
        <v>0</v>
      </c>
    </row>
    <row r="4495" spans="1:17" x14ac:dyDescent="0.35">
      <c r="A4495">
        <f t="shared" si="143"/>
        <v>4489</v>
      </c>
      <c r="B4495">
        <f t="shared" si="142"/>
        <v>4489</v>
      </c>
      <c r="C4495">
        <v>0</v>
      </c>
      <c r="D4495">
        <v>0</v>
      </c>
      <c r="E4495">
        <v>1</v>
      </c>
      <c r="F4495">
        <v>0</v>
      </c>
      <c r="G4495">
        <v>0</v>
      </c>
      <c r="H4495">
        <v>0</v>
      </c>
      <c r="I4495">
        <v>1</v>
      </c>
      <c r="J4495">
        <v>1</v>
      </c>
      <c r="K4495">
        <v>0</v>
      </c>
      <c r="L4495">
        <v>0</v>
      </c>
      <c r="M4495">
        <v>0</v>
      </c>
      <c r="N4495">
        <v>1</v>
      </c>
      <c r="O4495">
        <v>0</v>
      </c>
      <c r="P4495">
        <v>0</v>
      </c>
      <c r="Q4495">
        <v>1</v>
      </c>
    </row>
    <row r="4496" spans="1:17" x14ac:dyDescent="0.35">
      <c r="A4496">
        <f t="shared" si="143"/>
        <v>4490</v>
      </c>
      <c r="B4496">
        <f t="shared" si="142"/>
        <v>4490</v>
      </c>
      <c r="C4496">
        <v>0</v>
      </c>
      <c r="D4496">
        <v>0</v>
      </c>
      <c r="E4496">
        <v>1</v>
      </c>
      <c r="F4496">
        <v>0</v>
      </c>
      <c r="G4496">
        <v>0</v>
      </c>
      <c r="H4496">
        <v>0</v>
      </c>
      <c r="I4496">
        <v>1</v>
      </c>
      <c r="J4496">
        <v>1</v>
      </c>
      <c r="K4496">
        <v>0</v>
      </c>
      <c r="L4496">
        <v>0</v>
      </c>
      <c r="M4496">
        <v>0</v>
      </c>
      <c r="N4496">
        <v>1</v>
      </c>
      <c r="O4496">
        <v>0</v>
      </c>
      <c r="P4496">
        <v>1</v>
      </c>
      <c r="Q4496">
        <v>0</v>
      </c>
    </row>
    <row r="4497" spans="1:17" x14ac:dyDescent="0.35">
      <c r="A4497">
        <f t="shared" si="143"/>
        <v>4491</v>
      </c>
      <c r="B4497">
        <f t="shared" si="142"/>
        <v>4491</v>
      </c>
      <c r="C4497">
        <v>0</v>
      </c>
      <c r="D4497">
        <v>0</v>
      </c>
      <c r="E4497">
        <v>1</v>
      </c>
      <c r="F4497">
        <v>0</v>
      </c>
      <c r="G4497">
        <v>0</v>
      </c>
      <c r="H4497">
        <v>0</v>
      </c>
      <c r="I4497">
        <v>1</v>
      </c>
      <c r="J4497">
        <v>1</v>
      </c>
      <c r="K4497">
        <v>0</v>
      </c>
      <c r="L4497">
        <v>0</v>
      </c>
      <c r="M4497">
        <v>0</v>
      </c>
      <c r="N4497">
        <v>1</v>
      </c>
      <c r="O4497">
        <v>0</v>
      </c>
      <c r="P4497">
        <v>1</v>
      </c>
      <c r="Q4497">
        <v>1</v>
      </c>
    </row>
    <row r="4498" spans="1:17" x14ac:dyDescent="0.35">
      <c r="A4498">
        <f t="shared" si="143"/>
        <v>4492</v>
      </c>
      <c r="B4498">
        <f t="shared" si="142"/>
        <v>4492</v>
      </c>
      <c r="C4498">
        <v>0</v>
      </c>
      <c r="D4498">
        <v>0</v>
      </c>
      <c r="E4498">
        <v>1</v>
      </c>
      <c r="F4498">
        <v>0</v>
      </c>
      <c r="G4498">
        <v>0</v>
      </c>
      <c r="H4498">
        <v>0</v>
      </c>
      <c r="I4498">
        <v>1</v>
      </c>
      <c r="J4498">
        <v>1</v>
      </c>
      <c r="K4498">
        <v>0</v>
      </c>
      <c r="L4498">
        <v>0</v>
      </c>
      <c r="M4498">
        <v>0</v>
      </c>
      <c r="N4498">
        <v>1</v>
      </c>
      <c r="O4498">
        <v>1</v>
      </c>
      <c r="P4498">
        <v>0</v>
      </c>
      <c r="Q4498">
        <v>0</v>
      </c>
    </row>
    <row r="4499" spans="1:17" x14ac:dyDescent="0.35">
      <c r="A4499">
        <f t="shared" si="143"/>
        <v>4493</v>
      </c>
      <c r="B4499">
        <f t="shared" si="142"/>
        <v>4493</v>
      </c>
      <c r="C4499">
        <v>0</v>
      </c>
      <c r="D4499">
        <v>0</v>
      </c>
      <c r="E4499">
        <v>1</v>
      </c>
      <c r="F4499">
        <v>0</v>
      </c>
      <c r="G4499">
        <v>0</v>
      </c>
      <c r="H4499">
        <v>0</v>
      </c>
      <c r="I4499">
        <v>1</v>
      </c>
      <c r="J4499">
        <v>1</v>
      </c>
      <c r="K4499">
        <v>0</v>
      </c>
      <c r="L4499">
        <v>0</v>
      </c>
      <c r="M4499">
        <v>0</v>
      </c>
      <c r="N4499">
        <v>1</v>
      </c>
      <c r="O4499">
        <v>1</v>
      </c>
      <c r="P4499">
        <v>0</v>
      </c>
      <c r="Q4499">
        <v>1</v>
      </c>
    </row>
    <row r="4500" spans="1:17" x14ac:dyDescent="0.35">
      <c r="A4500">
        <f t="shared" si="143"/>
        <v>4494</v>
      </c>
      <c r="B4500">
        <f t="shared" si="142"/>
        <v>4494</v>
      </c>
      <c r="C4500">
        <v>0</v>
      </c>
      <c r="D4500">
        <v>0</v>
      </c>
      <c r="E4500">
        <v>1</v>
      </c>
      <c r="F4500">
        <v>0</v>
      </c>
      <c r="G4500">
        <v>0</v>
      </c>
      <c r="H4500">
        <v>0</v>
      </c>
      <c r="I4500">
        <v>1</v>
      </c>
      <c r="J4500">
        <v>1</v>
      </c>
      <c r="K4500">
        <v>0</v>
      </c>
      <c r="L4500">
        <v>0</v>
      </c>
      <c r="M4500">
        <v>0</v>
      </c>
      <c r="N4500">
        <v>1</v>
      </c>
      <c r="O4500">
        <v>1</v>
      </c>
      <c r="P4500">
        <v>1</v>
      </c>
      <c r="Q4500">
        <v>0</v>
      </c>
    </row>
    <row r="4501" spans="1:17" x14ac:dyDescent="0.35">
      <c r="A4501">
        <f t="shared" si="143"/>
        <v>4495</v>
      </c>
      <c r="B4501">
        <f t="shared" si="142"/>
        <v>4495</v>
      </c>
      <c r="C4501">
        <v>0</v>
      </c>
      <c r="D4501">
        <v>0</v>
      </c>
      <c r="E4501">
        <v>1</v>
      </c>
      <c r="F4501">
        <v>0</v>
      </c>
      <c r="G4501">
        <v>0</v>
      </c>
      <c r="H4501">
        <v>0</v>
      </c>
      <c r="I4501">
        <v>1</v>
      </c>
      <c r="J4501">
        <v>1</v>
      </c>
      <c r="K4501">
        <v>0</v>
      </c>
      <c r="L4501">
        <v>0</v>
      </c>
      <c r="M4501">
        <v>0</v>
      </c>
      <c r="N4501">
        <v>1</v>
      </c>
      <c r="O4501">
        <v>1</v>
      </c>
      <c r="P4501">
        <v>1</v>
      </c>
      <c r="Q4501">
        <v>1</v>
      </c>
    </row>
    <row r="4502" spans="1:17" x14ac:dyDescent="0.35">
      <c r="A4502">
        <f t="shared" si="143"/>
        <v>4496</v>
      </c>
      <c r="B4502">
        <f t="shared" si="142"/>
        <v>4496</v>
      </c>
      <c r="C4502">
        <v>0</v>
      </c>
      <c r="D4502">
        <v>0</v>
      </c>
      <c r="E4502">
        <v>1</v>
      </c>
      <c r="F4502">
        <v>0</v>
      </c>
      <c r="G4502">
        <v>0</v>
      </c>
      <c r="H4502">
        <v>0</v>
      </c>
      <c r="I4502">
        <v>1</v>
      </c>
      <c r="J4502">
        <v>1</v>
      </c>
      <c r="K4502">
        <v>0</v>
      </c>
      <c r="L4502">
        <v>0</v>
      </c>
      <c r="M4502">
        <v>1</v>
      </c>
      <c r="N4502">
        <v>0</v>
      </c>
      <c r="O4502">
        <v>0</v>
      </c>
      <c r="P4502">
        <v>0</v>
      </c>
      <c r="Q4502">
        <v>0</v>
      </c>
    </row>
    <row r="4503" spans="1:17" x14ac:dyDescent="0.35">
      <c r="A4503">
        <f t="shared" si="143"/>
        <v>4497</v>
      </c>
      <c r="B4503">
        <f t="shared" si="142"/>
        <v>4497</v>
      </c>
      <c r="C4503">
        <v>0</v>
      </c>
      <c r="D4503">
        <v>0</v>
      </c>
      <c r="E4503">
        <v>1</v>
      </c>
      <c r="F4503">
        <v>0</v>
      </c>
      <c r="G4503">
        <v>0</v>
      </c>
      <c r="H4503">
        <v>0</v>
      </c>
      <c r="I4503">
        <v>1</v>
      </c>
      <c r="J4503">
        <v>1</v>
      </c>
      <c r="K4503">
        <v>0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1</v>
      </c>
    </row>
    <row r="4504" spans="1:17" x14ac:dyDescent="0.35">
      <c r="A4504">
        <f t="shared" si="143"/>
        <v>4498</v>
      </c>
      <c r="B4504">
        <f t="shared" si="142"/>
        <v>4498</v>
      </c>
      <c r="C4504">
        <v>0</v>
      </c>
      <c r="D4504">
        <v>0</v>
      </c>
      <c r="E4504">
        <v>1</v>
      </c>
      <c r="F4504">
        <v>0</v>
      </c>
      <c r="G4504">
        <v>0</v>
      </c>
      <c r="H4504">
        <v>0</v>
      </c>
      <c r="I4504">
        <v>1</v>
      </c>
      <c r="J4504">
        <v>1</v>
      </c>
      <c r="K4504">
        <v>0</v>
      </c>
      <c r="L4504">
        <v>0</v>
      </c>
      <c r="M4504">
        <v>1</v>
      </c>
      <c r="N4504">
        <v>0</v>
      </c>
      <c r="O4504">
        <v>0</v>
      </c>
      <c r="P4504">
        <v>1</v>
      </c>
      <c r="Q4504">
        <v>0</v>
      </c>
    </row>
    <row r="4505" spans="1:17" x14ac:dyDescent="0.35">
      <c r="A4505">
        <f t="shared" si="143"/>
        <v>4499</v>
      </c>
      <c r="B4505">
        <f t="shared" si="142"/>
        <v>4499</v>
      </c>
      <c r="C4505">
        <v>0</v>
      </c>
      <c r="D4505">
        <v>0</v>
      </c>
      <c r="E4505">
        <v>1</v>
      </c>
      <c r="F4505">
        <v>0</v>
      </c>
      <c r="G4505">
        <v>0</v>
      </c>
      <c r="H4505">
        <v>0</v>
      </c>
      <c r="I4505">
        <v>1</v>
      </c>
      <c r="J4505">
        <v>1</v>
      </c>
      <c r="K4505">
        <v>0</v>
      </c>
      <c r="L4505">
        <v>0</v>
      </c>
      <c r="M4505">
        <v>1</v>
      </c>
      <c r="N4505">
        <v>0</v>
      </c>
      <c r="O4505">
        <v>0</v>
      </c>
      <c r="P4505">
        <v>1</v>
      </c>
      <c r="Q4505">
        <v>1</v>
      </c>
    </row>
    <row r="4506" spans="1:17" x14ac:dyDescent="0.35">
      <c r="A4506">
        <f t="shared" si="143"/>
        <v>4500</v>
      </c>
      <c r="B4506">
        <f t="shared" si="142"/>
        <v>4500</v>
      </c>
      <c r="C4506">
        <v>0</v>
      </c>
      <c r="D4506">
        <v>0</v>
      </c>
      <c r="E4506">
        <v>1</v>
      </c>
      <c r="F4506">
        <v>0</v>
      </c>
      <c r="G4506">
        <v>0</v>
      </c>
      <c r="H4506">
        <v>0</v>
      </c>
      <c r="I4506">
        <v>1</v>
      </c>
      <c r="J4506">
        <v>1</v>
      </c>
      <c r="K4506">
        <v>0</v>
      </c>
      <c r="L4506">
        <v>0</v>
      </c>
      <c r="M4506">
        <v>1</v>
      </c>
      <c r="N4506">
        <v>0</v>
      </c>
      <c r="O4506">
        <v>1</v>
      </c>
      <c r="P4506">
        <v>0</v>
      </c>
      <c r="Q4506">
        <v>0</v>
      </c>
    </row>
    <row r="4507" spans="1:17" x14ac:dyDescent="0.35">
      <c r="A4507">
        <f t="shared" si="143"/>
        <v>4501</v>
      </c>
      <c r="B4507">
        <f t="shared" si="142"/>
        <v>4501</v>
      </c>
      <c r="C4507">
        <v>0</v>
      </c>
      <c r="D4507">
        <v>0</v>
      </c>
      <c r="E4507">
        <v>1</v>
      </c>
      <c r="F4507">
        <v>0</v>
      </c>
      <c r="G4507">
        <v>0</v>
      </c>
      <c r="H4507">
        <v>0</v>
      </c>
      <c r="I4507">
        <v>1</v>
      </c>
      <c r="J4507">
        <v>1</v>
      </c>
      <c r="K4507">
        <v>0</v>
      </c>
      <c r="L4507">
        <v>0</v>
      </c>
      <c r="M4507">
        <v>1</v>
      </c>
      <c r="N4507">
        <v>0</v>
      </c>
      <c r="O4507">
        <v>1</v>
      </c>
      <c r="P4507">
        <v>0</v>
      </c>
      <c r="Q4507">
        <v>1</v>
      </c>
    </row>
    <row r="4508" spans="1:17" x14ac:dyDescent="0.35">
      <c r="A4508">
        <f t="shared" si="143"/>
        <v>4502</v>
      </c>
      <c r="B4508">
        <f t="shared" si="142"/>
        <v>4502</v>
      </c>
      <c r="C4508">
        <v>0</v>
      </c>
      <c r="D4508">
        <v>0</v>
      </c>
      <c r="E4508">
        <v>1</v>
      </c>
      <c r="F4508">
        <v>0</v>
      </c>
      <c r="G4508">
        <v>0</v>
      </c>
      <c r="H4508">
        <v>0</v>
      </c>
      <c r="I4508">
        <v>1</v>
      </c>
      <c r="J4508">
        <v>1</v>
      </c>
      <c r="K4508">
        <v>0</v>
      </c>
      <c r="L4508">
        <v>0</v>
      </c>
      <c r="M4508">
        <v>1</v>
      </c>
      <c r="N4508">
        <v>0</v>
      </c>
      <c r="O4508">
        <v>1</v>
      </c>
      <c r="P4508">
        <v>1</v>
      </c>
      <c r="Q4508">
        <v>0</v>
      </c>
    </row>
    <row r="4509" spans="1:17" x14ac:dyDescent="0.35">
      <c r="A4509">
        <f t="shared" si="143"/>
        <v>4503</v>
      </c>
      <c r="B4509">
        <f t="shared" si="142"/>
        <v>4503</v>
      </c>
      <c r="C4509">
        <v>0</v>
      </c>
      <c r="D4509">
        <v>0</v>
      </c>
      <c r="E4509">
        <v>1</v>
      </c>
      <c r="F4509">
        <v>0</v>
      </c>
      <c r="G4509">
        <v>0</v>
      </c>
      <c r="H4509">
        <v>0</v>
      </c>
      <c r="I4509">
        <v>1</v>
      </c>
      <c r="J4509">
        <v>1</v>
      </c>
      <c r="K4509">
        <v>0</v>
      </c>
      <c r="L4509">
        <v>0</v>
      </c>
      <c r="M4509">
        <v>1</v>
      </c>
      <c r="N4509">
        <v>0</v>
      </c>
      <c r="O4509">
        <v>1</v>
      </c>
      <c r="P4509">
        <v>1</v>
      </c>
      <c r="Q4509">
        <v>1</v>
      </c>
    </row>
    <row r="4510" spans="1:17" x14ac:dyDescent="0.35">
      <c r="A4510">
        <f t="shared" si="143"/>
        <v>4504</v>
      </c>
      <c r="B4510">
        <f t="shared" si="142"/>
        <v>4504</v>
      </c>
      <c r="C4510">
        <v>0</v>
      </c>
      <c r="D4510">
        <v>0</v>
      </c>
      <c r="E4510">
        <v>1</v>
      </c>
      <c r="F4510">
        <v>0</v>
      </c>
      <c r="G4510">
        <v>0</v>
      </c>
      <c r="H4510">
        <v>0</v>
      </c>
      <c r="I4510">
        <v>1</v>
      </c>
      <c r="J4510">
        <v>1</v>
      </c>
      <c r="K4510">
        <v>0</v>
      </c>
      <c r="L4510">
        <v>0</v>
      </c>
      <c r="M4510">
        <v>1</v>
      </c>
      <c r="N4510">
        <v>1</v>
      </c>
      <c r="O4510">
        <v>0</v>
      </c>
      <c r="P4510">
        <v>0</v>
      </c>
      <c r="Q4510">
        <v>0</v>
      </c>
    </row>
    <row r="4511" spans="1:17" x14ac:dyDescent="0.35">
      <c r="A4511">
        <f t="shared" si="143"/>
        <v>4505</v>
      </c>
      <c r="B4511">
        <f t="shared" si="142"/>
        <v>4505</v>
      </c>
      <c r="C4511">
        <v>0</v>
      </c>
      <c r="D4511">
        <v>0</v>
      </c>
      <c r="E4511">
        <v>1</v>
      </c>
      <c r="F4511">
        <v>0</v>
      </c>
      <c r="G4511">
        <v>0</v>
      </c>
      <c r="H4511">
        <v>0</v>
      </c>
      <c r="I4511">
        <v>1</v>
      </c>
      <c r="J4511">
        <v>1</v>
      </c>
      <c r="K4511">
        <v>0</v>
      </c>
      <c r="L4511">
        <v>0</v>
      </c>
      <c r="M4511">
        <v>1</v>
      </c>
      <c r="N4511">
        <v>1</v>
      </c>
      <c r="O4511">
        <v>0</v>
      </c>
      <c r="P4511">
        <v>0</v>
      </c>
      <c r="Q4511">
        <v>1</v>
      </c>
    </row>
    <row r="4512" spans="1:17" x14ac:dyDescent="0.35">
      <c r="A4512">
        <f t="shared" si="143"/>
        <v>4506</v>
      </c>
      <c r="B4512">
        <f t="shared" si="142"/>
        <v>4506</v>
      </c>
      <c r="C4512">
        <v>0</v>
      </c>
      <c r="D4512">
        <v>0</v>
      </c>
      <c r="E4512">
        <v>1</v>
      </c>
      <c r="F4512">
        <v>0</v>
      </c>
      <c r="G4512">
        <v>0</v>
      </c>
      <c r="H4512">
        <v>0</v>
      </c>
      <c r="I4512">
        <v>1</v>
      </c>
      <c r="J4512">
        <v>1</v>
      </c>
      <c r="K4512">
        <v>0</v>
      </c>
      <c r="L4512">
        <v>0</v>
      </c>
      <c r="M4512">
        <v>1</v>
      </c>
      <c r="N4512">
        <v>1</v>
      </c>
      <c r="O4512">
        <v>0</v>
      </c>
      <c r="P4512">
        <v>1</v>
      </c>
      <c r="Q4512">
        <v>0</v>
      </c>
    </row>
    <row r="4513" spans="1:17" x14ac:dyDescent="0.35">
      <c r="A4513">
        <f t="shared" si="143"/>
        <v>4507</v>
      </c>
      <c r="B4513">
        <f t="shared" si="142"/>
        <v>4507</v>
      </c>
      <c r="C4513">
        <v>0</v>
      </c>
      <c r="D4513">
        <v>0</v>
      </c>
      <c r="E4513">
        <v>1</v>
      </c>
      <c r="F4513">
        <v>0</v>
      </c>
      <c r="G4513">
        <v>0</v>
      </c>
      <c r="H4513">
        <v>0</v>
      </c>
      <c r="I4513">
        <v>1</v>
      </c>
      <c r="J4513">
        <v>1</v>
      </c>
      <c r="K4513">
        <v>0</v>
      </c>
      <c r="L4513">
        <v>0</v>
      </c>
      <c r="M4513">
        <v>1</v>
      </c>
      <c r="N4513">
        <v>1</v>
      </c>
      <c r="O4513">
        <v>0</v>
      </c>
      <c r="P4513">
        <v>1</v>
      </c>
      <c r="Q4513">
        <v>1</v>
      </c>
    </row>
    <row r="4514" spans="1:17" x14ac:dyDescent="0.35">
      <c r="A4514">
        <f t="shared" si="143"/>
        <v>4508</v>
      </c>
      <c r="B4514">
        <f t="shared" si="142"/>
        <v>4508</v>
      </c>
      <c r="C4514">
        <v>0</v>
      </c>
      <c r="D4514">
        <v>0</v>
      </c>
      <c r="E4514">
        <v>1</v>
      </c>
      <c r="F4514">
        <v>0</v>
      </c>
      <c r="G4514">
        <v>0</v>
      </c>
      <c r="H4514">
        <v>0</v>
      </c>
      <c r="I4514">
        <v>1</v>
      </c>
      <c r="J4514">
        <v>1</v>
      </c>
      <c r="K4514">
        <v>0</v>
      </c>
      <c r="L4514">
        <v>0</v>
      </c>
      <c r="M4514">
        <v>1</v>
      </c>
      <c r="N4514">
        <v>1</v>
      </c>
      <c r="O4514">
        <v>1</v>
      </c>
      <c r="P4514">
        <v>0</v>
      </c>
      <c r="Q4514">
        <v>0</v>
      </c>
    </row>
    <row r="4515" spans="1:17" x14ac:dyDescent="0.35">
      <c r="A4515">
        <f t="shared" si="143"/>
        <v>4509</v>
      </c>
      <c r="B4515">
        <f t="shared" si="142"/>
        <v>4509</v>
      </c>
      <c r="C4515">
        <v>0</v>
      </c>
      <c r="D4515">
        <v>0</v>
      </c>
      <c r="E4515">
        <v>1</v>
      </c>
      <c r="F4515">
        <v>0</v>
      </c>
      <c r="G4515">
        <v>0</v>
      </c>
      <c r="H4515">
        <v>0</v>
      </c>
      <c r="I4515">
        <v>1</v>
      </c>
      <c r="J4515">
        <v>1</v>
      </c>
      <c r="K4515">
        <v>0</v>
      </c>
      <c r="L4515">
        <v>0</v>
      </c>
      <c r="M4515">
        <v>1</v>
      </c>
      <c r="N4515">
        <v>1</v>
      </c>
      <c r="O4515">
        <v>1</v>
      </c>
      <c r="P4515">
        <v>0</v>
      </c>
      <c r="Q4515">
        <v>1</v>
      </c>
    </row>
    <row r="4516" spans="1:17" x14ac:dyDescent="0.35">
      <c r="A4516">
        <f t="shared" si="143"/>
        <v>4510</v>
      </c>
      <c r="B4516">
        <f t="shared" si="142"/>
        <v>4510</v>
      </c>
      <c r="C4516">
        <v>0</v>
      </c>
      <c r="D4516">
        <v>0</v>
      </c>
      <c r="E4516">
        <v>1</v>
      </c>
      <c r="F4516">
        <v>0</v>
      </c>
      <c r="G4516">
        <v>0</v>
      </c>
      <c r="H4516">
        <v>0</v>
      </c>
      <c r="I4516">
        <v>1</v>
      </c>
      <c r="J4516">
        <v>1</v>
      </c>
      <c r="K4516">
        <v>0</v>
      </c>
      <c r="L4516">
        <v>0</v>
      </c>
      <c r="M4516">
        <v>1</v>
      </c>
      <c r="N4516">
        <v>1</v>
      </c>
      <c r="O4516">
        <v>1</v>
      </c>
      <c r="P4516">
        <v>1</v>
      </c>
      <c r="Q4516">
        <v>0</v>
      </c>
    </row>
    <row r="4517" spans="1:17" x14ac:dyDescent="0.35">
      <c r="A4517">
        <f t="shared" si="143"/>
        <v>4511</v>
      </c>
      <c r="B4517">
        <f t="shared" si="142"/>
        <v>4511</v>
      </c>
      <c r="C4517">
        <v>0</v>
      </c>
      <c r="D4517">
        <v>0</v>
      </c>
      <c r="E4517">
        <v>1</v>
      </c>
      <c r="F4517">
        <v>0</v>
      </c>
      <c r="G4517">
        <v>0</v>
      </c>
      <c r="H4517">
        <v>0</v>
      </c>
      <c r="I4517">
        <v>1</v>
      </c>
      <c r="J4517">
        <v>1</v>
      </c>
      <c r="K4517">
        <v>0</v>
      </c>
      <c r="L4517">
        <v>0</v>
      </c>
      <c r="M4517">
        <v>1</v>
      </c>
      <c r="N4517">
        <v>1</v>
      </c>
      <c r="O4517">
        <v>1</v>
      </c>
      <c r="P4517">
        <v>1</v>
      </c>
      <c r="Q4517">
        <v>1</v>
      </c>
    </row>
    <row r="4518" spans="1:17" x14ac:dyDescent="0.35">
      <c r="A4518">
        <f t="shared" si="143"/>
        <v>4512</v>
      </c>
      <c r="B4518">
        <f t="shared" si="142"/>
        <v>4512</v>
      </c>
      <c r="C4518">
        <v>0</v>
      </c>
      <c r="D4518">
        <v>0</v>
      </c>
      <c r="E4518">
        <v>1</v>
      </c>
      <c r="F4518">
        <v>0</v>
      </c>
      <c r="G4518">
        <v>0</v>
      </c>
      <c r="H4518">
        <v>0</v>
      </c>
      <c r="I4518">
        <v>1</v>
      </c>
      <c r="J4518">
        <v>1</v>
      </c>
      <c r="K4518">
        <v>0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35">
      <c r="A4519">
        <f t="shared" si="143"/>
        <v>4513</v>
      </c>
      <c r="B4519">
        <f t="shared" si="142"/>
        <v>4513</v>
      </c>
      <c r="C4519">
        <v>0</v>
      </c>
      <c r="D4519">
        <v>0</v>
      </c>
      <c r="E4519">
        <v>1</v>
      </c>
      <c r="F4519">
        <v>0</v>
      </c>
      <c r="G4519">
        <v>0</v>
      </c>
      <c r="H4519">
        <v>0</v>
      </c>
      <c r="I4519">
        <v>1</v>
      </c>
      <c r="J4519">
        <v>1</v>
      </c>
      <c r="K4519">
        <v>0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1</v>
      </c>
    </row>
    <row r="4520" spans="1:17" x14ac:dyDescent="0.35">
      <c r="A4520">
        <f t="shared" si="143"/>
        <v>4514</v>
      </c>
      <c r="B4520">
        <f t="shared" si="142"/>
        <v>4514</v>
      </c>
      <c r="C4520">
        <v>0</v>
      </c>
      <c r="D4520">
        <v>0</v>
      </c>
      <c r="E4520">
        <v>1</v>
      </c>
      <c r="F4520">
        <v>0</v>
      </c>
      <c r="G4520">
        <v>0</v>
      </c>
      <c r="H4520">
        <v>0</v>
      </c>
      <c r="I4520">
        <v>1</v>
      </c>
      <c r="J4520">
        <v>1</v>
      </c>
      <c r="K4520">
        <v>0</v>
      </c>
      <c r="L4520">
        <v>1</v>
      </c>
      <c r="M4520">
        <v>0</v>
      </c>
      <c r="N4520">
        <v>0</v>
      </c>
      <c r="O4520">
        <v>0</v>
      </c>
      <c r="P4520">
        <v>1</v>
      </c>
      <c r="Q4520">
        <v>0</v>
      </c>
    </row>
    <row r="4521" spans="1:17" x14ac:dyDescent="0.35">
      <c r="A4521">
        <f t="shared" si="143"/>
        <v>4515</v>
      </c>
      <c r="B4521">
        <f t="shared" si="142"/>
        <v>4515</v>
      </c>
      <c r="C4521">
        <v>0</v>
      </c>
      <c r="D4521">
        <v>0</v>
      </c>
      <c r="E4521">
        <v>1</v>
      </c>
      <c r="F4521">
        <v>0</v>
      </c>
      <c r="G4521">
        <v>0</v>
      </c>
      <c r="H4521">
        <v>0</v>
      </c>
      <c r="I4521">
        <v>1</v>
      </c>
      <c r="J4521">
        <v>1</v>
      </c>
      <c r="K4521">
        <v>0</v>
      </c>
      <c r="L4521">
        <v>1</v>
      </c>
      <c r="M4521">
        <v>0</v>
      </c>
      <c r="N4521">
        <v>0</v>
      </c>
      <c r="O4521">
        <v>0</v>
      </c>
      <c r="P4521">
        <v>1</v>
      </c>
      <c r="Q4521">
        <v>1</v>
      </c>
    </row>
    <row r="4522" spans="1:17" x14ac:dyDescent="0.35">
      <c r="A4522">
        <f t="shared" si="143"/>
        <v>4516</v>
      </c>
      <c r="B4522">
        <f t="shared" si="142"/>
        <v>4516</v>
      </c>
      <c r="C4522">
        <v>0</v>
      </c>
      <c r="D4522">
        <v>0</v>
      </c>
      <c r="E4522">
        <v>1</v>
      </c>
      <c r="F4522">
        <v>0</v>
      </c>
      <c r="G4522">
        <v>0</v>
      </c>
      <c r="H4522">
        <v>0</v>
      </c>
      <c r="I4522">
        <v>1</v>
      </c>
      <c r="J4522">
        <v>1</v>
      </c>
      <c r="K4522">
        <v>0</v>
      </c>
      <c r="L4522">
        <v>1</v>
      </c>
      <c r="M4522">
        <v>0</v>
      </c>
      <c r="N4522">
        <v>0</v>
      </c>
      <c r="O4522">
        <v>1</v>
      </c>
      <c r="P4522">
        <v>0</v>
      </c>
      <c r="Q4522">
        <v>0</v>
      </c>
    </row>
    <row r="4523" spans="1:17" x14ac:dyDescent="0.35">
      <c r="A4523">
        <f t="shared" si="143"/>
        <v>4517</v>
      </c>
      <c r="B4523">
        <f t="shared" si="142"/>
        <v>4517</v>
      </c>
      <c r="C4523">
        <v>0</v>
      </c>
      <c r="D4523">
        <v>0</v>
      </c>
      <c r="E4523">
        <v>1</v>
      </c>
      <c r="F4523">
        <v>0</v>
      </c>
      <c r="G4523">
        <v>0</v>
      </c>
      <c r="H4523">
        <v>0</v>
      </c>
      <c r="I4523">
        <v>1</v>
      </c>
      <c r="J4523">
        <v>1</v>
      </c>
      <c r="K4523">
        <v>0</v>
      </c>
      <c r="L4523">
        <v>1</v>
      </c>
      <c r="M4523">
        <v>0</v>
      </c>
      <c r="N4523">
        <v>0</v>
      </c>
      <c r="O4523">
        <v>1</v>
      </c>
      <c r="P4523">
        <v>0</v>
      </c>
      <c r="Q4523">
        <v>1</v>
      </c>
    </row>
    <row r="4524" spans="1:17" x14ac:dyDescent="0.35">
      <c r="A4524">
        <f t="shared" si="143"/>
        <v>4518</v>
      </c>
      <c r="B4524">
        <f t="shared" si="142"/>
        <v>4518</v>
      </c>
      <c r="C4524">
        <v>0</v>
      </c>
      <c r="D4524">
        <v>0</v>
      </c>
      <c r="E4524">
        <v>1</v>
      </c>
      <c r="F4524">
        <v>0</v>
      </c>
      <c r="G4524">
        <v>0</v>
      </c>
      <c r="H4524">
        <v>0</v>
      </c>
      <c r="I4524">
        <v>1</v>
      </c>
      <c r="J4524">
        <v>1</v>
      </c>
      <c r="K4524">
        <v>0</v>
      </c>
      <c r="L4524">
        <v>1</v>
      </c>
      <c r="M4524">
        <v>0</v>
      </c>
      <c r="N4524">
        <v>0</v>
      </c>
      <c r="O4524">
        <v>1</v>
      </c>
      <c r="P4524">
        <v>1</v>
      </c>
      <c r="Q4524">
        <v>0</v>
      </c>
    </row>
    <row r="4525" spans="1:17" x14ac:dyDescent="0.35">
      <c r="A4525">
        <f t="shared" si="143"/>
        <v>4519</v>
      </c>
      <c r="B4525">
        <f t="shared" si="142"/>
        <v>4519</v>
      </c>
      <c r="C4525">
        <v>0</v>
      </c>
      <c r="D4525">
        <v>0</v>
      </c>
      <c r="E4525">
        <v>1</v>
      </c>
      <c r="F4525">
        <v>0</v>
      </c>
      <c r="G4525">
        <v>0</v>
      </c>
      <c r="H4525">
        <v>0</v>
      </c>
      <c r="I4525">
        <v>1</v>
      </c>
      <c r="J4525">
        <v>1</v>
      </c>
      <c r="K4525">
        <v>0</v>
      </c>
      <c r="L4525">
        <v>1</v>
      </c>
      <c r="M4525">
        <v>0</v>
      </c>
      <c r="N4525">
        <v>0</v>
      </c>
      <c r="O4525">
        <v>1</v>
      </c>
      <c r="P4525">
        <v>1</v>
      </c>
      <c r="Q4525">
        <v>1</v>
      </c>
    </row>
    <row r="4526" spans="1:17" x14ac:dyDescent="0.35">
      <c r="A4526">
        <f t="shared" si="143"/>
        <v>4520</v>
      </c>
      <c r="B4526">
        <f t="shared" si="142"/>
        <v>4520</v>
      </c>
      <c r="C4526">
        <v>0</v>
      </c>
      <c r="D4526">
        <v>0</v>
      </c>
      <c r="E4526">
        <v>1</v>
      </c>
      <c r="F4526">
        <v>0</v>
      </c>
      <c r="G4526">
        <v>0</v>
      </c>
      <c r="H4526">
        <v>0</v>
      </c>
      <c r="I4526">
        <v>1</v>
      </c>
      <c r="J4526">
        <v>1</v>
      </c>
      <c r="K4526">
        <v>0</v>
      </c>
      <c r="L4526">
        <v>1</v>
      </c>
      <c r="M4526">
        <v>0</v>
      </c>
      <c r="N4526">
        <v>1</v>
      </c>
      <c r="O4526">
        <v>0</v>
      </c>
      <c r="P4526">
        <v>0</v>
      </c>
      <c r="Q4526">
        <v>0</v>
      </c>
    </row>
    <row r="4527" spans="1:17" x14ac:dyDescent="0.35">
      <c r="A4527">
        <f t="shared" si="143"/>
        <v>4521</v>
      </c>
      <c r="B4527">
        <f t="shared" si="142"/>
        <v>4521</v>
      </c>
      <c r="C4527">
        <v>0</v>
      </c>
      <c r="D4527">
        <v>0</v>
      </c>
      <c r="E4527">
        <v>1</v>
      </c>
      <c r="F4527">
        <v>0</v>
      </c>
      <c r="G4527">
        <v>0</v>
      </c>
      <c r="H4527">
        <v>0</v>
      </c>
      <c r="I4527">
        <v>1</v>
      </c>
      <c r="J4527">
        <v>1</v>
      </c>
      <c r="K4527">
        <v>0</v>
      </c>
      <c r="L4527">
        <v>1</v>
      </c>
      <c r="M4527">
        <v>0</v>
      </c>
      <c r="N4527">
        <v>1</v>
      </c>
      <c r="O4527">
        <v>0</v>
      </c>
      <c r="P4527">
        <v>0</v>
      </c>
      <c r="Q4527">
        <v>1</v>
      </c>
    </row>
    <row r="4528" spans="1:17" x14ac:dyDescent="0.35">
      <c r="A4528">
        <f t="shared" si="143"/>
        <v>4522</v>
      </c>
      <c r="B4528">
        <f t="shared" si="142"/>
        <v>4522</v>
      </c>
      <c r="C4528">
        <v>0</v>
      </c>
      <c r="D4528">
        <v>0</v>
      </c>
      <c r="E4528">
        <v>1</v>
      </c>
      <c r="F4528">
        <v>0</v>
      </c>
      <c r="G4528">
        <v>0</v>
      </c>
      <c r="H4528">
        <v>0</v>
      </c>
      <c r="I4528">
        <v>1</v>
      </c>
      <c r="J4528">
        <v>1</v>
      </c>
      <c r="K4528">
        <v>0</v>
      </c>
      <c r="L4528">
        <v>1</v>
      </c>
      <c r="M4528">
        <v>0</v>
      </c>
      <c r="N4528">
        <v>1</v>
      </c>
      <c r="O4528">
        <v>0</v>
      </c>
      <c r="P4528">
        <v>1</v>
      </c>
      <c r="Q4528">
        <v>0</v>
      </c>
    </row>
    <row r="4529" spans="1:17" x14ac:dyDescent="0.35">
      <c r="A4529">
        <f t="shared" si="143"/>
        <v>4523</v>
      </c>
      <c r="B4529">
        <f t="shared" si="142"/>
        <v>4523</v>
      </c>
      <c r="C4529">
        <v>0</v>
      </c>
      <c r="D4529">
        <v>0</v>
      </c>
      <c r="E4529">
        <v>1</v>
      </c>
      <c r="F4529">
        <v>0</v>
      </c>
      <c r="G4529">
        <v>0</v>
      </c>
      <c r="H4529">
        <v>0</v>
      </c>
      <c r="I4529">
        <v>1</v>
      </c>
      <c r="J4529">
        <v>1</v>
      </c>
      <c r="K4529">
        <v>0</v>
      </c>
      <c r="L4529">
        <v>1</v>
      </c>
      <c r="M4529">
        <v>0</v>
      </c>
      <c r="N4529">
        <v>1</v>
      </c>
      <c r="O4529">
        <v>0</v>
      </c>
      <c r="P4529">
        <v>1</v>
      </c>
      <c r="Q4529">
        <v>1</v>
      </c>
    </row>
    <row r="4530" spans="1:17" x14ac:dyDescent="0.35">
      <c r="A4530">
        <f t="shared" si="143"/>
        <v>4524</v>
      </c>
      <c r="B4530">
        <f t="shared" si="142"/>
        <v>4524</v>
      </c>
      <c r="C4530">
        <v>0</v>
      </c>
      <c r="D4530">
        <v>0</v>
      </c>
      <c r="E4530">
        <v>1</v>
      </c>
      <c r="F4530">
        <v>0</v>
      </c>
      <c r="G4530">
        <v>0</v>
      </c>
      <c r="H4530">
        <v>0</v>
      </c>
      <c r="I4530">
        <v>1</v>
      </c>
      <c r="J4530">
        <v>1</v>
      </c>
      <c r="K4530">
        <v>0</v>
      </c>
      <c r="L4530">
        <v>1</v>
      </c>
      <c r="M4530">
        <v>0</v>
      </c>
      <c r="N4530">
        <v>1</v>
      </c>
      <c r="O4530">
        <v>1</v>
      </c>
      <c r="P4530">
        <v>0</v>
      </c>
      <c r="Q4530">
        <v>0</v>
      </c>
    </row>
    <row r="4531" spans="1:17" x14ac:dyDescent="0.35">
      <c r="A4531">
        <f t="shared" si="143"/>
        <v>4525</v>
      </c>
      <c r="B4531">
        <f t="shared" si="142"/>
        <v>4525</v>
      </c>
      <c r="C4531">
        <v>0</v>
      </c>
      <c r="D4531">
        <v>0</v>
      </c>
      <c r="E4531">
        <v>1</v>
      </c>
      <c r="F4531">
        <v>0</v>
      </c>
      <c r="G4531">
        <v>0</v>
      </c>
      <c r="H4531">
        <v>0</v>
      </c>
      <c r="I4531">
        <v>1</v>
      </c>
      <c r="J4531">
        <v>1</v>
      </c>
      <c r="K4531">
        <v>0</v>
      </c>
      <c r="L4531">
        <v>1</v>
      </c>
      <c r="M4531">
        <v>0</v>
      </c>
      <c r="N4531">
        <v>1</v>
      </c>
      <c r="O4531">
        <v>1</v>
      </c>
      <c r="P4531">
        <v>0</v>
      </c>
      <c r="Q4531">
        <v>1</v>
      </c>
    </row>
    <row r="4532" spans="1:17" x14ac:dyDescent="0.35">
      <c r="A4532">
        <f t="shared" si="143"/>
        <v>4526</v>
      </c>
      <c r="B4532">
        <f t="shared" si="142"/>
        <v>4526</v>
      </c>
      <c r="C4532">
        <v>0</v>
      </c>
      <c r="D4532">
        <v>0</v>
      </c>
      <c r="E4532">
        <v>1</v>
      </c>
      <c r="F4532">
        <v>0</v>
      </c>
      <c r="G4532">
        <v>0</v>
      </c>
      <c r="H4532">
        <v>0</v>
      </c>
      <c r="I4532">
        <v>1</v>
      </c>
      <c r="J4532">
        <v>1</v>
      </c>
      <c r="K4532">
        <v>0</v>
      </c>
      <c r="L4532">
        <v>1</v>
      </c>
      <c r="M4532">
        <v>0</v>
      </c>
      <c r="N4532">
        <v>1</v>
      </c>
      <c r="O4532">
        <v>1</v>
      </c>
      <c r="P4532">
        <v>1</v>
      </c>
      <c r="Q4532">
        <v>0</v>
      </c>
    </row>
    <row r="4533" spans="1:17" x14ac:dyDescent="0.35">
      <c r="A4533">
        <f t="shared" si="143"/>
        <v>4527</v>
      </c>
      <c r="B4533">
        <f t="shared" si="142"/>
        <v>4527</v>
      </c>
      <c r="C4533">
        <v>0</v>
      </c>
      <c r="D4533">
        <v>0</v>
      </c>
      <c r="E4533">
        <v>1</v>
      </c>
      <c r="F4533">
        <v>0</v>
      </c>
      <c r="G4533">
        <v>0</v>
      </c>
      <c r="H4533">
        <v>0</v>
      </c>
      <c r="I4533">
        <v>1</v>
      </c>
      <c r="J4533">
        <v>1</v>
      </c>
      <c r="K4533">
        <v>0</v>
      </c>
      <c r="L4533">
        <v>1</v>
      </c>
      <c r="M4533">
        <v>0</v>
      </c>
      <c r="N4533">
        <v>1</v>
      </c>
      <c r="O4533">
        <v>1</v>
      </c>
      <c r="P4533">
        <v>1</v>
      </c>
      <c r="Q4533">
        <v>1</v>
      </c>
    </row>
    <row r="4534" spans="1:17" x14ac:dyDescent="0.35">
      <c r="A4534">
        <f t="shared" si="143"/>
        <v>4528</v>
      </c>
      <c r="B4534">
        <f t="shared" si="142"/>
        <v>4528</v>
      </c>
      <c r="C4534">
        <v>0</v>
      </c>
      <c r="D4534">
        <v>0</v>
      </c>
      <c r="E4534">
        <v>1</v>
      </c>
      <c r="F4534">
        <v>0</v>
      </c>
      <c r="G4534">
        <v>0</v>
      </c>
      <c r="H4534">
        <v>0</v>
      </c>
      <c r="I4534">
        <v>1</v>
      </c>
      <c r="J4534">
        <v>1</v>
      </c>
      <c r="K4534">
        <v>0</v>
      </c>
      <c r="L4534">
        <v>1</v>
      </c>
      <c r="M4534">
        <v>1</v>
      </c>
      <c r="N4534">
        <v>0</v>
      </c>
      <c r="O4534">
        <v>0</v>
      </c>
      <c r="P4534">
        <v>0</v>
      </c>
      <c r="Q4534">
        <v>0</v>
      </c>
    </row>
    <row r="4535" spans="1:17" x14ac:dyDescent="0.35">
      <c r="A4535">
        <f t="shared" si="143"/>
        <v>4529</v>
      </c>
      <c r="B4535">
        <f t="shared" si="142"/>
        <v>4529</v>
      </c>
      <c r="C4535">
        <v>0</v>
      </c>
      <c r="D4535">
        <v>0</v>
      </c>
      <c r="E4535">
        <v>1</v>
      </c>
      <c r="F4535">
        <v>0</v>
      </c>
      <c r="G4535">
        <v>0</v>
      </c>
      <c r="H4535">
        <v>0</v>
      </c>
      <c r="I4535">
        <v>1</v>
      </c>
      <c r="J4535">
        <v>1</v>
      </c>
      <c r="K4535">
        <v>0</v>
      </c>
      <c r="L4535">
        <v>1</v>
      </c>
      <c r="M4535">
        <v>1</v>
      </c>
      <c r="N4535">
        <v>0</v>
      </c>
      <c r="O4535">
        <v>0</v>
      </c>
      <c r="P4535">
        <v>0</v>
      </c>
      <c r="Q4535">
        <v>1</v>
      </c>
    </row>
    <row r="4536" spans="1:17" x14ac:dyDescent="0.35">
      <c r="A4536">
        <f t="shared" si="143"/>
        <v>4530</v>
      </c>
      <c r="B4536">
        <f t="shared" si="142"/>
        <v>4530</v>
      </c>
      <c r="C4536">
        <v>0</v>
      </c>
      <c r="D4536">
        <v>0</v>
      </c>
      <c r="E4536">
        <v>1</v>
      </c>
      <c r="F4536">
        <v>0</v>
      </c>
      <c r="G4536">
        <v>0</v>
      </c>
      <c r="H4536">
        <v>0</v>
      </c>
      <c r="I4536">
        <v>1</v>
      </c>
      <c r="J4536">
        <v>1</v>
      </c>
      <c r="K4536">
        <v>0</v>
      </c>
      <c r="L4536">
        <v>1</v>
      </c>
      <c r="M4536">
        <v>1</v>
      </c>
      <c r="N4536">
        <v>0</v>
      </c>
      <c r="O4536">
        <v>0</v>
      </c>
      <c r="P4536">
        <v>1</v>
      </c>
      <c r="Q4536">
        <v>0</v>
      </c>
    </row>
    <row r="4537" spans="1:17" x14ac:dyDescent="0.35">
      <c r="A4537">
        <f t="shared" si="143"/>
        <v>4531</v>
      </c>
      <c r="B4537">
        <f t="shared" si="142"/>
        <v>4531</v>
      </c>
      <c r="C4537">
        <v>0</v>
      </c>
      <c r="D4537">
        <v>0</v>
      </c>
      <c r="E4537">
        <v>1</v>
      </c>
      <c r="F4537">
        <v>0</v>
      </c>
      <c r="G4537">
        <v>0</v>
      </c>
      <c r="H4537">
        <v>0</v>
      </c>
      <c r="I4537">
        <v>1</v>
      </c>
      <c r="J4537">
        <v>1</v>
      </c>
      <c r="K4537">
        <v>0</v>
      </c>
      <c r="L4537">
        <v>1</v>
      </c>
      <c r="M4537">
        <v>1</v>
      </c>
      <c r="N4537">
        <v>0</v>
      </c>
      <c r="O4537">
        <v>0</v>
      </c>
      <c r="P4537">
        <v>1</v>
      </c>
      <c r="Q4537">
        <v>1</v>
      </c>
    </row>
    <row r="4538" spans="1:17" x14ac:dyDescent="0.35">
      <c r="A4538">
        <f t="shared" si="143"/>
        <v>4532</v>
      </c>
      <c r="B4538">
        <f t="shared" si="142"/>
        <v>4532</v>
      </c>
      <c r="C4538">
        <v>0</v>
      </c>
      <c r="D4538">
        <v>0</v>
      </c>
      <c r="E4538">
        <v>1</v>
      </c>
      <c r="F4538">
        <v>0</v>
      </c>
      <c r="G4538">
        <v>0</v>
      </c>
      <c r="H4538">
        <v>0</v>
      </c>
      <c r="I4538">
        <v>1</v>
      </c>
      <c r="J4538">
        <v>1</v>
      </c>
      <c r="K4538">
        <v>0</v>
      </c>
      <c r="L4538">
        <v>1</v>
      </c>
      <c r="M4538">
        <v>1</v>
      </c>
      <c r="N4538">
        <v>0</v>
      </c>
      <c r="O4538">
        <v>1</v>
      </c>
      <c r="P4538">
        <v>0</v>
      </c>
      <c r="Q4538">
        <v>0</v>
      </c>
    </row>
    <row r="4539" spans="1:17" x14ac:dyDescent="0.35">
      <c r="A4539">
        <f t="shared" si="143"/>
        <v>4533</v>
      </c>
      <c r="B4539">
        <f t="shared" si="142"/>
        <v>4533</v>
      </c>
      <c r="C4539">
        <v>0</v>
      </c>
      <c r="D4539">
        <v>0</v>
      </c>
      <c r="E4539">
        <v>1</v>
      </c>
      <c r="F4539">
        <v>0</v>
      </c>
      <c r="G4539">
        <v>0</v>
      </c>
      <c r="H4539">
        <v>0</v>
      </c>
      <c r="I4539">
        <v>1</v>
      </c>
      <c r="J4539">
        <v>1</v>
      </c>
      <c r="K4539">
        <v>0</v>
      </c>
      <c r="L4539">
        <v>1</v>
      </c>
      <c r="M4539">
        <v>1</v>
      </c>
      <c r="N4539">
        <v>0</v>
      </c>
      <c r="O4539">
        <v>1</v>
      </c>
      <c r="P4539">
        <v>0</v>
      </c>
      <c r="Q4539">
        <v>1</v>
      </c>
    </row>
    <row r="4540" spans="1:17" x14ac:dyDescent="0.35">
      <c r="A4540">
        <f t="shared" si="143"/>
        <v>4534</v>
      </c>
      <c r="B4540">
        <f t="shared" si="142"/>
        <v>4534</v>
      </c>
      <c r="C4540">
        <v>0</v>
      </c>
      <c r="D4540">
        <v>0</v>
      </c>
      <c r="E4540">
        <v>1</v>
      </c>
      <c r="F4540">
        <v>0</v>
      </c>
      <c r="G4540">
        <v>0</v>
      </c>
      <c r="H4540">
        <v>0</v>
      </c>
      <c r="I4540">
        <v>1</v>
      </c>
      <c r="J4540">
        <v>1</v>
      </c>
      <c r="K4540">
        <v>0</v>
      </c>
      <c r="L4540">
        <v>1</v>
      </c>
      <c r="M4540">
        <v>1</v>
      </c>
      <c r="N4540">
        <v>0</v>
      </c>
      <c r="O4540">
        <v>1</v>
      </c>
      <c r="P4540">
        <v>1</v>
      </c>
      <c r="Q4540">
        <v>0</v>
      </c>
    </row>
    <row r="4541" spans="1:17" x14ac:dyDescent="0.35">
      <c r="A4541">
        <f t="shared" si="143"/>
        <v>4535</v>
      </c>
      <c r="B4541">
        <f t="shared" si="142"/>
        <v>4535</v>
      </c>
      <c r="C4541">
        <v>0</v>
      </c>
      <c r="D4541">
        <v>0</v>
      </c>
      <c r="E4541">
        <v>1</v>
      </c>
      <c r="F4541">
        <v>0</v>
      </c>
      <c r="G4541">
        <v>0</v>
      </c>
      <c r="H4541">
        <v>0</v>
      </c>
      <c r="I4541">
        <v>1</v>
      </c>
      <c r="J4541">
        <v>1</v>
      </c>
      <c r="K4541">
        <v>0</v>
      </c>
      <c r="L4541">
        <v>1</v>
      </c>
      <c r="M4541">
        <v>1</v>
      </c>
      <c r="N4541">
        <v>0</v>
      </c>
      <c r="O4541">
        <v>1</v>
      </c>
      <c r="P4541">
        <v>1</v>
      </c>
      <c r="Q4541">
        <v>1</v>
      </c>
    </row>
    <row r="4542" spans="1:17" x14ac:dyDescent="0.35">
      <c r="A4542">
        <f t="shared" si="143"/>
        <v>4536</v>
      </c>
      <c r="B4542">
        <f t="shared" si="142"/>
        <v>4536</v>
      </c>
      <c r="C4542">
        <v>0</v>
      </c>
      <c r="D4542">
        <v>0</v>
      </c>
      <c r="E4542">
        <v>1</v>
      </c>
      <c r="F4542">
        <v>0</v>
      </c>
      <c r="G4542">
        <v>0</v>
      </c>
      <c r="H4542">
        <v>0</v>
      </c>
      <c r="I4542">
        <v>1</v>
      </c>
      <c r="J4542">
        <v>1</v>
      </c>
      <c r="K4542">
        <v>0</v>
      </c>
      <c r="L4542">
        <v>1</v>
      </c>
      <c r="M4542">
        <v>1</v>
      </c>
      <c r="N4542">
        <v>1</v>
      </c>
      <c r="O4542">
        <v>0</v>
      </c>
      <c r="P4542">
        <v>0</v>
      </c>
      <c r="Q4542">
        <v>0</v>
      </c>
    </row>
    <row r="4543" spans="1:17" x14ac:dyDescent="0.35">
      <c r="A4543">
        <f t="shared" si="143"/>
        <v>4537</v>
      </c>
      <c r="B4543">
        <f t="shared" si="142"/>
        <v>4537</v>
      </c>
      <c r="C4543">
        <v>0</v>
      </c>
      <c r="D4543">
        <v>0</v>
      </c>
      <c r="E4543">
        <v>1</v>
      </c>
      <c r="F4543">
        <v>0</v>
      </c>
      <c r="G4543">
        <v>0</v>
      </c>
      <c r="H4543">
        <v>0</v>
      </c>
      <c r="I4543">
        <v>1</v>
      </c>
      <c r="J4543">
        <v>1</v>
      </c>
      <c r="K4543">
        <v>0</v>
      </c>
      <c r="L4543">
        <v>1</v>
      </c>
      <c r="M4543">
        <v>1</v>
      </c>
      <c r="N4543">
        <v>1</v>
      </c>
      <c r="O4543">
        <v>0</v>
      </c>
      <c r="P4543">
        <v>0</v>
      </c>
      <c r="Q4543">
        <v>1</v>
      </c>
    </row>
    <row r="4544" spans="1:17" x14ac:dyDescent="0.35">
      <c r="A4544">
        <f t="shared" si="143"/>
        <v>4538</v>
      </c>
      <c r="B4544">
        <f t="shared" si="142"/>
        <v>4538</v>
      </c>
      <c r="C4544">
        <v>0</v>
      </c>
      <c r="D4544">
        <v>0</v>
      </c>
      <c r="E4544">
        <v>1</v>
      </c>
      <c r="F4544">
        <v>0</v>
      </c>
      <c r="G4544">
        <v>0</v>
      </c>
      <c r="H4544">
        <v>0</v>
      </c>
      <c r="I4544">
        <v>1</v>
      </c>
      <c r="J4544">
        <v>1</v>
      </c>
      <c r="K4544">
        <v>0</v>
      </c>
      <c r="L4544">
        <v>1</v>
      </c>
      <c r="M4544">
        <v>1</v>
      </c>
      <c r="N4544">
        <v>1</v>
      </c>
      <c r="O4544">
        <v>0</v>
      </c>
      <c r="P4544">
        <v>1</v>
      </c>
      <c r="Q4544">
        <v>0</v>
      </c>
    </row>
    <row r="4545" spans="1:17" x14ac:dyDescent="0.35">
      <c r="A4545">
        <f t="shared" si="143"/>
        <v>4539</v>
      </c>
      <c r="B4545">
        <f t="shared" si="142"/>
        <v>4539</v>
      </c>
      <c r="C4545">
        <v>0</v>
      </c>
      <c r="D4545">
        <v>0</v>
      </c>
      <c r="E4545">
        <v>1</v>
      </c>
      <c r="F4545">
        <v>0</v>
      </c>
      <c r="G4545">
        <v>0</v>
      </c>
      <c r="H4545">
        <v>0</v>
      </c>
      <c r="I4545">
        <v>1</v>
      </c>
      <c r="J4545">
        <v>1</v>
      </c>
      <c r="K4545">
        <v>0</v>
      </c>
      <c r="L4545">
        <v>1</v>
      </c>
      <c r="M4545">
        <v>1</v>
      </c>
      <c r="N4545">
        <v>1</v>
      </c>
      <c r="O4545">
        <v>0</v>
      </c>
      <c r="P4545">
        <v>1</v>
      </c>
      <c r="Q4545">
        <v>1</v>
      </c>
    </row>
    <row r="4546" spans="1:17" x14ac:dyDescent="0.35">
      <c r="A4546">
        <f t="shared" si="143"/>
        <v>4540</v>
      </c>
      <c r="B4546">
        <f t="shared" si="142"/>
        <v>4540</v>
      </c>
      <c r="C4546">
        <v>0</v>
      </c>
      <c r="D4546">
        <v>0</v>
      </c>
      <c r="E4546">
        <v>1</v>
      </c>
      <c r="F4546">
        <v>0</v>
      </c>
      <c r="G4546">
        <v>0</v>
      </c>
      <c r="H4546">
        <v>0</v>
      </c>
      <c r="I4546">
        <v>1</v>
      </c>
      <c r="J4546">
        <v>1</v>
      </c>
      <c r="K4546">
        <v>0</v>
      </c>
      <c r="L4546">
        <v>1</v>
      </c>
      <c r="M4546">
        <v>1</v>
      </c>
      <c r="N4546">
        <v>1</v>
      </c>
      <c r="O4546">
        <v>1</v>
      </c>
      <c r="P4546">
        <v>0</v>
      </c>
      <c r="Q4546">
        <v>0</v>
      </c>
    </row>
    <row r="4547" spans="1:17" x14ac:dyDescent="0.35">
      <c r="A4547">
        <f t="shared" si="143"/>
        <v>4541</v>
      </c>
      <c r="B4547">
        <f t="shared" si="142"/>
        <v>4541</v>
      </c>
      <c r="C4547">
        <v>0</v>
      </c>
      <c r="D4547">
        <v>0</v>
      </c>
      <c r="E4547">
        <v>1</v>
      </c>
      <c r="F4547">
        <v>0</v>
      </c>
      <c r="G4547">
        <v>0</v>
      </c>
      <c r="H4547">
        <v>0</v>
      </c>
      <c r="I4547">
        <v>1</v>
      </c>
      <c r="J4547">
        <v>1</v>
      </c>
      <c r="K4547">
        <v>0</v>
      </c>
      <c r="L4547">
        <v>1</v>
      </c>
      <c r="M4547">
        <v>1</v>
      </c>
      <c r="N4547">
        <v>1</v>
      </c>
      <c r="O4547">
        <v>1</v>
      </c>
      <c r="P4547">
        <v>0</v>
      </c>
      <c r="Q4547">
        <v>1</v>
      </c>
    </row>
    <row r="4548" spans="1:17" x14ac:dyDescent="0.35">
      <c r="A4548">
        <f t="shared" si="143"/>
        <v>4542</v>
      </c>
      <c r="B4548">
        <f t="shared" si="142"/>
        <v>4542</v>
      </c>
      <c r="C4548">
        <v>0</v>
      </c>
      <c r="D4548">
        <v>0</v>
      </c>
      <c r="E4548">
        <v>1</v>
      </c>
      <c r="F4548">
        <v>0</v>
      </c>
      <c r="G4548">
        <v>0</v>
      </c>
      <c r="H4548">
        <v>0</v>
      </c>
      <c r="I4548">
        <v>1</v>
      </c>
      <c r="J4548">
        <v>1</v>
      </c>
      <c r="K4548">
        <v>0</v>
      </c>
      <c r="L4548">
        <v>1</v>
      </c>
      <c r="M4548">
        <v>1</v>
      </c>
      <c r="N4548">
        <v>1</v>
      </c>
      <c r="O4548">
        <v>1</v>
      </c>
      <c r="P4548">
        <v>1</v>
      </c>
      <c r="Q4548">
        <v>0</v>
      </c>
    </row>
    <row r="4549" spans="1:17" x14ac:dyDescent="0.35">
      <c r="A4549">
        <f t="shared" si="143"/>
        <v>4543</v>
      </c>
      <c r="B4549">
        <f t="shared" si="142"/>
        <v>4543</v>
      </c>
      <c r="C4549">
        <v>0</v>
      </c>
      <c r="D4549">
        <v>0</v>
      </c>
      <c r="E4549">
        <v>1</v>
      </c>
      <c r="F4549">
        <v>0</v>
      </c>
      <c r="G4549">
        <v>0</v>
      </c>
      <c r="H4549">
        <v>0</v>
      </c>
      <c r="I4549">
        <v>1</v>
      </c>
      <c r="J4549">
        <v>1</v>
      </c>
      <c r="K4549">
        <v>0</v>
      </c>
      <c r="L4549">
        <v>1</v>
      </c>
      <c r="M4549">
        <v>1</v>
      </c>
      <c r="N4549">
        <v>1</v>
      </c>
      <c r="O4549">
        <v>1</v>
      </c>
      <c r="P4549">
        <v>1</v>
      </c>
      <c r="Q4549">
        <v>1</v>
      </c>
    </row>
    <row r="4550" spans="1:17" x14ac:dyDescent="0.35">
      <c r="A4550">
        <f t="shared" si="143"/>
        <v>4544</v>
      </c>
      <c r="B4550">
        <f t="shared" si="142"/>
        <v>4544</v>
      </c>
      <c r="C4550">
        <v>0</v>
      </c>
      <c r="D4550">
        <v>0</v>
      </c>
      <c r="E4550">
        <v>1</v>
      </c>
      <c r="F4550">
        <v>0</v>
      </c>
      <c r="G4550">
        <v>0</v>
      </c>
      <c r="H4550">
        <v>0</v>
      </c>
      <c r="I4550">
        <v>1</v>
      </c>
      <c r="J4550">
        <v>1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35">
      <c r="A4551">
        <f t="shared" si="143"/>
        <v>4545</v>
      </c>
      <c r="B4551">
        <f t="shared" ref="B4551:B4614" si="144">($C$2*C4551)+($D$2*D4551)+($E$2*E4551)+($F$2*F4551)+($G$2*G4551)+($H$2*H4551)+($I$2*I4551)+($J$2*J4551)+($K$2*K4551)+($L$2*L4551)+($M$2*M4551)+($N$2*N4551)+($O$2*O4551)+($P$2*P4551)+($Q$2*Q4551)</f>
        <v>4545</v>
      </c>
      <c r="C4551">
        <v>0</v>
      </c>
      <c r="D4551">
        <v>0</v>
      </c>
      <c r="E4551">
        <v>1</v>
      </c>
      <c r="F4551">
        <v>0</v>
      </c>
      <c r="G4551">
        <v>0</v>
      </c>
      <c r="H4551">
        <v>0</v>
      </c>
      <c r="I4551">
        <v>1</v>
      </c>
      <c r="J4551">
        <v>1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1</v>
      </c>
    </row>
    <row r="4552" spans="1:17" x14ac:dyDescent="0.35">
      <c r="A4552">
        <f t="shared" ref="A4552:A4615" si="145">A4551+1</f>
        <v>4546</v>
      </c>
      <c r="B4552">
        <f t="shared" si="144"/>
        <v>4546</v>
      </c>
      <c r="C4552">
        <v>0</v>
      </c>
      <c r="D4552">
        <v>0</v>
      </c>
      <c r="E4552">
        <v>1</v>
      </c>
      <c r="F4552">
        <v>0</v>
      </c>
      <c r="G4552">
        <v>0</v>
      </c>
      <c r="H4552">
        <v>0</v>
      </c>
      <c r="I4552">
        <v>1</v>
      </c>
      <c r="J4552">
        <v>1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1</v>
      </c>
      <c r="Q4552">
        <v>0</v>
      </c>
    </row>
    <row r="4553" spans="1:17" x14ac:dyDescent="0.35">
      <c r="A4553">
        <f t="shared" si="145"/>
        <v>4547</v>
      </c>
      <c r="B4553">
        <f t="shared" si="144"/>
        <v>4547</v>
      </c>
      <c r="C4553">
        <v>0</v>
      </c>
      <c r="D4553">
        <v>0</v>
      </c>
      <c r="E4553">
        <v>1</v>
      </c>
      <c r="F4553">
        <v>0</v>
      </c>
      <c r="G4553">
        <v>0</v>
      </c>
      <c r="H4553">
        <v>0</v>
      </c>
      <c r="I4553">
        <v>1</v>
      </c>
      <c r="J4553">
        <v>1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1</v>
      </c>
      <c r="Q4553">
        <v>1</v>
      </c>
    </row>
    <row r="4554" spans="1:17" x14ac:dyDescent="0.35">
      <c r="A4554">
        <f t="shared" si="145"/>
        <v>4548</v>
      </c>
      <c r="B4554">
        <f t="shared" si="144"/>
        <v>4548</v>
      </c>
      <c r="C4554">
        <v>0</v>
      </c>
      <c r="D4554">
        <v>0</v>
      </c>
      <c r="E4554">
        <v>1</v>
      </c>
      <c r="F4554">
        <v>0</v>
      </c>
      <c r="G4554">
        <v>0</v>
      </c>
      <c r="H4554">
        <v>0</v>
      </c>
      <c r="I4554">
        <v>1</v>
      </c>
      <c r="J4554">
        <v>1</v>
      </c>
      <c r="K4554">
        <v>1</v>
      </c>
      <c r="L4554">
        <v>0</v>
      </c>
      <c r="M4554">
        <v>0</v>
      </c>
      <c r="N4554">
        <v>0</v>
      </c>
      <c r="O4554">
        <v>1</v>
      </c>
      <c r="P4554">
        <v>0</v>
      </c>
      <c r="Q4554">
        <v>0</v>
      </c>
    </row>
    <row r="4555" spans="1:17" x14ac:dyDescent="0.35">
      <c r="A4555">
        <f t="shared" si="145"/>
        <v>4549</v>
      </c>
      <c r="B4555">
        <f t="shared" si="144"/>
        <v>4549</v>
      </c>
      <c r="C4555">
        <v>0</v>
      </c>
      <c r="D4555">
        <v>0</v>
      </c>
      <c r="E4555">
        <v>1</v>
      </c>
      <c r="F4555">
        <v>0</v>
      </c>
      <c r="G4555">
        <v>0</v>
      </c>
      <c r="H4555">
        <v>0</v>
      </c>
      <c r="I4555">
        <v>1</v>
      </c>
      <c r="J4555">
        <v>1</v>
      </c>
      <c r="K4555">
        <v>1</v>
      </c>
      <c r="L4555">
        <v>0</v>
      </c>
      <c r="M4555">
        <v>0</v>
      </c>
      <c r="N4555">
        <v>0</v>
      </c>
      <c r="O4555">
        <v>1</v>
      </c>
      <c r="P4555">
        <v>0</v>
      </c>
      <c r="Q4555">
        <v>1</v>
      </c>
    </row>
    <row r="4556" spans="1:17" x14ac:dyDescent="0.35">
      <c r="A4556">
        <f t="shared" si="145"/>
        <v>4550</v>
      </c>
      <c r="B4556">
        <f t="shared" si="144"/>
        <v>4550</v>
      </c>
      <c r="C4556">
        <v>0</v>
      </c>
      <c r="D4556">
        <v>0</v>
      </c>
      <c r="E4556">
        <v>1</v>
      </c>
      <c r="F4556">
        <v>0</v>
      </c>
      <c r="G4556">
        <v>0</v>
      </c>
      <c r="H4556">
        <v>0</v>
      </c>
      <c r="I4556">
        <v>1</v>
      </c>
      <c r="J4556">
        <v>1</v>
      </c>
      <c r="K4556">
        <v>1</v>
      </c>
      <c r="L4556">
        <v>0</v>
      </c>
      <c r="M4556">
        <v>0</v>
      </c>
      <c r="N4556">
        <v>0</v>
      </c>
      <c r="O4556">
        <v>1</v>
      </c>
      <c r="P4556">
        <v>1</v>
      </c>
      <c r="Q4556">
        <v>0</v>
      </c>
    </row>
    <row r="4557" spans="1:17" x14ac:dyDescent="0.35">
      <c r="A4557">
        <f t="shared" si="145"/>
        <v>4551</v>
      </c>
      <c r="B4557">
        <f t="shared" si="144"/>
        <v>4551</v>
      </c>
      <c r="C4557">
        <v>0</v>
      </c>
      <c r="D4557">
        <v>0</v>
      </c>
      <c r="E4557">
        <v>1</v>
      </c>
      <c r="F4557">
        <v>0</v>
      </c>
      <c r="G4557">
        <v>0</v>
      </c>
      <c r="H4557">
        <v>0</v>
      </c>
      <c r="I4557">
        <v>1</v>
      </c>
      <c r="J4557">
        <v>1</v>
      </c>
      <c r="K4557">
        <v>1</v>
      </c>
      <c r="L4557">
        <v>0</v>
      </c>
      <c r="M4557">
        <v>0</v>
      </c>
      <c r="N4557">
        <v>0</v>
      </c>
      <c r="O4557">
        <v>1</v>
      </c>
      <c r="P4557">
        <v>1</v>
      </c>
      <c r="Q4557">
        <v>1</v>
      </c>
    </row>
    <row r="4558" spans="1:17" x14ac:dyDescent="0.35">
      <c r="A4558">
        <f t="shared" si="145"/>
        <v>4552</v>
      </c>
      <c r="B4558">
        <f t="shared" si="144"/>
        <v>4552</v>
      </c>
      <c r="C4558">
        <v>0</v>
      </c>
      <c r="D4558">
        <v>0</v>
      </c>
      <c r="E4558">
        <v>1</v>
      </c>
      <c r="F4558">
        <v>0</v>
      </c>
      <c r="G4558">
        <v>0</v>
      </c>
      <c r="H4558">
        <v>0</v>
      </c>
      <c r="I4558">
        <v>1</v>
      </c>
      <c r="J4558">
        <v>1</v>
      </c>
      <c r="K4558">
        <v>1</v>
      </c>
      <c r="L4558">
        <v>0</v>
      </c>
      <c r="M4558">
        <v>0</v>
      </c>
      <c r="N4558">
        <v>1</v>
      </c>
      <c r="O4558">
        <v>0</v>
      </c>
      <c r="P4558">
        <v>0</v>
      </c>
      <c r="Q4558">
        <v>0</v>
      </c>
    </row>
    <row r="4559" spans="1:17" x14ac:dyDescent="0.35">
      <c r="A4559">
        <f t="shared" si="145"/>
        <v>4553</v>
      </c>
      <c r="B4559">
        <f t="shared" si="144"/>
        <v>4553</v>
      </c>
      <c r="C4559">
        <v>0</v>
      </c>
      <c r="D4559">
        <v>0</v>
      </c>
      <c r="E4559">
        <v>1</v>
      </c>
      <c r="F4559">
        <v>0</v>
      </c>
      <c r="G4559">
        <v>0</v>
      </c>
      <c r="H4559">
        <v>0</v>
      </c>
      <c r="I4559">
        <v>1</v>
      </c>
      <c r="J4559">
        <v>1</v>
      </c>
      <c r="K4559">
        <v>1</v>
      </c>
      <c r="L4559">
        <v>0</v>
      </c>
      <c r="M4559">
        <v>0</v>
      </c>
      <c r="N4559">
        <v>1</v>
      </c>
      <c r="O4559">
        <v>0</v>
      </c>
      <c r="P4559">
        <v>0</v>
      </c>
      <c r="Q4559">
        <v>1</v>
      </c>
    </row>
    <row r="4560" spans="1:17" x14ac:dyDescent="0.35">
      <c r="A4560">
        <f t="shared" si="145"/>
        <v>4554</v>
      </c>
      <c r="B4560">
        <f t="shared" si="144"/>
        <v>4554</v>
      </c>
      <c r="C4560">
        <v>0</v>
      </c>
      <c r="D4560">
        <v>0</v>
      </c>
      <c r="E4560">
        <v>1</v>
      </c>
      <c r="F4560">
        <v>0</v>
      </c>
      <c r="G4560">
        <v>0</v>
      </c>
      <c r="H4560">
        <v>0</v>
      </c>
      <c r="I4560">
        <v>1</v>
      </c>
      <c r="J4560">
        <v>1</v>
      </c>
      <c r="K4560">
        <v>1</v>
      </c>
      <c r="L4560">
        <v>0</v>
      </c>
      <c r="M4560">
        <v>0</v>
      </c>
      <c r="N4560">
        <v>1</v>
      </c>
      <c r="O4560">
        <v>0</v>
      </c>
      <c r="P4560">
        <v>1</v>
      </c>
      <c r="Q4560">
        <v>0</v>
      </c>
    </row>
    <row r="4561" spans="1:17" x14ac:dyDescent="0.35">
      <c r="A4561">
        <f t="shared" si="145"/>
        <v>4555</v>
      </c>
      <c r="B4561">
        <f t="shared" si="144"/>
        <v>4555</v>
      </c>
      <c r="C4561">
        <v>0</v>
      </c>
      <c r="D4561">
        <v>0</v>
      </c>
      <c r="E4561">
        <v>1</v>
      </c>
      <c r="F4561">
        <v>0</v>
      </c>
      <c r="G4561">
        <v>0</v>
      </c>
      <c r="H4561">
        <v>0</v>
      </c>
      <c r="I4561">
        <v>1</v>
      </c>
      <c r="J4561">
        <v>1</v>
      </c>
      <c r="K4561">
        <v>1</v>
      </c>
      <c r="L4561">
        <v>0</v>
      </c>
      <c r="M4561">
        <v>0</v>
      </c>
      <c r="N4561">
        <v>1</v>
      </c>
      <c r="O4561">
        <v>0</v>
      </c>
      <c r="P4561">
        <v>1</v>
      </c>
      <c r="Q4561">
        <v>1</v>
      </c>
    </row>
    <row r="4562" spans="1:17" x14ac:dyDescent="0.35">
      <c r="A4562">
        <f t="shared" si="145"/>
        <v>4556</v>
      </c>
      <c r="B4562">
        <f t="shared" si="144"/>
        <v>4556</v>
      </c>
      <c r="C4562">
        <v>0</v>
      </c>
      <c r="D4562">
        <v>0</v>
      </c>
      <c r="E4562">
        <v>1</v>
      </c>
      <c r="F4562">
        <v>0</v>
      </c>
      <c r="G4562">
        <v>0</v>
      </c>
      <c r="H4562">
        <v>0</v>
      </c>
      <c r="I4562">
        <v>1</v>
      </c>
      <c r="J4562">
        <v>1</v>
      </c>
      <c r="K4562">
        <v>1</v>
      </c>
      <c r="L4562">
        <v>0</v>
      </c>
      <c r="M4562">
        <v>0</v>
      </c>
      <c r="N4562">
        <v>1</v>
      </c>
      <c r="O4562">
        <v>1</v>
      </c>
      <c r="P4562">
        <v>0</v>
      </c>
      <c r="Q4562">
        <v>0</v>
      </c>
    </row>
    <row r="4563" spans="1:17" x14ac:dyDescent="0.35">
      <c r="A4563">
        <f t="shared" si="145"/>
        <v>4557</v>
      </c>
      <c r="B4563">
        <f t="shared" si="144"/>
        <v>4557</v>
      </c>
      <c r="C4563">
        <v>0</v>
      </c>
      <c r="D4563">
        <v>0</v>
      </c>
      <c r="E4563">
        <v>1</v>
      </c>
      <c r="F4563">
        <v>0</v>
      </c>
      <c r="G4563">
        <v>0</v>
      </c>
      <c r="H4563">
        <v>0</v>
      </c>
      <c r="I4563">
        <v>1</v>
      </c>
      <c r="J4563">
        <v>1</v>
      </c>
      <c r="K4563">
        <v>1</v>
      </c>
      <c r="L4563">
        <v>0</v>
      </c>
      <c r="M4563">
        <v>0</v>
      </c>
      <c r="N4563">
        <v>1</v>
      </c>
      <c r="O4563">
        <v>1</v>
      </c>
      <c r="P4563">
        <v>0</v>
      </c>
      <c r="Q4563">
        <v>1</v>
      </c>
    </row>
    <row r="4564" spans="1:17" x14ac:dyDescent="0.35">
      <c r="A4564">
        <f t="shared" si="145"/>
        <v>4558</v>
      </c>
      <c r="B4564">
        <f t="shared" si="144"/>
        <v>4558</v>
      </c>
      <c r="C4564">
        <v>0</v>
      </c>
      <c r="D4564">
        <v>0</v>
      </c>
      <c r="E4564">
        <v>1</v>
      </c>
      <c r="F4564">
        <v>0</v>
      </c>
      <c r="G4564">
        <v>0</v>
      </c>
      <c r="H4564">
        <v>0</v>
      </c>
      <c r="I4564">
        <v>1</v>
      </c>
      <c r="J4564">
        <v>1</v>
      </c>
      <c r="K4564">
        <v>1</v>
      </c>
      <c r="L4564">
        <v>0</v>
      </c>
      <c r="M4564">
        <v>0</v>
      </c>
      <c r="N4564">
        <v>1</v>
      </c>
      <c r="O4564">
        <v>1</v>
      </c>
      <c r="P4564">
        <v>1</v>
      </c>
      <c r="Q4564">
        <v>0</v>
      </c>
    </row>
    <row r="4565" spans="1:17" x14ac:dyDescent="0.35">
      <c r="A4565">
        <f t="shared" si="145"/>
        <v>4559</v>
      </c>
      <c r="B4565">
        <f t="shared" si="144"/>
        <v>4559</v>
      </c>
      <c r="C4565">
        <v>0</v>
      </c>
      <c r="D4565">
        <v>0</v>
      </c>
      <c r="E4565">
        <v>1</v>
      </c>
      <c r="F4565">
        <v>0</v>
      </c>
      <c r="G4565">
        <v>0</v>
      </c>
      <c r="H4565">
        <v>0</v>
      </c>
      <c r="I4565">
        <v>1</v>
      </c>
      <c r="J4565">
        <v>1</v>
      </c>
      <c r="K4565">
        <v>1</v>
      </c>
      <c r="L4565">
        <v>0</v>
      </c>
      <c r="M4565">
        <v>0</v>
      </c>
      <c r="N4565">
        <v>1</v>
      </c>
      <c r="O4565">
        <v>1</v>
      </c>
      <c r="P4565">
        <v>1</v>
      </c>
      <c r="Q4565">
        <v>1</v>
      </c>
    </row>
    <row r="4566" spans="1:17" x14ac:dyDescent="0.35">
      <c r="A4566">
        <f t="shared" si="145"/>
        <v>4560</v>
      </c>
      <c r="B4566">
        <f t="shared" si="144"/>
        <v>4560</v>
      </c>
      <c r="C4566">
        <v>0</v>
      </c>
      <c r="D4566">
        <v>0</v>
      </c>
      <c r="E4566">
        <v>1</v>
      </c>
      <c r="F4566">
        <v>0</v>
      </c>
      <c r="G4566">
        <v>0</v>
      </c>
      <c r="H4566">
        <v>0</v>
      </c>
      <c r="I4566">
        <v>1</v>
      </c>
      <c r="J4566">
        <v>1</v>
      </c>
      <c r="K4566">
        <v>1</v>
      </c>
      <c r="L4566">
        <v>0</v>
      </c>
      <c r="M4566">
        <v>1</v>
      </c>
      <c r="N4566">
        <v>0</v>
      </c>
      <c r="O4566">
        <v>0</v>
      </c>
      <c r="P4566">
        <v>0</v>
      </c>
      <c r="Q4566">
        <v>0</v>
      </c>
    </row>
    <row r="4567" spans="1:17" x14ac:dyDescent="0.35">
      <c r="A4567">
        <f t="shared" si="145"/>
        <v>4561</v>
      </c>
      <c r="B4567">
        <f t="shared" si="144"/>
        <v>4561</v>
      </c>
      <c r="C4567">
        <v>0</v>
      </c>
      <c r="D4567">
        <v>0</v>
      </c>
      <c r="E4567">
        <v>1</v>
      </c>
      <c r="F4567">
        <v>0</v>
      </c>
      <c r="G4567">
        <v>0</v>
      </c>
      <c r="H4567">
        <v>0</v>
      </c>
      <c r="I4567">
        <v>1</v>
      </c>
      <c r="J4567">
        <v>1</v>
      </c>
      <c r="K4567">
        <v>1</v>
      </c>
      <c r="L4567">
        <v>0</v>
      </c>
      <c r="M4567">
        <v>1</v>
      </c>
      <c r="N4567">
        <v>0</v>
      </c>
      <c r="O4567">
        <v>0</v>
      </c>
      <c r="P4567">
        <v>0</v>
      </c>
      <c r="Q4567">
        <v>1</v>
      </c>
    </row>
    <row r="4568" spans="1:17" x14ac:dyDescent="0.35">
      <c r="A4568">
        <f t="shared" si="145"/>
        <v>4562</v>
      </c>
      <c r="B4568">
        <f t="shared" si="144"/>
        <v>4562</v>
      </c>
      <c r="C4568">
        <v>0</v>
      </c>
      <c r="D4568">
        <v>0</v>
      </c>
      <c r="E4568">
        <v>1</v>
      </c>
      <c r="F4568">
        <v>0</v>
      </c>
      <c r="G4568">
        <v>0</v>
      </c>
      <c r="H4568">
        <v>0</v>
      </c>
      <c r="I4568">
        <v>1</v>
      </c>
      <c r="J4568">
        <v>1</v>
      </c>
      <c r="K4568">
        <v>1</v>
      </c>
      <c r="L4568">
        <v>0</v>
      </c>
      <c r="M4568">
        <v>1</v>
      </c>
      <c r="N4568">
        <v>0</v>
      </c>
      <c r="O4568">
        <v>0</v>
      </c>
      <c r="P4568">
        <v>1</v>
      </c>
      <c r="Q4568">
        <v>0</v>
      </c>
    </row>
    <row r="4569" spans="1:17" x14ac:dyDescent="0.35">
      <c r="A4569">
        <f t="shared" si="145"/>
        <v>4563</v>
      </c>
      <c r="B4569">
        <f t="shared" si="144"/>
        <v>4563</v>
      </c>
      <c r="C4569">
        <v>0</v>
      </c>
      <c r="D4569">
        <v>0</v>
      </c>
      <c r="E4569">
        <v>1</v>
      </c>
      <c r="F4569">
        <v>0</v>
      </c>
      <c r="G4569">
        <v>0</v>
      </c>
      <c r="H4569">
        <v>0</v>
      </c>
      <c r="I4569">
        <v>1</v>
      </c>
      <c r="J4569">
        <v>1</v>
      </c>
      <c r="K4569">
        <v>1</v>
      </c>
      <c r="L4569">
        <v>0</v>
      </c>
      <c r="M4569">
        <v>1</v>
      </c>
      <c r="N4569">
        <v>0</v>
      </c>
      <c r="O4569">
        <v>0</v>
      </c>
      <c r="P4569">
        <v>1</v>
      </c>
      <c r="Q4569">
        <v>1</v>
      </c>
    </row>
    <row r="4570" spans="1:17" x14ac:dyDescent="0.35">
      <c r="A4570">
        <f t="shared" si="145"/>
        <v>4564</v>
      </c>
      <c r="B4570">
        <f t="shared" si="144"/>
        <v>4564</v>
      </c>
      <c r="C4570">
        <v>0</v>
      </c>
      <c r="D4570">
        <v>0</v>
      </c>
      <c r="E4570">
        <v>1</v>
      </c>
      <c r="F4570">
        <v>0</v>
      </c>
      <c r="G4570">
        <v>0</v>
      </c>
      <c r="H4570">
        <v>0</v>
      </c>
      <c r="I4570">
        <v>1</v>
      </c>
      <c r="J4570">
        <v>1</v>
      </c>
      <c r="K4570">
        <v>1</v>
      </c>
      <c r="L4570">
        <v>0</v>
      </c>
      <c r="M4570">
        <v>1</v>
      </c>
      <c r="N4570">
        <v>0</v>
      </c>
      <c r="O4570">
        <v>1</v>
      </c>
      <c r="P4570">
        <v>0</v>
      </c>
      <c r="Q4570">
        <v>0</v>
      </c>
    </row>
    <row r="4571" spans="1:17" x14ac:dyDescent="0.35">
      <c r="A4571">
        <f t="shared" si="145"/>
        <v>4565</v>
      </c>
      <c r="B4571">
        <f t="shared" si="144"/>
        <v>4565</v>
      </c>
      <c r="C4571">
        <v>0</v>
      </c>
      <c r="D4571">
        <v>0</v>
      </c>
      <c r="E4571">
        <v>1</v>
      </c>
      <c r="F4571">
        <v>0</v>
      </c>
      <c r="G4571">
        <v>0</v>
      </c>
      <c r="H4571">
        <v>0</v>
      </c>
      <c r="I4571">
        <v>1</v>
      </c>
      <c r="J4571">
        <v>1</v>
      </c>
      <c r="K4571">
        <v>1</v>
      </c>
      <c r="L4571">
        <v>0</v>
      </c>
      <c r="M4571">
        <v>1</v>
      </c>
      <c r="N4571">
        <v>0</v>
      </c>
      <c r="O4571">
        <v>1</v>
      </c>
      <c r="P4571">
        <v>0</v>
      </c>
      <c r="Q4571">
        <v>1</v>
      </c>
    </row>
    <row r="4572" spans="1:17" x14ac:dyDescent="0.35">
      <c r="A4572">
        <f t="shared" si="145"/>
        <v>4566</v>
      </c>
      <c r="B4572">
        <f t="shared" si="144"/>
        <v>4566</v>
      </c>
      <c r="C4572">
        <v>0</v>
      </c>
      <c r="D4572">
        <v>0</v>
      </c>
      <c r="E4572">
        <v>1</v>
      </c>
      <c r="F4572">
        <v>0</v>
      </c>
      <c r="G4572">
        <v>0</v>
      </c>
      <c r="H4572">
        <v>0</v>
      </c>
      <c r="I4572">
        <v>1</v>
      </c>
      <c r="J4572">
        <v>1</v>
      </c>
      <c r="K4572">
        <v>1</v>
      </c>
      <c r="L4572">
        <v>0</v>
      </c>
      <c r="M4572">
        <v>1</v>
      </c>
      <c r="N4572">
        <v>0</v>
      </c>
      <c r="O4572">
        <v>1</v>
      </c>
      <c r="P4572">
        <v>1</v>
      </c>
      <c r="Q4572">
        <v>0</v>
      </c>
    </row>
    <row r="4573" spans="1:17" x14ac:dyDescent="0.35">
      <c r="A4573">
        <f t="shared" si="145"/>
        <v>4567</v>
      </c>
      <c r="B4573">
        <f t="shared" si="144"/>
        <v>4567</v>
      </c>
      <c r="C4573">
        <v>0</v>
      </c>
      <c r="D4573">
        <v>0</v>
      </c>
      <c r="E4573">
        <v>1</v>
      </c>
      <c r="F4573">
        <v>0</v>
      </c>
      <c r="G4573">
        <v>0</v>
      </c>
      <c r="H4573">
        <v>0</v>
      </c>
      <c r="I4573">
        <v>1</v>
      </c>
      <c r="J4573">
        <v>1</v>
      </c>
      <c r="K4573">
        <v>1</v>
      </c>
      <c r="L4573">
        <v>0</v>
      </c>
      <c r="M4573">
        <v>1</v>
      </c>
      <c r="N4573">
        <v>0</v>
      </c>
      <c r="O4573">
        <v>1</v>
      </c>
      <c r="P4573">
        <v>1</v>
      </c>
      <c r="Q4573">
        <v>1</v>
      </c>
    </row>
    <row r="4574" spans="1:17" x14ac:dyDescent="0.35">
      <c r="A4574">
        <f t="shared" si="145"/>
        <v>4568</v>
      </c>
      <c r="B4574">
        <f t="shared" si="144"/>
        <v>4568</v>
      </c>
      <c r="C4574">
        <v>0</v>
      </c>
      <c r="D4574">
        <v>0</v>
      </c>
      <c r="E4574">
        <v>1</v>
      </c>
      <c r="F4574">
        <v>0</v>
      </c>
      <c r="G4574">
        <v>0</v>
      </c>
      <c r="H4574">
        <v>0</v>
      </c>
      <c r="I4574">
        <v>1</v>
      </c>
      <c r="J4574">
        <v>1</v>
      </c>
      <c r="K4574">
        <v>1</v>
      </c>
      <c r="L4574">
        <v>0</v>
      </c>
      <c r="M4574">
        <v>1</v>
      </c>
      <c r="N4574">
        <v>1</v>
      </c>
      <c r="O4574">
        <v>0</v>
      </c>
      <c r="P4574">
        <v>0</v>
      </c>
      <c r="Q4574">
        <v>0</v>
      </c>
    </row>
    <row r="4575" spans="1:17" x14ac:dyDescent="0.35">
      <c r="A4575">
        <f t="shared" si="145"/>
        <v>4569</v>
      </c>
      <c r="B4575">
        <f t="shared" si="144"/>
        <v>4569</v>
      </c>
      <c r="C4575">
        <v>0</v>
      </c>
      <c r="D4575">
        <v>0</v>
      </c>
      <c r="E4575">
        <v>1</v>
      </c>
      <c r="F4575">
        <v>0</v>
      </c>
      <c r="G4575">
        <v>0</v>
      </c>
      <c r="H4575">
        <v>0</v>
      </c>
      <c r="I4575">
        <v>1</v>
      </c>
      <c r="J4575">
        <v>1</v>
      </c>
      <c r="K4575">
        <v>1</v>
      </c>
      <c r="L4575">
        <v>0</v>
      </c>
      <c r="M4575">
        <v>1</v>
      </c>
      <c r="N4575">
        <v>1</v>
      </c>
      <c r="O4575">
        <v>0</v>
      </c>
      <c r="P4575">
        <v>0</v>
      </c>
      <c r="Q4575">
        <v>1</v>
      </c>
    </row>
    <row r="4576" spans="1:17" x14ac:dyDescent="0.35">
      <c r="A4576">
        <f t="shared" si="145"/>
        <v>4570</v>
      </c>
      <c r="B4576">
        <f t="shared" si="144"/>
        <v>4570</v>
      </c>
      <c r="C4576">
        <v>0</v>
      </c>
      <c r="D4576">
        <v>0</v>
      </c>
      <c r="E4576">
        <v>1</v>
      </c>
      <c r="F4576">
        <v>0</v>
      </c>
      <c r="G4576">
        <v>0</v>
      </c>
      <c r="H4576">
        <v>0</v>
      </c>
      <c r="I4576">
        <v>1</v>
      </c>
      <c r="J4576">
        <v>1</v>
      </c>
      <c r="K4576">
        <v>1</v>
      </c>
      <c r="L4576">
        <v>0</v>
      </c>
      <c r="M4576">
        <v>1</v>
      </c>
      <c r="N4576">
        <v>1</v>
      </c>
      <c r="O4576">
        <v>0</v>
      </c>
      <c r="P4576">
        <v>1</v>
      </c>
      <c r="Q4576">
        <v>0</v>
      </c>
    </row>
    <row r="4577" spans="1:17" x14ac:dyDescent="0.35">
      <c r="A4577">
        <f t="shared" si="145"/>
        <v>4571</v>
      </c>
      <c r="B4577">
        <f t="shared" si="144"/>
        <v>4571</v>
      </c>
      <c r="C4577">
        <v>0</v>
      </c>
      <c r="D4577">
        <v>0</v>
      </c>
      <c r="E4577">
        <v>1</v>
      </c>
      <c r="F4577">
        <v>0</v>
      </c>
      <c r="G4577">
        <v>0</v>
      </c>
      <c r="H4577">
        <v>0</v>
      </c>
      <c r="I4577">
        <v>1</v>
      </c>
      <c r="J4577">
        <v>1</v>
      </c>
      <c r="K4577">
        <v>1</v>
      </c>
      <c r="L4577">
        <v>0</v>
      </c>
      <c r="M4577">
        <v>1</v>
      </c>
      <c r="N4577">
        <v>1</v>
      </c>
      <c r="O4577">
        <v>0</v>
      </c>
      <c r="P4577">
        <v>1</v>
      </c>
      <c r="Q4577">
        <v>1</v>
      </c>
    </row>
    <row r="4578" spans="1:17" x14ac:dyDescent="0.35">
      <c r="A4578">
        <f t="shared" si="145"/>
        <v>4572</v>
      </c>
      <c r="B4578">
        <f t="shared" si="144"/>
        <v>4572</v>
      </c>
      <c r="C4578">
        <v>0</v>
      </c>
      <c r="D4578">
        <v>0</v>
      </c>
      <c r="E4578">
        <v>1</v>
      </c>
      <c r="F4578">
        <v>0</v>
      </c>
      <c r="G4578">
        <v>0</v>
      </c>
      <c r="H4578">
        <v>0</v>
      </c>
      <c r="I4578">
        <v>1</v>
      </c>
      <c r="J4578">
        <v>1</v>
      </c>
      <c r="K4578">
        <v>1</v>
      </c>
      <c r="L4578">
        <v>0</v>
      </c>
      <c r="M4578">
        <v>1</v>
      </c>
      <c r="N4578">
        <v>1</v>
      </c>
      <c r="O4578">
        <v>1</v>
      </c>
      <c r="P4578">
        <v>0</v>
      </c>
      <c r="Q4578">
        <v>0</v>
      </c>
    </row>
    <row r="4579" spans="1:17" x14ac:dyDescent="0.35">
      <c r="A4579">
        <f t="shared" si="145"/>
        <v>4573</v>
      </c>
      <c r="B4579">
        <f t="shared" si="144"/>
        <v>4573</v>
      </c>
      <c r="C4579">
        <v>0</v>
      </c>
      <c r="D4579">
        <v>0</v>
      </c>
      <c r="E4579">
        <v>1</v>
      </c>
      <c r="F4579">
        <v>0</v>
      </c>
      <c r="G4579">
        <v>0</v>
      </c>
      <c r="H4579">
        <v>0</v>
      </c>
      <c r="I4579">
        <v>1</v>
      </c>
      <c r="J4579">
        <v>1</v>
      </c>
      <c r="K4579">
        <v>1</v>
      </c>
      <c r="L4579">
        <v>0</v>
      </c>
      <c r="M4579">
        <v>1</v>
      </c>
      <c r="N4579">
        <v>1</v>
      </c>
      <c r="O4579">
        <v>1</v>
      </c>
      <c r="P4579">
        <v>0</v>
      </c>
      <c r="Q4579">
        <v>1</v>
      </c>
    </row>
    <row r="4580" spans="1:17" x14ac:dyDescent="0.35">
      <c r="A4580">
        <f t="shared" si="145"/>
        <v>4574</v>
      </c>
      <c r="B4580">
        <f t="shared" si="144"/>
        <v>4574</v>
      </c>
      <c r="C4580">
        <v>0</v>
      </c>
      <c r="D4580">
        <v>0</v>
      </c>
      <c r="E4580">
        <v>1</v>
      </c>
      <c r="F4580">
        <v>0</v>
      </c>
      <c r="G4580">
        <v>0</v>
      </c>
      <c r="H4580">
        <v>0</v>
      </c>
      <c r="I4580">
        <v>1</v>
      </c>
      <c r="J4580">
        <v>1</v>
      </c>
      <c r="K4580">
        <v>1</v>
      </c>
      <c r="L4580">
        <v>0</v>
      </c>
      <c r="M4580">
        <v>1</v>
      </c>
      <c r="N4580">
        <v>1</v>
      </c>
      <c r="O4580">
        <v>1</v>
      </c>
      <c r="P4580">
        <v>1</v>
      </c>
      <c r="Q4580">
        <v>0</v>
      </c>
    </row>
    <row r="4581" spans="1:17" x14ac:dyDescent="0.35">
      <c r="A4581">
        <f t="shared" si="145"/>
        <v>4575</v>
      </c>
      <c r="B4581">
        <f t="shared" si="144"/>
        <v>4575</v>
      </c>
      <c r="C4581">
        <v>0</v>
      </c>
      <c r="D4581">
        <v>0</v>
      </c>
      <c r="E4581">
        <v>1</v>
      </c>
      <c r="F4581">
        <v>0</v>
      </c>
      <c r="G4581">
        <v>0</v>
      </c>
      <c r="H4581">
        <v>0</v>
      </c>
      <c r="I4581">
        <v>1</v>
      </c>
      <c r="J4581">
        <v>1</v>
      </c>
      <c r="K4581">
        <v>1</v>
      </c>
      <c r="L4581">
        <v>0</v>
      </c>
      <c r="M4581">
        <v>1</v>
      </c>
      <c r="N4581">
        <v>1</v>
      </c>
      <c r="O4581">
        <v>1</v>
      </c>
      <c r="P4581">
        <v>1</v>
      </c>
      <c r="Q4581">
        <v>1</v>
      </c>
    </row>
    <row r="4582" spans="1:17" x14ac:dyDescent="0.35">
      <c r="A4582">
        <f t="shared" si="145"/>
        <v>4576</v>
      </c>
      <c r="B4582">
        <f t="shared" si="144"/>
        <v>4576</v>
      </c>
      <c r="C4582">
        <v>0</v>
      </c>
      <c r="D4582">
        <v>0</v>
      </c>
      <c r="E4582">
        <v>1</v>
      </c>
      <c r="F4582">
        <v>0</v>
      </c>
      <c r="G4582">
        <v>0</v>
      </c>
      <c r="H4582">
        <v>0</v>
      </c>
      <c r="I4582">
        <v>1</v>
      </c>
      <c r="J4582">
        <v>1</v>
      </c>
      <c r="K4582">
        <v>1</v>
      </c>
      <c r="L4582">
        <v>1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35">
      <c r="A4583">
        <f t="shared" si="145"/>
        <v>4577</v>
      </c>
      <c r="B4583">
        <f t="shared" si="144"/>
        <v>4577</v>
      </c>
      <c r="C4583">
        <v>0</v>
      </c>
      <c r="D4583">
        <v>0</v>
      </c>
      <c r="E4583">
        <v>1</v>
      </c>
      <c r="F4583">
        <v>0</v>
      </c>
      <c r="G4583">
        <v>0</v>
      </c>
      <c r="H4583">
        <v>0</v>
      </c>
      <c r="I4583">
        <v>1</v>
      </c>
      <c r="J4583">
        <v>1</v>
      </c>
      <c r="K4583">
        <v>1</v>
      </c>
      <c r="L4583">
        <v>1</v>
      </c>
      <c r="M4583">
        <v>0</v>
      </c>
      <c r="N4583">
        <v>0</v>
      </c>
      <c r="O4583">
        <v>0</v>
      </c>
      <c r="P4583">
        <v>0</v>
      </c>
      <c r="Q4583">
        <v>1</v>
      </c>
    </row>
    <row r="4584" spans="1:17" x14ac:dyDescent="0.35">
      <c r="A4584">
        <f t="shared" si="145"/>
        <v>4578</v>
      </c>
      <c r="B4584">
        <f t="shared" si="144"/>
        <v>4578</v>
      </c>
      <c r="C4584">
        <v>0</v>
      </c>
      <c r="D4584">
        <v>0</v>
      </c>
      <c r="E4584">
        <v>1</v>
      </c>
      <c r="F4584">
        <v>0</v>
      </c>
      <c r="G4584">
        <v>0</v>
      </c>
      <c r="H4584">
        <v>0</v>
      </c>
      <c r="I4584">
        <v>1</v>
      </c>
      <c r="J4584">
        <v>1</v>
      </c>
      <c r="K4584">
        <v>1</v>
      </c>
      <c r="L4584">
        <v>1</v>
      </c>
      <c r="M4584">
        <v>0</v>
      </c>
      <c r="N4584">
        <v>0</v>
      </c>
      <c r="O4584">
        <v>0</v>
      </c>
      <c r="P4584">
        <v>1</v>
      </c>
      <c r="Q4584">
        <v>0</v>
      </c>
    </row>
    <row r="4585" spans="1:17" x14ac:dyDescent="0.35">
      <c r="A4585">
        <f t="shared" si="145"/>
        <v>4579</v>
      </c>
      <c r="B4585">
        <f t="shared" si="144"/>
        <v>4579</v>
      </c>
      <c r="C4585">
        <v>0</v>
      </c>
      <c r="D4585">
        <v>0</v>
      </c>
      <c r="E4585">
        <v>1</v>
      </c>
      <c r="F4585">
        <v>0</v>
      </c>
      <c r="G4585">
        <v>0</v>
      </c>
      <c r="H4585">
        <v>0</v>
      </c>
      <c r="I4585">
        <v>1</v>
      </c>
      <c r="J4585">
        <v>1</v>
      </c>
      <c r="K4585">
        <v>1</v>
      </c>
      <c r="L4585">
        <v>1</v>
      </c>
      <c r="M4585">
        <v>0</v>
      </c>
      <c r="N4585">
        <v>0</v>
      </c>
      <c r="O4585">
        <v>0</v>
      </c>
      <c r="P4585">
        <v>1</v>
      </c>
      <c r="Q4585">
        <v>1</v>
      </c>
    </row>
    <row r="4586" spans="1:17" x14ac:dyDescent="0.35">
      <c r="A4586">
        <f t="shared" si="145"/>
        <v>4580</v>
      </c>
      <c r="B4586">
        <f t="shared" si="144"/>
        <v>4580</v>
      </c>
      <c r="C4586">
        <v>0</v>
      </c>
      <c r="D4586">
        <v>0</v>
      </c>
      <c r="E4586">
        <v>1</v>
      </c>
      <c r="F4586">
        <v>0</v>
      </c>
      <c r="G4586">
        <v>0</v>
      </c>
      <c r="H4586">
        <v>0</v>
      </c>
      <c r="I4586">
        <v>1</v>
      </c>
      <c r="J4586">
        <v>1</v>
      </c>
      <c r="K4586">
        <v>1</v>
      </c>
      <c r="L4586">
        <v>1</v>
      </c>
      <c r="M4586">
        <v>0</v>
      </c>
      <c r="N4586">
        <v>0</v>
      </c>
      <c r="O4586">
        <v>1</v>
      </c>
      <c r="P4586">
        <v>0</v>
      </c>
      <c r="Q4586">
        <v>0</v>
      </c>
    </row>
    <row r="4587" spans="1:17" x14ac:dyDescent="0.35">
      <c r="A4587">
        <f t="shared" si="145"/>
        <v>4581</v>
      </c>
      <c r="B4587">
        <f t="shared" si="144"/>
        <v>4581</v>
      </c>
      <c r="C4587">
        <v>0</v>
      </c>
      <c r="D4587">
        <v>0</v>
      </c>
      <c r="E4587">
        <v>1</v>
      </c>
      <c r="F4587">
        <v>0</v>
      </c>
      <c r="G4587">
        <v>0</v>
      </c>
      <c r="H4587">
        <v>0</v>
      </c>
      <c r="I4587">
        <v>1</v>
      </c>
      <c r="J4587">
        <v>1</v>
      </c>
      <c r="K4587">
        <v>1</v>
      </c>
      <c r="L4587">
        <v>1</v>
      </c>
      <c r="M4587">
        <v>0</v>
      </c>
      <c r="N4587">
        <v>0</v>
      </c>
      <c r="O4587">
        <v>1</v>
      </c>
      <c r="P4587">
        <v>0</v>
      </c>
      <c r="Q4587">
        <v>1</v>
      </c>
    </row>
    <row r="4588" spans="1:17" x14ac:dyDescent="0.35">
      <c r="A4588">
        <f t="shared" si="145"/>
        <v>4582</v>
      </c>
      <c r="B4588">
        <f t="shared" si="144"/>
        <v>4582</v>
      </c>
      <c r="C4588">
        <v>0</v>
      </c>
      <c r="D4588">
        <v>0</v>
      </c>
      <c r="E4588">
        <v>1</v>
      </c>
      <c r="F4588">
        <v>0</v>
      </c>
      <c r="G4588">
        <v>0</v>
      </c>
      <c r="H4588">
        <v>0</v>
      </c>
      <c r="I4588">
        <v>1</v>
      </c>
      <c r="J4588">
        <v>1</v>
      </c>
      <c r="K4588">
        <v>1</v>
      </c>
      <c r="L4588">
        <v>1</v>
      </c>
      <c r="M4588">
        <v>0</v>
      </c>
      <c r="N4588">
        <v>0</v>
      </c>
      <c r="O4588">
        <v>1</v>
      </c>
      <c r="P4588">
        <v>1</v>
      </c>
      <c r="Q4588">
        <v>0</v>
      </c>
    </row>
    <row r="4589" spans="1:17" x14ac:dyDescent="0.35">
      <c r="A4589">
        <f t="shared" si="145"/>
        <v>4583</v>
      </c>
      <c r="B4589">
        <f t="shared" si="144"/>
        <v>4583</v>
      </c>
      <c r="C4589">
        <v>0</v>
      </c>
      <c r="D4589">
        <v>0</v>
      </c>
      <c r="E4589">
        <v>1</v>
      </c>
      <c r="F4589">
        <v>0</v>
      </c>
      <c r="G4589">
        <v>0</v>
      </c>
      <c r="H4589">
        <v>0</v>
      </c>
      <c r="I4589">
        <v>1</v>
      </c>
      <c r="J4589">
        <v>1</v>
      </c>
      <c r="K4589">
        <v>1</v>
      </c>
      <c r="L4589">
        <v>1</v>
      </c>
      <c r="M4589">
        <v>0</v>
      </c>
      <c r="N4589">
        <v>0</v>
      </c>
      <c r="O4589">
        <v>1</v>
      </c>
      <c r="P4589">
        <v>1</v>
      </c>
      <c r="Q4589">
        <v>1</v>
      </c>
    </row>
    <row r="4590" spans="1:17" x14ac:dyDescent="0.35">
      <c r="A4590">
        <f t="shared" si="145"/>
        <v>4584</v>
      </c>
      <c r="B4590">
        <f t="shared" si="144"/>
        <v>4584</v>
      </c>
      <c r="C4590">
        <v>0</v>
      </c>
      <c r="D4590">
        <v>0</v>
      </c>
      <c r="E4590">
        <v>1</v>
      </c>
      <c r="F4590">
        <v>0</v>
      </c>
      <c r="G4590">
        <v>0</v>
      </c>
      <c r="H4590">
        <v>0</v>
      </c>
      <c r="I4590">
        <v>1</v>
      </c>
      <c r="J4590">
        <v>1</v>
      </c>
      <c r="K4590">
        <v>1</v>
      </c>
      <c r="L4590">
        <v>1</v>
      </c>
      <c r="M4590">
        <v>0</v>
      </c>
      <c r="N4590">
        <v>1</v>
      </c>
      <c r="O4590">
        <v>0</v>
      </c>
      <c r="P4590">
        <v>0</v>
      </c>
      <c r="Q4590">
        <v>0</v>
      </c>
    </row>
    <row r="4591" spans="1:17" x14ac:dyDescent="0.35">
      <c r="A4591">
        <f t="shared" si="145"/>
        <v>4585</v>
      </c>
      <c r="B4591">
        <f t="shared" si="144"/>
        <v>4585</v>
      </c>
      <c r="C4591">
        <v>0</v>
      </c>
      <c r="D4591">
        <v>0</v>
      </c>
      <c r="E4591">
        <v>1</v>
      </c>
      <c r="F4591">
        <v>0</v>
      </c>
      <c r="G4591">
        <v>0</v>
      </c>
      <c r="H4591">
        <v>0</v>
      </c>
      <c r="I4591">
        <v>1</v>
      </c>
      <c r="J4591">
        <v>1</v>
      </c>
      <c r="K4591">
        <v>1</v>
      </c>
      <c r="L4591">
        <v>1</v>
      </c>
      <c r="M4591">
        <v>0</v>
      </c>
      <c r="N4591">
        <v>1</v>
      </c>
      <c r="O4591">
        <v>0</v>
      </c>
      <c r="P4591">
        <v>0</v>
      </c>
      <c r="Q4591">
        <v>1</v>
      </c>
    </row>
    <row r="4592" spans="1:17" x14ac:dyDescent="0.35">
      <c r="A4592">
        <f t="shared" si="145"/>
        <v>4586</v>
      </c>
      <c r="B4592">
        <f t="shared" si="144"/>
        <v>4586</v>
      </c>
      <c r="C4592">
        <v>0</v>
      </c>
      <c r="D4592">
        <v>0</v>
      </c>
      <c r="E4592">
        <v>1</v>
      </c>
      <c r="F4592">
        <v>0</v>
      </c>
      <c r="G4592">
        <v>0</v>
      </c>
      <c r="H4592">
        <v>0</v>
      </c>
      <c r="I4592">
        <v>1</v>
      </c>
      <c r="J4592">
        <v>1</v>
      </c>
      <c r="K4592">
        <v>1</v>
      </c>
      <c r="L4592">
        <v>1</v>
      </c>
      <c r="M4592">
        <v>0</v>
      </c>
      <c r="N4592">
        <v>1</v>
      </c>
      <c r="O4592">
        <v>0</v>
      </c>
      <c r="P4592">
        <v>1</v>
      </c>
      <c r="Q4592">
        <v>0</v>
      </c>
    </row>
    <row r="4593" spans="1:17" x14ac:dyDescent="0.35">
      <c r="A4593">
        <f t="shared" si="145"/>
        <v>4587</v>
      </c>
      <c r="B4593">
        <f t="shared" si="144"/>
        <v>4587</v>
      </c>
      <c r="C4593">
        <v>0</v>
      </c>
      <c r="D4593">
        <v>0</v>
      </c>
      <c r="E4593">
        <v>1</v>
      </c>
      <c r="F4593">
        <v>0</v>
      </c>
      <c r="G4593">
        <v>0</v>
      </c>
      <c r="H4593">
        <v>0</v>
      </c>
      <c r="I4593">
        <v>1</v>
      </c>
      <c r="J4593">
        <v>1</v>
      </c>
      <c r="K4593">
        <v>1</v>
      </c>
      <c r="L4593">
        <v>1</v>
      </c>
      <c r="M4593">
        <v>0</v>
      </c>
      <c r="N4593">
        <v>1</v>
      </c>
      <c r="O4593">
        <v>0</v>
      </c>
      <c r="P4593">
        <v>1</v>
      </c>
      <c r="Q4593">
        <v>1</v>
      </c>
    </row>
    <row r="4594" spans="1:17" x14ac:dyDescent="0.35">
      <c r="A4594">
        <f t="shared" si="145"/>
        <v>4588</v>
      </c>
      <c r="B4594">
        <f t="shared" si="144"/>
        <v>4588</v>
      </c>
      <c r="C4594">
        <v>0</v>
      </c>
      <c r="D4594">
        <v>0</v>
      </c>
      <c r="E4594">
        <v>1</v>
      </c>
      <c r="F4594">
        <v>0</v>
      </c>
      <c r="G4594">
        <v>0</v>
      </c>
      <c r="H4594">
        <v>0</v>
      </c>
      <c r="I4594">
        <v>1</v>
      </c>
      <c r="J4594">
        <v>1</v>
      </c>
      <c r="K4594">
        <v>1</v>
      </c>
      <c r="L4594">
        <v>1</v>
      </c>
      <c r="M4594">
        <v>0</v>
      </c>
      <c r="N4594">
        <v>1</v>
      </c>
      <c r="O4594">
        <v>1</v>
      </c>
      <c r="P4594">
        <v>0</v>
      </c>
      <c r="Q4594">
        <v>0</v>
      </c>
    </row>
    <row r="4595" spans="1:17" x14ac:dyDescent="0.35">
      <c r="A4595">
        <f t="shared" si="145"/>
        <v>4589</v>
      </c>
      <c r="B4595">
        <f t="shared" si="144"/>
        <v>4589</v>
      </c>
      <c r="C4595">
        <v>0</v>
      </c>
      <c r="D4595">
        <v>0</v>
      </c>
      <c r="E4595">
        <v>1</v>
      </c>
      <c r="F4595">
        <v>0</v>
      </c>
      <c r="G4595">
        <v>0</v>
      </c>
      <c r="H4595">
        <v>0</v>
      </c>
      <c r="I4595">
        <v>1</v>
      </c>
      <c r="J4595">
        <v>1</v>
      </c>
      <c r="K4595">
        <v>1</v>
      </c>
      <c r="L4595">
        <v>1</v>
      </c>
      <c r="M4595">
        <v>0</v>
      </c>
      <c r="N4595">
        <v>1</v>
      </c>
      <c r="O4595">
        <v>1</v>
      </c>
      <c r="P4595">
        <v>0</v>
      </c>
      <c r="Q4595">
        <v>1</v>
      </c>
    </row>
    <row r="4596" spans="1:17" x14ac:dyDescent="0.35">
      <c r="A4596">
        <f t="shared" si="145"/>
        <v>4590</v>
      </c>
      <c r="B4596">
        <f t="shared" si="144"/>
        <v>4590</v>
      </c>
      <c r="C4596">
        <v>0</v>
      </c>
      <c r="D4596">
        <v>0</v>
      </c>
      <c r="E4596">
        <v>1</v>
      </c>
      <c r="F4596">
        <v>0</v>
      </c>
      <c r="G4596">
        <v>0</v>
      </c>
      <c r="H4596">
        <v>0</v>
      </c>
      <c r="I4596">
        <v>1</v>
      </c>
      <c r="J4596">
        <v>1</v>
      </c>
      <c r="K4596">
        <v>1</v>
      </c>
      <c r="L4596">
        <v>1</v>
      </c>
      <c r="M4596">
        <v>0</v>
      </c>
      <c r="N4596">
        <v>1</v>
      </c>
      <c r="O4596">
        <v>1</v>
      </c>
      <c r="P4596">
        <v>1</v>
      </c>
      <c r="Q4596">
        <v>0</v>
      </c>
    </row>
    <row r="4597" spans="1:17" x14ac:dyDescent="0.35">
      <c r="A4597">
        <f t="shared" si="145"/>
        <v>4591</v>
      </c>
      <c r="B4597">
        <f t="shared" si="144"/>
        <v>4591</v>
      </c>
      <c r="C4597">
        <v>0</v>
      </c>
      <c r="D4597">
        <v>0</v>
      </c>
      <c r="E4597">
        <v>1</v>
      </c>
      <c r="F4597">
        <v>0</v>
      </c>
      <c r="G4597">
        <v>0</v>
      </c>
      <c r="H4597">
        <v>0</v>
      </c>
      <c r="I4597">
        <v>1</v>
      </c>
      <c r="J4597">
        <v>1</v>
      </c>
      <c r="K4597">
        <v>1</v>
      </c>
      <c r="L4597">
        <v>1</v>
      </c>
      <c r="M4597">
        <v>0</v>
      </c>
      <c r="N4597">
        <v>1</v>
      </c>
      <c r="O4597">
        <v>1</v>
      </c>
      <c r="P4597">
        <v>1</v>
      </c>
      <c r="Q4597">
        <v>1</v>
      </c>
    </row>
    <row r="4598" spans="1:17" x14ac:dyDescent="0.35">
      <c r="A4598">
        <f t="shared" si="145"/>
        <v>4592</v>
      </c>
      <c r="B4598">
        <f t="shared" si="144"/>
        <v>4592</v>
      </c>
      <c r="C4598">
        <v>0</v>
      </c>
      <c r="D4598">
        <v>0</v>
      </c>
      <c r="E4598">
        <v>1</v>
      </c>
      <c r="F4598">
        <v>0</v>
      </c>
      <c r="G4598">
        <v>0</v>
      </c>
      <c r="H4598">
        <v>0</v>
      </c>
      <c r="I4598">
        <v>1</v>
      </c>
      <c r="J4598">
        <v>1</v>
      </c>
      <c r="K4598">
        <v>1</v>
      </c>
      <c r="L4598">
        <v>1</v>
      </c>
      <c r="M4598">
        <v>1</v>
      </c>
      <c r="N4598">
        <v>0</v>
      </c>
      <c r="O4598">
        <v>0</v>
      </c>
      <c r="P4598">
        <v>0</v>
      </c>
      <c r="Q4598">
        <v>0</v>
      </c>
    </row>
    <row r="4599" spans="1:17" x14ac:dyDescent="0.35">
      <c r="A4599">
        <f t="shared" si="145"/>
        <v>4593</v>
      </c>
      <c r="B4599">
        <f t="shared" si="144"/>
        <v>4593</v>
      </c>
      <c r="C4599">
        <v>0</v>
      </c>
      <c r="D4599">
        <v>0</v>
      </c>
      <c r="E4599">
        <v>1</v>
      </c>
      <c r="F4599">
        <v>0</v>
      </c>
      <c r="G4599">
        <v>0</v>
      </c>
      <c r="H4599">
        <v>0</v>
      </c>
      <c r="I4599">
        <v>1</v>
      </c>
      <c r="J4599">
        <v>1</v>
      </c>
      <c r="K4599">
        <v>1</v>
      </c>
      <c r="L4599">
        <v>1</v>
      </c>
      <c r="M4599">
        <v>1</v>
      </c>
      <c r="N4599">
        <v>0</v>
      </c>
      <c r="O4599">
        <v>0</v>
      </c>
      <c r="P4599">
        <v>0</v>
      </c>
      <c r="Q4599">
        <v>1</v>
      </c>
    </row>
    <row r="4600" spans="1:17" x14ac:dyDescent="0.35">
      <c r="A4600">
        <f t="shared" si="145"/>
        <v>4594</v>
      </c>
      <c r="B4600">
        <f t="shared" si="144"/>
        <v>4594</v>
      </c>
      <c r="C4600">
        <v>0</v>
      </c>
      <c r="D4600">
        <v>0</v>
      </c>
      <c r="E4600">
        <v>1</v>
      </c>
      <c r="F4600">
        <v>0</v>
      </c>
      <c r="G4600">
        <v>0</v>
      </c>
      <c r="H4600">
        <v>0</v>
      </c>
      <c r="I4600">
        <v>1</v>
      </c>
      <c r="J4600">
        <v>1</v>
      </c>
      <c r="K4600">
        <v>1</v>
      </c>
      <c r="L4600">
        <v>1</v>
      </c>
      <c r="M4600">
        <v>1</v>
      </c>
      <c r="N4600">
        <v>0</v>
      </c>
      <c r="O4600">
        <v>0</v>
      </c>
      <c r="P4600">
        <v>1</v>
      </c>
      <c r="Q4600">
        <v>0</v>
      </c>
    </row>
    <row r="4601" spans="1:17" x14ac:dyDescent="0.35">
      <c r="A4601">
        <f t="shared" si="145"/>
        <v>4595</v>
      </c>
      <c r="B4601">
        <f t="shared" si="144"/>
        <v>4595</v>
      </c>
      <c r="C4601">
        <v>0</v>
      </c>
      <c r="D4601">
        <v>0</v>
      </c>
      <c r="E4601">
        <v>1</v>
      </c>
      <c r="F4601">
        <v>0</v>
      </c>
      <c r="G4601">
        <v>0</v>
      </c>
      <c r="H4601">
        <v>0</v>
      </c>
      <c r="I4601">
        <v>1</v>
      </c>
      <c r="J4601">
        <v>1</v>
      </c>
      <c r="K4601">
        <v>1</v>
      </c>
      <c r="L4601">
        <v>1</v>
      </c>
      <c r="M4601">
        <v>1</v>
      </c>
      <c r="N4601">
        <v>0</v>
      </c>
      <c r="O4601">
        <v>0</v>
      </c>
      <c r="P4601">
        <v>1</v>
      </c>
      <c r="Q4601">
        <v>1</v>
      </c>
    </row>
    <row r="4602" spans="1:17" x14ac:dyDescent="0.35">
      <c r="A4602">
        <f t="shared" si="145"/>
        <v>4596</v>
      </c>
      <c r="B4602">
        <f t="shared" si="144"/>
        <v>4596</v>
      </c>
      <c r="C4602">
        <v>0</v>
      </c>
      <c r="D4602">
        <v>0</v>
      </c>
      <c r="E4602">
        <v>1</v>
      </c>
      <c r="F4602">
        <v>0</v>
      </c>
      <c r="G4602">
        <v>0</v>
      </c>
      <c r="H4602">
        <v>0</v>
      </c>
      <c r="I4602">
        <v>1</v>
      </c>
      <c r="J4602">
        <v>1</v>
      </c>
      <c r="K4602">
        <v>1</v>
      </c>
      <c r="L4602">
        <v>1</v>
      </c>
      <c r="M4602">
        <v>1</v>
      </c>
      <c r="N4602">
        <v>0</v>
      </c>
      <c r="O4602">
        <v>1</v>
      </c>
      <c r="P4602">
        <v>0</v>
      </c>
      <c r="Q4602">
        <v>0</v>
      </c>
    </row>
    <row r="4603" spans="1:17" x14ac:dyDescent="0.35">
      <c r="A4603">
        <f t="shared" si="145"/>
        <v>4597</v>
      </c>
      <c r="B4603">
        <f t="shared" si="144"/>
        <v>4597</v>
      </c>
      <c r="C4603">
        <v>0</v>
      </c>
      <c r="D4603">
        <v>0</v>
      </c>
      <c r="E4603">
        <v>1</v>
      </c>
      <c r="F4603">
        <v>0</v>
      </c>
      <c r="G4603">
        <v>0</v>
      </c>
      <c r="H4603">
        <v>0</v>
      </c>
      <c r="I4603">
        <v>1</v>
      </c>
      <c r="J4603">
        <v>1</v>
      </c>
      <c r="K4603">
        <v>1</v>
      </c>
      <c r="L4603">
        <v>1</v>
      </c>
      <c r="M4603">
        <v>1</v>
      </c>
      <c r="N4603">
        <v>0</v>
      </c>
      <c r="O4603">
        <v>1</v>
      </c>
      <c r="P4603">
        <v>0</v>
      </c>
      <c r="Q4603">
        <v>1</v>
      </c>
    </row>
    <row r="4604" spans="1:17" x14ac:dyDescent="0.35">
      <c r="A4604">
        <f t="shared" si="145"/>
        <v>4598</v>
      </c>
      <c r="B4604">
        <f t="shared" si="144"/>
        <v>4598</v>
      </c>
      <c r="C4604">
        <v>0</v>
      </c>
      <c r="D4604">
        <v>0</v>
      </c>
      <c r="E4604">
        <v>1</v>
      </c>
      <c r="F4604">
        <v>0</v>
      </c>
      <c r="G4604">
        <v>0</v>
      </c>
      <c r="H4604">
        <v>0</v>
      </c>
      <c r="I4604">
        <v>1</v>
      </c>
      <c r="J4604">
        <v>1</v>
      </c>
      <c r="K4604">
        <v>1</v>
      </c>
      <c r="L4604">
        <v>1</v>
      </c>
      <c r="M4604">
        <v>1</v>
      </c>
      <c r="N4604">
        <v>0</v>
      </c>
      <c r="O4604">
        <v>1</v>
      </c>
      <c r="P4604">
        <v>1</v>
      </c>
      <c r="Q4604">
        <v>0</v>
      </c>
    </row>
    <row r="4605" spans="1:17" x14ac:dyDescent="0.35">
      <c r="A4605">
        <f t="shared" si="145"/>
        <v>4599</v>
      </c>
      <c r="B4605">
        <f t="shared" si="144"/>
        <v>4599</v>
      </c>
      <c r="C4605">
        <v>0</v>
      </c>
      <c r="D4605">
        <v>0</v>
      </c>
      <c r="E4605">
        <v>1</v>
      </c>
      <c r="F4605">
        <v>0</v>
      </c>
      <c r="G4605">
        <v>0</v>
      </c>
      <c r="H4605">
        <v>0</v>
      </c>
      <c r="I4605">
        <v>1</v>
      </c>
      <c r="J4605">
        <v>1</v>
      </c>
      <c r="K4605">
        <v>1</v>
      </c>
      <c r="L4605">
        <v>1</v>
      </c>
      <c r="M4605">
        <v>1</v>
      </c>
      <c r="N4605">
        <v>0</v>
      </c>
      <c r="O4605">
        <v>1</v>
      </c>
      <c r="P4605">
        <v>1</v>
      </c>
      <c r="Q4605">
        <v>1</v>
      </c>
    </row>
    <row r="4606" spans="1:17" x14ac:dyDescent="0.35">
      <c r="A4606">
        <f t="shared" si="145"/>
        <v>4600</v>
      </c>
      <c r="B4606">
        <f t="shared" si="144"/>
        <v>4600</v>
      </c>
      <c r="C4606">
        <v>0</v>
      </c>
      <c r="D4606">
        <v>0</v>
      </c>
      <c r="E4606">
        <v>1</v>
      </c>
      <c r="F4606">
        <v>0</v>
      </c>
      <c r="G4606">
        <v>0</v>
      </c>
      <c r="H4606">
        <v>0</v>
      </c>
      <c r="I4606">
        <v>1</v>
      </c>
      <c r="J4606">
        <v>1</v>
      </c>
      <c r="K4606">
        <v>1</v>
      </c>
      <c r="L4606">
        <v>1</v>
      </c>
      <c r="M4606">
        <v>1</v>
      </c>
      <c r="N4606">
        <v>1</v>
      </c>
      <c r="O4606">
        <v>0</v>
      </c>
      <c r="P4606">
        <v>0</v>
      </c>
      <c r="Q4606">
        <v>0</v>
      </c>
    </row>
    <row r="4607" spans="1:17" x14ac:dyDescent="0.35">
      <c r="A4607">
        <f t="shared" si="145"/>
        <v>4601</v>
      </c>
      <c r="B4607">
        <f t="shared" si="144"/>
        <v>4601</v>
      </c>
      <c r="C4607">
        <v>0</v>
      </c>
      <c r="D4607">
        <v>0</v>
      </c>
      <c r="E4607">
        <v>1</v>
      </c>
      <c r="F4607">
        <v>0</v>
      </c>
      <c r="G4607">
        <v>0</v>
      </c>
      <c r="H4607">
        <v>0</v>
      </c>
      <c r="I4607">
        <v>1</v>
      </c>
      <c r="J4607">
        <v>1</v>
      </c>
      <c r="K4607">
        <v>1</v>
      </c>
      <c r="L4607">
        <v>1</v>
      </c>
      <c r="M4607">
        <v>1</v>
      </c>
      <c r="N4607">
        <v>1</v>
      </c>
      <c r="O4607">
        <v>0</v>
      </c>
      <c r="P4607">
        <v>0</v>
      </c>
      <c r="Q4607">
        <v>1</v>
      </c>
    </row>
    <row r="4608" spans="1:17" x14ac:dyDescent="0.35">
      <c r="A4608">
        <f t="shared" si="145"/>
        <v>4602</v>
      </c>
      <c r="B4608">
        <f t="shared" si="144"/>
        <v>4602</v>
      </c>
      <c r="C4608">
        <v>0</v>
      </c>
      <c r="D4608">
        <v>0</v>
      </c>
      <c r="E4608">
        <v>1</v>
      </c>
      <c r="F4608">
        <v>0</v>
      </c>
      <c r="G4608">
        <v>0</v>
      </c>
      <c r="H4608">
        <v>0</v>
      </c>
      <c r="I4608">
        <v>1</v>
      </c>
      <c r="J4608">
        <v>1</v>
      </c>
      <c r="K4608">
        <v>1</v>
      </c>
      <c r="L4608">
        <v>1</v>
      </c>
      <c r="M4608">
        <v>1</v>
      </c>
      <c r="N4608">
        <v>1</v>
      </c>
      <c r="O4608">
        <v>0</v>
      </c>
      <c r="P4608">
        <v>1</v>
      </c>
      <c r="Q4608">
        <v>0</v>
      </c>
    </row>
    <row r="4609" spans="1:17" x14ac:dyDescent="0.35">
      <c r="A4609">
        <f t="shared" si="145"/>
        <v>4603</v>
      </c>
      <c r="B4609">
        <f t="shared" si="144"/>
        <v>4603</v>
      </c>
      <c r="C4609">
        <v>0</v>
      </c>
      <c r="D4609">
        <v>0</v>
      </c>
      <c r="E4609">
        <v>1</v>
      </c>
      <c r="F4609">
        <v>0</v>
      </c>
      <c r="G4609">
        <v>0</v>
      </c>
      <c r="H4609">
        <v>0</v>
      </c>
      <c r="I4609">
        <v>1</v>
      </c>
      <c r="J4609">
        <v>1</v>
      </c>
      <c r="K4609">
        <v>1</v>
      </c>
      <c r="L4609">
        <v>1</v>
      </c>
      <c r="M4609">
        <v>1</v>
      </c>
      <c r="N4609">
        <v>1</v>
      </c>
      <c r="O4609">
        <v>0</v>
      </c>
      <c r="P4609">
        <v>1</v>
      </c>
      <c r="Q4609">
        <v>1</v>
      </c>
    </row>
    <row r="4610" spans="1:17" x14ac:dyDescent="0.35">
      <c r="A4610">
        <f t="shared" si="145"/>
        <v>4604</v>
      </c>
      <c r="B4610">
        <f t="shared" si="144"/>
        <v>4604</v>
      </c>
      <c r="C4610">
        <v>0</v>
      </c>
      <c r="D4610">
        <v>0</v>
      </c>
      <c r="E4610">
        <v>1</v>
      </c>
      <c r="F4610">
        <v>0</v>
      </c>
      <c r="G4610">
        <v>0</v>
      </c>
      <c r="H4610">
        <v>0</v>
      </c>
      <c r="I4610">
        <v>1</v>
      </c>
      <c r="J4610">
        <v>1</v>
      </c>
      <c r="K4610">
        <v>1</v>
      </c>
      <c r="L4610">
        <v>1</v>
      </c>
      <c r="M4610">
        <v>1</v>
      </c>
      <c r="N4610">
        <v>1</v>
      </c>
      <c r="O4610">
        <v>1</v>
      </c>
      <c r="P4610">
        <v>0</v>
      </c>
      <c r="Q4610">
        <v>0</v>
      </c>
    </row>
    <row r="4611" spans="1:17" x14ac:dyDescent="0.35">
      <c r="A4611">
        <f t="shared" si="145"/>
        <v>4605</v>
      </c>
      <c r="B4611">
        <f t="shared" si="144"/>
        <v>4605</v>
      </c>
      <c r="C4611">
        <v>0</v>
      </c>
      <c r="D4611">
        <v>0</v>
      </c>
      <c r="E4611">
        <v>1</v>
      </c>
      <c r="F4611">
        <v>0</v>
      </c>
      <c r="G4611">
        <v>0</v>
      </c>
      <c r="H4611">
        <v>0</v>
      </c>
      <c r="I4611">
        <v>1</v>
      </c>
      <c r="J4611">
        <v>1</v>
      </c>
      <c r="K4611">
        <v>1</v>
      </c>
      <c r="L4611">
        <v>1</v>
      </c>
      <c r="M4611">
        <v>1</v>
      </c>
      <c r="N4611">
        <v>1</v>
      </c>
      <c r="O4611">
        <v>1</v>
      </c>
      <c r="P4611">
        <v>0</v>
      </c>
      <c r="Q4611">
        <v>1</v>
      </c>
    </row>
    <row r="4612" spans="1:17" x14ac:dyDescent="0.35">
      <c r="A4612">
        <f t="shared" si="145"/>
        <v>4606</v>
      </c>
      <c r="B4612">
        <f t="shared" si="144"/>
        <v>4606</v>
      </c>
      <c r="C4612">
        <v>0</v>
      </c>
      <c r="D4612">
        <v>0</v>
      </c>
      <c r="E4612">
        <v>1</v>
      </c>
      <c r="F4612">
        <v>0</v>
      </c>
      <c r="G4612">
        <v>0</v>
      </c>
      <c r="H4612">
        <v>0</v>
      </c>
      <c r="I4612">
        <v>1</v>
      </c>
      <c r="J4612">
        <v>1</v>
      </c>
      <c r="K4612">
        <v>1</v>
      </c>
      <c r="L4612">
        <v>1</v>
      </c>
      <c r="M4612">
        <v>1</v>
      </c>
      <c r="N4612">
        <v>1</v>
      </c>
      <c r="O4612">
        <v>1</v>
      </c>
      <c r="P4612">
        <v>1</v>
      </c>
      <c r="Q4612">
        <v>0</v>
      </c>
    </row>
    <row r="4613" spans="1:17" x14ac:dyDescent="0.35">
      <c r="A4613">
        <f t="shared" si="145"/>
        <v>4607</v>
      </c>
      <c r="B4613">
        <f t="shared" si="144"/>
        <v>4607</v>
      </c>
      <c r="C4613">
        <v>0</v>
      </c>
      <c r="D4613">
        <v>0</v>
      </c>
      <c r="E4613">
        <v>1</v>
      </c>
      <c r="F4613">
        <v>0</v>
      </c>
      <c r="G4613">
        <v>0</v>
      </c>
      <c r="H4613">
        <v>0</v>
      </c>
      <c r="I4613">
        <v>1</v>
      </c>
      <c r="J4613">
        <v>1</v>
      </c>
      <c r="K4613">
        <v>1</v>
      </c>
      <c r="L4613">
        <v>1</v>
      </c>
      <c r="M4613">
        <v>1</v>
      </c>
      <c r="N4613">
        <v>1</v>
      </c>
      <c r="O4613">
        <v>1</v>
      </c>
      <c r="P4613">
        <v>1</v>
      </c>
      <c r="Q4613">
        <v>1</v>
      </c>
    </row>
    <row r="4614" spans="1:17" x14ac:dyDescent="0.35">
      <c r="A4614">
        <f t="shared" si="145"/>
        <v>4608</v>
      </c>
      <c r="B4614">
        <f t="shared" si="144"/>
        <v>4608</v>
      </c>
      <c r="C4614">
        <v>0</v>
      </c>
      <c r="D4614">
        <v>0</v>
      </c>
      <c r="E4614">
        <v>1</v>
      </c>
      <c r="F4614">
        <v>0</v>
      </c>
      <c r="G4614">
        <v>0</v>
      </c>
      <c r="H4614">
        <v>1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35">
      <c r="A4615">
        <f t="shared" si="145"/>
        <v>4609</v>
      </c>
      <c r="B4615">
        <f t="shared" ref="B4615:B4678" si="146">($C$2*C4615)+($D$2*D4615)+($E$2*E4615)+($F$2*F4615)+($G$2*G4615)+($H$2*H4615)+($I$2*I4615)+($J$2*J4615)+($K$2*K4615)+($L$2*L4615)+($M$2*M4615)+($N$2*N4615)+($O$2*O4615)+($P$2*P4615)+($Q$2*Q4615)</f>
        <v>4609</v>
      </c>
      <c r="C4615">
        <v>0</v>
      </c>
      <c r="D4615">
        <v>0</v>
      </c>
      <c r="E4615">
        <v>1</v>
      </c>
      <c r="F4615">
        <v>0</v>
      </c>
      <c r="G4615">
        <v>0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1</v>
      </c>
    </row>
    <row r="4616" spans="1:17" x14ac:dyDescent="0.35">
      <c r="A4616">
        <f t="shared" ref="A4616:A4679" si="147">A4615+1</f>
        <v>4610</v>
      </c>
      <c r="B4616">
        <f t="shared" si="146"/>
        <v>4610</v>
      </c>
      <c r="C4616">
        <v>0</v>
      </c>
      <c r="D4616">
        <v>0</v>
      </c>
      <c r="E4616">
        <v>1</v>
      </c>
      <c r="F4616">
        <v>0</v>
      </c>
      <c r="G4616">
        <v>0</v>
      </c>
      <c r="H4616">
        <v>1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1</v>
      </c>
      <c r="Q4616">
        <v>0</v>
      </c>
    </row>
    <row r="4617" spans="1:17" x14ac:dyDescent="0.35">
      <c r="A4617">
        <f t="shared" si="147"/>
        <v>4611</v>
      </c>
      <c r="B4617">
        <f t="shared" si="146"/>
        <v>4611</v>
      </c>
      <c r="C4617">
        <v>0</v>
      </c>
      <c r="D4617">
        <v>0</v>
      </c>
      <c r="E4617">
        <v>1</v>
      </c>
      <c r="F4617">
        <v>0</v>
      </c>
      <c r="G4617">
        <v>0</v>
      </c>
      <c r="H4617">
        <v>1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</v>
      </c>
      <c r="Q4617">
        <v>1</v>
      </c>
    </row>
    <row r="4618" spans="1:17" x14ac:dyDescent="0.35">
      <c r="A4618">
        <f t="shared" si="147"/>
        <v>4612</v>
      </c>
      <c r="B4618">
        <f t="shared" si="146"/>
        <v>4612</v>
      </c>
      <c r="C4618">
        <v>0</v>
      </c>
      <c r="D4618">
        <v>0</v>
      </c>
      <c r="E4618">
        <v>1</v>
      </c>
      <c r="F4618">
        <v>0</v>
      </c>
      <c r="G4618">
        <v>0</v>
      </c>
      <c r="H4618">
        <v>1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1</v>
      </c>
      <c r="P4618">
        <v>0</v>
      </c>
      <c r="Q4618">
        <v>0</v>
      </c>
    </row>
    <row r="4619" spans="1:17" x14ac:dyDescent="0.35">
      <c r="A4619">
        <f t="shared" si="147"/>
        <v>4613</v>
      </c>
      <c r="B4619">
        <f t="shared" si="146"/>
        <v>4613</v>
      </c>
      <c r="C4619">
        <v>0</v>
      </c>
      <c r="D4619">
        <v>0</v>
      </c>
      <c r="E4619">
        <v>1</v>
      </c>
      <c r="F4619">
        <v>0</v>
      </c>
      <c r="G4619">
        <v>0</v>
      </c>
      <c r="H4619">
        <v>1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1</v>
      </c>
      <c r="P4619">
        <v>0</v>
      </c>
      <c r="Q4619">
        <v>1</v>
      </c>
    </row>
    <row r="4620" spans="1:17" x14ac:dyDescent="0.35">
      <c r="A4620">
        <f t="shared" si="147"/>
        <v>4614</v>
      </c>
      <c r="B4620">
        <f t="shared" si="146"/>
        <v>4614</v>
      </c>
      <c r="C4620">
        <v>0</v>
      </c>
      <c r="D4620">
        <v>0</v>
      </c>
      <c r="E4620">
        <v>1</v>
      </c>
      <c r="F4620">
        <v>0</v>
      </c>
      <c r="G4620">
        <v>0</v>
      </c>
      <c r="H4620">
        <v>1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1</v>
      </c>
      <c r="P4620">
        <v>1</v>
      </c>
      <c r="Q4620">
        <v>0</v>
      </c>
    </row>
    <row r="4621" spans="1:17" x14ac:dyDescent="0.35">
      <c r="A4621">
        <f t="shared" si="147"/>
        <v>4615</v>
      </c>
      <c r="B4621">
        <f t="shared" si="146"/>
        <v>4615</v>
      </c>
      <c r="C4621">
        <v>0</v>
      </c>
      <c r="D4621">
        <v>0</v>
      </c>
      <c r="E4621">
        <v>1</v>
      </c>
      <c r="F4621">
        <v>0</v>
      </c>
      <c r="G4621">
        <v>0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1</v>
      </c>
      <c r="P4621">
        <v>1</v>
      </c>
      <c r="Q4621">
        <v>1</v>
      </c>
    </row>
    <row r="4622" spans="1:17" x14ac:dyDescent="0.35">
      <c r="A4622">
        <f t="shared" si="147"/>
        <v>4616</v>
      </c>
      <c r="B4622">
        <f t="shared" si="146"/>
        <v>4616</v>
      </c>
      <c r="C4622">
        <v>0</v>
      </c>
      <c r="D4622">
        <v>0</v>
      </c>
      <c r="E4622">
        <v>1</v>
      </c>
      <c r="F4622">
        <v>0</v>
      </c>
      <c r="G4622">
        <v>0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1</v>
      </c>
      <c r="O4622">
        <v>0</v>
      </c>
      <c r="P4622">
        <v>0</v>
      </c>
      <c r="Q4622">
        <v>0</v>
      </c>
    </row>
    <row r="4623" spans="1:17" x14ac:dyDescent="0.35">
      <c r="A4623">
        <f t="shared" si="147"/>
        <v>4617</v>
      </c>
      <c r="B4623">
        <f t="shared" si="146"/>
        <v>4617</v>
      </c>
      <c r="C4623">
        <v>0</v>
      </c>
      <c r="D4623">
        <v>0</v>
      </c>
      <c r="E4623">
        <v>1</v>
      </c>
      <c r="F4623">
        <v>0</v>
      </c>
      <c r="G4623">
        <v>0</v>
      </c>
      <c r="H4623">
        <v>1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1</v>
      </c>
      <c r="O4623">
        <v>0</v>
      </c>
      <c r="P4623">
        <v>0</v>
      </c>
      <c r="Q4623">
        <v>1</v>
      </c>
    </row>
    <row r="4624" spans="1:17" x14ac:dyDescent="0.35">
      <c r="A4624">
        <f t="shared" si="147"/>
        <v>4618</v>
      </c>
      <c r="B4624">
        <f t="shared" si="146"/>
        <v>4618</v>
      </c>
      <c r="C4624">
        <v>0</v>
      </c>
      <c r="D4624">
        <v>0</v>
      </c>
      <c r="E4624">
        <v>1</v>
      </c>
      <c r="F4624">
        <v>0</v>
      </c>
      <c r="G4624">
        <v>0</v>
      </c>
      <c r="H4624">
        <v>1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1</v>
      </c>
      <c r="O4624">
        <v>0</v>
      </c>
      <c r="P4624">
        <v>1</v>
      </c>
      <c r="Q4624">
        <v>0</v>
      </c>
    </row>
    <row r="4625" spans="1:17" x14ac:dyDescent="0.35">
      <c r="A4625">
        <f t="shared" si="147"/>
        <v>4619</v>
      </c>
      <c r="B4625">
        <f t="shared" si="146"/>
        <v>4619</v>
      </c>
      <c r="C4625">
        <v>0</v>
      </c>
      <c r="D4625">
        <v>0</v>
      </c>
      <c r="E4625">
        <v>1</v>
      </c>
      <c r="F4625">
        <v>0</v>
      </c>
      <c r="G4625">
        <v>0</v>
      </c>
      <c r="H4625">
        <v>1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1</v>
      </c>
      <c r="O4625">
        <v>0</v>
      </c>
      <c r="P4625">
        <v>1</v>
      </c>
      <c r="Q4625">
        <v>1</v>
      </c>
    </row>
    <row r="4626" spans="1:17" x14ac:dyDescent="0.35">
      <c r="A4626">
        <f t="shared" si="147"/>
        <v>4620</v>
      </c>
      <c r="B4626">
        <f t="shared" si="146"/>
        <v>4620</v>
      </c>
      <c r="C4626">
        <v>0</v>
      </c>
      <c r="D4626">
        <v>0</v>
      </c>
      <c r="E4626">
        <v>1</v>
      </c>
      <c r="F4626">
        <v>0</v>
      </c>
      <c r="G4626">
        <v>0</v>
      </c>
      <c r="H4626">
        <v>1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1</v>
      </c>
      <c r="O4626">
        <v>1</v>
      </c>
      <c r="P4626">
        <v>0</v>
      </c>
      <c r="Q4626">
        <v>0</v>
      </c>
    </row>
    <row r="4627" spans="1:17" x14ac:dyDescent="0.35">
      <c r="A4627">
        <f t="shared" si="147"/>
        <v>4621</v>
      </c>
      <c r="B4627">
        <f t="shared" si="146"/>
        <v>4621</v>
      </c>
      <c r="C4627">
        <v>0</v>
      </c>
      <c r="D4627">
        <v>0</v>
      </c>
      <c r="E4627">
        <v>1</v>
      </c>
      <c r="F4627">
        <v>0</v>
      </c>
      <c r="G4627">
        <v>0</v>
      </c>
      <c r="H4627">
        <v>1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1</v>
      </c>
      <c r="O4627">
        <v>1</v>
      </c>
      <c r="P4627">
        <v>0</v>
      </c>
      <c r="Q4627">
        <v>1</v>
      </c>
    </row>
    <row r="4628" spans="1:17" x14ac:dyDescent="0.35">
      <c r="A4628">
        <f t="shared" si="147"/>
        <v>4622</v>
      </c>
      <c r="B4628">
        <f t="shared" si="146"/>
        <v>4622</v>
      </c>
      <c r="C4628">
        <v>0</v>
      </c>
      <c r="D4628">
        <v>0</v>
      </c>
      <c r="E4628">
        <v>1</v>
      </c>
      <c r="F4628">
        <v>0</v>
      </c>
      <c r="G4628">
        <v>0</v>
      </c>
      <c r="H4628">
        <v>1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1</v>
      </c>
      <c r="O4628">
        <v>1</v>
      </c>
      <c r="P4628">
        <v>1</v>
      </c>
      <c r="Q4628">
        <v>0</v>
      </c>
    </row>
    <row r="4629" spans="1:17" x14ac:dyDescent="0.35">
      <c r="A4629">
        <f t="shared" si="147"/>
        <v>4623</v>
      </c>
      <c r="B4629">
        <f t="shared" si="146"/>
        <v>4623</v>
      </c>
      <c r="C4629">
        <v>0</v>
      </c>
      <c r="D4629">
        <v>0</v>
      </c>
      <c r="E4629">
        <v>1</v>
      </c>
      <c r="F4629">
        <v>0</v>
      </c>
      <c r="G4629">
        <v>0</v>
      </c>
      <c r="H4629">
        <v>1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1</v>
      </c>
      <c r="O4629">
        <v>1</v>
      </c>
      <c r="P4629">
        <v>1</v>
      </c>
      <c r="Q4629">
        <v>1</v>
      </c>
    </row>
    <row r="4630" spans="1:17" x14ac:dyDescent="0.35">
      <c r="A4630">
        <f t="shared" si="147"/>
        <v>4624</v>
      </c>
      <c r="B4630">
        <f t="shared" si="146"/>
        <v>4624</v>
      </c>
      <c r="C4630">
        <v>0</v>
      </c>
      <c r="D4630">
        <v>0</v>
      </c>
      <c r="E4630">
        <v>1</v>
      </c>
      <c r="F4630">
        <v>0</v>
      </c>
      <c r="G4630">
        <v>0</v>
      </c>
      <c r="H4630">
        <v>1</v>
      </c>
      <c r="I4630">
        <v>0</v>
      </c>
      <c r="J4630">
        <v>0</v>
      </c>
      <c r="K4630">
        <v>0</v>
      </c>
      <c r="L4630">
        <v>0</v>
      </c>
      <c r="M4630">
        <v>1</v>
      </c>
      <c r="N4630">
        <v>0</v>
      </c>
      <c r="O4630">
        <v>0</v>
      </c>
      <c r="P4630">
        <v>0</v>
      </c>
      <c r="Q4630">
        <v>0</v>
      </c>
    </row>
    <row r="4631" spans="1:17" x14ac:dyDescent="0.35">
      <c r="A4631">
        <f t="shared" si="147"/>
        <v>4625</v>
      </c>
      <c r="B4631">
        <f t="shared" si="146"/>
        <v>4625</v>
      </c>
      <c r="C4631">
        <v>0</v>
      </c>
      <c r="D4631">
        <v>0</v>
      </c>
      <c r="E4631">
        <v>1</v>
      </c>
      <c r="F4631">
        <v>0</v>
      </c>
      <c r="G4631">
        <v>0</v>
      </c>
      <c r="H4631">
        <v>1</v>
      </c>
      <c r="I4631">
        <v>0</v>
      </c>
      <c r="J4631">
        <v>0</v>
      </c>
      <c r="K4631">
        <v>0</v>
      </c>
      <c r="L4631">
        <v>0</v>
      </c>
      <c r="M4631">
        <v>1</v>
      </c>
      <c r="N4631">
        <v>0</v>
      </c>
      <c r="O4631">
        <v>0</v>
      </c>
      <c r="P4631">
        <v>0</v>
      </c>
      <c r="Q4631">
        <v>1</v>
      </c>
    </row>
    <row r="4632" spans="1:17" x14ac:dyDescent="0.35">
      <c r="A4632">
        <f t="shared" si="147"/>
        <v>4626</v>
      </c>
      <c r="B4632">
        <f t="shared" si="146"/>
        <v>4626</v>
      </c>
      <c r="C4632">
        <v>0</v>
      </c>
      <c r="D4632">
        <v>0</v>
      </c>
      <c r="E4632">
        <v>1</v>
      </c>
      <c r="F4632">
        <v>0</v>
      </c>
      <c r="G4632">
        <v>0</v>
      </c>
      <c r="H4632">
        <v>1</v>
      </c>
      <c r="I4632">
        <v>0</v>
      </c>
      <c r="J4632">
        <v>0</v>
      </c>
      <c r="K4632">
        <v>0</v>
      </c>
      <c r="L4632">
        <v>0</v>
      </c>
      <c r="M4632">
        <v>1</v>
      </c>
      <c r="N4632">
        <v>0</v>
      </c>
      <c r="O4632">
        <v>0</v>
      </c>
      <c r="P4632">
        <v>1</v>
      </c>
      <c r="Q4632">
        <v>0</v>
      </c>
    </row>
    <row r="4633" spans="1:17" x14ac:dyDescent="0.35">
      <c r="A4633">
        <f t="shared" si="147"/>
        <v>4627</v>
      </c>
      <c r="B4633">
        <f t="shared" si="146"/>
        <v>4627</v>
      </c>
      <c r="C4633">
        <v>0</v>
      </c>
      <c r="D4633">
        <v>0</v>
      </c>
      <c r="E4633">
        <v>1</v>
      </c>
      <c r="F4633">
        <v>0</v>
      </c>
      <c r="G4633">
        <v>0</v>
      </c>
      <c r="H4633">
        <v>1</v>
      </c>
      <c r="I4633">
        <v>0</v>
      </c>
      <c r="J4633">
        <v>0</v>
      </c>
      <c r="K4633">
        <v>0</v>
      </c>
      <c r="L4633">
        <v>0</v>
      </c>
      <c r="M4633">
        <v>1</v>
      </c>
      <c r="N4633">
        <v>0</v>
      </c>
      <c r="O4633">
        <v>0</v>
      </c>
      <c r="P4633">
        <v>1</v>
      </c>
      <c r="Q4633">
        <v>1</v>
      </c>
    </row>
    <row r="4634" spans="1:17" x14ac:dyDescent="0.35">
      <c r="A4634">
        <f t="shared" si="147"/>
        <v>4628</v>
      </c>
      <c r="B4634">
        <f t="shared" si="146"/>
        <v>4628</v>
      </c>
      <c r="C4634">
        <v>0</v>
      </c>
      <c r="D4634">
        <v>0</v>
      </c>
      <c r="E4634">
        <v>1</v>
      </c>
      <c r="F4634">
        <v>0</v>
      </c>
      <c r="G4634">
        <v>0</v>
      </c>
      <c r="H4634">
        <v>1</v>
      </c>
      <c r="I4634">
        <v>0</v>
      </c>
      <c r="J4634">
        <v>0</v>
      </c>
      <c r="K4634">
        <v>0</v>
      </c>
      <c r="L4634">
        <v>0</v>
      </c>
      <c r="M4634">
        <v>1</v>
      </c>
      <c r="N4634">
        <v>0</v>
      </c>
      <c r="O4634">
        <v>1</v>
      </c>
      <c r="P4634">
        <v>0</v>
      </c>
      <c r="Q4634">
        <v>0</v>
      </c>
    </row>
    <row r="4635" spans="1:17" x14ac:dyDescent="0.35">
      <c r="A4635">
        <f t="shared" si="147"/>
        <v>4629</v>
      </c>
      <c r="B4635">
        <f t="shared" si="146"/>
        <v>4629</v>
      </c>
      <c r="C4635">
        <v>0</v>
      </c>
      <c r="D4635">
        <v>0</v>
      </c>
      <c r="E4635">
        <v>1</v>
      </c>
      <c r="F4635">
        <v>0</v>
      </c>
      <c r="G4635">
        <v>0</v>
      </c>
      <c r="H4635">
        <v>1</v>
      </c>
      <c r="I4635">
        <v>0</v>
      </c>
      <c r="J4635">
        <v>0</v>
      </c>
      <c r="K4635">
        <v>0</v>
      </c>
      <c r="L4635">
        <v>0</v>
      </c>
      <c r="M4635">
        <v>1</v>
      </c>
      <c r="N4635">
        <v>0</v>
      </c>
      <c r="O4635">
        <v>1</v>
      </c>
      <c r="P4635">
        <v>0</v>
      </c>
      <c r="Q4635">
        <v>1</v>
      </c>
    </row>
    <row r="4636" spans="1:17" x14ac:dyDescent="0.35">
      <c r="A4636">
        <f t="shared" si="147"/>
        <v>4630</v>
      </c>
      <c r="B4636">
        <f t="shared" si="146"/>
        <v>4630</v>
      </c>
      <c r="C4636">
        <v>0</v>
      </c>
      <c r="D4636">
        <v>0</v>
      </c>
      <c r="E4636">
        <v>1</v>
      </c>
      <c r="F4636">
        <v>0</v>
      </c>
      <c r="G4636">
        <v>0</v>
      </c>
      <c r="H4636">
        <v>1</v>
      </c>
      <c r="I4636">
        <v>0</v>
      </c>
      <c r="J4636">
        <v>0</v>
      </c>
      <c r="K4636">
        <v>0</v>
      </c>
      <c r="L4636">
        <v>0</v>
      </c>
      <c r="M4636">
        <v>1</v>
      </c>
      <c r="N4636">
        <v>0</v>
      </c>
      <c r="O4636">
        <v>1</v>
      </c>
      <c r="P4636">
        <v>1</v>
      </c>
      <c r="Q4636">
        <v>0</v>
      </c>
    </row>
    <row r="4637" spans="1:17" x14ac:dyDescent="0.35">
      <c r="A4637">
        <f t="shared" si="147"/>
        <v>4631</v>
      </c>
      <c r="B4637">
        <f t="shared" si="146"/>
        <v>4631</v>
      </c>
      <c r="C4637">
        <v>0</v>
      </c>
      <c r="D4637">
        <v>0</v>
      </c>
      <c r="E4637">
        <v>1</v>
      </c>
      <c r="F4637">
        <v>0</v>
      </c>
      <c r="G4637">
        <v>0</v>
      </c>
      <c r="H4637">
        <v>1</v>
      </c>
      <c r="I4637">
        <v>0</v>
      </c>
      <c r="J4637">
        <v>0</v>
      </c>
      <c r="K4637">
        <v>0</v>
      </c>
      <c r="L4637">
        <v>0</v>
      </c>
      <c r="M4637">
        <v>1</v>
      </c>
      <c r="N4637">
        <v>0</v>
      </c>
      <c r="O4637">
        <v>1</v>
      </c>
      <c r="P4637">
        <v>1</v>
      </c>
      <c r="Q4637">
        <v>1</v>
      </c>
    </row>
    <row r="4638" spans="1:17" x14ac:dyDescent="0.35">
      <c r="A4638">
        <f t="shared" si="147"/>
        <v>4632</v>
      </c>
      <c r="B4638">
        <f t="shared" si="146"/>
        <v>4632</v>
      </c>
      <c r="C4638">
        <v>0</v>
      </c>
      <c r="D4638">
        <v>0</v>
      </c>
      <c r="E4638">
        <v>1</v>
      </c>
      <c r="F4638">
        <v>0</v>
      </c>
      <c r="G4638">
        <v>0</v>
      </c>
      <c r="H4638">
        <v>1</v>
      </c>
      <c r="I4638">
        <v>0</v>
      </c>
      <c r="J4638">
        <v>0</v>
      </c>
      <c r="K4638">
        <v>0</v>
      </c>
      <c r="L4638">
        <v>0</v>
      </c>
      <c r="M4638">
        <v>1</v>
      </c>
      <c r="N4638">
        <v>1</v>
      </c>
      <c r="O4638">
        <v>0</v>
      </c>
      <c r="P4638">
        <v>0</v>
      </c>
      <c r="Q4638">
        <v>0</v>
      </c>
    </row>
    <row r="4639" spans="1:17" x14ac:dyDescent="0.35">
      <c r="A4639">
        <f t="shared" si="147"/>
        <v>4633</v>
      </c>
      <c r="B4639">
        <f t="shared" si="146"/>
        <v>4633</v>
      </c>
      <c r="C4639">
        <v>0</v>
      </c>
      <c r="D4639">
        <v>0</v>
      </c>
      <c r="E4639">
        <v>1</v>
      </c>
      <c r="F4639">
        <v>0</v>
      </c>
      <c r="G4639">
        <v>0</v>
      </c>
      <c r="H4639">
        <v>1</v>
      </c>
      <c r="I4639">
        <v>0</v>
      </c>
      <c r="J4639">
        <v>0</v>
      </c>
      <c r="K4639">
        <v>0</v>
      </c>
      <c r="L4639">
        <v>0</v>
      </c>
      <c r="M4639">
        <v>1</v>
      </c>
      <c r="N4639">
        <v>1</v>
      </c>
      <c r="O4639">
        <v>0</v>
      </c>
      <c r="P4639">
        <v>0</v>
      </c>
      <c r="Q4639">
        <v>1</v>
      </c>
    </row>
    <row r="4640" spans="1:17" x14ac:dyDescent="0.35">
      <c r="A4640">
        <f t="shared" si="147"/>
        <v>4634</v>
      </c>
      <c r="B4640">
        <f t="shared" si="146"/>
        <v>4634</v>
      </c>
      <c r="C4640">
        <v>0</v>
      </c>
      <c r="D4640">
        <v>0</v>
      </c>
      <c r="E4640">
        <v>1</v>
      </c>
      <c r="F4640">
        <v>0</v>
      </c>
      <c r="G4640">
        <v>0</v>
      </c>
      <c r="H4640">
        <v>1</v>
      </c>
      <c r="I4640">
        <v>0</v>
      </c>
      <c r="J4640">
        <v>0</v>
      </c>
      <c r="K4640">
        <v>0</v>
      </c>
      <c r="L4640">
        <v>0</v>
      </c>
      <c r="M4640">
        <v>1</v>
      </c>
      <c r="N4640">
        <v>1</v>
      </c>
      <c r="O4640">
        <v>0</v>
      </c>
      <c r="P4640">
        <v>1</v>
      </c>
      <c r="Q4640">
        <v>0</v>
      </c>
    </row>
    <row r="4641" spans="1:17" x14ac:dyDescent="0.35">
      <c r="A4641">
        <f t="shared" si="147"/>
        <v>4635</v>
      </c>
      <c r="B4641">
        <f t="shared" si="146"/>
        <v>4635</v>
      </c>
      <c r="C4641">
        <v>0</v>
      </c>
      <c r="D4641">
        <v>0</v>
      </c>
      <c r="E4641">
        <v>1</v>
      </c>
      <c r="F4641">
        <v>0</v>
      </c>
      <c r="G4641">
        <v>0</v>
      </c>
      <c r="H4641">
        <v>1</v>
      </c>
      <c r="I4641">
        <v>0</v>
      </c>
      <c r="J4641">
        <v>0</v>
      </c>
      <c r="K4641">
        <v>0</v>
      </c>
      <c r="L4641">
        <v>0</v>
      </c>
      <c r="M4641">
        <v>1</v>
      </c>
      <c r="N4641">
        <v>1</v>
      </c>
      <c r="O4641">
        <v>0</v>
      </c>
      <c r="P4641">
        <v>1</v>
      </c>
      <c r="Q4641">
        <v>1</v>
      </c>
    </row>
    <row r="4642" spans="1:17" x14ac:dyDescent="0.35">
      <c r="A4642">
        <f t="shared" si="147"/>
        <v>4636</v>
      </c>
      <c r="B4642">
        <f t="shared" si="146"/>
        <v>4636</v>
      </c>
      <c r="C4642">
        <v>0</v>
      </c>
      <c r="D4642">
        <v>0</v>
      </c>
      <c r="E4642">
        <v>1</v>
      </c>
      <c r="F4642">
        <v>0</v>
      </c>
      <c r="G4642">
        <v>0</v>
      </c>
      <c r="H4642">
        <v>1</v>
      </c>
      <c r="I4642">
        <v>0</v>
      </c>
      <c r="J4642">
        <v>0</v>
      </c>
      <c r="K4642">
        <v>0</v>
      </c>
      <c r="L4642">
        <v>0</v>
      </c>
      <c r="M4642">
        <v>1</v>
      </c>
      <c r="N4642">
        <v>1</v>
      </c>
      <c r="O4642">
        <v>1</v>
      </c>
      <c r="P4642">
        <v>0</v>
      </c>
      <c r="Q4642">
        <v>0</v>
      </c>
    </row>
    <row r="4643" spans="1:17" x14ac:dyDescent="0.35">
      <c r="A4643">
        <f t="shared" si="147"/>
        <v>4637</v>
      </c>
      <c r="B4643">
        <f t="shared" si="146"/>
        <v>4637</v>
      </c>
      <c r="C4643">
        <v>0</v>
      </c>
      <c r="D4643">
        <v>0</v>
      </c>
      <c r="E4643">
        <v>1</v>
      </c>
      <c r="F4643">
        <v>0</v>
      </c>
      <c r="G4643">
        <v>0</v>
      </c>
      <c r="H4643">
        <v>1</v>
      </c>
      <c r="I4643">
        <v>0</v>
      </c>
      <c r="J4643">
        <v>0</v>
      </c>
      <c r="K4643">
        <v>0</v>
      </c>
      <c r="L4643">
        <v>0</v>
      </c>
      <c r="M4643">
        <v>1</v>
      </c>
      <c r="N4643">
        <v>1</v>
      </c>
      <c r="O4643">
        <v>1</v>
      </c>
      <c r="P4643">
        <v>0</v>
      </c>
      <c r="Q4643">
        <v>1</v>
      </c>
    </row>
    <row r="4644" spans="1:17" x14ac:dyDescent="0.35">
      <c r="A4644">
        <f t="shared" si="147"/>
        <v>4638</v>
      </c>
      <c r="B4644">
        <f t="shared" si="146"/>
        <v>4638</v>
      </c>
      <c r="C4644">
        <v>0</v>
      </c>
      <c r="D4644">
        <v>0</v>
      </c>
      <c r="E4644">
        <v>1</v>
      </c>
      <c r="F4644">
        <v>0</v>
      </c>
      <c r="G4644">
        <v>0</v>
      </c>
      <c r="H4644">
        <v>1</v>
      </c>
      <c r="I4644">
        <v>0</v>
      </c>
      <c r="J4644">
        <v>0</v>
      </c>
      <c r="K4644">
        <v>0</v>
      </c>
      <c r="L4644">
        <v>0</v>
      </c>
      <c r="M4644">
        <v>1</v>
      </c>
      <c r="N4644">
        <v>1</v>
      </c>
      <c r="O4644">
        <v>1</v>
      </c>
      <c r="P4644">
        <v>1</v>
      </c>
      <c r="Q4644">
        <v>0</v>
      </c>
    </row>
    <row r="4645" spans="1:17" x14ac:dyDescent="0.35">
      <c r="A4645">
        <f t="shared" si="147"/>
        <v>4639</v>
      </c>
      <c r="B4645">
        <f t="shared" si="146"/>
        <v>4639</v>
      </c>
      <c r="C4645">
        <v>0</v>
      </c>
      <c r="D4645">
        <v>0</v>
      </c>
      <c r="E4645">
        <v>1</v>
      </c>
      <c r="F4645">
        <v>0</v>
      </c>
      <c r="G4645">
        <v>0</v>
      </c>
      <c r="H4645">
        <v>1</v>
      </c>
      <c r="I4645">
        <v>0</v>
      </c>
      <c r="J4645">
        <v>0</v>
      </c>
      <c r="K4645">
        <v>0</v>
      </c>
      <c r="L4645">
        <v>0</v>
      </c>
      <c r="M4645">
        <v>1</v>
      </c>
      <c r="N4645">
        <v>1</v>
      </c>
      <c r="O4645">
        <v>1</v>
      </c>
      <c r="P4645">
        <v>1</v>
      </c>
      <c r="Q4645">
        <v>1</v>
      </c>
    </row>
    <row r="4646" spans="1:17" x14ac:dyDescent="0.35">
      <c r="A4646">
        <f t="shared" si="147"/>
        <v>4640</v>
      </c>
      <c r="B4646">
        <f t="shared" si="146"/>
        <v>4640</v>
      </c>
      <c r="C4646">
        <v>0</v>
      </c>
      <c r="D4646">
        <v>0</v>
      </c>
      <c r="E4646">
        <v>1</v>
      </c>
      <c r="F4646">
        <v>0</v>
      </c>
      <c r="G4646">
        <v>0</v>
      </c>
      <c r="H4646">
        <v>1</v>
      </c>
      <c r="I4646">
        <v>0</v>
      </c>
      <c r="J4646">
        <v>0</v>
      </c>
      <c r="K4646">
        <v>0</v>
      </c>
      <c r="L4646">
        <v>1</v>
      </c>
      <c r="M4646">
        <v>0</v>
      </c>
      <c r="N4646">
        <v>0</v>
      </c>
      <c r="O4646">
        <v>0</v>
      </c>
      <c r="P4646">
        <v>0</v>
      </c>
      <c r="Q4646">
        <v>0</v>
      </c>
    </row>
    <row r="4647" spans="1:17" x14ac:dyDescent="0.35">
      <c r="A4647">
        <f t="shared" si="147"/>
        <v>4641</v>
      </c>
      <c r="B4647">
        <f t="shared" si="146"/>
        <v>4641</v>
      </c>
      <c r="C4647">
        <v>0</v>
      </c>
      <c r="D4647">
        <v>0</v>
      </c>
      <c r="E4647">
        <v>1</v>
      </c>
      <c r="F4647">
        <v>0</v>
      </c>
      <c r="G4647">
        <v>0</v>
      </c>
      <c r="H4647">
        <v>1</v>
      </c>
      <c r="I4647">
        <v>0</v>
      </c>
      <c r="J4647">
        <v>0</v>
      </c>
      <c r="K4647">
        <v>0</v>
      </c>
      <c r="L4647">
        <v>1</v>
      </c>
      <c r="M4647">
        <v>0</v>
      </c>
      <c r="N4647">
        <v>0</v>
      </c>
      <c r="O4647">
        <v>0</v>
      </c>
      <c r="P4647">
        <v>0</v>
      </c>
      <c r="Q4647">
        <v>1</v>
      </c>
    </row>
    <row r="4648" spans="1:17" x14ac:dyDescent="0.35">
      <c r="A4648">
        <f t="shared" si="147"/>
        <v>4642</v>
      </c>
      <c r="B4648">
        <f t="shared" si="146"/>
        <v>4642</v>
      </c>
      <c r="C4648">
        <v>0</v>
      </c>
      <c r="D4648">
        <v>0</v>
      </c>
      <c r="E4648">
        <v>1</v>
      </c>
      <c r="F4648">
        <v>0</v>
      </c>
      <c r="G4648">
        <v>0</v>
      </c>
      <c r="H4648">
        <v>1</v>
      </c>
      <c r="I4648">
        <v>0</v>
      </c>
      <c r="J4648">
        <v>0</v>
      </c>
      <c r="K4648">
        <v>0</v>
      </c>
      <c r="L4648">
        <v>1</v>
      </c>
      <c r="M4648">
        <v>0</v>
      </c>
      <c r="N4648">
        <v>0</v>
      </c>
      <c r="O4648">
        <v>0</v>
      </c>
      <c r="P4648">
        <v>1</v>
      </c>
      <c r="Q4648">
        <v>0</v>
      </c>
    </row>
    <row r="4649" spans="1:17" x14ac:dyDescent="0.35">
      <c r="A4649">
        <f t="shared" si="147"/>
        <v>4643</v>
      </c>
      <c r="B4649">
        <f t="shared" si="146"/>
        <v>4643</v>
      </c>
      <c r="C4649">
        <v>0</v>
      </c>
      <c r="D4649">
        <v>0</v>
      </c>
      <c r="E4649">
        <v>1</v>
      </c>
      <c r="F4649">
        <v>0</v>
      </c>
      <c r="G4649">
        <v>0</v>
      </c>
      <c r="H4649">
        <v>1</v>
      </c>
      <c r="I4649">
        <v>0</v>
      </c>
      <c r="J4649">
        <v>0</v>
      </c>
      <c r="K4649">
        <v>0</v>
      </c>
      <c r="L4649">
        <v>1</v>
      </c>
      <c r="M4649">
        <v>0</v>
      </c>
      <c r="N4649">
        <v>0</v>
      </c>
      <c r="O4649">
        <v>0</v>
      </c>
      <c r="P4649">
        <v>1</v>
      </c>
      <c r="Q4649">
        <v>1</v>
      </c>
    </row>
    <row r="4650" spans="1:17" x14ac:dyDescent="0.35">
      <c r="A4650">
        <f t="shared" si="147"/>
        <v>4644</v>
      </c>
      <c r="B4650">
        <f t="shared" si="146"/>
        <v>4644</v>
      </c>
      <c r="C4650">
        <v>0</v>
      </c>
      <c r="D4650">
        <v>0</v>
      </c>
      <c r="E4650">
        <v>1</v>
      </c>
      <c r="F4650">
        <v>0</v>
      </c>
      <c r="G4650">
        <v>0</v>
      </c>
      <c r="H4650">
        <v>1</v>
      </c>
      <c r="I4650">
        <v>0</v>
      </c>
      <c r="J4650">
        <v>0</v>
      </c>
      <c r="K4650">
        <v>0</v>
      </c>
      <c r="L4650">
        <v>1</v>
      </c>
      <c r="M4650">
        <v>0</v>
      </c>
      <c r="N4650">
        <v>0</v>
      </c>
      <c r="O4650">
        <v>1</v>
      </c>
      <c r="P4650">
        <v>0</v>
      </c>
      <c r="Q4650">
        <v>0</v>
      </c>
    </row>
    <row r="4651" spans="1:17" x14ac:dyDescent="0.35">
      <c r="A4651">
        <f t="shared" si="147"/>
        <v>4645</v>
      </c>
      <c r="B4651">
        <f t="shared" si="146"/>
        <v>4645</v>
      </c>
      <c r="C4651">
        <v>0</v>
      </c>
      <c r="D4651">
        <v>0</v>
      </c>
      <c r="E4651">
        <v>1</v>
      </c>
      <c r="F4651">
        <v>0</v>
      </c>
      <c r="G4651">
        <v>0</v>
      </c>
      <c r="H4651">
        <v>1</v>
      </c>
      <c r="I4651">
        <v>0</v>
      </c>
      <c r="J4651">
        <v>0</v>
      </c>
      <c r="K4651">
        <v>0</v>
      </c>
      <c r="L4651">
        <v>1</v>
      </c>
      <c r="M4651">
        <v>0</v>
      </c>
      <c r="N4651">
        <v>0</v>
      </c>
      <c r="O4651">
        <v>1</v>
      </c>
      <c r="P4651">
        <v>0</v>
      </c>
      <c r="Q4651">
        <v>1</v>
      </c>
    </row>
    <row r="4652" spans="1:17" x14ac:dyDescent="0.35">
      <c r="A4652">
        <f t="shared" si="147"/>
        <v>4646</v>
      </c>
      <c r="B4652">
        <f t="shared" si="146"/>
        <v>4646</v>
      </c>
      <c r="C4652">
        <v>0</v>
      </c>
      <c r="D4652">
        <v>0</v>
      </c>
      <c r="E4652">
        <v>1</v>
      </c>
      <c r="F4652">
        <v>0</v>
      </c>
      <c r="G4652">
        <v>0</v>
      </c>
      <c r="H4652">
        <v>1</v>
      </c>
      <c r="I4652">
        <v>0</v>
      </c>
      <c r="J4652">
        <v>0</v>
      </c>
      <c r="K4652">
        <v>0</v>
      </c>
      <c r="L4652">
        <v>1</v>
      </c>
      <c r="M4652">
        <v>0</v>
      </c>
      <c r="N4652">
        <v>0</v>
      </c>
      <c r="O4652">
        <v>1</v>
      </c>
      <c r="P4652">
        <v>1</v>
      </c>
      <c r="Q4652">
        <v>0</v>
      </c>
    </row>
    <row r="4653" spans="1:17" x14ac:dyDescent="0.35">
      <c r="A4653">
        <f t="shared" si="147"/>
        <v>4647</v>
      </c>
      <c r="B4653">
        <f t="shared" si="146"/>
        <v>4647</v>
      </c>
      <c r="C4653">
        <v>0</v>
      </c>
      <c r="D4653">
        <v>0</v>
      </c>
      <c r="E4653">
        <v>1</v>
      </c>
      <c r="F4653">
        <v>0</v>
      </c>
      <c r="G4653">
        <v>0</v>
      </c>
      <c r="H4653">
        <v>1</v>
      </c>
      <c r="I4653">
        <v>0</v>
      </c>
      <c r="J4653">
        <v>0</v>
      </c>
      <c r="K4653">
        <v>0</v>
      </c>
      <c r="L4653">
        <v>1</v>
      </c>
      <c r="M4653">
        <v>0</v>
      </c>
      <c r="N4653">
        <v>0</v>
      </c>
      <c r="O4653">
        <v>1</v>
      </c>
      <c r="P4653">
        <v>1</v>
      </c>
      <c r="Q4653">
        <v>1</v>
      </c>
    </row>
    <row r="4654" spans="1:17" x14ac:dyDescent="0.35">
      <c r="A4654">
        <f t="shared" si="147"/>
        <v>4648</v>
      </c>
      <c r="B4654">
        <f t="shared" si="146"/>
        <v>4648</v>
      </c>
      <c r="C4654">
        <v>0</v>
      </c>
      <c r="D4654">
        <v>0</v>
      </c>
      <c r="E4654">
        <v>1</v>
      </c>
      <c r="F4654">
        <v>0</v>
      </c>
      <c r="G4654">
        <v>0</v>
      </c>
      <c r="H4654">
        <v>1</v>
      </c>
      <c r="I4654">
        <v>0</v>
      </c>
      <c r="J4654">
        <v>0</v>
      </c>
      <c r="K4654">
        <v>0</v>
      </c>
      <c r="L4654">
        <v>1</v>
      </c>
      <c r="M4654">
        <v>0</v>
      </c>
      <c r="N4654">
        <v>1</v>
      </c>
      <c r="O4654">
        <v>0</v>
      </c>
      <c r="P4654">
        <v>0</v>
      </c>
      <c r="Q4654">
        <v>0</v>
      </c>
    </row>
    <row r="4655" spans="1:17" x14ac:dyDescent="0.35">
      <c r="A4655">
        <f t="shared" si="147"/>
        <v>4649</v>
      </c>
      <c r="B4655">
        <f t="shared" si="146"/>
        <v>4649</v>
      </c>
      <c r="C4655">
        <v>0</v>
      </c>
      <c r="D4655">
        <v>0</v>
      </c>
      <c r="E4655">
        <v>1</v>
      </c>
      <c r="F4655">
        <v>0</v>
      </c>
      <c r="G4655">
        <v>0</v>
      </c>
      <c r="H4655">
        <v>1</v>
      </c>
      <c r="I4655">
        <v>0</v>
      </c>
      <c r="J4655">
        <v>0</v>
      </c>
      <c r="K4655">
        <v>0</v>
      </c>
      <c r="L4655">
        <v>1</v>
      </c>
      <c r="M4655">
        <v>0</v>
      </c>
      <c r="N4655">
        <v>1</v>
      </c>
      <c r="O4655">
        <v>0</v>
      </c>
      <c r="P4655">
        <v>0</v>
      </c>
      <c r="Q4655">
        <v>1</v>
      </c>
    </row>
    <row r="4656" spans="1:17" x14ac:dyDescent="0.35">
      <c r="A4656">
        <f t="shared" si="147"/>
        <v>4650</v>
      </c>
      <c r="B4656">
        <f t="shared" si="146"/>
        <v>4650</v>
      </c>
      <c r="C4656">
        <v>0</v>
      </c>
      <c r="D4656">
        <v>0</v>
      </c>
      <c r="E4656">
        <v>1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1</v>
      </c>
      <c r="O4656">
        <v>0</v>
      </c>
      <c r="P4656">
        <v>1</v>
      </c>
      <c r="Q4656">
        <v>0</v>
      </c>
    </row>
    <row r="4657" spans="1:17" x14ac:dyDescent="0.35">
      <c r="A4657">
        <f t="shared" si="147"/>
        <v>4651</v>
      </c>
      <c r="B4657">
        <f t="shared" si="146"/>
        <v>4651</v>
      </c>
      <c r="C4657">
        <v>0</v>
      </c>
      <c r="D4657">
        <v>0</v>
      </c>
      <c r="E4657">
        <v>1</v>
      </c>
      <c r="F4657">
        <v>0</v>
      </c>
      <c r="G4657">
        <v>0</v>
      </c>
      <c r="H4657">
        <v>1</v>
      </c>
      <c r="I4657">
        <v>0</v>
      </c>
      <c r="J4657">
        <v>0</v>
      </c>
      <c r="K4657">
        <v>0</v>
      </c>
      <c r="L4657">
        <v>1</v>
      </c>
      <c r="M4657">
        <v>0</v>
      </c>
      <c r="N4657">
        <v>1</v>
      </c>
      <c r="O4657">
        <v>0</v>
      </c>
      <c r="P4657">
        <v>1</v>
      </c>
      <c r="Q4657">
        <v>1</v>
      </c>
    </row>
    <row r="4658" spans="1:17" x14ac:dyDescent="0.35">
      <c r="A4658">
        <f t="shared" si="147"/>
        <v>4652</v>
      </c>
      <c r="B4658">
        <f t="shared" si="146"/>
        <v>4652</v>
      </c>
      <c r="C4658">
        <v>0</v>
      </c>
      <c r="D4658">
        <v>0</v>
      </c>
      <c r="E4658">
        <v>1</v>
      </c>
      <c r="F4658">
        <v>0</v>
      </c>
      <c r="G4658">
        <v>0</v>
      </c>
      <c r="H4658">
        <v>1</v>
      </c>
      <c r="I4658">
        <v>0</v>
      </c>
      <c r="J4658">
        <v>0</v>
      </c>
      <c r="K4658">
        <v>0</v>
      </c>
      <c r="L4658">
        <v>1</v>
      </c>
      <c r="M4658">
        <v>0</v>
      </c>
      <c r="N4658">
        <v>1</v>
      </c>
      <c r="O4658">
        <v>1</v>
      </c>
      <c r="P4658">
        <v>0</v>
      </c>
      <c r="Q4658">
        <v>0</v>
      </c>
    </row>
    <row r="4659" spans="1:17" x14ac:dyDescent="0.35">
      <c r="A4659">
        <f t="shared" si="147"/>
        <v>4653</v>
      </c>
      <c r="B4659">
        <f t="shared" si="146"/>
        <v>4653</v>
      </c>
      <c r="C4659">
        <v>0</v>
      </c>
      <c r="D4659">
        <v>0</v>
      </c>
      <c r="E4659">
        <v>1</v>
      </c>
      <c r="F4659">
        <v>0</v>
      </c>
      <c r="G4659">
        <v>0</v>
      </c>
      <c r="H4659">
        <v>1</v>
      </c>
      <c r="I4659">
        <v>0</v>
      </c>
      <c r="J4659">
        <v>0</v>
      </c>
      <c r="K4659">
        <v>0</v>
      </c>
      <c r="L4659">
        <v>1</v>
      </c>
      <c r="M4659">
        <v>0</v>
      </c>
      <c r="N4659">
        <v>1</v>
      </c>
      <c r="O4659">
        <v>1</v>
      </c>
      <c r="P4659">
        <v>0</v>
      </c>
      <c r="Q4659">
        <v>1</v>
      </c>
    </row>
    <row r="4660" spans="1:17" x14ac:dyDescent="0.35">
      <c r="A4660">
        <f t="shared" si="147"/>
        <v>4654</v>
      </c>
      <c r="B4660">
        <f t="shared" si="146"/>
        <v>4654</v>
      </c>
      <c r="C4660">
        <v>0</v>
      </c>
      <c r="D4660">
        <v>0</v>
      </c>
      <c r="E4660">
        <v>1</v>
      </c>
      <c r="F4660">
        <v>0</v>
      </c>
      <c r="G4660">
        <v>0</v>
      </c>
      <c r="H4660">
        <v>1</v>
      </c>
      <c r="I4660">
        <v>0</v>
      </c>
      <c r="J4660">
        <v>0</v>
      </c>
      <c r="K4660">
        <v>0</v>
      </c>
      <c r="L4660">
        <v>1</v>
      </c>
      <c r="M4660">
        <v>0</v>
      </c>
      <c r="N4660">
        <v>1</v>
      </c>
      <c r="O4660">
        <v>1</v>
      </c>
      <c r="P4660">
        <v>1</v>
      </c>
      <c r="Q4660">
        <v>0</v>
      </c>
    </row>
    <row r="4661" spans="1:17" x14ac:dyDescent="0.35">
      <c r="A4661">
        <f t="shared" si="147"/>
        <v>4655</v>
      </c>
      <c r="B4661">
        <f t="shared" si="146"/>
        <v>4655</v>
      </c>
      <c r="C4661">
        <v>0</v>
      </c>
      <c r="D4661">
        <v>0</v>
      </c>
      <c r="E4661">
        <v>1</v>
      </c>
      <c r="F4661">
        <v>0</v>
      </c>
      <c r="G4661">
        <v>0</v>
      </c>
      <c r="H4661">
        <v>1</v>
      </c>
      <c r="I4661">
        <v>0</v>
      </c>
      <c r="J4661">
        <v>0</v>
      </c>
      <c r="K4661">
        <v>0</v>
      </c>
      <c r="L4661">
        <v>1</v>
      </c>
      <c r="M4661">
        <v>0</v>
      </c>
      <c r="N4661">
        <v>1</v>
      </c>
      <c r="O4661">
        <v>1</v>
      </c>
      <c r="P4661">
        <v>1</v>
      </c>
      <c r="Q4661">
        <v>1</v>
      </c>
    </row>
    <row r="4662" spans="1:17" x14ac:dyDescent="0.35">
      <c r="A4662">
        <f t="shared" si="147"/>
        <v>4656</v>
      </c>
      <c r="B4662">
        <f t="shared" si="146"/>
        <v>4656</v>
      </c>
      <c r="C4662">
        <v>0</v>
      </c>
      <c r="D4662">
        <v>0</v>
      </c>
      <c r="E4662">
        <v>1</v>
      </c>
      <c r="F4662">
        <v>0</v>
      </c>
      <c r="G4662">
        <v>0</v>
      </c>
      <c r="H4662">
        <v>1</v>
      </c>
      <c r="I4662">
        <v>0</v>
      </c>
      <c r="J4662">
        <v>0</v>
      </c>
      <c r="K4662">
        <v>0</v>
      </c>
      <c r="L4662">
        <v>1</v>
      </c>
      <c r="M4662">
        <v>1</v>
      </c>
      <c r="N4662">
        <v>0</v>
      </c>
      <c r="O4662">
        <v>0</v>
      </c>
      <c r="P4662">
        <v>0</v>
      </c>
      <c r="Q4662">
        <v>0</v>
      </c>
    </row>
    <row r="4663" spans="1:17" x14ac:dyDescent="0.35">
      <c r="A4663">
        <f t="shared" si="147"/>
        <v>4657</v>
      </c>
      <c r="B4663">
        <f t="shared" si="146"/>
        <v>4657</v>
      </c>
      <c r="C4663">
        <v>0</v>
      </c>
      <c r="D4663">
        <v>0</v>
      </c>
      <c r="E4663">
        <v>1</v>
      </c>
      <c r="F4663">
        <v>0</v>
      </c>
      <c r="G4663">
        <v>0</v>
      </c>
      <c r="H4663">
        <v>1</v>
      </c>
      <c r="I4663">
        <v>0</v>
      </c>
      <c r="J4663">
        <v>0</v>
      </c>
      <c r="K4663">
        <v>0</v>
      </c>
      <c r="L4663">
        <v>1</v>
      </c>
      <c r="M4663">
        <v>1</v>
      </c>
      <c r="N4663">
        <v>0</v>
      </c>
      <c r="O4663">
        <v>0</v>
      </c>
      <c r="P4663">
        <v>0</v>
      </c>
      <c r="Q4663">
        <v>1</v>
      </c>
    </row>
    <row r="4664" spans="1:17" x14ac:dyDescent="0.35">
      <c r="A4664">
        <f t="shared" si="147"/>
        <v>4658</v>
      </c>
      <c r="B4664">
        <f t="shared" si="146"/>
        <v>4658</v>
      </c>
      <c r="C4664">
        <v>0</v>
      </c>
      <c r="D4664">
        <v>0</v>
      </c>
      <c r="E4664">
        <v>1</v>
      </c>
      <c r="F4664">
        <v>0</v>
      </c>
      <c r="G4664">
        <v>0</v>
      </c>
      <c r="H4664">
        <v>1</v>
      </c>
      <c r="I4664">
        <v>0</v>
      </c>
      <c r="J4664">
        <v>0</v>
      </c>
      <c r="K4664">
        <v>0</v>
      </c>
      <c r="L4664">
        <v>1</v>
      </c>
      <c r="M4664">
        <v>1</v>
      </c>
      <c r="N4664">
        <v>0</v>
      </c>
      <c r="O4664">
        <v>0</v>
      </c>
      <c r="P4664">
        <v>1</v>
      </c>
      <c r="Q4664">
        <v>0</v>
      </c>
    </row>
    <row r="4665" spans="1:17" x14ac:dyDescent="0.35">
      <c r="A4665">
        <f t="shared" si="147"/>
        <v>4659</v>
      </c>
      <c r="B4665">
        <f t="shared" si="146"/>
        <v>4659</v>
      </c>
      <c r="C4665">
        <v>0</v>
      </c>
      <c r="D4665">
        <v>0</v>
      </c>
      <c r="E4665">
        <v>1</v>
      </c>
      <c r="F4665">
        <v>0</v>
      </c>
      <c r="G4665">
        <v>0</v>
      </c>
      <c r="H4665">
        <v>1</v>
      </c>
      <c r="I4665">
        <v>0</v>
      </c>
      <c r="J4665">
        <v>0</v>
      </c>
      <c r="K4665">
        <v>0</v>
      </c>
      <c r="L4665">
        <v>1</v>
      </c>
      <c r="M4665">
        <v>1</v>
      </c>
      <c r="N4665">
        <v>0</v>
      </c>
      <c r="O4665">
        <v>0</v>
      </c>
      <c r="P4665">
        <v>1</v>
      </c>
      <c r="Q4665">
        <v>1</v>
      </c>
    </row>
    <row r="4666" spans="1:17" x14ac:dyDescent="0.35">
      <c r="A4666">
        <f t="shared" si="147"/>
        <v>4660</v>
      </c>
      <c r="B4666">
        <f t="shared" si="146"/>
        <v>4660</v>
      </c>
      <c r="C4666">
        <v>0</v>
      </c>
      <c r="D4666">
        <v>0</v>
      </c>
      <c r="E4666">
        <v>1</v>
      </c>
      <c r="F4666">
        <v>0</v>
      </c>
      <c r="G4666">
        <v>0</v>
      </c>
      <c r="H4666">
        <v>1</v>
      </c>
      <c r="I4666">
        <v>0</v>
      </c>
      <c r="J4666">
        <v>0</v>
      </c>
      <c r="K4666">
        <v>0</v>
      </c>
      <c r="L4666">
        <v>1</v>
      </c>
      <c r="M4666">
        <v>1</v>
      </c>
      <c r="N4666">
        <v>0</v>
      </c>
      <c r="O4666">
        <v>1</v>
      </c>
      <c r="P4666">
        <v>0</v>
      </c>
      <c r="Q4666">
        <v>0</v>
      </c>
    </row>
    <row r="4667" spans="1:17" x14ac:dyDescent="0.35">
      <c r="A4667">
        <f t="shared" si="147"/>
        <v>4661</v>
      </c>
      <c r="B4667">
        <f t="shared" si="146"/>
        <v>4661</v>
      </c>
      <c r="C4667">
        <v>0</v>
      </c>
      <c r="D4667">
        <v>0</v>
      </c>
      <c r="E4667">
        <v>1</v>
      </c>
      <c r="F4667">
        <v>0</v>
      </c>
      <c r="G4667">
        <v>0</v>
      </c>
      <c r="H4667">
        <v>1</v>
      </c>
      <c r="I4667">
        <v>0</v>
      </c>
      <c r="J4667">
        <v>0</v>
      </c>
      <c r="K4667">
        <v>0</v>
      </c>
      <c r="L4667">
        <v>1</v>
      </c>
      <c r="M4667">
        <v>1</v>
      </c>
      <c r="N4667">
        <v>0</v>
      </c>
      <c r="O4667">
        <v>1</v>
      </c>
      <c r="P4667">
        <v>0</v>
      </c>
      <c r="Q4667">
        <v>1</v>
      </c>
    </row>
    <row r="4668" spans="1:17" x14ac:dyDescent="0.35">
      <c r="A4668">
        <f t="shared" si="147"/>
        <v>4662</v>
      </c>
      <c r="B4668">
        <f t="shared" si="146"/>
        <v>4662</v>
      </c>
      <c r="C4668">
        <v>0</v>
      </c>
      <c r="D4668">
        <v>0</v>
      </c>
      <c r="E4668">
        <v>1</v>
      </c>
      <c r="F4668">
        <v>0</v>
      </c>
      <c r="G4668">
        <v>0</v>
      </c>
      <c r="H4668">
        <v>1</v>
      </c>
      <c r="I4668">
        <v>0</v>
      </c>
      <c r="J4668">
        <v>0</v>
      </c>
      <c r="K4668">
        <v>0</v>
      </c>
      <c r="L4668">
        <v>1</v>
      </c>
      <c r="M4668">
        <v>1</v>
      </c>
      <c r="N4668">
        <v>0</v>
      </c>
      <c r="O4668">
        <v>1</v>
      </c>
      <c r="P4668">
        <v>1</v>
      </c>
      <c r="Q4668">
        <v>0</v>
      </c>
    </row>
    <row r="4669" spans="1:17" x14ac:dyDescent="0.35">
      <c r="A4669">
        <f t="shared" si="147"/>
        <v>4663</v>
      </c>
      <c r="B4669">
        <f t="shared" si="146"/>
        <v>4663</v>
      </c>
      <c r="C4669">
        <v>0</v>
      </c>
      <c r="D4669">
        <v>0</v>
      </c>
      <c r="E4669">
        <v>1</v>
      </c>
      <c r="F4669">
        <v>0</v>
      </c>
      <c r="G4669">
        <v>0</v>
      </c>
      <c r="H4669">
        <v>1</v>
      </c>
      <c r="I4669">
        <v>0</v>
      </c>
      <c r="J4669">
        <v>0</v>
      </c>
      <c r="K4669">
        <v>0</v>
      </c>
      <c r="L4669">
        <v>1</v>
      </c>
      <c r="M4669">
        <v>1</v>
      </c>
      <c r="N4669">
        <v>0</v>
      </c>
      <c r="O4669">
        <v>1</v>
      </c>
      <c r="P4669">
        <v>1</v>
      </c>
      <c r="Q4669">
        <v>1</v>
      </c>
    </row>
    <row r="4670" spans="1:17" x14ac:dyDescent="0.35">
      <c r="A4670">
        <f t="shared" si="147"/>
        <v>4664</v>
      </c>
      <c r="B4670">
        <f t="shared" si="146"/>
        <v>4664</v>
      </c>
      <c r="C4670">
        <v>0</v>
      </c>
      <c r="D4670">
        <v>0</v>
      </c>
      <c r="E4670">
        <v>1</v>
      </c>
      <c r="F4670">
        <v>0</v>
      </c>
      <c r="G4670">
        <v>0</v>
      </c>
      <c r="H4670">
        <v>1</v>
      </c>
      <c r="I4670">
        <v>0</v>
      </c>
      <c r="J4670">
        <v>0</v>
      </c>
      <c r="K4670">
        <v>0</v>
      </c>
      <c r="L4670">
        <v>1</v>
      </c>
      <c r="M4670">
        <v>1</v>
      </c>
      <c r="N4670">
        <v>1</v>
      </c>
      <c r="O4670">
        <v>0</v>
      </c>
      <c r="P4670">
        <v>0</v>
      </c>
      <c r="Q4670">
        <v>0</v>
      </c>
    </row>
    <row r="4671" spans="1:17" x14ac:dyDescent="0.35">
      <c r="A4671">
        <f t="shared" si="147"/>
        <v>4665</v>
      </c>
      <c r="B4671">
        <f t="shared" si="146"/>
        <v>4665</v>
      </c>
      <c r="C4671">
        <v>0</v>
      </c>
      <c r="D4671">
        <v>0</v>
      </c>
      <c r="E4671">
        <v>1</v>
      </c>
      <c r="F4671">
        <v>0</v>
      </c>
      <c r="G4671">
        <v>0</v>
      </c>
      <c r="H4671">
        <v>1</v>
      </c>
      <c r="I4671">
        <v>0</v>
      </c>
      <c r="J4671">
        <v>0</v>
      </c>
      <c r="K4671">
        <v>0</v>
      </c>
      <c r="L4671">
        <v>1</v>
      </c>
      <c r="M4671">
        <v>1</v>
      </c>
      <c r="N4671">
        <v>1</v>
      </c>
      <c r="O4671">
        <v>0</v>
      </c>
      <c r="P4671">
        <v>0</v>
      </c>
      <c r="Q4671">
        <v>1</v>
      </c>
    </row>
    <row r="4672" spans="1:17" x14ac:dyDescent="0.35">
      <c r="A4672">
        <f t="shared" si="147"/>
        <v>4666</v>
      </c>
      <c r="B4672">
        <f t="shared" si="146"/>
        <v>4666</v>
      </c>
      <c r="C4672">
        <v>0</v>
      </c>
      <c r="D4672">
        <v>0</v>
      </c>
      <c r="E4672">
        <v>1</v>
      </c>
      <c r="F4672">
        <v>0</v>
      </c>
      <c r="G4672">
        <v>0</v>
      </c>
      <c r="H4672">
        <v>1</v>
      </c>
      <c r="I4672">
        <v>0</v>
      </c>
      <c r="J4672">
        <v>0</v>
      </c>
      <c r="K4672">
        <v>0</v>
      </c>
      <c r="L4672">
        <v>1</v>
      </c>
      <c r="M4672">
        <v>1</v>
      </c>
      <c r="N4672">
        <v>1</v>
      </c>
      <c r="O4672">
        <v>0</v>
      </c>
      <c r="P4672">
        <v>1</v>
      </c>
      <c r="Q4672">
        <v>0</v>
      </c>
    </row>
    <row r="4673" spans="1:17" x14ac:dyDescent="0.35">
      <c r="A4673">
        <f t="shared" si="147"/>
        <v>4667</v>
      </c>
      <c r="B4673">
        <f t="shared" si="146"/>
        <v>4667</v>
      </c>
      <c r="C4673">
        <v>0</v>
      </c>
      <c r="D4673">
        <v>0</v>
      </c>
      <c r="E4673">
        <v>1</v>
      </c>
      <c r="F4673">
        <v>0</v>
      </c>
      <c r="G4673">
        <v>0</v>
      </c>
      <c r="H4673">
        <v>1</v>
      </c>
      <c r="I4673">
        <v>0</v>
      </c>
      <c r="J4673">
        <v>0</v>
      </c>
      <c r="K4673">
        <v>0</v>
      </c>
      <c r="L4673">
        <v>1</v>
      </c>
      <c r="M4673">
        <v>1</v>
      </c>
      <c r="N4673">
        <v>1</v>
      </c>
      <c r="O4673">
        <v>0</v>
      </c>
      <c r="P4673">
        <v>1</v>
      </c>
      <c r="Q4673">
        <v>1</v>
      </c>
    </row>
    <row r="4674" spans="1:17" x14ac:dyDescent="0.35">
      <c r="A4674">
        <f t="shared" si="147"/>
        <v>4668</v>
      </c>
      <c r="B4674">
        <f t="shared" si="146"/>
        <v>4668</v>
      </c>
      <c r="C4674">
        <v>0</v>
      </c>
      <c r="D4674">
        <v>0</v>
      </c>
      <c r="E4674">
        <v>1</v>
      </c>
      <c r="F4674">
        <v>0</v>
      </c>
      <c r="G4674">
        <v>0</v>
      </c>
      <c r="H4674">
        <v>1</v>
      </c>
      <c r="I4674">
        <v>0</v>
      </c>
      <c r="J4674">
        <v>0</v>
      </c>
      <c r="K4674">
        <v>0</v>
      </c>
      <c r="L4674">
        <v>1</v>
      </c>
      <c r="M4674">
        <v>1</v>
      </c>
      <c r="N4674">
        <v>1</v>
      </c>
      <c r="O4674">
        <v>1</v>
      </c>
      <c r="P4674">
        <v>0</v>
      </c>
      <c r="Q4674">
        <v>0</v>
      </c>
    </row>
    <row r="4675" spans="1:17" x14ac:dyDescent="0.35">
      <c r="A4675">
        <f t="shared" si="147"/>
        <v>4669</v>
      </c>
      <c r="B4675">
        <f t="shared" si="146"/>
        <v>4669</v>
      </c>
      <c r="C4675">
        <v>0</v>
      </c>
      <c r="D4675">
        <v>0</v>
      </c>
      <c r="E4675">
        <v>1</v>
      </c>
      <c r="F4675">
        <v>0</v>
      </c>
      <c r="G4675">
        <v>0</v>
      </c>
      <c r="H4675">
        <v>1</v>
      </c>
      <c r="I4675">
        <v>0</v>
      </c>
      <c r="J4675">
        <v>0</v>
      </c>
      <c r="K4675">
        <v>0</v>
      </c>
      <c r="L4675">
        <v>1</v>
      </c>
      <c r="M4675">
        <v>1</v>
      </c>
      <c r="N4675">
        <v>1</v>
      </c>
      <c r="O4675">
        <v>1</v>
      </c>
      <c r="P4675">
        <v>0</v>
      </c>
      <c r="Q4675">
        <v>1</v>
      </c>
    </row>
    <row r="4676" spans="1:17" x14ac:dyDescent="0.35">
      <c r="A4676">
        <f t="shared" si="147"/>
        <v>4670</v>
      </c>
      <c r="B4676">
        <f t="shared" si="146"/>
        <v>4670</v>
      </c>
      <c r="C4676">
        <v>0</v>
      </c>
      <c r="D4676">
        <v>0</v>
      </c>
      <c r="E4676">
        <v>1</v>
      </c>
      <c r="F4676">
        <v>0</v>
      </c>
      <c r="G4676">
        <v>0</v>
      </c>
      <c r="H4676">
        <v>1</v>
      </c>
      <c r="I4676">
        <v>0</v>
      </c>
      <c r="J4676">
        <v>0</v>
      </c>
      <c r="K4676">
        <v>0</v>
      </c>
      <c r="L4676">
        <v>1</v>
      </c>
      <c r="M4676">
        <v>1</v>
      </c>
      <c r="N4676">
        <v>1</v>
      </c>
      <c r="O4676">
        <v>1</v>
      </c>
      <c r="P4676">
        <v>1</v>
      </c>
      <c r="Q4676">
        <v>0</v>
      </c>
    </row>
    <row r="4677" spans="1:17" x14ac:dyDescent="0.35">
      <c r="A4677">
        <f t="shared" si="147"/>
        <v>4671</v>
      </c>
      <c r="B4677">
        <f t="shared" si="146"/>
        <v>4671</v>
      </c>
      <c r="C4677">
        <v>0</v>
      </c>
      <c r="D4677">
        <v>0</v>
      </c>
      <c r="E4677">
        <v>1</v>
      </c>
      <c r="F4677">
        <v>0</v>
      </c>
      <c r="G4677">
        <v>0</v>
      </c>
      <c r="H4677">
        <v>1</v>
      </c>
      <c r="I4677">
        <v>0</v>
      </c>
      <c r="J4677">
        <v>0</v>
      </c>
      <c r="K4677">
        <v>0</v>
      </c>
      <c r="L4677">
        <v>1</v>
      </c>
      <c r="M4677">
        <v>1</v>
      </c>
      <c r="N4677">
        <v>1</v>
      </c>
      <c r="O4677">
        <v>1</v>
      </c>
      <c r="P4677">
        <v>1</v>
      </c>
      <c r="Q4677">
        <v>1</v>
      </c>
    </row>
    <row r="4678" spans="1:17" x14ac:dyDescent="0.35">
      <c r="A4678">
        <f t="shared" si="147"/>
        <v>4672</v>
      </c>
      <c r="B4678">
        <f t="shared" si="146"/>
        <v>4672</v>
      </c>
      <c r="C4678">
        <v>0</v>
      </c>
      <c r="D4678">
        <v>0</v>
      </c>
      <c r="E4678">
        <v>1</v>
      </c>
      <c r="F4678">
        <v>0</v>
      </c>
      <c r="G4678">
        <v>0</v>
      </c>
      <c r="H4678">
        <v>1</v>
      </c>
      <c r="I4678">
        <v>0</v>
      </c>
      <c r="J4678">
        <v>0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</row>
    <row r="4679" spans="1:17" x14ac:dyDescent="0.35">
      <c r="A4679">
        <f t="shared" si="147"/>
        <v>4673</v>
      </c>
      <c r="B4679">
        <f t="shared" ref="B4679:B4742" si="148">($C$2*C4679)+($D$2*D4679)+($E$2*E4679)+($F$2*F4679)+($G$2*G4679)+($H$2*H4679)+($I$2*I4679)+($J$2*J4679)+($K$2*K4679)+($L$2*L4679)+($M$2*M4679)+($N$2*N4679)+($O$2*O4679)+($P$2*P4679)+($Q$2*Q4679)</f>
        <v>4673</v>
      </c>
      <c r="C4679">
        <v>0</v>
      </c>
      <c r="D4679">
        <v>0</v>
      </c>
      <c r="E4679">
        <v>1</v>
      </c>
      <c r="F4679">
        <v>0</v>
      </c>
      <c r="G4679">
        <v>0</v>
      </c>
      <c r="H4679">
        <v>1</v>
      </c>
      <c r="I4679">
        <v>0</v>
      </c>
      <c r="J4679">
        <v>0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1</v>
      </c>
    </row>
    <row r="4680" spans="1:17" x14ac:dyDescent="0.35">
      <c r="A4680">
        <f t="shared" ref="A4680:A4743" si="149">A4679+1</f>
        <v>4674</v>
      </c>
      <c r="B4680">
        <f t="shared" si="148"/>
        <v>4674</v>
      </c>
      <c r="C4680">
        <v>0</v>
      </c>
      <c r="D4680">
        <v>0</v>
      </c>
      <c r="E4680">
        <v>1</v>
      </c>
      <c r="F4680">
        <v>0</v>
      </c>
      <c r="G4680">
        <v>0</v>
      </c>
      <c r="H4680">
        <v>1</v>
      </c>
      <c r="I4680">
        <v>0</v>
      </c>
      <c r="J4680">
        <v>0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1</v>
      </c>
      <c r="Q4680">
        <v>0</v>
      </c>
    </row>
    <row r="4681" spans="1:17" x14ac:dyDescent="0.35">
      <c r="A4681">
        <f t="shared" si="149"/>
        <v>4675</v>
      </c>
      <c r="B4681">
        <f t="shared" si="148"/>
        <v>4675</v>
      </c>
      <c r="C4681">
        <v>0</v>
      </c>
      <c r="D4681">
        <v>0</v>
      </c>
      <c r="E4681">
        <v>1</v>
      </c>
      <c r="F4681">
        <v>0</v>
      </c>
      <c r="G4681">
        <v>0</v>
      </c>
      <c r="H4681">
        <v>1</v>
      </c>
      <c r="I4681">
        <v>0</v>
      </c>
      <c r="J4681">
        <v>0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1</v>
      </c>
      <c r="Q4681">
        <v>1</v>
      </c>
    </row>
    <row r="4682" spans="1:17" x14ac:dyDescent="0.35">
      <c r="A4682">
        <f t="shared" si="149"/>
        <v>4676</v>
      </c>
      <c r="B4682">
        <f t="shared" si="148"/>
        <v>4676</v>
      </c>
      <c r="C4682">
        <v>0</v>
      </c>
      <c r="D4682">
        <v>0</v>
      </c>
      <c r="E4682">
        <v>1</v>
      </c>
      <c r="F4682">
        <v>0</v>
      </c>
      <c r="G4682">
        <v>0</v>
      </c>
      <c r="H4682">
        <v>1</v>
      </c>
      <c r="I4682">
        <v>0</v>
      </c>
      <c r="J4682">
        <v>0</v>
      </c>
      <c r="K4682">
        <v>1</v>
      </c>
      <c r="L4682">
        <v>0</v>
      </c>
      <c r="M4682">
        <v>0</v>
      </c>
      <c r="N4682">
        <v>0</v>
      </c>
      <c r="O4682">
        <v>1</v>
      </c>
      <c r="P4682">
        <v>0</v>
      </c>
      <c r="Q4682">
        <v>0</v>
      </c>
    </row>
    <row r="4683" spans="1:17" x14ac:dyDescent="0.35">
      <c r="A4683">
        <f t="shared" si="149"/>
        <v>4677</v>
      </c>
      <c r="B4683">
        <f t="shared" si="148"/>
        <v>4677</v>
      </c>
      <c r="C4683">
        <v>0</v>
      </c>
      <c r="D4683">
        <v>0</v>
      </c>
      <c r="E4683">
        <v>1</v>
      </c>
      <c r="F4683">
        <v>0</v>
      </c>
      <c r="G4683">
        <v>0</v>
      </c>
      <c r="H4683">
        <v>1</v>
      </c>
      <c r="I4683">
        <v>0</v>
      </c>
      <c r="J4683">
        <v>0</v>
      </c>
      <c r="K4683">
        <v>1</v>
      </c>
      <c r="L4683">
        <v>0</v>
      </c>
      <c r="M4683">
        <v>0</v>
      </c>
      <c r="N4683">
        <v>0</v>
      </c>
      <c r="O4683">
        <v>1</v>
      </c>
      <c r="P4683">
        <v>0</v>
      </c>
      <c r="Q4683">
        <v>1</v>
      </c>
    </row>
    <row r="4684" spans="1:17" x14ac:dyDescent="0.35">
      <c r="A4684">
        <f t="shared" si="149"/>
        <v>4678</v>
      </c>
      <c r="B4684">
        <f t="shared" si="148"/>
        <v>4678</v>
      </c>
      <c r="C4684">
        <v>0</v>
      </c>
      <c r="D4684">
        <v>0</v>
      </c>
      <c r="E4684">
        <v>1</v>
      </c>
      <c r="F4684">
        <v>0</v>
      </c>
      <c r="G4684">
        <v>0</v>
      </c>
      <c r="H4684">
        <v>1</v>
      </c>
      <c r="I4684">
        <v>0</v>
      </c>
      <c r="J4684">
        <v>0</v>
      </c>
      <c r="K4684">
        <v>1</v>
      </c>
      <c r="L4684">
        <v>0</v>
      </c>
      <c r="M4684">
        <v>0</v>
      </c>
      <c r="N4684">
        <v>0</v>
      </c>
      <c r="O4684">
        <v>1</v>
      </c>
      <c r="P4684">
        <v>1</v>
      </c>
      <c r="Q4684">
        <v>0</v>
      </c>
    </row>
    <row r="4685" spans="1:17" x14ac:dyDescent="0.35">
      <c r="A4685">
        <f t="shared" si="149"/>
        <v>4679</v>
      </c>
      <c r="B4685">
        <f t="shared" si="148"/>
        <v>4679</v>
      </c>
      <c r="C4685">
        <v>0</v>
      </c>
      <c r="D4685">
        <v>0</v>
      </c>
      <c r="E4685">
        <v>1</v>
      </c>
      <c r="F4685">
        <v>0</v>
      </c>
      <c r="G4685">
        <v>0</v>
      </c>
      <c r="H4685">
        <v>1</v>
      </c>
      <c r="I4685">
        <v>0</v>
      </c>
      <c r="J4685">
        <v>0</v>
      </c>
      <c r="K4685">
        <v>1</v>
      </c>
      <c r="L4685">
        <v>0</v>
      </c>
      <c r="M4685">
        <v>0</v>
      </c>
      <c r="N4685">
        <v>0</v>
      </c>
      <c r="O4685">
        <v>1</v>
      </c>
      <c r="P4685">
        <v>1</v>
      </c>
      <c r="Q4685">
        <v>1</v>
      </c>
    </row>
    <row r="4686" spans="1:17" x14ac:dyDescent="0.35">
      <c r="A4686">
        <f t="shared" si="149"/>
        <v>4680</v>
      </c>
      <c r="B4686">
        <f t="shared" si="148"/>
        <v>4680</v>
      </c>
      <c r="C4686">
        <v>0</v>
      </c>
      <c r="D4686">
        <v>0</v>
      </c>
      <c r="E4686">
        <v>1</v>
      </c>
      <c r="F4686">
        <v>0</v>
      </c>
      <c r="G4686">
        <v>0</v>
      </c>
      <c r="H4686">
        <v>1</v>
      </c>
      <c r="I4686">
        <v>0</v>
      </c>
      <c r="J4686">
        <v>0</v>
      </c>
      <c r="K4686">
        <v>1</v>
      </c>
      <c r="L4686">
        <v>0</v>
      </c>
      <c r="M4686">
        <v>0</v>
      </c>
      <c r="N4686">
        <v>1</v>
      </c>
      <c r="O4686">
        <v>0</v>
      </c>
      <c r="P4686">
        <v>0</v>
      </c>
      <c r="Q4686">
        <v>0</v>
      </c>
    </row>
    <row r="4687" spans="1:17" x14ac:dyDescent="0.35">
      <c r="A4687">
        <f t="shared" si="149"/>
        <v>4681</v>
      </c>
      <c r="B4687">
        <f t="shared" si="148"/>
        <v>4681</v>
      </c>
      <c r="C4687">
        <v>0</v>
      </c>
      <c r="D4687">
        <v>0</v>
      </c>
      <c r="E4687">
        <v>1</v>
      </c>
      <c r="F4687">
        <v>0</v>
      </c>
      <c r="G4687">
        <v>0</v>
      </c>
      <c r="H4687">
        <v>1</v>
      </c>
      <c r="I4687">
        <v>0</v>
      </c>
      <c r="J4687">
        <v>0</v>
      </c>
      <c r="K4687">
        <v>1</v>
      </c>
      <c r="L4687">
        <v>0</v>
      </c>
      <c r="M4687">
        <v>0</v>
      </c>
      <c r="N4687">
        <v>1</v>
      </c>
      <c r="O4687">
        <v>0</v>
      </c>
      <c r="P4687">
        <v>0</v>
      </c>
      <c r="Q4687">
        <v>1</v>
      </c>
    </row>
    <row r="4688" spans="1:17" x14ac:dyDescent="0.35">
      <c r="A4688">
        <f t="shared" si="149"/>
        <v>4682</v>
      </c>
      <c r="B4688">
        <f t="shared" si="148"/>
        <v>4682</v>
      </c>
      <c r="C4688">
        <v>0</v>
      </c>
      <c r="D4688">
        <v>0</v>
      </c>
      <c r="E4688">
        <v>1</v>
      </c>
      <c r="F4688">
        <v>0</v>
      </c>
      <c r="G4688">
        <v>0</v>
      </c>
      <c r="H4688">
        <v>1</v>
      </c>
      <c r="I4688">
        <v>0</v>
      </c>
      <c r="J4688">
        <v>0</v>
      </c>
      <c r="K4688">
        <v>1</v>
      </c>
      <c r="L4688">
        <v>0</v>
      </c>
      <c r="M4688">
        <v>0</v>
      </c>
      <c r="N4688">
        <v>1</v>
      </c>
      <c r="O4688">
        <v>0</v>
      </c>
      <c r="P4688">
        <v>1</v>
      </c>
      <c r="Q4688">
        <v>0</v>
      </c>
    </row>
    <row r="4689" spans="1:17" x14ac:dyDescent="0.35">
      <c r="A4689">
        <f t="shared" si="149"/>
        <v>4683</v>
      </c>
      <c r="B4689">
        <f t="shared" si="148"/>
        <v>4683</v>
      </c>
      <c r="C4689">
        <v>0</v>
      </c>
      <c r="D4689">
        <v>0</v>
      </c>
      <c r="E4689">
        <v>1</v>
      </c>
      <c r="F4689">
        <v>0</v>
      </c>
      <c r="G4689">
        <v>0</v>
      </c>
      <c r="H4689">
        <v>1</v>
      </c>
      <c r="I4689">
        <v>0</v>
      </c>
      <c r="J4689">
        <v>0</v>
      </c>
      <c r="K4689">
        <v>1</v>
      </c>
      <c r="L4689">
        <v>0</v>
      </c>
      <c r="M4689">
        <v>0</v>
      </c>
      <c r="N4689">
        <v>1</v>
      </c>
      <c r="O4689">
        <v>0</v>
      </c>
      <c r="P4689">
        <v>1</v>
      </c>
      <c r="Q4689">
        <v>1</v>
      </c>
    </row>
    <row r="4690" spans="1:17" x14ac:dyDescent="0.35">
      <c r="A4690">
        <f t="shared" si="149"/>
        <v>4684</v>
      </c>
      <c r="B4690">
        <f t="shared" si="148"/>
        <v>4684</v>
      </c>
      <c r="C4690">
        <v>0</v>
      </c>
      <c r="D4690">
        <v>0</v>
      </c>
      <c r="E4690">
        <v>1</v>
      </c>
      <c r="F4690">
        <v>0</v>
      </c>
      <c r="G4690">
        <v>0</v>
      </c>
      <c r="H4690">
        <v>1</v>
      </c>
      <c r="I4690">
        <v>0</v>
      </c>
      <c r="J4690">
        <v>0</v>
      </c>
      <c r="K4690">
        <v>1</v>
      </c>
      <c r="L4690">
        <v>0</v>
      </c>
      <c r="M4690">
        <v>0</v>
      </c>
      <c r="N4690">
        <v>1</v>
      </c>
      <c r="O4690">
        <v>1</v>
      </c>
      <c r="P4690">
        <v>0</v>
      </c>
      <c r="Q4690">
        <v>0</v>
      </c>
    </row>
    <row r="4691" spans="1:17" x14ac:dyDescent="0.35">
      <c r="A4691">
        <f t="shared" si="149"/>
        <v>4685</v>
      </c>
      <c r="B4691">
        <f t="shared" si="148"/>
        <v>4685</v>
      </c>
      <c r="C4691">
        <v>0</v>
      </c>
      <c r="D4691">
        <v>0</v>
      </c>
      <c r="E4691">
        <v>1</v>
      </c>
      <c r="F4691">
        <v>0</v>
      </c>
      <c r="G4691">
        <v>0</v>
      </c>
      <c r="H4691">
        <v>1</v>
      </c>
      <c r="I4691">
        <v>0</v>
      </c>
      <c r="J4691">
        <v>0</v>
      </c>
      <c r="K4691">
        <v>1</v>
      </c>
      <c r="L4691">
        <v>0</v>
      </c>
      <c r="M4691">
        <v>0</v>
      </c>
      <c r="N4691">
        <v>1</v>
      </c>
      <c r="O4691">
        <v>1</v>
      </c>
      <c r="P4691">
        <v>0</v>
      </c>
      <c r="Q4691">
        <v>1</v>
      </c>
    </row>
    <row r="4692" spans="1:17" x14ac:dyDescent="0.35">
      <c r="A4692">
        <f t="shared" si="149"/>
        <v>4686</v>
      </c>
      <c r="B4692">
        <f t="shared" si="148"/>
        <v>4686</v>
      </c>
      <c r="C4692">
        <v>0</v>
      </c>
      <c r="D4692">
        <v>0</v>
      </c>
      <c r="E4692">
        <v>1</v>
      </c>
      <c r="F4692">
        <v>0</v>
      </c>
      <c r="G4692">
        <v>0</v>
      </c>
      <c r="H4692">
        <v>1</v>
      </c>
      <c r="I4692">
        <v>0</v>
      </c>
      <c r="J4692">
        <v>0</v>
      </c>
      <c r="K4692">
        <v>1</v>
      </c>
      <c r="L4692">
        <v>0</v>
      </c>
      <c r="M4692">
        <v>0</v>
      </c>
      <c r="N4692">
        <v>1</v>
      </c>
      <c r="O4692">
        <v>1</v>
      </c>
      <c r="P4692">
        <v>1</v>
      </c>
      <c r="Q4692">
        <v>0</v>
      </c>
    </row>
    <row r="4693" spans="1:17" x14ac:dyDescent="0.35">
      <c r="A4693">
        <f t="shared" si="149"/>
        <v>4687</v>
      </c>
      <c r="B4693">
        <f t="shared" si="148"/>
        <v>4687</v>
      </c>
      <c r="C4693">
        <v>0</v>
      </c>
      <c r="D4693">
        <v>0</v>
      </c>
      <c r="E4693">
        <v>1</v>
      </c>
      <c r="F4693">
        <v>0</v>
      </c>
      <c r="G4693">
        <v>0</v>
      </c>
      <c r="H4693">
        <v>1</v>
      </c>
      <c r="I4693">
        <v>0</v>
      </c>
      <c r="J4693">
        <v>0</v>
      </c>
      <c r="K4693">
        <v>1</v>
      </c>
      <c r="L4693">
        <v>0</v>
      </c>
      <c r="M4693">
        <v>0</v>
      </c>
      <c r="N4693">
        <v>1</v>
      </c>
      <c r="O4693">
        <v>1</v>
      </c>
      <c r="P4693">
        <v>1</v>
      </c>
      <c r="Q4693">
        <v>1</v>
      </c>
    </row>
    <row r="4694" spans="1:17" x14ac:dyDescent="0.35">
      <c r="A4694">
        <f t="shared" si="149"/>
        <v>4688</v>
      </c>
      <c r="B4694">
        <f t="shared" si="148"/>
        <v>4688</v>
      </c>
      <c r="C4694">
        <v>0</v>
      </c>
      <c r="D4694">
        <v>0</v>
      </c>
      <c r="E4694">
        <v>1</v>
      </c>
      <c r="F4694">
        <v>0</v>
      </c>
      <c r="G4694">
        <v>0</v>
      </c>
      <c r="H4694">
        <v>1</v>
      </c>
      <c r="I4694">
        <v>0</v>
      </c>
      <c r="J4694">
        <v>0</v>
      </c>
      <c r="K4694">
        <v>1</v>
      </c>
      <c r="L4694">
        <v>0</v>
      </c>
      <c r="M4694">
        <v>1</v>
      </c>
      <c r="N4694">
        <v>0</v>
      </c>
      <c r="O4694">
        <v>0</v>
      </c>
      <c r="P4694">
        <v>0</v>
      </c>
      <c r="Q4694">
        <v>0</v>
      </c>
    </row>
    <row r="4695" spans="1:17" x14ac:dyDescent="0.35">
      <c r="A4695">
        <f t="shared" si="149"/>
        <v>4689</v>
      </c>
      <c r="B4695">
        <f t="shared" si="148"/>
        <v>4689</v>
      </c>
      <c r="C4695">
        <v>0</v>
      </c>
      <c r="D4695">
        <v>0</v>
      </c>
      <c r="E4695">
        <v>1</v>
      </c>
      <c r="F4695">
        <v>0</v>
      </c>
      <c r="G4695">
        <v>0</v>
      </c>
      <c r="H4695">
        <v>1</v>
      </c>
      <c r="I4695">
        <v>0</v>
      </c>
      <c r="J4695">
        <v>0</v>
      </c>
      <c r="K4695">
        <v>1</v>
      </c>
      <c r="L4695">
        <v>0</v>
      </c>
      <c r="M4695">
        <v>1</v>
      </c>
      <c r="N4695">
        <v>0</v>
      </c>
      <c r="O4695">
        <v>0</v>
      </c>
      <c r="P4695">
        <v>0</v>
      </c>
      <c r="Q4695">
        <v>1</v>
      </c>
    </row>
    <row r="4696" spans="1:17" x14ac:dyDescent="0.35">
      <c r="A4696">
        <f t="shared" si="149"/>
        <v>4690</v>
      </c>
      <c r="B4696">
        <f t="shared" si="148"/>
        <v>4690</v>
      </c>
      <c r="C4696">
        <v>0</v>
      </c>
      <c r="D4696">
        <v>0</v>
      </c>
      <c r="E4696">
        <v>1</v>
      </c>
      <c r="F4696">
        <v>0</v>
      </c>
      <c r="G4696">
        <v>0</v>
      </c>
      <c r="H4696">
        <v>1</v>
      </c>
      <c r="I4696">
        <v>0</v>
      </c>
      <c r="J4696">
        <v>0</v>
      </c>
      <c r="K4696">
        <v>1</v>
      </c>
      <c r="L4696">
        <v>0</v>
      </c>
      <c r="M4696">
        <v>1</v>
      </c>
      <c r="N4696">
        <v>0</v>
      </c>
      <c r="O4696">
        <v>0</v>
      </c>
      <c r="P4696">
        <v>1</v>
      </c>
      <c r="Q4696">
        <v>0</v>
      </c>
    </row>
    <row r="4697" spans="1:17" x14ac:dyDescent="0.35">
      <c r="A4697">
        <f t="shared" si="149"/>
        <v>4691</v>
      </c>
      <c r="B4697">
        <f t="shared" si="148"/>
        <v>4691</v>
      </c>
      <c r="C4697">
        <v>0</v>
      </c>
      <c r="D4697">
        <v>0</v>
      </c>
      <c r="E4697">
        <v>1</v>
      </c>
      <c r="F4697">
        <v>0</v>
      </c>
      <c r="G4697">
        <v>0</v>
      </c>
      <c r="H4697">
        <v>1</v>
      </c>
      <c r="I4697">
        <v>0</v>
      </c>
      <c r="J4697">
        <v>0</v>
      </c>
      <c r="K4697">
        <v>1</v>
      </c>
      <c r="L4697">
        <v>0</v>
      </c>
      <c r="M4697">
        <v>1</v>
      </c>
      <c r="N4697">
        <v>0</v>
      </c>
      <c r="O4697">
        <v>0</v>
      </c>
      <c r="P4697">
        <v>1</v>
      </c>
      <c r="Q4697">
        <v>1</v>
      </c>
    </row>
    <row r="4698" spans="1:17" x14ac:dyDescent="0.35">
      <c r="A4698">
        <f t="shared" si="149"/>
        <v>4692</v>
      </c>
      <c r="B4698">
        <f t="shared" si="148"/>
        <v>4692</v>
      </c>
      <c r="C4698">
        <v>0</v>
      </c>
      <c r="D4698">
        <v>0</v>
      </c>
      <c r="E4698">
        <v>1</v>
      </c>
      <c r="F4698">
        <v>0</v>
      </c>
      <c r="G4698">
        <v>0</v>
      </c>
      <c r="H4698">
        <v>1</v>
      </c>
      <c r="I4698">
        <v>0</v>
      </c>
      <c r="J4698">
        <v>0</v>
      </c>
      <c r="K4698">
        <v>1</v>
      </c>
      <c r="L4698">
        <v>0</v>
      </c>
      <c r="M4698">
        <v>1</v>
      </c>
      <c r="N4698">
        <v>0</v>
      </c>
      <c r="O4698">
        <v>1</v>
      </c>
      <c r="P4698">
        <v>0</v>
      </c>
      <c r="Q4698">
        <v>0</v>
      </c>
    </row>
    <row r="4699" spans="1:17" x14ac:dyDescent="0.35">
      <c r="A4699">
        <f t="shared" si="149"/>
        <v>4693</v>
      </c>
      <c r="B4699">
        <f t="shared" si="148"/>
        <v>4693</v>
      </c>
      <c r="C4699">
        <v>0</v>
      </c>
      <c r="D4699">
        <v>0</v>
      </c>
      <c r="E4699">
        <v>1</v>
      </c>
      <c r="F4699">
        <v>0</v>
      </c>
      <c r="G4699">
        <v>0</v>
      </c>
      <c r="H4699">
        <v>1</v>
      </c>
      <c r="I4699">
        <v>0</v>
      </c>
      <c r="J4699">
        <v>0</v>
      </c>
      <c r="K4699">
        <v>1</v>
      </c>
      <c r="L4699">
        <v>0</v>
      </c>
      <c r="M4699">
        <v>1</v>
      </c>
      <c r="N4699">
        <v>0</v>
      </c>
      <c r="O4699">
        <v>1</v>
      </c>
      <c r="P4699">
        <v>0</v>
      </c>
      <c r="Q4699">
        <v>1</v>
      </c>
    </row>
    <row r="4700" spans="1:17" x14ac:dyDescent="0.35">
      <c r="A4700">
        <f t="shared" si="149"/>
        <v>4694</v>
      </c>
      <c r="B4700">
        <f t="shared" si="148"/>
        <v>4694</v>
      </c>
      <c r="C4700">
        <v>0</v>
      </c>
      <c r="D4700">
        <v>0</v>
      </c>
      <c r="E4700">
        <v>1</v>
      </c>
      <c r="F4700">
        <v>0</v>
      </c>
      <c r="G4700">
        <v>0</v>
      </c>
      <c r="H4700">
        <v>1</v>
      </c>
      <c r="I4700">
        <v>0</v>
      </c>
      <c r="J4700">
        <v>0</v>
      </c>
      <c r="K4700">
        <v>1</v>
      </c>
      <c r="L4700">
        <v>0</v>
      </c>
      <c r="M4700">
        <v>1</v>
      </c>
      <c r="N4700">
        <v>0</v>
      </c>
      <c r="O4700">
        <v>1</v>
      </c>
      <c r="P4700">
        <v>1</v>
      </c>
      <c r="Q4700">
        <v>0</v>
      </c>
    </row>
    <row r="4701" spans="1:17" x14ac:dyDescent="0.35">
      <c r="A4701">
        <f t="shared" si="149"/>
        <v>4695</v>
      </c>
      <c r="B4701">
        <f t="shared" si="148"/>
        <v>4695</v>
      </c>
      <c r="C4701">
        <v>0</v>
      </c>
      <c r="D4701">
        <v>0</v>
      </c>
      <c r="E4701">
        <v>1</v>
      </c>
      <c r="F4701">
        <v>0</v>
      </c>
      <c r="G4701">
        <v>0</v>
      </c>
      <c r="H4701">
        <v>1</v>
      </c>
      <c r="I4701">
        <v>0</v>
      </c>
      <c r="J4701">
        <v>0</v>
      </c>
      <c r="K4701">
        <v>1</v>
      </c>
      <c r="L4701">
        <v>0</v>
      </c>
      <c r="M4701">
        <v>1</v>
      </c>
      <c r="N4701">
        <v>0</v>
      </c>
      <c r="O4701">
        <v>1</v>
      </c>
      <c r="P4701">
        <v>1</v>
      </c>
      <c r="Q4701">
        <v>1</v>
      </c>
    </row>
    <row r="4702" spans="1:17" x14ac:dyDescent="0.35">
      <c r="A4702">
        <f t="shared" si="149"/>
        <v>4696</v>
      </c>
      <c r="B4702">
        <f t="shared" si="148"/>
        <v>4696</v>
      </c>
      <c r="C4702">
        <v>0</v>
      </c>
      <c r="D4702">
        <v>0</v>
      </c>
      <c r="E4702">
        <v>1</v>
      </c>
      <c r="F4702">
        <v>0</v>
      </c>
      <c r="G4702">
        <v>0</v>
      </c>
      <c r="H4702">
        <v>1</v>
      </c>
      <c r="I4702">
        <v>0</v>
      </c>
      <c r="J4702">
        <v>0</v>
      </c>
      <c r="K4702">
        <v>1</v>
      </c>
      <c r="L4702">
        <v>0</v>
      </c>
      <c r="M4702">
        <v>1</v>
      </c>
      <c r="N4702">
        <v>1</v>
      </c>
      <c r="O4702">
        <v>0</v>
      </c>
      <c r="P4702">
        <v>0</v>
      </c>
      <c r="Q4702">
        <v>0</v>
      </c>
    </row>
    <row r="4703" spans="1:17" x14ac:dyDescent="0.35">
      <c r="A4703">
        <f t="shared" si="149"/>
        <v>4697</v>
      </c>
      <c r="B4703">
        <f t="shared" si="148"/>
        <v>4697</v>
      </c>
      <c r="C4703">
        <v>0</v>
      </c>
      <c r="D4703">
        <v>0</v>
      </c>
      <c r="E4703">
        <v>1</v>
      </c>
      <c r="F4703">
        <v>0</v>
      </c>
      <c r="G4703">
        <v>0</v>
      </c>
      <c r="H4703">
        <v>1</v>
      </c>
      <c r="I4703">
        <v>0</v>
      </c>
      <c r="J4703">
        <v>0</v>
      </c>
      <c r="K4703">
        <v>1</v>
      </c>
      <c r="L4703">
        <v>0</v>
      </c>
      <c r="M4703">
        <v>1</v>
      </c>
      <c r="N4703">
        <v>1</v>
      </c>
      <c r="O4703">
        <v>0</v>
      </c>
      <c r="P4703">
        <v>0</v>
      </c>
      <c r="Q4703">
        <v>1</v>
      </c>
    </row>
    <row r="4704" spans="1:17" x14ac:dyDescent="0.35">
      <c r="A4704">
        <f t="shared" si="149"/>
        <v>4698</v>
      </c>
      <c r="B4704">
        <f t="shared" si="148"/>
        <v>4698</v>
      </c>
      <c r="C4704">
        <v>0</v>
      </c>
      <c r="D4704">
        <v>0</v>
      </c>
      <c r="E4704">
        <v>1</v>
      </c>
      <c r="F4704">
        <v>0</v>
      </c>
      <c r="G4704">
        <v>0</v>
      </c>
      <c r="H4704">
        <v>1</v>
      </c>
      <c r="I4704">
        <v>0</v>
      </c>
      <c r="J4704">
        <v>0</v>
      </c>
      <c r="K4704">
        <v>1</v>
      </c>
      <c r="L4704">
        <v>0</v>
      </c>
      <c r="M4704">
        <v>1</v>
      </c>
      <c r="N4704">
        <v>1</v>
      </c>
      <c r="O4704">
        <v>0</v>
      </c>
      <c r="P4704">
        <v>1</v>
      </c>
      <c r="Q4704">
        <v>0</v>
      </c>
    </row>
    <row r="4705" spans="1:17" x14ac:dyDescent="0.35">
      <c r="A4705">
        <f t="shared" si="149"/>
        <v>4699</v>
      </c>
      <c r="B4705">
        <f t="shared" si="148"/>
        <v>4699</v>
      </c>
      <c r="C4705">
        <v>0</v>
      </c>
      <c r="D4705">
        <v>0</v>
      </c>
      <c r="E4705">
        <v>1</v>
      </c>
      <c r="F4705">
        <v>0</v>
      </c>
      <c r="G4705">
        <v>0</v>
      </c>
      <c r="H4705">
        <v>1</v>
      </c>
      <c r="I4705">
        <v>0</v>
      </c>
      <c r="J4705">
        <v>0</v>
      </c>
      <c r="K4705">
        <v>1</v>
      </c>
      <c r="L4705">
        <v>0</v>
      </c>
      <c r="M4705">
        <v>1</v>
      </c>
      <c r="N4705">
        <v>1</v>
      </c>
      <c r="O4705">
        <v>0</v>
      </c>
      <c r="P4705">
        <v>1</v>
      </c>
      <c r="Q4705">
        <v>1</v>
      </c>
    </row>
    <row r="4706" spans="1:17" x14ac:dyDescent="0.35">
      <c r="A4706">
        <f t="shared" si="149"/>
        <v>4700</v>
      </c>
      <c r="B4706">
        <f t="shared" si="148"/>
        <v>4700</v>
      </c>
      <c r="C4706">
        <v>0</v>
      </c>
      <c r="D4706">
        <v>0</v>
      </c>
      <c r="E4706">
        <v>1</v>
      </c>
      <c r="F4706">
        <v>0</v>
      </c>
      <c r="G4706">
        <v>0</v>
      </c>
      <c r="H4706">
        <v>1</v>
      </c>
      <c r="I4706">
        <v>0</v>
      </c>
      <c r="J4706">
        <v>0</v>
      </c>
      <c r="K4706">
        <v>1</v>
      </c>
      <c r="L4706">
        <v>0</v>
      </c>
      <c r="M4706">
        <v>1</v>
      </c>
      <c r="N4706">
        <v>1</v>
      </c>
      <c r="O4706">
        <v>1</v>
      </c>
      <c r="P4706">
        <v>0</v>
      </c>
      <c r="Q4706">
        <v>0</v>
      </c>
    </row>
    <row r="4707" spans="1:17" x14ac:dyDescent="0.35">
      <c r="A4707">
        <f t="shared" si="149"/>
        <v>4701</v>
      </c>
      <c r="B4707">
        <f t="shared" si="148"/>
        <v>4701</v>
      </c>
      <c r="C4707">
        <v>0</v>
      </c>
      <c r="D4707">
        <v>0</v>
      </c>
      <c r="E4707">
        <v>1</v>
      </c>
      <c r="F4707">
        <v>0</v>
      </c>
      <c r="G4707">
        <v>0</v>
      </c>
      <c r="H4707">
        <v>1</v>
      </c>
      <c r="I4707">
        <v>0</v>
      </c>
      <c r="J4707">
        <v>0</v>
      </c>
      <c r="K4707">
        <v>1</v>
      </c>
      <c r="L4707">
        <v>0</v>
      </c>
      <c r="M4707">
        <v>1</v>
      </c>
      <c r="N4707">
        <v>1</v>
      </c>
      <c r="O4707">
        <v>1</v>
      </c>
      <c r="P4707">
        <v>0</v>
      </c>
      <c r="Q4707">
        <v>1</v>
      </c>
    </row>
    <row r="4708" spans="1:17" x14ac:dyDescent="0.35">
      <c r="A4708">
        <f t="shared" si="149"/>
        <v>4702</v>
      </c>
      <c r="B4708">
        <f t="shared" si="148"/>
        <v>4702</v>
      </c>
      <c r="C4708">
        <v>0</v>
      </c>
      <c r="D4708">
        <v>0</v>
      </c>
      <c r="E4708">
        <v>1</v>
      </c>
      <c r="F4708">
        <v>0</v>
      </c>
      <c r="G4708">
        <v>0</v>
      </c>
      <c r="H4708">
        <v>1</v>
      </c>
      <c r="I4708">
        <v>0</v>
      </c>
      <c r="J4708">
        <v>0</v>
      </c>
      <c r="K4708">
        <v>1</v>
      </c>
      <c r="L4708">
        <v>0</v>
      </c>
      <c r="M4708">
        <v>1</v>
      </c>
      <c r="N4708">
        <v>1</v>
      </c>
      <c r="O4708">
        <v>1</v>
      </c>
      <c r="P4708">
        <v>1</v>
      </c>
      <c r="Q4708">
        <v>0</v>
      </c>
    </row>
    <row r="4709" spans="1:17" x14ac:dyDescent="0.35">
      <c r="A4709">
        <f t="shared" si="149"/>
        <v>4703</v>
      </c>
      <c r="B4709">
        <f t="shared" si="148"/>
        <v>4703</v>
      </c>
      <c r="C4709">
        <v>0</v>
      </c>
      <c r="D4709">
        <v>0</v>
      </c>
      <c r="E4709">
        <v>1</v>
      </c>
      <c r="F4709">
        <v>0</v>
      </c>
      <c r="G4709">
        <v>0</v>
      </c>
      <c r="H4709">
        <v>1</v>
      </c>
      <c r="I4709">
        <v>0</v>
      </c>
      <c r="J4709">
        <v>0</v>
      </c>
      <c r="K4709">
        <v>1</v>
      </c>
      <c r="L4709">
        <v>0</v>
      </c>
      <c r="M4709">
        <v>1</v>
      </c>
      <c r="N4709">
        <v>1</v>
      </c>
      <c r="O4709">
        <v>1</v>
      </c>
      <c r="P4709">
        <v>1</v>
      </c>
      <c r="Q4709">
        <v>1</v>
      </c>
    </row>
    <row r="4710" spans="1:17" x14ac:dyDescent="0.35">
      <c r="A4710">
        <f t="shared" si="149"/>
        <v>4704</v>
      </c>
      <c r="B4710">
        <f t="shared" si="148"/>
        <v>4704</v>
      </c>
      <c r="C4710">
        <v>0</v>
      </c>
      <c r="D4710">
        <v>0</v>
      </c>
      <c r="E4710">
        <v>1</v>
      </c>
      <c r="F4710">
        <v>0</v>
      </c>
      <c r="G4710">
        <v>0</v>
      </c>
      <c r="H4710">
        <v>1</v>
      </c>
      <c r="I4710">
        <v>0</v>
      </c>
      <c r="J4710">
        <v>0</v>
      </c>
      <c r="K4710">
        <v>1</v>
      </c>
      <c r="L4710">
        <v>1</v>
      </c>
      <c r="M4710">
        <v>0</v>
      </c>
      <c r="N4710">
        <v>0</v>
      </c>
      <c r="O4710">
        <v>0</v>
      </c>
      <c r="P4710">
        <v>0</v>
      </c>
      <c r="Q4710">
        <v>0</v>
      </c>
    </row>
    <row r="4711" spans="1:17" x14ac:dyDescent="0.35">
      <c r="A4711">
        <f t="shared" si="149"/>
        <v>4705</v>
      </c>
      <c r="B4711">
        <f t="shared" si="148"/>
        <v>4705</v>
      </c>
      <c r="C4711">
        <v>0</v>
      </c>
      <c r="D4711">
        <v>0</v>
      </c>
      <c r="E4711">
        <v>1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1</v>
      </c>
      <c r="M4711">
        <v>0</v>
      </c>
      <c r="N4711">
        <v>0</v>
      </c>
      <c r="O4711">
        <v>0</v>
      </c>
      <c r="P4711">
        <v>0</v>
      </c>
      <c r="Q4711">
        <v>1</v>
      </c>
    </row>
    <row r="4712" spans="1:17" x14ac:dyDescent="0.35">
      <c r="A4712">
        <f t="shared" si="149"/>
        <v>4706</v>
      </c>
      <c r="B4712">
        <f t="shared" si="148"/>
        <v>4706</v>
      </c>
      <c r="C4712">
        <v>0</v>
      </c>
      <c r="D4712">
        <v>0</v>
      </c>
      <c r="E4712">
        <v>1</v>
      </c>
      <c r="F4712">
        <v>0</v>
      </c>
      <c r="G4712">
        <v>0</v>
      </c>
      <c r="H4712">
        <v>1</v>
      </c>
      <c r="I4712">
        <v>0</v>
      </c>
      <c r="J4712">
        <v>0</v>
      </c>
      <c r="K4712">
        <v>1</v>
      </c>
      <c r="L4712">
        <v>1</v>
      </c>
      <c r="M4712">
        <v>0</v>
      </c>
      <c r="N4712">
        <v>0</v>
      </c>
      <c r="O4712">
        <v>0</v>
      </c>
      <c r="P4712">
        <v>1</v>
      </c>
      <c r="Q4712">
        <v>0</v>
      </c>
    </row>
    <row r="4713" spans="1:17" x14ac:dyDescent="0.35">
      <c r="A4713">
        <f t="shared" si="149"/>
        <v>4707</v>
      </c>
      <c r="B4713">
        <f t="shared" si="148"/>
        <v>4707</v>
      </c>
      <c r="C4713">
        <v>0</v>
      </c>
      <c r="D4713">
        <v>0</v>
      </c>
      <c r="E4713">
        <v>1</v>
      </c>
      <c r="F4713">
        <v>0</v>
      </c>
      <c r="G4713">
        <v>0</v>
      </c>
      <c r="H4713">
        <v>1</v>
      </c>
      <c r="I4713">
        <v>0</v>
      </c>
      <c r="J4713">
        <v>0</v>
      </c>
      <c r="K4713">
        <v>1</v>
      </c>
      <c r="L4713">
        <v>1</v>
      </c>
      <c r="M4713">
        <v>0</v>
      </c>
      <c r="N4713">
        <v>0</v>
      </c>
      <c r="O4713">
        <v>0</v>
      </c>
      <c r="P4713">
        <v>1</v>
      </c>
      <c r="Q4713">
        <v>1</v>
      </c>
    </row>
    <row r="4714" spans="1:17" x14ac:dyDescent="0.35">
      <c r="A4714">
        <f t="shared" si="149"/>
        <v>4708</v>
      </c>
      <c r="B4714">
        <f t="shared" si="148"/>
        <v>4708</v>
      </c>
      <c r="C4714">
        <v>0</v>
      </c>
      <c r="D4714">
        <v>0</v>
      </c>
      <c r="E4714">
        <v>1</v>
      </c>
      <c r="F4714">
        <v>0</v>
      </c>
      <c r="G4714">
        <v>0</v>
      </c>
      <c r="H4714">
        <v>1</v>
      </c>
      <c r="I4714">
        <v>0</v>
      </c>
      <c r="J4714">
        <v>0</v>
      </c>
      <c r="K4714">
        <v>1</v>
      </c>
      <c r="L4714">
        <v>1</v>
      </c>
      <c r="M4714">
        <v>0</v>
      </c>
      <c r="N4714">
        <v>0</v>
      </c>
      <c r="O4714">
        <v>1</v>
      </c>
      <c r="P4714">
        <v>0</v>
      </c>
      <c r="Q4714">
        <v>0</v>
      </c>
    </row>
    <row r="4715" spans="1:17" x14ac:dyDescent="0.35">
      <c r="A4715">
        <f t="shared" si="149"/>
        <v>4709</v>
      </c>
      <c r="B4715">
        <f t="shared" si="148"/>
        <v>4709</v>
      </c>
      <c r="C4715">
        <v>0</v>
      </c>
      <c r="D4715">
        <v>0</v>
      </c>
      <c r="E4715">
        <v>1</v>
      </c>
      <c r="F4715">
        <v>0</v>
      </c>
      <c r="G4715">
        <v>0</v>
      </c>
      <c r="H4715">
        <v>1</v>
      </c>
      <c r="I4715">
        <v>0</v>
      </c>
      <c r="J4715">
        <v>0</v>
      </c>
      <c r="K4715">
        <v>1</v>
      </c>
      <c r="L4715">
        <v>1</v>
      </c>
      <c r="M4715">
        <v>0</v>
      </c>
      <c r="N4715">
        <v>0</v>
      </c>
      <c r="O4715">
        <v>1</v>
      </c>
      <c r="P4715">
        <v>0</v>
      </c>
      <c r="Q4715">
        <v>1</v>
      </c>
    </row>
    <row r="4716" spans="1:17" x14ac:dyDescent="0.35">
      <c r="A4716">
        <f t="shared" si="149"/>
        <v>4710</v>
      </c>
      <c r="B4716">
        <f t="shared" si="148"/>
        <v>4710</v>
      </c>
      <c r="C4716">
        <v>0</v>
      </c>
      <c r="D4716">
        <v>0</v>
      </c>
      <c r="E4716">
        <v>1</v>
      </c>
      <c r="F4716">
        <v>0</v>
      </c>
      <c r="G4716">
        <v>0</v>
      </c>
      <c r="H4716">
        <v>1</v>
      </c>
      <c r="I4716">
        <v>0</v>
      </c>
      <c r="J4716">
        <v>0</v>
      </c>
      <c r="K4716">
        <v>1</v>
      </c>
      <c r="L4716">
        <v>1</v>
      </c>
      <c r="M4716">
        <v>0</v>
      </c>
      <c r="N4716">
        <v>0</v>
      </c>
      <c r="O4716">
        <v>1</v>
      </c>
      <c r="P4716">
        <v>1</v>
      </c>
      <c r="Q4716">
        <v>0</v>
      </c>
    </row>
    <row r="4717" spans="1:17" x14ac:dyDescent="0.35">
      <c r="A4717">
        <f t="shared" si="149"/>
        <v>4711</v>
      </c>
      <c r="B4717">
        <f t="shared" si="148"/>
        <v>4711</v>
      </c>
      <c r="C4717">
        <v>0</v>
      </c>
      <c r="D4717">
        <v>0</v>
      </c>
      <c r="E4717">
        <v>1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1</v>
      </c>
      <c r="L4717">
        <v>1</v>
      </c>
      <c r="M4717">
        <v>0</v>
      </c>
      <c r="N4717">
        <v>0</v>
      </c>
      <c r="O4717">
        <v>1</v>
      </c>
      <c r="P4717">
        <v>1</v>
      </c>
      <c r="Q4717">
        <v>1</v>
      </c>
    </row>
    <row r="4718" spans="1:17" x14ac:dyDescent="0.35">
      <c r="A4718">
        <f t="shared" si="149"/>
        <v>4712</v>
      </c>
      <c r="B4718">
        <f t="shared" si="148"/>
        <v>4712</v>
      </c>
      <c r="C4718">
        <v>0</v>
      </c>
      <c r="D4718">
        <v>0</v>
      </c>
      <c r="E4718">
        <v>1</v>
      </c>
      <c r="F4718">
        <v>0</v>
      </c>
      <c r="G4718">
        <v>0</v>
      </c>
      <c r="H4718">
        <v>1</v>
      </c>
      <c r="I4718">
        <v>0</v>
      </c>
      <c r="J4718">
        <v>0</v>
      </c>
      <c r="K4718">
        <v>1</v>
      </c>
      <c r="L4718">
        <v>1</v>
      </c>
      <c r="M4718">
        <v>0</v>
      </c>
      <c r="N4718">
        <v>1</v>
      </c>
      <c r="O4718">
        <v>0</v>
      </c>
      <c r="P4718">
        <v>0</v>
      </c>
      <c r="Q4718">
        <v>0</v>
      </c>
    </row>
    <row r="4719" spans="1:17" x14ac:dyDescent="0.35">
      <c r="A4719">
        <f t="shared" si="149"/>
        <v>4713</v>
      </c>
      <c r="B4719">
        <f t="shared" si="148"/>
        <v>4713</v>
      </c>
      <c r="C4719">
        <v>0</v>
      </c>
      <c r="D4719">
        <v>0</v>
      </c>
      <c r="E4719">
        <v>1</v>
      </c>
      <c r="F4719">
        <v>0</v>
      </c>
      <c r="G4719">
        <v>0</v>
      </c>
      <c r="H4719">
        <v>1</v>
      </c>
      <c r="I4719">
        <v>0</v>
      </c>
      <c r="J4719">
        <v>0</v>
      </c>
      <c r="K4719">
        <v>1</v>
      </c>
      <c r="L4719">
        <v>1</v>
      </c>
      <c r="M4719">
        <v>0</v>
      </c>
      <c r="N4719">
        <v>1</v>
      </c>
      <c r="O4719">
        <v>0</v>
      </c>
      <c r="P4719">
        <v>0</v>
      </c>
      <c r="Q4719">
        <v>1</v>
      </c>
    </row>
    <row r="4720" spans="1:17" x14ac:dyDescent="0.35">
      <c r="A4720">
        <f t="shared" si="149"/>
        <v>4714</v>
      </c>
      <c r="B4720">
        <f t="shared" si="148"/>
        <v>4714</v>
      </c>
      <c r="C4720">
        <v>0</v>
      </c>
      <c r="D4720">
        <v>0</v>
      </c>
      <c r="E4720">
        <v>1</v>
      </c>
      <c r="F4720">
        <v>0</v>
      </c>
      <c r="G4720">
        <v>0</v>
      </c>
      <c r="H4720">
        <v>1</v>
      </c>
      <c r="I4720">
        <v>0</v>
      </c>
      <c r="J4720">
        <v>0</v>
      </c>
      <c r="K4720">
        <v>1</v>
      </c>
      <c r="L4720">
        <v>1</v>
      </c>
      <c r="M4720">
        <v>0</v>
      </c>
      <c r="N4720">
        <v>1</v>
      </c>
      <c r="O4720">
        <v>0</v>
      </c>
      <c r="P4720">
        <v>1</v>
      </c>
      <c r="Q4720">
        <v>0</v>
      </c>
    </row>
    <row r="4721" spans="1:17" x14ac:dyDescent="0.35">
      <c r="A4721">
        <f t="shared" si="149"/>
        <v>4715</v>
      </c>
      <c r="B4721">
        <f t="shared" si="148"/>
        <v>4715</v>
      </c>
      <c r="C4721">
        <v>0</v>
      </c>
      <c r="D4721">
        <v>0</v>
      </c>
      <c r="E4721">
        <v>1</v>
      </c>
      <c r="F4721">
        <v>0</v>
      </c>
      <c r="G4721">
        <v>0</v>
      </c>
      <c r="H4721">
        <v>1</v>
      </c>
      <c r="I4721">
        <v>0</v>
      </c>
      <c r="J4721">
        <v>0</v>
      </c>
      <c r="K4721">
        <v>1</v>
      </c>
      <c r="L4721">
        <v>1</v>
      </c>
      <c r="M4721">
        <v>0</v>
      </c>
      <c r="N4721">
        <v>1</v>
      </c>
      <c r="O4721">
        <v>0</v>
      </c>
      <c r="P4721">
        <v>1</v>
      </c>
      <c r="Q4721">
        <v>1</v>
      </c>
    </row>
    <row r="4722" spans="1:17" x14ac:dyDescent="0.35">
      <c r="A4722">
        <f t="shared" si="149"/>
        <v>4716</v>
      </c>
      <c r="B4722">
        <f t="shared" si="148"/>
        <v>4716</v>
      </c>
      <c r="C4722">
        <v>0</v>
      </c>
      <c r="D4722">
        <v>0</v>
      </c>
      <c r="E4722">
        <v>1</v>
      </c>
      <c r="F4722">
        <v>0</v>
      </c>
      <c r="G4722">
        <v>0</v>
      </c>
      <c r="H4722">
        <v>1</v>
      </c>
      <c r="I4722">
        <v>0</v>
      </c>
      <c r="J4722">
        <v>0</v>
      </c>
      <c r="K4722">
        <v>1</v>
      </c>
      <c r="L4722">
        <v>1</v>
      </c>
      <c r="M4722">
        <v>0</v>
      </c>
      <c r="N4722">
        <v>1</v>
      </c>
      <c r="O4722">
        <v>1</v>
      </c>
      <c r="P4722">
        <v>0</v>
      </c>
      <c r="Q4722">
        <v>0</v>
      </c>
    </row>
    <row r="4723" spans="1:17" x14ac:dyDescent="0.35">
      <c r="A4723">
        <f t="shared" si="149"/>
        <v>4717</v>
      </c>
      <c r="B4723">
        <f t="shared" si="148"/>
        <v>4717</v>
      </c>
      <c r="C4723">
        <v>0</v>
      </c>
      <c r="D4723">
        <v>0</v>
      </c>
      <c r="E4723">
        <v>1</v>
      </c>
      <c r="F4723">
        <v>0</v>
      </c>
      <c r="G4723">
        <v>0</v>
      </c>
      <c r="H4723">
        <v>1</v>
      </c>
      <c r="I4723">
        <v>0</v>
      </c>
      <c r="J4723">
        <v>0</v>
      </c>
      <c r="K4723">
        <v>1</v>
      </c>
      <c r="L4723">
        <v>1</v>
      </c>
      <c r="M4723">
        <v>0</v>
      </c>
      <c r="N4723">
        <v>1</v>
      </c>
      <c r="O4723">
        <v>1</v>
      </c>
      <c r="P4723">
        <v>0</v>
      </c>
      <c r="Q4723">
        <v>1</v>
      </c>
    </row>
    <row r="4724" spans="1:17" x14ac:dyDescent="0.35">
      <c r="A4724">
        <f t="shared" si="149"/>
        <v>4718</v>
      </c>
      <c r="B4724">
        <f t="shared" si="148"/>
        <v>4718</v>
      </c>
      <c r="C4724">
        <v>0</v>
      </c>
      <c r="D4724">
        <v>0</v>
      </c>
      <c r="E4724">
        <v>1</v>
      </c>
      <c r="F4724">
        <v>0</v>
      </c>
      <c r="G4724">
        <v>0</v>
      </c>
      <c r="H4724">
        <v>1</v>
      </c>
      <c r="I4724">
        <v>0</v>
      </c>
      <c r="J4724">
        <v>0</v>
      </c>
      <c r="K4724">
        <v>1</v>
      </c>
      <c r="L4724">
        <v>1</v>
      </c>
      <c r="M4724">
        <v>0</v>
      </c>
      <c r="N4724">
        <v>1</v>
      </c>
      <c r="O4724">
        <v>1</v>
      </c>
      <c r="P4724">
        <v>1</v>
      </c>
      <c r="Q4724">
        <v>0</v>
      </c>
    </row>
    <row r="4725" spans="1:17" x14ac:dyDescent="0.35">
      <c r="A4725">
        <f t="shared" si="149"/>
        <v>4719</v>
      </c>
      <c r="B4725">
        <f t="shared" si="148"/>
        <v>4719</v>
      </c>
      <c r="C4725">
        <v>0</v>
      </c>
      <c r="D4725">
        <v>0</v>
      </c>
      <c r="E4725">
        <v>1</v>
      </c>
      <c r="F4725">
        <v>0</v>
      </c>
      <c r="G4725">
        <v>0</v>
      </c>
      <c r="H4725">
        <v>1</v>
      </c>
      <c r="I4725">
        <v>0</v>
      </c>
      <c r="J4725">
        <v>0</v>
      </c>
      <c r="K4725">
        <v>1</v>
      </c>
      <c r="L4725">
        <v>1</v>
      </c>
      <c r="M4725">
        <v>0</v>
      </c>
      <c r="N4725">
        <v>1</v>
      </c>
      <c r="O4725">
        <v>1</v>
      </c>
      <c r="P4725">
        <v>1</v>
      </c>
      <c r="Q4725">
        <v>1</v>
      </c>
    </row>
    <row r="4726" spans="1:17" x14ac:dyDescent="0.35">
      <c r="A4726">
        <f t="shared" si="149"/>
        <v>4720</v>
      </c>
      <c r="B4726">
        <f t="shared" si="148"/>
        <v>4720</v>
      </c>
      <c r="C4726">
        <v>0</v>
      </c>
      <c r="D4726">
        <v>0</v>
      </c>
      <c r="E4726">
        <v>1</v>
      </c>
      <c r="F4726">
        <v>0</v>
      </c>
      <c r="G4726">
        <v>0</v>
      </c>
      <c r="H4726">
        <v>1</v>
      </c>
      <c r="I4726">
        <v>0</v>
      </c>
      <c r="J4726">
        <v>0</v>
      </c>
      <c r="K4726">
        <v>1</v>
      </c>
      <c r="L4726">
        <v>1</v>
      </c>
      <c r="M4726">
        <v>1</v>
      </c>
      <c r="N4726">
        <v>0</v>
      </c>
      <c r="O4726">
        <v>0</v>
      </c>
      <c r="P4726">
        <v>0</v>
      </c>
      <c r="Q4726">
        <v>0</v>
      </c>
    </row>
    <row r="4727" spans="1:17" x14ac:dyDescent="0.35">
      <c r="A4727">
        <f t="shared" si="149"/>
        <v>4721</v>
      </c>
      <c r="B4727">
        <f t="shared" si="148"/>
        <v>4721</v>
      </c>
      <c r="C4727">
        <v>0</v>
      </c>
      <c r="D4727">
        <v>0</v>
      </c>
      <c r="E4727">
        <v>1</v>
      </c>
      <c r="F4727">
        <v>0</v>
      </c>
      <c r="G4727">
        <v>0</v>
      </c>
      <c r="H4727">
        <v>1</v>
      </c>
      <c r="I4727">
        <v>0</v>
      </c>
      <c r="J4727">
        <v>0</v>
      </c>
      <c r="K4727">
        <v>1</v>
      </c>
      <c r="L4727">
        <v>1</v>
      </c>
      <c r="M4727">
        <v>1</v>
      </c>
      <c r="N4727">
        <v>0</v>
      </c>
      <c r="O4727">
        <v>0</v>
      </c>
      <c r="P4727">
        <v>0</v>
      </c>
      <c r="Q4727">
        <v>1</v>
      </c>
    </row>
    <row r="4728" spans="1:17" x14ac:dyDescent="0.35">
      <c r="A4728">
        <f t="shared" si="149"/>
        <v>4722</v>
      </c>
      <c r="B4728">
        <f t="shared" si="148"/>
        <v>4722</v>
      </c>
      <c r="C4728">
        <v>0</v>
      </c>
      <c r="D4728">
        <v>0</v>
      </c>
      <c r="E4728">
        <v>1</v>
      </c>
      <c r="F4728">
        <v>0</v>
      </c>
      <c r="G4728">
        <v>0</v>
      </c>
      <c r="H4728">
        <v>1</v>
      </c>
      <c r="I4728">
        <v>0</v>
      </c>
      <c r="J4728">
        <v>0</v>
      </c>
      <c r="K4728">
        <v>1</v>
      </c>
      <c r="L4728">
        <v>1</v>
      </c>
      <c r="M4728">
        <v>1</v>
      </c>
      <c r="N4728">
        <v>0</v>
      </c>
      <c r="O4728">
        <v>0</v>
      </c>
      <c r="P4728">
        <v>1</v>
      </c>
      <c r="Q4728">
        <v>0</v>
      </c>
    </row>
    <row r="4729" spans="1:17" x14ac:dyDescent="0.35">
      <c r="A4729">
        <f t="shared" si="149"/>
        <v>4723</v>
      </c>
      <c r="B4729">
        <f t="shared" si="148"/>
        <v>4723</v>
      </c>
      <c r="C4729">
        <v>0</v>
      </c>
      <c r="D4729">
        <v>0</v>
      </c>
      <c r="E4729">
        <v>1</v>
      </c>
      <c r="F4729">
        <v>0</v>
      </c>
      <c r="G4729">
        <v>0</v>
      </c>
      <c r="H4729">
        <v>1</v>
      </c>
      <c r="I4729">
        <v>0</v>
      </c>
      <c r="J4729">
        <v>0</v>
      </c>
      <c r="K4729">
        <v>1</v>
      </c>
      <c r="L4729">
        <v>1</v>
      </c>
      <c r="M4729">
        <v>1</v>
      </c>
      <c r="N4729">
        <v>0</v>
      </c>
      <c r="O4729">
        <v>0</v>
      </c>
      <c r="P4729">
        <v>1</v>
      </c>
      <c r="Q4729">
        <v>1</v>
      </c>
    </row>
    <row r="4730" spans="1:17" x14ac:dyDescent="0.35">
      <c r="A4730">
        <f t="shared" si="149"/>
        <v>4724</v>
      </c>
      <c r="B4730">
        <f t="shared" si="148"/>
        <v>4724</v>
      </c>
      <c r="C4730">
        <v>0</v>
      </c>
      <c r="D4730">
        <v>0</v>
      </c>
      <c r="E4730">
        <v>1</v>
      </c>
      <c r="F4730">
        <v>0</v>
      </c>
      <c r="G4730">
        <v>0</v>
      </c>
      <c r="H4730">
        <v>1</v>
      </c>
      <c r="I4730">
        <v>0</v>
      </c>
      <c r="J4730">
        <v>0</v>
      </c>
      <c r="K4730">
        <v>1</v>
      </c>
      <c r="L4730">
        <v>1</v>
      </c>
      <c r="M4730">
        <v>1</v>
      </c>
      <c r="N4730">
        <v>0</v>
      </c>
      <c r="O4730">
        <v>1</v>
      </c>
      <c r="P4730">
        <v>0</v>
      </c>
      <c r="Q4730">
        <v>0</v>
      </c>
    </row>
    <row r="4731" spans="1:17" x14ac:dyDescent="0.35">
      <c r="A4731">
        <f t="shared" si="149"/>
        <v>4725</v>
      </c>
      <c r="B4731">
        <f t="shared" si="148"/>
        <v>4725</v>
      </c>
      <c r="C4731">
        <v>0</v>
      </c>
      <c r="D4731">
        <v>0</v>
      </c>
      <c r="E4731">
        <v>1</v>
      </c>
      <c r="F4731">
        <v>0</v>
      </c>
      <c r="G4731">
        <v>0</v>
      </c>
      <c r="H4731">
        <v>1</v>
      </c>
      <c r="I4731">
        <v>0</v>
      </c>
      <c r="J4731">
        <v>0</v>
      </c>
      <c r="K4731">
        <v>1</v>
      </c>
      <c r="L4731">
        <v>1</v>
      </c>
      <c r="M4731">
        <v>1</v>
      </c>
      <c r="N4731">
        <v>0</v>
      </c>
      <c r="O4731">
        <v>1</v>
      </c>
      <c r="P4731">
        <v>0</v>
      </c>
      <c r="Q4731">
        <v>1</v>
      </c>
    </row>
    <row r="4732" spans="1:17" x14ac:dyDescent="0.35">
      <c r="A4732">
        <f t="shared" si="149"/>
        <v>4726</v>
      </c>
      <c r="B4732">
        <f t="shared" si="148"/>
        <v>4726</v>
      </c>
      <c r="C4732">
        <v>0</v>
      </c>
      <c r="D4732">
        <v>0</v>
      </c>
      <c r="E4732">
        <v>1</v>
      </c>
      <c r="F4732">
        <v>0</v>
      </c>
      <c r="G4732">
        <v>0</v>
      </c>
      <c r="H4732">
        <v>1</v>
      </c>
      <c r="I4732">
        <v>0</v>
      </c>
      <c r="J4732">
        <v>0</v>
      </c>
      <c r="K4732">
        <v>1</v>
      </c>
      <c r="L4732">
        <v>1</v>
      </c>
      <c r="M4732">
        <v>1</v>
      </c>
      <c r="N4732">
        <v>0</v>
      </c>
      <c r="O4732">
        <v>1</v>
      </c>
      <c r="P4732">
        <v>1</v>
      </c>
      <c r="Q4732">
        <v>0</v>
      </c>
    </row>
    <row r="4733" spans="1:17" x14ac:dyDescent="0.35">
      <c r="A4733">
        <f t="shared" si="149"/>
        <v>4727</v>
      </c>
      <c r="B4733">
        <f t="shared" si="148"/>
        <v>4727</v>
      </c>
      <c r="C4733">
        <v>0</v>
      </c>
      <c r="D4733">
        <v>0</v>
      </c>
      <c r="E4733">
        <v>1</v>
      </c>
      <c r="F4733">
        <v>0</v>
      </c>
      <c r="G4733">
        <v>0</v>
      </c>
      <c r="H4733">
        <v>1</v>
      </c>
      <c r="I4733">
        <v>0</v>
      </c>
      <c r="J4733">
        <v>0</v>
      </c>
      <c r="K4733">
        <v>1</v>
      </c>
      <c r="L4733">
        <v>1</v>
      </c>
      <c r="M4733">
        <v>1</v>
      </c>
      <c r="N4733">
        <v>0</v>
      </c>
      <c r="O4733">
        <v>1</v>
      </c>
      <c r="P4733">
        <v>1</v>
      </c>
      <c r="Q4733">
        <v>1</v>
      </c>
    </row>
    <row r="4734" spans="1:17" x14ac:dyDescent="0.35">
      <c r="A4734">
        <f t="shared" si="149"/>
        <v>4728</v>
      </c>
      <c r="B4734">
        <f t="shared" si="148"/>
        <v>4728</v>
      </c>
      <c r="C4734">
        <v>0</v>
      </c>
      <c r="D4734">
        <v>0</v>
      </c>
      <c r="E4734">
        <v>1</v>
      </c>
      <c r="F4734">
        <v>0</v>
      </c>
      <c r="G4734">
        <v>0</v>
      </c>
      <c r="H4734">
        <v>1</v>
      </c>
      <c r="I4734">
        <v>0</v>
      </c>
      <c r="J4734">
        <v>0</v>
      </c>
      <c r="K4734">
        <v>1</v>
      </c>
      <c r="L4734">
        <v>1</v>
      </c>
      <c r="M4734">
        <v>1</v>
      </c>
      <c r="N4734">
        <v>1</v>
      </c>
      <c r="O4734">
        <v>0</v>
      </c>
      <c r="P4734">
        <v>0</v>
      </c>
      <c r="Q4734">
        <v>0</v>
      </c>
    </row>
    <row r="4735" spans="1:17" x14ac:dyDescent="0.35">
      <c r="A4735">
        <f t="shared" si="149"/>
        <v>4729</v>
      </c>
      <c r="B4735">
        <f t="shared" si="148"/>
        <v>4729</v>
      </c>
      <c r="C4735">
        <v>0</v>
      </c>
      <c r="D4735">
        <v>0</v>
      </c>
      <c r="E4735">
        <v>1</v>
      </c>
      <c r="F4735">
        <v>0</v>
      </c>
      <c r="G4735">
        <v>0</v>
      </c>
      <c r="H4735">
        <v>1</v>
      </c>
      <c r="I4735">
        <v>0</v>
      </c>
      <c r="J4735">
        <v>0</v>
      </c>
      <c r="K4735">
        <v>1</v>
      </c>
      <c r="L4735">
        <v>1</v>
      </c>
      <c r="M4735">
        <v>1</v>
      </c>
      <c r="N4735">
        <v>1</v>
      </c>
      <c r="O4735">
        <v>0</v>
      </c>
      <c r="P4735">
        <v>0</v>
      </c>
      <c r="Q4735">
        <v>1</v>
      </c>
    </row>
    <row r="4736" spans="1:17" x14ac:dyDescent="0.35">
      <c r="A4736">
        <f t="shared" si="149"/>
        <v>4730</v>
      </c>
      <c r="B4736">
        <f t="shared" si="148"/>
        <v>4730</v>
      </c>
      <c r="C4736">
        <v>0</v>
      </c>
      <c r="D4736">
        <v>0</v>
      </c>
      <c r="E4736">
        <v>1</v>
      </c>
      <c r="F4736">
        <v>0</v>
      </c>
      <c r="G4736">
        <v>0</v>
      </c>
      <c r="H4736">
        <v>1</v>
      </c>
      <c r="I4736">
        <v>0</v>
      </c>
      <c r="J4736">
        <v>0</v>
      </c>
      <c r="K4736">
        <v>1</v>
      </c>
      <c r="L4736">
        <v>1</v>
      </c>
      <c r="M4736">
        <v>1</v>
      </c>
      <c r="N4736">
        <v>1</v>
      </c>
      <c r="O4736">
        <v>0</v>
      </c>
      <c r="P4736">
        <v>1</v>
      </c>
      <c r="Q4736">
        <v>0</v>
      </c>
    </row>
    <row r="4737" spans="1:17" x14ac:dyDescent="0.35">
      <c r="A4737">
        <f t="shared" si="149"/>
        <v>4731</v>
      </c>
      <c r="B4737">
        <f t="shared" si="148"/>
        <v>4731</v>
      </c>
      <c r="C4737">
        <v>0</v>
      </c>
      <c r="D4737">
        <v>0</v>
      </c>
      <c r="E4737">
        <v>1</v>
      </c>
      <c r="F4737">
        <v>0</v>
      </c>
      <c r="G4737">
        <v>0</v>
      </c>
      <c r="H4737">
        <v>1</v>
      </c>
      <c r="I4737">
        <v>0</v>
      </c>
      <c r="J4737">
        <v>0</v>
      </c>
      <c r="K4737">
        <v>1</v>
      </c>
      <c r="L4737">
        <v>1</v>
      </c>
      <c r="M4737">
        <v>1</v>
      </c>
      <c r="N4737">
        <v>1</v>
      </c>
      <c r="O4737">
        <v>0</v>
      </c>
      <c r="P4737">
        <v>1</v>
      </c>
      <c r="Q4737">
        <v>1</v>
      </c>
    </row>
    <row r="4738" spans="1:17" x14ac:dyDescent="0.35">
      <c r="A4738">
        <f t="shared" si="149"/>
        <v>4732</v>
      </c>
      <c r="B4738">
        <f t="shared" si="148"/>
        <v>4732</v>
      </c>
      <c r="C4738">
        <v>0</v>
      </c>
      <c r="D4738">
        <v>0</v>
      </c>
      <c r="E4738">
        <v>1</v>
      </c>
      <c r="F4738">
        <v>0</v>
      </c>
      <c r="G4738">
        <v>0</v>
      </c>
      <c r="H4738">
        <v>1</v>
      </c>
      <c r="I4738">
        <v>0</v>
      </c>
      <c r="J4738">
        <v>0</v>
      </c>
      <c r="K4738">
        <v>1</v>
      </c>
      <c r="L4738">
        <v>1</v>
      </c>
      <c r="M4738">
        <v>1</v>
      </c>
      <c r="N4738">
        <v>1</v>
      </c>
      <c r="O4738">
        <v>1</v>
      </c>
      <c r="P4738">
        <v>0</v>
      </c>
      <c r="Q4738">
        <v>0</v>
      </c>
    </row>
    <row r="4739" spans="1:17" x14ac:dyDescent="0.35">
      <c r="A4739">
        <f t="shared" si="149"/>
        <v>4733</v>
      </c>
      <c r="B4739">
        <f t="shared" si="148"/>
        <v>4733</v>
      </c>
      <c r="C4739">
        <v>0</v>
      </c>
      <c r="D4739">
        <v>0</v>
      </c>
      <c r="E4739">
        <v>1</v>
      </c>
      <c r="F4739">
        <v>0</v>
      </c>
      <c r="G4739">
        <v>0</v>
      </c>
      <c r="H4739">
        <v>1</v>
      </c>
      <c r="I4739">
        <v>0</v>
      </c>
      <c r="J4739">
        <v>0</v>
      </c>
      <c r="K4739">
        <v>1</v>
      </c>
      <c r="L4739">
        <v>1</v>
      </c>
      <c r="M4739">
        <v>1</v>
      </c>
      <c r="N4739">
        <v>1</v>
      </c>
      <c r="O4739">
        <v>1</v>
      </c>
      <c r="P4739">
        <v>0</v>
      </c>
      <c r="Q4739">
        <v>1</v>
      </c>
    </row>
    <row r="4740" spans="1:17" x14ac:dyDescent="0.35">
      <c r="A4740">
        <f t="shared" si="149"/>
        <v>4734</v>
      </c>
      <c r="B4740">
        <f t="shared" si="148"/>
        <v>4734</v>
      </c>
      <c r="C4740">
        <v>0</v>
      </c>
      <c r="D4740">
        <v>0</v>
      </c>
      <c r="E4740">
        <v>1</v>
      </c>
      <c r="F4740">
        <v>0</v>
      </c>
      <c r="G4740">
        <v>0</v>
      </c>
      <c r="H4740">
        <v>1</v>
      </c>
      <c r="I4740">
        <v>0</v>
      </c>
      <c r="J4740">
        <v>0</v>
      </c>
      <c r="K4740">
        <v>1</v>
      </c>
      <c r="L4740">
        <v>1</v>
      </c>
      <c r="M4740">
        <v>1</v>
      </c>
      <c r="N4740">
        <v>1</v>
      </c>
      <c r="O4740">
        <v>1</v>
      </c>
      <c r="P4740">
        <v>1</v>
      </c>
      <c r="Q4740">
        <v>0</v>
      </c>
    </row>
    <row r="4741" spans="1:17" x14ac:dyDescent="0.35">
      <c r="A4741">
        <f t="shared" si="149"/>
        <v>4735</v>
      </c>
      <c r="B4741">
        <f t="shared" si="148"/>
        <v>4735</v>
      </c>
      <c r="C4741">
        <v>0</v>
      </c>
      <c r="D4741">
        <v>0</v>
      </c>
      <c r="E4741">
        <v>1</v>
      </c>
      <c r="F4741">
        <v>0</v>
      </c>
      <c r="G4741">
        <v>0</v>
      </c>
      <c r="H4741">
        <v>1</v>
      </c>
      <c r="I4741">
        <v>0</v>
      </c>
      <c r="J4741">
        <v>0</v>
      </c>
      <c r="K4741">
        <v>1</v>
      </c>
      <c r="L4741">
        <v>1</v>
      </c>
      <c r="M4741">
        <v>1</v>
      </c>
      <c r="N4741">
        <v>1</v>
      </c>
      <c r="O4741">
        <v>1</v>
      </c>
      <c r="P4741">
        <v>1</v>
      </c>
      <c r="Q4741">
        <v>1</v>
      </c>
    </row>
    <row r="4742" spans="1:17" x14ac:dyDescent="0.35">
      <c r="A4742">
        <f t="shared" si="149"/>
        <v>4736</v>
      </c>
      <c r="B4742">
        <f t="shared" si="148"/>
        <v>4736</v>
      </c>
      <c r="C4742">
        <v>0</v>
      </c>
      <c r="D4742">
        <v>0</v>
      </c>
      <c r="E4742">
        <v>1</v>
      </c>
      <c r="F4742">
        <v>0</v>
      </c>
      <c r="G4742">
        <v>0</v>
      </c>
      <c r="H4742">
        <v>1</v>
      </c>
      <c r="I4742">
        <v>0</v>
      </c>
      <c r="J4742">
        <v>1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 spans="1:17" x14ac:dyDescent="0.35">
      <c r="A4743">
        <f t="shared" si="149"/>
        <v>4737</v>
      </c>
      <c r="B4743">
        <f t="shared" ref="B4743:B4806" si="150">($C$2*C4743)+($D$2*D4743)+($E$2*E4743)+($F$2*F4743)+($G$2*G4743)+($H$2*H4743)+($I$2*I4743)+($J$2*J4743)+($K$2*K4743)+($L$2*L4743)+($M$2*M4743)+($N$2*N4743)+($O$2*O4743)+($P$2*P4743)+($Q$2*Q4743)</f>
        <v>4737</v>
      </c>
      <c r="C4743">
        <v>0</v>
      </c>
      <c r="D4743">
        <v>0</v>
      </c>
      <c r="E4743">
        <v>1</v>
      </c>
      <c r="F4743">
        <v>0</v>
      </c>
      <c r="G4743">
        <v>0</v>
      </c>
      <c r="H4743">
        <v>1</v>
      </c>
      <c r="I4743">
        <v>0</v>
      </c>
      <c r="J4743">
        <v>1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1</v>
      </c>
    </row>
    <row r="4744" spans="1:17" x14ac:dyDescent="0.35">
      <c r="A4744">
        <f t="shared" ref="A4744:A4807" si="151">A4743+1</f>
        <v>4738</v>
      </c>
      <c r="B4744">
        <f t="shared" si="150"/>
        <v>4738</v>
      </c>
      <c r="C4744">
        <v>0</v>
      </c>
      <c r="D4744">
        <v>0</v>
      </c>
      <c r="E4744">
        <v>1</v>
      </c>
      <c r="F4744">
        <v>0</v>
      </c>
      <c r="G4744">
        <v>0</v>
      </c>
      <c r="H4744">
        <v>1</v>
      </c>
      <c r="I4744">
        <v>0</v>
      </c>
      <c r="J4744">
        <v>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>
        <v>0</v>
      </c>
    </row>
    <row r="4745" spans="1:17" x14ac:dyDescent="0.35">
      <c r="A4745">
        <f t="shared" si="151"/>
        <v>4739</v>
      </c>
      <c r="B4745">
        <f t="shared" si="150"/>
        <v>4739</v>
      </c>
      <c r="C4745">
        <v>0</v>
      </c>
      <c r="D4745">
        <v>0</v>
      </c>
      <c r="E4745">
        <v>1</v>
      </c>
      <c r="F4745">
        <v>0</v>
      </c>
      <c r="G4745">
        <v>0</v>
      </c>
      <c r="H4745">
        <v>1</v>
      </c>
      <c r="I4745">
        <v>0</v>
      </c>
      <c r="J4745">
        <v>1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</v>
      </c>
      <c r="Q4745">
        <v>1</v>
      </c>
    </row>
    <row r="4746" spans="1:17" x14ac:dyDescent="0.35">
      <c r="A4746">
        <f t="shared" si="151"/>
        <v>4740</v>
      </c>
      <c r="B4746">
        <f t="shared" si="150"/>
        <v>4740</v>
      </c>
      <c r="C4746">
        <v>0</v>
      </c>
      <c r="D4746">
        <v>0</v>
      </c>
      <c r="E4746">
        <v>1</v>
      </c>
      <c r="F4746">
        <v>0</v>
      </c>
      <c r="G4746">
        <v>0</v>
      </c>
      <c r="H4746">
        <v>1</v>
      </c>
      <c r="I4746">
        <v>0</v>
      </c>
      <c r="J4746">
        <v>1</v>
      </c>
      <c r="K4746">
        <v>0</v>
      </c>
      <c r="L4746">
        <v>0</v>
      </c>
      <c r="M4746">
        <v>0</v>
      </c>
      <c r="N4746">
        <v>0</v>
      </c>
      <c r="O4746">
        <v>1</v>
      </c>
      <c r="P4746">
        <v>0</v>
      </c>
      <c r="Q4746">
        <v>0</v>
      </c>
    </row>
    <row r="4747" spans="1:17" x14ac:dyDescent="0.35">
      <c r="A4747">
        <f t="shared" si="151"/>
        <v>4741</v>
      </c>
      <c r="B4747">
        <f t="shared" si="150"/>
        <v>4741</v>
      </c>
      <c r="C4747">
        <v>0</v>
      </c>
      <c r="D4747">
        <v>0</v>
      </c>
      <c r="E4747">
        <v>1</v>
      </c>
      <c r="F4747">
        <v>0</v>
      </c>
      <c r="G4747">
        <v>0</v>
      </c>
      <c r="H4747">
        <v>1</v>
      </c>
      <c r="I4747">
        <v>0</v>
      </c>
      <c r="J4747">
        <v>1</v>
      </c>
      <c r="K4747">
        <v>0</v>
      </c>
      <c r="L4747">
        <v>0</v>
      </c>
      <c r="M4747">
        <v>0</v>
      </c>
      <c r="N4747">
        <v>0</v>
      </c>
      <c r="O4747">
        <v>1</v>
      </c>
      <c r="P4747">
        <v>0</v>
      </c>
      <c r="Q4747">
        <v>1</v>
      </c>
    </row>
    <row r="4748" spans="1:17" x14ac:dyDescent="0.35">
      <c r="A4748">
        <f t="shared" si="151"/>
        <v>4742</v>
      </c>
      <c r="B4748">
        <f t="shared" si="150"/>
        <v>4742</v>
      </c>
      <c r="C4748">
        <v>0</v>
      </c>
      <c r="D4748">
        <v>0</v>
      </c>
      <c r="E4748">
        <v>1</v>
      </c>
      <c r="F4748">
        <v>0</v>
      </c>
      <c r="G4748">
        <v>0</v>
      </c>
      <c r="H4748">
        <v>1</v>
      </c>
      <c r="I4748">
        <v>0</v>
      </c>
      <c r="J4748">
        <v>1</v>
      </c>
      <c r="K4748">
        <v>0</v>
      </c>
      <c r="L4748">
        <v>0</v>
      </c>
      <c r="M4748">
        <v>0</v>
      </c>
      <c r="N4748">
        <v>0</v>
      </c>
      <c r="O4748">
        <v>1</v>
      </c>
      <c r="P4748">
        <v>1</v>
      </c>
      <c r="Q4748">
        <v>0</v>
      </c>
    </row>
    <row r="4749" spans="1:17" x14ac:dyDescent="0.35">
      <c r="A4749">
        <f t="shared" si="151"/>
        <v>4743</v>
      </c>
      <c r="B4749">
        <f t="shared" si="150"/>
        <v>4743</v>
      </c>
      <c r="C4749">
        <v>0</v>
      </c>
      <c r="D4749">
        <v>0</v>
      </c>
      <c r="E4749">
        <v>1</v>
      </c>
      <c r="F4749">
        <v>0</v>
      </c>
      <c r="G4749">
        <v>0</v>
      </c>
      <c r="H4749">
        <v>1</v>
      </c>
      <c r="I4749">
        <v>0</v>
      </c>
      <c r="J4749">
        <v>1</v>
      </c>
      <c r="K4749">
        <v>0</v>
      </c>
      <c r="L4749">
        <v>0</v>
      </c>
      <c r="M4749">
        <v>0</v>
      </c>
      <c r="N4749">
        <v>0</v>
      </c>
      <c r="O4749">
        <v>1</v>
      </c>
      <c r="P4749">
        <v>1</v>
      </c>
      <c r="Q4749">
        <v>1</v>
      </c>
    </row>
    <row r="4750" spans="1:17" x14ac:dyDescent="0.35">
      <c r="A4750">
        <f t="shared" si="151"/>
        <v>4744</v>
      </c>
      <c r="B4750">
        <f t="shared" si="150"/>
        <v>4744</v>
      </c>
      <c r="C4750">
        <v>0</v>
      </c>
      <c r="D4750">
        <v>0</v>
      </c>
      <c r="E4750">
        <v>1</v>
      </c>
      <c r="F4750">
        <v>0</v>
      </c>
      <c r="G4750">
        <v>0</v>
      </c>
      <c r="H4750">
        <v>1</v>
      </c>
      <c r="I4750">
        <v>0</v>
      </c>
      <c r="J4750">
        <v>1</v>
      </c>
      <c r="K4750">
        <v>0</v>
      </c>
      <c r="L4750">
        <v>0</v>
      </c>
      <c r="M4750">
        <v>0</v>
      </c>
      <c r="N4750">
        <v>1</v>
      </c>
      <c r="O4750">
        <v>0</v>
      </c>
      <c r="P4750">
        <v>0</v>
      </c>
      <c r="Q4750">
        <v>0</v>
      </c>
    </row>
    <row r="4751" spans="1:17" x14ac:dyDescent="0.35">
      <c r="A4751">
        <f t="shared" si="151"/>
        <v>4745</v>
      </c>
      <c r="B4751">
        <f t="shared" si="150"/>
        <v>4745</v>
      </c>
      <c r="C4751">
        <v>0</v>
      </c>
      <c r="D4751">
        <v>0</v>
      </c>
      <c r="E4751">
        <v>1</v>
      </c>
      <c r="F4751">
        <v>0</v>
      </c>
      <c r="G4751">
        <v>0</v>
      </c>
      <c r="H4751">
        <v>1</v>
      </c>
      <c r="I4751">
        <v>0</v>
      </c>
      <c r="J4751">
        <v>1</v>
      </c>
      <c r="K4751">
        <v>0</v>
      </c>
      <c r="L4751">
        <v>0</v>
      </c>
      <c r="M4751">
        <v>0</v>
      </c>
      <c r="N4751">
        <v>1</v>
      </c>
      <c r="O4751">
        <v>0</v>
      </c>
      <c r="P4751">
        <v>0</v>
      </c>
      <c r="Q4751">
        <v>1</v>
      </c>
    </row>
    <row r="4752" spans="1:17" x14ac:dyDescent="0.35">
      <c r="A4752">
        <f t="shared" si="151"/>
        <v>4746</v>
      </c>
      <c r="B4752">
        <f t="shared" si="150"/>
        <v>4746</v>
      </c>
      <c r="C4752">
        <v>0</v>
      </c>
      <c r="D4752">
        <v>0</v>
      </c>
      <c r="E4752">
        <v>1</v>
      </c>
      <c r="F4752">
        <v>0</v>
      </c>
      <c r="G4752">
        <v>0</v>
      </c>
      <c r="H4752">
        <v>1</v>
      </c>
      <c r="I4752">
        <v>0</v>
      </c>
      <c r="J4752">
        <v>1</v>
      </c>
      <c r="K4752">
        <v>0</v>
      </c>
      <c r="L4752">
        <v>0</v>
      </c>
      <c r="M4752">
        <v>0</v>
      </c>
      <c r="N4752">
        <v>1</v>
      </c>
      <c r="O4752">
        <v>0</v>
      </c>
      <c r="P4752">
        <v>1</v>
      </c>
      <c r="Q4752">
        <v>0</v>
      </c>
    </row>
    <row r="4753" spans="1:17" x14ac:dyDescent="0.35">
      <c r="A4753">
        <f t="shared" si="151"/>
        <v>4747</v>
      </c>
      <c r="B4753">
        <f t="shared" si="150"/>
        <v>4747</v>
      </c>
      <c r="C4753">
        <v>0</v>
      </c>
      <c r="D4753">
        <v>0</v>
      </c>
      <c r="E4753">
        <v>1</v>
      </c>
      <c r="F4753">
        <v>0</v>
      </c>
      <c r="G4753">
        <v>0</v>
      </c>
      <c r="H4753">
        <v>1</v>
      </c>
      <c r="I4753">
        <v>0</v>
      </c>
      <c r="J4753">
        <v>1</v>
      </c>
      <c r="K4753">
        <v>0</v>
      </c>
      <c r="L4753">
        <v>0</v>
      </c>
      <c r="M4753">
        <v>0</v>
      </c>
      <c r="N4753">
        <v>1</v>
      </c>
      <c r="O4753">
        <v>0</v>
      </c>
      <c r="P4753">
        <v>1</v>
      </c>
      <c r="Q4753">
        <v>1</v>
      </c>
    </row>
    <row r="4754" spans="1:17" x14ac:dyDescent="0.35">
      <c r="A4754">
        <f t="shared" si="151"/>
        <v>4748</v>
      </c>
      <c r="B4754">
        <f t="shared" si="150"/>
        <v>4748</v>
      </c>
      <c r="C4754">
        <v>0</v>
      </c>
      <c r="D4754">
        <v>0</v>
      </c>
      <c r="E4754">
        <v>1</v>
      </c>
      <c r="F4754">
        <v>0</v>
      </c>
      <c r="G4754">
        <v>0</v>
      </c>
      <c r="H4754">
        <v>1</v>
      </c>
      <c r="I4754">
        <v>0</v>
      </c>
      <c r="J4754">
        <v>1</v>
      </c>
      <c r="K4754">
        <v>0</v>
      </c>
      <c r="L4754">
        <v>0</v>
      </c>
      <c r="M4754">
        <v>0</v>
      </c>
      <c r="N4754">
        <v>1</v>
      </c>
      <c r="O4754">
        <v>1</v>
      </c>
      <c r="P4754">
        <v>0</v>
      </c>
      <c r="Q4754">
        <v>0</v>
      </c>
    </row>
    <row r="4755" spans="1:17" x14ac:dyDescent="0.35">
      <c r="A4755">
        <f t="shared" si="151"/>
        <v>4749</v>
      </c>
      <c r="B4755">
        <f t="shared" si="150"/>
        <v>4749</v>
      </c>
      <c r="C4755">
        <v>0</v>
      </c>
      <c r="D4755">
        <v>0</v>
      </c>
      <c r="E4755">
        <v>1</v>
      </c>
      <c r="F4755">
        <v>0</v>
      </c>
      <c r="G4755">
        <v>0</v>
      </c>
      <c r="H4755">
        <v>1</v>
      </c>
      <c r="I4755">
        <v>0</v>
      </c>
      <c r="J4755">
        <v>1</v>
      </c>
      <c r="K4755">
        <v>0</v>
      </c>
      <c r="L4755">
        <v>0</v>
      </c>
      <c r="M4755">
        <v>0</v>
      </c>
      <c r="N4755">
        <v>1</v>
      </c>
      <c r="O4755">
        <v>1</v>
      </c>
      <c r="P4755">
        <v>0</v>
      </c>
      <c r="Q4755">
        <v>1</v>
      </c>
    </row>
    <row r="4756" spans="1:17" x14ac:dyDescent="0.35">
      <c r="A4756">
        <f t="shared" si="151"/>
        <v>4750</v>
      </c>
      <c r="B4756">
        <f t="shared" si="150"/>
        <v>4750</v>
      </c>
      <c r="C4756">
        <v>0</v>
      </c>
      <c r="D4756">
        <v>0</v>
      </c>
      <c r="E4756">
        <v>1</v>
      </c>
      <c r="F4756">
        <v>0</v>
      </c>
      <c r="G4756">
        <v>0</v>
      </c>
      <c r="H4756">
        <v>1</v>
      </c>
      <c r="I4756">
        <v>0</v>
      </c>
      <c r="J4756">
        <v>1</v>
      </c>
      <c r="K4756">
        <v>0</v>
      </c>
      <c r="L4756">
        <v>0</v>
      </c>
      <c r="M4756">
        <v>0</v>
      </c>
      <c r="N4756">
        <v>1</v>
      </c>
      <c r="O4756">
        <v>1</v>
      </c>
      <c r="P4756">
        <v>1</v>
      </c>
      <c r="Q4756">
        <v>0</v>
      </c>
    </row>
    <row r="4757" spans="1:17" x14ac:dyDescent="0.35">
      <c r="A4757">
        <f t="shared" si="151"/>
        <v>4751</v>
      </c>
      <c r="B4757">
        <f t="shared" si="150"/>
        <v>4751</v>
      </c>
      <c r="C4757">
        <v>0</v>
      </c>
      <c r="D4757">
        <v>0</v>
      </c>
      <c r="E4757">
        <v>1</v>
      </c>
      <c r="F4757">
        <v>0</v>
      </c>
      <c r="G4757">
        <v>0</v>
      </c>
      <c r="H4757">
        <v>1</v>
      </c>
      <c r="I4757">
        <v>0</v>
      </c>
      <c r="J4757">
        <v>1</v>
      </c>
      <c r="K4757">
        <v>0</v>
      </c>
      <c r="L4757">
        <v>0</v>
      </c>
      <c r="M4757">
        <v>0</v>
      </c>
      <c r="N4757">
        <v>1</v>
      </c>
      <c r="O4757">
        <v>1</v>
      </c>
      <c r="P4757">
        <v>1</v>
      </c>
      <c r="Q4757">
        <v>1</v>
      </c>
    </row>
    <row r="4758" spans="1:17" x14ac:dyDescent="0.35">
      <c r="A4758">
        <f t="shared" si="151"/>
        <v>4752</v>
      </c>
      <c r="B4758">
        <f t="shared" si="150"/>
        <v>4752</v>
      </c>
      <c r="C4758">
        <v>0</v>
      </c>
      <c r="D4758">
        <v>0</v>
      </c>
      <c r="E4758">
        <v>1</v>
      </c>
      <c r="F4758">
        <v>0</v>
      </c>
      <c r="G4758">
        <v>0</v>
      </c>
      <c r="H4758">
        <v>1</v>
      </c>
      <c r="I4758">
        <v>0</v>
      </c>
      <c r="J4758">
        <v>1</v>
      </c>
      <c r="K4758">
        <v>0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0</v>
      </c>
    </row>
    <row r="4759" spans="1:17" x14ac:dyDescent="0.35">
      <c r="A4759">
        <f t="shared" si="151"/>
        <v>4753</v>
      </c>
      <c r="B4759">
        <f t="shared" si="150"/>
        <v>4753</v>
      </c>
      <c r="C4759">
        <v>0</v>
      </c>
      <c r="D4759">
        <v>0</v>
      </c>
      <c r="E4759">
        <v>1</v>
      </c>
      <c r="F4759">
        <v>0</v>
      </c>
      <c r="G4759">
        <v>0</v>
      </c>
      <c r="H4759">
        <v>1</v>
      </c>
      <c r="I4759">
        <v>0</v>
      </c>
      <c r="J4759">
        <v>1</v>
      </c>
      <c r="K4759">
        <v>0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1</v>
      </c>
    </row>
    <row r="4760" spans="1:17" x14ac:dyDescent="0.35">
      <c r="A4760">
        <f t="shared" si="151"/>
        <v>4754</v>
      </c>
      <c r="B4760">
        <f t="shared" si="150"/>
        <v>4754</v>
      </c>
      <c r="C4760">
        <v>0</v>
      </c>
      <c r="D4760">
        <v>0</v>
      </c>
      <c r="E4760">
        <v>1</v>
      </c>
      <c r="F4760">
        <v>0</v>
      </c>
      <c r="G4760">
        <v>0</v>
      </c>
      <c r="H4760">
        <v>1</v>
      </c>
      <c r="I4760">
        <v>0</v>
      </c>
      <c r="J4760">
        <v>1</v>
      </c>
      <c r="K4760">
        <v>0</v>
      </c>
      <c r="L4760">
        <v>0</v>
      </c>
      <c r="M4760">
        <v>1</v>
      </c>
      <c r="N4760">
        <v>0</v>
      </c>
      <c r="O4760">
        <v>0</v>
      </c>
      <c r="P4760">
        <v>1</v>
      </c>
      <c r="Q4760">
        <v>0</v>
      </c>
    </row>
    <row r="4761" spans="1:17" x14ac:dyDescent="0.35">
      <c r="A4761">
        <f t="shared" si="151"/>
        <v>4755</v>
      </c>
      <c r="B4761">
        <f t="shared" si="150"/>
        <v>4755</v>
      </c>
      <c r="C4761">
        <v>0</v>
      </c>
      <c r="D4761">
        <v>0</v>
      </c>
      <c r="E4761">
        <v>1</v>
      </c>
      <c r="F4761">
        <v>0</v>
      </c>
      <c r="G4761">
        <v>0</v>
      </c>
      <c r="H4761">
        <v>1</v>
      </c>
      <c r="I4761">
        <v>0</v>
      </c>
      <c r="J4761">
        <v>1</v>
      </c>
      <c r="K4761">
        <v>0</v>
      </c>
      <c r="L4761">
        <v>0</v>
      </c>
      <c r="M4761">
        <v>1</v>
      </c>
      <c r="N4761">
        <v>0</v>
      </c>
      <c r="O4761">
        <v>0</v>
      </c>
      <c r="P4761">
        <v>1</v>
      </c>
      <c r="Q4761">
        <v>1</v>
      </c>
    </row>
    <row r="4762" spans="1:17" x14ac:dyDescent="0.35">
      <c r="A4762">
        <f t="shared" si="151"/>
        <v>4756</v>
      </c>
      <c r="B4762">
        <f t="shared" si="150"/>
        <v>4756</v>
      </c>
      <c r="C4762">
        <v>0</v>
      </c>
      <c r="D4762">
        <v>0</v>
      </c>
      <c r="E4762">
        <v>1</v>
      </c>
      <c r="F4762">
        <v>0</v>
      </c>
      <c r="G4762">
        <v>0</v>
      </c>
      <c r="H4762">
        <v>1</v>
      </c>
      <c r="I4762">
        <v>0</v>
      </c>
      <c r="J4762">
        <v>1</v>
      </c>
      <c r="K4762">
        <v>0</v>
      </c>
      <c r="L4762">
        <v>0</v>
      </c>
      <c r="M4762">
        <v>1</v>
      </c>
      <c r="N4762">
        <v>0</v>
      </c>
      <c r="O4762">
        <v>1</v>
      </c>
      <c r="P4762">
        <v>0</v>
      </c>
      <c r="Q4762">
        <v>0</v>
      </c>
    </row>
    <row r="4763" spans="1:17" x14ac:dyDescent="0.35">
      <c r="A4763">
        <f t="shared" si="151"/>
        <v>4757</v>
      </c>
      <c r="B4763">
        <f t="shared" si="150"/>
        <v>4757</v>
      </c>
      <c r="C4763">
        <v>0</v>
      </c>
      <c r="D4763">
        <v>0</v>
      </c>
      <c r="E4763">
        <v>1</v>
      </c>
      <c r="F4763">
        <v>0</v>
      </c>
      <c r="G4763">
        <v>0</v>
      </c>
      <c r="H4763">
        <v>1</v>
      </c>
      <c r="I4763">
        <v>0</v>
      </c>
      <c r="J4763">
        <v>1</v>
      </c>
      <c r="K4763">
        <v>0</v>
      </c>
      <c r="L4763">
        <v>0</v>
      </c>
      <c r="M4763">
        <v>1</v>
      </c>
      <c r="N4763">
        <v>0</v>
      </c>
      <c r="O4763">
        <v>1</v>
      </c>
      <c r="P4763">
        <v>0</v>
      </c>
      <c r="Q4763">
        <v>1</v>
      </c>
    </row>
    <row r="4764" spans="1:17" x14ac:dyDescent="0.35">
      <c r="A4764">
        <f t="shared" si="151"/>
        <v>4758</v>
      </c>
      <c r="B4764">
        <f t="shared" si="150"/>
        <v>4758</v>
      </c>
      <c r="C4764">
        <v>0</v>
      </c>
      <c r="D4764">
        <v>0</v>
      </c>
      <c r="E4764">
        <v>1</v>
      </c>
      <c r="F4764">
        <v>0</v>
      </c>
      <c r="G4764">
        <v>0</v>
      </c>
      <c r="H4764">
        <v>1</v>
      </c>
      <c r="I4764">
        <v>0</v>
      </c>
      <c r="J4764">
        <v>1</v>
      </c>
      <c r="K4764">
        <v>0</v>
      </c>
      <c r="L4764">
        <v>0</v>
      </c>
      <c r="M4764">
        <v>1</v>
      </c>
      <c r="N4764">
        <v>0</v>
      </c>
      <c r="O4764">
        <v>1</v>
      </c>
      <c r="P4764">
        <v>1</v>
      </c>
      <c r="Q4764">
        <v>0</v>
      </c>
    </row>
    <row r="4765" spans="1:17" x14ac:dyDescent="0.35">
      <c r="A4765">
        <f t="shared" si="151"/>
        <v>4759</v>
      </c>
      <c r="B4765">
        <f t="shared" si="150"/>
        <v>4759</v>
      </c>
      <c r="C4765">
        <v>0</v>
      </c>
      <c r="D4765">
        <v>0</v>
      </c>
      <c r="E4765">
        <v>1</v>
      </c>
      <c r="F4765">
        <v>0</v>
      </c>
      <c r="G4765">
        <v>0</v>
      </c>
      <c r="H4765">
        <v>1</v>
      </c>
      <c r="I4765">
        <v>0</v>
      </c>
      <c r="J4765">
        <v>1</v>
      </c>
      <c r="K4765">
        <v>0</v>
      </c>
      <c r="L4765">
        <v>0</v>
      </c>
      <c r="M4765">
        <v>1</v>
      </c>
      <c r="N4765">
        <v>0</v>
      </c>
      <c r="O4765">
        <v>1</v>
      </c>
      <c r="P4765">
        <v>1</v>
      </c>
      <c r="Q4765">
        <v>1</v>
      </c>
    </row>
    <row r="4766" spans="1:17" x14ac:dyDescent="0.35">
      <c r="A4766">
        <f t="shared" si="151"/>
        <v>4760</v>
      </c>
      <c r="B4766">
        <f t="shared" si="150"/>
        <v>4760</v>
      </c>
      <c r="C4766">
        <v>0</v>
      </c>
      <c r="D4766">
        <v>0</v>
      </c>
      <c r="E4766">
        <v>1</v>
      </c>
      <c r="F4766">
        <v>0</v>
      </c>
      <c r="G4766">
        <v>0</v>
      </c>
      <c r="H4766">
        <v>1</v>
      </c>
      <c r="I4766">
        <v>0</v>
      </c>
      <c r="J4766">
        <v>1</v>
      </c>
      <c r="K4766">
        <v>0</v>
      </c>
      <c r="L4766">
        <v>0</v>
      </c>
      <c r="M4766">
        <v>1</v>
      </c>
      <c r="N4766">
        <v>1</v>
      </c>
      <c r="O4766">
        <v>0</v>
      </c>
      <c r="P4766">
        <v>0</v>
      </c>
      <c r="Q4766">
        <v>0</v>
      </c>
    </row>
    <row r="4767" spans="1:17" x14ac:dyDescent="0.35">
      <c r="A4767">
        <f t="shared" si="151"/>
        <v>4761</v>
      </c>
      <c r="B4767">
        <f t="shared" si="150"/>
        <v>4761</v>
      </c>
      <c r="C4767">
        <v>0</v>
      </c>
      <c r="D4767">
        <v>0</v>
      </c>
      <c r="E4767">
        <v>1</v>
      </c>
      <c r="F4767">
        <v>0</v>
      </c>
      <c r="G4767">
        <v>0</v>
      </c>
      <c r="H4767">
        <v>1</v>
      </c>
      <c r="I4767">
        <v>0</v>
      </c>
      <c r="J4767">
        <v>1</v>
      </c>
      <c r="K4767">
        <v>0</v>
      </c>
      <c r="L4767">
        <v>0</v>
      </c>
      <c r="M4767">
        <v>1</v>
      </c>
      <c r="N4767">
        <v>1</v>
      </c>
      <c r="O4767">
        <v>0</v>
      </c>
      <c r="P4767">
        <v>0</v>
      </c>
      <c r="Q4767">
        <v>1</v>
      </c>
    </row>
    <row r="4768" spans="1:17" x14ac:dyDescent="0.35">
      <c r="A4768">
        <f t="shared" si="151"/>
        <v>4762</v>
      </c>
      <c r="B4768">
        <f t="shared" si="150"/>
        <v>4762</v>
      </c>
      <c r="C4768">
        <v>0</v>
      </c>
      <c r="D4768">
        <v>0</v>
      </c>
      <c r="E4768">
        <v>1</v>
      </c>
      <c r="F4768">
        <v>0</v>
      </c>
      <c r="G4768">
        <v>0</v>
      </c>
      <c r="H4768">
        <v>1</v>
      </c>
      <c r="I4768">
        <v>0</v>
      </c>
      <c r="J4768">
        <v>1</v>
      </c>
      <c r="K4768">
        <v>0</v>
      </c>
      <c r="L4768">
        <v>0</v>
      </c>
      <c r="M4768">
        <v>1</v>
      </c>
      <c r="N4768">
        <v>1</v>
      </c>
      <c r="O4768">
        <v>0</v>
      </c>
      <c r="P4768">
        <v>1</v>
      </c>
      <c r="Q4768">
        <v>0</v>
      </c>
    </row>
    <row r="4769" spans="1:17" x14ac:dyDescent="0.35">
      <c r="A4769">
        <f t="shared" si="151"/>
        <v>4763</v>
      </c>
      <c r="B4769">
        <f t="shared" si="150"/>
        <v>4763</v>
      </c>
      <c r="C4769">
        <v>0</v>
      </c>
      <c r="D4769">
        <v>0</v>
      </c>
      <c r="E4769">
        <v>1</v>
      </c>
      <c r="F4769">
        <v>0</v>
      </c>
      <c r="G4769">
        <v>0</v>
      </c>
      <c r="H4769">
        <v>1</v>
      </c>
      <c r="I4769">
        <v>0</v>
      </c>
      <c r="J4769">
        <v>1</v>
      </c>
      <c r="K4769">
        <v>0</v>
      </c>
      <c r="L4769">
        <v>0</v>
      </c>
      <c r="M4769">
        <v>1</v>
      </c>
      <c r="N4769">
        <v>1</v>
      </c>
      <c r="O4769">
        <v>0</v>
      </c>
      <c r="P4769">
        <v>1</v>
      </c>
      <c r="Q4769">
        <v>1</v>
      </c>
    </row>
    <row r="4770" spans="1:17" x14ac:dyDescent="0.35">
      <c r="A4770">
        <f t="shared" si="151"/>
        <v>4764</v>
      </c>
      <c r="B4770">
        <f t="shared" si="150"/>
        <v>4764</v>
      </c>
      <c r="C4770">
        <v>0</v>
      </c>
      <c r="D4770">
        <v>0</v>
      </c>
      <c r="E4770">
        <v>1</v>
      </c>
      <c r="F4770">
        <v>0</v>
      </c>
      <c r="G4770">
        <v>0</v>
      </c>
      <c r="H4770">
        <v>1</v>
      </c>
      <c r="I4770">
        <v>0</v>
      </c>
      <c r="J4770">
        <v>1</v>
      </c>
      <c r="K4770">
        <v>0</v>
      </c>
      <c r="L4770">
        <v>0</v>
      </c>
      <c r="M4770">
        <v>1</v>
      </c>
      <c r="N4770">
        <v>1</v>
      </c>
      <c r="O4770">
        <v>1</v>
      </c>
      <c r="P4770">
        <v>0</v>
      </c>
      <c r="Q4770">
        <v>0</v>
      </c>
    </row>
    <row r="4771" spans="1:17" x14ac:dyDescent="0.35">
      <c r="A4771">
        <f t="shared" si="151"/>
        <v>4765</v>
      </c>
      <c r="B4771">
        <f t="shared" si="150"/>
        <v>4765</v>
      </c>
      <c r="C4771">
        <v>0</v>
      </c>
      <c r="D4771">
        <v>0</v>
      </c>
      <c r="E4771">
        <v>1</v>
      </c>
      <c r="F4771">
        <v>0</v>
      </c>
      <c r="G4771">
        <v>0</v>
      </c>
      <c r="H4771">
        <v>1</v>
      </c>
      <c r="I4771">
        <v>0</v>
      </c>
      <c r="J4771">
        <v>1</v>
      </c>
      <c r="K4771">
        <v>0</v>
      </c>
      <c r="L4771">
        <v>0</v>
      </c>
      <c r="M4771">
        <v>1</v>
      </c>
      <c r="N4771">
        <v>1</v>
      </c>
      <c r="O4771">
        <v>1</v>
      </c>
      <c r="P4771">
        <v>0</v>
      </c>
      <c r="Q4771">
        <v>1</v>
      </c>
    </row>
    <row r="4772" spans="1:17" x14ac:dyDescent="0.35">
      <c r="A4772">
        <f t="shared" si="151"/>
        <v>4766</v>
      </c>
      <c r="B4772">
        <f t="shared" si="150"/>
        <v>4766</v>
      </c>
      <c r="C4772">
        <v>0</v>
      </c>
      <c r="D4772">
        <v>0</v>
      </c>
      <c r="E4772">
        <v>1</v>
      </c>
      <c r="F4772">
        <v>0</v>
      </c>
      <c r="G4772">
        <v>0</v>
      </c>
      <c r="H4772">
        <v>1</v>
      </c>
      <c r="I4772">
        <v>0</v>
      </c>
      <c r="J4772">
        <v>1</v>
      </c>
      <c r="K4772">
        <v>0</v>
      </c>
      <c r="L4772">
        <v>0</v>
      </c>
      <c r="M4772">
        <v>1</v>
      </c>
      <c r="N4772">
        <v>1</v>
      </c>
      <c r="O4772">
        <v>1</v>
      </c>
      <c r="P4772">
        <v>1</v>
      </c>
      <c r="Q4772">
        <v>0</v>
      </c>
    </row>
    <row r="4773" spans="1:17" x14ac:dyDescent="0.35">
      <c r="A4773">
        <f t="shared" si="151"/>
        <v>4767</v>
      </c>
      <c r="B4773">
        <f t="shared" si="150"/>
        <v>4767</v>
      </c>
      <c r="C4773">
        <v>0</v>
      </c>
      <c r="D4773">
        <v>0</v>
      </c>
      <c r="E4773">
        <v>1</v>
      </c>
      <c r="F4773">
        <v>0</v>
      </c>
      <c r="G4773">
        <v>0</v>
      </c>
      <c r="H4773">
        <v>1</v>
      </c>
      <c r="I4773">
        <v>0</v>
      </c>
      <c r="J4773">
        <v>1</v>
      </c>
      <c r="K4773">
        <v>0</v>
      </c>
      <c r="L4773">
        <v>0</v>
      </c>
      <c r="M4773">
        <v>1</v>
      </c>
      <c r="N4773">
        <v>1</v>
      </c>
      <c r="O4773">
        <v>1</v>
      </c>
      <c r="P4773">
        <v>1</v>
      </c>
      <c r="Q4773">
        <v>1</v>
      </c>
    </row>
    <row r="4774" spans="1:17" x14ac:dyDescent="0.35">
      <c r="A4774">
        <f t="shared" si="151"/>
        <v>4768</v>
      </c>
      <c r="B4774">
        <f t="shared" si="150"/>
        <v>4768</v>
      </c>
      <c r="C4774">
        <v>0</v>
      </c>
      <c r="D4774">
        <v>0</v>
      </c>
      <c r="E4774">
        <v>1</v>
      </c>
      <c r="F4774">
        <v>0</v>
      </c>
      <c r="G4774">
        <v>0</v>
      </c>
      <c r="H4774">
        <v>1</v>
      </c>
      <c r="I4774">
        <v>0</v>
      </c>
      <c r="J4774">
        <v>1</v>
      </c>
      <c r="K4774">
        <v>0</v>
      </c>
      <c r="L4774">
        <v>1</v>
      </c>
      <c r="M4774">
        <v>0</v>
      </c>
      <c r="N4774">
        <v>0</v>
      </c>
      <c r="O4774">
        <v>0</v>
      </c>
      <c r="P4774">
        <v>0</v>
      </c>
      <c r="Q4774">
        <v>0</v>
      </c>
    </row>
    <row r="4775" spans="1:17" x14ac:dyDescent="0.35">
      <c r="A4775">
        <f t="shared" si="151"/>
        <v>4769</v>
      </c>
      <c r="B4775">
        <f t="shared" si="150"/>
        <v>4769</v>
      </c>
      <c r="C4775">
        <v>0</v>
      </c>
      <c r="D4775">
        <v>0</v>
      </c>
      <c r="E4775">
        <v>1</v>
      </c>
      <c r="F4775">
        <v>0</v>
      </c>
      <c r="G4775">
        <v>0</v>
      </c>
      <c r="H4775">
        <v>1</v>
      </c>
      <c r="I4775">
        <v>0</v>
      </c>
      <c r="J4775">
        <v>1</v>
      </c>
      <c r="K4775">
        <v>0</v>
      </c>
      <c r="L4775">
        <v>1</v>
      </c>
      <c r="M4775">
        <v>0</v>
      </c>
      <c r="N4775">
        <v>0</v>
      </c>
      <c r="O4775">
        <v>0</v>
      </c>
      <c r="P4775">
        <v>0</v>
      </c>
      <c r="Q4775">
        <v>1</v>
      </c>
    </row>
    <row r="4776" spans="1:17" x14ac:dyDescent="0.35">
      <c r="A4776">
        <f t="shared" si="151"/>
        <v>4770</v>
      </c>
      <c r="B4776">
        <f t="shared" si="150"/>
        <v>4770</v>
      </c>
      <c r="C4776">
        <v>0</v>
      </c>
      <c r="D4776">
        <v>0</v>
      </c>
      <c r="E4776">
        <v>1</v>
      </c>
      <c r="F4776">
        <v>0</v>
      </c>
      <c r="G4776">
        <v>0</v>
      </c>
      <c r="H4776">
        <v>1</v>
      </c>
      <c r="I4776">
        <v>0</v>
      </c>
      <c r="J4776">
        <v>1</v>
      </c>
      <c r="K4776">
        <v>0</v>
      </c>
      <c r="L4776">
        <v>1</v>
      </c>
      <c r="M4776">
        <v>0</v>
      </c>
      <c r="N4776">
        <v>0</v>
      </c>
      <c r="O4776">
        <v>0</v>
      </c>
      <c r="P4776">
        <v>1</v>
      </c>
      <c r="Q4776">
        <v>0</v>
      </c>
    </row>
    <row r="4777" spans="1:17" x14ac:dyDescent="0.35">
      <c r="A4777">
        <f t="shared" si="151"/>
        <v>4771</v>
      </c>
      <c r="B4777">
        <f t="shared" si="150"/>
        <v>4771</v>
      </c>
      <c r="C4777">
        <v>0</v>
      </c>
      <c r="D4777">
        <v>0</v>
      </c>
      <c r="E4777">
        <v>1</v>
      </c>
      <c r="F4777">
        <v>0</v>
      </c>
      <c r="G4777">
        <v>0</v>
      </c>
      <c r="H4777">
        <v>1</v>
      </c>
      <c r="I4777">
        <v>0</v>
      </c>
      <c r="J4777">
        <v>1</v>
      </c>
      <c r="K4777">
        <v>0</v>
      </c>
      <c r="L4777">
        <v>1</v>
      </c>
      <c r="M4777">
        <v>0</v>
      </c>
      <c r="N4777">
        <v>0</v>
      </c>
      <c r="O4777">
        <v>0</v>
      </c>
      <c r="P4777">
        <v>1</v>
      </c>
      <c r="Q4777">
        <v>1</v>
      </c>
    </row>
    <row r="4778" spans="1:17" x14ac:dyDescent="0.35">
      <c r="A4778">
        <f t="shared" si="151"/>
        <v>4772</v>
      </c>
      <c r="B4778">
        <f t="shared" si="150"/>
        <v>4772</v>
      </c>
      <c r="C4778">
        <v>0</v>
      </c>
      <c r="D4778">
        <v>0</v>
      </c>
      <c r="E4778">
        <v>1</v>
      </c>
      <c r="F4778">
        <v>0</v>
      </c>
      <c r="G4778">
        <v>0</v>
      </c>
      <c r="H4778">
        <v>1</v>
      </c>
      <c r="I4778">
        <v>0</v>
      </c>
      <c r="J4778">
        <v>1</v>
      </c>
      <c r="K4778">
        <v>0</v>
      </c>
      <c r="L4778">
        <v>1</v>
      </c>
      <c r="M4778">
        <v>0</v>
      </c>
      <c r="N4778">
        <v>0</v>
      </c>
      <c r="O4778">
        <v>1</v>
      </c>
      <c r="P4778">
        <v>0</v>
      </c>
      <c r="Q4778">
        <v>0</v>
      </c>
    </row>
    <row r="4779" spans="1:17" x14ac:dyDescent="0.35">
      <c r="A4779">
        <f t="shared" si="151"/>
        <v>4773</v>
      </c>
      <c r="B4779">
        <f t="shared" si="150"/>
        <v>4773</v>
      </c>
      <c r="C4779">
        <v>0</v>
      </c>
      <c r="D4779">
        <v>0</v>
      </c>
      <c r="E4779">
        <v>1</v>
      </c>
      <c r="F4779">
        <v>0</v>
      </c>
      <c r="G4779">
        <v>0</v>
      </c>
      <c r="H4779">
        <v>1</v>
      </c>
      <c r="I4779">
        <v>0</v>
      </c>
      <c r="J4779">
        <v>1</v>
      </c>
      <c r="K4779">
        <v>0</v>
      </c>
      <c r="L4779">
        <v>1</v>
      </c>
      <c r="M4779">
        <v>0</v>
      </c>
      <c r="N4779">
        <v>0</v>
      </c>
      <c r="O4779">
        <v>1</v>
      </c>
      <c r="P4779">
        <v>0</v>
      </c>
      <c r="Q4779">
        <v>1</v>
      </c>
    </row>
    <row r="4780" spans="1:17" x14ac:dyDescent="0.35">
      <c r="A4780">
        <f t="shared" si="151"/>
        <v>4774</v>
      </c>
      <c r="B4780">
        <f t="shared" si="150"/>
        <v>4774</v>
      </c>
      <c r="C4780">
        <v>0</v>
      </c>
      <c r="D4780">
        <v>0</v>
      </c>
      <c r="E4780">
        <v>1</v>
      </c>
      <c r="F4780">
        <v>0</v>
      </c>
      <c r="G4780">
        <v>0</v>
      </c>
      <c r="H4780">
        <v>1</v>
      </c>
      <c r="I4780">
        <v>0</v>
      </c>
      <c r="J4780">
        <v>1</v>
      </c>
      <c r="K4780">
        <v>0</v>
      </c>
      <c r="L4780">
        <v>1</v>
      </c>
      <c r="M4780">
        <v>0</v>
      </c>
      <c r="N4780">
        <v>0</v>
      </c>
      <c r="O4780">
        <v>1</v>
      </c>
      <c r="P4780">
        <v>1</v>
      </c>
      <c r="Q4780">
        <v>0</v>
      </c>
    </row>
    <row r="4781" spans="1:17" x14ac:dyDescent="0.35">
      <c r="A4781">
        <f t="shared" si="151"/>
        <v>4775</v>
      </c>
      <c r="B4781">
        <f t="shared" si="150"/>
        <v>4775</v>
      </c>
      <c r="C4781">
        <v>0</v>
      </c>
      <c r="D4781">
        <v>0</v>
      </c>
      <c r="E4781">
        <v>1</v>
      </c>
      <c r="F4781">
        <v>0</v>
      </c>
      <c r="G4781">
        <v>0</v>
      </c>
      <c r="H4781">
        <v>1</v>
      </c>
      <c r="I4781">
        <v>0</v>
      </c>
      <c r="J4781">
        <v>1</v>
      </c>
      <c r="K4781">
        <v>0</v>
      </c>
      <c r="L4781">
        <v>1</v>
      </c>
      <c r="M4781">
        <v>0</v>
      </c>
      <c r="N4781">
        <v>0</v>
      </c>
      <c r="O4781">
        <v>1</v>
      </c>
      <c r="P4781">
        <v>1</v>
      </c>
      <c r="Q4781">
        <v>1</v>
      </c>
    </row>
    <row r="4782" spans="1:17" x14ac:dyDescent="0.35">
      <c r="A4782">
        <f t="shared" si="151"/>
        <v>4776</v>
      </c>
      <c r="B4782">
        <f t="shared" si="150"/>
        <v>4776</v>
      </c>
      <c r="C4782">
        <v>0</v>
      </c>
      <c r="D4782">
        <v>0</v>
      </c>
      <c r="E4782">
        <v>1</v>
      </c>
      <c r="F4782">
        <v>0</v>
      </c>
      <c r="G4782">
        <v>0</v>
      </c>
      <c r="H4782">
        <v>1</v>
      </c>
      <c r="I4782">
        <v>0</v>
      </c>
      <c r="J4782">
        <v>1</v>
      </c>
      <c r="K4782">
        <v>0</v>
      </c>
      <c r="L4782">
        <v>1</v>
      </c>
      <c r="M4782">
        <v>0</v>
      </c>
      <c r="N4782">
        <v>1</v>
      </c>
      <c r="O4782">
        <v>0</v>
      </c>
      <c r="P4782">
        <v>0</v>
      </c>
      <c r="Q4782">
        <v>0</v>
      </c>
    </row>
    <row r="4783" spans="1:17" x14ac:dyDescent="0.35">
      <c r="A4783">
        <f t="shared" si="151"/>
        <v>4777</v>
      </c>
      <c r="B4783">
        <f t="shared" si="150"/>
        <v>4777</v>
      </c>
      <c r="C4783">
        <v>0</v>
      </c>
      <c r="D4783">
        <v>0</v>
      </c>
      <c r="E4783">
        <v>1</v>
      </c>
      <c r="F4783">
        <v>0</v>
      </c>
      <c r="G4783">
        <v>0</v>
      </c>
      <c r="H4783">
        <v>1</v>
      </c>
      <c r="I4783">
        <v>0</v>
      </c>
      <c r="J4783">
        <v>1</v>
      </c>
      <c r="K4783">
        <v>0</v>
      </c>
      <c r="L4783">
        <v>1</v>
      </c>
      <c r="M4783">
        <v>0</v>
      </c>
      <c r="N4783">
        <v>1</v>
      </c>
      <c r="O4783">
        <v>0</v>
      </c>
      <c r="P4783">
        <v>0</v>
      </c>
      <c r="Q4783">
        <v>1</v>
      </c>
    </row>
    <row r="4784" spans="1:17" x14ac:dyDescent="0.35">
      <c r="A4784">
        <f t="shared" si="151"/>
        <v>4778</v>
      </c>
      <c r="B4784">
        <f t="shared" si="150"/>
        <v>4778</v>
      </c>
      <c r="C4784">
        <v>0</v>
      </c>
      <c r="D4784">
        <v>0</v>
      </c>
      <c r="E4784">
        <v>1</v>
      </c>
      <c r="F4784">
        <v>0</v>
      </c>
      <c r="G4784">
        <v>0</v>
      </c>
      <c r="H4784">
        <v>1</v>
      </c>
      <c r="I4784">
        <v>0</v>
      </c>
      <c r="J4784">
        <v>1</v>
      </c>
      <c r="K4784">
        <v>0</v>
      </c>
      <c r="L4784">
        <v>1</v>
      </c>
      <c r="M4784">
        <v>0</v>
      </c>
      <c r="N4784">
        <v>1</v>
      </c>
      <c r="O4784">
        <v>0</v>
      </c>
      <c r="P4784">
        <v>1</v>
      </c>
      <c r="Q4784">
        <v>0</v>
      </c>
    </row>
    <row r="4785" spans="1:17" x14ac:dyDescent="0.35">
      <c r="A4785">
        <f t="shared" si="151"/>
        <v>4779</v>
      </c>
      <c r="B4785">
        <f t="shared" si="150"/>
        <v>4779</v>
      </c>
      <c r="C4785">
        <v>0</v>
      </c>
      <c r="D4785">
        <v>0</v>
      </c>
      <c r="E4785">
        <v>1</v>
      </c>
      <c r="F4785">
        <v>0</v>
      </c>
      <c r="G4785">
        <v>0</v>
      </c>
      <c r="H4785">
        <v>1</v>
      </c>
      <c r="I4785">
        <v>0</v>
      </c>
      <c r="J4785">
        <v>1</v>
      </c>
      <c r="K4785">
        <v>0</v>
      </c>
      <c r="L4785">
        <v>1</v>
      </c>
      <c r="M4785">
        <v>0</v>
      </c>
      <c r="N4785">
        <v>1</v>
      </c>
      <c r="O4785">
        <v>0</v>
      </c>
      <c r="P4785">
        <v>1</v>
      </c>
      <c r="Q4785">
        <v>1</v>
      </c>
    </row>
    <row r="4786" spans="1:17" x14ac:dyDescent="0.35">
      <c r="A4786">
        <f t="shared" si="151"/>
        <v>4780</v>
      </c>
      <c r="B4786">
        <f t="shared" si="150"/>
        <v>4780</v>
      </c>
      <c r="C4786">
        <v>0</v>
      </c>
      <c r="D4786">
        <v>0</v>
      </c>
      <c r="E4786">
        <v>1</v>
      </c>
      <c r="F4786">
        <v>0</v>
      </c>
      <c r="G4786">
        <v>0</v>
      </c>
      <c r="H4786">
        <v>1</v>
      </c>
      <c r="I4786">
        <v>0</v>
      </c>
      <c r="J4786">
        <v>1</v>
      </c>
      <c r="K4786">
        <v>0</v>
      </c>
      <c r="L4786">
        <v>1</v>
      </c>
      <c r="M4786">
        <v>0</v>
      </c>
      <c r="N4786">
        <v>1</v>
      </c>
      <c r="O4786">
        <v>1</v>
      </c>
      <c r="P4786">
        <v>0</v>
      </c>
      <c r="Q4786">
        <v>0</v>
      </c>
    </row>
    <row r="4787" spans="1:17" x14ac:dyDescent="0.35">
      <c r="A4787">
        <f t="shared" si="151"/>
        <v>4781</v>
      </c>
      <c r="B4787">
        <f t="shared" si="150"/>
        <v>4781</v>
      </c>
      <c r="C4787">
        <v>0</v>
      </c>
      <c r="D4787">
        <v>0</v>
      </c>
      <c r="E4787">
        <v>1</v>
      </c>
      <c r="F4787">
        <v>0</v>
      </c>
      <c r="G4787">
        <v>0</v>
      </c>
      <c r="H4787">
        <v>1</v>
      </c>
      <c r="I4787">
        <v>0</v>
      </c>
      <c r="J4787">
        <v>1</v>
      </c>
      <c r="K4787">
        <v>0</v>
      </c>
      <c r="L4787">
        <v>1</v>
      </c>
      <c r="M4787">
        <v>0</v>
      </c>
      <c r="N4787">
        <v>1</v>
      </c>
      <c r="O4787">
        <v>1</v>
      </c>
      <c r="P4787">
        <v>0</v>
      </c>
      <c r="Q4787">
        <v>1</v>
      </c>
    </row>
    <row r="4788" spans="1:17" x14ac:dyDescent="0.35">
      <c r="A4788">
        <f t="shared" si="151"/>
        <v>4782</v>
      </c>
      <c r="B4788">
        <f t="shared" si="150"/>
        <v>4782</v>
      </c>
      <c r="C4788">
        <v>0</v>
      </c>
      <c r="D4788">
        <v>0</v>
      </c>
      <c r="E4788">
        <v>1</v>
      </c>
      <c r="F4788">
        <v>0</v>
      </c>
      <c r="G4788">
        <v>0</v>
      </c>
      <c r="H4788">
        <v>1</v>
      </c>
      <c r="I4788">
        <v>0</v>
      </c>
      <c r="J4788">
        <v>1</v>
      </c>
      <c r="K4788">
        <v>0</v>
      </c>
      <c r="L4788">
        <v>1</v>
      </c>
      <c r="M4788">
        <v>0</v>
      </c>
      <c r="N4788">
        <v>1</v>
      </c>
      <c r="O4788">
        <v>1</v>
      </c>
      <c r="P4788">
        <v>1</v>
      </c>
      <c r="Q4788">
        <v>0</v>
      </c>
    </row>
    <row r="4789" spans="1:17" x14ac:dyDescent="0.35">
      <c r="A4789">
        <f t="shared" si="151"/>
        <v>4783</v>
      </c>
      <c r="B4789">
        <f t="shared" si="150"/>
        <v>4783</v>
      </c>
      <c r="C4789">
        <v>0</v>
      </c>
      <c r="D4789">
        <v>0</v>
      </c>
      <c r="E4789">
        <v>1</v>
      </c>
      <c r="F4789">
        <v>0</v>
      </c>
      <c r="G4789">
        <v>0</v>
      </c>
      <c r="H4789">
        <v>1</v>
      </c>
      <c r="I4789">
        <v>0</v>
      </c>
      <c r="J4789">
        <v>1</v>
      </c>
      <c r="K4789">
        <v>0</v>
      </c>
      <c r="L4789">
        <v>1</v>
      </c>
      <c r="M4789">
        <v>0</v>
      </c>
      <c r="N4789">
        <v>1</v>
      </c>
      <c r="O4789">
        <v>1</v>
      </c>
      <c r="P4789">
        <v>1</v>
      </c>
      <c r="Q4789">
        <v>1</v>
      </c>
    </row>
    <row r="4790" spans="1:17" x14ac:dyDescent="0.35">
      <c r="A4790">
        <f t="shared" si="151"/>
        <v>4784</v>
      </c>
      <c r="B4790">
        <f t="shared" si="150"/>
        <v>4784</v>
      </c>
      <c r="C4790">
        <v>0</v>
      </c>
      <c r="D4790">
        <v>0</v>
      </c>
      <c r="E4790">
        <v>1</v>
      </c>
      <c r="F4790">
        <v>0</v>
      </c>
      <c r="G4790">
        <v>0</v>
      </c>
      <c r="H4790">
        <v>1</v>
      </c>
      <c r="I4790">
        <v>0</v>
      </c>
      <c r="J4790">
        <v>1</v>
      </c>
      <c r="K4790">
        <v>0</v>
      </c>
      <c r="L4790">
        <v>1</v>
      </c>
      <c r="M4790">
        <v>1</v>
      </c>
      <c r="N4790">
        <v>0</v>
      </c>
      <c r="O4790">
        <v>0</v>
      </c>
      <c r="P4790">
        <v>0</v>
      </c>
      <c r="Q4790">
        <v>0</v>
      </c>
    </row>
    <row r="4791" spans="1:17" x14ac:dyDescent="0.35">
      <c r="A4791">
        <f t="shared" si="151"/>
        <v>4785</v>
      </c>
      <c r="B4791">
        <f t="shared" si="150"/>
        <v>4785</v>
      </c>
      <c r="C4791">
        <v>0</v>
      </c>
      <c r="D4791">
        <v>0</v>
      </c>
      <c r="E4791">
        <v>1</v>
      </c>
      <c r="F4791">
        <v>0</v>
      </c>
      <c r="G4791">
        <v>0</v>
      </c>
      <c r="H4791">
        <v>1</v>
      </c>
      <c r="I4791">
        <v>0</v>
      </c>
      <c r="J4791">
        <v>1</v>
      </c>
      <c r="K4791">
        <v>0</v>
      </c>
      <c r="L4791">
        <v>1</v>
      </c>
      <c r="M4791">
        <v>1</v>
      </c>
      <c r="N4791">
        <v>0</v>
      </c>
      <c r="O4791">
        <v>0</v>
      </c>
      <c r="P4791">
        <v>0</v>
      </c>
      <c r="Q4791">
        <v>1</v>
      </c>
    </row>
    <row r="4792" spans="1:17" x14ac:dyDescent="0.35">
      <c r="A4792">
        <f t="shared" si="151"/>
        <v>4786</v>
      </c>
      <c r="B4792">
        <f t="shared" si="150"/>
        <v>4786</v>
      </c>
      <c r="C4792">
        <v>0</v>
      </c>
      <c r="D4792">
        <v>0</v>
      </c>
      <c r="E4792">
        <v>1</v>
      </c>
      <c r="F4792">
        <v>0</v>
      </c>
      <c r="G4792">
        <v>0</v>
      </c>
      <c r="H4792">
        <v>1</v>
      </c>
      <c r="I4792">
        <v>0</v>
      </c>
      <c r="J4792">
        <v>1</v>
      </c>
      <c r="K4792">
        <v>0</v>
      </c>
      <c r="L4792">
        <v>1</v>
      </c>
      <c r="M4792">
        <v>1</v>
      </c>
      <c r="N4792">
        <v>0</v>
      </c>
      <c r="O4792">
        <v>0</v>
      </c>
      <c r="P4792">
        <v>1</v>
      </c>
      <c r="Q4792">
        <v>0</v>
      </c>
    </row>
    <row r="4793" spans="1:17" x14ac:dyDescent="0.35">
      <c r="A4793">
        <f t="shared" si="151"/>
        <v>4787</v>
      </c>
      <c r="B4793">
        <f t="shared" si="150"/>
        <v>4787</v>
      </c>
      <c r="C4793">
        <v>0</v>
      </c>
      <c r="D4793">
        <v>0</v>
      </c>
      <c r="E4793">
        <v>1</v>
      </c>
      <c r="F4793">
        <v>0</v>
      </c>
      <c r="G4793">
        <v>0</v>
      </c>
      <c r="H4793">
        <v>1</v>
      </c>
      <c r="I4793">
        <v>0</v>
      </c>
      <c r="J4793">
        <v>1</v>
      </c>
      <c r="K4793">
        <v>0</v>
      </c>
      <c r="L4793">
        <v>1</v>
      </c>
      <c r="M4793">
        <v>1</v>
      </c>
      <c r="N4793">
        <v>0</v>
      </c>
      <c r="O4793">
        <v>0</v>
      </c>
      <c r="P4793">
        <v>1</v>
      </c>
      <c r="Q4793">
        <v>1</v>
      </c>
    </row>
    <row r="4794" spans="1:17" x14ac:dyDescent="0.35">
      <c r="A4794">
        <f t="shared" si="151"/>
        <v>4788</v>
      </c>
      <c r="B4794">
        <f t="shared" si="150"/>
        <v>4788</v>
      </c>
      <c r="C4794">
        <v>0</v>
      </c>
      <c r="D4794">
        <v>0</v>
      </c>
      <c r="E4794">
        <v>1</v>
      </c>
      <c r="F4794">
        <v>0</v>
      </c>
      <c r="G4794">
        <v>0</v>
      </c>
      <c r="H4794">
        <v>1</v>
      </c>
      <c r="I4794">
        <v>0</v>
      </c>
      <c r="J4794">
        <v>1</v>
      </c>
      <c r="K4794">
        <v>0</v>
      </c>
      <c r="L4794">
        <v>1</v>
      </c>
      <c r="M4794">
        <v>1</v>
      </c>
      <c r="N4794">
        <v>0</v>
      </c>
      <c r="O4794">
        <v>1</v>
      </c>
      <c r="P4794">
        <v>0</v>
      </c>
      <c r="Q4794">
        <v>0</v>
      </c>
    </row>
    <row r="4795" spans="1:17" x14ac:dyDescent="0.35">
      <c r="A4795">
        <f t="shared" si="151"/>
        <v>4789</v>
      </c>
      <c r="B4795">
        <f t="shared" si="150"/>
        <v>4789</v>
      </c>
      <c r="C4795">
        <v>0</v>
      </c>
      <c r="D4795">
        <v>0</v>
      </c>
      <c r="E4795">
        <v>1</v>
      </c>
      <c r="F4795">
        <v>0</v>
      </c>
      <c r="G4795">
        <v>0</v>
      </c>
      <c r="H4795">
        <v>1</v>
      </c>
      <c r="I4795">
        <v>0</v>
      </c>
      <c r="J4795">
        <v>1</v>
      </c>
      <c r="K4795">
        <v>0</v>
      </c>
      <c r="L4795">
        <v>1</v>
      </c>
      <c r="M4795">
        <v>1</v>
      </c>
      <c r="N4795">
        <v>0</v>
      </c>
      <c r="O4795">
        <v>1</v>
      </c>
      <c r="P4795">
        <v>0</v>
      </c>
      <c r="Q4795">
        <v>1</v>
      </c>
    </row>
    <row r="4796" spans="1:17" x14ac:dyDescent="0.35">
      <c r="A4796">
        <f t="shared" si="151"/>
        <v>4790</v>
      </c>
      <c r="B4796">
        <f t="shared" si="150"/>
        <v>4790</v>
      </c>
      <c r="C4796">
        <v>0</v>
      </c>
      <c r="D4796">
        <v>0</v>
      </c>
      <c r="E4796">
        <v>1</v>
      </c>
      <c r="F4796">
        <v>0</v>
      </c>
      <c r="G4796">
        <v>0</v>
      </c>
      <c r="H4796">
        <v>1</v>
      </c>
      <c r="I4796">
        <v>0</v>
      </c>
      <c r="J4796">
        <v>1</v>
      </c>
      <c r="K4796">
        <v>0</v>
      </c>
      <c r="L4796">
        <v>1</v>
      </c>
      <c r="M4796">
        <v>1</v>
      </c>
      <c r="N4796">
        <v>0</v>
      </c>
      <c r="O4796">
        <v>1</v>
      </c>
      <c r="P4796">
        <v>1</v>
      </c>
      <c r="Q4796">
        <v>0</v>
      </c>
    </row>
    <row r="4797" spans="1:17" x14ac:dyDescent="0.35">
      <c r="A4797">
        <f t="shared" si="151"/>
        <v>4791</v>
      </c>
      <c r="B4797">
        <f t="shared" si="150"/>
        <v>4791</v>
      </c>
      <c r="C4797">
        <v>0</v>
      </c>
      <c r="D4797">
        <v>0</v>
      </c>
      <c r="E4797">
        <v>1</v>
      </c>
      <c r="F4797">
        <v>0</v>
      </c>
      <c r="G4797">
        <v>0</v>
      </c>
      <c r="H4797">
        <v>1</v>
      </c>
      <c r="I4797">
        <v>0</v>
      </c>
      <c r="J4797">
        <v>1</v>
      </c>
      <c r="K4797">
        <v>0</v>
      </c>
      <c r="L4797">
        <v>1</v>
      </c>
      <c r="M4797">
        <v>1</v>
      </c>
      <c r="N4797">
        <v>0</v>
      </c>
      <c r="O4797">
        <v>1</v>
      </c>
      <c r="P4797">
        <v>1</v>
      </c>
      <c r="Q4797">
        <v>1</v>
      </c>
    </row>
    <row r="4798" spans="1:17" x14ac:dyDescent="0.35">
      <c r="A4798">
        <f t="shared" si="151"/>
        <v>4792</v>
      </c>
      <c r="B4798">
        <f t="shared" si="150"/>
        <v>4792</v>
      </c>
      <c r="C4798">
        <v>0</v>
      </c>
      <c r="D4798">
        <v>0</v>
      </c>
      <c r="E4798">
        <v>1</v>
      </c>
      <c r="F4798">
        <v>0</v>
      </c>
      <c r="G4798">
        <v>0</v>
      </c>
      <c r="H4798">
        <v>1</v>
      </c>
      <c r="I4798">
        <v>0</v>
      </c>
      <c r="J4798">
        <v>1</v>
      </c>
      <c r="K4798">
        <v>0</v>
      </c>
      <c r="L4798">
        <v>1</v>
      </c>
      <c r="M4798">
        <v>1</v>
      </c>
      <c r="N4798">
        <v>1</v>
      </c>
      <c r="O4798">
        <v>0</v>
      </c>
      <c r="P4798">
        <v>0</v>
      </c>
      <c r="Q4798">
        <v>0</v>
      </c>
    </row>
    <row r="4799" spans="1:17" x14ac:dyDescent="0.35">
      <c r="A4799">
        <f t="shared" si="151"/>
        <v>4793</v>
      </c>
      <c r="B4799">
        <f t="shared" si="150"/>
        <v>4793</v>
      </c>
      <c r="C4799">
        <v>0</v>
      </c>
      <c r="D4799">
        <v>0</v>
      </c>
      <c r="E4799">
        <v>1</v>
      </c>
      <c r="F4799">
        <v>0</v>
      </c>
      <c r="G4799">
        <v>0</v>
      </c>
      <c r="H4799">
        <v>1</v>
      </c>
      <c r="I4799">
        <v>0</v>
      </c>
      <c r="J4799">
        <v>1</v>
      </c>
      <c r="K4799">
        <v>0</v>
      </c>
      <c r="L4799">
        <v>1</v>
      </c>
      <c r="M4799">
        <v>1</v>
      </c>
      <c r="N4799">
        <v>1</v>
      </c>
      <c r="O4799">
        <v>0</v>
      </c>
      <c r="P4799">
        <v>0</v>
      </c>
      <c r="Q4799">
        <v>1</v>
      </c>
    </row>
    <row r="4800" spans="1:17" x14ac:dyDescent="0.35">
      <c r="A4800">
        <f t="shared" si="151"/>
        <v>4794</v>
      </c>
      <c r="B4800">
        <f t="shared" si="150"/>
        <v>4794</v>
      </c>
      <c r="C4800">
        <v>0</v>
      </c>
      <c r="D4800">
        <v>0</v>
      </c>
      <c r="E4800">
        <v>1</v>
      </c>
      <c r="F4800">
        <v>0</v>
      </c>
      <c r="G4800">
        <v>0</v>
      </c>
      <c r="H4800">
        <v>1</v>
      </c>
      <c r="I4800">
        <v>0</v>
      </c>
      <c r="J4800">
        <v>1</v>
      </c>
      <c r="K4800">
        <v>0</v>
      </c>
      <c r="L4800">
        <v>1</v>
      </c>
      <c r="M4800">
        <v>1</v>
      </c>
      <c r="N4800">
        <v>1</v>
      </c>
      <c r="O4800">
        <v>0</v>
      </c>
      <c r="P4800">
        <v>1</v>
      </c>
      <c r="Q4800">
        <v>0</v>
      </c>
    </row>
    <row r="4801" spans="1:17" x14ac:dyDescent="0.35">
      <c r="A4801">
        <f t="shared" si="151"/>
        <v>4795</v>
      </c>
      <c r="B4801">
        <f t="shared" si="150"/>
        <v>4795</v>
      </c>
      <c r="C4801">
        <v>0</v>
      </c>
      <c r="D4801">
        <v>0</v>
      </c>
      <c r="E4801">
        <v>1</v>
      </c>
      <c r="F4801">
        <v>0</v>
      </c>
      <c r="G4801">
        <v>0</v>
      </c>
      <c r="H4801">
        <v>1</v>
      </c>
      <c r="I4801">
        <v>0</v>
      </c>
      <c r="J4801">
        <v>1</v>
      </c>
      <c r="K4801">
        <v>0</v>
      </c>
      <c r="L4801">
        <v>1</v>
      </c>
      <c r="M4801">
        <v>1</v>
      </c>
      <c r="N4801">
        <v>1</v>
      </c>
      <c r="O4801">
        <v>0</v>
      </c>
      <c r="P4801">
        <v>1</v>
      </c>
      <c r="Q4801">
        <v>1</v>
      </c>
    </row>
    <row r="4802" spans="1:17" x14ac:dyDescent="0.35">
      <c r="A4802">
        <f t="shared" si="151"/>
        <v>4796</v>
      </c>
      <c r="B4802">
        <f t="shared" si="150"/>
        <v>4796</v>
      </c>
      <c r="C4802">
        <v>0</v>
      </c>
      <c r="D4802">
        <v>0</v>
      </c>
      <c r="E4802">
        <v>1</v>
      </c>
      <c r="F4802">
        <v>0</v>
      </c>
      <c r="G4802">
        <v>0</v>
      </c>
      <c r="H4802">
        <v>1</v>
      </c>
      <c r="I4802">
        <v>0</v>
      </c>
      <c r="J4802">
        <v>1</v>
      </c>
      <c r="K4802">
        <v>0</v>
      </c>
      <c r="L4802">
        <v>1</v>
      </c>
      <c r="M4802">
        <v>1</v>
      </c>
      <c r="N4802">
        <v>1</v>
      </c>
      <c r="O4802">
        <v>1</v>
      </c>
      <c r="P4802">
        <v>0</v>
      </c>
      <c r="Q4802">
        <v>0</v>
      </c>
    </row>
    <row r="4803" spans="1:17" x14ac:dyDescent="0.35">
      <c r="A4803">
        <f t="shared" si="151"/>
        <v>4797</v>
      </c>
      <c r="B4803">
        <f t="shared" si="150"/>
        <v>4797</v>
      </c>
      <c r="C4803">
        <v>0</v>
      </c>
      <c r="D4803">
        <v>0</v>
      </c>
      <c r="E4803">
        <v>1</v>
      </c>
      <c r="F4803">
        <v>0</v>
      </c>
      <c r="G4803">
        <v>0</v>
      </c>
      <c r="H4803">
        <v>1</v>
      </c>
      <c r="I4803">
        <v>0</v>
      </c>
      <c r="J4803">
        <v>1</v>
      </c>
      <c r="K4803">
        <v>0</v>
      </c>
      <c r="L4803">
        <v>1</v>
      </c>
      <c r="M4803">
        <v>1</v>
      </c>
      <c r="N4803">
        <v>1</v>
      </c>
      <c r="O4803">
        <v>1</v>
      </c>
      <c r="P4803">
        <v>0</v>
      </c>
      <c r="Q4803">
        <v>1</v>
      </c>
    </row>
    <row r="4804" spans="1:17" x14ac:dyDescent="0.35">
      <c r="A4804">
        <f t="shared" si="151"/>
        <v>4798</v>
      </c>
      <c r="B4804">
        <f t="shared" si="150"/>
        <v>4798</v>
      </c>
      <c r="C4804">
        <v>0</v>
      </c>
      <c r="D4804">
        <v>0</v>
      </c>
      <c r="E4804">
        <v>1</v>
      </c>
      <c r="F4804">
        <v>0</v>
      </c>
      <c r="G4804">
        <v>0</v>
      </c>
      <c r="H4804">
        <v>1</v>
      </c>
      <c r="I4804">
        <v>0</v>
      </c>
      <c r="J4804">
        <v>1</v>
      </c>
      <c r="K4804">
        <v>0</v>
      </c>
      <c r="L4804">
        <v>1</v>
      </c>
      <c r="M4804">
        <v>1</v>
      </c>
      <c r="N4804">
        <v>1</v>
      </c>
      <c r="O4804">
        <v>1</v>
      </c>
      <c r="P4804">
        <v>1</v>
      </c>
      <c r="Q4804">
        <v>0</v>
      </c>
    </row>
    <row r="4805" spans="1:17" x14ac:dyDescent="0.35">
      <c r="A4805">
        <f t="shared" si="151"/>
        <v>4799</v>
      </c>
      <c r="B4805">
        <f t="shared" si="150"/>
        <v>4799</v>
      </c>
      <c r="C4805">
        <v>0</v>
      </c>
      <c r="D4805">
        <v>0</v>
      </c>
      <c r="E4805">
        <v>1</v>
      </c>
      <c r="F4805">
        <v>0</v>
      </c>
      <c r="G4805">
        <v>0</v>
      </c>
      <c r="H4805">
        <v>1</v>
      </c>
      <c r="I4805">
        <v>0</v>
      </c>
      <c r="J4805">
        <v>1</v>
      </c>
      <c r="K4805">
        <v>0</v>
      </c>
      <c r="L4805">
        <v>1</v>
      </c>
      <c r="M4805">
        <v>1</v>
      </c>
      <c r="N4805">
        <v>1</v>
      </c>
      <c r="O4805">
        <v>1</v>
      </c>
      <c r="P4805">
        <v>1</v>
      </c>
      <c r="Q4805">
        <v>1</v>
      </c>
    </row>
    <row r="4806" spans="1:17" x14ac:dyDescent="0.35">
      <c r="A4806">
        <f t="shared" si="151"/>
        <v>4800</v>
      </c>
      <c r="B4806">
        <f t="shared" si="150"/>
        <v>4800</v>
      </c>
      <c r="C4806">
        <v>0</v>
      </c>
      <c r="D4806">
        <v>0</v>
      </c>
      <c r="E4806">
        <v>1</v>
      </c>
      <c r="F4806">
        <v>0</v>
      </c>
      <c r="G4806">
        <v>0</v>
      </c>
      <c r="H4806">
        <v>1</v>
      </c>
      <c r="I4806">
        <v>0</v>
      </c>
      <c r="J4806">
        <v>1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</row>
    <row r="4807" spans="1:17" x14ac:dyDescent="0.35">
      <c r="A4807">
        <f t="shared" si="151"/>
        <v>4801</v>
      </c>
      <c r="B4807">
        <f t="shared" ref="B4807:B4870" si="152">($C$2*C4807)+($D$2*D4807)+($E$2*E4807)+($F$2*F4807)+($G$2*G4807)+($H$2*H4807)+($I$2*I4807)+($J$2*J4807)+($K$2*K4807)+($L$2*L4807)+($M$2*M4807)+($N$2*N4807)+($O$2*O4807)+($P$2*P4807)+($Q$2*Q4807)</f>
        <v>4801</v>
      </c>
      <c r="C4807">
        <v>0</v>
      </c>
      <c r="D4807">
        <v>0</v>
      </c>
      <c r="E4807">
        <v>1</v>
      </c>
      <c r="F4807">
        <v>0</v>
      </c>
      <c r="G4807">
        <v>0</v>
      </c>
      <c r="H4807">
        <v>1</v>
      </c>
      <c r="I4807">
        <v>0</v>
      </c>
      <c r="J4807">
        <v>1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1</v>
      </c>
    </row>
    <row r="4808" spans="1:17" x14ac:dyDescent="0.35">
      <c r="A4808">
        <f t="shared" ref="A4808:A4871" si="153">A4807+1</f>
        <v>4802</v>
      </c>
      <c r="B4808">
        <f t="shared" si="152"/>
        <v>4802</v>
      </c>
      <c r="C4808">
        <v>0</v>
      </c>
      <c r="D4808">
        <v>0</v>
      </c>
      <c r="E4808">
        <v>1</v>
      </c>
      <c r="F4808">
        <v>0</v>
      </c>
      <c r="G4808">
        <v>0</v>
      </c>
      <c r="H4808">
        <v>1</v>
      </c>
      <c r="I4808">
        <v>0</v>
      </c>
      <c r="J4808">
        <v>1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1</v>
      </c>
      <c r="Q4808">
        <v>0</v>
      </c>
    </row>
    <row r="4809" spans="1:17" x14ac:dyDescent="0.35">
      <c r="A4809">
        <f t="shared" si="153"/>
        <v>4803</v>
      </c>
      <c r="B4809">
        <f t="shared" si="152"/>
        <v>4803</v>
      </c>
      <c r="C4809">
        <v>0</v>
      </c>
      <c r="D4809">
        <v>0</v>
      </c>
      <c r="E4809">
        <v>1</v>
      </c>
      <c r="F4809">
        <v>0</v>
      </c>
      <c r="G4809">
        <v>0</v>
      </c>
      <c r="H4809">
        <v>1</v>
      </c>
      <c r="I4809">
        <v>0</v>
      </c>
      <c r="J4809">
        <v>1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1</v>
      </c>
      <c r="Q4809">
        <v>1</v>
      </c>
    </row>
    <row r="4810" spans="1:17" x14ac:dyDescent="0.35">
      <c r="A4810">
        <f t="shared" si="153"/>
        <v>4804</v>
      </c>
      <c r="B4810">
        <f t="shared" si="152"/>
        <v>4804</v>
      </c>
      <c r="C4810">
        <v>0</v>
      </c>
      <c r="D4810">
        <v>0</v>
      </c>
      <c r="E4810">
        <v>1</v>
      </c>
      <c r="F4810">
        <v>0</v>
      </c>
      <c r="G4810">
        <v>0</v>
      </c>
      <c r="H4810">
        <v>1</v>
      </c>
      <c r="I4810">
        <v>0</v>
      </c>
      <c r="J4810">
        <v>1</v>
      </c>
      <c r="K4810">
        <v>1</v>
      </c>
      <c r="L4810">
        <v>0</v>
      </c>
      <c r="M4810">
        <v>0</v>
      </c>
      <c r="N4810">
        <v>0</v>
      </c>
      <c r="O4810">
        <v>1</v>
      </c>
      <c r="P4810">
        <v>0</v>
      </c>
      <c r="Q4810">
        <v>0</v>
      </c>
    </row>
    <row r="4811" spans="1:17" x14ac:dyDescent="0.35">
      <c r="A4811">
        <f t="shared" si="153"/>
        <v>4805</v>
      </c>
      <c r="B4811">
        <f t="shared" si="152"/>
        <v>4805</v>
      </c>
      <c r="C4811">
        <v>0</v>
      </c>
      <c r="D4811">
        <v>0</v>
      </c>
      <c r="E4811">
        <v>1</v>
      </c>
      <c r="F4811">
        <v>0</v>
      </c>
      <c r="G4811">
        <v>0</v>
      </c>
      <c r="H4811">
        <v>1</v>
      </c>
      <c r="I4811">
        <v>0</v>
      </c>
      <c r="J4811">
        <v>1</v>
      </c>
      <c r="K4811">
        <v>1</v>
      </c>
      <c r="L4811">
        <v>0</v>
      </c>
      <c r="M4811">
        <v>0</v>
      </c>
      <c r="N4811">
        <v>0</v>
      </c>
      <c r="O4811">
        <v>1</v>
      </c>
      <c r="P4811">
        <v>0</v>
      </c>
      <c r="Q4811">
        <v>1</v>
      </c>
    </row>
    <row r="4812" spans="1:17" x14ac:dyDescent="0.35">
      <c r="A4812">
        <f t="shared" si="153"/>
        <v>4806</v>
      </c>
      <c r="B4812">
        <f t="shared" si="152"/>
        <v>4806</v>
      </c>
      <c r="C4812">
        <v>0</v>
      </c>
      <c r="D4812">
        <v>0</v>
      </c>
      <c r="E4812">
        <v>1</v>
      </c>
      <c r="F4812">
        <v>0</v>
      </c>
      <c r="G4812">
        <v>0</v>
      </c>
      <c r="H4812">
        <v>1</v>
      </c>
      <c r="I4812">
        <v>0</v>
      </c>
      <c r="J4812">
        <v>1</v>
      </c>
      <c r="K4812">
        <v>1</v>
      </c>
      <c r="L4812">
        <v>0</v>
      </c>
      <c r="M4812">
        <v>0</v>
      </c>
      <c r="N4812">
        <v>0</v>
      </c>
      <c r="O4812">
        <v>1</v>
      </c>
      <c r="P4812">
        <v>1</v>
      </c>
      <c r="Q4812">
        <v>0</v>
      </c>
    </row>
    <row r="4813" spans="1:17" x14ac:dyDescent="0.35">
      <c r="A4813">
        <f t="shared" si="153"/>
        <v>4807</v>
      </c>
      <c r="B4813">
        <f t="shared" si="152"/>
        <v>4807</v>
      </c>
      <c r="C4813">
        <v>0</v>
      </c>
      <c r="D4813">
        <v>0</v>
      </c>
      <c r="E4813">
        <v>1</v>
      </c>
      <c r="F4813">
        <v>0</v>
      </c>
      <c r="G4813">
        <v>0</v>
      </c>
      <c r="H4813">
        <v>1</v>
      </c>
      <c r="I4813">
        <v>0</v>
      </c>
      <c r="J4813">
        <v>1</v>
      </c>
      <c r="K4813">
        <v>1</v>
      </c>
      <c r="L4813">
        <v>0</v>
      </c>
      <c r="M4813">
        <v>0</v>
      </c>
      <c r="N4813">
        <v>0</v>
      </c>
      <c r="O4813">
        <v>1</v>
      </c>
      <c r="P4813">
        <v>1</v>
      </c>
      <c r="Q4813">
        <v>1</v>
      </c>
    </row>
    <row r="4814" spans="1:17" x14ac:dyDescent="0.35">
      <c r="A4814">
        <f t="shared" si="153"/>
        <v>4808</v>
      </c>
      <c r="B4814">
        <f t="shared" si="152"/>
        <v>4808</v>
      </c>
      <c r="C4814">
        <v>0</v>
      </c>
      <c r="D4814">
        <v>0</v>
      </c>
      <c r="E4814">
        <v>1</v>
      </c>
      <c r="F4814">
        <v>0</v>
      </c>
      <c r="G4814">
        <v>0</v>
      </c>
      <c r="H4814">
        <v>1</v>
      </c>
      <c r="I4814">
        <v>0</v>
      </c>
      <c r="J4814">
        <v>1</v>
      </c>
      <c r="K4814">
        <v>1</v>
      </c>
      <c r="L4814">
        <v>0</v>
      </c>
      <c r="M4814">
        <v>0</v>
      </c>
      <c r="N4814">
        <v>1</v>
      </c>
      <c r="O4814">
        <v>0</v>
      </c>
      <c r="P4814">
        <v>0</v>
      </c>
      <c r="Q4814">
        <v>0</v>
      </c>
    </row>
    <row r="4815" spans="1:17" x14ac:dyDescent="0.35">
      <c r="A4815">
        <f t="shared" si="153"/>
        <v>4809</v>
      </c>
      <c r="B4815">
        <f t="shared" si="152"/>
        <v>4809</v>
      </c>
      <c r="C4815">
        <v>0</v>
      </c>
      <c r="D4815">
        <v>0</v>
      </c>
      <c r="E4815">
        <v>1</v>
      </c>
      <c r="F4815">
        <v>0</v>
      </c>
      <c r="G4815">
        <v>0</v>
      </c>
      <c r="H4815">
        <v>1</v>
      </c>
      <c r="I4815">
        <v>0</v>
      </c>
      <c r="J4815">
        <v>1</v>
      </c>
      <c r="K4815">
        <v>1</v>
      </c>
      <c r="L4815">
        <v>0</v>
      </c>
      <c r="M4815">
        <v>0</v>
      </c>
      <c r="N4815">
        <v>1</v>
      </c>
      <c r="O4815">
        <v>0</v>
      </c>
      <c r="P4815">
        <v>0</v>
      </c>
      <c r="Q4815">
        <v>1</v>
      </c>
    </row>
    <row r="4816" spans="1:17" x14ac:dyDescent="0.35">
      <c r="A4816">
        <f t="shared" si="153"/>
        <v>4810</v>
      </c>
      <c r="B4816">
        <f t="shared" si="152"/>
        <v>4810</v>
      </c>
      <c r="C4816">
        <v>0</v>
      </c>
      <c r="D4816">
        <v>0</v>
      </c>
      <c r="E4816">
        <v>1</v>
      </c>
      <c r="F4816">
        <v>0</v>
      </c>
      <c r="G4816">
        <v>0</v>
      </c>
      <c r="H4816">
        <v>1</v>
      </c>
      <c r="I4816">
        <v>0</v>
      </c>
      <c r="J4816">
        <v>1</v>
      </c>
      <c r="K4816">
        <v>1</v>
      </c>
      <c r="L4816">
        <v>0</v>
      </c>
      <c r="M4816">
        <v>0</v>
      </c>
      <c r="N4816">
        <v>1</v>
      </c>
      <c r="O4816">
        <v>0</v>
      </c>
      <c r="P4816">
        <v>1</v>
      </c>
      <c r="Q4816">
        <v>0</v>
      </c>
    </row>
    <row r="4817" spans="1:17" x14ac:dyDescent="0.35">
      <c r="A4817">
        <f t="shared" si="153"/>
        <v>4811</v>
      </c>
      <c r="B4817">
        <f t="shared" si="152"/>
        <v>4811</v>
      </c>
      <c r="C4817">
        <v>0</v>
      </c>
      <c r="D4817">
        <v>0</v>
      </c>
      <c r="E4817">
        <v>1</v>
      </c>
      <c r="F4817">
        <v>0</v>
      </c>
      <c r="G4817">
        <v>0</v>
      </c>
      <c r="H4817">
        <v>1</v>
      </c>
      <c r="I4817">
        <v>0</v>
      </c>
      <c r="J4817">
        <v>1</v>
      </c>
      <c r="K4817">
        <v>1</v>
      </c>
      <c r="L4817">
        <v>0</v>
      </c>
      <c r="M4817">
        <v>0</v>
      </c>
      <c r="N4817">
        <v>1</v>
      </c>
      <c r="O4817">
        <v>0</v>
      </c>
      <c r="P4817">
        <v>1</v>
      </c>
      <c r="Q4817">
        <v>1</v>
      </c>
    </row>
    <row r="4818" spans="1:17" x14ac:dyDescent="0.35">
      <c r="A4818">
        <f t="shared" si="153"/>
        <v>4812</v>
      </c>
      <c r="B4818">
        <f t="shared" si="152"/>
        <v>4812</v>
      </c>
      <c r="C4818">
        <v>0</v>
      </c>
      <c r="D4818">
        <v>0</v>
      </c>
      <c r="E4818">
        <v>1</v>
      </c>
      <c r="F4818">
        <v>0</v>
      </c>
      <c r="G4818">
        <v>0</v>
      </c>
      <c r="H4818">
        <v>1</v>
      </c>
      <c r="I4818">
        <v>0</v>
      </c>
      <c r="J4818">
        <v>1</v>
      </c>
      <c r="K4818">
        <v>1</v>
      </c>
      <c r="L4818">
        <v>0</v>
      </c>
      <c r="M4818">
        <v>0</v>
      </c>
      <c r="N4818">
        <v>1</v>
      </c>
      <c r="O4818">
        <v>1</v>
      </c>
      <c r="P4818">
        <v>0</v>
      </c>
      <c r="Q4818">
        <v>0</v>
      </c>
    </row>
    <row r="4819" spans="1:17" x14ac:dyDescent="0.35">
      <c r="A4819">
        <f t="shared" si="153"/>
        <v>4813</v>
      </c>
      <c r="B4819">
        <f t="shared" si="152"/>
        <v>4813</v>
      </c>
      <c r="C4819">
        <v>0</v>
      </c>
      <c r="D4819">
        <v>0</v>
      </c>
      <c r="E4819">
        <v>1</v>
      </c>
      <c r="F4819">
        <v>0</v>
      </c>
      <c r="G4819">
        <v>0</v>
      </c>
      <c r="H4819">
        <v>1</v>
      </c>
      <c r="I4819">
        <v>0</v>
      </c>
      <c r="J4819">
        <v>1</v>
      </c>
      <c r="K4819">
        <v>1</v>
      </c>
      <c r="L4819">
        <v>0</v>
      </c>
      <c r="M4819">
        <v>0</v>
      </c>
      <c r="N4819">
        <v>1</v>
      </c>
      <c r="O4819">
        <v>1</v>
      </c>
      <c r="P4819">
        <v>0</v>
      </c>
      <c r="Q4819">
        <v>1</v>
      </c>
    </row>
    <row r="4820" spans="1:17" x14ac:dyDescent="0.35">
      <c r="A4820">
        <f t="shared" si="153"/>
        <v>4814</v>
      </c>
      <c r="B4820">
        <f t="shared" si="152"/>
        <v>4814</v>
      </c>
      <c r="C4820">
        <v>0</v>
      </c>
      <c r="D4820">
        <v>0</v>
      </c>
      <c r="E4820">
        <v>1</v>
      </c>
      <c r="F4820">
        <v>0</v>
      </c>
      <c r="G4820">
        <v>0</v>
      </c>
      <c r="H4820">
        <v>1</v>
      </c>
      <c r="I4820">
        <v>0</v>
      </c>
      <c r="J4820">
        <v>1</v>
      </c>
      <c r="K4820">
        <v>1</v>
      </c>
      <c r="L4820">
        <v>0</v>
      </c>
      <c r="M4820">
        <v>0</v>
      </c>
      <c r="N4820">
        <v>1</v>
      </c>
      <c r="O4820">
        <v>1</v>
      </c>
      <c r="P4820">
        <v>1</v>
      </c>
      <c r="Q4820">
        <v>0</v>
      </c>
    </row>
    <row r="4821" spans="1:17" x14ac:dyDescent="0.35">
      <c r="A4821">
        <f t="shared" si="153"/>
        <v>4815</v>
      </c>
      <c r="B4821">
        <f t="shared" si="152"/>
        <v>4815</v>
      </c>
      <c r="C4821">
        <v>0</v>
      </c>
      <c r="D4821">
        <v>0</v>
      </c>
      <c r="E4821">
        <v>1</v>
      </c>
      <c r="F4821">
        <v>0</v>
      </c>
      <c r="G4821">
        <v>0</v>
      </c>
      <c r="H4821">
        <v>1</v>
      </c>
      <c r="I4821">
        <v>0</v>
      </c>
      <c r="J4821">
        <v>1</v>
      </c>
      <c r="K4821">
        <v>1</v>
      </c>
      <c r="L4821">
        <v>0</v>
      </c>
      <c r="M4821">
        <v>0</v>
      </c>
      <c r="N4821">
        <v>1</v>
      </c>
      <c r="O4821">
        <v>1</v>
      </c>
      <c r="P4821">
        <v>1</v>
      </c>
      <c r="Q4821">
        <v>1</v>
      </c>
    </row>
    <row r="4822" spans="1:17" x14ac:dyDescent="0.35">
      <c r="A4822">
        <f t="shared" si="153"/>
        <v>4816</v>
      </c>
      <c r="B4822">
        <f t="shared" si="152"/>
        <v>4816</v>
      </c>
      <c r="C4822">
        <v>0</v>
      </c>
      <c r="D4822">
        <v>0</v>
      </c>
      <c r="E4822">
        <v>1</v>
      </c>
      <c r="F4822">
        <v>0</v>
      </c>
      <c r="G4822">
        <v>0</v>
      </c>
      <c r="H4822">
        <v>1</v>
      </c>
      <c r="I4822">
        <v>0</v>
      </c>
      <c r="J4822">
        <v>1</v>
      </c>
      <c r="K4822">
        <v>1</v>
      </c>
      <c r="L4822">
        <v>0</v>
      </c>
      <c r="M4822">
        <v>1</v>
      </c>
      <c r="N4822">
        <v>0</v>
      </c>
      <c r="O4822">
        <v>0</v>
      </c>
      <c r="P4822">
        <v>0</v>
      </c>
      <c r="Q4822">
        <v>0</v>
      </c>
    </row>
    <row r="4823" spans="1:17" x14ac:dyDescent="0.35">
      <c r="A4823">
        <f t="shared" si="153"/>
        <v>4817</v>
      </c>
      <c r="B4823">
        <f t="shared" si="152"/>
        <v>4817</v>
      </c>
      <c r="C4823">
        <v>0</v>
      </c>
      <c r="D4823">
        <v>0</v>
      </c>
      <c r="E4823">
        <v>1</v>
      </c>
      <c r="F4823">
        <v>0</v>
      </c>
      <c r="G4823">
        <v>0</v>
      </c>
      <c r="H4823">
        <v>1</v>
      </c>
      <c r="I4823">
        <v>0</v>
      </c>
      <c r="J4823">
        <v>1</v>
      </c>
      <c r="K4823">
        <v>1</v>
      </c>
      <c r="L4823">
        <v>0</v>
      </c>
      <c r="M4823">
        <v>1</v>
      </c>
      <c r="N4823">
        <v>0</v>
      </c>
      <c r="O4823">
        <v>0</v>
      </c>
      <c r="P4823">
        <v>0</v>
      </c>
      <c r="Q4823">
        <v>1</v>
      </c>
    </row>
    <row r="4824" spans="1:17" x14ac:dyDescent="0.35">
      <c r="A4824">
        <f t="shared" si="153"/>
        <v>4818</v>
      </c>
      <c r="B4824">
        <f t="shared" si="152"/>
        <v>4818</v>
      </c>
      <c r="C4824">
        <v>0</v>
      </c>
      <c r="D4824">
        <v>0</v>
      </c>
      <c r="E4824">
        <v>1</v>
      </c>
      <c r="F4824">
        <v>0</v>
      </c>
      <c r="G4824">
        <v>0</v>
      </c>
      <c r="H4824">
        <v>1</v>
      </c>
      <c r="I4824">
        <v>0</v>
      </c>
      <c r="J4824">
        <v>1</v>
      </c>
      <c r="K4824">
        <v>1</v>
      </c>
      <c r="L4824">
        <v>0</v>
      </c>
      <c r="M4824">
        <v>1</v>
      </c>
      <c r="N4824">
        <v>0</v>
      </c>
      <c r="O4824">
        <v>0</v>
      </c>
      <c r="P4824">
        <v>1</v>
      </c>
      <c r="Q4824">
        <v>0</v>
      </c>
    </row>
    <row r="4825" spans="1:17" x14ac:dyDescent="0.35">
      <c r="A4825">
        <f t="shared" si="153"/>
        <v>4819</v>
      </c>
      <c r="B4825">
        <f t="shared" si="152"/>
        <v>4819</v>
      </c>
      <c r="C4825">
        <v>0</v>
      </c>
      <c r="D4825">
        <v>0</v>
      </c>
      <c r="E4825">
        <v>1</v>
      </c>
      <c r="F4825">
        <v>0</v>
      </c>
      <c r="G4825">
        <v>0</v>
      </c>
      <c r="H4825">
        <v>1</v>
      </c>
      <c r="I4825">
        <v>0</v>
      </c>
      <c r="J4825">
        <v>1</v>
      </c>
      <c r="K4825">
        <v>1</v>
      </c>
      <c r="L4825">
        <v>0</v>
      </c>
      <c r="M4825">
        <v>1</v>
      </c>
      <c r="N4825">
        <v>0</v>
      </c>
      <c r="O4825">
        <v>0</v>
      </c>
      <c r="P4825">
        <v>1</v>
      </c>
      <c r="Q4825">
        <v>1</v>
      </c>
    </row>
    <row r="4826" spans="1:17" x14ac:dyDescent="0.35">
      <c r="A4826">
        <f t="shared" si="153"/>
        <v>4820</v>
      </c>
      <c r="B4826">
        <f t="shared" si="152"/>
        <v>4820</v>
      </c>
      <c r="C4826">
        <v>0</v>
      </c>
      <c r="D4826">
        <v>0</v>
      </c>
      <c r="E4826">
        <v>1</v>
      </c>
      <c r="F4826">
        <v>0</v>
      </c>
      <c r="G4826">
        <v>0</v>
      </c>
      <c r="H4826">
        <v>1</v>
      </c>
      <c r="I4826">
        <v>0</v>
      </c>
      <c r="J4826">
        <v>1</v>
      </c>
      <c r="K4826">
        <v>1</v>
      </c>
      <c r="L4826">
        <v>0</v>
      </c>
      <c r="M4826">
        <v>1</v>
      </c>
      <c r="N4826">
        <v>0</v>
      </c>
      <c r="O4826">
        <v>1</v>
      </c>
      <c r="P4826">
        <v>0</v>
      </c>
      <c r="Q4826">
        <v>0</v>
      </c>
    </row>
    <row r="4827" spans="1:17" x14ac:dyDescent="0.35">
      <c r="A4827">
        <f t="shared" si="153"/>
        <v>4821</v>
      </c>
      <c r="B4827">
        <f t="shared" si="152"/>
        <v>4821</v>
      </c>
      <c r="C4827">
        <v>0</v>
      </c>
      <c r="D4827">
        <v>0</v>
      </c>
      <c r="E4827">
        <v>1</v>
      </c>
      <c r="F4827">
        <v>0</v>
      </c>
      <c r="G4827">
        <v>0</v>
      </c>
      <c r="H4827">
        <v>1</v>
      </c>
      <c r="I4827">
        <v>0</v>
      </c>
      <c r="J4827">
        <v>1</v>
      </c>
      <c r="K4827">
        <v>1</v>
      </c>
      <c r="L4827">
        <v>0</v>
      </c>
      <c r="M4827">
        <v>1</v>
      </c>
      <c r="N4827">
        <v>0</v>
      </c>
      <c r="O4827">
        <v>1</v>
      </c>
      <c r="P4827">
        <v>0</v>
      </c>
      <c r="Q4827">
        <v>1</v>
      </c>
    </row>
    <row r="4828" spans="1:17" x14ac:dyDescent="0.35">
      <c r="A4828">
        <f t="shared" si="153"/>
        <v>4822</v>
      </c>
      <c r="B4828">
        <f t="shared" si="152"/>
        <v>4822</v>
      </c>
      <c r="C4828">
        <v>0</v>
      </c>
      <c r="D4828">
        <v>0</v>
      </c>
      <c r="E4828">
        <v>1</v>
      </c>
      <c r="F4828">
        <v>0</v>
      </c>
      <c r="G4828">
        <v>0</v>
      </c>
      <c r="H4828">
        <v>1</v>
      </c>
      <c r="I4828">
        <v>0</v>
      </c>
      <c r="J4828">
        <v>1</v>
      </c>
      <c r="K4828">
        <v>1</v>
      </c>
      <c r="L4828">
        <v>0</v>
      </c>
      <c r="M4828">
        <v>1</v>
      </c>
      <c r="N4828">
        <v>0</v>
      </c>
      <c r="O4828">
        <v>1</v>
      </c>
      <c r="P4828">
        <v>1</v>
      </c>
      <c r="Q4828">
        <v>0</v>
      </c>
    </row>
    <row r="4829" spans="1:17" x14ac:dyDescent="0.35">
      <c r="A4829">
        <f t="shared" si="153"/>
        <v>4823</v>
      </c>
      <c r="B4829">
        <f t="shared" si="152"/>
        <v>4823</v>
      </c>
      <c r="C4829">
        <v>0</v>
      </c>
      <c r="D4829">
        <v>0</v>
      </c>
      <c r="E4829">
        <v>1</v>
      </c>
      <c r="F4829">
        <v>0</v>
      </c>
      <c r="G4829">
        <v>0</v>
      </c>
      <c r="H4829">
        <v>1</v>
      </c>
      <c r="I4829">
        <v>0</v>
      </c>
      <c r="J4829">
        <v>1</v>
      </c>
      <c r="K4829">
        <v>1</v>
      </c>
      <c r="L4829">
        <v>0</v>
      </c>
      <c r="M4829">
        <v>1</v>
      </c>
      <c r="N4829">
        <v>0</v>
      </c>
      <c r="O4829">
        <v>1</v>
      </c>
      <c r="P4829">
        <v>1</v>
      </c>
      <c r="Q4829">
        <v>1</v>
      </c>
    </row>
    <row r="4830" spans="1:17" x14ac:dyDescent="0.35">
      <c r="A4830">
        <f t="shared" si="153"/>
        <v>4824</v>
      </c>
      <c r="B4830">
        <f t="shared" si="152"/>
        <v>4824</v>
      </c>
      <c r="C4830">
        <v>0</v>
      </c>
      <c r="D4830">
        <v>0</v>
      </c>
      <c r="E4830">
        <v>1</v>
      </c>
      <c r="F4830">
        <v>0</v>
      </c>
      <c r="G4830">
        <v>0</v>
      </c>
      <c r="H4830">
        <v>1</v>
      </c>
      <c r="I4830">
        <v>0</v>
      </c>
      <c r="J4830">
        <v>1</v>
      </c>
      <c r="K4830">
        <v>1</v>
      </c>
      <c r="L4830">
        <v>0</v>
      </c>
      <c r="M4830">
        <v>1</v>
      </c>
      <c r="N4830">
        <v>1</v>
      </c>
      <c r="O4830">
        <v>0</v>
      </c>
      <c r="P4830">
        <v>0</v>
      </c>
      <c r="Q4830">
        <v>0</v>
      </c>
    </row>
    <row r="4831" spans="1:17" x14ac:dyDescent="0.35">
      <c r="A4831">
        <f t="shared" si="153"/>
        <v>4825</v>
      </c>
      <c r="B4831">
        <f t="shared" si="152"/>
        <v>4825</v>
      </c>
      <c r="C4831">
        <v>0</v>
      </c>
      <c r="D4831">
        <v>0</v>
      </c>
      <c r="E4831">
        <v>1</v>
      </c>
      <c r="F4831">
        <v>0</v>
      </c>
      <c r="G4831">
        <v>0</v>
      </c>
      <c r="H4831">
        <v>1</v>
      </c>
      <c r="I4831">
        <v>0</v>
      </c>
      <c r="J4831">
        <v>1</v>
      </c>
      <c r="K4831">
        <v>1</v>
      </c>
      <c r="L4831">
        <v>0</v>
      </c>
      <c r="M4831">
        <v>1</v>
      </c>
      <c r="N4831">
        <v>1</v>
      </c>
      <c r="O4831">
        <v>0</v>
      </c>
      <c r="P4831">
        <v>0</v>
      </c>
      <c r="Q4831">
        <v>1</v>
      </c>
    </row>
    <row r="4832" spans="1:17" x14ac:dyDescent="0.35">
      <c r="A4832">
        <f t="shared" si="153"/>
        <v>4826</v>
      </c>
      <c r="B4832">
        <f t="shared" si="152"/>
        <v>4826</v>
      </c>
      <c r="C4832">
        <v>0</v>
      </c>
      <c r="D4832">
        <v>0</v>
      </c>
      <c r="E4832">
        <v>1</v>
      </c>
      <c r="F4832">
        <v>0</v>
      </c>
      <c r="G4832">
        <v>0</v>
      </c>
      <c r="H4832">
        <v>1</v>
      </c>
      <c r="I4832">
        <v>0</v>
      </c>
      <c r="J4832">
        <v>1</v>
      </c>
      <c r="K4832">
        <v>1</v>
      </c>
      <c r="L4832">
        <v>0</v>
      </c>
      <c r="M4832">
        <v>1</v>
      </c>
      <c r="N4832">
        <v>1</v>
      </c>
      <c r="O4832">
        <v>0</v>
      </c>
      <c r="P4832">
        <v>1</v>
      </c>
      <c r="Q4832">
        <v>0</v>
      </c>
    </row>
    <row r="4833" spans="1:17" x14ac:dyDescent="0.35">
      <c r="A4833">
        <f t="shared" si="153"/>
        <v>4827</v>
      </c>
      <c r="B4833">
        <f t="shared" si="152"/>
        <v>4827</v>
      </c>
      <c r="C4833">
        <v>0</v>
      </c>
      <c r="D4833">
        <v>0</v>
      </c>
      <c r="E4833">
        <v>1</v>
      </c>
      <c r="F4833">
        <v>0</v>
      </c>
      <c r="G4833">
        <v>0</v>
      </c>
      <c r="H4833">
        <v>1</v>
      </c>
      <c r="I4833">
        <v>0</v>
      </c>
      <c r="J4833">
        <v>1</v>
      </c>
      <c r="K4833">
        <v>1</v>
      </c>
      <c r="L4833">
        <v>0</v>
      </c>
      <c r="M4833">
        <v>1</v>
      </c>
      <c r="N4833">
        <v>1</v>
      </c>
      <c r="O4833">
        <v>0</v>
      </c>
      <c r="P4833">
        <v>1</v>
      </c>
      <c r="Q4833">
        <v>1</v>
      </c>
    </row>
    <row r="4834" spans="1:17" x14ac:dyDescent="0.35">
      <c r="A4834">
        <f t="shared" si="153"/>
        <v>4828</v>
      </c>
      <c r="B4834">
        <f t="shared" si="152"/>
        <v>4828</v>
      </c>
      <c r="C4834">
        <v>0</v>
      </c>
      <c r="D4834">
        <v>0</v>
      </c>
      <c r="E4834">
        <v>1</v>
      </c>
      <c r="F4834">
        <v>0</v>
      </c>
      <c r="G4834">
        <v>0</v>
      </c>
      <c r="H4834">
        <v>1</v>
      </c>
      <c r="I4834">
        <v>0</v>
      </c>
      <c r="J4834">
        <v>1</v>
      </c>
      <c r="K4834">
        <v>1</v>
      </c>
      <c r="L4834">
        <v>0</v>
      </c>
      <c r="M4834">
        <v>1</v>
      </c>
      <c r="N4834">
        <v>1</v>
      </c>
      <c r="O4834">
        <v>1</v>
      </c>
      <c r="P4834">
        <v>0</v>
      </c>
      <c r="Q4834">
        <v>0</v>
      </c>
    </row>
    <row r="4835" spans="1:17" x14ac:dyDescent="0.35">
      <c r="A4835">
        <f t="shared" si="153"/>
        <v>4829</v>
      </c>
      <c r="B4835">
        <f t="shared" si="152"/>
        <v>4829</v>
      </c>
      <c r="C4835">
        <v>0</v>
      </c>
      <c r="D4835">
        <v>0</v>
      </c>
      <c r="E4835">
        <v>1</v>
      </c>
      <c r="F4835">
        <v>0</v>
      </c>
      <c r="G4835">
        <v>0</v>
      </c>
      <c r="H4835">
        <v>1</v>
      </c>
      <c r="I4835">
        <v>0</v>
      </c>
      <c r="J4835">
        <v>1</v>
      </c>
      <c r="K4835">
        <v>1</v>
      </c>
      <c r="L4835">
        <v>0</v>
      </c>
      <c r="M4835">
        <v>1</v>
      </c>
      <c r="N4835">
        <v>1</v>
      </c>
      <c r="O4835">
        <v>1</v>
      </c>
      <c r="P4835">
        <v>0</v>
      </c>
      <c r="Q4835">
        <v>1</v>
      </c>
    </row>
    <row r="4836" spans="1:17" x14ac:dyDescent="0.35">
      <c r="A4836">
        <f t="shared" si="153"/>
        <v>4830</v>
      </c>
      <c r="B4836">
        <f t="shared" si="152"/>
        <v>4830</v>
      </c>
      <c r="C4836">
        <v>0</v>
      </c>
      <c r="D4836">
        <v>0</v>
      </c>
      <c r="E4836">
        <v>1</v>
      </c>
      <c r="F4836">
        <v>0</v>
      </c>
      <c r="G4836">
        <v>0</v>
      </c>
      <c r="H4836">
        <v>1</v>
      </c>
      <c r="I4836">
        <v>0</v>
      </c>
      <c r="J4836">
        <v>1</v>
      </c>
      <c r="K4836">
        <v>1</v>
      </c>
      <c r="L4836">
        <v>0</v>
      </c>
      <c r="M4836">
        <v>1</v>
      </c>
      <c r="N4836">
        <v>1</v>
      </c>
      <c r="O4836">
        <v>1</v>
      </c>
      <c r="P4836">
        <v>1</v>
      </c>
      <c r="Q4836">
        <v>0</v>
      </c>
    </row>
    <row r="4837" spans="1:17" x14ac:dyDescent="0.35">
      <c r="A4837">
        <f t="shared" si="153"/>
        <v>4831</v>
      </c>
      <c r="B4837">
        <f t="shared" si="152"/>
        <v>4831</v>
      </c>
      <c r="C4837">
        <v>0</v>
      </c>
      <c r="D4837">
        <v>0</v>
      </c>
      <c r="E4837">
        <v>1</v>
      </c>
      <c r="F4837">
        <v>0</v>
      </c>
      <c r="G4837">
        <v>0</v>
      </c>
      <c r="H4837">
        <v>1</v>
      </c>
      <c r="I4837">
        <v>0</v>
      </c>
      <c r="J4837">
        <v>1</v>
      </c>
      <c r="K4837">
        <v>1</v>
      </c>
      <c r="L4837">
        <v>0</v>
      </c>
      <c r="M4837">
        <v>1</v>
      </c>
      <c r="N4837">
        <v>1</v>
      </c>
      <c r="O4837">
        <v>1</v>
      </c>
      <c r="P4837">
        <v>1</v>
      </c>
      <c r="Q4837">
        <v>1</v>
      </c>
    </row>
    <row r="4838" spans="1:17" x14ac:dyDescent="0.35">
      <c r="A4838">
        <f t="shared" si="153"/>
        <v>4832</v>
      </c>
      <c r="B4838">
        <f t="shared" si="152"/>
        <v>4832</v>
      </c>
      <c r="C4838">
        <v>0</v>
      </c>
      <c r="D4838">
        <v>0</v>
      </c>
      <c r="E4838">
        <v>1</v>
      </c>
      <c r="F4838">
        <v>0</v>
      </c>
      <c r="G4838">
        <v>0</v>
      </c>
      <c r="H4838">
        <v>1</v>
      </c>
      <c r="I4838">
        <v>0</v>
      </c>
      <c r="J4838">
        <v>1</v>
      </c>
      <c r="K4838">
        <v>1</v>
      </c>
      <c r="L4838">
        <v>1</v>
      </c>
      <c r="M4838">
        <v>0</v>
      </c>
      <c r="N4838">
        <v>0</v>
      </c>
      <c r="O4838">
        <v>0</v>
      </c>
      <c r="P4838">
        <v>0</v>
      </c>
      <c r="Q4838">
        <v>0</v>
      </c>
    </row>
    <row r="4839" spans="1:17" x14ac:dyDescent="0.35">
      <c r="A4839">
        <f t="shared" si="153"/>
        <v>4833</v>
      </c>
      <c r="B4839">
        <f t="shared" si="152"/>
        <v>4833</v>
      </c>
      <c r="C4839">
        <v>0</v>
      </c>
      <c r="D4839">
        <v>0</v>
      </c>
      <c r="E4839">
        <v>1</v>
      </c>
      <c r="F4839">
        <v>0</v>
      </c>
      <c r="G4839">
        <v>0</v>
      </c>
      <c r="H4839">
        <v>1</v>
      </c>
      <c r="I4839">
        <v>0</v>
      </c>
      <c r="J4839">
        <v>1</v>
      </c>
      <c r="K4839">
        <v>1</v>
      </c>
      <c r="L4839">
        <v>1</v>
      </c>
      <c r="M4839">
        <v>0</v>
      </c>
      <c r="N4839">
        <v>0</v>
      </c>
      <c r="O4839">
        <v>0</v>
      </c>
      <c r="P4839">
        <v>0</v>
      </c>
      <c r="Q4839">
        <v>1</v>
      </c>
    </row>
    <row r="4840" spans="1:17" x14ac:dyDescent="0.35">
      <c r="A4840">
        <f t="shared" si="153"/>
        <v>4834</v>
      </c>
      <c r="B4840">
        <f t="shared" si="152"/>
        <v>4834</v>
      </c>
      <c r="C4840">
        <v>0</v>
      </c>
      <c r="D4840">
        <v>0</v>
      </c>
      <c r="E4840">
        <v>1</v>
      </c>
      <c r="F4840">
        <v>0</v>
      </c>
      <c r="G4840">
        <v>0</v>
      </c>
      <c r="H4840">
        <v>1</v>
      </c>
      <c r="I4840">
        <v>0</v>
      </c>
      <c r="J4840">
        <v>1</v>
      </c>
      <c r="K4840">
        <v>1</v>
      </c>
      <c r="L4840">
        <v>1</v>
      </c>
      <c r="M4840">
        <v>0</v>
      </c>
      <c r="N4840">
        <v>0</v>
      </c>
      <c r="O4840">
        <v>0</v>
      </c>
      <c r="P4840">
        <v>1</v>
      </c>
      <c r="Q4840">
        <v>0</v>
      </c>
    </row>
    <row r="4841" spans="1:17" x14ac:dyDescent="0.35">
      <c r="A4841">
        <f t="shared" si="153"/>
        <v>4835</v>
      </c>
      <c r="B4841">
        <f t="shared" si="152"/>
        <v>4835</v>
      </c>
      <c r="C4841">
        <v>0</v>
      </c>
      <c r="D4841">
        <v>0</v>
      </c>
      <c r="E4841">
        <v>1</v>
      </c>
      <c r="F4841">
        <v>0</v>
      </c>
      <c r="G4841">
        <v>0</v>
      </c>
      <c r="H4841">
        <v>1</v>
      </c>
      <c r="I4841">
        <v>0</v>
      </c>
      <c r="J4841">
        <v>1</v>
      </c>
      <c r="K4841">
        <v>1</v>
      </c>
      <c r="L4841">
        <v>1</v>
      </c>
      <c r="M4841">
        <v>0</v>
      </c>
      <c r="N4841">
        <v>0</v>
      </c>
      <c r="O4841">
        <v>0</v>
      </c>
      <c r="P4841">
        <v>1</v>
      </c>
      <c r="Q4841">
        <v>1</v>
      </c>
    </row>
    <row r="4842" spans="1:17" x14ac:dyDescent="0.35">
      <c r="A4842">
        <f t="shared" si="153"/>
        <v>4836</v>
      </c>
      <c r="B4842">
        <f t="shared" si="152"/>
        <v>4836</v>
      </c>
      <c r="C4842">
        <v>0</v>
      </c>
      <c r="D4842">
        <v>0</v>
      </c>
      <c r="E4842">
        <v>1</v>
      </c>
      <c r="F4842">
        <v>0</v>
      </c>
      <c r="G4842">
        <v>0</v>
      </c>
      <c r="H4842">
        <v>1</v>
      </c>
      <c r="I4842">
        <v>0</v>
      </c>
      <c r="J4842">
        <v>1</v>
      </c>
      <c r="K4842">
        <v>1</v>
      </c>
      <c r="L4842">
        <v>1</v>
      </c>
      <c r="M4842">
        <v>0</v>
      </c>
      <c r="N4842">
        <v>0</v>
      </c>
      <c r="O4842">
        <v>1</v>
      </c>
      <c r="P4842">
        <v>0</v>
      </c>
      <c r="Q4842">
        <v>0</v>
      </c>
    </row>
    <row r="4843" spans="1:17" x14ac:dyDescent="0.35">
      <c r="A4843">
        <f t="shared" si="153"/>
        <v>4837</v>
      </c>
      <c r="B4843">
        <f t="shared" si="152"/>
        <v>4837</v>
      </c>
      <c r="C4843">
        <v>0</v>
      </c>
      <c r="D4843">
        <v>0</v>
      </c>
      <c r="E4843">
        <v>1</v>
      </c>
      <c r="F4843">
        <v>0</v>
      </c>
      <c r="G4843">
        <v>0</v>
      </c>
      <c r="H4843">
        <v>1</v>
      </c>
      <c r="I4843">
        <v>0</v>
      </c>
      <c r="J4843">
        <v>1</v>
      </c>
      <c r="K4843">
        <v>1</v>
      </c>
      <c r="L4843">
        <v>1</v>
      </c>
      <c r="M4843">
        <v>0</v>
      </c>
      <c r="N4843">
        <v>0</v>
      </c>
      <c r="O4843">
        <v>1</v>
      </c>
      <c r="P4843">
        <v>0</v>
      </c>
      <c r="Q4843">
        <v>1</v>
      </c>
    </row>
    <row r="4844" spans="1:17" x14ac:dyDescent="0.35">
      <c r="A4844">
        <f t="shared" si="153"/>
        <v>4838</v>
      </c>
      <c r="B4844">
        <f t="shared" si="152"/>
        <v>4838</v>
      </c>
      <c r="C4844">
        <v>0</v>
      </c>
      <c r="D4844">
        <v>0</v>
      </c>
      <c r="E4844">
        <v>1</v>
      </c>
      <c r="F4844">
        <v>0</v>
      </c>
      <c r="G4844">
        <v>0</v>
      </c>
      <c r="H4844">
        <v>1</v>
      </c>
      <c r="I4844">
        <v>0</v>
      </c>
      <c r="J4844">
        <v>1</v>
      </c>
      <c r="K4844">
        <v>1</v>
      </c>
      <c r="L4844">
        <v>1</v>
      </c>
      <c r="M4844">
        <v>0</v>
      </c>
      <c r="N4844">
        <v>0</v>
      </c>
      <c r="O4844">
        <v>1</v>
      </c>
      <c r="P4844">
        <v>1</v>
      </c>
      <c r="Q4844">
        <v>0</v>
      </c>
    </row>
    <row r="4845" spans="1:17" x14ac:dyDescent="0.35">
      <c r="A4845">
        <f t="shared" si="153"/>
        <v>4839</v>
      </c>
      <c r="B4845">
        <f t="shared" si="152"/>
        <v>4839</v>
      </c>
      <c r="C4845">
        <v>0</v>
      </c>
      <c r="D4845">
        <v>0</v>
      </c>
      <c r="E4845">
        <v>1</v>
      </c>
      <c r="F4845">
        <v>0</v>
      </c>
      <c r="G4845">
        <v>0</v>
      </c>
      <c r="H4845">
        <v>1</v>
      </c>
      <c r="I4845">
        <v>0</v>
      </c>
      <c r="J4845">
        <v>1</v>
      </c>
      <c r="K4845">
        <v>1</v>
      </c>
      <c r="L4845">
        <v>1</v>
      </c>
      <c r="M4845">
        <v>0</v>
      </c>
      <c r="N4845">
        <v>0</v>
      </c>
      <c r="O4845">
        <v>1</v>
      </c>
      <c r="P4845">
        <v>1</v>
      </c>
      <c r="Q4845">
        <v>1</v>
      </c>
    </row>
    <row r="4846" spans="1:17" x14ac:dyDescent="0.35">
      <c r="A4846">
        <f t="shared" si="153"/>
        <v>4840</v>
      </c>
      <c r="B4846">
        <f t="shared" si="152"/>
        <v>4840</v>
      </c>
      <c r="C4846">
        <v>0</v>
      </c>
      <c r="D4846">
        <v>0</v>
      </c>
      <c r="E4846">
        <v>1</v>
      </c>
      <c r="F4846">
        <v>0</v>
      </c>
      <c r="G4846">
        <v>0</v>
      </c>
      <c r="H4846">
        <v>1</v>
      </c>
      <c r="I4846">
        <v>0</v>
      </c>
      <c r="J4846">
        <v>1</v>
      </c>
      <c r="K4846">
        <v>1</v>
      </c>
      <c r="L4846">
        <v>1</v>
      </c>
      <c r="M4846">
        <v>0</v>
      </c>
      <c r="N4846">
        <v>1</v>
      </c>
      <c r="O4846">
        <v>0</v>
      </c>
      <c r="P4846">
        <v>0</v>
      </c>
      <c r="Q4846">
        <v>0</v>
      </c>
    </row>
    <row r="4847" spans="1:17" x14ac:dyDescent="0.35">
      <c r="A4847">
        <f t="shared" si="153"/>
        <v>4841</v>
      </c>
      <c r="B4847">
        <f t="shared" si="152"/>
        <v>4841</v>
      </c>
      <c r="C4847">
        <v>0</v>
      </c>
      <c r="D4847">
        <v>0</v>
      </c>
      <c r="E4847">
        <v>1</v>
      </c>
      <c r="F4847">
        <v>0</v>
      </c>
      <c r="G4847">
        <v>0</v>
      </c>
      <c r="H4847">
        <v>1</v>
      </c>
      <c r="I4847">
        <v>0</v>
      </c>
      <c r="J4847">
        <v>1</v>
      </c>
      <c r="K4847">
        <v>1</v>
      </c>
      <c r="L4847">
        <v>1</v>
      </c>
      <c r="M4847">
        <v>0</v>
      </c>
      <c r="N4847">
        <v>1</v>
      </c>
      <c r="O4847">
        <v>0</v>
      </c>
      <c r="P4847">
        <v>0</v>
      </c>
      <c r="Q4847">
        <v>1</v>
      </c>
    </row>
    <row r="4848" spans="1:17" x14ac:dyDescent="0.35">
      <c r="A4848">
        <f t="shared" si="153"/>
        <v>4842</v>
      </c>
      <c r="B4848">
        <f t="shared" si="152"/>
        <v>4842</v>
      </c>
      <c r="C4848">
        <v>0</v>
      </c>
      <c r="D4848">
        <v>0</v>
      </c>
      <c r="E4848">
        <v>1</v>
      </c>
      <c r="F4848">
        <v>0</v>
      </c>
      <c r="G4848">
        <v>0</v>
      </c>
      <c r="H4848">
        <v>1</v>
      </c>
      <c r="I4848">
        <v>0</v>
      </c>
      <c r="J4848">
        <v>1</v>
      </c>
      <c r="K4848">
        <v>1</v>
      </c>
      <c r="L4848">
        <v>1</v>
      </c>
      <c r="M4848">
        <v>0</v>
      </c>
      <c r="N4848">
        <v>1</v>
      </c>
      <c r="O4848">
        <v>0</v>
      </c>
      <c r="P4848">
        <v>1</v>
      </c>
      <c r="Q4848">
        <v>0</v>
      </c>
    </row>
    <row r="4849" spans="1:17" x14ac:dyDescent="0.35">
      <c r="A4849">
        <f t="shared" si="153"/>
        <v>4843</v>
      </c>
      <c r="B4849">
        <f t="shared" si="152"/>
        <v>4843</v>
      </c>
      <c r="C4849">
        <v>0</v>
      </c>
      <c r="D4849">
        <v>0</v>
      </c>
      <c r="E4849">
        <v>1</v>
      </c>
      <c r="F4849">
        <v>0</v>
      </c>
      <c r="G4849">
        <v>0</v>
      </c>
      <c r="H4849">
        <v>1</v>
      </c>
      <c r="I4849">
        <v>0</v>
      </c>
      <c r="J4849">
        <v>1</v>
      </c>
      <c r="K4849">
        <v>1</v>
      </c>
      <c r="L4849">
        <v>1</v>
      </c>
      <c r="M4849">
        <v>0</v>
      </c>
      <c r="N4849">
        <v>1</v>
      </c>
      <c r="O4849">
        <v>0</v>
      </c>
      <c r="P4849">
        <v>1</v>
      </c>
      <c r="Q4849">
        <v>1</v>
      </c>
    </row>
    <row r="4850" spans="1:17" x14ac:dyDescent="0.35">
      <c r="A4850">
        <f t="shared" si="153"/>
        <v>4844</v>
      </c>
      <c r="B4850">
        <f t="shared" si="152"/>
        <v>4844</v>
      </c>
      <c r="C4850">
        <v>0</v>
      </c>
      <c r="D4850">
        <v>0</v>
      </c>
      <c r="E4850">
        <v>1</v>
      </c>
      <c r="F4850">
        <v>0</v>
      </c>
      <c r="G4850">
        <v>0</v>
      </c>
      <c r="H4850">
        <v>1</v>
      </c>
      <c r="I4850">
        <v>0</v>
      </c>
      <c r="J4850">
        <v>1</v>
      </c>
      <c r="K4850">
        <v>1</v>
      </c>
      <c r="L4850">
        <v>1</v>
      </c>
      <c r="M4850">
        <v>0</v>
      </c>
      <c r="N4850">
        <v>1</v>
      </c>
      <c r="O4850">
        <v>1</v>
      </c>
      <c r="P4850">
        <v>0</v>
      </c>
      <c r="Q4850">
        <v>0</v>
      </c>
    </row>
    <row r="4851" spans="1:17" x14ac:dyDescent="0.35">
      <c r="A4851">
        <f t="shared" si="153"/>
        <v>4845</v>
      </c>
      <c r="B4851">
        <f t="shared" si="152"/>
        <v>4845</v>
      </c>
      <c r="C4851">
        <v>0</v>
      </c>
      <c r="D4851">
        <v>0</v>
      </c>
      <c r="E4851">
        <v>1</v>
      </c>
      <c r="F4851">
        <v>0</v>
      </c>
      <c r="G4851">
        <v>0</v>
      </c>
      <c r="H4851">
        <v>1</v>
      </c>
      <c r="I4851">
        <v>0</v>
      </c>
      <c r="J4851">
        <v>1</v>
      </c>
      <c r="K4851">
        <v>1</v>
      </c>
      <c r="L4851">
        <v>1</v>
      </c>
      <c r="M4851">
        <v>0</v>
      </c>
      <c r="N4851">
        <v>1</v>
      </c>
      <c r="O4851">
        <v>1</v>
      </c>
      <c r="P4851">
        <v>0</v>
      </c>
      <c r="Q4851">
        <v>1</v>
      </c>
    </row>
    <row r="4852" spans="1:17" x14ac:dyDescent="0.35">
      <c r="A4852">
        <f t="shared" si="153"/>
        <v>4846</v>
      </c>
      <c r="B4852">
        <f t="shared" si="152"/>
        <v>4846</v>
      </c>
      <c r="C4852">
        <v>0</v>
      </c>
      <c r="D4852">
        <v>0</v>
      </c>
      <c r="E4852">
        <v>1</v>
      </c>
      <c r="F4852">
        <v>0</v>
      </c>
      <c r="G4852">
        <v>0</v>
      </c>
      <c r="H4852">
        <v>1</v>
      </c>
      <c r="I4852">
        <v>0</v>
      </c>
      <c r="J4852">
        <v>1</v>
      </c>
      <c r="K4852">
        <v>1</v>
      </c>
      <c r="L4852">
        <v>1</v>
      </c>
      <c r="M4852">
        <v>0</v>
      </c>
      <c r="N4852">
        <v>1</v>
      </c>
      <c r="O4852">
        <v>1</v>
      </c>
      <c r="P4852">
        <v>1</v>
      </c>
      <c r="Q4852">
        <v>0</v>
      </c>
    </row>
    <row r="4853" spans="1:17" x14ac:dyDescent="0.35">
      <c r="A4853">
        <f t="shared" si="153"/>
        <v>4847</v>
      </c>
      <c r="B4853">
        <f t="shared" si="152"/>
        <v>4847</v>
      </c>
      <c r="C4853">
        <v>0</v>
      </c>
      <c r="D4853">
        <v>0</v>
      </c>
      <c r="E4853">
        <v>1</v>
      </c>
      <c r="F4853">
        <v>0</v>
      </c>
      <c r="G4853">
        <v>0</v>
      </c>
      <c r="H4853">
        <v>1</v>
      </c>
      <c r="I4853">
        <v>0</v>
      </c>
      <c r="J4853">
        <v>1</v>
      </c>
      <c r="K4853">
        <v>1</v>
      </c>
      <c r="L4853">
        <v>1</v>
      </c>
      <c r="M4853">
        <v>0</v>
      </c>
      <c r="N4853">
        <v>1</v>
      </c>
      <c r="O4853">
        <v>1</v>
      </c>
      <c r="P4853">
        <v>1</v>
      </c>
      <c r="Q4853">
        <v>1</v>
      </c>
    </row>
    <row r="4854" spans="1:17" x14ac:dyDescent="0.35">
      <c r="A4854">
        <f t="shared" si="153"/>
        <v>4848</v>
      </c>
      <c r="B4854">
        <f t="shared" si="152"/>
        <v>4848</v>
      </c>
      <c r="C4854">
        <v>0</v>
      </c>
      <c r="D4854">
        <v>0</v>
      </c>
      <c r="E4854">
        <v>1</v>
      </c>
      <c r="F4854">
        <v>0</v>
      </c>
      <c r="G4854">
        <v>0</v>
      </c>
      <c r="H4854">
        <v>1</v>
      </c>
      <c r="I4854">
        <v>0</v>
      </c>
      <c r="J4854">
        <v>1</v>
      </c>
      <c r="K4854">
        <v>1</v>
      </c>
      <c r="L4854">
        <v>1</v>
      </c>
      <c r="M4854">
        <v>1</v>
      </c>
      <c r="N4854">
        <v>0</v>
      </c>
      <c r="O4854">
        <v>0</v>
      </c>
      <c r="P4854">
        <v>0</v>
      </c>
      <c r="Q4854">
        <v>0</v>
      </c>
    </row>
    <row r="4855" spans="1:17" x14ac:dyDescent="0.35">
      <c r="A4855">
        <f t="shared" si="153"/>
        <v>4849</v>
      </c>
      <c r="B4855">
        <f t="shared" si="152"/>
        <v>4849</v>
      </c>
      <c r="C4855">
        <v>0</v>
      </c>
      <c r="D4855">
        <v>0</v>
      </c>
      <c r="E4855">
        <v>1</v>
      </c>
      <c r="F4855">
        <v>0</v>
      </c>
      <c r="G4855">
        <v>0</v>
      </c>
      <c r="H4855">
        <v>1</v>
      </c>
      <c r="I4855">
        <v>0</v>
      </c>
      <c r="J4855">
        <v>1</v>
      </c>
      <c r="K4855">
        <v>1</v>
      </c>
      <c r="L4855">
        <v>1</v>
      </c>
      <c r="M4855">
        <v>1</v>
      </c>
      <c r="N4855">
        <v>0</v>
      </c>
      <c r="O4855">
        <v>0</v>
      </c>
      <c r="P4855">
        <v>0</v>
      </c>
      <c r="Q4855">
        <v>1</v>
      </c>
    </row>
    <row r="4856" spans="1:17" x14ac:dyDescent="0.35">
      <c r="A4856">
        <f t="shared" si="153"/>
        <v>4850</v>
      </c>
      <c r="B4856">
        <f t="shared" si="152"/>
        <v>4850</v>
      </c>
      <c r="C4856">
        <v>0</v>
      </c>
      <c r="D4856">
        <v>0</v>
      </c>
      <c r="E4856">
        <v>1</v>
      </c>
      <c r="F4856">
        <v>0</v>
      </c>
      <c r="G4856">
        <v>0</v>
      </c>
      <c r="H4856">
        <v>1</v>
      </c>
      <c r="I4856">
        <v>0</v>
      </c>
      <c r="J4856">
        <v>1</v>
      </c>
      <c r="K4856">
        <v>1</v>
      </c>
      <c r="L4856">
        <v>1</v>
      </c>
      <c r="M4856">
        <v>1</v>
      </c>
      <c r="N4856">
        <v>0</v>
      </c>
      <c r="O4856">
        <v>0</v>
      </c>
      <c r="P4856">
        <v>1</v>
      </c>
      <c r="Q4856">
        <v>0</v>
      </c>
    </row>
    <row r="4857" spans="1:17" x14ac:dyDescent="0.35">
      <c r="A4857">
        <f t="shared" si="153"/>
        <v>4851</v>
      </c>
      <c r="B4857">
        <f t="shared" si="152"/>
        <v>4851</v>
      </c>
      <c r="C4857">
        <v>0</v>
      </c>
      <c r="D4857">
        <v>0</v>
      </c>
      <c r="E4857">
        <v>1</v>
      </c>
      <c r="F4857">
        <v>0</v>
      </c>
      <c r="G4857">
        <v>0</v>
      </c>
      <c r="H4857">
        <v>1</v>
      </c>
      <c r="I4857">
        <v>0</v>
      </c>
      <c r="J4857">
        <v>1</v>
      </c>
      <c r="K4857">
        <v>1</v>
      </c>
      <c r="L4857">
        <v>1</v>
      </c>
      <c r="M4857">
        <v>1</v>
      </c>
      <c r="N4857">
        <v>0</v>
      </c>
      <c r="O4857">
        <v>0</v>
      </c>
      <c r="P4857">
        <v>1</v>
      </c>
      <c r="Q4857">
        <v>1</v>
      </c>
    </row>
    <row r="4858" spans="1:17" x14ac:dyDescent="0.35">
      <c r="A4858">
        <f t="shared" si="153"/>
        <v>4852</v>
      </c>
      <c r="B4858">
        <f t="shared" si="152"/>
        <v>4852</v>
      </c>
      <c r="C4858">
        <v>0</v>
      </c>
      <c r="D4858">
        <v>0</v>
      </c>
      <c r="E4858">
        <v>1</v>
      </c>
      <c r="F4858">
        <v>0</v>
      </c>
      <c r="G4858">
        <v>0</v>
      </c>
      <c r="H4858">
        <v>1</v>
      </c>
      <c r="I4858">
        <v>0</v>
      </c>
      <c r="J4858">
        <v>1</v>
      </c>
      <c r="K4858">
        <v>1</v>
      </c>
      <c r="L4858">
        <v>1</v>
      </c>
      <c r="M4858">
        <v>1</v>
      </c>
      <c r="N4858">
        <v>0</v>
      </c>
      <c r="O4858">
        <v>1</v>
      </c>
      <c r="P4858">
        <v>0</v>
      </c>
      <c r="Q4858">
        <v>0</v>
      </c>
    </row>
    <row r="4859" spans="1:17" x14ac:dyDescent="0.35">
      <c r="A4859">
        <f t="shared" si="153"/>
        <v>4853</v>
      </c>
      <c r="B4859">
        <f t="shared" si="152"/>
        <v>4853</v>
      </c>
      <c r="C4859">
        <v>0</v>
      </c>
      <c r="D4859">
        <v>0</v>
      </c>
      <c r="E4859">
        <v>1</v>
      </c>
      <c r="F4859">
        <v>0</v>
      </c>
      <c r="G4859">
        <v>0</v>
      </c>
      <c r="H4859">
        <v>1</v>
      </c>
      <c r="I4859">
        <v>0</v>
      </c>
      <c r="J4859">
        <v>1</v>
      </c>
      <c r="K4859">
        <v>1</v>
      </c>
      <c r="L4859">
        <v>1</v>
      </c>
      <c r="M4859">
        <v>1</v>
      </c>
      <c r="N4859">
        <v>0</v>
      </c>
      <c r="O4859">
        <v>1</v>
      </c>
      <c r="P4859">
        <v>0</v>
      </c>
      <c r="Q4859">
        <v>1</v>
      </c>
    </row>
    <row r="4860" spans="1:17" x14ac:dyDescent="0.35">
      <c r="A4860">
        <f t="shared" si="153"/>
        <v>4854</v>
      </c>
      <c r="B4860">
        <f t="shared" si="152"/>
        <v>4854</v>
      </c>
      <c r="C4860">
        <v>0</v>
      </c>
      <c r="D4860">
        <v>0</v>
      </c>
      <c r="E4860">
        <v>1</v>
      </c>
      <c r="F4860">
        <v>0</v>
      </c>
      <c r="G4860">
        <v>0</v>
      </c>
      <c r="H4860">
        <v>1</v>
      </c>
      <c r="I4860">
        <v>0</v>
      </c>
      <c r="J4860">
        <v>1</v>
      </c>
      <c r="K4860">
        <v>1</v>
      </c>
      <c r="L4860">
        <v>1</v>
      </c>
      <c r="M4860">
        <v>1</v>
      </c>
      <c r="N4860">
        <v>0</v>
      </c>
      <c r="O4860">
        <v>1</v>
      </c>
      <c r="P4860">
        <v>1</v>
      </c>
      <c r="Q4860">
        <v>0</v>
      </c>
    </row>
    <row r="4861" spans="1:17" x14ac:dyDescent="0.35">
      <c r="A4861">
        <f t="shared" si="153"/>
        <v>4855</v>
      </c>
      <c r="B4861">
        <f t="shared" si="152"/>
        <v>4855</v>
      </c>
      <c r="C4861">
        <v>0</v>
      </c>
      <c r="D4861">
        <v>0</v>
      </c>
      <c r="E4861">
        <v>1</v>
      </c>
      <c r="F4861">
        <v>0</v>
      </c>
      <c r="G4861">
        <v>0</v>
      </c>
      <c r="H4861">
        <v>1</v>
      </c>
      <c r="I4861">
        <v>0</v>
      </c>
      <c r="J4861">
        <v>1</v>
      </c>
      <c r="K4861">
        <v>1</v>
      </c>
      <c r="L4861">
        <v>1</v>
      </c>
      <c r="M4861">
        <v>1</v>
      </c>
      <c r="N4861">
        <v>0</v>
      </c>
      <c r="O4861">
        <v>1</v>
      </c>
      <c r="P4861">
        <v>1</v>
      </c>
      <c r="Q4861">
        <v>1</v>
      </c>
    </row>
    <row r="4862" spans="1:17" x14ac:dyDescent="0.35">
      <c r="A4862">
        <f t="shared" si="153"/>
        <v>4856</v>
      </c>
      <c r="B4862">
        <f t="shared" si="152"/>
        <v>4856</v>
      </c>
      <c r="C4862">
        <v>0</v>
      </c>
      <c r="D4862">
        <v>0</v>
      </c>
      <c r="E4862">
        <v>1</v>
      </c>
      <c r="F4862">
        <v>0</v>
      </c>
      <c r="G4862">
        <v>0</v>
      </c>
      <c r="H4862">
        <v>1</v>
      </c>
      <c r="I4862">
        <v>0</v>
      </c>
      <c r="J4862">
        <v>1</v>
      </c>
      <c r="K4862">
        <v>1</v>
      </c>
      <c r="L4862">
        <v>1</v>
      </c>
      <c r="M4862">
        <v>1</v>
      </c>
      <c r="N4862">
        <v>1</v>
      </c>
      <c r="O4862">
        <v>0</v>
      </c>
      <c r="P4862">
        <v>0</v>
      </c>
      <c r="Q4862">
        <v>0</v>
      </c>
    </row>
    <row r="4863" spans="1:17" x14ac:dyDescent="0.35">
      <c r="A4863">
        <f t="shared" si="153"/>
        <v>4857</v>
      </c>
      <c r="B4863">
        <f t="shared" si="152"/>
        <v>4857</v>
      </c>
      <c r="C4863">
        <v>0</v>
      </c>
      <c r="D4863">
        <v>0</v>
      </c>
      <c r="E4863">
        <v>1</v>
      </c>
      <c r="F4863">
        <v>0</v>
      </c>
      <c r="G4863">
        <v>0</v>
      </c>
      <c r="H4863">
        <v>1</v>
      </c>
      <c r="I4863">
        <v>0</v>
      </c>
      <c r="J4863">
        <v>1</v>
      </c>
      <c r="K4863">
        <v>1</v>
      </c>
      <c r="L4863">
        <v>1</v>
      </c>
      <c r="M4863">
        <v>1</v>
      </c>
      <c r="N4863">
        <v>1</v>
      </c>
      <c r="O4863">
        <v>0</v>
      </c>
      <c r="P4863">
        <v>0</v>
      </c>
      <c r="Q4863">
        <v>1</v>
      </c>
    </row>
    <row r="4864" spans="1:17" x14ac:dyDescent="0.35">
      <c r="A4864">
        <f t="shared" si="153"/>
        <v>4858</v>
      </c>
      <c r="B4864">
        <f t="shared" si="152"/>
        <v>4858</v>
      </c>
      <c r="C4864">
        <v>0</v>
      </c>
      <c r="D4864">
        <v>0</v>
      </c>
      <c r="E4864">
        <v>1</v>
      </c>
      <c r="F4864">
        <v>0</v>
      </c>
      <c r="G4864">
        <v>0</v>
      </c>
      <c r="H4864">
        <v>1</v>
      </c>
      <c r="I4864">
        <v>0</v>
      </c>
      <c r="J4864">
        <v>1</v>
      </c>
      <c r="K4864">
        <v>1</v>
      </c>
      <c r="L4864">
        <v>1</v>
      </c>
      <c r="M4864">
        <v>1</v>
      </c>
      <c r="N4864">
        <v>1</v>
      </c>
      <c r="O4864">
        <v>0</v>
      </c>
      <c r="P4864">
        <v>1</v>
      </c>
      <c r="Q4864">
        <v>0</v>
      </c>
    </row>
    <row r="4865" spans="1:17" x14ac:dyDescent="0.35">
      <c r="A4865">
        <f t="shared" si="153"/>
        <v>4859</v>
      </c>
      <c r="B4865">
        <f t="shared" si="152"/>
        <v>4859</v>
      </c>
      <c r="C4865">
        <v>0</v>
      </c>
      <c r="D4865">
        <v>0</v>
      </c>
      <c r="E4865">
        <v>1</v>
      </c>
      <c r="F4865">
        <v>0</v>
      </c>
      <c r="G4865">
        <v>0</v>
      </c>
      <c r="H4865">
        <v>1</v>
      </c>
      <c r="I4865">
        <v>0</v>
      </c>
      <c r="J4865">
        <v>1</v>
      </c>
      <c r="K4865">
        <v>1</v>
      </c>
      <c r="L4865">
        <v>1</v>
      </c>
      <c r="M4865">
        <v>1</v>
      </c>
      <c r="N4865">
        <v>1</v>
      </c>
      <c r="O4865">
        <v>0</v>
      </c>
      <c r="P4865">
        <v>1</v>
      </c>
      <c r="Q4865">
        <v>1</v>
      </c>
    </row>
    <row r="4866" spans="1:17" x14ac:dyDescent="0.35">
      <c r="A4866">
        <f t="shared" si="153"/>
        <v>4860</v>
      </c>
      <c r="B4866">
        <f t="shared" si="152"/>
        <v>4860</v>
      </c>
      <c r="C4866">
        <v>0</v>
      </c>
      <c r="D4866">
        <v>0</v>
      </c>
      <c r="E4866">
        <v>1</v>
      </c>
      <c r="F4866">
        <v>0</v>
      </c>
      <c r="G4866">
        <v>0</v>
      </c>
      <c r="H4866">
        <v>1</v>
      </c>
      <c r="I4866">
        <v>0</v>
      </c>
      <c r="J4866">
        <v>1</v>
      </c>
      <c r="K4866">
        <v>1</v>
      </c>
      <c r="L4866">
        <v>1</v>
      </c>
      <c r="M4866">
        <v>1</v>
      </c>
      <c r="N4866">
        <v>1</v>
      </c>
      <c r="O4866">
        <v>1</v>
      </c>
      <c r="P4866">
        <v>0</v>
      </c>
      <c r="Q4866">
        <v>0</v>
      </c>
    </row>
    <row r="4867" spans="1:17" x14ac:dyDescent="0.35">
      <c r="A4867">
        <f t="shared" si="153"/>
        <v>4861</v>
      </c>
      <c r="B4867">
        <f t="shared" si="152"/>
        <v>4861</v>
      </c>
      <c r="C4867">
        <v>0</v>
      </c>
      <c r="D4867">
        <v>0</v>
      </c>
      <c r="E4867">
        <v>1</v>
      </c>
      <c r="F4867">
        <v>0</v>
      </c>
      <c r="G4867">
        <v>0</v>
      </c>
      <c r="H4867">
        <v>1</v>
      </c>
      <c r="I4867">
        <v>0</v>
      </c>
      <c r="J4867">
        <v>1</v>
      </c>
      <c r="K4867">
        <v>1</v>
      </c>
      <c r="L4867">
        <v>1</v>
      </c>
      <c r="M4867">
        <v>1</v>
      </c>
      <c r="N4867">
        <v>1</v>
      </c>
      <c r="O4867">
        <v>1</v>
      </c>
      <c r="P4867">
        <v>0</v>
      </c>
      <c r="Q4867">
        <v>1</v>
      </c>
    </row>
    <row r="4868" spans="1:17" x14ac:dyDescent="0.35">
      <c r="A4868">
        <f t="shared" si="153"/>
        <v>4862</v>
      </c>
      <c r="B4868">
        <f t="shared" si="152"/>
        <v>4862</v>
      </c>
      <c r="C4868">
        <v>0</v>
      </c>
      <c r="D4868">
        <v>0</v>
      </c>
      <c r="E4868">
        <v>1</v>
      </c>
      <c r="F4868">
        <v>0</v>
      </c>
      <c r="G4868">
        <v>0</v>
      </c>
      <c r="H4868">
        <v>1</v>
      </c>
      <c r="I4868">
        <v>0</v>
      </c>
      <c r="J4868">
        <v>1</v>
      </c>
      <c r="K4868">
        <v>1</v>
      </c>
      <c r="L4868">
        <v>1</v>
      </c>
      <c r="M4868">
        <v>1</v>
      </c>
      <c r="N4868">
        <v>1</v>
      </c>
      <c r="O4868">
        <v>1</v>
      </c>
      <c r="P4868">
        <v>1</v>
      </c>
      <c r="Q4868">
        <v>0</v>
      </c>
    </row>
    <row r="4869" spans="1:17" x14ac:dyDescent="0.35">
      <c r="A4869">
        <f t="shared" si="153"/>
        <v>4863</v>
      </c>
      <c r="B4869">
        <f t="shared" si="152"/>
        <v>4863</v>
      </c>
      <c r="C4869">
        <v>0</v>
      </c>
      <c r="D4869">
        <v>0</v>
      </c>
      <c r="E4869">
        <v>1</v>
      </c>
      <c r="F4869">
        <v>0</v>
      </c>
      <c r="G4869">
        <v>0</v>
      </c>
      <c r="H4869">
        <v>1</v>
      </c>
      <c r="I4869">
        <v>0</v>
      </c>
      <c r="J4869">
        <v>1</v>
      </c>
      <c r="K4869">
        <v>1</v>
      </c>
      <c r="L4869">
        <v>1</v>
      </c>
      <c r="M4869">
        <v>1</v>
      </c>
      <c r="N4869">
        <v>1</v>
      </c>
      <c r="O4869">
        <v>1</v>
      </c>
      <c r="P4869">
        <v>1</v>
      </c>
      <c r="Q4869">
        <v>1</v>
      </c>
    </row>
    <row r="4870" spans="1:17" x14ac:dyDescent="0.35">
      <c r="A4870">
        <f t="shared" si="153"/>
        <v>4864</v>
      </c>
      <c r="B4870">
        <f t="shared" si="152"/>
        <v>4864</v>
      </c>
      <c r="C4870">
        <v>0</v>
      </c>
      <c r="D4870">
        <v>0</v>
      </c>
      <c r="E4870">
        <v>1</v>
      </c>
      <c r="F4870">
        <v>0</v>
      </c>
      <c r="G4870">
        <v>0</v>
      </c>
      <c r="H4870">
        <v>1</v>
      </c>
      <c r="I4870">
        <v>1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</row>
    <row r="4871" spans="1:17" x14ac:dyDescent="0.35">
      <c r="A4871">
        <f t="shared" si="153"/>
        <v>4865</v>
      </c>
      <c r="B4871">
        <f t="shared" ref="B4871:B4934" si="154">($C$2*C4871)+($D$2*D4871)+($E$2*E4871)+($F$2*F4871)+($G$2*G4871)+($H$2*H4871)+($I$2*I4871)+($J$2*J4871)+($K$2*K4871)+($L$2*L4871)+($M$2*M4871)+($N$2*N4871)+($O$2*O4871)+($P$2*P4871)+($Q$2*Q4871)</f>
        <v>4865</v>
      </c>
      <c r="C4871">
        <v>0</v>
      </c>
      <c r="D4871">
        <v>0</v>
      </c>
      <c r="E4871">
        <v>1</v>
      </c>
      <c r="F4871">
        <v>0</v>
      </c>
      <c r="G4871">
        <v>0</v>
      </c>
      <c r="H4871">
        <v>1</v>
      </c>
      <c r="I4871">
        <v>1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1</v>
      </c>
    </row>
    <row r="4872" spans="1:17" x14ac:dyDescent="0.35">
      <c r="A4872">
        <f t="shared" ref="A4872:A4935" si="155">A4871+1</f>
        <v>4866</v>
      </c>
      <c r="B4872">
        <f t="shared" si="154"/>
        <v>4866</v>
      </c>
      <c r="C4872">
        <v>0</v>
      </c>
      <c r="D4872">
        <v>0</v>
      </c>
      <c r="E4872">
        <v>1</v>
      </c>
      <c r="F4872">
        <v>0</v>
      </c>
      <c r="G4872">
        <v>0</v>
      </c>
      <c r="H4872">
        <v>1</v>
      </c>
      <c r="I4872">
        <v>1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1</v>
      </c>
      <c r="Q4872">
        <v>0</v>
      </c>
    </row>
    <row r="4873" spans="1:17" x14ac:dyDescent="0.35">
      <c r="A4873">
        <f t="shared" si="155"/>
        <v>4867</v>
      </c>
      <c r="B4873">
        <f t="shared" si="154"/>
        <v>4867</v>
      </c>
      <c r="C4873">
        <v>0</v>
      </c>
      <c r="D4873">
        <v>0</v>
      </c>
      <c r="E4873">
        <v>1</v>
      </c>
      <c r="F4873">
        <v>0</v>
      </c>
      <c r="G4873">
        <v>0</v>
      </c>
      <c r="H4873">
        <v>1</v>
      </c>
      <c r="I4873">
        <v>1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1</v>
      </c>
      <c r="Q4873">
        <v>1</v>
      </c>
    </row>
    <row r="4874" spans="1:17" x14ac:dyDescent="0.35">
      <c r="A4874">
        <f t="shared" si="155"/>
        <v>4868</v>
      </c>
      <c r="B4874">
        <f t="shared" si="154"/>
        <v>4868</v>
      </c>
      <c r="C4874">
        <v>0</v>
      </c>
      <c r="D4874">
        <v>0</v>
      </c>
      <c r="E4874">
        <v>1</v>
      </c>
      <c r="F4874">
        <v>0</v>
      </c>
      <c r="G4874">
        <v>0</v>
      </c>
      <c r="H4874">
        <v>1</v>
      </c>
      <c r="I4874">
        <v>1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1</v>
      </c>
      <c r="P4874">
        <v>0</v>
      </c>
      <c r="Q4874">
        <v>0</v>
      </c>
    </row>
    <row r="4875" spans="1:17" x14ac:dyDescent="0.35">
      <c r="A4875">
        <f t="shared" si="155"/>
        <v>4869</v>
      </c>
      <c r="B4875">
        <f t="shared" si="154"/>
        <v>4869</v>
      </c>
      <c r="C4875">
        <v>0</v>
      </c>
      <c r="D4875">
        <v>0</v>
      </c>
      <c r="E4875">
        <v>1</v>
      </c>
      <c r="F4875">
        <v>0</v>
      </c>
      <c r="G4875">
        <v>0</v>
      </c>
      <c r="H4875">
        <v>1</v>
      </c>
      <c r="I4875">
        <v>1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1</v>
      </c>
      <c r="P4875">
        <v>0</v>
      </c>
      <c r="Q4875">
        <v>1</v>
      </c>
    </row>
    <row r="4876" spans="1:17" x14ac:dyDescent="0.35">
      <c r="A4876">
        <f t="shared" si="155"/>
        <v>4870</v>
      </c>
      <c r="B4876">
        <f t="shared" si="154"/>
        <v>4870</v>
      </c>
      <c r="C4876">
        <v>0</v>
      </c>
      <c r="D4876">
        <v>0</v>
      </c>
      <c r="E4876">
        <v>1</v>
      </c>
      <c r="F4876">
        <v>0</v>
      </c>
      <c r="G4876">
        <v>0</v>
      </c>
      <c r="H4876">
        <v>1</v>
      </c>
      <c r="I4876">
        <v>1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1</v>
      </c>
      <c r="P4876">
        <v>1</v>
      </c>
      <c r="Q4876">
        <v>0</v>
      </c>
    </row>
    <row r="4877" spans="1:17" x14ac:dyDescent="0.35">
      <c r="A4877">
        <f t="shared" si="155"/>
        <v>4871</v>
      </c>
      <c r="B4877">
        <f t="shared" si="154"/>
        <v>4871</v>
      </c>
      <c r="C4877">
        <v>0</v>
      </c>
      <c r="D4877">
        <v>0</v>
      </c>
      <c r="E4877">
        <v>1</v>
      </c>
      <c r="F4877">
        <v>0</v>
      </c>
      <c r="G4877">
        <v>0</v>
      </c>
      <c r="H4877">
        <v>1</v>
      </c>
      <c r="I4877">
        <v>1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1</v>
      </c>
      <c r="P4877">
        <v>1</v>
      </c>
      <c r="Q4877">
        <v>1</v>
      </c>
    </row>
    <row r="4878" spans="1:17" x14ac:dyDescent="0.35">
      <c r="A4878">
        <f t="shared" si="155"/>
        <v>4872</v>
      </c>
      <c r="B4878">
        <f t="shared" si="154"/>
        <v>4872</v>
      </c>
      <c r="C4878">
        <v>0</v>
      </c>
      <c r="D4878">
        <v>0</v>
      </c>
      <c r="E4878">
        <v>1</v>
      </c>
      <c r="F4878">
        <v>0</v>
      </c>
      <c r="G4878">
        <v>0</v>
      </c>
      <c r="H4878">
        <v>1</v>
      </c>
      <c r="I4878">
        <v>1</v>
      </c>
      <c r="J4878">
        <v>0</v>
      </c>
      <c r="K4878">
        <v>0</v>
      </c>
      <c r="L4878">
        <v>0</v>
      </c>
      <c r="M4878">
        <v>0</v>
      </c>
      <c r="N4878">
        <v>1</v>
      </c>
      <c r="O4878">
        <v>0</v>
      </c>
      <c r="P4878">
        <v>0</v>
      </c>
      <c r="Q4878">
        <v>0</v>
      </c>
    </row>
    <row r="4879" spans="1:17" x14ac:dyDescent="0.35">
      <c r="A4879">
        <f t="shared" si="155"/>
        <v>4873</v>
      </c>
      <c r="B4879">
        <f t="shared" si="154"/>
        <v>4873</v>
      </c>
      <c r="C4879">
        <v>0</v>
      </c>
      <c r="D4879">
        <v>0</v>
      </c>
      <c r="E4879">
        <v>1</v>
      </c>
      <c r="F4879">
        <v>0</v>
      </c>
      <c r="G4879">
        <v>0</v>
      </c>
      <c r="H4879">
        <v>1</v>
      </c>
      <c r="I4879">
        <v>1</v>
      </c>
      <c r="J4879">
        <v>0</v>
      </c>
      <c r="K4879">
        <v>0</v>
      </c>
      <c r="L4879">
        <v>0</v>
      </c>
      <c r="M4879">
        <v>0</v>
      </c>
      <c r="N4879">
        <v>1</v>
      </c>
      <c r="O4879">
        <v>0</v>
      </c>
      <c r="P4879">
        <v>0</v>
      </c>
      <c r="Q4879">
        <v>1</v>
      </c>
    </row>
    <row r="4880" spans="1:17" x14ac:dyDescent="0.35">
      <c r="A4880">
        <f t="shared" si="155"/>
        <v>4874</v>
      </c>
      <c r="B4880">
        <f t="shared" si="154"/>
        <v>4874</v>
      </c>
      <c r="C4880">
        <v>0</v>
      </c>
      <c r="D4880">
        <v>0</v>
      </c>
      <c r="E4880">
        <v>1</v>
      </c>
      <c r="F4880">
        <v>0</v>
      </c>
      <c r="G4880">
        <v>0</v>
      </c>
      <c r="H4880">
        <v>1</v>
      </c>
      <c r="I4880">
        <v>1</v>
      </c>
      <c r="J4880">
        <v>0</v>
      </c>
      <c r="K4880">
        <v>0</v>
      </c>
      <c r="L4880">
        <v>0</v>
      </c>
      <c r="M4880">
        <v>0</v>
      </c>
      <c r="N4880">
        <v>1</v>
      </c>
      <c r="O4880">
        <v>0</v>
      </c>
      <c r="P4880">
        <v>1</v>
      </c>
      <c r="Q4880">
        <v>0</v>
      </c>
    </row>
    <row r="4881" spans="1:17" x14ac:dyDescent="0.35">
      <c r="A4881">
        <f t="shared" si="155"/>
        <v>4875</v>
      </c>
      <c r="B4881">
        <f t="shared" si="154"/>
        <v>4875</v>
      </c>
      <c r="C4881">
        <v>0</v>
      </c>
      <c r="D4881">
        <v>0</v>
      </c>
      <c r="E4881">
        <v>1</v>
      </c>
      <c r="F4881">
        <v>0</v>
      </c>
      <c r="G4881">
        <v>0</v>
      </c>
      <c r="H4881">
        <v>1</v>
      </c>
      <c r="I4881">
        <v>1</v>
      </c>
      <c r="J4881">
        <v>0</v>
      </c>
      <c r="K4881">
        <v>0</v>
      </c>
      <c r="L4881">
        <v>0</v>
      </c>
      <c r="M4881">
        <v>0</v>
      </c>
      <c r="N4881">
        <v>1</v>
      </c>
      <c r="O4881">
        <v>0</v>
      </c>
      <c r="P4881">
        <v>1</v>
      </c>
      <c r="Q4881">
        <v>1</v>
      </c>
    </row>
    <row r="4882" spans="1:17" x14ac:dyDescent="0.35">
      <c r="A4882">
        <f t="shared" si="155"/>
        <v>4876</v>
      </c>
      <c r="B4882">
        <f t="shared" si="154"/>
        <v>4876</v>
      </c>
      <c r="C4882">
        <v>0</v>
      </c>
      <c r="D4882">
        <v>0</v>
      </c>
      <c r="E4882">
        <v>1</v>
      </c>
      <c r="F4882">
        <v>0</v>
      </c>
      <c r="G4882">
        <v>0</v>
      </c>
      <c r="H4882">
        <v>1</v>
      </c>
      <c r="I4882">
        <v>1</v>
      </c>
      <c r="J4882">
        <v>0</v>
      </c>
      <c r="K4882">
        <v>0</v>
      </c>
      <c r="L4882">
        <v>0</v>
      </c>
      <c r="M4882">
        <v>0</v>
      </c>
      <c r="N4882">
        <v>1</v>
      </c>
      <c r="O4882">
        <v>1</v>
      </c>
      <c r="P4882">
        <v>0</v>
      </c>
      <c r="Q4882">
        <v>0</v>
      </c>
    </row>
    <row r="4883" spans="1:17" x14ac:dyDescent="0.35">
      <c r="A4883">
        <f t="shared" si="155"/>
        <v>4877</v>
      </c>
      <c r="B4883">
        <f t="shared" si="154"/>
        <v>4877</v>
      </c>
      <c r="C4883">
        <v>0</v>
      </c>
      <c r="D4883">
        <v>0</v>
      </c>
      <c r="E4883">
        <v>1</v>
      </c>
      <c r="F4883">
        <v>0</v>
      </c>
      <c r="G4883">
        <v>0</v>
      </c>
      <c r="H4883">
        <v>1</v>
      </c>
      <c r="I4883">
        <v>1</v>
      </c>
      <c r="J4883">
        <v>0</v>
      </c>
      <c r="K4883">
        <v>0</v>
      </c>
      <c r="L4883">
        <v>0</v>
      </c>
      <c r="M4883">
        <v>0</v>
      </c>
      <c r="N4883">
        <v>1</v>
      </c>
      <c r="O4883">
        <v>1</v>
      </c>
      <c r="P4883">
        <v>0</v>
      </c>
      <c r="Q4883">
        <v>1</v>
      </c>
    </row>
    <row r="4884" spans="1:17" x14ac:dyDescent="0.35">
      <c r="A4884">
        <f t="shared" si="155"/>
        <v>4878</v>
      </c>
      <c r="B4884">
        <f t="shared" si="154"/>
        <v>4878</v>
      </c>
      <c r="C4884">
        <v>0</v>
      </c>
      <c r="D4884">
        <v>0</v>
      </c>
      <c r="E4884">
        <v>1</v>
      </c>
      <c r="F4884">
        <v>0</v>
      </c>
      <c r="G4884">
        <v>0</v>
      </c>
      <c r="H4884">
        <v>1</v>
      </c>
      <c r="I4884">
        <v>1</v>
      </c>
      <c r="J4884">
        <v>0</v>
      </c>
      <c r="K4884">
        <v>0</v>
      </c>
      <c r="L4884">
        <v>0</v>
      </c>
      <c r="M4884">
        <v>0</v>
      </c>
      <c r="N4884">
        <v>1</v>
      </c>
      <c r="O4884">
        <v>1</v>
      </c>
      <c r="P4884">
        <v>1</v>
      </c>
      <c r="Q4884">
        <v>0</v>
      </c>
    </row>
    <row r="4885" spans="1:17" x14ac:dyDescent="0.35">
      <c r="A4885">
        <f t="shared" si="155"/>
        <v>4879</v>
      </c>
      <c r="B4885">
        <f t="shared" si="154"/>
        <v>4879</v>
      </c>
      <c r="C4885">
        <v>0</v>
      </c>
      <c r="D4885">
        <v>0</v>
      </c>
      <c r="E4885">
        <v>1</v>
      </c>
      <c r="F4885">
        <v>0</v>
      </c>
      <c r="G4885">
        <v>0</v>
      </c>
      <c r="H4885">
        <v>1</v>
      </c>
      <c r="I4885">
        <v>1</v>
      </c>
      <c r="J4885">
        <v>0</v>
      </c>
      <c r="K4885">
        <v>0</v>
      </c>
      <c r="L4885">
        <v>0</v>
      </c>
      <c r="M4885">
        <v>0</v>
      </c>
      <c r="N4885">
        <v>1</v>
      </c>
      <c r="O4885">
        <v>1</v>
      </c>
      <c r="P4885">
        <v>1</v>
      </c>
      <c r="Q4885">
        <v>1</v>
      </c>
    </row>
    <row r="4886" spans="1:17" x14ac:dyDescent="0.35">
      <c r="A4886">
        <f t="shared" si="155"/>
        <v>4880</v>
      </c>
      <c r="B4886">
        <f t="shared" si="154"/>
        <v>4880</v>
      </c>
      <c r="C4886">
        <v>0</v>
      </c>
      <c r="D4886">
        <v>0</v>
      </c>
      <c r="E4886">
        <v>1</v>
      </c>
      <c r="F4886">
        <v>0</v>
      </c>
      <c r="G4886">
        <v>0</v>
      </c>
      <c r="H4886">
        <v>1</v>
      </c>
      <c r="I4886">
        <v>1</v>
      </c>
      <c r="J4886">
        <v>0</v>
      </c>
      <c r="K4886">
        <v>0</v>
      </c>
      <c r="L4886">
        <v>0</v>
      </c>
      <c r="M4886">
        <v>1</v>
      </c>
      <c r="N4886">
        <v>0</v>
      </c>
      <c r="O4886">
        <v>0</v>
      </c>
      <c r="P4886">
        <v>0</v>
      </c>
      <c r="Q4886">
        <v>0</v>
      </c>
    </row>
    <row r="4887" spans="1:17" x14ac:dyDescent="0.35">
      <c r="A4887">
        <f t="shared" si="155"/>
        <v>4881</v>
      </c>
      <c r="B4887">
        <f t="shared" si="154"/>
        <v>4881</v>
      </c>
      <c r="C4887">
        <v>0</v>
      </c>
      <c r="D4887">
        <v>0</v>
      </c>
      <c r="E4887">
        <v>1</v>
      </c>
      <c r="F4887">
        <v>0</v>
      </c>
      <c r="G4887">
        <v>0</v>
      </c>
      <c r="H4887">
        <v>1</v>
      </c>
      <c r="I4887">
        <v>1</v>
      </c>
      <c r="J4887">
        <v>0</v>
      </c>
      <c r="K4887">
        <v>0</v>
      </c>
      <c r="L4887">
        <v>0</v>
      </c>
      <c r="M4887">
        <v>1</v>
      </c>
      <c r="N4887">
        <v>0</v>
      </c>
      <c r="O4887">
        <v>0</v>
      </c>
      <c r="P4887">
        <v>0</v>
      </c>
      <c r="Q4887">
        <v>1</v>
      </c>
    </row>
    <row r="4888" spans="1:17" x14ac:dyDescent="0.35">
      <c r="A4888">
        <f t="shared" si="155"/>
        <v>4882</v>
      </c>
      <c r="B4888">
        <f t="shared" si="154"/>
        <v>4882</v>
      </c>
      <c r="C4888">
        <v>0</v>
      </c>
      <c r="D4888">
        <v>0</v>
      </c>
      <c r="E4888">
        <v>1</v>
      </c>
      <c r="F4888">
        <v>0</v>
      </c>
      <c r="G4888">
        <v>0</v>
      </c>
      <c r="H4888">
        <v>1</v>
      </c>
      <c r="I4888">
        <v>1</v>
      </c>
      <c r="J4888">
        <v>0</v>
      </c>
      <c r="K4888">
        <v>0</v>
      </c>
      <c r="L4888">
        <v>0</v>
      </c>
      <c r="M4888">
        <v>1</v>
      </c>
      <c r="N4888">
        <v>0</v>
      </c>
      <c r="O4888">
        <v>0</v>
      </c>
      <c r="P4888">
        <v>1</v>
      </c>
      <c r="Q4888">
        <v>0</v>
      </c>
    </row>
    <row r="4889" spans="1:17" x14ac:dyDescent="0.35">
      <c r="A4889">
        <f t="shared" si="155"/>
        <v>4883</v>
      </c>
      <c r="B4889">
        <f t="shared" si="154"/>
        <v>4883</v>
      </c>
      <c r="C4889">
        <v>0</v>
      </c>
      <c r="D4889">
        <v>0</v>
      </c>
      <c r="E4889">
        <v>1</v>
      </c>
      <c r="F4889">
        <v>0</v>
      </c>
      <c r="G4889">
        <v>0</v>
      </c>
      <c r="H4889">
        <v>1</v>
      </c>
      <c r="I4889">
        <v>1</v>
      </c>
      <c r="J4889">
        <v>0</v>
      </c>
      <c r="K4889">
        <v>0</v>
      </c>
      <c r="L4889">
        <v>0</v>
      </c>
      <c r="M4889">
        <v>1</v>
      </c>
      <c r="N4889">
        <v>0</v>
      </c>
      <c r="O4889">
        <v>0</v>
      </c>
      <c r="P4889">
        <v>1</v>
      </c>
      <c r="Q4889">
        <v>1</v>
      </c>
    </row>
    <row r="4890" spans="1:17" x14ac:dyDescent="0.35">
      <c r="A4890">
        <f t="shared" si="155"/>
        <v>4884</v>
      </c>
      <c r="B4890">
        <f t="shared" si="154"/>
        <v>4884</v>
      </c>
      <c r="C4890">
        <v>0</v>
      </c>
      <c r="D4890">
        <v>0</v>
      </c>
      <c r="E4890">
        <v>1</v>
      </c>
      <c r="F4890">
        <v>0</v>
      </c>
      <c r="G4890">
        <v>0</v>
      </c>
      <c r="H4890">
        <v>1</v>
      </c>
      <c r="I4890">
        <v>1</v>
      </c>
      <c r="J4890">
        <v>0</v>
      </c>
      <c r="K4890">
        <v>0</v>
      </c>
      <c r="L4890">
        <v>0</v>
      </c>
      <c r="M4890">
        <v>1</v>
      </c>
      <c r="N4890">
        <v>0</v>
      </c>
      <c r="O4890">
        <v>1</v>
      </c>
      <c r="P4890">
        <v>0</v>
      </c>
      <c r="Q4890">
        <v>0</v>
      </c>
    </row>
    <row r="4891" spans="1:17" x14ac:dyDescent="0.35">
      <c r="A4891">
        <f t="shared" si="155"/>
        <v>4885</v>
      </c>
      <c r="B4891">
        <f t="shared" si="154"/>
        <v>4885</v>
      </c>
      <c r="C4891">
        <v>0</v>
      </c>
      <c r="D4891">
        <v>0</v>
      </c>
      <c r="E4891">
        <v>1</v>
      </c>
      <c r="F4891">
        <v>0</v>
      </c>
      <c r="G4891">
        <v>0</v>
      </c>
      <c r="H4891">
        <v>1</v>
      </c>
      <c r="I4891">
        <v>1</v>
      </c>
      <c r="J4891">
        <v>0</v>
      </c>
      <c r="K4891">
        <v>0</v>
      </c>
      <c r="L4891">
        <v>0</v>
      </c>
      <c r="M4891">
        <v>1</v>
      </c>
      <c r="N4891">
        <v>0</v>
      </c>
      <c r="O4891">
        <v>1</v>
      </c>
      <c r="P4891">
        <v>0</v>
      </c>
      <c r="Q4891">
        <v>1</v>
      </c>
    </row>
    <row r="4892" spans="1:17" x14ac:dyDescent="0.35">
      <c r="A4892">
        <f t="shared" si="155"/>
        <v>4886</v>
      </c>
      <c r="B4892">
        <f t="shared" si="154"/>
        <v>4886</v>
      </c>
      <c r="C4892">
        <v>0</v>
      </c>
      <c r="D4892">
        <v>0</v>
      </c>
      <c r="E4892">
        <v>1</v>
      </c>
      <c r="F4892">
        <v>0</v>
      </c>
      <c r="G4892">
        <v>0</v>
      </c>
      <c r="H4892">
        <v>1</v>
      </c>
      <c r="I4892">
        <v>1</v>
      </c>
      <c r="J4892">
        <v>0</v>
      </c>
      <c r="K4892">
        <v>0</v>
      </c>
      <c r="L4892">
        <v>0</v>
      </c>
      <c r="M4892">
        <v>1</v>
      </c>
      <c r="N4892">
        <v>0</v>
      </c>
      <c r="O4892">
        <v>1</v>
      </c>
      <c r="P4892">
        <v>1</v>
      </c>
      <c r="Q4892">
        <v>0</v>
      </c>
    </row>
    <row r="4893" spans="1:17" x14ac:dyDescent="0.35">
      <c r="A4893">
        <f t="shared" si="155"/>
        <v>4887</v>
      </c>
      <c r="B4893">
        <f t="shared" si="154"/>
        <v>4887</v>
      </c>
      <c r="C4893">
        <v>0</v>
      </c>
      <c r="D4893">
        <v>0</v>
      </c>
      <c r="E4893">
        <v>1</v>
      </c>
      <c r="F4893">
        <v>0</v>
      </c>
      <c r="G4893">
        <v>0</v>
      </c>
      <c r="H4893">
        <v>1</v>
      </c>
      <c r="I4893">
        <v>1</v>
      </c>
      <c r="J4893">
        <v>0</v>
      </c>
      <c r="K4893">
        <v>0</v>
      </c>
      <c r="L4893">
        <v>0</v>
      </c>
      <c r="M4893">
        <v>1</v>
      </c>
      <c r="N4893">
        <v>0</v>
      </c>
      <c r="O4893">
        <v>1</v>
      </c>
      <c r="P4893">
        <v>1</v>
      </c>
      <c r="Q4893">
        <v>1</v>
      </c>
    </row>
    <row r="4894" spans="1:17" x14ac:dyDescent="0.35">
      <c r="A4894">
        <f t="shared" si="155"/>
        <v>4888</v>
      </c>
      <c r="B4894">
        <f t="shared" si="154"/>
        <v>4888</v>
      </c>
      <c r="C4894">
        <v>0</v>
      </c>
      <c r="D4894">
        <v>0</v>
      </c>
      <c r="E4894">
        <v>1</v>
      </c>
      <c r="F4894">
        <v>0</v>
      </c>
      <c r="G4894">
        <v>0</v>
      </c>
      <c r="H4894">
        <v>1</v>
      </c>
      <c r="I4894">
        <v>1</v>
      </c>
      <c r="J4894">
        <v>0</v>
      </c>
      <c r="K4894">
        <v>0</v>
      </c>
      <c r="L4894">
        <v>0</v>
      </c>
      <c r="M4894">
        <v>1</v>
      </c>
      <c r="N4894">
        <v>1</v>
      </c>
      <c r="O4894">
        <v>0</v>
      </c>
      <c r="P4894">
        <v>0</v>
      </c>
      <c r="Q4894">
        <v>0</v>
      </c>
    </row>
    <row r="4895" spans="1:17" x14ac:dyDescent="0.35">
      <c r="A4895">
        <f t="shared" si="155"/>
        <v>4889</v>
      </c>
      <c r="B4895">
        <f t="shared" si="154"/>
        <v>4889</v>
      </c>
      <c r="C4895">
        <v>0</v>
      </c>
      <c r="D4895">
        <v>0</v>
      </c>
      <c r="E4895">
        <v>1</v>
      </c>
      <c r="F4895">
        <v>0</v>
      </c>
      <c r="G4895">
        <v>0</v>
      </c>
      <c r="H4895">
        <v>1</v>
      </c>
      <c r="I4895">
        <v>1</v>
      </c>
      <c r="J4895">
        <v>0</v>
      </c>
      <c r="K4895">
        <v>0</v>
      </c>
      <c r="L4895">
        <v>0</v>
      </c>
      <c r="M4895">
        <v>1</v>
      </c>
      <c r="N4895">
        <v>1</v>
      </c>
      <c r="O4895">
        <v>0</v>
      </c>
      <c r="P4895">
        <v>0</v>
      </c>
      <c r="Q4895">
        <v>1</v>
      </c>
    </row>
    <row r="4896" spans="1:17" x14ac:dyDescent="0.35">
      <c r="A4896">
        <f t="shared" si="155"/>
        <v>4890</v>
      </c>
      <c r="B4896">
        <f t="shared" si="154"/>
        <v>4890</v>
      </c>
      <c r="C4896">
        <v>0</v>
      </c>
      <c r="D4896">
        <v>0</v>
      </c>
      <c r="E4896">
        <v>1</v>
      </c>
      <c r="F4896">
        <v>0</v>
      </c>
      <c r="G4896">
        <v>0</v>
      </c>
      <c r="H4896">
        <v>1</v>
      </c>
      <c r="I4896">
        <v>1</v>
      </c>
      <c r="J4896">
        <v>0</v>
      </c>
      <c r="K4896">
        <v>0</v>
      </c>
      <c r="L4896">
        <v>0</v>
      </c>
      <c r="M4896">
        <v>1</v>
      </c>
      <c r="N4896">
        <v>1</v>
      </c>
      <c r="O4896">
        <v>0</v>
      </c>
      <c r="P4896">
        <v>1</v>
      </c>
      <c r="Q4896">
        <v>0</v>
      </c>
    </row>
    <row r="4897" spans="1:17" x14ac:dyDescent="0.35">
      <c r="A4897">
        <f t="shared" si="155"/>
        <v>4891</v>
      </c>
      <c r="B4897">
        <f t="shared" si="154"/>
        <v>4891</v>
      </c>
      <c r="C4897">
        <v>0</v>
      </c>
      <c r="D4897">
        <v>0</v>
      </c>
      <c r="E4897">
        <v>1</v>
      </c>
      <c r="F4897">
        <v>0</v>
      </c>
      <c r="G4897">
        <v>0</v>
      </c>
      <c r="H4897">
        <v>1</v>
      </c>
      <c r="I4897">
        <v>1</v>
      </c>
      <c r="J4897">
        <v>0</v>
      </c>
      <c r="K4897">
        <v>0</v>
      </c>
      <c r="L4897">
        <v>0</v>
      </c>
      <c r="M4897">
        <v>1</v>
      </c>
      <c r="N4897">
        <v>1</v>
      </c>
      <c r="O4897">
        <v>0</v>
      </c>
      <c r="P4897">
        <v>1</v>
      </c>
      <c r="Q4897">
        <v>1</v>
      </c>
    </row>
    <row r="4898" spans="1:17" x14ac:dyDescent="0.35">
      <c r="A4898">
        <f t="shared" si="155"/>
        <v>4892</v>
      </c>
      <c r="B4898">
        <f t="shared" si="154"/>
        <v>4892</v>
      </c>
      <c r="C4898">
        <v>0</v>
      </c>
      <c r="D4898">
        <v>0</v>
      </c>
      <c r="E4898">
        <v>1</v>
      </c>
      <c r="F4898">
        <v>0</v>
      </c>
      <c r="G4898">
        <v>0</v>
      </c>
      <c r="H4898">
        <v>1</v>
      </c>
      <c r="I4898">
        <v>1</v>
      </c>
      <c r="J4898">
        <v>0</v>
      </c>
      <c r="K4898">
        <v>0</v>
      </c>
      <c r="L4898">
        <v>0</v>
      </c>
      <c r="M4898">
        <v>1</v>
      </c>
      <c r="N4898">
        <v>1</v>
      </c>
      <c r="O4898">
        <v>1</v>
      </c>
      <c r="P4898">
        <v>0</v>
      </c>
      <c r="Q4898">
        <v>0</v>
      </c>
    </row>
    <row r="4899" spans="1:17" x14ac:dyDescent="0.35">
      <c r="A4899">
        <f t="shared" si="155"/>
        <v>4893</v>
      </c>
      <c r="B4899">
        <f t="shared" si="154"/>
        <v>4893</v>
      </c>
      <c r="C4899">
        <v>0</v>
      </c>
      <c r="D4899">
        <v>0</v>
      </c>
      <c r="E4899">
        <v>1</v>
      </c>
      <c r="F4899">
        <v>0</v>
      </c>
      <c r="G4899">
        <v>0</v>
      </c>
      <c r="H4899">
        <v>1</v>
      </c>
      <c r="I4899">
        <v>1</v>
      </c>
      <c r="J4899">
        <v>0</v>
      </c>
      <c r="K4899">
        <v>0</v>
      </c>
      <c r="L4899">
        <v>0</v>
      </c>
      <c r="M4899">
        <v>1</v>
      </c>
      <c r="N4899">
        <v>1</v>
      </c>
      <c r="O4899">
        <v>1</v>
      </c>
      <c r="P4899">
        <v>0</v>
      </c>
      <c r="Q4899">
        <v>1</v>
      </c>
    </row>
    <row r="4900" spans="1:17" x14ac:dyDescent="0.35">
      <c r="A4900">
        <f t="shared" si="155"/>
        <v>4894</v>
      </c>
      <c r="B4900">
        <f t="shared" si="154"/>
        <v>4894</v>
      </c>
      <c r="C4900">
        <v>0</v>
      </c>
      <c r="D4900">
        <v>0</v>
      </c>
      <c r="E4900">
        <v>1</v>
      </c>
      <c r="F4900">
        <v>0</v>
      </c>
      <c r="G4900">
        <v>0</v>
      </c>
      <c r="H4900">
        <v>1</v>
      </c>
      <c r="I4900">
        <v>1</v>
      </c>
      <c r="J4900">
        <v>0</v>
      </c>
      <c r="K4900">
        <v>0</v>
      </c>
      <c r="L4900">
        <v>0</v>
      </c>
      <c r="M4900">
        <v>1</v>
      </c>
      <c r="N4900">
        <v>1</v>
      </c>
      <c r="O4900">
        <v>1</v>
      </c>
      <c r="P4900">
        <v>1</v>
      </c>
      <c r="Q4900">
        <v>0</v>
      </c>
    </row>
    <row r="4901" spans="1:17" x14ac:dyDescent="0.35">
      <c r="A4901">
        <f t="shared" si="155"/>
        <v>4895</v>
      </c>
      <c r="B4901">
        <f t="shared" si="154"/>
        <v>4895</v>
      </c>
      <c r="C4901">
        <v>0</v>
      </c>
      <c r="D4901">
        <v>0</v>
      </c>
      <c r="E4901">
        <v>1</v>
      </c>
      <c r="F4901">
        <v>0</v>
      </c>
      <c r="G4901">
        <v>0</v>
      </c>
      <c r="H4901">
        <v>1</v>
      </c>
      <c r="I4901">
        <v>1</v>
      </c>
      <c r="J4901">
        <v>0</v>
      </c>
      <c r="K4901">
        <v>0</v>
      </c>
      <c r="L4901">
        <v>0</v>
      </c>
      <c r="M4901">
        <v>1</v>
      </c>
      <c r="N4901">
        <v>1</v>
      </c>
      <c r="O4901">
        <v>1</v>
      </c>
      <c r="P4901">
        <v>1</v>
      </c>
      <c r="Q4901">
        <v>1</v>
      </c>
    </row>
    <row r="4902" spans="1:17" x14ac:dyDescent="0.35">
      <c r="A4902">
        <f t="shared" si="155"/>
        <v>4896</v>
      </c>
      <c r="B4902">
        <f t="shared" si="154"/>
        <v>4896</v>
      </c>
      <c r="C4902">
        <v>0</v>
      </c>
      <c r="D4902">
        <v>0</v>
      </c>
      <c r="E4902">
        <v>1</v>
      </c>
      <c r="F4902">
        <v>0</v>
      </c>
      <c r="G4902">
        <v>0</v>
      </c>
      <c r="H4902">
        <v>1</v>
      </c>
      <c r="I4902">
        <v>1</v>
      </c>
      <c r="J4902">
        <v>0</v>
      </c>
      <c r="K4902">
        <v>0</v>
      </c>
      <c r="L4902">
        <v>1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 x14ac:dyDescent="0.35">
      <c r="A4903">
        <f t="shared" si="155"/>
        <v>4897</v>
      </c>
      <c r="B4903">
        <f t="shared" si="154"/>
        <v>4897</v>
      </c>
      <c r="C4903">
        <v>0</v>
      </c>
      <c r="D4903">
        <v>0</v>
      </c>
      <c r="E4903">
        <v>1</v>
      </c>
      <c r="F4903">
        <v>0</v>
      </c>
      <c r="G4903">
        <v>0</v>
      </c>
      <c r="H4903">
        <v>1</v>
      </c>
      <c r="I4903">
        <v>1</v>
      </c>
      <c r="J4903">
        <v>0</v>
      </c>
      <c r="K4903">
        <v>0</v>
      </c>
      <c r="L4903">
        <v>1</v>
      </c>
      <c r="M4903">
        <v>0</v>
      </c>
      <c r="N4903">
        <v>0</v>
      </c>
      <c r="O4903">
        <v>0</v>
      </c>
      <c r="P4903">
        <v>0</v>
      </c>
      <c r="Q4903">
        <v>1</v>
      </c>
    </row>
    <row r="4904" spans="1:17" x14ac:dyDescent="0.35">
      <c r="A4904">
        <f t="shared" si="155"/>
        <v>4898</v>
      </c>
      <c r="B4904">
        <f t="shared" si="154"/>
        <v>4898</v>
      </c>
      <c r="C4904">
        <v>0</v>
      </c>
      <c r="D4904">
        <v>0</v>
      </c>
      <c r="E4904">
        <v>1</v>
      </c>
      <c r="F4904">
        <v>0</v>
      </c>
      <c r="G4904">
        <v>0</v>
      </c>
      <c r="H4904">
        <v>1</v>
      </c>
      <c r="I4904">
        <v>1</v>
      </c>
      <c r="J4904">
        <v>0</v>
      </c>
      <c r="K4904">
        <v>0</v>
      </c>
      <c r="L4904">
        <v>1</v>
      </c>
      <c r="M4904">
        <v>0</v>
      </c>
      <c r="N4904">
        <v>0</v>
      </c>
      <c r="O4904">
        <v>0</v>
      </c>
      <c r="P4904">
        <v>1</v>
      </c>
      <c r="Q4904">
        <v>0</v>
      </c>
    </row>
    <row r="4905" spans="1:17" x14ac:dyDescent="0.35">
      <c r="A4905">
        <f t="shared" si="155"/>
        <v>4899</v>
      </c>
      <c r="B4905">
        <f t="shared" si="154"/>
        <v>4899</v>
      </c>
      <c r="C4905">
        <v>0</v>
      </c>
      <c r="D4905">
        <v>0</v>
      </c>
      <c r="E4905">
        <v>1</v>
      </c>
      <c r="F4905">
        <v>0</v>
      </c>
      <c r="G4905">
        <v>0</v>
      </c>
      <c r="H4905">
        <v>1</v>
      </c>
      <c r="I4905">
        <v>1</v>
      </c>
      <c r="J4905">
        <v>0</v>
      </c>
      <c r="K4905">
        <v>0</v>
      </c>
      <c r="L4905">
        <v>1</v>
      </c>
      <c r="M4905">
        <v>0</v>
      </c>
      <c r="N4905">
        <v>0</v>
      </c>
      <c r="O4905">
        <v>0</v>
      </c>
      <c r="P4905">
        <v>1</v>
      </c>
      <c r="Q4905">
        <v>1</v>
      </c>
    </row>
    <row r="4906" spans="1:17" x14ac:dyDescent="0.35">
      <c r="A4906">
        <f t="shared" si="155"/>
        <v>4900</v>
      </c>
      <c r="B4906">
        <f t="shared" si="154"/>
        <v>4900</v>
      </c>
      <c r="C4906">
        <v>0</v>
      </c>
      <c r="D4906">
        <v>0</v>
      </c>
      <c r="E4906">
        <v>1</v>
      </c>
      <c r="F4906">
        <v>0</v>
      </c>
      <c r="G4906">
        <v>0</v>
      </c>
      <c r="H4906">
        <v>1</v>
      </c>
      <c r="I4906">
        <v>1</v>
      </c>
      <c r="J4906">
        <v>0</v>
      </c>
      <c r="K4906">
        <v>0</v>
      </c>
      <c r="L4906">
        <v>1</v>
      </c>
      <c r="M4906">
        <v>0</v>
      </c>
      <c r="N4906">
        <v>0</v>
      </c>
      <c r="O4906">
        <v>1</v>
      </c>
      <c r="P4906">
        <v>0</v>
      </c>
      <c r="Q4906">
        <v>0</v>
      </c>
    </row>
    <row r="4907" spans="1:17" x14ac:dyDescent="0.35">
      <c r="A4907">
        <f t="shared" si="155"/>
        <v>4901</v>
      </c>
      <c r="B4907">
        <f t="shared" si="154"/>
        <v>4901</v>
      </c>
      <c r="C4907">
        <v>0</v>
      </c>
      <c r="D4907">
        <v>0</v>
      </c>
      <c r="E4907">
        <v>1</v>
      </c>
      <c r="F4907">
        <v>0</v>
      </c>
      <c r="G4907">
        <v>0</v>
      </c>
      <c r="H4907">
        <v>1</v>
      </c>
      <c r="I4907">
        <v>1</v>
      </c>
      <c r="J4907">
        <v>0</v>
      </c>
      <c r="K4907">
        <v>0</v>
      </c>
      <c r="L4907">
        <v>1</v>
      </c>
      <c r="M4907">
        <v>0</v>
      </c>
      <c r="N4907">
        <v>0</v>
      </c>
      <c r="O4907">
        <v>1</v>
      </c>
      <c r="P4907">
        <v>0</v>
      </c>
      <c r="Q4907">
        <v>1</v>
      </c>
    </row>
    <row r="4908" spans="1:17" x14ac:dyDescent="0.35">
      <c r="A4908">
        <f t="shared" si="155"/>
        <v>4902</v>
      </c>
      <c r="B4908">
        <f t="shared" si="154"/>
        <v>4902</v>
      </c>
      <c r="C4908">
        <v>0</v>
      </c>
      <c r="D4908">
        <v>0</v>
      </c>
      <c r="E4908">
        <v>1</v>
      </c>
      <c r="F4908">
        <v>0</v>
      </c>
      <c r="G4908">
        <v>0</v>
      </c>
      <c r="H4908">
        <v>1</v>
      </c>
      <c r="I4908">
        <v>1</v>
      </c>
      <c r="J4908">
        <v>0</v>
      </c>
      <c r="K4908">
        <v>0</v>
      </c>
      <c r="L4908">
        <v>1</v>
      </c>
      <c r="M4908">
        <v>0</v>
      </c>
      <c r="N4908">
        <v>0</v>
      </c>
      <c r="O4908">
        <v>1</v>
      </c>
      <c r="P4908">
        <v>1</v>
      </c>
      <c r="Q4908">
        <v>0</v>
      </c>
    </row>
    <row r="4909" spans="1:17" x14ac:dyDescent="0.35">
      <c r="A4909">
        <f t="shared" si="155"/>
        <v>4903</v>
      </c>
      <c r="B4909">
        <f t="shared" si="154"/>
        <v>4903</v>
      </c>
      <c r="C4909">
        <v>0</v>
      </c>
      <c r="D4909">
        <v>0</v>
      </c>
      <c r="E4909">
        <v>1</v>
      </c>
      <c r="F4909">
        <v>0</v>
      </c>
      <c r="G4909">
        <v>0</v>
      </c>
      <c r="H4909">
        <v>1</v>
      </c>
      <c r="I4909">
        <v>1</v>
      </c>
      <c r="J4909">
        <v>0</v>
      </c>
      <c r="K4909">
        <v>0</v>
      </c>
      <c r="L4909">
        <v>1</v>
      </c>
      <c r="M4909">
        <v>0</v>
      </c>
      <c r="N4909">
        <v>0</v>
      </c>
      <c r="O4909">
        <v>1</v>
      </c>
      <c r="P4909">
        <v>1</v>
      </c>
      <c r="Q4909">
        <v>1</v>
      </c>
    </row>
    <row r="4910" spans="1:17" x14ac:dyDescent="0.35">
      <c r="A4910">
        <f t="shared" si="155"/>
        <v>4904</v>
      </c>
      <c r="B4910">
        <f t="shared" si="154"/>
        <v>4904</v>
      </c>
      <c r="C4910">
        <v>0</v>
      </c>
      <c r="D4910">
        <v>0</v>
      </c>
      <c r="E4910">
        <v>1</v>
      </c>
      <c r="F4910">
        <v>0</v>
      </c>
      <c r="G4910">
        <v>0</v>
      </c>
      <c r="H4910">
        <v>1</v>
      </c>
      <c r="I4910">
        <v>1</v>
      </c>
      <c r="J4910">
        <v>0</v>
      </c>
      <c r="K4910">
        <v>0</v>
      </c>
      <c r="L4910">
        <v>1</v>
      </c>
      <c r="M4910">
        <v>0</v>
      </c>
      <c r="N4910">
        <v>1</v>
      </c>
      <c r="O4910">
        <v>0</v>
      </c>
      <c r="P4910">
        <v>0</v>
      </c>
      <c r="Q4910">
        <v>0</v>
      </c>
    </row>
    <row r="4911" spans="1:17" x14ac:dyDescent="0.35">
      <c r="A4911">
        <f t="shared" si="155"/>
        <v>4905</v>
      </c>
      <c r="B4911">
        <f t="shared" si="154"/>
        <v>4905</v>
      </c>
      <c r="C4911">
        <v>0</v>
      </c>
      <c r="D4911">
        <v>0</v>
      </c>
      <c r="E4911">
        <v>1</v>
      </c>
      <c r="F4911">
        <v>0</v>
      </c>
      <c r="G4911">
        <v>0</v>
      </c>
      <c r="H4911">
        <v>1</v>
      </c>
      <c r="I4911">
        <v>1</v>
      </c>
      <c r="J4911">
        <v>0</v>
      </c>
      <c r="K4911">
        <v>0</v>
      </c>
      <c r="L4911">
        <v>1</v>
      </c>
      <c r="M4911">
        <v>0</v>
      </c>
      <c r="N4911">
        <v>1</v>
      </c>
      <c r="O4911">
        <v>0</v>
      </c>
      <c r="P4911">
        <v>0</v>
      </c>
      <c r="Q4911">
        <v>1</v>
      </c>
    </row>
    <row r="4912" spans="1:17" x14ac:dyDescent="0.35">
      <c r="A4912">
        <f t="shared" si="155"/>
        <v>4906</v>
      </c>
      <c r="B4912">
        <f t="shared" si="154"/>
        <v>4906</v>
      </c>
      <c r="C4912">
        <v>0</v>
      </c>
      <c r="D4912">
        <v>0</v>
      </c>
      <c r="E4912">
        <v>1</v>
      </c>
      <c r="F4912">
        <v>0</v>
      </c>
      <c r="G4912">
        <v>0</v>
      </c>
      <c r="H4912">
        <v>1</v>
      </c>
      <c r="I4912">
        <v>1</v>
      </c>
      <c r="J4912">
        <v>0</v>
      </c>
      <c r="K4912">
        <v>0</v>
      </c>
      <c r="L4912">
        <v>1</v>
      </c>
      <c r="M4912">
        <v>0</v>
      </c>
      <c r="N4912">
        <v>1</v>
      </c>
      <c r="O4912">
        <v>0</v>
      </c>
      <c r="P4912">
        <v>1</v>
      </c>
      <c r="Q4912">
        <v>0</v>
      </c>
    </row>
    <row r="4913" spans="1:17" x14ac:dyDescent="0.35">
      <c r="A4913">
        <f t="shared" si="155"/>
        <v>4907</v>
      </c>
      <c r="B4913">
        <f t="shared" si="154"/>
        <v>4907</v>
      </c>
      <c r="C4913">
        <v>0</v>
      </c>
      <c r="D4913">
        <v>0</v>
      </c>
      <c r="E4913">
        <v>1</v>
      </c>
      <c r="F4913">
        <v>0</v>
      </c>
      <c r="G4913">
        <v>0</v>
      </c>
      <c r="H4913">
        <v>1</v>
      </c>
      <c r="I4913">
        <v>1</v>
      </c>
      <c r="J4913">
        <v>0</v>
      </c>
      <c r="K4913">
        <v>0</v>
      </c>
      <c r="L4913">
        <v>1</v>
      </c>
      <c r="M4913">
        <v>0</v>
      </c>
      <c r="N4913">
        <v>1</v>
      </c>
      <c r="O4913">
        <v>0</v>
      </c>
      <c r="P4913">
        <v>1</v>
      </c>
      <c r="Q4913">
        <v>1</v>
      </c>
    </row>
    <row r="4914" spans="1:17" x14ac:dyDescent="0.35">
      <c r="A4914">
        <f t="shared" si="155"/>
        <v>4908</v>
      </c>
      <c r="B4914">
        <f t="shared" si="154"/>
        <v>4908</v>
      </c>
      <c r="C4914">
        <v>0</v>
      </c>
      <c r="D4914">
        <v>0</v>
      </c>
      <c r="E4914">
        <v>1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1</v>
      </c>
      <c r="M4914">
        <v>0</v>
      </c>
      <c r="N4914">
        <v>1</v>
      </c>
      <c r="O4914">
        <v>1</v>
      </c>
      <c r="P4914">
        <v>0</v>
      </c>
      <c r="Q4914">
        <v>0</v>
      </c>
    </row>
    <row r="4915" spans="1:17" x14ac:dyDescent="0.35">
      <c r="A4915">
        <f t="shared" si="155"/>
        <v>4909</v>
      </c>
      <c r="B4915">
        <f t="shared" si="154"/>
        <v>4909</v>
      </c>
      <c r="C4915">
        <v>0</v>
      </c>
      <c r="D4915">
        <v>0</v>
      </c>
      <c r="E4915">
        <v>1</v>
      </c>
      <c r="F4915">
        <v>0</v>
      </c>
      <c r="G4915">
        <v>0</v>
      </c>
      <c r="H4915">
        <v>1</v>
      </c>
      <c r="I4915">
        <v>1</v>
      </c>
      <c r="J4915">
        <v>0</v>
      </c>
      <c r="K4915">
        <v>0</v>
      </c>
      <c r="L4915">
        <v>1</v>
      </c>
      <c r="M4915">
        <v>0</v>
      </c>
      <c r="N4915">
        <v>1</v>
      </c>
      <c r="O4915">
        <v>1</v>
      </c>
      <c r="P4915">
        <v>0</v>
      </c>
      <c r="Q4915">
        <v>1</v>
      </c>
    </row>
    <row r="4916" spans="1:17" x14ac:dyDescent="0.35">
      <c r="A4916">
        <f t="shared" si="155"/>
        <v>4910</v>
      </c>
      <c r="B4916">
        <f t="shared" si="154"/>
        <v>4910</v>
      </c>
      <c r="C4916">
        <v>0</v>
      </c>
      <c r="D4916">
        <v>0</v>
      </c>
      <c r="E4916">
        <v>1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0</v>
      </c>
      <c r="L4916">
        <v>1</v>
      </c>
      <c r="M4916">
        <v>0</v>
      </c>
      <c r="N4916">
        <v>1</v>
      </c>
      <c r="O4916">
        <v>1</v>
      </c>
      <c r="P4916">
        <v>1</v>
      </c>
      <c r="Q4916">
        <v>0</v>
      </c>
    </row>
    <row r="4917" spans="1:17" x14ac:dyDescent="0.35">
      <c r="A4917">
        <f t="shared" si="155"/>
        <v>4911</v>
      </c>
      <c r="B4917">
        <f t="shared" si="154"/>
        <v>4911</v>
      </c>
      <c r="C4917">
        <v>0</v>
      </c>
      <c r="D4917">
        <v>0</v>
      </c>
      <c r="E4917">
        <v>1</v>
      </c>
      <c r="F4917">
        <v>0</v>
      </c>
      <c r="G4917">
        <v>0</v>
      </c>
      <c r="H4917">
        <v>1</v>
      </c>
      <c r="I4917">
        <v>1</v>
      </c>
      <c r="J4917">
        <v>0</v>
      </c>
      <c r="K4917">
        <v>0</v>
      </c>
      <c r="L4917">
        <v>1</v>
      </c>
      <c r="M4917">
        <v>0</v>
      </c>
      <c r="N4917">
        <v>1</v>
      </c>
      <c r="O4917">
        <v>1</v>
      </c>
      <c r="P4917">
        <v>1</v>
      </c>
      <c r="Q4917">
        <v>1</v>
      </c>
    </row>
    <row r="4918" spans="1:17" x14ac:dyDescent="0.35">
      <c r="A4918">
        <f t="shared" si="155"/>
        <v>4912</v>
      </c>
      <c r="B4918">
        <f t="shared" si="154"/>
        <v>4912</v>
      </c>
      <c r="C4918">
        <v>0</v>
      </c>
      <c r="D4918">
        <v>0</v>
      </c>
      <c r="E4918">
        <v>1</v>
      </c>
      <c r="F4918">
        <v>0</v>
      </c>
      <c r="G4918">
        <v>0</v>
      </c>
      <c r="H4918">
        <v>1</v>
      </c>
      <c r="I4918">
        <v>1</v>
      </c>
      <c r="J4918">
        <v>0</v>
      </c>
      <c r="K4918">
        <v>0</v>
      </c>
      <c r="L4918">
        <v>1</v>
      </c>
      <c r="M4918">
        <v>1</v>
      </c>
      <c r="N4918">
        <v>0</v>
      </c>
      <c r="O4918">
        <v>0</v>
      </c>
      <c r="P4918">
        <v>0</v>
      </c>
      <c r="Q4918">
        <v>0</v>
      </c>
    </row>
    <row r="4919" spans="1:17" x14ac:dyDescent="0.35">
      <c r="A4919">
        <f t="shared" si="155"/>
        <v>4913</v>
      </c>
      <c r="B4919">
        <f t="shared" si="154"/>
        <v>4913</v>
      </c>
      <c r="C4919">
        <v>0</v>
      </c>
      <c r="D4919">
        <v>0</v>
      </c>
      <c r="E4919">
        <v>1</v>
      </c>
      <c r="F4919">
        <v>0</v>
      </c>
      <c r="G4919">
        <v>0</v>
      </c>
      <c r="H4919">
        <v>1</v>
      </c>
      <c r="I4919">
        <v>1</v>
      </c>
      <c r="J4919">
        <v>0</v>
      </c>
      <c r="K4919">
        <v>0</v>
      </c>
      <c r="L4919">
        <v>1</v>
      </c>
      <c r="M4919">
        <v>1</v>
      </c>
      <c r="N4919">
        <v>0</v>
      </c>
      <c r="O4919">
        <v>0</v>
      </c>
      <c r="P4919">
        <v>0</v>
      </c>
      <c r="Q4919">
        <v>1</v>
      </c>
    </row>
    <row r="4920" spans="1:17" x14ac:dyDescent="0.35">
      <c r="A4920">
        <f t="shared" si="155"/>
        <v>4914</v>
      </c>
      <c r="B4920">
        <f t="shared" si="154"/>
        <v>4914</v>
      </c>
      <c r="C4920">
        <v>0</v>
      </c>
      <c r="D4920">
        <v>0</v>
      </c>
      <c r="E4920">
        <v>1</v>
      </c>
      <c r="F4920">
        <v>0</v>
      </c>
      <c r="G4920">
        <v>0</v>
      </c>
      <c r="H4920">
        <v>1</v>
      </c>
      <c r="I4920">
        <v>1</v>
      </c>
      <c r="J4920">
        <v>0</v>
      </c>
      <c r="K4920">
        <v>0</v>
      </c>
      <c r="L4920">
        <v>1</v>
      </c>
      <c r="M4920">
        <v>1</v>
      </c>
      <c r="N4920">
        <v>0</v>
      </c>
      <c r="O4920">
        <v>0</v>
      </c>
      <c r="P4920">
        <v>1</v>
      </c>
      <c r="Q4920">
        <v>0</v>
      </c>
    </row>
    <row r="4921" spans="1:17" x14ac:dyDescent="0.35">
      <c r="A4921">
        <f t="shared" si="155"/>
        <v>4915</v>
      </c>
      <c r="B4921">
        <f t="shared" si="154"/>
        <v>4915</v>
      </c>
      <c r="C4921">
        <v>0</v>
      </c>
      <c r="D4921">
        <v>0</v>
      </c>
      <c r="E4921">
        <v>1</v>
      </c>
      <c r="F4921">
        <v>0</v>
      </c>
      <c r="G4921">
        <v>0</v>
      </c>
      <c r="H4921">
        <v>1</v>
      </c>
      <c r="I4921">
        <v>1</v>
      </c>
      <c r="J4921">
        <v>0</v>
      </c>
      <c r="K4921">
        <v>0</v>
      </c>
      <c r="L4921">
        <v>1</v>
      </c>
      <c r="M4921">
        <v>1</v>
      </c>
      <c r="N4921">
        <v>0</v>
      </c>
      <c r="O4921">
        <v>0</v>
      </c>
      <c r="P4921">
        <v>1</v>
      </c>
      <c r="Q4921">
        <v>1</v>
      </c>
    </row>
    <row r="4922" spans="1:17" x14ac:dyDescent="0.35">
      <c r="A4922">
        <f t="shared" si="155"/>
        <v>4916</v>
      </c>
      <c r="B4922">
        <f t="shared" si="154"/>
        <v>4916</v>
      </c>
      <c r="C4922">
        <v>0</v>
      </c>
      <c r="D4922">
        <v>0</v>
      </c>
      <c r="E4922">
        <v>1</v>
      </c>
      <c r="F4922">
        <v>0</v>
      </c>
      <c r="G4922">
        <v>0</v>
      </c>
      <c r="H4922">
        <v>1</v>
      </c>
      <c r="I4922">
        <v>1</v>
      </c>
      <c r="J4922">
        <v>0</v>
      </c>
      <c r="K4922">
        <v>0</v>
      </c>
      <c r="L4922">
        <v>1</v>
      </c>
      <c r="M4922">
        <v>1</v>
      </c>
      <c r="N4922">
        <v>0</v>
      </c>
      <c r="O4922">
        <v>1</v>
      </c>
      <c r="P4922">
        <v>0</v>
      </c>
      <c r="Q4922">
        <v>0</v>
      </c>
    </row>
    <row r="4923" spans="1:17" x14ac:dyDescent="0.35">
      <c r="A4923">
        <f t="shared" si="155"/>
        <v>4917</v>
      </c>
      <c r="B4923">
        <f t="shared" si="154"/>
        <v>4917</v>
      </c>
      <c r="C4923">
        <v>0</v>
      </c>
      <c r="D4923">
        <v>0</v>
      </c>
      <c r="E4923">
        <v>1</v>
      </c>
      <c r="F4923">
        <v>0</v>
      </c>
      <c r="G4923">
        <v>0</v>
      </c>
      <c r="H4923">
        <v>1</v>
      </c>
      <c r="I4923">
        <v>1</v>
      </c>
      <c r="J4923">
        <v>0</v>
      </c>
      <c r="K4923">
        <v>0</v>
      </c>
      <c r="L4923">
        <v>1</v>
      </c>
      <c r="M4923">
        <v>1</v>
      </c>
      <c r="N4923">
        <v>0</v>
      </c>
      <c r="O4923">
        <v>1</v>
      </c>
      <c r="P4923">
        <v>0</v>
      </c>
      <c r="Q4923">
        <v>1</v>
      </c>
    </row>
    <row r="4924" spans="1:17" x14ac:dyDescent="0.35">
      <c r="A4924">
        <f t="shared" si="155"/>
        <v>4918</v>
      </c>
      <c r="B4924">
        <f t="shared" si="154"/>
        <v>4918</v>
      </c>
      <c r="C4924">
        <v>0</v>
      </c>
      <c r="D4924">
        <v>0</v>
      </c>
      <c r="E4924">
        <v>1</v>
      </c>
      <c r="F4924">
        <v>0</v>
      </c>
      <c r="G4924">
        <v>0</v>
      </c>
      <c r="H4924">
        <v>1</v>
      </c>
      <c r="I4924">
        <v>1</v>
      </c>
      <c r="J4924">
        <v>0</v>
      </c>
      <c r="K4924">
        <v>0</v>
      </c>
      <c r="L4924">
        <v>1</v>
      </c>
      <c r="M4924">
        <v>1</v>
      </c>
      <c r="N4924">
        <v>0</v>
      </c>
      <c r="O4924">
        <v>1</v>
      </c>
      <c r="P4924">
        <v>1</v>
      </c>
      <c r="Q4924">
        <v>0</v>
      </c>
    </row>
    <row r="4925" spans="1:17" x14ac:dyDescent="0.35">
      <c r="A4925">
        <f t="shared" si="155"/>
        <v>4919</v>
      </c>
      <c r="B4925">
        <f t="shared" si="154"/>
        <v>4919</v>
      </c>
      <c r="C4925">
        <v>0</v>
      </c>
      <c r="D4925">
        <v>0</v>
      </c>
      <c r="E4925">
        <v>1</v>
      </c>
      <c r="F4925">
        <v>0</v>
      </c>
      <c r="G4925">
        <v>0</v>
      </c>
      <c r="H4925">
        <v>1</v>
      </c>
      <c r="I4925">
        <v>1</v>
      </c>
      <c r="J4925">
        <v>0</v>
      </c>
      <c r="K4925">
        <v>0</v>
      </c>
      <c r="L4925">
        <v>1</v>
      </c>
      <c r="M4925">
        <v>1</v>
      </c>
      <c r="N4925">
        <v>0</v>
      </c>
      <c r="O4925">
        <v>1</v>
      </c>
      <c r="P4925">
        <v>1</v>
      </c>
      <c r="Q4925">
        <v>1</v>
      </c>
    </row>
    <row r="4926" spans="1:17" x14ac:dyDescent="0.35">
      <c r="A4926">
        <f t="shared" si="155"/>
        <v>4920</v>
      </c>
      <c r="B4926">
        <f t="shared" si="154"/>
        <v>4920</v>
      </c>
      <c r="C4926">
        <v>0</v>
      </c>
      <c r="D4926">
        <v>0</v>
      </c>
      <c r="E4926">
        <v>1</v>
      </c>
      <c r="F4926">
        <v>0</v>
      </c>
      <c r="G4926">
        <v>0</v>
      </c>
      <c r="H4926">
        <v>1</v>
      </c>
      <c r="I4926">
        <v>1</v>
      </c>
      <c r="J4926">
        <v>0</v>
      </c>
      <c r="K4926">
        <v>0</v>
      </c>
      <c r="L4926">
        <v>1</v>
      </c>
      <c r="M4926">
        <v>1</v>
      </c>
      <c r="N4926">
        <v>1</v>
      </c>
      <c r="O4926">
        <v>0</v>
      </c>
      <c r="P4926">
        <v>0</v>
      </c>
      <c r="Q4926">
        <v>0</v>
      </c>
    </row>
    <row r="4927" spans="1:17" x14ac:dyDescent="0.35">
      <c r="A4927">
        <f t="shared" si="155"/>
        <v>4921</v>
      </c>
      <c r="B4927">
        <f t="shared" si="154"/>
        <v>4921</v>
      </c>
      <c r="C4927">
        <v>0</v>
      </c>
      <c r="D4927">
        <v>0</v>
      </c>
      <c r="E4927">
        <v>1</v>
      </c>
      <c r="F4927">
        <v>0</v>
      </c>
      <c r="G4927">
        <v>0</v>
      </c>
      <c r="H4927">
        <v>1</v>
      </c>
      <c r="I4927">
        <v>1</v>
      </c>
      <c r="J4927">
        <v>0</v>
      </c>
      <c r="K4927">
        <v>0</v>
      </c>
      <c r="L4927">
        <v>1</v>
      </c>
      <c r="M4927">
        <v>1</v>
      </c>
      <c r="N4927">
        <v>1</v>
      </c>
      <c r="O4927">
        <v>0</v>
      </c>
      <c r="P4927">
        <v>0</v>
      </c>
      <c r="Q4927">
        <v>1</v>
      </c>
    </row>
    <row r="4928" spans="1:17" x14ac:dyDescent="0.35">
      <c r="A4928">
        <f t="shared" si="155"/>
        <v>4922</v>
      </c>
      <c r="B4928">
        <f t="shared" si="154"/>
        <v>4922</v>
      </c>
      <c r="C4928">
        <v>0</v>
      </c>
      <c r="D4928">
        <v>0</v>
      </c>
      <c r="E4928">
        <v>1</v>
      </c>
      <c r="F4928">
        <v>0</v>
      </c>
      <c r="G4928">
        <v>0</v>
      </c>
      <c r="H4928">
        <v>1</v>
      </c>
      <c r="I4928">
        <v>1</v>
      </c>
      <c r="J4928">
        <v>0</v>
      </c>
      <c r="K4928">
        <v>0</v>
      </c>
      <c r="L4928">
        <v>1</v>
      </c>
      <c r="M4928">
        <v>1</v>
      </c>
      <c r="N4928">
        <v>1</v>
      </c>
      <c r="O4928">
        <v>0</v>
      </c>
      <c r="P4928">
        <v>1</v>
      </c>
      <c r="Q4928">
        <v>0</v>
      </c>
    </row>
    <row r="4929" spans="1:17" x14ac:dyDescent="0.35">
      <c r="A4929">
        <f t="shared" si="155"/>
        <v>4923</v>
      </c>
      <c r="B4929">
        <f t="shared" si="154"/>
        <v>4923</v>
      </c>
      <c r="C4929">
        <v>0</v>
      </c>
      <c r="D4929">
        <v>0</v>
      </c>
      <c r="E4929">
        <v>1</v>
      </c>
      <c r="F4929">
        <v>0</v>
      </c>
      <c r="G4929">
        <v>0</v>
      </c>
      <c r="H4929">
        <v>1</v>
      </c>
      <c r="I4929">
        <v>1</v>
      </c>
      <c r="J4929">
        <v>0</v>
      </c>
      <c r="K4929">
        <v>0</v>
      </c>
      <c r="L4929">
        <v>1</v>
      </c>
      <c r="M4929">
        <v>1</v>
      </c>
      <c r="N4929">
        <v>1</v>
      </c>
      <c r="O4929">
        <v>0</v>
      </c>
      <c r="P4929">
        <v>1</v>
      </c>
      <c r="Q4929">
        <v>1</v>
      </c>
    </row>
    <row r="4930" spans="1:17" x14ac:dyDescent="0.35">
      <c r="A4930">
        <f t="shared" si="155"/>
        <v>4924</v>
      </c>
      <c r="B4930">
        <f t="shared" si="154"/>
        <v>4924</v>
      </c>
      <c r="C4930">
        <v>0</v>
      </c>
      <c r="D4930">
        <v>0</v>
      </c>
      <c r="E4930">
        <v>1</v>
      </c>
      <c r="F4930">
        <v>0</v>
      </c>
      <c r="G4930">
        <v>0</v>
      </c>
      <c r="H4930">
        <v>1</v>
      </c>
      <c r="I4930">
        <v>1</v>
      </c>
      <c r="J4930">
        <v>0</v>
      </c>
      <c r="K4930">
        <v>0</v>
      </c>
      <c r="L4930">
        <v>1</v>
      </c>
      <c r="M4930">
        <v>1</v>
      </c>
      <c r="N4930">
        <v>1</v>
      </c>
      <c r="O4930">
        <v>1</v>
      </c>
      <c r="P4930">
        <v>0</v>
      </c>
      <c r="Q4930">
        <v>0</v>
      </c>
    </row>
    <row r="4931" spans="1:17" x14ac:dyDescent="0.35">
      <c r="A4931">
        <f t="shared" si="155"/>
        <v>4925</v>
      </c>
      <c r="B4931">
        <f t="shared" si="154"/>
        <v>4925</v>
      </c>
      <c r="C4931">
        <v>0</v>
      </c>
      <c r="D4931">
        <v>0</v>
      </c>
      <c r="E4931">
        <v>1</v>
      </c>
      <c r="F4931">
        <v>0</v>
      </c>
      <c r="G4931">
        <v>0</v>
      </c>
      <c r="H4931">
        <v>1</v>
      </c>
      <c r="I4931">
        <v>1</v>
      </c>
      <c r="J4931">
        <v>0</v>
      </c>
      <c r="K4931">
        <v>0</v>
      </c>
      <c r="L4931">
        <v>1</v>
      </c>
      <c r="M4931">
        <v>1</v>
      </c>
      <c r="N4931">
        <v>1</v>
      </c>
      <c r="O4931">
        <v>1</v>
      </c>
      <c r="P4931">
        <v>0</v>
      </c>
      <c r="Q4931">
        <v>1</v>
      </c>
    </row>
    <row r="4932" spans="1:17" x14ac:dyDescent="0.35">
      <c r="A4932">
        <f t="shared" si="155"/>
        <v>4926</v>
      </c>
      <c r="B4932">
        <f t="shared" si="154"/>
        <v>4926</v>
      </c>
      <c r="C4932">
        <v>0</v>
      </c>
      <c r="D4932">
        <v>0</v>
      </c>
      <c r="E4932">
        <v>1</v>
      </c>
      <c r="F4932">
        <v>0</v>
      </c>
      <c r="G4932">
        <v>0</v>
      </c>
      <c r="H4932">
        <v>1</v>
      </c>
      <c r="I4932">
        <v>1</v>
      </c>
      <c r="J4932">
        <v>0</v>
      </c>
      <c r="K4932">
        <v>0</v>
      </c>
      <c r="L4932">
        <v>1</v>
      </c>
      <c r="M4932">
        <v>1</v>
      </c>
      <c r="N4932">
        <v>1</v>
      </c>
      <c r="O4932">
        <v>1</v>
      </c>
      <c r="P4932">
        <v>1</v>
      </c>
      <c r="Q4932">
        <v>0</v>
      </c>
    </row>
    <row r="4933" spans="1:17" x14ac:dyDescent="0.35">
      <c r="A4933">
        <f t="shared" si="155"/>
        <v>4927</v>
      </c>
      <c r="B4933">
        <f t="shared" si="154"/>
        <v>4927</v>
      </c>
      <c r="C4933">
        <v>0</v>
      </c>
      <c r="D4933">
        <v>0</v>
      </c>
      <c r="E4933">
        <v>1</v>
      </c>
      <c r="F4933">
        <v>0</v>
      </c>
      <c r="G4933">
        <v>0</v>
      </c>
      <c r="H4933">
        <v>1</v>
      </c>
      <c r="I4933">
        <v>1</v>
      </c>
      <c r="J4933">
        <v>0</v>
      </c>
      <c r="K4933">
        <v>0</v>
      </c>
      <c r="L4933">
        <v>1</v>
      </c>
      <c r="M4933">
        <v>1</v>
      </c>
      <c r="N4933">
        <v>1</v>
      </c>
      <c r="O4933">
        <v>1</v>
      </c>
      <c r="P4933">
        <v>1</v>
      </c>
      <c r="Q4933">
        <v>1</v>
      </c>
    </row>
    <row r="4934" spans="1:17" x14ac:dyDescent="0.35">
      <c r="A4934">
        <f t="shared" si="155"/>
        <v>4928</v>
      </c>
      <c r="B4934">
        <f t="shared" si="154"/>
        <v>4928</v>
      </c>
      <c r="C4934">
        <v>0</v>
      </c>
      <c r="D4934">
        <v>0</v>
      </c>
      <c r="E4934">
        <v>1</v>
      </c>
      <c r="F4934">
        <v>0</v>
      </c>
      <c r="G4934">
        <v>0</v>
      </c>
      <c r="H4934">
        <v>1</v>
      </c>
      <c r="I4934">
        <v>1</v>
      </c>
      <c r="J4934">
        <v>0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 spans="1:17" x14ac:dyDescent="0.35">
      <c r="A4935">
        <f t="shared" si="155"/>
        <v>4929</v>
      </c>
      <c r="B4935">
        <f t="shared" ref="B4935:B4998" si="156">($C$2*C4935)+($D$2*D4935)+($E$2*E4935)+($F$2*F4935)+($G$2*G4935)+($H$2*H4935)+($I$2*I4935)+($J$2*J4935)+($K$2*K4935)+($L$2*L4935)+($M$2*M4935)+($N$2*N4935)+($O$2*O4935)+($P$2*P4935)+($Q$2*Q4935)</f>
        <v>4929</v>
      </c>
      <c r="C4935">
        <v>0</v>
      </c>
      <c r="D4935">
        <v>0</v>
      </c>
      <c r="E4935">
        <v>1</v>
      </c>
      <c r="F4935">
        <v>0</v>
      </c>
      <c r="G4935">
        <v>0</v>
      </c>
      <c r="H4935">
        <v>1</v>
      </c>
      <c r="I4935">
        <v>1</v>
      </c>
      <c r="J4935">
        <v>0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1</v>
      </c>
    </row>
    <row r="4936" spans="1:17" x14ac:dyDescent="0.35">
      <c r="A4936">
        <f t="shared" ref="A4936:A4999" si="157">A4935+1</f>
        <v>4930</v>
      </c>
      <c r="B4936">
        <f t="shared" si="156"/>
        <v>4930</v>
      </c>
      <c r="C4936">
        <v>0</v>
      </c>
      <c r="D4936">
        <v>0</v>
      </c>
      <c r="E4936">
        <v>1</v>
      </c>
      <c r="F4936">
        <v>0</v>
      </c>
      <c r="G4936">
        <v>0</v>
      </c>
      <c r="H4936">
        <v>1</v>
      </c>
      <c r="I4936">
        <v>1</v>
      </c>
      <c r="J4936">
        <v>0</v>
      </c>
      <c r="K4936">
        <v>1</v>
      </c>
      <c r="L4936">
        <v>0</v>
      </c>
      <c r="M4936">
        <v>0</v>
      </c>
      <c r="N4936">
        <v>0</v>
      </c>
      <c r="O4936">
        <v>0</v>
      </c>
      <c r="P4936">
        <v>1</v>
      </c>
      <c r="Q4936">
        <v>0</v>
      </c>
    </row>
    <row r="4937" spans="1:17" x14ac:dyDescent="0.35">
      <c r="A4937">
        <f t="shared" si="157"/>
        <v>4931</v>
      </c>
      <c r="B4937">
        <f t="shared" si="156"/>
        <v>4931</v>
      </c>
      <c r="C4937">
        <v>0</v>
      </c>
      <c r="D4937">
        <v>0</v>
      </c>
      <c r="E4937">
        <v>1</v>
      </c>
      <c r="F4937">
        <v>0</v>
      </c>
      <c r="G4937">
        <v>0</v>
      </c>
      <c r="H4937">
        <v>1</v>
      </c>
      <c r="I4937">
        <v>1</v>
      </c>
      <c r="J4937">
        <v>0</v>
      </c>
      <c r="K4937">
        <v>1</v>
      </c>
      <c r="L4937">
        <v>0</v>
      </c>
      <c r="M4937">
        <v>0</v>
      </c>
      <c r="N4937">
        <v>0</v>
      </c>
      <c r="O4937">
        <v>0</v>
      </c>
      <c r="P4937">
        <v>1</v>
      </c>
      <c r="Q4937">
        <v>1</v>
      </c>
    </row>
    <row r="4938" spans="1:17" x14ac:dyDescent="0.35">
      <c r="A4938">
        <f t="shared" si="157"/>
        <v>4932</v>
      </c>
      <c r="B4938">
        <f t="shared" si="156"/>
        <v>4932</v>
      </c>
      <c r="C4938">
        <v>0</v>
      </c>
      <c r="D4938">
        <v>0</v>
      </c>
      <c r="E4938">
        <v>1</v>
      </c>
      <c r="F4938">
        <v>0</v>
      </c>
      <c r="G4938">
        <v>0</v>
      </c>
      <c r="H4938">
        <v>1</v>
      </c>
      <c r="I4938">
        <v>1</v>
      </c>
      <c r="J4938">
        <v>0</v>
      </c>
      <c r="K4938">
        <v>1</v>
      </c>
      <c r="L4938">
        <v>0</v>
      </c>
      <c r="M4938">
        <v>0</v>
      </c>
      <c r="N4938">
        <v>0</v>
      </c>
      <c r="O4938">
        <v>1</v>
      </c>
      <c r="P4938">
        <v>0</v>
      </c>
      <c r="Q4938">
        <v>0</v>
      </c>
    </row>
    <row r="4939" spans="1:17" x14ac:dyDescent="0.35">
      <c r="A4939">
        <f t="shared" si="157"/>
        <v>4933</v>
      </c>
      <c r="B4939">
        <f t="shared" si="156"/>
        <v>4933</v>
      </c>
      <c r="C4939">
        <v>0</v>
      </c>
      <c r="D4939">
        <v>0</v>
      </c>
      <c r="E4939">
        <v>1</v>
      </c>
      <c r="F4939">
        <v>0</v>
      </c>
      <c r="G4939">
        <v>0</v>
      </c>
      <c r="H4939">
        <v>1</v>
      </c>
      <c r="I4939">
        <v>1</v>
      </c>
      <c r="J4939">
        <v>0</v>
      </c>
      <c r="K4939">
        <v>1</v>
      </c>
      <c r="L4939">
        <v>0</v>
      </c>
      <c r="M4939">
        <v>0</v>
      </c>
      <c r="N4939">
        <v>0</v>
      </c>
      <c r="O4939">
        <v>1</v>
      </c>
      <c r="P4939">
        <v>0</v>
      </c>
      <c r="Q4939">
        <v>1</v>
      </c>
    </row>
    <row r="4940" spans="1:17" x14ac:dyDescent="0.35">
      <c r="A4940">
        <f t="shared" si="157"/>
        <v>4934</v>
      </c>
      <c r="B4940">
        <f t="shared" si="156"/>
        <v>4934</v>
      </c>
      <c r="C4940">
        <v>0</v>
      </c>
      <c r="D4940">
        <v>0</v>
      </c>
      <c r="E4940">
        <v>1</v>
      </c>
      <c r="F4940">
        <v>0</v>
      </c>
      <c r="G4940">
        <v>0</v>
      </c>
      <c r="H4940">
        <v>1</v>
      </c>
      <c r="I4940">
        <v>1</v>
      </c>
      <c r="J4940">
        <v>0</v>
      </c>
      <c r="K4940">
        <v>1</v>
      </c>
      <c r="L4940">
        <v>0</v>
      </c>
      <c r="M4940">
        <v>0</v>
      </c>
      <c r="N4940">
        <v>0</v>
      </c>
      <c r="O4940">
        <v>1</v>
      </c>
      <c r="P4940">
        <v>1</v>
      </c>
      <c r="Q4940">
        <v>0</v>
      </c>
    </row>
    <row r="4941" spans="1:17" x14ac:dyDescent="0.35">
      <c r="A4941">
        <f t="shared" si="157"/>
        <v>4935</v>
      </c>
      <c r="B4941">
        <f t="shared" si="156"/>
        <v>4935</v>
      </c>
      <c r="C4941">
        <v>0</v>
      </c>
      <c r="D4941">
        <v>0</v>
      </c>
      <c r="E4941">
        <v>1</v>
      </c>
      <c r="F4941">
        <v>0</v>
      </c>
      <c r="G4941">
        <v>0</v>
      </c>
      <c r="H4941">
        <v>1</v>
      </c>
      <c r="I4941">
        <v>1</v>
      </c>
      <c r="J4941">
        <v>0</v>
      </c>
      <c r="K4941">
        <v>1</v>
      </c>
      <c r="L4941">
        <v>0</v>
      </c>
      <c r="M4941">
        <v>0</v>
      </c>
      <c r="N4941">
        <v>0</v>
      </c>
      <c r="O4941">
        <v>1</v>
      </c>
      <c r="P4941">
        <v>1</v>
      </c>
      <c r="Q4941">
        <v>1</v>
      </c>
    </row>
    <row r="4942" spans="1:17" x14ac:dyDescent="0.35">
      <c r="A4942">
        <f t="shared" si="157"/>
        <v>4936</v>
      </c>
      <c r="B4942">
        <f t="shared" si="156"/>
        <v>4936</v>
      </c>
      <c r="C4942">
        <v>0</v>
      </c>
      <c r="D4942">
        <v>0</v>
      </c>
      <c r="E4942">
        <v>1</v>
      </c>
      <c r="F4942">
        <v>0</v>
      </c>
      <c r="G4942">
        <v>0</v>
      </c>
      <c r="H4942">
        <v>1</v>
      </c>
      <c r="I4942">
        <v>1</v>
      </c>
      <c r="J4942">
        <v>0</v>
      </c>
      <c r="K4942">
        <v>1</v>
      </c>
      <c r="L4942">
        <v>0</v>
      </c>
      <c r="M4942">
        <v>0</v>
      </c>
      <c r="N4942">
        <v>1</v>
      </c>
      <c r="O4942">
        <v>0</v>
      </c>
      <c r="P4942">
        <v>0</v>
      </c>
      <c r="Q4942">
        <v>0</v>
      </c>
    </row>
    <row r="4943" spans="1:17" x14ac:dyDescent="0.35">
      <c r="A4943">
        <f t="shared" si="157"/>
        <v>4937</v>
      </c>
      <c r="B4943">
        <f t="shared" si="156"/>
        <v>4937</v>
      </c>
      <c r="C4943">
        <v>0</v>
      </c>
      <c r="D4943">
        <v>0</v>
      </c>
      <c r="E4943">
        <v>1</v>
      </c>
      <c r="F4943">
        <v>0</v>
      </c>
      <c r="G4943">
        <v>0</v>
      </c>
      <c r="H4943">
        <v>1</v>
      </c>
      <c r="I4943">
        <v>1</v>
      </c>
      <c r="J4943">
        <v>0</v>
      </c>
      <c r="K4943">
        <v>1</v>
      </c>
      <c r="L4943">
        <v>0</v>
      </c>
      <c r="M4943">
        <v>0</v>
      </c>
      <c r="N4943">
        <v>1</v>
      </c>
      <c r="O4943">
        <v>0</v>
      </c>
      <c r="P4943">
        <v>0</v>
      </c>
      <c r="Q4943">
        <v>1</v>
      </c>
    </row>
    <row r="4944" spans="1:17" x14ac:dyDescent="0.35">
      <c r="A4944">
        <f t="shared" si="157"/>
        <v>4938</v>
      </c>
      <c r="B4944">
        <f t="shared" si="156"/>
        <v>4938</v>
      </c>
      <c r="C4944">
        <v>0</v>
      </c>
      <c r="D4944">
        <v>0</v>
      </c>
      <c r="E4944">
        <v>1</v>
      </c>
      <c r="F4944">
        <v>0</v>
      </c>
      <c r="G4944">
        <v>0</v>
      </c>
      <c r="H4944">
        <v>1</v>
      </c>
      <c r="I4944">
        <v>1</v>
      </c>
      <c r="J4944">
        <v>0</v>
      </c>
      <c r="K4944">
        <v>1</v>
      </c>
      <c r="L4944">
        <v>0</v>
      </c>
      <c r="M4944">
        <v>0</v>
      </c>
      <c r="N4944">
        <v>1</v>
      </c>
      <c r="O4944">
        <v>0</v>
      </c>
      <c r="P4944">
        <v>1</v>
      </c>
      <c r="Q4944">
        <v>0</v>
      </c>
    </row>
    <row r="4945" spans="1:17" x14ac:dyDescent="0.35">
      <c r="A4945">
        <f t="shared" si="157"/>
        <v>4939</v>
      </c>
      <c r="B4945">
        <f t="shared" si="156"/>
        <v>4939</v>
      </c>
      <c r="C4945">
        <v>0</v>
      </c>
      <c r="D4945">
        <v>0</v>
      </c>
      <c r="E4945">
        <v>1</v>
      </c>
      <c r="F4945">
        <v>0</v>
      </c>
      <c r="G4945">
        <v>0</v>
      </c>
      <c r="H4945">
        <v>1</v>
      </c>
      <c r="I4945">
        <v>1</v>
      </c>
      <c r="J4945">
        <v>0</v>
      </c>
      <c r="K4945">
        <v>1</v>
      </c>
      <c r="L4945">
        <v>0</v>
      </c>
      <c r="M4945">
        <v>0</v>
      </c>
      <c r="N4945">
        <v>1</v>
      </c>
      <c r="O4945">
        <v>0</v>
      </c>
      <c r="P4945">
        <v>1</v>
      </c>
      <c r="Q4945">
        <v>1</v>
      </c>
    </row>
    <row r="4946" spans="1:17" x14ac:dyDescent="0.35">
      <c r="A4946">
        <f t="shared" si="157"/>
        <v>4940</v>
      </c>
      <c r="B4946">
        <f t="shared" si="156"/>
        <v>4940</v>
      </c>
      <c r="C4946">
        <v>0</v>
      </c>
      <c r="D4946">
        <v>0</v>
      </c>
      <c r="E4946">
        <v>1</v>
      </c>
      <c r="F4946">
        <v>0</v>
      </c>
      <c r="G4946">
        <v>0</v>
      </c>
      <c r="H4946">
        <v>1</v>
      </c>
      <c r="I4946">
        <v>1</v>
      </c>
      <c r="J4946">
        <v>0</v>
      </c>
      <c r="K4946">
        <v>1</v>
      </c>
      <c r="L4946">
        <v>0</v>
      </c>
      <c r="M4946">
        <v>0</v>
      </c>
      <c r="N4946">
        <v>1</v>
      </c>
      <c r="O4946">
        <v>1</v>
      </c>
      <c r="P4946">
        <v>0</v>
      </c>
      <c r="Q4946">
        <v>0</v>
      </c>
    </row>
    <row r="4947" spans="1:17" x14ac:dyDescent="0.35">
      <c r="A4947">
        <f t="shared" si="157"/>
        <v>4941</v>
      </c>
      <c r="B4947">
        <f t="shared" si="156"/>
        <v>4941</v>
      </c>
      <c r="C4947">
        <v>0</v>
      </c>
      <c r="D4947">
        <v>0</v>
      </c>
      <c r="E4947">
        <v>1</v>
      </c>
      <c r="F4947">
        <v>0</v>
      </c>
      <c r="G4947">
        <v>0</v>
      </c>
      <c r="H4947">
        <v>1</v>
      </c>
      <c r="I4947">
        <v>1</v>
      </c>
      <c r="J4947">
        <v>0</v>
      </c>
      <c r="K4947">
        <v>1</v>
      </c>
      <c r="L4947">
        <v>0</v>
      </c>
      <c r="M4947">
        <v>0</v>
      </c>
      <c r="N4947">
        <v>1</v>
      </c>
      <c r="O4947">
        <v>1</v>
      </c>
      <c r="P4947">
        <v>0</v>
      </c>
      <c r="Q4947">
        <v>1</v>
      </c>
    </row>
    <row r="4948" spans="1:17" x14ac:dyDescent="0.35">
      <c r="A4948">
        <f t="shared" si="157"/>
        <v>4942</v>
      </c>
      <c r="B4948">
        <f t="shared" si="156"/>
        <v>4942</v>
      </c>
      <c r="C4948">
        <v>0</v>
      </c>
      <c r="D4948">
        <v>0</v>
      </c>
      <c r="E4948">
        <v>1</v>
      </c>
      <c r="F4948">
        <v>0</v>
      </c>
      <c r="G4948">
        <v>0</v>
      </c>
      <c r="H4948">
        <v>1</v>
      </c>
      <c r="I4948">
        <v>1</v>
      </c>
      <c r="J4948">
        <v>0</v>
      </c>
      <c r="K4948">
        <v>1</v>
      </c>
      <c r="L4948">
        <v>0</v>
      </c>
      <c r="M4948">
        <v>0</v>
      </c>
      <c r="N4948">
        <v>1</v>
      </c>
      <c r="O4948">
        <v>1</v>
      </c>
      <c r="P4948">
        <v>1</v>
      </c>
      <c r="Q4948">
        <v>0</v>
      </c>
    </row>
    <row r="4949" spans="1:17" x14ac:dyDescent="0.35">
      <c r="A4949">
        <f t="shared" si="157"/>
        <v>4943</v>
      </c>
      <c r="B4949">
        <f t="shared" si="156"/>
        <v>4943</v>
      </c>
      <c r="C4949">
        <v>0</v>
      </c>
      <c r="D4949">
        <v>0</v>
      </c>
      <c r="E4949">
        <v>1</v>
      </c>
      <c r="F4949">
        <v>0</v>
      </c>
      <c r="G4949">
        <v>0</v>
      </c>
      <c r="H4949">
        <v>1</v>
      </c>
      <c r="I4949">
        <v>1</v>
      </c>
      <c r="J4949">
        <v>0</v>
      </c>
      <c r="K4949">
        <v>1</v>
      </c>
      <c r="L4949">
        <v>0</v>
      </c>
      <c r="M4949">
        <v>0</v>
      </c>
      <c r="N4949">
        <v>1</v>
      </c>
      <c r="O4949">
        <v>1</v>
      </c>
      <c r="P4949">
        <v>1</v>
      </c>
      <c r="Q4949">
        <v>1</v>
      </c>
    </row>
    <row r="4950" spans="1:17" x14ac:dyDescent="0.35">
      <c r="A4950">
        <f t="shared" si="157"/>
        <v>4944</v>
      </c>
      <c r="B4950">
        <f t="shared" si="156"/>
        <v>4944</v>
      </c>
      <c r="C4950">
        <v>0</v>
      </c>
      <c r="D4950">
        <v>0</v>
      </c>
      <c r="E4950">
        <v>1</v>
      </c>
      <c r="F4950">
        <v>0</v>
      </c>
      <c r="G4950">
        <v>0</v>
      </c>
      <c r="H4950">
        <v>1</v>
      </c>
      <c r="I4950">
        <v>1</v>
      </c>
      <c r="J4950">
        <v>0</v>
      </c>
      <c r="K4950">
        <v>1</v>
      </c>
      <c r="L4950">
        <v>0</v>
      </c>
      <c r="M4950">
        <v>1</v>
      </c>
      <c r="N4950">
        <v>0</v>
      </c>
      <c r="O4950">
        <v>0</v>
      </c>
      <c r="P4950">
        <v>0</v>
      </c>
      <c r="Q4950">
        <v>0</v>
      </c>
    </row>
    <row r="4951" spans="1:17" x14ac:dyDescent="0.35">
      <c r="A4951">
        <f t="shared" si="157"/>
        <v>4945</v>
      </c>
      <c r="B4951">
        <f t="shared" si="156"/>
        <v>4945</v>
      </c>
      <c r="C4951">
        <v>0</v>
      </c>
      <c r="D4951">
        <v>0</v>
      </c>
      <c r="E4951">
        <v>1</v>
      </c>
      <c r="F4951">
        <v>0</v>
      </c>
      <c r="G4951">
        <v>0</v>
      </c>
      <c r="H4951">
        <v>1</v>
      </c>
      <c r="I4951">
        <v>1</v>
      </c>
      <c r="J4951">
        <v>0</v>
      </c>
      <c r="K4951">
        <v>1</v>
      </c>
      <c r="L4951">
        <v>0</v>
      </c>
      <c r="M4951">
        <v>1</v>
      </c>
      <c r="N4951">
        <v>0</v>
      </c>
      <c r="O4951">
        <v>0</v>
      </c>
      <c r="P4951">
        <v>0</v>
      </c>
      <c r="Q4951">
        <v>1</v>
      </c>
    </row>
    <row r="4952" spans="1:17" x14ac:dyDescent="0.35">
      <c r="A4952">
        <f t="shared" si="157"/>
        <v>4946</v>
      </c>
      <c r="B4952">
        <f t="shared" si="156"/>
        <v>4946</v>
      </c>
      <c r="C4952">
        <v>0</v>
      </c>
      <c r="D4952">
        <v>0</v>
      </c>
      <c r="E4952">
        <v>1</v>
      </c>
      <c r="F4952">
        <v>0</v>
      </c>
      <c r="G4952">
        <v>0</v>
      </c>
      <c r="H4952">
        <v>1</v>
      </c>
      <c r="I4952">
        <v>1</v>
      </c>
      <c r="J4952">
        <v>0</v>
      </c>
      <c r="K4952">
        <v>1</v>
      </c>
      <c r="L4952">
        <v>0</v>
      </c>
      <c r="M4952">
        <v>1</v>
      </c>
      <c r="N4952">
        <v>0</v>
      </c>
      <c r="O4952">
        <v>0</v>
      </c>
      <c r="P4952">
        <v>1</v>
      </c>
      <c r="Q4952">
        <v>0</v>
      </c>
    </row>
    <row r="4953" spans="1:17" x14ac:dyDescent="0.35">
      <c r="A4953">
        <f t="shared" si="157"/>
        <v>4947</v>
      </c>
      <c r="B4953">
        <f t="shared" si="156"/>
        <v>4947</v>
      </c>
      <c r="C4953">
        <v>0</v>
      </c>
      <c r="D4953">
        <v>0</v>
      </c>
      <c r="E4953">
        <v>1</v>
      </c>
      <c r="F4953">
        <v>0</v>
      </c>
      <c r="G4953">
        <v>0</v>
      </c>
      <c r="H4953">
        <v>1</v>
      </c>
      <c r="I4953">
        <v>1</v>
      </c>
      <c r="J4953">
        <v>0</v>
      </c>
      <c r="K4953">
        <v>1</v>
      </c>
      <c r="L4953">
        <v>0</v>
      </c>
      <c r="M4953">
        <v>1</v>
      </c>
      <c r="N4953">
        <v>0</v>
      </c>
      <c r="O4953">
        <v>0</v>
      </c>
      <c r="P4953">
        <v>1</v>
      </c>
      <c r="Q4953">
        <v>1</v>
      </c>
    </row>
    <row r="4954" spans="1:17" x14ac:dyDescent="0.35">
      <c r="A4954">
        <f t="shared" si="157"/>
        <v>4948</v>
      </c>
      <c r="B4954">
        <f t="shared" si="156"/>
        <v>4948</v>
      </c>
      <c r="C4954">
        <v>0</v>
      </c>
      <c r="D4954">
        <v>0</v>
      </c>
      <c r="E4954">
        <v>1</v>
      </c>
      <c r="F4954">
        <v>0</v>
      </c>
      <c r="G4954">
        <v>0</v>
      </c>
      <c r="H4954">
        <v>1</v>
      </c>
      <c r="I4954">
        <v>1</v>
      </c>
      <c r="J4954">
        <v>0</v>
      </c>
      <c r="K4954">
        <v>1</v>
      </c>
      <c r="L4954">
        <v>0</v>
      </c>
      <c r="M4954">
        <v>1</v>
      </c>
      <c r="N4954">
        <v>0</v>
      </c>
      <c r="O4954">
        <v>1</v>
      </c>
      <c r="P4954">
        <v>0</v>
      </c>
      <c r="Q4954">
        <v>0</v>
      </c>
    </row>
    <row r="4955" spans="1:17" x14ac:dyDescent="0.35">
      <c r="A4955">
        <f t="shared" si="157"/>
        <v>4949</v>
      </c>
      <c r="B4955">
        <f t="shared" si="156"/>
        <v>4949</v>
      </c>
      <c r="C4955">
        <v>0</v>
      </c>
      <c r="D4955">
        <v>0</v>
      </c>
      <c r="E4955">
        <v>1</v>
      </c>
      <c r="F4955">
        <v>0</v>
      </c>
      <c r="G4955">
        <v>0</v>
      </c>
      <c r="H4955">
        <v>1</v>
      </c>
      <c r="I4955">
        <v>1</v>
      </c>
      <c r="J4955">
        <v>0</v>
      </c>
      <c r="K4955">
        <v>1</v>
      </c>
      <c r="L4955">
        <v>0</v>
      </c>
      <c r="M4955">
        <v>1</v>
      </c>
      <c r="N4955">
        <v>0</v>
      </c>
      <c r="O4955">
        <v>1</v>
      </c>
      <c r="P4955">
        <v>0</v>
      </c>
      <c r="Q4955">
        <v>1</v>
      </c>
    </row>
    <row r="4956" spans="1:17" x14ac:dyDescent="0.35">
      <c r="A4956">
        <f t="shared" si="157"/>
        <v>4950</v>
      </c>
      <c r="B4956">
        <f t="shared" si="156"/>
        <v>4950</v>
      </c>
      <c r="C4956">
        <v>0</v>
      </c>
      <c r="D4956">
        <v>0</v>
      </c>
      <c r="E4956">
        <v>1</v>
      </c>
      <c r="F4956">
        <v>0</v>
      </c>
      <c r="G4956">
        <v>0</v>
      </c>
      <c r="H4956">
        <v>1</v>
      </c>
      <c r="I4956">
        <v>1</v>
      </c>
      <c r="J4956">
        <v>0</v>
      </c>
      <c r="K4956">
        <v>1</v>
      </c>
      <c r="L4956">
        <v>0</v>
      </c>
      <c r="M4956">
        <v>1</v>
      </c>
      <c r="N4956">
        <v>0</v>
      </c>
      <c r="O4956">
        <v>1</v>
      </c>
      <c r="P4956">
        <v>1</v>
      </c>
      <c r="Q4956">
        <v>0</v>
      </c>
    </row>
    <row r="4957" spans="1:17" x14ac:dyDescent="0.35">
      <c r="A4957">
        <f t="shared" si="157"/>
        <v>4951</v>
      </c>
      <c r="B4957">
        <f t="shared" si="156"/>
        <v>4951</v>
      </c>
      <c r="C4957">
        <v>0</v>
      </c>
      <c r="D4957">
        <v>0</v>
      </c>
      <c r="E4957">
        <v>1</v>
      </c>
      <c r="F4957">
        <v>0</v>
      </c>
      <c r="G4957">
        <v>0</v>
      </c>
      <c r="H4957">
        <v>1</v>
      </c>
      <c r="I4957">
        <v>1</v>
      </c>
      <c r="J4957">
        <v>0</v>
      </c>
      <c r="K4957">
        <v>1</v>
      </c>
      <c r="L4957">
        <v>0</v>
      </c>
      <c r="M4957">
        <v>1</v>
      </c>
      <c r="N4957">
        <v>0</v>
      </c>
      <c r="O4957">
        <v>1</v>
      </c>
      <c r="P4957">
        <v>1</v>
      </c>
      <c r="Q4957">
        <v>1</v>
      </c>
    </row>
    <row r="4958" spans="1:17" x14ac:dyDescent="0.35">
      <c r="A4958">
        <f t="shared" si="157"/>
        <v>4952</v>
      </c>
      <c r="B4958">
        <f t="shared" si="156"/>
        <v>4952</v>
      </c>
      <c r="C4958">
        <v>0</v>
      </c>
      <c r="D4958">
        <v>0</v>
      </c>
      <c r="E4958">
        <v>1</v>
      </c>
      <c r="F4958">
        <v>0</v>
      </c>
      <c r="G4958">
        <v>0</v>
      </c>
      <c r="H4958">
        <v>1</v>
      </c>
      <c r="I4958">
        <v>1</v>
      </c>
      <c r="J4958">
        <v>0</v>
      </c>
      <c r="K4958">
        <v>1</v>
      </c>
      <c r="L4958">
        <v>0</v>
      </c>
      <c r="M4958">
        <v>1</v>
      </c>
      <c r="N4958">
        <v>1</v>
      </c>
      <c r="O4958">
        <v>0</v>
      </c>
      <c r="P4958">
        <v>0</v>
      </c>
      <c r="Q4958">
        <v>0</v>
      </c>
    </row>
    <row r="4959" spans="1:17" x14ac:dyDescent="0.35">
      <c r="A4959">
        <f t="shared" si="157"/>
        <v>4953</v>
      </c>
      <c r="B4959">
        <f t="shared" si="156"/>
        <v>4953</v>
      </c>
      <c r="C4959">
        <v>0</v>
      </c>
      <c r="D4959">
        <v>0</v>
      </c>
      <c r="E4959">
        <v>1</v>
      </c>
      <c r="F4959">
        <v>0</v>
      </c>
      <c r="G4959">
        <v>0</v>
      </c>
      <c r="H4959">
        <v>1</v>
      </c>
      <c r="I4959">
        <v>1</v>
      </c>
      <c r="J4959">
        <v>0</v>
      </c>
      <c r="K4959">
        <v>1</v>
      </c>
      <c r="L4959">
        <v>0</v>
      </c>
      <c r="M4959">
        <v>1</v>
      </c>
      <c r="N4959">
        <v>1</v>
      </c>
      <c r="O4959">
        <v>0</v>
      </c>
      <c r="P4959">
        <v>0</v>
      </c>
      <c r="Q4959">
        <v>1</v>
      </c>
    </row>
    <row r="4960" spans="1:17" x14ac:dyDescent="0.35">
      <c r="A4960">
        <f t="shared" si="157"/>
        <v>4954</v>
      </c>
      <c r="B4960">
        <f t="shared" si="156"/>
        <v>4954</v>
      </c>
      <c r="C4960">
        <v>0</v>
      </c>
      <c r="D4960">
        <v>0</v>
      </c>
      <c r="E4960">
        <v>1</v>
      </c>
      <c r="F4960">
        <v>0</v>
      </c>
      <c r="G4960">
        <v>0</v>
      </c>
      <c r="H4960">
        <v>1</v>
      </c>
      <c r="I4960">
        <v>1</v>
      </c>
      <c r="J4960">
        <v>0</v>
      </c>
      <c r="K4960">
        <v>1</v>
      </c>
      <c r="L4960">
        <v>0</v>
      </c>
      <c r="M4960">
        <v>1</v>
      </c>
      <c r="N4960">
        <v>1</v>
      </c>
      <c r="O4960">
        <v>0</v>
      </c>
      <c r="P4960">
        <v>1</v>
      </c>
      <c r="Q4960">
        <v>0</v>
      </c>
    </row>
    <row r="4961" spans="1:17" x14ac:dyDescent="0.35">
      <c r="A4961">
        <f t="shared" si="157"/>
        <v>4955</v>
      </c>
      <c r="B4961">
        <f t="shared" si="156"/>
        <v>4955</v>
      </c>
      <c r="C4961">
        <v>0</v>
      </c>
      <c r="D4961">
        <v>0</v>
      </c>
      <c r="E4961">
        <v>1</v>
      </c>
      <c r="F4961">
        <v>0</v>
      </c>
      <c r="G4961">
        <v>0</v>
      </c>
      <c r="H4961">
        <v>1</v>
      </c>
      <c r="I4961">
        <v>1</v>
      </c>
      <c r="J4961">
        <v>0</v>
      </c>
      <c r="K4961">
        <v>1</v>
      </c>
      <c r="L4961">
        <v>0</v>
      </c>
      <c r="M4961">
        <v>1</v>
      </c>
      <c r="N4961">
        <v>1</v>
      </c>
      <c r="O4961">
        <v>0</v>
      </c>
      <c r="P4961">
        <v>1</v>
      </c>
      <c r="Q4961">
        <v>1</v>
      </c>
    </row>
    <row r="4962" spans="1:17" x14ac:dyDescent="0.35">
      <c r="A4962">
        <f t="shared" si="157"/>
        <v>4956</v>
      </c>
      <c r="B4962">
        <f t="shared" si="156"/>
        <v>4956</v>
      </c>
      <c r="C4962">
        <v>0</v>
      </c>
      <c r="D4962">
        <v>0</v>
      </c>
      <c r="E4962">
        <v>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0</v>
      </c>
      <c r="M4962">
        <v>1</v>
      </c>
      <c r="N4962">
        <v>1</v>
      </c>
      <c r="O4962">
        <v>1</v>
      </c>
      <c r="P4962">
        <v>0</v>
      </c>
      <c r="Q4962">
        <v>0</v>
      </c>
    </row>
    <row r="4963" spans="1:17" x14ac:dyDescent="0.35">
      <c r="A4963">
        <f t="shared" si="157"/>
        <v>4957</v>
      </c>
      <c r="B4963">
        <f t="shared" si="156"/>
        <v>4957</v>
      </c>
      <c r="C4963">
        <v>0</v>
      </c>
      <c r="D4963">
        <v>0</v>
      </c>
      <c r="E4963">
        <v>1</v>
      </c>
      <c r="F4963">
        <v>0</v>
      </c>
      <c r="G4963">
        <v>0</v>
      </c>
      <c r="H4963">
        <v>1</v>
      </c>
      <c r="I4963">
        <v>1</v>
      </c>
      <c r="J4963">
        <v>0</v>
      </c>
      <c r="K4963">
        <v>1</v>
      </c>
      <c r="L4963">
        <v>0</v>
      </c>
      <c r="M4963">
        <v>1</v>
      </c>
      <c r="N4963">
        <v>1</v>
      </c>
      <c r="O4963">
        <v>1</v>
      </c>
      <c r="P4963">
        <v>0</v>
      </c>
      <c r="Q4963">
        <v>1</v>
      </c>
    </row>
    <row r="4964" spans="1:17" x14ac:dyDescent="0.35">
      <c r="A4964">
        <f t="shared" si="157"/>
        <v>4958</v>
      </c>
      <c r="B4964">
        <f t="shared" si="156"/>
        <v>4958</v>
      </c>
      <c r="C4964">
        <v>0</v>
      </c>
      <c r="D4964">
        <v>0</v>
      </c>
      <c r="E4964">
        <v>1</v>
      </c>
      <c r="F4964">
        <v>0</v>
      </c>
      <c r="G4964">
        <v>0</v>
      </c>
      <c r="H4964">
        <v>1</v>
      </c>
      <c r="I4964">
        <v>1</v>
      </c>
      <c r="J4964">
        <v>0</v>
      </c>
      <c r="K4964">
        <v>1</v>
      </c>
      <c r="L4964">
        <v>0</v>
      </c>
      <c r="M4964">
        <v>1</v>
      </c>
      <c r="N4964">
        <v>1</v>
      </c>
      <c r="O4964">
        <v>1</v>
      </c>
      <c r="P4964">
        <v>1</v>
      </c>
      <c r="Q4964">
        <v>0</v>
      </c>
    </row>
    <row r="4965" spans="1:17" x14ac:dyDescent="0.35">
      <c r="A4965">
        <f t="shared" si="157"/>
        <v>4959</v>
      </c>
      <c r="B4965">
        <f t="shared" si="156"/>
        <v>4959</v>
      </c>
      <c r="C4965">
        <v>0</v>
      </c>
      <c r="D4965">
        <v>0</v>
      </c>
      <c r="E4965">
        <v>1</v>
      </c>
      <c r="F4965">
        <v>0</v>
      </c>
      <c r="G4965">
        <v>0</v>
      </c>
      <c r="H4965">
        <v>1</v>
      </c>
      <c r="I4965">
        <v>1</v>
      </c>
      <c r="J4965">
        <v>0</v>
      </c>
      <c r="K4965">
        <v>1</v>
      </c>
      <c r="L4965">
        <v>0</v>
      </c>
      <c r="M4965">
        <v>1</v>
      </c>
      <c r="N4965">
        <v>1</v>
      </c>
      <c r="O4965">
        <v>1</v>
      </c>
      <c r="P4965">
        <v>1</v>
      </c>
      <c r="Q4965">
        <v>1</v>
      </c>
    </row>
    <row r="4966" spans="1:17" x14ac:dyDescent="0.35">
      <c r="A4966">
        <f t="shared" si="157"/>
        <v>4960</v>
      </c>
      <c r="B4966">
        <f t="shared" si="156"/>
        <v>4960</v>
      </c>
      <c r="C4966">
        <v>0</v>
      </c>
      <c r="D4966">
        <v>0</v>
      </c>
      <c r="E4966">
        <v>1</v>
      </c>
      <c r="F4966">
        <v>0</v>
      </c>
      <c r="G4966">
        <v>0</v>
      </c>
      <c r="H4966">
        <v>1</v>
      </c>
      <c r="I4966">
        <v>1</v>
      </c>
      <c r="J4966">
        <v>0</v>
      </c>
      <c r="K4966">
        <v>1</v>
      </c>
      <c r="L4966">
        <v>1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35">
      <c r="A4967">
        <f t="shared" si="157"/>
        <v>4961</v>
      </c>
      <c r="B4967">
        <f t="shared" si="156"/>
        <v>4961</v>
      </c>
      <c r="C4967">
        <v>0</v>
      </c>
      <c r="D4967">
        <v>0</v>
      </c>
      <c r="E4967">
        <v>1</v>
      </c>
      <c r="F4967">
        <v>0</v>
      </c>
      <c r="G4967">
        <v>0</v>
      </c>
      <c r="H4967">
        <v>1</v>
      </c>
      <c r="I4967">
        <v>1</v>
      </c>
      <c r="J4967">
        <v>0</v>
      </c>
      <c r="K4967">
        <v>1</v>
      </c>
      <c r="L4967">
        <v>1</v>
      </c>
      <c r="M4967">
        <v>0</v>
      </c>
      <c r="N4967">
        <v>0</v>
      </c>
      <c r="O4967">
        <v>0</v>
      </c>
      <c r="P4967">
        <v>0</v>
      </c>
      <c r="Q4967">
        <v>1</v>
      </c>
    </row>
    <row r="4968" spans="1:17" x14ac:dyDescent="0.35">
      <c r="A4968">
        <f t="shared" si="157"/>
        <v>4962</v>
      </c>
      <c r="B4968">
        <f t="shared" si="156"/>
        <v>4962</v>
      </c>
      <c r="C4968">
        <v>0</v>
      </c>
      <c r="D4968">
        <v>0</v>
      </c>
      <c r="E4968">
        <v>1</v>
      </c>
      <c r="F4968">
        <v>0</v>
      </c>
      <c r="G4968">
        <v>0</v>
      </c>
      <c r="H4968">
        <v>1</v>
      </c>
      <c r="I4968">
        <v>1</v>
      </c>
      <c r="J4968">
        <v>0</v>
      </c>
      <c r="K4968">
        <v>1</v>
      </c>
      <c r="L4968">
        <v>1</v>
      </c>
      <c r="M4968">
        <v>0</v>
      </c>
      <c r="N4968">
        <v>0</v>
      </c>
      <c r="O4968">
        <v>0</v>
      </c>
      <c r="P4968">
        <v>1</v>
      </c>
      <c r="Q4968">
        <v>0</v>
      </c>
    </row>
    <row r="4969" spans="1:17" x14ac:dyDescent="0.35">
      <c r="A4969">
        <f t="shared" si="157"/>
        <v>4963</v>
      </c>
      <c r="B4969">
        <f t="shared" si="156"/>
        <v>4963</v>
      </c>
      <c r="C4969">
        <v>0</v>
      </c>
      <c r="D4969">
        <v>0</v>
      </c>
      <c r="E4969">
        <v>1</v>
      </c>
      <c r="F4969">
        <v>0</v>
      </c>
      <c r="G4969">
        <v>0</v>
      </c>
      <c r="H4969">
        <v>1</v>
      </c>
      <c r="I4969">
        <v>1</v>
      </c>
      <c r="J4969">
        <v>0</v>
      </c>
      <c r="K4969">
        <v>1</v>
      </c>
      <c r="L4969">
        <v>1</v>
      </c>
      <c r="M4969">
        <v>0</v>
      </c>
      <c r="N4969">
        <v>0</v>
      </c>
      <c r="O4969">
        <v>0</v>
      </c>
      <c r="P4969">
        <v>1</v>
      </c>
      <c r="Q4969">
        <v>1</v>
      </c>
    </row>
    <row r="4970" spans="1:17" x14ac:dyDescent="0.35">
      <c r="A4970">
        <f t="shared" si="157"/>
        <v>4964</v>
      </c>
      <c r="B4970">
        <f t="shared" si="156"/>
        <v>4964</v>
      </c>
      <c r="C4970">
        <v>0</v>
      </c>
      <c r="D4970">
        <v>0</v>
      </c>
      <c r="E4970">
        <v>1</v>
      </c>
      <c r="F4970">
        <v>0</v>
      </c>
      <c r="G4970">
        <v>0</v>
      </c>
      <c r="H4970">
        <v>1</v>
      </c>
      <c r="I4970">
        <v>1</v>
      </c>
      <c r="J4970">
        <v>0</v>
      </c>
      <c r="K4970">
        <v>1</v>
      </c>
      <c r="L4970">
        <v>1</v>
      </c>
      <c r="M4970">
        <v>0</v>
      </c>
      <c r="N4970">
        <v>0</v>
      </c>
      <c r="O4970">
        <v>1</v>
      </c>
      <c r="P4970">
        <v>0</v>
      </c>
      <c r="Q4970">
        <v>0</v>
      </c>
    </row>
    <row r="4971" spans="1:17" x14ac:dyDescent="0.35">
      <c r="A4971">
        <f t="shared" si="157"/>
        <v>4965</v>
      </c>
      <c r="B4971">
        <f t="shared" si="156"/>
        <v>4965</v>
      </c>
      <c r="C4971">
        <v>0</v>
      </c>
      <c r="D4971">
        <v>0</v>
      </c>
      <c r="E4971">
        <v>1</v>
      </c>
      <c r="F4971">
        <v>0</v>
      </c>
      <c r="G4971">
        <v>0</v>
      </c>
      <c r="H4971">
        <v>1</v>
      </c>
      <c r="I4971">
        <v>1</v>
      </c>
      <c r="J4971">
        <v>0</v>
      </c>
      <c r="K4971">
        <v>1</v>
      </c>
      <c r="L4971">
        <v>1</v>
      </c>
      <c r="M4971">
        <v>0</v>
      </c>
      <c r="N4971">
        <v>0</v>
      </c>
      <c r="O4971">
        <v>1</v>
      </c>
      <c r="P4971">
        <v>0</v>
      </c>
      <c r="Q4971">
        <v>1</v>
      </c>
    </row>
    <row r="4972" spans="1:17" x14ac:dyDescent="0.35">
      <c r="A4972">
        <f t="shared" si="157"/>
        <v>4966</v>
      </c>
      <c r="B4972">
        <f t="shared" si="156"/>
        <v>4966</v>
      </c>
      <c r="C4972">
        <v>0</v>
      </c>
      <c r="D4972">
        <v>0</v>
      </c>
      <c r="E4972">
        <v>1</v>
      </c>
      <c r="F4972">
        <v>0</v>
      </c>
      <c r="G4972">
        <v>0</v>
      </c>
      <c r="H4972">
        <v>1</v>
      </c>
      <c r="I4972">
        <v>1</v>
      </c>
      <c r="J4972">
        <v>0</v>
      </c>
      <c r="K4972">
        <v>1</v>
      </c>
      <c r="L4972">
        <v>1</v>
      </c>
      <c r="M4972">
        <v>0</v>
      </c>
      <c r="N4972">
        <v>0</v>
      </c>
      <c r="O4972">
        <v>1</v>
      </c>
      <c r="P4972">
        <v>1</v>
      </c>
      <c r="Q4972">
        <v>0</v>
      </c>
    </row>
    <row r="4973" spans="1:17" x14ac:dyDescent="0.35">
      <c r="A4973">
        <f t="shared" si="157"/>
        <v>4967</v>
      </c>
      <c r="B4973">
        <f t="shared" si="156"/>
        <v>4967</v>
      </c>
      <c r="C4973">
        <v>0</v>
      </c>
      <c r="D4973">
        <v>0</v>
      </c>
      <c r="E4973">
        <v>1</v>
      </c>
      <c r="F4973">
        <v>0</v>
      </c>
      <c r="G4973">
        <v>0</v>
      </c>
      <c r="H4973">
        <v>1</v>
      </c>
      <c r="I4973">
        <v>1</v>
      </c>
      <c r="J4973">
        <v>0</v>
      </c>
      <c r="K4973">
        <v>1</v>
      </c>
      <c r="L4973">
        <v>1</v>
      </c>
      <c r="M4973">
        <v>0</v>
      </c>
      <c r="N4973">
        <v>0</v>
      </c>
      <c r="O4973">
        <v>1</v>
      </c>
      <c r="P4973">
        <v>1</v>
      </c>
      <c r="Q4973">
        <v>1</v>
      </c>
    </row>
    <row r="4974" spans="1:17" x14ac:dyDescent="0.35">
      <c r="A4974">
        <f t="shared" si="157"/>
        <v>4968</v>
      </c>
      <c r="B4974">
        <f t="shared" si="156"/>
        <v>4968</v>
      </c>
      <c r="C4974">
        <v>0</v>
      </c>
      <c r="D4974">
        <v>0</v>
      </c>
      <c r="E4974">
        <v>1</v>
      </c>
      <c r="F4974">
        <v>0</v>
      </c>
      <c r="G4974">
        <v>0</v>
      </c>
      <c r="H4974">
        <v>1</v>
      </c>
      <c r="I4974">
        <v>1</v>
      </c>
      <c r="J4974">
        <v>0</v>
      </c>
      <c r="K4974">
        <v>1</v>
      </c>
      <c r="L4974">
        <v>1</v>
      </c>
      <c r="M4974">
        <v>0</v>
      </c>
      <c r="N4974">
        <v>1</v>
      </c>
      <c r="O4974">
        <v>0</v>
      </c>
      <c r="P4974">
        <v>0</v>
      </c>
      <c r="Q4974">
        <v>0</v>
      </c>
    </row>
    <row r="4975" spans="1:17" x14ac:dyDescent="0.35">
      <c r="A4975">
        <f t="shared" si="157"/>
        <v>4969</v>
      </c>
      <c r="B4975">
        <f t="shared" si="156"/>
        <v>4969</v>
      </c>
      <c r="C4975">
        <v>0</v>
      </c>
      <c r="D4975">
        <v>0</v>
      </c>
      <c r="E4975">
        <v>1</v>
      </c>
      <c r="F4975">
        <v>0</v>
      </c>
      <c r="G4975">
        <v>0</v>
      </c>
      <c r="H4975">
        <v>1</v>
      </c>
      <c r="I4975">
        <v>1</v>
      </c>
      <c r="J4975">
        <v>0</v>
      </c>
      <c r="K4975">
        <v>1</v>
      </c>
      <c r="L4975">
        <v>1</v>
      </c>
      <c r="M4975">
        <v>0</v>
      </c>
      <c r="N4975">
        <v>1</v>
      </c>
      <c r="O4975">
        <v>0</v>
      </c>
      <c r="P4975">
        <v>0</v>
      </c>
      <c r="Q4975">
        <v>1</v>
      </c>
    </row>
    <row r="4976" spans="1:17" x14ac:dyDescent="0.35">
      <c r="A4976">
        <f t="shared" si="157"/>
        <v>4970</v>
      </c>
      <c r="B4976">
        <f t="shared" si="156"/>
        <v>4970</v>
      </c>
      <c r="C4976">
        <v>0</v>
      </c>
      <c r="D4976">
        <v>0</v>
      </c>
      <c r="E4976">
        <v>1</v>
      </c>
      <c r="F4976">
        <v>0</v>
      </c>
      <c r="G4976">
        <v>0</v>
      </c>
      <c r="H4976">
        <v>1</v>
      </c>
      <c r="I4976">
        <v>1</v>
      </c>
      <c r="J4976">
        <v>0</v>
      </c>
      <c r="K4976">
        <v>1</v>
      </c>
      <c r="L4976">
        <v>1</v>
      </c>
      <c r="M4976">
        <v>0</v>
      </c>
      <c r="N4976">
        <v>1</v>
      </c>
      <c r="O4976">
        <v>0</v>
      </c>
      <c r="P4976">
        <v>1</v>
      </c>
      <c r="Q4976">
        <v>0</v>
      </c>
    </row>
    <row r="4977" spans="1:17" x14ac:dyDescent="0.35">
      <c r="A4977">
        <f t="shared" si="157"/>
        <v>4971</v>
      </c>
      <c r="B4977">
        <f t="shared" si="156"/>
        <v>4971</v>
      </c>
      <c r="C4977">
        <v>0</v>
      </c>
      <c r="D4977">
        <v>0</v>
      </c>
      <c r="E4977">
        <v>1</v>
      </c>
      <c r="F4977">
        <v>0</v>
      </c>
      <c r="G4977">
        <v>0</v>
      </c>
      <c r="H4977">
        <v>1</v>
      </c>
      <c r="I4977">
        <v>1</v>
      </c>
      <c r="J4977">
        <v>0</v>
      </c>
      <c r="K4977">
        <v>1</v>
      </c>
      <c r="L4977">
        <v>1</v>
      </c>
      <c r="M4977">
        <v>0</v>
      </c>
      <c r="N4977">
        <v>1</v>
      </c>
      <c r="O4977">
        <v>0</v>
      </c>
      <c r="P4977">
        <v>1</v>
      </c>
      <c r="Q4977">
        <v>1</v>
      </c>
    </row>
    <row r="4978" spans="1:17" x14ac:dyDescent="0.35">
      <c r="A4978">
        <f t="shared" si="157"/>
        <v>4972</v>
      </c>
      <c r="B4978">
        <f t="shared" si="156"/>
        <v>4972</v>
      </c>
      <c r="C4978">
        <v>0</v>
      </c>
      <c r="D4978">
        <v>0</v>
      </c>
      <c r="E4978">
        <v>1</v>
      </c>
      <c r="F4978">
        <v>0</v>
      </c>
      <c r="G4978">
        <v>0</v>
      </c>
      <c r="H4978">
        <v>1</v>
      </c>
      <c r="I4978">
        <v>1</v>
      </c>
      <c r="J4978">
        <v>0</v>
      </c>
      <c r="K4978">
        <v>1</v>
      </c>
      <c r="L4978">
        <v>1</v>
      </c>
      <c r="M4978">
        <v>0</v>
      </c>
      <c r="N4978">
        <v>1</v>
      </c>
      <c r="O4978">
        <v>1</v>
      </c>
      <c r="P4978">
        <v>0</v>
      </c>
      <c r="Q4978">
        <v>0</v>
      </c>
    </row>
    <row r="4979" spans="1:17" x14ac:dyDescent="0.35">
      <c r="A4979">
        <f t="shared" si="157"/>
        <v>4973</v>
      </c>
      <c r="B4979">
        <f t="shared" si="156"/>
        <v>4973</v>
      </c>
      <c r="C4979">
        <v>0</v>
      </c>
      <c r="D4979">
        <v>0</v>
      </c>
      <c r="E4979">
        <v>1</v>
      </c>
      <c r="F4979">
        <v>0</v>
      </c>
      <c r="G4979">
        <v>0</v>
      </c>
      <c r="H4979">
        <v>1</v>
      </c>
      <c r="I4979">
        <v>1</v>
      </c>
      <c r="J4979">
        <v>0</v>
      </c>
      <c r="K4979">
        <v>1</v>
      </c>
      <c r="L4979">
        <v>1</v>
      </c>
      <c r="M4979">
        <v>0</v>
      </c>
      <c r="N4979">
        <v>1</v>
      </c>
      <c r="O4979">
        <v>1</v>
      </c>
      <c r="P4979">
        <v>0</v>
      </c>
      <c r="Q4979">
        <v>1</v>
      </c>
    </row>
    <row r="4980" spans="1:17" x14ac:dyDescent="0.35">
      <c r="A4980">
        <f t="shared" si="157"/>
        <v>4974</v>
      </c>
      <c r="B4980">
        <f t="shared" si="156"/>
        <v>4974</v>
      </c>
      <c r="C4980">
        <v>0</v>
      </c>
      <c r="D4980">
        <v>0</v>
      </c>
      <c r="E4980">
        <v>1</v>
      </c>
      <c r="F4980">
        <v>0</v>
      </c>
      <c r="G4980">
        <v>0</v>
      </c>
      <c r="H4980">
        <v>1</v>
      </c>
      <c r="I4980">
        <v>1</v>
      </c>
      <c r="J4980">
        <v>0</v>
      </c>
      <c r="K4980">
        <v>1</v>
      </c>
      <c r="L4980">
        <v>1</v>
      </c>
      <c r="M4980">
        <v>0</v>
      </c>
      <c r="N4980">
        <v>1</v>
      </c>
      <c r="O4980">
        <v>1</v>
      </c>
      <c r="P4980">
        <v>1</v>
      </c>
      <c r="Q4980">
        <v>0</v>
      </c>
    </row>
    <row r="4981" spans="1:17" x14ac:dyDescent="0.35">
      <c r="A4981">
        <f t="shared" si="157"/>
        <v>4975</v>
      </c>
      <c r="B4981">
        <f t="shared" si="156"/>
        <v>4975</v>
      </c>
      <c r="C4981">
        <v>0</v>
      </c>
      <c r="D4981">
        <v>0</v>
      </c>
      <c r="E4981">
        <v>1</v>
      </c>
      <c r="F4981">
        <v>0</v>
      </c>
      <c r="G4981">
        <v>0</v>
      </c>
      <c r="H4981">
        <v>1</v>
      </c>
      <c r="I4981">
        <v>1</v>
      </c>
      <c r="J4981">
        <v>0</v>
      </c>
      <c r="K4981">
        <v>1</v>
      </c>
      <c r="L4981">
        <v>1</v>
      </c>
      <c r="M4981">
        <v>0</v>
      </c>
      <c r="N4981">
        <v>1</v>
      </c>
      <c r="O4981">
        <v>1</v>
      </c>
      <c r="P4981">
        <v>1</v>
      </c>
      <c r="Q4981">
        <v>1</v>
      </c>
    </row>
    <row r="4982" spans="1:17" x14ac:dyDescent="0.35">
      <c r="A4982">
        <f t="shared" si="157"/>
        <v>4976</v>
      </c>
      <c r="B4982">
        <f t="shared" si="156"/>
        <v>4976</v>
      </c>
      <c r="C4982">
        <v>0</v>
      </c>
      <c r="D4982">
        <v>0</v>
      </c>
      <c r="E4982">
        <v>1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1</v>
      </c>
      <c r="L4982">
        <v>1</v>
      </c>
      <c r="M4982">
        <v>1</v>
      </c>
      <c r="N4982">
        <v>0</v>
      </c>
      <c r="O4982">
        <v>0</v>
      </c>
      <c r="P4982">
        <v>0</v>
      </c>
      <c r="Q4982">
        <v>0</v>
      </c>
    </row>
    <row r="4983" spans="1:17" x14ac:dyDescent="0.35">
      <c r="A4983">
        <f t="shared" si="157"/>
        <v>4977</v>
      </c>
      <c r="B4983">
        <f t="shared" si="156"/>
        <v>4977</v>
      </c>
      <c r="C4983">
        <v>0</v>
      </c>
      <c r="D4983">
        <v>0</v>
      </c>
      <c r="E4983">
        <v>1</v>
      </c>
      <c r="F4983">
        <v>0</v>
      </c>
      <c r="G4983">
        <v>0</v>
      </c>
      <c r="H4983">
        <v>1</v>
      </c>
      <c r="I4983">
        <v>1</v>
      </c>
      <c r="J4983">
        <v>0</v>
      </c>
      <c r="K4983">
        <v>1</v>
      </c>
      <c r="L4983">
        <v>1</v>
      </c>
      <c r="M4983">
        <v>1</v>
      </c>
      <c r="N4983">
        <v>0</v>
      </c>
      <c r="O4983">
        <v>0</v>
      </c>
      <c r="P4983">
        <v>0</v>
      </c>
      <c r="Q4983">
        <v>1</v>
      </c>
    </row>
    <row r="4984" spans="1:17" x14ac:dyDescent="0.35">
      <c r="A4984">
        <f t="shared" si="157"/>
        <v>4978</v>
      </c>
      <c r="B4984">
        <f t="shared" si="156"/>
        <v>4978</v>
      </c>
      <c r="C4984">
        <v>0</v>
      </c>
      <c r="D4984">
        <v>0</v>
      </c>
      <c r="E4984">
        <v>1</v>
      </c>
      <c r="F4984">
        <v>0</v>
      </c>
      <c r="G4984">
        <v>0</v>
      </c>
      <c r="H4984">
        <v>1</v>
      </c>
      <c r="I4984">
        <v>1</v>
      </c>
      <c r="J4984">
        <v>0</v>
      </c>
      <c r="K4984">
        <v>1</v>
      </c>
      <c r="L4984">
        <v>1</v>
      </c>
      <c r="M4984">
        <v>1</v>
      </c>
      <c r="N4984">
        <v>0</v>
      </c>
      <c r="O4984">
        <v>0</v>
      </c>
      <c r="P4984">
        <v>1</v>
      </c>
      <c r="Q4984">
        <v>0</v>
      </c>
    </row>
    <row r="4985" spans="1:17" x14ac:dyDescent="0.35">
      <c r="A4985">
        <f t="shared" si="157"/>
        <v>4979</v>
      </c>
      <c r="B4985">
        <f t="shared" si="156"/>
        <v>4979</v>
      </c>
      <c r="C4985">
        <v>0</v>
      </c>
      <c r="D4985">
        <v>0</v>
      </c>
      <c r="E4985">
        <v>1</v>
      </c>
      <c r="F4985">
        <v>0</v>
      </c>
      <c r="G4985">
        <v>0</v>
      </c>
      <c r="H4985">
        <v>1</v>
      </c>
      <c r="I4985">
        <v>1</v>
      </c>
      <c r="J4985">
        <v>0</v>
      </c>
      <c r="K4985">
        <v>1</v>
      </c>
      <c r="L4985">
        <v>1</v>
      </c>
      <c r="M4985">
        <v>1</v>
      </c>
      <c r="N4985">
        <v>0</v>
      </c>
      <c r="O4985">
        <v>0</v>
      </c>
      <c r="P4985">
        <v>1</v>
      </c>
      <c r="Q4985">
        <v>1</v>
      </c>
    </row>
    <row r="4986" spans="1:17" x14ac:dyDescent="0.35">
      <c r="A4986">
        <f t="shared" si="157"/>
        <v>4980</v>
      </c>
      <c r="B4986">
        <f t="shared" si="156"/>
        <v>4980</v>
      </c>
      <c r="C4986">
        <v>0</v>
      </c>
      <c r="D4986">
        <v>0</v>
      </c>
      <c r="E4986">
        <v>1</v>
      </c>
      <c r="F4986">
        <v>0</v>
      </c>
      <c r="G4986">
        <v>0</v>
      </c>
      <c r="H4986">
        <v>1</v>
      </c>
      <c r="I4986">
        <v>1</v>
      </c>
      <c r="J4986">
        <v>0</v>
      </c>
      <c r="K4986">
        <v>1</v>
      </c>
      <c r="L4986">
        <v>1</v>
      </c>
      <c r="M4986">
        <v>1</v>
      </c>
      <c r="N4986">
        <v>0</v>
      </c>
      <c r="O4986">
        <v>1</v>
      </c>
      <c r="P4986">
        <v>0</v>
      </c>
      <c r="Q4986">
        <v>0</v>
      </c>
    </row>
    <row r="4987" spans="1:17" x14ac:dyDescent="0.35">
      <c r="A4987">
        <f t="shared" si="157"/>
        <v>4981</v>
      </c>
      <c r="B4987">
        <f t="shared" si="156"/>
        <v>4981</v>
      </c>
      <c r="C4987">
        <v>0</v>
      </c>
      <c r="D4987">
        <v>0</v>
      </c>
      <c r="E4987">
        <v>1</v>
      </c>
      <c r="F4987">
        <v>0</v>
      </c>
      <c r="G4987">
        <v>0</v>
      </c>
      <c r="H4987">
        <v>1</v>
      </c>
      <c r="I4987">
        <v>1</v>
      </c>
      <c r="J4987">
        <v>0</v>
      </c>
      <c r="K4987">
        <v>1</v>
      </c>
      <c r="L4987">
        <v>1</v>
      </c>
      <c r="M4987">
        <v>1</v>
      </c>
      <c r="N4987">
        <v>0</v>
      </c>
      <c r="O4987">
        <v>1</v>
      </c>
      <c r="P4987">
        <v>0</v>
      </c>
      <c r="Q4987">
        <v>1</v>
      </c>
    </row>
    <row r="4988" spans="1:17" x14ac:dyDescent="0.35">
      <c r="A4988">
        <f t="shared" si="157"/>
        <v>4982</v>
      </c>
      <c r="B4988">
        <f t="shared" si="156"/>
        <v>4982</v>
      </c>
      <c r="C4988">
        <v>0</v>
      </c>
      <c r="D4988">
        <v>0</v>
      </c>
      <c r="E4988">
        <v>1</v>
      </c>
      <c r="F4988">
        <v>0</v>
      </c>
      <c r="G4988">
        <v>0</v>
      </c>
      <c r="H4988">
        <v>1</v>
      </c>
      <c r="I4988">
        <v>1</v>
      </c>
      <c r="J4988">
        <v>0</v>
      </c>
      <c r="K4988">
        <v>1</v>
      </c>
      <c r="L4988">
        <v>1</v>
      </c>
      <c r="M4988">
        <v>1</v>
      </c>
      <c r="N4988">
        <v>0</v>
      </c>
      <c r="O4988">
        <v>1</v>
      </c>
      <c r="P4988">
        <v>1</v>
      </c>
      <c r="Q4988">
        <v>0</v>
      </c>
    </row>
    <row r="4989" spans="1:17" x14ac:dyDescent="0.35">
      <c r="A4989">
        <f t="shared" si="157"/>
        <v>4983</v>
      </c>
      <c r="B4989">
        <f t="shared" si="156"/>
        <v>4983</v>
      </c>
      <c r="C4989">
        <v>0</v>
      </c>
      <c r="D4989">
        <v>0</v>
      </c>
      <c r="E4989">
        <v>1</v>
      </c>
      <c r="F4989">
        <v>0</v>
      </c>
      <c r="G4989">
        <v>0</v>
      </c>
      <c r="H4989">
        <v>1</v>
      </c>
      <c r="I4989">
        <v>1</v>
      </c>
      <c r="J4989">
        <v>0</v>
      </c>
      <c r="K4989">
        <v>1</v>
      </c>
      <c r="L4989">
        <v>1</v>
      </c>
      <c r="M4989">
        <v>1</v>
      </c>
      <c r="N4989">
        <v>0</v>
      </c>
      <c r="O4989">
        <v>1</v>
      </c>
      <c r="P4989">
        <v>1</v>
      </c>
      <c r="Q4989">
        <v>1</v>
      </c>
    </row>
    <row r="4990" spans="1:17" x14ac:dyDescent="0.35">
      <c r="A4990">
        <f t="shared" si="157"/>
        <v>4984</v>
      </c>
      <c r="B4990">
        <f t="shared" si="156"/>
        <v>4984</v>
      </c>
      <c r="C4990">
        <v>0</v>
      </c>
      <c r="D4990">
        <v>0</v>
      </c>
      <c r="E4990">
        <v>1</v>
      </c>
      <c r="F4990">
        <v>0</v>
      </c>
      <c r="G4990">
        <v>0</v>
      </c>
      <c r="H4990">
        <v>1</v>
      </c>
      <c r="I4990">
        <v>1</v>
      </c>
      <c r="J4990">
        <v>0</v>
      </c>
      <c r="K4990">
        <v>1</v>
      </c>
      <c r="L4990">
        <v>1</v>
      </c>
      <c r="M4990">
        <v>1</v>
      </c>
      <c r="N4990">
        <v>1</v>
      </c>
      <c r="O4990">
        <v>0</v>
      </c>
      <c r="P4990">
        <v>0</v>
      </c>
      <c r="Q4990">
        <v>0</v>
      </c>
    </row>
    <row r="4991" spans="1:17" x14ac:dyDescent="0.35">
      <c r="A4991">
        <f t="shared" si="157"/>
        <v>4985</v>
      </c>
      <c r="B4991">
        <f t="shared" si="156"/>
        <v>4985</v>
      </c>
      <c r="C4991">
        <v>0</v>
      </c>
      <c r="D4991">
        <v>0</v>
      </c>
      <c r="E4991">
        <v>1</v>
      </c>
      <c r="F4991">
        <v>0</v>
      </c>
      <c r="G4991">
        <v>0</v>
      </c>
      <c r="H4991">
        <v>1</v>
      </c>
      <c r="I4991">
        <v>1</v>
      </c>
      <c r="J4991">
        <v>0</v>
      </c>
      <c r="K4991">
        <v>1</v>
      </c>
      <c r="L4991">
        <v>1</v>
      </c>
      <c r="M4991">
        <v>1</v>
      </c>
      <c r="N4991">
        <v>1</v>
      </c>
      <c r="O4991">
        <v>0</v>
      </c>
      <c r="P4991">
        <v>0</v>
      </c>
      <c r="Q4991">
        <v>1</v>
      </c>
    </row>
    <row r="4992" spans="1:17" x14ac:dyDescent="0.35">
      <c r="A4992">
        <f t="shared" si="157"/>
        <v>4986</v>
      </c>
      <c r="B4992">
        <f t="shared" si="156"/>
        <v>4986</v>
      </c>
      <c r="C4992">
        <v>0</v>
      </c>
      <c r="D4992">
        <v>0</v>
      </c>
      <c r="E4992">
        <v>1</v>
      </c>
      <c r="F4992">
        <v>0</v>
      </c>
      <c r="G4992">
        <v>0</v>
      </c>
      <c r="H4992">
        <v>1</v>
      </c>
      <c r="I4992">
        <v>1</v>
      </c>
      <c r="J4992">
        <v>0</v>
      </c>
      <c r="K4992">
        <v>1</v>
      </c>
      <c r="L4992">
        <v>1</v>
      </c>
      <c r="M4992">
        <v>1</v>
      </c>
      <c r="N4992">
        <v>1</v>
      </c>
      <c r="O4992">
        <v>0</v>
      </c>
      <c r="P4992">
        <v>1</v>
      </c>
      <c r="Q4992">
        <v>0</v>
      </c>
    </row>
    <row r="4993" spans="1:17" x14ac:dyDescent="0.35">
      <c r="A4993">
        <f t="shared" si="157"/>
        <v>4987</v>
      </c>
      <c r="B4993">
        <f t="shared" si="156"/>
        <v>4987</v>
      </c>
      <c r="C4993">
        <v>0</v>
      </c>
      <c r="D4993">
        <v>0</v>
      </c>
      <c r="E4993">
        <v>1</v>
      </c>
      <c r="F4993">
        <v>0</v>
      </c>
      <c r="G4993">
        <v>0</v>
      </c>
      <c r="H4993">
        <v>1</v>
      </c>
      <c r="I4993">
        <v>1</v>
      </c>
      <c r="J4993">
        <v>0</v>
      </c>
      <c r="K4993">
        <v>1</v>
      </c>
      <c r="L4993">
        <v>1</v>
      </c>
      <c r="M4993">
        <v>1</v>
      </c>
      <c r="N4993">
        <v>1</v>
      </c>
      <c r="O4993">
        <v>0</v>
      </c>
      <c r="P4993">
        <v>1</v>
      </c>
      <c r="Q4993">
        <v>1</v>
      </c>
    </row>
    <row r="4994" spans="1:17" x14ac:dyDescent="0.35">
      <c r="A4994">
        <f t="shared" si="157"/>
        <v>4988</v>
      </c>
      <c r="B4994">
        <f t="shared" si="156"/>
        <v>4988</v>
      </c>
      <c r="C4994">
        <v>0</v>
      </c>
      <c r="D4994">
        <v>0</v>
      </c>
      <c r="E4994">
        <v>1</v>
      </c>
      <c r="F4994">
        <v>0</v>
      </c>
      <c r="G4994">
        <v>0</v>
      </c>
      <c r="H4994">
        <v>1</v>
      </c>
      <c r="I4994">
        <v>1</v>
      </c>
      <c r="J4994">
        <v>0</v>
      </c>
      <c r="K4994">
        <v>1</v>
      </c>
      <c r="L4994">
        <v>1</v>
      </c>
      <c r="M4994">
        <v>1</v>
      </c>
      <c r="N4994">
        <v>1</v>
      </c>
      <c r="O4994">
        <v>1</v>
      </c>
      <c r="P4994">
        <v>0</v>
      </c>
      <c r="Q4994">
        <v>0</v>
      </c>
    </row>
    <row r="4995" spans="1:17" x14ac:dyDescent="0.35">
      <c r="A4995">
        <f t="shared" si="157"/>
        <v>4989</v>
      </c>
      <c r="B4995">
        <f t="shared" si="156"/>
        <v>4989</v>
      </c>
      <c r="C4995">
        <v>0</v>
      </c>
      <c r="D4995">
        <v>0</v>
      </c>
      <c r="E4995">
        <v>1</v>
      </c>
      <c r="F4995">
        <v>0</v>
      </c>
      <c r="G4995">
        <v>0</v>
      </c>
      <c r="H4995">
        <v>1</v>
      </c>
      <c r="I4995">
        <v>1</v>
      </c>
      <c r="J4995">
        <v>0</v>
      </c>
      <c r="K4995">
        <v>1</v>
      </c>
      <c r="L4995">
        <v>1</v>
      </c>
      <c r="M4995">
        <v>1</v>
      </c>
      <c r="N4995">
        <v>1</v>
      </c>
      <c r="O4995">
        <v>1</v>
      </c>
      <c r="P4995">
        <v>0</v>
      </c>
      <c r="Q4995">
        <v>1</v>
      </c>
    </row>
    <row r="4996" spans="1:17" x14ac:dyDescent="0.35">
      <c r="A4996">
        <f t="shared" si="157"/>
        <v>4990</v>
      </c>
      <c r="B4996">
        <f t="shared" si="156"/>
        <v>4990</v>
      </c>
      <c r="C4996">
        <v>0</v>
      </c>
      <c r="D4996">
        <v>0</v>
      </c>
      <c r="E4996">
        <v>1</v>
      </c>
      <c r="F4996">
        <v>0</v>
      </c>
      <c r="G4996">
        <v>0</v>
      </c>
      <c r="H4996">
        <v>1</v>
      </c>
      <c r="I4996">
        <v>1</v>
      </c>
      <c r="J4996">
        <v>0</v>
      </c>
      <c r="K4996">
        <v>1</v>
      </c>
      <c r="L4996">
        <v>1</v>
      </c>
      <c r="M4996">
        <v>1</v>
      </c>
      <c r="N4996">
        <v>1</v>
      </c>
      <c r="O4996">
        <v>1</v>
      </c>
      <c r="P4996">
        <v>1</v>
      </c>
      <c r="Q4996">
        <v>0</v>
      </c>
    </row>
    <row r="4997" spans="1:17" x14ac:dyDescent="0.35">
      <c r="A4997">
        <f t="shared" si="157"/>
        <v>4991</v>
      </c>
      <c r="B4997">
        <f t="shared" si="156"/>
        <v>4991</v>
      </c>
      <c r="C4997">
        <v>0</v>
      </c>
      <c r="D4997">
        <v>0</v>
      </c>
      <c r="E4997">
        <v>1</v>
      </c>
      <c r="F4997">
        <v>0</v>
      </c>
      <c r="G4997">
        <v>0</v>
      </c>
      <c r="H4997">
        <v>1</v>
      </c>
      <c r="I4997">
        <v>1</v>
      </c>
      <c r="J4997">
        <v>0</v>
      </c>
      <c r="K4997">
        <v>1</v>
      </c>
      <c r="L4997">
        <v>1</v>
      </c>
      <c r="M4997">
        <v>1</v>
      </c>
      <c r="N4997">
        <v>1</v>
      </c>
      <c r="O4997">
        <v>1</v>
      </c>
      <c r="P4997">
        <v>1</v>
      </c>
      <c r="Q4997">
        <v>1</v>
      </c>
    </row>
    <row r="4998" spans="1:17" x14ac:dyDescent="0.35">
      <c r="A4998">
        <f t="shared" si="157"/>
        <v>4992</v>
      </c>
      <c r="B4998">
        <f t="shared" si="156"/>
        <v>4992</v>
      </c>
      <c r="C4998">
        <v>0</v>
      </c>
      <c r="D4998">
        <v>0</v>
      </c>
      <c r="E4998">
        <v>1</v>
      </c>
      <c r="F4998">
        <v>0</v>
      </c>
      <c r="G4998">
        <v>0</v>
      </c>
      <c r="H4998">
        <v>1</v>
      </c>
      <c r="I4998">
        <v>1</v>
      </c>
      <c r="J4998">
        <v>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35">
      <c r="A4999">
        <f t="shared" si="157"/>
        <v>4993</v>
      </c>
      <c r="B4999">
        <f t="shared" ref="B4999:B5062" si="158">($C$2*C4999)+($D$2*D4999)+($E$2*E4999)+($F$2*F4999)+($G$2*G4999)+($H$2*H4999)+($I$2*I4999)+($J$2*J4999)+($K$2*K4999)+($L$2*L4999)+($M$2*M4999)+($N$2*N4999)+($O$2*O4999)+($P$2*P4999)+($Q$2*Q4999)</f>
        <v>4993</v>
      </c>
      <c r="C4999">
        <v>0</v>
      </c>
      <c r="D4999">
        <v>0</v>
      </c>
      <c r="E4999">
        <v>1</v>
      </c>
      <c r="F4999">
        <v>0</v>
      </c>
      <c r="G4999">
        <v>0</v>
      </c>
      <c r="H4999">
        <v>1</v>
      </c>
      <c r="I4999">
        <v>1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1</v>
      </c>
    </row>
    <row r="5000" spans="1:17" x14ac:dyDescent="0.35">
      <c r="A5000">
        <f t="shared" ref="A5000:A5063" si="159">A4999+1</f>
        <v>4994</v>
      </c>
      <c r="B5000">
        <f t="shared" si="158"/>
        <v>4994</v>
      </c>
      <c r="C5000">
        <v>0</v>
      </c>
      <c r="D5000">
        <v>0</v>
      </c>
      <c r="E5000">
        <v>1</v>
      </c>
      <c r="F5000">
        <v>0</v>
      </c>
      <c r="G5000">
        <v>0</v>
      </c>
      <c r="H5000">
        <v>1</v>
      </c>
      <c r="I5000">
        <v>1</v>
      </c>
      <c r="J5000">
        <v>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1</v>
      </c>
      <c r="Q5000">
        <v>0</v>
      </c>
    </row>
    <row r="5001" spans="1:17" x14ac:dyDescent="0.35">
      <c r="A5001">
        <f t="shared" si="159"/>
        <v>4995</v>
      </c>
      <c r="B5001">
        <f t="shared" si="158"/>
        <v>4995</v>
      </c>
      <c r="C5001">
        <v>0</v>
      </c>
      <c r="D5001">
        <v>0</v>
      </c>
      <c r="E5001">
        <v>1</v>
      </c>
      <c r="F5001">
        <v>0</v>
      </c>
      <c r="G5001">
        <v>0</v>
      </c>
      <c r="H5001">
        <v>1</v>
      </c>
      <c r="I5001">
        <v>1</v>
      </c>
      <c r="J5001">
        <v>1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1</v>
      </c>
      <c r="Q5001">
        <v>1</v>
      </c>
    </row>
    <row r="5002" spans="1:17" x14ac:dyDescent="0.35">
      <c r="A5002">
        <f t="shared" si="159"/>
        <v>4996</v>
      </c>
      <c r="B5002">
        <f t="shared" si="158"/>
        <v>4996</v>
      </c>
      <c r="C5002">
        <v>0</v>
      </c>
      <c r="D5002">
        <v>0</v>
      </c>
      <c r="E5002">
        <v>1</v>
      </c>
      <c r="F5002">
        <v>0</v>
      </c>
      <c r="G5002">
        <v>0</v>
      </c>
      <c r="H5002">
        <v>1</v>
      </c>
      <c r="I5002">
        <v>1</v>
      </c>
      <c r="J5002">
        <v>1</v>
      </c>
      <c r="K5002">
        <v>0</v>
      </c>
      <c r="L5002">
        <v>0</v>
      </c>
      <c r="M5002">
        <v>0</v>
      </c>
      <c r="N5002">
        <v>0</v>
      </c>
      <c r="O5002">
        <v>1</v>
      </c>
      <c r="P5002">
        <v>0</v>
      </c>
      <c r="Q5002">
        <v>0</v>
      </c>
    </row>
    <row r="5003" spans="1:17" x14ac:dyDescent="0.35">
      <c r="A5003">
        <f t="shared" si="159"/>
        <v>4997</v>
      </c>
      <c r="B5003">
        <f t="shared" si="158"/>
        <v>4997</v>
      </c>
      <c r="C5003">
        <v>0</v>
      </c>
      <c r="D5003">
        <v>0</v>
      </c>
      <c r="E5003">
        <v>1</v>
      </c>
      <c r="F5003">
        <v>0</v>
      </c>
      <c r="G5003">
        <v>0</v>
      </c>
      <c r="H5003">
        <v>1</v>
      </c>
      <c r="I5003">
        <v>1</v>
      </c>
      <c r="J5003">
        <v>1</v>
      </c>
      <c r="K5003">
        <v>0</v>
      </c>
      <c r="L5003">
        <v>0</v>
      </c>
      <c r="M5003">
        <v>0</v>
      </c>
      <c r="N5003">
        <v>0</v>
      </c>
      <c r="O5003">
        <v>1</v>
      </c>
      <c r="P5003">
        <v>0</v>
      </c>
      <c r="Q5003">
        <v>1</v>
      </c>
    </row>
    <row r="5004" spans="1:17" x14ac:dyDescent="0.35">
      <c r="A5004">
        <f t="shared" si="159"/>
        <v>4998</v>
      </c>
      <c r="B5004">
        <f t="shared" si="158"/>
        <v>4998</v>
      </c>
      <c r="C5004">
        <v>0</v>
      </c>
      <c r="D5004">
        <v>0</v>
      </c>
      <c r="E5004">
        <v>1</v>
      </c>
      <c r="F5004">
        <v>0</v>
      </c>
      <c r="G5004">
        <v>0</v>
      </c>
      <c r="H5004">
        <v>1</v>
      </c>
      <c r="I5004">
        <v>1</v>
      </c>
      <c r="J5004">
        <v>1</v>
      </c>
      <c r="K5004">
        <v>0</v>
      </c>
      <c r="L5004">
        <v>0</v>
      </c>
      <c r="M5004">
        <v>0</v>
      </c>
      <c r="N5004">
        <v>0</v>
      </c>
      <c r="O5004">
        <v>1</v>
      </c>
      <c r="P5004">
        <v>1</v>
      </c>
      <c r="Q5004">
        <v>0</v>
      </c>
    </row>
    <row r="5005" spans="1:17" x14ac:dyDescent="0.35">
      <c r="A5005">
        <f t="shared" si="159"/>
        <v>4999</v>
      </c>
      <c r="B5005">
        <f t="shared" si="158"/>
        <v>4999</v>
      </c>
      <c r="C5005">
        <v>0</v>
      </c>
      <c r="D5005">
        <v>0</v>
      </c>
      <c r="E5005">
        <v>1</v>
      </c>
      <c r="F5005">
        <v>0</v>
      </c>
      <c r="G5005">
        <v>0</v>
      </c>
      <c r="H5005">
        <v>1</v>
      </c>
      <c r="I5005">
        <v>1</v>
      </c>
      <c r="J5005">
        <v>1</v>
      </c>
      <c r="K5005">
        <v>0</v>
      </c>
      <c r="L5005">
        <v>0</v>
      </c>
      <c r="M5005">
        <v>0</v>
      </c>
      <c r="N5005">
        <v>0</v>
      </c>
      <c r="O5005">
        <v>1</v>
      </c>
      <c r="P5005">
        <v>1</v>
      </c>
      <c r="Q5005">
        <v>1</v>
      </c>
    </row>
    <row r="5006" spans="1:17" x14ac:dyDescent="0.35">
      <c r="A5006">
        <f t="shared" si="159"/>
        <v>5000</v>
      </c>
      <c r="B5006">
        <f t="shared" si="158"/>
        <v>5000</v>
      </c>
      <c r="C5006">
        <v>0</v>
      </c>
      <c r="D5006">
        <v>0</v>
      </c>
      <c r="E5006">
        <v>1</v>
      </c>
      <c r="F5006">
        <v>0</v>
      </c>
      <c r="G5006">
        <v>0</v>
      </c>
      <c r="H5006">
        <v>1</v>
      </c>
      <c r="I5006">
        <v>1</v>
      </c>
      <c r="J5006">
        <v>1</v>
      </c>
      <c r="K5006">
        <v>0</v>
      </c>
      <c r="L5006">
        <v>0</v>
      </c>
      <c r="M5006">
        <v>0</v>
      </c>
      <c r="N5006">
        <v>1</v>
      </c>
      <c r="O5006">
        <v>0</v>
      </c>
      <c r="P5006">
        <v>0</v>
      </c>
      <c r="Q5006">
        <v>0</v>
      </c>
    </row>
    <row r="5007" spans="1:17" x14ac:dyDescent="0.35">
      <c r="A5007">
        <f t="shared" si="159"/>
        <v>5001</v>
      </c>
      <c r="B5007">
        <f t="shared" si="158"/>
        <v>5001</v>
      </c>
      <c r="C5007">
        <v>0</v>
      </c>
      <c r="D5007">
        <v>0</v>
      </c>
      <c r="E5007">
        <v>1</v>
      </c>
      <c r="F5007">
        <v>0</v>
      </c>
      <c r="G5007">
        <v>0</v>
      </c>
      <c r="H5007">
        <v>1</v>
      </c>
      <c r="I5007">
        <v>1</v>
      </c>
      <c r="J5007">
        <v>1</v>
      </c>
      <c r="K5007">
        <v>0</v>
      </c>
      <c r="L5007">
        <v>0</v>
      </c>
      <c r="M5007">
        <v>0</v>
      </c>
      <c r="N5007">
        <v>1</v>
      </c>
      <c r="O5007">
        <v>0</v>
      </c>
      <c r="P5007">
        <v>0</v>
      </c>
      <c r="Q5007">
        <v>1</v>
      </c>
    </row>
    <row r="5008" spans="1:17" x14ac:dyDescent="0.35">
      <c r="A5008">
        <f t="shared" si="159"/>
        <v>5002</v>
      </c>
      <c r="B5008">
        <f t="shared" si="158"/>
        <v>5002</v>
      </c>
      <c r="C5008">
        <v>0</v>
      </c>
      <c r="D5008">
        <v>0</v>
      </c>
      <c r="E5008">
        <v>1</v>
      </c>
      <c r="F5008">
        <v>0</v>
      </c>
      <c r="G5008">
        <v>0</v>
      </c>
      <c r="H5008">
        <v>1</v>
      </c>
      <c r="I5008">
        <v>1</v>
      </c>
      <c r="J5008">
        <v>1</v>
      </c>
      <c r="K5008">
        <v>0</v>
      </c>
      <c r="L5008">
        <v>0</v>
      </c>
      <c r="M5008">
        <v>0</v>
      </c>
      <c r="N5008">
        <v>1</v>
      </c>
      <c r="O5008">
        <v>0</v>
      </c>
      <c r="P5008">
        <v>1</v>
      </c>
      <c r="Q5008">
        <v>0</v>
      </c>
    </row>
    <row r="5009" spans="1:17" x14ac:dyDescent="0.35">
      <c r="A5009">
        <f t="shared" si="159"/>
        <v>5003</v>
      </c>
      <c r="B5009">
        <f t="shared" si="158"/>
        <v>5003</v>
      </c>
      <c r="C5009">
        <v>0</v>
      </c>
      <c r="D5009">
        <v>0</v>
      </c>
      <c r="E5009">
        <v>1</v>
      </c>
      <c r="F5009">
        <v>0</v>
      </c>
      <c r="G5009">
        <v>0</v>
      </c>
      <c r="H5009">
        <v>1</v>
      </c>
      <c r="I5009">
        <v>1</v>
      </c>
      <c r="J5009">
        <v>1</v>
      </c>
      <c r="K5009">
        <v>0</v>
      </c>
      <c r="L5009">
        <v>0</v>
      </c>
      <c r="M5009">
        <v>0</v>
      </c>
      <c r="N5009">
        <v>1</v>
      </c>
      <c r="O5009">
        <v>0</v>
      </c>
      <c r="P5009">
        <v>1</v>
      </c>
      <c r="Q5009">
        <v>1</v>
      </c>
    </row>
    <row r="5010" spans="1:17" x14ac:dyDescent="0.35">
      <c r="A5010">
        <f t="shared" si="159"/>
        <v>5004</v>
      </c>
      <c r="B5010">
        <f t="shared" si="158"/>
        <v>5004</v>
      </c>
      <c r="C5010">
        <v>0</v>
      </c>
      <c r="D5010">
        <v>0</v>
      </c>
      <c r="E5010">
        <v>1</v>
      </c>
      <c r="F5010">
        <v>0</v>
      </c>
      <c r="G5010">
        <v>0</v>
      </c>
      <c r="H5010">
        <v>1</v>
      </c>
      <c r="I5010">
        <v>1</v>
      </c>
      <c r="J5010">
        <v>1</v>
      </c>
      <c r="K5010">
        <v>0</v>
      </c>
      <c r="L5010">
        <v>0</v>
      </c>
      <c r="M5010">
        <v>0</v>
      </c>
      <c r="N5010">
        <v>1</v>
      </c>
      <c r="O5010">
        <v>1</v>
      </c>
      <c r="P5010">
        <v>0</v>
      </c>
      <c r="Q5010">
        <v>0</v>
      </c>
    </row>
    <row r="5011" spans="1:17" x14ac:dyDescent="0.35">
      <c r="A5011">
        <f t="shared" si="159"/>
        <v>5005</v>
      </c>
      <c r="B5011">
        <f t="shared" si="158"/>
        <v>5005</v>
      </c>
      <c r="C5011">
        <v>0</v>
      </c>
      <c r="D5011">
        <v>0</v>
      </c>
      <c r="E5011">
        <v>1</v>
      </c>
      <c r="F5011">
        <v>0</v>
      </c>
      <c r="G5011">
        <v>0</v>
      </c>
      <c r="H5011">
        <v>1</v>
      </c>
      <c r="I5011">
        <v>1</v>
      </c>
      <c r="J5011">
        <v>1</v>
      </c>
      <c r="K5011">
        <v>0</v>
      </c>
      <c r="L5011">
        <v>0</v>
      </c>
      <c r="M5011">
        <v>0</v>
      </c>
      <c r="N5011">
        <v>1</v>
      </c>
      <c r="O5011">
        <v>1</v>
      </c>
      <c r="P5011">
        <v>0</v>
      </c>
      <c r="Q5011">
        <v>1</v>
      </c>
    </row>
    <row r="5012" spans="1:17" x14ac:dyDescent="0.35">
      <c r="A5012">
        <f t="shared" si="159"/>
        <v>5006</v>
      </c>
      <c r="B5012">
        <f t="shared" si="158"/>
        <v>5006</v>
      </c>
      <c r="C5012">
        <v>0</v>
      </c>
      <c r="D5012">
        <v>0</v>
      </c>
      <c r="E5012">
        <v>1</v>
      </c>
      <c r="F5012">
        <v>0</v>
      </c>
      <c r="G5012">
        <v>0</v>
      </c>
      <c r="H5012">
        <v>1</v>
      </c>
      <c r="I5012">
        <v>1</v>
      </c>
      <c r="J5012">
        <v>1</v>
      </c>
      <c r="K5012">
        <v>0</v>
      </c>
      <c r="L5012">
        <v>0</v>
      </c>
      <c r="M5012">
        <v>0</v>
      </c>
      <c r="N5012">
        <v>1</v>
      </c>
      <c r="O5012">
        <v>1</v>
      </c>
      <c r="P5012">
        <v>1</v>
      </c>
      <c r="Q5012">
        <v>0</v>
      </c>
    </row>
    <row r="5013" spans="1:17" x14ac:dyDescent="0.35">
      <c r="A5013">
        <f t="shared" si="159"/>
        <v>5007</v>
      </c>
      <c r="B5013">
        <f t="shared" si="158"/>
        <v>5007</v>
      </c>
      <c r="C5013">
        <v>0</v>
      </c>
      <c r="D5013">
        <v>0</v>
      </c>
      <c r="E5013">
        <v>1</v>
      </c>
      <c r="F5013">
        <v>0</v>
      </c>
      <c r="G5013">
        <v>0</v>
      </c>
      <c r="H5013">
        <v>1</v>
      </c>
      <c r="I5013">
        <v>1</v>
      </c>
      <c r="J5013">
        <v>1</v>
      </c>
      <c r="K5013">
        <v>0</v>
      </c>
      <c r="L5013">
        <v>0</v>
      </c>
      <c r="M5013">
        <v>0</v>
      </c>
      <c r="N5013">
        <v>1</v>
      </c>
      <c r="O5013">
        <v>1</v>
      </c>
      <c r="P5013">
        <v>1</v>
      </c>
      <c r="Q5013">
        <v>1</v>
      </c>
    </row>
    <row r="5014" spans="1:17" x14ac:dyDescent="0.35">
      <c r="A5014">
        <f t="shared" si="159"/>
        <v>5008</v>
      </c>
      <c r="B5014">
        <f t="shared" si="158"/>
        <v>5008</v>
      </c>
      <c r="C5014">
        <v>0</v>
      </c>
      <c r="D5014">
        <v>0</v>
      </c>
      <c r="E5014">
        <v>1</v>
      </c>
      <c r="F5014">
        <v>0</v>
      </c>
      <c r="G5014">
        <v>0</v>
      </c>
      <c r="H5014">
        <v>1</v>
      </c>
      <c r="I5014">
        <v>1</v>
      </c>
      <c r="J5014">
        <v>1</v>
      </c>
      <c r="K5014">
        <v>0</v>
      </c>
      <c r="L5014">
        <v>0</v>
      </c>
      <c r="M5014">
        <v>1</v>
      </c>
      <c r="N5014">
        <v>0</v>
      </c>
      <c r="O5014">
        <v>0</v>
      </c>
      <c r="P5014">
        <v>0</v>
      </c>
      <c r="Q5014">
        <v>0</v>
      </c>
    </row>
    <row r="5015" spans="1:17" x14ac:dyDescent="0.35">
      <c r="A5015">
        <f t="shared" si="159"/>
        <v>5009</v>
      </c>
      <c r="B5015">
        <f t="shared" si="158"/>
        <v>5009</v>
      </c>
      <c r="C5015">
        <v>0</v>
      </c>
      <c r="D5015">
        <v>0</v>
      </c>
      <c r="E5015">
        <v>1</v>
      </c>
      <c r="F5015">
        <v>0</v>
      </c>
      <c r="G5015">
        <v>0</v>
      </c>
      <c r="H5015">
        <v>1</v>
      </c>
      <c r="I5015">
        <v>1</v>
      </c>
      <c r="J5015">
        <v>1</v>
      </c>
      <c r="K5015">
        <v>0</v>
      </c>
      <c r="L5015">
        <v>0</v>
      </c>
      <c r="M5015">
        <v>1</v>
      </c>
      <c r="N5015">
        <v>0</v>
      </c>
      <c r="O5015">
        <v>0</v>
      </c>
      <c r="P5015">
        <v>0</v>
      </c>
      <c r="Q5015">
        <v>1</v>
      </c>
    </row>
    <row r="5016" spans="1:17" x14ac:dyDescent="0.35">
      <c r="A5016">
        <f t="shared" si="159"/>
        <v>5010</v>
      </c>
      <c r="B5016">
        <f t="shared" si="158"/>
        <v>5010</v>
      </c>
      <c r="C5016">
        <v>0</v>
      </c>
      <c r="D5016">
        <v>0</v>
      </c>
      <c r="E5016">
        <v>1</v>
      </c>
      <c r="F5016">
        <v>0</v>
      </c>
      <c r="G5016">
        <v>0</v>
      </c>
      <c r="H5016">
        <v>1</v>
      </c>
      <c r="I5016">
        <v>1</v>
      </c>
      <c r="J5016">
        <v>1</v>
      </c>
      <c r="K5016">
        <v>0</v>
      </c>
      <c r="L5016">
        <v>0</v>
      </c>
      <c r="M5016">
        <v>1</v>
      </c>
      <c r="N5016">
        <v>0</v>
      </c>
      <c r="O5016">
        <v>0</v>
      </c>
      <c r="P5016">
        <v>1</v>
      </c>
      <c r="Q5016">
        <v>0</v>
      </c>
    </row>
    <row r="5017" spans="1:17" x14ac:dyDescent="0.35">
      <c r="A5017">
        <f t="shared" si="159"/>
        <v>5011</v>
      </c>
      <c r="B5017">
        <f t="shared" si="158"/>
        <v>5011</v>
      </c>
      <c r="C5017">
        <v>0</v>
      </c>
      <c r="D5017">
        <v>0</v>
      </c>
      <c r="E5017">
        <v>1</v>
      </c>
      <c r="F5017">
        <v>0</v>
      </c>
      <c r="G5017">
        <v>0</v>
      </c>
      <c r="H5017">
        <v>1</v>
      </c>
      <c r="I5017">
        <v>1</v>
      </c>
      <c r="J5017">
        <v>1</v>
      </c>
      <c r="K5017">
        <v>0</v>
      </c>
      <c r="L5017">
        <v>0</v>
      </c>
      <c r="M5017">
        <v>1</v>
      </c>
      <c r="N5017">
        <v>0</v>
      </c>
      <c r="O5017">
        <v>0</v>
      </c>
      <c r="P5017">
        <v>1</v>
      </c>
      <c r="Q5017">
        <v>1</v>
      </c>
    </row>
    <row r="5018" spans="1:17" x14ac:dyDescent="0.35">
      <c r="A5018">
        <f t="shared" si="159"/>
        <v>5012</v>
      </c>
      <c r="B5018">
        <f t="shared" si="158"/>
        <v>5012</v>
      </c>
      <c r="C5018">
        <v>0</v>
      </c>
      <c r="D5018">
        <v>0</v>
      </c>
      <c r="E5018">
        <v>1</v>
      </c>
      <c r="F5018">
        <v>0</v>
      </c>
      <c r="G5018">
        <v>0</v>
      </c>
      <c r="H5018">
        <v>1</v>
      </c>
      <c r="I5018">
        <v>1</v>
      </c>
      <c r="J5018">
        <v>1</v>
      </c>
      <c r="K5018">
        <v>0</v>
      </c>
      <c r="L5018">
        <v>0</v>
      </c>
      <c r="M5018">
        <v>1</v>
      </c>
      <c r="N5018">
        <v>0</v>
      </c>
      <c r="O5018">
        <v>1</v>
      </c>
      <c r="P5018">
        <v>0</v>
      </c>
      <c r="Q5018">
        <v>0</v>
      </c>
    </row>
    <row r="5019" spans="1:17" x14ac:dyDescent="0.35">
      <c r="A5019">
        <f t="shared" si="159"/>
        <v>5013</v>
      </c>
      <c r="B5019">
        <f t="shared" si="158"/>
        <v>5013</v>
      </c>
      <c r="C5019">
        <v>0</v>
      </c>
      <c r="D5019">
        <v>0</v>
      </c>
      <c r="E5019">
        <v>1</v>
      </c>
      <c r="F5019">
        <v>0</v>
      </c>
      <c r="G5019">
        <v>0</v>
      </c>
      <c r="H5019">
        <v>1</v>
      </c>
      <c r="I5019">
        <v>1</v>
      </c>
      <c r="J5019">
        <v>1</v>
      </c>
      <c r="K5019">
        <v>0</v>
      </c>
      <c r="L5019">
        <v>0</v>
      </c>
      <c r="M5019">
        <v>1</v>
      </c>
      <c r="N5019">
        <v>0</v>
      </c>
      <c r="O5019">
        <v>1</v>
      </c>
      <c r="P5019">
        <v>0</v>
      </c>
      <c r="Q5019">
        <v>1</v>
      </c>
    </row>
    <row r="5020" spans="1:17" x14ac:dyDescent="0.35">
      <c r="A5020">
        <f t="shared" si="159"/>
        <v>5014</v>
      </c>
      <c r="B5020">
        <f t="shared" si="158"/>
        <v>5014</v>
      </c>
      <c r="C5020">
        <v>0</v>
      </c>
      <c r="D5020">
        <v>0</v>
      </c>
      <c r="E5020">
        <v>1</v>
      </c>
      <c r="F5020">
        <v>0</v>
      </c>
      <c r="G5020">
        <v>0</v>
      </c>
      <c r="H5020">
        <v>1</v>
      </c>
      <c r="I5020">
        <v>1</v>
      </c>
      <c r="J5020">
        <v>1</v>
      </c>
      <c r="K5020">
        <v>0</v>
      </c>
      <c r="L5020">
        <v>0</v>
      </c>
      <c r="M5020">
        <v>1</v>
      </c>
      <c r="N5020">
        <v>0</v>
      </c>
      <c r="O5020">
        <v>1</v>
      </c>
      <c r="P5020">
        <v>1</v>
      </c>
      <c r="Q5020">
        <v>0</v>
      </c>
    </row>
    <row r="5021" spans="1:17" x14ac:dyDescent="0.35">
      <c r="A5021">
        <f t="shared" si="159"/>
        <v>5015</v>
      </c>
      <c r="B5021">
        <f t="shared" si="158"/>
        <v>5015</v>
      </c>
      <c r="C5021">
        <v>0</v>
      </c>
      <c r="D5021">
        <v>0</v>
      </c>
      <c r="E5021">
        <v>1</v>
      </c>
      <c r="F5021">
        <v>0</v>
      </c>
      <c r="G5021">
        <v>0</v>
      </c>
      <c r="H5021">
        <v>1</v>
      </c>
      <c r="I5021">
        <v>1</v>
      </c>
      <c r="J5021">
        <v>1</v>
      </c>
      <c r="K5021">
        <v>0</v>
      </c>
      <c r="L5021">
        <v>0</v>
      </c>
      <c r="M5021">
        <v>1</v>
      </c>
      <c r="N5021">
        <v>0</v>
      </c>
      <c r="O5021">
        <v>1</v>
      </c>
      <c r="P5021">
        <v>1</v>
      </c>
      <c r="Q5021">
        <v>1</v>
      </c>
    </row>
    <row r="5022" spans="1:17" x14ac:dyDescent="0.35">
      <c r="A5022">
        <f t="shared" si="159"/>
        <v>5016</v>
      </c>
      <c r="B5022">
        <f t="shared" si="158"/>
        <v>5016</v>
      </c>
      <c r="C5022">
        <v>0</v>
      </c>
      <c r="D5022">
        <v>0</v>
      </c>
      <c r="E5022">
        <v>1</v>
      </c>
      <c r="F5022">
        <v>0</v>
      </c>
      <c r="G5022">
        <v>0</v>
      </c>
      <c r="H5022">
        <v>1</v>
      </c>
      <c r="I5022">
        <v>1</v>
      </c>
      <c r="J5022">
        <v>1</v>
      </c>
      <c r="K5022">
        <v>0</v>
      </c>
      <c r="L5022">
        <v>0</v>
      </c>
      <c r="M5022">
        <v>1</v>
      </c>
      <c r="N5022">
        <v>1</v>
      </c>
      <c r="O5022">
        <v>0</v>
      </c>
      <c r="P5022">
        <v>0</v>
      </c>
      <c r="Q5022">
        <v>0</v>
      </c>
    </row>
    <row r="5023" spans="1:17" x14ac:dyDescent="0.35">
      <c r="A5023">
        <f t="shared" si="159"/>
        <v>5017</v>
      </c>
      <c r="B5023">
        <f t="shared" si="158"/>
        <v>5017</v>
      </c>
      <c r="C5023">
        <v>0</v>
      </c>
      <c r="D5023">
        <v>0</v>
      </c>
      <c r="E5023">
        <v>1</v>
      </c>
      <c r="F5023">
        <v>0</v>
      </c>
      <c r="G5023">
        <v>0</v>
      </c>
      <c r="H5023">
        <v>1</v>
      </c>
      <c r="I5023">
        <v>1</v>
      </c>
      <c r="J5023">
        <v>1</v>
      </c>
      <c r="K5023">
        <v>0</v>
      </c>
      <c r="L5023">
        <v>0</v>
      </c>
      <c r="M5023">
        <v>1</v>
      </c>
      <c r="N5023">
        <v>1</v>
      </c>
      <c r="O5023">
        <v>0</v>
      </c>
      <c r="P5023">
        <v>0</v>
      </c>
      <c r="Q5023">
        <v>1</v>
      </c>
    </row>
    <row r="5024" spans="1:17" x14ac:dyDescent="0.35">
      <c r="A5024">
        <f t="shared" si="159"/>
        <v>5018</v>
      </c>
      <c r="B5024">
        <f t="shared" si="158"/>
        <v>5018</v>
      </c>
      <c r="C5024">
        <v>0</v>
      </c>
      <c r="D5024">
        <v>0</v>
      </c>
      <c r="E5024">
        <v>1</v>
      </c>
      <c r="F5024">
        <v>0</v>
      </c>
      <c r="G5024">
        <v>0</v>
      </c>
      <c r="H5024">
        <v>1</v>
      </c>
      <c r="I5024">
        <v>1</v>
      </c>
      <c r="J5024">
        <v>1</v>
      </c>
      <c r="K5024">
        <v>0</v>
      </c>
      <c r="L5024">
        <v>0</v>
      </c>
      <c r="M5024">
        <v>1</v>
      </c>
      <c r="N5024">
        <v>1</v>
      </c>
      <c r="O5024">
        <v>0</v>
      </c>
      <c r="P5024">
        <v>1</v>
      </c>
      <c r="Q5024">
        <v>0</v>
      </c>
    </row>
    <row r="5025" spans="1:17" x14ac:dyDescent="0.35">
      <c r="A5025">
        <f t="shared" si="159"/>
        <v>5019</v>
      </c>
      <c r="B5025">
        <f t="shared" si="158"/>
        <v>5019</v>
      </c>
      <c r="C5025">
        <v>0</v>
      </c>
      <c r="D5025">
        <v>0</v>
      </c>
      <c r="E5025">
        <v>1</v>
      </c>
      <c r="F5025">
        <v>0</v>
      </c>
      <c r="G5025">
        <v>0</v>
      </c>
      <c r="H5025">
        <v>1</v>
      </c>
      <c r="I5025">
        <v>1</v>
      </c>
      <c r="J5025">
        <v>1</v>
      </c>
      <c r="K5025">
        <v>0</v>
      </c>
      <c r="L5025">
        <v>0</v>
      </c>
      <c r="M5025">
        <v>1</v>
      </c>
      <c r="N5025">
        <v>1</v>
      </c>
      <c r="O5025">
        <v>0</v>
      </c>
      <c r="P5025">
        <v>1</v>
      </c>
      <c r="Q5025">
        <v>1</v>
      </c>
    </row>
    <row r="5026" spans="1:17" x14ac:dyDescent="0.35">
      <c r="A5026">
        <f t="shared" si="159"/>
        <v>5020</v>
      </c>
      <c r="B5026">
        <f t="shared" si="158"/>
        <v>5020</v>
      </c>
      <c r="C5026">
        <v>0</v>
      </c>
      <c r="D5026">
        <v>0</v>
      </c>
      <c r="E5026">
        <v>1</v>
      </c>
      <c r="F5026">
        <v>0</v>
      </c>
      <c r="G5026">
        <v>0</v>
      </c>
      <c r="H5026">
        <v>1</v>
      </c>
      <c r="I5026">
        <v>1</v>
      </c>
      <c r="J5026">
        <v>1</v>
      </c>
      <c r="K5026">
        <v>0</v>
      </c>
      <c r="L5026">
        <v>0</v>
      </c>
      <c r="M5026">
        <v>1</v>
      </c>
      <c r="N5026">
        <v>1</v>
      </c>
      <c r="O5026">
        <v>1</v>
      </c>
      <c r="P5026">
        <v>0</v>
      </c>
      <c r="Q5026">
        <v>0</v>
      </c>
    </row>
    <row r="5027" spans="1:17" x14ac:dyDescent="0.35">
      <c r="A5027">
        <f t="shared" si="159"/>
        <v>5021</v>
      </c>
      <c r="B5027">
        <f t="shared" si="158"/>
        <v>5021</v>
      </c>
      <c r="C5027">
        <v>0</v>
      </c>
      <c r="D5027">
        <v>0</v>
      </c>
      <c r="E5027">
        <v>1</v>
      </c>
      <c r="F5027">
        <v>0</v>
      </c>
      <c r="G5027">
        <v>0</v>
      </c>
      <c r="H5027">
        <v>1</v>
      </c>
      <c r="I5027">
        <v>1</v>
      </c>
      <c r="J5027">
        <v>1</v>
      </c>
      <c r="K5027">
        <v>0</v>
      </c>
      <c r="L5027">
        <v>0</v>
      </c>
      <c r="M5027">
        <v>1</v>
      </c>
      <c r="N5027">
        <v>1</v>
      </c>
      <c r="O5027">
        <v>1</v>
      </c>
      <c r="P5027">
        <v>0</v>
      </c>
      <c r="Q5027">
        <v>1</v>
      </c>
    </row>
    <row r="5028" spans="1:17" x14ac:dyDescent="0.35">
      <c r="A5028">
        <f t="shared" si="159"/>
        <v>5022</v>
      </c>
      <c r="B5028">
        <f t="shared" si="158"/>
        <v>5022</v>
      </c>
      <c r="C5028">
        <v>0</v>
      </c>
      <c r="D5028">
        <v>0</v>
      </c>
      <c r="E5028">
        <v>1</v>
      </c>
      <c r="F5028">
        <v>0</v>
      </c>
      <c r="G5028">
        <v>0</v>
      </c>
      <c r="H5028">
        <v>1</v>
      </c>
      <c r="I5028">
        <v>1</v>
      </c>
      <c r="J5028">
        <v>1</v>
      </c>
      <c r="K5028">
        <v>0</v>
      </c>
      <c r="L5028">
        <v>0</v>
      </c>
      <c r="M5028">
        <v>1</v>
      </c>
      <c r="N5028">
        <v>1</v>
      </c>
      <c r="O5028">
        <v>1</v>
      </c>
      <c r="P5028">
        <v>1</v>
      </c>
      <c r="Q5028">
        <v>0</v>
      </c>
    </row>
    <row r="5029" spans="1:17" x14ac:dyDescent="0.35">
      <c r="A5029">
        <f t="shared" si="159"/>
        <v>5023</v>
      </c>
      <c r="B5029">
        <f t="shared" si="158"/>
        <v>5023</v>
      </c>
      <c r="C5029">
        <v>0</v>
      </c>
      <c r="D5029">
        <v>0</v>
      </c>
      <c r="E5029">
        <v>1</v>
      </c>
      <c r="F5029">
        <v>0</v>
      </c>
      <c r="G5029">
        <v>0</v>
      </c>
      <c r="H5029">
        <v>1</v>
      </c>
      <c r="I5029">
        <v>1</v>
      </c>
      <c r="J5029">
        <v>1</v>
      </c>
      <c r="K5029">
        <v>0</v>
      </c>
      <c r="L5029">
        <v>0</v>
      </c>
      <c r="M5029">
        <v>1</v>
      </c>
      <c r="N5029">
        <v>1</v>
      </c>
      <c r="O5029">
        <v>1</v>
      </c>
      <c r="P5029">
        <v>1</v>
      </c>
      <c r="Q5029">
        <v>1</v>
      </c>
    </row>
    <row r="5030" spans="1:17" x14ac:dyDescent="0.35">
      <c r="A5030">
        <f t="shared" si="159"/>
        <v>5024</v>
      </c>
      <c r="B5030">
        <f t="shared" si="158"/>
        <v>5024</v>
      </c>
      <c r="C5030">
        <v>0</v>
      </c>
      <c r="D5030">
        <v>0</v>
      </c>
      <c r="E5030">
        <v>1</v>
      </c>
      <c r="F5030">
        <v>0</v>
      </c>
      <c r="G5030">
        <v>0</v>
      </c>
      <c r="H5030">
        <v>1</v>
      </c>
      <c r="I5030">
        <v>1</v>
      </c>
      <c r="J5030">
        <v>1</v>
      </c>
      <c r="K5030">
        <v>0</v>
      </c>
      <c r="L5030">
        <v>1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35">
      <c r="A5031">
        <f t="shared" si="159"/>
        <v>5025</v>
      </c>
      <c r="B5031">
        <f t="shared" si="158"/>
        <v>5025</v>
      </c>
      <c r="C5031">
        <v>0</v>
      </c>
      <c r="D5031">
        <v>0</v>
      </c>
      <c r="E5031">
        <v>1</v>
      </c>
      <c r="F5031">
        <v>0</v>
      </c>
      <c r="G5031">
        <v>0</v>
      </c>
      <c r="H5031">
        <v>1</v>
      </c>
      <c r="I5031">
        <v>1</v>
      </c>
      <c r="J5031">
        <v>1</v>
      </c>
      <c r="K5031">
        <v>0</v>
      </c>
      <c r="L5031">
        <v>1</v>
      </c>
      <c r="M5031">
        <v>0</v>
      </c>
      <c r="N5031">
        <v>0</v>
      </c>
      <c r="O5031">
        <v>0</v>
      </c>
      <c r="P5031">
        <v>0</v>
      </c>
      <c r="Q5031">
        <v>1</v>
      </c>
    </row>
    <row r="5032" spans="1:17" x14ac:dyDescent="0.35">
      <c r="A5032">
        <f t="shared" si="159"/>
        <v>5026</v>
      </c>
      <c r="B5032">
        <f t="shared" si="158"/>
        <v>5026</v>
      </c>
      <c r="C5032">
        <v>0</v>
      </c>
      <c r="D5032">
        <v>0</v>
      </c>
      <c r="E5032">
        <v>1</v>
      </c>
      <c r="F5032">
        <v>0</v>
      </c>
      <c r="G5032">
        <v>0</v>
      </c>
      <c r="H5032">
        <v>1</v>
      </c>
      <c r="I5032">
        <v>1</v>
      </c>
      <c r="J5032">
        <v>1</v>
      </c>
      <c r="K5032">
        <v>0</v>
      </c>
      <c r="L5032">
        <v>1</v>
      </c>
      <c r="M5032">
        <v>0</v>
      </c>
      <c r="N5032">
        <v>0</v>
      </c>
      <c r="O5032">
        <v>0</v>
      </c>
      <c r="P5032">
        <v>1</v>
      </c>
      <c r="Q5032">
        <v>0</v>
      </c>
    </row>
    <row r="5033" spans="1:17" x14ac:dyDescent="0.35">
      <c r="A5033">
        <f t="shared" si="159"/>
        <v>5027</v>
      </c>
      <c r="B5033">
        <f t="shared" si="158"/>
        <v>5027</v>
      </c>
      <c r="C5033">
        <v>0</v>
      </c>
      <c r="D5033">
        <v>0</v>
      </c>
      <c r="E5033">
        <v>1</v>
      </c>
      <c r="F5033">
        <v>0</v>
      </c>
      <c r="G5033">
        <v>0</v>
      </c>
      <c r="H5033">
        <v>1</v>
      </c>
      <c r="I5033">
        <v>1</v>
      </c>
      <c r="J5033">
        <v>1</v>
      </c>
      <c r="K5033">
        <v>0</v>
      </c>
      <c r="L5033">
        <v>1</v>
      </c>
      <c r="M5033">
        <v>0</v>
      </c>
      <c r="N5033">
        <v>0</v>
      </c>
      <c r="O5033">
        <v>0</v>
      </c>
      <c r="P5033">
        <v>1</v>
      </c>
      <c r="Q5033">
        <v>1</v>
      </c>
    </row>
    <row r="5034" spans="1:17" x14ac:dyDescent="0.35">
      <c r="A5034">
        <f t="shared" si="159"/>
        <v>5028</v>
      </c>
      <c r="B5034">
        <f t="shared" si="158"/>
        <v>5028</v>
      </c>
      <c r="C5034">
        <v>0</v>
      </c>
      <c r="D5034">
        <v>0</v>
      </c>
      <c r="E5034">
        <v>1</v>
      </c>
      <c r="F5034">
        <v>0</v>
      </c>
      <c r="G5034">
        <v>0</v>
      </c>
      <c r="H5034">
        <v>1</v>
      </c>
      <c r="I5034">
        <v>1</v>
      </c>
      <c r="J5034">
        <v>1</v>
      </c>
      <c r="K5034">
        <v>0</v>
      </c>
      <c r="L5034">
        <v>1</v>
      </c>
      <c r="M5034">
        <v>0</v>
      </c>
      <c r="N5034">
        <v>0</v>
      </c>
      <c r="O5034">
        <v>1</v>
      </c>
      <c r="P5034">
        <v>0</v>
      </c>
      <c r="Q5034">
        <v>0</v>
      </c>
    </row>
    <row r="5035" spans="1:17" x14ac:dyDescent="0.35">
      <c r="A5035">
        <f t="shared" si="159"/>
        <v>5029</v>
      </c>
      <c r="B5035">
        <f t="shared" si="158"/>
        <v>5029</v>
      </c>
      <c r="C5035">
        <v>0</v>
      </c>
      <c r="D5035">
        <v>0</v>
      </c>
      <c r="E5035">
        <v>1</v>
      </c>
      <c r="F5035">
        <v>0</v>
      </c>
      <c r="G5035">
        <v>0</v>
      </c>
      <c r="H5035">
        <v>1</v>
      </c>
      <c r="I5035">
        <v>1</v>
      </c>
      <c r="J5035">
        <v>1</v>
      </c>
      <c r="K5035">
        <v>0</v>
      </c>
      <c r="L5035">
        <v>1</v>
      </c>
      <c r="M5035">
        <v>0</v>
      </c>
      <c r="N5035">
        <v>0</v>
      </c>
      <c r="O5035">
        <v>1</v>
      </c>
      <c r="P5035">
        <v>0</v>
      </c>
      <c r="Q5035">
        <v>1</v>
      </c>
    </row>
    <row r="5036" spans="1:17" x14ac:dyDescent="0.35">
      <c r="A5036">
        <f t="shared" si="159"/>
        <v>5030</v>
      </c>
      <c r="B5036">
        <f t="shared" si="158"/>
        <v>5030</v>
      </c>
      <c r="C5036">
        <v>0</v>
      </c>
      <c r="D5036">
        <v>0</v>
      </c>
      <c r="E5036">
        <v>1</v>
      </c>
      <c r="F5036">
        <v>0</v>
      </c>
      <c r="G5036">
        <v>0</v>
      </c>
      <c r="H5036">
        <v>1</v>
      </c>
      <c r="I5036">
        <v>1</v>
      </c>
      <c r="J5036">
        <v>1</v>
      </c>
      <c r="K5036">
        <v>0</v>
      </c>
      <c r="L5036">
        <v>1</v>
      </c>
      <c r="M5036">
        <v>0</v>
      </c>
      <c r="N5036">
        <v>0</v>
      </c>
      <c r="O5036">
        <v>1</v>
      </c>
      <c r="P5036">
        <v>1</v>
      </c>
      <c r="Q5036">
        <v>0</v>
      </c>
    </row>
    <row r="5037" spans="1:17" x14ac:dyDescent="0.35">
      <c r="A5037">
        <f t="shared" si="159"/>
        <v>5031</v>
      </c>
      <c r="B5037">
        <f t="shared" si="158"/>
        <v>5031</v>
      </c>
      <c r="C5037">
        <v>0</v>
      </c>
      <c r="D5037">
        <v>0</v>
      </c>
      <c r="E5037">
        <v>1</v>
      </c>
      <c r="F5037">
        <v>0</v>
      </c>
      <c r="G5037">
        <v>0</v>
      </c>
      <c r="H5037">
        <v>1</v>
      </c>
      <c r="I5037">
        <v>1</v>
      </c>
      <c r="J5037">
        <v>1</v>
      </c>
      <c r="K5037">
        <v>0</v>
      </c>
      <c r="L5037">
        <v>1</v>
      </c>
      <c r="M5037">
        <v>0</v>
      </c>
      <c r="N5037">
        <v>0</v>
      </c>
      <c r="O5037">
        <v>1</v>
      </c>
      <c r="P5037">
        <v>1</v>
      </c>
      <c r="Q5037">
        <v>1</v>
      </c>
    </row>
    <row r="5038" spans="1:17" x14ac:dyDescent="0.35">
      <c r="A5038">
        <f t="shared" si="159"/>
        <v>5032</v>
      </c>
      <c r="B5038">
        <f t="shared" si="158"/>
        <v>5032</v>
      </c>
      <c r="C5038">
        <v>0</v>
      </c>
      <c r="D5038">
        <v>0</v>
      </c>
      <c r="E5038">
        <v>1</v>
      </c>
      <c r="F5038">
        <v>0</v>
      </c>
      <c r="G5038">
        <v>0</v>
      </c>
      <c r="H5038">
        <v>1</v>
      </c>
      <c r="I5038">
        <v>1</v>
      </c>
      <c r="J5038">
        <v>1</v>
      </c>
      <c r="K5038">
        <v>0</v>
      </c>
      <c r="L5038">
        <v>1</v>
      </c>
      <c r="M5038">
        <v>0</v>
      </c>
      <c r="N5038">
        <v>1</v>
      </c>
      <c r="O5038">
        <v>0</v>
      </c>
      <c r="P5038">
        <v>0</v>
      </c>
      <c r="Q5038">
        <v>0</v>
      </c>
    </row>
    <row r="5039" spans="1:17" x14ac:dyDescent="0.35">
      <c r="A5039">
        <f t="shared" si="159"/>
        <v>5033</v>
      </c>
      <c r="B5039">
        <f t="shared" si="158"/>
        <v>5033</v>
      </c>
      <c r="C5039">
        <v>0</v>
      </c>
      <c r="D5039">
        <v>0</v>
      </c>
      <c r="E5039">
        <v>1</v>
      </c>
      <c r="F5039">
        <v>0</v>
      </c>
      <c r="G5039">
        <v>0</v>
      </c>
      <c r="H5039">
        <v>1</v>
      </c>
      <c r="I5039">
        <v>1</v>
      </c>
      <c r="J5039">
        <v>1</v>
      </c>
      <c r="K5039">
        <v>0</v>
      </c>
      <c r="L5039">
        <v>1</v>
      </c>
      <c r="M5039">
        <v>0</v>
      </c>
      <c r="N5039">
        <v>1</v>
      </c>
      <c r="O5039">
        <v>0</v>
      </c>
      <c r="P5039">
        <v>0</v>
      </c>
      <c r="Q5039">
        <v>1</v>
      </c>
    </row>
    <row r="5040" spans="1:17" x14ac:dyDescent="0.35">
      <c r="A5040">
        <f t="shared" si="159"/>
        <v>5034</v>
      </c>
      <c r="B5040">
        <f t="shared" si="158"/>
        <v>5034</v>
      </c>
      <c r="C5040">
        <v>0</v>
      </c>
      <c r="D5040">
        <v>0</v>
      </c>
      <c r="E5040">
        <v>1</v>
      </c>
      <c r="F5040">
        <v>0</v>
      </c>
      <c r="G5040">
        <v>0</v>
      </c>
      <c r="H5040">
        <v>1</v>
      </c>
      <c r="I5040">
        <v>1</v>
      </c>
      <c r="J5040">
        <v>1</v>
      </c>
      <c r="K5040">
        <v>0</v>
      </c>
      <c r="L5040">
        <v>1</v>
      </c>
      <c r="M5040">
        <v>0</v>
      </c>
      <c r="N5040">
        <v>1</v>
      </c>
      <c r="O5040">
        <v>0</v>
      </c>
      <c r="P5040">
        <v>1</v>
      </c>
      <c r="Q5040">
        <v>0</v>
      </c>
    </row>
    <row r="5041" spans="1:17" x14ac:dyDescent="0.35">
      <c r="A5041">
        <f t="shared" si="159"/>
        <v>5035</v>
      </c>
      <c r="B5041">
        <f t="shared" si="158"/>
        <v>5035</v>
      </c>
      <c r="C5041">
        <v>0</v>
      </c>
      <c r="D5041">
        <v>0</v>
      </c>
      <c r="E5041">
        <v>1</v>
      </c>
      <c r="F5041">
        <v>0</v>
      </c>
      <c r="G5041">
        <v>0</v>
      </c>
      <c r="H5041">
        <v>1</v>
      </c>
      <c r="I5041">
        <v>1</v>
      </c>
      <c r="J5041">
        <v>1</v>
      </c>
      <c r="K5041">
        <v>0</v>
      </c>
      <c r="L5041">
        <v>1</v>
      </c>
      <c r="M5041">
        <v>0</v>
      </c>
      <c r="N5041">
        <v>1</v>
      </c>
      <c r="O5041">
        <v>0</v>
      </c>
      <c r="P5041">
        <v>1</v>
      </c>
      <c r="Q5041">
        <v>1</v>
      </c>
    </row>
    <row r="5042" spans="1:17" x14ac:dyDescent="0.35">
      <c r="A5042">
        <f t="shared" si="159"/>
        <v>5036</v>
      </c>
      <c r="B5042">
        <f t="shared" si="158"/>
        <v>5036</v>
      </c>
      <c r="C5042">
        <v>0</v>
      </c>
      <c r="D5042">
        <v>0</v>
      </c>
      <c r="E5042">
        <v>1</v>
      </c>
      <c r="F5042">
        <v>0</v>
      </c>
      <c r="G5042">
        <v>0</v>
      </c>
      <c r="H5042">
        <v>1</v>
      </c>
      <c r="I5042">
        <v>1</v>
      </c>
      <c r="J5042">
        <v>1</v>
      </c>
      <c r="K5042">
        <v>0</v>
      </c>
      <c r="L5042">
        <v>1</v>
      </c>
      <c r="M5042">
        <v>0</v>
      </c>
      <c r="N5042">
        <v>1</v>
      </c>
      <c r="O5042">
        <v>1</v>
      </c>
      <c r="P5042">
        <v>0</v>
      </c>
      <c r="Q5042">
        <v>0</v>
      </c>
    </row>
    <row r="5043" spans="1:17" x14ac:dyDescent="0.35">
      <c r="A5043">
        <f t="shared" si="159"/>
        <v>5037</v>
      </c>
      <c r="B5043">
        <f t="shared" si="158"/>
        <v>5037</v>
      </c>
      <c r="C5043">
        <v>0</v>
      </c>
      <c r="D5043">
        <v>0</v>
      </c>
      <c r="E5043">
        <v>1</v>
      </c>
      <c r="F5043">
        <v>0</v>
      </c>
      <c r="G5043">
        <v>0</v>
      </c>
      <c r="H5043">
        <v>1</v>
      </c>
      <c r="I5043">
        <v>1</v>
      </c>
      <c r="J5043">
        <v>1</v>
      </c>
      <c r="K5043">
        <v>0</v>
      </c>
      <c r="L5043">
        <v>1</v>
      </c>
      <c r="M5043">
        <v>0</v>
      </c>
      <c r="N5043">
        <v>1</v>
      </c>
      <c r="O5043">
        <v>1</v>
      </c>
      <c r="P5043">
        <v>0</v>
      </c>
      <c r="Q5043">
        <v>1</v>
      </c>
    </row>
    <row r="5044" spans="1:17" x14ac:dyDescent="0.35">
      <c r="A5044">
        <f t="shared" si="159"/>
        <v>5038</v>
      </c>
      <c r="B5044">
        <f t="shared" si="158"/>
        <v>5038</v>
      </c>
      <c r="C5044">
        <v>0</v>
      </c>
      <c r="D5044">
        <v>0</v>
      </c>
      <c r="E5044">
        <v>1</v>
      </c>
      <c r="F5044">
        <v>0</v>
      </c>
      <c r="G5044">
        <v>0</v>
      </c>
      <c r="H5044">
        <v>1</v>
      </c>
      <c r="I5044">
        <v>1</v>
      </c>
      <c r="J5044">
        <v>1</v>
      </c>
      <c r="K5044">
        <v>0</v>
      </c>
      <c r="L5044">
        <v>1</v>
      </c>
      <c r="M5044">
        <v>0</v>
      </c>
      <c r="N5044">
        <v>1</v>
      </c>
      <c r="O5044">
        <v>1</v>
      </c>
      <c r="P5044">
        <v>1</v>
      </c>
      <c r="Q5044">
        <v>0</v>
      </c>
    </row>
    <row r="5045" spans="1:17" x14ac:dyDescent="0.35">
      <c r="A5045">
        <f t="shared" si="159"/>
        <v>5039</v>
      </c>
      <c r="B5045">
        <f t="shared" si="158"/>
        <v>5039</v>
      </c>
      <c r="C5045">
        <v>0</v>
      </c>
      <c r="D5045">
        <v>0</v>
      </c>
      <c r="E5045">
        <v>1</v>
      </c>
      <c r="F5045">
        <v>0</v>
      </c>
      <c r="G5045">
        <v>0</v>
      </c>
      <c r="H5045">
        <v>1</v>
      </c>
      <c r="I5045">
        <v>1</v>
      </c>
      <c r="J5045">
        <v>1</v>
      </c>
      <c r="K5045">
        <v>0</v>
      </c>
      <c r="L5045">
        <v>1</v>
      </c>
      <c r="M5045">
        <v>0</v>
      </c>
      <c r="N5045">
        <v>1</v>
      </c>
      <c r="O5045">
        <v>1</v>
      </c>
      <c r="P5045">
        <v>1</v>
      </c>
      <c r="Q5045">
        <v>1</v>
      </c>
    </row>
    <row r="5046" spans="1:17" x14ac:dyDescent="0.35">
      <c r="A5046">
        <f t="shared" si="159"/>
        <v>5040</v>
      </c>
      <c r="B5046">
        <f t="shared" si="158"/>
        <v>5040</v>
      </c>
      <c r="C5046">
        <v>0</v>
      </c>
      <c r="D5046">
        <v>0</v>
      </c>
      <c r="E5046">
        <v>1</v>
      </c>
      <c r="F5046">
        <v>0</v>
      </c>
      <c r="G5046">
        <v>0</v>
      </c>
      <c r="H5046">
        <v>1</v>
      </c>
      <c r="I5046">
        <v>1</v>
      </c>
      <c r="J5046">
        <v>1</v>
      </c>
      <c r="K5046">
        <v>0</v>
      </c>
      <c r="L5046">
        <v>1</v>
      </c>
      <c r="M5046">
        <v>1</v>
      </c>
      <c r="N5046">
        <v>0</v>
      </c>
      <c r="O5046">
        <v>0</v>
      </c>
      <c r="P5046">
        <v>0</v>
      </c>
      <c r="Q5046">
        <v>0</v>
      </c>
    </row>
    <row r="5047" spans="1:17" x14ac:dyDescent="0.35">
      <c r="A5047">
        <f t="shared" si="159"/>
        <v>5041</v>
      </c>
      <c r="B5047">
        <f t="shared" si="158"/>
        <v>5041</v>
      </c>
      <c r="C5047">
        <v>0</v>
      </c>
      <c r="D5047">
        <v>0</v>
      </c>
      <c r="E5047">
        <v>1</v>
      </c>
      <c r="F5047">
        <v>0</v>
      </c>
      <c r="G5047">
        <v>0</v>
      </c>
      <c r="H5047">
        <v>1</v>
      </c>
      <c r="I5047">
        <v>1</v>
      </c>
      <c r="J5047">
        <v>1</v>
      </c>
      <c r="K5047">
        <v>0</v>
      </c>
      <c r="L5047">
        <v>1</v>
      </c>
      <c r="M5047">
        <v>1</v>
      </c>
      <c r="N5047">
        <v>0</v>
      </c>
      <c r="O5047">
        <v>0</v>
      </c>
      <c r="P5047">
        <v>0</v>
      </c>
      <c r="Q5047">
        <v>1</v>
      </c>
    </row>
    <row r="5048" spans="1:17" x14ac:dyDescent="0.35">
      <c r="A5048">
        <f t="shared" si="159"/>
        <v>5042</v>
      </c>
      <c r="B5048">
        <f t="shared" si="158"/>
        <v>5042</v>
      </c>
      <c r="C5048">
        <v>0</v>
      </c>
      <c r="D5048">
        <v>0</v>
      </c>
      <c r="E5048">
        <v>1</v>
      </c>
      <c r="F5048">
        <v>0</v>
      </c>
      <c r="G5048">
        <v>0</v>
      </c>
      <c r="H5048">
        <v>1</v>
      </c>
      <c r="I5048">
        <v>1</v>
      </c>
      <c r="J5048">
        <v>1</v>
      </c>
      <c r="K5048">
        <v>0</v>
      </c>
      <c r="L5048">
        <v>1</v>
      </c>
      <c r="M5048">
        <v>1</v>
      </c>
      <c r="N5048">
        <v>0</v>
      </c>
      <c r="O5048">
        <v>0</v>
      </c>
      <c r="P5048">
        <v>1</v>
      </c>
      <c r="Q5048">
        <v>0</v>
      </c>
    </row>
    <row r="5049" spans="1:17" x14ac:dyDescent="0.35">
      <c r="A5049">
        <f t="shared" si="159"/>
        <v>5043</v>
      </c>
      <c r="B5049">
        <f t="shared" si="158"/>
        <v>5043</v>
      </c>
      <c r="C5049">
        <v>0</v>
      </c>
      <c r="D5049">
        <v>0</v>
      </c>
      <c r="E5049">
        <v>1</v>
      </c>
      <c r="F5049">
        <v>0</v>
      </c>
      <c r="G5049">
        <v>0</v>
      </c>
      <c r="H5049">
        <v>1</v>
      </c>
      <c r="I5049">
        <v>1</v>
      </c>
      <c r="J5049">
        <v>1</v>
      </c>
      <c r="K5049">
        <v>0</v>
      </c>
      <c r="L5049">
        <v>1</v>
      </c>
      <c r="M5049">
        <v>1</v>
      </c>
      <c r="N5049">
        <v>0</v>
      </c>
      <c r="O5049">
        <v>0</v>
      </c>
      <c r="P5049">
        <v>1</v>
      </c>
      <c r="Q5049">
        <v>1</v>
      </c>
    </row>
    <row r="5050" spans="1:17" x14ac:dyDescent="0.35">
      <c r="A5050">
        <f t="shared" si="159"/>
        <v>5044</v>
      </c>
      <c r="B5050">
        <f t="shared" si="158"/>
        <v>5044</v>
      </c>
      <c r="C5050">
        <v>0</v>
      </c>
      <c r="D5050">
        <v>0</v>
      </c>
      <c r="E5050">
        <v>1</v>
      </c>
      <c r="F5050">
        <v>0</v>
      </c>
      <c r="G5050">
        <v>0</v>
      </c>
      <c r="H5050">
        <v>1</v>
      </c>
      <c r="I5050">
        <v>1</v>
      </c>
      <c r="J5050">
        <v>1</v>
      </c>
      <c r="K5050">
        <v>0</v>
      </c>
      <c r="L5050">
        <v>1</v>
      </c>
      <c r="M5050">
        <v>1</v>
      </c>
      <c r="N5050">
        <v>0</v>
      </c>
      <c r="O5050">
        <v>1</v>
      </c>
      <c r="P5050">
        <v>0</v>
      </c>
      <c r="Q5050">
        <v>0</v>
      </c>
    </row>
    <row r="5051" spans="1:17" x14ac:dyDescent="0.35">
      <c r="A5051">
        <f t="shared" si="159"/>
        <v>5045</v>
      </c>
      <c r="B5051">
        <f t="shared" si="158"/>
        <v>5045</v>
      </c>
      <c r="C5051">
        <v>0</v>
      </c>
      <c r="D5051">
        <v>0</v>
      </c>
      <c r="E5051">
        <v>1</v>
      </c>
      <c r="F5051">
        <v>0</v>
      </c>
      <c r="G5051">
        <v>0</v>
      </c>
      <c r="H5051">
        <v>1</v>
      </c>
      <c r="I5051">
        <v>1</v>
      </c>
      <c r="J5051">
        <v>1</v>
      </c>
      <c r="K5051">
        <v>0</v>
      </c>
      <c r="L5051">
        <v>1</v>
      </c>
      <c r="M5051">
        <v>1</v>
      </c>
      <c r="N5051">
        <v>0</v>
      </c>
      <c r="O5051">
        <v>1</v>
      </c>
      <c r="P5051">
        <v>0</v>
      </c>
      <c r="Q5051">
        <v>1</v>
      </c>
    </row>
    <row r="5052" spans="1:17" x14ac:dyDescent="0.35">
      <c r="A5052">
        <f t="shared" si="159"/>
        <v>5046</v>
      </c>
      <c r="B5052">
        <f t="shared" si="158"/>
        <v>5046</v>
      </c>
      <c r="C5052">
        <v>0</v>
      </c>
      <c r="D5052">
        <v>0</v>
      </c>
      <c r="E5052">
        <v>1</v>
      </c>
      <c r="F5052">
        <v>0</v>
      </c>
      <c r="G5052">
        <v>0</v>
      </c>
      <c r="H5052">
        <v>1</v>
      </c>
      <c r="I5052">
        <v>1</v>
      </c>
      <c r="J5052">
        <v>1</v>
      </c>
      <c r="K5052">
        <v>0</v>
      </c>
      <c r="L5052">
        <v>1</v>
      </c>
      <c r="M5052">
        <v>1</v>
      </c>
      <c r="N5052">
        <v>0</v>
      </c>
      <c r="O5052">
        <v>1</v>
      </c>
      <c r="P5052">
        <v>1</v>
      </c>
      <c r="Q5052">
        <v>0</v>
      </c>
    </row>
    <row r="5053" spans="1:17" x14ac:dyDescent="0.35">
      <c r="A5053">
        <f t="shared" si="159"/>
        <v>5047</v>
      </c>
      <c r="B5053">
        <f t="shared" si="158"/>
        <v>5047</v>
      </c>
      <c r="C5053">
        <v>0</v>
      </c>
      <c r="D5053">
        <v>0</v>
      </c>
      <c r="E5053">
        <v>1</v>
      </c>
      <c r="F5053">
        <v>0</v>
      </c>
      <c r="G5053">
        <v>0</v>
      </c>
      <c r="H5053">
        <v>1</v>
      </c>
      <c r="I5053">
        <v>1</v>
      </c>
      <c r="J5053">
        <v>1</v>
      </c>
      <c r="K5053">
        <v>0</v>
      </c>
      <c r="L5053">
        <v>1</v>
      </c>
      <c r="M5053">
        <v>1</v>
      </c>
      <c r="N5053">
        <v>0</v>
      </c>
      <c r="O5053">
        <v>1</v>
      </c>
      <c r="P5053">
        <v>1</v>
      </c>
      <c r="Q5053">
        <v>1</v>
      </c>
    </row>
    <row r="5054" spans="1:17" x14ac:dyDescent="0.35">
      <c r="A5054">
        <f t="shared" si="159"/>
        <v>5048</v>
      </c>
      <c r="B5054">
        <f t="shared" si="158"/>
        <v>5048</v>
      </c>
      <c r="C5054">
        <v>0</v>
      </c>
      <c r="D5054">
        <v>0</v>
      </c>
      <c r="E5054">
        <v>1</v>
      </c>
      <c r="F5054">
        <v>0</v>
      </c>
      <c r="G5054">
        <v>0</v>
      </c>
      <c r="H5054">
        <v>1</v>
      </c>
      <c r="I5054">
        <v>1</v>
      </c>
      <c r="J5054">
        <v>1</v>
      </c>
      <c r="K5054">
        <v>0</v>
      </c>
      <c r="L5054">
        <v>1</v>
      </c>
      <c r="M5054">
        <v>1</v>
      </c>
      <c r="N5054">
        <v>1</v>
      </c>
      <c r="O5054">
        <v>0</v>
      </c>
      <c r="P5054">
        <v>0</v>
      </c>
      <c r="Q5054">
        <v>0</v>
      </c>
    </row>
    <row r="5055" spans="1:17" x14ac:dyDescent="0.35">
      <c r="A5055">
        <f t="shared" si="159"/>
        <v>5049</v>
      </c>
      <c r="B5055">
        <f t="shared" si="158"/>
        <v>5049</v>
      </c>
      <c r="C5055">
        <v>0</v>
      </c>
      <c r="D5055">
        <v>0</v>
      </c>
      <c r="E5055">
        <v>1</v>
      </c>
      <c r="F5055">
        <v>0</v>
      </c>
      <c r="G5055">
        <v>0</v>
      </c>
      <c r="H5055">
        <v>1</v>
      </c>
      <c r="I5055">
        <v>1</v>
      </c>
      <c r="J5055">
        <v>1</v>
      </c>
      <c r="K5055">
        <v>0</v>
      </c>
      <c r="L5055">
        <v>1</v>
      </c>
      <c r="M5055">
        <v>1</v>
      </c>
      <c r="N5055">
        <v>1</v>
      </c>
      <c r="O5055">
        <v>0</v>
      </c>
      <c r="P5055">
        <v>0</v>
      </c>
      <c r="Q5055">
        <v>1</v>
      </c>
    </row>
    <row r="5056" spans="1:17" x14ac:dyDescent="0.35">
      <c r="A5056">
        <f t="shared" si="159"/>
        <v>5050</v>
      </c>
      <c r="B5056">
        <f t="shared" si="158"/>
        <v>5050</v>
      </c>
      <c r="C5056">
        <v>0</v>
      </c>
      <c r="D5056">
        <v>0</v>
      </c>
      <c r="E5056">
        <v>1</v>
      </c>
      <c r="F5056">
        <v>0</v>
      </c>
      <c r="G5056">
        <v>0</v>
      </c>
      <c r="H5056">
        <v>1</v>
      </c>
      <c r="I5056">
        <v>1</v>
      </c>
      <c r="J5056">
        <v>1</v>
      </c>
      <c r="K5056">
        <v>0</v>
      </c>
      <c r="L5056">
        <v>1</v>
      </c>
      <c r="M5056">
        <v>1</v>
      </c>
      <c r="N5056">
        <v>1</v>
      </c>
      <c r="O5056">
        <v>0</v>
      </c>
      <c r="P5056">
        <v>1</v>
      </c>
      <c r="Q5056">
        <v>0</v>
      </c>
    </row>
    <row r="5057" spans="1:17" x14ac:dyDescent="0.35">
      <c r="A5057">
        <f t="shared" si="159"/>
        <v>5051</v>
      </c>
      <c r="B5057">
        <f t="shared" si="158"/>
        <v>5051</v>
      </c>
      <c r="C5057">
        <v>0</v>
      </c>
      <c r="D5057">
        <v>0</v>
      </c>
      <c r="E5057">
        <v>1</v>
      </c>
      <c r="F5057">
        <v>0</v>
      </c>
      <c r="G5057">
        <v>0</v>
      </c>
      <c r="H5057">
        <v>1</v>
      </c>
      <c r="I5057">
        <v>1</v>
      </c>
      <c r="J5057">
        <v>1</v>
      </c>
      <c r="K5057">
        <v>0</v>
      </c>
      <c r="L5057">
        <v>1</v>
      </c>
      <c r="M5057">
        <v>1</v>
      </c>
      <c r="N5057">
        <v>1</v>
      </c>
      <c r="O5057">
        <v>0</v>
      </c>
      <c r="P5057">
        <v>1</v>
      </c>
      <c r="Q5057">
        <v>1</v>
      </c>
    </row>
    <row r="5058" spans="1:17" x14ac:dyDescent="0.35">
      <c r="A5058">
        <f t="shared" si="159"/>
        <v>5052</v>
      </c>
      <c r="B5058">
        <f t="shared" si="158"/>
        <v>5052</v>
      </c>
      <c r="C5058">
        <v>0</v>
      </c>
      <c r="D5058">
        <v>0</v>
      </c>
      <c r="E5058">
        <v>1</v>
      </c>
      <c r="F5058">
        <v>0</v>
      </c>
      <c r="G5058">
        <v>0</v>
      </c>
      <c r="H5058">
        <v>1</v>
      </c>
      <c r="I5058">
        <v>1</v>
      </c>
      <c r="J5058">
        <v>1</v>
      </c>
      <c r="K5058">
        <v>0</v>
      </c>
      <c r="L5058">
        <v>1</v>
      </c>
      <c r="M5058">
        <v>1</v>
      </c>
      <c r="N5058">
        <v>1</v>
      </c>
      <c r="O5058">
        <v>1</v>
      </c>
      <c r="P5058">
        <v>0</v>
      </c>
      <c r="Q5058">
        <v>0</v>
      </c>
    </row>
    <row r="5059" spans="1:17" x14ac:dyDescent="0.35">
      <c r="A5059">
        <f t="shared" si="159"/>
        <v>5053</v>
      </c>
      <c r="B5059">
        <f t="shared" si="158"/>
        <v>5053</v>
      </c>
      <c r="C5059">
        <v>0</v>
      </c>
      <c r="D5059">
        <v>0</v>
      </c>
      <c r="E5059">
        <v>1</v>
      </c>
      <c r="F5059">
        <v>0</v>
      </c>
      <c r="G5059">
        <v>0</v>
      </c>
      <c r="H5059">
        <v>1</v>
      </c>
      <c r="I5059">
        <v>1</v>
      </c>
      <c r="J5059">
        <v>1</v>
      </c>
      <c r="K5059">
        <v>0</v>
      </c>
      <c r="L5059">
        <v>1</v>
      </c>
      <c r="M5059">
        <v>1</v>
      </c>
      <c r="N5059">
        <v>1</v>
      </c>
      <c r="O5059">
        <v>1</v>
      </c>
      <c r="P5059">
        <v>0</v>
      </c>
      <c r="Q5059">
        <v>1</v>
      </c>
    </row>
    <row r="5060" spans="1:17" x14ac:dyDescent="0.35">
      <c r="A5060">
        <f t="shared" si="159"/>
        <v>5054</v>
      </c>
      <c r="B5060">
        <f t="shared" si="158"/>
        <v>5054</v>
      </c>
      <c r="C5060">
        <v>0</v>
      </c>
      <c r="D5060">
        <v>0</v>
      </c>
      <c r="E5060">
        <v>1</v>
      </c>
      <c r="F5060">
        <v>0</v>
      </c>
      <c r="G5060">
        <v>0</v>
      </c>
      <c r="H5060">
        <v>1</v>
      </c>
      <c r="I5060">
        <v>1</v>
      </c>
      <c r="J5060">
        <v>1</v>
      </c>
      <c r="K5060">
        <v>0</v>
      </c>
      <c r="L5060">
        <v>1</v>
      </c>
      <c r="M5060">
        <v>1</v>
      </c>
      <c r="N5060">
        <v>1</v>
      </c>
      <c r="O5060">
        <v>1</v>
      </c>
      <c r="P5060">
        <v>1</v>
      </c>
      <c r="Q5060">
        <v>0</v>
      </c>
    </row>
    <row r="5061" spans="1:17" x14ac:dyDescent="0.35">
      <c r="A5061">
        <f t="shared" si="159"/>
        <v>5055</v>
      </c>
      <c r="B5061">
        <f t="shared" si="158"/>
        <v>5055</v>
      </c>
      <c r="C5061">
        <v>0</v>
      </c>
      <c r="D5061">
        <v>0</v>
      </c>
      <c r="E5061">
        <v>1</v>
      </c>
      <c r="F5061">
        <v>0</v>
      </c>
      <c r="G5061">
        <v>0</v>
      </c>
      <c r="H5061">
        <v>1</v>
      </c>
      <c r="I5061">
        <v>1</v>
      </c>
      <c r="J5061">
        <v>1</v>
      </c>
      <c r="K5061">
        <v>0</v>
      </c>
      <c r="L5061">
        <v>1</v>
      </c>
      <c r="M5061">
        <v>1</v>
      </c>
      <c r="N5061">
        <v>1</v>
      </c>
      <c r="O5061">
        <v>1</v>
      </c>
      <c r="P5061">
        <v>1</v>
      </c>
      <c r="Q5061">
        <v>1</v>
      </c>
    </row>
    <row r="5062" spans="1:17" x14ac:dyDescent="0.35">
      <c r="A5062">
        <f t="shared" si="159"/>
        <v>5056</v>
      </c>
      <c r="B5062">
        <f t="shared" si="158"/>
        <v>5056</v>
      </c>
      <c r="C5062">
        <v>0</v>
      </c>
      <c r="D5062">
        <v>0</v>
      </c>
      <c r="E5062">
        <v>1</v>
      </c>
      <c r="F5062">
        <v>0</v>
      </c>
      <c r="G5062">
        <v>0</v>
      </c>
      <c r="H5062">
        <v>1</v>
      </c>
      <c r="I5062">
        <v>1</v>
      </c>
      <c r="J5062">
        <v>1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 spans="1:17" x14ac:dyDescent="0.35">
      <c r="A5063">
        <f t="shared" si="159"/>
        <v>5057</v>
      </c>
      <c r="B5063">
        <f t="shared" ref="B5063:B5126" si="160">($C$2*C5063)+($D$2*D5063)+($E$2*E5063)+($F$2*F5063)+($G$2*G5063)+($H$2*H5063)+($I$2*I5063)+($J$2*J5063)+($K$2*K5063)+($L$2*L5063)+($M$2*M5063)+($N$2*N5063)+($O$2*O5063)+($P$2*P5063)+($Q$2*Q5063)</f>
        <v>5057</v>
      </c>
      <c r="C5063">
        <v>0</v>
      </c>
      <c r="D5063">
        <v>0</v>
      </c>
      <c r="E5063">
        <v>1</v>
      </c>
      <c r="F5063">
        <v>0</v>
      </c>
      <c r="G5063">
        <v>0</v>
      </c>
      <c r="H5063">
        <v>1</v>
      </c>
      <c r="I5063">
        <v>1</v>
      </c>
      <c r="J5063">
        <v>1</v>
      </c>
      <c r="K5063">
        <v>1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1</v>
      </c>
    </row>
    <row r="5064" spans="1:17" x14ac:dyDescent="0.35">
      <c r="A5064">
        <f t="shared" ref="A5064:A5127" si="161">A5063+1</f>
        <v>5058</v>
      </c>
      <c r="B5064">
        <f t="shared" si="160"/>
        <v>5058</v>
      </c>
      <c r="C5064">
        <v>0</v>
      </c>
      <c r="D5064">
        <v>0</v>
      </c>
      <c r="E5064">
        <v>1</v>
      </c>
      <c r="F5064">
        <v>0</v>
      </c>
      <c r="G5064">
        <v>0</v>
      </c>
      <c r="H5064">
        <v>1</v>
      </c>
      <c r="I5064">
        <v>1</v>
      </c>
      <c r="J5064">
        <v>1</v>
      </c>
      <c r="K5064">
        <v>1</v>
      </c>
      <c r="L5064">
        <v>0</v>
      </c>
      <c r="M5064">
        <v>0</v>
      </c>
      <c r="N5064">
        <v>0</v>
      </c>
      <c r="O5064">
        <v>0</v>
      </c>
      <c r="P5064">
        <v>1</v>
      </c>
      <c r="Q5064">
        <v>0</v>
      </c>
    </row>
    <row r="5065" spans="1:17" x14ac:dyDescent="0.35">
      <c r="A5065">
        <f t="shared" si="161"/>
        <v>5059</v>
      </c>
      <c r="B5065">
        <f t="shared" si="160"/>
        <v>5059</v>
      </c>
      <c r="C5065">
        <v>0</v>
      </c>
      <c r="D5065">
        <v>0</v>
      </c>
      <c r="E5065">
        <v>1</v>
      </c>
      <c r="F5065">
        <v>0</v>
      </c>
      <c r="G5065">
        <v>0</v>
      </c>
      <c r="H5065">
        <v>1</v>
      </c>
      <c r="I5065">
        <v>1</v>
      </c>
      <c r="J5065">
        <v>1</v>
      </c>
      <c r="K5065">
        <v>1</v>
      </c>
      <c r="L5065">
        <v>0</v>
      </c>
      <c r="M5065">
        <v>0</v>
      </c>
      <c r="N5065">
        <v>0</v>
      </c>
      <c r="O5065">
        <v>0</v>
      </c>
      <c r="P5065">
        <v>1</v>
      </c>
      <c r="Q5065">
        <v>1</v>
      </c>
    </row>
    <row r="5066" spans="1:17" x14ac:dyDescent="0.35">
      <c r="A5066">
        <f t="shared" si="161"/>
        <v>5060</v>
      </c>
      <c r="B5066">
        <f t="shared" si="160"/>
        <v>5060</v>
      </c>
      <c r="C5066">
        <v>0</v>
      </c>
      <c r="D5066">
        <v>0</v>
      </c>
      <c r="E5066">
        <v>1</v>
      </c>
      <c r="F5066">
        <v>0</v>
      </c>
      <c r="G5066">
        <v>0</v>
      </c>
      <c r="H5066">
        <v>1</v>
      </c>
      <c r="I5066">
        <v>1</v>
      </c>
      <c r="J5066">
        <v>1</v>
      </c>
      <c r="K5066">
        <v>1</v>
      </c>
      <c r="L5066">
        <v>0</v>
      </c>
      <c r="M5066">
        <v>0</v>
      </c>
      <c r="N5066">
        <v>0</v>
      </c>
      <c r="O5066">
        <v>1</v>
      </c>
      <c r="P5066">
        <v>0</v>
      </c>
      <c r="Q5066">
        <v>0</v>
      </c>
    </row>
    <row r="5067" spans="1:17" x14ac:dyDescent="0.35">
      <c r="A5067">
        <f t="shared" si="161"/>
        <v>5061</v>
      </c>
      <c r="B5067">
        <f t="shared" si="160"/>
        <v>5061</v>
      </c>
      <c r="C5067">
        <v>0</v>
      </c>
      <c r="D5067">
        <v>0</v>
      </c>
      <c r="E5067">
        <v>1</v>
      </c>
      <c r="F5067">
        <v>0</v>
      </c>
      <c r="G5067">
        <v>0</v>
      </c>
      <c r="H5067">
        <v>1</v>
      </c>
      <c r="I5067">
        <v>1</v>
      </c>
      <c r="J5067">
        <v>1</v>
      </c>
      <c r="K5067">
        <v>1</v>
      </c>
      <c r="L5067">
        <v>0</v>
      </c>
      <c r="M5067">
        <v>0</v>
      </c>
      <c r="N5067">
        <v>0</v>
      </c>
      <c r="O5067">
        <v>1</v>
      </c>
      <c r="P5067">
        <v>0</v>
      </c>
      <c r="Q5067">
        <v>1</v>
      </c>
    </row>
    <row r="5068" spans="1:17" x14ac:dyDescent="0.35">
      <c r="A5068">
        <f t="shared" si="161"/>
        <v>5062</v>
      </c>
      <c r="B5068">
        <f t="shared" si="160"/>
        <v>5062</v>
      </c>
      <c r="C5068">
        <v>0</v>
      </c>
      <c r="D5068">
        <v>0</v>
      </c>
      <c r="E5068">
        <v>1</v>
      </c>
      <c r="F5068">
        <v>0</v>
      </c>
      <c r="G5068">
        <v>0</v>
      </c>
      <c r="H5068">
        <v>1</v>
      </c>
      <c r="I5068">
        <v>1</v>
      </c>
      <c r="J5068">
        <v>1</v>
      </c>
      <c r="K5068">
        <v>1</v>
      </c>
      <c r="L5068">
        <v>0</v>
      </c>
      <c r="M5068">
        <v>0</v>
      </c>
      <c r="N5068">
        <v>0</v>
      </c>
      <c r="O5068">
        <v>1</v>
      </c>
      <c r="P5068">
        <v>1</v>
      </c>
      <c r="Q5068">
        <v>0</v>
      </c>
    </row>
    <row r="5069" spans="1:17" x14ac:dyDescent="0.35">
      <c r="A5069">
        <f t="shared" si="161"/>
        <v>5063</v>
      </c>
      <c r="B5069">
        <f t="shared" si="160"/>
        <v>5063</v>
      </c>
      <c r="C5069">
        <v>0</v>
      </c>
      <c r="D5069">
        <v>0</v>
      </c>
      <c r="E5069">
        <v>1</v>
      </c>
      <c r="F5069">
        <v>0</v>
      </c>
      <c r="G5069">
        <v>0</v>
      </c>
      <c r="H5069">
        <v>1</v>
      </c>
      <c r="I5069">
        <v>1</v>
      </c>
      <c r="J5069">
        <v>1</v>
      </c>
      <c r="K5069">
        <v>1</v>
      </c>
      <c r="L5069">
        <v>0</v>
      </c>
      <c r="M5069">
        <v>0</v>
      </c>
      <c r="N5069">
        <v>0</v>
      </c>
      <c r="O5069">
        <v>1</v>
      </c>
      <c r="P5069">
        <v>1</v>
      </c>
      <c r="Q5069">
        <v>1</v>
      </c>
    </row>
    <row r="5070" spans="1:17" x14ac:dyDescent="0.35">
      <c r="A5070">
        <f t="shared" si="161"/>
        <v>5064</v>
      </c>
      <c r="B5070">
        <f t="shared" si="160"/>
        <v>5064</v>
      </c>
      <c r="C5070">
        <v>0</v>
      </c>
      <c r="D5070">
        <v>0</v>
      </c>
      <c r="E5070">
        <v>1</v>
      </c>
      <c r="F5070">
        <v>0</v>
      </c>
      <c r="G5070">
        <v>0</v>
      </c>
      <c r="H5070">
        <v>1</v>
      </c>
      <c r="I5070">
        <v>1</v>
      </c>
      <c r="J5070">
        <v>1</v>
      </c>
      <c r="K5070">
        <v>1</v>
      </c>
      <c r="L5070">
        <v>0</v>
      </c>
      <c r="M5070">
        <v>0</v>
      </c>
      <c r="N5070">
        <v>1</v>
      </c>
      <c r="O5070">
        <v>0</v>
      </c>
      <c r="P5070">
        <v>0</v>
      </c>
      <c r="Q5070">
        <v>0</v>
      </c>
    </row>
    <row r="5071" spans="1:17" x14ac:dyDescent="0.35">
      <c r="A5071">
        <f t="shared" si="161"/>
        <v>5065</v>
      </c>
      <c r="B5071">
        <f t="shared" si="160"/>
        <v>5065</v>
      </c>
      <c r="C5071">
        <v>0</v>
      </c>
      <c r="D5071">
        <v>0</v>
      </c>
      <c r="E5071">
        <v>1</v>
      </c>
      <c r="F5071">
        <v>0</v>
      </c>
      <c r="G5071">
        <v>0</v>
      </c>
      <c r="H5071">
        <v>1</v>
      </c>
      <c r="I5071">
        <v>1</v>
      </c>
      <c r="J5071">
        <v>1</v>
      </c>
      <c r="K5071">
        <v>1</v>
      </c>
      <c r="L5071">
        <v>0</v>
      </c>
      <c r="M5071">
        <v>0</v>
      </c>
      <c r="N5071">
        <v>1</v>
      </c>
      <c r="O5071">
        <v>0</v>
      </c>
      <c r="P5071">
        <v>0</v>
      </c>
      <c r="Q5071">
        <v>1</v>
      </c>
    </row>
    <row r="5072" spans="1:17" x14ac:dyDescent="0.35">
      <c r="A5072">
        <f t="shared" si="161"/>
        <v>5066</v>
      </c>
      <c r="B5072">
        <f t="shared" si="160"/>
        <v>5066</v>
      </c>
      <c r="C5072">
        <v>0</v>
      </c>
      <c r="D5072">
        <v>0</v>
      </c>
      <c r="E5072">
        <v>1</v>
      </c>
      <c r="F5072">
        <v>0</v>
      </c>
      <c r="G5072">
        <v>0</v>
      </c>
      <c r="H5072">
        <v>1</v>
      </c>
      <c r="I5072">
        <v>1</v>
      </c>
      <c r="J5072">
        <v>1</v>
      </c>
      <c r="K5072">
        <v>1</v>
      </c>
      <c r="L5072">
        <v>0</v>
      </c>
      <c r="M5072">
        <v>0</v>
      </c>
      <c r="N5072">
        <v>1</v>
      </c>
      <c r="O5072">
        <v>0</v>
      </c>
      <c r="P5072">
        <v>1</v>
      </c>
      <c r="Q5072">
        <v>0</v>
      </c>
    </row>
    <row r="5073" spans="1:17" x14ac:dyDescent="0.35">
      <c r="A5073">
        <f t="shared" si="161"/>
        <v>5067</v>
      </c>
      <c r="B5073">
        <f t="shared" si="160"/>
        <v>5067</v>
      </c>
      <c r="C5073">
        <v>0</v>
      </c>
      <c r="D5073">
        <v>0</v>
      </c>
      <c r="E5073">
        <v>1</v>
      </c>
      <c r="F5073">
        <v>0</v>
      </c>
      <c r="G5073">
        <v>0</v>
      </c>
      <c r="H5073">
        <v>1</v>
      </c>
      <c r="I5073">
        <v>1</v>
      </c>
      <c r="J5073">
        <v>1</v>
      </c>
      <c r="K5073">
        <v>1</v>
      </c>
      <c r="L5073">
        <v>0</v>
      </c>
      <c r="M5073">
        <v>0</v>
      </c>
      <c r="N5073">
        <v>1</v>
      </c>
      <c r="O5073">
        <v>0</v>
      </c>
      <c r="P5073">
        <v>1</v>
      </c>
      <c r="Q5073">
        <v>1</v>
      </c>
    </row>
    <row r="5074" spans="1:17" x14ac:dyDescent="0.35">
      <c r="A5074">
        <f t="shared" si="161"/>
        <v>5068</v>
      </c>
      <c r="B5074">
        <f t="shared" si="160"/>
        <v>5068</v>
      </c>
      <c r="C5074">
        <v>0</v>
      </c>
      <c r="D5074">
        <v>0</v>
      </c>
      <c r="E5074">
        <v>1</v>
      </c>
      <c r="F5074">
        <v>0</v>
      </c>
      <c r="G5074">
        <v>0</v>
      </c>
      <c r="H5074">
        <v>1</v>
      </c>
      <c r="I5074">
        <v>1</v>
      </c>
      <c r="J5074">
        <v>1</v>
      </c>
      <c r="K5074">
        <v>1</v>
      </c>
      <c r="L5074">
        <v>0</v>
      </c>
      <c r="M5074">
        <v>0</v>
      </c>
      <c r="N5074">
        <v>1</v>
      </c>
      <c r="O5074">
        <v>1</v>
      </c>
      <c r="P5074">
        <v>0</v>
      </c>
      <c r="Q5074">
        <v>0</v>
      </c>
    </row>
    <row r="5075" spans="1:17" x14ac:dyDescent="0.35">
      <c r="A5075">
        <f t="shared" si="161"/>
        <v>5069</v>
      </c>
      <c r="B5075">
        <f t="shared" si="160"/>
        <v>5069</v>
      </c>
      <c r="C5075">
        <v>0</v>
      </c>
      <c r="D5075">
        <v>0</v>
      </c>
      <c r="E5075">
        <v>1</v>
      </c>
      <c r="F5075">
        <v>0</v>
      </c>
      <c r="G5075">
        <v>0</v>
      </c>
      <c r="H5075">
        <v>1</v>
      </c>
      <c r="I5075">
        <v>1</v>
      </c>
      <c r="J5075">
        <v>1</v>
      </c>
      <c r="K5075">
        <v>1</v>
      </c>
      <c r="L5075">
        <v>0</v>
      </c>
      <c r="M5075">
        <v>0</v>
      </c>
      <c r="N5075">
        <v>1</v>
      </c>
      <c r="O5075">
        <v>1</v>
      </c>
      <c r="P5075">
        <v>0</v>
      </c>
      <c r="Q5075">
        <v>1</v>
      </c>
    </row>
    <row r="5076" spans="1:17" x14ac:dyDescent="0.35">
      <c r="A5076">
        <f t="shared" si="161"/>
        <v>5070</v>
      </c>
      <c r="B5076">
        <f t="shared" si="160"/>
        <v>5070</v>
      </c>
      <c r="C5076">
        <v>0</v>
      </c>
      <c r="D5076">
        <v>0</v>
      </c>
      <c r="E5076">
        <v>1</v>
      </c>
      <c r="F5076">
        <v>0</v>
      </c>
      <c r="G5076">
        <v>0</v>
      </c>
      <c r="H5076">
        <v>1</v>
      </c>
      <c r="I5076">
        <v>1</v>
      </c>
      <c r="J5076">
        <v>1</v>
      </c>
      <c r="K5076">
        <v>1</v>
      </c>
      <c r="L5076">
        <v>0</v>
      </c>
      <c r="M5076">
        <v>0</v>
      </c>
      <c r="N5076">
        <v>1</v>
      </c>
      <c r="O5076">
        <v>1</v>
      </c>
      <c r="P5076">
        <v>1</v>
      </c>
      <c r="Q5076">
        <v>0</v>
      </c>
    </row>
    <row r="5077" spans="1:17" x14ac:dyDescent="0.35">
      <c r="A5077">
        <f t="shared" si="161"/>
        <v>5071</v>
      </c>
      <c r="B5077">
        <f t="shared" si="160"/>
        <v>5071</v>
      </c>
      <c r="C5077">
        <v>0</v>
      </c>
      <c r="D5077">
        <v>0</v>
      </c>
      <c r="E5077">
        <v>1</v>
      </c>
      <c r="F5077">
        <v>0</v>
      </c>
      <c r="G5077">
        <v>0</v>
      </c>
      <c r="H5077">
        <v>1</v>
      </c>
      <c r="I5077">
        <v>1</v>
      </c>
      <c r="J5077">
        <v>1</v>
      </c>
      <c r="K5077">
        <v>1</v>
      </c>
      <c r="L5077">
        <v>0</v>
      </c>
      <c r="M5077">
        <v>0</v>
      </c>
      <c r="N5077">
        <v>1</v>
      </c>
      <c r="O5077">
        <v>1</v>
      </c>
      <c r="P5077">
        <v>1</v>
      </c>
      <c r="Q5077">
        <v>1</v>
      </c>
    </row>
    <row r="5078" spans="1:17" x14ac:dyDescent="0.35">
      <c r="A5078">
        <f t="shared" si="161"/>
        <v>5072</v>
      </c>
      <c r="B5078">
        <f t="shared" si="160"/>
        <v>5072</v>
      </c>
      <c r="C5078">
        <v>0</v>
      </c>
      <c r="D5078">
        <v>0</v>
      </c>
      <c r="E5078">
        <v>1</v>
      </c>
      <c r="F5078">
        <v>0</v>
      </c>
      <c r="G5078">
        <v>0</v>
      </c>
      <c r="H5078">
        <v>1</v>
      </c>
      <c r="I5078">
        <v>1</v>
      </c>
      <c r="J5078">
        <v>1</v>
      </c>
      <c r="K5078">
        <v>1</v>
      </c>
      <c r="L5078">
        <v>0</v>
      </c>
      <c r="M5078">
        <v>1</v>
      </c>
      <c r="N5078">
        <v>0</v>
      </c>
      <c r="O5078">
        <v>0</v>
      </c>
      <c r="P5078">
        <v>0</v>
      </c>
      <c r="Q5078">
        <v>0</v>
      </c>
    </row>
    <row r="5079" spans="1:17" x14ac:dyDescent="0.35">
      <c r="A5079">
        <f t="shared" si="161"/>
        <v>5073</v>
      </c>
      <c r="B5079">
        <f t="shared" si="160"/>
        <v>5073</v>
      </c>
      <c r="C5079">
        <v>0</v>
      </c>
      <c r="D5079">
        <v>0</v>
      </c>
      <c r="E5079">
        <v>1</v>
      </c>
      <c r="F5079">
        <v>0</v>
      </c>
      <c r="G5079">
        <v>0</v>
      </c>
      <c r="H5079">
        <v>1</v>
      </c>
      <c r="I5079">
        <v>1</v>
      </c>
      <c r="J5079">
        <v>1</v>
      </c>
      <c r="K5079">
        <v>1</v>
      </c>
      <c r="L5079">
        <v>0</v>
      </c>
      <c r="M5079">
        <v>1</v>
      </c>
      <c r="N5079">
        <v>0</v>
      </c>
      <c r="O5079">
        <v>0</v>
      </c>
      <c r="P5079">
        <v>0</v>
      </c>
      <c r="Q5079">
        <v>1</v>
      </c>
    </row>
    <row r="5080" spans="1:17" x14ac:dyDescent="0.35">
      <c r="A5080">
        <f t="shared" si="161"/>
        <v>5074</v>
      </c>
      <c r="B5080">
        <f t="shared" si="160"/>
        <v>5074</v>
      </c>
      <c r="C5080">
        <v>0</v>
      </c>
      <c r="D5080">
        <v>0</v>
      </c>
      <c r="E5080">
        <v>1</v>
      </c>
      <c r="F5080">
        <v>0</v>
      </c>
      <c r="G5080">
        <v>0</v>
      </c>
      <c r="H5080">
        <v>1</v>
      </c>
      <c r="I5080">
        <v>1</v>
      </c>
      <c r="J5080">
        <v>1</v>
      </c>
      <c r="K5080">
        <v>1</v>
      </c>
      <c r="L5080">
        <v>0</v>
      </c>
      <c r="M5080">
        <v>1</v>
      </c>
      <c r="N5080">
        <v>0</v>
      </c>
      <c r="O5080">
        <v>0</v>
      </c>
      <c r="P5080">
        <v>1</v>
      </c>
      <c r="Q5080">
        <v>0</v>
      </c>
    </row>
    <row r="5081" spans="1:17" x14ac:dyDescent="0.35">
      <c r="A5081">
        <f t="shared" si="161"/>
        <v>5075</v>
      </c>
      <c r="B5081">
        <f t="shared" si="160"/>
        <v>5075</v>
      </c>
      <c r="C5081">
        <v>0</v>
      </c>
      <c r="D5081">
        <v>0</v>
      </c>
      <c r="E5081">
        <v>1</v>
      </c>
      <c r="F5081">
        <v>0</v>
      </c>
      <c r="G5081">
        <v>0</v>
      </c>
      <c r="H5081">
        <v>1</v>
      </c>
      <c r="I5081">
        <v>1</v>
      </c>
      <c r="J5081">
        <v>1</v>
      </c>
      <c r="K5081">
        <v>1</v>
      </c>
      <c r="L5081">
        <v>0</v>
      </c>
      <c r="M5081">
        <v>1</v>
      </c>
      <c r="N5081">
        <v>0</v>
      </c>
      <c r="O5081">
        <v>0</v>
      </c>
      <c r="P5081">
        <v>1</v>
      </c>
      <c r="Q5081">
        <v>1</v>
      </c>
    </row>
    <row r="5082" spans="1:17" x14ac:dyDescent="0.35">
      <c r="A5082">
        <f t="shared" si="161"/>
        <v>5076</v>
      </c>
      <c r="B5082">
        <f t="shared" si="160"/>
        <v>5076</v>
      </c>
      <c r="C5082">
        <v>0</v>
      </c>
      <c r="D5082">
        <v>0</v>
      </c>
      <c r="E5082">
        <v>1</v>
      </c>
      <c r="F5082">
        <v>0</v>
      </c>
      <c r="G5082">
        <v>0</v>
      </c>
      <c r="H5082">
        <v>1</v>
      </c>
      <c r="I5082">
        <v>1</v>
      </c>
      <c r="J5082">
        <v>1</v>
      </c>
      <c r="K5082">
        <v>1</v>
      </c>
      <c r="L5082">
        <v>0</v>
      </c>
      <c r="M5082">
        <v>1</v>
      </c>
      <c r="N5082">
        <v>0</v>
      </c>
      <c r="O5082">
        <v>1</v>
      </c>
      <c r="P5082">
        <v>0</v>
      </c>
      <c r="Q5082">
        <v>0</v>
      </c>
    </row>
    <row r="5083" spans="1:17" x14ac:dyDescent="0.35">
      <c r="A5083">
        <f t="shared" si="161"/>
        <v>5077</v>
      </c>
      <c r="B5083">
        <f t="shared" si="160"/>
        <v>5077</v>
      </c>
      <c r="C5083">
        <v>0</v>
      </c>
      <c r="D5083">
        <v>0</v>
      </c>
      <c r="E5083">
        <v>1</v>
      </c>
      <c r="F5083">
        <v>0</v>
      </c>
      <c r="G5083">
        <v>0</v>
      </c>
      <c r="H5083">
        <v>1</v>
      </c>
      <c r="I5083">
        <v>1</v>
      </c>
      <c r="J5083">
        <v>1</v>
      </c>
      <c r="K5083">
        <v>1</v>
      </c>
      <c r="L5083">
        <v>0</v>
      </c>
      <c r="M5083">
        <v>1</v>
      </c>
      <c r="N5083">
        <v>0</v>
      </c>
      <c r="O5083">
        <v>1</v>
      </c>
      <c r="P5083">
        <v>0</v>
      </c>
      <c r="Q5083">
        <v>1</v>
      </c>
    </row>
    <row r="5084" spans="1:17" x14ac:dyDescent="0.35">
      <c r="A5084">
        <f t="shared" si="161"/>
        <v>5078</v>
      </c>
      <c r="B5084">
        <f t="shared" si="160"/>
        <v>5078</v>
      </c>
      <c r="C5084">
        <v>0</v>
      </c>
      <c r="D5084">
        <v>0</v>
      </c>
      <c r="E5084">
        <v>1</v>
      </c>
      <c r="F5084">
        <v>0</v>
      </c>
      <c r="G5084">
        <v>0</v>
      </c>
      <c r="H5084">
        <v>1</v>
      </c>
      <c r="I5084">
        <v>1</v>
      </c>
      <c r="J5084">
        <v>1</v>
      </c>
      <c r="K5084">
        <v>1</v>
      </c>
      <c r="L5084">
        <v>0</v>
      </c>
      <c r="M5084">
        <v>1</v>
      </c>
      <c r="N5084">
        <v>0</v>
      </c>
      <c r="O5084">
        <v>1</v>
      </c>
      <c r="P5084">
        <v>1</v>
      </c>
      <c r="Q5084">
        <v>0</v>
      </c>
    </row>
    <row r="5085" spans="1:17" x14ac:dyDescent="0.35">
      <c r="A5085">
        <f t="shared" si="161"/>
        <v>5079</v>
      </c>
      <c r="B5085">
        <f t="shared" si="160"/>
        <v>5079</v>
      </c>
      <c r="C5085">
        <v>0</v>
      </c>
      <c r="D5085">
        <v>0</v>
      </c>
      <c r="E5085">
        <v>1</v>
      </c>
      <c r="F5085">
        <v>0</v>
      </c>
      <c r="G5085">
        <v>0</v>
      </c>
      <c r="H5085">
        <v>1</v>
      </c>
      <c r="I5085">
        <v>1</v>
      </c>
      <c r="J5085">
        <v>1</v>
      </c>
      <c r="K5085">
        <v>1</v>
      </c>
      <c r="L5085">
        <v>0</v>
      </c>
      <c r="M5085">
        <v>1</v>
      </c>
      <c r="N5085">
        <v>0</v>
      </c>
      <c r="O5085">
        <v>1</v>
      </c>
      <c r="P5085">
        <v>1</v>
      </c>
      <c r="Q5085">
        <v>1</v>
      </c>
    </row>
    <row r="5086" spans="1:17" x14ac:dyDescent="0.35">
      <c r="A5086">
        <f t="shared" si="161"/>
        <v>5080</v>
      </c>
      <c r="B5086">
        <f t="shared" si="160"/>
        <v>5080</v>
      </c>
      <c r="C5086">
        <v>0</v>
      </c>
      <c r="D5086">
        <v>0</v>
      </c>
      <c r="E5086">
        <v>1</v>
      </c>
      <c r="F5086">
        <v>0</v>
      </c>
      <c r="G5086">
        <v>0</v>
      </c>
      <c r="H5086">
        <v>1</v>
      </c>
      <c r="I5086">
        <v>1</v>
      </c>
      <c r="J5086">
        <v>1</v>
      </c>
      <c r="K5086">
        <v>1</v>
      </c>
      <c r="L5086">
        <v>0</v>
      </c>
      <c r="M5086">
        <v>1</v>
      </c>
      <c r="N5086">
        <v>1</v>
      </c>
      <c r="O5086">
        <v>0</v>
      </c>
      <c r="P5086">
        <v>0</v>
      </c>
      <c r="Q5086">
        <v>0</v>
      </c>
    </row>
    <row r="5087" spans="1:17" x14ac:dyDescent="0.35">
      <c r="A5087">
        <f t="shared" si="161"/>
        <v>5081</v>
      </c>
      <c r="B5087">
        <f t="shared" si="160"/>
        <v>5081</v>
      </c>
      <c r="C5087">
        <v>0</v>
      </c>
      <c r="D5087">
        <v>0</v>
      </c>
      <c r="E5087">
        <v>1</v>
      </c>
      <c r="F5087">
        <v>0</v>
      </c>
      <c r="G5087">
        <v>0</v>
      </c>
      <c r="H5087">
        <v>1</v>
      </c>
      <c r="I5087">
        <v>1</v>
      </c>
      <c r="J5087">
        <v>1</v>
      </c>
      <c r="K5087">
        <v>1</v>
      </c>
      <c r="L5087">
        <v>0</v>
      </c>
      <c r="M5087">
        <v>1</v>
      </c>
      <c r="N5087">
        <v>1</v>
      </c>
      <c r="O5087">
        <v>0</v>
      </c>
      <c r="P5087">
        <v>0</v>
      </c>
      <c r="Q5087">
        <v>1</v>
      </c>
    </row>
    <row r="5088" spans="1:17" x14ac:dyDescent="0.35">
      <c r="A5088">
        <f t="shared" si="161"/>
        <v>5082</v>
      </c>
      <c r="B5088">
        <f t="shared" si="160"/>
        <v>5082</v>
      </c>
      <c r="C5088">
        <v>0</v>
      </c>
      <c r="D5088">
        <v>0</v>
      </c>
      <c r="E5088">
        <v>1</v>
      </c>
      <c r="F5088">
        <v>0</v>
      </c>
      <c r="G5088">
        <v>0</v>
      </c>
      <c r="H5088">
        <v>1</v>
      </c>
      <c r="I5088">
        <v>1</v>
      </c>
      <c r="J5088">
        <v>1</v>
      </c>
      <c r="K5088">
        <v>1</v>
      </c>
      <c r="L5088">
        <v>0</v>
      </c>
      <c r="M5088">
        <v>1</v>
      </c>
      <c r="N5088">
        <v>1</v>
      </c>
      <c r="O5088">
        <v>0</v>
      </c>
      <c r="P5088">
        <v>1</v>
      </c>
      <c r="Q5088">
        <v>0</v>
      </c>
    </row>
    <row r="5089" spans="1:17" x14ac:dyDescent="0.35">
      <c r="A5089">
        <f t="shared" si="161"/>
        <v>5083</v>
      </c>
      <c r="B5089">
        <f t="shared" si="160"/>
        <v>5083</v>
      </c>
      <c r="C5089">
        <v>0</v>
      </c>
      <c r="D5089">
        <v>0</v>
      </c>
      <c r="E5089">
        <v>1</v>
      </c>
      <c r="F5089">
        <v>0</v>
      </c>
      <c r="G5089">
        <v>0</v>
      </c>
      <c r="H5089">
        <v>1</v>
      </c>
      <c r="I5089">
        <v>1</v>
      </c>
      <c r="J5089">
        <v>1</v>
      </c>
      <c r="K5089">
        <v>1</v>
      </c>
      <c r="L5089">
        <v>0</v>
      </c>
      <c r="M5089">
        <v>1</v>
      </c>
      <c r="N5089">
        <v>1</v>
      </c>
      <c r="O5089">
        <v>0</v>
      </c>
      <c r="P5089">
        <v>1</v>
      </c>
      <c r="Q5089">
        <v>1</v>
      </c>
    </row>
    <row r="5090" spans="1:17" x14ac:dyDescent="0.35">
      <c r="A5090">
        <f t="shared" si="161"/>
        <v>5084</v>
      </c>
      <c r="B5090">
        <f t="shared" si="160"/>
        <v>5084</v>
      </c>
      <c r="C5090">
        <v>0</v>
      </c>
      <c r="D5090">
        <v>0</v>
      </c>
      <c r="E5090">
        <v>1</v>
      </c>
      <c r="F5090">
        <v>0</v>
      </c>
      <c r="G5090">
        <v>0</v>
      </c>
      <c r="H5090">
        <v>1</v>
      </c>
      <c r="I5090">
        <v>1</v>
      </c>
      <c r="J5090">
        <v>1</v>
      </c>
      <c r="K5090">
        <v>1</v>
      </c>
      <c r="L5090">
        <v>0</v>
      </c>
      <c r="M5090">
        <v>1</v>
      </c>
      <c r="N5090">
        <v>1</v>
      </c>
      <c r="O5090">
        <v>1</v>
      </c>
      <c r="P5090">
        <v>0</v>
      </c>
      <c r="Q5090">
        <v>0</v>
      </c>
    </row>
    <row r="5091" spans="1:17" x14ac:dyDescent="0.35">
      <c r="A5091">
        <f t="shared" si="161"/>
        <v>5085</v>
      </c>
      <c r="B5091">
        <f t="shared" si="160"/>
        <v>5085</v>
      </c>
      <c r="C5091">
        <v>0</v>
      </c>
      <c r="D5091">
        <v>0</v>
      </c>
      <c r="E5091">
        <v>1</v>
      </c>
      <c r="F5091">
        <v>0</v>
      </c>
      <c r="G5091">
        <v>0</v>
      </c>
      <c r="H5091">
        <v>1</v>
      </c>
      <c r="I5091">
        <v>1</v>
      </c>
      <c r="J5091">
        <v>1</v>
      </c>
      <c r="K5091">
        <v>1</v>
      </c>
      <c r="L5091">
        <v>0</v>
      </c>
      <c r="M5091">
        <v>1</v>
      </c>
      <c r="N5091">
        <v>1</v>
      </c>
      <c r="O5091">
        <v>1</v>
      </c>
      <c r="P5091">
        <v>0</v>
      </c>
      <c r="Q5091">
        <v>1</v>
      </c>
    </row>
    <row r="5092" spans="1:17" x14ac:dyDescent="0.35">
      <c r="A5092">
        <f t="shared" si="161"/>
        <v>5086</v>
      </c>
      <c r="B5092">
        <f t="shared" si="160"/>
        <v>5086</v>
      </c>
      <c r="C5092">
        <v>0</v>
      </c>
      <c r="D5092">
        <v>0</v>
      </c>
      <c r="E5092">
        <v>1</v>
      </c>
      <c r="F5092">
        <v>0</v>
      </c>
      <c r="G5092">
        <v>0</v>
      </c>
      <c r="H5092">
        <v>1</v>
      </c>
      <c r="I5092">
        <v>1</v>
      </c>
      <c r="J5092">
        <v>1</v>
      </c>
      <c r="K5092">
        <v>1</v>
      </c>
      <c r="L5092">
        <v>0</v>
      </c>
      <c r="M5092">
        <v>1</v>
      </c>
      <c r="N5092">
        <v>1</v>
      </c>
      <c r="O5092">
        <v>1</v>
      </c>
      <c r="P5092">
        <v>1</v>
      </c>
      <c r="Q5092">
        <v>0</v>
      </c>
    </row>
    <row r="5093" spans="1:17" x14ac:dyDescent="0.35">
      <c r="A5093">
        <f t="shared" si="161"/>
        <v>5087</v>
      </c>
      <c r="B5093">
        <f t="shared" si="160"/>
        <v>5087</v>
      </c>
      <c r="C5093">
        <v>0</v>
      </c>
      <c r="D5093">
        <v>0</v>
      </c>
      <c r="E5093">
        <v>1</v>
      </c>
      <c r="F5093">
        <v>0</v>
      </c>
      <c r="G5093">
        <v>0</v>
      </c>
      <c r="H5093">
        <v>1</v>
      </c>
      <c r="I5093">
        <v>1</v>
      </c>
      <c r="J5093">
        <v>1</v>
      </c>
      <c r="K5093">
        <v>1</v>
      </c>
      <c r="L5093">
        <v>0</v>
      </c>
      <c r="M5093">
        <v>1</v>
      </c>
      <c r="N5093">
        <v>1</v>
      </c>
      <c r="O5093">
        <v>1</v>
      </c>
      <c r="P5093">
        <v>1</v>
      </c>
      <c r="Q5093">
        <v>1</v>
      </c>
    </row>
    <row r="5094" spans="1:17" x14ac:dyDescent="0.35">
      <c r="A5094">
        <f t="shared" si="161"/>
        <v>5088</v>
      </c>
      <c r="B5094">
        <f t="shared" si="160"/>
        <v>5088</v>
      </c>
      <c r="C5094">
        <v>0</v>
      </c>
      <c r="D5094">
        <v>0</v>
      </c>
      <c r="E5094">
        <v>1</v>
      </c>
      <c r="F5094">
        <v>0</v>
      </c>
      <c r="G5094">
        <v>0</v>
      </c>
      <c r="H5094">
        <v>1</v>
      </c>
      <c r="I5094">
        <v>1</v>
      </c>
      <c r="J5094">
        <v>1</v>
      </c>
      <c r="K5094">
        <v>1</v>
      </c>
      <c r="L5094">
        <v>1</v>
      </c>
      <c r="M5094">
        <v>0</v>
      </c>
      <c r="N5094">
        <v>0</v>
      </c>
      <c r="O5094">
        <v>0</v>
      </c>
      <c r="P5094">
        <v>0</v>
      </c>
      <c r="Q5094">
        <v>0</v>
      </c>
    </row>
    <row r="5095" spans="1:17" x14ac:dyDescent="0.35">
      <c r="A5095">
        <f t="shared" si="161"/>
        <v>5089</v>
      </c>
      <c r="B5095">
        <f t="shared" si="160"/>
        <v>5089</v>
      </c>
      <c r="C5095">
        <v>0</v>
      </c>
      <c r="D5095">
        <v>0</v>
      </c>
      <c r="E5095">
        <v>1</v>
      </c>
      <c r="F5095">
        <v>0</v>
      </c>
      <c r="G5095">
        <v>0</v>
      </c>
      <c r="H5095">
        <v>1</v>
      </c>
      <c r="I5095">
        <v>1</v>
      </c>
      <c r="J5095">
        <v>1</v>
      </c>
      <c r="K5095">
        <v>1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1</v>
      </c>
    </row>
    <row r="5096" spans="1:17" x14ac:dyDescent="0.35">
      <c r="A5096">
        <f t="shared" si="161"/>
        <v>5090</v>
      </c>
      <c r="B5096">
        <f t="shared" si="160"/>
        <v>5090</v>
      </c>
      <c r="C5096">
        <v>0</v>
      </c>
      <c r="D5096">
        <v>0</v>
      </c>
      <c r="E5096">
        <v>1</v>
      </c>
      <c r="F5096">
        <v>0</v>
      </c>
      <c r="G5096">
        <v>0</v>
      </c>
      <c r="H5096">
        <v>1</v>
      </c>
      <c r="I5096">
        <v>1</v>
      </c>
      <c r="J5096">
        <v>1</v>
      </c>
      <c r="K5096">
        <v>1</v>
      </c>
      <c r="L5096">
        <v>1</v>
      </c>
      <c r="M5096">
        <v>0</v>
      </c>
      <c r="N5096">
        <v>0</v>
      </c>
      <c r="O5096">
        <v>0</v>
      </c>
      <c r="P5096">
        <v>1</v>
      </c>
      <c r="Q5096">
        <v>0</v>
      </c>
    </row>
    <row r="5097" spans="1:17" x14ac:dyDescent="0.35">
      <c r="A5097">
        <f t="shared" si="161"/>
        <v>5091</v>
      </c>
      <c r="B5097">
        <f t="shared" si="160"/>
        <v>5091</v>
      </c>
      <c r="C5097">
        <v>0</v>
      </c>
      <c r="D5097">
        <v>0</v>
      </c>
      <c r="E5097">
        <v>1</v>
      </c>
      <c r="F5097">
        <v>0</v>
      </c>
      <c r="G5097">
        <v>0</v>
      </c>
      <c r="H5097">
        <v>1</v>
      </c>
      <c r="I5097">
        <v>1</v>
      </c>
      <c r="J5097">
        <v>1</v>
      </c>
      <c r="K5097">
        <v>1</v>
      </c>
      <c r="L5097">
        <v>1</v>
      </c>
      <c r="M5097">
        <v>0</v>
      </c>
      <c r="N5097">
        <v>0</v>
      </c>
      <c r="O5097">
        <v>0</v>
      </c>
      <c r="P5097">
        <v>1</v>
      </c>
      <c r="Q5097">
        <v>1</v>
      </c>
    </row>
    <row r="5098" spans="1:17" x14ac:dyDescent="0.35">
      <c r="A5098">
        <f t="shared" si="161"/>
        <v>5092</v>
      </c>
      <c r="B5098">
        <f t="shared" si="160"/>
        <v>5092</v>
      </c>
      <c r="C5098">
        <v>0</v>
      </c>
      <c r="D5098">
        <v>0</v>
      </c>
      <c r="E5098">
        <v>1</v>
      </c>
      <c r="F5098">
        <v>0</v>
      </c>
      <c r="G5098">
        <v>0</v>
      </c>
      <c r="H5098">
        <v>1</v>
      </c>
      <c r="I5098">
        <v>1</v>
      </c>
      <c r="J5098">
        <v>1</v>
      </c>
      <c r="K5098">
        <v>1</v>
      </c>
      <c r="L5098">
        <v>1</v>
      </c>
      <c r="M5098">
        <v>0</v>
      </c>
      <c r="N5098">
        <v>0</v>
      </c>
      <c r="O5098">
        <v>1</v>
      </c>
      <c r="P5098">
        <v>0</v>
      </c>
      <c r="Q5098">
        <v>0</v>
      </c>
    </row>
    <row r="5099" spans="1:17" x14ac:dyDescent="0.35">
      <c r="A5099">
        <f t="shared" si="161"/>
        <v>5093</v>
      </c>
      <c r="B5099">
        <f t="shared" si="160"/>
        <v>5093</v>
      </c>
      <c r="C5099">
        <v>0</v>
      </c>
      <c r="D5099">
        <v>0</v>
      </c>
      <c r="E5099">
        <v>1</v>
      </c>
      <c r="F5099">
        <v>0</v>
      </c>
      <c r="G5099">
        <v>0</v>
      </c>
      <c r="H5099">
        <v>1</v>
      </c>
      <c r="I5099">
        <v>1</v>
      </c>
      <c r="J5099">
        <v>1</v>
      </c>
      <c r="K5099">
        <v>1</v>
      </c>
      <c r="L5099">
        <v>1</v>
      </c>
      <c r="M5099">
        <v>0</v>
      </c>
      <c r="N5099">
        <v>0</v>
      </c>
      <c r="O5099">
        <v>1</v>
      </c>
      <c r="P5099">
        <v>0</v>
      </c>
      <c r="Q5099">
        <v>1</v>
      </c>
    </row>
    <row r="5100" spans="1:17" x14ac:dyDescent="0.35">
      <c r="A5100">
        <f t="shared" si="161"/>
        <v>5094</v>
      </c>
      <c r="B5100">
        <f t="shared" si="160"/>
        <v>5094</v>
      </c>
      <c r="C5100">
        <v>0</v>
      </c>
      <c r="D5100">
        <v>0</v>
      </c>
      <c r="E5100">
        <v>1</v>
      </c>
      <c r="F5100">
        <v>0</v>
      </c>
      <c r="G5100">
        <v>0</v>
      </c>
      <c r="H5100">
        <v>1</v>
      </c>
      <c r="I5100">
        <v>1</v>
      </c>
      <c r="J5100">
        <v>1</v>
      </c>
      <c r="K5100">
        <v>1</v>
      </c>
      <c r="L5100">
        <v>1</v>
      </c>
      <c r="M5100">
        <v>0</v>
      </c>
      <c r="N5100">
        <v>0</v>
      </c>
      <c r="O5100">
        <v>1</v>
      </c>
      <c r="P5100">
        <v>1</v>
      </c>
      <c r="Q5100">
        <v>0</v>
      </c>
    </row>
    <row r="5101" spans="1:17" x14ac:dyDescent="0.35">
      <c r="A5101">
        <f t="shared" si="161"/>
        <v>5095</v>
      </c>
      <c r="B5101">
        <f t="shared" si="160"/>
        <v>5095</v>
      </c>
      <c r="C5101">
        <v>0</v>
      </c>
      <c r="D5101">
        <v>0</v>
      </c>
      <c r="E5101">
        <v>1</v>
      </c>
      <c r="F5101">
        <v>0</v>
      </c>
      <c r="G5101">
        <v>0</v>
      </c>
      <c r="H5101">
        <v>1</v>
      </c>
      <c r="I5101">
        <v>1</v>
      </c>
      <c r="J5101">
        <v>1</v>
      </c>
      <c r="K5101">
        <v>1</v>
      </c>
      <c r="L5101">
        <v>1</v>
      </c>
      <c r="M5101">
        <v>0</v>
      </c>
      <c r="N5101">
        <v>0</v>
      </c>
      <c r="O5101">
        <v>1</v>
      </c>
      <c r="P5101">
        <v>1</v>
      </c>
      <c r="Q5101">
        <v>1</v>
      </c>
    </row>
    <row r="5102" spans="1:17" x14ac:dyDescent="0.35">
      <c r="A5102">
        <f t="shared" si="161"/>
        <v>5096</v>
      </c>
      <c r="B5102">
        <f t="shared" si="160"/>
        <v>5096</v>
      </c>
      <c r="C5102">
        <v>0</v>
      </c>
      <c r="D5102">
        <v>0</v>
      </c>
      <c r="E5102">
        <v>1</v>
      </c>
      <c r="F5102">
        <v>0</v>
      </c>
      <c r="G5102">
        <v>0</v>
      </c>
      <c r="H5102">
        <v>1</v>
      </c>
      <c r="I5102">
        <v>1</v>
      </c>
      <c r="J5102">
        <v>1</v>
      </c>
      <c r="K5102">
        <v>1</v>
      </c>
      <c r="L5102">
        <v>1</v>
      </c>
      <c r="M5102">
        <v>0</v>
      </c>
      <c r="N5102">
        <v>1</v>
      </c>
      <c r="O5102">
        <v>0</v>
      </c>
      <c r="P5102">
        <v>0</v>
      </c>
      <c r="Q5102">
        <v>0</v>
      </c>
    </row>
    <row r="5103" spans="1:17" x14ac:dyDescent="0.35">
      <c r="A5103">
        <f t="shared" si="161"/>
        <v>5097</v>
      </c>
      <c r="B5103">
        <f t="shared" si="160"/>
        <v>5097</v>
      </c>
      <c r="C5103">
        <v>0</v>
      </c>
      <c r="D5103">
        <v>0</v>
      </c>
      <c r="E5103">
        <v>1</v>
      </c>
      <c r="F5103">
        <v>0</v>
      </c>
      <c r="G5103">
        <v>0</v>
      </c>
      <c r="H5103">
        <v>1</v>
      </c>
      <c r="I5103">
        <v>1</v>
      </c>
      <c r="J5103">
        <v>1</v>
      </c>
      <c r="K5103">
        <v>1</v>
      </c>
      <c r="L5103">
        <v>1</v>
      </c>
      <c r="M5103">
        <v>0</v>
      </c>
      <c r="N5103">
        <v>1</v>
      </c>
      <c r="O5103">
        <v>0</v>
      </c>
      <c r="P5103">
        <v>0</v>
      </c>
      <c r="Q5103">
        <v>1</v>
      </c>
    </row>
    <row r="5104" spans="1:17" x14ac:dyDescent="0.35">
      <c r="A5104">
        <f t="shared" si="161"/>
        <v>5098</v>
      </c>
      <c r="B5104">
        <f t="shared" si="160"/>
        <v>5098</v>
      </c>
      <c r="C5104">
        <v>0</v>
      </c>
      <c r="D5104">
        <v>0</v>
      </c>
      <c r="E5104">
        <v>1</v>
      </c>
      <c r="F5104">
        <v>0</v>
      </c>
      <c r="G5104">
        <v>0</v>
      </c>
      <c r="H5104">
        <v>1</v>
      </c>
      <c r="I5104">
        <v>1</v>
      </c>
      <c r="J5104">
        <v>1</v>
      </c>
      <c r="K5104">
        <v>1</v>
      </c>
      <c r="L5104">
        <v>1</v>
      </c>
      <c r="M5104">
        <v>0</v>
      </c>
      <c r="N5104">
        <v>1</v>
      </c>
      <c r="O5104">
        <v>0</v>
      </c>
      <c r="P5104">
        <v>1</v>
      </c>
      <c r="Q5104">
        <v>0</v>
      </c>
    </row>
    <row r="5105" spans="1:17" x14ac:dyDescent="0.35">
      <c r="A5105">
        <f t="shared" si="161"/>
        <v>5099</v>
      </c>
      <c r="B5105">
        <f t="shared" si="160"/>
        <v>5099</v>
      </c>
      <c r="C5105">
        <v>0</v>
      </c>
      <c r="D5105">
        <v>0</v>
      </c>
      <c r="E5105">
        <v>1</v>
      </c>
      <c r="F5105">
        <v>0</v>
      </c>
      <c r="G5105">
        <v>0</v>
      </c>
      <c r="H5105">
        <v>1</v>
      </c>
      <c r="I5105">
        <v>1</v>
      </c>
      <c r="J5105">
        <v>1</v>
      </c>
      <c r="K5105">
        <v>1</v>
      </c>
      <c r="L5105">
        <v>1</v>
      </c>
      <c r="M5105">
        <v>0</v>
      </c>
      <c r="N5105">
        <v>1</v>
      </c>
      <c r="O5105">
        <v>0</v>
      </c>
      <c r="P5105">
        <v>1</v>
      </c>
      <c r="Q5105">
        <v>1</v>
      </c>
    </row>
    <row r="5106" spans="1:17" x14ac:dyDescent="0.35">
      <c r="A5106">
        <f t="shared" si="161"/>
        <v>5100</v>
      </c>
      <c r="B5106">
        <f t="shared" si="160"/>
        <v>5100</v>
      </c>
      <c r="C5106">
        <v>0</v>
      </c>
      <c r="D5106">
        <v>0</v>
      </c>
      <c r="E5106">
        <v>1</v>
      </c>
      <c r="F5106">
        <v>0</v>
      </c>
      <c r="G5106">
        <v>0</v>
      </c>
      <c r="H5106">
        <v>1</v>
      </c>
      <c r="I5106">
        <v>1</v>
      </c>
      <c r="J5106">
        <v>1</v>
      </c>
      <c r="K5106">
        <v>1</v>
      </c>
      <c r="L5106">
        <v>1</v>
      </c>
      <c r="M5106">
        <v>0</v>
      </c>
      <c r="N5106">
        <v>1</v>
      </c>
      <c r="O5106">
        <v>1</v>
      </c>
      <c r="P5106">
        <v>0</v>
      </c>
      <c r="Q5106">
        <v>0</v>
      </c>
    </row>
    <row r="5107" spans="1:17" x14ac:dyDescent="0.35">
      <c r="A5107">
        <f t="shared" si="161"/>
        <v>5101</v>
      </c>
      <c r="B5107">
        <f t="shared" si="160"/>
        <v>5101</v>
      </c>
      <c r="C5107">
        <v>0</v>
      </c>
      <c r="D5107">
        <v>0</v>
      </c>
      <c r="E5107">
        <v>1</v>
      </c>
      <c r="F5107">
        <v>0</v>
      </c>
      <c r="G5107">
        <v>0</v>
      </c>
      <c r="H5107">
        <v>1</v>
      </c>
      <c r="I5107">
        <v>1</v>
      </c>
      <c r="J5107">
        <v>1</v>
      </c>
      <c r="K5107">
        <v>1</v>
      </c>
      <c r="L5107">
        <v>1</v>
      </c>
      <c r="M5107">
        <v>0</v>
      </c>
      <c r="N5107">
        <v>1</v>
      </c>
      <c r="O5107">
        <v>1</v>
      </c>
      <c r="P5107">
        <v>0</v>
      </c>
      <c r="Q5107">
        <v>1</v>
      </c>
    </row>
    <row r="5108" spans="1:17" x14ac:dyDescent="0.35">
      <c r="A5108">
        <f t="shared" si="161"/>
        <v>5102</v>
      </c>
      <c r="B5108">
        <f t="shared" si="160"/>
        <v>5102</v>
      </c>
      <c r="C5108">
        <v>0</v>
      </c>
      <c r="D5108">
        <v>0</v>
      </c>
      <c r="E5108">
        <v>1</v>
      </c>
      <c r="F5108">
        <v>0</v>
      </c>
      <c r="G5108">
        <v>0</v>
      </c>
      <c r="H5108">
        <v>1</v>
      </c>
      <c r="I5108">
        <v>1</v>
      </c>
      <c r="J5108">
        <v>1</v>
      </c>
      <c r="K5108">
        <v>1</v>
      </c>
      <c r="L5108">
        <v>1</v>
      </c>
      <c r="M5108">
        <v>0</v>
      </c>
      <c r="N5108">
        <v>1</v>
      </c>
      <c r="O5108">
        <v>1</v>
      </c>
      <c r="P5108">
        <v>1</v>
      </c>
      <c r="Q5108">
        <v>0</v>
      </c>
    </row>
    <row r="5109" spans="1:17" x14ac:dyDescent="0.35">
      <c r="A5109">
        <f t="shared" si="161"/>
        <v>5103</v>
      </c>
      <c r="B5109">
        <f t="shared" si="160"/>
        <v>5103</v>
      </c>
      <c r="C5109">
        <v>0</v>
      </c>
      <c r="D5109">
        <v>0</v>
      </c>
      <c r="E5109">
        <v>1</v>
      </c>
      <c r="F5109">
        <v>0</v>
      </c>
      <c r="G5109">
        <v>0</v>
      </c>
      <c r="H5109">
        <v>1</v>
      </c>
      <c r="I5109">
        <v>1</v>
      </c>
      <c r="J5109">
        <v>1</v>
      </c>
      <c r="K5109">
        <v>1</v>
      </c>
      <c r="L5109">
        <v>1</v>
      </c>
      <c r="M5109">
        <v>0</v>
      </c>
      <c r="N5109">
        <v>1</v>
      </c>
      <c r="O5109">
        <v>1</v>
      </c>
      <c r="P5109">
        <v>1</v>
      </c>
      <c r="Q5109">
        <v>1</v>
      </c>
    </row>
    <row r="5110" spans="1:17" x14ac:dyDescent="0.35">
      <c r="A5110">
        <f t="shared" si="161"/>
        <v>5104</v>
      </c>
      <c r="B5110">
        <f t="shared" si="160"/>
        <v>5104</v>
      </c>
      <c r="C5110">
        <v>0</v>
      </c>
      <c r="D5110">
        <v>0</v>
      </c>
      <c r="E5110">
        <v>1</v>
      </c>
      <c r="F5110">
        <v>0</v>
      </c>
      <c r="G5110">
        <v>0</v>
      </c>
      <c r="H5110">
        <v>1</v>
      </c>
      <c r="I5110">
        <v>1</v>
      </c>
      <c r="J5110">
        <v>1</v>
      </c>
      <c r="K5110">
        <v>1</v>
      </c>
      <c r="L5110">
        <v>1</v>
      </c>
      <c r="M5110">
        <v>1</v>
      </c>
      <c r="N5110">
        <v>0</v>
      </c>
      <c r="O5110">
        <v>0</v>
      </c>
      <c r="P5110">
        <v>0</v>
      </c>
      <c r="Q5110">
        <v>0</v>
      </c>
    </row>
    <row r="5111" spans="1:17" x14ac:dyDescent="0.35">
      <c r="A5111">
        <f t="shared" si="161"/>
        <v>5105</v>
      </c>
      <c r="B5111">
        <f t="shared" si="160"/>
        <v>5105</v>
      </c>
      <c r="C5111">
        <v>0</v>
      </c>
      <c r="D5111">
        <v>0</v>
      </c>
      <c r="E5111">
        <v>1</v>
      </c>
      <c r="F5111">
        <v>0</v>
      </c>
      <c r="G5111">
        <v>0</v>
      </c>
      <c r="H5111">
        <v>1</v>
      </c>
      <c r="I5111">
        <v>1</v>
      </c>
      <c r="J5111">
        <v>1</v>
      </c>
      <c r="K5111">
        <v>1</v>
      </c>
      <c r="L5111">
        <v>1</v>
      </c>
      <c r="M5111">
        <v>1</v>
      </c>
      <c r="N5111">
        <v>0</v>
      </c>
      <c r="O5111">
        <v>0</v>
      </c>
      <c r="P5111">
        <v>0</v>
      </c>
      <c r="Q5111">
        <v>1</v>
      </c>
    </row>
    <row r="5112" spans="1:17" x14ac:dyDescent="0.35">
      <c r="A5112">
        <f t="shared" si="161"/>
        <v>5106</v>
      </c>
      <c r="B5112">
        <f t="shared" si="160"/>
        <v>5106</v>
      </c>
      <c r="C5112">
        <v>0</v>
      </c>
      <c r="D5112">
        <v>0</v>
      </c>
      <c r="E5112">
        <v>1</v>
      </c>
      <c r="F5112">
        <v>0</v>
      </c>
      <c r="G5112">
        <v>0</v>
      </c>
      <c r="H5112">
        <v>1</v>
      </c>
      <c r="I5112">
        <v>1</v>
      </c>
      <c r="J5112">
        <v>1</v>
      </c>
      <c r="K5112">
        <v>1</v>
      </c>
      <c r="L5112">
        <v>1</v>
      </c>
      <c r="M5112">
        <v>1</v>
      </c>
      <c r="N5112">
        <v>0</v>
      </c>
      <c r="O5112">
        <v>0</v>
      </c>
      <c r="P5112">
        <v>1</v>
      </c>
      <c r="Q5112">
        <v>0</v>
      </c>
    </row>
    <row r="5113" spans="1:17" x14ac:dyDescent="0.35">
      <c r="A5113">
        <f t="shared" si="161"/>
        <v>5107</v>
      </c>
      <c r="B5113">
        <f t="shared" si="160"/>
        <v>5107</v>
      </c>
      <c r="C5113">
        <v>0</v>
      </c>
      <c r="D5113">
        <v>0</v>
      </c>
      <c r="E5113">
        <v>1</v>
      </c>
      <c r="F5113">
        <v>0</v>
      </c>
      <c r="G5113">
        <v>0</v>
      </c>
      <c r="H5113">
        <v>1</v>
      </c>
      <c r="I5113">
        <v>1</v>
      </c>
      <c r="J5113">
        <v>1</v>
      </c>
      <c r="K5113">
        <v>1</v>
      </c>
      <c r="L5113">
        <v>1</v>
      </c>
      <c r="M5113">
        <v>1</v>
      </c>
      <c r="N5113">
        <v>0</v>
      </c>
      <c r="O5113">
        <v>0</v>
      </c>
      <c r="P5113">
        <v>1</v>
      </c>
      <c r="Q5113">
        <v>1</v>
      </c>
    </row>
    <row r="5114" spans="1:17" x14ac:dyDescent="0.35">
      <c r="A5114">
        <f t="shared" si="161"/>
        <v>5108</v>
      </c>
      <c r="B5114">
        <f t="shared" si="160"/>
        <v>5108</v>
      </c>
      <c r="C5114">
        <v>0</v>
      </c>
      <c r="D5114">
        <v>0</v>
      </c>
      <c r="E5114">
        <v>1</v>
      </c>
      <c r="F5114">
        <v>0</v>
      </c>
      <c r="G5114">
        <v>0</v>
      </c>
      <c r="H5114">
        <v>1</v>
      </c>
      <c r="I5114">
        <v>1</v>
      </c>
      <c r="J5114">
        <v>1</v>
      </c>
      <c r="K5114">
        <v>1</v>
      </c>
      <c r="L5114">
        <v>1</v>
      </c>
      <c r="M5114">
        <v>1</v>
      </c>
      <c r="N5114">
        <v>0</v>
      </c>
      <c r="O5114">
        <v>1</v>
      </c>
      <c r="P5114">
        <v>0</v>
      </c>
      <c r="Q5114">
        <v>0</v>
      </c>
    </row>
    <row r="5115" spans="1:17" x14ac:dyDescent="0.35">
      <c r="A5115">
        <f t="shared" si="161"/>
        <v>5109</v>
      </c>
      <c r="B5115">
        <f t="shared" si="160"/>
        <v>5109</v>
      </c>
      <c r="C5115">
        <v>0</v>
      </c>
      <c r="D5115">
        <v>0</v>
      </c>
      <c r="E5115">
        <v>1</v>
      </c>
      <c r="F5115">
        <v>0</v>
      </c>
      <c r="G5115">
        <v>0</v>
      </c>
      <c r="H5115">
        <v>1</v>
      </c>
      <c r="I5115">
        <v>1</v>
      </c>
      <c r="J5115">
        <v>1</v>
      </c>
      <c r="K5115">
        <v>1</v>
      </c>
      <c r="L5115">
        <v>1</v>
      </c>
      <c r="M5115">
        <v>1</v>
      </c>
      <c r="N5115">
        <v>0</v>
      </c>
      <c r="O5115">
        <v>1</v>
      </c>
      <c r="P5115">
        <v>0</v>
      </c>
      <c r="Q5115">
        <v>1</v>
      </c>
    </row>
    <row r="5116" spans="1:17" x14ac:dyDescent="0.35">
      <c r="A5116">
        <f t="shared" si="161"/>
        <v>5110</v>
      </c>
      <c r="B5116">
        <f t="shared" si="160"/>
        <v>5110</v>
      </c>
      <c r="C5116">
        <v>0</v>
      </c>
      <c r="D5116">
        <v>0</v>
      </c>
      <c r="E5116">
        <v>1</v>
      </c>
      <c r="F5116">
        <v>0</v>
      </c>
      <c r="G5116">
        <v>0</v>
      </c>
      <c r="H5116">
        <v>1</v>
      </c>
      <c r="I5116">
        <v>1</v>
      </c>
      <c r="J5116">
        <v>1</v>
      </c>
      <c r="K5116">
        <v>1</v>
      </c>
      <c r="L5116">
        <v>1</v>
      </c>
      <c r="M5116">
        <v>1</v>
      </c>
      <c r="N5116">
        <v>0</v>
      </c>
      <c r="O5116">
        <v>1</v>
      </c>
      <c r="P5116">
        <v>1</v>
      </c>
      <c r="Q5116">
        <v>0</v>
      </c>
    </row>
    <row r="5117" spans="1:17" x14ac:dyDescent="0.35">
      <c r="A5117">
        <f t="shared" si="161"/>
        <v>5111</v>
      </c>
      <c r="B5117">
        <f t="shared" si="160"/>
        <v>5111</v>
      </c>
      <c r="C5117">
        <v>0</v>
      </c>
      <c r="D5117">
        <v>0</v>
      </c>
      <c r="E5117">
        <v>1</v>
      </c>
      <c r="F5117">
        <v>0</v>
      </c>
      <c r="G5117">
        <v>0</v>
      </c>
      <c r="H5117">
        <v>1</v>
      </c>
      <c r="I5117">
        <v>1</v>
      </c>
      <c r="J5117">
        <v>1</v>
      </c>
      <c r="K5117">
        <v>1</v>
      </c>
      <c r="L5117">
        <v>1</v>
      </c>
      <c r="M5117">
        <v>1</v>
      </c>
      <c r="N5117">
        <v>0</v>
      </c>
      <c r="O5117">
        <v>1</v>
      </c>
      <c r="P5117">
        <v>1</v>
      </c>
      <c r="Q5117">
        <v>1</v>
      </c>
    </row>
    <row r="5118" spans="1:17" x14ac:dyDescent="0.35">
      <c r="A5118">
        <f t="shared" si="161"/>
        <v>5112</v>
      </c>
      <c r="B5118">
        <f t="shared" si="160"/>
        <v>5112</v>
      </c>
      <c r="C5118">
        <v>0</v>
      </c>
      <c r="D5118">
        <v>0</v>
      </c>
      <c r="E5118">
        <v>1</v>
      </c>
      <c r="F5118">
        <v>0</v>
      </c>
      <c r="G5118">
        <v>0</v>
      </c>
      <c r="H5118">
        <v>1</v>
      </c>
      <c r="I5118">
        <v>1</v>
      </c>
      <c r="J5118">
        <v>1</v>
      </c>
      <c r="K5118">
        <v>1</v>
      </c>
      <c r="L5118">
        <v>1</v>
      </c>
      <c r="M5118">
        <v>1</v>
      </c>
      <c r="N5118">
        <v>1</v>
      </c>
      <c r="O5118">
        <v>0</v>
      </c>
      <c r="P5118">
        <v>0</v>
      </c>
      <c r="Q5118">
        <v>0</v>
      </c>
    </row>
    <row r="5119" spans="1:17" x14ac:dyDescent="0.35">
      <c r="A5119">
        <f t="shared" si="161"/>
        <v>5113</v>
      </c>
      <c r="B5119">
        <f t="shared" si="160"/>
        <v>5113</v>
      </c>
      <c r="C5119">
        <v>0</v>
      </c>
      <c r="D5119">
        <v>0</v>
      </c>
      <c r="E5119">
        <v>1</v>
      </c>
      <c r="F5119">
        <v>0</v>
      </c>
      <c r="G5119">
        <v>0</v>
      </c>
      <c r="H5119">
        <v>1</v>
      </c>
      <c r="I5119">
        <v>1</v>
      </c>
      <c r="J5119">
        <v>1</v>
      </c>
      <c r="K5119">
        <v>1</v>
      </c>
      <c r="L5119">
        <v>1</v>
      </c>
      <c r="M5119">
        <v>1</v>
      </c>
      <c r="N5119">
        <v>1</v>
      </c>
      <c r="O5119">
        <v>0</v>
      </c>
      <c r="P5119">
        <v>0</v>
      </c>
      <c r="Q5119">
        <v>1</v>
      </c>
    </row>
    <row r="5120" spans="1:17" x14ac:dyDescent="0.35">
      <c r="A5120">
        <f t="shared" si="161"/>
        <v>5114</v>
      </c>
      <c r="B5120">
        <f t="shared" si="160"/>
        <v>5114</v>
      </c>
      <c r="C5120">
        <v>0</v>
      </c>
      <c r="D5120">
        <v>0</v>
      </c>
      <c r="E5120">
        <v>1</v>
      </c>
      <c r="F5120">
        <v>0</v>
      </c>
      <c r="G5120">
        <v>0</v>
      </c>
      <c r="H5120">
        <v>1</v>
      </c>
      <c r="I5120">
        <v>1</v>
      </c>
      <c r="J5120">
        <v>1</v>
      </c>
      <c r="K5120">
        <v>1</v>
      </c>
      <c r="L5120">
        <v>1</v>
      </c>
      <c r="M5120">
        <v>1</v>
      </c>
      <c r="N5120">
        <v>1</v>
      </c>
      <c r="O5120">
        <v>0</v>
      </c>
      <c r="P5120">
        <v>1</v>
      </c>
      <c r="Q5120">
        <v>0</v>
      </c>
    </row>
    <row r="5121" spans="1:17" x14ac:dyDescent="0.35">
      <c r="A5121">
        <f t="shared" si="161"/>
        <v>5115</v>
      </c>
      <c r="B5121">
        <f t="shared" si="160"/>
        <v>5115</v>
      </c>
      <c r="C5121">
        <v>0</v>
      </c>
      <c r="D5121">
        <v>0</v>
      </c>
      <c r="E5121">
        <v>1</v>
      </c>
      <c r="F5121">
        <v>0</v>
      </c>
      <c r="G5121">
        <v>0</v>
      </c>
      <c r="H5121">
        <v>1</v>
      </c>
      <c r="I5121">
        <v>1</v>
      </c>
      <c r="J5121">
        <v>1</v>
      </c>
      <c r="K5121">
        <v>1</v>
      </c>
      <c r="L5121">
        <v>1</v>
      </c>
      <c r="M5121">
        <v>1</v>
      </c>
      <c r="N5121">
        <v>1</v>
      </c>
      <c r="O5121">
        <v>0</v>
      </c>
      <c r="P5121">
        <v>1</v>
      </c>
      <c r="Q5121">
        <v>1</v>
      </c>
    </row>
    <row r="5122" spans="1:17" x14ac:dyDescent="0.35">
      <c r="A5122">
        <f t="shared" si="161"/>
        <v>5116</v>
      </c>
      <c r="B5122">
        <f t="shared" si="160"/>
        <v>5116</v>
      </c>
      <c r="C5122">
        <v>0</v>
      </c>
      <c r="D5122">
        <v>0</v>
      </c>
      <c r="E5122">
        <v>1</v>
      </c>
      <c r="F5122">
        <v>0</v>
      </c>
      <c r="G5122">
        <v>0</v>
      </c>
      <c r="H5122">
        <v>1</v>
      </c>
      <c r="I5122">
        <v>1</v>
      </c>
      <c r="J5122">
        <v>1</v>
      </c>
      <c r="K5122">
        <v>1</v>
      </c>
      <c r="L5122">
        <v>1</v>
      </c>
      <c r="M5122">
        <v>1</v>
      </c>
      <c r="N5122">
        <v>1</v>
      </c>
      <c r="O5122">
        <v>1</v>
      </c>
      <c r="P5122">
        <v>0</v>
      </c>
      <c r="Q5122">
        <v>0</v>
      </c>
    </row>
    <row r="5123" spans="1:17" x14ac:dyDescent="0.35">
      <c r="A5123">
        <f t="shared" si="161"/>
        <v>5117</v>
      </c>
      <c r="B5123">
        <f t="shared" si="160"/>
        <v>5117</v>
      </c>
      <c r="C5123">
        <v>0</v>
      </c>
      <c r="D5123">
        <v>0</v>
      </c>
      <c r="E5123">
        <v>1</v>
      </c>
      <c r="F5123">
        <v>0</v>
      </c>
      <c r="G5123">
        <v>0</v>
      </c>
      <c r="H5123">
        <v>1</v>
      </c>
      <c r="I5123">
        <v>1</v>
      </c>
      <c r="J5123">
        <v>1</v>
      </c>
      <c r="K5123">
        <v>1</v>
      </c>
      <c r="L5123">
        <v>1</v>
      </c>
      <c r="M5123">
        <v>1</v>
      </c>
      <c r="N5123">
        <v>1</v>
      </c>
      <c r="O5123">
        <v>1</v>
      </c>
      <c r="P5123">
        <v>0</v>
      </c>
      <c r="Q5123">
        <v>1</v>
      </c>
    </row>
    <row r="5124" spans="1:17" x14ac:dyDescent="0.35">
      <c r="A5124">
        <f t="shared" si="161"/>
        <v>5118</v>
      </c>
      <c r="B5124">
        <f t="shared" si="160"/>
        <v>5118</v>
      </c>
      <c r="C5124">
        <v>0</v>
      </c>
      <c r="D5124">
        <v>0</v>
      </c>
      <c r="E5124">
        <v>1</v>
      </c>
      <c r="F5124">
        <v>0</v>
      </c>
      <c r="G5124">
        <v>0</v>
      </c>
      <c r="H5124">
        <v>1</v>
      </c>
      <c r="I5124">
        <v>1</v>
      </c>
      <c r="J5124">
        <v>1</v>
      </c>
      <c r="K5124">
        <v>1</v>
      </c>
      <c r="L5124">
        <v>1</v>
      </c>
      <c r="M5124">
        <v>1</v>
      </c>
      <c r="N5124">
        <v>1</v>
      </c>
      <c r="O5124">
        <v>1</v>
      </c>
      <c r="P5124">
        <v>1</v>
      </c>
      <c r="Q5124">
        <v>0</v>
      </c>
    </row>
    <row r="5125" spans="1:17" x14ac:dyDescent="0.35">
      <c r="A5125">
        <f t="shared" si="161"/>
        <v>5119</v>
      </c>
      <c r="B5125">
        <f t="shared" si="160"/>
        <v>5119</v>
      </c>
      <c r="C5125">
        <v>0</v>
      </c>
      <c r="D5125">
        <v>0</v>
      </c>
      <c r="E5125">
        <v>1</v>
      </c>
      <c r="F5125">
        <v>0</v>
      </c>
      <c r="G5125">
        <v>0</v>
      </c>
      <c r="H5125">
        <v>1</v>
      </c>
      <c r="I5125">
        <v>1</v>
      </c>
      <c r="J5125">
        <v>1</v>
      </c>
      <c r="K5125">
        <v>1</v>
      </c>
      <c r="L5125">
        <v>1</v>
      </c>
      <c r="M5125">
        <v>1</v>
      </c>
      <c r="N5125">
        <v>1</v>
      </c>
      <c r="O5125">
        <v>1</v>
      </c>
      <c r="P5125">
        <v>1</v>
      </c>
      <c r="Q5125">
        <v>1</v>
      </c>
    </row>
    <row r="5126" spans="1:17" x14ac:dyDescent="0.35">
      <c r="A5126">
        <f t="shared" si="161"/>
        <v>5120</v>
      </c>
      <c r="B5126">
        <f t="shared" si="160"/>
        <v>5120</v>
      </c>
      <c r="C5126">
        <v>0</v>
      </c>
      <c r="D5126">
        <v>0</v>
      </c>
      <c r="E5126">
        <v>1</v>
      </c>
      <c r="F5126">
        <v>0</v>
      </c>
      <c r="G5126">
        <v>1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 spans="1:17" x14ac:dyDescent="0.35">
      <c r="A5127">
        <f t="shared" si="161"/>
        <v>5121</v>
      </c>
      <c r="B5127">
        <f t="shared" ref="B5127:B5190" si="162">($C$2*C5127)+($D$2*D5127)+($E$2*E5127)+($F$2*F5127)+($G$2*G5127)+($H$2*H5127)+($I$2*I5127)+($J$2*J5127)+($K$2*K5127)+($L$2*L5127)+($M$2*M5127)+($N$2*N5127)+($O$2*O5127)+($P$2*P5127)+($Q$2*Q5127)</f>
        <v>5121</v>
      </c>
      <c r="C5127">
        <v>0</v>
      </c>
      <c r="D5127">
        <v>0</v>
      </c>
      <c r="E5127">
        <v>1</v>
      </c>
      <c r="F5127">
        <v>0</v>
      </c>
      <c r="G5127">
        <v>1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1</v>
      </c>
    </row>
    <row r="5128" spans="1:17" x14ac:dyDescent="0.35">
      <c r="A5128">
        <f t="shared" ref="A5128:A5191" si="163">A5127+1</f>
        <v>5122</v>
      </c>
      <c r="B5128">
        <f t="shared" si="162"/>
        <v>5122</v>
      </c>
      <c r="C5128">
        <v>0</v>
      </c>
      <c r="D5128">
        <v>0</v>
      </c>
      <c r="E5128">
        <v>1</v>
      </c>
      <c r="F5128">
        <v>0</v>
      </c>
      <c r="G5128">
        <v>1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1</v>
      </c>
      <c r="Q5128">
        <v>0</v>
      </c>
    </row>
    <row r="5129" spans="1:17" x14ac:dyDescent="0.35">
      <c r="A5129">
        <f t="shared" si="163"/>
        <v>5123</v>
      </c>
      <c r="B5129">
        <f t="shared" si="162"/>
        <v>5123</v>
      </c>
      <c r="C5129">
        <v>0</v>
      </c>
      <c r="D5129">
        <v>0</v>
      </c>
      <c r="E5129">
        <v>1</v>
      </c>
      <c r="F5129">
        <v>0</v>
      </c>
      <c r="G5129">
        <v>1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1</v>
      </c>
      <c r="Q5129">
        <v>1</v>
      </c>
    </row>
    <row r="5130" spans="1:17" x14ac:dyDescent="0.35">
      <c r="A5130">
        <f t="shared" si="163"/>
        <v>5124</v>
      </c>
      <c r="B5130">
        <f t="shared" si="162"/>
        <v>5124</v>
      </c>
      <c r="C5130">
        <v>0</v>
      </c>
      <c r="D5130">
        <v>0</v>
      </c>
      <c r="E5130">
        <v>1</v>
      </c>
      <c r="F5130">
        <v>0</v>
      </c>
      <c r="G5130">
        <v>1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1</v>
      </c>
      <c r="P5130">
        <v>0</v>
      </c>
      <c r="Q5130">
        <v>0</v>
      </c>
    </row>
    <row r="5131" spans="1:17" x14ac:dyDescent="0.35">
      <c r="A5131">
        <f t="shared" si="163"/>
        <v>5125</v>
      </c>
      <c r="B5131">
        <f t="shared" si="162"/>
        <v>5125</v>
      </c>
      <c r="C5131">
        <v>0</v>
      </c>
      <c r="D5131">
        <v>0</v>
      </c>
      <c r="E5131">
        <v>1</v>
      </c>
      <c r="F5131">
        <v>0</v>
      </c>
      <c r="G5131">
        <v>1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1</v>
      </c>
      <c r="P5131">
        <v>0</v>
      </c>
      <c r="Q5131">
        <v>1</v>
      </c>
    </row>
    <row r="5132" spans="1:17" x14ac:dyDescent="0.35">
      <c r="A5132">
        <f t="shared" si="163"/>
        <v>5126</v>
      </c>
      <c r="B5132">
        <f t="shared" si="162"/>
        <v>5126</v>
      </c>
      <c r="C5132">
        <v>0</v>
      </c>
      <c r="D5132">
        <v>0</v>
      </c>
      <c r="E5132">
        <v>1</v>
      </c>
      <c r="F5132">
        <v>0</v>
      </c>
      <c r="G5132">
        <v>1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1</v>
      </c>
      <c r="P5132">
        <v>1</v>
      </c>
      <c r="Q5132">
        <v>0</v>
      </c>
    </row>
    <row r="5133" spans="1:17" x14ac:dyDescent="0.35">
      <c r="A5133">
        <f t="shared" si="163"/>
        <v>5127</v>
      </c>
      <c r="B5133">
        <f t="shared" si="162"/>
        <v>5127</v>
      </c>
      <c r="C5133">
        <v>0</v>
      </c>
      <c r="D5133">
        <v>0</v>
      </c>
      <c r="E5133">
        <v>1</v>
      </c>
      <c r="F5133">
        <v>0</v>
      </c>
      <c r="G5133">
        <v>1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1</v>
      </c>
      <c r="P5133">
        <v>1</v>
      </c>
      <c r="Q5133">
        <v>1</v>
      </c>
    </row>
    <row r="5134" spans="1:17" x14ac:dyDescent="0.35">
      <c r="A5134">
        <f t="shared" si="163"/>
        <v>5128</v>
      </c>
      <c r="B5134">
        <f t="shared" si="162"/>
        <v>5128</v>
      </c>
      <c r="C5134">
        <v>0</v>
      </c>
      <c r="D5134">
        <v>0</v>
      </c>
      <c r="E5134">
        <v>1</v>
      </c>
      <c r="F5134">
        <v>0</v>
      </c>
      <c r="G5134">
        <v>1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1</v>
      </c>
      <c r="O5134">
        <v>0</v>
      </c>
      <c r="P5134">
        <v>0</v>
      </c>
      <c r="Q5134">
        <v>0</v>
      </c>
    </row>
    <row r="5135" spans="1:17" x14ac:dyDescent="0.35">
      <c r="A5135">
        <f t="shared" si="163"/>
        <v>5129</v>
      </c>
      <c r="B5135">
        <f t="shared" si="162"/>
        <v>5129</v>
      </c>
      <c r="C5135">
        <v>0</v>
      </c>
      <c r="D5135">
        <v>0</v>
      </c>
      <c r="E5135">
        <v>1</v>
      </c>
      <c r="F5135">
        <v>0</v>
      </c>
      <c r="G5135">
        <v>1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1</v>
      </c>
      <c r="O5135">
        <v>0</v>
      </c>
      <c r="P5135">
        <v>0</v>
      </c>
      <c r="Q5135">
        <v>1</v>
      </c>
    </row>
    <row r="5136" spans="1:17" x14ac:dyDescent="0.35">
      <c r="A5136">
        <f t="shared" si="163"/>
        <v>5130</v>
      </c>
      <c r="B5136">
        <f t="shared" si="162"/>
        <v>5130</v>
      </c>
      <c r="C5136">
        <v>0</v>
      </c>
      <c r="D5136">
        <v>0</v>
      </c>
      <c r="E5136">
        <v>1</v>
      </c>
      <c r="F5136">
        <v>0</v>
      </c>
      <c r="G5136">
        <v>1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1</v>
      </c>
      <c r="O5136">
        <v>0</v>
      </c>
      <c r="P5136">
        <v>1</v>
      </c>
      <c r="Q5136">
        <v>0</v>
      </c>
    </row>
    <row r="5137" spans="1:17" x14ac:dyDescent="0.35">
      <c r="A5137">
        <f t="shared" si="163"/>
        <v>5131</v>
      </c>
      <c r="B5137">
        <f t="shared" si="162"/>
        <v>5131</v>
      </c>
      <c r="C5137">
        <v>0</v>
      </c>
      <c r="D5137">
        <v>0</v>
      </c>
      <c r="E5137">
        <v>1</v>
      </c>
      <c r="F5137">
        <v>0</v>
      </c>
      <c r="G5137">
        <v>1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1</v>
      </c>
      <c r="O5137">
        <v>0</v>
      </c>
      <c r="P5137">
        <v>1</v>
      </c>
      <c r="Q5137">
        <v>1</v>
      </c>
    </row>
    <row r="5138" spans="1:17" x14ac:dyDescent="0.35">
      <c r="A5138">
        <f t="shared" si="163"/>
        <v>5132</v>
      </c>
      <c r="B5138">
        <f t="shared" si="162"/>
        <v>5132</v>
      </c>
      <c r="C5138">
        <v>0</v>
      </c>
      <c r="D5138">
        <v>0</v>
      </c>
      <c r="E5138">
        <v>1</v>
      </c>
      <c r="F5138">
        <v>0</v>
      </c>
      <c r="G5138">
        <v>1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1</v>
      </c>
      <c r="O5138">
        <v>1</v>
      </c>
      <c r="P5138">
        <v>0</v>
      </c>
      <c r="Q5138">
        <v>0</v>
      </c>
    </row>
    <row r="5139" spans="1:17" x14ac:dyDescent="0.35">
      <c r="A5139">
        <f t="shared" si="163"/>
        <v>5133</v>
      </c>
      <c r="B5139">
        <f t="shared" si="162"/>
        <v>5133</v>
      </c>
      <c r="C5139">
        <v>0</v>
      </c>
      <c r="D5139">
        <v>0</v>
      </c>
      <c r="E5139">
        <v>1</v>
      </c>
      <c r="F5139">
        <v>0</v>
      </c>
      <c r="G5139">
        <v>1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1</v>
      </c>
      <c r="O5139">
        <v>1</v>
      </c>
      <c r="P5139">
        <v>0</v>
      </c>
      <c r="Q5139">
        <v>1</v>
      </c>
    </row>
    <row r="5140" spans="1:17" x14ac:dyDescent="0.35">
      <c r="A5140">
        <f t="shared" si="163"/>
        <v>5134</v>
      </c>
      <c r="B5140">
        <f t="shared" si="162"/>
        <v>5134</v>
      </c>
      <c r="C5140">
        <v>0</v>
      </c>
      <c r="D5140">
        <v>0</v>
      </c>
      <c r="E5140">
        <v>1</v>
      </c>
      <c r="F5140">
        <v>0</v>
      </c>
      <c r="G5140">
        <v>1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1</v>
      </c>
      <c r="O5140">
        <v>1</v>
      </c>
      <c r="P5140">
        <v>1</v>
      </c>
      <c r="Q5140">
        <v>0</v>
      </c>
    </row>
    <row r="5141" spans="1:17" x14ac:dyDescent="0.35">
      <c r="A5141">
        <f t="shared" si="163"/>
        <v>5135</v>
      </c>
      <c r="B5141">
        <f t="shared" si="162"/>
        <v>5135</v>
      </c>
      <c r="C5141">
        <v>0</v>
      </c>
      <c r="D5141">
        <v>0</v>
      </c>
      <c r="E5141">
        <v>1</v>
      </c>
      <c r="F5141">
        <v>0</v>
      </c>
      <c r="G5141">
        <v>1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1</v>
      </c>
      <c r="O5141">
        <v>1</v>
      </c>
      <c r="P5141">
        <v>1</v>
      </c>
      <c r="Q5141">
        <v>1</v>
      </c>
    </row>
    <row r="5142" spans="1:17" x14ac:dyDescent="0.35">
      <c r="A5142">
        <f t="shared" si="163"/>
        <v>5136</v>
      </c>
      <c r="B5142">
        <f t="shared" si="162"/>
        <v>5136</v>
      </c>
      <c r="C5142">
        <v>0</v>
      </c>
      <c r="D5142">
        <v>0</v>
      </c>
      <c r="E5142">
        <v>1</v>
      </c>
      <c r="F5142">
        <v>0</v>
      </c>
      <c r="G5142">
        <v>1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1</v>
      </c>
      <c r="N5142">
        <v>0</v>
      </c>
      <c r="O5142">
        <v>0</v>
      </c>
      <c r="P5142">
        <v>0</v>
      </c>
      <c r="Q5142">
        <v>0</v>
      </c>
    </row>
    <row r="5143" spans="1:17" x14ac:dyDescent="0.35">
      <c r="A5143">
        <f t="shared" si="163"/>
        <v>5137</v>
      </c>
      <c r="B5143">
        <f t="shared" si="162"/>
        <v>5137</v>
      </c>
      <c r="C5143">
        <v>0</v>
      </c>
      <c r="D5143">
        <v>0</v>
      </c>
      <c r="E5143">
        <v>1</v>
      </c>
      <c r="F5143">
        <v>0</v>
      </c>
      <c r="G5143">
        <v>1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1</v>
      </c>
      <c r="N5143">
        <v>0</v>
      </c>
      <c r="O5143">
        <v>0</v>
      </c>
      <c r="P5143">
        <v>0</v>
      </c>
      <c r="Q5143">
        <v>1</v>
      </c>
    </row>
    <row r="5144" spans="1:17" x14ac:dyDescent="0.35">
      <c r="A5144">
        <f t="shared" si="163"/>
        <v>5138</v>
      </c>
      <c r="B5144">
        <f t="shared" si="162"/>
        <v>5138</v>
      </c>
      <c r="C5144">
        <v>0</v>
      </c>
      <c r="D5144">
        <v>0</v>
      </c>
      <c r="E5144">
        <v>1</v>
      </c>
      <c r="F5144">
        <v>0</v>
      </c>
      <c r="G5144">
        <v>1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1</v>
      </c>
      <c r="N5144">
        <v>0</v>
      </c>
      <c r="O5144">
        <v>0</v>
      </c>
      <c r="P5144">
        <v>1</v>
      </c>
      <c r="Q5144">
        <v>0</v>
      </c>
    </row>
    <row r="5145" spans="1:17" x14ac:dyDescent="0.35">
      <c r="A5145">
        <f t="shared" si="163"/>
        <v>5139</v>
      </c>
      <c r="B5145">
        <f t="shared" si="162"/>
        <v>5139</v>
      </c>
      <c r="C5145">
        <v>0</v>
      </c>
      <c r="D5145">
        <v>0</v>
      </c>
      <c r="E5145">
        <v>1</v>
      </c>
      <c r="F5145">
        <v>0</v>
      </c>
      <c r="G5145">
        <v>1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1</v>
      </c>
      <c r="N5145">
        <v>0</v>
      </c>
      <c r="O5145">
        <v>0</v>
      </c>
      <c r="P5145">
        <v>1</v>
      </c>
      <c r="Q5145">
        <v>1</v>
      </c>
    </row>
    <row r="5146" spans="1:17" x14ac:dyDescent="0.35">
      <c r="A5146">
        <f t="shared" si="163"/>
        <v>5140</v>
      </c>
      <c r="B5146">
        <f t="shared" si="162"/>
        <v>5140</v>
      </c>
      <c r="C5146">
        <v>0</v>
      </c>
      <c r="D5146">
        <v>0</v>
      </c>
      <c r="E5146">
        <v>1</v>
      </c>
      <c r="F5146">
        <v>0</v>
      </c>
      <c r="G5146">
        <v>1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1</v>
      </c>
      <c r="N5146">
        <v>0</v>
      </c>
      <c r="O5146">
        <v>1</v>
      </c>
      <c r="P5146">
        <v>0</v>
      </c>
      <c r="Q5146">
        <v>0</v>
      </c>
    </row>
    <row r="5147" spans="1:17" x14ac:dyDescent="0.35">
      <c r="A5147">
        <f t="shared" si="163"/>
        <v>5141</v>
      </c>
      <c r="B5147">
        <f t="shared" si="162"/>
        <v>5141</v>
      </c>
      <c r="C5147">
        <v>0</v>
      </c>
      <c r="D5147">
        <v>0</v>
      </c>
      <c r="E5147">
        <v>1</v>
      </c>
      <c r="F5147">
        <v>0</v>
      </c>
      <c r="G5147">
        <v>1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1</v>
      </c>
      <c r="N5147">
        <v>0</v>
      </c>
      <c r="O5147">
        <v>1</v>
      </c>
      <c r="P5147">
        <v>0</v>
      </c>
      <c r="Q5147">
        <v>1</v>
      </c>
    </row>
    <row r="5148" spans="1:17" x14ac:dyDescent="0.35">
      <c r="A5148">
        <f t="shared" si="163"/>
        <v>5142</v>
      </c>
      <c r="B5148">
        <f t="shared" si="162"/>
        <v>5142</v>
      </c>
      <c r="C5148">
        <v>0</v>
      </c>
      <c r="D5148">
        <v>0</v>
      </c>
      <c r="E5148">
        <v>1</v>
      </c>
      <c r="F5148">
        <v>0</v>
      </c>
      <c r="G5148">
        <v>1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1</v>
      </c>
      <c r="N5148">
        <v>0</v>
      </c>
      <c r="O5148">
        <v>1</v>
      </c>
      <c r="P5148">
        <v>1</v>
      </c>
      <c r="Q5148">
        <v>0</v>
      </c>
    </row>
    <row r="5149" spans="1:17" x14ac:dyDescent="0.35">
      <c r="A5149">
        <f t="shared" si="163"/>
        <v>5143</v>
      </c>
      <c r="B5149">
        <f t="shared" si="162"/>
        <v>5143</v>
      </c>
      <c r="C5149">
        <v>0</v>
      </c>
      <c r="D5149">
        <v>0</v>
      </c>
      <c r="E5149">
        <v>1</v>
      </c>
      <c r="F5149">
        <v>0</v>
      </c>
      <c r="G5149">
        <v>1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1</v>
      </c>
      <c r="N5149">
        <v>0</v>
      </c>
      <c r="O5149">
        <v>1</v>
      </c>
      <c r="P5149">
        <v>1</v>
      </c>
      <c r="Q5149">
        <v>1</v>
      </c>
    </row>
    <row r="5150" spans="1:17" x14ac:dyDescent="0.35">
      <c r="A5150">
        <f t="shared" si="163"/>
        <v>5144</v>
      </c>
      <c r="B5150">
        <f t="shared" si="162"/>
        <v>5144</v>
      </c>
      <c r="C5150">
        <v>0</v>
      </c>
      <c r="D5150">
        <v>0</v>
      </c>
      <c r="E5150">
        <v>1</v>
      </c>
      <c r="F5150">
        <v>0</v>
      </c>
      <c r="G5150">
        <v>1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1</v>
      </c>
      <c r="N5150">
        <v>1</v>
      </c>
      <c r="O5150">
        <v>0</v>
      </c>
      <c r="P5150">
        <v>0</v>
      </c>
      <c r="Q5150">
        <v>0</v>
      </c>
    </row>
    <row r="5151" spans="1:17" x14ac:dyDescent="0.35">
      <c r="A5151">
        <f t="shared" si="163"/>
        <v>5145</v>
      </c>
      <c r="B5151">
        <f t="shared" si="162"/>
        <v>5145</v>
      </c>
      <c r="C5151">
        <v>0</v>
      </c>
      <c r="D5151">
        <v>0</v>
      </c>
      <c r="E5151">
        <v>1</v>
      </c>
      <c r="F5151">
        <v>0</v>
      </c>
      <c r="G5151">
        <v>1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1</v>
      </c>
      <c r="N5151">
        <v>1</v>
      </c>
      <c r="O5151">
        <v>0</v>
      </c>
      <c r="P5151">
        <v>0</v>
      </c>
      <c r="Q5151">
        <v>1</v>
      </c>
    </row>
    <row r="5152" spans="1:17" x14ac:dyDescent="0.35">
      <c r="A5152">
        <f t="shared" si="163"/>
        <v>5146</v>
      </c>
      <c r="B5152">
        <f t="shared" si="162"/>
        <v>5146</v>
      </c>
      <c r="C5152">
        <v>0</v>
      </c>
      <c r="D5152">
        <v>0</v>
      </c>
      <c r="E5152">
        <v>1</v>
      </c>
      <c r="F5152">
        <v>0</v>
      </c>
      <c r="G5152">
        <v>1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1</v>
      </c>
      <c r="N5152">
        <v>1</v>
      </c>
      <c r="O5152">
        <v>0</v>
      </c>
      <c r="P5152">
        <v>1</v>
      </c>
      <c r="Q5152">
        <v>0</v>
      </c>
    </row>
    <row r="5153" spans="1:17" x14ac:dyDescent="0.35">
      <c r="A5153">
        <f t="shared" si="163"/>
        <v>5147</v>
      </c>
      <c r="B5153">
        <f t="shared" si="162"/>
        <v>5147</v>
      </c>
      <c r="C5153">
        <v>0</v>
      </c>
      <c r="D5153">
        <v>0</v>
      </c>
      <c r="E5153">
        <v>1</v>
      </c>
      <c r="F5153">
        <v>0</v>
      </c>
      <c r="G5153">
        <v>1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1</v>
      </c>
      <c r="N5153">
        <v>1</v>
      </c>
      <c r="O5153">
        <v>0</v>
      </c>
      <c r="P5153">
        <v>1</v>
      </c>
      <c r="Q5153">
        <v>1</v>
      </c>
    </row>
    <row r="5154" spans="1:17" x14ac:dyDescent="0.35">
      <c r="A5154">
        <f t="shared" si="163"/>
        <v>5148</v>
      </c>
      <c r="B5154">
        <f t="shared" si="162"/>
        <v>5148</v>
      </c>
      <c r="C5154">
        <v>0</v>
      </c>
      <c r="D5154">
        <v>0</v>
      </c>
      <c r="E5154">
        <v>1</v>
      </c>
      <c r="F5154">
        <v>0</v>
      </c>
      <c r="G5154">
        <v>1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1</v>
      </c>
      <c r="N5154">
        <v>1</v>
      </c>
      <c r="O5154">
        <v>1</v>
      </c>
      <c r="P5154">
        <v>0</v>
      </c>
      <c r="Q5154">
        <v>0</v>
      </c>
    </row>
    <row r="5155" spans="1:17" x14ac:dyDescent="0.35">
      <c r="A5155">
        <f t="shared" si="163"/>
        <v>5149</v>
      </c>
      <c r="B5155">
        <f t="shared" si="162"/>
        <v>5149</v>
      </c>
      <c r="C5155">
        <v>0</v>
      </c>
      <c r="D5155">
        <v>0</v>
      </c>
      <c r="E5155">
        <v>1</v>
      </c>
      <c r="F5155">
        <v>0</v>
      </c>
      <c r="G5155">
        <v>1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1</v>
      </c>
      <c r="N5155">
        <v>1</v>
      </c>
      <c r="O5155">
        <v>1</v>
      </c>
      <c r="P5155">
        <v>0</v>
      </c>
      <c r="Q5155">
        <v>1</v>
      </c>
    </row>
    <row r="5156" spans="1:17" x14ac:dyDescent="0.35">
      <c r="A5156">
        <f t="shared" si="163"/>
        <v>5150</v>
      </c>
      <c r="B5156">
        <f t="shared" si="162"/>
        <v>5150</v>
      </c>
      <c r="C5156">
        <v>0</v>
      </c>
      <c r="D5156">
        <v>0</v>
      </c>
      <c r="E5156">
        <v>1</v>
      </c>
      <c r="F5156">
        <v>0</v>
      </c>
      <c r="G5156">
        <v>1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1</v>
      </c>
      <c r="N5156">
        <v>1</v>
      </c>
      <c r="O5156">
        <v>1</v>
      </c>
      <c r="P5156">
        <v>1</v>
      </c>
      <c r="Q5156">
        <v>0</v>
      </c>
    </row>
    <row r="5157" spans="1:17" x14ac:dyDescent="0.35">
      <c r="A5157">
        <f t="shared" si="163"/>
        <v>5151</v>
      </c>
      <c r="B5157">
        <f t="shared" si="162"/>
        <v>5151</v>
      </c>
      <c r="C5157">
        <v>0</v>
      </c>
      <c r="D5157">
        <v>0</v>
      </c>
      <c r="E5157">
        <v>1</v>
      </c>
      <c r="F5157">
        <v>0</v>
      </c>
      <c r="G5157">
        <v>1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1</v>
      </c>
      <c r="N5157">
        <v>1</v>
      </c>
      <c r="O5157">
        <v>1</v>
      </c>
      <c r="P5157">
        <v>1</v>
      </c>
      <c r="Q5157">
        <v>1</v>
      </c>
    </row>
    <row r="5158" spans="1:17" x14ac:dyDescent="0.35">
      <c r="A5158">
        <f t="shared" si="163"/>
        <v>5152</v>
      </c>
      <c r="B5158">
        <f t="shared" si="162"/>
        <v>5152</v>
      </c>
      <c r="C5158">
        <v>0</v>
      </c>
      <c r="D5158">
        <v>0</v>
      </c>
      <c r="E5158">
        <v>1</v>
      </c>
      <c r="F5158">
        <v>0</v>
      </c>
      <c r="G5158">
        <v>1</v>
      </c>
      <c r="H5158">
        <v>0</v>
      </c>
      <c r="I5158">
        <v>0</v>
      </c>
      <c r="J5158">
        <v>0</v>
      </c>
      <c r="K5158">
        <v>0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</row>
    <row r="5159" spans="1:17" x14ac:dyDescent="0.35">
      <c r="A5159">
        <f t="shared" si="163"/>
        <v>5153</v>
      </c>
      <c r="B5159">
        <f t="shared" si="162"/>
        <v>5153</v>
      </c>
      <c r="C5159">
        <v>0</v>
      </c>
      <c r="D5159">
        <v>0</v>
      </c>
      <c r="E5159">
        <v>1</v>
      </c>
      <c r="F5159">
        <v>0</v>
      </c>
      <c r="G5159">
        <v>1</v>
      </c>
      <c r="H5159">
        <v>0</v>
      </c>
      <c r="I5159">
        <v>0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1</v>
      </c>
    </row>
    <row r="5160" spans="1:17" x14ac:dyDescent="0.35">
      <c r="A5160">
        <f t="shared" si="163"/>
        <v>5154</v>
      </c>
      <c r="B5160">
        <f t="shared" si="162"/>
        <v>5154</v>
      </c>
      <c r="C5160">
        <v>0</v>
      </c>
      <c r="D5160">
        <v>0</v>
      </c>
      <c r="E5160">
        <v>1</v>
      </c>
      <c r="F5160">
        <v>0</v>
      </c>
      <c r="G5160">
        <v>1</v>
      </c>
      <c r="H5160">
        <v>0</v>
      </c>
      <c r="I5160">
        <v>0</v>
      </c>
      <c r="J5160">
        <v>0</v>
      </c>
      <c r="K5160">
        <v>0</v>
      </c>
      <c r="L5160">
        <v>1</v>
      </c>
      <c r="M5160">
        <v>0</v>
      </c>
      <c r="N5160">
        <v>0</v>
      </c>
      <c r="O5160">
        <v>0</v>
      </c>
      <c r="P5160">
        <v>1</v>
      </c>
      <c r="Q5160">
        <v>0</v>
      </c>
    </row>
    <row r="5161" spans="1:17" x14ac:dyDescent="0.35">
      <c r="A5161">
        <f t="shared" si="163"/>
        <v>5155</v>
      </c>
      <c r="B5161">
        <f t="shared" si="162"/>
        <v>5155</v>
      </c>
      <c r="C5161">
        <v>0</v>
      </c>
      <c r="D5161">
        <v>0</v>
      </c>
      <c r="E5161">
        <v>1</v>
      </c>
      <c r="F5161">
        <v>0</v>
      </c>
      <c r="G5161">
        <v>1</v>
      </c>
      <c r="H5161">
        <v>0</v>
      </c>
      <c r="I5161">
        <v>0</v>
      </c>
      <c r="J5161">
        <v>0</v>
      </c>
      <c r="K5161">
        <v>0</v>
      </c>
      <c r="L5161">
        <v>1</v>
      </c>
      <c r="M5161">
        <v>0</v>
      </c>
      <c r="N5161">
        <v>0</v>
      </c>
      <c r="O5161">
        <v>0</v>
      </c>
      <c r="P5161">
        <v>1</v>
      </c>
      <c r="Q5161">
        <v>1</v>
      </c>
    </row>
    <row r="5162" spans="1:17" x14ac:dyDescent="0.35">
      <c r="A5162">
        <f t="shared" si="163"/>
        <v>5156</v>
      </c>
      <c r="B5162">
        <f t="shared" si="162"/>
        <v>5156</v>
      </c>
      <c r="C5162">
        <v>0</v>
      </c>
      <c r="D5162">
        <v>0</v>
      </c>
      <c r="E5162">
        <v>1</v>
      </c>
      <c r="F5162">
        <v>0</v>
      </c>
      <c r="G5162">
        <v>1</v>
      </c>
      <c r="H5162">
        <v>0</v>
      </c>
      <c r="I5162">
        <v>0</v>
      </c>
      <c r="J5162">
        <v>0</v>
      </c>
      <c r="K5162">
        <v>0</v>
      </c>
      <c r="L5162">
        <v>1</v>
      </c>
      <c r="M5162">
        <v>0</v>
      </c>
      <c r="N5162">
        <v>0</v>
      </c>
      <c r="O5162">
        <v>1</v>
      </c>
      <c r="P5162">
        <v>0</v>
      </c>
      <c r="Q5162">
        <v>0</v>
      </c>
    </row>
    <row r="5163" spans="1:17" x14ac:dyDescent="0.35">
      <c r="A5163">
        <f t="shared" si="163"/>
        <v>5157</v>
      </c>
      <c r="B5163">
        <f t="shared" si="162"/>
        <v>5157</v>
      </c>
      <c r="C5163">
        <v>0</v>
      </c>
      <c r="D5163">
        <v>0</v>
      </c>
      <c r="E5163">
        <v>1</v>
      </c>
      <c r="F5163">
        <v>0</v>
      </c>
      <c r="G5163">
        <v>1</v>
      </c>
      <c r="H5163">
        <v>0</v>
      </c>
      <c r="I5163">
        <v>0</v>
      </c>
      <c r="J5163">
        <v>0</v>
      </c>
      <c r="K5163">
        <v>0</v>
      </c>
      <c r="L5163">
        <v>1</v>
      </c>
      <c r="M5163">
        <v>0</v>
      </c>
      <c r="N5163">
        <v>0</v>
      </c>
      <c r="O5163">
        <v>1</v>
      </c>
      <c r="P5163">
        <v>0</v>
      </c>
      <c r="Q5163">
        <v>1</v>
      </c>
    </row>
    <row r="5164" spans="1:17" x14ac:dyDescent="0.35">
      <c r="A5164">
        <f t="shared" si="163"/>
        <v>5158</v>
      </c>
      <c r="B5164">
        <f t="shared" si="162"/>
        <v>5158</v>
      </c>
      <c r="C5164">
        <v>0</v>
      </c>
      <c r="D5164">
        <v>0</v>
      </c>
      <c r="E5164">
        <v>1</v>
      </c>
      <c r="F5164">
        <v>0</v>
      </c>
      <c r="G5164">
        <v>1</v>
      </c>
      <c r="H5164">
        <v>0</v>
      </c>
      <c r="I5164">
        <v>0</v>
      </c>
      <c r="J5164">
        <v>0</v>
      </c>
      <c r="K5164">
        <v>0</v>
      </c>
      <c r="L5164">
        <v>1</v>
      </c>
      <c r="M5164">
        <v>0</v>
      </c>
      <c r="N5164">
        <v>0</v>
      </c>
      <c r="O5164">
        <v>1</v>
      </c>
      <c r="P5164">
        <v>1</v>
      </c>
      <c r="Q5164">
        <v>0</v>
      </c>
    </row>
    <row r="5165" spans="1:17" x14ac:dyDescent="0.35">
      <c r="A5165">
        <f t="shared" si="163"/>
        <v>5159</v>
      </c>
      <c r="B5165">
        <f t="shared" si="162"/>
        <v>5159</v>
      </c>
      <c r="C5165">
        <v>0</v>
      </c>
      <c r="D5165">
        <v>0</v>
      </c>
      <c r="E5165">
        <v>1</v>
      </c>
      <c r="F5165">
        <v>0</v>
      </c>
      <c r="G5165">
        <v>1</v>
      </c>
      <c r="H5165">
        <v>0</v>
      </c>
      <c r="I5165">
        <v>0</v>
      </c>
      <c r="J5165">
        <v>0</v>
      </c>
      <c r="K5165">
        <v>0</v>
      </c>
      <c r="L5165">
        <v>1</v>
      </c>
      <c r="M5165">
        <v>0</v>
      </c>
      <c r="N5165">
        <v>0</v>
      </c>
      <c r="O5165">
        <v>1</v>
      </c>
      <c r="P5165">
        <v>1</v>
      </c>
      <c r="Q5165">
        <v>1</v>
      </c>
    </row>
    <row r="5166" spans="1:17" x14ac:dyDescent="0.35">
      <c r="A5166">
        <f t="shared" si="163"/>
        <v>5160</v>
      </c>
      <c r="B5166">
        <f t="shared" si="162"/>
        <v>5160</v>
      </c>
      <c r="C5166">
        <v>0</v>
      </c>
      <c r="D5166">
        <v>0</v>
      </c>
      <c r="E5166">
        <v>1</v>
      </c>
      <c r="F5166">
        <v>0</v>
      </c>
      <c r="G5166">
        <v>1</v>
      </c>
      <c r="H5166">
        <v>0</v>
      </c>
      <c r="I5166">
        <v>0</v>
      </c>
      <c r="J5166">
        <v>0</v>
      </c>
      <c r="K5166">
        <v>0</v>
      </c>
      <c r="L5166">
        <v>1</v>
      </c>
      <c r="M5166">
        <v>0</v>
      </c>
      <c r="N5166">
        <v>1</v>
      </c>
      <c r="O5166">
        <v>0</v>
      </c>
      <c r="P5166">
        <v>0</v>
      </c>
      <c r="Q5166">
        <v>0</v>
      </c>
    </row>
    <row r="5167" spans="1:17" x14ac:dyDescent="0.35">
      <c r="A5167">
        <f t="shared" si="163"/>
        <v>5161</v>
      </c>
      <c r="B5167">
        <f t="shared" si="162"/>
        <v>5161</v>
      </c>
      <c r="C5167">
        <v>0</v>
      </c>
      <c r="D5167">
        <v>0</v>
      </c>
      <c r="E5167">
        <v>1</v>
      </c>
      <c r="F5167">
        <v>0</v>
      </c>
      <c r="G5167">
        <v>1</v>
      </c>
      <c r="H5167">
        <v>0</v>
      </c>
      <c r="I5167">
        <v>0</v>
      </c>
      <c r="J5167">
        <v>0</v>
      </c>
      <c r="K5167">
        <v>0</v>
      </c>
      <c r="L5167">
        <v>1</v>
      </c>
      <c r="M5167">
        <v>0</v>
      </c>
      <c r="N5167">
        <v>1</v>
      </c>
      <c r="O5167">
        <v>0</v>
      </c>
      <c r="P5167">
        <v>0</v>
      </c>
      <c r="Q5167">
        <v>1</v>
      </c>
    </row>
    <row r="5168" spans="1:17" x14ac:dyDescent="0.35">
      <c r="A5168">
        <f t="shared" si="163"/>
        <v>5162</v>
      </c>
      <c r="B5168">
        <f t="shared" si="162"/>
        <v>5162</v>
      </c>
      <c r="C5168">
        <v>0</v>
      </c>
      <c r="D5168">
        <v>0</v>
      </c>
      <c r="E5168">
        <v>1</v>
      </c>
      <c r="F5168">
        <v>0</v>
      </c>
      <c r="G5168">
        <v>1</v>
      </c>
      <c r="H5168">
        <v>0</v>
      </c>
      <c r="I5168">
        <v>0</v>
      </c>
      <c r="J5168">
        <v>0</v>
      </c>
      <c r="K5168">
        <v>0</v>
      </c>
      <c r="L5168">
        <v>1</v>
      </c>
      <c r="M5168">
        <v>0</v>
      </c>
      <c r="N5168">
        <v>1</v>
      </c>
      <c r="O5168">
        <v>0</v>
      </c>
      <c r="P5168">
        <v>1</v>
      </c>
      <c r="Q5168">
        <v>0</v>
      </c>
    </row>
    <row r="5169" spans="1:17" x14ac:dyDescent="0.35">
      <c r="A5169">
        <f t="shared" si="163"/>
        <v>5163</v>
      </c>
      <c r="B5169">
        <f t="shared" si="162"/>
        <v>5163</v>
      </c>
      <c r="C5169">
        <v>0</v>
      </c>
      <c r="D5169">
        <v>0</v>
      </c>
      <c r="E5169">
        <v>1</v>
      </c>
      <c r="F5169">
        <v>0</v>
      </c>
      <c r="G5169">
        <v>1</v>
      </c>
      <c r="H5169">
        <v>0</v>
      </c>
      <c r="I5169">
        <v>0</v>
      </c>
      <c r="J5169">
        <v>0</v>
      </c>
      <c r="K5169">
        <v>0</v>
      </c>
      <c r="L5169">
        <v>1</v>
      </c>
      <c r="M5169">
        <v>0</v>
      </c>
      <c r="N5169">
        <v>1</v>
      </c>
      <c r="O5169">
        <v>0</v>
      </c>
      <c r="P5169">
        <v>1</v>
      </c>
      <c r="Q5169">
        <v>1</v>
      </c>
    </row>
    <row r="5170" spans="1:17" x14ac:dyDescent="0.35">
      <c r="A5170">
        <f t="shared" si="163"/>
        <v>5164</v>
      </c>
      <c r="B5170">
        <f t="shared" si="162"/>
        <v>5164</v>
      </c>
      <c r="C5170">
        <v>0</v>
      </c>
      <c r="D5170">
        <v>0</v>
      </c>
      <c r="E5170">
        <v>1</v>
      </c>
      <c r="F5170">
        <v>0</v>
      </c>
      <c r="G5170">
        <v>1</v>
      </c>
      <c r="H5170">
        <v>0</v>
      </c>
      <c r="I5170">
        <v>0</v>
      </c>
      <c r="J5170">
        <v>0</v>
      </c>
      <c r="K5170">
        <v>0</v>
      </c>
      <c r="L5170">
        <v>1</v>
      </c>
      <c r="M5170">
        <v>0</v>
      </c>
      <c r="N5170">
        <v>1</v>
      </c>
      <c r="O5170">
        <v>1</v>
      </c>
      <c r="P5170">
        <v>0</v>
      </c>
      <c r="Q5170">
        <v>0</v>
      </c>
    </row>
    <row r="5171" spans="1:17" x14ac:dyDescent="0.35">
      <c r="A5171">
        <f t="shared" si="163"/>
        <v>5165</v>
      </c>
      <c r="B5171">
        <f t="shared" si="162"/>
        <v>5165</v>
      </c>
      <c r="C5171">
        <v>0</v>
      </c>
      <c r="D5171">
        <v>0</v>
      </c>
      <c r="E5171">
        <v>1</v>
      </c>
      <c r="F5171">
        <v>0</v>
      </c>
      <c r="G5171">
        <v>1</v>
      </c>
      <c r="H5171">
        <v>0</v>
      </c>
      <c r="I5171">
        <v>0</v>
      </c>
      <c r="J5171">
        <v>0</v>
      </c>
      <c r="K5171">
        <v>0</v>
      </c>
      <c r="L5171">
        <v>1</v>
      </c>
      <c r="M5171">
        <v>0</v>
      </c>
      <c r="N5171">
        <v>1</v>
      </c>
      <c r="O5171">
        <v>1</v>
      </c>
      <c r="P5171">
        <v>0</v>
      </c>
      <c r="Q5171">
        <v>1</v>
      </c>
    </row>
    <row r="5172" spans="1:17" x14ac:dyDescent="0.35">
      <c r="A5172">
        <f t="shared" si="163"/>
        <v>5166</v>
      </c>
      <c r="B5172">
        <f t="shared" si="162"/>
        <v>5166</v>
      </c>
      <c r="C5172">
        <v>0</v>
      </c>
      <c r="D5172">
        <v>0</v>
      </c>
      <c r="E5172">
        <v>1</v>
      </c>
      <c r="F5172">
        <v>0</v>
      </c>
      <c r="G5172">
        <v>1</v>
      </c>
      <c r="H5172">
        <v>0</v>
      </c>
      <c r="I5172">
        <v>0</v>
      </c>
      <c r="J5172">
        <v>0</v>
      </c>
      <c r="K5172">
        <v>0</v>
      </c>
      <c r="L5172">
        <v>1</v>
      </c>
      <c r="M5172">
        <v>0</v>
      </c>
      <c r="N5172">
        <v>1</v>
      </c>
      <c r="O5172">
        <v>1</v>
      </c>
      <c r="P5172">
        <v>1</v>
      </c>
      <c r="Q5172">
        <v>0</v>
      </c>
    </row>
    <row r="5173" spans="1:17" x14ac:dyDescent="0.35">
      <c r="A5173">
        <f t="shared" si="163"/>
        <v>5167</v>
      </c>
      <c r="B5173">
        <f t="shared" si="162"/>
        <v>5167</v>
      </c>
      <c r="C5173">
        <v>0</v>
      </c>
      <c r="D5173">
        <v>0</v>
      </c>
      <c r="E5173">
        <v>1</v>
      </c>
      <c r="F5173">
        <v>0</v>
      </c>
      <c r="G5173">
        <v>1</v>
      </c>
      <c r="H5173">
        <v>0</v>
      </c>
      <c r="I5173">
        <v>0</v>
      </c>
      <c r="J5173">
        <v>0</v>
      </c>
      <c r="K5173">
        <v>0</v>
      </c>
      <c r="L5173">
        <v>1</v>
      </c>
      <c r="M5173">
        <v>0</v>
      </c>
      <c r="N5173">
        <v>1</v>
      </c>
      <c r="O5173">
        <v>1</v>
      </c>
      <c r="P5173">
        <v>1</v>
      </c>
      <c r="Q5173">
        <v>1</v>
      </c>
    </row>
    <row r="5174" spans="1:17" x14ac:dyDescent="0.35">
      <c r="A5174">
        <f t="shared" si="163"/>
        <v>5168</v>
      </c>
      <c r="B5174">
        <f t="shared" si="162"/>
        <v>5168</v>
      </c>
      <c r="C5174">
        <v>0</v>
      </c>
      <c r="D5174">
        <v>0</v>
      </c>
      <c r="E5174">
        <v>1</v>
      </c>
      <c r="F5174">
        <v>0</v>
      </c>
      <c r="G5174">
        <v>1</v>
      </c>
      <c r="H5174">
        <v>0</v>
      </c>
      <c r="I5174">
        <v>0</v>
      </c>
      <c r="J5174">
        <v>0</v>
      </c>
      <c r="K5174">
        <v>0</v>
      </c>
      <c r="L5174">
        <v>1</v>
      </c>
      <c r="M5174">
        <v>1</v>
      </c>
      <c r="N5174">
        <v>0</v>
      </c>
      <c r="O5174">
        <v>0</v>
      </c>
      <c r="P5174">
        <v>0</v>
      </c>
      <c r="Q5174">
        <v>0</v>
      </c>
    </row>
    <row r="5175" spans="1:17" x14ac:dyDescent="0.35">
      <c r="A5175">
        <f t="shared" si="163"/>
        <v>5169</v>
      </c>
      <c r="B5175">
        <f t="shared" si="162"/>
        <v>5169</v>
      </c>
      <c r="C5175">
        <v>0</v>
      </c>
      <c r="D5175">
        <v>0</v>
      </c>
      <c r="E5175">
        <v>1</v>
      </c>
      <c r="F5175">
        <v>0</v>
      </c>
      <c r="G5175">
        <v>1</v>
      </c>
      <c r="H5175">
        <v>0</v>
      </c>
      <c r="I5175">
        <v>0</v>
      </c>
      <c r="J5175">
        <v>0</v>
      </c>
      <c r="K5175">
        <v>0</v>
      </c>
      <c r="L5175">
        <v>1</v>
      </c>
      <c r="M5175">
        <v>1</v>
      </c>
      <c r="N5175">
        <v>0</v>
      </c>
      <c r="O5175">
        <v>0</v>
      </c>
      <c r="P5175">
        <v>0</v>
      </c>
      <c r="Q5175">
        <v>1</v>
      </c>
    </row>
    <row r="5176" spans="1:17" x14ac:dyDescent="0.35">
      <c r="A5176">
        <f t="shared" si="163"/>
        <v>5170</v>
      </c>
      <c r="B5176">
        <f t="shared" si="162"/>
        <v>5170</v>
      </c>
      <c r="C5176">
        <v>0</v>
      </c>
      <c r="D5176">
        <v>0</v>
      </c>
      <c r="E5176">
        <v>1</v>
      </c>
      <c r="F5176">
        <v>0</v>
      </c>
      <c r="G5176">
        <v>1</v>
      </c>
      <c r="H5176">
        <v>0</v>
      </c>
      <c r="I5176">
        <v>0</v>
      </c>
      <c r="J5176">
        <v>0</v>
      </c>
      <c r="K5176">
        <v>0</v>
      </c>
      <c r="L5176">
        <v>1</v>
      </c>
      <c r="M5176">
        <v>1</v>
      </c>
      <c r="N5176">
        <v>0</v>
      </c>
      <c r="O5176">
        <v>0</v>
      </c>
      <c r="P5176">
        <v>1</v>
      </c>
      <c r="Q5176">
        <v>0</v>
      </c>
    </row>
    <row r="5177" spans="1:17" x14ac:dyDescent="0.35">
      <c r="A5177">
        <f t="shared" si="163"/>
        <v>5171</v>
      </c>
      <c r="B5177">
        <f t="shared" si="162"/>
        <v>5171</v>
      </c>
      <c r="C5177">
        <v>0</v>
      </c>
      <c r="D5177">
        <v>0</v>
      </c>
      <c r="E5177">
        <v>1</v>
      </c>
      <c r="F5177">
        <v>0</v>
      </c>
      <c r="G5177">
        <v>1</v>
      </c>
      <c r="H5177">
        <v>0</v>
      </c>
      <c r="I5177">
        <v>0</v>
      </c>
      <c r="J5177">
        <v>0</v>
      </c>
      <c r="K5177">
        <v>0</v>
      </c>
      <c r="L5177">
        <v>1</v>
      </c>
      <c r="M5177">
        <v>1</v>
      </c>
      <c r="N5177">
        <v>0</v>
      </c>
      <c r="O5177">
        <v>0</v>
      </c>
      <c r="P5177">
        <v>1</v>
      </c>
      <c r="Q5177">
        <v>1</v>
      </c>
    </row>
    <row r="5178" spans="1:17" x14ac:dyDescent="0.35">
      <c r="A5178">
        <f t="shared" si="163"/>
        <v>5172</v>
      </c>
      <c r="B5178">
        <f t="shared" si="162"/>
        <v>5172</v>
      </c>
      <c r="C5178">
        <v>0</v>
      </c>
      <c r="D5178">
        <v>0</v>
      </c>
      <c r="E5178">
        <v>1</v>
      </c>
      <c r="F5178">
        <v>0</v>
      </c>
      <c r="G5178">
        <v>1</v>
      </c>
      <c r="H5178">
        <v>0</v>
      </c>
      <c r="I5178">
        <v>0</v>
      </c>
      <c r="J5178">
        <v>0</v>
      </c>
      <c r="K5178">
        <v>0</v>
      </c>
      <c r="L5178">
        <v>1</v>
      </c>
      <c r="M5178">
        <v>1</v>
      </c>
      <c r="N5178">
        <v>0</v>
      </c>
      <c r="O5178">
        <v>1</v>
      </c>
      <c r="P5178">
        <v>0</v>
      </c>
      <c r="Q5178">
        <v>0</v>
      </c>
    </row>
    <row r="5179" spans="1:17" x14ac:dyDescent="0.35">
      <c r="A5179">
        <f t="shared" si="163"/>
        <v>5173</v>
      </c>
      <c r="B5179">
        <f t="shared" si="162"/>
        <v>5173</v>
      </c>
      <c r="C5179">
        <v>0</v>
      </c>
      <c r="D5179">
        <v>0</v>
      </c>
      <c r="E5179">
        <v>1</v>
      </c>
      <c r="F5179">
        <v>0</v>
      </c>
      <c r="G5179">
        <v>1</v>
      </c>
      <c r="H5179">
        <v>0</v>
      </c>
      <c r="I5179">
        <v>0</v>
      </c>
      <c r="J5179">
        <v>0</v>
      </c>
      <c r="K5179">
        <v>0</v>
      </c>
      <c r="L5179">
        <v>1</v>
      </c>
      <c r="M5179">
        <v>1</v>
      </c>
      <c r="N5179">
        <v>0</v>
      </c>
      <c r="O5179">
        <v>1</v>
      </c>
      <c r="P5179">
        <v>0</v>
      </c>
      <c r="Q5179">
        <v>1</v>
      </c>
    </row>
    <row r="5180" spans="1:17" x14ac:dyDescent="0.35">
      <c r="A5180">
        <f t="shared" si="163"/>
        <v>5174</v>
      </c>
      <c r="B5180">
        <f t="shared" si="162"/>
        <v>5174</v>
      </c>
      <c r="C5180">
        <v>0</v>
      </c>
      <c r="D5180">
        <v>0</v>
      </c>
      <c r="E5180">
        <v>1</v>
      </c>
      <c r="F5180">
        <v>0</v>
      </c>
      <c r="G5180">
        <v>1</v>
      </c>
      <c r="H5180">
        <v>0</v>
      </c>
      <c r="I5180">
        <v>0</v>
      </c>
      <c r="J5180">
        <v>0</v>
      </c>
      <c r="K5180">
        <v>0</v>
      </c>
      <c r="L5180">
        <v>1</v>
      </c>
      <c r="M5180">
        <v>1</v>
      </c>
      <c r="N5180">
        <v>0</v>
      </c>
      <c r="O5180">
        <v>1</v>
      </c>
      <c r="P5180">
        <v>1</v>
      </c>
      <c r="Q5180">
        <v>0</v>
      </c>
    </row>
    <row r="5181" spans="1:17" x14ac:dyDescent="0.35">
      <c r="A5181">
        <f t="shared" si="163"/>
        <v>5175</v>
      </c>
      <c r="B5181">
        <f t="shared" si="162"/>
        <v>5175</v>
      </c>
      <c r="C5181">
        <v>0</v>
      </c>
      <c r="D5181">
        <v>0</v>
      </c>
      <c r="E5181">
        <v>1</v>
      </c>
      <c r="F5181">
        <v>0</v>
      </c>
      <c r="G5181">
        <v>1</v>
      </c>
      <c r="H5181">
        <v>0</v>
      </c>
      <c r="I5181">
        <v>0</v>
      </c>
      <c r="J5181">
        <v>0</v>
      </c>
      <c r="K5181">
        <v>0</v>
      </c>
      <c r="L5181">
        <v>1</v>
      </c>
      <c r="M5181">
        <v>1</v>
      </c>
      <c r="N5181">
        <v>0</v>
      </c>
      <c r="O5181">
        <v>1</v>
      </c>
      <c r="P5181">
        <v>1</v>
      </c>
      <c r="Q5181">
        <v>1</v>
      </c>
    </row>
    <row r="5182" spans="1:17" x14ac:dyDescent="0.35">
      <c r="A5182">
        <f t="shared" si="163"/>
        <v>5176</v>
      </c>
      <c r="B5182">
        <f t="shared" si="162"/>
        <v>5176</v>
      </c>
      <c r="C5182">
        <v>0</v>
      </c>
      <c r="D5182">
        <v>0</v>
      </c>
      <c r="E5182">
        <v>1</v>
      </c>
      <c r="F5182">
        <v>0</v>
      </c>
      <c r="G5182">
        <v>1</v>
      </c>
      <c r="H5182">
        <v>0</v>
      </c>
      <c r="I5182">
        <v>0</v>
      </c>
      <c r="J5182">
        <v>0</v>
      </c>
      <c r="K5182">
        <v>0</v>
      </c>
      <c r="L5182">
        <v>1</v>
      </c>
      <c r="M5182">
        <v>1</v>
      </c>
      <c r="N5182">
        <v>1</v>
      </c>
      <c r="O5182">
        <v>0</v>
      </c>
      <c r="P5182">
        <v>0</v>
      </c>
      <c r="Q5182">
        <v>0</v>
      </c>
    </row>
    <row r="5183" spans="1:17" x14ac:dyDescent="0.35">
      <c r="A5183">
        <f t="shared" si="163"/>
        <v>5177</v>
      </c>
      <c r="B5183">
        <f t="shared" si="162"/>
        <v>5177</v>
      </c>
      <c r="C5183">
        <v>0</v>
      </c>
      <c r="D5183">
        <v>0</v>
      </c>
      <c r="E5183">
        <v>1</v>
      </c>
      <c r="F5183">
        <v>0</v>
      </c>
      <c r="G5183">
        <v>1</v>
      </c>
      <c r="H5183">
        <v>0</v>
      </c>
      <c r="I5183">
        <v>0</v>
      </c>
      <c r="J5183">
        <v>0</v>
      </c>
      <c r="K5183">
        <v>0</v>
      </c>
      <c r="L5183">
        <v>1</v>
      </c>
      <c r="M5183">
        <v>1</v>
      </c>
      <c r="N5183">
        <v>1</v>
      </c>
      <c r="O5183">
        <v>0</v>
      </c>
      <c r="P5183">
        <v>0</v>
      </c>
      <c r="Q5183">
        <v>1</v>
      </c>
    </row>
    <row r="5184" spans="1:17" x14ac:dyDescent="0.35">
      <c r="A5184">
        <f t="shared" si="163"/>
        <v>5178</v>
      </c>
      <c r="B5184">
        <f t="shared" si="162"/>
        <v>5178</v>
      </c>
      <c r="C5184">
        <v>0</v>
      </c>
      <c r="D5184">
        <v>0</v>
      </c>
      <c r="E5184">
        <v>1</v>
      </c>
      <c r="F5184">
        <v>0</v>
      </c>
      <c r="G5184">
        <v>1</v>
      </c>
      <c r="H5184">
        <v>0</v>
      </c>
      <c r="I5184">
        <v>0</v>
      </c>
      <c r="J5184">
        <v>0</v>
      </c>
      <c r="K5184">
        <v>0</v>
      </c>
      <c r="L5184">
        <v>1</v>
      </c>
      <c r="M5184">
        <v>1</v>
      </c>
      <c r="N5184">
        <v>1</v>
      </c>
      <c r="O5184">
        <v>0</v>
      </c>
      <c r="P5184">
        <v>1</v>
      </c>
      <c r="Q5184">
        <v>0</v>
      </c>
    </row>
    <row r="5185" spans="1:17" x14ac:dyDescent="0.35">
      <c r="A5185">
        <f t="shared" si="163"/>
        <v>5179</v>
      </c>
      <c r="B5185">
        <f t="shared" si="162"/>
        <v>5179</v>
      </c>
      <c r="C5185">
        <v>0</v>
      </c>
      <c r="D5185">
        <v>0</v>
      </c>
      <c r="E5185">
        <v>1</v>
      </c>
      <c r="F5185">
        <v>0</v>
      </c>
      <c r="G5185">
        <v>1</v>
      </c>
      <c r="H5185">
        <v>0</v>
      </c>
      <c r="I5185">
        <v>0</v>
      </c>
      <c r="J5185">
        <v>0</v>
      </c>
      <c r="K5185">
        <v>0</v>
      </c>
      <c r="L5185">
        <v>1</v>
      </c>
      <c r="M5185">
        <v>1</v>
      </c>
      <c r="N5185">
        <v>1</v>
      </c>
      <c r="O5185">
        <v>0</v>
      </c>
      <c r="P5185">
        <v>1</v>
      </c>
      <c r="Q5185">
        <v>1</v>
      </c>
    </row>
    <row r="5186" spans="1:17" x14ac:dyDescent="0.35">
      <c r="A5186">
        <f t="shared" si="163"/>
        <v>5180</v>
      </c>
      <c r="B5186">
        <f t="shared" si="162"/>
        <v>5180</v>
      </c>
      <c r="C5186">
        <v>0</v>
      </c>
      <c r="D5186">
        <v>0</v>
      </c>
      <c r="E5186">
        <v>1</v>
      </c>
      <c r="F5186">
        <v>0</v>
      </c>
      <c r="G5186">
        <v>1</v>
      </c>
      <c r="H5186">
        <v>0</v>
      </c>
      <c r="I5186">
        <v>0</v>
      </c>
      <c r="J5186">
        <v>0</v>
      </c>
      <c r="K5186">
        <v>0</v>
      </c>
      <c r="L5186">
        <v>1</v>
      </c>
      <c r="M5186">
        <v>1</v>
      </c>
      <c r="N5186">
        <v>1</v>
      </c>
      <c r="O5186">
        <v>1</v>
      </c>
      <c r="P5186">
        <v>0</v>
      </c>
      <c r="Q5186">
        <v>0</v>
      </c>
    </row>
    <row r="5187" spans="1:17" x14ac:dyDescent="0.35">
      <c r="A5187">
        <f t="shared" si="163"/>
        <v>5181</v>
      </c>
      <c r="B5187">
        <f t="shared" si="162"/>
        <v>5181</v>
      </c>
      <c r="C5187">
        <v>0</v>
      </c>
      <c r="D5187">
        <v>0</v>
      </c>
      <c r="E5187">
        <v>1</v>
      </c>
      <c r="F5187">
        <v>0</v>
      </c>
      <c r="G5187">
        <v>1</v>
      </c>
      <c r="H5187">
        <v>0</v>
      </c>
      <c r="I5187">
        <v>0</v>
      </c>
      <c r="J5187">
        <v>0</v>
      </c>
      <c r="K5187">
        <v>0</v>
      </c>
      <c r="L5187">
        <v>1</v>
      </c>
      <c r="M5187">
        <v>1</v>
      </c>
      <c r="N5187">
        <v>1</v>
      </c>
      <c r="O5187">
        <v>1</v>
      </c>
      <c r="P5187">
        <v>0</v>
      </c>
      <c r="Q5187">
        <v>1</v>
      </c>
    </row>
    <row r="5188" spans="1:17" x14ac:dyDescent="0.35">
      <c r="A5188">
        <f t="shared" si="163"/>
        <v>5182</v>
      </c>
      <c r="B5188">
        <f t="shared" si="162"/>
        <v>5182</v>
      </c>
      <c r="C5188">
        <v>0</v>
      </c>
      <c r="D5188">
        <v>0</v>
      </c>
      <c r="E5188">
        <v>1</v>
      </c>
      <c r="F5188">
        <v>0</v>
      </c>
      <c r="G5188">
        <v>1</v>
      </c>
      <c r="H5188">
        <v>0</v>
      </c>
      <c r="I5188">
        <v>0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1</v>
      </c>
      <c r="P5188">
        <v>1</v>
      </c>
      <c r="Q5188">
        <v>0</v>
      </c>
    </row>
    <row r="5189" spans="1:17" x14ac:dyDescent="0.35">
      <c r="A5189">
        <f t="shared" si="163"/>
        <v>5183</v>
      </c>
      <c r="B5189">
        <f t="shared" si="162"/>
        <v>5183</v>
      </c>
      <c r="C5189">
        <v>0</v>
      </c>
      <c r="D5189">
        <v>0</v>
      </c>
      <c r="E5189">
        <v>1</v>
      </c>
      <c r="F5189">
        <v>0</v>
      </c>
      <c r="G5189">
        <v>1</v>
      </c>
      <c r="H5189">
        <v>0</v>
      </c>
      <c r="I5189">
        <v>0</v>
      </c>
      <c r="J5189">
        <v>0</v>
      </c>
      <c r="K5189">
        <v>0</v>
      </c>
      <c r="L5189">
        <v>1</v>
      </c>
      <c r="M5189">
        <v>1</v>
      </c>
      <c r="N5189">
        <v>1</v>
      </c>
      <c r="O5189">
        <v>1</v>
      </c>
      <c r="P5189">
        <v>1</v>
      </c>
      <c r="Q5189">
        <v>1</v>
      </c>
    </row>
    <row r="5190" spans="1:17" x14ac:dyDescent="0.35">
      <c r="A5190">
        <f t="shared" si="163"/>
        <v>5184</v>
      </c>
      <c r="B5190">
        <f t="shared" si="162"/>
        <v>5184</v>
      </c>
      <c r="C5190">
        <v>0</v>
      </c>
      <c r="D5190">
        <v>0</v>
      </c>
      <c r="E5190">
        <v>1</v>
      </c>
      <c r="F5190">
        <v>0</v>
      </c>
      <c r="G5190">
        <v>1</v>
      </c>
      <c r="H5190">
        <v>0</v>
      </c>
      <c r="I5190">
        <v>0</v>
      </c>
      <c r="J5190">
        <v>0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</row>
    <row r="5191" spans="1:17" x14ac:dyDescent="0.35">
      <c r="A5191">
        <f t="shared" si="163"/>
        <v>5185</v>
      </c>
      <c r="B5191">
        <f t="shared" ref="B5191:B5254" si="164">($C$2*C5191)+($D$2*D5191)+($E$2*E5191)+($F$2*F5191)+($G$2*G5191)+($H$2*H5191)+($I$2*I5191)+($J$2*J5191)+($K$2*K5191)+($L$2*L5191)+($M$2*M5191)+($N$2*N5191)+($O$2*O5191)+($P$2*P5191)+($Q$2*Q5191)</f>
        <v>5185</v>
      </c>
      <c r="C5191">
        <v>0</v>
      </c>
      <c r="D5191">
        <v>0</v>
      </c>
      <c r="E5191">
        <v>1</v>
      </c>
      <c r="F5191">
        <v>0</v>
      </c>
      <c r="G5191">
        <v>1</v>
      </c>
      <c r="H5191">
        <v>0</v>
      </c>
      <c r="I5191">
        <v>0</v>
      </c>
      <c r="J5191">
        <v>0</v>
      </c>
      <c r="K5191">
        <v>1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1</v>
      </c>
    </row>
    <row r="5192" spans="1:17" x14ac:dyDescent="0.35">
      <c r="A5192">
        <f t="shared" ref="A5192:A5255" si="165">A5191+1</f>
        <v>5186</v>
      </c>
      <c r="B5192">
        <f t="shared" si="164"/>
        <v>5186</v>
      </c>
      <c r="C5192">
        <v>0</v>
      </c>
      <c r="D5192">
        <v>0</v>
      </c>
      <c r="E5192">
        <v>1</v>
      </c>
      <c r="F5192">
        <v>0</v>
      </c>
      <c r="G5192">
        <v>1</v>
      </c>
      <c r="H5192">
        <v>0</v>
      </c>
      <c r="I5192">
        <v>0</v>
      </c>
      <c r="J5192">
        <v>0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1</v>
      </c>
      <c r="Q5192">
        <v>0</v>
      </c>
    </row>
    <row r="5193" spans="1:17" x14ac:dyDescent="0.35">
      <c r="A5193">
        <f t="shared" si="165"/>
        <v>5187</v>
      </c>
      <c r="B5193">
        <f t="shared" si="164"/>
        <v>5187</v>
      </c>
      <c r="C5193">
        <v>0</v>
      </c>
      <c r="D5193">
        <v>0</v>
      </c>
      <c r="E5193">
        <v>1</v>
      </c>
      <c r="F5193">
        <v>0</v>
      </c>
      <c r="G5193">
        <v>1</v>
      </c>
      <c r="H5193">
        <v>0</v>
      </c>
      <c r="I5193">
        <v>0</v>
      </c>
      <c r="J5193">
        <v>0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1</v>
      </c>
      <c r="Q5193">
        <v>1</v>
      </c>
    </row>
    <row r="5194" spans="1:17" x14ac:dyDescent="0.35">
      <c r="A5194">
        <f t="shared" si="165"/>
        <v>5188</v>
      </c>
      <c r="B5194">
        <f t="shared" si="164"/>
        <v>5188</v>
      </c>
      <c r="C5194">
        <v>0</v>
      </c>
      <c r="D5194">
        <v>0</v>
      </c>
      <c r="E5194">
        <v>1</v>
      </c>
      <c r="F5194">
        <v>0</v>
      </c>
      <c r="G5194">
        <v>1</v>
      </c>
      <c r="H5194">
        <v>0</v>
      </c>
      <c r="I5194">
        <v>0</v>
      </c>
      <c r="J5194">
        <v>0</v>
      </c>
      <c r="K5194">
        <v>1</v>
      </c>
      <c r="L5194">
        <v>0</v>
      </c>
      <c r="M5194">
        <v>0</v>
      </c>
      <c r="N5194">
        <v>0</v>
      </c>
      <c r="O5194">
        <v>1</v>
      </c>
      <c r="P5194">
        <v>0</v>
      </c>
      <c r="Q5194">
        <v>0</v>
      </c>
    </row>
    <row r="5195" spans="1:17" x14ac:dyDescent="0.35">
      <c r="A5195">
        <f t="shared" si="165"/>
        <v>5189</v>
      </c>
      <c r="B5195">
        <f t="shared" si="164"/>
        <v>5189</v>
      </c>
      <c r="C5195">
        <v>0</v>
      </c>
      <c r="D5195">
        <v>0</v>
      </c>
      <c r="E5195">
        <v>1</v>
      </c>
      <c r="F5195">
        <v>0</v>
      </c>
      <c r="G5195">
        <v>1</v>
      </c>
      <c r="H5195">
        <v>0</v>
      </c>
      <c r="I5195">
        <v>0</v>
      </c>
      <c r="J5195">
        <v>0</v>
      </c>
      <c r="K5195">
        <v>1</v>
      </c>
      <c r="L5195">
        <v>0</v>
      </c>
      <c r="M5195">
        <v>0</v>
      </c>
      <c r="N5195">
        <v>0</v>
      </c>
      <c r="O5195">
        <v>1</v>
      </c>
      <c r="P5195">
        <v>0</v>
      </c>
      <c r="Q5195">
        <v>1</v>
      </c>
    </row>
    <row r="5196" spans="1:17" x14ac:dyDescent="0.35">
      <c r="A5196">
        <f t="shared" si="165"/>
        <v>5190</v>
      </c>
      <c r="B5196">
        <f t="shared" si="164"/>
        <v>5190</v>
      </c>
      <c r="C5196">
        <v>0</v>
      </c>
      <c r="D5196">
        <v>0</v>
      </c>
      <c r="E5196">
        <v>1</v>
      </c>
      <c r="F5196">
        <v>0</v>
      </c>
      <c r="G5196">
        <v>1</v>
      </c>
      <c r="H5196">
        <v>0</v>
      </c>
      <c r="I5196">
        <v>0</v>
      </c>
      <c r="J5196">
        <v>0</v>
      </c>
      <c r="K5196">
        <v>1</v>
      </c>
      <c r="L5196">
        <v>0</v>
      </c>
      <c r="M5196">
        <v>0</v>
      </c>
      <c r="N5196">
        <v>0</v>
      </c>
      <c r="O5196">
        <v>1</v>
      </c>
      <c r="P5196">
        <v>1</v>
      </c>
      <c r="Q5196">
        <v>0</v>
      </c>
    </row>
    <row r="5197" spans="1:17" x14ac:dyDescent="0.35">
      <c r="A5197">
        <f t="shared" si="165"/>
        <v>5191</v>
      </c>
      <c r="B5197">
        <f t="shared" si="164"/>
        <v>5191</v>
      </c>
      <c r="C5197">
        <v>0</v>
      </c>
      <c r="D5197">
        <v>0</v>
      </c>
      <c r="E5197">
        <v>1</v>
      </c>
      <c r="F5197">
        <v>0</v>
      </c>
      <c r="G5197">
        <v>1</v>
      </c>
      <c r="H5197">
        <v>0</v>
      </c>
      <c r="I5197">
        <v>0</v>
      </c>
      <c r="J5197">
        <v>0</v>
      </c>
      <c r="K5197">
        <v>1</v>
      </c>
      <c r="L5197">
        <v>0</v>
      </c>
      <c r="M5197">
        <v>0</v>
      </c>
      <c r="N5197">
        <v>0</v>
      </c>
      <c r="O5197">
        <v>1</v>
      </c>
      <c r="P5197">
        <v>1</v>
      </c>
      <c r="Q5197">
        <v>1</v>
      </c>
    </row>
    <row r="5198" spans="1:17" x14ac:dyDescent="0.35">
      <c r="A5198">
        <f t="shared" si="165"/>
        <v>5192</v>
      </c>
      <c r="B5198">
        <f t="shared" si="164"/>
        <v>5192</v>
      </c>
      <c r="C5198">
        <v>0</v>
      </c>
      <c r="D5198">
        <v>0</v>
      </c>
      <c r="E5198">
        <v>1</v>
      </c>
      <c r="F5198">
        <v>0</v>
      </c>
      <c r="G5198">
        <v>1</v>
      </c>
      <c r="H5198">
        <v>0</v>
      </c>
      <c r="I5198">
        <v>0</v>
      </c>
      <c r="J5198">
        <v>0</v>
      </c>
      <c r="K5198">
        <v>1</v>
      </c>
      <c r="L5198">
        <v>0</v>
      </c>
      <c r="M5198">
        <v>0</v>
      </c>
      <c r="N5198">
        <v>1</v>
      </c>
      <c r="O5198">
        <v>0</v>
      </c>
      <c r="P5198">
        <v>0</v>
      </c>
      <c r="Q5198">
        <v>0</v>
      </c>
    </row>
    <row r="5199" spans="1:17" x14ac:dyDescent="0.35">
      <c r="A5199">
        <f t="shared" si="165"/>
        <v>5193</v>
      </c>
      <c r="B5199">
        <f t="shared" si="164"/>
        <v>5193</v>
      </c>
      <c r="C5199">
        <v>0</v>
      </c>
      <c r="D5199">
        <v>0</v>
      </c>
      <c r="E5199">
        <v>1</v>
      </c>
      <c r="F5199">
        <v>0</v>
      </c>
      <c r="G5199">
        <v>1</v>
      </c>
      <c r="H5199">
        <v>0</v>
      </c>
      <c r="I5199">
        <v>0</v>
      </c>
      <c r="J5199">
        <v>0</v>
      </c>
      <c r="K5199">
        <v>1</v>
      </c>
      <c r="L5199">
        <v>0</v>
      </c>
      <c r="M5199">
        <v>0</v>
      </c>
      <c r="N5199">
        <v>1</v>
      </c>
      <c r="O5199">
        <v>0</v>
      </c>
      <c r="P5199">
        <v>0</v>
      </c>
      <c r="Q5199">
        <v>1</v>
      </c>
    </row>
    <row r="5200" spans="1:17" x14ac:dyDescent="0.35">
      <c r="A5200">
        <f t="shared" si="165"/>
        <v>5194</v>
      </c>
      <c r="B5200">
        <f t="shared" si="164"/>
        <v>5194</v>
      </c>
      <c r="C5200">
        <v>0</v>
      </c>
      <c r="D5200">
        <v>0</v>
      </c>
      <c r="E5200">
        <v>1</v>
      </c>
      <c r="F5200">
        <v>0</v>
      </c>
      <c r="G5200">
        <v>1</v>
      </c>
      <c r="H5200">
        <v>0</v>
      </c>
      <c r="I5200">
        <v>0</v>
      </c>
      <c r="J5200">
        <v>0</v>
      </c>
      <c r="K5200">
        <v>1</v>
      </c>
      <c r="L5200">
        <v>0</v>
      </c>
      <c r="M5200">
        <v>0</v>
      </c>
      <c r="N5200">
        <v>1</v>
      </c>
      <c r="O5200">
        <v>0</v>
      </c>
      <c r="P5200">
        <v>1</v>
      </c>
      <c r="Q5200">
        <v>0</v>
      </c>
    </row>
    <row r="5201" spans="1:17" x14ac:dyDescent="0.35">
      <c r="A5201">
        <f t="shared" si="165"/>
        <v>5195</v>
      </c>
      <c r="B5201">
        <f t="shared" si="164"/>
        <v>5195</v>
      </c>
      <c r="C5201">
        <v>0</v>
      </c>
      <c r="D5201">
        <v>0</v>
      </c>
      <c r="E5201">
        <v>1</v>
      </c>
      <c r="F5201">
        <v>0</v>
      </c>
      <c r="G5201">
        <v>1</v>
      </c>
      <c r="H5201">
        <v>0</v>
      </c>
      <c r="I5201">
        <v>0</v>
      </c>
      <c r="J5201">
        <v>0</v>
      </c>
      <c r="K5201">
        <v>1</v>
      </c>
      <c r="L5201">
        <v>0</v>
      </c>
      <c r="M5201">
        <v>0</v>
      </c>
      <c r="N5201">
        <v>1</v>
      </c>
      <c r="O5201">
        <v>0</v>
      </c>
      <c r="P5201">
        <v>1</v>
      </c>
      <c r="Q5201">
        <v>1</v>
      </c>
    </row>
    <row r="5202" spans="1:17" x14ac:dyDescent="0.35">
      <c r="A5202">
        <f t="shared" si="165"/>
        <v>5196</v>
      </c>
      <c r="B5202">
        <f t="shared" si="164"/>
        <v>5196</v>
      </c>
      <c r="C5202">
        <v>0</v>
      </c>
      <c r="D5202">
        <v>0</v>
      </c>
      <c r="E5202">
        <v>1</v>
      </c>
      <c r="F5202">
        <v>0</v>
      </c>
      <c r="G5202">
        <v>1</v>
      </c>
      <c r="H5202">
        <v>0</v>
      </c>
      <c r="I5202">
        <v>0</v>
      </c>
      <c r="J5202">
        <v>0</v>
      </c>
      <c r="K5202">
        <v>1</v>
      </c>
      <c r="L5202">
        <v>0</v>
      </c>
      <c r="M5202">
        <v>0</v>
      </c>
      <c r="N5202">
        <v>1</v>
      </c>
      <c r="O5202">
        <v>1</v>
      </c>
      <c r="P5202">
        <v>0</v>
      </c>
      <c r="Q5202">
        <v>0</v>
      </c>
    </row>
    <row r="5203" spans="1:17" x14ac:dyDescent="0.35">
      <c r="A5203">
        <f t="shared" si="165"/>
        <v>5197</v>
      </c>
      <c r="B5203">
        <f t="shared" si="164"/>
        <v>5197</v>
      </c>
      <c r="C5203">
        <v>0</v>
      </c>
      <c r="D5203">
        <v>0</v>
      </c>
      <c r="E5203">
        <v>1</v>
      </c>
      <c r="F5203">
        <v>0</v>
      </c>
      <c r="G5203">
        <v>1</v>
      </c>
      <c r="H5203">
        <v>0</v>
      </c>
      <c r="I5203">
        <v>0</v>
      </c>
      <c r="J5203">
        <v>0</v>
      </c>
      <c r="K5203">
        <v>1</v>
      </c>
      <c r="L5203">
        <v>0</v>
      </c>
      <c r="M5203">
        <v>0</v>
      </c>
      <c r="N5203">
        <v>1</v>
      </c>
      <c r="O5203">
        <v>1</v>
      </c>
      <c r="P5203">
        <v>0</v>
      </c>
      <c r="Q5203">
        <v>1</v>
      </c>
    </row>
    <row r="5204" spans="1:17" x14ac:dyDescent="0.35">
      <c r="A5204">
        <f t="shared" si="165"/>
        <v>5198</v>
      </c>
      <c r="B5204">
        <f t="shared" si="164"/>
        <v>5198</v>
      </c>
      <c r="C5204">
        <v>0</v>
      </c>
      <c r="D5204">
        <v>0</v>
      </c>
      <c r="E5204">
        <v>1</v>
      </c>
      <c r="F5204">
        <v>0</v>
      </c>
      <c r="G5204">
        <v>1</v>
      </c>
      <c r="H5204">
        <v>0</v>
      </c>
      <c r="I5204">
        <v>0</v>
      </c>
      <c r="J5204">
        <v>0</v>
      </c>
      <c r="K5204">
        <v>1</v>
      </c>
      <c r="L5204">
        <v>0</v>
      </c>
      <c r="M5204">
        <v>0</v>
      </c>
      <c r="N5204">
        <v>1</v>
      </c>
      <c r="O5204">
        <v>1</v>
      </c>
      <c r="P5204">
        <v>1</v>
      </c>
      <c r="Q5204">
        <v>0</v>
      </c>
    </row>
    <row r="5205" spans="1:17" x14ac:dyDescent="0.35">
      <c r="A5205">
        <f t="shared" si="165"/>
        <v>5199</v>
      </c>
      <c r="B5205">
        <f t="shared" si="164"/>
        <v>5199</v>
      </c>
      <c r="C5205">
        <v>0</v>
      </c>
      <c r="D5205">
        <v>0</v>
      </c>
      <c r="E5205">
        <v>1</v>
      </c>
      <c r="F5205">
        <v>0</v>
      </c>
      <c r="G5205">
        <v>1</v>
      </c>
      <c r="H5205">
        <v>0</v>
      </c>
      <c r="I5205">
        <v>0</v>
      </c>
      <c r="J5205">
        <v>0</v>
      </c>
      <c r="K5205">
        <v>1</v>
      </c>
      <c r="L5205">
        <v>0</v>
      </c>
      <c r="M5205">
        <v>0</v>
      </c>
      <c r="N5205">
        <v>1</v>
      </c>
      <c r="O5205">
        <v>1</v>
      </c>
      <c r="P5205">
        <v>1</v>
      </c>
      <c r="Q5205">
        <v>1</v>
      </c>
    </row>
    <row r="5206" spans="1:17" x14ac:dyDescent="0.35">
      <c r="A5206">
        <f t="shared" si="165"/>
        <v>5200</v>
      </c>
      <c r="B5206">
        <f t="shared" si="164"/>
        <v>5200</v>
      </c>
      <c r="C5206">
        <v>0</v>
      </c>
      <c r="D5206">
        <v>0</v>
      </c>
      <c r="E5206">
        <v>1</v>
      </c>
      <c r="F5206">
        <v>0</v>
      </c>
      <c r="G5206">
        <v>1</v>
      </c>
      <c r="H5206">
        <v>0</v>
      </c>
      <c r="I5206">
        <v>0</v>
      </c>
      <c r="J5206">
        <v>0</v>
      </c>
      <c r="K5206">
        <v>1</v>
      </c>
      <c r="L5206">
        <v>0</v>
      </c>
      <c r="M5206">
        <v>1</v>
      </c>
      <c r="N5206">
        <v>0</v>
      </c>
      <c r="O5206">
        <v>0</v>
      </c>
      <c r="P5206">
        <v>0</v>
      </c>
      <c r="Q5206">
        <v>0</v>
      </c>
    </row>
    <row r="5207" spans="1:17" x14ac:dyDescent="0.35">
      <c r="A5207">
        <f t="shared" si="165"/>
        <v>5201</v>
      </c>
      <c r="B5207">
        <f t="shared" si="164"/>
        <v>5201</v>
      </c>
      <c r="C5207">
        <v>0</v>
      </c>
      <c r="D5207">
        <v>0</v>
      </c>
      <c r="E5207">
        <v>1</v>
      </c>
      <c r="F5207">
        <v>0</v>
      </c>
      <c r="G5207">
        <v>1</v>
      </c>
      <c r="H5207">
        <v>0</v>
      </c>
      <c r="I5207">
        <v>0</v>
      </c>
      <c r="J5207">
        <v>0</v>
      </c>
      <c r="K5207">
        <v>1</v>
      </c>
      <c r="L5207">
        <v>0</v>
      </c>
      <c r="M5207">
        <v>1</v>
      </c>
      <c r="N5207">
        <v>0</v>
      </c>
      <c r="O5207">
        <v>0</v>
      </c>
      <c r="P5207">
        <v>0</v>
      </c>
      <c r="Q5207">
        <v>1</v>
      </c>
    </row>
    <row r="5208" spans="1:17" x14ac:dyDescent="0.35">
      <c r="A5208">
        <f t="shared" si="165"/>
        <v>5202</v>
      </c>
      <c r="B5208">
        <f t="shared" si="164"/>
        <v>5202</v>
      </c>
      <c r="C5208">
        <v>0</v>
      </c>
      <c r="D5208">
        <v>0</v>
      </c>
      <c r="E5208">
        <v>1</v>
      </c>
      <c r="F5208">
        <v>0</v>
      </c>
      <c r="G5208">
        <v>1</v>
      </c>
      <c r="H5208">
        <v>0</v>
      </c>
      <c r="I5208">
        <v>0</v>
      </c>
      <c r="J5208">
        <v>0</v>
      </c>
      <c r="K5208">
        <v>1</v>
      </c>
      <c r="L5208">
        <v>0</v>
      </c>
      <c r="M5208">
        <v>1</v>
      </c>
      <c r="N5208">
        <v>0</v>
      </c>
      <c r="O5208">
        <v>0</v>
      </c>
      <c r="P5208">
        <v>1</v>
      </c>
      <c r="Q5208">
        <v>0</v>
      </c>
    </row>
    <row r="5209" spans="1:17" x14ac:dyDescent="0.35">
      <c r="A5209">
        <f t="shared" si="165"/>
        <v>5203</v>
      </c>
      <c r="B5209">
        <f t="shared" si="164"/>
        <v>5203</v>
      </c>
      <c r="C5209">
        <v>0</v>
      </c>
      <c r="D5209">
        <v>0</v>
      </c>
      <c r="E5209">
        <v>1</v>
      </c>
      <c r="F5209">
        <v>0</v>
      </c>
      <c r="G5209">
        <v>1</v>
      </c>
      <c r="H5209">
        <v>0</v>
      </c>
      <c r="I5209">
        <v>0</v>
      </c>
      <c r="J5209">
        <v>0</v>
      </c>
      <c r="K5209">
        <v>1</v>
      </c>
      <c r="L5209">
        <v>0</v>
      </c>
      <c r="M5209">
        <v>1</v>
      </c>
      <c r="N5209">
        <v>0</v>
      </c>
      <c r="O5209">
        <v>0</v>
      </c>
      <c r="P5209">
        <v>1</v>
      </c>
      <c r="Q5209">
        <v>1</v>
      </c>
    </row>
    <row r="5210" spans="1:17" x14ac:dyDescent="0.35">
      <c r="A5210">
        <f t="shared" si="165"/>
        <v>5204</v>
      </c>
      <c r="B5210">
        <f t="shared" si="164"/>
        <v>5204</v>
      </c>
      <c r="C5210">
        <v>0</v>
      </c>
      <c r="D5210">
        <v>0</v>
      </c>
      <c r="E5210">
        <v>1</v>
      </c>
      <c r="F5210">
        <v>0</v>
      </c>
      <c r="G5210">
        <v>1</v>
      </c>
      <c r="H5210">
        <v>0</v>
      </c>
      <c r="I5210">
        <v>0</v>
      </c>
      <c r="J5210">
        <v>0</v>
      </c>
      <c r="K5210">
        <v>1</v>
      </c>
      <c r="L5210">
        <v>0</v>
      </c>
      <c r="M5210">
        <v>1</v>
      </c>
      <c r="N5210">
        <v>0</v>
      </c>
      <c r="O5210">
        <v>1</v>
      </c>
      <c r="P5210">
        <v>0</v>
      </c>
      <c r="Q5210">
        <v>0</v>
      </c>
    </row>
    <row r="5211" spans="1:17" x14ac:dyDescent="0.35">
      <c r="A5211">
        <f t="shared" si="165"/>
        <v>5205</v>
      </c>
      <c r="B5211">
        <f t="shared" si="164"/>
        <v>5205</v>
      </c>
      <c r="C5211">
        <v>0</v>
      </c>
      <c r="D5211">
        <v>0</v>
      </c>
      <c r="E5211">
        <v>1</v>
      </c>
      <c r="F5211">
        <v>0</v>
      </c>
      <c r="G5211">
        <v>1</v>
      </c>
      <c r="H5211">
        <v>0</v>
      </c>
      <c r="I5211">
        <v>0</v>
      </c>
      <c r="J5211">
        <v>0</v>
      </c>
      <c r="K5211">
        <v>1</v>
      </c>
      <c r="L5211">
        <v>0</v>
      </c>
      <c r="M5211">
        <v>1</v>
      </c>
      <c r="N5211">
        <v>0</v>
      </c>
      <c r="O5211">
        <v>1</v>
      </c>
      <c r="P5211">
        <v>0</v>
      </c>
      <c r="Q5211">
        <v>1</v>
      </c>
    </row>
    <row r="5212" spans="1:17" x14ac:dyDescent="0.35">
      <c r="A5212">
        <f t="shared" si="165"/>
        <v>5206</v>
      </c>
      <c r="B5212">
        <f t="shared" si="164"/>
        <v>5206</v>
      </c>
      <c r="C5212">
        <v>0</v>
      </c>
      <c r="D5212">
        <v>0</v>
      </c>
      <c r="E5212">
        <v>1</v>
      </c>
      <c r="F5212">
        <v>0</v>
      </c>
      <c r="G5212">
        <v>1</v>
      </c>
      <c r="H5212">
        <v>0</v>
      </c>
      <c r="I5212">
        <v>0</v>
      </c>
      <c r="J5212">
        <v>0</v>
      </c>
      <c r="K5212">
        <v>1</v>
      </c>
      <c r="L5212">
        <v>0</v>
      </c>
      <c r="M5212">
        <v>1</v>
      </c>
      <c r="N5212">
        <v>0</v>
      </c>
      <c r="O5212">
        <v>1</v>
      </c>
      <c r="P5212">
        <v>1</v>
      </c>
      <c r="Q5212">
        <v>0</v>
      </c>
    </row>
    <row r="5213" spans="1:17" x14ac:dyDescent="0.35">
      <c r="A5213">
        <f t="shared" si="165"/>
        <v>5207</v>
      </c>
      <c r="B5213">
        <f t="shared" si="164"/>
        <v>5207</v>
      </c>
      <c r="C5213">
        <v>0</v>
      </c>
      <c r="D5213">
        <v>0</v>
      </c>
      <c r="E5213">
        <v>1</v>
      </c>
      <c r="F5213">
        <v>0</v>
      </c>
      <c r="G5213">
        <v>1</v>
      </c>
      <c r="H5213">
        <v>0</v>
      </c>
      <c r="I5213">
        <v>0</v>
      </c>
      <c r="J5213">
        <v>0</v>
      </c>
      <c r="K5213">
        <v>1</v>
      </c>
      <c r="L5213">
        <v>0</v>
      </c>
      <c r="M5213">
        <v>1</v>
      </c>
      <c r="N5213">
        <v>0</v>
      </c>
      <c r="O5213">
        <v>1</v>
      </c>
      <c r="P5213">
        <v>1</v>
      </c>
      <c r="Q5213">
        <v>1</v>
      </c>
    </row>
    <row r="5214" spans="1:17" x14ac:dyDescent="0.35">
      <c r="A5214">
        <f t="shared" si="165"/>
        <v>5208</v>
      </c>
      <c r="B5214">
        <f t="shared" si="164"/>
        <v>5208</v>
      </c>
      <c r="C5214">
        <v>0</v>
      </c>
      <c r="D5214">
        <v>0</v>
      </c>
      <c r="E5214">
        <v>1</v>
      </c>
      <c r="F5214">
        <v>0</v>
      </c>
      <c r="G5214">
        <v>1</v>
      </c>
      <c r="H5214">
        <v>0</v>
      </c>
      <c r="I5214">
        <v>0</v>
      </c>
      <c r="J5214">
        <v>0</v>
      </c>
      <c r="K5214">
        <v>1</v>
      </c>
      <c r="L5214">
        <v>0</v>
      </c>
      <c r="M5214">
        <v>1</v>
      </c>
      <c r="N5214">
        <v>1</v>
      </c>
      <c r="O5214">
        <v>0</v>
      </c>
      <c r="P5214">
        <v>0</v>
      </c>
      <c r="Q5214">
        <v>0</v>
      </c>
    </row>
    <row r="5215" spans="1:17" x14ac:dyDescent="0.35">
      <c r="A5215">
        <f t="shared" si="165"/>
        <v>5209</v>
      </c>
      <c r="B5215">
        <f t="shared" si="164"/>
        <v>5209</v>
      </c>
      <c r="C5215">
        <v>0</v>
      </c>
      <c r="D5215">
        <v>0</v>
      </c>
      <c r="E5215">
        <v>1</v>
      </c>
      <c r="F5215">
        <v>0</v>
      </c>
      <c r="G5215">
        <v>1</v>
      </c>
      <c r="H5215">
        <v>0</v>
      </c>
      <c r="I5215">
        <v>0</v>
      </c>
      <c r="J5215">
        <v>0</v>
      </c>
      <c r="K5215">
        <v>1</v>
      </c>
      <c r="L5215">
        <v>0</v>
      </c>
      <c r="M5215">
        <v>1</v>
      </c>
      <c r="N5215">
        <v>1</v>
      </c>
      <c r="O5215">
        <v>0</v>
      </c>
      <c r="P5215">
        <v>0</v>
      </c>
      <c r="Q5215">
        <v>1</v>
      </c>
    </row>
    <row r="5216" spans="1:17" x14ac:dyDescent="0.35">
      <c r="A5216">
        <f t="shared" si="165"/>
        <v>5210</v>
      </c>
      <c r="B5216">
        <f t="shared" si="164"/>
        <v>5210</v>
      </c>
      <c r="C5216">
        <v>0</v>
      </c>
      <c r="D5216">
        <v>0</v>
      </c>
      <c r="E5216">
        <v>1</v>
      </c>
      <c r="F5216">
        <v>0</v>
      </c>
      <c r="G5216">
        <v>1</v>
      </c>
      <c r="H5216">
        <v>0</v>
      </c>
      <c r="I5216">
        <v>0</v>
      </c>
      <c r="J5216">
        <v>0</v>
      </c>
      <c r="K5216">
        <v>1</v>
      </c>
      <c r="L5216">
        <v>0</v>
      </c>
      <c r="M5216">
        <v>1</v>
      </c>
      <c r="N5216">
        <v>1</v>
      </c>
      <c r="O5216">
        <v>0</v>
      </c>
      <c r="P5216">
        <v>1</v>
      </c>
      <c r="Q5216">
        <v>0</v>
      </c>
    </row>
    <row r="5217" spans="1:17" x14ac:dyDescent="0.35">
      <c r="A5217">
        <f t="shared" si="165"/>
        <v>5211</v>
      </c>
      <c r="B5217">
        <f t="shared" si="164"/>
        <v>5211</v>
      </c>
      <c r="C5217">
        <v>0</v>
      </c>
      <c r="D5217">
        <v>0</v>
      </c>
      <c r="E5217">
        <v>1</v>
      </c>
      <c r="F5217">
        <v>0</v>
      </c>
      <c r="G5217">
        <v>1</v>
      </c>
      <c r="H5217">
        <v>0</v>
      </c>
      <c r="I5217">
        <v>0</v>
      </c>
      <c r="J5217">
        <v>0</v>
      </c>
      <c r="K5217">
        <v>1</v>
      </c>
      <c r="L5217">
        <v>0</v>
      </c>
      <c r="M5217">
        <v>1</v>
      </c>
      <c r="N5217">
        <v>1</v>
      </c>
      <c r="O5217">
        <v>0</v>
      </c>
      <c r="P5217">
        <v>1</v>
      </c>
      <c r="Q5217">
        <v>1</v>
      </c>
    </row>
    <row r="5218" spans="1:17" x14ac:dyDescent="0.35">
      <c r="A5218">
        <f t="shared" si="165"/>
        <v>5212</v>
      </c>
      <c r="B5218">
        <f t="shared" si="164"/>
        <v>5212</v>
      </c>
      <c r="C5218">
        <v>0</v>
      </c>
      <c r="D5218">
        <v>0</v>
      </c>
      <c r="E5218">
        <v>1</v>
      </c>
      <c r="F5218">
        <v>0</v>
      </c>
      <c r="G5218">
        <v>1</v>
      </c>
      <c r="H5218">
        <v>0</v>
      </c>
      <c r="I5218">
        <v>0</v>
      </c>
      <c r="J5218">
        <v>0</v>
      </c>
      <c r="K5218">
        <v>1</v>
      </c>
      <c r="L5218">
        <v>0</v>
      </c>
      <c r="M5218">
        <v>1</v>
      </c>
      <c r="N5218">
        <v>1</v>
      </c>
      <c r="O5218">
        <v>1</v>
      </c>
      <c r="P5218">
        <v>0</v>
      </c>
      <c r="Q5218">
        <v>0</v>
      </c>
    </row>
    <row r="5219" spans="1:17" x14ac:dyDescent="0.35">
      <c r="A5219">
        <f t="shared" si="165"/>
        <v>5213</v>
      </c>
      <c r="B5219">
        <f t="shared" si="164"/>
        <v>5213</v>
      </c>
      <c r="C5219">
        <v>0</v>
      </c>
      <c r="D5219">
        <v>0</v>
      </c>
      <c r="E5219">
        <v>1</v>
      </c>
      <c r="F5219">
        <v>0</v>
      </c>
      <c r="G5219">
        <v>1</v>
      </c>
      <c r="H5219">
        <v>0</v>
      </c>
      <c r="I5219">
        <v>0</v>
      </c>
      <c r="J5219">
        <v>0</v>
      </c>
      <c r="K5219">
        <v>1</v>
      </c>
      <c r="L5219">
        <v>0</v>
      </c>
      <c r="M5219">
        <v>1</v>
      </c>
      <c r="N5219">
        <v>1</v>
      </c>
      <c r="O5219">
        <v>1</v>
      </c>
      <c r="P5219">
        <v>0</v>
      </c>
      <c r="Q5219">
        <v>1</v>
      </c>
    </row>
    <row r="5220" spans="1:17" x14ac:dyDescent="0.35">
      <c r="A5220">
        <f t="shared" si="165"/>
        <v>5214</v>
      </c>
      <c r="B5220">
        <f t="shared" si="164"/>
        <v>5214</v>
      </c>
      <c r="C5220">
        <v>0</v>
      </c>
      <c r="D5220">
        <v>0</v>
      </c>
      <c r="E5220">
        <v>1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1</v>
      </c>
      <c r="P5220">
        <v>1</v>
      </c>
      <c r="Q5220">
        <v>0</v>
      </c>
    </row>
    <row r="5221" spans="1:17" x14ac:dyDescent="0.35">
      <c r="A5221">
        <f t="shared" si="165"/>
        <v>5215</v>
      </c>
      <c r="B5221">
        <f t="shared" si="164"/>
        <v>5215</v>
      </c>
      <c r="C5221">
        <v>0</v>
      </c>
      <c r="D5221">
        <v>0</v>
      </c>
      <c r="E5221">
        <v>1</v>
      </c>
      <c r="F5221">
        <v>0</v>
      </c>
      <c r="G5221">
        <v>1</v>
      </c>
      <c r="H5221">
        <v>0</v>
      </c>
      <c r="I5221">
        <v>0</v>
      </c>
      <c r="J5221">
        <v>0</v>
      </c>
      <c r="K5221">
        <v>1</v>
      </c>
      <c r="L5221">
        <v>0</v>
      </c>
      <c r="M5221">
        <v>1</v>
      </c>
      <c r="N5221">
        <v>1</v>
      </c>
      <c r="O5221">
        <v>1</v>
      </c>
      <c r="P5221">
        <v>1</v>
      </c>
      <c r="Q5221">
        <v>1</v>
      </c>
    </row>
    <row r="5222" spans="1:17" x14ac:dyDescent="0.35">
      <c r="A5222">
        <f t="shared" si="165"/>
        <v>5216</v>
      </c>
      <c r="B5222">
        <f t="shared" si="164"/>
        <v>5216</v>
      </c>
      <c r="C5222">
        <v>0</v>
      </c>
      <c r="D5222">
        <v>0</v>
      </c>
      <c r="E5222">
        <v>1</v>
      </c>
      <c r="F5222">
        <v>0</v>
      </c>
      <c r="G5222">
        <v>1</v>
      </c>
      <c r="H5222">
        <v>0</v>
      </c>
      <c r="I5222">
        <v>0</v>
      </c>
      <c r="J5222">
        <v>0</v>
      </c>
      <c r="K5222">
        <v>1</v>
      </c>
      <c r="L5222">
        <v>1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35">
      <c r="A5223">
        <f t="shared" si="165"/>
        <v>5217</v>
      </c>
      <c r="B5223">
        <f t="shared" si="164"/>
        <v>5217</v>
      </c>
      <c r="C5223">
        <v>0</v>
      </c>
      <c r="D5223">
        <v>0</v>
      </c>
      <c r="E5223">
        <v>1</v>
      </c>
      <c r="F5223">
        <v>0</v>
      </c>
      <c r="G5223">
        <v>1</v>
      </c>
      <c r="H5223">
        <v>0</v>
      </c>
      <c r="I5223">
        <v>0</v>
      </c>
      <c r="J5223">
        <v>0</v>
      </c>
      <c r="K5223">
        <v>1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1</v>
      </c>
    </row>
    <row r="5224" spans="1:17" x14ac:dyDescent="0.35">
      <c r="A5224">
        <f t="shared" si="165"/>
        <v>5218</v>
      </c>
      <c r="B5224">
        <f t="shared" si="164"/>
        <v>5218</v>
      </c>
      <c r="C5224">
        <v>0</v>
      </c>
      <c r="D5224">
        <v>0</v>
      </c>
      <c r="E5224">
        <v>1</v>
      </c>
      <c r="F5224">
        <v>0</v>
      </c>
      <c r="G5224">
        <v>1</v>
      </c>
      <c r="H5224">
        <v>0</v>
      </c>
      <c r="I5224">
        <v>0</v>
      </c>
      <c r="J5224">
        <v>0</v>
      </c>
      <c r="K5224">
        <v>1</v>
      </c>
      <c r="L5224">
        <v>1</v>
      </c>
      <c r="M5224">
        <v>0</v>
      </c>
      <c r="N5224">
        <v>0</v>
      </c>
      <c r="O5224">
        <v>0</v>
      </c>
      <c r="P5224">
        <v>1</v>
      </c>
      <c r="Q5224">
        <v>0</v>
      </c>
    </row>
    <row r="5225" spans="1:17" x14ac:dyDescent="0.35">
      <c r="A5225">
        <f t="shared" si="165"/>
        <v>5219</v>
      </c>
      <c r="B5225">
        <f t="shared" si="164"/>
        <v>5219</v>
      </c>
      <c r="C5225">
        <v>0</v>
      </c>
      <c r="D5225">
        <v>0</v>
      </c>
      <c r="E5225">
        <v>1</v>
      </c>
      <c r="F5225">
        <v>0</v>
      </c>
      <c r="G5225">
        <v>1</v>
      </c>
      <c r="H5225">
        <v>0</v>
      </c>
      <c r="I5225">
        <v>0</v>
      </c>
      <c r="J5225">
        <v>0</v>
      </c>
      <c r="K5225">
        <v>1</v>
      </c>
      <c r="L5225">
        <v>1</v>
      </c>
      <c r="M5225">
        <v>0</v>
      </c>
      <c r="N5225">
        <v>0</v>
      </c>
      <c r="O5225">
        <v>0</v>
      </c>
      <c r="P5225">
        <v>1</v>
      </c>
      <c r="Q5225">
        <v>1</v>
      </c>
    </row>
    <row r="5226" spans="1:17" x14ac:dyDescent="0.35">
      <c r="A5226">
        <f t="shared" si="165"/>
        <v>5220</v>
      </c>
      <c r="B5226">
        <f t="shared" si="164"/>
        <v>5220</v>
      </c>
      <c r="C5226">
        <v>0</v>
      </c>
      <c r="D5226">
        <v>0</v>
      </c>
      <c r="E5226">
        <v>1</v>
      </c>
      <c r="F5226">
        <v>0</v>
      </c>
      <c r="G5226">
        <v>1</v>
      </c>
      <c r="H5226">
        <v>0</v>
      </c>
      <c r="I5226">
        <v>0</v>
      </c>
      <c r="J5226">
        <v>0</v>
      </c>
      <c r="K5226">
        <v>1</v>
      </c>
      <c r="L5226">
        <v>1</v>
      </c>
      <c r="M5226">
        <v>0</v>
      </c>
      <c r="N5226">
        <v>0</v>
      </c>
      <c r="O5226">
        <v>1</v>
      </c>
      <c r="P5226">
        <v>0</v>
      </c>
      <c r="Q5226">
        <v>0</v>
      </c>
    </row>
    <row r="5227" spans="1:17" x14ac:dyDescent="0.35">
      <c r="A5227">
        <f t="shared" si="165"/>
        <v>5221</v>
      </c>
      <c r="B5227">
        <f t="shared" si="164"/>
        <v>5221</v>
      </c>
      <c r="C5227">
        <v>0</v>
      </c>
      <c r="D5227">
        <v>0</v>
      </c>
      <c r="E5227">
        <v>1</v>
      </c>
      <c r="F5227">
        <v>0</v>
      </c>
      <c r="G5227">
        <v>1</v>
      </c>
      <c r="H5227">
        <v>0</v>
      </c>
      <c r="I5227">
        <v>0</v>
      </c>
      <c r="J5227">
        <v>0</v>
      </c>
      <c r="K5227">
        <v>1</v>
      </c>
      <c r="L5227">
        <v>1</v>
      </c>
      <c r="M5227">
        <v>0</v>
      </c>
      <c r="N5227">
        <v>0</v>
      </c>
      <c r="O5227">
        <v>1</v>
      </c>
      <c r="P5227">
        <v>0</v>
      </c>
      <c r="Q5227">
        <v>1</v>
      </c>
    </row>
    <row r="5228" spans="1:17" x14ac:dyDescent="0.35">
      <c r="A5228">
        <f t="shared" si="165"/>
        <v>5222</v>
      </c>
      <c r="B5228">
        <f t="shared" si="164"/>
        <v>5222</v>
      </c>
      <c r="C5228">
        <v>0</v>
      </c>
      <c r="D5228">
        <v>0</v>
      </c>
      <c r="E5228">
        <v>1</v>
      </c>
      <c r="F5228">
        <v>0</v>
      </c>
      <c r="G5228">
        <v>1</v>
      </c>
      <c r="H5228">
        <v>0</v>
      </c>
      <c r="I5228">
        <v>0</v>
      </c>
      <c r="J5228">
        <v>0</v>
      </c>
      <c r="K5228">
        <v>1</v>
      </c>
      <c r="L5228">
        <v>1</v>
      </c>
      <c r="M5228">
        <v>0</v>
      </c>
      <c r="N5228">
        <v>0</v>
      </c>
      <c r="O5228">
        <v>1</v>
      </c>
      <c r="P5228">
        <v>1</v>
      </c>
      <c r="Q5228">
        <v>0</v>
      </c>
    </row>
    <row r="5229" spans="1:17" x14ac:dyDescent="0.35">
      <c r="A5229">
        <f t="shared" si="165"/>
        <v>5223</v>
      </c>
      <c r="B5229">
        <f t="shared" si="164"/>
        <v>5223</v>
      </c>
      <c r="C5229">
        <v>0</v>
      </c>
      <c r="D5229">
        <v>0</v>
      </c>
      <c r="E5229">
        <v>1</v>
      </c>
      <c r="F5229">
        <v>0</v>
      </c>
      <c r="G5229">
        <v>1</v>
      </c>
      <c r="H5229">
        <v>0</v>
      </c>
      <c r="I5229">
        <v>0</v>
      </c>
      <c r="J5229">
        <v>0</v>
      </c>
      <c r="K5229">
        <v>1</v>
      </c>
      <c r="L5229">
        <v>1</v>
      </c>
      <c r="M5229">
        <v>0</v>
      </c>
      <c r="N5229">
        <v>0</v>
      </c>
      <c r="O5229">
        <v>1</v>
      </c>
      <c r="P5229">
        <v>1</v>
      </c>
      <c r="Q5229">
        <v>1</v>
      </c>
    </row>
    <row r="5230" spans="1:17" x14ac:dyDescent="0.35">
      <c r="A5230">
        <f t="shared" si="165"/>
        <v>5224</v>
      </c>
      <c r="B5230">
        <f t="shared" si="164"/>
        <v>5224</v>
      </c>
      <c r="C5230">
        <v>0</v>
      </c>
      <c r="D5230">
        <v>0</v>
      </c>
      <c r="E5230">
        <v>1</v>
      </c>
      <c r="F5230">
        <v>0</v>
      </c>
      <c r="G5230">
        <v>1</v>
      </c>
      <c r="H5230">
        <v>0</v>
      </c>
      <c r="I5230">
        <v>0</v>
      </c>
      <c r="J5230">
        <v>0</v>
      </c>
      <c r="K5230">
        <v>1</v>
      </c>
      <c r="L5230">
        <v>1</v>
      </c>
      <c r="M5230">
        <v>0</v>
      </c>
      <c r="N5230">
        <v>1</v>
      </c>
      <c r="O5230">
        <v>0</v>
      </c>
      <c r="P5230">
        <v>0</v>
      </c>
      <c r="Q5230">
        <v>0</v>
      </c>
    </row>
    <row r="5231" spans="1:17" x14ac:dyDescent="0.35">
      <c r="A5231">
        <f t="shared" si="165"/>
        <v>5225</v>
      </c>
      <c r="B5231">
        <f t="shared" si="164"/>
        <v>5225</v>
      </c>
      <c r="C5231">
        <v>0</v>
      </c>
      <c r="D5231">
        <v>0</v>
      </c>
      <c r="E5231">
        <v>1</v>
      </c>
      <c r="F5231">
        <v>0</v>
      </c>
      <c r="G5231">
        <v>1</v>
      </c>
      <c r="H5231">
        <v>0</v>
      </c>
      <c r="I5231">
        <v>0</v>
      </c>
      <c r="J5231">
        <v>0</v>
      </c>
      <c r="K5231">
        <v>1</v>
      </c>
      <c r="L5231">
        <v>1</v>
      </c>
      <c r="M5231">
        <v>0</v>
      </c>
      <c r="N5231">
        <v>1</v>
      </c>
      <c r="O5231">
        <v>0</v>
      </c>
      <c r="P5231">
        <v>0</v>
      </c>
      <c r="Q5231">
        <v>1</v>
      </c>
    </row>
    <row r="5232" spans="1:17" x14ac:dyDescent="0.35">
      <c r="A5232">
        <f t="shared" si="165"/>
        <v>5226</v>
      </c>
      <c r="B5232">
        <f t="shared" si="164"/>
        <v>5226</v>
      </c>
      <c r="C5232">
        <v>0</v>
      </c>
      <c r="D5232">
        <v>0</v>
      </c>
      <c r="E5232">
        <v>1</v>
      </c>
      <c r="F5232">
        <v>0</v>
      </c>
      <c r="G5232">
        <v>1</v>
      </c>
      <c r="H5232">
        <v>0</v>
      </c>
      <c r="I5232">
        <v>0</v>
      </c>
      <c r="J5232">
        <v>0</v>
      </c>
      <c r="K5232">
        <v>1</v>
      </c>
      <c r="L5232">
        <v>1</v>
      </c>
      <c r="M5232">
        <v>0</v>
      </c>
      <c r="N5232">
        <v>1</v>
      </c>
      <c r="O5232">
        <v>0</v>
      </c>
      <c r="P5232">
        <v>1</v>
      </c>
      <c r="Q5232">
        <v>0</v>
      </c>
    </row>
    <row r="5233" spans="1:17" x14ac:dyDescent="0.35">
      <c r="A5233">
        <f t="shared" si="165"/>
        <v>5227</v>
      </c>
      <c r="B5233">
        <f t="shared" si="164"/>
        <v>5227</v>
      </c>
      <c r="C5233">
        <v>0</v>
      </c>
      <c r="D5233">
        <v>0</v>
      </c>
      <c r="E5233">
        <v>1</v>
      </c>
      <c r="F5233">
        <v>0</v>
      </c>
      <c r="G5233">
        <v>1</v>
      </c>
      <c r="H5233">
        <v>0</v>
      </c>
      <c r="I5233">
        <v>0</v>
      </c>
      <c r="J5233">
        <v>0</v>
      </c>
      <c r="K5233">
        <v>1</v>
      </c>
      <c r="L5233">
        <v>1</v>
      </c>
      <c r="M5233">
        <v>0</v>
      </c>
      <c r="N5233">
        <v>1</v>
      </c>
      <c r="O5233">
        <v>0</v>
      </c>
      <c r="P5233">
        <v>1</v>
      </c>
      <c r="Q5233">
        <v>1</v>
      </c>
    </row>
    <row r="5234" spans="1:17" x14ac:dyDescent="0.35">
      <c r="A5234">
        <f t="shared" si="165"/>
        <v>5228</v>
      </c>
      <c r="B5234">
        <f t="shared" si="164"/>
        <v>5228</v>
      </c>
      <c r="C5234">
        <v>0</v>
      </c>
      <c r="D5234">
        <v>0</v>
      </c>
      <c r="E5234">
        <v>1</v>
      </c>
      <c r="F5234">
        <v>0</v>
      </c>
      <c r="G5234">
        <v>1</v>
      </c>
      <c r="H5234">
        <v>0</v>
      </c>
      <c r="I5234">
        <v>0</v>
      </c>
      <c r="J5234">
        <v>0</v>
      </c>
      <c r="K5234">
        <v>1</v>
      </c>
      <c r="L5234">
        <v>1</v>
      </c>
      <c r="M5234">
        <v>0</v>
      </c>
      <c r="N5234">
        <v>1</v>
      </c>
      <c r="O5234">
        <v>1</v>
      </c>
      <c r="P5234">
        <v>0</v>
      </c>
      <c r="Q5234">
        <v>0</v>
      </c>
    </row>
    <row r="5235" spans="1:17" x14ac:dyDescent="0.35">
      <c r="A5235">
        <f t="shared" si="165"/>
        <v>5229</v>
      </c>
      <c r="B5235">
        <f t="shared" si="164"/>
        <v>5229</v>
      </c>
      <c r="C5235">
        <v>0</v>
      </c>
      <c r="D5235">
        <v>0</v>
      </c>
      <c r="E5235">
        <v>1</v>
      </c>
      <c r="F5235">
        <v>0</v>
      </c>
      <c r="G5235">
        <v>1</v>
      </c>
      <c r="H5235">
        <v>0</v>
      </c>
      <c r="I5235">
        <v>0</v>
      </c>
      <c r="J5235">
        <v>0</v>
      </c>
      <c r="K5235">
        <v>1</v>
      </c>
      <c r="L5235">
        <v>1</v>
      </c>
      <c r="M5235">
        <v>0</v>
      </c>
      <c r="N5235">
        <v>1</v>
      </c>
      <c r="O5235">
        <v>1</v>
      </c>
      <c r="P5235">
        <v>0</v>
      </c>
      <c r="Q5235">
        <v>1</v>
      </c>
    </row>
    <row r="5236" spans="1:17" x14ac:dyDescent="0.35">
      <c r="A5236">
        <f t="shared" si="165"/>
        <v>5230</v>
      </c>
      <c r="B5236">
        <f t="shared" si="164"/>
        <v>5230</v>
      </c>
      <c r="C5236">
        <v>0</v>
      </c>
      <c r="D5236">
        <v>0</v>
      </c>
      <c r="E5236">
        <v>1</v>
      </c>
      <c r="F5236">
        <v>0</v>
      </c>
      <c r="G5236">
        <v>1</v>
      </c>
      <c r="H5236">
        <v>0</v>
      </c>
      <c r="I5236">
        <v>0</v>
      </c>
      <c r="J5236">
        <v>0</v>
      </c>
      <c r="K5236">
        <v>1</v>
      </c>
      <c r="L5236">
        <v>1</v>
      </c>
      <c r="M5236">
        <v>0</v>
      </c>
      <c r="N5236">
        <v>1</v>
      </c>
      <c r="O5236">
        <v>1</v>
      </c>
      <c r="P5236">
        <v>1</v>
      </c>
      <c r="Q5236">
        <v>0</v>
      </c>
    </row>
    <row r="5237" spans="1:17" x14ac:dyDescent="0.35">
      <c r="A5237">
        <f t="shared" si="165"/>
        <v>5231</v>
      </c>
      <c r="B5237">
        <f t="shared" si="164"/>
        <v>5231</v>
      </c>
      <c r="C5237">
        <v>0</v>
      </c>
      <c r="D5237">
        <v>0</v>
      </c>
      <c r="E5237">
        <v>1</v>
      </c>
      <c r="F5237">
        <v>0</v>
      </c>
      <c r="G5237">
        <v>1</v>
      </c>
      <c r="H5237">
        <v>0</v>
      </c>
      <c r="I5237">
        <v>0</v>
      </c>
      <c r="J5237">
        <v>0</v>
      </c>
      <c r="K5237">
        <v>1</v>
      </c>
      <c r="L5237">
        <v>1</v>
      </c>
      <c r="M5237">
        <v>0</v>
      </c>
      <c r="N5237">
        <v>1</v>
      </c>
      <c r="O5237">
        <v>1</v>
      </c>
      <c r="P5237">
        <v>1</v>
      </c>
      <c r="Q5237">
        <v>1</v>
      </c>
    </row>
    <row r="5238" spans="1:17" x14ac:dyDescent="0.35">
      <c r="A5238">
        <f t="shared" si="165"/>
        <v>5232</v>
      </c>
      <c r="B5238">
        <f t="shared" si="164"/>
        <v>5232</v>
      </c>
      <c r="C5238">
        <v>0</v>
      </c>
      <c r="D5238">
        <v>0</v>
      </c>
      <c r="E5238">
        <v>1</v>
      </c>
      <c r="F5238">
        <v>0</v>
      </c>
      <c r="G5238">
        <v>1</v>
      </c>
      <c r="H5238">
        <v>0</v>
      </c>
      <c r="I5238">
        <v>0</v>
      </c>
      <c r="J5238">
        <v>0</v>
      </c>
      <c r="K5238">
        <v>1</v>
      </c>
      <c r="L5238">
        <v>1</v>
      </c>
      <c r="M5238">
        <v>1</v>
      </c>
      <c r="N5238">
        <v>0</v>
      </c>
      <c r="O5238">
        <v>0</v>
      </c>
      <c r="P5238">
        <v>0</v>
      </c>
      <c r="Q5238">
        <v>0</v>
      </c>
    </row>
    <row r="5239" spans="1:17" x14ac:dyDescent="0.35">
      <c r="A5239">
        <f t="shared" si="165"/>
        <v>5233</v>
      </c>
      <c r="B5239">
        <f t="shared" si="164"/>
        <v>5233</v>
      </c>
      <c r="C5239">
        <v>0</v>
      </c>
      <c r="D5239">
        <v>0</v>
      </c>
      <c r="E5239">
        <v>1</v>
      </c>
      <c r="F5239">
        <v>0</v>
      </c>
      <c r="G5239">
        <v>1</v>
      </c>
      <c r="H5239">
        <v>0</v>
      </c>
      <c r="I5239">
        <v>0</v>
      </c>
      <c r="J5239">
        <v>0</v>
      </c>
      <c r="K5239">
        <v>1</v>
      </c>
      <c r="L5239">
        <v>1</v>
      </c>
      <c r="M5239">
        <v>1</v>
      </c>
      <c r="N5239">
        <v>0</v>
      </c>
      <c r="O5239">
        <v>0</v>
      </c>
      <c r="P5239">
        <v>0</v>
      </c>
      <c r="Q5239">
        <v>1</v>
      </c>
    </row>
    <row r="5240" spans="1:17" x14ac:dyDescent="0.35">
      <c r="A5240">
        <f t="shared" si="165"/>
        <v>5234</v>
      </c>
      <c r="B5240">
        <f t="shared" si="164"/>
        <v>5234</v>
      </c>
      <c r="C5240">
        <v>0</v>
      </c>
      <c r="D5240">
        <v>0</v>
      </c>
      <c r="E5240">
        <v>1</v>
      </c>
      <c r="F5240">
        <v>0</v>
      </c>
      <c r="G5240">
        <v>1</v>
      </c>
      <c r="H5240">
        <v>0</v>
      </c>
      <c r="I5240">
        <v>0</v>
      </c>
      <c r="J5240">
        <v>0</v>
      </c>
      <c r="K5240">
        <v>1</v>
      </c>
      <c r="L5240">
        <v>1</v>
      </c>
      <c r="M5240">
        <v>1</v>
      </c>
      <c r="N5240">
        <v>0</v>
      </c>
      <c r="O5240">
        <v>0</v>
      </c>
      <c r="P5240">
        <v>1</v>
      </c>
      <c r="Q5240">
        <v>0</v>
      </c>
    </row>
    <row r="5241" spans="1:17" x14ac:dyDescent="0.35">
      <c r="A5241">
        <f t="shared" si="165"/>
        <v>5235</v>
      </c>
      <c r="B5241">
        <f t="shared" si="164"/>
        <v>5235</v>
      </c>
      <c r="C5241">
        <v>0</v>
      </c>
      <c r="D5241">
        <v>0</v>
      </c>
      <c r="E5241">
        <v>1</v>
      </c>
      <c r="F5241">
        <v>0</v>
      </c>
      <c r="G5241">
        <v>1</v>
      </c>
      <c r="H5241">
        <v>0</v>
      </c>
      <c r="I5241">
        <v>0</v>
      </c>
      <c r="J5241">
        <v>0</v>
      </c>
      <c r="K5241">
        <v>1</v>
      </c>
      <c r="L5241">
        <v>1</v>
      </c>
      <c r="M5241">
        <v>1</v>
      </c>
      <c r="N5241">
        <v>0</v>
      </c>
      <c r="O5241">
        <v>0</v>
      </c>
      <c r="P5241">
        <v>1</v>
      </c>
      <c r="Q5241">
        <v>1</v>
      </c>
    </row>
    <row r="5242" spans="1:17" x14ac:dyDescent="0.35">
      <c r="A5242">
        <f t="shared" si="165"/>
        <v>5236</v>
      </c>
      <c r="B5242">
        <f t="shared" si="164"/>
        <v>5236</v>
      </c>
      <c r="C5242">
        <v>0</v>
      </c>
      <c r="D5242">
        <v>0</v>
      </c>
      <c r="E5242">
        <v>1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1</v>
      </c>
      <c r="M5242">
        <v>1</v>
      </c>
      <c r="N5242">
        <v>0</v>
      </c>
      <c r="O5242">
        <v>1</v>
      </c>
      <c r="P5242">
        <v>0</v>
      </c>
      <c r="Q5242">
        <v>0</v>
      </c>
    </row>
    <row r="5243" spans="1:17" x14ac:dyDescent="0.35">
      <c r="A5243">
        <f t="shared" si="165"/>
        <v>5237</v>
      </c>
      <c r="B5243">
        <f t="shared" si="164"/>
        <v>5237</v>
      </c>
      <c r="C5243">
        <v>0</v>
      </c>
      <c r="D5243">
        <v>0</v>
      </c>
      <c r="E5243">
        <v>1</v>
      </c>
      <c r="F5243">
        <v>0</v>
      </c>
      <c r="G5243">
        <v>1</v>
      </c>
      <c r="H5243">
        <v>0</v>
      </c>
      <c r="I5243">
        <v>0</v>
      </c>
      <c r="J5243">
        <v>0</v>
      </c>
      <c r="K5243">
        <v>1</v>
      </c>
      <c r="L5243">
        <v>1</v>
      </c>
      <c r="M5243">
        <v>1</v>
      </c>
      <c r="N5243">
        <v>0</v>
      </c>
      <c r="O5243">
        <v>1</v>
      </c>
      <c r="P5243">
        <v>0</v>
      </c>
      <c r="Q5243">
        <v>1</v>
      </c>
    </row>
    <row r="5244" spans="1:17" x14ac:dyDescent="0.35">
      <c r="A5244">
        <f t="shared" si="165"/>
        <v>5238</v>
      </c>
      <c r="B5244">
        <f t="shared" si="164"/>
        <v>5238</v>
      </c>
      <c r="C5244">
        <v>0</v>
      </c>
      <c r="D5244">
        <v>0</v>
      </c>
      <c r="E5244">
        <v>1</v>
      </c>
      <c r="F5244">
        <v>0</v>
      </c>
      <c r="G5244">
        <v>1</v>
      </c>
      <c r="H5244">
        <v>0</v>
      </c>
      <c r="I5244">
        <v>0</v>
      </c>
      <c r="J5244">
        <v>0</v>
      </c>
      <c r="K5244">
        <v>1</v>
      </c>
      <c r="L5244">
        <v>1</v>
      </c>
      <c r="M5244">
        <v>1</v>
      </c>
      <c r="N5244">
        <v>0</v>
      </c>
      <c r="O5244">
        <v>1</v>
      </c>
      <c r="P5244">
        <v>1</v>
      </c>
      <c r="Q5244">
        <v>0</v>
      </c>
    </row>
    <row r="5245" spans="1:17" x14ac:dyDescent="0.35">
      <c r="A5245">
        <f t="shared" si="165"/>
        <v>5239</v>
      </c>
      <c r="B5245">
        <f t="shared" si="164"/>
        <v>5239</v>
      </c>
      <c r="C5245">
        <v>0</v>
      </c>
      <c r="D5245">
        <v>0</v>
      </c>
      <c r="E5245">
        <v>1</v>
      </c>
      <c r="F5245">
        <v>0</v>
      </c>
      <c r="G5245">
        <v>1</v>
      </c>
      <c r="H5245">
        <v>0</v>
      </c>
      <c r="I5245">
        <v>0</v>
      </c>
      <c r="J5245">
        <v>0</v>
      </c>
      <c r="K5245">
        <v>1</v>
      </c>
      <c r="L5245">
        <v>1</v>
      </c>
      <c r="M5245">
        <v>1</v>
      </c>
      <c r="N5245">
        <v>0</v>
      </c>
      <c r="O5245">
        <v>1</v>
      </c>
      <c r="P5245">
        <v>1</v>
      </c>
      <c r="Q5245">
        <v>1</v>
      </c>
    </row>
    <row r="5246" spans="1:17" x14ac:dyDescent="0.35">
      <c r="A5246">
        <f t="shared" si="165"/>
        <v>5240</v>
      </c>
      <c r="B5246">
        <f t="shared" si="164"/>
        <v>5240</v>
      </c>
      <c r="C5246">
        <v>0</v>
      </c>
      <c r="D5246">
        <v>0</v>
      </c>
      <c r="E5246">
        <v>1</v>
      </c>
      <c r="F5246">
        <v>0</v>
      </c>
      <c r="G5246">
        <v>1</v>
      </c>
      <c r="H5246">
        <v>0</v>
      </c>
      <c r="I5246">
        <v>0</v>
      </c>
      <c r="J5246">
        <v>0</v>
      </c>
      <c r="K5246">
        <v>1</v>
      </c>
      <c r="L5246">
        <v>1</v>
      </c>
      <c r="M5246">
        <v>1</v>
      </c>
      <c r="N5246">
        <v>1</v>
      </c>
      <c r="O5246">
        <v>0</v>
      </c>
      <c r="P5246">
        <v>0</v>
      </c>
      <c r="Q5246">
        <v>0</v>
      </c>
    </row>
    <row r="5247" spans="1:17" x14ac:dyDescent="0.35">
      <c r="A5247">
        <f t="shared" si="165"/>
        <v>5241</v>
      </c>
      <c r="B5247">
        <f t="shared" si="164"/>
        <v>5241</v>
      </c>
      <c r="C5247">
        <v>0</v>
      </c>
      <c r="D5247">
        <v>0</v>
      </c>
      <c r="E5247">
        <v>1</v>
      </c>
      <c r="F5247">
        <v>0</v>
      </c>
      <c r="G5247">
        <v>1</v>
      </c>
      <c r="H5247">
        <v>0</v>
      </c>
      <c r="I5247">
        <v>0</v>
      </c>
      <c r="J5247">
        <v>0</v>
      </c>
      <c r="K5247">
        <v>1</v>
      </c>
      <c r="L5247">
        <v>1</v>
      </c>
      <c r="M5247">
        <v>1</v>
      </c>
      <c r="N5247">
        <v>1</v>
      </c>
      <c r="O5247">
        <v>0</v>
      </c>
      <c r="P5247">
        <v>0</v>
      </c>
      <c r="Q5247">
        <v>1</v>
      </c>
    </row>
    <row r="5248" spans="1:17" x14ac:dyDescent="0.35">
      <c r="A5248">
        <f t="shared" si="165"/>
        <v>5242</v>
      </c>
      <c r="B5248">
        <f t="shared" si="164"/>
        <v>5242</v>
      </c>
      <c r="C5248">
        <v>0</v>
      </c>
      <c r="D5248">
        <v>0</v>
      </c>
      <c r="E5248">
        <v>1</v>
      </c>
      <c r="F5248">
        <v>0</v>
      </c>
      <c r="G5248">
        <v>1</v>
      </c>
      <c r="H5248">
        <v>0</v>
      </c>
      <c r="I5248">
        <v>0</v>
      </c>
      <c r="J5248">
        <v>0</v>
      </c>
      <c r="K5248">
        <v>1</v>
      </c>
      <c r="L5248">
        <v>1</v>
      </c>
      <c r="M5248">
        <v>1</v>
      </c>
      <c r="N5248">
        <v>1</v>
      </c>
      <c r="O5248">
        <v>0</v>
      </c>
      <c r="P5248">
        <v>1</v>
      </c>
      <c r="Q5248">
        <v>0</v>
      </c>
    </row>
    <row r="5249" spans="1:17" x14ac:dyDescent="0.35">
      <c r="A5249">
        <f t="shared" si="165"/>
        <v>5243</v>
      </c>
      <c r="B5249">
        <f t="shared" si="164"/>
        <v>5243</v>
      </c>
      <c r="C5249">
        <v>0</v>
      </c>
      <c r="D5249">
        <v>0</v>
      </c>
      <c r="E5249">
        <v>1</v>
      </c>
      <c r="F5249">
        <v>0</v>
      </c>
      <c r="G5249">
        <v>1</v>
      </c>
      <c r="H5249">
        <v>0</v>
      </c>
      <c r="I5249">
        <v>0</v>
      </c>
      <c r="J5249">
        <v>0</v>
      </c>
      <c r="K5249">
        <v>1</v>
      </c>
      <c r="L5249">
        <v>1</v>
      </c>
      <c r="M5249">
        <v>1</v>
      </c>
      <c r="N5249">
        <v>1</v>
      </c>
      <c r="O5249">
        <v>0</v>
      </c>
      <c r="P5249">
        <v>1</v>
      </c>
      <c r="Q5249">
        <v>1</v>
      </c>
    </row>
    <row r="5250" spans="1:17" x14ac:dyDescent="0.35">
      <c r="A5250">
        <f t="shared" si="165"/>
        <v>5244</v>
      </c>
      <c r="B5250">
        <f t="shared" si="164"/>
        <v>5244</v>
      </c>
      <c r="C5250">
        <v>0</v>
      </c>
      <c r="D5250">
        <v>0</v>
      </c>
      <c r="E5250">
        <v>1</v>
      </c>
      <c r="F5250">
        <v>0</v>
      </c>
      <c r="G5250">
        <v>1</v>
      </c>
      <c r="H5250">
        <v>0</v>
      </c>
      <c r="I5250">
        <v>0</v>
      </c>
      <c r="J5250">
        <v>0</v>
      </c>
      <c r="K5250">
        <v>1</v>
      </c>
      <c r="L5250">
        <v>1</v>
      </c>
      <c r="M5250">
        <v>1</v>
      </c>
      <c r="N5250">
        <v>1</v>
      </c>
      <c r="O5250">
        <v>1</v>
      </c>
      <c r="P5250">
        <v>0</v>
      </c>
      <c r="Q5250">
        <v>0</v>
      </c>
    </row>
    <row r="5251" spans="1:17" x14ac:dyDescent="0.35">
      <c r="A5251">
        <f t="shared" si="165"/>
        <v>5245</v>
      </c>
      <c r="B5251">
        <f t="shared" si="164"/>
        <v>5245</v>
      </c>
      <c r="C5251">
        <v>0</v>
      </c>
      <c r="D5251">
        <v>0</v>
      </c>
      <c r="E5251">
        <v>1</v>
      </c>
      <c r="F5251">
        <v>0</v>
      </c>
      <c r="G5251">
        <v>1</v>
      </c>
      <c r="H5251">
        <v>0</v>
      </c>
      <c r="I5251">
        <v>0</v>
      </c>
      <c r="J5251">
        <v>0</v>
      </c>
      <c r="K5251">
        <v>1</v>
      </c>
      <c r="L5251">
        <v>1</v>
      </c>
      <c r="M5251">
        <v>1</v>
      </c>
      <c r="N5251">
        <v>1</v>
      </c>
      <c r="O5251">
        <v>1</v>
      </c>
      <c r="P5251">
        <v>0</v>
      </c>
      <c r="Q5251">
        <v>1</v>
      </c>
    </row>
    <row r="5252" spans="1:17" x14ac:dyDescent="0.35">
      <c r="A5252">
        <f t="shared" si="165"/>
        <v>5246</v>
      </c>
      <c r="B5252">
        <f t="shared" si="164"/>
        <v>5246</v>
      </c>
      <c r="C5252">
        <v>0</v>
      </c>
      <c r="D5252">
        <v>0</v>
      </c>
      <c r="E5252">
        <v>1</v>
      </c>
      <c r="F5252">
        <v>0</v>
      </c>
      <c r="G5252">
        <v>1</v>
      </c>
      <c r="H5252">
        <v>0</v>
      </c>
      <c r="I5252">
        <v>0</v>
      </c>
      <c r="J5252">
        <v>0</v>
      </c>
      <c r="K5252">
        <v>1</v>
      </c>
      <c r="L5252">
        <v>1</v>
      </c>
      <c r="M5252">
        <v>1</v>
      </c>
      <c r="N5252">
        <v>1</v>
      </c>
      <c r="O5252">
        <v>1</v>
      </c>
      <c r="P5252">
        <v>1</v>
      </c>
      <c r="Q5252">
        <v>0</v>
      </c>
    </row>
    <row r="5253" spans="1:17" x14ac:dyDescent="0.35">
      <c r="A5253">
        <f t="shared" si="165"/>
        <v>5247</v>
      </c>
      <c r="B5253">
        <f t="shared" si="164"/>
        <v>5247</v>
      </c>
      <c r="C5253">
        <v>0</v>
      </c>
      <c r="D5253">
        <v>0</v>
      </c>
      <c r="E5253">
        <v>1</v>
      </c>
      <c r="F5253">
        <v>0</v>
      </c>
      <c r="G5253">
        <v>1</v>
      </c>
      <c r="H5253">
        <v>0</v>
      </c>
      <c r="I5253">
        <v>0</v>
      </c>
      <c r="J5253">
        <v>0</v>
      </c>
      <c r="K5253">
        <v>1</v>
      </c>
      <c r="L5253">
        <v>1</v>
      </c>
      <c r="M5253">
        <v>1</v>
      </c>
      <c r="N5253">
        <v>1</v>
      </c>
      <c r="O5253">
        <v>1</v>
      </c>
      <c r="P5253">
        <v>1</v>
      </c>
      <c r="Q5253">
        <v>1</v>
      </c>
    </row>
    <row r="5254" spans="1:17" x14ac:dyDescent="0.35">
      <c r="A5254">
        <f t="shared" si="165"/>
        <v>5248</v>
      </c>
      <c r="B5254">
        <f t="shared" si="164"/>
        <v>5248</v>
      </c>
      <c r="C5254">
        <v>0</v>
      </c>
      <c r="D5254">
        <v>0</v>
      </c>
      <c r="E5254">
        <v>1</v>
      </c>
      <c r="F5254">
        <v>0</v>
      </c>
      <c r="G5254">
        <v>1</v>
      </c>
      <c r="H5254">
        <v>0</v>
      </c>
      <c r="I5254">
        <v>0</v>
      </c>
      <c r="J5254">
        <v>1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35">
      <c r="A5255">
        <f t="shared" si="165"/>
        <v>5249</v>
      </c>
      <c r="B5255">
        <f t="shared" ref="B5255:B5318" si="166">($C$2*C5255)+($D$2*D5255)+($E$2*E5255)+($F$2*F5255)+($G$2*G5255)+($H$2*H5255)+($I$2*I5255)+($J$2*J5255)+($K$2*K5255)+($L$2*L5255)+($M$2*M5255)+($N$2*N5255)+($O$2*O5255)+($P$2*P5255)+($Q$2*Q5255)</f>
        <v>5249</v>
      </c>
      <c r="C5255">
        <v>0</v>
      </c>
      <c r="D5255">
        <v>0</v>
      </c>
      <c r="E5255">
        <v>1</v>
      </c>
      <c r="F5255">
        <v>0</v>
      </c>
      <c r="G5255">
        <v>1</v>
      </c>
      <c r="H5255">
        <v>0</v>
      </c>
      <c r="I5255">
        <v>0</v>
      </c>
      <c r="J5255">
        <v>1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1</v>
      </c>
    </row>
    <row r="5256" spans="1:17" x14ac:dyDescent="0.35">
      <c r="A5256">
        <f t="shared" ref="A5256:A5319" si="167">A5255+1</f>
        <v>5250</v>
      </c>
      <c r="B5256">
        <f t="shared" si="166"/>
        <v>5250</v>
      </c>
      <c r="C5256">
        <v>0</v>
      </c>
      <c r="D5256">
        <v>0</v>
      </c>
      <c r="E5256">
        <v>1</v>
      </c>
      <c r="F5256">
        <v>0</v>
      </c>
      <c r="G5256">
        <v>1</v>
      </c>
      <c r="H5256">
        <v>0</v>
      </c>
      <c r="I5256">
        <v>0</v>
      </c>
      <c r="J5256">
        <v>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1</v>
      </c>
      <c r="Q5256">
        <v>0</v>
      </c>
    </row>
    <row r="5257" spans="1:17" x14ac:dyDescent="0.35">
      <c r="A5257">
        <f t="shared" si="167"/>
        <v>5251</v>
      </c>
      <c r="B5257">
        <f t="shared" si="166"/>
        <v>5251</v>
      </c>
      <c r="C5257">
        <v>0</v>
      </c>
      <c r="D5257">
        <v>0</v>
      </c>
      <c r="E5257">
        <v>1</v>
      </c>
      <c r="F5257">
        <v>0</v>
      </c>
      <c r="G5257">
        <v>1</v>
      </c>
      <c r="H5257">
        <v>0</v>
      </c>
      <c r="I5257">
        <v>0</v>
      </c>
      <c r="J5257">
        <v>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1</v>
      </c>
      <c r="Q5257">
        <v>1</v>
      </c>
    </row>
    <row r="5258" spans="1:17" x14ac:dyDescent="0.35">
      <c r="A5258">
        <f t="shared" si="167"/>
        <v>5252</v>
      </c>
      <c r="B5258">
        <f t="shared" si="166"/>
        <v>5252</v>
      </c>
      <c r="C5258">
        <v>0</v>
      </c>
      <c r="D5258">
        <v>0</v>
      </c>
      <c r="E5258">
        <v>1</v>
      </c>
      <c r="F5258">
        <v>0</v>
      </c>
      <c r="G5258">
        <v>1</v>
      </c>
      <c r="H5258">
        <v>0</v>
      </c>
      <c r="I5258">
        <v>0</v>
      </c>
      <c r="J5258">
        <v>1</v>
      </c>
      <c r="K5258">
        <v>0</v>
      </c>
      <c r="L5258">
        <v>0</v>
      </c>
      <c r="M5258">
        <v>0</v>
      </c>
      <c r="N5258">
        <v>0</v>
      </c>
      <c r="O5258">
        <v>1</v>
      </c>
      <c r="P5258">
        <v>0</v>
      </c>
      <c r="Q5258">
        <v>0</v>
      </c>
    </row>
    <row r="5259" spans="1:17" x14ac:dyDescent="0.35">
      <c r="A5259">
        <f t="shared" si="167"/>
        <v>5253</v>
      </c>
      <c r="B5259">
        <f t="shared" si="166"/>
        <v>5253</v>
      </c>
      <c r="C5259">
        <v>0</v>
      </c>
      <c r="D5259">
        <v>0</v>
      </c>
      <c r="E5259">
        <v>1</v>
      </c>
      <c r="F5259">
        <v>0</v>
      </c>
      <c r="G5259">
        <v>1</v>
      </c>
      <c r="H5259">
        <v>0</v>
      </c>
      <c r="I5259">
        <v>0</v>
      </c>
      <c r="J5259">
        <v>1</v>
      </c>
      <c r="K5259">
        <v>0</v>
      </c>
      <c r="L5259">
        <v>0</v>
      </c>
      <c r="M5259">
        <v>0</v>
      </c>
      <c r="N5259">
        <v>0</v>
      </c>
      <c r="O5259">
        <v>1</v>
      </c>
      <c r="P5259">
        <v>0</v>
      </c>
      <c r="Q5259">
        <v>1</v>
      </c>
    </row>
    <row r="5260" spans="1:17" x14ac:dyDescent="0.35">
      <c r="A5260">
        <f t="shared" si="167"/>
        <v>5254</v>
      </c>
      <c r="B5260">
        <f t="shared" si="166"/>
        <v>5254</v>
      </c>
      <c r="C5260">
        <v>0</v>
      </c>
      <c r="D5260">
        <v>0</v>
      </c>
      <c r="E5260">
        <v>1</v>
      </c>
      <c r="F5260">
        <v>0</v>
      </c>
      <c r="G5260">
        <v>1</v>
      </c>
      <c r="H5260">
        <v>0</v>
      </c>
      <c r="I5260">
        <v>0</v>
      </c>
      <c r="J5260">
        <v>1</v>
      </c>
      <c r="K5260">
        <v>0</v>
      </c>
      <c r="L5260">
        <v>0</v>
      </c>
      <c r="M5260">
        <v>0</v>
      </c>
      <c r="N5260">
        <v>0</v>
      </c>
      <c r="O5260">
        <v>1</v>
      </c>
      <c r="P5260">
        <v>1</v>
      </c>
      <c r="Q5260">
        <v>0</v>
      </c>
    </row>
    <row r="5261" spans="1:17" x14ac:dyDescent="0.35">
      <c r="A5261">
        <f t="shared" si="167"/>
        <v>5255</v>
      </c>
      <c r="B5261">
        <f t="shared" si="166"/>
        <v>5255</v>
      </c>
      <c r="C5261">
        <v>0</v>
      </c>
      <c r="D5261">
        <v>0</v>
      </c>
      <c r="E5261">
        <v>1</v>
      </c>
      <c r="F5261">
        <v>0</v>
      </c>
      <c r="G5261">
        <v>1</v>
      </c>
      <c r="H5261">
        <v>0</v>
      </c>
      <c r="I5261">
        <v>0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1</v>
      </c>
      <c r="P5261">
        <v>1</v>
      </c>
      <c r="Q5261">
        <v>1</v>
      </c>
    </row>
    <row r="5262" spans="1:17" x14ac:dyDescent="0.35">
      <c r="A5262">
        <f t="shared" si="167"/>
        <v>5256</v>
      </c>
      <c r="B5262">
        <f t="shared" si="166"/>
        <v>5256</v>
      </c>
      <c r="C5262">
        <v>0</v>
      </c>
      <c r="D5262">
        <v>0</v>
      </c>
      <c r="E5262">
        <v>1</v>
      </c>
      <c r="F5262">
        <v>0</v>
      </c>
      <c r="G5262">
        <v>1</v>
      </c>
      <c r="H5262">
        <v>0</v>
      </c>
      <c r="I5262">
        <v>0</v>
      </c>
      <c r="J5262">
        <v>1</v>
      </c>
      <c r="K5262">
        <v>0</v>
      </c>
      <c r="L5262">
        <v>0</v>
      </c>
      <c r="M5262">
        <v>0</v>
      </c>
      <c r="N5262">
        <v>1</v>
      </c>
      <c r="O5262">
        <v>0</v>
      </c>
      <c r="P5262">
        <v>0</v>
      </c>
      <c r="Q5262">
        <v>0</v>
      </c>
    </row>
    <row r="5263" spans="1:17" x14ac:dyDescent="0.35">
      <c r="A5263">
        <f t="shared" si="167"/>
        <v>5257</v>
      </c>
      <c r="B5263">
        <f t="shared" si="166"/>
        <v>5257</v>
      </c>
      <c r="C5263">
        <v>0</v>
      </c>
      <c r="D5263">
        <v>0</v>
      </c>
      <c r="E5263">
        <v>1</v>
      </c>
      <c r="F5263">
        <v>0</v>
      </c>
      <c r="G5263">
        <v>1</v>
      </c>
      <c r="H5263">
        <v>0</v>
      </c>
      <c r="I5263">
        <v>0</v>
      </c>
      <c r="J5263">
        <v>1</v>
      </c>
      <c r="K5263">
        <v>0</v>
      </c>
      <c r="L5263">
        <v>0</v>
      </c>
      <c r="M5263">
        <v>0</v>
      </c>
      <c r="N5263">
        <v>1</v>
      </c>
      <c r="O5263">
        <v>0</v>
      </c>
      <c r="P5263">
        <v>0</v>
      </c>
      <c r="Q5263">
        <v>1</v>
      </c>
    </row>
    <row r="5264" spans="1:17" x14ac:dyDescent="0.35">
      <c r="A5264">
        <f t="shared" si="167"/>
        <v>5258</v>
      </c>
      <c r="B5264">
        <f t="shared" si="166"/>
        <v>5258</v>
      </c>
      <c r="C5264">
        <v>0</v>
      </c>
      <c r="D5264">
        <v>0</v>
      </c>
      <c r="E5264">
        <v>1</v>
      </c>
      <c r="F5264">
        <v>0</v>
      </c>
      <c r="G5264">
        <v>1</v>
      </c>
      <c r="H5264">
        <v>0</v>
      </c>
      <c r="I5264">
        <v>0</v>
      </c>
      <c r="J5264">
        <v>1</v>
      </c>
      <c r="K5264">
        <v>0</v>
      </c>
      <c r="L5264">
        <v>0</v>
      </c>
      <c r="M5264">
        <v>0</v>
      </c>
      <c r="N5264">
        <v>1</v>
      </c>
      <c r="O5264">
        <v>0</v>
      </c>
      <c r="P5264">
        <v>1</v>
      </c>
      <c r="Q5264">
        <v>0</v>
      </c>
    </row>
    <row r="5265" spans="1:17" x14ac:dyDescent="0.35">
      <c r="A5265">
        <f t="shared" si="167"/>
        <v>5259</v>
      </c>
      <c r="B5265">
        <f t="shared" si="166"/>
        <v>5259</v>
      </c>
      <c r="C5265">
        <v>0</v>
      </c>
      <c r="D5265">
        <v>0</v>
      </c>
      <c r="E5265">
        <v>1</v>
      </c>
      <c r="F5265">
        <v>0</v>
      </c>
      <c r="G5265">
        <v>1</v>
      </c>
      <c r="H5265">
        <v>0</v>
      </c>
      <c r="I5265">
        <v>0</v>
      </c>
      <c r="J5265">
        <v>1</v>
      </c>
      <c r="K5265">
        <v>0</v>
      </c>
      <c r="L5265">
        <v>0</v>
      </c>
      <c r="M5265">
        <v>0</v>
      </c>
      <c r="N5265">
        <v>1</v>
      </c>
      <c r="O5265">
        <v>0</v>
      </c>
      <c r="P5265">
        <v>1</v>
      </c>
      <c r="Q5265">
        <v>1</v>
      </c>
    </row>
    <row r="5266" spans="1:17" x14ac:dyDescent="0.35">
      <c r="A5266">
        <f t="shared" si="167"/>
        <v>5260</v>
      </c>
      <c r="B5266">
        <f t="shared" si="166"/>
        <v>5260</v>
      </c>
      <c r="C5266">
        <v>0</v>
      </c>
      <c r="D5266">
        <v>0</v>
      </c>
      <c r="E5266">
        <v>1</v>
      </c>
      <c r="F5266">
        <v>0</v>
      </c>
      <c r="G5266">
        <v>1</v>
      </c>
      <c r="H5266">
        <v>0</v>
      </c>
      <c r="I5266">
        <v>0</v>
      </c>
      <c r="J5266">
        <v>1</v>
      </c>
      <c r="K5266">
        <v>0</v>
      </c>
      <c r="L5266">
        <v>0</v>
      </c>
      <c r="M5266">
        <v>0</v>
      </c>
      <c r="N5266">
        <v>1</v>
      </c>
      <c r="O5266">
        <v>1</v>
      </c>
      <c r="P5266">
        <v>0</v>
      </c>
      <c r="Q5266">
        <v>0</v>
      </c>
    </row>
    <row r="5267" spans="1:17" x14ac:dyDescent="0.35">
      <c r="A5267">
        <f t="shared" si="167"/>
        <v>5261</v>
      </c>
      <c r="B5267">
        <f t="shared" si="166"/>
        <v>5261</v>
      </c>
      <c r="C5267">
        <v>0</v>
      </c>
      <c r="D5267">
        <v>0</v>
      </c>
      <c r="E5267">
        <v>1</v>
      </c>
      <c r="F5267">
        <v>0</v>
      </c>
      <c r="G5267">
        <v>1</v>
      </c>
      <c r="H5267">
        <v>0</v>
      </c>
      <c r="I5267">
        <v>0</v>
      </c>
      <c r="J5267">
        <v>1</v>
      </c>
      <c r="K5267">
        <v>0</v>
      </c>
      <c r="L5267">
        <v>0</v>
      </c>
      <c r="M5267">
        <v>0</v>
      </c>
      <c r="N5267">
        <v>1</v>
      </c>
      <c r="O5267">
        <v>1</v>
      </c>
      <c r="P5267">
        <v>0</v>
      </c>
      <c r="Q5267">
        <v>1</v>
      </c>
    </row>
    <row r="5268" spans="1:17" x14ac:dyDescent="0.35">
      <c r="A5268">
        <f t="shared" si="167"/>
        <v>5262</v>
      </c>
      <c r="B5268">
        <f t="shared" si="166"/>
        <v>5262</v>
      </c>
      <c r="C5268">
        <v>0</v>
      </c>
      <c r="D5268">
        <v>0</v>
      </c>
      <c r="E5268">
        <v>1</v>
      </c>
      <c r="F5268">
        <v>0</v>
      </c>
      <c r="G5268">
        <v>1</v>
      </c>
      <c r="H5268">
        <v>0</v>
      </c>
      <c r="I5268">
        <v>0</v>
      </c>
      <c r="J5268">
        <v>1</v>
      </c>
      <c r="K5268">
        <v>0</v>
      </c>
      <c r="L5268">
        <v>0</v>
      </c>
      <c r="M5268">
        <v>0</v>
      </c>
      <c r="N5268">
        <v>1</v>
      </c>
      <c r="O5268">
        <v>1</v>
      </c>
      <c r="P5268">
        <v>1</v>
      </c>
      <c r="Q5268">
        <v>0</v>
      </c>
    </row>
    <row r="5269" spans="1:17" x14ac:dyDescent="0.35">
      <c r="A5269">
        <f t="shared" si="167"/>
        <v>5263</v>
      </c>
      <c r="B5269">
        <f t="shared" si="166"/>
        <v>5263</v>
      </c>
      <c r="C5269">
        <v>0</v>
      </c>
      <c r="D5269">
        <v>0</v>
      </c>
      <c r="E5269">
        <v>1</v>
      </c>
      <c r="F5269">
        <v>0</v>
      </c>
      <c r="G5269">
        <v>1</v>
      </c>
      <c r="H5269">
        <v>0</v>
      </c>
      <c r="I5269">
        <v>0</v>
      </c>
      <c r="J5269">
        <v>1</v>
      </c>
      <c r="K5269">
        <v>0</v>
      </c>
      <c r="L5269">
        <v>0</v>
      </c>
      <c r="M5269">
        <v>0</v>
      </c>
      <c r="N5269">
        <v>1</v>
      </c>
      <c r="O5269">
        <v>1</v>
      </c>
      <c r="P5269">
        <v>1</v>
      </c>
      <c r="Q5269">
        <v>1</v>
      </c>
    </row>
    <row r="5270" spans="1:17" x14ac:dyDescent="0.35">
      <c r="A5270">
        <f t="shared" si="167"/>
        <v>5264</v>
      </c>
      <c r="B5270">
        <f t="shared" si="166"/>
        <v>5264</v>
      </c>
      <c r="C5270">
        <v>0</v>
      </c>
      <c r="D5270">
        <v>0</v>
      </c>
      <c r="E5270">
        <v>1</v>
      </c>
      <c r="F5270">
        <v>0</v>
      </c>
      <c r="G5270">
        <v>1</v>
      </c>
      <c r="H5270">
        <v>0</v>
      </c>
      <c r="I5270">
        <v>0</v>
      </c>
      <c r="J5270">
        <v>1</v>
      </c>
      <c r="K5270">
        <v>0</v>
      </c>
      <c r="L5270">
        <v>0</v>
      </c>
      <c r="M5270">
        <v>1</v>
      </c>
      <c r="N5270">
        <v>0</v>
      </c>
      <c r="O5270">
        <v>0</v>
      </c>
      <c r="P5270">
        <v>0</v>
      </c>
      <c r="Q5270">
        <v>0</v>
      </c>
    </row>
    <row r="5271" spans="1:17" x14ac:dyDescent="0.35">
      <c r="A5271">
        <f t="shared" si="167"/>
        <v>5265</v>
      </c>
      <c r="B5271">
        <f t="shared" si="166"/>
        <v>5265</v>
      </c>
      <c r="C5271">
        <v>0</v>
      </c>
      <c r="D5271">
        <v>0</v>
      </c>
      <c r="E5271">
        <v>1</v>
      </c>
      <c r="F5271">
        <v>0</v>
      </c>
      <c r="G5271">
        <v>1</v>
      </c>
      <c r="H5271">
        <v>0</v>
      </c>
      <c r="I5271">
        <v>0</v>
      </c>
      <c r="J5271">
        <v>1</v>
      </c>
      <c r="K5271">
        <v>0</v>
      </c>
      <c r="L5271">
        <v>0</v>
      </c>
      <c r="M5271">
        <v>1</v>
      </c>
      <c r="N5271">
        <v>0</v>
      </c>
      <c r="O5271">
        <v>0</v>
      </c>
      <c r="P5271">
        <v>0</v>
      </c>
      <c r="Q5271">
        <v>1</v>
      </c>
    </row>
    <row r="5272" spans="1:17" x14ac:dyDescent="0.35">
      <c r="A5272">
        <f t="shared" si="167"/>
        <v>5266</v>
      </c>
      <c r="B5272">
        <f t="shared" si="166"/>
        <v>5266</v>
      </c>
      <c r="C5272">
        <v>0</v>
      </c>
      <c r="D5272">
        <v>0</v>
      </c>
      <c r="E5272">
        <v>1</v>
      </c>
      <c r="F5272">
        <v>0</v>
      </c>
      <c r="G5272">
        <v>1</v>
      </c>
      <c r="H5272">
        <v>0</v>
      </c>
      <c r="I5272">
        <v>0</v>
      </c>
      <c r="J5272">
        <v>1</v>
      </c>
      <c r="K5272">
        <v>0</v>
      </c>
      <c r="L5272">
        <v>0</v>
      </c>
      <c r="M5272">
        <v>1</v>
      </c>
      <c r="N5272">
        <v>0</v>
      </c>
      <c r="O5272">
        <v>0</v>
      </c>
      <c r="P5272">
        <v>1</v>
      </c>
      <c r="Q5272">
        <v>0</v>
      </c>
    </row>
    <row r="5273" spans="1:17" x14ac:dyDescent="0.35">
      <c r="A5273">
        <f t="shared" si="167"/>
        <v>5267</v>
      </c>
      <c r="B5273">
        <f t="shared" si="166"/>
        <v>5267</v>
      </c>
      <c r="C5273">
        <v>0</v>
      </c>
      <c r="D5273">
        <v>0</v>
      </c>
      <c r="E5273">
        <v>1</v>
      </c>
      <c r="F5273">
        <v>0</v>
      </c>
      <c r="G5273">
        <v>1</v>
      </c>
      <c r="H5273">
        <v>0</v>
      </c>
      <c r="I5273">
        <v>0</v>
      </c>
      <c r="J5273">
        <v>1</v>
      </c>
      <c r="K5273">
        <v>0</v>
      </c>
      <c r="L5273">
        <v>0</v>
      </c>
      <c r="M5273">
        <v>1</v>
      </c>
      <c r="N5273">
        <v>0</v>
      </c>
      <c r="O5273">
        <v>0</v>
      </c>
      <c r="P5273">
        <v>1</v>
      </c>
      <c r="Q5273">
        <v>1</v>
      </c>
    </row>
    <row r="5274" spans="1:17" x14ac:dyDescent="0.35">
      <c r="A5274">
        <f t="shared" si="167"/>
        <v>5268</v>
      </c>
      <c r="B5274">
        <f t="shared" si="166"/>
        <v>5268</v>
      </c>
      <c r="C5274">
        <v>0</v>
      </c>
      <c r="D5274">
        <v>0</v>
      </c>
      <c r="E5274">
        <v>1</v>
      </c>
      <c r="F5274">
        <v>0</v>
      </c>
      <c r="G5274">
        <v>1</v>
      </c>
      <c r="H5274">
        <v>0</v>
      </c>
      <c r="I5274">
        <v>0</v>
      </c>
      <c r="J5274">
        <v>1</v>
      </c>
      <c r="K5274">
        <v>0</v>
      </c>
      <c r="L5274">
        <v>0</v>
      </c>
      <c r="M5274">
        <v>1</v>
      </c>
      <c r="N5274">
        <v>0</v>
      </c>
      <c r="O5274">
        <v>1</v>
      </c>
      <c r="P5274">
        <v>0</v>
      </c>
      <c r="Q5274">
        <v>0</v>
      </c>
    </row>
    <row r="5275" spans="1:17" x14ac:dyDescent="0.35">
      <c r="A5275">
        <f t="shared" si="167"/>
        <v>5269</v>
      </c>
      <c r="B5275">
        <f t="shared" si="166"/>
        <v>5269</v>
      </c>
      <c r="C5275">
        <v>0</v>
      </c>
      <c r="D5275">
        <v>0</v>
      </c>
      <c r="E5275">
        <v>1</v>
      </c>
      <c r="F5275">
        <v>0</v>
      </c>
      <c r="G5275">
        <v>1</v>
      </c>
      <c r="H5275">
        <v>0</v>
      </c>
      <c r="I5275">
        <v>0</v>
      </c>
      <c r="J5275">
        <v>1</v>
      </c>
      <c r="K5275">
        <v>0</v>
      </c>
      <c r="L5275">
        <v>0</v>
      </c>
      <c r="M5275">
        <v>1</v>
      </c>
      <c r="N5275">
        <v>0</v>
      </c>
      <c r="O5275">
        <v>1</v>
      </c>
      <c r="P5275">
        <v>0</v>
      </c>
      <c r="Q5275">
        <v>1</v>
      </c>
    </row>
    <row r="5276" spans="1:17" x14ac:dyDescent="0.35">
      <c r="A5276">
        <f t="shared" si="167"/>
        <v>5270</v>
      </c>
      <c r="B5276">
        <f t="shared" si="166"/>
        <v>5270</v>
      </c>
      <c r="C5276">
        <v>0</v>
      </c>
      <c r="D5276">
        <v>0</v>
      </c>
      <c r="E5276">
        <v>1</v>
      </c>
      <c r="F5276">
        <v>0</v>
      </c>
      <c r="G5276">
        <v>1</v>
      </c>
      <c r="H5276">
        <v>0</v>
      </c>
      <c r="I5276">
        <v>0</v>
      </c>
      <c r="J5276">
        <v>1</v>
      </c>
      <c r="K5276">
        <v>0</v>
      </c>
      <c r="L5276">
        <v>0</v>
      </c>
      <c r="M5276">
        <v>1</v>
      </c>
      <c r="N5276">
        <v>0</v>
      </c>
      <c r="O5276">
        <v>1</v>
      </c>
      <c r="P5276">
        <v>1</v>
      </c>
      <c r="Q5276">
        <v>0</v>
      </c>
    </row>
    <row r="5277" spans="1:17" x14ac:dyDescent="0.35">
      <c r="A5277">
        <f t="shared" si="167"/>
        <v>5271</v>
      </c>
      <c r="B5277">
        <f t="shared" si="166"/>
        <v>5271</v>
      </c>
      <c r="C5277">
        <v>0</v>
      </c>
      <c r="D5277">
        <v>0</v>
      </c>
      <c r="E5277">
        <v>1</v>
      </c>
      <c r="F5277">
        <v>0</v>
      </c>
      <c r="G5277">
        <v>1</v>
      </c>
      <c r="H5277">
        <v>0</v>
      </c>
      <c r="I5277">
        <v>0</v>
      </c>
      <c r="J5277">
        <v>1</v>
      </c>
      <c r="K5277">
        <v>0</v>
      </c>
      <c r="L5277">
        <v>0</v>
      </c>
      <c r="M5277">
        <v>1</v>
      </c>
      <c r="N5277">
        <v>0</v>
      </c>
      <c r="O5277">
        <v>1</v>
      </c>
      <c r="P5277">
        <v>1</v>
      </c>
      <c r="Q5277">
        <v>1</v>
      </c>
    </row>
    <row r="5278" spans="1:17" x14ac:dyDescent="0.35">
      <c r="A5278">
        <f t="shared" si="167"/>
        <v>5272</v>
      </c>
      <c r="B5278">
        <f t="shared" si="166"/>
        <v>5272</v>
      </c>
      <c r="C5278">
        <v>0</v>
      </c>
      <c r="D5278">
        <v>0</v>
      </c>
      <c r="E5278">
        <v>1</v>
      </c>
      <c r="F5278">
        <v>0</v>
      </c>
      <c r="G5278">
        <v>1</v>
      </c>
      <c r="H5278">
        <v>0</v>
      </c>
      <c r="I5278">
        <v>0</v>
      </c>
      <c r="J5278">
        <v>1</v>
      </c>
      <c r="K5278">
        <v>0</v>
      </c>
      <c r="L5278">
        <v>0</v>
      </c>
      <c r="M5278">
        <v>1</v>
      </c>
      <c r="N5278">
        <v>1</v>
      </c>
      <c r="O5278">
        <v>0</v>
      </c>
      <c r="P5278">
        <v>0</v>
      </c>
      <c r="Q5278">
        <v>0</v>
      </c>
    </row>
    <row r="5279" spans="1:17" x14ac:dyDescent="0.35">
      <c r="A5279">
        <f t="shared" si="167"/>
        <v>5273</v>
      </c>
      <c r="B5279">
        <f t="shared" si="166"/>
        <v>5273</v>
      </c>
      <c r="C5279">
        <v>0</v>
      </c>
      <c r="D5279">
        <v>0</v>
      </c>
      <c r="E5279">
        <v>1</v>
      </c>
      <c r="F5279">
        <v>0</v>
      </c>
      <c r="G5279">
        <v>1</v>
      </c>
      <c r="H5279">
        <v>0</v>
      </c>
      <c r="I5279">
        <v>0</v>
      </c>
      <c r="J5279">
        <v>1</v>
      </c>
      <c r="K5279">
        <v>0</v>
      </c>
      <c r="L5279">
        <v>0</v>
      </c>
      <c r="M5279">
        <v>1</v>
      </c>
      <c r="N5279">
        <v>1</v>
      </c>
      <c r="O5279">
        <v>0</v>
      </c>
      <c r="P5279">
        <v>0</v>
      </c>
      <c r="Q5279">
        <v>1</v>
      </c>
    </row>
    <row r="5280" spans="1:17" x14ac:dyDescent="0.35">
      <c r="A5280">
        <f t="shared" si="167"/>
        <v>5274</v>
      </c>
      <c r="B5280">
        <f t="shared" si="166"/>
        <v>5274</v>
      </c>
      <c r="C5280">
        <v>0</v>
      </c>
      <c r="D5280">
        <v>0</v>
      </c>
      <c r="E5280">
        <v>1</v>
      </c>
      <c r="F5280">
        <v>0</v>
      </c>
      <c r="G5280">
        <v>1</v>
      </c>
      <c r="H5280">
        <v>0</v>
      </c>
      <c r="I5280">
        <v>0</v>
      </c>
      <c r="J5280">
        <v>1</v>
      </c>
      <c r="K5280">
        <v>0</v>
      </c>
      <c r="L5280">
        <v>0</v>
      </c>
      <c r="M5280">
        <v>1</v>
      </c>
      <c r="N5280">
        <v>1</v>
      </c>
      <c r="O5280">
        <v>0</v>
      </c>
      <c r="P5280">
        <v>1</v>
      </c>
      <c r="Q5280">
        <v>0</v>
      </c>
    </row>
    <row r="5281" spans="1:17" x14ac:dyDescent="0.35">
      <c r="A5281">
        <f t="shared" si="167"/>
        <v>5275</v>
      </c>
      <c r="B5281">
        <f t="shared" si="166"/>
        <v>5275</v>
      </c>
      <c r="C5281">
        <v>0</v>
      </c>
      <c r="D5281">
        <v>0</v>
      </c>
      <c r="E5281">
        <v>1</v>
      </c>
      <c r="F5281">
        <v>0</v>
      </c>
      <c r="G5281">
        <v>1</v>
      </c>
      <c r="H5281">
        <v>0</v>
      </c>
      <c r="I5281">
        <v>0</v>
      </c>
      <c r="J5281">
        <v>1</v>
      </c>
      <c r="K5281">
        <v>0</v>
      </c>
      <c r="L5281">
        <v>0</v>
      </c>
      <c r="M5281">
        <v>1</v>
      </c>
      <c r="N5281">
        <v>1</v>
      </c>
      <c r="O5281">
        <v>0</v>
      </c>
      <c r="P5281">
        <v>1</v>
      </c>
      <c r="Q5281">
        <v>1</v>
      </c>
    </row>
    <row r="5282" spans="1:17" x14ac:dyDescent="0.35">
      <c r="A5282">
        <f t="shared" si="167"/>
        <v>5276</v>
      </c>
      <c r="B5282">
        <f t="shared" si="166"/>
        <v>5276</v>
      </c>
      <c r="C5282">
        <v>0</v>
      </c>
      <c r="D5282">
        <v>0</v>
      </c>
      <c r="E5282">
        <v>1</v>
      </c>
      <c r="F5282">
        <v>0</v>
      </c>
      <c r="G5282">
        <v>1</v>
      </c>
      <c r="H5282">
        <v>0</v>
      </c>
      <c r="I5282">
        <v>0</v>
      </c>
      <c r="J5282">
        <v>1</v>
      </c>
      <c r="K5282">
        <v>0</v>
      </c>
      <c r="L5282">
        <v>0</v>
      </c>
      <c r="M5282">
        <v>1</v>
      </c>
      <c r="N5282">
        <v>1</v>
      </c>
      <c r="O5282">
        <v>1</v>
      </c>
      <c r="P5282">
        <v>0</v>
      </c>
      <c r="Q5282">
        <v>0</v>
      </c>
    </row>
    <row r="5283" spans="1:17" x14ac:dyDescent="0.35">
      <c r="A5283">
        <f t="shared" si="167"/>
        <v>5277</v>
      </c>
      <c r="B5283">
        <f t="shared" si="166"/>
        <v>5277</v>
      </c>
      <c r="C5283">
        <v>0</v>
      </c>
      <c r="D5283">
        <v>0</v>
      </c>
      <c r="E5283">
        <v>1</v>
      </c>
      <c r="F5283">
        <v>0</v>
      </c>
      <c r="G5283">
        <v>1</v>
      </c>
      <c r="H5283">
        <v>0</v>
      </c>
      <c r="I5283">
        <v>0</v>
      </c>
      <c r="J5283">
        <v>1</v>
      </c>
      <c r="K5283">
        <v>0</v>
      </c>
      <c r="L5283">
        <v>0</v>
      </c>
      <c r="M5283">
        <v>1</v>
      </c>
      <c r="N5283">
        <v>1</v>
      </c>
      <c r="O5283">
        <v>1</v>
      </c>
      <c r="P5283">
        <v>0</v>
      </c>
      <c r="Q5283">
        <v>1</v>
      </c>
    </row>
    <row r="5284" spans="1:17" x14ac:dyDescent="0.35">
      <c r="A5284">
        <f t="shared" si="167"/>
        <v>5278</v>
      </c>
      <c r="B5284">
        <f t="shared" si="166"/>
        <v>5278</v>
      </c>
      <c r="C5284">
        <v>0</v>
      </c>
      <c r="D5284">
        <v>0</v>
      </c>
      <c r="E5284">
        <v>1</v>
      </c>
      <c r="F5284">
        <v>0</v>
      </c>
      <c r="G5284">
        <v>1</v>
      </c>
      <c r="H5284">
        <v>0</v>
      </c>
      <c r="I5284">
        <v>0</v>
      </c>
      <c r="J5284">
        <v>1</v>
      </c>
      <c r="K5284">
        <v>0</v>
      </c>
      <c r="L5284">
        <v>0</v>
      </c>
      <c r="M5284">
        <v>1</v>
      </c>
      <c r="N5284">
        <v>1</v>
      </c>
      <c r="O5284">
        <v>1</v>
      </c>
      <c r="P5284">
        <v>1</v>
      </c>
      <c r="Q5284">
        <v>0</v>
      </c>
    </row>
    <row r="5285" spans="1:17" x14ac:dyDescent="0.35">
      <c r="A5285">
        <f t="shared" si="167"/>
        <v>5279</v>
      </c>
      <c r="B5285">
        <f t="shared" si="166"/>
        <v>5279</v>
      </c>
      <c r="C5285">
        <v>0</v>
      </c>
      <c r="D5285">
        <v>0</v>
      </c>
      <c r="E5285">
        <v>1</v>
      </c>
      <c r="F5285">
        <v>0</v>
      </c>
      <c r="G5285">
        <v>1</v>
      </c>
      <c r="H5285">
        <v>0</v>
      </c>
      <c r="I5285">
        <v>0</v>
      </c>
      <c r="J5285">
        <v>1</v>
      </c>
      <c r="K5285">
        <v>0</v>
      </c>
      <c r="L5285">
        <v>0</v>
      </c>
      <c r="M5285">
        <v>1</v>
      </c>
      <c r="N5285">
        <v>1</v>
      </c>
      <c r="O5285">
        <v>1</v>
      </c>
      <c r="P5285">
        <v>1</v>
      </c>
      <c r="Q5285">
        <v>1</v>
      </c>
    </row>
    <row r="5286" spans="1:17" x14ac:dyDescent="0.35">
      <c r="A5286">
        <f t="shared" si="167"/>
        <v>5280</v>
      </c>
      <c r="B5286">
        <f t="shared" si="166"/>
        <v>5280</v>
      </c>
      <c r="C5286">
        <v>0</v>
      </c>
      <c r="D5286">
        <v>0</v>
      </c>
      <c r="E5286">
        <v>1</v>
      </c>
      <c r="F5286">
        <v>0</v>
      </c>
      <c r="G5286">
        <v>1</v>
      </c>
      <c r="H5286">
        <v>0</v>
      </c>
      <c r="I5286">
        <v>0</v>
      </c>
      <c r="J5286">
        <v>1</v>
      </c>
      <c r="K5286">
        <v>0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35">
      <c r="A5287">
        <f t="shared" si="167"/>
        <v>5281</v>
      </c>
      <c r="B5287">
        <f t="shared" si="166"/>
        <v>5281</v>
      </c>
      <c r="C5287">
        <v>0</v>
      </c>
      <c r="D5287">
        <v>0</v>
      </c>
      <c r="E5287">
        <v>1</v>
      </c>
      <c r="F5287">
        <v>0</v>
      </c>
      <c r="G5287">
        <v>1</v>
      </c>
      <c r="H5287">
        <v>0</v>
      </c>
      <c r="I5287">
        <v>0</v>
      </c>
      <c r="J5287">
        <v>1</v>
      </c>
      <c r="K5287">
        <v>0</v>
      </c>
      <c r="L5287">
        <v>1</v>
      </c>
      <c r="M5287">
        <v>0</v>
      </c>
      <c r="N5287">
        <v>0</v>
      </c>
      <c r="O5287">
        <v>0</v>
      </c>
      <c r="P5287">
        <v>0</v>
      </c>
      <c r="Q5287">
        <v>1</v>
      </c>
    </row>
    <row r="5288" spans="1:17" x14ac:dyDescent="0.35">
      <c r="A5288">
        <f t="shared" si="167"/>
        <v>5282</v>
      </c>
      <c r="B5288">
        <f t="shared" si="166"/>
        <v>5282</v>
      </c>
      <c r="C5288">
        <v>0</v>
      </c>
      <c r="D5288">
        <v>0</v>
      </c>
      <c r="E5288">
        <v>1</v>
      </c>
      <c r="F5288">
        <v>0</v>
      </c>
      <c r="G5288">
        <v>1</v>
      </c>
      <c r="H5288">
        <v>0</v>
      </c>
      <c r="I5288">
        <v>0</v>
      </c>
      <c r="J5288">
        <v>1</v>
      </c>
      <c r="K5288">
        <v>0</v>
      </c>
      <c r="L5288">
        <v>1</v>
      </c>
      <c r="M5288">
        <v>0</v>
      </c>
      <c r="N5288">
        <v>0</v>
      </c>
      <c r="O5288">
        <v>0</v>
      </c>
      <c r="P5288">
        <v>1</v>
      </c>
      <c r="Q5288">
        <v>0</v>
      </c>
    </row>
    <row r="5289" spans="1:17" x14ac:dyDescent="0.35">
      <c r="A5289">
        <f t="shared" si="167"/>
        <v>5283</v>
      </c>
      <c r="B5289">
        <f t="shared" si="166"/>
        <v>5283</v>
      </c>
      <c r="C5289">
        <v>0</v>
      </c>
      <c r="D5289">
        <v>0</v>
      </c>
      <c r="E5289">
        <v>1</v>
      </c>
      <c r="F5289">
        <v>0</v>
      </c>
      <c r="G5289">
        <v>1</v>
      </c>
      <c r="H5289">
        <v>0</v>
      </c>
      <c r="I5289">
        <v>0</v>
      </c>
      <c r="J5289">
        <v>1</v>
      </c>
      <c r="K5289">
        <v>0</v>
      </c>
      <c r="L5289">
        <v>1</v>
      </c>
      <c r="M5289">
        <v>0</v>
      </c>
      <c r="N5289">
        <v>0</v>
      </c>
      <c r="O5289">
        <v>0</v>
      </c>
      <c r="P5289">
        <v>1</v>
      </c>
      <c r="Q5289">
        <v>1</v>
      </c>
    </row>
    <row r="5290" spans="1:17" x14ac:dyDescent="0.35">
      <c r="A5290">
        <f t="shared" si="167"/>
        <v>5284</v>
      </c>
      <c r="B5290">
        <f t="shared" si="166"/>
        <v>5284</v>
      </c>
      <c r="C5290">
        <v>0</v>
      </c>
      <c r="D5290">
        <v>0</v>
      </c>
      <c r="E5290">
        <v>1</v>
      </c>
      <c r="F5290">
        <v>0</v>
      </c>
      <c r="G5290">
        <v>1</v>
      </c>
      <c r="H5290">
        <v>0</v>
      </c>
      <c r="I5290">
        <v>0</v>
      </c>
      <c r="J5290">
        <v>1</v>
      </c>
      <c r="K5290">
        <v>0</v>
      </c>
      <c r="L5290">
        <v>1</v>
      </c>
      <c r="M5290">
        <v>0</v>
      </c>
      <c r="N5290">
        <v>0</v>
      </c>
      <c r="O5290">
        <v>1</v>
      </c>
      <c r="P5290">
        <v>0</v>
      </c>
      <c r="Q5290">
        <v>0</v>
      </c>
    </row>
    <row r="5291" spans="1:17" x14ac:dyDescent="0.35">
      <c r="A5291">
        <f t="shared" si="167"/>
        <v>5285</v>
      </c>
      <c r="B5291">
        <f t="shared" si="166"/>
        <v>5285</v>
      </c>
      <c r="C5291">
        <v>0</v>
      </c>
      <c r="D5291">
        <v>0</v>
      </c>
      <c r="E5291">
        <v>1</v>
      </c>
      <c r="F5291">
        <v>0</v>
      </c>
      <c r="G5291">
        <v>1</v>
      </c>
      <c r="H5291">
        <v>0</v>
      </c>
      <c r="I5291">
        <v>0</v>
      </c>
      <c r="J5291">
        <v>1</v>
      </c>
      <c r="K5291">
        <v>0</v>
      </c>
      <c r="L5291">
        <v>1</v>
      </c>
      <c r="M5291">
        <v>0</v>
      </c>
      <c r="N5291">
        <v>0</v>
      </c>
      <c r="O5291">
        <v>1</v>
      </c>
      <c r="P5291">
        <v>0</v>
      </c>
      <c r="Q5291">
        <v>1</v>
      </c>
    </row>
    <row r="5292" spans="1:17" x14ac:dyDescent="0.35">
      <c r="A5292">
        <f t="shared" si="167"/>
        <v>5286</v>
      </c>
      <c r="B5292">
        <f t="shared" si="166"/>
        <v>5286</v>
      </c>
      <c r="C5292">
        <v>0</v>
      </c>
      <c r="D5292">
        <v>0</v>
      </c>
      <c r="E5292">
        <v>1</v>
      </c>
      <c r="F5292">
        <v>0</v>
      </c>
      <c r="G5292">
        <v>1</v>
      </c>
      <c r="H5292">
        <v>0</v>
      </c>
      <c r="I5292">
        <v>0</v>
      </c>
      <c r="J5292">
        <v>1</v>
      </c>
      <c r="K5292">
        <v>0</v>
      </c>
      <c r="L5292">
        <v>1</v>
      </c>
      <c r="M5292">
        <v>0</v>
      </c>
      <c r="N5292">
        <v>0</v>
      </c>
      <c r="O5292">
        <v>1</v>
      </c>
      <c r="P5292">
        <v>1</v>
      </c>
      <c r="Q5292">
        <v>0</v>
      </c>
    </row>
    <row r="5293" spans="1:17" x14ac:dyDescent="0.35">
      <c r="A5293">
        <f t="shared" si="167"/>
        <v>5287</v>
      </c>
      <c r="B5293">
        <f t="shared" si="166"/>
        <v>5287</v>
      </c>
      <c r="C5293">
        <v>0</v>
      </c>
      <c r="D5293">
        <v>0</v>
      </c>
      <c r="E5293">
        <v>1</v>
      </c>
      <c r="F5293">
        <v>0</v>
      </c>
      <c r="G5293">
        <v>1</v>
      </c>
      <c r="H5293">
        <v>0</v>
      </c>
      <c r="I5293">
        <v>0</v>
      </c>
      <c r="J5293">
        <v>1</v>
      </c>
      <c r="K5293">
        <v>0</v>
      </c>
      <c r="L5293">
        <v>1</v>
      </c>
      <c r="M5293">
        <v>0</v>
      </c>
      <c r="N5293">
        <v>0</v>
      </c>
      <c r="O5293">
        <v>1</v>
      </c>
      <c r="P5293">
        <v>1</v>
      </c>
      <c r="Q5293">
        <v>1</v>
      </c>
    </row>
    <row r="5294" spans="1:17" x14ac:dyDescent="0.35">
      <c r="A5294">
        <f t="shared" si="167"/>
        <v>5288</v>
      </c>
      <c r="B5294">
        <f t="shared" si="166"/>
        <v>5288</v>
      </c>
      <c r="C5294">
        <v>0</v>
      </c>
      <c r="D5294">
        <v>0</v>
      </c>
      <c r="E5294">
        <v>1</v>
      </c>
      <c r="F5294">
        <v>0</v>
      </c>
      <c r="G5294">
        <v>1</v>
      </c>
      <c r="H5294">
        <v>0</v>
      </c>
      <c r="I5294">
        <v>0</v>
      </c>
      <c r="J5294">
        <v>1</v>
      </c>
      <c r="K5294">
        <v>0</v>
      </c>
      <c r="L5294">
        <v>1</v>
      </c>
      <c r="M5294">
        <v>0</v>
      </c>
      <c r="N5294">
        <v>1</v>
      </c>
      <c r="O5294">
        <v>0</v>
      </c>
      <c r="P5294">
        <v>0</v>
      </c>
      <c r="Q5294">
        <v>0</v>
      </c>
    </row>
    <row r="5295" spans="1:17" x14ac:dyDescent="0.35">
      <c r="A5295">
        <f t="shared" si="167"/>
        <v>5289</v>
      </c>
      <c r="B5295">
        <f t="shared" si="166"/>
        <v>5289</v>
      </c>
      <c r="C5295">
        <v>0</v>
      </c>
      <c r="D5295">
        <v>0</v>
      </c>
      <c r="E5295">
        <v>1</v>
      </c>
      <c r="F5295">
        <v>0</v>
      </c>
      <c r="G5295">
        <v>1</v>
      </c>
      <c r="H5295">
        <v>0</v>
      </c>
      <c r="I5295">
        <v>0</v>
      </c>
      <c r="J5295">
        <v>1</v>
      </c>
      <c r="K5295">
        <v>0</v>
      </c>
      <c r="L5295">
        <v>1</v>
      </c>
      <c r="M5295">
        <v>0</v>
      </c>
      <c r="N5295">
        <v>1</v>
      </c>
      <c r="O5295">
        <v>0</v>
      </c>
      <c r="P5295">
        <v>0</v>
      </c>
      <c r="Q5295">
        <v>1</v>
      </c>
    </row>
    <row r="5296" spans="1:17" x14ac:dyDescent="0.35">
      <c r="A5296">
        <f t="shared" si="167"/>
        <v>5290</v>
      </c>
      <c r="B5296">
        <f t="shared" si="166"/>
        <v>5290</v>
      </c>
      <c r="C5296">
        <v>0</v>
      </c>
      <c r="D5296">
        <v>0</v>
      </c>
      <c r="E5296">
        <v>1</v>
      </c>
      <c r="F5296">
        <v>0</v>
      </c>
      <c r="G5296">
        <v>1</v>
      </c>
      <c r="H5296">
        <v>0</v>
      </c>
      <c r="I5296">
        <v>0</v>
      </c>
      <c r="J5296">
        <v>1</v>
      </c>
      <c r="K5296">
        <v>0</v>
      </c>
      <c r="L5296">
        <v>1</v>
      </c>
      <c r="M5296">
        <v>0</v>
      </c>
      <c r="N5296">
        <v>1</v>
      </c>
      <c r="O5296">
        <v>0</v>
      </c>
      <c r="P5296">
        <v>1</v>
      </c>
      <c r="Q5296">
        <v>0</v>
      </c>
    </row>
    <row r="5297" spans="1:17" x14ac:dyDescent="0.35">
      <c r="A5297">
        <f t="shared" si="167"/>
        <v>5291</v>
      </c>
      <c r="B5297">
        <f t="shared" si="166"/>
        <v>5291</v>
      </c>
      <c r="C5297">
        <v>0</v>
      </c>
      <c r="D5297">
        <v>0</v>
      </c>
      <c r="E5297">
        <v>1</v>
      </c>
      <c r="F5297">
        <v>0</v>
      </c>
      <c r="G5297">
        <v>1</v>
      </c>
      <c r="H5297">
        <v>0</v>
      </c>
      <c r="I5297">
        <v>0</v>
      </c>
      <c r="J5297">
        <v>1</v>
      </c>
      <c r="K5297">
        <v>0</v>
      </c>
      <c r="L5297">
        <v>1</v>
      </c>
      <c r="M5297">
        <v>0</v>
      </c>
      <c r="N5297">
        <v>1</v>
      </c>
      <c r="O5297">
        <v>0</v>
      </c>
      <c r="P5297">
        <v>1</v>
      </c>
      <c r="Q5297">
        <v>1</v>
      </c>
    </row>
    <row r="5298" spans="1:17" x14ac:dyDescent="0.35">
      <c r="A5298">
        <f t="shared" si="167"/>
        <v>5292</v>
      </c>
      <c r="B5298">
        <f t="shared" si="166"/>
        <v>5292</v>
      </c>
      <c r="C5298">
        <v>0</v>
      </c>
      <c r="D5298">
        <v>0</v>
      </c>
      <c r="E5298">
        <v>1</v>
      </c>
      <c r="F5298">
        <v>0</v>
      </c>
      <c r="G5298">
        <v>1</v>
      </c>
      <c r="H5298">
        <v>0</v>
      </c>
      <c r="I5298">
        <v>0</v>
      </c>
      <c r="J5298">
        <v>1</v>
      </c>
      <c r="K5298">
        <v>0</v>
      </c>
      <c r="L5298">
        <v>1</v>
      </c>
      <c r="M5298">
        <v>0</v>
      </c>
      <c r="N5298">
        <v>1</v>
      </c>
      <c r="O5298">
        <v>1</v>
      </c>
      <c r="P5298">
        <v>0</v>
      </c>
      <c r="Q5298">
        <v>0</v>
      </c>
    </row>
    <row r="5299" spans="1:17" x14ac:dyDescent="0.35">
      <c r="A5299">
        <f t="shared" si="167"/>
        <v>5293</v>
      </c>
      <c r="B5299">
        <f t="shared" si="166"/>
        <v>5293</v>
      </c>
      <c r="C5299">
        <v>0</v>
      </c>
      <c r="D5299">
        <v>0</v>
      </c>
      <c r="E5299">
        <v>1</v>
      </c>
      <c r="F5299">
        <v>0</v>
      </c>
      <c r="G5299">
        <v>1</v>
      </c>
      <c r="H5299">
        <v>0</v>
      </c>
      <c r="I5299">
        <v>0</v>
      </c>
      <c r="J5299">
        <v>1</v>
      </c>
      <c r="K5299">
        <v>0</v>
      </c>
      <c r="L5299">
        <v>1</v>
      </c>
      <c r="M5299">
        <v>0</v>
      </c>
      <c r="N5299">
        <v>1</v>
      </c>
      <c r="O5299">
        <v>1</v>
      </c>
      <c r="P5299">
        <v>0</v>
      </c>
      <c r="Q5299">
        <v>1</v>
      </c>
    </row>
    <row r="5300" spans="1:17" x14ac:dyDescent="0.35">
      <c r="A5300">
        <f t="shared" si="167"/>
        <v>5294</v>
      </c>
      <c r="B5300">
        <f t="shared" si="166"/>
        <v>5294</v>
      </c>
      <c r="C5300">
        <v>0</v>
      </c>
      <c r="D5300">
        <v>0</v>
      </c>
      <c r="E5300">
        <v>1</v>
      </c>
      <c r="F5300">
        <v>0</v>
      </c>
      <c r="G5300">
        <v>1</v>
      </c>
      <c r="H5300">
        <v>0</v>
      </c>
      <c r="I5300">
        <v>0</v>
      </c>
      <c r="J5300">
        <v>1</v>
      </c>
      <c r="K5300">
        <v>0</v>
      </c>
      <c r="L5300">
        <v>1</v>
      </c>
      <c r="M5300">
        <v>0</v>
      </c>
      <c r="N5300">
        <v>1</v>
      </c>
      <c r="O5300">
        <v>1</v>
      </c>
      <c r="P5300">
        <v>1</v>
      </c>
      <c r="Q5300">
        <v>0</v>
      </c>
    </row>
    <row r="5301" spans="1:17" x14ac:dyDescent="0.35">
      <c r="A5301">
        <f t="shared" si="167"/>
        <v>5295</v>
      </c>
      <c r="B5301">
        <f t="shared" si="166"/>
        <v>5295</v>
      </c>
      <c r="C5301">
        <v>0</v>
      </c>
      <c r="D5301">
        <v>0</v>
      </c>
      <c r="E5301">
        <v>1</v>
      </c>
      <c r="F5301">
        <v>0</v>
      </c>
      <c r="G5301">
        <v>1</v>
      </c>
      <c r="H5301">
        <v>0</v>
      </c>
      <c r="I5301">
        <v>0</v>
      </c>
      <c r="J5301">
        <v>1</v>
      </c>
      <c r="K5301">
        <v>0</v>
      </c>
      <c r="L5301">
        <v>1</v>
      </c>
      <c r="M5301">
        <v>0</v>
      </c>
      <c r="N5301">
        <v>1</v>
      </c>
      <c r="O5301">
        <v>1</v>
      </c>
      <c r="P5301">
        <v>1</v>
      </c>
      <c r="Q5301">
        <v>1</v>
      </c>
    </row>
    <row r="5302" spans="1:17" x14ac:dyDescent="0.35">
      <c r="A5302">
        <f t="shared" si="167"/>
        <v>5296</v>
      </c>
      <c r="B5302">
        <f t="shared" si="166"/>
        <v>5296</v>
      </c>
      <c r="C5302">
        <v>0</v>
      </c>
      <c r="D5302">
        <v>0</v>
      </c>
      <c r="E5302">
        <v>1</v>
      </c>
      <c r="F5302">
        <v>0</v>
      </c>
      <c r="G5302">
        <v>1</v>
      </c>
      <c r="H5302">
        <v>0</v>
      </c>
      <c r="I5302">
        <v>0</v>
      </c>
      <c r="J5302">
        <v>1</v>
      </c>
      <c r="K5302">
        <v>0</v>
      </c>
      <c r="L5302">
        <v>1</v>
      </c>
      <c r="M5302">
        <v>1</v>
      </c>
      <c r="N5302">
        <v>0</v>
      </c>
      <c r="O5302">
        <v>0</v>
      </c>
      <c r="P5302">
        <v>0</v>
      </c>
      <c r="Q5302">
        <v>0</v>
      </c>
    </row>
    <row r="5303" spans="1:17" x14ac:dyDescent="0.35">
      <c r="A5303">
        <f t="shared" si="167"/>
        <v>5297</v>
      </c>
      <c r="B5303">
        <f t="shared" si="166"/>
        <v>5297</v>
      </c>
      <c r="C5303">
        <v>0</v>
      </c>
      <c r="D5303">
        <v>0</v>
      </c>
      <c r="E5303">
        <v>1</v>
      </c>
      <c r="F5303">
        <v>0</v>
      </c>
      <c r="G5303">
        <v>1</v>
      </c>
      <c r="H5303">
        <v>0</v>
      </c>
      <c r="I5303">
        <v>0</v>
      </c>
      <c r="J5303">
        <v>1</v>
      </c>
      <c r="K5303">
        <v>0</v>
      </c>
      <c r="L5303">
        <v>1</v>
      </c>
      <c r="M5303">
        <v>1</v>
      </c>
      <c r="N5303">
        <v>0</v>
      </c>
      <c r="O5303">
        <v>0</v>
      </c>
      <c r="P5303">
        <v>0</v>
      </c>
      <c r="Q5303">
        <v>1</v>
      </c>
    </row>
    <row r="5304" spans="1:17" x14ac:dyDescent="0.35">
      <c r="A5304">
        <f t="shared" si="167"/>
        <v>5298</v>
      </c>
      <c r="B5304">
        <f t="shared" si="166"/>
        <v>5298</v>
      </c>
      <c r="C5304">
        <v>0</v>
      </c>
      <c r="D5304">
        <v>0</v>
      </c>
      <c r="E5304">
        <v>1</v>
      </c>
      <c r="F5304">
        <v>0</v>
      </c>
      <c r="G5304">
        <v>1</v>
      </c>
      <c r="H5304">
        <v>0</v>
      </c>
      <c r="I5304">
        <v>0</v>
      </c>
      <c r="J5304">
        <v>1</v>
      </c>
      <c r="K5304">
        <v>0</v>
      </c>
      <c r="L5304">
        <v>1</v>
      </c>
      <c r="M5304">
        <v>1</v>
      </c>
      <c r="N5304">
        <v>0</v>
      </c>
      <c r="O5304">
        <v>0</v>
      </c>
      <c r="P5304">
        <v>1</v>
      </c>
      <c r="Q5304">
        <v>0</v>
      </c>
    </row>
    <row r="5305" spans="1:17" x14ac:dyDescent="0.35">
      <c r="A5305">
        <f t="shared" si="167"/>
        <v>5299</v>
      </c>
      <c r="B5305">
        <f t="shared" si="166"/>
        <v>5299</v>
      </c>
      <c r="C5305">
        <v>0</v>
      </c>
      <c r="D5305">
        <v>0</v>
      </c>
      <c r="E5305">
        <v>1</v>
      </c>
      <c r="F5305">
        <v>0</v>
      </c>
      <c r="G5305">
        <v>1</v>
      </c>
      <c r="H5305">
        <v>0</v>
      </c>
      <c r="I5305">
        <v>0</v>
      </c>
      <c r="J5305">
        <v>1</v>
      </c>
      <c r="K5305">
        <v>0</v>
      </c>
      <c r="L5305">
        <v>1</v>
      </c>
      <c r="M5305">
        <v>1</v>
      </c>
      <c r="N5305">
        <v>0</v>
      </c>
      <c r="O5305">
        <v>0</v>
      </c>
      <c r="P5305">
        <v>1</v>
      </c>
      <c r="Q5305">
        <v>1</v>
      </c>
    </row>
    <row r="5306" spans="1:17" x14ac:dyDescent="0.35">
      <c r="A5306">
        <f t="shared" si="167"/>
        <v>5300</v>
      </c>
      <c r="B5306">
        <f t="shared" si="166"/>
        <v>5300</v>
      </c>
      <c r="C5306">
        <v>0</v>
      </c>
      <c r="D5306">
        <v>0</v>
      </c>
      <c r="E5306">
        <v>1</v>
      </c>
      <c r="F5306">
        <v>0</v>
      </c>
      <c r="G5306">
        <v>1</v>
      </c>
      <c r="H5306">
        <v>0</v>
      </c>
      <c r="I5306">
        <v>0</v>
      </c>
      <c r="J5306">
        <v>1</v>
      </c>
      <c r="K5306">
        <v>0</v>
      </c>
      <c r="L5306">
        <v>1</v>
      </c>
      <c r="M5306">
        <v>1</v>
      </c>
      <c r="N5306">
        <v>0</v>
      </c>
      <c r="O5306">
        <v>1</v>
      </c>
      <c r="P5306">
        <v>0</v>
      </c>
      <c r="Q5306">
        <v>0</v>
      </c>
    </row>
    <row r="5307" spans="1:17" x14ac:dyDescent="0.35">
      <c r="A5307">
        <f t="shared" si="167"/>
        <v>5301</v>
      </c>
      <c r="B5307">
        <f t="shared" si="166"/>
        <v>5301</v>
      </c>
      <c r="C5307">
        <v>0</v>
      </c>
      <c r="D5307">
        <v>0</v>
      </c>
      <c r="E5307">
        <v>1</v>
      </c>
      <c r="F5307">
        <v>0</v>
      </c>
      <c r="G5307">
        <v>1</v>
      </c>
      <c r="H5307">
        <v>0</v>
      </c>
      <c r="I5307">
        <v>0</v>
      </c>
      <c r="J5307">
        <v>1</v>
      </c>
      <c r="K5307">
        <v>0</v>
      </c>
      <c r="L5307">
        <v>1</v>
      </c>
      <c r="M5307">
        <v>1</v>
      </c>
      <c r="N5307">
        <v>0</v>
      </c>
      <c r="O5307">
        <v>1</v>
      </c>
      <c r="P5307">
        <v>0</v>
      </c>
      <c r="Q5307">
        <v>1</v>
      </c>
    </row>
    <row r="5308" spans="1:17" x14ac:dyDescent="0.35">
      <c r="A5308">
        <f t="shared" si="167"/>
        <v>5302</v>
      </c>
      <c r="B5308">
        <f t="shared" si="166"/>
        <v>5302</v>
      </c>
      <c r="C5308">
        <v>0</v>
      </c>
      <c r="D5308">
        <v>0</v>
      </c>
      <c r="E5308">
        <v>1</v>
      </c>
      <c r="F5308">
        <v>0</v>
      </c>
      <c r="G5308">
        <v>1</v>
      </c>
      <c r="H5308">
        <v>0</v>
      </c>
      <c r="I5308">
        <v>0</v>
      </c>
      <c r="J5308">
        <v>1</v>
      </c>
      <c r="K5308">
        <v>0</v>
      </c>
      <c r="L5308">
        <v>1</v>
      </c>
      <c r="M5308">
        <v>1</v>
      </c>
      <c r="N5308">
        <v>0</v>
      </c>
      <c r="O5308">
        <v>1</v>
      </c>
      <c r="P5308">
        <v>1</v>
      </c>
      <c r="Q5308">
        <v>0</v>
      </c>
    </row>
    <row r="5309" spans="1:17" x14ac:dyDescent="0.35">
      <c r="A5309">
        <f t="shared" si="167"/>
        <v>5303</v>
      </c>
      <c r="B5309">
        <f t="shared" si="166"/>
        <v>5303</v>
      </c>
      <c r="C5309">
        <v>0</v>
      </c>
      <c r="D5309">
        <v>0</v>
      </c>
      <c r="E5309">
        <v>1</v>
      </c>
      <c r="F5309">
        <v>0</v>
      </c>
      <c r="G5309">
        <v>1</v>
      </c>
      <c r="H5309">
        <v>0</v>
      </c>
      <c r="I5309">
        <v>0</v>
      </c>
      <c r="J5309">
        <v>1</v>
      </c>
      <c r="K5309">
        <v>0</v>
      </c>
      <c r="L5309">
        <v>1</v>
      </c>
      <c r="M5309">
        <v>1</v>
      </c>
      <c r="N5309">
        <v>0</v>
      </c>
      <c r="O5309">
        <v>1</v>
      </c>
      <c r="P5309">
        <v>1</v>
      </c>
      <c r="Q5309">
        <v>1</v>
      </c>
    </row>
    <row r="5310" spans="1:17" x14ac:dyDescent="0.35">
      <c r="A5310">
        <f t="shared" si="167"/>
        <v>5304</v>
      </c>
      <c r="B5310">
        <f t="shared" si="166"/>
        <v>5304</v>
      </c>
      <c r="C5310">
        <v>0</v>
      </c>
      <c r="D5310">
        <v>0</v>
      </c>
      <c r="E5310">
        <v>1</v>
      </c>
      <c r="F5310">
        <v>0</v>
      </c>
      <c r="G5310">
        <v>1</v>
      </c>
      <c r="H5310">
        <v>0</v>
      </c>
      <c r="I5310">
        <v>0</v>
      </c>
      <c r="J5310">
        <v>1</v>
      </c>
      <c r="K5310">
        <v>0</v>
      </c>
      <c r="L5310">
        <v>1</v>
      </c>
      <c r="M5310">
        <v>1</v>
      </c>
      <c r="N5310">
        <v>1</v>
      </c>
      <c r="O5310">
        <v>0</v>
      </c>
      <c r="P5310">
        <v>0</v>
      </c>
      <c r="Q5310">
        <v>0</v>
      </c>
    </row>
    <row r="5311" spans="1:17" x14ac:dyDescent="0.35">
      <c r="A5311">
        <f t="shared" si="167"/>
        <v>5305</v>
      </c>
      <c r="B5311">
        <f t="shared" si="166"/>
        <v>5305</v>
      </c>
      <c r="C5311">
        <v>0</v>
      </c>
      <c r="D5311">
        <v>0</v>
      </c>
      <c r="E5311">
        <v>1</v>
      </c>
      <c r="F5311">
        <v>0</v>
      </c>
      <c r="G5311">
        <v>1</v>
      </c>
      <c r="H5311">
        <v>0</v>
      </c>
      <c r="I5311">
        <v>0</v>
      </c>
      <c r="J5311">
        <v>1</v>
      </c>
      <c r="K5311">
        <v>0</v>
      </c>
      <c r="L5311">
        <v>1</v>
      </c>
      <c r="M5311">
        <v>1</v>
      </c>
      <c r="N5311">
        <v>1</v>
      </c>
      <c r="O5311">
        <v>0</v>
      </c>
      <c r="P5311">
        <v>0</v>
      </c>
      <c r="Q5311">
        <v>1</v>
      </c>
    </row>
    <row r="5312" spans="1:17" x14ac:dyDescent="0.35">
      <c r="A5312">
        <f t="shared" si="167"/>
        <v>5306</v>
      </c>
      <c r="B5312">
        <f t="shared" si="166"/>
        <v>5306</v>
      </c>
      <c r="C5312">
        <v>0</v>
      </c>
      <c r="D5312">
        <v>0</v>
      </c>
      <c r="E5312">
        <v>1</v>
      </c>
      <c r="F5312">
        <v>0</v>
      </c>
      <c r="G5312">
        <v>1</v>
      </c>
      <c r="H5312">
        <v>0</v>
      </c>
      <c r="I5312">
        <v>0</v>
      </c>
      <c r="J5312">
        <v>1</v>
      </c>
      <c r="K5312">
        <v>0</v>
      </c>
      <c r="L5312">
        <v>1</v>
      </c>
      <c r="M5312">
        <v>1</v>
      </c>
      <c r="N5312">
        <v>1</v>
      </c>
      <c r="O5312">
        <v>0</v>
      </c>
      <c r="P5312">
        <v>1</v>
      </c>
      <c r="Q5312">
        <v>0</v>
      </c>
    </row>
    <row r="5313" spans="1:17" x14ac:dyDescent="0.35">
      <c r="A5313">
        <f t="shared" si="167"/>
        <v>5307</v>
      </c>
      <c r="B5313">
        <f t="shared" si="166"/>
        <v>5307</v>
      </c>
      <c r="C5313">
        <v>0</v>
      </c>
      <c r="D5313">
        <v>0</v>
      </c>
      <c r="E5313">
        <v>1</v>
      </c>
      <c r="F5313">
        <v>0</v>
      </c>
      <c r="G5313">
        <v>1</v>
      </c>
      <c r="H5313">
        <v>0</v>
      </c>
      <c r="I5313">
        <v>0</v>
      </c>
      <c r="J5313">
        <v>1</v>
      </c>
      <c r="K5313">
        <v>0</v>
      </c>
      <c r="L5313">
        <v>1</v>
      </c>
      <c r="M5313">
        <v>1</v>
      </c>
      <c r="N5313">
        <v>1</v>
      </c>
      <c r="O5313">
        <v>0</v>
      </c>
      <c r="P5313">
        <v>1</v>
      </c>
      <c r="Q5313">
        <v>1</v>
      </c>
    </row>
    <row r="5314" spans="1:17" x14ac:dyDescent="0.35">
      <c r="A5314">
        <f t="shared" si="167"/>
        <v>5308</v>
      </c>
      <c r="B5314">
        <f t="shared" si="166"/>
        <v>5308</v>
      </c>
      <c r="C5314">
        <v>0</v>
      </c>
      <c r="D5314">
        <v>0</v>
      </c>
      <c r="E5314">
        <v>1</v>
      </c>
      <c r="F5314">
        <v>0</v>
      </c>
      <c r="G5314">
        <v>1</v>
      </c>
      <c r="H5314">
        <v>0</v>
      </c>
      <c r="I5314">
        <v>0</v>
      </c>
      <c r="J5314">
        <v>1</v>
      </c>
      <c r="K5314">
        <v>0</v>
      </c>
      <c r="L5314">
        <v>1</v>
      </c>
      <c r="M5314">
        <v>1</v>
      </c>
      <c r="N5314">
        <v>1</v>
      </c>
      <c r="O5314">
        <v>1</v>
      </c>
      <c r="P5314">
        <v>0</v>
      </c>
      <c r="Q5314">
        <v>0</v>
      </c>
    </row>
    <row r="5315" spans="1:17" x14ac:dyDescent="0.35">
      <c r="A5315">
        <f t="shared" si="167"/>
        <v>5309</v>
      </c>
      <c r="B5315">
        <f t="shared" si="166"/>
        <v>5309</v>
      </c>
      <c r="C5315">
        <v>0</v>
      </c>
      <c r="D5315">
        <v>0</v>
      </c>
      <c r="E5315">
        <v>1</v>
      </c>
      <c r="F5315">
        <v>0</v>
      </c>
      <c r="G5315">
        <v>1</v>
      </c>
      <c r="H5315">
        <v>0</v>
      </c>
      <c r="I5315">
        <v>0</v>
      </c>
      <c r="J5315">
        <v>1</v>
      </c>
      <c r="K5315">
        <v>0</v>
      </c>
      <c r="L5315">
        <v>1</v>
      </c>
      <c r="M5315">
        <v>1</v>
      </c>
      <c r="N5315">
        <v>1</v>
      </c>
      <c r="O5315">
        <v>1</v>
      </c>
      <c r="P5315">
        <v>0</v>
      </c>
      <c r="Q5315">
        <v>1</v>
      </c>
    </row>
    <row r="5316" spans="1:17" x14ac:dyDescent="0.35">
      <c r="A5316">
        <f t="shared" si="167"/>
        <v>5310</v>
      </c>
      <c r="B5316">
        <f t="shared" si="166"/>
        <v>5310</v>
      </c>
      <c r="C5316">
        <v>0</v>
      </c>
      <c r="D5316">
        <v>0</v>
      </c>
      <c r="E5316">
        <v>1</v>
      </c>
      <c r="F5316">
        <v>0</v>
      </c>
      <c r="G5316">
        <v>1</v>
      </c>
      <c r="H5316">
        <v>0</v>
      </c>
      <c r="I5316">
        <v>0</v>
      </c>
      <c r="J5316">
        <v>1</v>
      </c>
      <c r="K5316">
        <v>0</v>
      </c>
      <c r="L5316">
        <v>1</v>
      </c>
      <c r="M5316">
        <v>1</v>
      </c>
      <c r="N5316">
        <v>1</v>
      </c>
      <c r="O5316">
        <v>1</v>
      </c>
      <c r="P5316">
        <v>1</v>
      </c>
      <c r="Q5316">
        <v>0</v>
      </c>
    </row>
    <row r="5317" spans="1:17" x14ac:dyDescent="0.35">
      <c r="A5317">
        <f t="shared" si="167"/>
        <v>5311</v>
      </c>
      <c r="B5317">
        <f t="shared" si="166"/>
        <v>5311</v>
      </c>
      <c r="C5317">
        <v>0</v>
      </c>
      <c r="D5317">
        <v>0</v>
      </c>
      <c r="E5317">
        <v>1</v>
      </c>
      <c r="F5317">
        <v>0</v>
      </c>
      <c r="G5317">
        <v>1</v>
      </c>
      <c r="H5317">
        <v>0</v>
      </c>
      <c r="I5317">
        <v>0</v>
      </c>
      <c r="J5317">
        <v>1</v>
      </c>
      <c r="K5317">
        <v>0</v>
      </c>
      <c r="L5317">
        <v>1</v>
      </c>
      <c r="M5317">
        <v>1</v>
      </c>
      <c r="N5317">
        <v>1</v>
      </c>
      <c r="O5317">
        <v>1</v>
      </c>
      <c r="P5317">
        <v>1</v>
      </c>
      <c r="Q5317">
        <v>1</v>
      </c>
    </row>
    <row r="5318" spans="1:17" x14ac:dyDescent="0.35">
      <c r="A5318">
        <f t="shared" si="167"/>
        <v>5312</v>
      </c>
      <c r="B5318">
        <f t="shared" si="166"/>
        <v>5312</v>
      </c>
      <c r="C5318">
        <v>0</v>
      </c>
      <c r="D5318">
        <v>0</v>
      </c>
      <c r="E5318">
        <v>1</v>
      </c>
      <c r="F5318">
        <v>0</v>
      </c>
      <c r="G5318">
        <v>1</v>
      </c>
      <c r="H5318">
        <v>0</v>
      </c>
      <c r="I5318">
        <v>0</v>
      </c>
      <c r="J5318">
        <v>1</v>
      </c>
      <c r="K5318">
        <v>1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35">
      <c r="A5319">
        <f t="shared" si="167"/>
        <v>5313</v>
      </c>
      <c r="B5319">
        <f t="shared" ref="B5319:B5382" si="168">($C$2*C5319)+($D$2*D5319)+($E$2*E5319)+($F$2*F5319)+($G$2*G5319)+($H$2*H5319)+($I$2*I5319)+($J$2*J5319)+($K$2*K5319)+($L$2*L5319)+($M$2*M5319)+($N$2*N5319)+($O$2*O5319)+($P$2*P5319)+($Q$2*Q5319)</f>
        <v>5313</v>
      </c>
      <c r="C5319">
        <v>0</v>
      </c>
      <c r="D5319">
        <v>0</v>
      </c>
      <c r="E5319">
        <v>1</v>
      </c>
      <c r="F5319">
        <v>0</v>
      </c>
      <c r="G5319">
        <v>1</v>
      </c>
      <c r="H5319">
        <v>0</v>
      </c>
      <c r="I5319">
        <v>0</v>
      </c>
      <c r="J5319">
        <v>1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1</v>
      </c>
    </row>
    <row r="5320" spans="1:17" x14ac:dyDescent="0.35">
      <c r="A5320">
        <f t="shared" ref="A5320:A5383" si="169">A5319+1</f>
        <v>5314</v>
      </c>
      <c r="B5320">
        <f t="shared" si="168"/>
        <v>5314</v>
      </c>
      <c r="C5320">
        <v>0</v>
      </c>
      <c r="D5320">
        <v>0</v>
      </c>
      <c r="E5320">
        <v>1</v>
      </c>
      <c r="F5320">
        <v>0</v>
      </c>
      <c r="G5320">
        <v>1</v>
      </c>
      <c r="H5320">
        <v>0</v>
      </c>
      <c r="I5320">
        <v>0</v>
      </c>
      <c r="J5320">
        <v>1</v>
      </c>
      <c r="K5320">
        <v>1</v>
      </c>
      <c r="L5320">
        <v>0</v>
      </c>
      <c r="M5320">
        <v>0</v>
      </c>
      <c r="N5320">
        <v>0</v>
      </c>
      <c r="O5320">
        <v>0</v>
      </c>
      <c r="P5320">
        <v>1</v>
      </c>
      <c r="Q5320">
        <v>0</v>
      </c>
    </row>
    <row r="5321" spans="1:17" x14ac:dyDescent="0.35">
      <c r="A5321">
        <f t="shared" si="169"/>
        <v>5315</v>
      </c>
      <c r="B5321">
        <f t="shared" si="168"/>
        <v>5315</v>
      </c>
      <c r="C5321">
        <v>0</v>
      </c>
      <c r="D5321">
        <v>0</v>
      </c>
      <c r="E5321">
        <v>1</v>
      </c>
      <c r="F5321">
        <v>0</v>
      </c>
      <c r="G5321">
        <v>1</v>
      </c>
      <c r="H5321">
        <v>0</v>
      </c>
      <c r="I5321">
        <v>0</v>
      </c>
      <c r="J5321">
        <v>1</v>
      </c>
      <c r="K5321">
        <v>1</v>
      </c>
      <c r="L5321">
        <v>0</v>
      </c>
      <c r="M5321">
        <v>0</v>
      </c>
      <c r="N5321">
        <v>0</v>
      </c>
      <c r="O5321">
        <v>0</v>
      </c>
      <c r="P5321">
        <v>1</v>
      </c>
      <c r="Q5321">
        <v>1</v>
      </c>
    </row>
    <row r="5322" spans="1:17" x14ac:dyDescent="0.35">
      <c r="A5322">
        <f t="shared" si="169"/>
        <v>5316</v>
      </c>
      <c r="B5322">
        <f t="shared" si="168"/>
        <v>5316</v>
      </c>
      <c r="C5322">
        <v>0</v>
      </c>
      <c r="D5322">
        <v>0</v>
      </c>
      <c r="E5322">
        <v>1</v>
      </c>
      <c r="F5322">
        <v>0</v>
      </c>
      <c r="G5322">
        <v>1</v>
      </c>
      <c r="H5322">
        <v>0</v>
      </c>
      <c r="I5322">
        <v>0</v>
      </c>
      <c r="J5322">
        <v>1</v>
      </c>
      <c r="K5322">
        <v>1</v>
      </c>
      <c r="L5322">
        <v>0</v>
      </c>
      <c r="M5322">
        <v>0</v>
      </c>
      <c r="N5322">
        <v>0</v>
      </c>
      <c r="O5322">
        <v>1</v>
      </c>
      <c r="P5322">
        <v>0</v>
      </c>
      <c r="Q5322">
        <v>0</v>
      </c>
    </row>
    <row r="5323" spans="1:17" x14ac:dyDescent="0.35">
      <c r="A5323">
        <f t="shared" si="169"/>
        <v>5317</v>
      </c>
      <c r="B5323">
        <f t="shared" si="168"/>
        <v>5317</v>
      </c>
      <c r="C5323">
        <v>0</v>
      </c>
      <c r="D5323">
        <v>0</v>
      </c>
      <c r="E5323">
        <v>1</v>
      </c>
      <c r="F5323">
        <v>0</v>
      </c>
      <c r="G5323">
        <v>1</v>
      </c>
      <c r="H5323">
        <v>0</v>
      </c>
      <c r="I5323">
        <v>0</v>
      </c>
      <c r="J5323">
        <v>1</v>
      </c>
      <c r="K5323">
        <v>1</v>
      </c>
      <c r="L5323">
        <v>0</v>
      </c>
      <c r="M5323">
        <v>0</v>
      </c>
      <c r="N5323">
        <v>0</v>
      </c>
      <c r="O5323">
        <v>1</v>
      </c>
      <c r="P5323">
        <v>0</v>
      </c>
      <c r="Q5323">
        <v>1</v>
      </c>
    </row>
    <row r="5324" spans="1:17" x14ac:dyDescent="0.35">
      <c r="A5324">
        <f t="shared" si="169"/>
        <v>5318</v>
      </c>
      <c r="B5324">
        <f t="shared" si="168"/>
        <v>5318</v>
      </c>
      <c r="C5324">
        <v>0</v>
      </c>
      <c r="D5324">
        <v>0</v>
      </c>
      <c r="E5324">
        <v>1</v>
      </c>
      <c r="F5324">
        <v>0</v>
      </c>
      <c r="G5324">
        <v>1</v>
      </c>
      <c r="H5324">
        <v>0</v>
      </c>
      <c r="I5324">
        <v>0</v>
      </c>
      <c r="J5324">
        <v>1</v>
      </c>
      <c r="K5324">
        <v>1</v>
      </c>
      <c r="L5324">
        <v>0</v>
      </c>
      <c r="M5324">
        <v>0</v>
      </c>
      <c r="N5324">
        <v>0</v>
      </c>
      <c r="O5324">
        <v>1</v>
      </c>
      <c r="P5324">
        <v>1</v>
      </c>
      <c r="Q5324">
        <v>0</v>
      </c>
    </row>
    <row r="5325" spans="1:17" x14ac:dyDescent="0.35">
      <c r="A5325">
        <f t="shared" si="169"/>
        <v>5319</v>
      </c>
      <c r="B5325">
        <f t="shared" si="168"/>
        <v>5319</v>
      </c>
      <c r="C5325">
        <v>0</v>
      </c>
      <c r="D5325">
        <v>0</v>
      </c>
      <c r="E5325">
        <v>1</v>
      </c>
      <c r="F5325">
        <v>0</v>
      </c>
      <c r="G5325">
        <v>1</v>
      </c>
      <c r="H5325">
        <v>0</v>
      </c>
      <c r="I5325">
        <v>0</v>
      </c>
      <c r="J5325">
        <v>1</v>
      </c>
      <c r="K5325">
        <v>1</v>
      </c>
      <c r="L5325">
        <v>0</v>
      </c>
      <c r="M5325">
        <v>0</v>
      </c>
      <c r="N5325">
        <v>0</v>
      </c>
      <c r="O5325">
        <v>1</v>
      </c>
      <c r="P5325">
        <v>1</v>
      </c>
      <c r="Q5325">
        <v>1</v>
      </c>
    </row>
    <row r="5326" spans="1:17" x14ac:dyDescent="0.35">
      <c r="A5326">
        <f t="shared" si="169"/>
        <v>5320</v>
      </c>
      <c r="B5326">
        <f t="shared" si="168"/>
        <v>5320</v>
      </c>
      <c r="C5326">
        <v>0</v>
      </c>
      <c r="D5326">
        <v>0</v>
      </c>
      <c r="E5326">
        <v>1</v>
      </c>
      <c r="F5326">
        <v>0</v>
      </c>
      <c r="G5326">
        <v>1</v>
      </c>
      <c r="H5326">
        <v>0</v>
      </c>
      <c r="I5326">
        <v>0</v>
      </c>
      <c r="J5326">
        <v>1</v>
      </c>
      <c r="K5326">
        <v>1</v>
      </c>
      <c r="L5326">
        <v>0</v>
      </c>
      <c r="M5326">
        <v>0</v>
      </c>
      <c r="N5326">
        <v>1</v>
      </c>
      <c r="O5326">
        <v>0</v>
      </c>
      <c r="P5326">
        <v>0</v>
      </c>
      <c r="Q5326">
        <v>0</v>
      </c>
    </row>
    <row r="5327" spans="1:17" x14ac:dyDescent="0.35">
      <c r="A5327">
        <f t="shared" si="169"/>
        <v>5321</v>
      </c>
      <c r="B5327">
        <f t="shared" si="168"/>
        <v>5321</v>
      </c>
      <c r="C5327">
        <v>0</v>
      </c>
      <c r="D5327">
        <v>0</v>
      </c>
      <c r="E5327">
        <v>1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1</v>
      </c>
      <c r="L5327">
        <v>0</v>
      </c>
      <c r="M5327">
        <v>0</v>
      </c>
      <c r="N5327">
        <v>1</v>
      </c>
      <c r="O5327">
        <v>0</v>
      </c>
      <c r="P5327">
        <v>0</v>
      </c>
      <c r="Q5327">
        <v>1</v>
      </c>
    </row>
    <row r="5328" spans="1:17" x14ac:dyDescent="0.35">
      <c r="A5328">
        <f t="shared" si="169"/>
        <v>5322</v>
      </c>
      <c r="B5328">
        <f t="shared" si="168"/>
        <v>5322</v>
      </c>
      <c r="C5328">
        <v>0</v>
      </c>
      <c r="D5328">
        <v>0</v>
      </c>
      <c r="E5328">
        <v>1</v>
      </c>
      <c r="F5328">
        <v>0</v>
      </c>
      <c r="G5328">
        <v>1</v>
      </c>
      <c r="H5328">
        <v>0</v>
      </c>
      <c r="I5328">
        <v>0</v>
      </c>
      <c r="J5328">
        <v>1</v>
      </c>
      <c r="K5328">
        <v>1</v>
      </c>
      <c r="L5328">
        <v>0</v>
      </c>
      <c r="M5328">
        <v>0</v>
      </c>
      <c r="N5328">
        <v>1</v>
      </c>
      <c r="O5328">
        <v>0</v>
      </c>
      <c r="P5328">
        <v>1</v>
      </c>
      <c r="Q5328">
        <v>0</v>
      </c>
    </row>
    <row r="5329" spans="1:17" x14ac:dyDescent="0.35">
      <c r="A5329">
        <f t="shared" si="169"/>
        <v>5323</v>
      </c>
      <c r="B5329">
        <f t="shared" si="168"/>
        <v>5323</v>
      </c>
      <c r="C5329">
        <v>0</v>
      </c>
      <c r="D5329">
        <v>0</v>
      </c>
      <c r="E5329">
        <v>1</v>
      </c>
      <c r="F5329">
        <v>0</v>
      </c>
      <c r="G5329">
        <v>1</v>
      </c>
      <c r="H5329">
        <v>0</v>
      </c>
      <c r="I5329">
        <v>0</v>
      </c>
      <c r="J5329">
        <v>1</v>
      </c>
      <c r="K5329">
        <v>1</v>
      </c>
      <c r="L5329">
        <v>0</v>
      </c>
      <c r="M5329">
        <v>0</v>
      </c>
      <c r="N5329">
        <v>1</v>
      </c>
      <c r="O5329">
        <v>0</v>
      </c>
      <c r="P5329">
        <v>1</v>
      </c>
      <c r="Q5329">
        <v>1</v>
      </c>
    </row>
    <row r="5330" spans="1:17" x14ac:dyDescent="0.35">
      <c r="A5330">
        <f t="shared" si="169"/>
        <v>5324</v>
      </c>
      <c r="B5330">
        <f t="shared" si="168"/>
        <v>5324</v>
      </c>
      <c r="C5330">
        <v>0</v>
      </c>
      <c r="D5330">
        <v>0</v>
      </c>
      <c r="E5330">
        <v>1</v>
      </c>
      <c r="F5330">
        <v>0</v>
      </c>
      <c r="G5330">
        <v>1</v>
      </c>
      <c r="H5330">
        <v>0</v>
      </c>
      <c r="I5330">
        <v>0</v>
      </c>
      <c r="J5330">
        <v>1</v>
      </c>
      <c r="K5330">
        <v>1</v>
      </c>
      <c r="L5330">
        <v>0</v>
      </c>
      <c r="M5330">
        <v>0</v>
      </c>
      <c r="N5330">
        <v>1</v>
      </c>
      <c r="O5330">
        <v>1</v>
      </c>
      <c r="P5330">
        <v>0</v>
      </c>
      <c r="Q5330">
        <v>0</v>
      </c>
    </row>
    <row r="5331" spans="1:17" x14ac:dyDescent="0.35">
      <c r="A5331">
        <f t="shared" si="169"/>
        <v>5325</v>
      </c>
      <c r="B5331">
        <f t="shared" si="168"/>
        <v>5325</v>
      </c>
      <c r="C5331">
        <v>0</v>
      </c>
      <c r="D5331">
        <v>0</v>
      </c>
      <c r="E5331">
        <v>1</v>
      </c>
      <c r="F5331">
        <v>0</v>
      </c>
      <c r="G5331">
        <v>1</v>
      </c>
      <c r="H5331">
        <v>0</v>
      </c>
      <c r="I5331">
        <v>0</v>
      </c>
      <c r="J5331">
        <v>1</v>
      </c>
      <c r="K5331">
        <v>1</v>
      </c>
      <c r="L5331">
        <v>0</v>
      </c>
      <c r="M5331">
        <v>0</v>
      </c>
      <c r="N5331">
        <v>1</v>
      </c>
      <c r="O5331">
        <v>1</v>
      </c>
      <c r="P5331">
        <v>0</v>
      </c>
      <c r="Q5331">
        <v>1</v>
      </c>
    </row>
    <row r="5332" spans="1:17" x14ac:dyDescent="0.35">
      <c r="A5332">
        <f t="shared" si="169"/>
        <v>5326</v>
      </c>
      <c r="B5332">
        <f t="shared" si="168"/>
        <v>5326</v>
      </c>
      <c r="C5332">
        <v>0</v>
      </c>
      <c r="D5332">
        <v>0</v>
      </c>
      <c r="E5332">
        <v>1</v>
      </c>
      <c r="F5332">
        <v>0</v>
      </c>
      <c r="G5332">
        <v>1</v>
      </c>
      <c r="H5332">
        <v>0</v>
      </c>
      <c r="I5332">
        <v>0</v>
      </c>
      <c r="J5332">
        <v>1</v>
      </c>
      <c r="K5332">
        <v>1</v>
      </c>
      <c r="L5332">
        <v>0</v>
      </c>
      <c r="M5332">
        <v>0</v>
      </c>
      <c r="N5332">
        <v>1</v>
      </c>
      <c r="O5332">
        <v>1</v>
      </c>
      <c r="P5332">
        <v>1</v>
      </c>
      <c r="Q5332">
        <v>0</v>
      </c>
    </row>
    <row r="5333" spans="1:17" x14ac:dyDescent="0.35">
      <c r="A5333">
        <f t="shared" si="169"/>
        <v>5327</v>
      </c>
      <c r="B5333">
        <f t="shared" si="168"/>
        <v>5327</v>
      </c>
      <c r="C5333">
        <v>0</v>
      </c>
      <c r="D5333">
        <v>0</v>
      </c>
      <c r="E5333">
        <v>1</v>
      </c>
      <c r="F5333">
        <v>0</v>
      </c>
      <c r="G5333">
        <v>1</v>
      </c>
      <c r="H5333">
        <v>0</v>
      </c>
      <c r="I5333">
        <v>0</v>
      </c>
      <c r="J5333">
        <v>1</v>
      </c>
      <c r="K5333">
        <v>1</v>
      </c>
      <c r="L5333">
        <v>0</v>
      </c>
      <c r="M5333">
        <v>0</v>
      </c>
      <c r="N5333">
        <v>1</v>
      </c>
      <c r="O5333">
        <v>1</v>
      </c>
      <c r="P5333">
        <v>1</v>
      </c>
      <c r="Q5333">
        <v>1</v>
      </c>
    </row>
    <row r="5334" spans="1:17" x14ac:dyDescent="0.35">
      <c r="A5334">
        <f t="shared" si="169"/>
        <v>5328</v>
      </c>
      <c r="B5334">
        <f t="shared" si="168"/>
        <v>5328</v>
      </c>
      <c r="C5334">
        <v>0</v>
      </c>
      <c r="D5334">
        <v>0</v>
      </c>
      <c r="E5334">
        <v>1</v>
      </c>
      <c r="F5334">
        <v>0</v>
      </c>
      <c r="G5334">
        <v>1</v>
      </c>
      <c r="H5334">
        <v>0</v>
      </c>
      <c r="I5334">
        <v>0</v>
      </c>
      <c r="J5334">
        <v>1</v>
      </c>
      <c r="K5334">
        <v>1</v>
      </c>
      <c r="L5334">
        <v>0</v>
      </c>
      <c r="M5334">
        <v>1</v>
      </c>
      <c r="N5334">
        <v>0</v>
      </c>
      <c r="O5334">
        <v>0</v>
      </c>
      <c r="P5334">
        <v>0</v>
      </c>
      <c r="Q5334">
        <v>0</v>
      </c>
    </row>
    <row r="5335" spans="1:17" x14ac:dyDescent="0.35">
      <c r="A5335">
        <f t="shared" si="169"/>
        <v>5329</v>
      </c>
      <c r="B5335">
        <f t="shared" si="168"/>
        <v>5329</v>
      </c>
      <c r="C5335">
        <v>0</v>
      </c>
      <c r="D5335">
        <v>0</v>
      </c>
      <c r="E5335">
        <v>1</v>
      </c>
      <c r="F5335">
        <v>0</v>
      </c>
      <c r="G5335">
        <v>1</v>
      </c>
      <c r="H5335">
        <v>0</v>
      </c>
      <c r="I5335">
        <v>0</v>
      </c>
      <c r="J5335">
        <v>1</v>
      </c>
      <c r="K5335">
        <v>1</v>
      </c>
      <c r="L5335">
        <v>0</v>
      </c>
      <c r="M5335">
        <v>1</v>
      </c>
      <c r="N5335">
        <v>0</v>
      </c>
      <c r="O5335">
        <v>0</v>
      </c>
      <c r="P5335">
        <v>0</v>
      </c>
      <c r="Q5335">
        <v>1</v>
      </c>
    </row>
    <row r="5336" spans="1:17" x14ac:dyDescent="0.35">
      <c r="A5336">
        <f t="shared" si="169"/>
        <v>5330</v>
      </c>
      <c r="B5336">
        <f t="shared" si="168"/>
        <v>5330</v>
      </c>
      <c r="C5336">
        <v>0</v>
      </c>
      <c r="D5336">
        <v>0</v>
      </c>
      <c r="E5336">
        <v>1</v>
      </c>
      <c r="F5336">
        <v>0</v>
      </c>
      <c r="G5336">
        <v>1</v>
      </c>
      <c r="H5336">
        <v>0</v>
      </c>
      <c r="I5336">
        <v>0</v>
      </c>
      <c r="J5336">
        <v>1</v>
      </c>
      <c r="K5336">
        <v>1</v>
      </c>
      <c r="L5336">
        <v>0</v>
      </c>
      <c r="M5336">
        <v>1</v>
      </c>
      <c r="N5336">
        <v>0</v>
      </c>
      <c r="O5336">
        <v>0</v>
      </c>
      <c r="P5336">
        <v>1</v>
      </c>
      <c r="Q5336">
        <v>0</v>
      </c>
    </row>
    <row r="5337" spans="1:17" x14ac:dyDescent="0.35">
      <c r="A5337">
        <f t="shared" si="169"/>
        <v>5331</v>
      </c>
      <c r="B5337">
        <f t="shared" si="168"/>
        <v>5331</v>
      </c>
      <c r="C5337">
        <v>0</v>
      </c>
      <c r="D5337">
        <v>0</v>
      </c>
      <c r="E5337">
        <v>1</v>
      </c>
      <c r="F5337">
        <v>0</v>
      </c>
      <c r="G5337">
        <v>1</v>
      </c>
      <c r="H5337">
        <v>0</v>
      </c>
      <c r="I5337">
        <v>0</v>
      </c>
      <c r="J5337">
        <v>1</v>
      </c>
      <c r="K5337">
        <v>1</v>
      </c>
      <c r="L5337">
        <v>0</v>
      </c>
      <c r="M5337">
        <v>1</v>
      </c>
      <c r="N5337">
        <v>0</v>
      </c>
      <c r="O5337">
        <v>0</v>
      </c>
      <c r="P5337">
        <v>1</v>
      </c>
      <c r="Q5337">
        <v>1</v>
      </c>
    </row>
    <row r="5338" spans="1:17" x14ac:dyDescent="0.35">
      <c r="A5338">
        <f t="shared" si="169"/>
        <v>5332</v>
      </c>
      <c r="B5338">
        <f t="shared" si="168"/>
        <v>5332</v>
      </c>
      <c r="C5338">
        <v>0</v>
      </c>
      <c r="D5338">
        <v>0</v>
      </c>
      <c r="E5338">
        <v>1</v>
      </c>
      <c r="F5338">
        <v>0</v>
      </c>
      <c r="G5338">
        <v>1</v>
      </c>
      <c r="H5338">
        <v>0</v>
      </c>
      <c r="I5338">
        <v>0</v>
      </c>
      <c r="J5338">
        <v>1</v>
      </c>
      <c r="K5338">
        <v>1</v>
      </c>
      <c r="L5338">
        <v>0</v>
      </c>
      <c r="M5338">
        <v>1</v>
      </c>
      <c r="N5338">
        <v>0</v>
      </c>
      <c r="O5338">
        <v>1</v>
      </c>
      <c r="P5338">
        <v>0</v>
      </c>
      <c r="Q5338">
        <v>0</v>
      </c>
    </row>
    <row r="5339" spans="1:17" x14ac:dyDescent="0.35">
      <c r="A5339">
        <f t="shared" si="169"/>
        <v>5333</v>
      </c>
      <c r="B5339">
        <f t="shared" si="168"/>
        <v>5333</v>
      </c>
      <c r="C5339">
        <v>0</v>
      </c>
      <c r="D5339">
        <v>0</v>
      </c>
      <c r="E5339">
        <v>1</v>
      </c>
      <c r="F5339">
        <v>0</v>
      </c>
      <c r="G5339">
        <v>1</v>
      </c>
      <c r="H5339">
        <v>0</v>
      </c>
      <c r="I5339">
        <v>0</v>
      </c>
      <c r="J5339">
        <v>1</v>
      </c>
      <c r="K5339">
        <v>1</v>
      </c>
      <c r="L5339">
        <v>0</v>
      </c>
      <c r="M5339">
        <v>1</v>
      </c>
      <c r="N5339">
        <v>0</v>
      </c>
      <c r="O5339">
        <v>1</v>
      </c>
      <c r="P5339">
        <v>0</v>
      </c>
      <c r="Q5339">
        <v>1</v>
      </c>
    </row>
    <row r="5340" spans="1:17" x14ac:dyDescent="0.35">
      <c r="A5340">
        <f t="shared" si="169"/>
        <v>5334</v>
      </c>
      <c r="B5340">
        <f t="shared" si="168"/>
        <v>5334</v>
      </c>
      <c r="C5340">
        <v>0</v>
      </c>
      <c r="D5340">
        <v>0</v>
      </c>
      <c r="E5340">
        <v>1</v>
      </c>
      <c r="F5340">
        <v>0</v>
      </c>
      <c r="G5340">
        <v>1</v>
      </c>
      <c r="H5340">
        <v>0</v>
      </c>
      <c r="I5340">
        <v>0</v>
      </c>
      <c r="J5340">
        <v>1</v>
      </c>
      <c r="K5340">
        <v>1</v>
      </c>
      <c r="L5340">
        <v>0</v>
      </c>
      <c r="M5340">
        <v>1</v>
      </c>
      <c r="N5340">
        <v>0</v>
      </c>
      <c r="O5340">
        <v>1</v>
      </c>
      <c r="P5340">
        <v>1</v>
      </c>
      <c r="Q5340">
        <v>0</v>
      </c>
    </row>
    <row r="5341" spans="1:17" x14ac:dyDescent="0.35">
      <c r="A5341">
        <f t="shared" si="169"/>
        <v>5335</v>
      </c>
      <c r="B5341">
        <f t="shared" si="168"/>
        <v>5335</v>
      </c>
      <c r="C5341">
        <v>0</v>
      </c>
      <c r="D5341">
        <v>0</v>
      </c>
      <c r="E5341">
        <v>1</v>
      </c>
      <c r="F5341">
        <v>0</v>
      </c>
      <c r="G5341">
        <v>1</v>
      </c>
      <c r="H5341">
        <v>0</v>
      </c>
      <c r="I5341">
        <v>0</v>
      </c>
      <c r="J5341">
        <v>1</v>
      </c>
      <c r="K5341">
        <v>1</v>
      </c>
      <c r="L5341">
        <v>0</v>
      </c>
      <c r="M5341">
        <v>1</v>
      </c>
      <c r="N5341">
        <v>0</v>
      </c>
      <c r="O5341">
        <v>1</v>
      </c>
      <c r="P5341">
        <v>1</v>
      </c>
      <c r="Q5341">
        <v>1</v>
      </c>
    </row>
    <row r="5342" spans="1:17" x14ac:dyDescent="0.35">
      <c r="A5342">
        <f t="shared" si="169"/>
        <v>5336</v>
      </c>
      <c r="B5342">
        <f t="shared" si="168"/>
        <v>5336</v>
      </c>
      <c r="C5342">
        <v>0</v>
      </c>
      <c r="D5342">
        <v>0</v>
      </c>
      <c r="E5342">
        <v>1</v>
      </c>
      <c r="F5342">
        <v>0</v>
      </c>
      <c r="G5342">
        <v>1</v>
      </c>
      <c r="H5342">
        <v>0</v>
      </c>
      <c r="I5342">
        <v>0</v>
      </c>
      <c r="J5342">
        <v>1</v>
      </c>
      <c r="K5342">
        <v>1</v>
      </c>
      <c r="L5342">
        <v>0</v>
      </c>
      <c r="M5342">
        <v>1</v>
      </c>
      <c r="N5342">
        <v>1</v>
      </c>
      <c r="O5342">
        <v>0</v>
      </c>
      <c r="P5342">
        <v>0</v>
      </c>
      <c r="Q5342">
        <v>0</v>
      </c>
    </row>
    <row r="5343" spans="1:17" x14ac:dyDescent="0.35">
      <c r="A5343">
        <f t="shared" si="169"/>
        <v>5337</v>
      </c>
      <c r="B5343">
        <f t="shared" si="168"/>
        <v>5337</v>
      </c>
      <c r="C5343">
        <v>0</v>
      </c>
      <c r="D5343">
        <v>0</v>
      </c>
      <c r="E5343">
        <v>1</v>
      </c>
      <c r="F5343">
        <v>0</v>
      </c>
      <c r="G5343">
        <v>1</v>
      </c>
      <c r="H5343">
        <v>0</v>
      </c>
      <c r="I5343">
        <v>0</v>
      </c>
      <c r="J5343">
        <v>1</v>
      </c>
      <c r="K5343">
        <v>1</v>
      </c>
      <c r="L5343">
        <v>0</v>
      </c>
      <c r="M5343">
        <v>1</v>
      </c>
      <c r="N5343">
        <v>1</v>
      </c>
      <c r="O5343">
        <v>0</v>
      </c>
      <c r="P5343">
        <v>0</v>
      </c>
      <c r="Q5343">
        <v>1</v>
      </c>
    </row>
    <row r="5344" spans="1:17" x14ac:dyDescent="0.35">
      <c r="A5344">
        <f t="shared" si="169"/>
        <v>5338</v>
      </c>
      <c r="B5344">
        <f t="shared" si="168"/>
        <v>5338</v>
      </c>
      <c r="C5344">
        <v>0</v>
      </c>
      <c r="D5344">
        <v>0</v>
      </c>
      <c r="E5344">
        <v>1</v>
      </c>
      <c r="F5344">
        <v>0</v>
      </c>
      <c r="G5344">
        <v>1</v>
      </c>
      <c r="H5344">
        <v>0</v>
      </c>
      <c r="I5344">
        <v>0</v>
      </c>
      <c r="J5344">
        <v>1</v>
      </c>
      <c r="K5344">
        <v>1</v>
      </c>
      <c r="L5344">
        <v>0</v>
      </c>
      <c r="M5344">
        <v>1</v>
      </c>
      <c r="N5344">
        <v>1</v>
      </c>
      <c r="O5344">
        <v>0</v>
      </c>
      <c r="P5344">
        <v>1</v>
      </c>
      <c r="Q5344">
        <v>0</v>
      </c>
    </row>
    <row r="5345" spans="1:17" x14ac:dyDescent="0.35">
      <c r="A5345">
        <f t="shared" si="169"/>
        <v>5339</v>
      </c>
      <c r="B5345">
        <f t="shared" si="168"/>
        <v>5339</v>
      </c>
      <c r="C5345">
        <v>0</v>
      </c>
      <c r="D5345">
        <v>0</v>
      </c>
      <c r="E5345">
        <v>1</v>
      </c>
      <c r="F5345">
        <v>0</v>
      </c>
      <c r="G5345">
        <v>1</v>
      </c>
      <c r="H5345">
        <v>0</v>
      </c>
      <c r="I5345">
        <v>0</v>
      </c>
      <c r="J5345">
        <v>1</v>
      </c>
      <c r="K5345">
        <v>1</v>
      </c>
      <c r="L5345">
        <v>0</v>
      </c>
      <c r="M5345">
        <v>1</v>
      </c>
      <c r="N5345">
        <v>1</v>
      </c>
      <c r="O5345">
        <v>0</v>
      </c>
      <c r="P5345">
        <v>1</v>
      </c>
      <c r="Q5345">
        <v>1</v>
      </c>
    </row>
    <row r="5346" spans="1:17" x14ac:dyDescent="0.35">
      <c r="A5346">
        <f t="shared" si="169"/>
        <v>5340</v>
      </c>
      <c r="B5346">
        <f t="shared" si="168"/>
        <v>5340</v>
      </c>
      <c r="C5346">
        <v>0</v>
      </c>
      <c r="D5346">
        <v>0</v>
      </c>
      <c r="E5346">
        <v>1</v>
      </c>
      <c r="F5346">
        <v>0</v>
      </c>
      <c r="G5346">
        <v>1</v>
      </c>
      <c r="H5346">
        <v>0</v>
      </c>
      <c r="I5346">
        <v>0</v>
      </c>
      <c r="J5346">
        <v>1</v>
      </c>
      <c r="K5346">
        <v>1</v>
      </c>
      <c r="L5346">
        <v>0</v>
      </c>
      <c r="M5346">
        <v>1</v>
      </c>
      <c r="N5346">
        <v>1</v>
      </c>
      <c r="O5346">
        <v>1</v>
      </c>
      <c r="P5346">
        <v>0</v>
      </c>
      <c r="Q5346">
        <v>0</v>
      </c>
    </row>
    <row r="5347" spans="1:17" x14ac:dyDescent="0.35">
      <c r="A5347">
        <f t="shared" si="169"/>
        <v>5341</v>
      </c>
      <c r="B5347">
        <f t="shared" si="168"/>
        <v>5341</v>
      </c>
      <c r="C5347">
        <v>0</v>
      </c>
      <c r="D5347">
        <v>0</v>
      </c>
      <c r="E5347">
        <v>1</v>
      </c>
      <c r="F5347">
        <v>0</v>
      </c>
      <c r="G5347">
        <v>1</v>
      </c>
      <c r="H5347">
        <v>0</v>
      </c>
      <c r="I5347">
        <v>0</v>
      </c>
      <c r="J5347">
        <v>1</v>
      </c>
      <c r="K5347">
        <v>1</v>
      </c>
      <c r="L5347">
        <v>0</v>
      </c>
      <c r="M5347">
        <v>1</v>
      </c>
      <c r="N5347">
        <v>1</v>
      </c>
      <c r="O5347">
        <v>1</v>
      </c>
      <c r="P5347">
        <v>0</v>
      </c>
      <c r="Q5347">
        <v>1</v>
      </c>
    </row>
    <row r="5348" spans="1:17" x14ac:dyDescent="0.35">
      <c r="A5348">
        <f t="shared" si="169"/>
        <v>5342</v>
      </c>
      <c r="B5348">
        <f t="shared" si="168"/>
        <v>5342</v>
      </c>
      <c r="C5348">
        <v>0</v>
      </c>
      <c r="D5348">
        <v>0</v>
      </c>
      <c r="E5348">
        <v>1</v>
      </c>
      <c r="F5348">
        <v>0</v>
      </c>
      <c r="G5348">
        <v>1</v>
      </c>
      <c r="H5348">
        <v>0</v>
      </c>
      <c r="I5348">
        <v>0</v>
      </c>
      <c r="J5348">
        <v>1</v>
      </c>
      <c r="K5348">
        <v>1</v>
      </c>
      <c r="L5348">
        <v>0</v>
      </c>
      <c r="M5348">
        <v>1</v>
      </c>
      <c r="N5348">
        <v>1</v>
      </c>
      <c r="O5348">
        <v>1</v>
      </c>
      <c r="P5348">
        <v>1</v>
      </c>
      <c r="Q5348">
        <v>0</v>
      </c>
    </row>
    <row r="5349" spans="1:17" x14ac:dyDescent="0.35">
      <c r="A5349">
        <f t="shared" si="169"/>
        <v>5343</v>
      </c>
      <c r="B5349">
        <f t="shared" si="168"/>
        <v>5343</v>
      </c>
      <c r="C5349">
        <v>0</v>
      </c>
      <c r="D5349">
        <v>0</v>
      </c>
      <c r="E5349">
        <v>1</v>
      </c>
      <c r="F5349">
        <v>0</v>
      </c>
      <c r="G5349">
        <v>1</v>
      </c>
      <c r="H5349">
        <v>0</v>
      </c>
      <c r="I5349">
        <v>0</v>
      </c>
      <c r="J5349">
        <v>1</v>
      </c>
      <c r="K5349">
        <v>1</v>
      </c>
      <c r="L5349">
        <v>0</v>
      </c>
      <c r="M5349">
        <v>1</v>
      </c>
      <c r="N5349">
        <v>1</v>
      </c>
      <c r="O5349">
        <v>1</v>
      </c>
      <c r="P5349">
        <v>1</v>
      </c>
      <c r="Q5349">
        <v>1</v>
      </c>
    </row>
    <row r="5350" spans="1:17" x14ac:dyDescent="0.35">
      <c r="A5350">
        <f t="shared" si="169"/>
        <v>5344</v>
      </c>
      <c r="B5350">
        <f t="shared" si="168"/>
        <v>5344</v>
      </c>
      <c r="C5350">
        <v>0</v>
      </c>
      <c r="D5350">
        <v>0</v>
      </c>
      <c r="E5350">
        <v>1</v>
      </c>
      <c r="F5350">
        <v>0</v>
      </c>
      <c r="G5350">
        <v>1</v>
      </c>
      <c r="H5350">
        <v>0</v>
      </c>
      <c r="I5350">
        <v>0</v>
      </c>
      <c r="J5350">
        <v>1</v>
      </c>
      <c r="K5350">
        <v>1</v>
      </c>
      <c r="L5350">
        <v>1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35">
      <c r="A5351">
        <f t="shared" si="169"/>
        <v>5345</v>
      </c>
      <c r="B5351">
        <f t="shared" si="168"/>
        <v>5345</v>
      </c>
      <c r="C5351">
        <v>0</v>
      </c>
      <c r="D5351">
        <v>0</v>
      </c>
      <c r="E5351">
        <v>1</v>
      </c>
      <c r="F5351">
        <v>0</v>
      </c>
      <c r="G5351">
        <v>1</v>
      </c>
      <c r="H5351">
        <v>0</v>
      </c>
      <c r="I5351">
        <v>0</v>
      </c>
      <c r="J5351">
        <v>1</v>
      </c>
      <c r="K5351">
        <v>1</v>
      </c>
      <c r="L5351">
        <v>1</v>
      </c>
      <c r="M5351">
        <v>0</v>
      </c>
      <c r="N5351">
        <v>0</v>
      </c>
      <c r="O5351">
        <v>0</v>
      </c>
      <c r="P5351">
        <v>0</v>
      </c>
      <c r="Q5351">
        <v>1</v>
      </c>
    </row>
    <row r="5352" spans="1:17" x14ac:dyDescent="0.35">
      <c r="A5352">
        <f t="shared" si="169"/>
        <v>5346</v>
      </c>
      <c r="B5352">
        <f t="shared" si="168"/>
        <v>5346</v>
      </c>
      <c r="C5352">
        <v>0</v>
      </c>
      <c r="D5352">
        <v>0</v>
      </c>
      <c r="E5352">
        <v>1</v>
      </c>
      <c r="F5352">
        <v>0</v>
      </c>
      <c r="G5352">
        <v>1</v>
      </c>
      <c r="H5352">
        <v>0</v>
      </c>
      <c r="I5352">
        <v>0</v>
      </c>
      <c r="J5352">
        <v>1</v>
      </c>
      <c r="K5352">
        <v>1</v>
      </c>
      <c r="L5352">
        <v>1</v>
      </c>
      <c r="M5352">
        <v>0</v>
      </c>
      <c r="N5352">
        <v>0</v>
      </c>
      <c r="O5352">
        <v>0</v>
      </c>
      <c r="P5352">
        <v>1</v>
      </c>
      <c r="Q5352">
        <v>0</v>
      </c>
    </row>
    <row r="5353" spans="1:17" x14ac:dyDescent="0.35">
      <c r="A5353">
        <f t="shared" si="169"/>
        <v>5347</v>
      </c>
      <c r="B5353">
        <f t="shared" si="168"/>
        <v>5347</v>
      </c>
      <c r="C5353">
        <v>0</v>
      </c>
      <c r="D5353">
        <v>0</v>
      </c>
      <c r="E5353">
        <v>1</v>
      </c>
      <c r="F5353">
        <v>0</v>
      </c>
      <c r="G5353">
        <v>1</v>
      </c>
      <c r="H5353">
        <v>0</v>
      </c>
      <c r="I5353">
        <v>0</v>
      </c>
      <c r="J5353">
        <v>1</v>
      </c>
      <c r="K5353">
        <v>1</v>
      </c>
      <c r="L5353">
        <v>1</v>
      </c>
      <c r="M5353">
        <v>0</v>
      </c>
      <c r="N5353">
        <v>0</v>
      </c>
      <c r="O5353">
        <v>0</v>
      </c>
      <c r="P5353">
        <v>1</v>
      </c>
      <c r="Q5353">
        <v>1</v>
      </c>
    </row>
    <row r="5354" spans="1:17" x14ac:dyDescent="0.35">
      <c r="A5354">
        <f t="shared" si="169"/>
        <v>5348</v>
      </c>
      <c r="B5354">
        <f t="shared" si="168"/>
        <v>5348</v>
      </c>
      <c r="C5354">
        <v>0</v>
      </c>
      <c r="D5354">
        <v>0</v>
      </c>
      <c r="E5354">
        <v>1</v>
      </c>
      <c r="F5354">
        <v>0</v>
      </c>
      <c r="G5354">
        <v>1</v>
      </c>
      <c r="H5354">
        <v>0</v>
      </c>
      <c r="I5354">
        <v>0</v>
      </c>
      <c r="J5354">
        <v>1</v>
      </c>
      <c r="K5354">
        <v>1</v>
      </c>
      <c r="L5354">
        <v>1</v>
      </c>
      <c r="M5354">
        <v>0</v>
      </c>
      <c r="N5354">
        <v>0</v>
      </c>
      <c r="O5354">
        <v>1</v>
      </c>
      <c r="P5354">
        <v>0</v>
      </c>
      <c r="Q5354">
        <v>0</v>
      </c>
    </row>
    <row r="5355" spans="1:17" x14ac:dyDescent="0.35">
      <c r="A5355">
        <f t="shared" si="169"/>
        <v>5349</v>
      </c>
      <c r="B5355">
        <f t="shared" si="168"/>
        <v>5349</v>
      </c>
      <c r="C5355">
        <v>0</v>
      </c>
      <c r="D5355">
        <v>0</v>
      </c>
      <c r="E5355">
        <v>1</v>
      </c>
      <c r="F5355">
        <v>0</v>
      </c>
      <c r="G5355">
        <v>1</v>
      </c>
      <c r="H5355">
        <v>0</v>
      </c>
      <c r="I5355">
        <v>0</v>
      </c>
      <c r="J5355">
        <v>1</v>
      </c>
      <c r="K5355">
        <v>1</v>
      </c>
      <c r="L5355">
        <v>1</v>
      </c>
      <c r="M5355">
        <v>0</v>
      </c>
      <c r="N5355">
        <v>0</v>
      </c>
      <c r="O5355">
        <v>1</v>
      </c>
      <c r="P5355">
        <v>0</v>
      </c>
      <c r="Q5355">
        <v>1</v>
      </c>
    </row>
    <row r="5356" spans="1:17" x14ac:dyDescent="0.35">
      <c r="A5356">
        <f t="shared" si="169"/>
        <v>5350</v>
      </c>
      <c r="B5356">
        <f t="shared" si="168"/>
        <v>5350</v>
      </c>
      <c r="C5356">
        <v>0</v>
      </c>
      <c r="D5356">
        <v>0</v>
      </c>
      <c r="E5356">
        <v>1</v>
      </c>
      <c r="F5356">
        <v>0</v>
      </c>
      <c r="G5356">
        <v>1</v>
      </c>
      <c r="H5356">
        <v>0</v>
      </c>
      <c r="I5356">
        <v>0</v>
      </c>
      <c r="J5356">
        <v>1</v>
      </c>
      <c r="K5356">
        <v>1</v>
      </c>
      <c r="L5356">
        <v>1</v>
      </c>
      <c r="M5356">
        <v>0</v>
      </c>
      <c r="N5356">
        <v>0</v>
      </c>
      <c r="O5356">
        <v>1</v>
      </c>
      <c r="P5356">
        <v>1</v>
      </c>
      <c r="Q5356">
        <v>0</v>
      </c>
    </row>
    <row r="5357" spans="1:17" x14ac:dyDescent="0.35">
      <c r="A5357">
        <f t="shared" si="169"/>
        <v>5351</v>
      </c>
      <c r="B5357">
        <f t="shared" si="168"/>
        <v>5351</v>
      </c>
      <c r="C5357">
        <v>0</v>
      </c>
      <c r="D5357">
        <v>0</v>
      </c>
      <c r="E5357">
        <v>1</v>
      </c>
      <c r="F5357">
        <v>0</v>
      </c>
      <c r="G5357">
        <v>1</v>
      </c>
      <c r="H5357">
        <v>0</v>
      </c>
      <c r="I5357">
        <v>0</v>
      </c>
      <c r="J5357">
        <v>1</v>
      </c>
      <c r="K5357">
        <v>1</v>
      </c>
      <c r="L5357">
        <v>1</v>
      </c>
      <c r="M5357">
        <v>0</v>
      </c>
      <c r="N5357">
        <v>0</v>
      </c>
      <c r="O5357">
        <v>1</v>
      </c>
      <c r="P5357">
        <v>1</v>
      </c>
      <c r="Q5357">
        <v>1</v>
      </c>
    </row>
    <row r="5358" spans="1:17" x14ac:dyDescent="0.35">
      <c r="A5358">
        <f t="shared" si="169"/>
        <v>5352</v>
      </c>
      <c r="B5358">
        <f t="shared" si="168"/>
        <v>5352</v>
      </c>
      <c r="C5358">
        <v>0</v>
      </c>
      <c r="D5358">
        <v>0</v>
      </c>
      <c r="E5358">
        <v>1</v>
      </c>
      <c r="F5358">
        <v>0</v>
      </c>
      <c r="G5358">
        <v>1</v>
      </c>
      <c r="H5358">
        <v>0</v>
      </c>
      <c r="I5358">
        <v>0</v>
      </c>
      <c r="J5358">
        <v>1</v>
      </c>
      <c r="K5358">
        <v>1</v>
      </c>
      <c r="L5358">
        <v>1</v>
      </c>
      <c r="M5358">
        <v>0</v>
      </c>
      <c r="N5358">
        <v>1</v>
      </c>
      <c r="O5358">
        <v>0</v>
      </c>
      <c r="P5358">
        <v>0</v>
      </c>
      <c r="Q5358">
        <v>0</v>
      </c>
    </row>
    <row r="5359" spans="1:17" x14ac:dyDescent="0.35">
      <c r="A5359">
        <f t="shared" si="169"/>
        <v>5353</v>
      </c>
      <c r="B5359">
        <f t="shared" si="168"/>
        <v>5353</v>
      </c>
      <c r="C5359">
        <v>0</v>
      </c>
      <c r="D5359">
        <v>0</v>
      </c>
      <c r="E5359">
        <v>1</v>
      </c>
      <c r="F5359">
        <v>0</v>
      </c>
      <c r="G5359">
        <v>1</v>
      </c>
      <c r="H5359">
        <v>0</v>
      </c>
      <c r="I5359">
        <v>0</v>
      </c>
      <c r="J5359">
        <v>1</v>
      </c>
      <c r="K5359">
        <v>1</v>
      </c>
      <c r="L5359">
        <v>1</v>
      </c>
      <c r="M5359">
        <v>0</v>
      </c>
      <c r="N5359">
        <v>1</v>
      </c>
      <c r="O5359">
        <v>0</v>
      </c>
      <c r="P5359">
        <v>0</v>
      </c>
      <c r="Q5359">
        <v>1</v>
      </c>
    </row>
    <row r="5360" spans="1:17" x14ac:dyDescent="0.35">
      <c r="A5360">
        <f t="shared" si="169"/>
        <v>5354</v>
      </c>
      <c r="B5360">
        <f t="shared" si="168"/>
        <v>5354</v>
      </c>
      <c r="C5360">
        <v>0</v>
      </c>
      <c r="D5360">
        <v>0</v>
      </c>
      <c r="E5360">
        <v>1</v>
      </c>
      <c r="F5360">
        <v>0</v>
      </c>
      <c r="G5360">
        <v>1</v>
      </c>
      <c r="H5360">
        <v>0</v>
      </c>
      <c r="I5360">
        <v>0</v>
      </c>
      <c r="J5360">
        <v>1</v>
      </c>
      <c r="K5360">
        <v>1</v>
      </c>
      <c r="L5360">
        <v>1</v>
      </c>
      <c r="M5360">
        <v>0</v>
      </c>
      <c r="N5360">
        <v>1</v>
      </c>
      <c r="O5360">
        <v>0</v>
      </c>
      <c r="P5360">
        <v>1</v>
      </c>
      <c r="Q5360">
        <v>0</v>
      </c>
    </row>
    <row r="5361" spans="1:17" x14ac:dyDescent="0.35">
      <c r="A5361">
        <f t="shared" si="169"/>
        <v>5355</v>
      </c>
      <c r="B5361">
        <f t="shared" si="168"/>
        <v>5355</v>
      </c>
      <c r="C5361">
        <v>0</v>
      </c>
      <c r="D5361">
        <v>0</v>
      </c>
      <c r="E5361">
        <v>1</v>
      </c>
      <c r="F5361">
        <v>0</v>
      </c>
      <c r="G5361">
        <v>1</v>
      </c>
      <c r="H5361">
        <v>0</v>
      </c>
      <c r="I5361">
        <v>0</v>
      </c>
      <c r="J5361">
        <v>1</v>
      </c>
      <c r="K5361">
        <v>1</v>
      </c>
      <c r="L5361">
        <v>1</v>
      </c>
      <c r="M5361">
        <v>0</v>
      </c>
      <c r="N5361">
        <v>1</v>
      </c>
      <c r="O5361">
        <v>0</v>
      </c>
      <c r="P5361">
        <v>1</v>
      </c>
      <c r="Q5361">
        <v>1</v>
      </c>
    </row>
    <row r="5362" spans="1:17" x14ac:dyDescent="0.35">
      <c r="A5362">
        <f t="shared" si="169"/>
        <v>5356</v>
      </c>
      <c r="B5362">
        <f t="shared" si="168"/>
        <v>5356</v>
      </c>
      <c r="C5362">
        <v>0</v>
      </c>
      <c r="D5362">
        <v>0</v>
      </c>
      <c r="E5362">
        <v>1</v>
      </c>
      <c r="F5362">
        <v>0</v>
      </c>
      <c r="G5362">
        <v>1</v>
      </c>
      <c r="H5362">
        <v>0</v>
      </c>
      <c r="I5362">
        <v>0</v>
      </c>
      <c r="J5362">
        <v>1</v>
      </c>
      <c r="K5362">
        <v>1</v>
      </c>
      <c r="L5362">
        <v>1</v>
      </c>
      <c r="M5362">
        <v>0</v>
      </c>
      <c r="N5362">
        <v>1</v>
      </c>
      <c r="O5362">
        <v>1</v>
      </c>
      <c r="P5362">
        <v>0</v>
      </c>
      <c r="Q5362">
        <v>0</v>
      </c>
    </row>
    <row r="5363" spans="1:17" x14ac:dyDescent="0.35">
      <c r="A5363">
        <f t="shared" si="169"/>
        <v>5357</v>
      </c>
      <c r="B5363">
        <f t="shared" si="168"/>
        <v>5357</v>
      </c>
      <c r="C5363">
        <v>0</v>
      </c>
      <c r="D5363">
        <v>0</v>
      </c>
      <c r="E5363">
        <v>1</v>
      </c>
      <c r="F5363">
        <v>0</v>
      </c>
      <c r="G5363">
        <v>1</v>
      </c>
      <c r="H5363">
        <v>0</v>
      </c>
      <c r="I5363">
        <v>0</v>
      </c>
      <c r="J5363">
        <v>1</v>
      </c>
      <c r="K5363">
        <v>1</v>
      </c>
      <c r="L5363">
        <v>1</v>
      </c>
      <c r="M5363">
        <v>0</v>
      </c>
      <c r="N5363">
        <v>1</v>
      </c>
      <c r="O5363">
        <v>1</v>
      </c>
      <c r="P5363">
        <v>0</v>
      </c>
      <c r="Q5363">
        <v>1</v>
      </c>
    </row>
    <row r="5364" spans="1:17" x14ac:dyDescent="0.35">
      <c r="A5364">
        <f t="shared" si="169"/>
        <v>5358</v>
      </c>
      <c r="B5364">
        <f t="shared" si="168"/>
        <v>5358</v>
      </c>
      <c r="C5364">
        <v>0</v>
      </c>
      <c r="D5364">
        <v>0</v>
      </c>
      <c r="E5364">
        <v>1</v>
      </c>
      <c r="F5364">
        <v>0</v>
      </c>
      <c r="G5364">
        <v>1</v>
      </c>
      <c r="H5364">
        <v>0</v>
      </c>
      <c r="I5364">
        <v>0</v>
      </c>
      <c r="J5364">
        <v>1</v>
      </c>
      <c r="K5364">
        <v>1</v>
      </c>
      <c r="L5364">
        <v>1</v>
      </c>
      <c r="M5364">
        <v>0</v>
      </c>
      <c r="N5364">
        <v>1</v>
      </c>
      <c r="O5364">
        <v>1</v>
      </c>
      <c r="P5364">
        <v>1</v>
      </c>
      <c r="Q5364">
        <v>0</v>
      </c>
    </row>
    <row r="5365" spans="1:17" x14ac:dyDescent="0.35">
      <c r="A5365">
        <f t="shared" si="169"/>
        <v>5359</v>
      </c>
      <c r="B5365">
        <f t="shared" si="168"/>
        <v>5359</v>
      </c>
      <c r="C5365">
        <v>0</v>
      </c>
      <c r="D5365">
        <v>0</v>
      </c>
      <c r="E5365">
        <v>1</v>
      </c>
      <c r="F5365">
        <v>0</v>
      </c>
      <c r="G5365">
        <v>1</v>
      </c>
      <c r="H5365">
        <v>0</v>
      </c>
      <c r="I5365">
        <v>0</v>
      </c>
      <c r="J5365">
        <v>1</v>
      </c>
      <c r="K5365">
        <v>1</v>
      </c>
      <c r="L5365">
        <v>1</v>
      </c>
      <c r="M5365">
        <v>0</v>
      </c>
      <c r="N5365">
        <v>1</v>
      </c>
      <c r="O5365">
        <v>1</v>
      </c>
      <c r="P5365">
        <v>1</v>
      </c>
      <c r="Q5365">
        <v>1</v>
      </c>
    </row>
    <row r="5366" spans="1:17" x14ac:dyDescent="0.35">
      <c r="A5366">
        <f t="shared" si="169"/>
        <v>5360</v>
      </c>
      <c r="B5366">
        <f t="shared" si="168"/>
        <v>5360</v>
      </c>
      <c r="C5366">
        <v>0</v>
      </c>
      <c r="D5366">
        <v>0</v>
      </c>
      <c r="E5366">
        <v>1</v>
      </c>
      <c r="F5366">
        <v>0</v>
      </c>
      <c r="G5366">
        <v>1</v>
      </c>
      <c r="H5366">
        <v>0</v>
      </c>
      <c r="I5366">
        <v>0</v>
      </c>
      <c r="J5366">
        <v>1</v>
      </c>
      <c r="K5366">
        <v>1</v>
      </c>
      <c r="L5366">
        <v>1</v>
      </c>
      <c r="M5366">
        <v>1</v>
      </c>
      <c r="N5366">
        <v>0</v>
      </c>
      <c r="O5366">
        <v>0</v>
      </c>
      <c r="P5366">
        <v>0</v>
      </c>
      <c r="Q5366">
        <v>0</v>
      </c>
    </row>
    <row r="5367" spans="1:17" x14ac:dyDescent="0.35">
      <c r="A5367">
        <f t="shared" si="169"/>
        <v>5361</v>
      </c>
      <c r="B5367">
        <f t="shared" si="168"/>
        <v>5361</v>
      </c>
      <c r="C5367">
        <v>0</v>
      </c>
      <c r="D5367">
        <v>0</v>
      </c>
      <c r="E5367">
        <v>1</v>
      </c>
      <c r="F5367">
        <v>0</v>
      </c>
      <c r="G5367">
        <v>1</v>
      </c>
      <c r="H5367">
        <v>0</v>
      </c>
      <c r="I5367">
        <v>0</v>
      </c>
      <c r="J5367">
        <v>1</v>
      </c>
      <c r="K5367">
        <v>1</v>
      </c>
      <c r="L5367">
        <v>1</v>
      </c>
      <c r="M5367">
        <v>1</v>
      </c>
      <c r="N5367">
        <v>0</v>
      </c>
      <c r="O5367">
        <v>0</v>
      </c>
      <c r="P5367">
        <v>0</v>
      </c>
      <c r="Q5367">
        <v>1</v>
      </c>
    </row>
    <row r="5368" spans="1:17" x14ac:dyDescent="0.35">
      <c r="A5368">
        <f t="shared" si="169"/>
        <v>5362</v>
      </c>
      <c r="B5368">
        <f t="shared" si="168"/>
        <v>5362</v>
      </c>
      <c r="C5368">
        <v>0</v>
      </c>
      <c r="D5368">
        <v>0</v>
      </c>
      <c r="E5368">
        <v>1</v>
      </c>
      <c r="F5368">
        <v>0</v>
      </c>
      <c r="G5368">
        <v>1</v>
      </c>
      <c r="H5368">
        <v>0</v>
      </c>
      <c r="I5368">
        <v>0</v>
      </c>
      <c r="J5368">
        <v>1</v>
      </c>
      <c r="K5368">
        <v>1</v>
      </c>
      <c r="L5368">
        <v>1</v>
      </c>
      <c r="M5368">
        <v>1</v>
      </c>
      <c r="N5368">
        <v>0</v>
      </c>
      <c r="O5368">
        <v>0</v>
      </c>
      <c r="P5368">
        <v>1</v>
      </c>
      <c r="Q5368">
        <v>0</v>
      </c>
    </row>
    <row r="5369" spans="1:17" x14ac:dyDescent="0.35">
      <c r="A5369">
        <f t="shared" si="169"/>
        <v>5363</v>
      </c>
      <c r="B5369">
        <f t="shared" si="168"/>
        <v>5363</v>
      </c>
      <c r="C5369">
        <v>0</v>
      </c>
      <c r="D5369">
        <v>0</v>
      </c>
      <c r="E5369">
        <v>1</v>
      </c>
      <c r="F5369">
        <v>0</v>
      </c>
      <c r="G5369">
        <v>1</v>
      </c>
      <c r="H5369">
        <v>0</v>
      </c>
      <c r="I5369">
        <v>0</v>
      </c>
      <c r="J5369">
        <v>1</v>
      </c>
      <c r="K5369">
        <v>1</v>
      </c>
      <c r="L5369">
        <v>1</v>
      </c>
      <c r="M5369">
        <v>1</v>
      </c>
      <c r="N5369">
        <v>0</v>
      </c>
      <c r="O5369">
        <v>0</v>
      </c>
      <c r="P5369">
        <v>1</v>
      </c>
      <c r="Q5369">
        <v>1</v>
      </c>
    </row>
    <row r="5370" spans="1:17" x14ac:dyDescent="0.35">
      <c r="A5370">
        <f t="shared" si="169"/>
        <v>5364</v>
      </c>
      <c r="B5370">
        <f t="shared" si="168"/>
        <v>5364</v>
      </c>
      <c r="C5370">
        <v>0</v>
      </c>
      <c r="D5370">
        <v>0</v>
      </c>
      <c r="E5370">
        <v>1</v>
      </c>
      <c r="F5370">
        <v>0</v>
      </c>
      <c r="G5370">
        <v>1</v>
      </c>
      <c r="H5370">
        <v>0</v>
      </c>
      <c r="I5370">
        <v>0</v>
      </c>
      <c r="J5370">
        <v>1</v>
      </c>
      <c r="K5370">
        <v>1</v>
      </c>
      <c r="L5370">
        <v>1</v>
      </c>
      <c r="M5370">
        <v>1</v>
      </c>
      <c r="N5370">
        <v>0</v>
      </c>
      <c r="O5370">
        <v>1</v>
      </c>
      <c r="P5370">
        <v>0</v>
      </c>
      <c r="Q5370">
        <v>0</v>
      </c>
    </row>
    <row r="5371" spans="1:17" x14ac:dyDescent="0.35">
      <c r="A5371">
        <f t="shared" si="169"/>
        <v>5365</v>
      </c>
      <c r="B5371">
        <f t="shared" si="168"/>
        <v>5365</v>
      </c>
      <c r="C5371">
        <v>0</v>
      </c>
      <c r="D5371">
        <v>0</v>
      </c>
      <c r="E5371">
        <v>1</v>
      </c>
      <c r="F5371">
        <v>0</v>
      </c>
      <c r="G5371">
        <v>1</v>
      </c>
      <c r="H5371">
        <v>0</v>
      </c>
      <c r="I5371">
        <v>0</v>
      </c>
      <c r="J5371">
        <v>1</v>
      </c>
      <c r="K5371">
        <v>1</v>
      </c>
      <c r="L5371">
        <v>1</v>
      </c>
      <c r="M5371">
        <v>1</v>
      </c>
      <c r="N5371">
        <v>0</v>
      </c>
      <c r="O5371">
        <v>1</v>
      </c>
      <c r="P5371">
        <v>0</v>
      </c>
      <c r="Q5371">
        <v>1</v>
      </c>
    </row>
    <row r="5372" spans="1:17" x14ac:dyDescent="0.35">
      <c r="A5372">
        <f t="shared" si="169"/>
        <v>5366</v>
      </c>
      <c r="B5372">
        <f t="shared" si="168"/>
        <v>5366</v>
      </c>
      <c r="C5372">
        <v>0</v>
      </c>
      <c r="D5372">
        <v>0</v>
      </c>
      <c r="E5372">
        <v>1</v>
      </c>
      <c r="F5372">
        <v>0</v>
      </c>
      <c r="G5372">
        <v>1</v>
      </c>
      <c r="H5372">
        <v>0</v>
      </c>
      <c r="I5372">
        <v>0</v>
      </c>
      <c r="J5372">
        <v>1</v>
      </c>
      <c r="K5372">
        <v>1</v>
      </c>
      <c r="L5372">
        <v>1</v>
      </c>
      <c r="M5372">
        <v>1</v>
      </c>
      <c r="N5372">
        <v>0</v>
      </c>
      <c r="O5372">
        <v>1</v>
      </c>
      <c r="P5372">
        <v>1</v>
      </c>
      <c r="Q5372">
        <v>0</v>
      </c>
    </row>
    <row r="5373" spans="1:17" x14ac:dyDescent="0.35">
      <c r="A5373">
        <f t="shared" si="169"/>
        <v>5367</v>
      </c>
      <c r="B5373">
        <f t="shared" si="168"/>
        <v>5367</v>
      </c>
      <c r="C5373">
        <v>0</v>
      </c>
      <c r="D5373">
        <v>0</v>
      </c>
      <c r="E5373">
        <v>1</v>
      </c>
      <c r="F5373">
        <v>0</v>
      </c>
      <c r="G5373">
        <v>1</v>
      </c>
      <c r="H5373">
        <v>0</v>
      </c>
      <c r="I5373">
        <v>0</v>
      </c>
      <c r="J5373">
        <v>1</v>
      </c>
      <c r="K5373">
        <v>1</v>
      </c>
      <c r="L5373">
        <v>1</v>
      </c>
      <c r="M5373">
        <v>1</v>
      </c>
      <c r="N5373">
        <v>0</v>
      </c>
      <c r="O5373">
        <v>1</v>
      </c>
      <c r="P5373">
        <v>1</v>
      </c>
      <c r="Q5373">
        <v>1</v>
      </c>
    </row>
    <row r="5374" spans="1:17" x14ac:dyDescent="0.35">
      <c r="A5374">
        <f t="shared" si="169"/>
        <v>5368</v>
      </c>
      <c r="B5374">
        <f t="shared" si="168"/>
        <v>5368</v>
      </c>
      <c r="C5374">
        <v>0</v>
      </c>
      <c r="D5374">
        <v>0</v>
      </c>
      <c r="E5374">
        <v>1</v>
      </c>
      <c r="F5374">
        <v>0</v>
      </c>
      <c r="G5374">
        <v>1</v>
      </c>
      <c r="H5374">
        <v>0</v>
      </c>
      <c r="I5374">
        <v>0</v>
      </c>
      <c r="J5374">
        <v>1</v>
      </c>
      <c r="K5374">
        <v>1</v>
      </c>
      <c r="L5374">
        <v>1</v>
      </c>
      <c r="M5374">
        <v>1</v>
      </c>
      <c r="N5374">
        <v>1</v>
      </c>
      <c r="O5374">
        <v>0</v>
      </c>
      <c r="P5374">
        <v>0</v>
      </c>
      <c r="Q5374">
        <v>0</v>
      </c>
    </row>
    <row r="5375" spans="1:17" x14ac:dyDescent="0.35">
      <c r="A5375">
        <f t="shared" si="169"/>
        <v>5369</v>
      </c>
      <c r="B5375">
        <f t="shared" si="168"/>
        <v>5369</v>
      </c>
      <c r="C5375">
        <v>0</v>
      </c>
      <c r="D5375">
        <v>0</v>
      </c>
      <c r="E5375">
        <v>1</v>
      </c>
      <c r="F5375">
        <v>0</v>
      </c>
      <c r="G5375">
        <v>1</v>
      </c>
      <c r="H5375">
        <v>0</v>
      </c>
      <c r="I5375">
        <v>0</v>
      </c>
      <c r="J5375">
        <v>1</v>
      </c>
      <c r="K5375">
        <v>1</v>
      </c>
      <c r="L5375">
        <v>1</v>
      </c>
      <c r="M5375">
        <v>1</v>
      </c>
      <c r="N5375">
        <v>1</v>
      </c>
      <c r="O5375">
        <v>0</v>
      </c>
      <c r="P5375">
        <v>0</v>
      </c>
      <c r="Q5375">
        <v>1</v>
      </c>
    </row>
    <row r="5376" spans="1:17" x14ac:dyDescent="0.35">
      <c r="A5376">
        <f t="shared" si="169"/>
        <v>5370</v>
      </c>
      <c r="B5376">
        <f t="shared" si="168"/>
        <v>5370</v>
      </c>
      <c r="C5376">
        <v>0</v>
      </c>
      <c r="D5376">
        <v>0</v>
      </c>
      <c r="E5376">
        <v>1</v>
      </c>
      <c r="F5376">
        <v>0</v>
      </c>
      <c r="G5376">
        <v>1</v>
      </c>
      <c r="H5376">
        <v>0</v>
      </c>
      <c r="I5376">
        <v>0</v>
      </c>
      <c r="J5376">
        <v>1</v>
      </c>
      <c r="K5376">
        <v>1</v>
      </c>
      <c r="L5376">
        <v>1</v>
      </c>
      <c r="M5376">
        <v>1</v>
      </c>
      <c r="N5376">
        <v>1</v>
      </c>
      <c r="O5376">
        <v>0</v>
      </c>
      <c r="P5376">
        <v>1</v>
      </c>
      <c r="Q5376">
        <v>0</v>
      </c>
    </row>
    <row r="5377" spans="1:17" x14ac:dyDescent="0.35">
      <c r="A5377">
        <f t="shared" si="169"/>
        <v>5371</v>
      </c>
      <c r="B5377">
        <f t="shared" si="168"/>
        <v>5371</v>
      </c>
      <c r="C5377">
        <v>0</v>
      </c>
      <c r="D5377">
        <v>0</v>
      </c>
      <c r="E5377">
        <v>1</v>
      </c>
      <c r="F5377">
        <v>0</v>
      </c>
      <c r="G5377">
        <v>1</v>
      </c>
      <c r="H5377">
        <v>0</v>
      </c>
      <c r="I5377">
        <v>0</v>
      </c>
      <c r="J5377">
        <v>1</v>
      </c>
      <c r="K5377">
        <v>1</v>
      </c>
      <c r="L5377">
        <v>1</v>
      </c>
      <c r="M5377">
        <v>1</v>
      </c>
      <c r="N5377">
        <v>1</v>
      </c>
      <c r="O5377">
        <v>0</v>
      </c>
      <c r="P5377">
        <v>1</v>
      </c>
      <c r="Q5377">
        <v>1</v>
      </c>
    </row>
    <row r="5378" spans="1:17" x14ac:dyDescent="0.35">
      <c r="A5378">
        <f t="shared" si="169"/>
        <v>5372</v>
      </c>
      <c r="B5378">
        <f t="shared" si="168"/>
        <v>5372</v>
      </c>
      <c r="C5378">
        <v>0</v>
      </c>
      <c r="D5378">
        <v>0</v>
      </c>
      <c r="E5378">
        <v>1</v>
      </c>
      <c r="F5378">
        <v>0</v>
      </c>
      <c r="G5378">
        <v>1</v>
      </c>
      <c r="H5378">
        <v>0</v>
      </c>
      <c r="I5378">
        <v>0</v>
      </c>
      <c r="J5378">
        <v>1</v>
      </c>
      <c r="K5378">
        <v>1</v>
      </c>
      <c r="L5378">
        <v>1</v>
      </c>
      <c r="M5378">
        <v>1</v>
      </c>
      <c r="N5378">
        <v>1</v>
      </c>
      <c r="O5378">
        <v>1</v>
      </c>
      <c r="P5378">
        <v>0</v>
      </c>
      <c r="Q5378">
        <v>0</v>
      </c>
    </row>
    <row r="5379" spans="1:17" x14ac:dyDescent="0.35">
      <c r="A5379">
        <f t="shared" si="169"/>
        <v>5373</v>
      </c>
      <c r="B5379">
        <f t="shared" si="168"/>
        <v>5373</v>
      </c>
      <c r="C5379">
        <v>0</v>
      </c>
      <c r="D5379">
        <v>0</v>
      </c>
      <c r="E5379">
        <v>1</v>
      </c>
      <c r="F5379">
        <v>0</v>
      </c>
      <c r="G5379">
        <v>1</v>
      </c>
      <c r="H5379">
        <v>0</v>
      </c>
      <c r="I5379">
        <v>0</v>
      </c>
      <c r="J5379">
        <v>1</v>
      </c>
      <c r="K5379">
        <v>1</v>
      </c>
      <c r="L5379">
        <v>1</v>
      </c>
      <c r="M5379">
        <v>1</v>
      </c>
      <c r="N5379">
        <v>1</v>
      </c>
      <c r="O5379">
        <v>1</v>
      </c>
      <c r="P5379">
        <v>0</v>
      </c>
      <c r="Q5379">
        <v>1</v>
      </c>
    </row>
    <row r="5380" spans="1:17" x14ac:dyDescent="0.35">
      <c r="A5380">
        <f t="shared" si="169"/>
        <v>5374</v>
      </c>
      <c r="B5380">
        <f t="shared" si="168"/>
        <v>5374</v>
      </c>
      <c r="C5380">
        <v>0</v>
      </c>
      <c r="D5380">
        <v>0</v>
      </c>
      <c r="E5380">
        <v>1</v>
      </c>
      <c r="F5380">
        <v>0</v>
      </c>
      <c r="G5380">
        <v>1</v>
      </c>
      <c r="H5380">
        <v>0</v>
      </c>
      <c r="I5380">
        <v>0</v>
      </c>
      <c r="J5380">
        <v>1</v>
      </c>
      <c r="K5380">
        <v>1</v>
      </c>
      <c r="L5380">
        <v>1</v>
      </c>
      <c r="M5380">
        <v>1</v>
      </c>
      <c r="N5380">
        <v>1</v>
      </c>
      <c r="O5380">
        <v>1</v>
      </c>
      <c r="P5380">
        <v>1</v>
      </c>
      <c r="Q5380">
        <v>0</v>
      </c>
    </row>
    <row r="5381" spans="1:17" x14ac:dyDescent="0.35">
      <c r="A5381">
        <f t="shared" si="169"/>
        <v>5375</v>
      </c>
      <c r="B5381">
        <f t="shared" si="168"/>
        <v>5375</v>
      </c>
      <c r="C5381">
        <v>0</v>
      </c>
      <c r="D5381">
        <v>0</v>
      </c>
      <c r="E5381">
        <v>1</v>
      </c>
      <c r="F5381">
        <v>0</v>
      </c>
      <c r="G5381">
        <v>1</v>
      </c>
      <c r="H5381">
        <v>0</v>
      </c>
      <c r="I5381">
        <v>0</v>
      </c>
      <c r="J5381">
        <v>1</v>
      </c>
      <c r="K5381">
        <v>1</v>
      </c>
      <c r="L5381">
        <v>1</v>
      </c>
      <c r="M5381">
        <v>1</v>
      </c>
      <c r="N5381">
        <v>1</v>
      </c>
      <c r="O5381">
        <v>1</v>
      </c>
      <c r="P5381">
        <v>1</v>
      </c>
      <c r="Q5381">
        <v>1</v>
      </c>
    </row>
    <row r="5382" spans="1:17" x14ac:dyDescent="0.35">
      <c r="A5382">
        <f t="shared" si="169"/>
        <v>5376</v>
      </c>
      <c r="B5382">
        <f t="shared" si="168"/>
        <v>5376</v>
      </c>
      <c r="C5382">
        <v>0</v>
      </c>
      <c r="D5382">
        <v>0</v>
      </c>
      <c r="E5382">
        <v>1</v>
      </c>
      <c r="F5382">
        <v>0</v>
      </c>
      <c r="G5382">
        <v>1</v>
      </c>
      <c r="H5382">
        <v>0</v>
      </c>
      <c r="I5382">
        <v>1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35">
      <c r="A5383">
        <f t="shared" si="169"/>
        <v>5377</v>
      </c>
      <c r="B5383">
        <f t="shared" ref="B5383:B5446" si="170">($C$2*C5383)+($D$2*D5383)+($E$2*E5383)+($F$2*F5383)+($G$2*G5383)+($H$2*H5383)+($I$2*I5383)+($J$2*J5383)+($K$2*K5383)+($L$2*L5383)+($M$2*M5383)+($N$2*N5383)+($O$2*O5383)+($P$2*P5383)+($Q$2*Q5383)</f>
        <v>5377</v>
      </c>
      <c r="C5383">
        <v>0</v>
      </c>
      <c r="D5383">
        <v>0</v>
      </c>
      <c r="E5383">
        <v>1</v>
      </c>
      <c r="F5383">
        <v>0</v>
      </c>
      <c r="G5383">
        <v>1</v>
      </c>
      <c r="H5383">
        <v>0</v>
      </c>
      <c r="I5383">
        <v>1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1</v>
      </c>
    </row>
    <row r="5384" spans="1:17" x14ac:dyDescent="0.35">
      <c r="A5384">
        <f t="shared" ref="A5384:A5447" si="171">A5383+1</f>
        <v>5378</v>
      </c>
      <c r="B5384">
        <f t="shared" si="170"/>
        <v>5378</v>
      </c>
      <c r="C5384">
        <v>0</v>
      </c>
      <c r="D5384">
        <v>0</v>
      </c>
      <c r="E5384">
        <v>1</v>
      </c>
      <c r="F5384">
        <v>0</v>
      </c>
      <c r="G5384">
        <v>1</v>
      </c>
      <c r="H5384">
        <v>0</v>
      </c>
      <c r="I5384">
        <v>1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1</v>
      </c>
      <c r="Q5384">
        <v>0</v>
      </c>
    </row>
    <row r="5385" spans="1:17" x14ac:dyDescent="0.35">
      <c r="A5385">
        <f t="shared" si="171"/>
        <v>5379</v>
      </c>
      <c r="B5385">
        <f t="shared" si="170"/>
        <v>5379</v>
      </c>
      <c r="C5385">
        <v>0</v>
      </c>
      <c r="D5385">
        <v>0</v>
      </c>
      <c r="E5385">
        <v>1</v>
      </c>
      <c r="F5385">
        <v>0</v>
      </c>
      <c r="G5385">
        <v>1</v>
      </c>
      <c r="H5385">
        <v>0</v>
      </c>
      <c r="I5385">
        <v>1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1</v>
      </c>
      <c r="Q5385">
        <v>1</v>
      </c>
    </row>
    <row r="5386" spans="1:17" x14ac:dyDescent="0.35">
      <c r="A5386">
        <f t="shared" si="171"/>
        <v>5380</v>
      </c>
      <c r="B5386">
        <f t="shared" si="170"/>
        <v>5380</v>
      </c>
      <c r="C5386">
        <v>0</v>
      </c>
      <c r="D5386">
        <v>0</v>
      </c>
      <c r="E5386">
        <v>1</v>
      </c>
      <c r="F5386">
        <v>0</v>
      </c>
      <c r="G5386">
        <v>1</v>
      </c>
      <c r="H5386">
        <v>0</v>
      </c>
      <c r="I5386">
        <v>1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1</v>
      </c>
      <c r="P5386">
        <v>0</v>
      </c>
      <c r="Q5386">
        <v>0</v>
      </c>
    </row>
    <row r="5387" spans="1:17" x14ac:dyDescent="0.35">
      <c r="A5387">
        <f t="shared" si="171"/>
        <v>5381</v>
      </c>
      <c r="B5387">
        <f t="shared" si="170"/>
        <v>5381</v>
      </c>
      <c r="C5387">
        <v>0</v>
      </c>
      <c r="D5387">
        <v>0</v>
      </c>
      <c r="E5387">
        <v>1</v>
      </c>
      <c r="F5387">
        <v>0</v>
      </c>
      <c r="G5387">
        <v>1</v>
      </c>
      <c r="H5387">
        <v>0</v>
      </c>
      <c r="I5387">
        <v>1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1</v>
      </c>
      <c r="P5387">
        <v>0</v>
      </c>
      <c r="Q5387">
        <v>1</v>
      </c>
    </row>
    <row r="5388" spans="1:17" x14ac:dyDescent="0.35">
      <c r="A5388">
        <f t="shared" si="171"/>
        <v>5382</v>
      </c>
      <c r="B5388">
        <f t="shared" si="170"/>
        <v>5382</v>
      </c>
      <c r="C5388">
        <v>0</v>
      </c>
      <c r="D5388">
        <v>0</v>
      </c>
      <c r="E5388">
        <v>1</v>
      </c>
      <c r="F5388">
        <v>0</v>
      </c>
      <c r="G5388">
        <v>1</v>
      </c>
      <c r="H5388">
        <v>0</v>
      </c>
      <c r="I5388">
        <v>1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1</v>
      </c>
      <c r="P5388">
        <v>1</v>
      </c>
      <c r="Q5388">
        <v>0</v>
      </c>
    </row>
    <row r="5389" spans="1:17" x14ac:dyDescent="0.35">
      <c r="A5389">
        <f t="shared" si="171"/>
        <v>5383</v>
      </c>
      <c r="B5389">
        <f t="shared" si="170"/>
        <v>5383</v>
      </c>
      <c r="C5389">
        <v>0</v>
      </c>
      <c r="D5389">
        <v>0</v>
      </c>
      <c r="E5389">
        <v>1</v>
      </c>
      <c r="F5389">
        <v>0</v>
      </c>
      <c r="G5389">
        <v>1</v>
      </c>
      <c r="H5389">
        <v>0</v>
      </c>
      <c r="I5389">
        <v>1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1</v>
      </c>
      <c r="P5389">
        <v>1</v>
      </c>
      <c r="Q5389">
        <v>1</v>
      </c>
    </row>
    <row r="5390" spans="1:17" x14ac:dyDescent="0.35">
      <c r="A5390">
        <f t="shared" si="171"/>
        <v>5384</v>
      </c>
      <c r="B5390">
        <f t="shared" si="170"/>
        <v>5384</v>
      </c>
      <c r="C5390">
        <v>0</v>
      </c>
      <c r="D5390">
        <v>0</v>
      </c>
      <c r="E5390">
        <v>1</v>
      </c>
      <c r="F5390">
        <v>0</v>
      </c>
      <c r="G5390">
        <v>1</v>
      </c>
      <c r="H5390">
        <v>0</v>
      </c>
      <c r="I5390">
        <v>1</v>
      </c>
      <c r="J5390">
        <v>0</v>
      </c>
      <c r="K5390">
        <v>0</v>
      </c>
      <c r="L5390">
        <v>0</v>
      </c>
      <c r="M5390">
        <v>0</v>
      </c>
      <c r="N5390">
        <v>1</v>
      </c>
      <c r="O5390">
        <v>0</v>
      </c>
      <c r="P5390">
        <v>0</v>
      </c>
      <c r="Q5390">
        <v>0</v>
      </c>
    </row>
    <row r="5391" spans="1:17" x14ac:dyDescent="0.35">
      <c r="A5391">
        <f t="shared" si="171"/>
        <v>5385</v>
      </c>
      <c r="B5391">
        <f t="shared" si="170"/>
        <v>5385</v>
      </c>
      <c r="C5391">
        <v>0</v>
      </c>
      <c r="D5391">
        <v>0</v>
      </c>
      <c r="E5391">
        <v>1</v>
      </c>
      <c r="F5391">
        <v>0</v>
      </c>
      <c r="G5391">
        <v>1</v>
      </c>
      <c r="H5391">
        <v>0</v>
      </c>
      <c r="I5391">
        <v>1</v>
      </c>
      <c r="J5391">
        <v>0</v>
      </c>
      <c r="K5391">
        <v>0</v>
      </c>
      <c r="L5391">
        <v>0</v>
      </c>
      <c r="M5391">
        <v>0</v>
      </c>
      <c r="N5391">
        <v>1</v>
      </c>
      <c r="O5391">
        <v>0</v>
      </c>
      <c r="P5391">
        <v>0</v>
      </c>
      <c r="Q5391">
        <v>1</v>
      </c>
    </row>
    <row r="5392" spans="1:17" x14ac:dyDescent="0.35">
      <c r="A5392">
        <f t="shared" si="171"/>
        <v>5386</v>
      </c>
      <c r="B5392">
        <f t="shared" si="170"/>
        <v>5386</v>
      </c>
      <c r="C5392">
        <v>0</v>
      </c>
      <c r="D5392">
        <v>0</v>
      </c>
      <c r="E5392">
        <v>1</v>
      </c>
      <c r="F5392">
        <v>0</v>
      </c>
      <c r="G5392">
        <v>1</v>
      </c>
      <c r="H5392">
        <v>0</v>
      </c>
      <c r="I5392">
        <v>1</v>
      </c>
      <c r="J5392">
        <v>0</v>
      </c>
      <c r="K5392">
        <v>0</v>
      </c>
      <c r="L5392">
        <v>0</v>
      </c>
      <c r="M5392">
        <v>0</v>
      </c>
      <c r="N5392">
        <v>1</v>
      </c>
      <c r="O5392">
        <v>0</v>
      </c>
      <c r="P5392">
        <v>1</v>
      </c>
      <c r="Q5392">
        <v>0</v>
      </c>
    </row>
    <row r="5393" spans="1:17" x14ac:dyDescent="0.35">
      <c r="A5393">
        <f t="shared" si="171"/>
        <v>5387</v>
      </c>
      <c r="B5393">
        <f t="shared" si="170"/>
        <v>5387</v>
      </c>
      <c r="C5393">
        <v>0</v>
      </c>
      <c r="D5393">
        <v>0</v>
      </c>
      <c r="E5393">
        <v>1</v>
      </c>
      <c r="F5393">
        <v>0</v>
      </c>
      <c r="G5393">
        <v>1</v>
      </c>
      <c r="H5393">
        <v>0</v>
      </c>
      <c r="I5393">
        <v>1</v>
      </c>
      <c r="J5393">
        <v>0</v>
      </c>
      <c r="K5393">
        <v>0</v>
      </c>
      <c r="L5393">
        <v>0</v>
      </c>
      <c r="M5393">
        <v>0</v>
      </c>
      <c r="N5393">
        <v>1</v>
      </c>
      <c r="O5393">
        <v>0</v>
      </c>
      <c r="P5393">
        <v>1</v>
      </c>
      <c r="Q5393">
        <v>1</v>
      </c>
    </row>
    <row r="5394" spans="1:17" x14ac:dyDescent="0.35">
      <c r="A5394">
        <f t="shared" si="171"/>
        <v>5388</v>
      </c>
      <c r="B5394">
        <f t="shared" si="170"/>
        <v>5388</v>
      </c>
      <c r="C5394">
        <v>0</v>
      </c>
      <c r="D5394">
        <v>0</v>
      </c>
      <c r="E5394">
        <v>1</v>
      </c>
      <c r="F5394">
        <v>0</v>
      </c>
      <c r="G5394">
        <v>1</v>
      </c>
      <c r="H5394">
        <v>0</v>
      </c>
      <c r="I5394">
        <v>1</v>
      </c>
      <c r="J5394">
        <v>0</v>
      </c>
      <c r="K5394">
        <v>0</v>
      </c>
      <c r="L5394">
        <v>0</v>
      </c>
      <c r="M5394">
        <v>0</v>
      </c>
      <c r="N5394">
        <v>1</v>
      </c>
      <c r="O5394">
        <v>1</v>
      </c>
      <c r="P5394">
        <v>0</v>
      </c>
      <c r="Q5394">
        <v>0</v>
      </c>
    </row>
    <row r="5395" spans="1:17" x14ac:dyDescent="0.35">
      <c r="A5395">
        <f t="shared" si="171"/>
        <v>5389</v>
      </c>
      <c r="B5395">
        <f t="shared" si="170"/>
        <v>5389</v>
      </c>
      <c r="C5395">
        <v>0</v>
      </c>
      <c r="D5395">
        <v>0</v>
      </c>
      <c r="E5395">
        <v>1</v>
      </c>
      <c r="F5395">
        <v>0</v>
      </c>
      <c r="G5395">
        <v>1</v>
      </c>
      <c r="H5395">
        <v>0</v>
      </c>
      <c r="I5395">
        <v>1</v>
      </c>
      <c r="J5395">
        <v>0</v>
      </c>
      <c r="K5395">
        <v>0</v>
      </c>
      <c r="L5395">
        <v>0</v>
      </c>
      <c r="M5395">
        <v>0</v>
      </c>
      <c r="N5395">
        <v>1</v>
      </c>
      <c r="O5395">
        <v>1</v>
      </c>
      <c r="P5395">
        <v>0</v>
      </c>
      <c r="Q5395">
        <v>1</v>
      </c>
    </row>
    <row r="5396" spans="1:17" x14ac:dyDescent="0.35">
      <c r="A5396">
        <f t="shared" si="171"/>
        <v>5390</v>
      </c>
      <c r="B5396">
        <f t="shared" si="170"/>
        <v>5390</v>
      </c>
      <c r="C5396">
        <v>0</v>
      </c>
      <c r="D5396">
        <v>0</v>
      </c>
      <c r="E5396">
        <v>1</v>
      </c>
      <c r="F5396">
        <v>0</v>
      </c>
      <c r="G5396">
        <v>1</v>
      </c>
      <c r="H5396">
        <v>0</v>
      </c>
      <c r="I5396">
        <v>1</v>
      </c>
      <c r="J5396">
        <v>0</v>
      </c>
      <c r="K5396">
        <v>0</v>
      </c>
      <c r="L5396">
        <v>0</v>
      </c>
      <c r="M5396">
        <v>0</v>
      </c>
      <c r="N5396">
        <v>1</v>
      </c>
      <c r="O5396">
        <v>1</v>
      </c>
      <c r="P5396">
        <v>1</v>
      </c>
      <c r="Q5396">
        <v>0</v>
      </c>
    </row>
    <row r="5397" spans="1:17" x14ac:dyDescent="0.35">
      <c r="A5397">
        <f t="shared" si="171"/>
        <v>5391</v>
      </c>
      <c r="B5397">
        <f t="shared" si="170"/>
        <v>5391</v>
      </c>
      <c r="C5397">
        <v>0</v>
      </c>
      <c r="D5397">
        <v>0</v>
      </c>
      <c r="E5397">
        <v>1</v>
      </c>
      <c r="F5397">
        <v>0</v>
      </c>
      <c r="G5397">
        <v>1</v>
      </c>
      <c r="H5397">
        <v>0</v>
      </c>
      <c r="I5397">
        <v>1</v>
      </c>
      <c r="J5397">
        <v>0</v>
      </c>
      <c r="K5397">
        <v>0</v>
      </c>
      <c r="L5397">
        <v>0</v>
      </c>
      <c r="M5397">
        <v>0</v>
      </c>
      <c r="N5397">
        <v>1</v>
      </c>
      <c r="O5397">
        <v>1</v>
      </c>
      <c r="P5397">
        <v>1</v>
      </c>
      <c r="Q5397">
        <v>1</v>
      </c>
    </row>
    <row r="5398" spans="1:17" x14ac:dyDescent="0.35">
      <c r="A5398">
        <f t="shared" si="171"/>
        <v>5392</v>
      </c>
      <c r="B5398">
        <f t="shared" si="170"/>
        <v>5392</v>
      </c>
      <c r="C5398">
        <v>0</v>
      </c>
      <c r="D5398">
        <v>0</v>
      </c>
      <c r="E5398">
        <v>1</v>
      </c>
      <c r="F5398">
        <v>0</v>
      </c>
      <c r="G5398">
        <v>1</v>
      </c>
      <c r="H5398">
        <v>0</v>
      </c>
      <c r="I5398">
        <v>1</v>
      </c>
      <c r="J5398">
        <v>0</v>
      </c>
      <c r="K5398">
        <v>0</v>
      </c>
      <c r="L5398">
        <v>0</v>
      </c>
      <c r="M5398">
        <v>1</v>
      </c>
      <c r="N5398">
        <v>0</v>
      </c>
      <c r="O5398">
        <v>0</v>
      </c>
      <c r="P5398">
        <v>0</v>
      </c>
      <c r="Q5398">
        <v>0</v>
      </c>
    </row>
    <row r="5399" spans="1:17" x14ac:dyDescent="0.35">
      <c r="A5399">
        <f t="shared" si="171"/>
        <v>5393</v>
      </c>
      <c r="B5399">
        <f t="shared" si="170"/>
        <v>5393</v>
      </c>
      <c r="C5399">
        <v>0</v>
      </c>
      <c r="D5399">
        <v>0</v>
      </c>
      <c r="E5399">
        <v>1</v>
      </c>
      <c r="F5399">
        <v>0</v>
      </c>
      <c r="G5399">
        <v>1</v>
      </c>
      <c r="H5399">
        <v>0</v>
      </c>
      <c r="I5399">
        <v>1</v>
      </c>
      <c r="J5399">
        <v>0</v>
      </c>
      <c r="K5399">
        <v>0</v>
      </c>
      <c r="L5399">
        <v>0</v>
      </c>
      <c r="M5399">
        <v>1</v>
      </c>
      <c r="N5399">
        <v>0</v>
      </c>
      <c r="O5399">
        <v>0</v>
      </c>
      <c r="P5399">
        <v>0</v>
      </c>
      <c r="Q5399">
        <v>1</v>
      </c>
    </row>
    <row r="5400" spans="1:17" x14ac:dyDescent="0.35">
      <c r="A5400">
        <f t="shared" si="171"/>
        <v>5394</v>
      </c>
      <c r="B5400">
        <f t="shared" si="170"/>
        <v>5394</v>
      </c>
      <c r="C5400">
        <v>0</v>
      </c>
      <c r="D5400">
        <v>0</v>
      </c>
      <c r="E5400">
        <v>1</v>
      </c>
      <c r="F5400">
        <v>0</v>
      </c>
      <c r="G5400">
        <v>1</v>
      </c>
      <c r="H5400">
        <v>0</v>
      </c>
      <c r="I5400">
        <v>1</v>
      </c>
      <c r="J5400">
        <v>0</v>
      </c>
      <c r="K5400">
        <v>0</v>
      </c>
      <c r="L5400">
        <v>0</v>
      </c>
      <c r="M5400">
        <v>1</v>
      </c>
      <c r="N5400">
        <v>0</v>
      </c>
      <c r="O5400">
        <v>0</v>
      </c>
      <c r="P5400">
        <v>1</v>
      </c>
      <c r="Q5400">
        <v>0</v>
      </c>
    </row>
    <row r="5401" spans="1:17" x14ac:dyDescent="0.35">
      <c r="A5401">
        <f t="shared" si="171"/>
        <v>5395</v>
      </c>
      <c r="B5401">
        <f t="shared" si="170"/>
        <v>5395</v>
      </c>
      <c r="C5401">
        <v>0</v>
      </c>
      <c r="D5401">
        <v>0</v>
      </c>
      <c r="E5401">
        <v>1</v>
      </c>
      <c r="F5401">
        <v>0</v>
      </c>
      <c r="G5401">
        <v>1</v>
      </c>
      <c r="H5401">
        <v>0</v>
      </c>
      <c r="I5401">
        <v>1</v>
      </c>
      <c r="J5401">
        <v>0</v>
      </c>
      <c r="K5401">
        <v>0</v>
      </c>
      <c r="L5401">
        <v>0</v>
      </c>
      <c r="M5401">
        <v>1</v>
      </c>
      <c r="N5401">
        <v>0</v>
      </c>
      <c r="O5401">
        <v>0</v>
      </c>
      <c r="P5401">
        <v>1</v>
      </c>
      <c r="Q5401">
        <v>1</v>
      </c>
    </row>
    <row r="5402" spans="1:17" x14ac:dyDescent="0.35">
      <c r="A5402">
        <f t="shared" si="171"/>
        <v>5396</v>
      </c>
      <c r="B5402">
        <f t="shared" si="170"/>
        <v>5396</v>
      </c>
      <c r="C5402">
        <v>0</v>
      </c>
      <c r="D5402">
        <v>0</v>
      </c>
      <c r="E5402">
        <v>1</v>
      </c>
      <c r="F5402">
        <v>0</v>
      </c>
      <c r="G5402">
        <v>1</v>
      </c>
      <c r="H5402">
        <v>0</v>
      </c>
      <c r="I5402">
        <v>1</v>
      </c>
      <c r="J5402">
        <v>0</v>
      </c>
      <c r="K5402">
        <v>0</v>
      </c>
      <c r="L5402">
        <v>0</v>
      </c>
      <c r="M5402">
        <v>1</v>
      </c>
      <c r="N5402">
        <v>0</v>
      </c>
      <c r="O5402">
        <v>1</v>
      </c>
      <c r="P5402">
        <v>0</v>
      </c>
      <c r="Q5402">
        <v>0</v>
      </c>
    </row>
    <row r="5403" spans="1:17" x14ac:dyDescent="0.35">
      <c r="A5403">
        <f t="shared" si="171"/>
        <v>5397</v>
      </c>
      <c r="B5403">
        <f t="shared" si="170"/>
        <v>5397</v>
      </c>
      <c r="C5403">
        <v>0</v>
      </c>
      <c r="D5403">
        <v>0</v>
      </c>
      <c r="E5403">
        <v>1</v>
      </c>
      <c r="F5403">
        <v>0</v>
      </c>
      <c r="G5403">
        <v>1</v>
      </c>
      <c r="H5403">
        <v>0</v>
      </c>
      <c r="I5403">
        <v>1</v>
      </c>
      <c r="J5403">
        <v>0</v>
      </c>
      <c r="K5403">
        <v>0</v>
      </c>
      <c r="L5403">
        <v>0</v>
      </c>
      <c r="M5403">
        <v>1</v>
      </c>
      <c r="N5403">
        <v>0</v>
      </c>
      <c r="O5403">
        <v>1</v>
      </c>
      <c r="P5403">
        <v>0</v>
      </c>
      <c r="Q5403">
        <v>1</v>
      </c>
    </row>
    <row r="5404" spans="1:17" x14ac:dyDescent="0.35">
      <c r="A5404">
        <f t="shared" si="171"/>
        <v>5398</v>
      </c>
      <c r="B5404">
        <f t="shared" si="170"/>
        <v>5398</v>
      </c>
      <c r="C5404">
        <v>0</v>
      </c>
      <c r="D5404">
        <v>0</v>
      </c>
      <c r="E5404">
        <v>1</v>
      </c>
      <c r="F5404">
        <v>0</v>
      </c>
      <c r="G5404">
        <v>1</v>
      </c>
      <c r="H5404">
        <v>0</v>
      </c>
      <c r="I5404">
        <v>1</v>
      </c>
      <c r="J5404">
        <v>0</v>
      </c>
      <c r="K5404">
        <v>0</v>
      </c>
      <c r="L5404">
        <v>0</v>
      </c>
      <c r="M5404">
        <v>1</v>
      </c>
      <c r="N5404">
        <v>0</v>
      </c>
      <c r="O5404">
        <v>1</v>
      </c>
      <c r="P5404">
        <v>1</v>
      </c>
      <c r="Q5404">
        <v>0</v>
      </c>
    </row>
    <row r="5405" spans="1:17" x14ac:dyDescent="0.35">
      <c r="A5405">
        <f t="shared" si="171"/>
        <v>5399</v>
      </c>
      <c r="B5405">
        <f t="shared" si="170"/>
        <v>5399</v>
      </c>
      <c r="C5405">
        <v>0</v>
      </c>
      <c r="D5405">
        <v>0</v>
      </c>
      <c r="E5405">
        <v>1</v>
      </c>
      <c r="F5405">
        <v>0</v>
      </c>
      <c r="G5405">
        <v>1</v>
      </c>
      <c r="H5405">
        <v>0</v>
      </c>
      <c r="I5405">
        <v>1</v>
      </c>
      <c r="J5405">
        <v>0</v>
      </c>
      <c r="K5405">
        <v>0</v>
      </c>
      <c r="L5405">
        <v>0</v>
      </c>
      <c r="M5405">
        <v>1</v>
      </c>
      <c r="N5405">
        <v>0</v>
      </c>
      <c r="O5405">
        <v>1</v>
      </c>
      <c r="P5405">
        <v>1</v>
      </c>
      <c r="Q5405">
        <v>1</v>
      </c>
    </row>
    <row r="5406" spans="1:17" x14ac:dyDescent="0.35">
      <c r="A5406">
        <f t="shared" si="171"/>
        <v>5400</v>
      </c>
      <c r="B5406">
        <f t="shared" si="170"/>
        <v>5400</v>
      </c>
      <c r="C5406">
        <v>0</v>
      </c>
      <c r="D5406">
        <v>0</v>
      </c>
      <c r="E5406">
        <v>1</v>
      </c>
      <c r="F5406">
        <v>0</v>
      </c>
      <c r="G5406">
        <v>1</v>
      </c>
      <c r="H5406">
        <v>0</v>
      </c>
      <c r="I5406">
        <v>1</v>
      </c>
      <c r="J5406">
        <v>0</v>
      </c>
      <c r="K5406">
        <v>0</v>
      </c>
      <c r="L5406">
        <v>0</v>
      </c>
      <c r="M5406">
        <v>1</v>
      </c>
      <c r="N5406">
        <v>1</v>
      </c>
      <c r="O5406">
        <v>0</v>
      </c>
      <c r="P5406">
        <v>0</v>
      </c>
      <c r="Q5406">
        <v>0</v>
      </c>
    </row>
    <row r="5407" spans="1:17" x14ac:dyDescent="0.35">
      <c r="A5407">
        <f t="shared" si="171"/>
        <v>5401</v>
      </c>
      <c r="B5407">
        <f t="shared" si="170"/>
        <v>5401</v>
      </c>
      <c r="C5407">
        <v>0</v>
      </c>
      <c r="D5407">
        <v>0</v>
      </c>
      <c r="E5407">
        <v>1</v>
      </c>
      <c r="F5407">
        <v>0</v>
      </c>
      <c r="G5407">
        <v>1</v>
      </c>
      <c r="H5407">
        <v>0</v>
      </c>
      <c r="I5407">
        <v>1</v>
      </c>
      <c r="J5407">
        <v>0</v>
      </c>
      <c r="K5407">
        <v>0</v>
      </c>
      <c r="L5407">
        <v>0</v>
      </c>
      <c r="M5407">
        <v>1</v>
      </c>
      <c r="N5407">
        <v>1</v>
      </c>
      <c r="O5407">
        <v>0</v>
      </c>
      <c r="P5407">
        <v>0</v>
      </c>
      <c r="Q5407">
        <v>1</v>
      </c>
    </row>
    <row r="5408" spans="1:17" x14ac:dyDescent="0.35">
      <c r="A5408">
        <f t="shared" si="171"/>
        <v>5402</v>
      </c>
      <c r="B5408">
        <f t="shared" si="170"/>
        <v>5402</v>
      </c>
      <c r="C5408">
        <v>0</v>
      </c>
      <c r="D5408">
        <v>0</v>
      </c>
      <c r="E5408">
        <v>1</v>
      </c>
      <c r="F5408">
        <v>0</v>
      </c>
      <c r="G5408">
        <v>1</v>
      </c>
      <c r="H5408">
        <v>0</v>
      </c>
      <c r="I5408">
        <v>1</v>
      </c>
      <c r="J5408">
        <v>0</v>
      </c>
      <c r="K5408">
        <v>0</v>
      </c>
      <c r="L5408">
        <v>0</v>
      </c>
      <c r="M5408">
        <v>1</v>
      </c>
      <c r="N5408">
        <v>1</v>
      </c>
      <c r="O5408">
        <v>0</v>
      </c>
      <c r="P5408">
        <v>1</v>
      </c>
      <c r="Q5408">
        <v>0</v>
      </c>
    </row>
    <row r="5409" spans="1:17" x14ac:dyDescent="0.35">
      <c r="A5409">
        <f t="shared" si="171"/>
        <v>5403</v>
      </c>
      <c r="B5409">
        <f t="shared" si="170"/>
        <v>5403</v>
      </c>
      <c r="C5409">
        <v>0</v>
      </c>
      <c r="D5409">
        <v>0</v>
      </c>
      <c r="E5409">
        <v>1</v>
      </c>
      <c r="F5409">
        <v>0</v>
      </c>
      <c r="G5409">
        <v>1</v>
      </c>
      <c r="H5409">
        <v>0</v>
      </c>
      <c r="I5409">
        <v>1</v>
      </c>
      <c r="J5409">
        <v>0</v>
      </c>
      <c r="K5409">
        <v>0</v>
      </c>
      <c r="L5409">
        <v>0</v>
      </c>
      <c r="M5409">
        <v>1</v>
      </c>
      <c r="N5409">
        <v>1</v>
      </c>
      <c r="O5409">
        <v>0</v>
      </c>
      <c r="P5409">
        <v>1</v>
      </c>
      <c r="Q5409">
        <v>1</v>
      </c>
    </row>
    <row r="5410" spans="1:17" x14ac:dyDescent="0.35">
      <c r="A5410">
        <f t="shared" si="171"/>
        <v>5404</v>
      </c>
      <c r="B5410">
        <f t="shared" si="170"/>
        <v>5404</v>
      </c>
      <c r="C5410">
        <v>0</v>
      </c>
      <c r="D5410">
        <v>0</v>
      </c>
      <c r="E5410">
        <v>1</v>
      </c>
      <c r="F5410">
        <v>0</v>
      </c>
      <c r="G5410">
        <v>1</v>
      </c>
      <c r="H5410">
        <v>0</v>
      </c>
      <c r="I5410">
        <v>1</v>
      </c>
      <c r="J5410">
        <v>0</v>
      </c>
      <c r="K5410">
        <v>0</v>
      </c>
      <c r="L5410">
        <v>0</v>
      </c>
      <c r="M5410">
        <v>1</v>
      </c>
      <c r="N5410">
        <v>1</v>
      </c>
      <c r="O5410">
        <v>1</v>
      </c>
      <c r="P5410">
        <v>0</v>
      </c>
      <c r="Q5410">
        <v>0</v>
      </c>
    </row>
    <row r="5411" spans="1:17" x14ac:dyDescent="0.35">
      <c r="A5411">
        <f t="shared" si="171"/>
        <v>5405</v>
      </c>
      <c r="B5411">
        <f t="shared" si="170"/>
        <v>5405</v>
      </c>
      <c r="C5411">
        <v>0</v>
      </c>
      <c r="D5411">
        <v>0</v>
      </c>
      <c r="E5411">
        <v>1</v>
      </c>
      <c r="F5411">
        <v>0</v>
      </c>
      <c r="G5411">
        <v>1</v>
      </c>
      <c r="H5411">
        <v>0</v>
      </c>
      <c r="I5411">
        <v>1</v>
      </c>
      <c r="J5411">
        <v>0</v>
      </c>
      <c r="K5411">
        <v>0</v>
      </c>
      <c r="L5411">
        <v>0</v>
      </c>
      <c r="M5411">
        <v>1</v>
      </c>
      <c r="N5411">
        <v>1</v>
      </c>
      <c r="O5411">
        <v>1</v>
      </c>
      <c r="P5411">
        <v>0</v>
      </c>
      <c r="Q5411">
        <v>1</v>
      </c>
    </row>
    <row r="5412" spans="1:17" x14ac:dyDescent="0.35">
      <c r="A5412">
        <f t="shared" si="171"/>
        <v>5406</v>
      </c>
      <c r="B5412">
        <f t="shared" si="170"/>
        <v>5406</v>
      </c>
      <c r="C5412">
        <v>0</v>
      </c>
      <c r="D5412">
        <v>0</v>
      </c>
      <c r="E5412">
        <v>1</v>
      </c>
      <c r="F5412">
        <v>0</v>
      </c>
      <c r="G5412">
        <v>1</v>
      </c>
      <c r="H5412">
        <v>0</v>
      </c>
      <c r="I5412">
        <v>1</v>
      </c>
      <c r="J5412">
        <v>0</v>
      </c>
      <c r="K5412">
        <v>0</v>
      </c>
      <c r="L5412">
        <v>0</v>
      </c>
      <c r="M5412">
        <v>1</v>
      </c>
      <c r="N5412">
        <v>1</v>
      </c>
      <c r="O5412">
        <v>1</v>
      </c>
      <c r="P5412">
        <v>1</v>
      </c>
      <c r="Q5412">
        <v>0</v>
      </c>
    </row>
    <row r="5413" spans="1:17" x14ac:dyDescent="0.35">
      <c r="A5413">
        <f t="shared" si="171"/>
        <v>5407</v>
      </c>
      <c r="B5413">
        <f t="shared" si="170"/>
        <v>5407</v>
      </c>
      <c r="C5413">
        <v>0</v>
      </c>
      <c r="D5413">
        <v>0</v>
      </c>
      <c r="E5413">
        <v>1</v>
      </c>
      <c r="F5413">
        <v>0</v>
      </c>
      <c r="G5413">
        <v>1</v>
      </c>
      <c r="H5413">
        <v>0</v>
      </c>
      <c r="I5413">
        <v>1</v>
      </c>
      <c r="J5413">
        <v>0</v>
      </c>
      <c r="K5413">
        <v>0</v>
      </c>
      <c r="L5413">
        <v>0</v>
      </c>
      <c r="M5413">
        <v>1</v>
      </c>
      <c r="N5413">
        <v>1</v>
      </c>
      <c r="O5413">
        <v>1</v>
      </c>
      <c r="P5413">
        <v>1</v>
      </c>
      <c r="Q5413">
        <v>1</v>
      </c>
    </row>
    <row r="5414" spans="1:17" x14ac:dyDescent="0.35">
      <c r="A5414">
        <f t="shared" si="171"/>
        <v>5408</v>
      </c>
      <c r="B5414">
        <f t="shared" si="170"/>
        <v>5408</v>
      </c>
      <c r="C5414">
        <v>0</v>
      </c>
      <c r="D5414">
        <v>0</v>
      </c>
      <c r="E5414">
        <v>1</v>
      </c>
      <c r="F5414">
        <v>0</v>
      </c>
      <c r="G5414">
        <v>1</v>
      </c>
      <c r="H5414">
        <v>0</v>
      </c>
      <c r="I5414">
        <v>1</v>
      </c>
      <c r="J5414">
        <v>0</v>
      </c>
      <c r="K5414">
        <v>0</v>
      </c>
      <c r="L5414">
        <v>1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35">
      <c r="A5415">
        <f t="shared" si="171"/>
        <v>5409</v>
      </c>
      <c r="B5415">
        <f t="shared" si="170"/>
        <v>5409</v>
      </c>
      <c r="C5415">
        <v>0</v>
      </c>
      <c r="D5415">
        <v>0</v>
      </c>
      <c r="E5415">
        <v>1</v>
      </c>
      <c r="F5415">
        <v>0</v>
      </c>
      <c r="G5415">
        <v>1</v>
      </c>
      <c r="H5415">
        <v>0</v>
      </c>
      <c r="I5415">
        <v>1</v>
      </c>
      <c r="J5415">
        <v>0</v>
      </c>
      <c r="K5415">
        <v>0</v>
      </c>
      <c r="L5415">
        <v>1</v>
      </c>
      <c r="M5415">
        <v>0</v>
      </c>
      <c r="N5415">
        <v>0</v>
      </c>
      <c r="O5415">
        <v>0</v>
      </c>
      <c r="P5415">
        <v>0</v>
      </c>
      <c r="Q5415">
        <v>1</v>
      </c>
    </row>
    <row r="5416" spans="1:17" x14ac:dyDescent="0.35">
      <c r="A5416">
        <f t="shared" si="171"/>
        <v>5410</v>
      </c>
      <c r="B5416">
        <f t="shared" si="170"/>
        <v>5410</v>
      </c>
      <c r="C5416">
        <v>0</v>
      </c>
      <c r="D5416">
        <v>0</v>
      </c>
      <c r="E5416">
        <v>1</v>
      </c>
      <c r="F5416">
        <v>0</v>
      </c>
      <c r="G5416">
        <v>1</v>
      </c>
      <c r="H5416">
        <v>0</v>
      </c>
      <c r="I5416">
        <v>1</v>
      </c>
      <c r="J5416">
        <v>0</v>
      </c>
      <c r="K5416">
        <v>0</v>
      </c>
      <c r="L5416">
        <v>1</v>
      </c>
      <c r="M5416">
        <v>0</v>
      </c>
      <c r="N5416">
        <v>0</v>
      </c>
      <c r="O5416">
        <v>0</v>
      </c>
      <c r="P5416">
        <v>1</v>
      </c>
      <c r="Q5416">
        <v>0</v>
      </c>
    </row>
    <row r="5417" spans="1:17" x14ac:dyDescent="0.35">
      <c r="A5417">
        <f t="shared" si="171"/>
        <v>5411</v>
      </c>
      <c r="B5417">
        <f t="shared" si="170"/>
        <v>5411</v>
      </c>
      <c r="C5417">
        <v>0</v>
      </c>
      <c r="D5417">
        <v>0</v>
      </c>
      <c r="E5417">
        <v>1</v>
      </c>
      <c r="F5417">
        <v>0</v>
      </c>
      <c r="G5417">
        <v>1</v>
      </c>
      <c r="H5417">
        <v>0</v>
      </c>
      <c r="I5417">
        <v>1</v>
      </c>
      <c r="J5417">
        <v>0</v>
      </c>
      <c r="K5417">
        <v>0</v>
      </c>
      <c r="L5417">
        <v>1</v>
      </c>
      <c r="M5417">
        <v>0</v>
      </c>
      <c r="N5417">
        <v>0</v>
      </c>
      <c r="O5417">
        <v>0</v>
      </c>
      <c r="P5417">
        <v>1</v>
      </c>
      <c r="Q5417">
        <v>1</v>
      </c>
    </row>
    <row r="5418" spans="1:17" x14ac:dyDescent="0.35">
      <c r="A5418">
        <f t="shared" si="171"/>
        <v>5412</v>
      </c>
      <c r="B5418">
        <f t="shared" si="170"/>
        <v>5412</v>
      </c>
      <c r="C5418">
        <v>0</v>
      </c>
      <c r="D5418">
        <v>0</v>
      </c>
      <c r="E5418">
        <v>1</v>
      </c>
      <c r="F5418">
        <v>0</v>
      </c>
      <c r="G5418">
        <v>1</v>
      </c>
      <c r="H5418">
        <v>0</v>
      </c>
      <c r="I5418">
        <v>1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1</v>
      </c>
      <c r="P5418">
        <v>0</v>
      </c>
      <c r="Q5418">
        <v>0</v>
      </c>
    </row>
    <row r="5419" spans="1:17" x14ac:dyDescent="0.35">
      <c r="A5419">
        <f t="shared" si="171"/>
        <v>5413</v>
      </c>
      <c r="B5419">
        <f t="shared" si="170"/>
        <v>5413</v>
      </c>
      <c r="C5419">
        <v>0</v>
      </c>
      <c r="D5419">
        <v>0</v>
      </c>
      <c r="E5419">
        <v>1</v>
      </c>
      <c r="F5419">
        <v>0</v>
      </c>
      <c r="G5419">
        <v>1</v>
      </c>
      <c r="H5419">
        <v>0</v>
      </c>
      <c r="I5419">
        <v>1</v>
      </c>
      <c r="J5419">
        <v>0</v>
      </c>
      <c r="K5419">
        <v>0</v>
      </c>
      <c r="L5419">
        <v>1</v>
      </c>
      <c r="M5419">
        <v>0</v>
      </c>
      <c r="N5419">
        <v>0</v>
      </c>
      <c r="O5419">
        <v>1</v>
      </c>
      <c r="P5419">
        <v>0</v>
      </c>
      <c r="Q5419">
        <v>1</v>
      </c>
    </row>
    <row r="5420" spans="1:17" x14ac:dyDescent="0.35">
      <c r="A5420">
        <f t="shared" si="171"/>
        <v>5414</v>
      </c>
      <c r="B5420">
        <f t="shared" si="170"/>
        <v>5414</v>
      </c>
      <c r="C5420">
        <v>0</v>
      </c>
      <c r="D5420">
        <v>0</v>
      </c>
      <c r="E5420">
        <v>1</v>
      </c>
      <c r="F5420">
        <v>0</v>
      </c>
      <c r="G5420">
        <v>1</v>
      </c>
      <c r="H5420">
        <v>0</v>
      </c>
      <c r="I5420">
        <v>1</v>
      </c>
      <c r="J5420">
        <v>0</v>
      </c>
      <c r="K5420">
        <v>0</v>
      </c>
      <c r="L5420">
        <v>1</v>
      </c>
      <c r="M5420">
        <v>0</v>
      </c>
      <c r="N5420">
        <v>0</v>
      </c>
      <c r="O5420">
        <v>1</v>
      </c>
      <c r="P5420">
        <v>1</v>
      </c>
      <c r="Q5420">
        <v>0</v>
      </c>
    </row>
    <row r="5421" spans="1:17" x14ac:dyDescent="0.35">
      <c r="A5421">
        <f t="shared" si="171"/>
        <v>5415</v>
      </c>
      <c r="B5421">
        <f t="shared" si="170"/>
        <v>5415</v>
      </c>
      <c r="C5421">
        <v>0</v>
      </c>
      <c r="D5421">
        <v>0</v>
      </c>
      <c r="E5421">
        <v>1</v>
      </c>
      <c r="F5421">
        <v>0</v>
      </c>
      <c r="G5421">
        <v>1</v>
      </c>
      <c r="H5421">
        <v>0</v>
      </c>
      <c r="I5421">
        <v>1</v>
      </c>
      <c r="J5421">
        <v>0</v>
      </c>
      <c r="K5421">
        <v>0</v>
      </c>
      <c r="L5421">
        <v>1</v>
      </c>
      <c r="M5421">
        <v>0</v>
      </c>
      <c r="N5421">
        <v>0</v>
      </c>
      <c r="O5421">
        <v>1</v>
      </c>
      <c r="P5421">
        <v>1</v>
      </c>
      <c r="Q5421">
        <v>1</v>
      </c>
    </row>
    <row r="5422" spans="1:17" x14ac:dyDescent="0.35">
      <c r="A5422">
        <f t="shared" si="171"/>
        <v>5416</v>
      </c>
      <c r="B5422">
        <f t="shared" si="170"/>
        <v>5416</v>
      </c>
      <c r="C5422">
        <v>0</v>
      </c>
      <c r="D5422">
        <v>0</v>
      </c>
      <c r="E5422">
        <v>1</v>
      </c>
      <c r="F5422">
        <v>0</v>
      </c>
      <c r="G5422">
        <v>1</v>
      </c>
      <c r="H5422">
        <v>0</v>
      </c>
      <c r="I5422">
        <v>1</v>
      </c>
      <c r="J5422">
        <v>0</v>
      </c>
      <c r="K5422">
        <v>0</v>
      </c>
      <c r="L5422">
        <v>1</v>
      </c>
      <c r="M5422">
        <v>0</v>
      </c>
      <c r="N5422">
        <v>1</v>
      </c>
      <c r="O5422">
        <v>0</v>
      </c>
      <c r="P5422">
        <v>0</v>
      </c>
      <c r="Q5422">
        <v>0</v>
      </c>
    </row>
    <row r="5423" spans="1:17" x14ac:dyDescent="0.35">
      <c r="A5423">
        <f t="shared" si="171"/>
        <v>5417</v>
      </c>
      <c r="B5423">
        <f t="shared" si="170"/>
        <v>5417</v>
      </c>
      <c r="C5423">
        <v>0</v>
      </c>
      <c r="D5423">
        <v>0</v>
      </c>
      <c r="E5423">
        <v>1</v>
      </c>
      <c r="F5423">
        <v>0</v>
      </c>
      <c r="G5423">
        <v>1</v>
      </c>
      <c r="H5423">
        <v>0</v>
      </c>
      <c r="I5423">
        <v>1</v>
      </c>
      <c r="J5423">
        <v>0</v>
      </c>
      <c r="K5423">
        <v>0</v>
      </c>
      <c r="L5423">
        <v>1</v>
      </c>
      <c r="M5423">
        <v>0</v>
      </c>
      <c r="N5423">
        <v>1</v>
      </c>
      <c r="O5423">
        <v>0</v>
      </c>
      <c r="P5423">
        <v>0</v>
      </c>
      <c r="Q5423">
        <v>1</v>
      </c>
    </row>
    <row r="5424" spans="1:17" x14ac:dyDescent="0.35">
      <c r="A5424">
        <f t="shared" si="171"/>
        <v>5418</v>
      </c>
      <c r="B5424">
        <f t="shared" si="170"/>
        <v>5418</v>
      </c>
      <c r="C5424">
        <v>0</v>
      </c>
      <c r="D5424">
        <v>0</v>
      </c>
      <c r="E5424">
        <v>1</v>
      </c>
      <c r="F5424">
        <v>0</v>
      </c>
      <c r="G5424">
        <v>1</v>
      </c>
      <c r="H5424">
        <v>0</v>
      </c>
      <c r="I5424">
        <v>1</v>
      </c>
      <c r="J5424">
        <v>0</v>
      </c>
      <c r="K5424">
        <v>0</v>
      </c>
      <c r="L5424">
        <v>1</v>
      </c>
      <c r="M5424">
        <v>0</v>
      </c>
      <c r="N5424">
        <v>1</v>
      </c>
      <c r="O5424">
        <v>0</v>
      </c>
      <c r="P5424">
        <v>1</v>
      </c>
      <c r="Q5424">
        <v>0</v>
      </c>
    </row>
    <row r="5425" spans="1:17" x14ac:dyDescent="0.35">
      <c r="A5425">
        <f t="shared" si="171"/>
        <v>5419</v>
      </c>
      <c r="B5425">
        <f t="shared" si="170"/>
        <v>5419</v>
      </c>
      <c r="C5425">
        <v>0</v>
      </c>
      <c r="D5425">
        <v>0</v>
      </c>
      <c r="E5425">
        <v>1</v>
      </c>
      <c r="F5425">
        <v>0</v>
      </c>
      <c r="G5425">
        <v>1</v>
      </c>
      <c r="H5425">
        <v>0</v>
      </c>
      <c r="I5425">
        <v>1</v>
      </c>
      <c r="J5425">
        <v>0</v>
      </c>
      <c r="K5425">
        <v>0</v>
      </c>
      <c r="L5425">
        <v>1</v>
      </c>
      <c r="M5425">
        <v>0</v>
      </c>
      <c r="N5425">
        <v>1</v>
      </c>
      <c r="O5425">
        <v>0</v>
      </c>
      <c r="P5425">
        <v>1</v>
      </c>
      <c r="Q5425">
        <v>1</v>
      </c>
    </row>
    <row r="5426" spans="1:17" x14ac:dyDescent="0.35">
      <c r="A5426">
        <f t="shared" si="171"/>
        <v>5420</v>
      </c>
      <c r="B5426">
        <f t="shared" si="170"/>
        <v>5420</v>
      </c>
      <c r="C5426">
        <v>0</v>
      </c>
      <c r="D5426">
        <v>0</v>
      </c>
      <c r="E5426">
        <v>1</v>
      </c>
      <c r="F5426">
        <v>0</v>
      </c>
      <c r="G5426">
        <v>1</v>
      </c>
      <c r="H5426">
        <v>0</v>
      </c>
      <c r="I5426">
        <v>1</v>
      </c>
      <c r="J5426">
        <v>0</v>
      </c>
      <c r="K5426">
        <v>0</v>
      </c>
      <c r="L5426">
        <v>1</v>
      </c>
      <c r="M5426">
        <v>0</v>
      </c>
      <c r="N5426">
        <v>1</v>
      </c>
      <c r="O5426">
        <v>1</v>
      </c>
      <c r="P5426">
        <v>0</v>
      </c>
      <c r="Q5426">
        <v>0</v>
      </c>
    </row>
    <row r="5427" spans="1:17" x14ac:dyDescent="0.35">
      <c r="A5427">
        <f t="shared" si="171"/>
        <v>5421</v>
      </c>
      <c r="B5427">
        <f t="shared" si="170"/>
        <v>5421</v>
      </c>
      <c r="C5427">
        <v>0</v>
      </c>
      <c r="D5427">
        <v>0</v>
      </c>
      <c r="E5427">
        <v>1</v>
      </c>
      <c r="F5427">
        <v>0</v>
      </c>
      <c r="G5427">
        <v>1</v>
      </c>
      <c r="H5427">
        <v>0</v>
      </c>
      <c r="I5427">
        <v>1</v>
      </c>
      <c r="J5427">
        <v>0</v>
      </c>
      <c r="K5427">
        <v>0</v>
      </c>
      <c r="L5427">
        <v>1</v>
      </c>
      <c r="M5427">
        <v>0</v>
      </c>
      <c r="N5427">
        <v>1</v>
      </c>
      <c r="O5427">
        <v>1</v>
      </c>
      <c r="P5427">
        <v>0</v>
      </c>
      <c r="Q5427">
        <v>1</v>
      </c>
    </row>
    <row r="5428" spans="1:17" x14ac:dyDescent="0.35">
      <c r="A5428">
        <f t="shared" si="171"/>
        <v>5422</v>
      </c>
      <c r="B5428">
        <f t="shared" si="170"/>
        <v>5422</v>
      </c>
      <c r="C5428">
        <v>0</v>
      </c>
      <c r="D5428">
        <v>0</v>
      </c>
      <c r="E5428">
        <v>1</v>
      </c>
      <c r="F5428">
        <v>0</v>
      </c>
      <c r="G5428">
        <v>1</v>
      </c>
      <c r="H5428">
        <v>0</v>
      </c>
      <c r="I5428">
        <v>1</v>
      </c>
      <c r="J5428">
        <v>0</v>
      </c>
      <c r="K5428">
        <v>0</v>
      </c>
      <c r="L5428">
        <v>1</v>
      </c>
      <c r="M5428">
        <v>0</v>
      </c>
      <c r="N5428">
        <v>1</v>
      </c>
      <c r="O5428">
        <v>1</v>
      </c>
      <c r="P5428">
        <v>1</v>
      </c>
      <c r="Q5428">
        <v>0</v>
      </c>
    </row>
    <row r="5429" spans="1:17" x14ac:dyDescent="0.35">
      <c r="A5429">
        <f t="shared" si="171"/>
        <v>5423</v>
      </c>
      <c r="B5429">
        <f t="shared" si="170"/>
        <v>5423</v>
      </c>
      <c r="C5429">
        <v>0</v>
      </c>
      <c r="D5429">
        <v>0</v>
      </c>
      <c r="E5429">
        <v>1</v>
      </c>
      <c r="F5429">
        <v>0</v>
      </c>
      <c r="G5429">
        <v>1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1</v>
      </c>
      <c r="O5429">
        <v>1</v>
      </c>
      <c r="P5429">
        <v>1</v>
      </c>
      <c r="Q5429">
        <v>1</v>
      </c>
    </row>
    <row r="5430" spans="1:17" x14ac:dyDescent="0.35">
      <c r="A5430">
        <f t="shared" si="171"/>
        <v>5424</v>
      </c>
      <c r="B5430">
        <f t="shared" si="170"/>
        <v>5424</v>
      </c>
      <c r="C5430">
        <v>0</v>
      </c>
      <c r="D5430">
        <v>0</v>
      </c>
      <c r="E5430">
        <v>1</v>
      </c>
      <c r="F5430">
        <v>0</v>
      </c>
      <c r="G5430">
        <v>1</v>
      </c>
      <c r="H5430">
        <v>0</v>
      </c>
      <c r="I5430">
        <v>1</v>
      </c>
      <c r="J5430">
        <v>0</v>
      </c>
      <c r="K5430">
        <v>0</v>
      </c>
      <c r="L5430">
        <v>1</v>
      </c>
      <c r="M5430">
        <v>1</v>
      </c>
      <c r="N5430">
        <v>0</v>
      </c>
      <c r="O5430">
        <v>0</v>
      </c>
      <c r="P5430">
        <v>0</v>
      </c>
      <c r="Q5430">
        <v>0</v>
      </c>
    </row>
    <row r="5431" spans="1:17" x14ac:dyDescent="0.35">
      <c r="A5431">
        <f t="shared" si="171"/>
        <v>5425</v>
      </c>
      <c r="B5431">
        <f t="shared" si="170"/>
        <v>5425</v>
      </c>
      <c r="C5431">
        <v>0</v>
      </c>
      <c r="D5431">
        <v>0</v>
      </c>
      <c r="E5431">
        <v>1</v>
      </c>
      <c r="F5431">
        <v>0</v>
      </c>
      <c r="G5431">
        <v>1</v>
      </c>
      <c r="H5431">
        <v>0</v>
      </c>
      <c r="I5431">
        <v>1</v>
      </c>
      <c r="J5431">
        <v>0</v>
      </c>
      <c r="K5431">
        <v>0</v>
      </c>
      <c r="L5431">
        <v>1</v>
      </c>
      <c r="M5431">
        <v>1</v>
      </c>
      <c r="N5431">
        <v>0</v>
      </c>
      <c r="O5431">
        <v>0</v>
      </c>
      <c r="P5431">
        <v>0</v>
      </c>
      <c r="Q5431">
        <v>1</v>
      </c>
    </row>
    <row r="5432" spans="1:17" x14ac:dyDescent="0.35">
      <c r="A5432">
        <f t="shared" si="171"/>
        <v>5426</v>
      </c>
      <c r="B5432">
        <f t="shared" si="170"/>
        <v>5426</v>
      </c>
      <c r="C5432">
        <v>0</v>
      </c>
      <c r="D5432">
        <v>0</v>
      </c>
      <c r="E5432">
        <v>1</v>
      </c>
      <c r="F5432">
        <v>0</v>
      </c>
      <c r="G5432">
        <v>1</v>
      </c>
      <c r="H5432">
        <v>0</v>
      </c>
      <c r="I5432">
        <v>1</v>
      </c>
      <c r="J5432">
        <v>0</v>
      </c>
      <c r="K5432">
        <v>0</v>
      </c>
      <c r="L5432">
        <v>1</v>
      </c>
      <c r="M5432">
        <v>1</v>
      </c>
      <c r="N5432">
        <v>0</v>
      </c>
      <c r="O5432">
        <v>0</v>
      </c>
      <c r="P5432">
        <v>1</v>
      </c>
      <c r="Q5432">
        <v>0</v>
      </c>
    </row>
    <row r="5433" spans="1:17" x14ac:dyDescent="0.35">
      <c r="A5433">
        <f t="shared" si="171"/>
        <v>5427</v>
      </c>
      <c r="B5433">
        <f t="shared" si="170"/>
        <v>5427</v>
      </c>
      <c r="C5433">
        <v>0</v>
      </c>
      <c r="D5433">
        <v>0</v>
      </c>
      <c r="E5433">
        <v>1</v>
      </c>
      <c r="F5433">
        <v>0</v>
      </c>
      <c r="G5433">
        <v>1</v>
      </c>
      <c r="H5433">
        <v>0</v>
      </c>
      <c r="I5433">
        <v>1</v>
      </c>
      <c r="J5433">
        <v>0</v>
      </c>
      <c r="K5433">
        <v>0</v>
      </c>
      <c r="L5433">
        <v>1</v>
      </c>
      <c r="M5433">
        <v>1</v>
      </c>
      <c r="N5433">
        <v>0</v>
      </c>
      <c r="O5433">
        <v>0</v>
      </c>
      <c r="P5433">
        <v>1</v>
      </c>
      <c r="Q5433">
        <v>1</v>
      </c>
    </row>
    <row r="5434" spans="1:17" x14ac:dyDescent="0.35">
      <c r="A5434">
        <f t="shared" si="171"/>
        <v>5428</v>
      </c>
      <c r="B5434">
        <f t="shared" si="170"/>
        <v>5428</v>
      </c>
      <c r="C5434">
        <v>0</v>
      </c>
      <c r="D5434">
        <v>0</v>
      </c>
      <c r="E5434">
        <v>1</v>
      </c>
      <c r="F5434">
        <v>0</v>
      </c>
      <c r="G5434">
        <v>1</v>
      </c>
      <c r="H5434">
        <v>0</v>
      </c>
      <c r="I5434">
        <v>1</v>
      </c>
      <c r="J5434">
        <v>0</v>
      </c>
      <c r="K5434">
        <v>0</v>
      </c>
      <c r="L5434">
        <v>1</v>
      </c>
      <c r="M5434">
        <v>1</v>
      </c>
      <c r="N5434">
        <v>0</v>
      </c>
      <c r="O5434">
        <v>1</v>
      </c>
      <c r="P5434">
        <v>0</v>
      </c>
      <c r="Q5434">
        <v>0</v>
      </c>
    </row>
    <row r="5435" spans="1:17" x14ac:dyDescent="0.35">
      <c r="A5435">
        <f t="shared" si="171"/>
        <v>5429</v>
      </c>
      <c r="B5435">
        <f t="shared" si="170"/>
        <v>5429</v>
      </c>
      <c r="C5435">
        <v>0</v>
      </c>
      <c r="D5435">
        <v>0</v>
      </c>
      <c r="E5435">
        <v>1</v>
      </c>
      <c r="F5435">
        <v>0</v>
      </c>
      <c r="G5435">
        <v>1</v>
      </c>
      <c r="H5435">
        <v>0</v>
      </c>
      <c r="I5435">
        <v>1</v>
      </c>
      <c r="J5435">
        <v>0</v>
      </c>
      <c r="K5435">
        <v>0</v>
      </c>
      <c r="L5435">
        <v>1</v>
      </c>
      <c r="M5435">
        <v>1</v>
      </c>
      <c r="N5435">
        <v>0</v>
      </c>
      <c r="O5435">
        <v>1</v>
      </c>
      <c r="P5435">
        <v>0</v>
      </c>
      <c r="Q5435">
        <v>1</v>
      </c>
    </row>
    <row r="5436" spans="1:17" x14ac:dyDescent="0.35">
      <c r="A5436">
        <f t="shared" si="171"/>
        <v>5430</v>
      </c>
      <c r="B5436">
        <f t="shared" si="170"/>
        <v>5430</v>
      </c>
      <c r="C5436">
        <v>0</v>
      </c>
      <c r="D5436">
        <v>0</v>
      </c>
      <c r="E5436">
        <v>1</v>
      </c>
      <c r="F5436">
        <v>0</v>
      </c>
      <c r="G5436">
        <v>1</v>
      </c>
      <c r="H5436">
        <v>0</v>
      </c>
      <c r="I5436">
        <v>1</v>
      </c>
      <c r="J5436">
        <v>0</v>
      </c>
      <c r="K5436">
        <v>0</v>
      </c>
      <c r="L5436">
        <v>1</v>
      </c>
      <c r="M5436">
        <v>1</v>
      </c>
      <c r="N5436">
        <v>0</v>
      </c>
      <c r="O5436">
        <v>1</v>
      </c>
      <c r="P5436">
        <v>1</v>
      </c>
      <c r="Q5436">
        <v>0</v>
      </c>
    </row>
    <row r="5437" spans="1:17" x14ac:dyDescent="0.35">
      <c r="A5437">
        <f t="shared" si="171"/>
        <v>5431</v>
      </c>
      <c r="B5437">
        <f t="shared" si="170"/>
        <v>5431</v>
      </c>
      <c r="C5437">
        <v>0</v>
      </c>
      <c r="D5437">
        <v>0</v>
      </c>
      <c r="E5437">
        <v>1</v>
      </c>
      <c r="F5437">
        <v>0</v>
      </c>
      <c r="G5437">
        <v>1</v>
      </c>
      <c r="H5437">
        <v>0</v>
      </c>
      <c r="I5437">
        <v>1</v>
      </c>
      <c r="J5437">
        <v>0</v>
      </c>
      <c r="K5437">
        <v>0</v>
      </c>
      <c r="L5437">
        <v>1</v>
      </c>
      <c r="M5437">
        <v>1</v>
      </c>
      <c r="N5437">
        <v>0</v>
      </c>
      <c r="O5437">
        <v>1</v>
      </c>
      <c r="P5437">
        <v>1</v>
      </c>
      <c r="Q5437">
        <v>1</v>
      </c>
    </row>
    <row r="5438" spans="1:17" x14ac:dyDescent="0.35">
      <c r="A5438">
        <f t="shared" si="171"/>
        <v>5432</v>
      </c>
      <c r="B5438">
        <f t="shared" si="170"/>
        <v>5432</v>
      </c>
      <c r="C5438">
        <v>0</v>
      </c>
      <c r="D5438">
        <v>0</v>
      </c>
      <c r="E5438">
        <v>1</v>
      </c>
      <c r="F5438">
        <v>0</v>
      </c>
      <c r="G5438">
        <v>1</v>
      </c>
      <c r="H5438">
        <v>0</v>
      </c>
      <c r="I5438">
        <v>1</v>
      </c>
      <c r="J5438">
        <v>0</v>
      </c>
      <c r="K5438">
        <v>0</v>
      </c>
      <c r="L5438">
        <v>1</v>
      </c>
      <c r="M5438">
        <v>1</v>
      </c>
      <c r="N5438">
        <v>1</v>
      </c>
      <c r="O5438">
        <v>0</v>
      </c>
      <c r="P5438">
        <v>0</v>
      </c>
      <c r="Q5438">
        <v>0</v>
      </c>
    </row>
    <row r="5439" spans="1:17" x14ac:dyDescent="0.35">
      <c r="A5439">
        <f t="shared" si="171"/>
        <v>5433</v>
      </c>
      <c r="B5439">
        <f t="shared" si="170"/>
        <v>5433</v>
      </c>
      <c r="C5439">
        <v>0</v>
      </c>
      <c r="D5439">
        <v>0</v>
      </c>
      <c r="E5439">
        <v>1</v>
      </c>
      <c r="F5439">
        <v>0</v>
      </c>
      <c r="G5439">
        <v>1</v>
      </c>
      <c r="H5439">
        <v>0</v>
      </c>
      <c r="I5439">
        <v>1</v>
      </c>
      <c r="J5439">
        <v>0</v>
      </c>
      <c r="K5439">
        <v>0</v>
      </c>
      <c r="L5439">
        <v>1</v>
      </c>
      <c r="M5439">
        <v>1</v>
      </c>
      <c r="N5439">
        <v>1</v>
      </c>
      <c r="O5439">
        <v>0</v>
      </c>
      <c r="P5439">
        <v>0</v>
      </c>
      <c r="Q5439">
        <v>1</v>
      </c>
    </row>
    <row r="5440" spans="1:17" x14ac:dyDescent="0.35">
      <c r="A5440">
        <f t="shared" si="171"/>
        <v>5434</v>
      </c>
      <c r="B5440">
        <f t="shared" si="170"/>
        <v>5434</v>
      </c>
      <c r="C5440">
        <v>0</v>
      </c>
      <c r="D5440">
        <v>0</v>
      </c>
      <c r="E5440">
        <v>1</v>
      </c>
      <c r="F5440">
        <v>0</v>
      </c>
      <c r="G5440">
        <v>1</v>
      </c>
      <c r="H5440">
        <v>0</v>
      </c>
      <c r="I5440">
        <v>1</v>
      </c>
      <c r="J5440">
        <v>0</v>
      </c>
      <c r="K5440">
        <v>0</v>
      </c>
      <c r="L5440">
        <v>1</v>
      </c>
      <c r="M5440">
        <v>1</v>
      </c>
      <c r="N5440">
        <v>1</v>
      </c>
      <c r="O5440">
        <v>0</v>
      </c>
      <c r="P5440">
        <v>1</v>
      </c>
      <c r="Q5440">
        <v>0</v>
      </c>
    </row>
    <row r="5441" spans="1:17" x14ac:dyDescent="0.35">
      <c r="A5441">
        <f t="shared" si="171"/>
        <v>5435</v>
      </c>
      <c r="B5441">
        <f t="shared" si="170"/>
        <v>5435</v>
      </c>
      <c r="C5441">
        <v>0</v>
      </c>
      <c r="D5441">
        <v>0</v>
      </c>
      <c r="E5441">
        <v>1</v>
      </c>
      <c r="F5441">
        <v>0</v>
      </c>
      <c r="G5441">
        <v>1</v>
      </c>
      <c r="H5441">
        <v>0</v>
      </c>
      <c r="I5441">
        <v>1</v>
      </c>
      <c r="J5441">
        <v>0</v>
      </c>
      <c r="K5441">
        <v>0</v>
      </c>
      <c r="L5441">
        <v>1</v>
      </c>
      <c r="M5441">
        <v>1</v>
      </c>
      <c r="N5441">
        <v>1</v>
      </c>
      <c r="O5441">
        <v>0</v>
      </c>
      <c r="P5441">
        <v>1</v>
      </c>
      <c r="Q5441">
        <v>1</v>
      </c>
    </row>
    <row r="5442" spans="1:17" x14ac:dyDescent="0.35">
      <c r="A5442">
        <f t="shared" si="171"/>
        <v>5436</v>
      </c>
      <c r="B5442">
        <f t="shared" si="170"/>
        <v>5436</v>
      </c>
      <c r="C5442">
        <v>0</v>
      </c>
      <c r="D5442">
        <v>0</v>
      </c>
      <c r="E5442">
        <v>1</v>
      </c>
      <c r="F5442">
        <v>0</v>
      </c>
      <c r="G5442">
        <v>1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1</v>
      </c>
      <c r="N5442">
        <v>1</v>
      </c>
      <c r="O5442">
        <v>1</v>
      </c>
      <c r="P5442">
        <v>0</v>
      </c>
      <c r="Q5442">
        <v>0</v>
      </c>
    </row>
    <row r="5443" spans="1:17" x14ac:dyDescent="0.35">
      <c r="A5443">
        <f t="shared" si="171"/>
        <v>5437</v>
      </c>
      <c r="B5443">
        <f t="shared" si="170"/>
        <v>5437</v>
      </c>
      <c r="C5443">
        <v>0</v>
      </c>
      <c r="D5443">
        <v>0</v>
      </c>
      <c r="E5443">
        <v>1</v>
      </c>
      <c r="F5443">
        <v>0</v>
      </c>
      <c r="G5443">
        <v>1</v>
      </c>
      <c r="H5443">
        <v>0</v>
      </c>
      <c r="I5443">
        <v>1</v>
      </c>
      <c r="J5443">
        <v>0</v>
      </c>
      <c r="K5443">
        <v>0</v>
      </c>
      <c r="L5443">
        <v>1</v>
      </c>
      <c r="M5443">
        <v>1</v>
      </c>
      <c r="N5443">
        <v>1</v>
      </c>
      <c r="O5443">
        <v>1</v>
      </c>
      <c r="P5443">
        <v>0</v>
      </c>
      <c r="Q5443">
        <v>1</v>
      </c>
    </row>
    <row r="5444" spans="1:17" x14ac:dyDescent="0.35">
      <c r="A5444">
        <f t="shared" si="171"/>
        <v>5438</v>
      </c>
      <c r="B5444">
        <f t="shared" si="170"/>
        <v>5438</v>
      </c>
      <c r="C5444">
        <v>0</v>
      </c>
      <c r="D5444">
        <v>0</v>
      </c>
      <c r="E5444">
        <v>1</v>
      </c>
      <c r="F5444">
        <v>0</v>
      </c>
      <c r="G5444">
        <v>1</v>
      </c>
      <c r="H5444">
        <v>0</v>
      </c>
      <c r="I5444">
        <v>1</v>
      </c>
      <c r="J5444">
        <v>0</v>
      </c>
      <c r="K5444">
        <v>0</v>
      </c>
      <c r="L5444">
        <v>1</v>
      </c>
      <c r="M5444">
        <v>1</v>
      </c>
      <c r="N5444">
        <v>1</v>
      </c>
      <c r="O5444">
        <v>1</v>
      </c>
      <c r="P5444">
        <v>1</v>
      </c>
      <c r="Q5444">
        <v>0</v>
      </c>
    </row>
    <row r="5445" spans="1:17" x14ac:dyDescent="0.35">
      <c r="A5445">
        <f t="shared" si="171"/>
        <v>5439</v>
      </c>
      <c r="B5445">
        <f t="shared" si="170"/>
        <v>5439</v>
      </c>
      <c r="C5445">
        <v>0</v>
      </c>
      <c r="D5445">
        <v>0</v>
      </c>
      <c r="E5445">
        <v>1</v>
      </c>
      <c r="F5445">
        <v>0</v>
      </c>
      <c r="G5445">
        <v>1</v>
      </c>
      <c r="H5445">
        <v>0</v>
      </c>
      <c r="I5445">
        <v>1</v>
      </c>
      <c r="J5445">
        <v>0</v>
      </c>
      <c r="K5445">
        <v>0</v>
      </c>
      <c r="L5445">
        <v>1</v>
      </c>
      <c r="M5445">
        <v>1</v>
      </c>
      <c r="N5445">
        <v>1</v>
      </c>
      <c r="O5445">
        <v>1</v>
      </c>
      <c r="P5445">
        <v>1</v>
      </c>
      <c r="Q5445">
        <v>1</v>
      </c>
    </row>
    <row r="5446" spans="1:17" x14ac:dyDescent="0.35">
      <c r="A5446">
        <f t="shared" si="171"/>
        <v>5440</v>
      </c>
      <c r="B5446">
        <f t="shared" si="170"/>
        <v>5440</v>
      </c>
      <c r="C5446">
        <v>0</v>
      </c>
      <c r="D5446">
        <v>0</v>
      </c>
      <c r="E5446">
        <v>1</v>
      </c>
      <c r="F5446">
        <v>0</v>
      </c>
      <c r="G5446">
        <v>1</v>
      </c>
      <c r="H5446">
        <v>0</v>
      </c>
      <c r="I5446">
        <v>1</v>
      </c>
      <c r="J5446">
        <v>0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</row>
    <row r="5447" spans="1:17" x14ac:dyDescent="0.35">
      <c r="A5447">
        <f t="shared" si="171"/>
        <v>5441</v>
      </c>
      <c r="B5447">
        <f t="shared" ref="B5447:B5510" si="172">($C$2*C5447)+($D$2*D5447)+($E$2*E5447)+($F$2*F5447)+($G$2*G5447)+($H$2*H5447)+($I$2*I5447)+($J$2*J5447)+($K$2*K5447)+($L$2*L5447)+($M$2*M5447)+($N$2*N5447)+($O$2*O5447)+($P$2*P5447)+($Q$2*Q5447)</f>
        <v>5441</v>
      </c>
      <c r="C5447">
        <v>0</v>
      </c>
      <c r="D5447">
        <v>0</v>
      </c>
      <c r="E5447">
        <v>1</v>
      </c>
      <c r="F5447">
        <v>0</v>
      </c>
      <c r="G5447">
        <v>1</v>
      </c>
      <c r="H5447">
        <v>0</v>
      </c>
      <c r="I5447">
        <v>1</v>
      </c>
      <c r="J5447">
        <v>0</v>
      </c>
      <c r="K5447">
        <v>1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1</v>
      </c>
    </row>
    <row r="5448" spans="1:17" x14ac:dyDescent="0.35">
      <c r="A5448">
        <f t="shared" ref="A5448:A5511" si="173">A5447+1</f>
        <v>5442</v>
      </c>
      <c r="B5448">
        <f t="shared" si="172"/>
        <v>5442</v>
      </c>
      <c r="C5448">
        <v>0</v>
      </c>
      <c r="D5448">
        <v>0</v>
      </c>
      <c r="E5448">
        <v>1</v>
      </c>
      <c r="F5448">
        <v>0</v>
      </c>
      <c r="G5448">
        <v>1</v>
      </c>
      <c r="H5448">
        <v>0</v>
      </c>
      <c r="I5448">
        <v>1</v>
      </c>
      <c r="J5448">
        <v>0</v>
      </c>
      <c r="K5448">
        <v>1</v>
      </c>
      <c r="L5448">
        <v>0</v>
      </c>
      <c r="M5448">
        <v>0</v>
      </c>
      <c r="N5448">
        <v>0</v>
      </c>
      <c r="O5448">
        <v>0</v>
      </c>
      <c r="P5448">
        <v>1</v>
      </c>
      <c r="Q5448">
        <v>0</v>
      </c>
    </row>
    <row r="5449" spans="1:17" x14ac:dyDescent="0.35">
      <c r="A5449">
        <f t="shared" si="173"/>
        <v>5443</v>
      </c>
      <c r="B5449">
        <f t="shared" si="172"/>
        <v>5443</v>
      </c>
      <c r="C5449">
        <v>0</v>
      </c>
      <c r="D5449">
        <v>0</v>
      </c>
      <c r="E5449">
        <v>1</v>
      </c>
      <c r="F5449">
        <v>0</v>
      </c>
      <c r="G5449">
        <v>1</v>
      </c>
      <c r="H5449">
        <v>0</v>
      </c>
      <c r="I5449">
        <v>1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0</v>
      </c>
      <c r="P5449">
        <v>1</v>
      </c>
      <c r="Q5449">
        <v>1</v>
      </c>
    </row>
    <row r="5450" spans="1:17" x14ac:dyDescent="0.35">
      <c r="A5450">
        <f t="shared" si="173"/>
        <v>5444</v>
      </c>
      <c r="B5450">
        <f t="shared" si="172"/>
        <v>5444</v>
      </c>
      <c r="C5450">
        <v>0</v>
      </c>
      <c r="D5450">
        <v>0</v>
      </c>
      <c r="E5450">
        <v>1</v>
      </c>
      <c r="F5450">
        <v>0</v>
      </c>
      <c r="G5450">
        <v>1</v>
      </c>
      <c r="H5450">
        <v>0</v>
      </c>
      <c r="I5450">
        <v>1</v>
      </c>
      <c r="J5450">
        <v>0</v>
      </c>
      <c r="K5450">
        <v>1</v>
      </c>
      <c r="L5450">
        <v>0</v>
      </c>
      <c r="M5450">
        <v>0</v>
      </c>
      <c r="N5450">
        <v>0</v>
      </c>
      <c r="O5450">
        <v>1</v>
      </c>
      <c r="P5450">
        <v>0</v>
      </c>
      <c r="Q5450">
        <v>0</v>
      </c>
    </row>
    <row r="5451" spans="1:17" x14ac:dyDescent="0.35">
      <c r="A5451">
        <f t="shared" si="173"/>
        <v>5445</v>
      </c>
      <c r="B5451">
        <f t="shared" si="172"/>
        <v>5445</v>
      </c>
      <c r="C5451">
        <v>0</v>
      </c>
      <c r="D5451">
        <v>0</v>
      </c>
      <c r="E5451">
        <v>1</v>
      </c>
      <c r="F5451">
        <v>0</v>
      </c>
      <c r="G5451">
        <v>1</v>
      </c>
      <c r="H5451">
        <v>0</v>
      </c>
      <c r="I5451">
        <v>1</v>
      </c>
      <c r="J5451">
        <v>0</v>
      </c>
      <c r="K5451">
        <v>1</v>
      </c>
      <c r="L5451">
        <v>0</v>
      </c>
      <c r="M5451">
        <v>0</v>
      </c>
      <c r="N5451">
        <v>0</v>
      </c>
      <c r="O5451">
        <v>1</v>
      </c>
      <c r="P5451">
        <v>0</v>
      </c>
      <c r="Q5451">
        <v>1</v>
      </c>
    </row>
    <row r="5452" spans="1:17" x14ac:dyDescent="0.35">
      <c r="A5452">
        <f t="shared" si="173"/>
        <v>5446</v>
      </c>
      <c r="B5452">
        <f t="shared" si="172"/>
        <v>5446</v>
      </c>
      <c r="C5452">
        <v>0</v>
      </c>
      <c r="D5452">
        <v>0</v>
      </c>
      <c r="E5452">
        <v>1</v>
      </c>
      <c r="F5452">
        <v>0</v>
      </c>
      <c r="G5452">
        <v>1</v>
      </c>
      <c r="H5452">
        <v>0</v>
      </c>
      <c r="I5452">
        <v>1</v>
      </c>
      <c r="J5452">
        <v>0</v>
      </c>
      <c r="K5452">
        <v>1</v>
      </c>
      <c r="L5452">
        <v>0</v>
      </c>
      <c r="M5452">
        <v>0</v>
      </c>
      <c r="N5452">
        <v>0</v>
      </c>
      <c r="O5452">
        <v>1</v>
      </c>
      <c r="P5452">
        <v>1</v>
      </c>
      <c r="Q5452">
        <v>0</v>
      </c>
    </row>
    <row r="5453" spans="1:17" x14ac:dyDescent="0.35">
      <c r="A5453">
        <f t="shared" si="173"/>
        <v>5447</v>
      </c>
      <c r="B5453">
        <f t="shared" si="172"/>
        <v>5447</v>
      </c>
      <c r="C5453">
        <v>0</v>
      </c>
      <c r="D5453">
        <v>0</v>
      </c>
      <c r="E5453">
        <v>1</v>
      </c>
      <c r="F5453">
        <v>0</v>
      </c>
      <c r="G5453">
        <v>1</v>
      </c>
      <c r="H5453">
        <v>0</v>
      </c>
      <c r="I5453">
        <v>1</v>
      </c>
      <c r="J5453">
        <v>0</v>
      </c>
      <c r="K5453">
        <v>1</v>
      </c>
      <c r="L5453">
        <v>0</v>
      </c>
      <c r="M5453">
        <v>0</v>
      </c>
      <c r="N5453">
        <v>0</v>
      </c>
      <c r="O5453">
        <v>1</v>
      </c>
      <c r="P5453">
        <v>1</v>
      </c>
      <c r="Q5453">
        <v>1</v>
      </c>
    </row>
    <row r="5454" spans="1:17" x14ac:dyDescent="0.35">
      <c r="A5454">
        <f t="shared" si="173"/>
        <v>5448</v>
      </c>
      <c r="B5454">
        <f t="shared" si="172"/>
        <v>5448</v>
      </c>
      <c r="C5454">
        <v>0</v>
      </c>
      <c r="D5454">
        <v>0</v>
      </c>
      <c r="E5454">
        <v>1</v>
      </c>
      <c r="F5454">
        <v>0</v>
      </c>
      <c r="G5454">
        <v>1</v>
      </c>
      <c r="H5454">
        <v>0</v>
      </c>
      <c r="I5454">
        <v>1</v>
      </c>
      <c r="J5454">
        <v>0</v>
      </c>
      <c r="K5454">
        <v>1</v>
      </c>
      <c r="L5454">
        <v>0</v>
      </c>
      <c r="M5454">
        <v>0</v>
      </c>
      <c r="N5454">
        <v>1</v>
      </c>
      <c r="O5454">
        <v>0</v>
      </c>
      <c r="P5454">
        <v>0</v>
      </c>
      <c r="Q5454">
        <v>0</v>
      </c>
    </row>
    <row r="5455" spans="1:17" x14ac:dyDescent="0.35">
      <c r="A5455">
        <f t="shared" si="173"/>
        <v>5449</v>
      </c>
      <c r="B5455">
        <f t="shared" si="172"/>
        <v>5449</v>
      </c>
      <c r="C5455">
        <v>0</v>
      </c>
      <c r="D5455">
        <v>0</v>
      </c>
      <c r="E5455">
        <v>1</v>
      </c>
      <c r="F5455">
        <v>0</v>
      </c>
      <c r="G5455">
        <v>1</v>
      </c>
      <c r="H5455">
        <v>0</v>
      </c>
      <c r="I5455">
        <v>1</v>
      </c>
      <c r="J5455">
        <v>0</v>
      </c>
      <c r="K5455">
        <v>1</v>
      </c>
      <c r="L5455">
        <v>0</v>
      </c>
      <c r="M5455">
        <v>0</v>
      </c>
      <c r="N5455">
        <v>1</v>
      </c>
      <c r="O5455">
        <v>0</v>
      </c>
      <c r="P5455">
        <v>0</v>
      </c>
      <c r="Q5455">
        <v>1</v>
      </c>
    </row>
    <row r="5456" spans="1:17" x14ac:dyDescent="0.35">
      <c r="A5456">
        <f t="shared" si="173"/>
        <v>5450</v>
      </c>
      <c r="B5456">
        <f t="shared" si="172"/>
        <v>5450</v>
      </c>
      <c r="C5456">
        <v>0</v>
      </c>
      <c r="D5456">
        <v>0</v>
      </c>
      <c r="E5456">
        <v>1</v>
      </c>
      <c r="F5456">
        <v>0</v>
      </c>
      <c r="G5456">
        <v>1</v>
      </c>
      <c r="H5456">
        <v>0</v>
      </c>
      <c r="I5456">
        <v>1</v>
      </c>
      <c r="J5456">
        <v>0</v>
      </c>
      <c r="K5456">
        <v>1</v>
      </c>
      <c r="L5456">
        <v>0</v>
      </c>
      <c r="M5456">
        <v>0</v>
      </c>
      <c r="N5456">
        <v>1</v>
      </c>
      <c r="O5456">
        <v>0</v>
      </c>
      <c r="P5456">
        <v>1</v>
      </c>
      <c r="Q5456">
        <v>0</v>
      </c>
    </row>
    <row r="5457" spans="1:17" x14ac:dyDescent="0.35">
      <c r="A5457">
        <f t="shared" si="173"/>
        <v>5451</v>
      </c>
      <c r="B5457">
        <f t="shared" si="172"/>
        <v>5451</v>
      </c>
      <c r="C5457">
        <v>0</v>
      </c>
      <c r="D5457">
        <v>0</v>
      </c>
      <c r="E5457">
        <v>1</v>
      </c>
      <c r="F5457">
        <v>0</v>
      </c>
      <c r="G5457">
        <v>1</v>
      </c>
      <c r="H5457">
        <v>0</v>
      </c>
      <c r="I5457">
        <v>1</v>
      </c>
      <c r="J5457">
        <v>0</v>
      </c>
      <c r="K5457">
        <v>1</v>
      </c>
      <c r="L5457">
        <v>0</v>
      </c>
      <c r="M5457">
        <v>0</v>
      </c>
      <c r="N5457">
        <v>1</v>
      </c>
      <c r="O5457">
        <v>0</v>
      </c>
      <c r="P5457">
        <v>1</v>
      </c>
      <c r="Q5457">
        <v>1</v>
      </c>
    </row>
    <row r="5458" spans="1:17" x14ac:dyDescent="0.35">
      <c r="A5458">
        <f t="shared" si="173"/>
        <v>5452</v>
      </c>
      <c r="B5458">
        <f t="shared" si="172"/>
        <v>5452</v>
      </c>
      <c r="C5458">
        <v>0</v>
      </c>
      <c r="D5458">
        <v>0</v>
      </c>
      <c r="E5458">
        <v>1</v>
      </c>
      <c r="F5458">
        <v>0</v>
      </c>
      <c r="G5458">
        <v>1</v>
      </c>
      <c r="H5458">
        <v>0</v>
      </c>
      <c r="I5458">
        <v>1</v>
      </c>
      <c r="J5458">
        <v>0</v>
      </c>
      <c r="K5458">
        <v>1</v>
      </c>
      <c r="L5458">
        <v>0</v>
      </c>
      <c r="M5458">
        <v>0</v>
      </c>
      <c r="N5458">
        <v>1</v>
      </c>
      <c r="O5458">
        <v>1</v>
      </c>
      <c r="P5458">
        <v>0</v>
      </c>
      <c r="Q5458">
        <v>0</v>
      </c>
    </row>
    <row r="5459" spans="1:17" x14ac:dyDescent="0.35">
      <c r="A5459">
        <f t="shared" si="173"/>
        <v>5453</v>
      </c>
      <c r="B5459">
        <f t="shared" si="172"/>
        <v>5453</v>
      </c>
      <c r="C5459">
        <v>0</v>
      </c>
      <c r="D5459">
        <v>0</v>
      </c>
      <c r="E5459">
        <v>1</v>
      </c>
      <c r="F5459">
        <v>0</v>
      </c>
      <c r="G5459">
        <v>1</v>
      </c>
      <c r="H5459">
        <v>0</v>
      </c>
      <c r="I5459">
        <v>1</v>
      </c>
      <c r="J5459">
        <v>0</v>
      </c>
      <c r="K5459">
        <v>1</v>
      </c>
      <c r="L5459">
        <v>0</v>
      </c>
      <c r="M5459">
        <v>0</v>
      </c>
      <c r="N5459">
        <v>1</v>
      </c>
      <c r="O5459">
        <v>1</v>
      </c>
      <c r="P5459">
        <v>0</v>
      </c>
      <c r="Q5459">
        <v>1</v>
      </c>
    </row>
    <row r="5460" spans="1:17" x14ac:dyDescent="0.35">
      <c r="A5460">
        <f t="shared" si="173"/>
        <v>5454</v>
      </c>
      <c r="B5460">
        <f t="shared" si="172"/>
        <v>5454</v>
      </c>
      <c r="C5460">
        <v>0</v>
      </c>
      <c r="D5460">
        <v>0</v>
      </c>
      <c r="E5460">
        <v>1</v>
      </c>
      <c r="F5460">
        <v>0</v>
      </c>
      <c r="G5460">
        <v>1</v>
      </c>
      <c r="H5460">
        <v>0</v>
      </c>
      <c r="I5460">
        <v>1</v>
      </c>
      <c r="J5460">
        <v>0</v>
      </c>
      <c r="K5460">
        <v>1</v>
      </c>
      <c r="L5460">
        <v>0</v>
      </c>
      <c r="M5460">
        <v>0</v>
      </c>
      <c r="N5460">
        <v>1</v>
      </c>
      <c r="O5460">
        <v>1</v>
      </c>
      <c r="P5460">
        <v>1</v>
      </c>
      <c r="Q5460">
        <v>0</v>
      </c>
    </row>
    <row r="5461" spans="1:17" x14ac:dyDescent="0.35">
      <c r="A5461">
        <f t="shared" si="173"/>
        <v>5455</v>
      </c>
      <c r="B5461">
        <f t="shared" si="172"/>
        <v>5455</v>
      </c>
      <c r="C5461">
        <v>0</v>
      </c>
      <c r="D5461">
        <v>0</v>
      </c>
      <c r="E5461">
        <v>1</v>
      </c>
      <c r="F5461">
        <v>0</v>
      </c>
      <c r="G5461">
        <v>1</v>
      </c>
      <c r="H5461">
        <v>0</v>
      </c>
      <c r="I5461">
        <v>1</v>
      </c>
      <c r="J5461">
        <v>0</v>
      </c>
      <c r="K5461">
        <v>1</v>
      </c>
      <c r="L5461">
        <v>0</v>
      </c>
      <c r="M5461">
        <v>0</v>
      </c>
      <c r="N5461">
        <v>1</v>
      </c>
      <c r="O5461">
        <v>1</v>
      </c>
      <c r="P5461">
        <v>1</v>
      </c>
      <c r="Q5461">
        <v>1</v>
      </c>
    </row>
    <row r="5462" spans="1:17" x14ac:dyDescent="0.35">
      <c r="A5462">
        <f t="shared" si="173"/>
        <v>5456</v>
      </c>
      <c r="B5462">
        <f t="shared" si="172"/>
        <v>5456</v>
      </c>
      <c r="C5462">
        <v>0</v>
      </c>
      <c r="D5462">
        <v>0</v>
      </c>
      <c r="E5462">
        <v>1</v>
      </c>
      <c r="F5462">
        <v>0</v>
      </c>
      <c r="G5462">
        <v>1</v>
      </c>
      <c r="H5462">
        <v>0</v>
      </c>
      <c r="I5462">
        <v>1</v>
      </c>
      <c r="J5462">
        <v>0</v>
      </c>
      <c r="K5462">
        <v>1</v>
      </c>
      <c r="L5462">
        <v>0</v>
      </c>
      <c r="M5462">
        <v>1</v>
      </c>
      <c r="N5462">
        <v>0</v>
      </c>
      <c r="O5462">
        <v>0</v>
      </c>
      <c r="P5462">
        <v>0</v>
      </c>
      <c r="Q5462">
        <v>0</v>
      </c>
    </row>
    <row r="5463" spans="1:17" x14ac:dyDescent="0.35">
      <c r="A5463">
        <f t="shared" si="173"/>
        <v>5457</v>
      </c>
      <c r="B5463">
        <f t="shared" si="172"/>
        <v>5457</v>
      </c>
      <c r="C5463">
        <v>0</v>
      </c>
      <c r="D5463">
        <v>0</v>
      </c>
      <c r="E5463">
        <v>1</v>
      </c>
      <c r="F5463">
        <v>0</v>
      </c>
      <c r="G5463">
        <v>1</v>
      </c>
      <c r="H5463">
        <v>0</v>
      </c>
      <c r="I5463">
        <v>1</v>
      </c>
      <c r="J5463">
        <v>0</v>
      </c>
      <c r="K5463">
        <v>1</v>
      </c>
      <c r="L5463">
        <v>0</v>
      </c>
      <c r="M5463">
        <v>1</v>
      </c>
      <c r="N5463">
        <v>0</v>
      </c>
      <c r="O5463">
        <v>0</v>
      </c>
      <c r="P5463">
        <v>0</v>
      </c>
      <c r="Q5463">
        <v>1</v>
      </c>
    </row>
    <row r="5464" spans="1:17" x14ac:dyDescent="0.35">
      <c r="A5464">
        <f t="shared" si="173"/>
        <v>5458</v>
      </c>
      <c r="B5464">
        <f t="shared" si="172"/>
        <v>5458</v>
      </c>
      <c r="C5464">
        <v>0</v>
      </c>
      <c r="D5464">
        <v>0</v>
      </c>
      <c r="E5464">
        <v>1</v>
      </c>
      <c r="F5464">
        <v>0</v>
      </c>
      <c r="G5464">
        <v>1</v>
      </c>
      <c r="H5464">
        <v>0</v>
      </c>
      <c r="I5464">
        <v>1</v>
      </c>
      <c r="J5464">
        <v>0</v>
      </c>
      <c r="K5464">
        <v>1</v>
      </c>
      <c r="L5464">
        <v>0</v>
      </c>
      <c r="M5464">
        <v>1</v>
      </c>
      <c r="N5464">
        <v>0</v>
      </c>
      <c r="O5464">
        <v>0</v>
      </c>
      <c r="P5464">
        <v>1</v>
      </c>
      <c r="Q5464">
        <v>0</v>
      </c>
    </row>
    <row r="5465" spans="1:17" x14ac:dyDescent="0.35">
      <c r="A5465">
        <f t="shared" si="173"/>
        <v>5459</v>
      </c>
      <c r="B5465">
        <f t="shared" si="172"/>
        <v>5459</v>
      </c>
      <c r="C5465">
        <v>0</v>
      </c>
      <c r="D5465">
        <v>0</v>
      </c>
      <c r="E5465">
        <v>1</v>
      </c>
      <c r="F5465">
        <v>0</v>
      </c>
      <c r="G5465">
        <v>1</v>
      </c>
      <c r="H5465">
        <v>0</v>
      </c>
      <c r="I5465">
        <v>1</v>
      </c>
      <c r="J5465">
        <v>0</v>
      </c>
      <c r="K5465">
        <v>1</v>
      </c>
      <c r="L5465">
        <v>0</v>
      </c>
      <c r="M5465">
        <v>1</v>
      </c>
      <c r="N5465">
        <v>0</v>
      </c>
      <c r="O5465">
        <v>0</v>
      </c>
      <c r="P5465">
        <v>1</v>
      </c>
      <c r="Q5465">
        <v>1</v>
      </c>
    </row>
    <row r="5466" spans="1:17" x14ac:dyDescent="0.35">
      <c r="A5466">
        <f t="shared" si="173"/>
        <v>5460</v>
      </c>
      <c r="B5466">
        <f t="shared" si="172"/>
        <v>5460</v>
      </c>
      <c r="C5466">
        <v>0</v>
      </c>
      <c r="D5466">
        <v>0</v>
      </c>
      <c r="E5466">
        <v>1</v>
      </c>
      <c r="F5466">
        <v>0</v>
      </c>
      <c r="G5466">
        <v>1</v>
      </c>
      <c r="H5466">
        <v>0</v>
      </c>
      <c r="I5466">
        <v>1</v>
      </c>
      <c r="J5466">
        <v>0</v>
      </c>
      <c r="K5466">
        <v>1</v>
      </c>
      <c r="L5466">
        <v>0</v>
      </c>
      <c r="M5466">
        <v>1</v>
      </c>
      <c r="N5466">
        <v>0</v>
      </c>
      <c r="O5466">
        <v>1</v>
      </c>
      <c r="P5466">
        <v>0</v>
      </c>
      <c r="Q5466">
        <v>0</v>
      </c>
    </row>
    <row r="5467" spans="1:17" x14ac:dyDescent="0.35">
      <c r="A5467">
        <f t="shared" si="173"/>
        <v>5461</v>
      </c>
      <c r="B5467">
        <f t="shared" si="172"/>
        <v>5461</v>
      </c>
      <c r="C5467">
        <v>0</v>
      </c>
      <c r="D5467">
        <v>0</v>
      </c>
      <c r="E5467">
        <v>1</v>
      </c>
      <c r="F5467">
        <v>0</v>
      </c>
      <c r="G5467">
        <v>1</v>
      </c>
      <c r="H5467">
        <v>0</v>
      </c>
      <c r="I5467">
        <v>1</v>
      </c>
      <c r="J5467">
        <v>0</v>
      </c>
      <c r="K5467">
        <v>1</v>
      </c>
      <c r="L5467">
        <v>0</v>
      </c>
      <c r="M5467">
        <v>1</v>
      </c>
      <c r="N5467">
        <v>0</v>
      </c>
      <c r="O5467">
        <v>1</v>
      </c>
      <c r="P5467">
        <v>0</v>
      </c>
      <c r="Q5467">
        <v>1</v>
      </c>
    </row>
    <row r="5468" spans="1:17" x14ac:dyDescent="0.35">
      <c r="A5468">
        <f t="shared" si="173"/>
        <v>5462</v>
      </c>
      <c r="B5468">
        <f t="shared" si="172"/>
        <v>5462</v>
      </c>
      <c r="C5468">
        <v>0</v>
      </c>
      <c r="D5468">
        <v>0</v>
      </c>
      <c r="E5468">
        <v>1</v>
      </c>
      <c r="F5468">
        <v>0</v>
      </c>
      <c r="G5468">
        <v>1</v>
      </c>
      <c r="H5468">
        <v>0</v>
      </c>
      <c r="I5468">
        <v>1</v>
      </c>
      <c r="J5468">
        <v>0</v>
      </c>
      <c r="K5468">
        <v>1</v>
      </c>
      <c r="L5468">
        <v>0</v>
      </c>
      <c r="M5468">
        <v>1</v>
      </c>
      <c r="N5468">
        <v>0</v>
      </c>
      <c r="O5468">
        <v>1</v>
      </c>
      <c r="P5468">
        <v>1</v>
      </c>
      <c r="Q5468">
        <v>0</v>
      </c>
    </row>
    <row r="5469" spans="1:17" x14ac:dyDescent="0.35">
      <c r="A5469">
        <f t="shared" si="173"/>
        <v>5463</v>
      </c>
      <c r="B5469">
        <f t="shared" si="172"/>
        <v>5463</v>
      </c>
      <c r="C5469">
        <v>0</v>
      </c>
      <c r="D5469">
        <v>0</v>
      </c>
      <c r="E5469">
        <v>1</v>
      </c>
      <c r="F5469">
        <v>0</v>
      </c>
      <c r="G5469">
        <v>1</v>
      </c>
      <c r="H5469">
        <v>0</v>
      </c>
      <c r="I5469">
        <v>1</v>
      </c>
      <c r="J5469">
        <v>0</v>
      </c>
      <c r="K5469">
        <v>1</v>
      </c>
      <c r="L5469">
        <v>0</v>
      </c>
      <c r="M5469">
        <v>1</v>
      </c>
      <c r="N5469">
        <v>0</v>
      </c>
      <c r="O5469">
        <v>1</v>
      </c>
      <c r="P5469">
        <v>1</v>
      </c>
      <c r="Q5469">
        <v>1</v>
      </c>
    </row>
    <row r="5470" spans="1:17" x14ac:dyDescent="0.35">
      <c r="A5470">
        <f t="shared" si="173"/>
        <v>5464</v>
      </c>
      <c r="B5470">
        <f t="shared" si="172"/>
        <v>5464</v>
      </c>
      <c r="C5470">
        <v>0</v>
      </c>
      <c r="D5470">
        <v>0</v>
      </c>
      <c r="E5470">
        <v>1</v>
      </c>
      <c r="F5470">
        <v>0</v>
      </c>
      <c r="G5470">
        <v>1</v>
      </c>
      <c r="H5470">
        <v>0</v>
      </c>
      <c r="I5470">
        <v>1</v>
      </c>
      <c r="J5470">
        <v>0</v>
      </c>
      <c r="K5470">
        <v>1</v>
      </c>
      <c r="L5470">
        <v>0</v>
      </c>
      <c r="M5470">
        <v>1</v>
      </c>
      <c r="N5470">
        <v>1</v>
      </c>
      <c r="O5470">
        <v>0</v>
      </c>
      <c r="P5470">
        <v>0</v>
      </c>
      <c r="Q5470">
        <v>0</v>
      </c>
    </row>
    <row r="5471" spans="1:17" x14ac:dyDescent="0.35">
      <c r="A5471">
        <f t="shared" si="173"/>
        <v>5465</v>
      </c>
      <c r="B5471">
        <f t="shared" si="172"/>
        <v>5465</v>
      </c>
      <c r="C5471">
        <v>0</v>
      </c>
      <c r="D5471">
        <v>0</v>
      </c>
      <c r="E5471">
        <v>1</v>
      </c>
      <c r="F5471">
        <v>0</v>
      </c>
      <c r="G5471">
        <v>1</v>
      </c>
      <c r="H5471">
        <v>0</v>
      </c>
      <c r="I5471">
        <v>1</v>
      </c>
      <c r="J5471">
        <v>0</v>
      </c>
      <c r="K5471">
        <v>1</v>
      </c>
      <c r="L5471">
        <v>0</v>
      </c>
      <c r="M5471">
        <v>1</v>
      </c>
      <c r="N5471">
        <v>1</v>
      </c>
      <c r="O5471">
        <v>0</v>
      </c>
      <c r="P5471">
        <v>0</v>
      </c>
      <c r="Q5471">
        <v>1</v>
      </c>
    </row>
    <row r="5472" spans="1:17" x14ac:dyDescent="0.35">
      <c r="A5472">
        <f t="shared" si="173"/>
        <v>5466</v>
      </c>
      <c r="B5472">
        <f t="shared" si="172"/>
        <v>5466</v>
      </c>
      <c r="C5472">
        <v>0</v>
      </c>
      <c r="D5472">
        <v>0</v>
      </c>
      <c r="E5472">
        <v>1</v>
      </c>
      <c r="F5472">
        <v>0</v>
      </c>
      <c r="G5472">
        <v>1</v>
      </c>
      <c r="H5472">
        <v>0</v>
      </c>
      <c r="I5472">
        <v>1</v>
      </c>
      <c r="J5472">
        <v>0</v>
      </c>
      <c r="K5472">
        <v>1</v>
      </c>
      <c r="L5472">
        <v>0</v>
      </c>
      <c r="M5472">
        <v>1</v>
      </c>
      <c r="N5472">
        <v>1</v>
      </c>
      <c r="O5472">
        <v>0</v>
      </c>
      <c r="P5472">
        <v>1</v>
      </c>
      <c r="Q5472">
        <v>0</v>
      </c>
    </row>
    <row r="5473" spans="1:17" x14ac:dyDescent="0.35">
      <c r="A5473">
        <f t="shared" si="173"/>
        <v>5467</v>
      </c>
      <c r="B5473">
        <f t="shared" si="172"/>
        <v>5467</v>
      </c>
      <c r="C5473">
        <v>0</v>
      </c>
      <c r="D5473">
        <v>0</v>
      </c>
      <c r="E5473">
        <v>1</v>
      </c>
      <c r="F5473">
        <v>0</v>
      </c>
      <c r="G5473">
        <v>1</v>
      </c>
      <c r="H5473">
        <v>0</v>
      </c>
      <c r="I5473">
        <v>1</v>
      </c>
      <c r="J5473">
        <v>0</v>
      </c>
      <c r="K5473">
        <v>1</v>
      </c>
      <c r="L5473">
        <v>0</v>
      </c>
      <c r="M5473">
        <v>1</v>
      </c>
      <c r="N5473">
        <v>1</v>
      </c>
      <c r="O5473">
        <v>0</v>
      </c>
      <c r="P5473">
        <v>1</v>
      </c>
      <c r="Q5473">
        <v>1</v>
      </c>
    </row>
    <row r="5474" spans="1:17" x14ac:dyDescent="0.35">
      <c r="A5474">
        <f t="shared" si="173"/>
        <v>5468</v>
      </c>
      <c r="B5474">
        <f t="shared" si="172"/>
        <v>5468</v>
      </c>
      <c r="C5474">
        <v>0</v>
      </c>
      <c r="D5474">
        <v>0</v>
      </c>
      <c r="E5474">
        <v>1</v>
      </c>
      <c r="F5474">
        <v>0</v>
      </c>
      <c r="G5474">
        <v>1</v>
      </c>
      <c r="H5474">
        <v>0</v>
      </c>
      <c r="I5474">
        <v>1</v>
      </c>
      <c r="J5474">
        <v>0</v>
      </c>
      <c r="K5474">
        <v>1</v>
      </c>
      <c r="L5474">
        <v>0</v>
      </c>
      <c r="M5474">
        <v>1</v>
      </c>
      <c r="N5474">
        <v>1</v>
      </c>
      <c r="O5474">
        <v>1</v>
      </c>
      <c r="P5474">
        <v>0</v>
      </c>
      <c r="Q5474">
        <v>0</v>
      </c>
    </row>
    <row r="5475" spans="1:17" x14ac:dyDescent="0.35">
      <c r="A5475">
        <f t="shared" si="173"/>
        <v>5469</v>
      </c>
      <c r="B5475">
        <f t="shared" si="172"/>
        <v>5469</v>
      </c>
      <c r="C5475">
        <v>0</v>
      </c>
      <c r="D5475">
        <v>0</v>
      </c>
      <c r="E5475">
        <v>1</v>
      </c>
      <c r="F5475">
        <v>0</v>
      </c>
      <c r="G5475">
        <v>1</v>
      </c>
      <c r="H5475">
        <v>0</v>
      </c>
      <c r="I5475">
        <v>1</v>
      </c>
      <c r="J5475">
        <v>0</v>
      </c>
      <c r="K5475">
        <v>1</v>
      </c>
      <c r="L5475">
        <v>0</v>
      </c>
      <c r="M5475">
        <v>1</v>
      </c>
      <c r="N5475">
        <v>1</v>
      </c>
      <c r="O5475">
        <v>1</v>
      </c>
      <c r="P5475">
        <v>0</v>
      </c>
      <c r="Q5475">
        <v>1</v>
      </c>
    </row>
    <row r="5476" spans="1:17" x14ac:dyDescent="0.35">
      <c r="A5476">
        <f t="shared" si="173"/>
        <v>5470</v>
      </c>
      <c r="B5476">
        <f t="shared" si="172"/>
        <v>5470</v>
      </c>
      <c r="C5476">
        <v>0</v>
      </c>
      <c r="D5476">
        <v>0</v>
      </c>
      <c r="E5476">
        <v>1</v>
      </c>
      <c r="F5476">
        <v>0</v>
      </c>
      <c r="G5476">
        <v>1</v>
      </c>
      <c r="H5476">
        <v>0</v>
      </c>
      <c r="I5476">
        <v>1</v>
      </c>
      <c r="J5476">
        <v>0</v>
      </c>
      <c r="K5476">
        <v>1</v>
      </c>
      <c r="L5476">
        <v>0</v>
      </c>
      <c r="M5476">
        <v>1</v>
      </c>
      <c r="N5476">
        <v>1</v>
      </c>
      <c r="O5476">
        <v>1</v>
      </c>
      <c r="P5476">
        <v>1</v>
      </c>
      <c r="Q5476">
        <v>0</v>
      </c>
    </row>
    <row r="5477" spans="1:17" x14ac:dyDescent="0.35">
      <c r="A5477">
        <f t="shared" si="173"/>
        <v>5471</v>
      </c>
      <c r="B5477">
        <f t="shared" si="172"/>
        <v>5471</v>
      </c>
      <c r="C5477">
        <v>0</v>
      </c>
      <c r="D5477">
        <v>0</v>
      </c>
      <c r="E5477">
        <v>1</v>
      </c>
      <c r="F5477">
        <v>0</v>
      </c>
      <c r="G5477">
        <v>1</v>
      </c>
      <c r="H5477">
        <v>0</v>
      </c>
      <c r="I5477">
        <v>1</v>
      </c>
      <c r="J5477">
        <v>0</v>
      </c>
      <c r="K5477">
        <v>1</v>
      </c>
      <c r="L5477">
        <v>0</v>
      </c>
      <c r="M5477">
        <v>1</v>
      </c>
      <c r="N5477">
        <v>1</v>
      </c>
      <c r="O5477">
        <v>1</v>
      </c>
      <c r="P5477">
        <v>1</v>
      </c>
      <c r="Q5477">
        <v>1</v>
      </c>
    </row>
    <row r="5478" spans="1:17" x14ac:dyDescent="0.35">
      <c r="A5478">
        <f t="shared" si="173"/>
        <v>5472</v>
      </c>
      <c r="B5478">
        <f t="shared" si="172"/>
        <v>5472</v>
      </c>
      <c r="C5478">
        <v>0</v>
      </c>
      <c r="D5478">
        <v>0</v>
      </c>
      <c r="E5478">
        <v>1</v>
      </c>
      <c r="F5478">
        <v>0</v>
      </c>
      <c r="G5478">
        <v>1</v>
      </c>
      <c r="H5478">
        <v>0</v>
      </c>
      <c r="I5478">
        <v>1</v>
      </c>
      <c r="J5478">
        <v>0</v>
      </c>
      <c r="K5478">
        <v>1</v>
      </c>
      <c r="L5478">
        <v>1</v>
      </c>
      <c r="M5478">
        <v>0</v>
      </c>
      <c r="N5478">
        <v>0</v>
      </c>
      <c r="O5478">
        <v>0</v>
      </c>
      <c r="P5478">
        <v>0</v>
      </c>
      <c r="Q5478">
        <v>0</v>
      </c>
    </row>
    <row r="5479" spans="1:17" x14ac:dyDescent="0.35">
      <c r="A5479">
        <f t="shared" si="173"/>
        <v>5473</v>
      </c>
      <c r="B5479">
        <f t="shared" si="172"/>
        <v>5473</v>
      </c>
      <c r="C5479">
        <v>0</v>
      </c>
      <c r="D5479">
        <v>0</v>
      </c>
      <c r="E5479">
        <v>1</v>
      </c>
      <c r="F5479">
        <v>0</v>
      </c>
      <c r="G5479">
        <v>1</v>
      </c>
      <c r="H5479">
        <v>0</v>
      </c>
      <c r="I5479">
        <v>1</v>
      </c>
      <c r="J5479">
        <v>0</v>
      </c>
      <c r="K5479">
        <v>1</v>
      </c>
      <c r="L5479">
        <v>1</v>
      </c>
      <c r="M5479">
        <v>0</v>
      </c>
      <c r="N5479">
        <v>0</v>
      </c>
      <c r="O5479">
        <v>0</v>
      </c>
      <c r="P5479">
        <v>0</v>
      </c>
      <c r="Q5479">
        <v>1</v>
      </c>
    </row>
    <row r="5480" spans="1:17" x14ac:dyDescent="0.35">
      <c r="A5480">
        <f t="shared" si="173"/>
        <v>5474</v>
      </c>
      <c r="B5480">
        <f t="shared" si="172"/>
        <v>5474</v>
      </c>
      <c r="C5480">
        <v>0</v>
      </c>
      <c r="D5480">
        <v>0</v>
      </c>
      <c r="E5480">
        <v>1</v>
      </c>
      <c r="F5480">
        <v>0</v>
      </c>
      <c r="G5480">
        <v>1</v>
      </c>
      <c r="H5480">
        <v>0</v>
      </c>
      <c r="I5480">
        <v>1</v>
      </c>
      <c r="J5480">
        <v>0</v>
      </c>
      <c r="K5480">
        <v>1</v>
      </c>
      <c r="L5480">
        <v>1</v>
      </c>
      <c r="M5480">
        <v>0</v>
      </c>
      <c r="N5480">
        <v>0</v>
      </c>
      <c r="O5480">
        <v>0</v>
      </c>
      <c r="P5480">
        <v>1</v>
      </c>
      <c r="Q5480">
        <v>0</v>
      </c>
    </row>
    <row r="5481" spans="1:17" x14ac:dyDescent="0.35">
      <c r="A5481">
        <f t="shared" si="173"/>
        <v>5475</v>
      </c>
      <c r="B5481">
        <f t="shared" si="172"/>
        <v>5475</v>
      </c>
      <c r="C5481">
        <v>0</v>
      </c>
      <c r="D5481">
        <v>0</v>
      </c>
      <c r="E5481">
        <v>1</v>
      </c>
      <c r="F5481">
        <v>0</v>
      </c>
      <c r="G5481">
        <v>1</v>
      </c>
      <c r="H5481">
        <v>0</v>
      </c>
      <c r="I5481">
        <v>1</v>
      </c>
      <c r="J5481">
        <v>0</v>
      </c>
      <c r="K5481">
        <v>1</v>
      </c>
      <c r="L5481">
        <v>1</v>
      </c>
      <c r="M5481">
        <v>0</v>
      </c>
      <c r="N5481">
        <v>0</v>
      </c>
      <c r="O5481">
        <v>0</v>
      </c>
      <c r="P5481">
        <v>1</v>
      </c>
      <c r="Q5481">
        <v>1</v>
      </c>
    </row>
    <row r="5482" spans="1:17" x14ac:dyDescent="0.35">
      <c r="A5482">
        <f t="shared" si="173"/>
        <v>5476</v>
      </c>
      <c r="B5482">
        <f t="shared" si="172"/>
        <v>5476</v>
      </c>
      <c r="C5482">
        <v>0</v>
      </c>
      <c r="D5482">
        <v>0</v>
      </c>
      <c r="E5482">
        <v>1</v>
      </c>
      <c r="F5482">
        <v>0</v>
      </c>
      <c r="G5482">
        <v>1</v>
      </c>
      <c r="H5482">
        <v>0</v>
      </c>
      <c r="I5482">
        <v>1</v>
      </c>
      <c r="J5482">
        <v>0</v>
      </c>
      <c r="K5482">
        <v>1</v>
      </c>
      <c r="L5482">
        <v>1</v>
      </c>
      <c r="M5482">
        <v>0</v>
      </c>
      <c r="N5482">
        <v>0</v>
      </c>
      <c r="O5482">
        <v>1</v>
      </c>
      <c r="P5482">
        <v>0</v>
      </c>
      <c r="Q5482">
        <v>0</v>
      </c>
    </row>
    <row r="5483" spans="1:17" x14ac:dyDescent="0.35">
      <c r="A5483">
        <f t="shared" si="173"/>
        <v>5477</v>
      </c>
      <c r="B5483">
        <f t="shared" si="172"/>
        <v>5477</v>
      </c>
      <c r="C5483">
        <v>0</v>
      </c>
      <c r="D5483">
        <v>0</v>
      </c>
      <c r="E5483">
        <v>1</v>
      </c>
      <c r="F5483">
        <v>0</v>
      </c>
      <c r="G5483">
        <v>1</v>
      </c>
      <c r="H5483">
        <v>0</v>
      </c>
      <c r="I5483">
        <v>1</v>
      </c>
      <c r="J5483">
        <v>0</v>
      </c>
      <c r="K5483">
        <v>1</v>
      </c>
      <c r="L5483">
        <v>1</v>
      </c>
      <c r="M5483">
        <v>0</v>
      </c>
      <c r="N5483">
        <v>0</v>
      </c>
      <c r="O5483">
        <v>1</v>
      </c>
      <c r="P5483">
        <v>0</v>
      </c>
      <c r="Q5483">
        <v>1</v>
      </c>
    </row>
    <row r="5484" spans="1:17" x14ac:dyDescent="0.35">
      <c r="A5484">
        <f t="shared" si="173"/>
        <v>5478</v>
      </c>
      <c r="B5484">
        <f t="shared" si="172"/>
        <v>5478</v>
      </c>
      <c r="C5484">
        <v>0</v>
      </c>
      <c r="D5484">
        <v>0</v>
      </c>
      <c r="E5484">
        <v>1</v>
      </c>
      <c r="F5484">
        <v>0</v>
      </c>
      <c r="G5484">
        <v>1</v>
      </c>
      <c r="H5484">
        <v>0</v>
      </c>
      <c r="I5484">
        <v>1</v>
      </c>
      <c r="J5484">
        <v>0</v>
      </c>
      <c r="K5484">
        <v>1</v>
      </c>
      <c r="L5484">
        <v>1</v>
      </c>
      <c r="M5484">
        <v>0</v>
      </c>
      <c r="N5484">
        <v>0</v>
      </c>
      <c r="O5484">
        <v>1</v>
      </c>
      <c r="P5484">
        <v>1</v>
      </c>
      <c r="Q5484">
        <v>0</v>
      </c>
    </row>
    <row r="5485" spans="1:17" x14ac:dyDescent="0.35">
      <c r="A5485">
        <f t="shared" si="173"/>
        <v>5479</v>
      </c>
      <c r="B5485">
        <f t="shared" si="172"/>
        <v>5479</v>
      </c>
      <c r="C5485">
        <v>0</v>
      </c>
      <c r="D5485">
        <v>0</v>
      </c>
      <c r="E5485">
        <v>1</v>
      </c>
      <c r="F5485">
        <v>0</v>
      </c>
      <c r="G5485">
        <v>1</v>
      </c>
      <c r="H5485">
        <v>0</v>
      </c>
      <c r="I5485">
        <v>1</v>
      </c>
      <c r="J5485">
        <v>0</v>
      </c>
      <c r="K5485">
        <v>1</v>
      </c>
      <c r="L5485">
        <v>1</v>
      </c>
      <c r="M5485">
        <v>0</v>
      </c>
      <c r="N5485">
        <v>0</v>
      </c>
      <c r="O5485">
        <v>1</v>
      </c>
      <c r="P5485">
        <v>1</v>
      </c>
      <c r="Q5485">
        <v>1</v>
      </c>
    </row>
    <row r="5486" spans="1:17" x14ac:dyDescent="0.35">
      <c r="A5486">
        <f t="shared" si="173"/>
        <v>5480</v>
      </c>
      <c r="B5486">
        <f t="shared" si="172"/>
        <v>5480</v>
      </c>
      <c r="C5486">
        <v>0</v>
      </c>
      <c r="D5486">
        <v>0</v>
      </c>
      <c r="E5486">
        <v>1</v>
      </c>
      <c r="F5486">
        <v>0</v>
      </c>
      <c r="G5486">
        <v>1</v>
      </c>
      <c r="H5486">
        <v>0</v>
      </c>
      <c r="I5486">
        <v>1</v>
      </c>
      <c r="J5486">
        <v>0</v>
      </c>
      <c r="K5486">
        <v>1</v>
      </c>
      <c r="L5486">
        <v>1</v>
      </c>
      <c r="M5486">
        <v>0</v>
      </c>
      <c r="N5486">
        <v>1</v>
      </c>
      <c r="O5486">
        <v>0</v>
      </c>
      <c r="P5486">
        <v>0</v>
      </c>
      <c r="Q5486">
        <v>0</v>
      </c>
    </row>
    <row r="5487" spans="1:17" x14ac:dyDescent="0.35">
      <c r="A5487">
        <f t="shared" si="173"/>
        <v>5481</v>
      </c>
      <c r="B5487">
        <f t="shared" si="172"/>
        <v>5481</v>
      </c>
      <c r="C5487">
        <v>0</v>
      </c>
      <c r="D5487">
        <v>0</v>
      </c>
      <c r="E5487">
        <v>1</v>
      </c>
      <c r="F5487">
        <v>0</v>
      </c>
      <c r="G5487">
        <v>1</v>
      </c>
      <c r="H5487">
        <v>0</v>
      </c>
      <c r="I5487">
        <v>1</v>
      </c>
      <c r="J5487">
        <v>0</v>
      </c>
      <c r="K5487">
        <v>1</v>
      </c>
      <c r="L5487">
        <v>1</v>
      </c>
      <c r="M5487">
        <v>0</v>
      </c>
      <c r="N5487">
        <v>1</v>
      </c>
      <c r="O5487">
        <v>0</v>
      </c>
      <c r="P5487">
        <v>0</v>
      </c>
      <c r="Q5487">
        <v>1</v>
      </c>
    </row>
    <row r="5488" spans="1:17" x14ac:dyDescent="0.35">
      <c r="A5488">
        <f t="shared" si="173"/>
        <v>5482</v>
      </c>
      <c r="B5488">
        <f t="shared" si="172"/>
        <v>5482</v>
      </c>
      <c r="C5488">
        <v>0</v>
      </c>
      <c r="D5488">
        <v>0</v>
      </c>
      <c r="E5488">
        <v>1</v>
      </c>
      <c r="F5488">
        <v>0</v>
      </c>
      <c r="G5488">
        <v>1</v>
      </c>
      <c r="H5488">
        <v>0</v>
      </c>
      <c r="I5488">
        <v>1</v>
      </c>
      <c r="J5488">
        <v>0</v>
      </c>
      <c r="K5488">
        <v>1</v>
      </c>
      <c r="L5488">
        <v>1</v>
      </c>
      <c r="M5488">
        <v>0</v>
      </c>
      <c r="N5488">
        <v>1</v>
      </c>
      <c r="O5488">
        <v>0</v>
      </c>
      <c r="P5488">
        <v>1</v>
      </c>
      <c r="Q5488">
        <v>0</v>
      </c>
    </row>
    <row r="5489" spans="1:17" x14ac:dyDescent="0.35">
      <c r="A5489">
        <f t="shared" si="173"/>
        <v>5483</v>
      </c>
      <c r="B5489">
        <f t="shared" si="172"/>
        <v>5483</v>
      </c>
      <c r="C5489">
        <v>0</v>
      </c>
      <c r="D5489">
        <v>0</v>
      </c>
      <c r="E5489">
        <v>1</v>
      </c>
      <c r="F5489">
        <v>0</v>
      </c>
      <c r="G5489">
        <v>1</v>
      </c>
      <c r="H5489">
        <v>0</v>
      </c>
      <c r="I5489">
        <v>1</v>
      </c>
      <c r="J5489">
        <v>0</v>
      </c>
      <c r="K5489">
        <v>1</v>
      </c>
      <c r="L5489">
        <v>1</v>
      </c>
      <c r="M5489">
        <v>0</v>
      </c>
      <c r="N5489">
        <v>1</v>
      </c>
      <c r="O5489">
        <v>0</v>
      </c>
      <c r="P5489">
        <v>1</v>
      </c>
      <c r="Q5489">
        <v>1</v>
      </c>
    </row>
    <row r="5490" spans="1:17" x14ac:dyDescent="0.35">
      <c r="A5490">
        <f t="shared" si="173"/>
        <v>5484</v>
      </c>
      <c r="B5490">
        <f t="shared" si="172"/>
        <v>5484</v>
      </c>
      <c r="C5490">
        <v>0</v>
      </c>
      <c r="D5490">
        <v>0</v>
      </c>
      <c r="E5490">
        <v>1</v>
      </c>
      <c r="F5490">
        <v>0</v>
      </c>
      <c r="G5490">
        <v>1</v>
      </c>
      <c r="H5490">
        <v>0</v>
      </c>
      <c r="I5490">
        <v>1</v>
      </c>
      <c r="J5490">
        <v>0</v>
      </c>
      <c r="K5490">
        <v>1</v>
      </c>
      <c r="L5490">
        <v>1</v>
      </c>
      <c r="M5490">
        <v>0</v>
      </c>
      <c r="N5490">
        <v>1</v>
      </c>
      <c r="O5490">
        <v>1</v>
      </c>
      <c r="P5490">
        <v>0</v>
      </c>
      <c r="Q5490">
        <v>0</v>
      </c>
    </row>
    <row r="5491" spans="1:17" x14ac:dyDescent="0.35">
      <c r="A5491">
        <f t="shared" si="173"/>
        <v>5485</v>
      </c>
      <c r="B5491">
        <f t="shared" si="172"/>
        <v>5485</v>
      </c>
      <c r="C5491">
        <v>0</v>
      </c>
      <c r="D5491">
        <v>0</v>
      </c>
      <c r="E5491">
        <v>1</v>
      </c>
      <c r="F5491">
        <v>0</v>
      </c>
      <c r="G5491">
        <v>1</v>
      </c>
      <c r="H5491">
        <v>0</v>
      </c>
      <c r="I5491">
        <v>1</v>
      </c>
      <c r="J5491">
        <v>0</v>
      </c>
      <c r="K5491">
        <v>1</v>
      </c>
      <c r="L5491">
        <v>1</v>
      </c>
      <c r="M5491">
        <v>0</v>
      </c>
      <c r="N5491">
        <v>1</v>
      </c>
      <c r="O5491">
        <v>1</v>
      </c>
      <c r="P5491">
        <v>0</v>
      </c>
      <c r="Q5491">
        <v>1</v>
      </c>
    </row>
    <row r="5492" spans="1:17" x14ac:dyDescent="0.35">
      <c r="A5492">
        <f t="shared" si="173"/>
        <v>5486</v>
      </c>
      <c r="B5492">
        <f t="shared" si="172"/>
        <v>5486</v>
      </c>
      <c r="C5492">
        <v>0</v>
      </c>
      <c r="D5492">
        <v>0</v>
      </c>
      <c r="E5492">
        <v>1</v>
      </c>
      <c r="F5492">
        <v>0</v>
      </c>
      <c r="G5492">
        <v>1</v>
      </c>
      <c r="H5492">
        <v>0</v>
      </c>
      <c r="I5492">
        <v>1</v>
      </c>
      <c r="J5492">
        <v>0</v>
      </c>
      <c r="K5492">
        <v>1</v>
      </c>
      <c r="L5492">
        <v>1</v>
      </c>
      <c r="M5492">
        <v>0</v>
      </c>
      <c r="N5492">
        <v>1</v>
      </c>
      <c r="O5492">
        <v>1</v>
      </c>
      <c r="P5492">
        <v>1</v>
      </c>
      <c r="Q5492">
        <v>0</v>
      </c>
    </row>
    <row r="5493" spans="1:17" x14ac:dyDescent="0.35">
      <c r="A5493">
        <f t="shared" si="173"/>
        <v>5487</v>
      </c>
      <c r="B5493">
        <f t="shared" si="172"/>
        <v>5487</v>
      </c>
      <c r="C5493">
        <v>0</v>
      </c>
      <c r="D5493">
        <v>0</v>
      </c>
      <c r="E5493">
        <v>1</v>
      </c>
      <c r="F5493">
        <v>0</v>
      </c>
      <c r="G5493">
        <v>1</v>
      </c>
      <c r="H5493">
        <v>0</v>
      </c>
      <c r="I5493">
        <v>1</v>
      </c>
      <c r="J5493">
        <v>0</v>
      </c>
      <c r="K5493">
        <v>1</v>
      </c>
      <c r="L5493">
        <v>1</v>
      </c>
      <c r="M5493">
        <v>0</v>
      </c>
      <c r="N5493">
        <v>1</v>
      </c>
      <c r="O5493">
        <v>1</v>
      </c>
      <c r="P5493">
        <v>1</v>
      </c>
      <c r="Q5493">
        <v>1</v>
      </c>
    </row>
    <row r="5494" spans="1:17" x14ac:dyDescent="0.35">
      <c r="A5494">
        <f t="shared" si="173"/>
        <v>5488</v>
      </c>
      <c r="B5494">
        <f t="shared" si="172"/>
        <v>5488</v>
      </c>
      <c r="C5494">
        <v>0</v>
      </c>
      <c r="D5494">
        <v>0</v>
      </c>
      <c r="E5494">
        <v>1</v>
      </c>
      <c r="F5494">
        <v>0</v>
      </c>
      <c r="G5494">
        <v>1</v>
      </c>
      <c r="H5494">
        <v>0</v>
      </c>
      <c r="I5494">
        <v>1</v>
      </c>
      <c r="J5494">
        <v>0</v>
      </c>
      <c r="K5494">
        <v>1</v>
      </c>
      <c r="L5494">
        <v>1</v>
      </c>
      <c r="M5494">
        <v>1</v>
      </c>
      <c r="N5494">
        <v>0</v>
      </c>
      <c r="O5494">
        <v>0</v>
      </c>
      <c r="P5494">
        <v>0</v>
      </c>
      <c r="Q5494">
        <v>0</v>
      </c>
    </row>
    <row r="5495" spans="1:17" x14ac:dyDescent="0.35">
      <c r="A5495">
        <f t="shared" si="173"/>
        <v>5489</v>
      </c>
      <c r="B5495">
        <f t="shared" si="172"/>
        <v>5489</v>
      </c>
      <c r="C5495">
        <v>0</v>
      </c>
      <c r="D5495">
        <v>0</v>
      </c>
      <c r="E5495">
        <v>1</v>
      </c>
      <c r="F5495">
        <v>0</v>
      </c>
      <c r="G5495">
        <v>1</v>
      </c>
      <c r="H5495">
        <v>0</v>
      </c>
      <c r="I5495">
        <v>1</v>
      </c>
      <c r="J5495">
        <v>0</v>
      </c>
      <c r="K5495">
        <v>1</v>
      </c>
      <c r="L5495">
        <v>1</v>
      </c>
      <c r="M5495">
        <v>1</v>
      </c>
      <c r="N5495">
        <v>0</v>
      </c>
      <c r="O5495">
        <v>0</v>
      </c>
      <c r="P5495">
        <v>0</v>
      </c>
      <c r="Q5495">
        <v>1</v>
      </c>
    </row>
    <row r="5496" spans="1:17" x14ac:dyDescent="0.35">
      <c r="A5496">
        <f t="shared" si="173"/>
        <v>5490</v>
      </c>
      <c r="B5496">
        <f t="shared" si="172"/>
        <v>5490</v>
      </c>
      <c r="C5496">
        <v>0</v>
      </c>
      <c r="D5496">
        <v>0</v>
      </c>
      <c r="E5496">
        <v>1</v>
      </c>
      <c r="F5496">
        <v>0</v>
      </c>
      <c r="G5496">
        <v>1</v>
      </c>
      <c r="H5496">
        <v>0</v>
      </c>
      <c r="I5496">
        <v>1</v>
      </c>
      <c r="J5496">
        <v>0</v>
      </c>
      <c r="K5496">
        <v>1</v>
      </c>
      <c r="L5496">
        <v>1</v>
      </c>
      <c r="M5496">
        <v>1</v>
      </c>
      <c r="N5496">
        <v>0</v>
      </c>
      <c r="O5496">
        <v>0</v>
      </c>
      <c r="P5496">
        <v>1</v>
      </c>
      <c r="Q5496">
        <v>0</v>
      </c>
    </row>
    <row r="5497" spans="1:17" x14ac:dyDescent="0.35">
      <c r="A5497">
        <f t="shared" si="173"/>
        <v>5491</v>
      </c>
      <c r="B5497">
        <f t="shared" si="172"/>
        <v>5491</v>
      </c>
      <c r="C5497">
        <v>0</v>
      </c>
      <c r="D5497">
        <v>0</v>
      </c>
      <c r="E5497">
        <v>1</v>
      </c>
      <c r="F5497">
        <v>0</v>
      </c>
      <c r="G5497">
        <v>1</v>
      </c>
      <c r="H5497">
        <v>0</v>
      </c>
      <c r="I5497">
        <v>1</v>
      </c>
      <c r="J5497">
        <v>0</v>
      </c>
      <c r="K5497">
        <v>1</v>
      </c>
      <c r="L5497">
        <v>1</v>
      </c>
      <c r="M5497">
        <v>1</v>
      </c>
      <c r="N5497">
        <v>0</v>
      </c>
      <c r="O5497">
        <v>0</v>
      </c>
      <c r="P5497">
        <v>1</v>
      </c>
      <c r="Q5497">
        <v>1</v>
      </c>
    </row>
    <row r="5498" spans="1:17" x14ac:dyDescent="0.35">
      <c r="A5498">
        <f t="shared" si="173"/>
        <v>5492</v>
      </c>
      <c r="B5498">
        <f t="shared" si="172"/>
        <v>5492</v>
      </c>
      <c r="C5498">
        <v>0</v>
      </c>
      <c r="D5498">
        <v>0</v>
      </c>
      <c r="E5498">
        <v>1</v>
      </c>
      <c r="F5498">
        <v>0</v>
      </c>
      <c r="G5498">
        <v>1</v>
      </c>
      <c r="H5498">
        <v>0</v>
      </c>
      <c r="I5498">
        <v>1</v>
      </c>
      <c r="J5498">
        <v>0</v>
      </c>
      <c r="K5498">
        <v>1</v>
      </c>
      <c r="L5498">
        <v>1</v>
      </c>
      <c r="M5498">
        <v>1</v>
      </c>
      <c r="N5498">
        <v>0</v>
      </c>
      <c r="O5498">
        <v>1</v>
      </c>
      <c r="P5498">
        <v>0</v>
      </c>
      <c r="Q5498">
        <v>0</v>
      </c>
    </row>
    <row r="5499" spans="1:17" x14ac:dyDescent="0.35">
      <c r="A5499">
        <f t="shared" si="173"/>
        <v>5493</v>
      </c>
      <c r="B5499">
        <f t="shared" si="172"/>
        <v>5493</v>
      </c>
      <c r="C5499">
        <v>0</v>
      </c>
      <c r="D5499">
        <v>0</v>
      </c>
      <c r="E5499">
        <v>1</v>
      </c>
      <c r="F5499">
        <v>0</v>
      </c>
      <c r="G5499">
        <v>1</v>
      </c>
      <c r="H5499">
        <v>0</v>
      </c>
      <c r="I5499">
        <v>1</v>
      </c>
      <c r="J5499">
        <v>0</v>
      </c>
      <c r="K5499">
        <v>1</v>
      </c>
      <c r="L5499">
        <v>1</v>
      </c>
      <c r="M5499">
        <v>1</v>
      </c>
      <c r="N5499">
        <v>0</v>
      </c>
      <c r="O5499">
        <v>1</v>
      </c>
      <c r="P5499">
        <v>0</v>
      </c>
      <c r="Q5499">
        <v>1</v>
      </c>
    </row>
    <row r="5500" spans="1:17" x14ac:dyDescent="0.35">
      <c r="A5500">
        <f t="shared" si="173"/>
        <v>5494</v>
      </c>
      <c r="B5500">
        <f t="shared" si="172"/>
        <v>5494</v>
      </c>
      <c r="C5500">
        <v>0</v>
      </c>
      <c r="D5500">
        <v>0</v>
      </c>
      <c r="E5500">
        <v>1</v>
      </c>
      <c r="F5500">
        <v>0</v>
      </c>
      <c r="G5500">
        <v>1</v>
      </c>
      <c r="H5500">
        <v>0</v>
      </c>
      <c r="I5500">
        <v>1</v>
      </c>
      <c r="J5500">
        <v>0</v>
      </c>
      <c r="K5500">
        <v>1</v>
      </c>
      <c r="L5500">
        <v>1</v>
      </c>
      <c r="M5500">
        <v>1</v>
      </c>
      <c r="N5500">
        <v>0</v>
      </c>
      <c r="O5500">
        <v>1</v>
      </c>
      <c r="P5500">
        <v>1</v>
      </c>
      <c r="Q5500">
        <v>0</v>
      </c>
    </row>
    <row r="5501" spans="1:17" x14ac:dyDescent="0.35">
      <c r="A5501">
        <f t="shared" si="173"/>
        <v>5495</v>
      </c>
      <c r="B5501">
        <f t="shared" si="172"/>
        <v>5495</v>
      </c>
      <c r="C5501">
        <v>0</v>
      </c>
      <c r="D5501">
        <v>0</v>
      </c>
      <c r="E5501">
        <v>1</v>
      </c>
      <c r="F5501">
        <v>0</v>
      </c>
      <c r="G5501">
        <v>1</v>
      </c>
      <c r="H5501">
        <v>0</v>
      </c>
      <c r="I5501">
        <v>1</v>
      </c>
      <c r="J5501">
        <v>0</v>
      </c>
      <c r="K5501">
        <v>1</v>
      </c>
      <c r="L5501">
        <v>1</v>
      </c>
      <c r="M5501">
        <v>1</v>
      </c>
      <c r="N5501">
        <v>0</v>
      </c>
      <c r="O5501">
        <v>1</v>
      </c>
      <c r="P5501">
        <v>1</v>
      </c>
      <c r="Q5501">
        <v>1</v>
      </c>
    </row>
    <row r="5502" spans="1:17" x14ac:dyDescent="0.35">
      <c r="A5502">
        <f t="shared" si="173"/>
        <v>5496</v>
      </c>
      <c r="B5502">
        <f t="shared" si="172"/>
        <v>5496</v>
      </c>
      <c r="C5502">
        <v>0</v>
      </c>
      <c r="D5502">
        <v>0</v>
      </c>
      <c r="E5502">
        <v>1</v>
      </c>
      <c r="F5502">
        <v>0</v>
      </c>
      <c r="G5502">
        <v>1</v>
      </c>
      <c r="H5502">
        <v>0</v>
      </c>
      <c r="I5502">
        <v>1</v>
      </c>
      <c r="J5502">
        <v>0</v>
      </c>
      <c r="K5502">
        <v>1</v>
      </c>
      <c r="L5502">
        <v>1</v>
      </c>
      <c r="M5502">
        <v>1</v>
      </c>
      <c r="N5502">
        <v>1</v>
      </c>
      <c r="O5502">
        <v>0</v>
      </c>
      <c r="P5502">
        <v>0</v>
      </c>
      <c r="Q5502">
        <v>0</v>
      </c>
    </row>
    <row r="5503" spans="1:17" x14ac:dyDescent="0.35">
      <c r="A5503">
        <f t="shared" si="173"/>
        <v>5497</v>
      </c>
      <c r="B5503">
        <f t="shared" si="172"/>
        <v>5497</v>
      </c>
      <c r="C5503">
        <v>0</v>
      </c>
      <c r="D5503">
        <v>0</v>
      </c>
      <c r="E5503">
        <v>1</v>
      </c>
      <c r="F5503">
        <v>0</v>
      </c>
      <c r="G5503">
        <v>1</v>
      </c>
      <c r="H5503">
        <v>0</v>
      </c>
      <c r="I5503">
        <v>1</v>
      </c>
      <c r="J5503">
        <v>0</v>
      </c>
      <c r="K5503">
        <v>1</v>
      </c>
      <c r="L5503">
        <v>1</v>
      </c>
      <c r="M5503">
        <v>1</v>
      </c>
      <c r="N5503">
        <v>1</v>
      </c>
      <c r="O5503">
        <v>0</v>
      </c>
      <c r="P5503">
        <v>0</v>
      </c>
      <c r="Q5503">
        <v>1</v>
      </c>
    </row>
    <row r="5504" spans="1:17" x14ac:dyDescent="0.35">
      <c r="A5504">
        <f t="shared" si="173"/>
        <v>5498</v>
      </c>
      <c r="B5504">
        <f t="shared" si="172"/>
        <v>5498</v>
      </c>
      <c r="C5504">
        <v>0</v>
      </c>
      <c r="D5504">
        <v>0</v>
      </c>
      <c r="E5504">
        <v>1</v>
      </c>
      <c r="F5504">
        <v>0</v>
      </c>
      <c r="G5504">
        <v>1</v>
      </c>
      <c r="H5504">
        <v>0</v>
      </c>
      <c r="I5504">
        <v>1</v>
      </c>
      <c r="J5504">
        <v>0</v>
      </c>
      <c r="K5504">
        <v>1</v>
      </c>
      <c r="L5504">
        <v>1</v>
      </c>
      <c r="M5504">
        <v>1</v>
      </c>
      <c r="N5504">
        <v>1</v>
      </c>
      <c r="O5504">
        <v>0</v>
      </c>
      <c r="P5504">
        <v>1</v>
      </c>
      <c r="Q5504">
        <v>0</v>
      </c>
    </row>
    <row r="5505" spans="1:17" x14ac:dyDescent="0.35">
      <c r="A5505">
        <f t="shared" si="173"/>
        <v>5499</v>
      </c>
      <c r="B5505">
        <f t="shared" si="172"/>
        <v>5499</v>
      </c>
      <c r="C5505">
        <v>0</v>
      </c>
      <c r="D5505">
        <v>0</v>
      </c>
      <c r="E5505">
        <v>1</v>
      </c>
      <c r="F5505">
        <v>0</v>
      </c>
      <c r="G5505">
        <v>1</v>
      </c>
      <c r="H5505">
        <v>0</v>
      </c>
      <c r="I5505">
        <v>1</v>
      </c>
      <c r="J5505">
        <v>0</v>
      </c>
      <c r="K5505">
        <v>1</v>
      </c>
      <c r="L5505">
        <v>1</v>
      </c>
      <c r="M5505">
        <v>1</v>
      </c>
      <c r="N5505">
        <v>1</v>
      </c>
      <c r="O5505">
        <v>0</v>
      </c>
      <c r="P5505">
        <v>1</v>
      </c>
      <c r="Q5505">
        <v>1</v>
      </c>
    </row>
    <row r="5506" spans="1:17" x14ac:dyDescent="0.35">
      <c r="A5506">
        <f t="shared" si="173"/>
        <v>5500</v>
      </c>
      <c r="B5506">
        <f t="shared" si="172"/>
        <v>5500</v>
      </c>
      <c r="C5506">
        <v>0</v>
      </c>
      <c r="D5506">
        <v>0</v>
      </c>
      <c r="E5506">
        <v>1</v>
      </c>
      <c r="F5506">
        <v>0</v>
      </c>
      <c r="G5506">
        <v>1</v>
      </c>
      <c r="H5506">
        <v>0</v>
      </c>
      <c r="I5506">
        <v>1</v>
      </c>
      <c r="J5506">
        <v>0</v>
      </c>
      <c r="K5506">
        <v>1</v>
      </c>
      <c r="L5506">
        <v>1</v>
      </c>
      <c r="M5506">
        <v>1</v>
      </c>
      <c r="N5506">
        <v>1</v>
      </c>
      <c r="O5506">
        <v>1</v>
      </c>
      <c r="P5506">
        <v>0</v>
      </c>
      <c r="Q5506">
        <v>0</v>
      </c>
    </row>
    <row r="5507" spans="1:17" x14ac:dyDescent="0.35">
      <c r="A5507">
        <f t="shared" si="173"/>
        <v>5501</v>
      </c>
      <c r="B5507">
        <f t="shared" si="172"/>
        <v>5501</v>
      </c>
      <c r="C5507">
        <v>0</v>
      </c>
      <c r="D5507">
        <v>0</v>
      </c>
      <c r="E5507">
        <v>1</v>
      </c>
      <c r="F5507">
        <v>0</v>
      </c>
      <c r="G5507">
        <v>1</v>
      </c>
      <c r="H5507">
        <v>0</v>
      </c>
      <c r="I5507">
        <v>1</v>
      </c>
      <c r="J5507">
        <v>0</v>
      </c>
      <c r="K5507">
        <v>1</v>
      </c>
      <c r="L5507">
        <v>1</v>
      </c>
      <c r="M5507">
        <v>1</v>
      </c>
      <c r="N5507">
        <v>1</v>
      </c>
      <c r="O5507">
        <v>1</v>
      </c>
      <c r="P5507">
        <v>0</v>
      </c>
      <c r="Q5507">
        <v>1</v>
      </c>
    </row>
    <row r="5508" spans="1:17" x14ac:dyDescent="0.35">
      <c r="A5508">
        <f t="shared" si="173"/>
        <v>5502</v>
      </c>
      <c r="B5508">
        <f t="shared" si="172"/>
        <v>5502</v>
      </c>
      <c r="C5508">
        <v>0</v>
      </c>
      <c r="D5508">
        <v>0</v>
      </c>
      <c r="E5508">
        <v>1</v>
      </c>
      <c r="F5508">
        <v>0</v>
      </c>
      <c r="G5508">
        <v>1</v>
      </c>
      <c r="H5508">
        <v>0</v>
      </c>
      <c r="I5508">
        <v>1</v>
      </c>
      <c r="J5508">
        <v>0</v>
      </c>
      <c r="K5508">
        <v>1</v>
      </c>
      <c r="L5508">
        <v>1</v>
      </c>
      <c r="M5508">
        <v>1</v>
      </c>
      <c r="N5508">
        <v>1</v>
      </c>
      <c r="O5508">
        <v>1</v>
      </c>
      <c r="P5508">
        <v>1</v>
      </c>
      <c r="Q5508">
        <v>0</v>
      </c>
    </row>
    <row r="5509" spans="1:17" x14ac:dyDescent="0.35">
      <c r="A5509">
        <f t="shared" si="173"/>
        <v>5503</v>
      </c>
      <c r="B5509">
        <f t="shared" si="172"/>
        <v>5503</v>
      </c>
      <c r="C5509">
        <v>0</v>
      </c>
      <c r="D5509">
        <v>0</v>
      </c>
      <c r="E5509">
        <v>1</v>
      </c>
      <c r="F5509">
        <v>0</v>
      </c>
      <c r="G5509">
        <v>1</v>
      </c>
      <c r="H5509">
        <v>0</v>
      </c>
      <c r="I5509">
        <v>1</v>
      </c>
      <c r="J5509">
        <v>0</v>
      </c>
      <c r="K5509">
        <v>1</v>
      </c>
      <c r="L5509">
        <v>1</v>
      </c>
      <c r="M5509">
        <v>1</v>
      </c>
      <c r="N5509">
        <v>1</v>
      </c>
      <c r="O5509">
        <v>1</v>
      </c>
      <c r="P5509">
        <v>1</v>
      </c>
      <c r="Q5509">
        <v>1</v>
      </c>
    </row>
    <row r="5510" spans="1:17" x14ac:dyDescent="0.35">
      <c r="A5510">
        <f t="shared" si="173"/>
        <v>5504</v>
      </c>
      <c r="B5510">
        <f t="shared" si="172"/>
        <v>5504</v>
      </c>
      <c r="C5510">
        <v>0</v>
      </c>
      <c r="D5510">
        <v>0</v>
      </c>
      <c r="E5510">
        <v>1</v>
      </c>
      <c r="F5510">
        <v>0</v>
      </c>
      <c r="G5510">
        <v>1</v>
      </c>
      <c r="H5510">
        <v>0</v>
      </c>
      <c r="I5510">
        <v>1</v>
      </c>
      <c r="J5510">
        <v>1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35">
      <c r="A5511">
        <f t="shared" si="173"/>
        <v>5505</v>
      </c>
      <c r="B5511">
        <f t="shared" ref="B5511:B5574" si="174">($C$2*C5511)+($D$2*D5511)+($E$2*E5511)+($F$2*F5511)+($G$2*G5511)+($H$2*H5511)+($I$2*I5511)+($J$2*J5511)+($K$2*K5511)+($L$2*L5511)+($M$2*M5511)+($N$2*N5511)+($O$2*O5511)+($P$2*P5511)+($Q$2*Q5511)</f>
        <v>5505</v>
      </c>
      <c r="C5511">
        <v>0</v>
      </c>
      <c r="D5511">
        <v>0</v>
      </c>
      <c r="E5511">
        <v>1</v>
      </c>
      <c r="F5511">
        <v>0</v>
      </c>
      <c r="G5511">
        <v>1</v>
      </c>
      <c r="H5511">
        <v>0</v>
      </c>
      <c r="I5511">
        <v>1</v>
      </c>
      <c r="J5511">
        <v>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1</v>
      </c>
    </row>
    <row r="5512" spans="1:17" x14ac:dyDescent="0.35">
      <c r="A5512">
        <f t="shared" ref="A5512:A5575" si="175">A5511+1</f>
        <v>5506</v>
      </c>
      <c r="B5512">
        <f t="shared" si="174"/>
        <v>5506</v>
      </c>
      <c r="C5512">
        <v>0</v>
      </c>
      <c r="D5512">
        <v>0</v>
      </c>
      <c r="E5512">
        <v>1</v>
      </c>
      <c r="F5512">
        <v>0</v>
      </c>
      <c r="G5512">
        <v>1</v>
      </c>
      <c r="H5512">
        <v>0</v>
      </c>
      <c r="I5512">
        <v>1</v>
      </c>
      <c r="J5512">
        <v>1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1</v>
      </c>
      <c r="Q5512">
        <v>0</v>
      </c>
    </row>
    <row r="5513" spans="1:17" x14ac:dyDescent="0.35">
      <c r="A5513">
        <f t="shared" si="175"/>
        <v>5507</v>
      </c>
      <c r="B5513">
        <f t="shared" si="174"/>
        <v>5507</v>
      </c>
      <c r="C5513">
        <v>0</v>
      </c>
      <c r="D5513">
        <v>0</v>
      </c>
      <c r="E5513">
        <v>1</v>
      </c>
      <c r="F5513">
        <v>0</v>
      </c>
      <c r="G5513">
        <v>1</v>
      </c>
      <c r="H5513">
        <v>0</v>
      </c>
      <c r="I5513">
        <v>1</v>
      </c>
      <c r="J5513">
        <v>1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1</v>
      </c>
      <c r="Q5513">
        <v>1</v>
      </c>
    </row>
    <row r="5514" spans="1:17" x14ac:dyDescent="0.35">
      <c r="A5514">
        <f t="shared" si="175"/>
        <v>5508</v>
      </c>
      <c r="B5514">
        <f t="shared" si="174"/>
        <v>5508</v>
      </c>
      <c r="C5514">
        <v>0</v>
      </c>
      <c r="D5514">
        <v>0</v>
      </c>
      <c r="E5514">
        <v>1</v>
      </c>
      <c r="F5514">
        <v>0</v>
      </c>
      <c r="G5514">
        <v>1</v>
      </c>
      <c r="H5514">
        <v>0</v>
      </c>
      <c r="I5514">
        <v>1</v>
      </c>
      <c r="J5514">
        <v>1</v>
      </c>
      <c r="K5514">
        <v>0</v>
      </c>
      <c r="L5514">
        <v>0</v>
      </c>
      <c r="M5514">
        <v>0</v>
      </c>
      <c r="N5514">
        <v>0</v>
      </c>
      <c r="O5514">
        <v>1</v>
      </c>
      <c r="P5514">
        <v>0</v>
      </c>
      <c r="Q5514">
        <v>0</v>
      </c>
    </row>
    <row r="5515" spans="1:17" x14ac:dyDescent="0.35">
      <c r="A5515">
        <f t="shared" si="175"/>
        <v>5509</v>
      </c>
      <c r="B5515">
        <f t="shared" si="174"/>
        <v>5509</v>
      </c>
      <c r="C5515">
        <v>0</v>
      </c>
      <c r="D5515">
        <v>0</v>
      </c>
      <c r="E5515">
        <v>1</v>
      </c>
      <c r="F5515">
        <v>0</v>
      </c>
      <c r="G5515">
        <v>1</v>
      </c>
      <c r="H5515">
        <v>0</v>
      </c>
      <c r="I5515">
        <v>1</v>
      </c>
      <c r="J5515">
        <v>1</v>
      </c>
      <c r="K5515">
        <v>0</v>
      </c>
      <c r="L5515">
        <v>0</v>
      </c>
      <c r="M5515">
        <v>0</v>
      </c>
      <c r="N5515">
        <v>0</v>
      </c>
      <c r="O5515">
        <v>1</v>
      </c>
      <c r="P5515">
        <v>0</v>
      </c>
      <c r="Q5515">
        <v>1</v>
      </c>
    </row>
    <row r="5516" spans="1:17" x14ac:dyDescent="0.35">
      <c r="A5516">
        <f t="shared" si="175"/>
        <v>5510</v>
      </c>
      <c r="B5516">
        <f t="shared" si="174"/>
        <v>5510</v>
      </c>
      <c r="C5516">
        <v>0</v>
      </c>
      <c r="D5516">
        <v>0</v>
      </c>
      <c r="E5516">
        <v>1</v>
      </c>
      <c r="F5516">
        <v>0</v>
      </c>
      <c r="G5516">
        <v>1</v>
      </c>
      <c r="H5516">
        <v>0</v>
      </c>
      <c r="I5516">
        <v>1</v>
      </c>
      <c r="J5516">
        <v>1</v>
      </c>
      <c r="K5516">
        <v>0</v>
      </c>
      <c r="L5516">
        <v>0</v>
      </c>
      <c r="M5516">
        <v>0</v>
      </c>
      <c r="N5516">
        <v>0</v>
      </c>
      <c r="O5516">
        <v>1</v>
      </c>
      <c r="P5516">
        <v>1</v>
      </c>
      <c r="Q5516">
        <v>0</v>
      </c>
    </row>
    <row r="5517" spans="1:17" x14ac:dyDescent="0.35">
      <c r="A5517">
        <f t="shared" si="175"/>
        <v>5511</v>
      </c>
      <c r="B5517">
        <f t="shared" si="174"/>
        <v>5511</v>
      </c>
      <c r="C5517">
        <v>0</v>
      </c>
      <c r="D5517">
        <v>0</v>
      </c>
      <c r="E5517">
        <v>1</v>
      </c>
      <c r="F5517">
        <v>0</v>
      </c>
      <c r="G5517">
        <v>1</v>
      </c>
      <c r="H5517">
        <v>0</v>
      </c>
      <c r="I5517">
        <v>1</v>
      </c>
      <c r="J5517">
        <v>1</v>
      </c>
      <c r="K5517">
        <v>0</v>
      </c>
      <c r="L5517">
        <v>0</v>
      </c>
      <c r="M5517">
        <v>0</v>
      </c>
      <c r="N5517">
        <v>0</v>
      </c>
      <c r="O5517">
        <v>1</v>
      </c>
      <c r="P5517">
        <v>1</v>
      </c>
      <c r="Q5517">
        <v>1</v>
      </c>
    </row>
    <row r="5518" spans="1:17" x14ac:dyDescent="0.35">
      <c r="A5518">
        <f t="shared" si="175"/>
        <v>5512</v>
      </c>
      <c r="B5518">
        <f t="shared" si="174"/>
        <v>5512</v>
      </c>
      <c r="C5518">
        <v>0</v>
      </c>
      <c r="D5518">
        <v>0</v>
      </c>
      <c r="E5518">
        <v>1</v>
      </c>
      <c r="F5518">
        <v>0</v>
      </c>
      <c r="G5518">
        <v>1</v>
      </c>
      <c r="H5518">
        <v>0</v>
      </c>
      <c r="I5518">
        <v>1</v>
      </c>
      <c r="J5518">
        <v>1</v>
      </c>
      <c r="K5518">
        <v>0</v>
      </c>
      <c r="L5518">
        <v>0</v>
      </c>
      <c r="M5518">
        <v>0</v>
      </c>
      <c r="N5518">
        <v>1</v>
      </c>
      <c r="O5518">
        <v>0</v>
      </c>
      <c r="P5518">
        <v>0</v>
      </c>
      <c r="Q5518">
        <v>0</v>
      </c>
    </row>
    <row r="5519" spans="1:17" x14ac:dyDescent="0.35">
      <c r="A5519">
        <f t="shared" si="175"/>
        <v>5513</v>
      </c>
      <c r="B5519">
        <f t="shared" si="174"/>
        <v>5513</v>
      </c>
      <c r="C5519">
        <v>0</v>
      </c>
      <c r="D5519">
        <v>0</v>
      </c>
      <c r="E5519">
        <v>1</v>
      </c>
      <c r="F5519">
        <v>0</v>
      </c>
      <c r="G5519">
        <v>1</v>
      </c>
      <c r="H5519">
        <v>0</v>
      </c>
      <c r="I5519">
        <v>1</v>
      </c>
      <c r="J5519">
        <v>1</v>
      </c>
      <c r="K5519">
        <v>0</v>
      </c>
      <c r="L5519">
        <v>0</v>
      </c>
      <c r="M5519">
        <v>0</v>
      </c>
      <c r="N5519">
        <v>1</v>
      </c>
      <c r="O5519">
        <v>0</v>
      </c>
      <c r="P5519">
        <v>0</v>
      </c>
      <c r="Q5519">
        <v>1</v>
      </c>
    </row>
    <row r="5520" spans="1:17" x14ac:dyDescent="0.35">
      <c r="A5520">
        <f t="shared" si="175"/>
        <v>5514</v>
      </c>
      <c r="B5520">
        <f t="shared" si="174"/>
        <v>5514</v>
      </c>
      <c r="C5520">
        <v>0</v>
      </c>
      <c r="D5520">
        <v>0</v>
      </c>
      <c r="E5520">
        <v>1</v>
      </c>
      <c r="F5520">
        <v>0</v>
      </c>
      <c r="G5520">
        <v>1</v>
      </c>
      <c r="H5520">
        <v>0</v>
      </c>
      <c r="I5520">
        <v>1</v>
      </c>
      <c r="J5520">
        <v>1</v>
      </c>
      <c r="K5520">
        <v>0</v>
      </c>
      <c r="L5520">
        <v>0</v>
      </c>
      <c r="M5520">
        <v>0</v>
      </c>
      <c r="N5520">
        <v>1</v>
      </c>
      <c r="O5520">
        <v>0</v>
      </c>
      <c r="P5520">
        <v>1</v>
      </c>
      <c r="Q5520">
        <v>0</v>
      </c>
    </row>
    <row r="5521" spans="1:17" x14ac:dyDescent="0.35">
      <c r="A5521">
        <f t="shared" si="175"/>
        <v>5515</v>
      </c>
      <c r="B5521">
        <f t="shared" si="174"/>
        <v>5515</v>
      </c>
      <c r="C5521">
        <v>0</v>
      </c>
      <c r="D5521">
        <v>0</v>
      </c>
      <c r="E5521">
        <v>1</v>
      </c>
      <c r="F5521">
        <v>0</v>
      </c>
      <c r="G5521">
        <v>1</v>
      </c>
      <c r="H5521">
        <v>0</v>
      </c>
      <c r="I5521">
        <v>1</v>
      </c>
      <c r="J5521">
        <v>1</v>
      </c>
      <c r="K5521">
        <v>0</v>
      </c>
      <c r="L5521">
        <v>0</v>
      </c>
      <c r="M5521">
        <v>0</v>
      </c>
      <c r="N5521">
        <v>1</v>
      </c>
      <c r="O5521">
        <v>0</v>
      </c>
      <c r="P5521">
        <v>1</v>
      </c>
      <c r="Q5521">
        <v>1</v>
      </c>
    </row>
    <row r="5522" spans="1:17" x14ac:dyDescent="0.35">
      <c r="A5522">
        <f t="shared" si="175"/>
        <v>5516</v>
      </c>
      <c r="B5522">
        <f t="shared" si="174"/>
        <v>5516</v>
      </c>
      <c r="C5522">
        <v>0</v>
      </c>
      <c r="D5522">
        <v>0</v>
      </c>
      <c r="E5522">
        <v>1</v>
      </c>
      <c r="F5522">
        <v>0</v>
      </c>
      <c r="G5522">
        <v>1</v>
      </c>
      <c r="H5522">
        <v>0</v>
      </c>
      <c r="I5522">
        <v>1</v>
      </c>
      <c r="J5522">
        <v>1</v>
      </c>
      <c r="K5522">
        <v>0</v>
      </c>
      <c r="L5522">
        <v>0</v>
      </c>
      <c r="M5522">
        <v>0</v>
      </c>
      <c r="N5522">
        <v>1</v>
      </c>
      <c r="O5522">
        <v>1</v>
      </c>
      <c r="P5522">
        <v>0</v>
      </c>
      <c r="Q5522">
        <v>0</v>
      </c>
    </row>
    <row r="5523" spans="1:17" x14ac:dyDescent="0.35">
      <c r="A5523">
        <f t="shared" si="175"/>
        <v>5517</v>
      </c>
      <c r="B5523">
        <f t="shared" si="174"/>
        <v>5517</v>
      </c>
      <c r="C5523">
        <v>0</v>
      </c>
      <c r="D5523">
        <v>0</v>
      </c>
      <c r="E5523">
        <v>1</v>
      </c>
      <c r="F5523">
        <v>0</v>
      </c>
      <c r="G5523">
        <v>1</v>
      </c>
      <c r="H5523">
        <v>0</v>
      </c>
      <c r="I5523">
        <v>1</v>
      </c>
      <c r="J5523">
        <v>1</v>
      </c>
      <c r="K5523">
        <v>0</v>
      </c>
      <c r="L5523">
        <v>0</v>
      </c>
      <c r="M5523">
        <v>0</v>
      </c>
      <c r="N5523">
        <v>1</v>
      </c>
      <c r="O5523">
        <v>1</v>
      </c>
      <c r="P5523">
        <v>0</v>
      </c>
      <c r="Q5523">
        <v>1</v>
      </c>
    </row>
    <row r="5524" spans="1:17" x14ac:dyDescent="0.35">
      <c r="A5524">
        <f t="shared" si="175"/>
        <v>5518</v>
      </c>
      <c r="B5524">
        <f t="shared" si="174"/>
        <v>5518</v>
      </c>
      <c r="C5524">
        <v>0</v>
      </c>
      <c r="D5524">
        <v>0</v>
      </c>
      <c r="E5524">
        <v>1</v>
      </c>
      <c r="F5524">
        <v>0</v>
      </c>
      <c r="G5524">
        <v>1</v>
      </c>
      <c r="H5524">
        <v>0</v>
      </c>
      <c r="I5524">
        <v>1</v>
      </c>
      <c r="J5524">
        <v>1</v>
      </c>
      <c r="K5524">
        <v>0</v>
      </c>
      <c r="L5524">
        <v>0</v>
      </c>
      <c r="M5524">
        <v>0</v>
      </c>
      <c r="N5524">
        <v>1</v>
      </c>
      <c r="O5524">
        <v>1</v>
      </c>
      <c r="P5524">
        <v>1</v>
      </c>
      <c r="Q5524">
        <v>0</v>
      </c>
    </row>
    <row r="5525" spans="1:17" x14ac:dyDescent="0.35">
      <c r="A5525">
        <f t="shared" si="175"/>
        <v>5519</v>
      </c>
      <c r="B5525">
        <f t="shared" si="174"/>
        <v>5519</v>
      </c>
      <c r="C5525">
        <v>0</v>
      </c>
      <c r="D5525">
        <v>0</v>
      </c>
      <c r="E5525">
        <v>1</v>
      </c>
      <c r="F5525">
        <v>0</v>
      </c>
      <c r="G5525">
        <v>1</v>
      </c>
      <c r="H5525">
        <v>0</v>
      </c>
      <c r="I5525">
        <v>1</v>
      </c>
      <c r="J5525">
        <v>1</v>
      </c>
      <c r="K5525">
        <v>0</v>
      </c>
      <c r="L5525">
        <v>0</v>
      </c>
      <c r="M5525">
        <v>0</v>
      </c>
      <c r="N5525">
        <v>1</v>
      </c>
      <c r="O5525">
        <v>1</v>
      </c>
      <c r="P5525">
        <v>1</v>
      </c>
      <c r="Q5525">
        <v>1</v>
      </c>
    </row>
    <row r="5526" spans="1:17" x14ac:dyDescent="0.35">
      <c r="A5526">
        <f t="shared" si="175"/>
        <v>5520</v>
      </c>
      <c r="B5526">
        <f t="shared" si="174"/>
        <v>5520</v>
      </c>
      <c r="C5526">
        <v>0</v>
      </c>
      <c r="D5526">
        <v>0</v>
      </c>
      <c r="E5526">
        <v>1</v>
      </c>
      <c r="F5526">
        <v>0</v>
      </c>
      <c r="G5526">
        <v>1</v>
      </c>
      <c r="H5526">
        <v>0</v>
      </c>
      <c r="I5526">
        <v>1</v>
      </c>
      <c r="J5526">
        <v>1</v>
      </c>
      <c r="K5526">
        <v>0</v>
      </c>
      <c r="L5526">
        <v>0</v>
      </c>
      <c r="M5526">
        <v>1</v>
      </c>
      <c r="N5526">
        <v>0</v>
      </c>
      <c r="O5526">
        <v>0</v>
      </c>
      <c r="P5526">
        <v>0</v>
      </c>
      <c r="Q5526">
        <v>0</v>
      </c>
    </row>
    <row r="5527" spans="1:17" x14ac:dyDescent="0.35">
      <c r="A5527">
        <f t="shared" si="175"/>
        <v>5521</v>
      </c>
      <c r="B5527">
        <f t="shared" si="174"/>
        <v>5521</v>
      </c>
      <c r="C5527">
        <v>0</v>
      </c>
      <c r="D5527">
        <v>0</v>
      </c>
      <c r="E5527">
        <v>1</v>
      </c>
      <c r="F5527">
        <v>0</v>
      </c>
      <c r="G5527">
        <v>1</v>
      </c>
      <c r="H5527">
        <v>0</v>
      </c>
      <c r="I5527">
        <v>1</v>
      </c>
      <c r="J5527">
        <v>1</v>
      </c>
      <c r="K5527">
        <v>0</v>
      </c>
      <c r="L5527">
        <v>0</v>
      </c>
      <c r="M5527">
        <v>1</v>
      </c>
      <c r="N5527">
        <v>0</v>
      </c>
      <c r="O5527">
        <v>0</v>
      </c>
      <c r="P5527">
        <v>0</v>
      </c>
      <c r="Q5527">
        <v>1</v>
      </c>
    </row>
    <row r="5528" spans="1:17" x14ac:dyDescent="0.35">
      <c r="A5528">
        <f t="shared" si="175"/>
        <v>5522</v>
      </c>
      <c r="B5528">
        <f t="shared" si="174"/>
        <v>5522</v>
      </c>
      <c r="C5528">
        <v>0</v>
      </c>
      <c r="D5528">
        <v>0</v>
      </c>
      <c r="E5528">
        <v>1</v>
      </c>
      <c r="F5528">
        <v>0</v>
      </c>
      <c r="G5528">
        <v>1</v>
      </c>
      <c r="H5528">
        <v>0</v>
      </c>
      <c r="I5528">
        <v>1</v>
      </c>
      <c r="J5528">
        <v>1</v>
      </c>
      <c r="K5528">
        <v>0</v>
      </c>
      <c r="L5528">
        <v>0</v>
      </c>
      <c r="M5528">
        <v>1</v>
      </c>
      <c r="N5528">
        <v>0</v>
      </c>
      <c r="O5528">
        <v>0</v>
      </c>
      <c r="P5528">
        <v>1</v>
      </c>
      <c r="Q5528">
        <v>0</v>
      </c>
    </row>
    <row r="5529" spans="1:17" x14ac:dyDescent="0.35">
      <c r="A5529">
        <f t="shared" si="175"/>
        <v>5523</v>
      </c>
      <c r="B5529">
        <f t="shared" si="174"/>
        <v>5523</v>
      </c>
      <c r="C5529">
        <v>0</v>
      </c>
      <c r="D5529">
        <v>0</v>
      </c>
      <c r="E5529">
        <v>1</v>
      </c>
      <c r="F5529">
        <v>0</v>
      </c>
      <c r="G5529">
        <v>1</v>
      </c>
      <c r="H5529">
        <v>0</v>
      </c>
      <c r="I5529">
        <v>1</v>
      </c>
      <c r="J5529">
        <v>1</v>
      </c>
      <c r="K5529">
        <v>0</v>
      </c>
      <c r="L5529">
        <v>0</v>
      </c>
      <c r="M5529">
        <v>1</v>
      </c>
      <c r="N5529">
        <v>0</v>
      </c>
      <c r="O5529">
        <v>0</v>
      </c>
      <c r="P5529">
        <v>1</v>
      </c>
      <c r="Q5529">
        <v>1</v>
      </c>
    </row>
    <row r="5530" spans="1:17" x14ac:dyDescent="0.35">
      <c r="A5530">
        <f t="shared" si="175"/>
        <v>5524</v>
      </c>
      <c r="B5530">
        <f t="shared" si="174"/>
        <v>5524</v>
      </c>
      <c r="C5530">
        <v>0</v>
      </c>
      <c r="D5530">
        <v>0</v>
      </c>
      <c r="E5530">
        <v>1</v>
      </c>
      <c r="F5530">
        <v>0</v>
      </c>
      <c r="G5530">
        <v>1</v>
      </c>
      <c r="H5530">
        <v>0</v>
      </c>
      <c r="I5530">
        <v>1</v>
      </c>
      <c r="J5530">
        <v>1</v>
      </c>
      <c r="K5530">
        <v>0</v>
      </c>
      <c r="L5530">
        <v>0</v>
      </c>
      <c r="M5530">
        <v>1</v>
      </c>
      <c r="N5530">
        <v>0</v>
      </c>
      <c r="O5530">
        <v>1</v>
      </c>
      <c r="P5530">
        <v>0</v>
      </c>
      <c r="Q5530">
        <v>0</v>
      </c>
    </row>
    <row r="5531" spans="1:17" x14ac:dyDescent="0.35">
      <c r="A5531">
        <f t="shared" si="175"/>
        <v>5525</v>
      </c>
      <c r="B5531">
        <f t="shared" si="174"/>
        <v>5525</v>
      </c>
      <c r="C5531">
        <v>0</v>
      </c>
      <c r="D5531">
        <v>0</v>
      </c>
      <c r="E5531">
        <v>1</v>
      </c>
      <c r="F5531">
        <v>0</v>
      </c>
      <c r="G5531">
        <v>1</v>
      </c>
      <c r="H5531">
        <v>0</v>
      </c>
      <c r="I5531">
        <v>1</v>
      </c>
      <c r="J5531">
        <v>1</v>
      </c>
      <c r="K5531">
        <v>0</v>
      </c>
      <c r="L5531">
        <v>0</v>
      </c>
      <c r="M5531">
        <v>1</v>
      </c>
      <c r="N5531">
        <v>0</v>
      </c>
      <c r="O5531">
        <v>1</v>
      </c>
      <c r="P5531">
        <v>0</v>
      </c>
      <c r="Q5531">
        <v>1</v>
      </c>
    </row>
    <row r="5532" spans="1:17" x14ac:dyDescent="0.35">
      <c r="A5532">
        <f t="shared" si="175"/>
        <v>5526</v>
      </c>
      <c r="B5532">
        <f t="shared" si="174"/>
        <v>5526</v>
      </c>
      <c r="C5532">
        <v>0</v>
      </c>
      <c r="D5532">
        <v>0</v>
      </c>
      <c r="E5532">
        <v>1</v>
      </c>
      <c r="F5532">
        <v>0</v>
      </c>
      <c r="G5532">
        <v>1</v>
      </c>
      <c r="H5532">
        <v>0</v>
      </c>
      <c r="I5532">
        <v>1</v>
      </c>
      <c r="J5532">
        <v>1</v>
      </c>
      <c r="K5532">
        <v>0</v>
      </c>
      <c r="L5532">
        <v>0</v>
      </c>
      <c r="M5532">
        <v>1</v>
      </c>
      <c r="N5532">
        <v>0</v>
      </c>
      <c r="O5532">
        <v>1</v>
      </c>
      <c r="P5532">
        <v>1</v>
      </c>
      <c r="Q5532">
        <v>0</v>
      </c>
    </row>
    <row r="5533" spans="1:17" x14ac:dyDescent="0.35">
      <c r="A5533">
        <f t="shared" si="175"/>
        <v>5527</v>
      </c>
      <c r="B5533">
        <f t="shared" si="174"/>
        <v>5527</v>
      </c>
      <c r="C5533">
        <v>0</v>
      </c>
      <c r="D5533">
        <v>0</v>
      </c>
      <c r="E5533">
        <v>1</v>
      </c>
      <c r="F5533">
        <v>0</v>
      </c>
      <c r="G5533">
        <v>1</v>
      </c>
      <c r="H5533">
        <v>0</v>
      </c>
      <c r="I5533">
        <v>1</v>
      </c>
      <c r="J5533">
        <v>1</v>
      </c>
      <c r="K5533">
        <v>0</v>
      </c>
      <c r="L5533">
        <v>0</v>
      </c>
      <c r="M5533">
        <v>1</v>
      </c>
      <c r="N5533">
        <v>0</v>
      </c>
      <c r="O5533">
        <v>1</v>
      </c>
      <c r="P5533">
        <v>1</v>
      </c>
      <c r="Q5533">
        <v>1</v>
      </c>
    </row>
    <row r="5534" spans="1:17" x14ac:dyDescent="0.35">
      <c r="A5534">
        <f t="shared" si="175"/>
        <v>5528</v>
      </c>
      <c r="B5534">
        <f t="shared" si="174"/>
        <v>5528</v>
      </c>
      <c r="C5534">
        <v>0</v>
      </c>
      <c r="D5534">
        <v>0</v>
      </c>
      <c r="E5534">
        <v>1</v>
      </c>
      <c r="F5534">
        <v>0</v>
      </c>
      <c r="G5534">
        <v>1</v>
      </c>
      <c r="H5534">
        <v>0</v>
      </c>
      <c r="I5534">
        <v>1</v>
      </c>
      <c r="J5534">
        <v>1</v>
      </c>
      <c r="K5534">
        <v>0</v>
      </c>
      <c r="L5534">
        <v>0</v>
      </c>
      <c r="M5534">
        <v>1</v>
      </c>
      <c r="N5534">
        <v>1</v>
      </c>
      <c r="O5534">
        <v>0</v>
      </c>
      <c r="P5534">
        <v>0</v>
      </c>
      <c r="Q5534">
        <v>0</v>
      </c>
    </row>
    <row r="5535" spans="1:17" x14ac:dyDescent="0.35">
      <c r="A5535">
        <f t="shared" si="175"/>
        <v>5529</v>
      </c>
      <c r="B5535">
        <f t="shared" si="174"/>
        <v>5529</v>
      </c>
      <c r="C5535">
        <v>0</v>
      </c>
      <c r="D5535">
        <v>0</v>
      </c>
      <c r="E5535">
        <v>1</v>
      </c>
      <c r="F5535">
        <v>0</v>
      </c>
      <c r="G5535">
        <v>1</v>
      </c>
      <c r="H5535">
        <v>0</v>
      </c>
      <c r="I5535">
        <v>1</v>
      </c>
      <c r="J5535">
        <v>1</v>
      </c>
      <c r="K5535">
        <v>0</v>
      </c>
      <c r="L5535">
        <v>0</v>
      </c>
      <c r="M5535">
        <v>1</v>
      </c>
      <c r="N5535">
        <v>1</v>
      </c>
      <c r="O5535">
        <v>0</v>
      </c>
      <c r="P5535">
        <v>0</v>
      </c>
      <c r="Q5535">
        <v>1</v>
      </c>
    </row>
    <row r="5536" spans="1:17" x14ac:dyDescent="0.35">
      <c r="A5536">
        <f t="shared" si="175"/>
        <v>5530</v>
      </c>
      <c r="B5536">
        <f t="shared" si="174"/>
        <v>5530</v>
      </c>
      <c r="C5536">
        <v>0</v>
      </c>
      <c r="D5536">
        <v>0</v>
      </c>
      <c r="E5536">
        <v>1</v>
      </c>
      <c r="F5536">
        <v>0</v>
      </c>
      <c r="G5536">
        <v>1</v>
      </c>
      <c r="H5536">
        <v>0</v>
      </c>
      <c r="I5536">
        <v>1</v>
      </c>
      <c r="J5536">
        <v>1</v>
      </c>
      <c r="K5536">
        <v>0</v>
      </c>
      <c r="L5536">
        <v>0</v>
      </c>
      <c r="M5536">
        <v>1</v>
      </c>
      <c r="N5536">
        <v>1</v>
      </c>
      <c r="O5536">
        <v>0</v>
      </c>
      <c r="P5536">
        <v>1</v>
      </c>
      <c r="Q5536">
        <v>0</v>
      </c>
    </row>
    <row r="5537" spans="1:17" x14ac:dyDescent="0.35">
      <c r="A5537">
        <f t="shared" si="175"/>
        <v>5531</v>
      </c>
      <c r="B5537">
        <f t="shared" si="174"/>
        <v>5531</v>
      </c>
      <c r="C5537">
        <v>0</v>
      </c>
      <c r="D5537">
        <v>0</v>
      </c>
      <c r="E5537">
        <v>1</v>
      </c>
      <c r="F5537">
        <v>0</v>
      </c>
      <c r="G5537">
        <v>1</v>
      </c>
      <c r="H5537">
        <v>0</v>
      </c>
      <c r="I5537">
        <v>1</v>
      </c>
      <c r="J5537">
        <v>1</v>
      </c>
      <c r="K5537">
        <v>0</v>
      </c>
      <c r="L5537">
        <v>0</v>
      </c>
      <c r="M5537">
        <v>1</v>
      </c>
      <c r="N5537">
        <v>1</v>
      </c>
      <c r="O5537">
        <v>0</v>
      </c>
      <c r="P5537">
        <v>1</v>
      </c>
      <c r="Q5537">
        <v>1</v>
      </c>
    </row>
    <row r="5538" spans="1:17" x14ac:dyDescent="0.35">
      <c r="A5538">
        <f t="shared" si="175"/>
        <v>5532</v>
      </c>
      <c r="B5538">
        <f t="shared" si="174"/>
        <v>5532</v>
      </c>
      <c r="C5538">
        <v>0</v>
      </c>
      <c r="D5538">
        <v>0</v>
      </c>
      <c r="E5538">
        <v>1</v>
      </c>
      <c r="F5538">
        <v>0</v>
      </c>
      <c r="G5538">
        <v>1</v>
      </c>
      <c r="H5538">
        <v>0</v>
      </c>
      <c r="I5538">
        <v>1</v>
      </c>
      <c r="J5538">
        <v>1</v>
      </c>
      <c r="K5538">
        <v>0</v>
      </c>
      <c r="L5538">
        <v>0</v>
      </c>
      <c r="M5538">
        <v>1</v>
      </c>
      <c r="N5538">
        <v>1</v>
      </c>
      <c r="O5538">
        <v>1</v>
      </c>
      <c r="P5538">
        <v>0</v>
      </c>
      <c r="Q5538">
        <v>0</v>
      </c>
    </row>
    <row r="5539" spans="1:17" x14ac:dyDescent="0.35">
      <c r="A5539">
        <f t="shared" si="175"/>
        <v>5533</v>
      </c>
      <c r="B5539">
        <f t="shared" si="174"/>
        <v>5533</v>
      </c>
      <c r="C5539">
        <v>0</v>
      </c>
      <c r="D5539">
        <v>0</v>
      </c>
      <c r="E5539">
        <v>1</v>
      </c>
      <c r="F5539">
        <v>0</v>
      </c>
      <c r="G5539">
        <v>1</v>
      </c>
      <c r="H5539">
        <v>0</v>
      </c>
      <c r="I5539">
        <v>1</v>
      </c>
      <c r="J5539">
        <v>1</v>
      </c>
      <c r="K5539">
        <v>0</v>
      </c>
      <c r="L5539">
        <v>0</v>
      </c>
      <c r="M5539">
        <v>1</v>
      </c>
      <c r="N5539">
        <v>1</v>
      </c>
      <c r="O5539">
        <v>1</v>
      </c>
      <c r="P5539">
        <v>0</v>
      </c>
      <c r="Q5539">
        <v>1</v>
      </c>
    </row>
    <row r="5540" spans="1:17" x14ac:dyDescent="0.35">
      <c r="A5540">
        <f t="shared" si="175"/>
        <v>5534</v>
      </c>
      <c r="B5540">
        <f t="shared" si="174"/>
        <v>5534</v>
      </c>
      <c r="C5540">
        <v>0</v>
      </c>
      <c r="D5540">
        <v>0</v>
      </c>
      <c r="E5540">
        <v>1</v>
      </c>
      <c r="F5540">
        <v>0</v>
      </c>
      <c r="G5540">
        <v>1</v>
      </c>
      <c r="H5540">
        <v>0</v>
      </c>
      <c r="I5540">
        <v>1</v>
      </c>
      <c r="J5540">
        <v>1</v>
      </c>
      <c r="K5540">
        <v>0</v>
      </c>
      <c r="L5540">
        <v>0</v>
      </c>
      <c r="M5540">
        <v>1</v>
      </c>
      <c r="N5540">
        <v>1</v>
      </c>
      <c r="O5540">
        <v>1</v>
      </c>
      <c r="P5540">
        <v>1</v>
      </c>
      <c r="Q5540">
        <v>0</v>
      </c>
    </row>
    <row r="5541" spans="1:17" x14ac:dyDescent="0.35">
      <c r="A5541">
        <f t="shared" si="175"/>
        <v>5535</v>
      </c>
      <c r="B5541">
        <f t="shared" si="174"/>
        <v>5535</v>
      </c>
      <c r="C5541">
        <v>0</v>
      </c>
      <c r="D5541">
        <v>0</v>
      </c>
      <c r="E5541">
        <v>1</v>
      </c>
      <c r="F5541">
        <v>0</v>
      </c>
      <c r="G5541">
        <v>1</v>
      </c>
      <c r="H5541">
        <v>0</v>
      </c>
      <c r="I5541">
        <v>1</v>
      </c>
      <c r="J5541">
        <v>1</v>
      </c>
      <c r="K5541">
        <v>0</v>
      </c>
      <c r="L5541">
        <v>0</v>
      </c>
      <c r="M5541">
        <v>1</v>
      </c>
      <c r="N5541">
        <v>1</v>
      </c>
      <c r="O5541">
        <v>1</v>
      </c>
      <c r="P5541">
        <v>1</v>
      </c>
      <c r="Q5541">
        <v>1</v>
      </c>
    </row>
    <row r="5542" spans="1:17" x14ac:dyDescent="0.35">
      <c r="A5542">
        <f t="shared" si="175"/>
        <v>5536</v>
      </c>
      <c r="B5542">
        <f t="shared" si="174"/>
        <v>5536</v>
      </c>
      <c r="C5542">
        <v>0</v>
      </c>
      <c r="D5542">
        <v>0</v>
      </c>
      <c r="E5542">
        <v>1</v>
      </c>
      <c r="F5542">
        <v>0</v>
      </c>
      <c r="G5542">
        <v>1</v>
      </c>
      <c r="H5542">
        <v>0</v>
      </c>
      <c r="I5542">
        <v>1</v>
      </c>
      <c r="J5542">
        <v>1</v>
      </c>
      <c r="K5542">
        <v>0</v>
      </c>
      <c r="L5542">
        <v>1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35">
      <c r="A5543">
        <f t="shared" si="175"/>
        <v>5537</v>
      </c>
      <c r="B5543">
        <f t="shared" si="174"/>
        <v>5537</v>
      </c>
      <c r="C5543">
        <v>0</v>
      </c>
      <c r="D5543">
        <v>0</v>
      </c>
      <c r="E5543">
        <v>1</v>
      </c>
      <c r="F5543">
        <v>0</v>
      </c>
      <c r="G5543">
        <v>1</v>
      </c>
      <c r="H5543">
        <v>0</v>
      </c>
      <c r="I5543">
        <v>1</v>
      </c>
      <c r="J5543">
        <v>1</v>
      </c>
      <c r="K5543">
        <v>0</v>
      </c>
      <c r="L5543">
        <v>1</v>
      </c>
      <c r="M5543">
        <v>0</v>
      </c>
      <c r="N5543">
        <v>0</v>
      </c>
      <c r="O5543">
        <v>0</v>
      </c>
      <c r="P5543">
        <v>0</v>
      </c>
      <c r="Q5543">
        <v>1</v>
      </c>
    </row>
    <row r="5544" spans="1:17" x14ac:dyDescent="0.35">
      <c r="A5544">
        <f t="shared" si="175"/>
        <v>5538</v>
      </c>
      <c r="B5544">
        <f t="shared" si="174"/>
        <v>5538</v>
      </c>
      <c r="C5544">
        <v>0</v>
      </c>
      <c r="D5544">
        <v>0</v>
      </c>
      <c r="E5544">
        <v>1</v>
      </c>
      <c r="F5544">
        <v>0</v>
      </c>
      <c r="G5544">
        <v>1</v>
      </c>
      <c r="H5544">
        <v>0</v>
      </c>
      <c r="I5544">
        <v>1</v>
      </c>
      <c r="J5544">
        <v>1</v>
      </c>
      <c r="K5544">
        <v>0</v>
      </c>
      <c r="L5544">
        <v>1</v>
      </c>
      <c r="M5544">
        <v>0</v>
      </c>
      <c r="N5544">
        <v>0</v>
      </c>
      <c r="O5544">
        <v>0</v>
      </c>
      <c r="P5544">
        <v>1</v>
      </c>
      <c r="Q5544">
        <v>0</v>
      </c>
    </row>
    <row r="5545" spans="1:17" x14ac:dyDescent="0.35">
      <c r="A5545">
        <f t="shared" si="175"/>
        <v>5539</v>
      </c>
      <c r="B5545">
        <f t="shared" si="174"/>
        <v>5539</v>
      </c>
      <c r="C5545">
        <v>0</v>
      </c>
      <c r="D5545">
        <v>0</v>
      </c>
      <c r="E5545">
        <v>1</v>
      </c>
      <c r="F5545">
        <v>0</v>
      </c>
      <c r="G5545">
        <v>1</v>
      </c>
      <c r="H5545">
        <v>0</v>
      </c>
      <c r="I5545">
        <v>1</v>
      </c>
      <c r="J5545">
        <v>1</v>
      </c>
      <c r="K5545">
        <v>0</v>
      </c>
      <c r="L5545">
        <v>1</v>
      </c>
      <c r="M5545">
        <v>0</v>
      </c>
      <c r="N5545">
        <v>0</v>
      </c>
      <c r="O5545">
        <v>0</v>
      </c>
      <c r="P5545">
        <v>1</v>
      </c>
      <c r="Q5545">
        <v>1</v>
      </c>
    </row>
    <row r="5546" spans="1:17" x14ac:dyDescent="0.35">
      <c r="A5546">
        <f t="shared" si="175"/>
        <v>5540</v>
      </c>
      <c r="B5546">
        <f t="shared" si="174"/>
        <v>5540</v>
      </c>
      <c r="C5546">
        <v>0</v>
      </c>
      <c r="D5546">
        <v>0</v>
      </c>
      <c r="E5546">
        <v>1</v>
      </c>
      <c r="F5546">
        <v>0</v>
      </c>
      <c r="G5546">
        <v>1</v>
      </c>
      <c r="H5546">
        <v>0</v>
      </c>
      <c r="I5546">
        <v>1</v>
      </c>
      <c r="J5546">
        <v>1</v>
      </c>
      <c r="K5546">
        <v>0</v>
      </c>
      <c r="L5546">
        <v>1</v>
      </c>
      <c r="M5546">
        <v>0</v>
      </c>
      <c r="N5546">
        <v>0</v>
      </c>
      <c r="O5546">
        <v>1</v>
      </c>
      <c r="P5546">
        <v>0</v>
      </c>
      <c r="Q5546">
        <v>0</v>
      </c>
    </row>
    <row r="5547" spans="1:17" x14ac:dyDescent="0.35">
      <c r="A5547">
        <f t="shared" si="175"/>
        <v>5541</v>
      </c>
      <c r="B5547">
        <f t="shared" si="174"/>
        <v>5541</v>
      </c>
      <c r="C5547">
        <v>0</v>
      </c>
      <c r="D5547">
        <v>0</v>
      </c>
      <c r="E5547">
        <v>1</v>
      </c>
      <c r="F5547">
        <v>0</v>
      </c>
      <c r="G5547">
        <v>1</v>
      </c>
      <c r="H5547">
        <v>0</v>
      </c>
      <c r="I5547">
        <v>1</v>
      </c>
      <c r="J5547">
        <v>1</v>
      </c>
      <c r="K5547">
        <v>0</v>
      </c>
      <c r="L5547">
        <v>1</v>
      </c>
      <c r="M5547">
        <v>0</v>
      </c>
      <c r="N5547">
        <v>0</v>
      </c>
      <c r="O5547">
        <v>1</v>
      </c>
      <c r="P5547">
        <v>0</v>
      </c>
      <c r="Q5547">
        <v>1</v>
      </c>
    </row>
    <row r="5548" spans="1:17" x14ac:dyDescent="0.35">
      <c r="A5548">
        <f t="shared" si="175"/>
        <v>5542</v>
      </c>
      <c r="B5548">
        <f t="shared" si="174"/>
        <v>5542</v>
      </c>
      <c r="C5548">
        <v>0</v>
      </c>
      <c r="D5548">
        <v>0</v>
      </c>
      <c r="E5548">
        <v>1</v>
      </c>
      <c r="F5548">
        <v>0</v>
      </c>
      <c r="G5548">
        <v>1</v>
      </c>
      <c r="H5548">
        <v>0</v>
      </c>
      <c r="I5548">
        <v>1</v>
      </c>
      <c r="J5548">
        <v>1</v>
      </c>
      <c r="K5548">
        <v>0</v>
      </c>
      <c r="L5548">
        <v>1</v>
      </c>
      <c r="M5548">
        <v>0</v>
      </c>
      <c r="N5548">
        <v>0</v>
      </c>
      <c r="O5548">
        <v>1</v>
      </c>
      <c r="P5548">
        <v>1</v>
      </c>
      <c r="Q5548">
        <v>0</v>
      </c>
    </row>
    <row r="5549" spans="1:17" x14ac:dyDescent="0.35">
      <c r="A5549">
        <f t="shared" si="175"/>
        <v>5543</v>
      </c>
      <c r="B5549">
        <f t="shared" si="174"/>
        <v>5543</v>
      </c>
      <c r="C5549">
        <v>0</v>
      </c>
      <c r="D5549">
        <v>0</v>
      </c>
      <c r="E5549">
        <v>1</v>
      </c>
      <c r="F5549">
        <v>0</v>
      </c>
      <c r="G5549">
        <v>1</v>
      </c>
      <c r="H5549">
        <v>0</v>
      </c>
      <c r="I5549">
        <v>1</v>
      </c>
      <c r="J5549">
        <v>1</v>
      </c>
      <c r="K5549">
        <v>0</v>
      </c>
      <c r="L5549">
        <v>1</v>
      </c>
      <c r="M5549">
        <v>0</v>
      </c>
      <c r="N5549">
        <v>0</v>
      </c>
      <c r="O5549">
        <v>1</v>
      </c>
      <c r="P5549">
        <v>1</v>
      </c>
      <c r="Q5549">
        <v>1</v>
      </c>
    </row>
    <row r="5550" spans="1:17" x14ac:dyDescent="0.35">
      <c r="A5550">
        <f t="shared" si="175"/>
        <v>5544</v>
      </c>
      <c r="B5550">
        <f t="shared" si="174"/>
        <v>5544</v>
      </c>
      <c r="C5550">
        <v>0</v>
      </c>
      <c r="D5550">
        <v>0</v>
      </c>
      <c r="E5550">
        <v>1</v>
      </c>
      <c r="F5550">
        <v>0</v>
      </c>
      <c r="G5550">
        <v>1</v>
      </c>
      <c r="H5550">
        <v>0</v>
      </c>
      <c r="I5550">
        <v>1</v>
      </c>
      <c r="J5550">
        <v>1</v>
      </c>
      <c r="K5550">
        <v>0</v>
      </c>
      <c r="L5550">
        <v>1</v>
      </c>
      <c r="M5550">
        <v>0</v>
      </c>
      <c r="N5550">
        <v>1</v>
      </c>
      <c r="O5550">
        <v>0</v>
      </c>
      <c r="P5550">
        <v>0</v>
      </c>
      <c r="Q5550">
        <v>0</v>
      </c>
    </row>
    <row r="5551" spans="1:17" x14ac:dyDescent="0.35">
      <c r="A5551">
        <f t="shared" si="175"/>
        <v>5545</v>
      </c>
      <c r="B5551">
        <f t="shared" si="174"/>
        <v>5545</v>
      </c>
      <c r="C5551">
        <v>0</v>
      </c>
      <c r="D5551">
        <v>0</v>
      </c>
      <c r="E5551">
        <v>1</v>
      </c>
      <c r="F5551">
        <v>0</v>
      </c>
      <c r="G5551">
        <v>1</v>
      </c>
      <c r="H5551">
        <v>0</v>
      </c>
      <c r="I5551">
        <v>1</v>
      </c>
      <c r="J5551">
        <v>1</v>
      </c>
      <c r="K5551">
        <v>0</v>
      </c>
      <c r="L5551">
        <v>1</v>
      </c>
      <c r="M5551">
        <v>0</v>
      </c>
      <c r="N5551">
        <v>1</v>
      </c>
      <c r="O5551">
        <v>0</v>
      </c>
      <c r="P5551">
        <v>0</v>
      </c>
      <c r="Q5551">
        <v>1</v>
      </c>
    </row>
    <row r="5552" spans="1:17" x14ac:dyDescent="0.35">
      <c r="A5552">
        <f t="shared" si="175"/>
        <v>5546</v>
      </c>
      <c r="B5552">
        <f t="shared" si="174"/>
        <v>5546</v>
      </c>
      <c r="C5552">
        <v>0</v>
      </c>
      <c r="D5552">
        <v>0</v>
      </c>
      <c r="E5552">
        <v>1</v>
      </c>
      <c r="F5552">
        <v>0</v>
      </c>
      <c r="G5552">
        <v>1</v>
      </c>
      <c r="H5552">
        <v>0</v>
      </c>
      <c r="I5552">
        <v>1</v>
      </c>
      <c r="J5552">
        <v>1</v>
      </c>
      <c r="K5552">
        <v>0</v>
      </c>
      <c r="L5552">
        <v>1</v>
      </c>
      <c r="M5552">
        <v>0</v>
      </c>
      <c r="N5552">
        <v>1</v>
      </c>
      <c r="O5552">
        <v>0</v>
      </c>
      <c r="P5552">
        <v>1</v>
      </c>
      <c r="Q5552">
        <v>0</v>
      </c>
    </row>
    <row r="5553" spans="1:17" x14ac:dyDescent="0.35">
      <c r="A5553">
        <f t="shared" si="175"/>
        <v>5547</v>
      </c>
      <c r="B5553">
        <f t="shared" si="174"/>
        <v>5547</v>
      </c>
      <c r="C5553">
        <v>0</v>
      </c>
      <c r="D5553">
        <v>0</v>
      </c>
      <c r="E5553">
        <v>1</v>
      </c>
      <c r="F5553">
        <v>0</v>
      </c>
      <c r="G5553">
        <v>1</v>
      </c>
      <c r="H5553">
        <v>0</v>
      </c>
      <c r="I5553">
        <v>1</v>
      </c>
      <c r="J5553">
        <v>1</v>
      </c>
      <c r="K5553">
        <v>0</v>
      </c>
      <c r="L5553">
        <v>1</v>
      </c>
      <c r="M5553">
        <v>0</v>
      </c>
      <c r="N5553">
        <v>1</v>
      </c>
      <c r="O5553">
        <v>0</v>
      </c>
      <c r="P5553">
        <v>1</v>
      </c>
      <c r="Q5553">
        <v>1</v>
      </c>
    </row>
    <row r="5554" spans="1:17" x14ac:dyDescent="0.35">
      <c r="A5554">
        <f t="shared" si="175"/>
        <v>5548</v>
      </c>
      <c r="B5554">
        <f t="shared" si="174"/>
        <v>5548</v>
      </c>
      <c r="C5554">
        <v>0</v>
      </c>
      <c r="D5554">
        <v>0</v>
      </c>
      <c r="E5554">
        <v>1</v>
      </c>
      <c r="F5554">
        <v>0</v>
      </c>
      <c r="G5554">
        <v>1</v>
      </c>
      <c r="H5554">
        <v>0</v>
      </c>
      <c r="I5554">
        <v>1</v>
      </c>
      <c r="J5554">
        <v>1</v>
      </c>
      <c r="K5554">
        <v>0</v>
      </c>
      <c r="L5554">
        <v>1</v>
      </c>
      <c r="M5554">
        <v>0</v>
      </c>
      <c r="N5554">
        <v>1</v>
      </c>
      <c r="O5554">
        <v>1</v>
      </c>
      <c r="P5554">
        <v>0</v>
      </c>
      <c r="Q5554">
        <v>0</v>
      </c>
    </row>
    <row r="5555" spans="1:17" x14ac:dyDescent="0.35">
      <c r="A5555">
        <f t="shared" si="175"/>
        <v>5549</v>
      </c>
      <c r="B5555">
        <f t="shared" si="174"/>
        <v>5549</v>
      </c>
      <c r="C5555">
        <v>0</v>
      </c>
      <c r="D5555">
        <v>0</v>
      </c>
      <c r="E5555">
        <v>1</v>
      </c>
      <c r="F5555">
        <v>0</v>
      </c>
      <c r="G5555">
        <v>1</v>
      </c>
      <c r="H5555">
        <v>0</v>
      </c>
      <c r="I5555">
        <v>1</v>
      </c>
      <c r="J5555">
        <v>1</v>
      </c>
      <c r="K5555">
        <v>0</v>
      </c>
      <c r="L5555">
        <v>1</v>
      </c>
      <c r="M5555">
        <v>0</v>
      </c>
      <c r="N5555">
        <v>1</v>
      </c>
      <c r="O5555">
        <v>1</v>
      </c>
      <c r="P5555">
        <v>0</v>
      </c>
      <c r="Q5555">
        <v>1</v>
      </c>
    </row>
    <row r="5556" spans="1:17" x14ac:dyDescent="0.35">
      <c r="A5556">
        <f t="shared" si="175"/>
        <v>5550</v>
      </c>
      <c r="B5556">
        <f t="shared" si="174"/>
        <v>5550</v>
      </c>
      <c r="C5556">
        <v>0</v>
      </c>
      <c r="D5556">
        <v>0</v>
      </c>
      <c r="E5556">
        <v>1</v>
      </c>
      <c r="F5556">
        <v>0</v>
      </c>
      <c r="G5556">
        <v>1</v>
      </c>
      <c r="H5556">
        <v>0</v>
      </c>
      <c r="I5556">
        <v>1</v>
      </c>
      <c r="J5556">
        <v>1</v>
      </c>
      <c r="K5556">
        <v>0</v>
      </c>
      <c r="L5556">
        <v>1</v>
      </c>
      <c r="M5556">
        <v>0</v>
      </c>
      <c r="N5556">
        <v>1</v>
      </c>
      <c r="O5556">
        <v>1</v>
      </c>
      <c r="P5556">
        <v>1</v>
      </c>
      <c r="Q5556">
        <v>0</v>
      </c>
    </row>
    <row r="5557" spans="1:17" x14ac:dyDescent="0.35">
      <c r="A5557">
        <f t="shared" si="175"/>
        <v>5551</v>
      </c>
      <c r="B5557">
        <f t="shared" si="174"/>
        <v>5551</v>
      </c>
      <c r="C5557">
        <v>0</v>
      </c>
      <c r="D5557">
        <v>0</v>
      </c>
      <c r="E5557">
        <v>1</v>
      </c>
      <c r="F5557">
        <v>0</v>
      </c>
      <c r="G5557">
        <v>1</v>
      </c>
      <c r="H5557">
        <v>0</v>
      </c>
      <c r="I5557">
        <v>1</v>
      </c>
      <c r="J5557">
        <v>1</v>
      </c>
      <c r="K5557">
        <v>0</v>
      </c>
      <c r="L5557">
        <v>1</v>
      </c>
      <c r="M5557">
        <v>0</v>
      </c>
      <c r="N5557">
        <v>1</v>
      </c>
      <c r="O5557">
        <v>1</v>
      </c>
      <c r="P5557">
        <v>1</v>
      </c>
      <c r="Q5557">
        <v>1</v>
      </c>
    </row>
    <row r="5558" spans="1:17" x14ac:dyDescent="0.35">
      <c r="A5558">
        <f t="shared" si="175"/>
        <v>5552</v>
      </c>
      <c r="B5558">
        <f t="shared" si="174"/>
        <v>5552</v>
      </c>
      <c r="C5558">
        <v>0</v>
      </c>
      <c r="D5558">
        <v>0</v>
      </c>
      <c r="E5558">
        <v>1</v>
      </c>
      <c r="F5558">
        <v>0</v>
      </c>
      <c r="G5558">
        <v>1</v>
      </c>
      <c r="H5558">
        <v>0</v>
      </c>
      <c r="I5558">
        <v>1</v>
      </c>
      <c r="J5558">
        <v>1</v>
      </c>
      <c r="K5558">
        <v>0</v>
      </c>
      <c r="L5558">
        <v>1</v>
      </c>
      <c r="M5558">
        <v>1</v>
      </c>
      <c r="N5558">
        <v>0</v>
      </c>
      <c r="O5558">
        <v>0</v>
      </c>
      <c r="P5558">
        <v>0</v>
      </c>
      <c r="Q5558">
        <v>0</v>
      </c>
    </row>
    <row r="5559" spans="1:17" x14ac:dyDescent="0.35">
      <c r="A5559">
        <f t="shared" si="175"/>
        <v>5553</v>
      </c>
      <c r="B5559">
        <f t="shared" si="174"/>
        <v>5553</v>
      </c>
      <c r="C5559">
        <v>0</v>
      </c>
      <c r="D5559">
        <v>0</v>
      </c>
      <c r="E5559">
        <v>1</v>
      </c>
      <c r="F5559">
        <v>0</v>
      </c>
      <c r="G5559">
        <v>1</v>
      </c>
      <c r="H5559">
        <v>0</v>
      </c>
      <c r="I5559">
        <v>1</v>
      </c>
      <c r="J5559">
        <v>1</v>
      </c>
      <c r="K5559">
        <v>0</v>
      </c>
      <c r="L5559">
        <v>1</v>
      </c>
      <c r="M5559">
        <v>1</v>
      </c>
      <c r="N5559">
        <v>0</v>
      </c>
      <c r="O5559">
        <v>0</v>
      </c>
      <c r="P5559">
        <v>0</v>
      </c>
      <c r="Q5559">
        <v>1</v>
      </c>
    </row>
    <row r="5560" spans="1:17" x14ac:dyDescent="0.35">
      <c r="A5560">
        <f t="shared" si="175"/>
        <v>5554</v>
      </c>
      <c r="B5560">
        <f t="shared" si="174"/>
        <v>5554</v>
      </c>
      <c r="C5560">
        <v>0</v>
      </c>
      <c r="D5560">
        <v>0</v>
      </c>
      <c r="E5560">
        <v>1</v>
      </c>
      <c r="F5560">
        <v>0</v>
      </c>
      <c r="G5560">
        <v>1</v>
      </c>
      <c r="H5560">
        <v>0</v>
      </c>
      <c r="I5560">
        <v>1</v>
      </c>
      <c r="J5560">
        <v>1</v>
      </c>
      <c r="K5560">
        <v>0</v>
      </c>
      <c r="L5560">
        <v>1</v>
      </c>
      <c r="M5560">
        <v>1</v>
      </c>
      <c r="N5560">
        <v>0</v>
      </c>
      <c r="O5560">
        <v>0</v>
      </c>
      <c r="P5560">
        <v>1</v>
      </c>
      <c r="Q5560">
        <v>0</v>
      </c>
    </row>
    <row r="5561" spans="1:17" x14ac:dyDescent="0.35">
      <c r="A5561">
        <f t="shared" si="175"/>
        <v>5555</v>
      </c>
      <c r="B5561">
        <f t="shared" si="174"/>
        <v>5555</v>
      </c>
      <c r="C5561">
        <v>0</v>
      </c>
      <c r="D5561">
        <v>0</v>
      </c>
      <c r="E5561">
        <v>1</v>
      </c>
      <c r="F5561">
        <v>0</v>
      </c>
      <c r="G5561">
        <v>1</v>
      </c>
      <c r="H5561">
        <v>0</v>
      </c>
      <c r="I5561">
        <v>1</v>
      </c>
      <c r="J5561">
        <v>1</v>
      </c>
      <c r="K5561">
        <v>0</v>
      </c>
      <c r="L5561">
        <v>1</v>
      </c>
      <c r="M5561">
        <v>1</v>
      </c>
      <c r="N5561">
        <v>0</v>
      </c>
      <c r="O5561">
        <v>0</v>
      </c>
      <c r="P5561">
        <v>1</v>
      </c>
      <c r="Q5561">
        <v>1</v>
      </c>
    </row>
    <row r="5562" spans="1:17" x14ac:dyDescent="0.35">
      <c r="A5562">
        <f t="shared" si="175"/>
        <v>5556</v>
      </c>
      <c r="B5562">
        <f t="shared" si="174"/>
        <v>5556</v>
      </c>
      <c r="C5562">
        <v>0</v>
      </c>
      <c r="D5562">
        <v>0</v>
      </c>
      <c r="E5562">
        <v>1</v>
      </c>
      <c r="F5562">
        <v>0</v>
      </c>
      <c r="G5562">
        <v>1</v>
      </c>
      <c r="H5562">
        <v>0</v>
      </c>
      <c r="I5562">
        <v>1</v>
      </c>
      <c r="J5562">
        <v>1</v>
      </c>
      <c r="K5562">
        <v>0</v>
      </c>
      <c r="L5562">
        <v>1</v>
      </c>
      <c r="M5562">
        <v>1</v>
      </c>
      <c r="N5562">
        <v>0</v>
      </c>
      <c r="O5562">
        <v>1</v>
      </c>
      <c r="P5562">
        <v>0</v>
      </c>
      <c r="Q5562">
        <v>0</v>
      </c>
    </row>
    <row r="5563" spans="1:17" x14ac:dyDescent="0.35">
      <c r="A5563">
        <f t="shared" si="175"/>
        <v>5557</v>
      </c>
      <c r="B5563">
        <f t="shared" si="174"/>
        <v>5557</v>
      </c>
      <c r="C5563">
        <v>0</v>
      </c>
      <c r="D5563">
        <v>0</v>
      </c>
      <c r="E5563">
        <v>1</v>
      </c>
      <c r="F5563">
        <v>0</v>
      </c>
      <c r="G5563">
        <v>1</v>
      </c>
      <c r="H5563">
        <v>0</v>
      </c>
      <c r="I5563">
        <v>1</v>
      </c>
      <c r="J5563">
        <v>1</v>
      </c>
      <c r="K5563">
        <v>0</v>
      </c>
      <c r="L5563">
        <v>1</v>
      </c>
      <c r="M5563">
        <v>1</v>
      </c>
      <c r="N5563">
        <v>0</v>
      </c>
      <c r="O5563">
        <v>1</v>
      </c>
      <c r="P5563">
        <v>0</v>
      </c>
      <c r="Q5563">
        <v>1</v>
      </c>
    </row>
    <row r="5564" spans="1:17" x14ac:dyDescent="0.35">
      <c r="A5564">
        <f t="shared" si="175"/>
        <v>5558</v>
      </c>
      <c r="B5564">
        <f t="shared" si="174"/>
        <v>5558</v>
      </c>
      <c r="C5564">
        <v>0</v>
      </c>
      <c r="D5564">
        <v>0</v>
      </c>
      <c r="E5564">
        <v>1</v>
      </c>
      <c r="F5564">
        <v>0</v>
      </c>
      <c r="G5564">
        <v>1</v>
      </c>
      <c r="H5564">
        <v>0</v>
      </c>
      <c r="I5564">
        <v>1</v>
      </c>
      <c r="J5564">
        <v>1</v>
      </c>
      <c r="K5564">
        <v>0</v>
      </c>
      <c r="L5564">
        <v>1</v>
      </c>
      <c r="M5564">
        <v>1</v>
      </c>
      <c r="N5564">
        <v>0</v>
      </c>
      <c r="O5564">
        <v>1</v>
      </c>
      <c r="P5564">
        <v>1</v>
      </c>
      <c r="Q5564">
        <v>0</v>
      </c>
    </row>
    <row r="5565" spans="1:17" x14ac:dyDescent="0.35">
      <c r="A5565">
        <f t="shared" si="175"/>
        <v>5559</v>
      </c>
      <c r="B5565">
        <f t="shared" si="174"/>
        <v>5559</v>
      </c>
      <c r="C5565">
        <v>0</v>
      </c>
      <c r="D5565">
        <v>0</v>
      </c>
      <c r="E5565">
        <v>1</v>
      </c>
      <c r="F5565">
        <v>0</v>
      </c>
      <c r="G5565">
        <v>1</v>
      </c>
      <c r="H5565">
        <v>0</v>
      </c>
      <c r="I5565">
        <v>1</v>
      </c>
      <c r="J5565">
        <v>1</v>
      </c>
      <c r="K5565">
        <v>0</v>
      </c>
      <c r="L5565">
        <v>1</v>
      </c>
      <c r="M5565">
        <v>1</v>
      </c>
      <c r="N5565">
        <v>0</v>
      </c>
      <c r="O5565">
        <v>1</v>
      </c>
      <c r="P5565">
        <v>1</v>
      </c>
      <c r="Q5565">
        <v>1</v>
      </c>
    </row>
    <row r="5566" spans="1:17" x14ac:dyDescent="0.35">
      <c r="A5566">
        <f t="shared" si="175"/>
        <v>5560</v>
      </c>
      <c r="B5566">
        <f t="shared" si="174"/>
        <v>5560</v>
      </c>
      <c r="C5566">
        <v>0</v>
      </c>
      <c r="D5566">
        <v>0</v>
      </c>
      <c r="E5566">
        <v>1</v>
      </c>
      <c r="F5566">
        <v>0</v>
      </c>
      <c r="G5566">
        <v>1</v>
      </c>
      <c r="H5566">
        <v>0</v>
      </c>
      <c r="I5566">
        <v>1</v>
      </c>
      <c r="J5566">
        <v>1</v>
      </c>
      <c r="K5566">
        <v>0</v>
      </c>
      <c r="L5566">
        <v>1</v>
      </c>
      <c r="M5566">
        <v>1</v>
      </c>
      <c r="N5566">
        <v>1</v>
      </c>
      <c r="O5566">
        <v>0</v>
      </c>
      <c r="P5566">
        <v>0</v>
      </c>
      <c r="Q5566">
        <v>0</v>
      </c>
    </row>
    <row r="5567" spans="1:17" x14ac:dyDescent="0.35">
      <c r="A5567">
        <f t="shared" si="175"/>
        <v>5561</v>
      </c>
      <c r="B5567">
        <f t="shared" si="174"/>
        <v>5561</v>
      </c>
      <c r="C5567">
        <v>0</v>
      </c>
      <c r="D5567">
        <v>0</v>
      </c>
      <c r="E5567">
        <v>1</v>
      </c>
      <c r="F5567">
        <v>0</v>
      </c>
      <c r="G5567">
        <v>1</v>
      </c>
      <c r="H5567">
        <v>0</v>
      </c>
      <c r="I5567">
        <v>1</v>
      </c>
      <c r="J5567">
        <v>1</v>
      </c>
      <c r="K5567">
        <v>0</v>
      </c>
      <c r="L5567">
        <v>1</v>
      </c>
      <c r="M5567">
        <v>1</v>
      </c>
      <c r="N5567">
        <v>1</v>
      </c>
      <c r="O5567">
        <v>0</v>
      </c>
      <c r="P5567">
        <v>0</v>
      </c>
      <c r="Q5567">
        <v>1</v>
      </c>
    </row>
    <row r="5568" spans="1:17" x14ac:dyDescent="0.35">
      <c r="A5568">
        <f t="shared" si="175"/>
        <v>5562</v>
      </c>
      <c r="B5568">
        <f t="shared" si="174"/>
        <v>5562</v>
      </c>
      <c r="C5568">
        <v>0</v>
      </c>
      <c r="D5568">
        <v>0</v>
      </c>
      <c r="E5568">
        <v>1</v>
      </c>
      <c r="F5568">
        <v>0</v>
      </c>
      <c r="G5568">
        <v>1</v>
      </c>
      <c r="H5568">
        <v>0</v>
      </c>
      <c r="I5568">
        <v>1</v>
      </c>
      <c r="J5568">
        <v>1</v>
      </c>
      <c r="K5568">
        <v>0</v>
      </c>
      <c r="L5568">
        <v>1</v>
      </c>
      <c r="M5568">
        <v>1</v>
      </c>
      <c r="N5568">
        <v>1</v>
      </c>
      <c r="O5568">
        <v>0</v>
      </c>
      <c r="P5568">
        <v>1</v>
      </c>
      <c r="Q5568">
        <v>0</v>
      </c>
    </row>
    <row r="5569" spans="1:17" x14ac:dyDescent="0.35">
      <c r="A5569">
        <f t="shared" si="175"/>
        <v>5563</v>
      </c>
      <c r="B5569">
        <f t="shared" si="174"/>
        <v>5563</v>
      </c>
      <c r="C5569">
        <v>0</v>
      </c>
      <c r="D5569">
        <v>0</v>
      </c>
      <c r="E5569">
        <v>1</v>
      </c>
      <c r="F5569">
        <v>0</v>
      </c>
      <c r="G5569">
        <v>1</v>
      </c>
      <c r="H5569">
        <v>0</v>
      </c>
      <c r="I5569">
        <v>1</v>
      </c>
      <c r="J5569">
        <v>1</v>
      </c>
      <c r="K5569">
        <v>0</v>
      </c>
      <c r="L5569">
        <v>1</v>
      </c>
      <c r="M5569">
        <v>1</v>
      </c>
      <c r="N5569">
        <v>1</v>
      </c>
      <c r="O5569">
        <v>0</v>
      </c>
      <c r="P5569">
        <v>1</v>
      </c>
      <c r="Q5569">
        <v>1</v>
      </c>
    </row>
    <row r="5570" spans="1:17" x14ac:dyDescent="0.35">
      <c r="A5570">
        <f t="shared" si="175"/>
        <v>5564</v>
      </c>
      <c r="B5570">
        <f t="shared" si="174"/>
        <v>5564</v>
      </c>
      <c r="C5570">
        <v>0</v>
      </c>
      <c r="D5570">
        <v>0</v>
      </c>
      <c r="E5570">
        <v>1</v>
      </c>
      <c r="F5570">
        <v>0</v>
      </c>
      <c r="G5570">
        <v>1</v>
      </c>
      <c r="H5570">
        <v>0</v>
      </c>
      <c r="I5570">
        <v>1</v>
      </c>
      <c r="J5570">
        <v>1</v>
      </c>
      <c r="K5570">
        <v>0</v>
      </c>
      <c r="L5570">
        <v>1</v>
      </c>
      <c r="M5570">
        <v>1</v>
      </c>
      <c r="N5570">
        <v>1</v>
      </c>
      <c r="O5570">
        <v>1</v>
      </c>
      <c r="P5570">
        <v>0</v>
      </c>
      <c r="Q5570">
        <v>0</v>
      </c>
    </row>
    <row r="5571" spans="1:17" x14ac:dyDescent="0.35">
      <c r="A5571">
        <f t="shared" si="175"/>
        <v>5565</v>
      </c>
      <c r="B5571">
        <f t="shared" si="174"/>
        <v>5565</v>
      </c>
      <c r="C5571">
        <v>0</v>
      </c>
      <c r="D5571">
        <v>0</v>
      </c>
      <c r="E5571">
        <v>1</v>
      </c>
      <c r="F5571">
        <v>0</v>
      </c>
      <c r="G5571">
        <v>1</v>
      </c>
      <c r="H5571">
        <v>0</v>
      </c>
      <c r="I5571">
        <v>1</v>
      </c>
      <c r="J5571">
        <v>1</v>
      </c>
      <c r="K5571">
        <v>0</v>
      </c>
      <c r="L5571">
        <v>1</v>
      </c>
      <c r="M5571">
        <v>1</v>
      </c>
      <c r="N5571">
        <v>1</v>
      </c>
      <c r="O5571">
        <v>1</v>
      </c>
      <c r="P5571">
        <v>0</v>
      </c>
      <c r="Q5571">
        <v>1</v>
      </c>
    </row>
    <row r="5572" spans="1:17" x14ac:dyDescent="0.35">
      <c r="A5572">
        <f t="shared" si="175"/>
        <v>5566</v>
      </c>
      <c r="B5572">
        <f t="shared" si="174"/>
        <v>5566</v>
      </c>
      <c r="C5572">
        <v>0</v>
      </c>
      <c r="D5572">
        <v>0</v>
      </c>
      <c r="E5572">
        <v>1</v>
      </c>
      <c r="F5572">
        <v>0</v>
      </c>
      <c r="G5572">
        <v>1</v>
      </c>
      <c r="H5572">
        <v>0</v>
      </c>
      <c r="I5572">
        <v>1</v>
      </c>
      <c r="J5572">
        <v>1</v>
      </c>
      <c r="K5572">
        <v>0</v>
      </c>
      <c r="L5572">
        <v>1</v>
      </c>
      <c r="M5572">
        <v>1</v>
      </c>
      <c r="N5572">
        <v>1</v>
      </c>
      <c r="O5572">
        <v>1</v>
      </c>
      <c r="P5572">
        <v>1</v>
      </c>
      <c r="Q5572">
        <v>0</v>
      </c>
    </row>
    <row r="5573" spans="1:17" x14ac:dyDescent="0.35">
      <c r="A5573">
        <f t="shared" si="175"/>
        <v>5567</v>
      </c>
      <c r="B5573">
        <f t="shared" si="174"/>
        <v>5567</v>
      </c>
      <c r="C5573">
        <v>0</v>
      </c>
      <c r="D5573">
        <v>0</v>
      </c>
      <c r="E5573">
        <v>1</v>
      </c>
      <c r="F5573">
        <v>0</v>
      </c>
      <c r="G5573">
        <v>1</v>
      </c>
      <c r="H5573">
        <v>0</v>
      </c>
      <c r="I5573">
        <v>1</v>
      </c>
      <c r="J5573">
        <v>1</v>
      </c>
      <c r="K5573">
        <v>0</v>
      </c>
      <c r="L5573">
        <v>1</v>
      </c>
      <c r="M5573">
        <v>1</v>
      </c>
      <c r="N5573">
        <v>1</v>
      </c>
      <c r="O5573">
        <v>1</v>
      </c>
      <c r="P5573">
        <v>1</v>
      </c>
      <c r="Q5573">
        <v>1</v>
      </c>
    </row>
    <row r="5574" spans="1:17" x14ac:dyDescent="0.35">
      <c r="A5574">
        <f t="shared" si="175"/>
        <v>5568</v>
      </c>
      <c r="B5574">
        <f t="shared" si="174"/>
        <v>5568</v>
      </c>
      <c r="C5574">
        <v>0</v>
      </c>
      <c r="D5574">
        <v>0</v>
      </c>
      <c r="E5574">
        <v>1</v>
      </c>
      <c r="F5574">
        <v>0</v>
      </c>
      <c r="G5574">
        <v>1</v>
      </c>
      <c r="H5574">
        <v>0</v>
      </c>
      <c r="I5574">
        <v>1</v>
      </c>
      <c r="J5574">
        <v>1</v>
      </c>
      <c r="K5574">
        <v>1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35">
      <c r="A5575">
        <f t="shared" si="175"/>
        <v>5569</v>
      </c>
      <c r="B5575">
        <f t="shared" ref="B5575:B5638" si="176">($C$2*C5575)+($D$2*D5575)+($E$2*E5575)+($F$2*F5575)+($G$2*G5575)+($H$2*H5575)+($I$2*I5575)+($J$2*J5575)+($K$2*K5575)+($L$2*L5575)+($M$2*M5575)+($N$2*N5575)+($O$2*O5575)+($P$2*P5575)+($Q$2*Q5575)</f>
        <v>5569</v>
      </c>
      <c r="C5575">
        <v>0</v>
      </c>
      <c r="D5575">
        <v>0</v>
      </c>
      <c r="E5575">
        <v>1</v>
      </c>
      <c r="F5575">
        <v>0</v>
      </c>
      <c r="G5575">
        <v>1</v>
      </c>
      <c r="H5575">
        <v>0</v>
      </c>
      <c r="I5575">
        <v>1</v>
      </c>
      <c r="J5575">
        <v>1</v>
      </c>
      <c r="K5575">
        <v>1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1</v>
      </c>
    </row>
    <row r="5576" spans="1:17" x14ac:dyDescent="0.35">
      <c r="A5576">
        <f t="shared" ref="A5576:A5639" si="177">A5575+1</f>
        <v>5570</v>
      </c>
      <c r="B5576">
        <f t="shared" si="176"/>
        <v>5570</v>
      </c>
      <c r="C5576">
        <v>0</v>
      </c>
      <c r="D5576">
        <v>0</v>
      </c>
      <c r="E5576">
        <v>1</v>
      </c>
      <c r="F5576">
        <v>0</v>
      </c>
      <c r="G5576">
        <v>1</v>
      </c>
      <c r="H5576">
        <v>0</v>
      </c>
      <c r="I5576">
        <v>1</v>
      </c>
      <c r="J5576">
        <v>1</v>
      </c>
      <c r="K5576">
        <v>1</v>
      </c>
      <c r="L5576">
        <v>0</v>
      </c>
      <c r="M5576">
        <v>0</v>
      </c>
      <c r="N5576">
        <v>0</v>
      </c>
      <c r="O5576">
        <v>0</v>
      </c>
      <c r="P5576">
        <v>1</v>
      </c>
      <c r="Q5576">
        <v>0</v>
      </c>
    </row>
    <row r="5577" spans="1:17" x14ac:dyDescent="0.35">
      <c r="A5577">
        <f t="shared" si="177"/>
        <v>5571</v>
      </c>
      <c r="B5577">
        <f t="shared" si="176"/>
        <v>5571</v>
      </c>
      <c r="C5577">
        <v>0</v>
      </c>
      <c r="D5577">
        <v>0</v>
      </c>
      <c r="E5577">
        <v>1</v>
      </c>
      <c r="F5577">
        <v>0</v>
      </c>
      <c r="G5577">
        <v>1</v>
      </c>
      <c r="H5577">
        <v>0</v>
      </c>
      <c r="I5577">
        <v>1</v>
      </c>
      <c r="J5577">
        <v>1</v>
      </c>
      <c r="K5577">
        <v>1</v>
      </c>
      <c r="L5577">
        <v>0</v>
      </c>
      <c r="M5577">
        <v>0</v>
      </c>
      <c r="N5577">
        <v>0</v>
      </c>
      <c r="O5577">
        <v>0</v>
      </c>
      <c r="P5577">
        <v>1</v>
      </c>
      <c r="Q5577">
        <v>1</v>
      </c>
    </row>
    <row r="5578" spans="1:17" x14ac:dyDescent="0.35">
      <c r="A5578">
        <f t="shared" si="177"/>
        <v>5572</v>
      </c>
      <c r="B5578">
        <f t="shared" si="176"/>
        <v>5572</v>
      </c>
      <c r="C5578">
        <v>0</v>
      </c>
      <c r="D5578">
        <v>0</v>
      </c>
      <c r="E5578">
        <v>1</v>
      </c>
      <c r="F5578">
        <v>0</v>
      </c>
      <c r="G5578">
        <v>1</v>
      </c>
      <c r="H5578">
        <v>0</v>
      </c>
      <c r="I5578">
        <v>1</v>
      </c>
      <c r="J5578">
        <v>1</v>
      </c>
      <c r="K5578">
        <v>1</v>
      </c>
      <c r="L5578">
        <v>0</v>
      </c>
      <c r="M5578">
        <v>0</v>
      </c>
      <c r="N5578">
        <v>0</v>
      </c>
      <c r="O5578">
        <v>1</v>
      </c>
      <c r="P5578">
        <v>0</v>
      </c>
      <c r="Q5578">
        <v>0</v>
      </c>
    </row>
    <row r="5579" spans="1:17" x14ac:dyDescent="0.35">
      <c r="A5579">
        <f t="shared" si="177"/>
        <v>5573</v>
      </c>
      <c r="B5579">
        <f t="shared" si="176"/>
        <v>5573</v>
      </c>
      <c r="C5579">
        <v>0</v>
      </c>
      <c r="D5579">
        <v>0</v>
      </c>
      <c r="E5579">
        <v>1</v>
      </c>
      <c r="F5579">
        <v>0</v>
      </c>
      <c r="G5579">
        <v>1</v>
      </c>
      <c r="H5579">
        <v>0</v>
      </c>
      <c r="I5579">
        <v>1</v>
      </c>
      <c r="J5579">
        <v>1</v>
      </c>
      <c r="K5579">
        <v>1</v>
      </c>
      <c r="L5579">
        <v>0</v>
      </c>
      <c r="M5579">
        <v>0</v>
      </c>
      <c r="N5579">
        <v>0</v>
      </c>
      <c r="O5579">
        <v>1</v>
      </c>
      <c r="P5579">
        <v>0</v>
      </c>
      <c r="Q5579">
        <v>1</v>
      </c>
    </row>
    <row r="5580" spans="1:17" x14ac:dyDescent="0.35">
      <c r="A5580">
        <f t="shared" si="177"/>
        <v>5574</v>
      </c>
      <c r="B5580">
        <f t="shared" si="176"/>
        <v>5574</v>
      </c>
      <c r="C5580">
        <v>0</v>
      </c>
      <c r="D5580">
        <v>0</v>
      </c>
      <c r="E5580">
        <v>1</v>
      </c>
      <c r="F5580">
        <v>0</v>
      </c>
      <c r="G5580">
        <v>1</v>
      </c>
      <c r="H5580">
        <v>0</v>
      </c>
      <c r="I5580">
        <v>1</v>
      </c>
      <c r="J5580">
        <v>1</v>
      </c>
      <c r="K5580">
        <v>1</v>
      </c>
      <c r="L5580">
        <v>0</v>
      </c>
      <c r="M5580">
        <v>0</v>
      </c>
      <c r="N5580">
        <v>0</v>
      </c>
      <c r="O5580">
        <v>1</v>
      </c>
      <c r="P5580">
        <v>1</v>
      </c>
      <c r="Q5580">
        <v>0</v>
      </c>
    </row>
    <row r="5581" spans="1:17" x14ac:dyDescent="0.35">
      <c r="A5581">
        <f t="shared" si="177"/>
        <v>5575</v>
      </c>
      <c r="B5581">
        <f t="shared" si="176"/>
        <v>5575</v>
      </c>
      <c r="C5581">
        <v>0</v>
      </c>
      <c r="D5581">
        <v>0</v>
      </c>
      <c r="E5581">
        <v>1</v>
      </c>
      <c r="F5581">
        <v>0</v>
      </c>
      <c r="G5581">
        <v>1</v>
      </c>
      <c r="H5581">
        <v>0</v>
      </c>
      <c r="I5581">
        <v>1</v>
      </c>
      <c r="J5581">
        <v>1</v>
      </c>
      <c r="K5581">
        <v>1</v>
      </c>
      <c r="L5581">
        <v>0</v>
      </c>
      <c r="M5581">
        <v>0</v>
      </c>
      <c r="N5581">
        <v>0</v>
      </c>
      <c r="O5581">
        <v>1</v>
      </c>
      <c r="P5581">
        <v>1</v>
      </c>
      <c r="Q5581">
        <v>1</v>
      </c>
    </row>
    <row r="5582" spans="1:17" x14ac:dyDescent="0.35">
      <c r="A5582">
        <f t="shared" si="177"/>
        <v>5576</v>
      </c>
      <c r="B5582">
        <f t="shared" si="176"/>
        <v>5576</v>
      </c>
      <c r="C5582">
        <v>0</v>
      </c>
      <c r="D5582">
        <v>0</v>
      </c>
      <c r="E5582">
        <v>1</v>
      </c>
      <c r="F5582">
        <v>0</v>
      </c>
      <c r="G5582">
        <v>1</v>
      </c>
      <c r="H5582">
        <v>0</v>
      </c>
      <c r="I5582">
        <v>1</v>
      </c>
      <c r="J5582">
        <v>1</v>
      </c>
      <c r="K5582">
        <v>1</v>
      </c>
      <c r="L5582">
        <v>0</v>
      </c>
      <c r="M5582">
        <v>0</v>
      </c>
      <c r="N5582">
        <v>1</v>
      </c>
      <c r="O5582">
        <v>0</v>
      </c>
      <c r="P5582">
        <v>0</v>
      </c>
      <c r="Q5582">
        <v>0</v>
      </c>
    </row>
    <row r="5583" spans="1:17" x14ac:dyDescent="0.35">
      <c r="A5583">
        <f t="shared" si="177"/>
        <v>5577</v>
      </c>
      <c r="B5583">
        <f t="shared" si="176"/>
        <v>5577</v>
      </c>
      <c r="C5583">
        <v>0</v>
      </c>
      <c r="D5583">
        <v>0</v>
      </c>
      <c r="E5583">
        <v>1</v>
      </c>
      <c r="F5583">
        <v>0</v>
      </c>
      <c r="G5583">
        <v>1</v>
      </c>
      <c r="H5583">
        <v>0</v>
      </c>
      <c r="I5583">
        <v>1</v>
      </c>
      <c r="J5583">
        <v>1</v>
      </c>
      <c r="K5583">
        <v>1</v>
      </c>
      <c r="L5583">
        <v>0</v>
      </c>
      <c r="M5583">
        <v>0</v>
      </c>
      <c r="N5583">
        <v>1</v>
      </c>
      <c r="O5583">
        <v>0</v>
      </c>
      <c r="P5583">
        <v>0</v>
      </c>
      <c r="Q5583">
        <v>1</v>
      </c>
    </row>
    <row r="5584" spans="1:17" x14ac:dyDescent="0.35">
      <c r="A5584">
        <f t="shared" si="177"/>
        <v>5578</v>
      </c>
      <c r="B5584">
        <f t="shared" si="176"/>
        <v>5578</v>
      </c>
      <c r="C5584">
        <v>0</v>
      </c>
      <c r="D5584">
        <v>0</v>
      </c>
      <c r="E5584">
        <v>1</v>
      </c>
      <c r="F5584">
        <v>0</v>
      </c>
      <c r="G5584">
        <v>1</v>
      </c>
      <c r="H5584">
        <v>0</v>
      </c>
      <c r="I5584">
        <v>1</v>
      </c>
      <c r="J5584">
        <v>1</v>
      </c>
      <c r="K5584">
        <v>1</v>
      </c>
      <c r="L5584">
        <v>0</v>
      </c>
      <c r="M5584">
        <v>0</v>
      </c>
      <c r="N5584">
        <v>1</v>
      </c>
      <c r="O5584">
        <v>0</v>
      </c>
      <c r="P5584">
        <v>1</v>
      </c>
      <c r="Q5584">
        <v>0</v>
      </c>
    </row>
    <row r="5585" spans="1:17" x14ac:dyDescent="0.35">
      <c r="A5585">
        <f t="shared" si="177"/>
        <v>5579</v>
      </c>
      <c r="B5585">
        <f t="shared" si="176"/>
        <v>5579</v>
      </c>
      <c r="C5585">
        <v>0</v>
      </c>
      <c r="D5585">
        <v>0</v>
      </c>
      <c r="E5585">
        <v>1</v>
      </c>
      <c r="F5585">
        <v>0</v>
      </c>
      <c r="G5585">
        <v>1</v>
      </c>
      <c r="H5585">
        <v>0</v>
      </c>
      <c r="I5585">
        <v>1</v>
      </c>
      <c r="J5585">
        <v>1</v>
      </c>
      <c r="K5585">
        <v>1</v>
      </c>
      <c r="L5585">
        <v>0</v>
      </c>
      <c r="M5585">
        <v>0</v>
      </c>
      <c r="N5585">
        <v>1</v>
      </c>
      <c r="O5585">
        <v>0</v>
      </c>
      <c r="P5585">
        <v>1</v>
      </c>
      <c r="Q5585">
        <v>1</v>
      </c>
    </row>
    <row r="5586" spans="1:17" x14ac:dyDescent="0.35">
      <c r="A5586">
        <f t="shared" si="177"/>
        <v>5580</v>
      </c>
      <c r="B5586">
        <f t="shared" si="176"/>
        <v>5580</v>
      </c>
      <c r="C5586">
        <v>0</v>
      </c>
      <c r="D5586">
        <v>0</v>
      </c>
      <c r="E5586">
        <v>1</v>
      </c>
      <c r="F5586">
        <v>0</v>
      </c>
      <c r="G5586">
        <v>1</v>
      </c>
      <c r="H5586">
        <v>0</v>
      </c>
      <c r="I5586">
        <v>1</v>
      </c>
      <c r="J5586">
        <v>1</v>
      </c>
      <c r="K5586">
        <v>1</v>
      </c>
      <c r="L5586">
        <v>0</v>
      </c>
      <c r="M5586">
        <v>0</v>
      </c>
      <c r="N5586">
        <v>1</v>
      </c>
      <c r="O5586">
        <v>1</v>
      </c>
      <c r="P5586">
        <v>0</v>
      </c>
      <c r="Q5586">
        <v>0</v>
      </c>
    </row>
    <row r="5587" spans="1:17" x14ac:dyDescent="0.35">
      <c r="A5587">
        <f t="shared" si="177"/>
        <v>5581</v>
      </c>
      <c r="B5587">
        <f t="shared" si="176"/>
        <v>5581</v>
      </c>
      <c r="C5587">
        <v>0</v>
      </c>
      <c r="D5587">
        <v>0</v>
      </c>
      <c r="E5587">
        <v>1</v>
      </c>
      <c r="F5587">
        <v>0</v>
      </c>
      <c r="G5587">
        <v>1</v>
      </c>
      <c r="H5587">
        <v>0</v>
      </c>
      <c r="I5587">
        <v>1</v>
      </c>
      <c r="J5587">
        <v>1</v>
      </c>
      <c r="K5587">
        <v>1</v>
      </c>
      <c r="L5587">
        <v>0</v>
      </c>
      <c r="M5587">
        <v>0</v>
      </c>
      <c r="N5587">
        <v>1</v>
      </c>
      <c r="O5587">
        <v>1</v>
      </c>
      <c r="P5587">
        <v>0</v>
      </c>
      <c r="Q5587">
        <v>1</v>
      </c>
    </row>
    <row r="5588" spans="1:17" x14ac:dyDescent="0.35">
      <c r="A5588">
        <f t="shared" si="177"/>
        <v>5582</v>
      </c>
      <c r="B5588">
        <f t="shared" si="176"/>
        <v>5582</v>
      </c>
      <c r="C5588">
        <v>0</v>
      </c>
      <c r="D5588">
        <v>0</v>
      </c>
      <c r="E5588">
        <v>1</v>
      </c>
      <c r="F5588">
        <v>0</v>
      </c>
      <c r="G5588">
        <v>1</v>
      </c>
      <c r="H5588">
        <v>0</v>
      </c>
      <c r="I5588">
        <v>1</v>
      </c>
      <c r="J5588">
        <v>1</v>
      </c>
      <c r="K5588">
        <v>1</v>
      </c>
      <c r="L5588">
        <v>0</v>
      </c>
      <c r="M5588">
        <v>0</v>
      </c>
      <c r="N5588">
        <v>1</v>
      </c>
      <c r="O5588">
        <v>1</v>
      </c>
      <c r="P5588">
        <v>1</v>
      </c>
      <c r="Q5588">
        <v>0</v>
      </c>
    </row>
    <row r="5589" spans="1:17" x14ac:dyDescent="0.35">
      <c r="A5589">
        <f t="shared" si="177"/>
        <v>5583</v>
      </c>
      <c r="B5589">
        <f t="shared" si="176"/>
        <v>5583</v>
      </c>
      <c r="C5589">
        <v>0</v>
      </c>
      <c r="D5589">
        <v>0</v>
      </c>
      <c r="E5589">
        <v>1</v>
      </c>
      <c r="F5589">
        <v>0</v>
      </c>
      <c r="G5589">
        <v>1</v>
      </c>
      <c r="H5589">
        <v>0</v>
      </c>
      <c r="I5589">
        <v>1</v>
      </c>
      <c r="J5589">
        <v>1</v>
      </c>
      <c r="K5589">
        <v>1</v>
      </c>
      <c r="L5589">
        <v>0</v>
      </c>
      <c r="M5589">
        <v>0</v>
      </c>
      <c r="N5589">
        <v>1</v>
      </c>
      <c r="O5589">
        <v>1</v>
      </c>
      <c r="P5589">
        <v>1</v>
      </c>
      <c r="Q5589">
        <v>1</v>
      </c>
    </row>
    <row r="5590" spans="1:17" x14ac:dyDescent="0.35">
      <c r="A5590">
        <f t="shared" si="177"/>
        <v>5584</v>
      </c>
      <c r="B5590">
        <f t="shared" si="176"/>
        <v>5584</v>
      </c>
      <c r="C5590">
        <v>0</v>
      </c>
      <c r="D5590">
        <v>0</v>
      </c>
      <c r="E5590">
        <v>1</v>
      </c>
      <c r="F5590">
        <v>0</v>
      </c>
      <c r="G5590">
        <v>1</v>
      </c>
      <c r="H5590">
        <v>0</v>
      </c>
      <c r="I5590">
        <v>1</v>
      </c>
      <c r="J5590">
        <v>1</v>
      </c>
      <c r="K5590">
        <v>1</v>
      </c>
      <c r="L5590">
        <v>0</v>
      </c>
      <c r="M5590">
        <v>1</v>
      </c>
      <c r="N5590">
        <v>0</v>
      </c>
      <c r="O5590">
        <v>0</v>
      </c>
      <c r="P5590">
        <v>0</v>
      </c>
      <c r="Q5590">
        <v>0</v>
      </c>
    </row>
    <row r="5591" spans="1:17" x14ac:dyDescent="0.35">
      <c r="A5591">
        <f t="shared" si="177"/>
        <v>5585</v>
      </c>
      <c r="B5591">
        <f t="shared" si="176"/>
        <v>5585</v>
      </c>
      <c r="C5591">
        <v>0</v>
      </c>
      <c r="D5591">
        <v>0</v>
      </c>
      <c r="E5591">
        <v>1</v>
      </c>
      <c r="F5591">
        <v>0</v>
      </c>
      <c r="G5591">
        <v>1</v>
      </c>
      <c r="H5591">
        <v>0</v>
      </c>
      <c r="I5591">
        <v>1</v>
      </c>
      <c r="J5591">
        <v>1</v>
      </c>
      <c r="K5591">
        <v>1</v>
      </c>
      <c r="L5591">
        <v>0</v>
      </c>
      <c r="M5591">
        <v>1</v>
      </c>
      <c r="N5591">
        <v>0</v>
      </c>
      <c r="O5591">
        <v>0</v>
      </c>
      <c r="P5591">
        <v>0</v>
      </c>
      <c r="Q5591">
        <v>1</v>
      </c>
    </row>
    <row r="5592" spans="1:17" x14ac:dyDescent="0.35">
      <c r="A5592">
        <f t="shared" si="177"/>
        <v>5586</v>
      </c>
      <c r="B5592">
        <f t="shared" si="176"/>
        <v>5586</v>
      </c>
      <c r="C5592">
        <v>0</v>
      </c>
      <c r="D5592">
        <v>0</v>
      </c>
      <c r="E5592">
        <v>1</v>
      </c>
      <c r="F5592">
        <v>0</v>
      </c>
      <c r="G5592">
        <v>1</v>
      </c>
      <c r="H5592">
        <v>0</v>
      </c>
      <c r="I5592">
        <v>1</v>
      </c>
      <c r="J5592">
        <v>1</v>
      </c>
      <c r="K5592">
        <v>1</v>
      </c>
      <c r="L5592">
        <v>0</v>
      </c>
      <c r="M5592">
        <v>1</v>
      </c>
      <c r="N5592">
        <v>0</v>
      </c>
      <c r="O5592">
        <v>0</v>
      </c>
      <c r="P5592">
        <v>1</v>
      </c>
      <c r="Q5592">
        <v>0</v>
      </c>
    </row>
    <row r="5593" spans="1:17" x14ac:dyDescent="0.35">
      <c r="A5593">
        <f t="shared" si="177"/>
        <v>5587</v>
      </c>
      <c r="B5593">
        <f t="shared" si="176"/>
        <v>5587</v>
      </c>
      <c r="C5593">
        <v>0</v>
      </c>
      <c r="D5593">
        <v>0</v>
      </c>
      <c r="E5593">
        <v>1</v>
      </c>
      <c r="F5593">
        <v>0</v>
      </c>
      <c r="G5593">
        <v>1</v>
      </c>
      <c r="H5593">
        <v>0</v>
      </c>
      <c r="I5593">
        <v>1</v>
      </c>
      <c r="J5593">
        <v>1</v>
      </c>
      <c r="K5593">
        <v>1</v>
      </c>
      <c r="L5593">
        <v>0</v>
      </c>
      <c r="M5593">
        <v>1</v>
      </c>
      <c r="N5593">
        <v>0</v>
      </c>
      <c r="O5593">
        <v>0</v>
      </c>
      <c r="P5593">
        <v>1</v>
      </c>
      <c r="Q5593">
        <v>1</v>
      </c>
    </row>
    <row r="5594" spans="1:17" x14ac:dyDescent="0.35">
      <c r="A5594">
        <f t="shared" si="177"/>
        <v>5588</v>
      </c>
      <c r="B5594">
        <f t="shared" si="176"/>
        <v>5588</v>
      </c>
      <c r="C5594">
        <v>0</v>
      </c>
      <c r="D5594">
        <v>0</v>
      </c>
      <c r="E5594">
        <v>1</v>
      </c>
      <c r="F5594">
        <v>0</v>
      </c>
      <c r="G5594">
        <v>1</v>
      </c>
      <c r="H5594">
        <v>0</v>
      </c>
      <c r="I5594">
        <v>1</v>
      </c>
      <c r="J5594">
        <v>1</v>
      </c>
      <c r="K5594">
        <v>1</v>
      </c>
      <c r="L5594">
        <v>0</v>
      </c>
      <c r="M5594">
        <v>1</v>
      </c>
      <c r="N5594">
        <v>0</v>
      </c>
      <c r="O5594">
        <v>1</v>
      </c>
      <c r="P5594">
        <v>0</v>
      </c>
      <c r="Q5594">
        <v>0</v>
      </c>
    </row>
    <row r="5595" spans="1:17" x14ac:dyDescent="0.35">
      <c r="A5595">
        <f t="shared" si="177"/>
        <v>5589</v>
      </c>
      <c r="B5595">
        <f t="shared" si="176"/>
        <v>5589</v>
      </c>
      <c r="C5595">
        <v>0</v>
      </c>
      <c r="D5595">
        <v>0</v>
      </c>
      <c r="E5595">
        <v>1</v>
      </c>
      <c r="F5595">
        <v>0</v>
      </c>
      <c r="G5595">
        <v>1</v>
      </c>
      <c r="H5595">
        <v>0</v>
      </c>
      <c r="I5595">
        <v>1</v>
      </c>
      <c r="J5595">
        <v>1</v>
      </c>
      <c r="K5595">
        <v>1</v>
      </c>
      <c r="L5595">
        <v>0</v>
      </c>
      <c r="M5595">
        <v>1</v>
      </c>
      <c r="N5595">
        <v>0</v>
      </c>
      <c r="O5595">
        <v>1</v>
      </c>
      <c r="P5595">
        <v>0</v>
      </c>
      <c r="Q5595">
        <v>1</v>
      </c>
    </row>
    <row r="5596" spans="1:17" x14ac:dyDescent="0.35">
      <c r="A5596">
        <f t="shared" si="177"/>
        <v>5590</v>
      </c>
      <c r="B5596">
        <f t="shared" si="176"/>
        <v>5590</v>
      </c>
      <c r="C5596">
        <v>0</v>
      </c>
      <c r="D5596">
        <v>0</v>
      </c>
      <c r="E5596">
        <v>1</v>
      </c>
      <c r="F5596">
        <v>0</v>
      </c>
      <c r="G5596">
        <v>1</v>
      </c>
      <c r="H5596">
        <v>0</v>
      </c>
      <c r="I5596">
        <v>1</v>
      </c>
      <c r="J5596">
        <v>1</v>
      </c>
      <c r="K5596">
        <v>1</v>
      </c>
      <c r="L5596">
        <v>0</v>
      </c>
      <c r="M5596">
        <v>1</v>
      </c>
      <c r="N5596">
        <v>0</v>
      </c>
      <c r="O5596">
        <v>1</v>
      </c>
      <c r="P5596">
        <v>1</v>
      </c>
      <c r="Q5596">
        <v>0</v>
      </c>
    </row>
    <row r="5597" spans="1:17" x14ac:dyDescent="0.35">
      <c r="A5597">
        <f t="shared" si="177"/>
        <v>5591</v>
      </c>
      <c r="B5597">
        <f t="shared" si="176"/>
        <v>5591</v>
      </c>
      <c r="C5597">
        <v>0</v>
      </c>
      <c r="D5597">
        <v>0</v>
      </c>
      <c r="E5597">
        <v>1</v>
      </c>
      <c r="F5597">
        <v>0</v>
      </c>
      <c r="G5597">
        <v>1</v>
      </c>
      <c r="H5597">
        <v>0</v>
      </c>
      <c r="I5597">
        <v>1</v>
      </c>
      <c r="J5597">
        <v>1</v>
      </c>
      <c r="K5597">
        <v>1</v>
      </c>
      <c r="L5597">
        <v>0</v>
      </c>
      <c r="M5597">
        <v>1</v>
      </c>
      <c r="N5597">
        <v>0</v>
      </c>
      <c r="O5597">
        <v>1</v>
      </c>
      <c r="P5597">
        <v>1</v>
      </c>
      <c r="Q5597">
        <v>1</v>
      </c>
    </row>
    <row r="5598" spans="1:17" x14ac:dyDescent="0.35">
      <c r="A5598">
        <f t="shared" si="177"/>
        <v>5592</v>
      </c>
      <c r="B5598">
        <f t="shared" si="176"/>
        <v>5592</v>
      </c>
      <c r="C5598">
        <v>0</v>
      </c>
      <c r="D5598">
        <v>0</v>
      </c>
      <c r="E5598">
        <v>1</v>
      </c>
      <c r="F5598">
        <v>0</v>
      </c>
      <c r="G5598">
        <v>1</v>
      </c>
      <c r="H5598">
        <v>0</v>
      </c>
      <c r="I5598">
        <v>1</v>
      </c>
      <c r="J5598">
        <v>1</v>
      </c>
      <c r="K5598">
        <v>1</v>
      </c>
      <c r="L5598">
        <v>0</v>
      </c>
      <c r="M5598">
        <v>1</v>
      </c>
      <c r="N5598">
        <v>1</v>
      </c>
      <c r="O5598">
        <v>0</v>
      </c>
      <c r="P5598">
        <v>0</v>
      </c>
      <c r="Q5598">
        <v>0</v>
      </c>
    </row>
    <row r="5599" spans="1:17" x14ac:dyDescent="0.35">
      <c r="A5599">
        <f t="shared" si="177"/>
        <v>5593</v>
      </c>
      <c r="B5599">
        <f t="shared" si="176"/>
        <v>5593</v>
      </c>
      <c r="C5599">
        <v>0</v>
      </c>
      <c r="D5599">
        <v>0</v>
      </c>
      <c r="E5599">
        <v>1</v>
      </c>
      <c r="F5599">
        <v>0</v>
      </c>
      <c r="G5599">
        <v>1</v>
      </c>
      <c r="H5599">
        <v>0</v>
      </c>
      <c r="I5599">
        <v>1</v>
      </c>
      <c r="J5599">
        <v>1</v>
      </c>
      <c r="K5599">
        <v>1</v>
      </c>
      <c r="L5599">
        <v>0</v>
      </c>
      <c r="M5599">
        <v>1</v>
      </c>
      <c r="N5599">
        <v>1</v>
      </c>
      <c r="O5599">
        <v>0</v>
      </c>
      <c r="P5599">
        <v>0</v>
      </c>
      <c r="Q5599">
        <v>1</v>
      </c>
    </row>
    <row r="5600" spans="1:17" x14ac:dyDescent="0.35">
      <c r="A5600">
        <f t="shared" si="177"/>
        <v>5594</v>
      </c>
      <c r="B5600">
        <f t="shared" si="176"/>
        <v>5594</v>
      </c>
      <c r="C5600">
        <v>0</v>
      </c>
      <c r="D5600">
        <v>0</v>
      </c>
      <c r="E5600">
        <v>1</v>
      </c>
      <c r="F5600">
        <v>0</v>
      </c>
      <c r="G5600">
        <v>1</v>
      </c>
      <c r="H5600">
        <v>0</v>
      </c>
      <c r="I5600">
        <v>1</v>
      </c>
      <c r="J5600">
        <v>1</v>
      </c>
      <c r="K5600">
        <v>1</v>
      </c>
      <c r="L5600">
        <v>0</v>
      </c>
      <c r="M5600">
        <v>1</v>
      </c>
      <c r="N5600">
        <v>1</v>
      </c>
      <c r="O5600">
        <v>0</v>
      </c>
      <c r="P5600">
        <v>1</v>
      </c>
      <c r="Q5600">
        <v>0</v>
      </c>
    </row>
    <row r="5601" spans="1:17" x14ac:dyDescent="0.35">
      <c r="A5601">
        <f t="shared" si="177"/>
        <v>5595</v>
      </c>
      <c r="B5601">
        <f t="shared" si="176"/>
        <v>5595</v>
      </c>
      <c r="C5601">
        <v>0</v>
      </c>
      <c r="D5601">
        <v>0</v>
      </c>
      <c r="E5601">
        <v>1</v>
      </c>
      <c r="F5601">
        <v>0</v>
      </c>
      <c r="G5601">
        <v>1</v>
      </c>
      <c r="H5601">
        <v>0</v>
      </c>
      <c r="I5601">
        <v>1</v>
      </c>
      <c r="J5601">
        <v>1</v>
      </c>
      <c r="K5601">
        <v>1</v>
      </c>
      <c r="L5601">
        <v>0</v>
      </c>
      <c r="M5601">
        <v>1</v>
      </c>
      <c r="N5601">
        <v>1</v>
      </c>
      <c r="O5601">
        <v>0</v>
      </c>
      <c r="P5601">
        <v>1</v>
      </c>
      <c r="Q5601">
        <v>1</v>
      </c>
    </row>
    <row r="5602" spans="1:17" x14ac:dyDescent="0.35">
      <c r="A5602">
        <f t="shared" si="177"/>
        <v>5596</v>
      </c>
      <c r="B5602">
        <f t="shared" si="176"/>
        <v>5596</v>
      </c>
      <c r="C5602">
        <v>0</v>
      </c>
      <c r="D5602">
        <v>0</v>
      </c>
      <c r="E5602">
        <v>1</v>
      </c>
      <c r="F5602">
        <v>0</v>
      </c>
      <c r="G5602">
        <v>1</v>
      </c>
      <c r="H5602">
        <v>0</v>
      </c>
      <c r="I5602">
        <v>1</v>
      </c>
      <c r="J5602">
        <v>1</v>
      </c>
      <c r="K5602">
        <v>1</v>
      </c>
      <c r="L5602">
        <v>0</v>
      </c>
      <c r="M5602">
        <v>1</v>
      </c>
      <c r="N5602">
        <v>1</v>
      </c>
      <c r="O5602">
        <v>1</v>
      </c>
      <c r="P5602">
        <v>0</v>
      </c>
      <c r="Q5602">
        <v>0</v>
      </c>
    </row>
    <row r="5603" spans="1:17" x14ac:dyDescent="0.35">
      <c r="A5603">
        <f t="shared" si="177"/>
        <v>5597</v>
      </c>
      <c r="B5603">
        <f t="shared" si="176"/>
        <v>5597</v>
      </c>
      <c r="C5603">
        <v>0</v>
      </c>
      <c r="D5603">
        <v>0</v>
      </c>
      <c r="E5603">
        <v>1</v>
      </c>
      <c r="F5603">
        <v>0</v>
      </c>
      <c r="G5603">
        <v>1</v>
      </c>
      <c r="H5603">
        <v>0</v>
      </c>
      <c r="I5603">
        <v>1</v>
      </c>
      <c r="J5603">
        <v>1</v>
      </c>
      <c r="K5603">
        <v>1</v>
      </c>
      <c r="L5603">
        <v>0</v>
      </c>
      <c r="M5603">
        <v>1</v>
      </c>
      <c r="N5603">
        <v>1</v>
      </c>
      <c r="O5603">
        <v>1</v>
      </c>
      <c r="P5603">
        <v>0</v>
      </c>
      <c r="Q5603">
        <v>1</v>
      </c>
    </row>
    <row r="5604" spans="1:17" x14ac:dyDescent="0.35">
      <c r="A5604">
        <f t="shared" si="177"/>
        <v>5598</v>
      </c>
      <c r="B5604">
        <f t="shared" si="176"/>
        <v>5598</v>
      </c>
      <c r="C5604">
        <v>0</v>
      </c>
      <c r="D5604">
        <v>0</v>
      </c>
      <c r="E5604">
        <v>1</v>
      </c>
      <c r="F5604">
        <v>0</v>
      </c>
      <c r="G5604">
        <v>1</v>
      </c>
      <c r="H5604">
        <v>0</v>
      </c>
      <c r="I5604">
        <v>1</v>
      </c>
      <c r="J5604">
        <v>1</v>
      </c>
      <c r="K5604">
        <v>1</v>
      </c>
      <c r="L5604">
        <v>0</v>
      </c>
      <c r="M5604">
        <v>1</v>
      </c>
      <c r="N5604">
        <v>1</v>
      </c>
      <c r="O5604">
        <v>1</v>
      </c>
      <c r="P5604">
        <v>1</v>
      </c>
      <c r="Q5604">
        <v>0</v>
      </c>
    </row>
    <row r="5605" spans="1:17" x14ac:dyDescent="0.35">
      <c r="A5605">
        <f t="shared" si="177"/>
        <v>5599</v>
      </c>
      <c r="B5605">
        <f t="shared" si="176"/>
        <v>5599</v>
      </c>
      <c r="C5605">
        <v>0</v>
      </c>
      <c r="D5605">
        <v>0</v>
      </c>
      <c r="E5605">
        <v>1</v>
      </c>
      <c r="F5605">
        <v>0</v>
      </c>
      <c r="G5605">
        <v>1</v>
      </c>
      <c r="H5605">
        <v>0</v>
      </c>
      <c r="I5605">
        <v>1</v>
      </c>
      <c r="J5605">
        <v>1</v>
      </c>
      <c r="K5605">
        <v>1</v>
      </c>
      <c r="L5605">
        <v>0</v>
      </c>
      <c r="M5605">
        <v>1</v>
      </c>
      <c r="N5605">
        <v>1</v>
      </c>
      <c r="O5605">
        <v>1</v>
      </c>
      <c r="P5605">
        <v>1</v>
      </c>
      <c r="Q5605">
        <v>1</v>
      </c>
    </row>
    <row r="5606" spans="1:17" x14ac:dyDescent="0.35">
      <c r="A5606">
        <f t="shared" si="177"/>
        <v>5600</v>
      </c>
      <c r="B5606">
        <f t="shared" si="176"/>
        <v>5600</v>
      </c>
      <c r="C5606">
        <v>0</v>
      </c>
      <c r="D5606">
        <v>0</v>
      </c>
      <c r="E5606">
        <v>1</v>
      </c>
      <c r="F5606">
        <v>0</v>
      </c>
      <c r="G5606">
        <v>1</v>
      </c>
      <c r="H5606">
        <v>0</v>
      </c>
      <c r="I5606">
        <v>1</v>
      </c>
      <c r="J5606">
        <v>1</v>
      </c>
      <c r="K5606">
        <v>1</v>
      </c>
      <c r="L5606">
        <v>1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35">
      <c r="A5607">
        <f t="shared" si="177"/>
        <v>5601</v>
      </c>
      <c r="B5607">
        <f t="shared" si="176"/>
        <v>5601</v>
      </c>
      <c r="C5607">
        <v>0</v>
      </c>
      <c r="D5607">
        <v>0</v>
      </c>
      <c r="E5607">
        <v>1</v>
      </c>
      <c r="F5607">
        <v>0</v>
      </c>
      <c r="G5607">
        <v>1</v>
      </c>
      <c r="H5607">
        <v>0</v>
      </c>
      <c r="I5607">
        <v>1</v>
      </c>
      <c r="J5607">
        <v>1</v>
      </c>
      <c r="K5607">
        <v>1</v>
      </c>
      <c r="L5607">
        <v>1</v>
      </c>
      <c r="M5607">
        <v>0</v>
      </c>
      <c r="N5607">
        <v>0</v>
      </c>
      <c r="O5607">
        <v>0</v>
      </c>
      <c r="P5607">
        <v>0</v>
      </c>
      <c r="Q5607">
        <v>1</v>
      </c>
    </row>
    <row r="5608" spans="1:17" x14ac:dyDescent="0.35">
      <c r="A5608">
        <f t="shared" si="177"/>
        <v>5602</v>
      </c>
      <c r="B5608">
        <f t="shared" si="176"/>
        <v>5602</v>
      </c>
      <c r="C5608">
        <v>0</v>
      </c>
      <c r="D5608">
        <v>0</v>
      </c>
      <c r="E5608">
        <v>1</v>
      </c>
      <c r="F5608">
        <v>0</v>
      </c>
      <c r="G5608">
        <v>1</v>
      </c>
      <c r="H5608">
        <v>0</v>
      </c>
      <c r="I5608">
        <v>1</v>
      </c>
      <c r="J5608">
        <v>1</v>
      </c>
      <c r="K5608">
        <v>1</v>
      </c>
      <c r="L5608">
        <v>1</v>
      </c>
      <c r="M5608">
        <v>0</v>
      </c>
      <c r="N5608">
        <v>0</v>
      </c>
      <c r="O5608">
        <v>0</v>
      </c>
      <c r="P5608">
        <v>1</v>
      </c>
      <c r="Q5608">
        <v>0</v>
      </c>
    </row>
    <row r="5609" spans="1:17" x14ac:dyDescent="0.35">
      <c r="A5609">
        <f t="shared" si="177"/>
        <v>5603</v>
      </c>
      <c r="B5609">
        <f t="shared" si="176"/>
        <v>5603</v>
      </c>
      <c r="C5609">
        <v>0</v>
      </c>
      <c r="D5609">
        <v>0</v>
      </c>
      <c r="E5609">
        <v>1</v>
      </c>
      <c r="F5609">
        <v>0</v>
      </c>
      <c r="G5609">
        <v>1</v>
      </c>
      <c r="H5609">
        <v>0</v>
      </c>
      <c r="I5609">
        <v>1</v>
      </c>
      <c r="J5609">
        <v>1</v>
      </c>
      <c r="K5609">
        <v>1</v>
      </c>
      <c r="L5609">
        <v>1</v>
      </c>
      <c r="M5609">
        <v>0</v>
      </c>
      <c r="N5609">
        <v>0</v>
      </c>
      <c r="O5609">
        <v>0</v>
      </c>
      <c r="P5609">
        <v>1</v>
      </c>
      <c r="Q5609">
        <v>1</v>
      </c>
    </row>
    <row r="5610" spans="1:17" x14ac:dyDescent="0.35">
      <c r="A5610">
        <f t="shared" si="177"/>
        <v>5604</v>
      </c>
      <c r="B5610">
        <f t="shared" si="176"/>
        <v>5604</v>
      </c>
      <c r="C5610">
        <v>0</v>
      </c>
      <c r="D5610">
        <v>0</v>
      </c>
      <c r="E5610">
        <v>1</v>
      </c>
      <c r="F5610">
        <v>0</v>
      </c>
      <c r="G5610">
        <v>1</v>
      </c>
      <c r="H5610">
        <v>0</v>
      </c>
      <c r="I5610">
        <v>1</v>
      </c>
      <c r="J5610">
        <v>1</v>
      </c>
      <c r="K5610">
        <v>1</v>
      </c>
      <c r="L5610">
        <v>1</v>
      </c>
      <c r="M5610">
        <v>0</v>
      </c>
      <c r="N5610">
        <v>0</v>
      </c>
      <c r="O5610">
        <v>1</v>
      </c>
      <c r="P5610">
        <v>0</v>
      </c>
      <c r="Q5610">
        <v>0</v>
      </c>
    </row>
    <row r="5611" spans="1:17" x14ac:dyDescent="0.35">
      <c r="A5611">
        <f t="shared" si="177"/>
        <v>5605</v>
      </c>
      <c r="B5611">
        <f t="shared" si="176"/>
        <v>5605</v>
      </c>
      <c r="C5611">
        <v>0</v>
      </c>
      <c r="D5611">
        <v>0</v>
      </c>
      <c r="E5611">
        <v>1</v>
      </c>
      <c r="F5611">
        <v>0</v>
      </c>
      <c r="G5611">
        <v>1</v>
      </c>
      <c r="H5611">
        <v>0</v>
      </c>
      <c r="I5611">
        <v>1</v>
      </c>
      <c r="J5611">
        <v>1</v>
      </c>
      <c r="K5611">
        <v>1</v>
      </c>
      <c r="L5611">
        <v>1</v>
      </c>
      <c r="M5611">
        <v>0</v>
      </c>
      <c r="N5611">
        <v>0</v>
      </c>
      <c r="O5611">
        <v>1</v>
      </c>
      <c r="P5611">
        <v>0</v>
      </c>
      <c r="Q5611">
        <v>1</v>
      </c>
    </row>
    <row r="5612" spans="1:17" x14ac:dyDescent="0.35">
      <c r="A5612">
        <f t="shared" si="177"/>
        <v>5606</v>
      </c>
      <c r="B5612">
        <f t="shared" si="176"/>
        <v>5606</v>
      </c>
      <c r="C5612">
        <v>0</v>
      </c>
      <c r="D5612">
        <v>0</v>
      </c>
      <c r="E5612">
        <v>1</v>
      </c>
      <c r="F5612">
        <v>0</v>
      </c>
      <c r="G5612">
        <v>1</v>
      </c>
      <c r="H5612">
        <v>0</v>
      </c>
      <c r="I5612">
        <v>1</v>
      </c>
      <c r="J5612">
        <v>1</v>
      </c>
      <c r="K5612">
        <v>1</v>
      </c>
      <c r="L5612">
        <v>1</v>
      </c>
      <c r="M5612">
        <v>0</v>
      </c>
      <c r="N5612">
        <v>0</v>
      </c>
      <c r="O5612">
        <v>1</v>
      </c>
      <c r="P5612">
        <v>1</v>
      </c>
      <c r="Q5612">
        <v>0</v>
      </c>
    </row>
    <row r="5613" spans="1:17" x14ac:dyDescent="0.35">
      <c r="A5613">
        <f t="shared" si="177"/>
        <v>5607</v>
      </c>
      <c r="B5613">
        <f t="shared" si="176"/>
        <v>5607</v>
      </c>
      <c r="C5613">
        <v>0</v>
      </c>
      <c r="D5613">
        <v>0</v>
      </c>
      <c r="E5613">
        <v>1</v>
      </c>
      <c r="F5613">
        <v>0</v>
      </c>
      <c r="G5613">
        <v>1</v>
      </c>
      <c r="H5613">
        <v>0</v>
      </c>
      <c r="I5613">
        <v>1</v>
      </c>
      <c r="J5613">
        <v>1</v>
      </c>
      <c r="K5613">
        <v>1</v>
      </c>
      <c r="L5613">
        <v>1</v>
      </c>
      <c r="M5613">
        <v>0</v>
      </c>
      <c r="N5613">
        <v>0</v>
      </c>
      <c r="O5613">
        <v>1</v>
      </c>
      <c r="P5613">
        <v>1</v>
      </c>
      <c r="Q5613">
        <v>1</v>
      </c>
    </row>
    <row r="5614" spans="1:17" x14ac:dyDescent="0.35">
      <c r="A5614">
        <f t="shared" si="177"/>
        <v>5608</v>
      </c>
      <c r="B5614">
        <f t="shared" si="176"/>
        <v>5608</v>
      </c>
      <c r="C5614">
        <v>0</v>
      </c>
      <c r="D5614">
        <v>0</v>
      </c>
      <c r="E5614">
        <v>1</v>
      </c>
      <c r="F5614">
        <v>0</v>
      </c>
      <c r="G5614">
        <v>1</v>
      </c>
      <c r="H5614">
        <v>0</v>
      </c>
      <c r="I5614">
        <v>1</v>
      </c>
      <c r="J5614">
        <v>1</v>
      </c>
      <c r="K5614">
        <v>1</v>
      </c>
      <c r="L5614">
        <v>1</v>
      </c>
      <c r="M5614">
        <v>0</v>
      </c>
      <c r="N5614">
        <v>1</v>
      </c>
      <c r="O5614">
        <v>0</v>
      </c>
      <c r="P5614">
        <v>0</v>
      </c>
      <c r="Q5614">
        <v>0</v>
      </c>
    </row>
    <row r="5615" spans="1:17" x14ac:dyDescent="0.35">
      <c r="A5615">
        <f t="shared" si="177"/>
        <v>5609</v>
      </c>
      <c r="B5615">
        <f t="shared" si="176"/>
        <v>5609</v>
      </c>
      <c r="C5615">
        <v>0</v>
      </c>
      <c r="D5615">
        <v>0</v>
      </c>
      <c r="E5615">
        <v>1</v>
      </c>
      <c r="F5615">
        <v>0</v>
      </c>
      <c r="G5615">
        <v>1</v>
      </c>
      <c r="H5615">
        <v>0</v>
      </c>
      <c r="I5615">
        <v>1</v>
      </c>
      <c r="J5615">
        <v>1</v>
      </c>
      <c r="K5615">
        <v>1</v>
      </c>
      <c r="L5615">
        <v>1</v>
      </c>
      <c r="M5615">
        <v>0</v>
      </c>
      <c r="N5615">
        <v>1</v>
      </c>
      <c r="O5615">
        <v>0</v>
      </c>
      <c r="P5615">
        <v>0</v>
      </c>
      <c r="Q5615">
        <v>1</v>
      </c>
    </row>
    <row r="5616" spans="1:17" x14ac:dyDescent="0.35">
      <c r="A5616">
        <f t="shared" si="177"/>
        <v>5610</v>
      </c>
      <c r="B5616">
        <f t="shared" si="176"/>
        <v>5610</v>
      </c>
      <c r="C5616">
        <v>0</v>
      </c>
      <c r="D5616">
        <v>0</v>
      </c>
      <c r="E5616">
        <v>1</v>
      </c>
      <c r="F5616">
        <v>0</v>
      </c>
      <c r="G5616">
        <v>1</v>
      </c>
      <c r="H5616">
        <v>0</v>
      </c>
      <c r="I5616">
        <v>1</v>
      </c>
      <c r="J5616">
        <v>1</v>
      </c>
      <c r="K5616">
        <v>1</v>
      </c>
      <c r="L5616">
        <v>1</v>
      </c>
      <c r="M5616">
        <v>0</v>
      </c>
      <c r="N5616">
        <v>1</v>
      </c>
      <c r="O5616">
        <v>0</v>
      </c>
      <c r="P5616">
        <v>1</v>
      </c>
      <c r="Q5616">
        <v>0</v>
      </c>
    </row>
    <row r="5617" spans="1:17" x14ac:dyDescent="0.35">
      <c r="A5617">
        <f t="shared" si="177"/>
        <v>5611</v>
      </c>
      <c r="B5617">
        <f t="shared" si="176"/>
        <v>5611</v>
      </c>
      <c r="C5617">
        <v>0</v>
      </c>
      <c r="D5617">
        <v>0</v>
      </c>
      <c r="E5617">
        <v>1</v>
      </c>
      <c r="F5617">
        <v>0</v>
      </c>
      <c r="G5617">
        <v>1</v>
      </c>
      <c r="H5617">
        <v>0</v>
      </c>
      <c r="I5617">
        <v>1</v>
      </c>
      <c r="J5617">
        <v>1</v>
      </c>
      <c r="K5617">
        <v>1</v>
      </c>
      <c r="L5617">
        <v>1</v>
      </c>
      <c r="M5617">
        <v>0</v>
      </c>
      <c r="N5617">
        <v>1</v>
      </c>
      <c r="O5617">
        <v>0</v>
      </c>
      <c r="P5617">
        <v>1</v>
      </c>
      <c r="Q5617">
        <v>1</v>
      </c>
    </row>
    <row r="5618" spans="1:17" x14ac:dyDescent="0.35">
      <c r="A5618">
        <f t="shared" si="177"/>
        <v>5612</v>
      </c>
      <c r="B5618">
        <f t="shared" si="176"/>
        <v>5612</v>
      </c>
      <c r="C5618">
        <v>0</v>
      </c>
      <c r="D5618">
        <v>0</v>
      </c>
      <c r="E5618">
        <v>1</v>
      </c>
      <c r="F5618">
        <v>0</v>
      </c>
      <c r="G5618">
        <v>1</v>
      </c>
      <c r="H5618">
        <v>0</v>
      </c>
      <c r="I5618">
        <v>1</v>
      </c>
      <c r="J5618">
        <v>1</v>
      </c>
      <c r="K5618">
        <v>1</v>
      </c>
      <c r="L5618">
        <v>1</v>
      </c>
      <c r="M5618">
        <v>0</v>
      </c>
      <c r="N5618">
        <v>1</v>
      </c>
      <c r="O5618">
        <v>1</v>
      </c>
      <c r="P5618">
        <v>0</v>
      </c>
      <c r="Q5618">
        <v>0</v>
      </c>
    </row>
    <row r="5619" spans="1:17" x14ac:dyDescent="0.35">
      <c r="A5619">
        <f t="shared" si="177"/>
        <v>5613</v>
      </c>
      <c r="B5619">
        <f t="shared" si="176"/>
        <v>5613</v>
      </c>
      <c r="C5619">
        <v>0</v>
      </c>
      <c r="D5619">
        <v>0</v>
      </c>
      <c r="E5619">
        <v>1</v>
      </c>
      <c r="F5619">
        <v>0</v>
      </c>
      <c r="G5619">
        <v>1</v>
      </c>
      <c r="H5619">
        <v>0</v>
      </c>
      <c r="I5619">
        <v>1</v>
      </c>
      <c r="J5619">
        <v>1</v>
      </c>
      <c r="K5619">
        <v>1</v>
      </c>
      <c r="L5619">
        <v>1</v>
      </c>
      <c r="M5619">
        <v>0</v>
      </c>
      <c r="N5619">
        <v>1</v>
      </c>
      <c r="O5619">
        <v>1</v>
      </c>
      <c r="P5619">
        <v>0</v>
      </c>
      <c r="Q5619">
        <v>1</v>
      </c>
    </row>
    <row r="5620" spans="1:17" x14ac:dyDescent="0.35">
      <c r="A5620">
        <f t="shared" si="177"/>
        <v>5614</v>
      </c>
      <c r="B5620">
        <f t="shared" si="176"/>
        <v>5614</v>
      </c>
      <c r="C5620">
        <v>0</v>
      </c>
      <c r="D5620">
        <v>0</v>
      </c>
      <c r="E5620">
        <v>1</v>
      </c>
      <c r="F5620">
        <v>0</v>
      </c>
      <c r="G5620">
        <v>1</v>
      </c>
      <c r="H5620">
        <v>0</v>
      </c>
      <c r="I5620">
        <v>1</v>
      </c>
      <c r="J5620">
        <v>1</v>
      </c>
      <c r="K5620">
        <v>1</v>
      </c>
      <c r="L5620">
        <v>1</v>
      </c>
      <c r="M5620">
        <v>0</v>
      </c>
      <c r="N5620">
        <v>1</v>
      </c>
      <c r="O5620">
        <v>1</v>
      </c>
      <c r="P5620">
        <v>1</v>
      </c>
      <c r="Q5620">
        <v>0</v>
      </c>
    </row>
    <row r="5621" spans="1:17" x14ac:dyDescent="0.35">
      <c r="A5621">
        <f t="shared" si="177"/>
        <v>5615</v>
      </c>
      <c r="B5621">
        <f t="shared" si="176"/>
        <v>5615</v>
      </c>
      <c r="C5621">
        <v>0</v>
      </c>
      <c r="D5621">
        <v>0</v>
      </c>
      <c r="E5621">
        <v>1</v>
      </c>
      <c r="F5621">
        <v>0</v>
      </c>
      <c r="G5621">
        <v>1</v>
      </c>
      <c r="H5621">
        <v>0</v>
      </c>
      <c r="I5621">
        <v>1</v>
      </c>
      <c r="J5621">
        <v>1</v>
      </c>
      <c r="K5621">
        <v>1</v>
      </c>
      <c r="L5621">
        <v>1</v>
      </c>
      <c r="M5621">
        <v>0</v>
      </c>
      <c r="N5621">
        <v>1</v>
      </c>
      <c r="O5621">
        <v>1</v>
      </c>
      <c r="P5621">
        <v>1</v>
      </c>
      <c r="Q5621">
        <v>1</v>
      </c>
    </row>
    <row r="5622" spans="1:17" x14ac:dyDescent="0.35">
      <c r="A5622">
        <f t="shared" si="177"/>
        <v>5616</v>
      </c>
      <c r="B5622">
        <f t="shared" si="176"/>
        <v>5616</v>
      </c>
      <c r="C5622">
        <v>0</v>
      </c>
      <c r="D5622">
        <v>0</v>
      </c>
      <c r="E5622">
        <v>1</v>
      </c>
      <c r="F5622">
        <v>0</v>
      </c>
      <c r="G5622">
        <v>1</v>
      </c>
      <c r="H5622">
        <v>0</v>
      </c>
      <c r="I5622">
        <v>1</v>
      </c>
      <c r="J5622">
        <v>1</v>
      </c>
      <c r="K5622">
        <v>1</v>
      </c>
      <c r="L5622">
        <v>1</v>
      </c>
      <c r="M5622">
        <v>1</v>
      </c>
      <c r="N5622">
        <v>0</v>
      </c>
      <c r="O5622">
        <v>0</v>
      </c>
      <c r="P5622">
        <v>0</v>
      </c>
      <c r="Q5622">
        <v>0</v>
      </c>
    </row>
    <row r="5623" spans="1:17" x14ac:dyDescent="0.35">
      <c r="A5623">
        <f t="shared" si="177"/>
        <v>5617</v>
      </c>
      <c r="B5623">
        <f t="shared" si="176"/>
        <v>5617</v>
      </c>
      <c r="C5623">
        <v>0</v>
      </c>
      <c r="D5623">
        <v>0</v>
      </c>
      <c r="E5623">
        <v>1</v>
      </c>
      <c r="F5623">
        <v>0</v>
      </c>
      <c r="G5623">
        <v>1</v>
      </c>
      <c r="H5623">
        <v>0</v>
      </c>
      <c r="I5623">
        <v>1</v>
      </c>
      <c r="J5623">
        <v>1</v>
      </c>
      <c r="K5623">
        <v>1</v>
      </c>
      <c r="L5623">
        <v>1</v>
      </c>
      <c r="M5623">
        <v>1</v>
      </c>
      <c r="N5623">
        <v>0</v>
      </c>
      <c r="O5623">
        <v>0</v>
      </c>
      <c r="P5623">
        <v>0</v>
      </c>
      <c r="Q5623">
        <v>1</v>
      </c>
    </row>
    <row r="5624" spans="1:17" x14ac:dyDescent="0.35">
      <c r="A5624">
        <f t="shared" si="177"/>
        <v>5618</v>
      </c>
      <c r="B5624">
        <f t="shared" si="176"/>
        <v>5618</v>
      </c>
      <c r="C5624">
        <v>0</v>
      </c>
      <c r="D5624">
        <v>0</v>
      </c>
      <c r="E5624">
        <v>1</v>
      </c>
      <c r="F5624">
        <v>0</v>
      </c>
      <c r="G5624">
        <v>1</v>
      </c>
      <c r="H5624">
        <v>0</v>
      </c>
      <c r="I5624">
        <v>1</v>
      </c>
      <c r="J5624">
        <v>1</v>
      </c>
      <c r="K5624">
        <v>1</v>
      </c>
      <c r="L5624">
        <v>1</v>
      </c>
      <c r="M5624">
        <v>1</v>
      </c>
      <c r="N5624">
        <v>0</v>
      </c>
      <c r="O5624">
        <v>0</v>
      </c>
      <c r="P5624">
        <v>1</v>
      </c>
      <c r="Q5624">
        <v>0</v>
      </c>
    </row>
    <row r="5625" spans="1:17" x14ac:dyDescent="0.35">
      <c r="A5625">
        <f t="shared" si="177"/>
        <v>5619</v>
      </c>
      <c r="B5625">
        <f t="shared" si="176"/>
        <v>5619</v>
      </c>
      <c r="C5625">
        <v>0</v>
      </c>
      <c r="D5625">
        <v>0</v>
      </c>
      <c r="E5625">
        <v>1</v>
      </c>
      <c r="F5625">
        <v>0</v>
      </c>
      <c r="G5625">
        <v>1</v>
      </c>
      <c r="H5625">
        <v>0</v>
      </c>
      <c r="I5625">
        <v>1</v>
      </c>
      <c r="J5625">
        <v>1</v>
      </c>
      <c r="K5625">
        <v>1</v>
      </c>
      <c r="L5625">
        <v>1</v>
      </c>
      <c r="M5625">
        <v>1</v>
      </c>
      <c r="N5625">
        <v>0</v>
      </c>
      <c r="O5625">
        <v>0</v>
      </c>
      <c r="P5625">
        <v>1</v>
      </c>
      <c r="Q5625">
        <v>1</v>
      </c>
    </row>
    <row r="5626" spans="1:17" x14ac:dyDescent="0.35">
      <c r="A5626">
        <f t="shared" si="177"/>
        <v>5620</v>
      </c>
      <c r="B5626">
        <f t="shared" si="176"/>
        <v>5620</v>
      </c>
      <c r="C5626">
        <v>0</v>
      </c>
      <c r="D5626">
        <v>0</v>
      </c>
      <c r="E5626">
        <v>1</v>
      </c>
      <c r="F5626">
        <v>0</v>
      </c>
      <c r="G5626">
        <v>1</v>
      </c>
      <c r="H5626">
        <v>0</v>
      </c>
      <c r="I5626">
        <v>1</v>
      </c>
      <c r="J5626">
        <v>1</v>
      </c>
      <c r="K5626">
        <v>1</v>
      </c>
      <c r="L5626">
        <v>1</v>
      </c>
      <c r="M5626">
        <v>1</v>
      </c>
      <c r="N5626">
        <v>0</v>
      </c>
      <c r="O5626">
        <v>1</v>
      </c>
      <c r="P5626">
        <v>0</v>
      </c>
      <c r="Q5626">
        <v>0</v>
      </c>
    </row>
    <row r="5627" spans="1:17" x14ac:dyDescent="0.35">
      <c r="A5627">
        <f t="shared" si="177"/>
        <v>5621</v>
      </c>
      <c r="B5627">
        <f t="shared" si="176"/>
        <v>5621</v>
      </c>
      <c r="C5627">
        <v>0</v>
      </c>
      <c r="D5627">
        <v>0</v>
      </c>
      <c r="E5627">
        <v>1</v>
      </c>
      <c r="F5627">
        <v>0</v>
      </c>
      <c r="G5627">
        <v>1</v>
      </c>
      <c r="H5627">
        <v>0</v>
      </c>
      <c r="I5627">
        <v>1</v>
      </c>
      <c r="J5627">
        <v>1</v>
      </c>
      <c r="K5627">
        <v>1</v>
      </c>
      <c r="L5627">
        <v>1</v>
      </c>
      <c r="M5627">
        <v>1</v>
      </c>
      <c r="N5627">
        <v>0</v>
      </c>
      <c r="O5627">
        <v>1</v>
      </c>
      <c r="P5627">
        <v>0</v>
      </c>
      <c r="Q5627">
        <v>1</v>
      </c>
    </row>
    <row r="5628" spans="1:17" x14ac:dyDescent="0.35">
      <c r="A5628">
        <f t="shared" si="177"/>
        <v>5622</v>
      </c>
      <c r="B5628">
        <f t="shared" si="176"/>
        <v>5622</v>
      </c>
      <c r="C5628">
        <v>0</v>
      </c>
      <c r="D5628">
        <v>0</v>
      </c>
      <c r="E5628">
        <v>1</v>
      </c>
      <c r="F5628">
        <v>0</v>
      </c>
      <c r="G5628">
        <v>1</v>
      </c>
      <c r="H5628">
        <v>0</v>
      </c>
      <c r="I5628">
        <v>1</v>
      </c>
      <c r="J5628">
        <v>1</v>
      </c>
      <c r="K5628">
        <v>1</v>
      </c>
      <c r="L5628">
        <v>1</v>
      </c>
      <c r="M5628">
        <v>1</v>
      </c>
      <c r="N5628">
        <v>0</v>
      </c>
      <c r="O5628">
        <v>1</v>
      </c>
      <c r="P5628">
        <v>1</v>
      </c>
      <c r="Q5628">
        <v>0</v>
      </c>
    </row>
    <row r="5629" spans="1:17" x14ac:dyDescent="0.35">
      <c r="A5629">
        <f t="shared" si="177"/>
        <v>5623</v>
      </c>
      <c r="B5629">
        <f t="shared" si="176"/>
        <v>5623</v>
      </c>
      <c r="C5629">
        <v>0</v>
      </c>
      <c r="D5629">
        <v>0</v>
      </c>
      <c r="E5629">
        <v>1</v>
      </c>
      <c r="F5629">
        <v>0</v>
      </c>
      <c r="G5629">
        <v>1</v>
      </c>
      <c r="H5629">
        <v>0</v>
      </c>
      <c r="I5629">
        <v>1</v>
      </c>
      <c r="J5629">
        <v>1</v>
      </c>
      <c r="K5629">
        <v>1</v>
      </c>
      <c r="L5629">
        <v>1</v>
      </c>
      <c r="M5629">
        <v>1</v>
      </c>
      <c r="N5629">
        <v>0</v>
      </c>
      <c r="O5629">
        <v>1</v>
      </c>
      <c r="P5629">
        <v>1</v>
      </c>
      <c r="Q5629">
        <v>1</v>
      </c>
    </row>
    <row r="5630" spans="1:17" x14ac:dyDescent="0.35">
      <c r="A5630">
        <f t="shared" si="177"/>
        <v>5624</v>
      </c>
      <c r="B5630">
        <f t="shared" si="176"/>
        <v>5624</v>
      </c>
      <c r="C5630">
        <v>0</v>
      </c>
      <c r="D5630">
        <v>0</v>
      </c>
      <c r="E5630">
        <v>1</v>
      </c>
      <c r="F5630">
        <v>0</v>
      </c>
      <c r="G5630">
        <v>1</v>
      </c>
      <c r="H5630">
        <v>0</v>
      </c>
      <c r="I5630">
        <v>1</v>
      </c>
      <c r="J5630">
        <v>1</v>
      </c>
      <c r="K5630">
        <v>1</v>
      </c>
      <c r="L5630">
        <v>1</v>
      </c>
      <c r="M5630">
        <v>1</v>
      </c>
      <c r="N5630">
        <v>1</v>
      </c>
      <c r="O5630">
        <v>0</v>
      </c>
      <c r="P5630">
        <v>0</v>
      </c>
      <c r="Q5630">
        <v>0</v>
      </c>
    </row>
    <row r="5631" spans="1:17" x14ac:dyDescent="0.35">
      <c r="A5631">
        <f t="shared" si="177"/>
        <v>5625</v>
      </c>
      <c r="B5631">
        <f t="shared" si="176"/>
        <v>5625</v>
      </c>
      <c r="C5631">
        <v>0</v>
      </c>
      <c r="D5631">
        <v>0</v>
      </c>
      <c r="E5631">
        <v>1</v>
      </c>
      <c r="F5631">
        <v>0</v>
      </c>
      <c r="G5631">
        <v>1</v>
      </c>
      <c r="H5631">
        <v>0</v>
      </c>
      <c r="I5631">
        <v>1</v>
      </c>
      <c r="J5631">
        <v>1</v>
      </c>
      <c r="K5631">
        <v>1</v>
      </c>
      <c r="L5631">
        <v>1</v>
      </c>
      <c r="M5631">
        <v>1</v>
      </c>
      <c r="N5631">
        <v>1</v>
      </c>
      <c r="O5631">
        <v>0</v>
      </c>
      <c r="P5631">
        <v>0</v>
      </c>
      <c r="Q5631">
        <v>1</v>
      </c>
    </row>
    <row r="5632" spans="1:17" x14ac:dyDescent="0.35">
      <c r="A5632">
        <f t="shared" si="177"/>
        <v>5626</v>
      </c>
      <c r="B5632">
        <f t="shared" si="176"/>
        <v>5626</v>
      </c>
      <c r="C5632">
        <v>0</v>
      </c>
      <c r="D5632">
        <v>0</v>
      </c>
      <c r="E5632">
        <v>1</v>
      </c>
      <c r="F5632">
        <v>0</v>
      </c>
      <c r="G5632">
        <v>1</v>
      </c>
      <c r="H5632">
        <v>0</v>
      </c>
      <c r="I5632">
        <v>1</v>
      </c>
      <c r="J5632">
        <v>1</v>
      </c>
      <c r="K5632">
        <v>1</v>
      </c>
      <c r="L5632">
        <v>1</v>
      </c>
      <c r="M5632">
        <v>1</v>
      </c>
      <c r="N5632">
        <v>1</v>
      </c>
      <c r="O5632">
        <v>0</v>
      </c>
      <c r="P5632">
        <v>1</v>
      </c>
      <c r="Q5632">
        <v>0</v>
      </c>
    </row>
    <row r="5633" spans="1:17" x14ac:dyDescent="0.35">
      <c r="A5633">
        <f t="shared" si="177"/>
        <v>5627</v>
      </c>
      <c r="B5633">
        <f t="shared" si="176"/>
        <v>5627</v>
      </c>
      <c r="C5633">
        <v>0</v>
      </c>
      <c r="D5633">
        <v>0</v>
      </c>
      <c r="E5633">
        <v>1</v>
      </c>
      <c r="F5633">
        <v>0</v>
      </c>
      <c r="G5633">
        <v>1</v>
      </c>
      <c r="H5633">
        <v>0</v>
      </c>
      <c r="I5633">
        <v>1</v>
      </c>
      <c r="J5633">
        <v>1</v>
      </c>
      <c r="K5633">
        <v>1</v>
      </c>
      <c r="L5633">
        <v>1</v>
      </c>
      <c r="M5633">
        <v>1</v>
      </c>
      <c r="N5633">
        <v>1</v>
      </c>
      <c r="O5633">
        <v>0</v>
      </c>
      <c r="P5633">
        <v>1</v>
      </c>
      <c r="Q5633">
        <v>1</v>
      </c>
    </row>
    <row r="5634" spans="1:17" x14ac:dyDescent="0.35">
      <c r="A5634">
        <f t="shared" si="177"/>
        <v>5628</v>
      </c>
      <c r="B5634">
        <f t="shared" si="176"/>
        <v>5628</v>
      </c>
      <c r="C5634">
        <v>0</v>
      </c>
      <c r="D5634">
        <v>0</v>
      </c>
      <c r="E5634">
        <v>1</v>
      </c>
      <c r="F5634">
        <v>0</v>
      </c>
      <c r="G5634">
        <v>1</v>
      </c>
      <c r="H5634">
        <v>0</v>
      </c>
      <c r="I5634">
        <v>1</v>
      </c>
      <c r="J5634">
        <v>1</v>
      </c>
      <c r="K5634">
        <v>1</v>
      </c>
      <c r="L5634">
        <v>1</v>
      </c>
      <c r="M5634">
        <v>1</v>
      </c>
      <c r="N5634">
        <v>1</v>
      </c>
      <c r="O5634">
        <v>1</v>
      </c>
      <c r="P5634">
        <v>0</v>
      </c>
      <c r="Q5634">
        <v>0</v>
      </c>
    </row>
    <row r="5635" spans="1:17" x14ac:dyDescent="0.35">
      <c r="A5635">
        <f t="shared" si="177"/>
        <v>5629</v>
      </c>
      <c r="B5635">
        <f t="shared" si="176"/>
        <v>5629</v>
      </c>
      <c r="C5635">
        <v>0</v>
      </c>
      <c r="D5635">
        <v>0</v>
      </c>
      <c r="E5635">
        <v>1</v>
      </c>
      <c r="F5635">
        <v>0</v>
      </c>
      <c r="G5635">
        <v>1</v>
      </c>
      <c r="H5635">
        <v>0</v>
      </c>
      <c r="I5635">
        <v>1</v>
      </c>
      <c r="J5635">
        <v>1</v>
      </c>
      <c r="K5635">
        <v>1</v>
      </c>
      <c r="L5635">
        <v>1</v>
      </c>
      <c r="M5635">
        <v>1</v>
      </c>
      <c r="N5635">
        <v>1</v>
      </c>
      <c r="O5635">
        <v>1</v>
      </c>
      <c r="P5635">
        <v>0</v>
      </c>
      <c r="Q5635">
        <v>1</v>
      </c>
    </row>
    <row r="5636" spans="1:17" x14ac:dyDescent="0.35">
      <c r="A5636">
        <f t="shared" si="177"/>
        <v>5630</v>
      </c>
      <c r="B5636">
        <f t="shared" si="176"/>
        <v>5630</v>
      </c>
      <c r="C5636">
        <v>0</v>
      </c>
      <c r="D5636">
        <v>0</v>
      </c>
      <c r="E5636">
        <v>1</v>
      </c>
      <c r="F5636">
        <v>0</v>
      </c>
      <c r="G5636">
        <v>1</v>
      </c>
      <c r="H5636">
        <v>0</v>
      </c>
      <c r="I5636">
        <v>1</v>
      </c>
      <c r="J5636">
        <v>1</v>
      </c>
      <c r="K5636">
        <v>1</v>
      </c>
      <c r="L5636">
        <v>1</v>
      </c>
      <c r="M5636">
        <v>1</v>
      </c>
      <c r="N5636">
        <v>1</v>
      </c>
      <c r="O5636">
        <v>1</v>
      </c>
      <c r="P5636">
        <v>1</v>
      </c>
      <c r="Q5636">
        <v>0</v>
      </c>
    </row>
    <row r="5637" spans="1:17" x14ac:dyDescent="0.35">
      <c r="A5637">
        <f t="shared" si="177"/>
        <v>5631</v>
      </c>
      <c r="B5637">
        <f t="shared" si="176"/>
        <v>5631</v>
      </c>
      <c r="C5637">
        <v>0</v>
      </c>
      <c r="D5637">
        <v>0</v>
      </c>
      <c r="E5637">
        <v>1</v>
      </c>
      <c r="F5637">
        <v>0</v>
      </c>
      <c r="G5637">
        <v>1</v>
      </c>
      <c r="H5637">
        <v>0</v>
      </c>
      <c r="I5637">
        <v>1</v>
      </c>
      <c r="J5637">
        <v>1</v>
      </c>
      <c r="K5637">
        <v>1</v>
      </c>
      <c r="L5637">
        <v>1</v>
      </c>
      <c r="M5637">
        <v>1</v>
      </c>
      <c r="N5637">
        <v>1</v>
      </c>
      <c r="O5637">
        <v>1</v>
      </c>
      <c r="P5637">
        <v>1</v>
      </c>
      <c r="Q5637">
        <v>1</v>
      </c>
    </row>
    <row r="5638" spans="1:17" x14ac:dyDescent="0.35">
      <c r="A5638">
        <f t="shared" si="177"/>
        <v>5632</v>
      </c>
      <c r="B5638">
        <f t="shared" si="176"/>
        <v>5632</v>
      </c>
      <c r="C5638">
        <v>0</v>
      </c>
      <c r="D5638">
        <v>0</v>
      </c>
      <c r="E5638">
        <v>1</v>
      </c>
      <c r="F5638">
        <v>0</v>
      </c>
      <c r="G5638">
        <v>1</v>
      </c>
      <c r="H5638">
        <v>1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35">
      <c r="A5639">
        <f t="shared" si="177"/>
        <v>5633</v>
      </c>
      <c r="B5639">
        <f t="shared" ref="B5639:B5702" si="178">($C$2*C5639)+($D$2*D5639)+($E$2*E5639)+($F$2*F5639)+($G$2*G5639)+($H$2*H5639)+($I$2*I5639)+($J$2*J5639)+($K$2*K5639)+($L$2*L5639)+($M$2*M5639)+($N$2*N5639)+($O$2*O5639)+($P$2*P5639)+($Q$2*Q5639)</f>
        <v>5633</v>
      </c>
      <c r="C5639">
        <v>0</v>
      </c>
      <c r="D5639">
        <v>0</v>
      </c>
      <c r="E5639">
        <v>1</v>
      </c>
      <c r="F5639">
        <v>0</v>
      </c>
      <c r="G5639">
        <v>1</v>
      </c>
      <c r="H5639">
        <v>1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1</v>
      </c>
    </row>
    <row r="5640" spans="1:17" x14ac:dyDescent="0.35">
      <c r="A5640">
        <f t="shared" ref="A5640:A5703" si="179">A5639+1</f>
        <v>5634</v>
      </c>
      <c r="B5640">
        <f t="shared" si="178"/>
        <v>5634</v>
      </c>
      <c r="C5640">
        <v>0</v>
      </c>
      <c r="D5640">
        <v>0</v>
      </c>
      <c r="E5640">
        <v>1</v>
      </c>
      <c r="F5640">
        <v>0</v>
      </c>
      <c r="G5640">
        <v>1</v>
      </c>
      <c r="H5640">
        <v>1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1</v>
      </c>
      <c r="Q5640">
        <v>0</v>
      </c>
    </row>
    <row r="5641" spans="1:17" x14ac:dyDescent="0.35">
      <c r="A5641">
        <f t="shared" si="179"/>
        <v>5635</v>
      </c>
      <c r="B5641">
        <f t="shared" si="178"/>
        <v>5635</v>
      </c>
      <c r="C5641">
        <v>0</v>
      </c>
      <c r="D5641">
        <v>0</v>
      </c>
      <c r="E5641">
        <v>1</v>
      </c>
      <c r="F5641">
        <v>0</v>
      </c>
      <c r="G5641">
        <v>1</v>
      </c>
      <c r="H5641">
        <v>1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1</v>
      </c>
      <c r="Q5641">
        <v>1</v>
      </c>
    </row>
    <row r="5642" spans="1:17" x14ac:dyDescent="0.35">
      <c r="A5642">
        <f t="shared" si="179"/>
        <v>5636</v>
      </c>
      <c r="B5642">
        <f t="shared" si="178"/>
        <v>5636</v>
      </c>
      <c r="C5642">
        <v>0</v>
      </c>
      <c r="D5642">
        <v>0</v>
      </c>
      <c r="E5642">
        <v>1</v>
      </c>
      <c r="F5642">
        <v>0</v>
      </c>
      <c r="G5642">
        <v>1</v>
      </c>
      <c r="H5642">
        <v>1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1</v>
      </c>
      <c r="P5642">
        <v>0</v>
      </c>
      <c r="Q5642">
        <v>0</v>
      </c>
    </row>
    <row r="5643" spans="1:17" x14ac:dyDescent="0.35">
      <c r="A5643">
        <f t="shared" si="179"/>
        <v>5637</v>
      </c>
      <c r="B5643">
        <f t="shared" si="178"/>
        <v>5637</v>
      </c>
      <c r="C5643">
        <v>0</v>
      </c>
      <c r="D5643">
        <v>0</v>
      </c>
      <c r="E5643">
        <v>1</v>
      </c>
      <c r="F5643">
        <v>0</v>
      </c>
      <c r="G5643">
        <v>1</v>
      </c>
      <c r="H5643">
        <v>1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1</v>
      </c>
      <c r="P5643">
        <v>0</v>
      </c>
      <c r="Q5643">
        <v>1</v>
      </c>
    </row>
    <row r="5644" spans="1:17" x14ac:dyDescent="0.35">
      <c r="A5644">
        <f t="shared" si="179"/>
        <v>5638</v>
      </c>
      <c r="B5644">
        <f t="shared" si="178"/>
        <v>5638</v>
      </c>
      <c r="C5644">
        <v>0</v>
      </c>
      <c r="D5644">
        <v>0</v>
      </c>
      <c r="E5644">
        <v>1</v>
      </c>
      <c r="F5644">
        <v>0</v>
      </c>
      <c r="G5644">
        <v>1</v>
      </c>
      <c r="H5644">
        <v>1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1</v>
      </c>
      <c r="P5644">
        <v>1</v>
      </c>
      <c r="Q5644">
        <v>0</v>
      </c>
    </row>
    <row r="5645" spans="1:17" x14ac:dyDescent="0.35">
      <c r="A5645">
        <f t="shared" si="179"/>
        <v>5639</v>
      </c>
      <c r="B5645">
        <f t="shared" si="178"/>
        <v>5639</v>
      </c>
      <c r="C5645">
        <v>0</v>
      </c>
      <c r="D5645">
        <v>0</v>
      </c>
      <c r="E5645">
        <v>1</v>
      </c>
      <c r="F5645">
        <v>0</v>
      </c>
      <c r="G5645">
        <v>1</v>
      </c>
      <c r="H5645">
        <v>1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1</v>
      </c>
      <c r="P5645">
        <v>1</v>
      </c>
      <c r="Q5645">
        <v>1</v>
      </c>
    </row>
    <row r="5646" spans="1:17" x14ac:dyDescent="0.35">
      <c r="A5646">
        <f t="shared" si="179"/>
        <v>5640</v>
      </c>
      <c r="B5646">
        <f t="shared" si="178"/>
        <v>5640</v>
      </c>
      <c r="C5646">
        <v>0</v>
      </c>
      <c r="D5646">
        <v>0</v>
      </c>
      <c r="E5646">
        <v>1</v>
      </c>
      <c r="F5646">
        <v>0</v>
      </c>
      <c r="G5646">
        <v>1</v>
      </c>
      <c r="H5646">
        <v>1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1</v>
      </c>
      <c r="O5646">
        <v>0</v>
      </c>
      <c r="P5646">
        <v>0</v>
      </c>
      <c r="Q5646">
        <v>0</v>
      </c>
    </row>
    <row r="5647" spans="1:17" x14ac:dyDescent="0.35">
      <c r="A5647">
        <f t="shared" si="179"/>
        <v>5641</v>
      </c>
      <c r="B5647">
        <f t="shared" si="178"/>
        <v>5641</v>
      </c>
      <c r="C5647">
        <v>0</v>
      </c>
      <c r="D5647">
        <v>0</v>
      </c>
      <c r="E5647">
        <v>1</v>
      </c>
      <c r="F5647">
        <v>0</v>
      </c>
      <c r="G5647">
        <v>1</v>
      </c>
      <c r="H5647">
        <v>1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1</v>
      </c>
      <c r="O5647">
        <v>0</v>
      </c>
      <c r="P5647">
        <v>0</v>
      </c>
      <c r="Q5647">
        <v>1</v>
      </c>
    </row>
    <row r="5648" spans="1:17" x14ac:dyDescent="0.35">
      <c r="A5648">
        <f t="shared" si="179"/>
        <v>5642</v>
      </c>
      <c r="B5648">
        <f t="shared" si="178"/>
        <v>5642</v>
      </c>
      <c r="C5648">
        <v>0</v>
      </c>
      <c r="D5648">
        <v>0</v>
      </c>
      <c r="E5648">
        <v>1</v>
      </c>
      <c r="F5648">
        <v>0</v>
      </c>
      <c r="G5648">
        <v>1</v>
      </c>
      <c r="H5648">
        <v>1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1</v>
      </c>
      <c r="O5648">
        <v>0</v>
      </c>
      <c r="P5648">
        <v>1</v>
      </c>
      <c r="Q5648">
        <v>0</v>
      </c>
    </row>
    <row r="5649" spans="1:17" x14ac:dyDescent="0.35">
      <c r="A5649">
        <f t="shared" si="179"/>
        <v>5643</v>
      </c>
      <c r="B5649">
        <f t="shared" si="178"/>
        <v>5643</v>
      </c>
      <c r="C5649">
        <v>0</v>
      </c>
      <c r="D5649">
        <v>0</v>
      </c>
      <c r="E5649">
        <v>1</v>
      </c>
      <c r="F5649">
        <v>0</v>
      </c>
      <c r="G5649">
        <v>1</v>
      </c>
      <c r="H5649">
        <v>1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1</v>
      </c>
      <c r="O5649">
        <v>0</v>
      </c>
      <c r="P5649">
        <v>1</v>
      </c>
      <c r="Q5649">
        <v>1</v>
      </c>
    </row>
    <row r="5650" spans="1:17" x14ac:dyDescent="0.35">
      <c r="A5650">
        <f t="shared" si="179"/>
        <v>5644</v>
      </c>
      <c r="B5650">
        <f t="shared" si="178"/>
        <v>5644</v>
      </c>
      <c r="C5650">
        <v>0</v>
      </c>
      <c r="D5650">
        <v>0</v>
      </c>
      <c r="E5650">
        <v>1</v>
      </c>
      <c r="F5650">
        <v>0</v>
      </c>
      <c r="G5650">
        <v>1</v>
      </c>
      <c r="H5650">
        <v>1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1</v>
      </c>
      <c r="O5650">
        <v>1</v>
      </c>
      <c r="P5650">
        <v>0</v>
      </c>
      <c r="Q5650">
        <v>0</v>
      </c>
    </row>
    <row r="5651" spans="1:17" x14ac:dyDescent="0.35">
      <c r="A5651">
        <f t="shared" si="179"/>
        <v>5645</v>
      </c>
      <c r="B5651">
        <f t="shared" si="178"/>
        <v>5645</v>
      </c>
      <c r="C5651">
        <v>0</v>
      </c>
      <c r="D5651">
        <v>0</v>
      </c>
      <c r="E5651">
        <v>1</v>
      </c>
      <c r="F5651">
        <v>0</v>
      </c>
      <c r="G5651">
        <v>1</v>
      </c>
      <c r="H5651">
        <v>1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1</v>
      </c>
      <c r="O5651">
        <v>1</v>
      </c>
      <c r="P5651">
        <v>0</v>
      </c>
      <c r="Q5651">
        <v>1</v>
      </c>
    </row>
    <row r="5652" spans="1:17" x14ac:dyDescent="0.35">
      <c r="A5652">
        <f t="shared" si="179"/>
        <v>5646</v>
      </c>
      <c r="B5652">
        <f t="shared" si="178"/>
        <v>5646</v>
      </c>
      <c r="C5652">
        <v>0</v>
      </c>
      <c r="D5652">
        <v>0</v>
      </c>
      <c r="E5652">
        <v>1</v>
      </c>
      <c r="F5652">
        <v>0</v>
      </c>
      <c r="G5652">
        <v>1</v>
      </c>
      <c r="H5652">
        <v>1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1</v>
      </c>
      <c r="O5652">
        <v>1</v>
      </c>
      <c r="P5652">
        <v>1</v>
      </c>
      <c r="Q5652">
        <v>0</v>
      </c>
    </row>
    <row r="5653" spans="1:17" x14ac:dyDescent="0.35">
      <c r="A5653">
        <f t="shared" si="179"/>
        <v>5647</v>
      </c>
      <c r="B5653">
        <f t="shared" si="178"/>
        <v>5647</v>
      </c>
      <c r="C5653">
        <v>0</v>
      </c>
      <c r="D5653">
        <v>0</v>
      </c>
      <c r="E5653">
        <v>1</v>
      </c>
      <c r="F5653">
        <v>0</v>
      </c>
      <c r="G5653">
        <v>1</v>
      </c>
      <c r="H5653">
        <v>1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1</v>
      </c>
      <c r="O5653">
        <v>1</v>
      </c>
      <c r="P5653">
        <v>1</v>
      </c>
      <c r="Q5653">
        <v>1</v>
      </c>
    </row>
    <row r="5654" spans="1:17" x14ac:dyDescent="0.35">
      <c r="A5654">
        <f t="shared" si="179"/>
        <v>5648</v>
      </c>
      <c r="B5654">
        <f t="shared" si="178"/>
        <v>5648</v>
      </c>
      <c r="C5654">
        <v>0</v>
      </c>
      <c r="D5654">
        <v>0</v>
      </c>
      <c r="E5654">
        <v>1</v>
      </c>
      <c r="F5654">
        <v>0</v>
      </c>
      <c r="G5654">
        <v>1</v>
      </c>
      <c r="H5654">
        <v>1</v>
      </c>
      <c r="I5654">
        <v>0</v>
      </c>
      <c r="J5654">
        <v>0</v>
      </c>
      <c r="K5654">
        <v>0</v>
      </c>
      <c r="L5654">
        <v>0</v>
      </c>
      <c r="M5654">
        <v>1</v>
      </c>
      <c r="N5654">
        <v>0</v>
      </c>
      <c r="O5654">
        <v>0</v>
      </c>
      <c r="P5654">
        <v>0</v>
      </c>
      <c r="Q5654">
        <v>0</v>
      </c>
    </row>
    <row r="5655" spans="1:17" x14ac:dyDescent="0.35">
      <c r="A5655">
        <f t="shared" si="179"/>
        <v>5649</v>
      </c>
      <c r="B5655">
        <f t="shared" si="178"/>
        <v>5649</v>
      </c>
      <c r="C5655">
        <v>0</v>
      </c>
      <c r="D5655">
        <v>0</v>
      </c>
      <c r="E5655">
        <v>1</v>
      </c>
      <c r="F5655">
        <v>0</v>
      </c>
      <c r="G5655">
        <v>1</v>
      </c>
      <c r="H5655">
        <v>1</v>
      </c>
      <c r="I5655">
        <v>0</v>
      </c>
      <c r="J5655">
        <v>0</v>
      </c>
      <c r="K5655">
        <v>0</v>
      </c>
      <c r="L5655">
        <v>0</v>
      </c>
      <c r="M5655">
        <v>1</v>
      </c>
      <c r="N5655">
        <v>0</v>
      </c>
      <c r="O5655">
        <v>0</v>
      </c>
      <c r="P5655">
        <v>0</v>
      </c>
      <c r="Q5655">
        <v>1</v>
      </c>
    </row>
    <row r="5656" spans="1:17" x14ac:dyDescent="0.35">
      <c r="A5656">
        <f t="shared" si="179"/>
        <v>5650</v>
      </c>
      <c r="B5656">
        <f t="shared" si="178"/>
        <v>5650</v>
      </c>
      <c r="C5656">
        <v>0</v>
      </c>
      <c r="D5656">
        <v>0</v>
      </c>
      <c r="E5656">
        <v>1</v>
      </c>
      <c r="F5656">
        <v>0</v>
      </c>
      <c r="G5656">
        <v>1</v>
      </c>
      <c r="H5656">
        <v>1</v>
      </c>
      <c r="I5656">
        <v>0</v>
      </c>
      <c r="J5656">
        <v>0</v>
      </c>
      <c r="K5656">
        <v>0</v>
      </c>
      <c r="L5656">
        <v>0</v>
      </c>
      <c r="M5656">
        <v>1</v>
      </c>
      <c r="N5656">
        <v>0</v>
      </c>
      <c r="O5656">
        <v>0</v>
      </c>
      <c r="P5656">
        <v>1</v>
      </c>
      <c r="Q5656">
        <v>0</v>
      </c>
    </row>
    <row r="5657" spans="1:17" x14ac:dyDescent="0.35">
      <c r="A5657">
        <f t="shared" si="179"/>
        <v>5651</v>
      </c>
      <c r="B5657">
        <f t="shared" si="178"/>
        <v>5651</v>
      </c>
      <c r="C5657">
        <v>0</v>
      </c>
      <c r="D5657">
        <v>0</v>
      </c>
      <c r="E5657">
        <v>1</v>
      </c>
      <c r="F5657">
        <v>0</v>
      </c>
      <c r="G5657">
        <v>1</v>
      </c>
      <c r="H5657">
        <v>1</v>
      </c>
      <c r="I5657">
        <v>0</v>
      </c>
      <c r="J5657">
        <v>0</v>
      </c>
      <c r="K5657">
        <v>0</v>
      </c>
      <c r="L5657">
        <v>0</v>
      </c>
      <c r="M5657">
        <v>1</v>
      </c>
      <c r="N5657">
        <v>0</v>
      </c>
      <c r="O5657">
        <v>0</v>
      </c>
      <c r="P5657">
        <v>1</v>
      </c>
      <c r="Q5657">
        <v>1</v>
      </c>
    </row>
    <row r="5658" spans="1:17" x14ac:dyDescent="0.35">
      <c r="A5658">
        <f t="shared" si="179"/>
        <v>5652</v>
      </c>
      <c r="B5658">
        <f t="shared" si="178"/>
        <v>5652</v>
      </c>
      <c r="C5658">
        <v>0</v>
      </c>
      <c r="D5658">
        <v>0</v>
      </c>
      <c r="E5658">
        <v>1</v>
      </c>
      <c r="F5658">
        <v>0</v>
      </c>
      <c r="G5658">
        <v>1</v>
      </c>
      <c r="H5658">
        <v>1</v>
      </c>
      <c r="I5658">
        <v>0</v>
      </c>
      <c r="J5658">
        <v>0</v>
      </c>
      <c r="K5658">
        <v>0</v>
      </c>
      <c r="L5658">
        <v>0</v>
      </c>
      <c r="M5658">
        <v>1</v>
      </c>
      <c r="N5658">
        <v>0</v>
      </c>
      <c r="O5658">
        <v>1</v>
      </c>
      <c r="P5658">
        <v>0</v>
      </c>
      <c r="Q5658">
        <v>0</v>
      </c>
    </row>
    <row r="5659" spans="1:17" x14ac:dyDescent="0.35">
      <c r="A5659">
        <f t="shared" si="179"/>
        <v>5653</v>
      </c>
      <c r="B5659">
        <f t="shared" si="178"/>
        <v>5653</v>
      </c>
      <c r="C5659">
        <v>0</v>
      </c>
      <c r="D5659">
        <v>0</v>
      </c>
      <c r="E5659">
        <v>1</v>
      </c>
      <c r="F5659">
        <v>0</v>
      </c>
      <c r="G5659">
        <v>1</v>
      </c>
      <c r="H5659">
        <v>1</v>
      </c>
      <c r="I5659">
        <v>0</v>
      </c>
      <c r="J5659">
        <v>0</v>
      </c>
      <c r="K5659">
        <v>0</v>
      </c>
      <c r="L5659">
        <v>0</v>
      </c>
      <c r="M5659">
        <v>1</v>
      </c>
      <c r="N5659">
        <v>0</v>
      </c>
      <c r="O5659">
        <v>1</v>
      </c>
      <c r="P5659">
        <v>0</v>
      </c>
      <c r="Q5659">
        <v>1</v>
      </c>
    </row>
    <row r="5660" spans="1:17" x14ac:dyDescent="0.35">
      <c r="A5660">
        <f t="shared" si="179"/>
        <v>5654</v>
      </c>
      <c r="B5660">
        <f t="shared" si="178"/>
        <v>5654</v>
      </c>
      <c r="C5660">
        <v>0</v>
      </c>
      <c r="D5660">
        <v>0</v>
      </c>
      <c r="E5660">
        <v>1</v>
      </c>
      <c r="F5660">
        <v>0</v>
      </c>
      <c r="G5660">
        <v>1</v>
      </c>
      <c r="H5660">
        <v>1</v>
      </c>
      <c r="I5660">
        <v>0</v>
      </c>
      <c r="J5660">
        <v>0</v>
      </c>
      <c r="K5660">
        <v>0</v>
      </c>
      <c r="L5660">
        <v>0</v>
      </c>
      <c r="M5660">
        <v>1</v>
      </c>
      <c r="N5660">
        <v>0</v>
      </c>
      <c r="O5660">
        <v>1</v>
      </c>
      <c r="P5660">
        <v>1</v>
      </c>
      <c r="Q5660">
        <v>0</v>
      </c>
    </row>
    <row r="5661" spans="1:17" x14ac:dyDescent="0.35">
      <c r="A5661">
        <f t="shared" si="179"/>
        <v>5655</v>
      </c>
      <c r="B5661">
        <f t="shared" si="178"/>
        <v>5655</v>
      </c>
      <c r="C5661">
        <v>0</v>
      </c>
      <c r="D5661">
        <v>0</v>
      </c>
      <c r="E5661">
        <v>1</v>
      </c>
      <c r="F5661">
        <v>0</v>
      </c>
      <c r="G5661">
        <v>1</v>
      </c>
      <c r="H5661">
        <v>1</v>
      </c>
      <c r="I5661">
        <v>0</v>
      </c>
      <c r="J5661">
        <v>0</v>
      </c>
      <c r="K5661">
        <v>0</v>
      </c>
      <c r="L5661">
        <v>0</v>
      </c>
      <c r="M5661">
        <v>1</v>
      </c>
      <c r="N5661">
        <v>0</v>
      </c>
      <c r="O5661">
        <v>1</v>
      </c>
      <c r="P5661">
        <v>1</v>
      </c>
      <c r="Q5661">
        <v>1</v>
      </c>
    </row>
    <row r="5662" spans="1:17" x14ac:dyDescent="0.35">
      <c r="A5662">
        <f t="shared" si="179"/>
        <v>5656</v>
      </c>
      <c r="B5662">
        <f t="shared" si="178"/>
        <v>5656</v>
      </c>
      <c r="C5662">
        <v>0</v>
      </c>
      <c r="D5662">
        <v>0</v>
      </c>
      <c r="E5662">
        <v>1</v>
      </c>
      <c r="F5662">
        <v>0</v>
      </c>
      <c r="G5662">
        <v>1</v>
      </c>
      <c r="H5662">
        <v>1</v>
      </c>
      <c r="I5662">
        <v>0</v>
      </c>
      <c r="J5662">
        <v>0</v>
      </c>
      <c r="K5662">
        <v>0</v>
      </c>
      <c r="L5662">
        <v>0</v>
      </c>
      <c r="M5662">
        <v>1</v>
      </c>
      <c r="N5662">
        <v>1</v>
      </c>
      <c r="O5662">
        <v>0</v>
      </c>
      <c r="P5662">
        <v>0</v>
      </c>
      <c r="Q5662">
        <v>0</v>
      </c>
    </row>
    <row r="5663" spans="1:17" x14ac:dyDescent="0.35">
      <c r="A5663">
        <f t="shared" si="179"/>
        <v>5657</v>
      </c>
      <c r="B5663">
        <f t="shared" si="178"/>
        <v>5657</v>
      </c>
      <c r="C5663">
        <v>0</v>
      </c>
      <c r="D5663">
        <v>0</v>
      </c>
      <c r="E5663">
        <v>1</v>
      </c>
      <c r="F5663">
        <v>0</v>
      </c>
      <c r="G5663">
        <v>1</v>
      </c>
      <c r="H5663">
        <v>1</v>
      </c>
      <c r="I5663">
        <v>0</v>
      </c>
      <c r="J5663">
        <v>0</v>
      </c>
      <c r="K5663">
        <v>0</v>
      </c>
      <c r="L5663">
        <v>0</v>
      </c>
      <c r="M5663">
        <v>1</v>
      </c>
      <c r="N5663">
        <v>1</v>
      </c>
      <c r="O5663">
        <v>0</v>
      </c>
      <c r="P5663">
        <v>0</v>
      </c>
      <c r="Q5663">
        <v>1</v>
      </c>
    </row>
    <row r="5664" spans="1:17" x14ac:dyDescent="0.35">
      <c r="A5664">
        <f t="shared" si="179"/>
        <v>5658</v>
      </c>
      <c r="B5664">
        <f t="shared" si="178"/>
        <v>5658</v>
      </c>
      <c r="C5664">
        <v>0</v>
      </c>
      <c r="D5664">
        <v>0</v>
      </c>
      <c r="E5664">
        <v>1</v>
      </c>
      <c r="F5664">
        <v>0</v>
      </c>
      <c r="G5664">
        <v>1</v>
      </c>
      <c r="H5664">
        <v>1</v>
      </c>
      <c r="I5664">
        <v>0</v>
      </c>
      <c r="J5664">
        <v>0</v>
      </c>
      <c r="K5664">
        <v>0</v>
      </c>
      <c r="L5664">
        <v>0</v>
      </c>
      <c r="M5664">
        <v>1</v>
      </c>
      <c r="N5664">
        <v>1</v>
      </c>
      <c r="O5664">
        <v>0</v>
      </c>
      <c r="P5664">
        <v>1</v>
      </c>
      <c r="Q5664">
        <v>0</v>
      </c>
    </row>
    <row r="5665" spans="1:17" x14ac:dyDescent="0.35">
      <c r="A5665">
        <f t="shared" si="179"/>
        <v>5659</v>
      </c>
      <c r="B5665">
        <f t="shared" si="178"/>
        <v>5659</v>
      </c>
      <c r="C5665">
        <v>0</v>
      </c>
      <c r="D5665">
        <v>0</v>
      </c>
      <c r="E5665">
        <v>1</v>
      </c>
      <c r="F5665">
        <v>0</v>
      </c>
      <c r="G5665">
        <v>1</v>
      </c>
      <c r="H5665">
        <v>1</v>
      </c>
      <c r="I5665">
        <v>0</v>
      </c>
      <c r="J5665">
        <v>0</v>
      </c>
      <c r="K5665">
        <v>0</v>
      </c>
      <c r="L5665">
        <v>0</v>
      </c>
      <c r="M5665">
        <v>1</v>
      </c>
      <c r="N5665">
        <v>1</v>
      </c>
      <c r="O5665">
        <v>0</v>
      </c>
      <c r="P5665">
        <v>1</v>
      </c>
      <c r="Q5665">
        <v>1</v>
      </c>
    </row>
    <row r="5666" spans="1:17" x14ac:dyDescent="0.35">
      <c r="A5666">
        <f t="shared" si="179"/>
        <v>5660</v>
      </c>
      <c r="B5666">
        <f t="shared" si="178"/>
        <v>5660</v>
      </c>
      <c r="C5666">
        <v>0</v>
      </c>
      <c r="D5666">
        <v>0</v>
      </c>
      <c r="E5666">
        <v>1</v>
      </c>
      <c r="F5666">
        <v>0</v>
      </c>
      <c r="G5666">
        <v>1</v>
      </c>
      <c r="H5666">
        <v>1</v>
      </c>
      <c r="I5666">
        <v>0</v>
      </c>
      <c r="J5666">
        <v>0</v>
      </c>
      <c r="K5666">
        <v>0</v>
      </c>
      <c r="L5666">
        <v>0</v>
      </c>
      <c r="M5666">
        <v>1</v>
      </c>
      <c r="N5666">
        <v>1</v>
      </c>
      <c r="O5666">
        <v>1</v>
      </c>
      <c r="P5666">
        <v>0</v>
      </c>
      <c r="Q5666">
        <v>0</v>
      </c>
    </row>
    <row r="5667" spans="1:17" x14ac:dyDescent="0.35">
      <c r="A5667">
        <f t="shared" si="179"/>
        <v>5661</v>
      </c>
      <c r="B5667">
        <f t="shared" si="178"/>
        <v>5661</v>
      </c>
      <c r="C5667">
        <v>0</v>
      </c>
      <c r="D5667">
        <v>0</v>
      </c>
      <c r="E5667">
        <v>1</v>
      </c>
      <c r="F5667">
        <v>0</v>
      </c>
      <c r="G5667">
        <v>1</v>
      </c>
      <c r="H5667">
        <v>1</v>
      </c>
      <c r="I5667">
        <v>0</v>
      </c>
      <c r="J5667">
        <v>0</v>
      </c>
      <c r="K5667">
        <v>0</v>
      </c>
      <c r="L5667">
        <v>0</v>
      </c>
      <c r="M5667">
        <v>1</v>
      </c>
      <c r="N5667">
        <v>1</v>
      </c>
      <c r="O5667">
        <v>1</v>
      </c>
      <c r="P5667">
        <v>0</v>
      </c>
      <c r="Q5667">
        <v>1</v>
      </c>
    </row>
    <row r="5668" spans="1:17" x14ac:dyDescent="0.35">
      <c r="A5668">
        <f t="shared" si="179"/>
        <v>5662</v>
      </c>
      <c r="B5668">
        <f t="shared" si="178"/>
        <v>5662</v>
      </c>
      <c r="C5668">
        <v>0</v>
      </c>
      <c r="D5668">
        <v>0</v>
      </c>
      <c r="E5668">
        <v>1</v>
      </c>
      <c r="F5668">
        <v>0</v>
      </c>
      <c r="G5668">
        <v>1</v>
      </c>
      <c r="H5668">
        <v>1</v>
      </c>
      <c r="I5668">
        <v>0</v>
      </c>
      <c r="J5668">
        <v>0</v>
      </c>
      <c r="K5668">
        <v>0</v>
      </c>
      <c r="L5668">
        <v>0</v>
      </c>
      <c r="M5668">
        <v>1</v>
      </c>
      <c r="N5668">
        <v>1</v>
      </c>
      <c r="O5668">
        <v>1</v>
      </c>
      <c r="P5668">
        <v>1</v>
      </c>
      <c r="Q5668">
        <v>0</v>
      </c>
    </row>
    <row r="5669" spans="1:17" x14ac:dyDescent="0.35">
      <c r="A5669">
        <f t="shared" si="179"/>
        <v>5663</v>
      </c>
      <c r="B5669">
        <f t="shared" si="178"/>
        <v>5663</v>
      </c>
      <c r="C5669">
        <v>0</v>
      </c>
      <c r="D5669">
        <v>0</v>
      </c>
      <c r="E5669">
        <v>1</v>
      </c>
      <c r="F5669">
        <v>0</v>
      </c>
      <c r="G5669">
        <v>1</v>
      </c>
      <c r="H5669">
        <v>1</v>
      </c>
      <c r="I5669">
        <v>0</v>
      </c>
      <c r="J5669">
        <v>0</v>
      </c>
      <c r="K5669">
        <v>0</v>
      </c>
      <c r="L5669">
        <v>0</v>
      </c>
      <c r="M5669">
        <v>1</v>
      </c>
      <c r="N5669">
        <v>1</v>
      </c>
      <c r="O5669">
        <v>1</v>
      </c>
      <c r="P5669">
        <v>1</v>
      </c>
      <c r="Q5669">
        <v>1</v>
      </c>
    </row>
    <row r="5670" spans="1:17" x14ac:dyDescent="0.35">
      <c r="A5670">
        <f t="shared" si="179"/>
        <v>5664</v>
      </c>
      <c r="B5670">
        <f t="shared" si="178"/>
        <v>5664</v>
      </c>
      <c r="C5670">
        <v>0</v>
      </c>
      <c r="D5670">
        <v>0</v>
      </c>
      <c r="E5670">
        <v>1</v>
      </c>
      <c r="F5670">
        <v>0</v>
      </c>
      <c r="G5670">
        <v>1</v>
      </c>
      <c r="H5670">
        <v>1</v>
      </c>
      <c r="I5670">
        <v>0</v>
      </c>
      <c r="J5670">
        <v>0</v>
      </c>
      <c r="K5670">
        <v>0</v>
      </c>
      <c r="L5670">
        <v>1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35">
      <c r="A5671">
        <f t="shared" si="179"/>
        <v>5665</v>
      </c>
      <c r="B5671">
        <f t="shared" si="178"/>
        <v>5665</v>
      </c>
      <c r="C5671">
        <v>0</v>
      </c>
      <c r="D5671">
        <v>0</v>
      </c>
      <c r="E5671">
        <v>1</v>
      </c>
      <c r="F5671">
        <v>0</v>
      </c>
      <c r="G5671">
        <v>1</v>
      </c>
      <c r="H5671">
        <v>1</v>
      </c>
      <c r="I5671">
        <v>0</v>
      </c>
      <c r="J5671">
        <v>0</v>
      </c>
      <c r="K5671">
        <v>0</v>
      </c>
      <c r="L5671">
        <v>1</v>
      </c>
      <c r="M5671">
        <v>0</v>
      </c>
      <c r="N5671">
        <v>0</v>
      </c>
      <c r="O5671">
        <v>0</v>
      </c>
      <c r="P5671">
        <v>0</v>
      </c>
      <c r="Q5671">
        <v>1</v>
      </c>
    </row>
    <row r="5672" spans="1:17" x14ac:dyDescent="0.35">
      <c r="A5672">
        <f t="shared" si="179"/>
        <v>5666</v>
      </c>
      <c r="B5672">
        <f t="shared" si="178"/>
        <v>5666</v>
      </c>
      <c r="C5672">
        <v>0</v>
      </c>
      <c r="D5672">
        <v>0</v>
      </c>
      <c r="E5672">
        <v>1</v>
      </c>
      <c r="F5672">
        <v>0</v>
      </c>
      <c r="G5672">
        <v>1</v>
      </c>
      <c r="H5672">
        <v>1</v>
      </c>
      <c r="I5672">
        <v>0</v>
      </c>
      <c r="J5672">
        <v>0</v>
      </c>
      <c r="K5672">
        <v>0</v>
      </c>
      <c r="L5672">
        <v>1</v>
      </c>
      <c r="M5672">
        <v>0</v>
      </c>
      <c r="N5672">
        <v>0</v>
      </c>
      <c r="O5672">
        <v>0</v>
      </c>
      <c r="P5672">
        <v>1</v>
      </c>
      <c r="Q5672">
        <v>0</v>
      </c>
    </row>
    <row r="5673" spans="1:17" x14ac:dyDescent="0.35">
      <c r="A5673">
        <f t="shared" si="179"/>
        <v>5667</v>
      </c>
      <c r="B5673">
        <f t="shared" si="178"/>
        <v>5667</v>
      </c>
      <c r="C5673">
        <v>0</v>
      </c>
      <c r="D5673">
        <v>0</v>
      </c>
      <c r="E5673">
        <v>1</v>
      </c>
      <c r="F5673">
        <v>0</v>
      </c>
      <c r="G5673">
        <v>1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0</v>
      </c>
      <c r="P5673">
        <v>1</v>
      </c>
      <c r="Q5673">
        <v>1</v>
      </c>
    </row>
    <row r="5674" spans="1:17" x14ac:dyDescent="0.35">
      <c r="A5674">
        <f t="shared" si="179"/>
        <v>5668</v>
      </c>
      <c r="B5674">
        <f t="shared" si="178"/>
        <v>5668</v>
      </c>
      <c r="C5674">
        <v>0</v>
      </c>
      <c r="D5674">
        <v>0</v>
      </c>
      <c r="E5674">
        <v>1</v>
      </c>
      <c r="F5674">
        <v>0</v>
      </c>
      <c r="G5674">
        <v>1</v>
      </c>
      <c r="H5674">
        <v>1</v>
      </c>
      <c r="I5674">
        <v>0</v>
      </c>
      <c r="J5674">
        <v>0</v>
      </c>
      <c r="K5674">
        <v>0</v>
      </c>
      <c r="L5674">
        <v>1</v>
      </c>
      <c r="M5674">
        <v>0</v>
      </c>
      <c r="N5674">
        <v>0</v>
      </c>
      <c r="O5674">
        <v>1</v>
      </c>
      <c r="P5674">
        <v>0</v>
      </c>
      <c r="Q5674">
        <v>0</v>
      </c>
    </row>
    <row r="5675" spans="1:17" x14ac:dyDescent="0.35">
      <c r="A5675">
        <f t="shared" si="179"/>
        <v>5669</v>
      </c>
      <c r="B5675">
        <f t="shared" si="178"/>
        <v>5669</v>
      </c>
      <c r="C5675">
        <v>0</v>
      </c>
      <c r="D5675">
        <v>0</v>
      </c>
      <c r="E5675">
        <v>1</v>
      </c>
      <c r="F5675">
        <v>0</v>
      </c>
      <c r="G5675">
        <v>1</v>
      </c>
      <c r="H5675">
        <v>1</v>
      </c>
      <c r="I5675">
        <v>0</v>
      </c>
      <c r="J5675">
        <v>0</v>
      </c>
      <c r="K5675">
        <v>0</v>
      </c>
      <c r="L5675">
        <v>1</v>
      </c>
      <c r="M5675">
        <v>0</v>
      </c>
      <c r="N5675">
        <v>0</v>
      </c>
      <c r="O5675">
        <v>1</v>
      </c>
      <c r="P5675">
        <v>0</v>
      </c>
      <c r="Q5675">
        <v>1</v>
      </c>
    </row>
    <row r="5676" spans="1:17" x14ac:dyDescent="0.35">
      <c r="A5676">
        <f t="shared" si="179"/>
        <v>5670</v>
      </c>
      <c r="B5676">
        <f t="shared" si="178"/>
        <v>5670</v>
      </c>
      <c r="C5676">
        <v>0</v>
      </c>
      <c r="D5676">
        <v>0</v>
      </c>
      <c r="E5676">
        <v>1</v>
      </c>
      <c r="F5676">
        <v>0</v>
      </c>
      <c r="G5676">
        <v>1</v>
      </c>
      <c r="H5676">
        <v>1</v>
      </c>
      <c r="I5676">
        <v>0</v>
      </c>
      <c r="J5676">
        <v>0</v>
      </c>
      <c r="K5676">
        <v>0</v>
      </c>
      <c r="L5676">
        <v>1</v>
      </c>
      <c r="M5676">
        <v>0</v>
      </c>
      <c r="N5676">
        <v>0</v>
      </c>
      <c r="O5676">
        <v>1</v>
      </c>
      <c r="P5676">
        <v>1</v>
      </c>
      <c r="Q5676">
        <v>0</v>
      </c>
    </row>
    <row r="5677" spans="1:17" x14ac:dyDescent="0.35">
      <c r="A5677">
        <f t="shared" si="179"/>
        <v>5671</v>
      </c>
      <c r="B5677">
        <f t="shared" si="178"/>
        <v>5671</v>
      </c>
      <c r="C5677">
        <v>0</v>
      </c>
      <c r="D5677">
        <v>0</v>
      </c>
      <c r="E5677">
        <v>1</v>
      </c>
      <c r="F5677">
        <v>0</v>
      </c>
      <c r="G5677">
        <v>1</v>
      </c>
      <c r="H5677">
        <v>1</v>
      </c>
      <c r="I5677">
        <v>0</v>
      </c>
      <c r="J5677">
        <v>0</v>
      </c>
      <c r="K5677">
        <v>0</v>
      </c>
      <c r="L5677">
        <v>1</v>
      </c>
      <c r="M5677">
        <v>0</v>
      </c>
      <c r="N5677">
        <v>0</v>
      </c>
      <c r="O5677">
        <v>1</v>
      </c>
      <c r="P5677">
        <v>1</v>
      </c>
      <c r="Q5677">
        <v>1</v>
      </c>
    </row>
    <row r="5678" spans="1:17" x14ac:dyDescent="0.35">
      <c r="A5678">
        <f t="shared" si="179"/>
        <v>5672</v>
      </c>
      <c r="B5678">
        <f t="shared" si="178"/>
        <v>5672</v>
      </c>
      <c r="C5678">
        <v>0</v>
      </c>
      <c r="D5678">
        <v>0</v>
      </c>
      <c r="E5678">
        <v>1</v>
      </c>
      <c r="F5678">
        <v>0</v>
      </c>
      <c r="G5678">
        <v>1</v>
      </c>
      <c r="H5678">
        <v>1</v>
      </c>
      <c r="I5678">
        <v>0</v>
      </c>
      <c r="J5678">
        <v>0</v>
      </c>
      <c r="K5678">
        <v>0</v>
      </c>
      <c r="L5678">
        <v>1</v>
      </c>
      <c r="M5678">
        <v>0</v>
      </c>
      <c r="N5678">
        <v>1</v>
      </c>
      <c r="O5678">
        <v>0</v>
      </c>
      <c r="P5678">
        <v>0</v>
      </c>
      <c r="Q5678">
        <v>0</v>
      </c>
    </row>
    <row r="5679" spans="1:17" x14ac:dyDescent="0.35">
      <c r="A5679">
        <f t="shared" si="179"/>
        <v>5673</v>
      </c>
      <c r="B5679">
        <f t="shared" si="178"/>
        <v>5673</v>
      </c>
      <c r="C5679">
        <v>0</v>
      </c>
      <c r="D5679">
        <v>0</v>
      </c>
      <c r="E5679">
        <v>1</v>
      </c>
      <c r="F5679">
        <v>0</v>
      </c>
      <c r="G5679">
        <v>1</v>
      </c>
      <c r="H5679">
        <v>1</v>
      </c>
      <c r="I5679">
        <v>0</v>
      </c>
      <c r="J5679">
        <v>0</v>
      </c>
      <c r="K5679">
        <v>0</v>
      </c>
      <c r="L5679">
        <v>1</v>
      </c>
      <c r="M5679">
        <v>0</v>
      </c>
      <c r="N5679">
        <v>1</v>
      </c>
      <c r="O5679">
        <v>0</v>
      </c>
      <c r="P5679">
        <v>0</v>
      </c>
      <c r="Q5679">
        <v>1</v>
      </c>
    </row>
    <row r="5680" spans="1:17" x14ac:dyDescent="0.35">
      <c r="A5680">
        <f t="shared" si="179"/>
        <v>5674</v>
      </c>
      <c r="B5680">
        <f t="shared" si="178"/>
        <v>5674</v>
      </c>
      <c r="C5680">
        <v>0</v>
      </c>
      <c r="D5680">
        <v>0</v>
      </c>
      <c r="E5680">
        <v>1</v>
      </c>
      <c r="F5680">
        <v>0</v>
      </c>
      <c r="G5680">
        <v>1</v>
      </c>
      <c r="H5680">
        <v>1</v>
      </c>
      <c r="I5680">
        <v>0</v>
      </c>
      <c r="J5680">
        <v>0</v>
      </c>
      <c r="K5680">
        <v>0</v>
      </c>
      <c r="L5680">
        <v>1</v>
      </c>
      <c r="M5680">
        <v>0</v>
      </c>
      <c r="N5680">
        <v>1</v>
      </c>
      <c r="O5680">
        <v>0</v>
      </c>
      <c r="P5680">
        <v>1</v>
      </c>
      <c r="Q5680">
        <v>0</v>
      </c>
    </row>
    <row r="5681" spans="1:17" x14ac:dyDescent="0.35">
      <c r="A5681">
        <f t="shared" si="179"/>
        <v>5675</v>
      </c>
      <c r="B5681">
        <f t="shared" si="178"/>
        <v>5675</v>
      </c>
      <c r="C5681">
        <v>0</v>
      </c>
      <c r="D5681">
        <v>0</v>
      </c>
      <c r="E5681">
        <v>1</v>
      </c>
      <c r="F5681">
        <v>0</v>
      </c>
      <c r="G5681">
        <v>1</v>
      </c>
      <c r="H5681">
        <v>1</v>
      </c>
      <c r="I5681">
        <v>0</v>
      </c>
      <c r="J5681">
        <v>0</v>
      </c>
      <c r="K5681">
        <v>0</v>
      </c>
      <c r="L5681">
        <v>1</v>
      </c>
      <c r="M5681">
        <v>0</v>
      </c>
      <c r="N5681">
        <v>1</v>
      </c>
      <c r="O5681">
        <v>0</v>
      </c>
      <c r="P5681">
        <v>1</v>
      </c>
      <c r="Q5681">
        <v>1</v>
      </c>
    </row>
    <row r="5682" spans="1:17" x14ac:dyDescent="0.35">
      <c r="A5682">
        <f t="shared" si="179"/>
        <v>5676</v>
      </c>
      <c r="B5682">
        <f t="shared" si="178"/>
        <v>5676</v>
      </c>
      <c r="C5682">
        <v>0</v>
      </c>
      <c r="D5682">
        <v>0</v>
      </c>
      <c r="E5682">
        <v>1</v>
      </c>
      <c r="F5682">
        <v>0</v>
      </c>
      <c r="G5682">
        <v>1</v>
      </c>
      <c r="H5682">
        <v>1</v>
      </c>
      <c r="I5682">
        <v>0</v>
      </c>
      <c r="J5682">
        <v>0</v>
      </c>
      <c r="K5682">
        <v>0</v>
      </c>
      <c r="L5682">
        <v>1</v>
      </c>
      <c r="M5682">
        <v>0</v>
      </c>
      <c r="N5682">
        <v>1</v>
      </c>
      <c r="O5682">
        <v>1</v>
      </c>
      <c r="P5682">
        <v>0</v>
      </c>
      <c r="Q5682">
        <v>0</v>
      </c>
    </row>
    <row r="5683" spans="1:17" x14ac:dyDescent="0.35">
      <c r="A5683">
        <f t="shared" si="179"/>
        <v>5677</v>
      </c>
      <c r="B5683">
        <f t="shared" si="178"/>
        <v>5677</v>
      </c>
      <c r="C5683">
        <v>0</v>
      </c>
      <c r="D5683">
        <v>0</v>
      </c>
      <c r="E5683">
        <v>1</v>
      </c>
      <c r="F5683">
        <v>0</v>
      </c>
      <c r="G5683">
        <v>1</v>
      </c>
      <c r="H5683">
        <v>1</v>
      </c>
      <c r="I5683">
        <v>0</v>
      </c>
      <c r="J5683">
        <v>0</v>
      </c>
      <c r="K5683">
        <v>0</v>
      </c>
      <c r="L5683">
        <v>1</v>
      </c>
      <c r="M5683">
        <v>0</v>
      </c>
      <c r="N5683">
        <v>1</v>
      </c>
      <c r="O5683">
        <v>1</v>
      </c>
      <c r="P5683">
        <v>0</v>
      </c>
      <c r="Q5683">
        <v>1</v>
      </c>
    </row>
    <row r="5684" spans="1:17" x14ac:dyDescent="0.35">
      <c r="A5684">
        <f t="shared" si="179"/>
        <v>5678</v>
      </c>
      <c r="B5684">
        <f t="shared" si="178"/>
        <v>5678</v>
      </c>
      <c r="C5684">
        <v>0</v>
      </c>
      <c r="D5684">
        <v>0</v>
      </c>
      <c r="E5684">
        <v>1</v>
      </c>
      <c r="F5684">
        <v>0</v>
      </c>
      <c r="G5684">
        <v>1</v>
      </c>
      <c r="H5684">
        <v>1</v>
      </c>
      <c r="I5684">
        <v>0</v>
      </c>
      <c r="J5684">
        <v>0</v>
      </c>
      <c r="K5684">
        <v>0</v>
      </c>
      <c r="L5684">
        <v>1</v>
      </c>
      <c r="M5684">
        <v>0</v>
      </c>
      <c r="N5684">
        <v>1</v>
      </c>
      <c r="O5684">
        <v>1</v>
      </c>
      <c r="P5684">
        <v>1</v>
      </c>
      <c r="Q5684">
        <v>0</v>
      </c>
    </row>
    <row r="5685" spans="1:17" x14ac:dyDescent="0.35">
      <c r="A5685">
        <f t="shared" si="179"/>
        <v>5679</v>
      </c>
      <c r="B5685">
        <f t="shared" si="178"/>
        <v>5679</v>
      </c>
      <c r="C5685">
        <v>0</v>
      </c>
      <c r="D5685">
        <v>0</v>
      </c>
      <c r="E5685">
        <v>1</v>
      </c>
      <c r="F5685">
        <v>0</v>
      </c>
      <c r="G5685">
        <v>1</v>
      </c>
      <c r="H5685">
        <v>1</v>
      </c>
      <c r="I5685">
        <v>0</v>
      </c>
      <c r="J5685">
        <v>0</v>
      </c>
      <c r="K5685">
        <v>0</v>
      </c>
      <c r="L5685">
        <v>1</v>
      </c>
      <c r="M5685">
        <v>0</v>
      </c>
      <c r="N5685">
        <v>1</v>
      </c>
      <c r="O5685">
        <v>1</v>
      </c>
      <c r="P5685">
        <v>1</v>
      </c>
      <c r="Q5685">
        <v>1</v>
      </c>
    </row>
    <row r="5686" spans="1:17" x14ac:dyDescent="0.35">
      <c r="A5686">
        <f t="shared" si="179"/>
        <v>5680</v>
      </c>
      <c r="B5686">
        <f t="shared" si="178"/>
        <v>5680</v>
      </c>
      <c r="C5686">
        <v>0</v>
      </c>
      <c r="D5686">
        <v>0</v>
      </c>
      <c r="E5686">
        <v>1</v>
      </c>
      <c r="F5686">
        <v>0</v>
      </c>
      <c r="G5686">
        <v>1</v>
      </c>
      <c r="H5686">
        <v>1</v>
      </c>
      <c r="I5686">
        <v>0</v>
      </c>
      <c r="J5686">
        <v>0</v>
      </c>
      <c r="K5686">
        <v>0</v>
      </c>
      <c r="L5686">
        <v>1</v>
      </c>
      <c r="M5686">
        <v>1</v>
      </c>
      <c r="N5686">
        <v>0</v>
      </c>
      <c r="O5686">
        <v>0</v>
      </c>
      <c r="P5686">
        <v>0</v>
      </c>
      <c r="Q5686">
        <v>0</v>
      </c>
    </row>
    <row r="5687" spans="1:17" x14ac:dyDescent="0.35">
      <c r="A5687">
        <f t="shared" si="179"/>
        <v>5681</v>
      </c>
      <c r="B5687">
        <f t="shared" si="178"/>
        <v>5681</v>
      </c>
      <c r="C5687">
        <v>0</v>
      </c>
      <c r="D5687">
        <v>0</v>
      </c>
      <c r="E5687">
        <v>1</v>
      </c>
      <c r="F5687">
        <v>0</v>
      </c>
      <c r="G5687">
        <v>1</v>
      </c>
      <c r="H5687">
        <v>1</v>
      </c>
      <c r="I5687">
        <v>0</v>
      </c>
      <c r="J5687">
        <v>0</v>
      </c>
      <c r="K5687">
        <v>0</v>
      </c>
      <c r="L5687">
        <v>1</v>
      </c>
      <c r="M5687">
        <v>1</v>
      </c>
      <c r="N5687">
        <v>0</v>
      </c>
      <c r="O5687">
        <v>0</v>
      </c>
      <c r="P5687">
        <v>0</v>
      </c>
      <c r="Q5687">
        <v>1</v>
      </c>
    </row>
    <row r="5688" spans="1:17" x14ac:dyDescent="0.35">
      <c r="A5688">
        <f t="shared" si="179"/>
        <v>5682</v>
      </c>
      <c r="B5688">
        <f t="shared" si="178"/>
        <v>5682</v>
      </c>
      <c r="C5688">
        <v>0</v>
      </c>
      <c r="D5688">
        <v>0</v>
      </c>
      <c r="E5688">
        <v>1</v>
      </c>
      <c r="F5688">
        <v>0</v>
      </c>
      <c r="G5688">
        <v>1</v>
      </c>
      <c r="H5688">
        <v>1</v>
      </c>
      <c r="I5688">
        <v>0</v>
      </c>
      <c r="J5688">
        <v>0</v>
      </c>
      <c r="K5688">
        <v>0</v>
      </c>
      <c r="L5688">
        <v>1</v>
      </c>
      <c r="M5688">
        <v>1</v>
      </c>
      <c r="N5688">
        <v>0</v>
      </c>
      <c r="O5688">
        <v>0</v>
      </c>
      <c r="P5688">
        <v>1</v>
      </c>
      <c r="Q5688">
        <v>0</v>
      </c>
    </row>
    <row r="5689" spans="1:17" x14ac:dyDescent="0.35">
      <c r="A5689">
        <f t="shared" si="179"/>
        <v>5683</v>
      </c>
      <c r="B5689">
        <f t="shared" si="178"/>
        <v>5683</v>
      </c>
      <c r="C5689">
        <v>0</v>
      </c>
      <c r="D5689">
        <v>0</v>
      </c>
      <c r="E5689">
        <v>1</v>
      </c>
      <c r="F5689">
        <v>0</v>
      </c>
      <c r="G5689">
        <v>1</v>
      </c>
      <c r="H5689">
        <v>1</v>
      </c>
      <c r="I5689">
        <v>0</v>
      </c>
      <c r="J5689">
        <v>0</v>
      </c>
      <c r="K5689">
        <v>0</v>
      </c>
      <c r="L5689">
        <v>1</v>
      </c>
      <c r="M5689">
        <v>1</v>
      </c>
      <c r="N5689">
        <v>0</v>
      </c>
      <c r="O5689">
        <v>0</v>
      </c>
      <c r="P5689">
        <v>1</v>
      </c>
      <c r="Q5689">
        <v>1</v>
      </c>
    </row>
    <row r="5690" spans="1:17" x14ac:dyDescent="0.35">
      <c r="A5690">
        <f t="shared" si="179"/>
        <v>5684</v>
      </c>
      <c r="B5690">
        <f t="shared" si="178"/>
        <v>5684</v>
      </c>
      <c r="C5690">
        <v>0</v>
      </c>
      <c r="D5690">
        <v>0</v>
      </c>
      <c r="E5690">
        <v>1</v>
      </c>
      <c r="F5690">
        <v>0</v>
      </c>
      <c r="G5690">
        <v>1</v>
      </c>
      <c r="H5690">
        <v>1</v>
      </c>
      <c r="I5690">
        <v>0</v>
      </c>
      <c r="J5690">
        <v>0</v>
      </c>
      <c r="K5690">
        <v>0</v>
      </c>
      <c r="L5690">
        <v>1</v>
      </c>
      <c r="M5690">
        <v>1</v>
      </c>
      <c r="N5690">
        <v>0</v>
      </c>
      <c r="O5690">
        <v>1</v>
      </c>
      <c r="P5690">
        <v>0</v>
      </c>
      <c r="Q5690">
        <v>0</v>
      </c>
    </row>
    <row r="5691" spans="1:17" x14ac:dyDescent="0.35">
      <c r="A5691">
        <f t="shared" si="179"/>
        <v>5685</v>
      </c>
      <c r="B5691">
        <f t="shared" si="178"/>
        <v>5685</v>
      </c>
      <c r="C5691">
        <v>0</v>
      </c>
      <c r="D5691">
        <v>0</v>
      </c>
      <c r="E5691">
        <v>1</v>
      </c>
      <c r="F5691">
        <v>0</v>
      </c>
      <c r="G5691">
        <v>1</v>
      </c>
      <c r="H5691">
        <v>1</v>
      </c>
      <c r="I5691">
        <v>0</v>
      </c>
      <c r="J5691">
        <v>0</v>
      </c>
      <c r="K5691">
        <v>0</v>
      </c>
      <c r="L5691">
        <v>1</v>
      </c>
      <c r="M5691">
        <v>1</v>
      </c>
      <c r="N5691">
        <v>0</v>
      </c>
      <c r="O5691">
        <v>1</v>
      </c>
      <c r="P5691">
        <v>0</v>
      </c>
      <c r="Q5691">
        <v>1</v>
      </c>
    </row>
    <row r="5692" spans="1:17" x14ac:dyDescent="0.35">
      <c r="A5692">
        <f t="shared" si="179"/>
        <v>5686</v>
      </c>
      <c r="B5692">
        <f t="shared" si="178"/>
        <v>5686</v>
      </c>
      <c r="C5692">
        <v>0</v>
      </c>
      <c r="D5692">
        <v>0</v>
      </c>
      <c r="E5692">
        <v>1</v>
      </c>
      <c r="F5692">
        <v>0</v>
      </c>
      <c r="G5692">
        <v>1</v>
      </c>
      <c r="H5692">
        <v>1</v>
      </c>
      <c r="I5692">
        <v>0</v>
      </c>
      <c r="J5692">
        <v>0</v>
      </c>
      <c r="K5692">
        <v>0</v>
      </c>
      <c r="L5692">
        <v>1</v>
      </c>
      <c r="M5692">
        <v>1</v>
      </c>
      <c r="N5692">
        <v>0</v>
      </c>
      <c r="O5692">
        <v>1</v>
      </c>
      <c r="P5692">
        <v>1</v>
      </c>
      <c r="Q5692">
        <v>0</v>
      </c>
    </row>
    <row r="5693" spans="1:17" x14ac:dyDescent="0.35">
      <c r="A5693">
        <f t="shared" si="179"/>
        <v>5687</v>
      </c>
      <c r="B5693">
        <f t="shared" si="178"/>
        <v>5687</v>
      </c>
      <c r="C5693">
        <v>0</v>
      </c>
      <c r="D5693">
        <v>0</v>
      </c>
      <c r="E5693">
        <v>1</v>
      </c>
      <c r="F5693">
        <v>0</v>
      </c>
      <c r="G5693">
        <v>1</v>
      </c>
      <c r="H5693">
        <v>1</v>
      </c>
      <c r="I5693">
        <v>0</v>
      </c>
      <c r="J5693">
        <v>0</v>
      </c>
      <c r="K5693">
        <v>0</v>
      </c>
      <c r="L5693">
        <v>1</v>
      </c>
      <c r="M5693">
        <v>1</v>
      </c>
      <c r="N5693">
        <v>0</v>
      </c>
      <c r="O5693">
        <v>1</v>
      </c>
      <c r="P5693">
        <v>1</v>
      </c>
      <c r="Q5693">
        <v>1</v>
      </c>
    </row>
    <row r="5694" spans="1:17" x14ac:dyDescent="0.35">
      <c r="A5694">
        <f t="shared" si="179"/>
        <v>5688</v>
      </c>
      <c r="B5694">
        <f t="shared" si="178"/>
        <v>5688</v>
      </c>
      <c r="C5694">
        <v>0</v>
      </c>
      <c r="D5694">
        <v>0</v>
      </c>
      <c r="E5694">
        <v>1</v>
      </c>
      <c r="F5694">
        <v>0</v>
      </c>
      <c r="G5694">
        <v>1</v>
      </c>
      <c r="H5694">
        <v>1</v>
      </c>
      <c r="I5694">
        <v>0</v>
      </c>
      <c r="J5694">
        <v>0</v>
      </c>
      <c r="K5694">
        <v>0</v>
      </c>
      <c r="L5694">
        <v>1</v>
      </c>
      <c r="M5694">
        <v>1</v>
      </c>
      <c r="N5694">
        <v>1</v>
      </c>
      <c r="O5694">
        <v>0</v>
      </c>
      <c r="P5694">
        <v>0</v>
      </c>
      <c r="Q5694">
        <v>0</v>
      </c>
    </row>
    <row r="5695" spans="1:17" x14ac:dyDescent="0.35">
      <c r="A5695">
        <f t="shared" si="179"/>
        <v>5689</v>
      </c>
      <c r="B5695">
        <f t="shared" si="178"/>
        <v>5689</v>
      </c>
      <c r="C5695">
        <v>0</v>
      </c>
      <c r="D5695">
        <v>0</v>
      </c>
      <c r="E5695">
        <v>1</v>
      </c>
      <c r="F5695">
        <v>0</v>
      </c>
      <c r="G5695">
        <v>1</v>
      </c>
      <c r="H5695">
        <v>1</v>
      </c>
      <c r="I5695">
        <v>0</v>
      </c>
      <c r="J5695">
        <v>0</v>
      </c>
      <c r="K5695">
        <v>0</v>
      </c>
      <c r="L5695">
        <v>1</v>
      </c>
      <c r="M5695">
        <v>1</v>
      </c>
      <c r="N5695">
        <v>1</v>
      </c>
      <c r="O5695">
        <v>0</v>
      </c>
      <c r="P5695">
        <v>0</v>
      </c>
      <c r="Q5695">
        <v>1</v>
      </c>
    </row>
    <row r="5696" spans="1:17" x14ac:dyDescent="0.35">
      <c r="A5696">
        <f t="shared" si="179"/>
        <v>5690</v>
      </c>
      <c r="B5696">
        <f t="shared" si="178"/>
        <v>5690</v>
      </c>
      <c r="C5696">
        <v>0</v>
      </c>
      <c r="D5696">
        <v>0</v>
      </c>
      <c r="E5696">
        <v>1</v>
      </c>
      <c r="F5696">
        <v>0</v>
      </c>
      <c r="G5696">
        <v>1</v>
      </c>
      <c r="H5696">
        <v>1</v>
      </c>
      <c r="I5696">
        <v>0</v>
      </c>
      <c r="J5696">
        <v>0</v>
      </c>
      <c r="K5696">
        <v>0</v>
      </c>
      <c r="L5696">
        <v>1</v>
      </c>
      <c r="M5696">
        <v>1</v>
      </c>
      <c r="N5696">
        <v>1</v>
      </c>
      <c r="O5696">
        <v>0</v>
      </c>
      <c r="P5696">
        <v>1</v>
      </c>
      <c r="Q5696">
        <v>0</v>
      </c>
    </row>
    <row r="5697" spans="1:17" x14ac:dyDescent="0.35">
      <c r="A5697">
        <f t="shared" si="179"/>
        <v>5691</v>
      </c>
      <c r="B5697">
        <f t="shared" si="178"/>
        <v>5691</v>
      </c>
      <c r="C5697">
        <v>0</v>
      </c>
      <c r="D5697">
        <v>0</v>
      </c>
      <c r="E5697">
        <v>1</v>
      </c>
      <c r="F5697">
        <v>0</v>
      </c>
      <c r="G5697">
        <v>1</v>
      </c>
      <c r="H5697">
        <v>1</v>
      </c>
      <c r="I5697">
        <v>0</v>
      </c>
      <c r="J5697">
        <v>0</v>
      </c>
      <c r="K5697">
        <v>0</v>
      </c>
      <c r="L5697">
        <v>1</v>
      </c>
      <c r="M5697">
        <v>1</v>
      </c>
      <c r="N5697">
        <v>1</v>
      </c>
      <c r="O5697">
        <v>0</v>
      </c>
      <c r="P5697">
        <v>1</v>
      </c>
      <c r="Q5697">
        <v>1</v>
      </c>
    </row>
    <row r="5698" spans="1:17" x14ac:dyDescent="0.35">
      <c r="A5698">
        <f t="shared" si="179"/>
        <v>5692</v>
      </c>
      <c r="B5698">
        <f t="shared" si="178"/>
        <v>5692</v>
      </c>
      <c r="C5698">
        <v>0</v>
      </c>
      <c r="D5698">
        <v>0</v>
      </c>
      <c r="E5698">
        <v>1</v>
      </c>
      <c r="F5698">
        <v>0</v>
      </c>
      <c r="G5698">
        <v>1</v>
      </c>
      <c r="H5698">
        <v>1</v>
      </c>
      <c r="I5698">
        <v>0</v>
      </c>
      <c r="J5698">
        <v>0</v>
      </c>
      <c r="K5698">
        <v>0</v>
      </c>
      <c r="L5698">
        <v>1</v>
      </c>
      <c r="M5698">
        <v>1</v>
      </c>
      <c r="N5698">
        <v>1</v>
      </c>
      <c r="O5698">
        <v>1</v>
      </c>
      <c r="P5698">
        <v>0</v>
      </c>
      <c r="Q5698">
        <v>0</v>
      </c>
    </row>
    <row r="5699" spans="1:17" x14ac:dyDescent="0.35">
      <c r="A5699">
        <f t="shared" si="179"/>
        <v>5693</v>
      </c>
      <c r="B5699">
        <f t="shared" si="178"/>
        <v>5693</v>
      </c>
      <c r="C5699">
        <v>0</v>
      </c>
      <c r="D5699">
        <v>0</v>
      </c>
      <c r="E5699">
        <v>1</v>
      </c>
      <c r="F5699">
        <v>0</v>
      </c>
      <c r="G5699">
        <v>1</v>
      </c>
      <c r="H5699">
        <v>1</v>
      </c>
      <c r="I5699">
        <v>0</v>
      </c>
      <c r="J5699">
        <v>0</v>
      </c>
      <c r="K5699">
        <v>0</v>
      </c>
      <c r="L5699">
        <v>1</v>
      </c>
      <c r="M5699">
        <v>1</v>
      </c>
      <c r="N5699">
        <v>1</v>
      </c>
      <c r="O5699">
        <v>1</v>
      </c>
      <c r="P5699">
        <v>0</v>
      </c>
      <c r="Q5699">
        <v>1</v>
      </c>
    </row>
    <row r="5700" spans="1:17" x14ac:dyDescent="0.35">
      <c r="A5700">
        <f t="shared" si="179"/>
        <v>5694</v>
      </c>
      <c r="B5700">
        <f t="shared" si="178"/>
        <v>5694</v>
      </c>
      <c r="C5700">
        <v>0</v>
      </c>
      <c r="D5700">
        <v>0</v>
      </c>
      <c r="E5700">
        <v>1</v>
      </c>
      <c r="F5700">
        <v>0</v>
      </c>
      <c r="G5700">
        <v>1</v>
      </c>
      <c r="H5700">
        <v>1</v>
      </c>
      <c r="I5700">
        <v>0</v>
      </c>
      <c r="J5700">
        <v>0</v>
      </c>
      <c r="K5700">
        <v>0</v>
      </c>
      <c r="L5700">
        <v>1</v>
      </c>
      <c r="M5700">
        <v>1</v>
      </c>
      <c r="N5700">
        <v>1</v>
      </c>
      <c r="O5700">
        <v>1</v>
      </c>
      <c r="P5700">
        <v>1</v>
      </c>
      <c r="Q5700">
        <v>0</v>
      </c>
    </row>
    <row r="5701" spans="1:17" x14ac:dyDescent="0.35">
      <c r="A5701">
        <f t="shared" si="179"/>
        <v>5695</v>
      </c>
      <c r="B5701">
        <f t="shared" si="178"/>
        <v>5695</v>
      </c>
      <c r="C5701">
        <v>0</v>
      </c>
      <c r="D5701">
        <v>0</v>
      </c>
      <c r="E5701">
        <v>1</v>
      </c>
      <c r="F5701">
        <v>0</v>
      </c>
      <c r="G5701">
        <v>1</v>
      </c>
      <c r="H5701">
        <v>1</v>
      </c>
      <c r="I5701">
        <v>0</v>
      </c>
      <c r="J5701">
        <v>0</v>
      </c>
      <c r="K5701">
        <v>0</v>
      </c>
      <c r="L5701">
        <v>1</v>
      </c>
      <c r="M5701">
        <v>1</v>
      </c>
      <c r="N5701">
        <v>1</v>
      </c>
      <c r="O5701">
        <v>1</v>
      </c>
      <c r="P5701">
        <v>1</v>
      </c>
      <c r="Q5701">
        <v>1</v>
      </c>
    </row>
    <row r="5702" spans="1:17" x14ac:dyDescent="0.35">
      <c r="A5702">
        <f t="shared" si="179"/>
        <v>5696</v>
      </c>
      <c r="B5702">
        <f t="shared" si="178"/>
        <v>5696</v>
      </c>
      <c r="C5702">
        <v>0</v>
      </c>
      <c r="D5702">
        <v>0</v>
      </c>
      <c r="E5702">
        <v>1</v>
      </c>
      <c r="F5702">
        <v>0</v>
      </c>
      <c r="G5702">
        <v>1</v>
      </c>
      <c r="H5702">
        <v>1</v>
      </c>
      <c r="I5702">
        <v>0</v>
      </c>
      <c r="J5702">
        <v>0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35">
      <c r="A5703">
        <f t="shared" si="179"/>
        <v>5697</v>
      </c>
      <c r="B5703">
        <f t="shared" ref="B5703:B5766" si="180">($C$2*C5703)+($D$2*D5703)+($E$2*E5703)+($F$2*F5703)+($G$2*G5703)+($H$2*H5703)+($I$2*I5703)+($J$2*J5703)+($K$2*K5703)+($L$2*L5703)+($M$2*M5703)+($N$2*N5703)+($O$2*O5703)+($P$2*P5703)+($Q$2*Q5703)</f>
        <v>5697</v>
      </c>
      <c r="C5703">
        <v>0</v>
      </c>
      <c r="D5703">
        <v>0</v>
      </c>
      <c r="E5703">
        <v>1</v>
      </c>
      <c r="F5703">
        <v>0</v>
      </c>
      <c r="G5703">
        <v>1</v>
      </c>
      <c r="H5703">
        <v>1</v>
      </c>
      <c r="I5703">
        <v>0</v>
      </c>
      <c r="J5703">
        <v>0</v>
      </c>
      <c r="K5703">
        <v>1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1</v>
      </c>
    </row>
    <row r="5704" spans="1:17" x14ac:dyDescent="0.35">
      <c r="A5704">
        <f t="shared" ref="A5704:A5767" si="181">A5703+1</f>
        <v>5698</v>
      </c>
      <c r="B5704">
        <f t="shared" si="180"/>
        <v>5698</v>
      </c>
      <c r="C5704">
        <v>0</v>
      </c>
      <c r="D5704">
        <v>0</v>
      </c>
      <c r="E5704">
        <v>1</v>
      </c>
      <c r="F5704">
        <v>0</v>
      </c>
      <c r="G5704">
        <v>1</v>
      </c>
      <c r="H5704">
        <v>1</v>
      </c>
      <c r="I5704">
        <v>0</v>
      </c>
      <c r="J5704">
        <v>0</v>
      </c>
      <c r="K5704">
        <v>1</v>
      </c>
      <c r="L5704">
        <v>0</v>
      </c>
      <c r="M5704">
        <v>0</v>
      </c>
      <c r="N5704">
        <v>0</v>
      </c>
      <c r="O5704">
        <v>0</v>
      </c>
      <c r="P5704">
        <v>1</v>
      </c>
      <c r="Q5704">
        <v>0</v>
      </c>
    </row>
    <row r="5705" spans="1:17" x14ac:dyDescent="0.35">
      <c r="A5705">
        <f t="shared" si="181"/>
        <v>5699</v>
      </c>
      <c r="B5705">
        <f t="shared" si="180"/>
        <v>5699</v>
      </c>
      <c r="C5705">
        <v>0</v>
      </c>
      <c r="D5705">
        <v>0</v>
      </c>
      <c r="E5705">
        <v>1</v>
      </c>
      <c r="F5705">
        <v>0</v>
      </c>
      <c r="G5705">
        <v>1</v>
      </c>
      <c r="H5705">
        <v>1</v>
      </c>
      <c r="I5705">
        <v>0</v>
      </c>
      <c r="J5705">
        <v>0</v>
      </c>
      <c r="K5705">
        <v>1</v>
      </c>
      <c r="L5705">
        <v>0</v>
      </c>
      <c r="M5705">
        <v>0</v>
      </c>
      <c r="N5705">
        <v>0</v>
      </c>
      <c r="O5705">
        <v>0</v>
      </c>
      <c r="P5705">
        <v>1</v>
      </c>
      <c r="Q5705">
        <v>1</v>
      </c>
    </row>
    <row r="5706" spans="1:17" x14ac:dyDescent="0.35">
      <c r="A5706">
        <f t="shared" si="181"/>
        <v>5700</v>
      </c>
      <c r="B5706">
        <f t="shared" si="180"/>
        <v>5700</v>
      </c>
      <c r="C5706">
        <v>0</v>
      </c>
      <c r="D5706">
        <v>0</v>
      </c>
      <c r="E5706">
        <v>1</v>
      </c>
      <c r="F5706">
        <v>0</v>
      </c>
      <c r="G5706">
        <v>1</v>
      </c>
      <c r="H5706">
        <v>1</v>
      </c>
      <c r="I5706">
        <v>0</v>
      </c>
      <c r="J5706">
        <v>0</v>
      </c>
      <c r="K5706">
        <v>1</v>
      </c>
      <c r="L5706">
        <v>0</v>
      </c>
      <c r="M5706">
        <v>0</v>
      </c>
      <c r="N5706">
        <v>0</v>
      </c>
      <c r="O5706">
        <v>1</v>
      </c>
      <c r="P5706">
        <v>0</v>
      </c>
      <c r="Q5706">
        <v>0</v>
      </c>
    </row>
    <row r="5707" spans="1:17" x14ac:dyDescent="0.35">
      <c r="A5707">
        <f t="shared" si="181"/>
        <v>5701</v>
      </c>
      <c r="B5707">
        <f t="shared" si="180"/>
        <v>5701</v>
      </c>
      <c r="C5707">
        <v>0</v>
      </c>
      <c r="D5707">
        <v>0</v>
      </c>
      <c r="E5707">
        <v>1</v>
      </c>
      <c r="F5707">
        <v>0</v>
      </c>
      <c r="G5707">
        <v>1</v>
      </c>
      <c r="H5707">
        <v>1</v>
      </c>
      <c r="I5707">
        <v>0</v>
      </c>
      <c r="J5707">
        <v>0</v>
      </c>
      <c r="K5707">
        <v>1</v>
      </c>
      <c r="L5707">
        <v>0</v>
      </c>
      <c r="M5707">
        <v>0</v>
      </c>
      <c r="N5707">
        <v>0</v>
      </c>
      <c r="O5707">
        <v>1</v>
      </c>
      <c r="P5707">
        <v>0</v>
      </c>
      <c r="Q5707">
        <v>1</v>
      </c>
    </row>
    <row r="5708" spans="1:17" x14ac:dyDescent="0.35">
      <c r="A5708">
        <f t="shared" si="181"/>
        <v>5702</v>
      </c>
      <c r="B5708">
        <f t="shared" si="180"/>
        <v>5702</v>
      </c>
      <c r="C5708">
        <v>0</v>
      </c>
      <c r="D5708">
        <v>0</v>
      </c>
      <c r="E5708">
        <v>1</v>
      </c>
      <c r="F5708">
        <v>0</v>
      </c>
      <c r="G5708">
        <v>1</v>
      </c>
      <c r="H5708">
        <v>1</v>
      </c>
      <c r="I5708">
        <v>0</v>
      </c>
      <c r="J5708">
        <v>0</v>
      </c>
      <c r="K5708">
        <v>1</v>
      </c>
      <c r="L5708">
        <v>0</v>
      </c>
      <c r="M5708">
        <v>0</v>
      </c>
      <c r="N5708">
        <v>0</v>
      </c>
      <c r="O5708">
        <v>1</v>
      </c>
      <c r="P5708">
        <v>1</v>
      </c>
      <c r="Q5708">
        <v>0</v>
      </c>
    </row>
    <row r="5709" spans="1:17" x14ac:dyDescent="0.35">
      <c r="A5709">
        <f t="shared" si="181"/>
        <v>5703</v>
      </c>
      <c r="B5709">
        <f t="shared" si="180"/>
        <v>5703</v>
      </c>
      <c r="C5709">
        <v>0</v>
      </c>
      <c r="D5709">
        <v>0</v>
      </c>
      <c r="E5709">
        <v>1</v>
      </c>
      <c r="F5709">
        <v>0</v>
      </c>
      <c r="G5709">
        <v>1</v>
      </c>
      <c r="H5709">
        <v>1</v>
      </c>
      <c r="I5709">
        <v>0</v>
      </c>
      <c r="J5709">
        <v>0</v>
      </c>
      <c r="K5709">
        <v>1</v>
      </c>
      <c r="L5709">
        <v>0</v>
      </c>
      <c r="M5709">
        <v>0</v>
      </c>
      <c r="N5709">
        <v>0</v>
      </c>
      <c r="O5709">
        <v>1</v>
      </c>
      <c r="P5709">
        <v>1</v>
      </c>
      <c r="Q5709">
        <v>1</v>
      </c>
    </row>
    <row r="5710" spans="1:17" x14ac:dyDescent="0.35">
      <c r="A5710">
        <f t="shared" si="181"/>
        <v>5704</v>
      </c>
      <c r="B5710">
        <f t="shared" si="180"/>
        <v>5704</v>
      </c>
      <c r="C5710">
        <v>0</v>
      </c>
      <c r="D5710">
        <v>0</v>
      </c>
      <c r="E5710">
        <v>1</v>
      </c>
      <c r="F5710">
        <v>0</v>
      </c>
      <c r="G5710">
        <v>1</v>
      </c>
      <c r="H5710">
        <v>1</v>
      </c>
      <c r="I5710">
        <v>0</v>
      </c>
      <c r="J5710">
        <v>0</v>
      </c>
      <c r="K5710">
        <v>1</v>
      </c>
      <c r="L5710">
        <v>0</v>
      </c>
      <c r="M5710">
        <v>0</v>
      </c>
      <c r="N5710">
        <v>1</v>
      </c>
      <c r="O5710">
        <v>0</v>
      </c>
      <c r="P5710">
        <v>0</v>
      </c>
      <c r="Q5710">
        <v>0</v>
      </c>
    </row>
    <row r="5711" spans="1:17" x14ac:dyDescent="0.35">
      <c r="A5711">
        <f t="shared" si="181"/>
        <v>5705</v>
      </c>
      <c r="B5711">
        <f t="shared" si="180"/>
        <v>5705</v>
      </c>
      <c r="C5711">
        <v>0</v>
      </c>
      <c r="D5711">
        <v>0</v>
      </c>
      <c r="E5711">
        <v>1</v>
      </c>
      <c r="F5711">
        <v>0</v>
      </c>
      <c r="G5711">
        <v>1</v>
      </c>
      <c r="H5711">
        <v>1</v>
      </c>
      <c r="I5711">
        <v>0</v>
      </c>
      <c r="J5711">
        <v>0</v>
      </c>
      <c r="K5711">
        <v>1</v>
      </c>
      <c r="L5711">
        <v>0</v>
      </c>
      <c r="M5711">
        <v>0</v>
      </c>
      <c r="N5711">
        <v>1</v>
      </c>
      <c r="O5711">
        <v>0</v>
      </c>
      <c r="P5711">
        <v>0</v>
      </c>
      <c r="Q5711">
        <v>1</v>
      </c>
    </row>
    <row r="5712" spans="1:17" x14ac:dyDescent="0.35">
      <c r="A5712">
        <f t="shared" si="181"/>
        <v>5706</v>
      </c>
      <c r="B5712">
        <f t="shared" si="180"/>
        <v>5706</v>
      </c>
      <c r="C5712">
        <v>0</v>
      </c>
      <c r="D5712">
        <v>0</v>
      </c>
      <c r="E5712">
        <v>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1</v>
      </c>
      <c r="L5712">
        <v>0</v>
      </c>
      <c r="M5712">
        <v>0</v>
      </c>
      <c r="N5712">
        <v>1</v>
      </c>
      <c r="O5712">
        <v>0</v>
      </c>
      <c r="P5712">
        <v>1</v>
      </c>
      <c r="Q5712">
        <v>0</v>
      </c>
    </row>
    <row r="5713" spans="1:17" x14ac:dyDescent="0.35">
      <c r="A5713">
        <f t="shared" si="181"/>
        <v>5707</v>
      </c>
      <c r="B5713">
        <f t="shared" si="180"/>
        <v>5707</v>
      </c>
      <c r="C5713">
        <v>0</v>
      </c>
      <c r="D5713">
        <v>0</v>
      </c>
      <c r="E5713">
        <v>1</v>
      </c>
      <c r="F5713">
        <v>0</v>
      </c>
      <c r="G5713">
        <v>1</v>
      </c>
      <c r="H5713">
        <v>1</v>
      </c>
      <c r="I5713">
        <v>0</v>
      </c>
      <c r="J5713">
        <v>0</v>
      </c>
      <c r="K5713">
        <v>1</v>
      </c>
      <c r="L5713">
        <v>0</v>
      </c>
      <c r="M5713">
        <v>0</v>
      </c>
      <c r="N5713">
        <v>1</v>
      </c>
      <c r="O5713">
        <v>0</v>
      </c>
      <c r="P5713">
        <v>1</v>
      </c>
      <c r="Q5713">
        <v>1</v>
      </c>
    </row>
    <row r="5714" spans="1:17" x14ac:dyDescent="0.35">
      <c r="A5714">
        <f t="shared" si="181"/>
        <v>5708</v>
      </c>
      <c r="B5714">
        <f t="shared" si="180"/>
        <v>5708</v>
      </c>
      <c r="C5714">
        <v>0</v>
      </c>
      <c r="D5714">
        <v>0</v>
      </c>
      <c r="E5714">
        <v>1</v>
      </c>
      <c r="F5714">
        <v>0</v>
      </c>
      <c r="G5714">
        <v>1</v>
      </c>
      <c r="H5714">
        <v>1</v>
      </c>
      <c r="I5714">
        <v>0</v>
      </c>
      <c r="J5714">
        <v>0</v>
      </c>
      <c r="K5714">
        <v>1</v>
      </c>
      <c r="L5714">
        <v>0</v>
      </c>
      <c r="M5714">
        <v>0</v>
      </c>
      <c r="N5714">
        <v>1</v>
      </c>
      <c r="O5714">
        <v>1</v>
      </c>
      <c r="P5714">
        <v>0</v>
      </c>
      <c r="Q5714">
        <v>0</v>
      </c>
    </row>
    <row r="5715" spans="1:17" x14ac:dyDescent="0.35">
      <c r="A5715">
        <f t="shared" si="181"/>
        <v>5709</v>
      </c>
      <c r="B5715">
        <f t="shared" si="180"/>
        <v>5709</v>
      </c>
      <c r="C5715">
        <v>0</v>
      </c>
      <c r="D5715">
        <v>0</v>
      </c>
      <c r="E5715">
        <v>1</v>
      </c>
      <c r="F5715">
        <v>0</v>
      </c>
      <c r="G5715">
        <v>1</v>
      </c>
      <c r="H5715">
        <v>1</v>
      </c>
      <c r="I5715">
        <v>0</v>
      </c>
      <c r="J5715">
        <v>0</v>
      </c>
      <c r="K5715">
        <v>1</v>
      </c>
      <c r="L5715">
        <v>0</v>
      </c>
      <c r="M5715">
        <v>0</v>
      </c>
      <c r="N5715">
        <v>1</v>
      </c>
      <c r="O5715">
        <v>1</v>
      </c>
      <c r="P5715">
        <v>0</v>
      </c>
      <c r="Q5715">
        <v>1</v>
      </c>
    </row>
    <row r="5716" spans="1:17" x14ac:dyDescent="0.35">
      <c r="A5716">
        <f t="shared" si="181"/>
        <v>5710</v>
      </c>
      <c r="B5716">
        <f t="shared" si="180"/>
        <v>5710</v>
      </c>
      <c r="C5716">
        <v>0</v>
      </c>
      <c r="D5716">
        <v>0</v>
      </c>
      <c r="E5716">
        <v>1</v>
      </c>
      <c r="F5716">
        <v>0</v>
      </c>
      <c r="G5716">
        <v>1</v>
      </c>
      <c r="H5716">
        <v>1</v>
      </c>
      <c r="I5716">
        <v>0</v>
      </c>
      <c r="J5716">
        <v>0</v>
      </c>
      <c r="K5716">
        <v>1</v>
      </c>
      <c r="L5716">
        <v>0</v>
      </c>
      <c r="M5716">
        <v>0</v>
      </c>
      <c r="N5716">
        <v>1</v>
      </c>
      <c r="O5716">
        <v>1</v>
      </c>
      <c r="P5716">
        <v>1</v>
      </c>
      <c r="Q5716">
        <v>0</v>
      </c>
    </row>
    <row r="5717" spans="1:17" x14ac:dyDescent="0.35">
      <c r="A5717">
        <f t="shared" si="181"/>
        <v>5711</v>
      </c>
      <c r="B5717">
        <f t="shared" si="180"/>
        <v>5711</v>
      </c>
      <c r="C5717">
        <v>0</v>
      </c>
      <c r="D5717">
        <v>0</v>
      </c>
      <c r="E5717">
        <v>1</v>
      </c>
      <c r="F5717">
        <v>0</v>
      </c>
      <c r="G5717">
        <v>1</v>
      </c>
      <c r="H5717">
        <v>1</v>
      </c>
      <c r="I5717">
        <v>0</v>
      </c>
      <c r="J5717">
        <v>0</v>
      </c>
      <c r="K5717">
        <v>1</v>
      </c>
      <c r="L5717">
        <v>0</v>
      </c>
      <c r="M5717">
        <v>0</v>
      </c>
      <c r="N5717">
        <v>1</v>
      </c>
      <c r="O5717">
        <v>1</v>
      </c>
      <c r="P5717">
        <v>1</v>
      </c>
      <c r="Q5717">
        <v>1</v>
      </c>
    </row>
    <row r="5718" spans="1:17" x14ac:dyDescent="0.35">
      <c r="A5718">
        <f t="shared" si="181"/>
        <v>5712</v>
      </c>
      <c r="B5718">
        <f t="shared" si="180"/>
        <v>5712</v>
      </c>
      <c r="C5718">
        <v>0</v>
      </c>
      <c r="D5718">
        <v>0</v>
      </c>
      <c r="E5718">
        <v>1</v>
      </c>
      <c r="F5718">
        <v>0</v>
      </c>
      <c r="G5718">
        <v>1</v>
      </c>
      <c r="H5718">
        <v>1</v>
      </c>
      <c r="I5718">
        <v>0</v>
      </c>
      <c r="J5718">
        <v>0</v>
      </c>
      <c r="K5718">
        <v>1</v>
      </c>
      <c r="L5718">
        <v>0</v>
      </c>
      <c r="M5718">
        <v>1</v>
      </c>
      <c r="N5718">
        <v>0</v>
      </c>
      <c r="O5718">
        <v>0</v>
      </c>
      <c r="P5718">
        <v>0</v>
      </c>
      <c r="Q5718">
        <v>0</v>
      </c>
    </row>
    <row r="5719" spans="1:17" x14ac:dyDescent="0.35">
      <c r="A5719">
        <f t="shared" si="181"/>
        <v>5713</v>
      </c>
      <c r="B5719">
        <f t="shared" si="180"/>
        <v>5713</v>
      </c>
      <c r="C5719">
        <v>0</v>
      </c>
      <c r="D5719">
        <v>0</v>
      </c>
      <c r="E5719">
        <v>1</v>
      </c>
      <c r="F5719">
        <v>0</v>
      </c>
      <c r="G5719">
        <v>1</v>
      </c>
      <c r="H5719">
        <v>1</v>
      </c>
      <c r="I5719">
        <v>0</v>
      </c>
      <c r="J5719">
        <v>0</v>
      </c>
      <c r="K5719">
        <v>1</v>
      </c>
      <c r="L5719">
        <v>0</v>
      </c>
      <c r="M5719">
        <v>1</v>
      </c>
      <c r="N5719">
        <v>0</v>
      </c>
      <c r="O5719">
        <v>0</v>
      </c>
      <c r="P5719">
        <v>0</v>
      </c>
      <c r="Q5719">
        <v>1</v>
      </c>
    </row>
    <row r="5720" spans="1:17" x14ac:dyDescent="0.35">
      <c r="A5720">
        <f t="shared" si="181"/>
        <v>5714</v>
      </c>
      <c r="B5720">
        <f t="shared" si="180"/>
        <v>5714</v>
      </c>
      <c r="C5720">
        <v>0</v>
      </c>
      <c r="D5720">
        <v>0</v>
      </c>
      <c r="E5720">
        <v>1</v>
      </c>
      <c r="F5720">
        <v>0</v>
      </c>
      <c r="G5720">
        <v>1</v>
      </c>
      <c r="H5720">
        <v>1</v>
      </c>
      <c r="I5720">
        <v>0</v>
      </c>
      <c r="J5720">
        <v>0</v>
      </c>
      <c r="K5720">
        <v>1</v>
      </c>
      <c r="L5720">
        <v>0</v>
      </c>
      <c r="M5720">
        <v>1</v>
      </c>
      <c r="N5720">
        <v>0</v>
      </c>
      <c r="O5720">
        <v>0</v>
      </c>
      <c r="P5720">
        <v>1</v>
      </c>
      <c r="Q5720">
        <v>0</v>
      </c>
    </row>
    <row r="5721" spans="1:17" x14ac:dyDescent="0.35">
      <c r="A5721">
        <f t="shared" si="181"/>
        <v>5715</v>
      </c>
      <c r="B5721">
        <f t="shared" si="180"/>
        <v>5715</v>
      </c>
      <c r="C5721">
        <v>0</v>
      </c>
      <c r="D5721">
        <v>0</v>
      </c>
      <c r="E5721">
        <v>1</v>
      </c>
      <c r="F5721">
        <v>0</v>
      </c>
      <c r="G5721">
        <v>1</v>
      </c>
      <c r="H5721">
        <v>1</v>
      </c>
      <c r="I5721">
        <v>0</v>
      </c>
      <c r="J5721">
        <v>0</v>
      </c>
      <c r="K5721">
        <v>1</v>
      </c>
      <c r="L5721">
        <v>0</v>
      </c>
      <c r="M5721">
        <v>1</v>
      </c>
      <c r="N5721">
        <v>0</v>
      </c>
      <c r="O5721">
        <v>0</v>
      </c>
      <c r="P5721">
        <v>1</v>
      </c>
      <c r="Q5721">
        <v>1</v>
      </c>
    </row>
    <row r="5722" spans="1:17" x14ac:dyDescent="0.35">
      <c r="A5722">
        <f t="shared" si="181"/>
        <v>5716</v>
      </c>
      <c r="B5722">
        <f t="shared" si="180"/>
        <v>5716</v>
      </c>
      <c r="C5722">
        <v>0</v>
      </c>
      <c r="D5722">
        <v>0</v>
      </c>
      <c r="E5722">
        <v>1</v>
      </c>
      <c r="F5722">
        <v>0</v>
      </c>
      <c r="G5722">
        <v>1</v>
      </c>
      <c r="H5722">
        <v>1</v>
      </c>
      <c r="I5722">
        <v>0</v>
      </c>
      <c r="J5722">
        <v>0</v>
      </c>
      <c r="K5722">
        <v>1</v>
      </c>
      <c r="L5722">
        <v>0</v>
      </c>
      <c r="M5722">
        <v>1</v>
      </c>
      <c r="N5722">
        <v>0</v>
      </c>
      <c r="O5722">
        <v>1</v>
      </c>
      <c r="P5722">
        <v>0</v>
      </c>
      <c r="Q5722">
        <v>0</v>
      </c>
    </row>
    <row r="5723" spans="1:17" x14ac:dyDescent="0.35">
      <c r="A5723">
        <f t="shared" si="181"/>
        <v>5717</v>
      </c>
      <c r="B5723">
        <f t="shared" si="180"/>
        <v>5717</v>
      </c>
      <c r="C5723">
        <v>0</v>
      </c>
      <c r="D5723">
        <v>0</v>
      </c>
      <c r="E5723">
        <v>1</v>
      </c>
      <c r="F5723">
        <v>0</v>
      </c>
      <c r="G5723">
        <v>1</v>
      </c>
      <c r="H5723">
        <v>1</v>
      </c>
      <c r="I5723">
        <v>0</v>
      </c>
      <c r="J5723">
        <v>0</v>
      </c>
      <c r="K5723">
        <v>1</v>
      </c>
      <c r="L5723">
        <v>0</v>
      </c>
      <c r="M5723">
        <v>1</v>
      </c>
      <c r="N5723">
        <v>0</v>
      </c>
      <c r="O5723">
        <v>1</v>
      </c>
      <c r="P5723">
        <v>0</v>
      </c>
      <c r="Q5723">
        <v>1</v>
      </c>
    </row>
    <row r="5724" spans="1:17" x14ac:dyDescent="0.35">
      <c r="A5724">
        <f t="shared" si="181"/>
        <v>5718</v>
      </c>
      <c r="B5724">
        <f t="shared" si="180"/>
        <v>5718</v>
      </c>
      <c r="C5724">
        <v>0</v>
      </c>
      <c r="D5724">
        <v>0</v>
      </c>
      <c r="E5724">
        <v>1</v>
      </c>
      <c r="F5724">
        <v>0</v>
      </c>
      <c r="G5724">
        <v>1</v>
      </c>
      <c r="H5724">
        <v>1</v>
      </c>
      <c r="I5724">
        <v>0</v>
      </c>
      <c r="J5724">
        <v>0</v>
      </c>
      <c r="K5724">
        <v>1</v>
      </c>
      <c r="L5724">
        <v>0</v>
      </c>
      <c r="M5724">
        <v>1</v>
      </c>
      <c r="N5724">
        <v>0</v>
      </c>
      <c r="O5724">
        <v>1</v>
      </c>
      <c r="P5724">
        <v>1</v>
      </c>
      <c r="Q5724">
        <v>0</v>
      </c>
    </row>
    <row r="5725" spans="1:17" x14ac:dyDescent="0.35">
      <c r="A5725">
        <f t="shared" si="181"/>
        <v>5719</v>
      </c>
      <c r="B5725">
        <f t="shared" si="180"/>
        <v>5719</v>
      </c>
      <c r="C5725">
        <v>0</v>
      </c>
      <c r="D5725">
        <v>0</v>
      </c>
      <c r="E5725">
        <v>1</v>
      </c>
      <c r="F5725">
        <v>0</v>
      </c>
      <c r="G5725">
        <v>1</v>
      </c>
      <c r="H5725">
        <v>1</v>
      </c>
      <c r="I5725">
        <v>0</v>
      </c>
      <c r="J5725">
        <v>0</v>
      </c>
      <c r="K5725">
        <v>1</v>
      </c>
      <c r="L5725">
        <v>0</v>
      </c>
      <c r="M5725">
        <v>1</v>
      </c>
      <c r="N5725">
        <v>0</v>
      </c>
      <c r="O5725">
        <v>1</v>
      </c>
      <c r="P5725">
        <v>1</v>
      </c>
      <c r="Q5725">
        <v>1</v>
      </c>
    </row>
    <row r="5726" spans="1:17" x14ac:dyDescent="0.35">
      <c r="A5726">
        <f t="shared" si="181"/>
        <v>5720</v>
      </c>
      <c r="B5726">
        <f t="shared" si="180"/>
        <v>5720</v>
      </c>
      <c r="C5726">
        <v>0</v>
      </c>
      <c r="D5726">
        <v>0</v>
      </c>
      <c r="E5726">
        <v>1</v>
      </c>
      <c r="F5726">
        <v>0</v>
      </c>
      <c r="G5726">
        <v>1</v>
      </c>
      <c r="H5726">
        <v>1</v>
      </c>
      <c r="I5726">
        <v>0</v>
      </c>
      <c r="J5726">
        <v>0</v>
      </c>
      <c r="K5726">
        <v>1</v>
      </c>
      <c r="L5726">
        <v>0</v>
      </c>
      <c r="M5726">
        <v>1</v>
      </c>
      <c r="N5726">
        <v>1</v>
      </c>
      <c r="O5726">
        <v>0</v>
      </c>
      <c r="P5726">
        <v>0</v>
      </c>
      <c r="Q5726">
        <v>0</v>
      </c>
    </row>
    <row r="5727" spans="1:17" x14ac:dyDescent="0.35">
      <c r="A5727">
        <f t="shared" si="181"/>
        <v>5721</v>
      </c>
      <c r="B5727">
        <f t="shared" si="180"/>
        <v>5721</v>
      </c>
      <c r="C5727">
        <v>0</v>
      </c>
      <c r="D5727">
        <v>0</v>
      </c>
      <c r="E5727">
        <v>1</v>
      </c>
      <c r="F5727">
        <v>0</v>
      </c>
      <c r="G5727">
        <v>1</v>
      </c>
      <c r="H5727">
        <v>1</v>
      </c>
      <c r="I5727">
        <v>0</v>
      </c>
      <c r="J5727">
        <v>0</v>
      </c>
      <c r="K5727">
        <v>1</v>
      </c>
      <c r="L5727">
        <v>0</v>
      </c>
      <c r="M5727">
        <v>1</v>
      </c>
      <c r="N5727">
        <v>1</v>
      </c>
      <c r="O5727">
        <v>0</v>
      </c>
      <c r="P5727">
        <v>0</v>
      </c>
      <c r="Q5727">
        <v>1</v>
      </c>
    </row>
    <row r="5728" spans="1:17" x14ac:dyDescent="0.35">
      <c r="A5728">
        <f t="shared" si="181"/>
        <v>5722</v>
      </c>
      <c r="B5728">
        <f t="shared" si="180"/>
        <v>5722</v>
      </c>
      <c r="C5728">
        <v>0</v>
      </c>
      <c r="D5728">
        <v>0</v>
      </c>
      <c r="E5728">
        <v>1</v>
      </c>
      <c r="F5728">
        <v>0</v>
      </c>
      <c r="G5728">
        <v>1</v>
      </c>
      <c r="H5728">
        <v>1</v>
      </c>
      <c r="I5728">
        <v>0</v>
      </c>
      <c r="J5728">
        <v>0</v>
      </c>
      <c r="K5728">
        <v>1</v>
      </c>
      <c r="L5728">
        <v>0</v>
      </c>
      <c r="M5728">
        <v>1</v>
      </c>
      <c r="N5728">
        <v>1</v>
      </c>
      <c r="O5728">
        <v>0</v>
      </c>
      <c r="P5728">
        <v>1</v>
      </c>
      <c r="Q5728">
        <v>0</v>
      </c>
    </row>
    <row r="5729" spans="1:17" x14ac:dyDescent="0.35">
      <c r="A5729">
        <f t="shared" si="181"/>
        <v>5723</v>
      </c>
      <c r="B5729">
        <f t="shared" si="180"/>
        <v>5723</v>
      </c>
      <c r="C5729">
        <v>0</v>
      </c>
      <c r="D5729">
        <v>0</v>
      </c>
      <c r="E5729">
        <v>1</v>
      </c>
      <c r="F5729">
        <v>0</v>
      </c>
      <c r="G5729">
        <v>1</v>
      </c>
      <c r="H5729">
        <v>1</v>
      </c>
      <c r="I5729">
        <v>0</v>
      </c>
      <c r="J5729">
        <v>0</v>
      </c>
      <c r="K5729">
        <v>1</v>
      </c>
      <c r="L5729">
        <v>0</v>
      </c>
      <c r="M5729">
        <v>1</v>
      </c>
      <c r="N5729">
        <v>1</v>
      </c>
      <c r="O5729">
        <v>0</v>
      </c>
      <c r="P5729">
        <v>1</v>
      </c>
      <c r="Q5729">
        <v>1</v>
      </c>
    </row>
    <row r="5730" spans="1:17" x14ac:dyDescent="0.35">
      <c r="A5730">
        <f t="shared" si="181"/>
        <v>5724</v>
      </c>
      <c r="B5730">
        <f t="shared" si="180"/>
        <v>5724</v>
      </c>
      <c r="C5730">
        <v>0</v>
      </c>
      <c r="D5730">
        <v>0</v>
      </c>
      <c r="E5730">
        <v>1</v>
      </c>
      <c r="F5730">
        <v>0</v>
      </c>
      <c r="G5730">
        <v>1</v>
      </c>
      <c r="H5730">
        <v>1</v>
      </c>
      <c r="I5730">
        <v>0</v>
      </c>
      <c r="J5730">
        <v>0</v>
      </c>
      <c r="K5730">
        <v>1</v>
      </c>
      <c r="L5730">
        <v>0</v>
      </c>
      <c r="M5730">
        <v>1</v>
      </c>
      <c r="N5730">
        <v>1</v>
      </c>
      <c r="O5730">
        <v>1</v>
      </c>
      <c r="P5730">
        <v>0</v>
      </c>
      <c r="Q5730">
        <v>0</v>
      </c>
    </row>
    <row r="5731" spans="1:17" x14ac:dyDescent="0.35">
      <c r="A5731">
        <f t="shared" si="181"/>
        <v>5725</v>
      </c>
      <c r="B5731">
        <f t="shared" si="180"/>
        <v>5725</v>
      </c>
      <c r="C5731">
        <v>0</v>
      </c>
      <c r="D5731">
        <v>0</v>
      </c>
      <c r="E5731">
        <v>1</v>
      </c>
      <c r="F5731">
        <v>0</v>
      </c>
      <c r="G5731">
        <v>1</v>
      </c>
      <c r="H5731">
        <v>1</v>
      </c>
      <c r="I5731">
        <v>0</v>
      </c>
      <c r="J5731">
        <v>0</v>
      </c>
      <c r="K5731">
        <v>1</v>
      </c>
      <c r="L5731">
        <v>0</v>
      </c>
      <c r="M5731">
        <v>1</v>
      </c>
      <c r="N5731">
        <v>1</v>
      </c>
      <c r="O5731">
        <v>1</v>
      </c>
      <c r="P5731">
        <v>0</v>
      </c>
      <c r="Q5731">
        <v>1</v>
      </c>
    </row>
    <row r="5732" spans="1:17" x14ac:dyDescent="0.35">
      <c r="A5732">
        <f t="shared" si="181"/>
        <v>5726</v>
      </c>
      <c r="B5732">
        <f t="shared" si="180"/>
        <v>5726</v>
      </c>
      <c r="C5732">
        <v>0</v>
      </c>
      <c r="D5732">
        <v>0</v>
      </c>
      <c r="E5732">
        <v>1</v>
      </c>
      <c r="F5732">
        <v>0</v>
      </c>
      <c r="G5732">
        <v>1</v>
      </c>
      <c r="H5732">
        <v>1</v>
      </c>
      <c r="I5732">
        <v>0</v>
      </c>
      <c r="J5732">
        <v>0</v>
      </c>
      <c r="K5732">
        <v>1</v>
      </c>
      <c r="L5732">
        <v>0</v>
      </c>
      <c r="M5732">
        <v>1</v>
      </c>
      <c r="N5732">
        <v>1</v>
      </c>
      <c r="O5732">
        <v>1</v>
      </c>
      <c r="P5732">
        <v>1</v>
      </c>
      <c r="Q5732">
        <v>0</v>
      </c>
    </row>
    <row r="5733" spans="1:17" x14ac:dyDescent="0.35">
      <c r="A5733">
        <f t="shared" si="181"/>
        <v>5727</v>
      </c>
      <c r="B5733">
        <f t="shared" si="180"/>
        <v>5727</v>
      </c>
      <c r="C5733">
        <v>0</v>
      </c>
      <c r="D5733">
        <v>0</v>
      </c>
      <c r="E5733">
        <v>1</v>
      </c>
      <c r="F5733">
        <v>0</v>
      </c>
      <c r="G5733">
        <v>1</v>
      </c>
      <c r="H5733">
        <v>1</v>
      </c>
      <c r="I5733">
        <v>0</v>
      </c>
      <c r="J5733">
        <v>0</v>
      </c>
      <c r="K5733">
        <v>1</v>
      </c>
      <c r="L5733">
        <v>0</v>
      </c>
      <c r="M5733">
        <v>1</v>
      </c>
      <c r="N5733">
        <v>1</v>
      </c>
      <c r="O5733">
        <v>1</v>
      </c>
      <c r="P5733">
        <v>1</v>
      </c>
      <c r="Q5733">
        <v>1</v>
      </c>
    </row>
    <row r="5734" spans="1:17" x14ac:dyDescent="0.35">
      <c r="A5734">
        <f t="shared" si="181"/>
        <v>5728</v>
      </c>
      <c r="B5734">
        <f t="shared" si="180"/>
        <v>5728</v>
      </c>
      <c r="C5734">
        <v>0</v>
      </c>
      <c r="D5734">
        <v>0</v>
      </c>
      <c r="E5734">
        <v>1</v>
      </c>
      <c r="F5734">
        <v>0</v>
      </c>
      <c r="G5734">
        <v>1</v>
      </c>
      <c r="H5734">
        <v>1</v>
      </c>
      <c r="I5734">
        <v>0</v>
      </c>
      <c r="J5734">
        <v>0</v>
      </c>
      <c r="K5734">
        <v>1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35">
      <c r="A5735">
        <f t="shared" si="181"/>
        <v>5729</v>
      </c>
      <c r="B5735">
        <f t="shared" si="180"/>
        <v>5729</v>
      </c>
      <c r="C5735">
        <v>0</v>
      </c>
      <c r="D5735">
        <v>0</v>
      </c>
      <c r="E5735">
        <v>1</v>
      </c>
      <c r="F5735">
        <v>0</v>
      </c>
      <c r="G5735">
        <v>1</v>
      </c>
      <c r="H5735">
        <v>1</v>
      </c>
      <c r="I5735">
        <v>0</v>
      </c>
      <c r="J5735">
        <v>0</v>
      </c>
      <c r="K5735">
        <v>1</v>
      </c>
      <c r="L5735">
        <v>1</v>
      </c>
      <c r="M5735">
        <v>0</v>
      </c>
      <c r="N5735">
        <v>0</v>
      </c>
      <c r="O5735">
        <v>0</v>
      </c>
      <c r="P5735">
        <v>0</v>
      </c>
      <c r="Q5735">
        <v>1</v>
      </c>
    </row>
    <row r="5736" spans="1:17" x14ac:dyDescent="0.35">
      <c r="A5736">
        <f t="shared" si="181"/>
        <v>5730</v>
      </c>
      <c r="B5736">
        <f t="shared" si="180"/>
        <v>5730</v>
      </c>
      <c r="C5736">
        <v>0</v>
      </c>
      <c r="D5736">
        <v>0</v>
      </c>
      <c r="E5736">
        <v>1</v>
      </c>
      <c r="F5736">
        <v>0</v>
      </c>
      <c r="G5736">
        <v>1</v>
      </c>
      <c r="H5736">
        <v>1</v>
      </c>
      <c r="I5736">
        <v>0</v>
      </c>
      <c r="J5736">
        <v>0</v>
      </c>
      <c r="K5736">
        <v>1</v>
      </c>
      <c r="L5736">
        <v>1</v>
      </c>
      <c r="M5736">
        <v>0</v>
      </c>
      <c r="N5736">
        <v>0</v>
      </c>
      <c r="O5736">
        <v>0</v>
      </c>
      <c r="P5736">
        <v>1</v>
      </c>
      <c r="Q5736">
        <v>0</v>
      </c>
    </row>
    <row r="5737" spans="1:17" x14ac:dyDescent="0.35">
      <c r="A5737">
        <f t="shared" si="181"/>
        <v>5731</v>
      </c>
      <c r="B5737">
        <f t="shared" si="180"/>
        <v>5731</v>
      </c>
      <c r="C5737">
        <v>0</v>
      </c>
      <c r="D5737">
        <v>0</v>
      </c>
      <c r="E5737">
        <v>1</v>
      </c>
      <c r="F5737">
        <v>0</v>
      </c>
      <c r="G5737">
        <v>1</v>
      </c>
      <c r="H5737">
        <v>1</v>
      </c>
      <c r="I5737">
        <v>0</v>
      </c>
      <c r="J5737">
        <v>0</v>
      </c>
      <c r="K5737">
        <v>1</v>
      </c>
      <c r="L5737">
        <v>1</v>
      </c>
      <c r="M5737">
        <v>0</v>
      </c>
      <c r="N5737">
        <v>0</v>
      </c>
      <c r="O5737">
        <v>0</v>
      </c>
      <c r="P5737">
        <v>1</v>
      </c>
      <c r="Q5737">
        <v>1</v>
      </c>
    </row>
    <row r="5738" spans="1:17" x14ac:dyDescent="0.35">
      <c r="A5738">
        <f t="shared" si="181"/>
        <v>5732</v>
      </c>
      <c r="B5738">
        <f t="shared" si="180"/>
        <v>5732</v>
      </c>
      <c r="C5738">
        <v>0</v>
      </c>
      <c r="D5738">
        <v>0</v>
      </c>
      <c r="E5738">
        <v>1</v>
      </c>
      <c r="F5738">
        <v>0</v>
      </c>
      <c r="G5738">
        <v>1</v>
      </c>
      <c r="H5738">
        <v>1</v>
      </c>
      <c r="I5738">
        <v>0</v>
      </c>
      <c r="J5738">
        <v>0</v>
      </c>
      <c r="K5738">
        <v>1</v>
      </c>
      <c r="L5738">
        <v>1</v>
      </c>
      <c r="M5738">
        <v>0</v>
      </c>
      <c r="N5738">
        <v>0</v>
      </c>
      <c r="O5738">
        <v>1</v>
      </c>
      <c r="P5738">
        <v>0</v>
      </c>
      <c r="Q5738">
        <v>0</v>
      </c>
    </row>
    <row r="5739" spans="1:17" x14ac:dyDescent="0.35">
      <c r="A5739">
        <f t="shared" si="181"/>
        <v>5733</v>
      </c>
      <c r="B5739">
        <f t="shared" si="180"/>
        <v>5733</v>
      </c>
      <c r="C5739">
        <v>0</v>
      </c>
      <c r="D5739">
        <v>0</v>
      </c>
      <c r="E5739">
        <v>1</v>
      </c>
      <c r="F5739">
        <v>0</v>
      </c>
      <c r="G5739">
        <v>1</v>
      </c>
      <c r="H5739">
        <v>1</v>
      </c>
      <c r="I5739">
        <v>0</v>
      </c>
      <c r="J5739">
        <v>0</v>
      </c>
      <c r="K5739">
        <v>1</v>
      </c>
      <c r="L5739">
        <v>1</v>
      </c>
      <c r="M5739">
        <v>0</v>
      </c>
      <c r="N5739">
        <v>0</v>
      </c>
      <c r="O5739">
        <v>1</v>
      </c>
      <c r="P5739">
        <v>0</v>
      </c>
      <c r="Q5739">
        <v>1</v>
      </c>
    </row>
    <row r="5740" spans="1:17" x14ac:dyDescent="0.35">
      <c r="A5740">
        <f t="shared" si="181"/>
        <v>5734</v>
      </c>
      <c r="B5740">
        <f t="shared" si="180"/>
        <v>5734</v>
      </c>
      <c r="C5740">
        <v>0</v>
      </c>
      <c r="D5740">
        <v>0</v>
      </c>
      <c r="E5740">
        <v>1</v>
      </c>
      <c r="F5740">
        <v>0</v>
      </c>
      <c r="G5740">
        <v>1</v>
      </c>
      <c r="H5740">
        <v>1</v>
      </c>
      <c r="I5740">
        <v>0</v>
      </c>
      <c r="J5740">
        <v>0</v>
      </c>
      <c r="K5740">
        <v>1</v>
      </c>
      <c r="L5740">
        <v>1</v>
      </c>
      <c r="M5740">
        <v>0</v>
      </c>
      <c r="N5740">
        <v>0</v>
      </c>
      <c r="O5740">
        <v>1</v>
      </c>
      <c r="P5740">
        <v>1</v>
      </c>
      <c r="Q5740">
        <v>0</v>
      </c>
    </row>
    <row r="5741" spans="1:17" x14ac:dyDescent="0.35">
      <c r="A5741">
        <f t="shared" si="181"/>
        <v>5735</v>
      </c>
      <c r="B5741">
        <f t="shared" si="180"/>
        <v>5735</v>
      </c>
      <c r="C5741">
        <v>0</v>
      </c>
      <c r="D5741">
        <v>0</v>
      </c>
      <c r="E5741">
        <v>1</v>
      </c>
      <c r="F5741">
        <v>0</v>
      </c>
      <c r="G5741">
        <v>1</v>
      </c>
      <c r="H5741">
        <v>1</v>
      </c>
      <c r="I5741">
        <v>0</v>
      </c>
      <c r="J5741">
        <v>0</v>
      </c>
      <c r="K5741">
        <v>1</v>
      </c>
      <c r="L5741">
        <v>1</v>
      </c>
      <c r="M5741">
        <v>0</v>
      </c>
      <c r="N5741">
        <v>0</v>
      </c>
      <c r="O5741">
        <v>1</v>
      </c>
      <c r="P5741">
        <v>1</v>
      </c>
      <c r="Q5741">
        <v>1</v>
      </c>
    </row>
    <row r="5742" spans="1:17" x14ac:dyDescent="0.35">
      <c r="A5742">
        <f t="shared" si="181"/>
        <v>5736</v>
      </c>
      <c r="B5742">
        <f t="shared" si="180"/>
        <v>5736</v>
      </c>
      <c r="C5742">
        <v>0</v>
      </c>
      <c r="D5742">
        <v>0</v>
      </c>
      <c r="E5742">
        <v>1</v>
      </c>
      <c r="F5742">
        <v>0</v>
      </c>
      <c r="G5742">
        <v>1</v>
      </c>
      <c r="H5742">
        <v>1</v>
      </c>
      <c r="I5742">
        <v>0</v>
      </c>
      <c r="J5742">
        <v>0</v>
      </c>
      <c r="K5742">
        <v>1</v>
      </c>
      <c r="L5742">
        <v>1</v>
      </c>
      <c r="M5742">
        <v>0</v>
      </c>
      <c r="N5742">
        <v>1</v>
      </c>
      <c r="O5742">
        <v>0</v>
      </c>
      <c r="P5742">
        <v>0</v>
      </c>
      <c r="Q5742">
        <v>0</v>
      </c>
    </row>
    <row r="5743" spans="1:17" x14ac:dyDescent="0.35">
      <c r="A5743">
        <f t="shared" si="181"/>
        <v>5737</v>
      </c>
      <c r="B5743">
        <f t="shared" si="180"/>
        <v>5737</v>
      </c>
      <c r="C5743">
        <v>0</v>
      </c>
      <c r="D5743">
        <v>0</v>
      </c>
      <c r="E5743">
        <v>1</v>
      </c>
      <c r="F5743">
        <v>0</v>
      </c>
      <c r="G5743">
        <v>1</v>
      </c>
      <c r="H5743">
        <v>1</v>
      </c>
      <c r="I5743">
        <v>0</v>
      </c>
      <c r="J5743">
        <v>0</v>
      </c>
      <c r="K5743">
        <v>1</v>
      </c>
      <c r="L5743">
        <v>1</v>
      </c>
      <c r="M5743">
        <v>0</v>
      </c>
      <c r="N5743">
        <v>1</v>
      </c>
      <c r="O5743">
        <v>0</v>
      </c>
      <c r="P5743">
        <v>0</v>
      </c>
      <c r="Q5743">
        <v>1</v>
      </c>
    </row>
    <row r="5744" spans="1:17" x14ac:dyDescent="0.35">
      <c r="A5744">
        <f t="shared" si="181"/>
        <v>5738</v>
      </c>
      <c r="B5744">
        <f t="shared" si="180"/>
        <v>5738</v>
      </c>
      <c r="C5744">
        <v>0</v>
      </c>
      <c r="D5744">
        <v>0</v>
      </c>
      <c r="E5744">
        <v>1</v>
      </c>
      <c r="F5744">
        <v>0</v>
      </c>
      <c r="G5744">
        <v>1</v>
      </c>
      <c r="H5744">
        <v>1</v>
      </c>
      <c r="I5744">
        <v>0</v>
      </c>
      <c r="J5744">
        <v>0</v>
      </c>
      <c r="K5744">
        <v>1</v>
      </c>
      <c r="L5744">
        <v>1</v>
      </c>
      <c r="M5744">
        <v>0</v>
      </c>
      <c r="N5744">
        <v>1</v>
      </c>
      <c r="O5744">
        <v>0</v>
      </c>
      <c r="P5744">
        <v>1</v>
      </c>
      <c r="Q5744">
        <v>0</v>
      </c>
    </row>
    <row r="5745" spans="1:17" x14ac:dyDescent="0.35">
      <c r="A5745">
        <f t="shared" si="181"/>
        <v>5739</v>
      </c>
      <c r="B5745">
        <f t="shared" si="180"/>
        <v>5739</v>
      </c>
      <c r="C5745">
        <v>0</v>
      </c>
      <c r="D5745">
        <v>0</v>
      </c>
      <c r="E5745">
        <v>1</v>
      </c>
      <c r="F5745">
        <v>0</v>
      </c>
      <c r="G5745">
        <v>1</v>
      </c>
      <c r="H5745">
        <v>1</v>
      </c>
      <c r="I5745">
        <v>0</v>
      </c>
      <c r="J5745">
        <v>0</v>
      </c>
      <c r="K5745">
        <v>1</v>
      </c>
      <c r="L5745">
        <v>1</v>
      </c>
      <c r="M5745">
        <v>0</v>
      </c>
      <c r="N5745">
        <v>1</v>
      </c>
      <c r="O5745">
        <v>0</v>
      </c>
      <c r="P5745">
        <v>1</v>
      </c>
      <c r="Q5745">
        <v>1</v>
      </c>
    </row>
    <row r="5746" spans="1:17" x14ac:dyDescent="0.35">
      <c r="A5746">
        <f t="shared" si="181"/>
        <v>5740</v>
      </c>
      <c r="B5746">
        <f t="shared" si="180"/>
        <v>5740</v>
      </c>
      <c r="C5746">
        <v>0</v>
      </c>
      <c r="D5746">
        <v>0</v>
      </c>
      <c r="E5746">
        <v>1</v>
      </c>
      <c r="F5746">
        <v>0</v>
      </c>
      <c r="G5746">
        <v>1</v>
      </c>
      <c r="H5746">
        <v>1</v>
      </c>
      <c r="I5746">
        <v>0</v>
      </c>
      <c r="J5746">
        <v>0</v>
      </c>
      <c r="K5746">
        <v>1</v>
      </c>
      <c r="L5746">
        <v>1</v>
      </c>
      <c r="M5746">
        <v>0</v>
      </c>
      <c r="N5746">
        <v>1</v>
      </c>
      <c r="O5746">
        <v>1</v>
      </c>
      <c r="P5746">
        <v>0</v>
      </c>
      <c r="Q5746">
        <v>0</v>
      </c>
    </row>
    <row r="5747" spans="1:17" x14ac:dyDescent="0.35">
      <c r="A5747">
        <f t="shared" si="181"/>
        <v>5741</v>
      </c>
      <c r="B5747">
        <f t="shared" si="180"/>
        <v>5741</v>
      </c>
      <c r="C5747">
        <v>0</v>
      </c>
      <c r="D5747">
        <v>0</v>
      </c>
      <c r="E5747">
        <v>1</v>
      </c>
      <c r="F5747">
        <v>0</v>
      </c>
      <c r="G5747">
        <v>1</v>
      </c>
      <c r="H5747">
        <v>1</v>
      </c>
      <c r="I5747">
        <v>0</v>
      </c>
      <c r="J5747">
        <v>0</v>
      </c>
      <c r="K5747">
        <v>1</v>
      </c>
      <c r="L5747">
        <v>1</v>
      </c>
      <c r="M5747">
        <v>0</v>
      </c>
      <c r="N5747">
        <v>1</v>
      </c>
      <c r="O5747">
        <v>1</v>
      </c>
      <c r="P5747">
        <v>0</v>
      </c>
      <c r="Q5747">
        <v>1</v>
      </c>
    </row>
    <row r="5748" spans="1:17" x14ac:dyDescent="0.35">
      <c r="A5748">
        <f t="shared" si="181"/>
        <v>5742</v>
      </c>
      <c r="B5748">
        <f t="shared" si="180"/>
        <v>5742</v>
      </c>
      <c r="C5748">
        <v>0</v>
      </c>
      <c r="D5748">
        <v>0</v>
      </c>
      <c r="E5748">
        <v>1</v>
      </c>
      <c r="F5748">
        <v>0</v>
      </c>
      <c r="G5748">
        <v>1</v>
      </c>
      <c r="H5748">
        <v>1</v>
      </c>
      <c r="I5748">
        <v>0</v>
      </c>
      <c r="J5748">
        <v>0</v>
      </c>
      <c r="K5748">
        <v>1</v>
      </c>
      <c r="L5748">
        <v>1</v>
      </c>
      <c r="M5748">
        <v>0</v>
      </c>
      <c r="N5748">
        <v>1</v>
      </c>
      <c r="O5748">
        <v>1</v>
      </c>
      <c r="P5748">
        <v>1</v>
      </c>
      <c r="Q5748">
        <v>0</v>
      </c>
    </row>
    <row r="5749" spans="1:17" x14ac:dyDescent="0.35">
      <c r="A5749">
        <f t="shared" si="181"/>
        <v>5743</v>
      </c>
      <c r="B5749">
        <f t="shared" si="180"/>
        <v>5743</v>
      </c>
      <c r="C5749">
        <v>0</v>
      </c>
      <c r="D5749">
        <v>0</v>
      </c>
      <c r="E5749">
        <v>1</v>
      </c>
      <c r="F5749">
        <v>0</v>
      </c>
      <c r="G5749">
        <v>1</v>
      </c>
      <c r="H5749">
        <v>1</v>
      </c>
      <c r="I5749">
        <v>0</v>
      </c>
      <c r="J5749">
        <v>0</v>
      </c>
      <c r="K5749">
        <v>1</v>
      </c>
      <c r="L5749">
        <v>1</v>
      </c>
      <c r="M5749">
        <v>0</v>
      </c>
      <c r="N5749">
        <v>1</v>
      </c>
      <c r="O5749">
        <v>1</v>
      </c>
      <c r="P5749">
        <v>1</v>
      </c>
      <c r="Q5749">
        <v>1</v>
      </c>
    </row>
    <row r="5750" spans="1:17" x14ac:dyDescent="0.35">
      <c r="A5750">
        <f t="shared" si="181"/>
        <v>5744</v>
      </c>
      <c r="B5750">
        <f t="shared" si="180"/>
        <v>5744</v>
      </c>
      <c r="C5750">
        <v>0</v>
      </c>
      <c r="D5750">
        <v>0</v>
      </c>
      <c r="E5750">
        <v>1</v>
      </c>
      <c r="F5750">
        <v>0</v>
      </c>
      <c r="G5750">
        <v>1</v>
      </c>
      <c r="H5750">
        <v>1</v>
      </c>
      <c r="I5750">
        <v>0</v>
      </c>
      <c r="J5750">
        <v>0</v>
      </c>
      <c r="K5750">
        <v>1</v>
      </c>
      <c r="L5750">
        <v>1</v>
      </c>
      <c r="M5750">
        <v>1</v>
      </c>
      <c r="N5750">
        <v>0</v>
      </c>
      <c r="O5750">
        <v>0</v>
      </c>
      <c r="P5750">
        <v>0</v>
      </c>
      <c r="Q5750">
        <v>0</v>
      </c>
    </row>
    <row r="5751" spans="1:17" x14ac:dyDescent="0.35">
      <c r="A5751">
        <f t="shared" si="181"/>
        <v>5745</v>
      </c>
      <c r="B5751">
        <f t="shared" si="180"/>
        <v>5745</v>
      </c>
      <c r="C5751">
        <v>0</v>
      </c>
      <c r="D5751">
        <v>0</v>
      </c>
      <c r="E5751">
        <v>1</v>
      </c>
      <c r="F5751">
        <v>0</v>
      </c>
      <c r="G5751">
        <v>1</v>
      </c>
      <c r="H5751">
        <v>1</v>
      </c>
      <c r="I5751">
        <v>0</v>
      </c>
      <c r="J5751">
        <v>0</v>
      </c>
      <c r="K5751">
        <v>1</v>
      </c>
      <c r="L5751">
        <v>1</v>
      </c>
      <c r="M5751">
        <v>1</v>
      </c>
      <c r="N5751">
        <v>0</v>
      </c>
      <c r="O5751">
        <v>0</v>
      </c>
      <c r="P5751">
        <v>0</v>
      </c>
      <c r="Q5751">
        <v>1</v>
      </c>
    </row>
    <row r="5752" spans="1:17" x14ac:dyDescent="0.35">
      <c r="A5752">
        <f t="shared" si="181"/>
        <v>5746</v>
      </c>
      <c r="B5752">
        <f t="shared" si="180"/>
        <v>5746</v>
      </c>
      <c r="C5752">
        <v>0</v>
      </c>
      <c r="D5752">
        <v>0</v>
      </c>
      <c r="E5752">
        <v>1</v>
      </c>
      <c r="F5752">
        <v>0</v>
      </c>
      <c r="G5752">
        <v>1</v>
      </c>
      <c r="H5752">
        <v>1</v>
      </c>
      <c r="I5752">
        <v>0</v>
      </c>
      <c r="J5752">
        <v>0</v>
      </c>
      <c r="K5752">
        <v>1</v>
      </c>
      <c r="L5752">
        <v>1</v>
      </c>
      <c r="M5752">
        <v>1</v>
      </c>
      <c r="N5752">
        <v>0</v>
      </c>
      <c r="O5752">
        <v>0</v>
      </c>
      <c r="P5752">
        <v>1</v>
      </c>
      <c r="Q5752">
        <v>0</v>
      </c>
    </row>
    <row r="5753" spans="1:17" x14ac:dyDescent="0.35">
      <c r="A5753">
        <f t="shared" si="181"/>
        <v>5747</v>
      </c>
      <c r="B5753">
        <f t="shared" si="180"/>
        <v>5747</v>
      </c>
      <c r="C5753">
        <v>0</v>
      </c>
      <c r="D5753">
        <v>0</v>
      </c>
      <c r="E5753">
        <v>1</v>
      </c>
      <c r="F5753">
        <v>0</v>
      </c>
      <c r="G5753">
        <v>1</v>
      </c>
      <c r="H5753">
        <v>1</v>
      </c>
      <c r="I5753">
        <v>0</v>
      </c>
      <c r="J5753">
        <v>0</v>
      </c>
      <c r="K5753">
        <v>1</v>
      </c>
      <c r="L5753">
        <v>1</v>
      </c>
      <c r="M5753">
        <v>1</v>
      </c>
      <c r="N5753">
        <v>0</v>
      </c>
      <c r="O5753">
        <v>0</v>
      </c>
      <c r="P5753">
        <v>1</v>
      </c>
      <c r="Q5753">
        <v>1</v>
      </c>
    </row>
    <row r="5754" spans="1:17" x14ac:dyDescent="0.35">
      <c r="A5754">
        <f t="shared" si="181"/>
        <v>5748</v>
      </c>
      <c r="B5754">
        <f t="shared" si="180"/>
        <v>5748</v>
      </c>
      <c r="C5754">
        <v>0</v>
      </c>
      <c r="D5754">
        <v>0</v>
      </c>
      <c r="E5754">
        <v>1</v>
      </c>
      <c r="F5754">
        <v>0</v>
      </c>
      <c r="G5754">
        <v>1</v>
      </c>
      <c r="H5754">
        <v>1</v>
      </c>
      <c r="I5754">
        <v>0</v>
      </c>
      <c r="J5754">
        <v>0</v>
      </c>
      <c r="K5754">
        <v>1</v>
      </c>
      <c r="L5754">
        <v>1</v>
      </c>
      <c r="M5754">
        <v>1</v>
      </c>
      <c r="N5754">
        <v>0</v>
      </c>
      <c r="O5754">
        <v>1</v>
      </c>
      <c r="P5754">
        <v>0</v>
      </c>
      <c r="Q5754">
        <v>0</v>
      </c>
    </row>
    <row r="5755" spans="1:17" x14ac:dyDescent="0.35">
      <c r="A5755">
        <f t="shared" si="181"/>
        <v>5749</v>
      </c>
      <c r="B5755">
        <f t="shared" si="180"/>
        <v>5749</v>
      </c>
      <c r="C5755">
        <v>0</v>
      </c>
      <c r="D5755">
        <v>0</v>
      </c>
      <c r="E5755">
        <v>1</v>
      </c>
      <c r="F5755">
        <v>0</v>
      </c>
      <c r="G5755">
        <v>1</v>
      </c>
      <c r="H5755">
        <v>1</v>
      </c>
      <c r="I5755">
        <v>0</v>
      </c>
      <c r="J5755">
        <v>0</v>
      </c>
      <c r="K5755">
        <v>1</v>
      </c>
      <c r="L5755">
        <v>1</v>
      </c>
      <c r="M5755">
        <v>1</v>
      </c>
      <c r="N5755">
        <v>0</v>
      </c>
      <c r="O5755">
        <v>1</v>
      </c>
      <c r="P5755">
        <v>0</v>
      </c>
      <c r="Q5755">
        <v>1</v>
      </c>
    </row>
    <row r="5756" spans="1:17" x14ac:dyDescent="0.35">
      <c r="A5756">
        <f t="shared" si="181"/>
        <v>5750</v>
      </c>
      <c r="B5756">
        <f t="shared" si="180"/>
        <v>5750</v>
      </c>
      <c r="C5756">
        <v>0</v>
      </c>
      <c r="D5756">
        <v>0</v>
      </c>
      <c r="E5756">
        <v>1</v>
      </c>
      <c r="F5756">
        <v>0</v>
      </c>
      <c r="G5756">
        <v>1</v>
      </c>
      <c r="H5756">
        <v>1</v>
      </c>
      <c r="I5756">
        <v>0</v>
      </c>
      <c r="J5756">
        <v>0</v>
      </c>
      <c r="K5756">
        <v>1</v>
      </c>
      <c r="L5756">
        <v>1</v>
      </c>
      <c r="M5756">
        <v>1</v>
      </c>
      <c r="N5756">
        <v>0</v>
      </c>
      <c r="O5756">
        <v>1</v>
      </c>
      <c r="P5756">
        <v>1</v>
      </c>
      <c r="Q5756">
        <v>0</v>
      </c>
    </row>
    <row r="5757" spans="1:17" x14ac:dyDescent="0.35">
      <c r="A5757">
        <f t="shared" si="181"/>
        <v>5751</v>
      </c>
      <c r="B5757">
        <f t="shared" si="180"/>
        <v>5751</v>
      </c>
      <c r="C5757">
        <v>0</v>
      </c>
      <c r="D5757">
        <v>0</v>
      </c>
      <c r="E5757">
        <v>1</v>
      </c>
      <c r="F5757">
        <v>0</v>
      </c>
      <c r="G5757">
        <v>1</v>
      </c>
      <c r="H5757">
        <v>1</v>
      </c>
      <c r="I5757">
        <v>0</v>
      </c>
      <c r="J5757">
        <v>0</v>
      </c>
      <c r="K5757">
        <v>1</v>
      </c>
      <c r="L5757">
        <v>1</v>
      </c>
      <c r="M5757">
        <v>1</v>
      </c>
      <c r="N5757">
        <v>0</v>
      </c>
      <c r="O5757">
        <v>1</v>
      </c>
      <c r="P5757">
        <v>1</v>
      </c>
      <c r="Q5757">
        <v>1</v>
      </c>
    </row>
    <row r="5758" spans="1:17" x14ac:dyDescent="0.35">
      <c r="A5758">
        <f t="shared" si="181"/>
        <v>5752</v>
      </c>
      <c r="B5758">
        <f t="shared" si="180"/>
        <v>5752</v>
      </c>
      <c r="C5758">
        <v>0</v>
      </c>
      <c r="D5758">
        <v>0</v>
      </c>
      <c r="E5758">
        <v>1</v>
      </c>
      <c r="F5758">
        <v>0</v>
      </c>
      <c r="G5758">
        <v>1</v>
      </c>
      <c r="H5758">
        <v>1</v>
      </c>
      <c r="I5758">
        <v>0</v>
      </c>
      <c r="J5758">
        <v>0</v>
      </c>
      <c r="K5758">
        <v>1</v>
      </c>
      <c r="L5758">
        <v>1</v>
      </c>
      <c r="M5758">
        <v>1</v>
      </c>
      <c r="N5758">
        <v>1</v>
      </c>
      <c r="O5758">
        <v>0</v>
      </c>
      <c r="P5758">
        <v>0</v>
      </c>
      <c r="Q5758">
        <v>0</v>
      </c>
    </row>
    <row r="5759" spans="1:17" x14ac:dyDescent="0.35">
      <c r="A5759">
        <f t="shared" si="181"/>
        <v>5753</v>
      </c>
      <c r="B5759">
        <f t="shared" si="180"/>
        <v>5753</v>
      </c>
      <c r="C5759">
        <v>0</v>
      </c>
      <c r="D5759">
        <v>0</v>
      </c>
      <c r="E5759">
        <v>1</v>
      </c>
      <c r="F5759">
        <v>0</v>
      </c>
      <c r="G5759">
        <v>1</v>
      </c>
      <c r="H5759">
        <v>1</v>
      </c>
      <c r="I5759">
        <v>0</v>
      </c>
      <c r="J5759">
        <v>0</v>
      </c>
      <c r="K5759">
        <v>1</v>
      </c>
      <c r="L5759">
        <v>1</v>
      </c>
      <c r="M5759">
        <v>1</v>
      </c>
      <c r="N5759">
        <v>1</v>
      </c>
      <c r="O5759">
        <v>0</v>
      </c>
      <c r="P5759">
        <v>0</v>
      </c>
      <c r="Q5759">
        <v>1</v>
      </c>
    </row>
    <row r="5760" spans="1:17" x14ac:dyDescent="0.35">
      <c r="A5760">
        <f t="shared" si="181"/>
        <v>5754</v>
      </c>
      <c r="B5760">
        <f t="shared" si="180"/>
        <v>5754</v>
      </c>
      <c r="C5760">
        <v>0</v>
      </c>
      <c r="D5760">
        <v>0</v>
      </c>
      <c r="E5760">
        <v>1</v>
      </c>
      <c r="F5760">
        <v>0</v>
      </c>
      <c r="G5760">
        <v>1</v>
      </c>
      <c r="H5760">
        <v>1</v>
      </c>
      <c r="I5760">
        <v>0</v>
      </c>
      <c r="J5760">
        <v>0</v>
      </c>
      <c r="K5760">
        <v>1</v>
      </c>
      <c r="L5760">
        <v>1</v>
      </c>
      <c r="M5760">
        <v>1</v>
      </c>
      <c r="N5760">
        <v>1</v>
      </c>
      <c r="O5760">
        <v>0</v>
      </c>
      <c r="P5760">
        <v>1</v>
      </c>
      <c r="Q5760">
        <v>0</v>
      </c>
    </row>
    <row r="5761" spans="1:17" x14ac:dyDescent="0.35">
      <c r="A5761">
        <f t="shared" si="181"/>
        <v>5755</v>
      </c>
      <c r="B5761">
        <f t="shared" si="180"/>
        <v>5755</v>
      </c>
      <c r="C5761">
        <v>0</v>
      </c>
      <c r="D5761">
        <v>0</v>
      </c>
      <c r="E5761">
        <v>1</v>
      </c>
      <c r="F5761">
        <v>0</v>
      </c>
      <c r="G5761">
        <v>1</v>
      </c>
      <c r="H5761">
        <v>1</v>
      </c>
      <c r="I5761">
        <v>0</v>
      </c>
      <c r="J5761">
        <v>0</v>
      </c>
      <c r="K5761">
        <v>1</v>
      </c>
      <c r="L5761">
        <v>1</v>
      </c>
      <c r="M5761">
        <v>1</v>
      </c>
      <c r="N5761">
        <v>1</v>
      </c>
      <c r="O5761">
        <v>0</v>
      </c>
      <c r="P5761">
        <v>1</v>
      </c>
      <c r="Q5761">
        <v>1</v>
      </c>
    </row>
    <row r="5762" spans="1:17" x14ac:dyDescent="0.35">
      <c r="A5762">
        <f t="shared" si="181"/>
        <v>5756</v>
      </c>
      <c r="B5762">
        <f t="shared" si="180"/>
        <v>5756</v>
      </c>
      <c r="C5762">
        <v>0</v>
      </c>
      <c r="D5762">
        <v>0</v>
      </c>
      <c r="E5762">
        <v>1</v>
      </c>
      <c r="F5762">
        <v>0</v>
      </c>
      <c r="G5762">
        <v>1</v>
      </c>
      <c r="H5762">
        <v>1</v>
      </c>
      <c r="I5762">
        <v>0</v>
      </c>
      <c r="J5762">
        <v>0</v>
      </c>
      <c r="K5762">
        <v>1</v>
      </c>
      <c r="L5762">
        <v>1</v>
      </c>
      <c r="M5762">
        <v>1</v>
      </c>
      <c r="N5762">
        <v>1</v>
      </c>
      <c r="O5762">
        <v>1</v>
      </c>
      <c r="P5762">
        <v>0</v>
      </c>
      <c r="Q5762">
        <v>0</v>
      </c>
    </row>
    <row r="5763" spans="1:17" x14ac:dyDescent="0.35">
      <c r="A5763">
        <f t="shared" si="181"/>
        <v>5757</v>
      </c>
      <c r="B5763">
        <f t="shared" si="180"/>
        <v>5757</v>
      </c>
      <c r="C5763">
        <v>0</v>
      </c>
      <c r="D5763">
        <v>0</v>
      </c>
      <c r="E5763">
        <v>1</v>
      </c>
      <c r="F5763">
        <v>0</v>
      </c>
      <c r="G5763">
        <v>1</v>
      </c>
      <c r="H5763">
        <v>1</v>
      </c>
      <c r="I5763">
        <v>0</v>
      </c>
      <c r="J5763">
        <v>0</v>
      </c>
      <c r="K5763">
        <v>1</v>
      </c>
      <c r="L5763">
        <v>1</v>
      </c>
      <c r="M5763">
        <v>1</v>
      </c>
      <c r="N5763">
        <v>1</v>
      </c>
      <c r="O5763">
        <v>1</v>
      </c>
      <c r="P5763">
        <v>0</v>
      </c>
      <c r="Q5763">
        <v>1</v>
      </c>
    </row>
    <row r="5764" spans="1:17" x14ac:dyDescent="0.35">
      <c r="A5764">
        <f t="shared" si="181"/>
        <v>5758</v>
      </c>
      <c r="B5764">
        <f t="shared" si="180"/>
        <v>5758</v>
      </c>
      <c r="C5764">
        <v>0</v>
      </c>
      <c r="D5764">
        <v>0</v>
      </c>
      <c r="E5764">
        <v>1</v>
      </c>
      <c r="F5764">
        <v>0</v>
      </c>
      <c r="G5764">
        <v>1</v>
      </c>
      <c r="H5764">
        <v>1</v>
      </c>
      <c r="I5764">
        <v>0</v>
      </c>
      <c r="J5764">
        <v>0</v>
      </c>
      <c r="K5764">
        <v>1</v>
      </c>
      <c r="L5764">
        <v>1</v>
      </c>
      <c r="M5764">
        <v>1</v>
      </c>
      <c r="N5764">
        <v>1</v>
      </c>
      <c r="O5764">
        <v>1</v>
      </c>
      <c r="P5764">
        <v>1</v>
      </c>
      <c r="Q5764">
        <v>0</v>
      </c>
    </row>
    <row r="5765" spans="1:17" x14ac:dyDescent="0.35">
      <c r="A5765">
        <f t="shared" si="181"/>
        <v>5759</v>
      </c>
      <c r="B5765">
        <f t="shared" si="180"/>
        <v>5759</v>
      </c>
      <c r="C5765">
        <v>0</v>
      </c>
      <c r="D5765">
        <v>0</v>
      </c>
      <c r="E5765">
        <v>1</v>
      </c>
      <c r="F5765">
        <v>0</v>
      </c>
      <c r="G5765">
        <v>1</v>
      </c>
      <c r="H5765">
        <v>1</v>
      </c>
      <c r="I5765">
        <v>0</v>
      </c>
      <c r="J5765">
        <v>0</v>
      </c>
      <c r="K5765">
        <v>1</v>
      </c>
      <c r="L5765">
        <v>1</v>
      </c>
      <c r="M5765">
        <v>1</v>
      </c>
      <c r="N5765">
        <v>1</v>
      </c>
      <c r="O5765">
        <v>1</v>
      </c>
      <c r="P5765">
        <v>1</v>
      </c>
      <c r="Q5765">
        <v>1</v>
      </c>
    </row>
    <row r="5766" spans="1:17" x14ac:dyDescent="0.35">
      <c r="A5766">
        <f t="shared" si="181"/>
        <v>5760</v>
      </c>
      <c r="B5766">
        <f t="shared" si="180"/>
        <v>5760</v>
      </c>
      <c r="C5766">
        <v>0</v>
      </c>
      <c r="D5766">
        <v>0</v>
      </c>
      <c r="E5766">
        <v>1</v>
      </c>
      <c r="F5766">
        <v>0</v>
      </c>
      <c r="G5766">
        <v>1</v>
      </c>
      <c r="H5766">
        <v>1</v>
      </c>
      <c r="I5766">
        <v>0</v>
      </c>
      <c r="J5766">
        <v>1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35">
      <c r="A5767">
        <f t="shared" si="181"/>
        <v>5761</v>
      </c>
      <c r="B5767">
        <f t="shared" ref="B5767:B5830" si="182">($C$2*C5767)+($D$2*D5767)+($E$2*E5767)+($F$2*F5767)+($G$2*G5767)+($H$2*H5767)+($I$2*I5767)+($J$2*J5767)+($K$2*K5767)+($L$2*L5767)+($M$2*M5767)+($N$2*N5767)+($O$2*O5767)+($P$2*P5767)+($Q$2*Q5767)</f>
        <v>5761</v>
      </c>
      <c r="C5767">
        <v>0</v>
      </c>
      <c r="D5767">
        <v>0</v>
      </c>
      <c r="E5767">
        <v>1</v>
      </c>
      <c r="F5767">
        <v>0</v>
      </c>
      <c r="G5767">
        <v>1</v>
      </c>
      <c r="H5767">
        <v>1</v>
      </c>
      <c r="I5767">
        <v>0</v>
      </c>
      <c r="J5767">
        <v>1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1</v>
      </c>
    </row>
    <row r="5768" spans="1:17" x14ac:dyDescent="0.35">
      <c r="A5768">
        <f t="shared" ref="A5768:A5831" si="183">A5767+1</f>
        <v>5762</v>
      </c>
      <c r="B5768">
        <f t="shared" si="182"/>
        <v>5762</v>
      </c>
      <c r="C5768">
        <v>0</v>
      </c>
      <c r="D5768">
        <v>0</v>
      </c>
      <c r="E5768">
        <v>1</v>
      </c>
      <c r="F5768">
        <v>0</v>
      </c>
      <c r="G5768">
        <v>1</v>
      </c>
      <c r="H5768">
        <v>1</v>
      </c>
      <c r="I5768">
        <v>0</v>
      </c>
      <c r="J5768">
        <v>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1</v>
      </c>
      <c r="Q5768">
        <v>0</v>
      </c>
    </row>
    <row r="5769" spans="1:17" x14ac:dyDescent="0.35">
      <c r="A5769">
        <f t="shared" si="183"/>
        <v>5763</v>
      </c>
      <c r="B5769">
        <f t="shared" si="182"/>
        <v>5763</v>
      </c>
      <c r="C5769">
        <v>0</v>
      </c>
      <c r="D5769">
        <v>0</v>
      </c>
      <c r="E5769">
        <v>1</v>
      </c>
      <c r="F5769">
        <v>0</v>
      </c>
      <c r="G5769">
        <v>1</v>
      </c>
      <c r="H5769">
        <v>1</v>
      </c>
      <c r="I5769">
        <v>0</v>
      </c>
      <c r="J5769">
        <v>1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1</v>
      </c>
      <c r="Q5769">
        <v>1</v>
      </c>
    </row>
    <row r="5770" spans="1:17" x14ac:dyDescent="0.35">
      <c r="A5770">
        <f t="shared" si="183"/>
        <v>5764</v>
      </c>
      <c r="B5770">
        <f t="shared" si="182"/>
        <v>5764</v>
      </c>
      <c r="C5770">
        <v>0</v>
      </c>
      <c r="D5770">
        <v>0</v>
      </c>
      <c r="E5770">
        <v>1</v>
      </c>
      <c r="F5770">
        <v>0</v>
      </c>
      <c r="G5770">
        <v>1</v>
      </c>
      <c r="H5770">
        <v>1</v>
      </c>
      <c r="I5770">
        <v>0</v>
      </c>
      <c r="J5770">
        <v>1</v>
      </c>
      <c r="K5770">
        <v>0</v>
      </c>
      <c r="L5770">
        <v>0</v>
      </c>
      <c r="M5770">
        <v>0</v>
      </c>
      <c r="N5770">
        <v>0</v>
      </c>
      <c r="O5770">
        <v>1</v>
      </c>
      <c r="P5770">
        <v>0</v>
      </c>
      <c r="Q5770">
        <v>0</v>
      </c>
    </row>
    <row r="5771" spans="1:17" x14ac:dyDescent="0.35">
      <c r="A5771">
        <f t="shared" si="183"/>
        <v>5765</v>
      </c>
      <c r="B5771">
        <f t="shared" si="182"/>
        <v>5765</v>
      </c>
      <c r="C5771">
        <v>0</v>
      </c>
      <c r="D5771">
        <v>0</v>
      </c>
      <c r="E5771">
        <v>1</v>
      </c>
      <c r="F5771">
        <v>0</v>
      </c>
      <c r="G5771">
        <v>1</v>
      </c>
      <c r="H5771">
        <v>1</v>
      </c>
      <c r="I5771">
        <v>0</v>
      </c>
      <c r="J5771">
        <v>1</v>
      </c>
      <c r="K5771">
        <v>0</v>
      </c>
      <c r="L5771">
        <v>0</v>
      </c>
      <c r="M5771">
        <v>0</v>
      </c>
      <c r="N5771">
        <v>0</v>
      </c>
      <c r="O5771">
        <v>1</v>
      </c>
      <c r="P5771">
        <v>0</v>
      </c>
      <c r="Q5771">
        <v>1</v>
      </c>
    </row>
    <row r="5772" spans="1:17" x14ac:dyDescent="0.35">
      <c r="A5772">
        <f t="shared" si="183"/>
        <v>5766</v>
      </c>
      <c r="B5772">
        <f t="shared" si="182"/>
        <v>5766</v>
      </c>
      <c r="C5772">
        <v>0</v>
      </c>
      <c r="D5772">
        <v>0</v>
      </c>
      <c r="E5772">
        <v>1</v>
      </c>
      <c r="F5772">
        <v>0</v>
      </c>
      <c r="G5772">
        <v>1</v>
      </c>
      <c r="H5772">
        <v>1</v>
      </c>
      <c r="I5772">
        <v>0</v>
      </c>
      <c r="J5772">
        <v>1</v>
      </c>
      <c r="K5772">
        <v>0</v>
      </c>
      <c r="L5772">
        <v>0</v>
      </c>
      <c r="M5772">
        <v>0</v>
      </c>
      <c r="N5772">
        <v>0</v>
      </c>
      <c r="O5772">
        <v>1</v>
      </c>
      <c r="P5772">
        <v>1</v>
      </c>
      <c r="Q5772">
        <v>0</v>
      </c>
    </row>
    <row r="5773" spans="1:17" x14ac:dyDescent="0.35">
      <c r="A5773">
        <f t="shared" si="183"/>
        <v>5767</v>
      </c>
      <c r="B5773">
        <f t="shared" si="182"/>
        <v>5767</v>
      </c>
      <c r="C5773">
        <v>0</v>
      </c>
      <c r="D5773">
        <v>0</v>
      </c>
      <c r="E5773">
        <v>1</v>
      </c>
      <c r="F5773">
        <v>0</v>
      </c>
      <c r="G5773">
        <v>1</v>
      </c>
      <c r="H5773">
        <v>1</v>
      </c>
      <c r="I5773">
        <v>0</v>
      </c>
      <c r="J5773">
        <v>1</v>
      </c>
      <c r="K5773">
        <v>0</v>
      </c>
      <c r="L5773">
        <v>0</v>
      </c>
      <c r="M5773">
        <v>0</v>
      </c>
      <c r="N5773">
        <v>0</v>
      </c>
      <c r="O5773">
        <v>1</v>
      </c>
      <c r="P5773">
        <v>1</v>
      </c>
      <c r="Q5773">
        <v>1</v>
      </c>
    </row>
    <row r="5774" spans="1:17" x14ac:dyDescent="0.35">
      <c r="A5774">
        <f t="shared" si="183"/>
        <v>5768</v>
      </c>
      <c r="B5774">
        <f t="shared" si="182"/>
        <v>5768</v>
      </c>
      <c r="C5774">
        <v>0</v>
      </c>
      <c r="D5774">
        <v>0</v>
      </c>
      <c r="E5774">
        <v>1</v>
      </c>
      <c r="F5774">
        <v>0</v>
      </c>
      <c r="G5774">
        <v>1</v>
      </c>
      <c r="H5774">
        <v>1</v>
      </c>
      <c r="I5774">
        <v>0</v>
      </c>
      <c r="J5774">
        <v>1</v>
      </c>
      <c r="K5774">
        <v>0</v>
      </c>
      <c r="L5774">
        <v>0</v>
      </c>
      <c r="M5774">
        <v>0</v>
      </c>
      <c r="N5774">
        <v>1</v>
      </c>
      <c r="O5774">
        <v>0</v>
      </c>
      <c r="P5774">
        <v>0</v>
      </c>
      <c r="Q5774">
        <v>0</v>
      </c>
    </row>
    <row r="5775" spans="1:17" x14ac:dyDescent="0.35">
      <c r="A5775">
        <f t="shared" si="183"/>
        <v>5769</v>
      </c>
      <c r="B5775">
        <f t="shared" si="182"/>
        <v>5769</v>
      </c>
      <c r="C5775">
        <v>0</v>
      </c>
      <c r="D5775">
        <v>0</v>
      </c>
      <c r="E5775">
        <v>1</v>
      </c>
      <c r="F5775">
        <v>0</v>
      </c>
      <c r="G5775">
        <v>1</v>
      </c>
      <c r="H5775">
        <v>1</v>
      </c>
      <c r="I5775">
        <v>0</v>
      </c>
      <c r="J5775">
        <v>1</v>
      </c>
      <c r="K5775">
        <v>0</v>
      </c>
      <c r="L5775">
        <v>0</v>
      </c>
      <c r="M5775">
        <v>0</v>
      </c>
      <c r="N5775">
        <v>1</v>
      </c>
      <c r="O5775">
        <v>0</v>
      </c>
      <c r="P5775">
        <v>0</v>
      </c>
      <c r="Q5775">
        <v>1</v>
      </c>
    </row>
    <row r="5776" spans="1:17" x14ac:dyDescent="0.35">
      <c r="A5776">
        <f t="shared" si="183"/>
        <v>5770</v>
      </c>
      <c r="B5776">
        <f t="shared" si="182"/>
        <v>5770</v>
      </c>
      <c r="C5776">
        <v>0</v>
      </c>
      <c r="D5776">
        <v>0</v>
      </c>
      <c r="E5776">
        <v>1</v>
      </c>
      <c r="F5776">
        <v>0</v>
      </c>
      <c r="G5776">
        <v>1</v>
      </c>
      <c r="H5776">
        <v>1</v>
      </c>
      <c r="I5776">
        <v>0</v>
      </c>
      <c r="J5776">
        <v>1</v>
      </c>
      <c r="K5776">
        <v>0</v>
      </c>
      <c r="L5776">
        <v>0</v>
      </c>
      <c r="M5776">
        <v>0</v>
      </c>
      <c r="N5776">
        <v>1</v>
      </c>
      <c r="O5776">
        <v>0</v>
      </c>
      <c r="P5776">
        <v>1</v>
      </c>
      <c r="Q5776">
        <v>0</v>
      </c>
    </row>
    <row r="5777" spans="1:17" x14ac:dyDescent="0.35">
      <c r="A5777">
        <f t="shared" si="183"/>
        <v>5771</v>
      </c>
      <c r="B5777">
        <f t="shared" si="182"/>
        <v>5771</v>
      </c>
      <c r="C5777">
        <v>0</v>
      </c>
      <c r="D5777">
        <v>0</v>
      </c>
      <c r="E5777">
        <v>1</v>
      </c>
      <c r="F5777">
        <v>0</v>
      </c>
      <c r="G5777">
        <v>1</v>
      </c>
      <c r="H5777">
        <v>1</v>
      </c>
      <c r="I5777">
        <v>0</v>
      </c>
      <c r="J5777">
        <v>1</v>
      </c>
      <c r="K5777">
        <v>0</v>
      </c>
      <c r="L5777">
        <v>0</v>
      </c>
      <c r="M5777">
        <v>0</v>
      </c>
      <c r="N5777">
        <v>1</v>
      </c>
      <c r="O5777">
        <v>0</v>
      </c>
      <c r="P5777">
        <v>1</v>
      </c>
      <c r="Q5777">
        <v>1</v>
      </c>
    </row>
    <row r="5778" spans="1:17" x14ac:dyDescent="0.35">
      <c r="A5778">
        <f t="shared" si="183"/>
        <v>5772</v>
      </c>
      <c r="B5778">
        <f t="shared" si="182"/>
        <v>5772</v>
      </c>
      <c r="C5778">
        <v>0</v>
      </c>
      <c r="D5778">
        <v>0</v>
      </c>
      <c r="E5778">
        <v>1</v>
      </c>
      <c r="F5778">
        <v>0</v>
      </c>
      <c r="G5778">
        <v>1</v>
      </c>
      <c r="H5778">
        <v>1</v>
      </c>
      <c r="I5778">
        <v>0</v>
      </c>
      <c r="J5778">
        <v>1</v>
      </c>
      <c r="K5778">
        <v>0</v>
      </c>
      <c r="L5778">
        <v>0</v>
      </c>
      <c r="M5778">
        <v>0</v>
      </c>
      <c r="N5778">
        <v>1</v>
      </c>
      <c r="O5778">
        <v>1</v>
      </c>
      <c r="P5778">
        <v>0</v>
      </c>
      <c r="Q5778">
        <v>0</v>
      </c>
    </row>
    <row r="5779" spans="1:17" x14ac:dyDescent="0.35">
      <c r="A5779">
        <f t="shared" si="183"/>
        <v>5773</v>
      </c>
      <c r="B5779">
        <f t="shared" si="182"/>
        <v>5773</v>
      </c>
      <c r="C5779">
        <v>0</v>
      </c>
      <c r="D5779">
        <v>0</v>
      </c>
      <c r="E5779">
        <v>1</v>
      </c>
      <c r="F5779">
        <v>0</v>
      </c>
      <c r="G5779">
        <v>1</v>
      </c>
      <c r="H5779">
        <v>1</v>
      </c>
      <c r="I5779">
        <v>0</v>
      </c>
      <c r="J5779">
        <v>1</v>
      </c>
      <c r="K5779">
        <v>0</v>
      </c>
      <c r="L5779">
        <v>0</v>
      </c>
      <c r="M5779">
        <v>0</v>
      </c>
      <c r="N5779">
        <v>1</v>
      </c>
      <c r="O5779">
        <v>1</v>
      </c>
      <c r="P5779">
        <v>0</v>
      </c>
      <c r="Q5779">
        <v>1</v>
      </c>
    </row>
    <row r="5780" spans="1:17" x14ac:dyDescent="0.35">
      <c r="A5780">
        <f t="shared" si="183"/>
        <v>5774</v>
      </c>
      <c r="B5780">
        <f t="shared" si="182"/>
        <v>5774</v>
      </c>
      <c r="C5780">
        <v>0</v>
      </c>
      <c r="D5780">
        <v>0</v>
      </c>
      <c r="E5780">
        <v>1</v>
      </c>
      <c r="F5780">
        <v>0</v>
      </c>
      <c r="G5780">
        <v>1</v>
      </c>
      <c r="H5780">
        <v>1</v>
      </c>
      <c r="I5780">
        <v>0</v>
      </c>
      <c r="J5780">
        <v>1</v>
      </c>
      <c r="K5780">
        <v>0</v>
      </c>
      <c r="L5780">
        <v>0</v>
      </c>
      <c r="M5780">
        <v>0</v>
      </c>
      <c r="N5780">
        <v>1</v>
      </c>
      <c r="O5780">
        <v>1</v>
      </c>
      <c r="P5780">
        <v>1</v>
      </c>
      <c r="Q5780">
        <v>0</v>
      </c>
    </row>
    <row r="5781" spans="1:17" x14ac:dyDescent="0.35">
      <c r="A5781">
        <f t="shared" si="183"/>
        <v>5775</v>
      </c>
      <c r="B5781">
        <f t="shared" si="182"/>
        <v>5775</v>
      </c>
      <c r="C5781">
        <v>0</v>
      </c>
      <c r="D5781">
        <v>0</v>
      </c>
      <c r="E5781">
        <v>1</v>
      </c>
      <c r="F5781">
        <v>0</v>
      </c>
      <c r="G5781">
        <v>1</v>
      </c>
      <c r="H5781">
        <v>1</v>
      </c>
      <c r="I5781">
        <v>0</v>
      </c>
      <c r="J5781">
        <v>1</v>
      </c>
      <c r="K5781">
        <v>0</v>
      </c>
      <c r="L5781">
        <v>0</v>
      </c>
      <c r="M5781">
        <v>0</v>
      </c>
      <c r="N5781">
        <v>1</v>
      </c>
      <c r="O5781">
        <v>1</v>
      </c>
      <c r="P5781">
        <v>1</v>
      </c>
      <c r="Q5781">
        <v>1</v>
      </c>
    </row>
    <row r="5782" spans="1:17" x14ac:dyDescent="0.35">
      <c r="A5782">
        <f t="shared" si="183"/>
        <v>5776</v>
      </c>
      <c r="B5782">
        <f t="shared" si="182"/>
        <v>5776</v>
      </c>
      <c r="C5782">
        <v>0</v>
      </c>
      <c r="D5782">
        <v>0</v>
      </c>
      <c r="E5782">
        <v>1</v>
      </c>
      <c r="F5782">
        <v>0</v>
      </c>
      <c r="G5782">
        <v>1</v>
      </c>
      <c r="H5782">
        <v>1</v>
      </c>
      <c r="I5782">
        <v>0</v>
      </c>
      <c r="J5782">
        <v>1</v>
      </c>
      <c r="K5782">
        <v>0</v>
      </c>
      <c r="L5782">
        <v>0</v>
      </c>
      <c r="M5782">
        <v>1</v>
      </c>
      <c r="N5782">
        <v>0</v>
      </c>
      <c r="O5782">
        <v>0</v>
      </c>
      <c r="P5782">
        <v>0</v>
      </c>
      <c r="Q5782">
        <v>0</v>
      </c>
    </row>
    <row r="5783" spans="1:17" x14ac:dyDescent="0.35">
      <c r="A5783">
        <f t="shared" si="183"/>
        <v>5777</v>
      </c>
      <c r="B5783">
        <f t="shared" si="182"/>
        <v>5777</v>
      </c>
      <c r="C5783">
        <v>0</v>
      </c>
      <c r="D5783">
        <v>0</v>
      </c>
      <c r="E5783">
        <v>1</v>
      </c>
      <c r="F5783">
        <v>0</v>
      </c>
      <c r="G5783">
        <v>1</v>
      </c>
      <c r="H5783">
        <v>1</v>
      </c>
      <c r="I5783">
        <v>0</v>
      </c>
      <c r="J5783">
        <v>1</v>
      </c>
      <c r="K5783">
        <v>0</v>
      </c>
      <c r="L5783">
        <v>0</v>
      </c>
      <c r="M5783">
        <v>1</v>
      </c>
      <c r="N5783">
        <v>0</v>
      </c>
      <c r="O5783">
        <v>0</v>
      </c>
      <c r="P5783">
        <v>0</v>
      </c>
      <c r="Q5783">
        <v>1</v>
      </c>
    </row>
    <row r="5784" spans="1:17" x14ac:dyDescent="0.35">
      <c r="A5784">
        <f t="shared" si="183"/>
        <v>5778</v>
      </c>
      <c r="B5784">
        <f t="shared" si="182"/>
        <v>5778</v>
      </c>
      <c r="C5784">
        <v>0</v>
      </c>
      <c r="D5784">
        <v>0</v>
      </c>
      <c r="E5784">
        <v>1</v>
      </c>
      <c r="F5784">
        <v>0</v>
      </c>
      <c r="G5784">
        <v>1</v>
      </c>
      <c r="H5784">
        <v>1</v>
      </c>
      <c r="I5784">
        <v>0</v>
      </c>
      <c r="J5784">
        <v>1</v>
      </c>
      <c r="K5784">
        <v>0</v>
      </c>
      <c r="L5784">
        <v>0</v>
      </c>
      <c r="M5784">
        <v>1</v>
      </c>
      <c r="N5784">
        <v>0</v>
      </c>
      <c r="O5784">
        <v>0</v>
      </c>
      <c r="P5784">
        <v>1</v>
      </c>
      <c r="Q5784">
        <v>0</v>
      </c>
    </row>
    <row r="5785" spans="1:17" x14ac:dyDescent="0.35">
      <c r="A5785">
        <f t="shared" si="183"/>
        <v>5779</v>
      </c>
      <c r="B5785">
        <f t="shared" si="182"/>
        <v>5779</v>
      </c>
      <c r="C5785">
        <v>0</v>
      </c>
      <c r="D5785">
        <v>0</v>
      </c>
      <c r="E5785">
        <v>1</v>
      </c>
      <c r="F5785">
        <v>0</v>
      </c>
      <c r="G5785">
        <v>1</v>
      </c>
      <c r="H5785">
        <v>1</v>
      </c>
      <c r="I5785">
        <v>0</v>
      </c>
      <c r="J5785">
        <v>1</v>
      </c>
      <c r="K5785">
        <v>0</v>
      </c>
      <c r="L5785">
        <v>0</v>
      </c>
      <c r="M5785">
        <v>1</v>
      </c>
      <c r="N5785">
        <v>0</v>
      </c>
      <c r="O5785">
        <v>0</v>
      </c>
      <c r="P5785">
        <v>1</v>
      </c>
      <c r="Q5785">
        <v>1</v>
      </c>
    </row>
    <row r="5786" spans="1:17" x14ac:dyDescent="0.35">
      <c r="A5786">
        <f t="shared" si="183"/>
        <v>5780</v>
      </c>
      <c r="B5786">
        <f t="shared" si="182"/>
        <v>5780</v>
      </c>
      <c r="C5786">
        <v>0</v>
      </c>
      <c r="D5786">
        <v>0</v>
      </c>
      <c r="E5786">
        <v>1</v>
      </c>
      <c r="F5786">
        <v>0</v>
      </c>
      <c r="G5786">
        <v>1</v>
      </c>
      <c r="H5786">
        <v>1</v>
      </c>
      <c r="I5786">
        <v>0</v>
      </c>
      <c r="J5786">
        <v>1</v>
      </c>
      <c r="K5786">
        <v>0</v>
      </c>
      <c r="L5786">
        <v>0</v>
      </c>
      <c r="M5786">
        <v>1</v>
      </c>
      <c r="N5786">
        <v>0</v>
      </c>
      <c r="O5786">
        <v>1</v>
      </c>
      <c r="P5786">
        <v>0</v>
      </c>
      <c r="Q5786">
        <v>0</v>
      </c>
    </row>
    <row r="5787" spans="1:17" x14ac:dyDescent="0.35">
      <c r="A5787">
        <f t="shared" si="183"/>
        <v>5781</v>
      </c>
      <c r="B5787">
        <f t="shared" si="182"/>
        <v>5781</v>
      </c>
      <c r="C5787">
        <v>0</v>
      </c>
      <c r="D5787">
        <v>0</v>
      </c>
      <c r="E5787">
        <v>1</v>
      </c>
      <c r="F5787">
        <v>0</v>
      </c>
      <c r="G5787">
        <v>1</v>
      </c>
      <c r="H5787">
        <v>1</v>
      </c>
      <c r="I5787">
        <v>0</v>
      </c>
      <c r="J5787">
        <v>1</v>
      </c>
      <c r="K5787">
        <v>0</v>
      </c>
      <c r="L5787">
        <v>0</v>
      </c>
      <c r="M5787">
        <v>1</v>
      </c>
      <c r="N5787">
        <v>0</v>
      </c>
      <c r="O5787">
        <v>1</v>
      </c>
      <c r="P5787">
        <v>0</v>
      </c>
      <c r="Q5787">
        <v>1</v>
      </c>
    </row>
    <row r="5788" spans="1:17" x14ac:dyDescent="0.35">
      <c r="A5788">
        <f t="shared" si="183"/>
        <v>5782</v>
      </c>
      <c r="B5788">
        <f t="shared" si="182"/>
        <v>5782</v>
      </c>
      <c r="C5788">
        <v>0</v>
      </c>
      <c r="D5788">
        <v>0</v>
      </c>
      <c r="E5788">
        <v>1</v>
      </c>
      <c r="F5788">
        <v>0</v>
      </c>
      <c r="G5788">
        <v>1</v>
      </c>
      <c r="H5788">
        <v>1</v>
      </c>
      <c r="I5788">
        <v>0</v>
      </c>
      <c r="J5788">
        <v>1</v>
      </c>
      <c r="K5788">
        <v>0</v>
      </c>
      <c r="L5788">
        <v>0</v>
      </c>
      <c r="M5788">
        <v>1</v>
      </c>
      <c r="N5788">
        <v>0</v>
      </c>
      <c r="O5788">
        <v>1</v>
      </c>
      <c r="P5788">
        <v>1</v>
      </c>
      <c r="Q5788">
        <v>0</v>
      </c>
    </row>
    <row r="5789" spans="1:17" x14ac:dyDescent="0.35">
      <c r="A5789">
        <f t="shared" si="183"/>
        <v>5783</v>
      </c>
      <c r="B5789">
        <f t="shared" si="182"/>
        <v>5783</v>
      </c>
      <c r="C5789">
        <v>0</v>
      </c>
      <c r="D5789">
        <v>0</v>
      </c>
      <c r="E5789">
        <v>1</v>
      </c>
      <c r="F5789">
        <v>0</v>
      </c>
      <c r="G5789">
        <v>1</v>
      </c>
      <c r="H5789">
        <v>1</v>
      </c>
      <c r="I5789">
        <v>0</v>
      </c>
      <c r="J5789">
        <v>1</v>
      </c>
      <c r="K5789">
        <v>0</v>
      </c>
      <c r="L5789">
        <v>0</v>
      </c>
      <c r="M5789">
        <v>1</v>
      </c>
      <c r="N5789">
        <v>0</v>
      </c>
      <c r="O5789">
        <v>1</v>
      </c>
      <c r="P5789">
        <v>1</v>
      </c>
      <c r="Q5789">
        <v>1</v>
      </c>
    </row>
    <row r="5790" spans="1:17" x14ac:dyDescent="0.35">
      <c r="A5790">
        <f t="shared" si="183"/>
        <v>5784</v>
      </c>
      <c r="B5790">
        <f t="shared" si="182"/>
        <v>5784</v>
      </c>
      <c r="C5790">
        <v>0</v>
      </c>
      <c r="D5790">
        <v>0</v>
      </c>
      <c r="E5790">
        <v>1</v>
      </c>
      <c r="F5790">
        <v>0</v>
      </c>
      <c r="G5790">
        <v>1</v>
      </c>
      <c r="H5790">
        <v>1</v>
      </c>
      <c r="I5790">
        <v>0</v>
      </c>
      <c r="J5790">
        <v>1</v>
      </c>
      <c r="K5790">
        <v>0</v>
      </c>
      <c r="L5790">
        <v>0</v>
      </c>
      <c r="M5790">
        <v>1</v>
      </c>
      <c r="N5790">
        <v>1</v>
      </c>
      <c r="O5790">
        <v>0</v>
      </c>
      <c r="P5790">
        <v>0</v>
      </c>
      <c r="Q5790">
        <v>0</v>
      </c>
    </row>
    <row r="5791" spans="1:17" x14ac:dyDescent="0.35">
      <c r="A5791">
        <f t="shared" si="183"/>
        <v>5785</v>
      </c>
      <c r="B5791">
        <f t="shared" si="182"/>
        <v>5785</v>
      </c>
      <c r="C5791">
        <v>0</v>
      </c>
      <c r="D5791">
        <v>0</v>
      </c>
      <c r="E5791">
        <v>1</v>
      </c>
      <c r="F5791">
        <v>0</v>
      </c>
      <c r="G5791">
        <v>1</v>
      </c>
      <c r="H5791">
        <v>1</v>
      </c>
      <c r="I5791">
        <v>0</v>
      </c>
      <c r="J5791">
        <v>1</v>
      </c>
      <c r="K5791">
        <v>0</v>
      </c>
      <c r="L5791">
        <v>0</v>
      </c>
      <c r="M5791">
        <v>1</v>
      </c>
      <c r="N5791">
        <v>1</v>
      </c>
      <c r="O5791">
        <v>0</v>
      </c>
      <c r="P5791">
        <v>0</v>
      </c>
      <c r="Q5791">
        <v>1</v>
      </c>
    </row>
    <row r="5792" spans="1:17" x14ac:dyDescent="0.35">
      <c r="A5792">
        <f t="shared" si="183"/>
        <v>5786</v>
      </c>
      <c r="B5792">
        <f t="shared" si="182"/>
        <v>5786</v>
      </c>
      <c r="C5792">
        <v>0</v>
      </c>
      <c r="D5792">
        <v>0</v>
      </c>
      <c r="E5792">
        <v>1</v>
      </c>
      <c r="F5792">
        <v>0</v>
      </c>
      <c r="G5792">
        <v>1</v>
      </c>
      <c r="H5792">
        <v>1</v>
      </c>
      <c r="I5792">
        <v>0</v>
      </c>
      <c r="J5792">
        <v>1</v>
      </c>
      <c r="K5792">
        <v>0</v>
      </c>
      <c r="L5792">
        <v>0</v>
      </c>
      <c r="M5792">
        <v>1</v>
      </c>
      <c r="N5792">
        <v>1</v>
      </c>
      <c r="O5792">
        <v>0</v>
      </c>
      <c r="P5792">
        <v>1</v>
      </c>
      <c r="Q5792">
        <v>0</v>
      </c>
    </row>
    <row r="5793" spans="1:17" x14ac:dyDescent="0.35">
      <c r="A5793">
        <f t="shared" si="183"/>
        <v>5787</v>
      </c>
      <c r="B5793">
        <f t="shared" si="182"/>
        <v>5787</v>
      </c>
      <c r="C5793">
        <v>0</v>
      </c>
      <c r="D5793">
        <v>0</v>
      </c>
      <c r="E5793">
        <v>1</v>
      </c>
      <c r="F5793">
        <v>0</v>
      </c>
      <c r="G5793">
        <v>1</v>
      </c>
      <c r="H5793">
        <v>1</v>
      </c>
      <c r="I5793">
        <v>0</v>
      </c>
      <c r="J5793">
        <v>1</v>
      </c>
      <c r="K5793">
        <v>0</v>
      </c>
      <c r="L5793">
        <v>0</v>
      </c>
      <c r="M5793">
        <v>1</v>
      </c>
      <c r="N5793">
        <v>1</v>
      </c>
      <c r="O5793">
        <v>0</v>
      </c>
      <c r="P5793">
        <v>1</v>
      </c>
      <c r="Q5793">
        <v>1</v>
      </c>
    </row>
    <row r="5794" spans="1:17" x14ac:dyDescent="0.35">
      <c r="A5794">
        <f t="shared" si="183"/>
        <v>5788</v>
      </c>
      <c r="B5794">
        <f t="shared" si="182"/>
        <v>5788</v>
      </c>
      <c r="C5794">
        <v>0</v>
      </c>
      <c r="D5794">
        <v>0</v>
      </c>
      <c r="E5794">
        <v>1</v>
      </c>
      <c r="F5794">
        <v>0</v>
      </c>
      <c r="G5794">
        <v>1</v>
      </c>
      <c r="H5794">
        <v>1</v>
      </c>
      <c r="I5794">
        <v>0</v>
      </c>
      <c r="J5794">
        <v>1</v>
      </c>
      <c r="K5794">
        <v>0</v>
      </c>
      <c r="L5794">
        <v>0</v>
      </c>
      <c r="M5794">
        <v>1</v>
      </c>
      <c r="N5794">
        <v>1</v>
      </c>
      <c r="O5794">
        <v>1</v>
      </c>
      <c r="P5794">
        <v>0</v>
      </c>
      <c r="Q5794">
        <v>0</v>
      </c>
    </row>
    <row r="5795" spans="1:17" x14ac:dyDescent="0.35">
      <c r="A5795">
        <f t="shared" si="183"/>
        <v>5789</v>
      </c>
      <c r="B5795">
        <f t="shared" si="182"/>
        <v>5789</v>
      </c>
      <c r="C5795">
        <v>0</v>
      </c>
      <c r="D5795">
        <v>0</v>
      </c>
      <c r="E5795">
        <v>1</v>
      </c>
      <c r="F5795">
        <v>0</v>
      </c>
      <c r="G5795">
        <v>1</v>
      </c>
      <c r="H5795">
        <v>1</v>
      </c>
      <c r="I5795">
        <v>0</v>
      </c>
      <c r="J5795">
        <v>1</v>
      </c>
      <c r="K5795">
        <v>0</v>
      </c>
      <c r="L5795">
        <v>0</v>
      </c>
      <c r="M5795">
        <v>1</v>
      </c>
      <c r="N5795">
        <v>1</v>
      </c>
      <c r="O5795">
        <v>1</v>
      </c>
      <c r="P5795">
        <v>0</v>
      </c>
      <c r="Q5795">
        <v>1</v>
      </c>
    </row>
    <row r="5796" spans="1:17" x14ac:dyDescent="0.35">
      <c r="A5796">
        <f t="shared" si="183"/>
        <v>5790</v>
      </c>
      <c r="B5796">
        <f t="shared" si="182"/>
        <v>5790</v>
      </c>
      <c r="C5796">
        <v>0</v>
      </c>
      <c r="D5796">
        <v>0</v>
      </c>
      <c r="E5796">
        <v>1</v>
      </c>
      <c r="F5796">
        <v>0</v>
      </c>
      <c r="G5796">
        <v>1</v>
      </c>
      <c r="H5796">
        <v>1</v>
      </c>
      <c r="I5796">
        <v>0</v>
      </c>
      <c r="J5796">
        <v>1</v>
      </c>
      <c r="K5796">
        <v>0</v>
      </c>
      <c r="L5796">
        <v>0</v>
      </c>
      <c r="M5796">
        <v>1</v>
      </c>
      <c r="N5796">
        <v>1</v>
      </c>
      <c r="O5796">
        <v>1</v>
      </c>
      <c r="P5796">
        <v>1</v>
      </c>
      <c r="Q5796">
        <v>0</v>
      </c>
    </row>
    <row r="5797" spans="1:17" x14ac:dyDescent="0.35">
      <c r="A5797">
        <f t="shared" si="183"/>
        <v>5791</v>
      </c>
      <c r="B5797">
        <f t="shared" si="182"/>
        <v>5791</v>
      </c>
      <c r="C5797">
        <v>0</v>
      </c>
      <c r="D5797">
        <v>0</v>
      </c>
      <c r="E5797">
        <v>1</v>
      </c>
      <c r="F5797">
        <v>0</v>
      </c>
      <c r="G5797">
        <v>1</v>
      </c>
      <c r="H5797">
        <v>1</v>
      </c>
      <c r="I5797">
        <v>0</v>
      </c>
      <c r="J5797">
        <v>1</v>
      </c>
      <c r="K5797">
        <v>0</v>
      </c>
      <c r="L5797">
        <v>0</v>
      </c>
      <c r="M5797">
        <v>1</v>
      </c>
      <c r="N5797">
        <v>1</v>
      </c>
      <c r="O5797">
        <v>1</v>
      </c>
      <c r="P5797">
        <v>1</v>
      </c>
      <c r="Q5797">
        <v>1</v>
      </c>
    </row>
    <row r="5798" spans="1:17" x14ac:dyDescent="0.35">
      <c r="A5798">
        <f t="shared" si="183"/>
        <v>5792</v>
      </c>
      <c r="B5798">
        <f t="shared" si="182"/>
        <v>5792</v>
      </c>
      <c r="C5798">
        <v>0</v>
      </c>
      <c r="D5798">
        <v>0</v>
      </c>
      <c r="E5798">
        <v>1</v>
      </c>
      <c r="F5798">
        <v>0</v>
      </c>
      <c r="G5798">
        <v>1</v>
      </c>
      <c r="H5798">
        <v>1</v>
      </c>
      <c r="I5798">
        <v>0</v>
      </c>
      <c r="J5798">
        <v>1</v>
      </c>
      <c r="K5798">
        <v>0</v>
      </c>
      <c r="L5798">
        <v>1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35">
      <c r="A5799">
        <f t="shared" si="183"/>
        <v>5793</v>
      </c>
      <c r="B5799">
        <f t="shared" si="182"/>
        <v>5793</v>
      </c>
      <c r="C5799">
        <v>0</v>
      </c>
      <c r="D5799">
        <v>0</v>
      </c>
      <c r="E5799">
        <v>1</v>
      </c>
      <c r="F5799">
        <v>0</v>
      </c>
      <c r="G5799">
        <v>1</v>
      </c>
      <c r="H5799">
        <v>1</v>
      </c>
      <c r="I5799">
        <v>0</v>
      </c>
      <c r="J5799">
        <v>1</v>
      </c>
      <c r="K5799">
        <v>0</v>
      </c>
      <c r="L5799">
        <v>1</v>
      </c>
      <c r="M5799">
        <v>0</v>
      </c>
      <c r="N5799">
        <v>0</v>
      </c>
      <c r="O5799">
        <v>0</v>
      </c>
      <c r="P5799">
        <v>0</v>
      </c>
      <c r="Q5799">
        <v>1</v>
      </c>
    </row>
    <row r="5800" spans="1:17" x14ac:dyDescent="0.35">
      <c r="A5800">
        <f t="shared" si="183"/>
        <v>5794</v>
      </c>
      <c r="B5800">
        <f t="shared" si="182"/>
        <v>5794</v>
      </c>
      <c r="C5800">
        <v>0</v>
      </c>
      <c r="D5800">
        <v>0</v>
      </c>
      <c r="E5800">
        <v>1</v>
      </c>
      <c r="F5800">
        <v>0</v>
      </c>
      <c r="G5800">
        <v>1</v>
      </c>
      <c r="H5800">
        <v>1</v>
      </c>
      <c r="I5800">
        <v>0</v>
      </c>
      <c r="J5800">
        <v>1</v>
      </c>
      <c r="K5800">
        <v>0</v>
      </c>
      <c r="L5800">
        <v>1</v>
      </c>
      <c r="M5800">
        <v>0</v>
      </c>
      <c r="N5800">
        <v>0</v>
      </c>
      <c r="O5800">
        <v>0</v>
      </c>
      <c r="P5800">
        <v>1</v>
      </c>
      <c r="Q5800">
        <v>0</v>
      </c>
    </row>
    <row r="5801" spans="1:17" x14ac:dyDescent="0.35">
      <c r="A5801">
        <f t="shared" si="183"/>
        <v>5795</v>
      </c>
      <c r="B5801">
        <f t="shared" si="182"/>
        <v>5795</v>
      </c>
      <c r="C5801">
        <v>0</v>
      </c>
      <c r="D5801">
        <v>0</v>
      </c>
      <c r="E5801">
        <v>1</v>
      </c>
      <c r="F5801">
        <v>0</v>
      </c>
      <c r="G5801">
        <v>1</v>
      </c>
      <c r="H5801">
        <v>1</v>
      </c>
      <c r="I5801">
        <v>0</v>
      </c>
      <c r="J5801">
        <v>1</v>
      </c>
      <c r="K5801">
        <v>0</v>
      </c>
      <c r="L5801">
        <v>1</v>
      </c>
      <c r="M5801">
        <v>0</v>
      </c>
      <c r="N5801">
        <v>0</v>
      </c>
      <c r="O5801">
        <v>0</v>
      </c>
      <c r="P5801">
        <v>1</v>
      </c>
      <c r="Q5801">
        <v>1</v>
      </c>
    </row>
    <row r="5802" spans="1:17" x14ac:dyDescent="0.35">
      <c r="A5802">
        <f t="shared" si="183"/>
        <v>5796</v>
      </c>
      <c r="B5802">
        <f t="shared" si="182"/>
        <v>5796</v>
      </c>
      <c r="C5802">
        <v>0</v>
      </c>
      <c r="D5802">
        <v>0</v>
      </c>
      <c r="E5802">
        <v>1</v>
      </c>
      <c r="F5802">
        <v>0</v>
      </c>
      <c r="G5802">
        <v>1</v>
      </c>
      <c r="H5802">
        <v>1</v>
      </c>
      <c r="I5802">
        <v>0</v>
      </c>
      <c r="J5802">
        <v>1</v>
      </c>
      <c r="K5802">
        <v>0</v>
      </c>
      <c r="L5802">
        <v>1</v>
      </c>
      <c r="M5802">
        <v>0</v>
      </c>
      <c r="N5802">
        <v>0</v>
      </c>
      <c r="O5802">
        <v>1</v>
      </c>
      <c r="P5802">
        <v>0</v>
      </c>
      <c r="Q5802">
        <v>0</v>
      </c>
    </row>
    <row r="5803" spans="1:17" x14ac:dyDescent="0.35">
      <c r="A5803">
        <f t="shared" si="183"/>
        <v>5797</v>
      </c>
      <c r="B5803">
        <f t="shared" si="182"/>
        <v>5797</v>
      </c>
      <c r="C5803">
        <v>0</v>
      </c>
      <c r="D5803">
        <v>0</v>
      </c>
      <c r="E5803">
        <v>1</v>
      </c>
      <c r="F5803">
        <v>0</v>
      </c>
      <c r="G5803">
        <v>1</v>
      </c>
      <c r="H5803">
        <v>1</v>
      </c>
      <c r="I5803">
        <v>0</v>
      </c>
      <c r="J5803">
        <v>1</v>
      </c>
      <c r="K5803">
        <v>0</v>
      </c>
      <c r="L5803">
        <v>1</v>
      </c>
      <c r="M5803">
        <v>0</v>
      </c>
      <c r="N5803">
        <v>0</v>
      </c>
      <c r="O5803">
        <v>1</v>
      </c>
      <c r="P5803">
        <v>0</v>
      </c>
      <c r="Q5803">
        <v>1</v>
      </c>
    </row>
    <row r="5804" spans="1:17" x14ac:dyDescent="0.35">
      <c r="A5804">
        <f t="shared" si="183"/>
        <v>5798</v>
      </c>
      <c r="B5804">
        <f t="shared" si="182"/>
        <v>5798</v>
      </c>
      <c r="C5804">
        <v>0</v>
      </c>
      <c r="D5804">
        <v>0</v>
      </c>
      <c r="E5804">
        <v>1</v>
      </c>
      <c r="F5804">
        <v>0</v>
      </c>
      <c r="G5804">
        <v>1</v>
      </c>
      <c r="H5804">
        <v>1</v>
      </c>
      <c r="I5804">
        <v>0</v>
      </c>
      <c r="J5804">
        <v>1</v>
      </c>
      <c r="K5804">
        <v>0</v>
      </c>
      <c r="L5804">
        <v>1</v>
      </c>
      <c r="M5804">
        <v>0</v>
      </c>
      <c r="N5804">
        <v>0</v>
      </c>
      <c r="O5804">
        <v>1</v>
      </c>
      <c r="P5804">
        <v>1</v>
      </c>
      <c r="Q5804">
        <v>0</v>
      </c>
    </row>
    <row r="5805" spans="1:17" x14ac:dyDescent="0.35">
      <c r="A5805">
        <f t="shared" si="183"/>
        <v>5799</v>
      </c>
      <c r="B5805">
        <f t="shared" si="182"/>
        <v>5799</v>
      </c>
      <c r="C5805">
        <v>0</v>
      </c>
      <c r="D5805">
        <v>0</v>
      </c>
      <c r="E5805">
        <v>1</v>
      </c>
      <c r="F5805">
        <v>0</v>
      </c>
      <c r="G5805">
        <v>1</v>
      </c>
      <c r="H5805">
        <v>1</v>
      </c>
      <c r="I5805">
        <v>0</v>
      </c>
      <c r="J5805">
        <v>1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1</v>
      </c>
    </row>
    <row r="5806" spans="1:17" x14ac:dyDescent="0.35">
      <c r="A5806">
        <f t="shared" si="183"/>
        <v>5800</v>
      </c>
      <c r="B5806">
        <f t="shared" si="182"/>
        <v>5800</v>
      </c>
      <c r="C5806">
        <v>0</v>
      </c>
      <c r="D5806">
        <v>0</v>
      </c>
      <c r="E5806">
        <v>1</v>
      </c>
      <c r="F5806">
        <v>0</v>
      </c>
      <c r="G5806">
        <v>1</v>
      </c>
      <c r="H5806">
        <v>1</v>
      </c>
      <c r="I5806">
        <v>0</v>
      </c>
      <c r="J5806">
        <v>1</v>
      </c>
      <c r="K5806">
        <v>0</v>
      </c>
      <c r="L5806">
        <v>1</v>
      </c>
      <c r="M5806">
        <v>0</v>
      </c>
      <c r="N5806">
        <v>1</v>
      </c>
      <c r="O5806">
        <v>0</v>
      </c>
      <c r="P5806">
        <v>0</v>
      </c>
      <c r="Q5806">
        <v>0</v>
      </c>
    </row>
    <row r="5807" spans="1:17" x14ac:dyDescent="0.35">
      <c r="A5807">
        <f t="shared" si="183"/>
        <v>5801</v>
      </c>
      <c r="B5807">
        <f t="shared" si="182"/>
        <v>5801</v>
      </c>
      <c r="C5807">
        <v>0</v>
      </c>
      <c r="D5807">
        <v>0</v>
      </c>
      <c r="E5807">
        <v>1</v>
      </c>
      <c r="F5807">
        <v>0</v>
      </c>
      <c r="G5807">
        <v>1</v>
      </c>
      <c r="H5807">
        <v>1</v>
      </c>
      <c r="I5807">
        <v>0</v>
      </c>
      <c r="J5807">
        <v>1</v>
      </c>
      <c r="K5807">
        <v>0</v>
      </c>
      <c r="L5807">
        <v>1</v>
      </c>
      <c r="M5807">
        <v>0</v>
      </c>
      <c r="N5807">
        <v>1</v>
      </c>
      <c r="O5807">
        <v>0</v>
      </c>
      <c r="P5807">
        <v>0</v>
      </c>
      <c r="Q5807">
        <v>1</v>
      </c>
    </row>
    <row r="5808" spans="1:17" x14ac:dyDescent="0.35">
      <c r="A5808">
        <f t="shared" si="183"/>
        <v>5802</v>
      </c>
      <c r="B5808">
        <f t="shared" si="182"/>
        <v>5802</v>
      </c>
      <c r="C5808">
        <v>0</v>
      </c>
      <c r="D5808">
        <v>0</v>
      </c>
      <c r="E5808">
        <v>1</v>
      </c>
      <c r="F5808">
        <v>0</v>
      </c>
      <c r="G5808">
        <v>1</v>
      </c>
      <c r="H5808">
        <v>1</v>
      </c>
      <c r="I5808">
        <v>0</v>
      </c>
      <c r="J5808">
        <v>1</v>
      </c>
      <c r="K5808">
        <v>0</v>
      </c>
      <c r="L5808">
        <v>1</v>
      </c>
      <c r="M5808">
        <v>0</v>
      </c>
      <c r="N5808">
        <v>1</v>
      </c>
      <c r="O5808">
        <v>0</v>
      </c>
      <c r="P5808">
        <v>1</v>
      </c>
      <c r="Q5808">
        <v>0</v>
      </c>
    </row>
    <row r="5809" spans="1:17" x14ac:dyDescent="0.35">
      <c r="A5809">
        <f t="shared" si="183"/>
        <v>5803</v>
      </c>
      <c r="B5809">
        <f t="shared" si="182"/>
        <v>5803</v>
      </c>
      <c r="C5809">
        <v>0</v>
      </c>
      <c r="D5809">
        <v>0</v>
      </c>
      <c r="E5809">
        <v>1</v>
      </c>
      <c r="F5809">
        <v>0</v>
      </c>
      <c r="G5809">
        <v>1</v>
      </c>
      <c r="H5809">
        <v>1</v>
      </c>
      <c r="I5809">
        <v>0</v>
      </c>
      <c r="J5809">
        <v>1</v>
      </c>
      <c r="K5809">
        <v>0</v>
      </c>
      <c r="L5809">
        <v>1</v>
      </c>
      <c r="M5809">
        <v>0</v>
      </c>
      <c r="N5809">
        <v>1</v>
      </c>
      <c r="O5809">
        <v>0</v>
      </c>
      <c r="P5809">
        <v>1</v>
      </c>
      <c r="Q5809">
        <v>1</v>
      </c>
    </row>
    <row r="5810" spans="1:17" x14ac:dyDescent="0.35">
      <c r="A5810">
        <f t="shared" si="183"/>
        <v>5804</v>
      </c>
      <c r="B5810">
        <f t="shared" si="182"/>
        <v>5804</v>
      </c>
      <c r="C5810">
        <v>0</v>
      </c>
      <c r="D5810">
        <v>0</v>
      </c>
      <c r="E5810">
        <v>1</v>
      </c>
      <c r="F5810">
        <v>0</v>
      </c>
      <c r="G5810">
        <v>1</v>
      </c>
      <c r="H5810">
        <v>1</v>
      </c>
      <c r="I5810">
        <v>0</v>
      </c>
      <c r="J5810">
        <v>1</v>
      </c>
      <c r="K5810">
        <v>0</v>
      </c>
      <c r="L5810">
        <v>1</v>
      </c>
      <c r="M5810">
        <v>0</v>
      </c>
      <c r="N5810">
        <v>1</v>
      </c>
      <c r="O5810">
        <v>1</v>
      </c>
      <c r="P5810">
        <v>0</v>
      </c>
      <c r="Q5810">
        <v>0</v>
      </c>
    </row>
    <row r="5811" spans="1:17" x14ac:dyDescent="0.35">
      <c r="A5811">
        <f t="shared" si="183"/>
        <v>5805</v>
      </c>
      <c r="B5811">
        <f t="shared" si="182"/>
        <v>5805</v>
      </c>
      <c r="C5811">
        <v>0</v>
      </c>
      <c r="D5811">
        <v>0</v>
      </c>
      <c r="E5811">
        <v>1</v>
      </c>
      <c r="F5811">
        <v>0</v>
      </c>
      <c r="G5811">
        <v>1</v>
      </c>
      <c r="H5811">
        <v>1</v>
      </c>
      <c r="I5811">
        <v>0</v>
      </c>
      <c r="J5811">
        <v>1</v>
      </c>
      <c r="K5811">
        <v>0</v>
      </c>
      <c r="L5811">
        <v>1</v>
      </c>
      <c r="M5811">
        <v>0</v>
      </c>
      <c r="N5811">
        <v>1</v>
      </c>
      <c r="O5811">
        <v>1</v>
      </c>
      <c r="P5811">
        <v>0</v>
      </c>
      <c r="Q5811">
        <v>1</v>
      </c>
    </row>
    <row r="5812" spans="1:17" x14ac:dyDescent="0.35">
      <c r="A5812">
        <f t="shared" si="183"/>
        <v>5806</v>
      </c>
      <c r="B5812">
        <f t="shared" si="182"/>
        <v>5806</v>
      </c>
      <c r="C5812">
        <v>0</v>
      </c>
      <c r="D5812">
        <v>0</v>
      </c>
      <c r="E5812">
        <v>1</v>
      </c>
      <c r="F5812">
        <v>0</v>
      </c>
      <c r="G5812">
        <v>1</v>
      </c>
      <c r="H5812">
        <v>1</v>
      </c>
      <c r="I5812">
        <v>0</v>
      </c>
      <c r="J5812">
        <v>1</v>
      </c>
      <c r="K5812">
        <v>0</v>
      </c>
      <c r="L5812">
        <v>1</v>
      </c>
      <c r="M5812">
        <v>0</v>
      </c>
      <c r="N5812">
        <v>1</v>
      </c>
      <c r="O5812">
        <v>1</v>
      </c>
      <c r="P5812">
        <v>1</v>
      </c>
      <c r="Q5812">
        <v>0</v>
      </c>
    </row>
    <row r="5813" spans="1:17" x14ac:dyDescent="0.35">
      <c r="A5813">
        <f t="shared" si="183"/>
        <v>5807</v>
      </c>
      <c r="B5813">
        <f t="shared" si="182"/>
        <v>5807</v>
      </c>
      <c r="C5813">
        <v>0</v>
      </c>
      <c r="D5813">
        <v>0</v>
      </c>
      <c r="E5813">
        <v>1</v>
      </c>
      <c r="F5813">
        <v>0</v>
      </c>
      <c r="G5813">
        <v>1</v>
      </c>
      <c r="H5813">
        <v>1</v>
      </c>
      <c r="I5813">
        <v>0</v>
      </c>
      <c r="J5813">
        <v>1</v>
      </c>
      <c r="K5813">
        <v>0</v>
      </c>
      <c r="L5813">
        <v>1</v>
      </c>
      <c r="M5813">
        <v>0</v>
      </c>
      <c r="N5813">
        <v>1</v>
      </c>
      <c r="O5813">
        <v>1</v>
      </c>
      <c r="P5813">
        <v>1</v>
      </c>
      <c r="Q5813">
        <v>1</v>
      </c>
    </row>
    <row r="5814" spans="1:17" x14ac:dyDescent="0.35">
      <c r="A5814">
        <f t="shared" si="183"/>
        <v>5808</v>
      </c>
      <c r="B5814">
        <f t="shared" si="182"/>
        <v>5808</v>
      </c>
      <c r="C5814">
        <v>0</v>
      </c>
      <c r="D5814">
        <v>0</v>
      </c>
      <c r="E5814">
        <v>1</v>
      </c>
      <c r="F5814">
        <v>0</v>
      </c>
      <c r="G5814">
        <v>1</v>
      </c>
      <c r="H5814">
        <v>1</v>
      </c>
      <c r="I5814">
        <v>0</v>
      </c>
      <c r="J5814">
        <v>1</v>
      </c>
      <c r="K5814">
        <v>0</v>
      </c>
      <c r="L5814">
        <v>1</v>
      </c>
      <c r="M5814">
        <v>1</v>
      </c>
      <c r="N5814">
        <v>0</v>
      </c>
      <c r="O5814">
        <v>0</v>
      </c>
      <c r="P5814">
        <v>0</v>
      </c>
      <c r="Q5814">
        <v>0</v>
      </c>
    </row>
    <row r="5815" spans="1:17" x14ac:dyDescent="0.35">
      <c r="A5815">
        <f t="shared" si="183"/>
        <v>5809</v>
      </c>
      <c r="B5815">
        <f t="shared" si="182"/>
        <v>5809</v>
      </c>
      <c r="C5815">
        <v>0</v>
      </c>
      <c r="D5815">
        <v>0</v>
      </c>
      <c r="E5815">
        <v>1</v>
      </c>
      <c r="F5815">
        <v>0</v>
      </c>
      <c r="G5815">
        <v>1</v>
      </c>
      <c r="H5815">
        <v>1</v>
      </c>
      <c r="I5815">
        <v>0</v>
      </c>
      <c r="J5815">
        <v>1</v>
      </c>
      <c r="K5815">
        <v>0</v>
      </c>
      <c r="L5815">
        <v>1</v>
      </c>
      <c r="M5815">
        <v>1</v>
      </c>
      <c r="N5815">
        <v>0</v>
      </c>
      <c r="O5815">
        <v>0</v>
      </c>
      <c r="P5815">
        <v>0</v>
      </c>
      <c r="Q5815">
        <v>1</v>
      </c>
    </row>
    <row r="5816" spans="1:17" x14ac:dyDescent="0.35">
      <c r="A5816">
        <f t="shared" si="183"/>
        <v>5810</v>
      </c>
      <c r="B5816">
        <f t="shared" si="182"/>
        <v>5810</v>
      </c>
      <c r="C5816">
        <v>0</v>
      </c>
      <c r="D5816">
        <v>0</v>
      </c>
      <c r="E5816">
        <v>1</v>
      </c>
      <c r="F5816">
        <v>0</v>
      </c>
      <c r="G5816">
        <v>1</v>
      </c>
      <c r="H5816">
        <v>1</v>
      </c>
      <c r="I5816">
        <v>0</v>
      </c>
      <c r="J5816">
        <v>1</v>
      </c>
      <c r="K5816">
        <v>0</v>
      </c>
      <c r="L5816">
        <v>1</v>
      </c>
      <c r="M5816">
        <v>1</v>
      </c>
      <c r="N5816">
        <v>0</v>
      </c>
      <c r="O5816">
        <v>0</v>
      </c>
      <c r="P5816">
        <v>1</v>
      </c>
      <c r="Q5816">
        <v>0</v>
      </c>
    </row>
    <row r="5817" spans="1:17" x14ac:dyDescent="0.35">
      <c r="A5817">
        <f t="shared" si="183"/>
        <v>5811</v>
      </c>
      <c r="B5817">
        <f t="shared" si="182"/>
        <v>5811</v>
      </c>
      <c r="C5817">
        <v>0</v>
      </c>
      <c r="D5817">
        <v>0</v>
      </c>
      <c r="E5817">
        <v>1</v>
      </c>
      <c r="F5817">
        <v>0</v>
      </c>
      <c r="G5817">
        <v>1</v>
      </c>
      <c r="H5817">
        <v>1</v>
      </c>
      <c r="I5817">
        <v>0</v>
      </c>
      <c r="J5817">
        <v>1</v>
      </c>
      <c r="K5817">
        <v>0</v>
      </c>
      <c r="L5817">
        <v>1</v>
      </c>
      <c r="M5817">
        <v>1</v>
      </c>
      <c r="N5817">
        <v>0</v>
      </c>
      <c r="O5817">
        <v>0</v>
      </c>
      <c r="P5817">
        <v>1</v>
      </c>
      <c r="Q5817">
        <v>1</v>
      </c>
    </row>
    <row r="5818" spans="1:17" x14ac:dyDescent="0.35">
      <c r="A5818">
        <f t="shared" si="183"/>
        <v>5812</v>
      </c>
      <c r="B5818">
        <f t="shared" si="182"/>
        <v>5812</v>
      </c>
      <c r="C5818">
        <v>0</v>
      </c>
      <c r="D5818">
        <v>0</v>
      </c>
      <c r="E5818">
        <v>1</v>
      </c>
      <c r="F5818">
        <v>0</v>
      </c>
      <c r="G5818">
        <v>1</v>
      </c>
      <c r="H5818">
        <v>1</v>
      </c>
      <c r="I5818">
        <v>0</v>
      </c>
      <c r="J5818">
        <v>1</v>
      </c>
      <c r="K5818">
        <v>0</v>
      </c>
      <c r="L5818">
        <v>1</v>
      </c>
      <c r="M5818">
        <v>1</v>
      </c>
      <c r="N5818">
        <v>0</v>
      </c>
      <c r="O5818">
        <v>1</v>
      </c>
      <c r="P5818">
        <v>0</v>
      </c>
      <c r="Q5818">
        <v>0</v>
      </c>
    </row>
    <row r="5819" spans="1:17" x14ac:dyDescent="0.35">
      <c r="A5819">
        <f t="shared" si="183"/>
        <v>5813</v>
      </c>
      <c r="B5819">
        <f t="shared" si="182"/>
        <v>5813</v>
      </c>
      <c r="C5819">
        <v>0</v>
      </c>
      <c r="D5819">
        <v>0</v>
      </c>
      <c r="E5819">
        <v>1</v>
      </c>
      <c r="F5819">
        <v>0</v>
      </c>
      <c r="G5819">
        <v>1</v>
      </c>
      <c r="H5819">
        <v>1</v>
      </c>
      <c r="I5819">
        <v>0</v>
      </c>
      <c r="J5819">
        <v>1</v>
      </c>
      <c r="K5819">
        <v>0</v>
      </c>
      <c r="L5819">
        <v>1</v>
      </c>
      <c r="M5819">
        <v>1</v>
      </c>
      <c r="N5819">
        <v>0</v>
      </c>
      <c r="O5819">
        <v>1</v>
      </c>
      <c r="P5819">
        <v>0</v>
      </c>
      <c r="Q5819">
        <v>1</v>
      </c>
    </row>
    <row r="5820" spans="1:17" x14ac:dyDescent="0.35">
      <c r="A5820">
        <f t="shared" si="183"/>
        <v>5814</v>
      </c>
      <c r="B5820">
        <f t="shared" si="182"/>
        <v>5814</v>
      </c>
      <c r="C5820">
        <v>0</v>
      </c>
      <c r="D5820">
        <v>0</v>
      </c>
      <c r="E5820">
        <v>1</v>
      </c>
      <c r="F5820">
        <v>0</v>
      </c>
      <c r="G5820">
        <v>1</v>
      </c>
      <c r="H5820">
        <v>1</v>
      </c>
      <c r="I5820">
        <v>0</v>
      </c>
      <c r="J5820">
        <v>1</v>
      </c>
      <c r="K5820">
        <v>0</v>
      </c>
      <c r="L5820">
        <v>1</v>
      </c>
      <c r="M5820">
        <v>1</v>
      </c>
      <c r="N5820">
        <v>0</v>
      </c>
      <c r="O5820">
        <v>1</v>
      </c>
      <c r="P5820">
        <v>1</v>
      </c>
      <c r="Q5820">
        <v>0</v>
      </c>
    </row>
    <row r="5821" spans="1:17" x14ac:dyDescent="0.35">
      <c r="A5821">
        <f t="shared" si="183"/>
        <v>5815</v>
      </c>
      <c r="B5821">
        <f t="shared" si="182"/>
        <v>5815</v>
      </c>
      <c r="C5821">
        <v>0</v>
      </c>
      <c r="D5821">
        <v>0</v>
      </c>
      <c r="E5821">
        <v>1</v>
      </c>
      <c r="F5821">
        <v>0</v>
      </c>
      <c r="G5821">
        <v>1</v>
      </c>
      <c r="H5821">
        <v>1</v>
      </c>
      <c r="I5821">
        <v>0</v>
      </c>
      <c r="J5821">
        <v>1</v>
      </c>
      <c r="K5821">
        <v>0</v>
      </c>
      <c r="L5821">
        <v>1</v>
      </c>
      <c r="M5821">
        <v>1</v>
      </c>
      <c r="N5821">
        <v>0</v>
      </c>
      <c r="O5821">
        <v>1</v>
      </c>
      <c r="P5821">
        <v>1</v>
      </c>
      <c r="Q5821">
        <v>1</v>
      </c>
    </row>
    <row r="5822" spans="1:17" x14ac:dyDescent="0.35">
      <c r="A5822">
        <f t="shared" si="183"/>
        <v>5816</v>
      </c>
      <c r="B5822">
        <f t="shared" si="182"/>
        <v>5816</v>
      </c>
      <c r="C5822">
        <v>0</v>
      </c>
      <c r="D5822">
        <v>0</v>
      </c>
      <c r="E5822">
        <v>1</v>
      </c>
      <c r="F5822">
        <v>0</v>
      </c>
      <c r="G5822">
        <v>1</v>
      </c>
      <c r="H5822">
        <v>1</v>
      </c>
      <c r="I5822">
        <v>0</v>
      </c>
      <c r="J5822">
        <v>1</v>
      </c>
      <c r="K5822">
        <v>0</v>
      </c>
      <c r="L5822">
        <v>1</v>
      </c>
      <c r="M5822">
        <v>1</v>
      </c>
      <c r="N5822">
        <v>1</v>
      </c>
      <c r="O5822">
        <v>0</v>
      </c>
      <c r="P5822">
        <v>0</v>
      </c>
      <c r="Q5822">
        <v>0</v>
      </c>
    </row>
    <row r="5823" spans="1:17" x14ac:dyDescent="0.35">
      <c r="A5823">
        <f t="shared" si="183"/>
        <v>5817</v>
      </c>
      <c r="B5823">
        <f t="shared" si="182"/>
        <v>5817</v>
      </c>
      <c r="C5823">
        <v>0</v>
      </c>
      <c r="D5823">
        <v>0</v>
      </c>
      <c r="E5823">
        <v>1</v>
      </c>
      <c r="F5823">
        <v>0</v>
      </c>
      <c r="G5823">
        <v>1</v>
      </c>
      <c r="H5823">
        <v>1</v>
      </c>
      <c r="I5823">
        <v>0</v>
      </c>
      <c r="J5823">
        <v>1</v>
      </c>
      <c r="K5823">
        <v>0</v>
      </c>
      <c r="L5823">
        <v>1</v>
      </c>
      <c r="M5823">
        <v>1</v>
      </c>
      <c r="N5823">
        <v>1</v>
      </c>
      <c r="O5823">
        <v>0</v>
      </c>
      <c r="P5823">
        <v>0</v>
      </c>
      <c r="Q5823">
        <v>1</v>
      </c>
    </row>
    <row r="5824" spans="1:17" x14ac:dyDescent="0.35">
      <c r="A5824">
        <f t="shared" si="183"/>
        <v>5818</v>
      </c>
      <c r="B5824">
        <f t="shared" si="182"/>
        <v>5818</v>
      </c>
      <c r="C5824">
        <v>0</v>
      </c>
      <c r="D5824">
        <v>0</v>
      </c>
      <c r="E5824">
        <v>1</v>
      </c>
      <c r="F5824">
        <v>0</v>
      </c>
      <c r="G5824">
        <v>1</v>
      </c>
      <c r="H5824">
        <v>1</v>
      </c>
      <c r="I5824">
        <v>0</v>
      </c>
      <c r="J5824">
        <v>1</v>
      </c>
      <c r="K5824">
        <v>0</v>
      </c>
      <c r="L5824">
        <v>1</v>
      </c>
      <c r="M5824">
        <v>1</v>
      </c>
      <c r="N5824">
        <v>1</v>
      </c>
      <c r="O5824">
        <v>0</v>
      </c>
      <c r="P5824">
        <v>1</v>
      </c>
      <c r="Q5824">
        <v>0</v>
      </c>
    </row>
    <row r="5825" spans="1:17" x14ac:dyDescent="0.35">
      <c r="A5825">
        <f t="shared" si="183"/>
        <v>5819</v>
      </c>
      <c r="B5825">
        <f t="shared" si="182"/>
        <v>5819</v>
      </c>
      <c r="C5825">
        <v>0</v>
      </c>
      <c r="D5825">
        <v>0</v>
      </c>
      <c r="E5825">
        <v>1</v>
      </c>
      <c r="F5825">
        <v>0</v>
      </c>
      <c r="G5825">
        <v>1</v>
      </c>
      <c r="H5825">
        <v>1</v>
      </c>
      <c r="I5825">
        <v>0</v>
      </c>
      <c r="J5825">
        <v>1</v>
      </c>
      <c r="K5825">
        <v>0</v>
      </c>
      <c r="L5825">
        <v>1</v>
      </c>
      <c r="M5825">
        <v>1</v>
      </c>
      <c r="N5825">
        <v>1</v>
      </c>
      <c r="O5825">
        <v>0</v>
      </c>
      <c r="P5825">
        <v>1</v>
      </c>
      <c r="Q5825">
        <v>1</v>
      </c>
    </row>
    <row r="5826" spans="1:17" x14ac:dyDescent="0.35">
      <c r="A5826">
        <f t="shared" si="183"/>
        <v>5820</v>
      </c>
      <c r="B5826">
        <f t="shared" si="182"/>
        <v>5820</v>
      </c>
      <c r="C5826">
        <v>0</v>
      </c>
      <c r="D5826">
        <v>0</v>
      </c>
      <c r="E5826">
        <v>1</v>
      </c>
      <c r="F5826">
        <v>0</v>
      </c>
      <c r="G5826">
        <v>1</v>
      </c>
      <c r="H5826">
        <v>1</v>
      </c>
      <c r="I5826">
        <v>0</v>
      </c>
      <c r="J5826">
        <v>1</v>
      </c>
      <c r="K5826">
        <v>0</v>
      </c>
      <c r="L5826">
        <v>1</v>
      </c>
      <c r="M5826">
        <v>1</v>
      </c>
      <c r="N5826">
        <v>1</v>
      </c>
      <c r="O5826">
        <v>1</v>
      </c>
      <c r="P5826">
        <v>0</v>
      </c>
      <c r="Q5826">
        <v>0</v>
      </c>
    </row>
    <row r="5827" spans="1:17" x14ac:dyDescent="0.35">
      <c r="A5827">
        <f t="shared" si="183"/>
        <v>5821</v>
      </c>
      <c r="B5827">
        <f t="shared" si="182"/>
        <v>5821</v>
      </c>
      <c r="C5827">
        <v>0</v>
      </c>
      <c r="D5827">
        <v>0</v>
      </c>
      <c r="E5827">
        <v>1</v>
      </c>
      <c r="F5827">
        <v>0</v>
      </c>
      <c r="G5827">
        <v>1</v>
      </c>
      <c r="H5827">
        <v>1</v>
      </c>
      <c r="I5827">
        <v>0</v>
      </c>
      <c r="J5827">
        <v>1</v>
      </c>
      <c r="K5827">
        <v>0</v>
      </c>
      <c r="L5827">
        <v>1</v>
      </c>
      <c r="M5827">
        <v>1</v>
      </c>
      <c r="N5827">
        <v>1</v>
      </c>
      <c r="O5827">
        <v>1</v>
      </c>
      <c r="P5827">
        <v>0</v>
      </c>
      <c r="Q5827">
        <v>1</v>
      </c>
    </row>
    <row r="5828" spans="1:17" x14ac:dyDescent="0.35">
      <c r="A5828">
        <f t="shared" si="183"/>
        <v>5822</v>
      </c>
      <c r="B5828">
        <f t="shared" si="182"/>
        <v>5822</v>
      </c>
      <c r="C5828">
        <v>0</v>
      </c>
      <c r="D5828">
        <v>0</v>
      </c>
      <c r="E5828">
        <v>1</v>
      </c>
      <c r="F5828">
        <v>0</v>
      </c>
      <c r="G5828">
        <v>1</v>
      </c>
      <c r="H5828">
        <v>1</v>
      </c>
      <c r="I5828">
        <v>0</v>
      </c>
      <c r="J5828">
        <v>1</v>
      </c>
      <c r="K5828">
        <v>0</v>
      </c>
      <c r="L5828">
        <v>1</v>
      </c>
      <c r="M5828">
        <v>1</v>
      </c>
      <c r="N5828">
        <v>1</v>
      </c>
      <c r="O5828">
        <v>1</v>
      </c>
      <c r="P5828">
        <v>1</v>
      </c>
      <c r="Q5828">
        <v>0</v>
      </c>
    </row>
    <row r="5829" spans="1:17" x14ac:dyDescent="0.35">
      <c r="A5829">
        <f t="shared" si="183"/>
        <v>5823</v>
      </c>
      <c r="B5829">
        <f t="shared" si="182"/>
        <v>5823</v>
      </c>
      <c r="C5829">
        <v>0</v>
      </c>
      <c r="D5829">
        <v>0</v>
      </c>
      <c r="E5829">
        <v>1</v>
      </c>
      <c r="F5829">
        <v>0</v>
      </c>
      <c r="G5829">
        <v>1</v>
      </c>
      <c r="H5829">
        <v>1</v>
      </c>
      <c r="I5829">
        <v>0</v>
      </c>
      <c r="J5829">
        <v>1</v>
      </c>
      <c r="K5829">
        <v>0</v>
      </c>
      <c r="L5829">
        <v>1</v>
      </c>
      <c r="M5829">
        <v>1</v>
      </c>
      <c r="N5829">
        <v>1</v>
      </c>
      <c r="O5829">
        <v>1</v>
      </c>
      <c r="P5829">
        <v>1</v>
      </c>
      <c r="Q5829">
        <v>1</v>
      </c>
    </row>
    <row r="5830" spans="1:17" x14ac:dyDescent="0.35">
      <c r="A5830">
        <f t="shared" si="183"/>
        <v>5824</v>
      </c>
      <c r="B5830">
        <f t="shared" si="182"/>
        <v>5824</v>
      </c>
      <c r="C5830">
        <v>0</v>
      </c>
      <c r="D5830">
        <v>0</v>
      </c>
      <c r="E5830">
        <v>1</v>
      </c>
      <c r="F5830">
        <v>0</v>
      </c>
      <c r="G5830">
        <v>1</v>
      </c>
      <c r="H5830">
        <v>1</v>
      </c>
      <c r="I5830">
        <v>0</v>
      </c>
      <c r="J5830">
        <v>1</v>
      </c>
      <c r="K5830">
        <v>1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35">
      <c r="A5831">
        <f t="shared" si="183"/>
        <v>5825</v>
      </c>
      <c r="B5831">
        <f t="shared" ref="B5831:B5894" si="184">($C$2*C5831)+($D$2*D5831)+($E$2*E5831)+($F$2*F5831)+($G$2*G5831)+($H$2*H5831)+($I$2*I5831)+($J$2*J5831)+($K$2*K5831)+($L$2*L5831)+($M$2*M5831)+($N$2*N5831)+($O$2*O5831)+($P$2*P5831)+($Q$2*Q5831)</f>
        <v>5825</v>
      </c>
      <c r="C5831">
        <v>0</v>
      </c>
      <c r="D5831">
        <v>0</v>
      </c>
      <c r="E5831">
        <v>1</v>
      </c>
      <c r="F5831">
        <v>0</v>
      </c>
      <c r="G5831">
        <v>1</v>
      </c>
      <c r="H5831">
        <v>1</v>
      </c>
      <c r="I5831">
        <v>0</v>
      </c>
      <c r="J5831">
        <v>1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1</v>
      </c>
    </row>
    <row r="5832" spans="1:17" x14ac:dyDescent="0.35">
      <c r="A5832">
        <f t="shared" ref="A5832:A5895" si="185">A5831+1</f>
        <v>5826</v>
      </c>
      <c r="B5832">
        <f t="shared" si="184"/>
        <v>5826</v>
      </c>
      <c r="C5832">
        <v>0</v>
      </c>
      <c r="D5832">
        <v>0</v>
      </c>
      <c r="E5832">
        <v>1</v>
      </c>
      <c r="F5832">
        <v>0</v>
      </c>
      <c r="G5832">
        <v>1</v>
      </c>
      <c r="H5832">
        <v>1</v>
      </c>
      <c r="I5832">
        <v>0</v>
      </c>
      <c r="J5832">
        <v>1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1</v>
      </c>
      <c r="Q5832">
        <v>0</v>
      </c>
    </row>
    <row r="5833" spans="1:17" x14ac:dyDescent="0.35">
      <c r="A5833">
        <f t="shared" si="185"/>
        <v>5827</v>
      </c>
      <c r="B5833">
        <f t="shared" si="184"/>
        <v>5827</v>
      </c>
      <c r="C5833">
        <v>0</v>
      </c>
      <c r="D5833">
        <v>0</v>
      </c>
      <c r="E5833">
        <v>1</v>
      </c>
      <c r="F5833">
        <v>0</v>
      </c>
      <c r="G5833">
        <v>1</v>
      </c>
      <c r="H5833">
        <v>1</v>
      </c>
      <c r="I5833">
        <v>0</v>
      </c>
      <c r="J5833">
        <v>1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1</v>
      </c>
      <c r="Q5833">
        <v>1</v>
      </c>
    </row>
    <row r="5834" spans="1:17" x14ac:dyDescent="0.35">
      <c r="A5834">
        <f t="shared" si="185"/>
        <v>5828</v>
      </c>
      <c r="B5834">
        <f t="shared" si="184"/>
        <v>5828</v>
      </c>
      <c r="C5834">
        <v>0</v>
      </c>
      <c r="D5834">
        <v>0</v>
      </c>
      <c r="E5834">
        <v>1</v>
      </c>
      <c r="F5834">
        <v>0</v>
      </c>
      <c r="G5834">
        <v>1</v>
      </c>
      <c r="H5834">
        <v>1</v>
      </c>
      <c r="I5834">
        <v>0</v>
      </c>
      <c r="J5834">
        <v>1</v>
      </c>
      <c r="K5834">
        <v>1</v>
      </c>
      <c r="L5834">
        <v>0</v>
      </c>
      <c r="M5834">
        <v>0</v>
      </c>
      <c r="N5834">
        <v>0</v>
      </c>
      <c r="O5834">
        <v>1</v>
      </c>
      <c r="P5834">
        <v>0</v>
      </c>
      <c r="Q5834">
        <v>0</v>
      </c>
    </row>
    <row r="5835" spans="1:17" x14ac:dyDescent="0.35">
      <c r="A5835">
        <f t="shared" si="185"/>
        <v>5829</v>
      </c>
      <c r="B5835">
        <f t="shared" si="184"/>
        <v>5829</v>
      </c>
      <c r="C5835">
        <v>0</v>
      </c>
      <c r="D5835">
        <v>0</v>
      </c>
      <c r="E5835">
        <v>1</v>
      </c>
      <c r="F5835">
        <v>0</v>
      </c>
      <c r="G5835">
        <v>1</v>
      </c>
      <c r="H5835">
        <v>1</v>
      </c>
      <c r="I5835">
        <v>0</v>
      </c>
      <c r="J5835">
        <v>1</v>
      </c>
      <c r="K5835">
        <v>1</v>
      </c>
      <c r="L5835">
        <v>0</v>
      </c>
      <c r="M5835">
        <v>0</v>
      </c>
      <c r="N5835">
        <v>0</v>
      </c>
      <c r="O5835">
        <v>1</v>
      </c>
      <c r="P5835">
        <v>0</v>
      </c>
      <c r="Q5835">
        <v>1</v>
      </c>
    </row>
    <row r="5836" spans="1:17" x14ac:dyDescent="0.35">
      <c r="A5836">
        <f t="shared" si="185"/>
        <v>5830</v>
      </c>
      <c r="B5836">
        <f t="shared" si="184"/>
        <v>5830</v>
      </c>
      <c r="C5836">
        <v>0</v>
      </c>
      <c r="D5836">
        <v>0</v>
      </c>
      <c r="E5836">
        <v>1</v>
      </c>
      <c r="F5836">
        <v>0</v>
      </c>
      <c r="G5836">
        <v>1</v>
      </c>
      <c r="H5836">
        <v>1</v>
      </c>
      <c r="I5836">
        <v>0</v>
      </c>
      <c r="J5836">
        <v>1</v>
      </c>
      <c r="K5836">
        <v>1</v>
      </c>
      <c r="L5836">
        <v>0</v>
      </c>
      <c r="M5836">
        <v>0</v>
      </c>
      <c r="N5836">
        <v>0</v>
      </c>
      <c r="O5836">
        <v>1</v>
      </c>
      <c r="P5836">
        <v>1</v>
      </c>
      <c r="Q5836">
        <v>0</v>
      </c>
    </row>
    <row r="5837" spans="1:17" x14ac:dyDescent="0.35">
      <c r="A5837">
        <f t="shared" si="185"/>
        <v>5831</v>
      </c>
      <c r="B5837">
        <f t="shared" si="184"/>
        <v>5831</v>
      </c>
      <c r="C5837">
        <v>0</v>
      </c>
      <c r="D5837">
        <v>0</v>
      </c>
      <c r="E5837">
        <v>1</v>
      </c>
      <c r="F5837">
        <v>0</v>
      </c>
      <c r="G5837">
        <v>1</v>
      </c>
      <c r="H5837">
        <v>1</v>
      </c>
      <c r="I5837">
        <v>0</v>
      </c>
      <c r="J5837">
        <v>1</v>
      </c>
      <c r="K5837">
        <v>1</v>
      </c>
      <c r="L5837">
        <v>0</v>
      </c>
      <c r="M5837">
        <v>0</v>
      </c>
      <c r="N5837">
        <v>0</v>
      </c>
      <c r="O5837">
        <v>1</v>
      </c>
      <c r="P5837">
        <v>1</v>
      </c>
      <c r="Q5837">
        <v>1</v>
      </c>
    </row>
    <row r="5838" spans="1:17" x14ac:dyDescent="0.35">
      <c r="A5838">
        <f t="shared" si="185"/>
        <v>5832</v>
      </c>
      <c r="B5838">
        <f t="shared" si="184"/>
        <v>5832</v>
      </c>
      <c r="C5838">
        <v>0</v>
      </c>
      <c r="D5838">
        <v>0</v>
      </c>
      <c r="E5838">
        <v>1</v>
      </c>
      <c r="F5838">
        <v>0</v>
      </c>
      <c r="G5838">
        <v>1</v>
      </c>
      <c r="H5838">
        <v>1</v>
      </c>
      <c r="I5838">
        <v>0</v>
      </c>
      <c r="J5838">
        <v>1</v>
      </c>
      <c r="K5838">
        <v>1</v>
      </c>
      <c r="L5838">
        <v>0</v>
      </c>
      <c r="M5838">
        <v>0</v>
      </c>
      <c r="N5838">
        <v>1</v>
      </c>
      <c r="O5838">
        <v>0</v>
      </c>
      <c r="P5838">
        <v>0</v>
      </c>
      <c r="Q5838">
        <v>0</v>
      </c>
    </row>
    <row r="5839" spans="1:17" x14ac:dyDescent="0.35">
      <c r="A5839">
        <f t="shared" si="185"/>
        <v>5833</v>
      </c>
      <c r="B5839">
        <f t="shared" si="184"/>
        <v>5833</v>
      </c>
      <c r="C5839">
        <v>0</v>
      </c>
      <c r="D5839">
        <v>0</v>
      </c>
      <c r="E5839">
        <v>1</v>
      </c>
      <c r="F5839">
        <v>0</v>
      </c>
      <c r="G5839">
        <v>1</v>
      </c>
      <c r="H5839">
        <v>1</v>
      </c>
      <c r="I5839">
        <v>0</v>
      </c>
      <c r="J5839">
        <v>1</v>
      </c>
      <c r="K5839">
        <v>1</v>
      </c>
      <c r="L5839">
        <v>0</v>
      </c>
      <c r="M5839">
        <v>0</v>
      </c>
      <c r="N5839">
        <v>1</v>
      </c>
      <c r="O5839">
        <v>0</v>
      </c>
      <c r="P5839">
        <v>0</v>
      </c>
      <c r="Q5839">
        <v>1</v>
      </c>
    </row>
    <row r="5840" spans="1:17" x14ac:dyDescent="0.35">
      <c r="A5840">
        <f t="shared" si="185"/>
        <v>5834</v>
      </c>
      <c r="B5840">
        <f t="shared" si="184"/>
        <v>5834</v>
      </c>
      <c r="C5840">
        <v>0</v>
      </c>
      <c r="D5840">
        <v>0</v>
      </c>
      <c r="E5840">
        <v>1</v>
      </c>
      <c r="F5840">
        <v>0</v>
      </c>
      <c r="G5840">
        <v>1</v>
      </c>
      <c r="H5840">
        <v>1</v>
      </c>
      <c r="I5840">
        <v>0</v>
      </c>
      <c r="J5840">
        <v>1</v>
      </c>
      <c r="K5840">
        <v>1</v>
      </c>
      <c r="L5840">
        <v>0</v>
      </c>
      <c r="M5840">
        <v>0</v>
      </c>
      <c r="N5840">
        <v>1</v>
      </c>
      <c r="O5840">
        <v>0</v>
      </c>
      <c r="P5840">
        <v>1</v>
      </c>
      <c r="Q5840">
        <v>0</v>
      </c>
    </row>
    <row r="5841" spans="1:17" x14ac:dyDescent="0.35">
      <c r="A5841">
        <f t="shared" si="185"/>
        <v>5835</v>
      </c>
      <c r="B5841">
        <f t="shared" si="184"/>
        <v>5835</v>
      </c>
      <c r="C5841">
        <v>0</v>
      </c>
      <c r="D5841">
        <v>0</v>
      </c>
      <c r="E5841">
        <v>1</v>
      </c>
      <c r="F5841">
        <v>0</v>
      </c>
      <c r="G5841">
        <v>1</v>
      </c>
      <c r="H5841">
        <v>1</v>
      </c>
      <c r="I5841">
        <v>0</v>
      </c>
      <c r="J5841">
        <v>1</v>
      </c>
      <c r="K5841">
        <v>1</v>
      </c>
      <c r="L5841">
        <v>0</v>
      </c>
      <c r="M5841">
        <v>0</v>
      </c>
      <c r="N5841">
        <v>1</v>
      </c>
      <c r="O5841">
        <v>0</v>
      </c>
      <c r="P5841">
        <v>1</v>
      </c>
      <c r="Q5841">
        <v>1</v>
      </c>
    </row>
    <row r="5842" spans="1:17" x14ac:dyDescent="0.35">
      <c r="A5842">
        <f t="shared" si="185"/>
        <v>5836</v>
      </c>
      <c r="B5842">
        <f t="shared" si="184"/>
        <v>5836</v>
      </c>
      <c r="C5842">
        <v>0</v>
      </c>
      <c r="D5842">
        <v>0</v>
      </c>
      <c r="E5842">
        <v>1</v>
      </c>
      <c r="F5842">
        <v>0</v>
      </c>
      <c r="G5842">
        <v>1</v>
      </c>
      <c r="H5842">
        <v>1</v>
      </c>
      <c r="I5842">
        <v>0</v>
      </c>
      <c r="J5842">
        <v>1</v>
      </c>
      <c r="K5842">
        <v>1</v>
      </c>
      <c r="L5842">
        <v>0</v>
      </c>
      <c r="M5842">
        <v>0</v>
      </c>
      <c r="N5842">
        <v>1</v>
      </c>
      <c r="O5842">
        <v>1</v>
      </c>
      <c r="P5842">
        <v>0</v>
      </c>
      <c r="Q5842">
        <v>0</v>
      </c>
    </row>
    <row r="5843" spans="1:17" x14ac:dyDescent="0.35">
      <c r="A5843">
        <f t="shared" si="185"/>
        <v>5837</v>
      </c>
      <c r="B5843">
        <f t="shared" si="184"/>
        <v>5837</v>
      </c>
      <c r="C5843">
        <v>0</v>
      </c>
      <c r="D5843">
        <v>0</v>
      </c>
      <c r="E5843">
        <v>1</v>
      </c>
      <c r="F5843">
        <v>0</v>
      </c>
      <c r="G5843">
        <v>1</v>
      </c>
      <c r="H5843">
        <v>1</v>
      </c>
      <c r="I5843">
        <v>0</v>
      </c>
      <c r="J5843">
        <v>1</v>
      </c>
      <c r="K5843">
        <v>1</v>
      </c>
      <c r="L5843">
        <v>0</v>
      </c>
      <c r="M5843">
        <v>0</v>
      </c>
      <c r="N5843">
        <v>1</v>
      </c>
      <c r="O5843">
        <v>1</v>
      </c>
      <c r="P5843">
        <v>0</v>
      </c>
      <c r="Q5843">
        <v>1</v>
      </c>
    </row>
    <row r="5844" spans="1:17" x14ac:dyDescent="0.35">
      <c r="A5844">
        <f t="shared" si="185"/>
        <v>5838</v>
      </c>
      <c r="B5844">
        <f t="shared" si="184"/>
        <v>5838</v>
      </c>
      <c r="C5844">
        <v>0</v>
      </c>
      <c r="D5844">
        <v>0</v>
      </c>
      <c r="E5844">
        <v>1</v>
      </c>
      <c r="F5844">
        <v>0</v>
      </c>
      <c r="G5844">
        <v>1</v>
      </c>
      <c r="H5844">
        <v>1</v>
      </c>
      <c r="I5844">
        <v>0</v>
      </c>
      <c r="J5844">
        <v>1</v>
      </c>
      <c r="K5844">
        <v>1</v>
      </c>
      <c r="L5844">
        <v>0</v>
      </c>
      <c r="M5844">
        <v>0</v>
      </c>
      <c r="N5844">
        <v>1</v>
      </c>
      <c r="O5844">
        <v>1</v>
      </c>
      <c r="P5844">
        <v>1</v>
      </c>
      <c r="Q5844">
        <v>0</v>
      </c>
    </row>
    <row r="5845" spans="1:17" x14ac:dyDescent="0.35">
      <c r="A5845">
        <f t="shared" si="185"/>
        <v>5839</v>
      </c>
      <c r="B5845">
        <f t="shared" si="184"/>
        <v>5839</v>
      </c>
      <c r="C5845">
        <v>0</v>
      </c>
      <c r="D5845">
        <v>0</v>
      </c>
      <c r="E5845">
        <v>1</v>
      </c>
      <c r="F5845">
        <v>0</v>
      </c>
      <c r="G5845">
        <v>1</v>
      </c>
      <c r="H5845">
        <v>1</v>
      </c>
      <c r="I5845">
        <v>0</v>
      </c>
      <c r="J5845">
        <v>1</v>
      </c>
      <c r="K5845">
        <v>1</v>
      </c>
      <c r="L5845">
        <v>0</v>
      </c>
      <c r="M5845">
        <v>0</v>
      </c>
      <c r="N5845">
        <v>1</v>
      </c>
      <c r="O5845">
        <v>1</v>
      </c>
      <c r="P5845">
        <v>1</v>
      </c>
      <c r="Q5845">
        <v>1</v>
      </c>
    </row>
    <row r="5846" spans="1:17" x14ac:dyDescent="0.35">
      <c r="A5846">
        <f t="shared" si="185"/>
        <v>5840</v>
      </c>
      <c r="B5846">
        <f t="shared" si="184"/>
        <v>5840</v>
      </c>
      <c r="C5846">
        <v>0</v>
      </c>
      <c r="D5846">
        <v>0</v>
      </c>
      <c r="E5846">
        <v>1</v>
      </c>
      <c r="F5846">
        <v>0</v>
      </c>
      <c r="G5846">
        <v>1</v>
      </c>
      <c r="H5846">
        <v>1</v>
      </c>
      <c r="I5846">
        <v>0</v>
      </c>
      <c r="J5846">
        <v>1</v>
      </c>
      <c r="K5846">
        <v>1</v>
      </c>
      <c r="L5846">
        <v>0</v>
      </c>
      <c r="M5846">
        <v>1</v>
      </c>
      <c r="N5846">
        <v>0</v>
      </c>
      <c r="O5846">
        <v>0</v>
      </c>
      <c r="P5846">
        <v>0</v>
      </c>
      <c r="Q5846">
        <v>0</v>
      </c>
    </row>
    <row r="5847" spans="1:17" x14ac:dyDescent="0.35">
      <c r="A5847">
        <f t="shared" si="185"/>
        <v>5841</v>
      </c>
      <c r="B5847">
        <f t="shared" si="184"/>
        <v>5841</v>
      </c>
      <c r="C5847">
        <v>0</v>
      </c>
      <c r="D5847">
        <v>0</v>
      </c>
      <c r="E5847">
        <v>1</v>
      </c>
      <c r="F5847">
        <v>0</v>
      </c>
      <c r="G5847">
        <v>1</v>
      </c>
      <c r="H5847">
        <v>1</v>
      </c>
      <c r="I5847">
        <v>0</v>
      </c>
      <c r="J5847">
        <v>1</v>
      </c>
      <c r="K5847">
        <v>1</v>
      </c>
      <c r="L5847">
        <v>0</v>
      </c>
      <c r="M5847">
        <v>1</v>
      </c>
      <c r="N5847">
        <v>0</v>
      </c>
      <c r="O5847">
        <v>0</v>
      </c>
      <c r="P5847">
        <v>0</v>
      </c>
      <c r="Q5847">
        <v>1</v>
      </c>
    </row>
    <row r="5848" spans="1:17" x14ac:dyDescent="0.35">
      <c r="A5848">
        <f t="shared" si="185"/>
        <v>5842</v>
      </c>
      <c r="B5848">
        <f t="shared" si="184"/>
        <v>5842</v>
      </c>
      <c r="C5848">
        <v>0</v>
      </c>
      <c r="D5848">
        <v>0</v>
      </c>
      <c r="E5848">
        <v>1</v>
      </c>
      <c r="F5848">
        <v>0</v>
      </c>
      <c r="G5848">
        <v>1</v>
      </c>
      <c r="H5848">
        <v>1</v>
      </c>
      <c r="I5848">
        <v>0</v>
      </c>
      <c r="J5848">
        <v>1</v>
      </c>
      <c r="K5848">
        <v>1</v>
      </c>
      <c r="L5848">
        <v>0</v>
      </c>
      <c r="M5848">
        <v>1</v>
      </c>
      <c r="N5848">
        <v>0</v>
      </c>
      <c r="O5848">
        <v>0</v>
      </c>
      <c r="P5848">
        <v>1</v>
      </c>
      <c r="Q5848">
        <v>0</v>
      </c>
    </row>
    <row r="5849" spans="1:17" x14ac:dyDescent="0.35">
      <c r="A5849">
        <f t="shared" si="185"/>
        <v>5843</v>
      </c>
      <c r="B5849">
        <f t="shared" si="184"/>
        <v>5843</v>
      </c>
      <c r="C5849">
        <v>0</v>
      </c>
      <c r="D5849">
        <v>0</v>
      </c>
      <c r="E5849">
        <v>1</v>
      </c>
      <c r="F5849">
        <v>0</v>
      </c>
      <c r="G5849">
        <v>1</v>
      </c>
      <c r="H5849">
        <v>1</v>
      </c>
      <c r="I5849">
        <v>0</v>
      </c>
      <c r="J5849">
        <v>1</v>
      </c>
      <c r="K5849">
        <v>1</v>
      </c>
      <c r="L5849">
        <v>0</v>
      </c>
      <c r="M5849">
        <v>1</v>
      </c>
      <c r="N5849">
        <v>0</v>
      </c>
      <c r="O5849">
        <v>0</v>
      </c>
      <c r="P5849">
        <v>1</v>
      </c>
      <c r="Q5849">
        <v>1</v>
      </c>
    </row>
    <row r="5850" spans="1:17" x14ac:dyDescent="0.35">
      <c r="A5850">
        <f t="shared" si="185"/>
        <v>5844</v>
      </c>
      <c r="B5850">
        <f t="shared" si="184"/>
        <v>5844</v>
      </c>
      <c r="C5850">
        <v>0</v>
      </c>
      <c r="D5850">
        <v>0</v>
      </c>
      <c r="E5850">
        <v>1</v>
      </c>
      <c r="F5850">
        <v>0</v>
      </c>
      <c r="G5850">
        <v>1</v>
      </c>
      <c r="H5850">
        <v>1</v>
      </c>
      <c r="I5850">
        <v>0</v>
      </c>
      <c r="J5850">
        <v>1</v>
      </c>
      <c r="K5850">
        <v>1</v>
      </c>
      <c r="L5850">
        <v>0</v>
      </c>
      <c r="M5850">
        <v>1</v>
      </c>
      <c r="N5850">
        <v>0</v>
      </c>
      <c r="O5850">
        <v>1</v>
      </c>
      <c r="P5850">
        <v>0</v>
      </c>
      <c r="Q5850">
        <v>0</v>
      </c>
    </row>
    <row r="5851" spans="1:17" x14ac:dyDescent="0.35">
      <c r="A5851">
        <f t="shared" si="185"/>
        <v>5845</v>
      </c>
      <c r="B5851">
        <f t="shared" si="184"/>
        <v>5845</v>
      </c>
      <c r="C5851">
        <v>0</v>
      </c>
      <c r="D5851">
        <v>0</v>
      </c>
      <c r="E5851">
        <v>1</v>
      </c>
      <c r="F5851">
        <v>0</v>
      </c>
      <c r="G5851">
        <v>1</v>
      </c>
      <c r="H5851">
        <v>1</v>
      </c>
      <c r="I5851">
        <v>0</v>
      </c>
      <c r="J5851">
        <v>1</v>
      </c>
      <c r="K5851">
        <v>1</v>
      </c>
      <c r="L5851">
        <v>0</v>
      </c>
      <c r="M5851">
        <v>1</v>
      </c>
      <c r="N5851">
        <v>0</v>
      </c>
      <c r="O5851">
        <v>1</v>
      </c>
      <c r="P5851">
        <v>0</v>
      </c>
      <c r="Q5851">
        <v>1</v>
      </c>
    </row>
    <row r="5852" spans="1:17" x14ac:dyDescent="0.35">
      <c r="A5852">
        <f t="shared" si="185"/>
        <v>5846</v>
      </c>
      <c r="B5852">
        <f t="shared" si="184"/>
        <v>5846</v>
      </c>
      <c r="C5852">
        <v>0</v>
      </c>
      <c r="D5852">
        <v>0</v>
      </c>
      <c r="E5852">
        <v>1</v>
      </c>
      <c r="F5852">
        <v>0</v>
      </c>
      <c r="G5852">
        <v>1</v>
      </c>
      <c r="H5852">
        <v>1</v>
      </c>
      <c r="I5852">
        <v>0</v>
      </c>
      <c r="J5852">
        <v>1</v>
      </c>
      <c r="K5852">
        <v>1</v>
      </c>
      <c r="L5852">
        <v>0</v>
      </c>
      <c r="M5852">
        <v>1</v>
      </c>
      <c r="N5852">
        <v>0</v>
      </c>
      <c r="O5852">
        <v>1</v>
      </c>
      <c r="P5852">
        <v>1</v>
      </c>
      <c r="Q5852">
        <v>0</v>
      </c>
    </row>
    <row r="5853" spans="1:17" x14ac:dyDescent="0.35">
      <c r="A5853">
        <f t="shared" si="185"/>
        <v>5847</v>
      </c>
      <c r="B5853">
        <f t="shared" si="184"/>
        <v>5847</v>
      </c>
      <c r="C5853">
        <v>0</v>
      </c>
      <c r="D5853">
        <v>0</v>
      </c>
      <c r="E5853">
        <v>1</v>
      </c>
      <c r="F5853">
        <v>0</v>
      </c>
      <c r="G5853">
        <v>1</v>
      </c>
      <c r="H5853">
        <v>1</v>
      </c>
      <c r="I5853">
        <v>0</v>
      </c>
      <c r="J5853">
        <v>1</v>
      </c>
      <c r="K5853">
        <v>1</v>
      </c>
      <c r="L5853">
        <v>0</v>
      </c>
      <c r="M5853">
        <v>1</v>
      </c>
      <c r="N5853">
        <v>0</v>
      </c>
      <c r="O5853">
        <v>1</v>
      </c>
      <c r="P5853">
        <v>1</v>
      </c>
      <c r="Q5853">
        <v>1</v>
      </c>
    </row>
    <row r="5854" spans="1:17" x14ac:dyDescent="0.35">
      <c r="A5854">
        <f t="shared" si="185"/>
        <v>5848</v>
      </c>
      <c r="B5854">
        <f t="shared" si="184"/>
        <v>5848</v>
      </c>
      <c r="C5854">
        <v>0</v>
      </c>
      <c r="D5854">
        <v>0</v>
      </c>
      <c r="E5854">
        <v>1</v>
      </c>
      <c r="F5854">
        <v>0</v>
      </c>
      <c r="G5854">
        <v>1</v>
      </c>
      <c r="H5854">
        <v>1</v>
      </c>
      <c r="I5854">
        <v>0</v>
      </c>
      <c r="J5854">
        <v>1</v>
      </c>
      <c r="K5854">
        <v>1</v>
      </c>
      <c r="L5854">
        <v>0</v>
      </c>
      <c r="M5854">
        <v>1</v>
      </c>
      <c r="N5854">
        <v>1</v>
      </c>
      <c r="O5854">
        <v>0</v>
      </c>
      <c r="P5854">
        <v>0</v>
      </c>
      <c r="Q5854">
        <v>0</v>
      </c>
    </row>
    <row r="5855" spans="1:17" x14ac:dyDescent="0.35">
      <c r="A5855">
        <f t="shared" si="185"/>
        <v>5849</v>
      </c>
      <c r="B5855">
        <f t="shared" si="184"/>
        <v>5849</v>
      </c>
      <c r="C5855">
        <v>0</v>
      </c>
      <c r="D5855">
        <v>0</v>
      </c>
      <c r="E5855">
        <v>1</v>
      </c>
      <c r="F5855">
        <v>0</v>
      </c>
      <c r="G5855">
        <v>1</v>
      </c>
      <c r="H5855">
        <v>1</v>
      </c>
      <c r="I5855">
        <v>0</v>
      </c>
      <c r="J5855">
        <v>1</v>
      </c>
      <c r="K5855">
        <v>1</v>
      </c>
      <c r="L5855">
        <v>0</v>
      </c>
      <c r="M5855">
        <v>1</v>
      </c>
      <c r="N5855">
        <v>1</v>
      </c>
      <c r="O5855">
        <v>0</v>
      </c>
      <c r="P5855">
        <v>0</v>
      </c>
      <c r="Q5855">
        <v>1</v>
      </c>
    </row>
    <row r="5856" spans="1:17" x14ac:dyDescent="0.35">
      <c r="A5856">
        <f t="shared" si="185"/>
        <v>5850</v>
      </c>
      <c r="B5856">
        <f t="shared" si="184"/>
        <v>5850</v>
      </c>
      <c r="C5856">
        <v>0</v>
      </c>
      <c r="D5856">
        <v>0</v>
      </c>
      <c r="E5856">
        <v>1</v>
      </c>
      <c r="F5856">
        <v>0</v>
      </c>
      <c r="G5856">
        <v>1</v>
      </c>
      <c r="H5856">
        <v>1</v>
      </c>
      <c r="I5856">
        <v>0</v>
      </c>
      <c r="J5856">
        <v>1</v>
      </c>
      <c r="K5856">
        <v>1</v>
      </c>
      <c r="L5856">
        <v>0</v>
      </c>
      <c r="M5856">
        <v>1</v>
      </c>
      <c r="N5856">
        <v>1</v>
      </c>
      <c r="O5856">
        <v>0</v>
      </c>
      <c r="P5856">
        <v>1</v>
      </c>
      <c r="Q5856">
        <v>0</v>
      </c>
    </row>
    <row r="5857" spans="1:17" x14ac:dyDescent="0.35">
      <c r="A5857">
        <f t="shared" si="185"/>
        <v>5851</v>
      </c>
      <c r="B5857">
        <f t="shared" si="184"/>
        <v>5851</v>
      </c>
      <c r="C5857">
        <v>0</v>
      </c>
      <c r="D5857">
        <v>0</v>
      </c>
      <c r="E5857">
        <v>1</v>
      </c>
      <c r="F5857">
        <v>0</v>
      </c>
      <c r="G5857">
        <v>1</v>
      </c>
      <c r="H5857">
        <v>1</v>
      </c>
      <c r="I5857">
        <v>0</v>
      </c>
      <c r="J5857">
        <v>1</v>
      </c>
      <c r="K5857">
        <v>1</v>
      </c>
      <c r="L5857">
        <v>0</v>
      </c>
      <c r="M5857">
        <v>1</v>
      </c>
      <c r="N5857">
        <v>1</v>
      </c>
      <c r="O5857">
        <v>0</v>
      </c>
      <c r="P5857">
        <v>1</v>
      </c>
      <c r="Q5857">
        <v>1</v>
      </c>
    </row>
    <row r="5858" spans="1:17" x14ac:dyDescent="0.35">
      <c r="A5858">
        <f t="shared" si="185"/>
        <v>5852</v>
      </c>
      <c r="B5858">
        <f t="shared" si="184"/>
        <v>5852</v>
      </c>
      <c r="C5858">
        <v>0</v>
      </c>
      <c r="D5858">
        <v>0</v>
      </c>
      <c r="E5858">
        <v>1</v>
      </c>
      <c r="F5858">
        <v>0</v>
      </c>
      <c r="G5858">
        <v>1</v>
      </c>
      <c r="H5858">
        <v>1</v>
      </c>
      <c r="I5858">
        <v>0</v>
      </c>
      <c r="J5858">
        <v>1</v>
      </c>
      <c r="K5858">
        <v>1</v>
      </c>
      <c r="L5858">
        <v>0</v>
      </c>
      <c r="M5858">
        <v>1</v>
      </c>
      <c r="N5858">
        <v>1</v>
      </c>
      <c r="O5858">
        <v>1</v>
      </c>
      <c r="P5858">
        <v>0</v>
      </c>
      <c r="Q5858">
        <v>0</v>
      </c>
    </row>
    <row r="5859" spans="1:17" x14ac:dyDescent="0.35">
      <c r="A5859">
        <f t="shared" si="185"/>
        <v>5853</v>
      </c>
      <c r="B5859">
        <f t="shared" si="184"/>
        <v>5853</v>
      </c>
      <c r="C5859">
        <v>0</v>
      </c>
      <c r="D5859">
        <v>0</v>
      </c>
      <c r="E5859">
        <v>1</v>
      </c>
      <c r="F5859">
        <v>0</v>
      </c>
      <c r="G5859">
        <v>1</v>
      </c>
      <c r="H5859">
        <v>1</v>
      </c>
      <c r="I5859">
        <v>0</v>
      </c>
      <c r="J5859">
        <v>1</v>
      </c>
      <c r="K5859">
        <v>1</v>
      </c>
      <c r="L5859">
        <v>0</v>
      </c>
      <c r="M5859">
        <v>1</v>
      </c>
      <c r="N5859">
        <v>1</v>
      </c>
      <c r="O5859">
        <v>1</v>
      </c>
      <c r="P5859">
        <v>0</v>
      </c>
      <c r="Q5859">
        <v>1</v>
      </c>
    </row>
    <row r="5860" spans="1:17" x14ac:dyDescent="0.35">
      <c r="A5860">
        <f t="shared" si="185"/>
        <v>5854</v>
      </c>
      <c r="B5860">
        <f t="shared" si="184"/>
        <v>5854</v>
      </c>
      <c r="C5860">
        <v>0</v>
      </c>
      <c r="D5860">
        <v>0</v>
      </c>
      <c r="E5860">
        <v>1</v>
      </c>
      <c r="F5860">
        <v>0</v>
      </c>
      <c r="G5860">
        <v>1</v>
      </c>
      <c r="H5860">
        <v>1</v>
      </c>
      <c r="I5860">
        <v>0</v>
      </c>
      <c r="J5860">
        <v>1</v>
      </c>
      <c r="K5860">
        <v>1</v>
      </c>
      <c r="L5860">
        <v>0</v>
      </c>
      <c r="M5860">
        <v>1</v>
      </c>
      <c r="N5860">
        <v>1</v>
      </c>
      <c r="O5860">
        <v>1</v>
      </c>
      <c r="P5860">
        <v>1</v>
      </c>
      <c r="Q5860">
        <v>0</v>
      </c>
    </row>
    <row r="5861" spans="1:17" x14ac:dyDescent="0.35">
      <c r="A5861">
        <f t="shared" si="185"/>
        <v>5855</v>
      </c>
      <c r="B5861">
        <f t="shared" si="184"/>
        <v>5855</v>
      </c>
      <c r="C5861">
        <v>0</v>
      </c>
      <c r="D5861">
        <v>0</v>
      </c>
      <c r="E5861">
        <v>1</v>
      </c>
      <c r="F5861">
        <v>0</v>
      </c>
      <c r="G5861">
        <v>1</v>
      </c>
      <c r="H5861">
        <v>1</v>
      </c>
      <c r="I5861">
        <v>0</v>
      </c>
      <c r="J5861">
        <v>1</v>
      </c>
      <c r="K5861">
        <v>1</v>
      </c>
      <c r="L5861">
        <v>0</v>
      </c>
      <c r="M5861">
        <v>1</v>
      </c>
      <c r="N5861">
        <v>1</v>
      </c>
      <c r="O5861">
        <v>1</v>
      </c>
      <c r="P5861">
        <v>1</v>
      </c>
      <c r="Q5861">
        <v>1</v>
      </c>
    </row>
    <row r="5862" spans="1:17" x14ac:dyDescent="0.35">
      <c r="A5862">
        <f t="shared" si="185"/>
        <v>5856</v>
      </c>
      <c r="B5862">
        <f t="shared" si="184"/>
        <v>5856</v>
      </c>
      <c r="C5862">
        <v>0</v>
      </c>
      <c r="D5862">
        <v>0</v>
      </c>
      <c r="E5862">
        <v>1</v>
      </c>
      <c r="F5862">
        <v>0</v>
      </c>
      <c r="G5862">
        <v>1</v>
      </c>
      <c r="H5862">
        <v>1</v>
      </c>
      <c r="I5862">
        <v>0</v>
      </c>
      <c r="J5862">
        <v>1</v>
      </c>
      <c r="K5862">
        <v>1</v>
      </c>
      <c r="L5862">
        <v>1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35">
      <c r="A5863">
        <f t="shared" si="185"/>
        <v>5857</v>
      </c>
      <c r="B5863">
        <f t="shared" si="184"/>
        <v>5857</v>
      </c>
      <c r="C5863">
        <v>0</v>
      </c>
      <c r="D5863">
        <v>0</v>
      </c>
      <c r="E5863">
        <v>1</v>
      </c>
      <c r="F5863">
        <v>0</v>
      </c>
      <c r="G5863">
        <v>1</v>
      </c>
      <c r="H5863">
        <v>1</v>
      </c>
      <c r="I5863">
        <v>0</v>
      </c>
      <c r="J5863">
        <v>1</v>
      </c>
      <c r="K5863">
        <v>1</v>
      </c>
      <c r="L5863">
        <v>1</v>
      </c>
      <c r="M5863">
        <v>0</v>
      </c>
      <c r="N5863">
        <v>0</v>
      </c>
      <c r="O5863">
        <v>0</v>
      </c>
      <c r="P5863">
        <v>0</v>
      </c>
      <c r="Q5863">
        <v>1</v>
      </c>
    </row>
    <row r="5864" spans="1:17" x14ac:dyDescent="0.35">
      <c r="A5864">
        <f t="shared" si="185"/>
        <v>5858</v>
      </c>
      <c r="B5864">
        <f t="shared" si="184"/>
        <v>5858</v>
      </c>
      <c r="C5864">
        <v>0</v>
      </c>
      <c r="D5864">
        <v>0</v>
      </c>
      <c r="E5864">
        <v>1</v>
      </c>
      <c r="F5864">
        <v>0</v>
      </c>
      <c r="G5864">
        <v>1</v>
      </c>
      <c r="H5864">
        <v>1</v>
      </c>
      <c r="I5864">
        <v>0</v>
      </c>
      <c r="J5864">
        <v>1</v>
      </c>
      <c r="K5864">
        <v>1</v>
      </c>
      <c r="L5864">
        <v>1</v>
      </c>
      <c r="M5864">
        <v>0</v>
      </c>
      <c r="N5864">
        <v>0</v>
      </c>
      <c r="O5864">
        <v>0</v>
      </c>
      <c r="P5864">
        <v>1</v>
      </c>
      <c r="Q5864">
        <v>0</v>
      </c>
    </row>
    <row r="5865" spans="1:17" x14ac:dyDescent="0.35">
      <c r="A5865">
        <f t="shared" si="185"/>
        <v>5859</v>
      </c>
      <c r="B5865">
        <f t="shared" si="184"/>
        <v>5859</v>
      </c>
      <c r="C5865">
        <v>0</v>
      </c>
      <c r="D5865">
        <v>0</v>
      </c>
      <c r="E5865">
        <v>1</v>
      </c>
      <c r="F5865">
        <v>0</v>
      </c>
      <c r="G5865">
        <v>1</v>
      </c>
      <c r="H5865">
        <v>1</v>
      </c>
      <c r="I5865">
        <v>0</v>
      </c>
      <c r="J5865">
        <v>1</v>
      </c>
      <c r="K5865">
        <v>1</v>
      </c>
      <c r="L5865">
        <v>1</v>
      </c>
      <c r="M5865">
        <v>0</v>
      </c>
      <c r="N5865">
        <v>0</v>
      </c>
      <c r="O5865">
        <v>0</v>
      </c>
      <c r="P5865">
        <v>1</v>
      </c>
      <c r="Q5865">
        <v>1</v>
      </c>
    </row>
    <row r="5866" spans="1:17" x14ac:dyDescent="0.35">
      <c r="A5866">
        <f t="shared" si="185"/>
        <v>5860</v>
      </c>
      <c r="B5866">
        <f t="shared" si="184"/>
        <v>5860</v>
      </c>
      <c r="C5866">
        <v>0</v>
      </c>
      <c r="D5866">
        <v>0</v>
      </c>
      <c r="E5866">
        <v>1</v>
      </c>
      <c r="F5866">
        <v>0</v>
      </c>
      <c r="G5866">
        <v>1</v>
      </c>
      <c r="H5866">
        <v>1</v>
      </c>
      <c r="I5866">
        <v>0</v>
      </c>
      <c r="J5866">
        <v>1</v>
      </c>
      <c r="K5866">
        <v>1</v>
      </c>
      <c r="L5866">
        <v>1</v>
      </c>
      <c r="M5866">
        <v>0</v>
      </c>
      <c r="N5866">
        <v>0</v>
      </c>
      <c r="O5866">
        <v>1</v>
      </c>
      <c r="P5866">
        <v>0</v>
      </c>
      <c r="Q5866">
        <v>0</v>
      </c>
    </row>
    <row r="5867" spans="1:17" x14ac:dyDescent="0.35">
      <c r="A5867">
        <f t="shared" si="185"/>
        <v>5861</v>
      </c>
      <c r="B5867">
        <f t="shared" si="184"/>
        <v>5861</v>
      </c>
      <c r="C5867">
        <v>0</v>
      </c>
      <c r="D5867">
        <v>0</v>
      </c>
      <c r="E5867">
        <v>1</v>
      </c>
      <c r="F5867">
        <v>0</v>
      </c>
      <c r="G5867">
        <v>1</v>
      </c>
      <c r="H5867">
        <v>1</v>
      </c>
      <c r="I5867">
        <v>0</v>
      </c>
      <c r="J5867">
        <v>1</v>
      </c>
      <c r="K5867">
        <v>1</v>
      </c>
      <c r="L5867">
        <v>1</v>
      </c>
      <c r="M5867">
        <v>0</v>
      </c>
      <c r="N5867">
        <v>0</v>
      </c>
      <c r="O5867">
        <v>1</v>
      </c>
      <c r="P5867">
        <v>0</v>
      </c>
      <c r="Q5867">
        <v>1</v>
      </c>
    </row>
    <row r="5868" spans="1:17" x14ac:dyDescent="0.35">
      <c r="A5868">
        <f t="shared" si="185"/>
        <v>5862</v>
      </c>
      <c r="B5868">
        <f t="shared" si="184"/>
        <v>5862</v>
      </c>
      <c r="C5868">
        <v>0</v>
      </c>
      <c r="D5868">
        <v>0</v>
      </c>
      <c r="E5868">
        <v>1</v>
      </c>
      <c r="F5868">
        <v>0</v>
      </c>
      <c r="G5868">
        <v>1</v>
      </c>
      <c r="H5868">
        <v>1</v>
      </c>
      <c r="I5868">
        <v>0</v>
      </c>
      <c r="J5868">
        <v>1</v>
      </c>
      <c r="K5868">
        <v>1</v>
      </c>
      <c r="L5868">
        <v>1</v>
      </c>
      <c r="M5868">
        <v>0</v>
      </c>
      <c r="N5868">
        <v>0</v>
      </c>
      <c r="O5868">
        <v>1</v>
      </c>
      <c r="P5868">
        <v>1</v>
      </c>
      <c r="Q5868">
        <v>0</v>
      </c>
    </row>
    <row r="5869" spans="1:17" x14ac:dyDescent="0.35">
      <c r="A5869">
        <f t="shared" si="185"/>
        <v>5863</v>
      </c>
      <c r="B5869">
        <f t="shared" si="184"/>
        <v>5863</v>
      </c>
      <c r="C5869">
        <v>0</v>
      </c>
      <c r="D5869">
        <v>0</v>
      </c>
      <c r="E5869">
        <v>1</v>
      </c>
      <c r="F5869">
        <v>0</v>
      </c>
      <c r="G5869">
        <v>1</v>
      </c>
      <c r="H5869">
        <v>1</v>
      </c>
      <c r="I5869">
        <v>0</v>
      </c>
      <c r="J5869">
        <v>1</v>
      </c>
      <c r="K5869">
        <v>1</v>
      </c>
      <c r="L5869">
        <v>1</v>
      </c>
      <c r="M5869">
        <v>0</v>
      </c>
      <c r="N5869">
        <v>0</v>
      </c>
      <c r="O5869">
        <v>1</v>
      </c>
      <c r="P5869">
        <v>1</v>
      </c>
      <c r="Q5869">
        <v>1</v>
      </c>
    </row>
    <row r="5870" spans="1:17" x14ac:dyDescent="0.35">
      <c r="A5870">
        <f t="shared" si="185"/>
        <v>5864</v>
      </c>
      <c r="B5870">
        <f t="shared" si="184"/>
        <v>5864</v>
      </c>
      <c r="C5870">
        <v>0</v>
      </c>
      <c r="D5870">
        <v>0</v>
      </c>
      <c r="E5870">
        <v>1</v>
      </c>
      <c r="F5870">
        <v>0</v>
      </c>
      <c r="G5870">
        <v>1</v>
      </c>
      <c r="H5870">
        <v>1</v>
      </c>
      <c r="I5870">
        <v>0</v>
      </c>
      <c r="J5870">
        <v>1</v>
      </c>
      <c r="K5870">
        <v>1</v>
      </c>
      <c r="L5870">
        <v>1</v>
      </c>
      <c r="M5870">
        <v>0</v>
      </c>
      <c r="N5870">
        <v>1</v>
      </c>
      <c r="O5870">
        <v>0</v>
      </c>
      <c r="P5870">
        <v>0</v>
      </c>
      <c r="Q5870">
        <v>0</v>
      </c>
    </row>
    <row r="5871" spans="1:17" x14ac:dyDescent="0.35">
      <c r="A5871">
        <f t="shared" si="185"/>
        <v>5865</v>
      </c>
      <c r="B5871">
        <f t="shared" si="184"/>
        <v>5865</v>
      </c>
      <c r="C5871">
        <v>0</v>
      </c>
      <c r="D5871">
        <v>0</v>
      </c>
      <c r="E5871">
        <v>1</v>
      </c>
      <c r="F5871">
        <v>0</v>
      </c>
      <c r="G5871">
        <v>1</v>
      </c>
      <c r="H5871">
        <v>1</v>
      </c>
      <c r="I5871">
        <v>0</v>
      </c>
      <c r="J5871">
        <v>1</v>
      </c>
      <c r="K5871">
        <v>1</v>
      </c>
      <c r="L5871">
        <v>1</v>
      </c>
      <c r="M5871">
        <v>0</v>
      </c>
      <c r="N5871">
        <v>1</v>
      </c>
      <c r="O5871">
        <v>0</v>
      </c>
      <c r="P5871">
        <v>0</v>
      </c>
      <c r="Q5871">
        <v>1</v>
      </c>
    </row>
    <row r="5872" spans="1:17" x14ac:dyDescent="0.35">
      <c r="A5872">
        <f t="shared" si="185"/>
        <v>5866</v>
      </c>
      <c r="B5872">
        <f t="shared" si="184"/>
        <v>5866</v>
      </c>
      <c r="C5872">
        <v>0</v>
      </c>
      <c r="D5872">
        <v>0</v>
      </c>
      <c r="E5872">
        <v>1</v>
      </c>
      <c r="F5872">
        <v>0</v>
      </c>
      <c r="G5872">
        <v>1</v>
      </c>
      <c r="H5872">
        <v>1</v>
      </c>
      <c r="I5872">
        <v>0</v>
      </c>
      <c r="J5872">
        <v>1</v>
      </c>
      <c r="K5872">
        <v>1</v>
      </c>
      <c r="L5872">
        <v>1</v>
      </c>
      <c r="M5872">
        <v>0</v>
      </c>
      <c r="N5872">
        <v>1</v>
      </c>
      <c r="O5872">
        <v>0</v>
      </c>
      <c r="P5872">
        <v>1</v>
      </c>
      <c r="Q5872">
        <v>0</v>
      </c>
    </row>
    <row r="5873" spans="1:17" x14ac:dyDescent="0.35">
      <c r="A5873">
        <f t="shared" si="185"/>
        <v>5867</v>
      </c>
      <c r="B5873">
        <f t="shared" si="184"/>
        <v>5867</v>
      </c>
      <c r="C5873">
        <v>0</v>
      </c>
      <c r="D5873">
        <v>0</v>
      </c>
      <c r="E5873">
        <v>1</v>
      </c>
      <c r="F5873">
        <v>0</v>
      </c>
      <c r="G5873">
        <v>1</v>
      </c>
      <c r="H5873">
        <v>1</v>
      </c>
      <c r="I5873">
        <v>0</v>
      </c>
      <c r="J5873">
        <v>1</v>
      </c>
      <c r="K5873">
        <v>1</v>
      </c>
      <c r="L5873">
        <v>1</v>
      </c>
      <c r="M5873">
        <v>0</v>
      </c>
      <c r="N5873">
        <v>1</v>
      </c>
      <c r="O5873">
        <v>0</v>
      </c>
      <c r="P5873">
        <v>1</v>
      </c>
      <c r="Q5873">
        <v>1</v>
      </c>
    </row>
    <row r="5874" spans="1:17" x14ac:dyDescent="0.35">
      <c r="A5874">
        <f t="shared" si="185"/>
        <v>5868</v>
      </c>
      <c r="B5874">
        <f t="shared" si="184"/>
        <v>5868</v>
      </c>
      <c r="C5874">
        <v>0</v>
      </c>
      <c r="D5874">
        <v>0</v>
      </c>
      <c r="E5874">
        <v>1</v>
      </c>
      <c r="F5874">
        <v>0</v>
      </c>
      <c r="G5874">
        <v>1</v>
      </c>
      <c r="H5874">
        <v>1</v>
      </c>
      <c r="I5874">
        <v>0</v>
      </c>
      <c r="J5874">
        <v>1</v>
      </c>
      <c r="K5874">
        <v>1</v>
      </c>
      <c r="L5874">
        <v>1</v>
      </c>
      <c r="M5874">
        <v>0</v>
      </c>
      <c r="N5874">
        <v>1</v>
      </c>
      <c r="O5874">
        <v>1</v>
      </c>
      <c r="P5874">
        <v>0</v>
      </c>
      <c r="Q5874">
        <v>0</v>
      </c>
    </row>
    <row r="5875" spans="1:17" x14ac:dyDescent="0.35">
      <c r="A5875">
        <f t="shared" si="185"/>
        <v>5869</v>
      </c>
      <c r="B5875">
        <f t="shared" si="184"/>
        <v>5869</v>
      </c>
      <c r="C5875">
        <v>0</v>
      </c>
      <c r="D5875">
        <v>0</v>
      </c>
      <c r="E5875">
        <v>1</v>
      </c>
      <c r="F5875">
        <v>0</v>
      </c>
      <c r="G5875">
        <v>1</v>
      </c>
      <c r="H5875">
        <v>1</v>
      </c>
      <c r="I5875">
        <v>0</v>
      </c>
      <c r="J5875">
        <v>1</v>
      </c>
      <c r="K5875">
        <v>1</v>
      </c>
      <c r="L5875">
        <v>1</v>
      </c>
      <c r="M5875">
        <v>0</v>
      </c>
      <c r="N5875">
        <v>1</v>
      </c>
      <c r="O5875">
        <v>1</v>
      </c>
      <c r="P5875">
        <v>0</v>
      </c>
      <c r="Q5875">
        <v>1</v>
      </c>
    </row>
    <row r="5876" spans="1:17" x14ac:dyDescent="0.35">
      <c r="A5876">
        <f t="shared" si="185"/>
        <v>5870</v>
      </c>
      <c r="B5876">
        <f t="shared" si="184"/>
        <v>5870</v>
      </c>
      <c r="C5876">
        <v>0</v>
      </c>
      <c r="D5876">
        <v>0</v>
      </c>
      <c r="E5876">
        <v>1</v>
      </c>
      <c r="F5876">
        <v>0</v>
      </c>
      <c r="G5876">
        <v>1</v>
      </c>
      <c r="H5876">
        <v>1</v>
      </c>
      <c r="I5876">
        <v>0</v>
      </c>
      <c r="J5876">
        <v>1</v>
      </c>
      <c r="K5876">
        <v>1</v>
      </c>
      <c r="L5876">
        <v>1</v>
      </c>
      <c r="M5876">
        <v>0</v>
      </c>
      <c r="N5876">
        <v>1</v>
      </c>
      <c r="O5876">
        <v>1</v>
      </c>
      <c r="P5876">
        <v>1</v>
      </c>
      <c r="Q5876">
        <v>0</v>
      </c>
    </row>
    <row r="5877" spans="1:17" x14ac:dyDescent="0.35">
      <c r="A5877">
        <f t="shared" si="185"/>
        <v>5871</v>
      </c>
      <c r="B5877">
        <f t="shared" si="184"/>
        <v>5871</v>
      </c>
      <c r="C5877">
        <v>0</v>
      </c>
      <c r="D5877">
        <v>0</v>
      </c>
      <c r="E5877">
        <v>1</v>
      </c>
      <c r="F5877">
        <v>0</v>
      </c>
      <c r="G5877">
        <v>1</v>
      </c>
      <c r="H5877">
        <v>1</v>
      </c>
      <c r="I5877">
        <v>0</v>
      </c>
      <c r="J5877">
        <v>1</v>
      </c>
      <c r="K5877">
        <v>1</v>
      </c>
      <c r="L5877">
        <v>1</v>
      </c>
      <c r="M5877">
        <v>0</v>
      </c>
      <c r="N5877">
        <v>1</v>
      </c>
      <c r="O5877">
        <v>1</v>
      </c>
      <c r="P5877">
        <v>1</v>
      </c>
      <c r="Q5877">
        <v>1</v>
      </c>
    </row>
    <row r="5878" spans="1:17" x14ac:dyDescent="0.35">
      <c r="A5878">
        <f t="shared" si="185"/>
        <v>5872</v>
      </c>
      <c r="B5878">
        <f t="shared" si="184"/>
        <v>5872</v>
      </c>
      <c r="C5878">
        <v>0</v>
      </c>
      <c r="D5878">
        <v>0</v>
      </c>
      <c r="E5878">
        <v>1</v>
      </c>
      <c r="F5878">
        <v>0</v>
      </c>
      <c r="G5878">
        <v>1</v>
      </c>
      <c r="H5878">
        <v>1</v>
      </c>
      <c r="I5878">
        <v>0</v>
      </c>
      <c r="J5878">
        <v>1</v>
      </c>
      <c r="K5878">
        <v>1</v>
      </c>
      <c r="L5878">
        <v>1</v>
      </c>
      <c r="M5878">
        <v>1</v>
      </c>
      <c r="N5878">
        <v>0</v>
      </c>
      <c r="O5878">
        <v>0</v>
      </c>
      <c r="P5878">
        <v>0</v>
      </c>
      <c r="Q5878">
        <v>0</v>
      </c>
    </row>
    <row r="5879" spans="1:17" x14ac:dyDescent="0.35">
      <c r="A5879">
        <f t="shared" si="185"/>
        <v>5873</v>
      </c>
      <c r="B5879">
        <f t="shared" si="184"/>
        <v>5873</v>
      </c>
      <c r="C5879">
        <v>0</v>
      </c>
      <c r="D5879">
        <v>0</v>
      </c>
      <c r="E5879">
        <v>1</v>
      </c>
      <c r="F5879">
        <v>0</v>
      </c>
      <c r="G5879">
        <v>1</v>
      </c>
      <c r="H5879">
        <v>1</v>
      </c>
      <c r="I5879">
        <v>0</v>
      </c>
      <c r="J5879">
        <v>1</v>
      </c>
      <c r="K5879">
        <v>1</v>
      </c>
      <c r="L5879">
        <v>1</v>
      </c>
      <c r="M5879">
        <v>1</v>
      </c>
      <c r="N5879">
        <v>0</v>
      </c>
      <c r="O5879">
        <v>0</v>
      </c>
      <c r="P5879">
        <v>0</v>
      </c>
      <c r="Q5879">
        <v>1</v>
      </c>
    </row>
    <row r="5880" spans="1:17" x14ac:dyDescent="0.35">
      <c r="A5880">
        <f t="shared" si="185"/>
        <v>5874</v>
      </c>
      <c r="B5880">
        <f t="shared" si="184"/>
        <v>5874</v>
      </c>
      <c r="C5880">
        <v>0</v>
      </c>
      <c r="D5880">
        <v>0</v>
      </c>
      <c r="E5880">
        <v>1</v>
      </c>
      <c r="F5880">
        <v>0</v>
      </c>
      <c r="G5880">
        <v>1</v>
      </c>
      <c r="H5880">
        <v>1</v>
      </c>
      <c r="I5880">
        <v>0</v>
      </c>
      <c r="J5880">
        <v>1</v>
      </c>
      <c r="K5880">
        <v>1</v>
      </c>
      <c r="L5880">
        <v>1</v>
      </c>
      <c r="M5880">
        <v>1</v>
      </c>
      <c r="N5880">
        <v>0</v>
      </c>
      <c r="O5880">
        <v>0</v>
      </c>
      <c r="P5880">
        <v>1</v>
      </c>
      <c r="Q5880">
        <v>0</v>
      </c>
    </row>
    <row r="5881" spans="1:17" x14ac:dyDescent="0.35">
      <c r="A5881">
        <f t="shared" si="185"/>
        <v>5875</v>
      </c>
      <c r="B5881">
        <f t="shared" si="184"/>
        <v>5875</v>
      </c>
      <c r="C5881">
        <v>0</v>
      </c>
      <c r="D5881">
        <v>0</v>
      </c>
      <c r="E5881">
        <v>1</v>
      </c>
      <c r="F5881">
        <v>0</v>
      </c>
      <c r="G5881">
        <v>1</v>
      </c>
      <c r="H5881">
        <v>1</v>
      </c>
      <c r="I5881">
        <v>0</v>
      </c>
      <c r="J5881">
        <v>1</v>
      </c>
      <c r="K5881">
        <v>1</v>
      </c>
      <c r="L5881">
        <v>1</v>
      </c>
      <c r="M5881">
        <v>1</v>
      </c>
      <c r="N5881">
        <v>0</v>
      </c>
      <c r="O5881">
        <v>0</v>
      </c>
      <c r="P5881">
        <v>1</v>
      </c>
      <c r="Q5881">
        <v>1</v>
      </c>
    </row>
    <row r="5882" spans="1:17" x14ac:dyDescent="0.35">
      <c r="A5882">
        <f t="shared" si="185"/>
        <v>5876</v>
      </c>
      <c r="B5882">
        <f t="shared" si="184"/>
        <v>5876</v>
      </c>
      <c r="C5882">
        <v>0</v>
      </c>
      <c r="D5882">
        <v>0</v>
      </c>
      <c r="E5882">
        <v>1</v>
      </c>
      <c r="F5882">
        <v>0</v>
      </c>
      <c r="G5882">
        <v>1</v>
      </c>
      <c r="H5882">
        <v>1</v>
      </c>
      <c r="I5882">
        <v>0</v>
      </c>
      <c r="J5882">
        <v>1</v>
      </c>
      <c r="K5882">
        <v>1</v>
      </c>
      <c r="L5882">
        <v>1</v>
      </c>
      <c r="M5882">
        <v>1</v>
      </c>
      <c r="N5882">
        <v>0</v>
      </c>
      <c r="O5882">
        <v>1</v>
      </c>
      <c r="P5882">
        <v>0</v>
      </c>
      <c r="Q5882">
        <v>0</v>
      </c>
    </row>
    <row r="5883" spans="1:17" x14ac:dyDescent="0.35">
      <c r="A5883">
        <f t="shared" si="185"/>
        <v>5877</v>
      </c>
      <c r="B5883">
        <f t="shared" si="184"/>
        <v>5877</v>
      </c>
      <c r="C5883">
        <v>0</v>
      </c>
      <c r="D5883">
        <v>0</v>
      </c>
      <c r="E5883">
        <v>1</v>
      </c>
      <c r="F5883">
        <v>0</v>
      </c>
      <c r="G5883">
        <v>1</v>
      </c>
      <c r="H5883">
        <v>1</v>
      </c>
      <c r="I5883">
        <v>0</v>
      </c>
      <c r="J5883">
        <v>1</v>
      </c>
      <c r="K5883">
        <v>1</v>
      </c>
      <c r="L5883">
        <v>1</v>
      </c>
      <c r="M5883">
        <v>1</v>
      </c>
      <c r="N5883">
        <v>0</v>
      </c>
      <c r="O5883">
        <v>1</v>
      </c>
      <c r="P5883">
        <v>0</v>
      </c>
      <c r="Q5883">
        <v>1</v>
      </c>
    </row>
    <row r="5884" spans="1:17" x14ac:dyDescent="0.35">
      <c r="A5884">
        <f t="shared" si="185"/>
        <v>5878</v>
      </c>
      <c r="B5884">
        <f t="shared" si="184"/>
        <v>5878</v>
      </c>
      <c r="C5884">
        <v>0</v>
      </c>
      <c r="D5884">
        <v>0</v>
      </c>
      <c r="E5884">
        <v>1</v>
      </c>
      <c r="F5884">
        <v>0</v>
      </c>
      <c r="G5884">
        <v>1</v>
      </c>
      <c r="H5884">
        <v>1</v>
      </c>
      <c r="I5884">
        <v>0</v>
      </c>
      <c r="J5884">
        <v>1</v>
      </c>
      <c r="K5884">
        <v>1</v>
      </c>
      <c r="L5884">
        <v>1</v>
      </c>
      <c r="M5884">
        <v>1</v>
      </c>
      <c r="N5884">
        <v>0</v>
      </c>
      <c r="O5884">
        <v>1</v>
      </c>
      <c r="P5884">
        <v>1</v>
      </c>
      <c r="Q5884">
        <v>0</v>
      </c>
    </row>
    <row r="5885" spans="1:17" x14ac:dyDescent="0.35">
      <c r="A5885">
        <f t="shared" si="185"/>
        <v>5879</v>
      </c>
      <c r="B5885">
        <f t="shared" si="184"/>
        <v>5879</v>
      </c>
      <c r="C5885">
        <v>0</v>
      </c>
      <c r="D5885">
        <v>0</v>
      </c>
      <c r="E5885">
        <v>1</v>
      </c>
      <c r="F5885">
        <v>0</v>
      </c>
      <c r="G5885">
        <v>1</v>
      </c>
      <c r="H5885">
        <v>1</v>
      </c>
      <c r="I5885">
        <v>0</v>
      </c>
      <c r="J5885">
        <v>1</v>
      </c>
      <c r="K5885">
        <v>1</v>
      </c>
      <c r="L5885">
        <v>1</v>
      </c>
      <c r="M5885">
        <v>1</v>
      </c>
      <c r="N5885">
        <v>0</v>
      </c>
      <c r="O5885">
        <v>1</v>
      </c>
      <c r="P5885">
        <v>1</v>
      </c>
      <c r="Q5885">
        <v>1</v>
      </c>
    </row>
    <row r="5886" spans="1:17" x14ac:dyDescent="0.35">
      <c r="A5886">
        <f t="shared" si="185"/>
        <v>5880</v>
      </c>
      <c r="B5886">
        <f t="shared" si="184"/>
        <v>5880</v>
      </c>
      <c r="C5886">
        <v>0</v>
      </c>
      <c r="D5886">
        <v>0</v>
      </c>
      <c r="E5886">
        <v>1</v>
      </c>
      <c r="F5886">
        <v>0</v>
      </c>
      <c r="G5886">
        <v>1</v>
      </c>
      <c r="H5886">
        <v>1</v>
      </c>
      <c r="I5886">
        <v>0</v>
      </c>
      <c r="J5886">
        <v>1</v>
      </c>
      <c r="K5886">
        <v>1</v>
      </c>
      <c r="L5886">
        <v>1</v>
      </c>
      <c r="M5886">
        <v>1</v>
      </c>
      <c r="N5886">
        <v>1</v>
      </c>
      <c r="O5886">
        <v>0</v>
      </c>
      <c r="P5886">
        <v>0</v>
      </c>
      <c r="Q5886">
        <v>0</v>
      </c>
    </row>
    <row r="5887" spans="1:17" x14ac:dyDescent="0.35">
      <c r="A5887">
        <f t="shared" si="185"/>
        <v>5881</v>
      </c>
      <c r="B5887">
        <f t="shared" si="184"/>
        <v>5881</v>
      </c>
      <c r="C5887">
        <v>0</v>
      </c>
      <c r="D5887">
        <v>0</v>
      </c>
      <c r="E5887">
        <v>1</v>
      </c>
      <c r="F5887">
        <v>0</v>
      </c>
      <c r="G5887">
        <v>1</v>
      </c>
      <c r="H5887">
        <v>1</v>
      </c>
      <c r="I5887">
        <v>0</v>
      </c>
      <c r="J5887">
        <v>1</v>
      </c>
      <c r="K5887">
        <v>1</v>
      </c>
      <c r="L5887">
        <v>1</v>
      </c>
      <c r="M5887">
        <v>1</v>
      </c>
      <c r="N5887">
        <v>1</v>
      </c>
      <c r="O5887">
        <v>0</v>
      </c>
      <c r="P5887">
        <v>0</v>
      </c>
      <c r="Q5887">
        <v>1</v>
      </c>
    </row>
    <row r="5888" spans="1:17" x14ac:dyDescent="0.35">
      <c r="A5888">
        <f t="shared" si="185"/>
        <v>5882</v>
      </c>
      <c r="B5888">
        <f t="shared" si="184"/>
        <v>5882</v>
      </c>
      <c r="C5888">
        <v>0</v>
      </c>
      <c r="D5888">
        <v>0</v>
      </c>
      <c r="E5888">
        <v>1</v>
      </c>
      <c r="F5888">
        <v>0</v>
      </c>
      <c r="G5888">
        <v>1</v>
      </c>
      <c r="H5888">
        <v>1</v>
      </c>
      <c r="I5888">
        <v>0</v>
      </c>
      <c r="J5888">
        <v>1</v>
      </c>
      <c r="K5888">
        <v>1</v>
      </c>
      <c r="L5888">
        <v>1</v>
      </c>
      <c r="M5888">
        <v>1</v>
      </c>
      <c r="N5888">
        <v>1</v>
      </c>
      <c r="O5888">
        <v>0</v>
      </c>
      <c r="P5888">
        <v>1</v>
      </c>
      <c r="Q5888">
        <v>0</v>
      </c>
    </row>
    <row r="5889" spans="1:17" x14ac:dyDescent="0.35">
      <c r="A5889">
        <f t="shared" si="185"/>
        <v>5883</v>
      </c>
      <c r="B5889">
        <f t="shared" si="184"/>
        <v>5883</v>
      </c>
      <c r="C5889">
        <v>0</v>
      </c>
      <c r="D5889">
        <v>0</v>
      </c>
      <c r="E5889">
        <v>1</v>
      </c>
      <c r="F5889">
        <v>0</v>
      </c>
      <c r="G5889">
        <v>1</v>
      </c>
      <c r="H5889">
        <v>1</v>
      </c>
      <c r="I5889">
        <v>0</v>
      </c>
      <c r="J5889">
        <v>1</v>
      </c>
      <c r="K5889">
        <v>1</v>
      </c>
      <c r="L5889">
        <v>1</v>
      </c>
      <c r="M5889">
        <v>1</v>
      </c>
      <c r="N5889">
        <v>1</v>
      </c>
      <c r="O5889">
        <v>0</v>
      </c>
      <c r="P5889">
        <v>1</v>
      </c>
      <c r="Q5889">
        <v>1</v>
      </c>
    </row>
    <row r="5890" spans="1:17" x14ac:dyDescent="0.35">
      <c r="A5890">
        <f t="shared" si="185"/>
        <v>5884</v>
      </c>
      <c r="B5890">
        <f t="shared" si="184"/>
        <v>5884</v>
      </c>
      <c r="C5890">
        <v>0</v>
      </c>
      <c r="D5890">
        <v>0</v>
      </c>
      <c r="E5890">
        <v>1</v>
      </c>
      <c r="F5890">
        <v>0</v>
      </c>
      <c r="G5890">
        <v>1</v>
      </c>
      <c r="H5890">
        <v>1</v>
      </c>
      <c r="I5890">
        <v>0</v>
      </c>
      <c r="J5890">
        <v>1</v>
      </c>
      <c r="K5890">
        <v>1</v>
      </c>
      <c r="L5890">
        <v>1</v>
      </c>
      <c r="M5890">
        <v>1</v>
      </c>
      <c r="N5890">
        <v>1</v>
      </c>
      <c r="O5890">
        <v>1</v>
      </c>
      <c r="P5890">
        <v>0</v>
      </c>
      <c r="Q5890">
        <v>0</v>
      </c>
    </row>
    <row r="5891" spans="1:17" x14ac:dyDescent="0.35">
      <c r="A5891">
        <f t="shared" si="185"/>
        <v>5885</v>
      </c>
      <c r="B5891">
        <f t="shared" si="184"/>
        <v>5885</v>
      </c>
      <c r="C5891">
        <v>0</v>
      </c>
      <c r="D5891">
        <v>0</v>
      </c>
      <c r="E5891">
        <v>1</v>
      </c>
      <c r="F5891">
        <v>0</v>
      </c>
      <c r="G5891">
        <v>1</v>
      </c>
      <c r="H5891">
        <v>1</v>
      </c>
      <c r="I5891">
        <v>0</v>
      </c>
      <c r="J5891">
        <v>1</v>
      </c>
      <c r="K5891">
        <v>1</v>
      </c>
      <c r="L5891">
        <v>1</v>
      </c>
      <c r="M5891">
        <v>1</v>
      </c>
      <c r="N5891">
        <v>1</v>
      </c>
      <c r="O5891">
        <v>1</v>
      </c>
      <c r="P5891">
        <v>0</v>
      </c>
      <c r="Q5891">
        <v>1</v>
      </c>
    </row>
    <row r="5892" spans="1:17" x14ac:dyDescent="0.35">
      <c r="A5892">
        <f t="shared" si="185"/>
        <v>5886</v>
      </c>
      <c r="B5892">
        <f t="shared" si="184"/>
        <v>5886</v>
      </c>
      <c r="C5892">
        <v>0</v>
      </c>
      <c r="D5892">
        <v>0</v>
      </c>
      <c r="E5892">
        <v>1</v>
      </c>
      <c r="F5892">
        <v>0</v>
      </c>
      <c r="G5892">
        <v>1</v>
      </c>
      <c r="H5892">
        <v>1</v>
      </c>
      <c r="I5892">
        <v>0</v>
      </c>
      <c r="J5892">
        <v>1</v>
      </c>
      <c r="K5892">
        <v>1</v>
      </c>
      <c r="L5892">
        <v>1</v>
      </c>
      <c r="M5892">
        <v>1</v>
      </c>
      <c r="N5892">
        <v>1</v>
      </c>
      <c r="O5892">
        <v>1</v>
      </c>
      <c r="P5892">
        <v>1</v>
      </c>
      <c r="Q5892">
        <v>0</v>
      </c>
    </row>
    <row r="5893" spans="1:17" x14ac:dyDescent="0.35">
      <c r="A5893">
        <f t="shared" si="185"/>
        <v>5887</v>
      </c>
      <c r="B5893">
        <f t="shared" si="184"/>
        <v>5887</v>
      </c>
      <c r="C5893">
        <v>0</v>
      </c>
      <c r="D5893">
        <v>0</v>
      </c>
      <c r="E5893">
        <v>1</v>
      </c>
      <c r="F5893">
        <v>0</v>
      </c>
      <c r="G5893">
        <v>1</v>
      </c>
      <c r="H5893">
        <v>1</v>
      </c>
      <c r="I5893">
        <v>0</v>
      </c>
      <c r="J5893">
        <v>1</v>
      </c>
      <c r="K5893">
        <v>1</v>
      </c>
      <c r="L5893">
        <v>1</v>
      </c>
      <c r="M5893">
        <v>1</v>
      </c>
      <c r="N5893">
        <v>1</v>
      </c>
      <c r="O5893">
        <v>1</v>
      </c>
      <c r="P5893">
        <v>1</v>
      </c>
      <c r="Q5893">
        <v>1</v>
      </c>
    </row>
    <row r="5894" spans="1:17" x14ac:dyDescent="0.35">
      <c r="A5894">
        <f t="shared" si="185"/>
        <v>5888</v>
      </c>
      <c r="B5894">
        <f t="shared" si="184"/>
        <v>5888</v>
      </c>
      <c r="C5894">
        <v>0</v>
      </c>
      <c r="D5894">
        <v>0</v>
      </c>
      <c r="E5894">
        <v>1</v>
      </c>
      <c r="F5894">
        <v>0</v>
      </c>
      <c r="G5894">
        <v>1</v>
      </c>
      <c r="H5894">
        <v>1</v>
      </c>
      <c r="I5894">
        <v>1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35">
      <c r="A5895">
        <f t="shared" si="185"/>
        <v>5889</v>
      </c>
      <c r="B5895">
        <f t="shared" ref="B5895:B5958" si="186">($C$2*C5895)+($D$2*D5895)+($E$2*E5895)+($F$2*F5895)+($G$2*G5895)+($H$2*H5895)+($I$2*I5895)+($J$2*J5895)+($K$2*K5895)+($L$2*L5895)+($M$2*M5895)+($N$2*N5895)+($O$2*O5895)+($P$2*P5895)+($Q$2*Q5895)</f>
        <v>5889</v>
      </c>
      <c r="C5895">
        <v>0</v>
      </c>
      <c r="D5895">
        <v>0</v>
      </c>
      <c r="E5895">
        <v>1</v>
      </c>
      <c r="F5895">
        <v>0</v>
      </c>
      <c r="G5895">
        <v>1</v>
      </c>
      <c r="H5895">
        <v>1</v>
      </c>
      <c r="I5895">
        <v>1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1</v>
      </c>
    </row>
    <row r="5896" spans="1:17" x14ac:dyDescent="0.35">
      <c r="A5896">
        <f t="shared" ref="A5896:A5959" si="187">A5895+1</f>
        <v>5890</v>
      </c>
      <c r="B5896">
        <f t="shared" si="186"/>
        <v>5890</v>
      </c>
      <c r="C5896">
        <v>0</v>
      </c>
      <c r="D5896">
        <v>0</v>
      </c>
      <c r="E5896">
        <v>1</v>
      </c>
      <c r="F5896">
        <v>0</v>
      </c>
      <c r="G5896">
        <v>1</v>
      </c>
      <c r="H5896">
        <v>1</v>
      </c>
      <c r="I5896">
        <v>1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1</v>
      </c>
      <c r="Q5896">
        <v>0</v>
      </c>
    </row>
    <row r="5897" spans="1:17" x14ac:dyDescent="0.35">
      <c r="A5897">
        <f t="shared" si="187"/>
        <v>5891</v>
      </c>
      <c r="B5897">
        <f t="shared" si="186"/>
        <v>5891</v>
      </c>
      <c r="C5897">
        <v>0</v>
      </c>
      <c r="D5897">
        <v>0</v>
      </c>
      <c r="E5897">
        <v>1</v>
      </c>
      <c r="F5897">
        <v>0</v>
      </c>
      <c r="G5897">
        <v>1</v>
      </c>
      <c r="H5897">
        <v>1</v>
      </c>
      <c r="I5897">
        <v>1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1</v>
      </c>
      <c r="Q5897">
        <v>1</v>
      </c>
    </row>
    <row r="5898" spans="1:17" x14ac:dyDescent="0.35">
      <c r="A5898">
        <f t="shared" si="187"/>
        <v>5892</v>
      </c>
      <c r="B5898">
        <f t="shared" si="186"/>
        <v>5892</v>
      </c>
      <c r="C5898">
        <v>0</v>
      </c>
      <c r="D5898">
        <v>0</v>
      </c>
      <c r="E5898">
        <v>1</v>
      </c>
      <c r="F5898">
        <v>0</v>
      </c>
      <c r="G5898">
        <v>1</v>
      </c>
      <c r="H5898">
        <v>1</v>
      </c>
      <c r="I5898">
        <v>1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1</v>
      </c>
      <c r="P5898">
        <v>0</v>
      </c>
      <c r="Q5898">
        <v>0</v>
      </c>
    </row>
    <row r="5899" spans="1:17" x14ac:dyDescent="0.35">
      <c r="A5899">
        <f t="shared" si="187"/>
        <v>5893</v>
      </c>
      <c r="B5899">
        <f t="shared" si="186"/>
        <v>5893</v>
      </c>
      <c r="C5899">
        <v>0</v>
      </c>
      <c r="D5899">
        <v>0</v>
      </c>
      <c r="E5899">
        <v>1</v>
      </c>
      <c r="F5899">
        <v>0</v>
      </c>
      <c r="G5899">
        <v>1</v>
      </c>
      <c r="H5899">
        <v>1</v>
      </c>
      <c r="I5899">
        <v>1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1</v>
      </c>
      <c r="P5899">
        <v>0</v>
      </c>
      <c r="Q5899">
        <v>1</v>
      </c>
    </row>
    <row r="5900" spans="1:17" x14ac:dyDescent="0.35">
      <c r="A5900">
        <f t="shared" si="187"/>
        <v>5894</v>
      </c>
      <c r="B5900">
        <f t="shared" si="186"/>
        <v>5894</v>
      </c>
      <c r="C5900">
        <v>0</v>
      </c>
      <c r="D5900">
        <v>0</v>
      </c>
      <c r="E5900">
        <v>1</v>
      </c>
      <c r="F5900">
        <v>0</v>
      </c>
      <c r="G5900">
        <v>1</v>
      </c>
      <c r="H5900">
        <v>1</v>
      </c>
      <c r="I5900">
        <v>1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1</v>
      </c>
      <c r="P5900">
        <v>1</v>
      </c>
      <c r="Q5900">
        <v>0</v>
      </c>
    </row>
    <row r="5901" spans="1:17" x14ac:dyDescent="0.35">
      <c r="A5901">
        <f t="shared" si="187"/>
        <v>5895</v>
      </c>
      <c r="B5901">
        <f t="shared" si="186"/>
        <v>5895</v>
      </c>
      <c r="C5901">
        <v>0</v>
      </c>
      <c r="D5901">
        <v>0</v>
      </c>
      <c r="E5901">
        <v>1</v>
      </c>
      <c r="F5901">
        <v>0</v>
      </c>
      <c r="G5901">
        <v>1</v>
      </c>
      <c r="H5901">
        <v>1</v>
      </c>
      <c r="I5901">
        <v>1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1</v>
      </c>
      <c r="P5901">
        <v>1</v>
      </c>
      <c r="Q5901">
        <v>1</v>
      </c>
    </row>
    <row r="5902" spans="1:17" x14ac:dyDescent="0.35">
      <c r="A5902">
        <f t="shared" si="187"/>
        <v>5896</v>
      </c>
      <c r="B5902">
        <f t="shared" si="186"/>
        <v>5896</v>
      </c>
      <c r="C5902">
        <v>0</v>
      </c>
      <c r="D5902">
        <v>0</v>
      </c>
      <c r="E5902">
        <v>1</v>
      </c>
      <c r="F5902">
        <v>0</v>
      </c>
      <c r="G5902">
        <v>1</v>
      </c>
      <c r="H5902">
        <v>1</v>
      </c>
      <c r="I5902">
        <v>1</v>
      </c>
      <c r="J5902">
        <v>0</v>
      </c>
      <c r="K5902">
        <v>0</v>
      </c>
      <c r="L5902">
        <v>0</v>
      </c>
      <c r="M5902">
        <v>0</v>
      </c>
      <c r="N5902">
        <v>1</v>
      </c>
      <c r="O5902">
        <v>0</v>
      </c>
      <c r="P5902">
        <v>0</v>
      </c>
      <c r="Q5902">
        <v>0</v>
      </c>
    </row>
    <row r="5903" spans="1:17" x14ac:dyDescent="0.35">
      <c r="A5903">
        <f t="shared" si="187"/>
        <v>5897</v>
      </c>
      <c r="B5903">
        <f t="shared" si="186"/>
        <v>5897</v>
      </c>
      <c r="C5903">
        <v>0</v>
      </c>
      <c r="D5903">
        <v>0</v>
      </c>
      <c r="E5903">
        <v>1</v>
      </c>
      <c r="F5903">
        <v>0</v>
      </c>
      <c r="G5903">
        <v>1</v>
      </c>
      <c r="H5903">
        <v>1</v>
      </c>
      <c r="I5903">
        <v>1</v>
      </c>
      <c r="J5903">
        <v>0</v>
      </c>
      <c r="K5903">
        <v>0</v>
      </c>
      <c r="L5903">
        <v>0</v>
      </c>
      <c r="M5903">
        <v>0</v>
      </c>
      <c r="N5903">
        <v>1</v>
      </c>
      <c r="O5903">
        <v>0</v>
      </c>
      <c r="P5903">
        <v>0</v>
      </c>
      <c r="Q5903">
        <v>1</v>
      </c>
    </row>
    <row r="5904" spans="1:17" x14ac:dyDescent="0.35">
      <c r="A5904">
        <f t="shared" si="187"/>
        <v>5898</v>
      </c>
      <c r="B5904">
        <f t="shared" si="186"/>
        <v>5898</v>
      </c>
      <c r="C5904">
        <v>0</v>
      </c>
      <c r="D5904">
        <v>0</v>
      </c>
      <c r="E5904">
        <v>1</v>
      </c>
      <c r="F5904">
        <v>0</v>
      </c>
      <c r="G5904">
        <v>1</v>
      </c>
      <c r="H5904">
        <v>1</v>
      </c>
      <c r="I5904">
        <v>1</v>
      </c>
      <c r="J5904">
        <v>0</v>
      </c>
      <c r="K5904">
        <v>0</v>
      </c>
      <c r="L5904">
        <v>0</v>
      </c>
      <c r="M5904">
        <v>0</v>
      </c>
      <c r="N5904">
        <v>1</v>
      </c>
      <c r="O5904">
        <v>0</v>
      </c>
      <c r="P5904">
        <v>1</v>
      </c>
      <c r="Q5904">
        <v>0</v>
      </c>
    </row>
    <row r="5905" spans="1:17" x14ac:dyDescent="0.35">
      <c r="A5905">
        <f t="shared" si="187"/>
        <v>5899</v>
      </c>
      <c r="B5905">
        <f t="shared" si="186"/>
        <v>5899</v>
      </c>
      <c r="C5905">
        <v>0</v>
      </c>
      <c r="D5905">
        <v>0</v>
      </c>
      <c r="E5905">
        <v>1</v>
      </c>
      <c r="F5905">
        <v>0</v>
      </c>
      <c r="G5905">
        <v>1</v>
      </c>
      <c r="H5905">
        <v>1</v>
      </c>
      <c r="I5905">
        <v>1</v>
      </c>
      <c r="J5905">
        <v>0</v>
      </c>
      <c r="K5905">
        <v>0</v>
      </c>
      <c r="L5905">
        <v>0</v>
      </c>
      <c r="M5905">
        <v>0</v>
      </c>
      <c r="N5905">
        <v>1</v>
      </c>
      <c r="O5905">
        <v>0</v>
      </c>
      <c r="P5905">
        <v>1</v>
      </c>
      <c r="Q5905">
        <v>1</v>
      </c>
    </row>
    <row r="5906" spans="1:17" x14ac:dyDescent="0.35">
      <c r="A5906">
        <f t="shared" si="187"/>
        <v>5900</v>
      </c>
      <c r="B5906">
        <f t="shared" si="186"/>
        <v>5900</v>
      </c>
      <c r="C5906">
        <v>0</v>
      </c>
      <c r="D5906">
        <v>0</v>
      </c>
      <c r="E5906">
        <v>1</v>
      </c>
      <c r="F5906">
        <v>0</v>
      </c>
      <c r="G5906">
        <v>1</v>
      </c>
      <c r="H5906">
        <v>1</v>
      </c>
      <c r="I5906">
        <v>1</v>
      </c>
      <c r="J5906">
        <v>0</v>
      </c>
      <c r="K5906">
        <v>0</v>
      </c>
      <c r="L5906">
        <v>0</v>
      </c>
      <c r="M5906">
        <v>0</v>
      </c>
      <c r="N5906">
        <v>1</v>
      </c>
      <c r="O5906">
        <v>1</v>
      </c>
      <c r="P5906">
        <v>0</v>
      </c>
      <c r="Q5906">
        <v>0</v>
      </c>
    </row>
    <row r="5907" spans="1:17" x14ac:dyDescent="0.35">
      <c r="A5907">
        <f t="shared" si="187"/>
        <v>5901</v>
      </c>
      <c r="B5907">
        <f t="shared" si="186"/>
        <v>5901</v>
      </c>
      <c r="C5907">
        <v>0</v>
      </c>
      <c r="D5907">
        <v>0</v>
      </c>
      <c r="E5907">
        <v>1</v>
      </c>
      <c r="F5907">
        <v>0</v>
      </c>
      <c r="G5907">
        <v>1</v>
      </c>
      <c r="H5907">
        <v>1</v>
      </c>
      <c r="I5907">
        <v>1</v>
      </c>
      <c r="J5907">
        <v>0</v>
      </c>
      <c r="K5907">
        <v>0</v>
      </c>
      <c r="L5907">
        <v>0</v>
      </c>
      <c r="M5907">
        <v>0</v>
      </c>
      <c r="N5907">
        <v>1</v>
      </c>
      <c r="O5907">
        <v>1</v>
      </c>
      <c r="P5907">
        <v>0</v>
      </c>
      <c r="Q5907">
        <v>1</v>
      </c>
    </row>
    <row r="5908" spans="1:17" x14ac:dyDescent="0.35">
      <c r="A5908">
        <f t="shared" si="187"/>
        <v>5902</v>
      </c>
      <c r="B5908">
        <f t="shared" si="186"/>
        <v>5902</v>
      </c>
      <c r="C5908">
        <v>0</v>
      </c>
      <c r="D5908">
        <v>0</v>
      </c>
      <c r="E5908">
        <v>1</v>
      </c>
      <c r="F5908">
        <v>0</v>
      </c>
      <c r="G5908">
        <v>1</v>
      </c>
      <c r="H5908">
        <v>1</v>
      </c>
      <c r="I5908">
        <v>1</v>
      </c>
      <c r="J5908">
        <v>0</v>
      </c>
      <c r="K5908">
        <v>0</v>
      </c>
      <c r="L5908">
        <v>0</v>
      </c>
      <c r="M5908">
        <v>0</v>
      </c>
      <c r="N5908">
        <v>1</v>
      </c>
      <c r="O5908">
        <v>1</v>
      </c>
      <c r="P5908">
        <v>1</v>
      </c>
      <c r="Q5908">
        <v>0</v>
      </c>
    </row>
    <row r="5909" spans="1:17" x14ac:dyDescent="0.35">
      <c r="A5909">
        <f t="shared" si="187"/>
        <v>5903</v>
      </c>
      <c r="B5909">
        <f t="shared" si="186"/>
        <v>5903</v>
      </c>
      <c r="C5909">
        <v>0</v>
      </c>
      <c r="D5909">
        <v>0</v>
      </c>
      <c r="E5909">
        <v>1</v>
      </c>
      <c r="F5909">
        <v>0</v>
      </c>
      <c r="G5909">
        <v>1</v>
      </c>
      <c r="H5909">
        <v>1</v>
      </c>
      <c r="I5909">
        <v>1</v>
      </c>
      <c r="J5909">
        <v>0</v>
      </c>
      <c r="K5909">
        <v>0</v>
      </c>
      <c r="L5909">
        <v>0</v>
      </c>
      <c r="M5909">
        <v>0</v>
      </c>
      <c r="N5909">
        <v>1</v>
      </c>
      <c r="O5909">
        <v>1</v>
      </c>
      <c r="P5909">
        <v>1</v>
      </c>
      <c r="Q5909">
        <v>1</v>
      </c>
    </row>
    <row r="5910" spans="1:17" x14ac:dyDescent="0.35">
      <c r="A5910">
        <f t="shared" si="187"/>
        <v>5904</v>
      </c>
      <c r="B5910">
        <f t="shared" si="186"/>
        <v>5904</v>
      </c>
      <c r="C5910">
        <v>0</v>
      </c>
      <c r="D5910">
        <v>0</v>
      </c>
      <c r="E5910">
        <v>1</v>
      </c>
      <c r="F5910">
        <v>0</v>
      </c>
      <c r="G5910">
        <v>1</v>
      </c>
      <c r="H5910">
        <v>1</v>
      </c>
      <c r="I5910">
        <v>1</v>
      </c>
      <c r="J5910">
        <v>0</v>
      </c>
      <c r="K5910">
        <v>0</v>
      </c>
      <c r="L5910">
        <v>0</v>
      </c>
      <c r="M5910">
        <v>1</v>
      </c>
      <c r="N5910">
        <v>0</v>
      </c>
      <c r="O5910">
        <v>0</v>
      </c>
      <c r="P5910">
        <v>0</v>
      </c>
      <c r="Q5910">
        <v>0</v>
      </c>
    </row>
    <row r="5911" spans="1:17" x14ac:dyDescent="0.35">
      <c r="A5911">
        <f t="shared" si="187"/>
        <v>5905</v>
      </c>
      <c r="B5911">
        <f t="shared" si="186"/>
        <v>5905</v>
      </c>
      <c r="C5911">
        <v>0</v>
      </c>
      <c r="D5911">
        <v>0</v>
      </c>
      <c r="E5911">
        <v>1</v>
      </c>
      <c r="F5911">
        <v>0</v>
      </c>
      <c r="G5911">
        <v>1</v>
      </c>
      <c r="H5911">
        <v>1</v>
      </c>
      <c r="I5911">
        <v>1</v>
      </c>
      <c r="J5911">
        <v>0</v>
      </c>
      <c r="K5911">
        <v>0</v>
      </c>
      <c r="L5911">
        <v>0</v>
      </c>
      <c r="M5911">
        <v>1</v>
      </c>
      <c r="N5911">
        <v>0</v>
      </c>
      <c r="O5911">
        <v>0</v>
      </c>
      <c r="P5911">
        <v>0</v>
      </c>
      <c r="Q5911">
        <v>1</v>
      </c>
    </row>
    <row r="5912" spans="1:17" x14ac:dyDescent="0.35">
      <c r="A5912">
        <f t="shared" si="187"/>
        <v>5906</v>
      </c>
      <c r="B5912">
        <f t="shared" si="186"/>
        <v>5906</v>
      </c>
      <c r="C5912">
        <v>0</v>
      </c>
      <c r="D5912">
        <v>0</v>
      </c>
      <c r="E5912">
        <v>1</v>
      </c>
      <c r="F5912">
        <v>0</v>
      </c>
      <c r="G5912">
        <v>1</v>
      </c>
      <c r="H5912">
        <v>1</v>
      </c>
      <c r="I5912">
        <v>1</v>
      </c>
      <c r="J5912">
        <v>0</v>
      </c>
      <c r="K5912">
        <v>0</v>
      </c>
      <c r="L5912">
        <v>0</v>
      </c>
      <c r="M5912">
        <v>1</v>
      </c>
      <c r="N5912">
        <v>0</v>
      </c>
      <c r="O5912">
        <v>0</v>
      </c>
      <c r="P5912">
        <v>1</v>
      </c>
      <c r="Q5912">
        <v>0</v>
      </c>
    </row>
    <row r="5913" spans="1:17" x14ac:dyDescent="0.35">
      <c r="A5913">
        <f t="shared" si="187"/>
        <v>5907</v>
      </c>
      <c r="B5913">
        <f t="shared" si="186"/>
        <v>5907</v>
      </c>
      <c r="C5913">
        <v>0</v>
      </c>
      <c r="D5913">
        <v>0</v>
      </c>
      <c r="E5913">
        <v>1</v>
      </c>
      <c r="F5913">
        <v>0</v>
      </c>
      <c r="G5913">
        <v>1</v>
      </c>
      <c r="H5913">
        <v>1</v>
      </c>
      <c r="I5913">
        <v>1</v>
      </c>
      <c r="J5913">
        <v>0</v>
      </c>
      <c r="K5913">
        <v>0</v>
      </c>
      <c r="L5913">
        <v>0</v>
      </c>
      <c r="M5913">
        <v>1</v>
      </c>
      <c r="N5913">
        <v>0</v>
      </c>
      <c r="O5913">
        <v>0</v>
      </c>
      <c r="P5913">
        <v>1</v>
      </c>
      <c r="Q5913">
        <v>1</v>
      </c>
    </row>
    <row r="5914" spans="1:17" x14ac:dyDescent="0.35">
      <c r="A5914">
        <f t="shared" si="187"/>
        <v>5908</v>
      </c>
      <c r="B5914">
        <f t="shared" si="186"/>
        <v>5908</v>
      </c>
      <c r="C5914">
        <v>0</v>
      </c>
      <c r="D5914">
        <v>0</v>
      </c>
      <c r="E5914">
        <v>1</v>
      </c>
      <c r="F5914">
        <v>0</v>
      </c>
      <c r="G5914">
        <v>1</v>
      </c>
      <c r="H5914">
        <v>1</v>
      </c>
      <c r="I5914">
        <v>1</v>
      </c>
      <c r="J5914">
        <v>0</v>
      </c>
      <c r="K5914">
        <v>0</v>
      </c>
      <c r="L5914">
        <v>0</v>
      </c>
      <c r="M5914">
        <v>1</v>
      </c>
      <c r="N5914">
        <v>0</v>
      </c>
      <c r="O5914">
        <v>1</v>
      </c>
      <c r="P5914">
        <v>0</v>
      </c>
      <c r="Q5914">
        <v>0</v>
      </c>
    </row>
    <row r="5915" spans="1:17" x14ac:dyDescent="0.35">
      <c r="A5915">
        <f t="shared" si="187"/>
        <v>5909</v>
      </c>
      <c r="B5915">
        <f t="shared" si="186"/>
        <v>5909</v>
      </c>
      <c r="C5915">
        <v>0</v>
      </c>
      <c r="D5915">
        <v>0</v>
      </c>
      <c r="E5915">
        <v>1</v>
      </c>
      <c r="F5915">
        <v>0</v>
      </c>
      <c r="G5915">
        <v>1</v>
      </c>
      <c r="H5915">
        <v>1</v>
      </c>
      <c r="I5915">
        <v>1</v>
      </c>
      <c r="J5915">
        <v>0</v>
      </c>
      <c r="K5915">
        <v>0</v>
      </c>
      <c r="L5915">
        <v>0</v>
      </c>
      <c r="M5915">
        <v>1</v>
      </c>
      <c r="N5915">
        <v>0</v>
      </c>
      <c r="O5915">
        <v>1</v>
      </c>
      <c r="P5915">
        <v>0</v>
      </c>
      <c r="Q5915">
        <v>1</v>
      </c>
    </row>
    <row r="5916" spans="1:17" x14ac:dyDescent="0.35">
      <c r="A5916">
        <f t="shared" si="187"/>
        <v>5910</v>
      </c>
      <c r="B5916">
        <f t="shared" si="186"/>
        <v>5910</v>
      </c>
      <c r="C5916">
        <v>0</v>
      </c>
      <c r="D5916">
        <v>0</v>
      </c>
      <c r="E5916">
        <v>1</v>
      </c>
      <c r="F5916">
        <v>0</v>
      </c>
      <c r="G5916">
        <v>1</v>
      </c>
      <c r="H5916">
        <v>1</v>
      </c>
      <c r="I5916">
        <v>1</v>
      </c>
      <c r="J5916">
        <v>0</v>
      </c>
      <c r="K5916">
        <v>0</v>
      </c>
      <c r="L5916">
        <v>0</v>
      </c>
      <c r="M5916">
        <v>1</v>
      </c>
      <c r="N5916">
        <v>0</v>
      </c>
      <c r="O5916">
        <v>1</v>
      </c>
      <c r="P5916">
        <v>1</v>
      </c>
      <c r="Q5916">
        <v>0</v>
      </c>
    </row>
    <row r="5917" spans="1:17" x14ac:dyDescent="0.35">
      <c r="A5917">
        <f t="shared" si="187"/>
        <v>5911</v>
      </c>
      <c r="B5917">
        <f t="shared" si="186"/>
        <v>5911</v>
      </c>
      <c r="C5917">
        <v>0</v>
      </c>
      <c r="D5917">
        <v>0</v>
      </c>
      <c r="E5917">
        <v>1</v>
      </c>
      <c r="F5917">
        <v>0</v>
      </c>
      <c r="G5917">
        <v>1</v>
      </c>
      <c r="H5917">
        <v>1</v>
      </c>
      <c r="I5917">
        <v>1</v>
      </c>
      <c r="J5917">
        <v>0</v>
      </c>
      <c r="K5917">
        <v>0</v>
      </c>
      <c r="L5917">
        <v>0</v>
      </c>
      <c r="M5917">
        <v>1</v>
      </c>
      <c r="N5917">
        <v>0</v>
      </c>
      <c r="O5917">
        <v>1</v>
      </c>
      <c r="P5917">
        <v>1</v>
      </c>
      <c r="Q5917">
        <v>1</v>
      </c>
    </row>
    <row r="5918" spans="1:17" x14ac:dyDescent="0.35">
      <c r="A5918">
        <f t="shared" si="187"/>
        <v>5912</v>
      </c>
      <c r="B5918">
        <f t="shared" si="186"/>
        <v>5912</v>
      </c>
      <c r="C5918">
        <v>0</v>
      </c>
      <c r="D5918">
        <v>0</v>
      </c>
      <c r="E5918">
        <v>1</v>
      </c>
      <c r="F5918">
        <v>0</v>
      </c>
      <c r="G5918">
        <v>1</v>
      </c>
      <c r="H5918">
        <v>1</v>
      </c>
      <c r="I5918">
        <v>1</v>
      </c>
      <c r="J5918">
        <v>0</v>
      </c>
      <c r="K5918">
        <v>0</v>
      </c>
      <c r="L5918">
        <v>0</v>
      </c>
      <c r="M5918">
        <v>1</v>
      </c>
      <c r="N5918">
        <v>1</v>
      </c>
      <c r="O5918">
        <v>0</v>
      </c>
      <c r="P5918">
        <v>0</v>
      </c>
      <c r="Q5918">
        <v>0</v>
      </c>
    </row>
    <row r="5919" spans="1:17" x14ac:dyDescent="0.35">
      <c r="A5919">
        <f t="shared" si="187"/>
        <v>5913</v>
      </c>
      <c r="B5919">
        <f t="shared" si="186"/>
        <v>5913</v>
      </c>
      <c r="C5919">
        <v>0</v>
      </c>
      <c r="D5919">
        <v>0</v>
      </c>
      <c r="E5919">
        <v>1</v>
      </c>
      <c r="F5919">
        <v>0</v>
      </c>
      <c r="G5919">
        <v>1</v>
      </c>
      <c r="H5919">
        <v>1</v>
      </c>
      <c r="I5919">
        <v>1</v>
      </c>
      <c r="J5919">
        <v>0</v>
      </c>
      <c r="K5919">
        <v>0</v>
      </c>
      <c r="L5919">
        <v>0</v>
      </c>
      <c r="M5919">
        <v>1</v>
      </c>
      <c r="N5919">
        <v>1</v>
      </c>
      <c r="O5919">
        <v>0</v>
      </c>
      <c r="P5919">
        <v>0</v>
      </c>
      <c r="Q5919">
        <v>1</v>
      </c>
    </row>
    <row r="5920" spans="1:17" x14ac:dyDescent="0.35">
      <c r="A5920">
        <f t="shared" si="187"/>
        <v>5914</v>
      </c>
      <c r="B5920">
        <f t="shared" si="186"/>
        <v>5914</v>
      </c>
      <c r="C5920">
        <v>0</v>
      </c>
      <c r="D5920">
        <v>0</v>
      </c>
      <c r="E5920">
        <v>1</v>
      </c>
      <c r="F5920">
        <v>0</v>
      </c>
      <c r="G5920">
        <v>1</v>
      </c>
      <c r="H5920">
        <v>1</v>
      </c>
      <c r="I5920">
        <v>1</v>
      </c>
      <c r="J5920">
        <v>0</v>
      </c>
      <c r="K5920">
        <v>0</v>
      </c>
      <c r="L5920">
        <v>0</v>
      </c>
      <c r="M5920">
        <v>1</v>
      </c>
      <c r="N5920">
        <v>1</v>
      </c>
      <c r="O5920">
        <v>0</v>
      </c>
      <c r="P5920">
        <v>1</v>
      </c>
      <c r="Q5920">
        <v>0</v>
      </c>
    </row>
    <row r="5921" spans="1:17" x14ac:dyDescent="0.35">
      <c r="A5921">
        <f t="shared" si="187"/>
        <v>5915</v>
      </c>
      <c r="B5921">
        <f t="shared" si="186"/>
        <v>5915</v>
      </c>
      <c r="C5921">
        <v>0</v>
      </c>
      <c r="D5921">
        <v>0</v>
      </c>
      <c r="E5921">
        <v>1</v>
      </c>
      <c r="F5921">
        <v>0</v>
      </c>
      <c r="G5921">
        <v>1</v>
      </c>
      <c r="H5921">
        <v>1</v>
      </c>
      <c r="I5921">
        <v>1</v>
      </c>
      <c r="J5921">
        <v>0</v>
      </c>
      <c r="K5921">
        <v>0</v>
      </c>
      <c r="L5921">
        <v>0</v>
      </c>
      <c r="M5921">
        <v>1</v>
      </c>
      <c r="N5921">
        <v>1</v>
      </c>
      <c r="O5921">
        <v>0</v>
      </c>
      <c r="P5921">
        <v>1</v>
      </c>
      <c r="Q5921">
        <v>1</v>
      </c>
    </row>
    <row r="5922" spans="1:17" x14ac:dyDescent="0.35">
      <c r="A5922">
        <f t="shared" si="187"/>
        <v>5916</v>
      </c>
      <c r="B5922">
        <f t="shared" si="186"/>
        <v>5916</v>
      </c>
      <c r="C5922">
        <v>0</v>
      </c>
      <c r="D5922">
        <v>0</v>
      </c>
      <c r="E5922">
        <v>1</v>
      </c>
      <c r="F5922">
        <v>0</v>
      </c>
      <c r="G5922">
        <v>1</v>
      </c>
      <c r="H5922">
        <v>1</v>
      </c>
      <c r="I5922">
        <v>1</v>
      </c>
      <c r="J5922">
        <v>0</v>
      </c>
      <c r="K5922">
        <v>0</v>
      </c>
      <c r="L5922">
        <v>0</v>
      </c>
      <c r="M5922">
        <v>1</v>
      </c>
      <c r="N5922">
        <v>1</v>
      </c>
      <c r="O5922">
        <v>1</v>
      </c>
      <c r="P5922">
        <v>0</v>
      </c>
      <c r="Q5922">
        <v>0</v>
      </c>
    </row>
    <row r="5923" spans="1:17" x14ac:dyDescent="0.35">
      <c r="A5923">
        <f t="shared" si="187"/>
        <v>5917</v>
      </c>
      <c r="B5923">
        <f t="shared" si="186"/>
        <v>5917</v>
      </c>
      <c r="C5923">
        <v>0</v>
      </c>
      <c r="D5923">
        <v>0</v>
      </c>
      <c r="E5923">
        <v>1</v>
      </c>
      <c r="F5923">
        <v>0</v>
      </c>
      <c r="G5923">
        <v>1</v>
      </c>
      <c r="H5923">
        <v>1</v>
      </c>
      <c r="I5923">
        <v>1</v>
      </c>
      <c r="J5923">
        <v>0</v>
      </c>
      <c r="K5923">
        <v>0</v>
      </c>
      <c r="L5923">
        <v>0</v>
      </c>
      <c r="M5923">
        <v>1</v>
      </c>
      <c r="N5923">
        <v>1</v>
      </c>
      <c r="O5923">
        <v>1</v>
      </c>
      <c r="P5923">
        <v>0</v>
      </c>
      <c r="Q5923">
        <v>1</v>
      </c>
    </row>
    <row r="5924" spans="1:17" x14ac:dyDescent="0.35">
      <c r="A5924">
        <f t="shared" si="187"/>
        <v>5918</v>
      </c>
      <c r="B5924">
        <f t="shared" si="186"/>
        <v>5918</v>
      </c>
      <c r="C5924">
        <v>0</v>
      </c>
      <c r="D5924">
        <v>0</v>
      </c>
      <c r="E5924">
        <v>1</v>
      </c>
      <c r="F5924">
        <v>0</v>
      </c>
      <c r="G5924">
        <v>1</v>
      </c>
      <c r="H5924">
        <v>1</v>
      </c>
      <c r="I5924">
        <v>1</v>
      </c>
      <c r="J5924">
        <v>0</v>
      </c>
      <c r="K5924">
        <v>0</v>
      </c>
      <c r="L5924">
        <v>0</v>
      </c>
      <c r="M5924">
        <v>1</v>
      </c>
      <c r="N5924">
        <v>1</v>
      </c>
      <c r="O5924">
        <v>1</v>
      </c>
      <c r="P5924">
        <v>1</v>
      </c>
      <c r="Q5924">
        <v>0</v>
      </c>
    </row>
    <row r="5925" spans="1:17" x14ac:dyDescent="0.35">
      <c r="A5925">
        <f t="shared" si="187"/>
        <v>5919</v>
      </c>
      <c r="B5925">
        <f t="shared" si="186"/>
        <v>5919</v>
      </c>
      <c r="C5925">
        <v>0</v>
      </c>
      <c r="D5925">
        <v>0</v>
      </c>
      <c r="E5925">
        <v>1</v>
      </c>
      <c r="F5925">
        <v>0</v>
      </c>
      <c r="G5925">
        <v>1</v>
      </c>
      <c r="H5925">
        <v>1</v>
      </c>
      <c r="I5925">
        <v>1</v>
      </c>
      <c r="J5925">
        <v>0</v>
      </c>
      <c r="K5925">
        <v>0</v>
      </c>
      <c r="L5925">
        <v>0</v>
      </c>
      <c r="M5925">
        <v>1</v>
      </c>
      <c r="N5925">
        <v>1</v>
      </c>
      <c r="O5925">
        <v>1</v>
      </c>
      <c r="P5925">
        <v>1</v>
      </c>
      <c r="Q5925">
        <v>1</v>
      </c>
    </row>
    <row r="5926" spans="1:17" x14ac:dyDescent="0.35">
      <c r="A5926">
        <f t="shared" si="187"/>
        <v>5920</v>
      </c>
      <c r="B5926">
        <f t="shared" si="186"/>
        <v>5920</v>
      </c>
      <c r="C5926">
        <v>0</v>
      </c>
      <c r="D5926">
        <v>0</v>
      </c>
      <c r="E5926">
        <v>1</v>
      </c>
      <c r="F5926">
        <v>0</v>
      </c>
      <c r="G5926">
        <v>1</v>
      </c>
      <c r="H5926">
        <v>1</v>
      </c>
      <c r="I5926">
        <v>1</v>
      </c>
      <c r="J5926">
        <v>0</v>
      </c>
      <c r="K5926">
        <v>0</v>
      </c>
      <c r="L5926">
        <v>1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35">
      <c r="A5927">
        <f t="shared" si="187"/>
        <v>5921</v>
      </c>
      <c r="B5927">
        <f t="shared" si="186"/>
        <v>5921</v>
      </c>
      <c r="C5927">
        <v>0</v>
      </c>
      <c r="D5927">
        <v>0</v>
      </c>
      <c r="E5927">
        <v>1</v>
      </c>
      <c r="F5927">
        <v>0</v>
      </c>
      <c r="G5927">
        <v>1</v>
      </c>
      <c r="H5927">
        <v>1</v>
      </c>
      <c r="I5927">
        <v>1</v>
      </c>
      <c r="J5927">
        <v>0</v>
      </c>
      <c r="K5927">
        <v>0</v>
      </c>
      <c r="L5927">
        <v>1</v>
      </c>
      <c r="M5927">
        <v>0</v>
      </c>
      <c r="N5927">
        <v>0</v>
      </c>
      <c r="O5927">
        <v>0</v>
      </c>
      <c r="P5927">
        <v>0</v>
      </c>
      <c r="Q5927">
        <v>1</v>
      </c>
    </row>
    <row r="5928" spans="1:17" x14ac:dyDescent="0.35">
      <c r="A5928">
        <f t="shared" si="187"/>
        <v>5922</v>
      </c>
      <c r="B5928">
        <f t="shared" si="186"/>
        <v>5922</v>
      </c>
      <c r="C5928">
        <v>0</v>
      </c>
      <c r="D5928">
        <v>0</v>
      </c>
      <c r="E5928">
        <v>1</v>
      </c>
      <c r="F5928">
        <v>0</v>
      </c>
      <c r="G5928">
        <v>1</v>
      </c>
      <c r="H5928">
        <v>1</v>
      </c>
      <c r="I5928">
        <v>1</v>
      </c>
      <c r="J5928">
        <v>0</v>
      </c>
      <c r="K5928">
        <v>0</v>
      </c>
      <c r="L5928">
        <v>1</v>
      </c>
      <c r="M5928">
        <v>0</v>
      </c>
      <c r="N5928">
        <v>0</v>
      </c>
      <c r="O5928">
        <v>0</v>
      </c>
      <c r="P5928">
        <v>1</v>
      </c>
      <c r="Q5928">
        <v>0</v>
      </c>
    </row>
    <row r="5929" spans="1:17" x14ac:dyDescent="0.35">
      <c r="A5929">
        <f t="shared" si="187"/>
        <v>5923</v>
      </c>
      <c r="B5929">
        <f t="shared" si="186"/>
        <v>5923</v>
      </c>
      <c r="C5929">
        <v>0</v>
      </c>
      <c r="D5929">
        <v>0</v>
      </c>
      <c r="E5929">
        <v>1</v>
      </c>
      <c r="F5929">
        <v>0</v>
      </c>
      <c r="G5929">
        <v>1</v>
      </c>
      <c r="H5929">
        <v>1</v>
      </c>
      <c r="I5929">
        <v>1</v>
      </c>
      <c r="J5929">
        <v>0</v>
      </c>
      <c r="K5929">
        <v>0</v>
      </c>
      <c r="L5929">
        <v>1</v>
      </c>
      <c r="M5929">
        <v>0</v>
      </c>
      <c r="N5929">
        <v>0</v>
      </c>
      <c r="O5929">
        <v>0</v>
      </c>
      <c r="P5929">
        <v>1</v>
      </c>
      <c r="Q5929">
        <v>1</v>
      </c>
    </row>
    <row r="5930" spans="1:17" x14ac:dyDescent="0.35">
      <c r="A5930">
        <f t="shared" si="187"/>
        <v>5924</v>
      </c>
      <c r="B5930">
        <f t="shared" si="186"/>
        <v>5924</v>
      </c>
      <c r="C5930">
        <v>0</v>
      </c>
      <c r="D5930">
        <v>0</v>
      </c>
      <c r="E5930">
        <v>1</v>
      </c>
      <c r="F5930">
        <v>0</v>
      </c>
      <c r="G5930">
        <v>1</v>
      </c>
      <c r="H5930">
        <v>1</v>
      </c>
      <c r="I5930">
        <v>1</v>
      </c>
      <c r="J5930">
        <v>0</v>
      </c>
      <c r="K5930">
        <v>0</v>
      </c>
      <c r="L5930">
        <v>1</v>
      </c>
      <c r="M5930">
        <v>0</v>
      </c>
      <c r="N5930">
        <v>0</v>
      </c>
      <c r="O5930">
        <v>1</v>
      </c>
      <c r="P5930">
        <v>0</v>
      </c>
      <c r="Q5930">
        <v>0</v>
      </c>
    </row>
    <row r="5931" spans="1:17" x14ac:dyDescent="0.35">
      <c r="A5931">
        <f t="shared" si="187"/>
        <v>5925</v>
      </c>
      <c r="B5931">
        <f t="shared" si="186"/>
        <v>5925</v>
      </c>
      <c r="C5931">
        <v>0</v>
      </c>
      <c r="D5931">
        <v>0</v>
      </c>
      <c r="E5931">
        <v>1</v>
      </c>
      <c r="F5931">
        <v>0</v>
      </c>
      <c r="G5931">
        <v>1</v>
      </c>
      <c r="H5931">
        <v>1</v>
      </c>
      <c r="I5931">
        <v>1</v>
      </c>
      <c r="J5931">
        <v>0</v>
      </c>
      <c r="K5931">
        <v>0</v>
      </c>
      <c r="L5931">
        <v>1</v>
      </c>
      <c r="M5931">
        <v>0</v>
      </c>
      <c r="N5931">
        <v>0</v>
      </c>
      <c r="O5931">
        <v>1</v>
      </c>
      <c r="P5931">
        <v>0</v>
      </c>
      <c r="Q5931">
        <v>1</v>
      </c>
    </row>
    <row r="5932" spans="1:17" x14ac:dyDescent="0.35">
      <c r="A5932">
        <f t="shared" si="187"/>
        <v>5926</v>
      </c>
      <c r="B5932">
        <f t="shared" si="186"/>
        <v>5926</v>
      </c>
      <c r="C5932">
        <v>0</v>
      </c>
      <c r="D5932">
        <v>0</v>
      </c>
      <c r="E5932">
        <v>1</v>
      </c>
      <c r="F5932">
        <v>0</v>
      </c>
      <c r="G5932">
        <v>1</v>
      </c>
      <c r="H5932">
        <v>1</v>
      </c>
      <c r="I5932">
        <v>1</v>
      </c>
      <c r="J5932">
        <v>0</v>
      </c>
      <c r="K5932">
        <v>0</v>
      </c>
      <c r="L5932">
        <v>1</v>
      </c>
      <c r="M5932">
        <v>0</v>
      </c>
      <c r="N5932">
        <v>0</v>
      </c>
      <c r="O5932">
        <v>1</v>
      </c>
      <c r="P5932">
        <v>1</v>
      </c>
      <c r="Q5932">
        <v>0</v>
      </c>
    </row>
    <row r="5933" spans="1:17" x14ac:dyDescent="0.35">
      <c r="A5933">
        <f t="shared" si="187"/>
        <v>5927</v>
      </c>
      <c r="B5933">
        <f t="shared" si="186"/>
        <v>5927</v>
      </c>
      <c r="C5933">
        <v>0</v>
      </c>
      <c r="D5933">
        <v>0</v>
      </c>
      <c r="E5933">
        <v>1</v>
      </c>
      <c r="F5933">
        <v>0</v>
      </c>
      <c r="G5933">
        <v>1</v>
      </c>
      <c r="H5933">
        <v>1</v>
      </c>
      <c r="I5933">
        <v>1</v>
      </c>
      <c r="J5933">
        <v>0</v>
      </c>
      <c r="K5933">
        <v>0</v>
      </c>
      <c r="L5933">
        <v>1</v>
      </c>
      <c r="M5933">
        <v>0</v>
      </c>
      <c r="N5933">
        <v>0</v>
      </c>
      <c r="O5933">
        <v>1</v>
      </c>
      <c r="P5933">
        <v>1</v>
      </c>
      <c r="Q5933">
        <v>1</v>
      </c>
    </row>
    <row r="5934" spans="1:17" x14ac:dyDescent="0.35">
      <c r="A5934">
        <f t="shared" si="187"/>
        <v>5928</v>
      </c>
      <c r="B5934">
        <f t="shared" si="186"/>
        <v>5928</v>
      </c>
      <c r="C5934">
        <v>0</v>
      </c>
      <c r="D5934">
        <v>0</v>
      </c>
      <c r="E5934">
        <v>1</v>
      </c>
      <c r="F5934">
        <v>0</v>
      </c>
      <c r="G5934">
        <v>1</v>
      </c>
      <c r="H5934">
        <v>1</v>
      </c>
      <c r="I5934">
        <v>1</v>
      </c>
      <c r="J5934">
        <v>0</v>
      </c>
      <c r="K5934">
        <v>0</v>
      </c>
      <c r="L5934">
        <v>1</v>
      </c>
      <c r="M5934">
        <v>0</v>
      </c>
      <c r="N5934">
        <v>1</v>
      </c>
      <c r="O5934">
        <v>0</v>
      </c>
      <c r="P5934">
        <v>0</v>
      </c>
      <c r="Q5934">
        <v>0</v>
      </c>
    </row>
    <row r="5935" spans="1:17" x14ac:dyDescent="0.35">
      <c r="A5935">
        <f t="shared" si="187"/>
        <v>5929</v>
      </c>
      <c r="B5935">
        <f t="shared" si="186"/>
        <v>5929</v>
      </c>
      <c r="C5935">
        <v>0</v>
      </c>
      <c r="D5935">
        <v>0</v>
      </c>
      <c r="E5935">
        <v>1</v>
      </c>
      <c r="F5935">
        <v>0</v>
      </c>
      <c r="G5935">
        <v>1</v>
      </c>
      <c r="H5935">
        <v>1</v>
      </c>
      <c r="I5935">
        <v>1</v>
      </c>
      <c r="J5935">
        <v>0</v>
      </c>
      <c r="K5935">
        <v>0</v>
      </c>
      <c r="L5935">
        <v>1</v>
      </c>
      <c r="M5935">
        <v>0</v>
      </c>
      <c r="N5935">
        <v>1</v>
      </c>
      <c r="O5935">
        <v>0</v>
      </c>
      <c r="P5935">
        <v>0</v>
      </c>
      <c r="Q5935">
        <v>1</v>
      </c>
    </row>
    <row r="5936" spans="1:17" x14ac:dyDescent="0.35">
      <c r="A5936">
        <f t="shared" si="187"/>
        <v>5930</v>
      </c>
      <c r="B5936">
        <f t="shared" si="186"/>
        <v>5930</v>
      </c>
      <c r="C5936">
        <v>0</v>
      </c>
      <c r="D5936">
        <v>0</v>
      </c>
      <c r="E5936">
        <v>1</v>
      </c>
      <c r="F5936">
        <v>0</v>
      </c>
      <c r="G5936">
        <v>1</v>
      </c>
      <c r="H5936">
        <v>1</v>
      </c>
      <c r="I5936">
        <v>1</v>
      </c>
      <c r="J5936">
        <v>0</v>
      </c>
      <c r="K5936">
        <v>0</v>
      </c>
      <c r="L5936">
        <v>1</v>
      </c>
      <c r="M5936">
        <v>0</v>
      </c>
      <c r="N5936">
        <v>1</v>
      </c>
      <c r="O5936">
        <v>0</v>
      </c>
      <c r="P5936">
        <v>1</v>
      </c>
      <c r="Q5936">
        <v>0</v>
      </c>
    </row>
    <row r="5937" spans="1:17" x14ac:dyDescent="0.35">
      <c r="A5937">
        <f t="shared" si="187"/>
        <v>5931</v>
      </c>
      <c r="B5937">
        <f t="shared" si="186"/>
        <v>5931</v>
      </c>
      <c r="C5937">
        <v>0</v>
      </c>
      <c r="D5937">
        <v>0</v>
      </c>
      <c r="E5937">
        <v>1</v>
      </c>
      <c r="F5937">
        <v>0</v>
      </c>
      <c r="G5937">
        <v>1</v>
      </c>
      <c r="H5937">
        <v>1</v>
      </c>
      <c r="I5937">
        <v>1</v>
      </c>
      <c r="J5937">
        <v>0</v>
      </c>
      <c r="K5937">
        <v>0</v>
      </c>
      <c r="L5937">
        <v>1</v>
      </c>
      <c r="M5937">
        <v>0</v>
      </c>
      <c r="N5937">
        <v>1</v>
      </c>
      <c r="O5937">
        <v>0</v>
      </c>
      <c r="P5937">
        <v>1</v>
      </c>
      <c r="Q5937">
        <v>1</v>
      </c>
    </row>
    <row r="5938" spans="1:17" x14ac:dyDescent="0.35">
      <c r="A5938">
        <f t="shared" si="187"/>
        <v>5932</v>
      </c>
      <c r="B5938">
        <f t="shared" si="186"/>
        <v>5932</v>
      </c>
      <c r="C5938">
        <v>0</v>
      </c>
      <c r="D5938">
        <v>0</v>
      </c>
      <c r="E5938">
        <v>1</v>
      </c>
      <c r="F5938">
        <v>0</v>
      </c>
      <c r="G5938">
        <v>1</v>
      </c>
      <c r="H5938">
        <v>1</v>
      </c>
      <c r="I5938">
        <v>1</v>
      </c>
      <c r="J5938">
        <v>0</v>
      </c>
      <c r="K5938">
        <v>0</v>
      </c>
      <c r="L5938">
        <v>1</v>
      </c>
      <c r="M5938">
        <v>0</v>
      </c>
      <c r="N5938">
        <v>1</v>
      </c>
      <c r="O5938">
        <v>1</v>
      </c>
      <c r="P5938">
        <v>0</v>
      </c>
      <c r="Q5938">
        <v>0</v>
      </c>
    </row>
    <row r="5939" spans="1:17" x14ac:dyDescent="0.35">
      <c r="A5939">
        <f t="shared" si="187"/>
        <v>5933</v>
      </c>
      <c r="B5939">
        <f t="shared" si="186"/>
        <v>5933</v>
      </c>
      <c r="C5939">
        <v>0</v>
      </c>
      <c r="D5939">
        <v>0</v>
      </c>
      <c r="E5939">
        <v>1</v>
      </c>
      <c r="F5939">
        <v>0</v>
      </c>
      <c r="G5939">
        <v>1</v>
      </c>
      <c r="H5939">
        <v>1</v>
      </c>
      <c r="I5939">
        <v>1</v>
      </c>
      <c r="J5939">
        <v>0</v>
      </c>
      <c r="K5939">
        <v>0</v>
      </c>
      <c r="L5939">
        <v>1</v>
      </c>
      <c r="M5939">
        <v>0</v>
      </c>
      <c r="N5939">
        <v>1</v>
      </c>
      <c r="O5939">
        <v>1</v>
      </c>
      <c r="P5939">
        <v>0</v>
      </c>
      <c r="Q5939">
        <v>1</v>
      </c>
    </row>
    <row r="5940" spans="1:17" x14ac:dyDescent="0.35">
      <c r="A5940">
        <f t="shared" si="187"/>
        <v>5934</v>
      </c>
      <c r="B5940">
        <f t="shared" si="186"/>
        <v>5934</v>
      </c>
      <c r="C5940">
        <v>0</v>
      </c>
      <c r="D5940">
        <v>0</v>
      </c>
      <c r="E5940">
        <v>1</v>
      </c>
      <c r="F5940">
        <v>0</v>
      </c>
      <c r="G5940">
        <v>1</v>
      </c>
      <c r="H5940">
        <v>1</v>
      </c>
      <c r="I5940">
        <v>1</v>
      </c>
      <c r="J5940">
        <v>0</v>
      </c>
      <c r="K5940">
        <v>0</v>
      </c>
      <c r="L5940">
        <v>1</v>
      </c>
      <c r="M5940">
        <v>0</v>
      </c>
      <c r="N5940">
        <v>1</v>
      </c>
      <c r="O5940">
        <v>1</v>
      </c>
      <c r="P5940">
        <v>1</v>
      </c>
      <c r="Q5940">
        <v>0</v>
      </c>
    </row>
    <row r="5941" spans="1:17" x14ac:dyDescent="0.35">
      <c r="A5941">
        <f t="shared" si="187"/>
        <v>5935</v>
      </c>
      <c r="B5941">
        <f t="shared" si="186"/>
        <v>5935</v>
      </c>
      <c r="C5941">
        <v>0</v>
      </c>
      <c r="D5941">
        <v>0</v>
      </c>
      <c r="E5941">
        <v>1</v>
      </c>
      <c r="F5941">
        <v>0</v>
      </c>
      <c r="G5941">
        <v>1</v>
      </c>
      <c r="H5941">
        <v>1</v>
      </c>
      <c r="I5941">
        <v>1</v>
      </c>
      <c r="J5941">
        <v>0</v>
      </c>
      <c r="K5941">
        <v>0</v>
      </c>
      <c r="L5941">
        <v>1</v>
      </c>
      <c r="M5941">
        <v>0</v>
      </c>
      <c r="N5941">
        <v>1</v>
      </c>
      <c r="O5941">
        <v>1</v>
      </c>
      <c r="P5941">
        <v>1</v>
      </c>
      <c r="Q5941">
        <v>1</v>
      </c>
    </row>
    <row r="5942" spans="1:17" x14ac:dyDescent="0.35">
      <c r="A5942">
        <f t="shared" si="187"/>
        <v>5936</v>
      </c>
      <c r="B5942">
        <f t="shared" si="186"/>
        <v>5936</v>
      </c>
      <c r="C5942">
        <v>0</v>
      </c>
      <c r="D5942">
        <v>0</v>
      </c>
      <c r="E5942">
        <v>1</v>
      </c>
      <c r="F5942">
        <v>0</v>
      </c>
      <c r="G5942">
        <v>1</v>
      </c>
      <c r="H5942">
        <v>1</v>
      </c>
      <c r="I5942">
        <v>1</v>
      </c>
      <c r="J5942">
        <v>0</v>
      </c>
      <c r="K5942">
        <v>0</v>
      </c>
      <c r="L5942">
        <v>1</v>
      </c>
      <c r="M5942">
        <v>1</v>
      </c>
      <c r="N5942">
        <v>0</v>
      </c>
      <c r="O5942">
        <v>0</v>
      </c>
      <c r="P5942">
        <v>0</v>
      </c>
      <c r="Q5942">
        <v>0</v>
      </c>
    </row>
    <row r="5943" spans="1:17" x14ac:dyDescent="0.35">
      <c r="A5943">
        <f t="shared" si="187"/>
        <v>5937</v>
      </c>
      <c r="B5943">
        <f t="shared" si="186"/>
        <v>5937</v>
      </c>
      <c r="C5943">
        <v>0</v>
      </c>
      <c r="D5943">
        <v>0</v>
      </c>
      <c r="E5943">
        <v>1</v>
      </c>
      <c r="F5943">
        <v>0</v>
      </c>
      <c r="G5943">
        <v>1</v>
      </c>
      <c r="H5943">
        <v>1</v>
      </c>
      <c r="I5943">
        <v>1</v>
      </c>
      <c r="J5943">
        <v>0</v>
      </c>
      <c r="K5943">
        <v>0</v>
      </c>
      <c r="L5943">
        <v>1</v>
      </c>
      <c r="M5943">
        <v>1</v>
      </c>
      <c r="N5943">
        <v>0</v>
      </c>
      <c r="O5943">
        <v>0</v>
      </c>
      <c r="P5943">
        <v>0</v>
      </c>
      <c r="Q5943">
        <v>1</v>
      </c>
    </row>
    <row r="5944" spans="1:17" x14ac:dyDescent="0.35">
      <c r="A5944">
        <f t="shared" si="187"/>
        <v>5938</v>
      </c>
      <c r="B5944">
        <f t="shared" si="186"/>
        <v>5938</v>
      </c>
      <c r="C5944">
        <v>0</v>
      </c>
      <c r="D5944">
        <v>0</v>
      </c>
      <c r="E5944">
        <v>1</v>
      </c>
      <c r="F5944">
        <v>0</v>
      </c>
      <c r="G5944">
        <v>1</v>
      </c>
      <c r="H5944">
        <v>1</v>
      </c>
      <c r="I5944">
        <v>1</v>
      </c>
      <c r="J5944">
        <v>0</v>
      </c>
      <c r="K5944">
        <v>0</v>
      </c>
      <c r="L5944">
        <v>1</v>
      </c>
      <c r="M5944">
        <v>1</v>
      </c>
      <c r="N5944">
        <v>0</v>
      </c>
      <c r="O5944">
        <v>0</v>
      </c>
      <c r="P5944">
        <v>1</v>
      </c>
      <c r="Q5944">
        <v>0</v>
      </c>
    </row>
    <row r="5945" spans="1:17" x14ac:dyDescent="0.35">
      <c r="A5945">
        <f t="shared" si="187"/>
        <v>5939</v>
      </c>
      <c r="B5945">
        <f t="shared" si="186"/>
        <v>5939</v>
      </c>
      <c r="C5945">
        <v>0</v>
      </c>
      <c r="D5945">
        <v>0</v>
      </c>
      <c r="E5945">
        <v>1</v>
      </c>
      <c r="F5945">
        <v>0</v>
      </c>
      <c r="G5945">
        <v>1</v>
      </c>
      <c r="H5945">
        <v>1</v>
      </c>
      <c r="I5945">
        <v>1</v>
      </c>
      <c r="J5945">
        <v>0</v>
      </c>
      <c r="K5945">
        <v>0</v>
      </c>
      <c r="L5945">
        <v>1</v>
      </c>
      <c r="M5945">
        <v>1</v>
      </c>
      <c r="N5945">
        <v>0</v>
      </c>
      <c r="O5945">
        <v>0</v>
      </c>
      <c r="P5945">
        <v>1</v>
      </c>
      <c r="Q5945">
        <v>1</v>
      </c>
    </row>
    <row r="5946" spans="1:17" x14ac:dyDescent="0.35">
      <c r="A5946">
        <f t="shared" si="187"/>
        <v>5940</v>
      </c>
      <c r="B5946">
        <f t="shared" si="186"/>
        <v>5940</v>
      </c>
      <c r="C5946">
        <v>0</v>
      </c>
      <c r="D5946">
        <v>0</v>
      </c>
      <c r="E5946">
        <v>1</v>
      </c>
      <c r="F5946">
        <v>0</v>
      </c>
      <c r="G5946">
        <v>1</v>
      </c>
      <c r="H5946">
        <v>1</v>
      </c>
      <c r="I5946">
        <v>1</v>
      </c>
      <c r="J5946">
        <v>0</v>
      </c>
      <c r="K5946">
        <v>0</v>
      </c>
      <c r="L5946">
        <v>1</v>
      </c>
      <c r="M5946">
        <v>1</v>
      </c>
      <c r="N5946">
        <v>0</v>
      </c>
      <c r="O5946">
        <v>1</v>
      </c>
      <c r="P5946">
        <v>0</v>
      </c>
      <c r="Q5946">
        <v>0</v>
      </c>
    </row>
    <row r="5947" spans="1:17" x14ac:dyDescent="0.35">
      <c r="A5947">
        <f t="shared" si="187"/>
        <v>5941</v>
      </c>
      <c r="B5947">
        <f t="shared" si="186"/>
        <v>5941</v>
      </c>
      <c r="C5947">
        <v>0</v>
      </c>
      <c r="D5947">
        <v>0</v>
      </c>
      <c r="E5947">
        <v>1</v>
      </c>
      <c r="F5947">
        <v>0</v>
      </c>
      <c r="G5947">
        <v>1</v>
      </c>
      <c r="H5947">
        <v>1</v>
      </c>
      <c r="I5947">
        <v>1</v>
      </c>
      <c r="J5947">
        <v>0</v>
      </c>
      <c r="K5947">
        <v>0</v>
      </c>
      <c r="L5947">
        <v>1</v>
      </c>
      <c r="M5947">
        <v>1</v>
      </c>
      <c r="N5947">
        <v>0</v>
      </c>
      <c r="O5947">
        <v>1</v>
      </c>
      <c r="P5947">
        <v>0</v>
      </c>
      <c r="Q5947">
        <v>1</v>
      </c>
    </row>
    <row r="5948" spans="1:17" x14ac:dyDescent="0.35">
      <c r="A5948">
        <f t="shared" si="187"/>
        <v>5942</v>
      </c>
      <c r="B5948">
        <f t="shared" si="186"/>
        <v>5942</v>
      </c>
      <c r="C5948">
        <v>0</v>
      </c>
      <c r="D5948">
        <v>0</v>
      </c>
      <c r="E5948">
        <v>1</v>
      </c>
      <c r="F5948">
        <v>0</v>
      </c>
      <c r="G5948">
        <v>1</v>
      </c>
      <c r="H5948">
        <v>1</v>
      </c>
      <c r="I5948">
        <v>1</v>
      </c>
      <c r="J5948">
        <v>0</v>
      </c>
      <c r="K5948">
        <v>0</v>
      </c>
      <c r="L5948">
        <v>1</v>
      </c>
      <c r="M5948">
        <v>1</v>
      </c>
      <c r="N5948">
        <v>0</v>
      </c>
      <c r="O5948">
        <v>1</v>
      </c>
      <c r="P5948">
        <v>1</v>
      </c>
      <c r="Q5948">
        <v>0</v>
      </c>
    </row>
    <row r="5949" spans="1:17" x14ac:dyDescent="0.35">
      <c r="A5949">
        <f t="shared" si="187"/>
        <v>5943</v>
      </c>
      <c r="B5949">
        <f t="shared" si="186"/>
        <v>5943</v>
      </c>
      <c r="C5949">
        <v>0</v>
      </c>
      <c r="D5949">
        <v>0</v>
      </c>
      <c r="E5949">
        <v>1</v>
      </c>
      <c r="F5949">
        <v>0</v>
      </c>
      <c r="G5949">
        <v>1</v>
      </c>
      <c r="H5949">
        <v>1</v>
      </c>
      <c r="I5949">
        <v>1</v>
      </c>
      <c r="J5949">
        <v>0</v>
      </c>
      <c r="K5949">
        <v>0</v>
      </c>
      <c r="L5949">
        <v>1</v>
      </c>
      <c r="M5949">
        <v>1</v>
      </c>
      <c r="N5949">
        <v>0</v>
      </c>
      <c r="O5949">
        <v>1</v>
      </c>
      <c r="P5949">
        <v>1</v>
      </c>
      <c r="Q5949">
        <v>1</v>
      </c>
    </row>
    <row r="5950" spans="1:17" x14ac:dyDescent="0.35">
      <c r="A5950">
        <f t="shared" si="187"/>
        <v>5944</v>
      </c>
      <c r="B5950">
        <f t="shared" si="186"/>
        <v>5944</v>
      </c>
      <c r="C5950">
        <v>0</v>
      </c>
      <c r="D5950">
        <v>0</v>
      </c>
      <c r="E5950">
        <v>1</v>
      </c>
      <c r="F5950">
        <v>0</v>
      </c>
      <c r="G5950">
        <v>1</v>
      </c>
      <c r="H5950">
        <v>1</v>
      </c>
      <c r="I5950">
        <v>1</v>
      </c>
      <c r="J5950">
        <v>0</v>
      </c>
      <c r="K5950">
        <v>0</v>
      </c>
      <c r="L5950">
        <v>1</v>
      </c>
      <c r="M5950">
        <v>1</v>
      </c>
      <c r="N5950">
        <v>1</v>
      </c>
      <c r="O5950">
        <v>0</v>
      </c>
      <c r="P5950">
        <v>0</v>
      </c>
      <c r="Q5950">
        <v>0</v>
      </c>
    </row>
    <row r="5951" spans="1:17" x14ac:dyDescent="0.35">
      <c r="A5951">
        <f t="shared" si="187"/>
        <v>5945</v>
      </c>
      <c r="B5951">
        <f t="shared" si="186"/>
        <v>5945</v>
      </c>
      <c r="C5951">
        <v>0</v>
      </c>
      <c r="D5951">
        <v>0</v>
      </c>
      <c r="E5951">
        <v>1</v>
      </c>
      <c r="F5951">
        <v>0</v>
      </c>
      <c r="G5951">
        <v>1</v>
      </c>
      <c r="H5951">
        <v>1</v>
      </c>
      <c r="I5951">
        <v>1</v>
      </c>
      <c r="J5951">
        <v>0</v>
      </c>
      <c r="K5951">
        <v>0</v>
      </c>
      <c r="L5951">
        <v>1</v>
      </c>
      <c r="M5951">
        <v>1</v>
      </c>
      <c r="N5951">
        <v>1</v>
      </c>
      <c r="O5951">
        <v>0</v>
      </c>
      <c r="P5951">
        <v>0</v>
      </c>
      <c r="Q5951">
        <v>1</v>
      </c>
    </row>
    <row r="5952" spans="1:17" x14ac:dyDescent="0.35">
      <c r="A5952">
        <f t="shared" si="187"/>
        <v>5946</v>
      </c>
      <c r="B5952">
        <f t="shared" si="186"/>
        <v>5946</v>
      </c>
      <c r="C5952">
        <v>0</v>
      </c>
      <c r="D5952">
        <v>0</v>
      </c>
      <c r="E5952">
        <v>1</v>
      </c>
      <c r="F5952">
        <v>0</v>
      </c>
      <c r="G5952">
        <v>1</v>
      </c>
      <c r="H5952">
        <v>1</v>
      </c>
      <c r="I5952">
        <v>1</v>
      </c>
      <c r="J5952">
        <v>0</v>
      </c>
      <c r="K5952">
        <v>0</v>
      </c>
      <c r="L5952">
        <v>1</v>
      </c>
      <c r="M5952">
        <v>1</v>
      </c>
      <c r="N5952">
        <v>1</v>
      </c>
      <c r="O5952">
        <v>0</v>
      </c>
      <c r="P5952">
        <v>1</v>
      </c>
      <c r="Q5952">
        <v>0</v>
      </c>
    </row>
    <row r="5953" spans="1:17" x14ac:dyDescent="0.35">
      <c r="A5953">
        <f t="shared" si="187"/>
        <v>5947</v>
      </c>
      <c r="B5953">
        <f t="shared" si="186"/>
        <v>5947</v>
      </c>
      <c r="C5953">
        <v>0</v>
      </c>
      <c r="D5953">
        <v>0</v>
      </c>
      <c r="E5953">
        <v>1</v>
      </c>
      <c r="F5953">
        <v>0</v>
      </c>
      <c r="G5953">
        <v>1</v>
      </c>
      <c r="H5953">
        <v>1</v>
      </c>
      <c r="I5953">
        <v>1</v>
      </c>
      <c r="J5953">
        <v>0</v>
      </c>
      <c r="K5953">
        <v>0</v>
      </c>
      <c r="L5953">
        <v>1</v>
      </c>
      <c r="M5953">
        <v>1</v>
      </c>
      <c r="N5953">
        <v>1</v>
      </c>
      <c r="O5953">
        <v>0</v>
      </c>
      <c r="P5953">
        <v>1</v>
      </c>
      <c r="Q5953">
        <v>1</v>
      </c>
    </row>
    <row r="5954" spans="1:17" x14ac:dyDescent="0.35">
      <c r="A5954">
        <f t="shared" si="187"/>
        <v>5948</v>
      </c>
      <c r="B5954">
        <f t="shared" si="186"/>
        <v>5948</v>
      </c>
      <c r="C5954">
        <v>0</v>
      </c>
      <c r="D5954">
        <v>0</v>
      </c>
      <c r="E5954">
        <v>1</v>
      </c>
      <c r="F5954">
        <v>0</v>
      </c>
      <c r="G5954">
        <v>1</v>
      </c>
      <c r="H5954">
        <v>1</v>
      </c>
      <c r="I5954">
        <v>1</v>
      </c>
      <c r="J5954">
        <v>0</v>
      </c>
      <c r="K5954">
        <v>0</v>
      </c>
      <c r="L5954">
        <v>1</v>
      </c>
      <c r="M5954">
        <v>1</v>
      </c>
      <c r="N5954">
        <v>1</v>
      </c>
      <c r="O5954">
        <v>1</v>
      </c>
      <c r="P5954">
        <v>0</v>
      </c>
      <c r="Q5954">
        <v>0</v>
      </c>
    </row>
    <row r="5955" spans="1:17" x14ac:dyDescent="0.35">
      <c r="A5955">
        <f t="shared" si="187"/>
        <v>5949</v>
      </c>
      <c r="B5955">
        <f t="shared" si="186"/>
        <v>5949</v>
      </c>
      <c r="C5955">
        <v>0</v>
      </c>
      <c r="D5955">
        <v>0</v>
      </c>
      <c r="E5955">
        <v>1</v>
      </c>
      <c r="F5955">
        <v>0</v>
      </c>
      <c r="G5955">
        <v>1</v>
      </c>
      <c r="H5955">
        <v>1</v>
      </c>
      <c r="I5955">
        <v>1</v>
      </c>
      <c r="J5955">
        <v>0</v>
      </c>
      <c r="K5955">
        <v>0</v>
      </c>
      <c r="L5955">
        <v>1</v>
      </c>
      <c r="M5955">
        <v>1</v>
      </c>
      <c r="N5955">
        <v>1</v>
      </c>
      <c r="O5955">
        <v>1</v>
      </c>
      <c r="P5955">
        <v>0</v>
      </c>
      <c r="Q5955">
        <v>1</v>
      </c>
    </row>
    <row r="5956" spans="1:17" x14ac:dyDescent="0.35">
      <c r="A5956">
        <f t="shared" si="187"/>
        <v>5950</v>
      </c>
      <c r="B5956">
        <f t="shared" si="186"/>
        <v>5950</v>
      </c>
      <c r="C5956">
        <v>0</v>
      </c>
      <c r="D5956">
        <v>0</v>
      </c>
      <c r="E5956">
        <v>1</v>
      </c>
      <c r="F5956">
        <v>0</v>
      </c>
      <c r="G5956">
        <v>1</v>
      </c>
      <c r="H5956">
        <v>1</v>
      </c>
      <c r="I5956">
        <v>1</v>
      </c>
      <c r="J5956">
        <v>0</v>
      </c>
      <c r="K5956">
        <v>0</v>
      </c>
      <c r="L5956">
        <v>1</v>
      </c>
      <c r="M5956">
        <v>1</v>
      </c>
      <c r="N5956">
        <v>1</v>
      </c>
      <c r="O5956">
        <v>1</v>
      </c>
      <c r="P5956">
        <v>1</v>
      </c>
      <c r="Q5956">
        <v>0</v>
      </c>
    </row>
    <row r="5957" spans="1:17" x14ac:dyDescent="0.35">
      <c r="A5957">
        <f t="shared" si="187"/>
        <v>5951</v>
      </c>
      <c r="B5957">
        <f t="shared" si="186"/>
        <v>5951</v>
      </c>
      <c r="C5957">
        <v>0</v>
      </c>
      <c r="D5957">
        <v>0</v>
      </c>
      <c r="E5957">
        <v>1</v>
      </c>
      <c r="F5957">
        <v>0</v>
      </c>
      <c r="G5957">
        <v>1</v>
      </c>
      <c r="H5957">
        <v>1</v>
      </c>
      <c r="I5957">
        <v>1</v>
      </c>
      <c r="J5957">
        <v>0</v>
      </c>
      <c r="K5957">
        <v>0</v>
      </c>
      <c r="L5957">
        <v>1</v>
      </c>
      <c r="M5957">
        <v>1</v>
      </c>
      <c r="N5957">
        <v>1</v>
      </c>
      <c r="O5957">
        <v>1</v>
      </c>
      <c r="P5957">
        <v>1</v>
      </c>
      <c r="Q5957">
        <v>1</v>
      </c>
    </row>
    <row r="5958" spans="1:17" x14ac:dyDescent="0.35">
      <c r="A5958">
        <f t="shared" si="187"/>
        <v>5952</v>
      </c>
      <c r="B5958">
        <f t="shared" si="186"/>
        <v>5952</v>
      </c>
      <c r="C5958">
        <v>0</v>
      </c>
      <c r="D5958">
        <v>0</v>
      </c>
      <c r="E5958">
        <v>1</v>
      </c>
      <c r="F5958">
        <v>0</v>
      </c>
      <c r="G5958">
        <v>1</v>
      </c>
      <c r="H5958">
        <v>1</v>
      </c>
      <c r="I5958">
        <v>1</v>
      </c>
      <c r="J5958">
        <v>0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35">
      <c r="A5959">
        <f t="shared" si="187"/>
        <v>5953</v>
      </c>
      <c r="B5959">
        <f t="shared" ref="B5959:B6022" si="188">($C$2*C5959)+($D$2*D5959)+($E$2*E5959)+($F$2*F5959)+($G$2*G5959)+($H$2*H5959)+($I$2*I5959)+($J$2*J5959)+($K$2*K5959)+($L$2*L5959)+($M$2*M5959)+($N$2*N5959)+($O$2*O5959)+($P$2*P5959)+($Q$2*Q5959)</f>
        <v>5953</v>
      </c>
      <c r="C5959">
        <v>0</v>
      </c>
      <c r="D5959">
        <v>0</v>
      </c>
      <c r="E5959">
        <v>1</v>
      </c>
      <c r="F5959">
        <v>0</v>
      </c>
      <c r="G5959">
        <v>1</v>
      </c>
      <c r="H5959">
        <v>1</v>
      </c>
      <c r="I5959">
        <v>1</v>
      </c>
      <c r="J5959">
        <v>0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1</v>
      </c>
    </row>
    <row r="5960" spans="1:17" x14ac:dyDescent="0.35">
      <c r="A5960">
        <f t="shared" ref="A5960:A6023" si="189">A5959+1</f>
        <v>5954</v>
      </c>
      <c r="B5960">
        <f t="shared" si="188"/>
        <v>5954</v>
      </c>
      <c r="C5960">
        <v>0</v>
      </c>
      <c r="D5960">
        <v>0</v>
      </c>
      <c r="E5960">
        <v>1</v>
      </c>
      <c r="F5960">
        <v>0</v>
      </c>
      <c r="G5960">
        <v>1</v>
      </c>
      <c r="H5960">
        <v>1</v>
      </c>
      <c r="I5960">
        <v>1</v>
      </c>
      <c r="J5960">
        <v>0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1</v>
      </c>
      <c r="Q5960">
        <v>0</v>
      </c>
    </row>
    <row r="5961" spans="1:17" x14ac:dyDescent="0.35">
      <c r="A5961">
        <f t="shared" si="189"/>
        <v>5955</v>
      </c>
      <c r="B5961">
        <f t="shared" si="188"/>
        <v>5955</v>
      </c>
      <c r="C5961">
        <v>0</v>
      </c>
      <c r="D5961">
        <v>0</v>
      </c>
      <c r="E5961">
        <v>1</v>
      </c>
      <c r="F5961">
        <v>0</v>
      </c>
      <c r="G5961">
        <v>1</v>
      </c>
      <c r="H5961">
        <v>1</v>
      </c>
      <c r="I5961">
        <v>1</v>
      </c>
      <c r="J5961">
        <v>0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1</v>
      </c>
      <c r="Q5961">
        <v>1</v>
      </c>
    </row>
    <row r="5962" spans="1:17" x14ac:dyDescent="0.35">
      <c r="A5962">
        <f t="shared" si="189"/>
        <v>5956</v>
      </c>
      <c r="B5962">
        <f t="shared" si="188"/>
        <v>5956</v>
      </c>
      <c r="C5962">
        <v>0</v>
      </c>
      <c r="D5962">
        <v>0</v>
      </c>
      <c r="E5962">
        <v>1</v>
      </c>
      <c r="F5962">
        <v>0</v>
      </c>
      <c r="G5962">
        <v>1</v>
      </c>
      <c r="H5962">
        <v>1</v>
      </c>
      <c r="I5962">
        <v>1</v>
      </c>
      <c r="J5962">
        <v>0</v>
      </c>
      <c r="K5962">
        <v>1</v>
      </c>
      <c r="L5962">
        <v>0</v>
      </c>
      <c r="M5962">
        <v>0</v>
      </c>
      <c r="N5962">
        <v>0</v>
      </c>
      <c r="O5962">
        <v>1</v>
      </c>
      <c r="P5962">
        <v>0</v>
      </c>
      <c r="Q5962">
        <v>0</v>
      </c>
    </row>
    <row r="5963" spans="1:17" x14ac:dyDescent="0.35">
      <c r="A5963">
        <f t="shared" si="189"/>
        <v>5957</v>
      </c>
      <c r="B5963">
        <f t="shared" si="188"/>
        <v>5957</v>
      </c>
      <c r="C5963">
        <v>0</v>
      </c>
      <c r="D5963">
        <v>0</v>
      </c>
      <c r="E5963">
        <v>1</v>
      </c>
      <c r="F5963">
        <v>0</v>
      </c>
      <c r="G5963">
        <v>1</v>
      </c>
      <c r="H5963">
        <v>1</v>
      </c>
      <c r="I5963">
        <v>1</v>
      </c>
      <c r="J5963">
        <v>0</v>
      </c>
      <c r="K5963">
        <v>1</v>
      </c>
      <c r="L5963">
        <v>0</v>
      </c>
      <c r="M5963">
        <v>0</v>
      </c>
      <c r="N5963">
        <v>0</v>
      </c>
      <c r="O5963">
        <v>1</v>
      </c>
      <c r="P5963">
        <v>0</v>
      </c>
      <c r="Q5963">
        <v>1</v>
      </c>
    </row>
    <row r="5964" spans="1:17" x14ac:dyDescent="0.35">
      <c r="A5964">
        <f t="shared" si="189"/>
        <v>5958</v>
      </c>
      <c r="B5964">
        <f t="shared" si="188"/>
        <v>5958</v>
      </c>
      <c r="C5964">
        <v>0</v>
      </c>
      <c r="D5964">
        <v>0</v>
      </c>
      <c r="E5964">
        <v>1</v>
      </c>
      <c r="F5964">
        <v>0</v>
      </c>
      <c r="G5964">
        <v>1</v>
      </c>
      <c r="H5964">
        <v>1</v>
      </c>
      <c r="I5964">
        <v>1</v>
      </c>
      <c r="J5964">
        <v>0</v>
      </c>
      <c r="K5964">
        <v>1</v>
      </c>
      <c r="L5964">
        <v>0</v>
      </c>
      <c r="M5964">
        <v>0</v>
      </c>
      <c r="N5964">
        <v>0</v>
      </c>
      <c r="O5964">
        <v>1</v>
      </c>
      <c r="P5964">
        <v>1</v>
      </c>
      <c r="Q5964">
        <v>0</v>
      </c>
    </row>
    <row r="5965" spans="1:17" x14ac:dyDescent="0.35">
      <c r="A5965">
        <f t="shared" si="189"/>
        <v>5959</v>
      </c>
      <c r="B5965">
        <f t="shared" si="188"/>
        <v>5959</v>
      </c>
      <c r="C5965">
        <v>0</v>
      </c>
      <c r="D5965">
        <v>0</v>
      </c>
      <c r="E5965">
        <v>1</v>
      </c>
      <c r="F5965">
        <v>0</v>
      </c>
      <c r="G5965">
        <v>1</v>
      </c>
      <c r="H5965">
        <v>1</v>
      </c>
      <c r="I5965">
        <v>1</v>
      </c>
      <c r="J5965">
        <v>0</v>
      </c>
      <c r="K5965">
        <v>1</v>
      </c>
      <c r="L5965">
        <v>0</v>
      </c>
      <c r="M5965">
        <v>0</v>
      </c>
      <c r="N5965">
        <v>0</v>
      </c>
      <c r="O5965">
        <v>1</v>
      </c>
      <c r="P5965">
        <v>1</v>
      </c>
      <c r="Q5965">
        <v>1</v>
      </c>
    </row>
    <row r="5966" spans="1:17" x14ac:dyDescent="0.35">
      <c r="A5966">
        <f t="shared" si="189"/>
        <v>5960</v>
      </c>
      <c r="B5966">
        <f t="shared" si="188"/>
        <v>5960</v>
      </c>
      <c r="C5966">
        <v>0</v>
      </c>
      <c r="D5966">
        <v>0</v>
      </c>
      <c r="E5966">
        <v>1</v>
      </c>
      <c r="F5966">
        <v>0</v>
      </c>
      <c r="G5966">
        <v>1</v>
      </c>
      <c r="H5966">
        <v>1</v>
      </c>
      <c r="I5966">
        <v>1</v>
      </c>
      <c r="J5966">
        <v>0</v>
      </c>
      <c r="K5966">
        <v>1</v>
      </c>
      <c r="L5966">
        <v>0</v>
      </c>
      <c r="M5966">
        <v>0</v>
      </c>
      <c r="N5966">
        <v>1</v>
      </c>
      <c r="O5966">
        <v>0</v>
      </c>
      <c r="P5966">
        <v>0</v>
      </c>
      <c r="Q5966">
        <v>0</v>
      </c>
    </row>
    <row r="5967" spans="1:17" x14ac:dyDescent="0.35">
      <c r="A5967">
        <f t="shared" si="189"/>
        <v>5961</v>
      </c>
      <c r="B5967">
        <f t="shared" si="188"/>
        <v>5961</v>
      </c>
      <c r="C5967">
        <v>0</v>
      </c>
      <c r="D5967">
        <v>0</v>
      </c>
      <c r="E5967">
        <v>1</v>
      </c>
      <c r="F5967">
        <v>0</v>
      </c>
      <c r="G5967">
        <v>1</v>
      </c>
      <c r="H5967">
        <v>1</v>
      </c>
      <c r="I5967">
        <v>1</v>
      </c>
      <c r="J5967">
        <v>0</v>
      </c>
      <c r="K5967">
        <v>1</v>
      </c>
      <c r="L5967">
        <v>0</v>
      </c>
      <c r="M5967">
        <v>0</v>
      </c>
      <c r="N5967">
        <v>1</v>
      </c>
      <c r="O5967">
        <v>0</v>
      </c>
      <c r="P5967">
        <v>0</v>
      </c>
      <c r="Q5967">
        <v>1</v>
      </c>
    </row>
    <row r="5968" spans="1:17" x14ac:dyDescent="0.35">
      <c r="A5968">
        <f t="shared" si="189"/>
        <v>5962</v>
      </c>
      <c r="B5968">
        <f t="shared" si="188"/>
        <v>5962</v>
      </c>
      <c r="C5968">
        <v>0</v>
      </c>
      <c r="D5968">
        <v>0</v>
      </c>
      <c r="E5968">
        <v>1</v>
      </c>
      <c r="F5968">
        <v>0</v>
      </c>
      <c r="G5968">
        <v>1</v>
      </c>
      <c r="H5968">
        <v>1</v>
      </c>
      <c r="I5968">
        <v>1</v>
      </c>
      <c r="J5968">
        <v>0</v>
      </c>
      <c r="K5968">
        <v>1</v>
      </c>
      <c r="L5968">
        <v>0</v>
      </c>
      <c r="M5968">
        <v>0</v>
      </c>
      <c r="N5968">
        <v>1</v>
      </c>
      <c r="O5968">
        <v>0</v>
      </c>
      <c r="P5968">
        <v>1</v>
      </c>
      <c r="Q5968">
        <v>0</v>
      </c>
    </row>
    <row r="5969" spans="1:17" x14ac:dyDescent="0.35">
      <c r="A5969">
        <f t="shared" si="189"/>
        <v>5963</v>
      </c>
      <c r="B5969">
        <f t="shared" si="188"/>
        <v>5963</v>
      </c>
      <c r="C5969">
        <v>0</v>
      </c>
      <c r="D5969">
        <v>0</v>
      </c>
      <c r="E5969">
        <v>1</v>
      </c>
      <c r="F5969">
        <v>0</v>
      </c>
      <c r="G5969">
        <v>1</v>
      </c>
      <c r="H5969">
        <v>1</v>
      </c>
      <c r="I5969">
        <v>1</v>
      </c>
      <c r="J5969">
        <v>0</v>
      </c>
      <c r="K5969">
        <v>1</v>
      </c>
      <c r="L5969">
        <v>0</v>
      </c>
      <c r="M5969">
        <v>0</v>
      </c>
      <c r="N5969">
        <v>1</v>
      </c>
      <c r="O5969">
        <v>0</v>
      </c>
      <c r="P5969">
        <v>1</v>
      </c>
      <c r="Q5969">
        <v>1</v>
      </c>
    </row>
    <row r="5970" spans="1:17" x14ac:dyDescent="0.35">
      <c r="A5970">
        <f t="shared" si="189"/>
        <v>5964</v>
      </c>
      <c r="B5970">
        <f t="shared" si="188"/>
        <v>5964</v>
      </c>
      <c r="C5970">
        <v>0</v>
      </c>
      <c r="D5970">
        <v>0</v>
      </c>
      <c r="E5970">
        <v>1</v>
      </c>
      <c r="F5970">
        <v>0</v>
      </c>
      <c r="G5970">
        <v>1</v>
      </c>
      <c r="H5970">
        <v>1</v>
      </c>
      <c r="I5970">
        <v>1</v>
      </c>
      <c r="J5970">
        <v>0</v>
      </c>
      <c r="K5970">
        <v>1</v>
      </c>
      <c r="L5970">
        <v>0</v>
      </c>
      <c r="M5970">
        <v>0</v>
      </c>
      <c r="N5970">
        <v>1</v>
      </c>
      <c r="O5970">
        <v>1</v>
      </c>
      <c r="P5970">
        <v>0</v>
      </c>
      <c r="Q5970">
        <v>0</v>
      </c>
    </row>
    <row r="5971" spans="1:17" x14ac:dyDescent="0.35">
      <c r="A5971">
        <f t="shared" si="189"/>
        <v>5965</v>
      </c>
      <c r="B5971">
        <f t="shared" si="188"/>
        <v>5965</v>
      </c>
      <c r="C5971">
        <v>0</v>
      </c>
      <c r="D5971">
        <v>0</v>
      </c>
      <c r="E5971">
        <v>1</v>
      </c>
      <c r="F5971">
        <v>0</v>
      </c>
      <c r="G5971">
        <v>1</v>
      </c>
      <c r="H5971">
        <v>1</v>
      </c>
      <c r="I5971">
        <v>1</v>
      </c>
      <c r="J5971">
        <v>0</v>
      </c>
      <c r="K5971">
        <v>1</v>
      </c>
      <c r="L5971">
        <v>0</v>
      </c>
      <c r="M5971">
        <v>0</v>
      </c>
      <c r="N5971">
        <v>1</v>
      </c>
      <c r="O5971">
        <v>1</v>
      </c>
      <c r="P5971">
        <v>0</v>
      </c>
      <c r="Q5971">
        <v>1</v>
      </c>
    </row>
    <row r="5972" spans="1:17" x14ac:dyDescent="0.35">
      <c r="A5972">
        <f t="shared" si="189"/>
        <v>5966</v>
      </c>
      <c r="B5972">
        <f t="shared" si="188"/>
        <v>5966</v>
      </c>
      <c r="C5972">
        <v>0</v>
      </c>
      <c r="D5972">
        <v>0</v>
      </c>
      <c r="E5972">
        <v>1</v>
      </c>
      <c r="F5972">
        <v>0</v>
      </c>
      <c r="G5972">
        <v>1</v>
      </c>
      <c r="H5972">
        <v>1</v>
      </c>
      <c r="I5972">
        <v>1</v>
      </c>
      <c r="J5972">
        <v>0</v>
      </c>
      <c r="K5972">
        <v>1</v>
      </c>
      <c r="L5972">
        <v>0</v>
      </c>
      <c r="M5972">
        <v>0</v>
      </c>
      <c r="N5972">
        <v>1</v>
      </c>
      <c r="O5972">
        <v>1</v>
      </c>
      <c r="P5972">
        <v>1</v>
      </c>
      <c r="Q5972">
        <v>0</v>
      </c>
    </row>
    <row r="5973" spans="1:17" x14ac:dyDescent="0.35">
      <c r="A5973">
        <f t="shared" si="189"/>
        <v>5967</v>
      </c>
      <c r="B5973">
        <f t="shared" si="188"/>
        <v>5967</v>
      </c>
      <c r="C5973">
        <v>0</v>
      </c>
      <c r="D5973">
        <v>0</v>
      </c>
      <c r="E5973">
        <v>1</v>
      </c>
      <c r="F5973">
        <v>0</v>
      </c>
      <c r="G5973">
        <v>1</v>
      </c>
      <c r="H5973">
        <v>1</v>
      </c>
      <c r="I5973">
        <v>1</v>
      </c>
      <c r="J5973">
        <v>0</v>
      </c>
      <c r="K5973">
        <v>1</v>
      </c>
      <c r="L5973">
        <v>0</v>
      </c>
      <c r="M5973">
        <v>0</v>
      </c>
      <c r="N5973">
        <v>1</v>
      </c>
      <c r="O5973">
        <v>1</v>
      </c>
      <c r="P5973">
        <v>1</v>
      </c>
      <c r="Q5973">
        <v>1</v>
      </c>
    </row>
    <row r="5974" spans="1:17" x14ac:dyDescent="0.35">
      <c r="A5974">
        <f t="shared" si="189"/>
        <v>5968</v>
      </c>
      <c r="B5974">
        <f t="shared" si="188"/>
        <v>5968</v>
      </c>
      <c r="C5974">
        <v>0</v>
      </c>
      <c r="D5974">
        <v>0</v>
      </c>
      <c r="E5974">
        <v>1</v>
      </c>
      <c r="F5974">
        <v>0</v>
      </c>
      <c r="G5974">
        <v>1</v>
      </c>
      <c r="H5974">
        <v>1</v>
      </c>
      <c r="I5974">
        <v>1</v>
      </c>
      <c r="J5974">
        <v>0</v>
      </c>
      <c r="K5974">
        <v>1</v>
      </c>
      <c r="L5974">
        <v>0</v>
      </c>
      <c r="M5974">
        <v>1</v>
      </c>
      <c r="N5974">
        <v>0</v>
      </c>
      <c r="O5974">
        <v>0</v>
      </c>
      <c r="P5974">
        <v>0</v>
      </c>
      <c r="Q5974">
        <v>0</v>
      </c>
    </row>
    <row r="5975" spans="1:17" x14ac:dyDescent="0.35">
      <c r="A5975">
        <f t="shared" si="189"/>
        <v>5969</v>
      </c>
      <c r="B5975">
        <f t="shared" si="188"/>
        <v>5969</v>
      </c>
      <c r="C5975">
        <v>0</v>
      </c>
      <c r="D5975">
        <v>0</v>
      </c>
      <c r="E5975">
        <v>1</v>
      </c>
      <c r="F5975">
        <v>0</v>
      </c>
      <c r="G5975">
        <v>1</v>
      </c>
      <c r="H5975">
        <v>1</v>
      </c>
      <c r="I5975">
        <v>1</v>
      </c>
      <c r="J5975">
        <v>0</v>
      </c>
      <c r="K5975">
        <v>1</v>
      </c>
      <c r="L5975">
        <v>0</v>
      </c>
      <c r="M5975">
        <v>1</v>
      </c>
      <c r="N5975">
        <v>0</v>
      </c>
      <c r="O5975">
        <v>0</v>
      </c>
      <c r="P5975">
        <v>0</v>
      </c>
      <c r="Q5975">
        <v>1</v>
      </c>
    </row>
    <row r="5976" spans="1:17" x14ac:dyDescent="0.35">
      <c r="A5976">
        <f t="shared" si="189"/>
        <v>5970</v>
      </c>
      <c r="B5976">
        <f t="shared" si="188"/>
        <v>5970</v>
      </c>
      <c r="C5976">
        <v>0</v>
      </c>
      <c r="D5976">
        <v>0</v>
      </c>
      <c r="E5976">
        <v>1</v>
      </c>
      <c r="F5976">
        <v>0</v>
      </c>
      <c r="G5976">
        <v>1</v>
      </c>
      <c r="H5976">
        <v>1</v>
      </c>
      <c r="I5976">
        <v>1</v>
      </c>
      <c r="J5976">
        <v>0</v>
      </c>
      <c r="K5976">
        <v>1</v>
      </c>
      <c r="L5976">
        <v>0</v>
      </c>
      <c r="M5976">
        <v>1</v>
      </c>
      <c r="N5976">
        <v>0</v>
      </c>
      <c r="O5976">
        <v>0</v>
      </c>
      <c r="P5976">
        <v>1</v>
      </c>
      <c r="Q5976">
        <v>0</v>
      </c>
    </row>
    <row r="5977" spans="1:17" x14ac:dyDescent="0.35">
      <c r="A5977">
        <f t="shared" si="189"/>
        <v>5971</v>
      </c>
      <c r="B5977">
        <f t="shared" si="188"/>
        <v>5971</v>
      </c>
      <c r="C5977">
        <v>0</v>
      </c>
      <c r="D5977">
        <v>0</v>
      </c>
      <c r="E5977">
        <v>1</v>
      </c>
      <c r="F5977">
        <v>0</v>
      </c>
      <c r="G5977">
        <v>1</v>
      </c>
      <c r="H5977">
        <v>1</v>
      </c>
      <c r="I5977">
        <v>1</v>
      </c>
      <c r="J5977">
        <v>0</v>
      </c>
      <c r="K5977">
        <v>1</v>
      </c>
      <c r="L5977">
        <v>0</v>
      </c>
      <c r="M5977">
        <v>1</v>
      </c>
      <c r="N5977">
        <v>0</v>
      </c>
      <c r="O5977">
        <v>0</v>
      </c>
      <c r="P5977">
        <v>1</v>
      </c>
      <c r="Q5977">
        <v>1</v>
      </c>
    </row>
    <row r="5978" spans="1:17" x14ac:dyDescent="0.35">
      <c r="A5978">
        <f t="shared" si="189"/>
        <v>5972</v>
      </c>
      <c r="B5978">
        <f t="shared" si="188"/>
        <v>5972</v>
      </c>
      <c r="C5978">
        <v>0</v>
      </c>
      <c r="D5978">
        <v>0</v>
      </c>
      <c r="E5978">
        <v>1</v>
      </c>
      <c r="F5978">
        <v>0</v>
      </c>
      <c r="G5978">
        <v>1</v>
      </c>
      <c r="H5978">
        <v>1</v>
      </c>
      <c r="I5978">
        <v>1</v>
      </c>
      <c r="J5978">
        <v>0</v>
      </c>
      <c r="K5978">
        <v>1</v>
      </c>
      <c r="L5978">
        <v>0</v>
      </c>
      <c r="M5978">
        <v>1</v>
      </c>
      <c r="N5978">
        <v>0</v>
      </c>
      <c r="O5978">
        <v>1</v>
      </c>
      <c r="P5978">
        <v>0</v>
      </c>
      <c r="Q5978">
        <v>0</v>
      </c>
    </row>
    <row r="5979" spans="1:17" x14ac:dyDescent="0.35">
      <c r="A5979">
        <f t="shared" si="189"/>
        <v>5973</v>
      </c>
      <c r="B5979">
        <f t="shared" si="188"/>
        <v>5973</v>
      </c>
      <c r="C5979">
        <v>0</v>
      </c>
      <c r="D5979">
        <v>0</v>
      </c>
      <c r="E5979">
        <v>1</v>
      </c>
      <c r="F5979">
        <v>0</v>
      </c>
      <c r="G5979">
        <v>1</v>
      </c>
      <c r="H5979">
        <v>1</v>
      </c>
      <c r="I5979">
        <v>1</v>
      </c>
      <c r="J5979">
        <v>0</v>
      </c>
      <c r="K5979">
        <v>1</v>
      </c>
      <c r="L5979">
        <v>0</v>
      </c>
      <c r="M5979">
        <v>1</v>
      </c>
      <c r="N5979">
        <v>0</v>
      </c>
      <c r="O5979">
        <v>1</v>
      </c>
      <c r="P5979">
        <v>0</v>
      </c>
      <c r="Q5979">
        <v>1</v>
      </c>
    </row>
    <row r="5980" spans="1:17" x14ac:dyDescent="0.35">
      <c r="A5980">
        <f t="shared" si="189"/>
        <v>5974</v>
      </c>
      <c r="B5980">
        <f t="shared" si="188"/>
        <v>5974</v>
      </c>
      <c r="C5980">
        <v>0</v>
      </c>
      <c r="D5980">
        <v>0</v>
      </c>
      <c r="E5980">
        <v>1</v>
      </c>
      <c r="F5980">
        <v>0</v>
      </c>
      <c r="G5980">
        <v>1</v>
      </c>
      <c r="H5980">
        <v>1</v>
      </c>
      <c r="I5980">
        <v>1</v>
      </c>
      <c r="J5980">
        <v>0</v>
      </c>
      <c r="K5980">
        <v>1</v>
      </c>
      <c r="L5980">
        <v>0</v>
      </c>
      <c r="M5980">
        <v>1</v>
      </c>
      <c r="N5980">
        <v>0</v>
      </c>
      <c r="O5980">
        <v>1</v>
      </c>
      <c r="P5980">
        <v>1</v>
      </c>
      <c r="Q5980">
        <v>0</v>
      </c>
    </row>
    <row r="5981" spans="1:17" x14ac:dyDescent="0.35">
      <c r="A5981">
        <f t="shared" si="189"/>
        <v>5975</v>
      </c>
      <c r="B5981">
        <f t="shared" si="188"/>
        <v>5975</v>
      </c>
      <c r="C5981">
        <v>0</v>
      </c>
      <c r="D5981">
        <v>0</v>
      </c>
      <c r="E5981">
        <v>1</v>
      </c>
      <c r="F5981">
        <v>0</v>
      </c>
      <c r="G5981">
        <v>1</v>
      </c>
      <c r="H5981">
        <v>1</v>
      </c>
      <c r="I5981">
        <v>1</v>
      </c>
      <c r="J5981">
        <v>0</v>
      </c>
      <c r="K5981">
        <v>1</v>
      </c>
      <c r="L5981">
        <v>0</v>
      </c>
      <c r="M5981">
        <v>1</v>
      </c>
      <c r="N5981">
        <v>0</v>
      </c>
      <c r="O5981">
        <v>1</v>
      </c>
      <c r="P5981">
        <v>1</v>
      </c>
      <c r="Q5981">
        <v>1</v>
      </c>
    </row>
    <row r="5982" spans="1:17" x14ac:dyDescent="0.35">
      <c r="A5982">
        <f t="shared" si="189"/>
        <v>5976</v>
      </c>
      <c r="B5982">
        <f t="shared" si="188"/>
        <v>5976</v>
      </c>
      <c r="C5982">
        <v>0</v>
      </c>
      <c r="D5982">
        <v>0</v>
      </c>
      <c r="E5982">
        <v>1</v>
      </c>
      <c r="F5982">
        <v>0</v>
      </c>
      <c r="G5982">
        <v>1</v>
      </c>
      <c r="H5982">
        <v>1</v>
      </c>
      <c r="I5982">
        <v>1</v>
      </c>
      <c r="J5982">
        <v>0</v>
      </c>
      <c r="K5982">
        <v>1</v>
      </c>
      <c r="L5982">
        <v>0</v>
      </c>
      <c r="M5982">
        <v>1</v>
      </c>
      <c r="N5982">
        <v>1</v>
      </c>
      <c r="O5982">
        <v>0</v>
      </c>
      <c r="P5982">
        <v>0</v>
      </c>
      <c r="Q5982">
        <v>0</v>
      </c>
    </row>
    <row r="5983" spans="1:17" x14ac:dyDescent="0.35">
      <c r="A5983">
        <f t="shared" si="189"/>
        <v>5977</v>
      </c>
      <c r="B5983">
        <f t="shared" si="188"/>
        <v>5977</v>
      </c>
      <c r="C5983">
        <v>0</v>
      </c>
      <c r="D5983">
        <v>0</v>
      </c>
      <c r="E5983">
        <v>1</v>
      </c>
      <c r="F5983">
        <v>0</v>
      </c>
      <c r="G5983">
        <v>1</v>
      </c>
      <c r="H5983">
        <v>1</v>
      </c>
      <c r="I5983">
        <v>1</v>
      </c>
      <c r="J5983">
        <v>0</v>
      </c>
      <c r="K5983">
        <v>1</v>
      </c>
      <c r="L5983">
        <v>0</v>
      </c>
      <c r="M5983">
        <v>1</v>
      </c>
      <c r="N5983">
        <v>1</v>
      </c>
      <c r="O5983">
        <v>0</v>
      </c>
      <c r="P5983">
        <v>0</v>
      </c>
      <c r="Q5983">
        <v>1</v>
      </c>
    </row>
    <row r="5984" spans="1:17" x14ac:dyDescent="0.35">
      <c r="A5984">
        <f t="shared" si="189"/>
        <v>5978</v>
      </c>
      <c r="B5984">
        <f t="shared" si="188"/>
        <v>5978</v>
      </c>
      <c r="C5984">
        <v>0</v>
      </c>
      <c r="D5984">
        <v>0</v>
      </c>
      <c r="E5984">
        <v>1</v>
      </c>
      <c r="F5984">
        <v>0</v>
      </c>
      <c r="G5984">
        <v>1</v>
      </c>
      <c r="H5984">
        <v>1</v>
      </c>
      <c r="I5984">
        <v>1</v>
      </c>
      <c r="J5984">
        <v>0</v>
      </c>
      <c r="K5984">
        <v>1</v>
      </c>
      <c r="L5984">
        <v>0</v>
      </c>
      <c r="M5984">
        <v>1</v>
      </c>
      <c r="N5984">
        <v>1</v>
      </c>
      <c r="O5984">
        <v>0</v>
      </c>
      <c r="P5984">
        <v>1</v>
      </c>
      <c r="Q5984">
        <v>0</v>
      </c>
    </row>
    <row r="5985" spans="1:17" x14ac:dyDescent="0.35">
      <c r="A5985">
        <f t="shared" si="189"/>
        <v>5979</v>
      </c>
      <c r="B5985">
        <f t="shared" si="188"/>
        <v>5979</v>
      </c>
      <c r="C5985">
        <v>0</v>
      </c>
      <c r="D5985">
        <v>0</v>
      </c>
      <c r="E5985">
        <v>1</v>
      </c>
      <c r="F5985">
        <v>0</v>
      </c>
      <c r="G5985">
        <v>1</v>
      </c>
      <c r="H5985">
        <v>1</v>
      </c>
      <c r="I5985">
        <v>1</v>
      </c>
      <c r="J5985">
        <v>0</v>
      </c>
      <c r="K5985">
        <v>1</v>
      </c>
      <c r="L5985">
        <v>0</v>
      </c>
      <c r="M5985">
        <v>1</v>
      </c>
      <c r="N5985">
        <v>1</v>
      </c>
      <c r="O5985">
        <v>0</v>
      </c>
      <c r="P5985">
        <v>1</v>
      </c>
      <c r="Q5985">
        <v>1</v>
      </c>
    </row>
    <row r="5986" spans="1:17" x14ac:dyDescent="0.35">
      <c r="A5986">
        <f t="shared" si="189"/>
        <v>5980</v>
      </c>
      <c r="B5986">
        <f t="shared" si="188"/>
        <v>5980</v>
      </c>
      <c r="C5986">
        <v>0</v>
      </c>
      <c r="D5986">
        <v>0</v>
      </c>
      <c r="E5986">
        <v>1</v>
      </c>
      <c r="F5986">
        <v>0</v>
      </c>
      <c r="G5986">
        <v>1</v>
      </c>
      <c r="H5986">
        <v>1</v>
      </c>
      <c r="I5986">
        <v>1</v>
      </c>
      <c r="J5986">
        <v>0</v>
      </c>
      <c r="K5986">
        <v>1</v>
      </c>
      <c r="L5986">
        <v>0</v>
      </c>
      <c r="M5986">
        <v>1</v>
      </c>
      <c r="N5986">
        <v>1</v>
      </c>
      <c r="O5986">
        <v>1</v>
      </c>
      <c r="P5986">
        <v>0</v>
      </c>
      <c r="Q5986">
        <v>0</v>
      </c>
    </row>
    <row r="5987" spans="1:17" x14ac:dyDescent="0.35">
      <c r="A5987">
        <f t="shared" si="189"/>
        <v>5981</v>
      </c>
      <c r="B5987">
        <f t="shared" si="188"/>
        <v>5981</v>
      </c>
      <c r="C5987">
        <v>0</v>
      </c>
      <c r="D5987">
        <v>0</v>
      </c>
      <c r="E5987">
        <v>1</v>
      </c>
      <c r="F5987">
        <v>0</v>
      </c>
      <c r="G5987">
        <v>1</v>
      </c>
      <c r="H5987">
        <v>1</v>
      </c>
      <c r="I5987">
        <v>1</v>
      </c>
      <c r="J5987">
        <v>0</v>
      </c>
      <c r="K5987">
        <v>1</v>
      </c>
      <c r="L5987">
        <v>0</v>
      </c>
      <c r="M5987">
        <v>1</v>
      </c>
      <c r="N5987">
        <v>1</v>
      </c>
      <c r="O5987">
        <v>1</v>
      </c>
      <c r="P5987">
        <v>0</v>
      </c>
      <c r="Q5987">
        <v>1</v>
      </c>
    </row>
    <row r="5988" spans="1:17" x14ac:dyDescent="0.35">
      <c r="A5988">
        <f t="shared" si="189"/>
        <v>5982</v>
      </c>
      <c r="B5988">
        <f t="shared" si="188"/>
        <v>5982</v>
      </c>
      <c r="C5988">
        <v>0</v>
      </c>
      <c r="D5988">
        <v>0</v>
      </c>
      <c r="E5988">
        <v>1</v>
      </c>
      <c r="F5988">
        <v>0</v>
      </c>
      <c r="G5988">
        <v>1</v>
      </c>
      <c r="H5988">
        <v>1</v>
      </c>
      <c r="I5988">
        <v>1</v>
      </c>
      <c r="J5988">
        <v>0</v>
      </c>
      <c r="K5988">
        <v>1</v>
      </c>
      <c r="L5988">
        <v>0</v>
      </c>
      <c r="M5988">
        <v>1</v>
      </c>
      <c r="N5988">
        <v>1</v>
      </c>
      <c r="O5988">
        <v>1</v>
      </c>
      <c r="P5988">
        <v>1</v>
      </c>
      <c r="Q5988">
        <v>0</v>
      </c>
    </row>
    <row r="5989" spans="1:17" x14ac:dyDescent="0.35">
      <c r="A5989">
        <f t="shared" si="189"/>
        <v>5983</v>
      </c>
      <c r="B5989">
        <f t="shared" si="188"/>
        <v>5983</v>
      </c>
      <c r="C5989">
        <v>0</v>
      </c>
      <c r="D5989">
        <v>0</v>
      </c>
      <c r="E5989">
        <v>1</v>
      </c>
      <c r="F5989">
        <v>0</v>
      </c>
      <c r="G5989">
        <v>1</v>
      </c>
      <c r="H5989">
        <v>1</v>
      </c>
      <c r="I5989">
        <v>1</v>
      </c>
      <c r="J5989">
        <v>0</v>
      </c>
      <c r="K5989">
        <v>1</v>
      </c>
      <c r="L5989">
        <v>0</v>
      </c>
      <c r="M5989">
        <v>1</v>
      </c>
      <c r="N5989">
        <v>1</v>
      </c>
      <c r="O5989">
        <v>1</v>
      </c>
      <c r="P5989">
        <v>1</v>
      </c>
      <c r="Q5989">
        <v>1</v>
      </c>
    </row>
    <row r="5990" spans="1:17" x14ac:dyDescent="0.35">
      <c r="A5990">
        <f t="shared" si="189"/>
        <v>5984</v>
      </c>
      <c r="B5990">
        <f t="shared" si="188"/>
        <v>5984</v>
      </c>
      <c r="C5990">
        <v>0</v>
      </c>
      <c r="D5990">
        <v>0</v>
      </c>
      <c r="E5990">
        <v>1</v>
      </c>
      <c r="F5990">
        <v>0</v>
      </c>
      <c r="G5990">
        <v>1</v>
      </c>
      <c r="H5990">
        <v>1</v>
      </c>
      <c r="I5990">
        <v>1</v>
      </c>
      <c r="J5990">
        <v>0</v>
      </c>
      <c r="K5990">
        <v>1</v>
      </c>
      <c r="L5990">
        <v>1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35">
      <c r="A5991">
        <f t="shared" si="189"/>
        <v>5985</v>
      </c>
      <c r="B5991">
        <f t="shared" si="188"/>
        <v>5985</v>
      </c>
      <c r="C5991">
        <v>0</v>
      </c>
      <c r="D5991">
        <v>0</v>
      </c>
      <c r="E5991">
        <v>1</v>
      </c>
      <c r="F5991">
        <v>0</v>
      </c>
      <c r="G5991">
        <v>1</v>
      </c>
      <c r="H5991">
        <v>1</v>
      </c>
      <c r="I5991">
        <v>1</v>
      </c>
      <c r="J5991">
        <v>0</v>
      </c>
      <c r="K5991">
        <v>1</v>
      </c>
      <c r="L5991">
        <v>1</v>
      </c>
      <c r="M5991">
        <v>0</v>
      </c>
      <c r="N5991">
        <v>0</v>
      </c>
      <c r="O5991">
        <v>0</v>
      </c>
      <c r="P5991">
        <v>0</v>
      </c>
      <c r="Q5991">
        <v>1</v>
      </c>
    </row>
    <row r="5992" spans="1:17" x14ac:dyDescent="0.35">
      <c r="A5992">
        <f t="shared" si="189"/>
        <v>5986</v>
      </c>
      <c r="B5992">
        <f t="shared" si="188"/>
        <v>5986</v>
      </c>
      <c r="C5992">
        <v>0</v>
      </c>
      <c r="D5992">
        <v>0</v>
      </c>
      <c r="E5992">
        <v>1</v>
      </c>
      <c r="F5992">
        <v>0</v>
      </c>
      <c r="G5992">
        <v>1</v>
      </c>
      <c r="H5992">
        <v>1</v>
      </c>
      <c r="I5992">
        <v>1</v>
      </c>
      <c r="J5992">
        <v>0</v>
      </c>
      <c r="K5992">
        <v>1</v>
      </c>
      <c r="L5992">
        <v>1</v>
      </c>
      <c r="M5992">
        <v>0</v>
      </c>
      <c r="N5992">
        <v>0</v>
      </c>
      <c r="O5992">
        <v>0</v>
      </c>
      <c r="P5992">
        <v>1</v>
      </c>
      <c r="Q5992">
        <v>0</v>
      </c>
    </row>
    <row r="5993" spans="1:17" x14ac:dyDescent="0.35">
      <c r="A5993">
        <f t="shared" si="189"/>
        <v>5987</v>
      </c>
      <c r="B5993">
        <f t="shared" si="188"/>
        <v>5987</v>
      </c>
      <c r="C5993">
        <v>0</v>
      </c>
      <c r="D5993">
        <v>0</v>
      </c>
      <c r="E5993">
        <v>1</v>
      </c>
      <c r="F5993">
        <v>0</v>
      </c>
      <c r="G5993">
        <v>1</v>
      </c>
      <c r="H5993">
        <v>1</v>
      </c>
      <c r="I5993">
        <v>1</v>
      </c>
      <c r="J5993">
        <v>0</v>
      </c>
      <c r="K5993">
        <v>1</v>
      </c>
      <c r="L5993">
        <v>1</v>
      </c>
      <c r="M5993">
        <v>0</v>
      </c>
      <c r="N5993">
        <v>0</v>
      </c>
      <c r="O5993">
        <v>0</v>
      </c>
      <c r="P5993">
        <v>1</v>
      </c>
      <c r="Q5993">
        <v>1</v>
      </c>
    </row>
    <row r="5994" spans="1:17" x14ac:dyDescent="0.35">
      <c r="A5994">
        <f t="shared" si="189"/>
        <v>5988</v>
      </c>
      <c r="B5994">
        <f t="shared" si="188"/>
        <v>5988</v>
      </c>
      <c r="C5994">
        <v>0</v>
      </c>
      <c r="D5994">
        <v>0</v>
      </c>
      <c r="E5994">
        <v>1</v>
      </c>
      <c r="F5994">
        <v>0</v>
      </c>
      <c r="G5994">
        <v>1</v>
      </c>
      <c r="H5994">
        <v>1</v>
      </c>
      <c r="I5994">
        <v>1</v>
      </c>
      <c r="J5994">
        <v>0</v>
      </c>
      <c r="K5994">
        <v>1</v>
      </c>
      <c r="L5994">
        <v>1</v>
      </c>
      <c r="M5994">
        <v>0</v>
      </c>
      <c r="N5994">
        <v>0</v>
      </c>
      <c r="O5994">
        <v>1</v>
      </c>
      <c r="P5994">
        <v>0</v>
      </c>
      <c r="Q5994">
        <v>0</v>
      </c>
    </row>
    <row r="5995" spans="1:17" x14ac:dyDescent="0.35">
      <c r="A5995">
        <f t="shared" si="189"/>
        <v>5989</v>
      </c>
      <c r="B5995">
        <f t="shared" si="188"/>
        <v>5989</v>
      </c>
      <c r="C5995">
        <v>0</v>
      </c>
      <c r="D5995">
        <v>0</v>
      </c>
      <c r="E5995">
        <v>1</v>
      </c>
      <c r="F5995">
        <v>0</v>
      </c>
      <c r="G5995">
        <v>1</v>
      </c>
      <c r="H5995">
        <v>1</v>
      </c>
      <c r="I5995">
        <v>1</v>
      </c>
      <c r="J5995">
        <v>0</v>
      </c>
      <c r="K5995">
        <v>1</v>
      </c>
      <c r="L5995">
        <v>1</v>
      </c>
      <c r="M5995">
        <v>0</v>
      </c>
      <c r="N5995">
        <v>0</v>
      </c>
      <c r="O5995">
        <v>1</v>
      </c>
      <c r="P5995">
        <v>0</v>
      </c>
      <c r="Q5995">
        <v>1</v>
      </c>
    </row>
    <row r="5996" spans="1:17" x14ac:dyDescent="0.35">
      <c r="A5996">
        <f t="shared" si="189"/>
        <v>5990</v>
      </c>
      <c r="B5996">
        <f t="shared" si="188"/>
        <v>5990</v>
      </c>
      <c r="C5996">
        <v>0</v>
      </c>
      <c r="D5996">
        <v>0</v>
      </c>
      <c r="E5996">
        <v>1</v>
      </c>
      <c r="F5996">
        <v>0</v>
      </c>
      <c r="G5996">
        <v>1</v>
      </c>
      <c r="H5996">
        <v>1</v>
      </c>
      <c r="I5996">
        <v>1</v>
      </c>
      <c r="J5996">
        <v>0</v>
      </c>
      <c r="K5996">
        <v>1</v>
      </c>
      <c r="L5996">
        <v>1</v>
      </c>
      <c r="M5996">
        <v>0</v>
      </c>
      <c r="N5996">
        <v>0</v>
      </c>
      <c r="O5996">
        <v>1</v>
      </c>
      <c r="P5996">
        <v>1</v>
      </c>
      <c r="Q5996">
        <v>0</v>
      </c>
    </row>
    <row r="5997" spans="1:17" x14ac:dyDescent="0.35">
      <c r="A5997">
        <f t="shared" si="189"/>
        <v>5991</v>
      </c>
      <c r="B5997">
        <f t="shared" si="188"/>
        <v>5991</v>
      </c>
      <c r="C5997">
        <v>0</v>
      </c>
      <c r="D5997">
        <v>0</v>
      </c>
      <c r="E5997">
        <v>1</v>
      </c>
      <c r="F5997">
        <v>0</v>
      </c>
      <c r="G5997">
        <v>1</v>
      </c>
      <c r="H5997">
        <v>1</v>
      </c>
      <c r="I5997">
        <v>1</v>
      </c>
      <c r="J5997">
        <v>0</v>
      </c>
      <c r="K5997">
        <v>1</v>
      </c>
      <c r="L5997">
        <v>1</v>
      </c>
      <c r="M5997">
        <v>0</v>
      </c>
      <c r="N5997">
        <v>0</v>
      </c>
      <c r="O5997">
        <v>1</v>
      </c>
      <c r="P5997">
        <v>1</v>
      </c>
      <c r="Q5997">
        <v>1</v>
      </c>
    </row>
    <row r="5998" spans="1:17" x14ac:dyDescent="0.35">
      <c r="A5998">
        <f t="shared" si="189"/>
        <v>5992</v>
      </c>
      <c r="B5998">
        <f t="shared" si="188"/>
        <v>5992</v>
      </c>
      <c r="C5998">
        <v>0</v>
      </c>
      <c r="D5998">
        <v>0</v>
      </c>
      <c r="E5998">
        <v>1</v>
      </c>
      <c r="F5998">
        <v>0</v>
      </c>
      <c r="G5998">
        <v>1</v>
      </c>
      <c r="H5998">
        <v>1</v>
      </c>
      <c r="I5998">
        <v>1</v>
      </c>
      <c r="J5998">
        <v>0</v>
      </c>
      <c r="K5998">
        <v>1</v>
      </c>
      <c r="L5998">
        <v>1</v>
      </c>
      <c r="M5998">
        <v>0</v>
      </c>
      <c r="N5998">
        <v>1</v>
      </c>
      <c r="O5998">
        <v>0</v>
      </c>
      <c r="P5998">
        <v>0</v>
      </c>
      <c r="Q5998">
        <v>0</v>
      </c>
    </row>
    <row r="5999" spans="1:17" x14ac:dyDescent="0.35">
      <c r="A5999">
        <f t="shared" si="189"/>
        <v>5993</v>
      </c>
      <c r="B5999">
        <f t="shared" si="188"/>
        <v>5993</v>
      </c>
      <c r="C5999">
        <v>0</v>
      </c>
      <c r="D5999">
        <v>0</v>
      </c>
      <c r="E5999">
        <v>1</v>
      </c>
      <c r="F5999">
        <v>0</v>
      </c>
      <c r="G5999">
        <v>1</v>
      </c>
      <c r="H5999">
        <v>1</v>
      </c>
      <c r="I5999">
        <v>1</v>
      </c>
      <c r="J5999">
        <v>0</v>
      </c>
      <c r="K5999">
        <v>1</v>
      </c>
      <c r="L5999">
        <v>1</v>
      </c>
      <c r="M5999">
        <v>0</v>
      </c>
      <c r="N5999">
        <v>1</v>
      </c>
      <c r="O5999">
        <v>0</v>
      </c>
      <c r="P5999">
        <v>0</v>
      </c>
      <c r="Q5999">
        <v>1</v>
      </c>
    </row>
    <row r="6000" spans="1:17" x14ac:dyDescent="0.35">
      <c r="A6000">
        <f t="shared" si="189"/>
        <v>5994</v>
      </c>
      <c r="B6000">
        <f t="shared" si="188"/>
        <v>5994</v>
      </c>
      <c r="C6000">
        <v>0</v>
      </c>
      <c r="D6000">
        <v>0</v>
      </c>
      <c r="E6000">
        <v>1</v>
      </c>
      <c r="F6000">
        <v>0</v>
      </c>
      <c r="G6000">
        <v>1</v>
      </c>
      <c r="H6000">
        <v>1</v>
      </c>
      <c r="I6000">
        <v>1</v>
      </c>
      <c r="J6000">
        <v>0</v>
      </c>
      <c r="K6000">
        <v>1</v>
      </c>
      <c r="L6000">
        <v>1</v>
      </c>
      <c r="M6000">
        <v>0</v>
      </c>
      <c r="N6000">
        <v>1</v>
      </c>
      <c r="O6000">
        <v>0</v>
      </c>
      <c r="P6000">
        <v>1</v>
      </c>
      <c r="Q6000">
        <v>0</v>
      </c>
    </row>
    <row r="6001" spans="1:17" x14ac:dyDescent="0.35">
      <c r="A6001">
        <f t="shared" si="189"/>
        <v>5995</v>
      </c>
      <c r="B6001">
        <f t="shared" si="188"/>
        <v>5995</v>
      </c>
      <c r="C6001">
        <v>0</v>
      </c>
      <c r="D6001">
        <v>0</v>
      </c>
      <c r="E6001">
        <v>1</v>
      </c>
      <c r="F6001">
        <v>0</v>
      </c>
      <c r="G6001">
        <v>1</v>
      </c>
      <c r="H6001">
        <v>1</v>
      </c>
      <c r="I6001">
        <v>1</v>
      </c>
      <c r="J6001">
        <v>0</v>
      </c>
      <c r="K6001">
        <v>1</v>
      </c>
      <c r="L6001">
        <v>1</v>
      </c>
      <c r="M6001">
        <v>0</v>
      </c>
      <c r="N6001">
        <v>1</v>
      </c>
      <c r="O6001">
        <v>0</v>
      </c>
      <c r="P6001">
        <v>1</v>
      </c>
      <c r="Q6001">
        <v>1</v>
      </c>
    </row>
    <row r="6002" spans="1:17" x14ac:dyDescent="0.35">
      <c r="A6002">
        <f t="shared" si="189"/>
        <v>5996</v>
      </c>
      <c r="B6002">
        <f t="shared" si="188"/>
        <v>5996</v>
      </c>
      <c r="C6002">
        <v>0</v>
      </c>
      <c r="D6002">
        <v>0</v>
      </c>
      <c r="E6002">
        <v>1</v>
      </c>
      <c r="F6002">
        <v>0</v>
      </c>
      <c r="G6002">
        <v>1</v>
      </c>
      <c r="H6002">
        <v>1</v>
      </c>
      <c r="I6002">
        <v>1</v>
      </c>
      <c r="J6002">
        <v>0</v>
      </c>
      <c r="K6002">
        <v>1</v>
      </c>
      <c r="L6002">
        <v>1</v>
      </c>
      <c r="M6002">
        <v>0</v>
      </c>
      <c r="N6002">
        <v>1</v>
      </c>
      <c r="O6002">
        <v>1</v>
      </c>
      <c r="P6002">
        <v>0</v>
      </c>
      <c r="Q6002">
        <v>0</v>
      </c>
    </row>
    <row r="6003" spans="1:17" x14ac:dyDescent="0.35">
      <c r="A6003">
        <f t="shared" si="189"/>
        <v>5997</v>
      </c>
      <c r="B6003">
        <f t="shared" si="188"/>
        <v>5997</v>
      </c>
      <c r="C6003">
        <v>0</v>
      </c>
      <c r="D6003">
        <v>0</v>
      </c>
      <c r="E6003">
        <v>1</v>
      </c>
      <c r="F6003">
        <v>0</v>
      </c>
      <c r="G6003">
        <v>1</v>
      </c>
      <c r="H6003">
        <v>1</v>
      </c>
      <c r="I6003">
        <v>1</v>
      </c>
      <c r="J6003">
        <v>0</v>
      </c>
      <c r="K6003">
        <v>1</v>
      </c>
      <c r="L6003">
        <v>1</v>
      </c>
      <c r="M6003">
        <v>0</v>
      </c>
      <c r="N6003">
        <v>1</v>
      </c>
      <c r="O6003">
        <v>1</v>
      </c>
      <c r="P6003">
        <v>0</v>
      </c>
      <c r="Q6003">
        <v>1</v>
      </c>
    </row>
    <row r="6004" spans="1:17" x14ac:dyDescent="0.35">
      <c r="A6004">
        <f t="shared" si="189"/>
        <v>5998</v>
      </c>
      <c r="B6004">
        <f t="shared" si="188"/>
        <v>5998</v>
      </c>
      <c r="C6004">
        <v>0</v>
      </c>
      <c r="D6004">
        <v>0</v>
      </c>
      <c r="E6004">
        <v>1</v>
      </c>
      <c r="F6004">
        <v>0</v>
      </c>
      <c r="G6004">
        <v>1</v>
      </c>
      <c r="H6004">
        <v>1</v>
      </c>
      <c r="I6004">
        <v>1</v>
      </c>
      <c r="J6004">
        <v>0</v>
      </c>
      <c r="K6004">
        <v>1</v>
      </c>
      <c r="L6004">
        <v>1</v>
      </c>
      <c r="M6004">
        <v>0</v>
      </c>
      <c r="N6004">
        <v>1</v>
      </c>
      <c r="O6004">
        <v>1</v>
      </c>
      <c r="P6004">
        <v>1</v>
      </c>
      <c r="Q6004">
        <v>0</v>
      </c>
    </row>
    <row r="6005" spans="1:17" x14ac:dyDescent="0.35">
      <c r="A6005">
        <f t="shared" si="189"/>
        <v>5999</v>
      </c>
      <c r="B6005">
        <f t="shared" si="188"/>
        <v>5999</v>
      </c>
      <c r="C6005">
        <v>0</v>
      </c>
      <c r="D6005">
        <v>0</v>
      </c>
      <c r="E6005">
        <v>1</v>
      </c>
      <c r="F6005">
        <v>0</v>
      </c>
      <c r="G6005">
        <v>1</v>
      </c>
      <c r="H6005">
        <v>1</v>
      </c>
      <c r="I6005">
        <v>1</v>
      </c>
      <c r="J6005">
        <v>0</v>
      </c>
      <c r="K6005">
        <v>1</v>
      </c>
      <c r="L6005">
        <v>1</v>
      </c>
      <c r="M6005">
        <v>0</v>
      </c>
      <c r="N6005">
        <v>1</v>
      </c>
      <c r="O6005">
        <v>1</v>
      </c>
      <c r="P6005">
        <v>1</v>
      </c>
      <c r="Q6005">
        <v>1</v>
      </c>
    </row>
    <row r="6006" spans="1:17" x14ac:dyDescent="0.35">
      <c r="A6006">
        <f t="shared" si="189"/>
        <v>6000</v>
      </c>
      <c r="B6006">
        <f t="shared" si="188"/>
        <v>6000</v>
      </c>
      <c r="C6006">
        <v>0</v>
      </c>
      <c r="D6006">
        <v>0</v>
      </c>
      <c r="E6006">
        <v>1</v>
      </c>
      <c r="F6006">
        <v>0</v>
      </c>
      <c r="G6006">
        <v>1</v>
      </c>
      <c r="H6006">
        <v>1</v>
      </c>
      <c r="I6006">
        <v>1</v>
      </c>
      <c r="J6006">
        <v>0</v>
      </c>
      <c r="K6006">
        <v>1</v>
      </c>
      <c r="L6006">
        <v>1</v>
      </c>
      <c r="M6006">
        <v>1</v>
      </c>
      <c r="N6006">
        <v>0</v>
      </c>
      <c r="O6006">
        <v>0</v>
      </c>
      <c r="P6006">
        <v>0</v>
      </c>
      <c r="Q6006">
        <v>0</v>
      </c>
    </row>
    <row r="6007" spans="1:17" x14ac:dyDescent="0.35">
      <c r="A6007">
        <f t="shared" si="189"/>
        <v>6001</v>
      </c>
      <c r="B6007">
        <f t="shared" si="188"/>
        <v>6001</v>
      </c>
      <c r="C6007">
        <v>0</v>
      </c>
      <c r="D6007">
        <v>0</v>
      </c>
      <c r="E6007">
        <v>1</v>
      </c>
      <c r="F6007">
        <v>0</v>
      </c>
      <c r="G6007">
        <v>1</v>
      </c>
      <c r="H6007">
        <v>1</v>
      </c>
      <c r="I6007">
        <v>1</v>
      </c>
      <c r="J6007">
        <v>0</v>
      </c>
      <c r="K6007">
        <v>1</v>
      </c>
      <c r="L6007">
        <v>1</v>
      </c>
      <c r="M6007">
        <v>1</v>
      </c>
      <c r="N6007">
        <v>0</v>
      </c>
      <c r="O6007">
        <v>0</v>
      </c>
      <c r="P6007">
        <v>0</v>
      </c>
      <c r="Q6007">
        <v>1</v>
      </c>
    </row>
    <row r="6008" spans="1:17" x14ac:dyDescent="0.35">
      <c r="A6008">
        <f t="shared" si="189"/>
        <v>6002</v>
      </c>
      <c r="B6008">
        <f t="shared" si="188"/>
        <v>6002</v>
      </c>
      <c r="C6008">
        <v>0</v>
      </c>
      <c r="D6008">
        <v>0</v>
      </c>
      <c r="E6008">
        <v>1</v>
      </c>
      <c r="F6008">
        <v>0</v>
      </c>
      <c r="G6008">
        <v>1</v>
      </c>
      <c r="H6008">
        <v>1</v>
      </c>
      <c r="I6008">
        <v>1</v>
      </c>
      <c r="J6008">
        <v>0</v>
      </c>
      <c r="K6008">
        <v>1</v>
      </c>
      <c r="L6008">
        <v>1</v>
      </c>
      <c r="M6008">
        <v>1</v>
      </c>
      <c r="N6008">
        <v>0</v>
      </c>
      <c r="O6008">
        <v>0</v>
      </c>
      <c r="P6008">
        <v>1</v>
      </c>
      <c r="Q6008">
        <v>0</v>
      </c>
    </row>
    <row r="6009" spans="1:17" x14ac:dyDescent="0.35">
      <c r="A6009">
        <f t="shared" si="189"/>
        <v>6003</v>
      </c>
      <c r="B6009">
        <f t="shared" si="188"/>
        <v>6003</v>
      </c>
      <c r="C6009">
        <v>0</v>
      </c>
      <c r="D6009">
        <v>0</v>
      </c>
      <c r="E6009">
        <v>1</v>
      </c>
      <c r="F6009">
        <v>0</v>
      </c>
      <c r="G6009">
        <v>1</v>
      </c>
      <c r="H6009">
        <v>1</v>
      </c>
      <c r="I6009">
        <v>1</v>
      </c>
      <c r="J6009">
        <v>0</v>
      </c>
      <c r="K6009">
        <v>1</v>
      </c>
      <c r="L6009">
        <v>1</v>
      </c>
      <c r="M6009">
        <v>1</v>
      </c>
      <c r="N6009">
        <v>0</v>
      </c>
      <c r="O6009">
        <v>0</v>
      </c>
      <c r="P6009">
        <v>1</v>
      </c>
      <c r="Q6009">
        <v>1</v>
      </c>
    </row>
    <row r="6010" spans="1:17" x14ac:dyDescent="0.35">
      <c r="A6010">
        <f t="shared" si="189"/>
        <v>6004</v>
      </c>
      <c r="B6010">
        <f t="shared" si="188"/>
        <v>6004</v>
      </c>
      <c r="C6010">
        <v>0</v>
      </c>
      <c r="D6010">
        <v>0</v>
      </c>
      <c r="E6010">
        <v>1</v>
      </c>
      <c r="F6010">
        <v>0</v>
      </c>
      <c r="G6010">
        <v>1</v>
      </c>
      <c r="H6010">
        <v>1</v>
      </c>
      <c r="I6010">
        <v>1</v>
      </c>
      <c r="J6010">
        <v>0</v>
      </c>
      <c r="K6010">
        <v>1</v>
      </c>
      <c r="L6010">
        <v>1</v>
      </c>
      <c r="M6010">
        <v>1</v>
      </c>
      <c r="N6010">
        <v>0</v>
      </c>
      <c r="O6010">
        <v>1</v>
      </c>
      <c r="P6010">
        <v>0</v>
      </c>
      <c r="Q6010">
        <v>0</v>
      </c>
    </row>
    <row r="6011" spans="1:17" x14ac:dyDescent="0.35">
      <c r="A6011">
        <f t="shared" si="189"/>
        <v>6005</v>
      </c>
      <c r="B6011">
        <f t="shared" si="188"/>
        <v>6005</v>
      </c>
      <c r="C6011">
        <v>0</v>
      </c>
      <c r="D6011">
        <v>0</v>
      </c>
      <c r="E6011">
        <v>1</v>
      </c>
      <c r="F6011">
        <v>0</v>
      </c>
      <c r="G6011">
        <v>1</v>
      </c>
      <c r="H6011">
        <v>1</v>
      </c>
      <c r="I6011">
        <v>1</v>
      </c>
      <c r="J6011">
        <v>0</v>
      </c>
      <c r="K6011">
        <v>1</v>
      </c>
      <c r="L6011">
        <v>1</v>
      </c>
      <c r="M6011">
        <v>1</v>
      </c>
      <c r="N6011">
        <v>0</v>
      </c>
      <c r="O6011">
        <v>1</v>
      </c>
      <c r="P6011">
        <v>0</v>
      </c>
      <c r="Q6011">
        <v>1</v>
      </c>
    </row>
    <row r="6012" spans="1:17" x14ac:dyDescent="0.35">
      <c r="A6012">
        <f t="shared" si="189"/>
        <v>6006</v>
      </c>
      <c r="B6012">
        <f t="shared" si="188"/>
        <v>6006</v>
      </c>
      <c r="C6012">
        <v>0</v>
      </c>
      <c r="D6012">
        <v>0</v>
      </c>
      <c r="E6012">
        <v>1</v>
      </c>
      <c r="F6012">
        <v>0</v>
      </c>
      <c r="G6012">
        <v>1</v>
      </c>
      <c r="H6012">
        <v>1</v>
      </c>
      <c r="I6012">
        <v>1</v>
      </c>
      <c r="J6012">
        <v>0</v>
      </c>
      <c r="K6012">
        <v>1</v>
      </c>
      <c r="L6012">
        <v>1</v>
      </c>
      <c r="M6012">
        <v>1</v>
      </c>
      <c r="N6012">
        <v>0</v>
      </c>
      <c r="O6012">
        <v>1</v>
      </c>
      <c r="P6012">
        <v>1</v>
      </c>
      <c r="Q6012">
        <v>0</v>
      </c>
    </row>
    <row r="6013" spans="1:17" x14ac:dyDescent="0.35">
      <c r="A6013">
        <f t="shared" si="189"/>
        <v>6007</v>
      </c>
      <c r="B6013">
        <f t="shared" si="188"/>
        <v>6007</v>
      </c>
      <c r="C6013">
        <v>0</v>
      </c>
      <c r="D6013">
        <v>0</v>
      </c>
      <c r="E6013">
        <v>1</v>
      </c>
      <c r="F6013">
        <v>0</v>
      </c>
      <c r="G6013">
        <v>1</v>
      </c>
      <c r="H6013">
        <v>1</v>
      </c>
      <c r="I6013">
        <v>1</v>
      </c>
      <c r="J6013">
        <v>0</v>
      </c>
      <c r="K6013">
        <v>1</v>
      </c>
      <c r="L6013">
        <v>1</v>
      </c>
      <c r="M6013">
        <v>1</v>
      </c>
      <c r="N6013">
        <v>0</v>
      </c>
      <c r="O6013">
        <v>1</v>
      </c>
      <c r="P6013">
        <v>1</v>
      </c>
      <c r="Q6013">
        <v>1</v>
      </c>
    </row>
    <row r="6014" spans="1:17" x14ac:dyDescent="0.35">
      <c r="A6014">
        <f t="shared" si="189"/>
        <v>6008</v>
      </c>
      <c r="B6014">
        <f t="shared" si="188"/>
        <v>6008</v>
      </c>
      <c r="C6014">
        <v>0</v>
      </c>
      <c r="D6014">
        <v>0</v>
      </c>
      <c r="E6014">
        <v>1</v>
      </c>
      <c r="F6014">
        <v>0</v>
      </c>
      <c r="G6014">
        <v>1</v>
      </c>
      <c r="H6014">
        <v>1</v>
      </c>
      <c r="I6014">
        <v>1</v>
      </c>
      <c r="J6014">
        <v>0</v>
      </c>
      <c r="K6014">
        <v>1</v>
      </c>
      <c r="L6014">
        <v>1</v>
      </c>
      <c r="M6014">
        <v>1</v>
      </c>
      <c r="N6014">
        <v>1</v>
      </c>
      <c r="O6014">
        <v>0</v>
      </c>
      <c r="P6014">
        <v>0</v>
      </c>
      <c r="Q6014">
        <v>0</v>
      </c>
    </row>
    <row r="6015" spans="1:17" x14ac:dyDescent="0.35">
      <c r="A6015">
        <f t="shared" si="189"/>
        <v>6009</v>
      </c>
      <c r="B6015">
        <f t="shared" si="188"/>
        <v>6009</v>
      </c>
      <c r="C6015">
        <v>0</v>
      </c>
      <c r="D6015">
        <v>0</v>
      </c>
      <c r="E6015">
        <v>1</v>
      </c>
      <c r="F6015">
        <v>0</v>
      </c>
      <c r="G6015">
        <v>1</v>
      </c>
      <c r="H6015">
        <v>1</v>
      </c>
      <c r="I6015">
        <v>1</v>
      </c>
      <c r="J6015">
        <v>0</v>
      </c>
      <c r="K6015">
        <v>1</v>
      </c>
      <c r="L6015">
        <v>1</v>
      </c>
      <c r="M6015">
        <v>1</v>
      </c>
      <c r="N6015">
        <v>1</v>
      </c>
      <c r="O6015">
        <v>0</v>
      </c>
      <c r="P6015">
        <v>0</v>
      </c>
      <c r="Q6015">
        <v>1</v>
      </c>
    </row>
    <row r="6016" spans="1:17" x14ac:dyDescent="0.35">
      <c r="A6016">
        <f t="shared" si="189"/>
        <v>6010</v>
      </c>
      <c r="B6016">
        <f t="shared" si="188"/>
        <v>6010</v>
      </c>
      <c r="C6016">
        <v>0</v>
      </c>
      <c r="D6016">
        <v>0</v>
      </c>
      <c r="E6016">
        <v>1</v>
      </c>
      <c r="F6016">
        <v>0</v>
      </c>
      <c r="G6016">
        <v>1</v>
      </c>
      <c r="H6016">
        <v>1</v>
      </c>
      <c r="I6016">
        <v>1</v>
      </c>
      <c r="J6016">
        <v>0</v>
      </c>
      <c r="K6016">
        <v>1</v>
      </c>
      <c r="L6016">
        <v>1</v>
      </c>
      <c r="M6016">
        <v>1</v>
      </c>
      <c r="N6016">
        <v>1</v>
      </c>
      <c r="O6016">
        <v>0</v>
      </c>
      <c r="P6016">
        <v>1</v>
      </c>
      <c r="Q6016">
        <v>0</v>
      </c>
    </row>
    <row r="6017" spans="1:17" x14ac:dyDescent="0.35">
      <c r="A6017">
        <f t="shared" si="189"/>
        <v>6011</v>
      </c>
      <c r="B6017">
        <f t="shared" si="188"/>
        <v>6011</v>
      </c>
      <c r="C6017">
        <v>0</v>
      </c>
      <c r="D6017">
        <v>0</v>
      </c>
      <c r="E6017">
        <v>1</v>
      </c>
      <c r="F6017">
        <v>0</v>
      </c>
      <c r="G6017">
        <v>1</v>
      </c>
      <c r="H6017">
        <v>1</v>
      </c>
      <c r="I6017">
        <v>1</v>
      </c>
      <c r="J6017">
        <v>0</v>
      </c>
      <c r="K6017">
        <v>1</v>
      </c>
      <c r="L6017">
        <v>1</v>
      </c>
      <c r="M6017">
        <v>1</v>
      </c>
      <c r="N6017">
        <v>1</v>
      </c>
      <c r="O6017">
        <v>0</v>
      </c>
      <c r="P6017">
        <v>1</v>
      </c>
      <c r="Q6017">
        <v>1</v>
      </c>
    </row>
    <row r="6018" spans="1:17" x14ac:dyDescent="0.35">
      <c r="A6018">
        <f t="shared" si="189"/>
        <v>6012</v>
      </c>
      <c r="B6018">
        <f t="shared" si="188"/>
        <v>6012</v>
      </c>
      <c r="C6018">
        <v>0</v>
      </c>
      <c r="D6018">
        <v>0</v>
      </c>
      <c r="E6018">
        <v>1</v>
      </c>
      <c r="F6018">
        <v>0</v>
      </c>
      <c r="G6018">
        <v>1</v>
      </c>
      <c r="H6018">
        <v>1</v>
      </c>
      <c r="I6018">
        <v>1</v>
      </c>
      <c r="J6018">
        <v>0</v>
      </c>
      <c r="K6018">
        <v>1</v>
      </c>
      <c r="L6018">
        <v>1</v>
      </c>
      <c r="M6018">
        <v>1</v>
      </c>
      <c r="N6018">
        <v>1</v>
      </c>
      <c r="O6018">
        <v>1</v>
      </c>
      <c r="P6018">
        <v>0</v>
      </c>
      <c r="Q6018">
        <v>0</v>
      </c>
    </row>
    <row r="6019" spans="1:17" x14ac:dyDescent="0.35">
      <c r="A6019">
        <f t="shared" si="189"/>
        <v>6013</v>
      </c>
      <c r="B6019">
        <f t="shared" si="188"/>
        <v>6013</v>
      </c>
      <c r="C6019">
        <v>0</v>
      </c>
      <c r="D6019">
        <v>0</v>
      </c>
      <c r="E6019">
        <v>1</v>
      </c>
      <c r="F6019">
        <v>0</v>
      </c>
      <c r="G6019">
        <v>1</v>
      </c>
      <c r="H6019">
        <v>1</v>
      </c>
      <c r="I6019">
        <v>1</v>
      </c>
      <c r="J6019">
        <v>0</v>
      </c>
      <c r="K6019">
        <v>1</v>
      </c>
      <c r="L6019">
        <v>1</v>
      </c>
      <c r="M6019">
        <v>1</v>
      </c>
      <c r="N6019">
        <v>1</v>
      </c>
      <c r="O6019">
        <v>1</v>
      </c>
      <c r="P6019">
        <v>0</v>
      </c>
      <c r="Q6019">
        <v>1</v>
      </c>
    </row>
    <row r="6020" spans="1:17" x14ac:dyDescent="0.35">
      <c r="A6020">
        <f t="shared" si="189"/>
        <v>6014</v>
      </c>
      <c r="B6020">
        <f t="shared" si="188"/>
        <v>6014</v>
      </c>
      <c r="C6020">
        <v>0</v>
      </c>
      <c r="D6020">
        <v>0</v>
      </c>
      <c r="E6020">
        <v>1</v>
      </c>
      <c r="F6020">
        <v>0</v>
      </c>
      <c r="G6020">
        <v>1</v>
      </c>
      <c r="H6020">
        <v>1</v>
      </c>
      <c r="I6020">
        <v>1</v>
      </c>
      <c r="J6020">
        <v>0</v>
      </c>
      <c r="K6020">
        <v>1</v>
      </c>
      <c r="L6020">
        <v>1</v>
      </c>
      <c r="M6020">
        <v>1</v>
      </c>
      <c r="N6020">
        <v>1</v>
      </c>
      <c r="O6020">
        <v>1</v>
      </c>
      <c r="P6020">
        <v>1</v>
      </c>
      <c r="Q6020">
        <v>0</v>
      </c>
    </row>
    <row r="6021" spans="1:17" x14ac:dyDescent="0.35">
      <c r="A6021">
        <f t="shared" si="189"/>
        <v>6015</v>
      </c>
      <c r="B6021">
        <f t="shared" si="188"/>
        <v>6015</v>
      </c>
      <c r="C6021">
        <v>0</v>
      </c>
      <c r="D6021">
        <v>0</v>
      </c>
      <c r="E6021">
        <v>1</v>
      </c>
      <c r="F6021">
        <v>0</v>
      </c>
      <c r="G6021">
        <v>1</v>
      </c>
      <c r="H6021">
        <v>1</v>
      </c>
      <c r="I6021">
        <v>1</v>
      </c>
      <c r="J6021">
        <v>0</v>
      </c>
      <c r="K6021">
        <v>1</v>
      </c>
      <c r="L6021">
        <v>1</v>
      </c>
      <c r="M6021">
        <v>1</v>
      </c>
      <c r="N6021">
        <v>1</v>
      </c>
      <c r="O6021">
        <v>1</v>
      </c>
      <c r="P6021">
        <v>1</v>
      </c>
      <c r="Q6021">
        <v>1</v>
      </c>
    </row>
    <row r="6022" spans="1:17" x14ac:dyDescent="0.35">
      <c r="A6022">
        <f t="shared" si="189"/>
        <v>6016</v>
      </c>
      <c r="B6022">
        <f t="shared" si="188"/>
        <v>6016</v>
      </c>
      <c r="C6022">
        <v>0</v>
      </c>
      <c r="D6022">
        <v>0</v>
      </c>
      <c r="E6022">
        <v>1</v>
      </c>
      <c r="F6022">
        <v>0</v>
      </c>
      <c r="G6022">
        <v>1</v>
      </c>
      <c r="H6022">
        <v>1</v>
      </c>
      <c r="I6022">
        <v>1</v>
      </c>
      <c r="J6022">
        <v>1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35">
      <c r="A6023">
        <f t="shared" si="189"/>
        <v>6017</v>
      </c>
      <c r="B6023">
        <f t="shared" ref="B6023:B6086" si="190">($C$2*C6023)+($D$2*D6023)+($E$2*E6023)+($F$2*F6023)+($G$2*G6023)+($H$2*H6023)+($I$2*I6023)+($J$2*J6023)+($K$2*K6023)+($L$2*L6023)+($M$2*M6023)+($N$2*N6023)+($O$2*O6023)+($P$2*P6023)+($Q$2*Q6023)</f>
        <v>6017</v>
      </c>
      <c r="C6023">
        <v>0</v>
      </c>
      <c r="D6023">
        <v>0</v>
      </c>
      <c r="E6023">
        <v>1</v>
      </c>
      <c r="F6023">
        <v>0</v>
      </c>
      <c r="G6023">
        <v>1</v>
      </c>
      <c r="H6023">
        <v>1</v>
      </c>
      <c r="I6023">
        <v>1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1</v>
      </c>
    </row>
    <row r="6024" spans="1:17" x14ac:dyDescent="0.35">
      <c r="A6024">
        <f t="shared" ref="A6024:A6087" si="191">A6023+1</f>
        <v>6018</v>
      </c>
      <c r="B6024">
        <f t="shared" si="190"/>
        <v>6018</v>
      </c>
      <c r="C6024">
        <v>0</v>
      </c>
      <c r="D6024">
        <v>0</v>
      </c>
      <c r="E6024">
        <v>1</v>
      </c>
      <c r="F6024">
        <v>0</v>
      </c>
      <c r="G6024">
        <v>1</v>
      </c>
      <c r="H6024">
        <v>1</v>
      </c>
      <c r="I6024">
        <v>1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1</v>
      </c>
      <c r="Q6024">
        <v>0</v>
      </c>
    </row>
    <row r="6025" spans="1:17" x14ac:dyDescent="0.35">
      <c r="A6025">
        <f t="shared" si="191"/>
        <v>6019</v>
      </c>
      <c r="B6025">
        <f t="shared" si="190"/>
        <v>6019</v>
      </c>
      <c r="C6025">
        <v>0</v>
      </c>
      <c r="D6025">
        <v>0</v>
      </c>
      <c r="E6025">
        <v>1</v>
      </c>
      <c r="F6025">
        <v>0</v>
      </c>
      <c r="G6025">
        <v>1</v>
      </c>
      <c r="H6025">
        <v>1</v>
      </c>
      <c r="I6025">
        <v>1</v>
      </c>
      <c r="J6025">
        <v>1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1</v>
      </c>
      <c r="Q6025">
        <v>1</v>
      </c>
    </row>
    <row r="6026" spans="1:17" x14ac:dyDescent="0.35">
      <c r="A6026">
        <f t="shared" si="191"/>
        <v>6020</v>
      </c>
      <c r="B6026">
        <f t="shared" si="190"/>
        <v>6020</v>
      </c>
      <c r="C6026">
        <v>0</v>
      </c>
      <c r="D6026">
        <v>0</v>
      </c>
      <c r="E6026">
        <v>1</v>
      </c>
      <c r="F6026">
        <v>0</v>
      </c>
      <c r="G6026">
        <v>1</v>
      </c>
      <c r="H6026">
        <v>1</v>
      </c>
      <c r="I6026">
        <v>1</v>
      </c>
      <c r="J6026">
        <v>1</v>
      </c>
      <c r="K6026">
        <v>0</v>
      </c>
      <c r="L6026">
        <v>0</v>
      </c>
      <c r="M6026">
        <v>0</v>
      </c>
      <c r="N6026">
        <v>0</v>
      </c>
      <c r="O6026">
        <v>1</v>
      </c>
      <c r="P6026">
        <v>0</v>
      </c>
      <c r="Q6026">
        <v>0</v>
      </c>
    </row>
    <row r="6027" spans="1:17" x14ac:dyDescent="0.35">
      <c r="A6027">
        <f t="shared" si="191"/>
        <v>6021</v>
      </c>
      <c r="B6027">
        <f t="shared" si="190"/>
        <v>6021</v>
      </c>
      <c r="C6027">
        <v>0</v>
      </c>
      <c r="D6027">
        <v>0</v>
      </c>
      <c r="E6027">
        <v>1</v>
      </c>
      <c r="F6027">
        <v>0</v>
      </c>
      <c r="G6027">
        <v>1</v>
      </c>
      <c r="H6027">
        <v>1</v>
      </c>
      <c r="I6027">
        <v>1</v>
      </c>
      <c r="J6027">
        <v>1</v>
      </c>
      <c r="K6027">
        <v>0</v>
      </c>
      <c r="L6027">
        <v>0</v>
      </c>
      <c r="M6027">
        <v>0</v>
      </c>
      <c r="N6027">
        <v>0</v>
      </c>
      <c r="O6027">
        <v>1</v>
      </c>
      <c r="P6027">
        <v>0</v>
      </c>
      <c r="Q6027">
        <v>1</v>
      </c>
    </row>
    <row r="6028" spans="1:17" x14ac:dyDescent="0.35">
      <c r="A6028">
        <f t="shared" si="191"/>
        <v>6022</v>
      </c>
      <c r="B6028">
        <f t="shared" si="190"/>
        <v>6022</v>
      </c>
      <c r="C6028">
        <v>0</v>
      </c>
      <c r="D6028">
        <v>0</v>
      </c>
      <c r="E6028">
        <v>1</v>
      </c>
      <c r="F6028">
        <v>0</v>
      </c>
      <c r="G6028">
        <v>1</v>
      </c>
      <c r="H6028">
        <v>1</v>
      </c>
      <c r="I6028">
        <v>1</v>
      </c>
      <c r="J6028">
        <v>1</v>
      </c>
      <c r="K6028">
        <v>0</v>
      </c>
      <c r="L6028">
        <v>0</v>
      </c>
      <c r="M6028">
        <v>0</v>
      </c>
      <c r="N6028">
        <v>0</v>
      </c>
      <c r="O6028">
        <v>1</v>
      </c>
      <c r="P6028">
        <v>1</v>
      </c>
      <c r="Q6028">
        <v>0</v>
      </c>
    </row>
    <row r="6029" spans="1:17" x14ac:dyDescent="0.35">
      <c r="A6029">
        <f t="shared" si="191"/>
        <v>6023</v>
      </c>
      <c r="B6029">
        <f t="shared" si="190"/>
        <v>6023</v>
      </c>
      <c r="C6029">
        <v>0</v>
      </c>
      <c r="D6029">
        <v>0</v>
      </c>
      <c r="E6029">
        <v>1</v>
      </c>
      <c r="F6029">
        <v>0</v>
      </c>
      <c r="G6029">
        <v>1</v>
      </c>
      <c r="H6029">
        <v>1</v>
      </c>
      <c r="I6029">
        <v>1</v>
      </c>
      <c r="J6029">
        <v>1</v>
      </c>
      <c r="K6029">
        <v>0</v>
      </c>
      <c r="L6029">
        <v>0</v>
      </c>
      <c r="M6029">
        <v>0</v>
      </c>
      <c r="N6029">
        <v>0</v>
      </c>
      <c r="O6029">
        <v>1</v>
      </c>
      <c r="P6029">
        <v>1</v>
      </c>
      <c r="Q6029">
        <v>1</v>
      </c>
    </row>
    <row r="6030" spans="1:17" x14ac:dyDescent="0.35">
      <c r="A6030">
        <f t="shared" si="191"/>
        <v>6024</v>
      </c>
      <c r="B6030">
        <f t="shared" si="190"/>
        <v>6024</v>
      </c>
      <c r="C6030">
        <v>0</v>
      </c>
      <c r="D6030">
        <v>0</v>
      </c>
      <c r="E6030">
        <v>1</v>
      </c>
      <c r="F6030">
        <v>0</v>
      </c>
      <c r="G6030">
        <v>1</v>
      </c>
      <c r="H6030">
        <v>1</v>
      </c>
      <c r="I6030">
        <v>1</v>
      </c>
      <c r="J6030">
        <v>1</v>
      </c>
      <c r="K6030">
        <v>0</v>
      </c>
      <c r="L6030">
        <v>0</v>
      </c>
      <c r="M6030">
        <v>0</v>
      </c>
      <c r="N6030">
        <v>1</v>
      </c>
      <c r="O6030">
        <v>0</v>
      </c>
      <c r="P6030">
        <v>0</v>
      </c>
      <c r="Q6030">
        <v>0</v>
      </c>
    </row>
    <row r="6031" spans="1:17" x14ac:dyDescent="0.35">
      <c r="A6031">
        <f t="shared" si="191"/>
        <v>6025</v>
      </c>
      <c r="B6031">
        <f t="shared" si="190"/>
        <v>6025</v>
      </c>
      <c r="C6031">
        <v>0</v>
      </c>
      <c r="D6031">
        <v>0</v>
      </c>
      <c r="E6031">
        <v>1</v>
      </c>
      <c r="F6031">
        <v>0</v>
      </c>
      <c r="G6031">
        <v>1</v>
      </c>
      <c r="H6031">
        <v>1</v>
      </c>
      <c r="I6031">
        <v>1</v>
      </c>
      <c r="J6031">
        <v>1</v>
      </c>
      <c r="K6031">
        <v>0</v>
      </c>
      <c r="L6031">
        <v>0</v>
      </c>
      <c r="M6031">
        <v>0</v>
      </c>
      <c r="N6031">
        <v>1</v>
      </c>
      <c r="O6031">
        <v>0</v>
      </c>
      <c r="P6031">
        <v>0</v>
      </c>
      <c r="Q6031">
        <v>1</v>
      </c>
    </row>
    <row r="6032" spans="1:17" x14ac:dyDescent="0.35">
      <c r="A6032">
        <f t="shared" si="191"/>
        <v>6026</v>
      </c>
      <c r="B6032">
        <f t="shared" si="190"/>
        <v>6026</v>
      </c>
      <c r="C6032">
        <v>0</v>
      </c>
      <c r="D6032">
        <v>0</v>
      </c>
      <c r="E6032">
        <v>1</v>
      </c>
      <c r="F6032">
        <v>0</v>
      </c>
      <c r="G6032">
        <v>1</v>
      </c>
      <c r="H6032">
        <v>1</v>
      </c>
      <c r="I6032">
        <v>1</v>
      </c>
      <c r="J6032">
        <v>1</v>
      </c>
      <c r="K6032">
        <v>0</v>
      </c>
      <c r="L6032">
        <v>0</v>
      </c>
      <c r="M6032">
        <v>0</v>
      </c>
      <c r="N6032">
        <v>1</v>
      </c>
      <c r="O6032">
        <v>0</v>
      </c>
      <c r="P6032">
        <v>1</v>
      </c>
      <c r="Q6032">
        <v>0</v>
      </c>
    </row>
    <row r="6033" spans="1:17" x14ac:dyDescent="0.35">
      <c r="A6033">
        <f t="shared" si="191"/>
        <v>6027</v>
      </c>
      <c r="B6033">
        <f t="shared" si="190"/>
        <v>6027</v>
      </c>
      <c r="C6033">
        <v>0</v>
      </c>
      <c r="D6033">
        <v>0</v>
      </c>
      <c r="E6033">
        <v>1</v>
      </c>
      <c r="F6033">
        <v>0</v>
      </c>
      <c r="G6033">
        <v>1</v>
      </c>
      <c r="H6033">
        <v>1</v>
      </c>
      <c r="I6033">
        <v>1</v>
      </c>
      <c r="J6033">
        <v>1</v>
      </c>
      <c r="K6033">
        <v>0</v>
      </c>
      <c r="L6033">
        <v>0</v>
      </c>
      <c r="M6033">
        <v>0</v>
      </c>
      <c r="N6033">
        <v>1</v>
      </c>
      <c r="O6033">
        <v>0</v>
      </c>
      <c r="P6033">
        <v>1</v>
      </c>
      <c r="Q6033">
        <v>1</v>
      </c>
    </row>
    <row r="6034" spans="1:17" x14ac:dyDescent="0.35">
      <c r="A6034">
        <f t="shared" si="191"/>
        <v>6028</v>
      </c>
      <c r="B6034">
        <f t="shared" si="190"/>
        <v>6028</v>
      </c>
      <c r="C6034">
        <v>0</v>
      </c>
      <c r="D6034">
        <v>0</v>
      </c>
      <c r="E6034">
        <v>1</v>
      </c>
      <c r="F6034">
        <v>0</v>
      </c>
      <c r="G6034">
        <v>1</v>
      </c>
      <c r="H6034">
        <v>1</v>
      </c>
      <c r="I6034">
        <v>1</v>
      </c>
      <c r="J6034">
        <v>1</v>
      </c>
      <c r="K6034">
        <v>0</v>
      </c>
      <c r="L6034">
        <v>0</v>
      </c>
      <c r="M6034">
        <v>0</v>
      </c>
      <c r="N6034">
        <v>1</v>
      </c>
      <c r="O6034">
        <v>1</v>
      </c>
      <c r="P6034">
        <v>0</v>
      </c>
      <c r="Q6034">
        <v>0</v>
      </c>
    </row>
    <row r="6035" spans="1:17" x14ac:dyDescent="0.35">
      <c r="A6035">
        <f t="shared" si="191"/>
        <v>6029</v>
      </c>
      <c r="B6035">
        <f t="shared" si="190"/>
        <v>6029</v>
      </c>
      <c r="C6035">
        <v>0</v>
      </c>
      <c r="D6035">
        <v>0</v>
      </c>
      <c r="E6035">
        <v>1</v>
      </c>
      <c r="F6035">
        <v>0</v>
      </c>
      <c r="G6035">
        <v>1</v>
      </c>
      <c r="H6035">
        <v>1</v>
      </c>
      <c r="I6035">
        <v>1</v>
      </c>
      <c r="J6035">
        <v>1</v>
      </c>
      <c r="K6035">
        <v>0</v>
      </c>
      <c r="L6035">
        <v>0</v>
      </c>
      <c r="M6035">
        <v>0</v>
      </c>
      <c r="N6035">
        <v>1</v>
      </c>
      <c r="O6035">
        <v>1</v>
      </c>
      <c r="P6035">
        <v>0</v>
      </c>
      <c r="Q6035">
        <v>1</v>
      </c>
    </row>
    <row r="6036" spans="1:17" x14ac:dyDescent="0.35">
      <c r="A6036">
        <f t="shared" si="191"/>
        <v>6030</v>
      </c>
      <c r="B6036">
        <f t="shared" si="190"/>
        <v>6030</v>
      </c>
      <c r="C6036">
        <v>0</v>
      </c>
      <c r="D6036">
        <v>0</v>
      </c>
      <c r="E6036">
        <v>1</v>
      </c>
      <c r="F6036">
        <v>0</v>
      </c>
      <c r="G6036">
        <v>1</v>
      </c>
      <c r="H6036">
        <v>1</v>
      </c>
      <c r="I6036">
        <v>1</v>
      </c>
      <c r="J6036">
        <v>1</v>
      </c>
      <c r="K6036">
        <v>0</v>
      </c>
      <c r="L6036">
        <v>0</v>
      </c>
      <c r="M6036">
        <v>0</v>
      </c>
      <c r="N6036">
        <v>1</v>
      </c>
      <c r="O6036">
        <v>1</v>
      </c>
      <c r="P6036">
        <v>1</v>
      </c>
      <c r="Q6036">
        <v>0</v>
      </c>
    </row>
    <row r="6037" spans="1:17" x14ac:dyDescent="0.35">
      <c r="A6037">
        <f t="shared" si="191"/>
        <v>6031</v>
      </c>
      <c r="B6037">
        <f t="shared" si="190"/>
        <v>6031</v>
      </c>
      <c r="C6037">
        <v>0</v>
      </c>
      <c r="D6037">
        <v>0</v>
      </c>
      <c r="E6037">
        <v>1</v>
      </c>
      <c r="F6037">
        <v>0</v>
      </c>
      <c r="G6037">
        <v>1</v>
      </c>
      <c r="H6037">
        <v>1</v>
      </c>
      <c r="I6037">
        <v>1</v>
      </c>
      <c r="J6037">
        <v>1</v>
      </c>
      <c r="K6037">
        <v>0</v>
      </c>
      <c r="L6037">
        <v>0</v>
      </c>
      <c r="M6037">
        <v>0</v>
      </c>
      <c r="N6037">
        <v>1</v>
      </c>
      <c r="O6037">
        <v>1</v>
      </c>
      <c r="P6037">
        <v>1</v>
      </c>
      <c r="Q6037">
        <v>1</v>
      </c>
    </row>
    <row r="6038" spans="1:17" x14ac:dyDescent="0.35">
      <c r="A6038">
        <f t="shared" si="191"/>
        <v>6032</v>
      </c>
      <c r="B6038">
        <f t="shared" si="190"/>
        <v>6032</v>
      </c>
      <c r="C6038">
        <v>0</v>
      </c>
      <c r="D6038">
        <v>0</v>
      </c>
      <c r="E6038">
        <v>1</v>
      </c>
      <c r="F6038">
        <v>0</v>
      </c>
      <c r="G6038">
        <v>1</v>
      </c>
      <c r="H6038">
        <v>1</v>
      </c>
      <c r="I6038">
        <v>1</v>
      </c>
      <c r="J6038">
        <v>1</v>
      </c>
      <c r="K6038">
        <v>0</v>
      </c>
      <c r="L6038">
        <v>0</v>
      </c>
      <c r="M6038">
        <v>1</v>
      </c>
      <c r="N6038">
        <v>0</v>
      </c>
      <c r="O6038">
        <v>0</v>
      </c>
      <c r="P6038">
        <v>0</v>
      </c>
      <c r="Q6038">
        <v>0</v>
      </c>
    </row>
    <row r="6039" spans="1:17" x14ac:dyDescent="0.35">
      <c r="A6039">
        <f t="shared" si="191"/>
        <v>6033</v>
      </c>
      <c r="B6039">
        <f t="shared" si="190"/>
        <v>6033</v>
      </c>
      <c r="C6039">
        <v>0</v>
      </c>
      <c r="D6039">
        <v>0</v>
      </c>
      <c r="E6039">
        <v>1</v>
      </c>
      <c r="F6039">
        <v>0</v>
      </c>
      <c r="G6039">
        <v>1</v>
      </c>
      <c r="H6039">
        <v>1</v>
      </c>
      <c r="I6039">
        <v>1</v>
      </c>
      <c r="J6039">
        <v>1</v>
      </c>
      <c r="K6039">
        <v>0</v>
      </c>
      <c r="L6039">
        <v>0</v>
      </c>
      <c r="M6039">
        <v>1</v>
      </c>
      <c r="N6039">
        <v>0</v>
      </c>
      <c r="O6039">
        <v>0</v>
      </c>
      <c r="P6039">
        <v>0</v>
      </c>
      <c r="Q6039">
        <v>1</v>
      </c>
    </row>
    <row r="6040" spans="1:17" x14ac:dyDescent="0.35">
      <c r="A6040">
        <f t="shared" si="191"/>
        <v>6034</v>
      </c>
      <c r="B6040">
        <f t="shared" si="190"/>
        <v>6034</v>
      </c>
      <c r="C6040">
        <v>0</v>
      </c>
      <c r="D6040">
        <v>0</v>
      </c>
      <c r="E6040">
        <v>1</v>
      </c>
      <c r="F6040">
        <v>0</v>
      </c>
      <c r="G6040">
        <v>1</v>
      </c>
      <c r="H6040">
        <v>1</v>
      </c>
      <c r="I6040">
        <v>1</v>
      </c>
      <c r="J6040">
        <v>1</v>
      </c>
      <c r="K6040">
        <v>0</v>
      </c>
      <c r="L6040">
        <v>0</v>
      </c>
      <c r="M6040">
        <v>1</v>
      </c>
      <c r="N6040">
        <v>0</v>
      </c>
      <c r="O6040">
        <v>0</v>
      </c>
      <c r="P6040">
        <v>1</v>
      </c>
      <c r="Q6040">
        <v>0</v>
      </c>
    </row>
    <row r="6041" spans="1:17" x14ac:dyDescent="0.35">
      <c r="A6041">
        <f t="shared" si="191"/>
        <v>6035</v>
      </c>
      <c r="B6041">
        <f t="shared" si="190"/>
        <v>6035</v>
      </c>
      <c r="C6041">
        <v>0</v>
      </c>
      <c r="D6041">
        <v>0</v>
      </c>
      <c r="E6041">
        <v>1</v>
      </c>
      <c r="F6041">
        <v>0</v>
      </c>
      <c r="G6041">
        <v>1</v>
      </c>
      <c r="H6041">
        <v>1</v>
      </c>
      <c r="I6041">
        <v>1</v>
      </c>
      <c r="J6041">
        <v>1</v>
      </c>
      <c r="K6041">
        <v>0</v>
      </c>
      <c r="L6041">
        <v>0</v>
      </c>
      <c r="M6041">
        <v>1</v>
      </c>
      <c r="N6041">
        <v>0</v>
      </c>
      <c r="O6041">
        <v>0</v>
      </c>
      <c r="P6041">
        <v>1</v>
      </c>
      <c r="Q6041">
        <v>1</v>
      </c>
    </row>
    <row r="6042" spans="1:17" x14ac:dyDescent="0.35">
      <c r="A6042">
        <f t="shared" si="191"/>
        <v>6036</v>
      </c>
      <c r="B6042">
        <f t="shared" si="190"/>
        <v>6036</v>
      </c>
      <c r="C6042">
        <v>0</v>
      </c>
      <c r="D6042">
        <v>0</v>
      </c>
      <c r="E6042">
        <v>1</v>
      </c>
      <c r="F6042">
        <v>0</v>
      </c>
      <c r="G6042">
        <v>1</v>
      </c>
      <c r="H6042">
        <v>1</v>
      </c>
      <c r="I6042">
        <v>1</v>
      </c>
      <c r="J6042">
        <v>1</v>
      </c>
      <c r="K6042">
        <v>0</v>
      </c>
      <c r="L6042">
        <v>0</v>
      </c>
      <c r="M6042">
        <v>1</v>
      </c>
      <c r="N6042">
        <v>0</v>
      </c>
      <c r="O6042">
        <v>1</v>
      </c>
      <c r="P6042">
        <v>0</v>
      </c>
      <c r="Q6042">
        <v>0</v>
      </c>
    </row>
    <row r="6043" spans="1:17" x14ac:dyDescent="0.35">
      <c r="A6043">
        <f t="shared" si="191"/>
        <v>6037</v>
      </c>
      <c r="B6043">
        <f t="shared" si="190"/>
        <v>6037</v>
      </c>
      <c r="C6043">
        <v>0</v>
      </c>
      <c r="D6043">
        <v>0</v>
      </c>
      <c r="E6043">
        <v>1</v>
      </c>
      <c r="F6043">
        <v>0</v>
      </c>
      <c r="G6043">
        <v>1</v>
      </c>
      <c r="H6043">
        <v>1</v>
      </c>
      <c r="I6043">
        <v>1</v>
      </c>
      <c r="J6043">
        <v>1</v>
      </c>
      <c r="K6043">
        <v>0</v>
      </c>
      <c r="L6043">
        <v>0</v>
      </c>
      <c r="M6043">
        <v>1</v>
      </c>
      <c r="N6043">
        <v>0</v>
      </c>
      <c r="O6043">
        <v>1</v>
      </c>
      <c r="P6043">
        <v>0</v>
      </c>
      <c r="Q6043">
        <v>1</v>
      </c>
    </row>
    <row r="6044" spans="1:17" x14ac:dyDescent="0.35">
      <c r="A6044">
        <f t="shared" si="191"/>
        <v>6038</v>
      </c>
      <c r="B6044">
        <f t="shared" si="190"/>
        <v>6038</v>
      </c>
      <c r="C6044">
        <v>0</v>
      </c>
      <c r="D6044">
        <v>0</v>
      </c>
      <c r="E6044">
        <v>1</v>
      </c>
      <c r="F6044">
        <v>0</v>
      </c>
      <c r="G6044">
        <v>1</v>
      </c>
      <c r="H6044">
        <v>1</v>
      </c>
      <c r="I6044">
        <v>1</v>
      </c>
      <c r="J6044">
        <v>1</v>
      </c>
      <c r="K6044">
        <v>0</v>
      </c>
      <c r="L6044">
        <v>0</v>
      </c>
      <c r="M6044">
        <v>1</v>
      </c>
      <c r="N6044">
        <v>0</v>
      </c>
      <c r="O6044">
        <v>1</v>
      </c>
      <c r="P6044">
        <v>1</v>
      </c>
      <c r="Q6044">
        <v>0</v>
      </c>
    </row>
    <row r="6045" spans="1:17" x14ac:dyDescent="0.35">
      <c r="A6045">
        <f t="shared" si="191"/>
        <v>6039</v>
      </c>
      <c r="B6045">
        <f t="shared" si="190"/>
        <v>6039</v>
      </c>
      <c r="C6045">
        <v>0</v>
      </c>
      <c r="D6045">
        <v>0</v>
      </c>
      <c r="E6045">
        <v>1</v>
      </c>
      <c r="F6045">
        <v>0</v>
      </c>
      <c r="G6045">
        <v>1</v>
      </c>
      <c r="H6045">
        <v>1</v>
      </c>
      <c r="I6045">
        <v>1</v>
      </c>
      <c r="J6045">
        <v>1</v>
      </c>
      <c r="K6045">
        <v>0</v>
      </c>
      <c r="L6045">
        <v>0</v>
      </c>
      <c r="M6045">
        <v>1</v>
      </c>
      <c r="N6045">
        <v>0</v>
      </c>
      <c r="O6045">
        <v>1</v>
      </c>
      <c r="P6045">
        <v>1</v>
      </c>
      <c r="Q6045">
        <v>1</v>
      </c>
    </row>
    <row r="6046" spans="1:17" x14ac:dyDescent="0.35">
      <c r="A6046">
        <f t="shared" si="191"/>
        <v>6040</v>
      </c>
      <c r="B6046">
        <f t="shared" si="190"/>
        <v>6040</v>
      </c>
      <c r="C6046">
        <v>0</v>
      </c>
      <c r="D6046">
        <v>0</v>
      </c>
      <c r="E6046">
        <v>1</v>
      </c>
      <c r="F6046">
        <v>0</v>
      </c>
      <c r="G6046">
        <v>1</v>
      </c>
      <c r="H6046">
        <v>1</v>
      </c>
      <c r="I6046">
        <v>1</v>
      </c>
      <c r="J6046">
        <v>1</v>
      </c>
      <c r="K6046">
        <v>0</v>
      </c>
      <c r="L6046">
        <v>0</v>
      </c>
      <c r="M6046">
        <v>1</v>
      </c>
      <c r="N6046">
        <v>1</v>
      </c>
      <c r="O6046">
        <v>0</v>
      </c>
      <c r="P6046">
        <v>0</v>
      </c>
      <c r="Q6046">
        <v>0</v>
      </c>
    </row>
    <row r="6047" spans="1:17" x14ac:dyDescent="0.35">
      <c r="A6047">
        <f t="shared" si="191"/>
        <v>6041</v>
      </c>
      <c r="B6047">
        <f t="shared" si="190"/>
        <v>6041</v>
      </c>
      <c r="C6047">
        <v>0</v>
      </c>
      <c r="D6047">
        <v>0</v>
      </c>
      <c r="E6047">
        <v>1</v>
      </c>
      <c r="F6047">
        <v>0</v>
      </c>
      <c r="G6047">
        <v>1</v>
      </c>
      <c r="H6047">
        <v>1</v>
      </c>
      <c r="I6047">
        <v>1</v>
      </c>
      <c r="J6047">
        <v>1</v>
      </c>
      <c r="K6047">
        <v>0</v>
      </c>
      <c r="L6047">
        <v>0</v>
      </c>
      <c r="M6047">
        <v>1</v>
      </c>
      <c r="N6047">
        <v>1</v>
      </c>
      <c r="O6047">
        <v>0</v>
      </c>
      <c r="P6047">
        <v>0</v>
      </c>
      <c r="Q6047">
        <v>1</v>
      </c>
    </row>
    <row r="6048" spans="1:17" x14ac:dyDescent="0.35">
      <c r="A6048">
        <f t="shared" si="191"/>
        <v>6042</v>
      </c>
      <c r="B6048">
        <f t="shared" si="190"/>
        <v>6042</v>
      </c>
      <c r="C6048">
        <v>0</v>
      </c>
      <c r="D6048">
        <v>0</v>
      </c>
      <c r="E6048">
        <v>1</v>
      </c>
      <c r="F6048">
        <v>0</v>
      </c>
      <c r="G6048">
        <v>1</v>
      </c>
      <c r="H6048">
        <v>1</v>
      </c>
      <c r="I6048">
        <v>1</v>
      </c>
      <c r="J6048">
        <v>1</v>
      </c>
      <c r="K6048">
        <v>0</v>
      </c>
      <c r="L6048">
        <v>0</v>
      </c>
      <c r="M6048">
        <v>1</v>
      </c>
      <c r="N6048">
        <v>1</v>
      </c>
      <c r="O6048">
        <v>0</v>
      </c>
      <c r="P6048">
        <v>1</v>
      </c>
      <c r="Q6048">
        <v>0</v>
      </c>
    </row>
    <row r="6049" spans="1:17" x14ac:dyDescent="0.35">
      <c r="A6049">
        <f t="shared" si="191"/>
        <v>6043</v>
      </c>
      <c r="B6049">
        <f t="shared" si="190"/>
        <v>6043</v>
      </c>
      <c r="C6049">
        <v>0</v>
      </c>
      <c r="D6049">
        <v>0</v>
      </c>
      <c r="E6049">
        <v>1</v>
      </c>
      <c r="F6049">
        <v>0</v>
      </c>
      <c r="G6049">
        <v>1</v>
      </c>
      <c r="H6049">
        <v>1</v>
      </c>
      <c r="I6049">
        <v>1</v>
      </c>
      <c r="J6049">
        <v>1</v>
      </c>
      <c r="K6049">
        <v>0</v>
      </c>
      <c r="L6049">
        <v>0</v>
      </c>
      <c r="M6049">
        <v>1</v>
      </c>
      <c r="N6049">
        <v>1</v>
      </c>
      <c r="O6049">
        <v>0</v>
      </c>
      <c r="P6049">
        <v>1</v>
      </c>
      <c r="Q6049">
        <v>1</v>
      </c>
    </row>
    <row r="6050" spans="1:17" x14ac:dyDescent="0.35">
      <c r="A6050">
        <f t="shared" si="191"/>
        <v>6044</v>
      </c>
      <c r="B6050">
        <f t="shared" si="190"/>
        <v>6044</v>
      </c>
      <c r="C6050">
        <v>0</v>
      </c>
      <c r="D6050">
        <v>0</v>
      </c>
      <c r="E6050">
        <v>1</v>
      </c>
      <c r="F6050">
        <v>0</v>
      </c>
      <c r="G6050">
        <v>1</v>
      </c>
      <c r="H6050">
        <v>1</v>
      </c>
      <c r="I6050">
        <v>1</v>
      </c>
      <c r="J6050">
        <v>1</v>
      </c>
      <c r="K6050">
        <v>0</v>
      </c>
      <c r="L6050">
        <v>0</v>
      </c>
      <c r="M6050">
        <v>1</v>
      </c>
      <c r="N6050">
        <v>1</v>
      </c>
      <c r="O6050">
        <v>1</v>
      </c>
      <c r="P6050">
        <v>0</v>
      </c>
      <c r="Q6050">
        <v>0</v>
      </c>
    </row>
    <row r="6051" spans="1:17" x14ac:dyDescent="0.35">
      <c r="A6051">
        <f t="shared" si="191"/>
        <v>6045</v>
      </c>
      <c r="B6051">
        <f t="shared" si="190"/>
        <v>6045</v>
      </c>
      <c r="C6051">
        <v>0</v>
      </c>
      <c r="D6051">
        <v>0</v>
      </c>
      <c r="E6051">
        <v>1</v>
      </c>
      <c r="F6051">
        <v>0</v>
      </c>
      <c r="G6051">
        <v>1</v>
      </c>
      <c r="H6051">
        <v>1</v>
      </c>
      <c r="I6051">
        <v>1</v>
      </c>
      <c r="J6051">
        <v>1</v>
      </c>
      <c r="K6051">
        <v>0</v>
      </c>
      <c r="L6051">
        <v>0</v>
      </c>
      <c r="M6051">
        <v>1</v>
      </c>
      <c r="N6051">
        <v>1</v>
      </c>
      <c r="O6051">
        <v>1</v>
      </c>
      <c r="P6051">
        <v>0</v>
      </c>
      <c r="Q6051">
        <v>1</v>
      </c>
    </row>
    <row r="6052" spans="1:17" x14ac:dyDescent="0.35">
      <c r="A6052">
        <f t="shared" si="191"/>
        <v>6046</v>
      </c>
      <c r="B6052">
        <f t="shared" si="190"/>
        <v>6046</v>
      </c>
      <c r="C6052">
        <v>0</v>
      </c>
      <c r="D6052">
        <v>0</v>
      </c>
      <c r="E6052">
        <v>1</v>
      </c>
      <c r="F6052">
        <v>0</v>
      </c>
      <c r="G6052">
        <v>1</v>
      </c>
      <c r="H6052">
        <v>1</v>
      </c>
      <c r="I6052">
        <v>1</v>
      </c>
      <c r="J6052">
        <v>1</v>
      </c>
      <c r="K6052">
        <v>0</v>
      </c>
      <c r="L6052">
        <v>0</v>
      </c>
      <c r="M6052">
        <v>1</v>
      </c>
      <c r="N6052">
        <v>1</v>
      </c>
      <c r="O6052">
        <v>1</v>
      </c>
      <c r="P6052">
        <v>1</v>
      </c>
      <c r="Q6052">
        <v>0</v>
      </c>
    </row>
    <row r="6053" spans="1:17" x14ac:dyDescent="0.35">
      <c r="A6053">
        <f t="shared" si="191"/>
        <v>6047</v>
      </c>
      <c r="B6053">
        <f t="shared" si="190"/>
        <v>6047</v>
      </c>
      <c r="C6053">
        <v>0</v>
      </c>
      <c r="D6053">
        <v>0</v>
      </c>
      <c r="E6053">
        <v>1</v>
      </c>
      <c r="F6053">
        <v>0</v>
      </c>
      <c r="G6053">
        <v>1</v>
      </c>
      <c r="H6053">
        <v>1</v>
      </c>
      <c r="I6053">
        <v>1</v>
      </c>
      <c r="J6053">
        <v>1</v>
      </c>
      <c r="K6053">
        <v>0</v>
      </c>
      <c r="L6053">
        <v>0</v>
      </c>
      <c r="M6053">
        <v>1</v>
      </c>
      <c r="N6053">
        <v>1</v>
      </c>
      <c r="O6053">
        <v>1</v>
      </c>
      <c r="P6053">
        <v>1</v>
      </c>
      <c r="Q6053">
        <v>1</v>
      </c>
    </row>
    <row r="6054" spans="1:17" x14ac:dyDescent="0.35">
      <c r="A6054">
        <f t="shared" si="191"/>
        <v>6048</v>
      </c>
      <c r="B6054">
        <f t="shared" si="190"/>
        <v>6048</v>
      </c>
      <c r="C6054">
        <v>0</v>
      </c>
      <c r="D6054">
        <v>0</v>
      </c>
      <c r="E6054">
        <v>1</v>
      </c>
      <c r="F6054">
        <v>0</v>
      </c>
      <c r="G6054">
        <v>1</v>
      </c>
      <c r="H6054">
        <v>1</v>
      </c>
      <c r="I6054">
        <v>1</v>
      </c>
      <c r="J6054">
        <v>1</v>
      </c>
      <c r="K6054">
        <v>0</v>
      </c>
      <c r="L6054">
        <v>1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35">
      <c r="A6055">
        <f t="shared" si="191"/>
        <v>6049</v>
      </c>
      <c r="B6055">
        <f t="shared" si="190"/>
        <v>6049</v>
      </c>
      <c r="C6055">
        <v>0</v>
      </c>
      <c r="D6055">
        <v>0</v>
      </c>
      <c r="E6055">
        <v>1</v>
      </c>
      <c r="F6055">
        <v>0</v>
      </c>
      <c r="G6055">
        <v>1</v>
      </c>
      <c r="H6055">
        <v>1</v>
      </c>
      <c r="I6055">
        <v>1</v>
      </c>
      <c r="J6055">
        <v>1</v>
      </c>
      <c r="K6055">
        <v>0</v>
      </c>
      <c r="L6055">
        <v>1</v>
      </c>
      <c r="M6055">
        <v>0</v>
      </c>
      <c r="N6055">
        <v>0</v>
      </c>
      <c r="O6055">
        <v>0</v>
      </c>
      <c r="P6055">
        <v>0</v>
      </c>
      <c r="Q6055">
        <v>1</v>
      </c>
    </row>
    <row r="6056" spans="1:17" x14ac:dyDescent="0.35">
      <c r="A6056">
        <f t="shared" si="191"/>
        <v>6050</v>
      </c>
      <c r="B6056">
        <f t="shared" si="190"/>
        <v>6050</v>
      </c>
      <c r="C6056">
        <v>0</v>
      </c>
      <c r="D6056">
        <v>0</v>
      </c>
      <c r="E6056">
        <v>1</v>
      </c>
      <c r="F6056">
        <v>0</v>
      </c>
      <c r="G6056">
        <v>1</v>
      </c>
      <c r="H6056">
        <v>1</v>
      </c>
      <c r="I6056">
        <v>1</v>
      </c>
      <c r="J6056">
        <v>1</v>
      </c>
      <c r="K6056">
        <v>0</v>
      </c>
      <c r="L6056">
        <v>1</v>
      </c>
      <c r="M6056">
        <v>0</v>
      </c>
      <c r="N6056">
        <v>0</v>
      </c>
      <c r="O6056">
        <v>0</v>
      </c>
      <c r="P6056">
        <v>1</v>
      </c>
      <c r="Q6056">
        <v>0</v>
      </c>
    </row>
    <row r="6057" spans="1:17" x14ac:dyDescent="0.35">
      <c r="A6057">
        <f t="shared" si="191"/>
        <v>6051</v>
      </c>
      <c r="B6057">
        <f t="shared" si="190"/>
        <v>6051</v>
      </c>
      <c r="C6057">
        <v>0</v>
      </c>
      <c r="D6057">
        <v>0</v>
      </c>
      <c r="E6057">
        <v>1</v>
      </c>
      <c r="F6057">
        <v>0</v>
      </c>
      <c r="G6057">
        <v>1</v>
      </c>
      <c r="H6057">
        <v>1</v>
      </c>
      <c r="I6057">
        <v>1</v>
      </c>
      <c r="J6057">
        <v>1</v>
      </c>
      <c r="K6057">
        <v>0</v>
      </c>
      <c r="L6057">
        <v>1</v>
      </c>
      <c r="M6057">
        <v>0</v>
      </c>
      <c r="N6057">
        <v>0</v>
      </c>
      <c r="O6057">
        <v>0</v>
      </c>
      <c r="P6057">
        <v>1</v>
      </c>
      <c r="Q6057">
        <v>1</v>
      </c>
    </row>
    <row r="6058" spans="1:17" x14ac:dyDescent="0.35">
      <c r="A6058">
        <f t="shared" si="191"/>
        <v>6052</v>
      </c>
      <c r="B6058">
        <f t="shared" si="190"/>
        <v>6052</v>
      </c>
      <c r="C6058">
        <v>0</v>
      </c>
      <c r="D6058">
        <v>0</v>
      </c>
      <c r="E6058">
        <v>1</v>
      </c>
      <c r="F6058">
        <v>0</v>
      </c>
      <c r="G6058">
        <v>1</v>
      </c>
      <c r="H6058">
        <v>1</v>
      </c>
      <c r="I6058">
        <v>1</v>
      </c>
      <c r="J6058">
        <v>1</v>
      </c>
      <c r="K6058">
        <v>0</v>
      </c>
      <c r="L6058">
        <v>1</v>
      </c>
      <c r="M6058">
        <v>0</v>
      </c>
      <c r="N6058">
        <v>0</v>
      </c>
      <c r="O6058">
        <v>1</v>
      </c>
      <c r="P6058">
        <v>0</v>
      </c>
      <c r="Q6058">
        <v>0</v>
      </c>
    </row>
    <row r="6059" spans="1:17" x14ac:dyDescent="0.35">
      <c r="A6059">
        <f t="shared" si="191"/>
        <v>6053</v>
      </c>
      <c r="B6059">
        <f t="shared" si="190"/>
        <v>6053</v>
      </c>
      <c r="C6059">
        <v>0</v>
      </c>
      <c r="D6059">
        <v>0</v>
      </c>
      <c r="E6059">
        <v>1</v>
      </c>
      <c r="F6059">
        <v>0</v>
      </c>
      <c r="G6059">
        <v>1</v>
      </c>
      <c r="H6059">
        <v>1</v>
      </c>
      <c r="I6059">
        <v>1</v>
      </c>
      <c r="J6059">
        <v>1</v>
      </c>
      <c r="K6059">
        <v>0</v>
      </c>
      <c r="L6059">
        <v>1</v>
      </c>
      <c r="M6059">
        <v>0</v>
      </c>
      <c r="N6059">
        <v>0</v>
      </c>
      <c r="O6059">
        <v>1</v>
      </c>
      <c r="P6059">
        <v>0</v>
      </c>
      <c r="Q6059">
        <v>1</v>
      </c>
    </row>
    <row r="6060" spans="1:17" x14ac:dyDescent="0.35">
      <c r="A6060">
        <f t="shared" si="191"/>
        <v>6054</v>
      </c>
      <c r="B6060">
        <f t="shared" si="190"/>
        <v>6054</v>
      </c>
      <c r="C6060">
        <v>0</v>
      </c>
      <c r="D6060">
        <v>0</v>
      </c>
      <c r="E6060">
        <v>1</v>
      </c>
      <c r="F6060">
        <v>0</v>
      </c>
      <c r="G6060">
        <v>1</v>
      </c>
      <c r="H6060">
        <v>1</v>
      </c>
      <c r="I6060">
        <v>1</v>
      </c>
      <c r="J6060">
        <v>1</v>
      </c>
      <c r="K6060">
        <v>0</v>
      </c>
      <c r="L6060">
        <v>1</v>
      </c>
      <c r="M6060">
        <v>0</v>
      </c>
      <c r="N6060">
        <v>0</v>
      </c>
      <c r="O6060">
        <v>1</v>
      </c>
      <c r="P6060">
        <v>1</v>
      </c>
      <c r="Q6060">
        <v>0</v>
      </c>
    </row>
    <row r="6061" spans="1:17" x14ac:dyDescent="0.35">
      <c r="A6061">
        <f t="shared" si="191"/>
        <v>6055</v>
      </c>
      <c r="B6061">
        <f t="shared" si="190"/>
        <v>6055</v>
      </c>
      <c r="C6061">
        <v>0</v>
      </c>
      <c r="D6061">
        <v>0</v>
      </c>
      <c r="E6061">
        <v>1</v>
      </c>
      <c r="F6061">
        <v>0</v>
      </c>
      <c r="G6061">
        <v>1</v>
      </c>
      <c r="H6061">
        <v>1</v>
      </c>
      <c r="I6061">
        <v>1</v>
      </c>
      <c r="J6061">
        <v>1</v>
      </c>
      <c r="K6061">
        <v>0</v>
      </c>
      <c r="L6061">
        <v>1</v>
      </c>
      <c r="M6061">
        <v>0</v>
      </c>
      <c r="N6061">
        <v>0</v>
      </c>
      <c r="O6061">
        <v>1</v>
      </c>
      <c r="P6061">
        <v>1</v>
      </c>
      <c r="Q6061">
        <v>1</v>
      </c>
    </row>
    <row r="6062" spans="1:17" x14ac:dyDescent="0.35">
      <c r="A6062">
        <f t="shared" si="191"/>
        <v>6056</v>
      </c>
      <c r="B6062">
        <f t="shared" si="190"/>
        <v>6056</v>
      </c>
      <c r="C6062">
        <v>0</v>
      </c>
      <c r="D6062">
        <v>0</v>
      </c>
      <c r="E6062">
        <v>1</v>
      </c>
      <c r="F6062">
        <v>0</v>
      </c>
      <c r="G6062">
        <v>1</v>
      </c>
      <c r="H6062">
        <v>1</v>
      </c>
      <c r="I6062">
        <v>1</v>
      </c>
      <c r="J6062">
        <v>1</v>
      </c>
      <c r="K6062">
        <v>0</v>
      </c>
      <c r="L6062">
        <v>1</v>
      </c>
      <c r="M6062">
        <v>0</v>
      </c>
      <c r="N6062">
        <v>1</v>
      </c>
      <c r="O6062">
        <v>0</v>
      </c>
      <c r="P6062">
        <v>0</v>
      </c>
      <c r="Q6062">
        <v>0</v>
      </c>
    </row>
    <row r="6063" spans="1:17" x14ac:dyDescent="0.35">
      <c r="A6063">
        <f t="shared" si="191"/>
        <v>6057</v>
      </c>
      <c r="B6063">
        <f t="shared" si="190"/>
        <v>6057</v>
      </c>
      <c r="C6063">
        <v>0</v>
      </c>
      <c r="D6063">
        <v>0</v>
      </c>
      <c r="E6063">
        <v>1</v>
      </c>
      <c r="F6063">
        <v>0</v>
      </c>
      <c r="G6063">
        <v>1</v>
      </c>
      <c r="H6063">
        <v>1</v>
      </c>
      <c r="I6063">
        <v>1</v>
      </c>
      <c r="J6063">
        <v>1</v>
      </c>
      <c r="K6063">
        <v>0</v>
      </c>
      <c r="L6063">
        <v>1</v>
      </c>
      <c r="M6063">
        <v>0</v>
      </c>
      <c r="N6063">
        <v>1</v>
      </c>
      <c r="O6063">
        <v>0</v>
      </c>
      <c r="P6063">
        <v>0</v>
      </c>
      <c r="Q6063">
        <v>1</v>
      </c>
    </row>
    <row r="6064" spans="1:17" x14ac:dyDescent="0.35">
      <c r="A6064">
        <f t="shared" si="191"/>
        <v>6058</v>
      </c>
      <c r="B6064">
        <f t="shared" si="190"/>
        <v>6058</v>
      </c>
      <c r="C6064">
        <v>0</v>
      </c>
      <c r="D6064">
        <v>0</v>
      </c>
      <c r="E6064">
        <v>1</v>
      </c>
      <c r="F6064">
        <v>0</v>
      </c>
      <c r="G6064">
        <v>1</v>
      </c>
      <c r="H6064">
        <v>1</v>
      </c>
      <c r="I6064">
        <v>1</v>
      </c>
      <c r="J6064">
        <v>1</v>
      </c>
      <c r="K6064">
        <v>0</v>
      </c>
      <c r="L6064">
        <v>1</v>
      </c>
      <c r="M6064">
        <v>0</v>
      </c>
      <c r="N6064">
        <v>1</v>
      </c>
      <c r="O6064">
        <v>0</v>
      </c>
      <c r="P6064">
        <v>1</v>
      </c>
      <c r="Q6064">
        <v>0</v>
      </c>
    </row>
    <row r="6065" spans="1:17" x14ac:dyDescent="0.35">
      <c r="A6065">
        <f t="shared" si="191"/>
        <v>6059</v>
      </c>
      <c r="B6065">
        <f t="shared" si="190"/>
        <v>6059</v>
      </c>
      <c r="C6065">
        <v>0</v>
      </c>
      <c r="D6065">
        <v>0</v>
      </c>
      <c r="E6065">
        <v>1</v>
      </c>
      <c r="F6065">
        <v>0</v>
      </c>
      <c r="G6065">
        <v>1</v>
      </c>
      <c r="H6065">
        <v>1</v>
      </c>
      <c r="I6065">
        <v>1</v>
      </c>
      <c r="J6065">
        <v>1</v>
      </c>
      <c r="K6065">
        <v>0</v>
      </c>
      <c r="L6065">
        <v>1</v>
      </c>
      <c r="M6065">
        <v>0</v>
      </c>
      <c r="N6065">
        <v>1</v>
      </c>
      <c r="O6065">
        <v>0</v>
      </c>
      <c r="P6065">
        <v>1</v>
      </c>
      <c r="Q6065">
        <v>1</v>
      </c>
    </row>
    <row r="6066" spans="1:17" x14ac:dyDescent="0.35">
      <c r="A6066">
        <f t="shared" si="191"/>
        <v>6060</v>
      </c>
      <c r="B6066">
        <f t="shared" si="190"/>
        <v>6060</v>
      </c>
      <c r="C6066">
        <v>0</v>
      </c>
      <c r="D6066">
        <v>0</v>
      </c>
      <c r="E6066">
        <v>1</v>
      </c>
      <c r="F6066">
        <v>0</v>
      </c>
      <c r="G6066">
        <v>1</v>
      </c>
      <c r="H6066">
        <v>1</v>
      </c>
      <c r="I6066">
        <v>1</v>
      </c>
      <c r="J6066">
        <v>1</v>
      </c>
      <c r="K6066">
        <v>0</v>
      </c>
      <c r="L6066">
        <v>1</v>
      </c>
      <c r="M6066">
        <v>0</v>
      </c>
      <c r="N6066">
        <v>1</v>
      </c>
      <c r="O6066">
        <v>1</v>
      </c>
      <c r="P6066">
        <v>0</v>
      </c>
      <c r="Q6066">
        <v>0</v>
      </c>
    </row>
    <row r="6067" spans="1:17" x14ac:dyDescent="0.35">
      <c r="A6067">
        <f t="shared" si="191"/>
        <v>6061</v>
      </c>
      <c r="B6067">
        <f t="shared" si="190"/>
        <v>6061</v>
      </c>
      <c r="C6067">
        <v>0</v>
      </c>
      <c r="D6067">
        <v>0</v>
      </c>
      <c r="E6067">
        <v>1</v>
      </c>
      <c r="F6067">
        <v>0</v>
      </c>
      <c r="G6067">
        <v>1</v>
      </c>
      <c r="H6067">
        <v>1</v>
      </c>
      <c r="I6067">
        <v>1</v>
      </c>
      <c r="J6067">
        <v>1</v>
      </c>
      <c r="K6067">
        <v>0</v>
      </c>
      <c r="L6067">
        <v>1</v>
      </c>
      <c r="M6067">
        <v>0</v>
      </c>
      <c r="N6067">
        <v>1</v>
      </c>
      <c r="O6067">
        <v>1</v>
      </c>
      <c r="P6067">
        <v>0</v>
      </c>
      <c r="Q6067">
        <v>1</v>
      </c>
    </row>
    <row r="6068" spans="1:17" x14ac:dyDescent="0.35">
      <c r="A6068">
        <f t="shared" si="191"/>
        <v>6062</v>
      </c>
      <c r="B6068">
        <f t="shared" si="190"/>
        <v>6062</v>
      </c>
      <c r="C6068">
        <v>0</v>
      </c>
      <c r="D6068">
        <v>0</v>
      </c>
      <c r="E6068">
        <v>1</v>
      </c>
      <c r="F6068">
        <v>0</v>
      </c>
      <c r="G6068">
        <v>1</v>
      </c>
      <c r="H6068">
        <v>1</v>
      </c>
      <c r="I6068">
        <v>1</v>
      </c>
      <c r="J6068">
        <v>1</v>
      </c>
      <c r="K6068">
        <v>0</v>
      </c>
      <c r="L6068">
        <v>1</v>
      </c>
      <c r="M6068">
        <v>0</v>
      </c>
      <c r="N6068">
        <v>1</v>
      </c>
      <c r="O6068">
        <v>1</v>
      </c>
      <c r="P6068">
        <v>1</v>
      </c>
      <c r="Q6068">
        <v>0</v>
      </c>
    </row>
    <row r="6069" spans="1:17" x14ac:dyDescent="0.35">
      <c r="A6069">
        <f t="shared" si="191"/>
        <v>6063</v>
      </c>
      <c r="B6069">
        <f t="shared" si="190"/>
        <v>6063</v>
      </c>
      <c r="C6069">
        <v>0</v>
      </c>
      <c r="D6069">
        <v>0</v>
      </c>
      <c r="E6069">
        <v>1</v>
      </c>
      <c r="F6069">
        <v>0</v>
      </c>
      <c r="G6069">
        <v>1</v>
      </c>
      <c r="H6069">
        <v>1</v>
      </c>
      <c r="I6069">
        <v>1</v>
      </c>
      <c r="J6069">
        <v>1</v>
      </c>
      <c r="K6069">
        <v>0</v>
      </c>
      <c r="L6069">
        <v>1</v>
      </c>
      <c r="M6069">
        <v>0</v>
      </c>
      <c r="N6069">
        <v>1</v>
      </c>
      <c r="O6069">
        <v>1</v>
      </c>
      <c r="P6069">
        <v>1</v>
      </c>
      <c r="Q6069">
        <v>1</v>
      </c>
    </row>
    <row r="6070" spans="1:17" x14ac:dyDescent="0.35">
      <c r="A6070">
        <f t="shared" si="191"/>
        <v>6064</v>
      </c>
      <c r="B6070">
        <f t="shared" si="190"/>
        <v>6064</v>
      </c>
      <c r="C6070">
        <v>0</v>
      </c>
      <c r="D6070">
        <v>0</v>
      </c>
      <c r="E6070">
        <v>1</v>
      </c>
      <c r="F6070">
        <v>0</v>
      </c>
      <c r="G6070">
        <v>1</v>
      </c>
      <c r="H6070">
        <v>1</v>
      </c>
      <c r="I6070">
        <v>1</v>
      </c>
      <c r="J6070">
        <v>1</v>
      </c>
      <c r="K6070">
        <v>0</v>
      </c>
      <c r="L6070">
        <v>1</v>
      </c>
      <c r="M6070">
        <v>1</v>
      </c>
      <c r="N6070">
        <v>0</v>
      </c>
      <c r="O6070">
        <v>0</v>
      </c>
      <c r="P6070">
        <v>0</v>
      </c>
      <c r="Q6070">
        <v>0</v>
      </c>
    </row>
    <row r="6071" spans="1:17" x14ac:dyDescent="0.35">
      <c r="A6071">
        <f t="shared" si="191"/>
        <v>6065</v>
      </c>
      <c r="B6071">
        <f t="shared" si="190"/>
        <v>6065</v>
      </c>
      <c r="C6071">
        <v>0</v>
      </c>
      <c r="D6071">
        <v>0</v>
      </c>
      <c r="E6071">
        <v>1</v>
      </c>
      <c r="F6071">
        <v>0</v>
      </c>
      <c r="G6071">
        <v>1</v>
      </c>
      <c r="H6071">
        <v>1</v>
      </c>
      <c r="I6071">
        <v>1</v>
      </c>
      <c r="J6071">
        <v>1</v>
      </c>
      <c r="K6071">
        <v>0</v>
      </c>
      <c r="L6071">
        <v>1</v>
      </c>
      <c r="M6071">
        <v>1</v>
      </c>
      <c r="N6071">
        <v>0</v>
      </c>
      <c r="O6071">
        <v>0</v>
      </c>
      <c r="P6071">
        <v>0</v>
      </c>
      <c r="Q6071">
        <v>1</v>
      </c>
    </row>
    <row r="6072" spans="1:17" x14ac:dyDescent="0.35">
      <c r="A6072">
        <f t="shared" si="191"/>
        <v>6066</v>
      </c>
      <c r="B6072">
        <f t="shared" si="190"/>
        <v>6066</v>
      </c>
      <c r="C6072">
        <v>0</v>
      </c>
      <c r="D6072">
        <v>0</v>
      </c>
      <c r="E6072">
        <v>1</v>
      </c>
      <c r="F6072">
        <v>0</v>
      </c>
      <c r="G6072">
        <v>1</v>
      </c>
      <c r="H6072">
        <v>1</v>
      </c>
      <c r="I6072">
        <v>1</v>
      </c>
      <c r="J6072">
        <v>1</v>
      </c>
      <c r="K6072">
        <v>0</v>
      </c>
      <c r="L6072">
        <v>1</v>
      </c>
      <c r="M6072">
        <v>1</v>
      </c>
      <c r="N6072">
        <v>0</v>
      </c>
      <c r="O6072">
        <v>0</v>
      </c>
      <c r="P6072">
        <v>1</v>
      </c>
      <c r="Q6072">
        <v>0</v>
      </c>
    </row>
    <row r="6073" spans="1:17" x14ac:dyDescent="0.35">
      <c r="A6073">
        <f t="shared" si="191"/>
        <v>6067</v>
      </c>
      <c r="B6073">
        <f t="shared" si="190"/>
        <v>6067</v>
      </c>
      <c r="C6073">
        <v>0</v>
      </c>
      <c r="D6073">
        <v>0</v>
      </c>
      <c r="E6073">
        <v>1</v>
      </c>
      <c r="F6073">
        <v>0</v>
      </c>
      <c r="G6073">
        <v>1</v>
      </c>
      <c r="H6073">
        <v>1</v>
      </c>
      <c r="I6073">
        <v>1</v>
      </c>
      <c r="J6073">
        <v>1</v>
      </c>
      <c r="K6073">
        <v>0</v>
      </c>
      <c r="L6073">
        <v>1</v>
      </c>
      <c r="M6073">
        <v>1</v>
      </c>
      <c r="N6073">
        <v>0</v>
      </c>
      <c r="O6073">
        <v>0</v>
      </c>
      <c r="P6073">
        <v>1</v>
      </c>
      <c r="Q6073">
        <v>1</v>
      </c>
    </row>
    <row r="6074" spans="1:17" x14ac:dyDescent="0.35">
      <c r="A6074">
        <f t="shared" si="191"/>
        <v>6068</v>
      </c>
      <c r="B6074">
        <f t="shared" si="190"/>
        <v>6068</v>
      </c>
      <c r="C6074">
        <v>0</v>
      </c>
      <c r="D6074">
        <v>0</v>
      </c>
      <c r="E6074">
        <v>1</v>
      </c>
      <c r="F6074">
        <v>0</v>
      </c>
      <c r="G6074">
        <v>1</v>
      </c>
      <c r="H6074">
        <v>1</v>
      </c>
      <c r="I6074">
        <v>1</v>
      </c>
      <c r="J6074">
        <v>1</v>
      </c>
      <c r="K6074">
        <v>0</v>
      </c>
      <c r="L6074">
        <v>1</v>
      </c>
      <c r="M6074">
        <v>1</v>
      </c>
      <c r="N6074">
        <v>0</v>
      </c>
      <c r="O6074">
        <v>1</v>
      </c>
      <c r="P6074">
        <v>0</v>
      </c>
      <c r="Q6074">
        <v>0</v>
      </c>
    </row>
    <row r="6075" spans="1:17" x14ac:dyDescent="0.35">
      <c r="A6075">
        <f t="shared" si="191"/>
        <v>6069</v>
      </c>
      <c r="B6075">
        <f t="shared" si="190"/>
        <v>6069</v>
      </c>
      <c r="C6075">
        <v>0</v>
      </c>
      <c r="D6075">
        <v>0</v>
      </c>
      <c r="E6075">
        <v>1</v>
      </c>
      <c r="F6075">
        <v>0</v>
      </c>
      <c r="G6075">
        <v>1</v>
      </c>
      <c r="H6075">
        <v>1</v>
      </c>
      <c r="I6075">
        <v>1</v>
      </c>
      <c r="J6075">
        <v>1</v>
      </c>
      <c r="K6075">
        <v>0</v>
      </c>
      <c r="L6075">
        <v>1</v>
      </c>
      <c r="M6075">
        <v>1</v>
      </c>
      <c r="N6075">
        <v>0</v>
      </c>
      <c r="O6075">
        <v>1</v>
      </c>
      <c r="P6075">
        <v>0</v>
      </c>
      <c r="Q6075">
        <v>1</v>
      </c>
    </row>
    <row r="6076" spans="1:17" x14ac:dyDescent="0.35">
      <c r="A6076">
        <f t="shared" si="191"/>
        <v>6070</v>
      </c>
      <c r="B6076">
        <f t="shared" si="190"/>
        <v>6070</v>
      </c>
      <c r="C6076">
        <v>0</v>
      </c>
      <c r="D6076">
        <v>0</v>
      </c>
      <c r="E6076">
        <v>1</v>
      </c>
      <c r="F6076">
        <v>0</v>
      </c>
      <c r="G6076">
        <v>1</v>
      </c>
      <c r="H6076">
        <v>1</v>
      </c>
      <c r="I6076">
        <v>1</v>
      </c>
      <c r="J6076">
        <v>1</v>
      </c>
      <c r="K6076">
        <v>0</v>
      </c>
      <c r="L6076">
        <v>1</v>
      </c>
      <c r="M6076">
        <v>1</v>
      </c>
      <c r="N6076">
        <v>0</v>
      </c>
      <c r="O6076">
        <v>1</v>
      </c>
      <c r="P6076">
        <v>1</v>
      </c>
      <c r="Q6076">
        <v>0</v>
      </c>
    </row>
    <row r="6077" spans="1:17" x14ac:dyDescent="0.35">
      <c r="A6077">
        <f t="shared" si="191"/>
        <v>6071</v>
      </c>
      <c r="B6077">
        <f t="shared" si="190"/>
        <v>6071</v>
      </c>
      <c r="C6077">
        <v>0</v>
      </c>
      <c r="D6077">
        <v>0</v>
      </c>
      <c r="E6077">
        <v>1</v>
      </c>
      <c r="F6077">
        <v>0</v>
      </c>
      <c r="G6077">
        <v>1</v>
      </c>
      <c r="H6077">
        <v>1</v>
      </c>
      <c r="I6077">
        <v>1</v>
      </c>
      <c r="J6077">
        <v>1</v>
      </c>
      <c r="K6077">
        <v>0</v>
      </c>
      <c r="L6077">
        <v>1</v>
      </c>
      <c r="M6077">
        <v>1</v>
      </c>
      <c r="N6077">
        <v>0</v>
      </c>
      <c r="O6077">
        <v>1</v>
      </c>
      <c r="P6077">
        <v>1</v>
      </c>
      <c r="Q6077">
        <v>1</v>
      </c>
    </row>
    <row r="6078" spans="1:17" x14ac:dyDescent="0.35">
      <c r="A6078">
        <f t="shared" si="191"/>
        <v>6072</v>
      </c>
      <c r="B6078">
        <f t="shared" si="190"/>
        <v>6072</v>
      </c>
      <c r="C6078">
        <v>0</v>
      </c>
      <c r="D6078">
        <v>0</v>
      </c>
      <c r="E6078">
        <v>1</v>
      </c>
      <c r="F6078">
        <v>0</v>
      </c>
      <c r="G6078">
        <v>1</v>
      </c>
      <c r="H6078">
        <v>1</v>
      </c>
      <c r="I6078">
        <v>1</v>
      </c>
      <c r="J6078">
        <v>1</v>
      </c>
      <c r="K6078">
        <v>0</v>
      </c>
      <c r="L6078">
        <v>1</v>
      </c>
      <c r="M6078">
        <v>1</v>
      </c>
      <c r="N6078">
        <v>1</v>
      </c>
      <c r="O6078">
        <v>0</v>
      </c>
      <c r="P6078">
        <v>0</v>
      </c>
      <c r="Q6078">
        <v>0</v>
      </c>
    </row>
    <row r="6079" spans="1:17" x14ac:dyDescent="0.35">
      <c r="A6079">
        <f t="shared" si="191"/>
        <v>6073</v>
      </c>
      <c r="B6079">
        <f t="shared" si="190"/>
        <v>6073</v>
      </c>
      <c r="C6079">
        <v>0</v>
      </c>
      <c r="D6079">
        <v>0</v>
      </c>
      <c r="E6079">
        <v>1</v>
      </c>
      <c r="F6079">
        <v>0</v>
      </c>
      <c r="G6079">
        <v>1</v>
      </c>
      <c r="H6079">
        <v>1</v>
      </c>
      <c r="I6079">
        <v>1</v>
      </c>
      <c r="J6079">
        <v>1</v>
      </c>
      <c r="K6079">
        <v>0</v>
      </c>
      <c r="L6079">
        <v>1</v>
      </c>
      <c r="M6079">
        <v>1</v>
      </c>
      <c r="N6079">
        <v>1</v>
      </c>
      <c r="O6079">
        <v>0</v>
      </c>
      <c r="P6079">
        <v>0</v>
      </c>
      <c r="Q6079">
        <v>1</v>
      </c>
    </row>
    <row r="6080" spans="1:17" x14ac:dyDescent="0.35">
      <c r="A6080">
        <f t="shared" si="191"/>
        <v>6074</v>
      </c>
      <c r="B6080">
        <f t="shared" si="190"/>
        <v>6074</v>
      </c>
      <c r="C6080">
        <v>0</v>
      </c>
      <c r="D6080">
        <v>0</v>
      </c>
      <c r="E6080">
        <v>1</v>
      </c>
      <c r="F6080">
        <v>0</v>
      </c>
      <c r="G6080">
        <v>1</v>
      </c>
      <c r="H6080">
        <v>1</v>
      </c>
      <c r="I6080">
        <v>1</v>
      </c>
      <c r="J6080">
        <v>1</v>
      </c>
      <c r="K6080">
        <v>0</v>
      </c>
      <c r="L6080">
        <v>1</v>
      </c>
      <c r="M6080">
        <v>1</v>
      </c>
      <c r="N6080">
        <v>1</v>
      </c>
      <c r="O6080">
        <v>0</v>
      </c>
      <c r="P6080">
        <v>1</v>
      </c>
      <c r="Q6080">
        <v>0</v>
      </c>
    </row>
    <row r="6081" spans="1:17" x14ac:dyDescent="0.35">
      <c r="A6081">
        <f t="shared" si="191"/>
        <v>6075</v>
      </c>
      <c r="B6081">
        <f t="shared" si="190"/>
        <v>6075</v>
      </c>
      <c r="C6081">
        <v>0</v>
      </c>
      <c r="D6081">
        <v>0</v>
      </c>
      <c r="E6081">
        <v>1</v>
      </c>
      <c r="F6081">
        <v>0</v>
      </c>
      <c r="G6081">
        <v>1</v>
      </c>
      <c r="H6081">
        <v>1</v>
      </c>
      <c r="I6081">
        <v>1</v>
      </c>
      <c r="J6081">
        <v>1</v>
      </c>
      <c r="K6081">
        <v>0</v>
      </c>
      <c r="L6081">
        <v>1</v>
      </c>
      <c r="M6081">
        <v>1</v>
      </c>
      <c r="N6081">
        <v>1</v>
      </c>
      <c r="O6081">
        <v>0</v>
      </c>
      <c r="P6081">
        <v>1</v>
      </c>
      <c r="Q6081">
        <v>1</v>
      </c>
    </row>
    <row r="6082" spans="1:17" x14ac:dyDescent="0.35">
      <c r="A6082">
        <f t="shared" si="191"/>
        <v>6076</v>
      </c>
      <c r="B6082">
        <f t="shared" si="190"/>
        <v>6076</v>
      </c>
      <c r="C6082">
        <v>0</v>
      </c>
      <c r="D6082">
        <v>0</v>
      </c>
      <c r="E6082">
        <v>1</v>
      </c>
      <c r="F6082">
        <v>0</v>
      </c>
      <c r="G6082">
        <v>1</v>
      </c>
      <c r="H6082">
        <v>1</v>
      </c>
      <c r="I6082">
        <v>1</v>
      </c>
      <c r="J6082">
        <v>1</v>
      </c>
      <c r="K6082">
        <v>0</v>
      </c>
      <c r="L6082">
        <v>1</v>
      </c>
      <c r="M6082">
        <v>1</v>
      </c>
      <c r="N6082">
        <v>1</v>
      </c>
      <c r="O6082">
        <v>1</v>
      </c>
      <c r="P6082">
        <v>0</v>
      </c>
      <c r="Q6082">
        <v>0</v>
      </c>
    </row>
    <row r="6083" spans="1:17" x14ac:dyDescent="0.35">
      <c r="A6083">
        <f t="shared" si="191"/>
        <v>6077</v>
      </c>
      <c r="B6083">
        <f t="shared" si="190"/>
        <v>6077</v>
      </c>
      <c r="C6083">
        <v>0</v>
      </c>
      <c r="D6083">
        <v>0</v>
      </c>
      <c r="E6083">
        <v>1</v>
      </c>
      <c r="F6083">
        <v>0</v>
      </c>
      <c r="G6083">
        <v>1</v>
      </c>
      <c r="H6083">
        <v>1</v>
      </c>
      <c r="I6083">
        <v>1</v>
      </c>
      <c r="J6083">
        <v>1</v>
      </c>
      <c r="K6083">
        <v>0</v>
      </c>
      <c r="L6083">
        <v>1</v>
      </c>
      <c r="M6083">
        <v>1</v>
      </c>
      <c r="N6083">
        <v>1</v>
      </c>
      <c r="O6083">
        <v>1</v>
      </c>
      <c r="P6083">
        <v>0</v>
      </c>
      <c r="Q6083">
        <v>1</v>
      </c>
    </row>
    <row r="6084" spans="1:17" x14ac:dyDescent="0.35">
      <c r="A6084">
        <f t="shared" si="191"/>
        <v>6078</v>
      </c>
      <c r="B6084">
        <f t="shared" si="190"/>
        <v>6078</v>
      </c>
      <c r="C6084">
        <v>0</v>
      </c>
      <c r="D6084">
        <v>0</v>
      </c>
      <c r="E6084">
        <v>1</v>
      </c>
      <c r="F6084">
        <v>0</v>
      </c>
      <c r="G6084">
        <v>1</v>
      </c>
      <c r="H6084">
        <v>1</v>
      </c>
      <c r="I6084">
        <v>1</v>
      </c>
      <c r="J6084">
        <v>1</v>
      </c>
      <c r="K6084">
        <v>0</v>
      </c>
      <c r="L6084">
        <v>1</v>
      </c>
      <c r="M6084">
        <v>1</v>
      </c>
      <c r="N6084">
        <v>1</v>
      </c>
      <c r="O6084">
        <v>1</v>
      </c>
      <c r="P6084">
        <v>1</v>
      </c>
      <c r="Q6084">
        <v>0</v>
      </c>
    </row>
    <row r="6085" spans="1:17" x14ac:dyDescent="0.35">
      <c r="A6085">
        <f t="shared" si="191"/>
        <v>6079</v>
      </c>
      <c r="B6085">
        <f t="shared" si="190"/>
        <v>6079</v>
      </c>
      <c r="C6085">
        <v>0</v>
      </c>
      <c r="D6085">
        <v>0</v>
      </c>
      <c r="E6085">
        <v>1</v>
      </c>
      <c r="F6085">
        <v>0</v>
      </c>
      <c r="G6085">
        <v>1</v>
      </c>
      <c r="H6085">
        <v>1</v>
      </c>
      <c r="I6085">
        <v>1</v>
      </c>
      <c r="J6085">
        <v>1</v>
      </c>
      <c r="K6085">
        <v>0</v>
      </c>
      <c r="L6085">
        <v>1</v>
      </c>
      <c r="M6085">
        <v>1</v>
      </c>
      <c r="N6085">
        <v>1</v>
      </c>
      <c r="O6085">
        <v>1</v>
      </c>
      <c r="P6085">
        <v>1</v>
      </c>
      <c r="Q6085">
        <v>1</v>
      </c>
    </row>
    <row r="6086" spans="1:17" x14ac:dyDescent="0.35">
      <c r="A6086">
        <f t="shared" si="191"/>
        <v>6080</v>
      </c>
      <c r="B6086">
        <f t="shared" si="190"/>
        <v>6080</v>
      </c>
      <c r="C6086">
        <v>0</v>
      </c>
      <c r="D6086">
        <v>0</v>
      </c>
      <c r="E6086">
        <v>1</v>
      </c>
      <c r="F6086">
        <v>0</v>
      </c>
      <c r="G6086">
        <v>1</v>
      </c>
      <c r="H6086">
        <v>1</v>
      </c>
      <c r="I6086">
        <v>1</v>
      </c>
      <c r="J6086">
        <v>1</v>
      </c>
      <c r="K6086">
        <v>1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35">
      <c r="A6087">
        <f t="shared" si="191"/>
        <v>6081</v>
      </c>
      <c r="B6087">
        <f t="shared" ref="B6087:B6150" si="192">($C$2*C6087)+($D$2*D6087)+($E$2*E6087)+($F$2*F6087)+($G$2*G6087)+($H$2*H6087)+($I$2*I6087)+($J$2*J6087)+($K$2*K6087)+($L$2*L6087)+($M$2*M6087)+($N$2*N6087)+($O$2*O6087)+($P$2*P6087)+($Q$2*Q6087)</f>
        <v>6081</v>
      </c>
      <c r="C6087">
        <v>0</v>
      </c>
      <c r="D6087">
        <v>0</v>
      </c>
      <c r="E6087">
        <v>1</v>
      </c>
      <c r="F6087">
        <v>0</v>
      </c>
      <c r="G6087">
        <v>1</v>
      </c>
      <c r="H6087">
        <v>1</v>
      </c>
      <c r="I6087">
        <v>1</v>
      </c>
      <c r="J6087">
        <v>1</v>
      </c>
      <c r="K6087">
        <v>1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1</v>
      </c>
    </row>
    <row r="6088" spans="1:17" x14ac:dyDescent="0.35">
      <c r="A6088">
        <f t="shared" ref="A6088:A6151" si="193">A6087+1</f>
        <v>6082</v>
      </c>
      <c r="B6088">
        <f t="shared" si="192"/>
        <v>6082</v>
      </c>
      <c r="C6088">
        <v>0</v>
      </c>
      <c r="D6088">
        <v>0</v>
      </c>
      <c r="E6088">
        <v>1</v>
      </c>
      <c r="F6088">
        <v>0</v>
      </c>
      <c r="G6088">
        <v>1</v>
      </c>
      <c r="H6088">
        <v>1</v>
      </c>
      <c r="I6088">
        <v>1</v>
      </c>
      <c r="J6088">
        <v>1</v>
      </c>
      <c r="K6088">
        <v>1</v>
      </c>
      <c r="L6088">
        <v>0</v>
      </c>
      <c r="M6088">
        <v>0</v>
      </c>
      <c r="N6088">
        <v>0</v>
      </c>
      <c r="O6088">
        <v>0</v>
      </c>
      <c r="P6088">
        <v>1</v>
      </c>
      <c r="Q6088">
        <v>0</v>
      </c>
    </row>
    <row r="6089" spans="1:17" x14ac:dyDescent="0.35">
      <c r="A6089">
        <f t="shared" si="193"/>
        <v>6083</v>
      </c>
      <c r="B6089">
        <f t="shared" si="192"/>
        <v>6083</v>
      </c>
      <c r="C6089">
        <v>0</v>
      </c>
      <c r="D6089">
        <v>0</v>
      </c>
      <c r="E6089">
        <v>1</v>
      </c>
      <c r="F6089">
        <v>0</v>
      </c>
      <c r="G6089">
        <v>1</v>
      </c>
      <c r="H6089">
        <v>1</v>
      </c>
      <c r="I6089">
        <v>1</v>
      </c>
      <c r="J6089">
        <v>1</v>
      </c>
      <c r="K6089">
        <v>1</v>
      </c>
      <c r="L6089">
        <v>0</v>
      </c>
      <c r="M6089">
        <v>0</v>
      </c>
      <c r="N6089">
        <v>0</v>
      </c>
      <c r="O6089">
        <v>0</v>
      </c>
      <c r="P6089">
        <v>1</v>
      </c>
      <c r="Q6089">
        <v>1</v>
      </c>
    </row>
    <row r="6090" spans="1:17" x14ac:dyDescent="0.35">
      <c r="A6090">
        <f t="shared" si="193"/>
        <v>6084</v>
      </c>
      <c r="B6090">
        <f t="shared" si="192"/>
        <v>6084</v>
      </c>
      <c r="C6090">
        <v>0</v>
      </c>
      <c r="D6090">
        <v>0</v>
      </c>
      <c r="E6090">
        <v>1</v>
      </c>
      <c r="F6090">
        <v>0</v>
      </c>
      <c r="G6090">
        <v>1</v>
      </c>
      <c r="H6090">
        <v>1</v>
      </c>
      <c r="I6090">
        <v>1</v>
      </c>
      <c r="J6090">
        <v>1</v>
      </c>
      <c r="K6090">
        <v>1</v>
      </c>
      <c r="L6090">
        <v>0</v>
      </c>
      <c r="M6090">
        <v>0</v>
      </c>
      <c r="N6090">
        <v>0</v>
      </c>
      <c r="O6090">
        <v>1</v>
      </c>
      <c r="P6090">
        <v>0</v>
      </c>
      <c r="Q6090">
        <v>0</v>
      </c>
    </row>
    <row r="6091" spans="1:17" x14ac:dyDescent="0.35">
      <c r="A6091">
        <f t="shared" si="193"/>
        <v>6085</v>
      </c>
      <c r="B6091">
        <f t="shared" si="192"/>
        <v>6085</v>
      </c>
      <c r="C6091">
        <v>0</v>
      </c>
      <c r="D6091">
        <v>0</v>
      </c>
      <c r="E6091">
        <v>1</v>
      </c>
      <c r="F6091">
        <v>0</v>
      </c>
      <c r="G6091">
        <v>1</v>
      </c>
      <c r="H6091">
        <v>1</v>
      </c>
      <c r="I6091">
        <v>1</v>
      </c>
      <c r="J6091">
        <v>1</v>
      </c>
      <c r="K6091">
        <v>1</v>
      </c>
      <c r="L6091">
        <v>0</v>
      </c>
      <c r="M6091">
        <v>0</v>
      </c>
      <c r="N6091">
        <v>0</v>
      </c>
      <c r="O6091">
        <v>1</v>
      </c>
      <c r="P6091">
        <v>0</v>
      </c>
      <c r="Q6091">
        <v>1</v>
      </c>
    </row>
    <row r="6092" spans="1:17" x14ac:dyDescent="0.35">
      <c r="A6092">
        <f t="shared" si="193"/>
        <v>6086</v>
      </c>
      <c r="B6092">
        <f t="shared" si="192"/>
        <v>6086</v>
      </c>
      <c r="C6092">
        <v>0</v>
      </c>
      <c r="D6092">
        <v>0</v>
      </c>
      <c r="E6092">
        <v>1</v>
      </c>
      <c r="F6092">
        <v>0</v>
      </c>
      <c r="G6092">
        <v>1</v>
      </c>
      <c r="H6092">
        <v>1</v>
      </c>
      <c r="I6092">
        <v>1</v>
      </c>
      <c r="J6092">
        <v>1</v>
      </c>
      <c r="K6092">
        <v>1</v>
      </c>
      <c r="L6092">
        <v>0</v>
      </c>
      <c r="M6092">
        <v>0</v>
      </c>
      <c r="N6092">
        <v>0</v>
      </c>
      <c r="O6092">
        <v>1</v>
      </c>
      <c r="P6092">
        <v>1</v>
      </c>
      <c r="Q6092">
        <v>0</v>
      </c>
    </row>
    <row r="6093" spans="1:17" x14ac:dyDescent="0.35">
      <c r="A6093">
        <f t="shared" si="193"/>
        <v>6087</v>
      </c>
      <c r="B6093">
        <f t="shared" si="192"/>
        <v>6087</v>
      </c>
      <c r="C6093">
        <v>0</v>
      </c>
      <c r="D6093">
        <v>0</v>
      </c>
      <c r="E6093">
        <v>1</v>
      </c>
      <c r="F6093">
        <v>0</v>
      </c>
      <c r="G6093">
        <v>1</v>
      </c>
      <c r="H6093">
        <v>1</v>
      </c>
      <c r="I6093">
        <v>1</v>
      </c>
      <c r="J6093">
        <v>1</v>
      </c>
      <c r="K6093">
        <v>1</v>
      </c>
      <c r="L6093">
        <v>0</v>
      </c>
      <c r="M6093">
        <v>0</v>
      </c>
      <c r="N6093">
        <v>0</v>
      </c>
      <c r="O6093">
        <v>1</v>
      </c>
      <c r="P6093">
        <v>1</v>
      </c>
      <c r="Q6093">
        <v>1</v>
      </c>
    </row>
    <row r="6094" spans="1:17" x14ac:dyDescent="0.35">
      <c r="A6094">
        <f t="shared" si="193"/>
        <v>6088</v>
      </c>
      <c r="B6094">
        <f t="shared" si="192"/>
        <v>6088</v>
      </c>
      <c r="C6094">
        <v>0</v>
      </c>
      <c r="D6094">
        <v>0</v>
      </c>
      <c r="E6094">
        <v>1</v>
      </c>
      <c r="F6094">
        <v>0</v>
      </c>
      <c r="G6094">
        <v>1</v>
      </c>
      <c r="H6094">
        <v>1</v>
      </c>
      <c r="I6094">
        <v>1</v>
      </c>
      <c r="J6094">
        <v>1</v>
      </c>
      <c r="K6094">
        <v>1</v>
      </c>
      <c r="L6094">
        <v>0</v>
      </c>
      <c r="M6094">
        <v>0</v>
      </c>
      <c r="N6094">
        <v>1</v>
      </c>
      <c r="O6094">
        <v>0</v>
      </c>
      <c r="P6094">
        <v>0</v>
      </c>
      <c r="Q6094">
        <v>0</v>
      </c>
    </row>
    <row r="6095" spans="1:17" x14ac:dyDescent="0.35">
      <c r="A6095">
        <f t="shared" si="193"/>
        <v>6089</v>
      </c>
      <c r="B6095">
        <f t="shared" si="192"/>
        <v>6089</v>
      </c>
      <c r="C6095">
        <v>0</v>
      </c>
      <c r="D6095">
        <v>0</v>
      </c>
      <c r="E6095">
        <v>1</v>
      </c>
      <c r="F6095">
        <v>0</v>
      </c>
      <c r="G6095">
        <v>1</v>
      </c>
      <c r="H6095">
        <v>1</v>
      </c>
      <c r="I6095">
        <v>1</v>
      </c>
      <c r="J6095">
        <v>1</v>
      </c>
      <c r="K6095">
        <v>1</v>
      </c>
      <c r="L6095">
        <v>0</v>
      </c>
      <c r="M6095">
        <v>0</v>
      </c>
      <c r="N6095">
        <v>1</v>
      </c>
      <c r="O6095">
        <v>0</v>
      </c>
      <c r="P6095">
        <v>0</v>
      </c>
      <c r="Q6095">
        <v>1</v>
      </c>
    </row>
    <row r="6096" spans="1:17" x14ac:dyDescent="0.35">
      <c r="A6096">
        <f t="shared" si="193"/>
        <v>6090</v>
      </c>
      <c r="B6096">
        <f t="shared" si="192"/>
        <v>6090</v>
      </c>
      <c r="C6096">
        <v>0</v>
      </c>
      <c r="D6096">
        <v>0</v>
      </c>
      <c r="E6096">
        <v>1</v>
      </c>
      <c r="F6096">
        <v>0</v>
      </c>
      <c r="G6096">
        <v>1</v>
      </c>
      <c r="H6096">
        <v>1</v>
      </c>
      <c r="I6096">
        <v>1</v>
      </c>
      <c r="J6096">
        <v>1</v>
      </c>
      <c r="K6096">
        <v>1</v>
      </c>
      <c r="L6096">
        <v>0</v>
      </c>
      <c r="M6096">
        <v>0</v>
      </c>
      <c r="N6096">
        <v>1</v>
      </c>
      <c r="O6096">
        <v>0</v>
      </c>
      <c r="P6096">
        <v>1</v>
      </c>
      <c r="Q6096">
        <v>0</v>
      </c>
    </row>
    <row r="6097" spans="1:17" x14ac:dyDescent="0.35">
      <c r="A6097">
        <f t="shared" si="193"/>
        <v>6091</v>
      </c>
      <c r="B6097">
        <f t="shared" si="192"/>
        <v>6091</v>
      </c>
      <c r="C6097">
        <v>0</v>
      </c>
      <c r="D6097">
        <v>0</v>
      </c>
      <c r="E6097">
        <v>1</v>
      </c>
      <c r="F6097">
        <v>0</v>
      </c>
      <c r="G6097">
        <v>1</v>
      </c>
      <c r="H6097">
        <v>1</v>
      </c>
      <c r="I6097">
        <v>1</v>
      </c>
      <c r="J6097">
        <v>1</v>
      </c>
      <c r="K6097">
        <v>1</v>
      </c>
      <c r="L6097">
        <v>0</v>
      </c>
      <c r="M6097">
        <v>0</v>
      </c>
      <c r="N6097">
        <v>1</v>
      </c>
      <c r="O6097">
        <v>0</v>
      </c>
      <c r="P6097">
        <v>1</v>
      </c>
      <c r="Q6097">
        <v>1</v>
      </c>
    </row>
    <row r="6098" spans="1:17" x14ac:dyDescent="0.35">
      <c r="A6098">
        <f t="shared" si="193"/>
        <v>6092</v>
      </c>
      <c r="B6098">
        <f t="shared" si="192"/>
        <v>6092</v>
      </c>
      <c r="C6098">
        <v>0</v>
      </c>
      <c r="D6098">
        <v>0</v>
      </c>
      <c r="E6098">
        <v>1</v>
      </c>
      <c r="F6098">
        <v>0</v>
      </c>
      <c r="G6098">
        <v>1</v>
      </c>
      <c r="H6098">
        <v>1</v>
      </c>
      <c r="I6098">
        <v>1</v>
      </c>
      <c r="J6098">
        <v>1</v>
      </c>
      <c r="K6098">
        <v>1</v>
      </c>
      <c r="L6098">
        <v>0</v>
      </c>
      <c r="M6098">
        <v>0</v>
      </c>
      <c r="N6098">
        <v>1</v>
      </c>
      <c r="O6098">
        <v>1</v>
      </c>
      <c r="P6098">
        <v>0</v>
      </c>
      <c r="Q6098">
        <v>0</v>
      </c>
    </row>
    <row r="6099" spans="1:17" x14ac:dyDescent="0.35">
      <c r="A6099">
        <f t="shared" si="193"/>
        <v>6093</v>
      </c>
      <c r="B6099">
        <f t="shared" si="192"/>
        <v>6093</v>
      </c>
      <c r="C6099">
        <v>0</v>
      </c>
      <c r="D6099">
        <v>0</v>
      </c>
      <c r="E6099">
        <v>1</v>
      </c>
      <c r="F6099">
        <v>0</v>
      </c>
      <c r="G6099">
        <v>1</v>
      </c>
      <c r="H6099">
        <v>1</v>
      </c>
      <c r="I6099">
        <v>1</v>
      </c>
      <c r="J6099">
        <v>1</v>
      </c>
      <c r="K6099">
        <v>1</v>
      </c>
      <c r="L6099">
        <v>0</v>
      </c>
      <c r="M6099">
        <v>0</v>
      </c>
      <c r="N6099">
        <v>1</v>
      </c>
      <c r="O6099">
        <v>1</v>
      </c>
      <c r="P6099">
        <v>0</v>
      </c>
      <c r="Q6099">
        <v>1</v>
      </c>
    </row>
    <row r="6100" spans="1:17" x14ac:dyDescent="0.35">
      <c r="A6100">
        <f t="shared" si="193"/>
        <v>6094</v>
      </c>
      <c r="B6100">
        <f t="shared" si="192"/>
        <v>6094</v>
      </c>
      <c r="C6100">
        <v>0</v>
      </c>
      <c r="D6100">
        <v>0</v>
      </c>
      <c r="E6100">
        <v>1</v>
      </c>
      <c r="F6100">
        <v>0</v>
      </c>
      <c r="G6100">
        <v>1</v>
      </c>
      <c r="H6100">
        <v>1</v>
      </c>
      <c r="I6100">
        <v>1</v>
      </c>
      <c r="J6100">
        <v>1</v>
      </c>
      <c r="K6100">
        <v>1</v>
      </c>
      <c r="L6100">
        <v>0</v>
      </c>
      <c r="M6100">
        <v>0</v>
      </c>
      <c r="N6100">
        <v>1</v>
      </c>
      <c r="O6100">
        <v>1</v>
      </c>
      <c r="P6100">
        <v>1</v>
      </c>
      <c r="Q6100">
        <v>0</v>
      </c>
    </row>
    <row r="6101" spans="1:17" x14ac:dyDescent="0.35">
      <c r="A6101">
        <f t="shared" si="193"/>
        <v>6095</v>
      </c>
      <c r="B6101">
        <f t="shared" si="192"/>
        <v>6095</v>
      </c>
      <c r="C6101">
        <v>0</v>
      </c>
      <c r="D6101">
        <v>0</v>
      </c>
      <c r="E6101">
        <v>1</v>
      </c>
      <c r="F6101">
        <v>0</v>
      </c>
      <c r="G6101">
        <v>1</v>
      </c>
      <c r="H6101">
        <v>1</v>
      </c>
      <c r="I6101">
        <v>1</v>
      </c>
      <c r="J6101">
        <v>1</v>
      </c>
      <c r="K6101">
        <v>1</v>
      </c>
      <c r="L6101">
        <v>0</v>
      </c>
      <c r="M6101">
        <v>0</v>
      </c>
      <c r="N6101">
        <v>1</v>
      </c>
      <c r="O6101">
        <v>1</v>
      </c>
      <c r="P6101">
        <v>1</v>
      </c>
      <c r="Q6101">
        <v>1</v>
      </c>
    </row>
    <row r="6102" spans="1:17" x14ac:dyDescent="0.35">
      <c r="A6102">
        <f t="shared" si="193"/>
        <v>6096</v>
      </c>
      <c r="B6102">
        <f t="shared" si="192"/>
        <v>6096</v>
      </c>
      <c r="C6102">
        <v>0</v>
      </c>
      <c r="D6102">
        <v>0</v>
      </c>
      <c r="E6102">
        <v>1</v>
      </c>
      <c r="F6102">
        <v>0</v>
      </c>
      <c r="G6102">
        <v>1</v>
      </c>
      <c r="H6102">
        <v>1</v>
      </c>
      <c r="I6102">
        <v>1</v>
      </c>
      <c r="J6102">
        <v>1</v>
      </c>
      <c r="K6102">
        <v>1</v>
      </c>
      <c r="L6102">
        <v>0</v>
      </c>
      <c r="M6102">
        <v>1</v>
      </c>
      <c r="N6102">
        <v>0</v>
      </c>
      <c r="O6102">
        <v>0</v>
      </c>
      <c r="P6102">
        <v>0</v>
      </c>
      <c r="Q6102">
        <v>0</v>
      </c>
    </row>
    <row r="6103" spans="1:17" x14ac:dyDescent="0.35">
      <c r="A6103">
        <f t="shared" si="193"/>
        <v>6097</v>
      </c>
      <c r="B6103">
        <f t="shared" si="192"/>
        <v>6097</v>
      </c>
      <c r="C6103">
        <v>0</v>
      </c>
      <c r="D6103">
        <v>0</v>
      </c>
      <c r="E6103">
        <v>1</v>
      </c>
      <c r="F6103">
        <v>0</v>
      </c>
      <c r="G6103">
        <v>1</v>
      </c>
      <c r="H6103">
        <v>1</v>
      </c>
      <c r="I6103">
        <v>1</v>
      </c>
      <c r="J6103">
        <v>1</v>
      </c>
      <c r="K6103">
        <v>1</v>
      </c>
      <c r="L6103">
        <v>0</v>
      </c>
      <c r="M6103">
        <v>1</v>
      </c>
      <c r="N6103">
        <v>0</v>
      </c>
      <c r="O6103">
        <v>0</v>
      </c>
      <c r="P6103">
        <v>0</v>
      </c>
      <c r="Q6103">
        <v>1</v>
      </c>
    </row>
    <row r="6104" spans="1:17" x14ac:dyDescent="0.35">
      <c r="A6104">
        <f t="shared" si="193"/>
        <v>6098</v>
      </c>
      <c r="B6104">
        <f t="shared" si="192"/>
        <v>6098</v>
      </c>
      <c r="C6104">
        <v>0</v>
      </c>
      <c r="D6104">
        <v>0</v>
      </c>
      <c r="E6104">
        <v>1</v>
      </c>
      <c r="F6104">
        <v>0</v>
      </c>
      <c r="G6104">
        <v>1</v>
      </c>
      <c r="H6104">
        <v>1</v>
      </c>
      <c r="I6104">
        <v>1</v>
      </c>
      <c r="J6104">
        <v>1</v>
      </c>
      <c r="K6104">
        <v>1</v>
      </c>
      <c r="L6104">
        <v>0</v>
      </c>
      <c r="M6104">
        <v>1</v>
      </c>
      <c r="N6104">
        <v>0</v>
      </c>
      <c r="O6104">
        <v>0</v>
      </c>
      <c r="P6104">
        <v>1</v>
      </c>
      <c r="Q6104">
        <v>0</v>
      </c>
    </row>
    <row r="6105" spans="1:17" x14ac:dyDescent="0.35">
      <c r="A6105">
        <f t="shared" si="193"/>
        <v>6099</v>
      </c>
      <c r="B6105">
        <f t="shared" si="192"/>
        <v>6099</v>
      </c>
      <c r="C6105">
        <v>0</v>
      </c>
      <c r="D6105">
        <v>0</v>
      </c>
      <c r="E6105">
        <v>1</v>
      </c>
      <c r="F6105">
        <v>0</v>
      </c>
      <c r="G6105">
        <v>1</v>
      </c>
      <c r="H6105">
        <v>1</v>
      </c>
      <c r="I6105">
        <v>1</v>
      </c>
      <c r="J6105">
        <v>1</v>
      </c>
      <c r="K6105">
        <v>1</v>
      </c>
      <c r="L6105">
        <v>0</v>
      </c>
      <c r="M6105">
        <v>1</v>
      </c>
      <c r="N6105">
        <v>0</v>
      </c>
      <c r="O6105">
        <v>0</v>
      </c>
      <c r="P6105">
        <v>1</v>
      </c>
      <c r="Q6105">
        <v>1</v>
      </c>
    </row>
    <row r="6106" spans="1:17" x14ac:dyDescent="0.35">
      <c r="A6106">
        <f t="shared" si="193"/>
        <v>6100</v>
      </c>
      <c r="B6106">
        <f t="shared" si="192"/>
        <v>6100</v>
      </c>
      <c r="C6106">
        <v>0</v>
      </c>
      <c r="D6106">
        <v>0</v>
      </c>
      <c r="E6106">
        <v>1</v>
      </c>
      <c r="F6106">
        <v>0</v>
      </c>
      <c r="G6106">
        <v>1</v>
      </c>
      <c r="H6106">
        <v>1</v>
      </c>
      <c r="I6106">
        <v>1</v>
      </c>
      <c r="J6106">
        <v>1</v>
      </c>
      <c r="K6106">
        <v>1</v>
      </c>
      <c r="L6106">
        <v>0</v>
      </c>
      <c r="M6106">
        <v>1</v>
      </c>
      <c r="N6106">
        <v>0</v>
      </c>
      <c r="O6106">
        <v>1</v>
      </c>
      <c r="P6106">
        <v>0</v>
      </c>
      <c r="Q6106">
        <v>0</v>
      </c>
    </row>
    <row r="6107" spans="1:17" x14ac:dyDescent="0.35">
      <c r="A6107">
        <f t="shared" si="193"/>
        <v>6101</v>
      </c>
      <c r="B6107">
        <f t="shared" si="192"/>
        <v>6101</v>
      </c>
      <c r="C6107">
        <v>0</v>
      </c>
      <c r="D6107">
        <v>0</v>
      </c>
      <c r="E6107">
        <v>1</v>
      </c>
      <c r="F6107">
        <v>0</v>
      </c>
      <c r="G6107">
        <v>1</v>
      </c>
      <c r="H6107">
        <v>1</v>
      </c>
      <c r="I6107">
        <v>1</v>
      </c>
      <c r="J6107">
        <v>1</v>
      </c>
      <c r="K6107">
        <v>1</v>
      </c>
      <c r="L6107">
        <v>0</v>
      </c>
      <c r="M6107">
        <v>1</v>
      </c>
      <c r="N6107">
        <v>0</v>
      </c>
      <c r="O6107">
        <v>1</v>
      </c>
      <c r="P6107">
        <v>0</v>
      </c>
      <c r="Q6107">
        <v>1</v>
      </c>
    </row>
    <row r="6108" spans="1:17" x14ac:dyDescent="0.35">
      <c r="A6108">
        <f t="shared" si="193"/>
        <v>6102</v>
      </c>
      <c r="B6108">
        <f t="shared" si="192"/>
        <v>6102</v>
      </c>
      <c r="C6108">
        <v>0</v>
      </c>
      <c r="D6108">
        <v>0</v>
      </c>
      <c r="E6108">
        <v>1</v>
      </c>
      <c r="F6108">
        <v>0</v>
      </c>
      <c r="G6108">
        <v>1</v>
      </c>
      <c r="H6108">
        <v>1</v>
      </c>
      <c r="I6108">
        <v>1</v>
      </c>
      <c r="J6108">
        <v>1</v>
      </c>
      <c r="K6108">
        <v>1</v>
      </c>
      <c r="L6108">
        <v>0</v>
      </c>
      <c r="M6108">
        <v>1</v>
      </c>
      <c r="N6108">
        <v>0</v>
      </c>
      <c r="O6108">
        <v>1</v>
      </c>
      <c r="P6108">
        <v>1</v>
      </c>
      <c r="Q6108">
        <v>0</v>
      </c>
    </row>
    <row r="6109" spans="1:17" x14ac:dyDescent="0.35">
      <c r="A6109">
        <f t="shared" si="193"/>
        <v>6103</v>
      </c>
      <c r="B6109">
        <f t="shared" si="192"/>
        <v>6103</v>
      </c>
      <c r="C6109">
        <v>0</v>
      </c>
      <c r="D6109">
        <v>0</v>
      </c>
      <c r="E6109">
        <v>1</v>
      </c>
      <c r="F6109">
        <v>0</v>
      </c>
      <c r="G6109">
        <v>1</v>
      </c>
      <c r="H6109">
        <v>1</v>
      </c>
      <c r="I6109">
        <v>1</v>
      </c>
      <c r="J6109">
        <v>1</v>
      </c>
      <c r="K6109">
        <v>1</v>
      </c>
      <c r="L6109">
        <v>0</v>
      </c>
      <c r="M6109">
        <v>1</v>
      </c>
      <c r="N6109">
        <v>0</v>
      </c>
      <c r="O6109">
        <v>1</v>
      </c>
      <c r="P6109">
        <v>1</v>
      </c>
      <c r="Q6109">
        <v>1</v>
      </c>
    </row>
    <row r="6110" spans="1:17" x14ac:dyDescent="0.35">
      <c r="A6110">
        <f t="shared" si="193"/>
        <v>6104</v>
      </c>
      <c r="B6110">
        <f t="shared" si="192"/>
        <v>6104</v>
      </c>
      <c r="C6110">
        <v>0</v>
      </c>
      <c r="D6110">
        <v>0</v>
      </c>
      <c r="E6110">
        <v>1</v>
      </c>
      <c r="F6110">
        <v>0</v>
      </c>
      <c r="G6110">
        <v>1</v>
      </c>
      <c r="H6110">
        <v>1</v>
      </c>
      <c r="I6110">
        <v>1</v>
      </c>
      <c r="J6110">
        <v>1</v>
      </c>
      <c r="K6110">
        <v>1</v>
      </c>
      <c r="L6110">
        <v>0</v>
      </c>
      <c r="M6110">
        <v>1</v>
      </c>
      <c r="N6110">
        <v>1</v>
      </c>
      <c r="O6110">
        <v>0</v>
      </c>
      <c r="P6110">
        <v>0</v>
      </c>
      <c r="Q6110">
        <v>0</v>
      </c>
    </row>
    <row r="6111" spans="1:17" x14ac:dyDescent="0.35">
      <c r="A6111">
        <f t="shared" si="193"/>
        <v>6105</v>
      </c>
      <c r="B6111">
        <f t="shared" si="192"/>
        <v>6105</v>
      </c>
      <c r="C6111">
        <v>0</v>
      </c>
      <c r="D6111">
        <v>0</v>
      </c>
      <c r="E6111">
        <v>1</v>
      </c>
      <c r="F6111">
        <v>0</v>
      </c>
      <c r="G6111">
        <v>1</v>
      </c>
      <c r="H6111">
        <v>1</v>
      </c>
      <c r="I6111">
        <v>1</v>
      </c>
      <c r="J6111">
        <v>1</v>
      </c>
      <c r="K6111">
        <v>1</v>
      </c>
      <c r="L6111">
        <v>0</v>
      </c>
      <c r="M6111">
        <v>1</v>
      </c>
      <c r="N6111">
        <v>1</v>
      </c>
      <c r="O6111">
        <v>0</v>
      </c>
      <c r="P6111">
        <v>0</v>
      </c>
      <c r="Q6111">
        <v>1</v>
      </c>
    </row>
    <row r="6112" spans="1:17" x14ac:dyDescent="0.35">
      <c r="A6112">
        <f t="shared" si="193"/>
        <v>6106</v>
      </c>
      <c r="B6112">
        <f t="shared" si="192"/>
        <v>6106</v>
      </c>
      <c r="C6112">
        <v>0</v>
      </c>
      <c r="D6112">
        <v>0</v>
      </c>
      <c r="E6112">
        <v>1</v>
      </c>
      <c r="F6112">
        <v>0</v>
      </c>
      <c r="G6112">
        <v>1</v>
      </c>
      <c r="H6112">
        <v>1</v>
      </c>
      <c r="I6112">
        <v>1</v>
      </c>
      <c r="J6112">
        <v>1</v>
      </c>
      <c r="K6112">
        <v>1</v>
      </c>
      <c r="L6112">
        <v>0</v>
      </c>
      <c r="M6112">
        <v>1</v>
      </c>
      <c r="N6112">
        <v>1</v>
      </c>
      <c r="O6112">
        <v>0</v>
      </c>
      <c r="P6112">
        <v>1</v>
      </c>
      <c r="Q6112">
        <v>0</v>
      </c>
    </row>
    <row r="6113" spans="1:17" x14ac:dyDescent="0.35">
      <c r="A6113">
        <f t="shared" si="193"/>
        <v>6107</v>
      </c>
      <c r="B6113">
        <f t="shared" si="192"/>
        <v>6107</v>
      </c>
      <c r="C6113">
        <v>0</v>
      </c>
      <c r="D6113">
        <v>0</v>
      </c>
      <c r="E6113">
        <v>1</v>
      </c>
      <c r="F6113">
        <v>0</v>
      </c>
      <c r="G6113">
        <v>1</v>
      </c>
      <c r="H6113">
        <v>1</v>
      </c>
      <c r="I6113">
        <v>1</v>
      </c>
      <c r="J6113">
        <v>1</v>
      </c>
      <c r="K6113">
        <v>1</v>
      </c>
      <c r="L6113">
        <v>0</v>
      </c>
      <c r="M6113">
        <v>1</v>
      </c>
      <c r="N6113">
        <v>1</v>
      </c>
      <c r="O6113">
        <v>0</v>
      </c>
      <c r="P6113">
        <v>1</v>
      </c>
      <c r="Q6113">
        <v>1</v>
      </c>
    </row>
    <row r="6114" spans="1:17" x14ac:dyDescent="0.35">
      <c r="A6114">
        <f t="shared" si="193"/>
        <v>6108</v>
      </c>
      <c r="B6114">
        <f t="shared" si="192"/>
        <v>6108</v>
      </c>
      <c r="C6114">
        <v>0</v>
      </c>
      <c r="D6114">
        <v>0</v>
      </c>
      <c r="E6114">
        <v>1</v>
      </c>
      <c r="F6114">
        <v>0</v>
      </c>
      <c r="G6114">
        <v>1</v>
      </c>
      <c r="H6114">
        <v>1</v>
      </c>
      <c r="I6114">
        <v>1</v>
      </c>
      <c r="J6114">
        <v>1</v>
      </c>
      <c r="K6114">
        <v>1</v>
      </c>
      <c r="L6114">
        <v>0</v>
      </c>
      <c r="M6114">
        <v>1</v>
      </c>
      <c r="N6114">
        <v>1</v>
      </c>
      <c r="O6114">
        <v>1</v>
      </c>
      <c r="P6114">
        <v>0</v>
      </c>
      <c r="Q6114">
        <v>0</v>
      </c>
    </row>
    <row r="6115" spans="1:17" x14ac:dyDescent="0.35">
      <c r="A6115">
        <f t="shared" si="193"/>
        <v>6109</v>
      </c>
      <c r="B6115">
        <f t="shared" si="192"/>
        <v>6109</v>
      </c>
      <c r="C6115">
        <v>0</v>
      </c>
      <c r="D6115">
        <v>0</v>
      </c>
      <c r="E6115">
        <v>1</v>
      </c>
      <c r="F6115">
        <v>0</v>
      </c>
      <c r="G6115">
        <v>1</v>
      </c>
      <c r="H6115">
        <v>1</v>
      </c>
      <c r="I6115">
        <v>1</v>
      </c>
      <c r="J6115">
        <v>1</v>
      </c>
      <c r="K6115">
        <v>1</v>
      </c>
      <c r="L6115">
        <v>0</v>
      </c>
      <c r="M6115">
        <v>1</v>
      </c>
      <c r="N6115">
        <v>1</v>
      </c>
      <c r="O6115">
        <v>1</v>
      </c>
      <c r="P6115">
        <v>0</v>
      </c>
      <c r="Q6115">
        <v>1</v>
      </c>
    </row>
    <row r="6116" spans="1:17" x14ac:dyDescent="0.35">
      <c r="A6116">
        <f t="shared" si="193"/>
        <v>6110</v>
      </c>
      <c r="B6116">
        <f t="shared" si="192"/>
        <v>6110</v>
      </c>
      <c r="C6116">
        <v>0</v>
      </c>
      <c r="D6116">
        <v>0</v>
      </c>
      <c r="E6116">
        <v>1</v>
      </c>
      <c r="F6116">
        <v>0</v>
      </c>
      <c r="G6116">
        <v>1</v>
      </c>
      <c r="H6116">
        <v>1</v>
      </c>
      <c r="I6116">
        <v>1</v>
      </c>
      <c r="J6116">
        <v>1</v>
      </c>
      <c r="K6116">
        <v>1</v>
      </c>
      <c r="L6116">
        <v>0</v>
      </c>
      <c r="M6116">
        <v>1</v>
      </c>
      <c r="N6116">
        <v>1</v>
      </c>
      <c r="O6116">
        <v>1</v>
      </c>
      <c r="P6116">
        <v>1</v>
      </c>
      <c r="Q6116">
        <v>0</v>
      </c>
    </row>
    <row r="6117" spans="1:17" x14ac:dyDescent="0.35">
      <c r="A6117">
        <f t="shared" si="193"/>
        <v>6111</v>
      </c>
      <c r="B6117">
        <f t="shared" si="192"/>
        <v>6111</v>
      </c>
      <c r="C6117">
        <v>0</v>
      </c>
      <c r="D6117">
        <v>0</v>
      </c>
      <c r="E6117">
        <v>1</v>
      </c>
      <c r="F6117">
        <v>0</v>
      </c>
      <c r="G6117">
        <v>1</v>
      </c>
      <c r="H6117">
        <v>1</v>
      </c>
      <c r="I6117">
        <v>1</v>
      </c>
      <c r="J6117">
        <v>1</v>
      </c>
      <c r="K6117">
        <v>1</v>
      </c>
      <c r="L6117">
        <v>0</v>
      </c>
      <c r="M6117">
        <v>1</v>
      </c>
      <c r="N6117">
        <v>1</v>
      </c>
      <c r="O6117">
        <v>1</v>
      </c>
      <c r="P6117">
        <v>1</v>
      </c>
      <c r="Q6117">
        <v>1</v>
      </c>
    </row>
    <row r="6118" spans="1:17" x14ac:dyDescent="0.35">
      <c r="A6118">
        <f t="shared" si="193"/>
        <v>6112</v>
      </c>
      <c r="B6118">
        <f t="shared" si="192"/>
        <v>6112</v>
      </c>
      <c r="C6118">
        <v>0</v>
      </c>
      <c r="D6118">
        <v>0</v>
      </c>
      <c r="E6118">
        <v>1</v>
      </c>
      <c r="F6118">
        <v>0</v>
      </c>
      <c r="G6118">
        <v>1</v>
      </c>
      <c r="H6118">
        <v>1</v>
      </c>
      <c r="I6118">
        <v>1</v>
      </c>
      <c r="J6118">
        <v>1</v>
      </c>
      <c r="K6118">
        <v>1</v>
      </c>
      <c r="L6118">
        <v>1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35">
      <c r="A6119">
        <f t="shared" si="193"/>
        <v>6113</v>
      </c>
      <c r="B6119">
        <f t="shared" si="192"/>
        <v>6113</v>
      </c>
      <c r="C6119">
        <v>0</v>
      </c>
      <c r="D6119">
        <v>0</v>
      </c>
      <c r="E6119">
        <v>1</v>
      </c>
      <c r="F6119">
        <v>0</v>
      </c>
      <c r="G6119">
        <v>1</v>
      </c>
      <c r="H6119">
        <v>1</v>
      </c>
      <c r="I6119">
        <v>1</v>
      </c>
      <c r="J6119">
        <v>1</v>
      </c>
      <c r="K6119">
        <v>1</v>
      </c>
      <c r="L6119">
        <v>1</v>
      </c>
      <c r="M6119">
        <v>0</v>
      </c>
      <c r="N6119">
        <v>0</v>
      </c>
      <c r="O6119">
        <v>0</v>
      </c>
      <c r="P6119">
        <v>0</v>
      </c>
      <c r="Q6119">
        <v>1</v>
      </c>
    </row>
    <row r="6120" spans="1:17" x14ac:dyDescent="0.35">
      <c r="A6120">
        <f t="shared" si="193"/>
        <v>6114</v>
      </c>
      <c r="B6120">
        <f t="shared" si="192"/>
        <v>6114</v>
      </c>
      <c r="C6120">
        <v>0</v>
      </c>
      <c r="D6120">
        <v>0</v>
      </c>
      <c r="E6120">
        <v>1</v>
      </c>
      <c r="F6120">
        <v>0</v>
      </c>
      <c r="G6120">
        <v>1</v>
      </c>
      <c r="H6120">
        <v>1</v>
      </c>
      <c r="I6120">
        <v>1</v>
      </c>
      <c r="J6120">
        <v>1</v>
      </c>
      <c r="K6120">
        <v>1</v>
      </c>
      <c r="L6120">
        <v>1</v>
      </c>
      <c r="M6120">
        <v>0</v>
      </c>
      <c r="N6120">
        <v>0</v>
      </c>
      <c r="O6120">
        <v>0</v>
      </c>
      <c r="P6120">
        <v>1</v>
      </c>
      <c r="Q6120">
        <v>0</v>
      </c>
    </row>
    <row r="6121" spans="1:17" x14ac:dyDescent="0.35">
      <c r="A6121">
        <f t="shared" si="193"/>
        <v>6115</v>
      </c>
      <c r="B6121">
        <f t="shared" si="192"/>
        <v>6115</v>
      </c>
      <c r="C6121">
        <v>0</v>
      </c>
      <c r="D6121">
        <v>0</v>
      </c>
      <c r="E6121">
        <v>1</v>
      </c>
      <c r="F6121">
        <v>0</v>
      </c>
      <c r="G6121">
        <v>1</v>
      </c>
      <c r="H6121">
        <v>1</v>
      </c>
      <c r="I6121">
        <v>1</v>
      </c>
      <c r="J6121">
        <v>1</v>
      </c>
      <c r="K6121">
        <v>1</v>
      </c>
      <c r="L6121">
        <v>1</v>
      </c>
      <c r="M6121">
        <v>0</v>
      </c>
      <c r="N6121">
        <v>0</v>
      </c>
      <c r="O6121">
        <v>0</v>
      </c>
      <c r="P6121">
        <v>1</v>
      </c>
      <c r="Q6121">
        <v>1</v>
      </c>
    </row>
    <row r="6122" spans="1:17" x14ac:dyDescent="0.35">
      <c r="A6122">
        <f t="shared" si="193"/>
        <v>6116</v>
      </c>
      <c r="B6122">
        <f t="shared" si="192"/>
        <v>6116</v>
      </c>
      <c r="C6122">
        <v>0</v>
      </c>
      <c r="D6122">
        <v>0</v>
      </c>
      <c r="E6122">
        <v>1</v>
      </c>
      <c r="F6122">
        <v>0</v>
      </c>
      <c r="G6122">
        <v>1</v>
      </c>
      <c r="H6122">
        <v>1</v>
      </c>
      <c r="I6122">
        <v>1</v>
      </c>
      <c r="J6122">
        <v>1</v>
      </c>
      <c r="K6122">
        <v>1</v>
      </c>
      <c r="L6122">
        <v>1</v>
      </c>
      <c r="M6122">
        <v>0</v>
      </c>
      <c r="N6122">
        <v>0</v>
      </c>
      <c r="O6122">
        <v>1</v>
      </c>
      <c r="P6122">
        <v>0</v>
      </c>
      <c r="Q6122">
        <v>0</v>
      </c>
    </row>
    <row r="6123" spans="1:17" x14ac:dyDescent="0.35">
      <c r="A6123">
        <f t="shared" si="193"/>
        <v>6117</v>
      </c>
      <c r="B6123">
        <f t="shared" si="192"/>
        <v>6117</v>
      </c>
      <c r="C6123">
        <v>0</v>
      </c>
      <c r="D6123">
        <v>0</v>
      </c>
      <c r="E6123">
        <v>1</v>
      </c>
      <c r="F6123">
        <v>0</v>
      </c>
      <c r="G6123">
        <v>1</v>
      </c>
      <c r="H6123">
        <v>1</v>
      </c>
      <c r="I6123">
        <v>1</v>
      </c>
      <c r="J6123">
        <v>1</v>
      </c>
      <c r="K6123">
        <v>1</v>
      </c>
      <c r="L6123">
        <v>1</v>
      </c>
      <c r="M6123">
        <v>0</v>
      </c>
      <c r="N6123">
        <v>0</v>
      </c>
      <c r="O6123">
        <v>1</v>
      </c>
      <c r="P6123">
        <v>0</v>
      </c>
      <c r="Q6123">
        <v>1</v>
      </c>
    </row>
    <row r="6124" spans="1:17" x14ac:dyDescent="0.35">
      <c r="A6124">
        <f t="shared" si="193"/>
        <v>6118</v>
      </c>
      <c r="B6124">
        <f t="shared" si="192"/>
        <v>6118</v>
      </c>
      <c r="C6124">
        <v>0</v>
      </c>
      <c r="D6124">
        <v>0</v>
      </c>
      <c r="E6124">
        <v>1</v>
      </c>
      <c r="F6124">
        <v>0</v>
      </c>
      <c r="G6124">
        <v>1</v>
      </c>
      <c r="H6124">
        <v>1</v>
      </c>
      <c r="I6124">
        <v>1</v>
      </c>
      <c r="J6124">
        <v>1</v>
      </c>
      <c r="K6124">
        <v>1</v>
      </c>
      <c r="L6124">
        <v>1</v>
      </c>
      <c r="M6124">
        <v>0</v>
      </c>
      <c r="N6124">
        <v>0</v>
      </c>
      <c r="O6124">
        <v>1</v>
      </c>
      <c r="P6124">
        <v>1</v>
      </c>
      <c r="Q6124">
        <v>0</v>
      </c>
    </row>
    <row r="6125" spans="1:17" x14ac:dyDescent="0.35">
      <c r="A6125">
        <f t="shared" si="193"/>
        <v>6119</v>
      </c>
      <c r="B6125">
        <f t="shared" si="192"/>
        <v>6119</v>
      </c>
      <c r="C6125">
        <v>0</v>
      </c>
      <c r="D6125">
        <v>0</v>
      </c>
      <c r="E6125">
        <v>1</v>
      </c>
      <c r="F6125">
        <v>0</v>
      </c>
      <c r="G6125">
        <v>1</v>
      </c>
      <c r="H6125">
        <v>1</v>
      </c>
      <c r="I6125">
        <v>1</v>
      </c>
      <c r="J6125">
        <v>1</v>
      </c>
      <c r="K6125">
        <v>1</v>
      </c>
      <c r="L6125">
        <v>1</v>
      </c>
      <c r="M6125">
        <v>0</v>
      </c>
      <c r="N6125">
        <v>0</v>
      </c>
      <c r="O6125">
        <v>1</v>
      </c>
      <c r="P6125">
        <v>1</v>
      </c>
      <c r="Q6125">
        <v>1</v>
      </c>
    </row>
    <row r="6126" spans="1:17" x14ac:dyDescent="0.35">
      <c r="A6126">
        <f t="shared" si="193"/>
        <v>6120</v>
      </c>
      <c r="B6126">
        <f t="shared" si="192"/>
        <v>6120</v>
      </c>
      <c r="C6126">
        <v>0</v>
      </c>
      <c r="D6126">
        <v>0</v>
      </c>
      <c r="E6126">
        <v>1</v>
      </c>
      <c r="F6126">
        <v>0</v>
      </c>
      <c r="G6126">
        <v>1</v>
      </c>
      <c r="H6126">
        <v>1</v>
      </c>
      <c r="I6126">
        <v>1</v>
      </c>
      <c r="J6126">
        <v>1</v>
      </c>
      <c r="K6126">
        <v>1</v>
      </c>
      <c r="L6126">
        <v>1</v>
      </c>
      <c r="M6126">
        <v>0</v>
      </c>
      <c r="N6126">
        <v>1</v>
      </c>
      <c r="O6126">
        <v>0</v>
      </c>
      <c r="P6126">
        <v>0</v>
      </c>
      <c r="Q6126">
        <v>0</v>
      </c>
    </row>
    <row r="6127" spans="1:17" x14ac:dyDescent="0.35">
      <c r="A6127">
        <f t="shared" si="193"/>
        <v>6121</v>
      </c>
      <c r="B6127">
        <f t="shared" si="192"/>
        <v>6121</v>
      </c>
      <c r="C6127">
        <v>0</v>
      </c>
      <c r="D6127">
        <v>0</v>
      </c>
      <c r="E6127">
        <v>1</v>
      </c>
      <c r="F6127">
        <v>0</v>
      </c>
      <c r="G6127">
        <v>1</v>
      </c>
      <c r="H6127">
        <v>1</v>
      </c>
      <c r="I6127">
        <v>1</v>
      </c>
      <c r="J6127">
        <v>1</v>
      </c>
      <c r="K6127">
        <v>1</v>
      </c>
      <c r="L6127">
        <v>1</v>
      </c>
      <c r="M6127">
        <v>0</v>
      </c>
      <c r="N6127">
        <v>1</v>
      </c>
      <c r="O6127">
        <v>0</v>
      </c>
      <c r="P6127">
        <v>0</v>
      </c>
      <c r="Q6127">
        <v>1</v>
      </c>
    </row>
    <row r="6128" spans="1:17" x14ac:dyDescent="0.35">
      <c r="A6128">
        <f t="shared" si="193"/>
        <v>6122</v>
      </c>
      <c r="B6128">
        <f t="shared" si="192"/>
        <v>6122</v>
      </c>
      <c r="C6128">
        <v>0</v>
      </c>
      <c r="D6128">
        <v>0</v>
      </c>
      <c r="E6128">
        <v>1</v>
      </c>
      <c r="F6128">
        <v>0</v>
      </c>
      <c r="G6128">
        <v>1</v>
      </c>
      <c r="H6128">
        <v>1</v>
      </c>
      <c r="I6128">
        <v>1</v>
      </c>
      <c r="J6128">
        <v>1</v>
      </c>
      <c r="K6128">
        <v>1</v>
      </c>
      <c r="L6128">
        <v>1</v>
      </c>
      <c r="M6128">
        <v>0</v>
      </c>
      <c r="N6128">
        <v>1</v>
      </c>
      <c r="O6128">
        <v>0</v>
      </c>
      <c r="P6128">
        <v>1</v>
      </c>
      <c r="Q6128">
        <v>0</v>
      </c>
    </row>
    <row r="6129" spans="1:17" x14ac:dyDescent="0.35">
      <c r="A6129">
        <f t="shared" si="193"/>
        <v>6123</v>
      </c>
      <c r="B6129">
        <f t="shared" si="192"/>
        <v>6123</v>
      </c>
      <c r="C6129">
        <v>0</v>
      </c>
      <c r="D6129">
        <v>0</v>
      </c>
      <c r="E6129">
        <v>1</v>
      </c>
      <c r="F6129">
        <v>0</v>
      </c>
      <c r="G6129">
        <v>1</v>
      </c>
      <c r="H6129">
        <v>1</v>
      </c>
      <c r="I6129">
        <v>1</v>
      </c>
      <c r="J6129">
        <v>1</v>
      </c>
      <c r="K6129">
        <v>1</v>
      </c>
      <c r="L6129">
        <v>1</v>
      </c>
      <c r="M6129">
        <v>0</v>
      </c>
      <c r="N6129">
        <v>1</v>
      </c>
      <c r="O6129">
        <v>0</v>
      </c>
      <c r="P6129">
        <v>1</v>
      </c>
      <c r="Q6129">
        <v>1</v>
      </c>
    </row>
    <row r="6130" spans="1:17" x14ac:dyDescent="0.35">
      <c r="A6130">
        <f t="shared" si="193"/>
        <v>6124</v>
      </c>
      <c r="B6130">
        <f t="shared" si="192"/>
        <v>6124</v>
      </c>
      <c r="C6130">
        <v>0</v>
      </c>
      <c r="D6130">
        <v>0</v>
      </c>
      <c r="E6130">
        <v>1</v>
      </c>
      <c r="F6130">
        <v>0</v>
      </c>
      <c r="G6130">
        <v>1</v>
      </c>
      <c r="H6130">
        <v>1</v>
      </c>
      <c r="I6130">
        <v>1</v>
      </c>
      <c r="J6130">
        <v>1</v>
      </c>
      <c r="K6130">
        <v>1</v>
      </c>
      <c r="L6130">
        <v>1</v>
      </c>
      <c r="M6130">
        <v>0</v>
      </c>
      <c r="N6130">
        <v>1</v>
      </c>
      <c r="O6130">
        <v>1</v>
      </c>
      <c r="P6130">
        <v>0</v>
      </c>
      <c r="Q6130">
        <v>0</v>
      </c>
    </row>
    <row r="6131" spans="1:17" x14ac:dyDescent="0.35">
      <c r="A6131">
        <f t="shared" si="193"/>
        <v>6125</v>
      </c>
      <c r="B6131">
        <f t="shared" si="192"/>
        <v>6125</v>
      </c>
      <c r="C6131">
        <v>0</v>
      </c>
      <c r="D6131">
        <v>0</v>
      </c>
      <c r="E6131">
        <v>1</v>
      </c>
      <c r="F6131">
        <v>0</v>
      </c>
      <c r="G6131">
        <v>1</v>
      </c>
      <c r="H6131">
        <v>1</v>
      </c>
      <c r="I6131">
        <v>1</v>
      </c>
      <c r="J6131">
        <v>1</v>
      </c>
      <c r="K6131">
        <v>1</v>
      </c>
      <c r="L6131">
        <v>1</v>
      </c>
      <c r="M6131">
        <v>0</v>
      </c>
      <c r="N6131">
        <v>1</v>
      </c>
      <c r="O6131">
        <v>1</v>
      </c>
      <c r="P6131">
        <v>0</v>
      </c>
      <c r="Q6131">
        <v>1</v>
      </c>
    </row>
    <row r="6132" spans="1:17" x14ac:dyDescent="0.35">
      <c r="A6132">
        <f t="shared" si="193"/>
        <v>6126</v>
      </c>
      <c r="B6132">
        <f t="shared" si="192"/>
        <v>6126</v>
      </c>
      <c r="C6132">
        <v>0</v>
      </c>
      <c r="D6132">
        <v>0</v>
      </c>
      <c r="E6132">
        <v>1</v>
      </c>
      <c r="F6132">
        <v>0</v>
      </c>
      <c r="G6132">
        <v>1</v>
      </c>
      <c r="H6132">
        <v>1</v>
      </c>
      <c r="I6132">
        <v>1</v>
      </c>
      <c r="J6132">
        <v>1</v>
      </c>
      <c r="K6132">
        <v>1</v>
      </c>
      <c r="L6132">
        <v>1</v>
      </c>
      <c r="M6132">
        <v>0</v>
      </c>
      <c r="N6132">
        <v>1</v>
      </c>
      <c r="O6132">
        <v>1</v>
      </c>
      <c r="P6132">
        <v>1</v>
      </c>
      <c r="Q6132">
        <v>0</v>
      </c>
    </row>
    <row r="6133" spans="1:17" x14ac:dyDescent="0.35">
      <c r="A6133">
        <f t="shared" si="193"/>
        <v>6127</v>
      </c>
      <c r="B6133">
        <f t="shared" si="192"/>
        <v>6127</v>
      </c>
      <c r="C6133">
        <v>0</v>
      </c>
      <c r="D6133">
        <v>0</v>
      </c>
      <c r="E6133">
        <v>1</v>
      </c>
      <c r="F6133">
        <v>0</v>
      </c>
      <c r="G6133">
        <v>1</v>
      </c>
      <c r="H6133">
        <v>1</v>
      </c>
      <c r="I6133">
        <v>1</v>
      </c>
      <c r="J6133">
        <v>1</v>
      </c>
      <c r="K6133">
        <v>1</v>
      </c>
      <c r="L6133">
        <v>1</v>
      </c>
      <c r="M6133">
        <v>0</v>
      </c>
      <c r="N6133">
        <v>1</v>
      </c>
      <c r="O6133">
        <v>1</v>
      </c>
      <c r="P6133">
        <v>1</v>
      </c>
      <c r="Q6133">
        <v>1</v>
      </c>
    </row>
    <row r="6134" spans="1:17" x14ac:dyDescent="0.35">
      <c r="A6134">
        <f t="shared" si="193"/>
        <v>6128</v>
      </c>
      <c r="B6134">
        <f t="shared" si="192"/>
        <v>6128</v>
      </c>
      <c r="C6134">
        <v>0</v>
      </c>
      <c r="D6134">
        <v>0</v>
      </c>
      <c r="E6134">
        <v>1</v>
      </c>
      <c r="F6134">
        <v>0</v>
      </c>
      <c r="G6134">
        <v>1</v>
      </c>
      <c r="H6134">
        <v>1</v>
      </c>
      <c r="I6134">
        <v>1</v>
      </c>
      <c r="J6134">
        <v>1</v>
      </c>
      <c r="K6134">
        <v>1</v>
      </c>
      <c r="L6134">
        <v>1</v>
      </c>
      <c r="M6134">
        <v>1</v>
      </c>
      <c r="N6134">
        <v>0</v>
      </c>
      <c r="O6134">
        <v>0</v>
      </c>
      <c r="P6134">
        <v>0</v>
      </c>
      <c r="Q6134">
        <v>0</v>
      </c>
    </row>
    <row r="6135" spans="1:17" x14ac:dyDescent="0.35">
      <c r="A6135">
        <f t="shared" si="193"/>
        <v>6129</v>
      </c>
      <c r="B6135">
        <f t="shared" si="192"/>
        <v>6129</v>
      </c>
      <c r="C6135">
        <v>0</v>
      </c>
      <c r="D6135">
        <v>0</v>
      </c>
      <c r="E6135">
        <v>1</v>
      </c>
      <c r="F6135">
        <v>0</v>
      </c>
      <c r="G6135">
        <v>1</v>
      </c>
      <c r="H6135">
        <v>1</v>
      </c>
      <c r="I6135">
        <v>1</v>
      </c>
      <c r="J6135">
        <v>1</v>
      </c>
      <c r="K6135">
        <v>1</v>
      </c>
      <c r="L6135">
        <v>1</v>
      </c>
      <c r="M6135">
        <v>1</v>
      </c>
      <c r="N6135">
        <v>0</v>
      </c>
      <c r="O6135">
        <v>0</v>
      </c>
      <c r="P6135">
        <v>0</v>
      </c>
      <c r="Q6135">
        <v>1</v>
      </c>
    </row>
    <row r="6136" spans="1:17" x14ac:dyDescent="0.35">
      <c r="A6136">
        <f t="shared" si="193"/>
        <v>6130</v>
      </c>
      <c r="B6136">
        <f t="shared" si="192"/>
        <v>6130</v>
      </c>
      <c r="C6136">
        <v>0</v>
      </c>
      <c r="D6136">
        <v>0</v>
      </c>
      <c r="E6136">
        <v>1</v>
      </c>
      <c r="F6136">
        <v>0</v>
      </c>
      <c r="G6136">
        <v>1</v>
      </c>
      <c r="H6136">
        <v>1</v>
      </c>
      <c r="I6136">
        <v>1</v>
      </c>
      <c r="J6136">
        <v>1</v>
      </c>
      <c r="K6136">
        <v>1</v>
      </c>
      <c r="L6136">
        <v>1</v>
      </c>
      <c r="M6136">
        <v>1</v>
      </c>
      <c r="N6136">
        <v>0</v>
      </c>
      <c r="O6136">
        <v>0</v>
      </c>
      <c r="P6136">
        <v>1</v>
      </c>
      <c r="Q6136">
        <v>0</v>
      </c>
    </row>
    <row r="6137" spans="1:17" x14ac:dyDescent="0.35">
      <c r="A6137">
        <f t="shared" si="193"/>
        <v>6131</v>
      </c>
      <c r="B6137">
        <f t="shared" si="192"/>
        <v>6131</v>
      </c>
      <c r="C6137">
        <v>0</v>
      </c>
      <c r="D6137">
        <v>0</v>
      </c>
      <c r="E6137">
        <v>1</v>
      </c>
      <c r="F6137">
        <v>0</v>
      </c>
      <c r="G6137">
        <v>1</v>
      </c>
      <c r="H6137">
        <v>1</v>
      </c>
      <c r="I6137">
        <v>1</v>
      </c>
      <c r="J6137">
        <v>1</v>
      </c>
      <c r="K6137">
        <v>1</v>
      </c>
      <c r="L6137">
        <v>1</v>
      </c>
      <c r="M6137">
        <v>1</v>
      </c>
      <c r="N6137">
        <v>0</v>
      </c>
      <c r="O6137">
        <v>0</v>
      </c>
      <c r="P6137">
        <v>1</v>
      </c>
      <c r="Q6137">
        <v>1</v>
      </c>
    </row>
    <row r="6138" spans="1:17" x14ac:dyDescent="0.35">
      <c r="A6138">
        <f t="shared" si="193"/>
        <v>6132</v>
      </c>
      <c r="B6138">
        <f t="shared" si="192"/>
        <v>6132</v>
      </c>
      <c r="C6138">
        <v>0</v>
      </c>
      <c r="D6138">
        <v>0</v>
      </c>
      <c r="E6138">
        <v>1</v>
      </c>
      <c r="F6138">
        <v>0</v>
      </c>
      <c r="G6138">
        <v>1</v>
      </c>
      <c r="H6138">
        <v>1</v>
      </c>
      <c r="I6138">
        <v>1</v>
      </c>
      <c r="J6138">
        <v>1</v>
      </c>
      <c r="K6138">
        <v>1</v>
      </c>
      <c r="L6138">
        <v>1</v>
      </c>
      <c r="M6138">
        <v>1</v>
      </c>
      <c r="N6138">
        <v>0</v>
      </c>
      <c r="O6138">
        <v>1</v>
      </c>
      <c r="P6138">
        <v>0</v>
      </c>
      <c r="Q6138">
        <v>0</v>
      </c>
    </row>
    <row r="6139" spans="1:17" x14ac:dyDescent="0.35">
      <c r="A6139">
        <f t="shared" si="193"/>
        <v>6133</v>
      </c>
      <c r="B6139">
        <f t="shared" si="192"/>
        <v>6133</v>
      </c>
      <c r="C6139">
        <v>0</v>
      </c>
      <c r="D6139">
        <v>0</v>
      </c>
      <c r="E6139">
        <v>1</v>
      </c>
      <c r="F6139">
        <v>0</v>
      </c>
      <c r="G6139">
        <v>1</v>
      </c>
      <c r="H6139">
        <v>1</v>
      </c>
      <c r="I6139">
        <v>1</v>
      </c>
      <c r="J6139">
        <v>1</v>
      </c>
      <c r="K6139">
        <v>1</v>
      </c>
      <c r="L6139">
        <v>1</v>
      </c>
      <c r="M6139">
        <v>1</v>
      </c>
      <c r="N6139">
        <v>0</v>
      </c>
      <c r="O6139">
        <v>1</v>
      </c>
      <c r="P6139">
        <v>0</v>
      </c>
      <c r="Q6139">
        <v>1</v>
      </c>
    </row>
    <row r="6140" spans="1:17" x14ac:dyDescent="0.35">
      <c r="A6140">
        <f t="shared" si="193"/>
        <v>6134</v>
      </c>
      <c r="B6140">
        <f t="shared" si="192"/>
        <v>6134</v>
      </c>
      <c r="C6140">
        <v>0</v>
      </c>
      <c r="D6140">
        <v>0</v>
      </c>
      <c r="E6140">
        <v>1</v>
      </c>
      <c r="F6140">
        <v>0</v>
      </c>
      <c r="G6140">
        <v>1</v>
      </c>
      <c r="H6140">
        <v>1</v>
      </c>
      <c r="I6140">
        <v>1</v>
      </c>
      <c r="J6140">
        <v>1</v>
      </c>
      <c r="K6140">
        <v>1</v>
      </c>
      <c r="L6140">
        <v>1</v>
      </c>
      <c r="M6140">
        <v>1</v>
      </c>
      <c r="N6140">
        <v>0</v>
      </c>
      <c r="O6140">
        <v>1</v>
      </c>
      <c r="P6140">
        <v>1</v>
      </c>
      <c r="Q6140">
        <v>0</v>
      </c>
    </row>
    <row r="6141" spans="1:17" x14ac:dyDescent="0.35">
      <c r="A6141">
        <f t="shared" si="193"/>
        <v>6135</v>
      </c>
      <c r="B6141">
        <f t="shared" si="192"/>
        <v>6135</v>
      </c>
      <c r="C6141">
        <v>0</v>
      </c>
      <c r="D6141">
        <v>0</v>
      </c>
      <c r="E6141">
        <v>1</v>
      </c>
      <c r="F6141">
        <v>0</v>
      </c>
      <c r="G6141">
        <v>1</v>
      </c>
      <c r="H6141">
        <v>1</v>
      </c>
      <c r="I6141">
        <v>1</v>
      </c>
      <c r="J6141">
        <v>1</v>
      </c>
      <c r="K6141">
        <v>1</v>
      </c>
      <c r="L6141">
        <v>1</v>
      </c>
      <c r="M6141">
        <v>1</v>
      </c>
      <c r="N6141">
        <v>0</v>
      </c>
      <c r="O6141">
        <v>1</v>
      </c>
      <c r="P6141">
        <v>1</v>
      </c>
      <c r="Q6141">
        <v>1</v>
      </c>
    </row>
    <row r="6142" spans="1:17" x14ac:dyDescent="0.35">
      <c r="A6142">
        <f t="shared" si="193"/>
        <v>6136</v>
      </c>
      <c r="B6142">
        <f t="shared" si="192"/>
        <v>6136</v>
      </c>
      <c r="C6142">
        <v>0</v>
      </c>
      <c r="D6142">
        <v>0</v>
      </c>
      <c r="E6142">
        <v>1</v>
      </c>
      <c r="F6142">
        <v>0</v>
      </c>
      <c r="G6142">
        <v>1</v>
      </c>
      <c r="H6142">
        <v>1</v>
      </c>
      <c r="I6142">
        <v>1</v>
      </c>
      <c r="J6142">
        <v>1</v>
      </c>
      <c r="K6142">
        <v>1</v>
      </c>
      <c r="L6142">
        <v>1</v>
      </c>
      <c r="M6142">
        <v>1</v>
      </c>
      <c r="N6142">
        <v>1</v>
      </c>
      <c r="O6142">
        <v>0</v>
      </c>
      <c r="P6142">
        <v>0</v>
      </c>
      <c r="Q6142">
        <v>0</v>
      </c>
    </row>
    <row r="6143" spans="1:17" x14ac:dyDescent="0.35">
      <c r="A6143">
        <f t="shared" si="193"/>
        <v>6137</v>
      </c>
      <c r="B6143">
        <f t="shared" si="192"/>
        <v>6137</v>
      </c>
      <c r="C6143">
        <v>0</v>
      </c>
      <c r="D6143">
        <v>0</v>
      </c>
      <c r="E6143">
        <v>1</v>
      </c>
      <c r="F6143">
        <v>0</v>
      </c>
      <c r="G6143">
        <v>1</v>
      </c>
      <c r="H6143">
        <v>1</v>
      </c>
      <c r="I6143">
        <v>1</v>
      </c>
      <c r="J6143">
        <v>1</v>
      </c>
      <c r="K6143">
        <v>1</v>
      </c>
      <c r="L6143">
        <v>1</v>
      </c>
      <c r="M6143">
        <v>1</v>
      </c>
      <c r="N6143">
        <v>1</v>
      </c>
      <c r="O6143">
        <v>0</v>
      </c>
      <c r="P6143">
        <v>0</v>
      </c>
      <c r="Q6143">
        <v>1</v>
      </c>
    </row>
    <row r="6144" spans="1:17" x14ac:dyDescent="0.35">
      <c r="A6144">
        <f t="shared" si="193"/>
        <v>6138</v>
      </c>
      <c r="B6144">
        <f t="shared" si="192"/>
        <v>6138</v>
      </c>
      <c r="C6144">
        <v>0</v>
      </c>
      <c r="D6144">
        <v>0</v>
      </c>
      <c r="E6144">
        <v>1</v>
      </c>
      <c r="F6144">
        <v>0</v>
      </c>
      <c r="G6144">
        <v>1</v>
      </c>
      <c r="H6144">
        <v>1</v>
      </c>
      <c r="I6144">
        <v>1</v>
      </c>
      <c r="J6144">
        <v>1</v>
      </c>
      <c r="K6144">
        <v>1</v>
      </c>
      <c r="L6144">
        <v>1</v>
      </c>
      <c r="M6144">
        <v>1</v>
      </c>
      <c r="N6144">
        <v>1</v>
      </c>
      <c r="O6144">
        <v>0</v>
      </c>
      <c r="P6144">
        <v>1</v>
      </c>
      <c r="Q6144">
        <v>0</v>
      </c>
    </row>
    <row r="6145" spans="1:17" x14ac:dyDescent="0.35">
      <c r="A6145">
        <f t="shared" si="193"/>
        <v>6139</v>
      </c>
      <c r="B6145">
        <f t="shared" si="192"/>
        <v>6139</v>
      </c>
      <c r="C6145">
        <v>0</v>
      </c>
      <c r="D6145">
        <v>0</v>
      </c>
      <c r="E6145">
        <v>1</v>
      </c>
      <c r="F6145">
        <v>0</v>
      </c>
      <c r="G6145">
        <v>1</v>
      </c>
      <c r="H6145">
        <v>1</v>
      </c>
      <c r="I6145">
        <v>1</v>
      </c>
      <c r="J6145">
        <v>1</v>
      </c>
      <c r="K6145">
        <v>1</v>
      </c>
      <c r="L6145">
        <v>1</v>
      </c>
      <c r="M6145">
        <v>1</v>
      </c>
      <c r="N6145">
        <v>1</v>
      </c>
      <c r="O6145">
        <v>0</v>
      </c>
      <c r="P6145">
        <v>1</v>
      </c>
      <c r="Q6145">
        <v>1</v>
      </c>
    </row>
    <row r="6146" spans="1:17" x14ac:dyDescent="0.35">
      <c r="A6146">
        <f t="shared" si="193"/>
        <v>6140</v>
      </c>
      <c r="B6146">
        <f t="shared" si="192"/>
        <v>6140</v>
      </c>
      <c r="C6146">
        <v>0</v>
      </c>
      <c r="D6146">
        <v>0</v>
      </c>
      <c r="E6146">
        <v>1</v>
      </c>
      <c r="F6146">
        <v>0</v>
      </c>
      <c r="G6146">
        <v>1</v>
      </c>
      <c r="H6146">
        <v>1</v>
      </c>
      <c r="I6146">
        <v>1</v>
      </c>
      <c r="J6146">
        <v>1</v>
      </c>
      <c r="K6146">
        <v>1</v>
      </c>
      <c r="L6146">
        <v>1</v>
      </c>
      <c r="M6146">
        <v>1</v>
      </c>
      <c r="N6146">
        <v>1</v>
      </c>
      <c r="O6146">
        <v>1</v>
      </c>
      <c r="P6146">
        <v>0</v>
      </c>
      <c r="Q6146">
        <v>0</v>
      </c>
    </row>
    <row r="6147" spans="1:17" x14ac:dyDescent="0.35">
      <c r="A6147">
        <f t="shared" si="193"/>
        <v>6141</v>
      </c>
      <c r="B6147">
        <f t="shared" si="192"/>
        <v>6141</v>
      </c>
      <c r="C6147">
        <v>0</v>
      </c>
      <c r="D6147">
        <v>0</v>
      </c>
      <c r="E6147">
        <v>1</v>
      </c>
      <c r="F6147">
        <v>0</v>
      </c>
      <c r="G6147">
        <v>1</v>
      </c>
      <c r="H6147">
        <v>1</v>
      </c>
      <c r="I6147">
        <v>1</v>
      </c>
      <c r="J6147">
        <v>1</v>
      </c>
      <c r="K6147">
        <v>1</v>
      </c>
      <c r="L6147">
        <v>1</v>
      </c>
      <c r="M6147">
        <v>1</v>
      </c>
      <c r="N6147">
        <v>1</v>
      </c>
      <c r="O6147">
        <v>1</v>
      </c>
      <c r="P6147">
        <v>0</v>
      </c>
      <c r="Q6147">
        <v>1</v>
      </c>
    </row>
    <row r="6148" spans="1:17" x14ac:dyDescent="0.35">
      <c r="A6148">
        <f t="shared" si="193"/>
        <v>6142</v>
      </c>
      <c r="B6148">
        <f t="shared" si="192"/>
        <v>6142</v>
      </c>
      <c r="C6148">
        <v>0</v>
      </c>
      <c r="D6148">
        <v>0</v>
      </c>
      <c r="E6148">
        <v>1</v>
      </c>
      <c r="F6148">
        <v>0</v>
      </c>
      <c r="G6148">
        <v>1</v>
      </c>
      <c r="H6148">
        <v>1</v>
      </c>
      <c r="I6148">
        <v>1</v>
      </c>
      <c r="J6148">
        <v>1</v>
      </c>
      <c r="K6148">
        <v>1</v>
      </c>
      <c r="L6148">
        <v>1</v>
      </c>
      <c r="M6148">
        <v>1</v>
      </c>
      <c r="N6148">
        <v>1</v>
      </c>
      <c r="O6148">
        <v>1</v>
      </c>
      <c r="P6148">
        <v>1</v>
      </c>
      <c r="Q6148">
        <v>0</v>
      </c>
    </row>
    <row r="6149" spans="1:17" x14ac:dyDescent="0.35">
      <c r="A6149">
        <f t="shared" si="193"/>
        <v>6143</v>
      </c>
      <c r="B6149">
        <f t="shared" si="192"/>
        <v>6143</v>
      </c>
      <c r="C6149">
        <v>0</v>
      </c>
      <c r="D6149">
        <v>0</v>
      </c>
      <c r="E6149">
        <v>1</v>
      </c>
      <c r="F6149">
        <v>0</v>
      </c>
      <c r="G6149">
        <v>1</v>
      </c>
      <c r="H6149">
        <v>1</v>
      </c>
      <c r="I6149">
        <v>1</v>
      </c>
      <c r="J6149">
        <v>1</v>
      </c>
      <c r="K6149">
        <v>1</v>
      </c>
      <c r="L6149">
        <v>1</v>
      </c>
      <c r="M6149">
        <v>1</v>
      </c>
      <c r="N6149">
        <v>1</v>
      </c>
      <c r="O6149">
        <v>1</v>
      </c>
      <c r="P6149">
        <v>1</v>
      </c>
      <c r="Q6149">
        <v>1</v>
      </c>
    </row>
    <row r="6150" spans="1:17" x14ac:dyDescent="0.35">
      <c r="A6150">
        <f t="shared" si="193"/>
        <v>6144</v>
      </c>
      <c r="B6150">
        <f t="shared" si="192"/>
        <v>6144</v>
      </c>
      <c r="C6150">
        <v>0</v>
      </c>
      <c r="D6150">
        <v>0</v>
      </c>
      <c r="E6150">
        <v>1</v>
      </c>
      <c r="F6150">
        <v>1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35">
      <c r="A6151">
        <f t="shared" si="193"/>
        <v>6145</v>
      </c>
      <c r="B6151">
        <f t="shared" ref="B6151:B6214" si="194">($C$2*C6151)+($D$2*D6151)+($E$2*E6151)+($F$2*F6151)+($G$2*G6151)+($H$2*H6151)+($I$2*I6151)+($J$2*J6151)+($K$2*K6151)+($L$2*L6151)+($M$2*M6151)+($N$2*N6151)+($O$2*O6151)+($P$2*P6151)+($Q$2*Q6151)</f>
        <v>6145</v>
      </c>
      <c r="C6151">
        <v>0</v>
      </c>
      <c r="D6151">
        <v>0</v>
      </c>
      <c r="E6151">
        <v>1</v>
      </c>
      <c r="F6151">
        <v>1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1</v>
      </c>
    </row>
    <row r="6152" spans="1:17" x14ac:dyDescent="0.35">
      <c r="A6152">
        <f t="shared" ref="A6152:A6215" si="195">A6151+1</f>
        <v>6146</v>
      </c>
      <c r="B6152">
        <f t="shared" si="194"/>
        <v>6146</v>
      </c>
      <c r="C6152">
        <v>0</v>
      </c>
      <c r="D6152">
        <v>0</v>
      </c>
      <c r="E6152">
        <v>1</v>
      </c>
      <c r="F6152">
        <v>1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1</v>
      </c>
      <c r="Q6152">
        <v>0</v>
      </c>
    </row>
    <row r="6153" spans="1:17" x14ac:dyDescent="0.35">
      <c r="A6153">
        <f t="shared" si="195"/>
        <v>6147</v>
      </c>
      <c r="B6153">
        <f t="shared" si="194"/>
        <v>6147</v>
      </c>
      <c r="C6153">
        <v>0</v>
      </c>
      <c r="D6153">
        <v>0</v>
      </c>
      <c r="E6153">
        <v>1</v>
      </c>
      <c r="F6153">
        <v>1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1</v>
      </c>
      <c r="Q6153">
        <v>1</v>
      </c>
    </row>
    <row r="6154" spans="1:17" x14ac:dyDescent="0.35">
      <c r="A6154">
        <f t="shared" si="195"/>
        <v>6148</v>
      </c>
      <c r="B6154">
        <f t="shared" si="194"/>
        <v>6148</v>
      </c>
      <c r="C6154">
        <v>0</v>
      </c>
      <c r="D6154">
        <v>0</v>
      </c>
      <c r="E6154">
        <v>1</v>
      </c>
      <c r="F6154">
        <v>1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1</v>
      </c>
      <c r="P6154">
        <v>0</v>
      </c>
      <c r="Q6154">
        <v>0</v>
      </c>
    </row>
    <row r="6155" spans="1:17" x14ac:dyDescent="0.35">
      <c r="A6155">
        <f t="shared" si="195"/>
        <v>6149</v>
      </c>
      <c r="B6155">
        <f t="shared" si="194"/>
        <v>6149</v>
      </c>
      <c r="C6155">
        <v>0</v>
      </c>
      <c r="D6155">
        <v>0</v>
      </c>
      <c r="E6155">
        <v>1</v>
      </c>
      <c r="F6155">
        <v>1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1</v>
      </c>
      <c r="P6155">
        <v>0</v>
      </c>
      <c r="Q6155">
        <v>1</v>
      </c>
    </row>
    <row r="6156" spans="1:17" x14ac:dyDescent="0.35">
      <c r="A6156">
        <f t="shared" si="195"/>
        <v>6150</v>
      </c>
      <c r="B6156">
        <f t="shared" si="194"/>
        <v>6150</v>
      </c>
      <c r="C6156">
        <v>0</v>
      </c>
      <c r="D6156">
        <v>0</v>
      </c>
      <c r="E6156">
        <v>1</v>
      </c>
      <c r="F6156">
        <v>1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1</v>
      </c>
      <c r="P6156">
        <v>1</v>
      </c>
      <c r="Q6156">
        <v>0</v>
      </c>
    </row>
    <row r="6157" spans="1:17" x14ac:dyDescent="0.35">
      <c r="A6157">
        <f t="shared" si="195"/>
        <v>6151</v>
      </c>
      <c r="B6157">
        <f t="shared" si="194"/>
        <v>6151</v>
      </c>
      <c r="C6157">
        <v>0</v>
      </c>
      <c r="D6157">
        <v>0</v>
      </c>
      <c r="E6157">
        <v>1</v>
      </c>
      <c r="F6157">
        <v>1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1</v>
      </c>
      <c r="P6157">
        <v>1</v>
      </c>
      <c r="Q6157">
        <v>1</v>
      </c>
    </row>
    <row r="6158" spans="1:17" x14ac:dyDescent="0.35">
      <c r="A6158">
        <f t="shared" si="195"/>
        <v>6152</v>
      </c>
      <c r="B6158">
        <f t="shared" si="194"/>
        <v>6152</v>
      </c>
      <c r="C6158">
        <v>0</v>
      </c>
      <c r="D6158">
        <v>0</v>
      </c>
      <c r="E6158">
        <v>1</v>
      </c>
      <c r="F6158">
        <v>1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1</v>
      </c>
      <c r="O6158">
        <v>0</v>
      </c>
      <c r="P6158">
        <v>0</v>
      </c>
      <c r="Q6158">
        <v>0</v>
      </c>
    </row>
    <row r="6159" spans="1:17" x14ac:dyDescent="0.35">
      <c r="A6159">
        <f t="shared" si="195"/>
        <v>6153</v>
      </c>
      <c r="B6159">
        <f t="shared" si="194"/>
        <v>6153</v>
      </c>
      <c r="C6159">
        <v>0</v>
      </c>
      <c r="D6159">
        <v>0</v>
      </c>
      <c r="E6159">
        <v>1</v>
      </c>
      <c r="F6159">
        <v>1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1</v>
      </c>
      <c r="O6159">
        <v>0</v>
      </c>
      <c r="P6159">
        <v>0</v>
      </c>
      <c r="Q6159">
        <v>1</v>
      </c>
    </row>
    <row r="6160" spans="1:17" x14ac:dyDescent="0.35">
      <c r="A6160">
        <f t="shared" si="195"/>
        <v>6154</v>
      </c>
      <c r="B6160">
        <f t="shared" si="194"/>
        <v>6154</v>
      </c>
      <c r="C6160">
        <v>0</v>
      </c>
      <c r="D6160">
        <v>0</v>
      </c>
      <c r="E6160">
        <v>1</v>
      </c>
      <c r="F6160">
        <v>1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1</v>
      </c>
      <c r="O6160">
        <v>0</v>
      </c>
      <c r="P6160">
        <v>1</v>
      </c>
      <c r="Q6160">
        <v>0</v>
      </c>
    </row>
    <row r="6161" spans="1:17" x14ac:dyDescent="0.35">
      <c r="A6161">
        <f t="shared" si="195"/>
        <v>6155</v>
      </c>
      <c r="B6161">
        <f t="shared" si="194"/>
        <v>6155</v>
      </c>
      <c r="C6161">
        <v>0</v>
      </c>
      <c r="D6161">
        <v>0</v>
      </c>
      <c r="E6161">
        <v>1</v>
      </c>
      <c r="F6161">
        <v>1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1</v>
      </c>
      <c r="O6161">
        <v>0</v>
      </c>
      <c r="P6161">
        <v>1</v>
      </c>
      <c r="Q6161">
        <v>1</v>
      </c>
    </row>
    <row r="6162" spans="1:17" x14ac:dyDescent="0.35">
      <c r="A6162">
        <f t="shared" si="195"/>
        <v>6156</v>
      </c>
      <c r="B6162">
        <f t="shared" si="194"/>
        <v>6156</v>
      </c>
      <c r="C6162">
        <v>0</v>
      </c>
      <c r="D6162">
        <v>0</v>
      </c>
      <c r="E6162">
        <v>1</v>
      </c>
      <c r="F6162">
        <v>1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1</v>
      </c>
      <c r="O6162">
        <v>1</v>
      </c>
      <c r="P6162">
        <v>0</v>
      </c>
      <c r="Q6162">
        <v>0</v>
      </c>
    </row>
    <row r="6163" spans="1:17" x14ac:dyDescent="0.35">
      <c r="A6163">
        <f t="shared" si="195"/>
        <v>6157</v>
      </c>
      <c r="B6163">
        <f t="shared" si="194"/>
        <v>6157</v>
      </c>
      <c r="C6163">
        <v>0</v>
      </c>
      <c r="D6163">
        <v>0</v>
      </c>
      <c r="E6163">
        <v>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1</v>
      </c>
      <c r="O6163">
        <v>1</v>
      </c>
      <c r="P6163">
        <v>0</v>
      </c>
      <c r="Q6163">
        <v>1</v>
      </c>
    </row>
    <row r="6164" spans="1:17" x14ac:dyDescent="0.35">
      <c r="A6164">
        <f t="shared" si="195"/>
        <v>6158</v>
      </c>
      <c r="B6164">
        <f t="shared" si="194"/>
        <v>6158</v>
      </c>
      <c r="C6164">
        <v>0</v>
      </c>
      <c r="D6164">
        <v>0</v>
      </c>
      <c r="E6164">
        <v>1</v>
      </c>
      <c r="F6164">
        <v>1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1</v>
      </c>
      <c r="O6164">
        <v>1</v>
      </c>
      <c r="P6164">
        <v>1</v>
      </c>
      <c r="Q6164">
        <v>0</v>
      </c>
    </row>
    <row r="6165" spans="1:17" x14ac:dyDescent="0.35">
      <c r="A6165">
        <f t="shared" si="195"/>
        <v>6159</v>
      </c>
      <c r="B6165">
        <f t="shared" si="194"/>
        <v>6159</v>
      </c>
      <c r="C6165">
        <v>0</v>
      </c>
      <c r="D6165">
        <v>0</v>
      </c>
      <c r="E6165">
        <v>1</v>
      </c>
      <c r="F6165">
        <v>1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1</v>
      </c>
      <c r="O6165">
        <v>1</v>
      </c>
      <c r="P6165">
        <v>1</v>
      </c>
      <c r="Q6165">
        <v>1</v>
      </c>
    </row>
    <row r="6166" spans="1:17" x14ac:dyDescent="0.35">
      <c r="A6166">
        <f t="shared" si="195"/>
        <v>6160</v>
      </c>
      <c r="B6166">
        <f t="shared" si="194"/>
        <v>6160</v>
      </c>
      <c r="C6166">
        <v>0</v>
      </c>
      <c r="D6166">
        <v>0</v>
      </c>
      <c r="E6166">
        <v>1</v>
      </c>
      <c r="F6166">
        <v>1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1</v>
      </c>
      <c r="N6166">
        <v>0</v>
      </c>
      <c r="O6166">
        <v>0</v>
      </c>
      <c r="P6166">
        <v>0</v>
      </c>
      <c r="Q6166">
        <v>0</v>
      </c>
    </row>
    <row r="6167" spans="1:17" x14ac:dyDescent="0.35">
      <c r="A6167">
        <f t="shared" si="195"/>
        <v>6161</v>
      </c>
      <c r="B6167">
        <f t="shared" si="194"/>
        <v>6161</v>
      </c>
      <c r="C6167">
        <v>0</v>
      </c>
      <c r="D6167">
        <v>0</v>
      </c>
      <c r="E6167">
        <v>1</v>
      </c>
      <c r="F6167">
        <v>1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1</v>
      </c>
      <c r="N6167">
        <v>0</v>
      </c>
      <c r="O6167">
        <v>0</v>
      </c>
      <c r="P6167">
        <v>0</v>
      </c>
      <c r="Q6167">
        <v>1</v>
      </c>
    </row>
    <row r="6168" spans="1:17" x14ac:dyDescent="0.35">
      <c r="A6168">
        <f t="shared" si="195"/>
        <v>6162</v>
      </c>
      <c r="B6168">
        <f t="shared" si="194"/>
        <v>6162</v>
      </c>
      <c r="C6168">
        <v>0</v>
      </c>
      <c r="D6168">
        <v>0</v>
      </c>
      <c r="E6168">
        <v>1</v>
      </c>
      <c r="F6168">
        <v>1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1</v>
      </c>
      <c r="N6168">
        <v>0</v>
      </c>
      <c r="O6168">
        <v>0</v>
      </c>
      <c r="P6168">
        <v>1</v>
      </c>
      <c r="Q6168">
        <v>0</v>
      </c>
    </row>
    <row r="6169" spans="1:17" x14ac:dyDescent="0.35">
      <c r="A6169">
        <f t="shared" si="195"/>
        <v>6163</v>
      </c>
      <c r="B6169">
        <f t="shared" si="194"/>
        <v>6163</v>
      </c>
      <c r="C6169">
        <v>0</v>
      </c>
      <c r="D6169">
        <v>0</v>
      </c>
      <c r="E6169">
        <v>1</v>
      </c>
      <c r="F6169">
        <v>1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1</v>
      </c>
      <c r="N6169">
        <v>0</v>
      </c>
      <c r="O6169">
        <v>0</v>
      </c>
      <c r="P6169">
        <v>1</v>
      </c>
      <c r="Q6169">
        <v>1</v>
      </c>
    </row>
    <row r="6170" spans="1:17" x14ac:dyDescent="0.35">
      <c r="A6170">
        <f t="shared" si="195"/>
        <v>6164</v>
      </c>
      <c r="B6170">
        <f t="shared" si="194"/>
        <v>6164</v>
      </c>
      <c r="C6170">
        <v>0</v>
      </c>
      <c r="D6170">
        <v>0</v>
      </c>
      <c r="E6170">
        <v>1</v>
      </c>
      <c r="F6170">
        <v>1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1</v>
      </c>
      <c r="N6170">
        <v>0</v>
      </c>
      <c r="O6170">
        <v>1</v>
      </c>
      <c r="P6170">
        <v>0</v>
      </c>
      <c r="Q6170">
        <v>0</v>
      </c>
    </row>
    <row r="6171" spans="1:17" x14ac:dyDescent="0.35">
      <c r="A6171">
        <f t="shared" si="195"/>
        <v>6165</v>
      </c>
      <c r="B6171">
        <f t="shared" si="194"/>
        <v>6165</v>
      </c>
      <c r="C6171">
        <v>0</v>
      </c>
      <c r="D6171">
        <v>0</v>
      </c>
      <c r="E6171">
        <v>1</v>
      </c>
      <c r="F6171">
        <v>1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1</v>
      </c>
      <c r="N6171">
        <v>0</v>
      </c>
      <c r="O6171">
        <v>1</v>
      </c>
      <c r="P6171">
        <v>0</v>
      </c>
      <c r="Q6171">
        <v>1</v>
      </c>
    </row>
    <row r="6172" spans="1:17" x14ac:dyDescent="0.35">
      <c r="A6172">
        <f t="shared" si="195"/>
        <v>6166</v>
      </c>
      <c r="B6172">
        <f t="shared" si="194"/>
        <v>6166</v>
      </c>
      <c r="C6172">
        <v>0</v>
      </c>
      <c r="D6172">
        <v>0</v>
      </c>
      <c r="E6172">
        <v>1</v>
      </c>
      <c r="F6172">
        <v>1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1</v>
      </c>
      <c r="N6172">
        <v>0</v>
      </c>
      <c r="O6172">
        <v>1</v>
      </c>
      <c r="P6172">
        <v>1</v>
      </c>
      <c r="Q6172">
        <v>0</v>
      </c>
    </row>
    <row r="6173" spans="1:17" x14ac:dyDescent="0.35">
      <c r="A6173">
        <f t="shared" si="195"/>
        <v>6167</v>
      </c>
      <c r="B6173">
        <f t="shared" si="194"/>
        <v>6167</v>
      </c>
      <c r="C6173">
        <v>0</v>
      </c>
      <c r="D6173">
        <v>0</v>
      </c>
      <c r="E6173">
        <v>1</v>
      </c>
      <c r="F6173">
        <v>1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1</v>
      </c>
      <c r="N6173">
        <v>0</v>
      </c>
      <c r="O6173">
        <v>1</v>
      </c>
      <c r="P6173">
        <v>1</v>
      </c>
      <c r="Q6173">
        <v>1</v>
      </c>
    </row>
    <row r="6174" spans="1:17" x14ac:dyDescent="0.35">
      <c r="A6174">
        <f t="shared" si="195"/>
        <v>6168</v>
      </c>
      <c r="B6174">
        <f t="shared" si="194"/>
        <v>6168</v>
      </c>
      <c r="C6174">
        <v>0</v>
      </c>
      <c r="D6174">
        <v>0</v>
      </c>
      <c r="E6174">
        <v>1</v>
      </c>
      <c r="F6174">
        <v>1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1</v>
      </c>
      <c r="N6174">
        <v>1</v>
      </c>
      <c r="O6174">
        <v>0</v>
      </c>
      <c r="P6174">
        <v>0</v>
      </c>
      <c r="Q6174">
        <v>0</v>
      </c>
    </row>
    <row r="6175" spans="1:17" x14ac:dyDescent="0.35">
      <c r="A6175">
        <f t="shared" si="195"/>
        <v>6169</v>
      </c>
      <c r="B6175">
        <f t="shared" si="194"/>
        <v>6169</v>
      </c>
      <c r="C6175">
        <v>0</v>
      </c>
      <c r="D6175">
        <v>0</v>
      </c>
      <c r="E6175">
        <v>1</v>
      </c>
      <c r="F6175">
        <v>1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1</v>
      </c>
      <c r="N6175">
        <v>1</v>
      </c>
      <c r="O6175">
        <v>0</v>
      </c>
      <c r="P6175">
        <v>0</v>
      </c>
      <c r="Q6175">
        <v>1</v>
      </c>
    </row>
    <row r="6176" spans="1:17" x14ac:dyDescent="0.35">
      <c r="A6176">
        <f t="shared" si="195"/>
        <v>6170</v>
      </c>
      <c r="B6176">
        <f t="shared" si="194"/>
        <v>6170</v>
      </c>
      <c r="C6176">
        <v>0</v>
      </c>
      <c r="D6176">
        <v>0</v>
      </c>
      <c r="E6176">
        <v>1</v>
      </c>
      <c r="F6176">
        <v>1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1</v>
      </c>
      <c r="N6176">
        <v>1</v>
      </c>
      <c r="O6176">
        <v>0</v>
      </c>
      <c r="P6176">
        <v>1</v>
      </c>
      <c r="Q6176">
        <v>0</v>
      </c>
    </row>
    <row r="6177" spans="1:17" x14ac:dyDescent="0.35">
      <c r="A6177">
        <f t="shared" si="195"/>
        <v>6171</v>
      </c>
      <c r="B6177">
        <f t="shared" si="194"/>
        <v>6171</v>
      </c>
      <c r="C6177">
        <v>0</v>
      </c>
      <c r="D6177">
        <v>0</v>
      </c>
      <c r="E6177">
        <v>1</v>
      </c>
      <c r="F6177">
        <v>1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1</v>
      </c>
      <c r="N6177">
        <v>1</v>
      </c>
      <c r="O6177">
        <v>0</v>
      </c>
      <c r="P6177">
        <v>1</v>
      </c>
      <c r="Q6177">
        <v>1</v>
      </c>
    </row>
    <row r="6178" spans="1:17" x14ac:dyDescent="0.35">
      <c r="A6178">
        <f t="shared" si="195"/>
        <v>6172</v>
      </c>
      <c r="B6178">
        <f t="shared" si="194"/>
        <v>6172</v>
      </c>
      <c r="C6178">
        <v>0</v>
      </c>
      <c r="D6178">
        <v>0</v>
      </c>
      <c r="E6178">
        <v>1</v>
      </c>
      <c r="F6178">
        <v>1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1</v>
      </c>
      <c r="N6178">
        <v>1</v>
      </c>
      <c r="O6178">
        <v>1</v>
      </c>
      <c r="P6178">
        <v>0</v>
      </c>
      <c r="Q6178">
        <v>0</v>
      </c>
    </row>
    <row r="6179" spans="1:17" x14ac:dyDescent="0.35">
      <c r="A6179">
        <f t="shared" si="195"/>
        <v>6173</v>
      </c>
      <c r="B6179">
        <f t="shared" si="194"/>
        <v>6173</v>
      </c>
      <c r="C6179">
        <v>0</v>
      </c>
      <c r="D6179">
        <v>0</v>
      </c>
      <c r="E6179">
        <v>1</v>
      </c>
      <c r="F6179">
        <v>1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1</v>
      </c>
      <c r="N6179">
        <v>1</v>
      </c>
      <c r="O6179">
        <v>1</v>
      </c>
      <c r="P6179">
        <v>0</v>
      </c>
      <c r="Q6179">
        <v>1</v>
      </c>
    </row>
    <row r="6180" spans="1:17" x14ac:dyDescent="0.35">
      <c r="A6180">
        <f t="shared" si="195"/>
        <v>6174</v>
      </c>
      <c r="B6180">
        <f t="shared" si="194"/>
        <v>6174</v>
      </c>
      <c r="C6180">
        <v>0</v>
      </c>
      <c r="D6180">
        <v>0</v>
      </c>
      <c r="E6180">
        <v>1</v>
      </c>
      <c r="F6180">
        <v>1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1</v>
      </c>
      <c r="N6180">
        <v>1</v>
      </c>
      <c r="O6180">
        <v>1</v>
      </c>
      <c r="P6180">
        <v>1</v>
      </c>
      <c r="Q6180">
        <v>0</v>
      </c>
    </row>
    <row r="6181" spans="1:17" x14ac:dyDescent="0.35">
      <c r="A6181">
        <f t="shared" si="195"/>
        <v>6175</v>
      </c>
      <c r="B6181">
        <f t="shared" si="194"/>
        <v>6175</v>
      </c>
      <c r="C6181">
        <v>0</v>
      </c>
      <c r="D6181">
        <v>0</v>
      </c>
      <c r="E6181">
        <v>1</v>
      </c>
      <c r="F6181">
        <v>1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1</v>
      </c>
      <c r="N6181">
        <v>1</v>
      </c>
      <c r="O6181">
        <v>1</v>
      </c>
      <c r="P6181">
        <v>1</v>
      </c>
      <c r="Q6181">
        <v>1</v>
      </c>
    </row>
    <row r="6182" spans="1:17" x14ac:dyDescent="0.35">
      <c r="A6182">
        <f t="shared" si="195"/>
        <v>6176</v>
      </c>
      <c r="B6182">
        <f t="shared" si="194"/>
        <v>6176</v>
      </c>
      <c r="C6182">
        <v>0</v>
      </c>
      <c r="D6182">
        <v>0</v>
      </c>
      <c r="E6182">
        <v>1</v>
      </c>
      <c r="F6182">
        <v>1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1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35">
      <c r="A6183">
        <f t="shared" si="195"/>
        <v>6177</v>
      </c>
      <c r="B6183">
        <f t="shared" si="194"/>
        <v>6177</v>
      </c>
      <c r="C6183">
        <v>0</v>
      </c>
      <c r="D6183">
        <v>0</v>
      </c>
      <c r="E6183">
        <v>1</v>
      </c>
      <c r="F6183">
        <v>1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1</v>
      </c>
      <c r="M6183">
        <v>0</v>
      </c>
      <c r="N6183">
        <v>0</v>
      </c>
      <c r="O6183">
        <v>0</v>
      </c>
      <c r="P6183">
        <v>0</v>
      </c>
      <c r="Q6183">
        <v>1</v>
      </c>
    </row>
    <row r="6184" spans="1:17" x14ac:dyDescent="0.35">
      <c r="A6184">
        <f t="shared" si="195"/>
        <v>6178</v>
      </c>
      <c r="B6184">
        <f t="shared" si="194"/>
        <v>6178</v>
      </c>
      <c r="C6184">
        <v>0</v>
      </c>
      <c r="D6184">
        <v>0</v>
      </c>
      <c r="E6184">
        <v>1</v>
      </c>
      <c r="F6184">
        <v>1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1</v>
      </c>
      <c r="M6184">
        <v>0</v>
      </c>
      <c r="N6184">
        <v>0</v>
      </c>
      <c r="O6184">
        <v>0</v>
      </c>
      <c r="P6184">
        <v>1</v>
      </c>
      <c r="Q6184">
        <v>0</v>
      </c>
    </row>
    <row r="6185" spans="1:17" x14ac:dyDescent="0.35">
      <c r="A6185">
        <f t="shared" si="195"/>
        <v>6179</v>
      </c>
      <c r="B6185">
        <f t="shared" si="194"/>
        <v>6179</v>
      </c>
      <c r="C6185">
        <v>0</v>
      </c>
      <c r="D6185">
        <v>0</v>
      </c>
      <c r="E6185">
        <v>1</v>
      </c>
      <c r="F6185">
        <v>1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1</v>
      </c>
      <c r="M6185">
        <v>0</v>
      </c>
      <c r="N6185">
        <v>0</v>
      </c>
      <c r="O6185">
        <v>0</v>
      </c>
      <c r="P6185">
        <v>1</v>
      </c>
      <c r="Q6185">
        <v>1</v>
      </c>
    </row>
    <row r="6186" spans="1:17" x14ac:dyDescent="0.35">
      <c r="A6186">
        <f t="shared" si="195"/>
        <v>6180</v>
      </c>
      <c r="B6186">
        <f t="shared" si="194"/>
        <v>6180</v>
      </c>
      <c r="C6186">
        <v>0</v>
      </c>
      <c r="D6186">
        <v>0</v>
      </c>
      <c r="E6186">
        <v>1</v>
      </c>
      <c r="F6186">
        <v>1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1</v>
      </c>
      <c r="M6186">
        <v>0</v>
      </c>
      <c r="N6186">
        <v>0</v>
      </c>
      <c r="O6186">
        <v>1</v>
      </c>
      <c r="P6186">
        <v>0</v>
      </c>
      <c r="Q6186">
        <v>0</v>
      </c>
    </row>
    <row r="6187" spans="1:17" x14ac:dyDescent="0.35">
      <c r="A6187">
        <f t="shared" si="195"/>
        <v>6181</v>
      </c>
      <c r="B6187">
        <f t="shared" si="194"/>
        <v>6181</v>
      </c>
      <c r="C6187">
        <v>0</v>
      </c>
      <c r="D6187">
        <v>0</v>
      </c>
      <c r="E6187">
        <v>1</v>
      </c>
      <c r="F6187">
        <v>1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1</v>
      </c>
      <c r="M6187">
        <v>0</v>
      </c>
      <c r="N6187">
        <v>0</v>
      </c>
      <c r="O6187">
        <v>1</v>
      </c>
      <c r="P6187">
        <v>0</v>
      </c>
      <c r="Q6187">
        <v>1</v>
      </c>
    </row>
    <row r="6188" spans="1:17" x14ac:dyDescent="0.35">
      <c r="A6188">
        <f t="shared" si="195"/>
        <v>6182</v>
      </c>
      <c r="B6188">
        <f t="shared" si="194"/>
        <v>6182</v>
      </c>
      <c r="C6188">
        <v>0</v>
      </c>
      <c r="D6188">
        <v>0</v>
      </c>
      <c r="E6188">
        <v>1</v>
      </c>
      <c r="F6188">
        <v>1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1</v>
      </c>
      <c r="M6188">
        <v>0</v>
      </c>
      <c r="N6188">
        <v>0</v>
      </c>
      <c r="O6188">
        <v>1</v>
      </c>
      <c r="P6188">
        <v>1</v>
      </c>
      <c r="Q6188">
        <v>0</v>
      </c>
    </row>
    <row r="6189" spans="1:17" x14ac:dyDescent="0.35">
      <c r="A6189">
        <f t="shared" si="195"/>
        <v>6183</v>
      </c>
      <c r="B6189">
        <f t="shared" si="194"/>
        <v>6183</v>
      </c>
      <c r="C6189">
        <v>0</v>
      </c>
      <c r="D6189">
        <v>0</v>
      </c>
      <c r="E6189">
        <v>1</v>
      </c>
      <c r="F6189">
        <v>1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1</v>
      </c>
      <c r="M6189">
        <v>0</v>
      </c>
      <c r="N6189">
        <v>0</v>
      </c>
      <c r="O6189">
        <v>1</v>
      </c>
      <c r="P6189">
        <v>1</v>
      </c>
      <c r="Q6189">
        <v>1</v>
      </c>
    </row>
    <row r="6190" spans="1:17" x14ac:dyDescent="0.35">
      <c r="A6190">
        <f t="shared" si="195"/>
        <v>6184</v>
      </c>
      <c r="B6190">
        <f t="shared" si="194"/>
        <v>6184</v>
      </c>
      <c r="C6190">
        <v>0</v>
      </c>
      <c r="D6190">
        <v>0</v>
      </c>
      <c r="E6190">
        <v>1</v>
      </c>
      <c r="F6190">
        <v>1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1</v>
      </c>
      <c r="M6190">
        <v>0</v>
      </c>
      <c r="N6190">
        <v>1</v>
      </c>
      <c r="O6190">
        <v>0</v>
      </c>
      <c r="P6190">
        <v>0</v>
      </c>
      <c r="Q6190">
        <v>0</v>
      </c>
    </row>
    <row r="6191" spans="1:17" x14ac:dyDescent="0.35">
      <c r="A6191">
        <f t="shared" si="195"/>
        <v>6185</v>
      </c>
      <c r="B6191">
        <f t="shared" si="194"/>
        <v>6185</v>
      </c>
      <c r="C6191">
        <v>0</v>
      </c>
      <c r="D6191">
        <v>0</v>
      </c>
      <c r="E6191">
        <v>1</v>
      </c>
      <c r="F6191">
        <v>1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1</v>
      </c>
      <c r="M6191">
        <v>0</v>
      </c>
      <c r="N6191">
        <v>1</v>
      </c>
      <c r="O6191">
        <v>0</v>
      </c>
      <c r="P6191">
        <v>0</v>
      </c>
      <c r="Q6191">
        <v>1</v>
      </c>
    </row>
    <row r="6192" spans="1:17" x14ac:dyDescent="0.35">
      <c r="A6192">
        <f t="shared" si="195"/>
        <v>6186</v>
      </c>
      <c r="B6192">
        <f t="shared" si="194"/>
        <v>6186</v>
      </c>
      <c r="C6192">
        <v>0</v>
      </c>
      <c r="D6192">
        <v>0</v>
      </c>
      <c r="E6192">
        <v>1</v>
      </c>
      <c r="F6192">
        <v>1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1</v>
      </c>
      <c r="M6192">
        <v>0</v>
      </c>
      <c r="N6192">
        <v>1</v>
      </c>
      <c r="O6192">
        <v>0</v>
      </c>
      <c r="P6192">
        <v>1</v>
      </c>
      <c r="Q6192">
        <v>0</v>
      </c>
    </row>
    <row r="6193" spans="1:17" x14ac:dyDescent="0.35">
      <c r="A6193">
        <f t="shared" si="195"/>
        <v>6187</v>
      </c>
      <c r="B6193">
        <f t="shared" si="194"/>
        <v>6187</v>
      </c>
      <c r="C6193">
        <v>0</v>
      </c>
      <c r="D6193">
        <v>0</v>
      </c>
      <c r="E6193">
        <v>1</v>
      </c>
      <c r="F6193">
        <v>1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1</v>
      </c>
      <c r="M6193">
        <v>0</v>
      </c>
      <c r="N6193">
        <v>1</v>
      </c>
      <c r="O6193">
        <v>0</v>
      </c>
      <c r="P6193">
        <v>1</v>
      </c>
      <c r="Q6193">
        <v>1</v>
      </c>
    </row>
    <row r="6194" spans="1:17" x14ac:dyDescent="0.35">
      <c r="A6194">
        <f t="shared" si="195"/>
        <v>6188</v>
      </c>
      <c r="B6194">
        <f t="shared" si="194"/>
        <v>6188</v>
      </c>
      <c r="C6194">
        <v>0</v>
      </c>
      <c r="D6194">
        <v>0</v>
      </c>
      <c r="E6194">
        <v>1</v>
      </c>
      <c r="F6194">
        <v>1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1</v>
      </c>
      <c r="M6194">
        <v>0</v>
      </c>
      <c r="N6194">
        <v>1</v>
      </c>
      <c r="O6194">
        <v>1</v>
      </c>
      <c r="P6194">
        <v>0</v>
      </c>
      <c r="Q6194">
        <v>0</v>
      </c>
    </row>
    <row r="6195" spans="1:17" x14ac:dyDescent="0.35">
      <c r="A6195">
        <f t="shared" si="195"/>
        <v>6189</v>
      </c>
      <c r="B6195">
        <f t="shared" si="194"/>
        <v>6189</v>
      </c>
      <c r="C6195">
        <v>0</v>
      </c>
      <c r="D6195">
        <v>0</v>
      </c>
      <c r="E6195">
        <v>1</v>
      </c>
      <c r="F6195">
        <v>1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1</v>
      </c>
      <c r="M6195">
        <v>0</v>
      </c>
      <c r="N6195">
        <v>1</v>
      </c>
      <c r="O6195">
        <v>1</v>
      </c>
      <c r="P6195">
        <v>0</v>
      </c>
      <c r="Q6195">
        <v>1</v>
      </c>
    </row>
    <row r="6196" spans="1:17" x14ac:dyDescent="0.35">
      <c r="A6196">
        <f t="shared" si="195"/>
        <v>6190</v>
      </c>
      <c r="B6196">
        <f t="shared" si="194"/>
        <v>6190</v>
      </c>
      <c r="C6196">
        <v>0</v>
      </c>
      <c r="D6196">
        <v>0</v>
      </c>
      <c r="E6196">
        <v>1</v>
      </c>
      <c r="F6196">
        <v>1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1</v>
      </c>
      <c r="P6196">
        <v>1</v>
      </c>
      <c r="Q6196">
        <v>0</v>
      </c>
    </row>
    <row r="6197" spans="1:17" x14ac:dyDescent="0.35">
      <c r="A6197">
        <f t="shared" si="195"/>
        <v>6191</v>
      </c>
      <c r="B6197">
        <f t="shared" si="194"/>
        <v>6191</v>
      </c>
      <c r="C6197">
        <v>0</v>
      </c>
      <c r="D6197">
        <v>0</v>
      </c>
      <c r="E6197">
        <v>1</v>
      </c>
      <c r="F6197">
        <v>1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1</v>
      </c>
      <c r="M6197">
        <v>0</v>
      </c>
      <c r="N6197">
        <v>1</v>
      </c>
      <c r="O6197">
        <v>1</v>
      </c>
      <c r="P6197">
        <v>1</v>
      </c>
      <c r="Q6197">
        <v>1</v>
      </c>
    </row>
    <row r="6198" spans="1:17" x14ac:dyDescent="0.35">
      <c r="A6198">
        <f t="shared" si="195"/>
        <v>6192</v>
      </c>
      <c r="B6198">
        <f t="shared" si="194"/>
        <v>6192</v>
      </c>
      <c r="C6198">
        <v>0</v>
      </c>
      <c r="D6198">
        <v>0</v>
      </c>
      <c r="E6198">
        <v>1</v>
      </c>
      <c r="F6198">
        <v>1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1</v>
      </c>
      <c r="M6198">
        <v>1</v>
      </c>
      <c r="N6198">
        <v>0</v>
      </c>
      <c r="O6198">
        <v>0</v>
      </c>
      <c r="P6198">
        <v>0</v>
      </c>
      <c r="Q6198">
        <v>0</v>
      </c>
    </row>
    <row r="6199" spans="1:17" x14ac:dyDescent="0.35">
      <c r="A6199">
        <f t="shared" si="195"/>
        <v>6193</v>
      </c>
      <c r="B6199">
        <f t="shared" si="194"/>
        <v>6193</v>
      </c>
      <c r="C6199">
        <v>0</v>
      </c>
      <c r="D6199">
        <v>0</v>
      </c>
      <c r="E6199">
        <v>1</v>
      </c>
      <c r="F6199">
        <v>1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1</v>
      </c>
      <c r="M6199">
        <v>1</v>
      </c>
      <c r="N6199">
        <v>0</v>
      </c>
      <c r="O6199">
        <v>0</v>
      </c>
      <c r="P6199">
        <v>0</v>
      </c>
      <c r="Q6199">
        <v>1</v>
      </c>
    </row>
    <row r="6200" spans="1:17" x14ac:dyDescent="0.35">
      <c r="A6200">
        <f t="shared" si="195"/>
        <v>6194</v>
      </c>
      <c r="B6200">
        <f t="shared" si="194"/>
        <v>6194</v>
      </c>
      <c r="C6200">
        <v>0</v>
      </c>
      <c r="D6200">
        <v>0</v>
      </c>
      <c r="E6200">
        <v>1</v>
      </c>
      <c r="F6200">
        <v>1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1</v>
      </c>
      <c r="M6200">
        <v>1</v>
      </c>
      <c r="N6200">
        <v>0</v>
      </c>
      <c r="O6200">
        <v>0</v>
      </c>
      <c r="P6200">
        <v>1</v>
      </c>
      <c r="Q6200">
        <v>0</v>
      </c>
    </row>
    <row r="6201" spans="1:17" x14ac:dyDescent="0.35">
      <c r="A6201">
        <f t="shared" si="195"/>
        <v>6195</v>
      </c>
      <c r="B6201">
        <f t="shared" si="194"/>
        <v>6195</v>
      </c>
      <c r="C6201">
        <v>0</v>
      </c>
      <c r="D6201">
        <v>0</v>
      </c>
      <c r="E6201">
        <v>1</v>
      </c>
      <c r="F6201">
        <v>1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1</v>
      </c>
      <c r="M6201">
        <v>1</v>
      </c>
      <c r="N6201">
        <v>0</v>
      </c>
      <c r="O6201">
        <v>0</v>
      </c>
      <c r="P6201">
        <v>1</v>
      </c>
      <c r="Q6201">
        <v>1</v>
      </c>
    </row>
    <row r="6202" spans="1:17" x14ac:dyDescent="0.35">
      <c r="A6202">
        <f t="shared" si="195"/>
        <v>6196</v>
      </c>
      <c r="B6202">
        <f t="shared" si="194"/>
        <v>6196</v>
      </c>
      <c r="C6202">
        <v>0</v>
      </c>
      <c r="D6202">
        <v>0</v>
      </c>
      <c r="E6202">
        <v>1</v>
      </c>
      <c r="F6202">
        <v>1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1</v>
      </c>
      <c r="M6202">
        <v>1</v>
      </c>
      <c r="N6202">
        <v>0</v>
      </c>
      <c r="O6202">
        <v>1</v>
      </c>
      <c r="P6202">
        <v>0</v>
      </c>
      <c r="Q6202">
        <v>0</v>
      </c>
    </row>
    <row r="6203" spans="1:17" x14ac:dyDescent="0.35">
      <c r="A6203">
        <f t="shared" si="195"/>
        <v>6197</v>
      </c>
      <c r="B6203">
        <f t="shared" si="194"/>
        <v>6197</v>
      </c>
      <c r="C6203">
        <v>0</v>
      </c>
      <c r="D6203">
        <v>0</v>
      </c>
      <c r="E6203">
        <v>1</v>
      </c>
      <c r="F6203">
        <v>1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1</v>
      </c>
      <c r="M6203">
        <v>1</v>
      </c>
      <c r="N6203">
        <v>0</v>
      </c>
      <c r="O6203">
        <v>1</v>
      </c>
      <c r="P6203">
        <v>0</v>
      </c>
      <c r="Q6203">
        <v>1</v>
      </c>
    </row>
    <row r="6204" spans="1:17" x14ac:dyDescent="0.35">
      <c r="A6204">
        <f t="shared" si="195"/>
        <v>6198</v>
      </c>
      <c r="B6204">
        <f t="shared" si="194"/>
        <v>6198</v>
      </c>
      <c r="C6204">
        <v>0</v>
      </c>
      <c r="D6204">
        <v>0</v>
      </c>
      <c r="E6204">
        <v>1</v>
      </c>
      <c r="F6204">
        <v>1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1</v>
      </c>
      <c r="M6204">
        <v>1</v>
      </c>
      <c r="N6204">
        <v>0</v>
      </c>
      <c r="O6204">
        <v>1</v>
      </c>
      <c r="P6204">
        <v>1</v>
      </c>
      <c r="Q6204">
        <v>0</v>
      </c>
    </row>
    <row r="6205" spans="1:17" x14ac:dyDescent="0.35">
      <c r="A6205">
        <f t="shared" si="195"/>
        <v>6199</v>
      </c>
      <c r="B6205">
        <f t="shared" si="194"/>
        <v>6199</v>
      </c>
      <c r="C6205">
        <v>0</v>
      </c>
      <c r="D6205">
        <v>0</v>
      </c>
      <c r="E6205">
        <v>1</v>
      </c>
      <c r="F6205">
        <v>1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1</v>
      </c>
      <c r="M6205">
        <v>1</v>
      </c>
      <c r="N6205">
        <v>0</v>
      </c>
      <c r="O6205">
        <v>1</v>
      </c>
      <c r="P6205">
        <v>1</v>
      </c>
      <c r="Q6205">
        <v>1</v>
      </c>
    </row>
    <row r="6206" spans="1:17" x14ac:dyDescent="0.35">
      <c r="A6206">
        <f t="shared" si="195"/>
        <v>6200</v>
      </c>
      <c r="B6206">
        <f t="shared" si="194"/>
        <v>6200</v>
      </c>
      <c r="C6206">
        <v>0</v>
      </c>
      <c r="D6206">
        <v>0</v>
      </c>
      <c r="E6206">
        <v>1</v>
      </c>
      <c r="F6206">
        <v>1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1</v>
      </c>
      <c r="M6206">
        <v>1</v>
      </c>
      <c r="N6206">
        <v>1</v>
      </c>
      <c r="O6206">
        <v>0</v>
      </c>
      <c r="P6206">
        <v>0</v>
      </c>
      <c r="Q6206">
        <v>0</v>
      </c>
    </row>
    <row r="6207" spans="1:17" x14ac:dyDescent="0.35">
      <c r="A6207">
        <f t="shared" si="195"/>
        <v>6201</v>
      </c>
      <c r="B6207">
        <f t="shared" si="194"/>
        <v>6201</v>
      </c>
      <c r="C6207">
        <v>0</v>
      </c>
      <c r="D6207">
        <v>0</v>
      </c>
      <c r="E6207">
        <v>1</v>
      </c>
      <c r="F6207">
        <v>1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1</v>
      </c>
      <c r="M6207">
        <v>1</v>
      </c>
      <c r="N6207">
        <v>1</v>
      </c>
      <c r="O6207">
        <v>0</v>
      </c>
      <c r="P6207">
        <v>0</v>
      </c>
      <c r="Q6207">
        <v>1</v>
      </c>
    </row>
    <row r="6208" spans="1:17" x14ac:dyDescent="0.35">
      <c r="A6208">
        <f t="shared" si="195"/>
        <v>6202</v>
      </c>
      <c r="B6208">
        <f t="shared" si="194"/>
        <v>6202</v>
      </c>
      <c r="C6208">
        <v>0</v>
      </c>
      <c r="D6208">
        <v>0</v>
      </c>
      <c r="E6208">
        <v>1</v>
      </c>
      <c r="F6208">
        <v>1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1</v>
      </c>
      <c r="M6208">
        <v>1</v>
      </c>
      <c r="N6208">
        <v>1</v>
      </c>
      <c r="O6208">
        <v>0</v>
      </c>
      <c r="P6208">
        <v>1</v>
      </c>
      <c r="Q6208">
        <v>0</v>
      </c>
    </row>
    <row r="6209" spans="1:17" x14ac:dyDescent="0.35">
      <c r="A6209">
        <f t="shared" si="195"/>
        <v>6203</v>
      </c>
      <c r="B6209">
        <f t="shared" si="194"/>
        <v>6203</v>
      </c>
      <c r="C6209">
        <v>0</v>
      </c>
      <c r="D6209">
        <v>0</v>
      </c>
      <c r="E6209">
        <v>1</v>
      </c>
      <c r="F6209">
        <v>1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1</v>
      </c>
      <c r="M6209">
        <v>1</v>
      </c>
      <c r="N6209">
        <v>1</v>
      </c>
      <c r="O6209">
        <v>0</v>
      </c>
      <c r="P6209">
        <v>1</v>
      </c>
      <c r="Q6209">
        <v>1</v>
      </c>
    </row>
    <row r="6210" spans="1:17" x14ac:dyDescent="0.35">
      <c r="A6210">
        <f t="shared" si="195"/>
        <v>6204</v>
      </c>
      <c r="B6210">
        <f t="shared" si="194"/>
        <v>6204</v>
      </c>
      <c r="C6210">
        <v>0</v>
      </c>
      <c r="D6210">
        <v>0</v>
      </c>
      <c r="E6210">
        <v>1</v>
      </c>
      <c r="F6210">
        <v>1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1</v>
      </c>
      <c r="M6210">
        <v>1</v>
      </c>
      <c r="N6210">
        <v>1</v>
      </c>
      <c r="O6210">
        <v>1</v>
      </c>
      <c r="P6210">
        <v>0</v>
      </c>
      <c r="Q6210">
        <v>0</v>
      </c>
    </row>
    <row r="6211" spans="1:17" x14ac:dyDescent="0.35">
      <c r="A6211">
        <f t="shared" si="195"/>
        <v>6205</v>
      </c>
      <c r="B6211">
        <f t="shared" si="194"/>
        <v>6205</v>
      </c>
      <c r="C6211">
        <v>0</v>
      </c>
      <c r="D6211">
        <v>0</v>
      </c>
      <c r="E6211">
        <v>1</v>
      </c>
      <c r="F6211">
        <v>1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1</v>
      </c>
      <c r="M6211">
        <v>1</v>
      </c>
      <c r="N6211">
        <v>1</v>
      </c>
      <c r="O6211">
        <v>1</v>
      </c>
      <c r="P6211">
        <v>0</v>
      </c>
      <c r="Q6211">
        <v>1</v>
      </c>
    </row>
    <row r="6212" spans="1:17" x14ac:dyDescent="0.35">
      <c r="A6212">
        <f t="shared" si="195"/>
        <v>6206</v>
      </c>
      <c r="B6212">
        <f t="shared" si="194"/>
        <v>6206</v>
      </c>
      <c r="C6212">
        <v>0</v>
      </c>
      <c r="D6212">
        <v>0</v>
      </c>
      <c r="E6212">
        <v>1</v>
      </c>
      <c r="F6212">
        <v>1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1</v>
      </c>
      <c r="M6212">
        <v>1</v>
      </c>
      <c r="N6212">
        <v>1</v>
      </c>
      <c r="O6212">
        <v>1</v>
      </c>
      <c r="P6212">
        <v>1</v>
      </c>
      <c r="Q6212">
        <v>0</v>
      </c>
    </row>
    <row r="6213" spans="1:17" x14ac:dyDescent="0.35">
      <c r="A6213">
        <f t="shared" si="195"/>
        <v>6207</v>
      </c>
      <c r="B6213">
        <f t="shared" si="194"/>
        <v>6207</v>
      </c>
      <c r="C6213">
        <v>0</v>
      </c>
      <c r="D6213">
        <v>0</v>
      </c>
      <c r="E6213">
        <v>1</v>
      </c>
      <c r="F6213">
        <v>1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1</v>
      </c>
      <c r="M6213">
        <v>1</v>
      </c>
      <c r="N6213">
        <v>1</v>
      </c>
      <c r="O6213">
        <v>1</v>
      </c>
      <c r="P6213">
        <v>1</v>
      </c>
      <c r="Q6213">
        <v>1</v>
      </c>
    </row>
    <row r="6214" spans="1:17" x14ac:dyDescent="0.35">
      <c r="A6214">
        <f t="shared" si="195"/>
        <v>6208</v>
      </c>
      <c r="B6214">
        <f t="shared" si="194"/>
        <v>6208</v>
      </c>
      <c r="C6214">
        <v>0</v>
      </c>
      <c r="D6214">
        <v>0</v>
      </c>
      <c r="E6214">
        <v>1</v>
      </c>
      <c r="F6214">
        <v>1</v>
      </c>
      <c r="G6214">
        <v>0</v>
      </c>
      <c r="H6214">
        <v>0</v>
      </c>
      <c r="I6214">
        <v>0</v>
      </c>
      <c r="J6214">
        <v>0</v>
      </c>
      <c r="K6214">
        <v>1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35">
      <c r="A6215">
        <f t="shared" si="195"/>
        <v>6209</v>
      </c>
      <c r="B6215">
        <f t="shared" ref="B6215:B6278" si="196">($C$2*C6215)+($D$2*D6215)+($E$2*E6215)+($F$2*F6215)+($G$2*G6215)+($H$2*H6215)+($I$2*I6215)+($J$2*J6215)+($K$2*K6215)+($L$2*L6215)+($M$2*M6215)+($N$2*N6215)+($O$2*O6215)+($P$2*P6215)+($Q$2*Q6215)</f>
        <v>6209</v>
      </c>
      <c r="C6215">
        <v>0</v>
      </c>
      <c r="D6215">
        <v>0</v>
      </c>
      <c r="E6215">
        <v>1</v>
      </c>
      <c r="F6215">
        <v>1</v>
      </c>
      <c r="G6215">
        <v>0</v>
      </c>
      <c r="H6215">
        <v>0</v>
      </c>
      <c r="I6215">
        <v>0</v>
      </c>
      <c r="J6215">
        <v>0</v>
      </c>
      <c r="K6215">
        <v>1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1</v>
      </c>
    </row>
    <row r="6216" spans="1:17" x14ac:dyDescent="0.35">
      <c r="A6216">
        <f t="shared" ref="A6216:A6279" si="197">A6215+1</f>
        <v>6210</v>
      </c>
      <c r="B6216">
        <f t="shared" si="196"/>
        <v>6210</v>
      </c>
      <c r="C6216">
        <v>0</v>
      </c>
      <c r="D6216">
        <v>0</v>
      </c>
      <c r="E6216">
        <v>1</v>
      </c>
      <c r="F6216">
        <v>1</v>
      </c>
      <c r="G6216">
        <v>0</v>
      </c>
      <c r="H6216">
        <v>0</v>
      </c>
      <c r="I6216">
        <v>0</v>
      </c>
      <c r="J6216">
        <v>0</v>
      </c>
      <c r="K6216">
        <v>1</v>
      </c>
      <c r="L6216">
        <v>0</v>
      </c>
      <c r="M6216">
        <v>0</v>
      </c>
      <c r="N6216">
        <v>0</v>
      </c>
      <c r="O6216">
        <v>0</v>
      </c>
      <c r="P6216">
        <v>1</v>
      </c>
      <c r="Q6216">
        <v>0</v>
      </c>
    </row>
    <row r="6217" spans="1:17" x14ac:dyDescent="0.35">
      <c r="A6217">
        <f t="shared" si="197"/>
        <v>6211</v>
      </c>
      <c r="B6217">
        <f t="shared" si="196"/>
        <v>6211</v>
      </c>
      <c r="C6217">
        <v>0</v>
      </c>
      <c r="D6217">
        <v>0</v>
      </c>
      <c r="E6217">
        <v>1</v>
      </c>
      <c r="F6217">
        <v>1</v>
      </c>
      <c r="G6217">
        <v>0</v>
      </c>
      <c r="H6217">
        <v>0</v>
      </c>
      <c r="I6217">
        <v>0</v>
      </c>
      <c r="J6217">
        <v>0</v>
      </c>
      <c r="K6217">
        <v>1</v>
      </c>
      <c r="L6217">
        <v>0</v>
      </c>
      <c r="M6217">
        <v>0</v>
      </c>
      <c r="N6217">
        <v>0</v>
      </c>
      <c r="O6217">
        <v>0</v>
      </c>
      <c r="P6217">
        <v>1</v>
      </c>
      <c r="Q6217">
        <v>1</v>
      </c>
    </row>
    <row r="6218" spans="1:17" x14ac:dyDescent="0.35">
      <c r="A6218">
        <f t="shared" si="197"/>
        <v>6212</v>
      </c>
      <c r="B6218">
        <f t="shared" si="196"/>
        <v>6212</v>
      </c>
      <c r="C6218">
        <v>0</v>
      </c>
      <c r="D6218">
        <v>0</v>
      </c>
      <c r="E6218">
        <v>1</v>
      </c>
      <c r="F6218">
        <v>1</v>
      </c>
      <c r="G6218">
        <v>0</v>
      </c>
      <c r="H6218">
        <v>0</v>
      </c>
      <c r="I6218">
        <v>0</v>
      </c>
      <c r="J6218">
        <v>0</v>
      </c>
      <c r="K6218">
        <v>1</v>
      </c>
      <c r="L6218">
        <v>0</v>
      </c>
      <c r="M6218">
        <v>0</v>
      </c>
      <c r="N6218">
        <v>0</v>
      </c>
      <c r="O6218">
        <v>1</v>
      </c>
      <c r="P6218">
        <v>0</v>
      </c>
      <c r="Q6218">
        <v>0</v>
      </c>
    </row>
    <row r="6219" spans="1:17" x14ac:dyDescent="0.35">
      <c r="A6219">
        <f t="shared" si="197"/>
        <v>6213</v>
      </c>
      <c r="B6219">
        <f t="shared" si="196"/>
        <v>6213</v>
      </c>
      <c r="C6219">
        <v>0</v>
      </c>
      <c r="D6219">
        <v>0</v>
      </c>
      <c r="E6219">
        <v>1</v>
      </c>
      <c r="F6219">
        <v>1</v>
      </c>
      <c r="G6219">
        <v>0</v>
      </c>
      <c r="H6219">
        <v>0</v>
      </c>
      <c r="I6219">
        <v>0</v>
      </c>
      <c r="J6219">
        <v>0</v>
      </c>
      <c r="K6219">
        <v>1</v>
      </c>
      <c r="L6219">
        <v>0</v>
      </c>
      <c r="M6219">
        <v>0</v>
      </c>
      <c r="N6219">
        <v>0</v>
      </c>
      <c r="O6219">
        <v>1</v>
      </c>
      <c r="P6219">
        <v>0</v>
      </c>
      <c r="Q6219">
        <v>1</v>
      </c>
    </row>
    <row r="6220" spans="1:17" x14ac:dyDescent="0.35">
      <c r="A6220">
        <f t="shared" si="197"/>
        <v>6214</v>
      </c>
      <c r="B6220">
        <f t="shared" si="196"/>
        <v>6214</v>
      </c>
      <c r="C6220">
        <v>0</v>
      </c>
      <c r="D6220">
        <v>0</v>
      </c>
      <c r="E6220">
        <v>1</v>
      </c>
      <c r="F6220">
        <v>1</v>
      </c>
      <c r="G6220">
        <v>0</v>
      </c>
      <c r="H6220">
        <v>0</v>
      </c>
      <c r="I6220">
        <v>0</v>
      </c>
      <c r="J6220">
        <v>0</v>
      </c>
      <c r="K6220">
        <v>1</v>
      </c>
      <c r="L6220">
        <v>0</v>
      </c>
      <c r="M6220">
        <v>0</v>
      </c>
      <c r="N6220">
        <v>0</v>
      </c>
      <c r="O6220">
        <v>1</v>
      </c>
      <c r="P6220">
        <v>1</v>
      </c>
      <c r="Q6220">
        <v>0</v>
      </c>
    </row>
    <row r="6221" spans="1:17" x14ac:dyDescent="0.35">
      <c r="A6221">
        <f t="shared" si="197"/>
        <v>6215</v>
      </c>
      <c r="B6221">
        <f t="shared" si="196"/>
        <v>6215</v>
      </c>
      <c r="C6221">
        <v>0</v>
      </c>
      <c r="D6221">
        <v>0</v>
      </c>
      <c r="E6221">
        <v>1</v>
      </c>
      <c r="F6221">
        <v>1</v>
      </c>
      <c r="G6221">
        <v>0</v>
      </c>
      <c r="H6221">
        <v>0</v>
      </c>
      <c r="I6221">
        <v>0</v>
      </c>
      <c r="J6221">
        <v>0</v>
      </c>
      <c r="K6221">
        <v>1</v>
      </c>
      <c r="L6221">
        <v>0</v>
      </c>
      <c r="M6221">
        <v>0</v>
      </c>
      <c r="N6221">
        <v>0</v>
      </c>
      <c r="O6221">
        <v>1</v>
      </c>
      <c r="P6221">
        <v>1</v>
      </c>
      <c r="Q6221">
        <v>1</v>
      </c>
    </row>
    <row r="6222" spans="1:17" x14ac:dyDescent="0.35">
      <c r="A6222">
        <f t="shared" si="197"/>
        <v>6216</v>
      </c>
      <c r="B6222">
        <f t="shared" si="196"/>
        <v>6216</v>
      </c>
      <c r="C6222">
        <v>0</v>
      </c>
      <c r="D6222">
        <v>0</v>
      </c>
      <c r="E6222">
        <v>1</v>
      </c>
      <c r="F6222">
        <v>1</v>
      </c>
      <c r="G6222">
        <v>0</v>
      </c>
      <c r="H6222">
        <v>0</v>
      </c>
      <c r="I6222">
        <v>0</v>
      </c>
      <c r="J6222">
        <v>0</v>
      </c>
      <c r="K6222">
        <v>1</v>
      </c>
      <c r="L6222">
        <v>0</v>
      </c>
      <c r="M6222">
        <v>0</v>
      </c>
      <c r="N6222">
        <v>1</v>
      </c>
      <c r="O6222">
        <v>0</v>
      </c>
      <c r="P6222">
        <v>0</v>
      </c>
      <c r="Q6222">
        <v>0</v>
      </c>
    </row>
    <row r="6223" spans="1:17" x14ac:dyDescent="0.35">
      <c r="A6223">
        <f t="shared" si="197"/>
        <v>6217</v>
      </c>
      <c r="B6223">
        <f t="shared" si="196"/>
        <v>6217</v>
      </c>
      <c r="C6223">
        <v>0</v>
      </c>
      <c r="D6223">
        <v>0</v>
      </c>
      <c r="E6223">
        <v>1</v>
      </c>
      <c r="F6223">
        <v>1</v>
      </c>
      <c r="G6223">
        <v>0</v>
      </c>
      <c r="H6223">
        <v>0</v>
      </c>
      <c r="I6223">
        <v>0</v>
      </c>
      <c r="J6223">
        <v>0</v>
      </c>
      <c r="K6223">
        <v>1</v>
      </c>
      <c r="L6223">
        <v>0</v>
      </c>
      <c r="M6223">
        <v>0</v>
      </c>
      <c r="N6223">
        <v>1</v>
      </c>
      <c r="O6223">
        <v>0</v>
      </c>
      <c r="P6223">
        <v>0</v>
      </c>
      <c r="Q6223">
        <v>1</v>
      </c>
    </row>
    <row r="6224" spans="1:17" x14ac:dyDescent="0.35">
      <c r="A6224">
        <f t="shared" si="197"/>
        <v>6218</v>
      </c>
      <c r="B6224">
        <f t="shared" si="196"/>
        <v>6218</v>
      </c>
      <c r="C6224">
        <v>0</v>
      </c>
      <c r="D6224">
        <v>0</v>
      </c>
      <c r="E6224">
        <v>1</v>
      </c>
      <c r="F6224">
        <v>1</v>
      </c>
      <c r="G6224">
        <v>0</v>
      </c>
      <c r="H6224">
        <v>0</v>
      </c>
      <c r="I6224">
        <v>0</v>
      </c>
      <c r="J6224">
        <v>0</v>
      </c>
      <c r="K6224">
        <v>1</v>
      </c>
      <c r="L6224">
        <v>0</v>
      </c>
      <c r="M6224">
        <v>0</v>
      </c>
      <c r="N6224">
        <v>1</v>
      </c>
      <c r="O6224">
        <v>0</v>
      </c>
      <c r="P6224">
        <v>1</v>
      </c>
      <c r="Q6224">
        <v>0</v>
      </c>
    </row>
    <row r="6225" spans="1:17" x14ac:dyDescent="0.35">
      <c r="A6225">
        <f t="shared" si="197"/>
        <v>6219</v>
      </c>
      <c r="B6225">
        <f t="shared" si="196"/>
        <v>6219</v>
      </c>
      <c r="C6225">
        <v>0</v>
      </c>
      <c r="D6225">
        <v>0</v>
      </c>
      <c r="E6225">
        <v>1</v>
      </c>
      <c r="F6225">
        <v>1</v>
      </c>
      <c r="G6225">
        <v>0</v>
      </c>
      <c r="H6225">
        <v>0</v>
      </c>
      <c r="I6225">
        <v>0</v>
      </c>
      <c r="J6225">
        <v>0</v>
      </c>
      <c r="K6225">
        <v>1</v>
      </c>
      <c r="L6225">
        <v>0</v>
      </c>
      <c r="M6225">
        <v>0</v>
      </c>
      <c r="N6225">
        <v>1</v>
      </c>
      <c r="O6225">
        <v>0</v>
      </c>
      <c r="P6225">
        <v>1</v>
      </c>
      <c r="Q6225">
        <v>1</v>
      </c>
    </row>
    <row r="6226" spans="1:17" x14ac:dyDescent="0.35">
      <c r="A6226">
        <f t="shared" si="197"/>
        <v>6220</v>
      </c>
      <c r="B6226">
        <f t="shared" si="196"/>
        <v>6220</v>
      </c>
      <c r="C6226">
        <v>0</v>
      </c>
      <c r="D6226">
        <v>0</v>
      </c>
      <c r="E6226">
        <v>1</v>
      </c>
      <c r="F6226">
        <v>1</v>
      </c>
      <c r="G6226">
        <v>0</v>
      </c>
      <c r="H6226">
        <v>0</v>
      </c>
      <c r="I6226">
        <v>0</v>
      </c>
      <c r="J6226">
        <v>0</v>
      </c>
      <c r="K6226">
        <v>1</v>
      </c>
      <c r="L6226">
        <v>0</v>
      </c>
      <c r="M6226">
        <v>0</v>
      </c>
      <c r="N6226">
        <v>1</v>
      </c>
      <c r="O6226">
        <v>1</v>
      </c>
      <c r="P6226">
        <v>0</v>
      </c>
      <c r="Q6226">
        <v>0</v>
      </c>
    </row>
    <row r="6227" spans="1:17" x14ac:dyDescent="0.35">
      <c r="A6227">
        <f t="shared" si="197"/>
        <v>6221</v>
      </c>
      <c r="B6227">
        <f t="shared" si="196"/>
        <v>6221</v>
      </c>
      <c r="C6227">
        <v>0</v>
      </c>
      <c r="D6227">
        <v>0</v>
      </c>
      <c r="E6227">
        <v>1</v>
      </c>
      <c r="F6227">
        <v>1</v>
      </c>
      <c r="G6227">
        <v>0</v>
      </c>
      <c r="H6227">
        <v>0</v>
      </c>
      <c r="I6227">
        <v>0</v>
      </c>
      <c r="J6227">
        <v>0</v>
      </c>
      <c r="K6227">
        <v>1</v>
      </c>
      <c r="L6227">
        <v>0</v>
      </c>
      <c r="M6227">
        <v>0</v>
      </c>
      <c r="N6227">
        <v>1</v>
      </c>
      <c r="O6227">
        <v>1</v>
      </c>
      <c r="P6227">
        <v>0</v>
      </c>
      <c r="Q6227">
        <v>1</v>
      </c>
    </row>
    <row r="6228" spans="1:17" x14ac:dyDescent="0.35">
      <c r="A6228">
        <f t="shared" si="197"/>
        <v>6222</v>
      </c>
      <c r="B6228">
        <f t="shared" si="196"/>
        <v>6222</v>
      </c>
      <c r="C6228">
        <v>0</v>
      </c>
      <c r="D6228">
        <v>0</v>
      </c>
      <c r="E6228">
        <v>1</v>
      </c>
      <c r="F6228">
        <v>1</v>
      </c>
      <c r="G6228">
        <v>0</v>
      </c>
      <c r="H6228">
        <v>0</v>
      </c>
      <c r="I6228">
        <v>0</v>
      </c>
      <c r="J6228">
        <v>0</v>
      </c>
      <c r="K6228">
        <v>1</v>
      </c>
      <c r="L6228">
        <v>0</v>
      </c>
      <c r="M6228">
        <v>0</v>
      </c>
      <c r="N6228">
        <v>1</v>
      </c>
      <c r="O6228">
        <v>1</v>
      </c>
      <c r="P6228">
        <v>1</v>
      </c>
      <c r="Q6228">
        <v>0</v>
      </c>
    </row>
    <row r="6229" spans="1:17" x14ac:dyDescent="0.35">
      <c r="A6229">
        <f t="shared" si="197"/>
        <v>6223</v>
      </c>
      <c r="B6229">
        <f t="shared" si="196"/>
        <v>6223</v>
      </c>
      <c r="C6229">
        <v>0</v>
      </c>
      <c r="D6229">
        <v>0</v>
      </c>
      <c r="E6229">
        <v>1</v>
      </c>
      <c r="F6229">
        <v>1</v>
      </c>
      <c r="G6229">
        <v>0</v>
      </c>
      <c r="H6229">
        <v>0</v>
      </c>
      <c r="I6229">
        <v>0</v>
      </c>
      <c r="J6229">
        <v>0</v>
      </c>
      <c r="K6229">
        <v>1</v>
      </c>
      <c r="L6229">
        <v>0</v>
      </c>
      <c r="M6229">
        <v>0</v>
      </c>
      <c r="N6229">
        <v>1</v>
      </c>
      <c r="O6229">
        <v>1</v>
      </c>
      <c r="P6229">
        <v>1</v>
      </c>
      <c r="Q6229">
        <v>1</v>
      </c>
    </row>
    <row r="6230" spans="1:17" x14ac:dyDescent="0.35">
      <c r="A6230">
        <f t="shared" si="197"/>
        <v>6224</v>
      </c>
      <c r="B6230">
        <f t="shared" si="196"/>
        <v>6224</v>
      </c>
      <c r="C6230">
        <v>0</v>
      </c>
      <c r="D6230">
        <v>0</v>
      </c>
      <c r="E6230">
        <v>1</v>
      </c>
      <c r="F6230">
        <v>1</v>
      </c>
      <c r="G6230">
        <v>0</v>
      </c>
      <c r="H6230">
        <v>0</v>
      </c>
      <c r="I6230">
        <v>0</v>
      </c>
      <c r="J6230">
        <v>0</v>
      </c>
      <c r="K6230">
        <v>1</v>
      </c>
      <c r="L6230">
        <v>0</v>
      </c>
      <c r="M6230">
        <v>1</v>
      </c>
      <c r="N6230">
        <v>0</v>
      </c>
      <c r="O6230">
        <v>0</v>
      </c>
      <c r="P6230">
        <v>0</v>
      </c>
      <c r="Q6230">
        <v>0</v>
      </c>
    </row>
    <row r="6231" spans="1:17" x14ac:dyDescent="0.35">
      <c r="A6231">
        <f t="shared" si="197"/>
        <v>6225</v>
      </c>
      <c r="B6231">
        <f t="shared" si="196"/>
        <v>6225</v>
      </c>
      <c r="C6231">
        <v>0</v>
      </c>
      <c r="D6231">
        <v>0</v>
      </c>
      <c r="E6231">
        <v>1</v>
      </c>
      <c r="F6231">
        <v>1</v>
      </c>
      <c r="G6231">
        <v>0</v>
      </c>
      <c r="H6231">
        <v>0</v>
      </c>
      <c r="I6231">
        <v>0</v>
      </c>
      <c r="J6231">
        <v>0</v>
      </c>
      <c r="K6231">
        <v>1</v>
      </c>
      <c r="L6231">
        <v>0</v>
      </c>
      <c r="M6231">
        <v>1</v>
      </c>
      <c r="N6231">
        <v>0</v>
      </c>
      <c r="O6231">
        <v>0</v>
      </c>
      <c r="P6231">
        <v>0</v>
      </c>
      <c r="Q6231">
        <v>1</v>
      </c>
    </row>
    <row r="6232" spans="1:17" x14ac:dyDescent="0.35">
      <c r="A6232">
        <f t="shared" si="197"/>
        <v>6226</v>
      </c>
      <c r="B6232">
        <f t="shared" si="196"/>
        <v>6226</v>
      </c>
      <c r="C6232">
        <v>0</v>
      </c>
      <c r="D6232">
        <v>0</v>
      </c>
      <c r="E6232">
        <v>1</v>
      </c>
      <c r="F6232">
        <v>1</v>
      </c>
      <c r="G6232">
        <v>0</v>
      </c>
      <c r="H6232">
        <v>0</v>
      </c>
      <c r="I6232">
        <v>0</v>
      </c>
      <c r="J6232">
        <v>0</v>
      </c>
      <c r="K6232">
        <v>1</v>
      </c>
      <c r="L6232">
        <v>0</v>
      </c>
      <c r="M6232">
        <v>1</v>
      </c>
      <c r="N6232">
        <v>0</v>
      </c>
      <c r="O6232">
        <v>0</v>
      </c>
      <c r="P6232">
        <v>1</v>
      </c>
      <c r="Q6232">
        <v>0</v>
      </c>
    </row>
    <row r="6233" spans="1:17" x14ac:dyDescent="0.35">
      <c r="A6233">
        <f t="shared" si="197"/>
        <v>6227</v>
      </c>
      <c r="B6233">
        <f t="shared" si="196"/>
        <v>6227</v>
      </c>
      <c r="C6233">
        <v>0</v>
      </c>
      <c r="D6233">
        <v>0</v>
      </c>
      <c r="E6233">
        <v>1</v>
      </c>
      <c r="F6233">
        <v>1</v>
      </c>
      <c r="G6233">
        <v>0</v>
      </c>
      <c r="H6233">
        <v>0</v>
      </c>
      <c r="I6233">
        <v>0</v>
      </c>
      <c r="J6233">
        <v>0</v>
      </c>
      <c r="K6233">
        <v>1</v>
      </c>
      <c r="L6233">
        <v>0</v>
      </c>
      <c r="M6233">
        <v>1</v>
      </c>
      <c r="N6233">
        <v>0</v>
      </c>
      <c r="O6233">
        <v>0</v>
      </c>
      <c r="P6233">
        <v>1</v>
      </c>
      <c r="Q6233">
        <v>1</v>
      </c>
    </row>
    <row r="6234" spans="1:17" x14ac:dyDescent="0.35">
      <c r="A6234">
        <f t="shared" si="197"/>
        <v>6228</v>
      </c>
      <c r="B6234">
        <f t="shared" si="196"/>
        <v>6228</v>
      </c>
      <c r="C6234">
        <v>0</v>
      </c>
      <c r="D6234">
        <v>0</v>
      </c>
      <c r="E6234">
        <v>1</v>
      </c>
      <c r="F6234">
        <v>1</v>
      </c>
      <c r="G6234">
        <v>0</v>
      </c>
      <c r="H6234">
        <v>0</v>
      </c>
      <c r="I6234">
        <v>0</v>
      </c>
      <c r="J6234">
        <v>0</v>
      </c>
      <c r="K6234">
        <v>1</v>
      </c>
      <c r="L6234">
        <v>0</v>
      </c>
      <c r="M6234">
        <v>1</v>
      </c>
      <c r="N6234">
        <v>0</v>
      </c>
      <c r="O6234">
        <v>1</v>
      </c>
      <c r="P6234">
        <v>0</v>
      </c>
      <c r="Q6234">
        <v>0</v>
      </c>
    </row>
    <row r="6235" spans="1:17" x14ac:dyDescent="0.35">
      <c r="A6235">
        <f t="shared" si="197"/>
        <v>6229</v>
      </c>
      <c r="B6235">
        <f t="shared" si="196"/>
        <v>6229</v>
      </c>
      <c r="C6235">
        <v>0</v>
      </c>
      <c r="D6235">
        <v>0</v>
      </c>
      <c r="E6235">
        <v>1</v>
      </c>
      <c r="F6235">
        <v>1</v>
      </c>
      <c r="G6235">
        <v>0</v>
      </c>
      <c r="H6235">
        <v>0</v>
      </c>
      <c r="I6235">
        <v>0</v>
      </c>
      <c r="J6235">
        <v>0</v>
      </c>
      <c r="K6235">
        <v>1</v>
      </c>
      <c r="L6235">
        <v>0</v>
      </c>
      <c r="M6235">
        <v>1</v>
      </c>
      <c r="N6235">
        <v>0</v>
      </c>
      <c r="O6235">
        <v>1</v>
      </c>
      <c r="P6235">
        <v>0</v>
      </c>
      <c r="Q6235">
        <v>1</v>
      </c>
    </row>
    <row r="6236" spans="1:17" x14ac:dyDescent="0.35">
      <c r="A6236">
        <f t="shared" si="197"/>
        <v>6230</v>
      </c>
      <c r="B6236">
        <f t="shared" si="196"/>
        <v>6230</v>
      </c>
      <c r="C6236">
        <v>0</v>
      </c>
      <c r="D6236">
        <v>0</v>
      </c>
      <c r="E6236">
        <v>1</v>
      </c>
      <c r="F6236">
        <v>1</v>
      </c>
      <c r="G6236">
        <v>0</v>
      </c>
      <c r="H6236">
        <v>0</v>
      </c>
      <c r="I6236">
        <v>0</v>
      </c>
      <c r="J6236">
        <v>0</v>
      </c>
      <c r="K6236">
        <v>1</v>
      </c>
      <c r="L6236">
        <v>0</v>
      </c>
      <c r="M6236">
        <v>1</v>
      </c>
      <c r="N6236">
        <v>0</v>
      </c>
      <c r="O6236">
        <v>1</v>
      </c>
      <c r="P6236">
        <v>1</v>
      </c>
      <c r="Q6236">
        <v>0</v>
      </c>
    </row>
    <row r="6237" spans="1:17" x14ac:dyDescent="0.35">
      <c r="A6237">
        <f t="shared" si="197"/>
        <v>6231</v>
      </c>
      <c r="B6237">
        <f t="shared" si="196"/>
        <v>6231</v>
      </c>
      <c r="C6237">
        <v>0</v>
      </c>
      <c r="D6237">
        <v>0</v>
      </c>
      <c r="E6237">
        <v>1</v>
      </c>
      <c r="F6237">
        <v>1</v>
      </c>
      <c r="G6237">
        <v>0</v>
      </c>
      <c r="H6237">
        <v>0</v>
      </c>
      <c r="I6237">
        <v>0</v>
      </c>
      <c r="J6237">
        <v>0</v>
      </c>
      <c r="K6237">
        <v>1</v>
      </c>
      <c r="L6237">
        <v>0</v>
      </c>
      <c r="M6237">
        <v>1</v>
      </c>
      <c r="N6237">
        <v>0</v>
      </c>
      <c r="O6237">
        <v>1</v>
      </c>
      <c r="P6237">
        <v>1</v>
      </c>
      <c r="Q6237">
        <v>1</v>
      </c>
    </row>
    <row r="6238" spans="1:17" x14ac:dyDescent="0.35">
      <c r="A6238">
        <f t="shared" si="197"/>
        <v>6232</v>
      </c>
      <c r="B6238">
        <f t="shared" si="196"/>
        <v>6232</v>
      </c>
      <c r="C6238">
        <v>0</v>
      </c>
      <c r="D6238">
        <v>0</v>
      </c>
      <c r="E6238">
        <v>1</v>
      </c>
      <c r="F6238">
        <v>1</v>
      </c>
      <c r="G6238">
        <v>0</v>
      </c>
      <c r="H6238">
        <v>0</v>
      </c>
      <c r="I6238">
        <v>0</v>
      </c>
      <c r="J6238">
        <v>0</v>
      </c>
      <c r="K6238">
        <v>1</v>
      </c>
      <c r="L6238">
        <v>0</v>
      </c>
      <c r="M6238">
        <v>1</v>
      </c>
      <c r="N6238">
        <v>1</v>
      </c>
      <c r="O6238">
        <v>0</v>
      </c>
      <c r="P6238">
        <v>0</v>
      </c>
      <c r="Q6238">
        <v>0</v>
      </c>
    </row>
    <row r="6239" spans="1:17" x14ac:dyDescent="0.35">
      <c r="A6239">
        <f t="shared" si="197"/>
        <v>6233</v>
      </c>
      <c r="B6239">
        <f t="shared" si="196"/>
        <v>6233</v>
      </c>
      <c r="C6239">
        <v>0</v>
      </c>
      <c r="D6239">
        <v>0</v>
      </c>
      <c r="E6239">
        <v>1</v>
      </c>
      <c r="F6239">
        <v>1</v>
      </c>
      <c r="G6239">
        <v>0</v>
      </c>
      <c r="H6239">
        <v>0</v>
      </c>
      <c r="I6239">
        <v>0</v>
      </c>
      <c r="J6239">
        <v>0</v>
      </c>
      <c r="K6239">
        <v>1</v>
      </c>
      <c r="L6239">
        <v>0</v>
      </c>
      <c r="M6239">
        <v>1</v>
      </c>
      <c r="N6239">
        <v>1</v>
      </c>
      <c r="O6239">
        <v>0</v>
      </c>
      <c r="P6239">
        <v>0</v>
      </c>
      <c r="Q6239">
        <v>1</v>
      </c>
    </row>
    <row r="6240" spans="1:17" x14ac:dyDescent="0.35">
      <c r="A6240">
        <f t="shared" si="197"/>
        <v>6234</v>
      </c>
      <c r="B6240">
        <f t="shared" si="196"/>
        <v>6234</v>
      </c>
      <c r="C6240">
        <v>0</v>
      </c>
      <c r="D6240">
        <v>0</v>
      </c>
      <c r="E6240">
        <v>1</v>
      </c>
      <c r="F6240">
        <v>1</v>
      </c>
      <c r="G6240">
        <v>0</v>
      </c>
      <c r="H6240">
        <v>0</v>
      </c>
      <c r="I6240">
        <v>0</v>
      </c>
      <c r="J6240">
        <v>0</v>
      </c>
      <c r="K6240">
        <v>1</v>
      </c>
      <c r="L6240">
        <v>0</v>
      </c>
      <c r="M6240">
        <v>1</v>
      </c>
      <c r="N6240">
        <v>1</v>
      </c>
      <c r="O6240">
        <v>0</v>
      </c>
      <c r="P6240">
        <v>1</v>
      </c>
      <c r="Q6240">
        <v>0</v>
      </c>
    </row>
    <row r="6241" spans="1:17" x14ac:dyDescent="0.35">
      <c r="A6241">
        <f t="shared" si="197"/>
        <v>6235</v>
      </c>
      <c r="B6241">
        <f t="shared" si="196"/>
        <v>6235</v>
      </c>
      <c r="C6241">
        <v>0</v>
      </c>
      <c r="D6241">
        <v>0</v>
      </c>
      <c r="E6241">
        <v>1</v>
      </c>
      <c r="F6241">
        <v>1</v>
      </c>
      <c r="G6241">
        <v>0</v>
      </c>
      <c r="H6241">
        <v>0</v>
      </c>
      <c r="I6241">
        <v>0</v>
      </c>
      <c r="J6241">
        <v>0</v>
      </c>
      <c r="K6241">
        <v>1</v>
      </c>
      <c r="L6241">
        <v>0</v>
      </c>
      <c r="M6241">
        <v>1</v>
      </c>
      <c r="N6241">
        <v>1</v>
      </c>
      <c r="O6241">
        <v>0</v>
      </c>
      <c r="P6241">
        <v>1</v>
      </c>
      <c r="Q6241">
        <v>1</v>
      </c>
    </row>
    <row r="6242" spans="1:17" x14ac:dyDescent="0.35">
      <c r="A6242">
        <f t="shared" si="197"/>
        <v>6236</v>
      </c>
      <c r="B6242">
        <f t="shared" si="196"/>
        <v>6236</v>
      </c>
      <c r="C6242">
        <v>0</v>
      </c>
      <c r="D6242">
        <v>0</v>
      </c>
      <c r="E6242">
        <v>1</v>
      </c>
      <c r="F6242">
        <v>1</v>
      </c>
      <c r="G6242">
        <v>0</v>
      </c>
      <c r="H6242">
        <v>0</v>
      </c>
      <c r="I6242">
        <v>0</v>
      </c>
      <c r="J6242">
        <v>0</v>
      </c>
      <c r="K6242">
        <v>1</v>
      </c>
      <c r="L6242">
        <v>0</v>
      </c>
      <c r="M6242">
        <v>1</v>
      </c>
      <c r="N6242">
        <v>1</v>
      </c>
      <c r="O6242">
        <v>1</v>
      </c>
      <c r="P6242">
        <v>0</v>
      </c>
      <c r="Q6242">
        <v>0</v>
      </c>
    </row>
    <row r="6243" spans="1:17" x14ac:dyDescent="0.35">
      <c r="A6243">
        <f t="shared" si="197"/>
        <v>6237</v>
      </c>
      <c r="B6243">
        <f t="shared" si="196"/>
        <v>6237</v>
      </c>
      <c r="C6243">
        <v>0</v>
      </c>
      <c r="D6243">
        <v>0</v>
      </c>
      <c r="E6243">
        <v>1</v>
      </c>
      <c r="F6243">
        <v>1</v>
      </c>
      <c r="G6243">
        <v>0</v>
      </c>
      <c r="H6243">
        <v>0</v>
      </c>
      <c r="I6243">
        <v>0</v>
      </c>
      <c r="J6243">
        <v>0</v>
      </c>
      <c r="K6243">
        <v>1</v>
      </c>
      <c r="L6243">
        <v>0</v>
      </c>
      <c r="M6243">
        <v>1</v>
      </c>
      <c r="N6243">
        <v>1</v>
      </c>
      <c r="O6243">
        <v>1</v>
      </c>
      <c r="P6243">
        <v>0</v>
      </c>
      <c r="Q6243">
        <v>1</v>
      </c>
    </row>
    <row r="6244" spans="1:17" x14ac:dyDescent="0.35">
      <c r="A6244">
        <f t="shared" si="197"/>
        <v>6238</v>
      </c>
      <c r="B6244">
        <f t="shared" si="196"/>
        <v>6238</v>
      </c>
      <c r="C6244">
        <v>0</v>
      </c>
      <c r="D6244">
        <v>0</v>
      </c>
      <c r="E6244">
        <v>1</v>
      </c>
      <c r="F6244">
        <v>1</v>
      </c>
      <c r="G6244">
        <v>0</v>
      </c>
      <c r="H6244">
        <v>0</v>
      </c>
      <c r="I6244">
        <v>0</v>
      </c>
      <c r="J6244">
        <v>0</v>
      </c>
      <c r="K6244">
        <v>1</v>
      </c>
      <c r="L6244">
        <v>0</v>
      </c>
      <c r="M6244">
        <v>1</v>
      </c>
      <c r="N6244">
        <v>1</v>
      </c>
      <c r="O6244">
        <v>1</v>
      </c>
      <c r="P6244">
        <v>1</v>
      </c>
      <c r="Q6244">
        <v>0</v>
      </c>
    </row>
    <row r="6245" spans="1:17" x14ac:dyDescent="0.35">
      <c r="A6245">
        <f t="shared" si="197"/>
        <v>6239</v>
      </c>
      <c r="B6245">
        <f t="shared" si="196"/>
        <v>6239</v>
      </c>
      <c r="C6245">
        <v>0</v>
      </c>
      <c r="D6245">
        <v>0</v>
      </c>
      <c r="E6245">
        <v>1</v>
      </c>
      <c r="F6245">
        <v>1</v>
      </c>
      <c r="G6245">
        <v>0</v>
      </c>
      <c r="H6245">
        <v>0</v>
      </c>
      <c r="I6245">
        <v>0</v>
      </c>
      <c r="J6245">
        <v>0</v>
      </c>
      <c r="K6245">
        <v>1</v>
      </c>
      <c r="L6245">
        <v>0</v>
      </c>
      <c r="M6245">
        <v>1</v>
      </c>
      <c r="N6245">
        <v>1</v>
      </c>
      <c r="O6245">
        <v>1</v>
      </c>
      <c r="P6245">
        <v>1</v>
      </c>
      <c r="Q6245">
        <v>1</v>
      </c>
    </row>
    <row r="6246" spans="1:17" x14ac:dyDescent="0.35">
      <c r="A6246">
        <f t="shared" si="197"/>
        <v>6240</v>
      </c>
      <c r="B6246">
        <f t="shared" si="196"/>
        <v>6240</v>
      </c>
      <c r="C6246">
        <v>0</v>
      </c>
      <c r="D6246">
        <v>0</v>
      </c>
      <c r="E6246">
        <v>1</v>
      </c>
      <c r="F6246">
        <v>1</v>
      </c>
      <c r="G6246">
        <v>0</v>
      </c>
      <c r="H6246">
        <v>0</v>
      </c>
      <c r="I6246">
        <v>0</v>
      </c>
      <c r="J6246">
        <v>0</v>
      </c>
      <c r="K6246">
        <v>1</v>
      </c>
      <c r="L6246">
        <v>1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35">
      <c r="A6247">
        <f t="shared" si="197"/>
        <v>6241</v>
      </c>
      <c r="B6247">
        <f t="shared" si="196"/>
        <v>6241</v>
      </c>
      <c r="C6247">
        <v>0</v>
      </c>
      <c r="D6247">
        <v>0</v>
      </c>
      <c r="E6247">
        <v>1</v>
      </c>
      <c r="F6247">
        <v>1</v>
      </c>
      <c r="G6247">
        <v>0</v>
      </c>
      <c r="H6247">
        <v>0</v>
      </c>
      <c r="I6247">
        <v>0</v>
      </c>
      <c r="J6247">
        <v>0</v>
      </c>
      <c r="K6247">
        <v>1</v>
      </c>
      <c r="L6247">
        <v>1</v>
      </c>
      <c r="M6247">
        <v>0</v>
      </c>
      <c r="N6247">
        <v>0</v>
      </c>
      <c r="O6247">
        <v>0</v>
      </c>
      <c r="P6247">
        <v>0</v>
      </c>
      <c r="Q6247">
        <v>1</v>
      </c>
    </row>
    <row r="6248" spans="1:17" x14ac:dyDescent="0.35">
      <c r="A6248">
        <f t="shared" si="197"/>
        <v>6242</v>
      </c>
      <c r="B6248">
        <f t="shared" si="196"/>
        <v>6242</v>
      </c>
      <c r="C6248">
        <v>0</v>
      </c>
      <c r="D6248">
        <v>0</v>
      </c>
      <c r="E6248">
        <v>1</v>
      </c>
      <c r="F6248">
        <v>1</v>
      </c>
      <c r="G6248">
        <v>0</v>
      </c>
      <c r="H6248">
        <v>0</v>
      </c>
      <c r="I6248">
        <v>0</v>
      </c>
      <c r="J6248">
        <v>0</v>
      </c>
      <c r="K6248">
        <v>1</v>
      </c>
      <c r="L6248">
        <v>1</v>
      </c>
      <c r="M6248">
        <v>0</v>
      </c>
      <c r="N6248">
        <v>0</v>
      </c>
      <c r="O6248">
        <v>0</v>
      </c>
      <c r="P6248">
        <v>1</v>
      </c>
      <c r="Q6248">
        <v>0</v>
      </c>
    </row>
    <row r="6249" spans="1:17" x14ac:dyDescent="0.35">
      <c r="A6249">
        <f t="shared" si="197"/>
        <v>6243</v>
      </c>
      <c r="B6249">
        <f t="shared" si="196"/>
        <v>6243</v>
      </c>
      <c r="C6249">
        <v>0</v>
      </c>
      <c r="D6249">
        <v>0</v>
      </c>
      <c r="E6249">
        <v>1</v>
      </c>
      <c r="F6249">
        <v>1</v>
      </c>
      <c r="G6249">
        <v>0</v>
      </c>
      <c r="H6249">
        <v>0</v>
      </c>
      <c r="I6249">
        <v>0</v>
      </c>
      <c r="J6249">
        <v>0</v>
      </c>
      <c r="K6249">
        <v>1</v>
      </c>
      <c r="L6249">
        <v>1</v>
      </c>
      <c r="M6249">
        <v>0</v>
      </c>
      <c r="N6249">
        <v>0</v>
      </c>
      <c r="O6249">
        <v>0</v>
      </c>
      <c r="P6249">
        <v>1</v>
      </c>
      <c r="Q6249">
        <v>1</v>
      </c>
    </row>
    <row r="6250" spans="1:17" x14ac:dyDescent="0.35">
      <c r="A6250">
        <f t="shared" si="197"/>
        <v>6244</v>
      </c>
      <c r="B6250">
        <f t="shared" si="196"/>
        <v>6244</v>
      </c>
      <c r="C6250">
        <v>0</v>
      </c>
      <c r="D6250">
        <v>0</v>
      </c>
      <c r="E6250">
        <v>1</v>
      </c>
      <c r="F6250">
        <v>1</v>
      </c>
      <c r="G6250">
        <v>0</v>
      </c>
      <c r="H6250">
        <v>0</v>
      </c>
      <c r="I6250">
        <v>0</v>
      </c>
      <c r="J6250">
        <v>0</v>
      </c>
      <c r="K6250">
        <v>1</v>
      </c>
      <c r="L6250">
        <v>1</v>
      </c>
      <c r="M6250">
        <v>0</v>
      </c>
      <c r="N6250">
        <v>0</v>
      </c>
      <c r="O6250">
        <v>1</v>
      </c>
      <c r="P6250">
        <v>0</v>
      </c>
      <c r="Q6250">
        <v>0</v>
      </c>
    </row>
    <row r="6251" spans="1:17" x14ac:dyDescent="0.35">
      <c r="A6251">
        <f t="shared" si="197"/>
        <v>6245</v>
      </c>
      <c r="B6251">
        <f t="shared" si="196"/>
        <v>6245</v>
      </c>
      <c r="C6251">
        <v>0</v>
      </c>
      <c r="D6251">
        <v>0</v>
      </c>
      <c r="E6251">
        <v>1</v>
      </c>
      <c r="F6251">
        <v>1</v>
      </c>
      <c r="G6251">
        <v>0</v>
      </c>
      <c r="H6251">
        <v>0</v>
      </c>
      <c r="I6251">
        <v>0</v>
      </c>
      <c r="J6251">
        <v>0</v>
      </c>
      <c r="K6251">
        <v>1</v>
      </c>
      <c r="L6251">
        <v>1</v>
      </c>
      <c r="M6251">
        <v>0</v>
      </c>
      <c r="N6251">
        <v>0</v>
      </c>
      <c r="O6251">
        <v>1</v>
      </c>
      <c r="P6251">
        <v>0</v>
      </c>
      <c r="Q6251">
        <v>1</v>
      </c>
    </row>
    <row r="6252" spans="1:17" x14ac:dyDescent="0.35">
      <c r="A6252">
        <f t="shared" si="197"/>
        <v>6246</v>
      </c>
      <c r="B6252">
        <f t="shared" si="196"/>
        <v>6246</v>
      </c>
      <c r="C6252">
        <v>0</v>
      </c>
      <c r="D6252">
        <v>0</v>
      </c>
      <c r="E6252">
        <v>1</v>
      </c>
      <c r="F6252">
        <v>1</v>
      </c>
      <c r="G6252">
        <v>0</v>
      </c>
      <c r="H6252">
        <v>0</v>
      </c>
      <c r="I6252">
        <v>0</v>
      </c>
      <c r="J6252">
        <v>0</v>
      </c>
      <c r="K6252">
        <v>1</v>
      </c>
      <c r="L6252">
        <v>1</v>
      </c>
      <c r="M6252">
        <v>0</v>
      </c>
      <c r="N6252">
        <v>0</v>
      </c>
      <c r="O6252">
        <v>1</v>
      </c>
      <c r="P6252">
        <v>1</v>
      </c>
      <c r="Q6252">
        <v>0</v>
      </c>
    </row>
    <row r="6253" spans="1:17" x14ac:dyDescent="0.35">
      <c r="A6253">
        <f t="shared" si="197"/>
        <v>6247</v>
      </c>
      <c r="B6253">
        <f t="shared" si="196"/>
        <v>6247</v>
      </c>
      <c r="C6253">
        <v>0</v>
      </c>
      <c r="D6253">
        <v>0</v>
      </c>
      <c r="E6253">
        <v>1</v>
      </c>
      <c r="F6253">
        <v>1</v>
      </c>
      <c r="G6253">
        <v>0</v>
      </c>
      <c r="H6253">
        <v>0</v>
      </c>
      <c r="I6253">
        <v>0</v>
      </c>
      <c r="J6253">
        <v>0</v>
      </c>
      <c r="K6253">
        <v>1</v>
      </c>
      <c r="L6253">
        <v>1</v>
      </c>
      <c r="M6253">
        <v>0</v>
      </c>
      <c r="N6253">
        <v>0</v>
      </c>
      <c r="O6253">
        <v>1</v>
      </c>
      <c r="P6253">
        <v>1</v>
      </c>
      <c r="Q6253">
        <v>1</v>
      </c>
    </row>
    <row r="6254" spans="1:17" x14ac:dyDescent="0.35">
      <c r="A6254">
        <f t="shared" si="197"/>
        <v>6248</v>
      </c>
      <c r="B6254">
        <f t="shared" si="196"/>
        <v>6248</v>
      </c>
      <c r="C6254">
        <v>0</v>
      </c>
      <c r="D6254">
        <v>0</v>
      </c>
      <c r="E6254">
        <v>1</v>
      </c>
      <c r="F6254">
        <v>1</v>
      </c>
      <c r="G6254">
        <v>0</v>
      </c>
      <c r="H6254">
        <v>0</v>
      </c>
      <c r="I6254">
        <v>0</v>
      </c>
      <c r="J6254">
        <v>0</v>
      </c>
      <c r="K6254">
        <v>1</v>
      </c>
      <c r="L6254">
        <v>1</v>
      </c>
      <c r="M6254">
        <v>0</v>
      </c>
      <c r="N6254">
        <v>1</v>
      </c>
      <c r="O6254">
        <v>0</v>
      </c>
      <c r="P6254">
        <v>0</v>
      </c>
      <c r="Q6254">
        <v>0</v>
      </c>
    </row>
    <row r="6255" spans="1:17" x14ac:dyDescent="0.35">
      <c r="A6255">
        <f t="shared" si="197"/>
        <v>6249</v>
      </c>
      <c r="B6255">
        <f t="shared" si="196"/>
        <v>6249</v>
      </c>
      <c r="C6255">
        <v>0</v>
      </c>
      <c r="D6255">
        <v>0</v>
      </c>
      <c r="E6255">
        <v>1</v>
      </c>
      <c r="F6255">
        <v>1</v>
      </c>
      <c r="G6255">
        <v>0</v>
      </c>
      <c r="H6255">
        <v>0</v>
      </c>
      <c r="I6255">
        <v>0</v>
      </c>
      <c r="J6255">
        <v>0</v>
      </c>
      <c r="K6255">
        <v>1</v>
      </c>
      <c r="L6255">
        <v>1</v>
      </c>
      <c r="M6255">
        <v>0</v>
      </c>
      <c r="N6255">
        <v>1</v>
      </c>
      <c r="O6255">
        <v>0</v>
      </c>
      <c r="P6255">
        <v>0</v>
      </c>
      <c r="Q6255">
        <v>1</v>
      </c>
    </row>
    <row r="6256" spans="1:17" x14ac:dyDescent="0.35">
      <c r="A6256">
        <f t="shared" si="197"/>
        <v>6250</v>
      </c>
      <c r="B6256">
        <f t="shared" si="196"/>
        <v>6250</v>
      </c>
      <c r="C6256">
        <v>0</v>
      </c>
      <c r="D6256">
        <v>0</v>
      </c>
      <c r="E6256">
        <v>1</v>
      </c>
      <c r="F6256">
        <v>1</v>
      </c>
      <c r="G6256">
        <v>0</v>
      </c>
      <c r="H6256">
        <v>0</v>
      </c>
      <c r="I6256">
        <v>0</v>
      </c>
      <c r="J6256">
        <v>0</v>
      </c>
      <c r="K6256">
        <v>1</v>
      </c>
      <c r="L6256">
        <v>1</v>
      </c>
      <c r="M6256">
        <v>0</v>
      </c>
      <c r="N6256">
        <v>1</v>
      </c>
      <c r="O6256">
        <v>0</v>
      </c>
      <c r="P6256">
        <v>1</v>
      </c>
      <c r="Q6256">
        <v>0</v>
      </c>
    </row>
    <row r="6257" spans="1:17" x14ac:dyDescent="0.35">
      <c r="A6257">
        <f t="shared" si="197"/>
        <v>6251</v>
      </c>
      <c r="B6257">
        <f t="shared" si="196"/>
        <v>6251</v>
      </c>
      <c r="C6257">
        <v>0</v>
      </c>
      <c r="D6257">
        <v>0</v>
      </c>
      <c r="E6257">
        <v>1</v>
      </c>
      <c r="F6257">
        <v>1</v>
      </c>
      <c r="G6257">
        <v>0</v>
      </c>
      <c r="H6257">
        <v>0</v>
      </c>
      <c r="I6257">
        <v>0</v>
      </c>
      <c r="J6257">
        <v>0</v>
      </c>
      <c r="K6257">
        <v>1</v>
      </c>
      <c r="L6257">
        <v>1</v>
      </c>
      <c r="M6257">
        <v>0</v>
      </c>
      <c r="N6257">
        <v>1</v>
      </c>
      <c r="O6257">
        <v>0</v>
      </c>
      <c r="P6257">
        <v>1</v>
      </c>
      <c r="Q6257">
        <v>1</v>
      </c>
    </row>
    <row r="6258" spans="1:17" x14ac:dyDescent="0.35">
      <c r="A6258">
        <f t="shared" si="197"/>
        <v>6252</v>
      </c>
      <c r="B6258">
        <f t="shared" si="196"/>
        <v>6252</v>
      </c>
      <c r="C6258">
        <v>0</v>
      </c>
      <c r="D6258">
        <v>0</v>
      </c>
      <c r="E6258">
        <v>1</v>
      </c>
      <c r="F6258">
        <v>1</v>
      </c>
      <c r="G6258">
        <v>0</v>
      </c>
      <c r="H6258">
        <v>0</v>
      </c>
      <c r="I6258">
        <v>0</v>
      </c>
      <c r="J6258">
        <v>0</v>
      </c>
      <c r="K6258">
        <v>1</v>
      </c>
      <c r="L6258">
        <v>1</v>
      </c>
      <c r="M6258">
        <v>0</v>
      </c>
      <c r="N6258">
        <v>1</v>
      </c>
      <c r="O6258">
        <v>1</v>
      </c>
      <c r="P6258">
        <v>0</v>
      </c>
      <c r="Q6258">
        <v>0</v>
      </c>
    </row>
    <row r="6259" spans="1:17" x14ac:dyDescent="0.35">
      <c r="A6259">
        <f t="shared" si="197"/>
        <v>6253</v>
      </c>
      <c r="B6259">
        <f t="shared" si="196"/>
        <v>6253</v>
      </c>
      <c r="C6259">
        <v>0</v>
      </c>
      <c r="D6259">
        <v>0</v>
      </c>
      <c r="E6259">
        <v>1</v>
      </c>
      <c r="F6259">
        <v>1</v>
      </c>
      <c r="G6259">
        <v>0</v>
      </c>
      <c r="H6259">
        <v>0</v>
      </c>
      <c r="I6259">
        <v>0</v>
      </c>
      <c r="J6259">
        <v>0</v>
      </c>
      <c r="K6259">
        <v>1</v>
      </c>
      <c r="L6259">
        <v>1</v>
      </c>
      <c r="M6259">
        <v>0</v>
      </c>
      <c r="N6259">
        <v>1</v>
      </c>
      <c r="O6259">
        <v>1</v>
      </c>
      <c r="P6259">
        <v>0</v>
      </c>
      <c r="Q6259">
        <v>1</v>
      </c>
    </row>
    <row r="6260" spans="1:17" x14ac:dyDescent="0.35">
      <c r="A6260">
        <f t="shared" si="197"/>
        <v>6254</v>
      </c>
      <c r="B6260">
        <f t="shared" si="196"/>
        <v>6254</v>
      </c>
      <c r="C6260">
        <v>0</v>
      </c>
      <c r="D6260">
        <v>0</v>
      </c>
      <c r="E6260">
        <v>1</v>
      </c>
      <c r="F6260">
        <v>1</v>
      </c>
      <c r="G6260">
        <v>0</v>
      </c>
      <c r="H6260">
        <v>0</v>
      </c>
      <c r="I6260">
        <v>0</v>
      </c>
      <c r="J6260">
        <v>0</v>
      </c>
      <c r="K6260">
        <v>1</v>
      </c>
      <c r="L6260">
        <v>1</v>
      </c>
      <c r="M6260">
        <v>0</v>
      </c>
      <c r="N6260">
        <v>1</v>
      </c>
      <c r="O6260">
        <v>1</v>
      </c>
      <c r="P6260">
        <v>1</v>
      </c>
      <c r="Q6260">
        <v>0</v>
      </c>
    </row>
    <row r="6261" spans="1:17" x14ac:dyDescent="0.35">
      <c r="A6261">
        <f t="shared" si="197"/>
        <v>6255</v>
      </c>
      <c r="B6261">
        <f t="shared" si="196"/>
        <v>6255</v>
      </c>
      <c r="C6261">
        <v>0</v>
      </c>
      <c r="D6261">
        <v>0</v>
      </c>
      <c r="E6261">
        <v>1</v>
      </c>
      <c r="F6261">
        <v>1</v>
      </c>
      <c r="G6261">
        <v>0</v>
      </c>
      <c r="H6261">
        <v>0</v>
      </c>
      <c r="I6261">
        <v>0</v>
      </c>
      <c r="J6261">
        <v>0</v>
      </c>
      <c r="K6261">
        <v>1</v>
      </c>
      <c r="L6261">
        <v>1</v>
      </c>
      <c r="M6261">
        <v>0</v>
      </c>
      <c r="N6261">
        <v>1</v>
      </c>
      <c r="O6261">
        <v>1</v>
      </c>
      <c r="P6261">
        <v>1</v>
      </c>
      <c r="Q6261">
        <v>1</v>
      </c>
    </row>
    <row r="6262" spans="1:17" x14ac:dyDescent="0.35">
      <c r="A6262">
        <f t="shared" si="197"/>
        <v>6256</v>
      </c>
      <c r="B6262">
        <f t="shared" si="196"/>
        <v>6256</v>
      </c>
      <c r="C6262">
        <v>0</v>
      </c>
      <c r="D6262">
        <v>0</v>
      </c>
      <c r="E6262">
        <v>1</v>
      </c>
      <c r="F6262">
        <v>1</v>
      </c>
      <c r="G6262">
        <v>0</v>
      </c>
      <c r="H6262">
        <v>0</v>
      </c>
      <c r="I6262">
        <v>0</v>
      </c>
      <c r="J6262">
        <v>0</v>
      </c>
      <c r="K6262">
        <v>1</v>
      </c>
      <c r="L6262">
        <v>1</v>
      </c>
      <c r="M6262">
        <v>1</v>
      </c>
      <c r="N6262">
        <v>0</v>
      </c>
      <c r="O6262">
        <v>0</v>
      </c>
      <c r="P6262">
        <v>0</v>
      </c>
      <c r="Q6262">
        <v>0</v>
      </c>
    </row>
    <row r="6263" spans="1:17" x14ac:dyDescent="0.35">
      <c r="A6263">
        <f t="shared" si="197"/>
        <v>6257</v>
      </c>
      <c r="B6263">
        <f t="shared" si="196"/>
        <v>6257</v>
      </c>
      <c r="C6263">
        <v>0</v>
      </c>
      <c r="D6263">
        <v>0</v>
      </c>
      <c r="E6263">
        <v>1</v>
      </c>
      <c r="F6263">
        <v>1</v>
      </c>
      <c r="G6263">
        <v>0</v>
      </c>
      <c r="H6263">
        <v>0</v>
      </c>
      <c r="I6263">
        <v>0</v>
      </c>
      <c r="J6263">
        <v>0</v>
      </c>
      <c r="K6263">
        <v>1</v>
      </c>
      <c r="L6263">
        <v>1</v>
      </c>
      <c r="M6263">
        <v>1</v>
      </c>
      <c r="N6263">
        <v>0</v>
      </c>
      <c r="O6263">
        <v>0</v>
      </c>
      <c r="P6263">
        <v>0</v>
      </c>
      <c r="Q6263">
        <v>1</v>
      </c>
    </row>
    <row r="6264" spans="1:17" x14ac:dyDescent="0.35">
      <c r="A6264">
        <f t="shared" si="197"/>
        <v>6258</v>
      </c>
      <c r="B6264">
        <f t="shared" si="196"/>
        <v>6258</v>
      </c>
      <c r="C6264">
        <v>0</v>
      </c>
      <c r="D6264">
        <v>0</v>
      </c>
      <c r="E6264">
        <v>1</v>
      </c>
      <c r="F6264">
        <v>1</v>
      </c>
      <c r="G6264">
        <v>0</v>
      </c>
      <c r="H6264">
        <v>0</v>
      </c>
      <c r="I6264">
        <v>0</v>
      </c>
      <c r="J6264">
        <v>0</v>
      </c>
      <c r="K6264">
        <v>1</v>
      </c>
      <c r="L6264">
        <v>1</v>
      </c>
      <c r="M6264">
        <v>1</v>
      </c>
      <c r="N6264">
        <v>0</v>
      </c>
      <c r="O6264">
        <v>0</v>
      </c>
      <c r="P6264">
        <v>1</v>
      </c>
      <c r="Q6264">
        <v>0</v>
      </c>
    </row>
    <row r="6265" spans="1:17" x14ac:dyDescent="0.35">
      <c r="A6265">
        <f t="shared" si="197"/>
        <v>6259</v>
      </c>
      <c r="B6265">
        <f t="shared" si="196"/>
        <v>6259</v>
      </c>
      <c r="C6265">
        <v>0</v>
      </c>
      <c r="D6265">
        <v>0</v>
      </c>
      <c r="E6265">
        <v>1</v>
      </c>
      <c r="F6265">
        <v>1</v>
      </c>
      <c r="G6265">
        <v>0</v>
      </c>
      <c r="H6265">
        <v>0</v>
      </c>
      <c r="I6265">
        <v>0</v>
      </c>
      <c r="J6265">
        <v>0</v>
      </c>
      <c r="K6265">
        <v>1</v>
      </c>
      <c r="L6265">
        <v>1</v>
      </c>
      <c r="M6265">
        <v>1</v>
      </c>
      <c r="N6265">
        <v>0</v>
      </c>
      <c r="O6265">
        <v>0</v>
      </c>
      <c r="P6265">
        <v>1</v>
      </c>
      <c r="Q6265">
        <v>1</v>
      </c>
    </row>
    <row r="6266" spans="1:17" x14ac:dyDescent="0.35">
      <c r="A6266">
        <f t="shared" si="197"/>
        <v>6260</v>
      </c>
      <c r="B6266">
        <f t="shared" si="196"/>
        <v>6260</v>
      </c>
      <c r="C6266">
        <v>0</v>
      </c>
      <c r="D6266">
        <v>0</v>
      </c>
      <c r="E6266">
        <v>1</v>
      </c>
      <c r="F6266">
        <v>1</v>
      </c>
      <c r="G6266">
        <v>0</v>
      </c>
      <c r="H6266">
        <v>0</v>
      </c>
      <c r="I6266">
        <v>0</v>
      </c>
      <c r="J6266">
        <v>0</v>
      </c>
      <c r="K6266">
        <v>1</v>
      </c>
      <c r="L6266">
        <v>1</v>
      </c>
      <c r="M6266">
        <v>1</v>
      </c>
      <c r="N6266">
        <v>0</v>
      </c>
      <c r="O6266">
        <v>1</v>
      </c>
      <c r="P6266">
        <v>0</v>
      </c>
      <c r="Q6266">
        <v>0</v>
      </c>
    </row>
    <row r="6267" spans="1:17" x14ac:dyDescent="0.35">
      <c r="A6267">
        <f t="shared" si="197"/>
        <v>6261</v>
      </c>
      <c r="B6267">
        <f t="shared" si="196"/>
        <v>6261</v>
      </c>
      <c r="C6267">
        <v>0</v>
      </c>
      <c r="D6267">
        <v>0</v>
      </c>
      <c r="E6267">
        <v>1</v>
      </c>
      <c r="F6267">
        <v>1</v>
      </c>
      <c r="G6267">
        <v>0</v>
      </c>
      <c r="H6267">
        <v>0</v>
      </c>
      <c r="I6267">
        <v>0</v>
      </c>
      <c r="J6267">
        <v>0</v>
      </c>
      <c r="K6267">
        <v>1</v>
      </c>
      <c r="L6267">
        <v>1</v>
      </c>
      <c r="M6267">
        <v>1</v>
      </c>
      <c r="N6267">
        <v>0</v>
      </c>
      <c r="O6267">
        <v>1</v>
      </c>
      <c r="P6267">
        <v>0</v>
      </c>
      <c r="Q6267">
        <v>1</v>
      </c>
    </row>
    <row r="6268" spans="1:17" x14ac:dyDescent="0.35">
      <c r="A6268">
        <f t="shared" si="197"/>
        <v>6262</v>
      </c>
      <c r="B6268">
        <f t="shared" si="196"/>
        <v>6262</v>
      </c>
      <c r="C6268">
        <v>0</v>
      </c>
      <c r="D6268">
        <v>0</v>
      </c>
      <c r="E6268">
        <v>1</v>
      </c>
      <c r="F6268">
        <v>1</v>
      </c>
      <c r="G6268">
        <v>0</v>
      </c>
      <c r="H6268">
        <v>0</v>
      </c>
      <c r="I6268">
        <v>0</v>
      </c>
      <c r="J6268">
        <v>0</v>
      </c>
      <c r="K6268">
        <v>1</v>
      </c>
      <c r="L6268">
        <v>1</v>
      </c>
      <c r="M6268">
        <v>1</v>
      </c>
      <c r="N6268">
        <v>0</v>
      </c>
      <c r="O6268">
        <v>1</v>
      </c>
      <c r="P6268">
        <v>1</v>
      </c>
      <c r="Q6268">
        <v>0</v>
      </c>
    </row>
    <row r="6269" spans="1:17" x14ac:dyDescent="0.35">
      <c r="A6269">
        <f t="shared" si="197"/>
        <v>6263</v>
      </c>
      <c r="B6269">
        <f t="shared" si="196"/>
        <v>6263</v>
      </c>
      <c r="C6269">
        <v>0</v>
      </c>
      <c r="D6269">
        <v>0</v>
      </c>
      <c r="E6269">
        <v>1</v>
      </c>
      <c r="F6269">
        <v>1</v>
      </c>
      <c r="G6269">
        <v>0</v>
      </c>
      <c r="H6269">
        <v>0</v>
      </c>
      <c r="I6269">
        <v>0</v>
      </c>
      <c r="J6269">
        <v>0</v>
      </c>
      <c r="K6269">
        <v>1</v>
      </c>
      <c r="L6269">
        <v>1</v>
      </c>
      <c r="M6269">
        <v>1</v>
      </c>
      <c r="N6269">
        <v>0</v>
      </c>
      <c r="O6269">
        <v>1</v>
      </c>
      <c r="P6269">
        <v>1</v>
      </c>
      <c r="Q6269">
        <v>1</v>
      </c>
    </row>
    <row r="6270" spans="1:17" x14ac:dyDescent="0.35">
      <c r="A6270">
        <f t="shared" si="197"/>
        <v>6264</v>
      </c>
      <c r="B6270">
        <f t="shared" si="196"/>
        <v>6264</v>
      </c>
      <c r="C6270">
        <v>0</v>
      </c>
      <c r="D6270">
        <v>0</v>
      </c>
      <c r="E6270">
        <v>1</v>
      </c>
      <c r="F6270">
        <v>1</v>
      </c>
      <c r="G6270">
        <v>0</v>
      </c>
      <c r="H6270">
        <v>0</v>
      </c>
      <c r="I6270">
        <v>0</v>
      </c>
      <c r="J6270">
        <v>0</v>
      </c>
      <c r="K6270">
        <v>1</v>
      </c>
      <c r="L6270">
        <v>1</v>
      </c>
      <c r="M6270">
        <v>1</v>
      </c>
      <c r="N6270">
        <v>1</v>
      </c>
      <c r="O6270">
        <v>0</v>
      </c>
      <c r="P6270">
        <v>0</v>
      </c>
      <c r="Q6270">
        <v>0</v>
      </c>
    </row>
    <row r="6271" spans="1:17" x14ac:dyDescent="0.35">
      <c r="A6271">
        <f t="shared" si="197"/>
        <v>6265</v>
      </c>
      <c r="B6271">
        <f t="shared" si="196"/>
        <v>6265</v>
      </c>
      <c r="C6271">
        <v>0</v>
      </c>
      <c r="D6271">
        <v>0</v>
      </c>
      <c r="E6271">
        <v>1</v>
      </c>
      <c r="F6271">
        <v>1</v>
      </c>
      <c r="G6271">
        <v>0</v>
      </c>
      <c r="H6271">
        <v>0</v>
      </c>
      <c r="I6271">
        <v>0</v>
      </c>
      <c r="J6271">
        <v>0</v>
      </c>
      <c r="K6271">
        <v>1</v>
      </c>
      <c r="L6271">
        <v>1</v>
      </c>
      <c r="M6271">
        <v>1</v>
      </c>
      <c r="N6271">
        <v>1</v>
      </c>
      <c r="O6271">
        <v>0</v>
      </c>
      <c r="P6271">
        <v>0</v>
      </c>
      <c r="Q6271">
        <v>1</v>
      </c>
    </row>
    <row r="6272" spans="1:17" x14ac:dyDescent="0.35">
      <c r="A6272">
        <f t="shared" si="197"/>
        <v>6266</v>
      </c>
      <c r="B6272">
        <f t="shared" si="196"/>
        <v>6266</v>
      </c>
      <c r="C6272">
        <v>0</v>
      </c>
      <c r="D6272">
        <v>0</v>
      </c>
      <c r="E6272">
        <v>1</v>
      </c>
      <c r="F6272">
        <v>1</v>
      </c>
      <c r="G6272">
        <v>0</v>
      </c>
      <c r="H6272">
        <v>0</v>
      </c>
      <c r="I6272">
        <v>0</v>
      </c>
      <c r="J6272">
        <v>0</v>
      </c>
      <c r="K6272">
        <v>1</v>
      </c>
      <c r="L6272">
        <v>1</v>
      </c>
      <c r="M6272">
        <v>1</v>
      </c>
      <c r="N6272">
        <v>1</v>
      </c>
      <c r="O6272">
        <v>0</v>
      </c>
      <c r="P6272">
        <v>1</v>
      </c>
      <c r="Q6272">
        <v>0</v>
      </c>
    </row>
    <row r="6273" spans="1:17" x14ac:dyDescent="0.35">
      <c r="A6273">
        <f t="shared" si="197"/>
        <v>6267</v>
      </c>
      <c r="B6273">
        <f t="shared" si="196"/>
        <v>6267</v>
      </c>
      <c r="C6273">
        <v>0</v>
      </c>
      <c r="D6273">
        <v>0</v>
      </c>
      <c r="E6273">
        <v>1</v>
      </c>
      <c r="F6273">
        <v>1</v>
      </c>
      <c r="G6273">
        <v>0</v>
      </c>
      <c r="H6273">
        <v>0</v>
      </c>
      <c r="I6273">
        <v>0</v>
      </c>
      <c r="J6273">
        <v>0</v>
      </c>
      <c r="K6273">
        <v>1</v>
      </c>
      <c r="L6273">
        <v>1</v>
      </c>
      <c r="M6273">
        <v>1</v>
      </c>
      <c r="N6273">
        <v>1</v>
      </c>
      <c r="O6273">
        <v>0</v>
      </c>
      <c r="P6273">
        <v>1</v>
      </c>
      <c r="Q6273">
        <v>1</v>
      </c>
    </row>
    <row r="6274" spans="1:17" x14ac:dyDescent="0.35">
      <c r="A6274">
        <f t="shared" si="197"/>
        <v>6268</v>
      </c>
      <c r="B6274">
        <f t="shared" si="196"/>
        <v>6268</v>
      </c>
      <c r="C6274">
        <v>0</v>
      </c>
      <c r="D6274">
        <v>0</v>
      </c>
      <c r="E6274">
        <v>1</v>
      </c>
      <c r="F6274">
        <v>1</v>
      </c>
      <c r="G6274">
        <v>0</v>
      </c>
      <c r="H6274">
        <v>0</v>
      </c>
      <c r="I6274">
        <v>0</v>
      </c>
      <c r="J6274">
        <v>0</v>
      </c>
      <c r="K6274">
        <v>1</v>
      </c>
      <c r="L6274">
        <v>1</v>
      </c>
      <c r="M6274">
        <v>1</v>
      </c>
      <c r="N6274">
        <v>1</v>
      </c>
      <c r="O6274">
        <v>1</v>
      </c>
      <c r="P6274">
        <v>0</v>
      </c>
      <c r="Q6274">
        <v>0</v>
      </c>
    </row>
    <row r="6275" spans="1:17" x14ac:dyDescent="0.35">
      <c r="A6275">
        <f t="shared" si="197"/>
        <v>6269</v>
      </c>
      <c r="B6275">
        <f t="shared" si="196"/>
        <v>6269</v>
      </c>
      <c r="C6275">
        <v>0</v>
      </c>
      <c r="D6275">
        <v>0</v>
      </c>
      <c r="E6275">
        <v>1</v>
      </c>
      <c r="F6275">
        <v>1</v>
      </c>
      <c r="G6275">
        <v>0</v>
      </c>
      <c r="H6275">
        <v>0</v>
      </c>
      <c r="I6275">
        <v>0</v>
      </c>
      <c r="J6275">
        <v>0</v>
      </c>
      <c r="K6275">
        <v>1</v>
      </c>
      <c r="L6275">
        <v>1</v>
      </c>
      <c r="M6275">
        <v>1</v>
      </c>
      <c r="N6275">
        <v>1</v>
      </c>
      <c r="O6275">
        <v>1</v>
      </c>
      <c r="P6275">
        <v>0</v>
      </c>
      <c r="Q6275">
        <v>1</v>
      </c>
    </row>
    <row r="6276" spans="1:17" x14ac:dyDescent="0.35">
      <c r="A6276">
        <f t="shared" si="197"/>
        <v>6270</v>
      </c>
      <c r="B6276">
        <f t="shared" si="196"/>
        <v>6270</v>
      </c>
      <c r="C6276">
        <v>0</v>
      </c>
      <c r="D6276">
        <v>0</v>
      </c>
      <c r="E6276">
        <v>1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1</v>
      </c>
      <c r="L6276">
        <v>1</v>
      </c>
      <c r="M6276">
        <v>1</v>
      </c>
      <c r="N6276">
        <v>1</v>
      </c>
      <c r="O6276">
        <v>1</v>
      </c>
      <c r="P6276">
        <v>1</v>
      </c>
      <c r="Q6276">
        <v>0</v>
      </c>
    </row>
    <row r="6277" spans="1:17" x14ac:dyDescent="0.35">
      <c r="A6277">
        <f t="shared" si="197"/>
        <v>6271</v>
      </c>
      <c r="B6277">
        <f t="shared" si="196"/>
        <v>6271</v>
      </c>
      <c r="C6277">
        <v>0</v>
      </c>
      <c r="D6277">
        <v>0</v>
      </c>
      <c r="E6277">
        <v>1</v>
      </c>
      <c r="F6277">
        <v>1</v>
      </c>
      <c r="G6277">
        <v>0</v>
      </c>
      <c r="H6277">
        <v>0</v>
      </c>
      <c r="I6277">
        <v>0</v>
      </c>
      <c r="J6277">
        <v>0</v>
      </c>
      <c r="K6277">
        <v>1</v>
      </c>
      <c r="L6277">
        <v>1</v>
      </c>
      <c r="M6277">
        <v>1</v>
      </c>
      <c r="N6277">
        <v>1</v>
      </c>
      <c r="O6277">
        <v>1</v>
      </c>
      <c r="P6277">
        <v>1</v>
      </c>
      <c r="Q6277">
        <v>1</v>
      </c>
    </row>
    <row r="6278" spans="1:17" x14ac:dyDescent="0.35">
      <c r="A6278">
        <f t="shared" si="197"/>
        <v>6272</v>
      </c>
      <c r="B6278">
        <f t="shared" si="196"/>
        <v>6272</v>
      </c>
      <c r="C6278">
        <v>0</v>
      </c>
      <c r="D6278">
        <v>0</v>
      </c>
      <c r="E6278">
        <v>1</v>
      </c>
      <c r="F6278">
        <v>1</v>
      </c>
      <c r="G6278">
        <v>0</v>
      </c>
      <c r="H6278">
        <v>0</v>
      </c>
      <c r="I6278">
        <v>0</v>
      </c>
      <c r="J6278">
        <v>1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35">
      <c r="A6279">
        <f t="shared" si="197"/>
        <v>6273</v>
      </c>
      <c r="B6279">
        <f t="shared" ref="B6279:B6342" si="198">($C$2*C6279)+($D$2*D6279)+($E$2*E6279)+($F$2*F6279)+($G$2*G6279)+($H$2*H6279)+($I$2*I6279)+($J$2*J6279)+($K$2*K6279)+($L$2*L6279)+($M$2*M6279)+($N$2*N6279)+($O$2*O6279)+($P$2*P6279)+($Q$2*Q6279)</f>
        <v>6273</v>
      </c>
      <c r="C6279">
        <v>0</v>
      </c>
      <c r="D6279">
        <v>0</v>
      </c>
      <c r="E6279">
        <v>1</v>
      </c>
      <c r="F6279">
        <v>1</v>
      </c>
      <c r="G6279">
        <v>0</v>
      </c>
      <c r="H6279">
        <v>0</v>
      </c>
      <c r="I6279">
        <v>0</v>
      </c>
      <c r="J6279">
        <v>1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1</v>
      </c>
    </row>
    <row r="6280" spans="1:17" x14ac:dyDescent="0.35">
      <c r="A6280">
        <f t="shared" ref="A6280:A6343" si="199">A6279+1</f>
        <v>6274</v>
      </c>
      <c r="B6280">
        <f t="shared" si="198"/>
        <v>6274</v>
      </c>
      <c r="C6280">
        <v>0</v>
      </c>
      <c r="D6280">
        <v>0</v>
      </c>
      <c r="E6280">
        <v>1</v>
      </c>
      <c r="F6280">
        <v>1</v>
      </c>
      <c r="G6280">
        <v>0</v>
      </c>
      <c r="H6280">
        <v>0</v>
      </c>
      <c r="I6280">
        <v>0</v>
      </c>
      <c r="J6280">
        <v>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1</v>
      </c>
      <c r="Q6280">
        <v>0</v>
      </c>
    </row>
    <row r="6281" spans="1:17" x14ac:dyDescent="0.35">
      <c r="A6281">
        <f t="shared" si="199"/>
        <v>6275</v>
      </c>
      <c r="B6281">
        <f t="shared" si="198"/>
        <v>6275</v>
      </c>
      <c r="C6281">
        <v>0</v>
      </c>
      <c r="D6281">
        <v>0</v>
      </c>
      <c r="E6281">
        <v>1</v>
      </c>
      <c r="F6281">
        <v>1</v>
      </c>
      <c r="G6281">
        <v>0</v>
      </c>
      <c r="H6281">
        <v>0</v>
      </c>
      <c r="I6281">
        <v>0</v>
      </c>
      <c r="J6281">
        <v>1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1</v>
      </c>
      <c r="Q6281">
        <v>1</v>
      </c>
    </row>
    <row r="6282" spans="1:17" x14ac:dyDescent="0.35">
      <c r="A6282">
        <f t="shared" si="199"/>
        <v>6276</v>
      </c>
      <c r="B6282">
        <f t="shared" si="198"/>
        <v>6276</v>
      </c>
      <c r="C6282">
        <v>0</v>
      </c>
      <c r="D6282">
        <v>0</v>
      </c>
      <c r="E6282">
        <v>1</v>
      </c>
      <c r="F6282">
        <v>1</v>
      </c>
      <c r="G6282">
        <v>0</v>
      </c>
      <c r="H6282">
        <v>0</v>
      </c>
      <c r="I6282">
        <v>0</v>
      </c>
      <c r="J6282">
        <v>1</v>
      </c>
      <c r="K6282">
        <v>0</v>
      </c>
      <c r="L6282">
        <v>0</v>
      </c>
      <c r="M6282">
        <v>0</v>
      </c>
      <c r="N6282">
        <v>0</v>
      </c>
      <c r="O6282">
        <v>1</v>
      </c>
      <c r="P6282">
        <v>0</v>
      </c>
      <c r="Q6282">
        <v>0</v>
      </c>
    </row>
    <row r="6283" spans="1:17" x14ac:dyDescent="0.35">
      <c r="A6283">
        <f t="shared" si="199"/>
        <v>6277</v>
      </c>
      <c r="B6283">
        <f t="shared" si="198"/>
        <v>6277</v>
      </c>
      <c r="C6283">
        <v>0</v>
      </c>
      <c r="D6283">
        <v>0</v>
      </c>
      <c r="E6283">
        <v>1</v>
      </c>
      <c r="F6283">
        <v>1</v>
      </c>
      <c r="G6283">
        <v>0</v>
      </c>
      <c r="H6283">
        <v>0</v>
      </c>
      <c r="I6283">
        <v>0</v>
      </c>
      <c r="J6283">
        <v>1</v>
      </c>
      <c r="K6283">
        <v>0</v>
      </c>
      <c r="L6283">
        <v>0</v>
      </c>
      <c r="M6283">
        <v>0</v>
      </c>
      <c r="N6283">
        <v>0</v>
      </c>
      <c r="O6283">
        <v>1</v>
      </c>
      <c r="P6283">
        <v>0</v>
      </c>
      <c r="Q6283">
        <v>1</v>
      </c>
    </row>
    <row r="6284" spans="1:17" x14ac:dyDescent="0.35">
      <c r="A6284">
        <f t="shared" si="199"/>
        <v>6278</v>
      </c>
      <c r="B6284">
        <f t="shared" si="198"/>
        <v>6278</v>
      </c>
      <c r="C6284">
        <v>0</v>
      </c>
      <c r="D6284">
        <v>0</v>
      </c>
      <c r="E6284">
        <v>1</v>
      </c>
      <c r="F6284">
        <v>1</v>
      </c>
      <c r="G6284">
        <v>0</v>
      </c>
      <c r="H6284">
        <v>0</v>
      </c>
      <c r="I6284">
        <v>0</v>
      </c>
      <c r="J6284">
        <v>1</v>
      </c>
      <c r="K6284">
        <v>0</v>
      </c>
      <c r="L6284">
        <v>0</v>
      </c>
      <c r="M6284">
        <v>0</v>
      </c>
      <c r="N6284">
        <v>0</v>
      </c>
      <c r="O6284">
        <v>1</v>
      </c>
      <c r="P6284">
        <v>1</v>
      </c>
      <c r="Q6284">
        <v>0</v>
      </c>
    </row>
    <row r="6285" spans="1:17" x14ac:dyDescent="0.35">
      <c r="A6285">
        <f t="shared" si="199"/>
        <v>6279</v>
      </c>
      <c r="B6285">
        <f t="shared" si="198"/>
        <v>6279</v>
      </c>
      <c r="C6285">
        <v>0</v>
      </c>
      <c r="D6285">
        <v>0</v>
      </c>
      <c r="E6285">
        <v>1</v>
      </c>
      <c r="F6285">
        <v>1</v>
      </c>
      <c r="G6285">
        <v>0</v>
      </c>
      <c r="H6285">
        <v>0</v>
      </c>
      <c r="I6285">
        <v>0</v>
      </c>
      <c r="J6285">
        <v>1</v>
      </c>
      <c r="K6285">
        <v>0</v>
      </c>
      <c r="L6285">
        <v>0</v>
      </c>
      <c r="M6285">
        <v>0</v>
      </c>
      <c r="N6285">
        <v>0</v>
      </c>
      <c r="O6285">
        <v>1</v>
      </c>
      <c r="P6285">
        <v>1</v>
      </c>
      <c r="Q6285">
        <v>1</v>
      </c>
    </row>
    <row r="6286" spans="1:17" x14ac:dyDescent="0.35">
      <c r="A6286">
        <f t="shared" si="199"/>
        <v>6280</v>
      </c>
      <c r="B6286">
        <f t="shared" si="198"/>
        <v>6280</v>
      </c>
      <c r="C6286">
        <v>0</v>
      </c>
      <c r="D6286">
        <v>0</v>
      </c>
      <c r="E6286">
        <v>1</v>
      </c>
      <c r="F6286">
        <v>1</v>
      </c>
      <c r="G6286">
        <v>0</v>
      </c>
      <c r="H6286">
        <v>0</v>
      </c>
      <c r="I6286">
        <v>0</v>
      </c>
      <c r="J6286">
        <v>1</v>
      </c>
      <c r="K6286">
        <v>0</v>
      </c>
      <c r="L6286">
        <v>0</v>
      </c>
      <c r="M6286">
        <v>0</v>
      </c>
      <c r="N6286">
        <v>1</v>
      </c>
      <c r="O6286">
        <v>0</v>
      </c>
      <c r="P6286">
        <v>0</v>
      </c>
      <c r="Q6286">
        <v>0</v>
      </c>
    </row>
    <row r="6287" spans="1:17" x14ac:dyDescent="0.35">
      <c r="A6287">
        <f t="shared" si="199"/>
        <v>6281</v>
      </c>
      <c r="B6287">
        <f t="shared" si="198"/>
        <v>6281</v>
      </c>
      <c r="C6287">
        <v>0</v>
      </c>
      <c r="D6287">
        <v>0</v>
      </c>
      <c r="E6287">
        <v>1</v>
      </c>
      <c r="F6287">
        <v>1</v>
      </c>
      <c r="G6287">
        <v>0</v>
      </c>
      <c r="H6287">
        <v>0</v>
      </c>
      <c r="I6287">
        <v>0</v>
      </c>
      <c r="J6287">
        <v>1</v>
      </c>
      <c r="K6287">
        <v>0</v>
      </c>
      <c r="L6287">
        <v>0</v>
      </c>
      <c r="M6287">
        <v>0</v>
      </c>
      <c r="N6287">
        <v>1</v>
      </c>
      <c r="O6287">
        <v>0</v>
      </c>
      <c r="P6287">
        <v>0</v>
      </c>
      <c r="Q6287">
        <v>1</v>
      </c>
    </row>
    <row r="6288" spans="1:17" x14ac:dyDescent="0.35">
      <c r="A6288">
        <f t="shared" si="199"/>
        <v>6282</v>
      </c>
      <c r="B6288">
        <f t="shared" si="198"/>
        <v>6282</v>
      </c>
      <c r="C6288">
        <v>0</v>
      </c>
      <c r="D6288">
        <v>0</v>
      </c>
      <c r="E6288">
        <v>1</v>
      </c>
      <c r="F6288">
        <v>1</v>
      </c>
      <c r="G6288">
        <v>0</v>
      </c>
      <c r="H6288">
        <v>0</v>
      </c>
      <c r="I6288">
        <v>0</v>
      </c>
      <c r="J6288">
        <v>1</v>
      </c>
      <c r="K6288">
        <v>0</v>
      </c>
      <c r="L6288">
        <v>0</v>
      </c>
      <c r="M6288">
        <v>0</v>
      </c>
      <c r="N6288">
        <v>1</v>
      </c>
      <c r="O6288">
        <v>0</v>
      </c>
      <c r="P6288">
        <v>1</v>
      </c>
      <c r="Q6288">
        <v>0</v>
      </c>
    </row>
    <row r="6289" spans="1:17" x14ac:dyDescent="0.35">
      <c r="A6289">
        <f t="shared" si="199"/>
        <v>6283</v>
      </c>
      <c r="B6289">
        <f t="shared" si="198"/>
        <v>6283</v>
      </c>
      <c r="C6289">
        <v>0</v>
      </c>
      <c r="D6289">
        <v>0</v>
      </c>
      <c r="E6289">
        <v>1</v>
      </c>
      <c r="F6289">
        <v>1</v>
      </c>
      <c r="G6289">
        <v>0</v>
      </c>
      <c r="H6289">
        <v>0</v>
      </c>
      <c r="I6289">
        <v>0</v>
      </c>
      <c r="J6289">
        <v>1</v>
      </c>
      <c r="K6289">
        <v>0</v>
      </c>
      <c r="L6289">
        <v>0</v>
      </c>
      <c r="M6289">
        <v>0</v>
      </c>
      <c r="N6289">
        <v>1</v>
      </c>
      <c r="O6289">
        <v>0</v>
      </c>
      <c r="P6289">
        <v>1</v>
      </c>
      <c r="Q6289">
        <v>1</v>
      </c>
    </row>
    <row r="6290" spans="1:17" x14ac:dyDescent="0.35">
      <c r="A6290">
        <f t="shared" si="199"/>
        <v>6284</v>
      </c>
      <c r="B6290">
        <f t="shared" si="198"/>
        <v>6284</v>
      </c>
      <c r="C6290">
        <v>0</v>
      </c>
      <c r="D6290">
        <v>0</v>
      </c>
      <c r="E6290">
        <v>1</v>
      </c>
      <c r="F6290">
        <v>1</v>
      </c>
      <c r="G6290">
        <v>0</v>
      </c>
      <c r="H6290">
        <v>0</v>
      </c>
      <c r="I6290">
        <v>0</v>
      </c>
      <c r="J6290">
        <v>1</v>
      </c>
      <c r="K6290">
        <v>0</v>
      </c>
      <c r="L6290">
        <v>0</v>
      </c>
      <c r="M6290">
        <v>0</v>
      </c>
      <c r="N6290">
        <v>1</v>
      </c>
      <c r="O6290">
        <v>1</v>
      </c>
      <c r="P6290">
        <v>0</v>
      </c>
      <c r="Q6290">
        <v>0</v>
      </c>
    </row>
    <row r="6291" spans="1:17" x14ac:dyDescent="0.35">
      <c r="A6291">
        <f t="shared" si="199"/>
        <v>6285</v>
      </c>
      <c r="B6291">
        <f t="shared" si="198"/>
        <v>6285</v>
      </c>
      <c r="C6291">
        <v>0</v>
      </c>
      <c r="D6291">
        <v>0</v>
      </c>
      <c r="E6291">
        <v>1</v>
      </c>
      <c r="F6291">
        <v>1</v>
      </c>
      <c r="G6291">
        <v>0</v>
      </c>
      <c r="H6291">
        <v>0</v>
      </c>
      <c r="I6291">
        <v>0</v>
      </c>
      <c r="J6291">
        <v>1</v>
      </c>
      <c r="K6291">
        <v>0</v>
      </c>
      <c r="L6291">
        <v>0</v>
      </c>
      <c r="M6291">
        <v>0</v>
      </c>
      <c r="N6291">
        <v>1</v>
      </c>
      <c r="O6291">
        <v>1</v>
      </c>
      <c r="P6291">
        <v>0</v>
      </c>
      <c r="Q6291">
        <v>1</v>
      </c>
    </row>
    <row r="6292" spans="1:17" x14ac:dyDescent="0.35">
      <c r="A6292">
        <f t="shared" si="199"/>
        <v>6286</v>
      </c>
      <c r="B6292">
        <f t="shared" si="198"/>
        <v>6286</v>
      </c>
      <c r="C6292">
        <v>0</v>
      </c>
      <c r="D6292">
        <v>0</v>
      </c>
      <c r="E6292">
        <v>1</v>
      </c>
      <c r="F6292">
        <v>1</v>
      </c>
      <c r="G6292">
        <v>0</v>
      </c>
      <c r="H6292">
        <v>0</v>
      </c>
      <c r="I6292">
        <v>0</v>
      </c>
      <c r="J6292">
        <v>1</v>
      </c>
      <c r="K6292">
        <v>0</v>
      </c>
      <c r="L6292">
        <v>0</v>
      </c>
      <c r="M6292">
        <v>0</v>
      </c>
      <c r="N6292">
        <v>1</v>
      </c>
      <c r="O6292">
        <v>1</v>
      </c>
      <c r="P6292">
        <v>1</v>
      </c>
      <c r="Q6292">
        <v>0</v>
      </c>
    </row>
    <row r="6293" spans="1:17" x14ac:dyDescent="0.35">
      <c r="A6293">
        <f t="shared" si="199"/>
        <v>6287</v>
      </c>
      <c r="B6293">
        <f t="shared" si="198"/>
        <v>6287</v>
      </c>
      <c r="C6293">
        <v>0</v>
      </c>
      <c r="D6293">
        <v>0</v>
      </c>
      <c r="E6293">
        <v>1</v>
      </c>
      <c r="F6293">
        <v>1</v>
      </c>
      <c r="G6293">
        <v>0</v>
      </c>
      <c r="H6293">
        <v>0</v>
      </c>
      <c r="I6293">
        <v>0</v>
      </c>
      <c r="J6293">
        <v>1</v>
      </c>
      <c r="K6293">
        <v>0</v>
      </c>
      <c r="L6293">
        <v>0</v>
      </c>
      <c r="M6293">
        <v>0</v>
      </c>
      <c r="N6293">
        <v>1</v>
      </c>
      <c r="O6293">
        <v>1</v>
      </c>
      <c r="P6293">
        <v>1</v>
      </c>
      <c r="Q6293">
        <v>1</v>
      </c>
    </row>
    <row r="6294" spans="1:17" x14ac:dyDescent="0.35">
      <c r="A6294">
        <f t="shared" si="199"/>
        <v>6288</v>
      </c>
      <c r="B6294">
        <f t="shared" si="198"/>
        <v>6288</v>
      </c>
      <c r="C6294">
        <v>0</v>
      </c>
      <c r="D6294">
        <v>0</v>
      </c>
      <c r="E6294">
        <v>1</v>
      </c>
      <c r="F6294">
        <v>1</v>
      </c>
      <c r="G6294">
        <v>0</v>
      </c>
      <c r="H6294">
        <v>0</v>
      </c>
      <c r="I6294">
        <v>0</v>
      </c>
      <c r="J6294">
        <v>1</v>
      </c>
      <c r="K6294">
        <v>0</v>
      </c>
      <c r="L6294">
        <v>0</v>
      </c>
      <c r="M6294">
        <v>1</v>
      </c>
      <c r="N6294">
        <v>0</v>
      </c>
      <c r="O6294">
        <v>0</v>
      </c>
      <c r="P6294">
        <v>0</v>
      </c>
      <c r="Q6294">
        <v>0</v>
      </c>
    </row>
    <row r="6295" spans="1:17" x14ac:dyDescent="0.35">
      <c r="A6295">
        <f t="shared" si="199"/>
        <v>6289</v>
      </c>
      <c r="B6295">
        <f t="shared" si="198"/>
        <v>6289</v>
      </c>
      <c r="C6295">
        <v>0</v>
      </c>
      <c r="D6295">
        <v>0</v>
      </c>
      <c r="E6295">
        <v>1</v>
      </c>
      <c r="F6295">
        <v>1</v>
      </c>
      <c r="G6295">
        <v>0</v>
      </c>
      <c r="H6295">
        <v>0</v>
      </c>
      <c r="I6295">
        <v>0</v>
      </c>
      <c r="J6295">
        <v>1</v>
      </c>
      <c r="K6295">
        <v>0</v>
      </c>
      <c r="L6295">
        <v>0</v>
      </c>
      <c r="M6295">
        <v>1</v>
      </c>
      <c r="N6295">
        <v>0</v>
      </c>
      <c r="O6295">
        <v>0</v>
      </c>
      <c r="P6295">
        <v>0</v>
      </c>
      <c r="Q6295">
        <v>1</v>
      </c>
    </row>
    <row r="6296" spans="1:17" x14ac:dyDescent="0.35">
      <c r="A6296">
        <f t="shared" si="199"/>
        <v>6290</v>
      </c>
      <c r="B6296">
        <f t="shared" si="198"/>
        <v>6290</v>
      </c>
      <c r="C6296">
        <v>0</v>
      </c>
      <c r="D6296">
        <v>0</v>
      </c>
      <c r="E6296">
        <v>1</v>
      </c>
      <c r="F6296">
        <v>1</v>
      </c>
      <c r="G6296">
        <v>0</v>
      </c>
      <c r="H6296">
        <v>0</v>
      </c>
      <c r="I6296">
        <v>0</v>
      </c>
      <c r="J6296">
        <v>1</v>
      </c>
      <c r="K6296">
        <v>0</v>
      </c>
      <c r="L6296">
        <v>0</v>
      </c>
      <c r="M6296">
        <v>1</v>
      </c>
      <c r="N6296">
        <v>0</v>
      </c>
      <c r="O6296">
        <v>0</v>
      </c>
      <c r="P6296">
        <v>1</v>
      </c>
      <c r="Q6296">
        <v>0</v>
      </c>
    </row>
    <row r="6297" spans="1:17" x14ac:dyDescent="0.35">
      <c r="A6297">
        <f t="shared" si="199"/>
        <v>6291</v>
      </c>
      <c r="B6297">
        <f t="shared" si="198"/>
        <v>6291</v>
      </c>
      <c r="C6297">
        <v>0</v>
      </c>
      <c r="D6297">
        <v>0</v>
      </c>
      <c r="E6297">
        <v>1</v>
      </c>
      <c r="F6297">
        <v>1</v>
      </c>
      <c r="G6297">
        <v>0</v>
      </c>
      <c r="H6297">
        <v>0</v>
      </c>
      <c r="I6297">
        <v>0</v>
      </c>
      <c r="J6297">
        <v>1</v>
      </c>
      <c r="K6297">
        <v>0</v>
      </c>
      <c r="L6297">
        <v>0</v>
      </c>
      <c r="M6297">
        <v>1</v>
      </c>
      <c r="N6297">
        <v>0</v>
      </c>
      <c r="O6297">
        <v>0</v>
      </c>
      <c r="P6297">
        <v>1</v>
      </c>
      <c r="Q6297">
        <v>1</v>
      </c>
    </row>
    <row r="6298" spans="1:17" x14ac:dyDescent="0.35">
      <c r="A6298">
        <f t="shared" si="199"/>
        <v>6292</v>
      </c>
      <c r="B6298">
        <f t="shared" si="198"/>
        <v>6292</v>
      </c>
      <c r="C6298">
        <v>0</v>
      </c>
      <c r="D6298">
        <v>0</v>
      </c>
      <c r="E6298">
        <v>1</v>
      </c>
      <c r="F6298">
        <v>1</v>
      </c>
      <c r="G6298">
        <v>0</v>
      </c>
      <c r="H6298">
        <v>0</v>
      </c>
      <c r="I6298">
        <v>0</v>
      </c>
      <c r="J6298">
        <v>1</v>
      </c>
      <c r="K6298">
        <v>0</v>
      </c>
      <c r="L6298">
        <v>0</v>
      </c>
      <c r="M6298">
        <v>1</v>
      </c>
      <c r="N6298">
        <v>0</v>
      </c>
      <c r="O6298">
        <v>1</v>
      </c>
      <c r="P6298">
        <v>0</v>
      </c>
      <c r="Q6298">
        <v>0</v>
      </c>
    </row>
    <row r="6299" spans="1:17" x14ac:dyDescent="0.35">
      <c r="A6299">
        <f t="shared" si="199"/>
        <v>6293</v>
      </c>
      <c r="B6299">
        <f t="shared" si="198"/>
        <v>6293</v>
      </c>
      <c r="C6299">
        <v>0</v>
      </c>
      <c r="D6299">
        <v>0</v>
      </c>
      <c r="E6299">
        <v>1</v>
      </c>
      <c r="F6299">
        <v>1</v>
      </c>
      <c r="G6299">
        <v>0</v>
      </c>
      <c r="H6299">
        <v>0</v>
      </c>
      <c r="I6299">
        <v>0</v>
      </c>
      <c r="J6299">
        <v>1</v>
      </c>
      <c r="K6299">
        <v>0</v>
      </c>
      <c r="L6299">
        <v>0</v>
      </c>
      <c r="M6299">
        <v>1</v>
      </c>
      <c r="N6299">
        <v>0</v>
      </c>
      <c r="O6299">
        <v>1</v>
      </c>
      <c r="P6299">
        <v>0</v>
      </c>
      <c r="Q6299">
        <v>1</v>
      </c>
    </row>
    <row r="6300" spans="1:17" x14ac:dyDescent="0.35">
      <c r="A6300">
        <f t="shared" si="199"/>
        <v>6294</v>
      </c>
      <c r="B6300">
        <f t="shared" si="198"/>
        <v>6294</v>
      </c>
      <c r="C6300">
        <v>0</v>
      </c>
      <c r="D6300">
        <v>0</v>
      </c>
      <c r="E6300">
        <v>1</v>
      </c>
      <c r="F6300">
        <v>1</v>
      </c>
      <c r="G6300">
        <v>0</v>
      </c>
      <c r="H6300">
        <v>0</v>
      </c>
      <c r="I6300">
        <v>0</v>
      </c>
      <c r="J6300">
        <v>1</v>
      </c>
      <c r="K6300">
        <v>0</v>
      </c>
      <c r="L6300">
        <v>0</v>
      </c>
      <c r="M6300">
        <v>1</v>
      </c>
      <c r="N6300">
        <v>0</v>
      </c>
      <c r="O6300">
        <v>1</v>
      </c>
      <c r="P6300">
        <v>1</v>
      </c>
      <c r="Q6300">
        <v>0</v>
      </c>
    </row>
    <row r="6301" spans="1:17" x14ac:dyDescent="0.35">
      <c r="A6301">
        <f t="shared" si="199"/>
        <v>6295</v>
      </c>
      <c r="B6301">
        <f t="shared" si="198"/>
        <v>6295</v>
      </c>
      <c r="C6301">
        <v>0</v>
      </c>
      <c r="D6301">
        <v>0</v>
      </c>
      <c r="E6301">
        <v>1</v>
      </c>
      <c r="F6301">
        <v>1</v>
      </c>
      <c r="G6301">
        <v>0</v>
      </c>
      <c r="H6301">
        <v>0</v>
      </c>
      <c r="I6301">
        <v>0</v>
      </c>
      <c r="J6301">
        <v>1</v>
      </c>
      <c r="K6301">
        <v>0</v>
      </c>
      <c r="L6301">
        <v>0</v>
      </c>
      <c r="M6301">
        <v>1</v>
      </c>
      <c r="N6301">
        <v>0</v>
      </c>
      <c r="O6301">
        <v>1</v>
      </c>
      <c r="P6301">
        <v>1</v>
      </c>
      <c r="Q6301">
        <v>1</v>
      </c>
    </row>
    <row r="6302" spans="1:17" x14ac:dyDescent="0.35">
      <c r="A6302">
        <f t="shared" si="199"/>
        <v>6296</v>
      </c>
      <c r="B6302">
        <f t="shared" si="198"/>
        <v>6296</v>
      </c>
      <c r="C6302">
        <v>0</v>
      </c>
      <c r="D6302">
        <v>0</v>
      </c>
      <c r="E6302">
        <v>1</v>
      </c>
      <c r="F6302">
        <v>1</v>
      </c>
      <c r="G6302">
        <v>0</v>
      </c>
      <c r="H6302">
        <v>0</v>
      </c>
      <c r="I6302">
        <v>0</v>
      </c>
      <c r="J6302">
        <v>1</v>
      </c>
      <c r="K6302">
        <v>0</v>
      </c>
      <c r="L6302">
        <v>0</v>
      </c>
      <c r="M6302">
        <v>1</v>
      </c>
      <c r="N6302">
        <v>1</v>
      </c>
      <c r="O6302">
        <v>0</v>
      </c>
      <c r="P6302">
        <v>0</v>
      </c>
      <c r="Q6302">
        <v>0</v>
      </c>
    </row>
    <row r="6303" spans="1:17" x14ac:dyDescent="0.35">
      <c r="A6303">
        <f t="shared" si="199"/>
        <v>6297</v>
      </c>
      <c r="B6303">
        <f t="shared" si="198"/>
        <v>6297</v>
      </c>
      <c r="C6303">
        <v>0</v>
      </c>
      <c r="D6303">
        <v>0</v>
      </c>
      <c r="E6303">
        <v>1</v>
      </c>
      <c r="F6303">
        <v>1</v>
      </c>
      <c r="G6303">
        <v>0</v>
      </c>
      <c r="H6303">
        <v>0</v>
      </c>
      <c r="I6303">
        <v>0</v>
      </c>
      <c r="J6303">
        <v>1</v>
      </c>
      <c r="K6303">
        <v>0</v>
      </c>
      <c r="L6303">
        <v>0</v>
      </c>
      <c r="M6303">
        <v>1</v>
      </c>
      <c r="N6303">
        <v>1</v>
      </c>
      <c r="O6303">
        <v>0</v>
      </c>
      <c r="P6303">
        <v>0</v>
      </c>
      <c r="Q6303">
        <v>1</v>
      </c>
    </row>
    <row r="6304" spans="1:17" x14ac:dyDescent="0.35">
      <c r="A6304">
        <f t="shared" si="199"/>
        <v>6298</v>
      </c>
      <c r="B6304">
        <f t="shared" si="198"/>
        <v>6298</v>
      </c>
      <c r="C6304">
        <v>0</v>
      </c>
      <c r="D6304">
        <v>0</v>
      </c>
      <c r="E6304">
        <v>1</v>
      </c>
      <c r="F6304">
        <v>1</v>
      </c>
      <c r="G6304">
        <v>0</v>
      </c>
      <c r="H6304">
        <v>0</v>
      </c>
      <c r="I6304">
        <v>0</v>
      </c>
      <c r="J6304">
        <v>1</v>
      </c>
      <c r="K6304">
        <v>0</v>
      </c>
      <c r="L6304">
        <v>0</v>
      </c>
      <c r="M6304">
        <v>1</v>
      </c>
      <c r="N6304">
        <v>1</v>
      </c>
      <c r="O6304">
        <v>0</v>
      </c>
      <c r="P6304">
        <v>1</v>
      </c>
      <c r="Q6304">
        <v>0</v>
      </c>
    </row>
    <row r="6305" spans="1:17" x14ac:dyDescent="0.35">
      <c r="A6305">
        <f t="shared" si="199"/>
        <v>6299</v>
      </c>
      <c r="B6305">
        <f t="shared" si="198"/>
        <v>6299</v>
      </c>
      <c r="C6305">
        <v>0</v>
      </c>
      <c r="D6305">
        <v>0</v>
      </c>
      <c r="E6305">
        <v>1</v>
      </c>
      <c r="F6305">
        <v>1</v>
      </c>
      <c r="G6305">
        <v>0</v>
      </c>
      <c r="H6305">
        <v>0</v>
      </c>
      <c r="I6305">
        <v>0</v>
      </c>
      <c r="J6305">
        <v>1</v>
      </c>
      <c r="K6305">
        <v>0</v>
      </c>
      <c r="L6305">
        <v>0</v>
      </c>
      <c r="M6305">
        <v>1</v>
      </c>
      <c r="N6305">
        <v>1</v>
      </c>
      <c r="O6305">
        <v>0</v>
      </c>
      <c r="P6305">
        <v>1</v>
      </c>
      <c r="Q6305">
        <v>1</v>
      </c>
    </row>
    <row r="6306" spans="1:17" x14ac:dyDescent="0.35">
      <c r="A6306">
        <f t="shared" si="199"/>
        <v>6300</v>
      </c>
      <c r="B6306">
        <f t="shared" si="198"/>
        <v>6300</v>
      </c>
      <c r="C6306">
        <v>0</v>
      </c>
      <c r="D6306">
        <v>0</v>
      </c>
      <c r="E6306">
        <v>1</v>
      </c>
      <c r="F6306">
        <v>1</v>
      </c>
      <c r="G6306">
        <v>0</v>
      </c>
      <c r="H6306">
        <v>0</v>
      </c>
      <c r="I6306">
        <v>0</v>
      </c>
      <c r="J6306">
        <v>1</v>
      </c>
      <c r="K6306">
        <v>0</v>
      </c>
      <c r="L6306">
        <v>0</v>
      </c>
      <c r="M6306">
        <v>1</v>
      </c>
      <c r="N6306">
        <v>1</v>
      </c>
      <c r="O6306">
        <v>1</v>
      </c>
      <c r="P6306">
        <v>0</v>
      </c>
      <c r="Q6306">
        <v>0</v>
      </c>
    </row>
    <row r="6307" spans="1:17" x14ac:dyDescent="0.35">
      <c r="A6307">
        <f t="shared" si="199"/>
        <v>6301</v>
      </c>
      <c r="B6307">
        <f t="shared" si="198"/>
        <v>6301</v>
      </c>
      <c r="C6307">
        <v>0</v>
      </c>
      <c r="D6307">
        <v>0</v>
      </c>
      <c r="E6307">
        <v>1</v>
      </c>
      <c r="F6307">
        <v>1</v>
      </c>
      <c r="G6307">
        <v>0</v>
      </c>
      <c r="H6307">
        <v>0</v>
      </c>
      <c r="I6307">
        <v>0</v>
      </c>
      <c r="J6307">
        <v>1</v>
      </c>
      <c r="K6307">
        <v>0</v>
      </c>
      <c r="L6307">
        <v>0</v>
      </c>
      <c r="M6307">
        <v>1</v>
      </c>
      <c r="N6307">
        <v>1</v>
      </c>
      <c r="O6307">
        <v>1</v>
      </c>
      <c r="P6307">
        <v>0</v>
      </c>
      <c r="Q6307">
        <v>1</v>
      </c>
    </row>
    <row r="6308" spans="1:17" x14ac:dyDescent="0.35">
      <c r="A6308">
        <f t="shared" si="199"/>
        <v>6302</v>
      </c>
      <c r="B6308">
        <f t="shared" si="198"/>
        <v>6302</v>
      </c>
      <c r="C6308">
        <v>0</v>
      </c>
      <c r="D6308">
        <v>0</v>
      </c>
      <c r="E6308">
        <v>1</v>
      </c>
      <c r="F6308">
        <v>1</v>
      </c>
      <c r="G6308">
        <v>0</v>
      </c>
      <c r="H6308">
        <v>0</v>
      </c>
      <c r="I6308">
        <v>0</v>
      </c>
      <c r="J6308">
        <v>1</v>
      </c>
      <c r="K6308">
        <v>0</v>
      </c>
      <c r="L6308">
        <v>0</v>
      </c>
      <c r="M6308">
        <v>1</v>
      </c>
      <c r="N6308">
        <v>1</v>
      </c>
      <c r="O6308">
        <v>1</v>
      </c>
      <c r="P6308">
        <v>1</v>
      </c>
      <c r="Q6308">
        <v>0</v>
      </c>
    </row>
    <row r="6309" spans="1:17" x14ac:dyDescent="0.35">
      <c r="A6309">
        <f t="shared" si="199"/>
        <v>6303</v>
      </c>
      <c r="B6309">
        <f t="shared" si="198"/>
        <v>6303</v>
      </c>
      <c r="C6309">
        <v>0</v>
      </c>
      <c r="D6309">
        <v>0</v>
      </c>
      <c r="E6309">
        <v>1</v>
      </c>
      <c r="F6309">
        <v>1</v>
      </c>
      <c r="G6309">
        <v>0</v>
      </c>
      <c r="H6309">
        <v>0</v>
      </c>
      <c r="I6309">
        <v>0</v>
      </c>
      <c r="J6309">
        <v>1</v>
      </c>
      <c r="K6309">
        <v>0</v>
      </c>
      <c r="L6309">
        <v>0</v>
      </c>
      <c r="M6309">
        <v>1</v>
      </c>
      <c r="N6309">
        <v>1</v>
      </c>
      <c r="O6309">
        <v>1</v>
      </c>
      <c r="P6309">
        <v>1</v>
      </c>
      <c r="Q6309">
        <v>1</v>
      </c>
    </row>
    <row r="6310" spans="1:17" x14ac:dyDescent="0.35">
      <c r="A6310">
        <f t="shared" si="199"/>
        <v>6304</v>
      </c>
      <c r="B6310">
        <f t="shared" si="198"/>
        <v>6304</v>
      </c>
      <c r="C6310">
        <v>0</v>
      </c>
      <c r="D6310">
        <v>0</v>
      </c>
      <c r="E6310">
        <v>1</v>
      </c>
      <c r="F6310">
        <v>1</v>
      </c>
      <c r="G6310">
        <v>0</v>
      </c>
      <c r="H6310">
        <v>0</v>
      </c>
      <c r="I6310">
        <v>0</v>
      </c>
      <c r="J6310">
        <v>1</v>
      </c>
      <c r="K6310">
        <v>0</v>
      </c>
      <c r="L6310">
        <v>1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35">
      <c r="A6311">
        <f t="shared" si="199"/>
        <v>6305</v>
      </c>
      <c r="B6311">
        <f t="shared" si="198"/>
        <v>6305</v>
      </c>
      <c r="C6311">
        <v>0</v>
      </c>
      <c r="D6311">
        <v>0</v>
      </c>
      <c r="E6311">
        <v>1</v>
      </c>
      <c r="F6311">
        <v>1</v>
      </c>
      <c r="G6311">
        <v>0</v>
      </c>
      <c r="H6311">
        <v>0</v>
      </c>
      <c r="I6311">
        <v>0</v>
      </c>
      <c r="J6311">
        <v>1</v>
      </c>
      <c r="K6311">
        <v>0</v>
      </c>
      <c r="L6311">
        <v>1</v>
      </c>
      <c r="M6311">
        <v>0</v>
      </c>
      <c r="N6311">
        <v>0</v>
      </c>
      <c r="O6311">
        <v>0</v>
      </c>
      <c r="P6311">
        <v>0</v>
      </c>
      <c r="Q6311">
        <v>1</v>
      </c>
    </row>
    <row r="6312" spans="1:17" x14ac:dyDescent="0.35">
      <c r="A6312">
        <f t="shared" si="199"/>
        <v>6306</v>
      </c>
      <c r="B6312">
        <f t="shared" si="198"/>
        <v>6306</v>
      </c>
      <c r="C6312">
        <v>0</v>
      </c>
      <c r="D6312">
        <v>0</v>
      </c>
      <c r="E6312">
        <v>1</v>
      </c>
      <c r="F6312">
        <v>1</v>
      </c>
      <c r="G6312">
        <v>0</v>
      </c>
      <c r="H6312">
        <v>0</v>
      </c>
      <c r="I6312">
        <v>0</v>
      </c>
      <c r="J6312">
        <v>1</v>
      </c>
      <c r="K6312">
        <v>0</v>
      </c>
      <c r="L6312">
        <v>1</v>
      </c>
      <c r="M6312">
        <v>0</v>
      </c>
      <c r="N6312">
        <v>0</v>
      </c>
      <c r="O6312">
        <v>0</v>
      </c>
      <c r="P6312">
        <v>1</v>
      </c>
      <c r="Q6312">
        <v>0</v>
      </c>
    </row>
    <row r="6313" spans="1:17" x14ac:dyDescent="0.35">
      <c r="A6313">
        <f t="shared" si="199"/>
        <v>6307</v>
      </c>
      <c r="B6313">
        <f t="shared" si="198"/>
        <v>6307</v>
      </c>
      <c r="C6313">
        <v>0</v>
      </c>
      <c r="D6313">
        <v>0</v>
      </c>
      <c r="E6313">
        <v>1</v>
      </c>
      <c r="F6313">
        <v>1</v>
      </c>
      <c r="G6313">
        <v>0</v>
      </c>
      <c r="H6313">
        <v>0</v>
      </c>
      <c r="I6313">
        <v>0</v>
      </c>
      <c r="J6313">
        <v>1</v>
      </c>
      <c r="K6313">
        <v>0</v>
      </c>
      <c r="L6313">
        <v>1</v>
      </c>
      <c r="M6313">
        <v>0</v>
      </c>
      <c r="N6313">
        <v>0</v>
      </c>
      <c r="O6313">
        <v>0</v>
      </c>
      <c r="P6313">
        <v>1</v>
      </c>
      <c r="Q6313">
        <v>1</v>
      </c>
    </row>
    <row r="6314" spans="1:17" x14ac:dyDescent="0.35">
      <c r="A6314">
        <f t="shared" si="199"/>
        <v>6308</v>
      </c>
      <c r="B6314">
        <f t="shared" si="198"/>
        <v>6308</v>
      </c>
      <c r="C6314">
        <v>0</v>
      </c>
      <c r="D6314">
        <v>0</v>
      </c>
      <c r="E6314">
        <v>1</v>
      </c>
      <c r="F6314">
        <v>1</v>
      </c>
      <c r="G6314">
        <v>0</v>
      </c>
      <c r="H6314">
        <v>0</v>
      </c>
      <c r="I6314">
        <v>0</v>
      </c>
      <c r="J6314">
        <v>1</v>
      </c>
      <c r="K6314">
        <v>0</v>
      </c>
      <c r="L6314">
        <v>1</v>
      </c>
      <c r="M6314">
        <v>0</v>
      </c>
      <c r="N6314">
        <v>0</v>
      </c>
      <c r="O6314">
        <v>1</v>
      </c>
      <c r="P6314">
        <v>0</v>
      </c>
      <c r="Q6314">
        <v>0</v>
      </c>
    </row>
    <row r="6315" spans="1:17" x14ac:dyDescent="0.35">
      <c r="A6315">
        <f t="shared" si="199"/>
        <v>6309</v>
      </c>
      <c r="B6315">
        <f t="shared" si="198"/>
        <v>6309</v>
      </c>
      <c r="C6315">
        <v>0</v>
      </c>
      <c r="D6315">
        <v>0</v>
      </c>
      <c r="E6315">
        <v>1</v>
      </c>
      <c r="F6315">
        <v>1</v>
      </c>
      <c r="G6315">
        <v>0</v>
      </c>
      <c r="H6315">
        <v>0</v>
      </c>
      <c r="I6315">
        <v>0</v>
      </c>
      <c r="J6315">
        <v>1</v>
      </c>
      <c r="K6315">
        <v>0</v>
      </c>
      <c r="L6315">
        <v>1</v>
      </c>
      <c r="M6315">
        <v>0</v>
      </c>
      <c r="N6315">
        <v>0</v>
      </c>
      <c r="O6315">
        <v>1</v>
      </c>
      <c r="P6315">
        <v>0</v>
      </c>
      <c r="Q6315">
        <v>1</v>
      </c>
    </row>
    <row r="6316" spans="1:17" x14ac:dyDescent="0.35">
      <c r="A6316">
        <f t="shared" si="199"/>
        <v>6310</v>
      </c>
      <c r="B6316">
        <f t="shared" si="198"/>
        <v>6310</v>
      </c>
      <c r="C6316">
        <v>0</v>
      </c>
      <c r="D6316">
        <v>0</v>
      </c>
      <c r="E6316">
        <v>1</v>
      </c>
      <c r="F6316">
        <v>1</v>
      </c>
      <c r="G6316">
        <v>0</v>
      </c>
      <c r="H6316">
        <v>0</v>
      </c>
      <c r="I6316">
        <v>0</v>
      </c>
      <c r="J6316">
        <v>1</v>
      </c>
      <c r="K6316">
        <v>0</v>
      </c>
      <c r="L6316">
        <v>1</v>
      </c>
      <c r="M6316">
        <v>0</v>
      </c>
      <c r="N6316">
        <v>0</v>
      </c>
      <c r="O6316">
        <v>1</v>
      </c>
      <c r="P6316">
        <v>1</v>
      </c>
      <c r="Q6316">
        <v>0</v>
      </c>
    </row>
    <row r="6317" spans="1:17" x14ac:dyDescent="0.35">
      <c r="A6317">
        <f t="shared" si="199"/>
        <v>6311</v>
      </c>
      <c r="B6317">
        <f t="shared" si="198"/>
        <v>6311</v>
      </c>
      <c r="C6317">
        <v>0</v>
      </c>
      <c r="D6317">
        <v>0</v>
      </c>
      <c r="E6317">
        <v>1</v>
      </c>
      <c r="F6317">
        <v>1</v>
      </c>
      <c r="G6317">
        <v>0</v>
      </c>
      <c r="H6317">
        <v>0</v>
      </c>
      <c r="I6317">
        <v>0</v>
      </c>
      <c r="J6317">
        <v>1</v>
      </c>
      <c r="K6317">
        <v>0</v>
      </c>
      <c r="L6317">
        <v>1</v>
      </c>
      <c r="M6317">
        <v>0</v>
      </c>
      <c r="N6317">
        <v>0</v>
      </c>
      <c r="O6317">
        <v>1</v>
      </c>
      <c r="P6317">
        <v>1</v>
      </c>
      <c r="Q6317">
        <v>1</v>
      </c>
    </row>
    <row r="6318" spans="1:17" x14ac:dyDescent="0.35">
      <c r="A6318">
        <f t="shared" si="199"/>
        <v>6312</v>
      </c>
      <c r="B6318">
        <f t="shared" si="198"/>
        <v>6312</v>
      </c>
      <c r="C6318">
        <v>0</v>
      </c>
      <c r="D6318">
        <v>0</v>
      </c>
      <c r="E6318">
        <v>1</v>
      </c>
      <c r="F6318">
        <v>1</v>
      </c>
      <c r="G6318">
        <v>0</v>
      </c>
      <c r="H6318">
        <v>0</v>
      </c>
      <c r="I6318">
        <v>0</v>
      </c>
      <c r="J6318">
        <v>1</v>
      </c>
      <c r="K6318">
        <v>0</v>
      </c>
      <c r="L6318">
        <v>1</v>
      </c>
      <c r="M6318">
        <v>0</v>
      </c>
      <c r="N6318">
        <v>1</v>
      </c>
      <c r="O6318">
        <v>0</v>
      </c>
      <c r="P6318">
        <v>0</v>
      </c>
      <c r="Q6318">
        <v>0</v>
      </c>
    </row>
    <row r="6319" spans="1:17" x14ac:dyDescent="0.35">
      <c r="A6319">
        <f t="shared" si="199"/>
        <v>6313</v>
      </c>
      <c r="B6319">
        <f t="shared" si="198"/>
        <v>6313</v>
      </c>
      <c r="C6319">
        <v>0</v>
      </c>
      <c r="D6319">
        <v>0</v>
      </c>
      <c r="E6319">
        <v>1</v>
      </c>
      <c r="F6319">
        <v>1</v>
      </c>
      <c r="G6319">
        <v>0</v>
      </c>
      <c r="H6319">
        <v>0</v>
      </c>
      <c r="I6319">
        <v>0</v>
      </c>
      <c r="J6319">
        <v>1</v>
      </c>
      <c r="K6319">
        <v>0</v>
      </c>
      <c r="L6319">
        <v>1</v>
      </c>
      <c r="M6319">
        <v>0</v>
      </c>
      <c r="N6319">
        <v>1</v>
      </c>
      <c r="O6319">
        <v>0</v>
      </c>
      <c r="P6319">
        <v>0</v>
      </c>
      <c r="Q6319">
        <v>1</v>
      </c>
    </row>
    <row r="6320" spans="1:17" x14ac:dyDescent="0.35">
      <c r="A6320">
        <f t="shared" si="199"/>
        <v>6314</v>
      </c>
      <c r="B6320">
        <f t="shared" si="198"/>
        <v>6314</v>
      </c>
      <c r="C6320">
        <v>0</v>
      </c>
      <c r="D6320">
        <v>0</v>
      </c>
      <c r="E6320">
        <v>1</v>
      </c>
      <c r="F6320">
        <v>1</v>
      </c>
      <c r="G6320">
        <v>0</v>
      </c>
      <c r="H6320">
        <v>0</v>
      </c>
      <c r="I6320">
        <v>0</v>
      </c>
      <c r="J6320">
        <v>1</v>
      </c>
      <c r="K6320">
        <v>0</v>
      </c>
      <c r="L6320">
        <v>1</v>
      </c>
      <c r="M6320">
        <v>0</v>
      </c>
      <c r="N6320">
        <v>1</v>
      </c>
      <c r="O6320">
        <v>0</v>
      </c>
      <c r="P6320">
        <v>1</v>
      </c>
      <c r="Q6320">
        <v>0</v>
      </c>
    </row>
    <row r="6321" spans="1:17" x14ac:dyDescent="0.35">
      <c r="A6321">
        <f t="shared" si="199"/>
        <v>6315</v>
      </c>
      <c r="B6321">
        <f t="shared" si="198"/>
        <v>6315</v>
      </c>
      <c r="C6321">
        <v>0</v>
      </c>
      <c r="D6321">
        <v>0</v>
      </c>
      <c r="E6321">
        <v>1</v>
      </c>
      <c r="F6321">
        <v>1</v>
      </c>
      <c r="G6321">
        <v>0</v>
      </c>
      <c r="H6321">
        <v>0</v>
      </c>
      <c r="I6321">
        <v>0</v>
      </c>
      <c r="J6321">
        <v>1</v>
      </c>
      <c r="K6321">
        <v>0</v>
      </c>
      <c r="L6321">
        <v>1</v>
      </c>
      <c r="M6321">
        <v>0</v>
      </c>
      <c r="N6321">
        <v>1</v>
      </c>
      <c r="O6321">
        <v>0</v>
      </c>
      <c r="P6321">
        <v>1</v>
      </c>
      <c r="Q6321">
        <v>1</v>
      </c>
    </row>
    <row r="6322" spans="1:17" x14ac:dyDescent="0.35">
      <c r="A6322">
        <f t="shared" si="199"/>
        <v>6316</v>
      </c>
      <c r="B6322">
        <f t="shared" si="198"/>
        <v>6316</v>
      </c>
      <c r="C6322">
        <v>0</v>
      </c>
      <c r="D6322">
        <v>0</v>
      </c>
      <c r="E6322">
        <v>1</v>
      </c>
      <c r="F6322">
        <v>1</v>
      </c>
      <c r="G6322">
        <v>0</v>
      </c>
      <c r="H6322">
        <v>0</v>
      </c>
      <c r="I6322">
        <v>0</v>
      </c>
      <c r="J6322">
        <v>1</v>
      </c>
      <c r="K6322">
        <v>0</v>
      </c>
      <c r="L6322">
        <v>1</v>
      </c>
      <c r="M6322">
        <v>0</v>
      </c>
      <c r="N6322">
        <v>1</v>
      </c>
      <c r="O6322">
        <v>1</v>
      </c>
      <c r="P6322">
        <v>0</v>
      </c>
      <c r="Q6322">
        <v>0</v>
      </c>
    </row>
    <row r="6323" spans="1:17" x14ac:dyDescent="0.35">
      <c r="A6323">
        <f t="shared" si="199"/>
        <v>6317</v>
      </c>
      <c r="B6323">
        <f t="shared" si="198"/>
        <v>6317</v>
      </c>
      <c r="C6323">
        <v>0</v>
      </c>
      <c r="D6323">
        <v>0</v>
      </c>
      <c r="E6323">
        <v>1</v>
      </c>
      <c r="F6323">
        <v>1</v>
      </c>
      <c r="G6323">
        <v>0</v>
      </c>
      <c r="H6323">
        <v>0</v>
      </c>
      <c r="I6323">
        <v>0</v>
      </c>
      <c r="J6323">
        <v>1</v>
      </c>
      <c r="K6323">
        <v>0</v>
      </c>
      <c r="L6323">
        <v>1</v>
      </c>
      <c r="M6323">
        <v>0</v>
      </c>
      <c r="N6323">
        <v>1</v>
      </c>
      <c r="O6323">
        <v>1</v>
      </c>
      <c r="P6323">
        <v>0</v>
      </c>
      <c r="Q6323">
        <v>1</v>
      </c>
    </row>
    <row r="6324" spans="1:17" x14ac:dyDescent="0.35">
      <c r="A6324">
        <f t="shared" si="199"/>
        <v>6318</v>
      </c>
      <c r="B6324">
        <f t="shared" si="198"/>
        <v>6318</v>
      </c>
      <c r="C6324">
        <v>0</v>
      </c>
      <c r="D6324">
        <v>0</v>
      </c>
      <c r="E6324">
        <v>1</v>
      </c>
      <c r="F6324">
        <v>1</v>
      </c>
      <c r="G6324">
        <v>0</v>
      </c>
      <c r="H6324">
        <v>0</v>
      </c>
      <c r="I6324">
        <v>0</v>
      </c>
      <c r="J6324">
        <v>1</v>
      </c>
      <c r="K6324">
        <v>0</v>
      </c>
      <c r="L6324">
        <v>1</v>
      </c>
      <c r="M6324">
        <v>0</v>
      </c>
      <c r="N6324">
        <v>1</v>
      </c>
      <c r="O6324">
        <v>1</v>
      </c>
      <c r="P6324">
        <v>1</v>
      </c>
      <c r="Q6324">
        <v>0</v>
      </c>
    </row>
    <row r="6325" spans="1:17" x14ac:dyDescent="0.35">
      <c r="A6325">
        <f t="shared" si="199"/>
        <v>6319</v>
      </c>
      <c r="B6325">
        <f t="shared" si="198"/>
        <v>6319</v>
      </c>
      <c r="C6325">
        <v>0</v>
      </c>
      <c r="D6325">
        <v>0</v>
      </c>
      <c r="E6325">
        <v>1</v>
      </c>
      <c r="F6325">
        <v>1</v>
      </c>
      <c r="G6325">
        <v>0</v>
      </c>
      <c r="H6325">
        <v>0</v>
      </c>
      <c r="I6325">
        <v>0</v>
      </c>
      <c r="J6325">
        <v>1</v>
      </c>
      <c r="K6325">
        <v>0</v>
      </c>
      <c r="L6325">
        <v>1</v>
      </c>
      <c r="M6325">
        <v>0</v>
      </c>
      <c r="N6325">
        <v>1</v>
      </c>
      <c r="O6325">
        <v>1</v>
      </c>
      <c r="P6325">
        <v>1</v>
      </c>
      <c r="Q6325">
        <v>1</v>
      </c>
    </row>
    <row r="6326" spans="1:17" x14ac:dyDescent="0.35">
      <c r="A6326">
        <f t="shared" si="199"/>
        <v>6320</v>
      </c>
      <c r="B6326">
        <f t="shared" si="198"/>
        <v>6320</v>
      </c>
      <c r="C6326">
        <v>0</v>
      </c>
      <c r="D6326">
        <v>0</v>
      </c>
      <c r="E6326">
        <v>1</v>
      </c>
      <c r="F6326">
        <v>1</v>
      </c>
      <c r="G6326">
        <v>0</v>
      </c>
      <c r="H6326">
        <v>0</v>
      </c>
      <c r="I6326">
        <v>0</v>
      </c>
      <c r="J6326">
        <v>1</v>
      </c>
      <c r="K6326">
        <v>0</v>
      </c>
      <c r="L6326">
        <v>1</v>
      </c>
      <c r="M6326">
        <v>1</v>
      </c>
      <c r="N6326">
        <v>0</v>
      </c>
      <c r="O6326">
        <v>0</v>
      </c>
      <c r="P6326">
        <v>0</v>
      </c>
      <c r="Q6326">
        <v>0</v>
      </c>
    </row>
    <row r="6327" spans="1:17" x14ac:dyDescent="0.35">
      <c r="A6327">
        <f t="shared" si="199"/>
        <v>6321</v>
      </c>
      <c r="B6327">
        <f t="shared" si="198"/>
        <v>6321</v>
      </c>
      <c r="C6327">
        <v>0</v>
      </c>
      <c r="D6327">
        <v>0</v>
      </c>
      <c r="E6327">
        <v>1</v>
      </c>
      <c r="F6327">
        <v>1</v>
      </c>
      <c r="G6327">
        <v>0</v>
      </c>
      <c r="H6327">
        <v>0</v>
      </c>
      <c r="I6327">
        <v>0</v>
      </c>
      <c r="J6327">
        <v>1</v>
      </c>
      <c r="K6327">
        <v>0</v>
      </c>
      <c r="L6327">
        <v>1</v>
      </c>
      <c r="M6327">
        <v>1</v>
      </c>
      <c r="N6327">
        <v>0</v>
      </c>
      <c r="O6327">
        <v>0</v>
      </c>
      <c r="P6327">
        <v>0</v>
      </c>
      <c r="Q6327">
        <v>1</v>
      </c>
    </row>
    <row r="6328" spans="1:17" x14ac:dyDescent="0.35">
      <c r="A6328">
        <f t="shared" si="199"/>
        <v>6322</v>
      </c>
      <c r="B6328">
        <f t="shared" si="198"/>
        <v>6322</v>
      </c>
      <c r="C6328">
        <v>0</v>
      </c>
      <c r="D6328">
        <v>0</v>
      </c>
      <c r="E6328">
        <v>1</v>
      </c>
      <c r="F6328">
        <v>1</v>
      </c>
      <c r="G6328">
        <v>0</v>
      </c>
      <c r="H6328">
        <v>0</v>
      </c>
      <c r="I6328">
        <v>0</v>
      </c>
      <c r="J6328">
        <v>1</v>
      </c>
      <c r="K6328">
        <v>0</v>
      </c>
      <c r="L6328">
        <v>1</v>
      </c>
      <c r="M6328">
        <v>1</v>
      </c>
      <c r="N6328">
        <v>0</v>
      </c>
      <c r="O6328">
        <v>0</v>
      </c>
      <c r="P6328">
        <v>1</v>
      </c>
      <c r="Q6328">
        <v>0</v>
      </c>
    </row>
    <row r="6329" spans="1:17" x14ac:dyDescent="0.35">
      <c r="A6329">
        <f t="shared" si="199"/>
        <v>6323</v>
      </c>
      <c r="B6329">
        <f t="shared" si="198"/>
        <v>6323</v>
      </c>
      <c r="C6329">
        <v>0</v>
      </c>
      <c r="D6329">
        <v>0</v>
      </c>
      <c r="E6329">
        <v>1</v>
      </c>
      <c r="F6329">
        <v>1</v>
      </c>
      <c r="G6329">
        <v>0</v>
      </c>
      <c r="H6329">
        <v>0</v>
      </c>
      <c r="I6329">
        <v>0</v>
      </c>
      <c r="J6329">
        <v>1</v>
      </c>
      <c r="K6329">
        <v>0</v>
      </c>
      <c r="L6329">
        <v>1</v>
      </c>
      <c r="M6329">
        <v>1</v>
      </c>
      <c r="N6329">
        <v>0</v>
      </c>
      <c r="O6329">
        <v>0</v>
      </c>
      <c r="P6329">
        <v>1</v>
      </c>
      <c r="Q6329">
        <v>1</v>
      </c>
    </row>
    <row r="6330" spans="1:17" x14ac:dyDescent="0.35">
      <c r="A6330">
        <f t="shared" si="199"/>
        <v>6324</v>
      </c>
      <c r="B6330">
        <f t="shared" si="198"/>
        <v>6324</v>
      </c>
      <c r="C6330">
        <v>0</v>
      </c>
      <c r="D6330">
        <v>0</v>
      </c>
      <c r="E6330">
        <v>1</v>
      </c>
      <c r="F6330">
        <v>1</v>
      </c>
      <c r="G6330">
        <v>0</v>
      </c>
      <c r="H6330">
        <v>0</v>
      </c>
      <c r="I6330">
        <v>0</v>
      </c>
      <c r="J6330">
        <v>1</v>
      </c>
      <c r="K6330">
        <v>0</v>
      </c>
      <c r="L6330">
        <v>1</v>
      </c>
      <c r="M6330">
        <v>1</v>
      </c>
      <c r="N6330">
        <v>0</v>
      </c>
      <c r="O6330">
        <v>1</v>
      </c>
      <c r="P6330">
        <v>0</v>
      </c>
      <c r="Q6330">
        <v>0</v>
      </c>
    </row>
    <row r="6331" spans="1:17" x14ac:dyDescent="0.35">
      <c r="A6331">
        <f t="shared" si="199"/>
        <v>6325</v>
      </c>
      <c r="B6331">
        <f t="shared" si="198"/>
        <v>6325</v>
      </c>
      <c r="C6331">
        <v>0</v>
      </c>
      <c r="D6331">
        <v>0</v>
      </c>
      <c r="E6331">
        <v>1</v>
      </c>
      <c r="F6331">
        <v>1</v>
      </c>
      <c r="G6331">
        <v>0</v>
      </c>
      <c r="H6331">
        <v>0</v>
      </c>
      <c r="I6331">
        <v>0</v>
      </c>
      <c r="J6331">
        <v>1</v>
      </c>
      <c r="K6331">
        <v>0</v>
      </c>
      <c r="L6331">
        <v>1</v>
      </c>
      <c r="M6331">
        <v>1</v>
      </c>
      <c r="N6331">
        <v>0</v>
      </c>
      <c r="O6331">
        <v>1</v>
      </c>
      <c r="P6331">
        <v>0</v>
      </c>
      <c r="Q6331">
        <v>1</v>
      </c>
    </row>
    <row r="6332" spans="1:17" x14ac:dyDescent="0.35">
      <c r="A6332">
        <f t="shared" si="199"/>
        <v>6326</v>
      </c>
      <c r="B6332">
        <f t="shared" si="198"/>
        <v>6326</v>
      </c>
      <c r="C6332">
        <v>0</v>
      </c>
      <c r="D6332">
        <v>0</v>
      </c>
      <c r="E6332">
        <v>1</v>
      </c>
      <c r="F6332">
        <v>1</v>
      </c>
      <c r="G6332">
        <v>0</v>
      </c>
      <c r="H6332">
        <v>0</v>
      </c>
      <c r="I6332">
        <v>0</v>
      </c>
      <c r="J6332">
        <v>1</v>
      </c>
      <c r="K6332">
        <v>0</v>
      </c>
      <c r="L6332">
        <v>1</v>
      </c>
      <c r="M6332">
        <v>1</v>
      </c>
      <c r="N6332">
        <v>0</v>
      </c>
      <c r="O6332">
        <v>1</v>
      </c>
      <c r="P6332">
        <v>1</v>
      </c>
      <c r="Q6332">
        <v>0</v>
      </c>
    </row>
    <row r="6333" spans="1:17" x14ac:dyDescent="0.35">
      <c r="A6333">
        <f t="shared" si="199"/>
        <v>6327</v>
      </c>
      <c r="B6333">
        <f t="shared" si="198"/>
        <v>6327</v>
      </c>
      <c r="C6333">
        <v>0</v>
      </c>
      <c r="D6333">
        <v>0</v>
      </c>
      <c r="E6333">
        <v>1</v>
      </c>
      <c r="F6333">
        <v>1</v>
      </c>
      <c r="G6333">
        <v>0</v>
      </c>
      <c r="H6333">
        <v>0</v>
      </c>
      <c r="I6333">
        <v>0</v>
      </c>
      <c r="J6333">
        <v>1</v>
      </c>
      <c r="K6333">
        <v>0</v>
      </c>
      <c r="L6333">
        <v>1</v>
      </c>
      <c r="M6333">
        <v>1</v>
      </c>
      <c r="N6333">
        <v>0</v>
      </c>
      <c r="O6333">
        <v>1</v>
      </c>
      <c r="P6333">
        <v>1</v>
      </c>
      <c r="Q6333">
        <v>1</v>
      </c>
    </row>
    <row r="6334" spans="1:17" x14ac:dyDescent="0.35">
      <c r="A6334">
        <f t="shared" si="199"/>
        <v>6328</v>
      </c>
      <c r="B6334">
        <f t="shared" si="198"/>
        <v>6328</v>
      </c>
      <c r="C6334">
        <v>0</v>
      </c>
      <c r="D6334">
        <v>0</v>
      </c>
      <c r="E6334">
        <v>1</v>
      </c>
      <c r="F6334">
        <v>1</v>
      </c>
      <c r="G6334">
        <v>0</v>
      </c>
      <c r="H6334">
        <v>0</v>
      </c>
      <c r="I6334">
        <v>0</v>
      </c>
      <c r="J6334">
        <v>1</v>
      </c>
      <c r="K6334">
        <v>0</v>
      </c>
      <c r="L6334">
        <v>1</v>
      </c>
      <c r="M6334">
        <v>1</v>
      </c>
      <c r="N6334">
        <v>1</v>
      </c>
      <c r="O6334">
        <v>0</v>
      </c>
      <c r="P6334">
        <v>0</v>
      </c>
      <c r="Q6334">
        <v>0</v>
      </c>
    </row>
    <row r="6335" spans="1:17" x14ac:dyDescent="0.35">
      <c r="A6335">
        <f t="shared" si="199"/>
        <v>6329</v>
      </c>
      <c r="B6335">
        <f t="shared" si="198"/>
        <v>6329</v>
      </c>
      <c r="C6335">
        <v>0</v>
      </c>
      <c r="D6335">
        <v>0</v>
      </c>
      <c r="E6335">
        <v>1</v>
      </c>
      <c r="F6335">
        <v>1</v>
      </c>
      <c r="G6335">
        <v>0</v>
      </c>
      <c r="H6335">
        <v>0</v>
      </c>
      <c r="I6335">
        <v>0</v>
      </c>
      <c r="J6335">
        <v>1</v>
      </c>
      <c r="K6335">
        <v>0</v>
      </c>
      <c r="L6335">
        <v>1</v>
      </c>
      <c r="M6335">
        <v>1</v>
      </c>
      <c r="N6335">
        <v>1</v>
      </c>
      <c r="O6335">
        <v>0</v>
      </c>
      <c r="P6335">
        <v>0</v>
      </c>
      <c r="Q6335">
        <v>1</v>
      </c>
    </row>
    <row r="6336" spans="1:17" x14ac:dyDescent="0.35">
      <c r="A6336">
        <f t="shared" si="199"/>
        <v>6330</v>
      </c>
      <c r="B6336">
        <f t="shared" si="198"/>
        <v>6330</v>
      </c>
      <c r="C6336">
        <v>0</v>
      </c>
      <c r="D6336">
        <v>0</v>
      </c>
      <c r="E6336">
        <v>1</v>
      </c>
      <c r="F6336">
        <v>1</v>
      </c>
      <c r="G6336">
        <v>0</v>
      </c>
      <c r="H6336">
        <v>0</v>
      </c>
      <c r="I6336">
        <v>0</v>
      </c>
      <c r="J6336">
        <v>1</v>
      </c>
      <c r="K6336">
        <v>0</v>
      </c>
      <c r="L6336">
        <v>1</v>
      </c>
      <c r="M6336">
        <v>1</v>
      </c>
      <c r="N6336">
        <v>1</v>
      </c>
      <c r="O6336">
        <v>0</v>
      </c>
      <c r="P6336">
        <v>1</v>
      </c>
      <c r="Q6336">
        <v>0</v>
      </c>
    </row>
    <row r="6337" spans="1:17" x14ac:dyDescent="0.35">
      <c r="A6337">
        <f t="shared" si="199"/>
        <v>6331</v>
      </c>
      <c r="B6337">
        <f t="shared" si="198"/>
        <v>6331</v>
      </c>
      <c r="C6337">
        <v>0</v>
      </c>
      <c r="D6337">
        <v>0</v>
      </c>
      <c r="E6337">
        <v>1</v>
      </c>
      <c r="F6337">
        <v>1</v>
      </c>
      <c r="G6337">
        <v>0</v>
      </c>
      <c r="H6337">
        <v>0</v>
      </c>
      <c r="I6337">
        <v>0</v>
      </c>
      <c r="J6337">
        <v>1</v>
      </c>
      <c r="K6337">
        <v>0</v>
      </c>
      <c r="L6337">
        <v>1</v>
      </c>
      <c r="M6337">
        <v>1</v>
      </c>
      <c r="N6337">
        <v>1</v>
      </c>
      <c r="O6337">
        <v>0</v>
      </c>
      <c r="P6337">
        <v>1</v>
      </c>
      <c r="Q6337">
        <v>1</v>
      </c>
    </row>
    <row r="6338" spans="1:17" x14ac:dyDescent="0.35">
      <c r="A6338">
        <f t="shared" si="199"/>
        <v>6332</v>
      </c>
      <c r="B6338">
        <f t="shared" si="198"/>
        <v>6332</v>
      </c>
      <c r="C6338">
        <v>0</v>
      </c>
      <c r="D6338">
        <v>0</v>
      </c>
      <c r="E6338">
        <v>1</v>
      </c>
      <c r="F6338">
        <v>1</v>
      </c>
      <c r="G6338">
        <v>0</v>
      </c>
      <c r="H6338">
        <v>0</v>
      </c>
      <c r="I6338">
        <v>0</v>
      </c>
      <c r="J6338">
        <v>1</v>
      </c>
      <c r="K6338">
        <v>0</v>
      </c>
      <c r="L6338">
        <v>1</v>
      </c>
      <c r="M6338">
        <v>1</v>
      </c>
      <c r="N6338">
        <v>1</v>
      </c>
      <c r="O6338">
        <v>1</v>
      </c>
      <c r="P6338">
        <v>0</v>
      </c>
      <c r="Q6338">
        <v>0</v>
      </c>
    </row>
    <row r="6339" spans="1:17" x14ac:dyDescent="0.35">
      <c r="A6339">
        <f t="shared" si="199"/>
        <v>6333</v>
      </c>
      <c r="B6339">
        <f t="shared" si="198"/>
        <v>6333</v>
      </c>
      <c r="C6339">
        <v>0</v>
      </c>
      <c r="D6339">
        <v>0</v>
      </c>
      <c r="E6339">
        <v>1</v>
      </c>
      <c r="F6339">
        <v>1</v>
      </c>
      <c r="G6339">
        <v>0</v>
      </c>
      <c r="H6339">
        <v>0</v>
      </c>
      <c r="I6339">
        <v>0</v>
      </c>
      <c r="J6339">
        <v>1</v>
      </c>
      <c r="K6339">
        <v>0</v>
      </c>
      <c r="L6339">
        <v>1</v>
      </c>
      <c r="M6339">
        <v>1</v>
      </c>
      <c r="N6339">
        <v>1</v>
      </c>
      <c r="O6339">
        <v>1</v>
      </c>
      <c r="P6339">
        <v>0</v>
      </c>
      <c r="Q6339">
        <v>1</v>
      </c>
    </row>
    <row r="6340" spans="1:17" x14ac:dyDescent="0.35">
      <c r="A6340">
        <f t="shared" si="199"/>
        <v>6334</v>
      </c>
      <c r="B6340">
        <f t="shared" si="198"/>
        <v>6334</v>
      </c>
      <c r="C6340">
        <v>0</v>
      </c>
      <c r="D6340">
        <v>0</v>
      </c>
      <c r="E6340">
        <v>1</v>
      </c>
      <c r="F6340">
        <v>1</v>
      </c>
      <c r="G6340">
        <v>0</v>
      </c>
      <c r="H6340">
        <v>0</v>
      </c>
      <c r="I6340">
        <v>0</v>
      </c>
      <c r="J6340">
        <v>1</v>
      </c>
      <c r="K6340">
        <v>0</v>
      </c>
      <c r="L6340">
        <v>1</v>
      </c>
      <c r="M6340">
        <v>1</v>
      </c>
      <c r="N6340">
        <v>1</v>
      </c>
      <c r="O6340">
        <v>1</v>
      </c>
      <c r="P6340">
        <v>1</v>
      </c>
      <c r="Q6340">
        <v>0</v>
      </c>
    </row>
    <row r="6341" spans="1:17" x14ac:dyDescent="0.35">
      <c r="A6341">
        <f t="shared" si="199"/>
        <v>6335</v>
      </c>
      <c r="B6341">
        <f t="shared" si="198"/>
        <v>6335</v>
      </c>
      <c r="C6341">
        <v>0</v>
      </c>
      <c r="D6341">
        <v>0</v>
      </c>
      <c r="E6341">
        <v>1</v>
      </c>
      <c r="F6341">
        <v>1</v>
      </c>
      <c r="G6341">
        <v>0</v>
      </c>
      <c r="H6341">
        <v>0</v>
      </c>
      <c r="I6341">
        <v>0</v>
      </c>
      <c r="J6341">
        <v>1</v>
      </c>
      <c r="K6341">
        <v>0</v>
      </c>
      <c r="L6341">
        <v>1</v>
      </c>
      <c r="M6341">
        <v>1</v>
      </c>
      <c r="N6341">
        <v>1</v>
      </c>
      <c r="O6341">
        <v>1</v>
      </c>
      <c r="P6341">
        <v>1</v>
      </c>
      <c r="Q6341">
        <v>1</v>
      </c>
    </row>
    <row r="6342" spans="1:17" x14ac:dyDescent="0.35">
      <c r="A6342">
        <f t="shared" si="199"/>
        <v>6336</v>
      </c>
      <c r="B6342">
        <f t="shared" si="198"/>
        <v>6336</v>
      </c>
      <c r="C6342">
        <v>0</v>
      </c>
      <c r="D6342">
        <v>0</v>
      </c>
      <c r="E6342">
        <v>1</v>
      </c>
      <c r="F6342">
        <v>1</v>
      </c>
      <c r="G6342">
        <v>0</v>
      </c>
      <c r="H6342">
        <v>0</v>
      </c>
      <c r="I6342">
        <v>0</v>
      </c>
      <c r="J6342">
        <v>1</v>
      </c>
      <c r="K6342">
        <v>1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35">
      <c r="A6343">
        <f t="shared" si="199"/>
        <v>6337</v>
      </c>
      <c r="B6343">
        <f t="shared" ref="B6343:B6406" si="200">($C$2*C6343)+($D$2*D6343)+($E$2*E6343)+($F$2*F6343)+($G$2*G6343)+($H$2*H6343)+($I$2*I6343)+($J$2*J6343)+($K$2*K6343)+($L$2*L6343)+($M$2*M6343)+($N$2*N6343)+($O$2*O6343)+($P$2*P6343)+($Q$2*Q6343)</f>
        <v>6337</v>
      </c>
      <c r="C6343">
        <v>0</v>
      </c>
      <c r="D6343">
        <v>0</v>
      </c>
      <c r="E6343">
        <v>1</v>
      </c>
      <c r="F6343">
        <v>1</v>
      </c>
      <c r="G6343">
        <v>0</v>
      </c>
      <c r="H6343">
        <v>0</v>
      </c>
      <c r="I6343">
        <v>0</v>
      </c>
      <c r="J6343">
        <v>1</v>
      </c>
      <c r="K6343">
        <v>1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1</v>
      </c>
    </row>
    <row r="6344" spans="1:17" x14ac:dyDescent="0.35">
      <c r="A6344">
        <f t="shared" ref="A6344:A6407" si="201">A6343+1</f>
        <v>6338</v>
      </c>
      <c r="B6344">
        <f t="shared" si="200"/>
        <v>6338</v>
      </c>
      <c r="C6344">
        <v>0</v>
      </c>
      <c r="D6344">
        <v>0</v>
      </c>
      <c r="E6344">
        <v>1</v>
      </c>
      <c r="F6344">
        <v>1</v>
      </c>
      <c r="G6344">
        <v>0</v>
      </c>
      <c r="H6344">
        <v>0</v>
      </c>
      <c r="I6344">
        <v>0</v>
      </c>
      <c r="J6344">
        <v>1</v>
      </c>
      <c r="K6344">
        <v>1</v>
      </c>
      <c r="L6344">
        <v>0</v>
      </c>
      <c r="M6344">
        <v>0</v>
      </c>
      <c r="N6344">
        <v>0</v>
      </c>
      <c r="O6344">
        <v>0</v>
      </c>
      <c r="P6344">
        <v>1</v>
      </c>
      <c r="Q6344">
        <v>0</v>
      </c>
    </row>
    <row r="6345" spans="1:17" x14ac:dyDescent="0.35">
      <c r="A6345">
        <f t="shared" si="201"/>
        <v>6339</v>
      </c>
      <c r="B6345">
        <f t="shared" si="200"/>
        <v>6339</v>
      </c>
      <c r="C6345">
        <v>0</v>
      </c>
      <c r="D6345">
        <v>0</v>
      </c>
      <c r="E6345">
        <v>1</v>
      </c>
      <c r="F6345">
        <v>1</v>
      </c>
      <c r="G6345">
        <v>0</v>
      </c>
      <c r="H6345">
        <v>0</v>
      </c>
      <c r="I6345">
        <v>0</v>
      </c>
      <c r="J6345">
        <v>1</v>
      </c>
      <c r="K6345">
        <v>1</v>
      </c>
      <c r="L6345">
        <v>0</v>
      </c>
      <c r="M6345">
        <v>0</v>
      </c>
      <c r="N6345">
        <v>0</v>
      </c>
      <c r="O6345">
        <v>0</v>
      </c>
      <c r="P6345">
        <v>1</v>
      </c>
      <c r="Q6345">
        <v>1</v>
      </c>
    </row>
    <row r="6346" spans="1:17" x14ac:dyDescent="0.35">
      <c r="A6346">
        <f t="shared" si="201"/>
        <v>6340</v>
      </c>
      <c r="B6346">
        <f t="shared" si="200"/>
        <v>6340</v>
      </c>
      <c r="C6346">
        <v>0</v>
      </c>
      <c r="D6346">
        <v>0</v>
      </c>
      <c r="E6346">
        <v>1</v>
      </c>
      <c r="F6346">
        <v>1</v>
      </c>
      <c r="G6346">
        <v>0</v>
      </c>
      <c r="H6346">
        <v>0</v>
      </c>
      <c r="I6346">
        <v>0</v>
      </c>
      <c r="J6346">
        <v>1</v>
      </c>
      <c r="K6346">
        <v>1</v>
      </c>
      <c r="L6346">
        <v>0</v>
      </c>
      <c r="M6346">
        <v>0</v>
      </c>
      <c r="N6346">
        <v>0</v>
      </c>
      <c r="O6346">
        <v>1</v>
      </c>
      <c r="P6346">
        <v>0</v>
      </c>
      <c r="Q6346">
        <v>0</v>
      </c>
    </row>
    <row r="6347" spans="1:17" x14ac:dyDescent="0.35">
      <c r="A6347">
        <f t="shared" si="201"/>
        <v>6341</v>
      </c>
      <c r="B6347">
        <f t="shared" si="200"/>
        <v>6341</v>
      </c>
      <c r="C6347">
        <v>0</v>
      </c>
      <c r="D6347">
        <v>0</v>
      </c>
      <c r="E6347">
        <v>1</v>
      </c>
      <c r="F6347">
        <v>1</v>
      </c>
      <c r="G6347">
        <v>0</v>
      </c>
      <c r="H6347">
        <v>0</v>
      </c>
      <c r="I6347">
        <v>0</v>
      </c>
      <c r="J6347">
        <v>1</v>
      </c>
      <c r="K6347">
        <v>1</v>
      </c>
      <c r="L6347">
        <v>0</v>
      </c>
      <c r="M6347">
        <v>0</v>
      </c>
      <c r="N6347">
        <v>0</v>
      </c>
      <c r="O6347">
        <v>1</v>
      </c>
      <c r="P6347">
        <v>0</v>
      </c>
      <c r="Q6347">
        <v>1</v>
      </c>
    </row>
    <row r="6348" spans="1:17" x14ac:dyDescent="0.35">
      <c r="A6348">
        <f t="shared" si="201"/>
        <v>6342</v>
      </c>
      <c r="B6348">
        <f t="shared" si="200"/>
        <v>6342</v>
      </c>
      <c r="C6348">
        <v>0</v>
      </c>
      <c r="D6348">
        <v>0</v>
      </c>
      <c r="E6348">
        <v>1</v>
      </c>
      <c r="F6348">
        <v>1</v>
      </c>
      <c r="G6348">
        <v>0</v>
      </c>
      <c r="H6348">
        <v>0</v>
      </c>
      <c r="I6348">
        <v>0</v>
      </c>
      <c r="J6348">
        <v>1</v>
      </c>
      <c r="K6348">
        <v>1</v>
      </c>
      <c r="L6348">
        <v>0</v>
      </c>
      <c r="M6348">
        <v>0</v>
      </c>
      <c r="N6348">
        <v>0</v>
      </c>
      <c r="O6348">
        <v>1</v>
      </c>
      <c r="P6348">
        <v>1</v>
      </c>
      <c r="Q6348">
        <v>0</v>
      </c>
    </row>
    <row r="6349" spans="1:17" x14ac:dyDescent="0.35">
      <c r="A6349">
        <f t="shared" si="201"/>
        <v>6343</v>
      </c>
      <c r="B6349">
        <f t="shared" si="200"/>
        <v>6343</v>
      </c>
      <c r="C6349">
        <v>0</v>
      </c>
      <c r="D6349">
        <v>0</v>
      </c>
      <c r="E6349">
        <v>1</v>
      </c>
      <c r="F6349">
        <v>1</v>
      </c>
      <c r="G6349">
        <v>0</v>
      </c>
      <c r="H6349">
        <v>0</v>
      </c>
      <c r="I6349">
        <v>0</v>
      </c>
      <c r="J6349">
        <v>1</v>
      </c>
      <c r="K6349">
        <v>1</v>
      </c>
      <c r="L6349">
        <v>0</v>
      </c>
      <c r="M6349">
        <v>0</v>
      </c>
      <c r="N6349">
        <v>0</v>
      </c>
      <c r="O6349">
        <v>1</v>
      </c>
      <c r="P6349">
        <v>1</v>
      </c>
      <c r="Q6349">
        <v>1</v>
      </c>
    </row>
    <row r="6350" spans="1:17" x14ac:dyDescent="0.35">
      <c r="A6350">
        <f t="shared" si="201"/>
        <v>6344</v>
      </c>
      <c r="B6350">
        <f t="shared" si="200"/>
        <v>6344</v>
      </c>
      <c r="C6350">
        <v>0</v>
      </c>
      <c r="D6350">
        <v>0</v>
      </c>
      <c r="E6350">
        <v>1</v>
      </c>
      <c r="F6350">
        <v>1</v>
      </c>
      <c r="G6350">
        <v>0</v>
      </c>
      <c r="H6350">
        <v>0</v>
      </c>
      <c r="I6350">
        <v>0</v>
      </c>
      <c r="J6350">
        <v>1</v>
      </c>
      <c r="K6350">
        <v>1</v>
      </c>
      <c r="L6350">
        <v>0</v>
      </c>
      <c r="M6350">
        <v>0</v>
      </c>
      <c r="N6350">
        <v>1</v>
      </c>
      <c r="O6350">
        <v>0</v>
      </c>
      <c r="P6350">
        <v>0</v>
      </c>
      <c r="Q6350">
        <v>0</v>
      </c>
    </row>
    <row r="6351" spans="1:17" x14ac:dyDescent="0.35">
      <c r="A6351">
        <f t="shared" si="201"/>
        <v>6345</v>
      </c>
      <c r="B6351">
        <f t="shared" si="200"/>
        <v>6345</v>
      </c>
      <c r="C6351">
        <v>0</v>
      </c>
      <c r="D6351">
        <v>0</v>
      </c>
      <c r="E6351">
        <v>1</v>
      </c>
      <c r="F6351">
        <v>1</v>
      </c>
      <c r="G6351">
        <v>0</v>
      </c>
      <c r="H6351">
        <v>0</v>
      </c>
      <c r="I6351">
        <v>0</v>
      </c>
      <c r="J6351">
        <v>1</v>
      </c>
      <c r="K6351">
        <v>1</v>
      </c>
      <c r="L6351">
        <v>0</v>
      </c>
      <c r="M6351">
        <v>0</v>
      </c>
      <c r="N6351">
        <v>1</v>
      </c>
      <c r="O6351">
        <v>0</v>
      </c>
      <c r="P6351">
        <v>0</v>
      </c>
      <c r="Q6351">
        <v>1</v>
      </c>
    </row>
    <row r="6352" spans="1:17" x14ac:dyDescent="0.35">
      <c r="A6352">
        <f t="shared" si="201"/>
        <v>6346</v>
      </c>
      <c r="B6352">
        <f t="shared" si="200"/>
        <v>6346</v>
      </c>
      <c r="C6352">
        <v>0</v>
      </c>
      <c r="D6352">
        <v>0</v>
      </c>
      <c r="E6352">
        <v>1</v>
      </c>
      <c r="F6352">
        <v>1</v>
      </c>
      <c r="G6352">
        <v>0</v>
      </c>
      <c r="H6352">
        <v>0</v>
      </c>
      <c r="I6352">
        <v>0</v>
      </c>
      <c r="J6352">
        <v>1</v>
      </c>
      <c r="K6352">
        <v>1</v>
      </c>
      <c r="L6352">
        <v>0</v>
      </c>
      <c r="M6352">
        <v>0</v>
      </c>
      <c r="N6352">
        <v>1</v>
      </c>
      <c r="O6352">
        <v>0</v>
      </c>
      <c r="P6352">
        <v>1</v>
      </c>
      <c r="Q6352">
        <v>0</v>
      </c>
    </row>
    <row r="6353" spans="1:17" x14ac:dyDescent="0.35">
      <c r="A6353">
        <f t="shared" si="201"/>
        <v>6347</v>
      </c>
      <c r="B6353">
        <f t="shared" si="200"/>
        <v>6347</v>
      </c>
      <c r="C6353">
        <v>0</v>
      </c>
      <c r="D6353">
        <v>0</v>
      </c>
      <c r="E6353">
        <v>1</v>
      </c>
      <c r="F6353">
        <v>1</v>
      </c>
      <c r="G6353">
        <v>0</v>
      </c>
      <c r="H6353">
        <v>0</v>
      </c>
      <c r="I6353">
        <v>0</v>
      </c>
      <c r="J6353">
        <v>1</v>
      </c>
      <c r="K6353">
        <v>1</v>
      </c>
      <c r="L6353">
        <v>0</v>
      </c>
      <c r="M6353">
        <v>0</v>
      </c>
      <c r="N6353">
        <v>1</v>
      </c>
      <c r="O6353">
        <v>0</v>
      </c>
      <c r="P6353">
        <v>1</v>
      </c>
      <c r="Q6353">
        <v>1</v>
      </c>
    </row>
    <row r="6354" spans="1:17" x14ac:dyDescent="0.35">
      <c r="A6354">
        <f t="shared" si="201"/>
        <v>6348</v>
      </c>
      <c r="B6354">
        <f t="shared" si="200"/>
        <v>6348</v>
      </c>
      <c r="C6354">
        <v>0</v>
      </c>
      <c r="D6354">
        <v>0</v>
      </c>
      <c r="E6354">
        <v>1</v>
      </c>
      <c r="F6354">
        <v>1</v>
      </c>
      <c r="G6354">
        <v>0</v>
      </c>
      <c r="H6354">
        <v>0</v>
      </c>
      <c r="I6354">
        <v>0</v>
      </c>
      <c r="J6354">
        <v>1</v>
      </c>
      <c r="K6354">
        <v>1</v>
      </c>
      <c r="L6354">
        <v>0</v>
      </c>
      <c r="M6354">
        <v>0</v>
      </c>
      <c r="N6354">
        <v>1</v>
      </c>
      <c r="O6354">
        <v>1</v>
      </c>
      <c r="P6354">
        <v>0</v>
      </c>
      <c r="Q6354">
        <v>0</v>
      </c>
    </row>
    <row r="6355" spans="1:17" x14ac:dyDescent="0.35">
      <c r="A6355">
        <f t="shared" si="201"/>
        <v>6349</v>
      </c>
      <c r="B6355">
        <f t="shared" si="200"/>
        <v>6349</v>
      </c>
      <c r="C6355">
        <v>0</v>
      </c>
      <c r="D6355">
        <v>0</v>
      </c>
      <c r="E6355">
        <v>1</v>
      </c>
      <c r="F6355">
        <v>1</v>
      </c>
      <c r="G6355">
        <v>0</v>
      </c>
      <c r="H6355">
        <v>0</v>
      </c>
      <c r="I6355">
        <v>0</v>
      </c>
      <c r="J6355">
        <v>1</v>
      </c>
      <c r="K6355">
        <v>1</v>
      </c>
      <c r="L6355">
        <v>0</v>
      </c>
      <c r="M6355">
        <v>0</v>
      </c>
      <c r="N6355">
        <v>1</v>
      </c>
      <c r="O6355">
        <v>1</v>
      </c>
      <c r="P6355">
        <v>0</v>
      </c>
      <c r="Q6355">
        <v>1</v>
      </c>
    </row>
    <row r="6356" spans="1:17" x14ac:dyDescent="0.35">
      <c r="A6356">
        <f t="shared" si="201"/>
        <v>6350</v>
      </c>
      <c r="B6356">
        <f t="shared" si="200"/>
        <v>6350</v>
      </c>
      <c r="C6356">
        <v>0</v>
      </c>
      <c r="D6356">
        <v>0</v>
      </c>
      <c r="E6356">
        <v>1</v>
      </c>
      <c r="F6356">
        <v>1</v>
      </c>
      <c r="G6356">
        <v>0</v>
      </c>
      <c r="H6356">
        <v>0</v>
      </c>
      <c r="I6356">
        <v>0</v>
      </c>
      <c r="J6356">
        <v>1</v>
      </c>
      <c r="K6356">
        <v>1</v>
      </c>
      <c r="L6356">
        <v>0</v>
      </c>
      <c r="M6356">
        <v>0</v>
      </c>
      <c r="N6356">
        <v>1</v>
      </c>
      <c r="O6356">
        <v>1</v>
      </c>
      <c r="P6356">
        <v>1</v>
      </c>
      <c r="Q6356">
        <v>0</v>
      </c>
    </row>
    <row r="6357" spans="1:17" x14ac:dyDescent="0.35">
      <c r="A6357">
        <f t="shared" si="201"/>
        <v>6351</v>
      </c>
      <c r="B6357">
        <f t="shared" si="200"/>
        <v>6351</v>
      </c>
      <c r="C6357">
        <v>0</v>
      </c>
      <c r="D6357">
        <v>0</v>
      </c>
      <c r="E6357">
        <v>1</v>
      </c>
      <c r="F6357">
        <v>1</v>
      </c>
      <c r="G6357">
        <v>0</v>
      </c>
      <c r="H6357">
        <v>0</v>
      </c>
      <c r="I6357">
        <v>0</v>
      </c>
      <c r="J6357">
        <v>1</v>
      </c>
      <c r="K6357">
        <v>1</v>
      </c>
      <c r="L6357">
        <v>0</v>
      </c>
      <c r="M6357">
        <v>0</v>
      </c>
      <c r="N6357">
        <v>1</v>
      </c>
      <c r="O6357">
        <v>1</v>
      </c>
      <c r="P6357">
        <v>1</v>
      </c>
      <c r="Q6357">
        <v>1</v>
      </c>
    </row>
    <row r="6358" spans="1:17" x14ac:dyDescent="0.35">
      <c r="A6358">
        <f t="shared" si="201"/>
        <v>6352</v>
      </c>
      <c r="B6358">
        <f t="shared" si="200"/>
        <v>6352</v>
      </c>
      <c r="C6358">
        <v>0</v>
      </c>
      <c r="D6358">
        <v>0</v>
      </c>
      <c r="E6358">
        <v>1</v>
      </c>
      <c r="F6358">
        <v>1</v>
      </c>
      <c r="G6358">
        <v>0</v>
      </c>
      <c r="H6358">
        <v>0</v>
      </c>
      <c r="I6358">
        <v>0</v>
      </c>
      <c r="J6358">
        <v>1</v>
      </c>
      <c r="K6358">
        <v>1</v>
      </c>
      <c r="L6358">
        <v>0</v>
      </c>
      <c r="M6358">
        <v>1</v>
      </c>
      <c r="N6358">
        <v>0</v>
      </c>
      <c r="O6358">
        <v>0</v>
      </c>
      <c r="P6358">
        <v>0</v>
      </c>
      <c r="Q6358">
        <v>0</v>
      </c>
    </row>
    <row r="6359" spans="1:17" x14ac:dyDescent="0.35">
      <c r="A6359">
        <f t="shared" si="201"/>
        <v>6353</v>
      </c>
      <c r="B6359">
        <f t="shared" si="200"/>
        <v>6353</v>
      </c>
      <c r="C6359">
        <v>0</v>
      </c>
      <c r="D6359">
        <v>0</v>
      </c>
      <c r="E6359">
        <v>1</v>
      </c>
      <c r="F6359">
        <v>1</v>
      </c>
      <c r="G6359">
        <v>0</v>
      </c>
      <c r="H6359">
        <v>0</v>
      </c>
      <c r="I6359">
        <v>0</v>
      </c>
      <c r="J6359">
        <v>1</v>
      </c>
      <c r="K6359">
        <v>1</v>
      </c>
      <c r="L6359">
        <v>0</v>
      </c>
      <c r="M6359">
        <v>1</v>
      </c>
      <c r="N6359">
        <v>0</v>
      </c>
      <c r="O6359">
        <v>0</v>
      </c>
      <c r="P6359">
        <v>0</v>
      </c>
      <c r="Q6359">
        <v>1</v>
      </c>
    </row>
    <row r="6360" spans="1:17" x14ac:dyDescent="0.35">
      <c r="A6360">
        <f t="shared" si="201"/>
        <v>6354</v>
      </c>
      <c r="B6360">
        <f t="shared" si="200"/>
        <v>6354</v>
      </c>
      <c r="C6360">
        <v>0</v>
      </c>
      <c r="D6360">
        <v>0</v>
      </c>
      <c r="E6360">
        <v>1</v>
      </c>
      <c r="F6360">
        <v>1</v>
      </c>
      <c r="G6360">
        <v>0</v>
      </c>
      <c r="H6360">
        <v>0</v>
      </c>
      <c r="I6360">
        <v>0</v>
      </c>
      <c r="J6360">
        <v>1</v>
      </c>
      <c r="K6360">
        <v>1</v>
      </c>
      <c r="L6360">
        <v>0</v>
      </c>
      <c r="M6360">
        <v>1</v>
      </c>
      <c r="N6360">
        <v>0</v>
      </c>
      <c r="O6360">
        <v>0</v>
      </c>
      <c r="P6360">
        <v>1</v>
      </c>
      <c r="Q6360">
        <v>0</v>
      </c>
    </row>
    <row r="6361" spans="1:17" x14ac:dyDescent="0.35">
      <c r="A6361">
        <f t="shared" si="201"/>
        <v>6355</v>
      </c>
      <c r="B6361">
        <f t="shared" si="200"/>
        <v>6355</v>
      </c>
      <c r="C6361">
        <v>0</v>
      </c>
      <c r="D6361">
        <v>0</v>
      </c>
      <c r="E6361">
        <v>1</v>
      </c>
      <c r="F6361">
        <v>1</v>
      </c>
      <c r="G6361">
        <v>0</v>
      </c>
      <c r="H6361">
        <v>0</v>
      </c>
      <c r="I6361">
        <v>0</v>
      </c>
      <c r="J6361">
        <v>1</v>
      </c>
      <c r="K6361">
        <v>1</v>
      </c>
      <c r="L6361">
        <v>0</v>
      </c>
      <c r="M6361">
        <v>1</v>
      </c>
      <c r="N6361">
        <v>0</v>
      </c>
      <c r="O6361">
        <v>0</v>
      </c>
      <c r="P6361">
        <v>1</v>
      </c>
      <c r="Q6361">
        <v>1</v>
      </c>
    </row>
    <row r="6362" spans="1:17" x14ac:dyDescent="0.35">
      <c r="A6362">
        <f t="shared" si="201"/>
        <v>6356</v>
      </c>
      <c r="B6362">
        <f t="shared" si="200"/>
        <v>6356</v>
      </c>
      <c r="C6362">
        <v>0</v>
      </c>
      <c r="D6362">
        <v>0</v>
      </c>
      <c r="E6362">
        <v>1</v>
      </c>
      <c r="F6362">
        <v>1</v>
      </c>
      <c r="G6362">
        <v>0</v>
      </c>
      <c r="H6362">
        <v>0</v>
      </c>
      <c r="I6362">
        <v>0</v>
      </c>
      <c r="J6362">
        <v>1</v>
      </c>
      <c r="K6362">
        <v>1</v>
      </c>
      <c r="L6362">
        <v>0</v>
      </c>
      <c r="M6362">
        <v>1</v>
      </c>
      <c r="N6362">
        <v>0</v>
      </c>
      <c r="O6362">
        <v>1</v>
      </c>
      <c r="P6362">
        <v>0</v>
      </c>
      <c r="Q6362">
        <v>0</v>
      </c>
    </row>
    <row r="6363" spans="1:17" x14ac:dyDescent="0.35">
      <c r="A6363">
        <f t="shared" si="201"/>
        <v>6357</v>
      </c>
      <c r="B6363">
        <f t="shared" si="200"/>
        <v>6357</v>
      </c>
      <c r="C6363">
        <v>0</v>
      </c>
      <c r="D6363">
        <v>0</v>
      </c>
      <c r="E6363">
        <v>1</v>
      </c>
      <c r="F6363">
        <v>1</v>
      </c>
      <c r="G6363">
        <v>0</v>
      </c>
      <c r="H6363">
        <v>0</v>
      </c>
      <c r="I6363">
        <v>0</v>
      </c>
      <c r="J6363">
        <v>1</v>
      </c>
      <c r="K6363">
        <v>1</v>
      </c>
      <c r="L6363">
        <v>0</v>
      </c>
      <c r="M6363">
        <v>1</v>
      </c>
      <c r="N6363">
        <v>0</v>
      </c>
      <c r="O6363">
        <v>1</v>
      </c>
      <c r="P6363">
        <v>0</v>
      </c>
      <c r="Q6363">
        <v>1</v>
      </c>
    </row>
    <row r="6364" spans="1:17" x14ac:dyDescent="0.35">
      <c r="A6364">
        <f t="shared" si="201"/>
        <v>6358</v>
      </c>
      <c r="B6364">
        <f t="shared" si="200"/>
        <v>6358</v>
      </c>
      <c r="C6364">
        <v>0</v>
      </c>
      <c r="D6364">
        <v>0</v>
      </c>
      <c r="E6364">
        <v>1</v>
      </c>
      <c r="F6364">
        <v>1</v>
      </c>
      <c r="G6364">
        <v>0</v>
      </c>
      <c r="H6364">
        <v>0</v>
      </c>
      <c r="I6364">
        <v>0</v>
      </c>
      <c r="J6364">
        <v>1</v>
      </c>
      <c r="K6364">
        <v>1</v>
      </c>
      <c r="L6364">
        <v>0</v>
      </c>
      <c r="M6364">
        <v>1</v>
      </c>
      <c r="N6364">
        <v>0</v>
      </c>
      <c r="O6364">
        <v>1</v>
      </c>
      <c r="P6364">
        <v>1</v>
      </c>
      <c r="Q6364">
        <v>0</v>
      </c>
    </row>
    <row r="6365" spans="1:17" x14ac:dyDescent="0.35">
      <c r="A6365">
        <f t="shared" si="201"/>
        <v>6359</v>
      </c>
      <c r="B6365">
        <f t="shared" si="200"/>
        <v>6359</v>
      </c>
      <c r="C6365">
        <v>0</v>
      </c>
      <c r="D6365">
        <v>0</v>
      </c>
      <c r="E6365">
        <v>1</v>
      </c>
      <c r="F6365">
        <v>1</v>
      </c>
      <c r="G6365">
        <v>0</v>
      </c>
      <c r="H6365">
        <v>0</v>
      </c>
      <c r="I6365">
        <v>0</v>
      </c>
      <c r="J6365">
        <v>1</v>
      </c>
      <c r="K6365">
        <v>1</v>
      </c>
      <c r="L6365">
        <v>0</v>
      </c>
      <c r="M6365">
        <v>1</v>
      </c>
      <c r="N6365">
        <v>0</v>
      </c>
      <c r="O6365">
        <v>1</v>
      </c>
      <c r="P6365">
        <v>1</v>
      </c>
      <c r="Q6365">
        <v>1</v>
      </c>
    </row>
    <row r="6366" spans="1:17" x14ac:dyDescent="0.35">
      <c r="A6366">
        <f t="shared" si="201"/>
        <v>6360</v>
      </c>
      <c r="B6366">
        <f t="shared" si="200"/>
        <v>6360</v>
      </c>
      <c r="C6366">
        <v>0</v>
      </c>
      <c r="D6366">
        <v>0</v>
      </c>
      <c r="E6366">
        <v>1</v>
      </c>
      <c r="F6366">
        <v>1</v>
      </c>
      <c r="G6366">
        <v>0</v>
      </c>
      <c r="H6366">
        <v>0</v>
      </c>
      <c r="I6366">
        <v>0</v>
      </c>
      <c r="J6366">
        <v>1</v>
      </c>
      <c r="K6366">
        <v>1</v>
      </c>
      <c r="L6366">
        <v>0</v>
      </c>
      <c r="M6366">
        <v>1</v>
      </c>
      <c r="N6366">
        <v>1</v>
      </c>
      <c r="O6366">
        <v>0</v>
      </c>
      <c r="P6366">
        <v>0</v>
      </c>
      <c r="Q6366">
        <v>0</v>
      </c>
    </row>
    <row r="6367" spans="1:17" x14ac:dyDescent="0.35">
      <c r="A6367">
        <f t="shared" si="201"/>
        <v>6361</v>
      </c>
      <c r="B6367">
        <f t="shared" si="200"/>
        <v>6361</v>
      </c>
      <c r="C6367">
        <v>0</v>
      </c>
      <c r="D6367">
        <v>0</v>
      </c>
      <c r="E6367">
        <v>1</v>
      </c>
      <c r="F6367">
        <v>1</v>
      </c>
      <c r="G6367">
        <v>0</v>
      </c>
      <c r="H6367">
        <v>0</v>
      </c>
      <c r="I6367">
        <v>0</v>
      </c>
      <c r="J6367">
        <v>1</v>
      </c>
      <c r="K6367">
        <v>1</v>
      </c>
      <c r="L6367">
        <v>0</v>
      </c>
      <c r="M6367">
        <v>1</v>
      </c>
      <c r="N6367">
        <v>1</v>
      </c>
      <c r="O6367">
        <v>0</v>
      </c>
      <c r="P6367">
        <v>0</v>
      </c>
      <c r="Q6367">
        <v>1</v>
      </c>
    </row>
    <row r="6368" spans="1:17" x14ac:dyDescent="0.35">
      <c r="A6368">
        <f t="shared" si="201"/>
        <v>6362</v>
      </c>
      <c r="B6368">
        <f t="shared" si="200"/>
        <v>6362</v>
      </c>
      <c r="C6368">
        <v>0</v>
      </c>
      <c r="D6368">
        <v>0</v>
      </c>
      <c r="E6368">
        <v>1</v>
      </c>
      <c r="F6368">
        <v>1</v>
      </c>
      <c r="G6368">
        <v>0</v>
      </c>
      <c r="H6368">
        <v>0</v>
      </c>
      <c r="I6368">
        <v>0</v>
      </c>
      <c r="J6368">
        <v>1</v>
      </c>
      <c r="K6368">
        <v>1</v>
      </c>
      <c r="L6368">
        <v>0</v>
      </c>
      <c r="M6368">
        <v>1</v>
      </c>
      <c r="N6368">
        <v>1</v>
      </c>
      <c r="O6368">
        <v>0</v>
      </c>
      <c r="P6368">
        <v>1</v>
      </c>
      <c r="Q6368">
        <v>0</v>
      </c>
    </row>
    <row r="6369" spans="1:17" x14ac:dyDescent="0.35">
      <c r="A6369">
        <f t="shared" si="201"/>
        <v>6363</v>
      </c>
      <c r="B6369">
        <f t="shared" si="200"/>
        <v>6363</v>
      </c>
      <c r="C6369">
        <v>0</v>
      </c>
      <c r="D6369">
        <v>0</v>
      </c>
      <c r="E6369">
        <v>1</v>
      </c>
      <c r="F6369">
        <v>1</v>
      </c>
      <c r="G6369">
        <v>0</v>
      </c>
      <c r="H6369">
        <v>0</v>
      </c>
      <c r="I6369">
        <v>0</v>
      </c>
      <c r="J6369">
        <v>1</v>
      </c>
      <c r="K6369">
        <v>1</v>
      </c>
      <c r="L6369">
        <v>0</v>
      </c>
      <c r="M6369">
        <v>1</v>
      </c>
      <c r="N6369">
        <v>1</v>
      </c>
      <c r="O6369">
        <v>0</v>
      </c>
      <c r="P6369">
        <v>1</v>
      </c>
      <c r="Q6369">
        <v>1</v>
      </c>
    </row>
    <row r="6370" spans="1:17" x14ac:dyDescent="0.35">
      <c r="A6370">
        <f t="shared" si="201"/>
        <v>6364</v>
      </c>
      <c r="B6370">
        <f t="shared" si="200"/>
        <v>6364</v>
      </c>
      <c r="C6370">
        <v>0</v>
      </c>
      <c r="D6370">
        <v>0</v>
      </c>
      <c r="E6370">
        <v>1</v>
      </c>
      <c r="F6370">
        <v>1</v>
      </c>
      <c r="G6370">
        <v>0</v>
      </c>
      <c r="H6370">
        <v>0</v>
      </c>
      <c r="I6370">
        <v>0</v>
      </c>
      <c r="J6370">
        <v>1</v>
      </c>
      <c r="K6370">
        <v>1</v>
      </c>
      <c r="L6370">
        <v>0</v>
      </c>
      <c r="M6370">
        <v>1</v>
      </c>
      <c r="N6370">
        <v>1</v>
      </c>
      <c r="O6370">
        <v>1</v>
      </c>
      <c r="P6370">
        <v>0</v>
      </c>
      <c r="Q6370">
        <v>0</v>
      </c>
    </row>
    <row r="6371" spans="1:17" x14ac:dyDescent="0.35">
      <c r="A6371">
        <f t="shared" si="201"/>
        <v>6365</v>
      </c>
      <c r="B6371">
        <f t="shared" si="200"/>
        <v>6365</v>
      </c>
      <c r="C6371">
        <v>0</v>
      </c>
      <c r="D6371">
        <v>0</v>
      </c>
      <c r="E6371">
        <v>1</v>
      </c>
      <c r="F6371">
        <v>1</v>
      </c>
      <c r="G6371">
        <v>0</v>
      </c>
      <c r="H6371">
        <v>0</v>
      </c>
      <c r="I6371">
        <v>0</v>
      </c>
      <c r="J6371">
        <v>1</v>
      </c>
      <c r="K6371">
        <v>1</v>
      </c>
      <c r="L6371">
        <v>0</v>
      </c>
      <c r="M6371">
        <v>1</v>
      </c>
      <c r="N6371">
        <v>1</v>
      </c>
      <c r="O6371">
        <v>1</v>
      </c>
      <c r="P6371">
        <v>0</v>
      </c>
      <c r="Q6371">
        <v>1</v>
      </c>
    </row>
    <row r="6372" spans="1:17" x14ac:dyDescent="0.35">
      <c r="A6372">
        <f t="shared" si="201"/>
        <v>6366</v>
      </c>
      <c r="B6372">
        <f t="shared" si="200"/>
        <v>6366</v>
      </c>
      <c r="C6372">
        <v>0</v>
      </c>
      <c r="D6372">
        <v>0</v>
      </c>
      <c r="E6372">
        <v>1</v>
      </c>
      <c r="F6372">
        <v>1</v>
      </c>
      <c r="G6372">
        <v>0</v>
      </c>
      <c r="H6372">
        <v>0</v>
      </c>
      <c r="I6372">
        <v>0</v>
      </c>
      <c r="J6372">
        <v>1</v>
      </c>
      <c r="K6372">
        <v>1</v>
      </c>
      <c r="L6372">
        <v>0</v>
      </c>
      <c r="M6372">
        <v>1</v>
      </c>
      <c r="N6372">
        <v>1</v>
      </c>
      <c r="O6372">
        <v>1</v>
      </c>
      <c r="P6372">
        <v>1</v>
      </c>
      <c r="Q6372">
        <v>0</v>
      </c>
    </row>
    <row r="6373" spans="1:17" x14ac:dyDescent="0.35">
      <c r="A6373">
        <f t="shared" si="201"/>
        <v>6367</v>
      </c>
      <c r="B6373">
        <f t="shared" si="200"/>
        <v>6367</v>
      </c>
      <c r="C6373">
        <v>0</v>
      </c>
      <c r="D6373">
        <v>0</v>
      </c>
      <c r="E6373">
        <v>1</v>
      </c>
      <c r="F6373">
        <v>1</v>
      </c>
      <c r="G6373">
        <v>0</v>
      </c>
      <c r="H6373">
        <v>0</v>
      </c>
      <c r="I6373">
        <v>0</v>
      </c>
      <c r="J6373">
        <v>1</v>
      </c>
      <c r="K6373">
        <v>1</v>
      </c>
      <c r="L6373">
        <v>0</v>
      </c>
      <c r="M6373">
        <v>1</v>
      </c>
      <c r="N6373">
        <v>1</v>
      </c>
      <c r="O6373">
        <v>1</v>
      </c>
      <c r="P6373">
        <v>1</v>
      </c>
      <c r="Q6373">
        <v>1</v>
      </c>
    </row>
    <row r="6374" spans="1:17" x14ac:dyDescent="0.35">
      <c r="A6374">
        <f t="shared" si="201"/>
        <v>6368</v>
      </c>
      <c r="B6374">
        <f t="shared" si="200"/>
        <v>6368</v>
      </c>
      <c r="C6374">
        <v>0</v>
      </c>
      <c r="D6374">
        <v>0</v>
      </c>
      <c r="E6374">
        <v>1</v>
      </c>
      <c r="F6374">
        <v>1</v>
      </c>
      <c r="G6374">
        <v>0</v>
      </c>
      <c r="H6374">
        <v>0</v>
      </c>
      <c r="I6374">
        <v>0</v>
      </c>
      <c r="J6374">
        <v>1</v>
      </c>
      <c r="K6374">
        <v>1</v>
      </c>
      <c r="L6374">
        <v>1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35">
      <c r="A6375">
        <f t="shared" si="201"/>
        <v>6369</v>
      </c>
      <c r="B6375">
        <f t="shared" si="200"/>
        <v>6369</v>
      </c>
      <c r="C6375">
        <v>0</v>
      </c>
      <c r="D6375">
        <v>0</v>
      </c>
      <c r="E6375">
        <v>1</v>
      </c>
      <c r="F6375">
        <v>1</v>
      </c>
      <c r="G6375">
        <v>0</v>
      </c>
      <c r="H6375">
        <v>0</v>
      </c>
      <c r="I6375">
        <v>0</v>
      </c>
      <c r="J6375">
        <v>1</v>
      </c>
      <c r="K6375">
        <v>1</v>
      </c>
      <c r="L6375">
        <v>1</v>
      </c>
      <c r="M6375">
        <v>0</v>
      </c>
      <c r="N6375">
        <v>0</v>
      </c>
      <c r="O6375">
        <v>0</v>
      </c>
      <c r="P6375">
        <v>0</v>
      </c>
      <c r="Q6375">
        <v>1</v>
      </c>
    </row>
    <row r="6376" spans="1:17" x14ac:dyDescent="0.35">
      <c r="A6376">
        <f t="shared" si="201"/>
        <v>6370</v>
      </c>
      <c r="B6376">
        <f t="shared" si="200"/>
        <v>6370</v>
      </c>
      <c r="C6376">
        <v>0</v>
      </c>
      <c r="D6376">
        <v>0</v>
      </c>
      <c r="E6376">
        <v>1</v>
      </c>
      <c r="F6376">
        <v>1</v>
      </c>
      <c r="G6376">
        <v>0</v>
      </c>
      <c r="H6376">
        <v>0</v>
      </c>
      <c r="I6376">
        <v>0</v>
      </c>
      <c r="J6376">
        <v>1</v>
      </c>
      <c r="K6376">
        <v>1</v>
      </c>
      <c r="L6376">
        <v>1</v>
      </c>
      <c r="M6376">
        <v>0</v>
      </c>
      <c r="N6376">
        <v>0</v>
      </c>
      <c r="O6376">
        <v>0</v>
      </c>
      <c r="P6376">
        <v>1</v>
      </c>
      <c r="Q6376">
        <v>0</v>
      </c>
    </row>
    <row r="6377" spans="1:17" x14ac:dyDescent="0.35">
      <c r="A6377">
        <f t="shared" si="201"/>
        <v>6371</v>
      </c>
      <c r="B6377">
        <f t="shared" si="200"/>
        <v>6371</v>
      </c>
      <c r="C6377">
        <v>0</v>
      </c>
      <c r="D6377">
        <v>0</v>
      </c>
      <c r="E6377">
        <v>1</v>
      </c>
      <c r="F6377">
        <v>1</v>
      </c>
      <c r="G6377">
        <v>0</v>
      </c>
      <c r="H6377">
        <v>0</v>
      </c>
      <c r="I6377">
        <v>0</v>
      </c>
      <c r="J6377">
        <v>1</v>
      </c>
      <c r="K6377">
        <v>1</v>
      </c>
      <c r="L6377">
        <v>1</v>
      </c>
      <c r="M6377">
        <v>0</v>
      </c>
      <c r="N6377">
        <v>0</v>
      </c>
      <c r="O6377">
        <v>0</v>
      </c>
      <c r="P6377">
        <v>1</v>
      </c>
      <c r="Q6377">
        <v>1</v>
      </c>
    </row>
    <row r="6378" spans="1:17" x14ac:dyDescent="0.35">
      <c r="A6378">
        <f t="shared" si="201"/>
        <v>6372</v>
      </c>
      <c r="B6378">
        <f t="shared" si="200"/>
        <v>6372</v>
      </c>
      <c r="C6378">
        <v>0</v>
      </c>
      <c r="D6378">
        <v>0</v>
      </c>
      <c r="E6378">
        <v>1</v>
      </c>
      <c r="F6378">
        <v>1</v>
      </c>
      <c r="G6378">
        <v>0</v>
      </c>
      <c r="H6378">
        <v>0</v>
      </c>
      <c r="I6378">
        <v>0</v>
      </c>
      <c r="J6378">
        <v>1</v>
      </c>
      <c r="K6378">
        <v>1</v>
      </c>
      <c r="L6378">
        <v>1</v>
      </c>
      <c r="M6378">
        <v>0</v>
      </c>
      <c r="N6378">
        <v>0</v>
      </c>
      <c r="O6378">
        <v>1</v>
      </c>
      <c r="P6378">
        <v>0</v>
      </c>
      <c r="Q6378">
        <v>0</v>
      </c>
    </row>
    <row r="6379" spans="1:17" x14ac:dyDescent="0.35">
      <c r="A6379">
        <f t="shared" si="201"/>
        <v>6373</v>
      </c>
      <c r="B6379">
        <f t="shared" si="200"/>
        <v>6373</v>
      </c>
      <c r="C6379">
        <v>0</v>
      </c>
      <c r="D6379">
        <v>0</v>
      </c>
      <c r="E6379">
        <v>1</v>
      </c>
      <c r="F6379">
        <v>1</v>
      </c>
      <c r="G6379">
        <v>0</v>
      </c>
      <c r="H6379">
        <v>0</v>
      </c>
      <c r="I6379">
        <v>0</v>
      </c>
      <c r="J6379">
        <v>1</v>
      </c>
      <c r="K6379">
        <v>1</v>
      </c>
      <c r="L6379">
        <v>1</v>
      </c>
      <c r="M6379">
        <v>0</v>
      </c>
      <c r="N6379">
        <v>0</v>
      </c>
      <c r="O6379">
        <v>1</v>
      </c>
      <c r="P6379">
        <v>0</v>
      </c>
      <c r="Q6379">
        <v>1</v>
      </c>
    </row>
    <row r="6380" spans="1:17" x14ac:dyDescent="0.35">
      <c r="A6380">
        <f t="shared" si="201"/>
        <v>6374</v>
      </c>
      <c r="B6380">
        <f t="shared" si="200"/>
        <v>6374</v>
      </c>
      <c r="C6380">
        <v>0</v>
      </c>
      <c r="D6380">
        <v>0</v>
      </c>
      <c r="E6380">
        <v>1</v>
      </c>
      <c r="F6380">
        <v>1</v>
      </c>
      <c r="G6380">
        <v>0</v>
      </c>
      <c r="H6380">
        <v>0</v>
      </c>
      <c r="I6380">
        <v>0</v>
      </c>
      <c r="J6380">
        <v>1</v>
      </c>
      <c r="K6380">
        <v>1</v>
      </c>
      <c r="L6380">
        <v>1</v>
      </c>
      <c r="M6380">
        <v>0</v>
      </c>
      <c r="N6380">
        <v>0</v>
      </c>
      <c r="O6380">
        <v>1</v>
      </c>
      <c r="P6380">
        <v>1</v>
      </c>
      <c r="Q6380">
        <v>0</v>
      </c>
    </row>
    <row r="6381" spans="1:17" x14ac:dyDescent="0.35">
      <c r="A6381">
        <f t="shared" si="201"/>
        <v>6375</v>
      </c>
      <c r="B6381">
        <f t="shared" si="200"/>
        <v>6375</v>
      </c>
      <c r="C6381">
        <v>0</v>
      </c>
      <c r="D6381">
        <v>0</v>
      </c>
      <c r="E6381">
        <v>1</v>
      </c>
      <c r="F6381">
        <v>1</v>
      </c>
      <c r="G6381">
        <v>0</v>
      </c>
      <c r="H6381">
        <v>0</v>
      </c>
      <c r="I6381">
        <v>0</v>
      </c>
      <c r="J6381">
        <v>1</v>
      </c>
      <c r="K6381">
        <v>1</v>
      </c>
      <c r="L6381">
        <v>1</v>
      </c>
      <c r="M6381">
        <v>0</v>
      </c>
      <c r="N6381">
        <v>0</v>
      </c>
      <c r="O6381">
        <v>1</v>
      </c>
      <c r="P6381">
        <v>1</v>
      </c>
      <c r="Q6381">
        <v>1</v>
      </c>
    </row>
    <row r="6382" spans="1:17" x14ac:dyDescent="0.35">
      <c r="A6382">
        <f t="shared" si="201"/>
        <v>6376</v>
      </c>
      <c r="B6382">
        <f t="shared" si="200"/>
        <v>6376</v>
      </c>
      <c r="C6382">
        <v>0</v>
      </c>
      <c r="D6382">
        <v>0</v>
      </c>
      <c r="E6382">
        <v>1</v>
      </c>
      <c r="F6382">
        <v>1</v>
      </c>
      <c r="G6382">
        <v>0</v>
      </c>
      <c r="H6382">
        <v>0</v>
      </c>
      <c r="I6382">
        <v>0</v>
      </c>
      <c r="J6382">
        <v>1</v>
      </c>
      <c r="K6382">
        <v>1</v>
      </c>
      <c r="L6382">
        <v>1</v>
      </c>
      <c r="M6382">
        <v>0</v>
      </c>
      <c r="N6382">
        <v>1</v>
      </c>
      <c r="O6382">
        <v>0</v>
      </c>
      <c r="P6382">
        <v>0</v>
      </c>
      <c r="Q6382">
        <v>0</v>
      </c>
    </row>
    <row r="6383" spans="1:17" x14ac:dyDescent="0.35">
      <c r="A6383">
        <f t="shared" si="201"/>
        <v>6377</v>
      </c>
      <c r="B6383">
        <f t="shared" si="200"/>
        <v>6377</v>
      </c>
      <c r="C6383">
        <v>0</v>
      </c>
      <c r="D6383">
        <v>0</v>
      </c>
      <c r="E6383">
        <v>1</v>
      </c>
      <c r="F6383">
        <v>1</v>
      </c>
      <c r="G6383">
        <v>0</v>
      </c>
      <c r="H6383">
        <v>0</v>
      </c>
      <c r="I6383">
        <v>0</v>
      </c>
      <c r="J6383">
        <v>1</v>
      </c>
      <c r="K6383">
        <v>1</v>
      </c>
      <c r="L6383">
        <v>1</v>
      </c>
      <c r="M6383">
        <v>0</v>
      </c>
      <c r="N6383">
        <v>1</v>
      </c>
      <c r="O6383">
        <v>0</v>
      </c>
      <c r="P6383">
        <v>0</v>
      </c>
      <c r="Q6383">
        <v>1</v>
      </c>
    </row>
    <row r="6384" spans="1:17" x14ac:dyDescent="0.35">
      <c r="A6384">
        <f t="shared" si="201"/>
        <v>6378</v>
      </c>
      <c r="B6384">
        <f t="shared" si="200"/>
        <v>6378</v>
      </c>
      <c r="C6384">
        <v>0</v>
      </c>
      <c r="D6384">
        <v>0</v>
      </c>
      <c r="E6384">
        <v>1</v>
      </c>
      <c r="F6384">
        <v>1</v>
      </c>
      <c r="G6384">
        <v>0</v>
      </c>
      <c r="H6384">
        <v>0</v>
      </c>
      <c r="I6384">
        <v>0</v>
      </c>
      <c r="J6384">
        <v>1</v>
      </c>
      <c r="K6384">
        <v>1</v>
      </c>
      <c r="L6384">
        <v>1</v>
      </c>
      <c r="M6384">
        <v>0</v>
      </c>
      <c r="N6384">
        <v>1</v>
      </c>
      <c r="O6384">
        <v>0</v>
      </c>
      <c r="P6384">
        <v>1</v>
      </c>
      <c r="Q6384">
        <v>0</v>
      </c>
    </row>
    <row r="6385" spans="1:17" x14ac:dyDescent="0.35">
      <c r="A6385">
        <f t="shared" si="201"/>
        <v>6379</v>
      </c>
      <c r="B6385">
        <f t="shared" si="200"/>
        <v>6379</v>
      </c>
      <c r="C6385">
        <v>0</v>
      </c>
      <c r="D6385">
        <v>0</v>
      </c>
      <c r="E6385">
        <v>1</v>
      </c>
      <c r="F6385">
        <v>1</v>
      </c>
      <c r="G6385">
        <v>0</v>
      </c>
      <c r="H6385">
        <v>0</v>
      </c>
      <c r="I6385">
        <v>0</v>
      </c>
      <c r="J6385">
        <v>1</v>
      </c>
      <c r="K6385">
        <v>1</v>
      </c>
      <c r="L6385">
        <v>1</v>
      </c>
      <c r="M6385">
        <v>0</v>
      </c>
      <c r="N6385">
        <v>1</v>
      </c>
      <c r="O6385">
        <v>0</v>
      </c>
      <c r="P6385">
        <v>1</v>
      </c>
      <c r="Q6385">
        <v>1</v>
      </c>
    </row>
    <row r="6386" spans="1:17" x14ac:dyDescent="0.35">
      <c r="A6386">
        <f t="shared" si="201"/>
        <v>6380</v>
      </c>
      <c r="B6386">
        <f t="shared" si="200"/>
        <v>6380</v>
      </c>
      <c r="C6386">
        <v>0</v>
      </c>
      <c r="D6386">
        <v>0</v>
      </c>
      <c r="E6386">
        <v>1</v>
      </c>
      <c r="F6386">
        <v>1</v>
      </c>
      <c r="G6386">
        <v>0</v>
      </c>
      <c r="H6386">
        <v>0</v>
      </c>
      <c r="I6386">
        <v>0</v>
      </c>
      <c r="J6386">
        <v>1</v>
      </c>
      <c r="K6386">
        <v>1</v>
      </c>
      <c r="L6386">
        <v>1</v>
      </c>
      <c r="M6386">
        <v>0</v>
      </c>
      <c r="N6386">
        <v>1</v>
      </c>
      <c r="O6386">
        <v>1</v>
      </c>
      <c r="P6386">
        <v>0</v>
      </c>
      <c r="Q6386">
        <v>0</v>
      </c>
    </row>
    <row r="6387" spans="1:17" x14ac:dyDescent="0.35">
      <c r="A6387">
        <f t="shared" si="201"/>
        <v>6381</v>
      </c>
      <c r="B6387">
        <f t="shared" si="200"/>
        <v>6381</v>
      </c>
      <c r="C6387">
        <v>0</v>
      </c>
      <c r="D6387">
        <v>0</v>
      </c>
      <c r="E6387">
        <v>1</v>
      </c>
      <c r="F6387">
        <v>1</v>
      </c>
      <c r="G6387">
        <v>0</v>
      </c>
      <c r="H6387">
        <v>0</v>
      </c>
      <c r="I6387">
        <v>0</v>
      </c>
      <c r="J6387">
        <v>1</v>
      </c>
      <c r="K6387">
        <v>1</v>
      </c>
      <c r="L6387">
        <v>1</v>
      </c>
      <c r="M6387">
        <v>0</v>
      </c>
      <c r="N6387">
        <v>1</v>
      </c>
      <c r="O6387">
        <v>1</v>
      </c>
      <c r="P6387">
        <v>0</v>
      </c>
      <c r="Q6387">
        <v>1</v>
      </c>
    </row>
    <row r="6388" spans="1:17" x14ac:dyDescent="0.35">
      <c r="A6388">
        <f t="shared" si="201"/>
        <v>6382</v>
      </c>
      <c r="B6388">
        <f t="shared" si="200"/>
        <v>6382</v>
      </c>
      <c r="C6388">
        <v>0</v>
      </c>
      <c r="D6388">
        <v>0</v>
      </c>
      <c r="E6388">
        <v>1</v>
      </c>
      <c r="F6388">
        <v>1</v>
      </c>
      <c r="G6388">
        <v>0</v>
      </c>
      <c r="H6388">
        <v>0</v>
      </c>
      <c r="I6388">
        <v>0</v>
      </c>
      <c r="J6388">
        <v>1</v>
      </c>
      <c r="K6388">
        <v>1</v>
      </c>
      <c r="L6388">
        <v>1</v>
      </c>
      <c r="M6388">
        <v>0</v>
      </c>
      <c r="N6388">
        <v>1</v>
      </c>
      <c r="O6388">
        <v>1</v>
      </c>
      <c r="P6388">
        <v>1</v>
      </c>
      <c r="Q6388">
        <v>0</v>
      </c>
    </row>
    <row r="6389" spans="1:17" x14ac:dyDescent="0.35">
      <c r="A6389">
        <f t="shared" si="201"/>
        <v>6383</v>
      </c>
      <c r="B6389">
        <f t="shared" si="200"/>
        <v>6383</v>
      </c>
      <c r="C6389">
        <v>0</v>
      </c>
      <c r="D6389">
        <v>0</v>
      </c>
      <c r="E6389">
        <v>1</v>
      </c>
      <c r="F6389">
        <v>1</v>
      </c>
      <c r="G6389">
        <v>0</v>
      </c>
      <c r="H6389">
        <v>0</v>
      </c>
      <c r="I6389">
        <v>0</v>
      </c>
      <c r="J6389">
        <v>1</v>
      </c>
      <c r="K6389">
        <v>1</v>
      </c>
      <c r="L6389">
        <v>1</v>
      </c>
      <c r="M6389">
        <v>0</v>
      </c>
      <c r="N6389">
        <v>1</v>
      </c>
      <c r="O6389">
        <v>1</v>
      </c>
      <c r="P6389">
        <v>1</v>
      </c>
      <c r="Q6389">
        <v>1</v>
      </c>
    </row>
    <row r="6390" spans="1:17" x14ac:dyDescent="0.35">
      <c r="A6390">
        <f t="shared" si="201"/>
        <v>6384</v>
      </c>
      <c r="B6390">
        <f t="shared" si="200"/>
        <v>6384</v>
      </c>
      <c r="C6390">
        <v>0</v>
      </c>
      <c r="D6390">
        <v>0</v>
      </c>
      <c r="E6390">
        <v>1</v>
      </c>
      <c r="F6390">
        <v>1</v>
      </c>
      <c r="G6390">
        <v>0</v>
      </c>
      <c r="H6390">
        <v>0</v>
      </c>
      <c r="I6390">
        <v>0</v>
      </c>
      <c r="J6390">
        <v>1</v>
      </c>
      <c r="K6390">
        <v>1</v>
      </c>
      <c r="L6390">
        <v>1</v>
      </c>
      <c r="M6390">
        <v>1</v>
      </c>
      <c r="N6390">
        <v>0</v>
      </c>
      <c r="O6390">
        <v>0</v>
      </c>
      <c r="P6390">
        <v>0</v>
      </c>
      <c r="Q6390">
        <v>0</v>
      </c>
    </row>
    <row r="6391" spans="1:17" x14ac:dyDescent="0.35">
      <c r="A6391">
        <f t="shared" si="201"/>
        <v>6385</v>
      </c>
      <c r="B6391">
        <f t="shared" si="200"/>
        <v>6385</v>
      </c>
      <c r="C6391">
        <v>0</v>
      </c>
      <c r="D6391">
        <v>0</v>
      </c>
      <c r="E6391">
        <v>1</v>
      </c>
      <c r="F6391">
        <v>1</v>
      </c>
      <c r="G6391">
        <v>0</v>
      </c>
      <c r="H6391">
        <v>0</v>
      </c>
      <c r="I6391">
        <v>0</v>
      </c>
      <c r="J6391">
        <v>1</v>
      </c>
      <c r="K6391">
        <v>1</v>
      </c>
      <c r="L6391">
        <v>1</v>
      </c>
      <c r="M6391">
        <v>1</v>
      </c>
      <c r="N6391">
        <v>0</v>
      </c>
      <c r="O6391">
        <v>0</v>
      </c>
      <c r="P6391">
        <v>0</v>
      </c>
      <c r="Q6391">
        <v>1</v>
      </c>
    </row>
    <row r="6392" spans="1:17" x14ac:dyDescent="0.35">
      <c r="A6392">
        <f t="shared" si="201"/>
        <v>6386</v>
      </c>
      <c r="B6392">
        <f t="shared" si="200"/>
        <v>6386</v>
      </c>
      <c r="C6392">
        <v>0</v>
      </c>
      <c r="D6392">
        <v>0</v>
      </c>
      <c r="E6392">
        <v>1</v>
      </c>
      <c r="F6392">
        <v>1</v>
      </c>
      <c r="G6392">
        <v>0</v>
      </c>
      <c r="H6392">
        <v>0</v>
      </c>
      <c r="I6392">
        <v>0</v>
      </c>
      <c r="J6392">
        <v>1</v>
      </c>
      <c r="K6392">
        <v>1</v>
      </c>
      <c r="L6392">
        <v>1</v>
      </c>
      <c r="M6392">
        <v>1</v>
      </c>
      <c r="N6392">
        <v>0</v>
      </c>
      <c r="O6392">
        <v>0</v>
      </c>
      <c r="P6392">
        <v>1</v>
      </c>
      <c r="Q6392">
        <v>0</v>
      </c>
    </row>
    <row r="6393" spans="1:17" x14ac:dyDescent="0.35">
      <c r="A6393">
        <f t="shared" si="201"/>
        <v>6387</v>
      </c>
      <c r="B6393">
        <f t="shared" si="200"/>
        <v>6387</v>
      </c>
      <c r="C6393">
        <v>0</v>
      </c>
      <c r="D6393">
        <v>0</v>
      </c>
      <c r="E6393">
        <v>1</v>
      </c>
      <c r="F6393">
        <v>1</v>
      </c>
      <c r="G6393">
        <v>0</v>
      </c>
      <c r="H6393">
        <v>0</v>
      </c>
      <c r="I6393">
        <v>0</v>
      </c>
      <c r="J6393">
        <v>1</v>
      </c>
      <c r="K6393">
        <v>1</v>
      </c>
      <c r="L6393">
        <v>1</v>
      </c>
      <c r="M6393">
        <v>1</v>
      </c>
      <c r="N6393">
        <v>0</v>
      </c>
      <c r="O6393">
        <v>0</v>
      </c>
      <c r="P6393">
        <v>1</v>
      </c>
      <c r="Q6393">
        <v>1</v>
      </c>
    </row>
    <row r="6394" spans="1:17" x14ac:dyDescent="0.35">
      <c r="A6394">
        <f t="shared" si="201"/>
        <v>6388</v>
      </c>
      <c r="B6394">
        <f t="shared" si="200"/>
        <v>6388</v>
      </c>
      <c r="C6394">
        <v>0</v>
      </c>
      <c r="D6394">
        <v>0</v>
      </c>
      <c r="E6394">
        <v>1</v>
      </c>
      <c r="F6394">
        <v>1</v>
      </c>
      <c r="G6394">
        <v>0</v>
      </c>
      <c r="H6394">
        <v>0</v>
      </c>
      <c r="I6394">
        <v>0</v>
      </c>
      <c r="J6394">
        <v>1</v>
      </c>
      <c r="K6394">
        <v>1</v>
      </c>
      <c r="L6394">
        <v>1</v>
      </c>
      <c r="M6394">
        <v>1</v>
      </c>
      <c r="N6394">
        <v>0</v>
      </c>
      <c r="O6394">
        <v>1</v>
      </c>
      <c r="P6394">
        <v>0</v>
      </c>
      <c r="Q6394">
        <v>0</v>
      </c>
    </row>
    <row r="6395" spans="1:17" x14ac:dyDescent="0.35">
      <c r="A6395">
        <f t="shared" si="201"/>
        <v>6389</v>
      </c>
      <c r="B6395">
        <f t="shared" si="200"/>
        <v>6389</v>
      </c>
      <c r="C6395">
        <v>0</v>
      </c>
      <c r="D6395">
        <v>0</v>
      </c>
      <c r="E6395">
        <v>1</v>
      </c>
      <c r="F6395">
        <v>1</v>
      </c>
      <c r="G6395">
        <v>0</v>
      </c>
      <c r="H6395">
        <v>0</v>
      </c>
      <c r="I6395">
        <v>0</v>
      </c>
      <c r="J6395">
        <v>1</v>
      </c>
      <c r="K6395">
        <v>1</v>
      </c>
      <c r="L6395">
        <v>1</v>
      </c>
      <c r="M6395">
        <v>1</v>
      </c>
      <c r="N6395">
        <v>0</v>
      </c>
      <c r="O6395">
        <v>1</v>
      </c>
      <c r="P6395">
        <v>0</v>
      </c>
      <c r="Q6395">
        <v>1</v>
      </c>
    </row>
    <row r="6396" spans="1:17" x14ac:dyDescent="0.35">
      <c r="A6396">
        <f t="shared" si="201"/>
        <v>6390</v>
      </c>
      <c r="B6396">
        <f t="shared" si="200"/>
        <v>6390</v>
      </c>
      <c r="C6396">
        <v>0</v>
      </c>
      <c r="D6396">
        <v>0</v>
      </c>
      <c r="E6396">
        <v>1</v>
      </c>
      <c r="F6396">
        <v>1</v>
      </c>
      <c r="G6396">
        <v>0</v>
      </c>
      <c r="H6396">
        <v>0</v>
      </c>
      <c r="I6396">
        <v>0</v>
      </c>
      <c r="J6396">
        <v>1</v>
      </c>
      <c r="K6396">
        <v>1</v>
      </c>
      <c r="L6396">
        <v>1</v>
      </c>
      <c r="M6396">
        <v>1</v>
      </c>
      <c r="N6396">
        <v>0</v>
      </c>
      <c r="O6396">
        <v>1</v>
      </c>
      <c r="P6396">
        <v>1</v>
      </c>
      <c r="Q6396">
        <v>0</v>
      </c>
    </row>
    <row r="6397" spans="1:17" x14ac:dyDescent="0.35">
      <c r="A6397">
        <f t="shared" si="201"/>
        <v>6391</v>
      </c>
      <c r="B6397">
        <f t="shared" si="200"/>
        <v>6391</v>
      </c>
      <c r="C6397">
        <v>0</v>
      </c>
      <c r="D6397">
        <v>0</v>
      </c>
      <c r="E6397">
        <v>1</v>
      </c>
      <c r="F6397">
        <v>1</v>
      </c>
      <c r="G6397">
        <v>0</v>
      </c>
      <c r="H6397">
        <v>0</v>
      </c>
      <c r="I6397">
        <v>0</v>
      </c>
      <c r="J6397">
        <v>1</v>
      </c>
      <c r="K6397">
        <v>1</v>
      </c>
      <c r="L6397">
        <v>1</v>
      </c>
      <c r="M6397">
        <v>1</v>
      </c>
      <c r="N6397">
        <v>0</v>
      </c>
      <c r="O6397">
        <v>1</v>
      </c>
      <c r="P6397">
        <v>1</v>
      </c>
      <c r="Q6397">
        <v>1</v>
      </c>
    </row>
    <row r="6398" spans="1:17" x14ac:dyDescent="0.35">
      <c r="A6398">
        <f t="shared" si="201"/>
        <v>6392</v>
      </c>
      <c r="B6398">
        <f t="shared" si="200"/>
        <v>6392</v>
      </c>
      <c r="C6398">
        <v>0</v>
      </c>
      <c r="D6398">
        <v>0</v>
      </c>
      <c r="E6398">
        <v>1</v>
      </c>
      <c r="F6398">
        <v>1</v>
      </c>
      <c r="G6398">
        <v>0</v>
      </c>
      <c r="H6398">
        <v>0</v>
      </c>
      <c r="I6398">
        <v>0</v>
      </c>
      <c r="J6398">
        <v>1</v>
      </c>
      <c r="K6398">
        <v>1</v>
      </c>
      <c r="L6398">
        <v>1</v>
      </c>
      <c r="M6398">
        <v>1</v>
      </c>
      <c r="N6398">
        <v>1</v>
      </c>
      <c r="O6398">
        <v>0</v>
      </c>
      <c r="P6398">
        <v>0</v>
      </c>
      <c r="Q6398">
        <v>0</v>
      </c>
    </row>
    <row r="6399" spans="1:17" x14ac:dyDescent="0.35">
      <c r="A6399">
        <f t="shared" si="201"/>
        <v>6393</v>
      </c>
      <c r="B6399">
        <f t="shared" si="200"/>
        <v>6393</v>
      </c>
      <c r="C6399">
        <v>0</v>
      </c>
      <c r="D6399">
        <v>0</v>
      </c>
      <c r="E6399">
        <v>1</v>
      </c>
      <c r="F6399">
        <v>1</v>
      </c>
      <c r="G6399">
        <v>0</v>
      </c>
      <c r="H6399">
        <v>0</v>
      </c>
      <c r="I6399">
        <v>0</v>
      </c>
      <c r="J6399">
        <v>1</v>
      </c>
      <c r="K6399">
        <v>1</v>
      </c>
      <c r="L6399">
        <v>1</v>
      </c>
      <c r="M6399">
        <v>1</v>
      </c>
      <c r="N6399">
        <v>1</v>
      </c>
      <c r="O6399">
        <v>0</v>
      </c>
      <c r="P6399">
        <v>0</v>
      </c>
      <c r="Q6399">
        <v>1</v>
      </c>
    </row>
    <row r="6400" spans="1:17" x14ac:dyDescent="0.35">
      <c r="A6400">
        <f t="shared" si="201"/>
        <v>6394</v>
      </c>
      <c r="B6400">
        <f t="shared" si="200"/>
        <v>6394</v>
      </c>
      <c r="C6400">
        <v>0</v>
      </c>
      <c r="D6400">
        <v>0</v>
      </c>
      <c r="E6400">
        <v>1</v>
      </c>
      <c r="F6400">
        <v>1</v>
      </c>
      <c r="G6400">
        <v>0</v>
      </c>
      <c r="H6400">
        <v>0</v>
      </c>
      <c r="I6400">
        <v>0</v>
      </c>
      <c r="J6400">
        <v>1</v>
      </c>
      <c r="K6400">
        <v>1</v>
      </c>
      <c r="L6400">
        <v>1</v>
      </c>
      <c r="M6400">
        <v>1</v>
      </c>
      <c r="N6400">
        <v>1</v>
      </c>
      <c r="O6400">
        <v>0</v>
      </c>
      <c r="P6400">
        <v>1</v>
      </c>
      <c r="Q6400">
        <v>0</v>
      </c>
    </row>
    <row r="6401" spans="1:17" x14ac:dyDescent="0.35">
      <c r="A6401">
        <f t="shared" si="201"/>
        <v>6395</v>
      </c>
      <c r="B6401">
        <f t="shared" si="200"/>
        <v>6395</v>
      </c>
      <c r="C6401">
        <v>0</v>
      </c>
      <c r="D6401">
        <v>0</v>
      </c>
      <c r="E6401">
        <v>1</v>
      </c>
      <c r="F6401">
        <v>1</v>
      </c>
      <c r="G6401">
        <v>0</v>
      </c>
      <c r="H6401">
        <v>0</v>
      </c>
      <c r="I6401">
        <v>0</v>
      </c>
      <c r="J6401">
        <v>1</v>
      </c>
      <c r="K6401">
        <v>1</v>
      </c>
      <c r="L6401">
        <v>1</v>
      </c>
      <c r="M6401">
        <v>1</v>
      </c>
      <c r="N6401">
        <v>1</v>
      </c>
      <c r="O6401">
        <v>0</v>
      </c>
      <c r="P6401">
        <v>1</v>
      </c>
      <c r="Q6401">
        <v>1</v>
      </c>
    </row>
    <row r="6402" spans="1:17" x14ac:dyDescent="0.35">
      <c r="A6402">
        <f t="shared" si="201"/>
        <v>6396</v>
      </c>
      <c r="B6402">
        <f t="shared" si="200"/>
        <v>6396</v>
      </c>
      <c r="C6402">
        <v>0</v>
      </c>
      <c r="D6402">
        <v>0</v>
      </c>
      <c r="E6402">
        <v>1</v>
      </c>
      <c r="F6402">
        <v>1</v>
      </c>
      <c r="G6402">
        <v>0</v>
      </c>
      <c r="H6402">
        <v>0</v>
      </c>
      <c r="I6402">
        <v>0</v>
      </c>
      <c r="J6402">
        <v>1</v>
      </c>
      <c r="K6402">
        <v>1</v>
      </c>
      <c r="L6402">
        <v>1</v>
      </c>
      <c r="M6402">
        <v>1</v>
      </c>
      <c r="N6402">
        <v>1</v>
      </c>
      <c r="O6402">
        <v>1</v>
      </c>
      <c r="P6402">
        <v>0</v>
      </c>
      <c r="Q6402">
        <v>0</v>
      </c>
    </row>
    <row r="6403" spans="1:17" x14ac:dyDescent="0.35">
      <c r="A6403">
        <f t="shared" si="201"/>
        <v>6397</v>
      </c>
      <c r="B6403">
        <f t="shared" si="200"/>
        <v>6397</v>
      </c>
      <c r="C6403">
        <v>0</v>
      </c>
      <c r="D6403">
        <v>0</v>
      </c>
      <c r="E6403">
        <v>1</v>
      </c>
      <c r="F6403">
        <v>1</v>
      </c>
      <c r="G6403">
        <v>0</v>
      </c>
      <c r="H6403">
        <v>0</v>
      </c>
      <c r="I6403">
        <v>0</v>
      </c>
      <c r="J6403">
        <v>1</v>
      </c>
      <c r="K6403">
        <v>1</v>
      </c>
      <c r="L6403">
        <v>1</v>
      </c>
      <c r="M6403">
        <v>1</v>
      </c>
      <c r="N6403">
        <v>1</v>
      </c>
      <c r="O6403">
        <v>1</v>
      </c>
      <c r="P6403">
        <v>0</v>
      </c>
      <c r="Q6403">
        <v>1</v>
      </c>
    </row>
    <row r="6404" spans="1:17" x14ac:dyDescent="0.35">
      <c r="A6404">
        <f t="shared" si="201"/>
        <v>6398</v>
      </c>
      <c r="B6404">
        <f t="shared" si="200"/>
        <v>6398</v>
      </c>
      <c r="C6404">
        <v>0</v>
      </c>
      <c r="D6404">
        <v>0</v>
      </c>
      <c r="E6404">
        <v>1</v>
      </c>
      <c r="F6404">
        <v>1</v>
      </c>
      <c r="G6404">
        <v>0</v>
      </c>
      <c r="H6404">
        <v>0</v>
      </c>
      <c r="I6404">
        <v>0</v>
      </c>
      <c r="J6404">
        <v>1</v>
      </c>
      <c r="K6404">
        <v>1</v>
      </c>
      <c r="L6404">
        <v>1</v>
      </c>
      <c r="M6404">
        <v>1</v>
      </c>
      <c r="N6404">
        <v>1</v>
      </c>
      <c r="O6404">
        <v>1</v>
      </c>
      <c r="P6404">
        <v>1</v>
      </c>
      <c r="Q6404">
        <v>0</v>
      </c>
    </row>
    <row r="6405" spans="1:17" x14ac:dyDescent="0.35">
      <c r="A6405">
        <f t="shared" si="201"/>
        <v>6399</v>
      </c>
      <c r="B6405">
        <f t="shared" si="200"/>
        <v>6399</v>
      </c>
      <c r="C6405">
        <v>0</v>
      </c>
      <c r="D6405">
        <v>0</v>
      </c>
      <c r="E6405">
        <v>1</v>
      </c>
      <c r="F6405">
        <v>1</v>
      </c>
      <c r="G6405">
        <v>0</v>
      </c>
      <c r="H6405">
        <v>0</v>
      </c>
      <c r="I6405">
        <v>0</v>
      </c>
      <c r="J6405">
        <v>1</v>
      </c>
      <c r="K6405">
        <v>1</v>
      </c>
      <c r="L6405">
        <v>1</v>
      </c>
      <c r="M6405">
        <v>1</v>
      </c>
      <c r="N6405">
        <v>1</v>
      </c>
      <c r="O6405">
        <v>1</v>
      </c>
      <c r="P6405">
        <v>1</v>
      </c>
      <c r="Q6405">
        <v>1</v>
      </c>
    </row>
    <row r="6406" spans="1:17" x14ac:dyDescent="0.35">
      <c r="A6406">
        <f t="shared" si="201"/>
        <v>6400</v>
      </c>
      <c r="B6406">
        <f t="shared" si="200"/>
        <v>6400</v>
      </c>
      <c r="C6406">
        <v>0</v>
      </c>
      <c r="D6406">
        <v>0</v>
      </c>
      <c r="E6406">
        <v>1</v>
      </c>
      <c r="F6406">
        <v>1</v>
      </c>
      <c r="G6406">
        <v>0</v>
      </c>
      <c r="H6406">
        <v>0</v>
      </c>
      <c r="I6406">
        <v>1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35">
      <c r="A6407">
        <f t="shared" si="201"/>
        <v>6401</v>
      </c>
      <c r="B6407">
        <f t="shared" ref="B6407:B6470" si="202">($C$2*C6407)+($D$2*D6407)+($E$2*E6407)+($F$2*F6407)+($G$2*G6407)+($H$2*H6407)+($I$2*I6407)+($J$2*J6407)+($K$2*K6407)+($L$2*L6407)+($M$2*M6407)+($N$2*N6407)+($O$2*O6407)+($P$2*P6407)+($Q$2*Q6407)</f>
        <v>6401</v>
      </c>
      <c r="C6407">
        <v>0</v>
      </c>
      <c r="D6407">
        <v>0</v>
      </c>
      <c r="E6407">
        <v>1</v>
      </c>
      <c r="F6407">
        <v>1</v>
      </c>
      <c r="G6407">
        <v>0</v>
      </c>
      <c r="H6407">
        <v>0</v>
      </c>
      <c r="I6407">
        <v>1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1</v>
      </c>
    </row>
    <row r="6408" spans="1:17" x14ac:dyDescent="0.35">
      <c r="A6408">
        <f t="shared" ref="A6408:A6471" si="203">A6407+1</f>
        <v>6402</v>
      </c>
      <c r="B6408">
        <f t="shared" si="202"/>
        <v>6402</v>
      </c>
      <c r="C6408">
        <v>0</v>
      </c>
      <c r="D6408">
        <v>0</v>
      </c>
      <c r="E6408">
        <v>1</v>
      </c>
      <c r="F6408">
        <v>1</v>
      </c>
      <c r="G6408">
        <v>0</v>
      </c>
      <c r="H6408">
        <v>0</v>
      </c>
      <c r="I6408">
        <v>1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1</v>
      </c>
      <c r="Q6408">
        <v>0</v>
      </c>
    </row>
    <row r="6409" spans="1:17" x14ac:dyDescent="0.35">
      <c r="A6409">
        <f t="shared" si="203"/>
        <v>6403</v>
      </c>
      <c r="B6409">
        <f t="shared" si="202"/>
        <v>6403</v>
      </c>
      <c r="C6409">
        <v>0</v>
      </c>
      <c r="D6409">
        <v>0</v>
      </c>
      <c r="E6409">
        <v>1</v>
      </c>
      <c r="F6409">
        <v>1</v>
      </c>
      <c r="G6409">
        <v>0</v>
      </c>
      <c r="H6409">
        <v>0</v>
      </c>
      <c r="I6409">
        <v>1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1</v>
      </c>
      <c r="Q6409">
        <v>1</v>
      </c>
    </row>
    <row r="6410" spans="1:17" x14ac:dyDescent="0.35">
      <c r="A6410">
        <f t="shared" si="203"/>
        <v>6404</v>
      </c>
      <c r="B6410">
        <f t="shared" si="202"/>
        <v>6404</v>
      </c>
      <c r="C6410">
        <v>0</v>
      </c>
      <c r="D6410">
        <v>0</v>
      </c>
      <c r="E6410">
        <v>1</v>
      </c>
      <c r="F6410">
        <v>1</v>
      </c>
      <c r="G6410">
        <v>0</v>
      </c>
      <c r="H6410">
        <v>0</v>
      </c>
      <c r="I6410">
        <v>1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1</v>
      </c>
      <c r="P6410">
        <v>0</v>
      </c>
      <c r="Q6410">
        <v>0</v>
      </c>
    </row>
    <row r="6411" spans="1:17" x14ac:dyDescent="0.35">
      <c r="A6411">
        <f t="shared" si="203"/>
        <v>6405</v>
      </c>
      <c r="B6411">
        <f t="shared" si="202"/>
        <v>6405</v>
      </c>
      <c r="C6411">
        <v>0</v>
      </c>
      <c r="D6411">
        <v>0</v>
      </c>
      <c r="E6411">
        <v>1</v>
      </c>
      <c r="F6411">
        <v>1</v>
      </c>
      <c r="G6411">
        <v>0</v>
      </c>
      <c r="H6411">
        <v>0</v>
      </c>
      <c r="I6411">
        <v>1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1</v>
      </c>
      <c r="P6411">
        <v>0</v>
      </c>
      <c r="Q6411">
        <v>1</v>
      </c>
    </row>
    <row r="6412" spans="1:17" x14ac:dyDescent="0.35">
      <c r="A6412">
        <f t="shared" si="203"/>
        <v>6406</v>
      </c>
      <c r="B6412">
        <f t="shared" si="202"/>
        <v>6406</v>
      </c>
      <c r="C6412">
        <v>0</v>
      </c>
      <c r="D6412">
        <v>0</v>
      </c>
      <c r="E6412">
        <v>1</v>
      </c>
      <c r="F6412">
        <v>1</v>
      </c>
      <c r="G6412">
        <v>0</v>
      </c>
      <c r="H6412">
        <v>0</v>
      </c>
      <c r="I6412">
        <v>1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1</v>
      </c>
      <c r="P6412">
        <v>1</v>
      </c>
      <c r="Q6412">
        <v>0</v>
      </c>
    </row>
    <row r="6413" spans="1:17" x14ac:dyDescent="0.35">
      <c r="A6413">
        <f t="shared" si="203"/>
        <v>6407</v>
      </c>
      <c r="B6413">
        <f t="shared" si="202"/>
        <v>6407</v>
      </c>
      <c r="C6413">
        <v>0</v>
      </c>
      <c r="D6413">
        <v>0</v>
      </c>
      <c r="E6413">
        <v>1</v>
      </c>
      <c r="F6413">
        <v>1</v>
      </c>
      <c r="G6413">
        <v>0</v>
      </c>
      <c r="H6413">
        <v>0</v>
      </c>
      <c r="I6413">
        <v>1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1</v>
      </c>
      <c r="P6413">
        <v>1</v>
      </c>
      <c r="Q6413">
        <v>1</v>
      </c>
    </row>
    <row r="6414" spans="1:17" x14ac:dyDescent="0.35">
      <c r="A6414">
        <f t="shared" si="203"/>
        <v>6408</v>
      </c>
      <c r="B6414">
        <f t="shared" si="202"/>
        <v>6408</v>
      </c>
      <c r="C6414">
        <v>0</v>
      </c>
      <c r="D6414">
        <v>0</v>
      </c>
      <c r="E6414">
        <v>1</v>
      </c>
      <c r="F6414">
        <v>1</v>
      </c>
      <c r="G6414">
        <v>0</v>
      </c>
      <c r="H6414">
        <v>0</v>
      </c>
      <c r="I6414">
        <v>1</v>
      </c>
      <c r="J6414">
        <v>0</v>
      </c>
      <c r="K6414">
        <v>0</v>
      </c>
      <c r="L6414">
        <v>0</v>
      </c>
      <c r="M6414">
        <v>0</v>
      </c>
      <c r="N6414">
        <v>1</v>
      </c>
      <c r="O6414">
        <v>0</v>
      </c>
      <c r="P6414">
        <v>0</v>
      </c>
      <c r="Q6414">
        <v>0</v>
      </c>
    </row>
    <row r="6415" spans="1:17" x14ac:dyDescent="0.35">
      <c r="A6415">
        <f t="shared" si="203"/>
        <v>6409</v>
      </c>
      <c r="B6415">
        <f t="shared" si="202"/>
        <v>6409</v>
      </c>
      <c r="C6415">
        <v>0</v>
      </c>
      <c r="D6415">
        <v>0</v>
      </c>
      <c r="E6415">
        <v>1</v>
      </c>
      <c r="F6415">
        <v>1</v>
      </c>
      <c r="G6415">
        <v>0</v>
      </c>
      <c r="H6415">
        <v>0</v>
      </c>
      <c r="I6415">
        <v>1</v>
      </c>
      <c r="J6415">
        <v>0</v>
      </c>
      <c r="K6415">
        <v>0</v>
      </c>
      <c r="L6415">
        <v>0</v>
      </c>
      <c r="M6415">
        <v>0</v>
      </c>
      <c r="N6415">
        <v>1</v>
      </c>
      <c r="O6415">
        <v>0</v>
      </c>
      <c r="P6415">
        <v>0</v>
      </c>
      <c r="Q6415">
        <v>1</v>
      </c>
    </row>
    <row r="6416" spans="1:17" x14ac:dyDescent="0.35">
      <c r="A6416">
        <f t="shared" si="203"/>
        <v>6410</v>
      </c>
      <c r="B6416">
        <f t="shared" si="202"/>
        <v>6410</v>
      </c>
      <c r="C6416">
        <v>0</v>
      </c>
      <c r="D6416">
        <v>0</v>
      </c>
      <c r="E6416">
        <v>1</v>
      </c>
      <c r="F6416">
        <v>1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0</v>
      </c>
      <c r="M6416">
        <v>0</v>
      </c>
      <c r="N6416">
        <v>1</v>
      </c>
      <c r="O6416">
        <v>0</v>
      </c>
      <c r="P6416">
        <v>1</v>
      </c>
      <c r="Q6416">
        <v>0</v>
      </c>
    </row>
    <row r="6417" spans="1:17" x14ac:dyDescent="0.35">
      <c r="A6417">
        <f t="shared" si="203"/>
        <v>6411</v>
      </c>
      <c r="B6417">
        <f t="shared" si="202"/>
        <v>6411</v>
      </c>
      <c r="C6417">
        <v>0</v>
      </c>
      <c r="D6417">
        <v>0</v>
      </c>
      <c r="E6417">
        <v>1</v>
      </c>
      <c r="F6417">
        <v>1</v>
      </c>
      <c r="G6417">
        <v>0</v>
      </c>
      <c r="H6417">
        <v>0</v>
      </c>
      <c r="I6417">
        <v>1</v>
      </c>
      <c r="J6417">
        <v>0</v>
      </c>
      <c r="K6417">
        <v>0</v>
      </c>
      <c r="L6417">
        <v>0</v>
      </c>
      <c r="M6417">
        <v>0</v>
      </c>
      <c r="N6417">
        <v>1</v>
      </c>
      <c r="O6417">
        <v>0</v>
      </c>
      <c r="P6417">
        <v>1</v>
      </c>
      <c r="Q6417">
        <v>1</v>
      </c>
    </row>
    <row r="6418" spans="1:17" x14ac:dyDescent="0.35">
      <c r="A6418">
        <f t="shared" si="203"/>
        <v>6412</v>
      </c>
      <c r="B6418">
        <f t="shared" si="202"/>
        <v>6412</v>
      </c>
      <c r="C6418">
        <v>0</v>
      </c>
      <c r="D6418">
        <v>0</v>
      </c>
      <c r="E6418">
        <v>1</v>
      </c>
      <c r="F6418">
        <v>1</v>
      </c>
      <c r="G6418">
        <v>0</v>
      </c>
      <c r="H6418">
        <v>0</v>
      </c>
      <c r="I6418">
        <v>1</v>
      </c>
      <c r="J6418">
        <v>0</v>
      </c>
      <c r="K6418">
        <v>0</v>
      </c>
      <c r="L6418">
        <v>0</v>
      </c>
      <c r="M6418">
        <v>0</v>
      </c>
      <c r="N6418">
        <v>1</v>
      </c>
      <c r="O6418">
        <v>1</v>
      </c>
      <c r="P6418">
        <v>0</v>
      </c>
      <c r="Q6418">
        <v>0</v>
      </c>
    </row>
    <row r="6419" spans="1:17" x14ac:dyDescent="0.35">
      <c r="A6419">
        <f t="shared" si="203"/>
        <v>6413</v>
      </c>
      <c r="B6419">
        <f t="shared" si="202"/>
        <v>6413</v>
      </c>
      <c r="C6419">
        <v>0</v>
      </c>
      <c r="D6419">
        <v>0</v>
      </c>
      <c r="E6419">
        <v>1</v>
      </c>
      <c r="F6419">
        <v>1</v>
      </c>
      <c r="G6419">
        <v>0</v>
      </c>
      <c r="H6419">
        <v>0</v>
      </c>
      <c r="I6419">
        <v>1</v>
      </c>
      <c r="J6419">
        <v>0</v>
      </c>
      <c r="K6419">
        <v>0</v>
      </c>
      <c r="L6419">
        <v>0</v>
      </c>
      <c r="M6419">
        <v>0</v>
      </c>
      <c r="N6419">
        <v>1</v>
      </c>
      <c r="O6419">
        <v>1</v>
      </c>
      <c r="P6419">
        <v>0</v>
      </c>
      <c r="Q6419">
        <v>1</v>
      </c>
    </row>
    <row r="6420" spans="1:17" x14ac:dyDescent="0.35">
      <c r="A6420">
        <f t="shared" si="203"/>
        <v>6414</v>
      </c>
      <c r="B6420">
        <f t="shared" si="202"/>
        <v>6414</v>
      </c>
      <c r="C6420">
        <v>0</v>
      </c>
      <c r="D6420">
        <v>0</v>
      </c>
      <c r="E6420">
        <v>1</v>
      </c>
      <c r="F6420">
        <v>1</v>
      </c>
      <c r="G6420">
        <v>0</v>
      </c>
      <c r="H6420">
        <v>0</v>
      </c>
      <c r="I6420">
        <v>1</v>
      </c>
      <c r="J6420">
        <v>0</v>
      </c>
      <c r="K6420">
        <v>0</v>
      </c>
      <c r="L6420">
        <v>0</v>
      </c>
      <c r="M6420">
        <v>0</v>
      </c>
      <c r="N6420">
        <v>1</v>
      </c>
      <c r="O6420">
        <v>1</v>
      </c>
      <c r="P6420">
        <v>1</v>
      </c>
      <c r="Q6420">
        <v>0</v>
      </c>
    </row>
    <row r="6421" spans="1:17" x14ac:dyDescent="0.35">
      <c r="A6421">
        <f t="shared" si="203"/>
        <v>6415</v>
      </c>
      <c r="B6421">
        <f t="shared" si="202"/>
        <v>6415</v>
      </c>
      <c r="C6421">
        <v>0</v>
      </c>
      <c r="D6421">
        <v>0</v>
      </c>
      <c r="E6421">
        <v>1</v>
      </c>
      <c r="F6421">
        <v>1</v>
      </c>
      <c r="G6421">
        <v>0</v>
      </c>
      <c r="H6421">
        <v>0</v>
      </c>
      <c r="I6421">
        <v>1</v>
      </c>
      <c r="J6421">
        <v>0</v>
      </c>
      <c r="K6421">
        <v>0</v>
      </c>
      <c r="L6421">
        <v>0</v>
      </c>
      <c r="M6421">
        <v>0</v>
      </c>
      <c r="N6421">
        <v>1</v>
      </c>
      <c r="O6421">
        <v>1</v>
      </c>
      <c r="P6421">
        <v>1</v>
      </c>
      <c r="Q6421">
        <v>1</v>
      </c>
    </row>
    <row r="6422" spans="1:17" x14ac:dyDescent="0.35">
      <c r="A6422">
        <f t="shared" si="203"/>
        <v>6416</v>
      </c>
      <c r="B6422">
        <f t="shared" si="202"/>
        <v>6416</v>
      </c>
      <c r="C6422">
        <v>0</v>
      </c>
      <c r="D6422">
        <v>0</v>
      </c>
      <c r="E6422">
        <v>1</v>
      </c>
      <c r="F6422">
        <v>1</v>
      </c>
      <c r="G6422">
        <v>0</v>
      </c>
      <c r="H6422">
        <v>0</v>
      </c>
      <c r="I6422">
        <v>1</v>
      </c>
      <c r="J6422">
        <v>0</v>
      </c>
      <c r="K6422">
        <v>0</v>
      </c>
      <c r="L6422">
        <v>0</v>
      </c>
      <c r="M6422">
        <v>1</v>
      </c>
      <c r="N6422">
        <v>0</v>
      </c>
      <c r="O6422">
        <v>0</v>
      </c>
      <c r="P6422">
        <v>0</v>
      </c>
      <c r="Q6422">
        <v>0</v>
      </c>
    </row>
    <row r="6423" spans="1:17" x14ac:dyDescent="0.35">
      <c r="A6423">
        <f t="shared" si="203"/>
        <v>6417</v>
      </c>
      <c r="B6423">
        <f t="shared" si="202"/>
        <v>6417</v>
      </c>
      <c r="C6423">
        <v>0</v>
      </c>
      <c r="D6423">
        <v>0</v>
      </c>
      <c r="E6423">
        <v>1</v>
      </c>
      <c r="F6423">
        <v>1</v>
      </c>
      <c r="G6423">
        <v>0</v>
      </c>
      <c r="H6423">
        <v>0</v>
      </c>
      <c r="I6423">
        <v>1</v>
      </c>
      <c r="J6423">
        <v>0</v>
      </c>
      <c r="K6423">
        <v>0</v>
      </c>
      <c r="L6423">
        <v>0</v>
      </c>
      <c r="M6423">
        <v>1</v>
      </c>
      <c r="N6423">
        <v>0</v>
      </c>
      <c r="O6423">
        <v>0</v>
      </c>
      <c r="P6423">
        <v>0</v>
      </c>
      <c r="Q6423">
        <v>1</v>
      </c>
    </row>
    <row r="6424" spans="1:17" x14ac:dyDescent="0.35">
      <c r="A6424">
        <f t="shared" si="203"/>
        <v>6418</v>
      </c>
      <c r="B6424">
        <f t="shared" si="202"/>
        <v>6418</v>
      </c>
      <c r="C6424">
        <v>0</v>
      </c>
      <c r="D6424">
        <v>0</v>
      </c>
      <c r="E6424">
        <v>1</v>
      </c>
      <c r="F6424">
        <v>1</v>
      </c>
      <c r="G6424">
        <v>0</v>
      </c>
      <c r="H6424">
        <v>0</v>
      </c>
      <c r="I6424">
        <v>1</v>
      </c>
      <c r="J6424">
        <v>0</v>
      </c>
      <c r="K6424">
        <v>0</v>
      </c>
      <c r="L6424">
        <v>0</v>
      </c>
      <c r="M6424">
        <v>1</v>
      </c>
      <c r="N6424">
        <v>0</v>
      </c>
      <c r="O6424">
        <v>0</v>
      </c>
      <c r="P6424">
        <v>1</v>
      </c>
      <c r="Q6424">
        <v>0</v>
      </c>
    </row>
    <row r="6425" spans="1:17" x14ac:dyDescent="0.35">
      <c r="A6425">
        <f t="shared" si="203"/>
        <v>6419</v>
      </c>
      <c r="B6425">
        <f t="shared" si="202"/>
        <v>6419</v>
      </c>
      <c r="C6425">
        <v>0</v>
      </c>
      <c r="D6425">
        <v>0</v>
      </c>
      <c r="E6425">
        <v>1</v>
      </c>
      <c r="F6425">
        <v>1</v>
      </c>
      <c r="G6425">
        <v>0</v>
      </c>
      <c r="H6425">
        <v>0</v>
      </c>
      <c r="I6425">
        <v>1</v>
      </c>
      <c r="J6425">
        <v>0</v>
      </c>
      <c r="K6425">
        <v>0</v>
      </c>
      <c r="L6425">
        <v>0</v>
      </c>
      <c r="M6425">
        <v>1</v>
      </c>
      <c r="N6425">
        <v>0</v>
      </c>
      <c r="O6425">
        <v>0</v>
      </c>
      <c r="P6425">
        <v>1</v>
      </c>
      <c r="Q6425">
        <v>1</v>
      </c>
    </row>
    <row r="6426" spans="1:17" x14ac:dyDescent="0.35">
      <c r="A6426">
        <f t="shared" si="203"/>
        <v>6420</v>
      </c>
      <c r="B6426">
        <f t="shared" si="202"/>
        <v>6420</v>
      </c>
      <c r="C6426">
        <v>0</v>
      </c>
      <c r="D6426">
        <v>0</v>
      </c>
      <c r="E6426">
        <v>1</v>
      </c>
      <c r="F6426">
        <v>1</v>
      </c>
      <c r="G6426">
        <v>0</v>
      </c>
      <c r="H6426">
        <v>0</v>
      </c>
      <c r="I6426">
        <v>1</v>
      </c>
      <c r="J6426">
        <v>0</v>
      </c>
      <c r="K6426">
        <v>0</v>
      </c>
      <c r="L6426">
        <v>0</v>
      </c>
      <c r="M6426">
        <v>1</v>
      </c>
      <c r="N6426">
        <v>0</v>
      </c>
      <c r="O6426">
        <v>1</v>
      </c>
      <c r="P6426">
        <v>0</v>
      </c>
      <c r="Q6426">
        <v>0</v>
      </c>
    </row>
    <row r="6427" spans="1:17" x14ac:dyDescent="0.35">
      <c r="A6427">
        <f t="shared" si="203"/>
        <v>6421</v>
      </c>
      <c r="B6427">
        <f t="shared" si="202"/>
        <v>6421</v>
      </c>
      <c r="C6427">
        <v>0</v>
      </c>
      <c r="D6427">
        <v>0</v>
      </c>
      <c r="E6427">
        <v>1</v>
      </c>
      <c r="F6427">
        <v>1</v>
      </c>
      <c r="G6427">
        <v>0</v>
      </c>
      <c r="H6427">
        <v>0</v>
      </c>
      <c r="I6427">
        <v>1</v>
      </c>
      <c r="J6427">
        <v>0</v>
      </c>
      <c r="K6427">
        <v>0</v>
      </c>
      <c r="L6427">
        <v>0</v>
      </c>
      <c r="M6427">
        <v>1</v>
      </c>
      <c r="N6427">
        <v>0</v>
      </c>
      <c r="O6427">
        <v>1</v>
      </c>
      <c r="P6427">
        <v>0</v>
      </c>
      <c r="Q6427">
        <v>1</v>
      </c>
    </row>
    <row r="6428" spans="1:17" x14ac:dyDescent="0.35">
      <c r="A6428">
        <f t="shared" si="203"/>
        <v>6422</v>
      </c>
      <c r="B6428">
        <f t="shared" si="202"/>
        <v>6422</v>
      </c>
      <c r="C6428">
        <v>0</v>
      </c>
      <c r="D6428">
        <v>0</v>
      </c>
      <c r="E6428">
        <v>1</v>
      </c>
      <c r="F6428">
        <v>1</v>
      </c>
      <c r="G6428">
        <v>0</v>
      </c>
      <c r="H6428">
        <v>0</v>
      </c>
      <c r="I6428">
        <v>1</v>
      </c>
      <c r="J6428">
        <v>0</v>
      </c>
      <c r="K6428">
        <v>0</v>
      </c>
      <c r="L6428">
        <v>0</v>
      </c>
      <c r="M6428">
        <v>1</v>
      </c>
      <c r="N6428">
        <v>0</v>
      </c>
      <c r="O6428">
        <v>1</v>
      </c>
      <c r="P6428">
        <v>1</v>
      </c>
      <c r="Q6428">
        <v>0</v>
      </c>
    </row>
    <row r="6429" spans="1:17" x14ac:dyDescent="0.35">
      <c r="A6429">
        <f t="shared" si="203"/>
        <v>6423</v>
      </c>
      <c r="B6429">
        <f t="shared" si="202"/>
        <v>6423</v>
      </c>
      <c r="C6429">
        <v>0</v>
      </c>
      <c r="D6429">
        <v>0</v>
      </c>
      <c r="E6429">
        <v>1</v>
      </c>
      <c r="F6429">
        <v>1</v>
      </c>
      <c r="G6429">
        <v>0</v>
      </c>
      <c r="H6429">
        <v>0</v>
      </c>
      <c r="I6429">
        <v>1</v>
      </c>
      <c r="J6429">
        <v>0</v>
      </c>
      <c r="K6429">
        <v>0</v>
      </c>
      <c r="L6429">
        <v>0</v>
      </c>
      <c r="M6429">
        <v>1</v>
      </c>
      <c r="N6429">
        <v>0</v>
      </c>
      <c r="O6429">
        <v>1</v>
      </c>
      <c r="P6429">
        <v>1</v>
      </c>
      <c r="Q6429">
        <v>1</v>
      </c>
    </row>
    <row r="6430" spans="1:17" x14ac:dyDescent="0.35">
      <c r="A6430">
        <f t="shared" si="203"/>
        <v>6424</v>
      </c>
      <c r="B6430">
        <f t="shared" si="202"/>
        <v>6424</v>
      </c>
      <c r="C6430">
        <v>0</v>
      </c>
      <c r="D6430">
        <v>0</v>
      </c>
      <c r="E6430">
        <v>1</v>
      </c>
      <c r="F6430">
        <v>1</v>
      </c>
      <c r="G6430">
        <v>0</v>
      </c>
      <c r="H6430">
        <v>0</v>
      </c>
      <c r="I6430">
        <v>1</v>
      </c>
      <c r="J6430">
        <v>0</v>
      </c>
      <c r="K6430">
        <v>0</v>
      </c>
      <c r="L6430">
        <v>0</v>
      </c>
      <c r="M6430">
        <v>1</v>
      </c>
      <c r="N6430">
        <v>1</v>
      </c>
      <c r="O6430">
        <v>0</v>
      </c>
      <c r="P6430">
        <v>0</v>
      </c>
      <c r="Q6430">
        <v>0</v>
      </c>
    </row>
    <row r="6431" spans="1:17" x14ac:dyDescent="0.35">
      <c r="A6431">
        <f t="shared" si="203"/>
        <v>6425</v>
      </c>
      <c r="B6431">
        <f t="shared" si="202"/>
        <v>6425</v>
      </c>
      <c r="C6431">
        <v>0</v>
      </c>
      <c r="D6431">
        <v>0</v>
      </c>
      <c r="E6431">
        <v>1</v>
      </c>
      <c r="F6431">
        <v>1</v>
      </c>
      <c r="G6431">
        <v>0</v>
      </c>
      <c r="H6431">
        <v>0</v>
      </c>
      <c r="I6431">
        <v>1</v>
      </c>
      <c r="J6431">
        <v>0</v>
      </c>
      <c r="K6431">
        <v>0</v>
      </c>
      <c r="L6431">
        <v>0</v>
      </c>
      <c r="M6431">
        <v>1</v>
      </c>
      <c r="N6431">
        <v>1</v>
      </c>
      <c r="O6431">
        <v>0</v>
      </c>
      <c r="P6431">
        <v>0</v>
      </c>
      <c r="Q6431">
        <v>1</v>
      </c>
    </row>
    <row r="6432" spans="1:17" x14ac:dyDescent="0.35">
      <c r="A6432">
        <f t="shared" si="203"/>
        <v>6426</v>
      </c>
      <c r="B6432">
        <f t="shared" si="202"/>
        <v>6426</v>
      </c>
      <c r="C6432">
        <v>0</v>
      </c>
      <c r="D6432">
        <v>0</v>
      </c>
      <c r="E6432">
        <v>1</v>
      </c>
      <c r="F6432">
        <v>1</v>
      </c>
      <c r="G6432">
        <v>0</v>
      </c>
      <c r="H6432">
        <v>0</v>
      </c>
      <c r="I6432">
        <v>1</v>
      </c>
      <c r="J6432">
        <v>0</v>
      </c>
      <c r="K6432">
        <v>0</v>
      </c>
      <c r="L6432">
        <v>0</v>
      </c>
      <c r="M6432">
        <v>1</v>
      </c>
      <c r="N6432">
        <v>1</v>
      </c>
      <c r="O6432">
        <v>0</v>
      </c>
      <c r="P6432">
        <v>1</v>
      </c>
      <c r="Q6432">
        <v>0</v>
      </c>
    </row>
    <row r="6433" spans="1:17" x14ac:dyDescent="0.35">
      <c r="A6433">
        <f t="shared" si="203"/>
        <v>6427</v>
      </c>
      <c r="B6433">
        <f t="shared" si="202"/>
        <v>6427</v>
      </c>
      <c r="C6433">
        <v>0</v>
      </c>
      <c r="D6433">
        <v>0</v>
      </c>
      <c r="E6433">
        <v>1</v>
      </c>
      <c r="F6433">
        <v>1</v>
      </c>
      <c r="G6433">
        <v>0</v>
      </c>
      <c r="H6433">
        <v>0</v>
      </c>
      <c r="I6433">
        <v>1</v>
      </c>
      <c r="J6433">
        <v>0</v>
      </c>
      <c r="K6433">
        <v>0</v>
      </c>
      <c r="L6433">
        <v>0</v>
      </c>
      <c r="M6433">
        <v>1</v>
      </c>
      <c r="N6433">
        <v>1</v>
      </c>
      <c r="O6433">
        <v>0</v>
      </c>
      <c r="P6433">
        <v>1</v>
      </c>
      <c r="Q6433">
        <v>1</v>
      </c>
    </row>
    <row r="6434" spans="1:17" x14ac:dyDescent="0.35">
      <c r="A6434">
        <f t="shared" si="203"/>
        <v>6428</v>
      </c>
      <c r="B6434">
        <f t="shared" si="202"/>
        <v>6428</v>
      </c>
      <c r="C6434">
        <v>0</v>
      </c>
      <c r="D6434">
        <v>0</v>
      </c>
      <c r="E6434">
        <v>1</v>
      </c>
      <c r="F6434">
        <v>1</v>
      </c>
      <c r="G6434">
        <v>0</v>
      </c>
      <c r="H6434">
        <v>0</v>
      </c>
      <c r="I6434">
        <v>1</v>
      </c>
      <c r="J6434">
        <v>0</v>
      </c>
      <c r="K6434">
        <v>0</v>
      </c>
      <c r="L6434">
        <v>0</v>
      </c>
      <c r="M6434">
        <v>1</v>
      </c>
      <c r="N6434">
        <v>1</v>
      </c>
      <c r="O6434">
        <v>1</v>
      </c>
      <c r="P6434">
        <v>0</v>
      </c>
      <c r="Q6434">
        <v>0</v>
      </c>
    </row>
    <row r="6435" spans="1:17" x14ac:dyDescent="0.35">
      <c r="A6435">
        <f t="shared" si="203"/>
        <v>6429</v>
      </c>
      <c r="B6435">
        <f t="shared" si="202"/>
        <v>6429</v>
      </c>
      <c r="C6435">
        <v>0</v>
      </c>
      <c r="D6435">
        <v>0</v>
      </c>
      <c r="E6435">
        <v>1</v>
      </c>
      <c r="F6435">
        <v>1</v>
      </c>
      <c r="G6435">
        <v>0</v>
      </c>
      <c r="H6435">
        <v>0</v>
      </c>
      <c r="I6435">
        <v>1</v>
      </c>
      <c r="J6435">
        <v>0</v>
      </c>
      <c r="K6435">
        <v>0</v>
      </c>
      <c r="L6435">
        <v>0</v>
      </c>
      <c r="M6435">
        <v>1</v>
      </c>
      <c r="N6435">
        <v>1</v>
      </c>
      <c r="O6435">
        <v>1</v>
      </c>
      <c r="P6435">
        <v>0</v>
      </c>
      <c r="Q6435">
        <v>1</v>
      </c>
    </row>
    <row r="6436" spans="1:17" x14ac:dyDescent="0.35">
      <c r="A6436">
        <f t="shared" si="203"/>
        <v>6430</v>
      </c>
      <c r="B6436">
        <f t="shared" si="202"/>
        <v>6430</v>
      </c>
      <c r="C6436">
        <v>0</v>
      </c>
      <c r="D6436">
        <v>0</v>
      </c>
      <c r="E6436">
        <v>1</v>
      </c>
      <c r="F6436">
        <v>1</v>
      </c>
      <c r="G6436">
        <v>0</v>
      </c>
      <c r="H6436">
        <v>0</v>
      </c>
      <c r="I6436">
        <v>1</v>
      </c>
      <c r="J6436">
        <v>0</v>
      </c>
      <c r="K6436">
        <v>0</v>
      </c>
      <c r="L6436">
        <v>0</v>
      </c>
      <c r="M6436">
        <v>1</v>
      </c>
      <c r="N6436">
        <v>1</v>
      </c>
      <c r="O6436">
        <v>1</v>
      </c>
      <c r="P6436">
        <v>1</v>
      </c>
      <c r="Q6436">
        <v>0</v>
      </c>
    </row>
    <row r="6437" spans="1:17" x14ac:dyDescent="0.35">
      <c r="A6437">
        <f t="shared" si="203"/>
        <v>6431</v>
      </c>
      <c r="B6437">
        <f t="shared" si="202"/>
        <v>6431</v>
      </c>
      <c r="C6437">
        <v>0</v>
      </c>
      <c r="D6437">
        <v>0</v>
      </c>
      <c r="E6437">
        <v>1</v>
      </c>
      <c r="F6437">
        <v>1</v>
      </c>
      <c r="G6437">
        <v>0</v>
      </c>
      <c r="H6437">
        <v>0</v>
      </c>
      <c r="I6437">
        <v>1</v>
      </c>
      <c r="J6437">
        <v>0</v>
      </c>
      <c r="K6437">
        <v>0</v>
      </c>
      <c r="L6437">
        <v>0</v>
      </c>
      <c r="M6437">
        <v>1</v>
      </c>
      <c r="N6437">
        <v>1</v>
      </c>
      <c r="O6437">
        <v>1</v>
      </c>
      <c r="P6437">
        <v>1</v>
      </c>
      <c r="Q6437">
        <v>1</v>
      </c>
    </row>
    <row r="6438" spans="1:17" x14ac:dyDescent="0.35">
      <c r="A6438">
        <f t="shared" si="203"/>
        <v>6432</v>
      </c>
      <c r="B6438">
        <f t="shared" si="202"/>
        <v>6432</v>
      </c>
      <c r="C6438">
        <v>0</v>
      </c>
      <c r="D6438">
        <v>0</v>
      </c>
      <c r="E6438">
        <v>1</v>
      </c>
      <c r="F6438">
        <v>1</v>
      </c>
      <c r="G6438">
        <v>0</v>
      </c>
      <c r="H6438">
        <v>0</v>
      </c>
      <c r="I6438">
        <v>1</v>
      </c>
      <c r="J6438">
        <v>0</v>
      </c>
      <c r="K6438">
        <v>0</v>
      </c>
      <c r="L6438">
        <v>1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35">
      <c r="A6439">
        <f t="shared" si="203"/>
        <v>6433</v>
      </c>
      <c r="B6439">
        <f t="shared" si="202"/>
        <v>6433</v>
      </c>
      <c r="C6439">
        <v>0</v>
      </c>
      <c r="D6439">
        <v>0</v>
      </c>
      <c r="E6439">
        <v>1</v>
      </c>
      <c r="F6439">
        <v>1</v>
      </c>
      <c r="G6439">
        <v>0</v>
      </c>
      <c r="H6439">
        <v>0</v>
      </c>
      <c r="I6439">
        <v>1</v>
      </c>
      <c r="J6439">
        <v>0</v>
      </c>
      <c r="K6439">
        <v>0</v>
      </c>
      <c r="L6439">
        <v>1</v>
      </c>
      <c r="M6439">
        <v>0</v>
      </c>
      <c r="N6439">
        <v>0</v>
      </c>
      <c r="O6439">
        <v>0</v>
      </c>
      <c r="P6439">
        <v>0</v>
      </c>
      <c r="Q6439">
        <v>1</v>
      </c>
    </row>
    <row r="6440" spans="1:17" x14ac:dyDescent="0.35">
      <c r="A6440">
        <f t="shared" si="203"/>
        <v>6434</v>
      </c>
      <c r="B6440">
        <f t="shared" si="202"/>
        <v>6434</v>
      </c>
      <c r="C6440">
        <v>0</v>
      </c>
      <c r="D6440">
        <v>0</v>
      </c>
      <c r="E6440">
        <v>1</v>
      </c>
      <c r="F6440">
        <v>1</v>
      </c>
      <c r="G6440">
        <v>0</v>
      </c>
      <c r="H6440">
        <v>0</v>
      </c>
      <c r="I6440">
        <v>1</v>
      </c>
      <c r="J6440">
        <v>0</v>
      </c>
      <c r="K6440">
        <v>0</v>
      </c>
      <c r="L6440">
        <v>1</v>
      </c>
      <c r="M6440">
        <v>0</v>
      </c>
      <c r="N6440">
        <v>0</v>
      </c>
      <c r="O6440">
        <v>0</v>
      </c>
      <c r="P6440">
        <v>1</v>
      </c>
      <c r="Q6440">
        <v>0</v>
      </c>
    </row>
    <row r="6441" spans="1:17" x14ac:dyDescent="0.35">
      <c r="A6441">
        <f t="shared" si="203"/>
        <v>6435</v>
      </c>
      <c r="B6441">
        <f t="shared" si="202"/>
        <v>6435</v>
      </c>
      <c r="C6441">
        <v>0</v>
      </c>
      <c r="D6441">
        <v>0</v>
      </c>
      <c r="E6441">
        <v>1</v>
      </c>
      <c r="F6441">
        <v>1</v>
      </c>
      <c r="G6441">
        <v>0</v>
      </c>
      <c r="H6441">
        <v>0</v>
      </c>
      <c r="I6441">
        <v>1</v>
      </c>
      <c r="J6441">
        <v>0</v>
      </c>
      <c r="K6441">
        <v>0</v>
      </c>
      <c r="L6441">
        <v>1</v>
      </c>
      <c r="M6441">
        <v>0</v>
      </c>
      <c r="N6441">
        <v>0</v>
      </c>
      <c r="O6441">
        <v>0</v>
      </c>
      <c r="P6441">
        <v>1</v>
      </c>
      <c r="Q6441">
        <v>1</v>
      </c>
    </row>
    <row r="6442" spans="1:17" x14ac:dyDescent="0.35">
      <c r="A6442">
        <f t="shared" si="203"/>
        <v>6436</v>
      </c>
      <c r="B6442">
        <f t="shared" si="202"/>
        <v>6436</v>
      </c>
      <c r="C6442">
        <v>0</v>
      </c>
      <c r="D6442">
        <v>0</v>
      </c>
      <c r="E6442">
        <v>1</v>
      </c>
      <c r="F6442">
        <v>1</v>
      </c>
      <c r="G6442">
        <v>0</v>
      </c>
      <c r="H6442">
        <v>0</v>
      </c>
      <c r="I6442">
        <v>1</v>
      </c>
      <c r="J6442">
        <v>0</v>
      </c>
      <c r="K6442">
        <v>0</v>
      </c>
      <c r="L6442">
        <v>1</v>
      </c>
      <c r="M6442">
        <v>0</v>
      </c>
      <c r="N6442">
        <v>0</v>
      </c>
      <c r="O6442">
        <v>1</v>
      </c>
      <c r="P6442">
        <v>0</v>
      </c>
      <c r="Q6442">
        <v>0</v>
      </c>
    </row>
    <row r="6443" spans="1:17" x14ac:dyDescent="0.35">
      <c r="A6443">
        <f t="shared" si="203"/>
        <v>6437</v>
      </c>
      <c r="B6443">
        <f t="shared" si="202"/>
        <v>6437</v>
      </c>
      <c r="C6443">
        <v>0</v>
      </c>
      <c r="D6443">
        <v>0</v>
      </c>
      <c r="E6443">
        <v>1</v>
      </c>
      <c r="F6443">
        <v>1</v>
      </c>
      <c r="G6443">
        <v>0</v>
      </c>
      <c r="H6443">
        <v>0</v>
      </c>
      <c r="I6443">
        <v>1</v>
      </c>
      <c r="J6443">
        <v>0</v>
      </c>
      <c r="K6443">
        <v>0</v>
      </c>
      <c r="L6443">
        <v>1</v>
      </c>
      <c r="M6443">
        <v>0</v>
      </c>
      <c r="N6443">
        <v>0</v>
      </c>
      <c r="O6443">
        <v>1</v>
      </c>
      <c r="P6443">
        <v>0</v>
      </c>
      <c r="Q6443">
        <v>1</v>
      </c>
    </row>
    <row r="6444" spans="1:17" x14ac:dyDescent="0.35">
      <c r="A6444">
        <f t="shared" si="203"/>
        <v>6438</v>
      </c>
      <c r="B6444">
        <f t="shared" si="202"/>
        <v>6438</v>
      </c>
      <c r="C6444">
        <v>0</v>
      </c>
      <c r="D6444">
        <v>0</v>
      </c>
      <c r="E6444">
        <v>1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0</v>
      </c>
      <c r="L6444">
        <v>1</v>
      </c>
      <c r="M6444">
        <v>0</v>
      </c>
      <c r="N6444">
        <v>0</v>
      </c>
      <c r="O6444">
        <v>1</v>
      </c>
      <c r="P6444">
        <v>1</v>
      </c>
      <c r="Q6444">
        <v>0</v>
      </c>
    </row>
    <row r="6445" spans="1:17" x14ac:dyDescent="0.35">
      <c r="A6445">
        <f t="shared" si="203"/>
        <v>6439</v>
      </c>
      <c r="B6445">
        <f t="shared" si="202"/>
        <v>6439</v>
      </c>
      <c r="C6445">
        <v>0</v>
      </c>
      <c r="D6445">
        <v>0</v>
      </c>
      <c r="E6445">
        <v>1</v>
      </c>
      <c r="F6445">
        <v>1</v>
      </c>
      <c r="G6445">
        <v>0</v>
      </c>
      <c r="H6445">
        <v>0</v>
      </c>
      <c r="I6445">
        <v>1</v>
      </c>
      <c r="J6445">
        <v>0</v>
      </c>
      <c r="K6445">
        <v>0</v>
      </c>
      <c r="L6445">
        <v>1</v>
      </c>
      <c r="M6445">
        <v>0</v>
      </c>
      <c r="N6445">
        <v>0</v>
      </c>
      <c r="O6445">
        <v>1</v>
      </c>
      <c r="P6445">
        <v>1</v>
      </c>
      <c r="Q6445">
        <v>1</v>
      </c>
    </row>
    <row r="6446" spans="1:17" x14ac:dyDescent="0.35">
      <c r="A6446">
        <f t="shared" si="203"/>
        <v>6440</v>
      </c>
      <c r="B6446">
        <f t="shared" si="202"/>
        <v>6440</v>
      </c>
      <c r="C6446">
        <v>0</v>
      </c>
      <c r="D6446">
        <v>0</v>
      </c>
      <c r="E6446">
        <v>1</v>
      </c>
      <c r="F6446">
        <v>1</v>
      </c>
      <c r="G6446">
        <v>0</v>
      </c>
      <c r="H6446">
        <v>0</v>
      </c>
      <c r="I6446">
        <v>1</v>
      </c>
      <c r="J6446">
        <v>0</v>
      </c>
      <c r="K6446">
        <v>0</v>
      </c>
      <c r="L6446">
        <v>1</v>
      </c>
      <c r="M6446">
        <v>0</v>
      </c>
      <c r="N6446">
        <v>1</v>
      </c>
      <c r="O6446">
        <v>0</v>
      </c>
      <c r="P6446">
        <v>0</v>
      </c>
      <c r="Q6446">
        <v>0</v>
      </c>
    </row>
    <row r="6447" spans="1:17" x14ac:dyDescent="0.35">
      <c r="A6447">
        <f t="shared" si="203"/>
        <v>6441</v>
      </c>
      <c r="B6447">
        <f t="shared" si="202"/>
        <v>6441</v>
      </c>
      <c r="C6447">
        <v>0</v>
      </c>
      <c r="D6447">
        <v>0</v>
      </c>
      <c r="E6447">
        <v>1</v>
      </c>
      <c r="F6447">
        <v>1</v>
      </c>
      <c r="G6447">
        <v>0</v>
      </c>
      <c r="H6447">
        <v>0</v>
      </c>
      <c r="I6447">
        <v>1</v>
      </c>
      <c r="J6447">
        <v>0</v>
      </c>
      <c r="K6447">
        <v>0</v>
      </c>
      <c r="L6447">
        <v>1</v>
      </c>
      <c r="M6447">
        <v>0</v>
      </c>
      <c r="N6447">
        <v>1</v>
      </c>
      <c r="O6447">
        <v>0</v>
      </c>
      <c r="P6447">
        <v>0</v>
      </c>
      <c r="Q6447">
        <v>1</v>
      </c>
    </row>
    <row r="6448" spans="1:17" x14ac:dyDescent="0.35">
      <c r="A6448">
        <f t="shared" si="203"/>
        <v>6442</v>
      </c>
      <c r="B6448">
        <f t="shared" si="202"/>
        <v>6442</v>
      </c>
      <c r="C6448">
        <v>0</v>
      </c>
      <c r="D6448">
        <v>0</v>
      </c>
      <c r="E6448">
        <v>1</v>
      </c>
      <c r="F6448">
        <v>1</v>
      </c>
      <c r="G6448">
        <v>0</v>
      </c>
      <c r="H6448">
        <v>0</v>
      </c>
      <c r="I6448">
        <v>1</v>
      </c>
      <c r="J6448">
        <v>0</v>
      </c>
      <c r="K6448">
        <v>0</v>
      </c>
      <c r="L6448">
        <v>1</v>
      </c>
      <c r="M6448">
        <v>0</v>
      </c>
      <c r="N6448">
        <v>1</v>
      </c>
      <c r="O6448">
        <v>0</v>
      </c>
      <c r="P6448">
        <v>1</v>
      </c>
      <c r="Q6448">
        <v>0</v>
      </c>
    </row>
    <row r="6449" spans="1:17" x14ac:dyDescent="0.35">
      <c r="A6449">
        <f t="shared" si="203"/>
        <v>6443</v>
      </c>
      <c r="B6449">
        <f t="shared" si="202"/>
        <v>6443</v>
      </c>
      <c r="C6449">
        <v>0</v>
      </c>
      <c r="D6449">
        <v>0</v>
      </c>
      <c r="E6449">
        <v>1</v>
      </c>
      <c r="F6449">
        <v>1</v>
      </c>
      <c r="G6449">
        <v>0</v>
      </c>
      <c r="H6449">
        <v>0</v>
      </c>
      <c r="I6449">
        <v>1</v>
      </c>
      <c r="J6449">
        <v>0</v>
      </c>
      <c r="K6449">
        <v>0</v>
      </c>
      <c r="L6449">
        <v>1</v>
      </c>
      <c r="M6449">
        <v>0</v>
      </c>
      <c r="N6449">
        <v>1</v>
      </c>
      <c r="O6449">
        <v>0</v>
      </c>
      <c r="P6449">
        <v>1</v>
      </c>
      <c r="Q6449">
        <v>1</v>
      </c>
    </row>
    <row r="6450" spans="1:17" x14ac:dyDescent="0.35">
      <c r="A6450">
        <f t="shared" si="203"/>
        <v>6444</v>
      </c>
      <c r="B6450">
        <f t="shared" si="202"/>
        <v>6444</v>
      </c>
      <c r="C6450">
        <v>0</v>
      </c>
      <c r="D6450">
        <v>0</v>
      </c>
      <c r="E6450">
        <v>1</v>
      </c>
      <c r="F6450">
        <v>1</v>
      </c>
      <c r="G6450">
        <v>0</v>
      </c>
      <c r="H6450">
        <v>0</v>
      </c>
      <c r="I6450">
        <v>1</v>
      </c>
      <c r="J6450">
        <v>0</v>
      </c>
      <c r="K6450">
        <v>0</v>
      </c>
      <c r="L6450">
        <v>1</v>
      </c>
      <c r="M6450">
        <v>0</v>
      </c>
      <c r="N6450">
        <v>1</v>
      </c>
      <c r="O6450">
        <v>1</v>
      </c>
      <c r="P6450">
        <v>0</v>
      </c>
      <c r="Q6450">
        <v>0</v>
      </c>
    </row>
    <row r="6451" spans="1:17" x14ac:dyDescent="0.35">
      <c r="A6451">
        <f t="shared" si="203"/>
        <v>6445</v>
      </c>
      <c r="B6451">
        <f t="shared" si="202"/>
        <v>6445</v>
      </c>
      <c r="C6451">
        <v>0</v>
      </c>
      <c r="D6451">
        <v>0</v>
      </c>
      <c r="E6451">
        <v>1</v>
      </c>
      <c r="F6451">
        <v>1</v>
      </c>
      <c r="G6451">
        <v>0</v>
      </c>
      <c r="H6451">
        <v>0</v>
      </c>
      <c r="I6451">
        <v>1</v>
      </c>
      <c r="J6451">
        <v>0</v>
      </c>
      <c r="K6451">
        <v>0</v>
      </c>
      <c r="L6451">
        <v>1</v>
      </c>
      <c r="M6451">
        <v>0</v>
      </c>
      <c r="N6451">
        <v>1</v>
      </c>
      <c r="O6451">
        <v>1</v>
      </c>
      <c r="P6451">
        <v>0</v>
      </c>
      <c r="Q6451">
        <v>1</v>
      </c>
    </row>
    <row r="6452" spans="1:17" x14ac:dyDescent="0.35">
      <c r="A6452">
        <f t="shared" si="203"/>
        <v>6446</v>
      </c>
      <c r="B6452">
        <f t="shared" si="202"/>
        <v>6446</v>
      </c>
      <c r="C6452">
        <v>0</v>
      </c>
      <c r="D6452">
        <v>0</v>
      </c>
      <c r="E6452">
        <v>1</v>
      </c>
      <c r="F6452">
        <v>1</v>
      </c>
      <c r="G6452">
        <v>0</v>
      </c>
      <c r="H6452">
        <v>0</v>
      </c>
      <c r="I6452">
        <v>1</v>
      </c>
      <c r="J6452">
        <v>0</v>
      </c>
      <c r="K6452">
        <v>0</v>
      </c>
      <c r="L6452">
        <v>1</v>
      </c>
      <c r="M6452">
        <v>0</v>
      </c>
      <c r="N6452">
        <v>1</v>
      </c>
      <c r="O6452">
        <v>1</v>
      </c>
      <c r="P6452">
        <v>1</v>
      </c>
      <c r="Q6452">
        <v>0</v>
      </c>
    </row>
    <row r="6453" spans="1:17" x14ac:dyDescent="0.35">
      <c r="A6453">
        <f t="shared" si="203"/>
        <v>6447</v>
      </c>
      <c r="B6453">
        <f t="shared" si="202"/>
        <v>6447</v>
      </c>
      <c r="C6453">
        <v>0</v>
      </c>
      <c r="D6453">
        <v>0</v>
      </c>
      <c r="E6453">
        <v>1</v>
      </c>
      <c r="F6453">
        <v>1</v>
      </c>
      <c r="G6453">
        <v>0</v>
      </c>
      <c r="H6453">
        <v>0</v>
      </c>
      <c r="I6453">
        <v>1</v>
      </c>
      <c r="J6453">
        <v>0</v>
      </c>
      <c r="K6453">
        <v>0</v>
      </c>
      <c r="L6453">
        <v>1</v>
      </c>
      <c r="M6453">
        <v>0</v>
      </c>
      <c r="N6453">
        <v>1</v>
      </c>
      <c r="O6453">
        <v>1</v>
      </c>
      <c r="P6453">
        <v>1</v>
      </c>
      <c r="Q6453">
        <v>1</v>
      </c>
    </row>
    <row r="6454" spans="1:17" x14ac:dyDescent="0.35">
      <c r="A6454">
        <f t="shared" si="203"/>
        <v>6448</v>
      </c>
      <c r="B6454">
        <f t="shared" si="202"/>
        <v>6448</v>
      </c>
      <c r="C6454">
        <v>0</v>
      </c>
      <c r="D6454">
        <v>0</v>
      </c>
      <c r="E6454">
        <v>1</v>
      </c>
      <c r="F6454">
        <v>1</v>
      </c>
      <c r="G6454">
        <v>0</v>
      </c>
      <c r="H6454">
        <v>0</v>
      </c>
      <c r="I6454">
        <v>1</v>
      </c>
      <c r="J6454">
        <v>0</v>
      </c>
      <c r="K6454">
        <v>0</v>
      </c>
      <c r="L6454">
        <v>1</v>
      </c>
      <c r="M6454">
        <v>1</v>
      </c>
      <c r="N6454">
        <v>0</v>
      </c>
      <c r="O6454">
        <v>0</v>
      </c>
      <c r="P6454">
        <v>0</v>
      </c>
      <c r="Q6454">
        <v>0</v>
      </c>
    </row>
    <row r="6455" spans="1:17" x14ac:dyDescent="0.35">
      <c r="A6455">
        <f t="shared" si="203"/>
        <v>6449</v>
      </c>
      <c r="B6455">
        <f t="shared" si="202"/>
        <v>6449</v>
      </c>
      <c r="C6455">
        <v>0</v>
      </c>
      <c r="D6455">
        <v>0</v>
      </c>
      <c r="E6455">
        <v>1</v>
      </c>
      <c r="F6455">
        <v>1</v>
      </c>
      <c r="G6455">
        <v>0</v>
      </c>
      <c r="H6455">
        <v>0</v>
      </c>
      <c r="I6455">
        <v>1</v>
      </c>
      <c r="J6455">
        <v>0</v>
      </c>
      <c r="K6455">
        <v>0</v>
      </c>
      <c r="L6455">
        <v>1</v>
      </c>
      <c r="M6455">
        <v>1</v>
      </c>
      <c r="N6455">
        <v>0</v>
      </c>
      <c r="O6455">
        <v>0</v>
      </c>
      <c r="P6455">
        <v>0</v>
      </c>
      <c r="Q6455">
        <v>1</v>
      </c>
    </row>
    <row r="6456" spans="1:17" x14ac:dyDescent="0.35">
      <c r="A6456">
        <f t="shared" si="203"/>
        <v>6450</v>
      </c>
      <c r="B6456">
        <f t="shared" si="202"/>
        <v>6450</v>
      </c>
      <c r="C6456">
        <v>0</v>
      </c>
      <c r="D6456">
        <v>0</v>
      </c>
      <c r="E6456">
        <v>1</v>
      </c>
      <c r="F6456">
        <v>1</v>
      </c>
      <c r="G6456">
        <v>0</v>
      </c>
      <c r="H6456">
        <v>0</v>
      </c>
      <c r="I6456">
        <v>1</v>
      </c>
      <c r="J6456">
        <v>0</v>
      </c>
      <c r="K6456">
        <v>0</v>
      </c>
      <c r="L6456">
        <v>1</v>
      </c>
      <c r="M6456">
        <v>1</v>
      </c>
      <c r="N6456">
        <v>0</v>
      </c>
      <c r="O6456">
        <v>0</v>
      </c>
      <c r="P6456">
        <v>1</v>
      </c>
      <c r="Q6456">
        <v>0</v>
      </c>
    </row>
    <row r="6457" spans="1:17" x14ac:dyDescent="0.35">
      <c r="A6457">
        <f t="shared" si="203"/>
        <v>6451</v>
      </c>
      <c r="B6457">
        <f t="shared" si="202"/>
        <v>6451</v>
      </c>
      <c r="C6457">
        <v>0</v>
      </c>
      <c r="D6457">
        <v>0</v>
      </c>
      <c r="E6457">
        <v>1</v>
      </c>
      <c r="F6457">
        <v>1</v>
      </c>
      <c r="G6457">
        <v>0</v>
      </c>
      <c r="H6457">
        <v>0</v>
      </c>
      <c r="I6457">
        <v>1</v>
      </c>
      <c r="J6457">
        <v>0</v>
      </c>
      <c r="K6457">
        <v>0</v>
      </c>
      <c r="L6457">
        <v>1</v>
      </c>
      <c r="M6457">
        <v>1</v>
      </c>
      <c r="N6457">
        <v>0</v>
      </c>
      <c r="O6457">
        <v>0</v>
      </c>
      <c r="P6457">
        <v>1</v>
      </c>
      <c r="Q6457">
        <v>1</v>
      </c>
    </row>
    <row r="6458" spans="1:17" x14ac:dyDescent="0.35">
      <c r="A6458">
        <f t="shared" si="203"/>
        <v>6452</v>
      </c>
      <c r="B6458">
        <f t="shared" si="202"/>
        <v>6452</v>
      </c>
      <c r="C6458">
        <v>0</v>
      </c>
      <c r="D6458">
        <v>0</v>
      </c>
      <c r="E6458">
        <v>1</v>
      </c>
      <c r="F6458">
        <v>1</v>
      </c>
      <c r="G6458">
        <v>0</v>
      </c>
      <c r="H6458">
        <v>0</v>
      </c>
      <c r="I6458">
        <v>1</v>
      </c>
      <c r="J6458">
        <v>0</v>
      </c>
      <c r="K6458">
        <v>0</v>
      </c>
      <c r="L6458">
        <v>1</v>
      </c>
      <c r="M6458">
        <v>1</v>
      </c>
      <c r="N6458">
        <v>0</v>
      </c>
      <c r="O6458">
        <v>1</v>
      </c>
      <c r="P6458">
        <v>0</v>
      </c>
      <c r="Q6458">
        <v>0</v>
      </c>
    </row>
    <row r="6459" spans="1:17" x14ac:dyDescent="0.35">
      <c r="A6459">
        <f t="shared" si="203"/>
        <v>6453</v>
      </c>
      <c r="B6459">
        <f t="shared" si="202"/>
        <v>6453</v>
      </c>
      <c r="C6459">
        <v>0</v>
      </c>
      <c r="D6459">
        <v>0</v>
      </c>
      <c r="E6459">
        <v>1</v>
      </c>
      <c r="F6459">
        <v>1</v>
      </c>
      <c r="G6459">
        <v>0</v>
      </c>
      <c r="H6459">
        <v>0</v>
      </c>
      <c r="I6459">
        <v>1</v>
      </c>
      <c r="J6459">
        <v>0</v>
      </c>
      <c r="K6459">
        <v>0</v>
      </c>
      <c r="L6459">
        <v>1</v>
      </c>
      <c r="M6459">
        <v>1</v>
      </c>
      <c r="N6459">
        <v>0</v>
      </c>
      <c r="O6459">
        <v>1</v>
      </c>
      <c r="P6459">
        <v>0</v>
      </c>
      <c r="Q6459">
        <v>1</v>
      </c>
    </row>
    <row r="6460" spans="1:17" x14ac:dyDescent="0.35">
      <c r="A6460">
        <f t="shared" si="203"/>
        <v>6454</v>
      </c>
      <c r="B6460">
        <f t="shared" si="202"/>
        <v>6454</v>
      </c>
      <c r="C6460">
        <v>0</v>
      </c>
      <c r="D6460">
        <v>0</v>
      </c>
      <c r="E6460">
        <v>1</v>
      </c>
      <c r="F6460">
        <v>1</v>
      </c>
      <c r="G6460">
        <v>0</v>
      </c>
      <c r="H6460">
        <v>0</v>
      </c>
      <c r="I6460">
        <v>1</v>
      </c>
      <c r="J6460">
        <v>0</v>
      </c>
      <c r="K6460">
        <v>0</v>
      </c>
      <c r="L6460">
        <v>1</v>
      </c>
      <c r="M6460">
        <v>1</v>
      </c>
      <c r="N6460">
        <v>0</v>
      </c>
      <c r="O6460">
        <v>1</v>
      </c>
      <c r="P6460">
        <v>1</v>
      </c>
      <c r="Q6460">
        <v>0</v>
      </c>
    </row>
    <row r="6461" spans="1:17" x14ac:dyDescent="0.35">
      <c r="A6461">
        <f t="shared" si="203"/>
        <v>6455</v>
      </c>
      <c r="B6461">
        <f t="shared" si="202"/>
        <v>6455</v>
      </c>
      <c r="C6461">
        <v>0</v>
      </c>
      <c r="D6461">
        <v>0</v>
      </c>
      <c r="E6461">
        <v>1</v>
      </c>
      <c r="F6461">
        <v>1</v>
      </c>
      <c r="G6461">
        <v>0</v>
      </c>
      <c r="H6461">
        <v>0</v>
      </c>
      <c r="I6461">
        <v>1</v>
      </c>
      <c r="J6461">
        <v>0</v>
      </c>
      <c r="K6461">
        <v>0</v>
      </c>
      <c r="L6461">
        <v>1</v>
      </c>
      <c r="M6461">
        <v>1</v>
      </c>
      <c r="N6461">
        <v>0</v>
      </c>
      <c r="O6461">
        <v>1</v>
      </c>
      <c r="P6461">
        <v>1</v>
      </c>
      <c r="Q6461">
        <v>1</v>
      </c>
    </row>
    <row r="6462" spans="1:17" x14ac:dyDescent="0.35">
      <c r="A6462">
        <f t="shared" si="203"/>
        <v>6456</v>
      </c>
      <c r="B6462">
        <f t="shared" si="202"/>
        <v>6456</v>
      </c>
      <c r="C6462">
        <v>0</v>
      </c>
      <c r="D6462">
        <v>0</v>
      </c>
      <c r="E6462">
        <v>1</v>
      </c>
      <c r="F6462">
        <v>1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1</v>
      </c>
      <c r="O6462">
        <v>0</v>
      </c>
      <c r="P6462">
        <v>0</v>
      </c>
      <c r="Q6462">
        <v>0</v>
      </c>
    </row>
    <row r="6463" spans="1:17" x14ac:dyDescent="0.35">
      <c r="A6463">
        <f t="shared" si="203"/>
        <v>6457</v>
      </c>
      <c r="B6463">
        <f t="shared" si="202"/>
        <v>6457</v>
      </c>
      <c r="C6463">
        <v>0</v>
      </c>
      <c r="D6463">
        <v>0</v>
      </c>
      <c r="E6463">
        <v>1</v>
      </c>
      <c r="F6463">
        <v>1</v>
      </c>
      <c r="G6463">
        <v>0</v>
      </c>
      <c r="H6463">
        <v>0</v>
      </c>
      <c r="I6463">
        <v>1</v>
      </c>
      <c r="J6463">
        <v>0</v>
      </c>
      <c r="K6463">
        <v>0</v>
      </c>
      <c r="L6463">
        <v>1</v>
      </c>
      <c r="M6463">
        <v>1</v>
      </c>
      <c r="N6463">
        <v>1</v>
      </c>
      <c r="O6463">
        <v>0</v>
      </c>
      <c r="P6463">
        <v>0</v>
      </c>
      <c r="Q6463">
        <v>1</v>
      </c>
    </row>
    <row r="6464" spans="1:17" x14ac:dyDescent="0.35">
      <c r="A6464">
        <f t="shared" si="203"/>
        <v>6458</v>
      </c>
      <c r="B6464">
        <f t="shared" si="202"/>
        <v>6458</v>
      </c>
      <c r="C6464">
        <v>0</v>
      </c>
      <c r="D6464">
        <v>0</v>
      </c>
      <c r="E6464">
        <v>1</v>
      </c>
      <c r="F6464">
        <v>1</v>
      </c>
      <c r="G6464">
        <v>0</v>
      </c>
      <c r="H6464">
        <v>0</v>
      </c>
      <c r="I6464">
        <v>1</v>
      </c>
      <c r="J6464">
        <v>0</v>
      </c>
      <c r="K6464">
        <v>0</v>
      </c>
      <c r="L6464">
        <v>1</v>
      </c>
      <c r="M6464">
        <v>1</v>
      </c>
      <c r="N6464">
        <v>1</v>
      </c>
      <c r="O6464">
        <v>0</v>
      </c>
      <c r="P6464">
        <v>1</v>
      </c>
      <c r="Q6464">
        <v>0</v>
      </c>
    </row>
    <row r="6465" spans="1:17" x14ac:dyDescent="0.35">
      <c r="A6465">
        <f t="shared" si="203"/>
        <v>6459</v>
      </c>
      <c r="B6465">
        <f t="shared" si="202"/>
        <v>6459</v>
      </c>
      <c r="C6465">
        <v>0</v>
      </c>
      <c r="D6465">
        <v>0</v>
      </c>
      <c r="E6465">
        <v>1</v>
      </c>
      <c r="F6465">
        <v>1</v>
      </c>
      <c r="G6465">
        <v>0</v>
      </c>
      <c r="H6465">
        <v>0</v>
      </c>
      <c r="I6465">
        <v>1</v>
      </c>
      <c r="J6465">
        <v>0</v>
      </c>
      <c r="K6465">
        <v>0</v>
      </c>
      <c r="L6465">
        <v>1</v>
      </c>
      <c r="M6465">
        <v>1</v>
      </c>
      <c r="N6465">
        <v>1</v>
      </c>
      <c r="O6465">
        <v>0</v>
      </c>
      <c r="P6465">
        <v>1</v>
      </c>
      <c r="Q6465">
        <v>1</v>
      </c>
    </row>
    <row r="6466" spans="1:17" x14ac:dyDescent="0.35">
      <c r="A6466">
        <f t="shared" si="203"/>
        <v>6460</v>
      </c>
      <c r="B6466">
        <f t="shared" si="202"/>
        <v>6460</v>
      </c>
      <c r="C6466">
        <v>0</v>
      </c>
      <c r="D6466">
        <v>0</v>
      </c>
      <c r="E6466">
        <v>1</v>
      </c>
      <c r="F6466">
        <v>1</v>
      </c>
      <c r="G6466">
        <v>0</v>
      </c>
      <c r="H6466">
        <v>0</v>
      </c>
      <c r="I6466">
        <v>1</v>
      </c>
      <c r="J6466">
        <v>0</v>
      </c>
      <c r="K6466">
        <v>0</v>
      </c>
      <c r="L6466">
        <v>1</v>
      </c>
      <c r="M6466">
        <v>1</v>
      </c>
      <c r="N6466">
        <v>1</v>
      </c>
      <c r="O6466">
        <v>1</v>
      </c>
      <c r="P6466">
        <v>0</v>
      </c>
      <c r="Q6466">
        <v>0</v>
      </c>
    </row>
    <row r="6467" spans="1:17" x14ac:dyDescent="0.35">
      <c r="A6467">
        <f t="shared" si="203"/>
        <v>6461</v>
      </c>
      <c r="B6467">
        <f t="shared" si="202"/>
        <v>6461</v>
      </c>
      <c r="C6467">
        <v>0</v>
      </c>
      <c r="D6467">
        <v>0</v>
      </c>
      <c r="E6467">
        <v>1</v>
      </c>
      <c r="F6467">
        <v>1</v>
      </c>
      <c r="G6467">
        <v>0</v>
      </c>
      <c r="H6467">
        <v>0</v>
      </c>
      <c r="I6467">
        <v>1</v>
      </c>
      <c r="J6467">
        <v>0</v>
      </c>
      <c r="K6467">
        <v>0</v>
      </c>
      <c r="L6467">
        <v>1</v>
      </c>
      <c r="M6467">
        <v>1</v>
      </c>
      <c r="N6467">
        <v>1</v>
      </c>
      <c r="O6467">
        <v>1</v>
      </c>
      <c r="P6467">
        <v>0</v>
      </c>
      <c r="Q6467">
        <v>1</v>
      </c>
    </row>
    <row r="6468" spans="1:17" x14ac:dyDescent="0.35">
      <c r="A6468">
        <f t="shared" si="203"/>
        <v>6462</v>
      </c>
      <c r="B6468">
        <f t="shared" si="202"/>
        <v>6462</v>
      </c>
      <c r="C6468">
        <v>0</v>
      </c>
      <c r="D6468">
        <v>0</v>
      </c>
      <c r="E6468">
        <v>1</v>
      </c>
      <c r="F6468">
        <v>1</v>
      </c>
      <c r="G6468">
        <v>0</v>
      </c>
      <c r="H6468">
        <v>0</v>
      </c>
      <c r="I6468">
        <v>1</v>
      </c>
      <c r="J6468">
        <v>0</v>
      </c>
      <c r="K6468">
        <v>0</v>
      </c>
      <c r="L6468">
        <v>1</v>
      </c>
      <c r="M6468">
        <v>1</v>
      </c>
      <c r="N6468">
        <v>1</v>
      </c>
      <c r="O6468">
        <v>1</v>
      </c>
      <c r="P6468">
        <v>1</v>
      </c>
      <c r="Q6468">
        <v>0</v>
      </c>
    </row>
    <row r="6469" spans="1:17" x14ac:dyDescent="0.35">
      <c r="A6469">
        <f t="shared" si="203"/>
        <v>6463</v>
      </c>
      <c r="B6469">
        <f t="shared" si="202"/>
        <v>6463</v>
      </c>
      <c r="C6469">
        <v>0</v>
      </c>
      <c r="D6469">
        <v>0</v>
      </c>
      <c r="E6469">
        <v>1</v>
      </c>
      <c r="F6469">
        <v>1</v>
      </c>
      <c r="G6469">
        <v>0</v>
      </c>
      <c r="H6469">
        <v>0</v>
      </c>
      <c r="I6469">
        <v>1</v>
      </c>
      <c r="J6469">
        <v>0</v>
      </c>
      <c r="K6469">
        <v>0</v>
      </c>
      <c r="L6469">
        <v>1</v>
      </c>
      <c r="M6469">
        <v>1</v>
      </c>
      <c r="N6469">
        <v>1</v>
      </c>
      <c r="O6469">
        <v>1</v>
      </c>
      <c r="P6469">
        <v>1</v>
      </c>
      <c r="Q6469">
        <v>1</v>
      </c>
    </row>
    <row r="6470" spans="1:17" x14ac:dyDescent="0.35">
      <c r="A6470">
        <f t="shared" si="203"/>
        <v>6464</v>
      </c>
      <c r="B6470">
        <f t="shared" si="202"/>
        <v>6464</v>
      </c>
      <c r="C6470">
        <v>0</v>
      </c>
      <c r="D6470">
        <v>0</v>
      </c>
      <c r="E6470">
        <v>1</v>
      </c>
      <c r="F6470">
        <v>1</v>
      </c>
      <c r="G6470">
        <v>0</v>
      </c>
      <c r="H6470">
        <v>0</v>
      </c>
      <c r="I6470">
        <v>1</v>
      </c>
      <c r="J6470">
        <v>0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35">
      <c r="A6471">
        <f t="shared" si="203"/>
        <v>6465</v>
      </c>
      <c r="B6471">
        <f t="shared" ref="B6471:B6534" si="204">($C$2*C6471)+($D$2*D6471)+($E$2*E6471)+($F$2*F6471)+($G$2*G6471)+($H$2*H6471)+($I$2*I6471)+($J$2*J6471)+($K$2*K6471)+($L$2*L6471)+($M$2*M6471)+($N$2*N6471)+($O$2*O6471)+($P$2*P6471)+($Q$2*Q6471)</f>
        <v>6465</v>
      </c>
      <c r="C6471">
        <v>0</v>
      </c>
      <c r="D6471">
        <v>0</v>
      </c>
      <c r="E6471">
        <v>1</v>
      </c>
      <c r="F6471">
        <v>1</v>
      </c>
      <c r="G6471">
        <v>0</v>
      </c>
      <c r="H6471">
        <v>0</v>
      </c>
      <c r="I6471">
        <v>1</v>
      </c>
      <c r="J6471">
        <v>0</v>
      </c>
      <c r="K6471">
        <v>1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1</v>
      </c>
    </row>
    <row r="6472" spans="1:17" x14ac:dyDescent="0.35">
      <c r="A6472">
        <f t="shared" ref="A6472:A6535" si="205">A6471+1</f>
        <v>6466</v>
      </c>
      <c r="B6472">
        <f t="shared" si="204"/>
        <v>6466</v>
      </c>
      <c r="C6472">
        <v>0</v>
      </c>
      <c r="D6472">
        <v>0</v>
      </c>
      <c r="E6472">
        <v>1</v>
      </c>
      <c r="F6472">
        <v>1</v>
      </c>
      <c r="G6472">
        <v>0</v>
      </c>
      <c r="H6472">
        <v>0</v>
      </c>
      <c r="I6472">
        <v>1</v>
      </c>
      <c r="J6472">
        <v>0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1</v>
      </c>
      <c r="Q6472">
        <v>0</v>
      </c>
    </row>
    <row r="6473" spans="1:17" x14ac:dyDescent="0.35">
      <c r="A6473">
        <f t="shared" si="205"/>
        <v>6467</v>
      </c>
      <c r="B6473">
        <f t="shared" si="204"/>
        <v>6467</v>
      </c>
      <c r="C6473">
        <v>0</v>
      </c>
      <c r="D6473">
        <v>0</v>
      </c>
      <c r="E6473">
        <v>1</v>
      </c>
      <c r="F6473">
        <v>1</v>
      </c>
      <c r="G6473">
        <v>0</v>
      </c>
      <c r="H6473">
        <v>0</v>
      </c>
      <c r="I6473">
        <v>1</v>
      </c>
      <c r="J6473">
        <v>0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1</v>
      </c>
      <c r="Q6473">
        <v>1</v>
      </c>
    </row>
    <row r="6474" spans="1:17" x14ac:dyDescent="0.35">
      <c r="A6474">
        <f t="shared" si="205"/>
        <v>6468</v>
      </c>
      <c r="B6474">
        <f t="shared" si="204"/>
        <v>6468</v>
      </c>
      <c r="C6474">
        <v>0</v>
      </c>
      <c r="D6474">
        <v>0</v>
      </c>
      <c r="E6474">
        <v>1</v>
      </c>
      <c r="F6474">
        <v>1</v>
      </c>
      <c r="G6474">
        <v>0</v>
      </c>
      <c r="H6474">
        <v>0</v>
      </c>
      <c r="I6474">
        <v>1</v>
      </c>
      <c r="J6474">
        <v>0</v>
      </c>
      <c r="K6474">
        <v>1</v>
      </c>
      <c r="L6474">
        <v>0</v>
      </c>
      <c r="M6474">
        <v>0</v>
      </c>
      <c r="N6474">
        <v>0</v>
      </c>
      <c r="O6474">
        <v>1</v>
      </c>
      <c r="P6474">
        <v>0</v>
      </c>
      <c r="Q6474">
        <v>0</v>
      </c>
    </row>
    <row r="6475" spans="1:17" x14ac:dyDescent="0.35">
      <c r="A6475">
        <f t="shared" si="205"/>
        <v>6469</v>
      </c>
      <c r="B6475">
        <f t="shared" si="204"/>
        <v>6469</v>
      </c>
      <c r="C6475">
        <v>0</v>
      </c>
      <c r="D6475">
        <v>0</v>
      </c>
      <c r="E6475">
        <v>1</v>
      </c>
      <c r="F6475">
        <v>1</v>
      </c>
      <c r="G6475">
        <v>0</v>
      </c>
      <c r="H6475">
        <v>0</v>
      </c>
      <c r="I6475">
        <v>1</v>
      </c>
      <c r="J6475">
        <v>0</v>
      </c>
      <c r="K6475">
        <v>1</v>
      </c>
      <c r="L6475">
        <v>0</v>
      </c>
      <c r="M6475">
        <v>0</v>
      </c>
      <c r="N6475">
        <v>0</v>
      </c>
      <c r="O6475">
        <v>1</v>
      </c>
      <c r="P6475">
        <v>0</v>
      </c>
      <c r="Q6475">
        <v>1</v>
      </c>
    </row>
    <row r="6476" spans="1:17" x14ac:dyDescent="0.35">
      <c r="A6476">
        <f t="shared" si="205"/>
        <v>6470</v>
      </c>
      <c r="B6476">
        <f t="shared" si="204"/>
        <v>6470</v>
      </c>
      <c r="C6476">
        <v>0</v>
      </c>
      <c r="D6476">
        <v>0</v>
      </c>
      <c r="E6476">
        <v>1</v>
      </c>
      <c r="F6476">
        <v>1</v>
      </c>
      <c r="G6476">
        <v>0</v>
      </c>
      <c r="H6476">
        <v>0</v>
      </c>
      <c r="I6476">
        <v>1</v>
      </c>
      <c r="J6476">
        <v>0</v>
      </c>
      <c r="K6476">
        <v>1</v>
      </c>
      <c r="L6476">
        <v>0</v>
      </c>
      <c r="M6476">
        <v>0</v>
      </c>
      <c r="N6476">
        <v>0</v>
      </c>
      <c r="O6476">
        <v>1</v>
      </c>
      <c r="P6476">
        <v>1</v>
      </c>
      <c r="Q6476">
        <v>0</v>
      </c>
    </row>
    <row r="6477" spans="1:17" x14ac:dyDescent="0.35">
      <c r="A6477">
        <f t="shared" si="205"/>
        <v>6471</v>
      </c>
      <c r="B6477">
        <f t="shared" si="204"/>
        <v>6471</v>
      </c>
      <c r="C6477">
        <v>0</v>
      </c>
      <c r="D6477">
        <v>0</v>
      </c>
      <c r="E6477">
        <v>1</v>
      </c>
      <c r="F6477">
        <v>1</v>
      </c>
      <c r="G6477">
        <v>0</v>
      </c>
      <c r="H6477">
        <v>0</v>
      </c>
      <c r="I6477">
        <v>1</v>
      </c>
      <c r="J6477">
        <v>0</v>
      </c>
      <c r="K6477">
        <v>1</v>
      </c>
      <c r="L6477">
        <v>0</v>
      </c>
      <c r="M6477">
        <v>0</v>
      </c>
      <c r="N6477">
        <v>0</v>
      </c>
      <c r="O6477">
        <v>1</v>
      </c>
      <c r="P6477">
        <v>1</v>
      </c>
      <c r="Q6477">
        <v>1</v>
      </c>
    </row>
    <row r="6478" spans="1:17" x14ac:dyDescent="0.35">
      <c r="A6478">
        <f t="shared" si="205"/>
        <v>6472</v>
      </c>
      <c r="B6478">
        <f t="shared" si="204"/>
        <v>6472</v>
      </c>
      <c r="C6478">
        <v>0</v>
      </c>
      <c r="D6478">
        <v>0</v>
      </c>
      <c r="E6478">
        <v>1</v>
      </c>
      <c r="F6478">
        <v>1</v>
      </c>
      <c r="G6478">
        <v>0</v>
      </c>
      <c r="H6478">
        <v>0</v>
      </c>
      <c r="I6478">
        <v>1</v>
      </c>
      <c r="J6478">
        <v>0</v>
      </c>
      <c r="K6478">
        <v>1</v>
      </c>
      <c r="L6478">
        <v>0</v>
      </c>
      <c r="M6478">
        <v>0</v>
      </c>
      <c r="N6478">
        <v>1</v>
      </c>
      <c r="O6478">
        <v>0</v>
      </c>
      <c r="P6478">
        <v>0</v>
      </c>
      <c r="Q6478">
        <v>0</v>
      </c>
    </row>
    <row r="6479" spans="1:17" x14ac:dyDescent="0.35">
      <c r="A6479">
        <f t="shared" si="205"/>
        <v>6473</v>
      </c>
      <c r="B6479">
        <f t="shared" si="204"/>
        <v>6473</v>
      </c>
      <c r="C6479">
        <v>0</v>
      </c>
      <c r="D6479">
        <v>0</v>
      </c>
      <c r="E6479">
        <v>1</v>
      </c>
      <c r="F6479">
        <v>1</v>
      </c>
      <c r="G6479">
        <v>0</v>
      </c>
      <c r="H6479">
        <v>0</v>
      </c>
      <c r="I6479">
        <v>1</v>
      </c>
      <c r="J6479">
        <v>0</v>
      </c>
      <c r="K6479">
        <v>1</v>
      </c>
      <c r="L6479">
        <v>0</v>
      </c>
      <c r="M6479">
        <v>0</v>
      </c>
      <c r="N6479">
        <v>1</v>
      </c>
      <c r="O6479">
        <v>0</v>
      </c>
      <c r="P6479">
        <v>0</v>
      </c>
      <c r="Q6479">
        <v>1</v>
      </c>
    </row>
    <row r="6480" spans="1:17" x14ac:dyDescent="0.35">
      <c r="A6480">
        <f t="shared" si="205"/>
        <v>6474</v>
      </c>
      <c r="B6480">
        <f t="shared" si="204"/>
        <v>6474</v>
      </c>
      <c r="C6480">
        <v>0</v>
      </c>
      <c r="D6480">
        <v>0</v>
      </c>
      <c r="E6480">
        <v>1</v>
      </c>
      <c r="F6480">
        <v>1</v>
      </c>
      <c r="G6480">
        <v>0</v>
      </c>
      <c r="H6480">
        <v>0</v>
      </c>
      <c r="I6480">
        <v>1</v>
      </c>
      <c r="J6480">
        <v>0</v>
      </c>
      <c r="K6480">
        <v>1</v>
      </c>
      <c r="L6480">
        <v>0</v>
      </c>
      <c r="M6480">
        <v>0</v>
      </c>
      <c r="N6480">
        <v>1</v>
      </c>
      <c r="O6480">
        <v>0</v>
      </c>
      <c r="P6480">
        <v>1</v>
      </c>
      <c r="Q6480">
        <v>0</v>
      </c>
    </row>
    <row r="6481" spans="1:17" x14ac:dyDescent="0.35">
      <c r="A6481">
        <f t="shared" si="205"/>
        <v>6475</v>
      </c>
      <c r="B6481">
        <f t="shared" si="204"/>
        <v>6475</v>
      </c>
      <c r="C6481">
        <v>0</v>
      </c>
      <c r="D6481">
        <v>0</v>
      </c>
      <c r="E6481">
        <v>1</v>
      </c>
      <c r="F6481">
        <v>1</v>
      </c>
      <c r="G6481">
        <v>0</v>
      </c>
      <c r="H6481">
        <v>0</v>
      </c>
      <c r="I6481">
        <v>1</v>
      </c>
      <c r="J6481">
        <v>0</v>
      </c>
      <c r="K6481">
        <v>1</v>
      </c>
      <c r="L6481">
        <v>0</v>
      </c>
      <c r="M6481">
        <v>0</v>
      </c>
      <c r="N6481">
        <v>1</v>
      </c>
      <c r="O6481">
        <v>0</v>
      </c>
      <c r="P6481">
        <v>1</v>
      </c>
      <c r="Q6481">
        <v>1</v>
      </c>
    </row>
    <row r="6482" spans="1:17" x14ac:dyDescent="0.35">
      <c r="A6482">
        <f t="shared" si="205"/>
        <v>6476</v>
      </c>
      <c r="B6482">
        <f t="shared" si="204"/>
        <v>6476</v>
      </c>
      <c r="C6482">
        <v>0</v>
      </c>
      <c r="D6482">
        <v>0</v>
      </c>
      <c r="E6482">
        <v>1</v>
      </c>
      <c r="F6482">
        <v>1</v>
      </c>
      <c r="G6482">
        <v>0</v>
      </c>
      <c r="H6482">
        <v>0</v>
      </c>
      <c r="I6482">
        <v>1</v>
      </c>
      <c r="J6482">
        <v>0</v>
      </c>
      <c r="K6482">
        <v>1</v>
      </c>
      <c r="L6482">
        <v>0</v>
      </c>
      <c r="M6482">
        <v>0</v>
      </c>
      <c r="N6482">
        <v>1</v>
      </c>
      <c r="O6482">
        <v>1</v>
      </c>
      <c r="P6482">
        <v>0</v>
      </c>
      <c r="Q6482">
        <v>0</v>
      </c>
    </row>
    <row r="6483" spans="1:17" x14ac:dyDescent="0.35">
      <c r="A6483">
        <f t="shared" si="205"/>
        <v>6477</v>
      </c>
      <c r="B6483">
        <f t="shared" si="204"/>
        <v>6477</v>
      </c>
      <c r="C6483">
        <v>0</v>
      </c>
      <c r="D6483">
        <v>0</v>
      </c>
      <c r="E6483">
        <v>1</v>
      </c>
      <c r="F6483">
        <v>1</v>
      </c>
      <c r="G6483">
        <v>0</v>
      </c>
      <c r="H6483">
        <v>0</v>
      </c>
      <c r="I6483">
        <v>1</v>
      </c>
      <c r="J6483">
        <v>0</v>
      </c>
      <c r="K6483">
        <v>1</v>
      </c>
      <c r="L6483">
        <v>0</v>
      </c>
      <c r="M6483">
        <v>0</v>
      </c>
      <c r="N6483">
        <v>1</v>
      </c>
      <c r="O6483">
        <v>1</v>
      </c>
      <c r="P6483">
        <v>0</v>
      </c>
      <c r="Q6483">
        <v>1</v>
      </c>
    </row>
    <row r="6484" spans="1:17" x14ac:dyDescent="0.35">
      <c r="A6484">
        <f t="shared" si="205"/>
        <v>6478</v>
      </c>
      <c r="B6484">
        <f t="shared" si="204"/>
        <v>6478</v>
      </c>
      <c r="C6484">
        <v>0</v>
      </c>
      <c r="D6484">
        <v>0</v>
      </c>
      <c r="E6484">
        <v>1</v>
      </c>
      <c r="F6484">
        <v>1</v>
      </c>
      <c r="G6484">
        <v>0</v>
      </c>
      <c r="H6484">
        <v>0</v>
      </c>
      <c r="I6484">
        <v>1</v>
      </c>
      <c r="J6484">
        <v>0</v>
      </c>
      <c r="K6484">
        <v>1</v>
      </c>
      <c r="L6484">
        <v>0</v>
      </c>
      <c r="M6484">
        <v>0</v>
      </c>
      <c r="N6484">
        <v>1</v>
      </c>
      <c r="O6484">
        <v>1</v>
      </c>
      <c r="P6484">
        <v>1</v>
      </c>
      <c r="Q6484">
        <v>0</v>
      </c>
    </row>
    <row r="6485" spans="1:17" x14ac:dyDescent="0.35">
      <c r="A6485">
        <f t="shared" si="205"/>
        <v>6479</v>
      </c>
      <c r="B6485">
        <f t="shared" si="204"/>
        <v>6479</v>
      </c>
      <c r="C6485">
        <v>0</v>
      </c>
      <c r="D6485">
        <v>0</v>
      </c>
      <c r="E6485">
        <v>1</v>
      </c>
      <c r="F6485">
        <v>1</v>
      </c>
      <c r="G6485">
        <v>0</v>
      </c>
      <c r="H6485">
        <v>0</v>
      </c>
      <c r="I6485">
        <v>1</v>
      </c>
      <c r="J6485">
        <v>0</v>
      </c>
      <c r="K6485">
        <v>1</v>
      </c>
      <c r="L6485">
        <v>0</v>
      </c>
      <c r="M6485">
        <v>0</v>
      </c>
      <c r="N6485">
        <v>1</v>
      </c>
      <c r="O6485">
        <v>1</v>
      </c>
      <c r="P6485">
        <v>1</v>
      </c>
      <c r="Q6485">
        <v>1</v>
      </c>
    </row>
    <row r="6486" spans="1:17" x14ac:dyDescent="0.35">
      <c r="A6486">
        <f t="shared" si="205"/>
        <v>6480</v>
      </c>
      <c r="B6486">
        <f t="shared" si="204"/>
        <v>6480</v>
      </c>
      <c r="C6486">
        <v>0</v>
      </c>
      <c r="D6486">
        <v>0</v>
      </c>
      <c r="E6486">
        <v>1</v>
      </c>
      <c r="F6486">
        <v>1</v>
      </c>
      <c r="G6486">
        <v>0</v>
      </c>
      <c r="H6486">
        <v>0</v>
      </c>
      <c r="I6486">
        <v>1</v>
      </c>
      <c r="J6486">
        <v>0</v>
      </c>
      <c r="K6486">
        <v>1</v>
      </c>
      <c r="L6486">
        <v>0</v>
      </c>
      <c r="M6486">
        <v>1</v>
      </c>
      <c r="N6486">
        <v>0</v>
      </c>
      <c r="O6486">
        <v>0</v>
      </c>
      <c r="P6486">
        <v>0</v>
      </c>
      <c r="Q6486">
        <v>0</v>
      </c>
    </row>
    <row r="6487" spans="1:17" x14ac:dyDescent="0.35">
      <c r="A6487">
        <f t="shared" si="205"/>
        <v>6481</v>
      </c>
      <c r="B6487">
        <f t="shared" si="204"/>
        <v>6481</v>
      </c>
      <c r="C6487">
        <v>0</v>
      </c>
      <c r="D6487">
        <v>0</v>
      </c>
      <c r="E6487">
        <v>1</v>
      </c>
      <c r="F6487">
        <v>1</v>
      </c>
      <c r="G6487">
        <v>0</v>
      </c>
      <c r="H6487">
        <v>0</v>
      </c>
      <c r="I6487">
        <v>1</v>
      </c>
      <c r="J6487">
        <v>0</v>
      </c>
      <c r="K6487">
        <v>1</v>
      </c>
      <c r="L6487">
        <v>0</v>
      </c>
      <c r="M6487">
        <v>1</v>
      </c>
      <c r="N6487">
        <v>0</v>
      </c>
      <c r="O6487">
        <v>0</v>
      </c>
      <c r="P6487">
        <v>0</v>
      </c>
      <c r="Q6487">
        <v>1</v>
      </c>
    </row>
    <row r="6488" spans="1:17" x14ac:dyDescent="0.35">
      <c r="A6488">
        <f t="shared" si="205"/>
        <v>6482</v>
      </c>
      <c r="B6488">
        <f t="shared" si="204"/>
        <v>6482</v>
      </c>
      <c r="C6488">
        <v>0</v>
      </c>
      <c r="D6488">
        <v>0</v>
      </c>
      <c r="E6488">
        <v>1</v>
      </c>
      <c r="F6488">
        <v>1</v>
      </c>
      <c r="G6488">
        <v>0</v>
      </c>
      <c r="H6488">
        <v>0</v>
      </c>
      <c r="I6488">
        <v>1</v>
      </c>
      <c r="J6488">
        <v>0</v>
      </c>
      <c r="K6488">
        <v>1</v>
      </c>
      <c r="L6488">
        <v>0</v>
      </c>
      <c r="M6488">
        <v>1</v>
      </c>
      <c r="N6488">
        <v>0</v>
      </c>
      <c r="O6488">
        <v>0</v>
      </c>
      <c r="P6488">
        <v>1</v>
      </c>
      <c r="Q6488">
        <v>0</v>
      </c>
    </row>
    <row r="6489" spans="1:17" x14ac:dyDescent="0.35">
      <c r="A6489">
        <f t="shared" si="205"/>
        <v>6483</v>
      </c>
      <c r="B6489">
        <f t="shared" si="204"/>
        <v>6483</v>
      </c>
      <c r="C6489">
        <v>0</v>
      </c>
      <c r="D6489">
        <v>0</v>
      </c>
      <c r="E6489">
        <v>1</v>
      </c>
      <c r="F6489">
        <v>1</v>
      </c>
      <c r="G6489">
        <v>0</v>
      </c>
      <c r="H6489">
        <v>0</v>
      </c>
      <c r="I6489">
        <v>1</v>
      </c>
      <c r="J6489">
        <v>0</v>
      </c>
      <c r="K6489">
        <v>1</v>
      </c>
      <c r="L6489">
        <v>0</v>
      </c>
      <c r="M6489">
        <v>1</v>
      </c>
      <c r="N6489">
        <v>0</v>
      </c>
      <c r="O6489">
        <v>0</v>
      </c>
      <c r="P6489">
        <v>1</v>
      </c>
      <c r="Q6489">
        <v>1</v>
      </c>
    </row>
    <row r="6490" spans="1:17" x14ac:dyDescent="0.35">
      <c r="A6490">
        <f t="shared" si="205"/>
        <v>6484</v>
      </c>
      <c r="B6490">
        <f t="shared" si="204"/>
        <v>6484</v>
      </c>
      <c r="C6490">
        <v>0</v>
      </c>
      <c r="D6490">
        <v>0</v>
      </c>
      <c r="E6490">
        <v>1</v>
      </c>
      <c r="F6490">
        <v>1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1</v>
      </c>
      <c r="N6490">
        <v>0</v>
      </c>
      <c r="O6490">
        <v>1</v>
      </c>
      <c r="P6490">
        <v>0</v>
      </c>
      <c r="Q6490">
        <v>0</v>
      </c>
    </row>
    <row r="6491" spans="1:17" x14ac:dyDescent="0.35">
      <c r="A6491">
        <f t="shared" si="205"/>
        <v>6485</v>
      </c>
      <c r="B6491">
        <f t="shared" si="204"/>
        <v>6485</v>
      </c>
      <c r="C6491">
        <v>0</v>
      </c>
      <c r="D6491">
        <v>0</v>
      </c>
      <c r="E6491">
        <v>1</v>
      </c>
      <c r="F6491">
        <v>1</v>
      </c>
      <c r="G6491">
        <v>0</v>
      </c>
      <c r="H6491">
        <v>0</v>
      </c>
      <c r="I6491">
        <v>1</v>
      </c>
      <c r="J6491">
        <v>0</v>
      </c>
      <c r="K6491">
        <v>1</v>
      </c>
      <c r="L6491">
        <v>0</v>
      </c>
      <c r="M6491">
        <v>1</v>
      </c>
      <c r="N6491">
        <v>0</v>
      </c>
      <c r="O6491">
        <v>1</v>
      </c>
      <c r="P6491">
        <v>0</v>
      </c>
      <c r="Q6491">
        <v>1</v>
      </c>
    </row>
    <row r="6492" spans="1:17" x14ac:dyDescent="0.35">
      <c r="A6492">
        <f t="shared" si="205"/>
        <v>6486</v>
      </c>
      <c r="B6492">
        <f t="shared" si="204"/>
        <v>6486</v>
      </c>
      <c r="C6492">
        <v>0</v>
      </c>
      <c r="D6492">
        <v>0</v>
      </c>
      <c r="E6492">
        <v>1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0</v>
      </c>
      <c r="M6492">
        <v>1</v>
      </c>
      <c r="N6492">
        <v>0</v>
      </c>
      <c r="O6492">
        <v>1</v>
      </c>
      <c r="P6492">
        <v>1</v>
      </c>
      <c r="Q6492">
        <v>0</v>
      </c>
    </row>
    <row r="6493" spans="1:17" x14ac:dyDescent="0.35">
      <c r="A6493">
        <f t="shared" si="205"/>
        <v>6487</v>
      </c>
      <c r="B6493">
        <f t="shared" si="204"/>
        <v>6487</v>
      </c>
      <c r="C6493">
        <v>0</v>
      </c>
      <c r="D6493">
        <v>0</v>
      </c>
      <c r="E6493">
        <v>1</v>
      </c>
      <c r="F6493">
        <v>1</v>
      </c>
      <c r="G6493">
        <v>0</v>
      </c>
      <c r="H6493">
        <v>0</v>
      </c>
      <c r="I6493">
        <v>1</v>
      </c>
      <c r="J6493">
        <v>0</v>
      </c>
      <c r="K6493">
        <v>1</v>
      </c>
      <c r="L6493">
        <v>0</v>
      </c>
      <c r="M6493">
        <v>1</v>
      </c>
      <c r="N6493">
        <v>0</v>
      </c>
      <c r="O6493">
        <v>1</v>
      </c>
      <c r="P6493">
        <v>1</v>
      </c>
      <c r="Q6493">
        <v>1</v>
      </c>
    </row>
    <row r="6494" spans="1:17" x14ac:dyDescent="0.35">
      <c r="A6494">
        <f t="shared" si="205"/>
        <v>6488</v>
      </c>
      <c r="B6494">
        <f t="shared" si="204"/>
        <v>6488</v>
      </c>
      <c r="C6494">
        <v>0</v>
      </c>
      <c r="D6494">
        <v>0</v>
      </c>
      <c r="E6494">
        <v>1</v>
      </c>
      <c r="F6494">
        <v>1</v>
      </c>
      <c r="G6494">
        <v>0</v>
      </c>
      <c r="H6494">
        <v>0</v>
      </c>
      <c r="I6494">
        <v>1</v>
      </c>
      <c r="J6494">
        <v>0</v>
      </c>
      <c r="K6494">
        <v>1</v>
      </c>
      <c r="L6494">
        <v>0</v>
      </c>
      <c r="M6494">
        <v>1</v>
      </c>
      <c r="N6494">
        <v>1</v>
      </c>
      <c r="O6494">
        <v>0</v>
      </c>
      <c r="P6494">
        <v>0</v>
      </c>
      <c r="Q6494">
        <v>0</v>
      </c>
    </row>
    <row r="6495" spans="1:17" x14ac:dyDescent="0.35">
      <c r="A6495">
        <f t="shared" si="205"/>
        <v>6489</v>
      </c>
      <c r="B6495">
        <f t="shared" si="204"/>
        <v>6489</v>
      </c>
      <c r="C6495">
        <v>0</v>
      </c>
      <c r="D6495">
        <v>0</v>
      </c>
      <c r="E6495">
        <v>1</v>
      </c>
      <c r="F6495">
        <v>1</v>
      </c>
      <c r="G6495">
        <v>0</v>
      </c>
      <c r="H6495">
        <v>0</v>
      </c>
      <c r="I6495">
        <v>1</v>
      </c>
      <c r="J6495">
        <v>0</v>
      </c>
      <c r="K6495">
        <v>1</v>
      </c>
      <c r="L6495">
        <v>0</v>
      </c>
      <c r="M6495">
        <v>1</v>
      </c>
      <c r="N6495">
        <v>1</v>
      </c>
      <c r="O6495">
        <v>0</v>
      </c>
      <c r="P6495">
        <v>0</v>
      </c>
      <c r="Q6495">
        <v>1</v>
      </c>
    </row>
    <row r="6496" spans="1:17" x14ac:dyDescent="0.35">
      <c r="A6496">
        <f t="shared" si="205"/>
        <v>6490</v>
      </c>
      <c r="B6496">
        <f t="shared" si="204"/>
        <v>6490</v>
      </c>
      <c r="C6496">
        <v>0</v>
      </c>
      <c r="D6496">
        <v>0</v>
      </c>
      <c r="E6496">
        <v>1</v>
      </c>
      <c r="F6496">
        <v>1</v>
      </c>
      <c r="G6496">
        <v>0</v>
      </c>
      <c r="H6496">
        <v>0</v>
      </c>
      <c r="I6496">
        <v>1</v>
      </c>
      <c r="J6496">
        <v>0</v>
      </c>
      <c r="K6496">
        <v>1</v>
      </c>
      <c r="L6496">
        <v>0</v>
      </c>
      <c r="M6496">
        <v>1</v>
      </c>
      <c r="N6496">
        <v>1</v>
      </c>
      <c r="O6496">
        <v>0</v>
      </c>
      <c r="P6496">
        <v>1</v>
      </c>
      <c r="Q6496">
        <v>0</v>
      </c>
    </row>
    <row r="6497" spans="1:17" x14ac:dyDescent="0.35">
      <c r="A6497">
        <f t="shared" si="205"/>
        <v>6491</v>
      </c>
      <c r="B6497">
        <f t="shared" si="204"/>
        <v>6491</v>
      </c>
      <c r="C6497">
        <v>0</v>
      </c>
      <c r="D6497">
        <v>0</v>
      </c>
      <c r="E6497">
        <v>1</v>
      </c>
      <c r="F6497">
        <v>1</v>
      </c>
      <c r="G6497">
        <v>0</v>
      </c>
      <c r="H6497">
        <v>0</v>
      </c>
      <c r="I6497">
        <v>1</v>
      </c>
      <c r="J6497">
        <v>0</v>
      </c>
      <c r="K6497">
        <v>1</v>
      </c>
      <c r="L6497">
        <v>0</v>
      </c>
      <c r="M6497">
        <v>1</v>
      </c>
      <c r="N6497">
        <v>1</v>
      </c>
      <c r="O6497">
        <v>0</v>
      </c>
      <c r="P6497">
        <v>1</v>
      </c>
      <c r="Q6497">
        <v>1</v>
      </c>
    </row>
    <row r="6498" spans="1:17" x14ac:dyDescent="0.35">
      <c r="A6498">
        <f t="shared" si="205"/>
        <v>6492</v>
      </c>
      <c r="B6498">
        <f t="shared" si="204"/>
        <v>6492</v>
      </c>
      <c r="C6498">
        <v>0</v>
      </c>
      <c r="D6498">
        <v>0</v>
      </c>
      <c r="E6498">
        <v>1</v>
      </c>
      <c r="F6498">
        <v>1</v>
      </c>
      <c r="G6498">
        <v>0</v>
      </c>
      <c r="H6498">
        <v>0</v>
      </c>
      <c r="I6498">
        <v>1</v>
      </c>
      <c r="J6498">
        <v>0</v>
      </c>
      <c r="K6498">
        <v>1</v>
      </c>
      <c r="L6498">
        <v>0</v>
      </c>
      <c r="M6498">
        <v>1</v>
      </c>
      <c r="N6498">
        <v>1</v>
      </c>
      <c r="O6498">
        <v>1</v>
      </c>
      <c r="P6498">
        <v>0</v>
      </c>
      <c r="Q6498">
        <v>0</v>
      </c>
    </row>
    <row r="6499" spans="1:17" x14ac:dyDescent="0.35">
      <c r="A6499">
        <f t="shared" si="205"/>
        <v>6493</v>
      </c>
      <c r="B6499">
        <f t="shared" si="204"/>
        <v>6493</v>
      </c>
      <c r="C6499">
        <v>0</v>
      </c>
      <c r="D6499">
        <v>0</v>
      </c>
      <c r="E6499">
        <v>1</v>
      </c>
      <c r="F6499">
        <v>1</v>
      </c>
      <c r="G6499">
        <v>0</v>
      </c>
      <c r="H6499">
        <v>0</v>
      </c>
      <c r="I6499">
        <v>1</v>
      </c>
      <c r="J6499">
        <v>0</v>
      </c>
      <c r="K6499">
        <v>1</v>
      </c>
      <c r="L6499">
        <v>0</v>
      </c>
      <c r="M6499">
        <v>1</v>
      </c>
      <c r="N6499">
        <v>1</v>
      </c>
      <c r="O6499">
        <v>1</v>
      </c>
      <c r="P6499">
        <v>0</v>
      </c>
      <c r="Q6499">
        <v>1</v>
      </c>
    </row>
    <row r="6500" spans="1:17" x14ac:dyDescent="0.35">
      <c r="A6500">
        <f t="shared" si="205"/>
        <v>6494</v>
      </c>
      <c r="B6500">
        <f t="shared" si="204"/>
        <v>6494</v>
      </c>
      <c r="C6500">
        <v>0</v>
      </c>
      <c r="D6500">
        <v>0</v>
      </c>
      <c r="E6500">
        <v>1</v>
      </c>
      <c r="F6500">
        <v>1</v>
      </c>
      <c r="G6500">
        <v>0</v>
      </c>
      <c r="H6500">
        <v>0</v>
      </c>
      <c r="I6500">
        <v>1</v>
      </c>
      <c r="J6500">
        <v>0</v>
      </c>
      <c r="K6500">
        <v>1</v>
      </c>
      <c r="L6500">
        <v>0</v>
      </c>
      <c r="M6500">
        <v>1</v>
      </c>
      <c r="N6500">
        <v>1</v>
      </c>
      <c r="O6500">
        <v>1</v>
      </c>
      <c r="P6500">
        <v>1</v>
      </c>
      <c r="Q6500">
        <v>0</v>
      </c>
    </row>
    <row r="6501" spans="1:17" x14ac:dyDescent="0.35">
      <c r="A6501">
        <f t="shared" si="205"/>
        <v>6495</v>
      </c>
      <c r="B6501">
        <f t="shared" si="204"/>
        <v>6495</v>
      </c>
      <c r="C6501">
        <v>0</v>
      </c>
      <c r="D6501">
        <v>0</v>
      </c>
      <c r="E6501">
        <v>1</v>
      </c>
      <c r="F6501">
        <v>1</v>
      </c>
      <c r="G6501">
        <v>0</v>
      </c>
      <c r="H6501">
        <v>0</v>
      </c>
      <c r="I6501">
        <v>1</v>
      </c>
      <c r="J6501">
        <v>0</v>
      </c>
      <c r="K6501">
        <v>1</v>
      </c>
      <c r="L6501">
        <v>0</v>
      </c>
      <c r="M6501">
        <v>1</v>
      </c>
      <c r="N6501">
        <v>1</v>
      </c>
      <c r="O6501">
        <v>1</v>
      </c>
      <c r="P6501">
        <v>1</v>
      </c>
      <c r="Q6501">
        <v>1</v>
      </c>
    </row>
    <row r="6502" spans="1:17" x14ac:dyDescent="0.35">
      <c r="A6502">
        <f t="shared" si="205"/>
        <v>6496</v>
      </c>
      <c r="B6502">
        <f t="shared" si="204"/>
        <v>6496</v>
      </c>
      <c r="C6502">
        <v>0</v>
      </c>
      <c r="D6502">
        <v>0</v>
      </c>
      <c r="E6502">
        <v>1</v>
      </c>
      <c r="F6502">
        <v>1</v>
      </c>
      <c r="G6502">
        <v>0</v>
      </c>
      <c r="H6502">
        <v>0</v>
      </c>
      <c r="I6502">
        <v>1</v>
      </c>
      <c r="J6502">
        <v>0</v>
      </c>
      <c r="K6502">
        <v>1</v>
      </c>
      <c r="L6502">
        <v>1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35">
      <c r="A6503">
        <f t="shared" si="205"/>
        <v>6497</v>
      </c>
      <c r="B6503">
        <f t="shared" si="204"/>
        <v>6497</v>
      </c>
      <c r="C6503">
        <v>0</v>
      </c>
      <c r="D6503">
        <v>0</v>
      </c>
      <c r="E6503">
        <v>1</v>
      </c>
      <c r="F6503">
        <v>1</v>
      </c>
      <c r="G6503">
        <v>0</v>
      </c>
      <c r="H6503">
        <v>0</v>
      </c>
      <c r="I6503">
        <v>1</v>
      </c>
      <c r="J6503">
        <v>0</v>
      </c>
      <c r="K6503">
        <v>1</v>
      </c>
      <c r="L6503">
        <v>1</v>
      </c>
      <c r="M6503">
        <v>0</v>
      </c>
      <c r="N6503">
        <v>0</v>
      </c>
      <c r="O6503">
        <v>0</v>
      </c>
      <c r="P6503">
        <v>0</v>
      </c>
      <c r="Q6503">
        <v>1</v>
      </c>
    </row>
    <row r="6504" spans="1:17" x14ac:dyDescent="0.35">
      <c r="A6504">
        <f t="shared" si="205"/>
        <v>6498</v>
      </c>
      <c r="B6504">
        <f t="shared" si="204"/>
        <v>6498</v>
      </c>
      <c r="C6504">
        <v>0</v>
      </c>
      <c r="D6504">
        <v>0</v>
      </c>
      <c r="E6504">
        <v>1</v>
      </c>
      <c r="F6504">
        <v>1</v>
      </c>
      <c r="G6504">
        <v>0</v>
      </c>
      <c r="H6504">
        <v>0</v>
      </c>
      <c r="I6504">
        <v>1</v>
      </c>
      <c r="J6504">
        <v>0</v>
      </c>
      <c r="K6504">
        <v>1</v>
      </c>
      <c r="L6504">
        <v>1</v>
      </c>
      <c r="M6504">
        <v>0</v>
      </c>
      <c r="N6504">
        <v>0</v>
      </c>
      <c r="O6504">
        <v>0</v>
      </c>
      <c r="P6504">
        <v>1</v>
      </c>
      <c r="Q6504">
        <v>0</v>
      </c>
    </row>
    <row r="6505" spans="1:17" x14ac:dyDescent="0.35">
      <c r="A6505">
        <f t="shared" si="205"/>
        <v>6499</v>
      </c>
      <c r="B6505">
        <f t="shared" si="204"/>
        <v>6499</v>
      </c>
      <c r="C6505">
        <v>0</v>
      </c>
      <c r="D6505">
        <v>0</v>
      </c>
      <c r="E6505">
        <v>1</v>
      </c>
      <c r="F6505">
        <v>1</v>
      </c>
      <c r="G6505">
        <v>0</v>
      </c>
      <c r="H6505">
        <v>0</v>
      </c>
      <c r="I6505">
        <v>1</v>
      </c>
      <c r="J6505">
        <v>0</v>
      </c>
      <c r="K6505">
        <v>1</v>
      </c>
      <c r="L6505">
        <v>1</v>
      </c>
      <c r="M6505">
        <v>0</v>
      </c>
      <c r="N6505">
        <v>0</v>
      </c>
      <c r="O6505">
        <v>0</v>
      </c>
      <c r="P6505">
        <v>1</v>
      </c>
      <c r="Q6505">
        <v>1</v>
      </c>
    </row>
    <row r="6506" spans="1:17" x14ac:dyDescent="0.35">
      <c r="A6506">
        <f t="shared" si="205"/>
        <v>6500</v>
      </c>
      <c r="B6506">
        <f t="shared" si="204"/>
        <v>6500</v>
      </c>
      <c r="C6506">
        <v>0</v>
      </c>
      <c r="D6506">
        <v>0</v>
      </c>
      <c r="E6506">
        <v>1</v>
      </c>
      <c r="F6506">
        <v>1</v>
      </c>
      <c r="G6506">
        <v>0</v>
      </c>
      <c r="H6506">
        <v>0</v>
      </c>
      <c r="I6506">
        <v>1</v>
      </c>
      <c r="J6506">
        <v>0</v>
      </c>
      <c r="K6506">
        <v>1</v>
      </c>
      <c r="L6506">
        <v>1</v>
      </c>
      <c r="M6506">
        <v>0</v>
      </c>
      <c r="N6506">
        <v>0</v>
      </c>
      <c r="O6506">
        <v>1</v>
      </c>
      <c r="P6506">
        <v>0</v>
      </c>
      <c r="Q6506">
        <v>0</v>
      </c>
    </row>
    <row r="6507" spans="1:17" x14ac:dyDescent="0.35">
      <c r="A6507">
        <f t="shared" si="205"/>
        <v>6501</v>
      </c>
      <c r="B6507">
        <f t="shared" si="204"/>
        <v>6501</v>
      </c>
      <c r="C6507">
        <v>0</v>
      </c>
      <c r="D6507">
        <v>0</v>
      </c>
      <c r="E6507">
        <v>1</v>
      </c>
      <c r="F6507">
        <v>1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1</v>
      </c>
      <c r="M6507">
        <v>0</v>
      </c>
      <c r="N6507">
        <v>0</v>
      </c>
      <c r="O6507">
        <v>1</v>
      </c>
      <c r="P6507">
        <v>0</v>
      </c>
      <c r="Q6507">
        <v>1</v>
      </c>
    </row>
    <row r="6508" spans="1:17" x14ac:dyDescent="0.35">
      <c r="A6508">
        <f t="shared" si="205"/>
        <v>6502</v>
      </c>
      <c r="B6508">
        <f t="shared" si="204"/>
        <v>6502</v>
      </c>
      <c r="C6508">
        <v>0</v>
      </c>
      <c r="D6508">
        <v>0</v>
      </c>
      <c r="E6508">
        <v>1</v>
      </c>
      <c r="F6508">
        <v>1</v>
      </c>
      <c r="G6508">
        <v>0</v>
      </c>
      <c r="H6508">
        <v>0</v>
      </c>
      <c r="I6508">
        <v>1</v>
      </c>
      <c r="J6508">
        <v>0</v>
      </c>
      <c r="K6508">
        <v>1</v>
      </c>
      <c r="L6508">
        <v>1</v>
      </c>
      <c r="M6508">
        <v>0</v>
      </c>
      <c r="N6508">
        <v>0</v>
      </c>
      <c r="O6508">
        <v>1</v>
      </c>
      <c r="P6508">
        <v>1</v>
      </c>
      <c r="Q6508">
        <v>0</v>
      </c>
    </row>
    <row r="6509" spans="1:17" x14ac:dyDescent="0.35">
      <c r="A6509">
        <f t="shared" si="205"/>
        <v>6503</v>
      </c>
      <c r="B6509">
        <f t="shared" si="204"/>
        <v>6503</v>
      </c>
      <c r="C6509">
        <v>0</v>
      </c>
      <c r="D6509">
        <v>0</v>
      </c>
      <c r="E6509">
        <v>1</v>
      </c>
      <c r="F6509">
        <v>1</v>
      </c>
      <c r="G6509">
        <v>0</v>
      </c>
      <c r="H6509">
        <v>0</v>
      </c>
      <c r="I6509">
        <v>1</v>
      </c>
      <c r="J6509">
        <v>0</v>
      </c>
      <c r="K6509">
        <v>1</v>
      </c>
      <c r="L6509">
        <v>1</v>
      </c>
      <c r="M6509">
        <v>0</v>
      </c>
      <c r="N6509">
        <v>0</v>
      </c>
      <c r="O6509">
        <v>1</v>
      </c>
      <c r="P6509">
        <v>1</v>
      </c>
      <c r="Q6509">
        <v>1</v>
      </c>
    </row>
    <row r="6510" spans="1:17" x14ac:dyDescent="0.35">
      <c r="A6510">
        <f t="shared" si="205"/>
        <v>6504</v>
      </c>
      <c r="B6510">
        <f t="shared" si="204"/>
        <v>6504</v>
      </c>
      <c r="C6510">
        <v>0</v>
      </c>
      <c r="D6510">
        <v>0</v>
      </c>
      <c r="E6510">
        <v>1</v>
      </c>
      <c r="F6510">
        <v>1</v>
      </c>
      <c r="G6510">
        <v>0</v>
      </c>
      <c r="H6510">
        <v>0</v>
      </c>
      <c r="I6510">
        <v>1</v>
      </c>
      <c r="J6510">
        <v>0</v>
      </c>
      <c r="K6510">
        <v>1</v>
      </c>
      <c r="L6510">
        <v>1</v>
      </c>
      <c r="M6510">
        <v>0</v>
      </c>
      <c r="N6510">
        <v>1</v>
      </c>
      <c r="O6510">
        <v>0</v>
      </c>
      <c r="P6510">
        <v>0</v>
      </c>
      <c r="Q6510">
        <v>0</v>
      </c>
    </row>
    <row r="6511" spans="1:17" x14ac:dyDescent="0.35">
      <c r="A6511">
        <f t="shared" si="205"/>
        <v>6505</v>
      </c>
      <c r="B6511">
        <f t="shared" si="204"/>
        <v>6505</v>
      </c>
      <c r="C6511">
        <v>0</v>
      </c>
      <c r="D6511">
        <v>0</v>
      </c>
      <c r="E6511">
        <v>1</v>
      </c>
      <c r="F6511">
        <v>1</v>
      </c>
      <c r="G6511">
        <v>0</v>
      </c>
      <c r="H6511">
        <v>0</v>
      </c>
      <c r="I6511">
        <v>1</v>
      </c>
      <c r="J6511">
        <v>0</v>
      </c>
      <c r="K6511">
        <v>1</v>
      </c>
      <c r="L6511">
        <v>1</v>
      </c>
      <c r="M6511">
        <v>0</v>
      </c>
      <c r="N6511">
        <v>1</v>
      </c>
      <c r="O6511">
        <v>0</v>
      </c>
      <c r="P6511">
        <v>0</v>
      </c>
      <c r="Q6511">
        <v>1</v>
      </c>
    </row>
    <row r="6512" spans="1:17" x14ac:dyDescent="0.35">
      <c r="A6512">
        <f t="shared" si="205"/>
        <v>6506</v>
      </c>
      <c r="B6512">
        <f t="shared" si="204"/>
        <v>6506</v>
      </c>
      <c r="C6512">
        <v>0</v>
      </c>
      <c r="D6512">
        <v>0</v>
      </c>
      <c r="E6512">
        <v>1</v>
      </c>
      <c r="F6512">
        <v>1</v>
      </c>
      <c r="G6512">
        <v>0</v>
      </c>
      <c r="H6512">
        <v>0</v>
      </c>
      <c r="I6512">
        <v>1</v>
      </c>
      <c r="J6512">
        <v>0</v>
      </c>
      <c r="K6512">
        <v>1</v>
      </c>
      <c r="L6512">
        <v>1</v>
      </c>
      <c r="M6512">
        <v>0</v>
      </c>
      <c r="N6512">
        <v>1</v>
      </c>
      <c r="O6512">
        <v>0</v>
      </c>
      <c r="P6512">
        <v>1</v>
      </c>
      <c r="Q6512">
        <v>0</v>
      </c>
    </row>
    <row r="6513" spans="1:17" x14ac:dyDescent="0.35">
      <c r="A6513">
        <f t="shared" si="205"/>
        <v>6507</v>
      </c>
      <c r="B6513">
        <f t="shared" si="204"/>
        <v>6507</v>
      </c>
      <c r="C6513">
        <v>0</v>
      </c>
      <c r="D6513">
        <v>0</v>
      </c>
      <c r="E6513">
        <v>1</v>
      </c>
      <c r="F6513">
        <v>1</v>
      </c>
      <c r="G6513">
        <v>0</v>
      </c>
      <c r="H6513">
        <v>0</v>
      </c>
      <c r="I6513">
        <v>1</v>
      </c>
      <c r="J6513">
        <v>0</v>
      </c>
      <c r="K6513">
        <v>1</v>
      </c>
      <c r="L6513">
        <v>1</v>
      </c>
      <c r="M6513">
        <v>0</v>
      </c>
      <c r="N6513">
        <v>1</v>
      </c>
      <c r="O6513">
        <v>0</v>
      </c>
      <c r="P6513">
        <v>1</v>
      </c>
      <c r="Q6513">
        <v>1</v>
      </c>
    </row>
    <row r="6514" spans="1:17" x14ac:dyDescent="0.35">
      <c r="A6514">
        <f t="shared" si="205"/>
        <v>6508</v>
      </c>
      <c r="B6514">
        <f t="shared" si="204"/>
        <v>6508</v>
      </c>
      <c r="C6514">
        <v>0</v>
      </c>
      <c r="D6514">
        <v>0</v>
      </c>
      <c r="E6514">
        <v>1</v>
      </c>
      <c r="F6514">
        <v>1</v>
      </c>
      <c r="G6514">
        <v>0</v>
      </c>
      <c r="H6514">
        <v>0</v>
      </c>
      <c r="I6514">
        <v>1</v>
      </c>
      <c r="J6514">
        <v>0</v>
      </c>
      <c r="K6514">
        <v>1</v>
      </c>
      <c r="L6514">
        <v>1</v>
      </c>
      <c r="M6514">
        <v>0</v>
      </c>
      <c r="N6514">
        <v>1</v>
      </c>
      <c r="O6514">
        <v>1</v>
      </c>
      <c r="P6514">
        <v>0</v>
      </c>
      <c r="Q6514">
        <v>0</v>
      </c>
    </row>
    <row r="6515" spans="1:17" x14ac:dyDescent="0.35">
      <c r="A6515">
        <f t="shared" si="205"/>
        <v>6509</v>
      </c>
      <c r="B6515">
        <f t="shared" si="204"/>
        <v>6509</v>
      </c>
      <c r="C6515">
        <v>0</v>
      </c>
      <c r="D6515">
        <v>0</v>
      </c>
      <c r="E6515">
        <v>1</v>
      </c>
      <c r="F6515">
        <v>1</v>
      </c>
      <c r="G6515">
        <v>0</v>
      </c>
      <c r="H6515">
        <v>0</v>
      </c>
      <c r="I6515">
        <v>1</v>
      </c>
      <c r="J6515">
        <v>0</v>
      </c>
      <c r="K6515">
        <v>1</v>
      </c>
      <c r="L6515">
        <v>1</v>
      </c>
      <c r="M6515">
        <v>0</v>
      </c>
      <c r="N6515">
        <v>1</v>
      </c>
      <c r="O6515">
        <v>1</v>
      </c>
      <c r="P6515">
        <v>0</v>
      </c>
      <c r="Q6515">
        <v>1</v>
      </c>
    </row>
    <row r="6516" spans="1:17" x14ac:dyDescent="0.35">
      <c r="A6516">
        <f t="shared" si="205"/>
        <v>6510</v>
      </c>
      <c r="B6516">
        <f t="shared" si="204"/>
        <v>6510</v>
      </c>
      <c r="C6516">
        <v>0</v>
      </c>
      <c r="D6516">
        <v>0</v>
      </c>
      <c r="E6516">
        <v>1</v>
      </c>
      <c r="F6516">
        <v>1</v>
      </c>
      <c r="G6516">
        <v>0</v>
      </c>
      <c r="H6516">
        <v>0</v>
      </c>
      <c r="I6516">
        <v>1</v>
      </c>
      <c r="J6516">
        <v>0</v>
      </c>
      <c r="K6516">
        <v>1</v>
      </c>
      <c r="L6516">
        <v>1</v>
      </c>
      <c r="M6516">
        <v>0</v>
      </c>
      <c r="N6516">
        <v>1</v>
      </c>
      <c r="O6516">
        <v>1</v>
      </c>
      <c r="P6516">
        <v>1</v>
      </c>
      <c r="Q6516">
        <v>0</v>
      </c>
    </row>
    <row r="6517" spans="1:17" x14ac:dyDescent="0.35">
      <c r="A6517">
        <f t="shared" si="205"/>
        <v>6511</v>
      </c>
      <c r="B6517">
        <f t="shared" si="204"/>
        <v>6511</v>
      </c>
      <c r="C6517">
        <v>0</v>
      </c>
      <c r="D6517">
        <v>0</v>
      </c>
      <c r="E6517">
        <v>1</v>
      </c>
      <c r="F6517">
        <v>1</v>
      </c>
      <c r="G6517">
        <v>0</v>
      </c>
      <c r="H6517">
        <v>0</v>
      </c>
      <c r="I6517">
        <v>1</v>
      </c>
      <c r="J6517">
        <v>0</v>
      </c>
      <c r="K6517">
        <v>1</v>
      </c>
      <c r="L6517">
        <v>1</v>
      </c>
      <c r="M6517">
        <v>0</v>
      </c>
      <c r="N6517">
        <v>1</v>
      </c>
      <c r="O6517">
        <v>1</v>
      </c>
      <c r="P6517">
        <v>1</v>
      </c>
      <c r="Q6517">
        <v>1</v>
      </c>
    </row>
    <row r="6518" spans="1:17" x14ac:dyDescent="0.35">
      <c r="A6518">
        <f t="shared" si="205"/>
        <v>6512</v>
      </c>
      <c r="B6518">
        <f t="shared" si="204"/>
        <v>6512</v>
      </c>
      <c r="C6518">
        <v>0</v>
      </c>
      <c r="D6518">
        <v>0</v>
      </c>
      <c r="E6518">
        <v>1</v>
      </c>
      <c r="F6518">
        <v>1</v>
      </c>
      <c r="G6518">
        <v>0</v>
      </c>
      <c r="H6518">
        <v>0</v>
      </c>
      <c r="I6518">
        <v>1</v>
      </c>
      <c r="J6518">
        <v>0</v>
      </c>
      <c r="K6518">
        <v>1</v>
      </c>
      <c r="L6518">
        <v>1</v>
      </c>
      <c r="M6518">
        <v>1</v>
      </c>
      <c r="N6518">
        <v>0</v>
      </c>
      <c r="O6518">
        <v>0</v>
      </c>
      <c r="P6518">
        <v>0</v>
      </c>
      <c r="Q6518">
        <v>0</v>
      </c>
    </row>
    <row r="6519" spans="1:17" x14ac:dyDescent="0.35">
      <c r="A6519">
        <f t="shared" si="205"/>
        <v>6513</v>
      </c>
      <c r="B6519">
        <f t="shared" si="204"/>
        <v>6513</v>
      </c>
      <c r="C6519">
        <v>0</v>
      </c>
      <c r="D6519">
        <v>0</v>
      </c>
      <c r="E6519">
        <v>1</v>
      </c>
      <c r="F6519">
        <v>1</v>
      </c>
      <c r="G6519">
        <v>0</v>
      </c>
      <c r="H6519">
        <v>0</v>
      </c>
      <c r="I6519">
        <v>1</v>
      </c>
      <c r="J6519">
        <v>0</v>
      </c>
      <c r="K6519">
        <v>1</v>
      </c>
      <c r="L6519">
        <v>1</v>
      </c>
      <c r="M6519">
        <v>1</v>
      </c>
      <c r="N6519">
        <v>0</v>
      </c>
      <c r="O6519">
        <v>0</v>
      </c>
      <c r="P6519">
        <v>0</v>
      </c>
      <c r="Q6519">
        <v>1</v>
      </c>
    </row>
    <row r="6520" spans="1:17" x14ac:dyDescent="0.35">
      <c r="A6520">
        <f t="shared" si="205"/>
        <v>6514</v>
      </c>
      <c r="B6520">
        <f t="shared" si="204"/>
        <v>6514</v>
      </c>
      <c r="C6520">
        <v>0</v>
      </c>
      <c r="D6520">
        <v>0</v>
      </c>
      <c r="E6520">
        <v>1</v>
      </c>
      <c r="F6520">
        <v>1</v>
      </c>
      <c r="G6520">
        <v>0</v>
      </c>
      <c r="H6520">
        <v>0</v>
      </c>
      <c r="I6520">
        <v>1</v>
      </c>
      <c r="J6520">
        <v>0</v>
      </c>
      <c r="K6520">
        <v>1</v>
      </c>
      <c r="L6520">
        <v>1</v>
      </c>
      <c r="M6520">
        <v>1</v>
      </c>
      <c r="N6520">
        <v>0</v>
      </c>
      <c r="O6520">
        <v>0</v>
      </c>
      <c r="P6520">
        <v>1</v>
      </c>
      <c r="Q6520">
        <v>0</v>
      </c>
    </row>
    <row r="6521" spans="1:17" x14ac:dyDescent="0.35">
      <c r="A6521">
        <f t="shared" si="205"/>
        <v>6515</v>
      </c>
      <c r="B6521">
        <f t="shared" si="204"/>
        <v>6515</v>
      </c>
      <c r="C6521">
        <v>0</v>
      </c>
      <c r="D6521">
        <v>0</v>
      </c>
      <c r="E6521">
        <v>1</v>
      </c>
      <c r="F6521">
        <v>1</v>
      </c>
      <c r="G6521">
        <v>0</v>
      </c>
      <c r="H6521">
        <v>0</v>
      </c>
      <c r="I6521">
        <v>1</v>
      </c>
      <c r="J6521">
        <v>0</v>
      </c>
      <c r="K6521">
        <v>1</v>
      </c>
      <c r="L6521">
        <v>1</v>
      </c>
      <c r="M6521">
        <v>1</v>
      </c>
      <c r="N6521">
        <v>0</v>
      </c>
      <c r="O6521">
        <v>0</v>
      </c>
      <c r="P6521">
        <v>1</v>
      </c>
      <c r="Q6521">
        <v>1</v>
      </c>
    </row>
    <row r="6522" spans="1:17" x14ac:dyDescent="0.35">
      <c r="A6522">
        <f t="shared" si="205"/>
        <v>6516</v>
      </c>
      <c r="B6522">
        <f t="shared" si="204"/>
        <v>6516</v>
      </c>
      <c r="C6522">
        <v>0</v>
      </c>
      <c r="D6522">
        <v>0</v>
      </c>
      <c r="E6522">
        <v>1</v>
      </c>
      <c r="F6522">
        <v>1</v>
      </c>
      <c r="G6522">
        <v>0</v>
      </c>
      <c r="H6522">
        <v>0</v>
      </c>
      <c r="I6522">
        <v>1</v>
      </c>
      <c r="J6522">
        <v>0</v>
      </c>
      <c r="K6522">
        <v>1</v>
      </c>
      <c r="L6522">
        <v>1</v>
      </c>
      <c r="M6522">
        <v>1</v>
      </c>
      <c r="N6522">
        <v>0</v>
      </c>
      <c r="O6522">
        <v>1</v>
      </c>
      <c r="P6522">
        <v>0</v>
      </c>
      <c r="Q6522">
        <v>0</v>
      </c>
    </row>
    <row r="6523" spans="1:17" x14ac:dyDescent="0.35">
      <c r="A6523">
        <f t="shared" si="205"/>
        <v>6517</v>
      </c>
      <c r="B6523">
        <f t="shared" si="204"/>
        <v>6517</v>
      </c>
      <c r="C6523">
        <v>0</v>
      </c>
      <c r="D6523">
        <v>0</v>
      </c>
      <c r="E6523">
        <v>1</v>
      </c>
      <c r="F6523">
        <v>1</v>
      </c>
      <c r="G6523">
        <v>0</v>
      </c>
      <c r="H6523">
        <v>0</v>
      </c>
      <c r="I6523">
        <v>1</v>
      </c>
      <c r="J6523">
        <v>0</v>
      </c>
      <c r="K6523">
        <v>1</v>
      </c>
      <c r="L6523">
        <v>1</v>
      </c>
      <c r="M6523">
        <v>1</v>
      </c>
      <c r="N6523">
        <v>0</v>
      </c>
      <c r="O6523">
        <v>1</v>
      </c>
      <c r="P6523">
        <v>0</v>
      </c>
      <c r="Q6523">
        <v>1</v>
      </c>
    </row>
    <row r="6524" spans="1:17" x14ac:dyDescent="0.35">
      <c r="A6524">
        <f t="shared" si="205"/>
        <v>6518</v>
      </c>
      <c r="B6524">
        <f t="shared" si="204"/>
        <v>6518</v>
      </c>
      <c r="C6524">
        <v>0</v>
      </c>
      <c r="D6524">
        <v>0</v>
      </c>
      <c r="E6524">
        <v>1</v>
      </c>
      <c r="F6524">
        <v>1</v>
      </c>
      <c r="G6524">
        <v>0</v>
      </c>
      <c r="H6524">
        <v>0</v>
      </c>
      <c r="I6524">
        <v>1</v>
      </c>
      <c r="J6524">
        <v>0</v>
      </c>
      <c r="K6524">
        <v>1</v>
      </c>
      <c r="L6524">
        <v>1</v>
      </c>
      <c r="M6524">
        <v>1</v>
      </c>
      <c r="N6524">
        <v>0</v>
      </c>
      <c r="O6524">
        <v>1</v>
      </c>
      <c r="P6524">
        <v>1</v>
      </c>
      <c r="Q6524">
        <v>0</v>
      </c>
    </row>
    <row r="6525" spans="1:17" x14ac:dyDescent="0.35">
      <c r="A6525">
        <f t="shared" si="205"/>
        <v>6519</v>
      </c>
      <c r="B6525">
        <f t="shared" si="204"/>
        <v>6519</v>
      </c>
      <c r="C6525">
        <v>0</v>
      </c>
      <c r="D6525">
        <v>0</v>
      </c>
      <c r="E6525">
        <v>1</v>
      </c>
      <c r="F6525">
        <v>1</v>
      </c>
      <c r="G6525">
        <v>0</v>
      </c>
      <c r="H6525">
        <v>0</v>
      </c>
      <c r="I6525">
        <v>1</v>
      </c>
      <c r="J6525">
        <v>0</v>
      </c>
      <c r="K6525">
        <v>1</v>
      </c>
      <c r="L6525">
        <v>1</v>
      </c>
      <c r="M6525">
        <v>1</v>
      </c>
      <c r="N6525">
        <v>0</v>
      </c>
      <c r="O6525">
        <v>1</v>
      </c>
      <c r="P6525">
        <v>1</v>
      </c>
      <c r="Q6525">
        <v>1</v>
      </c>
    </row>
    <row r="6526" spans="1:17" x14ac:dyDescent="0.35">
      <c r="A6526">
        <f t="shared" si="205"/>
        <v>6520</v>
      </c>
      <c r="B6526">
        <f t="shared" si="204"/>
        <v>6520</v>
      </c>
      <c r="C6526">
        <v>0</v>
      </c>
      <c r="D6526">
        <v>0</v>
      </c>
      <c r="E6526">
        <v>1</v>
      </c>
      <c r="F6526">
        <v>1</v>
      </c>
      <c r="G6526">
        <v>0</v>
      </c>
      <c r="H6526">
        <v>0</v>
      </c>
      <c r="I6526">
        <v>1</v>
      </c>
      <c r="J6526">
        <v>0</v>
      </c>
      <c r="K6526">
        <v>1</v>
      </c>
      <c r="L6526">
        <v>1</v>
      </c>
      <c r="M6526">
        <v>1</v>
      </c>
      <c r="N6526">
        <v>1</v>
      </c>
      <c r="O6526">
        <v>0</v>
      </c>
      <c r="P6526">
        <v>0</v>
      </c>
      <c r="Q6526">
        <v>0</v>
      </c>
    </row>
    <row r="6527" spans="1:17" x14ac:dyDescent="0.35">
      <c r="A6527">
        <f t="shared" si="205"/>
        <v>6521</v>
      </c>
      <c r="B6527">
        <f t="shared" si="204"/>
        <v>6521</v>
      </c>
      <c r="C6527">
        <v>0</v>
      </c>
      <c r="D6527">
        <v>0</v>
      </c>
      <c r="E6527">
        <v>1</v>
      </c>
      <c r="F6527">
        <v>1</v>
      </c>
      <c r="G6527">
        <v>0</v>
      </c>
      <c r="H6527">
        <v>0</v>
      </c>
      <c r="I6527">
        <v>1</v>
      </c>
      <c r="J6527">
        <v>0</v>
      </c>
      <c r="K6527">
        <v>1</v>
      </c>
      <c r="L6527">
        <v>1</v>
      </c>
      <c r="M6527">
        <v>1</v>
      </c>
      <c r="N6527">
        <v>1</v>
      </c>
      <c r="O6527">
        <v>0</v>
      </c>
      <c r="P6527">
        <v>0</v>
      </c>
      <c r="Q6527">
        <v>1</v>
      </c>
    </row>
    <row r="6528" spans="1:17" x14ac:dyDescent="0.35">
      <c r="A6528">
        <f t="shared" si="205"/>
        <v>6522</v>
      </c>
      <c r="B6528">
        <f t="shared" si="204"/>
        <v>6522</v>
      </c>
      <c r="C6528">
        <v>0</v>
      </c>
      <c r="D6528">
        <v>0</v>
      </c>
      <c r="E6528">
        <v>1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1</v>
      </c>
      <c r="N6528">
        <v>1</v>
      </c>
      <c r="O6528">
        <v>0</v>
      </c>
      <c r="P6528">
        <v>1</v>
      </c>
      <c r="Q6528">
        <v>0</v>
      </c>
    </row>
    <row r="6529" spans="1:17" x14ac:dyDescent="0.35">
      <c r="A6529">
        <f t="shared" si="205"/>
        <v>6523</v>
      </c>
      <c r="B6529">
        <f t="shared" si="204"/>
        <v>6523</v>
      </c>
      <c r="C6529">
        <v>0</v>
      </c>
      <c r="D6529">
        <v>0</v>
      </c>
      <c r="E6529">
        <v>1</v>
      </c>
      <c r="F6529">
        <v>1</v>
      </c>
      <c r="G6529">
        <v>0</v>
      </c>
      <c r="H6529">
        <v>0</v>
      </c>
      <c r="I6529">
        <v>1</v>
      </c>
      <c r="J6529">
        <v>0</v>
      </c>
      <c r="K6529">
        <v>1</v>
      </c>
      <c r="L6529">
        <v>1</v>
      </c>
      <c r="M6529">
        <v>1</v>
      </c>
      <c r="N6529">
        <v>1</v>
      </c>
      <c r="O6529">
        <v>0</v>
      </c>
      <c r="P6529">
        <v>1</v>
      </c>
      <c r="Q6529">
        <v>1</v>
      </c>
    </row>
    <row r="6530" spans="1:17" x14ac:dyDescent="0.35">
      <c r="A6530">
        <f t="shared" si="205"/>
        <v>6524</v>
      </c>
      <c r="B6530">
        <f t="shared" si="204"/>
        <v>6524</v>
      </c>
      <c r="C6530">
        <v>0</v>
      </c>
      <c r="D6530">
        <v>0</v>
      </c>
      <c r="E6530">
        <v>1</v>
      </c>
      <c r="F6530">
        <v>1</v>
      </c>
      <c r="G6530">
        <v>0</v>
      </c>
      <c r="H6530">
        <v>0</v>
      </c>
      <c r="I6530">
        <v>1</v>
      </c>
      <c r="J6530">
        <v>0</v>
      </c>
      <c r="K6530">
        <v>1</v>
      </c>
      <c r="L6530">
        <v>1</v>
      </c>
      <c r="M6530">
        <v>1</v>
      </c>
      <c r="N6530">
        <v>1</v>
      </c>
      <c r="O6530">
        <v>1</v>
      </c>
      <c r="P6530">
        <v>0</v>
      </c>
      <c r="Q6530">
        <v>0</v>
      </c>
    </row>
    <row r="6531" spans="1:17" x14ac:dyDescent="0.35">
      <c r="A6531">
        <f t="shared" si="205"/>
        <v>6525</v>
      </c>
      <c r="B6531">
        <f t="shared" si="204"/>
        <v>6525</v>
      </c>
      <c r="C6531">
        <v>0</v>
      </c>
      <c r="D6531">
        <v>0</v>
      </c>
      <c r="E6531">
        <v>1</v>
      </c>
      <c r="F6531">
        <v>1</v>
      </c>
      <c r="G6531">
        <v>0</v>
      </c>
      <c r="H6531">
        <v>0</v>
      </c>
      <c r="I6531">
        <v>1</v>
      </c>
      <c r="J6531">
        <v>0</v>
      </c>
      <c r="K6531">
        <v>1</v>
      </c>
      <c r="L6531">
        <v>1</v>
      </c>
      <c r="M6531">
        <v>1</v>
      </c>
      <c r="N6531">
        <v>1</v>
      </c>
      <c r="O6531">
        <v>1</v>
      </c>
      <c r="P6531">
        <v>0</v>
      </c>
      <c r="Q6531">
        <v>1</v>
      </c>
    </row>
    <row r="6532" spans="1:17" x14ac:dyDescent="0.35">
      <c r="A6532">
        <f t="shared" si="205"/>
        <v>6526</v>
      </c>
      <c r="B6532">
        <f t="shared" si="204"/>
        <v>6526</v>
      </c>
      <c r="C6532">
        <v>0</v>
      </c>
      <c r="D6532">
        <v>0</v>
      </c>
      <c r="E6532">
        <v>1</v>
      </c>
      <c r="F6532">
        <v>1</v>
      </c>
      <c r="G6532">
        <v>0</v>
      </c>
      <c r="H6532">
        <v>0</v>
      </c>
      <c r="I6532">
        <v>1</v>
      </c>
      <c r="J6532">
        <v>0</v>
      </c>
      <c r="K6532">
        <v>1</v>
      </c>
      <c r="L6532">
        <v>1</v>
      </c>
      <c r="M6532">
        <v>1</v>
      </c>
      <c r="N6532">
        <v>1</v>
      </c>
      <c r="O6532">
        <v>1</v>
      </c>
      <c r="P6532">
        <v>1</v>
      </c>
      <c r="Q6532">
        <v>0</v>
      </c>
    </row>
    <row r="6533" spans="1:17" x14ac:dyDescent="0.35">
      <c r="A6533">
        <f t="shared" si="205"/>
        <v>6527</v>
      </c>
      <c r="B6533">
        <f t="shared" si="204"/>
        <v>6527</v>
      </c>
      <c r="C6533">
        <v>0</v>
      </c>
      <c r="D6533">
        <v>0</v>
      </c>
      <c r="E6533">
        <v>1</v>
      </c>
      <c r="F6533">
        <v>1</v>
      </c>
      <c r="G6533">
        <v>0</v>
      </c>
      <c r="H6533">
        <v>0</v>
      </c>
      <c r="I6533">
        <v>1</v>
      </c>
      <c r="J6533">
        <v>0</v>
      </c>
      <c r="K6533">
        <v>1</v>
      </c>
      <c r="L6533">
        <v>1</v>
      </c>
      <c r="M6533">
        <v>1</v>
      </c>
      <c r="N6533">
        <v>1</v>
      </c>
      <c r="O6533">
        <v>1</v>
      </c>
      <c r="P6533">
        <v>1</v>
      </c>
      <c r="Q6533">
        <v>1</v>
      </c>
    </row>
    <row r="6534" spans="1:17" x14ac:dyDescent="0.35">
      <c r="A6534">
        <f t="shared" si="205"/>
        <v>6528</v>
      </c>
      <c r="B6534">
        <f t="shared" si="204"/>
        <v>6528</v>
      </c>
      <c r="C6534">
        <v>0</v>
      </c>
      <c r="D6534">
        <v>0</v>
      </c>
      <c r="E6534">
        <v>1</v>
      </c>
      <c r="F6534">
        <v>1</v>
      </c>
      <c r="G6534">
        <v>0</v>
      </c>
      <c r="H6534">
        <v>0</v>
      </c>
      <c r="I6534">
        <v>1</v>
      </c>
      <c r="J6534">
        <v>1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35">
      <c r="A6535">
        <f t="shared" si="205"/>
        <v>6529</v>
      </c>
      <c r="B6535">
        <f t="shared" ref="B6535:B6598" si="206">($C$2*C6535)+($D$2*D6535)+($E$2*E6535)+($F$2*F6535)+($G$2*G6535)+($H$2*H6535)+($I$2*I6535)+($J$2*J6535)+($K$2*K6535)+($L$2*L6535)+($M$2*M6535)+($N$2*N6535)+($O$2*O6535)+($P$2*P6535)+($Q$2*Q6535)</f>
        <v>6529</v>
      </c>
      <c r="C6535">
        <v>0</v>
      </c>
      <c r="D6535">
        <v>0</v>
      </c>
      <c r="E6535">
        <v>1</v>
      </c>
      <c r="F6535">
        <v>1</v>
      </c>
      <c r="G6535">
        <v>0</v>
      </c>
      <c r="H6535">
        <v>0</v>
      </c>
      <c r="I6535">
        <v>1</v>
      </c>
      <c r="J6535">
        <v>1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1</v>
      </c>
    </row>
    <row r="6536" spans="1:17" x14ac:dyDescent="0.35">
      <c r="A6536">
        <f t="shared" ref="A6536:A6599" si="207">A6535+1</f>
        <v>6530</v>
      </c>
      <c r="B6536">
        <f t="shared" si="206"/>
        <v>6530</v>
      </c>
      <c r="C6536">
        <v>0</v>
      </c>
      <c r="D6536">
        <v>0</v>
      </c>
      <c r="E6536">
        <v>1</v>
      </c>
      <c r="F6536">
        <v>1</v>
      </c>
      <c r="G6536">
        <v>0</v>
      </c>
      <c r="H6536">
        <v>0</v>
      </c>
      <c r="I6536">
        <v>1</v>
      </c>
      <c r="J6536">
        <v>1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1</v>
      </c>
      <c r="Q6536">
        <v>0</v>
      </c>
    </row>
    <row r="6537" spans="1:17" x14ac:dyDescent="0.35">
      <c r="A6537">
        <f t="shared" si="207"/>
        <v>6531</v>
      </c>
      <c r="B6537">
        <f t="shared" si="206"/>
        <v>6531</v>
      </c>
      <c r="C6537">
        <v>0</v>
      </c>
      <c r="D6537">
        <v>0</v>
      </c>
      <c r="E6537">
        <v>1</v>
      </c>
      <c r="F6537">
        <v>1</v>
      </c>
      <c r="G6537">
        <v>0</v>
      </c>
      <c r="H6537">
        <v>0</v>
      </c>
      <c r="I6537">
        <v>1</v>
      </c>
      <c r="J6537">
        <v>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1</v>
      </c>
      <c r="Q6537">
        <v>1</v>
      </c>
    </row>
    <row r="6538" spans="1:17" x14ac:dyDescent="0.35">
      <c r="A6538">
        <f t="shared" si="207"/>
        <v>6532</v>
      </c>
      <c r="B6538">
        <f t="shared" si="206"/>
        <v>6532</v>
      </c>
      <c r="C6538">
        <v>0</v>
      </c>
      <c r="D6538">
        <v>0</v>
      </c>
      <c r="E6538">
        <v>1</v>
      </c>
      <c r="F6538">
        <v>1</v>
      </c>
      <c r="G6538">
        <v>0</v>
      </c>
      <c r="H6538">
        <v>0</v>
      </c>
      <c r="I6538">
        <v>1</v>
      </c>
      <c r="J6538">
        <v>1</v>
      </c>
      <c r="K6538">
        <v>0</v>
      </c>
      <c r="L6538">
        <v>0</v>
      </c>
      <c r="M6538">
        <v>0</v>
      </c>
      <c r="N6538">
        <v>0</v>
      </c>
      <c r="O6538">
        <v>1</v>
      </c>
      <c r="P6538">
        <v>0</v>
      </c>
      <c r="Q6538">
        <v>0</v>
      </c>
    </row>
    <row r="6539" spans="1:17" x14ac:dyDescent="0.35">
      <c r="A6539">
        <f t="shared" si="207"/>
        <v>6533</v>
      </c>
      <c r="B6539">
        <f t="shared" si="206"/>
        <v>6533</v>
      </c>
      <c r="C6539">
        <v>0</v>
      </c>
      <c r="D6539">
        <v>0</v>
      </c>
      <c r="E6539">
        <v>1</v>
      </c>
      <c r="F6539">
        <v>1</v>
      </c>
      <c r="G6539">
        <v>0</v>
      </c>
      <c r="H6539">
        <v>0</v>
      </c>
      <c r="I6539">
        <v>1</v>
      </c>
      <c r="J6539">
        <v>1</v>
      </c>
      <c r="K6539">
        <v>0</v>
      </c>
      <c r="L6539">
        <v>0</v>
      </c>
      <c r="M6539">
        <v>0</v>
      </c>
      <c r="N6539">
        <v>0</v>
      </c>
      <c r="O6539">
        <v>1</v>
      </c>
      <c r="P6539">
        <v>0</v>
      </c>
      <c r="Q6539">
        <v>1</v>
      </c>
    </row>
    <row r="6540" spans="1:17" x14ac:dyDescent="0.35">
      <c r="A6540">
        <f t="shared" si="207"/>
        <v>6534</v>
      </c>
      <c r="B6540">
        <f t="shared" si="206"/>
        <v>6534</v>
      </c>
      <c r="C6540">
        <v>0</v>
      </c>
      <c r="D6540">
        <v>0</v>
      </c>
      <c r="E6540">
        <v>1</v>
      </c>
      <c r="F6540">
        <v>1</v>
      </c>
      <c r="G6540">
        <v>0</v>
      </c>
      <c r="H6540">
        <v>0</v>
      </c>
      <c r="I6540">
        <v>1</v>
      </c>
      <c r="J6540">
        <v>1</v>
      </c>
      <c r="K6540">
        <v>0</v>
      </c>
      <c r="L6540">
        <v>0</v>
      </c>
      <c r="M6540">
        <v>0</v>
      </c>
      <c r="N6540">
        <v>0</v>
      </c>
      <c r="O6540">
        <v>1</v>
      </c>
      <c r="P6540">
        <v>1</v>
      </c>
      <c r="Q6540">
        <v>0</v>
      </c>
    </row>
    <row r="6541" spans="1:17" x14ac:dyDescent="0.35">
      <c r="A6541">
        <f t="shared" si="207"/>
        <v>6535</v>
      </c>
      <c r="B6541">
        <f t="shared" si="206"/>
        <v>6535</v>
      </c>
      <c r="C6541">
        <v>0</v>
      </c>
      <c r="D6541">
        <v>0</v>
      </c>
      <c r="E6541">
        <v>1</v>
      </c>
      <c r="F6541">
        <v>1</v>
      </c>
      <c r="G6541">
        <v>0</v>
      </c>
      <c r="H6541">
        <v>0</v>
      </c>
      <c r="I6541">
        <v>1</v>
      </c>
      <c r="J6541">
        <v>1</v>
      </c>
      <c r="K6541">
        <v>0</v>
      </c>
      <c r="L6541">
        <v>0</v>
      </c>
      <c r="M6541">
        <v>0</v>
      </c>
      <c r="N6541">
        <v>0</v>
      </c>
      <c r="O6541">
        <v>1</v>
      </c>
      <c r="P6541">
        <v>1</v>
      </c>
      <c r="Q6541">
        <v>1</v>
      </c>
    </row>
    <row r="6542" spans="1:17" x14ac:dyDescent="0.35">
      <c r="A6542">
        <f t="shared" si="207"/>
        <v>6536</v>
      </c>
      <c r="B6542">
        <f t="shared" si="206"/>
        <v>6536</v>
      </c>
      <c r="C6542">
        <v>0</v>
      </c>
      <c r="D6542">
        <v>0</v>
      </c>
      <c r="E6542">
        <v>1</v>
      </c>
      <c r="F6542">
        <v>1</v>
      </c>
      <c r="G6542">
        <v>0</v>
      </c>
      <c r="H6542">
        <v>0</v>
      </c>
      <c r="I6542">
        <v>1</v>
      </c>
      <c r="J6542">
        <v>1</v>
      </c>
      <c r="K6542">
        <v>0</v>
      </c>
      <c r="L6542">
        <v>0</v>
      </c>
      <c r="M6542">
        <v>0</v>
      </c>
      <c r="N6542">
        <v>1</v>
      </c>
      <c r="O6542">
        <v>0</v>
      </c>
      <c r="P6542">
        <v>0</v>
      </c>
      <c r="Q6542">
        <v>0</v>
      </c>
    </row>
    <row r="6543" spans="1:17" x14ac:dyDescent="0.35">
      <c r="A6543">
        <f t="shared" si="207"/>
        <v>6537</v>
      </c>
      <c r="B6543">
        <f t="shared" si="206"/>
        <v>6537</v>
      </c>
      <c r="C6543">
        <v>0</v>
      </c>
      <c r="D6543">
        <v>0</v>
      </c>
      <c r="E6543">
        <v>1</v>
      </c>
      <c r="F6543">
        <v>1</v>
      </c>
      <c r="G6543">
        <v>0</v>
      </c>
      <c r="H6543">
        <v>0</v>
      </c>
      <c r="I6543">
        <v>1</v>
      </c>
      <c r="J6543">
        <v>1</v>
      </c>
      <c r="K6543">
        <v>0</v>
      </c>
      <c r="L6543">
        <v>0</v>
      </c>
      <c r="M6543">
        <v>0</v>
      </c>
      <c r="N6543">
        <v>1</v>
      </c>
      <c r="O6543">
        <v>0</v>
      </c>
      <c r="P6543">
        <v>0</v>
      </c>
      <c r="Q6543">
        <v>1</v>
      </c>
    </row>
    <row r="6544" spans="1:17" x14ac:dyDescent="0.35">
      <c r="A6544">
        <f t="shared" si="207"/>
        <v>6538</v>
      </c>
      <c r="B6544">
        <f t="shared" si="206"/>
        <v>6538</v>
      </c>
      <c r="C6544">
        <v>0</v>
      </c>
      <c r="D6544">
        <v>0</v>
      </c>
      <c r="E6544">
        <v>1</v>
      </c>
      <c r="F6544">
        <v>1</v>
      </c>
      <c r="G6544">
        <v>0</v>
      </c>
      <c r="H6544">
        <v>0</v>
      </c>
      <c r="I6544">
        <v>1</v>
      </c>
      <c r="J6544">
        <v>1</v>
      </c>
      <c r="K6544">
        <v>0</v>
      </c>
      <c r="L6544">
        <v>0</v>
      </c>
      <c r="M6544">
        <v>0</v>
      </c>
      <c r="N6544">
        <v>1</v>
      </c>
      <c r="O6544">
        <v>0</v>
      </c>
      <c r="P6544">
        <v>1</v>
      </c>
      <c r="Q6544">
        <v>0</v>
      </c>
    </row>
    <row r="6545" spans="1:17" x14ac:dyDescent="0.35">
      <c r="A6545">
        <f t="shared" si="207"/>
        <v>6539</v>
      </c>
      <c r="B6545">
        <f t="shared" si="206"/>
        <v>6539</v>
      </c>
      <c r="C6545">
        <v>0</v>
      </c>
      <c r="D6545">
        <v>0</v>
      </c>
      <c r="E6545">
        <v>1</v>
      </c>
      <c r="F6545">
        <v>1</v>
      </c>
      <c r="G6545">
        <v>0</v>
      </c>
      <c r="H6545">
        <v>0</v>
      </c>
      <c r="I6545">
        <v>1</v>
      </c>
      <c r="J6545">
        <v>1</v>
      </c>
      <c r="K6545">
        <v>0</v>
      </c>
      <c r="L6545">
        <v>0</v>
      </c>
      <c r="M6545">
        <v>0</v>
      </c>
      <c r="N6545">
        <v>1</v>
      </c>
      <c r="O6545">
        <v>0</v>
      </c>
      <c r="P6545">
        <v>1</v>
      </c>
      <c r="Q6545">
        <v>1</v>
      </c>
    </row>
    <row r="6546" spans="1:17" x14ac:dyDescent="0.35">
      <c r="A6546">
        <f t="shared" si="207"/>
        <v>6540</v>
      </c>
      <c r="B6546">
        <f t="shared" si="206"/>
        <v>6540</v>
      </c>
      <c r="C6546">
        <v>0</v>
      </c>
      <c r="D6546">
        <v>0</v>
      </c>
      <c r="E6546">
        <v>1</v>
      </c>
      <c r="F6546">
        <v>1</v>
      </c>
      <c r="G6546">
        <v>0</v>
      </c>
      <c r="H6546">
        <v>0</v>
      </c>
      <c r="I6546">
        <v>1</v>
      </c>
      <c r="J6546">
        <v>1</v>
      </c>
      <c r="K6546">
        <v>0</v>
      </c>
      <c r="L6546">
        <v>0</v>
      </c>
      <c r="M6546">
        <v>0</v>
      </c>
      <c r="N6546">
        <v>1</v>
      </c>
      <c r="O6546">
        <v>1</v>
      </c>
      <c r="P6546">
        <v>0</v>
      </c>
      <c r="Q6546">
        <v>0</v>
      </c>
    </row>
    <row r="6547" spans="1:17" x14ac:dyDescent="0.35">
      <c r="A6547">
        <f t="shared" si="207"/>
        <v>6541</v>
      </c>
      <c r="B6547">
        <f t="shared" si="206"/>
        <v>6541</v>
      </c>
      <c r="C6547">
        <v>0</v>
      </c>
      <c r="D6547">
        <v>0</v>
      </c>
      <c r="E6547">
        <v>1</v>
      </c>
      <c r="F6547">
        <v>1</v>
      </c>
      <c r="G6547">
        <v>0</v>
      </c>
      <c r="H6547">
        <v>0</v>
      </c>
      <c r="I6547">
        <v>1</v>
      </c>
      <c r="J6547">
        <v>1</v>
      </c>
      <c r="K6547">
        <v>0</v>
      </c>
      <c r="L6547">
        <v>0</v>
      </c>
      <c r="M6547">
        <v>0</v>
      </c>
      <c r="N6547">
        <v>1</v>
      </c>
      <c r="O6547">
        <v>1</v>
      </c>
      <c r="P6547">
        <v>0</v>
      </c>
      <c r="Q6547">
        <v>1</v>
      </c>
    </row>
    <row r="6548" spans="1:17" x14ac:dyDescent="0.35">
      <c r="A6548">
        <f t="shared" si="207"/>
        <v>6542</v>
      </c>
      <c r="B6548">
        <f t="shared" si="206"/>
        <v>6542</v>
      </c>
      <c r="C6548">
        <v>0</v>
      </c>
      <c r="D6548">
        <v>0</v>
      </c>
      <c r="E6548">
        <v>1</v>
      </c>
      <c r="F6548">
        <v>1</v>
      </c>
      <c r="G6548">
        <v>0</v>
      </c>
      <c r="H6548">
        <v>0</v>
      </c>
      <c r="I6548">
        <v>1</v>
      </c>
      <c r="J6548">
        <v>1</v>
      </c>
      <c r="K6548">
        <v>0</v>
      </c>
      <c r="L6548">
        <v>0</v>
      </c>
      <c r="M6548">
        <v>0</v>
      </c>
      <c r="N6548">
        <v>1</v>
      </c>
      <c r="O6548">
        <v>1</v>
      </c>
      <c r="P6548">
        <v>1</v>
      </c>
      <c r="Q6548">
        <v>0</v>
      </c>
    </row>
    <row r="6549" spans="1:17" x14ac:dyDescent="0.35">
      <c r="A6549">
        <f t="shared" si="207"/>
        <v>6543</v>
      </c>
      <c r="B6549">
        <f t="shared" si="206"/>
        <v>6543</v>
      </c>
      <c r="C6549">
        <v>0</v>
      </c>
      <c r="D6549">
        <v>0</v>
      </c>
      <c r="E6549">
        <v>1</v>
      </c>
      <c r="F6549">
        <v>1</v>
      </c>
      <c r="G6549">
        <v>0</v>
      </c>
      <c r="H6549">
        <v>0</v>
      </c>
      <c r="I6549">
        <v>1</v>
      </c>
      <c r="J6549">
        <v>1</v>
      </c>
      <c r="K6549">
        <v>0</v>
      </c>
      <c r="L6549">
        <v>0</v>
      </c>
      <c r="M6549">
        <v>0</v>
      </c>
      <c r="N6549">
        <v>1</v>
      </c>
      <c r="O6549">
        <v>1</v>
      </c>
      <c r="P6549">
        <v>1</v>
      </c>
      <c r="Q6549">
        <v>1</v>
      </c>
    </row>
    <row r="6550" spans="1:17" x14ac:dyDescent="0.35">
      <c r="A6550">
        <f t="shared" si="207"/>
        <v>6544</v>
      </c>
      <c r="B6550">
        <f t="shared" si="206"/>
        <v>6544</v>
      </c>
      <c r="C6550">
        <v>0</v>
      </c>
      <c r="D6550">
        <v>0</v>
      </c>
      <c r="E6550">
        <v>1</v>
      </c>
      <c r="F6550">
        <v>1</v>
      </c>
      <c r="G6550">
        <v>0</v>
      </c>
      <c r="H6550">
        <v>0</v>
      </c>
      <c r="I6550">
        <v>1</v>
      </c>
      <c r="J6550">
        <v>1</v>
      </c>
      <c r="K6550">
        <v>0</v>
      </c>
      <c r="L6550">
        <v>0</v>
      </c>
      <c r="M6550">
        <v>1</v>
      </c>
      <c r="N6550">
        <v>0</v>
      </c>
      <c r="O6550">
        <v>0</v>
      </c>
      <c r="P6550">
        <v>0</v>
      </c>
      <c r="Q6550">
        <v>0</v>
      </c>
    </row>
    <row r="6551" spans="1:17" x14ac:dyDescent="0.35">
      <c r="A6551">
        <f t="shared" si="207"/>
        <v>6545</v>
      </c>
      <c r="B6551">
        <f t="shared" si="206"/>
        <v>6545</v>
      </c>
      <c r="C6551">
        <v>0</v>
      </c>
      <c r="D6551">
        <v>0</v>
      </c>
      <c r="E6551">
        <v>1</v>
      </c>
      <c r="F6551">
        <v>1</v>
      </c>
      <c r="G6551">
        <v>0</v>
      </c>
      <c r="H6551">
        <v>0</v>
      </c>
      <c r="I6551">
        <v>1</v>
      </c>
      <c r="J6551">
        <v>1</v>
      </c>
      <c r="K6551">
        <v>0</v>
      </c>
      <c r="L6551">
        <v>0</v>
      </c>
      <c r="M6551">
        <v>1</v>
      </c>
      <c r="N6551">
        <v>0</v>
      </c>
      <c r="O6551">
        <v>0</v>
      </c>
      <c r="P6551">
        <v>0</v>
      </c>
      <c r="Q6551">
        <v>1</v>
      </c>
    </row>
    <row r="6552" spans="1:17" x14ac:dyDescent="0.35">
      <c r="A6552">
        <f t="shared" si="207"/>
        <v>6546</v>
      </c>
      <c r="B6552">
        <f t="shared" si="206"/>
        <v>6546</v>
      </c>
      <c r="C6552">
        <v>0</v>
      </c>
      <c r="D6552">
        <v>0</v>
      </c>
      <c r="E6552">
        <v>1</v>
      </c>
      <c r="F6552">
        <v>1</v>
      </c>
      <c r="G6552">
        <v>0</v>
      </c>
      <c r="H6552">
        <v>0</v>
      </c>
      <c r="I6552">
        <v>1</v>
      </c>
      <c r="J6552">
        <v>1</v>
      </c>
      <c r="K6552">
        <v>0</v>
      </c>
      <c r="L6552">
        <v>0</v>
      </c>
      <c r="M6552">
        <v>1</v>
      </c>
      <c r="N6552">
        <v>0</v>
      </c>
      <c r="O6552">
        <v>0</v>
      </c>
      <c r="P6552">
        <v>1</v>
      </c>
      <c r="Q6552">
        <v>0</v>
      </c>
    </row>
    <row r="6553" spans="1:17" x14ac:dyDescent="0.35">
      <c r="A6553">
        <f t="shared" si="207"/>
        <v>6547</v>
      </c>
      <c r="B6553">
        <f t="shared" si="206"/>
        <v>6547</v>
      </c>
      <c r="C6553">
        <v>0</v>
      </c>
      <c r="D6553">
        <v>0</v>
      </c>
      <c r="E6553">
        <v>1</v>
      </c>
      <c r="F6553">
        <v>1</v>
      </c>
      <c r="G6553">
        <v>0</v>
      </c>
      <c r="H6553">
        <v>0</v>
      </c>
      <c r="I6553">
        <v>1</v>
      </c>
      <c r="J6553">
        <v>1</v>
      </c>
      <c r="K6553">
        <v>0</v>
      </c>
      <c r="L6553">
        <v>0</v>
      </c>
      <c r="M6553">
        <v>1</v>
      </c>
      <c r="N6553">
        <v>0</v>
      </c>
      <c r="O6553">
        <v>0</v>
      </c>
      <c r="P6553">
        <v>1</v>
      </c>
      <c r="Q6553">
        <v>1</v>
      </c>
    </row>
    <row r="6554" spans="1:17" x14ac:dyDescent="0.35">
      <c r="A6554">
        <f t="shared" si="207"/>
        <v>6548</v>
      </c>
      <c r="B6554">
        <f t="shared" si="206"/>
        <v>6548</v>
      </c>
      <c r="C6554">
        <v>0</v>
      </c>
      <c r="D6554">
        <v>0</v>
      </c>
      <c r="E6554">
        <v>1</v>
      </c>
      <c r="F6554">
        <v>1</v>
      </c>
      <c r="G6554">
        <v>0</v>
      </c>
      <c r="H6554">
        <v>0</v>
      </c>
      <c r="I6554">
        <v>1</v>
      </c>
      <c r="J6554">
        <v>1</v>
      </c>
      <c r="K6554">
        <v>0</v>
      </c>
      <c r="L6554">
        <v>0</v>
      </c>
      <c r="M6554">
        <v>1</v>
      </c>
      <c r="N6554">
        <v>0</v>
      </c>
      <c r="O6554">
        <v>1</v>
      </c>
      <c r="P6554">
        <v>0</v>
      </c>
      <c r="Q6554">
        <v>0</v>
      </c>
    </row>
    <row r="6555" spans="1:17" x14ac:dyDescent="0.35">
      <c r="A6555">
        <f t="shared" si="207"/>
        <v>6549</v>
      </c>
      <c r="B6555">
        <f t="shared" si="206"/>
        <v>6549</v>
      </c>
      <c r="C6555">
        <v>0</v>
      </c>
      <c r="D6555">
        <v>0</v>
      </c>
      <c r="E6555">
        <v>1</v>
      </c>
      <c r="F6555">
        <v>1</v>
      </c>
      <c r="G6555">
        <v>0</v>
      </c>
      <c r="H6555">
        <v>0</v>
      </c>
      <c r="I6555">
        <v>1</v>
      </c>
      <c r="J6555">
        <v>1</v>
      </c>
      <c r="K6555">
        <v>0</v>
      </c>
      <c r="L6555">
        <v>0</v>
      </c>
      <c r="M6555">
        <v>1</v>
      </c>
      <c r="N6555">
        <v>0</v>
      </c>
      <c r="O6555">
        <v>1</v>
      </c>
      <c r="P6555">
        <v>0</v>
      </c>
      <c r="Q6555">
        <v>1</v>
      </c>
    </row>
    <row r="6556" spans="1:17" x14ac:dyDescent="0.35">
      <c r="A6556">
        <f t="shared" si="207"/>
        <v>6550</v>
      </c>
      <c r="B6556">
        <f t="shared" si="206"/>
        <v>6550</v>
      </c>
      <c r="C6556">
        <v>0</v>
      </c>
      <c r="D6556">
        <v>0</v>
      </c>
      <c r="E6556">
        <v>1</v>
      </c>
      <c r="F6556">
        <v>1</v>
      </c>
      <c r="G6556">
        <v>0</v>
      </c>
      <c r="H6556">
        <v>0</v>
      </c>
      <c r="I6556">
        <v>1</v>
      </c>
      <c r="J6556">
        <v>1</v>
      </c>
      <c r="K6556">
        <v>0</v>
      </c>
      <c r="L6556">
        <v>0</v>
      </c>
      <c r="M6556">
        <v>1</v>
      </c>
      <c r="N6556">
        <v>0</v>
      </c>
      <c r="O6556">
        <v>1</v>
      </c>
      <c r="P6556">
        <v>1</v>
      </c>
      <c r="Q6556">
        <v>0</v>
      </c>
    </row>
    <row r="6557" spans="1:17" x14ac:dyDescent="0.35">
      <c r="A6557">
        <f t="shared" si="207"/>
        <v>6551</v>
      </c>
      <c r="B6557">
        <f t="shared" si="206"/>
        <v>6551</v>
      </c>
      <c r="C6557">
        <v>0</v>
      </c>
      <c r="D6557">
        <v>0</v>
      </c>
      <c r="E6557">
        <v>1</v>
      </c>
      <c r="F6557">
        <v>1</v>
      </c>
      <c r="G6557">
        <v>0</v>
      </c>
      <c r="H6557">
        <v>0</v>
      </c>
      <c r="I6557">
        <v>1</v>
      </c>
      <c r="J6557">
        <v>1</v>
      </c>
      <c r="K6557">
        <v>0</v>
      </c>
      <c r="L6557">
        <v>0</v>
      </c>
      <c r="M6557">
        <v>1</v>
      </c>
      <c r="N6557">
        <v>0</v>
      </c>
      <c r="O6557">
        <v>1</v>
      </c>
      <c r="P6557">
        <v>1</v>
      </c>
      <c r="Q6557">
        <v>1</v>
      </c>
    </row>
    <row r="6558" spans="1:17" x14ac:dyDescent="0.35">
      <c r="A6558">
        <f t="shared" si="207"/>
        <v>6552</v>
      </c>
      <c r="B6558">
        <f t="shared" si="206"/>
        <v>6552</v>
      </c>
      <c r="C6558">
        <v>0</v>
      </c>
      <c r="D6558">
        <v>0</v>
      </c>
      <c r="E6558">
        <v>1</v>
      </c>
      <c r="F6558">
        <v>1</v>
      </c>
      <c r="G6558">
        <v>0</v>
      </c>
      <c r="H6558">
        <v>0</v>
      </c>
      <c r="I6558">
        <v>1</v>
      </c>
      <c r="J6558">
        <v>1</v>
      </c>
      <c r="K6558">
        <v>0</v>
      </c>
      <c r="L6558">
        <v>0</v>
      </c>
      <c r="M6558">
        <v>1</v>
      </c>
      <c r="N6558">
        <v>1</v>
      </c>
      <c r="O6558">
        <v>0</v>
      </c>
      <c r="P6558">
        <v>0</v>
      </c>
      <c r="Q6558">
        <v>0</v>
      </c>
    </row>
    <row r="6559" spans="1:17" x14ac:dyDescent="0.35">
      <c r="A6559">
        <f t="shared" si="207"/>
        <v>6553</v>
      </c>
      <c r="B6559">
        <f t="shared" si="206"/>
        <v>6553</v>
      </c>
      <c r="C6559">
        <v>0</v>
      </c>
      <c r="D6559">
        <v>0</v>
      </c>
      <c r="E6559">
        <v>1</v>
      </c>
      <c r="F6559">
        <v>1</v>
      </c>
      <c r="G6559">
        <v>0</v>
      </c>
      <c r="H6559">
        <v>0</v>
      </c>
      <c r="I6559">
        <v>1</v>
      </c>
      <c r="J6559">
        <v>1</v>
      </c>
      <c r="K6559">
        <v>0</v>
      </c>
      <c r="L6559">
        <v>0</v>
      </c>
      <c r="M6559">
        <v>1</v>
      </c>
      <c r="N6559">
        <v>1</v>
      </c>
      <c r="O6559">
        <v>0</v>
      </c>
      <c r="P6559">
        <v>0</v>
      </c>
      <c r="Q6559">
        <v>1</v>
      </c>
    </row>
    <row r="6560" spans="1:17" x14ac:dyDescent="0.35">
      <c r="A6560">
        <f t="shared" si="207"/>
        <v>6554</v>
      </c>
      <c r="B6560">
        <f t="shared" si="206"/>
        <v>6554</v>
      </c>
      <c r="C6560">
        <v>0</v>
      </c>
      <c r="D6560">
        <v>0</v>
      </c>
      <c r="E6560">
        <v>1</v>
      </c>
      <c r="F6560">
        <v>1</v>
      </c>
      <c r="G6560">
        <v>0</v>
      </c>
      <c r="H6560">
        <v>0</v>
      </c>
      <c r="I6560">
        <v>1</v>
      </c>
      <c r="J6560">
        <v>1</v>
      </c>
      <c r="K6560">
        <v>0</v>
      </c>
      <c r="L6560">
        <v>0</v>
      </c>
      <c r="M6560">
        <v>1</v>
      </c>
      <c r="N6560">
        <v>1</v>
      </c>
      <c r="O6560">
        <v>0</v>
      </c>
      <c r="P6560">
        <v>1</v>
      </c>
      <c r="Q6560">
        <v>0</v>
      </c>
    </row>
    <row r="6561" spans="1:17" x14ac:dyDescent="0.35">
      <c r="A6561">
        <f t="shared" si="207"/>
        <v>6555</v>
      </c>
      <c r="B6561">
        <f t="shared" si="206"/>
        <v>6555</v>
      </c>
      <c r="C6561">
        <v>0</v>
      </c>
      <c r="D6561">
        <v>0</v>
      </c>
      <c r="E6561">
        <v>1</v>
      </c>
      <c r="F6561">
        <v>1</v>
      </c>
      <c r="G6561">
        <v>0</v>
      </c>
      <c r="H6561">
        <v>0</v>
      </c>
      <c r="I6561">
        <v>1</v>
      </c>
      <c r="J6561">
        <v>1</v>
      </c>
      <c r="K6561">
        <v>0</v>
      </c>
      <c r="L6561">
        <v>0</v>
      </c>
      <c r="M6561">
        <v>1</v>
      </c>
      <c r="N6561">
        <v>1</v>
      </c>
      <c r="O6561">
        <v>0</v>
      </c>
      <c r="P6561">
        <v>1</v>
      </c>
      <c r="Q6561">
        <v>1</v>
      </c>
    </row>
    <row r="6562" spans="1:17" x14ac:dyDescent="0.35">
      <c r="A6562">
        <f t="shared" si="207"/>
        <v>6556</v>
      </c>
      <c r="B6562">
        <f t="shared" si="206"/>
        <v>6556</v>
      </c>
      <c r="C6562">
        <v>0</v>
      </c>
      <c r="D6562">
        <v>0</v>
      </c>
      <c r="E6562">
        <v>1</v>
      </c>
      <c r="F6562">
        <v>1</v>
      </c>
      <c r="G6562">
        <v>0</v>
      </c>
      <c r="H6562">
        <v>0</v>
      </c>
      <c r="I6562">
        <v>1</v>
      </c>
      <c r="J6562">
        <v>1</v>
      </c>
      <c r="K6562">
        <v>0</v>
      </c>
      <c r="L6562">
        <v>0</v>
      </c>
      <c r="M6562">
        <v>1</v>
      </c>
      <c r="N6562">
        <v>1</v>
      </c>
      <c r="O6562">
        <v>1</v>
      </c>
      <c r="P6562">
        <v>0</v>
      </c>
      <c r="Q6562">
        <v>0</v>
      </c>
    </row>
    <row r="6563" spans="1:17" x14ac:dyDescent="0.35">
      <c r="A6563">
        <f t="shared" si="207"/>
        <v>6557</v>
      </c>
      <c r="B6563">
        <f t="shared" si="206"/>
        <v>6557</v>
      </c>
      <c r="C6563">
        <v>0</v>
      </c>
      <c r="D6563">
        <v>0</v>
      </c>
      <c r="E6563">
        <v>1</v>
      </c>
      <c r="F6563">
        <v>1</v>
      </c>
      <c r="G6563">
        <v>0</v>
      </c>
      <c r="H6563">
        <v>0</v>
      </c>
      <c r="I6563">
        <v>1</v>
      </c>
      <c r="J6563">
        <v>1</v>
      </c>
      <c r="K6563">
        <v>0</v>
      </c>
      <c r="L6563">
        <v>0</v>
      </c>
      <c r="M6563">
        <v>1</v>
      </c>
      <c r="N6563">
        <v>1</v>
      </c>
      <c r="O6563">
        <v>1</v>
      </c>
      <c r="P6563">
        <v>0</v>
      </c>
      <c r="Q6563">
        <v>1</v>
      </c>
    </row>
    <row r="6564" spans="1:17" x14ac:dyDescent="0.35">
      <c r="A6564">
        <f t="shared" si="207"/>
        <v>6558</v>
      </c>
      <c r="B6564">
        <f t="shared" si="206"/>
        <v>6558</v>
      </c>
      <c r="C6564">
        <v>0</v>
      </c>
      <c r="D6564">
        <v>0</v>
      </c>
      <c r="E6564">
        <v>1</v>
      </c>
      <c r="F6564">
        <v>1</v>
      </c>
      <c r="G6564">
        <v>0</v>
      </c>
      <c r="H6564">
        <v>0</v>
      </c>
      <c r="I6564">
        <v>1</v>
      </c>
      <c r="J6564">
        <v>1</v>
      </c>
      <c r="K6564">
        <v>0</v>
      </c>
      <c r="L6564">
        <v>0</v>
      </c>
      <c r="M6564">
        <v>1</v>
      </c>
      <c r="N6564">
        <v>1</v>
      </c>
      <c r="O6564">
        <v>1</v>
      </c>
      <c r="P6564">
        <v>1</v>
      </c>
      <c r="Q6564">
        <v>0</v>
      </c>
    </row>
    <row r="6565" spans="1:17" x14ac:dyDescent="0.35">
      <c r="A6565">
        <f t="shared" si="207"/>
        <v>6559</v>
      </c>
      <c r="B6565">
        <f t="shared" si="206"/>
        <v>6559</v>
      </c>
      <c r="C6565">
        <v>0</v>
      </c>
      <c r="D6565">
        <v>0</v>
      </c>
      <c r="E6565">
        <v>1</v>
      </c>
      <c r="F6565">
        <v>1</v>
      </c>
      <c r="G6565">
        <v>0</v>
      </c>
      <c r="H6565">
        <v>0</v>
      </c>
      <c r="I6565">
        <v>1</v>
      </c>
      <c r="J6565">
        <v>1</v>
      </c>
      <c r="K6565">
        <v>0</v>
      </c>
      <c r="L6565">
        <v>0</v>
      </c>
      <c r="M6565">
        <v>1</v>
      </c>
      <c r="N6565">
        <v>1</v>
      </c>
      <c r="O6565">
        <v>1</v>
      </c>
      <c r="P6565">
        <v>1</v>
      </c>
      <c r="Q6565">
        <v>1</v>
      </c>
    </row>
    <row r="6566" spans="1:17" x14ac:dyDescent="0.35">
      <c r="A6566">
        <f t="shared" si="207"/>
        <v>6560</v>
      </c>
      <c r="B6566">
        <f t="shared" si="206"/>
        <v>6560</v>
      </c>
      <c r="C6566">
        <v>0</v>
      </c>
      <c r="D6566">
        <v>0</v>
      </c>
      <c r="E6566">
        <v>1</v>
      </c>
      <c r="F6566">
        <v>1</v>
      </c>
      <c r="G6566">
        <v>0</v>
      </c>
      <c r="H6566">
        <v>0</v>
      </c>
      <c r="I6566">
        <v>1</v>
      </c>
      <c r="J6566">
        <v>1</v>
      </c>
      <c r="K6566">
        <v>0</v>
      </c>
      <c r="L6566">
        <v>1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35">
      <c r="A6567">
        <f t="shared" si="207"/>
        <v>6561</v>
      </c>
      <c r="B6567">
        <f t="shared" si="206"/>
        <v>6561</v>
      </c>
      <c r="C6567">
        <v>0</v>
      </c>
      <c r="D6567">
        <v>0</v>
      </c>
      <c r="E6567">
        <v>1</v>
      </c>
      <c r="F6567">
        <v>1</v>
      </c>
      <c r="G6567">
        <v>0</v>
      </c>
      <c r="H6567">
        <v>0</v>
      </c>
      <c r="I6567">
        <v>1</v>
      </c>
      <c r="J6567">
        <v>1</v>
      </c>
      <c r="K6567">
        <v>0</v>
      </c>
      <c r="L6567">
        <v>1</v>
      </c>
      <c r="M6567">
        <v>0</v>
      </c>
      <c r="N6567">
        <v>0</v>
      </c>
      <c r="O6567">
        <v>0</v>
      </c>
      <c r="P6567">
        <v>0</v>
      </c>
      <c r="Q6567">
        <v>1</v>
      </c>
    </row>
    <row r="6568" spans="1:17" x14ac:dyDescent="0.35">
      <c r="A6568">
        <f t="shared" si="207"/>
        <v>6562</v>
      </c>
      <c r="B6568">
        <f t="shared" si="206"/>
        <v>6562</v>
      </c>
      <c r="C6568">
        <v>0</v>
      </c>
      <c r="D6568">
        <v>0</v>
      </c>
      <c r="E6568">
        <v>1</v>
      </c>
      <c r="F6568">
        <v>1</v>
      </c>
      <c r="G6568">
        <v>0</v>
      </c>
      <c r="H6568">
        <v>0</v>
      </c>
      <c r="I6568">
        <v>1</v>
      </c>
      <c r="J6568">
        <v>1</v>
      </c>
      <c r="K6568">
        <v>0</v>
      </c>
      <c r="L6568">
        <v>1</v>
      </c>
      <c r="M6568">
        <v>0</v>
      </c>
      <c r="N6568">
        <v>0</v>
      </c>
      <c r="O6568">
        <v>0</v>
      </c>
      <c r="P6568">
        <v>1</v>
      </c>
      <c r="Q6568">
        <v>0</v>
      </c>
    </row>
    <row r="6569" spans="1:17" x14ac:dyDescent="0.35">
      <c r="A6569">
        <f t="shared" si="207"/>
        <v>6563</v>
      </c>
      <c r="B6569">
        <f t="shared" si="206"/>
        <v>6563</v>
      </c>
      <c r="C6569">
        <v>0</v>
      </c>
      <c r="D6569">
        <v>0</v>
      </c>
      <c r="E6569">
        <v>1</v>
      </c>
      <c r="F6569">
        <v>1</v>
      </c>
      <c r="G6569">
        <v>0</v>
      </c>
      <c r="H6569">
        <v>0</v>
      </c>
      <c r="I6569">
        <v>1</v>
      </c>
      <c r="J6569">
        <v>1</v>
      </c>
      <c r="K6569">
        <v>0</v>
      </c>
      <c r="L6569">
        <v>1</v>
      </c>
      <c r="M6569">
        <v>0</v>
      </c>
      <c r="N6569">
        <v>0</v>
      </c>
      <c r="O6569">
        <v>0</v>
      </c>
      <c r="P6569">
        <v>1</v>
      </c>
      <c r="Q6569">
        <v>1</v>
      </c>
    </row>
    <row r="6570" spans="1:17" x14ac:dyDescent="0.35">
      <c r="A6570">
        <f t="shared" si="207"/>
        <v>6564</v>
      </c>
      <c r="B6570">
        <f t="shared" si="206"/>
        <v>6564</v>
      </c>
      <c r="C6570">
        <v>0</v>
      </c>
      <c r="D6570">
        <v>0</v>
      </c>
      <c r="E6570">
        <v>1</v>
      </c>
      <c r="F6570">
        <v>1</v>
      </c>
      <c r="G6570">
        <v>0</v>
      </c>
      <c r="H6570">
        <v>0</v>
      </c>
      <c r="I6570">
        <v>1</v>
      </c>
      <c r="J6570">
        <v>1</v>
      </c>
      <c r="K6570">
        <v>0</v>
      </c>
      <c r="L6570">
        <v>1</v>
      </c>
      <c r="M6570">
        <v>0</v>
      </c>
      <c r="N6570">
        <v>0</v>
      </c>
      <c r="O6570">
        <v>1</v>
      </c>
      <c r="P6570">
        <v>0</v>
      </c>
      <c r="Q6570">
        <v>0</v>
      </c>
    </row>
    <row r="6571" spans="1:17" x14ac:dyDescent="0.35">
      <c r="A6571">
        <f t="shared" si="207"/>
        <v>6565</v>
      </c>
      <c r="B6571">
        <f t="shared" si="206"/>
        <v>6565</v>
      </c>
      <c r="C6571">
        <v>0</v>
      </c>
      <c r="D6571">
        <v>0</v>
      </c>
      <c r="E6571">
        <v>1</v>
      </c>
      <c r="F6571">
        <v>1</v>
      </c>
      <c r="G6571">
        <v>0</v>
      </c>
      <c r="H6571">
        <v>0</v>
      </c>
      <c r="I6571">
        <v>1</v>
      </c>
      <c r="J6571">
        <v>1</v>
      </c>
      <c r="K6571">
        <v>0</v>
      </c>
      <c r="L6571">
        <v>1</v>
      </c>
      <c r="M6571">
        <v>0</v>
      </c>
      <c r="N6571">
        <v>0</v>
      </c>
      <c r="O6571">
        <v>1</v>
      </c>
      <c r="P6571">
        <v>0</v>
      </c>
      <c r="Q6571">
        <v>1</v>
      </c>
    </row>
    <row r="6572" spans="1:17" x14ac:dyDescent="0.35">
      <c r="A6572">
        <f t="shared" si="207"/>
        <v>6566</v>
      </c>
      <c r="B6572">
        <f t="shared" si="206"/>
        <v>6566</v>
      </c>
      <c r="C6572">
        <v>0</v>
      </c>
      <c r="D6572">
        <v>0</v>
      </c>
      <c r="E6572">
        <v>1</v>
      </c>
      <c r="F6572">
        <v>1</v>
      </c>
      <c r="G6572">
        <v>0</v>
      </c>
      <c r="H6572">
        <v>0</v>
      </c>
      <c r="I6572">
        <v>1</v>
      </c>
      <c r="J6572">
        <v>1</v>
      </c>
      <c r="K6572">
        <v>0</v>
      </c>
      <c r="L6572">
        <v>1</v>
      </c>
      <c r="M6572">
        <v>0</v>
      </c>
      <c r="N6572">
        <v>0</v>
      </c>
      <c r="O6572">
        <v>1</v>
      </c>
      <c r="P6572">
        <v>1</v>
      </c>
      <c r="Q6572">
        <v>0</v>
      </c>
    </row>
    <row r="6573" spans="1:17" x14ac:dyDescent="0.35">
      <c r="A6573">
        <f t="shared" si="207"/>
        <v>6567</v>
      </c>
      <c r="B6573">
        <f t="shared" si="206"/>
        <v>6567</v>
      </c>
      <c r="C6573">
        <v>0</v>
      </c>
      <c r="D6573">
        <v>0</v>
      </c>
      <c r="E6573">
        <v>1</v>
      </c>
      <c r="F6573">
        <v>1</v>
      </c>
      <c r="G6573">
        <v>0</v>
      </c>
      <c r="H6573">
        <v>0</v>
      </c>
      <c r="I6573">
        <v>1</v>
      </c>
      <c r="J6573">
        <v>1</v>
      </c>
      <c r="K6573">
        <v>0</v>
      </c>
      <c r="L6573">
        <v>1</v>
      </c>
      <c r="M6573">
        <v>0</v>
      </c>
      <c r="N6573">
        <v>0</v>
      </c>
      <c r="O6573">
        <v>1</v>
      </c>
      <c r="P6573">
        <v>1</v>
      </c>
      <c r="Q6573">
        <v>1</v>
      </c>
    </row>
    <row r="6574" spans="1:17" x14ac:dyDescent="0.35">
      <c r="A6574">
        <f t="shared" si="207"/>
        <v>6568</v>
      </c>
      <c r="B6574">
        <f t="shared" si="206"/>
        <v>6568</v>
      </c>
      <c r="C6574">
        <v>0</v>
      </c>
      <c r="D6574">
        <v>0</v>
      </c>
      <c r="E6574">
        <v>1</v>
      </c>
      <c r="F6574">
        <v>1</v>
      </c>
      <c r="G6574">
        <v>0</v>
      </c>
      <c r="H6574">
        <v>0</v>
      </c>
      <c r="I6574">
        <v>1</v>
      </c>
      <c r="J6574">
        <v>1</v>
      </c>
      <c r="K6574">
        <v>0</v>
      </c>
      <c r="L6574">
        <v>1</v>
      </c>
      <c r="M6574">
        <v>0</v>
      </c>
      <c r="N6574">
        <v>1</v>
      </c>
      <c r="O6574">
        <v>0</v>
      </c>
      <c r="P6574">
        <v>0</v>
      </c>
      <c r="Q6574">
        <v>0</v>
      </c>
    </row>
    <row r="6575" spans="1:17" x14ac:dyDescent="0.35">
      <c r="A6575">
        <f t="shared" si="207"/>
        <v>6569</v>
      </c>
      <c r="B6575">
        <f t="shared" si="206"/>
        <v>6569</v>
      </c>
      <c r="C6575">
        <v>0</v>
      </c>
      <c r="D6575">
        <v>0</v>
      </c>
      <c r="E6575">
        <v>1</v>
      </c>
      <c r="F6575">
        <v>1</v>
      </c>
      <c r="G6575">
        <v>0</v>
      </c>
      <c r="H6575">
        <v>0</v>
      </c>
      <c r="I6575">
        <v>1</v>
      </c>
      <c r="J6575">
        <v>1</v>
      </c>
      <c r="K6575">
        <v>0</v>
      </c>
      <c r="L6575">
        <v>1</v>
      </c>
      <c r="M6575">
        <v>0</v>
      </c>
      <c r="N6575">
        <v>1</v>
      </c>
      <c r="O6575">
        <v>0</v>
      </c>
      <c r="P6575">
        <v>0</v>
      </c>
      <c r="Q6575">
        <v>1</v>
      </c>
    </row>
    <row r="6576" spans="1:17" x14ac:dyDescent="0.35">
      <c r="A6576">
        <f t="shared" si="207"/>
        <v>6570</v>
      </c>
      <c r="B6576">
        <f t="shared" si="206"/>
        <v>6570</v>
      </c>
      <c r="C6576">
        <v>0</v>
      </c>
      <c r="D6576">
        <v>0</v>
      </c>
      <c r="E6576">
        <v>1</v>
      </c>
      <c r="F6576">
        <v>1</v>
      </c>
      <c r="G6576">
        <v>0</v>
      </c>
      <c r="H6576">
        <v>0</v>
      </c>
      <c r="I6576">
        <v>1</v>
      </c>
      <c r="J6576">
        <v>1</v>
      </c>
      <c r="K6576">
        <v>0</v>
      </c>
      <c r="L6576">
        <v>1</v>
      </c>
      <c r="M6576">
        <v>0</v>
      </c>
      <c r="N6576">
        <v>1</v>
      </c>
      <c r="O6576">
        <v>0</v>
      </c>
      <c r="P6576">
        <v>1</v>
      </c>
      <c r="Q6576">
        <v>0</v>
      </c>
    </row>
    <row r="6577" spans="1:17" x14ac:dyDescent="0.35">
      <c r="A6577">
        <f t="shared" si="207"/>
        <v>6571</v>
      </c>
      <c r="B6577">
        <f t="shared" si="206"/>
        <v>6571</v>
      </c>
      <c r="C6577">
        <v>0</v>
      </c>
      <c r="D6577">
        <v>0</v>
      </c>
      <c r="E6577">
        <v>1</v>
      </c>
      <c r="F6577">
        <v>1</v>
      </c>
      <c r="G6577">
        <v>0</v>
      </c>
      <c r="H6577">
        <v>0</v>
      </c>
      <c r="I6577">
        <v>1</v>
      </c>
      <c r="J6577">
        <v>1</v>
      </c>
      <c r="K6577">
        <v>0</v>
      </c>
      <c r="L6577">
        <v>1</v>
      </c>
      <c r="M6577">
        <v>0</v>
      </c>
      <c r="N6577">
        <v>1</v>
      </c>
      <c r="O6577">
        <v>0</v>
      </c>
      <c r="P6577">
        <v>1</v>
      </c>
      <c r="Q6577">
        <v>1</v>
      </c>
    </row>
    <row r="6578" spans="1:17" x14ac:dyDescent="0.35">
      <c r="A6578">
        <f t="shared" si="207"/>
        <v>6572</v>
      </c>
      <c r="B6578">
        <f t="shared" si="206"/>
        <v>6572</v>
      </c>
      <c r="C6578">
        <v>0</v>
      </c>
      <c r="D6578">
        <v>0</v>
      </c>
      <c r="E6578">
        <v>1</v>
      </c>
      <c r="F6578">
        <v>1</v>
      </c>
      <c r="G6578">
        <v>0</v>
      </c>
      <c r="H6578">
        <v>0</v>
      </c>
      <c r="I6578">
        <v>1</v>
      </c>
      <c r="J6578">
        <v>1</v>
      </c>
      <c r="K6578">
        <v>0</v>
      </c>
      <c r="L6578">
        <v>1</v>
      </c>
      <c r="M6578">
        <v>0</v>
      </c>
      <c r="N6578">
        <v>1</v>
      </c>
      <c r="O6578">
        <v>1</v>
      </c>
      <c r="P6578">
        <v>0</v>
      </c>
      <c r="Q6578">
        <v>0</v>
      </c>
    </row>
    <row r="6579" spans="1:17" x14ac:dyDescent="0.35">
      <c r="A6579">
        <f t="shared" si="207"/>
        <v>6573</v>
      </c>
      <c r="B6579">
        <f t="shared" si="206"/>
        <v>6573</v>
      </c>
      <c r="C6579">
        <v>0</v>
      </c>
      <c r="D6579">
        <v>0</v>
      </c>
      <c r="E6579">
        <v>1</v>
      </c>
      <c r="F6579">
        <v>1</v>
      </c>
      <c r="G6579">
        <v>0</v>
      </c>
      <c r="H6579">
        <v>0</v>
      </c>
      <c r="I6579">
        <v>1</v>
      </c>
      <c r="J6579">
        <v>1</v>
      </c>
      <c r="K6579">
        <v>0</v>
      </c>
      <c r="L6579">
        <v>1</v>
      </c>
      <c r="M6579">
        <v>0</v>
      </c>
      <c r="N6579">
        <v>1</v>
      </c>
      <c r="O6579">
        <v>1</v>
      </c>
      <c r="P6579">
        <v>0</v>
      </c>
      <c r="Q6579">
        <v>1</v>
      </c>
    </row>
    <row r="6580" spans="1:17" x14ac:dyDescent="0.35">
      <c r="A6580">
        <f t="shared" si="207"/>
        <v>6574</v>
      </c>
      <c r="B6580">
        <f t="shared" si="206"/>
        <v>6574</v>
      </c>
      <c r="C6580">
        <v>0</v>
      </c>
      <c r="D6580">
        <v>0</v>
      </c>
      <c r="E6580">
        <v>1</v>
      </c>
      <c r="F6580">
        <v>1</v>
      </c>
      <c r="G6580">
        <v>0</v>
      </c>
      <c r="H6580">
        <v>0</v>
      </c>
      <c r="I6580">
        <v>1</v>
      </c>
      <c r="J6580">
        <v>1</v>
      </c>
      <c r="K6580">
        <v>0</v>
      </c>
      <c r="L6580">
        <v>1</v>
      </c>
      <c r="M6580">
        <v>0</v>
      </c>
      <c r="N6580">
        <v>1</v>
      </c>
      <c r="O6580">
        <v>1</v>
      </c>
      <c r="P6580">
        <v>1</v>
      </c>
      <c r="Q6580">
        <v>0</v>
      </c>
    </row>
    <row r="6581" spans="1:17" x14ac:dyDescent="0.35">
      <c r="A6581">
        <f t="shared" si="207"/>
        <v>6575</v>
      </c>
      <c r="B6581">
        <f t="shared" si="206"/>
        <v>6575</v>
      </c>
      <c r="C6581">
        <v>0</v>
      </c>
      <c r="D6581">
        <v>0</v>
      </c>
      <c r="E6581">
        <v>1</v>
      </c>
      <c r="F6581">
        <v>1</v>
      </c>
      <c r="G6581">
        <v>0</v>
      </c>
      <c r="H6581">
        <v>0</v>
      </c>
      <c r="I6581">
        <v>1</v>
      </c>
      <c r="J6581">
        <v>1</v>
      </c>
      <c r="K6581">
        <v>0</v>
      </c>
      <c r="L6581">
        <v>1</v>
      </c>
      <c r="M6581">
        <v>0</v>
      </c>
      <c r="N6581">
        <v>1</v>
      </c>
      <c r="O6581">
        <v>1</v>
      </c>
      <c r="P6581">
        <v>1</v>
      </c>
      <c r="Q6581">
        <v>1</v>
      </c>
    </row>
    <row r="6582" spans="1:17" x14ac:dyDescent="0.35">
      <c r="A6582">
        <f t="shared" si="207"/>
        <v>6576</v>
      </c>
      <c r="B6582">
        <f t="shared" si="206"/>
        <v>6576</v>
      </c>
      <c r="C6582">
        <v>0</v>
      </c>
      <c r="D6582">
        <v>0</v>
      </c>
      <c r="E6582">
        <v>1</v>
      </c>
      <c r="F6582">
        <v>1</v>
      </c>
      <c r="G6582">
        <v>0</v>
      </c>
      <c r="H6582">
        <v>0</v>
      </c>
      <c r="I6582">
        <v>1</v>
      </c>
      <c r="J6582">
        <v>1</v>
      </c>
      <c r="K6582">
        <v>0</v>
      </c>
      <c r="L6582">
        <v>1</v>
      </c>
      <c r="M6582">
        <v>1</v>
      </c>
      <c r="N6582">
        <v>0</v>
      </c>
      <c r="O6582">
        <v>0</v>
      </c>
      <c r="P6582">
        <v>0</v>
      </c>
      <c r="Q6582">
        <v>0</v>
      </c>
    </row>
    <row r="6583" spans="1:17" x14ac:dyDescent="0.35">
      <c r="A6583">
        <f t="shared" si="207"/>
        <v>6577</v>
      </c>
      <c r="B6583">
        <f t="shared" si="206"/>
        <v>6577</v>
      </c>
      <c r="C6583">
        <v>0</v>
      </c>
      <c r="D6583">
        <v>0</v>
      </c>
      <c r="E6583">
        <v>1</v>
      </c>
      <c r="F6583">
        <v>1</v>
      </c>
      <c r="G6583">
        <v>0</v>
      </c>
      <c r="H6583">
        <v>0</v>
      </c>
      <c r="I6583">
        <v>1</v>
      </c>
      <c r="J6583">
        <v>1</v>
      </c>
      <c r="K6583">
        <v>0</v>
      </c>
      <c r="L6583">
        <v>1</v>
      </c>
      <c r="M6583">
        <v>1</v>
      </c>
      <c r="N6583">
        <v>0</v>
      </c>
      <c r="O6583">
        <v>0</v>
      </c>
      <c r="P6583">
        <v>0</v>
      </c>
      <c r="Q6583">
        <v>1</v>
      </c>
    </row>
    <row r="6584" spans="1:17" x14ac:dyDescent="0.35">
      <c r="A6584">
        <f t="shared" si="207"/>
        <v>6578</v>
      </c>
      <c r="B6584">
        <f t="shared" si="206"/>
        <v>6578</v>
      </c>
      <c r="C6584">
        <v>0</v>
      </c>
      <c r="D6584">
        <v>0</v>
      </c>
      <c r="E6584">
        <v>1</v>
      </c>
      <c r="F6584">
        <v>1</v>
      </c>
      <c r="G6584">
        <v>0</v>
      </c>
      <c r="H6584">
        <v>0</v>
      </c>
      <c r="I6584">
        <v>1</v>
      </c>
      <c r="J6584">
        <v>1</v>
      </c>
      <c r="K6584">
        <v>0</v>
      </c>
      <c r="L6584">
        <v>1</v>
      </c>
      <c r="M6584">
        <v>1</v>
      </c>
      <c r="N6584">
        <v>0</v>
      </c>
      <c r="O6584">
        <v>0</v>
      </c>
      <c r="P6584">
        <v>1</v>
      </c>
      <c r="Q6584">
        <v>0</v>
      </c>
    </row>
    <row r="6585" spans="1:17" x14ac:dyDescent="0.35">
      <c r="A6585">
        <f t="shared" si="207"/>
        <v>6579</v>
      </c>
      <c r="B6585">
        <f t="shared" si="206"/>
        <v>6579</v>
      </c>
      <c r="C6585">
        <v>0</v>
      </c>
      <c r="D6585">
        <v>0</v>
      </c>
      <c r="E6585">
        <v>1</v>
      </c>
      <c r="F6585">
        <v>1</v>
      </c>
      <c r="G6585">
        <v>0</v>
      </c>
      <c r="H6585">
        <v>0</v>
      </c>
      <c r="I6585">
        <v>1</v>
      </c>
      <c r="J6585">
        <v>1</v>
      </c>
      <c r="K6585">
        <v>0</v>
      </c>
      <c r="L6585">
        <v>1</v>
      </c>
      <c r="M6585">
        <v>1</v>
      </c>
      <c r="N6585">
        <v>0</v>
      </c>
      <c r="O6585">
        <v>0</v>
      </c>
      <c r="P6585">
        <v>1</v>
      </c>
      <c r="Q6585">
        <v>1</v>
      </c>
    </row>
    <row r="6586" spans="1:17" x14ac:dyDescent="0.35">
      <c r="A6586">
        <f t="shared" si="207"/>
        <v>6580</v>
      </c>
      <c r="B6586">
        <f t="shared" si="206"/>
        <v>6580</v>
      </c>
      <c r="C6586">
        <v>0</v>
      </c>
      <c r="D6586">
        <v>0</v>
      </c>
      <c r="E6586">
        <v>1</v>
      </c>
      <c r="F6586">
        <v>1</v>
      </c>
      <c r="G6586">
        <v>0</v>
      </c>
      <c r="H6586">
        <v>0</v>
      </c>
      <c r="I6586">
        <v>1</v>
      </c>
      <c r="J6586">
        <v>1</v>
      </c>
      <c r="K6586">
        <v>0</v>
      </c>
      <c r="L6586">
        <v>1</v>
      </c>
      <c r="M6586">
        <v>1</v>
      </c>
      <c r="N6586">
        <v>0</v>
      </c>
      <c r="O6586">
        <v>1</v>
      </c>
      <c r="P6586">
        <v>0</v>
      </c>
      <c r="Q6586">
        <v>0</v>
      </c>
    </row>
    <row r="6587" spans="1:17" x14ac:dyDescent="0.35">
      <c r="A6587">
        <f t="shared" si="207"/>
        <v>6581</v>
      </c>
      <c r="B6587">
        <f t="shared" si="206"/>
        <v>6581</v>
      </c>
      <c r="C6587">
        <v>0</v>
      </c>
      <c r="D6587">
        <v>0</v>
      </c>
      <c r="E6587">
        <v>1</v>
      </c>
      <c r="F6587">
        <v>1</v>
      </c>
      <c r="G6587">
        <v>0</v>
      </c>
      <c r="H6587">
        <v>0</v>
      </c>
      <c r="I6587">
        <v>1</v>
      </c>
      <c r="J6587">
        <v>1</v>
      </c>
      <c r="K6587">
        <v>0</v>
      </c>
      <c r="L6587">
        <v>1</v>
      </c>
      <c r="M6587">
        <v>1</v>
      </c>
      <c r="N6587">
        <v>0</v>
      </c>
      <c r="O6587">
        <v>1</v>
      </c>
      <c r="P6587">
        <v>0</v>
      </c>
      <c r="Q6587">
        <v>1</v>
      </c>
    </row>
    <row r="6588" spans="1:17" x14ac:dyDescent="0.35">
      <c r="A6588">
        <f t="shared" si="207"/>
        <v>6582</v>
      </c>
      <c r="B6588">
        <f t="shared" si="206"/>
        <v>6582</v>
      </c>
      <c r="C6588">
        <v>0</v>
      </c>
      <c r="D6588">
        <v>0</v>
      </c>
      <c r="E6588">
        <v>1</v>
      </c>
      <c r="F6588">
        <v>1</v>
      </c>
      <c r="G6588">
        <v>0</v>
      </c>
      <c r="H6588">
        <v>0</v>
      </c>
      <c r="I6588">
        <v>1</v>
      </c>
      <c r="J6588">
        <v>1</v>
      </c>
      <c r="K6588">
        <v>0</v>
      </c>
      <c r="L6588">
        <v>1</v>
      </c>
      <c r="M6588">
        <v>1</v>
      </c>
      <c r="N6588">
        <v>0</v>
      </c>
      <c r="O6588">
        <v>1</v>
      </c>
      <c r="P6588">
        <v>1</v>
      </c>
      <c r="Q6588">
        <v>0</v>
      </c>
    </row>
    <row r="6589" spans="1:17" x14ac:dyDescent="0.35">
      <c r="A6589">
        <f t="shared" si="207"/>
        <v>6583</v>
      </c>
      <c r="B6589">
        <f t="shared" si="206"/>
        <v>6583</v>
      </c>
      <c r="C6589">
        <v>0</v>
      </c>
      <c r="D6589">
        <v>0</v>
      </c>
      <c r="E6589">
        <v>1</v>
      </c>
      <c r="F6589">
        <v>1</v>
      </c>
      <c r="G6589">
        <v>0</v>
      </c>
      <c r="H6589">
        <v>0</v>
      </c>
      <c r="I6589">
        <v>1</v>
      </c>
      <c r="J6589">
        <v>1</v>
      </c>
      <c r="K6589">
        <v>0</v>
      </c>
      <c r="L6589">
        <v>1</v>
      </c>
      <c r="M6589">
        <v>1</v>
      </c>
      <c r="N6589">
        <v>0</v>
      </c>
      <c r="O6589">
        <v>1</v>
      </c>
      <c r="P6589">
        <v>1</v>
      </c>
      <c r="Q6589">
        <v>1</v>
      </c>
    </row>
    <row r="6590" spans="1:17" x14ac:dyDescent="0.35">
      <c r="A6590">
        <f t="shared" si="207"/>
        <v>6584</v>
      </c>
      <c r="B6590">
        <f t="shared" si="206"/>
        <v>6584</v>
      </c>
      <c r="C6590">
        <v>0</v>
      </c>
      <c r="D6590">
        <v>0</v>
      </c>
      <c r="E6590">
        <v>1</v>
      </c>
      <c r="F6590">
        <v>1</v>
      </c>
      <c r="G6590">
        <v>0</v>
      </c>
      <c r="H6590">
        <v>0</v>
      </c>
      <c r="I6590">
        <v>1</v>
      </c>
      <c r="J6590">
        <v>1</v>
      </c>
      <c r="K6590">
        <v>0</v>
      </c>
      <c r="L6590">
        <v>1</v>
      </c>
      <c r="M6590">
        <v>1</v>
      </c>
      <c r="N6590">
        <v>1</v>
      </c>
      <c r="O6590">
        <v>0</v>
      </c>
      <c r="P6590">
        <v>0</v>
      </c>
      <c r="Q6590">
        <v>0</v>
      </c>
    </row>
    <row r="6591" spans="1:17" x14ac:dyDescent="0.35">
      <c r="A6591">
        <f t="shared" si="207"/>
        <v>6585</v>
      </c>
      <c r="B6591">
        <f t="shared" si="206"/>
        <v>6585</v>
      </c>
      <c r="C6591">
        <v>0</v>
      </c>
      <c r="D6591">
        <v>0</v>
      </c>
      <c r="E6591">
        <v>1</v>
      </c>
      <c r="F6591">
        <v>1</v>
      </c>
      <c r="G6591">
        <v>0</v>
      </c>
      <c r="H6591">
        <v>0</v>
      </c>
      <c r="I6591">
        <v>1</v>
      </c>
      <c r="J6591">
        <v>1</v>
      </c>
      <c r="K6591">
        <v>0</v>
      </c>
      <c r="L6591">
        <v>1</v>
      </c>
      <c r="M6591">
        <v>1</v>
      </c>
      <c r="N6591">
        <v>1</v>
      </c>
      <c r="O6591">
        <v>0</v>
      </c>
      <c r="P6591">
        <v>0</v>
      </c>
      <c r="Q6591">
        <v>1</v>
      </c>
    </row>
    <row r="6592" spans="1:17" x14ac:dyDescent="0.35">
      <c r="A6592">
        <f t="shared" si="207"/>
        <v>6586</v>
      </c>
      <c r="B6592">
        <f t="shared" si="206"/>
        <v>6586</v>
      </c>
      <c r="C6592">
        <v>0</v>
      </c>
      <c r="D6592">
        <v>0</v>
      </c>
      <c r="E6592">
        <v>1</v>
      </c>
      <c r="F6592">
        <v>1</v>
      </c>
      <c r="G6592">
        <v>0</v>
      </c>
      <c r="H6592">
        <v>0</v>
      </c>
      <c r="I6592">
        <v>1</v>
      </c>
      <c r="J6592">
        <v>1</v>
      </c>
      <c r="K6592">
        <v>0</v>
      </c>
      <c r="L6592">
        <v>1</v>
      </c>
      <c r="M6592">
        <v>1</v>
      </c>
      <c r="N6592">
        <v>1</v>
      </c>
      <c r="O6592">
        <v>0</v>
      </c>
      <c r="P6592">
        <v>1</v>
      </c>
      <c r="Q6592">
        <v>0</v>
      </c>
    </row>
    <row r="6593" spans="1:17" x14ac:dyDescent="0.35">
      <c r="A6593">
        <f t="shared" si="207"/>
        <v>6587</v>
      </c>
      <c r="B6593">
        <f t="shared" si="206"/>
        <v>6587</v>
      </c>
      <c r="C6593">
        <v>0</v>
      </c>
      <c r="D6593">
        <v>0</v>
      </c>
      <c r="E6593">
        <v>1</v>
      </c>
      <c r="F6593">
        <v>1</v>
      </c>
      <c r="G6593">
        <v>0</v>
      </c>
      <c r="H6593">
        <v>0</v>
      </c>
      <c r="I6593">
        <v>1</v>
      </c>
      <c r="J6593">
        <v>1</v>
      </c>
      <c r="K6593">
        <v>0</v>
      </c>
      <c r="L6593">
        <v>1</v>
      </c>
      <c r="M6593">
        <v>1</v>
      </c>
      <c r="N6593">
        <v>1</v>
      </c>
      <c r="O6593">
        <v>0</v>
      </c>
      <c r="P6593">
        <v>1</v>
      </c>
      <c r="Q6593">
        <v>1</v>
      </c>
    </row>
    <row r="6594" spans="1:17" x14ac:dyDescent="0.35">
      <c r="A6594">
        <f t="shared" si="207"/>
        <v>6588</v>
      </c>
      <c r="B6594">
        <f t="shared" si="206"/>
        <v>6588</v>
      </c>
      <c r="C6594">
        <v>0</v>
      </c>
      <c r="D6594">
        <v>0</v>
      </c>
      <c r="E6594">
        <v>1</v>
      </c>
      <c r="F6594">
        <v>1</v>
      </c>
      <c r="G6594">
        <v>0</v>
      </c>
      <c r="H6594">
        <v>0</v>
      </c>
      <c r="I6594">
        <v>1</v>
      </c>
      <c r="J6594">
        <v>1</v>
      </c>
      <c r="K6594">
        <v>0</v>
      </c>
      <c r="L6594">
        <v>1</v>
      </c>
      <c r="M6594">
        <v>1</v>
      </c>
      <c r="N6594">
        <v>1</v>
      </c>
      <c r="O6594">
        <v>1</v>
      </c>
      <c r="P6594">
        <v>0</v>
      </c>
      <c r="Q6594">
        <v>0</v>
      </c>
    </row>
    <row r="6595" spans="1:17" x14ac:dyDescent="0.35">
      <c r="A6595">
        <f t="shared" si="207"/>
        <v>6589</v>
      </c>
      <c r="B6595">
        <f t="shared" si="206"/>
        <v>6589</v>
      </c>
      <c r="C6595">
        <v>0</v>
      </c>
      <c r="D6595">
        <v>0</v>
      </c>
      <c r="E6595">
        <v>1</v>
      </c>
      <c r="F6595">
        <v>1</v>
      </c>
      <c r="G6595">
        <v>0</v>
      </c>
      <c r="H6595">
        <v>0</v>
      </c>
      <c r="I6595">
        <v>1</v>
      </c>
      <c r="J6595">
        <v>1</v>
      </c>
      <c r="K6595">
        <v>0</v>
      </c>
      <c r="L6595">
        <v>1</v>
      </c>
      <c r="M6595">
        <v>1</v>
      </c>
      <c r="N6595">
        <v>1</v>
      </c>
      <c r="O6595">
        <v>1</v>
      </c>
      <c r="P6595">
        <v>0</v>
      </c>
      <c r="Q6595">
        <v>1</v>
      </c>
    </row>
    <row r="6596" spans="1:17" x14ac:dyDescent="0.35">
      <c r="A6596">
        <f t="shared" si="207"/>
        <v>6590</v>
      </c>
      <c r="B6596">
        <f t="shared" si="206"/>
        <v>6590</v>
      </c>
      <c r="C6596">
        <v>0</v>
      </c>
      <c r="D6596">
        <v>0</v>
      </c>
      <c r="E6596">
        <v>1</v>
      </c>
      <c r="F6596">
        <v>1</v>
      </c>
      <c r="G6596">
        <v>0</v>
      </c>
      <c r="H6596">
        <v>0</v>
      </c>
      <c r="I6596">
        <v>1</v>
      </c>
      <c r="J6596">
        <v>1</v>
      </c>
      <c r="K6596">
        <v>0</v>
      </c>
      <c r="L6596">
        <v>1</v>
      </c>
      <c r="M6596">
        <v>1</v>
      </c>
      <c r="N6596">
        <v>1</v>
      </c>
      <c r="O6596">
        <v>1</v>
      </c>
      <c r="P6596">
        <v>1</v>
      </c>
      <c r="Q6596">
        <v>0</v>
      </c>
    </row>
    <row r="6597" spans="1:17" x14ac:dyDescent="0.35">
      <c r="A6597">
        <f t="shared" si="207"/>
        <v>6591</v>
      </c>
      <c r="B6597">
        <f t="shared" si="206"/>
        <v>6591</v>
      </c>
      <c r="C6597">
        <v>0</v>
      </c>
      <c r="D6597">
        <v>0</v>
      </c>
      <c r="E6597">
        <v>1</v>
      </c>
      <c r="F6597">
        <v>1</v>
      </c>
      <c r="G6597">
        <v>0</v>
      </c>
      <c r="H6597">
        <v>0</v>
      </c>
      <c r="I6597">
        <v>1</v>
      </c>
      <c r="J6597">
        <v>1</v>
      </c>
      <c r="K6597">
        <v>0</v>
      </c>
      <c r="L6597">
        <v>1</v>
      </c>
      <c r="M6597">
        <v>1</v>
      </c>
      <c r="N6597">
        <v>1</v>
      </c>
      <c r="O6597">
        <v>1</v>
      </c>
      <c r="P6597">
        <v>1</v>
      </c>
      <c r="Q6597">
        <v>1</v>
      </c>
    </row>
    <row r="6598" spans="1:17" x14ac:dyDescent="0.35">
      <c r="A6598">
        <f t="shared" si="207"/>
        <v>6592</v>
      </c>
      <c r="B6598">
        <f t="shared" si="206"/>
        <v>6592</v>
      </c>
      <c r="C6598">
        <v>0</v>
      </c>
      <c r="D6598">
        <v>0</v>
      </c>
      <c r="E6598">
        <v>1</v>
      </c>
      <c r="F6598">
        <v>1</v>
      </c>
      <c r="G6598">
        <v>0</v>
      </c>
      <c r="H6598">
        <v>0</v>
      </c>
      <c r="I6598">
        <v>1</v>
      </c>
      <c r="J6598">
        <v>1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35">
      <c r="A6599">
        <f t="shared" si="207"/>
        <v>6593</v>
      </c>
      <c r="B6599">
        <f t="shared" ref="B6599:B6662" si="208">($C$2*C6599)+($D$2*D6599)+($E$2*E6599)+($F$2*F6599)+($G$2*G6599)+($H$2*H6599)+($I$2*I6599)+($J$2*J6599)+($K$2*K6599)+($L$2*L6599)+($M$2*M6599)+($N$2*N6599)+($O$2*O6599)+($P$2*P6599)+($Q$2*Q6599)</f>
        <v>6593</v>
      </c>
      <c r="C6599">
        <v>0</v>
      </c>
      <c r="D6599">
        <v>0</v>
      </c>
      <c r="E6599">
        <v>1</v>
      </c>
      <c r="F6599">
        <v>1</v>
      </c>
      <c r="G6599">
        <v>0</v>
      </c>
      <c r="H6599">
        <v>0</v>
      </c>
      <c r="I6599">
        <v>1</v>
      </c>
      <c r="J6599">
        <v>1</v>
      </c>
      <c r="K6599">
        <v>1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1</v>
      </c>
    </row>
    <row r="6600" spans="1:17" x14ac:dyDescent="0.35">
      <c r="A6600">
        <f t="shared" ref="A6600:A6663" si="209">A6599+1</f>
        <v>6594</v>
      </c>
      <c r="B6600">
        <f t="shared" si="208"/>
        <v>6594</v>
      </c>
      <c r="C6600">
        <v>0</v>
      </c>
      <c r="D6600">
        <v>0</v>
      </c>
      <c r="E6600">
        <v>1</v>
      </c>
      <c r="F6600">
        <v>1</v>
      </c>
      <c r="G6600">
        <v>0</v>
      </c>
      <c r="H6600">
        <v>0</v>
      </c>
      <c r="I6600">
        <v>1</v>
      </c>
      <c r="J6600">
        <v>1</v>
      </c>
      <c r="K6600">
        <v>1</v>
      </c>
      <c r="L6600">
        <v>0</v>
      </c>
      <c r="M6600">
        <v>0</v>
      </c>
      <c r="N6600">
        <v>0</v>
      </c>
      <c r="O6600">
        <v>0</v>
      </c>
      <c r="P6600">
        <v>1</v>
      </c>
      <c r="Q6600">
        <v>0</v>
      </c>
    </row>
    <row r="6601" spans="1:17" x14ac:dyDescent="0.35">
      <c r="A6601">
        <f t="shared" si="209"/>
        <v>6595</v>
      </c>
      <c r="B6601">
        <f t="shared" si="208"/>
        <v>6595</v>
      </c>
      <c r="C6601">
        <v>0</v>
      </c>
      <c r="D6601">
        <v>0</v>
      </c>
      <c r="E6601">
        <v>1</v>
      </c>
      <c r="F6601">
        <v>1</v>
      </c>
      <c r="G6601">
        <v>0</v>
      </c>
      <c r="H6601">
        <v>0</v>
      </c>
      <c r="I6601">
        <v>1</v>
      </c>
      <c r="J6601">
        <v>1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1</v>
      </c>
      <c r="Q6601">
        <v>1</v>
      </c>
    </row>
    <row r="6602" spans="1:17" x14ac:dyDescent="0.35">
      <c r="A6602">
        <f t="shared" si="209"/>
        <v>6596</v>
      </c>
      <c r="B6602">
        <f t="shared" si="208"/>
        <v>6596</v>
      </c>
      <c r="C6602">
        <v>0</v>
      </c>
      <c r="D6602">
        <v>0</v>
      </c>
      <c r="E6602">
        <v>1</v>
      </c>
      <c r="F6602">
        <v>1</v>
      </c>
      <c r="G6602">
        <v>0</v>
      </c>
      <c r="H6602">
        <v>0</v>
      </c>
      <c r="I6602">
        <v>1</v>
      </c>
      <c r="J6602">
        <v>1</v>
      </c>
      <c r="K6602">
        <v>1</v>
      </c>
      <c r="L6602">
        <v>0</v>
      </c>
      <c r="M6602">
        <v>0</v>
      </c>
      <c r="N6602">
        <v>0</v>
      </c>
      <c r="O6602">
        <v>1</v>
      </c>
      <c r="P6602">
        <v>0</v>
      </c>
      <c r="Q6602">
        <v>0</v>
      </c>
    </row>
    <row r="6603" spans="1:17" x14ac:dyDescent="0.35">
      <c r="A6603">
        <f t="shared" si="209"/>
        <v>6597</v>
      </c>
      <c r="B6603">
        <f t="shared" si="208"/>
        <v>6597</v>
      </c>
      <c r="C6603">
        <v>0</v>
      </c>
      <c r="D6603">
        <v>0</v>
      </c>
      <c r="E6603">
        <v>1</v>
      </c>
      <c r="F6603">
        <v>1</v>
      </c>
      <c r="G6603">
        <v>0</v>
      </c>
      <c r="H6603">
        <v>0</v>
      </c>
      <c r="I6603">
        <v>1</v>
      </c>
      <c r="J6603">
        <v>1</v>
      </c>
      <c r="K6603">
        <v>1</v>
      </c>
      <c r="L6603">
        <v>0</v>
      </c>
      <c r="M6603">
        <v>0</v>
      </c>
      <c r="N6603">
        <v>0</v>
      </c>
      <c r="O6603">
        <v>1</v>
      </c>
      <c r="P6603">
        <v>0</v>
      </c>
      <c r="Q6603">
        <v>1</v>
      </c>
    </row>
    <row r="6604" spans="1:17" x14ac:dyDescent="0.35">
      <c r="A6604">
        <f t="shared" si="209"/>
        <v>6598</v>
      </c>
      <c r="B6604">
        <f t="shared" si="208"/>
        <v>6598</v>
      </c>
      <c r="C6604">
        <v>0</v>
      </c>
      <c r="D6604">
        <v>0</v>
      </c>
      <c r="E6604">
        <v>1</v>
      </c>
      <c r="F6604">
        <v>1</v>
      </c>
      <c r="G6604">
        <v>0</v>
      </c>
      <c r="H6604">
        <v>0</v>
      </c>
      <c r="I6604">
        <v>1</v>
      </c>
      <c r="J6604">
        <v>1</v>
      </c>
      <c r="K6604">
        <v>1</v>
      </c>
      <c r="L6604">
        <v>0</v>
      </c>
      <c r="M6604">
        <v>0</v>
      </c>
      <c r="N6604">
        <v>0</v>
      </c>
      <c r="O6604">
        <v>1</v>
      </c>
      <c r="P6604">
        <v>1</v>
      </c>
      <c r="Q6604">
        <v>0</v>
      </c>
    </row>
    <row r="6605" spans="1:17" x14ac:dyDescent="0.35">
      <c r="A6605">
        <f t="shared" si="209"/>
        <v>6599</v>
      </c>
      <c r="B6605">
        <f t="shared" si="208"/>
        <v>6599</v>
      </c>
      <c r="C6605">
        <v>0</v>
      </c>
      <c r="D6605">
        <v>0</v>
      </c>
      <c r="E6605">
        <v>1</v>
      </c>
      <c r="F6605">
        <v>1</v>
      </c>
      <c r="G6605">
        <v>0</v>
      </c>
      <c r="H6605">
        <v>0</v>
      </c>
      <c r="I6605">
        <v>1</v>
      </c>
      <c r="J6605">
        <v>1</v>
      </c>
      <c r="K6605">
        <v>1</v>
      </c>
      <c r="L6605">
        <v>0</v>
      </c>
      <c r="M6605">
        <v>0</v>
      </c>
      <c r="N6605">
        <v>0</v>
      </c>
      <c r="O6605">
        <v>1</v>
      </c>
      <c r="P6605">
        <v>1</v>
      </c>
      <c r="Q6605">
        <v>1</v>
      </c>
    </row>
    <row r="6606" spans="1:17" x14ac:dyDescent="0.35">
      <c r="A6606">
        <f t="shared" si="209"/>
        <v>6600</v>
      </c>
      <c r="B6606">
        <f t="shared" si="208"/>
        <v>6600</v>
      </c>
      <c r="C6606">
        <v>0</v>
      </c>
      <c r="D6606">
        <v>0</v>
      </c>
      <c r="E6606">
        <v>1</v>
      </c>
      <c r="F6606">
        <v>1</v>
      </c>
      <c r="G6606">
        <v>0</v>
      </c>
      <c r="H6606">
        <v>0</v>
      </c>
      <c r="I6606">
        <v>1</v>
      </c>
      <c r="J6606">
        <v>1</v>
      </c>
      <c r="K6606">
        <v>1</v>
      </c>
      <c r="L6606">
        <v>0</v>
      </c>
      <c r="M6606">
        <v>0</v>
      </c>
      <c r="N6606">
        <v>1</v>
      </c>
      <c r="O6606">
        <v>0</v>
      </c>
      <c r="P6606">
        <v>0</v>
      </c>
      <c r="Q6606">
        <v>0</v>
      </c>
    </row>
    <row r="6607" spans="1:17" x14ac:dyDescent="0.35">
      <c r="A6607">
        <f t="shared" si="209"/>
        <v>6601</v>
      </c>
      <c r="B6607">
        <f t="shared" si="208"/>
        <v>6601</v>
      </c>
      <c r="C6607">
        <v>0</v>
      </c>
      <c r="D6607">
        <v>0</v>
      </c>
      <c r="E6607">
        <v>1</v>
      </c>
      <c r="F6607">
        <v>1</v>
      </c>
      <c r="G6607">
        <v>0</v>
      </c>
      <c r="H6607">
        <v>0</v>
      </c>
      <c r="I6607">
        <v>1</v>
      </c>
      <c r="J6607">
        <v>1</v>
      </c>
      <c r="K6607">
        <v>1</v>
      </c>
      <c r="L6607">
        <v>0</v>
      </c>
      <c r="M6607">
        <v>0</v>
      </c>
      <c r="N6607">
        <v>1</v>
      </c>
      <c r="O6607">
        <v>0</v>
      </c>
      <c r="P6607">
        <v>0</v>
      </c>
      <c r="Q6607">
        <v>1</v>
      </c>
    </row>
    <row r="6608" spans="1:17" x14ac:dyDescent="0.35">
      <c r="A6608">
        <f t="shared" si="209"/>
        <v>6602</v>
      </c>
      <c r="B6608">
        <f t="shared" si="208"/>
        <v>6602</v>
      </c>
      <c r="C6608">
        <v>0</v>
      </c>
      <c r="D6608">
        <v>0</v>
      </c>
      <c r="E6608">
        <v>1</v>
      </c>
      <c r="F6608">
        <v>1</v>
      </c>
      <c r="G6608">
        <v>0</v>
      </c>
      <c r="H6608">
        <v>0</v>
      </c>
      <c r="I6608">
        <v>1</v>
      </c>
      <c r="J6608">
        <v>1</v>
      </c>
      <c r="K6608">
        <v>1</v>
      </c>
      <c r="L6608">
        <v>0</v>
      </c>
      <c r="M6608">
        <v>0</v>
      </c>
      <c r="N6608">
        <v>1</v>
      </c>
      <c r="O6608">
        <v>0</v>
      </c>
      <c r="P6608">
        <v>1</v>
      </c>
      <c r="Q6608">
        <v>0</v>
      </c>
    </row>
    <row r="6609" spans="1:17" x14ac:dyDescent="0.35">
      <c r="A6609">
        <f t="shared" si="209"/>
        <v>6603</v>
      </c>
      <c r="B6609">
        <f t="shared" si="208"/>
        <v>6603</v>
      </c>
      <c r="C6609">
        <v>0</v>
      </c>
      <c r="D6609">
        <v>0</v>
      </c>
      <c r="E6609">
        <v>1</v>
      </c>
      <c r="F6609">
        <v>1</v>
      </c>
      <c r="G6609">
        <v>0</v>
      </c>
      <c r="H6609">
        <v>0</v>
      </c>
      <c r="I6609">
        <v>1</v>
      </c>
      <c r="J6609">
        <v>1</v>
      </c>
      <c r="K6609">
        <v>1</v>
      </c>
      <c r="L6609">
        <v>0</v>
      </c>
      <c r="M6609">
        <v>0</v>
      </c>
      <c r="N6609">
        <v>1</v>
      </c>
      <c r="O6609">
        <v>0</v>
      </c>
      <c r="P6609">
        <v>1</v>
      </c>
      <c r="Q6609">
        <v>1</v>
      </c>
    </row>
    <row r="6610" spans="1:17" x14ac:dyDescent="0.35">
      <c r="A6610">
        <f t="shared" si="209"/>
        <v>6604</v>
      </c>
      <c r="B6610">
        <f t="shared" si="208"/>
        <v>6604</v>
      </c>
      <c r="C6610">
        <v>0</v>
      </c>
      <c r="D6610">
        <v>0</v>
      </c>
      <c r="E6610">
        <v>1</v>
      </c>
      <c r="F6610">
        <v>1</v>
      </c>
      <c r="G6610">
        <v>0</v>
      </c>
      <c r="H6610">
        <v>0</v>
      </c>
      <c r="I6610">
        <v>1</v>
      </c>
      <c r="J6610">
        <v>1</v>
      </c>
      <c r="K6610">
        <v>1</v>
      </c>
      <c r="L6610">
        <v>0</v>
      </c>
      <c r="M6610">
        <v>0</v>
      </c>
      <c r="N6610">
        <v>1</v>
      </c>
      <c r="O6610">
        <v>1</v>
      </c>
      <c r="P6610">
        <v>0</v>
      </c>
      <c r="Q6610">
        <v>0</v>
      </c>
    </row>
    <row r="6611" spans="1:17" x14ac:dyDescent="0.35">
      <c r="A6611">
        <f t="shared" si="209"/>
        <v>6605</v>
      </c>
      <c r="B6611">
        <f t="shared" si="208"/>
        <v>6605</v>
      </c>
      <c r="C6611">
        <v>0</v>
      </c>
      <c r="D6611">
        <v>0</v>
      </c>
      <c r="E6611">
        <v>1</v>
      </c>
      <c r="F6611">
        <v>1</v>
      </c>
      <c r="G6611">
        <v>0</v>
      </c>
      <c r="H6611">
        <v>0</v>
      </c>
      <c r="I6611">
        <v>1</v>
      </c>
      <c r="J6611">
        <v>1</v>
      </c>
      <c r="K6611">
        <v>1</v>
      </c>
      <c r="L6611">
        <v>0</v>
      </c>
      <c r="M6611">
        <v>0</v>
      </c>
      <c r="N6611">
        <v>1</v>
      </c>
      <c r="O6611">
        <v>1</v>
      </c>
      <c r="P6611">
        <v>0</v>
      </c>
      <c r="Q6611">
        <v>1</v>
      </c>
    </row>
    <row r="6612" spans="1:17" x14ac:dyDescent="0.35">
      <c r="A6612">
        <f t="shared" si="209"/>
        <v>6606</v>
      </c>
      <c r="B6612">
        <f t="shared" si="208"/>
        <v>6606</v>
      </c>
      <c r="C6612">
        <v>0</v>
      </c>
      <c r="D6612">
        <v>0</v>
      </c>
      <c r="E6612">
        <v>1</v>
      </c>
      <c r="F6612">
        <v>1</v>
      </c>
      <c r="G6612">
        <v>0</v>
      </c>
      <c r="H6612">
        <v>0</v>
      </c>
      <c r="I6612">
        <v>1</v>
      </c>
      <c r="J6612">
        <v>1</v>
      </c>
      <c r="K6612">
        <v>1</v>
      </c>
      <c r="L6612">
        <v>0</v>
      </c>
      <c r="M6612">
        <v>0</v>
      </c>
      <c r="N6612">
        <v>1</v>
      </c>
      <c r="O6612">
        <v>1</v>
      </c>
      <c r="P6612">
        <v>1</v>
      </c>
      <c r="Q6612">
        <v>0</v>
      </c>
    </row>
    <row r="6613" spans="1:17" x14ac:dyDescent="0.35">
      <c r="A6613">
        <f t="shared" si="209"/>
        <v>6607</v>
      </c>
      <c r="B6613">
        <f t="shared" si="208"/>
        <v>6607</v>
      </c>
      <c r="C6613">
        <v>0</v>
      </c>
      <c r="D6613">
        <v>0</v>
      </c>
      <c r="E6613">
        <v>1</v>
      </c>
      <c r="F6613">
        <v>1</v>
      </c>
      <c r="G6613">
        <v>0</v>
      </c>
      <c r="H6613">
        <v>0</v>
      </c>
      <c r="I6613">
        <v>1</v>
      </c>
      <c r="J6613">
        <v>1</v>
      </c>
      <c r="K6613">
        <v>1</v>
      </c>
      <c r="L6613">
        <v>0</v>
      </c>
      <c r="M6613">
        <v>0</v>
      </c>
      <c r="N6613">
        <v>1</v>
      </c>
      <c r="O6613">
        <v>1</v>
      </c>
      <c r="P6613">
        <v>1</v>
      </c>
      <c r="Q6613">
        <v>1</v>
      </c>
    </row>
    <row r="6614" spans="1:17" x14ac:dyDescent="0.35">
      <c r="A6614">
        <f t="shared" si="209"/>
        <v>6608</v>
      </c>
      <c r="B6614">
        <f t="shared" si="208"/>
        <v>6608</v>
      </c>
      <c r="C6614">
        <v>0</v>
      </c>
      <c r="D6614">
        <v>0</v>
      </c>
      <c r="E6614">
        <v>1</v>
      </c>
      <c r="F6614">
        <v>1</v>
      </c>
      <c r="G6614">
        <v>0</v>
      </c>
      <c r="H6614">
        <v>0</v>
      </c>
      <c r="I6614">
        <v>1</v>
      </c>
      <c r="J6614">
        <v>1</v>
      </c>
      <c r="K6614">
        <v>1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0</v>
      </c>
    </row>
    <row r="6615" spans="1:17" x14ac:dyDescent="0.35">
      <c r="A6615">
        <f t="shared" si="209"/>
        <v>6609</v>
      </c>
      <c r="B6615">
        <f t="shared" si="208"/>
        <v>6609</v>
      </c>
      <c r="C6615">
        <v>0</v>
      </c>
      <c r="D6615">
        <v>0</v>
      </c>
      <c r="E6615">
        <v>1</v>
      </c>
      <c r="F6615">
        <v>1</v>
      </c>
      <c r="G6615">
        <v>0</v>
      </c>
      <c r="H6615">
        <v>0</v>
      </c>
      <c r="I6615">
        <v>1</v>
      </c>
      <c r="J6615">
        <v>1</v>
      </c>
      <c r="K6615">
        <v>1</v>
      </c>
      <c r="L6615">
        <v>0</v>
      </c>
      <c r="M6615">
        <v>1</v>
      </c>
      <c r="N6615">
        <v>0</v>
      </c>
      <c r="O6615">
        <v>0</v>
      </c>
      <c r="P6615">
        <v>0</v>
      </c>
      <c r="Q6615">
        <v>1</v>
      </c>
    </row>
    <row r="6616" spans="1:17" x14ac:dyDescent="0.35">
      <c r="A6616">
        <f t="shared" si="209"/>
        <v>6610</v>
      </c>
      <c r="B6616">
        <f t="shared" si="208"/>
        <v>6610</v>
      </c>
      <c r="C6616">
        <v>0</v>
      </c>
      <c r="D6616">
        <v>0</v>
      </c>
      <c r="E6616">
        <v>1</v>
      </c>
      <c r="F6616">
        <v>1</v>
      </c>
      <c r="G6616">
        <v>0</v>
      </c>
      <c r="H6616">
        <v>0</v>
      </c>
      <c r="I6616">
        <v>1</v>
      </c>
      <c r="J6616">
        <v>1</v>
      </c>
      <c r="K6616">
        <v>1</v>
      </c>
      <c r="L6616">
        <v>0</v>
      </c>
      <c r="M6616">
        <v>1</v>
      </c>
      <c r="N6616">
        <v>0</v>
      </c>
      <c r="O6616">
        <v>0</v>
      </c>
      <c r="P6616">
        <v>1</v>
      </c>
      <c r="Q6616">
        <v>0</v>
      </c>
    </row>
    <row r="6617" spans="1:17" x14ac:dyDescent="0.35">
      <c r="A6617">
        <f t="shared" si="209"/>
        <v>6611</v>
      </c>
      <c r="B6617">
        <f t="shared" si="208"/>
        <v>6611</v>
      </c>
      <c r="C6617">
        <v>0</v>
      </c>
      <c r="D6617">
        <v>0</v>
      </c>
      <c r="E6617">
        <v>1</v>
      </c>
      <c r="F6617">
        <v>1</v>
      </c>
      <c r="G6617">
        <v>0</v>
      </c>
      <c r="H6617">
        <v>0</v>
      </c>
      <c r="I6617">
        <v>1</v>
      </c>
      <c r="J6617">
        <v>1</v>
      </c>
      <c r="K6617">
        <v>1</v>
      </c>
      <c r="L6617">
        <v>0</v>
      </c>
      <c r="M6617">
        <v>1</v>
      </c>
      <c r="N6617">
        <v>0</v>
      </c>
      <c r="O6617">
        <v>0</v>
      </c>
      <c r="P6617">
        <v>1</v>
      </c>
      <c r="Q6617">
        <v>1</v>
      </c>
    </row>
    <row r="6618" spans="1:17" x14ac:dyDescent="0.35">
      <c r="A6618">
        <f t="shared" si="209"/>
        <v>6612</v>
      </c>
      <c r="B6618">
        <f t="shared" si="208"/>
        <v>6612</v>
      </c>
      <c r="C6618">
        <v>0</v>
      </c>
      <c r="D6618">
        <v>0</v>
      </c>
      <c r="E6618">
        <v>1</v>
      </c>
      <c r="F6618">
        <v>1</v>
      </c>
      <c r="G6618">
        <v>0</v>
      </c>
      <c r="H6618">
        <v>0</v>
      </c>
      <c r="I6618">
        <v>1</v>
      </c>
      <c r="J6618">
        <v>1</v>
      </c>
      <c r="K6618">
        <v>1</v>
      </c>
      <c r="L6618">
        <v>0</v>
      </c>
      <c r="M6618">
        <v>1</v>
      </c>
      <c r="N6618">
        <v>0</v>
      </c>
      <c r="O6618">
        <v>1</v>
      </c>
      <c r="P6618">
        <v>0</v>
      </c>
      <c r="Q6618">
        <v>0</v>
      </c>
    </row>
    <row r="6619" spans="1:17" x14ac:dyDescent="0.35">
      <c r="A6619">
        <f t="shared" si="209"/>
        <v>6613</v>
      </c>
      <c r="B6619">
        <f t="shared" si="208"/>
        <v>6613</v>
      </c>
      <c r="C6619">
        <v>0</v>
      </c>
      <c r="D6619">
        <v>0</v>
      </c>
      <c r="E6619">
        <v>1</v>
      </c>
      <c r="F6619">
        <v>1</v>
      </c>
      <c r="G6619">
        <v>0</v>
      </c>
      <c r="H6619">
        <v>0</v>
      </c>
      <c r="I6619">
        <v>1</v>
      </c>
      <c r="J6619">
        <v>1</v>
      </c>
      <c r="K6619">
        <v>1</v>
      </c>
      <c r="L6619">
        <v>0</v>
      </c>
      <c r="M6619">
        <v>1</v>
      </c>
      <c r="N6619">
        <v>0</v>
      </c>
      <c r="O6619">
        <v>1</v>
      </c>
      <c r="P6619">
        <v>0</v>
      </c>
      <c r="Q6619">
        <v>1</v>
      </c>
    </row>
    <row r="6620" spans="1:17" x14ac:dyDescent="0.35">
      <c r="A6620">
        <f t="shared" si="209"/>
        <v>6614</v>
      </c>
      <c r="B6620">
        <f t="shared" si="208"/>
        <v>6614</v>
      </c>
      <c r="C6620">
        <v>0</v>
      </c>
      <c r="D6620">
        <v>0</v>
      </c>
      <c r="E6620">
        <v>1</v>
      </c>
      <c r="F6620">
        <v>1</v>
      </c>
      <c r="G6620">
        <v>0</v>
      </c>
      <c r="H6620">
        <v>0</v>
      </c>
      <c r="I6620">
        <v>1</v>
      </c>
      <c r="J6620">
        <v>1</v>
      </c>
      <c r="K6620">
        <v>1</v>
      </c>
      <c r="L6620">
        <v>0</v>
      </c>
      <c r="M6620">
        <v>1</v>
      </c>
      <c r="N6620">
        <v>0</v>
      </c>
      <c r="O6620">
        <v>1</v>
      </c>
      <c r="P6620">
        <v>1</v>
      </c>
      <c r="Q6620">
        <v>0</v>
      </c>
    </row>
    <row r="6621" spans="1:17" x14ac:dyDescent="0.35">
      <c r="A6621">
        <f t="shared" si="209"/>
        <v>6615</v>
      </c>
      <c r="B6621">
        <f t="shared" si="208"/>
        <v>6615</v>
      </c>
      <c r="C6621">
        <v>0</v>
      </c>
      <c r="D6621">
        <v>0</v>
      </c>
      <c r="E6621">
        <v>1</v>
      </c>
      <c r="F6621">
        <v>1</v>
      </c>
      <c r="G6621">
        <v>0</v>
      </c>
      <c r="H6621">
        <v>0</v>
      </c>
      <c r="I6621">
        <v>1</v>
      </c>
      <c r="J6621">
        <v>1</v>
      </c>
      <c r="K6621">
        <v>1</v>
      </c>
      <c r="L6621">
        <v>0</v>
      </c>
      <c r="M6621">
        <v>1</v>
      </c>
      <c r="N6621">
        <v>0</v>
      </c>
      <c r="O6621">
        <v>1</v>
      </c>
      <c r="P6621">
        <v>1</v>
      </c>
      <c r="Q6621">
        <v>1</v>
      </c>
    </row>
    <row r="6622" spans="1:17" x14ac:dyDescent="0.35">
      <c r="A6622">
        <f t="shared" si="209"/>
        <v>6616</v>
      </c>
      <c r="B6622">
        <f t="shared" si="208"/>
        <v>6616</v>
      </c>
      <c r="C6622">
        <v>0</v>
      </c>
      <c r="D6622">
        <v>0</v>
      </c>
      <c r="E6622">
        <v>1</v>
      </c>
      <c r="F6622">
        <v>1</v>
      </c>
      <c r="G6622">
        <v>0</v>
      </c>
      <c r="H6622">
        <v>0</v>
      </c>
      <c r="I6622">
        <v>1</v>
      </c>
      <c r="J6622">
        <v>1</v>
      </c>
      <c r="K6622">
        <v>1</v>
      </c>
      <c r="L6622">
        <v>0</v>
      </c>
      <c r="M6622">
        <v>1</v>
      </c>
      <c r="N6622">
        <v>1</v>
      </c>
      <c r="O6622">
        <v>0</v>
      </c>
      <c r="P6622">
        <v>0</v>
      </c>
      <c r="Q6622">
        <v>0</v>
      </c>
    </row>
    <row r="6623" spans="1:17" x14ac:dyDescent="0.35">
      <c r="A6623">
        <f t="shared" si="209"/>
        <v>6617</v>
      </c>
      <c r="B6623">
        <f t="shared" si="208"/>
        <v>6617</v>
      </c>
      <c r="C6623">
        <v>0</v>
      </c>
      <c r="D6623">
        <v>0</v>
      </c>
      <c r="E6623">
        <v>1</v>
      </c>
      <c r="F6623">
        <v>1</v>
      </c>
      <c r="G6623">
        <v>0</v>
      </c>
      <c r="H6623">
        <v>0</v>
      </c>
      <c r="I6623">
        <v>1</v>
      </c>
      <c r="J6623">
        <v>1</v>
      </c>
      <c r="K6623">
        <v>1</v>
      </c>
      <c r="L6623">
        <v>0</v>
      </c>
      <c r="M6623">
        <v>1</v>
      </c>
      <c r="N6623">
        <v>1</v>
      </c>
      <c r="O6623">
        <v>0</v>
      </c>
      <c r="P6623">
        <v>0</v>
      </c>
      <c r="Q6623">
        <v>1</v>
      </c>
    </row>
    <row r="6624" spans="1:17" x14ac:dyDescent="0.35">
      <c r="A6624">
        <f t="shared" si="209"/>
        <v>6618</v>
      </c>
      <c r="B6624">
        <f t="shared" si="208"/>
        <v>6618</v>
      </c>
      <c r="C6624">
        <v>0</v>
      </c>
      <c r="D6624">
        <v>0</v>
      </c>
      <c r="E6624">
        <v>1</v>
      </c>
      <c r="F6624">
        <v>1</v>
      </c>
      <c r="G6624">
        <v>0</v>
      </c>
      <c r="H6624">
        <v>0</v>
      </c>
      <c r="I6624">
        <v>1</v>
      </c>
      <c r="J6624">
        <v>1</v>
      </c>
      <c r="K6624">
        <v>1</v>
      </c>
      <c r="L6624">
        <v>0</v>
      </c>
      <c r="M6624">
        <v>1</v>
      </c>
      <c r="N6624">
        <v>1</v>
      </c>
      <c r="O6624">
        <v>0</v>
      </c>
      <c r="P6624">
        <v>1</v>
      </c>
      <c r="Q6624">
        <v>0</v>
      </c>
    </row>
    <row r="6625" spans="1:17" x14ac:dyDescent="0.35">
      <c r="A6625">
        <f t="shared" si="209"/>
        <v>6619</v>
      </c>
      <c r="B6625">
        <f t="shared" si="208"/>
        <v>6619</v>
      </c>
      <c r="C6625">
        <v>0</v>
      </c>
      <c r="D6625">
        <v>0</v>
      </c>
      <c r="E6625">
        <v>1</v>
      </c>
      <c r="F6625">
        <v>1</v>
      </c>
      <c r="G6625">
        <v>0</v>
      </c>
      <c r="H6625">
        <v>0</v>
      </c>
      <c r="I6625">
        <v>1</v>
      </c>
      <c r="J6625">
        <v>1</v>
      </c>
      <c r="K6625">
        <v>1</v>
      </c>
      <c r="L6625">
        <v>0</v>
      </c>
      <c r="M6625">
        <v>1</v>
      </c>
      <c r="N6625">
        <v>1</v>
      </c>
      <c r="O6625">
        <v>0</v>
      </c>
      <c r="P6625">
        <v>1</v>
      </c>
      <c r="Q6625">
        <v>1</v>
      </c>
    </row>
    <row r="6626" spans="1:17" x14ac:dyDescent="0.35">
      <c r="A6626">
        <f t="shared" si="209"/>
        <v>6620</v>
      </c>
      <c r="B6626">
        <f t="shared" si="208"/>
        <v>6620</v>
      </c>
      <c r="C6626">
        <v>0</v>
      </c>
      <c r="D6626">
        <v>0</v>
      </c>
      <c r="E6626">
        <v>1</v>
      </c>
      <c r="F6626">
        <v>1</v>
      </c>
      <c r="G6626">
        <v>0</v>
      </c>
      <c r="H6626">
        <v>0</v>
      </c>
      <c r="I6626">
        <v>1</v>
      </c>
      <c r="J6626">
        <v>1</v>
      </c>
      <c r="K6626">
        <v>1</v>
      </c>
      <c r="L6626">
        <v>0</v>
      </c>
      <c r="M6626">
        <v>1</v>
      </c>
      <c r="N6626">
        <v>1</v>
      </c>
      <c r="O6626">
        <v>1</v>
      </c>
      <c r="P6626">
        <v>0</v>
      </c>
      <c r="Q6626">
        <v>0</v>
      </c>
    </row>
    <row r="6627" spans="1:17" x14ac:dyDescent="0.35">
      <c r="A6627">
        <f t="shared" si="209"/>
        <v>6621</v>
      </c>
      <c r="B6627">
        <f t="shared" si="208"/>
        <v>6621</v>
      </c>
      <c r="C6627">
        <v>0</v>
      </c>
      <c r="D6627">
        <v>0</v>
      </c>
      <c r="E6627">
        <v>1</v>
      </c>
      <c r="F6627">
        <v>1</v>
      </c>
      <c r="G6627">
        <v>0</v>
      </c>
      <c r="H6627">
        <v>0</v>
      </c>
      <c r="I6627">
        <v>1</v>
      </c>
      <c r="J6627">
        <v>1</v>
      </c>
      <c r="K6627">
        <v>1</v>
      </c>
      <c r="L6627">
        <v>0</v>
      </c>
      <c r="M6627">
        <v>1</v>
      </c>
      <c r="N6627">
        <v>1</v>
      </c>
      <c r="O6627">
        <v>1</v>
      </c>
      <c r="P6627">
        <v>0</v>
      </c>
      <c r="Q6627">
        <v>1</v>
      </c>
    </row>
    <row r="6628" spans="1:17" x14ac:dyDescent="0.35">
      <c r="A6628">
        <f t="shared" si="209"/>
        <v>6622</v>
      </c>
      <c r="B6628">
        <f t="shared" si="208"/>
        <v>6622</v>
      </c>
      <c r="C6628">
        <v>0</v>
      </c>
      <c r="D6628">
        <v>0</v>
      </c>
      <c r="E6628">
        <v>1</v>
      </c>
      <c r="F6628">
        <v>1</v>
      </c>
      <c r="G6628">
        <v>0</v>
      </c>
      <c r="H6628">
        <v>0</v>
      </c>
      <c r="I6628">
        <v>1</v>
      </c>
      <c r="J6628">
        <v>1</v>
      </c>
      <c r="K6628">
        <v>1</v>
      </c>
      <c r="L6628">
        <v>0</v>
      </c>
      <c r="M6628">
        <v>1</v>
      </c>
      <c r="N6628">
        <v>1</v>
      </c>
      <c r="O6628">
        <v>1</v>
      </c>
      <c r="P6628">
        <v>1</v>
      </c>
      <c r="Q6628">
        <v>0</v>
      </c>
    </row>
    <row r="6629" spans="1:17" x14ac:dyDescent="0.35">
      <c r="A6629">
        <f t="shared" si="209"/>
        <v>6623</v>
      </c>
      <c r="B6629">
        <f t="shared" si="208"/>
        <v>6623</v>
      </c>
      <c r="C6629">
        <v>0</v>
      </c>
      <c r="D6629">
        <v>0</v>
      </c>
      <c r="E6629">
        <v>1</v>
      </c>
      <c r="F6629">
        <v>1</v>
      </c>
      <c r="G6629">
        <v>0</v>
      </c>
      <c r="H6629">
        <v>0</v>
      </c>
      <c r="I6629">
        <v>1</v>
      </c>
      <c r="J6629">
        <v>1</v>
      </c>
      <c r="K6629">
        <v>1</v>
      </c>
      <c r="L6629">
        <v>0</v>
      </c>
      <c r="M6629">
        <v>1</v>
      </c>
      <c r="N6629">
        <v>1</v>
      </c>
      <c r="O6629">
        <v>1</v>
      </c>
      <c r="P6629">
        <v>1</v>
      </c>
      <c r="Q6629">
        <v>1</v>
      </c>
    </row>
    <row r="6630" spans="1:17" x14ac:dyDescent="0.35">
      <c r="A6630">
        <f t="shared" si="209"/>
        <v>6624</v>
      </c>
      <c r="B6630">
        <f t="shared" si="208"/>
        <v>6624</v>
      </c>
      <c r="C6630">
        <v>0</v>
      </c>
      <c r="D6630">
        <v>0</v>
      </c>
      <c r="E6630">
        <v>1</v>
      </c>
      <c r="F6630">
        <v>1</v>
      </c>
      <c r="G6630">
        <v>0</v>
      </c>
      <c r="H6630">
        <v>0</v>
      </c>
      <c r="I6630">
        <v>1</v>
      </c>
      <c r="J6630">
        <v>1</v>
      </c>
      <c r="K6630">
        <v>1</v>
      </c>
      <c r="L6630">
        <v>1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35">
      <c r="A6631">
        <f t="shared" si="209"/>
        <v>6625</v>
      </c>
      <c r="B6631">
        <f t="shared" si="208"/>
        <v>6625</v>
      </c>
      <c r="C6631">
        <v>0</v>
      </c>
      <c r="D6631">
        <v>0</v>
      </c>
      <c r="E6631">
        <v>1</v>
      </c>
      <c r="F6631">
        <v>1</v>
      </c>
      <c r="G6631">
        <v>0</v>
      </c>
      <c r="H6631">
        <v>0</v>
      </c>
      <c r="I6631">
        <v>1</v>
      </c>
      <c r="J6631">
        <v>1</v>
      </c>
      <c r="K6631">
        <v>1</v>
      </c>
      <c r="L6631">
        <v>1</v>
      </c>
      <c r="M6631">
        <v>0</v>
      </c>
      <c r="N6631">
        <v>0</v>
      </c>
      <c r="O6631">
        <v>0</v>
      </c>
      <c r="P6631">
        <v>0</v>
      </c>
      <c r="Q6631">
        <v>1</v>
      </c>
    </row>
    <row r="6632" spans="1:17" x14ac:dyDescent="0.35">
      <c r="A6632">
        <f t="shared" si="209"/>
        <v>6626</v>
      </c>
      <c r="B6632">
        <f t="shared" si="208"/>
        <v>6626</v>
      </c>
      <c r="C6632">
        <v>0</v>
      </c>
      <c r="D6632">
        <v>0</v>
      </c>
      <c r="E6632">
        <v>1</v>
      </c>
      <c r="F6632">
        <v>1</v>
      </c>
      <c r="G6632">
        <v>0</v>
      </c>
      <c r="H6632">
        <v>0</v>
      </c>
      <c r="I6632">
        <v>1</v>
      </c>
      <c r="J6632">
        <v>1</v>
      </c>
      <c r="K6632">
        <v>1</v>
      </c>
      <c r="L6632">
        <v>1</v>
      </c>
      <c r="M6632">
        <v>0</v>
      </c>
      <c r="N6632">
        <v>0</v>
      </c>
      <c r="O6632">
        <v>0</v>
      </c>
      <c r="P6632">
        <v>1</v>
      </c>
      <c r="Q6632">
        <v>0</v>
      </c>
    </row>
    <row r="6633" spans="1:17" x14ac:dyDescent="0.35">
      <c r="A6633">
        <f t="shared" si="209"/>
        <v>6627</v>
      </c>
      <c r="B6633">
        <f t="shared" si="208"/>
        <v>6627</v>
      </c>
      <c r="C6633">
        <v>0</v>
      </c>
      <c r="D6633">
        <v>0</v>
      </c>
      <c r="E6633">
        <v>1</v>
      </c>
      <c r="F6633">
        <v>1</v>
      </c>
      <c r="G6633">
        <v>0</v>
      </c>
      <c r="H6633">
        <v>0</v>
      </c>
      <c r="I6633">
        <v>1</v>
      </c>
      <c r="J6633">
        <v>1</v>
      </c>
      <c r="K6633">
        <v>1</v>
      </c>
      <c r="L6633">
        <v>1</v>
      </c>
      <c r="M6633">
        <v>0</v>
      </c>
      <c r="N6633">
        <v>0</v>
      </c>
      <c r="O6633">
        <v>0</v>
      </c>
      <c r="P6633">
        <v>1</v>
      </c>
      <c r="Q6633">
        <v>1</v>
      </c>
    </row>
    <row r="6634" spans="1:17" x14ac:dyDescent="0.35">
      <c r="A6634">
        <f t="shared" si="209"/>
        <v>6628</v>
      </c>
      <c r="B6634">
        <f t="shared" si="208"/>
        <v>6628</v>
      </c>
      <c r="C6634">
        <v>0</v>
      </c>
      <c r="D6634">
        <v>0</v>
      </c>
      <c r="E6634">
        <v>1</v>
      </c>
      <c r="F6634">
        <v>1</v>
      </c>
      <c r="G6634">
        <v>0</v>
      </c>
      <c r="H6634">
        <v>0</v>
      </c>
      <c r="I6634">
        <v>1</v>
      </c>
      <c r="J6634">
        <v>1</v>
      </c>
      <c r="K6634">
        <v>1</v>
      </c>
      <c r="L6634">
        <v>1</v>
      </c>
      <c r="M6634">
        <v>0</v>
      </c>
      <c r="N6634">
        <v>0</v>
      </c>
      <c r="O6634">
        <v>1</v>
      </c>
      <c r="P6634">
        <v>0</v>
      </c>
      <c r="Q6634">
        <v>0</v>
      </c>
    </row>
    <row r="6635" spans="1:17" x14ac:dyDescent="0.35">
      <c r="A6635">
        <f t="shared" si="209"/>
        <v>6629</v>
      </c>
      <c r="B6635">
        <f t="shared" si="208"/>
        <v>6629</v>
      </c>
      <c r="C6635">
        <v>0</v>
      </c>
      <c r="D6635">
        <v>0</v>
      </c>
      <c r="E6635">
        <v>1</v>
      </c>
      <c r="F6635">
        <v>1</v>
      </c>
      <c r="G6635">
        <v>0</v>
      </c>
      <c r="H6635">
        <v>0</v>
      </c>
      <c r="I6635">
        <v>1</v>
      </c>
      <c r="J6635">
        <v>1</v>
      </c>
      <c r="K6635">
        <v>1</v>
      </c>
      <c r="L6635">
        <v>1</v>
      </c>
      <c r="M6635">
        <v>0</v>
      </c>
      <c r="N6635">
        <v>0</v>
      </c>
      <c r="O6635">
        <v>1</v>
      </c>
      <c r="P6635">
        <v>0</v>
      </c>
      <c r="Q6635">
        <v>1</v>
      </c>
    </row>
    <row r="6636" spans="1:17" x14ac:dyDescent="0.35">
      <c r="A6636">
        <f t="shared" si="209"/>
        <v>6630</v>
      </c>
      <c r="B6636">
        <f t="shared" si="208"/>
        <v>6630</v>
      </c>
      <c r="C6636">
        <v>0</v>
      </c>
      <c r="D6636">
        <v>0</v>
      </c>
      <c r="E6636">
        <v>1</v>
      </c>
      <c r="F6636">
        <v>1</v>
      </c>
      <c r="G6636">
        <v>0</v>
      </c>
      <c r="H6636">
        <v>0</v>
      </c>
      <c r="I6636">
        <v>1</v>
      </c>
      <c r="J6636">
        <v>1</v>
      </c>
      <c r="K6636">
        <v>1</v>
      </c>
      <c r="L6636">
        <v>1</v>
      </c>
      <c r="M6636">
        <v>0</v>
      </c>
      <c r="N6636">
        <v>0</v>
      </c>
      <c r="O6636">
        <v>1</v>
      </c>
      <c r="P6636">
        <v>1</v>
      </c>
      <c r="Q6636">
        <v>0</v>
      </c>
    </row>
    <row r="6637" spans="1:17" x14ac:dyDescent="0.35">
      <c r="A6637">
        <f t="shared" si="209"/>
        <v>6631</v>
      </c>
      <c r="B6637">
        <f t="shared" si="208"/>
        <v>6631</v>
      </c>
      <c r="C6637">
        <v>0</v>
      </c>
      <c r="D6637">
        <v>0</v>
      </c>
      <c r="E6637">
        <v>1</v>
      </c>
      <c r="F6637">
        <v>1</v>
      </c>
      <c r="G6637">
        <v>0</v>
      </c>
      <c r="H6637">
        <v>0</v>
      </c>
      <c r="I6637">
        <v>1</v>
      </c>
      <c r="J6637">
        <v>1</v>
      </c>
      <c r="K6637">
        <v>1</v>
      </c>
      <c r="L6637">
        <v>1</v>
      </c>
      <c r="M6637">
        <v>0</v>
      </c>
      <c r="N6637">
        <v>0</v>
      </c>
      <c r="O6637">
        <v>1</v>
      </c>
      <c r="P6637">
        <v>1</v>
      </c>
      <c r="Q6637">
        <v>1</v>
      </c>
    </row>
    <row r="6638" spans="1:17" x14ac:dyDescent="0.35">
      <c r="A6638">
        <f t="shared" si="209"/>
        <v>6632</v>
      </c>
      <c r="B6638">
        <f t="shared" si="208"/>
        <v>6632</v>
      </c>
      <c r="C6638">
        <v>0</v>
      </c>
      <c r="D6638">
        <v>0</v>
      </c>
      <c r="E6638">
        <v>1</v>
      </c>
      <c r="F6638">
        <v>1</v>
      </c>
      <c r="G6638">
        <v>0</v>
      </c>
      <c r="H6638">
        <v>0</v>
      </c>
      <c r="I6638">
        <v>1</v>
      </c>
      <c r="J6638">
        <v>1</v>
      </c>
      <c r="K6638">
        <v>1</v>
      </c>
      <c r="L6638">
        <v>1</v>
      </c>
      <c r="M6638">
        <v>0</v>
      </c>
      <c r="N6638">
        <v>1</v>
      </c>
      <c r="O6638">
        <v>0</v>
      </c>
      <c r="P6638">
        <v>0</v>
      </c>
      <c r="Q6638">
        <v>0</v>
      </c>
    </row>
    <row r="6639" spans="1:17" x14ac:dyDescent="0.35">
      <c r="A6639">
        <f t="shared" si="209"/>
        <v>6633</v>
      </c>
      <c r="B6639">
        <f t="shared" si="208"/>
        <v>6633</v>
      </c>
      <c r="C6639">
        <v>0</v>
      </c>
      <c r="D6639">
        <v>0</v>
      </c>
      <c r="E6639">
        <v>1</v>
      </c>
      <c r="F6639">
        <v>1</v>
      </c>
      <c r="G6639">
        <v>0</v>
      </c>
      <c r="H6639">
        <v>0</v>
      </c>
      <c r="I6639">
        <v>1</v>
      </c>
      <c r="J6639">
        <v>1</v>
      </c>
      <c r="K6639">
        <v>1</v>
      </c>
      <c r="L6639">
        <v>1</v>
      </c>
      <c r="M6639">
        <v>0</v>
      </c>
      <c r="N6639">
        <v>1</v>
      </c>
      <c r="O6639">
        <v>0</v>
      </c>
      <c r="P6639">
        <v>0</v>
      </c>
      <c r="Q6639">
        <v>1</v>
      </c>
    </row>
    <row r="6640" spans="1:17" x14ac:dyDescent="0.35">
      <c r="A6640">
        <f t="shared" si="209"/>
        <v>6634</v>
      </c>
      <c r="B6640">
        <f t="shared" si="208"/>
        <v>6634</v>
      </c>
      <c r="C6640">
        <v>0</v>
      </c>
      <c r="D6640">
        <v>0</v>
      </c>
      <c r="E6640">
        <v>1</v>
      </c>
      <c r="F6640">
        <v>1</v>
      </c>
      <c r="G6640">
        <v>0</v>
      </c>
      <c r="H6640">
        <v>0</v>
      </c>
      <c r="I6640">
        <v>1</v>
      </c>
      <c r="J6640">
        <v>1</v>
      </c>
      <c r="K6640">
        <v>1</v>
      </c>
      <c r="L6640">
        <v>1</v>
      </c>
      <c r="M6640">
        <v>0</v>
      </c>
      <c r="N6640">
        <v>1</v>
      </c>
      <c r="O6640">
        <v>0</v>
      </c>
      <c r="P6640">
        <v>1</v>
      </c>
      <c r="Q6640">
        <v>0</v>
      </c>
    </row>
    <row r="6641" spans="1:17" x14ac:dyDescent="0.35">
      <c r="A6641">
        <f t="shared" si="209"/>
        <v>6635</v>
      </c>
      <c r="B6641">
        <f t="shared" si="208"/>
        <v>6635</v>
      </c>
      <c r="C6641">
        <v>0</v>
      </c>
      <c r="D6641">
        <v>0</v>
      </c>
      <c r="E6641">
        <v>1</v>
      </c>
      <c r="F6641">
        <v>1</v>
      </c>
      <c r="G6641">
        <v>0</v>
      </c>
      <c r="H6641">
        <v>0</v>
      </c>
      <c r="I6641">
        <v>1</v>
      </c>
      <c r="J6641">
        <v>1</v>
      </c>
      <c r="K6641">
        <v>1</v>
      </c>
      <c r="L6641">
        <v>1</v>
      </c>
      <c r="M6641">
        <v>0</v>
      </c>
      <c r="N6641">
        <v>1</v>
      </c>
      <c r="O6641">
        <v>0</v>
      </c>
      <c r="P6641">
        <v>1</v>
      </c>
      <c r="Q6641">
        <v>1</v>
      </c>
    </row>
    <row r="6642" spans="1:17" x14ac:dyDescent="0.35">
      <c r="A6642">
        <f t="shared" si="209"/>
        <v>6636</v>
      </c>
      <c r="B6642">
        <f t="shared" si="208"/>
        <v>6636</v>
      </c>
      <c r="C6642">
        <v>0</v>
      </c>
      <c r="D6642">
        <v>0</v>
      </c>
      <c r="E6642">
        <v>1</v>
      </c>
      <c r="F6642">
        <v>1</v>
      </c>
      <c r="G6642">
        <v>0</v>
      </c>
      <c r="H6642">
        <v>0</v>
      </c>
      <c r="I6642">
        <v>1</v>
      </c>
      <c r="J6642">
        <v>1</v>
      </c>
      <c r="K6642">
        <v>1</v>
      </c>
      <c r="L6642">
        <v>1</v>
      </c>
      <c r="M6642">
        <v>0</v>
      </c>
      <c r="N6642">
        <v>1</v>
      </c>
      <c r="O6642">
        <v>1</v>
      </c>
      <c r="P6642">
        <v>0</v>
      </c>
      <c r="Q6642">
        <v>0</v>
      </c>
    </row>
    <row r="6643" spans="1:17" x14ac:dyDescent="0.35">
      <c r="A6643">
        <f t="shared" si="209"/>
        <v>6637</v>
      </c>
      <c r="B6643">
        <f t="shared" si="208"/>
        <v>6637</v>
      </c>
      <c r="C6643">
        <v>0</v>
      </c>
      <c r="D6643">
        <v>0</v>
      </c>
      <c r="E6643">
        <v>1</v>
      </c>
      <c r="F6643">
        <v>1</v>
      </c>
      <c r="G6643">
        <v>0</v>
      </c>
      <c r="H6643">
        <v>0</v>
      </c>
      <c r="I6643">
        <v>1</v>
      </c>
      <c r="J6643">
        <v>1</v>
      </c>
      <c r="K6643">
        <v>1</v>
      </c>
      <c r="L6643">
        <v>1</v>
      </c>
      <c r="M6643">
        <v>0</v>
      </c>
      <c r="N6643">
        <v>1</v>
      </c>
      <c r="O6643">
        <v>1</v>
      </c>
      <c r="P6643">
        <v>0</v>
      </c>
      <c r="Q6643">
        <v>1</v>
      </c>
    </row>
    <row r="6644" spans="1:17" x14ac:dyDescent="0.35">
      <c r="A6644">
        <f t="shared" si="209"/>
        <v>6638</v>
      </c>
      <c r="B6644">
        <f t="shared" si="208"/>
        <v>6638</v>
      </c>
      <c r="C6644">
        <v>0</v>
      </c>
      <c r="D6644">
        <v>0</v>
      </c>
      <c r="E6644">
        <v>1</v>
      </c>
      <c r="F6644">
        <v>1</v>
      </c>
      <c r="G6644">
        <v>0</v>
      </c>
      <c r="H6644">
        <v>0</v>
      </c>
      <c r="I6644">
        <v>1</v>
      </c>
      <c r="J6644">
        <v>1</v>
      </c>
      <c r="K6644">
        <v>1</v>
      </c>
      <c r="L6644">
        <v>1</v>
      </c>
      <c r="M6644">
        <v>0</v>
      </c>
      <c r="N6644">
        <v>1</v>
      </c>
      <c r="O6644">
        <v>1</v>
      </c>
      <c r="P6644">
        <v>1</v>
      </c>
      <c r="Q6644">
        <v>0</v>
      </c>
    </row>
    <row r="6645" spans="1:17" x14ac:dyDescent="0.35">
      <c r="A6645">
        <f t="shared" si="209"/>
        <v>6639</v>
      </c>
      <c r="B6645">
        <f t="shared" si="208"/>
        <v>6639</v>
      </c>
      <c r="C6645">
        <v>0</v>
      </c>
      <c r="D6645">
        <v>0</v>
      </c>
      <c r="E6645">
        <v>1</v>
      </c>
      <c r="F6645">
        <v>1</v>
      </c>
      <c r="G6645">
        <v>0</v>
      </c>
      <c r="H6645">
        <v>0</v>
      </c>
      <c r="I6645">
        <v>1</v>
      </c>
      <c r="J6645">
        <v>1</v>
      </c>
      <c r="K6645">
        <v>1</v>
      </c>
      <c r="L6645">
        <v>1</v>
      </c>
      <c r="M6645">
        <v>0</v>
      </c>
      <c r="N6645">
        <v>1</v>
      </c>
      <c r="O6645">
        <v>1</v>
      </c>
      <c r="P6645">
        <v>1</v>
      </c>
      <c r="Q6645">
        <v>1</v>
      </c>
    </row>
    <row r="6646" spans="1:17" x14ac:dyDescent="0.35">
      <c r="A6646">
        <f t="shared" si="209"/>
        <v>6640</v>
      </c>
      <c r="B6646">
        <f t="shared" si="208"/>
        <v>6640</v>
      </c>
      <c r="C6646">
        <v>0</v>
      </c>
      <c r="D6646">
        <v>0</v>
      </c>
      <c r="E6646">
        <v>1</v>
      </c>
      <c r="F6646">
        <v>1</v>
      </c>
      <c r="G6646">
        <v>0</v>
      </c>
      <c r="H6646">
        <v>0</v>
      </c>
      <c r="I6646">
        <v>1</v>
      </c>
      <c r="J6646">
        <v>1</v>
      </c>
      <c r="K6646">
        <v>1</v>
      </c>
      <c r="L6646">
        <v>1</v>
      </c>
      <c r="M6646">
        <v>1</v>
      </c>
      <c r="N6646">
        <v>0</v>
      </c>
      <c r="O6646">
        <v>0</v>
      </c>
      <c r="P6646">
        <v>0</v>
      </c>
      <c r="Q6646">
        <v>0</v>
      </c>
    </row>
    <row r="6647" spans="1:17" x14ac:dyDescent="0.35">
      <c r="A6647">
        <f t="shared" si="209"/>
        <v>6641</v>
      </c>
      <c r="B6647">
        <f t="shared" si="208"/>
        <v>6641</v>
      </c>
      <c r="C6647">
        <v>0</v>
      </c>
      <c r="D6647">
        <v>0</v>
      </c>
      <c r="E6647">
        <v>1</v>
      </c>
      <c r="F6647">
        <v>1</v>
      </c>
      <c r="G6647">
        <v>0</v>
      </c>
      <c r="H6647">
        <v>0</v>
      </c>
      <c r="I6647">
        <v>1</v>
      </c>
      <c r="J6647">
        <v>1</v>
      </c>
      <c r="K6647">
        <v>1</v>
      </c>
      <c r="L6647">
        <v>1</v>
      </c>
      <c r="M6647">
        <v>1</v>
      </c>
      <c r="N6647">
        <v>0</v>
      </c>
      <c r="O6647">
        <v>0</v>
      </c>
      <c r="P6647">
        <v>0</v>
      </c>
      <c r="Q6647">
        <v>1</v>
      </c>
    </row>
    <row r="6648" spans="1:17" x14ac:dyDescent="0.35">
      <c r="A6648">
        <f t="shared" si="209"/>
        <v>6642</v>
      </c>
      <c r="B6648">
        <f t="shared" si="208"/>
        <v>6642</v>
      </c>
      <c r="C6648">
        <v>0</v>
      </c>
      <c r="D6648">
        <v>0</v>
      </c>
      <c r="E6648">
        <v>1</v>
      </c>
      <c r="F6648">
        <v>1</v>
      </c>
      <c r="G6648">
        <v>0</v>
      </c>
      <c r="H6648">
        <v>0</v>
      </c>
      <c r="I6648">
        <v>1</v>
      </c>
      <c r="J6648">
        <v>1</v>
      </c>
      <c r="K6648">
        <v>1</v>
      </c>
      <c r="L6648">
        <v>1</v>
      </c>
      <c r="M6648">
        <v>1</v>
      </c>
      <c r="N6648">
        <v>0</v>
      </c>
      <c r="O6648">
        <v>0</v>
      </c>
      <c r="P6648">
        <v>1</v>
      </c>
      <c r="Q6648">
        <v>0</v>
      </c>
    </row>
    <row r="6649" spans="1:17" x14ac:dyDescent="0.35">
      <c r="A6649">
        <f t="shared" si="209"/>
        <v>6643</v>
      </c>
      <c r="B6649">
        <f t="shared" si="208"/>
        <v>6643</v>
      </c>
      <c r="C6649">
        <v>0</v>
      </c>
      <c r="D6649">
        <v>0</v>
      </c>
      <c r="E6649">
        <v>1</v>
      </c>
      <c r="F6649">
        <v>1</v>
      </c>
      <c r="G6649">
        <v>0</v>
      </c>
      <c r="H6649">
        <v>0</v>
      </c>
      <c r="I6649">
        <v>1</v>
      </c>
      <c r="J6649">
        <v>1</v>
      </c>
      <c r="K6649">
        <v>1</v>
      </c>
      <c r="L6649">
        <v>1</v>
      </c>
      <c r="M6649">
        <v>1</v>
      </c>
      <c r="N6649">
        <v>0</v>
      </c>
      <c r="O6649">
        <v>0</v>
      </c>
      <c r="P6649">
        <v>1</v>
      </c>
      <c r="Q6649">
        <v>1</v>
      </c>
    </row>
    <row r="6650" spans="1:17" x14ac:dyDescent="0.35">
      <c r="A6650">
        <f t="shared" si="209"/>
        <v>6644</v>
      </c>
      <c r="B6650">
        <f t="shared" si="208"/>
        <v>6644</v>
      </c>
      <c r="C6650">
        <v>0</v>
      </c>
      <c r="D6650">
        <v>0</v>
      </c>
      <c r="E6650">
        <v>1</v>
      </c>
      <c r="F6650">
        <v>1</v>
      </c>
      <c r="G6650">
        <v>0</v>
      </c>
      <c r="H6650">
        <v>0</v>
      </c>
      <c r="I6650">
        <v>1</v>
      </c>
      <c r="J6650">
        <v>1</v>
      </c>
      <c r="K6650">
        <v>1</v>
      </c>
      <c r="L6650">
        <v>1</v>
      </c>
      <c r="M6650">
        <v>1</v>
      </c>
      <c r="N6650">
        <v>0</v>
      </c>
      <c r="O6650">
        <v>1</v>
      </c>
      <c r="P6650">
        <v>0</v>
      </c>
      <c r="Q6650">
        <v>0</v>
      </c>
    </row>
    <row r="6651" spans="1:17" x14ac:dyDescent="0.35">
      <c r="A6651">
        <f t="shared" si="209"/>
        <v>6645</v>
      </c>
      <c r="B6651">
        <f t="shared" si="208"/>
        <v>6645</v>
      </c>
      <c r="C6651">
        <v>0</v>
      </c>
      <c r="D6651">
        <v>0</v>
      </c>
      <c r="E6651">
        <v>1</v>
      </c>
      <c r="F6651">
        <v>1</v>
      </c>
      <c r="G6651">
        <v>0</v>
      </c>
      <c r="H6651">
        <v>0</v>
      </c>
      <c r="I6651">
        <v>1</v>
      </c>
      <c r="J6651">
        <v>1</v>
      </c>
      <c r="K6651">
        <v>1</v>
      </c>
      <c r="L6651">
        <v>1</v>
      </c>
      <c r="M6651">
        <v>1</v>
      </c>
      <c r="N6651">
        <v>0</v>
      </c>
      <c r="O6651">
        <v>1</v>
      </c>
      <c r="P6651">
        <v>0</v>
      </c>
      <c r="Q6651">
        <v>1</v>
      </c>
    </row>
    <row r="6652" spans="1:17" x14ac:dyDescent="0.35">
      <c r="A6652">
        <f t="shared" si="209"/>
        <v>6646</v>
      </c>
      <c r="B6652">
        <f t="shared" si="208"/>
        <v>6646</v>
      </c>
      <c r="C6652">
        <v>0</v>
      </c>
      <c r="D6652">
        <v>0</v>
      </c>
      <c r="E6652">
        <v>1</v>
      </c>
      <c r="F6652">
        <v>1</v>
      </c>
      <c r="G6652">
        <v>0</v>
      </c>
      <c r="H6652">
        <v>0</v>
      </c>
      <c r="I6652">
        <v>1</v>
      </c>
      <c r="J6652">
        <v>1</v>
      </c>
      <c r="K6652">
        <v>1</v>
      </c>
      <c r="L6652">
        <v>1</v>
      </c>
      <c r="M6652">
        <v>1</v>
      </c>
      <c r="N6652">
        <v>0</v>
      </c>
      <c r="O6652">
        <v>1</v>
      </c>
      <c r="P6652">
        <v>1</v>
      </c>
      <c r="Q6652">
        <v>0</v>
      </c>
    </row>
    <row r="6653" spans="1:17" x14ac:dyDescent="0.35">
      <c r="A6653">
        <f t="shared" si="209"/>
        <v>6647</v>
      </c>
      <c r="B6653">
        <f t="shared" si="208"/>
        <v>6647</v>
      </c>
      <c r="C6653">
        <v>0</v>
      </c>
      <c r="D6653">
        <v>0</v>
      </c>
      <c r="E6653">
        <v>1</v>
      </c>
      <c r="F6653">
        <v>1</v>
      </c>
      <c r="G6653">
        <v>0</v>
      </c>
      <c r="H6653">
        <v>0</v>
      </c>
      <c r="I6653">
        <v>1</v>
      </c>
      <c r="J6653">
        <v>1</v>
      </c>
      <c r="K6653">
        <v>1</v>
      </c>
      <c r="L6653">
        <v>1</v>
      </c>
      <c r="M6653">
        <v>1</v>
      </c>
      <c r="N6653">
        <v>0</v>
      </c>
      <c r="O6653">
        <v>1</v>
      </c>
      <c r="P6653">
        <v>1</v>
      </c>
      <c r="Q6653">
        <v>1</v>
      </c>
    </row>
    <row r="6654" spans="1:17" x14ac:dyDescent="0.35">
      <c r="A6654">
        <f t="shared" si="209"/>
        <v>6648</v>
      </c>
      <c r="B6654">
        <f t="shared" si="208"/>
        <v>6648</v>
      </c>
      <c r="C6654">
        <v>0</v>
      </c>
      <c r="D6654">
        <v>0</v>
      </c>
      <c r="E6654">
        <v>1</v>
      </c>
      <c r="F6654">
        <v>1</v>
      </c>
      <c r="G6654">
        <v>0</v>
      </c>
      <c r="H6654">
        <v>0</v>
      </c>
      <c r="I6654">
        <v>1</v>
      </c>
      <c r="J6654">
        <v>1</v>
      </c>
      <c r="K6654">
        <v>1</v>
      </c>
      <c r="L6654">
        <v>1</v>
      </c>
      <c r="M6654">
        <v>1</v>
      </c>
      <c r="N6654">
        <v>1</v>
      </c>
      <c r="O6654">
        <v>0</v>
      </c>
      <c r="P6654">
        <v>0</v>
      </c>
      <c r="Q6654">
        <v>0</v>
      </c>
    </row>
    <row r="6655" spans="1:17" x14ac:dyDescent="0.35">
      <c r="A6655">
        <f t="shared" si="209"/>
        <v>6649</v>
      </c>
      <c r="B6655">
        <f t="shared" si="208"/>
        <v>6649</v>
      </c>
      <c r="C6655">
        <v>0</v>
      </c>
      <c r="D6655">
        <v>0</v>
      </c>
      <c r="E6655">
        <v>1</v>
      </c>
      <c r="F6655">
        <v>1</v>
      </c>
      <c r="G6655">
        <v>0</v>
      </c>
      <c r="H6655">
        <v>0</v>
      </c>
      <c r="I6655">
        <v>1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v>0</v>
      </c>
      <c r="P6655">
        <v>0</v>
      </c>
      <c r="Q6655">
        <v>1</v>
      </c>
    </row>
    <row r="6656" spans="1:17" x14ac:dyDescent="0.35">
      <c r="A6656">
        <f t="shared" si="209"/>
        <v>6650</v>
      </c>
      <c r="B6656">
        <f t="shared" si="208"/>
        <v>6650</v>
      </c>
      <c r="C6656">
        <v>0</v>
      </c>
      <c r="D6656">
        <v>0</v>
      </c>
      <c r="E6656">
        <v>1</v>
      </c>
      <c r="F6656">
        <v>1</v>
      </c>
      <c r="G6656">
        <v>0</v>
      </c>
      <c r="H6656">
        <v>0</v>
      </c>
      <c r="I6656">
        <v>1</v>
      </c>
      <c r="J6656">
        <v>1</v>
      </c>
      <c r="K6656">
        <v>1</v>
      </c>
      <c r="L6656">
        <v>1</v>
      </c>
      <c r="M6656">
        <v>1</v>
      </c>
      <c r="N6656">
        <v>1</v>
      </c>
      <c r="O6656">
        <v>0</v>
      </c>
      <c r="P6656">
        <v>1</v>
      </c>
      <c r="Q6656">
        <v>0</v>
      </c>
    </row>
    <row r="6657" spans="1:17" x14ac:dyDescent="0.35">
      <c r="A6657">
        <f t="shared" si="209"/>
        <v>6651</v>
      </c>
      <c r="B6657">
        <f t="shared" si="208"/>
        <v>6651</v>
      </c>
      <c r="C6657">
        <v>0</v>
      </c>
      <c r="D6657">
        <v>0</v>
      </c>
      <c r="E6657">
        <v>1</v>
      </c>
      <c r="F6657">
        <v>1</v>
      </c>
      <c r="G6657">
        <v>0</v>
      </c>
      <c r="H6657">
        <v>0</v>
      </c>
      <c r="I6657">
        <v>1</v>
      </c>
      <c r="J6657">
        <v>1</v>
      </c>
      <c r="K6657">
        <v>1</v>
      </c>
      <c r="L6657">
        <v>1</v>
      </c>
      <c r="M6657">
        <v>1</v>
      </c>
      <c r="N6657">
        <v>1</v>
      </c>
      <c r="O6657">
        <v>0</v>
      </c>
      <c r="P6657">
        <v>1</v>
      </c>
      <c r="Q6657">
        <v>1</v>
      </c>
    </row>
    <row r="6658" spans="1:17" x14ac:dyDescent="0.35">
      <c r="A6658">
        <f t="shared" si="209"/>
        <v>6652</v>
      </c>
      <c r="B6658">
        <f t="shared" si="208"/>
        <v>6652</v>
      </c>
      <c r="C6658">
        <v>0</v>
      </c>
      <c r="D6658">
        <v>0</v>
      </c>
      <c r="E6658">
        <v>1</v>
      </c>
      <c r="F6658">
        <v>1</v>
      </c>
      <c r="G6658">
        <v>0</v>
      </c>
      <c r="H6658">
        <v>0</v>
      </c>
      <c r="I6658">
        <v>1</v>
      </c>
      <c r="J6658">
        <v>1</v>
      </c>
      <c r="K6658">
        <v>1</v>
      </c>
      <c r="L6658">
        <v>1</v>
      </c>
      <c r="M6658">
        <v>1</v>
      </c>
      <c r="N6658">
        <v>1</v>
      </c>
      <c r="O6658">
        <v>1</v>
      </c>
      <c r="P6658">
        <v>0</v>
      </c>
      <c r="Q6658">
        <v>0</v>
      </c>
    </row>
    <row r="6659" spans="1:17" x14ac:dyDescent="0.35">
      <c r="A6659">
        <f t="shared" si="209"/>
        <v>6653</v>
      </c>
      <c r="B6659">
        <f t="shared" si="208"/>
        <v>6653</v>
      </c>
      <c r="C6659">
        <v>0</v>
      </c>
      <c r="D6659">
        <v>0</v>
      </c>
      <c r="E6659">
        <v>1</v>
      </c>
      <c r="F6659">
        <v>1</v>
      </c>
      <c r="G6659">
        <v>0</v>
      </c>
      <c r="H6659">
        <v>0</v>
      </c>
      <c r="I6659">
        <v>1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v>1</v>
      </c>
      <c r="P6659">
        <v>0</v>
      </c>
      <c r="Q6659">
        <v>1</v>
      </c>
    </row>
    <row r="6660" spans="1:17" x14ac:dyDescent="0.35">
      <c r="A6660">
        <f t="shared" si="209"/>
        <v>6654</v>
      </c>
      <c r="B6660">
        <f t="shared" si="208"/>
        <v>6654</v>
      </c>
      <c r="C6660">
        <v>0</v>
      </c>
      <c r="D6660">
        <v>0</v>
      </c>
      <c r="E6660">
        <v>1</v>
      </c>
      <c r="F6660">
        <v>1</v>
      </c>
      <c r="G6660">
        <v>0</v>
      </c>
      <c r="H6660">
        <v>0</v>
      </c>
      <c r="I6660">
        <v>1</v>
      </c>
      <c r="J6660">
        <v>1</v>
      </c>
      <c r="K6660">
        <v>1</v>
      </c>
      <c r="L6660">
        <v>1</v>
      </c>
      <c r="M6660">
        <v>1</v>
      </c>
      <c r="N6660">
        <v>1</v>
      </c>
      <c r="O6660">
        <v>1</v>
      </c>
      <c r="P6660">
        <v>1</v>
      </c>
      <c r="Q6660">
        <v>0</v>
      </c>
    </row>
    <row r="6661" spans="1:17" x14ac:dyDescent="0.35">
      <c r="A6661">
        <f t="shared" si="209"/>
        <v>6655</v>
      </c>
      <c r="B6661">
        <f t="shared" si="208"/>
        <v>6655</v>
      </c>
      <c r="C6661">
        <v>0</v>
      </c>
      <c r="D6661">
        <v>0</v>
      </c>
      <c r="E6661">
        <v>1</v>
      </c>
      <c r="F6661">
        <v>1</v>
      </c>
      <c r="G6661">
        <v>0</v>
      </c>
      <c r="H6661">
        <v>0</v>
      </c>
      <c r="I6661">
        <v>1</v>
      </c>
      <c r="J6661">
        <v>1</v>
      </c>
      <c r="K6661">
        <v>1</v>
      </c>
      <c r="L6661">
        <v>1</v>
      </c>
      <c r="M6661">
        <v>1</v>
      </c>
      <c r="N6661">
        <v>1</v>
      </c>
      <c r="O6661">
        <v>1</v>
      </c>
      <c r="P6661">
        <v>1</v>
      </c>
      <c r="Q6661">
        <v>1</v>
      </c>
    </row>
    <row r="6662" spans="1:17" x14ac:dyDescent="0.35">
      <c r="A6662">
        <f t="shared" si="209"/>
        <v>6656</v>
      </c>
      <c r="B6662">
        <f t="shared" si="208"/>
        <v>6656</v>
      </c>
      <c r="C6662">
        <v>0</v>
      </c>
      <c r="D6662">
        <v>0</v>
      </c>
      <c r="E6662">
        <v>1</v>
      </c>
      <c r="F6662">
        <v>1</v>
      </c>
      <c r="G6662">
        <v>0</v>
      </c>
      <c r="H6662">
        <v>1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35">
      <c r="A6663">
        <f t="shared" si="209"/>
        <v>6657</v>
      </c>
      <c r="B6663">
        <f t="shared" ref="B6663:B6726" si="210">($C$2*C6663)+($D$2*D6663)+($E$2*E6663)+($F$2*F6663)+($G$2*G6663)+($H$2*H6663)+($I$2*I6663)+($J$2*J6663)+($K$2*K6663)+($L$2*L6663)+($M$2*M6663)+($N$2*N6663)+($O$2*O6663)+($P$2*P6663)+($Q$2*Q6663)</f>
        <v>6657</v>
      </c>
      <c r="C6663">
        <v>0</v>
      </c>
      <c r="D6663">
        <v>0</v>
      </c>
      <c r="E6663">
        <v>1</v>
      </c>
      <c r="F6663">
        <v>1</v>
      </c>
      <c r="G6663">
        <v>0</v>
      </c>
      <c r="H6663">
        <v>1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1</v>
      </c>
    </row>
    <row r="6664" spans="1:17" x14ac:dyDescent="0.35">
      <c r="A6664">
        <f t="shared" ref="A6664:A6727" si="211">A6663+1</f>
        <v>6658</v>
      </c>
      <c r="B6664">
        <f t="shared" si="210"/>
        <v>6658</v>
      </c>
      <c r="C6664">
        <v>0</v>
      </c>
      <c r="D6664">
        <v>0</v>
      </c>
      <c r="E6664">
        <v>1</v>
      </c>
      <c r="F6664">
        <v>1</v>
      </c>
      <c r="G6664">
        <v>0</v>
      </c>
      <c r="H6664">
        <v>1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1</v>
      </c>
      <c r="Q6664">
        <v>0</v>
      </c>
    </row>
    <row r="6665" spans="1:17" x14ac:dyDescent="0.35">
      <c r="A6665">
        <f t="shared" si="211"/>
        <v>6659</v>
      </c>
      <c r="B6665">
        <f t="shared" si="210"/>
        <v>6659</v>
      </c>
      <c r="C6665">
        <v>0</v>
      </c>
      <c r="D6665">
        <v>0</v>
      </c>
      <c r="E6665">
        <v>1</v>
      </c>
      <c r="F6665">
        <v>1</v>
      </c>
      <c r="G6665">
        <v>0</v>
      </c>
      <c r="H6665">
        <v>1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1</v>
      </c>
      <c r="Q6665">
        <v>1</v>
      </c>
    </row>
    <row r="6666" spans="1:17" x14ac:dyDescent="0.35">
      <c r="A6666">
        <f t="shared" si="211"/>
        <v>6660</v>
      </c>
      <c r="B6666">
        <f t="shared" si="210"/>
        <v>6660</v>
      </c>
      <c r="C6666">
        <v>0</v>
      </c>
      <c r="D6666">
        <v>0</v>
      </c>
      <c r="E6666">
        <v>1</v>
      </c>
      <c r="F6666">
        <v>1</v>
      </c>
      <c r="G6666">
        <v>0</v>
      </c>
      <c r="H6666">
        <v>1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1</v>
      </c>
      <c r="P6666">
        <v>0</v>
      </c>
      <c r="Q6666">
        <v>0</v>
      </c>
    </row>
    <row r="6667" spans="1:17" x14ac:dyDescent="0.35">
      <c r="A6667">
        <f t="shared" si="211"/>
        <v>6661</v>
      </c>
      <c r="B6667">
        <f t="shared" si="210"/>
        <v>6661</v>
      </c>
      <c r="C6667">
        <v>0</v>
      </c>
      <c r="D6667">
        <v>0</v>
      </c>
      <c r="E6667">
        <v>1</v>
      </c>
      <c r="F6667">
        <v>1</v>
      </c>
      <c r="G6667">
        <v>0</v>
      </c>
      <c r="H6667">
        <v>1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1</v>
      </c>
      <c r="P6667">
        <v>0</v>
      </c>
      <c r="Q6667">
        <v>1</v>
      </c>
    </row>
    <row r="6668" spans="1:17" x14ac:dyDescent="0.35">
      <c r="A6668">
        <f t="shared" si="211"/>
        <v>6662</v>
      </c>
      <c r="B6668">
        <f t="shared" si="210"/>
        <v>6662</v>
      </c>
      <c r="C6668">
        <v>0</v>
      </c>
      <c r="D6668">
        <v>0</v>
      </c>
      <c r="E6668">
        <v>1</v>
      </c>
      <c r="F6668">
        <v>1</v>
      </c>
      <c r="G6668">
        <v>0</v>
      </c>
      <c r="H6668">
        <v>1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1</v>
      </c>
      <c r="P6668">
        <v>1</v>
      </c>
      <c r="Q6668">
        <v>0</v>
      </c>
    </row>
    <row r="6669" spans="1:17" x14ac:dyDescent="0.35">
      <c r="A6669">
        <f t="shared" si="211"/>
        <v>6663</v>
      </c>
      <c r="B6669">
        <f t="shared" si="210"/>
        <v>6663</v>
      </c>
      <c r="C6669">
        <v>0</v>
      </c>
      <c r="D6669">
        <v>0</v>
      </c>
      <c r="E6669">
        <v>1</v>
      </c>
      <c r="F6669">
        <v>1</v>
      </c>
      <c r="G6669">
        <v>0</v>
      </c>
      <c r="H6669">
        <v>1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1</v>
      </c>
      <c r="P6669">
        <v>1</v>
      </c>
      <c r="Q6669">
        <v>1</v>
      </c>
    </row>
    <row r="6670" spans="1:17" x14ac:dyDescent="0.35">
      <c r="A6670">
        <f t="shared" si="211"/>
        <v>6664</v>
      </c>
      <c r="B6670">
        <f t="shared" si="210"/>
        <v>6664</v>
      </c>
      <c r="C6670">
        <v>0</v>
      </c>
      <c r="D6670">
        <v>0</v>
      </c>
      <c r="E6670">
        <v>1</v>
      </c>
      <c r="F6670">
        <v>1</v>
      </c>
      <c r="G6670">
        <v>0</v>
      </c>
      <c r="H6670">
        <v>1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1</v>
      </c>
      <c r="O6670">
        <v>0</v>
      </c>
      <c r="P6670">
        <v>0</v>
      </c>
      <c r="Q6670">
        <v>0</v>
      </c>
    </row>
    <row r="6671" spans="1:17" x14ac:dyDescent="0.35">
      <c r="A6671">
        <f t="shared" si="211"/>
        <v>6665</v>
      </c>
      <c r="B6671">
        <f t="shared" si="210"/>
        <v>6665</v>
      </c>
      <c r="C6671">
        <v>0</v>
      </c>
      <c r="D6671">
        <v>0</v>
      </c>
      <c r="E6671">
        <v>1</v>
      </c>
      <c r="F6671">
        <v>1</v>
      </c>
      <c r="G6671">
        <v>0</v>
      </c>
      <c r="H6671">
        <v>1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1</v>
      </c>
      <c r="O6671">
        <v>0</v>
      </c>
      <c r="P6671">
        <v>0</v>
      </c>
      <c r="Q6671">
        <v>1</v>
      </c>
    </row>
    <row r="6672" spans="1:17" x14ac:dyDescent="0.35">
      <c r="A6672">
        <f t="shared" si="211"/>
        <v>6666</v>
      </c>
      <c r="B6672">
        <f t="shared" si="210"/>
        <v>6666</v>
      </c>
      <c r="C6672">
        <v>0</v>
      </c>
      <c r="D6672">
        <v>0</v>
      </c>
      <c r="E6672">
        <v>1</v>
      </c>
      <c r="F6672">
        <v>1</v>
      </c>
      <c r="G6672">
        <v>0</v>
      </c>
      <c r="H6672">
        <v>1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1</v>
      </c>
      <c r="O6672">
        <v>0</v>
      </c>
      <c r="P6672">
        <v>1</v>
      </c>
      <c r="Q6672">
        <v>0</v>
      </c>
    </row>
    <row r="6673" spans="1:17" x14ac:dyDescent="0.35">
      <c r="A6673">
        <f t="shared" si="211"/>
        <v>6667</v>
      </c>
      <c r="B6673">
        <f t="shared" si="210"/>
        <v>6667</v>
      </c>
      <c r="C6673">
        <v>0</v>
      </c>
      <c r="D6673">
        <v>0</v>
      </c>
      <c r="E6673">
        <v>1</v>
      </c>
      <c r="F6673">
        <v>1</v>
      </c>
      <c r="G6673">
        <v>0</v>
      </c>
      <c r="H6673">
        <v>1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1</v>
      </c>
      <c r="O6673">
        <v>0</v>
      </c>
      <c r="P6673">
        <v>1</v>
      </c>
      <c r="Q6673">
        <v>1</v>
      </c>
    </row>
    <row r="6674" spans="1:17" x14ac:dyDescent="0.35">
      <c r="A6674">
        <f t="shared" si="211"/>
        <v>6668</v>
      </c>
      <c r="B6674">
        <f t="shared" si="210"/>
        <v>6668</v>
      </c>
      <c r="C6674">
        <v>0</v>
      </c>
      <c r="D6674">
        <v>0</v>
      </c>
      <c r="E6674">
        <v>1</v>
      </c>
      <c r="F6674">
        <v>1</v>
      </c>
      <c r="G6674">
        <v>0</v>
      </c>
      <c r="H6674">
        <v>1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1</v>
      </c>
      <c r="O6674">
        <v>1</v>
      </c>
      <c r="P6674">
        <v>0</v>
      </c>
      <c r="Q6674">
        <v>0</v>
      </c>
    </row>
    <row r="6675" spans="1:17" x14ac:dyDescent="0.35">
      <c r="A6675">
        <f t="shared" si="211"/>
        <v>6669</v>
      </c>
      <c r="B6675">
        <f t="shared" si="210"/>
        <v>6669</v>
      </c>
      <c r="C6675">
        <v>0</v>
      </c>
      <c r="D6675">
        <v>0</v>
      </c>
      <c r="E6675">
        <v>1</v>
      </c>
      <c r="F6675">
        <v>1</v>
      </c>
      <c r="G6675">
        <v>0</v>
      </c>
      <c r="H6675">
        <v>1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1</v>
      </c>
      <c r="O6675">
        <v>1</v>
      </c>
      <c r="P6675">
        <v>0</v>
      </c>
      <c r="Q6675">
        <v>1</v>
      </c>
    </row>
    <row r="6676" spans="1:17" x14ac:dyDescent="0.35">
      <c r="A6676">
        <f t="shared" si="211"/>
        <v>6670</v>
      </c>
      <c r="B6676">
        <f t="shared" si="210"/>
        <v>6670</v>
      </c>
      <c r="C6676">
        <v>0</v>
      </c>
      <c r="D6676">
        <v>0</v>
      </c>
      <c r="E6676">
        <v>1</v>
      </c>
      <c r="F6676">
        <v>1</v>
      </c>
      <c r="G6676">
        <v>0</v>
      </c>
      <c r="H6676">
        <v>1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1</v>
      </c>
      <c r="O6676">
        <v>1</v>
      </c>
      <c r="P6676">
        <v>1</v>
      </c>
      <c r="Q6676">
        <v>0</v>
      </c>
    </row>
    <row r="6677" spans="1:17" x14ac:dyDescent="0.35">
      <c r="A6677">
        <f t="shared" si="211"/>
        <v>6671</v>
      </c>
      <c r="B6677">
        <f t="shared" si="210"/>
        <v>6671</v>
      </c>
      <c r="C6677">
        <v>0</v>
      </c>
      <c r="D6677">
        <v>0</v>
      </c>
      <c r="E6677">
        <v>1</v>
      </c>
      <c r="F6677">
        <v>1</v>
      </c>
      <c r="G6677">
        <v>0</v>
      </c>
      <c r="H6677">
        <v>1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1</v>
      </c>
      <c r="O6677">
        <v>1</v>
      </c>
      <c r="P6677">
        <v>1</v>
      </c>
      <c r="Q6677">
        <v>1</v>
      </c>
    </row>
    <row r="6678" spans="1:17" x14ac:dyDescent="0.35">
      <c r="A6678">
        <f t="shared" si="211"/>
        <v>6672</v>
      </c>
      <c r="B6678">
        <f t="shared" si="210"/>
        <v>6672</v>
      </c>
      <c r="C6678">
        <v>0</v>
      </c>
      <c r="D6678">
        <v>0</v>
      </c>
      <c r="E6678">
        <v>1</v>
      </c>
      <c r="F6678">
        <v>1</v>
      </c>
      <c r="G6678">
        <v>0</v>
      </c>
      <c r="H6678">
        <v>1</v>
      </c>
      <c r="I6678">
        <v>0</v>
      </c>
      <c r="J6678">
        <v>0</v>
      </c>
      <c r="K6678">
        <v>0</v>
      </c>
      <c r="L6678">
        <v>0</v>
      </c>
      <c r="M6678">
        <v>1</v>
      </c>
      <c r="N6678">
        <v>0</v>
      </c>
      <c r="O6678">
        <v>0</v>
      </c>
      <c r="P6678">
        <v>0</v>
      </c>
      <c r="Q6678">
        <v>0</v>
      </c>
    </row>
    <row r="6679" spans="1:17" x14ac:dyDescent="0.35">
      <c r="A6679">
        <f t="shared" si="211"/>
        <v>6673</v>
      </c>
      <c r="B6679">
        <f t="shared" si="210"/>
        <v>6673</v>
      </c>
      <c r="C6679">
        <v>0</v>
      </c>
      <c r="D6679">
        <v>0</v>
      </c>
      <c r="E6679">
        <v>1</v>
      </c>
      <c r="F6679">
        <v>1</v>
      </c>
      <c r="G6679">
        <v>0</v>
      </c>
      <c r="H6679">
        <v>1</v>
      </c>
      <c r="I6679">
        <v>0</v>
      </c>
      <c r="J6679">
        <v>0</v>
      </c>
      <c r="K6679">
        <v>0</v>
      </c>
      <c r="L6679">
        <v>0</v>
      </c>
      <c r="M6679">
        <v>1</v>
      </c>
      <c r="N6679">
        <v>0</v>
      </c>
      <c r="O6679">
        <v>0</v>
      </c>
      <c r="P6679">
        <v>0</v>
      </c>
      <c r="Q6679">
        <v>1</v>
      </c>
    </row>
    <row r="6680" spans="1:17" x14ac:dyDescent="0.35">
      <c r="A6680">
        <f t="shared" si="211"/>
        <v>6674</v>
      </c>
      <c r="B6680">
        <f t="shared" si="210"/>
        <v>6674</v>
      </c>
      <c r="C6680">
        <v>0</v>
      </c>
      <c r="D6680">
        <v>0</v>
      </c>
      <c r="E6680">
        <v>1</v>
      </c>
      <c r="F6680">
        <v>1</v>
      </c>
      <c r="G6680">
        <v>0</v>
      </c>
      <c r="H6680">
        <v>1</v>
      </c>
      <c r="I6680">
        <v>0</v>
      </c>
      <c r="J6680">
        <v>0</v>
      </c>
      <c r="K6680">
        <v>0</v>
      </c>
      <c r="L6680">
        <v>0</v>
      </c>
      <c r="M6680">
        <v>1</v>
      </c>
      <c r="N6680">
        <v>0</v>
      </c>
      <c r="O6680">
        <v>0</v>
      </c>
      <c r="P6680">
        <v>1</v>
      </c>
      <c r="Q6680">
        <v>0</v>
      </c>
    </row>
    <row r="6681" spans="1:17" x14ac:dyDescent="0.35">
      <c r="A6681">
        <f t="shared" si="211"/>
        <v>6675</v>
      </c>
      <c r="B6681">
        <f t="shared" si="210"/>
        <v>6675</v>
      </c>
      <c r="C6681">
        <v>0</v>
      </c>
      <c r="D6681">
        <v>0</v>
      </c>
      <c r="E6681">
        <v>1</v>
      </c>
      <c r="F6681">
        <v>1</v>
      </c>
      <c r="G6681">
        <v>0</v>
      </c>
      <c r="H6681">
        <v>1</v>
      </c>
      <c r="I6681">
        <v>0</v>
      </c>
      <c r="J6681">
        <v>0</v>
      </c>
      <c r="K6681">
        <v>0</v>
      </c>
      <c r="L6681">
        <v>0</v>
      </c>
      <c r="M6681">
        <v>1</v>
      </c>
      <c r="N6681">
        <v>0</v>
      </c>
      <c r="O6681">
        <v>0</v>
      </c>
      <c r="P6681">
        <v>1</v>
      </c>
      <c r="Q6681">
        <v>1</v>
      </c>
    </row>
    <row r="6682" spans="1:17" x14ac:dyDescent="0.35">
      <c r="A6682">
        <f t="shared" si="211"/>
        <v>6676</v>
      </c>
      <c r="B6682">
        <f t="shared" si="210"/>
        <v>6676</v>
      </c>
      <c r="C6682">
        <v>0</v>
      </c>
      <c r="D6682">
        <v>0</v>
      </c>
      <c r="E6682">
        <v>1</v>
      </c>
      <c r="F6682">
        <v>1</v>
      </c>
      <c r="G6682">
        <v>0</v>
      </c>
      <c r="H6682">
        <v>1</v>
      </c>
      <c r="I6682">
        <v>0</v>
      </c>
      <c r="J6682">
        <v>0</v>
      </c>
      <c r="K6682">
        <v>0</v>
      </c>
      <c r="L6682">
        <v>0</v>
      </c>
      <c r="M6682">
        <v>1</v>
      </c>
      <c r="N6682">
        <v>0</v>
      </c>
      <c r="O6682">
        <v>1</v>
      </c>
      <c r="P6682">
        <v>0</v>
      </c>
      <c r="Q6682">
        <v>0</v>
      </c>
    </row>
    <row r="6683" spans="1:17" x14ac:dyDescent="0.35">
      <c r="A6683">
        <f t="shared" si="211"/>
        <v>6677</v>
      </c>
      <c r="B6683">
        <f t="shared" si="210"/>
        <v>6677</v>
      </c>
      <c r="C6683">
        <v>0</v>
      </c>
      <c r="D6683">
        <v>0</v>
      </c>
      <c r="E6683">
        <v>1</v>
      </c>
      <c r="F6683">
        <v>1</v>
      </c>
      <c r="G6683">
        <v>0</v>
      </c>
      <c r="H6683">
        <v>1</v>
      </c>
      <c r="I6683">
        <v>0</v>
      </c>
      <c r="J6683">
        <v>0</v>
      </c>
      <c r="K6683">
        <v>0</v>
      </c>
      <c r="L6683">
        <v>0</v>
      </c>
      <c r="M6683">
        <v>1</v>
      </c>
      <c r="N6683">
        <v>0</v>
      </c>
      <c r="O6683">
        <v>1</v>
      </c>
      <c r="P6683">
        <v>0</v>
      </c>
      <c r="Q6683">
        <v>1</v>
      </c>
    </row>
    <row r="6684" spans="1:17" x14ac:dyDescent="0.35">
      <c r="A6684">
        <f t="shared" si="211"/>
        <v>6678</v>
      </c>
      <c r="B6684">
        <f t="shared" si="210"/>
        <v>6678</v>
      </c>
      <c r="C6684">
        <v>0</v>
      </c>
      <c r="D6684">
        <v>0</v>
      </c>
      <c r="E6684">
        <v>1</v>
      </c>
      <c r="F6684">
        <v>1</v>
      </c>
      <c r="G6684">
        <v>0</v>
      </c>
      <c r="H6684">
        <v>1</v>
      </c>
      <c r="I6684">
        <v>0</v>
      </c>
      <c r="J6684">
        <v>0</v>
      </c>
      <c r="K6684">
        <v>0</v>
      </c>
      <c r="L6684">
        <v>0</v>
      </c>
      <c r="M6684">
        <v>1</v>
      </c>
      <c r="N6684">
        <v>0</v>
      </c>
      <c r="O6684">
        <v>1</v>
      </c>
      <c r="P6684">
        <v>1</v>
      </c>
      <c r="Q6684">
        <v>0</v>
      </c>
    </row>
    <row r="6685" spans="1:17" x14ac:dyDescent="0.35">
      <c r="A6685">
        <f t="shared" si="211"/>
        <v>6679</v>
      </c>
      <c r="B6685">
        <f t="shared" si="210"/>
        <v>6679</v>
      </c>
      <c r="C6685">
        <v>0</v>
      </c>
      <c r="D6685">
        <v>0</v>
      </c>
      <c r="E6685">
        <v>1</v>
      </c>
      <c r="F6685">
        <v>1</v>
      </c>
      <c r="G6685">
        <v>0</v>
      </c>
      <c r="H6685">
        <v>1</v>
      </c>
      <c r="I6685">
        <v>0</v>
      </c>
      <c r="J6685">
        <v>0</v>
      </c>
      <c r="K6685">
        <v>0</v>
      </c>
      <c r="L6685">
        <v>0</v>
      </c>
      <c r="M6685">
        <v>1</v>
      </c>
      <c r="N6685">
        <v>0</v>
      </c>
      <c r="O6685">
        <v>1</v>
      </c>
      <c r="P6685">
        <v>1</v>
      </c>
      <c r="Q6685">
        <v>1</v>
      </c>
    </row>
    <row r="6686" spans="1:17" x14ac:dyDescent="0.35">
      <c r="A6686">
        <f t="shared" si="211"/>
        <v>6680</v>
      </c>
      <c r="B6686">
        <f t="shared" si="210"/>
        <v>6680</v>
      </c>
      <c r="C6686">
        <v>0</v>
      </c>
      <c r="D6686">
        <v>0</v>
      </c>
      <c r="E6686">
        <v>1</v>
      </c>
      <c r="F6686">
        <v>1</v>
      </c>
      <c r="G6686">
        <v>0</v>
      </c>
      <c r="H6686">
        <v>1</v>
      </c>
      <c r="I6686">
        <v>0</v>
      </c>
      <c r="J6686">
        <v>0</v>
      </c>
      <c r="K6686">
        <v>0</v>
      </c>
      <c r="L6686">
        <v>0</v>
      </c>
      <c r="M6686">
        <v>1</v>
      </c>
      <c r="N6686">
        <v>1</v>
      </c>
      <c r="O6686">
        <v>0</v>
      </c>
      <c r="P6686">
        <v>0</v>
      </c>
      <c r="Q6686">
        <v>0</v>
      </c>
    </row>
    <row r="6687" spans="1:17" x14ac:dyDescent="0.35">
      <c r="A6687">
        <f t="shared" si="211"/>
        <v>6681</v>
      </c>
      <c r="B6687">
        <f t="shared" si="210"/>
        <v>6681</v>
      </c>
      <c r="C6687">
        <v>0</v>
      </c>
      <c r="D6687">
        <v>0</v>
      </c>
      <c r="E6687">
        <v>1</v>
      </c>
      <c r="F6687">
        <v>1</v>
      </c>
      <c r="G6687">
        <v>0</v>
      </c>
      <c r="H6687">
        <v>1</v>
      </c>
      <c r="I6687">
        <v>0</v>
      </c>
      <c r="J6687">
        <v>0</v>
      </c>
      <c r="K6687">
        <v>0</v>
      </c>
      <c r="L6687">
        <v>0</v>
      </c>
      <c r="M6687">
        <v>1</v>
      </c>
      <c r="N6687">
        <v>1</v>
      </c>
      <c r="O6687">
        <v>0</v>
      </c>
      <c r="P6687">
        <v>0</v>
      </c>
      <c r="Q6687">
        <v>1</v>
      </c>
    </row>
    <row r="6688" spans="1:17" x14ac:dyDescent="0.35">
      <c r="A6688">
        <f t="shared" si="211"/>
        <v>6682</v>
      </c>
      <c r="B6688">
        <f t="shared" si="210"/>
        <v>6682</v>
      </c>
      <c r="C6688">
        <v>0</v>
      </c>
      <c r="D6688">
        <v>0</v>
      </c>
      <c r="E6688">
        <v>1</v>
      </c>
      <c r="F6688">
        <v>1</v>
      </c>
      <c r="G6688">
        <v>0</v>
      </c>
      <c r="H6688">
        <v>1</v>
      </c>
      <c r="I6688">
        <v>0</v>
      </c>
      <c r="J6688">
        <v>0</v>
      </c>
      <c r="K6688">
        <v>0</v>
      </c>
      <c r="L6688">
        <v>0</v>
      </c>
      <c r="M6688">
        <v>1</v>
      </c>
      <c r="N6688">
        <v>1</v>
      </c>
      <c r="O6688">
        <v>0</v>
      </c>
      <c r="P6688">
        <v>1</v>
      </c>
      <c r="Q6688">
        <v>0</v>
      </c>
    </row>
    <row r="6689" spans="1:17" x14ac:dyDescent="0.35">
      <c r="A6689">
        <f t="shared" si="211"/>
        <v>6683</v>
      </c>
      <c r="B6689">
        <f t="shared" si="210"/>
        <v>6683</v>
      </c>
      <c r="C6689">
        <v>0</v>
      </c>
      <c r="D6689">
        <v>0</v>
      </c>
      <c r="E6689">
        <v>1</v>
      </c>
      <c r="F6689">
        <v>1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0</v>
      </c>
      <c r="M6689">
        <v>1</v>
      </c>
      <c r="N6689">
        <v>1</v>
      </c>
      <c r="O6689">
        <v>0</v>
      </c>
      <c r="P6689">
        <v>1</v>
      </c>
      <c r="Q6689">
        <v>1</v>
      </c>
    </row>
    <row r="6690" spans="1:17" x14ac:dyDescent="0.35">
      <c r="A6690">
        <f t="shared" si="211"/>
        <v>6684</v>
      </c>
      <c r="B6690">
        <f t="shared" si="210"/>
        <v>6684</v>
      </c>
      <c r="C6690">
        <v>0</v>
      </c>
      <c r="D6690">
        <v>0</v>
      </c>
      <c r="E6690">
        <v>1</v>
      </c>
      <c r="F6690">
        <v>1</v>
      </c>
      <c r="G6690">
        <v>0</v>
      </c>
      <c r="H6690">
        <v>1</v>
      </c>
      <c r="I6690">
        <v>0</v>
      </c>
      <c r="J6690">
        <v>0</v>
      </c>
      <c r="K6690">
        <v>0</v>
      </c>
      <c r="L6690">
        <v>0</v>
      </c>
      <c r="M6690">
        <v>1</v>
      </c>
      <c r="N6690">
        <v>1</v>
      </c>
      <c r="O6690">
        <v>1</v>
      </c>
      <c r="P6690">
        <v>0</v>
      </c>
      <c r="Q6690">
        <v>0</v>
      </c>
    </row>
    <row r="6691" spans="1:17" x14ac:dyDescent="0.35">
      <c r="A6691">
        <f t="shared" si="211"/>
        <v>6685</v>
      </c>
      <c r="B6691">
        <f t="shared" si="210"/>
        <v>6685</v>
      </c>
      <c r="C6691">
        <v>0</v>
      </c>
      <c r="D6691">
        <v>0</v>
      </c>
      <c r="E6691">
        <v>1</v>
      </c>
      <c r="F6691">
        <v>1</v>
      </c>
      <c r="G6691">
        <v>0</v>
      </c>
      <c r="H6691">
        <v>1</v>
      </c>
      <c r="I6691">
        <v>0</v>
      </c>
      <c r="J6691">
        <v>0</v>
      </c>
      <c r="K6691">
        <v>0</v>
      </c>
      <c r="L6691">
        <v>0</v>
      </c>
      <c r="M6691">
        <v>1</v>
      </c>
      <c r="N6691">
        <v>1</v>
      </c>
      <c r="O6691">
        <v>1</v>
      </c>
      <c r="P6691">
        <v>0</v>
      </c>
      <c r="Q6691">
        <v>1</v>
      </c>
    </row>
    <row r="6692" spans="1:17" x14ac:dyDescent="0.35">
      <c r="A6692">
        <f t="shared" si="211"/>
        <v>6686</v>
      </c>
      <c r="B6692">
        <f t="shared" si="210"/>
        <v>6686</v>
      </c>
      <c r="C6692">
        <v>0</v>
      </c>
      <c r="D6692">
        <v>0</v>
      </c>
      <c r="E6692">
        <v>1</v>
      </c>
      <c r="F6692">
        <v>1</v>
      </c>
      <c r="G6692">
        <v>0</v>
      </c>
      <c r="H6692">
        <v>1</v>
      </c>
      <c r="I6692">
        <v>0</v>
      </c>
      <c r="J6692">
        <v>0</v>
      </c>
      <c r="K6692">
        <v>0</v>
      </c>
      <c r="L6692">
        <v>0</v>
      </c>
      <c r="M6692">
        <v>1</v>
      </c>
      <c r="N6692">
        <v>1</v>
      </c>
      <c r="O6692">
        <v>1</v>
      </c>
      <c r="P6692">
        <v>1</v>
      </c>
      <c r="Q6692">
        <v>0</v>
      </c>
    </row>
    <row r="6693" spans="1:17" x14ac:dyDescent="0.35">
      <c r="A6693">
        <f t="shared" si="211"/>
        <v>6687</v>
      </c>
      <c r="B6693">
        <f t="shared" si="210"/>
        <v>6687</v>
      </c>
      <c r="C6693">
        <v>0</v>
      </c>
      <c r="D6693">
        <v>0</v>
      </c>
      <c r="E6693">
        <v>1</v>
      </c>
      <c r="F6693">
        <v>1</v>
      </c>
      <c r="G6693">
        <v>0</v>
      </c>
      <c r="H6693">
        <v>1</v>
      </c>
      <c r="I6693">
        <v>0</v>
      </c>
      <c r="J6693">
        <v>0</v>
      </c>
      <c r="K6693">
        <v>0</v>
      </c>
      <c r="L6693">
        <v>0</v>
      </c>
      <c r="M6693">
        <v>1</v>
      </c>
      <c r="N6693">
        <v>1</v>
      </c>
      <c r="O6693">
        <v>1</v>
      </c>
      <c r="P6693">
        <v>1</v>
      </c>
      <c r="Q6693">
        <v>1</v>
      </c>
    </row>
    <row r="6694" spans="1:17" x14ac:dyDescent="0.35">
      <c r="A6694">
        <f t="shared" si="211"/>
        <v>6688</v>
      </c>
      <c r="B6694">
        <f t="shared" si="210"/>
        <v>6688</v>
      </c>
      <c r="C6694">
        <v>0</v>
      </c>
      <c r="D6694">
        <v>0</v>
      </c>
      <c r="E6694">
        <v>1</v>
      </c>
      <c r="F6694">
        <v>1</v>
      </c>
      <c r="G6694">
        <v>0</v>
      </c>
      <c r="H6694">
        <v>1</v>
      </c>
      <c r="I6694">
        <v>0</v>
      </c>
      <c r="J6694">
        <v>0</v>
      </c>
      <c r="K6694">
        <v>0</v>
      </c>
      <c r="L6694">
        <v>1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35">
      <c r="A6695">
        <f t="shared" si="211"/>
        <v>6689</v>
      </c>
      <c r="B6695">
        <f t="shared" si="210"/>
        <v>6689</v>
      </c>
      <c r="C6695">
        <v>0</v>
      </c>
      <c r="D6695">
        <v>0</v>
      </c>
      <c r="E6695">
        <v>1</v>
      </c>
      <c r="F6695">
        <v>1</v>
      </c>
      <c r="G6695">
        <v>0</v>
      </c>
      <c r="H6695">
        <v>1</v>
      </c>
      <c r="I6695">
        <v>0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0</v>
      </c>
      <c r="Q6695">
        <v>1</v>
      </c>
    </row>
    <row r="6696" spans="1:17" x14ac:dyDescent="0.35">
      <c r="A6696">
        <f t="shared" si="211"/>
        <v>6690</v>
      </c>
      <c r="B6696">
        <f t="shared" si="210"/>
        <v>6690</v>
      </c>
      <c r="C6696">
        <v>0</v>
      </c>
      <c r="D6696">
        <v>0</v>
      </c>
      <c r="E6696">
        <v>1</v>
      </c>
      <c r="F6696">
        <v>1</v>
      </c>
      <c r="G6696">
        <v>0</v>
      </c>
      <c r="H6696">
        <v>1</v>
      </c>
      <c r="I6696">
        <v>0</v>
      </c>
      <c r="J6696">
        <v>0</v>
      </c>
      <c r="K6696">
        <v>0</v>
      </c>
      <c r="L6696">
        <v>1</v>
      </c>
      <c r="M6696">
        <v>0</v>
      </c>
      <c r="N6696">
        <v>0</v>
      </c>
      <c r="O6696">
        <v>0</v>
      </c>
      <c r="P6696">
        <v>1</v>
      </c>
      <c r="Q6696">
        <v>0</v>
      </c>
    </row>
    <row r="6697" spans="1:17" x14ac:dyDescent="0.35">
      <c r="A6697">
        <f t="shared" si="211"/>
        <v>6691</v>
      </c>
      <c r="B6697">
        <f t="shared" si="210"/>
        <v>6691</v>
      </c>
      <c r="C6697">
        <v>0</v>
      </c>
      <c r="D6697">
        <v>0</v>
      </c>
      <c r="E6697">
        <v>1</v>
      </c>
      <c r="F6697">
        <v>1</v>
      </c>
      <c r="G6697">
        <v>0</v>
      </c>
      <c r="H6697">
        <v>1</v>
      </c>
      <c r="I6697">
        <v>0</v>
      </c>
      <c r="J6697">
        <v>0</v>
      </c>
      <c r="K6697">
        <v>0</v>
      </c>
      <c r="L6697">
        <v>1</v>
      </c>
      <c r="M6697">
        <v>0</v>
      </c>
      <c r="N6697">
        <v>0</v>
      </c>
      <c r="O6697">
        <v>0</v>
      </c>
      <c r="P6697">
        <v>1</v>
      </c>
      <c r="Q6697">
        <v>1</v>
      </c>
    </row>
    <row r="6698" spans="1:17" x14ac:dyDescent="0.35">
      <c r="A6698">
        <f t="shared" si="211"/>
        <v>6692</v>
      </c>
      <c r="B6698">
        <f t="shared" si="210"/>
        <v>6692</v>
      </c>
      <c r="C6698">
        <v>0</v>
      </c>
      <c r="D6698">
        <v>0</v>
      </c>
      <c r="E6698">
        <v>1</v>
      </c>
      <c r="F6698">
        <v>1</v>
      </c>
      <c r="G6698">
        <v>0</v>
      </c>
      <c r="H6698">
        <v>1</v>
      </c>
      <c r="I6698">
        <v>0</v>
      </c>
      <c r="J6698">
        <v>0</v>
      </c>
      <c r="K6698">
        <v>0</v>
      </c>
      <c r="L6698">
        <v>1</v>
      </c>
      <c r="M6698">
        <v>0</v>
      </c>
      <c r="N6698">
        <v>0</v>
      </c>
      <c r="O6698">
        <v>1</v>
      </c>
      <c r="P6698">
        <v>0</v>
      </c>
      <c r="Q6698">
        <v>0</v>
      </c>
    </row>
    <row r="6699" spans="1:17" x14ac:dyDescent="0.35">
      <c r="A6699">
        <f t="shared" si="211"/>
        <v>6693</v>
      </c>
      <c r="B6699">
        <f t="shared" si="210"/>
        <v>6693</v>
      </c>
      <c r="C6699">
        <v>0</v>
      </c>
      <c r="D6699">
        <v>0</v>
      </c>
      <c r="E6699">
        <v>1</v>
      </c>
      <c r="F6699">
        <v>1</v>
      </c>
      <c r="G6699">
        <v>0</v>
      </c>
      <c r="H6699">
        <v>1</v>
      </c>
      <c r="I6699">
        <v>0</v>
      </c>
      <c r="J6699">
        <v>0</v>
      </c>
      <c r="K6699">
        <v>0</v>
      </c>
      <c r="L6699">
        <v>1</v>
      </c>
      <c r="M6699">
        <v>0</v>
      </c>
      <c r="N6699">
        <v>0</v>
      </c>
      <c r="O6699">
        <v>1</v>
      </c>
      <c r="P6699">
        <v>0</v>
      </c>
      <c r="Q6699">
        <v>1</v>
      </c>
    </row>
    <row r="6700" spans="1:17" x14ac:dyDescent="0.35">
      <c r="A6700">
        <f t="shared" si="211"/>
        <v>6694</v>
      </c>
      <c r="B6700">
        <f t="shared" si="210"/>
        <v>6694</v>
      </c>
      <c r="C6700">
        <v>0</v>
      </c>
      <c r="D6700">
        <v>0</v>
      </c>
      <c r="E6700">
        <v>1</v>
      </c>
      <c r="F6700">
        <v>1</v>
      </c>
      <c r="G6700">
        <v>0</v>
      </c>
      <c r="H6700">
        <v>1</v>
      </c>
      <c r="I6700">
        <v>0</v>
      </c>
      <c r="J6700">
        <v>0</v>
      </c>
      <c r="K6700">
        <v>0</v>
      </c>
      <c r="L6700">
        <v>1</v>
      </c>
      <c r="M6700">
        <v>0</v>
      </c>
      <c r="N6700">
        <v>0</v>
      </c>
      <c r="O6700">
        <v>1</v>
      </c>
      <c r="P6700">
        <v>1</v>
      </c>
      <c r="Q6700">
        <v>0</v>
      </c>
    </row>
    <row r="6701" spans="1:17" x14ac:dyDescent="0.35">
      <c r="A6701">
        <f t="shared" si="211"/>
        <v>6695</v>
      </c>
      <c r="B6701">
        <f t="shared" si="210"/>
        <v>6695</v>
      </c>
      <c r="C6701">
        <v>0</v>
      </c>
      <c r="D6701">
        <v>0</v>
      </c>
      <c r="E6701">
        <v>1</v>
      </c>
      <c r="F6701">
        <v>1</v>
      </c>
      <c r="G6701">
        <v>0</v>
      </c>
      <c r="H6701">
        <v>1</v>
      </c>
      <c r="I6701">
        <v>0</v>
      </c>
      <c r="J6701">
        <v>0</v>
      </c>
      <c r="K6701">
        <v>0</v>
      </c>
      <c r="L6701">
        <v>1</v>
      </c>
      <c r="M6701">
        <v>0</v>
      </c>
      <c r="N6701">
        <v>0</v>
      </c>
      <c r="O6701">
        <v>1</v>
      </c>
      <c r="P6701">
        <v>1</v>
      </c>
      <c r="Q6701">
        <v>1</v>
      </c>
    </row>
    <row r="6702" spans="1:17" x14ac:dyDescent="0.35">
      <c r="A6702">
        <f t="shared" si="211"/>
        <v>6696</v>
      </c>
      <c r="B6702">
        <f t="shared" si="210"/>
        <v>6696</v>
      </c>
      <c r="C6702">
        <v>0</v>
      </c>
      <c r="D6702">
        <v>0</v>
      </c>
      <c r="E6702">
        <v>1</v>
      </c>
      <c r="F6702">
        <v>1</v>
      </c>
      <c r="G6702">
        <v>0</v>
      </c>
      <c r="H6702">
        <v>1</v>
      </c>
      <c r="I6702">
        <v>0</v>
      </c>
      <c r="J6702">
        <v>0</v>
      </c>
      <c r="K6702">
        <v>0</v>
      </c>
      <c r="L6702">
        <v>1</v>
      </c>
      <c r="M6702">
        <v>0</v>
      </c>
      <c r="N6702">
        <v>1</v>
      </c>
      <c r="O6702">
        <v>0</v>
      </c>
      <c r="P6702">
        <v>0</v>
      </c>
      <c r="Q6702">
        <v>0</v>
      </c>
    </row>
    <row r="6703" spans="1:17" x14ac:dyDescent="0.35">
      <c r="A6703">
        <f t="shared" si="211"/>
        <v>6697</v>
      </c>
      <c r="B6703">
        <f t="shared" si="210"/>
        <v>6697</v>
      </c>
      <c r="C6703">
        <v>0</v>
      </c>
      <c r="D6703">
        <v>0</v>
      </c>
      <c r="E6703">
        <v>1</v>
      </c>
      <c r="F6703">
        <v>1</v>
      </c>
      <c r="G6703">
        <v>0</v>
      </c>
      <c r="H6703">
        <v>1</v>
      </c>
      <c r="I6703">
        <v>0</v>
      </c>
      <c r="J6703">
        <v>0</v>
      </c>
      <c r="K6703">
        <v>0</v>
      </c>
      <c r="L6703">
        <v>1</v>
      </c>
      <c r="M6703">
        <v>0</v>
      </c>
      <c r="N6703">
        <v>1</v>
      </c>
      <c r="O6703">
        <v>0</v>
      </c>
      <c r="P6703">
        <v>0</v>
      </c>
      <c r="Q6703">
        <v>1</v>
      </c>
    </row>
    <row r="6704" spans="1:17" x14ac:dyDescent="0.35">
      <c r="A6704">
        <f t="shared" si="211"/>
        <v>6698</v>
      </c>
      <c r="B6704">
        <f t="shared" si="210"/>
        <v>6698</v>
      </c>
      <c r="C6704">
        <v>0</v>
      </c>
      <c r="D6704">
        <v>0</v>
      </c>
      <c r="E6704">
        <v>1</v>
      </c>
      <c r="F6704">
        <v>1</v>
      </c>
      <c r="G6704">
        <v>0</v>
      </c>
      <c r="H6704">
        <v>1</v>
      </c>
      <c r="I6704">
        <v>0</v>
      </c>
      <c r="J6704">
        <v>0</v>
      </c>
      <c r="K6704">
        <v>0</v>
      </c>
      <c r="L6704">
        <v>1</v>
      </c>
      <c r="M6704">
        <v>0</v>
      </c>
      <c r="N6704">
        <v>1</v>
      </c>
      <c r="O6704">
        <v>0</v>
      </c>
      <c r="P6704">
        <v>1</v>
      </c>
      <c r="Q6704">
        <v>0</v>
      </c>
    </row>
    <row r="6705" spans="1:17" x14ac:dyDescent="0.35">
      <c r="A6705">
        <f t="shared" si="211"/>
        <v>6699</v>
      </c>
      <c r="B6705">
        <f t="shared" si="210"/>
        <v>6699</v>
      </c>
      <c r="C6705">
        <v>0</v>
      </c>
      <c r="D6705">
        <v>0</v>
      </c>
      <c r="E6705">
        <v>1</v>
      </c>
      <c r="F6705">
        <v>1</v>
      </c>
      <c r="G6705">
        <v>0</v>
      </c>
      <c r="H6705">
        <v>1</v>
      </c>
      <c r="I6705">
        <v>0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0</v>
      </c>
      <c r="P6705">
        <v>1</v>
      </c>
      <c r="Q6705">
        <v>1</v>
      </c>
    </row>
    <row r="6706" spans="1:17" x14ac:dyDescent="0.35">
      <c r="A6706">
        <f t="shared" si="211"/>
        <v>6700</v>
      </c>
      <c r="B6706">
        <f t="shared" si="210"/>
        <v>6700</v>
      </c>
      <c r="C6706">
        <v>0</v>
      </c>
      <c r="D6706">
        <v>0</v>
      </c>
      <c r="E6706">
        <v>1</v>
      </c>
      <c r="F6706">
        <v>1</v>
      </c>
      <c r="G6706">
        <v>0</v>
      </c>
      <c r="H6706">
        <v>1</v>
      </c>
      <c r="I6706">
        <v>0</v>
      </c>
      <c r="J6706">
        <v>0</v>
      </c>
      <c r="K6706">
        <v>0</v>
      </c>
      <c r="L6706">
        <v>1</v>
      </c>
      <c r="M6706">
        <v>0</v>
      </c>
      <c r="N6706">
        <v>1</v>
      </c>
      <c r="O6706">
        <v>1</v>
      </c>
      <c r="P6706">
        <v>0</v>
      </c>
      <c r="Q6706">
        <v>0</v>
      </c>
    </row>
    <row r="6707" spans="1:17" x14ac:dyDescent="0.35">
      <c r="A6707">
        <f t="shared" si="211"/>
        <v>6701</v>
      </c>
      <c r="B6707">
        <f t="shared" si="210"/>
        <v>6701</v>
      </c>
      <c r="C6707">
        <v>0</v>
      </c>
      <c r="D6707">
        <v>0</v>
      </c>
      <c r="E6707">
        <v>1</v>
      </c>
      <c r="F6707">
        <v>1</v>
      </c>
      <c r="G6707">
        <v>0</v>
      </c>
      <c r="H6707">
        <v>1</v>
      </c>
      <c r="I6707">
        <v>0</v>
      </c>
      <c r="J6707">
        <v>0</v>
      </c>
      <c r="K6707">
        <v>0</v>
      </c>
      <c r="L6707">
        <v>1</v>
      </c>
      <c r="M6707">
        <v>0</v>
      </c>
      <c r="N6707">
        <v>1</v>
      </c>
      <c r="O6707">
        <v>1</v>
      </c>
      <c r="P6707">
        <v>0</v>
      </c>
      <c r="Q6707">
        <v>1</v>
      </c>
    </row>
    <row r="6708" spans="1:17" x14ac:dyDescent="0.35">
      <c r="A6708">
        <f t="shared" si="211"/>
        <v>6702</v>
      </c>
      <c r="B6708">
        <f t="shared" si="210"/>
        <v>6702</v>
      </c>
      <c r="C6708">
        <v>0</v>
      </c>
      <c r="D6708">
        <v>0</v>
      </c>
      <c r="E6708">
        <v>1</v>
      </c>
      <c r="F6708">
        <v>1</v>
      </c>
      <c r="G6708">
        <v>0</v>
      </c>
      <c r="H6708">
        <v>1</v>
      </c>
      <c r="I6708">
        <v>0</v>
      </c>
      <c r="J6708">
        <v>0</v>
      </c>
      <c r="K6708">
        <v>0</v>
      </c>
      <c r="L6708">
        <v>1</v>
      </c>
      <c r="M6708">
        <v>0</v>
      </c>
      <c r="N6708">
        <v>1</v>
      </c>
      <c r="O6708">
        <v>1</v>
      </c>
      <c r="P6708">
        <v>1</v>
      </c>
      <c r="Q6708">
        <v>0</v>
      </c>
    </row>
    <row r="6709" spans="1:17" x14ac:dyDescent="0.35">
      <c r="A6709">
        <f t="shared" si="211"/>
        <v>6703</v>
      </c>
      <c r="B6709">
        <f t="shared" si="210"/>
        <v>6703</v>
      </c>
      <c r="C6709">
        <v>0</v>
      </c>
      <c r="D6709">
        <v>0</v>
      </c>
      <c r="E6709">
        <v>1</v>
      </c>
      <c r="F6709">
        <v>1</v>
      </c>
      <c r="G6709">
        <v>0</v>
      </c>
      <c r="H6709">
        <v>1</v>
      </c>
      <c r="I6709">
        <v>0</v>
      </c>
      <c r="J6709">
        <v>0</v>
      </c>
      <c r="K6709">
        <v>0</v>
      </c>
      <c r="L6709">
        <v>1</v>
      </c>
      <c r="M6709">
        <v>0</v>
      </c>
      <c r="N6709">
        <v>1</v>
      </c>
      <c r="O6709">
        <v>1</v>
      </c>
      <c r="P6709">
        <v>1</v>
      </c>
      <c r="Q6709">
        <v>1</v>
      </c>
    </row>
    <row r="6710" spans="1:17" x14ac:dyDescent="0.35">
      <c r="A6710">
        <f t="shared" si="211"/>
        <v>6704</v>
      </c>
      <c r="B6710">
        <f t="shared" si="210"/>
        <v>6704</v>
      </c>
      <c r="C6710">
        <v>0</v>
      </c>
      <c r="D6710">
        <v>0</v>
      </c>
      <c r="E6710">
        <v>1</v>
      </c>
      <c r="F6710">
        <v>1</v>
      </c>
      <c r="G6710">
        <v>0</v>
      </c>
      <c r="H6710">
        <v>1</v>
      </c>
      <c r="I6710">
        <v>0</v>
      </c>
      <c r="J6710">
        <v>0</v>
      </c>
      <c r="K6710">
        <v>0</v>
      </c>
      <c r="L6710">
        <v>1</v>
      </c>
      <c r="M6710">
        <v>1</v>
      </c>
      <c r="N6710">
        <v>0</v>
      </c>
      <c r="O6710">
        <v>0</v>
      </c>
      <c r="P6710">
        <v>0</v>
      </c>
      <c r="Q6710">
        <v>0</v>
      </c>
    </row>
    <row r="6711" spans="1:17" x14ac:dyDescent="0.35">
      <c r="A6711">
        <f t="shared" si="211"/>
        <v>6705</v>
      </c>
      <c r="B6711">
        <f t="shared" si="210"/>
        <v>6705</v>
      </c>
      <c r="C6711">
        <v>0</v>
      </c>
      <c r="D6711">
        <v>0</v>
      </c>
      <c r="E6711">
        <v>1</v>
      </c>
      <c r="F6711">
        <v>1</v>
      </c>
      <c r="G6711">
        <v>0</v>
      </c>
      <c r="H6711">
        <v>1</v>
      </c>
      <c r="I6711">
        <v>0</v>
      </c>
      <c r="J6711">
        <v>0</v>
      </c>
      <c r="K6711">
        <v>0</v>
      </c>
      <c r="L6711">
        <v>1</v>
      </c>
      <c r="M6711">
        <v>1</v>
      </c>
      <c r="N6711">
        <v>0</v>
      </c>
      <c r="O6711">
        <v>0</v>
      </c>
      <c r="P6711">
        <v>0</v>
      </c>
      <c r="Q6711">
        <v>1</v>
      </c>
    </row>
    <row r="6712" spans="1:17" x14ac:dyDescent="0.35">
      <c r="A6712">
        <f t="shared" si="211"/>
        <v>6706</v>
      </c>
      <c r="B6712">
        <f t="shared" si="210"/>
        <v>6706</v>
      </c>
      <c r="C6712">
        <v>0</v>
      </c>
      <c r="D6712">
        <v>0</v>
      </c>
      <c r="E6712">
        <v>1</v>
      </c>
      <c r="F6712">
        <v>1</v>
      </c>
      <c r="G6712">
        <v>0</v>
      </c>
      <c r="H6712">
        <v>1</v>
      </c>
      <c r="I6712">
        <v>0</v>
      </c>
      <c r="J6712">
        <v>0</v>
      </c>
      <c r="K6712">
        <v>0</v>
      </c>
      <c r="L6712">
        <v>1</v>
      </c>
      <c r="M6712">
        <v>1</v>
      </c>
      <c r="N6712">
        <v>0</v>
      </c>
      <c r="O6712">
        <v>0</v>
      </c>
      <c r="P6712">
        <v>1</v>
      </c>
      <c r="Q6712">
        <v>0</v>
      </c>
    </row>
    <row r="6713" spans="1:17" x14ac:dyDescent="0.35">
      <c r="A6713">
        <f t="shared" si="211"/>
        <v>6707</v>
      </c>
      <c r="B6713">
        <f t="shared" si="210"/>
        <v>6707</v>
      </c>
      <c r="C6713">
        <v>0</v>
      </c>
      <c r="D6713">
        <v>0</v>
      </c>
      <c r="E6713">
        <v>1</v>
      </c>
      <c r="F6713">
        <v>1</v>
      </c>
      <c r="G6713">
        <v>0</v>
      </c>
      <c r="H6713">
        <v>1</v>
      </c>
      <c r="I6713">
        <v>0</v>
      </c>
      <c r="J6713">
        <v>0</v>
      </c>
      <c r="K6713">
        <v>0</v>
      </c>
      <c r="L6713">
        <v>1</v>
      </c>
      <c r="M6713">
        <v>1</v>
      </c>
      <c r="N6713">
        <v>0</v>
      </c>
      <c r="O6713">
        <v>0</v>
      </c>
      <c r="P6713">
        <v>1</v>
      </c>
      <c r="Q6713">
        <v>1</v>
      </c>
    </row>
    <row r="6714" spans="1:17" x14ac:dyDescent="0.35">
      <c r="A6714">
        <f t="shared" si="211"/>
        <v>6708</v>
      </c>
      <c r="B6714">
        <f t="shared" si="210"/>
        <v>6708</v>
      </c>
      <c r="C6714">
        <v>0</v>
      </c>
      <c r="D6714">
        <v>0</v>
      </c>
      <c r="E6714">
        <v>1</v>
      </c>
      <c r="F6714">
        <v>1</v>
      </c>
      <c r="G6714">
        <v>0</v>
      </c>
      <c r="H6714">
        <v>1</v>
      </c>
      <c r="I6714">
        <v>0</v>
      </c>
      <c r="J6714">
        <v>0</v>
      </c>
      <c r="K6714">
        <v>0</v>
      </c>
      <c r="L6714">
        <v>1</v>
      </c>
      <c r="M6714">
        <v>1</v>
      </c>
      <c r="N6714">
        <v>0</v>
      </c>
      <c r="O6714">
        <v>1</v>
      </c>
      <c r="P6714">
        <v>0</v>
      </c>
      <c r="Q6714">
        <v>0</v>
      </c>
    </row>
    <row r="6715" spans="1:17" x14ac:dyDescent="0.35">
      <c r="A6715">
        <f t="shared" si="211"/>
        <v>6709</v>
      </c>
      <c r="B6715">
        <f t="shared" si="210"/>
        <v>6709</v>
      </c>
      <c r="C6715">
        <v>0</v>
      </c>
      <c r="D6715">
        <v>0</v>
      </c>
      <c r="E6715">
        <v>1</v>
      </c>
      <c r="F6715">
        <v>1</v>
      </c>
      <c r="G6715">
        <v>0</v>
      </c>
      <c r="H6715">
        <v>1</v>
      </c>
      <c r="I6715">
        <v>0</v>
      </c>
      <c r="J6715">
        <v>0</v>
      </c>
      <c r="K6715">
        <v>0</v>
      </c>
      <c r="L6715">
        <v>1</v>
      </c>
      <c r="M6715">
        <v>1</v>
      </c>
      <c r="N6715">
        <v>0</v>
      </c>
      <c r="O6715">
        <v>1</v>
      </c>
      <c r="P6715">
        <v>0</v>
      </c>
      <c r="Q6715">
        <v>1</v>
      </c>
    </row>
    <row r="6716" spans="1:17" x14ac:dyDescent="0.35">
      <c r="A6716">
        <f t="shared" si="211"/>
        <v>6710</v>
      </c>
      <c r="B6716">
        <f t="shared" si="210"/>
        <v>6710</v>
      </c>
      <c r="C6716">
        <v>0</v>
      </c>
      <c r="D6716">
        <v>0</v>
      </c>
      <c r="E6716">
        <v>1</v>
      </c>
      <c r="F6716">
        <v>1</v>
      </c>
      <c r="G6716">
        <v>0</v>
      </c>
      <c r="H6716">
        <v>1</v>
      </c>
      <c r="I6716">
        <v>0</v>
      </c>
      <c r="J6716">
        <v>0</v>
      </c>
      <c r="K6716">
        <v>0</v>
      </c>
      <c r="L6716">
        <v>1</v>
      </c>
      <c r="M6716">
        <v>1</v>
      </c>
      <c r="N6716">
        <v>0</v>
      </c>
      <c r="O6716">
        <v>1</v>
      </c>
      <c r="P6716">
        <v>1</v>
      </c>
      <c r="Q6716">
        <v>0</v>
      </c>
    </row>
    <row r="6717" spans="1:17" x14ac:dyDescent="0.35">
      <c r="A6717">
        <f t="shared" si="211"/>
        <v>6711</v>
      </c>
      <c r="B6717">
        <f t="shared" si="210"/>
        <v>6711</v>
      </c>
      <c r="C6717">
        <v>0</v>
      </c>
      <c r="D6717">
        <v>0</v>
      </c>
      <c r="E6717">
        <v>1</v>
      </c>
      <c r="F6717">
        <v>1</v>
      </c>
      <c r="G6717">
        <v>0</v>
      </c>
      <c r="H6717">
        <v>1</v>
      </c>
      <c r="I6717">
        <v>0</v>
      </c>
      <c r="J6717">
        <v>0</v>
      </c>
      <c r="K6717">
        <v>0</v>
      </c>
      <c r="L6717">
        <v>1</v>
      </c>
      <c r="M6717">
        <v>1</v>
      </c>
      <c r="N6717">
        <v>0</v>
      </c>
      <c r="O6717">
        <v>1</v>
      </c>
      <c r="P6717">
        <v>1</v>
      </c>
      <c r="Q6717">
        <v>1</v>
      </c>
    </row>
    <row r="6718" spans="1:17" x14ac:dyDescent="0.35">
      <c r="A6718">
        <f t="shared" si="211"/>
        <v>6712</v>
      </c>
      <c r="B6718">
        <f t="shared" si="210"/>
        <v>6712</v>
      </c>
      <c r="C6718">
        <v>0</v>
      </c>
      <c r="D6718">
        <v>0</v>
      </c>
      <c r="E6718">
        <v>1</v>
      </c>
      <c r="F6718">
        <v>1</v>
      </c>
      <c r="G6718">
        <v>0</v>
      </c>
      <c r="H6718">
        <v>1</v>
      </c>
      <c r="I6718">
        <v>0</v>
      </c>
      <c r="J6718">
        <v>0</v>
      </c>
      <c r="K6718">
        <v>0</v>
      </c>
      <c r="L6718">
        <v>1</v>
      </c>
      <c r="M6718">
        <v>1</v>
      </c>
      <c r="N6718">
        <v>1</v>
      </c>
      <c r="O6718">
        <v>0</v>
      </c>
      <c r="P6718">
        <v>0</v>
      </c>
      <c r="Q6718">
        <v>0</v>
      </c>
    </row>
    <row r="6719" spans="1:17" x14ac:dyDescent="0.35">
      <c r="A6719">
        <f t="shared" si="211"/>
        <v>6713</v>
      </c>
      <c r="B6719">
        <f t="shared" si="210"/>
        <v>6713</v>
      </c>
      <c r="C6719">
        <v>0</v>
      </c>
      <c r="D6719">
        <v>0</v>
      </c>
      <c r="E6719">
        <v>1</v>
      </c>
      <c r="F6719">
        <v>1</v>
      </c>
      <c r="G6719">
        <v>0</v>
      </c>
      <c r="H6719">
        <v>1</v>
      </c>
      <c r="I6719">
        <v>0</v>
      </c>
      <c r="J6719">
        <v>0</v>
      </c>
      <c r="K6719">
        <v>0</v>
      </c>
      <c r="L6719">
        <v>1</v>
      </c>
      <c r="M6719">
        <v>1</v>
      </c>
      <c r="N6719">
        <v>1</v>
      </c>
      <c r="O6719">
        <v>0</v>
      </c>
      <c r="P6719">
        <v>0</v>
      </c>
      <c r="Q6719">
        <v>1</v>
      </c>
    </row>
    <row r="6720" spans="1:17" x14ac:dyDescent="0.35">
      <c r="A6720">
        <f t="shared" si="211"/>
        <v>6714</v>
      </c>
      <c r="B6720">
        <f t="shared" si="210"/>
        <v>6714</v>
      </c>
      <c r="C6720">
        <v>0</v>
      </c>
      <c r="D6720">
        <v>0</v>
      </c>
      <c r="E6720">
        <v>1</v>
      </c>
      <c r="F6720">
        <v>1</v>
      </c>
      <c r="G6720">
        <v>0</v>
      </c>
      <c r="H6720">
        <v>1</v>
      </c>
      <c r="I6720">
        <v>0</v>
      </c>
      <c r="J6720">
        <v>0</v>
      </c>
      <c r="K6720">
        <v>0</v>
      </c>
      <c r="L6720">
        <v>1</v>
      </c>
      <c r="M6720">
        <v>1</v>
      </c>
      <c r="N6720">
        <v>1</v>
      </c>
      <c r="O6720">
        <v>0</v>
      </c>
      <c r="P6720">
        <v>1</v>
      </c>
      <c r="Q6720">
        <v>0</v>
      </c>
    </row>
    <row r="6721" spans="1:17" x14ac:dyDescent="0.35">
      <c r="A6721">
        <f t="shared" si="211"/>
        <v>6715</v>
      </c>
      <c r="B6721">
        <f t="shared" si="210"/>
        <v>6715</v>
      </c>
      <c r="C6721">
        <v>0</v>
      </c>
      <c r="D6721">
        <v>0</v>
      </c>
      <c r="E6721">
        <v>1</v>
      </c>
      <c r="F6721">
        <v>1</v>
      </c>
      <c r="G6721">
        <v>0</v>
      </c>
      <c r="H6721">
        <v>1</v>
      </c>
      <c r="I6721">
        <v>0</v>
      </c>
      <c r="J6721">
        <v>0</v>
      </c>
      <c r="K6721">
        <v>0</v>
      </c>
      <c r="L6721">
        <v>1</v>
      </c>
      <c r="M6721">
        <v>1</v>
      </c>
      <c r="N6721">
        <v>1</v>
      </c>
      <c r="O6721">
        <v>0</v>
      </c>
      <c r="P6721">
        <v>1</v>
      </c>
      <c r="Q6721">
        <v>1</v>
      </c>
    </row>
    <row r="6722" spans="1:17" x14ac:dyDescent="0.35">
      <c r="A6722">
        <f t="shared" si="211"/>
        <v>6716</v>
      </c>
      <c r="B6722">
        <f t="shared" si="210"/>
        <v>6716</v>
      </c>
      <c r="C6722">
        <v>0</v>
      </c>
      <c r="D6722">
        <v>0</v>
      </c>
      <c r="E6722">
        <v>1</v>
      </c>
      <c r="F6722">
        <v>1</v>
      </c>
      <c r="G6722">
        <v>0</v>
      </c>
      <c r="H6722">
        <v>1</v>
      </c>
      <c r="I6722">
        <v>0</v>
      </c>
      <c r="J6722">
        <v>0</v>
      </c>
      <c r="K6722">
        <v>0</v>
      </c>
      <c r="L6722">
        <v>1</v>
      </c>
      <c r="M6722">
        <v>1</v>
      </c>
      <c r="N6722">
        <v>1</v>
      </c>
      <c r="O6722">
        <v>1</v>
      </c>
      <c r="P6722">
        <v>0</v>
      </c>
      <c r="Q6722">
        <v>0</v>
      </c>
    </row>
    <row r="6723" spans="1:17" x14ac:dyDescent="0.35">
      <c r="A6723">
        <f t="shared" si="211"/>
        <v>6717</v>
      </c>
      <c r="B6723">
        <f t="shared" si="210"/>
        <v>6717</v>
      </c>
      <c r="C6723">
        <v>0</v>
      </c>
      <c r="D6723">
        <v>0</v>
      </c>
      <c r="E6723">
        <v>1</v>
      </c>
      <c r="F6723">
        <v>1</v>
      </c>
      <c r="G6723">
        <v>0</v>
      </c>
      <c r="H6723">
        <v>1</v>
      </c>
      <c r="I6723">
        <v>0</v>
      </c>
      <c r="J6723">
        <v>0</v>
      </c>
      <c r="K6723">
        <v>0</v>
      </c>
      <c r="L6723">
        <v>1</v>
      </c>
      <c r="M6723">
        <v>1</v>
      </c>
      <c r="N6723">
        <v>1</v>
      </c>
      <c r="O6723">
        <v>1</v>
      </c>
      <c r="P6723">
        <v>0</v>
      </c>
      <c r="Q6723">
        <v>1</v>
      </c>
    </row>
    <row r="6724" spans="1:17" x14ac:dyDescent="0.35">
      <c r="A6724">
        <f t="shared" si="211"/>
        <v>6718</v>
      </c>
      <c r="B6724">
        <f t="shared" si="210"/>
        <v>6718</v>
      </c>
      <c r="C6724">
        <v>0</v>
      </c>
      <c r="D6724">
        <v>0</v>
      </c>
      <c r="E6724">
        <v>1</v>
      </c>
      <c r="F6724">
        <v>1</v>
      </c>
      <c r="G6724">
        <v>0</v>
      </c>
      <c r="H6724">
        <v>1</v>
      </c>
      <c r="I6724">
        <v>0</v>
      </c>
      <c r="J6724">
        <v>0</v>
      </c>
      <c r="K6724">
        <v>0</v>
      </c>
      <c r="L6724">
        <v>1</v>
      </c>
      <c r="M6724">
        <v>1</v>
      </c>
      <c r="N6724">
        <v>1</v>
      </c>
      <c r="O6724">
        <v>1</v>
      </c>
      <c r="P6724">
        <v>1</v>
      </c>
      <c r="Q6724">
        <v>0</v>
      </c>
    </row>
    <row r="6725" spans="1:17" x14ac:dyDescent="0.35">
      <c r="A6725">
        <f t="shared" si="211"/>
        <v>6719</v>
      </c>
      <c r="B6725">
        <f t="shared" si="210"/>
        <v>6719</v>
      </c>
      <c r="C6725">
        <v>0</v>
      </c>
      <c r="D6725">
        <v>0</v>
      </c>
      <c r="E6725">
        <v>1</v>
      </c>
      <c r="F6725">
        <v>1</v>
      </c>
      <c r="G6725">
        <v>0</v>
      </c>
      <c r="H6725">
        <v>1</v>
      </c>
      <c r="I6725">
        <v>0</v>
      </c>
      <c r="J6725">
        <v>0</v>
      </c>
      <c r="K6725">
        <v>0</v>
      </c>
      <c r="L6725">
        <v>1</v>
      </c>
      <c r="M6725">
        <v>1</v>
      </c>
      <c r="N6725">
        <v>1</v>
      </c>
      <c r="O6725">
        <v>1</v>
      </c>
      <c r="P6725">
        <v>1</v>
      </c>
      <c r="Q6725">
        <v>1</v>
      </c>
    </row>
    <row r="6726" spans="1:17" x14ac:dyDescent="0.35">
      <c r="A6726">
        <f t="shared" si="211"/>
        <v>6720</v>
      </c>
      <c r="B6726">
        <f t="shared" si="210"/>
        <v>6720</v>
      </c>
      <c r="C6726">
        <v>0</v>
      </c>
      <c r="D6726">
        <v>0</v>
      </c>
      <c r="E6726">
        <v>1</v>
      </c>
      <c r="F6726">
        <v>1</v>
      </c>
      <c r="G6726">
        <v>0</v>
      </c>
      <c r="H6726">
        <v>1</v>
      </c>
      <c r="I6726">
        <v>0</v>
      </c>
      <c r="J6726">
        <v>0</v>
      </c>
      <c r="K6726">
        <v>1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35">
      <c r="A6727">
        <f t="shared" si="211"/>
        <v>6721</v>
      </c>
      <c r="B6727">
        <f t="shared" ref="B6727:B6790" si="212">($C$2*C6727)+($D$2*D6727)+($E$2*E6727)+($F$2*F6727)+($G$2*G6727)+($H$2*H6727)+($I$2*I6727)+($J$2*J6727)+($K$2*K6727)+($L$2*L6727)+($M$2*M6727)+($N$2*N6727)+($O$2*O6727)+($P$2*P6727)+($Q$2*Q6727)</f>
        <v>6721</v>
      </c>
      <c r="C6727">
        <v>0</v>
      </c>
      <c r="D6727">
        <v>0</v>
      </c>
      <c r="E6727">
        <v>1</v>
      </c>
      <c r="F6727">
        <v>1</v>
      </c>
      <c r="G6727">
        <v>0</v>
      </c>
      <c r="H6727">
        <v>1</v>
      </c>
      <c r="I6727">
        <v>0</v>
      </c>
      <c r="J6727">
        <v>0</v>
      </c>
      <c r="K6727">
        <v>1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1</v>
      </c>
    </row>
    <row r="6728" spans="1:17" x14ac:dyDescent="0.35">
      <c r="A6728">
        <f t="shared" ref="A6728:A6791" si="213">A6727+1</f>
        <v>6722</v>
      </c>
      <c r="B6728">
        <f t="shared" si="212"/>
        <v>6722</v>
      </c>
      <c r="C6728">
        <v>0</v>
      </c>
      <c r="D6728">
        <v>0</v>
      </c>
      <c r="E6728">
        <v>1</v>
      </c>
      <c r="F6728">
        <v>1</v>
      </c>
      <c r="G6728">
        <v>0</v>
      </c>
      <c r="H6728">
        <v>1</v>
      </c>
      <c r="I6728">
        <v>0</v>
      </c>
      <c r="J6728">
        <v>0</v>
      </c>
      <c r="K6728">
        <v>1</v>
      </c>
      <c r="L6728">
        <v>0</v>
      </c>
      <c r="M6728">
        <v>0</v>
      </c>
      <c r="N6728">
        <v>0</v>
      </c>
      <c r="O6728">
        <v>0</v>
      </c>
      <c r="P6728">
        <v>1</v>
      </c>
      <c r="Q6728">
        <v>0</v>
      </c>
    </row>
    <row r="6729" spans="1:17" x14ac:dyDescent="0.35">
      <c r="A6729">
        <f t="shared" si="213"/>
        <v>6723</v>
      </c>
      <c r="B6729">
        <f t="shared" si="212"/>
        <v>6723</v>
      </c>
      <c r="C6729">
        <v>0</v>
      </c>
      <c r="D6729">
        <v>0</v>
      </c>
      <c r="E6729">
        <v>1</v>
      </c>
      <c r="F6729">
        <v>1</v>
      </c>
      <c r="G6729">
        <v>0</v>
      </c>
      <c r="H6729">
        <v>1</v>
      </c>
      <c r="I6729">
        <v>0</v>
      </c>
      <c r="J6729">
        <v>0</v>
      </c>
      <c r="K6729">
        <v>1</v>
      </c>
      <c r="L6729">
        <v>0</v>
      </c>
      <c r="M6729">
        <v>0</v>
      </c>
      <c r="N6729">
        <v>0</v>
      </c>
      <c r="O6729">
        <v>0</v>
      </c>
      <c r="P6729">
        <v>1</v>
      </c>
      <c r="Q6729">
        <v>1</v>
      </c>
    </row>
    <row r="6730" spans="1:17" x14ac:dyDescent="0.35">
      <c r="A6730">
        <f t="shared" si="213"/>
        <v>6724</v>
      </c>
      <c r="B6730">
        <f t="shared" si="212"/>
        <v>6724</v>
      </c>
      <c r="C6730">
        <v>0</v>
      </c>
      <c r="D6730">
        <v>0</v>
      </c>
      <c r="E6730">
        <v>1</v>
      </c>
      <c r="F6730">
        <v>1</v>
      </c>
      <c r="G6730">
        <v>0</v>
      </c>
      <c r="H6730">
        <v>1</v>
      </c>
      <c r="I6730">
        <v>0</v>
      </c>
      <c r="J6730">
        <v>0</v>
      </c>
      <c r="K6730">
        <v>1</v>
      </c>
      <c r="L6730">
        <v>0</v>
      </c>
      <c r="M6730">
        <v>0</v>
      </c>
      <c r="N6730">
        <v>0</v>
      </c>
      <c r="O6730">
        <v>1</v>
      </c>
      <c r="P6730">
        <v>0</v>
      </c>
      <c r="Q6730">
        <v>0</v>
      </c>
    </row>
    <row r="6731" spans="1:17" x14ac:dyDescent="0.35">
      <c r="A6731">
        <f t="shared" si="213"/>
        <v>6725</v>
      </c>
      <c r="B6731">
        <f t="shared" si="212"/>
        <v>6725</v>
      </c>
      <c r="C6731">
        <v>0</v>
      </c>
      <c r="D6731">
        <v>0</v>
      </c>
      <c r="E6731">
        <v>1</v>
      </c>
      <c r="F6731">
        <v>1</v>
      </c>
      <c r="G6731">
        <v>0</v>
      </c>
      <c r="H6731">
        <v>1</v>
      </c>
      <c r="I6731">
        <v>0</v>
      </c>
      <c r="J6731">
        <v>0</v>
      </c>
      <c r="K6731">
        <v>1</v>
      </c>
      <c r="L6731">
        <v>0</v>
      </c>
      <c r="M6731">
        <v>0</v>
      </c>
      <c r="N6731">
        <v>0</v>
      </c>
      <c r="O6731">
        <v>1</v>
      </c>
      <c r="P6731">
        <v>0</v>
      </c>
      <c r="Q6731">
        <v>1</v>
      </c>
    </row>
    <row r="6732" spans="1:17" x14ac:dyDescent="0.35">
      <c r="A6732">
        <f t="shared" si="213"/>
        <v>6726</v>
      </c>
      <c r="B6732">
        <f t="shared" si="212"/>
        <v>6726</v>
      </c>
      <c r="C6732">
        <v>0</v>
      </c>
      <c r="D6732">
        <v>0</v>
      </c>
      <c r="E6732">
        <v>1</v>
      </c>
      <c r="F6732">
        <v>1</v>
      </c>
      <c r="G6732">
        <v>0</v>
      </c>
      <c r="H6732">
        <v>1</v>
      </c>
      <c r="I6732">
        <v>0</v>
      </c>
      <c r="J6732">
        <v>0</v>
      </c>
      <c r="K6732">
        <v>1</v>
      </c>
      <c r="L6732">
        <v>0</v>
      </c>
      <c r="M6732">
        <v>0</v>
      </c>
      <c r="N6732">
        <v>0</v>
      </c>
      <c r="O6732">
        <v>1</v>
      </c>
      <c r="P6732">
        <v>1</v>
      </c>
      <c r="Q6732">
        <v>0</v>
      </c>
    </row>
    <row r="6733" spans="1:17" x14ac:dyDescent="0.35">
      <c r="A6733">
        <f t="shared" si="213"/>
        <v>6727</v>
      </c>
      <c r="B6733">
        <f t="shared" si="212"/>
        <v>6727</v>
      </c>
      <c r="C6733">
        <v>0</v>
      </c>
      <c r="D6733">
        <v>0</v>
      </c>
      <c r="E6733">
        <v>1</v>
      </c>
      <c r="F6733">
        <v>1</v>
      </c>
      <c r="G6733">
        <v>0</v>
      </c>
      <c r="H6733">
        <v>1</v>
      </c>
      <c r="I6733">
        <v>0</v>
      </c>
      <c r="J6733">
        <v>0</v>
      </c>
      <c r="K6733">
        <v>1</v>
      </c>
      <c r="L6733">
        <v>0</v>
      </c>
      <c r="M6733">
        <v>0</v>
      </c>
      <c r="N6733">
        <v>0</v>
      </c>
      <c r="O6733">
        <v>1</v>
      </c>
      <c r="P6733">
        <v>1</v>
      </c>
      <c r="Q6733">
        <v>1</v>
      </c>
    </row>
    <row r="6734" spans="1:17" x14ac:dyDescent="0.35">
      <c r="A6734">
        <f t="shared" si="213"/>
        <v>6728</v>
      </c>
      <c r="B6734">
        <f t="shared" si="212"/>
        <v>6728</v>
      </c>
      <c r="C6734">
        <v>0</v>
      </c>
      <c r="D6734">
        <v>0</v>
      </c>
      <c r="E6734">
        <v>1</v>
      </c>
      <c r="F6734">
        <v>1</v>
      </c>
      <c r="G6734">
        <v>0</v>
      </c>
      <c r="H6734">
        <v>1</v>
      </c>
      <c r="I6734">
        <v>0</v>
      </c>
      <c r="J6734">
        <v>0</v>
      </c>
      <c r="K6734">
        <v>1</v>
      </c>
      <c r="L6734">
        <v>0</v>
      </c>
      <c r="M6734">
        <v>0</v>
      </c>
      <c r="N6734">
        <v>1</v>
      </c>
      <c r="O6734">
        <v>0</v>
      </c>
      <c r="P6734">
        <v>0</v>
      </c>
      <c r="Q6734">
        <v>0</v>
      </c>
    </row>
    <row r="6735" spans="1:17" x14ac:dyDescent="0.35">
      <c r="A6735">
        <f t="shared" si="213"/>
        <v>6729</v>
      </c>
      <c r="B6735">
        <f t="shared" si="212"/>
        <v>6729</v>
      </c>
      <c r="C6735">
        <v>0</v>
      </c>
      <c r="D6735">
        <v>0</v>
      </c>
      <c r="E6735">
        <v>1</v>
      </c>
      <c r="F6735">
        <v>1</v>
      </c>
      <c r="G6735">
        <v>0</v>
      </c>
      <c r="H6735">
        <v>1</v>
      </c>
      <c r="I6735">
        <v>0</v>
      </c>
      <c r="J6735">
        <v>0</v>
      </c>
      <c r="K6735">
        <v>1</v>
      </c>
      <c r="L6735">
        <v>0</v>
      </c>
      <c r="M6735">
        <v>0</v>
      </c>
      <c r="N6735">
        <v>1</v>
      </c>
      <c r="O6735">
        <v>0</v>
      </c>
      <c r="P6735">
        <v>0</v>
      </c>
      <c r="Q6735">
        <v>1</v>
      </c>
    </row>
    <row r="6736" spans="1:17" x14ac:dyDescent="0.35">
      <c r="A6736">
        <f t="shared" si="213"/>
        <v>6730</v>
      </c>
      <c r="B6736">
        <f t="shared" si="212"/>
        <v>6730</v>
      </c>
      <c r="C6736">
        <v>0</v>
      </c>
      <c r="D6736">
        <v>0</v>
      </c>
      <c r="E6736">
        <v>1</v>
      </c>
      <c r="F6736">
        <v>1</v>
      </c>
      <c r="G6736">
        <v>0</v>
      </c>
      <c r="H6736">
        <v>1</v>
      </c>
      <c r="I6736">
        <v>0</v>
      </c>
      <c r="J6736">
        <v>0</v>
      </c>
      <c r="K6736">
        <v>1</v>
      </c>
      <c r="L6736">
        <v>0</v>
      </c>
      <c r="M6736">
        <v>0</v>
      </c>
      <c r="N6736">
        <v>1</v>
      </c>
      <c r="O6736">
        <v>0</v>
      </c>
      <c r="P6736">
        <v>1</v>
      </c>
      <c r="Q6736">
        <v>0</v>
      </c>
    </row>
    <row r="6737" spans="1:17" x14ac:dyDescent="0.35">
      <c r="A6737">
        <f t="shared" si="213"/>
        <v>6731</v>
      </c>
      <c r="B6737">
        <f t="shared" si="212"/>
        <v>6731</v>
      </c>
      <c r="C6737">
        <v>0</v>
      </c>
      <c r="D6737">
        <v>0</v>
      </c>
      <c r="E6737">
        <v>1</v>
      </c>
      <c r="F6737">
        <v>1</v>
      </c>
      <c r="G6737">
        <v>0</v>
      </c>
      <c r="H6737">
        <v>1</v>
      </c>
      <c r="I6737">
        <v>0</v>
      </c>
      <c r="J6737">
        <v>0</v>
      </c>
      <c r="K6737">
        <v>1</v>
      </c>
      <c r="L6737">
        <v>0</v>
      </c>
      <c r="M6737">
        <v>0</v>
      </c>
      <c r="N6737">
        <v>1</v>
      </c>
      <c r="O6737">
        <v>0</v>
      </c>
      <c r="P6737">
        <v>1</v>
      </c>
      <c r="Q6737">
        <v>1</v>
      </c>
    </row>
    <row r="6738" spans="1:17" x14ac:dyDescent="0.35">
      <c r="A6738">
        <f t="shared" si="213"/>
        <v>6732</v>
      </c>
      <c r="B6738">
        <f t="shared" si="212"/>
        <v>6732</v>
      </c>
      <c r="C6738">
        <v>0</v>
      </c>
      <c r="D6738">
        <v>0</v>
      </c>
      <c r="E6738">
        <v>1</v>
      </c>
      <c r="F6738">
        <v>1</v>
      </c>
      <c r="G6738">
        <v>0</v>
      </c>
      <c r="H6738">
        <v>1</v>
      </c>
      <c r="I6738">
        <v>0</v>
      </c>
      <c r="J6738">
        <v>0</v>
      </c>
      <c r="K6738">
        <v>1</v>
      </c>
      <c r="L6738">
        <v>0</v>
      </c>
      <c r="M6738">
        <v>0</v>
      </c>
      <c r="N6738">
        <v>1</v>
      </c>
      <c r="O6738">
        <v>1</v>
      </c>
      <c r="P6738">
        <v>0</v>
      </c>
      <c r="Q6738">
        <v>0</v>
      </c>
    </row>
    <row r="6739" spans="1:17" x14ac:dyDescent="0.35">
      <c r="A6739">
        <f t="shared" si="213"/>
        <v>6733</v>
      </c>
      <c r="B6739">
        <f t="shared" si="212"/>
        <v>6733</v>
      </c>
      <c r="C6739">
        <v>0</v>
      </c>
      <c r="D6739">
        <v>0</v>
      </c>
      <c r="E6739">
        <v>1</v>
      </c>
      <c r="F6739">
        <v>1</v>
      </c>
      <c r="G6739">
        <v>0</v>
      </c>
      <c r="H6739">
        <v>1</v>
      </c>
      <c r="I6739">
        <v>0</v>
      </c>
      <c r="J6739">
        <v>0</v>
      </c>
      <c r="K6739">
        <v>1</v>
      </c>
      <c r="L6739">
        <v>0</v>
      </c>
      <c r="M6739">
        <v>0</v>
      </c>
      <c r="N6739">
        <v>1</v>
      </c>
      <c r="O6739">
        <v>1</v>
      </c>
      <c r="P6739">
        <v>0</v>
      </c>
      <c r="Q6739">
        <v>1</v>
      </c>
    </row>
    <row r="6740" spans="1:17" x14ac:dyDescent="0.35">
      <c r="A6740">
        <f t="shared" si="213"/>
        <v>6734</v>
      </c>
      <c r="B6740">
        <f t="shared" si="212"/>
        <v>6734</v>
      </c>
      <c r="C6740">
        <v>0</v>
      </c>
      <c r="D6740">
        <v>0</v>
      </c>
      <c r="E6740">
        <v>1</v>
      </c>
      <c r="F6740">
        <v>1</v>
      </c>
      <c r="G6740">
        <v>0</v>
      </c>
      <c r="H6740">
        <v>1</v>
      </c>
      <c r="I6740">
        <v>0</v>
      </c>
      <c r="J6740">
        <v>0</v>
      </c>
      <c r="K6740">
        <v>1</v>
      </c>
      <c r="L6740">
        <v>0</v>
      </c>
      <c r="M6740">
        <v>0</v>
      </c>
      <c r="N6740">
        <v>1</v>
      </c>
      <c r="O6740">
        <v>1</v>
      </c>
      <c r="P6740">
        <v>1</v>
      </c>
      <c r="Q6740">
        <v>0</v>
      </c>
    </row>
    <row r="6741" spans="1:17" x14ac:dyDescent="0.35">
      <c r="A6741">
        <f t="shared" si="213"/>
        <v>6735</v>
      </c>
      <c r="B6741">
        <f t="shared" si="212"/>
        <v>6735</v>
      </c>
      <c r="C6741">
        <v>0</v>
      </c>
      <c r="D6741">
        <v>0</v>
      </c>
      <c r="E6741">
        <v>1</v>
      </c>
      <c r="F6741">
        <v>1</v>
      </c>
      <c r="G6741">
        <v>0</v>
      </c>
      <c r="H6741">
        <v>1</v>
      </c>
      <c r="I6741">
        <v>0</v>
      </c>
      <c r="J6741">
        <v>0</v>
      </c>
      <c r="K6741">
        <v>1</v>
      </c>
      <c r="L6741">
        <v>0</v>
      </c>
      <c r="M6741">
        <v>0</v>
      </c>
      <c r="N6741">
        <v>1</v>
      </c>
      <c r="O6741">
        <v>1</v>
      </c>
      <c r="P6741">
        <v>1</v>
      </c>
      <c r="Q6741">
        <v>1</v>
      </c>
    </row>
    <row r="6742" spans="1:17" x14ac:dyDescent="0.35">
      <c r="A6742">
        <f t="shared" si="213"/>
        <v>6736</v>
      </c>
      <c r="B6742">
        <f t="shared" si="212"/>
        <v>6736</v>
      </c>
      <c r="C6742">
        <v>0</v>
      </c>
      <c r="D6742">
        <v>0</v>
      </c>
      <c r="E6742">
        <v>1</v>
      </c>
      <c r="F6742">
        <v>1</v>
      </c>
      <c r="G6742">
        <v>0</v>
      </c>
      <c r="H6742">
        <v>1</v>
      </c>
      <c r="I6742">
        <v>0</v>
      </c>
      <c r="J6742">
        <v>0</v>
      </c>
      <c r="K6742">
        <v>1</v>
      </c>
      <c r="L6742">
        <v>0</v>
      </c>
      <c r="M6742">
        <v>1</v>
      </c>
      <c r="N6742">
        <v>0</v>
      </c>
      <c r="O6742">
        <v>0</v>
      </c>
      <c r="P6742">
        <v>0</v>
      </c>
      <c r="Q6742">
        <v>0</v>
      </c>
    </row>
    <row r="6743" spans="1:17" x14ac:dyDescent="0.35">
      <c r="A6743">
        <f t="shared" si="213"/>
        <v>6737</v>
      </c>
      <c r="B6743">
        <f t="shared" si="212"/>
        <v>6737</v>
      </c>
      <c r="C6743">
        <v>0</v>
      </c>
      <c r="D6743">
        <v>0</v>
      </c>
      <c r="E6743">
        <v>1</v>
      </c>
      <c r="F6743">
        <v>1</v>
      </c>
      <c r="G6743">
        <v>0</v>
      </c>
      <c r="H6743">
        <v>1</v>
      </c>
      <c r="I6743">
        <v>0</v>
      </c>
      <c r="J6743">
        <v>0</v>
      </c>
      <c r="K6743">
        <v>1</v>
      </c>
      <c r="L6743">
        <v>0</v>
      </c>
      <c r="M6743">
        <v>1</v>
      </c>
      <c r="N6743">
        <v>0</v>
      </c>
      <c r="O6743">
        <v>0</v>
      </c>
      <c r="P6743">
        <v>0</v>
      </c>
      <c r="Q6743">
        <v>1</v>
      </c>
    </row>
    <row r="6744" spans="1:17" x14ac:dyDescent="0.35">
      <c r="A6744">
        <f t="shared" si="213"/>
        <v>6738</v>
      </c>
      <c r="B6744">
        <f t="shared" si="212"/>
        <v>6738</v>
      </c>
      <c r="C6744">
        <v>0</v>
      </c>
      <c r="D6744">
        <v>0</v>
      </c>
      <c r="E6744">
        <v>1</v>
      </c>
      <c r="F6744">
        <v>1</v>
      </c>
      <c r="G6744">
        <v>0</v>
      </c>
      <c r="H6744">
        <v>1</v>
      </c>
      <c r="I6744">
        <v>0</v>
      </c>
      <c r="J6744">
        <v>0</v>
      </c>
      <c r="K6744">
        <v>1</v>
      </c>
      <c r="L6744">
        <v>0</v>
      </c>
      <c r="M6744">
        <v>1</v>
      </c>
      <c r="N6744">
        <v>0</v>
      </c>
      <c r="O6744">
        <v>0</v>
      </c>
      <c r="P6744">
        <v>1</v>
      </c>
      <c r="Q6744">
        <v>0</v>
      </c>
    </row>
    <row r="6745" spans="1:17" x14ac:dyDescent="0.35">
      <c r="A6745">
        <f t="shared" si="213"/>
        <v>6739</v>
      </c>
      <c r="B6745">
        <f t="shared" si="212"/>
        <v>6739</v>
      </c>
      <c r="C6745">
        <v>0</v>
      </c>
      <c r="D6745">
        <v>0</v>
      </c>
      <c r="E6745">
        <v>1</v>
      </c>
      <c r="F6745">
        <v>1</v>
      </c>
      <c r="G6745">
        <v>0</v>
      </c>
      <c r="H6745">
        <v>1</v>
      </c>
      <c r="I6745">
        <v>0</v>
      </c>
      <c r="J6745">
        <v>0</v>
      </c>
      <c r="K6745">
        <v>1</v>
      </c>
      <c r="L6745">
        <v>0</v>
      </c>
      <c r="M6745">
        <v>1</v>
      </c>
      <c r="N6745">
        <v>0</v>
      </c>
      <c r="O6745">
        <v>0</v>
      </c>
      <c r="P6745">
        <v>1</v>
      </c>
      <c r="Q6745">
        <v>1</v>
      </c>
    </row>
    <row r="6746" spans="1:17" x14ac:dyDescent="0.35">
      <c r="A6746">
        <f t="shared" si="213"/>
        <v>6740</v>
      </c>
      <c r="B6746">
        <f t="shared" si="212"/>
        <v>6740</v>
      </c>
      <c r="C6746">
        <v>0</v>
      </c>
      <c r="D6746">
        <v>0</v>
      </c>
      <c r="E6746">
        <v>1</v>
      </c>
      <c r="F6746">
        <v>1</v>
      </c>
      <c r="G6746">
        <v>0</v>
      </c>
      <c r="H6746">
        <v>1</v>
      </c>
      <c r="I6746">
        <v>0</v>
      </c>
      <c r="J6746">
        <v>0</v>
      </c>
      <c r="K6746">
        <v>1</v>
      </c>
      <c r="L6746">
        <v>0</v>
      </c>
      <c r="M6746">
        <v>1</v>
      </c>
      <c r="N6746">
        <v>0</v>
      </c>
      <c r="O6746">
        <v>1</v>
      </c>
      <c r="P6746">
        <v>0</v>
      </c>
      <c r="Q6746">
        <v>0</v>
      </c>
    </row>
    <row r="6747" spans="1:17" x14ac:dyDescent="0.35">
      <c r="A6747">
        <f t="shared" si="213"/>
        <v>6741</v>
      </c>
      <c r="B6747">
        <f t="shared" si="212"/>
        <v>6741</v>
      </c>
      <c r="C6747">
        <v>0</v>
      </c>
      <c r="D6747">
        <v>0</v>
      </c>
      <c r="E6747">
        <v>1</v>
      </c>
      <c r="F6747">
        <v>1</v>
      </c>
      <c r="G6747">
        <v>0</v>
      </c>
      <c r="H6747">
        <v>1</v>
      </c>
      <c r="I6747">
        <v>0</v>
      </c>
      <c r="J6747">
        <v>0</v>
      </c>
      <c r="K6747">
        <v>1</v>
      </c>
      <c r="L6747">
        <v>0</v>
      </c>
      <c r="M6747">
        <v>1</v>
      </c>
      <c r="N6747">
        <v>0</v>
      </c>
      <c r="O6747">
        <v>1</v>
      </c>
      <c r="P6747">
        <v>0</v>
      </c>
      <c r="Q6747">
        <v>1</v>
      </c>
    </row>
    <row r="6748" spans="1:17" x14ac:dyDescent="0.35">
      <c r="A6748">
        <f t="shared" si="213"/>
        <v>6742</v>
      </c>
      <c r="B6748">
        <f t="shared" si="212"/>
        <v>6742</v>
      </c>
      <c r="C6748">
        <v>0</v>
      </c>
      <c r="D6748">
        <v>0</v>
      </c>
      <c r="E6748">
        <v>1</v>
      </c>
      <c r="F6748">
        <v>1</v>
      </c>
      <c r="G6748">
        <v>0</v>
      </c>
      <c r="H6748">
        <v>1</v>
      </c>
      <c r="I6748">
        <v>0</v>
      </c>
      <c r="J6748">
        <v>0</v>
      </c>
      <c r="K6748">
        <v>1</v>
      </c>
      <c r="L6748">
        <v>0</v>
      </c>
      <c r="M6748">
        <v>1</v>
      </c>
      <c r="N6748">
        <v>0</v>
      </c>
      <c r="O6748">
        <v>1</v>
      </c>
      <c r="P6748">
        <v>1</v>
      </c>
      <c r="Q6748">
        <v>0</v>
      </c>
    </row>
    <row r="6749" spans="1:17" x14ac:dyDescent="0.35">
      <c r="A6749">
        <f t="shared" si="213"/>
        <v>6743</v>
      </c>
      <c r="B6749">
        <f t="shared" si="212"/>
        <v>6743</v>
      </c>
      <c r="C6749">
        <v>0</v>
      </c>
      <c r="D6749">
        <v>0</v>
      </c>
      <c r="E6749">
        <v>1</v>
      </c>
      <c r="F6749">
        <v>1</v>
      </c>
      <c r="G6749">
        <v>0</v>
      </c>
      <c r="H6749">
        <v>1</v>
      </c>
      <c r="I6749">
        <v>0</v>
      </c>
      <c r="J6749">
        <v>0</v>
      </c>
      <c r="K6749">
        <v>1</v>
      </c>
      <c r="L6749">
        <v>0</v>
      </c>
      <c r="M6749">
        <v>1</v>
      </c>
      <c r="N6749">
        <v>0</v>
      </c>
      <c r="O6749">
        <v>1</v>
      </c>
      <c r="P6749">
        <v>1</v>
      </c>
      <c r="Q6749">
        <v>1</v>
      </c>
    </row>
    <row r="6750" spans="1:17" x14ac:dyDescent="0.35">
      <c r="A6750">
        <f t="shared" si="213"/>
        <v>6744</v>
      </c>
      <c r="B6750">
        <f t="shared" si="212"/>
        <v>6744</v>
      </c>
      <c r="C6750">
        <v>0</v>
      </c>
      <c r="D6750">
        <v>0</v>
      </c>
      <c r="E6750">
        <v>1</v>
      </c>
      <c r="F6750">
        <v>1</v>
      </c>
      <c r="G6750">
        <v>0</v>
      </c>
      <c r="H6750">
        <v>1</v>
      </c>
      <c r="I6750">
        <v>0</v>
      </c>
      <c r="J6750">
        <v>0</v>
      </c>
      <c r="K6750">
        <v>1</v>
      </c>
      <c r="L6750">
        <v>0</v>
      </c>
      <c r="M6750">
        <v>1</v>
      </c>
      <c r="N6750">
        <v>1</v>
      </c>
      <c r="O6750">
        <v>0</v>
      </c>
      <c r="P6750">
        <v>0</v>
      </c>
      <c r="Q6750">
        <v>0</v>
      </c>
    </row>
    <row r="6751" spans="1:17" x14ac:dyDescent="0.35">
      <c r="A6751">
        <f t="shared" si="213"/>
        <v>6745</v>
      </c>
      <c r="B6751">
        <f t="shared" si="212"/>
        <v>6745</v>
      </c>
      <c r="C6751">
        <v>0</v>
      </c>
      <c r="D6751">
        <v>0</v>
      </c>
      <c r="E6751">
        <v>1</v>
      </c>
      <c r="F6751">
        <v>1</v>
      </c>
      <c r="G6751">
        <v>0</v>
      </c>
      <c r="H6751">
        <v>1</v>
      </c>
      <c r="I6751">
        <v>0</v>
      </c>
      <c r="J6751">
        <v>0</v>
      </c>
      <c r="K6751">
        <v>1</v>
      </c>
      <c r="L6751">
        <v>0</v>
      </c>
      <c r="M6751">
        <v>1</v>
      </c>
      <c r="N6751">
        <v>1</v>
      </c>
      <c r="O6751">
        <v>0</v>
      </c>
      <c r="P6751">
        <v>0</v>
      </c>
      <c r="Q6751">
        <v>1</v>
      </c>
    </row>
    <row r="6752" spans="1:17" x14ac:dyDescent="0.35">
      <c r="A6752">
        <f t="shared" si="213"/>
        <v>6746</v>
      </c>
      <c r="B6752">
        <f t="shared" si="212"/>
        <v>6746</v>
      </c>
      <c r="C6752">
        <v>0</v>
      </c>
      <c r="D6752">
        <v>0</v>
      </c>
      <c r="E6752">
        <v>1</v>
      </c>
      <c r="F6752">
        <v>1</v>
      </c>
      <c r="G6752">
        <v>0</v>
      </c>
      <c r="H6752">
        <v>1</v>
      </c>
      <c r="I6752">
        <v>0</v>
      </c>
      <c r="J6752">
        <v>0</v>
      </c>
      <c r="K6752">
        <v>1</v>
      </c>
      <c r="L6752">
        <v>0</v>
      </c>
      <c r="M6752">
        <v>1</v>
      </c>
      <c r="N6752">
        <v>1</v>
      </c>
      <c r="O6752">
        <v>0</v>
      </c>
      <c r="P6752">
        <v>1</v>
      </c>
      <c r="Q6752">
        <v>0</v>
      </c>
    </row>
    <row r="6753" spans="1:17" x14ac:dyDescent="0.35">
      <c r="A6753">
        <f t="shared" si="213"/>
        <v>6747</v>
      </c>
      <c r="B6753">
        <f t="shared" si="212"/>
        <v>6747</v>
      </c>
      <c r="C6753">
        <v>0</v>
      </c>
      <c r="D6753">
        <v>0</v>
      </c>
      <c r="E6753">
        <v>1</v>
      </c>
      <c r="F6753">
        <v>1</v>
      </c>
      <c r="G6753">
        <v>0</v>
      </c>
      <c r="H6753">
        <v>1</v>
      </c>
      <c r="I6753">
        <v>0</v>
      </c>
      <c r="J6753">
        <v>0</v>
      </c>
      <c r="K6753">
        <v>1</v>
      </c>
      <c r="L6753">
        <v>0</v>
      </c>
      <c r="M6753">
        <v>1</v>
      </c>
      <c r="N6753">
        <v>1</v>
      </c>
      <c r="O6753">
        <v>0</v>
      </c>
      <c r="P6753">
        <v>1</v>
      </c>
      <c r="Q6753">
        <v>1</v>
      </c>
    </row>
    <row r="6754" spans="1:17" x14ac:dyDescent="0.35">
      <c r="A6754">
        <f t="shared" si="213"/>
        <v>6748</v>
      </c>
      <c r="B6754">
        <f t="shared" si="212"/>
        <v>6748</v>
      </c>
      <c r="C6754">
        <v>0</v>
      </c>
      <c r="D6754">
        <v>0</v>
      </c>
      <c r="E6754">
        <v>1</v>
      </c>
      <c r="F6754">
        <v>1</v>
      </c>
      <c r="G6754">
        <v>0</v>
      </c>
      <c r="H6754">
        <v>1</v>
      </c>
      <c r="I6754">
        <v>0</v>
      </c>
      <c r="J6754">
        <v>0</v>
      </c>
      <c r="K6754">
        <v>1</v>
      </c>
      <c r="L6754">
        <v>0</v>
      </c>
      <c r="M6754">
        <v>1</v>
      </c>
      <c r="N6754">
        <v>1</v>
      </c>
      <c r="O6754">
        <v>1</v>
      </c>
      <c r="P6754">
        <v>0</v>
      </c>
      <c r="Q6754">
        <v>0</v>
      </c>
    </row>
    <row r="6755" spans="1:17" x14ac:dyDescent="0.35">
      <c r="A6755">
        <f t="shared" si="213"/>
        <v>6749</v>
      </c>
      <c r="B6755">
        <f t="shared" si="212"/>
        <v>6749</v>
      </c>
      <c r="C6755">
        <v>0</v>
      </c>
      <c r="D6755">
        <v>0</v>
      </c>
      <c r="E6755">
        <v>1</v>
      </c>
      <c r="F6755">
        <v>1</v>
      </c>
      <c r="G6755">
        <v>0</v>
      </c>
      <c r="H6755">
        <v>1</v>
      </c>
      <c r="I6755">
        <v>0</v>
      </c>
      <c r="J6755">
        <v>0</v>
      </c>
      <c r="K6755">
        <v>1</v>
      </c>
      <c r="L6755">
        <v>0</v>
      </c>
      <c r="M6755">
        <v>1</v>
      </c>
      <c r="N6755">
        <v>1</v>
      </c>
      <c r="O6755">
        <v>1</v>
      </c>
      <c r="P6755">
        <v>0</v>
      </c>
      <c r="Q6755">
        <v>1</v>
      </c>
    </row>
    <row r="6756" spans="1:17" x14ac:dyDescent="0.35">
      <c r="A6756">
        <f t="shared" si="213"/>
        <v>6750</v>
      </c>
      <c r="B6756">
        <f t="shared" si="212"/>
        <v>6750</v>
      </c>
      <c r="C6756">
        <v>0</v>
      </c>
      <c r="D6756">
        <v>0</v>
      </c>
      <c r="E6756">
        <v>1</v>
      </c>
      <c r="F6756">
        <v>1</v>
      </c>
      <c r="G6756">
        <v>0</v>
      </c>
      <c r="H6756">
        <v>1</v>
      </c>
      <c r="I6756">
        <v>0</v>
      </c>
      <c r="J6756">
        <v>0</v>
      </c>
      <c r="K6756">
        <v>1</v>
      </c>
      <c r="L6756">
        <v>0</v>
      </c>
      <c r="M6756">
        <v>1</v>
      </c>
      <c r="N6756">
        <v>1</v>
      </c>
      <c r="O6756">
        <v>1</v>
      </c>
      <c r="P6756">
        <v>1</v>
      </c>
      <c r="Q6756">
        <v>0</v>
      </c>
    </row>
    <row r="6757" spans="1:17" x14ac:dyDescent="0.35">
      <c r="A6757">
        <f t="shared" si="213"/>
        <v>6751</v>
      </c>
      <c r="B6757">
        <f t="shared" si="212"/>
        <v>6751</v>
      </c>
      <c r="C6757">
        <v>0</v>
      </c>
      <c r="D6757">
        <v>0</v>
      </c>
      <c r="E6757">
        <v>1</v>
      </c>
      <c r="F6757">
        <v>1</v>
      </c>
      <c r="G6757">
        <v>0</v>
      </c>
      <c r="H6757">
        <v>1</v>
      </c>
      <c r="I6757">
        <v>0</v>
      </c>
      <c r="J6757">
        <v>0</v>
      </c>
      <c r="K6757">
        <v>1</v>
      </c>
      <c r="L6757">
        <v>0</v>
      </c>
      <c r="M6757">
        <v>1</v>
      </c>
      <c r="N6757">
        <v>1</v>
      </c>
      <c r="O6757">
        <v>1</v>
      </c>
      <c r="P6757">
        <v>1</v>
      </c>
      <c r="Q6757">
        <v>1</v>
      </c>
    </row>
    <row r="6758" spans="1:17" x14ac:dyDescent="0.35">
      <c r="A6758">
        <f t="shared" si="213"/>
        <v>6752</v>
      </c>
      <c r="B6758">
        <f t="shared" si="212"/>
        <v>6752</v>
      </c>
      <c r="C6758">
        <v>0</v>
      </c>
      <c r="D6758">
        <v>0</v>
      </c>
      <c r="E6758">
        <v>1</v>
      </c>
      <c r="F6758">
        <v>1</v>
      </c>
      <c r="G6758">
        <v>0</v>
      </c>
      <c r="H6758">
        <v>1</v>
      </c>
      <c r="I6758">
        <v>0</v>
      </c>
      <c r="J6758">
        <v>0</v>
      </c>
      <c r="K6758">
        <v>1</v>
      </c>
      <c r="L6758">
        <v>1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35">
      <c r="A6759">
        <f t="shared" si="213"/>
        <v>6753</v>
      </c>
      <c r="B6759">
        <f t="shared" si="212"/>
        <v>6753</v>
      </c>
      <c r="C6759">
        <v>0</v>
      </c>
      <c r="D6759">
        <v>0</v>
      </c>
      <c r="E6759">
        <v>1</v>
      </c>
      <c r="F6759">
        <v>1</v>
      </c>
      <c r="G6759">
        <v>0</v>
      </c>
      <c r="H6759">
        <v>1</v>
      </c>
      <c r="I6759">
        <v>0</v>
      </c>
      <c r="J6759">
        <v>0</v>
      </c>
      <c r="K6759">
        <v>1</v>
      </c>
      <c r="L6759">
        <v>1</v>
      </c>
      <c r="M6759">
        <v>0</v>
      </c>
      <c r="N6759">
        <v>0</v>
      </c>
      <c r="O6759">
        <v>0</v>
      </c>
      <c r="P6759">
        <v>0</v>
      </c>
      <c r="Q6759">
        <v>1</v>
      </c>
    </row>
    <row r="6760" spans="1:17" x14ac:dyDescent="0.35">
      <c r="A6760">
        <f t="shared" si="213"/>
        <v>6754</v>
      </c>
      <c r="B6760">
        <f t="shared" si="212"/>
        <v>6754</v>
      </c>
      <c r="C6760">
        <v>0</v>
      </c>
      <c r="D6760">
        <v>0</v>
      </c>
      <c r="E6760">
        <v>1</v>
      </c>
      <c r="F6760">
        <v>1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1</v>
      </c>
      <c r="M6760">
        <v>0</v>
      </c>
      <c r="N6760">
        <v>0</v>
      </c>
      <c r="O6760">
        <v>0</v>
      </c>
      <c r="P6760">
        <v>1</v>
      </c>
      <c r="Q6760">
        <v>0</v>
      </c>
    </row>
    <row r="6761" spans="1:17" x14ac:dyDescent="0.35">
      <c r="A6761">
        <f t="shared" si="213"/>
        <v>6755</v>
      </c>
      <c r="B6761">
        <f t="shared" si="212"/>
        <v>6755</v>
      </c>
      <c r="C6761">
        <v>0</v>
      </c>
      <c r="D6761">
        <v>0</v>
      </c>
      <c r="E6761">
        <v>1</v>
      </c>
      <c r="F6761">
        <v>1</v>
      </c>
      <c r="G6761">
        <v>0</v>
      </c>
      <c r="H6761">
        <v>1</v>
      </c>
      <c r="I6761">
        <v>0</v>
      </c>
      <c r="J6761">
        <v>0</v>
      </c>
      <c r="K6761">
        <v>1</v>
      </c>
      <c r="L6761">
        <v>1</v>
      </c>
      <c r="M6761">
        <v>0</v>
      </c>
      <c r="N6761">
        <v>0</v>
      </c>
      <c r="O6761">
        <v>0</v>
      </c>
      <c r="P6761">
        <v>1</v>
      </c>
      <c r="Q6761">
        <v>1</v>
      </c>
    </row>
    <row r="6762" spans="1:17" x14ac:dyDescent="0.35">
      <c r="A6762">
        <f t="shared" si="213"/>
        <v>6756</v>
      </c>
      <c r="B6762">
        <f t="shared" si="212"/>
        <v>6756</v>
      </c>
      <c r="C6762">
        <v>0</v>
      </c>
      <c r="D6762">
        <v>0</v>
      </c>
      <c r="E6762">
        <v>1</v>
      </c>
      <c r="F6762">
        <v>1</v>
      </c>
      <c r="G6762">
        <v>0</v>
      </c>
      <c r="H6762">
        <v>1</v>
      </c>
      <c r="I6762">
        <v>0</v>
      </c>
      <c r="J6762">
        <v>0</v>
      </c>
      <c r="K6762">
        <v>1</v>
      </c>
      <c r="L6762">
        <v>1</v>
      </c>
      <c r="M6762">
        <v>0</v>
      </c>
      <c r="N6762">
        <v>0</v>
      </c>
      <c r="O6762">
        <v>1</v>
      </c>
      <c r="P6762">
        <v>0</v>
      </c>
      <c r="Q6762">
        <v>0</v>
      </c>
    </row>
    <row r="6763" spans="1:17" x14ac:dyDescent="0.35">
      <c r="A6763">
        <f t="shared" si="213"/>
        <v>6757</v>
      </c>
      <c r="B6763">
        <f t="shared" si="212"/>
        <v>6757</v>
      </c>
      <c r="C6763">
        <v>0</v>
      </c>
      <c r="D6763">
        <v>0</v>
      </c>
      <c r="E6763">
        <v>1</v>
      </c>
      <c r="F6763">
        <v>1</v>
      </c>
      <c r="G6763">
        <v>0</v>
      </c>
      <c r="H6763">
        <v>1</v>
      </c>
      <c r="I6763">
        <v>0</v>
      </c>
      <c r="J6763">
        <v>0</v>
      </c>
      <c r="K6763">
        <v>1</v>
      </c>
      <c r="L6763">
        <v>1</v>
      </c>
      <c r="M6763">
        <v>0</v>
      </c>
      <c r="N6763">
        <v>0</v>
      </c>
      <c r="O6763">
        <v>1</v>
      </c>
      <c r="P6763">
        <v>0</v>
      </c>
      <c r="Q6763">
        <v>1</v>
      </c>
    </row>
    <row r="6764" spans="1:17" x14ac:dyDescent="0.35">
      <c r="A6764">
        <f t="shared" si="213"/>
        <v>6758</v>
      </c>
      <c r="B6764">
        <f t="shared" si="212"/>
        <v>6758</v>
      </c>
      <c r="C6764">
        <v>0</v>
      </c>
      <c r="D6764">
        <v>0</v>
      </c>
      <c r="E6764">
        <v>1</v>
      </c>
      <c r="F6764">
        <v>1</v>
      </c>
      <c r="G6764">
        <v>0</v>
      </c>
      <c r="H6764">
        <v>1</v>
      </c>
      <c r="I6764">
        <v>0</v>
      </c>
      <c r="J6764">
        <v>0</v>
      </c>
      <c r="K6764">
        <v>1</v>
      </c>
      <c r="L6764">
        <v>1</v>
      </c>
      <c r="M6764">
        <v>0</v>
      </c>
      <c r="N6764">
        <v>0</v>
      </c>
      <c r="O6764">
        <v>1</v>
      </c>
      <c r="P6764">
        <v>1</v>
      </c>
      <c r="Q6764">
        <v>0</v>
      </c>
    </row>
    <row r="6765" spans="1:17" x14ac:dyDescent="0.35">
      <c r="A6765">
        <f t="shared" si="213"/>
        <v>6759</v>
      </c>
      <c r="B6765">
        <f t="shared" si="212"/>
        <v>6759</v>
      </c>
      <c r="C6765">
        <v>0</v>
      </c>
      <c r="D6765">
        <v>0</v>
      </c>
      <c r="E6765">
        <v>1</v>
      </c>
      <c r="F6765">
        <v>1</v>
      </c>
      <c r="G6765">
        <v>0</v>
      </c>
      <c r="H6765">
        <v>1</v>
      </c>
      <c r="I6765">
        <v>0</v>
      </c>
      <c r="J6765">
        <v>0</v>
      </c>
      <c r="K6765">
        <v>1</v>
      </c>
      <c r="L6765">
        <v>1</v>
      </c>
      <c r="M6765">
        <v>0</v>
      </c>
      <c r="N6765">
        <v>0</v>
      </c>
      <c r="O6765">
        <v>1</v>
      </c>
      <c r="P6765">
        <v>1</v>
      </c>
      <c r="Q6765">
        <v>1</v>
      </c>
    </row>
    <row r="6766" spans="1:17" x14ac:dyDescent="0.35">
      <c r="A6766">
        <f t="shared" si="213"/>
        <v>6760</v>
      </c>
      <c r="B6766">
        <f t="shared" si="212"/>
        <v>6760</v>
      </c>
      <c r="C6766">
        <v>0</v>
      </c>
      <c r="D6766">
        <v>0</v>
      </c>
      <c r="E6766">
        <v>1</v>
      </c>
      <c r="F6766">
        <v>1</v>
      </c>
      <c r="G6766">
        <v>0</v>
      </c>
      <c r="H6766">
        <v>1</v>
      </c>
      <c r="I6766">
        <v>0</v>
      </c>
      <c r="J6766">
        <v>0</v>
      </c>
      <c r="K6766">
        <v>1</v>
      </c>
      <c r="L6766">
        <v>1</v>
      </c>
      <c r="M6766">
        <v>0</v>
      </c>
      <c r="N6766">
        <v>1</v>
      </c>
      <c r="O6766">
        <v>0</v>
      </c>
      <c r="P6766">
        <v>0</v>
      </c>
      <c r="Q6766">
        <v>0</v>
      </c>
    </row>
    <row r="6767" spans="1:17" x14ac:dyDescent="0.35">
      <c r="A6767">
        <f t="shared" si="213"/>
        <v>6761</v>
      </c>
      <c r="B6767">
        <f t="shared" si="212"/>
        <v>6761</v>
      </c>
      <c r="C6767">
        <v>0</v>
      </c>
      <c r="D6767">
        <v>0</v>
      </c>
      <c r="E6767">
        <v>1</v>
      </c>
      <c r="F6767">
        <v>1</v>
      </c>
      <c r="G6767">
        <v>0</v>
      </c>
      <c r="H6767">
        <v>1</v>
      </c>
      <c r="I6767">
        <v>0</v>
      </c>
      <c r="J6767">
        <v>0</v>
      </c>
      <c r="K6767">
        <v>1</v>
      </c>
      <c r="L6767">
        <v>1</v>
      </c>
      <c r="M6767">
        <v>0</v>
      </c>
      <c r="N6767">
        <v>1</v>
      </c>
      <c r="O6767">
        <v>0</v>
      </c>
      <c r="P6767">
        <v>0</v>
      </c>
      <c r="Q6767">
        <v>1</v>
      </c>
    </row>
    <row r="6768" spans="1:17" x14ac:dyDescent="0.35">
      <c r="A6768">
        <f t="shared" si="213"/>
        <v>6762</v>
      </c>
      <c r="B6768">
        <f t="shared" si="212"/>
        <v>6762</v>
      </c>
      <c r="C6768">
        <v>0</v>
      </c>
      <c r="D6768">
        <v>0</v>
      </c>
      <c r="E6768">
        <v>1</v>
      </c>
      <c r="F6768">
        <v>1</v>
      </c>
      <c r="G6768">
        <v>0</v>
      </c>
      <c r="H6768">
        <v>1</v>
      </c>
      <c r="I6768">
        <v>0</v>
      </c>
      <c r="J6768">
        <v>0</v>
      </c>
      <c r="K6768">
        <v>1</v>
      </c>
      <c r="L6768">
        <v>1</v>
      </c>
      <c r="M6768">
        <v>0</v>
      </c>
      <c r="N6768">
        <v>1</v>
      </c>
      <c r="O6768">
        <v>0</v>
      </c>
      <c r="P6768">
        <v>1</v>
      </c>
      <c r="Q6768">
        <v>0</v>
      </c>
    </row>
    <row r="6769" spans="1:17" x14ac:dyDescent="0.35">
      <c r="A6769">
        <f t="shared" si="213"/>
        <v>6763</v>
      </c>
      <c r="B6769">
        <f t="shared" si="212"/>
        <v>6763</v>
      </c>
      <c r="C6769">
        <v>0</v>
      </c>
      <c r="D6769">
        <v>0</v>
      </c>
      <c r="E6769">
        <v>1</v>
      </c>
      <c r="F6769">
        <v>1</v>
      </c>
      <c r="G6769">
        <v>0</v>
      </c>
      <c r="H6769">
        <v>1</v>
      </c>
      <c r="I6769">
        <v>0</v>
      </c>
      <c r="J6769">
        <v>0</v>
      </c>
      <c r="K6769">
        <v>1</v>
      </c>
      <c r="L6769">
        <v>1</v>
      </c>
      <c r="M6769">
        <v>0</v>
      </c>
      <c r="N6769">
        <v>1</v>
      </c>
      <c r="O6769">
        <v>0</v>
      </c>
      <c r="P6769">
        <v>1</v>
      </c>
      <c r="Q6769">
        <v>1</v>
      </c>
    </row>
    <row r="6770" spans="1:17" x14ac:dyDescent="0.35">
      <c r="A6770">
        <f t="shared" si="213"/>
        <v>6764</v>
      </c>
      <c r="B6770">
        <f t="shared" si="212"/>
        <v>6764</v>
      </c>
      <c r="C6770">
        <v>0</v>
      </c>
      <c r="D6770">
        <v>0</v>
      </c>
      <c r="E6770">
        <v>1</v>
      </c>
      <c r="F6770">
        <v>1</v>
      </c>
      <c r="G6770">
        <v>0</v>
      </c>
      <c r="H6770">
        <v>1</v>
      </c>
      <c r="I6770">
        <v>0</v>
      </c>
      <c r="J6770">
        <v>0</v>
      </c>
      <c r="K6770">
        <v>1</v>
      </c>
      <c r="L6770">
        <v>1</v>
      </c>
      <c r="M6770">
        <v>0</v>
      </c>
      <c r="N6770">
        <v>1</v>
      </c>
      <c r="O6770">
        <v>1</v>
      </c>
      <c r="P6770">
        <v>0</v>
      </c>
      <c r="Q6770">
        <v>0</v>
      </c>
    </row>
    <row r="6771" spans="1:17" x14ac:dyDescent="0.35">
      <c r="A6771">
        <f t="shared" si="213"/>
        <v>6765</v>
      </c>
      <c r="B6771">
        <f t="shared" si="212"/>
        <v>6765</v>
      </c>
      <c r="C6771">
        <v>0</v>
      </c>
      <c r="D6771">
        <v>0</v>
      </c>
      <c r="E6771">
        <v>1</v>
      </c>
      <c r="F6771">
        <v>1</v>
      </c>
      <c r="G6771">
        <v>0</v>
      </c>
      <c r="H6771">
        <v>1</v>
      </c>
      <c r="I6771">
        <v>0</v>
      </c>
      <c r="J6771">
        <v>0</v>
      </c>
      <c r="K6771">
        <v>1</v>
      </c>
      <c r="L6771">
        <v>1</v>
      </c>
      <c r="M6771">
        <v>0</v>
      </c>
      <c r="N6771">
        <v>1</v>
      </c>
      <c r="O6771">
        <v>1</v>
      </c>
      <c r="P6771">
        <v>0</v>
      </c>
      <c r="Q6771">
        <v>1</v>
      </c>
    </row>
    <row r="6772" spans="1:17" x14ac:dyDescent="0.35">
      <c r="A6772">
        <f t="shared" si="213"/>
        <v>6766</v>
      </c>
      <c r="B6772">
        <f t="shared" si="212"/>
        <v>6766</v>
      </c>
      <c r="C6772">
        <v>0</v>
      </c>
      <c r="D6772">
        <v>0</v>
      </c>
      <c r="E6772">
        <v>1</v>
      </c>
      <c r="F6772">
        <v>1</v>
      </c>
      <c r="G6772">
        <v>0</v>
      </c>
      <c r="H6772">
        <v>1</v>
      </c>
      <c r="I6772">
        <v>0</v>
      </c>
      <c r="J6772">
        <v>0</v>
      </c>
      <c r="K6772">
        <v>1</v>
      </c>
      <c r="L6772">
        <v>1</v>
      </c>
      <c r="M6772">
        <v>0</v>
      </c>
      <c r="N6772">
        <v>1</v>
      </c>
      <c r="O6772">
        <v>1</v>
      </c>
      <c r="P6772">
        <v>1</v>
      </c>
      <c r="Q6772">
        <v>0</v>
      </c>
    </row>
    <row r="6773" spans="1:17" x14ac:dyDescent="0.35">
      <c r="A6773">
        <f t="shared" si="213"/>
        <v>6767</v>
      </c>
      <c r="B6773">
        <f t="shared" si="212"/>
        <v>6767</v>
      </c>
      <c r="C6773">
        <v>0</v>
      </c>
      <c r="D6773">
        <v>0</v>
      </c>
      <c r="E6773">
        <v>1</v>
      </c>
      <c r="F6773">
        <v>1</v>
      </c>
      <c r="G6773">
        <v>0</v>
      </c>
      <c r="H6773">
        <v>1</v>
      </c>
      <c r="I6773">
        <v>0</v>
      </c>
      <c r="J6773">
        <v>0</v>
      </c>
      <c r="K6773">
        <v>1</v>
      </c>
      <c r="L6773">
        <v>1</v>
      </c>
      <c r="M6773">
        <v>0</v>
      </c>
      <c r="N6773">
        <v>1</v>
      </c>
      <c r="O6773">
        <v>1</v>
      </c>
      <c r="P6773">
        <v>1</v>
      </c>
      <c r="Q6773">
        <v>1</v>
      </c>
    </row>
    <row r="6774" spans="1:17" x14ac:dyDescent="0.35">
      <c r="A6774">
        <f t="shared" si="213"/>
        <v>6768</v>
      </c>
      <c r="B6774">
        <f t="shared" si="212"/>
        <v>6768</v>
      </c>
      <c r="C6774">
        <v>0</v>
      </c>
      <c r="D6774">
        <v>0</v>
      </c>
      <c r="E6774">
        <v>1</v>
      </c>
      <c r="F6774">
        <v>1</v>
      </c>
      <c r="G6774">
        <v>0</v>
      </c>
      <c r="H6774">
        <v>1</v>
      </c>
      <c r="I6774">
        <v>0</v>
      </c>
      <c r="J6774">
        <v>0</v>
      </c>
      <c r="K6774">
        <v>1</v>
      </c>
      <c r="L6774">
        <v>1</v>
      </c>
      <c r="M6774">
        <v>1</v>
      </c>
      <c r="N6774">
        <v>0</v>
      </c>
      <c r="O6774">
        <v>0</v>
      </c>
      <c r="P6774">
        <v>0</v>
      </c>
      <c r="Q6774">
        <v>0</v>
      </c>
    </row>
    <row r="6775" spans="1:17" x14ac:dyDescent="0.35">
      <c r="A6775">
        <f t="shared" si="213"/>
        <v>6769</v>
      </c>
      <c r="B6775">
        <f t="shared" si="212"/>
        <v>6769</v>
      </c>
      <c r="C6775">
        <v>0</v>
      </c>
      <c r="D6775">
        <v>0</v>
      </c>
      <c r="E6775">
        <v>1</v>
      </c>
      <c r="F6775">
        <v>1</v>
      </c>
      <c r="G6775">
        <v>0</v>
      </c>
      <c r="H6775">
        <v>1</v>
      </c>
      <c r="I6775">
        <v>0</v>
      </c>
      <c r="J6775">
        <v>0</v>
      </c>
      <c r="K6775">
        <v>1</v>
      </c>
      <c r="L6775">
        <v>1</v>
      </c>
      <c r="M6775">
        <v>1</v>
      </c>
      <c r="N6775">
        <v>0</v>
      </c>
      <c r="O6775">
        <v>0</v>
      </c>
      <c r="P6775">
        <v>0</v>
      </c>
      <c r="Q6775">
        <v>1</v>
      </c>
    </row>
    <row r="6776" spans="1:17" x14ac:dyDescent="0.35">
      <c r="A6776">
        <f t="shared" si="213"/>
        <v>6770</v>
      </c>
      <c r="B6776">
        <f t="shared" si="212"/>
        <v>6770</v>
      </c>
      <c r="C6776">
        <v>0</v>
      </c>
      <c r="D6776">
        <v>0</v>
      </c>
      <c r="E6776">
        <v>1</v>
      </c>
      <c r="F6776">
        <v>1</v>
      </c>
      <c r="G6776">
        <v>0</v>
      </c>
      <c r="H6776">
        <v>1</v>
      </c>
      <c r="I6776">
        <v>0</v>
      </c>
      <c r="J6776">
        <v>0</v>
      </c>
      <c r="K6776">
        <v>1</v>
      </c>
      <c r="L6776">
        <v>1</v>
      </c>
      <c r="M6776">
        <v>1</v>
      </c>
      <c r="N6776">
        <v>0</v>
      </c>
      <c r="O6776">
        <v>0</v>
      </c>
      <c r="P6776">
        <v>1</v>
      </c>
      <c r="Q6776">
        <v>0</v>
      </c>
    </row>
    <row r="6777" spans="1:17" x14ac:dyDescent="0.35">
      <c r="A6777">
        <f t="shared" si="213"/>
        <v>6771</v>
      </c>
      <c r="B6777">
        <f t="shared" si="212"/>
        <v>6771</v>
      </c>
      <c r="C6777">
        <v>0</v>
      </c>
      <c r="D6777">
        <v>0</v>
      </c>
      <c r="E6777">
        <v>1</v>
      </c>
      <c r="F6777">
        <v>1</v>
      </c>
      <c r="G6777">
        <v>0</v>
      </c>
      <c r="H6777">
        <v>1</v>
      </c>
      <c r="I6777">
        <v>0</v>
      </c>
      <c r="J6777">
        <v>0</v>
      </c>
      <c r="K6777">
        <v>1</v>
      </c>
      <c r="L6777">
        <v>1</v>
      </c>
      <c r="M6777">
        <v>1</v>
      </c>
      <c r="N6777">
        <v>0</v>
      </c>
      <c r="O6777">
        <v>0</v>
      </c>
      <c r="P6777">
        <v>1</v>
      </c>
      <c r="Q6777">
        <v>1</v>
      </c>
    </row>
    <row r="6778" spans="1:17" x14ac:dyDescent="0.35">
      <c r="A6778">
        <f t="shared" si="213"/>
        <v>6772</v>
      </c>
      <c r="B6778">
        <f t="shared" si="212"/>
        <v>6772</v>
      </c>
      <c r="C6778">
        <v>0</v>
      </c>
      <c r="D6778">
        <v>0</v>
      </c>
      <c r="E6778">
        <v>1</v>
      </c>
      <c r="F6778">
        <v>1</v>
      </c>
      <c r="G6778">
        <v>0</v>
      </c>
      <c r="H6778">
        <v>1</v>
      </c>
      <c r="I6778">
        <v>0</v>
      </c>
      <c r="J6778">
        <v>0</v>
      </c>
      <c r="K6778">
        <v>1</v>
      </c>
      <c r="L6778">
        <v>1</v>
      </c>
      <c r="M6778">
        <v>1</v>
      </c>
      <c r="N6778">
        <v>0</v>
      </c>
      <c r="O6778">
        <v>1</v>
      </c>
      <c r="P6778">
        <v>0</v>
      </c>
      <c r="Q6778">
        <v>0</v>
      </c>
    </row>
    <row r="6779" spans="1:17" x14ac:dyDescent="0.35">
      <c r="A6779">
        <f t="shared" si="213"/>
        <v>6773</v>
      </c>
      <c r="B6779">
        <f t="shared" si="212"/>
        <v>6773</v>
      </c>
      <c r="C6779">
        <v>0</v>
      </c>
      <c r="D6779">
        <v>0</v>
      </c>
      <c r="E6779">
        <v>1</v>
      </c>
      <c r="F6779">
        <v>1</v>
      </c>
      <c r="G6779">
        <v>0</v>
      </c>
      <c r="H6779">
        <v>1</v>
      </c>
      <c r="I6779">
        <v>0</v>
      </c>
      <c r="J6779">
        <v>0</v>
      </c>
      <c r="K6779">
        <v>1</v>
      </c>
      <c r="L6779">
        <v>1</v>
      </c>
      <c r="M6779">
        <v>1</v>
      </c>
      <c r="N6779">
        <v>0</v>
      </c>
      <c r="O6779">
        <v>1</v>
      </c>
      <c r="P6779">
        <v>0</v>
      </c>
      <c r="Q6779">
        <v>1</v>
      </c>
    </row>
    <row r="6780" spans="1:17" x14ac:dyDescent="0.35">
      <c r="A6780">
        <f t="shared" si="213"/>
        <v>6774</v>
      </c>
      <c r="B6780">
        <f t="shared" si="212"/>
        <v>6774</v>
      </c>
      <c r="C6780">
        <v>0</v>
      </c>
      <c r="D6780">
        <v>0</v>
      </c>
      <c r="E6780">
        <v>1</v>
      </c>
      <c r="F6780">
        <v>1</v>
      </c>
      <c r="G6780">
        <v>0</v>
      </c>
      <c r="H6780">
        <v>1</v>
      </c>
      <c r="I6780">
        <v>0</v>
      </c>
      <c r="J6780">
        <v>0</v>
      </c>
      <c r="K6780">
        <v>1</v>
      </c>
      <c r="L6780">
        <v>1</v>
      </c>
      <c r="M6780">
        <v>1</v>
      </c>
      <c r="N6780">
        <v>0</v>
      </c>
      <c r="O6780">
        <v>1</v>
      </c>
      <c r="P6780">
        <v>1</v>
      </c>
      <c r="Q6780">
        <v>0</v>
      </c>
    </row>
    <row r="6781" spans="1:17" x14ac:dyDescent="0.35">
      <c r="A6781">
        <f t="shared" si="213"/>
        <v>6775</v>
      </c>
      <c r="B6781">
        <f t="shared" si="212"/>
        <v>6775</v>
      </c>
      <c r="C6781">
        <v>0</v>
      </c>
      <c r="D6781">
        <v>0</v>
      </c>
      <c r="E6781">
        <v>1</v>
      </c>
      <c r="F6781">
        <v>1</v>
      </c>
      <c r="G6781">
        <v>0</v>
      </c>
      <c r="H6781">
        <v>1</v>
      </c>
      <c r="I6781">
        <v>0</v>
      </c>
      <c r="J6781">
        <v>0</v>
      </c>
      <c r="K6781">
        <v>1</v>
      </c>
      <c r="L6781">
        <v>1</v>
      </c>
      <c r="M6781">
        <v>1</v>
      </c>
      <c r="N6781">
        <v>0</v>
      </c>
      <c r="O6781">
        <v>1</v>
      </c>
      <c r="P6781">
        <v>1</v>
      </c>
      <c r="Q6781">
        <v>1</v>
      </c>
    </row>
    <row r="6782" spans="1:17" x14ac:dyDescent="0.35">
      <c r="A6782">
        <f t="shared" si="213"/>
        <v>6776</v>
      </c>
      <c r="B6782">
        <f t="shared" si="212"/>
        <v>6776</v>
      </c>
      <c r="C6782">
        <v>0</v>
      </c>
      <c r="D6782">
        <v>0</v>
      </c>
      <c r="E6782">
        <v>1</v>
      </c>
      <c r="F6782">
        <v>1</v>
      </c>
      <c r="G6782">
        <v>0</v>
      </c>
      <c r="H6782">
        <v>1</v>
      </c>
      <c r="I6782">
        <v>0</v>
      </c>
      <c r="J6782">
        <v>0</v>
      </c>
      <c r="K6782">
        <v>1</v>
      </c>
      <c r="L6782">
        <v>1</v>
      </c>
      <c r="M6782">
        <v>1</v>
      </c>
      <c r="N6782">
        <v>1</v>
      </c>
      <c r="O6782">
        <v>0</v>
      </c>
      <c r="P6782">
        <v>0</v>
      </c>
      <c r="Q6782">
        <v>0</v>
      </c>
    </row>
    <row r="6783" spans="1:17" x14ac:dyDescent="0.35">
      <c r="A6783">
        <f t="shared" si="213"/>
        <v>6777</v>
      </c>
      <c r="B6783">
        <f t="shared" si="212"/>
        <v>6777</v>
      </c>
      <c r="C6783">
        <v>0</v>
      </c>
      <c r="D6783">
        <v>0</v>
      </c>
      <c r="E6783">
        <v>1</v>
      </c>
      <c r="F6783">
        <v>1</v>
      </c>
      <c r="G6783">
        <v>0</v>
      </c>
      <c r="H6783">
        <v>1</v>
      </c>
      <c r="I6783">
        <v>0</v>
      </c>
      <c r="J6783">
        <v>0</v>
      </c>
      <c r="K6783">
        <v>1</v>
      </c>
      <c r="L6783">
        <v>1</v>
      </c>
      <c r="M6783">
        <v>1</v>
      </c>
      <c r="N6783">
        <v>1</v>
      </c>
      <c r="O6783">
        <v>0</v>
      </c>
      <c r="P6783">
        <v>0</v>
      </c>
      <c r="Q6783">
        <v>1</v>
      </c>
    </row>
    <row r="6784" spans="1:17" x14ac:dyDescent="0.35">
      <c r="A6784">
        <f t="shared" si="213"/>
        <v>6778</v>
      </c>
      <c r="B6784">
        <f t="shared" si="212"/>
        <v>6778</v>
      </c>
      <c r="C6784">
        <v>0</v>
      </c>
      <c r="D6784">
        <v>0</v>
      </c>
      <c r="E6784">
        <v>1</v>
      </c>
      <c r="F6784">
        <v>1</v>
      </c>
      <c r="G6784">
        <v>0</v>
      </c>
      <c r="H6784">
        <v>1</v>
      </c>
      <c r="I6784">
        <v>0</v>
      </c>
      <c r="J6784">
        <v>0</v>
      </c>
      <c r="K6784">
        <v>1</v>
      </c>
      <c r="L6784">
        <v>1</v>
      </c>
      <c r="M6784">
        <v>1</v>
      </c>
      <c r="N6784">
        <v>1</v>
      </c>
      <c r="O6784">
        <v>0</v>
      </c>
      <c r="P6784">
        <v>1</v>
      </c>
      <c r="Q6784">
        <v>0</v>
      </c>
    </row>
    <row r="6785" spans="1:17" x14ac:dyDescent="0.35">
      <c r="A6785">
        <f t="shared" si="213"/>
        <v>6779</v>
      </c>
      <c r="B6785">
        <f t="shared" si="212"/>
        <v>6779</v>
      </c>
      <c r="C6785">
        <v>0</v>
      </c>
      <c r="D6785">
        <v>0</v>
      </c>
      <c r="E6785">
        <v>1</v>
      </c>
      <c r="F6785">
        <v>1</v>
      </c>
      <c r="G6785">
        <v>0</v>
      </c>
      <c r="H6785">
        <v>1</v>
      </c>
      <c r="I6785">
        <v>0</v>
      </c>
      <c r="J6785">
        <v>0</v>
      </c>
      <c r="K6785">
        <v>1</v>
      </c>
      <c r="L6785">
        <v>1</v>
      </c>
      <c r="M6785">
        <v>1</v>
      </c>
      <c r="N6785">
        <v>1</v>
      </c>
      <c r="O6785">
        <v>0</v>
      </c>
      <c r="P6785">
        <v>1</v>
      </c>
      <c r="Q6785">
        <v>1</v>
      </c>
    </row>
    <row r="6786" spans="1:17" x14ac:dyDescent="0.35">
      <c r="A6786">
        <f t="shared" si="213"/>
        <v>6780</v>
      </c>
      <c r="B6786">
        <f t="shared" si="212"/>
        <v>6780</v>
      </c>
      <c r="C6786">
        <v>0</v>
      </c>
      <c r="D6786">
        <v>0</v>
      </c>
      <c r="E6786">
        <v>1</v>
      </c>
      <c r="F6786">
        <v>1</v>
      </c>
      <c r="G6786">
        <v>0</v>
      </c>
      <c r="H6786">
        <v>1</v>
      </c>
      <c r="I6786">
        <v>0</v>
      </c>
      <c r="J6786">
        <v>0</v>
      </c>
      <c r="K6786">
        <v>1</v>
      </c>
      <c r="L6786">
        <v>1</v>
      </c>
      <c r="M6786">
        <v>1</v>
      </c>
      <c r="N6786">
        <v>1</v>
      </c>
      <c r="O6786">
        <v>1</v>
      </c>
      <c r="P6786">
        <v>0</v>
      </c>
      <c r="Q6786">
        <v>0</v>
      </c>
    </row>
    <row r="6787" spans="1:17" x14ac:dyDescent="0.35">
      <c r="A6787">
        <f t="shared" si="213"/>
        <v>6781</v>
      </c>
      <c r="B6787">
        <f t="shared" si="212"/>
        <v>6781</v>
      </c>
      <c r="C6787">
        <v>0</v>
      </c>
      <c r="D6787">
        <v>0</v>
      </c>
      <c r="E6787">
        <v>1</v>
      </c>
      <c r="F6787">
        <v>1</v>
      </c>
      <c r="G6787">
        <v>0</v>
      </c>
      <c r="H6787">
        <v>1</v>
      </c>
      <c r="I6787">
        <v>0</v>
      </c>
      <c r="J6787">
        <v>0</v>
      </c>
      <c r="K6787">
        <v>1</v>
      </c>
      <c r="L6787">
        <v>1</v>
      </c>
      <c r="M6787">
        <v>1</v>
      </c>
      <c r="N6787">
        <v>1</v>
      </c>
      <c r="O6787">
        <v>1</v>
      </c>
      <c r="P6787">
        <v>0</v>
      </c>
      <c r="Q6787">
        <v>1</v>
      </c>
    </row>
    <row r="6788" spans="1:17" x14ac:dyDescent="0.35">
      <c r="A6788">
        <f t="shared" si="213"/>
        <v>6782</v>
      </c>
      <c r="B6788">
        <f t="shared" si="212"/>
        <v>6782</v>
      </c>
      <c r="C6788">
        <v>0</v>
      </c>
      <c r="D6788">
        <v>0</v>
      </c>
      <c r="E6788">
        <v>1</v>
      </c>
      <c r="F6788">
        <v>1</v>
      </c>
      <c r="G6788">
        <v>0</v>
      </c>
      <c r="H6788">
        <v>1</v>
      </c>
      <c r="I6788">
        <v>0</v>
      </c>
      <c r="J6788">
        <v>0</v>
      </c>
      <c r="K6788">
        <v>1</v>
      </c>
      <c r="L6788">
        <v>1</v>
      </c>
      <c r="M6788">
        <v>1</v>
      </c>
      <c r="N6788">
        <v>1</v>
      </c>
      <c r="O6788">
        <v>1</v>
      </c>
      <c r="P6788">
        <v>1</v>
      </c>
      <c r="Q6788">
        <v>0</v>
      </c>
    </row>
    <row r="6789" spans="1:17" x14ac:dyDescent="0.35">
      <c r="A6789">
        <f t="shared" si="213"/>
        <v>6783</v>
      </c>
      <c r="B6789">
        <f t="shared" si="212"/>
        <v>6783</v>
      </c>
      <c r="C6789">
        <v>0</v>
      </c>
      <c r="D6789">
        <v>0</v>
      </c>
      <c r="E6789">
        <v>1</v>
      </c>
      <c r="F6789">
        <v>1</v>
      </c>
      <c r="G6789">
        <v>0</v>
      </c>
      <c r="H6789">
        <v>1</v>
      </c>
      <c r="I6789">
        <v>0</v>
      </c>
      <c r="J6789">
        <v>0</v>
      </c>
      <c r="K6789">
        <v>1</v>
      </c>
      <c r="L6789">
        <v>1</v>
      </c>
      <c r="M6789">
        <v>1</v>
      </c>
      <c r="N6789">
        <v>1</v>
      </c>
      <c r="O6789">
        <v>1</v>
      </c>
      <c r="P6789">
        <v>1</v>
      </c>
      <c r="Q6789">
        <v>1</v>
      </c>
    </row>
    <row r="6790" spans="1:17" x14ac:dyDescent="0.35">
      <c r="A6790">
        <f t="shared" si="213"/>
        <v>6784</v>
      </c>
      <c r="B6790">
        <f t="shared" si="212"/>
        <v>6784</v>
      </c>
      <c r="C6790">
        <v>0</v>
      </c>
      <c r="D6790">
        <v>0</v>
      </c>
      <c r="E6790">
        <v>1</v>
      </c>
      <c r="F6790">
        <v>1</v>
      </c>
      <c r="G6790">
        <v>0</v>
      </c>
      <c r="H6790">
        <v>1</v>
      </c>
      <c r="I6790">
        <v>0</v>
      </c>
      <c r="J6790">
        <v>1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35">
      <c r="A6791">
        <f t="shared" si="213"/>
        <v>6785</v>
      </c>
      <c r="B6791">
        <f t="shared" ref="B6791:B6854" si="214">($C$2*C6791)+($D$2*D6791)+($E$2*E6791)+($F$2*F6791)+($G$2*G6791)+($H$2*H6791)+($I$2*I6791)+($J$2*J6791)+($K$2*K6791)+($L$2*L6791)+($M$2*M6791)+($N$2*N6791)+($O$2*O6791)+($P$2*P6791)+($Q$2*Q6791)</f>
        <v>6785</v>
      </c>
      <c r="C6791">
        <v>0</v>
      </c>
      <c r="D6791">
        <v>0</v>
      </c>
      <c r="E6791">
        <v>1</v>
      </c>
      <c r="F6791">
        <v>1</v>
      </c>
      <c r="G6791">
        <v>0</v>
      </c>
      <c r="H6791">
        <v>1</v>
      </c>
      <c r="I6791">
        <v>0</v>
      </c>
      <c r="J6791">
        <v>1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1</v>
      </c>
    </row>
    <row r="6792" spans="1:17" x14ac:dyDescent="0.35">
      <c r="A6792">
        <f t="shared" ref="A6792:A6855" si="215">A6791+1</f>
        <v>6786</v>
      </c>
      <c r="B6792">
        <f t="shared" si="214"/>
        <v>6786</v>
      </c>
      <c r="C6792">
        <v>0</v>
      </c>
      <c r="D6792">
        <v>0</v>
      </c>
      <c r="E6792">
        <v>1</v>
      </c>
      <c r="F6792">
        <v>1</v>
      </c>
      <c r="G6792">
        <v>0</v>
      </c>
      <c r="H6792">
        <v>1</v>
      </c>
      <c r="I6792">
        <v>0</v>
      </c>
      <c r="J6792">
        <v>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1</v>
      </c>
      <c r="Q6792">
        <v>0</v>
      </c>
    </row>
    <row r="6793" spans="1:17" x14ac:dyDescent="0.35">
      <c r="A6793">
        <f t="shared" si="215"/>
        <v>6787</v>
      </c>
      <c r="B6793">
        <f t="shared" si="214"/>
        <v>6787</v>
      </c>
      <c r="C6793">
        <v>0</v>
      </c>
      <c r="D6793">
        <v>0</v>
      </c>
      <c r="E6793">
        <v>1</v>
      </c>
      <c r="F6793">
        <v>1</v>
      </c>
      <c r="G6793">
        <v>0</v>
      </c>
      <c r="H6793">
        <v>1</v>
      </c>
      <c r="I6793">
        <v>0</v>
      </c>
      <c r="J6793">
        <v>1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1</v>
      </c>
      <c r="Q6793">
        <v>1</v>
      </c>
    </row>
    <row r="6794" spans="1:17" x14ac:dyDescent="0.35">
      <c r="A6794">
        <f t="shared" si="215"/>
        <v>6788</v>
      </c>
      <c r="B6794">
        <f t="shared" si="214"/>
        <v>6788</v>
      </c>
      <c r="C6794">
        <v>0</v>
      </c>
      <c r="D6794">
        <v>0</v>
      </c>
      <c r="E6794">
        <v>1</v>
      </c>
      <c r="F6794">
        <v>1</v>
      </c>
      <c r="G6794">
        <v>0</v>
      </c>
      <c r="H6794">
        <v>1</v>
      </c>
      <c r="I6794">
        <v>0</v>
      </c>
      <c r="J6794">
        <v>1</v>
      </c>
      <c r="K6794">
        <v>0</v>
      </c>
      <c r="L6794">
        <v>0</v>
      </c>
      <c r="M6794">
        <v>0</v>
      </c>
      <c r="N6794">
        <v>0</v>
      </c>
      <c r="O6794">
        <v>1</v>
      </c>
      <c r="P6794">
        <v>0</v>
      </c>
      <c r="Q6794">
        <v>0</v>
      </c>
    </row>
    <row r="6795" spans="1:17" x14ac:dyDescent="0.35">
      <c r="A6795">
        <f t="shared" si="215"/>
        <v>6789</v>
      </c>
      <c r="B6795">
        <f t="shared" si="214"/>
        <v>6789</v>
      </c>
      <c r="C6795">
        <v>0</v>
      </c>
      <c r="D6795">
        <v>0</v>
      </c>
      <c r="E6795">
        <v>1</v>
      </c>
      <c r="F6795">
        <v>1</v>
      </c>
      <c r="G6795">
        <v>0</v>
      </c>
      <c r="H6795">
        <v>1</v>
      </c>
      <c r="I6795">
        <v>0</v>
      </c>
      <c r="J6795">
        <v>1</v>
      </c>
      <c r="K6795">
        <v>0</v>
      </c>
      <c r="L6795">
        <v>0</v>
      </c>
      <c r="M6795">
        <v>0</v>
      </c>
      <c r="N6795">
        <v>0</v>
      </c>
      <c r="O6795">
        <v>1</v>
      </c>
      <c r="P6795">
        <v>0</v>
      </c>
      <c r="Q6795">
        <v>1</v>
      </c>
    </row>
    <row r="6796" spans="1:17" x14ac:dyDescent="0.35">
      <c r="A6796">
        <f t="shared" si="215"/>
        <v>6790</v>
      </c>
      <c r="B6796">
        <f t="shared" si="214"/>
        <v>6790</v>
      </c>
      <c r="C6796">
        <v>0</v>
      </c>
      <c r="D6796">
        <v>0</v>
      </c>
      <c r="E6796">
        <v>1</v>
      </c>
      <c r="F6796">
        <v>1</v>
      </c>
      <c r="G6796">
        <v>0</v>
      </c>
      <c r="H6796">
        <v>1</v>
      </c>
      <c r="I6796">
        <v>0</v>
      </c>
      <c r="J6796">
        <v>1</v>
      </c>
      <c r="K6796">
        <v>0</v>
      </c>
      <c r="L6796">
        <v>0</v>
      </c>
      <c r="M6796">
        <v>0</v>
      </c>
      <c r="N6796">
        <v>0</v>
      </c>
      <c r="O6796">
        <v>1</v>
      </c>
      <c r="P6796">
        <v>1</v>
      </c>
      <c r="Q6796">
        <v>0</v>
      </c>
    </row>
    <row r="6797" spans="1:17" x14ac:dyDescent="0.35">
      <c r="A6797">
        <f t="shared" si="215"/>
        <v>6791</v>
      </c>
      <c r="B6797">
        <f t="shared" si="214"/>
        <v>6791</v>
      </c>
      <c r="C6797">
        <v>0</v>
      </c>
      <c r="D6797">
        <v>0</v>
      </c>
      <c r="E6797">
        <v>1</v>
      </c>
      <c r="F6797">
        <v>1</v>
      </c>
      <c r="G6797">
        <v>0</v>
      </c>
      <c r="H6797">
        <v>1</v>
      </c>
      <c r="I6797">
        <v>0</v>
      </c>
      <c r="J6797">
        <v>1</v>
      </c>
      <c r="K6797">
        <v>0</v>
      </c>
      <c r="L6797">
        <v>0</v>
      </c>
      <c r="M6797">
        <v>0</v>
      </c>
      <c r="N6797">
        <v>0</v>
      </c>
      <c r="O6797">
        <v>1</v>
      </c>
      <c r="P6797">
        <v>1</v>
      </c>
      <c r="Q6797">
        <v>1</v>
      </c>
    </row>
    <row r="6798" spans="1:17" x14ac:dyDescent="0.35">
      <c r="A6798">
        <f t="shared" si="215"/>
        <v>6792</v>
      </c>
      <c r="B6798">
        <f t="shared" si="214"/>
        <v>6792</v>
      </c>
      <c r="C6798">
        <v>0</v>
      </c>
      <c r="D6798">
        <v>0</v>
      </c>
      <c r="E6798">
        <v>1</v>
      </c>
      <c r="F6798">
        <v>1</v>
      </c>
      <c r="G6798">
        <v>0</v>
      </c>
      <c r="H6798">
        <v>1</v>
      </c>
      <c r="I6798">
        <v>0</v>
      </c>
      <c r="J6798">
        <v>1</v>
      </c>
      <c r="K6798">
        <v>0</v>
      </c>
      <c r="L6798">
        <v>0</v>
      </c>
      <c r="M6798">
        <v>0</v>
      </c>
      <c r="N6798">
        <v>1</v>
      </c>
      <c r="O6798">
        <v>0</v>
      </c>
      <c r="P6798">
        <v>0</v>
      </c>
      <c r="Q6798">
        <v>0</v>
      </c>
    </row>
    <row r="6799" spans="1:17" x14ac:dyDescent="0.35">
      <c r="A6799">
        <f t="shared" si="215"/>
        <v>6793</v>
      </c>
      <c r="B6799">
        <f t="shared" si="214"/>
        <v>6793</v>
      </c>
      <c r="C6799">
        <v>0</v>
      </c>
      <c r="D6799">
        <v>0</v>
      </c>
      <c r="E6799">
        <v>1</v>
      </c>
      <c r="F6799">
        <v>1</v>
      </c>
      <c r="G6799">
        <v>0</v>
      </c>
      <c r="H6799">
        <v>1</v>
      </c>
      <c r="I6799">
        <v>0</v>
      </c>
      <c r="J6799">
        <v>1</v>
      </c>
      <c r="K6799">
        <v>0</v>
      </c>
      <c r="L6799">
        <v>0</v>
      </c>
      <c r="M6799">
        <v>0</v>
      </c>
      <c r="N6799">
        <v>1</v>
      </c>
      <c r="O6799">
        <v>0</v>
      </c>
      <c r="P6799">
        <v>0</v>
      </c>
      <c r="Q6799">
        <v>1</v>
      </c>
    </row>
    <row r="6800" spans="1:17" x14ac:dyDescent="0.35">
      <c r="A6800">
        <f t="shared" si="215"/>
        <v>6794</v>
      </c>
      <c r="B6800">
        <f t="shared" si="214"/>
        <v>6794</v>
      </c>
      <c r="C6800">
        <v>0</v>
      </c>
      <c r="D6800">
        <v>0</v>
      </c>
      <c r="E6800">
        <v>1</v>
      </c>
      <c r="F6800">
        <v>1</v>
      </c>
      <c r="G6800">
        <v>0</v>
      </c>
      <c r="H6800">
        <v>1</v>
      </c>
      <c r="I6800">
        <v>0</v>
      </c>
      <c r="J6800">
        <v>1</v>
      </c>
      <c r="K6800">
        <v>0</v>
      </c>
      <c r="L6800">
        <v>0</v>
      </c>
      <c r="M6800">
        <v>0</v>
      </c>
      <c r="N6800">
        <v>1</v>
      </c>
      <c r="O6800">
        <v>0</v>
      </c>
      <c r="P6800">
        <v>1</v>
      </c>
      <c r="Q6800">
        <v>0</v>
      </c>
    </row>
    <row r="6801" spans="1:17" x14ac:dyDescent="0.35">
      <c r="A6801">
        <f t="shared" si="215"/>
        <v>6795</v>
      </c>
      <c r="B6801">
        <f t="shared" si="214"/>
        <v>6795</v>
      </c>
      <c r="C6801">
        <v>0</v>
      </c>
      <c r="D6801">
        <v>0</v>
      </c>
      <c r="E6801">
        <v>1</v>
      </c>
      <c r="F6801">
        <v>1</v>
      </c>
      <c r="G6801">
        <v>0</v>
      </c>
      <c r="H6801">
        <v>1</v>
      </c>
      <c r="I6801">
        <v>0</v>
      </c>
      <c r="J6801">
        <v>1</v>
      </c>
      <c r="K6801">
        <v>0</v>
      </c>
      <c r="L6801">
        <v>0</v>
      </c>
      <c r="M6801">
        <v>0</v>
      </c>
      <c r="N6801">
        <v>1</v>
      </c>
      <c r="O6801">
        <v>0</v>
      </c>
      <c r="P6801">
        <v>1</v>
      </c>
      <c r="Q6801">
        <v>1</v>
      </c>
    </row>
    <row r="6802" spans="1:17" x14ac:dyDescent="0.35">
      <c r="A6802">
        <f t="shared" si="215"/>
        <v>6796</v>
      </c>
      <c r="B6802">
        <f t="shared" si="214"/>
        <v>6796</v>
      </c>
      <c r="C6802">
        <v>0</v>
      </c>
      <c r="D6802">
        <v>0</v>
      </c>
      <c r="E6802">
        <v>1</v>
      </c>
      <c r="F6802">
        <v>1</v>
      </c>
      <c r="G6802">
        <v>0</v>
      </c>
      <c r="H6802">
        <v>1</v>
      </c>
      <c r="I6802">
        <v>0</v>
      </c>
      <c r="J6802">
        <v>1</v>
      </c>
      <c r="K6802">
        <v>0</v>
      </c>
      <c r="L6802">
        <v>0</v>
      </c>
      <c r="M6802">
        <v>0</v>
      </c>
      <c r="N6802">
        <v>1</v>
      </c>
      <c r="O6802">
        <v>1</v>
      </c>
      <c r="P6802">
        <v>0</v>
      </c>
      <c r="Q6802">
        <v>0</v>
      </c>
    </row>
    <row r="6803" spans="1:17" x14ac:dyDescent="0.35">
      <c r="A6803">
        <f t="shared" si="215"/>
        <v>6797</v>
      </c>
      <c r="B6803">
        <f t="shared" si="214"/>
        <v>6797</v>
      </c>
      <c r="C6803">
        <v>0</v>
      </c>
      <c r="D6803">
        <v>0</v>
      </c>
      <c r="E6803">
        <v>1</v>
      </c>
      <c r="F6803">
        <v>1</v>
      </c>
      <c r="G6803">
        <v>0</v>
      </c>
      <c r="H6803">
        <v>1</v>
      </c>
      <c r="I6803">
        <v>0</v>
      </c>
      <c r="J6803">
        <v>1</v>
      </c>
      <c r="K6803">
        <v>0</v>
      </c>
      <c r="L6803">
        <v>0</v>
      </c>
      <c r="M6803">
        <v>0</v>
      </c>
      <c r="N6803">
        <v>1</v>
      </c>
      <c r="O6803">
        <v>1</v>
      </c>
      <c r="P6803">
        <v>0</v>
      </c>
      <c r="Q6803">
        <v>1</v>
      </c>
    </row>
    <row r="6804" spans="1:17" x14ac:dyDescent="0.35">
      <c r="A6804">
        <f t="shared" si="215"/>
        <v>6798</v>
      </c>
      <c r="B6804">
        <f t="shared" si="214"/>
        <v>6798</v>
      </c>
      <c r="C6804">
        <v>0</v>
      </c>
      <c r="D6804">
        <v>0</v>
      </c>
      <c r="E6804">
        <v>1</v>
      </c>
      <c r="F6804">
        <v>1</v>
      </c>
      <c r="G6804">
        <v>0</v>
      </c>
      <c r="H6804">
        <v>1</v>
      </c>
      <c r="I6804">
        <v>0</v>
      </c>
      <c r="J6804">
        <v>1</v>
      </c>
      <c r="K6804">
        <v>0</v>
      </c>
      <c r="L6804">
        <v>0</v>
      </c>
      <c r="M6804">
        <v>0</v>
      </c>
      <c r="N6804">
        <v>1</v>
      </c>
      <c r="O6804">
        <v>1</v>
      </c>
      <c r="P6804">
        <v>1</v>
      </c>
      <c r="Q6804">
        <v>0</v>
      </c>
    </row>
    <row r="6805" spans="1:17" x14ac:dyDescent="0.35">
      <c r="A6805">
        <f t="shared" si="215"/>
        <v>6799</v>
      </c>
      <c r="B6805">
        <f t="shared" si="214"/>
        <v>6799</v>
      </c>
      <c r="C6805">
        <v>0</v>
      </c>
      <c r="D6805">
        <v>0</v>
      </c>
      <c r="E6805">
        <v>1</v>
      </c>
      <c r="F6805">
        <v>1</v>
      </c>
      <c r="G6805">
        <v>0</v>
      </c>
      <c r="H6805">
        <v>1</v>
      </c>
      <c r="I6805">
        <v>0</v>
      </c>
      <c r="J6805">
        <v>1</v>
      </c>
      <c r="K6805">
        <v>0</v>
      </c>
      <c r="L6805">
        <v>0</v>
      </c>
      <c r="M6805">
        <v>0</v>
      </c>
      <c r="N6805">
        <v>1</v>
      </c>
      <c r="O6805">
        <v>1</v>
      </c>
      <c r="P6805">
        <v>1</v>
      </c>
      <c r="Q6805">
        <v>1</v>
      </c>
    </row>
    <row r="6806" spans="1:17" x14ac:dyDescent="0.35">
      <c r="A6806">
        <f t="shared" si="215"/>
        <v>6800</v>
      </c>
      <c r="B6806">
        <f t="shared" si="214"/>
        <v>6800</v>
      </c>
      <c r="C6806">
        <v>0</v>
      </c>
      <c r="D6806">
        <v>0</v>
      </c>
      <c r="E6806">
        <v>1</v>
      </c>
      <c r="F6806">
        <v>1</v>
      </c>
      <c r="G6806">
        <v>0</v>
      </c>
      <c r="H6806">
        <v>1</v>
      </c>
      <c r="I6806">
        <v>0</v>
      </c>
      <c r="J6806">
        <v>1</v>
      </c>
      <c r="K6806">
        <v>0</v>
      </c>
      <c r="L6806">
        <v>0</v>
      </c>
      <c r="M6806">
        <v>1</v>
      </c>
      <c r="N6806">
        <v>0</v>
      </c>
      <c r="O6806">
        <v>0</v>
      </c>
      <c r="P6806">
        <v>0</v>
      </c>
      <c r="Q6806">
        <v>0</v>
      </c>
    </row>
    <row r="6807" spans="1:17" x14ac:dyDescent="0.35">
      <c r="A6807">
        <f t="shared" si="215"/>
        <v>6801</v>
      </c>
      <c r="B6807">
        <f t="shared" si="214"/>
        <v>6801</v>
      </c>
      <c r="C6807">
        <v>0</v>
      </c>
      <c r="D6807">
        <v>0</v>
      </c>
      <c r="E6807">
        <v>1</v>
      </c>
      <c r="F6807">
        <v>1</v>
      </c>
      <c r="G6807">
        <v>0</v>
      </c>
      <c r="H6807">
        <v>1</v>
      </c>
      <c r="I6807">
        <v>0</v>
      </c>
      <c r="J6807">
        <v>1</v>
      </c>
      <c r="K6807">
        <v>0</v>
      </c>
      <c r="L6807">
        <v>0</v>
      </c>
      <c r="M6807">
        <v>1</v>
      </c>
      <c r="N6807">
        <v>0</v>
      </c>
      <c r="O6807">
        <v>0</v>
      </c>
      <c r="P6807">
        <v>0</v>
      </c>
      <c r="Q6807">
        <v>1</v>
      </c>
    </row>
    <row r="6808" spans="1:17" x14ac:dyDescent="0.35">
      <c r="A6808">
        <f t="shared" si="215"/>
        <v>6802</v>
      </c>
      <c r="B6808">
        <f t="shared" si="214"/>
        <v>6802</v>
      </c>
      <c r="C6808">
        <v>0</v>
      </c>
      <c r="D6808">
        <v>0</v>
      </c>
      <c r="E6808">
        <v>1</v>
      </c>
      <c r="F6808">
        <v>1</v>
      </c>
      <c r="G6808">
        <v>0</v>
      </c>
      <c r="H6808">
        <v>1</v>
      </c>
      <c r="I6808">
        <v>0</v>
      </c>
      <c r="J6808">
        <v>1</v>
      </c>
      <c r="K6808">
        <v>0</v>
      </c>
      <c r="L6808">
        <v>0</v>
      </c>
      <c r="M6808">
        <v>1</v>
      </c>
      <c r="N6808">
        <v>0</v>
      </c>
      <c r="O6808">
        <v>0</v>
      </c>
      <c r="P6808">
        <v>1</v>
      </c>
      <c r="Q6808">
        <v>0</v>
      </c>
    </row>
    <row r="6809" spans="1:17" x14ac:dyDescent="0.35">
      <c r="A6809">
        <f t="shared" si="215"/>
        <v>6803</v>
      </c>
      <c r="B6809">
        <f t="shared" si="214"/>
        <v>6803</v>
      </c>
      <c r="C6809">
        <v>0</v>
      </c>
      <c r="D6809">
        <v>0</v>
      </c>
      <c r="E6809">
        <v>1</v>
      </c>
      <c r="F6809">
        <v>1</v>
      </c>
      <c r="G6809">
        <v>0</v>
      </c>
      <c r="H6809">
        <v>1</v>
      </c>
      <c r="I6809">
        <v>0</v>
      </c>
      <c r="J6809">
        <v>1</v>
      </c>
      <c r="K6809">
        <v>0</v>
      </c>
      <c r="L6809">
        <v>0</v>
      </c>
      <c r="M6809">
        <v>1</v>
      </c>
      <c r="N6809">
        <v>0</v>
      </c>
      <c r="O6809">
        <v>0</v>
      </c>
      <c r="P6809">
        <v>1</v>
      </c>
      <c r="Q6809">
        <v>1</v>
      </c>
    </row>
    <row r="6810" spans="1:17" x14ac:dyDescent="0.35">
      <c r="A6810">
        <f t="shared" si="215"/>
        <v>6804</v>
      </c>
      <c r="B6810">
        <f t="shared" si="214"/>
        <v>6804</v>
      </c>
      <c r="C6810">
        <v>0</v>
      </c>
      <c r="D6810">
        <v>0</v>
      </c>
      <c r="E6810">
        <v>1</v>
      </c>
      <c r="F6810">
        <v>1</v>
      </c>
      <c r="G6810">
        <v>0</v>
      </c>
      <c r="H6810">
        <v>1</v>
      </c>
      <c r="I6810">
        <v>0</v>
      </c>
      <c r="J6810">
        <v>1</v>
      </c>
      <c r="K6810">
        <v>0</v>
      </c>
      <c r="L6810">
        <v>0</v>
      </c>
      <c r="M6810">
        <v>1</v>
      </c>
      <c r="N6810">
        <v>0</v>
      </c>
      <c r="O6810">
        <v>1</v>
      </c>
      <c r="P6810">
        <v>0</v>
      </c>
      <c r="Q6810">
        <v>0</v>
      </c>
    </row>
    <row r="6811" spans="1:17" x14ac:dyDescent="0.35">
      <c r="A6811">
        <f t="shared" si="215"/>
        <v>6805</v>
      </c>
      <c r="B6811">
        <f t="shared" si="214"/>
        <v>6805</v>
      </c>
      <c r="C6811">
        <v>0</v>
      </c>
      <c r="D6811">
        <v>0</v>
      </c>
      <c r="E6811">
        <v>1</v>
      </c>
      <c r="F6811">
        <v>1</v>
      </c>
      <c r="G6811">
        <v>0</v>
      </c>
      <c r="H6811">
        <v>1</v>
      </c>
      <c r="I6811">
        <v>0</v>
      </c>
      <c r="J6811">
        <v>1</v>
      </c>
      <c r="K6811">
        <v>0</v>
      </c>
      <c r="L6811">
        <v>0</v>
      </c>
      <c r="M6811">
        <v>1</v>
      </c>
      <c r="N6811">
        <v>0</v>
      </c>
      <c r="O6811">
        <v>1</v>
      </c>
      <c r="P6811">
        <v>0</v>
      </c>
      <c r="Q6811">
        <v>1</v>
      </c>
    </row>
    <row r="6812" spans="1:17" x14ac:dyDescent="0.35">
      <c r="A6812">
        <f t="shared" si="215"/>
        <v>6806</v>
      </c>
      <c r="B6812">
        <f t="shared" si="214"/>
        <v>6806</v>
      </c>
      <c r="C6812">
        <v>0</v>
      </c>
      <c r="D6812">
        <v>0</v>
      </c>
      <c r="E6812">
        <v>1</v>
      </c>
      <c r="F6812">
        <v>1</v>
      </c>
      <c r="G6812">
        <v>0</v>
      </c>
      <c r="H6812">
        <v>1</v>
      </c>
      <c r="I6812">
        <v>0</v>
      </c>
      <c r="J6812">
        <v>1</v>
      </c>
      <c r="K6812">
        <v>0</v>
      </c>
      <c r="L6812">
        <v>0</v>
      </c>
      <c r="M6812">
        <v>1</v>
      </c>
      <c r="N6812">
        <v>0</v>
      </c>
      <c r="O6812">
        <v>1</v>
      </c>
      <c r="P6812">
        <v>1</v>
      </c>
      <c r="Q6812">
        <v>0</v>
      </c>
    </row>
    <row r="6813" spans="1:17" x14ac:dyDescent="0.35">
      <c r="A6813">
        <f t="shared" si="215"/>
        <v>6807</v>
      </c>
      <c r="B6813">
        <f t="shared" si="214"/>
        <v>6807</v>
      </c>
      <c r="C6813">
        <v>0</v>
      </c>
      <c r="D6813">
        <v>0</v>
      </c>
      <c r="E6813">
        <v>1</v>
      </c>
      <c r="F6813">
        <v>1</v>
      </c>
      <c r="G6813">
        <v>0</v>
      </c>
      <c r="H6813">
        <v>1</v>
      </c>
      <c r="I6813">
        <v>0</v>
      </c>
      <c r="J6813">
        <v>1</v>
      </c>
      <c r="K6813">
        <v>0</v>
      </c>
      <c r="L6813">
        <v>0</v>
      </c>
      <c r="M6813">
        <v>1</v>
      </c>
      <c r="N6813">
        <v>0</v>
      </c>
      <c r="O6813">
        <v>1</v>
      </c>
      <c r="P6813">
        <v>1</v>
      </c>
      <c r="Q6813">
        <v>1</v>
      </c>
    </row>
    <row r="6814" spans="1:17" x14ac:dyDescent="0.35">
      <c r="A6814">
        <f t="shared" si="215"/>
        <v>6808</v>
      </c>
      <c r="B6814">
        <f t="shared" si="214"/>
        <v>6808</v>
      </c>
      <c r="C6814">
        <v>0</v>
      </c>
      <c r="D6814">
        <v>0</v>
      </c>
      <c r="E6814">
        <v>1</v>
      </c>
      <c r="F6814">
        <v>1</v>
      </c>
      <c r="G6814">
        <v>0</v>
      </c>
      <c r="H6814">
        <v>1</v>
      </c>
      <c r="I6814">
        <v>0</v>
      </c>
      <c r="J6814">
        <v>1</v>
      </c>
      <c r="K6814">
        <v>0</v>
      </c>
      <c r="L6814">
        <v>0</v>
      </c>
      <c r="M6814">
        <v>1</v>
      </c>
      <c r="N6814">
        <v>1</v>
      </c>
      <c r="O6814">
        <v>0</v>
      </c>
      <c r="P6814">
        <v>0</v>
      </c>
      <c r="Q6814">
        <v>0</v>
      </c>
    </row>
    <row r="6815" spans="1:17" x14ac:dyDescent="0.35">
      <c r="A6815">
        <f t="shared" si="215"/>
        <v>6809</v>
      </c>
      <c r="B6815">
        <f t="shared" si="214"/>
        <v>6809</v>
      </c>
      <c r="C6815">
        <v>0</v>
      </c>
      <c r="D6815">
        <v>0</v>
      </c>
      <c r="E6815">
        <v>1</v>
      </c>
      <c r="F6815">
        <v>1</v>
      </c>
      <c r="G6815">
        <v>0</v>
      </c>
      <c r="H6815">
        <v>1</v>
      </c>
      <c r="I6815">
        <v>0</v>
      </c>
      <c r="J6815">
        <v>1</v>
      </c>
      <c r="K6815">
        <v>0</v>
      </c>
      <c r="L6815">
        <v>0</v>
      </c>
      <c r="M6815">
        <v>1</v>
      </c>
      <c r="N6815">
        <v>1</v>
      </c>
      <c r="O6815">
        <v>0</v>
      </c>
      <c r="P6815">
        <v>0</v>
      </c>
      <c r="Q6815">
        <v>1</v>
      </c>
    </row>
    <row r="6816" spans="1:17" x14ac:dyDescent="0.35">
      <c r="A6816">
        <f t="shared" si="215"/>
        <v>6810</v>
      </c>
      <c r="B6816">
        <f t="shared" si="214"/>
        <v>6810</v>
      </c>
      <c r="C6816">
        <v>0</v>
      </c>
      <c r="D6816">
        <v>0</v>
      </c>
      <c r="E6816">
        <v>1</v>
      </c>
      <c r="F6816">
        <v>1</v>
      </c>
      <c r="G6816">
        <v>0</v>
      </c>
      <c r="H6816">
        <v>1</v>
      </c>
      <c r="I6816">
        <v>0</v>
      </c>
      <c r="J6816">
        <v>1</v>
      </c>
      <c r="K6816">
        <v>0</v>
      </c>
      <c r="L6816">
        <v>0</v>
      </c>
      <c r="M6816">
        <v>1</v>
      </c>
      <c r="N6816">
        <v>1</v>
      </c>
      <c r="O6816">
        <v>0</v>
      </c>
      <c r="P6816">
        <v>1</v>
      </c>
      <c r="Q6816">
        <v>0</v>
      </c>
    </row>
    <row r="6817" spans="1:17" x14ac:dyDescent="0.35">
      <c r="A6817">
        <f t="shared" si="215"/>
        <v>6811</v>
      </c>
      <c r="B6817">
        <f t="shared" si="214"/>
        <v>6811</v>
      </c>
      <c r="C6817">
        <v>0</v>
      </c>
      <c r="D6817">
        <v>0</v>
      </c>
      <c r="E6817">
        <v>1</v>
      </c>
      <c r="F6817">
        <v>1</v>
      </c>
      <c r="G6817">
        <v>0</v>
      </c>
      <c r="H6817">
        <v>1</v>
      </c>
      <c r="I6817">
        <v>0</v>
      </c>
      <c r="J6817">
        <v>1</v>
      </c>
      <c r="K6817">
        <v>0</v>
      </c>
      <c r="L6817">
        <v>0</v>
      </c>
      <c r="M6817">
        <v>1</v>
      </c>
      <c r="N6817">
        <v>1</v>
      </c>
      <c r="O6817">
        <v>0</v>
      </c>
      <c r="P6817">
        <v>1</v>
      </c>
      <c r="Q6817">
        <v>1</v>
      </c>
    </row>
    <row r="6818" spans="1:17" x14ac:dyDescent="0.35">
      <c r="A6818">
        <f t="shared" si="215"/>
        <v>6812</v>
      </c>
      <c r="B6818">
        <f t="shared" si="214"/>
        <v>6812</v>
      </c>
      <c r="C6818">
        <v>0</v>
      </c>
      <c r="D6818">
        <v>0</v>
      </c>
      <c r="E6818">
        <v>1</v>
      </c>
      <c r="F6818">
        <v>1</v>
      </c>
      <c r="G6818">
        <v>0</v>
      </c>
      <c r="H6818">
        <v>1</v>
      </c>
      <c r="I6818">
        <v>0</v>
      </c>
      <c r="J6818">
        <v>1</v>
      </c>
      <c r="K6818">
        <v>0</v>
      </c>
      <c r="L6818">
        <v>0</v>
      </c>
      <c r="M6818">
        <v>1</v>
      </c>
      <c r="N6818">
        <v>1</v>
      </c>
      <c r="O6818">
        <v>1</v>
      </c>
      <c r="P6818">
        <v>0</v>
      </c>
      <c r="Q6818">
        <v>0</v>
      </c>
    </row>
    <row r="6819" spans="1:17" x14ac:dyDescent="0.35">
      <c r="A6819">
        <f t="shared" si="215"/>
        <v>6813</v>
      </c>
      <c r="B6819">
        <f t="shared" si="214"/>
        <v>6813</v>
      </c>
      <c r="C6819">
        <v>0</v>
      </c>
      <c r="D6819">
        <v>0</v>
      </c>
      <c r="E6819">
        <v>1</v>
      </c>
      <c r="F6819">
        <v>1</v>
      </c>
      <c r="G6819">
        <v>0</v>
      </c>
      <c r="H6819">
        <v>1</v>
      </c>
      <c r="I6819">
        <v>0</v>
      </c>
      <c r="J6819">
        <v>1</v>
      </c>
      <c r="K6819">
        <v>0</v>
      </c>
      <c r="L6819">
        <v>0</v>
      </c>
      <c r="M6819">
        <v>1</v>
      </c>
      <c r="N6819">
        <v>1</v>
      </c>
      <c r="O6819">
        <v>1</v>
      </c>
      <c r="P6819">
        <v>0</v>
      </c>
      <c r="Q6819">
        <v>1</v>
      </c>
    </row>
    <row r="6820" spans="1:17" x14ac:dyDescent="0.35">
      <c r="A6820">
        <f t="shared" si="215"/>
        <v>6814</v>
      </c>
      <c r="B6820">
        <f t="shared" si="214"/>
        <v>6814</v>
      </c>
      <c r="C6820">
        <v>0</v>
      </c>
      <c r="D6820">
        <v>0</v>
      </c>
      <c r="E6820">
        <v>1</v>
      </c>
      <c r="F6820">
        <v>1</v>
      </c>
      <c r="G6820">
        <v>0</v>
      </c>
      <c r="H6820">
        <v>1</v>
      </c>
      <c r="I6820">
        <v>0</v>
      </c>
      <c r="J6820">
        <v>1</v>
      </c>
      <c r="K6820">
        <v>0</v>
      </c>
      <c r="L6820">
        <v>0</v>
      </c>
      <c r="M6820">
        <v>1</v>
      </c>
      <c r="N6820">
        <v>1</v>
      </c>
      <c r="O6820">
        <v>1</v>
      </c>
      <c r="P6820">
        <v>1</v>
      </c>
      <c r="Q6820">
        <v>0</v>
      </c>
    </row>
    <row r="6821" spans="1:17" x14ac:dyDescent="0.35">
      <c r="A6821">
        <f t="shared" si="215"/>
        <v>6815</v>
      </c>
      <c r="B6821">
        <f t="shared" si="214"/>
        <v>6815</v>
      </c>
      <c r="C6821">
        <v>0</v>
      </c>
      <c r="D6821">
        <v>0</v>
      </c>
      <c r="E6821">
        <v>1</v>
      </c>
      <c r="F6821">
        <v>1</v>
      </c>
      <c r="G6821">
        <v>0</v>
      </c>
      <c r="H6821">
        <v>1</v>
      </c>
      <c r="I6821">
        <v>0</v>
      </c>
      <c r="J6821">
        <v>1</v>
      </c>
      <c r="K6821">
        <v>0</v>
      </c>
      <c r="L6821">
        <v>0</v>
      </c>
      <c r="M6821">
        <v>1</v>
      </c>
      <c r="N6821">
        <v>1</v>
      </c>
      <c r="O6821">
        <v>1</v>
      </c>
      <c r="P6821">
        <v>1</v>
      </c>
      <c r="Q6821">
        <v>1</v>
      </c>
    </row>
    <row r="6822" spans="1:17" x14ac:dyDescent="0.35">
      <c r="A6822">
        <f t="shared" si="215"/>
        <v>6816</v>
      </c>
      <c r="B6822">
        <f t="shared" si="214"/>
        <v>6816</v>
      </c>
      <c r="C6822">
        <v>0</v>
      </c>
      <c r="D6822">
        <v>0</v>
      </c>
      <c r="E6822">
        <v>1</v>
      </c>
      <c r="F6822">
        <v>1</v>
      </c>
      <c r="G6822">
        <v>0</v>
      </c>
      <c r="H6822">
        <v>1</v>
      </c>
      <c r="I6822">
        <v>0</v>
      </c>
      <c r="J6822">
        <v>1</v>
      </c>
      <c r="K6822">
        <v>0</v>
      </c>
      <c r="L6822">
        <v>1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x14ac:dyDescent="0.35">
      <c r="A6823">
        <f t="shared" si="215"/>
        <v>6817</v>
      </c>
      <c r="B6823">
        <f t="shared" si="214"/>
        <v>6817</v>
      </c>
      <c r="C6823">
        <v>0</v>
      </c>
      <c r="D6823">
        <v>0</v>
      </c>
      <c r="E6823">
        <v>1</v>
      </c>
      <c r="F6823">
        <v>1</v>
      </c>
      <c r="G6823">
        <v>0</v>
      </c>
      <c r="H6823">
        <v>1</v>
      </c>
      <c r="I6823">
        <v>0</v>
      </c>
      <c r="J6823">
        <v>1</v>
      </c>
      <c r="K6823">
        <v>0</v>
      </c>
      <c r="L6823">
        <v>1</v>
      </c>
      <c r="M6823">
        <v>0</v>
      </c>
      <c r="N6823">
        <v>0</v>
      </c>
      <c r="O6823">
        <v>0</v>
      </c>
      <c r="P6823">
        <v>0</v>
      </c>
      <c r="Q6823">
        <v>1</v>
      </c>
    </row>
    <row r="6824" spans="1:17" x14ac:dyDescent="0.35">
      <c r="A6824">
        <f t="shared" si="215"/>
        <v>6818</v>
      </c>
      <c r="B6824">
        <f t="shared" si="214"/>
        <v>6818</v>
      </c>
      <c r="C6824">
        <v>0</v>
      </c>
      <c r="D6824">
        <v>0</v>
      </c>
      <c r="E6824">
        <v>1</v>
      </c>
      <c r="F6824">
        <v>1</v>
      </c>
      <c r="G6824">
        <v>0</v>
      </c>
      <c r="H6824">
        <v>1</v>
      </c>
      <c r="I6824">
        <v>0</v>
      </c>
      <c r="J6824">
        <v>1</v>
      </c>
      <c r="K6824">
        <v>0</v>
      </c>
      <c r="L6824">
        <v>1</v>
      </c>
      <c r="M6824">
        <v>0</v>
      </c>
      <c r="N6824">
        <v>0</v>
      </c>
      <c r="O6824">
        <v>0</v>
      </c>
      <c r="P6824">
        <v>1</v>
      </c>
      <c r="Q6824">
        <v>0</v>
      </c>
    </row>
    <row r="6825" spans="1:17" x14ac:dyDescent="0.35">
      <c r="A6825">
        <f t="shared" si="215"/>
        <v>6819</v>
      </c>
      <c r="B6825">
        <f t="shared" si="214"/>
        <v>6819</v>
      </c>
      <c r="C6825">
        <v>0</v>
      </c>
      <c r="D6825">
        <v>0</v>
      </c>
      <c r="E6825">
        <v>1</v>
      </c>
      <c r="F6825">
        <v>1</v>
      </c>
      <c r="G6825">
        <v>0</v>
      </c>
      <c r="H6825">
        <v>1</v>
      </c>
      <c r="I6825">
        <v>0</v>
      </c>
      <c r="J6825">
        <v>1</v>
      </c>
      <c r="K6825">
        <v>0</v>
      </c>
      <c r="L6825">
        <v>1</v>
      </c>
      <c r="M6825">
        <v>0</v>
      </c>
      <c r="N6825">
        <v>0</v>
      </c>
      <c r="O6825">
        <v>0</v>
      </c>
      <c r="P6825">
        <v>1</v>
      </c>
      <c r="Q6825">
        <v>1</v>
      </c>
    </row>
    <row r="6826" spans="1:17" x14ac:dyDescent="0.35">
      <c r="A6826">
        <f t="shared" si="215"/>
        <v>6820</v>
      </c>
      <c r="B6826">
        <f t="shared" si="214"/>
        <v>6820</v>
      </c>
      <c r="C6826">
        <v>0</v>
      </c>
      <c r="D6826">
        <v>0</v>
      </c>
      <c r="E6826">
        <v>1</v>
      </c>
      <c r="F6826">
        <v>1</v>
      </c>
      <c r="G6826">
        <v>0</v>
      </c>
      <c r="H6826">
        <v>1</v>
      </c>
      <c r="I6826">
        <v>0</v>
      </c>
      <c r="J6826">
        <v>1</v>
      </c>
      <c r="K6826">
        <v>0</v>
      </c>
      <c r="L6826">
        <v>1</v>
      </c>
      <c r="M6826">
        <v>0</v>
      </c>
      <c r="N6826">
        <v>0</v>
      </c>
      <c r="O6826">
        <v>1</v>
      </c>
      <c r="P6826">
        <v>0</v>
      </c>
      <c r="Q6826">
        <v>0</v>
      </c>
    </row>
    <row r="6827" spans="1:17" x14ac:dyDescent="0.35">
      <c r="A6827">
        <f t="shared" si="215"/>
        <v>6821</v>
      </c>
      <c r="B6827">
        <f t="shared" si="214"/>
        <v>6821</v>
      </c>
      <c r="C6827">
        <v>0</v>
      </c>
      <c r="D6827">
        <v>0</v>
      </c>
      <c r="E6827">
        <v>1</v>
      </c>
      <c r="F6827">
        <v>1</v>
      </c>
      <c r="G6827">
        <v>0</v>
      </c>
      <c r="H6827">
        <v>1</v>
      </c>
      <c r="I6827">
        <v>0</v>
      </c>
      <c r="J6827">
        <v>1</v>
      </c>
      <c r="K6827">
        <v>0</v>
      </c>
      <c r="L6827">
        <v>1</v>
      </c>
      <c r="M6827">
        <v>0</v>
      </c>
      <c r="N6827">
        <v>0</v>
      </c>
      <c r="O6827">
        <v>1</v>
      </c>
      <c r="P6827">
        <v>0</v>
      </c>
      <c r="Q6827">
        <v>1</v>
      </c>
    </row>
    <row r="6828" spans="1:17" x14ac:dyDescent="0.35">
      <c r="A6828">
        <f t="shared" si="215"/>
        <v>6822</v>
      </c>
      <c r="B6828">
        <f t="shared" si="214"/>
        <v>6822</v>
      </c>
      <c r="C6828">
        <v>0</v>
      </c>
      <c r="D6828">
        <v>0</v>
      </c>
      <c r="E6828">
        <v>1</v>
      </c>
      <c r="F6828">
        <v>1</v>
      </c>
      <c r="G6828">
        <v>0</v>
      </c>
      <c r="H6828">
        <v>1</v>
      </c>
      <c r="I6828">
        <v>0</v>
      </c>
      <c r="J6828">
        <v>1</v>
      </c>
      <c r="K6828">
        <v>0</v>
      </c>
      <c r="L6828">
        <v>1</v>
      </c>
      <c r="M6828">
        <v>0</v>
      </c>
      <c r="N6828">
        <v>0</v>
      </c>
      <c r="O6828">
        <v>1</v>
      </c>
      <c r="P6828">
        <v>1</v>
      </c>
      <c r="Q6828">
        <v>0</v>
      </c>
    </row>
    <row r="6829" spans="1:17" x14ac:dyDescent="0.35">
      <c r="A6829">
        <f t="shared" si="215"/>
        <v>6823</v>
      </c>
      <c r="B6829">
        <f t="shared" si="214"/>
        <v>6823</v>
      </c>
      <c r="C6829">
        <v>0</v>
      </c>
      <c r="D6829">
        <v>0</v>
      </c>
      <c r="E6829">
        <v>1</v>
      </c>
      <c r="F6829">
        <v>1</v>
      </c>
      <c r="G6829">
        <v>0</v>
      </c>
      <c r="H6829">
        <v>1</v>
      </c>
      <c r="I6829">
        <v>0</v>
      </c>
      <c r="J6829">
        <v>1</v>
      </c>
      <c r="K6829">
        <v>0</v>
      </c>
      <c r="L6829">
        <v>1</v>
      </c>
      <c r="M6829">
        <v>0</v>
      </c>
      <c r="N6829">
        <v>0</v>
      </c>
      <c r="O6829">
        <v>1</v>
      </c>
      <c r="P6829">
        <v>1</v>
      </c>
      <c r="Q6829">
        <v>1</v>
      </c>
    </row>
    <row r="6830" spans="1:17" x14ac:dyDescent="0.35">
      <c r="A6830">
        <f t="shared" si="215"/>
        <v>6824</v>
      </c>
      <c r="B6830">
        <f t="shared" si="214"/>
        <v>6824</v>
      </c>
      <c r="C6830">
        <v>0</v>
      </c>
      <c r="D6830">
        <v>0</v>
      </c>
      <c r="E6830">
        <v>1</v>
      </c>
      <c r="F6830">
        <v>1</v>
      </c>
      <c r="G6830">
        <v>0</v>
      </c>
      <c r="H6830">
        <v>1</v>
      </c>
      <c r="I6830">
        <v>0</v>
      </c>
      <c r="J6830">
        <v>1</v>
      </c>
      <c r="K6830">
        <v>0</v>
      </c>
      <c r="L6830">
        <v>1</v>
      </c>
      <c r="M6830">
        <v>0</v>
      </c>
      <c r="N6830">
        <v>1</v>
      </c>
      <c r="O6830">
        <v>0</v>
      </c>
      <c r="P6830">
        <v>0</v>
      </c>
      <c r="Q6830">
        <v>0</v>
      </c>
    </row>
    <row r="6831" spans="1:17" x14ac:dyDescent="0.35">
      <c r="A6831">
        <f t="shared" si="215"/>
        <v>6825</v>
      </c>
      <c r="B6831">
        <f t="shared" si="214"/>
        <v>6825</v>
      </c>
      <c r="C6831">
        <v>0</v>
      </c>
      <c r="D6831">
        <v>0</v>
      </c>
      <c r="E6831">
        <v>1</v>
      </c>
      <c r="F6831">
        <v>1</v>
      </c>
      <c r="G6831">
        <v>0</v>
      </c>
      <c r="H6831">
        <v>1</v>
      </c>
      <c r="I6831">
        <v>0</v>
      </c>
      <c r="J6831">
        <v>1</v>
      </c>
      <c r="K6831">
        <v>0</v>
      </c>
      <c r="L6831">
        <v>1</v>
      </c>
      <c r="M6831">
        <v>0</v>
      </c>
      <c r="N6831">
        <v>1</v>
      </c>
      <c r="O6831">
        <v>0</v>
      </c>
      <c r="P6831">
        <v>0</v>
      </c>
      <c r="Q6831">
        <v>1</v>
      </c>
    </row>
    <row r="6832" spans="1:17" x14ac:dyDescent="0.35">
      <c r="A6832">
        <f t="shared" si="215"/>
        <v>6826</v>
      </c>
      <c r="B6832">
        <f t="shared" si="214"/>
        <v>6826</v>
      </c>
      <c r="C6832">
        <v>0</v>
      </c>
      <c r="D6832">
        <v>0</v>
      </c>
      <c r="E6832">
        <v>1</v>
      </c>
      <c r="F6832">
        <v>1</v>
      </c>
      <c r="G6832">
        <v>0</v>
      </c>
      <c r="H6832">
        <v>1</v>
      </c>
      <c r="I6832">
        <v>0</v>
      </c>
      <c r="J6832">
        <v>1</v>
      </c>
      <c r="K6832">
        <v>0</v>
      </c>
      <c r="L6832">
        <v>1</v>
      </c>
      <c r="M6832">
        <v>0</v>
      </c>
      <c r="N6832">
        <v>1</v>
      </c>
      <c r="O6832">
        <v>0</v>
      </c>
      <c r="P6832">
        <v>1</v>
      </c>
      <c r="Q6832">
        <v>0</v>
      </c>
    </row>
    <row r="6833" spans="1:17" x14ac:dyDescent="0.35">
      <c r="A6833">
        <f t="shared" si="215"/>
        <v>6827</v>
      </c>
      <c r="B6833">
        <f t="shared" si="214"/>
        <v>6827</v>
      </c>
      <c r="C6833">
        <v>0</v>
      </c>
      <c r="D6833">
        <v>0</v>
      </c>
      <c r="E6833">
        <v>1</v>
      </c>
      <c r="F6833">
        <v>1</v>
      </c>
      <c r="G6833">
        <v>0</v>
      </c>
      <c r="H6833">
        <v>1</v>
      </c>
      <c r="I6833">
        <v>0</v>
      </c>
      <c r="J6833">
        <v>1</v>
      </c>
      <c r="K6833">
        <v>0</v>
      </c>
      <c r="L6833">
        <v>1</v>
      </c>
      <c r="M6833">
        <v>0</v>
      </c>
      <c r="N6833">
        <v>1</v>
      </c>
      <c r="O6833">
        <v>0</v>
      </c>
      <c r="P6833">
        <v>1</v>
      </c>
      <c r="Q6833">
        <v>1</v>
      </c>
    </row>
    <row r="6834" spans="1:17" x14ac:dyDescent="0.35">
      <c r="A6834">
        <f t="shared" si="215"/>
        <v>6828</v>
      </c>
      <c r="B6834">
        <f t="shared" si="214"/>
        <v>6828</v>
      </c>
      <c r="C6834">
        <v>0</v>
      </c>
      <c r="D6834">
        <v>0</v>
      </c>
      <c r="E6834">
        <v>1</v>
      </c>
      <c r="F6834">
        <v>1</v>
      </c>
      <c r="G6834">
        <v>0</v>
      </c>
      <c r="H6834">
        <v>1</v>
      </c>
      <c r="I6834">
        <v>0</v>
      </c>
      <c r="J6834">
        <v>1</v>
      </c>
      <c r="K6834">
        <v>0</v>
      </c>
      <c r="L6834">
        <v>1</v>
      </c>
      <c r="M6834">
        <v>0</v>
      </c>
      <c r="N6834">
        <v>1</v>
      </c>
      <c r="O6834">
        <v>1</v>
      </c>
      <c r="P6834">
        <v>0</v>
      </c>
      <c r="Q6834">
        <v>0</v>
      </c>
    </row>
    <row r="6835" spans="1:17" x14ac:dyDescent="0.35">
      <c r="A6835">
        <f t="shared" si="215"/>
        <v>6829</v>
      </c>
      <c r="B6835">
        <f t="shared" si="214"/>
        <v>6829</v>
      </c>
      <c r="C6835">
        <v>0</v>
      </c>
      <c r="D6835">
        <v>0</v>
      </c>
      <c r="E6835">
        <v>1</v>
      </c>
      <c r="F6835">
        <v>1</v>
      </c>
      <c r="G6835">
        <v>0</v>
      </c>
      <c r="H6835">
        <v>1</v>
      </c>
      <c r="I6835">
        <v>0</v>
      </c>
      <c r="J6835">
        <v>1</v>
      </c>
      <c r="K6835">
        <v>0</v>
      </c>
      <c r="L6835">
        <v>1</v>
      </c>
      <c r="M6835">
        <v>0</v>
      </c>
      <c r="N6835">
        <v>1</v>
      </c>
      <c r="O6835">
        <v>1</v>
      </c>
      <c r="P6835">
        <v>0</v>
      </c>
      <c r="Q6835">
        <v>1</v>
      </c>
    </row>
    <row r="6836" spans="1:17" x14ac:dyDescent="0.35">
      <c r="A6836">
        <f t="shared" si="215"/>
        <v>6830</v>
      </c>
      <c r="B6836">
        <f t="shared" si="214"/>
        <v>6830</v>
      </c>
      <c r="C6836">
        <v>0</v>
      </c>
      <c r="D6836">
        <v>0</v>
      </c>
      <c r="E6836">
        <v>1</v>
      </c>
      <c r="F6836">
        <v>1</v>
      </c>
      <c r="G6836">
        <v>0</v>
      </c>
      <c r="H6836">
        <v>1</v>
      </c>
      <c r="I6836">
        <v>0</v>
      </c>
      <c r="J6836">
        <v>1</v>
      </c>
      <c r="K6836">
        <v>0</v>
      </c>
      <c r="L6836">
        <v>1</v>
      </c>
      <c r="M6836">
        <v>0</v>
      </c>
      <c r="N6836">
        <v>1</v>
      </c>
      <c r="O6836">
        <v>1</v>
      </c>
      <c r="P6836">
        <v>1</v>
      </c>
      <c r="Q6836">
        <v>0</v>
      </c>
    </row>
    <row r="6837" spans="1:17" x14ac:dyDescent="0.35">
      <c r="A6837">
        <f t="shared" si="215"/>
        <v>6831</v>
      </c>
      <c r="B6837">
        <f t="shared" si="214"/>
        <v>6831</v>
      </c>
      <c r="C6837">
        <v>0</v>
      </c>
      <c r="D6837">
        <v>0</v>
      </c>
      <c r="E6837">
        <v>1</v>
      </c>
      <c r="F6837">
        <v>1</v>
      </c>
      <c r="G6837">
        <v>0</v>
      </c>
      <c r="H6837">
        <v>1</v>
      </c>
      <c r="I6837">
        <v>0</v>
      </c>
      <c r="J6837">
        <v>1</v>
      </c>
      <c r="K6837">
        <v>0</v>
      </c>
      <c r="L6837">
        <v>1</v>
      </c>
      <c r="M6837">
        <v>0</v>
      </c>
      <c r="N6837">
        <v>1</v>
      </c>
      <c r="O6837">
        <v>1</v>
      </c>
      <c r="P6837">
        <v>1</v>
      </c>
      <c r="Q6837">
        <v>1</v>
      </c>
    </row>
    <row r="6838" spans="1:17" x14ac:dyDescent="0.35">
      <c r="A6838">
        <f t="shared" si="215"/>
        <v>6832</v>
      </c>
      <c r="B6838">
        <f t="shared" si="214"/>
        <v>6832</v>
      </c>
      <c r="C6838">
        <v>0</v>
      </c>
      <c r="D6838">
        <v>0</v>
      </c>
      <c r="E6838">
        <v>1</v>
      </c>
      <c r="F6838">
        <v>1</v>
      </c>
      <c r="G6838">
        <v>0</v>
      </c>
      <c r="H6838">
        <v>1</v>
      </c>
      <c r="I6838">
        <v>0</v>
      </c>
      <c r="J6838">
        <v>1</v>
      </c>
      <c r="K6838">
        <v>0</v>
      </c>
      <c r="L6838">
        <v>1</v>
      </c>
      <c r="M6838">
        <v>1</v>
      </c>
      <c r="N6838">
        <v>0</v>
      </c>
      <c r="O6838">
        <v>0</v>
      </c>
      <c r="P6838">
        <v>0</v>
      </c>
      <c r="Q6838">
        <v>0</v>
      </c>
    </row>
    <row r="6839" spans="1:17" x14ac:dyDescent="0.35">
      <c r="A6839">
        <f t="shared" si="215"/>
        <v>6833</v>
      </c>
      <c r="B6839">
        <f t="shared" si="214"/>
        <v>6833</v>
      </c>
      <c r="C6839">
        <v>0</v>
      </c>
      <c r="D6839">
        <v>0</v>
      </c>
      <c r="E6839">
        <v>1</v>
      </c>
      <c r="F6839">
        <v>1</v>
      </c>
      <c r="G6839">
        <v>0</v>
      </c>
      <c r="H6839">
        <v>1</v>
      </c>
      <c r="I6839">
        <v>0</v>
      </c>
      <c r="J6839">
        <v>1</v>
      </c>
      <c r="K6839">
        <v>0</v>
      </c>
      <c r="L6839">
        <v>1</v>
      </c>
      <c r="M6839">
        <v>1</v>
      </c>
      <c r="N6839">
        <v>0</v>
      </c>
      <c r="O6839">
        <v>0</v>
      </c>
      <c r="P6839">
        <v>0</v>
      </c>
      <c r="Q6839">
        <v>1</v>
      </c>
    </row>
    <row r="6840" spans="1:17" x14ac:dyDescent="0.35">
      <c r="A6840">
        <f t="shared" si="215"/>
        <v>6834</v>
      </c>
      <c r="B6840">
        <f t="shared" si="214"/>
        <v>6834</v>
      </c>
      <c r="C6840">
        <v>0</v>
      </c>
      <c r="D6840">
        <v>0</v>
      </c>
      <c r="E6840">
        <v>1</v>
      </c>
      <c r="F6840">
        <v>1</v>
      </c>
      <c r="G6840">
        <v>0</v>
      </c>
      <c r="H6840">
        <v>1</v>
      </c>
      <c r="I6840">
        <v>0</v>
      </c>
      <c r="J6840">
        <v>1</v>
      </c>
      <c r="K6840">
        <v>0</v>
      </c>
      <c r="L6840">
        <v>1</v>
      </c>
      <c r="M6840">
        <v>1</v>
      </c>
      <c r="N6840">
        <v>0</v>
      </c>
      <c r="O6840">
        <v>0</v>
      </c>
      <c r="P6840">
        <v>1</v>
      </c>
      <c r="Q6840">
        <v>0</v>
      </c>
    </row>
    <row r="6841" spans="1:17" x14ac:dyDescent="0.35">
      <c r="A6841">
        <f t="shared" si="215"/>
        <v>6835</v>
      </c>
      <c r="B6841">
        <f t="shared" si="214"/>
        <v>6835</v>
      </c>
      <c r="C6841">
        <v>0</v>
      </c>
      <c r="D6841">
        <v>0</v>
      </c>
      <c r="E6841">
        <v>1</v>
      </c>
      <c r="F6841">
        <v>1</v>
      </c>
      <c r="G6841">
        <v>0</v>
      </c>
      <c r="H6841">
        <v>1</v>
      </c>
      <c r="I6841">
        <v>0</v>
      </c>
      <c r="J6841">
        <v>1</v>
      </c>
      <c r="K6841">
        <v>0</v>
      </c>
      <c r="L6841">
        <v>1</v>
      </c>
      <c r="M6841">
        <v>1</v>
      </c>
      <c r="N6841">
        <v>0</v>
      </c>
      <c r="O6841">
        <v>0</v>
      </c>
      <c r="P6841">
        <v>1</v>
      </c>
      <c r="Q6841">
        <v>1</v>
      </c>
    </row>
    <row r="6842" spans="1:17" x14ac:dyDescent="0.35">
      <c r="A6842">
        <f t="shared" si="215"/>
        <v>6836</v>
      </c>
      <c r="B6842">
        <f t="shared" si="214"/>
        <v>6836</v>
      </c>
      <c r="C6842">
        <v>0</v>
      </c>
      <c r="D6842">
        <v>0</v>
      </c>
      <c r="E6842">
        <v>1</v>
      </c>
      <c r="F6842">
        <v>1</v>
      </c>
      <c r="G6842">
        <v>0</v>
      </c>
      <c r="H6842">
        <v>1</v>
      </c>
      <c r="I6842">
        <v>0</v>
      </c>
      <c r="J6842">
        <v>1</v>
      </c>
      <c r="K6842">
        <v>0</v>
      </c>
      <c r="L6842">
        <v>1</v>
      </c>
      <c r="M6842">
        <v>1</v>
      </c>
      <c r="N6842">
        <v>0</v>
      </c>
      <c r="O6842">
        <v>1</v>
      </c>
      <c r="P6842">
        <v>0</v>
      </c>
      <c r="Q6842">
        <v>0</v>
      </c>
    </row>
    <row r="6843" spans="1:17" x14ac:dyDescent="0.35">
      <c r="A6843">
        <f t="shared" si="215"/>
        <v>6837</v>
      </c>
      <c r="B6843">
        <f t="shared" si="214"/>
        <v>6837</v>
      </c>
      <c r="C6843">
        <v>0</v>
      </c>
      <c r="D6843">
        <v>0</v>
      </c>
      <c r="E6843">
        <v>1</v>
      </c>
      <c r="F6843">
        <v>1</v>
      </c>
      <c r="G6843">
        <v>0</v>
      </c>
      <c r="H6843">
        <v>1</v>
      </c>
      <c r="I6843">
        <v>0</v>
      </c>
      <c r="J6843">
        <v>1</v>
      </c>
      <c r="K6843">
        <v>0</v>
      </c>
      <c r="L6843">
        <v>1</v>
      </c>
      <c r="M6843">
        <v>1</v>
      </c>
      <c r="N6843">
        <v>0</v>
      </c>
      <c r="O6843">
        <v>1</v>
      </c>
      <c r="P6843">
        <v>0</v>
      </c>
      <c r="Q6843">
        <v>1</v>
      </c>
    </row>
    <row r="6844" spans="1:17" x14ac:dyDescent="0.35">
      <c r="A6844">
        <f t="shared" si="215"/>
        <v>6838</v>
      </c>
      <c r="B6844">
        <f t="shared" si="214"/>
        <v>6838</v>
      </c>
      <c r="C6844">
        <v>0</v>
      </c>
      <c r="D6844">
        <v>0</v>
      </c>
      <c r="E6844">
        <v>1</v>
      </c>
      <c r="F6844">
        <v>1</v>
      </c>
      <c r="G6844">
        <v>0</v>
      </c>
      <c r="H6844">
        <v>1</v>
      </c>
      <c r="I6844">
        <v>0</v>
      </c>
      <c r="J6844">
        <v>1</v>
      </c>
      <c r="K6844">
        <v>0</v>
      </c>
      <c r="L6844">
        <v>1</v>
      </c>
      <c r="M6844">
        <v>1</v>
      </c>
      <c r="N6844">
        <v>0</v>
      </c>
      <c r="O6844">
        <v>1</v>
      </c>
      <c r="P6844">
        <v>1</v>
      </c>
      <c r="Q6844">
        <v>0</v>
      </c>
    </row>
    <row r="6845" spans="1:17" x14ac:dyDescent="0.35">
      <c r="A6845">
        <f t="shared" si="215"/>
        <v>6839</v>
      </c>
      <c r="B6845">
        <f t="shared" si="214"/>
        <v>6839</v>
      </c>
      <c r="C6845">
        <v>0</v>
      </c>
      <c r="D6845">
        <v>0</v>
      </c>
      <c r="E6845">
        <v>1</v>
      </c>
      <c r="F6845">
        <v>1</v>
      </c>
      <c r="G6845">
        <v>0</v>
      </c>
      <c r="H6845">
        <v>1</v>
      </c>
      <c r="I6845">
        <v>0</v>
      </c>
      <c r="J6845">
        <v>1</v>
      </c>
      <c r="K6845">
        <v>0</v>
      </c>
      <c r="L6845">
        <v>1</v>
      </c>
      <c r="M6845">
        <v>1</v>
      </c>
      <c r="N6845">
        <v>0</v>
      </c>
      <c r="O6845">
        <v>1</v>
      </c>
      <c r="P6845">
        <v>1</v>
      </c>
      <c r="Q6845">
        <v>1</v>
      </c>
    </row>
    <row r="6846" spans="1:17" x14ac:dyDescent="0.35">
      <c r="A6846">
        <f t="shared" si="215"/>
        <v>6840</v>
      </c>
      <c r="B6846">
        <f t="shared" si="214"/>
        <v>6840</v>
      </c>
      <c r="C6846">
        <v>0</v>
      </c>
      <c r="D6846">
        <v>0</v>
      </c>
      <c r="E6846">
        <v>1</v>
      </c>
      <c r="F6846">
        <v>1</v>
      </c>
      <c r="G6846">
        <v>0</v>
      </c>
      <c r="H6846">
        <v>1</v>
      </c>
      <c r="I6846">
        <v>0</v>
      </c>
      <c r="J6846">
        <v>1</v>
      </c>
      <c r="K6846">
        <v>0</v>
      </c>
      <c r="L6846">
        <v>1</v>
      </c>
      <c r="M6846">
        <v>1</v>
      </c>
      <c r="N6846">
        <v>1</v>
      </c>
      <c r="O6846">
        <v>0</v>
      </c>
      <c r="P6846">
        <v>0</v>
      </c>
      <c r="Q6846">
        <v>0</v>
      </c>
    </row>
    <row r="6847" spans="1:17" x14ac:dyDescent="0.35">
      <c r="A6847">
        <f t="shared" si="215"/>
        <v>6841</v>
      </c>
      <c r="B6847">
        <f t="shared" si="214"/>
        <v>6841</v>
      </c>
      <c r="C6847">
        <v>0</v>
      </c>
      <c r="D6847">
        <v>0</v>
      </c>
      <c r="E6847">
        <v>1</v>
      </c>
      <c r="F6847">
        <v>1</v>
      </c>
      <c r="G6847">
        <v>0</v>
      </c>
      <c r="H6847">
        <v>1</v>
      </c>
      <c r="I6847">
        <v>0</v>
      </c>
      <c r="J6847">
        <v>1</v>
      </c>
      <c r="K6847">
        <v>0</v>
      </c>
      <c r="L6847">
        <v>1</v>
      </c>
      <c r="M6847">
        <v>1</v>
      </c>
      <c r="N6847">
        <v>1</v>
      </c>
      <c r="O6847">
        <v>0</v>
      </c>
      <c r="P6847">
        <v>0</v>
      </c>
      <c r="Q6847">
        <v>1</v>
      </c>
    </row>
    <row r="6848" spans="1:17" x14ac:dyDescent="0.35">
      <c r="A6848">
        <f t="shared" si="215"/>
        <v>6842</v>
      </c>
      <c r="B6848">
        <f t="shared" si="214"/>
        <v>6842</v>
      </c>
      <c r="C6848">
        <v>0</v>
      </c>
      <c r="D6848">
        <v>0</v>
      </c>
      <c r="E6848">
        <v>1</v>
      </c>
      <c r="F6848">
        <v>1</v>
      </c>
      <c r="G6848">
        <v>0</v>
      </c>
      <c r="H6848">
        <v>1</v>
      </c>
      <c r="I6848">
        <v>0</v>
      </c>
      <c r="J6848">
        <v>1</v>
      </c>
      <c r="K6848">
        <v>0</v>
      </c>
      <c r="L6848">
        <v>1</v>
      </c>
      <c r="M6848">
        <v>1</v>
      </c>
      <c r="N6848">
        <v>1</v>
      </c>
      <c r="O6848">
        <v>0</v>
      </c>
      <c r="P6848">
        <v>1</v>
      </c>
      <c r="Q6848">
        <v>0</v>
      </c>
    </row>
    <row r="6849" spans="1:17" x14ac:dyDescent="0.35">
      <c r="A6849">
        <f t="shared" si="215"/>
        <v>6843</v>
      </c>
      <c r="B6849">
        <f t="shared" si="214"/>
        <v>6843</v>
      </c>
      <c r="C6849">
        <v>0</v>
      </c>
      <c r="D6849">
        <v>0</v>
      </c>
      <c r="E6849">
        <v>1</v>
      </c>
      <c r="F6849">
        <v>1</v>
      </c>
      <c r="G6849">
        <v>0</v>
      </c>
      <c r="H6849">
        <v>1</v>
      </c>
      <c r="I6849">
        <v>0</v>
      </c>
      <c r="J6849">
        <v>1</v>
      </c>
      <c r="K6849">
        <v>0</v>
      </c>
      <c r="L6849">
        <v>1</v>
      </c>
      <c r="M6849">
        <v>1</v>
      </c>
      <c r="N6849">
        <v>1</v>
      </c>
      <c r="O6849">
        <v>0</v>
      </c>
      <c r="P6849">
        <v>1</v>
      </c>
      <c r="Q6849">
        <v>1</v>
      </c>
    </row>
    <row r="6850" spans="1:17" x14ac:dyDescent="0.35">
      <c r="A6850">
        <f t="shared" si="215"/>
        <v>6844</v>
      </c>
      <c r="B6850">
        <f t="shared" si="214"/>
        <v>6844</v>
      </c>
      <c r="C6850">
        <v>0</v>
      </c>
      <c r="D6850">
        <v>0</v>
      </c>
      <c r="E6850">
        <v>1</v>
      </c>
      <c r="F6850">
        <v>1</v>
      </c>
      <c r="G6850">
        <v>0</v>
      </c>
      <c r="H6850">
        <v>1</v>
      </c>
      <c r="I6850">
        <v>0</v>
      </c>
      <c r="J6850">
        <v>1</v>
      </c>
      <c r="K6850">
        <v>0</v>
      </c>
      <c r="L6850">
        <v>1</v>
      </c>
      <c r="M6850">
        <v>1</v>
      </c>
      <c r="N6850">
        <v>1</v>
      </c>
      <c r="O6850">
        <v>1</v>
      </c>
      <c r="P6850">
        <v>0</v>
      </c>
      <c r="Q6850">
        <v>0</v>
      </c>
    </row>
    <row r="6851" spans="1:17" x14ac:dyDescent="0.35">
      <c r="A6851">
        <f t="shared" si="215"/>
        <v>6845</v>
      </c>
      <c r="B6851">
        <f t="shared" si="214"/>
        <v>6845</v>
      </c>
      <c r="C6851">
        <v>0</v>
      </c>
      <c r="D6851">
        <v>0</v>
      </c>
      <c r="E6851">
        <v>1</v>
      </c>
      <c r="F6851">
        <v>1</v>
      </c>
      <c r="G6851">
        <v>0</v>
      </c>
      <c r="H6851">
        <v>1</v>
      </c>
      <c r="I6851">
        <v>0</v>
      </c>
      <c r="J6851">
        <v>1</v>
      </c>
      <c r="K6851">
        <v>0</v>
      </c>
      <c r="L6851">
        <v>1</v>
      </c>
      <c r="M6851">
        <v>1</v>
      </c>
      <c r="N6851">
        <v>1</v>
      </c>
      <c r="O6851">
        <v>1</v>
      </c>
      <c r="P6851">
        <v>0</v>
      </c>
      <c r="Q6851">
        <v>1</v>
      </c>
    </row>
    <row r="6852" spans="1:17" x14ac:dyDescent="0.35">
      <c r="A6852">
        <f t="shared" si="215"/>
        <v>6846</v>
      </c>
      <c r="B6852">
        <f t="shared" si="214"/>
        <v>6846</v>
      </c>
      <c r="C6852">
        <v>0</v>
      </c>
      <c r="D6852">
        <v>0</v>
      </c>
      <c r="E6852">
        <v>1</v>
      </c>
      <c r="F6852">
        <v>1</v>
      </c>
      <c r="G6852">
        <v>0</v>
      </c>
      <c r="H6852">
        <v>1</v>
      </c>
      <c r="I6852">
        <v>0</v>
      </c>
      <c r="J6852">
        <v>1</v>
      </c>
      <c r="K6852">
        <v>0</v>
      </c>
      <c r="L6852">
        <v>1</v>
      </c>
      <c r="M6852">
        <v>1</v>
      </c>
      <c r="N6852">
        <v>1</v>
      </c>
      <c r="O6852">
        <v>1</v>
      </c>
      <c r="P6852">
        <v>1</v>
      </c>
      <c r="Q6852">
        <v>0</v>
      </c>
    </row>
    <row r="6853" spans="1:17" x14ac:dyDescent="0.35">
      <c r="A6853">
        <f t="shared" si="215"/>
        <v>6847</v>
      </c>
      <c r="B6853">
        <f t="shared" si="214"/>
        <v>6847</v>
      </c>
      <c r="C6853">
        <v>0</v>
      </c>
      <c r="D6853">
        <v>0</v>
      </c>
      <c r="E6853">
        <v>1</v>
      </c>
      <c r="F6853">
        <v>1</v>
      </c>
      <c r="G6853">
        <v>0</v>
      </c>
      <c r="H6853">
        <v>1</v>
      </c>
      <c r="I6853">
        <v>0</v>
      </c>
      <c r="J6853">
        <v>1</v>
      </c>
      <c r="K6853">
        <v>0</v>
      </c>
      <c r="L6853">
        <v>1</v>
      </c>
      <c r="M6853">
        <v>1</v>
      </c>
      <c r="N6853">
        <v>1</v>
      </c>
      <c r="O6853">
        <v>1</v>
      </c>
      <c r="P6853">
        <v>1</v>
      </c>
      <c r="Q6853">
        <v>1</v>
      </c>
    </row>
    <row r="6854" spans="1:17" x14ac:dyDescent="0.35">
      <c r="A6854">
        <f t="shared" si="215"/>
        <v>6848</v>
      </c>
      <c r="B6854">
        <f t="shared" si="214"/>
        <v>6848</v>
      </c>
      <c r="C6854">
        <v>0</v>
      </c>
      <c r="D6854">
        <v>0</v>
      </c>
      <c r="E6854">
        <v>1</v>
      </c>
      <c r="F6854">
        <v>1</v>
      </c>
      <c r="G6854">
        <v>0</v>
      </c>
      <c r="H6854">
        <v>1</v>
      </c>
      <c r="I6854">
        <v>0</v>
      </c>
      <c r="J6854">
        <v>1</v>
      </c>
      <c r="K6854">
        <v>1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35">
      <c r="A6855">
        <f t="shared" si="215"/>
        <v>6849</v>
      </c>
      <c r="B6855">
        <f t="shared" ref="B6855:B6918" si="216">($C$2*C6855)+($D$2*D6855)+($E$2*E6855)+($F$2*F6855)+($G$2*G6855)+($H$2*H6855)+($I$2*I6855)+($J$2*J6855)+($K$2*K6855)+($L$2*L6855)+($M$2*M6855)+($N$2*N6855)+($O$2*O6855)+($P$2*P6855)+($Q$2*Q6855)</f>
        <v>6849</v>
      </c>
      <c r="C6855">
        <v>0</v>
      </c>
      <c r="D6855">
        <v>0</v>
      </c>
      <c r="E6855">
        <v>1</v>
      </c>
      <c r="F6855">
        <v>1</v>
      </c>
      <c r="G6855">
        <v>0</v>
      </c>
      <c r="H6855">
        <v>1</v>
      </c>
      <c r="I6855">
        <v>0</v>
      </c>
      <c r="J6855">
        <v>1</v>
      </c>
      <c r="K6855">
        <v>1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1</v>
      </c>
    </row>
    <row r="6856" spans="1:17" x14ac:dyDescent="0.35">
      <c r="A6856">
        <f t="shared" ref="A6856:A6919" si="217">A6855+1</f>
        <v>6850</v>
      </c>
      <c r="B6856">
        <f t="shared" si="216"/>
        <v>6850</v>
      </c>
      <c r="C6856">
        <v>0</v>
      </c>
      <c r="D6856">
        <v>0</v>
      </c>
      <c r="E6856">
        <v>1</v>
      </c>
      <c r="F6856">
        <v>1</v>
      </c>
      <c r="G6856">
        <v>0</v>
      </c>
      <c r="H6856">
        <v>1</v>
      </c>
      <c r="I6856">
        <v>0</v>
      </c>
      <c r="J6856">
        <v>1</v>
      </c>
      <c r="K6856">
        <v>1</v>
      </c>
      <c r="L6856">
        <v>0</v>
      </c>
      <c r="M6856">
        <v>0</v>
      </c>
      <c r="N6856">
        <v>0</v>
      </c>
      <c r="O6856">
        <v>0</v>
      </c>
      <c r="P6856">
        <v>1</v>
      </c>
      <c r="Q6856">
        <v>0</v>
      </c>
    </row>
    <row r="6857" spans="1:17" x14ac:dyDescent="0.35">
      <c r="A6857">
        <f t="shared" si="217"/>
        <v>6851</v>
      </c>
      <c r="B6857">
        <f t="shared" si="216"/>
        <v>6851</v>
      </c>
      <c r="C6857">
        <v>0</v>
      </c>
      <c r="D6857">
        <v>0</v>
      </c>
      <c r="E6857">
        <v>1</v>
      </c>
      <c r="F6857">
        <v>1</v>
      </c>
      <c r="G6857">
        <v>0</v>
      </c>
      <c r="H6857">
        <v>1</v>
      </c>
      <c r="I6857">
        <v>0</v>
      </c>
      <c r="J6857">
        <v>1</v>
      </c>
      <c r="K6857">
        <v>1</v>
      </c>
      <c r="L6857">
        <v>0</v>
      </c>
      <c r="M6857">
        <v>0</v>
      </c>
      <c r="N6857">
        <v>0</v>
      </c>
      <c r="O6857">
        <v>0</v>
      </c>
      <c r="P6857">
        <v>1</v>
      </c>
      <c r="Q6857">
        <v>1</v>
      </c>
    </row>
    <row r="6858" spans="1:17" x14ac:dyDescent="0.35">
      <c r="A6858">
        <f t="shared" si="217"/>
        <v>6852</v>
      </c>
      <c r="B6858">
        <f t="shared" si="216"/>
        <v>6852</v>
      </c>
      <c r="C6858">
        <v>0</v>
      </c>
      <c r="D6858">
        <v>0</v>
      </c>
      <c r="E6858">
        <v>1</v>
      </c>
      <c r="F6858">
        <v>1</v>
      </c>
      <c r="G6858">
        <v>0</v>
      </c>
      <c r="H6858">
        <v>1</v>
      </c>
      <c r="I6858">
        <v>0</v>
      </c>
      <c r="J6858">
        <v>1</v>
      </c>
      <c r="K6858">
        <v>1</v>
      </c>
      <c r="L6858">
        <v>0</v>
      </c>
      <c r="M6858">
        <v>0</v>
      </c>
      <c r="N6858">
        <v>0</v>
      </c>
      <c r="O6858">
        <v>1</v>
      </c>
      <c r="P6858">
        <v>0</v>
      </c>
      <c r="Q6858">
        <v>0</v>
      </c>
    </row>
    <row r="6859" spans="1:17" x14ac:dyDescent="0.35">
      <c r="A6859">
        <f t="shared" si="217"/>
        <v>6853</v>
      </c>
      <c r="B6859">
        <f t="shared" si="216"/>
        <v>6853</v>
      </c>
      <c r="C6859">
        <v>0</v>
      </c>
      <c r="D6859">
        <v>0</v>
      </c>
      <c r="E6859">
        <v>1</v>
      </c>
      <c r="F6859">
        <v>1</v>
      </c>
      <c r="G6859">
        <v>0</v>
      </c>
      <c r="H6859">
        <v>1</v>
      </c>
      <c r="I6859">
        <v>0</v>
      </c>
      <c r="J6859">
        <v>1</v>
      </c>
      <c r="K6859">
        <v>1</v>
      </c>
      <c r="L6859">
        <v>0</v>
      </c>
      <c r="M6859">
        <v>0</v>
      </c>
      <c r="N6859">
        <v>0</v>
      </c>
      <c r="O6859">
        <v>1</v>
      </c>
      <c r="P6859">
        <v>0</v>
      </c>
      <c r="Q6859">
        <v>1</v>
      </c>
    </row>
    <row r="6860" spans="1:17" x14ac:dyDescent="0.35">
      <c r="A6860">
        <f t="shared" si="217"/>
        <v>6854</v>
      </c>
      <c r="B6860">
        <f t="shared" si="216"/>
        <v>6854</v>
      </c>
      <c r="C6860">
        <v>0</v>
      </c>
      <c r="D6860">
        <v>0</v>
      </c>
      <c r="E6860">
        <v>1</v>
      </c>
      <c r="F6860">
        <v>1</v>
      </c>
      <c r="G6860">
        <v>0</v>
      </c>
      <c r="H6860">
        <v>1</v>
      </c>
      <c r="I6860">
        <v>0</v>
      </c>
      <c r="J6860">
        <v>1</v>
      </c>
      <c r="K6860">
        <v>1</v>
      </c>
      <c r="L6860">
        <v>0</v>
      </c>
      <c r="M6860">
        <v>0</v>
      </c>
      <c r="N6860">
        <v>0</v>
      </c>
      <c r="O6860">
        <v>1</v>
      </c>
      <c r="P6860">
        <v>1</v>
      </c>
      <c r="Q6860">
        <v>0</v>
      </c>
    </row>
    <row r="6861" spans="1:17" x14ac:dyDescent="0.35">
      <c r="A6861">
        <f t="shared" si="217"/>
        <v>6855</v>
      </c>
      <c r="B6861">
        <f t="shared" si="216"/>
        <v>6855</v>
      </c>
      <c r="C6861">
        <v>0</v>
      </c>
      <c r="D6861">
        <v>0</v>
      </c>
      <c r="E6861">
        <v>1</v>
      </c>
      <c r="F6861">
        <v>1</v>
      </c>
      <c r="G6861">
        <v>0</v>
      </c>
      <c r="H6861">
        <v>1</v>
      </c>
      <c r="I6861">
        <v>0</v>
      </c>
      <c r="J6861">
        <v>1</v>
      </c>
      <c r="K6861">
        <v>1</v>
      </c>
      <c r="L6861">
        <v>0</v>
      </c>
      <c r="M6861">
        <v>0</v>
      </c>
      <c r="N6861">
        <v>0</v>
      </c>
      <c r="O6861">
        <v>1</v>
      </c>
      <c r="P6861">
        <v>1</v>
      </c>
      <c r="Q6861">
        <v>1</v>
      </c>
    </row>
    <row r="6862" spans="1:17" x14ac:dyDescent="0.35">
      <c r="A6862">
        <f t="shared" si="217"/>
        <v>6856</v>
      </c>
      <c r="B6862">
        <f t="shared" si="216"/>
        <v>6856</v>
      </c>
      <c r="C6862">
        <v>0</v>
      </c>
      <c r="D6862">
        <v>0</v>
      </c>
      <c r="E6862">
        <v>1</v>
      </c>
      <c r="F6862">
        <v>1</v>
      </c>
      <c r="G6862">
        <v>0</v>
      </c>
      <c r="H6862">
        <v>1</v>
      </c>
      <c r="I6862">
        <v>0</v>
      </c>
      <c r="J6862">
        <v>1</v>
      </c>
      <c r="K6862">
        <v>1</v>
      </c>
      <c r="L6862">
        <v>0</v>
      </c>
      <c r="M6862">
        <v>0</v>
      </c>
      <c r="N6862">
        <v>1</v>
      </c>
      <c r="O6862">
        <v>0</v>
      </c>
      <c r="P6862">
        <v>0</v>
      </c>
      <c r="Q6862">
        <v>0</v>
      </c>
    </row>
    <row r="6863" spans="1:17" x14ac:dyDescent="0.35">
      <c r="A6863">
        <f t="shared" si="217"/>
        <v>6857</v>
      </c>
      <c r="B6863">
        <f t="shared" si="216"/>
        <v>6857</v>
      </c>
      <c r="C6863">
        <v>0</v>
      </c>
      <c r="D6863">
        <v>0</v>
      </c>
      <c r="E6863">
        <v>1</v>
      </c>
      <c r="F6863">
        <v>1</v>
      </c>
      <c r="G6863">
        <v>0</v>
      </c>
      <c r="H6863">
        <v>1</v>
      </c>
      <c r="I6863">
        <v>0</v>
      </c>
      <c r="J6863">
        <v>1</v>
      </c>
      <c r="K6863">
        <v>1</v>
      </c>
      <c r="L6863">
        <v>0</v>
      </c>
      <c r="M6863">
        <v>0</v>
      </c>
      <c r="N6863">
        <v>1</v>
      </c>
      <c r="O6863">
        <v>0</v>
      </c>
      <c r="P6863">
        <v>0</v>
      </c>
      <c r="Q6863">
        <v>1</v>
      </c>
    </row>
    <row r="6864" spans="1:17" x14ac:dyDescent="0.35">
      <c r="A6864">
        <f t="shared" si="217"/>
        <v>6858</v>
      </c>
      <c r="B6864">
        <f t="shared" si="216"/>
        <v>6858</v>
      </c>
      <c r="C6864">
        <v>0</v>
      </c>
      <c r="D6864">
        <v>0</v>
      </c>
      <c r="E6864">
        <v>1</v>
      </c>
      <c r="F6864">
        <v>1</v>
      </c>
      <c r="G6864">
        <v>0</v>
      </c>
      <c r="H6864">
        <v>1</v>
      </c>
      <c r="I6864">
        <v>0</v>
      </c>
      <c r="J6864">
        <v>1</v>
      </c>
      <c r="K6864">
        <v>1</v>
      </c>
      <c r="L6864">
        <v>0</v>
      </c>
      <c r="M6864">
        <v>0</v>
      </c>
      <c r="N6864">
        <v>1</v>
      </c>
      <c r="O6864">
        <v>0</v>
      </c>
      <c r="P6864">
        <v>1</v>
      </c>
      <c r="Q6864">
        <v>0</v>
      </c>
    </row>
    <row r="6865" spans="1:17" x14ac:dyDescent="0.35">
      <c r="A6865">
        <f t="shared" si="217"/>
        <v>6859</v>
      </c>
      <c r="B6865">
        <f t="shared" si="216"/>
        <v>6859</v>
      </c>
      <c r="C6865">
        <v>0</v>
      </c>
      <c r="D6865">
        <v>0</v>
      </c>
      <c r="E6865">
        <v>1</v>
      </c>
      <c r="F6865">
        <v>1</v>
      </c>
      <c r="G6865">
        <v>0</v>
      </c>
      <c r="H6865">
        <v>1</v>
      </c>
      <c r="I6865">
        <v>0</v>
      </c>
      <c r="J6865">
        <v>1</v>
      </c>
      <c r="K6865">
        <v>1</v>
      </c>
      <c r="L6865">
        <v>0</v>
      </c>
      <c r="M6865">
        <v>0</v>
      </c>
      <c r="N6865">
        <v>1</v>
      </c>
      <c r="O6865">
        <v>0</v>
      </c>
      <c r="P6865">
        <v>1</v>
      </c>
      <c r="Q6865">
        <v>1</v>
      </c>
    </row>
    <row r="6866" spans="1:17" x14ac:dyDescent="0.35">
      <c r="A6866">
        <f t="shared" si="217"/>
        <v>6860</v>
      </c>
      <c r="B6866">
        <f t="shared" si="216"/>
        <v>6860</v>
      </c>
      <c r="C6866">
        <v>0</v>
      </c>
      <c r="D6866">
        <v>0</v>
      </c>
      <c r="E6866">
        <v>1</v>
      </c>
      <c r="F6866">
        <v>1</v>
      </c>
      <c r="G6866">
        <v>0</v>
      </c>
      <c r="H6866">
        <v>1</v>
      </c>
      <c r="I6866">
        <v>0</v>
      </c>
      <c r="J6866">
        <v>1</v>
      </c>
      <c r="K6866">
        <v>1</v>
      </c>
      <c r="L6866">
        <v>0</v>
      </c>
      <c r="M6866">
        <v>0</v>
      </c>
      <c r="N6866">
        <v>1</v>
      </c>
      <c r="O6866">
        <v>1</v>
      </c>
      <c r="P6866">
        <v>0</v>
      </c>
      <c r="Q6866">
        <v>0</v>
      </c>
    </row>
    <row r="6867" spans="1:17" x14ac:dyDescent="0.35">
      <c r="A6867">
        <f t="shared" si="217"/>
        <v>6861</v>
      </c>
      <c r="B6867">
        <f t="shared" si="216"/>
        <v>6861</v>
      </c>
      <c r="C6867">
        <v>0</v>
      </c>
      <c r="D6867">
        <v>0</v>
      </c>
      <c r="E6867">
        <v>1</v>
      </c>
      <c r="F6867">
        <v>1</v>
      </c>
      <c r="G6867">
        <v>0</v>
      </c>
      <c r="H6867">
        <v>1</v>
      </c>
      <c r="I6867">
        <v>0</v>
      </c>
      <c r="J6867">
        <v>1</v>
      </c>
      <c r="K6867">
        <v>1</v>
      </c>
      <c r="L6867">
        <v>0</v>
      </c>
      <c r="M6867">
        <v>0</v>
      </c>
      <c r="N6867">
        <v>1</v>
      </c>
      <c r="O6867">
        <v>1</v>
      </c>
      <c r="P6867">
        <v>0</v>
      </c>
      <c r="Q6867">
        <v>1</v>
      </c>
    </row>
    <row r="6868" spans="1:17" x14ac:dyDescent="0.35">
      <c r="A6868">
        <f t="shared" si="217"/>
        <v>6862</v>
      </c>
      <c r="B6868">
        <f t="shared" si="216"/>
        <v>6862</v>
      </c>
      <c r="C6868">
        <v>0</v>
      </c>
      <c r="D6868">
        <v>0</v>
      </c>
      <c r="E6868">
        <v>1</v>
      </c>
      <c r="F6868">
        <v>1</v>
      </c>
      <c r="G6868">
        <v>0</v>
      </c>
      <c r="H6868">
        <v>1</v>
      </c>
      <c r="I6868">
        <v>0</v>
      </c>
      <c r="J6868">
        <v>1</v>
      </c>
      <c r="K6868">
        <v>1</v>
      </c>
      <c r="L6868">
        <v>0</v>
      </c>
      <c r="M6868">
        <v>0</v>
      </c>
      <c r="N6868">
        <v>1</v>
      </c>
      <c r="O6868">
        <v>1</v>
      </c>
      <c r="P6868">
        <v>1</v>
      </c>
      <c r="Q6868">
        <v>0</v>
      </c>
    </row>
    <row r="6869" spans="1:17" x14ac:dyDescent="0.35">
      <c r="A6869">
        <f t="shared" si="217"/>
        <v>6863</v>
      </c>
      <c r="B6869">
        <f t="shared" si="216"/>
        <v>6863</v>
      </c>
      <c r="C6869">
        <v>0</v>
      </c>
      <c r="D6869">
        <v>0</v>
      </c>
      <c r="E6869">
        <v>1</v>
      </c>
      <c r="F6869">
        <v>1</v>
      </c>
      <c r="G6869">
        <v>0</v>
      </c>
      <c r="H6869">
        <v>1</v>
      </c>
      <c r="I6869">
        <v>0</v>
      </c>
      <c r="J6869">
        <v>1</v>
      </c>
      <c r="K6869">
        <v>1</v>
      </c>
      <c r="L6869">
        <v>0</v>
      </c>
      <c r="M6869">
        <v>0</v>
      </c>
      <c r="N6869">
        <v>1</v>
      </c>
      <c r="O6869">
        <v>1</v>
      </c>
      <c r="P6869">
        <v>1</v>
      </c>
      <c r="Q6869">
        <v>1</v>
      </c>
    </row>
    <row r="6870" spans="1:17" x14ac:dyDescent="0.35">
      <c r="A6870">
        <f t="shared" si="217"/>
        <v>6864</v>
      </c>
      <c r="B6870">
        <f t="shared" si="216"/>
        <v>6864</v>
      </c>
      <c r="C6870">
        <v>0</v>
      </c>
      <c r="D6870">
        <v>0</v>
      </c>
      <c r="E6870">
        <v>1</v>
      </c>
      <c r="F6870">
        <v>1</v>
      </c>
      <c r="G6870">
        <v>0</v>
      </c>
      <c r="H6870">
        <v>1</v>
      </c>
      <c r="I6870">
        <v>0</v>
      </c>
      <c r="J6870">
        <v>1</v>
      </c>
      <c r="K6870">
        <v>1</v>
      </c>
      <c r="L6870">
        <v>0</v>
      </c>
      <c r="M6870">
        <v>1</v>
      </c>
      <c r="N6870">
        <v>0</v>
      </c>
      <c r="O6870">
        <v>0</v>
      </c>
      <c r="P6870">
        <v>0</v>
      </c>
      <c r="Q6870">
        <v>0</v>
      </c>
    </row>
    <row r="6871" spans="1:17" x14ac:dyDescent="0.35">
      <c r="A6871">
        <f t="shared" si="217"/>
        <v>6865</v>
      </c>
      <c r="B6871">
        <f t="shared" si="216"/>
        <v>6865</v>
      </c>
      <c r="C6871">
        <v>0</v>
      </c>
      <c r="D6871">
        <v>0</v>
      </c>
      <c r="E6871">
        <v>1</v>
      </c>
      <c r="F6871">
        <v>1</v>
      </c>
      <c r="G6871">
        <v>0</v>
      </c>
      <c r="H6871">
        <v>1</v>
      </c>
      <c r="I6871">
        <v>0</v>
      </c>
      <c r="J6871">
        <v>1</v>
      </c>
      <c r="K6871">
        <v>1</v>
      </c>
      <c r="L6871">
        <v>0</v>
      </c>
      <c r="M6871">
        <v>1</v>
      </c>
      <c r="N6871">
        <v>0</v>
      </c>
      <c r="O6871">
        <v>0</v>
      </c>
      <c r="P6871">
        <v>0</v>
      </c>
      <c r="Q6871">
        <v>1</v>
      </c>
    </row>
    <row r="6872" spans="1:17" x14ac:dyDescent="0.35">
      <c r="A6872">
        <f t="shared" si="217"/>
        <v>6866</v>
      </c>
      <c r="B6872">
        <f t="shared" si="216"/>
        <v>6866</v>
      </c>
      <c r="C6872">
        <v>0</v>
      </c>
      <c r="D6872">
        <v>0</v>
      </c>
      <c r="E6872">
        <v>1</v>
      </c>
      <c r="F6872">
        <v>1</v>
      </c>
      <c r="G6872">
        <v>0</v>
      </c>
      <c r="H6872">
        <v>1</v>
      </c>
      <c r="I6872">
        <v>0</v>
      </c>
      <c r="J6872">
        <v>1</v>
      </c>
      <c r="K6872">
        <v>1</v>
      </c>
      <c r="L6872">
        <v>0</v>
      </c>
      <c r="M6872">
        <v>1</v>
      </c>
      <c r="N6872">
        <v>0</v>
      </c>
      <c r="O6872">
        <v>0</v>
      </c>
      <c r="P6872">
        <v>1</v>
      </c>
      <c r="Q6872">
        <v>0</v>
      </c>
    </row>
    <row r="6873" spans="1:17" x14ac:dyDescent="0.35">
      <c r="A6873">
        <f t="shared" si="217"/>
        <v>6867</v>
      </c>
      <c r="B6873">
        <f t="shared" si="216"/>
        <v>6867</v>
      </c>
      <c r="C6873">
        <v>0</v>
      </c>
      <c r="D6873">
        <v>0</v>
      </c>
      <c r="E6873">
        <v>1</v>
      </c>
      <c r="F6873">
        <v>1</v>
      </c>
      <c r="G6873">
        <v>0</v>
      </c>
      <c r="H6873">
        <v>1</v>
      </c>
      <c r="I6873">
        <v>0</v>
      </c>
      <c r="J6873">
        <v>1</v>
      </c>
      <c r="K6873">
        <v>1</v>
      </c>
      <c r="L6873">
        <v>0</v>
      </c>
      <c r="M6873">
        <v>1</v>
      </c>
      <c r="N6873">
        <v>0</v>
      </c>
      <c r="O6873">
        <v>0</v>
      </c>
      <c r="P6873">
        <v>1</v>
      </c>
      <c r="Q6873">
        <v>1</v>
      </c>
    </row>
    <row r="6874" spans="1:17" x14ac:dyDescent="0.35">
      <c r="A6874">
        <f t="shared" si="217"/>
        <v>6868</v>
      </c>
      <c r="B6874">
        <f t="shared" si="216"/>
        <v>6868</v>
      </c>
      <c r="C6874">
        <v>0</v>
      </c>
      <c r="D6874">
        <v>0</v>
      </c>
      <c r="E6874">
        <v>1</v>
      </c>
      <c r="F6874">
        <v>1</v>
      </c>
      <c r="G6874">
        <v>0</v>
      </c>
      <c r="H6874">
        <v>1</v>
      </c>
      <c r="I6874">
        <v>0</v>
      </c>
      <c r="J6874">
        <v>1</v>
      </c>
      <c r="K6874">
        <v>1</v>
      </c>
      <c r="L6874">
        <v>0</v>
      </c>
      <c r="M6874">
        <v>1</v>
      </c>
      <c r="N6874">
        <v>0</v>
      </c>
      <c r="O6874">
        <v>1</v>
      </c>
      <c r="P6874">
        <v>0</v>
      </c>
      <c r="Q6874">
        <v>0</v>
      </c>
    </row>
    <row r="6875" spans="1:17" x14ac:dyDescent="0.35">
      <c r="A6875">
        <f t="shared" si="217"/>
        <v>6869</v>
      </c>
      <c r="B6875">
        <f t="shared" si="216"/>
        <v>6869</v>
      </c>
      <c r="C6875">
        <v>0</v>
      </c>
      <c r="D6875">
        <v>0</v>
      </c>
      <c r="E6875">
        <v>1</v>
      </c>
      <c r="F6875">
        <v>1</v>
      </c>
      <c r="G6875">
        <v>0</v>
      </c>
      <c r="H6875">
        <v>1</v>
      </c>
      <c r="I6875">
        <v>0</v>
      </c>
      <c r="J6875">
        <v>1</v>
      </c>
      <c r="K6875">
        <v>1</v>
      </c>
      <c r="L6875">
        <v>0</v>
      </c>
      <c r="M6875">
        <v>1</v>
      </c>
      <c r="N6875">
        <v>0</v>
      </c>
      <c r="O6875">
        <v>1</v>
      </c>
      <c r="P6875">
        <v>0</v>
      </c>
      <c r="Q6875">
        <v>1</v>
      </c>
    </row>
    <row r="6876" spans="1:17" x14ac:dyDescent="0.35">
      <c r="A6876">
        <f t="shared" si="217"/>
        <v>6870</v>
      </c>
      <c r="B6876">
        <f t="shared" si="216"/>
        <v>6870</v>
      </c>
      <c r="C6876">
        <v>0</v>
      </c>
      <c r="D6876">
        <v>0</v>
      </c>
      <c r="E6876">
        <v>1</v>
      </c>
      <c r="F6876">
        <v>1</v>
      </c>
      <c r="G6876">
        <v>0</v>
      </c>
      <c r="H6876">
        <v>1</v>
      </c>
      <c r="I6876">
        <v>0</v>
      </c>
      <c r="J6876">
        <v>1</v>
      </c>
      <c r="K6876">
        <v>1</v>
      </c>
      <c r="L6876">
        <v>0</v>
      </c>
      <c r="M6876">
        <v>1</v>
      </c>
      <c r="N6876">
        <v>0</v>
      </c>
      <c r="O6876">
        <v>1</v>
      </c>
      <c r="P6876">
        <v>1</v>
      </c>
      <c r="Q6876">
        <v>0</v>
      </c>
    </row>
    <row r="6877" spans="1:17" x14ac:dyDescent="0.35">
      <c r="A6877">
        <f t="shared" si="217"/>
        <v>6871</v>
      </c>
      <c r="B6877">
        <f t="shared" si="216"/>
        <v>6871</v>
      </c>
      <c r="C6877">
        <v>0</v>
      </c>
      <c r="D6877">
        <v>0</v>
      </c>
      <c r="E6877">
        <v>1</v>
      </c>
      <c r="F6877">
        <v>1</v>
      </c>
      <c r="G6877">
        <v>0</v>
      </c>
      <c r="H6877">
        <v>1</v>
      </c>
      <c r="I6877">
        <v>0</v>
      </c>
      <c r="J6877">
        <v>1</v>
      </c>
      <c r="K6877">
        <v>1</v>
      </c>
      <c r="L6877">
        <v>0</v>
      </c>
      <c r="M6877">
        <v>1</v>
      </c>
      <c r="N6877">
        <v>0</v>
      </c>
      <c r="O6877">
        <v>1</v>
      </c>
      <c r="P6877">
        <v>1</v>
      </c>
      <c r="Q6877">
        <v>1</v>
      </c>
    </row>
    <row r="6878" spans="1:17" x14ac:dyDescent="0.35">
      <c r="A6878">
        <f t="shared" si="217"/>
        <v>6872</v>
      </c>
      <c r="B6878">
        <f t="shared" si="216"/>
        <v>6872</v>
      </c>
      <c r="C6878">
        <v>0</v>
      </c>
      <c r="D6878">
        <v>0</v>
      </c>
      <c r="E6878">
        <v>1</v>
      </c>
      <c r="F6878">
        <v>1</v>
      </c>
      <c r="G6878">
        <v>0</v>
      </c>
      <c r="H6878">
        <v>1</v>
      </c>
      <c r="I6878">
        <v>0</v>
      </c>
      <c r="J6878">
        <v>1</v>
      </c>
      <c r="K6878">
        <v>1</v>
      </c>
      <c r="L6878">
        <v>0</v>
      </c>
      <c r="M6878">
        <v>1</v>
      </c>
      <c r="N6878">
        <v>1</v>
      </c>
      <c r="O6878">
        <v>0</v>
      </c>
      <c r="P6878">
        <v>0</v>
      </c>
      <c r="Q6878">
        <v>0</v>
      </c>
    </row>
    <row r="6879" spans="1:17" x14ac:dyDescent="0.35">
      <c r="A6879">
        <f t="shared" si="217"/>
        <v>6873</v>
      </c>
      <c r="B6879">
        <f t="shared" si="216"/>
        <v>6873</v>
      </c>
      <c r="C6879">
        <v>0</v>
      </c>
      <c r="D6879">
        <v>0</v>
      </c>
      <c r="E6879">
        <v>1</v>
      </c>
      <c r="F6879">
        <v>1</v>
      </c>
      <c r="G6879">
        <v>0</v>
      </c>
      <c r="H6879">
        <v>1</v>
      </c>
      <c r="I6879">
        <v>0</v>
      </c>
      <c r="J6879">
        <v>1</v>
      </c>
      <c r="K6879">
        <v>1</v>
      </c>
      <c r="L6879">
        <v>0</v>
      </c>
      <c r="M6879">
        <v>1</v>
      </c>
      <c r="N6879">
        <v>1</v>
      </c>
      <c r="O6879">
        <v>0</v>
      </c>
      <c r="P6879">
        <v>0</v>
      </c>
      <c r="Q6879">
        <v>1</v>
      </c>
    </row>
    <row r="6880" spans="1:17" x14ac:dyDescent="0.35">
      <c r="A6880">
        <f t="shared" si="217"/>
        <v>6874</v>
      </c>
      <c r="B6880">
        <f t="shared" si="216"/>
        <v>6874</v>
      </c>
      <c r="C6880">
        <v>0</v>
      </c>
      <c r="D6880">
        <v>0</v>
      </c>
      <c r="E6880">
        <v>1</v>
      </c>
      <c r="F6880">
        <v>1</v>
      </c>
      <c r="G6880">
        <v>0</v>
      </c>
      <c r="H6880">
        <v>1</v>
      </c>
      <c r="I6880">
        <v>0</v>
      </c>
      <c r="J6880">
        <v>1</v>
      </c>
      <c r="K6880">
        <v>1</v>
      </c>
      <c r="L6880">
        <v>0</v>
      </c>
      <c r="M6880">
        <v>1</v>
      </c>
      <c r="N6880">
        <v>1</v>
      </c>
      <c r="O6880">
        <v>0</v>
      </c>
      <c r="P6880">
        <v>1</v>
      </c>
      <c r="Q6880">
        <v>0</v>
      </c>
    </row>
    <row r="6881" spans="1:17" x14ac:dyDescent="0.35">
      <c r="A6881">
        <f t="shared" si="217"/>
        <v>6875</v>
      </c>
      <c r="B6881">
        <f t="shared" si="216"/>
        <v>6875</v>
      </c>
      <c r="C6881">
        <v>0</v>
      </c>
      <c r="D6881">
        <v>0</v>
      </c>
      <c r="E6881">
        <v>1</v>
      </c>
      <c r="F6881">
        <v>1</v>
      </c>
      <c r="G6881">
        <v>0</v>
      </c>
      <c r="H6881">
        <v>1</v>
      </c>
      <c r="I6881">
        <v>0</v>
      </c>
      <c r="J6881">
        <v>1</v>
      </c>
      <c r="K6881">
        <v>1</v>
      </c>
      <c r="L6881">
        <v>0</v>
      </c>
      <c r="M6881">
        <v>1</v>
      </c>
      <c r="N6881">
        <v>1</v>
      </c>
      <c r="O6881">
        <v>0</v>
      </c>
      <c r="P6881">
        <v>1</v>
      </c>
      <c r="Q6881">
        <v>1</v>
      </c>
    </row>
    <row r="6882" spans="1:17" x14ac:dyDescent="0.35">
      <c r="A6882">
        <f t="shared" si="217"/>
        <v>6876</v>
      </c>
      <c r="B6882">
        <f t="shared" si="216"/>
        <v>6876</v>
      </c>
      <c r="C6882">
        <v>0</v>
      </c>
      <c r="D6882">
        <v>0</v>
      </c>
      <c r="E6882">
        <v>1</v>
      </c>
      <c r="F6882">
        <v>1</v>
      </c>
      <c r="G6882">
        <v>0</v>
      </c>
      <c r="H6882">
        <v>1</v>
      </c>
      <c r="I6882">
        <v>0</v>
      </c>
      <c r="J6882">
        <v>1</v>
      </c>
      <c r="K6882">
        <v>1</v>
      </c>
      <c r="L6882">
        <v>0</v>
      </c>
      <c r="M6882">
        <v>1</v>
      </c>
      <c r="N6882">
        <v>1</v>
      </c>
      <c r="O6882">
        <v>1</v>
      </c>
      <c r="P6882">
        <v>0</v>
      </c>
      <c r="Q6882">
        <v>0</v>
      </c>
    </row>
    <row r="6883" spans="1:17" x14ac:dyDescent="0.35">
      <c r="A6883">
        <f t="shared" si="217"/>
        <v>6877</v>
      </c>
      <c r="B6883">
        <f t="shared" si="216"/>
        <v>6877</v>
      </c>
      <c r="C6883">
        <v>0</v>
      </c>
      <c r="D6883">
        <v>0</v>
      </c>
      <c r="E6883">
        <v>1</v>
      </c>
      <c r="F6883">
        <v>1</v>
      </c>
      <c r="G6883">
        <v>0</v>
      </c>
      <c r="H6883">
        <v>1</v>
      </c>
      <c r="I6883">
        <v>0</v>
      </c>
      <c r="J6883">
        <v>1</v>
      </c>
      <c r="K6883">
        <v>1</v>
      </c>
      <c r="L6883">
        <v>0</v>
      </c>
      <c r="M6883">
        <v>1</v>
      </c>
      <c r="N6883">
        <v>1</v>
      </c>
      <c r="O6883">
        <v>1</v>
      </c>
      <c r="P6883">
        <v>0</v>
      </c>
      <c r="Q6883">
        <v>1</v>
      </c>
    </row>
    <row r="6884" spans="1:17" x14ac:dyDescent="0.35">
      <c r="A6884">
        <f t="shared" si="217"/>
        <v>6878</v>
      </c>
      <c r="B6884">
        <f t="shared" si="216"/>
        <v>6878</v>
      </c>
      <c r="C6884">
        <v>0</v>
      </c>
      <c r="D6884">
        <v>0</v>
      </c>
      <c r="E6884">
        <v>1</v>
      </c>
      <c r="F6884">
        <v>1</v>
      </c>
      <c r="G6884">
        <v>0</v>
      </c>
      <c r="H6884">
        <v>1</v>
      </c>
      <c r="I6884">
        <v>0</v>
      </c>
      <c r="J6884">
        <v>1</v>
      </c>
      <c r="K6884">
        <v>1</v>
      </c>
      <c r="L6884">
        <v>0</v>
      </c>
      <c r="M6884">
        <v>1</v>
      </c>
      <c r="N6884">
        <v>1</v>
      </c>
      <c r="O6884">
        <v>1</v>
      </c>
      <c r="P6884">
        <v>1</v>
      </c>
      <c r="Q6884">
        <v>0</v>
      </c>
    </row>
    <row r="6885" spans="1:17" x14ac:dyDescent="0.35">
      <c r="A6885">
        <f t="shared" si="217"/>
        <v>6879</v>
      </c>
      <c r="B6885">
        <f t="shared" si="216"/>
        <v>6879</v>
      </c>
      <c r="C6885">
        <v>0</v>
      </c>
      <c r="D6885">
        <v>0</v>
      </c>
      <c r="E6885">
        <v>1</v>
      </c>
      <c r="F6885">
        <v>1</v>
      </c>
      <c r="G6885">
        <v>0</v>
      </c>
      <c r="H6885">
        <v>1</v>
      </c>
      <c r="I6885">
        <v>0</v>
      </c>
      <c r="J6885">
        <v>1</v>
      </c>
      <c r="K6885">
        <v>1</v>
      </c>
      <c r="L6885">
        <v>0</v>
      </c>
      <c r="M6885">
        <v>1</v>
      </c>
      <c r="N6885">
        <v>1</v>
      </c>
      <c r="O6885">
        <v>1</v>
      </c>
      <c r="P6885">
        <v>1</v>
      </c>
      <c r="Q6885">
        <v>1</v>
      </c>
    </row>
    <row r="6886" spans="1:17" x14ac:dyDescent="0.35">
      <c r="A6886">
        <f t="shared" si="217"/>
        <v>6880</v>
      </c>
      <c r="B6886">
        <f t="shared" si="216"/>
        <v>6880</v>
      </c>
      <c r="C6886">
        <v>0</v>
      </c>
      <c r="D6886">
        <v>0</v>
      </c>
      <c r="E6886">
        <v>1</v>
      </c>
      <c r="F6886">
        <v>1</v>
      </c>
      <c r="G6886">
        <v>0</v>
      </c>
      <c r="H6886">
        <v>1</v>
      </c>
      <c r="I6886">
        <v>0</v>
      </c>
      <c r="J6886">
        <v>1</v>
      </c>
      <c r="K6886">
        <v>1</v>
      </c>
      <c r="L6886">
        <v>1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35">
      <c r="A6887">
        <f t="shared" si="217"/>
        <v>6881</v>
      </c>
      <c r="B6887">
        <f t="shared" si="216"/>
        <v>6881</v>
      </c>
      <c r="C6887">
        <v>0</v>
      </c>
      <c r="D6887">
        <v>0</v>
      </c>
      <c r="E6887">
        <v>1</v>
      </c>
      <c r="F6887">
        <v>1</v>
      </c>
      <c r="G6887">
        <v>0</v>
      </c>
      <c r="H6887">
        <v>1</v>
      </c>
      <c r="I6887">
        <v>0</v>
      </c>
      <c r="J6887">
        <v>1</v>
      </c>
      <c r="K6887">
        <v>1</v>
      </c>
      <c r="L6887">
        <v>1</v>
      </c>
      <c r="M6887">
        <v>0</v>
      </c>
      <c r="N6887">
        <v>0</v>
      </c>
      <c r="O6887">
        <v>0</v>
      </c>
      <c r="P6887">
        <v>0</v>
      </c>
      <c r="Q6887">
        <v>1</v>
      </c>
    </row>
    <row r="6888" spans="1:17" x14ac:dyDescent="0.35">
      <c r="A6888">
        <f t="shared" si="217"/>
        <v>6882</v>
      </c>
      <c r="B6888">
        <f t="shared" si="216"/>
        <v>6882</v>
      </c>
      <c r="C6888">
        <v>0</v>
      </c>
      <c r="D6888">
        <v>0</v>
      </c>
      <c r="E6888">
        <v>1</v>
      </c>
      <c r="F6888">
        <v>1</v>
      </c>
      <c r="G6888">
        <v>0</v>
      </c>
      <c r="H6888">
        <v>1</v>
      </c>
      <c r="I6888">
        <v>0</v>
      </c>
      <c r="J6888">
        <v>1</v>
      </c>
      <c r="K6888">
        <v>1</v>
      </c>
      <c r="L6888">
        <v>1</v>
      </c>
      <c r="M6888">
        <v>0</v>
      </c>
      <c r="N6888">
        <v>0</v>
      </c>
      <c r="O6888">
        <v>0</v>
      </c>
      <c r="P6888">
        <v>1</v>
      </c>
      <c r="Q6888">
        <v>0</v>
      </c>
    </row>
    <row r="6889" spans="1:17" x14ac:dyDescent="0.35">
      <c r="A6889">
        <f t="shared" si="217"/>
        <v>6883</v>
      </c>
      <c r="B6889">
        <f t="shared" si="216"/>
        <v>6883</v>
      </c>
      <c r="C6889">
        <v>0</v>
      </c>
      <c r="D6889">
        <v>0</v>
      </c>
      <c r="E6889">
        <v>1</v>
      </c>
      <c r="F6889">
        <v>1</v>
      </c>
      <c r="G6889">
        <v>0</v>
      </c>
      <c r="H6889">
        <v>1</v>
      </c>
      <c r="I6889">
        <v>0</v>
      </c>
      <c r="J6889">
        <v>1</v>
      </c>
      <c r="K6889">
        <v>1</v>
      </c>
      <c r="L6889">
        <v>1</v>
      </c>
      <c r="M6889">
        <v>0</v>
      </c>
      <c r="N6889">
        <v>0</v>
      </c>
      <c r="O6889">
        <v>0</v>
      </c>
      <c r="P6889">
        <v>1</v>
      </c>
      <c r="Q6889">
        <v>1</v>
      </c>
    </row>
    <row r="6890" spans="1:17" x14ac:dyDescent="0.35">
      <c r="A6890">
        <f t="shared" si="217"/>
        <v>6884</v>
      </c>
      <c r="B6890">
        <f t="shared" si="216"/>
        <v>6884</v>
      </c>
      <c r="C6890">
        <v>0</v>
      </c>
      <c r="D6890">
        <v>0</v>
      </c>
      <c r="E6890">
        <v>1</v>
      </c>
      <c r="F6890">
        <v>1</v>
      </c>
      <c r="G6890">
        <v>0</v>
      </c>
      <c r="H6890">
        <v>1</v>
      </c>
      <c r="I6890">
        <v>0</v>
      </c>
      <c r="J6890">
        <v>1</v>
      </c>
      <c r="K6890">
        <v>1</v>
      </c>
      <c r="L6890">
        <v>1</v>
      </c>
      <c r="M6890">
        <v>0</v>
      </c>
      <c r="N6890">
        <v>0</v>
      </c>
      <c r="O6890">
        <v>1</v>
      </c>
      <c r="P6890">
        <v>0</v>
      </c>
      <c r="Q6890">
        <v>0</v>
      </c>
    </row>
    <row r="6891" spans="1:17" x14ac:dyDescent="0.35">
      <c r="A6891">
        <f t="shared" si="217"/>
        <v>6885</v>
      </c>
      <c r="B6891">
        <f t="shared" si="216"/>
        <v>6885</v>
      </c>
      <c r="C6891">
        <v>0</v>
      </c>
      <c r="D6891">
        <v>0</v>
      </c>
      <c r="E6891">
        <v>1</v>
      </c>
      <c r="F6891">
        <v>1</v>
      </c>
      <c r="G6891">
        <v>0</v>
      </c>
      <c r="H6891">
        <v>1</v>
      </c>
      <c r="I6891">
        <v>0</v>
      </c>
      <c r="J6891">
        <v>1</v>
      </c>
      <c r="K6891">
        <v>1</v>
      </c>
      <c r="L6891">
        <v>1</v>
      </c>
      <c r="M6891">
        <v>0</v>
      </c>
      <c r="N6891">
        <v>0</v>
      </c>
      <c r="O6891">
        <v>1</v>
      </c>
      <c r="P6891">
        <v>0</v>
      </c>
      <c r="Q6891">
        <v>1</v>
      </c>
    </row>
    <row r="6892" spans="1:17" x14ac:dyDescent="0.35">
      <c r="A6892">
        <f t="shared" si="217"/>
        <v>6886</v>
      </c>
      <c r="B6892">
        <f t="shared" si="216"/>
        <v>6886</v>
      </c>
      <c r="C6892">
        <v>0</v>
      </c>
      <c r="D6892">
        <v>0</v>
      </c>
      <c r="E6892">
        <v>1</v>
      </c>
      <c r="F6892">
        <v>1</v>
      </c>
      <c r="G6892">
        <v>0</v>
      </c>
      <c r="H6892">
        <v>1</v>
      </c>
      <c r="I6892">
        <v>0</v>
      </c>
      <c r="J6892">
        <v>1</v>
      </c>
      <c r="K6892">
        <v>1</v>
      </c>
      <c r="L6892">
        <v>1</v>
      </c>
      <c r="M6892">
        <v>0</v>
      </c>
      <c r="N6892">
        <v>0</v>
      </c>
      <c r="O6892">
        <v>1</v>
      </c>
      <c r="P6892">
        <v>1</v>
      </c>
      <c r="Q6892">
        <v>0</v>
      </c>
    </row>
    <row r="6893" spans="1:17" x14ac:dyDescent="0.35">
      <c r="A6893">
        <f t="shared" si="217"/>
        <v>6887</v>
      </c>
      <c r="B6893">
        <f t="shared" si="216"/>
        <v>6887</v>
      </c>
      <c r="C6893">
        <v>0</v>
      </c>
      <c r="D6893">
        <v>0</v>
      </c>
      <c r="E6893">
        <v>1</v>
      </c>
      <c r="F6893">
        <v>1</v>
      </c>
      <c r="G6893">
        <v>0</v>
      </c>
      <c r="H6893">
        <v>1</v>
      </c>
      <c r="I6893">
        <v>0</v>
      </c>
      <c r="J6893">
        <v>1</v>
      </c>
      <c r="K6893">
        <v>1</v>
      </c>
      <c r="L6893">
        <v>1</v>
      </c>
      <c r="M6893">
        <v>0</v>
      </c>
      <c r="N6893">
        <v>0</v>
      </c>
      <c r="O6893">
        <v>1</v>
      </c>
      <c r="P6893">
        <v>1</v>
      </c>
      <c r="Q6893">
        <v>1</v>
      </c>
    </row>
    <row r="6894" spans="1:17" x14ac:dyDescent="0.35">
      <c r="A6894">
        <f t="shared" si="217"/>
        <v>6888</v>
      </c>
      <c r="B6894">
        <f t="shared" si="216"/>
        <v>6888</v>
      </c>
      <c r="C6894">
        <v>0</v>
      </c>
      <c r="D6894">
        <v>0</v>
      </c>
      <c r="E6894">
        <v>1</v>
      </c>
      <c r="F6894">
        <v>1</v>
      </c>
      <c r="G6894">
        <v>0</v>
      </c>
      <c r="H6894">
        <v>1</v>
      </c>
      <c r="I6894">
        <v>0</v>
      </c>
      <c r="J6894">
        <v>1</v>
      </c>
      <c r="K6894">
        <v>1</v>
      </c>
      <c r="L6894">
        <v>1</v>
      </c>
      <c r="M6894">
        <v>0</v>
      </c>
      <c r="N6894">
        <v>1</v>
      </c>
      <c r="O6894">
        <v>0</v>
      </c>
      <c r="P6894">
        <v>0</v>
      </c>
      <c r="Q6894">
        <v>0</v>
      </c>
    </row>
    <row r="6895" spans="1:17" x14ac:dyDescent="0.35">
      <c r="A6895">
        <f t="shared" si="217"/>
        <v>6889</v>
      </c>
      <c r="B6895">
        <f t="shared" si="216"/>
        <v>6889</v>
      </c>
      <c r="C6895">
        <v>0</v>
      </c>
      <c r="D6895">
        <v>0</v>
      </c>
      <c r="E6895">
        <v>1</v>
      </c>
      <c r="F6895">
        <v>1</v>
      </c>
      <c r="G6895">
        <v>0</v>
      </c>
      <c r="H6895">
        <v>1</v>
      </c>
      <c r="I6895">
        <v>0</v>
      </c>
      <c r="J6895">
        <v>1</v>
      </c>
      <c r="K6895">
        <v>1</v>
      </c>
      <c r="L6895">
        <v>1</v>
      </c>
      <c r="M6895">
        <v>0</v>
      </c>
      <c r="N6895">
        <v>1</v>
      </c>
      <c r="O6895">
        <v>0</v>
      </c>
      <c r="P6895">
        <v>0</v>
      </c>
      <c r="Q6895">
        <v>1</v>
      </c>
    </row>
    <row r="6896" spans="1:17" x14ac:dyDescent="0.35">
      <c r="A6896">
        <f t="shared" si="217"/>
        <v>6890</v>
      </c>
      <c r="B6896">
        <f t="shared" si="216"/>
        <v>6890</v>
      </c>
      <c r="C6896">
        <v>0</v>
      </c>
      <c r="D6896">
        <v>0</v>
      </c>
      <c r="E6896">
        <v>1</v>
      </c>
      <c r="F6896">
        <v>1</v>
      </c>
      <c r="G6896">
        <v>0</v>
      </c>
      <c r="H6896">
        <v>1</v>
      </c>
      <c r="I6896">
        <v>0</v>
      </c>
      <c r="J6896">
        <v>1</v>
      </c>
      <c r="K6896">
        <v>1</v>
      </c>
      <c r="L6896">
        <v>1</v>
      </c>
      <c r="M6896">
        <v>0</v>
      </c>
      <c r="N6896">
        <v>1</v>
      </c>
      <c r="O6896">
        <v>0</v>
      </c>
      <c r="P6896">
        <v>1</v>
      </c>
      <c r="Q6896">
        <v>0</v>
      </c>
    </row>
    <row r="6897" spans="1:17" x14ac:dyDescent="0.35">
      <c r="A6897">
        <f t="shared" si="217"/>
        <v>6891</v>
      </c>
      <c r="B6897">
        <f t="shared" si="216"/>
        <v>6891</v>
      </c>
      <c r="C6897">
        <v>0</v>
      </c>
      <c r="D6897">
        <v>0</v>
      </c>
      <c r="E6897">
        <v>1</v>
      </c>
      <c r="F6897">
        <v>1</v>
      </c>
      <c r="G6897">
        <v>0</v>
      </c>
      <c r="H6897">
        <v>1</v>
      </c>
      <c r="I6897">
        <v>0</v>
      </c>
      <c r="J6897">
        <v>1</v>
      </c>
      <c r="K6897">
        <v>1</v>
      </c>
      <c r="L6897">
        <v>1</v>
      </c>
      <c r="M6897">
        <v>0</v>
      </c>
      <c r="N6897">
        <v>1</v>
      </c>
      <c r="O6897">
        <v>0</v>
      </c>
      <c r="P6897">
        <v>1</v>
      </c>
      <c r="Q6897">
        <v>1</v>
      </c>
    </row>
    <row r="6898" spans="1:17" x14ac:dyDescent="0.35">
      <c r="A6898">
        <f t="shared" si="217"/>
        <v>6892</v>
      </c>
      <c r="B6898">
        <f t="shared" si="216"/>
        <v>6892</v>
      </c>
      <c r="C6898">
        <v>0</v>
      </c>
      <c r="D6898">
        <v>0</v>
      </c>
      <c r="E6898">
        <v>1</v>
      </c>
      <c r="F6898">
        <v>1</v>
      </c>
      <c r="G6898">
        <v>0</v>
      </c>
      <c r="H6898">
        <v>1</v>
      </c>
      <c r="I6898">
        <v>0</v>
      </c>
      <c r="J6898">
        <v>1</v>
      </c>
      <c r="K6898">
        <v>1</v>
      </c>
      <c r="L6898">
        <v>1</v>
      </c>
      <c r="M6898">
        <v>0</v>
      </c>
      <c r="N6898">
        <v>1</v>
      </c>
      <c r="O6898">
        <v>1</v>
      </c>
      <c r="P6898">
        <v>0</v>
      </c>
      <c r="Q6898">
        <v>0</v>
      </c>
    </row>
    <row r="6899" spans="1:17" x14ac:dyDescent="0.35">
      <c r="A6899">
        <f t="shared" si="217"/>
        <v>6893</v>
      </c>
      <c r="B6899">
        <f t="shared" si="216"/>
        <v>6893</v>
      </c>
      <c r="C6899">
        <v>0</v>
      </c>
      <c r="D6899">
        <v>0</v>
      </c>
      <c r="E6899">
        <v>1</v>
      </c>
      <c r="F6899">
        <v>1</v>
      </c>
      <c r="G6899">
        <v>0</v>
      </c>
      <c r="H6899">
        <v>1</v>
      </c>
      <c r="I6899">
        <v>0</v>
      </c>
      <c r="J6899">
        <v>1</v>
      </c>
      <c r="K6899">
        <v>1</v>
      </c>
      <c r="L6899">
        <v>1</v>
      </c>
      <c r="M6899">
        <v>0</v>
      </c>
      <c r="N6899">
        <v>1</v>
      </c>
      <c r="O6899">
        <v>1</v>
      </c>
      <c r="P6899">
        <v>0</v>
      </c>
      <c r="Q6899">
        <v>1</v>
      </c>
    </row>
    <row r="6900" spans="1:17" x14ac:dyDescent="0.35">
      <c r="A6900">
        <f t="shared" si="217"/>
        <v>6894</v>
      </c>
      <c r="B6900">
        <f t="shared" si="216"/>
        <v>6894</v>
      </c>
      <c r="C6900">
        <v>0</v>
      </c>
      <c r="D6900">
        <v>0</v>
      </c>
      <c r="E6900">
        <v>1</v>
      </c>
      <c r="F6900">
        <v>1</v>
      </c>
      <c r="G6900">
        <v>0</v>
      </c>
      <c r="H6900">
        <v>1</v>
      </c>
      <c r="I6900">
        <v>0</v>
      </c>
      <c r="J6900">
        <v>1</v>
      </c>
      <c r="K6900">
        <v>1</v>
      </c>
      <c r="L6900">
        <v>1</v>
      </c>
      <c r="M6900">
        <v>0</v>
      </c>
      <c r="N6900">
        <v>1</v>
      </c>
      <c r="O6900">
        <v>1</v>
      </c>
      <c r="P6900">
        <v>1</v>
      </c>
      <c r="Q6900">
        <v>0</v>
      </c>
    </row>
    <row r="6901" spans="1:17" x14ac:dyDescent="0.35">
      <c r="A6901">
        <f t="shared" si="217"/>
        <v>6895</v>
      </c>
      <c r="B6901">
        <f t="shared" si="216"/>
        <v>6895</v>
      </c>
      <c r="C6901">
        <v>0</v>
      </c>
      <c r="D6901">
        <v>0</v>
      </c>
      <c r="E6901">
        <v>1</v>
      </c>
      <c r="F6901">
        <v>1</v>
      </c>
      <c r="G6901">
        <v>0</v>
      </c>
      <c r="H6901">
        <v>1</v>
      </c>
      <c r="I6901">
        <v>0</v>
      </c>
      <c r="J6901">
        <v>1</v>
      </c>
      <c r="K6901">
        <v>1</v>
      </c>
      <c r="L6901">
        <v>1</v>
      </c>
      <c r="M6901">
        <v>0</v>
      </c>
      <c r="N6901">
        <v>1</v>
      </c>
      <c r="O6901">
        <v>1</v>
      </c>
      <c r="P6901">
        <v>1</v>
      </c>
      <c r="Q6901">
        <v>1</v>
      </c>
    </row>
    <row r="6902" spans="1:17" x14ac:dyDescent="0.35">
      <c r="A6902">
        <f t="shared" si="217"/>
        <v>6896</v>
      </c>
      <c r="B6902">
        <f t="shared" si="216"/>
        <v>6896</v>
      </c>
      <c r="C6902">
        <v>0</v>
      </c>
      <c r="D6902">
        <v>0</v>
      </c>
      <c r="E6902">
        <v>1</v>
      </c>
      <c r="F6902">
        <v>1</v>
      </c>
      <c r="G6902">
        <v>0</v>
      </c>
      <c r="H6902">
        <v>1</v>
      </c>
      <c r="I6902">
        <v>0</v>
      </c>
      <c r="J6902">
        <v>1</v>
      </c>
      <c r="K6902">
        <v>1</v>
      </c>
      <c r="L6902">
        <v>1</v>
      </c>
      <c r="M6902">
        <v>1</v>
      </c>
      <c r="N6902">
        <v>0</v>
      </c>
      <c r="O6902">
        <v>0</v>
      </c>
      <c r="P6902">
        <v>0</v>
      </c>
      <c r="Q6902">
        <v>0</v>
      </c>
    </row>
    <row r="6903" spans="1:17" x14ac:dyDescent="0.35">
      <c r="A6903">
        <f t="shared" si="217"/>
        <v>6897</v>
      </c>
      <c r="B6903">
        <f t="shared" si="216"/>
        <v>6897</v>
      </c>
      <c r="C6903">
        <v>0</v>
      </c>
      <c r="D6903">
        <v>0</v>
      </c>
      <c r="E6903">
        <v>1</v>
      </c>
      <c r="F6903">
        <v>1</v>
      </c>
      <c r="G6903">
        <v>0</v>
      </c>
      <c r="H6903">
        <v>1</v>
      </c>
      <c r="I6903">
        <v>0</v>
      </c>
      <c r="J6903">
        <v>1</v>
      </c>
      <c r="K6903">
        <v>1</v>
      </c>
      <c r="L6903">
        <v>1</v>
      </c>
      <c r="M6903">
        <v>1</v>
      </c>
      <c r="N6903">
        <v>0</v>
      </c>
      <c r="O6903">
        <v>0</v>
      </c>
      <c r="P6903">
        <v>0</v>
      </c>
      <c r="Q6903">
        <v>1</v>
      </c>
    </row>
    <row r="6904" spans="1:17" x14ac:dyDescent="0.35">
      <c r="A6904">
        <f t="shared" si="217"/>
        <v>6898</v>
      </c>
      <c r="B6904">
        <f t="shared" si="216"/>
        <v>6898</v>
      </c>
      <c r="C6904">
        <v>0</v>
      </c>
      <c r="D6904">
        <v>0</v>
      </c>
      <c r="E6904">
        <v>1</v>
      </c>
      <c r="F6904">
        <v>1</v>
      </c>
      <c r="G6904">
        <v>0</v>
      </c>
      <c r="H6904">
        <v>1</v>
      </c>
      <c r="I6904">
        <v>0</v>
      </c>
      <c r="J6904">
        <v>1</v>
      </c>
      <c r="K6904">
        <v>1</v>
      </c>
      <c r="L6904">
        <v>1</v>
      </c>
      <c r="M6904">
        <v>1</v>
      </c>
      <c r="N6904">
        <v>0</v>
      </c>
      <c r="O6904">
        <v>0</v>
      </c>
      <c r="P6904">
        <v>1</v>
      </c>
      <c r="Q6904">
        <v>0</v>
      </c>
    </row>
    <row r="6905" spans="1:17" x14ac:dyDescent="0.35">
      <c r="A6905">
        <f t="shared" si="217"/>
        <v>6899</v>
      </c>
      <c r="B6905">
        <f t="shared" si="216"/>
        <v>6899</v>
      </c>
      <c r="C6905">
        <v>0</v>
      </c>
      <c r="D6905">
        <v>0</v>
      </c>
      <c r="E6905">
        <v>1</v>
      </c>
      <c r="F6905">
        <v>1</v>
      </c>
      <c r="G6905">
        <v>0</v>
      </c>
      <c r="H6905">
        <v>1</v>
      </c>
      <c r="I6905">
        <v>0</v>
      </c>
      <c r="J6905">
        <v>1</v>
      </c>
      <c r="K6905">
        <v>1</v>
      </c>
      <c r="L6905">
        <v>1</v>
      </c>
      <c r="M6905">
        <v>1</v>
      </c>
      <c r="N6905">
        <v>0</v>
      </c>
      <c r="O6905">
        <v>0</v>
      </c>
      <c r="P6905">
        <v>1</v>
      </c>
      <c r="Q6905">
        <v>1</v>
      </c>
    </row>
    <row r="6906" spans="1:17" x14ac:dyDescent="0.35">
      <c r="A6906">
        <f t="shared" si="217"/>
        <v>6900</v>
      </c>
      <c r="B6906">
        <f t="shared" si="216"/>
        <v>6900</v>
      </c>
      <c r="C6906">
        <v>0</v>
      </c>
      <c r="D6906">
        <v>0</v>
      </c>
      <c r="E6906">
        <v>1</v>
      </c>
      <c r="F6906">
        <v>1</v>
      </c>
      <c r="G6906">
        <v>0</v>
      </c>
      <c r="H6906">
        <v>1</v>
      </c>
      <c r="I6906">
        <v>0</v>
      </c>
      <c r="J6906">
        <v>1</v>
      </c>
      <c r="K6906">
        <v>1</v>
      </c>
      <c r="L6906">
        <v>1</v>
      </c>
      <c r="M6906">
        <v>1</v>
      </c>
      <c r="N6906">
        <v>0</v>
      </c>
      <c r="O6906">
        <v>1</v>
      </c>
      <c r="P6906">
        <v>0</v>
      </c>
      <c r="Q6906">
        <v>0</v>
      </c>
    </row>
    <row r="6907" spans="1:17" x14ac:dyDescent="0.35">
      <c r="A6907">
        <f t="shared" si="217"/>
        <v>6901</v>
      </c>
      <c r="B6907">
        <f t="shared" si="216"/>
        <v>6901</v>
      </c>
      <c r="C6907">
        <v>0</v>
      </c>
      <c r="D6907">
        <v>0</v>
      </c>
      <c r="E6907">
        <v>1</v>
      </c>
      <c r="F6907">
        <v>1</v>
      </c>
      <c r="G6907">
        <v>0</v>
      </c>
      <c r="H6907">
        <v>1</v>
      </c>
      <c r="I6907">
        <v>0</v>
      </c>
      <c r="J6907">
        <v>1</v>
      </c>
      <c r="K6907">
        <v>1</v>
      </c>
      <c r="L6907">
        <v>1</v>
      </c>
      <c r="M6907">
        <v>1</v>
      </c>
      <c r="N6907">
        <v>0</v>
      </c>
      <c r="O6907">
        <v>1</v>
      </c>
      <c r="P6907">
        <v>0</v>
      </c>
      <c r="Q6907">
        <v>1</v>
      </c>
    </row>
    <row r="6908" spans="1:17" x14ac:dyDescent="0.35">
      <c r="A6908">
        <f t="shared" si="217"/>
        <v>6902</v>
      </c>
      <c r="B6908">
        <f t="shared" si="216"/>
        <v>6902</v>
      </c>
      <c r="C6908">
        <v>0</v>
      </c>
      <c r="D6908">
        <v>0</v>
      </c>
      <c r="E6908">
        <v>1</v>
      </c>
      <c r="F6908">
        <v>1</v>
      </c>
      <c r="G6908">
        <v>0</v>
      </c>
      <c r="H6908">
        <v>1</v>
      </c>
      <c r="I6908">
        <v>0</v>
      </c>
      <c r="J6908">
        <v>1</v>
      </c>
      <c r="K6908">
        <v>1</v>
      </c>
      <c r="L6908">
        <v>1</v>
      </c>
      <c r="M6908">
        <v>1</v>
      </c>
      <c r="N6908">
        <v>0</v>
      </c>
      <c r="O6908">
        <v>1</v>
      </c>
      <c r="P6908">
        <v>1</v>
      </c>
      <c r="Q6908">
        <v>0</v>
      </c>
    </row>
    <row r="6909" spans="1:17" x14ac:dyDescent="0.35">
      <c r="A6909">
        <f t="shared" si="217"/>
        <v>6903</v>
      </c>
      <c r="B6909">
        <f t="shared" si="216"/>
        <v>6903</v>
      </c>
      <c r="C6909">
        <v>0</v>
      </c>
      <c r="D6909">
        <v>0</v>
      </c>
      <c r="E6909">
        <v>1</v>
      </c>
      <c r="F6909">
        <v>1</v>
      </c>
      <c r="G6909">
        <v>0</v>
      </c>
      <c r="H6909">
        <v>1</v>
      </c>
      <c r="I6909">
        <v>0</v>
      </c>
      <c r="J6909">
        <v>1</v>
      </c>
      <c r="K6909">
        <v>1</v>
      </c>
      <c r="L6909">
        <v>1</v>
      </c>
      <c r="M6909">
        <v>1</v>
      </c>
      <c r="N6909">
        <v>0</v>
      </c>
      <c r="O6909">
        <v>1</v>
      </c>
      <c r="P6909">
        <v>1</v>
      </c>
      <c r="Q6909">
        <v>1</v>
      </c>
    </row>
    <row r="6910" spans="1:17" x14ac:dyDescent="0.35">
      <c r="A6910">
        <f t="shared" si="217"/>
        <v>6904</v>
      </c>
      <c r="B6910">
        <f t="shared" si="216"/>
        <v>6904</v>
      </c>
      <c r="C6910">
        <v>0</v>
      </c>
      <c r="D6910">
        <v>0</v>
      </c>
      <c r="E6910">
        <v>1</v>
      </c>
      <c r="F6910">
        <v>1</v>
      </c>
      <c r="G6910">
        <v>0</v>
      </c>
      <c r="H6910">
        <v>1</v>
      </c>
      <c r="I6910">
        <v>0</v>
      </c>
      <c r="J6910">
        <v>1</v>
      </c>
      <c r="K6910">
        <v>1</v>
      </c>
      <c r="L6910">
        <v>1</v>
      </c>
      <c r="M6910">
        <v>1</v>
      </c>
      <c r="N6910">
        <v>1</v>
      </c>
      <c r="O6910">
        <v>0</v>
      </c>
      <c r="P6910">
        <v>0</v>
      </c>
      <c r="Q6910">
        <v>0</v>
      </c>
    </row>
    <row r="6911" spans="1:17" x14ac:dyDescent="0.35">
      <c r="A6911">
        <f t="shared" si="217"/>
        <v>6905</v>
      </c>
      <c r="B6911">
        <f t="shared" si="216"/>
        <v>6905</v>
      </c>
      <c r="C6911">
        <v>0</v>
      </c>
      <c r="D6911">
        <v>0</v>
      </c>
      <c r="E6911">
        <v>1</v>
      </c>
      <c r="F6911">
        <v>1</v>
      </c>
      <c r="G6911">
        <v>0</v>
      </c>
      <c r="H6911">
        <v>1</v>
      </c>
      <c r="I6911">
        <v>0</v>
      </c>
      <c r="J6911">
        <v>1</v>
      </c>
      <c r="K6911">
        <v>1</v>
      </c>
      <c r="L6911">
        <v>1</v>
      </c>
      <c r="M6911">
        <v>1</v>
      </c>
      <c r="N6911">
        <v>1</v>
      </c>
      <c r="O6911">
        <v>0</v>
      </c>
      <c r="P6911">
        <v>0</v>
      </c>
      <c r="Q6911">
        <v>1</v>
      </c>
    </row>
    <row r="6912" spans="1:17" x14ac:dyDescent="0.35">
      <c r="A6912">
        <f t="shared" si="217"/>
        <v>6906</v>
      </c>
      <c r="B6912">
        <f t="shared" si="216"/>
        <v>6906</v>
      </c>
      <c r="C6912">
        <v>0</v>
      </c>
      <c r="D6912">
        <v>0</v>
      </c>
      <c r="E6912">
        <v>1</v>
      </c>
      <c r="F6912">
        <v>1</v>
      </c>
      <c r="G6912">
        <v>0</v>
      </c>
      <c r="H6912">
        <v>1</v>
      </c>
      <c r="I6912">
        <v>0</v>
      </c>
      <c r="J6912">
        <v>1</v>
      </c>
      <c r="K6912">
        <v>1</v>
      </c>
      <c r="L6912">
        <v>1</v>
      </c>
      <c r="M6912">
        <v>1</v>
      </c>
      <c r="N6912">
        <v>1</v>
      </c>
      <c r="O6912">
        <v>0</v>
      </c>
      <c r="P6912">
        <v>1</v>
      </c>
      <c r="Q6912">
        <v>0</v>
      </c>
    </row>
    <row r="6913" spans="1:17" x14ac:dyDescent="0.35">
      <c r="A6913">
        <f t="shared" si="217"/>
        <v>6907</v>
      </c>
      <c r="B6913">
        <f t="shared" si="216"/>
        <v>6907</v>
      </c>
      <c r="C6913">
        <v>0</v>
      </c>
      <c r="D6913">
        <v>0</v>
      </c>
      <c r="E6913">
        <v>1</v>
      </c>
      <c r="F6913">
        <v>1</v>
      </c>
      <c r="G6913">
        <v>0</v>
      </c>
      <c r="H6913">
        <v>1</v>
      </c>
      <c r="I6913">
        <v>0</v>
      </c>
      <c r="J6913">
        <v>1</v>
      </c>
      <c r="K6913">
        <v>1</v>
      </c>
      <c r="L6913">
        <v>1</v>
      </c>
      <c r="M6913">
        <v>1</v>
      </c>
      <c r="N6913">
        <v>1</v>
      </c>
      <c r="O6913">
        <v>0</v>
      </c>
      <c r="P6913">
        <v>1</v>
      </c>
      <c r="Q6913">
        <v>1</v>
      </c>
    </row>
    <row r="6914" spans="1:17" x14ac:dyDescent="0.35">
      <c r="A6914">
        <f t="shared" si="217"/>
        <v>6908</v>
      </c>
      <c r="B6914">
        <f t="shared" si="216"/>
        <v>6908</v>
      </c>
      <c r="C6914">
        <v>0</v>
      </c>
      <c r="D6914">
        <v>0</v>
      </c>
      <c r="E6914">
        <v>1</v>
      </c>
      <c r="F6914">
        <v>1</v>
      </c>
      <c r="G6914">
        <v>0</v>
      </c>
      <c r="H6914">
        <v>1</v>
      </c>
      <c r="I6914">
        <v>0</v>
      </c>
      <c r="J6914">
        <v>1</v>
      </c>
      <c r="K6914">
        <v>1</v>
      </c>
      <c r="L6914">
        <v>1</v>
      </c>
      <c r="M6914">
        <v>1</v>
      </c>
      <c r="N6914">
        <v>1</v>
      </c>
      <c r="O6914">
        <v>1</v>
      </c>
      <c r="P6914">
        <v>0</v>
      </c>
      <c r="Q6914">
        <v>0</v>
      </c>
    </row>
    <row r="6915" spans="1:17" x14ac:dyDescent="0.35">
      <c r="A6915">
        <f t="shared" si="217"/>
        <v>6909</v>
      </c>
      <c r="B6915">
        <f t="shared" si="216"/>
        <v>6909</v>
      </c>
      <c r="C6915">
        <v>0</v>
      </c>
      <c r="D6915">
        <v>0</v>
      </c>
      <c r="E6915">
        <v>1</v>
      </c>
      <c r="F6915">
        <v>1</v>
      </c>
      <c r="G6915">
        <v>0</v>
      </c>
      <c r="H6915">
        <v>1</v>
      </c>
      <c r="I6915">
        <v>0</v>
      </c>
      <c r="J6915">
        <v>1</v>
      </c>
      <c r="K6915">
        <v>1</v>
      </c>
      <c r="L6915">
        <v>1</v>
      </c>
      <c r="M6915">
        <v>1</v>
      </c>
      <c r="N6915">
        <v>1</v>
      </c>
      <c r="O6915">
        <v>1</v>
      </c>
      <c r="P6915">
        <v>0</v>
      </c>
      <c r="Q6915">
        <v>1</v>
      </c>
    </row>
    <row r="6916" spans="1:17" x14ac:dyDescent="0.35">
      <c r="A6916">
        <f t="shared" si="217"/>
        <v>6910</v>
      </c>
      <c r="B6916">
        <f t="shared" si="216"/>
        <v>6910</v>
      </c>
      <c r="C6916">
        <v>0</v>
      </c>
      <c r="D6916">
        <v>0</v>
      </c>
      <c r="E6916">
        <v>1</v>
      </c>
      <c r="F6916">
        <v>1</v>
      </c>
      <c r="G6916">
        <v>0</v>
      </c>
      <c r="H6916">
        <v>1</v>
      </c>
      <c r="I6916">
        <v>0</v>
      </c>
      <c r="J6916">
        <v>1</v>
      </c>
      <c r="K6916">
        <v>1</v>
      </c>
      <c r="L6916">
        <v>1</v>
      </c>
      <c r="M6916">
        <v>1</v>
      </c>
      <c r="N6916">
        <v>1</v>
      </c>
      <c r="O6916">
        <v>1</v>
      </c>
      <c r="P6916">
        <v>1</v>
      </c>
      <c r="Q6916">
        <v>0</v>
      </c>
    </row>
    <row r="6917" spans="1:17" x14ac:dyDescent="0.35">
      <c r="A6917">
        <f t="shared" si="217"/>
        <v>6911</v>
      </c>
      <c r="B6917">
        <f t="shared" si="216"/>
        <v>6911</v>
      </c>
      <c r="C6917">
        <v>0</v>
      </c>
      <c r="D6917">
        <v>0</v>
      </c>
      <c r="E6917">
        <v>1</v>
      </c>
      <c r="F6917">
        <v>1</v>
      </c>
      <c r="G6917">
        <v>0</v>
      </c>
      <c r="H6917">
        <v>1</v>
      </c>
      <c r="I6917">
        <v>0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1</v>
      </c>
      <c r="P6917">
        <v>1</v>
      </c>
      <c r="Q6917">
        <v>1</v>
      </c>
    </row>
    <row r="6918" spans="1:17" x14ac:dyDescent="0.35">
      <c r="A6918">
        <f t="shared" si="217"/>
        <v>6912</v>
      </c>
      <c r="B6918">
        <f t="shared" si="216"/>
        <v>6912</v>
      </c>
      <c r="C6918">
        <v>0</v>
      </c>
      <c r="D6918">
        <v>0</v>
      </c>
      <c r="E6918">
        <v>1</v>
      </c>
      <c r="F6918">
        <v>1</v>
      </c>
      <c r="G6918">
        <v>0</v>
      </c>
      <c r="H6918">
        <v>1</v>
      </c>
      <c r="I6918">
        <v>1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35">
      <c r="A6919">
        <f t="shared" si="217"/>
        <v>6913</v>
      </c>
      <c r="B6919">
        <f t="shared" ref="B6919:B6982" si="218">($C$2*C6919)+($D$2*D6919)+($E$2*E6919)+($F$2*F6919)+($G$2*G6919)+($H$2*H6919)+($I$2*I6919)+($J$2*J6919)+($K$2*K6919)+($L$2*L6919)+($M$2*M6919)+($N$2*N6919)+($O$2*O6919)+($P$2*P6919)+($Q$2*Q6919)</f>
        <v>6913</v>
      </c>
      <c r="C6919">
        <v>0</v>
      </c>
      <c r="D6919">
        <v>0</v>
      </c>
      <c r="E6919">
        <v>1</v>
      </c>
      <c r="F6919">
        <v>1</v>
      </c>
      <c r="G6919">
        <v>0</v>
      </c>
      <c r="H6919">
        <v>1</v>
      </c>
      <c r="I6919">
        <v>1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1</v>
      </c>
    </row>
    <row r="6920" spans="1:17" x14ac:dyDescent="0.35">
      <c r="A6920">
        <f t="shared" ref="A6920:A6983" si="219">A6919+1</f>
        <v>6914</v>
      </c>
      <c r="B6920">
        <f t="shared" si="218"/>
        <v>6914</v>
      </c>
      <c r="C6920">
        <v>0</v>
      </c>
      <c r="D6920">
        <v>0</v>
      </c>
      <c r="E6920">
        <v>1</v>
      </c>
      <c r="F6920">
        <v>1</v>
      </c>
      <c r="G6920">
        <v>0</v>
      </c>
      <c r="H6920">
        <v>1</v>
      </c>
      <c r="I6920">
        <v>1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1</v>
      </c>
      <c r="Q6920">
        <v>0</v>
      </c>
    </row>
    <row r="6921" spans="1:17" x14ac:dyDescent="0.35">
      <c r="A6921">
        <f t="shared" si="219"/>
        <v>6915</v>
      </c>
      <c r="B6921">
        <f t="shared" si="218"/>
        <v>6915</v>
      </c>
      <c r="C6921">
        <v>0</v>
      </c>
      <c r="D6921">
        <v>0</v>
      </c>
      <c r="E6921">
        <v>1</v>
      </c>
      <c r="F6921">
        <v>1</v>
      </c>
      <c r="G6921">
        <v>0</v>
      </c>
      <c r="H6921">
        <v>1</v>
      </c>
      <c r="I6921">
        <v>1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1</v>
      </c>
      <c r="Q6921">
        <v>1</v>
      </c>
    </row>
    <row r="6922" spans="1:17" x14ac:dyDescent="0.35">
      <c r="A6922">
        <f t="shared" si="219"/>
        <v>6916</v>
      </c>
      <c r="B6922">
        <f t="shared" si="218"/>
        <v>6916</v>
      </c>
      <c r="C6922">
        <v>0</v>
      </c>
      <c r="D6922">
        <v>0</v>
      </c>
      <c r="E6922">
        <v>1</v>
      </c>
      <c r="F6922">
        <v>1</v>
      </c>
      <c r="G6922">
        <v>0</v>
      </c>
      <c r="H6922">
        <v>1</v>
      </c>
      <c r="I6922">
        <v>1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1</v>
      </c>
      <c r="P6922">
        <v>0</v>
      </c>
      <c r="Q6922">
        <v>0</v>
      </c>
    </row>
    <row r="6923" spans="1:17" x14ac:dyDescent="0.35">
      <c r="A6923">
        <f t="shared" si="219"/>
        <v>6917</v>
      </c>
      <c r="B6923">
        <f t="shared" si="218"/>
        <v>6917</v>
      </c>
      <c r="C6923">
        <v>0</v>
      </c>
      <c r="D6923">
        <v>0</v>
      </c>
      <c r="E6923">
        <v>1</v>
      </c>
      <c r="F6923">
        <v>1</v>
      </c>
      <c r="G6923">
        <v>0</v>
      </c>
      <c r="H6923">
        <v>1</v>
      </c>
      <c r="I6923">
        <v>1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1</v>
      </c>
      <c r="P6923">
        <v>0</v>
      </c>
      <c r="Q6923">
        <v>1</v>
      </c>
    </row>
    <row r="6924" spans="1:17" x14ac:dyDescent="0.35">
      <c r="A6924">
        <f t="shared" si="219"/>
        <v>6918</v>
      </c>
      <c r="B6924">
        <f t="shared" si="218"/>
        <v>6918</v>
      </c>
      <c r="C6924">
        <v>0</v>
      </c>
      <c r="D6924">
        <v>0</v>
      </c>
      <c r="E6924">
        <v>1</v>
      </c>
      <c r="F6924">
        <v>1</v>
      </c>
      <c r="G6924">
        <v>0</v>
      </c>
      <c r="H6924">
        <v>1</v>
      </c>
      <c r="I6924">
        <v>1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1</v>
      </c>
      <c r="P6924">
        <v>1</v>
      </c>
      <c r="Q6924">
        <v>0</v>
      </c>
    </row>
    <row r="6925" spans="1:17" x14ac:dyDescent="0.35">
      <c r="A6925">
        <f t="shared" si="219"/>
        <v>6919</v>
      </c>
      <c r="B6925">
        <f t="shared" si="218"/>
        <v>6919</v>
      </c>
      <c r="C6925">
        <v>0</v>
      </c>
      <c r="D6925">
        <v>0</v>
      </c>
      <c r="E6925">
        <v>1</v>
      </c>
      <c r="F6925">
        <v>1</v>
      </c>
      <c r="G6925">
        <v>0</v>
      </c>
      <c r="H6925">
        <v>1</v>
      </c>
      <c r="I6925">
        <v>1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1</v>
      </c>
      <c r="P6925">
        <v>1</v>
      </c>
      <c r="Q6925">
        <v>1</v>
      </c>
    </row>
    <row r="6926" spans="1:17" x14ac:dyDescent="0.35">
      <c r="A6926">
        <f t="shared" si="219"/>
        <v>6920</v>
      </c>
      <c r="B6926">
        <f t="shared" si="218"/>
        <v>6920</v>
      </c>
      <c r="C6926">
        <v>0</v>
      </c>
      <c r="D6926">
        <v>0</v>
      </c>
      <c r="E6926">
        <v>1</v>
      </c>
      <c r="F6926">
        <v>1</v>
      </c>
      <c r="G6926">
        <v>0</v>
      </c>
      <c r="H6926">
        <v>1</v>
      </c>
      <c r="I6926">
        <v>1</v>
      </c>
      <c r="J6926">
        <v>0</v>
      </c>
      <c r="K6926">
        <v>0</v>
      </c>
      <c r="L6926">
        <v>0</v>
      </c>
      <c r="M6926">
        <v>0</v>
      </c>
      <c r="N6926">
        <v>1</v>
      </c>
      <c r="O6926">
        <v>0</v>
      </c>
      <c r="P6926">
        <v>0</v>
      </c>
      <c r="Q6926">
        <v>0</v>
      </c>
    </row>
    <row r="6927" spans="1:17" x14ac:dyDescent="0.35">
      <c r="A6927">
        <f t="shared" si="219"/>
        <v>6921</v>
      </c>
      <c r="B6927">
        <f t="shared" si="218"/>
        <v>6921</v>
      </c>
      <c r="C6927">
        <v>0</v>
      </c>
      <c r="D6927">
        <v>0</v>
      </c>
      <c r="E6927">
        <v>1</v>
      </c>
      <c r="F6927">
        <v>1</v>
      </c>
      <c r="G6927">
        <v>0</v>
      </c>
      <c r="H6927">
        <v>1</v>
      </c>
      <c r="I6927">
        <v>1</v>
      </c>
      <c r="J6927">
        <v>0</v>
      </c>
      <c r="K6927">
        <v>0</v>
      </c>
      <c r="L6927">
        <v>0</v>
      </c>
      <c r="M6927">
        <v>0</v>
      </c>
      <c r="N6927">
        <v>1</v>
      </c>
      <c r="O6927">
        <v>0</v>
      </c>
      <c r="P6927">
        <v>0</v>
      </c>
      <c r="Q6927">
        <v>1</v>
      </c>
    </row>
    <row r="6928" spans="1:17" x14ac:dyDescent="0.35">
      <c r="A6928">
        <f t="shared" si="219"/>
        <v>6922</v>
      </c>
      <c r="B6928">
        <f t="shared" si="218"/>
        <v>6922</v>
      </c>
      <c r="C6928">
        <v>0</v>
      </c>
      <c r="D6928">
        <v>0</v>
      </c>
      <c r="E6928">
        <v>1</v>
      </c>
      <c r="F6928">
        <v>1</v>
      </c>
      <c r="G6928">
        <v>0</v>
      </c>
      <c r="H6928">
        <v>1</v>
      </c>
      <c r="I6928">
        <v>1</v>
      </c>
      <c r="J6928">
        <v>0</v>
      </c>
      <c r="K6928">
        <v>0</v>
      </c>
      <c r="L6928">
        <v>0</v>
      </c>
      <c r="M6928">
        <v>0</v>
      </c>
      <c r="N6928">
        <v>1</v>
      </c>
      <c r="O6928">
        <v>0</v>
      </c>
      <c r="P6928">
        <v>1</v>
      </c>
      <c r="Q6928">
        <v>0</v>
      </c>
    </row>
    <row r="6929" spans="1:17" x14ac:dyDescent="0.35">
      <c r="A6929">
        <f t="shared" si="219"/>
        <v>6923</v>
      </c>
      <c r="B6929">
        <f t="shared" si="218"/>
        <v>6923</v>
      </c>
      <c r="C6929">
        <v>0</v>
      </c>
      <c r="D6929">
        <v>0</v>
      </c>
      <c r="E6929">
        <v>1</v>
      </c>
      <c r="F6929">
        <v>1</v>
      </c>
      <c r="G6929">
        <v>0</v>
      </c>
      <c r="H6929">
        <v>1</v>
      </c>
      <c r="I6929">
        <v>1</v>
      </c>
      <c r="J6929">
        <v>0</v>
      </c>
      <c r="K6929">
        <v>0</v>
      </c>
      <c r="L6929">
        <v>0</v>
      </c>
      <c r="M6929">
        <v>0</v>
      </c>
      <c r="N6929">
        <v>1</v>
      </c>
      <c r="O6929">
        <v>0</v>
      </c>
      <c r="P6929">
        <v>1</v>
      </c>
      <c r="Q6929">
        <v>1</v>
      </c>
    </row>
    <row r="6930" spans="1:17" x14ac:dyDescent="0.35">
      <c r="A6930">
        <f t="shared" si="219"/>
        <v>6924</v>
      </c>
      <c r="B6930">
        <f t="shared" si="218"/>
        <v>6924</v>
      </c>
      <c r="C6930">
        <v>0</v>
      </c>
      <c r="D6930">
        <v>0</v>
      </c>
      <c r="E6930">
        <v>1</v>
      </c>
      <c r="F6930">
        <v>1</v>
      </c>
      <c r="G6930">
        <v>0</v>
      </c>
      <c r="H6930">
        <v>1</v>
      </c>
      <c r="I6930">
        <v>1</v>
      </c>
      <c r="J6930">
        <v>0</v>
      </c>
      <c r="K6930">
        <v>0</v>
      </c>
      <c r="L6930">
        <v>0</v>
      </c>
      <c r="M6930">
        <v>0</v>
      </c>
      <c r="N6930">
        <v>1</v>
      </c>
      <c r="O6930">
        <v>1</v>
      </c>
      <c r="P6930">
        <v>0</v>
      </c>
      <c r="Q6930">
        <v>0</v>
      </c>
    </row>
    <row r="6931" spans="1:17" x14ac:dyDescent="0.35">
      <c r="A6931">
        <f t="shared" si="219"/>
        <v>6925</v>
      </c>
      <c r="B6931">
        <f t="shared" si="218"/>
        <v>6925</v>
      </c>
      <c r="C6931">
        <v>0</v>
      </c>
      <c r="D6931">
        <v>0</v>
      </c>
      <c r="E6931">
        <v>1</v>
      </c>
      <c r="F6931">
        <v>1</v>
      </c>
      <c r="G6931">
        <v>0</v>
      </c>
      <c r="H6931">
        <v>1</v>
      </c>
      <c r="I6931">
        <v>1</v>
      </c>
      <c r="J6931">
        <v>0</v>
      </c>
      <c r="K6931">
        <v>0</v>
      </c>
      <c r="L6931">
        <v>0</v>
      </c>
      <c r="M6931">
        <v>0</v>
      </c>
      <c r="N6931">
        <v>1</v>
      </c>
      <c r="O6931">
        <v>1</v>
      </c>
      <c r="P6931">
        <v>0</v>
      </c>
      <c r="Q6931">
        <v>1</v>
      </c>
    </row>
    <row r="6932" spans="1:17" x14ac:dyDescent="0.35">
      <c r="A6932">
        <f t="shared" si="219"/>
        <v>6926</v>
      </c>
      <c r="B6932">
        <f t="shared" si="218"/>
        <v>6926</v>
      </c>
      <c r="C6932">
        <v>0</v>
      </c>
      <c r="D6932">
        <v>0</v>
      </c>
      <c r="E6932">
        <v>1</v>
      </c>
      <c r="F6932">
        <v>1</v>
      </c>
      <c r="G6932">
        <v>0</v>
      </c>
      <c r="H6932">
        <v>1</v>
      </c>
      <c r="I6932">
        <v>1</v>
      </c>
      <c r="J6932">
        <v>0</v>
      </c>
      <c r="K6932">
        <v>0</v>
      </c>
      <c r="L6932">
        <v>0</v>
      </c>
      <c r="M6932">
        <v>0</v>
      </c>
      <c r="N6932">
        <v>1</v>
      </c>
      <c r="O6932">
        <v>1</v>
      </c>
      <c r="P6932">
        <v>1</v>
      </c>
      <c r="Q6932">
        <v>0</v>
      </c>
    </row>
    <row r="6933" spans="1:17" x14ac:dyDescent="0.35">
      <c r="A6933">
        <f t="shared" si="219"/>
        <v>6927</v>
      </c>
      <c r="B6933">
        <f t="shared" si="218"/>
        <v>6927</v>
      </c>
      <c r="C6933">
        <v>0</v>
      </c>
      <c r="D6933">
        <v>0</v>
      </c>
      <c r="E6933">
        <v>1</v>
      </c>
      <c r="F6933">
        <v>1</v>
      </c>
      <c r="G6933">
        <v>0</v>
      </c>
      <c r="H6933">
        <v>1</v>
      </c>
      <c r="I6933">
        <v>1</v>
      </c>
      <c r="J6933">
        <v>0</v>
      </c>
      <c r="K6933">
        <v>0</v>
      </c>
      <c r="L6933">
        <v>0</v>
      </c>
      <c r="M6933">
        <v>0</v>
      </c>
      <c r="N6933">
        <v>1</v>
      </c>
      <c r="O6933">
        <v>1</v>
      </c>
      <c r="P6933">
        <v>1</v>
      </c>
      <c r="Q6933">
        <v>1</v>
      </c>
    </row>
    <row r="6934" spans="1:17" x14ac:dyDescent="0.35">
      <c r="A6934">
        <f t="shared" si="219"/>
        <v>6928</v>
      </c>
      <c r="B6934">
        <f t="shared" si="218"/>
        <v>6928</v>
      </c>
      <c r="C6934">
        <v>0</v>
      </c>
      <c r="D6934">
        <v>0</v>
      </c>
      <c r="E6934">
        <v>1</v>
      </c>
      <c r="F6934">
        <v>1</v>
      </c>
      <c r="G6934">
        <v>0</v>
      </c>
      <c r="H6934">
        <v>1</v>
      </c>
      <c r="I6934">
        <v>1</v>
      </c>
      <c r="J6934">
        <v>0</v>
      </c>
      <c r="K6934">
        <v>0</v>
      </c>
      <c r="L6934">
        <v>0</v>
      </c>
      <c r="M6934">
        <v>1</v>
      </c>
      <c r="N6934">
        <v>0</v>
      </c>
      <c r="O6934">
        <v>0</v>
      </c>
      <c r="P6934">
        <v>0</v>
      </c>
      <c r="Q6934">
        <v>0</v>
      </c>
    </row>
    <row r="6935" spans="1:17" x14ac:dyDescent="0.35">
      <c r="A6935">
        <f t="shared" si="219"/>
        <v>6929</v>
      </c>
      <c r="B6935">
        <f t="shared" si="218"/>
        <v>6929</v>
      </c>
      <c r="C6935">
        <v>0</v>
      </c>
      <c r="D6935">
        <v>0</v>
      </c>
      <c r="E6935">
        <v>1</v>
      </c>
      <c r="F6935">
        <v>1</v>
      </c>
      <c r="G6935">
        <v>0</v>
      </c>
      <c r="H6935">
        <v>1</v>
      </c>
      <c r="I6935">
        <v>1</v>
      </c>
      <c r="J6935">
        <v>0</v>
      </c>
      <c r="K6935">
        <v>0</v>
      </c>
      <c r="L6935">
        <v>0</v>
      </c>
      <c r="M6935">
        <v>1</v>
      </c>
      <c r="N6935">
        <v>0</v>
      </c>
      <c r="O6935">
        <v>0</v>
      </c>
      <c r="P6935">
        <v>0</v>
      </c>
      <c r="Q6935">
        <v>1</v>
      </c>
    </row>
    <row r="6936" spans="1:17" x14ac:dyDescent="0.35">
      <c r="A6936">
        <f t="shared" si="219"/>
        <v>6930</v>
      </c>
      <c r="B6936">
        <f t="shared" si="218"/>
        <v>6930</v>
      </c>
      <c r="C6936">
        <v>0</v>
      </c>
      <c r="D6936">
        <v>0</v>
      </c>
      <c r="E6936">
        <v>1</v>
      </c>
      <c r="F6936">
        <v>1</v>
      </c>
      <c r="G6936">
        <v>0</v>
      </c>
      <c r="H6936">
        <v>1</v>
      </c>
      <c r="I6936">
        <v>1</v>
      </c>
      <c r="J6936">
        <v>0</v>
      </c>
      <c r="K6936">
        <v>0</v>
      </c>
      <c r="L6936">
        <v>0</v>
      </c>
      <c r="M6936">
        <v>1</v>
      </c>
      <c r="N6936">
        <v>0</v>
      </c>
      <c r="O6936">
        <v>0</v>
      </c>
      <c r="P6936">
        <v>1</v>
      </c>
      <c r="Q6936">
        <v>0</v>
      </c>
    </row>
    <row r="6937" spans="1:17" x14ac:dyDescent="0.35">
      <c r="A6937">
        <f t="shared" si="219"/>
        <v>6931</v>
      </c>
      <c r="B6937">
        <f t="shared" si="218"/>
        <v>6931</v>
      </c>
      <c r="C6937">
        <v>0</v>
      </c>
      <c r="D6937">
        <v>0</v>
      </c>
      <c r="E6937">
        <v>1</v>
      </c>
      <c r="F6937">
        <v>1</v>
      </c>
      <c r="G6937">
        <v>0</v>
      </c>
      <c r="H6937">
        <v>1</v>
      </c>
      <c r="I6937">
        <v>1</v>
      </c>
      <c r="J6937">
        <v>0</v>
      </c>
      <c r="K6937">
        <v>0</v>
      </c>
      <c r="L6937">
        <v>0</v>
      </c>
      <c r="M6937">
        <v>1</v>
      </c>
      <c r="N6937">
        <v>0</v>
      </c>
      <c r="O6937">
        <v>0</v>
      </c>
      <c r="P6937">
        <v>1</v>
      </c>
      <c r="Q6937">
        <v>1</v>
      </c>
    </row>
    <row r="6938" spans="1:17" x14ac:dyDescent="0.35">
      <c r="A6938">
        <f t="shared" si="219"/>
        <v>6932</v>
      </c>
      <c r="B6938">
        <f t="shared" si="218"/>
        <v>6932</v>
      </c>
      <c r="C6938">
        <v>0</v>
      </c>
      <c r="D6938">
        <v>0</v>
      </c>
      <c r="E6938">
        <v>1</v>
      </c>
      <c r="F6938">
        <v>1</v>
      </c>
      <c r="G6938">
        <v>0</v>
      </c>
      <c r="H6938">
        <v>1</v>
      </c>
      <c r="I6938">
        <v>1</v>
      </c>
      <c r="J6938">
        <v>0</v>
      </c>
      <c r="K6938">
        <v>0</v>
      </c>
      <c r="L6938">
        <v>0</v>
      </c>
      <c r="M6938">
        <v>1</v>
      </c>
      <c r="N6938">
        <v>0</v>
      </c>
      <c r="O6938">
        <v>1</v>
      </c>
      <c r="P6938">
        <v>0</v>
      </c>
      <c r="Q6938">
        <v>0</v>
      </c>
    </row>
    <row r="6939" spans="1:17" x14ac:dyDescent="0.35">
      <c r="A6939">
        <f t="shared" si="219"/>
        <v>6933</v>
      </c>
      <c r="B6939">
        <f t="shared" si="218"/>
        <v>6933</v>
      </c>
      <c r="C6939">
        <v>0</v>
      </c>
      <c r="D6939">
        <v>0</v>
      </c>
      <c r="E6939">
        <v>1</v>
      </c>
      <c r="F6939">
        <v>1</v>
      </c>
      <c r="G6939">
        <v>0</v>
      </c>
      <c r="H6939">
        <v>1</v>
      </c>
      <c r="I6939">
        <v>1</v>
      </c>
      <c r="J6939">
        <v>0</v>
      </c>
      <c r="K6939">
        <v>0</v>
      </c>
      <c r="L6939">
        <v>0</v>
      </c>
      <c r="M6939">
        <v>1</v>
      </c>
      <c r="N6939">
        <v>0</v>
      </c>
      <c r="O6939">
        <v>1</v>
      </c>
      <c r="P6939">
        <v>0</v>
      </c>
      <c r="Q6939">
        <v>1</v>
      </c>
    </row>
    <row r="6940" spans="1:17" x14ac:dyDescent="0.35">
      <c r="A6940">
        <f t="shared" si="219"/>
        <v>6934</v>
      </c>
      <c r="B6940">
        <f t="shared" si="218"/>
        <v>6934</v>
      </c>
      <c r="C6940">
        <v>0</v>
      </c>
      <c r="D6940">
        <v>0</v>
      </c>
      <c r="E6940">
        <v>1</v>
      </c>
      <c r="F6940">
        <v>1</v>
      </c>
      <c r="G6940">
        <v>0</v>
      </c>
      <c r="H6940">
        <v>1</v>
      </c>
      <c r="I6940">
        <v>1</v>
      </c>
      <c r="J6940">
        <v>0</v>
      </c>
      <c r="K6940">
        <v>0</v>
      </c>
      <c r="L6940">
        <v>0</v>
      </c>
      <c r="M6940">
        <v>1</v>
      </c>
      <c r="N6940">
        <v>0</v>
      </c>
      <c r="O6940">
        <v>1</v>
      </c>
      <c r="P6940">
        <v>1</v>
      </c>
      <c r="Q6940">
        <v>0</v>
      </c>
    </row>
    <row r="6941" spans="1:17" x14ac:dyDescent="0.35">
      <c r="A6941">
        <f t="shared" si="219"/>
        <v>6935</v>
      </c>
      <c r="B6941">
        <f t="shared" si="218"/>
        <v>6935</v>
      </c>
      <c r="C6941">
        <v>0</v>
      </c>
      <c r="D6941">
        <v>0</v>
      </c>
      <c r="E6941">
        <v>1</v>
      </c>
      <c r="F6941">
        <v>1</v>
      </c>
      <c r="G6941">
        <v>0</v>
      </c>
      <c r="H6941">
        <v>1</v>
      </c>
      <c r="I6941">
        <v>1</v>
      </c>
      <c r="J6941">
        <v>0</v>
      </c>
      <c r="K6941">
        <v>0</v>
      </c>
      <c r="L6941">
        <v>0</v>
      </c>
      <c r="M6941">
        <v>1</v>
      </c>
      <c r="N6941">
        <v>0</v>
      </c>
      <c r="O6941">
        <v>1</v>
      </c>
      <c r="P6941">
        <v>1</v>
      </c>
      <c r="Q6941">
        <v>1</v>
      </c>
    </row>
    <row r="6942" spans="1:17" x14ac:dyDescent="0.35">
      <c r="A6942">
        <f t="shared" si="219"/>
        <v>6936</v>
      </c>
      <c r="B6942">
        <f t="shared" si="218"/>
        <v>6936</v>
      </c>
      <c r="C6942">
        <v>0</v>
      </c>
      <c r="D6942">
        <v>0</v>
      </c>
      <c r="E6942">
        <v>1</v>
      </c>
      <c r="F6942">
        <v>1</v>
      </c>
      <c r="G6942">
        <v>0</v>
      </c>
      <c r="H6942">
        <v>1</v>
      </c>
      <c r="I6942">
        <v>1</v>
      </c>
      <c r="J6942">
        <v>0</v>
      </c>
      <c r="K6942">
        <v>0</v>
      </c>
      <c r="L6942">
        <v>0</v>
      </c>
      <c r="M6942">
        <v>1</v>
      </c>
      <c r="N6942">
        <v>1</v>
      </c>
      <c r="O6942">
        <v>0</v>
      </c>
      <c r="P6942">
        <v>0</v>
      </c>
      <c r="Q6942">
        <v>0</v>
      </c>
    </row>
    <row r="6943" spans="1:17" x14ac:dyDescent="0.35">
      <c r="A6943">
        <f t="shared" si="219"/>
        <v>6937</v>
      </c>
      <c r="B6943">
        <f t="shared" si="218"/>
        <v>6937</v>
      </c>
      <c r="C6943">
        <v>0</v>
      </c>
      <c r="D6943">
        <v>0</v>
      </c>
      <c r="E6943">
        <v>1</v>
      </c>
      <c r="F6943">
        <v>1</v>
      </c>
      <c r="G6943">
        <v>0</v>
      </c>
      <c r="H6943">
        <v>1</v>
      </c>
      <c r="I6943">
        <v>1</v>
      </c>
      <c r="J6943">
        <v>0</v>
      </c>
      <c r="K6943">
        <v>0</v>
      </c>
      <c r="L6943">
        <v>0</v>
      </c>
      <c r="M6943">
        <v>1</v>
      </c>
      <c r="N6943">
        <v>1</v>
      </c>
      <c r="O6943">
        <v>0</v>
      </c>
      <c r="P6943">
        <v>0</v>
      </c>
      <c r="Q6943">
        <v>1</v>
      </c>
    </row>
    <row r="6944" spans="1:17" x14ac:dyDescent="0.35">
      <c r="A6944">
        <f t="shared" si="219"/>
        <v>6938</v>
      </c>
      <c r="B6944">
        <f t="shared" si="218"/>
        <v>6938</v>
      </c>
      <c r="C6944">
        <v>0</v>
      </c>
      <c r="D6944">
        <v>0</v>
      </c>
      <c r="E6944">
        <v>1</v>
      </c>
      <c r="F6944">
        <v>1</v>
      </c>
      <c r="G6944">
        <v>0</v>
      </c>
      <c r="H6944">
        <v>1</v>
      </c>
      <c r="I6944">
        <v>1</v>
      </c>
      <c r="J6944">
        <v>0</v>
      </c>
      <c r="K6944">
        <v>0</v>
      </c>
      <c r="L6944">
        <v>0</v>
      </c>
      <c r="M6944">
        <v>1</v>
      </c>
      <c r="N6944">
        <v>1</v>
      </c>
      <c r="O6944">
        <v>0</v>
      </c>
      <c r="P6944">
        <v>1</v>
      </c>
      <c r="Q6944">
        <v>0</v>
      </c>
    </row>
    <row r="6945" spans="1:17" x14ac:dyDescent="0.35">
      <c r="A6945">
        <f t="shared" si="219"/>
        <v>6939</v>
      </c>
      <c r="B6945">
        <f t="shared" si="218"/>
        <v>6939</v>
      </c>
      <c r="C6945">
        <v>0</v>
      </c>
      <c r="D6945">
        <v>0</v>
      </c>
      <c r="E6945">
        <v>1</v>
      </c>
      <c r="F6945">
        <v>1</v>
      </c>
      <c r="G6945">
        <v>0</v>
      </c>
      <c r="H6945">
        <v>1</v>
      </c>
      <c r="I6945">
        <v>1</v>
      </c>
      <c r="J6945">
        <v>0</v>
      </c>
      <c r="K6945">
        <v>0</v>
      </c>
      <c r="L6945">
        <v>0</v>
      </c>
      <c r="M6945">
        <v>1</v>
      </c>
      <c r="N6945">
        <v>1</v>
      </c>
      <c r="O6945">
        <v>0</v>
      </c>
      <c r="P6945">
        <v>1</v>
      </c>
      <c r="Q6945">
        <v>1</v>
      </c>
    </row>
    <row r="6946" spans="1:17" x14ac:dyDescent="0.35">
      <c r="A6946">
        <f t="shared" si="219"/>
        <v>6940</v>
      </c>
      <c r="B6946">
        <f t="shared" si="218"/>
        <v>6940</v>
      </c>
      <c r="C6946">
        <v>0</v>
      </c>
      <c r="D6946">
        <v>0</v>
      </c>
      <c r="E6946">
        <v>1</v>
      </c>
      <c r="F6946">
        <v>1</v>
      </c>
      <c r="G6946">
        <v>0</v>
      </c>
      <c r="H6946">
        <v>1</v>
      </c>
      <c r="I6946">
        <v>1</v>
      </c>
      <c r="J6946">
        <v>0</v>
      </c>
      <c r="K6946">
        <v>0</v>
      </c>
      <c r="L6946">
        <v>0</v>
      </c>
      <c r="M6946">
        <v>1</v>
      </c>
      <c r="N6946">
        <v>1</v>
      </c>
      <c r="O6946">
        <v>1</v>
      </c>
      <c r="P6946">
        <v>0</v>
      </c>
      <c r="Q6946">
        <v>0</v>
      </c>
    </row>
    <row r="6947" spans="1:17" x14ac:dyDescent="0.35">
      <c r="A6947">
        <f t="shared" si="219"/>
        <v>6941</v>
      </c>
      <c r="B6947">
        <f t="shared" si="218"/>
        <v>6941</v>
      </c>
      <c r="C6947">
        <v>0</v>
      </c>
      <c r="D6947">
        <v>0</v>
      </c>
      <c r="E6947">
        <v>1</v>
      </c>
      <c r="F6947">
        <v>1</v>
      </c>
      <c r="G6947">
        <v>0</v>
      </c>
      <c r="H6947">
        <v>1</v>
      </c>
      <c r="I6947">
        <v>1</v>
      </c>
      <c r="J6947">
        <v>0</v>
      </c>
      <c r="K6947">
        <v>0</v>
      </c>
      <c r="L6947">
        <v>0</v>
      </c>
      <c r="M6947">
        <v>1</v>
      </c>
      <c r="N6947">
        <v>1</v>
      </c>
      <c r="O6947">
        <v>1</v>
      </c>
      <c r="P6947">
        <v>0</v>
      </c>
      <c r="Q6947">
        <v>1</v>
      </c>
    </row>
    <row r="6948" spans="1:17" x14ac:dyDescent="0.35">
      <c r="A6948">
        <f t="shared" si="219"/>
        <v>6942</v>
      </c>
      <c r="B6948">
        <f t="shared" si="218"/>
        <v>6942</v>
      </c>
      <c r="C6948">
        <v>0</v>
      </c>
      <c r="D6948">
        <v>0</v>
      </c>
      <c r="E6948">
        <v>1</v>
      </c>
      <c r="F6948">
        <v>1</v>
      </c>
      <c r="G6948">
        <v>0</v>
      </c>
      <c r="H6948">
        <v>1</v>
      </c>
      <c r="I6948">
        <v>1</v>
      </c>
      <c r="J6948">
        <v>0</v>
      </c>
      <c r="K6948">
        <v>0</v>
      </c>
      <c r="L6948">
        <v>0</v>
      </c>
      <c r="M6948">
        <v>1</v>
      </c>
      <c r="N6948">
        <v>1</v>
      </c>
      <c r="O6948">
        <v>1</v>
      </c>
      <c r="P6948">
        <v>1</v>
      </c>
      <c r="Q6948">
        <v>0</v>
      </c>
    </row>
    <row r="6949" spans="1:17" x14ac:dyDescent="0.35">
      <c r="A6949">
        <f t="shared" si="219"/>
        <v>6943</v>
      </c>
      <c r="B6949">
        <f t="shared" si="218"/>
        <v>6943</v>
      </c>
      <c r="C6949">
        <v>0</v>
      </c>
      <c r="D6949">
        <v>0</v>
      </c>
      <c r="E6949">
        <v>1</v>
      </c>
      <c r="F6949">
        <v>1</v>
      </c>
      <c r="G6949">
        <v>0</v>
      </c>
      <c r="H6949">
        <v>1</v>
      </c>
      <c r="I6949">
        <v>1</v>
      </c>
      <c r="J6949">
        <v>0</v>
      </c>
      <c r="K6949">
        <v>0</v>
      </c>
      <c r="L6949">
        <v>0</v>
      </c>
      <c r="M6949">
        <v>1</v>
      </c>
      <c r="N6949">
        <v>1</v>
      </c>
      <c r="O6949">
        <v>1</v>
      </c>
      <c r="P6949">
        <v>1</v>
      </c>
      <c r="Q6949">
        <v>1</v>
      </c>
    </row>
    <row r="6950" spans="1:17" x14ac:dyDescent="0.35">
      <c r="A6950">
        <f t="shared" si="219"/>
        <v>6944</v>
      </c>
      <c r="B6950">
        <f t="shared" si="218"/>
        <v>6944</v>
      </c>
      <c r="C6950">
        <v>0</v>
      </c>
      <c r="D6950">
        <v>0</v>
      </c>
      <c r="E6950">
        <v>1</v>
      </c>
      <c r="F6950">
        <v>1</v>
      </c>
      <c r="G6950">
        <v>0</v>
      </c>
      <c r="H6950">
        <v>1</v>
      </c>
      <c r="I6950">
        <v>1</v>
      </c>
      <c r="J6950">
        <v>0</v>
      </c>
      <c r="K6950">
        <v>0</v>
      </c>
      <c r="L6950">
        <v>1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35">
      <c r="A6951">
        <f t="shared" si="219"/>
        <v>6945</v>
      </c>
      <c r="B6951">
        <f t="shared" si="218"/>
        <v>6945</v>
      </c>
      <c r="C6951">
        <v>0</v>
      </c>
      <c r="D6951">
        <v>0</v>
      </c>
      <c r="E6951">
        <v>1</v>
      </c>
      <c r="F6951">
        <v>1</v>
      </c>
      <c r="G6951">
        <v>0</v>
      </c>
      <c r="H6951">
        <v>1</v>
      </c>
      <c r="I6951">
        <v>1</v>
      </c>
      <c r="J6951">
        <v>0</v>
      </c>
      <c r="K6951">
        <v>0</v>
      </c>
      <c r="L6951">
        <v>1</v>
      </c>
      <c r="M6951">
        <v>0</v>
      </c>
      <c r="N6951">
        <v>0</v>
      </c>
      <c r="O6951">
        <v>0</v>
      </c>
      <c r="P6951">
        <v>0</v>
      </c>
      <c r="Q6951">
        <v>1</v>
      </c>
    </row>
    <row r="6952" spans="1:17" x14ac:dyDescent="0.35">
      <c r="A6952">
        <f t="shared" si="219"/>
        <v>6946</v>
      </c>
      <c r="B6952">
        <f t="shared" si="218"/>
        <v>6946</v>
      </c>
      <c r="C6952">
        <v>0</v>
      </c>
      <c r="D6952">
        <v>0</v>
      </c>
      <c r="E6952">
        <v>1</v>
      </c>
      <c r="F6952">
        <v>1</v>
      </c>
      <c r="G6952">
        <v>0</v>
      </c>
      <c r="H6952">
        <v>1</v>
      </c>
      <c r="I6952">
        <v>1</v>
      </c>
      <c r="J6952">
        <v>0</v>
      </c>
      <c r="K6952">
        <v>0</v>
      </c>
      <c r="L6952">
        <v>1</v>
      </c>
      <c r="M6952">
        <v>0</v>
      </c>
      <c r="N6952">
        <v>0</v>
      </c>
      <c r="O6952">
        <v>0</v>
      </c>
      <c r="P6952">
        <v>1</v>
      </c>
      <c r="Q6952">
        <v>0</v>
      </c>
    </row>
    <row r="6953" spans="1:17" x14ac:dyDescent="0.35">
      <c r="A6953">
        <f t="shared" si="219"/>
        <v>6947</v>
      </c>
      <c r="B6953">
        <f t="shared" si="218"/>
        <v>6947</v>
      </c>
      <c r="C6953">
        <v>0</v>
      </c>
      <c r="D6953">
        <v>0</v>
      </c>
      <c r="E6953">
        <v>1</v>
      </c>
      <c r="F6953">
        <v>1</v>
      </c>
      <c r="G6953">
        <v>0</v>
      </c>
      <c r="H6953">
        <v>1</v>
      </c>
      <c r="I6953">
        <v>1</v>
      </c>
      <c r="J6953">
        <v>0</v>
      </c>
      <c r="K6953">
        <v>0</v>
      </c>
      <c r="L6953">
        <v>1</v>
      </c>
      <c r="M6953">
        <v>0</v>
      </c>
      <c r="N6953">
        <v>0</v>
      </c>
      <c r="O6953">
        <v>0</v>
      </c>
      <c r="P6953">
        <v>1</v>
      </c>
      <c r="Q6953">
        <v>1</v>
      </c>
    </row>
    <row r="6954" spans="1:17" x14ac:dyDescent="0.35">
      <c r="A6954">
        <f t="shared" si="219"/>
        <v>6948</v>
      </c>
      <c r="B6954">
        <f t="shared" si="218"/>
        <v>6948</v>
      </c>
      <c r="C6954">
        <v>0</v>
      </c>
      <c r="D6954">
        <v>0</v>
      </c>
      <c r="E6954">
        <v>1</v>
      </c>
      <c r="F6954">
        <v>1</v>
      </c>
      <c r="G6954">
        <v>0</v>
      </c>
      <c r="H6954">
        <v>1</v>
      </c>
      <c r="I6954">
        <v>1</v>
      </c>
      <c r="J6954">
        <v>0</v>
      </c>
      <c r="K6954">
        <v>0</v>
      </c>
      <c r="L6954">
        <v>1</v>
      </c>
      <c r="M6954">
        <v>0</v>
      </c>
      <c r="N6954">
        <v>0</v>
      </c>
      <c r="O6954">
        <v>1</v>
      </c>
      <c r="P6954">
        <v>0</v>
      </c>
      <c r="Q6954">
        <v>0</v>
      </c>
    </row>
    <row r="6955" spans="1:17" x14ac:dyDescent="0.35">
      <c r="A6955">
        <f t="shared" si="219"/>
        <v>6949</v>
      </c>
      <c r="B6955">
        <f t="shared" si="218"/>
        <v>6949</v>
      </c>
      <c r="C6955">
        <v>0</v>
      </c>
      <c r="D6955">
        <v>0</v>
      </c>
      <c r="E6955">
        <v>1</v>
      </c>
      <c r="F6955">
        <v>1</v>
      </c>
      <c r="G6955">
        <v>0</v>
      </c>
      <c r="H6955">
        <v>1</v>
      </c>
      <c r="I6955">
        <v>1</v>
      </c>
      <c r="J6955">
        <v>0</v>
      </c>
      <c r="K6955">
        <v>0</v>
      </c>
      <c r="L6955">
        <v>1</v>
      </c>
      <c r="M6955">
        <v>0</v>
      </c>
      <c r="N6955">
        <v>0</v>
      </c>
      <c r="O6955">
        <v>1</v>
      </c>
      <c r="P6955">
        <v>0</v>
      </c>
      <c r="Q6955">
        <v>1</v>
      </c>
    </row>
    <row r="6956" spans="1:17" x14ac:dyDescent="0.35">
      <c r="A6956">
        <f t="shared" si="219"/>
        <v>6950</v>
      </c>
      <c r="B6956">
        <f t="shared" si="218"/>
        <v>6950</v>
      </c>
      <c r="C6956">
        <v>0</v>
      </c>
      <c r="D6956">
        <v>0</v>
      </c>
      <c r="E6956">
        <v>1</v>
      </c>
      <c r="F6956">
        <v>1</v>
      </c>
      <c r="G6956">
        <v>0</v>
      </c>
      <c r="H6956">
        <v>1</v>
      </c>
      <c r="I6956">
        <v>1</v>
      </c>
      <c r="J6956">
        <v>0</v>
      </c>
      <c r="K6956">
        <v>0</v>
      </c>
      <c r="L6956">
        <v>1</v>
      </c>
      <c r="M6956">
        <v>0</v>
      </c>
      <c r="N6956">
        <v>0</v>
      </c>
      <c r="O6956">
        <v>1</v>
      </c>
      <c r="P6956">
        <v>1</v>
      </c>
      <c r="Q6956">
        <v>0</v>
      </c>
    </row>
    <row r="6957" spans="1:17" x14ac:dyDescent="0.35">
      <c r="A6957">
        <f t="shared" si="219"/>
        <v>6951</v>
      </c>
      <c r="B6957">
        <f t="shared" si="218"/>
        <v>6951</v>
      </c>
      <c r="C6957">
        <v>0</v>
      </c>
      <c r="D6957">
        <v>0</v>
      </c>
      <c r="E6957">
        <v>1</v>
      </c>
      <c r="F6957">
        <v>1</v>
      </c>
      <c r="G6957">
        <v>0</v>
      </c>
      <c r="H6957">
        <v>1</v>
      </c>
      <c r="I6957">
        <v>1</v>
      </c>
      <c r="J6957">
        <v>0</v>
      </c>
      <c r="K6957">
        <v>0</v>
      </c>
      <c r="L6957">
        <v>1</v>
      </c>
      <c r="M6957">
        <v>0</v>
      </c>
      <c r="N6957">
        <v>0</v>
      </c>
      <c r="O6957">
        <v>1</v>
      </c>
      <c r="P6957">
        <v>1</v>
      </c>
      <c r="Q6957">
        <v>1</v>
      </c>
    </row>
    <row r="6958" spans="1:17" x14ac:dyDescent="0.35">
      <c r="A6958">
        <f t="shared" si="219"/>
        <v>6952</v>
      </c>
      <c r="B6958">
        <f t="shared" si="218"/>
        <v>6952</v>
      </c>
      <c r="C6958">
        <v>0</v>
      </c>
      <c r="D6958">
        <v>0</v>
      </c>
      <c r="E6958">
        <v>1</v>
      </c>
      <c r="F6958">
        <v>1</v>
      </c>
      <c r="G6958">
        <v>0</v>
      </c>
      <c r="H6958">
        <v>1</v>
      </c>
      <c r="I6958">
        <v>1</v>
      </c>
      <c r="J6958">
        <v>0</v>
      </c>
      <c r="K6958">
        <v>0</v>
      </c>
      <c r="L6958">
        <v>1</v>
      </c>
      <c r="M6958">
        <v>0</v>
      </c>
      <c r="N6958">
        <v>1</v>
      </c>
      <c r="O6958">
        <v>0</v>
      </c>
      <c r="P6958">
        <v>0</v>
      </c>
      <c r="Q6958">
        <v>0</v>
      </c>
    </row>
    <row r="6959" spans="1:17" x14ac:dyDescent="0.35">
      <c r="A6959">
        <f t="shared" si="219"/>
        <v>6953</v>
      </c>
      <c r="B6959">
        <f t="shared" si="218"/>
        <v>6953</v>
      </c>
      <c r="C6959">
        <v>0</v>
      </c>
      <c r="D6959">
        <v>0</v>
      </c>
      <c r="E6959">
        <v>1</v>
      </c>
      <c r="F6959">
        <v>1</v>
      </c>
      <c r="G6959">
        <v>0</v>
      </c>
      <c r="H6959">
        <v>1</v>
      </c>
      <c r="I6959">
        <v>1</v>
      </c>
      <c r="J6959">
        <v>0</v>
      </c>
      <c r="K6959">
        <v>0</v>
      </c>
      <c r="L6959">
        <v>1</v>
      </c>
      <c r="M6959">
        <v>0</v>
      </c>
      <c r="N6959">
        <v>1</v>
      </c>
      <c r="O6959">
        <v>0</v>
      </c>
      <c r="P6959">
        <v>0</v>
      </c>
      <c r="Q6959">
        <v>1</v>
      </c>
    </row>
    <row r="6960" spans="1:17" x14ac:dyDescent="0.35">
      <c r="A6960">
        <f t="shared" si="219"/>
        <v>6954</v>
      </c>
      <c r="B6960">
        <f t="shared" si="218"/>
        <v>6954</v>
      </c>
      <c r="C6960">
        <v>0</v>
      </c>
      <c r="D6960">
        <v>0</v>
      </c>
      <c r="E6960">
        <v>1</v>
      </c>
      <c r="F6960">
        <v>1</v>
      </c>
      <c r="G6960">
        <v>0</v>
      </c>
      <c r="H6960">
        <v>1</v>
      </c>
      <c r="I6960">
        <v>1</v>
      </c>
      <c r="J6960">
        <v>0</v>
      </c>
      <c r="K6960">
        <v>0</v>
      </c>
      <c r="L6960">
        <v>1</v>
      </c>
      <c r="M6960">
        <v>0</v>
      </c>
      <c r="N6960">
        <v>1</v>
      </c>
      <c r="O6960">
        <v>0</v>
      </c>
      <c r="P6960">
        <v>1</v>
      </c>
      <c r="Q6960">
        <v>0</v>
      </c>
    </row>
    <row r="6961" spans="1:17" x14ac:dyDescent="0.35">
      <c r="A6961">
        <f t="shared" si="219"/>
        <v>6955</v>
      </c>
      <c r="B6961">
        <f t="shared" si="218"/>
        <v>6955</v>
      </c>
      <c r="C6961">
        <v>0</v>
      </c>
      <c r="D6961">
        <v>0</v>
      </c>
      <c r="E6961">
        <v>1</v>
      </c>
      <c r="F6961">
        <v>1</v>
      </c>
      <c r="G6961">
        <v>0</v>
      </c>
      <c r="H6961">
        <v>1</v>
      </c>
      <c r="I6961">
        <v>1</v>
      </c>
      <c r="J6961">
        <v>0</v>
      </c>
      <c r="K6961">
        <v>0</v>
      </c>
      <c r="L6961">
        <v>1</v>
      </c>
      <c r="M6961">
        <v>0</v>
      </c>
      <c r="N6961">
        <v>1</v>
      </c>
      <c r="O6961">
        <v>0</v>
      </c>
      <c r="P6961">
        <v>1</v>
      </c>
      <c r="Q6961">
        <v>1</v>
      </c>
    </row>
    <row r="6962" spans="1:17" x14ac:dyDescent="0.35">
      <c r="A6962">
        <f t="shared" si="219"/>
        <v>6956</v>
      </c>
      <c r="B6962">
        <f t="shared" si="218"/>
        <v>6956</v>
      </c>
      <c r="C6962">
        <v>0</v>
      </c>
      <c r="D6962">
        <v>0</v>
      </c>
      <c r="E6962">
        <v>1</v>
      </c>
      <c r="F6962">
        <v>1</v>
      </c>
      <c r="G6962">
        <v>0</v>
      </c>
      <c r="H6962">
        <v>1</v>
      </c>
      <c r="I6962">
        <v>1</v>
      </c>
      <c r="J6962">
        <v>0</v>
      </c>
      <c r="K6962">
        <v>0</v>
      </c>
      <c r="L6962">
        <v>1</v>
      </c>
      <c r="M6962">
        <v>0</v>
      </c>
      <c r="N6962">
        <v>1</v>
      </c>
      <c r="O6962">
        <v>1</v>
      </c>
      <c r="P6962">
        <v>0</v>
      </c>
      <c r="Q6962">
        <v>0</v>
      </c>
    </row>
    <row r="6963" spans="1:17" x14ac:dyDescent="0.35">
      <c r="A6963">
        <f t="shared" si="219"/>
        <v>6957</v>
      </c>
      <c r="B6963">
        <f t="shared" si="218"/>
        <v>6957</v>
      </c>
      <c r="C6963">
        <v>0</v>
      </c>
      <c r="D6963">
        <v>0</v>
      </c>
      <c r="E6963">
        <v>1</v>
      </c>
      <c r="F6963">
        <v>1</v>
      </c>
      <c r="G6963">
        <v>0</v>
      </c>
      <c r="H6963">
        <v>1</v>
      </c>
      <c r="I6963">
        <v>1</v>
      </c>
      <c r="J6963">
        <v>0</v>
      </c>
      <c r="K6963">
        <v>0</v>
      </c>
      <c r="L6963">
        <v>1</v>
      </c>
      <c r="M6963">
        <v>0</v>
      </c>
      <c r="N6963">
        <v>1</v>
      </c>
      <c r="O6963">
        <v>1</v>
      </c>
      <c r="P6963">
        <v>0</v>
      </c>
      <c r="Q6963">
        <v>1</v>
      </c>
    </row>
    <row r="6964" spans="1:17" x14ac:dyDescent="0.35">
      <c r="A6964">
        <f t="shared" si="219"/>
        <v>6958</v>
      </c>
      <c r="B6964">
        <f t="shared" si="218"/>
        <v>6958</v>
      </c>
      <c r="C6964">
        <v>0</v>
      </c>
      <c r="D6964">
        <v>0</v>
      </c>
      <c r="E6964">
        <v>1</v>
      </c>
      <c r="F6964">
        <v>1</v>
      </c>
      <c r="G6964">
        <v>0</v>
      </c>
      <c r="H6964">
        <v>1</v>
      </c>
      <c r="I6964">
        <v>1</v>
      </c>
      <c r="J6964">
        <v>0</v>
      </c>
      <c r="K6964">
        <v>0</v>
      </c>
      <c r="L6964">
        <v>1</v>
      </c>
      <c r="M6964">
        <v>0</v>
      </c>
      <c r="N6964">
        <v>1</v>
      </c>
      <c r="O6964">
        <v>1</v>
      </c>
      <c r="P6964">
        <v>1</v>
      </c>
      <c r="Q6964">
        <v>0</v>
      </c>
    </row>
    <row r="6965" spans="1:17" x14ac:dyDescent="0.35">
      <c r="A6965">
        <f t="shared" si="219"/>
        <v>6959</v>
      </c>
      <c r="B6965">
        <f t="shared" si="218"/>
        <v>6959</v>
      </c>
      <c r="C6965">
        <v>0</v>
      </c>
      <c r="D6965">
        <v>0</v>
      </c>
      <c r="E6965">
        <v>1</v>
      </c>
      <c r="F6965">
        <v>1</v>
      </c>
      <c r="G6965">
        <v>0</v>
      </c>
      <c r="H6965">
        <v>1</v>
      </c>
      <c r="I6965">
        <v>1</v>
      </c>
      <c r="J6965">
        <v>0</v>
      </c>
      <c r="K6965">
        <v>0</v>
      </c>
      <c r="L6965">
        <v>1</v>
      </c>
      <c r="M6965">
        <v>0</v>
      </c>
      <c r="N6965">
        <v>1</v>
      </c>
      <c r="O6965">
        <v>1</v>
      </c>
      <c r="P6965">
        <v>1</v>
      </c>
      <c r="Q6965">
        <v>1</v>
      </c>
    </row>
    <row r="6966" spans="1:17" x14ac:dyDescent="0.35">
      <c r="A6966">
        <f t="shared" si="219"/>
        <v>6960</v>
      </c>
      <c r="B6966">
        <f t="shared" si="218"/>
        <v>6960</v>
      </c>
      <c r="C6966">
        <v>0</v>
      </c>
      <c r="D6966">
        <v>0</v>
      </c>
      <c r="E6966">
        <v>1</v>
      </c>
      <c r="F6966">
        <v>1</v>
      </c>
      <c r="G6966">
        <v>0</v>
      </c>
      <c r="H6966">
        <v>1</v>
      </c>
      <c r="I6966">
        <v>1</v>
      </c>
      <c r="J6966">
        <v>0</v>
      </c>
      <c r="K6966">
        <v>0</v>
      </c>
      <c r="L6966">
        <v>1</v>
      </c>
      <c r="M6966">
        <v>1</v>
      </c>
      <c r="N6966">
        <v>0</v>
      </c>
      <c r="O6966">
        <v>0</v>
      </c>
      <c r="P6966">
        <v>0</v>
      </c>
      <c r="Q6966">
        <v>0</v>
      </c>
    </row>
    <row r="6967" spans="1:17" x14ac:dyDescent="0.35">
      <c r="A6967">
        <f t="shared" si="219"/>
        <v>6961</v>
      </c>
      <c r="B6967">
        <f t="shared" si="218"/>
        <v>6961</v>
      </c>
      <c r="C6967">
        <v>0</v>
      </c>
      <c r="D6967">
        <v>0</v>
      </c>
      <c r="E6967">
        <v>1</v>
      </c>
      <c r="F6967">
        <v>1</v>
      </c>
      <c r="G6967">
        <v>0</v>
      </c>
      <c r="H6967">
        <v>1</v>
      </c>
      <c r="I6967">
        <v>1</v>
      </c>
      <c r="J6967">
        <v>0</v>
      </c>
      <c r="K6967">
        <v>0</v>
      </c>
      <c r="L6967">
        <v>1</v>
      </c>
      <c r="M6967">
        <v>1</v>
      </c>
      <c r="N6967">
        <v>0</v>
      </c>
      <c r="O6967">
        <v>0</v>
      </c>
      <c r="P6967">
        <v>0</v>
      </c>
      <c r="Q6967">
        <v>1</v>
      </c>
    </row>
    <row r="6968" spans="1:17" x14ac:dyDescent="0.35">
      <c r="A6968">
        <f t="shared" si="219"/>
        <v>6962</v>
      </c>
      <c r="B6968">
        <f t="shared" si="218"/>
        <v>6962</v>
      </c>
      <c r="C6968">
        <v>0</v>
      </c>
      <c r="D6968">
        <v>0</v>
      </c>
      <c r="E6968">
        <v>1</v>
      </c>
      <c r="F6968">
        <v>1</v>
      </c>
      <c r="G6968">
        <v>0</v>
      </c>
      <c r="H6968">
        <v>1</v>
      </c>
      <c r="I6968">
        <v>1</v>
      </c>
      <c r="J6968">
        <v>0</v>
      </c>
      <c r="K6968">
        <v>0</v>
      </c>
      <c r="L6968">
        <v>1</v>
      </c>
      <c r="M6968">
        <v>1</v>
      </c>
      <c r="N6968">
        <v>0</v>
      </c>
      <c r="O6968">
        <v>0</v>
      </c>
      <c r="P6968">
        <v>1</v>
      </c>
      <c r="Q6968">
        <v>0</v>
      </c>
    </row>
    <row r="6969" spans="1:17" x14ac:dyDescent="0.35">
      <c r="A6969">
        <f t="shared" si="219"/>
        <v>6963</v>
      </c>
      <c r="B6969">
        <f t="shared" si="218"/>
        <v>6963</v>
      </c>
      <c r="C6969">
        <v>0</v>
      </c>
      <c r="D6969">
        <v>0</v>
      </c>
      <c r="E6969">
        <v>1</v>
      </c>
      <c r="F6969">
        <v>1</v>
      </c>
      <c r="G6969">
        <v>0</v>
      </c>
      <c r="H6969">
        <v>1</v>
      </c>
      <c r="I6969">
        <v>1</v>
      </c>
      <c r="J6969">
        <v>0</v>
      </c>
      <c r="K6969">
        <v>0</v>
      </c>
      <c r="L6969">
        <v>1</v>
      </c>
      <c r="M6969">
        <v>1</v>
      </c>
      <c r="N6969">
        <v>0</v>
      </c>
      <c r="O6969">
        <v>0</v>
      </c>
      <c r="P6969">
        <v>1</v>
      </c>
      <c r="Q6969">
        <v>1</v>
      </c>
    </row>
    <row r="6970" spans="1:17" x14ac:dyDescent="0.35">
      <c r="A6970">
        <f t="shared" si="219"/>
        <v>6964</v>
      </c>
      <c r="B6970">
        <f t="shared" si="218"/>
        <v>6964</v>
      </c>
      <c r="C6970">
        <v>0</v>
      </c>
      <c r="D6970">
        <v>0</v>
      </c>
      <c r="E6970">
        <v>1</v>
      </c>
      <c r="F6970">
        <v>1</v>
      </c>
      <c r="G6970">
        <v>0</v>
      </c>
      <c r="H6970">
        <v>1</v>
      </c>
      <c r="I6970">
        <v>1</v>
      </c>
      <c r="J6970">
        <v>0</v>
      </c>
      <c r="K6970">
        <v>0</v>
      </c>
      <c r="L6970">
        <v>1</v>
      </c>
      <c r="M6970">
        <v>1</v>
      </c>
      <c r="N6970">
        <v>0</v>
      </c>
      <c r="O6970">
        <v>1</v>
      </c>
      <c r="P6970">
        <v>0</v>
      </c>
      <c r="Q6970">
        <v>0</v>
      </c>
    </row>
    <row r="6971" spans="1:17" x14ac:dyDescent="0.35">
      <c r="A6971">
        <f t="shared" si="219"/>
        <v>6965</v>
      </c>
      <c r="B6971">
        <f t="shared" si="218"/>
        <v>6965</v>
      </c>
      <c r="C6971">
        <v>0</v>
      </c>
      <c r="D6971">
        <v>0</v>
      </c>
      <c r="E6971">
        <v>1</v>
      </c>
      <c r="F6971">
        <v>1</v>
      </c>
      <c r="G6971">
        <v>0</v>
      </c>
      <c r="H6971">
        <v>1</v>
      </c>
      <c r="I6971">
        <v>1</v>
      </c>
      <c r="J6971">
        <v>0</v>
      </c>
      <c r="K6971">
        <v>0</v>
      </c>
      <c r="L6971">
        <v>1</v>
      </c>
      <c r="M6971">
        <v>1</v>
      </c>
      <c r="N6971">
        <v>0</v>
      </c>
      <c r="O6971">
        <v>1</v>
      </c>
      <c r="P6971">
        <v>0</v>
      </c>
      <c r="Q6971">
        <v>1</v>
      </c>
    </row>
    <row r="6972" spans="1:17" x14ac:dyDescent="0.35">
      <c r="A6972">
        <f t="shared" si="219"/>
        <v>6966</v>
      </c>
      <c r="B6972">
        <f t="shared" si="218"/>
        <v>6966</v>
      </c>
      <c r="C6972">
        <v>0</v>
      </c>
      <c r="D6972">
        <v>0</v>
      </c>
      <c r="E6972">
        <v>1</v>
      </c>
      <c r="F6972">
        <v>1</v>
      </c>
      <c r="G6972">
        <v>0</v>
      </c>
      <c r="H6972">
        <v>1</v>
      </c>
      <c r="I6972">
        <v>1</v>
      </c>
      <c r="J6972">
        <v>0</v>
      </c>
      <c r="K6972">
        <v>0</v>
      </c>
      <c r="L6972">
        <v>1</v>
      </c>
      <c r="M6972">
        <v>1</v>
      </c>
      <c r="N6972">
        <v>0</v>
      </c>
      <c r="O6972">
        <v>1</v>
      </c>
      <c r="P6972">
        <v>1</v>
      </c>
      <c r="Q6972">
        <v>0</v>
      </c>
    </row>
    <row r="6973" spans="1:17" x14ac:dyDescent="0.35">
      <c r="A6973">
        <f t="shared" si="219"/>
        <v>6967</v>
      </c>
      <c r="B6973">
        <f t="shared" si="218"/>
        <v>6967</v>
      </c>
      <c r="C6973">
        <v>0</v>
      </c>
      <c r="D6973">
        <v>0</v>
      </c>
      <c r="E6973">
        <v>1</v>
      </c>
      <c r="F6973">
        <v>1</v>
      </c>
      <c r="G6973">
        <v>0</v>
      </c>
      <c r="H6973">
        <v>1</v>
      </c>
      <c r="I6973">
        <v>1</v>
      </c>
      <c r="J6973">
        <v>0</v>
      </c>
      <c r="K6973">
        <v>0</v>
      </c>
      <c r="L6973">
        <v>1</v>
      </c>
      <c r="M6973">
        <v>1</v>
      </c>
      <c r="N6973">
        <v>0</v>
      </c>
      <c r="O6973">
        <v>1</v>
      </c>
      <c r="P6973">
        <v>1</v>
      </c>
      <c r="Q6973">
        <v>1</v>
      </c>
    </row>
    <row r="6974" spans="1:17" x14ac:dyDescent="0.35">
      <c r="A6974">
        <f t="shared" si="219"/>
        <v>6968</v>
      </c>
      <c r="B6974">
        <f t="shared" si="218"/>
        <v>6968</v>
      </c>
      <c r="C6974">
        <v>0</v>
      </c>
      <c r="D6974">
        <v>0</v>
      </c>
      <c r="E6974">
        <v>1</v>
      </c>
      <c r="F6974">
        <v>1</v>
      </c>
      <c r="G6974">
        <v>0</v>
      </c>
      <c r="H6974">
        <v>1</v>
      </c>
      <c r="I6974">
        <v>1</v>
      </c>
      <c r="J6974">
        <v>0</v>
      </c>
      <c r="K6974">
        <v>0</v>
      </c>
      <c r="L6974">
        <v>1</v>
      </c>
      <c r="M6974">
        <v>1</v>
      </c>
      <c r="N6974">
        <v>1</v>
      </c>
      <c r="O6974">
        <v>0</v>
      </c>
      <c r="P6974">
        <v>0</v>
      </c>
      <c r="Q6974">
        <v>0</v>
      </c>
    </row>
    <row r="6975" spans="1:17" x14ac:dyDescent="0.35">
      <c r="A6975">
        <f t="shared" si="219"/>
        <v>6969</v>
      </c>
      <c r="B6975">
        <f t="shared" si="218"/>
        <v>6969</v>
      </c>
      <c r="C6975">
        <v>0</v>
      </c>
      <c r="D6975">
        <v>0</v>
      </c>
      <c r="E6975">
        <v>1</v>
      </c>
      <c r="F6975">
        <v>1</v>
      </c>
      <c r="G6975">
        <v>0</v>
      </c>
      <c r="H6975">
        <v>1</v>
      </c>
      <c r="I6975">
        <v>1</v>
      </c>
      <c r="J6975">
        <v>0</v>
      </c>
      <c r="K6975">
        <v>0</v>
      </c>
      <c r="L6975">
        <v>1</v>
      </c>
      <c r="M6975">
        <v>1</v>
      </c>
      <c r="N6975">
        <v>1</v>
      </c>
      <c r="O6975">
        <v>0</v>
      </c>
      <c r="P6975">
        <v>0</v>
      </c>
      <c r="Q6975">
        <v>1</v>
      </c>
    </row>
    <row r="6976" spans="1:17" x14ac:dyDescent="0.35">
      <c r="A6976">
        <f t="shared" si="219"/>
        <v>6970</v>
      </c>
      <c r="B6976">
        <f t="shared" si="218"/>
        <v>6970</v>
      </c>
      <c r="C6976">
        <v>0</v>
      </c>
      <c r="D6976">
        <v>0</v>
      </c>
      <c r="E6976">
        <v>1</v>
      </c>
      <c r="F6976">
        <v>1</v>
      </c>
      <c r="G6976">
        <v>0</v>
      </c>
      <c r="H6976">
        <v>1</v>
      </c>
      <c r="I6976">
        <v>1</v>
      </c>
      <c r="J6976">
        <v>0</v>
      </c>
      <c r="K6976">
        <v>0</v>
      </c>
      <c r="L6976">
        <v>1</v>
      </c>
      <c r="M6976">
        <v>1</v>
      </c>
      <c r="N6976">
        <v>1</v>
      </c>
      <c r="O6976">
        <v>0</v>
      </c>
      <c r="P6976">
        <v>1</v>
      </c>
      <c r="Q6976">
        <v>0</v>
      </c>
    </row>
    <row r="6977" spans="1:17" x14ac:dyDescent="0.35">
      <c r="A6977">
        <f t="shared" si="219"/>
        <v>6971</v>
      </c>
      <c r="B6977">
        <f t="shared" si="218"/>
        <v>6971</v>
      </c>
      <c r="C6977">
        <v>0</v>
      </c>
      <c r="D6977">
        <v>0</v>
      </c>
      <c r="E6977">
        <v>1</v>
      </c>
      <c r="F6977">
        <v>1</v>
      </c>
      <c r="G6977">
        <v>0</v>
      </c>
      <c r="H6977">
        <v>1</v>
      </c>
      <c r="I6977">
        <v>1</v>
      </c>
      <c r="J6977">
        <v>0</v>
      </c>
      <c r="K6977">
        <v>0</v>
      </c>
      <c r="L6977">
        <v>1</v>
      </c>
      <c r="M6977">
        <v>1</v>
      </c>
      <c r="N6977">
        <v>1</v>
      </c>
      <c r="O6977">
        <v>0</v>
      </c>
      <c r="P6977">
        <v>1</v>
      </c>
      <c r="Q6977">
        <v>1</v>
      </c>
    </row>
    <row r="6978" spans="1:17" x14ac:dyDescent="0.35">
      <c r="A6978">
        <f t="shared" si="219"/>
        <v>6972</v>
      </c>
      <c r="B6978">
        <f t="shared" si="218"/>
        <v>6972</v>
      </c>
      <c r="C6978">
        <v>0</v>
      </c>
      <c r="D6978">
        <v>0</v>
      </c>
      <c r="E6978">
        <v>1</v>
      </c>
      <c r="F6978">
        <v>1</v>
      </c>
      <c r="G6978">
        <v>0</v>
      </c>
      <c r="H6978">
        <v>1</v>
      </c>
      <c r="I6978">
        <v>1</v>
      </c>
      <c r="J6978">
        <v>0</v>
      </c>
      <c r="K6978">
        <v>0</v>
      </c>
      <c r="L6978">
        <v>1</v>
      </c>
      <c r="M6978">
        <v>1</v>
      </c>
      <c r="N6978">
        <v>1</v>
      </c>
      <c r="O6978">
        <v>1</v>
      </c>
      <c r="P6978">
        <v>0</v>
      </c>
      <c r="Q6978">
        <v>0</v>
      </c>
    </row>
    <row r="6979" spans="1:17" x14ac:dyDescent="0.35">
      <c r="A6979">
        <f t="shared" si="219"/>
        <v>6973</v>
      </c>
      <c r="B6979">
        <f t="shared" si="218"/>
        <v>6973</v>
      </c>
      <c r="C6979">
        <v>0</v>
      </c>
      <c r="D6979">
        <v>0</v>
      </c>
      <c r="E6979">
        <v>1</v>
      </c>
      <c r="F6979">
        <v>1</v>
      </c>
      <c r="G6979">
        <v>0</v>
      </c>
      <c r="H6979">
        <v>1</v>
      </c>
      <c r="I6979">
        <v>1</v>
      </c>
      <c r="J6979">
        <v>0</v>
      </c>
      <c r="K6979">
        <v>0</v>
      </c>
      <c r="L6979">
        <v>1</v>
      </c>
      <c r="M6979">
        <v>1</v>
      </c>
      <c r="N6979">
        <v>1</v>
      </c>
      <c r="O6979">
        <v>1</v>
      </c>
      <c r="P6979">
        <v>0</v>
      </c>
      <c r="Q6979">
        <v>1</v>
      </c>
    </row>
    <row r="6980" spans="1:17" x14ac:dyDescent="0.35">
      <c r="A6980">
        <f t="shared" si="219"/>
        <v>6974</v>
      </c>
      <c r="B6980">
        <f t="shared" si="218"/>
        <v>6974</v>
      </c>
      <c r="C6980">
        <v>0</v>
      </c>
      <c r="D6980">
        <v>0</v>
      </c>
      <c r="E6980">
        <v>1</v>
      </c>
      <c r="F6980">
        <v>1</v>
      </c>
      <c r="G6980">
        <v>0</v>
      </c>
      <c r="H6980">
        <v>1</v>
      </c>
      <c r="I6980">
        <v>1</v>
      </c>
      <c r="J6980">
        <v>0</v>
      </c>
      <c r="K6980">
        <v>0</v>
      </c>
      <c r="L6980">
        <v>1</v>
      </c>
      <c r="M6980">
        <v>1</v>
      </c>
      <c r="N6980">
        <v>1</v>
      </c>
      <c r="O6980">
        <v>1</v>
      </c>
      <c r="P6980">
        <v>1</v>
      </c>
      <c r="Q6980">
        <v>0</v>
      </c>
    </row>
    <row r="6981" spans="1:17" x14ac:dyDescent="0.35">
      <c r="A6981">
        <f t="shared" si="219"/>
        <v>6975</v>
      </c>
      <c r="B6981">
        <f t="shared" si="218"/>
        <v>6975</v>
      </c>
      <c r="C6981">
        <v>0</v>
      </c>
      <c r="D6981">
        <v>0</v>
      </c>
      <c r="E6981">
        <v>1</v>
      </c>
      <c r="F6981">
        <v>1</v>
      </c>
      <c r="G6981">
        <v>0</v>
      </c>
      <c r="H6981">
        <v>1</v>
      </c>
      <c r="I6981">
        <v>1</v>
      </c>
      <c r="J6981">
        <v>0</v>
      </c>
      <c r="K6981">
        <v>0</v>
      </c>
      <c r="L6981">
        <v>1</v>
      </c>
      <c r="M6981">
        <v>1</v>
      </c>
      <c r="N6981">
        <v>1</v>
      </c>
      <c r="O6981">
        <v>1</v>
      </c>
      <c r="P6981">
        <v>1</v>
      </c>
      <c r="Q6981">
        <v>1</v>
      </c>
    </row>
    <row r="6982" spans="1:17" x14ac:dyDescent="0.35">
      <c r="A6982">
        <f t="shared" si="219"/>
        <v>6976</v>
      </c>
      <c r="B6982">
        <f t="shared" si="218"/>
        <v>6976</v>
      </c>
      <c r="C6982">
        <v>0</v>
      </c>
      <c r="D6982">
        <v>0</v>
      </c>
      <c r="E6982">
        <v>1</v>
      </c>
      <c r="F6982">
        <v>1</v>
      </c>
      <c r="G6982">
        <v>0</v>
      </c>
      <c r="H6982">
        <v>1</v>
      </c>
      <c r="I6982">
        <v>1</v>
      </c>
      <c r="J6982">
        <v>0</v>
      </c>
      <c r="K6982">
        <v>1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35">
      <c r="A6983">
        <f t="shared" si="219"/>
        <v>6977</v>
      </c>
      <c r="B6983">
        <f t="shared" ref="B6983:B7046" si="220">($C$2*C6983)+($D$2*D6983)+($E$2*E6983)+($F$2*F6983)+($G$2*G6983)+($H$2*H6983)+($I$2*I6983)+($J$2*J6983)+($K$2*K6983)+($L$2*L6983)+($M$2*M6983)+($N$2*N6983)+($O$2*O6983)+($P$2*P6983)+($Q$2*Q6983)</f>
        <v>6977</v>
      </c>
      <c r="C6983">
        <v>0</v>
      </c>
      <c r="D6983">
        <v>0</v>
      </c>
      <c r="E6983">
        <v>1</v>
      </c>
      <c r="F6983">
        <v>1</v>
      </c>
      <c r="G6983">
        <v>0</v>
      </c>
      <c r="H6983">
        <v>1</v>
      </c>
      <c r="I6983">
        <v>1</v>
      </c>
      <c r="J6983">
        <v>0</v>
      </c>
      <c r="K6983">
        <v>1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1</v>
      </c>
    </row>
    <row r="6984" spans="1:17" x14ac:dyDescent="0.35">
      <c r="A6984">
        <f t="shared" ref="A6984:A7047" si="221">A6983+1</f>
        <v>6978</v>
      </c>
      <c r="B6984">
        <f t="shared" si="220"/>
        <v>6978</v>
      </c>
      <c r="C6984">
        <v>0</v>
      </c>
      <c r="D6984">
        <v>0</v>
      </c>
      <c r="E6984">
        <v>1</v>
      </c>
      <c r="F6984">
        <v>1</v>
      </c>
      <c r="G6984">
        <v>0</v>
      </c>
      <c r="H6984">
        <v>1</v>
      </c>
      <c r="I6984">
        <v>1</v>
      </c>
      <c r="J6984">
        <v>0</v>
      </c>
      <c r="K6984">
        <v>1</v>
      </c>
      <c r="L6984">
        <v>0</v>
      </c>
      <c r="M6984">
        <v>0</v>
      </c>
      <c r="N6984">
        <v>0</v>
      </c>
      <c r="O6984">
        <v>0</v>
      </c>
      <c r="P6984">
        <v>1</v>
      </c>
      <c r="Q6984">
        <v>0</v>
      </c>
    </row>
    <row r="6985" spans="1:17" x14ac:dyDescent="0.35">
      <c r="A6985">
        <f t="shared" si="221"/>
        <v>6979</v>
      </c>
      <c r="B6985">
        <f t="shared" si="220"/>
        <v>6979</v>
      </c>
      <c r="C6985">
        <v>0</v>
      </c>
      <c r="D6985">
        <v>0</v>
      </c>
      <c r="E6985">
        <v>1</v>
      </c>
      <c r="F6985">
        <v>1</v>
      </c>
      <c r="G6985">
        <v>0</v>
      </c>
      <c r="H6985">
        <v>1</v>
      </c>
      <c r="I6985">
        <v>1</v>
      </c>
      <c r="J6985">
        <v>0</v>
      </c>
      <c r="K6985">
        <v>1</v>
      </c>
      <c r="L6985">
        <v>0</v>
      </c>
      <c r="M6985">
        <v>0</v>
      </c>
      <c r="N6985">
        <v>0</v>
      </c>
      <c r="O6985">
        <v>0</v>
      </c>
      <c r="P6985">
        <v>1</v>
      </c>
      <c r="Q6985">
        <v>1</v>
      </c>
    </row>
    <row r="6986" spans="1:17" x14ac:dyDescent="0.35">
      <c r="A6986">
        <f t="shared" si="221"/>
        <v>6980</v>
      </c>
      <c r="B6986">
        <f t="shared" si="220"/>
        <v>6980</v>
      </c>
      <c r="C6986">
        <v>0</v>
      </c>
      <c r="D6986">
        <v>0</v>
      </c>
      <c r="E6986">
        <v>1</v>
      </c>
      <c r="F6986">
        <v>1</v>
      </c>
      <c r="G6986">
        <v>0</v>
      </c>
      <c r="H6986">
        <v>1</v>
      </c>
      <c r="I6986">
        <v>1</v>
      </c>
      <c r="J6986">
        <v>0</v>
      </c>
      <c r="K6986">
        <v>1</v>
      </c>
      <c r="L6986">
        <v>0</v>
      </c>
      <c r="M6986">
        <v>0</v>
      </c>
      <c r="N6986">
        <v>0</v>
      </c>
      <c r="O6986">
        <v>1</v>
      </c>
      <c r="P6986">
        <v>0</v>
      </c>
      <c r="Q6986">
        <v>0</v>
      </c>
    </row>
    <row r="6987" spans="1:17" x14ac:dyDescent="0.35">
      <c r="A6987">
        <f t="shared" si="221"/>
        <v>6981</v>
      </c>
      <c r="B6987">
        <f t="shared" si="220"/>
        <v>6981</v>
      </c>
      <c r="C6987">
        <v>0</v>
      </c>
      <c r="D6987">
        <v>0</v>
      </c>
      <c r="E6987">
        <v>1</v>
      </c>
      <c r="F6987">
        <v>1</v>
      </c>
      <c r="G6987">
        <v>0</v>
      </c>
      <c r="H6987">
        <v>1</v>
      </c>
      <c r="I6987">
        <v>1</v>
      </c>
      <c r="J6987">
        <v>0</v>
      </c>
      <c r="K6987">
        <v>1</v>
      </c>
      <c r="L6987">
        <v>0</v>
      </c>
      <c r="M6987">
        <v>0</v>
      </c>
      <c r="N6987">
        <v>0</v>
      </c>
      <c r="O6987">
        <v>1</v>
      </c>
      <c r="P6987">
        <v>0</v>
      </c>
      <c r="Q6987">
        <v>1</v>
      </c>
    </row>
    <row r="6988" spans="1:17" x14ac:dyDescent="0.35">
      <c r="A6988">
        <f t="shared" si="221"/>
        <v>6982</v>
      </c>
      <c r="B6988">
        <f t="shared" si="220"/>
        <v>6982</v>
      </c>
      <c r="C6988">
        <v>0</v>
      </c>
      <c r="D6988">
        <v>0</v>
      </c>
      <c r="E6988">
        <v>1</v>
      </c>
      <c r="F6988">
        <v>1</v>
      </c>
      <c r="G6988">
        <v>0</v>
      </c>
      <c r="H6988">
        <v>1</v>
      </c>
      <c r="I6988">
        <v>1</v>
      </c>
      <c r="J6988">
        <v>0</v>
      </c>
      <c r="K6988">
        <v>1</v>
      </c>
      <c r="L6988">
        <v>0</v>
      </c>
      <c r="M6988">
        <v>0</v>
      </c>
      <c r="N6988">
        <v>0</v>
      </c>
      <c r="O6988">
        <v>1</v>
      </c>
      <c r="P6988">
        <v>1</v>
      </c>
      <c r="Q6988">
        <v>0</v>
      </c>
    </row>
    <row r="6989" spans="1:17" x14ac:dyDescent="0.35">
      <c r="A6989">
        <f t="shared" si="221"/>
        <v>6983</v>
      </c>
      <c r="B6989">
        <f t="shared" si="220"/>
        <v>6983</v>
      </c>
      <c r="C6989">
        <v>0</v>
      </c>
      <c r="D6989">
        <v>0</v>
      </c>
      <c r="E6989">
        <v>1</v>
      </c>
      <c r="F6989">
        <v>1</v>
      </c>
      <c r="G6989">
        <v>0</v>
      </c>
      <c r="H6989">
        <v>1</v>
      </c>
      <c r="I6989">
        <v>1</v>
      </c>
      <c r="J6989">
        <v>0</v>
      </c>
      <c r="K6989">
        <v>1</v>
      </c>
      <c r="L6989">
        <v>0</v>
      </c>
      <c r="M6989">
        <v>0</v>
      </c>
      <c r="N6989">
        <v>0</v>
      </c>
      <c r="O6989">
        <v>1</v>
      </c>
      <c r="P6989">
        <v>1</v>
      </c>
      <c r="Q6989">
        <v>1</v>
      </c>
    </row>
    <row r="6990" spans="1:17" x14ac:dyDescent="0.35">
      <c r="A6990">
        <f t="shared" si="221"/>
        <v>6984</v>
      </c>
      <c r="B6990">
        <f t="shared" si="220"/>
        <v>6984</v>
      </c>
      <c r="C6990">
        <v>0</v>
      </c>
      <c r="D6990">
        <v>0</v>
      </c>
      <c r="E6990">
        <v>1</v>
      </c>
      <c r="F6990">
        <v>1</v>
      </c>
      <c r="G6990">
        <v>0</v>
      </c>
      <c r="H6990">
        <v>1</v>
      </c>
      <c r="I6990">
        <v>1</v>
      </c>
      <c r="J6990">
        <v>0</v>
      </c>
      <c r="K6990">
        <v>1</v>
      </c>
      <c r="L6990">
        <v>0</v>
      </c>
      <c r="M6990">
        <v>0</v>
      </c>
      <c r="N6990">
        <v>1</v>
      </c>
      <c r="O6990">
        <v>0</v>
      </c>
      <c r="P6990">
        <v>0</v>
      </c>
      <c r="Q6990">
        <v>0</v>
      </c>
    </row>
    <row r="6991" spans="1:17" x14ac:dyDescent="0.35">
      <c r="A6991">
        <f t="shared" si="221"/>
        <v>6985</v>
      </c>
      <c r="B6991">
        <f t="shared" si="220"/>
        <v>6985</v>
      </c>
      <c r="C6991">
        <v>0</v>
      </c>
      <c r="D6991">
        <v>0</v>
      </c>
      <c r="E6991">
        <v>1</v>
      </c>
      <c r="F6991">
        <v>1</v>
      </c>
      <c r="G6991">
        <v>0</v>
      </c>
      <c r="H6991">
        <v>1</v>
      </c>
      <c r="I6991">
        <v>1</v>
      </c>
      <c r="J6991">
        <v>0</v>
      </c>
      <c r="K6991">
        <v>1</v>
      </c>
      <c r="L6991">
        <v>0</v>
      </c>
      <c r="M6991">
        <v>0</v>
      </c>
      <c r="N6991">
        <v>1</v>
      </c>
      <c r="O6991">
        <v>0</v>
      </c>
      <c r="P6991">
        <v>0</v>
      </c>
      <c r="Q6991">
        <v>1</v>
      </c>
    </row>
    <row r="6992" spans="1:17" x14ac:dyDescent="0.35">
      <c r="A6992">
        <f t="shared" si="221"/>
        <v>6986</v>
      </c>
      <c r="B6992">
        <f t="shared" si="220"/>
        <v>6986</v>
      </c>
      <c r="C6992">
        <v>0</v>
      </c>
      <c r="D6992">
        <v>0</v>
      </c>
      <c r="E6992">
        <v>1</v>
      </c>
      <c r="F6992">
        <v>1</v>
      </c>
      <c r="G6992">
        <v>0</v>
      </c>
      <c r="H6992">
        <v>1</v>
      </c>
      <c r="I6992">
        <v>1</v>
      </c>
      <c r="J6992">
        <v>0</v>
      </c>
      <c r="K6992">
        <v>1</v>
      </c>
      <c r="L6992">
        <v>0</v>
      </c>
      <c r="M6992">
        <v>0</v>
      </c>
      <c r="N6992">
        <v>1</v>
      </c>
      <c r="O6992">
        <v>0</v>
      </c>
      <c r="P6992">
        <v>1</v>
      </c>
      <c r="Q6992">
        <v>0</v>
      </c>
    </row>
    <row r="6993" spans="1:17" x14ac:dyDescent="0.35">
      <c r="A6993">
        <f t="shared" si="221"/>
        <v>6987</v>
      </c>
      <c r="B6993">
        <f t="shared" si="220"/>
        <v>6987</v>
      </c>
      <c r="C6993">
        <v>0</v>
      </c>
      <c r="D6993">
        <v>0</v>
      </c>
      <c r="E6993">
        <v>1</v>
      </c>
      <c r="F6993">
        <v>1</v>
      </c>
      <c r="G6993">
        <v>0</v>
      </c>
      <c r="H6993">
        <v>1</v>
      </c>
      <c r="I6993">
        <v>1</v>
      </c>
      <c r="J6993">
        <v>0</v>
      </c>
      <c r="K6993">
        <v>1</v>
      </c>
      <c r="L6993">
        <v>0</v>
      </c>
      <c r="M6993">
        <v>0</v>
      </c>
      <c r="N6993">
        <v>1</v>
      </c>
      <c r="O6993">
        <v>0</v>
      </c>
      <c r="P6993">
        <v>1</v>
      </c>
      <c r="Q6993">
        <v>1</v>
      </c>
    </row>
    <row r="6994" spans="1:17" x14ac:dyDescent="0.35">
      <c r="A6994">
        <f t="shared" si="221"/>
        <v>6988</v>
      </c>
      <c r="B6994">
        <f t="shared" si="220"/>
        <v>6988</v>
      </c>
      <c r="C6994">
        <v>0</v>
      </c>
      <c r="D6994">
        <v>0</v>
      </c>
      <c r="E6994">
        <v>1</v>
      </c>
      <c r="F6994">
        <v>1</v>
      </c>
      <c r="G6994">
        <v>0</v>
      </c>
      <c r="H6994">
        <v>1</v>
      </c>
      <c r="I6994">
        <v>1</v>
      </c>
      <c r="J6994">
        <v>0</v>
      </c>
      <c r="K6994">
        <v>1</v>
      </c>
      <c r="L6994">
        <v>0</v>
      </c>
      <c r="M6994">
        <v>0</v>
      </c>
      <c r="N6994">
        <v>1</v>
      </c>
      <c r="O6994">
        <v>1</v>
      </c>
      <c r="P6994">
        <v>0</v>
      </c>
      <c r="Q6994">
        <v>0</v>
      </c>
    </row>
    <row r="6995" spans="1:17" x14ac:dyDescent="0.35">
      <c r="A6995">
        <f t="shared" si="221"/>
        <v>6989</v>
      </c>
      <c r="B6995">
        <f t="shared" si="220"/>
        <v>6989</v>
      </c>
      <c r="C6995">
        <v>0</v>
      </c>
      <c r="D6995">
        <v>0</v>
      </c>
      <c r="E6995">
        <v>1</v>
      </c>
      <c r="F6995">
        <v>1</v>
      </c>
      <c r="G6995">
        <v>0</v>
      </c>
      <c r="H6995">
        <v>1</v>
      </c>
      <c r="I6995">
        <v>1</v>
      </c>
      <c r="J6995">
        <v>0</v>
      </c>
      <c r="K6995">
        <v>1</v>
      </c>
      <c r="L6995">
        <v>0</v>
      </c>
      <c r="M6995">
        <v>0</v>
      </c>
      <c r="N6995">
        <v>1</v>
      </c>
      <c r="O6995">
        <v>1</v>
      </c>
      <c r="P6995">
        <v>0</v>
      </c>
      <c r="Q6995">
        <v>1</v>
      </c>
    </row>
    <row r="6996" spans="1:17" x14ac:dyDescent="0.35">
      <c r="A6996">
        <f t="shared" si="221"/>
        <v>6990</v>
      </c>
      <c r="B6996">
        <f t="shared" si="220"/>
        <v>6990</v>
      </c>
      <c r="C6996">
        <v>0</v>
      </c>
      <c r="D6996">
        <v>0</v>
      </c>
      <c r="E6996">
        <v>1</v>
      </c>
      <c r="F6996">
        <v>1</v>
      </c>
      <c r="G6996">
        <v>0</v>
      </c>
      <c r="H6996">
        <v>1</v>
      </c>
      <c r="I6996">
        <v>1</v>
      </c>
      <c r="J6996">
        <v>0</v>
      </c>
      <c r="K6996">
        <v>1</v>
      </c>
      <c r="L6996">
        <v>0</v>
      </c>
      <c r="M6996">
        <v>0</v>
      </c>
      <c r="N6996">
        <v>1</v>
      </c>
      <c r="O6996">
        <v>1</v>
      </c>
      <c r="P6996">
        <v>1</v>
      </c>
      <c r="Q6996">
        <v>0</v>
      </c>
    </row>
    <row r="6997" spans="1:17" x14ac:dyDescent="0.35">
      <c r="A6997">
        <f t="shared" si="221"/>
        <v>6991</v>
      </c>
      <c r="B6997">
        <f t="shared" si="220"/>
        <v>6991</v>
      </c>
      <c r="C6997">
        <v>0</v>
      </c>
      <c r="D6997">
        <v>0</v>
      </c>
      <c r="E6997">
        <v>1</v>
      </c>
      <c r="F6997">
        <v>1</v>
      </c>
      <c r="G6997">
        <v>0</v>
      </c>
      <c r="H6997">
        <v>1</v>
      </c>
      <c r="I6997">
        <v>1</v>
      </c>
      <c r="J6997">
        <v>0</v>
      </c>
      <c r="K6997">
        <v>1</v>
      </c>
      <c r="L6997">
        <v>0</v>
      </c>
      <c r="M6997">
        <v>0</v>
      </c>
      <c r="N6997">
        <v>1</v>
      </c>
      <c r="O6997">
        <v>1</v>
      </c>
      <c r="P6997">
        <v>1</v>
      </c>
      <c r="Q6997">
        <v>1</v>
      </c>
    </row>
    <row r="6998" spans="1:17" x14ac:dyDescent="0.35">
      <c r="A6998">
        <f t="shared" si="221"/>
        <v>6992</v>
      </c>
      <c r="B6998">
        <f t="shared" si="220"/>
        <v>6992</v>
      </c>
      <c r="C6998">
        <v>0</v>
      </c>
      <c r="D6998">
        <v>0</v>
      </c>
      <c r="E6998">
        <v>1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1</v>
      </c>
      <c r="L6998">
        <v>0</v>
      </c>
      <c r="M6998">
        <v>1</v>
      </c>
      <c r="N6998">
        <v>0</v>
      </c>
      <c r="O6998">
        <v>0</v>
      </c>
      <c r="P6998">
        <v>0</v>
      </c>
      <c r="Q6998">
        <v>0</v>
      </c>
    </row>
    <row r="6999" spans="1:17" x14ac:dyDescent="0.35">
      <c r="A6999">
        <f t="shared" si="221"/>
        <v>6993</v>
      </c>
      <c r="B6999">
        <f t="shared" si="220"/>
        <v>6993</v>
      </c>
      <c r="C6999">
        <v>0</v>
      </c>
      <c r="D6999">
        <v>0</v>
      </c>
      <c r="E6999">
        <v>1</v>
      </c>
      <c r="F6999">
        <v>1</v>
      </c>
      <c r="G6999">
        <v>0</v>
      </c>
      <c r="H6999">
        <v>1</v>
      </c>
      <c r="I6999">
        <v>1</v>
      </c>
      <c r="J6999">
        <v>0</v>
      </c>
      <c r="K6999">
        <v>1</v>
      </c>
      <c r="L6999">
        <v>0</v>
      </c>
      <c r="M6999">
        <v>1</v>
      </c>
      <c r="N6999">
        <v>0</v>
      </c>
      <c r="O6999">
        <v>0</v>
      </c>
      <c r="P6999">
        <v>0</v>
      </c>
      <c r="Q6999">
        <v>1</v>
      </c>
    </row>
    <row r="7000" spans="1:17" x14ac:dyDescent="0.35">
      <c r="A7000">
        <f t="shared" si="221"/>
        <v>6994</v>
      </c>
      <c r="B7000">
        <f t="shared" si="220"/>
        <v>6994</v>
      </c>
      <c r="C7000">
        <v>0</v>
      </c>
      <c r="D7000">
        <v>0</v>
      </c>
      <c r="E7000">
        <v>1</v>
      </c>
      <c r="F7000">
        <v>1</v>
      </c>
      <c r="G7000">
        <v>0</v>
      </c>
      <c r="H7000">
        <v>1</v>
      </c>
      <c r="I7000">
        <v>1</v>
      </c>
      <c r="J7000">
        <v>0</v>
      </c>
      <c r="K7000">
        <v>1</v>
      </c>
      <c r="L7000">
        <v>0</v>
      </c>
      <c r="M7000">
        <v>1</v>
      </c>
      <c r="N7000">
        <v>0</v>
      </c>
      <c r="O7000">
        <v>0</v>
      </c>
      <c r="P7000">
        <v>1</v>
      </c>
      <c r="Q7000">
        <v>0</v>
      </c>
    </row>
    <row r="7001" spans="1:17" x14ac:dyDescent="0.35">
      <c r="A7001">
        <f t="shared" si="221"/>
        <v>6995</v>
      </c>
      <c r="B7001">
        <f t="shared" si="220"/>
        <v>6995</v>
      </c>
      <c r="C7001">
        <v>0</v>
      </c>
      <c r="D7001">
        <v>0</v>
      </c>
      <c r="E7001">
        <v>1</v>
      </c>
      <c r="F7001">
        <v>1</v>
      </c>
      <c r="G7001">
        <v>0</v>
      </c>
      <c r="H7001">
        <v>1</v>
      </c>
      <c r="I7001">
        <v>1</v>
      </c>
      <c r="J7001">
        <v>0</v>
      </c>
      <c r="K7001">
        <v>1</v>
      </c>
      <c r="L7001">
        <v>0</v>
      </c>
      <c r="M7001">
        <v>1</v>
      </c>
      <c r="N7001">
        <v>0</v>
      </c>
      <c r="O7001">
        <v>0</v>
      </c>
      <c r="P7001">
        <v>1</v>
      </c>
      <c r="Q7001">
        <v>1</v>
      </c>
    </row>
    <row r="7002" spans="1:17" x14ac:dyDescent="0.35">
      <c r="A7002">
        <f t="shared" si="221"/>
        <v>6996</v>
      </c>
      <c r="B7002">
        <f t="shared" si="220"/>
        <v>6996</v>
      </c>
      <c r="C7002">
        <v>0</v>
      </c>
      <c r="D7002">
        <v>0</v>
      </c>
      <c r="E7002">
        <v>1</v>
      </c>
      <c r="F7002">
        <v>1</v>
      </c>
      <c r="G7002">
        <v>0</v>
      </c>
      <c r="H7002">
        <v>1</v>
      </c>
      <c r="I7002">
        <v>1</v>
      </c>
      <c r="J7002">
        <v>0</v>
      </c>
      <c r="K7002">
        <v>1</v>
      </c>
      <c r="L7002">
        <v>0</v>
      </c>
      <c r="M7002">
        <v>1</v>
      </c>
      <c r="N7002">
        <v>0</v>
      </c>
      <c r="O7002">
        <v>1</v>
      </c>
      <c r="P7002">
        <v>0</v>
      </c>
      <c r="Q7002">
        <v>0</v>
      </c>
    </row>
    <row r="7003" spans="1:17" x14ac:dyDescent="0.35">
      <c r="A7003">
        <f t="shared" si="221"/>
        <v>6997</v>
      </c>
      <c r="B7003">
        <f t="shared" si="220"/>
        <v>6997</v>
      </c>
      <c r="C7003">
        <v>0</v>
      </c>
      <c r="D7003">
        <v>0</v>
      </c>
      <c r="E7003">
        <v>1</v>
      </c>
      <c r="F7003">
        <v>1</v>
      </c>
      <c r="G7003">
        <v>0</v>
      </c>
      <c r="H7003">
        <v>1</v>
      </c>
      <c r="I7003">
        <v>1</v>
      </c>
      <c r="J7003">
        <v>0</v>
      </c>
      <c r="K7003">
        <v>1</v>
      </c>
      <c r="L7003">
        <v>0</v>
      </c>
      <c r="M7003">
        <v>1</v>
      </c>
      <c r="N7003">
        <v>0</v>
      </c>
      <c r="O7003">
        <v>1</v>
      </c>
      <c r="P7003">
        <v>0</v>
      </c>
      <c r="Q7003">
        <v>1</v>
      </c>
    </row>
    <row r="7004" spans="1:17" x14ac:dyDescent="0.35">
      <c r="A7004">
        <f t="shared" si="221"/>
        <v>6998</v>
      </c>
      <c r="B7004">
        <f t="shared" si="220"/>
        <v>6998</v>
      </c>
      <c r="C7004">
        <v>0</v>
      </c>
      <c r="D7004">
        <v>0</v>
      </c>
      <c r="E7004">
        <v>1</v>
      </c>
      <c r="F7004">
        <v>1</v>
      </c>
      <c r="G7004">
        <v>0</v>
      </c>
      <c r="H7004">
        <v>1</v>
      </c>
      <c r="I7004">
        <v>1</v>
      </c>
      <c r="J7004">
        <v>0</v>
      </c>
      <c r="K7004">
        <v>1</v>
      </c>
      <c r="L7004">
        <v>0</v>
      </c>
      <c r="M7004">
        <v>1</v>
      </c>
      <c r="N7004">
        <v>0</v>
      </c>
      <c r="O7004">
        <v>1</v>
      </c>
      <c r="P7004">
        <v>1</v>
      </c>
      <c r="Q7004">
        <v>0</v>
      </c>
    </row>
    <row r="7005" spans="1:17" x14ac:dyDescent="0.35">
      <c r="A7005">
        <f t="shared" si="221"/>
        <v>6999</v>
      </c>
      <c r="B7005">
        <f t="shared" si="220"/>
        <v>6999</v>
      </c>
      <c r="C7005">
        <v>0</v>
      </c>
      <c r="D7005">
        <v>0</v>
      </c>
      <c r="E7005">
        <v>1</v>
      </c>
      <c r="F7005">
        <v>1</v>
      </c>
      <c r="G7005">
        <v>0</v>
      </c>
      <c r="H7005">
        <v>1</v>
      </c>
      <c r="I7005">
        <v>1</v>
      </c>
      <c r="J7005">
        <v>0</v>
      </c>
      <c r="K7005">
        <v>1</v>
      </c>
      <c r="L7005">
        <v>0</v>
      </c>
      <c r="M7005">
        <v>1</v>
      </c>
      <c r="N7005">
        <v>0</v>
      </c>
      <c r="O7005">
        <v>1</v>
      </c>
      <c r="P7005">
        <v>1</v>
      </c>
      <c r="Q7005">
        <v>1</v>
      </c>
    </row>
    <row r="7006" spans="1:17" x14ac:dyDescent="0.35">
      <c r="A7006">
        <f t="shared" si="221"/>
        <v>7000</v>
      </c>
      <c r="B7006">
        <f t="shared" si="220"/>
        <v>7000</v>
      </c>
      <c r="C7006">
        <v>0</v>
      </c>
      <c r="D7006">
        <v>0</v>
      </c>
      <c r="E7006">
        <v>1</v>
      </c>
      <c r="F7006">
        <v>1</v>
      </c>
      <c r="G7006">
        <v>0</v>
      </c>
      <c r="H7006">
        <v>1</v>
      </c>
      <c r="I7006">
        <v>1</v>
      </c>
      <c r="J7006">
        <v>0</v>
      </c>
      <c r="K7006">
        <v>1</v>
      </c>
      <c r="L7006">
        <v>0</v>
      </c>
      <c r="M7006">
        <v>1</v>
      </c>
      <c r="N7006">
        <v>1</v>
      </c>
      <c r="O7006">
        <v>0</v>
      </c>
      <c r="P7006">
        <v>0</v>
      </c>
      <c r="Q7006">
        <v>0</v>
      </c>
    </row>
    <row r="7007" spans="1:17" x14ac:dyDescent="0.35">
      <c r="A7007">
        <f t="shared" si="221"/>
        <v>7001</v>
      </c>
      <c r="B7007">
        <f t="shared" si="220"/>
        <v>7001</v>
      </c>
      <c r="C7007">
        <v>0</v>
      </c>
      <c r="D7007">
        <v>0</v>
      </c>
      <c r="E7007">
        <v>1</v>
      </c>
      <c r="F7007">
        <v>1</v>
      </c>
      <c r="G7007">
        <v>0</v>
      </c>
      <c r="H7007">
        <v>1</v>
      </c>
      <c r="I7007">
        <v>1</v>
      </c>
      <c r="J7007">
        <v>0</v>
      </c>
      <c r="K7007">
        <v>1</v>
      </c>
      <c r="L7007">
        <v>0</v>
      </c>
      <c r="M7007">
        <v>1</v>
      </c>
      <c r="N7007">
        <v>1</v>
      </c>
      <c r="O7007">
        <v>0</v>
      </c>
      <c r="P7007">
        <v>0</v>
      </c>
      <c r="Q7007">
        <v>1</v>
      </c>
    </row>
    <row r="7008" spans="1:17" x14ac:dyDescent="0.35">
      <c r="A7008">
        <f t="shared" si="221"/>
        <v>7002</v>
      </c>
      <c r="B7008">
        <f t="shared" si="220"/>
        <v>7002</v>
      </c>
      <c r="C7008">
        <v>0</v>
      </c>
      <c r="D7008">
        <v>0</v>
      </c>
      <c r="E7008">
        <v>1</v>
      </c>
      <c r="F7008">
        <v>1</v>
      </c>
      <c r="G7008">
        <v>0</v>
      </c>
      <c r="H7008">
        <v>1</v>
      </c>
      <c r="I7008">
        <v>1</v>
      </c>
      <c r="J7008">
        <v>0</v>
      </c>
      <c r="K7008">
        <v>1</v>
      </c>
      <c r="L7008">
        <v>0</v>
      </c>
      <c r="M7008">
        <v>1</v>
      </c>
      <c r="N7008">
        <v>1</v>
      </c>
      <c r="O7008">
        <v>0</v>
      </c>
      <c r="P7008">
        <v>1</v>
      </c>
      <c r="Q7008">
        <v>0</v>
      </c>
    </row>
    <row r="7009" spans="1:17" x14ac:dyDescent="0.35">
      <c r="A7009">
        <f t="shared" si="221"/>
        <v>7003</v>
      </c>
      <c r="B7009">
        <f t="shared" si="220"/>
        <v>7003</v>
      </c>
      <c r="C7009">
        <v>0</v>
      </c>
      <c r="D7009">
        <v>0</v>
      </c>
      <c r="E7009">
        <v>1</v>
      </c>
      <c r="F7009">
        <v>1</v>
      </c>
      <c r="G7009">
        <v>0</v>
      </c>
      <c r="H7009">
        <v>1</v>
      </c>
      <c r="I7009">
        <v>1</v>
      </c>
      <c r="J7009">
        <v>0</v>
      </c>
      <c r="K7009">
        <v>1</v>
      </c>
      <c r="L7009">
        <v>0</v>
      </c>
      <c r="M7009">
        <v>1</v>
      </c>
      <c r="N7009">
        <v>1</v>
      </c>
      <c r="O7009">
        <v>0</v>
      </c>
      <c r="P7009">
        <v>1</v>
      </c>
      <c r="Q7009">
        <v>1</v>
      </c>
    </row>
    <row r="7010" spans="1:17" x14ac:dyDescent="0.35">
      <c r="A7010">
        <f t="shared" si="221"/>
        <v>7004</v>
      </c>
      <c r="B7010">
        <f t="shared" si="220"/>
        <v>7004</v>
      </c>
      <c r="C7010">
        <v>0</v>
      </c>
      <c r="D7010">
        <v>0</v>
      </c>
      <c r="E7010">
        <v>1</v>
      </c>
      <c r="F7010">
        <v>1</v>
      </c>
      <c r="G7010">
        <v>0</v>
      </c>
      <c r="H7010">
        <v>1</v>
      </c>
      <c r="I7010">
        <v>1</v>
      </c>
      <c r="J7010">
        <v>0</v>
      </c>
      <c r="K7010">
        <v>1</v>
      </c>
      <c r="L7010">
        <v>0</v>
      </c>
      <c r="M7010">
        <v>1</v>
      </c>
      <c r="N7010">
        <v>1</v>
      </c>
      <c r="O7010">
        <v>1</v>
      </c>
      <c r="P7010">
        <v>0</v>
      </c>
      <c r="Q7010">
        <v>0</v>
      </c>
    </row>
    <row r="7011" spans="1:17" x14ac:dyDescent="0.35">
      <c r="A7011">
        <f t="shared" si="221"/>
        <v>7005</v>
      </c>
      <c r="B7011">
        <f t="shared" si="220"/>
        <v>7005</v>
      </c>
      <c r="C7011">
        <v>0</v>
      </c>
      <c r="D7011">
        <v>0</v>
      </c>
      <c r="E7011">
        <v>1</v>
      </c>
      <c r="F7011">
        <v>1</v>
      </c>
      <c r="G7011">
        <v>0</v>
      </c>
      <c r="H7011">
        <v>1</v>
      </c>
      <c r="I7011">
        <v>1</v>
      </c>
      <c r="J7011">
        <v>0</v>
      </c>
      <c r="K7011">
        <v>1</v>
      </c>
      <c r="L7011">
        <v>0</v>
      </c>
      <c r="M7011">
        <v>1</v>
      </c>
      <c r="N7011">
        <v>1</v>
      </c>
      <c r="O7011">
        <v>1</v>
      </c>
      <c r="P7011">
        <v>0</v>
      </c>
      <c r="Q7011">
        <v>1</v>
      </c>
    </row>
    <row r="7012" spans="1:17" x14ac:dyDescent="0.35">
      <c r="A7012">
        <f t="shared" si="221"/>
        <v>7006</v>
      </c>
      <c r="B7012">
        <f t="shared" si="220"/>
        <v>7006</v>
      </c>
      <c r="C7012">
        <v>0</v>
      </c>
      <c r="D7012">
        <v>0</v>
      </c>
      <c r="E7012">
        <v>1</v>
      </c>
      <c r="F7012">
        <v>1</v>
      </c>
      <c r="G7012">
        <v>0</v>
      </c>
      <c r="H7012">
        <v>1</v>
      </c>
      <c r="I7012">
        <v>1</v>
      </c>
      <c r="J7012">
        <v>0</v>
      </c>
      <c r="K7012">
        <v>1</v>
      </c>
      <c r="L7012">
        <v>0</v>
      </c>
      <c r="M7012">
        <v>1</v>
      </c>
      <c r="N7012">
        <v>1</v>
      </c>
      <c r="O7012">
        <v>1</v>
      </c>
      <c r="P7012">
        <v>1</v>
      </c>
      <c r="Q7012">
        <v>0</v>
      </c>
    </row>
    <row r="7013" spans="1:17" x14ac:dyDescent="0.35">
      <c r="A7013">
        <f t="shared" si="221"/>
        <v>7007</v>
      </c>
      <c r="B7013">
        <f t="shared" si="220"/>
        <v>7007</v>
      </c>
      <c r="C7013">
        <v>0</v>
      </c>
      <c r="D7013">
        <v>0</v>
      </c>
      <c r="E7013">
        <v>1</v>
      </c>
      <c r="F7013">
        <v>1</v>
      </c>
      <c r="G7013">
        <v>0</v>
      </c>
      <c r="H7013">
        <v>1</v>
      </c>
      <c r="I7013">
        <v>1</v>
      </c>
      <c r="J7013">
        <v>0</v>
      </c>
      <c r="K7013">
        <v>1</v>
      </c>
      <c r="L7013">
        <v>0</v>
      </c>
      <c r="M7013">
        <v>1</v>
      </c>
      <c r="N7013">
        <v>1</v>
      </c>
      <c r="O7013">
        <v>1</v>
      </c>
      <c r="P7013">
        <v>1</v>
      </c>
      <c r="Q7013">
        <v>1</v>
      </c>
    </row>
    <row r="7014" spans="1:17" x14ac:dyDescent="0.35">
      <c r="A7014">
        <f t="shared" si="221"/>
        <v>7008</v>
      </c>
      <c r="B7014">
        <f t="shared" si="220"/>
        <v>7008</v>
      </c>
      <c r="C7014">
        <v>0</v>
      </c>
      <c r="D7014">
        <v>0</v>
      </c>
      <c r="E7014">
        <v>1</v>
      </c>
      <c r="F7014">
        <v>1</v>
      </c>
      <c r="G7014">
        <v>0</v>
      </c>
      <c r="H7014">
        <v>1</v>
      </c>
      <c r="I7014">
        <v>1</v>
      </c>
      <c r="J7014">
        <v>0</v>
      </c>
      <c r="K7014">
        <v>1</v>
      </c>
      <c r="L7014">
        <v>1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35">
      <c r="A7015">
        <f t="shared" si="221"/>
        <v>7009</v>
      </c>
      <c r="B7015">
        <f t="shared" si="220"/>
        <v>7009</v>
      </c>
      <c r="C7015">
        <v>0</v>
      </c>
      <c r="D7015">
        <v>0</v>
      </c>
      <c r="E7015">
        <v>1</v>
      </c>
      <c r="F7015">
        <v>1</v>
      </c>
      <c r="G7015">
        <v>0</v>
      </c>
      <c r="H7015">
        <v>1</v>
      </c>
      <c r="I7015">
        <v>1</v>
      </c>
      <c r="J7015">
        <v>0</v>
      </c>
      <c r="K7015">
        <v>1</v>
      </c>
      <c r="L7015">
        <v>1</v>
      </c>
      <c r="M7015">
        <v>0</v>
      </c>
      <c r="N7015">
        <v>0</v>
      </c>
      <c r="O7015">
        <v>0</v>
      </c>
      <c r="P7015">
        <v>0</v>
      </c>
      <c r="Q7015">
        <v>1</v>
      </c>
    </row>
    <row r="7016" spans="1:17" x14ac:dyDescent="0.35">
      <c r="A7016">
        <f t="shared" si="221"/>
        <v>7010</v>
      </c>
      <c r="B7016">
        <f t="shared" si="220"/>
        <v>7010</v>
      </c>
      <c r="C7016">
        <v>0</v>
      </c>
      <c r="D7016">
        <v>0</v>
      </c>
      <c r="E7016">
        <v>1</v>
      </c>
      <c r="F7016">
        <v>1</v>
      </c>
      <c r="G7016">
        <v>0</v>
      </c>
      <c r="H7016">
        <v>1</v>
      </c>
      <c r="I7016">
        <v>1</v>
      </c>
      <c r="J7016">
        <v>0</v>
      </c>
      <c r="K7016">
        <v>1</v>
      </c>
      <c r="L7016">
        <v>1</v>
      </c>
      <c r="M7016">
        <v>0</v>
      </c>
      <c r="N7016">
        <v>0</v>
      </c>
      <c r="O7016">
        <v>0</v>
      </c>
      <c r="P7016">
        <v>1</v>
      </c>
      <c r="Q7016">
        <v>0</v>
      </c>
    </row>
    <row r="7017" spans="1:17" x14ac:dyDescent="0.35">
      <c r="A7017">
        <f t="shared" si="221"/>
        <v>7011</v>
      </c>
      <c r="B7017">
        <f t="shared" si="220"/>
        <v>7011</v>
      </c>
      <c r="C7017">
        <v>0</v>
      </c>
      <c r="D7017">
        <v>0</v>
      </c>
      <c r="E7017">
        <v>1</v>
      </c>
      <c r="F7017">
        <v>1</v>
      </c>
      <c r="G7017">
        <v>0</v>
      </c>
      <c r="H7017">
        <v>1</v>
      </c>
      <c r="I7017">
        <v>1</v>
      </c>
      <c r="J7017">
        <v>0</v>
      </c>
      <c r="K7017">
        <v>1</v>
      </c>
      <c r="L7017">
        <v>1</v>
      </c>
      <c r="M7017">
        <v>0</v>
      </c>
      <c r="N7017">
        <v>0</v>
      </c>
      <c r="O7017">
        <v>0</v>
      </c>
      <c r="P7017">
        <v>1</v>
      </c>
      <c r="Q7017">
        <v>1</v>
      </c>
    </row>
    <row r="7018" spans="1:17" x14ac:dyDescent="0.35">
      <c r="A7018">
        <f t="shared" si="221"/>
        <v>7012</v>
      </c>
      <c r="B7018">
        <f t="shared" si="220"/>
        <v>7012</v>
      </c>
      <c r="C7018">
        <v>0</v>
      </c>
      <c r="D7018">
        <v>0</v>
      </c>
      <c r="E7018">
        <v>1</v>
      </c>
      <c r="F7018">
        <v>1</v>
      </c>
      <c r="G7018">
        <v>0</v>
      </c>
      <c r="H7018">
        <v>1</v>
      </c>
      <c r="I7018">
        <v>1</v>
      </c>
      <c r="J7018">
        <v>0</v>
      </c>
      <c r="K7018">
        <v>1</v>
      </c>
      <c r="L7018">
        <v>1</v>
      </c>
      <c r="M7018">
        <v>0</v>
      </c>
      <c r="N7018">
        <v>0</v>
      </c>
      <c r="O7018">
        <v>1</v>
      </c>
      <c r="P7018">
        <v>0</v>
      </c>
      <c r="Q7018">
        <v>0</v>
      </c>
    </row>
    <row r="7019" spans="1:17" x14ac:dyDescent="0.35">
      <c r="A7019">
        <f t="shared" si="221"/>
        <v>7013</v>
      </c>
      <c r="B7019">
        <f t="shared" si="220"/>
        <v>7013</v>
      </c>
      <c r="C7019">
        <v>0</v>
      </c>
      <c r="D7019">
        <v>0</v>
      </c>
      <c r="E7019">
        <v>1</v>
      </c>
      <c r="F7019">
        <v>1</v>
      </c>
      <c r="G7019">
        <v>0</v>
      </c>
      <c r="H7019">
        <v>1</v>
      </c>
      <c r="I7019">
        <v>1</v>
      </c>
      <c r="J7019">
        <v>0</v>
      </c>
      <c r="K7019">
        <v>1</v>
      </c>
      <c r="L7019">
        <v>1</v>
      </c>
      <c r="M7019">
        <v>0</v>
      </c>
      <c r="N7019">
        <v>0</v>
      </c>
      <c r="O7019">
        <v>1</v>
      </c>
      <c r="P7019">
        <v>0</v>
      </c>
      <c r="Q7019">
        <v>1</v>
      </c>
    </row>
    <row r="7020" spans="1:17" x14ac:dyDescent="0.35">
      <c r="A7020">
        <f t="shared" si="221"/>
        <v>7014</v>
      </c>
      <c r="B7020">
        <f t="shared" si="220"/>
        <v>7014</v>
      </c>
      <c r="C7020">
        <v>0</v>
      </c>
      <c r="D7020">
        <v>0</v>
      </c>
      <c r="E7020">
        <v>1</v>
      </c>
      <c r="F7020">
        <v>1</v>
      </c>
      <c r="G7020">
        <v>0</v>
      </c>
      <c r="H7020">
        <v>1</v>
      </c>
      <c r="I7020">
        <v>1</v>
      </c>
      <c r="J7020">
        <v>0</v>
      </c>
      <c r="K7020">
        <v>1</v>
      </c>
      <c r="L7020">
        <v>1</v>
      </c>
      <c r="M7020">
        <v>0</v>
      </c>
      <c r="N7020">
        <v>0</v>
      </c>
      <c r="O7020">
        <v>1</v>
      </c>
      <c r="P7020">
        <v>1</v>
      </c>
      <c r="Q7020">
        <v>0</v>
      </c>
    </row>
    <row r="7021" spans="1:17" x14ac:dyDescent="0.35">
      <c r="A7021">
        <f t="shared" si="221"/>
        <v>7015</v>
      </c>
      <c r="B7021">
        <f t="shared" si="220"/>
        <v>7015</v>
      </c>
      <c r="C7021">
        <v>0</v>
      </c>
      <c r="D7021">
        <v>0</v>
      </c>
      <c r="E7021">
        <v>1</v>
      </c>
      <c r="F7021">
        <v>1</v>
      </c>
      <c r="G7021">
        <v>0</v>
      </c>
      <c r="H7021">
        <v>1</v>
      </c>
      <c r="I7021">
        <v>1</v>
      </c>
      <c r="J7021">
        <v>0</v>
      </c>
      <c r="K7021">
        <v>1</v>
      </c>
      <c r="L7021">
        <v>1</v>
      </c>
      <c r="M7021">
        <v>0</v>
      </c>
      <c r="N7021">
        <v>0</v>
      </c>
      <c r="O7021">
        <v>1</v>
      </c>
      <c r="P7021">
        <v>1</v>
      </c>
      <c r="Q7021">
        <v>1</v>
      </c>
    </row>
    <row r="7022" spans="1:17" x14ac:dyDescent="0.35">
      <c r="A7022">
        <f t="shared" si="221"/>
        <v>7016</v>
      </c>
      <c r="B7022">
        <f t="shared" si="220"/>
        <v>7016</v>
      </c>
      <c r="C7022">
        <v>0</v>
      </c>
      <c r="D7022">
        <v>0</v>
      </c>
      <c r="E7022">
        <v>1</v>
      </c>
      <c r="F7022">
        <v>1</v>
      </c>
      <c r="G7022">
        <v>0</v>
      </c>
      <c r="H7022">
        <v>1</v>
      </c>
      <c r="I7022">
        <v>1</v>
      </c>
      <c r="J7022">
        <v>0</v>
      </c>
      <c r="K7022">
        <v>1</v>
      </c>
      <c r="L7022">
        <v>1</v>
      </c>
      <c r="M7022">
        <v>0</v>
      </c>
      <c r="N7022">
        <v>1</v>
      </c>
      <c r="O7022">
        <v>0</v>
      </c>
      <c r="P7022">
        <v>0</v>
      </c>
      <c r="Q7022">
        <v>0</v>
      </c>
    </row>
    <row r="7023" spans="1:17" x14ac:dyDescent="0.35">
      <c r="A7023">
        <f t="shared" si="221"/>
        <v>7017</v>
      </c>
      <c r="B7023">
        <f t="shared" si="220"/>
        <v>7017</v>
      </c>
      <c r="C7023">
        <v>0</v>
      </c>
      <c r="D7023">
        <v>0</v>
      </c>
      <c r="E7023">
        <v>1</v>
      </c>
      <c r="F7023">
        <v>1</v>
      </c>
      <c r="G7023">
        <v>0</v>
      </c>
      <c r="H7023">
        <v>1</v>
      </c>
      <c r="I7023">
        <v>1</v>
      </c>
      <c r="J7023">
        <v>0</v>
      </c>
      <c r="K7023">
        <v>1</v>
      </c>
      <c r="L7023">
        <v>1</v>
      </c>
      <c r="M7023">
        <v>0</v>
      </c>
      <c r="N7023">
        <v>1</v>
      </c>
      <c r="O7023">
        <v>0</v>
      </c>
      <c r="P7023">
        <v>0</v>
      </c>
      <c r="Q7023">
        <v>1</v>
      </c>
    </row>
    <row r="7024" spans="1:17" x14ac:dyDescent="0.35">
      <c r="A7024">
        <f t="shared" si="221"/>
        <v>7018</v>
      </c>
      <c r="B7024">
        <f t="shared" si="220"/>
        <v>7018</v>
      </c>
      <c r="C7024">
        <v>0</v>
      </c>
      <c r="D7024">
        <v>0</v>
      </c>
      <c r="E7024">
        <v>1</v>
      </c>
      <c r="F7024">
        <v>1</v>
      </c>
      <c r="G7024">
        <v>0</v>
      </c>
      <c r="H7024">
        <v>1</v>
      </c>
      <c r="I7024">
        <v>1</v>
      </c>
      <c r="J7024">
        <v>0</v>
      </c>
      <c r="K7024">
        <v>1</v>
      </c>
      <c r="L7024">
        <v>1</v>
      </c>
      <c r="M7024">
        <v>0</v>
      </c>
      <c r="N7024">
        <v>1</v>
      </c>
      <c r="O7024">
        <v>0</v>
      </c>
      <c r="P7024">
        <v>1</v>
      </c>
      <c r="Q7024">
        <v>0</v>
      </c>
    </row>
    <row r="7025" spans="1:17" x14ac:dyDescent="0.35">
      <c r="A7025">
        <f t="shared" si="221"/>
        <v>7019</v>
      </c>
      <c r="B7025">
        <f t="shared" si="220"/>
        <v>7019</v>
      </c>
      <c r="C7025">
        <v>0</v>
      </c>
      <c r="D7025">
        <v>0</v>
      </c>
      <c r="E7025">
        <v>1</v>
      </c>
      <c r="F7025">
        <v>1</v>
      </c>
      <c r="G7025">
        <v>0</v>
      </c>
      <c r="H7025">
        <v>1</v>
      </c>
      <c r="I7025">
        <v>1</v>
      </c>
      <c r="J7025">
        <v>0</v>
      </c>
      <c r="K7025">
        <v>1</v>
      </c>
      <c r="L7025">
        <v>1</v>
      </c>
      <c r="M7025">
        <v>0</v>
      </c>
      <c r="N7025">
        <v>1</v>
      </c>
      <c r="O7025">
        <v>0</v>
      </c>
      <c r="P7025">
        <v>1</v>
      </c>
      <c r="Q7025">
        <v>1</v>
      </c>
    </row>
    <row r="7026" spans="1:17" x14ac:dyDescent="0.35">
      <c r="A7026">
        <f t="shared" si="221"/>
        <v>7020</v>
      </c>
      <c r="B7026">
        <f t="shared" si="220"/>
        <v>7020</v>
      </c>
      <c r="C7026">
        <v>0</v>
      </c>
      <c r="D7026">
        <v>0</v>
      </c>
      <c r="E7026">
        <v>1</v>
      </c>
      <c r="F7026">
        <v>1</v>
      </c>
      <c r="G7026">
        <v>0</v>
      </c>
      <c r="H7026">
        <v>1</v>
      </c>
      <c r="I7026">
        <v>1</v>
      </c>
      <c r="J7026">
        <v>0</v>
      </c>
      <c r="K7026">
        <v>1</v>
      </c>
      <c r="L7026">
        <v>1</v>
      </c>
      <c r="M7026">
        <v>0</v>
      </c>
      <c r="N7026">
        <v>1</v>
      </c>
      <c r="O7026">
        <v>1</v>
      </c>
      <c r="P7026">
        <v>0</v>
      </c>
      <c r="Q7026">
        <v>0</v>
      </c>
    </row>
    <row r="7027" spans="1:17" x14ac:dyDescent="0.35">
      <c r="A7027">
        <f t="shared" si="221"/>
        <v>7021</v>
      </c>
      <c r="B7027">
        <f t="shared" si="220"/>
        <v>7021</v>
      </c>
      <c r="C7027">
        <v>0</v>
      </c>
      <c r="D7027">
        <v>0</v>
      </c>
      <c r="E7027">
        <v>1</v>
      </c>
      <c r="F7027">
        <v>1</v>
      </c>
      <c r="G7027">
        <v>0</v>
      </c>
      <c r="H7027">
        <v>1</v>
      </c>
      <c r="I7027">
        <v>1</v>
      </c>
      <c r="J7027">
        <v>0</v>
      </c>
      <c r="K7027">
        <v>1</v>
      </c>
      <c r="L7027">
        <v>1</v>
      </c>
      <c r="M7027">
        <v>0</v>
      </c>
      <c r="N7027">
        <v>1</v>
      </c>
      <c r="O7027">
        <v>1</v>
      </c>
      <c r="P7027">
        <v>0</v>
      </c>
      <c r="Q7027">
        <v>1</v>
      </c>
    </row>
    <row r="7028" spans="1:17" x14ac:dyDescent="0.35">
      <c r="A7028">
        <f t="shared" si="221"/>
        <v>7022</v>
      </c>
      <c r="B7028">
        <f t="shared" si="220"/>
        <v>7022</v>
      </c>
      <c r="C7028">
        <v>0</v>
      </c>
      <c r="D7028">
        <v>0</v>
      </c>
      <c r="E7028">
        <v>1</v>
      </c>
      <c r="F7028">
        <v>1</v>
      </c>
      <c r="G7028">
        <v>0</v>
      </c>
      <c r="H7028">
        <v>1</v>
      </c>
      <c r="I7028">
        <v>1</v>
      </c>
      <c r="J7028">
        <v>0</v>
      </c>
      <c r="K7028">
        <v>1</v>
      </c>
      <c r="L7028">
        <v>1</v>
      </c>
      <c r="M7028">
        <v>0</v>
      </c>
      <c r="N7028">
        <v>1</v>
      </c>
      <c r="O7028">
        <v>1</v>
      </c>
      <c r="P7028">
        <v>1</v>
      </c>
      <c r="Q7028">
        <v>0</v>
      </c>
    </row>
    <row r="7029" spans="1:17" x14ac:dyDescent="0.35">
      <c r="A7029">
        <f t="shared" si="221"/>
        <v>7023</v>
      </c>
      <c r="B7029">
        <f t="shared" si="220"/>
        <v>7023</v>
      </c>
      <c r="C7029">
        <v>0</v>
      </c>
      <c r="D7029">
        <v>0</v>
      </c>
      <c r="E7029">
        <v>1</v>
      </c>
      <c r="F7029">
        <v>1</v>
      </c>
      <c r="G7029">
        <v>0</v>
      </c>
      <c r="H7029">
        <v>1</v>
      </c>
      <c r="I7029">
        <v>1</v>
      </c>
      <c r="J7029">
        <v>0</v>
      </c>
      <c r="K7029">
        <v>1</v>
      </c>
      <c r="L7029">
        <v>1</v>
      </c>
      <c r="M7029">
        <v>0</v>
      </c>
      <c r="N7029">
        <v>1</v>
      </c>
      <c r="O7029">
        <v>1</v>
      </c>
      <c r="P7029">
        <v>1</v>
      </c>
      <c r="Q7029">
        <v>1</v>
      </c>
    </row>
    <row r="7030" spans="1:17" x14ac:dyDescent="0.35">
      <c r="A7030">
        <f t="shared" si="221"/>
        <v>7024</v>
      </c>
      <c r="B7030">
        <f t="shared" si="220"/>
        <v>7024</v>
      </c>
      <c r="C7030">
        <v>0</v>
      </c>
      <c r="D7030">
        <v>0</v>
      </c>
      <c r="E7030">
        <v>1</v>
      </c>
      <c r="F7030">
        <v>1</v>
      </c>
      <c r="G7030">
        <v>0</v>
      </c>
      <c r="H7030">
        <v>1</v>
      </c>
      <c r="I7030">
        <v>1</v>
      </c>
      <c r="J7030">
        <v>0</v>
      </c>
      <c r="K7030">
        <v>1</v>
      </c>
      <c r="L7030">
        <v>1</v>
      </c>
      <c r="M7030">
        <v>1</v>
      </c>
      <c r="N7030">
        <v>0</v>
      </c>
      <c r="O7030">
        <v>0</v>
      </c>
      <c r="P7030">
        <v>0</v>
      </c>
      <c r="Q7030">
        <v>0</v>
      </c>
    </row>
    <row r="7031" spans="1:17" x14ac:dyDescent="0.35">
      <c r="A7031">
        <f t="shared" si="221"/>
        <v>7025</v>
      </c>
      <c r="B7031">
        <f t="shared" si="220"/>
        <v>7025</v>
      </c>
      <c r="C7031">
        <v>0</v>
      </c>
      <c r="D7031">
        <v>0</v>
      </c>
      <c r="E7031">
        <v>1</v>
      </c>
      <c r="F7031">
        <v>1</v>
      </c>
      <c r="G7031">
        <v>0</v>
      </c>
      <c r="H7031">
        <v>1</v>
      </c>
      <c r="I7031">
        <v>1</v>
      </c>
      <c r="J7031">
        <v>0</v>
      </c>
      <c r="K7031">
        <v>1</v>
      </c>
      <c r="L7031">
        <v>1</v>
      </c>
      <c r="M7031">
        <v>1</v>
      </c>
      <c r="N7031">
        <v>0</v>
      </c>
      <c r="O7031">
        <v>0</v>
      </c>
      <c r="P7031">
        <v>0</v>
      </c>
      <c r="Q7031">
        <v>1</v>
      </c>
    </row>
    <row r="7032" spans="1:17" x14ac:dyDescent="0.35">
      <c r="A7032">
        <f t="shared" si="221"/>
        <v>7026</v>
      </c>
      <c r="B7032">
        <f t="shared" si="220"/>
        <v>7026</v>
      </c>
      <c r="C7032">
        <v>0</v>
      </c>
      <c r="D7032">
        <v>0</v>
      </c>
      <c r="E7032">
        <v>1</v>
      </c>
      <c r="F7032">
        <v>1</v>
      </c>
      <c r="G7032">
        <v>0</v>
      </c>
      <c r="H7032">
        <v>1</v>
      </c>
      <c r="I7032">
        <v>1</v>
      </c>
      <c r="J7032">
        <v>0</v>
      </c>
      <c r="K7032">
        <v>1</v>
      </c>
      <c r="L7032">
        <v>1</v>
      </c>
      <c r="M7032">
        <v>1</v>
      </c>
      <c r="N7032">
        <v>0</v>
      </c>
      <c r="O7032">
        <v>0</v>
      </c>
      <c r="P7032">
        <v>1</v>
      </c>
      <c r="Q7032">
        <v>0</v>
      </c>
    </row>
    <row r="7033" spans="1:17" x14ac:dyDescent="0.35">
      <c r="A7033">
        <f t="shared" si="221"/>
        <v>7027</v>
      </c>
      <c r="B7033">
        <f t="shared" si="220"/>
        <v>7027</v>
      </c>
      <c r="C7033">
        <v>0</v>
      </c>
      <c r="D7033">
        <v>0</v>
      </c>
      <c r="E7033">
        <v>1</v>
      </c>
      <c r="F7033">
        <v>1</v>
      </c>
      <c r="G7033">
        <v>0</v>
      </c>
      <c r="H7033">
        <v>1</v>
      </c>
      <c r="I7033">
        <v>1</v>
      </c>
      <c r="J7033">
        <v>0</v>
      </c>
      <c r="K7033">
        <v>1</v>
      </c>
      <c r="L7033">
        <v>1</v>
      </c>
      <c r="M7033">
        <v>1</v>
      </c>
      <c r="N7033">
        <v>0</v>
      </c>
      <c r="O7033">
        <v>0</v>
      </c>
      <c r="P7033">
        <v>1</v>
      </c>
      <c r="Q7033">
        <v>1</v>
      </c>
    </row>
    <row r="7034" spans="1:17" x14ac:dyDescent="0.35">
      <c r="A7034">
        <f t="shared" si="221"/>
        <v>7028</v>
      </c>
      <c r="B7034">
        <f t="shared" si="220"/>
        <v>7028</v>
      </c>
      <c r="C7034">
        <v>0</v>
      </c>
      <c r="D7034">
        <v>0</v>
      </c>
      <c r="E7034">
        <v>1</v>
      </c>
      <c r="F7034">
        <v>1</v>
      </c>
      <c r="G7034">
        <v>0</v>
      </c>
      <c r="H7034">
        <v>1</v>
      </c>
      <c r="I7034">
        <v>1</v>
      </c>
      <c r="J7034">
        <v>0</v>
      </c>
      <c r="K7034">
        <v>1</v>
      </c>
      <c r="L7034">
        <v>1</v>
      </c>
      <c r="M7034">
        <v>1</v>
      </c>
      <c r="N7034">
        <v>0</v>
      </c>
      <c r="O7034">
        <v>1</v>
      </c>
      <c r="P7034">
        <v>0</v>
      </c>
      <c r="Q7034">
        <v>0</v>
      </c>
    </row>
    <row r="7035" spans="1:17" x14ac:dyDescent="0.35">
      <c r="A7035">
        <f t="shared" si="221"/>
        <v>7029</v>
      </c>
      <c r="B7035">
        <f t="shared" si="220"/>
        <v>7029</v>
      </c>
      <c r="C7035">
        <v>0</v>
      </c>
      <c r="D7035">
        <v>0</v>
      </c>
      <c r="E7035">
        <v>1</v>
      </c>
      <c r="F7035">
        <v>1</v>
      </c>
      <c r="G7035">
        <v>0</v>
      </c>
      <c r="H7035">
        <v>1</v>
      </c>
      <c r="I7035">
        <v>1</v>
      </c>
      <c r="J7035">
        <v>0</v>
      </c>
      <c r="K7035">
        <v>1</v>
      </c>
      <c r="L7035">
        <v>1</v>
      </c>
      <c r="M7035">
        <v>1</v>
      </c>
      <c r="N7035">
        <v>0</v>
      </c>
      <c r="O7035">
        <v>1</v>
      </c>
      <c r="P7035">
        <v>0</v>
      </c>
      <c r="Q7035">
        <v>1</v>
      </c>
    </row>
    <row r="7036" spans="1:17" x14ac:dyDescent="0.35">
      <c r="A7036">
        <f t="shared" si="221"/>
        <v>7030</v>
      </c>
      <c r="B7036">
        <f t="shared" si="220"/>
        <v>7030</v>
      </c>
      <c r="C7036">
        <v>0</v>
      </c>
      <c r="D7036">
        <v>0</v>
      </c>
      <c r="E7036">
        <v>1</v>
      </c>
      <c r="F7036">
        <v>1</v>
      </c>
      <c r="G7036">
        <v>0</v>
      </c>
      <c r="H7036">
        <v>1</v>
      </c>
      <c r="I7036">
        <v>1</v>
      </c>
      <c r="J7036">
        <v>0</v>
      </c>
      <c r="K7036">
        <v>1</v>
      </c>
      <c r="L7036">
        <v>1</v>
      </c>
      <c r="M7036">
        <v>1</v>
      </c>
      <c r="N7036">
        <v>0</v>
      </c>
      <c r="O7036">
        <v>1</v>
      </c>
      <c r="P7036">
        <v>1</v>
      </c>
      <c r="Q7036">
        <v>0</v>
      </c>
    </row>
    <row r="7037" spans="1:17" x14ac:dyDescent="0.35">
      <c r="A7037">
        <f t="shared" si="221"/>
        <v>7031</v>
      </c>
      <c r="B7037">
        <f t="shared" si="220"/>
        <v>7031</v>
      </c>
      <c r="C7037">
        <v>0</v>
      </c>
      <c r="D7037">
        <v>0</v>
      </c>
      <c r="E7037">
        <v>1</v>
      </c>
      <c r="F7037">
        <v>1</v>
      </c>
      <c r="G7037">
        <v>0</v>
      </c>
      <c r="H7037">
        <v>1</v>
      </c>
      <c r="I7037">
        <v>1</v>
      </c>
      <c r="J7037">
        <v>0</v>
      </c>
      <c r="K7037">
        <v>1</v>
      </c>
      <c r="L7037">
        <v>1</v>
      </c>
      <c r="M7037">
        <v>1</v>
      </c>
      <c r="N7037">
        <v>0</v>
      </c>
      <c r="O7037">
        <v>1</v>
      </c>
      <c r="P7037">
        <v>1</v>
      </c>
      <c r="Q7037">
        <v>1</v>
      </c>
    </row>
    <row r="7038" spans="1:17" x14ac:dyDescent="0.35">
      <c r="A7038">
        <f t="shared" si="221"/>
        <v>7032</v>
      </c>
      <c r="B7038">
        <f t="shared" si="220"/>
        <v>7032</v>
      </c>
      <c r="C7038">
        <v>0</v>
      </c>
      <c r="D7038">
        <v>0</v>
      </c>
      <c r="E7038">
        <v>1</v>
      </c>
      <c r="F7038">
        <v>1</v>
      </c>
      <c r="G7038">
        <v>0</v>
      </c>
      <c r="H7038">
        <v>1</v>
      </c>
      <c r="I7038">
        <v>1</v>
      </c>
      <c r="J7038">
        <v>0</v>
      </c>
      <c r="K7038">
        <v>1</v>
      </c>
      <c r="L7038">
        <v>1</v>
      </c>
      <c r="M7038">
        <v>1</v>
      </c>
      <c r="N7038">
        <v>1</v>
      </c>
      <c r="O7038">
        <v>0</v>
      </c>
      <c r="P7038">
        <v>0</v>
      </c>
      <c r="Q7038">
        <v>0</v>
      </c>
    </row>
    <row r="7039" spans="1:17" x14ac:dyDescent="0.35">
      <c r="A7039">
        <f t="shared" si="221"/>
        <v>7033</v>
      </c>
      <c r="B7039">
        <f t="shared" si="220"/>
        <v>7033</v>
      </c>
      <c r="C7039">
        <v>0</v>
      </c>
      <c r="D7039">
        <v>0</v>
      </c>
      <c r="E7039">
        <v>1</v>
      </c>
      <c r="F7039">
        <v>1</v>
      </c>
      <c r="G7039">
        <v>0</v>
      </c>
      <c r="H7039">
        <v>1</v>
      </c>
      <c r="I7039">
        <v>1</v>
      </c>
      <c r="J7039">
        <v>0</v>
      </c>
      <c r="K7039">
        <v>1</v>
      </c>
      <c r="L7039">
        <v>1</v>
      </c>
      <c r="M7039">
        <v>1</v>
      </c>
      <c r="N7039">
        <v>1</v>
      </c>
      <c r="O7039">
        <v>0</v>
      </c>
      <c r="P7039">
        <v>0</v>
      </c>
      <c r="Q7039">
        <v>1</v>
      </c>
    </row>
    <row r="7040" spans="1:17" x14ac:dyDescent="0.35">
      <c r="A7040">
        <f t="shared" si="221"/>
        <v>7034</v>
      </c>
      <c r="B7040">
        <f t="shared" si="220"/>
        <v>7034</v>
      </c>
      <c r="C7040">
        <v>0</v>
      </c>
      <c r="D7040">
        <v>0</v>
      </c>
      <c r="E7040">
        <v>1</v>
      </c>
      <c r="F7040">
        <v>1</v>
      </c>
      <c r="G7040">
        <v>0</v>
      </c>
      <c r="H7040">
        <v>1</v>
      </c>
      <c r="I7040">
        <v>1</v>
      </c>
      <c r="J7040">
        <v>0</v>
      </c>
      <c r="K7040">
        <v>1</v>
      </c>
      <c r="L7040">
        <v>1</v>
      </c>
      <c r="M7040">
        <v>1</v>
      </c>
      <c r="N7040">
        <v>1</v>
      </c>
      <c r="O7040">
        <v>0</v>
      </c>
      <c r="P7040">
        <v>1</v>
      </c>
      <c r="Q7040">
        <v>0</v>
      </c>
    </row>
    <row r="7041" spans="1:17" x14ac:dyDescent="0.35">
      <c r="A7041">
        <f t="shared" si="221"/>
        <v>7035</v>
      </c>
      <c r="B7041">
        <f t="shared" si="220"/>
        <v>7035</v>
      </c>
      <c r="C7041">
        <v>0</v>
      </c>
      <c r="D7041">
        <v>0</v>
      </c>
      <c r="E7041">
        <v>1</v>
      </c>
      <c r="F7041">
        <v>1</v>
      </c>
      <c r="G7041">
        <v>0</v>
      </c>
      <c r="H7041">
        <v>1</v>
      </c>
      <c r="I7041">
        <v>1</v>
      </c>
      <c r="J7041">
        <v>0</v>
      </c>
      <c r="K7041">
        <v>1</v>
      </c>
      <c r="L7041">
        <v>1</v>
      </c>
      <c r="M7041">
        <v>1</v>
      </c>
      <c r="N7041">
        <v>1</v>
      </c>
      <c r="O7041">
        <v>0</v>
      </c>
      <c r="P7041">
        <v>1</v>
      </c>
      <c r="Q7041">
        <v>1</v>
      </c>
    </row>
    <row r="7042" spans="1:17" x14ac:dyDescent="0.35">
      <c r="A7042">
        <f t="shared" si="221"/>
        <v>7036</v>
      </c>
      <c r="B7042">
        <f t="shared" si="220"/>
        <v>7036</v>
      </c>
      <c r="C7042">
        <v>0</v>
      </c>
      <c r="D7042">
        <v>0</v>
      </c>
      <c r="E7042">
        <v>1</v>
      </c>
      <c r="F7042">
        <v>1</v>
      </c>
      <c r="G7042">
        <v>0</v>
      </c>
      <c r="H7042">
        <v>1</v>
      </c>
      <c r="I7042">
        <v>1</v>
      </c>
      <c r="J7042">
        <v>0</v>
      </c>
      <c r="K7042">
        <v>1</v>
      </c>
      <c r="L7042">
        <v>1</v>
      </c>
      <c r="M7042">
        <v>1</v>
      </c>
      <c r="N7042">
        <v>1</v>
      </c>
      <c r="O7042">
        <v>1</v>
      </c>
      <c r="P7042">
        <v>0</v>
      </c>
      <c r="Q7042">
        <v>0</v>
      </c>
    </row>
    <row r="7043" spans="1:17" x14ac:dyDescent="0.35">
      <c r="A7043">
        <f t="shared" si="221"/>
        <v>7037</v>
      </c>
      <c r="B7043">
        <f t="shared" si="220"/>
        <v>7037</v>
      </c>
      <c r="C7043">
        <v>0</v>
      </c>
      <c r="D7043">
        <v>0</v>
      </c>
      <c r="E7043">
        <v>1</v>
      </c>
      <c r="F7043">
        <v>1</v>
      </c>
      <c r="G7043">
        <v>0</v>
      </c>
      <c r="H7043">
        <v>1</v>
      </c>
      <c r="I7043">
        <v>1</v>
      </c>
      <c r="J7043">
        <v>0</v>
      </c>
      <c r="K7043">
        <v>1</v>
      </c>
      <c r="L7043">
        <v>1</v>
      </c>
      <c r="M7043">
        <v>1</v>
      </c>
      <c r="N7043">
        <v>1</v>
      </c>
      <c r="O7043">
        <v>1</v>
      </c>
      <c r="P7043">
        <v>0</v>
      </c>
      <c r="Q7043">
        <v>1</v>
      </c>
    </row>
    <row r="7044" spans="1:17" x14ac:dyDescent="0.35">
      <c r="A7044">
        <f t="shared" si="221"/>
        <v>7038</v>
      </c>
      <c r="B7044">
        <f t="shared" si="220"/>
        <v>7038</v>
      </c>
      <c r="C7044">
        <v>0</v>
      </c>
      <c r="D7044">
        <v>0</v>
      </c>
      <c r="E7044">
        <v>1</v>
      </c>
      <c r="F7044">
        <v>1</v>
      </c>
      <c r="G7044">
        <v>0</v>
      </c>
      <c r="H7044">
        <v>1</v>
      </c>
      <c r="I7044">
        <v>1</v>
      </c>
      <c r="J7044">
        <v>0</v>
      </c>
      <c r="K7044">
        <v>1</v>
      </c>
      <c r="L7044">
        <v>1</v>
      </c>
      <c r="M7044">
        <v>1</v>
      </c>
      <c r="N7044">
        <v>1</v>
      </c>
      <c r="O7044">
        <v>1</v>
      </c>
      <c r="P7044">
        <v>1</v>
      </c>
      <c r="Q7044">
        <v>0</v>
      </c>
    </row>
    <row r="7045" spans="1:17" x14ac:dyDescent="0.35">
      <c r="A7045">
        <f t="shared" si="221"/>
        <v>7039</v>
      </c>
      <c r="B7045">
        <f t="shared" si="220"/>
        <v>7039</v>
      </c>
      <c r="C7045">
        <v>0</v>
      </c>
      <c r="D7045">
        <v>0</v>
      </c>
      <c r="E7045">
        <v>1</v>
      </c>
      <c r="F7045">
        <v>1</v>
      </c>
      <c r="G7045">
        <v>0</v>
      </c>
      <c r="H7045">
        <v>1</v>
      </c>
      <c r="I7045">
        <v>1</v>
      </c>
      <c r="J7045">
        <v>0</v>
      </c>
      <c r="K7045">
        <v>1</v>
      </c>
      <c r="L7045">
        <v>1</v>
      </c>
      <c r="M7045">
        <v>1</v>
      </c>
      <c r="N7045">
        <v>1</v>
      </c>
      <c r="O7045">
        <v>1</v>
      </c>
      <c r="P7045">
        <v>1</v>
      </c>
      <c r="Q7045">
        <v>1</v>
      </c>
    </row>
    <row r="7046" spans="1:17" x14ac:dyDescent="0.35">
      <c r="A7046">
        <f t="shared" si="221"/>
        <v>7040</v>
      </c>
      <c r="B7046">
        <f t="shared" si="220"/>
        <v>7040</v>
      </c>
      <c r="C7046">
        <v>0</v>
      </c>
      <c r="D7046">
        <v>0</v>
      </c>
      <c r="E7046">
        <v>1</v>
      </c>
      <c r="F7046">
        <v>1</v>
      </c>
      <c r="G7046">
        <v>0</v>
      </c>
      <c r="H7046">
        <v>1</v>
      </c>
      <c r="I7046">
        <v>1</v>
      </c>
      <c r="J7046">
        <v>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35">
      <c r="A7047">
        <f t="shared" si="221"/>
        <v>7041</v>
      </c>
      <c r="B7047">
        <f t="shared" ref="B7047:B7110" si="222">($C$2*C7047)+($D$2*D7047)+($E$2*E7047)+($F$2*F7047)+($G$2*G7047)+($H$2*H7047)+($I$2*I7047)+($J$2*J7047)+($K$2*K7047)+($L$2*L7047)+($M$2*M7047)+($N$2*N7047)+($O$2*O7047)+($P$2*P7047)+($Q$2*Q7047)</f>
        <v>7041</v>
      </c>
      <c r="C7047">
        <v>0</v>
      </c>
      <c r="D7047">
        <v>0</v>
      </c>
      <c r="E7047">
        <v>1</v>
      </c>
      <c r="F7047">
        <v>1</v>
      </c>
      <c r="G7047">
        <v>0</v>
      </c>
      <c r="H7047">
        <v>1</v>
      </c>
      <c r="I7047">
        <v>1</v>
      </c>
      <c r="J7047">
        <v>1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1</v>
      </c>
    </row>
    <row r="7048" spans="1:17" x14ac:dyDescent="0.35">
      <c r="A7048">
        <f t="shared" ref="A7048:A7111" si="223">A7047+1</f>
        <v>7042</v>
      </c>
      <c r="B7048">
        <f t="shared" si="222"/>
        <v>7042</v>
      </c>
      <c r="C7048">
        <v>0</v>
      </c>
      <c r="D7048">
        <v>0</v>
      </c>
      <c r="E7048">
        <v>1</v>
      </c>
      <c r="F7048">
        <v>1</v>
      </c>
      <c r="G7048">
        <v>0</v>
      </c>
      <c r="H7048">
        <v>1</v>
      </c>
      <c r="I7048">
        <v>1</v>
      </c>
      <c r="J7048">
        <v>1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1</v>
      </c>
      <c r="Q7048">
        <v>0</v>
      </c>
    </row>
    <row r="7049" spans="1:17" x14ac:dyDescent="0.35">
      <c r="A7049">
        <f t="shared" si="223"/>
        <v>7043</v>
      </c>
      <c r="B7049">
        <f t="shared" si="222"/>
        <v>7043</v>
      </c>
      <c r="C7049">
        <v>0</v>
      </c>
      <c r="D7049">
        <v>0</v>
      </c>
      <c r="E7049">
        <v>1</v>
      </c>
      <c r="F7049">
        <v>1</v>
      </c>
      <c r="G7049">
        <v>0</v>
      </c>
      <c r="H7049">
        <v>1</v>
      </c>
      <c r="I7049">
        <v>1</v>
      </c>
      <c r="J7049">
        <v>1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1</v>
      </c>
      <c r="Q7049">
        <v>1</v>
      </c>
    </row>
    <row r="7050" spans="1:17" x14ac:dyDescent="0.35">
      <c r="A7050">
        <f t="shared" si="223"/>
        <v>7044</v>
      </c>
      <c r="B7050">
        <f t="shared" si="222"/>
        <v>7044</v>
      </c>
      <c r="C7050">
        <v>0</v>
      </c>
      <c r="D7050">
        <v>0</v>
      </c>
      <c r="E7050">
        <v>1</v>
      </c>
      <c r="F7050">
        <v>1</v>
      </c>
      <c r="G7050">
        <v>0</v>
      </c>
      <c r="H7050">
        <v>1</v>
      </c>
      <c r="I7050">
        <v>1</v>
      </c>
      <c r="J7050">
        <v>1</v>
      </c>
      <c r="K7050">
        <v>0</v>
      </c>
      <c r="L7050">
        <v>0</v>
      </c>
      <c r="M7050">
        <v>0</v>
      </c>
      <c r="N7050">
        <v>0</v>
      </c>
      <c r="O7050">
        <v>1</v>
      </c>
      <c r="P7050">
        <v>0</v>
      </c>
      <c r="Q7050">
        <v>0</v>
      </c>
    </row>
    <row r="7051" spans="1:17" x14ac:dyDescent="0.35">
      <c r="A7051">
        <f t="shared" si="223"/>
        <v>7045</v>
      </c>
      <c r="B7051">
        <f t="shared" si="222"/>
        <v>7045</v>
      </c>
      <c r="C7051">
        <v>0</v>
      </c>
      <c r="D7051">
        <v>0</v>
      </c>
      <c r="E7051">
        <v>1</v>
      </c>
      <c r="F7051">
        <v>1</v>
      </c>
      <c r="G7051">
        <v>0</v>
      </c>
      <c r="H7051">
        <v>1</v>
      </c>
      <c r="I7051">
        <v>1</v>
      </c>
      <c r="J7051">
        <v>1</v>
      </c>
      <c r="K7051">
        <v>0</v>
      </c>
      <c r="L7051">
        <v>0</v>
      </c>
      <c r="M7051">
        <v>0</v>
      </c>
      <c r="N7051">
        <v>0</v>
      </c>
      <c r="O7051">
        <v>1</v>
      </c>
      <c r="P7051">
        <v>0</v>
      </c>
      <c r="Q7051">
        <v>1</v>
      </c>
    </row>
    <row r="7052" spans="1:17" x14ac:dyDescent="0.35">
      <c r="A7052">
        <f t="shared" si="223"/>
        <v>7046</v>
      </c>
      <c r="B7052">
        <f t="shared" si="222"/>
        <v>7046</v>
      </c>
      <c r="C7052">
        <v>0</v>
      </c>
      <c r="D7052">
        <v>0</v>
      </c>
      <c r="E7052">
        <v>1</v>
      </c>
      <c r="F7052">
        <v>1</v>
      </c>
      <c r="G7052">
        <v>0</v>
      </c>
      <c r="H7052">
        <v>1</v>
      </c>
      <c r="I7052">
        <v>1</v>
      </c>
      <c r="J7052">
        <v>1</v>
      </c>
      <c r="K7052">
        <v>0</v>
      </c>
      <c r="L7052">
        <v>0</v>
      </c>
      <c r="M7052">
        <v>0</v>
      </c>
      <c r="N7052">
        <v>0</v>
      </c>
      <c r="O7052">
        <v>1</v>
      </c>
      <c r="P7052">
        <v>1</v>
      </c>
      <c r="Q7052">
        <v>0</v>
      </c>
    </row>
    <row r="7053" spans="1:17" x14ac:dyDescent="0.35">
      <c r="A7053">
        <f t="shared" si="223"/>
        <v>7047</v>
      </c>
      <c r="B7053">
        <f t="shared" si="222"/>
        <v>7047</v>
      </c>
      <c r="C7053">
        <v>0</v>
      </c>
      <c r="D7053">
        <v>0</v>
      </c>
      <c r="E7053">
        <v>1</v>
      </c>
      <c r="F7053">
        <v>1</v>
      </c>
      <c r="G7053">
        <v>0</v>
      </c>
      <c r="H7053">
        <v>1</v>
      </c>
      <c r="I7053">
        <v>1</v>
      </c>
      <c r="J7053">
        <v>1</v>
      </c>
      <c r="K7053">
        <v>0</v>
      </c>
      <c r="L7053">
        <v>0</v>
      </c>
      <c r="M7053">
        <v>0</v>
      </c>
      <c r="N7053">
        <v>0</v>
      </c>
      <c r="O7053">
        <v>1</v>
      </c>
      <c r="P7053">
        <v>1</v>
      </c>
      <c r="Q7053">
        <v>1</v>
      </c>
    </row>
    <row r="7054" spans="1:17" x14ac:dyDescent="0.35">
      <c r="A7054">
        <f t="shared" si="223"/>
        <v>7048</v>
      </c>
      <c r="B7054">
        <f t="shared" si="222"/>
        <v>7048</v>
      </c>
      <c r="C7054">
        <v>0</v>
      </c>
      <c r="D7054">
        <v>0</v>
      </c>
      <c r="E7054">
        <v>1</v>
      </c>
      <c r="F7054">
        <v>1</v>
      </c>
      <c r="G7054">
        <v>0</v>
      </c>
      <c r="H7054">
        <v>1</v>
      </c>
      <c r="I7054">
        <v>1</v>
      </c>
      <c r="J7054">
        <v>1</v>
      </c>
      <c r="K7054">
        <v>0</v>
      </c>
      <c r="L7054">
        <v>0</v>
      </c>
      <c r="M7054">
        <v>0</v>
      </c>
      <c r="N7054">
        <v>1</v>
      </c>
      <c r="O7054">
        <v>0</v>
      </c>
      <c r="P7054">
        <v>0</v>
      </c>
      <c r="Q7054">
        <v>0</v>
      </c>
    </row>
    <row r="7055" spans="1:17" x14ac:dyDescent="0.35">
      <c r="A7055">
        <f t="shared" si="223"/>
        <v>7049</v>
      </c>
      <c r="B7055">
        <f t="shared" si="222"/>
        <v>7049</v>
      </c>
      <c r="C7055">
        <v>0</v>
      </c>
      <c r="D7055">
        <v>0</v>
      </c>
      <c r="E7055">
        <v>1</v>
      </c>
      <c r="F7055">
        <v>1</v>
      </c>
      <c r="G7055">
        <v>0</v>
      </c>
      <c r="H7055">
        <v>1</v>
      </c>
      <c r="I7055">
        <v>1</v>
      </c>
      <c r="J7055">
        <v>1</v>
      </c>
      <c r="K7055">
        <v>0</v>
      </c>
      <c r="L7055">
        <v>0</v>
      </c>
      <c r="M7055">
        <v>0</v>
      </c>
      <c r="N7055">
        <v>1</v>
      </c>
      <c r="O7055">
        <v>0</v>
      </c>
      <c r="P7055">
        <v>0</v>
      </c>
      <c r="Q7055">
        <v>1</v>
      </c>
    </row>
    <row r="7056" spans="1:17" x14ac:dyDescent="0.35">
      <c r="A7056">
        <f t="shared" si="223"/>
        <v>7050</v>
      </c>
      <c r="B7056">
        <f t="shared" si="222"/>
        <v>7050</v>
      </c>
      <c r="C7056">
        <v>0</v>
      </c>
      <c r="D7056">
        <v>0</v>
      </c>
      <c r="E7056">
        <v>1</v>
      </c>
      <c r="F7056">
        <v>1</v>
      </c>
      <c r="G7056">
        <v>0</v>
      </c>
      <c r="H7056">
        <v>1</v>
      </c>
      <c r="I7056">
        <v>1</v>
      </c>
      <c r="J7056">
        <v>1</v>
      </c>
      <c r="K7056">
        <v>0</v>
      </c>
      <c r="L7056">
        <v>0</v>
      </c>
      <c r="M7056">
        <v>0</v>
      </c>
      <c r="N7056">
        <v>1</v>
      </c>
      <c r="O7056">
        <v>0</v>
      </c>
      <c r="P7056">
        <v>1</v>
      </c>
      <c r="Q7056">
        <v>0</v>
      </c>
    </row>
    <row r="7057" spans="1:17" x14ac:dyDescent="0.35">
      <c r="A7057">
        <f t="shared" si="223"/>
        <v>7051</v>
      </c>
      <c r="B7057">
        <f t="shared" si="222"/>
        <v>7051</v>
      </c>
      <c r="C7057">
        <v>0</v>
      </c>
      <c r="D7057">
        <v>0</v>
      </c>
      <c r="E7057">
        <v>1</v>
      </c>
      <c r="F7057">
        <v>1</v>
      </c>
      <c r="G7057">
        <v>0</v>
      </c>
      <c r="H7057">
        <v>1</v>
      </c>
      <c r="I7057">
        <v>1</v>
      </c>
      <c r="J7057">
        <v>1</v>
      </c>
      <c r="K7057">
        <v>0</v>
      </c>
      <c r="L7057">
        <v>0</v>
      </c>
      <c r="M7057">
        <v>0</v>
      </c>
      <c r="N7057">
        <v>1</v>
      </c>
      <c r="O7057">
        <v>0</v>
      </c>
      <c r="P7057">
        <v>1</v>
      </c>
      <c r="Q7057">
        <v>1</v>
      </c>
    </row>
    <row r="7058" spans="1:17" x14ac:dyDescent="0.35">
      <c r="A7058">
        <f t="shared" si="223"/>
        <v>7052</v>
      </c>
      <c r="B7058">
        <f t="shared" si="222"/>
        <v>7052</v>
      </c>
      <c r="C7058">
        <v>0</v>
      </c>
      <c r="D7058">
        <v>0</v>
      </c>
      <c r="E7058">
        <v>1</v>
      </c>
      <c r="F7058">
        <v>1</v>
      </c>
      <c r="G7058">
        <v>0</v>
      </c>
      <c r="H7058">
        <v>1</v>
      </c>
      <c r="I7058">
        <v>1</v>
      </c>
      <c r="J7058">
        <v>1</v>
      </c>
      <c r="K7058">
        <v>0</v>
      </c>
      <c r="L7058">
        <v>0</v>
      </c>
      <c r="M7058">
        <v>0</v>
      </c>
      <c r="N7058">
        <v>1</v>
      </c>
      <c r="O7058">
        <v>1</v>
      </c>
      <c r="P7058">
        <v>0</v>
      </c>
      <c r="Q7058">
        <v>0</v>
      </c>
    </row>
    <row r="7059" spans="1:17" x14ac:dyDescent="0.35">
      <c r="A7059">
        <f t="shared" si="223"/>
        <v>7053</v>
      </c>
      <c r="B7059">
        <f t="shared" si="222"/>
        <v>7053</v>
      </c>
      <c r="C7059">
        <v>0</v>
      </c>
      <c r="D7059">
        <v>0</v>
      </c>
      <c r="E7059">
        <v>1</v>
      </c>
      <c r="F7059">
        <v>1</v>
      </c>
      <c r="G7059">
        <v>0</v>
      </c>
      <c r="H7059">
        <v>1</v>
      </c>
      <c r="I7059">
        <v>1</v>
      </c>
      <c r="J7059">
        <v>1</v>
      </c>
      <c r="K7059">
        <v>0</v>
      </c>
      <c r="L7059">
        <v>0</v>
      </c>
      <c r="M7059">
        <v>0</v>
      </c>
      <c r="N7059">
        <v>1</v>
      </c>
      <c r="O7059">
        <v>1</v>
      </c>
      <c r="P7059">
        <v>0</v>
      </c>
      <c r="Q7059">
        <v>1</v>
      </c>
    </row>
    <row r="7060" spans="1:17" x14ac:dyDescent="0.35">
      <c r="A7060">
        <f t="shared" si="223"/>
        <v>7054</v>
      </c>
      <c r="B7060">
        <f t="shared" si="222"/>
        <v>7054</v>
      </c>
      <c r="C7060">
        <v>0</v>
      </c>
      <c r="D7060">
        <v>0</v>
      </c>
      <c r="E7060">
        <v>1</v>
      </c>
      <c r="F7060">
        <v>1</v>
      </c>
      <c r="G7060">
        <v>0</v>
      </c>
      <c r="H7060">
        <v>1</v>
      </c>
      <c r="I7060">
        <v>1</v>
      </c>
      <c r="J7060">
        <v>1</v>
      </c>
      <c r="K7060">
        <v>0</v>
      </c>
      <c r="L7060">
        <v>0</v>
      </c>
      <c r="M7060">
        <v>0</v>
      </c>
      <c r="N7060">
        <v>1</v>
      </c>
      <c r="O7060">
        <v>1</v>
      </c>
      <c r="P7060">
        <v>1</v>
      </c>
      <c r="Q7060">
        <v>0</v>
      </c>
    </row>
    <row r="7061" spans="1:17" x14ac:dyDescent="0.35">
      <c r="A7061">
        <f t="shared" si="223"/>
        <v>7055</v>
      </c>
      <c r="B7061">
        <f t="shared" si="222"/>
        <v>7055</v>
      </c>
      <c r="C7061">
        <v>0</v>
      </c>
      <c r="D7061">
        <v>0</v>
      </c>
      <c r="E7061">
        <v>1</v>
      </c>
      <c r="F7061">
        <v>1</v>
      </c>
      <c r="G7061">
        <v>0</v>
      </c>
      <c r="H7061">
        <v>1</v>
      </c>
      <c r="I7061">
        <v>1</v>
      </c>
      <c r="J7061">
        <v>1</v>
      </c>
      <c r="K7061">
        <v>0</v>
      </c>
      <c r="L7061">
        <v>0</v>
      </c>
      <c r="M7061">
        <v>0</v>
      </c>
      <c r="N7061">
        <v>1</v>
      </c>
      <c r="O7061">
        <v>1</v>
      </c>
      <c r="P7061">
        <v>1</v>
      </c>
      <c r="Q7061">
        <v>1</v>
      </c>
    </row>
    <row r="7062" spans="1:17" x14ac:dyDescent="0.35">
      <c r="A7062">
        <f t="shared" si="223"/>
        <v>7056</v>
      </c>
      <c r="B7062">
        <f t="shared" si="222"/>
        <v>7056</v>
      </c>
      <c r="C7062">
        <v>0</v>
      </c>
      <c r="D7062">
        <v>0</v>
      </c>
      <c r="E7062">
        <v>1</v>
      </c>
      <c r="F7062">
        <v>1</v>
      </c>
      <c r="G7062">
        <v>0</v>
      </c>
      <c r="H7062">
        <v>1</v>
      </c>
      <c r="I7062">
        <v>1</v>
      </c>
      <c r="J7062">
        <v>1</v>
      </c>
      <c r="K7062">
        <v>0</v>
      </c>
      <c r="L7062">
        <v>0</v>
      </c>
      <c r="M7062">
        <v>1</v>
      </c>
      <c r="N7062">
        <v>0</v>
      </c>
      <c r="O7062">
        <v>0</v>
      </c>
      <c r="P7062">
        <v>0</v>
      </c>
      <c r="Q7062">
        <v>0</v>
      </c>
    </row>
    <row r="7063" spans="1:17" x14ac:dyDescent="0.35">
      <c r="A7063">
        <f t="shared" si="223"/>
        <v>7057</v>
      </c>
      <c r="B7063">
        <f t="shared" si="222"/>
        <v>7057</v>
      </c>
      <c r="C7063">
        <v>0</v>
      </c>
      <c r="D7063">
        <v>0</v>
      </c>
      <c r="E7063">
        <v>1</v>
      </c>
      <c r="F7063">
        <v>1</v>
      </c>
      <c r="G7063">
        <v>0</v>
      </c>
      <c r="H7063">
        <v>1</v>
      </c>
      <c r="I7063">
        <v>1</v>
      </c>
      <c r="J7063">
        <v>1</v>
      </c>
      <c r="K7063">
        <v>0</v>
      </c>
      <c r="L7063">
        <v>0</v>
      </c>
      <c r="M7063">
        <v>1</v>
      </c>
      <c r="N7063">
        <v>0</v>
      </c>
      <c r="O7063">
        <v>0</v>
      </c>
      <c r="P7063">
        <v>0</v>
      </c>
      <c r="Q7063">
        <v>1</v>
      </c>
    </row>
    <row r="7064" spans="1:17" x14ac:dyDescent="0.35">
      <c r="A7064">
        <f t="shared" si="223"/>
        <v>7058</v>
      </c>
      <c r="B7064">
        <f t="shared" si="222"/>
        <v>7058</v>
      </c>
      <c r="C7064">
        <v>0</v>
      </c>
      <c r="D7064">
        <v>0</v>
      </c>
      <c r="E7064">
        <v>1</v>
      </c>
      <c r="F7064">
        <v>1</v>
      </c>
      <c r="G7064">
        <v>0</v>
      </c>
      <c r="H7064">
        <v>1</v>
      </c>
      <c r="I7064">
        <v>1</v>
      </c>
      <c r="J7064">
        <v>1</v>
      </c>
      <c r="K7064">
        <v>0</v>
      </c>
      <c r="L7064">
        <v>0</v>
      </c>
      <c r="M7064">
        <v>1</v>
      </c>
      <c r="N7064">
        <v>0</v>
      </c>
      <c r="O7064">
        <v>0</v>
      </c>
      <c r="P7064">
        <v>1</v>
      </c>
      <c r="Q7064">
        <v>0</v>
      </c>
    </row>
    <row r="7065" spans="1:17" x14ac:dyDescent="0.35">
      <c r="A7065">
        <f t="shared" si="223"/>
        <v>7059</v>
      </c>
      <c r="B7065">
        <f t="shared" si="222"/>
        <v>7059</v>
      </c>
      <c r="C7065">
        <v>0</v>
      </c>
      <c r="D7065">
        <v>0</v>
      </c>
      <c r="E7065">
        <v>1</v>
      </c>
      <c r="F7065">
        <v>1</v>
      </c>
      <c r="G7065">
        <v>0</v>
      </c>
      <c r="H7065">
        <v>1</v>
      </c>
      <c r="I7065">
        <v>1</v>
      </c>
      <c r="J7065">
        <v>1</v>
      </c>
      <c r="K7065">
        <v>0</v>
      </c>
      <c r="L7065">
        <v>0</v>
      </c>
      <c r="M7065">
        <v>1</v>
      </c>
      <c r="N7065">
        <v>0</v>
      </c>
      <c r="O7065">
        <v>0</v>
      </c>
      <c r="P7065">
        <v>1</v>
      </c>
      <c r="Q7065">
        <v>1</v>
      </c>
    </row>
    <row r="7066" spans="1:17" x14ac:dyDescent="0.35">
      <c r="A7066">
        <f t="shared" si="223"/>
        <v>7060</v>
      </c>
      <c r="B7066">
        <f t="shared" si="222"/>
        <v>7060</v>
      </c>
      <c r="C7066">
        <v>0</v>
      </c>
      <c r="D7066">
        <v>0</v>
      </c>
      <c r="E7066">
        <v>1</v>
      </c>
      <c r="F7066">
        <v>1</v>
      </c>
      <c r="G7066">
        <v>0</v>
      </c>
      <c r="H7066">
        <v>1</v>
      </c>
      <c r="I7066">
        <v>1</v>
      </c>
      <c r="J7066">
        <v>1</v>
      </c>
      <c r="K7066">
        <v>0</v>
      </c>
      <c r="L7066">
        <v>0</v>
      </c>
      <c r="M7066">
        <v>1</v>
      </c>
      <c r="N7066">
        <v>0</v>
      </c>
      <c r="O7066">
        <v>1</v>
      </c>
      <c r="P7066">
        <v>0</v>
      </c>
      <c r="Q7066">
        <v>0</v>
      </c>
    </row>
    <row r="7067" spans="1:17" x14ac:dyDescent="0.35">
      <c r="A7067">
        <f t="shared" si="223"/>
        <v>7061</v>
      </c>
      <c r="B7067">
        <f t="shared" si="222"/>
        <v>7061</v>
      </c>
      <c r="C7067">
        <v>0</v>
      </c>
      <c r="D7067">
        <v>0</v>
      </c>
      <c r="E7067">
        <v>1</v>
      </c>
      <c r="F7067">
        <v>1</v>
      </c>
      <c r="G7067">
        <v>0</v>
      </c>
      <c r="H7067">
        <v>1</v>
      </c>
      <c r="I7067">
        <v>1</v>
      </c>
      <c r="J7067">
        <v>1</v>
      </c>
      <c r="K7067">
        <v>0</v>
      </c>
      <c r="L7067">
        <v>0</v>
      </c>
      <c r="M7067">
        <v>1</v>
      </c>
      <c r="N7067">
        <v>0</v>
      </c>
      <c r="O7067">
        <v>1</v>
      </c>
      <c r="P7067">
        <v>0</v>
      </c>
      <c r="Q7067">
        <v>1</v>
      </c>
    </row>
    <row r="7068" spans="1:17" x14ac:dyDescent="0.35">
      <c r="A7068">
        <f t="shared" si="223"/>
        <v>7062</v>
      </c>
      <c r="B7068">
        <f t="shared" si="222"/>
        <v>7062</v>
      </c>
      <c r="C7068">
        <v>0</v>
      </c>
      <c r="D7068">
        <v>0</v>
      </c>
      <c r="E7068">
        <v>1</v>
      </c>
      <c r="F7068">
        <v>1</v>
      </c>
      <c r="G7068">
        <v>0</v>
      </c>
      <c r="H7068">
        <v>1</v>
      </c>
      <c r="I7068">
        <v>1</v>
      </c>
      <c r="J7068">
        <v>1</v>
      </c>
      <c r="K7068">
        <v>0</v>
      </c>
      <c r="L7068">
        <v>0</v>
      </c>
      <c r="M7068">
        <v>1</v>
      </c>
      <c r="N7068">
        <v>0</v>
      </c>
      <c r="O7068">
        <v>1</v>
      </c>
      <c r="P7068">
        <v>1</v>
      </c>
      <c r="Q7068">
        <v>0</v>
      </c>
    </row>
    <row r="7069" spans="1:17" x14ac:dyDescent="0.35">
      <c r="A7069">
        <f t="shared" si="223"/>
        <v>7063</v>
      </c>
      <c r="B7069">
        <f t="shared" si="222"/>
        <v>7063</v>
      </c>
      <c r="C7069">
        <v>0</v>
      </c>
      <c r="D7069">
        <v>0</v>
      </c>
      <c r="E7069">
        <v>1</v>
      </c>
      <c r="F7069">
        <v>1</v>
      </c>
      <c r="G7069">
        <v>0</v>
      </c>
      <c r="H7069">
        <v>1</v>
      </c>
      <c r="I7069">
        <v>1</v>
      </c>
      <c r="J7069">
        <v>1</v>
      </c>
      <c r="K7069">
        <v>0</v>
      </c>
      <c r="L7069">
        <v>0</v>
      </c>
      <c r="M7069">
        <v>1</v>
      </c>
      <c r="N7069">
        <v>0</v>
      </c>
      <c r="O7069">
        <v>1</v>
      </c>
      <c r="P7069">
        <v>1</v>
      </c>
      <c r="Q7069">
        <v>1</v>
      </c>
    </row>
    <row r="7070" spans="1:17" x14ac:dyDescent="0.35">
      <c r="A7070">
        <f t="shared" si="223"/>
        <v>7064</v>
      </c>
      <c r="B7070">
        <f t="shared" si="222"/>
        <v>7064</v>
      </c>
      <c r="C7070">
        <v>0</v>
      </c>
      <c r="D7070">
        <v>0</v>
      </c>
      <c r="E7070">
        <v>1</v>
      </c>
      <c r="F7070">
        <v>1</v>
      </c>
      <c r="G7070">
        <v>0</v>
      </c>
      <c r="H7070">
        <v>1</v>
      </c>
      <c r="I7070">
        <v>1</v>
      </c>
      <c r="J7070">
        <v>1</v>
      </c>
      <c r="K7070">
        <v>0</v>
      </c>
      <c r="L7070">
        <v>0</v>
      </c>
      <c r="M7070">
        <v>1</v>
      </c>
      <c r="N7070">
        <v>1</v>
      </c>
      <c r="O7070">
        <v>0</v>
      </c>
      <c r="P7070">
        <v>0</v>
      </c>
      <c r="Q7070">
        <v>0</v>
      </c>
    </row>
    <row r="7071" spans="1:17" x14ac:dyDescent="0.35">
      <c r="A7071">
        <f t="shared" si="223"/>
        <v>7065</v>
      </c>
      <c r="B7071">
        <f t="shared" si="222"/>
        <v>7065</v>
      </c>
      <c r="C7071">
        <v>0</v>
      </c>
      <c r="D7071">
        <v>0</v>
      </c>
      <c r="E7071">
        <v>1</v>
      </c>
      <c r="F7071">
        <v>1</v>
      </c>
      <c r="G7071">
        <v>0</v>
      </c>
      <c r="H7071">
        <v>1</v>
      </c>
      <c r="I7071">
        <v>1</v>
      </c>
      <c r="J7071">
        <v>1</v>
      </c>
      <c r="K7071">
        <v>0</v>
      </c>
      <c r="L7071">
        <v>0</v>
      </c>
      <c r="M7071">
        <v>1</v>
      </c>
      <c r="N7071">
        <v>1</v>
      </c>
      <c r="O7071">
        <v>0</v>
      </c>
      <c r="P7071">
        <v>0</v>
      </c>
      <c r="Q7071">
        <v>1</v>
      </c>
    </row>
    <row r="7072" spans="1:17" x14ac:dyDescent="0.35">
      <c r="A7072">
        <f t="shared" si="223"/>
        <v>7066</v>
      </c>
      <c r="B7072">
        <f t="shared" si="222"/>
        <v>7066</v>
      </c>
      <c r="C7072">
        <v>0</v>
      </c>
      <c r="D7072">
        <v>0</v>
      </c>
      <c r="E7072">
        <v>1</v>
      </c>
      <c r="F7072">
        <v>1</v>
      </c>
      <c r="G7072">
        <v>0</v>
      </c>
      <c r="H7072">
        <v>1</v>
      </c>
      <c r="I7072">
        <v>1</v>
      </c>
      <c r="J7072">
        <v>1</v>
      </c>
      <c r="K7072">
        <v>0</v>
      </c>
      <c r="L7072">
        <v>0</v>
      </c>
      <c r="M7072">
        <v>1</v>
      </c>
      <c r="N7072">
        <v>1</v>
      </c>
      <c r="O7072">
        <v>0</v>
      </c>
      <c r="P7072">
        <v>1</v>
      </c>
      <c r="Q7072">
        <v>0</v>
      </c>
    </row>
    <row r="7073" spans="1:17" x14ac:dyDescent="0.35">
      <c r="A7073">
        <f t="shared" si="223"/>
        <v>7067</v>
      </c>
      <c r="B7073">
        <f t="shared" si="222"/>
        <v>7067</v>
      </c>
      <c r="C7073">
        <v>0</v>
      </c>
      <c r="D7073">
        <v>0</v>
      </c>
      <c r="E7073">
        <v>1</v>
      </c>
      <c r="F7073">
        <v>1</v>
      </c>
      <c r="G7073">
        <v>0</v>
      </c>
      <c r="H7073">
        <v>1</v>
      </c>
      <c r="I7073">
        <v>1</v>
      </c>
      <c r="J7073">
        <v>1</v>
      </c>
      <c r="K7073">
        <v>0</v>
      </c>
      <c r="L7073">
        <v>0</v>
      </c>
      <c r="M7073">
        <v>1</v>
      </c>
      <c r="N7073">
        <v>1</v>
      </c>
      <c r="O7073">
        <v>0</v>
      </c>
      <c r="P7073">
        <v>1</v>
      </c>
      <c r="Q7073">
        <v>1</v>
      </c>
    </row>
    <row r="7074" spans="1:17" x14ac:dyDescent="0.35">
      <c r="A7074">
        <f t="shared" si="223"/>
        <v>7068</v>
      </c>
      <c r="B7074">
        <f t="shared" si="222"/>
        <v>7068</v>
      </c>
      <c r="C7074">
        <v>0</v>
      </c>
      <c r="D7074">
        <v>0</v>
      </c>
      <c r="E7074">
        <v>1</v>
      </c>
      <c r="F7074">
        <v>1</v>
      </c>
      <c r="G7074">
        <v>0</v>
      </c>
      <c r="H7074">
        <v>1</v>
      </c>
      <c r="I7074">
        <v>1</v>
      </c>
      <c r="J7074">
        <v>1</v>
      </c>
      <c r="K7074">
        <v>0</v>
      </c>
      <c r="L7074">
        <v>0</v>
      </c>
      <c r="M7074">
        <v>1</v>
      </c>
      <c r="N7074">
        <v>1</v>
      </c>
      <c r="O7074">
        <v>1</v>
      </c>
      <c r="P7074">
        <v>0</v>
      </c>
      <c r="Q7074">
        <v>0</v>
      </c>
    </row>
    <row r="7075" spans="1:17" x14ac:dyDescent="0.35">
      <c r="A7075">
        <f t="shared" si="223"/>
        <v>7069</v>
      </c>
      <c r="B7075">
        <f t="shared" si="222"/>
        <v>7069</v>
      </c>
      <c r="C7075">
        <v>0</v>
      </c>
      <c r="D7075">
        <v>0</v>
      </c>
      <c r="E7075">
        <v>1</v>
      </c>
      <c r="F7075">
        <v>1</v>
      </c>
      <c r="G7075">
        <v>0</v>
      </c>
      <c r="H7075">
        <v>1</v>
      </c>
      <c r="I7075">
        <v>1</v>
      </c>
      <c r="J7075">
        <v>1</v>
      </c>
      <c r="K7075">
        <v>0</v>
      </c>
      <c r="L7075">
        <v>0</v>
      </c>
      <c r="M7075">
        <v>1</v>
      </c>
      <c r="N7075">
        <v>1</v>
      </c>
      <c r="O7075">
        <v>1</v>
      </c>
      <c r="P7075">
        <v>0</v>
      </c>
      <c r="Q7075">
        <v>1</v>
      </c>
    </row>
    <row r="7076" spans="1:17" x14ac:dyDescent="0.35">
      <c r="A7076">
        <f t="shared" si="223"/>
        <v>7070</v>
      </c>
      <c r="B7076">
        <f t="shared" si="222"/>
        <v>7070</v>
      </c>
      <c r="C7076">
        <v>0</v>
      </c>
      <c r="D7076">
        <v>0</v>
      </c>
      <c r="E7076">
        <v>1</v>
      </c>
      <c r="F7076">
        <v>1</v>
      </c>
      <c r="G7076">
        <v>0</v>
      </c>
      <c r="H7076">
        <v>1</v>
      </c>
      <c r="I7076">
        <v>1</v>
      </c>
      <c r="J7076">
        <v>1</v>
      </c>
      <c r="K7076">
        <v>0</v>
      </c>
      <c r="L7076">
        <v>0</v>
      </c>
      <c r="M7076">
        <v>1</v>
      </c>
      <c r="N7076">
        <v>1</v>
      </c>
      <c r="O7076">
        <v>1</v>
      </c>
      <c r="P7076">
        <v>1</v>
      </c>
      <c r="Q7076">
        <v>0</v>
      </c>
    </row>
    <row r="7077" spans="1:17" x14ac:dyDescent="0.35">
      <c r="A7077">
        <f t="shared" si="223"/>
        <v>7071</v>
      </c>
      <c r="B7077">
        <f t="shared" si="222"/>
        <v>7071</v>
      </c>
      <c r="C7077">
        <v>0</v>
      </c>
      <c r="D7077">
        <v>0</v>
      </c>
      <c r="E7077">
        <v>1</v>
      </c>
      <c r="F7077">
        <v>1</v>
      </c>
      <c r="G7077">
        <v>0</v>
      </c>
      <c r="H7077">
        <v>1</v>
      </c>
      <c r="I7077">
        <v>1</v>
      </c>
      <c r="J7077">
        <v>1</v>
      </c>
      <c r="K7077">
        <v>0</v>
      </c>
      <c r="L7077">
        <v>0</v>
      </c>
      <c r="M7077">
        <v>1</v>
      </c>
      <c r="N7077">
        <v>1</v>
      </c>
      <c r="O7077">
        <v>1</v>
      </c>
      <c r="P7077">
        <v>1</v>
      </c>
      <c r="Q7077">
        <v>1</v>
      </c>
    </row>
    <row r="7078" spans="1:17" x14ac:dyDescent="0.35">
      <c r="A7078">
        <f t="shared" si="223"/>
        <v>7072</v>
      </c>
      <c r="B7078">
        <f t="shared" si="222"/>
        <v>7072</v>
      </c>
      <c r="C7078">
        <v>0</v>
      </c>
      <c r="D7078">
        <v>0</v>
      </c>
      <c r="E7078">
        <v>1</v>
      </c>
      <c r="F7078">
        <v>1</v>
      </c>
      <c r="G7078">
        <v>0</v>
      </c>
      <c r="H7078">
        <v>1</v>
      </c>
      <c r="I7078">
        <v>1</v>
      </c>
      <c r="J7078">
        <v>1</v>
      </c>
      <c r="K7078">
        <v>0</v>
      </c>
      <c r="L7078">
        <v>1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35">
      <c r="A7079">
        <f t="shared" si="223"/>
        <v>7073</v>
      </c>
      <c r="B7079">
        <f t="shared" si="222"/>
        <v>7073</v>
      </c>
      <c r="C7079">
        <v>0</v>
      </c>
      <c r="D7079">
        <v>0</v>
      </c>
      <c r="E7079">
        <v>1</v>
      </c>
      <c r="F7079">
        <v>1</v>
      </c>
      <c r="G7079">
        <v>0</v>
      </c>
      <c r="H7079">
        <v>1</v>
      </c>
      <c r="I7079">
        <v>1</v>
      </c>
      <c r="J7079">
        <v>1</v>
      </c>
      <c r="K7079">
        <v>0</v>
      </c>
      <c r="L7079">
        <v>1</v>
      </c>
      <c r="M7079">
        <v>0</v>
      </c>
      <c r="N7079">
        <v>0</v>
      </c>
      <c r="O7079">
        <v>0</v>
      </c>
      <c r="P7079">
        <v>0</v>
      </c>
      <c r="Q7079">
        <v>1</v>
      </c>
    </row>
    <row r="7080" spans="1:17" x14ac:dyDescent="0.35">
      <c r="A7080">
        <f t="shared" si="223"/>
        <v>7074</v>
      </c>
      <c r="B7080">
        <f t="shared" si="222"/>
        <v>7074</v>
      </c>
      <c r="C7080">
        <v>0</v>
      </c>
      <c r="D7080">
        <v>0</v>
      </c>
      <c r="E7080">
        <v>1</v>
      </c>
      <c r="F7080">
        <v>1</v>
      </c>
      <c r="G7080">
        <v>0</v>
      </c>
      <c r="H7080">
        <v>1</v>
      </c>
      <c r="I7080">
        <v>1</v>
      </c>
      <c r="J7080">
        <v>1</v>
      </c>
      <c r="K7080">
        <v>0</v>
      </c>
      <c r="L7080">
        <v>1</v>
      </c>
      <c r="M7080">
        <v>0</v>
      </c>
      <c r="N7080">
        <v>0</v>
      </c>
      <c r="O7080">
        <v>0</v>
      </c>
      <c r="P7080">
        <v>1</v>
      </c>
      <c r="Q7080">
        <v>0</v>
      </c>
    </row>
    <row r="7081" spans="1:17" x14ac:dyDescent="0.35">
      <c r="A7081">
        <f t="shared" si="223"/>
        <v>7075</v>
      </c>
      <c r="B7081">
        <f t="shared" si="222"/>
        <v>7075</v>
      </c>
      <c r="C7081">
        <v>0</v>
      </c>
      <c r="D7081">
        <v>0</v>
      </c>
      <c r="E7081">
        <v>1</v>
      </c>
      <c r="F7081">
        <v>1</v>
      </c>
      <c r="G7081">
        <v>0</v>
      </c>
      <c r="H7081">
        <v>1</v>
      </c>
      <c r="I7081">
        <v>1</v>
      </c>
      <c r="J7081">
        <v>1</v>
      </c>
      <c r="K7081">
        <v>0</v>
      </c>
      <c r="L7081">
        <v>1</v>
      </c>
      <c r="M7081">
        <v>0</v>
      </c>
      <c r="N7081">
        <v>0</v>
      </c>
      <c r="O7081">
        <v>0</v>
      </c>
      <c r="P7081">
        <v>1</v>
      </c>
      <c r="Q7081">
        <v>1</v>
      </c>
    </row>
    <row r="7082" spans="1:17" x14ac:dyDescent="0.35">
      <c r="A7082">
        <f t="shared" si="223"/>
        <v>7076</v>
      </c>
      <c r="B7082">
        <f t="shared" si="222"/>
        <v>7076</v>
      </c>
      <c r="C7082">
        <v>0</v>
      </c>
      <c r="D7082">
        <v>0</v>
      </c>
      <c r="E7082">
        <v>1</v>
      </c>
      <c r="F7082">
        <v>1</v>
      </c>
      <c r="G7082">
        <v>0</v>
      </c>
      <c r="H7082">
        <v>1</v>
      </c>
      <c r="I7082">
        <v>1</v>
      </c>
      <c r="J7082">
        <v>1</v>
      </c>
      <c r="K7082">
        <v>0</v>
      </c>
      <c r="L7082">
        <v>1</v>
      </c>
      <c r="M7082">
        <v>0</v>
      </c>
      <c r="N7082">
        <v>0</v>
      </c>
      <c r="O7082">
        <v>1</v>
      </c>
      <c r="P7082">
        <v>0</v>
      </c>
      <c r="Q7082">
        <v>0</v>
      </c>
    </row>
    <row r="7083" spans="1:17" x14ac:dyDescent="0.35">
      <c r="A7083">
        <f t="shared" si="223"/>
        <v>7077</v>
      </c>
      <c r="B7083">
        <f t="shared" si="222"/>
        <v>7077</v>
      </c>
      <c r="C7083">
        <v>0</v>
      </c>
      <c r="D7083">
        <v>0</v>
      </c>
      <c r="E7083">
        <v>1</v>
      </c>
      <c r="F7083">
        <v>1</v>
      </c>
      <c r="G7083">
        <v>0</v>
      </c>
      <c r="H7083">
        <v>1</v>
      </c>
      <c r="I7083">
        <v>1</v>
      </c>
      <c r="J7083">
        <v>1</v>
      </c>
      <c r="K7083">
        <v>0</v>
      </c>
      <c r="L7083">
        <v>1</v>
      </c>
      <c r="M7083">
        <v>0</v>
      </c>
      <c r="N7083">
        <v>0</v>
      </c>
      <c r="O7083">
        <v>1</v>
      </c>
      <c r="P7083">
        <v>0</v>
      </c>
      <c r="Q7083">
        <v>1</v>
      </c>
    </row>
    <row r="7084" spans="1:17" x14ac:dyDescent="0.35">
      <c r="A7084">
        <f t="shared" si="223"/>
        <v>7078</v>
      </c>
      <c r="B7084">
        <f t="shared" si="222"/>
        <v>7078</v>
      </c>
      <c r="C7084">
        <v>0</v>
      </c>
      <c r="D7084">
        <v>0</v>
      </c>
      <c r="E7084">
        <v>1</v>
      </c>
      <c r="F7084">
        <v>1</v>
      </c>
      <c r="G7084">
        <v>0</v>
      </c>
      <c r="H7084">
        <v>1</v>
      </c>
      <c r="I7084">
        <v>1</v>
      </c>
      <c r="J7084">
        <v>1</v>
      </c>
      <c r="K7084">
        <v>0</v>
      </c>
      <c r="L7084">
        <v>1</v>
      </c>
      <c r="M7084">
        <v>0</v>
      </c>
      <c r="N7084">
        <v>0</v>
      </c>
      <c r="O7084">
        <v>1</v>
      </c>
      <c r="P7084">
        <v>1</v>
      </c>
      <c r="Q7084">
        <v>0</v>
      </c>
    </row>
    <row r="7085" spans="1:17" x14ac:dyDescent="0.35">
      <c r="A7085">
        <f t="shared" si="223"/>
        <v>7079</v>
      </c>
      <c r="B7085">
        <f t="shared" si="222"/>
        <v>7079</v>
      </c>
      <c r="C7085">
        <v>0</v>
      </c>
      <c r="D7085">
        <v>0</v>
      </c>
      <c r="E7085">
        <v>1</v>
      </c>
      <c r="F7085">
        <v>1</v>
      </c>
      <c r="G7085">
        <v>0</v>
      </c>
      <c r="H7085">
        <v>1</v>
      </c>
      <c r="I7085">
        <v>1</v>
      </c>
      <c r="J7085">
        <v>1</v>
      </c>
      <c r="K7085">
        <v>0</v>
      </c>
      <c r="L7085">
        <v>1</v>
      </c>
      <c r="M7085">
        <v>0</v>
      </c>
      <c r="N7085">
        <v>0</v>
      </c>
      <c r="O7085">
        <v>1</v>
      </c>
      <c r="P7085">
        <v>1</v>
      </c>
      <c r="Q7085">
        <v>1</v>
      </c>
    </row>
    <row r="7086" spans="1:17" x14ac:dyDescent="0.35">
      <c r="A7086">
        <f t="shared" si="223"/>
        <v>7080</v>
      </c>
      <c r="B7086">
        <f t="shared" si="222"/>
        <v>7080</v>
      </c>
      <c r="C7086">
        <v>0</v>
      </c>
      <c r="D7086">
        <v>0</v>
      </c>
      <c r="E7086">
        <v>1</v>
      </c>
      <c r="F7086">
        <v>1</v>
      </c>
      <c r="G7086">
        <v>0</v>
      </c>
      <c r="H7086">
        <v>1</v>
      </c>
      <c r="I7086">
        <v>1</v>
      </c>
      <c r="J7086">
        <v>1</v>
      </c>
      <c r="K7086">
        <v>0</v>
      </c>
      <c r="L7086">
        <v>1</v>
      </c>
      <c r="M7086">
        <v>0</v>
      </c>
      <c r="N7086">
        <v>1</v>
      </c>
      <c r="O7086">
        <v>0</v>
      </c>
      <c r="P7086">
        <v>0</v>
      </c>
      <c r="Q7086">
        <v>0</v>
      </c>
    </row>
    <row r="7087" spans="1:17" x14ac:dyDescent="0.35">
      <c r="A7087">
        <f t="shared" si="223"/>
        <v>7081</v>
      </c>
      <c r="B7087">
        <f t="shared" si="222"/>
        <v>7081</v>
      </c>
      <c r="C7087">
        <v>0</v>
      </c>
      <c r="D7087">
        <v>0</v>
      </c>
      <c r="E7087">
        <v>1</v>
      </c>
      <c r="F7087">
        <v>1</v>
      </c>
      <c r="G7087">
        <v>0</v>
      </c>
      <c r="H7087">
        <v>1</v>
      </c>
      <c r="I7087">
        <v>1</v>
      </c>
      <c r="J7087">
        <v>1</v>
      </c>
      <c r="K7087">
        <v>0</v>
      </c>
      <c r="L7087">
        <v>1</v>
      </c>
      <c r="M7087">
        <v>0</v>
      </c>
      <c r="N7087">
        <v>1</v>
      </c>
      <c r="O7087">
        <v>0</v>
      </c>
      <c r="P7087">
        <v>0</v>
      </c>
      <c r="Q7087">
        <v>1</v>
      </c>
    </row>
    <row r="7088" spans="1:17" x14ac:dyDescent="0.35">
      <c r="A7088">
        <f t="shared" si="223"/>
        <v>7082</v>
      </c>
      <c r="B7088">
        <f t="shared" si="222"/>
        <v>7082</v>
      </c>
      <c r="C7088">
        <v>0</v>
      </c>
      <c r="D7088">
        <v>0</v>
      </c>
      <c r="E7088">
        <v>1</v>
      </c>
      <c r="F7088">
        <v>1</v>
      </c>
      <c r="G7088">
        <v>0</v>
      </c>
      <c r="H7088">
        <v>1</v>
      </c>
      <c r="I7088">
        <v>1</v>
      </c>
      <c r="J7088">
        <v>1</v>
      </c>
      <c r="K7088">
        <v>0</v>
      </c>
      <c r="L7088">
        <v>1</v>
      </c>
      <c r="M7088">
        <v>0</v>
      </c>
      <c r="N7088">
        <v>1</v>
      </c>
      <c r="O7088">
        <v>0</v>
      </c>
      <c r="P7088">
        <v>1</v>
      </c>
      <c r="Q7088">
        <v>0</v>
      </c>
    </row>
    <row r="7089" spans="1:17" x14ac:dyDescent="0.35">
      <c r="A7089">
        <f t="shared" si="223"/>
        <v>7083</v>
      </c>
      <c r="B7089">
        <f t="shared" si="222"/>
        <v>7083</v>
      </c>
      <c r="C7089">
        <v>0</v>
      </c>
      <c r="D7089">
        <v>0</v>
      </c>
      <c r="E7089">
        <v>1</v>
      </c>
      <c r="F7089">
        <v>1</v>
      </c>
      <c r="G7089">
        <v>0</v>
      </c>
      <c r="H7089">
        <v>1</v>
      </c>
      <c r="I7089">
        <v>1</v>
      </c>
      <c r="J7089">
        <v>1</v>
      </c>
      <c r="K7089">
        <v>0</v>
      </c>
      <c r="L7089">
        <v>1</v>
      </c>
      <c r="M7089">
        <v>0</v>
      </c>
      <c r="N7089">
        <v>1</v>
      </c>
      <c r="O7089">
        <v>0</v>
      </c>
      <c r="P7089">
        <v>1</v>
      </c>
      <c r="Q7089">
        <v>1</v>
      </c>
    </row>
    <row r="7090" spans="1:17" x14ac:dyDescent="0.35">
      <c r="A7090">
        <f t="shared" si="223"/>
        <v>7084</v>
      </c>
      <c r="B7090">
        <f t="shared" si="222"/>
        <v>7084</v>
      </c>
      <c r="C7090">
        <v>0</v>
      </c>
      <c r="D7090">
        <v>0</v>
      </c>
      <c r="E7090">
        <v>1</v>
      </c>
      <c r="F7090">
        <v>1</v>
      </c>
      <c r="G7090">
        <v>0</v>
      </c>
      <c r="H7090">
        <v>1</v>
      </c>
      <c r="I7090">
        <v>1</v>
      </c>
      <c r="J7090">
        <v>1</v>
      </c>
      <c r="K7090">
        <v>0</v>
      </c>
      <c r="L7090">
        <v>1</v>
      </c>
      <c r="M7090">
        <v>0</v>
      </c>
      <c r="N7090">
        <v>1</v>
      </c>
      <c r="O7090">
        <v>1</v>
      </c>
      <c r="P7090">
        <v>0</v>
      </c>
      <c r="Q7090">
        <v>0</v>
      </c>
    </row>
    <row r="7091" spans="1:17" x14ac:dyDescent="0.35">
      <c r="A7091">
        <f t="shared" si="223"/>
        <v>7085</v>
      </c>
      <c r="B7091">
        <f t="shared" si="222"/>
        <v>7085</v>
      </c>
      <c r="C7091">
        <v>0</v>
      </c>
      <c r="D7091">
        <v>0</v>
      </c>
      <c r="E7091">
        <v>1</v>
      </c>
      <c r="F7091">
        <v>1</v>
      </c>
      <c r="G7091">
        <v>0</v>
      </c>
      <c r="H7091">
        <v>1</v>
      </c>
      <c r="I7091">
        <v>1</v>
      </c>
      <c r="J7091">
        <v>1</v>
      </c>
      <c r="K7091">
        <v>0</v>
      </c>
      <c r="L7091">
        <v>1</v>
      </c>
      <c r="M7091">
        <v>0</v>
      </c>
      <c r="N7091">
        <v>1</v>
      </c>
      <c r="O7091">
        <v>1</v>
      </c>
      <c r="P7091">
        <v>0</v>
      </c>
      <c r="Q7091">
        <v>1</v>
      </c>
    </row>
    <row r="7092" spans="1:17" x14ac:dyDescent="0.35">
      <c r="A7092">
        <f t="shared" si="223"/>
        <v>7086</v>
      </c>
      <c r="B7092">
        <f t="shared" si="222"/>
        <v>7086</v>
      </c>
      <c r="C7092">
        <v>0</v>
      </c>
      <c r="D7092">
        <v>0</v>
      </c>
      <c r="E7092">
        <v>1</v>
      </c>
      <c r="F7092">
        <v>1</v>
      </c>
      <c r="G7092">
        <v>0</v>
      </c>
      <c r="H7092">
        <v>1</v>
      </c>
      <c r="I7092">
        <v>1</v>
      </c>
      <c r="J7092">
        <v>1</v>
      </c>
      <c r="K7092">
        <v>0</v>
      </c>
      <c r="L7092">
        <v>1</v>
      </c>
      <c r="M7092">
        <v>0</v>
      </c>
      <c r="N7092">
        <v>1</v>
      </c>
      <c r="O7092">
        <v>1</v>
      </c>
      <c r="P7092">
        <v>1</v>
      </c>
      <c r="Q7092">
        <v>0</v>
      </c>
    </row>
    <row r="7093" spans="1:17" x14ac:dyDescent="0.35">
      <c r="A7093">
        <f t="shared" si="223"/>
        <v>7087</v>
      </c>
      <c r="B7093">
        <f t="shared" si="222"/>
        <v>7087</v>
      </c>
      <c r="C7093">
        <v>0</v>
      </c>
      <c r="D7093">
        <v>0</v>
      </c>
      <c r="E7093">
        <v>1</v>
      </c>
      <c r="F7093">
        <v>1</v>
      </c>
      <c r="G7093">
        <v>0</v>
      </c>
      <c r="H7093">
        <v>1</v>
      </c>
      <c r="I7093">
        <v>1</v>
      </c>
      <c r="J7093">
        <v>1</v>
      </c>
      <c r="K7093">
        <v>0</v>
      </c>
      <c r="L7093">
        <v>1</v>
      </c>
      <c r="M7093">
        <v>0</v>
      </c>
      <c r="N7093">
        <v>1</v>
      </c>
      <c r="O7093">
        <v>1</v>
      </c>
      <c r="P7093">
        <v>1</v>
      </c>
      <c r="Q7093">
        <v>1</v>
      </c>
    </row>
    <row r="7094" spans="1:17" x14ac:dyDescent="0.35">
      <c r="A7094">
        <f t="shared" si="223"/>
        <v>7088</v>
      </c>
      <c r="B7094">
        <f t="shared" si="222"/>
        <v>7088</v>
      </c>
      <c r="C7094">
        <v>0</v>
      </c>
      <c r="D7094">
        <v>0</v>
      </c>
      <c r="E7094">
        <v>1</v>
      </c>
      <c r="F7094">
        <v>1</v>
      </c>
      <c r="G7094">
        <v>0</v>
      </c>
      <c r="H7094">
        <v>1</v>
      </c>
      <c r="I7094">
        <v>1</v>
      </c>
      <c r="J7094">
        <v>1</v>
      </c>
      <c r="K7094">
        <v>0</v>
      </c>
      <c r="L7094">
        <v>1</v>
      </c>
      <c r="M7094">
        <v>1</v>
      </c>
      <c r="N7094">
        <v>0</v>
      </c>
      <c r="O7094">
        <v>0</v>
      </c>
      <c r="P7094">
        <v>0</v>
      </c>
      <c r="Q7094">
        <v>0</v>
      </c>
    </row>
    <row r="7095" spans="1:17" x14ac:dyDescent="0.35">
      <c r="A7095">
        <f t="shared" si="223"/>
        <v>7089</v>
      </c>
      <c r="B7095">
        <f t="shared" si="222"/>
        <v>7089</v>
      </c>
      <c r="C7095">
        <v>0</v>
      </c>
      <c r="D7095">
        <v>0</v>
      </c>
      <c r="E7095">
        <v>1</v>
      </c>
      <c r="F7095">
        <v>1</v>
      </c>
      <c r="G7095">
        <v>0</v>
      </c>
      <c r="H7095">
        <v>1</v>
      </c>
      <c r="I7095">
        <v>1</v>
      </c>
      <c r="J7095">
        <v>1</v>
      </c>
      <c r="K7095">
        <v>0</v>
      </c>
      <c r="L7095">
        <v>1</v>
      </c>
      <c r="M7095">
        <v>1</v>
      </c>
      <c r="N7095">
        <v>0</v>
      </c>
      <c r="O7095">
        <v>0</v>
      </c>
      <c r="P7095">
        <v>0</v>
      </c>
      <c r="Q7095">
        <v>1</v>
      </c>
    </row>
    <row r="7096" spans="1:17" x14ac:dyDescent="0.35">
      <c r="A7096">
        <f t="shared" si="223"/>
        <v>7090</v>
      </c>
      <c r="B7096">
        <f t="shared" si="222"/>
        <v>7090</v>
      </c>
      <c r="C7096">
        <v>0</v>
      </c>
      <c r="D7096">
        <v>0</v>
      </c>
      <c r="E7096">
        <v>1</v>
      </c>
      <c r="F7096">
        <v>1</v>
      </c>
      <c r="G7096">
        <v>0</v>
      </c>
      <c r="H7096">
        <v>1</v>
      </c>
      <c r="I7096">
        <v>1</v>
      </c>
      <c r="J7096">
        <v>1</v>
      </c>
      <c r="K7096">
        <v>0</v>
      </c>
      <c r="L7096">
        <v>1</v>
      </c>
      <c r="M7096">
        <v>1</v>
      </c>
      <c r="N7096">
        <v>0</v>
      </c>
      <c r="O7096">
        <v>0</v>
      </c>
      <c r="P7096">
        <v>1</v>
      </c>
      <c r="Q7096">
        <v>0</v>
      </c>
    </row>
    <row r="7097" spans="1:17" x14ac:dyDescent="0.35">
      <c r="A7097">
        <f t="shared" si="223"/>
        <v>7091</v>
      </c>
      <c r="B7097">
        <f t="shared" si="222"/>
        <v>7091</v>
      </c>
      <c r="C7097">
        <v>0</v>
      </c>
      <c r="D7097">
        <v>0</v>
      </c>
      <c r="E7097">
        <v>1</v>
      </c>
      <c r="F7097">
        <v>1</v>
      </c>
      <c r="G7097">
        <v>0</v>
      </c>
      <c r="H7097">
        <v>1</v>
      </c>
      <c r="I7097">
        <v>1</v>
      </c>
      <c r="J7097">
        <v>1</v>
      </c>
      <c r="K7097">
        <v>0</v>
      </c>
      <c r="L7097">
        <v>1</v>
      </c>
      <c r="M7097">
        <v>1</v>
      </c>
      <c r="N7097">
        <v>0</v>
      </c>
      <c r="O7097">
        <v>0</v>
      </c>
      <c r="P7097">
        <v>1</v>
      </c>
      <c r="Q7097">
        <v>1</v>
      </c>
    </row>
    <row r="7098" spans="1:17" x14ac:dyDescent="0.35">
      <c r="A7098">
        <f t="shared" si="223"/>
        <v>7092</v>
      </c>
      <c r="B7098">
        <f t="shared" si="222"/>
        <v>7092</v>
      </c>
      <c r="C7098">
        <v>0</v>
      </c>
      <c r="D7098">
        <v>0</v>
      </c>
      <c r="E7098">
        <v>1</v>
      </c>
      <c r="F7098">
        <v>1</v>
      </c>
      <c r="G7098">
        <v>0</v>
      </c>
      <c r="H7098">
        <v>1</v>
      </c>
      <c r="I7098">
        <v>1</v>
      </c>
      <c r="J7098">
        <v>1</v>
      </c>
      <c r="K7098">
        <v>0</v>
      </c>
      <c r="L7098">
        <v>1</v>
      </c>
      <c r="M7098">
        <v>1</v>
      </c>
      <c r="N7098">
        <v>0</v>
      </c>
      <c r="O7098">
        <v>1</v>
      </c>
      <c r="P7098">
        <v>0</v>
      </c>
      <c r="Q7098">
        <v>0</v>
      </c>
    </row>
    <row r="7099" spans="1:17" x14ac:dyDescent="0.35">
      <c r="A7099">
        <f t="shared" si="223"/>
        <v>7093</v>
      </c>
      <c r="B7099">
        <f t="shared" si="222"/>
        <v>7093</v>
      </c>
      <c r="C7099">
        <v>0</v>
      </c>
      <c r="D7099">
        <v>0</v>
      </c>
      <c r="E7099">
        <v>1</v>
      </c>
      <c r="F7099">
        <v>1</v>
      </c>
      <c r="G7099">
        <v>0</v>
      </c>
      <c r="H7099">
        <v>1</v>
      </c>
      <c r="I7099">
        <v>1</v>
      </c>
      <c r="J7099">
        <v>1</v>
      </c>
      <c r="K7099">
        <v>0</v>
      </c>
      <c r="L7099">
        <v>1</v>
      </c>
      <c r="M7099">
        <v>1</v>
      </c>
      <c r="N7099">
        <v>0</v>
      </c>
      <c r="O7099">
        <v>1</v>
      </c>
      <c r="P7099">
        <v>0</v>
      </c>
      <c r="Q7099">
        <v>1</v>
      </c>
    </row>
    <row r="7100" spans="1:17" x14ac:dyDescent="0.35">
      <c r="A7100">
        <f t="shared" si="223"/>
        <v>7094</v>
      </c>
      <c r="B7100">
        <f t="shared" si="222"/>
        <v>7094</v>
      </c>
      <c r="C7100">
        <v>0</v>
      </c>
      <c r="D7100">
        <v>0</v>
      </c>
      <c r="E7100">
        <v>1</v>
      </c>
      <c r="F7100">
        <v>1</v>
      </c>
      <c r="G7100">
        <v>0</v>
      </c>
      <c r="H7100">
        <v>1</v>
      </c>
      <c r="I7100">
        <v>1</v>
      </c>
      <c r="J7100">
        <v>1</v>
      </c>
      <c r="K7100">
        <v>0</v>
      </c>
      <c r="L7100">
        <v>1</v>
      </c>
      <c r="M7100">
        <v>1</v>
      </c>
      <c r="N7100">
        <v>0</v>
      </c>
      <c r="O7100">
        <v>1</v>
      </c>
      <c r="P7100">
        <v>1</v>
      </c>
      <c r="Q7100">
        <v>0</v>
      </c>
    </row>
    <row r="7101" spans="1:17" x14ac:dyDescent="0.35">
      <c r="A7101">
        <f t="shared" si="223"/>
        <v>7095</v>
      </c>
      <c r="B7101">
        <f t="shared" si="222"/>
        <v>7095</v>
      </c>
      <c r="C7101">
        <v>0</v>
      </c>
      <c r="D7101">
        <v>0</v>
      </c>
      <c r="E7101">
        <v>1</v>
      </c>
      <c r="F7101">
        <v>1</v>
      </c>
      <c r="G7101">
        <v>0</v>
      </c>
      <c r="H7101">
        <v>1</v>
      </c>
      <c r="I7101">
        <v>1</v>
      </c>
      <c r="J7101">
        <v>1</v>
      </c>
      <c r="K7101">
        <v>0</v>
      </c>
      <c r="L7101">
        <v>1</v>
      </c>
      <c r="M7101">
        <v>1</v>
      </c>
      <c r="N7101">
        <v>0</v>
      </c>
      <c r="O7101">
        <v>1</v>
      </c>
      <c r="P7101">
        <v>1</v>
      </c>
      <c r="Q7101">
        <v>1</v>
      </c>
    </row>
    <row r="7102" spans="1:17" x14ac:dyDescent="0.35">
      <c r="A7102">
        <f t="shared" si="223"/>
        <v>7096</v>
      </c>
      <c r="B7102">
        <f t="shared" si="222"/>
        <v>7096</v>
      </c>
      <c r="C7102">
        <v>0</v>
      </c>
      <c r="D7102">
        <v>0</v>
      </c>
      <c r="E7102">
        <v>1</v>
      </c>
      <c r="F7102">
        <v>1</v>
      </c>
      <c r="G7102">
        <v>0</v>
      </c>
      <c r="H7102">
        <v>1</v>
      </c>
      <c r="I7102">
        <v>1</v>
      </c>
      <c r="J7102">
        <v>1</v>
      </c>
      <c r="K7102">
        <v>0</v>
      </c>
      <c r="L7102">
        <v>1</v>
      </c>
      <c r="M7102">
        <v>1</v>
      </c>
      <c r="N7102">
        <v>1</v>
      </c>
      <c r="O7102">
        <v>0</v>
      </c>
      <c r="P7102">
        <v>0</v>
      </c>
      <c r="Q7102">
        <v>0</v>
      </c>
    </row>
    <row r="7103" spans="1:17" x14ac:dyDescent="0.35">
      <c r="A7103">
        <f t="shared" si="223"/>
        <v>7097</v>
      </c>
      <c r="B7103">
        <f t="shared" si="222"/>
        <v>7097</v>
      </c>
      <c r="C7103">
        <v>0</v>
      </c>
      <c r="D7103">
        <v>0</v>
      </c>
      <c r="E7103">
        <v>1</v>
      </c>
      <c r="F7103">
        <v>1</v>
      </c>
      <c r="G7103">
        <v>0</v>
      </c>
      <c r="H7103">
        <v>1</v>
      </c>
      <c r="I7103">
        <v>1</v>
      </c>
      <c r="J7103">
        <v>1</v>
      </c>
      <c r="K7103">
        <v>0</v>
      </c>
      <c r="L7103">
        <v>1</v>
      </c>
      <c r="M7103">
        <v>1</v>
      </c>
      <c r="N7103">
        <v>1</v>
      </c>
      <c r="O7103">
        <v>0</v>
      </c>
      <c r="P7103">
        <v>0</v>
      </c>
      <c r="Q7103">
        <v>1</v>
      </c>
    </row>
    <row r="7104" spans="1:17" x14ac:dyDescent="0.35">
      <c r="A7104">
        <f t="shared" si="223"/>
        <v>7098</v>
      </c>
      <c r="B7104">
        <f t="shared" si="222"/>
        <v>7098</v>
      </c>
      <c r="C7104">
        <v>0</v>
      </c>
      <c r="D7104">
        <v>0</v>
      </c>
      <c r="E7104">
        <v>1</v>
      </c>
      <c r="F7104">
        <v>1</v>
      </c>
      <c r="G7104">
        <v>0</v>
      </c>
      <c r="H7104">
        <v>1</v>
      </c>
      <c r="I7104">
        <v>1</v>
      </c>
      <c r="J7104">
        <v>1</v>
      </c>
      <c r="K7104">
        <v>0</v>
      </c>
      <c r="L7104">
        <v>1</v>
      </c>
      <c r="M7104">
        <v>1</v>
      </c>
      <c r="N7104">
        <v>1</v>
      </c>
      <c r="O7104">
        <v>0</v>
      </c>
      <c r="P7104">
        <v>1</v>
      </c>
      <c r="Q7104">
        <v>0</v>
      </c>
    </row>
    <row r="7105" spans="1:17" x14ac:dyDescent="0.35">
      <c r="A7105">
        <f t="shared" si="223"/>
        <v>7099</v>
      </c>
      <c r="B7105">
        <f t="shared" si="222"/>
        <v>7099</v>
      </c>
      <c r="C7105">
        <v>0</v>
      </c>
      <c r="D7105">
        <v>0</v>
      </c>
      <c r="E7105">
        <v>1</v>
      </c>
      <c r="F7105">
        <v>1</v>
      </c>
      <c r="G7105">
        <v>0</v>
      </c>
      <c r="H7105">
        <v>1</v>
      </c>
      <c r="I7105">
        <v>1</v>
      </c>
      <c r="J7105">
        <v>1</v>
      </c>
      <c r="K7105">
        <v>0</v>
      </c>
      <c r="L7105">
        <v>1</v>
      </c>
      <c r="M7105">
        <v>1</v>
      </c>
      <c r="N7105">
        <v>1</v>
      </c>
      <c r="O7105">
        <v>0</v>
      </c>
      <c r="P7105">
        <v>1</v>
      </c>
      <c r="Q7105">
        <v>1</v>
      </c>
    </row>
    <row r="7106" spans="1:17" x14ac:dyDescent="0.35">
      <c r="A7106">
        <f t="shared" si="223"/>
        <v>7100</v>
      </c>
      <c r="B7106">
        <f t="shared" si="222"/>
        <v>7100</v>
      </c>
      <c r="C7106">
        <v>0</v>
      </c>
      <c r="D7106">
        <v>0</v>
      </c>
      <c r="E7106">
        <v>1</v>
      </c>
      <c r="F7106">
        <v>1</v>
      </c>
      <c r="G7106">
        <v>0</v>
      </c>
      <c r="H7106">
        <v>1</v>
      </c>
      <c r="I7106">
        <v>1</v>
      </c>
      <c r="J7106">
        <v>1</v>
      </c>
      <c r="K7106">
        <v>0</v>
      </c>
      <c r="L7106">
        <v>1</v>
      </c>
      <c r="M7106">
        <v>1</v>
      </c>
      <c r="N7106">
        <v>1</v>
      </c>
      <c r="O7106">
        <v>1</v>
      </c>
      <c r="P7106">
        <v>0</v>
      </c>
      <c r="Q7106">
        <v>0</v>
      </c>
    </row>
    <row r="7107" spans="1:17" x14ac:dyDescent="0.35">
      <c r="A7107">
        <f t="shared" si="223"/>
        <v>7101</v>
      </c>
      <c r="B7107">
        <f t="shared" si="222"/>
        <v>7101</v>
      </c>
      <c r="C7107">
        <v>0</v>
      </c>
      <c r="D7107">
        <v>0</v>
      </c>
      <c r="E7107">
        <v>1</v>
      </c>
      <c r="F7107">
        <v>1</v>
      </c>
      <c r="G7107">
        <v>0</v>
      </c>
      <c r="H7107">
        <v>1</v>
      </c>
      <c r="I7107">
        <v>1</v>
      </c>
      <c r="J7107">
        <v>1</v>
      </c>
      <c r="K7107">
        <v>0</v>
      </c>
      <c r="L7107">
        <v>1</v>
      </c>
      <c r="M7107">
        <v>1</v>
      </c>
      <c r="N7107">
        <v>1</v>
      </c>
      <c r="O7107">
        <v>1</v>
      </c>
      <c r="P7107">
        <v>0</v>
      </c>
      <c r="Q7107">
        <v>1</v>
      </c>
    </row>
    <row r="7108" spans="1:17" x14ac:dyDescent="0.35">
      <c r="A7108">
        <f t="shared" si="223"/>
        <v>7102</v>
      </c>
      <c r="B7108">
        <f t="shared" si="222"/>
        <v>7102</v>
      </c>
      <c r="C7108">
        <v>0</v>
      </c>
      <c r="D7108">
        <v>0</v>
      </c>
      <c r="E7108">
        <v>1</v>
      </c>
      <c r="F7108">
        <v>1</v>
      </c>
      <c r="G7108">
        <v>0</v>
      </c>
      <c r="H7108">
        <v>1</v>
      </c>
      <c r="I7108">
        <v>1</v>
      </c>
      <c r="J7108">
        <v>1</v>
      </c>
      <c r="K7108">
        <v>0</v>
      </c>
      <c r="L7108">
        <v>1</v>
      </c>
      <c r="M7108">
        <v>1</v>
      </c>
      <c r="N7108">
        <v>1</v>
      </c>
      <c r="O7108">
        <v>1</v>
      </c>
      <c r="P7108">
        <v>1</v>
      </c>
      <c r="Q7108">
        <v>0</v>
      </c>
    </row>
    <row r="7109" spans="1:17" x14ac:dyDescent="0.35">
      <c r="A7109">
        <f t="shared" si="223"/>
        <v>7103</v>
      </c>
      <c r="B7109">
        <f t="shared" si="222"/>
        <v>7103</v>
      </c>
      <c r="C7109">
        <v>0</v>
      </c>
      <c r="D7109">
        <v>0</v>
      </c>
      <c r="E7109">
        <v>1</v>
      </c>
      <c r="F7109">
        <v>1</v>
      </c>
      <c r="G7109">
        <v>0</v>
      </c>
      <c r="H7109">
        <v>1</v>
      </c>
      <c r="I7109">
        <v>1</v>
      </c>
      <c r="J7109">
        <v>1</v>
      </c>
      <c r="K7109">
        <v>0</v>
      </c>
      <c r="L7109">
        <v>1</v>
      </c>
      <c r="M7109">
        <v>1</v>
      </c>
      <c r="N7109">
        <v>1</v>
      </c>
      <c r="O7109">
        <v>1</v>
      </c>
      <c r="P7109">
        <v>1</v>
      </c>
      <c r="Q7109">
        <v>1</v>
      </c>
    </row>
    <row r="7110" spans="1:17" x14ac:dyDescent="0.35">
      <c r="A7110">
        <f t="shared" si="223"/>
        <v>7104</v>
      </c>
      <c r="B7110">
        <f t="shared" si="222"/>
        <v>7104</v>
      </c>
      <c r="C7110">
        <v>0</v>
      </c>
      <c r="D7110">
        <v>0</v>
      </c>
      <c r="E7110">
        <v>1</v>
      </c>
      <c r="F7110">
        <v>1</v>
      </c>
      <c r="G7110">
        <v>0</v>
      </c>
      <c r="H7110">
        <v>1</v>
      </c>
      <c r="I7110">
        <v>1</v>
      </c>
      <c r="J7110">
        <v>1</v>
      </c>
      <c r="K7110">
        <v>1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35">
      <c r="A7111">
        <f t="shared" si="223"/>
        <v>7105</v>
      </c>
      <c r="B7111">
        <f t="shared" ref="B7111:B7174" si="224">($C$2*C7111)+($D$2*D7111)+($E$2*E7111)+($F$2*F7111)+($G$2*G7111)+($H$2*H7111)+($I$2*I7111)+($J$2*J7111)+($K$2*K7111)+($L$2*L7111)+($M$2*M7111)+($N$2*N7111)+($O$2*O7111)+($P$2*P7111)+($Q$2*Q7111)</f>
        <v>7105</v>
      </c>
      <c r="C7111">
        <v>0</v>
      </c>
      <c r="D7111">
        <v>0</v>
      </c>
      <c r="E7111">
        <v>1</v>
      </c>
      <c r="F7111">
        <v>1</v>
      </c>
      <c r="G7111">
        <v>0</v>
      </c>
      <c r="H7111">
        <v>1</v>
      </c>
      <c r="I7111">
        <v>1</v>
      </c>
      <c r="J7111">
        <v>1</v>
      </c>
      <c r="K7111">
        <v>1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1</v>
      </c>
    </row>
    <row r="7112" spans="1:17" x14ac:dyDescent="0.35">
      <c r="A7112">
        <f t="shared" ref="A7112:A7175" si="225">A7111+1</f>
        <v>7106</v>
      </c>
      <c r="B7112">
        <f t="shared" si="224"/>
        <v>7106</v>
      </c>
      <c r="C7112">
        <v>0</v>
      </c>
      <c r="D7112">
        <v>0</v>
      </c>
      <c r="E7112">
        <v>1</v>
      </c>
      <c r="F7112">
        <v>1</v>
      </c>
      <c r="G7112">
        <v>0</v>
      </c>
      <c r="H7112">
        <v>1</v>
      </c>
      <c r="I7112">
        <v>1</v>
      </c>
      <c r="J7112">
        <v>1</v>
      </c>
      <c r="K7112">
        <v>1</v>
      </c>
      <c r="L7112">
        <v>0</v>
      </c>
      <c r="M7112">
        <v>0</v>
      </c>
      <c r="N7112">
        <v>0</v>
      </c>
      <c r="O7112">
        <v>0</v>
      </c>
      <c r="P7112">
        <v>1</v>
      </c>
      <c r="Q7112">
        <v>0</v>
      </c>
    </row>
    <row r="7113" spans="1:17" x14ac:dyDescent="0.35">
      <c r="A7113">
        <f t="shared" si="225"/>
        <v>7107</v>
      </c>
      <c r="B7113">
        <f t="shared" si="224"/>
        <v>7107</v>
      </c>
      <c r="C7113">
        <v>0</v>
      </c>
      <c r="D7113">
        <v>0</v>
      </c>
      <c r="E7113">
        <v>1</v>
      </c>
      <c r="F7113">
        <v>1</v>
      </c>
      <c r="G7113">
        <v>0</v>
      </c>
      <c r="H7113">
        <v>1</v>
      </c>
      <c r="I7113">
        <v>1</v>
      </c>
      <c r="J7113">
        <v>1</v>
      </c>
      <c r="K7113">
        <v>1</v>
      </c>
      <c r="L7113">
        <v>0</v>
      </c>
      <c r="M7113">
        <v>0</v>
      </c>
      <c r="N7113">
        <v>0</v>
      </c>
      <c r="O7113">
        <v>0</v>
      </c>
      <c r="P7113">
        <v>1</v>
      </c>
      <c r="Q7113">
        <v>1</v>
      </c>
    </row>
    <row r="7114" spans="1:17" x14ac:dyDescent="0.35">
      <c r="A7114">
        <f t="shared" si="225"/>
        <v>7108</v>
      </c>
      <c r="B7114">
        <f t="shared" si="224"/>
        <v>7108</v>
      </c>
      <c r="C7114">
        <v>0</v>
      </c>
      <c r="D7114">
        <v>0</v>
      </c>
      <c r="E7114">
        <v>1</v>
      </c>
      <c r="F7114">
        <v>1</v>
      </c>
      <c r="G7114">
        <v>0</v>
      </c>
      <c r="H7114">
        <v>1</v>
      </c>
      <c r="I7114">
        <v>1</v>
      </c>
      <c r="J7114">
        <v>1</v>
      </c>
      <c r="K7114">
        <v>1</v>
      </c>
      <c r="L7114">
        <v>0</v>
      </c>
      <c r="M7114">
        <v>0</v>
      </c>
      <c r="N7114">
        <v>0</v>
      </c>
      <c r="O7114">
        <v>1</v>
      </c>
      <c r="P7114">
        <v>0</v>
      </c>
      <c r="Q7114">
        <v>0</v>
      </c>
    </row>
    <row r="7115" spans="1:17" x14ac:dyDescent="0.35">
      <c r="A7115">
        <f t="shared" si="225"/>
        <v>7109</v>
      </c>
      <c r="B7115">
        <f t="shared" si="224"/>
        <v>7109</v>
      </c>
      <c r="C7115">
        <v>0</v>
      </c>
      <c r="D7115">
        <v>0</v>
      </c>
      <c r="E7115">
        <v>1</v>
      </c>
      <c r="F7115">
        <v>1</v>
      </c>
      <c r="G7115">
        <v>0</v>
      </c>
      <c r="H7115">
        <v>1</v>
      </c>
      <c r="I7115">
        <v>1</v>
      </c>
      <c r="J7115">
        <v>1</v>
      </c>
      <c r="K7115">
        <v>1</v>
      </c>
      <c r="L7115">
        <v>0</v>
      </c>
      <c r="M7115">
        <v>0</v>
      </c>
      <c r="N7115">
        <v>0</v>
      </c>
      <c r="O7115">
        <v>1</v>
      </c>
      <c r="P7115">
        <v>0</v>
      </c>
      <c r="Q7115">
        <v>1</v>
      </c>
    </row>
    <row r="7116" spans="1:17" x14ac:dyDescent="0.35">
      <c r="A7116">
        <f t="shared" si="225"/>
        <v>7110</v>
      </c>
      <c r="B7116">
        <f t="shared" si="224"/>
        <v>7110</v>
      </c>
      <c r="C7116">
        <v>0</v>
      </c>
      <c r="D7116">
        <v>0</v>
      </c>
      <c r="E7116">
        <v>1</v>
      </c>
      <c r="F7116">
        <v>1</v>
      </c>
      <c r="G7116">
        <v>0</v>
      </c>
      <c r="H7116">
        <v>1</v>
      </c>
      <c r="I7116">
        <v>1</v>
      </c>
      <c r="J7116">
        <v>1</v>
      </c>
      <c r="K7116">
        <v>1</v>
      </c>
      <c r="L7116">
        <v>0</v>
      </c>
      <c r="M7116">
        <v>0</v>
      </c>
      <c r="N7116">
        <v>0</v>
      </c>
      <c r="O7116">
        <v>1</v>
      </c>
      <c r="P7116">
        <v>1</v>
      </c>
      <c r="Q7116">
        <v>0</v>
      </c>
    </row>
    <row r="7117" spans="1:17" x14ac:dyDescent="0.35">
      <c r="A7117">
        <f t="shared" si="225"/>
        <v>7111</v>
      </c>
      <c r="B7117">
        <f t="shared" si="224"/>
        <v>7111</v>
      </c>
      <c r="C7117">
        <v>0</v>
      </c>
      <c r="D7117">
        <v>0</v>
      </c>
      <c r="E7117">
        <v>1</v>
      </c>
      <c r="F7117">
        <v>1</v>
      </c>
      <c r="G7117">
        <v>0</v>
      </c>
      <c r="H7117">
        <v>1</v>
      </c>
      <c r="I7117">
        <v>1</v>
      </c>
      <c r="J7117">
        <v>1</v>
      </c>
      <c r="K7117">
        <v>1</v>
      </c>
      <c r="L7117">
        <v>0</v>
      </c>
      <c r="M7117">
        <v>0</v>
      </c>
      <c r="N7117">
        <v>0</v>
      </c>
      <c r="O7117">
        <v>1</v>
      </c>
      <c r="P7117">
        <v>1</v>
      </c>
      <c r="Q7117">
        <v>1</v>
      </c>
    </row>
    <row r="7118" spans="1:17" x14ac:dyDescent="0.35">
      <c r="A7118">
        <f t="shared" si="225"/>
        <v>7112</v>
      </c>
      <c r="B7118">
        <f t="shared" si="224"/>
        <v>7112</v>
      </c>
      <c r="C7118">
        <v>0</v>
      </c>
      <c r="D7118">
        <v>0</v>
      </c>
      <c r="E7118">
        <v>1</v>
      </c>
      <c r="F7118">
        <v>1</v>
      </c>
      <c r="G7118">
        <v>0</v>
      </c>
      <c r="H7118">
        <v>1</v>
      </c>
      <c r="I7118">
        <v>1</v>
      </c>
      <c r="J7118">
        <v>1</v>
      </c>
      <c r="K7118">
        <v>1</v>
      </c>
      <c r="L7118">
        <v>0</v>
      </c>
      <c r="M7118">
        <v>0</v>
      </c>
      <c r="N7118">
        <v>1</v>
      </c>
      <c r="O7118">
        <v>0</v>
      </c>
      <c r="P7118">
        <v>0</v>
      </c>
      <c r="Q7118">
        <v>0</v>
      </c>
    </row>
    <row r="7119" spans="1:17" x14ac:dyDescent="0.35">
      <c r="A7119">
        <f t="shared" si="225"/>
        <v>7113</v>
      </c>
      <c r="B7119">
        <f t="shared" si="224"/>
        <v>7113</v>
      </c>
      <c r="C7119">
        <v>0</v>
      </c>
      <c r="D7119">
        <v>0</v>
      </c>
      <c r="E7119">
        <v>1</v>
      </c>
      <c r="F7119">
        <v>1</v>
      </c>
      <c r="G7119">
        <v>0</v>
      </c>
      <c r="H7119">
        <v>1</v>
      </c>
      <c r="I7119">
        <v>1</v>
      </c>
      <c r="J7119">
        <v>1</v>
      </c>
      <c r="K7119">
        <v>1</v>
      </c>
      <c r="L7119">
        <v>0</v>
      </c>
      <c r="M7119">
        <v>0</v>
      </c>
      <c r="N7119">
        <v>1</v>
      </c>
      <c r="O7119">
        <v>0</v>
      </c>
      <c r="P7119">
        <v>0</v>
      </c>
      <c r="Q7119">
        <v>1</v>
      </c>
    </row>
    <row r="7120" spans="1:17" x14ac:dyDescent="0.35">
      <c r="A7120">
        <f t="shared" si="225"/>
        <v>7114</v>
      </c>
      <c r="B7120">
        <f t="shared" si="224"/>
        <v>7114</v>
      </c>
      <c r="C7120">
        <v>0</v>
      </c>
      <c r="D7120">
        <v>0</v>
      </c>
      <c r="E7120">
        <v>1</v>
      </c>
      <c r="F7120">
        <v>1</v>
      </c>
      <c r="G7120">
        <v>0</v>
      </c>
      <c r="H7120">
        <v>1</v>
      </c>
      <c r="I7120">
        <v>1</v>
      </c>
      <c r="J7120">
        <v>1</v>
      </c>
      <c r="K7120">
        <v>1</v>
      </c>
      <c r="L7120">
        <v>0</v>
      </c>
      <c r="M7120">
        <v>0</v>
      </c>
      <c r="N7120">
        <v>1</v>
      </c>
      <c r="O7120">
        <v>0</v>
      </c>
      <c r="P7120">
        <v>1</v>
      </c>
      <c r="Q7120">
        <v>0</v>
      </c>
    </row>
    <row r="7121" spans="1:17" x14ac:dyDescent="0.35">
      <c r="A7121">
        <f t="shared" si="225"/>
        <v>7115</v>
      </c>
      <c r="B7121">
        <f t="shared" si="224"/>
        <v>7115</v>
      </c>
      <c r="C7121">
        <v>0</v>
      </c>
      <c r="D7121">
        <v>0</v>
      </c>
      <c r="E7121">
        <v>1</v>
      </c>
      <c r="F7121">
        <v>1</v>
      </c>
      <c r="G7121">
        <v>0</v>
      </c>
      <c r="H7121">
        <v>1</v>
      </c>
      <c r="I7121">
        <v>1</v>
      </c>
      <c r="J7121">
        <v>1</v>
      </c>
      <c r="K7121">
        <v>1</v>
      </c>
      <c r="L7121">
        <v>0</v>
      </c>
      <c r="M7121">
        <v>0</v>
      </c>
      <c r="N7121">
        <v>1</v>
      </c>
      <c r="O7121">
        <v>0</v>
      </c>
      <c r="P7121">
        <v>1</v>
      </c>
      <c r="Q7121">
        <v>1</v>
      </c>
    </row>
    <row r="7122" spans="1:17" x14ac:dyDescent="0.35">
      <c r="A7122">
        <f t="shared" si="225"/>
        <v>7116</v>
      </c>
      <c r="B7122">
        <f t="shared" si="224"/>
        <v>7116</v>
      </c>
      <c r="C7122">
        <v>0</v>
      </c>
      <c r="D7122">
        <v>0</v>
      </c>
      <c r="E7122">
        <v>1</v>
      </c>
      <c r="F7122">
        <v>1</v>
      </c>
      <c r="G7122">
        <v>0</v>
      </c>
      <c r="H7122">
        <v>1</v>
      </c>
      <c r="I7122">
        <v>1</v>
      </c>
      <c r="J7122">
        <v>1</v>
      </c>
      <c r="K7122">
        <v>1</v>
      </c>
      <c r="L7122">
        <v>0</v>
      </c>
      <c r="M7122">
        <v>0</v>
      </c>
      <c r="N7122">
        <v>1</v>
      </c>
      <c r="O7122">
        <v>1</v>
      </c>
      <c r="P7122">
        <v>0</v>
      </c>
      <c r="Q7122">
        <v>0</v>
      </c>
    </row>
    <row r="7123" spans="1:17" x14ac:dyDescent="0.35">
      <c r="A7123">
        <f t="shared" si="225"/>
        <v>7117</v>
      </c>
      <c r="B7123">
        <f t="shared" si="224"/>
        <v>7117</v>
      </c>
      <c r="C7123">
        <v>0</v>
      </c>
      <c r="D7123">
        <v>0</v>
      </c>
      <c r="E7123">
        <v>1</v>
      </c>
      <c r="F7123">
        <v>1</v>
      </c>
      <c r="G7123">
        <v>0</v>
      </c>
      <c r="H7123">
        <v>1</v>
      </c>
      <c r="I7123">
        <v>1</v>
      </c>
      <c r="J7123">
        <v>1</v>
      </c>
      <c r="K7123">
        <v>1</v>
      </c>
      <c r="L7123">
        <v>0</v>
      </c>
      <c r="M7123">
        <v>0</v>
      </c>
      <c r="N7123">
        <v>1</v>
      </c>
      <c r="O7123">
        <v>1</v>
      </c>
      <c r="P7123">
        <v>0</v>
      </c>
      <c r="Q7123">
        <v>1</v>
      </c>
    </row>
    <row r="7124" spans="1:17" x14ac:dyDescent="0.35">
      <c r="A7124">
        <f t="shared" si="225"/>
        <v>7118</v>
      </c>
      <c r="B7124">
        <f t="shared" si="224"/>
        <v>7118</v>
      </c>
      <c r="C7124">
        <v>0</v>
      </c>
      <c r="D7124">
        <v>0</v>
      </c>
      <c r="E7124">
        <v>1</v>
      </c>
      <c r="F7124">
        <v>1</v>
      </c>
      <c r="G7124">
        <v>0</v>
      </c>
      <c r="H7124">
        <v>1</v>
      </c>
      <c r="I7124">
        <v>1</v>
      </c>
      <c r="J7124">
        <v>1</v>
      </c>
      <c r="K7124">
        <v>1</v>
      </c>
      <c r="L7124">
        <v>0</v>
      </c>
      <c r="M7124">
        <v>0</v>
      </c>
      <c r="N7124">
        <v>1</v>
      </c>
      <c r="O7124">
        <v>1</v>
      </c>
      <c r="P7124">
        <v>1</v>
      </c>
      <c r="Q7124">
        <v>0</v>
      </c>
    </row>
    <row r="7125" spans="1:17" x14ac:dyDescent="0.35">
      <c r="A7125">
        <f t="shared" si="225"/>
        <v>7119</v>
      </c>
      <c r="B7125">
        <f t="shared" si="224"/>
        <v>7119</v>
      </c>
      <c r="C7125">
        <v>0</v>
      </c>
      <c r="D7125">
        <v>0</v>
      </c>
      <c r="E7125">
        <v>1</v>
      </c>
      <c r="F7125">
        <v>1</v>
      </c>
      <c r="G7125">
        <v>0</v>
      </c>
      <c r="H7125">
        <v>1</v>
      </c>
      <c r="I7125">
        <v>1</v>
      </c>
      <c r="J7125">
        <v>1</v>
      </c>
      <c r="K7125">
        <v>1</v>
      </c>
      <c r="L7125">
        <v>0</v>
      </c>
      <c r="M7125">
        <v>0</v>
      </c>
      <c r="N7125">
        <v>1</v>
      </c>
      <c r="O7125">
        <v>1</v>
      </c>
      <c r="P7125">
        <v>1</v>
      </c>
      <c r="Q7125">
        <v>1</v>
      </c>
    </row>
    <row r="7126" spans="1:17" x14ac:dyDescent="0.35">
      <c r="A7126">
        <f t="shared" si="225"/>
        <v>7120</v>
      </c>
      <c r="B7126">
        <f t="shared" si="224"/>
        <v>7120</v>
      </c>
      <c r="C7126">
        <v>0</v>
      </c>
      <c r="D7126">
        <v>0</v>
      </c>
      <c r="E7126">
        <v>1</v>
      </c>
      <c r="F7126">
        <v>1</v>
      </c>
      <c r="G7126">
        <v>0</v>
      </c>
      <c r="H7126">
        <v>1</v>
      </c>
      <c r="I7126">
        <v>1</v>
      </c>
      <c r="J7126">
        <v>1</v>
      </c>
      <c r="K7126">
        <v>1</v>
      </c>
      <c r="L7126">
        <v>0</v>
      </c>
      <c r="M7126">
        <v>1</v>
      </c>
      <c r="N7126">
        <v>0</v>
      </c>
      <c r="O7126">
        <v>0</v>
      </c>
      <c r="P7126">
        <v>0</v>
      </c>
      <c r="Q7126">
        <v>0</v>
      </c>
    </row>
    <row r="7127" spans="1:17" x14ac:dyDescent="0.35">
      <c r="A7127">
        <f t="shared" si="225"/>
        <v>7121</v>
      </c>
      <c r="B7127">
        <f t="shared" si="224"/>
        <v>7121</v>
      </c>
      <c r="C7127">
        <v>0</v>
      </c>
      <c r="D7127">
        <v>0</v>
      </c>
      <c r="E7127">
        <v>1</v>
      </c>
      <c r="F7127">
        <v>1</v>
      </c>
      <c r="G7127">
        <v>0</v>
      </c>
      <c r="H7127">
        <v>1</v>
      </c>
      <c r="I7127">
        <v>1</v>
      </c>
      <c r="J7127">
        <v>1</v>
      </c>
      <c r="K7127">
        <v>1</v>
      </c>
      <c r="L7127">
        <v>0</v>
      </c>
      <c r="M7127">
        <v>1</v>
      </c>
      <c r="N7127">
        <v>0</v>
      </c>
      <c r="O7127">
        <v>0</v>
      </c>
      <c r="P7127">
        <v>0</v>
      </c>
      <c r="Q7127">
        <v>1</v>
      </c>
    </row>
    <row r="7128" spans="1:17" x14ac:dyDescent="0.35">
      <c r="A7128">
        <f t="shared" si="225"/>
        <v>7122</v>
      </c>
      <c r="B7128">
        <f t="shared" si="224"/>
        <v>7122</v>
      </c>
      <c r="C7128">
        <v>0</v>
      </c>
      <c r="D7128">
        <v>0</v>
      </c>
      <c r="E7128">
        <v>1</v>
      </c>
      <c r="F7128">
        <v>1</v>
      </c>
      <c r="G7128">
        <v>0</v>
      </c>
      <c r="H7128">
        <v>1</v>
      </c>
      <c r="I7128">
        <v>1</v>
      </c>
      <c r="J7128">
        <v>1</v>
      </c>
      <c r="K7128">
        <v>1</v>
      </c>
      <c r="L7128">
        <v>0</v>
      </c>
      <c r="M7128">
        <v>1</v>
      </c>
      <c r="N7128">
        <v>0</v>
      </c>
      <c r="O7128">
        <v>0</v>
      </c>
      <c r="P7128">
        <v>1</v>
      </c>
      <c r="Q7128">
        <v>0</v>
      </c>
    </row>
    <row r="7129" spans="1:17" x14ac:dyDescent="0.35">
      <c r="A7129">
        <f t="shared" si="225"/>
        <v>7123</v>
      </c>
      <c r="B7129">
        <f t="shared" si="224"/>
        <v>7123</v>
      </c>
      <c r="C7129">
        <v>0</v>
      </c>
      <c r="D7129">
        <v>0</v>
      </c>
      <c r="E7129">
        <v>1</v>
      </c>
      <c r="F7129">
        <v>1</v>
      </c>
      <c r="G7129">
        <v>0</v>
      </c>
      <c r="H7129">
        <v>1</v>
      </c>
      <c r="I7129">
        <v>1</v>
      </c>
      <c r="J7129">
        <v>1</v>
      </c>
      <c r="K7129">
        <v>1</v>
      </c>
      <c r="L7129">
        <v>0</v>
      </c>
      <c r="M7129">
        <v>1</v>
      </c>
      <c r="N7129">
        <v>0</v>
      </c>
      <c r="O7129">
        <v>0</v>
      </c>
      <c r="P7129">
        <v>1</v>
      </c>
      <c r="Q7129">
        <v>1</v>
      </c>
    </row>
    <row r="7130" spans="1:17" x14ac:dyDescent="0.35">
      <c r="A7130">
        <f t="shared" si="225"/>
        <v>7124</v>
      </c>
      <c r="B7130">
        <f t="shared" si="224"/>
        <v>7124</v>
      </c>
      <c r="C7130">
        <v>0</v>
      </c>
      <c r="D7130">
        <v>0</v>
      </c>
      <c r="E7130">
        <v>1</v>
      </c>
      <c r="F7130">
        <v>1</v>
      </c>
      <c r="G7130">
        <v>0</v>
      </c>
      <c r="H7130">
        <v>1</v>
      </c>
      <c r="I7130">
        <v>1</v>
      </c>
      <c r="J7130">
        <v>1</v>
      </c>
      <c r="K7130">
        <v>1</v>
      </c>
      <c r="L7130">
        <v>0</v>
      </c>
      <c r="M7130">
        <v>1</v>
      </c>
      <c r="N7130">
        <v>0</v>
      </c>
      <c r="O7130">
        <v>1</v>
      </c>
      <c r="P7130">
        <v>0</v>
      </c>
      <c r="Q7130">
        <v>0</v>
      </c>
    </row>
    <row r="7131" spans="1:17" x14ac:dyDescent="0.35">
      <c r="A7131">
        <f t="shared" si="225"/>
        <v>7125</v>
      </c>
      <c r="B7131">
        <f t="shared" si="224"/>
        <v>7125</v>
      </c>
      <c r="C7131">
        <v>0</v>
      </c>
      <c r="D7131">
        <v>0</v>
      </c>
      <c r="E7131">
        <v>1</v>
      </c>
      <c r="F7131">
        <v>1</v>
      </c>
      <c r="G7131">
        <v>0</v>
      </c>
      <c r="H7131">
        <v>1</v>
      </c>
      <c r="I7131">
        <v>1</v>
      </c>
      <c r="J7131">
        <v>1</v>
      </c>
      <c r="K7131">
        <v>1</v>
      </c>
      <c r="L7131">
        <v>0</v>
      </c>
      <c r="M7131">
        <v>1</v>
      </c>
      <c r="N7131">
        <v>0</v>
      </c>
      <c r="O7131">
        <v>1</v>
      </c>
      <c r="P7131">
        <v>0</v>
      </c>
      <c r="Q7131">
        <v>1</v>
      </c>
    </row>
    <row r="7132" spans="1:17" x14ac:dyDescent="0.35">
      <c r="A7132">
        <f t="shared" si="225"/>
        <v>7126</v>
      </c>
      <c r="B7132">
        <f t="shared" si="224"/>
        <v>7126</v>
      </c>
      <c r="C7132">
        <v>0</v>
      </c>
      <c r="D7132">
        <v>0</v>
      </c>
      <c r="E7132">
        <v>1</v>
      </c>
      <c r="F7132">
        <v>1</v>
      </c>
      <c r="G7132">
        <v>0</v>
      </c>
      <c r="H7132">
        <v>1</v>
      </c>
      <c r="I7132">
        <v>1</v>
      </c>
      <c r="J7132">
        <v>1</v>
      </c>
      <c r="K7132">
        <v>1</v>
      </c>
      <c r="L7132">
        <v>0</v>
      </c>
      <c r="M7132">
        <v>1</v>
      </c>
      <c r="N7132">
        <v>0</v>
      </c>
      <c r="O7132">
        <v>1</v>
      </c>
      <c r="P7132">
        <v>1</v>
      </c>
      <c r="Q7132">
        <v>0</v>
      </c>
    </row>
    <row r="7133" spans="1:17" x14ac:dyDescent="0.35">
      <c r="A7133">
        <f t="shared" si="225"/>
        <v>7127</v>
      </c>
      <c r="B7133">
        <f t="shared" si="224"/>
        <v>7127</v>
      </c>
      <c r="C7133">
        <v>0</v>
      </c>
      <c r="D7133">
        <v>0</v>
      </c>
      <c r="E7133">
        <v>1</v>
      </c>
      <c r="F7133">
        <v>1</v>
      </c>
      <c r="G7133">
        <v>0</v>
      </c>
      <c r="H7133">
        <v>1</v>
      </c>
      <c r="I7133">
        <v>1</v>
      </c>
      <c r="J7133">
        <v>1</v>
      </c>
      <c r="K7133">
        <v>1</v>
      </c>
      <c r="L7133">
        <v>0</v>
      </c>
      <c r="M7133">
        <v>1</v>
      </c>
      <c r="N7133">
        <v>0</v>
      </c>
      <c r="O7133">
        <v>1</v>
      </c>
      <c r="P7133">
        <v>1</v>
      </c>
      <c r="Q7133">
        <v>1</v>
      </c>
    </row>
    <row r="7134" spans="1:17" x14ac:dyDescent="0.35">
      <c r="A7134">
        <f t="shared" si="225"/>
        <v>7128</v>
      </c>
      <c r="B7134">
        <f t="shared" si="224"/>
        <v>7128</v>
      </c>
      <c r="C7134">
        <v>0</v>
      </c>
      <c r="D7134">
        <v>0</v>
      </c>
      <c r="E7134">
        <v>1</v>
      </c>
      <c r="F7134">
        <v>1</v>
      </c>
      <c r="G7134">
        <v>0</v>
      </c>
      <c r="H7134">
        <v>1</v>
      </c>
      <c r="I7134">
        <v>1</v>
      </c>
      <c r="J7134">
        <v>1</v>
      </c>
      <c r="K7134">
        <v>1</v>
      </c>
      <c r="L7134">
        <v>0</v>
      </c>
      <c r="M7134">
        <v>1</v>
      </c>
      <c r="N7134">
        <v>1</v>
      </c>
      <c r="O7134">
        <v>0</v>
      </c>
      <c r="P7134">
        <v>0</v>
      </c>
      <c r="Q7134">
        <v>0</v>
      </c>
    </row>
    <row r="7135" spans="1:17" x14ac:dyDescent="0.35">
      <c r="A7135">
        <f t="shared" si="225"/>
        <v>7129</v>
      </c>
      <c r="B7135">
        <f t="shared" si="224"/>
        <v>7129</v>
      </c>
      <c r="C7135">
        <v>0</v>
      </c>
      <c r="D7135">
        <v>0</v>
      </c>
      <c r="E7135">
        <v>1</v>
      </c>
      <c r="F7135">
        <v>1</v>
      </c>
      <c r="G7135">
        <v>0</v>
      </c>
      <c r="H7135">
        <v>1</v>
      </c>
      <c r="I7135">
        <v>1</v>
      </c>
      <c r="J7135">
        <v>1</v>
      </c>
      <c r="K7135">
        <v>1</v>
      </c>
      <c r="L7135">
        <v>0</v>
      </c>
      <c r="M7135">
        <v>1</v>
      </c>
      <c r="N7135">
        <v>1</v>
      </c>
      <c r="O7135">
        <v>0</v>
      </c>
      <c r="P7135">
        <v>0</v>
      </c>
      <c r="Q7135">
        <v>1</v>
      </c>
    </row>
    <row r="7136" spans="1:17" x14ac:dyDescent="0.35">
      <c r="A7136">
        <f t="shared" si="225"/>
        <v>7130</v>
      </c>
      <c r="B7136">
        <f t="shared" si="224"/>
        <v>7130</v>
      </c>
      <c r="C7136">
        <v>0</v>
      </c>
      <c r="D7136">
        <v>0</v>
      </c>
      <c r="E7136">
        <v>1</v>
      </c>
      <c r="F7136">
        <v>1</v>
      </c>
      <c r="G7136">
        <v>0</v>
      </c>
      <c r="H7136">
        <v>1</v>
      </c>
      <c r="I7136">
        <v>1</v>
      </c>
      <c r="J7136">
        <v>1</v>
      </c>
      <c r="K7136">
        <v>1</v>
      </c>
      <c r="L7136">
        <v>0</v>
      </c>
      <c r="M7136">
        <v>1</v>
      </c>
      <c r="N7136">
        <v>1</v>
      </c>
      <c r="O7136">
        <v>0</v>
      </c>
      <c r="P7136">
        <v>1</v>
      </c>
      <c r="Q7136">
        <v>0</v>
      </c>
    </row>
    <row r="7137" spans="1:17" x14ac:dyDescent="0.35">
      <c r="A7137">
        <f t="shared" si="225"/>
        <v>7131</v>
      </c>
      <c r="B7137">
        <f t="shared" si="224"/>
        <v>7131</v>
      </c>
      <c r="C7137">
        <v>0</v>
      </c>
      <c r="D7137">
        <v>0</v>
      </c>
      <c r="E7137">
        <v>1</v>
      </c>
      <c r="F7137">
        <v>1</v>
      </c>
      <c r="G7137">
        <v>0</v>
      </c>
      <c r="H7137">
        <v>1</v>
      </c>
      <c r="I7137">
        <v>1</v>
      </c>
      <c r="J7137">
        <v>1</v>
      </c>
      <c r="K7137">
        <v>1</v>
      </c>
      <c r="L7137">
        <v>0</v>
      </c>
      <c r="M7137">
        <v>1</v>
      </c>
      <c r="N7137">
        <v>1</v>
      </c>
      <c r="O7137">
        <v>0</v>
      </c>
      <c r="P7137">
        <v>1</v>
      </c>
      <c r="Q7137">
        <v>1</v>
      </c>
    </row>
    <row r="7138" spans="1:17" x14ac:dyDescent="0.35">
      <c r="A7138">
        <f t="shared" si="225"/>
        <v>7132</v>
      </c>
      <c r="B7138">
        <f t="shared" si="224"/>
        <v>7132</v>
      </c>
      <c r="C7138">
        <v>0</v>
      </c>
      <c r="D7138">
        <v>0</v>
      </c>
      <c r="E7138">
        <v>1</v>
      </c>
      <c r="F7138">
        <v>1</v>
      </c>
      <c r="G7138">
        <v>0</v>
      </c>
      <c r="H7138">
        <v>1</v>
      </c>
      <c r="I7138">
        <v>1</v>
      </c>
      <c r="J7138">
        <v>1</v>
      </c>
      <c r="K7138">
        <v>1</v>
      </c>
      <c r="L7138">
        <v>0</v>
      </c>
      <c r="M7138">
        <v>1</v>
      </c>
      <c r="N7138">
        <v>1</v>
      </c>
      <c r="O7138">
        <v>1</v>
      </c>
      <c r="P7138">
        <v>0</v>
      </c>
      <c r="Q7138">
        <v>0</v>
      </c>
    </row>
    <row r="7139" spans="1:17" x14ac:dyDescent="0.35">
      <c r="A7139">
        <f t="shared" si="225"/>
        <v>7133</v>
      </c>
      <c r="B7139">
        <f t="shared" si="224"/>
        <v>7133</v>
      </c>
      <c r="C7139">
        <v>0</v>
      </c>
      <c r="D7139">
        <v>0</v>
      </c>
      <c r="E7139">
        <v>1</v>
      </c>
      <c r="F7139">
        <v>1</v>
      </c>
      <c r="G7139">
        <v>0</v>
      </c>
      <c r="H7139">
        <v>1</v>
      </c>
      <c r="I7139">
        <v>1</v>
      </c>
      <c r="J7139">
        <v>1</v>
      </c>
      <c r="K7139">
        <v>1</v>
      </c>
      <c r="L7139">
        <v>0</v>
      </c>
      <c r="M7139">
        <v>1</v>
      </c>
      <c r="N7139">
        <v>1</v>
      </c>
      <c r="O7139">
        <v>1</v>
      </c>
      <c r="P7139">
        <v>0</v>
      </c>
      <c r="Q7139">
        <v>1</v>
      </c>
    </row>
    <row r="7140" spans="1:17" x14ac:dyDescent="0.35">
      <c r="A7140">
        <f t="shared" si="225"/>
        <v>7134</v>
      </c>
      <c r="B7140">
        <f t="shared" si="224"/>
        <v>7134</v>
      </c>
      <c r="C7140">
        <v>0</v>
      </c>
      <c r="D7140">
        <v>0</v>
      </c>
      <c r="E7140">
        <v>1</v>
      </c>
      <c r="F7140">
        <v>1</v>
      </c>
      <c r="G7140">
        <v>0</v>
      </c>
      <c r="H7140">
        <v>1</v>
      </c>
      <c r="I7140">
        <v>1</v>
      </c>
      <c r="J7140">
        <v>1</v>
      </c>
      <c r="K7140">
        <v>1</v>
      </c>
      <c r="L7140">
        <v>0</v>
      </c>
      <c r="M7140">
        <v>1</v>
      </c>
      <c r="N7140">
        <v>1</v>
      </c>
      <c r="O7140">
        <v>1</v>
      </c>
      <c r="P7140">
        <v>1</v>
      </c>
      <c r="Q7140">
        <v>0</v>
      </c>
    </row>
    <row r="7141" spans="1:17" x14ac:dyDescent="0.35">
      <c r="A7141">
        <f t="shared" si="225"/>
        <v>7135</v>
      </c>
      <c r="B7141">
        <f t="shared" si="224"/>
        <v>7135</v>
      </c>
      <c r="C7141">
        <v>0</v>
      </c>
      <c r="D7141">
        <v>0</v>
      </c>
      <c r="E7141">
        <v>1</v>
      </c>
      <c r="F7141">
        <v>1</v>
      </c>
      <c r="G7141">
        <v>0</v>
      </c>
      <c r="H7141">
        <v>1</v>
      </c>
      <c r="I7141">
        <v>1</v>
      </c>
      <c r="J7141">
        <v>1</v>
      </c>
      <c r="K7141">
        <v>1</v>
      </c>
      <c r="L7141">
        <v>0</v>
      </c>
      <c r="M7141">
        <v>1</v>
      </c>
      <c r="N7141">
        <v>1</v>
      </c>
      <c r="O7141">
        <v>1</v>
      </c>
      <c r="P7141">
        <v>1</v>
      </c>
      <c r="Q7141">
        <v>1</v>
      </c>
    </row>
    <row r="7142" spans="1:17" x14ac:dyDescent="0.35">
      <c r="A7142">
        <f t="shared" si="225"/>
        <v>7136</v>
      </c>
      <c r="B7142">
        <f t="shared" si="224"/>
        <v>7136</v>
      </c>
      <c r="C7142">
        <v>0</v>
      </c>
      <c r="D7142">
        <v>0</v>
      </c>
      <c r="E7142">
        <v>1</v>
      </c>
      <c r="F7142">
        <v>1</v>
      </c>
      <c r="G7142">
        <v>0</v>
      </c>
      <c r="H7142">
        <v>1</v>
      </c>
      <c r="I7142">
        <v>1</v>
      </c>
      <c r="J7142">
        <v>1</v>
      </c>
      <c r="K7142">
        <v>1</v>
      </c>
      <c r="L7142">
        <v>1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35">
      <c r="A7143">
        <f t="shared" si="225"/>
        <v>7137</v>
      </c>
      <c r="B7143">
        <f t="shared" si="224"/>
        <v>7137</v>
      </c>
      <c r="C7143">
        <v>0</v>
      </c>
      <c r="D7143">
        <v>0</v>
      </c>
      <c r="E7143">
        <v>1</v>
      </c>
      <c r="F7143">
        <v>1</v>
      </c>
      <c r="G7143">
        <v>0</v>
      </c>
      <c r="H7143">
        <v>1</v>
      </c>
      <c r="I7143">
        <v>1</v>
      </c>
      <c r="J7143">
        <v>1</v>
      </c>
      <c r="K7143">
        <v>1</v>
      </c>
      <c r="L7143">
        <v>1</v>
      </c>
      <c r="M7143">
        <v>0</v>
      </c>
      <c r="N7143">
        <v>0</v>
      </c>
      <c r="O7143">
        <v>0</v>
      </c>
      <c r="P7143">
        <v>0</v>
      </c>
      <c r="Q7143">
        <v>1</v>
      </c>
    </row>
    <row r="7144" spans="1:17" x14ac:dyDescent="0.35">
      <c r="A7144">
        <f t="shared" si="225"/>
        <v>7138</v>
      </c>
      <c r="B7144">
        <f t="shared" si="224"/>
        <v>7138</v>
      </c>
      <c r="C7144">
        <v>0</v>
      </c>
      <c r="D7144">
        <v>0</v>
      </c>
      <c r="E7144">
        <v>1</v>
      </c>
      <c r="F7144">
        <v>1</v>
      </c>
      <c r="G7144">
        <v>0</v>
      </c>
      <c r="H7144">
        <v>1</v>
      </c>
      <c r="I7144">
        <v>1</v>
      </c>
      <c r="J7144">
        <v>1</v>
      </c>
      <c r="K7144">
        <v>1</v>
      </c>
      <c r="L7144">
        <v>1</v>
      </c>
      <c r="M7144">
        <v>0</v>
      </c>
      <c r="N7144">
        <v>0</v>
      </c>
      <c r="O7144">
        <v>0</v>
      </c>
      <c r="P7144">
        <v>1</v>
      </c>
      <c r="Q7144">
        <v>0</v>
      </c>
    </row>
    <row r="7145" spans="1:17" x14ac:dyDescent="0.35">
      <c r="A7145">
        <f t="shared" si="225"/>
        <v>7139</v>
      </c>
      <c r="B7145">
        <f t="shared" si="224"/>
        <v>7139</v>
      </c>
      <c r="C7145">
        <v>0</v>
      </c>
      <c r="D7145">
        <v>0</v>
      </c>
      <c r="E7145">
        <v>1</v>
      </c>
      <c r="F7145">
        <v>1</v>
      </c>
      <c r="G7145">
        <v>0</v>
      </c>
      <c r="H7145">
        <v>1</v>
      </c>
      <c r="I7145">
        <v>1</v>
      </c>
      <c r="J7145">
        <v>1</v>
      </c>
      <c r="K7145">
        <v>1</v>
      </c>
      <c r="L7145">
        <v>1</v>
      </c>
      <c r="M7145">
        <v>0</v>
      </c>
      <c r="N7145">
        <v>0</v>
      </c>
      <c r="O7145">
        <v>0</v>
      </c>
      <c r="P7145">
        <v>1</v>
      </c>
      <c r="Q7145">
        <v>1</v>
      </c>
    </row>
    <row r="7146" spans="1:17" x14ac:dyDescent="0.35">
      <c r="A7146">
        <f t="shared" si="225"/>
        <v>7140</v>
      </c>
      <c r="B7146">
        <f t="shared" si="224"/>
        <v>7140</v>
      </c>
      <c r="C7146">
        <v>0</v>
      </c>
      <c r="D7146">
        <v>0</v>
      </c>
      <c r="E7146">
        <v>1</v>
      </c>
      <c r="F7146">
        <v>1</v>
      </c>
      <c r="G7146">
        <v>0</v>
      </c>
      <c r="H7146">
        <v>1</v>
      </c>
      <c r="I7146">
        <v>1</v>
      </c>
      <c r="J7146">
        <v>1</v>
      </c>
      <c r="K7146">
        <v>1</v>
      </c>
      <c r="L7146">
        <v>1</v>
      </c>
      <c r="M7146">
        <v>0</v>
      </c>
      <c r="N7146">
        <v>0</v>
      </c>
      <c r="O7146">
        <v>1</v>
      </c>
      <c r="P7146">
        <v>0</v>
      </c>
      <c r="Q7146">
        <v>0</v>
      </c>
    </row>
    <row r="7147" spans="1:17" x14ac:dyDescent="0.35">
      <c r="A7147">
        <f t="shared" si="225"/>
        <v>7141</v>
      </c>
      <c r="B7147">
        <f t="shared" si="224"/>
        <v>7141</v>
      </c>
      <c r="C7147">
        <v>0</v>
      </c>
      <c r="D7147">
        <v>0</v>
      </c>
      <c r="E7147">
        <v>1</v>
      </c>
      <c r="F7147">
        <v>1</v>
      </c>
      <c r="G7147">
        <v>0</v>
      </c>
      <c r="H7147">
        <v>1</v>
      </c>
      <c r="I7147">
        <v>1</v>
      </c>
      <c r="J7147">
        <v>1</v>
      </c>
      <c r="K7147">
        <v>1</v>
      </c>
      <c r="L7147">
        <v>1</v>
      </c>
      <c r="M7147">
        <v>0</v>
      </c>
      <c r="N7147">
        <v>0</v>
      </c>
      <c r="O7147">
        <v>1</v>
      </c>
      <c r="P7147">
        <v>0</v>
      </c>
      <c r="Q7147">
        <v>1</v>
      </c>
    </row>
    <row r="7148" spans="1:17" x14ac:dyDescent="0.35">
      <c r="A7148">
        <f t="shared" si="225"/>
        <v>7142</v>
      </c>
      <c r="B7148">
        <f t="shared" si="224"/>
        <v>7142</v>
      </c>
      <c r="C7148">
        <v>0</v>
      </c>
      <c r="D7148">
        <v>0</v>
      </c>
      <c r="E7148">
        <v>1</v>
      </c>
      <c r="F7148">
        <v>1</v>
      </c>
      <c r="G7148">
        <v>0</v>
      </c>
      <c r="H7148">
        <v>1</v>
      </c>
      <c r="I7148">
        <v>1</v>
      </c>
      <c r="J7148">
        <v>1</v>
      </c>
      <c r="K7148">
        <v>1</v>
      </c>
      <c r="L7148">
        <v>1</v>
      </c>
      <c r="M7148">
        <v>0</v>
      </c>
      <c r="N7148">
        <v>0</v>
      </c>
      <c r="O7148">
        <v>1</v>
      </c>
      <c r="P7148">
        <v>1</v>
      </c>
      <c r="Q7148">
        <v>0</v>
      </c>
    </row>
    <row r="7149" spans="1:17" x14ac:dyDescent="0.35">
      <c r="A7149">
        <f t="shared" si="225"/>
        <v>7143</v>
      </c>
      <c r="B7149">
        <f t="shared" si="224"/>
        <v>7143</v>
      </c>
      <c r="C7149">
        <v>0</v>
      </c>
      <c r="D7149">
        <v>0</v>
      </c>
      <c r="E7149">
        <v>1</v>
      </c>
      <c r="F7149">
        <v>1</v>
      </c>
      <c r="G7149">
        <v>0</v>
      </c>
      <c r="H7149">
        <v>1</v>
      </c>
      <c r="I7149">
        <v>1</v>
      </c>
      <c r="J7149">
        <v>1</v>
      </c>
      <c r="K7149">
        <v>1</v>
      </c>
      <c r="L7149">
        <v>1</v>
      </c>
      <c r="M7149">
        <v>0</v>
      </c>
      <c r="N7149">
        <v>0</v>
      </c>
      <c r="O7149">
        <v>1</v>
      </c>
      <c r="P7149">
        <v>1</v>
      </c>
      <c r="Q7149">
        <v>1</v>
      </c>
    </row>
    <row r="7150" spans="1:17" x14ac:dyDescent="0.35">
      <c r="A7150">
        <f t="shared" si="225"/>
        <v>7144</v>
      </c>
      <c r="B7150">
        <f t="shared" si="224"/>
        <v>7144</v>
      </c>
      <c r="C7150">
        <v>0</v>
      </c>
      <c r="D7150">
        <v>0</v>
      </c>
      <c r="E7150">
        <v>1</v>
      </c>
      <c r="F7150">
        <v>1</v>
      </c>
      <c r="G7150">
        <v>0</v>
      </c>
      <c r="H7150">
        <v>1</v>
      </c>
      <c r="I7150">
        <v>1</v>
      </c>
      <c r="J7150">
        <v>1</v>
      </c>
      <c r="K7150">
        <v>1</v>
      </c>
      <c r="L7150">
        <v>1</v>
      </c>
      <c r="M7150">
        <v>0</v>
      </c>
      <c r="N7150">
        <v>1</v>
      </c>
      <c r="O7150">
        <v>0</v>
      </c>
      <c r="P7150">
        <v>0</v>
      </c>
      <c r="Q7150">
        <v>0</v>
      </c>
    </row>
    <row r="7151" spans="1:17" x14ac:dyDescent="0.35">
      <c r="A7151">
        <f t="shared" si="225"/>
        <v>7145</v>
      </c>
      <c r="B7151">
        <f t="shared" si="224"/>
        <v>7145</v>
      </c>
      <c r="C7151">
        <v>0</v>
      </c>
      <c r="D7151">
        <v>0</v>
      </c>
      <c r="E7151">
        <v>1</v>
      </c>
      <c r="F7151">
        <v>1</v>
      </c>
      <c r="G7151">
        <v>0</v>
      </c>
      <c r="H7151">
        <v>1</v>
      </c>
      <c r="I7151">
        <v>1</v>
      </c>
      <c r="J7151">
        <v>1</v>
      </c>
      <c r="K7151">
        <v>1</v>
      </c>
      <c r="L7151">
        <v>1</v>
      </c>
      <c r="M7151">
        <v>0</v>
      </c>
      <c r="N7151">
        <v>1</v>
      </c>
      <c r="O7151">
        <v>0</v>
      </c>
      <c r="P7151">
        <v>0</v>
      </c>
      <c r="Q7151">
        <v>1</v>
      </c>
    </row>
    <row r="7152" spans="1:17" x14ac:dyDescent="0.35">
      <c r="A7152">
        <f t="shared" si="225"/>
        <v>7146</v>
      </c>
      <c r="B7152">
        <f t="shared" si="224"/>
        <v>7146</v>
      </c>
      <c r="C7152">
        <v>0</v>
      </c>
      <c r="D7152">
        <v>0</v>
      </c>
      <c r="E7152">
        <v>1</v>
      </c>
      <c r="F7152">
        <v>1</v>
      </c>
      <c r="G7152">
        <v>0</v>
      </c>
      <c r="H7152">
        <v>1</v>
      </c>
      <c r="I7152">
        <v>1</v>
      </c>
      <c r="J7152">
        <v>1</v>
      </c>
      <c r="K7152">
        <v>1</v>
      </c>
      <c r="L7152">
        <v>1</v>
      </c>
      <c r="M7152">
        <v>0</v>
      </c>
      <c r="N7152">
        <v>1</v>
      </c>
      <c r="O7152">
        <v>0</v>
      </c>
      <c r="P7152">
        <v>1</v>
      </c>
      <c r="Q7152">
        <v>0</v>
      </c>
    </row>
    <row r="7153" spans="1:17" x14ac:dyDescent="0.35">
      <c r="A7153">
        <f t="shared" si="225"/>
        <v>7147</v>
      </c>
      <c r="B7153">
        <f t="shared" si="224"/>
        <v>7147</v>
      </c>
      <c r="C7153">
        <v>0</v>
      </c>
      <c r="D7153">
        <v>0</v>
      </c>
      <c r="E7153">
        <v>1</v>
      </c>
      <c r="F7153">
        <v>1</v>
      </c>
      <c r="G7153">
        <v>0</v>
      </c>
      <c r="H7153">
        <v>1</v>
      </c>
      <c r="I7153">
        <v>1</v>
      </c>
      <c r="J7153">
        <v>1</v>
      </c>
      <c r="K7153">
        <v>1</v>
      </c>
      <c r="L7153">
        <v>1</v>
      </c>
      <c r="M7153">
        <v>0</v>
      </c>
      <c r="N7153">
        <v>1</v>
      </c>
      <c r="O7153">
        <v>0</v>
      </c>
      <c r="P7153">
        <v>1</v>
      </c>
      <c r="Q7153">
        <v>1</v>
      </c>
    </row>
    <row r="7154" spans="1:17" x14ac:dyDescent="0.35">
      <c r="A7154">
        <f t="shared" si="225"/>
        <v>7148</v>
      </c>
      <c r="B7154">
        <f t="shared" si="224"/>
        <v>7148</v>
      </c>
      <c r="C7154">
        <v>0</v>
      </c>
      <c r="D7154">
        <v>0</v>
      </c>
      <c r="E7154">
        <v>1</v>
      </c>
      <c r="F7154">
        <v>1</v>
      </c>
      <c r="G7154">
        <v>0</v>
      </c>
      <c r="H7154">
        <v>1</v>
      </c>
      <c r="I7154">
        <v>1</v>
      </c>
      <c r="J7154">
        <v>1</v>
      </c>
      <c r="K7154">
        <v>1</v>
      </c>
      <c r="L7154">
        <v>1</v>
      </c>
      <c r="M7154">
        <v>0</v>
      </c>
      <c r="N7154">
        <v>1</v>
      </c>
      <c r="O7154">
        <v>1</v>
      </c>
      <c r="P7154">
        <v>0</v>
      </c>
      <c r="Q7154">
        <v>0</v>
      </c>
    </row>
    <row r="7155" spans="1:17" x14ac:dyDescent="0.35">
      <c r="A7155">
        <f t="shared" si="225"/>
        <v>7149</v>
      </c>
      <c r="B7155">
        <f t="shared" si="224"/>
        <v>7149</v>
      </c>
      <c r="C7155">
        <v>0</v>
      </c>
      <c r="D7155">
        <v>0</v>
      </c>
      <c r="E7155">
        <v>1</v>
      </c>
      <c r="F7155">
        <v>1</v>
      </c>
      <c r="G7155">
        <v>0</v>
      </c>
      <c r="H7155">
        <v>1</v>
      </c>
      <c r="I7155">
        <v>1</v>
      </c>
      <c r="J7155">
        <v>1</v>
      </c>
      <c r="K7155">
        <v>1</v>
      </c>
      <c r="L7155">
        <v>1</v>
      </c>
      <c r="M7155">
        <v>0</v>
      </c>
      <c r="N7155">
        <v>1</v>
      </c>
      <c r="O7155">
        <v>1</v>
      </c>
      <c r="P7155">
        <v>0</v>
      </c>
      <c r="Q7155">
        <v>1</v>
      </c>
    </row>
    <row r="7156" spans="1:17" x14ac:dyDescent="0.35">
      <c r="A7156">
        <f t="shared" si="225"/>
        <v>7150</v>
      </c>
      <c r="B7156">
        <f t="shared" si="224"/>
        <v>7150</v>
      </c>
      <c r="C7156">
        <v>0</v>
      </c>
      <c r="D7156">
        <v>0</v>
      </c>
      <c r="E7156">
        <v>1</v>
      </c>
      <c r="F7156">
        <v>1</v>
      </c>
      <c r="G7156">
        <v>0</v>
      </c>
      <c r="H7156">
        <v>1</v>
      </c>
      <c r="I7156">
        <v>1</v>
      </c>
      <c r="J7156">
        <v>1</v>
      </c>
      <c r="K7156">
        <v>1</v>
      </c>
      <c r="L7156">
        <v>1</v>
      </c>
      <c r="M7156">
        <v>0</v>
      </c>
      <c r="N7156">
        <v>1</v>
      </c>
      <c r="O7156">
        <v>1</v>
      </c>
      <c r="P7156">
        <v>1</v>
      </c>
      <c r="Q7156">
        <v>0</v>
      </c>
    </row>
    <row r="7157" spans="1:17" x14ac:dyDescent="0.35">
      <c r="A7157">
        <f t="shared" si="225"/>
        <v>7151</v>
      </c>
      <c r="B7157">
        <f t="shared" si="224"/>
        <v>7151</v>
      </c>
      <c r="C7157">
        <v>0</v>
      </c>
      <c r="D7157">
        <v>0</v>
      </c>
      <c r="E7157">
        <v>1</v>
      </c>
      <c r="F7157">
        <v>1</v>
      </c>
      <c r="G7157">
        <v>0</v>
      </c>
      <c r="H7157">
        <v>1</v>
      </c>
      <c r="I7157">
        <v>1</v>
      </c>
      <c r="J7157">
        <v>1</v>
      </c>
      <c r="K7157">
        <v>1</v>
      </c>
      <c r="L7157">
        <v>1</v>
      </c>
      <c r="M7157">
        <v>0</v>
      </c>
      <c r="N7157">
        <v>1</v>
      </c>
      <c r="O7157">
        <v>1</v>
      </c>
      <c r="P7157">
        <v>1</v>
      </c>
      <c r="Q7157">
        <v>1</v>
      </c>
    </row>
    <row r="7158" spans="1:17" x14ac:dyDescent="0.35">
      <c r="A7158">
        <f t="shared" si="225"/>
        <v>7152</v>
      </c>
      <c r="B7158">
        <f t="shared" si="224"/>
        <v>7152</v>
      </c>
      <c r="C7158">
        <v>0</v>
      </c>
      <c r="D7158">
        <v>0</v>
      </c>
      <c r="E7158">
        <v>1</v>
      </c>
      <c r="F7158">
        <v>1</v>
      </c>
      <c r="G7158">
        <v>0</v>
      </c>
      <c r="H7158">
        <v>1</v>
      </c>
      <c r="I7158">
        <v>1</v>
      </c>
      <c r="J7158">
        <v>1</v>
      </c>
      <c r="K7158">
        <v>1</v>
      </c>
      <c r="L7158">
        <v>1</v>
      </c>
      <c r="M7158">
        <v>1</v>
      </c>
      <c r="N7158">
        <v>0</v>
      </c>
      <c r="O7158">
        <v>0</v>
      </c>
      <c r="P7158">
        <v>0</v>
      </c>
      <c r="Q7158">
        <v>0</v>
      </c>
    </row>
    <row r="7159" spans="1:17" x14ac:dyDescent="0.35">
      <c r="A7159">
        <f t="shared" si="225"/>
        <v>7153</v>
      </c>
      <c r="B7159">
        <f t="shared" si="224"/>
        <v>7153</v>
      </c>
      <c r="C7159">
        <v>0</v>
      </c>
      <c r="D7159">
        <v>0</v>
      </c>
      <c r="E7159">
        <v>1</v>
      </c>
      <c r="F7159">
        <v>1</v>
      </c>
      <c r="G7159">
        <v>0</v>
      </c>
      <c r="H7159">
        <v>1</v>
      </c>
      <c r="I7159">
        <v>1</v>
      </c>
      <c r="J7159">
        <v>1</v>
      </c>
      <c r="K7159">
        <v>1</v>
      </c>
      <c r="L7159">
        <v>1</v>
      </c>
      <c r="M7159">
        <v>1</v>
      </c>
      <c r="N7159">
        <v>0</v>
      </c>
      <c r="O7159">
        <v>0</v>
      </c>
      <c r="P7159">
        <v>0</v>
      </c>
      <c r="Q7159">
        <v>1</v>
      </c>
    </row>
    <row r="7160" spans="1:17" x14ac:dyDescent="0.35">
      <c r="A7160">
        <f t="shared" si="225"/>
        <v>7154</v>
      </c>
      <c r="B7160">
        <f t="shared" si="224"/>
        <v>7154</v>
      </c>
      <c r="C7160">
        <v>0</v>
      </c>
      <c r="D7160">
        <v>0</v>
      </c>
      <c r="E7160">
        <v>1</v>
      </c>
      <c r="F7160">
        <v>1</v>
      </c>
      <c r="G7160">
        <v>0</v>
      </c>
      <c r="H7160">
        <v>1</v>
      </c>
      <c r="I7160">
        <v>1</v>
      </c>
      <c r="J7160">
        <v>1</v>
      </c>
      <c r="K7160">
        <v>1</v>
      </c>
      <c r="L7160">
        <v>1</v>
      </c>
      <c r="M7160">
        <v>1</v>
      </c>
      <c r="N7160">
        <v>0</v>
      </c>
      <c r="O7160">
        <v>0</v>
      </c>
      <c r="P7160">
        <v>1</v>
      </c>
      <c r="Q7160">
        <v>0</v>
      </c>
    </row>
    <row r="7161" spans="1:17" x14ac:dyDescent="0.35">
      <c r="A7161">
        <f t="shared" si="225"/>
        <v>7155</v>
      </c>
      <c r="B7161">
        <f t="shared" si="224"/>
        <v>7155</v>
      </c>
      <c r="C7161">
        <v>0</v>
      </c>
      <c r="D7161">
        <v>0</v>
      </c>
      <c r="E7161">
        <v>1</v>
      </c>
      <c r="F7161">
        <v>1</v>
      </c>
      <c r="G7161">
        <v>0</v>
      </c>
      <c r="H7161">
        <v>1</v>
      </c>
      <c r="I7161">
        <v>1</v>
      </c>
      <c r="J7161">
        <v>1</v>
      </c>
      <c r="K7161">
        <v>1</v>
      </c>
      <c r="L7161">
        <v>1</v>
      </c>
      <c r="M7161">
        <v>1</v>
      </c>
      <c r="N7161">
        <v>0</v>
      </c>
      <c r="O7161">
        <v>0</v>
      </c>
      <c r="P7161">
        <v>1</v>
      </c>
      <c r="Q7161">
        <v>1</v>
      </c>
    </row>
    <row r="7162" spans="1:17" x14ac:dyDescent="0.35">
      <c r="A7162">
        <f t="shared" si="225"/>
        <v>7156</v>
      </c>
      <c r="B7162">
        <f t="shared" si="224"/>
        <v>7156</v>
      </c>
      <c r="C7162">
        <v>0</v>
      </c>
      <c r="D7162">
        <v>0</v>
      </c>
      <c r="E7162">
        <v>1</v>
      </c>
      <c r="F7162">
        <v>1</v>
      </c>
      <c r="G7162">
        <v>0</v>
      </c>
      <c r="H7162">
        <v>1</v>
      </c>
      <c r="I7162">
        <v>1</v>
      </c>
      <c r="J7162">
        <v>1</v>
      </c>
      <c r="K7162">
        <v>1</v>
      </c>
      <c r="L7162">
        <v>1</v>
      </c>
      <c r="M7162">
        <v>1</v>
      </c>
      <c r="N7162">
        <v>0</v>
      </c>
      <c r="O7162">
        <v>1</v>
      </c>
      <c r="P7162">
        <v>0</v>
      </c>
      <c r="Q7162">
        <v>0</v>
      </c>
    </row>
    <row r="7163" spans="1:17" x14ac:dyDescent="0.35">
      <c r="A7163">
        <f t="shared" si="225"/>
        <v>7157</v>
      </c>
      <c r="B7163">
        <f t="shared" si="224"/>
        <v>7157</v>
      </c>
      <c r="C7163">
        <v>0</v>
      </c>
      <c r="D7163">
        <v>0</v>
      </c>
      <c r="E7163">
        <v>1</v>
      </c>
      <c r="F7163">
        <v>1</v>
      </c>
      <c r="G7163">
        <v>0</v>
      </c>
      <c r="H7163">
        <v>1</v>
      </c>
      <c r="I7163">
        <v>1</v>
      </c>
      <c r="J7163">
        <v>1</v>
      </c>
      <c r="K7163">
        <v>1</v>
      </c>
      <c r="L7163">
        <v>1</v>
      </c>
      <c r="M7163">
        <v>1</v>
      </c>
      <c r="N7163">
        <v>0</v>
      </c>
      <c r="O7163">
        <v>1</v>
      </c>
      <c r="P7163">
        <v>0</v>
      </c>
      <c r="Q7163">
        <v>1</v>
      </c>
    </row>
    <row r="7164" spans="1:17" x14ac:dyDescent="0.35">
      <c r="A7164">
        <f t="shared" si="225"/>
        <v>7158</v>
      </c>
      <c r="B7164">
        <f t="shared" si="224"/>
        <v>7158</v>
      </c>
      <c r="C7164">
        <v>0</v>
      </c>
      <c r="D7164">
        <v>0</v>
      </c>
      <c r="E7164">
        <v>1</v>
      </c>
      <c r="F7164">
        <v>1</v>
      </c>
      <c r="G7164">
        <v>0</v>
      </c>
      <c r="H7164">
        <v>1</v>
      </c>
      <c r="I7164">
        <v>1</v>
      </c>
      <c r="J7164">
        <v>1</v>
      </c>
      <c r="K7164">
        <v>1</v>
      </c>
      <c r="L7164">
        <v>1</v>
      </c>
      <c r="M7164">
        <v>1</v>
      </c>
      <c r="N7164">
        <v>0</v>
      </c>
      <c r="O7164">
        <v>1</v>
      </c>
      <c r="P7164">
        <v>1</v>
      </c>
      <c r="Q7164">
        <v>0</v>
      </c>
    </row>
    <row r="7165" spans="1:17" x14ac:dyDescent="0.35">
      <c r="A7165">
        <f t="shared" si="225"/>
        <v>7159</v>
      </c>
      <c r="B7165">
        <f t="shared" si="224"/>
        <v>7159</v>
      </c>
      <c r="C7165">
        <v>0</v>
      </c>
      <c r="D7165">
        <v>0</v>
      </c>
      <c r="E7165">
        <v>1</v>
      </c>
      <c r="F7165">
        <v>1</v>
      </c>
      <c r="G7165">
        <v>0</v>
      </c>
      <c r="H7165">
        <v>1</v>
      </c>
      <c r="I7165">
        <v>1</v>
      </c>
      <c r="J7165">
        <v>1</v>
      </c>
      <c r="K7165">
        <v>1</v>
      </c>
      <c r="L7165">
        <v>1</v>
      </c>
      <c r="M7165">
        <v>1</v>
      </c>
      <c r="N7165">
        <v>0</v>
      </c>
      <c r="O7165">
        <v>1</v>
      </c>
      <c r="P7165">
        <v>1</v>
      </c>
      <c r="Q7165">
        <v>1</v>
      </c>
    </row>
    <row r="7166" spans="1:17" x14ac:dyDescent="0.35">
      <c r="A7166">
        <f t="shared" si="225"/>
        <v>7160</v>
      </c>
      <c r="B7166">
        <f t="shared" si="224"/>
        <v>7160</v>
      </c>
      <c r="C7166">
        <v>0</v>
      </c>
      <c r="D7166">
        <v>0</v>
      </c>
      <c r="E7166">
        <v>1</v>
      </c>
      <c r="F7166">
        <v>1</v>
      </c>
      <c r="G7166">
        <v>0</v>
      </c>
      <c r="H7166">
        <v>1</v>
      </c>
      <c r="I7166">
        <v>1</v>
      </c>
      <c r="J7166">
        <v>1</v>
      </c>
      <c r="K7166">
        <v>1</v>
      </c>
      <c r="L7166">
        <v>1</v>
      </c>
      <c r="M7166">
        <v>1</v>
      </c>
      <c r="N7166">
        <v>1</v>
      </c>
      <c r="O7166">
        <v>0</v>
      </c>
      <c r="P7166">
        <v>0</v>
      </c>
      <c r="Q7166">
        <v>0</v>
      </c>
    </row>
    <row r="7167" spans="1:17" x14ac:dyDescent="0.35">
      <c r="A7167">
        <f t="shared" si="225"/>
        <v>7161</v>
      </c>
      <c r="B7167">
        <f t="shared" si="224"/>
        <v>7161</v>
      </c>
      <c r="C7167">
        <v>0</v>
      </c>
      <c r="D7167">
        <v>0</v>
      </c>
      <c r="E7167">
        <v>1</v>
      </c>
      <c r="F7167">
        <v>1</v>
      </c>
      <c r="G7167">
        <v>0</v>
      </c>
      <c r="H7167">
        <v>1</v>
      </c>
      <c r="I7167">
        <v>1</v>
      </c>
      <c r="J7167">
        <v>1</v>
      </c>
      <c r="K7167">
        <v>1</v>
      </c>
      <c r="L7167">
        <v>1</v>
      </c>
      <c r="M7167">
        <v>1</v>
      </c>
      <c r="N7167">
        <v>1</v>
      </c>
      <c r="O7167">
        <v>0</v>
      </c>
      <c r="P7167">
        <v>0</v>
      </c>
      <c r="Q7167">
        <v>1</v>
      </c>
    </row>
    <row r="7168" spans="1:17" x14ac:dyDescent="0.35">
      <c r="A7168">
        <f t="shared" si="225"/>
        <v>7162</v>
      </c>
      <c r="B7168">
        <f t="shared" si="224"/>
        <v>7162</v>
      </c>
      <c r="C7168">
        <v>0</v>
      </c>
      <c r="D7168">
        <v>0</v>
      </c>
      <c r="E7168">
        <v>1</v>
      </c>
      <c r="F7168">
        <v>1</v>
      </c>
      <c r="G7168">
        <v>0</v>
      </c>
      <c r="H7168">
        <v>1</v>
      </c>
      <c r="I7168">
        <v>1</v>
      </c>
      <c r="J7168">
        <v>1</v>
      </c>
      <c r="K7168">
        <v>1</v>
      </c>
      <c r="L7168">
        <v>1</v>
      </c>
      <c r="M7168">
        <v>1</v>
      </c>
      <c r="N7168">
        <v>1</v>
      </c>
      <c r="O7168">
        <v>0</v>
      </c>
      <c r="P7168">
        <v>1</v>
      </c>
      <c r="Q7168">
        <v>0</v>
      </c>
    </row>
    <row r="7169" spans="1:17" x14ac:dyDescent="0.35">
      <c r="A7169">
        <f t="shared" si="225"/>
        <v>7163</v>
      </c>
      <c r="B7169">
        <f t="shared" si="224"/>
        <v>7163</v>
      </c>
      <c r="C7169">
        <v>0</v>
      </c>
      <c r="D7169">
        <v>0</v>
      </c>
      <c r="E7169">
        <v>1</v>
      </c>
      <c r="F7169">
        <v>1</v>
      </c>
      <c r="G7169">
        <v>0</v>
      </c>
      <c r="H7169">
        <v>1</v>
      </c>
      <c r="I7169">
        <v>1</v>
      </c>
      <c r="J7169">
        <v>1</v>
      </c>
      <c r="K7169">
        <v>1</v>
      </c>
      <c r="L7169">
        <v>1</v>
      </c>
      <c r="M7169">
        <v>1</v>
      </c>
      <c r="N7169">
        <v>1</v>
      </c>
      <c r="O7169">
        <v>0</v>
      </c>
      <c r="P7169">
        <v>1</v>
      </c>
      <c r="Q7169">
        <v>1</v>
      </c>
    </row>
    <row r="7170" spans="1:17" x14ac:dyDescent="0.35">
      <c r="A7170">
        <f t="shared" si="225"/>
        <v>7164</v>
      </c>
      <c r="B7170">
        <f t="shared" si="224"/>
        <v>7164</v>
      </c>
      <c r="C7170">
        <v>0</v>
      </c>
      <c r="D7170">
        <v>0</v>
      </c>
      <c r="E7170">
        <v>1</v>
      </c>
      <c r="F7170">
        <v>1</v>
      </c>
      <c r="G7170">
        <v>0</v>
      </c>
      <c r="H7170">
        <v>1</v>
      </c>
      <c r="I7170">
        <v>1</v>
      </c>
      <c r="J7170">
        <v>1</v>
      </c>
      <c r="K7170">
        <v>1</v>
      </c>
      <c r="L7170">
        <v>1</v>
      </c>
      <c r="M7170">
        <v>1</v>
      </c>
      <c r="N7170">
        <v>1</v>
      </c>
      <c r="O7170">
        <v>1</v>
      </c>
      <c r="P7170">
        <v>0</v>
      </c>
      <c r="Q7170">
        <v>0</v>
      </c>
    </row>
    <row r="7171" spans="1:17" x14ac:dyDescent="0.35">
      <c r="A7171">
        <f t="shared" si="225"/>
        <v>7165</v>
      </c>
      <c r="B7171">
        <f t="shared" si="224"/>
        <v>7165</v>
      </c>
      <c r="C7171">
        <v>0</v>
      </c>
      <c r="D7171">
        <v>0</v>
      </c>
      <c r="E7171">
        <v>1</v>
      </c>
      <c r="F7171">
        <v>1</v>
      </c>
      <c r="G7171">
        <v>0</v>
      </c>
      <c r="H7171">
        <v>1</v>
      </c>
      <c r="I7171">
        <v>1</v>
      </c>
      <c r="J7171">
        <v>1</v>
      </c>
      <c r="K7171">
        <v>1</v>
      </c>
      <c r="L7171">
        <v>1</v>
      </c>
      <c r="M7171">
        <v>1</v>
      </c>
      <c r="N7171">
        <v>1</v>
      </c>
      <c r="O7171">
        <v>1</v>
      </c>
      <c r="P7171">
        <v>0</v>
      </c>
      <c r="Q7171">
        <v>1</v>
      </c>
    </row>
    <row r="7172" spans="1:17" x14ac:dyDescent="0.35">
      <c r="A7172">
        <f t="shared" si="225"/>
        <v>7166</v>
      </c>
      <c r="B7172">
        <f t="shared" si="224"/>
        <v>7166</v>
      </c>
      <c r="C7172">
        <v>0</v>
      </c>
      <c r="D7172">
        <v>0</v>
      </c>
      <c r="E7172">
        <v>1</v>
      </c>
      <c r="F7172">
        <v>1</v>
      </c>
      <c r="G7172">
        <v>0</v>
      </c>
      <c r="H7172">
        <v>1</v>
      </c>
      <c r="I7172">
        <v>1</v>
      </c>
      <c r="J7172">
        <v>1</v>
      </c>
      <c r="K7172">
        <v>1</v>
      </c>
      <c r="L7172">
        <v>1</v>
      </c>
      <c r="M7172">
        <v>1</v>
      </c>
      <c r="N7172">
        <v>1</v>
      </c>
      <c r="O7172">
        <v>1</v>
      </c>
      <c r="P7172">
        <v>1</v>
      </c>
      <c r="Q7172">
        <v>0</v>
      </c>
    </row>
    <row r="7173" spans="1:17" x14ac:dyDescent="0.35">
      <c r="A7173">
        <f t="shared" si="225"/>
        <v>7167</v>
      </c>
      <c r="B7173">
        <f t="shared" si="224"/>
        <v>7167</v>
      </c>
      <c r="C7173">
        <v>0</v>
      </c>
      <c r="D7173">
        <v>0</v>
      </c>
      <c r="E7173">
        <v>1</v>
      </c>
      <c r="F7173">
        <v>1</v>
      </c>
      <c r="G7173">
        <v>0</v>
      </c>
      <c r="H7173">
        <v>1</v>
      </c>
      <c r="I7173">
        <v>1</v>
      </c>
      <c r="J7173">
        <v>1</v>
      </c>
      <c r="K7173">
        <v>1</v>
      </c>
      <c r="L7173">
        <v>1</v>
      </c>
      <c r="M7173">
        <v>1</v>
      </c>
      <c r="N7173">
        <v>1</v>
      </c>
      <c r="O7173">
        <v>1</v>
      </c>
      <c r="P7173">
        <v>1</v>
      </c>
      <c r="Q7173">
        <v>1</v>
      </c>
    </row>
    <row r="7174" spans="1:17" x14ac:dyDescent="0.35">
      <c r="A7174">
        <f t="shared" si="225"/>
        <v>7168</v>
      </c>
      <c r="B7174">
        <f t="shared" si="224"/>
        <v>7168</v>
      </c>
      <c r="C7174">
        <v>0</v>
      </c>
      <c r="D7174">
        <v>0</v>
      </c>
      <c r="E7174">
        <v>1</v>
      </c>
      <c r="F7174">
        <v>1</v>
      </c>
      <c r="G7174">
        <v>1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35">
      <c r="A7175">
        <f t="shared" si="225"/>
        <v>7169</v>
      </c>
      <c r="B7175">
        <f t="shared" ref="B7175:B7238" si="226">($C$2*C7175)+($D$2*D7175)+($E$2*E7175)+($F$2*F7175)+($G$2*G7175)+($H$2*H7175)+($I$2*I7175)+($J$2*J7175)+($K$2*K7175)+($L$2*L7175)+($M$2*M7175)+($N$2*N7175)+($O$2*O7175)+($P$2*P7175)+($Q$2*Q7175)</f>
        <v>7169</v>
      </c>
      <c r="C7175">
        <v>0</v>
      </c>
      <c r="D7175">
        <v>0</v>
      </c>
      <c r="E7175">
        <v>1</v>
      </c>
      <c r="F7175">
        <v>1</v>
      </c>
      <c r="G7175">
        <v>1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1</v>
      </c>
    </row>
    <row r="7176" spans="1:17" x14ac:dyDescent="0.35">
      <c r="A7176">
        <f t="shared" ref="A7176:A7239" si="227">A7175+1</f>
        <v>7170</v>
      </c>
      <c r="B7176">
        <f t="shared" si="226"/>
        <v>7170</v>
      </c>
      <c r="C7176">
        <v>0</v>
      </c>
      <c r="D7176">
        <v>0</v>
      </c>
      <c r="E7176">
        <v>1</v>
      </c>
      <c r="F7176">
        <v>1</v>
      </c>
      <c r="G7176">
        <v>1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1</v>
      </c>
      <c r="Q7176">
        <v>0</v>
      </c>
    </row>
    <row r="7177" spans="1:17" x14ac:dyDescent="0.35">
      <c r="A7177">
        <f t="shared" si="227"/>
        <v>7171</v>
      </c>
      <c r="B7177">
        <f t="shared" si="226"/>
        <v>7171</v>
      </c>
      <c r="C7177">
        <v>0</v>
      </c>
      <c r="D7177">
        <v>0</v>
      </c>
      <c r="E7177">
        <v>1</v>
      </c>
      <c r="F7177">
        <v>1</v>
      </c>
      <c r="G7177">
        <v>1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1</v>
      </c>
      <c r="Q7177">
        <v>1</v>
      </c>
    </row>
    <row r="7178" spans="1:17" x14ac:dyDescent="0.35">
      <c r="A7178">
        <f t="shared" si="227"/>
        <v>7172</v>
      </c>
      <c r="B7178">
        <f t="shared" si="226"/>
        <v>7172</v>
      </c>
      <c r="C7178">
        <v>0</v>
      </c>
      <c r="D7178">
        <v>0</v>
      </c>
      <c r="E7178">
        <v>1</v>
      </c>
      <c r="F7178">
        <v>1</v>
      </c>
      <c r="G7178">
        <v>1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1</v>
      </c>
      <c r="P7178">
        <v>0</v>
      </c>
      <c r="Q7178">
        <v>0</v>
      </c>
    </row>
    <row r="7179" spans="1:17" x14ac:dyDescent="0.35">
      <c r="A7179">
        <f t="shared" si="227"/>
        <v>7173</v>
      </c>
      <c r="B7179">
        <f t="shared" si="226"/>
        <v>7173</v>
      </c>
      <c r="C7179">
        <v>0</v>
      </c>
      <c r="D7179">
        <v>0</v>
      </c>
      <c r="E7179">
        <v>1</v>
      </c>
      <c r="F7179">
        <v>1</v>
      </c>
      <c r="G7179">
        <v>1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1</v>
      </c>
      <c r="P7179">
        <v>0</v>
      </c>
      <c r="Q7179">
        <v>1</v>
      </c>
    </row>
    <row r="7180" spans="1:17" x14ac:dyDescent="0.35">
      <c r="A7180">
        <f t="shared" si="227"/>
        <v>7174</v>
      </c>
      <c r="B7180">
        <f t="shared" si="226"/>
        <v>7174</v>
      </c>
      <c r="C7180">
        <v>0</v>
      </c>
      <c r="D7180">
        <v>0</v>
      </c>
      <c r="E7180">
        <v>1</v>
      </c>
      <c r="F7180">
        <v>1</v>
      </c>
      <c r="G7180">
        <v>1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1</v>
      </c>
      <c r="P7180">
        <v>1</v>
      </c>
      <c r="Q7180">
        <v>0</v>
      </c>
    </row>
    <row r="7181" spans="1:17" x14ac:dyDescent="0.35">
      <c r="A7181">
        <f t="shared" si="227"/>
        <v>7175</v>
      </c>
      <c r="B7181">
        <f t="shared" si="226"/>
        <v>7175</v>
      </c>
      <c r="C7181">
        <v>0</v>
      </c>
      <c r="D7181">
        <v>0</v>
      </c>
      <c r="E7181">
        <v>1</v>
      </c>
      <c r="F7181">
        <v>1</v>
      </c>
      <c r="G7181">
        <v>1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1</v>
      </c>
      <c r="P7181">
        <v>1</v>
      </c>
      <c r="Q7181">
        <v>1</v>
      </c>
    </row>
    <row r="7182" spans="1:17" x14ac:dyDescent="0.35">
      <c r="A7182">
        <f t="shared" si="227"/>
        <v>7176</v>
      </c>
      <c r="B7182">
        <f t="shared" si="226"/>
        <v>7176</v>
      </c>
      <c r="C7182">
        <v>0</v>
      </c>
      <c r="D7182">
        <v>0</v>
      </c>
      <c r="E7182">
        <v>1</v>
      </c>
      <c r="F7182">
        <v>1</v>
      </c>
      <c r="G7182">
        <v>1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1</v>
      </c>
      <c r="O7182">
        <v>0</v>
      </c>
      <c r="P7182">
        <v>0</v>
      </c>
      <c r="Q7182">
        <v>0</v>
      </c>
    </row>
    <row r="7183" spans="1:17" x14ac:dyDescent="0.35">
      <c r="A7183">
        <f t="shared" si="227"/>
        <v>7177</v>
      </c>
      <c r="B7183">
        <f t="shared" si="226"/>
        <v>7177</v>
      </c>
      <c r="C7183">
        <v>0</v>
      </c>
      <c r="D7183">
        <v>0</v>
      </c>
      <c r="E7183">
        <v>1</v>
      </c>
      <c r="F7183">
        <v>1</v>
      </c>
      <c r="G7183">
        <v>1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1</v>
      </c>
      <c r="O7183">
        <v>0</v>
      </c>
      <c r="P7183">
        <v>0</v>
      </c>
      <c r="Q7183">
        <v>1</v>
      </c>
    </row>
    <row r="7184" spans="1:17" x14ac:dyDescent="0.35">
      <c r="A7184">
        <f t="shared" si="227"/>
        <v>7178</v>
      </c>
      <c r="B7184">
        <f t="shared" si="226"/>
        <v>7178</v>
      </c>
      <c r="C7184">
        <v>0</v>
      </c>
      <c r="D7184">
        <v>0</v>
      </c>
      <c r="E7184">
        <v>1</v>
      </c>
      <c r="F7184">
        <v>1</v>
      </c>
      <c r="G7184">
        <v>1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1</v>
      </c>
      <c r="O7184">
        <v>0</v>
      </c>
      <c r="P7184">
        <v>1</v>
      </c>
      <c r="Q7184">
        <v>0</v>
      </c>
    </row>
    <row r="7185" spans="1:17" x14ac:dyDescent="0.35">
      <c r="A7185">
        <f t="shared" si="227"/>
        <v>7179</v>
      </c>
      <c r="B7185">
        <f t="shared" si="226"/>
        <v>7179</v>
      </c>
      <c r="C7185">
        <v>0</v>
      </c>
      <c r="D7185">
        <v>0</v>
      </c>
      <c r="E7185">
        <v>1</v>
      </c>
      <c r="F7185">
        <v>1</v>
      </c>
      <c r="G7185">
        <v>1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1</v>
      </c>
      <c r="O7185">
        <v>0</v>
      </c>
      <c r="P7185">
        <v>1</v>
      </c>
      <c r="Q7185">
        <v>1</v>
      </c>
    </row>
    <row r="7186" spans="1:17" x14ac:dyDescent="0.35">
      <c r="A7186">
        <f t="shared" si="227"/>
        <v>7180</v>
      </c>
      <c r="B7186">
        <f t="shared" si="226"/>
        <v>7180</v>
      </c>
      <c r="C7186">
        <v>0</v>
      </c>
      <c r="D7186">
        <v>0</v>
      </c>
      <c r="E7186">
        <v>1</v>
      </c>
      <c r="F7186">
        <v>1</v>
      </c>
      <c r="G7186">
        <v>1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1</v>
      </c>
      <c r="O7186">
        <v>1</v>
      </c>
      <c r="P7186">
        <v>0</v>
      </c>
      <c r="Q7186">
        <v>0</v>
      </c>
    </row>
    <row r="7187" spans="1:17" x14ac:dyDescent="0.35">
      <c r="A7187">
        <f t="shared" si="227"/>
        <v>7181</v>
      </c>
      <c r="B7187">
        <f t="shared" si="226"/>
        <v>7181</v>
      </c>
      <c r="C7187">
        <v>0</v>
      </c>
      <c r="D7187">
        <v>0</v>
      </c>
      <c r="E7187">
        <v>1</v>
      </c>
      <c r="F7187">
        <v>1</v>
      </c>
      <c r="G7187">
        <v>1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1</v>
      </c>
      <c r="O7187">
        <v>1</v>
      </c>
      <c r="P7187">
        <v>0</v>
      </c>
      <c r="Q7187">
        <v>1</v>
      </c>
    </row>
    <row r="7188" spans="1:17" x14ac:dyDescent="0.35">
      <c r="A7188">
        <f t="shared" si="227"/>
        <v>7182</v>
      </c>
      <c r="B7188">
        <f t="shared" si="226"/>
        <v>7182</v>
      </c>
      <c r="C7188">
        <v>0</v>
      </c>
      <c r="D7188">
        <v>0</v>
      </c>
      <c r="E7188">
        <v>1</v>
      </c>
      <c r="F7188">
        <v>1</v>
      </c>
      <c r="G7188">
        <v>1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1</v>
      </c>
      <c r="O7188">
        <v>1</v>
      </c>
      <c r="P7188">
        <v>1</v>
      </c>
      <c r="Q7188">
        <v>0</v>
      </c>
    </row>
    <row r="7189" spans="1:17" x14ac:dyDescent="0.35">
      <c r="A7189">
        <f t="shared" si="227"/>
        <v>7183</v>
      </c>
      <c r="B7189">
        <f t="shared" si="226"/>
        <v>7183</v>
      </c>
      <c r="C7189">
        <v>0</v>
      </c>
      <c r="D7189">
        <v>0</v>
      </c>
      <c r="E7189">
        <v>1</v>
      </c>
      <c r="F7189">
        <v>1</v>
      </c>
      <c r="G7189">
        <v>1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1</v>
      </c>
      <c r="O7189">
        <v>1</v>
      </c>
      <c r="P7189">
        <v>1</v>
      </c>
      <c r="Q7189">
        <v>1</v>
      </c>
    </row>
    <row r="7190" spans="1:17" x14ac:dyDescent="0.35">
      <c r="A7190">
        <f t="shared" si="227"/>
        <v>7184</v>
      </c>
      <c r="B7190">
        <f t="shared" si="226"/>
        <v>7184</v>
      </c>
      <c r="C7190">
        <v>0</v>
      </c>
      <c r="D7190">
        <v>0</v>
      </c>
      <c r="E7190">
        <v>1</v>
      </c>
      <c r="F7190">
        <v>1</v>
      </c>
      <c r="G7190">
        <v>1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1</v>
      </c>
      <c r="N7190">
        <v>0</v>
      </c>
      <c r="O7190">
        <v>0</v>
      </c>
      <c r="P7190">
        <v>0</v>
      </c>
      <c r="Q7190">
        <v>0</v>
      </c>
    </row>
    <row r="7191" spans="1:17" x14ac:dyDescent="0.35">
      <c r="A7191">
        <f t="shared" si="227"/>
        <v>7185</v>
      </c>
      <c r="B7191">
        <f t="shared" si="226"/>
        <v>7185</v>
      </c>
      <c r="C7191">
        <v>0</v>
      </c>
      <c r="D7191">
        <v>0</v>
      </c>
      <c r="E7191">
        <v>1</v>
      </c>
      <c r="F7191">
        <v>1</v>
      </c>
      <c r="G7191">
        <v>1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1</v>
      </c>
      <c r="N7191">
        <v>0</v>
      </c>
      <c r="O7191">
        <v>0</v>
      </c>
      <c r="P7191">
        <v>0</v>
      </c>
      <c r="Q7191">
        <v>1</v>
      </c>
    </row>
    <row r="7192" spans="1:17" x14ac:dyDescent="0.35">
      <c r="A7192">
        <f t="shared" si="227"/>
        <v>7186</v>
      </c>
      <c r="B7192">
        <f t="shared" si="226"/>
        <v>7186</v>
      </c>
      <c r="C7192">
        <v>0</v>
      </c>
      <c r="D7192">
        <v>0</v>
      </c>
      <c r="E7192">
        <v>1</v>
      </c>
      <c r="F7192">
        <v>1</v>
      </c>
      <c r="G7192">
        <v>1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1</v>
      </c>
      <c r="N7192">
        <v>0</v>
      </c>
      <c r="O7192">
        <v>0</v>
      </c>
      <c r="P7192">
        <v>1</v>
      </c>
      <c r="Q7192">
        <v>0</v>
      </c>
    </row>
    <row r="7193" spans="1:17" x14ac:dyDescent="0.35">
      <c r="A7193">
        <f t="shared" si="227"/>
        <v>7187</v>
      </c>
      <c r="B7193">
        <f t="shared" si="226"/>
        <v>7187</v>
      </c>
      <c r="C7193">
        <v>0</v>
      </c>
      <c r="D7193">
        <v>0</v>
      </c>
      <c r="E7193">
        <v>1</v>
      </c>
      <c r="F7193">
        <v>1</v>
      </c>
      <c r="G7193">
        <v>1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1</v>
      </c>
      <c r="N7193">
        <v>0</v>
      </c>
      <c r="O7193">
        <v>0</v>
      </c>
      <c r="P7193">
        <v>1</v>
      </c>
      <c r="Q7193">
        <v>1</v>
      </c>
    </row>
    <row r="7194" spans="1:17" x14ac:dyDescent="0.35">
      <c r="A7194">
        <f t="shared" si="227"/>
        <v>7188</v>
      </c>
      <c r="B7194">
        <f t="shared" si="226"/>
        <v>7188</v>
      </c>
      <c r="C7194">
        <v>0</v>
      </c>
      <c r="D7194">
        <v>0</v>
      </c>
      <c r="E7194">
        <v>1</v>
      </c>
      <c r="F7194">
        <v>1</v>
      </c>
      <c r="G7194">
        <v>1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1</v>
      </c>
      <c r="N7194">
        <v>0</v>
      </c>
      <c r="O7194">
        <v>1</v>
      </c>
      <c r="P7194">
        <v>0</v>
      </c>
      <c r="Q7194">
        <v>0</v>
      </c>
    </row>
    <row r="7195" spans="1:17" x14ac:dyDescent="0.35">
      <c r="A7195">
        <f t="shared" si="227"/>
        <v>7189</v>
      </c>
      <c r="B7195">
        <f t="shared" si="226"/>
        <v>7189</v>
      </c>
      <c r="C7195">
        <v>0</v>
      </c>
      <c r="D7195">
        <v>0</v>
      </c>
      <c r="E7195">
        <v>1</v>
      </c>
      <c r="F7195">
        <v>1</v>
      </c>
      <c r="G7195">
        <v>1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1</v>
      </c>
      <c r="N7195">
        <v>0</v>
      </c>
      <c r="O7195">
        <v>1</v>
      </c>
      <c r="P7195">
        <v>0</v>
      </c>
      <c r="Q7195">
        <v>1</v>
      </c>
    </row>
    <row r="7196" spans="1:17" x14ac:dyDescent="0.35">
      <c r="A7196">
        <f t="shared" si="227"/>
        <v>7190</v>
      </c>
      <c r="B7196">
        <f t="shared" si="226"/>
        <v>7190</v>
      </c>
      <c r="C7196">
        <v>0</v>
      </c>
      <c r="D7196">
        <v>0</v>
      </c>
      <c r="E7196">
        <v>1</v>
      </c>
      <c r="F7196">
        <v>1</v>
      </c>
      <c r="G7196">
        <v>1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1</v>
      </c>
      <c r="N7196">
        <v>0</v>
      </c>
      <c r="O7196">
        <v>1</v>
      </c>
      <c r="P7196">
        <v>1</v>
      </c>
      <c r="Q7196">
        <v>0</v>
      </c>
    </row>
    <row r="7197" spans="1:17" x14ac:dyDescent="0.35">
      <c r="A7197">
        <f t="shared" si="227"/>
        <v>7191</v>
      </c>
      <c r="B7197">
        <f t="shared" si="226"/>
        <v>7191</v>
      </c>
      <c r="C7197">
        <v>0</v>
      </c>
      <c r="D7197">
        <v>0</v>
      </c>
      <c r="E7197">
        <v>1</v>
      </c>
      <c r="F7197">
        <v>1</v>
      </c>
      <c r="G7197">
        <v>1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1</v>
      </c>
      <c r="N7197">
        <v>0</v>
      </c>
      <c r="O7197">
        <v>1</v>
      </c>
      <c r="P7197">
        <v>1</v>
      </c>
      <c r="Q7197">
        <v>1</v>
      </c>
    </row>
    <row r="7198" spans="1:17" x14ac:dyDescent="0.35">
      <c r="A7198">
        <f t="shared" si="227"/>
        <v>7192</v>
      </c>
      <c r="B7198">
        <f t="shared" si="226"/>
        <v>7192</v>
      </c>
      <c r="C7198">
        <v>0</v>
      </c>
      <c r="D7198">
        <v>0</v>
      </c>
      <c r="E7198">
        <v>1</v>
      </c>
      <c r="F7198">
        <v>1</v>
      </c>
      <c r="G7198">
        <v>1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1</v>
      </c>
      <c r="N7198">
        <v>1</v>
      </c>
      <c r="O7198">
        <v>0</v>
      </c>
      <c r="P7198">
        <v>0</v>
      </c>
      <c r="Q7198">
        <v>0</v>
      </c>
    </row>
    <row r="7199" spans="1:17" x14ac:dyDescent="0.35">
      <c r="A7199">
        <f t="shared" si="227"/>
        <v>7193</v>
      </c>
      <c r="B7199">
        <f t="shared" si="226"/>
        <v>7193</v>
      </c>
      <c r="C7199">
        <v>0</v>
      </c>
      <c r="D7199">
        <v>0</v>
      </c>
      <c r="E7199">
        <v>1</v>
      </c>
      <c r="F7199">
        <v>1</v>
      </c>
      <c r="G7199">
        <v>1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1</v>
      </c>
      <c r="N7199">
        <v>1</v>
      </c>
      <c r="O7199">
        <v>0</v>
      </c>
      <c r="P7199">
        <v>0</v>
      </c>
      <c r="Q7199">
        <v>1</v>
      </c>
    </row>
    <row r="7200" spans="1:17" x14ac:dyDescent="0.35">
      <c r="A7200">
        <f t="shared" si="227"/>
        <v>7194</v>
      </c>
      <c r="B7200">
        <f t="shared" si="226"/>
        <v>7194</v>
      </c>
      <c r="C7200">
        <v>0</v>
      </c>
      <c r="D7200">
        <v>0</v>
      </c>
      <c r="E7200">
        <v>1</v>
      </c>
      <c r="F7200">
        <v>1</v>
      </c>
      <c r="G7200">
        <v>1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1</v>
      </c>
      <c r="N7200">
        <v>1</v>
      </c>
      <c r="O7200">
        <v>0</v>
      </c>
      <c r="P7200">
        <v>1</v>
      </c>
      <c r="Q7200">
        <v>0</v>
      </c>
    </row>
    <row r="7201" spans="1:17" x14ac:dyDescent="0.35">
      <c r="A7201">
        <f t="shared" si="227"/>
        <v>7195</v>
      </c>
      <c r="B7201">
        <f t="shared" si="226"/>
        <v>7195</v>
      </c>
      <c r="C7201">
        <v>0</v>
      </c>
      <c r="D7201">
        <v>0</v>
      </c>
      <c r="E7201">
        <v>1</v>
      </c>
      <c r="F7201">
        <v>1</v>
      </c>
      <c r="G7201">
        <v>1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1</v>
      </c>
      <c r="N7201">
        <v>1</v>
      </c>
      <c r="O7201">
        <v>0</v>
      </c>
      <c r="P7201">
        <v>1</v>
      </c>
      <c r="Q7201">
        <v>1</v>
      </c>
    </row>
    <row r="7202" spans="1:17" x14ac:dyDescent="0.35">
      <c r="A7202">
        <f t="shared" si="227"/>
        <v>7196</v>
      </c>
      <c r="B7202">
        <f t="shared" si="226"/>
        <v>7196</v>
      </c>
      <c r="C7202">
        <v>0</v>
      </c>
      <c r="D7202">
        <v>0</v>
      </c>
      <c r="E7202">
        <v>1</v>
      </c>
      <c r="F7202">
        <v>1</v>
      </c>
      <c r="G7202">
        <v>1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1</v>
      </c>
      <c r="N7202">
        <v>1</v>
      </c>
      <c r="O7202">
        <v>1</v>
      </c>
      <c r="P7202">
        <v>0</v>
      </c>
      <c r="Q7202">
        <v>0</v>
      </c>
    </row>
    <row r="7203" spans="1:17" x14ac:dyDescent="0.35">
      <c r="A7203">
        <f t="shared" si="227"/>
        <v>7197</v>
      </c>
      <c r="B7203">
        <f t="shared" si="226"/>
        <v>7197</v>
      </c>
      <c r="C7203">
        <v>0</v>
      </c>
      <c r="D7203">
        <v>0</v>
      </c>
      <c r="E7203">
        <v>1</v>
      </c>
      <c r="F7203">
        <v>1</v>
      </c>
      <c r="G7203">
        <v>1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1</v>
      </c>
      <c r="N7203">
        <v>1</v>
      </c>
      <c r="O7203">
        <v>1</v>
      </c>
      <c r="P7203">
        <v>0</v>
      </c>
      <c r="Q7203">
        <v>1</v>
      </c>
    </row>
    <row r="7204" spans="1:17" x14ac:dyDescent="0.35">
      <c r="A7204">
        <f t="shared" si="227"/>
        <v>7198</v>
      </c>
      <c r="B7204">
        <f t="shared" si="226"/>
        <v>7198</v>
      </c>
      <c r="C7204">
        <v>0</v>
      </c>
      <c r="D7204">
        <v>0</v>
      </c>
      <c r="E7204">
        <v>1</v>
      </c>
      <c r="F7204">
        <v>1</v>
      </c>
      <c r="G7204">
        <v>1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1</v>
      </c>
      <c r="N7204">
        <v>1</v>
      </c>
      <c r="O7204">
        <v>1</v>
      </c>
      <c r="P7204">
        <v>1</v>
      </c>
      <c r="Q7204">
        <v>0</v>
      </c>
    </row>
    <row r="7205" spans="1:17" x14ac:dyDescent="0.35">
      <c r="A7205">
        <f t="shared" si="227"/>
        <v>7199</v>
      </c>
      <c r="B7205">
        <f t="shared" si="226"/>
        <v>7199</v>
      </c>
      <c r="C7205">
        <v>0</v>
      </c>
      <c r="D7205">
        <v>0</v>
      </c>
      <c r="E7205">
        <v>1</v>
      </c>
      <c r="F7205">
        <v>1</v>
      </c>
      <c r="G7205">
        <v>1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1</v>
      </c>
      <c r="N7205">
        <v>1</v>
      </c>
      <c r="O7205">
        <v>1</v>
      </c>
      <c r="P7205">
        <v>1</v>
      </c>
      <c r="Q7205">
        <v>1</v>
      </c>
    </row>
    <row r="7206" spans="1:17" x14ac:dyDescent="0.35">
      <c r="A7206">
        <f t="shared" si="227"/>
        <v>7200</v>
      </c>
      <c r="B7206">
        <f t="shared" si="226"/>
        <v>7200</v>
      </c>
      <c r="C7206">
        <v>0</v>
      </c>
      <c r="D7206">
        <v>0</v>
      </c>
      <c r="E7206">
        <v>1</v>
      </c>
      <c r="F7206">
        <v>1</v>
      </c>
      <c r="G7206">
        <v>1</v>
      </c>
      <c r="H7206">
        <v>0</v>
      </c>
      <c r="I7206">
        <v>0</v>
      </c>
      <c r="J7206">
        <v>0</v>
      </c>
      <c r="K7206">
        <v>0</v>
      </c>
      <c r="L7206">
        <v>1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35">
      <c r="A7207">
        <f t="shared" si="227"/>
        <v>7201</v>
      </c>
      <c r="B7207">
        <f t="shared" si="226"/>
        <v>7201</v>
      </c>
      <c r="C7207">
        <v>0</v>
      </c>
      <c r="D7207">
        <v>0</v>
      </c>
      <c r="E7207">
        <v>1</v>
      </c>
      <c r="F7207">
        <v>1</v>
      </c>
      <c r="G7207">
        <v>1</v>
      </c>
      <c r="H7207">
        <v>0</v>
      </c>
      <c r="I7207">
        <v>0</v>
      </c>
      <c r="J7207">
        <v>0</v>
      </c>
      <c r="K7207">
        <v>0</v>
      </c>
      <c r="L7207">
        <v>1</v>
      </c>
      <c r="M7207">
        <v>0</v>
      </c>
      <c r="N7207">
        <v>0</v>
      </c>
      <c r="O7207">
        <v>0</v>
      </c>
      <c r="P7207">
        <v>0</v>
      </c>
      <c r="Q7207">
        <v>1</v>
      </c>
    </row>
    <row r="7208" spans="1:17" x14ac:dyDescent="0.35">
      <c r="A7208">
        <f t="shared" si="227"/>
        <v>7202</v>
      </c>
      <c r="B7208">
        <f t="shared" si="226"/>
        <v>7202</v>
      </c>
      <c r="C7208">
        <v>0</v>
      </c>
      <c r="D7208">
        <v>0</v>
      </c>
      <c r="E7208">
        <v>1</v>
      </c>
      <c r="F7208">
        <v>1</v>
      </c>
      <c r="G7208">
        <v>1</v>
      </c>
      <c r="H7208">
        <v>0</v>
      </c>
      <c r="I7208">
        <v>0</v>
      </c>
      <c r="J7208">
        <v>0</v>
      </c>
      <c r="K7208">
        <v>0</v>
      </c>
      <c r="L7208">
        <v>1</v>
      </c>
      <c r="M7208">
        <v>0</v>
      </c>
      <c r="N7208">
        <v>0</v>
      </c>
      <c r="O7208">
        <v>0</v>
      </c>
      <c r="P7208">
        <v>1</v>
      </c>
      <c r="Q7208">
        <v>0</v>
      </c>
    </row>
    <row r="7209" spans="1:17" x14ac:dyDescent="0.35">
      <c r="A7209">
        <f t="shared" si="227"/>
        <v>7203</v>
      </c>
      <c r="B7209">
        <f t="shared" si="226"/>
        <v>7203</v>
      </c>
      <c r="C7209">
        <v>0</v>
      </c>
      <c r="D7209">
        <v>0</v>
      </c>
      <c r="E7209">
        <v>1</v>
      </c>
      <c r="F7209">
        <v>1</v>
      </c>
      <c r="G7209">
        <v>1</v>
      </c>
      <c r="H7209">
        <v>0</v>
      </c>
      <c r="I7209">
        <v>0</v>
      </c>
      <c r="J7209">
        <v>0</v>
      </c>
      <c r="K7209">
        <v>0</v>
      </c>
      <c r="L7209">
        <v>1</v>
      </c>
      <c r="M7209">
        <v>0</v>
      </c>
      <c r="N7209">
        <v>0</v>
      </c>
      <c r="O7209">
        <v>0</v>
      </c>
      <c r="P7209">
        <v>1</v>
      </c>
      <c r="Q7209">
        <v>1</v>
      </c>
    </row>
    <row r="7210" spans="1:17" x14ac:dyDescent="0.35">
      <c r="A7210">
        <f t="shared" si="227"/>
        <v>7204</v>
      </c>
      <c r="B7210">
        <f t="shared" si="226"/>
        <v>7204</v>
      </c>
      <c r="C7210">
        <v>0</v>
      </c>
      <c r="D7210">
        <v>0</v>
      </c>
      <c r="E7210">
        <v>1</v>
      </c>
      <c r="F7210">
        <v>1</v>
      </c>
      <c r="G7210">
        <v>1</v>
      </c>
      <c r="H7210">
        <v>0</v>
      </c>
      <c r="I7210">
        <v>0</v>
      </c>
      <c r="J7210">
        <v>0</v>
      </c>
      <c r="K7210">
        <v>0</v>
      </c>
      <c r="L7210">
        <v>1</v>
      </c>
      <c r="M7210">
        <v>0</v>
      </c>
      <c r="N7210">
        <v>0</v>
      </c>
      <c r="O7210">
        <v>1</v>
      </c>
      <c r="P7210">
        <v>0</v>
      </c>
      <c r="Q7210">
        <v>0</v>
      </c>
    </row>
    <row r="7211" spans="1:17" x14ac:dyDescent="0.35">
      <c r="A7211">
        <f t="shared" si="227"/>
        <v>7205</v>
      </c>
      <c r="B7211">
        <f t="shared" si="226"/>
        <v>7205</v>
      </c>
      <c r="C7211">
        <v>0</v>
      </c>
      <c r="D7211">
        <v>0</v>
      </c>
      <c r="E7211">
        <v>1</v>
      </c>
      <c r="F7211">
        <v>1</v>
      </c>
      <c r="G7211">
        <v>1</v>
      </c>
      <c r="H7211">
        <v>0</v>
      </c>
      <c r="I7211">
        <v>0</v>
      </c>
      <c r="J7211">
        <v>0</v>
      </c>
      <c r="K7211">
        <v>0</v>
      </c>
      <c r="L7211">
        <v>1</v>
      </c>
      <c r="M7211">
        <v>0</v>
      </c>
      <c r="N7211">
        <v>0</v>
      </c>
      <c r="O7211">
        <v>1</v>
      </c>
      <c r="P7211">
        <v>0</v>
      </c>
      <c r="Q7211">
        <v>1</v>
      </c>
    </row>
    <row r="7212" spans="1:17" x14ac:dyDescent="0.35">
      <c r="A7212">
        <f t="shared" si="227"/>
        <v>7206</v>
      </c>
      <c r="B7212">
        <f t="shared" si="226"/>
        <v>7206</v>
      </c>
      <c r="C7212">
        <v>0</v>
      </c>
      <c r="D7212">
        <v>0</v>
      </c>
      <c r="E7212">
        <v>1</v>
      </c>
      <c r="F7212">
        <v>1</v>
      </c>
      <c r="G7212">
        <v>1</v>
      </c>
      <c r="H7212">
        <v>0</v>
      </c>
      <c r="I7212">
        <v>0</v>
      </c>
      <c r="J7212">
        <v>0</v>
      </c>
      <c r="K7212">
        <v>0</v>
      </c>
      <c r="L7212">
        <v>1</v>
      </c>
      <c r="M7212">
        <v>0</v>
      </c>
      <c r="N7212">
        <v>0</v>
      </c>
      <c r="O7212">
        <v>1</v>
      </c>
      <c r="P7212">
        <v>1</v>
      </c>
      <c r="Q7212">
        <v>0</v>
      </c>
    </row>
    <row r="7213" spans="1:17" x14ac:dyDescent="0.35">
      <c r="A7213">
        <f t="shared" si="227"/>
        <v>7207</v>
      </c>
      <c r="B7213">
        <f t="shared" si="226"/>
        <v>7207</v>
      </c>
      <c r="C7213">
        <v>0</v>
      </c>
      <c r="D7213">
        <v>0</v>
      </c>
      <c r="E7213">
        <v>1</v>
      </c>
      <c r="F7213">
        <v>1</v>
      </c>
      <c r="G7213">
        <v>1</v>
      </c>
      <c r="H7213">
        <v>0</v>
      </c>
      <c r="I7213">
        <v>0</v>
      </c>
      <c r="J7213">
        <v>0</v>
      </c>
      <c r="K7213">
        <v>0</v>
      </c>
      <c r="L7213">
        <v>1</v>
      </c>
      <c r="M7213">
        <v>0</v>
      </c>
      <c r="N7213">
        <v>0</v>
      </c>
      <c r="O7213">
        <v>1</v>
      </c>
      <c r="P7213">
        <v>1</v>
      </c>
      <c r="Q7213">
        <v>1</v>
      </c>
    </row>
    <row r="7214" spans="1:17" x14ac:dyDescent="0.35">
      <c r="A7214">
        <f t="shared" si="227"/>
        <v>7208</v>
      </c>
      <c r="B7214">
        <f t="shared" si="226"/>
        <v>7208</v>
      </c>
      <c r="C7214">
        <v>0</v>
      </c>
      <c r="D7214">
        <v>0</v>
      </c>
      <c r="E7214">
        <v>1</v>
      </c>
      <c r="F7214">
        <v>1</v>
      </c>
      <c r="G7214">
        <v>1</v>
      </c>
      <c r="H7214">
        <v>0</v>
      </c>
      <c r="I7214">
        <v>0</v>
      </c>
      <c r="J7214">
        <v>0</v>
      </c>
      <c r="K7214">
        <v>0</v>
      </c>
      <c r="L7214">
        <v>1</v>
      </c>
      <c r="M7214">
        <v>0</v>
      </c>
      <c r="N7214">
        <v>1</v>
      </c>
      <c r="O7214">
        <v>0</v>
      </c>
      <c r="P7214">
        <v>0</v>
      </c>
      <c r="Q7214">
        <v>0</v>
      </c>
    </row>
    <row r="7215" spans="1:17" x14ac:dyDescent="0.35">
      <c r="A7215">
        <f t="shared" si="227"/>
        <v>7209</v>
      </c>
      <c r="B7215">
        <f t="shared" si="226"/>
        <v>7209</v>
      </c>
      <c r="C7215">
        <v>0</v>
      </c>
      <c r="D7215">
        <v>0</v>
      </c>
      <c r="E7215">
        <v>1</v>
      </c>
      <c r="F7215">
        <v>1</v>
      </c>
      <c r="G7215">
        <v>1</v>
      </c>
      <c r="H7215">
        <v>0</v>
      </c>
      <c r="I7215">
        <v>0</v>
      </c>
      <c r="J7215">
        <v>0</v>
      </c>
      <c r="K7215">
        <v>0</v>
      </c>
      <c r="L7215">
        <v>1</v>
      </c>
      <c r="M7215">
        <v>0</v>
      </c>
      <c r="N7215">
        <v>1</v>
      </c>
      <c r="O7215">
        <v>0</v>
      </c>
      <c r="P7215">
        <v>0</v>
      </c>
      <c r="Q7215">
        <v>1</v>
      </c>
    </row>
    <row r="7216" spans="1:17" x14ac:dyDescent="0.35">
      <c r="A7216">
        <f t="shared" si="227"/>
        <v>7210</v>
      </c>
      <c r="B7216">
        <f t="shared" si="226"/>
        <v>7210</v>
      </c>
      <c r="C7216">
        <v>0</v>
      </c>
      <c r="D7216">
        <v>0</v>
      </c>
      <c r="E7216">
        <v>1</v>
      </c>
      <c r="F7216">
        <v>1</v>
      </c>
      <c r="G7216">
        <v>1</v>
      </c>
      <c r="H7216">
        <v>0</v>
      </c>
      <c r="I7216">
        <v>0</v>
      </c>
      <c r="J7216">
        <v>0</v>
      </c>
      <c r="K7216">
        <v>0</v>
      </c>
      <c r="L7216">
        <v>1</v>
      </c>
      <c r="M7216">
        <v>0</v>
      </c>
      <c r="N7216">
        <v>1</v>
      </c>
      <c r="O7216">
        <v>0</v>
      </c>
      <c r="P7216">
        <v>1</v>
      </c>
      <c r="Q7216">
        <v>0</v>
      </c>
    </row>
    <row r="7217" spans="1:17" x14ac:dyDescent="0.35">
      <c r="A7217">
        <f t="shared" si="227"/>
        <v>7211</v>
      </c>
      <c r="B7217">
        <f t="shared" si="226"/>
        <v>7211</v>
      </c>
      <c r="C7217">
        <v>0</v>
      </c>
      <c r="D7217">
        <v>0</v>
      </c>
      <c r="E7217">
        <v>1</v>
      </c>
      <c r="F7217">
        <v>1</v>
      </c>
      <c r="G7217">
        <v>1</v>
      </c>
      <c r="H7217">
        <v>0</v>
      </c>
      <c r="I7217">
        <v>0</v>
      </c>
      <c r="J7217">
        <v>0</v>
      </c>
      <c r="K7217">
        <v>0</v>
      </c>
      <c r="L7217">
        <v>1</v>
      </c>
      <c r="M7217">
        <v>0</v>
      </c>
      <c r="N7217">
        <v>1</v>
      </c>
      <c r="O7217">
        <v>0</v>
      </c>
      <c r="P7217">
        <v>1</v>
      </c>
      <c r="Q7217">
        <v>1</v>
      </c>
    </row>
    <row r="7218" spans="1:17" x14ac:dyDescent="0.35">
      <c r="A7218">
        <f t="shared" si="227"/>
        <v>7212</v>
      </c>
      <c r="B7218">
        <f t="shared" si="226"/>
        <v>7212</v>
      </c>
      <c r="C7218">
        <v>0</v>
      </c>
      <c r="D7218">
        <v>0</v>
      </c>
      <c r="E7218">
        <v>1</v>
      </c>
      <c r="F7218">
        <v>1</v>
      </c>
      <c r="G7218">
        <v>1</v>
      </c>
      <c r="H7218">
        <v>0</v>
      </c>
      <c r="I7218">
        <v>0</v>
      </c>
      <c r="J7218">
        <v>0</v>
      </c>
      <c r="K7218">
        <v>0</v>
      </c>
      <c r="L7218">
        <v>1</v>
      </c>
      <c r="M7218">
        <v>0</v>
      </c>
      <c r="N7218">
        <v>1</v>
      </c>
      <c r="O7218">
        <v>1</v>
      </c>
      <c r="P7218">
        <v>0</v>
      </c>
      <c r="Q7218">
        <v>0</v>
      </c>
    </row>
    <row r="7219" spans="1:17" x14ac:dyDescent="0.35">
      <c r="A7219">
        <f t="shared" si="227"/>
        <v>7213</v>
      </c>
      <c r="B7219">
        <f t="shared" si="226"/>
        <v>7213</v>
      </c>
      <c r="C7219">
        <v>0</v>
      </c>
      <c r="D7219">
        <v>0</v>
      </c>
      <c r="E7219">
        <v>1</v>
      </c>
      <c r="F7219">
        <v>1</v>
      </c>
      <c r="G7219">
        <v>1</v>
      </c>
      <c r="H7219">
        <v>0</v>
      </c>
      <c r="I7219">
        <v>0</v>
      </c>
      <c r="J7219">
        <v>0</v>
      </c>
      <c r="K7219">
        <v>0</v>
      </c>
      <c r="L7219">
        <v>1</v>
      </c>
      <c r="M7219">
        <v>0</v>
      </c>
      <c r="N7219">
        <v>1</v>
      </c>
      <c r="O7219">
        <v>1</v>
      </c>
      <c r="P7219">
        <v>0</v>
      </c>
      <c r="Q7219">
        <v>1</v>
      </c>
    </row>
    <row r="7220" spans="1:17" x14ac:dyDescent="0.35">
      <c r="A7220">
        <f t="shared" si="227"/>
        <v>7214</v>
      </c>
      <c r="B7220">
        <f t="shared" si="226"/>
        <v>7214</v>
      </c>
      <c r="C7220">
        <v>0</v>
      </c>
      <c r="D7220">
        <v>0</v>
      </c>
      <c r="E7220">
        <v>1</v>
      </c>
      <c r="F7220">
        <v>1</v>
      </c>
      <c r="G7220">
        <v>1</v>
      </c>
      <c r="H7220">
        <v>0</v>
      </c>
      <c r="I7220">
        <v>0</v>
      </c>
      <c r="J7220">
        <v>0</v>
      </c>
      <c r="K7220">
        <v>0</v>
      </c>
      <c r="L7220">
        <v>1</v>
      </c>
      <c r="M7220">
        <v>0</v>
      </c>
      <c r="N7220">
        <v>1</v>
      </c>
      <c r="O7220">
        <v>1</v>
      </c>
      <c r="P7220">
        <v>1</v>
      </c>
      <c r="Q7220">
        <v>0</v>
      </c>
    </row>
    <row r="7221" spans="1:17" x14ac:dyDescent="0.35">
      <c r="A7221">
        <f t="shared" si="227"/>
        <v>7215</v>
      </c>
      <c r="B7221">
        <f t="shared" si="226"/>
        <v>7215</v>
      </c>
      <c r="C7221">
        <v>0</v>
      </c>
      <c r="D7221">
        <v>0</v>
      </c>
      <c r="E7221">
        <v>1</v>
      </c>
      <c r="F7221">
        <v>1</v>
      </c>
      <c r="G7221">
        <v>1</v>
      </c>
      <c r="H7221">
        <v>0</v>
      </c>
      <c r="I7221">
        <v>0</v>
      </c>
      <c r="J7221">
        <v>0</v>
      </c>
      <c r="K7221">
        <v>0</v>
      </c>
      <c r="L7221">
        <v>1</v>
      </c>
      <c r="M7221">
        <v>0</v>
      </c>
      <c r="N7221">
        <v>1</v>
      </c>
      <c r="O7221">
        <v>1</v>
      </c>
      <c r="P7221">
        <v>1</v>
      </c>
      <c r="Q7221">
        <v>1</v>
      </c>
    </row>
    <row r="7222" spans="1:17" x14ac:dyDescent="0.35">
      <c r="A7222">
        <f t="shared" si="227"/>
        <v>7216</v>
      </c>
      <c r="B7222">
        <f t="shared" si="226"/>
        <v>7216</v>
      </c>
      <c r="C7222">
        <v>0</v>
      </c>
      <c r="D7222">
        <v>0</v>
      </c>
      <c r="E7222">
        <v>1</v>
      </c>
      <c r="F7222">
        <v>1</v>
      </c>
      <c r="G7222">
        <v>1</v>
      </c>
      <c r="H7222">
        <v>0</v>
      </c>
      <c r="I7222">
        <v>0</v>
      </c>
      <c r="J7222">
        <v>0</v>
      </c>
      <c r="K7222">
        <v>0</v>
      </c>
      <c r="L7222">
        <v>1</v>
      </c>
      <c r="M7222">
        <v>1</v>
      </c>
      <c r="N7222">
        <v>0</v>
      </c>
      <c r="O7222">
        <v>0</v>
      </c>
      <c r="P7222">
        <v>0</v>
      </c>
      <c r="Q7222">
        <v>0</v>
      </c>
    </row>
    <row r="7223" spans="1:17" x14ac:dyDescent="0.35">
      <c r="A7223">
        <f t="shared" si="227"/>
        <v>7217</v>
      </c>
      <c r="B7223">
        <f t="shared" si="226"/>
        <v>7217</v>
      </c>
      <c r="C7223">
        <v>0</v>
      </c>
      <c r="D7223">
        <v>0</v>
      </c>
      <c r="E7223">
        <v>1</v>
      </c>
      <c r="F7223">
        <v>1</v>
      </c>
      <c r="G7223">
        <v>1</v>
      </c>
      <c r="H7223">
        <v>0</v>
      </c>
      <c r="I7223">
        <v>0</v>
      </c>
      <c r="J7223">
        <v>0</v>
      </c>
      <c r="K7223">
        <v>0</v>
      </c>
      <c r="L7223">
        <v>1</v>
      </c>
      <c r="M7223">
        <v>1</v>
      </c>
      <c r="N7223">
        <v>0</v>
      </c>
      <c r="O7223">
        <v>0</v>
      </c>
      <c r="P7223">
        <v>0</v>
      </c>
      <c r="Q7223">
        <v>1</v>
      </c>
    </row>
    <row r="7224" spans="1:17" x14ac:dyDescent="0.35">
      <c r="A7224">
        <f t="shared" si="227"/>
        <v>7218</v>
      </c>
      <c r="B7224">
        <f t="shared" si="226"/>
        <v>7218</v>
      </c>
      <c r="C7224">
        <v>0</v>
      </c>
      <c r="D7224">
        <v>0</v>
      </c>
      <c r="E7224">
        <v>1</v>
      </c>
      <c r="F7224">
        <v>1</v>
      </c>
      <c r="G7224">
        <v>1</v>
      </c>
      <c r="H7224">
        <v>0</v>
      </c>
      <c r="I7224">
        <v>0</v>
      </c>
      <c r="J7224">
        <v>0</v>
      </c>
      <c r="K7224">
        <v>0</v>
      </c>
      <c r="L7224">
        <v>1</v>
      </c>
      <c r="M7224">
        <v>1</v>
      </c>
      <c r="N7224">
        <v>0</v>
      </c>
      <c r="O7224">
        <v>0</v>
      </c>
      <c r="P7224">
        <v>1</v>
      </c>
      <c r="Q7224">
        <v>0</v>
      </c>
    </row>
    <row r="7225" spans="1:17" x14ac:dyDescent="0.35">
      <c r="A7225">
        <f t="shared" si="227"/>
        <v>7219</v>
      </c>
      <c r="B7225">
        <f t="shared" si="226"/>
        <v>7219</v>
      </c>
      <c r="C7225">
        <v>0</v>
      </c>
      <c r="D7225">
        <v>0</v>
      </c>
      <c r="E7225">
        <v>1</v>
      </c>
      <c r="F7225">
        <v>1</v>
      </c>
      <c r="G7225">
        <v>1</v>
      </c>
      <c r="H7225">
        <v>0</v>
      </c>
      <c r="I7225">
        <v>0</v>
      </c>
      <c r="J7225">
        <v>0</v>
      </c>
      <c r="K7225">
        <v>0</v>
      </c>
      <c r="L7225">
        <v>1</v>
      </c>
      <c r="M7225">
        <v>1</v>
      </c>
      <c r="N7225">
        <v>0</v>
      </c>
      <c r="O7225">
        <v>0</v>
      </c>
      <c r="P7225">
        <v>1</v>
      </c>
      <c r="Q7225">
        <v>1</v>
      </c>
    </row>
    <row r="7226" spans="1:17" x14ac:dyDescent="0.35">
      <c r="A7226">
        <f t="shared" si="227"/>
        <v>7220</v>
      </c>
      <c r="B7226">
        <f t="shared" si="226"/>
        <v>7220</v>
      </c>
      <c r="C7226">
        <v>0</v>
      </c>
      <c r="D7226">
        <v>0</v>
      </c>
      <c r="E7226">
        <v>1</v>
      </c>
      <c r="F7226">
        <v>1</v>
      </c>
      <c r="G7226">
        <v>1</v>
      </c>
      <c r="H7226">
        <v>0</v>
      </c>
      <c r="I7226">
        <v>0</v>
      </c>
      <c r="J7226">
        <v>0</v>
      </c>
      <c r="K7226">
        <v>0</v>
      </c>
      <c r="L7226">
        <v>1</v>
      </c>
      <c r="M7226">
        <v>1</v>
      </c>
      <c r="N7226">
        <v>0</v>
      </c>
      <c r="O7226">
        <v>1</v>
      </c>
      <c r="P7226">
        <v>0</v>
      </c>
      <c r="Q7226">
        <v>0</v>
      </c>
    </row>
    <row r="7227" spans="1:17" x14ac:dyDescent="0.35">
      <c r="A7227">
        <f t="shared" si="227"/>
        <v>7221</v>
      </c>
      <c r="B7227">
        <f t="shared" si="226"/>
        <v>7221</v>
      </c>
      <c r="C7227">
        <v>0</v>
      </c>
      <c r="D7227">
        <v>0</v>
      </c>
      <c r="E7227">
        <v>1</v>
      </c>
      <c r="F7227">
        <v>1</v>
      </c>
      <c r="G7227">
        <v>1</v>
      </c>
      <c r="H7227">
        <v>0</v>
      </c>
      <c r="I7227">
        <v>0</v>
      </c>
      <c r="J7227">
        <v>0</v>
      </c>
      <c r="K7227">
        <v>0</v>
      </c>
      <c r="L7227">
        <v>1</v>
      </c>
      <c r="M7227">
        <v>1</v>
      </c>
      <c r="N7227">
        <v>0</v>
      </c>
      <c r="O7227">
        <v>1</v>
      </c>
      <c r="P7227">
        <v>0</v>
      </c>
      <c r="Q7227">
        <v>1</v>
      </c>
    </row>
    <row r="7228" spans="1:17" x14ac:dyDescent="0.35">
      <c r="A7228">
        <f t="shared" si="227"/>
        <v>7222</v>
      </c>
      <c r="B7228">
        <f t="shared" si="226"/>
        <v>7222</v>
      </c>
      <c r="C7228">
        <v>0</v>
      </c>
      <c r="D7228">
        <v>0</v>
      </c>
      <c r="E7228">
        <v>1</v>
      </c>
      <c r="F7228">
        <v>1</v>
      </c>
      <c r="G7228">
        <v>1</v>
      </c>
      <c r="H7228">
        <v>0</v>
      </c>
      <c r="I7228">
        <v>0</v>
      </c>
      <c r="J7228">
        <v>0</v>
      </c>
      <c r="K7228">
        <v>0</v>
      </c>
      <c r="L7228">
        <v>1</v>
      </c>
      <c r="M7228">
        <v>1</v>
      </c>
      <c r="N7228">
        <v>0</v>
      </c>
      <c r="O7228">
        <v>1</v>
      </c>
      <c r="P7228">
        <v>1</v>
      </c>
      <c r="Q7228">
        <v>0</v>
      </c>
    </row>
    <row r="7229" spans="1:17" x14ac:dyDescent="0.35">
      <c r="A7229">
        <f t="shared" si="227"/>
        <v>7223</v>
      </c>
      <c r="B7229">
        <f t="shared" si="226"/>
        <v>7223</v>
      </c>
      <c r="C7229">
        <v>0</v>
      </c>
      <c r="D7229">
        <v>0</v>
      </c>
      <c r="E7229">
        <v>1</v>
      </c>
      <c r="F7229">
        <v>1</v>
      </c>
      <c r="G7229">
        <v>1</v>
      </c>
      <c r="H7229">
        <v>0</v>
      </c>
      <c r="I7229">
        <v>0</v>
      </c>
      <c r="J7229">
        <v>0</v>
      </c>
      <c r="K7229">
        <v>0</v>
      </c>
      <c r="L7229">
        <v>1</v>
      </c>
      <c r="M7229">
        <v>1</v>
      </c>
      <c r="N7229">
        <v>0</v>
      </c>
      <c r="O7229">
        <v>1</v>
      </c>
      <c r="P7229">
        <v>1</v>
      </c>
      <c r="Q7229">
        <v>1</v>
      </c>
    </row>
    <row r="7230" spans="1:17" x14ac:dyDescent="0.35">
      <c r="A7230">
        <f t="shared" si="227"/>
        <v>7224</v>
      </c>
      <c r="B7230">
        <f t="shared" si="226"/>
        <v>7224</v>
      </c>
      <c r="C7230">
        <v>0</v>
      </c>
      <c r="D7230">
        <v>0</v>
      </c>
      <c r="E7230">
        <v>1</v>
      </c>
      <c r="F7230">
        <v>1</v>
      </c>
      <c r="G7230">
        <v>1</v>
      </c>
      <c r="H7230">
        <v>0</v>
      </c>
      <c r="I7230">
        <v>0</v>
      </c>
      <c r="J7230">
        <v>0</v>
      </c>
      <c r="K7230">
        <v>0</v>
      </c>
      <c r="L7230">
        <v>1</v>
      </c>
      <c r="M7230">
        <v>1</v>
      </c>
      <c r="N7230">
        <v>1</v>
      </c>
      <c r="O7230">
        <v>0</v>
      </c>
      <c r="P7230">
        <v>0</v>
      </c>
      <c r="Q7230">
        <v>0</v>
      </c>
    </row>
    <row r="7231" spans="1:17" x14ac:dyDescent="0.35">
      <c r="A7231">
        <f t="shared" si="227"/>
        <v>7225</v>
      </c>
      <c r="B7231">
        <f t="shared" si="226"/>
        <v>7225</v>
      </c>
      <c r="C7231">
        <v>0</v>
      </c>
      <c r="D7231">
        <v>0</v>
      </c>
      <c r="E7231">
        <v>1</v>
      </c>
      <c r="F7231">
        <v>1</v>
      </c>
      <c r="G7231">
        <v>1</v>
      </c>
      <c r="H7231">
        <v>0</v>
      </c>
      <c r="I7231">
        <v>0</v>
      </c>
      <c r="J7231">
        <v>0</v>
      </c>
      <c r="K7231">
        <v>0</v>
      </c>
      <c r="L7231">
        <v>1</v>
      </c>
      <c r="M7231">
        <v>1</v>
      </c>
      <c r="N7231">
        <v>1</v>
      </c>
      <c r="O7231">
        <v>0</v>
      </c>
      <c r="P7231">
        <v>0</v>
      </c>
      <c r="Q7231">
        <v>1</v>
      </c>
    </row>
    <row r="7232" spans="1:17" x14ac:dyDescent="0.35">
      <c r="A7232">
        <f t="shared" si="227"/>
        <v>7226</v>
      </c>
      <c r="B7232">
        <f t="shared" si="226"/>
        <v>7226</v>
      </c>
      <c r="C7232">
        <v>0</v>
      </c>
      <c r="D7232">
        <v>0</v>
      </c>
      <c r="E7232">
        <v>1</v>
      </c>
      <c r="F7232">
        <v>1</v>
      </c>
      <c r="G7232">
        <v>1</v>
      </c>
      <c r="H7232">
        <v>0</v>
      </c>
      <c r="I7232">
        <v>0</v>
      </c>
      <c r="J7232">
        <v>0</v>
      </c>
      <c r="K7232">
        <v>0</v>
      </c>
      <c r="L7232">
        <v>1</v>
      </c>
      <c r="M7232">
        <v>1</v>
      </c>
      <c r="N7232">
        <v>1</v>
      </c>
      <c r="O7232">
        <v>0</v>
      </c>
      <c r="P7232">
        <v>1</v>
      </c>
      <c r="Q7232">
        <v>0</v>
      </c>
    </row>
    <row r="7233" spans="1:17" x14ac:dyDescent="0.35">
      <c r="A7233">
        <f t="shared" si="227"/>
        <v>7227</v>
      </c>
      <c r="B7233">
        <f t="shared" si="226"/>
        <v>7227</v>
      </c>
      <c r="C7233">
        <v>0</v>
      </c>
      <c r="D7233">
        <v>0</v>
      </c>
      <c r="E7233">
        <v>1</v>
      </c>
      <c r="F7233">
        <v>1</v>
      </c>
      <c r="G7233">
        <v>1</v>
      </c>
      <c r="H7233">
        <v>0</v>
      </c>
      <c r="I7233">
        <v>0</v>
      </c>
      <c r="J7233">
        <v>0</v>
      </c>
      <c r="K7233">
        <v>0</v>
      </c>
      <c r="L7233">
        <v>1</v>
      </c>
      <c r="M7233">
        <v>1</v>
      </c>
      <c r="N7233">
        <v>1</v>
      </c>
      <c r="O7233">
        <v>0</v>
      </c>
      <c r="P7233">
        <v>1</v>
      </c>
      <c r="Q7233">
        <v>1</v>
      </c>
    </row>
    <row r="7234" spans="1:17" x14ac:dyDescent="0.35">
      <c r="A7234">
        <f t="shared" si="227"/>
        <v>7228</v>
      </c>
      <c r="B7234">
        <f t="shared" si="226"/>
        <v>7228</v>
      </c>
      <c r="C7234">
        <v>0</v>
      </c>
      <c r="D7234">
        <v>0</v>
      </c>
      <c r="E7234">
        <v>1</v>
      </c>
      <c r="F7234">
        <v>1</v>
      </c>
      <c r="G7234">
        <v>1</v>
      </c>
      <c r="H7234">
        <v>0</v>
      </c>
      <c r="I7234">
        <v>0</v>
      </c>
      <c r="J7234">
        <v>0</v>
      </c>
      <c r="K7234">
        <v>0</v>
      </c>
      <c r="L7234">
        <v>1</v>
      </c>
      <c r="M7234">
        <v>1</v>
      </c>
      <c r="N7234">
        <v>1</v>
      </c>
      <c r="O7234">
        <v>1</v>
      </c>
      <c r="P7234">
        <v>0</v>
      </c>
      <c r="Q7234">
        <v>0</v>
      </c>
    </row>
    <row r="7235" spans="1:17" x14ac:dyDescent="0.35">
      <c r="A7235">
        <f t="shared" si="227"/>
        <v>7229</v>
      </c>
      <c r="B7235">
        <f t="shared" si="226"/>
        <v>7229</v>
      </c>
      <c r="C7235">
        <v>0</v>
      </c>
      <c r="D7235">
        <v>0</v>
      </c>
      <c r="E7235">
        <v>1</v>
      </c>
      <c r="F7235">
        <v>1</v>
      </c>
      <c r="G7235">
        <v>1</v>
      </c>
      <c r="H7235">
        <v>0</v>
      </c>
      <c r="I7235">
        <v>0</v>
      </c>
      <c r="J7235">
        <v>0</v>
      </c>
      <c r="K7235">
        <v>0</v>
      </c>
      <c r="L7235">
        <v>1</v>
      </c>
      <c r="M7235">
        <v>1</v>
      </c>
      <c r="N7235">
        <v>1</v>
      </c>
      <c r="O7235">
        <v>1</v>
      </c>
      <c r="P7235">
        <v>0</v>
      </c>
      <c r="Q7235">
        <v>1</v>
      </c>
    </row>
    <row r="7236" spans="1:17" x14ac:dyDescent="0.35">
      <c r="A7236">
        <f t="shared" si="227"/>
        <v>7230</v>
      </c>
      <c r="B7236">
        <f t="shared" si="226"/>
        <v>7230</v>
      </c>
      <c r="C7236">
        <v>0</v>
      </c>
      <c r="D7236">
        <v>0</v>
      </c>
      <c r="E7236">
        <v>1</v>
      </c>
      <c r="F7236">
        <v>1</v>
      </c>
      <c r="G7236">
        <v>1</v>
      </c>
      <c r="H7236">
        <v>0</v>
      </c>
      <c r="I7236">
        <v>0</v>
      </c>
      <c r="J7236">
        <v>0</v>
      </c>
      <c r="K7236">
        <v>0</v>
      </c>
      <c r="L7236">
        <v>1</v>
      </c>
      <c r="M7236">
        <v>1</v>
      </c>
      <c r="N7236">
        <v>1</v>
      </c>
      <c r="O7236">
        <v>1</v>
      </c>
      <c r="P7236">
        <v>1</v>
      </c>
      <c r="Q7236">
        <v>0</v>
      </c>
    </row>
    <row r="7237" spans="1:17" x14ac:dyDescent="0.35">
      <c r="A7237">
        <f t="shared" si="227"/>
        <v>7231</v>
      </c>
      <c r="B7237">
        <f t="shared" si="226"/>
        <v>7231</v>
      </c>
      <c r="C7237">
        <v>0</v>
      </c>
      <c r="D7237">
        <v>0</v>
      </c>
      <c r="E7237">
        <v>1</v>
      </c>
      <c r="F7237">
        <v>1</v>
      </c>
      <c r="G7237">
        <v>1</v>
      </c>
      <c r="H7237">
        <v>0</v>
      </c>
      <c r="I7237">
        <v>0</v>
      </c>
      <c r="J7237">
        <v>0</v>
      </c>
      <c r="K7237">
        <v>0</v>
      </c>
      <c r="L7237">
        <v>1</v>
      </c>
      <c r="M7237">
        <v>1</v>
      </c>
      <c r="N7237">
        <v>1</v>
      </c>
      <c r="O7237">
        <v>1</v>
      </c>
      <c r="P7237">
        <v>1</v>
      </c>
      <c r="Q7237">
        <v>1</v>
      </c>
    </row>
    <row r="7238" spans="1:17" x14ac:dyDescent="0.35">
      <c r="A7238">
        <f t="shared" si="227"/>
        <v>7232</v>
      </c>
      <c r="B7238">
        <f t="shared" si="226"/>
        <v>7232</v>
      </c>
      <c r="C7238">
        <v>0</v>
      </c>
      <c r="D7238">
        <v>0</v>
      </c>
      <c r="E7238">
        <v>1</v>
      </c>
      <c r="F7238">
        <v>1</v>
      </c>
      <c r="G7238">
        <v>1</v>
      </c>
      <c r="H7238">
        <v>0</v>
      </c>
      <c r="I7238">
        <v>0</v>
      </c>
      <c r="J7238">
        <v>0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35">
      <c r="A7239">
        <f t="shared" si="227"/>
        <v>7233</v>
      </c>
      <c r="B7239">
        <f t="shared" ref="B7239:B7302" si="228">($C$2*C7239)+($D$2*D7239)+($E$2*E7239)+($F$2*F7239)+($G$2*G7239)+($H$2*H7239)+($I$2*I7239)+($J$2*J7239)+($K$2*K7239)+($L$2*L7239)+($M$2*M7239)+($N$2*N7239)+($O$2*O7239)+($P$2*P7239)+($Q$2*Q7239)</f>
        <v>7233</v>
      </c>
      <c r="C7239">
        <v>0</v>
      </c>
      <c r="D7239">
        <v>0</v>
      </c>
      <c r="E7239">
        <v>1</v>
      </c>
      <c r="F7239">
        <v>1</v>
      </c>
      <c r="G7239">
        <v>1</v>
      </c>
      <c r="H7239">
        <v>0</v>
      </c>
      <c r="I7239">
        <v>0</v>
      </c>
      <c r="J7239">
        <v>0</v>
      </c>
      <c r="K7239">
        <v>1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1</v>
      </c>
    </row>
    <row r="7240" spans="1:17" x14ac:dyDescent="0.35">
      <c r="A7240">
        <f t="shared" ref="A7240:A7303" si="229">A7239+1</f>
        <v>7234</v>
      </c>
      <c r="B7240">
        <f t="shared" si="228"/>
        <v>7234</v>
      </c>
      <c r="C7240">
        <v>0</v>
      </c>
      <c r="D7240">
        <v>0</v>
      </c>
      <c r="E7240">
        <v>1</v>
      </c>
      <c r="F7240">
        <v>1</v>
      </c>
      <c r="G7240">
        <v>1</v>
      </c>
      <c r="H7240">
        <v>0</v>
      </c>
      <c r="I7240">
        <v>0</v>
      </c>
      <c r="J7240">
        <v>0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1</v>
      </c>
      <c r="Q7240">
        <v>0</v>
      </c>
    </row>
    <row r="7241" spans="1:17" x14ac:dyDescent="0.35">
      <c r="A7241">
        <f t="shared" si="229"/>
        <v>7235</v>
      </c>
      <c r="B7241">
        <f t="shared" si="228"/>
        <v>7235</v>
      </c>
      <c r="C7241">
        <v>0</v>
      </c>
      <c r="D7241">
        <v>0</v>
      </c>
      <c r="E7241">
        <v>1</v>
      </c>
      <c r="F7241">
        <v>1</v>
      </c>
      <c r="G7241">
        <v>1</v>
      </c>
      <c r="H7241">
        <v>0</v>
      </c>
      <c r="I7241">
        <v>0</v>
      </c>
      <c r="J7241">
        <v>0</v>
      </c>
      <c r="K7241">
        <v>1</v>
      </c>
      <c r="L7241">
        <v>0</v>
      </c>
      <c r="M7241">
        <v>0</v>
      </c>
      <c r="N7241">
        <v>0</v>
      </c>
      <c r="O7241">
        <v>0</v>
      </c>
      <c r="P7241">
        <v>1</v>
      </c>
      <c r="Q7241">
        <v>1</v>
      </c>
    </row>
    <row r="7242" spans="1:17" x14ac:dyDescent="0.35">
      <c r="A7242">
        <f t="shared" si="229"/>
        <v>7236</v>
      </c>
      <c r="B7242">
        <f t="shared" si="228"/>
        <v>7236</v>
      </c>
      <c r="C7242">
        <v>0</v>
      </c>
      <c r="D7242">
        <v>0</v>
      </c>
      <c r="E7242">
        <v>1</v>
      </c>
      <c r="F7242">
        <v>1</v>
      </c>
      <c r="G7242">
        <v>1</v>
      </c>
      <c r="H7242">
        <v>0</v>
      </c>
      <c r="I7242">
        <v>0</v>
      </c>
      <c r="J7242">
        <v>0</v>
      </c>
      <c r="K7242">
        <v>1</v>
      </c>
      <c r="L7242">
        <v>0</v>
      </c>
      <c r="M7242">
        <v>0</v>
      </c>
      <c r="N7242">
        <v>0</v>
      </c>
      <c r="O7242">
        <v>1</v>
      </c>
      <c r="P7242">
        <v>0</v>
      </c>
      <c r="Q7242">
        <v>0</v>
      </c>
    </row>
    <row r="7243" spans="1:17" x14ac:dyDescent="0.35">
      <c r="A7243">
        <f t="shared" si="229"/>
        <v>7237</v>
      </c>
      <c r="B7243">
        <f t="shared" si="228"/>
        <v>7237</v>
      </c>
      <c r="C7243">
        <v>0</v>
      </c>
      <c r="D7243">
        <v>0</v>
      </c>
      <c r="E7243">
        <v>1</v>
      </c>
      <c r="F7243">
        <v>1</v>
      </c>
      <c r="G7243">
        <v>1</v>
      </c>
      <c r="H7243">
        <v>0</v>
      </c>
      <c r="I7243">
        <v>0</v>
      </c>
      <c r="J7243">
        <v>0</v>
      </c>
      <c r="K7243">
        <v>1</v>
      </c>
      <c r="L7243">
        <v>0</v>
      </c>
      <c r="M7243">
        <v>0</v>
      </c>
      <c r="N7243">
        <v>0</v>
      </c>
      <c r="O7243">
        <v>1</v>
      </c>
      <c r="P7243">
        <v>0</v>
      </c>
      <c r="Q7243">
        <v>1</v>
      </c>
    </row>
    <row r="7244" spans="1:17" x14ac:dyDescent="0.35">
      <c r="A7244">
        <f t="shared" si="229"/>
        <v>7238</v>
      </c>
      <c r="B7244">
        <f t="shared" si="228"/>
        <v>7238</v>
      </c>
      <c r="C7244">
        <v>0</v>
      </c>
      <c r="D7244">
        <v>0</v>
      </c>
      <c r="E7244">
        <v>1</v>
      </c>
      <c r="F7244">
        <v>1</v>
      </c>
      <c r="G7244">
        <v>1</v>
      </c>
      <c r="H7244">
        <v>0</v>
      </c>
      <c r="I7244">
        <v>0</v>
      </c>
      <c r="J7244">
        <v>0</v>
      </c>
      <c r="K7244">
        <v>1</v>
      </c>
      <c r="L7244">
        <v>0</v>
      </c>
      <c r="M7244">
        <v>0</v>
      </c>
      <c r="N7244">
        <v>0</v>
      </c>
      <c r="O7244">
        <v>1</v>
      </c>
      <c r="P7244">
        <v>1</v>
      </c>
      <c r="Q7244">
        <v>0</v>
      </c>
    </row>
    <row r="7245" spans="1:17" x14ac:dyDescent="0.35">
      <c r="A7245">
        <f t="shared" si="229"/>
        <v>7239</v>
      </c>
      <c r="B7245">
        <f t="shared" si="228"/>
        <v>7239</v>
      </c>
      <c r="C7245">
        <v>0</v>
      </c>
      <c r="D7245">
        <v>0</v>
      </c>
      <c r="E7245">
        <v>1</v>
      </c>
      <c r="F7245">
        <v>1</v>
      </c>
      <c r="G7245">
        <v>1</v>
      </c>
      <c r="H7245">
        <v>0</v>
      </c>
      <c r="I7245">
        <v>0</v>
      </c>
      <c r="J7245">
        <v>0</v>
      </c>
      <c r="K7245">
        <v>1</v>
      </c>
      <c r="L7245">
        <v>0</v>
      </c>
      <c r="M7245">
        <v>0</v>
      </c>
      <c r="N7245">
        <v>0</v>
      </c>
      <c r="O7245">
        <v>1</v>
      </c>
      <c r="P7245">
        <v>1</v>
      </c>
      <c r="Q7245">
        <v>1</v>
      </c>
    </row>
    <row r="7246" spans="1:17" x14ac:dyDescent="0.35">
      <c r="A7246">
        <f t="shared" si="229"/>
        <v>7240</v>
      </c>
      <c r="B7246">
        <f t="shared" si="228"/>
        <v>7240</v>
      </c>
      <c r="C7246">
        <v>0</v>
      </c>
      <c r="D7246">
        <v>0</v>
      </c>
      <c r="E7246">
        <v>1</v>
      </c>
      <c r="F7246">
        <v>1</v>
      </c>
      <c r="G7246">
        <v>1</v>
      </c>
      <c r="H7246">
        <v>0</v>
      </c>
      <c r="I7246">
        <v>0</v>
      </c>
      <c r="J7246">
        <v>0</v>
      </c>
      <c r="K7246">
        <v>1</v>
      </c>
      <c r="L7246">
        <v>0</v>
      </c>
      <c r="M7246">
        <v>0</v>
      </c>
      <c r="N7246">
        <v>1</v>
      </c>
      <c r="O7246">
        <v>0</v>
      </c>
      <c r="P7246">
        <v>0</v>
      </c>
      <c r="Q7246">
        <v>0</v>
      </c>
    </row>
    <row r="7247" spans="1:17" x14ac:dyDescent="0.35">
      <c r="A7247">
        <f t="shared" si="229"/>
        <v>7241</v>
      </c>
      <c r="B7247">
        <f t="shared" si="228"/>
        <v>7241</v>
      </c>
      <c r="C7247">
        <v>0</v>
      </c>
      <c r="D7247">
        <v>0</v>
      </c>
      <c r="E7247">
        <v>1</v>
      </c>
      <c r="F7247">
        <v>1</v>
      </c>
      <c r="G7247">
        <v>1</v>
      </c>
      <c r="H7247">
        <v>0</v>
      </c>
      <c r="I7247">
        <v>0</v>
      </c>
      <c r="J7247">
        <v>0</v>
      </c>
      <c r="K7247">
        <v>1</v>
      </c>
      <c r="L7247">
        <v>0</v>
      </c>
      <c r="M7247">
        <v>0</v>
      </c>
      <c r="N7247">
        <v>1</v>
      </c>
      <c r="O7247">
        <v>0</v>
      </c>
      <c r="P7247">
        <v>0</v>
      </c>
      <c r="Q7247">
        <v>1</v>
      </c>
    </row>
    <row r="7248" spans="1:17" x14ac:dyDescent="0.35">
      <c r="A7248">
        <f t="shared" si="229"/>
        <v>7242</v>
      </c>
      <c r="B7248">
        <f t="shared" si="228"/>
        <v>7242</v>
      </c>
      <c r="C7248">
        <v>0</v>
      </c>
      <c r="D7248">
        <v>0</v>
      </c>
      <c r="E7248">
        <v>1</v>
      </c>
      <c r="F7248">
        <v>1</v>
      </c>
      <c r="G7248">
        <v>1</v>
      </c>
      <c r="H7248">
        <v>0</v>
      </c>
      <c r="I7248">
        <v>0</v>
      </c>
      <c r="J7248">
        <v>0</v>
      </c>
      <c r="K7248">
        <v>1</v>
      </c>
      <c r="L7248">
        <v>0</v>
      </c>
      <c r="M7248">
        <v>0</v>
      </c>
      <c r="N7248">
        <v>1</v>
      </c>
      <c r="O7248">
        <v>0</v>
      </c>
      <c r="P7248">
        <v>1</v>
      </c>
      <c r="Q7248">
        <v>0</v>
      </c>
    </row>
    <row r="7249" spans="1:17" x14ac:dyDescent="0.35">
      <c r="A7249">
        <f t="shared" si="229"/>
        <v>7243</v>
      </c>
      <c r="B7249">
        <f t="shared" si="228"/>
        <v>7243</v>
      </c>
      <c r="C7249">
        <v>0</v>
      </c>
      <c r="D7249">
        <v>0</v>
      </c>
      <c r="E7249">
        <v>1</v>
      </c>
      <c r="F7249">
        <v>1</v>
      </c>
      <c r="G7249">
        <v>1</v>
      </c>
      <c r="H7249">
        <v>0</v>
      </c>
      <c r="I7249">
        <v>0</v>
      </c>
      <c r="J7249">
        <v>0</v>
      </c>
      <c r="K7249">
        <v>1</v>
      </c>
      <c r="L7249">
        <v>0</v>
      </c>
      <c r="M7249">
        <v>0</v>
      </c>
      <c r="N7249">
        <v>1</v>
      </c>
      <c r="O7249">
        <v>0</v>
      </c>
      <c r="P7249">
        <v>1</v>
      </c>
      <c r="Q7249">
        <v>1</v>
      </c>
    </row>
    <row r="7250" spans="1:17" x14ac:dyDescent="0.35">
      <c r="A7250">
        <f t="shared" si="229"/>
        <v>7244</v>
      </c>
      <c r="B7250">
        <f t="shared" si="228"/>
        <v>7244</v>
      </c>
      <c r="C7250">
        <v>0</v>
      </c>
      <c r="D7250">
        <v>0</v>
      </c>
      <c r="E7250">
        <v>1</v>
      </c>
      <c r="F7250">
        <v>1</v>
      </c>
      <c r="G7250">
        <v>1</v>
      </c>
      <c r="H7250">
        <v>0</v>
      </c>
      <c r="I7250">
        <v>0</v>
      </c>
      <c r="J7250">
        <v>0</v>
      </c>
      <c r="K7250">
        <v>1</v>
      </c>
      <c r="L7250">
        <v>0</v>
      </c>
      <c r="M7250">
        <v>0</v>
      </c>
      <c r="N7250">
        <v>1</v>
      </c>
      <c r="O7250">
        <v>1</v>
      </c>
      <c r="P7250">
        <v>0</v>
      </c>
      <c r="Q7250">
        <v>0</v>
      </c>
    </row>
    <row r="7251" spans="1:17" x14ac:dyDescent="0.35">
      <c r="A7251">
        <f t="shared" si="229"/>
        <v>7245</v>
      </c>
      <c r="B7251">
        <f t="shared" si="228"/>
        <v>7245</v>
      </c>
      <c r="C7251">
        <v>0</v>
      </c>
      <c r="D7251">
        <v>0</v>
      </c>
      <c r="E7251">
        <v>1</v>
      </c>
      <c r="F7251">
        <v>1</v>
      </c>
      <c r="G7251">
        <v>1</v>
      </c>
      <c r="H7251">
        <v>0</v>
      </c>
      <c r="I7251">
        <v>0</v>
      </c>
      <c r="J7251">
        <v>0</v>
      </c>
      <c r="K7251">
        <v>1</v>
      </c>
      <c r="L7251">
        <v>0</v>
      </c>
      <c r="M7251">
        <v>0</v>
      </c>
      <c r="N7251">
        <v>1</v>
      </c>
      <c r="O7251">
        <v>1</v>
      </c>
      <c r="P7251">
        <v>0</v>
      </c>
      <c r="Q7251">
        <v>1</v>
      </c>
    </row>
    <row r="7252" spans="1:17" x14ac:dyDescent="0.35">
      <c r="A7252">
        <f t="shared" si="229"/>
        <v>7246</v>
      </c>
      <c r="B7252">
        <f t="shared" si="228"/>
        <v>7246</v>
      </c>
      <c r="C7252">
        <v>0</v>
      </c>
      <c r="D7252">
        <v>0</v>
      </c>
      <c r="E7252">
        <v>1</v>
      </c>
      <c r="F7252">
        <v>1</v>
      </c>
      <c r="G7252">
        <v>1</v>
      </c>
      <c r="H7252">
        <v>0</v>
      </c>
      <c r="I7252">
        <v>0</v>
      </c>
      <c r="J7252">
        <v>0</v>
      </c>
      <c r="K7252">
        <v>1</v>
      </c>
      <c r="L7252">
        <v>0</v>
      </c>
      <c r="M7252">
        <v>0</v>
      </c>
      <c r="N7252">
        <v>1</v>
      </c>
      <c r="O7252">
        <v>1</v>
      </c>
      <c r="P7252">
        <v>1</v>
      </c>
      <c r="Q7252">
        <v>0</v>
      </c>
    </row>
    <row r="7253" spans="1:17" x14ac:dyDescent="0.35">
      <c r="A7253">
        <f t="shared" si="229"/>
        <v>7247</v>
      </c>
      <c r="B7253">
        <f t="shared" si="228"/>
        <v>7247</v>
      </c>
      <c r="C7253">
        <v>0</v>
      </c>
      <c r="D7253">
        <v>0</v>
      </c>
      <c r="E7253">
        <v>1</v>
      </c>
      <c r="F7253">
        <v>1</v>
      </c>
      <c r="G7253">
        <v>1</v>
      </c>
      <c r="H7253">
        <v>0</v>
      </c>
      <c r="I7253">
        <v>0</v>
      </c>
      <c r="J7253">
        <v>0</v>
      </c>
      <c r="K7253">
        <v>1</v>
      </c>
      <c r="L7253">
        <v>0</v>
      </c>
      <c r="M7253">
        <v>0</v>
      </c>
      <c r="N7253">
        <v>1</v>
      </c>
      <c r="O7253">
        <v>1</v>
      </c>
      <c r="P7253">
        <v>1</v>
      </c>
      <c r="Q7253">
        <v>1</v>
      </c>
    </row>
    <row r="7254" spans="1:17" x14ac:dyDescent="0.35">
      <c r="A7254">
        <f t="shared" si="229"/>
        <v>7248</v>
      </c>
      <c r="B7254">
        <f t="shared" si="228"/>
        <v>7248</v>
      </c>
      <c r="C7254">
        <v>0</v>
      </c>
      <c r="D7254">
        <v>0</v>
      </c>
      <c r="E7254">
        <v>1</v>
      </c>
      <c r="F7254">
        <v>1</v>
      </c>
      <c r="G7254">
        <v>1</v>
      </c>
      <c r="H7254">
        <v>0</v>
      </c>
      <c r="I7254">
        <v>0</v>
      </c>
      <c r="J7254">
        <v>0</v>
      </c>
      <c r="K7254">
        <v>1</v>
      </c>
      <c r="L7254">
        <v>0</v>
      </c>
      <c r="M7254">
        <v>1</v>
      </c>
      <c r="N7254">
        <v>0</v>
      </c>
      <c r="O7254">
        <v>0</v>
      </c>
      <c r="P7254">
        <v>0</v>
      </c>
      <c r="Q7254">
        <v>0</v>
      </c>
    </row>
    <row r="7255" spans="1:17" x14ac:dyDescent="0.35">
      <c r="A7255">
        <f t="shared" si="229"/>
        <v>7249</v>
      </c>
      <c r="B7255">
        <f t="shared" si="228"/>
        <v>7249</v>
      </c>
      <c r="C7255">
        <v>0</v>
      </c>
      <c r="D7255">
        <v>0</v>
      </c>
      <c r="E7255">
        <v>1</v>
      </c>
      <c r="F7255">
        <v>1</v>
      </c>
      <c r="G7255">
        <v>1</v>
      </c>
      <c r="H7255">
        <v>0</v>
      </c>
      <c r="I7255">
        <v>0</v>
      </c>
      <c r="J7255">
        <v>0</v>
      </c>
      <c r="K7255">
        <v>1</v>
      </c>
      <c r="L7255">
        <v>0</v>
      </c>
      <c r="M7255">
        <v>1</v>
      </c>
      <c r="N7255">
        <v>0</v>
      </c>
      <c r="O7255">
        <v>0</v>
      </c>
      <c r="P7255">
        <v>0</v>
      </c>
      <c r="Q7255">
        <v>1</v>
      </c>
    </row>
    <row r="7256" spans="1:17" x14ac:dyDescent="0.35">
      <c r="A7256">
        <f t="shared" si="229"/>
        <v>7250</v>
      </c>
      <c r="B7256">
        <f t="shared" si="228"/>
        <v>7250</v>
      </c>
      <c r="C7256">
        <v>0</v>
      </c>
      <c r="D7256">
        <v>0</v>
      </c>
      <c r="E7256">
        <v>1</v>
      </c>
      <c r="F7256">
        <v>1</v>
      </c>
      <c r="G7256">
        <v>1</v>
      </c>
      <c r="H7256">
        <v>0</v>
      </c>
      <c r="I7256">
        <v>0</v>
      </c>
      <c r="J7256">
        <v>0</v>
      </c>
      <c r="K7256">
        <v>1</v>
      </c>
      <c r="L7256">
        <v>0</v>
      </c>
      <c r="M7256">
        <v>1</v>
      </c>
      <c r="N7256">
        <v>0</v>
      </c>
      <c r="O7256">
        <v>0</v>
      </c>
      <c r="P7256">
        <v>1</v>
      </c>
      <c r="Q7256">
        <v>0</v>
      </c>
    </row>
    <row r="7257" spans="1:17" x14ac:dyDescent="0.35">
      <c r="A7257">
        <f t="shared" si="229"/>
        <v>7251</v>
      </c>
      <c r="B7257">
        <f t="shared" si="228"/>
        <v>7251</v>
      </c>
      <c r="C7257">
        <v>0</v>
      </c>
      <c r="D7257">
        <v>0</v>
      </c>
      <c r="E7257">
        <v>1</v>
      </c>
      <c r="F7257">
        <v>1</v>
      </c>
      <c r="G7257">
        <v>1</v>
      </c>
      <c r="H7257">
        <v>0</v>
      </c>
      <c r="I7257">
        <v>0</v>
      </c>
      <c r="J7257">
        <v>0</v>
      </c>
      <c r="K7257">
        <v>1</v>
      </c>
      <c r="L7257">
        <v>0</v>
      </c>
      <c r="M7257">
        <v>1</v>
      </c>
      <c r="N7257">
        <v>0</v>
      </c>
      <c r="O7257">
        <v>0</v>
      </c>
      <c r="P7257">
        <v>1</v>
      </c>
      <c r="Q7257">
        <v>1</v>
      </c>
    </row>
    <row r="7258" spans="1:17" x14ac:dyDescent="0.35">
      <c r="A7258">
        <f t="shared" si="229"/>
        <v>7252</v>
      </c>
      <c r="B7258">
        <f t="shared" si="228"/>
        <v>7252</v>
      </c>
      <c r="C7258">
        <v>0</v>
      </c>
      <c r="D7258">
        <v>0</v>
      </c>
      <c r="E7258">
        <v>1</v>
      </c>
      <c r="F7258">
        <v>1</v>
      </c>
      <c r="G7258">
        <v>1</v>
      </c>
      <c r="H7258">
        <v>0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</row>
    <row r="7259" spans="1:17" x14ac:dyDescent="0.35">
      <c r="A7259">
        <f t="shared" si="229"/>
        <v>7253</v>
      </c>
      <c r="B7259">
        <f t="shared" si="228"/>
        <v>7253</v>
      </c>
      <c r="C7259">
        <v>0</v>
      </c>
      <c r="D7259">
        <v>0</v>
      </c>
      <c r="E7259">
        <v>1</v>
      </c>
      <c r="F7259">
        <v>1</v>
      </c>
      <c r="G7259">
        <v>1</v>
      </c>
      <c r="H7259">
        <v>0</v>
      </c>
      <c r="I7259">
        <v>0</v>
      </c>
      <c r="J7259">
        <v>0</v>
      </c>
      <c r="K7259">
        <v>1</v>
      </c>
      <c r="L7259">
        <v>0</v>
      </c>
      <c r="M7259">
        <v>1</v>
      </c>
      <c r="N7259">
        <v>0</v>
      </c>
      <c r="O7259">
        <v>1</v>
      </c>
      <c r="P7259">
        <v>0</v>
      </c>
      <c r="Q7259">
        <v>1</v>
      </c>
    </row>
    <row r="7260" spans="1:17" x14ac:dyDescent="0.35">
      <c r="A7260">
        <f t="shared" si="229"/>
        <v>7254</v>
      </c>
      <c r="B7260">
        <f t="shared" si="228"/>
        <v>7254</v>
      </c>
      <c r="C7260">
        <v>0</v>
      </c>
      <c r="D7260">
        <v>0</v>
      </c>
      <c r="E7260">
        <v>1</v>
      </c>
      <c r="F7260">
        <v>1</v>
      </c>
      <c r="G7260">
        <v>1</v>
      </c>
      <c r="H7260">
        <v>0</v>
      </c>
      <c r="I7260">
        <v>0</v>
      </c>
      <c r="J7260">
        <v>0</v>
      </c>
      <c r="K7260">
        <v>1</v>
      </c>
      <c r="L7260">
        <v>0</v>
      </c>
      <c r="M7260">
        <v>1</v>
      </c>
      <c r="N7260">
        <v>0</v>
      </c>
      <c r="O7260">
        <v>1</v>
      </c>
      <c r="P7260">
        <v>1</v>
      </c>
      <c r="Q7260">
        <v>0</v>
      </c>
    </row>
    <row r="7261" spans="1:17" x14ac:dyDescent="0.35">
      <c r="A7261">
        <f t="shared" si="229"/>
        <v>7255</v>
      </c>
      <c r="B7261">
        <f t="shared" si="228"/>
        <v>7255</v>
      </c>
      <c r="C7261">
        <v>0</v>
      </c>
      <c r="D7261">
        <v>0</v>
      </c>
      <c r="E7261">
        <v>1</v>
      </c>
      <c r="F7261">
        <v>1</v>
      </c>
      <c r="G7261">
        <v>1</v>
      </c>
      <c r="H7261">
        <v>0</v>
      </c>
      <c r="I7261">
        <v>0</v>
      </c>
      <c r="J7261">
        <v>0</v>
      </c>
      <c r="K7261">
        <v>1</v>
      </c>
      <c r="L7261">
        <v>0</v>
      </c>
      <c r="M7261">
        <v>1</v>
      </c>
      <c r="N7261">
        <v>0</v>
      </c>
      <c r="O7261">
        <v>1</v>
      </c>
      <c r="P7261">
        <v>1</v>
      </c>
      <c r="Q7261">
        <v>1</v>
      </c>
    </row>
    <row r="7262" spans="1:17" x14ac:dyDescent="0.35">
      <c r="A7262">
        <f t="shared" si="229"/>
        <v>7256</v>
      </c>
      <c r="B7262">
        <f t="shared" si="228"/>
        <v>7256</v>
      </c>
      <c r="C7262">
        <v>0</v>
      </c>
      <c r="D7262">
        <v>0</v>
      </c>
      <c r="E7262">
        <v>1</v>
      </c>
      <c r="F7262">
        <v>1</v>
      </c>
      <c r="G7262">
        <v>1</v>
      </c>
      <c r="H7262">
        <v>0</v>
      </c>
      <c r="I7262">
        <v>0</v>
      </c>
      <c r="J7262">
        <v>0</v>
      </c>
      <c r="K7262">
        <v>1</v>
      </c>
      <c r="L7262">
        <v>0</v>
      </c>
      <c r="M7262">
        <v>1</v>
      </c>
      <c r="N7262">
        <v>1</v>
      </c>
      <c r="O7262">
        <v>0</v>
      </c>
      <c r="P7262">
        <v>0</v>
      </c>
      <c r="Q7262">
        <v>0</v>
      </c>
    </row>
    <row r="7263" spans="1:17" x14ac:dyDescent="0.35">
      <c r="A7263">
        <f t="shared" si="229"/>
        <v>7257</v>
      </c>
      <c r="B7263">
        <f t="shared" si="228"/>
        <v>7257</v>
      </c>
      <c r="C7263">
        <v>0</v>
      </c>
      <c r="D7263">
        <v>0</v>
      </c>
      <c r="E7263">
        <v>1</v>
      </c>
      <c r="F7263">
        <v>1</v>
      </c>
      <c r="G7263">
        <v>1</v>
      </c>
      <c r="H7263">
        <v>0</v>
      </c>
      <c r="I7263">
        <v>0</v>
      </c>
      <c r="J7263">
        <v>0</v>
      </c>
      <c r="K7263">
        <v>1</v>
      </c>
      <c r="L7263">
        <v>0</v>
      </c>
      <c r="M7263">
        <v>1</v>
      </c>
      <c r="N7263">
        <v>1</v>
      </c>
      <c r="O7263">
        <v>0</v>
      </c>
      <c r="P7263">
        <v>0</v>
      </c>
      <c r="Q7263">
        <v>1</v>
      </c>
    </row>
    <row r="7264" spans="1:17" x14ac:dyDescent="0.35">
      <c r="A7264">
        <f t="shared" si="229"/>
        <v>7258</v>
      </c>
      <c r="B7264">
        <f t="shared" si="228"/>
        <v>7258</v>
      </c>
      <c r="C7264">
        <v>0</v>
      </c>
      <c r="D7264">
        <v>0</v>
      </c>
      <c r="E7264">
        <v>1</v>
      </c>
      <c r="F7264">
        <v>1</v>
      </c>
      <c r="G7264">
        <v>1</v>
      </c>
      <c r="H7264">
        <v>0</v>
      </c>
      <c r="I7264">
        <v>0</v>
      </c>
      <c r="J7264">
        <v>0</v>
      </c>
      <c r="K7264">
        <v>1</v>
      </c>
      <c r="L7264">
        <v>0</v>
      </c>
      <c r="M7264">
        <v>1</v>
      </c>
      <c r="N7264">
        <v>1</v>
      </c>
      <c r="O7264">
        <v>0</v>
      </c>
      <c r="P7264">
        <v>1</v>
      </c>
      <c r="Q7264">
        <v>0</v>
      </c>
    </row>
    <row r="7265" spans="1:17" x14ac:dyDescent="0.35">
      <c r="A7265">
        <f t="shared" si="229"/>
        <v>7259</v>
      </c>
      <c r="B7265">
        <f t="shared" si="228"/>
        <v>7259</v>
      </c>
      <c r="C7265">
        <v>0</v>
      </c>
      <c r="D7265">
        <v>0</v>
      </c>
      <c r="E7265">
        <v>1</v>
      </c>
      <c r="F7265">
        <v>1</v>
      </c>
      <c r="G7265">
        <v>1</v>
      </c>
      <c r="H7265">
        <v>0</v>
      </c>
      <c r="I7265">
        <v>0</v>
      </c>
      <c r="J7265">
        <v>0</v>
      </c>
      <c r="K7265">
        <v>1</v>
      </c>
      <c r="L7265">
        <v>0</v>
      </c>
      <c r="M7265">
        <v>1</v>
      </c>
      <c r="N7265">
        <v>1</v>
      </c>
      <c r="O7265">
        <v>0</v>
      </c>
      <c r="P7265">
        <v>1</v>
      </c>
      <c r="Q7265">
        <v>1</v>
      </c>
    </row>
    <row r="7266" spans="1:17" x14ac:dyDescent="0.35">
      <c r="A7266">
        <f t="shared" si="229"/>
        <v>7260</v>
      </c>
      <c r="B7266">
        <f t="shared" si="228"/>
        <v>7260</v>
      </c>
      <c r="C7266">
        <v>0</v>
      </c>
      <c r="D7266">
        <v>0</v>
      </c>
      <c r="E7266">
        <v>1</v>
      </c>
      <c r="F7266">
        <v>1</v>
      </c>
      <c r="G7266">
        <v>1</v>
      </c>
      <c r="H7266">
        <v>0</v>
      </c>
      <c r="I7266">
        <v>0</v>
      </c>
      <c r="J7266">
        <v>0</v>
      </c>
      <c r="K7266">
        <v>1</v>
      </c>
      <c r="L7266">
        <v>0</v>
      </c>
      <c r="M7266">
        <v>1</v>
      </c>
      <c r="N7266">
        <v>1</v>
      </c>
      <c r="O7266">
        <v>1</v>
      </c>
      <c r="P7266">
        <v>0</v>
      </c>
      <c r="Q7266">
        <v>0</v>
      </c>
    </row>
    <row r="7267" spans="1:17" x14ac:dyDescent="0.35">
      <c r="A7267">
        <f t="shared" si="229"/>
        <v>7261</v>
      </c>
      <c r="B7267">
        <f t="shared" si="228"/>
        <v>7261</v>
      </c>
      <c r="C7267">
        <v>0</v>
      </c>
      <c r="D7267">
        <v>0</v>
      </c>
      <c r="E7267">
        <v>1</v>
      </c>
      <c r="F7267">
        <v>1</v>
      </c>
      <c r="G7267">
        <v>1</v>
      </c>
      <c r="H7267">
        <v>0</v>
      </c>
      <c r="I7267">
        <v>0</v>
      </c>
      <c r="J7267">
        <v>0</v>
      </c>
      <c r="K7267">
        <v>1</v>
      </c>
      <c r="L7267">
        <v>0</v>
      </c>
      <c r="M7267">
        <v>1</v>
      </c>
      <c r="N7267">
        <v>1</v>
      </c>
      <c r="O7267">
        <v>1</v>
      </c>
      <c r="P7267">
        <v>0</v>
      </c>
      <c r="Q7267">
        <v>1</v>
      </c>
    </row>
    <row r="7268" spans="1:17" x14ac:dyDescent="0.35">
      <c r="A7268">
        <f t="shared" si="229"/>
        <v>7262</v>
      </c>
      <c r="B7268">
        <f t="shared" si="228"/>
        <v>7262</v>
      </c>
      <c r="C7268">
        <v>0</v>
      </c>
      <c r="D7268">
        <v>0</v>
      </c>
      <c r="E7268">
        <v>1</v>
      </c>
      <c r="F7268">
        <v>1</v>
      </c>
      <c r="G7268">
        <v>1</v>
      </c>
      <c r="H7268">
        <v>0</v>
      </c>
      <c r="I7268">
        <v>0</v>
      </c>
      <c r="J7268">
        <v>0</v>
      </c>
      <c r="K7268">
        <v>1</v>
      </c>
      <c r="L7268">
        <v>0</v>
      </c>
      <c r="M7268">
        <v>1</v>
      </c>
      <c r="N7268">
        <v>1</v>
      </c>
      <c r="O7268">
        <v>1</v>
      </c>
      <c r="P7268">
        <v>1</v>
      </c>
      <c r="Q7268">
        <v>0</v>
      </c>
    </row>
    <row r="7269" spans="1:17" x14ac:dyDescent="0.35">
      <c r="A7269">
        <f t="shared" si="229"/>
        <v>7263</v>
      </c>
      <c r="B7269">
        <f t="shared" si="228"/>
        <v>7263</v>
      </c>
      <c r="C7269">
        <v>0</v>
      </c>
      <c r="D7269">
        <v>0</v>
      </c>
      <c r="E7269">
        <v>1</v>
      </c>
      <c r="F7269">
        <v>1</v>
      </c>
      <c r="G7269">
        <v>1</v>
      </c>
      <c r="H7269">
        <v>0</v>
      </c>
      <c r="I7269">
        <v>0</v>
      </c>
      <c r="J7269">
        <v>0</v>
      </c>
      <c r="K7269">
        <v>1</v>
      </c>
      <c r="L7269">
        <v>0</v>
      </c>
      <c r="M7269">
        <v>1</v>
      </c>
      <c r="N7269">
        <v>1</v>
      </c>
      <c r="O7269">
        <v>1</v>
      </c>
      <c r="P7269">
        <v>1</v>
      </c>
      <c r="Q7269">
        <v>1</v>
      </c>
    </row>
    <row r="7270" spans="1:17" x14ac:dyDescent="0.35">
      <c r="A7270">
        <f t="shared" si="229"/>
        <v>7264</v>
      </c>
      <c r="B7270">
        <f t="shared" si="228"/>
        <v>7264</v>
      </c>
      <c r="C7270">
        <v>0</v>
      </c>
      <c r="D7270">
        <v>0</v>
      </c>
      <c r="E7270">
        <v>1</v>
      </c>
      <c r="F7270">
        <v>1</v>
      </c>
      <c r="G7270">
        <v>1</v>
      </c>
      <c r="H7270">
        <v>0</v>
      </c>
      <c r="I7270">
        <v>0</v>
      </c>
      <c r="J7270">
        <v>0</v>
      </c>
      <c r="K7270">
        <v>1</v>
      </c>
      <c r="L7270">
        <v>1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35">
      <c r="A7271">
        <f t="shared" si="229"/>
        <v>7265</v>
      </c>
      <c r="B7271">
        <f t="shared" si="228"/>
        <v>7265</v>
      </c>
      <c r="C7271">
        <v>0</v>
      </c>
      <c r="D7271">
        <v>0</v>
      </c>
      <c r="E7271">
        <v>1</v>
      </c>
      <c r="F7271">
        <v>1</v>
      </c>
      <c r="G7271">
        <v>1</v>
      </c>
      <c r="H7271">
        <v>0</v>
      </c>
      <c r="I7271">
        <v>0</v>
      </c>
      <c r="J7271">
        <v>0</v>
      </c>
      <c r="K7271">
        <v>1</v>
      </c>
      <c r="L7271">
        <v>1</v>
      </c>
      <c r="M7271">
        <v>0</v>
      </c>
      <c r="N7271">
        <v>0</v>
      </c>
      <c r="O7271">
        <v>0</v>
      </c>
      <c r="P7271">
        <v>0</v>
      </c>
      <c r="Q7271">
        <v>1</v>
      </c>
    </row>
    <row r="7272" spans="1:17" x14ac:dyDescent="0.35">
      <c r="A7272">
        <f t="shared" si="229"/>
        <v>7266</v>
      </c>
      <c r="B7272">
        <f t="shared" si="228"/>
        <v>7266</v>
      </c>
      <c r="C7272">
        <v>0</v>
      </c>
      <c r="D7272">
        <v>0</v>
      </c>
      <c r="E7272">
        <v>1</v>
      </c>
      <c r="F7272">
        <v>1</v>
      </c>
      <c r="G7272">
        <v>1</v>
      </c>
      <c r="H7272">
        <v>0</v>
      </c>
      <c r="I7272">
        <v>0</v>
      </c>
      <c r="J7272">
        <v>0</v>
      </c>
      <c r="K7272">
        <v>1</v>
      </c>
      <c r="L7272">
        <v>1</v>
      </c>
      <c r="M7272">
        <v>0</v>
      </c>
      <c r="N7272">
        <v>0</v>
      </c>
      <c r="O7272">
        <v>0</v>
      </c>
      <c r="P7272">
        <v>1</v>
      </c>
      <c r="Q7272">
        <v>0</v>
      </c>
    </row>
    <row r="7273" spans="1:17" x14ac:dyDescent="0.35">
      <c r="A7273">
        <f t="shared" si="229"/>
        <v>7267</v>
      </c>
      <c r="B7273">
        <f t="shared" si="228"/>
        <v>7267</v>
      </c>
      <c r="C7273">
        <v>0</v>
      </c>
      <c r="D7273">
        <v>0</v>
      </c>
      <c r="E7273">
        <v>1</v>
      </c>
      <c r="F7273">
        <v>1</v>
      </c>
      <c r="G7273">
        <v>1</v>
      </c>
      <c r="H7273">
        <v>0</v>
      </c>
      <c r="I7273">
        <v>0</v>
      </c>
      <c r="J7273">
        <v>0</v>
      </c>
      <c r="K7273">
        <v>1</v>
      </c>
      <c r="L7273">
        <v>1</v>
      </c>
      <c r="M7273">
        <v>0</v>
      </c>
      <c r="N7273">
        <v>0</v>
      </c>
      <c r="O7273">
        <v>0</v>
      </c>
      <c r="P7273">
        <v>1</v>
      </c>
      <c r="Q7273">
        <v>1</v>
      </c>
    </row>
    <row r="7274" spans="1:17" x14ac:dyDescent="0.35">
      <c r="A7274">
        <f t="shared" si="229"/>
        <v>7268</v>
      </c>
      <c r="B7274">
        <f t="shared" si="228"/>
        <v>7268</v>
      </c>
      <c r="C7274">
        <v>0</v>
      </c>
      <c r="D7274">
        <v>0</v>
      </c>
      <c r="E7274">
        <v>1</v>
      </c>
      <c r="F7274">
        <v>1</v>
      </c>
      <c r="G7274">
        <v>1</v>
      </c>
      <c r="H7274">
        <v>0</v>
      </c>
      <c r="I7274">
        <v>0</v>
      </c>
      <c r="J7274">
        <v>0</v>
      </c>
      <c r="K7274">
        <v>1</v>
      </c>
      <c r="L7274">
        <v>1</v>
      </c>
      <c r="M7274">
        <v>0</v>
      </c>
      <c r="N7274">
        <v>0</v>
      </c>
      <c r="O7274">
        <v>1</v>
      </c>
      <c r="P7274">
        <v>0</v>
      </c>
      <c r="Q7274">
        <v>0</v>
      </c>
    </row>
    <row r="7275" spans="1:17" x14ac:dyDescent="0.35">
      <c r="A7275">
        <f t="shared" si="229"/>
        <v>7269</v>
      </c>
      <c r="B7275">
        <f t="shared" si="228"/>
        <v>7269</v>
      </c>
      <c r="C7275">
        <v>0</v>
      </c>
      <c r="D7275">
        <v>0</v>
      </c>
      <c r="E7275">
        <v>1</v>
      </c>
      <c r="F7275">
        <v>1</v>
      </c>
      <c r="G7275">
        <v>1</v>
      </c>
      <c r="H7275">
        <v>0</v>
      </c>
      <c r="I7275">
        <v>0</v>
      </c>
      <c r="J7275">
        <v>0</v>
      </c>
      <c r="K7275">
        <v>1</v>
      </c>
      <c r="L7275">
        <v>1</v>
      </c>
      <c r="M7275">
        <v>0</v>
      </c>
      <c r="N7275">
        <v>0</v>
      </c>
      <c r="O7275">
        <v>1</v>
      </c>
      <c r="P7275">
        <v>0</v>
      </c>
      <c r="Q7275">
        <v>1</v>
      </c>
    </row>
    <row r="7276" spans="1:17" x14ac:dyDescent="0.35">
      <c r="A7276">
        <f t="shared" si="229"/>
        <v>7270</v>
      </c>
      <c r="B7276">
        <f t="shared" si="228"/>
        <v>7270</v>
      </c>
      <c r="C7276">
        <v>0</v>
      </c>
      <c r="D7276">
        <v>0</v>
      </c>
      <c r="E7276">
        <v>1</v>
      </c>
      <c r="F7276">
        <v>1</v>
      </c>
      <c r="G7276">
        <v>1</v>
      </c>
      <c r="H7276">
        <v>0</v>
      </c>
      <c r="I7276">
        <v>0</v>
      </c>
      <c r="J7276">
        <v>0</v>
      </c>
      <c r="K7276">
        <v>1</v>
      </c>
      <c r="L7276">
        <v>1</v>
      </c>
      <c r="M7276">
        <v>0</v>
      </c>
      <c r="N7276">
        <v>0</v>
      </c>
      <c r="O7276">
        <v>1</v>
      </c>
      <c r="P7276">
        <v>1</v>
      </c>
      <c r="Q7276">
        <v>0</v>
      </c>
    </row>
    <row r="7277" spans="1:17" x14ac:dyDescent="0.35">
      <c r="A7277">
        <f t="shared" si="229"/>
        <v>7271</v>
      </c>
      <c r="B7277">
        <f t="shared" si="228"/>
        <v>7271</v>
      </c>
      <c r="C7277">
        <v>0</v>
      </c>
      <c r="D7277">
        <v>0</v>
      </c>
      <c r="E7277">
        <v>1</v>
      </c>
      <c r="F7277">
        <v>1</v>
      </c>
      <c r="G7277">
        <v>1</v>
      </c>
      <c r="H7277">
        <v>0</v>
      </c>
      <c r="I7277">
        <v>0</v>
      </c>
      <c r="J7277">
        <v>0</v>
      </c>
      <c r="K7277">
        <v>1</v>
      </c>
      <c r="L7277">
        <v>1</v>
      </c>
      <c r="M7277">
        <v>0</v>
      </c>
      <c r="N7277">
        <v>0</v>
      </c>
      <c r="O7277">
        <v>1</v>
      </c>
      <c r="P7277">
        <v>1</v>
      </c>
      <c r="Q7277">
        <v>1</v>
      </c>
    </row>
    <row r="7278" spans="1:17" x14ac:dyDescent="0.35">
      <c r="A7278">
        <f t="shared" si="229"/>
        <v>7272</v>
      </c>
      <c r="B7278">
        <f t="shared" si="228"/>
        <v>7272</v>
      </c>
      <c r="C7278">
        <v>0</v>
      </c>
      <c r="D7278">
        <v>0</v>
      </c>
      <c r="E7278">
        <v>1</v>
      </c>
      <c r="F7278">
        <v>1</v>
      </c>
      <c r="G7278">
        <v>1</v>
      </c>
      <c r="H7278">
        <v>0</v>
      </c>
      <c r="I7278">
        <v>0</v>
      </c>
      <c r="J7278">
        <v>0</v>
      </c>
      <c r="K7278">
        <v>1</v>
      </c>
      <c r="L7278">
        <v>1</v>
      </c>
      <c r="M7278">
        <v>0</v>
      </c>
      <c r="N7278">
        <v>1</v>
      </c>
      <c r="O7278">
        <v>0</v>
      </c>
      <c r="P7278">
        <v>0</v>
      </c>
      <c r="Q7278">
        <v>0</v>
      </c>
    </row>
    <row r="7279" spans="1:17" x14ac:dyDescent="0.35">
      <c r="A7279">
        <f t="shared" si="229"/>
        <v>7273</v>
      </c>
      <c r="B7279">
        <f t="shared" si="228"/>
        <v>7273</v>
      </c>
      <c r="C7279">
        <v>0</v>
      </c>
      <c r="D7279">
        <v>0</v>
      </c>
      <c r="E7279">
        <v>1</v>
      </c>
      <c r="F7279">
        <v>1</v>
      </c>
      <c r="G7279">
        <v>1</v>
      </c>
      <c r="H7279">
        <v>0</v>
      </c>
      <c r="I7279">
        <v>0</v>
      </c>
      <c r="J7279">
        <v>0</v>
      </c>
      <c r="K7279">
        <v>1</v>
      </c>
      <c r="L7279">
        <v>1</v>
      </c>
      <c r="M7279">
        <v>0</v>
      </c>
      <c r="N7279">
        <v>1</v>
      </c>
      <c r="O7279">
        <v>0</v>
      </c>
      <c r="P7279">
        <v>0</v>
      </c>
      <c r="Q7279">
        <v>1</v>
      </c>
    </row>
    <row r="7280" spans="1:17" x14ac:dyDescent="0.35">
      <c r="A7280">
        <f t="shared" si="229"/>
        <v>7274</v>
      </c>
      <c r="B7280">
        <f t="shared" si="228"/>
        <v>7274</v>
      </c>
      <c r="C7280">
        <v>0</v>
      </c>
      <c r="D7280">
        <v>0</v>
      </c>
      <c r="E7280">
        <v>1</v>
      </c>
      <c r="F7280">
        <v>1</v>
      </c>
      <c r="G7280">
        <v>1</v>
      </c>
      <c r="H7280">
        <v>0</v>
      </c>
      <c r="I7280">
        <v>0</v>
      </c>
      <c r="J7280">
        <v>0</v>
      </c>
      <c r="K7280">
        <v>1</v>
      </c>
      <c r="L7280">
        <v>1</v>
      </c>
      <c r="M7280">
        <v>0</v>
      </c>
      <c r="N7280">
        <v>1</v>
      </c>
      <c r="O7280">
        <v>0</v>
      </c>
      <c r="P7280">
        <v>1</v>
      </c>
      <c r="Q7280">
        <v>0</v>
      </c>
    </row>
    <row r="7281" spans="1:17" x14ac:dyDescent="0.35">
      <c r="A7281">
        <f t="shared" si="229"/>
        <v>7275</v>
      </c>
      <c r="B7281">
        <f t="shared" si="228"/>
        <v>7275</v>
      </c>
      <c r="C7281">
        <v>0</v>
      </c>
      <c r="D7281">
        <v>0</v>
      </c>
      <c r="E7281">
        <v>1</v>
      </c>
      <c r="F7281">
        <v>1</v>
      </c>
      <c r="G7281">
        <v>1</v>
      </c>
      <c r="H7281">
        <v>0</v>
      </c>
      <c r="I7281">
        <v>0</v>
      </c>
      <c r="J7281">
        <v>0</v>
      </c>
      <c r="K7281">
        <v>1</v>
      </c>
      <c r="L7281">
        <v>1</v>
      </c>
      <c r="M7281">
        <v>0</v>
      </c>
      <c r="N7281">
        <v>1</v>
      </c>
      <c r="O7281">
        <v>0</v>
      </c>
      <c r="P7281">
        <v>1</v>
      </c>
      <c r="Q7281">
        <v>1</v>
      </c>
    </row>
    <row r="7282" spans="1:17" x14ac:dyDescent="0.35">
      <c r="A7282">
        <f t="shared" si="229"/>
        <v>7276</v>
      </c>
      <c r="B7282">
        <f t="shared" si="228"/>
        <v>7276</v>
      </c>
      <c r="C7282">
        <v>0</v>
      </c>
      <c r="D7282">
        <v>0</v>
      </c>
      <c r="E7282">
        <v>1</v>
      </c>
      <c r="F7282">
        <v>1</v>
      </c>
      <c r="G7282">
        <v>1</v>
      </c>
      <c r="H7282">
        <v>0</v>
      </c>
      <c r="I7282">
        <v>0</v>
      </c>
      <c r="J7282">
        <v>0</v>
      </c>
      <c r="K7282">
        <v>1</v>
      </c>
      <c r="L7282">
        <v>1</v>
      </c>
      <c r="M7282">
        <v>0</v>
      </c>
      <c r="N7282">
        <v>1</v>
      </c>
      <c r="O7282">
        <v>1</v>
      </c>
      <c r="P7282">
        <v>0</v>
      </c>
      <c r="Q7282">
        <v>0</v>
      </c>
    </row>
    <row r="7283" spans="1:17" x14ac:dyDescent="0.35">
      <c r="A7283">
        <f t="shared" si="229"/>
        <v>7277</v>
      </c>
      <c r="B7283">
        <f t="shared" si="228"/>
        <v>7277</v>
      </c>
      <c r="C7283">
        <v>0</v>
      </c>
      <c r="D7283">
        <v>0</v>
      </c>
      <c r="E7283">
        <v>1</v>
      </c>
      <c r="F7283">
        <v>1</v>
      </c>
      <c r="G7283">
        <v>1</v>
      </c>
      <c r="H7283">
        <v>0</v>
      </c>
      <c r="I7283">
        <v>0</v>
      </c>
      <c r="J7283">
        <v>0</v>
      </c>
      <c r="K7283">
        <v>1</v>
      </c>
      <c r="L7283">
        <v>1</v>
      </c>
      <c r="M7283">
        <v>0</v>
      </c>
      <c r="N7283">
        <v>1</v>
      </c>
      <c r="O7283">
        <v>1</v>
      </c>
      <c r="P7283">
        <v>0</v>
      </c>
      <c r="Q7283">
        <v>1</v>
      </c>
    </row>
    <row r="7284" spans="1:17" x14ac:dyDescent="0.35">
      <c r="A7284">
        <f t="shared" si="229"/>
        <v>7278</v>
      </c>
      <c r="B7284">
        <f t="shared" si="228"/>
        <v>7278</v>
      </c>
      <c r="C7284">
        <v>0</v>
      </c>
      <c r="D7284">
        <v>0</v>
      </c>
      <c r="E7284">
        <v>1</v>
      </c>
      <c r="F7284">
        <v>1</v>
      </c>
      <c r="G7284">
        <v>1</v>
      </c>
      <c r="H7284">
        <v>0</v>
      </c>
      <c r="I7284">
        <v>0</v>
      </c>
      <c r="J7284">
        <v>0</v>
      </c>
      <c r="K7284">
        <v>1</v>
      </c>
      <c r="L7284">
        <v>1</v>
      </c>
      <c r="M7284">
        <v>0</v>
      </c>
      <c r="N7284">
        <v>1</v>
      </c>
      <c r="O7284">
        <v>1</v>
      </c>
      <c r="P7284">
        <v>1</v>
      </c>
      <c r="Q7284">
        <v>0</v>
      </c>
    </row>
    <row r="7285" spans="1:17" x14ac:dyDescent="0.35">
      <c r="A7285">
        <f t="shared" si="229"/>
        <v>7279</v>
      </c>
      <c r="B7285">
        <f t="shared" si="228"/>
        <v>7279</v>
      </c>
      <c r="C7285">
        <v>0</v>
      </c>
      <c r="D7285">
        <v>0</v>
      </c>
      <c r="E7285">
        <v>1</v>
      </c>
      <c r="F7285">
        <v>1</v>
      </c>
      <c r="G7285">
        <v>1</v>
      </c>
      <c r="H7285">
        <v>0</v>
      </c>
      <c r="I7285">
        <v>0</v>
      </c>
      <c r="J7285">
        <v>0</v>
      </c>
      <c r="K7285">
        <v>1</v>
      </c>
      <c r="L7285">
        <v>1</v>
      </c>
      <c r="M7285">
        <v>0</v>
      </c>
      <c r="N7285">
        <v>1</v>
      </c>
      <c r="O7285">
        <v>1</v>
      </c>
      <c r="P7285">
        <v>1</v>
      </c>
      <c r="Q7285">
        <v>1</v>
      </c>
    </row>
    <row r="7286" spans="1:17" x14ac:dyDescent="0.35">
      <c r="A7286">
        <f t="shared" si="229"/>
        <v>7280</v>
      </c>
      <c r="B7286">
        <f t="shared" si="228"/>
        <v>7280</v>
      </c>
      <c r="C7286">
        <v>0</v>
      </c>
      <c r="D7286">
        <v>0</v>
      </c>
      <c r="E7286">
        <v>1</v>
      </c>
      <c r="F7286">
        <v>1</v>
      </c>
      <c r="G7286">
        <v>1</v>
      </c>
      <c r="H7286">
        <v>0</v>
      </c>
      <c r="I7286">
        <v>0</v>
      </c>
      <c r="J7286">
        <v>0</v>
      </c>
      <c r="K7286">
        <v>1</v>
      </c>
      <c r="L7286">
        <v>1</v>
      </c>
      <c r="M7286">
        <v>1</v>
      </c>
      <c r="N7286">
        <v>0</v>
      </c>
      <c r="O7286">
        <v>0</v>
      </c>
      <c r="P7286">
        <v>0</v>
      </c>
      <c r="Q7286">
        <v>0</v>
      </c>
    </row>
    <row r="7287" spans="1:17" x14ac:dyDescent="0.35">
      <c r="A7287">
        <f t="shared" si="229"/>
        <v>7281</v>
      </c>
      <c r="B7287">
        <f t="shared" si="228"/>
        <v>7281</v>
      </c>
      <c r="C7287">
        <v>0</v>
      </c>
      <c r="D7287">
        <v>0</v>
      </c>
      <c r="E7287">
        <v>1</v>
      </c>
      <c r="F7287">
        <v>1</v>
      </c>
      <c r="G7287">
        <v>1</v>
      </c>
      <c r="H7287">
        <v>0</v>
      </c>
      <c r="I7287">
        <v>0</v>
      </c>
      <c r="J7287">
        <v>0</v>
      </c>
      <c r="K7287">
        <v>1</v>
      </c>
      <c r="L7287">
        <v>1</v>
      </c>
      <c r="M7287">
        <v>1</v>
      </c>
      <c r="N7287">
        <v>0</v>
      </c>
      <c r="O7287">
        <v>0</v>
      </c>
      <c r="P7287">
        <v>0</v>
      </c>
      <c r="Q7287">
        <v>1</v>
      </c>
    </row>
    <row r="7288" spans="1:17" x14ac:dyDescent="0.35">
      <c r="A7288">
        <f t="shared" si="229"/>
        <v>7282</v>
      </c>
      <c r="B7288">
        <f t="shared" si="228"/>
        <v>7282</v>
      </c>
      <c r="C7288">
        <v>0</v>
      </c>
      <c r="D7288">
        <v>0</v>
      </c>
      <c r="E7288">
        <v>1</v>
      </c>
      <c r="F7288">
        <v>1</v>
      </c>
      <c r="G7288">
        <v>1</v>
      </c>
      <c r="H7288">
        <v>0</v>
      </c>
      <c r="I7288">
        <v>0</v>
      </c>
      <c r="J7288">
        <v>0</v>
      </c>
      <c r="K7288">
        <v>1</v>
      </c>
      <c r="L7288">
        <v>1</v>
      </c>
      <c r="M7288">
        <v>1</v>
      </c>
      <c r="N7288">
        <v>0</v>
      </c>
      <c r="O7288">
        <v>0</v>
      </c>
      <c r="P7288">
        <v>1</v>
      </c>
      <c r="Q7288">
        <v>0</v>
      </c>
    </row>
    <row r="7289" spans="1:17" x14ac:dyDescent="0.35">
      <c r="A7289">
        <f t="shared" si="229"/>
        <v>7283</v>
      </c>
      <c r="B7289">
        <f t="shared" si="228"/>
        <v>7283</v>
      </c>
      <c r="C7289">
        <v>0</v>
      </c>
      <c r="D7289">
        <v>0</v>
      </c>
      <c r="E7289">
        <v>1</v>
      </c>
      <c r="F7289">
        <v>1</v>
      </c>
      <c r="G7289">
        <v>1</v>
      </c>
      <c r="H7289">
        <v>0</v>
      </c>
      <c r="I7289">
        <v>0</v>
      </c>
      <c r="J7289">
        <v>0</v>
      </c>
      <c r="K7289">
        <v>1</v>
      </c>
      <c r="L7289">
        <v>1</v>
      </c>
      <c r="M7289">
        <v>1</v>
      </c>
      <c r="N7289">
        <v>0</v>
      </c>
      <c r="O7289">
        <v>0</v>
      </c>
      <c r="P7289">
        <v>1</v>
      </c>
      <c r="Q7289">
        <v>1</v>
      </c>
    </row>
    <row r="7290" spans="1:17" x14ac:dyDescent="0.35">
      <c r="A7290">
        <f t="shared" si="229"/>
        <v>7284</v>
      </c>
      <c r="B7290">
        <f t="shared" si="228"/>
        <v>7284</v>
      </c>
      <c r="C7290">
        <v>0</v>
      </c>
      <c r="D7290">
        <v>0</v>
      </c>
      <c r="E7290">
        <v>1</v>
      </c>
      <c r="F7290">
        <v>1</v>
      </c>
      <c r="G7290">
        <v>1</v>
      </c>
      <c r="H7290">
        <v>0</v>
      </c>
      <c r="I7290">
        <v>0</v>
      </c>
      <c r="J7290">
        <v>0</v>
      </c>
      <c r="K7290">
        <v>1</v>
      </c>
      <c r="L7290">
        <v>1</v>
      </c>
      <c r="M7290">
        <v>1</v>
      </c>
      <c r="N7290">
        <v>0</v>
      </c>
      <c r="O7290">
        <v>1</v>
      </c>
      <c r="P7290">
        <v>0</v>
      </c>
      <c r="Q7290">
        <v>0</v>
      </c>
    </row>
    <row r="7291" spans="1:17" x14ac:dyDescent="0.35">
      <c r="A7291">
        <f t="shared" si="229"/>
        <v>7285</v>
      </c>
      <c r="B7291">
        <f t="shared" si="228"/>
        <v>7285</v>
      </c>
      <c r="C7291">
        <v>0</v>
      </c>
      <c r="D7291">
        <v>0</v>
      </c>
      <c r="E7291">
        <v>1</v>
      </c>
      <c r="F7291">
        <v>1</v>
      </c>
      <c r="G7291">
        <v>1</v>
      </c>
      <c r="H7291">
        <v>0</v>
      </c>
      <c r="I7291">
        <v>0</v>
      </c>
      <c r="J7291">
        <v>0</v>
      </c>
      <c r="K7291">
        <v>1</v>
      </c>
      <c r="L7291">
        <v>1</v>
      </c>
      <c r="M7291">
        <v>1</v>
      </c>
      <c r="N7291">
        <v>0</v>
      </c>
      <c r="O7291">
        <v>1</v>
      </c>
      <c r="P7291">
        <v>0</v>
      </c>
      <c r="Q7291">
        <v>1</v>
      </c>
    </row>
    <row r="7292" spans="1:17" x14ac:dyDescent="0.35">
      <c r="A7292">
        <f t="shared" si="229"/>
        <v>7286</v>
      </c>
      <c r="B7292">
        <f t="shared" si="228"/>
        <v>7286</v>
      </c>
      <c r="C7292">
        <v>0</v>
      </c>
      <c r="D7292">
        <v>0</v>
      </c>
      <c r="E7292">
        <v>1</v>
      </c>
      <c r="F7292">
        <v>1</v>
      </c>
      <c r="G7292">
        <v>1</v>
      </c>
      <c r="H7292">
        <v>0</v>
      </c>
      <c r="I7292">
        <v>0</v>
      </c>
      <c r="J7292">
        <v>0</v>
      </c>
      <c r="K7292">
        <v>1</v>
      </c>
      <c r="L7292">
        <v>1</v>
      </c>
      <c r="M7292">
        <v>1</v>
      </c>
      <c r="N7292">
        <v>0</v>
      </c>
      <c r="O7292">
        <v>1</v>
      </c>
      <c r="P7292">
        <v>1</v>
      </c>
      <c r="Q7292">
        <v>0</v>
      </c>
    </row>
    <row r="7293" spans="1:17" x14ac:dyDescent="0.35">
      <c r="A7293">
        <f t="shared" si="229"/>
        <v>7287</v>
      </c>
      <c r="B7293">
        <f t="shared" si="228"/>
        <v>7287</v>
      </c>
      <c r="C7293">
        <v>0</v>
      </c>
      <c r="D7293">
        <v>0</v>
      </c>
      <c r="E7293">
        <v>1</v>
      </c>
      <c r="F7293">
        <v>1</v>
      </c>
      <c r="G7293">
        <v>1</v>
      </c>
      <c r="H7293">
        <v>0</v>
      </c>
      <c r="I7293">
        <v>0</v>
      </c>
      <c r="J7293">
        <v>0</v>
      </c>
      <c r="K7293">
        <v>1</v>
      </c>
      <c r="L7293">
        <v>1</v>
      </c>
      <c r="M7293">
        <v>1</v>
      </c>
      <c r="N7293">
        <v>0</v>
      </c>
      <c r="O7293">
        <v>1</v>
      </c>
      <c r="P7293">
        <v>1</v>
      </c>
      <c r="Q7293">
        <v>1</v>
      </c>
    </row>
    <row r="7294" spans="1:17" x14ac:dyDescent="0.35">
      <c r="A7294">
        <f t="shared" si="229"/>
        <v>7288</v>
      </c>
      <c r="B7294">
        <f t="shared" si="228"/>
        <v>7288</v>
      </c>
      <c r="C7294">
        <v>0</v>
      </c>
      <c r="D7294">
        <v>0</v>
      </c>
      <c r="E7294">
        <v>1</v>
      </c>
      <c r="F7294">
        <v>1</v>
      </c>
      <c r="G7294">
        <v>1</v>
      </c>
      <c r="H7294">
        <v>0</v>
      </c>
      <c r="I7294">
        <v>0</v>
      </c>
      <c r="J7294">
        <v>0</v>
      </c>
      <c r="K7294">
        <v>1</v>
      </c>
      <c r="L7294">
        <v>1</v>
      </c>
      <c r="M7294">
        <v>1</v>
      </c>
      <c r="N7294">
        <v>1</v>
      </c>
      <c r="O7294">
        <v>0</v>
      </c>
      <c r="P7294">
        <v>0</v>
      </c>
      <c r="Q7294">
        <v>0</v>
      </c>
    </row>
    <row r="7295" spans="1:17" x14ac:dyDescent="0.35">
      <c r="A7295">
        <f t="shared" si="229"/>
        <v>7289</v>
      </c>
      <c r="B7295">
        <f t="shared" si="228"/>
        <v>7289</v>
      </c>
      <c r="C7295">
        <v>0</v>
      </c>
      <c r="D7295">
        <v>0</v>
      </c>
      <c r="E7295">
        <v>1</v>
      </c>
      <c r="F7295">
        <v>1</v>
      </c>
      <c r="G7295">
        <v>1</v>
      </c>
      <c r="H7295">
        <v>0</v>
      </c>
      <c r="I7295">
        <v>0</v>
      </c>
      <c r="J7295">
        <v>0</v>
      </c>
      <c r="K7295">
        <v>1</v>
      </c>
      <c r="L7295">
        <v>1</v>
      </c>
      <c r="M7295">
        <v>1</v>
      </c>
      <c r="N7295">
        <v>1</v>
      </c>
      <c r="O7295">
        <v>0</v>
      </c>
      <c r="P7295">
        <v>0</v>
      </c>
      <c r="Q7295">
        <v>1</v>
      </c>
    </row>
    <row r="7296" spans="1:17" x14ac:dyDescent="0.35">
      <c r="A7296">
        <f t="shared" si="229"/>
        <v>7290</v>
      </c>
      <c r="B7296">
        <f t="shared" si="228"/>
        <v>7290</v>
      </c>
      <c r="C7296">
        <v>0</v>
      </c>
      <c r="D7296">
        <v>0</v>
      </c>
      <c r="E7296">
        <v>1</v>
      </c>
      <c r="F7296">
        <v>1</v>
      </c>
      <c r="G7296">
        <v>1</v>
      </c>
      <c r="H7296">
        <v>0</v>
      </c>
      <c r="I7296">
        <v>0</v>
      </c>
      <c r="J7296">
        <v>0</v>
      </c>
      <c r="K7296">
        <v>1</v>
      </c>
      <c r="L7296">
        <v>1</v>
      </c>
      <c r="M7296">
        <v>1</v>
      </c>
      <c r="N7296">
        <v>1</v>
      </c>
      <c r="O7296">
        <v>0</v>
      </c>
      <c r="P7296">
        <v>1</v>
      </c>
      <c r="Q7296">
        <v>0</v>
      </c>
    </row>
    <row r="7297" spans="1:17" x14ac:dyDescent="0.35">
      <c r="A7297">
        <f t="shared" si="229"/>
        <v>7291</v>
      </c>
      <c r="B7297">
        <f t="shared" si="228"/>
        <v>7291</v>
      </c>
      <c r="C7297">
        <v>0</v>
      </c>
      <c r="D7297">
        <v>0</v>
      </c>
      <c r="E7297">
        <v>1</v>
      </c>
      <c r="F7297">
        <v>1</v>
      </c>
      <c r="G7297">
        <v>1</v>
      </c>
      <c r="H7297">
        <v>0</v>
      </c>
      <c r="I7297">
        <v>0</v>
      </c>
      <c r="J7297">
        <v>0</v>
      </c>
      <c r="K7297">
        <v>1</v>
      </c>
      <c r="L7297">
        <v>1</v>
      </c>
      <c r="M7297">
        <v>1</v>
      </c>
      <c r="N7297">
        <v>1</v>
      </c>
      <c r="O7297">
        <v>0</v>
      </c>
      <c r="P7297">
        <v>1</v>
      </c>
      <c r="Q7297">
        <v>1</v>
      </c>
    </row>
    <row r="7298" spans="1:17" x14ac:dyDescent="0.35">
      <c r="A7298">
        <f t="shared" si="229"/>
        <v>7292</v>
      </c>
      <c r="B7298">
        <f t="shared" si="228"/>
        <v>7292</v>
      </c>
      <c r="C7298">
        <v>0</v>
      </c>
      <c r="D7298">
        <v>0</v>
      </c>
      <c r="E7298">
        <v>1</v>
      </c>
      <c r="F7298">
        <v>1</v>
      </c>
      <c r="G7298">
        <v>1</v>
      </c>
      <c r="H7298">
        <v>0</v>
      </c>
      <c r="I7298">
        <v>0</v>
      </c>
      <c r="J7298">
        <v>0</v>
      </c>
      <c r="K7298">
        <v>1</v>
      </c>
      <c r="L7298">
        <v>1</v>
      </c>
      <c r="M7298">
        <v>1</v>
      </c>
      <c r="N7298">
        <v>1</v>
      </c>
      <c r="O7298">
        <v>1</v>
      </c>
      <c r="P7298">
        <v>0</v>
      </c>
      <c r="Q7298">
        <v>0</v>
      </c>
    </row>
    <row r="7299" spans="1:17" x14ac:dyDescent="0.35">
      <c r="A7299">
        <f t="shared" si="229"/>
        <v>7293</v>
      </c>
      <c r="B7299">
        <f t="shared" si="228"/>
        <v>7293</v>
      </c>
      <c r="C7299">
        <v>0</v>
      </c>
      <c r="D7299">
        <v>0</v>
      </c>
      <c r="E7299">
        <v>1</v>
      </c>
      <c r="F7299">
        <v>1</v>
      </c>
      <c r="G7299">
        <v>1</v>
      </c>
      <c r="H7299">
        <v>0</v>
      </c>
      <c r="I7299">
        <v>0</v>
      </c>
      <c r="J7299">
        <v>0</v>
      </c>
      <c r="K7299">
        <v>1</v>
      </c>
      <c r="L7299">
        <v>1</v>
      </c>
      <c r="M7299">
        <v>1</v>
      </c>
      <c r="N7299">
        <v>1</v>
      </c>
      <c r="O7299">
        <v>1</v>
      </c>
      <c r="P7299">
        <v>0</v>
      </c>
      <c r="Q7299">
        <v>1</v>
      </c>
    </row>
    <row r="7300" spans="1:17" x14ac:dyDescent="0.35">
      <c r="A7300">
        <f t="shared" si="229"/>
        <v>7294</v>
      </c>
      <c r="B7300">
        <f t="shared" si="228"/>
        <v>7294</v>
      </c>
      <c r="C7300">
        <v>0</v>
      </c>
      <c r="D7300">
        <v>0</v>
      </c>
      <c r="E7300">
        <v>1</v>
      </c>
      <c r="F7300">
        <v>1</v>
      </c>
      <c r="G7300">
        <v>1</v>
      </c>
      <c r="H7300">
        <v>0</v>
      </c>
      <c r="I7300">
        <v>0</v>
      </c>
      <c r="J7300">
        <v>0</v>
      </c>
      <c r="K7300">
        <v>1</v>
      </c>
      <c r="L7300">
        <v>1</v>
      </c>
      <c r="M7300">
        <v>1</v>
      </c>
      <c r="N7300">
        <v>1</v>
      </c>
      <c r="O7300">
        <v>1</v>
      </c>
      <c r="P7300">
        <v>1</v>
      </c>
      <c r="Q7300">
        <v>0</v>
      </c>
    </row>
    <row r="7301" spans="1:17" x14ac:dyDescent="0.35">
      <c r="A7301">
        <f t="shared" si="229"/>
        <v>7295</v>
      </c>
      <c r="B7301">
        <f t="shared" si="228"/>
        <v>7295</v>
      </c>
      <c r="C7301">
        <v>0</v>
      </c>
      <c r="D7301">
        <v>0</v>
      </c>
      <c r="E7301">
        <v>1</v>
      </c>
      <c r="F7301">
        <v>1</v>
      </c>
      <c r="G7301">
        <v>1</v>
      </c>
      <c r="H7301">
        <v>0</v>
      </c>
      <c r="I7301">
        <v>0</v>
      </c>
      <c r="J7301">
        <v>0</v>
      </c>
      <c r="K7301">
        <v>1</v>
      </c>
      <c r="L7301">
        <v>1</v>
      </c>
      <c r="M7301">
        <v>1</v>
      </c>
      <c r="N7301">
        <v>1</v>
      </c>
      <c r="O7301">
        <v>1</v>
      </c>
      <c r="P7301">
        <v>1</v>
      </c>
      <c r="Q7301">
        <v>1</v>
      </c>
    </row>
    <row r="7302" spans="1:17" x14ac:dyDescent="0.35">
      <c r="A7302">
        <f t="shared" si="229"/>
        <v>7296</v>
      </c>
      <c r="B7302">
        <f t="shared" si="228"/>
        <v>7296</v>
      </c>
      <c r="C7302">
        <v>0</v>
      </c>
      <c r="D7302">
        <v>0</v>
      </c>
      <c r="E7302">
        <v>1</v>
      </c>
      <c r="F7302">
        <v>1</v>
      </c>
      <c r="G7302">
        <v>1</v>
      </c>
      <c r="H7302">
        <v>0</v>
      </c>
      <c r="I7302">
        <v>0</v>
      </c>
      <c r="J7302">
        <v>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35">
      <c r="A7303">
        <f t="shared" si="229"/>
        <v>7297</v>
      </c>
      <c r="B7303">
        <f t="shared" ref="B7303:B7366" si="230">($C$2*C7303)+($D$2*D7303)+($E$2*E7303)+($F$2*F7303)+($G$2*G7303)+($H$2*H7303)+($I$2*I7303)+($J$2*J7303)+($K$2*K7303)+($L$2*L7303)+($M$2*M7303)+($N$2*N7303)+($O$2*O7303)+($P$2*P7303)+($Q$2*Q7303)</f>
        <v>7297</v>
      </c>
      <c r="C7303">
        <v>0</v>
      </c>
      <c r="D7303">
        <v>0</v>
      </c>
      <c r="E7303">
        <v>1</v>
      </c>
      <c r="F7303">
        <v>1</v>
      </c>
      <c r="G7303">
        <v>1</v>
      </c>
      <c r="H7303">
        <v>0</v>
      </c>
      <c r="I7303">
        <v>0</v>
      </c>
      <c r="J7303">
        <v>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1</v>
      </c>
    </row>
    <row r="7304" spans="1:17" x14ac:dyDescent="0.35">
      <c r="A7304">
        <f t="shared" ref="A7304:A7367" si="231">A7303+1</f>
        <v>7298</v>
      </c>
      <c r="B7304">
        <f t="shared" si="230"/>
        <v>7298</v>
      </c>
      <c r="C7304">
        <v>0</v>
      </c>
      <c r="D7304">
        <v>0</v>
      </c>
      <c r="E7304">
        <v>1</v>
      </c>
      <c r="F7304">
        <v>1</v>
      </c>
      <c r="G7304">
        <v>1</v>
      </c>
      <c r="H7304">
        <v>0</v>
      </c>
      <c r="I7304">
        <v>0</v>
      </c>
      <c r="J7304">
        <v>1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1</v>
      </c>
      <c r="Q7304">
        <v>0</v>
      </c>
    </row>
    <row r="7305" spans="1:17" x14ac:dyDescent="0.35">
      <c r="A7305">
        <f t="shared" si="231"/>
        <v>7299</v>
      </c>
      <c r="B7305">
        <f t="shared" si="230"/>
        <v>7299</v>
      </c>
      <c r="C7305">
        <v>0</v>
      </c>
      <c r="D7305">
        <v>0</v>
      </c>
      <c r="E7305">
        <v>1</v>
      </c>
      <c r="F7305">
        <v>1</v>
      </c>
      <c r="G7305">
        <v>1</v>
      </c>
      <c r="H7305">
        <v>0</v>
      </c>
      <c r="I7305">
        <v>0</v>
      </c>
      <c r="J7305">
        <v>1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1</v>
      </c>
      <c r="Q7305">
        <v>1</v>
      </c>
    </row>
    <row r="7306" spans="1:17" x14ac:dyDescent="0.35">
      <c r="A7306">
        <f t="shared" si="231"/>
        <v>7300</v>
      </c>
      <c r="B7306">
        <f t="shared" si="230"/>
        <v>7300</v>
      </c>
      <c r="C7306">
        <v>0</v>
      </c>
      <c r="D7306">
        <v>0</v>
      </c>
      <c r="E7306">
        <v>1</v>
      </c>
      <c r="F7306">
        <v>1</v>
      </c>
      <c r="G7306">
        <v>1</v>
      </c>
      <c r="H7306">
        <v>0</v>
      </c>
      <c r="I7306">
        <v>0</v>
      </c>
      <c r="J7306">
        <v>1</v>
      </c>
      <c r="K7306">
        <v>0</v>
      </c>
      <c r="L7306">
        <v>0</v>
      </c>
      <c r="M7306">
        <v>0</v>
      </c>
      <c r="N7306">
        <v>0</v>
      </c>
      <c r="O7306">
        <v>1</v>
      </c>
      <c r="P7306">
        <v>0</v>
      </c>
      <c r="Q7306">
        <v>0</v>
      </c>
    </row>
    <row r="7307" spans="1:17" x14ac:dyDescent="0.35">
      <c r="A7307">
        <f t="shared" si="231"/>
        <v>7301</v>
      </c>
      <c r="B7307">
        <f t="shared" si="230"/>
        <v>7301</v>
      </c>
      <c r="C7307">
        <v>0</v>
      </c>
      <c r="D7307">
        <v>0</v>
      </c>
      <c r="E7307">
        <v>1</v>
      </c>
      <c r="F7307">
        <v>1</v>
      </c>
      <c r="G7307">
        <v>1</v>
      </c>
      <c r="H7307">
        <v>0</v>
      </c>
      <c r="I7307">
        <v>0</v>
      </c>
      <c r="J7307">
        <v>1</v>
      </c>
      <c r="K7307">
        <v>0</v>
      </c>
      <c r="L7307">
        <v>0</v>
      </c>
      <c r="M7307">
        <v>0</v>
      </c>
      <c r="N7307">
        <v>0</v>
      </c>
      <c r="O7307">
        <v>1</v>
      </c>
      <c r="P7307">
        <v>0</v>
      </c>
      <c r="Q7307">
        <v>1</v>
      </c>
    </row>
    <row r="7308" spans="1:17" x14ac:dyDescent="0.35">
      <c r="A7308">
        <f t="shared" si="231"/>
        <v>7302</v>
      </c>
      <c r="B7308">
        <f t="shared" si="230"/>
        <v>7302</v>
      </c>
      <c r="C7308">
        <v>0</v>
      </c>
      <c r="D7308">
        <v>0</v>
      </c>
      <c r="E7308">
        <v>1</v>
      </c>
      <c r="F7308">
        <v>1</v>
      </c>
      <c r="G7308">
        <v>1</v>
      </c>
      <c r="H7308">
        <v>0</v>
      </c>
      <c r="I7308">
        <v>0</v>
      </c>
      <c r="J7308">
        <v>1</v>
      </c>
      <c r="K7308">
        <v>0</v>
      </c>
      <c r="L7308">
        <v>0</v>
      </c>
      <c r="M7308">
        <v>0</v>
      </c>
      <c r="N7308">
        <v>0</v>
      </c>
      <c r="O7308">
        <v>1</v>
      </c>
      <c r="P7308">
        <v>1</v>
      </c>
      <c r="Q7308">
        <v>0</v>
      </c>
    </row>
    <row r="7309" spans="1:17" x14ac:dyDescent="0.35">
      <c r="A7309">
        <f t="shared" si="231"/>
        <v>7303</v>
      </c>
      <c r="B7309">
        <f t="shared" si="230"/>
        <v>7303</v>
      </c>
      <c r="C7309">
        <v>0</v>
      </c>
      <c r="D7309">
        <v>0</v>
      </c>
      <c r="E7309">
        <v>1</v>
      </c>
      <c r="F7309">
        <v>1</v>
      </c>
      <c r="G7309">
        <v>1</v>
      </c>
      <c r="H7309">
        <v>0</v>
      </c>
      <c r="I7309">
        <v>0</v>
      </c>
      <c r="J7309">
        <v>1</v>
      </c>
      <c r="K7309">
        <v>0</v>
      </c>
      <c r="L7309">
        <v>0</v>
      </c>
      <c r="M7309">
        <v>0</v>
      </c>
      <c r="N7309">
        <v>0</v>
      </c>
      <c r="O7309">
        <v>1</v>
      </c>
      <c r="P7309">
        <v>1</v>
      </c>
      <c r="Q7309">
        <v>1</v>
      </c>
    </row>
    <row r="7310" spans="1:17" x14ac:dyDescent="0.35">
      <c r="A7310">
        <f t="shared" si="231"/>
        <v>7304</v>
      </c>
      <c r="B7310">
        <f t="shared" si="230"/>
        <v>7304</v>
      </c>
      <c r="C7310">
        <v>0</v>
      </c>
      <c r="D7310">
        <v>0</v>
      </c>
      <c r="E7310">
        <v>1</v>
      </c>
      <c r="F7310">
        <v>1</v>
      </c>
      <c r="G7310">
        <v>1</v>
      </c>
      <c r="H7310">
        <v>0</v>
      </c>
      <c r="I7310">
        <v>0</v>
      </c>
      <c r="J7310">
        <v>1</v>
      </c>
      <c r="K7310">
        <v>0</v>
      </c>
      <c r="L7310">
        <v>0</v>
      </c>
      <c r="M7310">
        <v>0</v>
      </c>
      <c r="N7310">
        <v>1</v>
      </c>
      <c r="O7310">
        <v>0</v>
      </c>
      <c r="P7310">
        <v>0</v>
      </c>
      <c r="Q7310">
        <v>0</v>
      </c>
    </row>
    <row r="7311" spans="1:17" x14ac:dyDescent="0.35">
      <c r="A7311">
        <f t="shared" si="231"/>
        <v>7305</v>
      </c>
      <c r="B7311">
        <f t="shared" si="230"/>
        <v>7305</v>
      </c>
      <c r="C7311">
        <v>0</v>
      </c>
      <c r="D7311">
        <v>0</v>
      </c>
      <c r="E7311">
        <v>1</v>
      </c>
      <c r="F7311">
        <v>1</v>
      </c>
      <c r="G7311">
        <v>1</v>
      </c>
      <c r="H7311">
        <v>0</v>
      </c>
      <c r="I7311">
        <v>0</v>
      </c>
      <c r="J7311">
        <v>1</v>
      </c>
      <c r="K7311">
        <v>0</v>
      </c>
      <c r="L7311">
        <v>0</v>
      </c>
      <c r="M7311">
        <v>0</v>
      </c>
      <c r="N7311">
        <v>1</v>
      </c>
      <c r="O7311">
        <v>0</v>
      </c>
      <c r="P7311">
        <v>0</v>
      </c>
      <c r="Q7311">
        <v>1</v>
      </c>
    </row>
    <row r="7312" spans="1:17" x14ac:dyDescent="0.35">
      <c r="A7312">
        <f t="shared" si="231"/>
        <v>7306</v>
      </c>
      <c r="B7312">
        <f t="shared" si="230"/>
        <v>7306</v>
      </c>
      <c r="C7312">
        <v>0</v>
      </c>
      <c r="D7312">
        <v>0</v>
      </c>
      <c r="E7312">
        <v>1</v>
      </c>
      <c r="F7312">
        <v>1</v>
      </c>
      <c r="G7312">
        <v>1</v>
      </c>
      <c r="H7312">
        <v>0</v>
      </c>
      <c r="I7312">
        <v>0</v>
      </c>
      <c r="J7312">
        <v>1</v>
      </c>
      <c r="K7312">
        <v>0</v>
      </c>
      <c r="L7312">
        <v>0</v>
      </c>
      <c r="M7312">
        <v>0</v>
      </c>
      <c r="N7312">
        <v>1</v>
      </c>
      <c r="O7312">
        <v>0</v>
      </c>
      <c r="P7312">
        <v>1</v>
      </c>
      <c r="Q7312">
        <v>0</v>
      </c>
    </row>
    <row r="7313" spans="1:17" x14ac:dyDescent="0.35">
      <c r="A7313">
        <f t="shared" si="231"/>
        <v>7307</v>
      </c>
      <c r="B7313">
        <f t="shared" si="230"/>
        <v>7307</v>
      </c>
      <c r="C7313">
        <v>0</v>
      </c>
      <c r="D7313">
        <v>0</v>
      </c>
      <c r="E7313">
        <v>1</v>
      </c>
      <c r="F7313">
        <v>1</v>
      </c>
      <c r="G7313">
        <v>1</v>
      </c>
      <c r="H7313">
        <v>0</v>
      </c>
      <c r="I7313">
        <v>0</v>
      </c>
      <c r="J7313">
        <v>1</v>
      </c>
      <c r="K7313">
        <v>0</v>
      </c>
      <c r="L7313">
        <v>0</v>
      </c>
      <c r="M7313">
        <v>0</v>
      </c>
      <c r="N7313">
        <v>1</v>
      </c>
      <c r="O7313">
        <v>0</v>
      </c>
      <c r="P7313">
        <v>1</v>
      </c>
      <c r="Q7313">
        <v>1</v>
      </c>
    </row>
    <row r="7314" spans="1:17" x14ac:dyDescent="0.35">
      <c r="A7314">
        <f t="shared" si="231"/>
        <v>7308</v>
      </c>
      <c r="B7314">
        <f t="shared" si="230"/>
        <v>7308</v>
      </c>
      <c r="C7314">
        <v>0</v>
      </c>
      <c r="D7314">
        <v>0</v>
      </c>
      <c r="E7314">
        <v>1</v>
      </c>
      <c r="F7314">
        <v>1</v>
      </c>
      <c r="G7314">
        <v>1</v>
      </c>
      <c r="H7314">
        <v>0</v>
      </c>
      <c r="I7314">
        <v>0</v>
      </c>
      <c r="J7314">
        <v>1</v>
      </c>
      <c r="K7314">
        <v>0</v>
      </c>
      <c r="L7314">
        <v>0</v>
      </c>
      <c r="M7314">
        <v>0</v>
      </c>
      <c r="N7314">
        <v>1</v>
      </c>
      <c r="O7314">
        <v>1</v>
      </c>
      <c r="P7314">
        <v>0</v>
      </c>
      <c r="Q7314">
        <v>0</v>
      </c>
    </row>
    <row r="7315" spans="1:17" x14ac:dyDescent="0.35">
      <c r="A7315">
        <f t="shared" si="231"/>
        <v>7309</v>
      </c>
      <c r="B7315">
        <f t="shared" si="230"/>
        <v>7309</v>
      </c>
      <c r="C7315">
        <v>0</v>
      </c>
      <c r="D7315">
        <v>0</v>
      </c>
      <c r="E7315">
        <v>1</v>
      </c>
      <c r="F7315">
        <v>1</v>
      </c>
      <c r="G7315">
        <v>1</v>
      </c>
      <c r="H7315">
        <v>0</v>
      </c>
      <c r="I7315">
        <v>0</v>
      </c>
      <c r="J7315">
        <v>1</v>
      </c>
      <c r="K7315">
        <v>0</v>
      </c>
      <c r="L7315">
        <v>0</v>
      </c>
      <c r="M7315">
        <v>0</v>
      </c>
      <c r="N7315">
        <v>1</v>
      </c>
      <c r="O7315">
        <v>1</v>
      </c>
      <c r="P7315">
        <v>0</v>
      </c>
      <c r="Q7315">
        <v>1</v>
      </c>
    </row>
    <row r="7316" spans="1:17" x14ac:dyDescent="0.35">
      <c r="A7316">
        <f t="shared" si="231"/>
        <v>7310</v>
      </c>
      <c r="B7316">
        <f t="shared" si="230"/>
        <v>7310</v>
      </c>
      <c r="C7316">
        <v>0</v>
      </c>
      <c r="D7316">
        <v>0</v>
      </c>
      <c r="E7316">
        <v>1</v>
      </c>
      <c r="F7316">
        <v>1</v>
      </c>
      <c r="G7316">
        <v>1</v>
      </c>
      <c r="H7316">
        <v>0</v>
      </c>
      <c r="I7316">
        <v>0</v>
      </c>
      <c r="J7316">
        <v>1</v>
      </c>
      <c r="K7316">
        <v>0</v>
      </c>
      <c r="L7316">
        <v>0</v>
      </c>
      <c r="M7316">
        <v>0</v>
      </c>
      <c r="N7316">
        <v>1</v>
      </c>
      <c r="O7316">
        <v>1</v>
      </c>
      <c r="P7316">
        <v>1</v>
      </c>
      <c r="Q7316">
        <v>0</v>
      </c>
    </row>
    <row r="7317" spans="1:17" x14ac:dyDescent="0.35">
      <c r="A7317">
        <f t="shared" si="231"/>
        <v>7311</v>
      </c>
      <c r="B7317">
        <f t="shared" si="230"/>
        <v>7311</v>
      </c>
      <c r="C7317">
        <v>0</v>
      </c>
      <c r="D7317">
        <v>0</v>
      </c>
      <c r="E7317">
        <v>1</v>
      </c>
      <c r="F7317">
        <v>1</v>
      </c>
      <c r="G7317">
        <v>1</v>
      </c>
      <c r="H7317">
        <v>0</v>
      </c>
      <c r="I7317">
        <v>0</v>
      </c>
      <c r="J7317">
        <v>1</v>
      </c>
      <c r="K7317">
        <v>0</v>
      </c>
      <c r="L7317">
        <v>0</v>
      </c>
      <c r="M7317">
        <v>0</v>
      </c>
      <c r="N7317">
        <v>1</v>
      </c>
      <c r="O7317">
        <v>1</v>
      </c>
      <c r="P7317">
        <v>1</v>
      </c>
      <c r="Q7317">
        <v>1</v>
      </c>
    </row>
    <row r="7318" spans="1:17" x14ac:dyDescent="0.35">
      <c r="A7318">
        <f t="shared" si="231"/>
        <v>7312</v>
      </c>
      <c r="B7318">
        <f t="shared" si="230"/>
        <v>7312</v>
      </c>
      <c r="C7318">
        <v>0</v>
      </c>
      <c r="D7318">
        <v>0</v>
      </c>
      <c r="E7318">
        <v>1</v>
      </c>
      <c r="F7318">
        <v>1</v>
      </c>
      <c r="G7318">
        <v>1</v>
      </c>
      <c r="H7318">
        <v>0</v>
      </c>
      <c r="I7318">
        <v>0</v>
      </c>
      <c r="J7318">
        <v>1</v>
      </c>
      <c r="K7318">
        <v>0</v>
      </c>
      <c r="L7318">
        <v>0</v>
      </c>
      <c r="M7318">
        <v>1</v>
      </c>
      <c r="N7318">
        <v>0</v>
      </c>
      <c r="O7318">
        <v>0</v>
      </c>
      <c r="P7318">
        <v>0</v>
      </c>
      <c r="Q7318">
        <v>0</v>
      </c>
    </row>
    <row r="7319" spans="1:17" x14ac:dyDescent="0.35">
      <c r="A7319">
        <f t="shared" si="231"/>
        <v>7313</v>
      </c>
      <c r="B7319">
        <f t="shared" si="230"/>
        <v>7313</v>
      </c>
      <c r="C7319">
        <v>0</v>
      </c>
      <c r="D7319">
        <v>0</v>
      </c>
      <c r="E7319">
        <v>1</v>
      </c>
      <c r="F7319">
        <v>1</v>
      </c>
      <c r="G7319">
        <v>1</v>
      </c>
      <c r="H7319">
        <v>0</v>
      </c>
      <c r="I7319">
        <v>0</v>
      </c>
      <c r="J7319">
        <v>1</v>
      </c>
      <c r="K7319">
        <v>0</v>
      </c>
      <c r="L7319">
        <v>0</v>
      </c>
      <c r="M7319">
        <v>1</v>
      </c>
      <c r="N7319">
        <v>0</v>
      </c>
      <c r="O7319">
        <v>0</v>
      </c>
      <c r="P7319">
        <v>0</v>
      </c>
      <c r="Q7319">
        <v>1</v>
      </c>
    </row>
    <row r="7320" spans="1:17" x14ac:dyDescent="0.35">
      <c r="A7320">
        <f t="shared" si="231"/>
        <v>7314</v>
      </c>
      <c r="B7320">
        <f t="shared" si="230"/>
        <v>7314</v>
      </c>
      <c r="C7320">
        <v>0</v>
      </c>
      <c r="D7320">
        <v>0</v>
      </c>
      <c r="E7320">
        <v>1</v>
      </c>
      <c r="F7320">
        <v>1</v>
      </c>
      <c r="G7320">
        <v>1</v>
      </c>
      <c r="H7320">
        <v>0</v>
      </c>
      <c r="I7320">
        <v>0</v>
      </c>
      <c r="J7320">
        <v>1</v>
      </c>
      <c r="K7320">
        <v>0</v>
      </c>
      <c r="L7320">
        <v>0</v>
      </c>
      <c r="M7320">
        <v>1</v>
      </c>
      <c r="N7320">
        <v>0</v>
      </c>
      <c r="O7320">
        <v>0</v>
      </c>
      <c r="P7320">
        <v>1</v>
      </c>
      <c r="Q7320">
        <v>0</v>
      </c>
    </row>
    <row r="7321" spans="1:17" x14ac:dyDescent="0.35">
      <c r="A7321">
        <f t="shared" si="231"/>
        <v>7315</v>
      </c>
      <c r="B7321">
        <f t="shared" si="230"/>
        <v>7315</v>
      </c>
      <c r="C7321">
        <v>0</v>
      </c>
      <c r="D7321">
        <v>0</v>
      </c>
      <c r="E7321">
        <v>1</v>
      </c>
      <c r="F7321">
        <v>1</v>
      </c>
      <c r="G7321">
        <v>1</v>
      </c>
      <c r="H7321">
        <v>0</v>
      </c>
      <c r="I7321">
        <v>0</v>
      </c>
      <c r="J7321">
        <v>1</v>
      </c>
      <c r="K7321">
        <v>0</v>
      </c>
      <c r="L7321">
        <v>0</v>
      </c>
      <c r="M7321">
        <v>1</v>
      </c>
      <c r="N7321">
        <v>0</v>
      </c>
      <c r="O7321">
        <v>0</v>
      </c>
      <c r="P7321">
        <v>1</v>
      </c>
      <c r="Q7321">
        <v>1</v>
      </c>
    </row>
    <row r="7322" spans="1:17" x14ac:dyDescent="0.35">
      <c r="A7322">
        <f t="shared" si="231"/>
        <v>7316</v>
      </c>
      <c r="B7322">
        <f t="shared" si="230"/>
        <v>7316</v>
      </c>
      <c r="C7322">
        <v>0</v>
      </c>
      <c r="D7322">
        <v>0</v>
      </c>
      <c r="E7322">
        <v>1</v>
      </c>
      <c r="F7322">
        <v>1</v>
      </c>
      <c r="G7322">
        <v>1</v>
      </c>
      <c r="H7322">
        <v>0</v>
      </c>
      <c r="I7322">
        <v>0</v>
      </c>
      <c r="J7322">
        <v>1</v>
      </c>
      <c r="K7322">
        <v>0</v>
      </c>
      <c r="L7322">
        <v>0</v>
      </c>
      <c r="M7322">
        <v>1</v>
      </c>
      <c r="N7322">
        <v>0</v>
      </c>
      <c r="O7322">
        <v>1</v>
      </c>
      <c r="P7322">
        <v>0</v>
      </c>
      <c r="Q7322">
        <v>0</v>
      </c>
    </row>
    <row r="7323" spans="1:17" x14ac:dyDescent="0.35">
      <c r="A7323">
        <f t="shared" si="231"/>
        <v>7317</v>
      </c>
      <c r="B7323">
        <f t="shared" si="230"/>
        <v>7317</v>
      </c>
      <c r="C7323">
        <v>0</v>
      </c>
      <c r="D7323">
        <v>0</v>
      </c>
      <c r="E7323">
        <v>1</v>
      </c>
      <c r="F7323">
        <v>1</v>
      </c>
      <c r="G7323">
        <v>1</v>
      </c>
      <c r="H7323">
        <v>0</v>
      </c>
      <c r="I7323">
        <v>0</v>
      </c>
      <c r="J7323">
        <v>1</v>
      </c>
      <c r="K7323">
        <v>0</v>
      </c>
      <c r="L7323">
        <v>0</v>
      </c>
      <c r="M7323">
        <v>1</v>
      </c>
      <c r="N7323">
        <v>0</v>
      </c>
      <c r="O7323">
        <v>1</v>
      </c>
      <c r="P7323">
        <v>0</v>
      </c>
      <c r="Q7323">
        <v>1</v>
      </c>
    </row>
    <row r="7324" spans="1:17" x14ac:dyDescent="0.35">
      <c r="A7324">
        <f t="shared" si="231"/>
        <v>7318</v>
      </c>
      <c r="B7324">
        <f t="shared" si="230"/>
        <v>7318</v>
      </c>
      <c r="C7324">
        <v>0</v>
      </c>
      <c r="D7324">
        <v>0</v>
      </c>
      <c r="E7324">
        <v>1</v>
      </c>
      <c r="F7324">
        <v>1</v>
      </c>
      <c r="G7324">
        <v>1</v>
      </c>
      <c r="H7324">
        <v>0</v>
      </c>
      <c r="I7324">
        <v>0</v>
      </c>
      <c r="J7324">
        <v>1</v>
      </c>
      <c r="K7324">
        <v>0</v>
      </c>
      <c r="L7324">
        <v>0</v>
      </c>
      <c r="M7324">
        <v>1</v>
      </c>
      <c r="N7324">
        <v>0</v>
      </c>
      <c r="O7324">
        <v>1</v>
      </c>
      <c r="P7324">
        <v>1</v>
      </c>
      <c r="Q7324">
        <v>0</v>
      </c>
    </row>
    <row r="7325" spans="1:17" x14ac:dyDescent="0.35">
      <c r="A7325">
        <f t="shared" si="231"/>
        <v>7319</v>
      </c>
      <c r="B7325">
        <f t="shared" si="230"/>
        <v>7319</v>
      </c>
      <c r="C7325">
        <v>0</v>
      </c>
      <c r="D7325">
        <v>0</v>
      </c>
      <c r="E7325">
        <v>1</v>
      </c>
      <c r="F7325">
        <v>1</v>
      </c>
      <c r="G7325">
        <v>1</v>
      </c>
      <c r="H7325">
        <v>0</v>
      </c>
      <c r="I7325">
        <v>0</v>
      </c>
      <c r="J7325">
        <v>1</v>
      </c>
      <c r="K7325">
        <v>0</v>
      </c>
      <c r="L7325">
        <v>0</v>
      </c>
      <c r="M7325">
        <v>1</v>
      </c>
      <c r="N7325">
        <v>0</v>
      </c>
      <c r="O7325">
        <v>1</v>
      </c>
      <c r="P7325">
        <v>1</v>
      </c>
      <c r="Q7325">
        <v>1</v>
      </c>
    </row>
    <row r="7326" spans="1:17" x14ac:dyDescent="0.35">
      <c r="A7326">
        <f t="shared" si="231"/>
        <v>7320</v>
      </c>
      <c r="B7326">
        <f t="shared" si="230"/>
        <v>7320</v>
      </c>
      <c r="C7326">
        <v>0</v>
      </c>
      <c r="D7326">
        <v>0</v>
      </c>
      <c r="E7326">
        <v>1</v>
      </c>
      <c r="F7326">
        <v>1</v>
      </c>
      <c r="G7326">
        <v>1</v>
      </c>
      <c r="H7326">
        <v>0</v>
      </c>
      <c r="I7326">
        <v>0</v>
      </c>
      <c r="J7326">
        <v>1</v>
      </c>
      <c r="K7326">
        <v>0</v>
      </c>
      <c r="L7326">
        <v>0</v>
      </c>
      <c r="M7326">
        <v>1</v>
      </c>
      <c r="N7326">
        <v>1</v>
      </c>
      <c r="O7326">
        <v>0</v>
      </c>
      <c r="P7326">
        <v>0</v>
      </c>
      <c r="Q7326">
        <v>0</v>
      </c>
    </row>
    <row r="7327" spans="1:17" x14ac:dyDescent="0.35">
      <c r="A7327">
        <f t="shared" si="231"/>
        <v>7321</v>
      </c>
      <c r="B7327">
        <f t="shared" si="230"/>
        <v>7321</v>
      </c>
      <c r="C7327">
        <v>0</v>
      </c>
      <c r="D7327">
        <v>0</v>
      </c>
      <c r="E7327">
        <v>1</v>
      </c>
      <c r="F7327">
        <v>1</v>
      </c>
      <c r="G7327">
        <v>1</v>
      </c>
      <c r="H7327">
        <v>0</v>
      </c>
      <c r="I7327">
        <v>0</v>
      </c>
      <c r="J7327">
        <v>1</v>
      </c>
      <c r="K7327">
        <v>0</v>
      </c>
      <c r="L7327">
        <v>0</v>
      </c>
      <c r="M7327">
        <v>1</v>
      </c>
      <c r="N7327">
        <v>1</v>
      </c>
      <c r="O7327">
        <v>0</v>
      </c>
      <c r="P7327">
        <v>0</v>
      </c>
      <c r="Q7327">
        <v>1</v>
      </c>
    </row>
    <row r="7328" spans="1:17" x14ac:dyDescent="0.35">
      <c r="A7328">
        <f t="shared" si="231"/>
        <v>7322</v>
      </c>
      <c r="B7328">
        <f t="shared" si="230"/>
        <v>7322</v>
      </c>
      <c r="C7328">
        <v>0</v>
      </c>
      <c r="D7328">
        <v>0</v>
      </c>
      <c r="E7328">
        <v>1</v>
      </c>
      <c r="F7328">
        <v>1</v>
      </c>
      <c r="G7328">
        <v>1</v>
      </c>
      <c r="H7328">
        <v>0</v>
      </c>
      <c r="I7328">
        <v>0</v>
      </c>
      <c r="J7328">
        <v>1</v>
      </c>
      <c r="K7328">
        <v>0</v>
      </c>
      <c r="L7328">
        <v>0</v>
      </c>
      <c r="M7328">
        <v>1</v>
      </c>
      <c r="N7328">
        <v>1</v>
      </c>
      <c r="O7328">
        <v>0</v>
      </c>
      <c r="P7328">
        <v>1</v>
      </c>
      <c r="Q7328">
        <v>0</v>
      </c>
    </row>
    <row r="7329" spans="1:17" x14ac:dyDescent="0.35">
      <c r="A7329">
        <f t="shared" si="231"/>
        <v>7323</v>
      </c>
      <c r="B7329">
        <f t="shared" si="230"/>
        <v>7323</v>
      </c>
      <c r="C7329">
        <v>0</v>
      </c>
      <c r="D7329">
        <v>0</v>
      </c>
      <c r="E7329">
        <v>1</v>
      </c>
      <c r="F7329">
        <v>1</v>
      </c>
      <c r="G7329">
        <v>1</v>
      </c>
      <c r="H7329">
        <v>0</v>
      </c>
      <c r="I7329">
        <v>0</v>
      </c>
      <c r="J7329">
        <v>1</v>
      </c>
      <c r="K7329">
        <v>0</v>
      </c>
      <c r="L7329">
        <v>0</v>
      </c>
      <c r="M7329">
        <v>1</v>
      </c>
      <c r="N7329">
        <v>1</v>
      </c>
      <c r="O7329">
        <v>0</v>
      </c>
      <c r="P7329">
        <v>1</v>
      </c>
      <c r="Q7329">
        <v>1</v>
      </c>
    </row>
    <row r="7330" spans="1:17" x14ac:dyDescent="0.35">
      <c r="A7330">
        <f t="shared" si="231"/>
        <v>7324</v>
      </c>
      <c r="B7330">
        <f t="shared" si="230"/>
        <v>7324</v>
      </c>
      <c r="C7330">
        <v>0</v>
      </c>
      <c r="D7330">
        <v>0</v>
      </c>
      <c r="E7330">
        <v>1</v>
      </c>
      <c r="F7330">
        <v>1</v>
      </c>
      <c r="G7330">
        <v>1</v>
      </c>
      <c r="H7330">
        <v>0</v>
      </c>
      <c r="I7330">
        <v>0</v>
      </c>
      <c r="J7330">
        <v>1</v>
      </c>
      <c r="K7330">
        <v>0</v>
      </c>
      <c r="L7330">
        <v>0</v>
      </c>
      <c r="M7330">
        <v>1</v>
      </c>
      <c r="N7330">
        <v>1</v>
      </c>
      <c r="O7330">
        <v>1</v>
      </c>
      <c r="P7330">
        <v>0</v>
      </c>
      <c r="Q7330">
        <v>0</v>
      </c>
    </row>
    <row r="7331" spans="1:17" x14ac:dyDescent="0.35">
      <c r="A7331">
        <f t="shared" si="231"/>
        <v>7325</v>
      </c>
      <c r="B7331">
        <f t="shared" si="230"/>
        <v>7325</v>
      </c>
      <c r="C7331">
        <v>0</v>
      </c>
      <c r="D7331">
        <v>0</v>
      </c>
      <c r="E7331">
        <v>1</v>
      </c>
      <c r="F7331">
        <v>1</v>
      </c>
      <c r="G7331">
        <v>1</v>
      </c>
      <c r="H7331">
        <v>0</v>
      </c>
      <c r="I7331">
        <v>0</v>
      </c>
      <c r="J7331">
        <v>1</v>
      </c>
      <c r="K7331">
        <v>0</v>
      </c>
      <c r="L7331">
        <v>0</v>
      </c>
      <c r="M7331">
        <v>1</v>
      </c>
      <c r="N7331">
        <v>1</v>
      </c>
      <c r="O7331">
        <v>1</v>
      </c>
      <c r="P7331">
        <v>0</v>
      </c>
      <c r="Q7331">
        <v>1</v>
      </c>
    </row>
    <row r="7332" spans="1:17" x14ac:dyDescent="0.35">
      <c r="A7332">
        <f t="shared" si="231"/>
        <v>7326</v>
      </c>
      <c r="B7332">
        <f t="shared" si="230"/>
        <v>7326</v>
      </c>
      <c r="C7332">
        <v>0</v>
      </c>
      <c r="D7332">
        <v>0</v>
      </c>
      <c r="E7332">
        <v>1</v>
      </c>
      <c r="F7332">
        <v>1</v>
      </c>
      <c r="G7332">
        <v>1</v>
      </c>
      <c r="H7332">
        <v>0</v>
      </c>
      <c r="I7332">
        <v>0</v>
      </c>
      <c r="J7332">
        <v>1</v>
      </c>
      <c r="K7332">
        <v>0</v>
      </c>
      <c r="L7332">
        <v>0</v>
      </c>
      <c r="M7332">
        <v>1</v>
      </c>
      <c r="N7332">
        <v>1</v>
      </c>
      <c r="O7332">
        <v>1</v>
      </c>
      <c r="P7332">
        <v>1</v>
      </c>
      <c r="Q7332">
        <v>0</v>
      </c>
    </row>
    <row r="7333" spans="1:17" x14ac:dyDescent="0.35">
      <c r="A7333">
        <f t="shared" si="231"/>
        <v>7327</v>
      </c>
      <c r="B7333">
        <f t="shared" si="230"/>
        <v>7327</v>
      </c>
      <c r="C7333">
        <v>0</v>
      </c>
      <c r="D7333">
        <v>0</v>
      </c>
      <c r="E7333">
        <v>1</v>
      </c>
      <c r="F7333">
        <v>1</v>
      </c>
      <c r="G7333">
        <v>1</v>
      </c>
      <c r="H7333">
        <v>0</v>
      </c>
      <c r="I7333">
        <v>0</v>
      </c>
      <c r="J7333">
        <v>1</v>
      </c>
      <c r="K7333">
        <v>0</v>
      </c>
      <c r="L7333">
        <v>0</v>
      </c>
      <c r="M7333">
        <v>1</v>
      </c>
      <c r="N7333">
        <v>1</v>
      </c>
      <c r="O7333">
        <v>1</v>
      </c>
      <c r="P7333">
        <v>1</v>
      </c>
      <c r="Q7333">
        <v>1</v>
      </c>
    </row>
    <row r="7334" spans="1:17" x14ac:dyDescent="0.35">
      <c r="A7334">
        <f t="shared" si="231"/>
        <v>7328</v>
      </c>
      <c r="B7334">
        <f t="shared" si="230"/>
        <v>7328</v>
      </c>
      <c r="C7334">
        <v>0</v>
      </c>
      <c r="D7334">
        <v>0</v>
      </c>
      <c r="E7334">
        <v>1</v>
      </c>
      <c r="F7334">
        <v>1</v>
      </c>
      <c r="G7334">
        <v>1</v>
      </c>
      <c r="H7334">
        <v>0</v>
      </c>
      <c r="I7334">
        <v>0</v>
      </c>
      <c r="J7334">
        <v>1</v>
      </c>
      <c r="K7334">
        <v>0</v>
      </c>
      <c r="L7334">
        <v>1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35">
      <c r="A7335">
        <f t="shared" si="231"/>
        <v>7329</v>
      </c>
      <c r="B7335">
        <f t="shared" si="230"/>
        <v>7329</v>
      </c>
      <c r="C7335">
        <v>0</v>
      </c>
      <c r="D7335">
        <v>0</v>
      </c>
      <c r="E7335">
        <v>1</v>
      </c>
      <c r="F7335">
        <v>1</v>
      </c>
      <c r="G7335">
        <v>1</v>
      </c>
      <c r="H7335">
        <v>0</v>
      </c>
      <c r="I7335">
        <v>0</v>
      </c>
      <c r="J7335">
        <v>1</v>
      </c>
      <c r="K7335">
        <v>0</v>
      </c>
      <c r="L7335">
        <v>1</v>
      </c>
      <c r="M7335">
        <v>0</v>
      </c>
      <c r="N7335">
        <v>0</v>
      </c>
      <c r="O7335">
        <v>0</v>
      </c>
      <c r="P7335">
        <v>0</v>
      </c>
      <c r="Q7335">
        <v>1</v>
      </c>
    </row>
    <row r="7336" spans="1:17" x14ac:dyDescent="0.35">
      <c r="A7336">
        <f t="shared" si="231"/>
        <v>7330</v>
      </c>
      <c r="B7336">
        <f t="shared" si="230"/>
        <v>7330</v>
      </c>
      <c r="C7336">
        <v>0</v>
      </c>
      <c r="D7336">
        <v>0</v>
      </c>
      <c r="E7336">
        <v>1</v>
      </c>
      <c r="F7336">
        <v>1</v>
      </c>
      <c r="G7336">
        <v>1</v>
      </c>
      <c r="H7336">
        <v>0</v>
      </c>
      <c r="I7336">
        <v>0</v>
      </c>
      <c r="J7336">
        <v>1</v>
      </c>
      <c r="K7336">
        <v>0</v>
      </c>
      <c r="L7336">
        <v>1</v>
      </c>
      <c r="M7336">
        <v>0</v>
      </c>
      <c r="N7336">
        <v>0</v>
      </c>
      <c r="O7336">
        <v>0</v>
      </c>
      <c r="P7336">
        <v>1</v>
      </c>
      <c r="Q7336">
        <v>0</v>
      </c>
    </row>
    <row r="7337" spans="1:17" x14ac:dyDescent="0.35">
      <c r="A7337">
        <f t="shared" si="231"/>
        <v>7331</v>
      </c>
      <c r="B7337">
        <f t="shared" si="230"/>
        <v>7331</v>
      </c>
      <c r="C7337">
        <v>0</v>
      </c>
      <c r="D7337">
        <v>0</v>
      </c>
      <c r="E7337">
        <v>1</v>
      </c>
      <c r="F7337">
        <v>1</v>
      </c>
      <c r="G7337">
        <v>1</v>
      </c>
      <c r="H7337">
        <v>0</v>
      </c>
      <c r="I7337">
        <v>0</v>
      </c>
      <c r="J7337">
        <v>1</v>
      </c>
      <c r="K7337">
        <v>0</v>
      </c>
      <c r="L7337">
        <v>1</v>
      </c>
      <c r="M7337">
        <v>0</v>
      </c>
      <c r="N7337">
        <v>0</v>
      </c>
      <c r="O7337">
        <v>0</v>
      </c>
      <c r="P7337">
        <v>1</v>
      </c>
      <c r="Q7337">
        <v>1</v>
      </c>
    </row>
    <row r="7338" spans="1:17" x14ac:dyDescent="0.35">
      <c r="A7338">
        <f t="shared" si="231"/>
        <v>7332</v>
      </c>
      <c r="B7338">
        <f t="shared" si="230"/>
        <v>7332</v>
      </c>
      <c r="C7338">
        <v>0</v>
      </c>
      <c r="D7338">
        <v>0</v>
      </c>
      <c r="E7338">
        <v>1</v>
      </c>
      <c r="F7338">
        <v>1</v>
      </c>
      <c r="G7338">
        <v>1</v>
      </c>
      <c r="H7338">
        <v>0</v>
      </c>
      <c r="I7338">
        <v>0</v>
      </c>
      <c r="J7338">
        <v>1</v>
      </c>
      <c r="K7338">
        <v>0</v>
      </c>
      <c r="L7338">
        <v>1</v>
      </c>
      <c r="M7338">
        <v>0</v>
      </c>
      <c r="N7338">
        <v>0</v>
      </c>
      <c r="O7338">
        <v>1</v>
      </c>
      <c r="P7338">
        <v>0</v>
      </c>
      <c r="Q7338">
        <v>0</v>
      </c>
    </row>
    <row r="7339" spans="1:17" x14ac:dyDescent="0.35">
      <c r="A7339">
        <f t="shared" si="231"/>
        <v>7333</v>
      </c>
      <c r="B7339">
        <f t="shared" si="230"/>
        <v>7333</v>
      </c>
      <c r="C7339">
        <v>0</v>
      </c>
      <c r="D7339">
        <v>0</v>
      </c>
      <c r="E7339">
        <v>1</v>
      </c>
      <c r="F7339">
        <v>1</v>
      </c>
      <c r="G7339">
        <v>1</v>
      </c>
      <c r="H7339">
        <v>0</v>
      </c>
      <c r="I7339">
        <v>0</v>
      </c>
      <c r="J7339">
        <v>1</v>
      </c>
      <c r="K7339">
        <v>0</v>
      </c>
      <c r="L7339">
        <v>1</v>
      </c>
      <c r="M7339">
        <v>0</v>
      </c>
      <c r="N7339">
        <v>0</v>
      </c>
      <c r="O7339">
        <v>1</v>
      </c>
      <c r="P7339">
        <v>0</v>
      </c>
      <c r="Q7339">
        <v>1</v>
      </c>
    </row>
    <row r="7340" spans="1:17" x14ac:dyDescent="0.35">
      <c r="A7340">
        <f t="shared" si="231"/>
        <v>7334</v>
      </c>
      <c r="B7340">
        <f t="shared" si="230"/>
        <v>7334</v>
      </c>
      <c r="C7340">
        <v>0</v>
      </c>
      <c r="D7340">
        <v>0</v>
      </c>
      <c r="E7340">
        <v>1</v>
      </c>
      <c r="F7340">
        <v>1</v>
      </c>
      <c r="G7340">
        <v>1</v>
      </c>
      <c r="H7340">
        <v>0</v>
      </c>
      <c r="I7340">
        <v>0</v>
      </c>
      <c r="J7340">
        <v>1</v>
      </c>
      <c r="K7340">
        <v>0</v>
      </c>
      <c r="L7340">
        <v>1</v>
      </c>
      <c r="M7340">
        <v>0</v>
      </c>
      <c r="N7340">
        <v>0</v>
      </c>
      <c r="O7340">
        <v>1</v>
      </c>
      <c r="P7340">
        <v>1</v>
      </c>
      <c r="Q7340">
        <v>0</v>
      </c>
    </row>
    <row r="7341" spans="1:17" x14ac:dyDescent="0.35">
      <c r="A7341">
        <f t="shared" si="231"/>
        <v>7335</v>
      </c>
      <c r="B7341">
        <f t="shared" si="230"/>
        <v>7335</v>
      </c>
      <c r="C7341">
        <v>0</v>
      </c>
      <c r="D7341">
        <v>0</v>
      </c>
      <c r="E7341">
        <v>1</v>
      </c>
      <c r="F7341">
        <v>1</v>
      </c>
      <c r="G7341">
        <v>1</v>
      </c>
      <c r="H7341">
        <v>0</v>
      </c>
      <c r="I7341">
        <v>0</v>
      </c>
      <c r="J7341">
        <v>1</v>
      </c>
      <c r="K7341">
        <v>0</v>
      </c>
      <c r="L7341">
        <v>1</v>
      </c>
      <c r="M7341">
        <v>0</v>
      </c>
      <c r="N7341">
        <v>0</v>
      </c>
      <c r="O7341">
        <v>1</v>
      </c>
      <c r="P7341">
        <v>1</v>
      </c>
      <c r="Q7341">
        <v>1</v>
      </c>
    </row>
    <row r="7342" spans="1:17" x14ac:dyDescent="0.35">
      <c r="A7342">
        <f t="shared" si="231"/>
        <v>7336</v>
      </c>
      <c r="B7342">
        <f t="shared" si="230"/>
        <v>7336</v>
      </c>
      <c r="C7342">
        <v>0</v>
      </c>
      <c r="D7342">
        <v>0</v>
      </c>
      <c r="E7342">
        <v>1</v>
      </c>
      <c r="F7342">
        <v>1</v>
      </c>
      <c r="G7342">
        <v>1</v>
      </c>
      <c r="H7342">
        <v>0</v>
      </c>
      <c r="I7342">
        <v>0</v>
      </c>
      <c r="J7342">
        <v>1</v>
      </c>
      <c r="K7342">
        <v>0</v>
      </c>
      <c r="L7342">
        <v>1</v>
      </c>
      <c r="M7342">
        <v>0</v>
      </c>
      <c r="N7342">
        <v>1</v>
      </c>
      <c r="O7342">
        <v>0</v>
      </c>
      <c r="P7342">
        <v>0</v>
      </c>
      <c r="Q7342">
        <v>0</v>
      </c>
    </row>
    <row r="7343" spans="1:17" x14ac:dyDescent="0.35">
      <c r="A7343">
        <f t="shared" si="231"/>
        <v>7337</v>
      </c>
      <c r="B7343">
        <f t="shared" si="230"/>
        <v>7337</v>
      </c>
      <c r="C7343">
        <v>0</v>
      </c>
      <c r="D7343">
        <v>0</v>
      </c>
      <c r="E7343">
        <v>1</v>
      </c>
      <c r="F7343">
        <v>1</v>
      </c>
      <c r="G7343">
        <v>1</v>
      </c>
      <c r="H7343">
        <v>0</v>
      </c>
      <c r="I7343">
        <v>0</v>
      </c>
      <c r="J7343">
        <v>1</v>
      </c>
      <c r="K7343">
        <v>0</v>
      </c>
      <c r="L7343">
        <v>1</v>
      </c>
      <c r="M7343">
        <v>0</v>
      </c>
      <c r="N7343">
        <v>1</v>
      </c>
      <c r="O7343">
        <v>0</v>
      </c>
      <c r="P7343">
        <v>0</v>
      </c>
      <c r="Q7343">
        <v>1</v>
      </c>
    </row>
    <row r="7344" spans="1:17" x14ac:dyDescent="0.35">
      <c r="A7344">
        <f t="shared" si="231"/>
        <v>7338</v>
      </c>
      <c r="B7344">
        <f t="shared" si="230"/>
        <v>7338</v>
      </c>
      <c r="C7344">
        <v>0</v>
      </c>
      <c r="D7344">
        <v>0</v>
      </c>
      <c r="E7344">
        <v>1</v>
      </c>
      <c r="F7344">
        <v>1</v>
      </c>
      <c r="G7344">
        <v>1</v>
      </c>
      <c r="H7344">
        <v>0</v>
      </c>
      <c r="I7344">
        <v>0</v>
      </c>
      <c r="J7344">
        <v>1</v>
      </c>
      <c r="K7344">
        <v>0</v>
      </c>
      <c r="L7344">
        <v>1</v>
      </c>
      <c r="M7344">
        <v>0</v>
      </c>
      <c r="N7344">
        <v>1</v>
      </c>
      <c r="O7344">
        <v>0</v>
      </c>
      <c r="P7344">
        <v>1</v>
      </c>
      <c r="Q7344">
        <v>0</v>
      </c>
    </row>
    <row r="7345" spans="1:17" x14ac:dyDescent="0.35">
      <c r="A7345">
        <f t="shared" si="231"/>
        <v>7339</v>
      </c>
      <c r="B7345">
        <f t="shared" si="230"/>
        <v>7339</v>
      </c>
      <c r="C7345">
        <v>0</v>
      </c>
      <c r="D7345">
        <v>0</v>
      </c>
      <c r="E7345">
        <v>1</v>
      </c>
      <c r="F7345">
        <v>1</v>
      </c>
      <c r="G7345">
        <v>1</v>
      </c>
      <c r="H7345">
        <v>0</v>
      </c>
      <c r="I7345">
        <v>0</v>
      </c>
      <c r="J7345">
        <v>1</v>
      </c>
      <c r="K7345">
        <v>0</v>
      </c>
      <c r="L7345">
        <v>1</v>
      </c>
      <c r="M7345">
        <v>0</v>
      </c>
      <c r="N7345">
        <v>1</v>
      </c>
      <c r="O7345">
        <v>0</v>
      </c>
      <c r="P7345">
        <v>1</v>
      </c>
      <c r="Q7345">
        <v>1</v>
      </c>
    </row>
    <row r="7346" spans="1:17" x14ac:dyDescent="0.35">
      <c r="A7346">
        <f t="shared" si="231"/>
        <v>7340</v>
      </c>
      <c r="B7346">
        <f t="shared" si="230"/>
        <v>7340</v>
      </c>
      <c r="C7346">
        <v>0</v>
      </c>
      <c r="D7346">
        <v>0</v>
      </c>
      <c r="E7346">
        <v>1</v>
      </c>
      <c r="F7346">
        <v>1</v>
      </c>
      <c r="G7346">
        <v>1</v>
      </c>
      <c r="H7346">
        <v>0</v>
      </c>
      <c r="I7346">
        <v>0</v>
      </c>
      <c r="J7346">
        <v>1</v>
      </c>
      <c r="K7346">
        <v>0</v>
      </c>
      <c r="L7346">
        <v>1</v>
      </c>
      <c r="M7346">
        <v>0</v>
      </c>
      <c r="N7346">
        <v>1</v>
      </c>
      <c r="O7346">
        <v>1</v>
      </c>
      <c r="P7346">
        <v>0</v>
      </c>
      <c r="Q7346">
        <v>0</v>
      </c>
    </row>
    <row r="7347" spans="1:17" x14ac:dyDescent="0.35">
      <c r="A7347">
        <f t="shared" si="231"/>
        <v>7341</v>
      </c>
      <c r="B7347">
        <f t="shared" si="230"/>
        <v>7341</v>
      </c>
      <c r="C7347">
        <v>0</v>
      </c>
      <c r="D7347">
        <v>0</v>
      </c>
      <c r="E7347">
        <v>1</v>
      </c>
      <c r="F7347">
        <v>1</v>
      </c>
      <c r="G7347">
        <v>1</v>
      </c>
      <c r="H7347">
        <v>0</v>
      </c>
      <c r="I7347">
        <v>0</v>
      </c>
      <c r="J7347">
        <v>1</v>
      </c>
      <c r="K7347">
        <v>0</v>
      </c>
      <c r="L7347">
        <v>1</v>
      </c>
      <c r="M7347">
        <v>0</v>
      </c>
      <c r="N7347">
        <v>1</v>
      </c>
      <c r="O7347">
        <v>1</v>
      </c>
      <c r="P7347">
        <v>0</v>
      </c>
      <c r="Q7347">
        <v>1</v>
      </c>
    </row>
    <row r="7348" spans="1:17" x14ac:dyDescent="0.35">
      <c r="A7348">
        <f t="shared" si="231"/>
        <v>7342</v>
      </c>
      <c r="B7348">
        <f t="shared" si="230"/>
        <v>7342</v>
      </c>
      <c r="C7348">
        <v>0</v>
      </c>
      <c r="D7348">
        <v>0</v>
      </c>
      <c r="E7348">
        <v>1</v>
      </c>
      <c r="F7348">
        <v>1</v>
      </c>
      <c r="G7348">
        <v>1</v>
      </c>
      <c r="H7348">
        <v>0</v>
      </c>
      <c r="I7348">
        <v>0</v>
      </c>
      <c r="J7348">
        <v>1</v>
      </c>
      <c r="K7348">
        <v>0</v>
      </c>
      <c r="L7348">
        <v>1</v>
      </c>
      <c r="M7348">
        <v>0</v>
      </c>
      <c r="N7348">
        <v>1</v>
      </c>
      <c r="O7348">
        <v>1</v>
      </c>
      <c r="P7348">
        <v>1</v>
      </c>
      <c r="Q7348">
        <v>0</v>
      </c>
    </row>
    <row r="7349" spans="1:17" x14ac:dyDescent="0.35">
      <c r="A7349">
        <f t="shared" si="231"/>
        <v>7343</v>
      </c>
      <c r="B7349">
        <f t="shared" si="230"/>
        <v>7343</v>
      </c>
      <c r="C7349">
        <v>0</v>
      </c>
      <c r="D7349">
        <v>0</v>
      </c>
      <c r="E7349">
        <v>1</v>
      </c>
      <c r="F7349">
        <v>1</v>
      </c>
      <c r="G7349">
        <v>1</v>
      </c>
      <c r="H7349">
        <v>0</v>
      </c>
      <c r="I7349">
        <v>0</v>
      </c>
      <c r="J7349">
        <v>1</v>
      </c>
      <c r="K7349">
        <v>0</v>
      </c>
      <c r="L7349">
        <v>1</v>
      </c>
      <c r="M7349">
        <v>0</v>
      </c>
      <c r="N7349">
        <v>1</v>
      </c>
      <c r="O7349">
        <v>1</v>
      </c>
      <c r="P7349">
        <v>1</v>
      </c>
      <c r="Q7349">
        <v>1</v>
      </c>
    </row>
    <row r="7350" spans="1:17" x14ac:dyDescent="0.35">
      <c r="A7350">
        <f t="shared" si="231"/>
        <v>7344</v>
      </c>
      <c r="B7350">
        <f t="shared" si="230"/>
        <v>7344</v>
      </c>
      <c r="C7350">
        <v>0</v>
      </c>
      <c r="D7350">
        <v>0</v>
      </c>
      <c r="E7350">
        <v>1</v>
      </c>
      <c r="F7350">
        <v>1</v>
      </c>
      <c r="G7350">
        <v>1</v>
      </c>
      <c r="H7350">
        <v>0</v>
      </c>
      <c r="I7350">
        <v>0</v>
      </c>
      <c r="J7350">
        <v>1</v>
      </c>
      <c r="K7350">
        <v>0</v>
      </c>
      <c r="L7350">
        <v>1</v>
      </c>
      <c r="M7350">
        <v>1</v>
      </c>
      <c r="N7350">
        <v>0</v>
      </c>
      <c r="O7350">
        <v>0</v>
      </c>
      <c r="P7350">
        <v>0</v>
      </c>
      <c r="Q7350">
        <v>0</v>
      </c>
    </row>
    <row r="7351" spans="1:17" x14ac:dyDescent="0.35">
      <c r="A7351">
        <f t="shared" si="231"/>
        <v>7345</v>
      </c>
      <c r="B7351">
        <f t="shared" si="230"/>
        <v>7345</v>
      </c>
      <c r="C7351">
        <v>0</v>
      </c>
      <c r="D7351">
        <v>0</v>
      </c>
      <c r="E7351">
        <v>1</v>
      </c>
      <c r="F7351">
        <v>1</v>
      </c>
      <c r="G7351">
        <v>1</v>
      </c>
      <c r="H7351">
        <v>0</v>
      </c>
      <c r="I7351">
        <v>0</v>
      </c>
      <c r="J7351">
        <v>1</v>
      </c>
      <c r="K7351">
        <v>0</v>
      </c>
      <c r="L7351">
        <v>1</v>
      </c>
      <c r="M7351">
        <v>1</v>
      </c>
      <c r="N7351">
        <v>0</v>
      </c>
      <c r="O7351">
        <v>0</v>
      </c>
      <c r="P7351">
        <v>0</v>
      </c>
      <c r="Q7351">
        <v>1</v>
      </c>
    </row>
    <row r="7352" spans="1:17" x14ac:dyDescent="0.35">
      <c r="A7352">
        <f t="shared" si="231"/>
        <v>7346</v>
      </c>
      <c r="B7352">
        <f t="shared" si="230"/>
        <v>7346</v>
      </c>
      <c r="C7352">
        <v>0</v>
      </c>
      <c r="D7352">
        <v>0</v>
      </c>
      <c r="E7352">
        <v>1</v>
      </c>
      <c r="F7352">
        <v>1</v>
      </c>
      <c r="G7352">
        <v>1</v>
      </c>
      <c r="H7352">
        <v>0</v>
      </c>
      <c r="I7352">
        <v>0</v>
      </c>
      <c r="J7352">
        <v>1</v>
      </c>
      <c r="K7352">
        <v>0</v>
      </c>
      <c r="L7352">
        <v>1</v>
      </c>
      <c r="M7352">
        <v>1</v>
      </c>
      <c r="N7352">
        <v>0</v>
      </c>
      <c r="O7352">
        <v>0</v>
      </c>
      <c r="P7352">
        <v>1</v>
      </c>
      <c r="Q7352">
        <v>0</v>
      </c>
    </row>
    <row r="7353" spans="1:17" x14ac:dyDescent="0.35">
      <c r="A7353">
        <f t="shared" si="231"/>
        <v>7347</v>
      </c>
      <c r="B7353">
        <f t="shared" si="230"/>
        <v>7347</v>
      </c>
      <c r="C7353">
        <v>0</v>
      </c>
      <c r="D7353">
        <v>0</v>
      </c>
      <c r="E7353">
        <v>1</v>
      </c>
      <c r="F7353">
        <v>1</v>
      </c>
      <c r="G7353">
        <v>1</v>
      </c>
      <c r="H7353">
        <v>0</v>
      </c>
      <c r="I7353">
        <v>0</v>
      </c>
      <c r="J7353">
        <v>1</v>
      </c>
      <c r="K7353">
        <v>0</v>
      </c>
      <c r="L7353">
        <v>1</v>
      </c>
      <c r="M7353">
        <v>1</v>
      </c>
      <c r="N7353">
        <v>0</v>
      </c>
      <c r="O7353">
        <v>0</v>
      </c>
      <c r="P7353">
        <v>1</v>
      </c>
      <c r="Q7353">
        <v>1</v>
      </c>
    </row>
    <row r="7354" spans="1:17" x14ac:dyDescent="0.35">
      <c r="A7354">
        <f t="shared" si="231"/>
        <v>7348</v>
      </c>
      <c r="B7354">
        <f t="shared" si="230"/>
        <v>7348</v>
      </c>
      <c r="C7354">
        <v>0</v>
      </c>
      <c r="D7354">
        <v>0</v>
      </c>
      <c r="E7354">
        <v>1</v>
      </c>
      <c r="F7354">
        <v>1</v>
      </c>
      <c r="G7354">
        <v>1</v>
      </c>
      <c r="H7354">
        <v>0</v>
      </c>
      <c r="I7354">
        <v>0</v>
      </c>
      <c r="J7354">
        <v>1</v>
      </c>
      <c r="K7354">
        <v>0</v>
      </c>
      <c r="L7354">
        <v>1</v>
      </c>
      <c r="M7354">
        <v>1</v>
      </c>
      <c r="N7354">
        <v>0</v>
      </c>
      <c r="O7354">
        <v>1</v>
      </c>
      <c r="P7354">
        <v>0</v>
      </c>
      <c r="Q7354">
        <v>0</v>
      </c>
    </row>
    <row r="7355" spans="1:17" x14ac:dyDescent="0.35">
      <c r="A7355">
        <f t="shared" si="231"/>
        <v>7349</v>
      </c>
      <c r="B7355">
        <f t="shared" si="230"/>
        <v>7349</v>
      </c>
      <c r="C7355">
        <v>0</v>
      </c>
      <c r="D7355">
        <v>0</v>
      </c>
      <c r="E7355">
        <v>1</v>
      </c>
      <c r="F7355">
        <v>1</v>
      </c>
      <c r="G7355">
        <v>1</v>
      </c>
      <c r="H7355">
        <v>0</v>
      </c>
      <c r="I7355">
        <v>0</v>
      </c>
      <c r="J7355">
        <v>1</v>
      </c>
      <c r="K7355">
        <v>0</v>
      </c>
      <c r="L7355">
        <v>1</v>
      </c>
      <c r="M7355">
        <v>1</v>
      </c>
      <c r="N7355">
        <v>0</v>
      </c>
      <c r="O7355">
        <v>1</v>
      </c>
      <c r="P7355">
        <v>0</v>
      </c>
      <c r="Q7355">
        <v>1</v>
      </c>
    </row>
    <row r="7356" spans="1:17" x14ac:dyDescent="0.35">
      <c r="A7356">
        <f t="shared" si="231"/>
        <v>7350</v>
      </c>
      <c r="B7356">
        <f t="shared" si="230"/>
        <v>7350</v>
      </c>
      <c r="C7356">
        <v>0</v>
      </c>
      <c r="D7356">
        <v>0</v>
      </c>
      <c r="E7356">
        <v>1</v>
      </c>
      <c r="F7356">
        <v>1</v>
      </c>
      <c r="G7356">
        <v>1</v>
      </c>
      <c r="H7356">
        <v>0</v>
      </c>
      <c r="I7356">
        <v>0</v>
      </c>
      <c r="J7356">
        <v>1</v>
      </c>
      <c r="K7356">
        <v>0</v>
      </c>
      <c r="L7356">
        <v>1</v>
      </c>
      <c r="M7356">
        <v>1</v>
      </c>
      <c r="N7356">
        <v>0</v>
      </c>
      <c r="O7356">
        <v>1</v>
      </c>
      <c r="P7356">
        <v>1</v>
      </c>
      <c r="Q7356">
        <v>0</v>
      </c>
    </row>
    <row r="7357" spans="1:17" x14ac:dyDescent="0.35">
      <c r="A7357">
        <f t="shared" si="231"/>
        <v>7351</v>
      </c>
      <c r="B7357">
        <f t="shared" si="230"/>
        <v>7351</v>
      </c>
      <c r="C7357">
        <v>0</v>
      </c>
      <c r="D7357">
        <v>0</v>
      </c>
      <c r="E7357">
        <v>1</v>
      </c>
      <c r="F7357">
        <v>1</v>
      </c>
      <c r="G7357">
        <v>1</v>
      </c>
      <c r="H7357">
        <v>0</v>
      </c>
      <c r="I7357">
        <v>0</v>
      </c>
      <c r="J7357">
        <v>1</v>
      </c>
      <c r="K7357">
        <v>0</v>
      </c>
      <c r="L7357">
        <v>1</v>
      </c>
      <c r="M7357">
        <v>1</v>
      </c>
      <c r="N7357">
        <v>0</v>
      </c>
      <c r="O7357">
        <v>1</v>
      </c>
      <c r="P7357">
        <v>1</v>
      </c>
      <c r="Q7357">
        <v>1</v>
      </c>
    </row>
    <row r="7358" spans="1:17" x14ac:dyDescent="0.35">
      <c r="A7358">
        <f t="shared" si="231"/>
        <v>7352</v>
      </c>
      <c r="B7358">
        <f t="shared" si="230"/>
        <v>7352</v>
      </c>
      <c r="C7358">
        <v>0</v>
      </c>
      <c r="D7358">
        <v>0</v>
      </c>
      <c r="E7358">
        <v>1</v>
      </c>
      <c r="F7358">
        <v>1</v>
      </c>
      <c r="G7358">
        <v>1</v>
      </c>
      <c r="H7358">
        <v>0</v>
      </c>
      <c r="I7358">
        <v>0</v>
      </c>
      <c r="J7358">
        <v>1</v>
      </c>
      <c r="K7358">
        <v>0</v>
      </c>
      <c r="L7358">
        <v>1</v>
      </c>
      <c r="M7358">
        <v>1</v>
      </c>
      <c r="N7358">
        <v>1</v>
      </c>
      <c r="O7358">
        <v>0</v>
      </c>
      <c r="P7358">
        <v>0</v>
      </c>
      <c r="Q7358">
        <v>0</v>
      </c>
    </row>
    <row r="7359" spans="1:17" x14ac:dyDescent="0.35">
      <c r="A7359">
        <f t="shared" si="231"/>
        <v>7353</v>
      </c>
      <c r="B7359">
        <f t="shared" si="230"/>
        <v>7353</v>
      </c>
      <c r="C7359">
        <v>0</v>
      </c>
      <c r="D7359">
        <v>0</v>
      </c>
      <c r="E7359">
        <v>1</v>
      </c>
      <c r="F7359">
        <v>1</v>
      </c>
      <c r="G7359">
        <v>1</v>
      </c>
      <c r="H7359">
        <v>0</v>
      </c>
      <c r="I7359">
        <v>0</v>
      </c>
      <c r="J7359">
        <v>1</v>
      </c>
      <c r="K7359">
        <v>0</v>
      </c>
      <c r="L7359">
        <v>1</v>
      </c>
      <c r="M7359">
        <v>1</v>
      </c>
      <c r="N7359">
        <v>1</v>
      </c>
      <c r="O7359">
        <v>0</v>
      </c>
      <c r="P7359">
        <v>0</v>
      </c>
      <c r="Q7359">
        <v>1</v>
      </c>
    </row>
    <row r="7360" spans="1:17" x14ac:dyDescent="0.35">
      <c r="A7360">
        <f t="shared" si="231"/>
        <v>7354</v>
      </c>
      <c r="B7360">
        <f t="shared" si="230"/>
        <v>7354</v>
      </c>
      <c r="C7360">
        <v>0</v>
      </c>
      <c r="D7360">
        <v>0</v>
      </c>
      <c r="E7360">
        <v>1</v>
      </c>
      <c r="F7360">
        <v>1</v>
      </c>
      <c r="G7360">
        <v>1</v>
      </c>
      <c r="H7360">
        <v>0</v>
      </c>
      <c r="I7360">
        <v>0</v>
      </c>
      <c r="J7360">
        <v>1</v>
      </c>
      <c r="K7360">
        <v>0</v>
      </c>
      <c r="L7360">
        <v>1</v>
      </c>
      <c r="M7360">
        <v>1</v>
      </c>
      <c r="N7360">
        <v>1</v>
      </c>
      <c r="O7360">
        <v>0</v>
      </c>
      <c r="P7360">
        <v>1</v>
      </c>
      <c r="Q7360">
        <v>0</v>
      </c>
    </row>
    <row r="7361" spans="1:17" x14ac:dyDescent="0.35">
      <c r="A7361">
        <f t="shared" si="231"/>
        <v>7355</v>
      </c>
      <c r="B7361">
        <f t="shared" si="230"/>
        <v>7355</v>
      </c>
      <c r="C7361">
        <v>0</v>
      </c>
      <c r="D7361">
        <v>0</v>
      </c>
      <c r="E7361">
        <v>1</v>
      </c>
      <c r="F7361">
        <v>1</v>
      </c>
      <c r="G7361">
        <v>1</v>
      </c>
      <c r="H7361">
        <v>0</v>
      </c>
      <c r="I7361">
        <v>0</v>
      </c>
      <c r="J7361">
        <v>1</v>
      </c>
      <c r="K7361">
        <v>0</v>
      </c>
      <c r="L7361">
        <v>1</v>
      </c>
      <c r="M7361">
        <v>1</v>
      </c>
      <c r="N7361">
        <v>1</v>
      </c>
      <c r="O7361">
        <v>0</v>
      </c>
      <c r="P7361">
        <v>1</v>
      </c>
      <c r="Q7361">
        <v>1</v>
      </c>
    </row>
    <row r="7362" spans="1:17" x14ac:dyDescent="0.35">
      <c r="A7362">
        <f t="shared" si="231"/>
        <v>7356</v>
      </c>
      <c r="B7362">
        <f t="shared" si="230"/>
        <v>7356</v>
      </c>
      <c r="C7362">
        <v>0</v>
      </c>
      <c r="D7362">
        <v>0</v>
      </c>
      <c r="E7362">
        <v>1</v>
      </c>
      <c r="F7362">
        <v>1</v>
      </c>
      <c r="G7362">
        <v>1</v>
      </c>
      <c r="H7362">
        <v>0</v>
      </c>
      <c r="I7362">
        <v>0</v>
      </c>
      <c r="J7362">
        <v>1</v>
      </c>
      <c r="K7362">
        <v>0</v>
      </c>
      <c r="L7362">
        <v>1</v>
      </c>
      <c r="M7362">
        <v>1</v>
      </c>
      <c r="N7362">
        <v>1</v>
      </c>
      <c r="O7362">
        <v>1</v>
      </c>
      <c r="P7362">
        <v>0</v>
      </c>
      <c r="Q7362">
        <v>0</v>
      </c>
    </row>
    <row r="7363" spans="1:17" x14ac:dyDescent="0.35">
      <c r="A7363">
        <f t="shared" si="231"/>
        <v>7357</v>
      </c>
      <c r="B7363">
        <f t="shared" si="230"/>
        <v>7357</v>
      </c>
      <c r="C7363">
        <v>0</v>
      </c>
      <c r="D7363">
        <v>0</v>
      </c>
      <c r="E7363">
        <v>1</v>
      </c>
      <c r="F7363">
        <v>1</v>
      </c>
      <c r="G7363">
        <v>1</v>
      </c>
      <c r="H7363">
        <v>0</v>
      </c>
      <c r="I7363">
        <v>0</v>
      </c>
      <c r="J7363">
        <v>1</v>
      </c>
      <c r="K7363">
        <v>0</v>
      </c>
      <c r="L7363">
        <v>1</v>
      </c>
      <c r="M7363">
        <v>1</v>
      </c>
      <c r="N7363">
        <v>1</v>
      </c>
      <c r="O7363">
        <v>1</v>
      </c>
      <c r="P7363">
        <v>0</v>
      </c>
      <c r="Q7363">
        <v>1</v>
      </c>
    </row>
    <row r="7364" spans="1:17" x14ac:dyDescent="0.35">
      <c r="A7364">
        <f t="shared" si="231"/>
        <v>7358</v>
      </c>
      <c r="B7364">
        <f t="shared" si="230"/>
        <v>7358</v>
      </c>
      <c r="C7364">
        <v>0</v>
      </c>
      <c r="D7364">
        <v>0</v>
      </c>
      <c r="E7364">
        <v>1</v>
      </c>
      <c r="F7364">
        <v>1</v>
      </c>
      <c r="G7364">
        <v>1</v>
      </c>
      <c r="H7364">
        <v>0</v>
      </c>
      <c r="I7364">
        <v>0</v>
      </c>
      <c r="J7364">
        <v>1</v>
      </c>
      <c r="K7364">
        <v>0</v>
      </c>
      <c r="L7364">
        <v>1</v>
      </c>
      <c r="M7364">
        <v>1</v>
      </c>
      <c r="N7364">
        <v>1</v>
      </c>
      <c r="O7364">
        <v>1</v>
      </c>
      <c r="P7364">
        <v>1</v>
      </c>
      <c r="Q7364">
        <v>0</v>
      </c>
    </row>
    <row r="7365" spans="1:17" x14ac:dyDescent="0.35">
      <c r="A7365">
        <f t="shared" si="231"/>
        <v>7359</v>
      </c>
      <c r="B7365">
        <f t="shared" si="230"/>
        <v>7359</v>
      </c>
      <c r="C7365">
        <v>0</v>
      </c>
      <c r="D7365">
        <v>0</v>
      </c>
      <c r="E7365">
        <v>1</v>
      </c>
      <c r="F7365">
        <v>1</v>
      </c>
      <c r="G7365">
        <v>1</v>
      </c>
      <c r="H7365">
        <v>0</v>
      </c>
      <c r="I7365">
        <v>0</v>
      </c>
      <c r="J7365">
        <v>1</v>
      </c>
      <c r="K7365">
        <v>0</v>
      </c>
      <c r="L7365">
        <v>1</v>
      </c>
      <c r="M7365">
        <v>1</v>
      </c>
      <c r="N7365">
        <v>1</v>
      </c>
      <c r="O7365">
        <v>1</v>
      </c>
      <c r="P7365">
        <v>1</v>
      </c>
      <c r="Q7365">
        <v>1</v>
      </c>
    </row>
    <row r="7366" spans="1:17" x14ac:dyDescent="0.35">
      <c r="A7366">
        <f t="shared" si="231"/>
        <v>7360</v>
      </c>
      <c r="B7366">
        <f t="shared" si="230"/>
        <v>7360</v>
      </c>
      <c r="C7366">
        <v>0</v>
      </c>
      <c r="D7366">
        <v>0</v>
      </c>
      <c r="E7366">
        <v>1</v>
      </c>
      <c r="F7366">
        <v>1</v>
      </c>
      <c r="G7366">
        <v>1</v>
      </c>
      <c r="H7366">
        <v>0</v>
      </c>
      <c r="I7366">
        <v>0</v>
      </c>
      <c r="J7366">
        <v>1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35">
      <c r="A7367">
        <f t="shared" si="231"/>
        <v>7361</v>
      </c>
      <c r="B7367">
        <f t="shared" ref="B7367:B7430" si="232">($C$2*C7367)+($D$2*D7367)+($E$2*E7367)+($F$2*F7367)+($G$2*G7367)+($H$2*H7367)+($I$2*I7367)+($J$2*J7367)+($K$2*K7367)+($L$2*L7367)+($M$2*M7367)+($N$2*N7367)+($O$2*O7367)+($P$2*P7367)+($Q$2*Q7367)</f>
        <v>7361</v>
      </c>
      <c r="C7367">
        <v>0</v>
      </c>
      <c r="D7367">
        <v>0</v>
      </c>
      <c r="E7367">
        <v>1</v>
      </c>
      <c r="F7367">
        <v>1</v>
      </c>
      <c r="G7367">
        <v>1</v>
      </c>
      <c r="H7367">
        <v>0</v>
      </c>
      <c r="I7367">
        <v>0</v>
      </c>
      <c r="J7367">
        <v>1</v>
      </c>
      <c r="K7367">
        <v>1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1</v>
      </c>
    </row>
    <row r="7368" spans="1:17" x14ac:dyDescent="0.35">
      <c r="A7368">
        <f t="shared" ref="A7368:A7431" si="233">A7367+1</f>
        <v>7362</v>
      </c>
      <c r="B7368">
        <f t="shared" si="232"/>
        <v>7362</v>
      </c>
      <c r="C7368">
        <v>0</v>
      </c>
      <c r="D7368">
        <v>0</v>
      </c>
      <c r="E7368">
        <v>1</v>
      </c>
      <c r="F7368">
        <v>1</v>
      </c>
      <c r="G7368">
        <v>1</v>
      </c>
      <c r="H7368">
        <v>0</v>
      </c>
      <c r="I7368">
        <v>0</v>
      </c>
      <c r="J7368">
        <v>1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1</v>
      </c>
      <c r="Q7368">
        <v>0</v>
      </c>
    </row>
    <row r="7369" spans="1:17" x14ac:dyDescent="0.35">
      <c r="A7369">
        <f t="shared" si="233"/>
        <v>7363</v>
      </c>
      <c r="B7369">
        <f t="shared" si="232"/>
        <v>7363</v>
      </c>
      <c r="C7369">
        <v>0</v>
      </c>
      <c r="D7369">
        <v>0</v>
      </c>
      <c r="E7369">
        <v>1</v>
      </c>
      <c r="F7369">
        <v>1</v>
      </c>
      <c r="G7369">
        <v>1</v>
      </c>
      <c r="H7369">
        <v>0</v>
      </c>
      <c r="I7369">
        <v>0</v>
      </c>
      <c r="J7369">
        <v>1</v>
      </c>
      <c r="K7369">
        <v>1</v>
      </c>
      <c r="L7369">
        <v>0</v>
      </c>
      <c r="M7369">
        <v>0</v>
      </c>
      <c r="N7369">
        <v>0</v>
      </c>
      <c r="O7369">
        <v>0</v>
      </c>
      <c r="P7369">
        <v>1</v>
      </c>
      <c r="Q7369">
        <v>1</v>
      </c>
    </row>
    <row r="7370" spans="1:17" x14ac:dyDescent="0.35">
      <c r="A7370">
        <f t="shared" si="233"/>
        <v>7364</v>
      </c>
      <c r="B7370">
        <f t="shared" si="232"/>
        <v>7364</v>
      </c>
      <c r="C7370">
        <v>0</v>
      </c>
      <c r="D7370">
        <v>0</v>
      </c>
      <c r="E7370">
        <v>1</v>
      </c>
      <c r="F7370">
        <v>1</v>
      </c>
      <c r="G7370">
        <v>1</v>
      </c>
      <c r="H7370">
        <v>0</v>
      </c>
      <c r="I7370">
        <v>0</v>
      </c>
      <c r="J7370">
        <v>1</v>
      </c>
      <c r="K7370">
        <v>1</v>
      </c>
      <c r="L7370">
        <v>0</v>
      </c>
      <c r="M7370">
        <v>0</v>
      </c>
      <c r="N7370">
        <v>0</v>
      </c>
      <c r="O7370">
        <v>1</v>
      </c>
      <c r="P7370">
        <v>0</v>
      </c>
      <c r="Q7370">
        <v>0</v>
      </c>
    </row>
    <row r="7371" spans="1:17" x14ac:dyDescent="0.35">
      <c r="A7371">
        <f t="shared" si="233"/>
        <v>7365</v>
      </c>
      <c r="B7371">
        <f t="shared" si="232"/>
        <v>7365</v>
      </c>
      <c r="C7371">
        <v>0</v>
      </c>
      <c r="D7371">
        <v>0</v>
      </c>
      <c r="E7371">
        <v>1</v>
      </c>
      <c r="F7371">
        <v>1</v>
      </c>
      <c r="G7371">
        <v>1</v>
      </c>
      <c r="H7371">
        <v>0</v>
      </c>
      <c r="I7371">
        <v>0</v>
      </c>
      <c r="J7371">
        <v>1</v>
      </c>
      <c r="K7371">
        <v>1</v>
      </c>
      <c r="L7371">
        <v>0</v>
      </c>
      <c r="M7371">
        <v>0</v>
      </c>
      <c r="N7371">
        <v>0</v>
      </c>
      <c r="O7371">
        <v>1</v>
      </c>
      <c r="P7371">
        <v>0</v>
      </c>
      <c r="Q7371">
        <v>1</v>
      </c>
    </row>
    <row r="7372" spans="1:17" x14ac:dyDescent="0.35">
      <c r="A7372">
        <f t="shared" si="233"/>
        <v>7366</v>
      </c>
      <c r="B7372">
        <f t="shared" si="232"/>
        <v>7366</v>
      </c>
      <c r="C7372">
        <v>0</v>
      </c>
      <c r="D7372">
        <v>0</v>
      </c>
      <c r="E7372">
        <v>1</v>
      </c>
      <c r="F7372">
        <v>1</v>
      </c>
      <c r="G7372">
        <v>1</v>
      </c>
      <c r="H7372">
        <v>0</v>
      </c>
      <c r="I7372">
        <v>0</v>
      </c>
      <c r="J7372">
        <v>1</v>
      </c>
      <c r="K7372">
        <v>1</v>
      </c>
      <c r="L7372">
        <v>0</v>
      </c>
      <c r="M7372">
        <v>0</v>
      </c>
      <c r="N7372">
        <v>0</v>
      </c>
      <c r="O7372">
        <v>1</v>
      </c>
      <c r="P7372">
        <v>1</v>
      </c>
      <c r="Q7372">
        <v>0</v>
      </c>
    </row>
    <row r="7373" spans="1:17" x14ac:dyDescent="0.35">
      <c r="A7373">
        <f t="shared" si="233"/>
        <v>7367</v>
      </c>
      <c r="B7373">
        <f t="shared" si="232"/>
        <v>7367</v>
      </c>
      <c r="C7373">
        <v>0</v>
      </c>
      <c r="D7373">
        <v>0</v>
      </c>
      <c r="E7373">
        <v>1</v>
      </c>
      <c r="F7373">
        <v>1</v>
      </c>
      <c r="G7373">
        <v>1</v>
      </c>
      <c r="H7373">
        <v>0</v>
      </c>
      <c r="I7373">
        <v>0</v>
      </c>
      <c r="J7373">
        <v>1</v>
      </c>
      <c r="K7373">
        <v>1</v>
      </c>
      <c r="L7373">
        <v>0</v>
      </c>
      <c r="M7373">
        <v>0</v>
      </c>
      <c r="N7373">
        <v>0</v>
      </c>
      <c r="O7373">
        <v>1</v>
      </c>
      <c r="P7373">
        <v>1</v>
      </c>
      <c r="Q7373">
        <v>1</v>
      </c>
    </row>
    <row r="7374" spans="1:17" x14ac:dyDescent="0.35">
      <c r="A7374">
        <f t="shared" si="233"/>
        <v>7368</v>
      </c>
      <c r="B7374">
        <f t="shared" si="232"/>
        <v>7368</v>
      </c>
      <c r="C7374">
        <v>0</v>
      </c>
      <c r="D7374">
        <v>0</v>
      </c>
      <c r="E7374">
        <v>1</v>
      </c>
      <c r="F7374">
        <v>1</v>
      </c>
      <c r="G7374">
        <v>1</v>
      </c>
      <c r="H7374">
        <v>0</v>
      </c>
      <c r="I7374">
        <v>0</v>
      </c>
      <c r="J7374">
        <v>1</v>
      </c>
      <c r="K7374">
        <v>1</v>
      </c>
      <c r="L7374">
        <v>0</v>
      </c>
      <c r="M7374">
        <v>0</v>
      </c>
      <c r="N7374">
        <v>1</v>
      </c>
      <c r="O7374">
        <v>0</v>
      </c>
      <c r="P7374">
        <v>0</v>
      </c>
      <c r="Q7374">
        <v>0</v>
      </c>
    </row>
    <row r="7375" spans="1:17" x14ac:dyDescent="0.35">
      <c r="A7375">
        <f t="shared" si="233"/>
        <v>7369</v>
      </c>
      <c r="B7375">
        <f t="shared" si="232"/>
        <v>7369</v>
      </c>
      <c r="C7375">
        <v>0</v>
      </c>
      <c r="D7375">
        <v>0</v>
      </c>
      <c r="E7375">
        <v>1</v>
      </c>
      <c r="F7375">
        <v>1</v>
      </c>
      <c r="G7375">
        <v>1</v>
      </c>
      <c r="H7375">
        <v>0</v>
      </c>
      <c r="I7375">
        <v>0</v>
      </c>
      <c r="J7375">
        <v>1</v>
      </c>
      <c r="K7375">
        <v>1</v>
      </c>
      <c r="L7375">
        <v>0</v>
      </c>
      <c r="M7375">
        <v>0</v>
      </c>
      <c r="N7375">
        <v>1</v>
      </c>
      <c r="O7375">
        <v>0</v>
      </c>
      <c r="P7375">
        <v>0</v>
      </c>
      <c r="Q7375">
        <v>1</v>
      </c>
    </row>
    <row r="7376" spans="1:17" x14ac:dyDescent="0.35">
      <c r="A7376">
        <f t="shared" si="233"/>
        <v>7370</v>
      </c>
      <c r="B7376">
        <f t="shared" si="232"/>
        <v>7370</v>
      </c>
      <c r="C7376">
        <v>0</v>
      </c>
      <c r="D7376">
        <v>0</v>
      </c>
      <c r="E7376">
        <v>1</v>
      </c>
      <c r="F7376">
        <v>1</v>
      </c>
      <c r="G7376">
        <v>1</v>
      </c>
      <c r="H7376">
        <v>0</v>
      </c>
      <c r="I7376">
        <v>0</v>
      </c>
      <c r="J7376">
        <v>1</v>
      </c>
      <c r="K7376">
        <v>1</v>
      </c>
      <c r="L7376">
        <v>0</v>
      </c>
      <c r="M7376">
        <v>0</v>
      </c>
      <c r="N7376">
        <v>1</v>
      </c>
      <c r="O7376">
        <v>0</v>
      </c>
      <c r="P7376">
        <v>1</v>
      </c>
      <c r="Q7376">
        <v>0</v>
      </c>
    </row>
    <row r="7377" spans="1:17" x14ac:dyDescent="0.35">
      <c r="A7377">
        <f t="shared" si="233"/>
        <v>7371</v>
      </c>
      <c r="B7377">
        <f t="shared" si="232"/>
        <v>7371</v>
      </c>
      <c r="C7377">
        <v>0</v>
      </c>
      <c r="D7377">
        <v>0</v>
      </c>
      <c r="E7377">
        <v>1</v>
      </c>
      <c r="F7377">
        <v>1</v>
      </c>
      <c r="G7377">
        <v>1</v>
      </c>
      <c r="H7377">
        <v>0</v>
      </c>
      <c r="I7377">
        <v>0</v>
      </c>
      <c r="J7377">
        <v>1</v>
      </c>
      <c r="K7377">
        <v>1</v>
      </c>
      <c r="L7377">
        <v>0</v>
      </c>
      <c r="M7377">
        <v>0</v>
      </c>
      <c r="N7377">
        <v>1</v>
      </c>
      <c r="O7377">
        <v>0</v>
      </c>
      <c r="P7377">
        <v>1</v>
      </c>
      <c r="Q7377">
        <v>1</v>
      </c>
    </row>
    <row r="7378" spans="1:17" x14ac:dyDescent="0.35">
      <c r="A7378">
        <f t="shared" si="233"/>
        <v>7372</v>
      </c>
      <c r="B7378">
        <f t="shared" si="232"/>
        <v>7372</v>
      </c>
      <c r="C7378">
        <v>0</v>
      </c>
      <c r="D7378">
        <v>0</v>
      </c>
      <c r="E7378">
        <v>1</v>
      </c>
      <c r="F7378">
        <v>1</v>
      </c>
      <c r="G7378">
        <v>1</v>
      </c>
      <c r="H7378">
        <v>0</v>
      </c>
      <c r="I7378">
        <v>0</v>
      </c>
      <c r="J7378">
        <v>1</v>
      </c>
      <c r="K7378">
        <v>1</v>
      </c>
      <c r="L7378">
        <v>0</v>
      </c>
      <c r="M7378">
        <v>0</v>
      </c>
      <c r="N7378">
        <v>1</v>
      </c>
      <c r="O7378">
        <v>1</v>
      </c>
      <c r="P7378">
        <v>0</v>
      </c>
      <c r="Q7378">
        <v>0</v>
      </c>
    </row>
    <row r="7379" spans="1:17" x14ac:dyDescent="0.35">
      <c r="A7379">
        <f t="shared" si="233"/>
        <v>7373</v>
      </c>
      <c r="B7379">
        <f t="shared" si="232"/>
        <v>7373</v>
      </c>
      <c r="C7379">
        <v>0</v>
      </c>
      <c r="D7379">
        <v>0</v>
      </c>
      <c r="E7379">
        <v>1</v>
      </c>
      <c r="F7379">
        <v>1</v>
      </c>
      <c r="G7379">
        <v>1</v>
      </c>
      <c r="H7379">
        <v>0</v>
      </c>
      <c r="I7379">
        <v>0</v>
      </c>
      <c r="J7379">
        <v>1</v>
      </c>
      <c r="K7379">
        <v>1</v>
      </c>
      <c r="L7379">
        <v>0</v>
      </c>
      <c r="M7379">
        <v>0</v>
      </c>
      <c r="N7379">
        <v>1</v>
      </c>
      <c r="O7379">
        <v>1</v>
      </c>
      <c r="P7379">
        <v>0</v>
      </c>
      <c r="Q7379">
        <v>1</v>
      </c>
    </row>
    <row r="7380" spans="1:17" x14ac:dyDescent="0.35">
      <c r="A7380">
        <f t="shared" si="233"/>
        <v>7374</v>
      </c>
      <c r="B7380">
        <f t="shared" si="232"/>
        <v>7374</v>
      </c>
      <c r="C7380">
        <v>0</v>
      </c>
      <c r="D7380">
        <v>0</v>
      </c>
      <c r="E7380">
        <v>1</v>
      </c>
      <c r="F7380">
        <v>1</v>
      </c>
      <c r="G7380">
        <v>1</v>
      </c>
      <c r="H7380">
        <v>0</v>
      </c>
      <c r="I7380">
        <v>0</v>
      </c>
      <c r="J7380">
        <v>1</v>
      </c>
      <c r="K7380">
        <v>1</v>
      </c>
      <c r="L7380">
        <v>0</v>
      </c>
      <c r="M7380">
        <v>0</v>
      </c>
      <c r="N7380">
        <v>1</v>
      </c>
      <c r="O7380">
        <v>1</v>
      </c>
      <c r="P7380">
        <v>1</v>
      </c>
      <c r="Q7380">
        <v>0</v>
      </c>
    </row>
    <row r="7381" spans="1:17" x14ac:dyDescent="0.35">
      <c r="A7381">
        <f t="shared" si="233"/>
        <v>7375</v>
      </c>
      <c r="B7381">
        <f t="shared" si="232"/>
        <v>7375</v>
      </c>
      <c r="C7381">
        <v>0</v>
      </c>
      <c r="D7381">
        <v>0</v>
      </c>
      <c r="E7381">
        <v>1</v>
      </c>
      <c r="F7381">
        <v>1</v>
      </c>
      <c r="G7381">
        <v>1</v>
      </c>
      <c r="H7381">
        <v>0</v>
      </c>
      <c r="I7381">
        <v>0</v>
      </c>
      <c r="J7381">
        <v>1</v>
      </c>
      <c r="K7381">
        <v>1</v>
      </c>
      <c r="L7381">
        <v>0</v>
      </c>
      <c r="M7381">
        <v>0</v>
      </c>
      <c r="N7381">
        <v>1</v>
      </c>
      <c r="O7381">
        <v>1</v>
      </c>
      <c r="P7381">
        <v>1</v>
      </c>
      <c r="Q7381">
        <v>1</v>
      </c>
    </row>
    <row r="7382" spans="1:17" x14ac:dyDescent="0.35">
      <c r="A7382">
        <f t="shared" si="233"/>
        <v>7376</v>
      </c>
      <c r="B7382">
        <f t="shared" si="232"/>
        <v>7376</v>
      </c>
      <c r="C7382">
        <v>0</v>
      </c>
      <c r="D7382">
        <v>0</v>
      </c>
      <c r="E7382">
        <v>1</v>
      </c>
      <c r="F7382">
        <v>1</v>
      </c>
      <c r="G7382">
        <v>1</v>
      </c>
      <c r="H7382">
        <v>0</v>
      </c>
      <c r="I7382">
        <v>0</v>
      </c>
      <c r="J7382">
        <v>1</v>
      </c>
      <c r="K7382">
        <v>1</v>
      </c>
      <c r="L7382">
        <v>0</v>
      </c>
      <c r="M7382">
        <v>1</v>
      </c>
      <c r="N7382">
        <v>0</v>
      </c>
      <c r="O7382">
        <v>0</v>
      </c>
      <c r="P7382">
        <v>0</v>
      </c>
      <c r="Q7382">
        <v>0</v>
      </c>
    </row>
    <row r="7383" spans="1:17" x14ac:dyDescent="0.35">
      <c r="A7383">
        <f t="shared" si="233"/>
        <v>7377</v>
      </c>
      <c r="B7383">
        <f t="shared" si="232"/>
        <v>7377</v>
      </c>
      <c r="C7383">
        <v>0</v>
      </c>
      <c r="D7383">
        <v>0</v>
      </c>
      <c r="E7383">
        <v>1</v>
      </c>
      <c r="F7383">
        <v>1</v>
      </c>
      <c r="G7383">
        <v>1</v>
      </c>
      <c r="H7383">
        <v>0</v>
      </c>
      <c r="I7383">
        <v>0</v>
      </c>
      <c r="J7383">
        <v>1</v>
      </c>
      <c r="K7383">
        <v>1</v>
      </c>
      <c r="L7383">
        <v>0</v>
      </c>
      <c r="M7383">
        <v>1</v>
      </c>
      <c r="N7383">
        <v>0</v>
      </c>
      <c r="O7383">
        <v>0</v>
      </c>
      <c r="P7383">
        <v>0</v>
      </c>
      <c r="Q7383">
        <v>1</v>
      </c>
    </row>
    <row r="7384" spans="1:17" x14ac:dyDescent="0.35">
      <c r="A7384">
        <f t="shared" si="233"/>
        <v>7378</v>
      </c>
      <c r="B7384">
        <f t="shared" si="232"/>
        <v>7378</v>
      </c>
      <c r="C7384">
        <v>0</v>
      </c>
      <c r="D7384">
        <v>0</v>
      </c>
      <c r="E7384">
        <v>1</v>
      </c>
      <c r="F7384">
        <v>1</v>
      </c>
      <c r="G7384">
        <v>1</v>
      </c>
      <c r="H7384">
        <v>0</v>
      </c>
      <c r="I7384">
        <v>0</v>
      </c>
      <c r="J7384">
        <v>1</v>
      </c>
      <c r="K7384">
        <v>1</v>
      </c>
      <c r="L7384">
        <v>0</v>
      </c>
      <c r="M7384">
        <v>1</v>
      </c>
      <c r="N7384">
        <v>0</v>
      </c>
      <c r="O7384">
        <v>0</v>
      </c>
      <c r="P7384">
        <v>1</v>
      </c>
      <c r="Q7384">
        <v>0</v>
      </c>
    </row>
    <row r="7385" spans="1:17" x14ac:dyDescent="0.35">
      <c r="A7385">
        <f t="shared" si="233"/>
        <v>7379</v>
      </c>
      <c r="B7385">
        <f t="shared" si="232"/>
        <v>7379</v>
      </c>
      <c r="C7385">
        <v>0</v>
      </c>
      <c r="D7385">
        <v>0</v>
      </c>
      <c r="E7385">
        <v>1</v>
      </c>
      <c r="F7385">
        <v>1</v>
      </c>
      <c r="G7385">
        <v>1</v>
      </c>
      <c r="H7385">
        <v>0</v>
      </c>
      <c r="I7385">
        <v>0</v>
      </c>
      <c r="J7385">
        <v>1</v>
      </c>
      <c r="K7385">
        <v>1</v>
      </c>
      <c r="L7385">
        <v>0</v>
      </c>
      <c r="M7385">
        <v>1</v>
      </c>
      <c r="N7385">
        <v>0</v>
      </c>
      <c r="O7385">
        <v>0</v>
      </c>
      <c r="P7385">
        <v>1</v>
      </c>
      <c r="Q7385">
        <v>1</v>
      </c>
    </row>
    <row r="7386" spans="1:17" x14ac:dyDescent="0.35">
      <c r="A7386">
        <f t="shared" si="233"/>
        <v>7380</v>
      </c>
      <c r="B7386">
        <f t="shared" si="232"/>
        <v>7380</v>
      </c>
      <c r="C7386">
        <v>0</v>
      </c>
      <c r="D7386">
        <v>0</v>
      </c>
      <c r="E7386">
        <v>1</v>
      </c>
      <c r="F7386">
        <v>1</v>
      </c>
      <c r="G7386">
        <v>1</v>
      </c>
      <c r="H7386">
        <v>0</v>
      </c>
      <c r="I7386">
        <v>0</v>
      </c>
      <c r="J7386">
        <v>1</v>
      </c>
      <c r="K7386">
        <v>1</v>
      </c>
      <c r="L7386">
        <v>0</v>
      </c>
      <c r="M7386">
        <v>1</v>
      </c>
      <c r="N7386">
        <v>0</v>
      </c>
      <c r="O7386">
        <v>1</v>
      </c>
      <c r="P7386">
        <v>0</v>
      </c>
      <c r="Q7386">
        <v>0</v>
      </c>
    </row>
    <row r="7387" spans="1:17" x14ac:dyDescent="0.35">
      <c r="A7387">
        <f t="shared" si="233"/>
        <v>7381</v>
      </c>
      <c r="B7387">
        <f t="shared" si="232"/>
        <v>7381</v>
      </c>
      <c r="C7387">
        <v>0</v>
      </c>
      <c r="D7387">
        <v>0</v>
      </c>
      <c r="E7387">
        <v>1</v>
      </c>
      <c r="F7387">
        <v>1</v>
      </c>
      <c r="G7387">
        <v>1</v>
      </c>
      <c r="H7387">
        <v>0</v>
      </c>
      <c r="I7387">
        <v>0</v>
      </c>
      <c r="J7387">
        <v>1</v>
      </c>
      <c r="K7387">
        <v>1</v>
      </c>
      <c r="L7387">
        <v>0</v>
      </c>
      <c r="M7387">
        <v>1</v>
      </c>
      <c r="N7387">
        <v>0</v>
      </c>
      <c r="O7387">
        <v>1</v>
      </c>
      <c r="P7387">
        <v>0</v>
      </c>
      <c r="Q7387">
        <v>1</v>
      </c>
    </row>
    <row r="7388" spans="1:17" x14ac:dyDescent="0.35">
      <c r="A7388">
        <f t="shared" si="233"/>
        <v>7382</v>
      </c>
      <c r="B7388">
        <f t="shared" si="232"/>
        <v>7382</v>
      </c>
      <c r="C7388">
        <v>0</v>
      </c>
      <c r="D7388">
        <v>0</v>
      </c>
      <c r="E7388">
        <v>1</v>
      </c>
      <c r="F7388">
        <v>1</v>
      </c>
      <c r="G7388">
        <v>1</v>
      </c>
      <c r="H7388">
        <v>0</v>
      </c>
      <c r="I7388">
        <v>0</v>
      </c>
      <c r="J7388">
        <v>1</v>
      </c>
      <c r="K7388">
        <v>1</v>
      </c>
      <c r="L7388">
        <v>0</v>
      </c>
      <c r="M7388">
        <v>1</v>
      </c>
      <c r="N7388">
        <v>0</v>
      </c>
      <c r="O7388">
        <v>1</v>
      </c>
      <c r="P7388">
        <v>1</v>
      </c>
      <c r="Q7388">
        <v>0</v>
      </c>
    </row>
    <row r="7389" spans="1:17" x14ac:dyDescent="0.35">
      <c r="A7389">
        <f t="shared" si="233"/>
        <v>7383</v>
      </c>
      <c r="B7389">
        <f t="shared" si="232"/>
        <v>7383</v>
      </c>
      <c r="C7389">
        <v>0</v>
      </c>
      <c r="D7389">
        <v>0</v>
      </c>
      <c r="E7389">
        <v>1</v>
      </c>
      <c r="F7389">
        <v>1</v>
      </c>
      <c r="G7389">
        <v>1</v>
      </c>
      <c r="H7389">
        <v>0</v>
      </c>
      <c r="I7389">
        <v>0</v>
      </c>
      <c r="J7389">
        <v>1</v>
      </c>
      <c r="K7389">
        <v>1</v>
      </c>
      <c r="L7389">
        <v>0</v>
      </c>
      <c r="M7389">
        <v>1</v>
      </c>
      <c r="N7389">
        <v>0</v>
      </c>
      <c r="O7389">
        <v>1</v>
      </c>
      <c r="P7389">
        <v>1</v>
      </c>
      <c r="Q7389">
        <v>1</v>
      </c>
    </row>
    <row r="7390" spans="1:17" x14ac:dyDescent="0.35">
      <c r="A7390">
        <f t="shared" si="233"/>
        <v>7384</v>
      </c>
      <c r="B7390">
        <f t="shared" si="232"/>
        <v>7384</v>
      </c>
      <c r="C7390">
        <v>0</v>
      </c>
      <c r="D7390">
        <v>0</v>
      </c>
      <c r="E7390">
        <v>1</v>
      </c>
      <c r="F7390">
        <v>1</v>
      </c>
      <c r="G7390">
        <v>1</v>
      </c>
      <c r="H7390">
        <v>0</v>
      </c>
      <c r="I7390">
        <v>0</v>
      </c>
      <c r="J7390">
        <v>1</v>
      </c>
      <c r="K7390">
        <v>1</v>
      </c>
      <c r="L7390">
        <v>0</v>
      </c>
      <c r="M7390">
        <v>1</v>
      </c>
      <c r="N7390">
        <v>1</v>
      </c>
      <c r="O7390">
        <v>0</v>
      </c>
      <c r="P7390">
        <v>0</v>
      </c>
      <c r="Q7390">
        <v>0</v>
      </c>
    </row>
    <row r="7391" spans="1:17" x14ac:dyDescent="0.35">
      <c r="A7391">
        <f t="shared" si="233"/>
        <v>7385</v>
      </c>
      <c r="B7391">
        <f t="shared" si="232"/>
        <v>7385</v>
      </c>
      <c r="C7391">
        <v>0</v>
      </c>
      <c r="D7391">
        <v>0</v>
      </c>
      <c r="E7391">
        <v>1</v>
      </c>
      <c r="F7391">
        <v>1</v>
      </c>
      <c r="G7391">
        <v>1</v>
      </c>
      <c r="H7391">
        <v>0</v>
      </c>
      <c r="I7391">
        <v>0</v>
      </c>
      <c r="J7391">
        <v>1</v>
      </c>
      <c r="K7391">
        <v>1</v>
      </c>
      <c r="L7391">
        <v>0</v>
      </c>
      <c r="M7391">
        <v>1</v>
      </c>
      <c r="N7391">
        <v>1</v>
      </c>
      <c r="O7391">
        <v>0</v>
      </c>
      <c r="P7391">
        <v>0</v>
      </c>
      <c r="Q7391">
        <v>1</v>
      </c>
    </row>
    <row r="7392" spans="1:17" x14ac:dyDescent="0.35">
      <c r="A7392">
        <f t="shared" si="233"/>
        <v>7386</v>
      </c>
      <c r="B7392">
        <f t="shared" si="232"/>
        <v>7386</v>
      </c>
      <c r="C7392">
        <v>0</v>
      </c>
      <c r="D7392">
        <v>0</v>
      </c>
      <c r="E7392">
        <v>1</v>
      </c>
      <c r="F7392">
        <v>1</v>
      </c>
      <c r="G7392">
        <v>1</v>
      </c>
      <c r="H7392">
        <v>0</v>
      </c>
      <c r="I7392">
        <v>0</v>
      </c>
      <c r="J7392">
        <v>1</v>
      </c>
      <c r="K7392">
        <v>1</v>
      </c>
      <c r="L7392">
        <v>0</v>
      </c>
      <c r="M7392">
        <v>1</v>
      </c>
      <c r="N7392">
        <v>1</v>
      </c>
      <c r="O7392">
        <v>0</v>
      </c>
      <c r="P7392">
        <v>1</v>
      </c>
      <c r="Q7392">
        <v>0</v>
      </c>
    </row>
    <row r="7393" spans="1:17" x14ac:dyDescent="0.35">
      <c r="A7393">
        <f t="shared" si="233"/>
        <v>7387</v>
      </c>
      <c r="B7393">
        <f t="shared" si="232"/>
        <v>7387</v>
      </c>
      <c r="C7393">
        <v>0</v>
      </c>
      <c r="D7393">
        <v>0</v>
      </c>
      <c r="E7393">
        <v>1</v>
      </c>
      <c r="F7393">
        <v>1</v>
      </c>
      <c r="G7393">
        <v>1</v>
      </c>
      <c r="H7393">
        <v>0</v>
      </c>
      <c r="I7393">
        <v>0</v>
      </c>
      <c r="J7393">
        <v>1</v>
      </c>
      <c r="K7393">
        <v>1</v>
      </c>
      <c r="L7393">
        <v>0</v>
      </c>
      <c r="M7393">
        <v>1</v>
      </c>
      <c r="N7393">
        <v>1</v>
      </c>
      <c r="O7393">
        <v>0</v>
      </c>
      <c r="P7393">
        <v>1</v>
      </c>
      <c r="Q7393">
        <v>1</v>
      </c>
    </row>
    <row r="7394" spans="1:17" x14ac:dyDescent="0.35">
      <c r="A7394">
        <f t="shared" si="233"/>
        <v>7388</v>
      </c>
      <c r="B7394">
        <f t="shared" si="232"/>
        <v>7388</v>
      </c>
      <c r="C7394">
        <v>0</v>
      </c>
      <c r="D7394">
        <v>0</v>
      </c>
      <c r="E7394">
        <v>1</v>
      </c>
      <c r="F7394">
        <v>1</v>
      </c>
      <c r="G7394">
        <v>1</v>
      </c>
      <c r="H7394">
        <v>0</v>
      </c>
      <c r="I7394">
        <v>0</v>
      </c>
      <c r="J7394">
        <v>1</v>
      </c>
      <c r="K7394">
        <v>1</v>
      </c>
      <c r="L7394">
        <v>0</v>
      </c>
      <c r="M7394">
        <v>1</v>
      </c>
      <c r="N7394">
        <v>1</v>
      </c>
      <c r="O7394">
        <v>1</v>
      </c>
      <c r="P7394">
        <v>0</v>
      </c>
      <c r="Q7394">
        <v>0</v>
      </c>
    </row>
    <row r="7395" spans="1:17" x14ac:dyDescent="0.35">
      <c r="A7395">
        <f t="shared" si="233"/>
        <v>7389</v>
      </c>
      <c r="B7395">
        <f t="shared" si="232"/>
        <v>7389</v>
      </c>
      <c r="C7395">
        <v>0</v>
      </c>
      <c r="D7395">
        <v>0</v>
      </c>
      <c r="E7395">
        <v>1</v>
      </c>
      <c r="F7395">
        <v>1</v>
      </c>
      <c r="G7395">
        <v>1</v>
      </c>
      <c r="H7395">
        <v>0</v>
      </c>
      <c r="I7395">
        <v>0</v>
      </c>
      <c r="J7395">
        <v>1</v>
      </c>
      <c r="K7395">
        <v>1</v>
      </c>
      <c r="L7395">
        <v>0</v>
      </c>
      <c r="M7395">
        <v>1</v>
      </c>
      <c r="N7395">
        <v>1</v>
      </c>
      <c r="O7395">
        <v>1</v>
      </c>
      <c r="P7395">
        <v>0</v>
      </c>
      <c r="Q7395">
        <v>1</v>
      </c>
    </row>
    <row r="7396" spans="1:17" x14ac:dyDescent="0.35">
      <c r="A7396">
        <f t="shared" si="233"/>
        <v>7390</v>
      </c>
      <c r="B7396">
        <f t="shared" si="232"/>
        <v>7390</v>
      </c>
      <c r="C7396">
        <v>0</v>
      </c>
      <c r="D7396">
        <v>0</v>
      </c>
      <c r="E7396">
        <v>1</v>
      </c>
      <c r="F7396">
        <v>1</v>
      </c>
      <c r="G7396">
        <v>1</v>
      </c>
      <c r="H7396">
        <v>0</v>
      </c>
      <c r="I7396">
        <v>0</v>
      </c>
      <c r="J7396">
        <v>1</v>
      </c>
      <c r="K7396">
        <v>1</v>
      </c>
      <c r="L7396">
        <v>0</v>
      </c>
      <c r="M7396">
        <v>1</v>
      </c>
      <c r="N7396">
        <v>1</v>
      </c>
      <c r="O7396">
        <v>1</v>
      </c>
      <c r="P7396">
        <v>1</v>
      </c>
      <c r="Q7396">
        <v>0</v>
      </c>
    </row>
    <row r="7397" spans="1:17" x14ac:dyDescent="0.35">
      <c r="A7397">
        <f t="shared" si="233"/>
        <v>7391</v>
      </c>
      <c r="B7397">
        <f t="shared" si="232"/>
        <v>7391</v>
      </c>
      <c r="C7397">
        <v>0</v>
      </c>
      <c r="D7397">
        <v>0</v>
      </c>
      <c r="E7397">
        <v>1</v>
      </c>
      <c r="F7397">
        <v>1</v>
      </c>
      <c r="G7397">
        <v>1</v>
      </c>
      <c r="H7397">
        <v>0</v>
      </c>
      <c r="I7397">
        <v>0</v>
      </c>
      <c r="J7397">
        <v>1</v>
      </c>
      <c r="K7397">
        <v>1</v>
      </c>
      <c r="L7397">
        <v>0</v>
      </c>
      <c r="M7397">
        <v>1</v>
      </c>
      <c r="N7397">
        <v>1</v>
      </c>
      <c r="O7397">
        <v>1</v>
      </c>
      <c r="P7397">
        <v>1</v>
      </c>
      <c r="Q7397">
        <v>1</v>
      </c>
    </row>
    <row r="7398" spans="1:17" x14ac:dyDescent="0.35">
      <c r="A7398">
        <f t="shared" si="233"/>
        <v>7392</v>
      </c>
      <c r="B7398">
        <f t="shared" si="232"/>
        <v>7392</v>
      </c>
      <c r="C7398">
        <v>0</v>
      </c>
      <c r="D7398">
        <v>0</v>
      </c>
      <c r="E7398">
        <v>1</v>
      </c>
      <c r="F7398">
        <v>1</v>
      </c>
      <c r="G7398">
        <v>1</v>
      </c>
      <c r="H7398">
        <v>0</v>
      </c>
      <c r="I7398">
        <v>0</v>
      </c>
      <c r="J7398">
        <v>1</v>
      </c>
      <c r="K7398">
        <v>1</v>
      </c>
      <c r="L7398">
        <v>1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35">
      <c r="A7399">
        <f t="shared" si="233"/>
        <v>7393</v>
      </c>
      <c r="B7399">
        <f t="shared" si="232"/>
        <v>7393</v>
      </c>
      <c r="C7399">
        <v>0</v>
      </c>
      <c r="D7399">
        <v>0</v>
      </c>
      <c r="E7399">
        <v>1</v>
      </c>
      <c r="F7399">
        <v>1</v>
      </c>
      <c r="G7399">
        <v>1</v>
      </c>
      <c r="H7399">
        <v>0</v>
      </c>
      <c r="I7399">
        <v>0</v>
      </c>
      <c r="J7399">
        <v>1</v>
      </c>
      <c r="K7399">
        <v>1</v>
      </c>
      <c r="L7399">
        <v>1</v>
      </c>
      <c r="M7399">
        <v>0</v>
      </c>
      <c r="N7399">
        <v>0</v>
      </c>
      <c r="O7399">
        <v>0</v>
      </c>
      <c r="P7399">
        <v>0</v>
      </c>
      <c r="Q7399">
        <v>1</v>
      </c>
    </row>
    <row r="7400" spans="1:17" x14ac:dyDescent="0.35">
      <c r="A7400">
        <f t="shared" si="233"/>
        <v>7394</v>
      </c>
      <c r="B7400">
        <f t="shared" si="232"/>
        <v>7394</v>
      </c>
      <c r="C7400">
        <v>0</v>
      </c>
      <c r="D7400">
        <v>0</v>
      </c>
      <c r="E7400">
        <v>1</v>
      </c>
      <c r="F7400">
        <v>1</v>
      </c>
      <c r="G7400">
        <v>1</v>
      </c>
      <c r="H7400">
        <v>0</v>
      </c>
      <c r="I7400">
        <v>0</v>
      </c>
      <c r="J7400">
        <v>1</v>
      </c>
      <c r="K7400">
        <v>1</v>
      </c>
      <c r="L7400">
        <v>1</v>
      </c>
      <c r="M7400">
        <v>0</v>
      </c>
      <c r="N7400">
        <v>0</v>
      </c>
      <c r="O7400">
        <v>0</v>
      </c>
      <c r="P7400">
        <v>1</v>
      </c>
      <c r="Q7400">
        <v>0</v>
      </c>
    </row>
    <row r="7401" spans="1:17" x14ac:dyDescent="0.35">
      <c r="A7401">
        <f t="shared" si="233"/>
        <v>7395</v>
      </c>
      <c r="B7401">
        <f t="shared" si="232"/>
        <v>7395</v>
      </c>
      <c r="C7401">
        <v>0</v>
      </c>
      <c r="D7401">
        <v>0</v>
      </c>
      <c r="E7401">
        <v>1</v>
      </c>
      <c r="F7401">
        <v>1</v>
      </c>
      <c r="G7401">
        <v>1</v>
      </c>
      <c r="H7401">
        <v>0</v>
      </c>
      <c r="I7401">
        <v>0</v>
      </c>
      <c r="J7401">
        <v>1</v>
      </c>
      <c r="K7401">
        <v>1</v>
      </c>
      <c r="L7401">
        <v>1</v>
      </c>
      <c r="M7401">
        <v>0</v>
      </c>
      <c r="N7401">
        <v>0</v>
      </c>
      <c r="O7401">
        <v>0</v>
      </c>
      <c r="P7401">
        <v>1</v>
      </c>
      <c r="Q7401">
        <v>1</v>
      </c>
    </row>
    <row r="7402" spans="1:17" x14ac:dyDescent="0.35">
      <c r="A7402">
        <f t="shared" si="233"/>
        <v>7396</v>
      </c>
      <c r="B7402">
        <f t="shared" si="232"/>
        <v>7396</v>
      </c>
      <c r="C7402">
        <v>0</v>
      </c>
      <c r="D7402">
        <v>0</v>
      </c>
      <c r="E7402">
        <v>1</v>
      </c>
      <c r="F7402">
        <v>1</v>
      </c>
      <c r="G7402">
        <v>1</v>
      </c>
      <c r="H7402">
        <v>0</v>
      </c>
      <c r="I7402">
        <v>0</v>
      </c>
      <c r="J7402">
        <v>1</v>
      </c>
      <c r="K7402">
        <v>1</v>
      </c>
      <c r="L7402">
        <v>1</v>
      </c>
      <c r="M7402">
        <v>0</v>
      </c>
      <c r="N7402">
        <v>0</v>
      </c>
      <c r="O7402">
        <v>1</v>
      </c>
      <c r="P7402">
        <v>0</v>
      </c>
      <c r="Q7402">
        <v>0</v>
      </c>
    </row>
    <row r="7403" spans="1:17" x14ac:dyDescent="0.35">
      <c r="A7403">
        <f t="shared" si="233"/>
        <v>7397</v>
      </c>
      <c r="B7403">
        <f t="shared" si="232"/>
        <v>7397</v>
      </c>
      <c r="C7403">
        <v>0</v>
      </c>
      <c r="D7403">
        <v>0</v>
      </c>
      <c r="E7403">
        <v>1</v>
      </c>
      <c r="F7403">
        <v>1</v>
      </c>
      <c r="G7403">
        <v>1</v>
      </c>
      <c r="H7403">
        <v>0</v>
      </c>
      <c r="I7403">
        <v>0</v>
      </c>
      <c r="J7403">
        <v>1</v>
      </c>
      <c r="K7403">
        <v>1</v>
      </c>
      <c r="L7403">
        <v>1</v>
      </c>
      <c r="M7403">
        <v>0</v>
      </c>
      <c r="N7403">
        <v>0</v>
      </c>
      <c r="O7403">
        <v>1</v>
      </c>
      <c r="P7403">
        <v>0</v>
      </c>
      <c r="Q7403">
        <v>1</v>
      </c>
    </row>
    <row r="7404" spans="1:17" x14ac:dyDescent="0.35">
      <c r="A7404">
        <f t="shared" si="233"/>
        <v>7398</v>
      </c>
      <c r="B7404">
        <f t="shared" si="232"/>
        <v>7398</v>
      </c>
      <c r="C7404">
        <v>0</v>
      </c>
      <c r="D7404">
        <v>0</v>
      </c>
      <c r="E7404">
        <v>1</v>
      </c>
      <c r="F7404">
        <v>1</v>
      </c>
      <c r="G7404">
        <v>1</v>
      </c>
      <c r="H7404">
        <v>0</v>
      </c>
      <c r="I7404">
        <v>0</v>
      </c>
      <c r="J7404">
        <v>1</v>
      </c>
      <c r="K7404">
        <v>1</v>
      </c>
      <c r="L7404">
        <v>1</v>
      </c>
      <c r="M7404">
        <v>0</v>
      </c>
      <c r="N7404">
        <v>0</v>
      </c>
      <c r="O7404">
        <v>1</v>
      </c>
      <c r="P7404">
        <v>1</v>
      </c>
      <c r="Q7404">
        <v>0</v>
      </c>
    </row>
    <row r="7405" spans="1:17" x14ac:dyDescent="0.35">
      <c r="A7405">
        <f t="shared" si="233"/>
        <v>7399</v>
      </c>
      <c r="B7405">
        <f t="shared" si="232"/>
        <v>7399</v>
      </c>
      <c r="C7405">
        <v>0</v>
      </c>
      <c r="D7405">
        <v>0</v>
      </c>
      <c r="E7405">
        <v>1</v>
      </c>
      <c r="F7405">
        <v>1</v>
      </c>
      <c r="G7405">
        <v>1</v>
      </c>
      <c r="H7405">
        <v>0</v>
      </c>
      <c r="I7405">
        <v>0</v>
      </c>
      <c r="J7405">
        <v>1</v>
      </c>
      <c r="K7405">
        <v>1</v>
      </c>
      <c r="L7405">
        <v>1</v>
      </c>
      <c r="M7405">
        <v>0</v>
      </c>
      <c r="N7405">
        <v>0</v>
      </c>
      <c r="O7405">
        <v>1</v>
      </c>
      <c r="P7405">
        <v>1</v>
      </c>
      <c r="Q7405">
        <v>1</v>
      </c>
    </row>
    <row r="7406" spans="1:17" x14ac:dyDescent="0.35">
      <c r="A7406">
        <f t="shared" si="233"/>
        <v>7400</v>
      </c>
      <c r="B7406">
        <f t="shared" si="232"/>
        <v>7400</v>
      </c>
      <c r="C7406">
        <v>0</v>
      </c>
      <c r="D7406">
        <v>0</v>
      </c>
      <c r="E7406">
        <v>1</v>
      </c>
      <c r="F7406">
        <v>1</v>
      </c>
      <c r="G7406">
        <v>1</v>
      </c>
      <c r="H7406">
        <v>0</v>
      </c>
      <c r="I7406">
        <v>0</v>
      </c>
      <c r="J7406">
        <v>1</v>
      </c>
      <c r="K7406">
        <v>1</v>
      </c>
      <c r="L7406">
        <v>1</v>
      </c>
      <c r="M7406">
        <v>0</v>
      </c>
      <c r="N7406">
        <v>1</v>
      </c>
      <c r="O7406">
        <v>0</v>
      </c>
      <c r="P7406">
        <v>0</v>
      </c>
      <c r="Q7406">
        <v>0</v>
      </c>
    </row>
    <row r="7407" spans="1:17" x14ac:dyDescent="0.35">
      <c r="A7407">
        <f t="shared" si="233"/>
        <v>7401</v>
      </c>
      <c r="B7407">
        <f t="shared" si="232"/>
        <v>7401</v>
      </c>
      <c r="C7407">
        <v>0</v>
      </c>
      <c r="D7407">
        <v>0</v>
      </c>
      <c r="E7407">
        <v>1</v>
      </c>
      <c r="F7407">
        <v>1</v>
      </c>
      <c r="G7407">
        <v>1</v>
      </c>
      <c r="H7407">
        <v>0</v>
      </c>
      <c r="I7407">
        <v>0</v>
      </c>
      <c r="J7407">
        <v>1</v>
      </c>
      <c r="K7407">
        <v>1</v>
      </c>
      <c r="L7407">
        <v>1</v>
      </c>
      <c r="M7407">
        <v>0</v>
      </c>
      <c r="N7407">
        <v>1</v>
      </c>
      <c r="O7407">
        <v>0</v>
      </c>
      <c r="P7407">
        <v>0</v>
      </c>
      <c r="Q7407">
        <v>1</v>
      </c>
    </row>
    <row r="7408" spans="1:17" x14ac:dyDescent="0.35">
      <c r="A7408">
        <f t="shared" si="233"/>
        <v>7402</v>
      </c>
      <c r="B7408">
        <f t="shared" si="232"/>
        <v>7402</v>
      </c>
      <c r="C7408">
        <v>0</v>
      </c>
      <c r="D7408">
        <v>0</v>
      </c>
      <c r="E7408">
        <v>1</v>
      </c>
      <c r="F7408">
        <v>1</v>
      </c>
      <c r="G7408">
        <v>1</v>
      </c>
      <c r="H7408">
        <v>0</v>
      </c>
      <c r="I7408">
        <v>0</v>
      </c>
      <c r="J7408">
        <v>1</v>
      </c>
      <c r="K7408">
        <v>1</v>
      </c>
      <c r="L7408">
        <v>1</v>
      </c>
      <c r="M7408">
        <v>0</v>
      </c>
      <c r="N7408">
        <v>1</v>
      </c>
      <c r="O7408">
        <v>0</v>
      </c>
      <c r="P7408">
        <v>1</v>
      </c>
      <c r="Q7408">
        <v>0</v>
      </c>
    </row>
    <row r="7409" spans="1:17" x14ac:dyDescent="0.35">
      <c r="A7409">
        <f t="shared" si="233"/>
        <v>7403</v>
      </c>
      <c r="B7409">
        <f t="shared" si="232"/>
        <v>7403</v>
      </c>
      <c r="C7409">
        <v>0</v>
      </c>
      <c r="D7409">
        <v>0</v>
      </c>
      <c r="E7409">
        <v>1</v>
      </c>
      <c r="F7409">
        <v>1</v>
      </c>
      <c r="G7409">
        <v>1</v>
      </c>
      <c r="H7409">
        <v>0</v>
      </c>
      <c r="I7409">
        <v>0</v>
      </c>
      <c r="J7409">
        <v>1</v>
      </c>
      <c r="K7409">
        <v>1</v>
      </c>
      <c r="L7409">
        <v>1</v>
      </c>
      <c r="M7409">
        <v>0</v>
      </c>
      <c r="N7409">
        <v>1</v>
      </c>
      <c r="O7409">
        <v>0</v>
      </c>
      <c r="P7409">
        <v>1</v>
      </c>
      <c r="Q7409">
        <v>1</v>
      </c>
    </row>
    <row r="7410" spans="1:17" x14ac:dyDescent="0.35">
      <c r="A7410">
        <f t="shared" si="233"/>
        <v>7404</v>
      </c>
      <c r="B7410">
        <f t="shared" si="232"/>
        <v>7404</v>
      </c>
      <c r="C7410">
        <v>0</v>
      </c>
      <c r="D7410">
        <v>0</v>
      </c>
      <c r="E7410">
        <v>1</v>
      </c>
      <c r="F7410">
        <v>1</v>
      </c>
      <c r="G7410">
        <v>1</v>
      </c>
      <c r="H7410">
        <v>0</v>
      </c>
      <c r="I7410">
        <v>0</v>
      </c>
      <c r="J7410">
        <v>1</v>
      </c>
      <c r="K7410">
        <v>1</v>
      </c>
      <c r="L7410">
        <v>1</v>
      </c>
      <c r="M7410">
        <v>0</v>
      </c>
      <c r="N7410">
        <v>1</v>
      </c>
      <c r="O7410">
        <v>1</v>
      </c>
      <c r="P7410">
        <v>0</v>
      </c>
      <c r="Q7410">
        <v>0</v>
      </c>
    </row>
    <row r="7411" spans="1:17" x14ac:dyDescent="0.35">
      <c r="A7411">
        <f t="shared" si="233"/>
        <v>7405</v>
      </c>
      <c r="B7411">
        <f t="shared" si="232"/>
        <v>7405</v>
      </c>
      <c r="C7411">
        <v>0</v>
      </c>
      <c r="D7411">
        <v>0</v>
      </c>
      <c r="E7411">
        <v>1</v>
      </c>
      <c r="F7411">
        <v>1</v>
      </c>
      <c r="G7411">
        <v>1</v>
      </c>
      <c r="H7411">
        <v>0</v>
      </c>
      <c r="I7411">
        <v>0</v>
      </c>
      <c r="J7411">
        <v>1</v>
      </c>
      <c r="K7411">
        <v>1</v>
      </c>
      <c r="L7411">
        <v>1</v>
      </c>
      <c r="M7411">
        <v>0</v>
      </c>
      <c r="N7411">
        <v>1</v>
      </c>
      <c r="O7411">
        <v>1</v>
      </c>
      <c r="P7411">
        <v>0</v>
      </c>
      <c r="Q7411">
        <v>1</v>
      </c>
    </row>
    <row r="7412" spans="1:17" x14ac:dyDescent="0.35">
      <c r="A7412">
        <f t="shared" si="233"/>
        <v>7406</v>
      </c>
      <c r="B7412">
        <f t="shared" si="232"/>
        <v>7406</v>
      </c>
      <c r="C7412">
        <v>0</v>
      </c>
      <c r="D7412">
        <v>0</v>
      </c>
      <c r="E7412">
        <v>1</v>
      </c>
      <c r="F7412">
        <v>1</v>
      </c>
      <c r="G7412">
        <v>1</v>
      </c>
      <c r="H7412">
        <v>0</v>
      </c>
      <c r="I7412">
        <v>0</v>
      </c>
      <c r="J7412">
        <v>1</v>
      </c>
      <c r="K7412">
        <v>1</v>
      </c>
      <c r="L7412">
        <v>1</v>
      </c>
      <c r="M7412">
        <v>0</v>
      </c>
      <c r="N7412">
        <v>1</v>
      </c>
      <c r="O7412">
        <v>1</v>
      </c>
      <c r="P7412">
        <v>1</v>
      </c>
      <c r="Q7412">
        <v>0</v>
      </c>
    </row>
    <row r="7413" spans="1:17" x14ac:dyDescent="0.35">
      <c r="A7413">
        <f t="shared" si="233"/>
        <v>7407</v>
      </c>
      <c r="B7413">
        <f t="shared" si="232"/>
        <v>7407</v>
      </c>
      <c r="C7413">
        <v>0</v>
      </c>
      <c r="D7413">
        <v>0</v>
      </c>
      <c r="E7413">
        <v>1</v>
      </c>
      <c r="F7413">
        <v>1</v>
      </c>
      <c r="G7413">
        <v>1</v>
      </c>
      <c r="H7413">
        <v>0</v>
      </c>
      <c r="I7413">
        <v>0</v>
      </c>
      <c r="J7413">
        <v>1</v>
      </c>
      <c r="K7413">
        <v>1</v>
      </c>
      <c r="L7413">
        <v>1</v>
      </c>
      <c r="M7413">
        <v>0</v>
      </c>
      <c r="N7413">
        <v>1</v>
      </c>
      <c r="O7413">
        <v>1</v>
      </c>
      <c r="P7413">
        <v>1</v>
      </c>
      <c r="Q7413">
        <v>1</v>
      </c>
    </row>
    <row r="7414" spans="1:17" x14ac:dyDescent="0.35">
      <c r="A7414">
        <f t="shared" si="233"/>
        <v>7408</v>
      </c>
      <c r="B7414">
        <f t="shared" si="232"/>
        <v>7408</v>
      </c>
      <c r="C7414">
        <v>0</v>
      </c>
      <c r="D7414">
        <v>0</v>
      </c>
      <c r="E7414">
        <v>1</v>
      </c>
      <c r="F7414">
        <v>1</v>
      </c>
      <c r="G7414">
        <v>1</v>
      </c>
      <c r="H7414">
        <v>0</v>
      </c>
      <c r="I7414">
        <v>0</v>
      </c>
      <c r="J7414">
        <v>1</v>
      </c>
      <c r="K7414">
        <v>1</v>
      </c>
      <c r="L7414">
        <v>1</v>
      </c>
      <c r="M7414">
        <v>1</v>
      </c>
      <c r="N7414">
        <v>0</v>
      </c>
      <c r="O7414">
        <v>0</v>
      </c>
      <c r="P7414">
        <v>0</v>
      </c>
      <c r="Q7414">
        <v>0</v>
      </c>
    </row>
    <row r="7415" spans="1:17" x14ac:dyDescent="0.35">
      <c r="A7415">
        <f t="shared" si="233"/>
        <v>7409</v>
      </c>
      <c r="B7415">
        <f t="shared" si="232"/>
        <v>7409</v>
      </c>
      <c r="C7415">
        <v>0</v>
      </c>
      <c r="D7415">
        <v>0</v>
      </c>
      <c r="E7415">
        <v>1</v>
      </c>
      <c r="F7415">
        <v>1</v>
      </c>
      <c r="G7415">
        <v>1</v>
      </c>
      <c r="H7415">
        <v>0</v>
      </c>
      <c r="I7415">
        <v>0</v>
      </c>
      <c r="J7415">
        <v>1</v>
      </c>
      <c r="K7415">
        <v>1</v>
      </c>
      <c r="L7415">
        <v>1</v>
      </c>
      <c r="M7415">
        <v>1</v>
      </c>
      <c r="N7415">
        <v>0</v>
      </c>
      <c r="O7415">
        <v>0</v>
      </c>
      <c r="P7415">
        <v>0</v>
      </c>
      <c r="Q7415">
        <v>1</v>
      </c>
    </row>
    <row r="7416" spans="1:17" x14ac:dyDescent="0.35">
      <c r="A7416">
        <f t="shared" si="233"/>
        <v>7410</v>
      </c>
      <c r="B7416">
        <f t="shared" si="232"/>
        <v>7410</v>
      </c>
      <c r="C7416">
        <v>0</v>
      </c>
      <c r="D7416">
        <v>0</v>
      </c>
      <c r="E7416">
        <v>1</v>
      </c>
      <c r="F7416">
        <v>1</v>
      </c>
      <c r="G7416">
        <v>1</v>
      </c>
      <c r="H7416">
        <v>0</v>
      </c>
      <c r="I7416">
        <v>0</v>
      </c>
      <c r="J7416">
        <v>1</v>
      </c>
      <c r="K7416">
        <v>1</v>
      </c>
      <c r="L7416">
        <v>1</v>
      </c>
      <c r="M7416">
        <v>1</v>
      </c>
      <c r="N7416">
        <v>0</v>
      </c>
      <c r="O7416">
        <v>0</v>
      </c>
      <c r="P7416">
        <v>1</v>
      </c>
      <c r="Q7416">
        <v>0</v>
      </c>
    </row>
    <row r="7417" spans="1:17" x14ac:dyDescent="0.35">
      <c r="A7417">
        <f t="shared" si="233"/>
        <v>7411</v>
      </c>
      <c r="B7417">
        <f t="shared" si="232"/>
        <v>7411</v>
      </c>
      <c r="C7417">
        <v>0</v>
      </c>
      <c r="D7417">
        <v>0</v>
      </c>
      <c r="E7417">
        <v>1</v>
      </c>
      <c r="F7417">
        <v>1</v>
      </c>
      <c r="G7417">
        <v>1</v>
      </c>
      <c r="H7417">
        <v>0</v>
      </c>
      <c r="I7417">
        <v>0</v>
      </c>
      <c r="J7417">
        <v>1</v>
      </c>
      <c r="K7417">
        <v>1</v>
      </c>
      <c r="L7417">
        <v>1</v>
      </c>
      <c r="M7417">
        <v>1</v>
      </c>
      <c r="N7417">
        <v>0</v>
      </c>
      <c r="O7417">
        <v>0</v>
      </c>
      <c r="P7417">
        <v>1</v>
      </c>
      <c r="Q7417">
        <v>1</v>
      </c>
    </row>
    <row r="7418" spans="1:17" x14ac:dyDescent="0.35">
      <c r="A7418">
        <f t="shared" si="233"/>
        <v>7412</v>
      </c>
      <c r="B7418">
        <f t="shared" si="232"/>
        <v>7412</v>
      </c>
      <c r="C7418">
        <v>0</v>
      </c>
      <c r="D7418">
        <v>0</v>
      </c>
      <c r="E7418">
        <v>1</v>
      </c>
      <c r="F7418">
        <v>1</v>
      </c>
      <c r="G7418">
        <v>1</v>
      </c>
      <c r="H7418">
        <v>0</v>
      </c>
      <c r="I7418">
        <v>0</v>
      </c>
      <c r="J7418">
        <v>1</v>
      </c>
      <c r="K7418">
        <v>1</v>
      </c>
      <c r="L7418">
        <v>1</v>
      </c>
      <c r="M7418">
        <v>1</v>
      </c>
      <c r="N7418">
        <v>0</v>
      </c>
      <c r="O7418">
        <v>1</v>
      </c>
      <c r="P7418">
        <v>0</v>
      </c>
      <c r="Q7418">
        <v>0</v>
      </c>
    </row>
    <row r="7419" spans="1:17" x14ac:dyDescent="0.35">
      <c r="A7419">
        <f t="shared" si="233"/>
        <v>7413</v>
      </c>
      <c r="B7419">
        <f t="shared" si="232"/>
        <v>7413</v>
      </c>
      <c r="C7419">
        <v>0</v>
      </c>
      <c r="D7419">
        <v>0</v>
      </c>
      <c r="E7419">
        <v>1</v>
      </c>
      <c r="F7419">
        <v>1</v>
      </c>
      <c r="G7419">
        <v>1</v>
      </c>
      <c r="H7419">
        <v>0</v>
      </c>
      <c r="I7419">
        <v>0</v>
      </c>
      <c r="J7419">
        <v>1</v>
      </c>
      <c r="K7419">
        <v>1</v>
      </c>
      <c r="L7419">
        <v>1</v>
      </c>
      <c r="M7419">
        <v>1</v>
      </c>
      <c r="N7419">
        <v>0</v>
      </c>
      <c r="O7419">
        <v>1</v>
      </c>
      <c r="P7419">
        <v>0</v>
      </c>
      <c r="Q7419">
        <v>1</v>
      </c>
    </row>
    <row r="7420" spans="1:17" x14ac:dyDescent="0.35">
      <c r="A7420">
        <f t="shared" si="233"/>
        <v>7414</v>
      </c>
      <c r="B7420">
        <f t="shared" si="232"/>
        <v>7414</v>
      </c>
      <c r="C7420">
        <v>0</v>
      </c>
      <c r="D7420">
        <v>0</v>
      </c>
      <c r="E7420">
        <v>1</v>
      </c>
      <c r="F7420">
        <v>1</v>
      </c>
      <c r="G7420">
        <v>1</v>
      </c>
      <c r="H7420">
        <v>0</v>
      </c>
      <c r="I7420">
        <v>0</v>
      </c>
      <c r="J7420">
        <v>1</v>
      </c>
      <c r="K7420">
        <v>1</v>
      </c>
      <c r="L7420">
        <v>1</v>
      </c>
      <c r="M7420">
        <v>1</v>
      </c>
      <c r="N7420">
        <v>0</v>
      </c>
      <c r="O7420">
        <v>1</v>
      </c>
      <c r="P7420">
        <v>1</v>
      </c>
      <c r="Q7420">
        <v>0</v>
      </c>
    </row>
    <row r="7421" spans="1:17" x14ac:dyDescent="0.35">
      <c r="A7421">
        <f t="shared" si="233"/>
        <v>7415</v>
      </c>
      <c r="B7421">
        <f t="shared" si="232"/>
        <v>7415</v>
      </c>
      <c r="C7421">
        <v>0</v>
      </c>
      <c r="D7421">
        <v>0</v>
      </c>
      <c r="E7421">
        <v>1</v>
      </c>
      <c r="F7421">
        <v>1</v>
      </c>
      <c r="G7421">
        <v>1</v>
      </c>
      <c r="H7421">
        <v>0</v>
      </c>
      <c r="I7421">
        <v>0</v>
      </c>
      <c r="J7421">
        <v>1</v>
      </c>
      <c r="K7421">
        <v>1</v>
      </c>
      <c r="L7421">
        <v>1</v>
      </c>
      <c r="M7421">
        <v>1</v>
      </c>
      <c r="N7421">
        <v>0</v>
      </c>
      <c r="O7421">
        <v>1</v>
      </c>
      <c r="P7421">
        <v>1</v>
      </c>
      <c r="Q7421">
        <v>1</v>
      </c>
    </row>
    <row r="7422" spans="1:17" x14ac:dyDescent="0.35">
      <c r="A7422">
        <f t="shared" si="233"/>
        <v>7416</v>
      </c>
      <c r="B7422">
        <f t="shared" si="232"/>
        <v>7416</v>
      </c>
      <c r="C7422">
        <v>0</v>
      </c>
      <c r="D7422">
        <v>0</v>
      </c>
      <c r="E7422">
        <v>1</v>
      </c>
      <c r="F7422">
        <v>1</v>
      </c>
      <c r="G7422">
        <v>1</v>
      </c>
      <c r="H7422">
        <v>0</v>
      </c>
      <c r="I7422">
        <v>0</v>
      </c>
      <c r="J7422">
        <v>1</v>
      </c>
      <c r="K7422">
        <v>1</v>
      </c>
      <c r="L7422">
        <v>1</v>
      </c>
      <c r="M7422">
        <v>1</v>
      </c>
      <c r="N7422">
        <v>1</v>
      </c>
      <c r="O7422">
        <v>0</v>
      </c>
      <c r="P7422">
        <v>0</v>
      </c>
      <c r="Q7422">
        <v>0</v>
      </c>
    </row>
    <row r="7423" spans="1:17" x14ac:dyDescent="0.35">
      <c r="A7423">
        <f t="shared" si="233"/>
        <v>7417</v>
      </c>
      <c r="B7423">
        <f t="shared" si="232"/>
        <v>7417</v>
      </c>
      <c r="C7423">
        <v>0</v>
      </c>
      <c r="D7423">
        <v>0</v>
      </c>
      <c r="E7423">
        <v>1</v>
      </c>
      <c r="F7423">
        <v>1</v>
      </c>
      <c r="G7423">
        <v>1</v>
      </c>
      <c r="H7423">
        <v>0</v>
      </c>
      <c r="I7423">
        <v>0</v>
      </c>
      <c r="J7423">
        <v>1</v>
      </c>
      <c r="K7423">
        <v>1</v>
      </c>
      <c r="L7423">
        <v>1</v>
      </c>
      <c r="M7423">
        <v>1</v>
      </c>
      <c r="N7423">
        <v>1</v>
      </c>
      <c r="O7423">
        <v>0</v>
      </c>
      <c r="P7423">
        <v>0</v>
      </c>
      <c r="Q7423">
        <v>1</v>
      </c>
    </row>
    <row r="7424" spans="1:17" x14ac:dyDescent="0.35">
      <c r="A7424">
        <f t="shared" si="233"/>
        <v>7418</v>
      </c>
      <c r="B7424">
        <f t="shared" si="232"/>
        <v>7418</v>
      </c>
      <c r="C7424">
        <v>0</v>
      </c>
      <c r="D7424">
        <v>0</v>
      </c>
      <c r="E7424">
        <v>1</v>
      </c>
      <c r="F7424">
        <v>1</v>
      </c>
      <c r="G7424">
        <v>1</v>
      </c>
      <c r="H7424">
        <v>0</v>
      </c>
      <c r="I7424">
        <v>0</v>
      </c>
      <c r="J7424">
        <v>1</v>
      </c>
      <c r="K7424">
        <v>1</v>
      </c>
      <c r="L7424">
        <v>1</v>
      </c>
      <c r="M7424">
        <v>1</v>
      </c>
      <c r="N7424">
        <v>1</v>
      </c>
      <c r="O7424">
        <v>0</v>
      </c>
      <c r="P7424">
        <v>1</v>
      </c>
      <c r="Q7424">
        <v>0</v>
      </c>
    </row>
    <row r="7425" spans="1:17" x14ac:dyDescent="0.35">
      <c r="A7425">
        <f t="shared" si="233"/>
        <v>7419</v>
      </c>
      <c r="B7425">
        <f t="shared" si="232"/>
        <v>7419</v>
      </c>
      <c r="C7425">
        <v>0</v>
      </c>
      <c r="D7425">
        <v>0</v>
      </c>
      <c r="E7425">
        <v>1</v>
      </c>
      <c r="F7425">
        <v>1</v>
      </c>
      <c r="G7425">
        <v>1</v>
      </c>
      <c r="H7425">
        <v>0</v>
      </c>
      <c r="I7425">
        <v>0</v>
      </c>
      <c r="J7425">
        <v>1</v>
      </c>
      <c r="K7425">
        <v>1</v>
      </c>
      <c r="L7425">
        <v>1</v>
      </c>
      <c r="M7425">
        <v>1</v>
      </c>
      <c r="N7425">
        <v>1</v>
      </c>
      <c r="O7425">
        <v>0</v>
      </c>
      <c r="P7425">
        <v>1</v>
      </c>
      <c r="Q7425">
        <v>1</v>
      </c>
    </row>
    <row r="7426" spans="1:17" x14ac:dyDescent="0.35">
      <c r="A7426">
        <f t="shared" si="233"/>
        <v>7420</v>
      </c>
      <c r="B7426">
        <f t="shared" si="232"/>
        <v>7420</v>
      </c>
      <c r="C7426">
        <v>0</v>
      </c>
      <c r="D7426">
        <v>0</v>
      </c>
      <c r="E7426">
        <v>1</v>
      </c>
      <c r="F7426">
        <v>1</v>
      </c>
      <c r="G7426">
        <v>1</v>
      </c>
      <c r="H7426">
        <v>0</v>
      </c>
      <c r="I7426">
        <v>0</v>
      </c>
      <c r="J7426">
        <v>1</v>
      </c>
      <c r="K7426">
        <v>1</v>
      </c>
      <c r="L7426">
        <v>1</v>
      </c>
      <c r="M7426">
        <v>1</v>
      </c>
      <c r="N7426">
        <v>1</v>
      </c>
      <c r="O7426">
        <v>1</v>
      </c>
      <c r="P7426">
        <v>0</v>
      </c>
      <c r="Q7426">
        <v>0</v>
      </c>
    </row>
    <row r="7427" spans="1:17" x14ac:dyDescent="0.35">
      <c r="A7427">
        <f t="shared" si="233"/>
        <v>7421</v>
      </c>
      <c r="B7427">
        <f t="shared" si="232"/>
        <v>7421</v>
      </c>
      <c r="C7427">
        <v>0</v>
      </c>
      <c r="D7427">
        <v>0</v>
      </c>
      <c r="E7427">
        <v>1</v>
      </c>
      <c r="F7427">
        <v>1</v>
      </c>
      <c r="G7427">
        <v>1</v>
      </c>
      <c r="H7427">
        <v>0</v>
      </c>
      <c r="I7427">
        <v>0</v>
      </c>
      <c r="J7427">
        <v>1</v>
      </c>
      <c r="K7427">
        <v>1</v>
      </c>
      <c r="L7427">
        <v>1</v>
      </c>
      <c r="M7427">
        <v>1</v>
      </c>
      <c r="N7427">
        <v>1</v>
      </c>
      <c r="O7427">
        <v>1</v>
      </c>
      <c r="P7427">
        <v>0</v>
      </c>
      <c r="Q7427">
        <v>1</v>
      </c>
    </row>
    <row r="7428" spans="1:17" x14ac:dyDescent="0.35">
      <c r="A7428">
        <f t="shared" si="233"/>
        <v>7422</v>
      </c>
      <c r="B7428">
        <f t="shared" si="232"/>
        <v>7422</v>
      </c>
      <c r="C7428">
        <v>0</v>
      </c>
      <c r="D7428">
        <v>0</v>
      </c>
      <c r="E7428">
        <v>1</v>
      </c>
      <c r="F7428">
        <v>1</v>
      </c>
      <c r="G7428">
        <v>1</v>
      </c>
      <c r="H7428">
        <v>0</v>
      </c>
      <c r="I7428">
        <v>0</v>
      </c>
      <c r="J7428">
        <v>1</v>
      </c>
      <c r="K7428">
        <v>1</v>
      </c>
      <c r="L7428">
        <v>1</v>
      </c>
      <c r="M7428">
        <v>1</v>
      </c>
      <c r="N7428">
        <v>1</v>
      </c>
      <c r="O7428">
        <v>1</v>
      </c>
      <c r="P7428">
        <v>1</v>
      </c>
      <c r="Q7428">
        <v>0</v>
      </c>
    </row>
    <row r="7429" spans="1:17" x14ac:dyDescent="0.35">
      <c r="A7429">
        <f t="shared" si="233"/>
        <v>7423</v>
      </c>
      <c r="B7429">
        <f t="shared" si="232"/>
        <v>7423</v>
      </c>
      <c r="C7429">
        <v>0</v>
      </c>
      <c r="D7429">
        <v>0</v>
      </c>
      <c r="E7429">
        <v>1</v>
      </c>
      <c r="F7429">
        <v>1</v>
      </c>
      <c r="G7429">
        <v>1</v>
      </c>
      <c r="H7429">
        <v>0</v>
      </c>
      <c r="I7429">
        <v>0</v>
      </c>
      <c r="J7429">
        <v>1</v>
      </c>
      <c r="K7429">
        <v>1</v>
      </c>
      <c r="L7429">
        <v>1</v>
      </c>
      <c r="M7429">
        <v>1</v>
      </c>
      <c r="N7429">
        <v>1</v>
      </c>
      <c r="O7429">
        <v>1</v>
      </c>
      <c r="P7429">
        <v>1</v>
      </c>
      <c r="Q7429">
        <v>1</v>
      </c>
    </row>
    <row r="7430" spans="1:17" x14ac:dyDescent="0.35">
      <c r="A7430">
        <f t="shared" si="233"/>
        <v>7424</v>
      </c>
      <c r="B7430">
        <f t="shared" si="232"/>
        <v>7424</v>
      </c>
      <c r="C7430">
        <v>0</v>
      </c>
      <c r="D7430">
        <v>0</v>
      </c>
      <c r="E7430">
        <v>1</v>
      </c>
      <c r="F7430">
        <v>1</v>
      </c>
      <c r="G7430">
        <v>1</v>
      </c>
      <c r="H7430">
        <v>0</v>
      </c>
      <c r="I7430">
        <v>1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35">
      <c r="A7431">
        <f t="shared" si="233"/>
        <v>7425</v>
      </c>
      <c r="B7431">
        <f t="shared" ref="B7431:B7494" si="234">($C$2*C7431)+($D$2*D7431)+($E$2*E7431)+($F$2*F7431)+($G$2*G7431)+($H$2*H7431)+($I$2*I7431)+($J$2*J7431)+($K$2*K7431)+($L$2*L7431)+($M$2*M7431)+($N$2*N7431)+($O$2*O7431)+($P$2*P7431)+($Q$2*Q7431)</f>
        <v>7425</v>
      </c>
      <c r="C7431">
        <v>0</v>
      </c>
      <c r="D7431">
        <v>0</v>
      </c>
      <c r="E7431">
        <v>1</v>
      </c>
      <c r="F7431">
        <v>1</v>
      </c>
      <c r="G7431">
        <v>1</v>
      </c>
      <c r="H7431">
        <v>0</v>
      </c>
      <c r="I7431">
        <v>1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1</v>
      </c>
    </row>
    <row r="7432" spans="1:17" x14ac:dyDescent="0.35">
      <c r="A7432">
        <f t="shared" ref="A7432:A7495" si="235">A7431+1</f>
        <v>7426</v>
      </c>
      <c r="B7432">
        <f t="shared" si="234"/>
        <v>7426</v>
      </c>
      <c r="C7432">
        <v>0</v>
      </c>
      <c r="D7432">
        <v>0</v>
      </c>
      <c r="E7432">
        <v>1</v>
      </c>
      <c r="F7432">
        <v>1</v>
      </c>
      <c r="G7432">
        <v>1</v>
      </c>
      <c r="H7432">
        <v>0</v>
      </c>
      <c r="I7432">
        <v>1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1</v>
      </c>
      <c r="Q7432">
        <v>0</v>
      </c>
    </row>
    <row r="7433" spans="1:17" x14ac:dyDescent="0.35">
      <c r="A7433">
        <f t="shared" si="235"/>
        <v>7427</v>
      </c>
      <c r="B7433">
        <f t="shared" si="234"/>
        <v>7427</v>
      </c>
      <c r="C7433">
        <v>0</v>
      </c>
      <c r="D7433">
        <v>0</v>
      </c>
      <c r="E7433">
        <v>1</v>
      </c>
      <c r="F7433">
        <v>1</v>
      </c>
      <c r="G7433">
        <v>1</v>
      </c>
      <c r="H7433">
        <v>0</v>
      </c>
      <c r="I7433">
        <v>1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1</v>
      </c>
      <c r="Q7433">
        <v>1</v>
      </c>
    </row>
    <row r="7434" spans="1:17" x14ac:dyDescent="0.35">
      <c r="A7434">
        <f t="shared" si="235"/>
        <v>7428</v>
      </c>
      <c r="B7434">
        <f t="shared" si="234"/>
        <v>7428</v>
      </c>
      <c r="C7434">
        <v>0</v>
      </c>
      <c r="D7434">
        <v>0</v>
      </c>
      <c r="E7434">
        <v>1</v>
      </c>
      <c r="F7434">
        <v>1</v>
      </c>
      <c r="G7434">
        <v>1</v>
      </c>
      <c r="H7434">
        <v>0</v>
      </c>
      <c r="I7434">
        <v>1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1</v>
      </c>
      <c r="P7434">
        <v>0</v>
      </c>
      <c r="Q7434">
        <v>0</v>
      </c>
    </row>
    <row r="7435" spans="1:17" x14ac:dyDescent="0.35">
      <c r="A7435">
        <f t="shared" si="235"/>
        <v>7429</v>
      </c>
      <c r="B7435">
        <f t="shared" si="234"/>
        <v>7429</v>
      </c>
      <c r="C7435">
        <v>0</v>
      </c>
      <c r="D7435">
        <v>0</v>
      </c>
      <c r="E7435">
        <v>1</v>
      </c>
      <c r="F7435">
        <v>1</v>
      </c>
      <c r="G7435">
        <v>1</v>
      </c>
      <c r="H7435">
        <v>0</v>
      </c>
      <c r="I7435">
        <v>1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1</v>
      </c>
      <c r="P7435">
        <v>0</v>
      </c>
      <c r="Q7435">
        <v>1</v>
      </c>
    </row>
    <row r="7436" spans="1:17" x14ac:dyDescent="0.35">
      <c r="A7436">
        <f t="shared" si="235"/>
        <v>7430</v>
      </c>
      <c r="B7436">
        <f t="shared" si="234"/>
        <v>7430</v>
      </c>
      <c r="C7436">
        <v>0</v>
      </c>
      <c r="D7436">
        <v>0</v>
      </c>
      <c r="E7436">
        <v>1</v>
      </c>
      <c r="F7436">
        <v>1</v>
      </c>
      <c r="G7436">
        <v>1</v>
      </c>
      <c r="H7436">
        <v>0</v>
      </c>
      <c r="I7436">
        <v>1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1</v>
      </c>
      <c r="P7436">
        <v>1</v>
      </c>
      <c r="Q7436">
        <v>0</v>
      </c>
    </row>
    <row r="7437" spans="1:17" x14ac:dyDescent="0.35">
      <c r="A7437">
        <f t="shared" si="235"/>
        <v>7431</v>
      </c>
      <c r="B7437">
        <f t="shared" si="234"/>
        <v>7431</v>
      </c>
      <c r="C7437">
        <v>0</v>
      </c>
      <c r="D7437">
        <v>0</v>
      </c>
      <c r="E7437">
        <v>1</v>
      </c>
      <c r="F7437">
        <v>1</v>
      </c>
      <c r="G7437">
        <v>1</v>
      </c>
      <c r="H7437">
        <v>0</v>
      </c>
      <c r="I7437">
        <v>1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1</v>
      </c>
      <c r="P7437">
        <v>1</v>
      </c>
      <c r="Q7437">
        <v>1</v>
      </c>
    </row>
    <row r="7438" spans="1:17" x14ac:dyDescent="0.35">
      <c r="A7438">
        <f t="shared" si="235"/>
        <v>7432</v>
      </c>
      <c r="B7438">
        <f t="shared" si="234"/>
        <v>7432</v>
      </c>
      <c r="C7438">
        <v>0</v>
      </c>
      <c r="D7438">
        <v>0</v>
      </c>
      <c r="E7438">
        <v>1</v>
      </c>
      <c r="F7438">
        <v>1</v>
      </c>
      <c r="G7438">
        <v>1</v>
      </c>
      <c r="H7438">
        <v>0</v>
      </c>
      <c r="I7438">
        <v>1</v>
      </c>
      <c r="J7438">
        <v>0</v>
      </c>
      <c r="K7438">
        <v>0</v>
      </c>
      <c r="L7438">
        <v>0</v>
      </c>
      <c r="M7438">
        <v>0</v>
      </c>
      <c r="N7438">
        <v>1</v>
      </c>
      <c r="O7438">
        <v>0</v>
      </c>
      <c r="P7438">
        <v>0</v>
      </c>
      <c r="Q7438">
        <v>0</v>
      </c>
    </row>
    <row r="7439" spans="1:17" x14ac:dyDescent="0.35">
      <c r="A7439">
        <f t="shared" si="235"/>
        <v>7433</v>
      </c>
      <c r="B7439">
        <f t="shared" si="234"/>
        <v>7433</v>
      </c>
      <c r="C7439">
        <v>0</v>
      </c>
      <c r="D7439">
        <v>0</v>
      </c>
      <c r="E7439">
        <v>1</v>
      </c>
      <c r="F7439">
        <v>1</v>
      </c>
      <c r="G7439">
        <v>1</v>
      </c>
      <c r="H7439">
        <v>0</v>
      </c>
      <c r="I7439">
        <v>1</v>
      </c>
      <c r="J7439">
        <v>0</v>
      </c>
      <c r="K7439">
        <v>0</v>
      </c>
      <c r="L7439">
        <v>0</v>
      </c>
      <c r="M7439">
        <v>0</v>
      </c>
      <c r="N7439">
        <v>1</v>
      </c>
      <c r="O7439">
        <v>0</v>
      </c>
      <c r="P7439">
        <v>0</v>
      </c>
      <c r="Q7439">
        <v>1</v>
      </c>
    </row>
    <row r="7440" spans="1:17" x14ac:dyDescent="0.35">
      <c r="A7440">
        <f t="shared" si="235"/>
        <v>7434</v>
      </c>
      <c r="B7440">
        <f t="shared" si="234"/>
        <v>7434</v>
      </c>
      <c r="C7440">
        <v>0</v>
      </c>
      <c r="D7440">
        <v>0</v>
      </c>
      <c r="E7440">
        <v>1</v>
      </c>
      <c r="F7440">
        <v>1</v>
      </c>
      <c r="G7440">
        <v>1</v>
      </c>
      <c r="H7440">
        <v>0</v>
      </c>
      <c r="I7440">
        <v>1</v>
      </c>
      <c r="J7440">
        <v>0</v>
      </c>
      <c r="K7440">
        <v>0</v>
      </c>
      <c r="L7440">
        <v>0</v>
      </c>
      <c r="M7440">
        <v>0</v>
      </c>
      <c r="N7440">
        <v>1</v>
      </c>
      <c r="O7440">
        <v>0</v>
      </c>
      <c r="P7440">
        <v>1</v>
      </c>
      <c r="Q7440">
        <v>0</v>
      </c>
    </row>
    <row r="7441" spans="1:17" x14ac:dyDescent="0.35">
      <c r="A7441">
        <f t="shared" si="235"/>
        <v>7435</v>
      </c>
      <c r="B7441">
        <f t="shared" si="234"/>
        <v>7435</v>
      </c>
      <c r="C7441">
        <v>0</v>
      </c>
      <c r="D7441">
        <v>0</v>
      </c>
      <c r="E7441">
        <v>1</v>
      </c>
      <c r="F7441">
        <v>1</v>
      </c>
      <c r="G7441">
        <v>1</v>
      </c>
      <c r="H7441">
        <v>0</v>
      </c>
      <c r="I7441">
        <v>1</v>
      </c>
      <c r="J7441">
        <v>0</v>
      </c>
      <c r="K7441">
        <v>0</v>
      </c>
      <c r="L7441">
        <v>0</v>
      </c>
      <c r="M7441">
        <v>0</v>
      </c>
      <c r="N7441">
        <v>1</v>
      </c>
      <c r="O7441">
        <v>0</v>
      </c>
      <c r="P7441">
        <v>1</v>
      </c>
      <c r="Q7441">
        <v>1</v>
      </c>
    </row>
    <row r="7442" spans="1:17" x14ac:dyDescent="0.35">
      <c r="A7442">
        <f t="shared" si="235"/>
        <v>7436</v>
      </c>
      <c r="B7442">
        <f t="shared" si="234"/>
        <v>7436</v>
      </c>
      <c r="C7442">
        <v>0</v>
      </c>
      <c r="D7442">
        <v>0</v>
      </c>
      <c r="E7442">
        <v>1</v>
      </c>
      <c r="F7442">
        <v>1</v>
      </c>
      <c r="G7442">
        <v>1</v>
      </c>
      <c r="H7442">
        <v>0</v>
      </c>
      <c r="I7442">
        <v>1</v>
      </c>
      <c r="J7442">
        <v>0</v>
      </c>
      <c r="K7442">
        <v>0</v>
      </c>
      <c r="L7442">
        <v>0</v>
      </c>
      <c r="M7442">
        <v>0</v>
      </c>
      <c r="N7442">
        <v>1</v>
      </c>
      <c r="O7442">
        <v>1</v>
      </c>
      <c r="P7442">
        <v>0</v>
      </c>
      <c r="Q7442">
        <v>0</v>
      </c>
    </row>
    <row r="7443" spans="1:17" x14ac:dyDescent="0.35">
      <c r="A7443">
        <f t="shared" si="235"/>
        <v>7437</v>
      </c>
      <c r="B7443">
        <f t="shared" si="234"/>
        <v>7437</v>
      </c>
      <c r="C7443">
        <v>0</v>
      </c>
      <c r="D7443">
        <v>0</v>
      </c>
      <c r="E7443">
        <v>1</v>
      </c>
      <c r="F7443">
        <v>1</v>
      </c>
      <c r="G7443">
        <v>1</v>
      </c>
      <c r="H7443">
        <v>0</v>
      </c>
      <c r="I7443">
        <v>1</v>
      </c>
      <c r="J7443">
        <v>0</v>
      </c>
      <c r="K7443">
        <v>0</v>
      </c>
      <c r="L7443">
        <v>0</v>
      </c>
      <c r="M7443">
        <v>0</v>
      </c>
      <c r="N7443">
        <v>1</v>
      </c>
      <c r="O7443">
        <v>1</v>
      </c>
      <c r="P7443">
        <v>0</v>
      </c>
      <c r="Q7443">
        <v>1</v>
      </c>
    </row>
    <row r="7444" spans="1:17" x14ac:dyDescent="0.35">
      <c r="A7444">
        <f t="shared" si="235"/>
        <v>7438</v>
      </c>
      <c r="B7444">
        <f t="shared" si="234"/>
        <v>7438</v>
      </c>
      <c r="C7444">
        <v>0</v>
      </c>
      <c r="D7444">
        <v>0</v>
      </c>
      <c r="E7444">
        <v>1</v>
      </c>
      <c r="F7444">
        <v>1</v>
      </c>
      <c r="G7444">
        <v>1</v>
      </c>
      <c r="H7444">
        <v>0</v>
      </c>
      <c r="I7444">
        <v>1</v>
      </c>
      <c r="J7444">
        <v>0</v>
      </c>
      <c r="K7444">
        <v>0</v>
      </c>
      <c r="L7444">
        <v>0</v>
      </c>
      <c r="M7444">
        <v>0</v>
      </c>
      <c r="N7444">
        <v>1</v>
      </c>
      <c r="O7444">
        <v>1</v>
      </c>
      <c r="P7444">
        <v>1</v>
      </c>
      <c r="Q7444">
        <v>0</v>
      </c>
    </row>
    <row r="7445" spans="1:17" x14ac:dyDescent="0.35">
      <c r="A7445">
        <f t="shared" si="235"/>
        <v>7439</v>
      </c>
      <c r="B7445">
        <f t="shared" si="234"/>
        <v>7439</v>
      </c>
      <c r="C7445">
        <v>0</v>
      </c>
      <c r="D7445">
        <v>0</v>
      </c>
      <c r="E7445">
        <v>1</v>
      </c>
      <c r="F7445">
        <v>1</v>
      </c>
      <c r="G7445">
        <v>1</v>
      </c>
      <c r="H7445">
        <v>0</v>
      </c>
      <c r="I7445">
        <v>1</v>
      </c>
      <c r="J7445">
        <v>0</v>
      </c>
      <c r="K7445">
        <v>0</v>
      </c>
      <c r="L7445">
        <v>0</v>
      </c>
      <c r="M7445">
        <v>0</v>
      </c>
      <c r="N7445">
        <v>1</v>
      </c>
      <c r="O7445">
        <v>1</v>
      </c>
      <c r="P7445">
        <v>1</v>
      </c>
      <c r="Q7445">
        <v>1</v>
      </c>
    </row>
    <row r="7446" spans="1:17" x14ac:dyDescent="0.35">
      <c r="A7446">
        <f t="shared" si="235"/>
        <v>7440</v>
      </c>
      <c r="B7446">
        <f t="shared" si="234"/>
        <v>7440</v>
      </c>
      <c r="C7446">
        <v>0</v>
      </c>
      <c r="D7446">
        <v>0</v>
      </c>
      <c r="E7446">
        <v>1</v>
      </c>
      <c r="F7446">
        <v>1</v>
      </c>
      <c r="G7446">
        <v>1</v>
      </c>
      <c r="H7446">
        <v>0</v>
      </c>
      <c r="I7446">
        <v>1</v>
      </c>
      <c r="J7446">
        <v>0</v>
      </c>
      <c r="K7446">
        <v>0</v>
      </c>
      <c r="L7446">
        <v>0</v>
      </c>
      <c r="M7446">
        <v>1</v>
      </c>
      <c r="N7446">
        <v>0</v>
      </c>
      <c r="O7446">
        <v>0</v>
      </c>
      <c r="P7446">
        <v>0</v>
      </c>
      <c r="Q7446">
        <v>0</v>
      </c>
    </row>
    <row r="7447" spans="1:17" x14ac:dyDescent="0.35">
      <c r="A7447">
        <f t="shared" si="235"/>
        <v>7441</v>
      </c>
      <c r="B7447">
        <f t="shared" si="234"/>
        <v>7441</v>
      </c>
      <c r="C7447">
        <v>0</v>
      </c>
      <c r="D7447">
        <v>0</v>
      </c>
      <c r="E7447">
        <v>1</v>
      </c>
      <c r="F7447">
        <v>1</v>
      </c>
      <c r="G7447">
        <v>1</v>
      </c>
      <c r="H7447">
        <v>0</v>
      </c>
      <c r="I7447">
        <v>1</v>
      </c>
      <c r="J7447">
        <v>0</v>
      </c>
      <c r="K7447">
        <v>0</v>
      </c>
      <c r="L7447">
        <v>0</v>
      </c>
      <c r="M7447">
        <v>1</v>
      </c>
      <c r="N7447">
        <v>0</v>
      </c>
      <c r="O7447">
        <v>0</v>
      </c>
      <c r="P7447">
        <v>0</v>
      </c>
      <c r="Q7447">
        <v>1</v>
      </c>
    </row>
    <row r="7448" spans="1:17" x14ac:dyDescent="0.35">
      <c r="A7448">
        <f t="shared" si="235"/>
        <v>7442</v>
      </c>
      <c r="B7448">
        <f t="shared" si="234"/>
        <v>7442</v>
      </c>
      <c r="C7448">
        <v>0</v>
      </c>
      <c r="D7448">
        <v>0</v>
      </c>
      <c r="E7448">
        <v>1</v>
      </c>
      <c r="F7448">
        <v>1</v>
      </c>
      <c r="G7448">
        <v>1</v>
      </c>
      <c r="H7448">
        <v>0</v>
      </c>
      <c r="I7448">
        <v>1</v>
      </c>
      <c r="J7448">
        <v>0</v>
      </c>
      <c r="K7448">
        <v>0</v>
      </c>
      <c r="L7448">
        <v>0</v>
      </c>
      <c r="M7448">
        <v>1</v>
      </c>
      <c r="N7448">
        <v>0</v>
      </c>
      <c r="O7448">
        <v>0</v>
      </c>
      <c r="P7448">
        <v>1</v>
      </c>
      <c r="Q7448">
        <v>0</v>
      </c>
    </row>
    <row r="7449" spans="1:17" x14ac:dyDescent="0.35">
      <c r="A7449">
        <f t="shared" si="235"/>
        <v>7443</v>
      </c>
      <c r="B7449">
        <f t="shared" si="234"/>
        <v>7443</v>
      </c>
      <c r="C7449">
        <v>0</v>
      </c>
      <c r="D7449">
        <v>0</v>
      </c>
      <c r="E7449">
        <v>1</v>
      </c>
      <c r="F7449">
        <v>1</v>
      </c>
      <c r="G7449">
        <v>1</v>
      </c>
      <c r="H7449">
        <v>0</v>
      </c>
      <c r="I7449">
        <v>1</v>
      </c>
      <c r="J7449">
        <v>0</v>
      </c>
      <c r="K7449">
        <v>0</v>
      </c>
      <c r="L7449">
        <v>0</v>
      </c>
      <c r="M7449">
        <v>1</v>
      </c>
      <c r="N7449">
        <v>0</v>
      </c>
      <c r="O7449">
        <v>0</v>
      </c>
      <c r="P7449">
        <v>1</v>
      </c>
      <c r="Q7449">
        <v>1</v>
      </c>
    </row>
    <row r="7450" spans="1:17" x14ac:dyDescent="0.35">
      <c r="A7450">
        <f t="shared" si="235"/>
        <v>7444</v>
      </c>
      <c r="B7450">
        <f t="shared" si="234"/>
        <v>7444</v>
      </c>
      <c r="C7450">
        <v>0</v>
      </c>
      <c r="D7450">
        <v>0</v>
      </c>
      <c r="E7450">
        <v>1</v>
      </c>
      <c r="F7450">
        <v>1</v>
      </c>
      <c r="G7450">
        <v>1</v>
      </c>
      <c r="H7450">
        <v>0</v>
      </c>
      <c r="I7450">
        <v>1</v>
      </c>
      <c r="J7450">
        <v>0</v>
      </c>
      <c r="K7450">
        <v>0</v>
      </c>
      <c r="L7450">
        <v>0</v>
      </c>
      <c r="M7450">
        <v>1</v>
      </c>
      <c r="N7450">
        <v>0</v>
      </c>
      <c r="O7450">
        <v>1</v>
      </c>
      <c r="P7450">
        <v>0</v>
      </c>
      <c r="Q7450">
        <v>0</v>
      </c>
    </row>
    <row r="7451" spans="1:17" x14ac:dyDescent="0.35">
      <c r="A7451">
        <f t="shared" si="235"/>
        <v>7445</v>
      </c>
      <c r="B7451">
        <f t="shared" si="234"/>
        <v>7445</v>
      </c>
      <c r="C7451">
        <v>0</v>
      </c>
      <c r="D7451">
        <v>0</v>
      </c>
      <c r="E7451">
        <v>1</v>
      </c>
      <c r="F7451">
        <v>1</v>
      </c>
      <c r="G7451">
        <v>1</v>
      </c>
      <c r="H7451">
        <v>0</v>
      </c>
      <c r="I7451">
        <v>1</v>
      </c>
      <c r="J7451">
        <v>0</v>
      </c>
      <c r="K7451">
        <v>0</v>
      </c>
      <c r="L7451">
        <v>0</v>
      </c>
      <c r="M7451">
        <v>1</v>
      </c>
      <c r="N7451">
        <v>0</v>
      </c>
      <c r="O7451">
        <v>1</v>
      </c>
      <c r="P7451">
        <v>0</v>
      </c>
      <c r="Q7451">
        <v>1</v>
      </c>
    </row>
    <row r="7452" spans="1:17" x14ac:dyDescent="0.35">
      <c r="A7452">
        <f t="shared" si="235"/>
        <v>7446</v>
      </c>
      <c r="B7452">
        <f t="shared" si="234"/>
        <v>7446</v>
      </c>
      <c r="C7452">
        <v>0</v>
      </c>
      <c r="D7452">
        <v>0</v>
      </c>
      <c r="E7452">
        <v>1</v>
      </c>
      <c r="F7452">
        <v>1</v>
      </c>
      <c r="G7452">
        <v>1</v>
      </c>
      <c r="H7452">
        <v>0</v>
      </c>
      <c r="I7452">
        <v>1</v>
      </c>
      <c r="J7452">
        <v>0</v>
      </c>
      <c r="K7452">
        <v>0</v>
      </c>
      <c r="L7452">
        <v>0</v>
      </c>
      <c r="M7452">
        <v>1</v>
      </c>
      <c r="N7452">
        <v>0</v>
      </c>
      <c r="O7452">
        <v>1</v>
      </c>
      <c r="P7452">
        <v>1</v>
      </c>
      <c r="Q7452">
        <v>0</v>
      </c>
    </row>
    <row r="7453" spans="1:17" x14ac:dyDescent="0.35">
      <c r="A7453">
        <f t="shared" si="235"/>
        <v>7447</v>
      </c>
      <c r="B7453">
        <f t="shared" si="234"/>
        <v>7447</v>
      </c>
      <c r="C7453">
        <v>0</v>
      </c>
      <c r="D7453">
        <v>0</v>
      </c>
      <c r="E7453">
        <v>1</v>
      </c>
      <c r="F7453">
        <v>1</v>
      </c>
      <c r="G7453">
        <v>1</v>
      </c>
      <c r="H7453">
        <v>0</v>
      </c>
      <c r="I7453">
        <v>1</v>
      </c>
      <c r="J7453">
        <v>0</v>
      </c>
      <c r="K7453">
        <v>0</v>
      </c>
      <c r="L7453">
        <v>0</v>
      </c>
      <c r="M7453">
        <v>1</v>
      </c>
      <c r="N7453">
        <v>0</v>
      </c>
      <c r="O7453">
        <v>1</v>
      </c>
      <c r="P7453">
        <v>1</v>
      </c>
      <c r="Q7453">
        <v>1</v>
      </c>
    </row>
    <row r="7454" spans="1:17" x14ac:dyDescent="0.35">
      <c r="A7454">
        <f t="shared" si="235"/>
        <v>7448</v>
      </c>
      <c r="B7454">
        <f t="shared" si="234"/>
        <v>7448</v>
      </c>
      <c r="C7454">
        <v>0</v>
      </c>
      <c r="D7454">
        <v>0</v>
      </c>
      <c r="E7454">
        <v>1</v>
      </c>
      <c r="F7454">
        <v>1</v>
      </c>
      <c r="G7454">
        <v>1</v>
      </c>
      <c r="H7454">
        <v>0</v>
      </c>
      <c r="I7454">
        <v>1</v>
      </c>
      <c r="J7454">
        <v>0</v>
      </c>
      <c r="K7454">
        <v>0</v>
      </c>
      <c r="L7454">
        <v>0</v>
      </c>
      <c r="M7454">
        <v>1</v>
      </c>
      <c r="N7454">
        <v>1</v>
      </c>
      <c r="O7454">
        <v>0</v>
      </c>
      <c r="P7454">
        <v>0</v>
      </c>
      <c r="Q7454">
        <v>0</v>
      </c>
    </row>
    <row r="7455" spans="1:17" x14ac:dyDescent="0.35">
      <c r="A7455">
        <f t="shared" si="235"/>
        <v>7449</v>
      </c>
      <c r="B7455">
        <f t="shared" si="234"/>
        <v>7449</v>
      </c>
      <c r="C7455">
        <v>0</v>
      </c>
      <c r="D7455">
        <v>0</v>
      </c>
      <c r="E7455">
        <v>1</v>
      </c>
      <c r="F7455">
        <v>1</v>
      </c>
      <c r="G7455">
        <v>1</v>
      </c>
      <c r="H7455">
        <v>0</v>
      </c>
      <c r="I7455">
        <v>1</v>
      </c>
      <c r="J7455">
        <v>0</v>
      </c>
      <c r="K7455">
        <v>0</v>
      </c>
      <c r="L7455">
        <v>0</v>
      </c>
      <c r="M7455">
        <v>1</v>
      </c>
      <c r="N7455">
        <v>1</v>
      </c>
      <c r="O7455">
        <v>0</v>
      </c>
      <c r="P7455">
        <v>0</v>
      </c>
      <c r="Q7455">
        <v>1</v>
      </c>
    </row>
    <row r="7456" spans="1:17" x14ac:dyDescent="0.35">
      <c r="A7456">
        <f t="shared" si="235"/>
        <v>7450</v>
      </c>
      <c r="B7456">
        <f t="shared" si="234"/>
        <v>7450</v>
      </c>
      <c r="C7456">
        <v>0</v>
      </c>
      <c r="D7456">
        <v>0</v>
      </c>
      <c r="E7456">
        <v>1</v>
      </c>
      <c r="F7456">
        <v>1</v>
      </c>
      <c r="G7456">
        <v>1</v>
      </c>
      <c r="H7456">
        <v>0</v>
      </c>
      <c r="I7456">
        <v>1</v>
      </c>
      <c r="J7456">
        <v>0</v>
      </c>
      <c r="K7456">
        <v>0</v>
      </c>
      <c r="L7456">
        <v>0</v>
      </c>
      <c r="M7456">
        <v>1</v>
      </c>
      <c r="N7456">
        <v>1</v>
      </c>
      <c r="O7456">
        <v>0</v>
      </c>
      <c r="P7456">
        <v>1</v>
      </c>
      <c r="Q7456">
        <v>0</v>
      </c>
    </row>
    <row r="7457" spans="1:17" x14ac:dyDescent="0.35">
      <c r="A7457">
        <f t="shared" si="235"/>
        <v>7451</v>
      </c>
      <c r="B7457">
        <f t="shared" si="234"/>
        <v>7451</v>
      </c>
      <c r="C7457">
        <v>0</v>
      </c>
      <c r="D7457">
        <v>0</v>
      </c>
      <c r="E7457">
        <v>1</v>
      </c>
      <c r="F7457">
        <v>1</v>
      </c>
      <c r="G7457">
        <v>1</v>
      </c>
      <c r="H7457">
        <v>0</v>
      </c>
      <c r="I7457">
        <v>1</v>
      </c>
      <c r="J7457">
        <v>0</v>
      </c>
      <c r="K7457">
        <v>0</v>
      </c>
      <c r="L7457">
        <v>0</v>
      </c>
      <c r="M7457">
        <v>1</v>
      </c>
      <c r="N7457">
        <v>1</v>
      </c>
      <c r="O7457">
        <v>0</v>
      </c>
      <c r="P7457">
        <v>1</v>
      </c>
      <c r="Q7457">
        <v>1</v>
      </c>
    </row>
    <row r="7458" spans="1:17" x14ac:dyDescent="0.35">
      <c r="A7458">
        <f t="shared" si="235"/>
        <v>7452</v>
      </c>
      <c r="B7458">
        <f t="shared" si="234"/>
        <v>7452</v>
      </c>
      <c r="C7458">
        <v>0</v>
      </c>
      <c r="D7458">
        <v>0</v>
      </c>
      <c r="E7458">
        <v>1</v>
      </c>
      <c r="F7458">
        <v>1</v>
      </c>
      <c r="G7458">
        <v>1</v>
      </c>
      <c r="H7458">
        <v>0</v>
      </c>
      <c r="I7458">
        <v>1</v>
      </c>
      <c r="J7458">
        <v>0</v>
      </c>
      <c r="K7458">
        <v>0</v>
      </c>
      <c r="L7458">
        <v>0</v>
      </c>
      <c r="M7458">
        <v>1</v>
      </c>
      <c r="N7458">
        <v>1</v>
      </c>
      <c r="O7458">
        <v>1</v>
      </c>
      <c r="P7458">
        <v>0</v>
      </c>
      <c r="Q7458">
        <v>0</v>
      </c>
    </row>
    <row r="7459" spans="1:17" x14ac:dyDescent="0.35">
      <c r="A7459">
        <f t="shared" si="235"/>
        <v>7453</v>
      </c>
      <c r="B7459">
        <f t="shared" si="234"/>
        <v>7453</v>
      </c>
      <c r="C7459">
        <v>0</v>
      </c>
      <c r="D7459">
        <v>0</v>
      </c>
      <c r="E7459">
        <v>1</v>
      </c>
      <c r="F7459">
        <v>1</v>
      </c>
      <c r="G7459">
        <v>1</v>
      </c>
      <c r="H7459">
        <v>0</v>
      </c>
      <c r="I7459">
        <v>1</v>
      </c>
      <c r="J7459">
        <v>0</v>
      </c>
      <c r="K7459">
        <v>0</v>
      </c>
      <c r="L7459">
        <v>0</v>
      </c>
      <c r="M7459">
        <v>1</v>
      </c>
      <c r="N7459">
        <v>1</v>
      </c>
      <c r="O7459">
        <v>1</v>
      </c>
      <c r="P7459">
        <v>0</v>
      </c>
      <c r="Q7459">
        <v>1</v>
      </c>
    </row>
    <row r="7460" spans="1:17" x14ac:dyDescent="0.35">
      <c r="A7460">
        <f t="shared" si="235"/>
        <v>7454</v>
      </c>
      <c r="B7460">
        <f t="shared" si="234"/>
        <v>7454</v>
      </c>
      <c r="C7460">
        <v>0</v>
      </c>
      <c r="D7460">
        <v>0</v>
      </c>
      <c r="E7460">
        <v>1</v>
      </c>
      <c r="F7460">
        <v>1</v>
      </c>
      <c r="G7460">
        <v>1</v>
      </c>
      <c r="H7460">
        <v>0</v>
      </c>
      <c r="I7460">
        <v>1</v>
      </c>
      <c r="J7460">
        <v>0</v>
      </c>
      <c r="K7460">
        <v>0</v>
      </c>
      <c r="L7460">
        <v>0</v>
      </c>
      <c r="M7460">
        <v>1</v>
      </c>
      <c r="N7460">
        <v>1</v>
      </c>
      <c r="O7460">
        <v>1</v>
      </c>
      <c r="P7460">
        <v>1</v>
      </c>
      <c r="Q7460">
        <v>0</v>
      </c>
    </row>
    <row r="7461" spans="1:17" x14ac:dyDescent="0.35">
      <c r="A7461">
        <f t="shared" si="235"/>
        <v>7455</v>
      </c>
      <c r="B7461">
        <f t="shared" si="234"/>
        <v>7455</v>
      </c>
      <c r="C7461">
        <v>0</v>
      </c>
      <c r="D7461">
        <v>0</v>
      </c>
      <c r="E7461">
        <v>1</v>
      </c>
      <c r="F7461">
        <v>1</v>
      </c>
      <c r="G7461">
        <v>1</v>
      </c>
      <c r="H7461">
        <v>0</v>
      </c>
      <c r="I7461">
        <v>1</v>
      </c>
      <c r="J7461">
        <v>0</v>
      </c>
      <c r="K7461">
        <v>0</v>
      </c>
      <c r="L7461">
        <v>0</v>
      </c>
      <c r="M7461">
        <v>1</v>
      </c>
      <c r="N7461">
        <v>1</v>
      </c>
      <c r="O7461">
        <v>1</v>
      </c>
      <c r="P7461">
        <v>1</v>
      </c>
      <c r="Q7461">
        <v>1</v>
      </c>
    </row>
    <row r="7462" spans="1:17" x14ac:dyDescent="0.35">
      <c r="A7462">
        <f t="shared" si="235"/>
        <v>7456</v>
      </c>
      <c r="B7462">
        <f t="shared" si="234"/>
        <v>7456</v>
      </c>
      <c r="C7462">
        <v>0</v>
      </c>
      <c r="D7462">
        <v>0</v>
      </c>
      <c r="E7462">
        <v>1</v>
      </c>
      <c r="F7462">
        <v>1</v>
      </c>
      <c r="G7462">
        <v>1</v>
      </c>
      <c r="H7462">
        <v>0</v>
      </c>
      <c r="I7462">
        <v>1</v>
      </c>
      <c r="J7462">
        <v>0</v>
      </c>
      <c r="K7462">
        <v>0</v>
      </c>
      <c r="L7462">
        <v>1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35">
      <c r="A7463">
        <f t="shared" si="235"/>
        <v>7457</v>
      </c>
      <c r="B7463">
        <f t="shared" si="234"/>
        <v>7457</v>
      </c>
      <c r="C7463">
        <v>0</v>
      </c>
      <c r="D7463">
        <v>0</v>
      </c>
      <c r="E7463">
        <v>1</v>
      </c>
      <c r="F7463">
        <v>1</v>
      </c>
      <c r="G7463">
        <v>1</v>
      </c>
      <c r="H7463">
        <v>0</v>
      </c>
      <c r="I7463">
        <v>1</v>
      </c>
      <c r="J7463">
        <v>0</v>
      </c>
      <c r="K7463">
        <v>0</v>
      </c>
      <c r="L7463">
        <v>1</v>
      </c>
      <c r="M7463">
        <v>0</v>
      </c>
      <c r="N7463">
        <v>0</v>
      </c>
      <c r="O7463">
        <v>0</v>
      </c>
      <c r="P7463">
        <v>0</v>
      </c>
      <c r="Q7463">
        <v>1</v>
      </c>
    </row>
    <row r="7464" spans="1:17" x14ac:dyDescent="0.35">
      <c r="A7464">
        <f t="shared" si="235"/>
        <v>7458</v>
      </c>
      <c r="B7464">
        <f t="shared" si="234"/>
        <v>7458</v>
      </c>
      <c r="C7464">
        <v>0</v>
      </c>
      <c r="D7464">
        <v>0</v>
      </c>
      <c r="E7464">
        <v>1</v>
      </c>
      <c r="F7464">
        <v>1</v>
      </c>
      <c r="G7464">
        <v>1</v>
      </c>
      <c r="H7464">
        <v>0</v>
      </c>
      <c r="I7464">
        <v>1</v>
      </c>
      <c r="J7464">
        <v>0</v>
      </c>
      <c r="K7464">
        <v>0</v>
      </c>
      <c r="L7464">
        <v>1</v>
      </c>
      <c r="M7464">
        <v>0</v>
      </c>
      <c r="N7464">
        <v>0</v>
      </c>
      <c r="O7464">
        <v>0</v>
      </c>
      <c r="P7464">
        <v>1</v>
      </c>
      <c r="Q7464">
        <v>0</v>
      </c>
    </row>
    <row r="7465" spans="1:17" x14ac:dyDescent="0.35">
      <c r="A7465">
        <f t="shared" si="235"/>
        <v>7459</v>
      </c>
      <c r="B7465">
        <f t="shared" si="234"/>
        <v>7459</v>
      </c>
      <c r="C7465">
        <v>0</v>
      </c>
      <c r="D7465">
        <v>0</v>
      </c>
      <c r="E7465">
        <v>1</v>
      </c>
      <c r="F7465">
        <v>1</v>
      </c>
      <c r="G7465">
        <v>1</v>
      </c>
      <c r="H7465">
        <v>0</v>
      </c>
      <c r="I7465">
        <v>1</v>
      </c>
      <c r="J7465">
        <v>0</v>
      </c>
      <c r="K7465">
        <v>0</v>
      </c>
      <c r="L7465">
        <v>1</v>
      </c>
      <c r="M7465">
        <v>0</v>
      </c>
      <c r="N7465">
        <v>0</v>
      </c>
      <c r="O7465">
        <v>0</v>
      </c>
      <c r="P7465">
        <v>1</v>
      </c>
      <c r="Q7465">
        <v>1</v>
      </c>
    </row>
    <row r="7466" spans="1:17" x14ac:dyDescent="0.35">
      <c r="A7466">
        <f t="shared" si="235"/>
        <v>7460</v>
      </c>
      <c r="B7466">
        <f t="shared" si="234"/>
        <v>7460</v>
      </c>
      <c r="C7466">
        <v>0</v>
      </c>
      <c r="D7466">
        <v>0</v>
      </c>
      <c r="E7466">
        <v>1</v>
      </c>
      <c r="F7466">
        <v>1</v>
      </c>
      <c r="G7466">
        <v>1</v>
      </c>
      <c r="H7466">
        <v>0</v>
      </c>
      <c r="I7466">
        <v>1</v>
      </c>
      <c r="J7466">
        <v>0</v>
      </c>
      <c r="K7466">
        <v>0</v>
      </c>
      <c r="L7466">
        <v>1</v>
      </c>
      <c r="M7466">
        <v>0</v>
      </c>
      <c r="N7466">
        <v>0</v>
      </c>
      <c r="O7466">
        <v>1</v>
      </c>
      <c r="P7466">
        <v>0</v>
      </c>
      <c r="Q7466">
        <v>0</v>
      </c>
    </row>
    <row r="7467" spans="1:17" x14ac:dyDescent="0.35">
      <c r="A7467">
        <f t="shared" si="235"/>
        <v>7461</v>
      </c>
      <c r="B7467">
        <f t="shared" si="234"/>
        <v>7461</v>
      </c>
      <c r="C7467">
        <v>0</v>
      </c>
      <c r="D7467">
        <v>0</v>
      </c>
      <c r="E7467">
        <v>1</v>
      </c>
      <c r="F7467">
        <v>1</v>
      </c>
      <c r="G7467">
        <v>1</v>
      </c>
      <c r="H7467">
        <v>0</v>
      </c>
      <c r="I7467">
        <v>1</v>
      </c>
      <c r="J7467">
        <v>0</v>
      </c>
      <c r="K7467">
        <v>0</v>
      </c>
      <c r="L7467">
        <v>1</v>
      </c>
      <c r="M7467">
        <v>0</v>
      </c>
      <c r="N7467">
        <v>0</v>
      </c>
      <c r="O7467">
        <v>1</v>
      </c>
      <c r="P7467">
        <v>0</v>
      </c>
      <c r="Q7467">
        <v>1</v>
      </c>
    </row>
    <row r="7468" spans="1:17" x14ac:dyDescent="0.35">
      <c r="A7468">
        <f t="shared" si="235"/>
        <v>7462</v>
      </c>
      <c r="B7468">
        <f t="shared" si="234"/>
        <v>7462</v>
      </c>
      <c r="C7468">
        <v>0</v>
      </c>
      <c r="D7468">
        <v>0</v>
      </c>
      <c r="E7468">
        <v>1</v>
      </c>
      <c r="F7468">
        <v>1</v>
      </c>
      <c r="G7468">
        <v>1</v>
      </c>
      <c r="H7468">
        <v>0</v>
      </c>
      <c r="I7468">
        <v>1</v>
      </c>
      <c r="J7468">
        <v>0</v>
      </c>
      <c r="K7468">
        <v>0</v>
      </c>
      <c r="L7468">
        <v>1</v>
      </c>
      <c r="M7468">
        <v>0</v>
      </c>
      <c r="N7468">
        <v>0</v>
      </c>
      <c r="O7468">
        <v>1</v>
      </c>
      <c r="P7468">
        <v>1</v>
      </c>
      <c r="Q7468">
        <v>0</v>
      </c>
    </row>
    <row r="7469" spans="1:17" x14ac:dyDescent="0.35">
      <c r="A7469">
        <f t="shared" si="235"/>
        <v>7463</v>
      </c>
      <c r="B7469">
        <f t="shared" si="234"/>
        <v>7463</v>
      </c>
      <c r="C7469">
        <v>0</v>
      </c>
      <c r="D7469">
        <v>0</v>
      </c>
      <c r="E7469">
        <v>1</v>
      </c>
      <c r="F7469">
        <v>1</v>
      </c>
      <c r="G7469">
        <v>1</v>
      </c>
      <c r="H7469">
        <v>0</v>
      </c>
      <c r="I7469">
        <v>1</v>
      </c>
      <c r="J7469">
        <v>0</v>
      </c>
      <c r="K7469">
        <v>0</v>
      </c>
      <c r="L7469">
        <v>1</v>
      </c>
      <c r="M7469">
        <v>0</v>
      </c>
      <c r="N7469">
        <v>0</v>
      </c>
      <c r="O7469">
        <v>1</v>
      </c>
      <c r="P7469">
        <v>1</v>
      </c>
      <c r="Q7469">
        <v>1</v>
      </c>
    </row>
    <row r="7470" spans="1:17" x14ac:dyDescent="0.35">
      <c r="A7470">
        <f t="shared" si="235"/>
        <v>7464</v>
      </c>
      <c r="B7470">
        <f t="shared" si="234"/>
        <v>7464</v>
      </c>
      <c r="C7470">
        <v>0</v>
      </c>
      <c r="D7470">
        <v>0</v>
      </c>
      <c r="E7470">
        <v>1</v>
      </c>
      <c r="F7470">
        <v>1</v>
      </c>
      <c r="G7470">
        <v>1</v>
      </c>
      <c r="H7470">
        <v>0</v>
      </c>
      <c r="I7470">
        <v>1</v>
      </c>
      <c r="J7470">
        <v>0</v>
      </c>
      <c r="K7470">
        <v>0</v>
      </c>
      <c r="L7470">
        <v>1</v>
      </c>
      <c r="M7470">
        <v>0</v>
      </c>
      <c r="N7470">
        <v>1</v>
      </c>
      <c r="O7470">
        <v>0</v>
      </c>
      <c r="P7470">
        <v>0</v>
      </c>
      <c r="Q7470">
        <v>0</v>
      </c>
    </row>
    <row r="7471" spans="1:17" x14ac:dyDescent="0.35">
      <c r="A7471">
        <f t="shared" si="235"/>
        <v>7465</v>
      </c>
      <c r="B7471">
        <f t="shared" si="234"/>
        <v>7465</v>
      </c>
      <c r="C7471">
        <v>0</v>
      </c>
      <c r="D7471">
        <v>0</v>
      </c>
      <c r="E7471">
        <v>1</v>
      </c>
      <c r="F7471">
        <v>1</v>
      </c>
      <c r="G7471">
        <v>1</v>
      </c>
      <c r="H7471">
        <v>0</v>
      </c>
      <c r="I7471">
        <v>1</v>
      </c>
      <c r="J7471">
        <v>0</v>
      </c>
      <c r="K7471">
        <v>0</v>
      </c>
      <c r="L7471">
        <v>1</v>
      </c>
      <c r="M7471">
        <v>0</v>
      </c>
      <c r="N7471">
        <v>1</v>
      </c>
      <c r="O7471">
        <v>0</v>
      </c>
      <c r="P7471">
        <v>0</v>
      </c>
      <c r="Q7471">
        <v>1</v>
      </c>
    </row>
    <row r="7472" spans="1:17" x14ac:dyDescent="0.35">
      <c r="A7472">
        <f t="shared" si="235"/>
        <v>7466</v>
      </c>
      <c r="B7472">
        <f t="shared" si="234"/>
        <v>7466</v>
      </c>
      <c r="C7472">
        <v>0</v>
      </c>
      <c r="D7472">
        <v>0</v>
      </c>
      <c r="E7472">
        <v>1</v>
      </c>
      <c r="F7472">
        <v>1</v>
      </c>
      <c r="G7472">
        <v>1</v>
      </c>
      <c r="H7472">
        <v>0</v>
      </c>
      <c r="I7472">
        <v>1</v>
      </c>
      <c r="J7472">
        <v>0</v>
      </c>
      <c r="K7472">
        <v>0</v>
      </c>
      <c r="L7472">
        <v>1</v>
      </c>
      <c r="M7472">
        <v>0</v>
      </c>
      <c r="N7472">
        <v>1</v>
      </c>
      <c r="O7472">
        <v>0</v>
      </c>
      <c r="P7472">
        <v>1</v>
      </c>
      <c r="Q7472">
        <v>0</v>
      </c>
    </row>
    <row r="7473" spans="1:17" x14ac:dyDescent="0.35">
      <c r="A7473">
        <f t="shared" si="235"/>
        <v>7467</v>
      </c>
      <c r="B7473">
        <f t="shared" si="234"/>
        <v>7467</v>
      </c>
      <c r="C7473">
        <v>0</v>
      </c>
      <c r="D7473">
        <v>0</v>
      </c>
      <c r="E7473">
        <v>1</v>
      </c>
      <c r="F7473">
        <v>1</v>
      </c>
      <c r="G7473">
        <v>1</v>
      </c>
      <c r="H7473">
        <v>0</v>
      </c>
      <c r="I7473">
        <v>1</v>
      </c>
      <c r="J7473">
        <v>0</v>
      </c>
      <c r="K7473">
        <v>0</v>
      </c>
      <c r="L7473">
        <v>1</v>
      </c>
      <c r="M7473">
        <v>0</v>
      </c>
      <c r="N7473">
        <v>1</v>
      </c>
      <c r="O7473">
        <v>0</v>
      </c>
      <c r="P7473">
        <v>1</v>
      </c>
      <c r="Q7473">
        <v>1</v>
      </c>
    </row>
    <row r="7474" spans="1:17" x14ac:dyDescent="0.35">
      <c r="A7474">
        <f t="shared" si="235"/>
        <v>7468</v>
      </c>
      <c r="B7474">
        <f t="shared" si="234"/>
        <v>7468</v>
      </c>
      <c r="C7474">
        <v>0</v>
      </c>
      <c r="D7474">
        <v>0</v>
      </c>
      <c r="E7474">
        <v>1</v>
      </c>
      <c r="F7474">
        <v>1</v>
      </c>
      <c r="G7474">
        <v>1</v>
      </c>
      <c r="H7474">
        <v>0</v>
      </c>
      <c r="I7474">
        <v>1</v>
      </c>
      <c r="J7474">
        <v>0</v>
      </c>
      <c r="K7474">
        <v>0</v>
      </c>
      <c r="L7474">
        <v>1</v>
      </c>
      <c r="M7474">
        <v>0</v>
      </c>
      <c r="N7474">
        <v>1</v>
      </c>
      <c r="O7474">
        <v>1</v>
      </c>
      <c r="P7474">
        <v>0</v>
      </c>
      <c r="Q7474">
        <v>0</v>
      </c>
    </row>
    <row r="7475" spans="1:17" x14ac:dyDescent="0.35">
      <c r="A7475">
        <f t="shared" si="235"/>
        <v>7469</v>
      </c>
      <c r="B7475">
        <f t="shared" si="234"/>
        <v>7469</v>
      </c>
      <c r="C7475">
        <v>0</v>
      </c>
      <c r="D7475">
        <v>0</v>
      </c>
      <c r="E7475">
        <v>1</v>
      </c>
      <c r="F7475">
        <v>1</v>
      </c>
      <c r="G7475">
        <v>1</v>
      </c>
      <c r="H7475">
        <v>0</v>
      </c>
      <c r="I7475">
        <v>1</v>
      </c>
      <c r="J7475">
        <v>0</v>
      </c>
      <c r="K7475">
        <v>0</v>
      </c>
      <c r="L7475">
        <v>1</v>
      </c>
      <c r="M7475">
        <v>0</v>
      </c>
      <c r="N7475">
        <v>1</v>
      </c>
      <c r="O7475">
        <v>1</v>
      </c>
      <c r="P7475">
        <v>0</v>
      </c>
      <c r="Q7475">
        <v>1</v>
      </c>
    </row>
    <row r="7476" spans="1:17" x14ac:dyDescent="0.35">
      <c r="A7476">
        <f t="shared" si="235"/>
        <v>7470</v>
      </c>
      <c r="B7476">
        <f t="shared" si="234"/>
        <v>7470</v>
      </c>
      <c r="C7476">
        <v>0</v>
      </c>
      <c r="D7476">
        <v>0</v>
      </c>
      <c r="E7476">
        <v>1</v>
      </c>
      <c r="F7476">
        <v>1</v>
      </c>
      <c r="G7476">
        <v>1</v>
      </c>
      <c r="H7476">
        <v>0</v>
      </c>
      <c r="I7476">
        <v>1</v>
      </c>
      <c r="J7476">
        <v>0</v>
      </c>
      <c r="K7476">
        <v>0</v>
      </c>
      <c r="L7476">
        <v>1</v>
      </c>
      <c r="M7476">
        <v>0</v>
      </c>
      <c r="N7476">
        <v>1</v>
      </c>
      <c r="O7476">
        <v>1</v>
      </c>
      <c r="P7476">
        <v>1</v>
      </c>
      <c r="Q7476">
        <v>0</v>
      </c>
    </row>
    <row r="7477" spans="1:17" x14ac:dyDescent="0.35">
      <c r="A7477">
        <f t="shared" si="235"/>
        <v>7471</v>
      </c>
      <c r="B7477">
        <f t="shared" si="234"/>
        <v>7471</v>
      </c>
      <c r="C7477">
        <v>0</v>
      </c>
      <c r="D7477">
        <v>0</v>
      </c>
      <c r="E7477">
        <v>1</v>
      </c>
      <c r="F7477">
        <v>1</v>
      </c>
      <c r="G7477">
        <v>1</v>
      </c>
      <c r="H7477">
        <v>0</v>
      </c>
      <c r="I7477">
        <v>1</v>
      </c>
      <c r="J7477">
        <v>0</v>
      </c>
      <c r="K7477">
        <v>0</v>
      </c>
      <c r="L7477">
        <v>1</v>
      </c>
      <c r="M7477">
        <v>0</v>
      </c>
      <c r="N7477">
        <v>1</v>
      </c>
      <c r="O7477">
        <v>1</v>
      </c>
      <c r="P7477">
        <v>1</v>
      </c>
      <c r="Q7477">
        <v>1</v>
      </c>
    </row>
    <row r="7478" spans="1:17" x14ac:dyDescent="0.35">
      <c r="A7478">
        <f t="shared" si="235"/>
        <v>7472</v>
      </c>
      <c r="B7478">
        <f t="shared" si="234"/>
        <v>7472</v>
      </c>
      <c r="C7478">
        <v>0</v>
      </c>
      <c r="D7478">
        <v>0</v>
      </c>
      <c r="E7478">
        <v>1</v>
      </c>
      <c r="F7478">
        <v>1</v>
      </c>
      <c r="G7478">
        <v>1</v>
      </c>
      <c r="H7478">
        <v>0</v>
      </c>
      <c r="I7478">
        <v>1</v>
      </c>
      <c r="J7478">
        <v>0</v>
      </c>
      <c r="K7478">
        <v>0</v>
      </c>
      <c r="L7478">
        <v>1</v>
      </c>
      <c r="M7478">
        <v>1</v>
      </c>
      <c r="N7478">
        <v>0</v>
      </c>
      <c r="O7478">
        <v>0</v>
      </c>
      <c r="P7478">
        <v>0</v>
      </c>
      <c r="Q7478">
        <v>0</v>
      </c>
    </row>
    <row r="7479" spans="1:17" x14ac:dyDescent="0.35">
      <c r="A7479">
        <f t="shared" si="235"/>
        <v>7473</v>
      </c>
      <c r="B7479">
        <f t="shared" si="234"/>
        <v>7473</v>
      </c>
      <c r="C7479">
        <v>0</v>
      </c>
      <c r="D7479">
        <v>0</v>
      </c>
      <c r="E7479">
        <v>1</v>
      </c>
      <c r="F7479">
        <v>1</v>
      </c>
      <c r="G7479">
        <v>1</v>
      </c>
      <c r="H7479">
        <v>0</v>
      </c>
      <c r="I7479">
        <v>1</v>
      </c>
      <c r="J7479">
        <v>0</v>
      </c>
      <c r="K7479">
        <v>0</v>
      </c>
      <c r="L7479">
        <v>1</v>
      </c>
      <c r="M7479">
        <v>1</v>
      </c>
      <c r="N7479">
        <v>0</v>
      </c>
      <c r="O7479">
        <v>0</v>
      </c>
      <c r="P7479">
        <v>0</v>
      </c>
      <c r="Q7479">
        <v>1</v>
      </c>
    </row>
    <row r="7480" spans="1:17" x14ac:dyDescent="0.35">
      <c r="A7480">
        <f t="shared" si="235"/>
        <v>7474</v>
      </c>
      <c r="B7480">
        <f t="shared" si="234"/>
        <v>7474</v>
      </c>
      <c r="C7480">
        <v>0</v>
      </c>
      <c r="D7480">
        <v>0</v>
      </c>
      <c r="E7480">
        <v>1</v>
      </c>
      <c r="F7480">
        <v>1</v>
      </c>
      <c r="G7480">
        <v>1</v>
      </c>
      <c r="H7480">
        <v>0</v>
      </c>
      <c r="I7480">
        <v>1</v>
      </c>
      <c r="J7480">
        <v>0</v>
      </c>
      <c r="K7480">
        <v>0</v>
      </c>
      <c r="L7480">
        <v>1</v>
      </c>
      <c r="M7480">
        <v>1</v>
      </c>
      <c r="N7480">
        <v>0</v>
      </c>
      <c r="O7480">
        <v>0</v>
      </c>
      <c r="P7480">
        <v>1</v>
      </c>
      <c r="Q7480">
        <v>0</v>
      </c>
    </row>
    <row r="7481" spans="1:17" x14ac:dyDescent="0.35">
      <c r="A7481">
        <f t="shared" si="235"/>
        <v>7475</v>
      </c>
      <c r="B7481">
        <f t="shared" si="234"/>
        <v>7475</v>
      </c>
      <c r="C7481">
        <v>0</v>
      </c>
      <c r="D7481">
        <v>0</v>
      </c>
      <c r="E7481">
        <v>1</v>
      </c>
      <c r="F7481">
        <v>1</v>
      </c>
      <c r="G7481">
        <v>1</v>
      </c>
      <c r="H7481">
        <v>0</v>
      </c>
      <c r="I7481">
        <v>1</v>
      </c>
      <c r="J7481">
        <v>0</v>
      </c>
      <c r="K7481">
        <v>0</v>
      </c>
      <c r="L7481">
        <v>1</v>
      </c>
      <c r="M7481">
        <v>1</v>
      </c>
      <c r="N7481">
        <v>0</v>
      </c>
      <c r="O7481">
        <v>0</v>
      </c>
      <c r="P7481">
        <v>1</v>
      </c>
      <c r="Q7481">
        <v>1</v>
      </c>
    </row>
    <row r="7482" spans="1:17" x14ac:dyDescent="0.35">
      <c r="A7482">
        <f t="shared" si="235"/>
        <v>7476</v>
      </c>
      <c r="B7482">
        <f t="shared" si="234"/>
        <v>7476</v>
      </c>
      <c r="C7482">
        <v>0</v>
      </c>
      <c r="D7482">
        <v>0</v>
      </c>
      <c r="E7482">
        <v>1</v>
      </c>
      <c r="F7482">
        <v>1</v>
      </c>
      <c r="G7482">
        <v>1</v>
      </c>
      <c r="H7482">
        <v>0</v>
      </c>
      <c r="I7482">
        <v>1</v>
      </c>
      <c r="J7482">
        <v>0</v>
      </c>
      <c r="K7482">
        <v>0</v>
      </c>
      <c r="L7482">
        <v>1</v>
      </c>
      <c r="M7482">
        <v>1</v>
      </c>
      <c r="N7482">
        <v>0</v>
      </c>
      <c r="O7482">
        <v>1</v>
      </c>
      <c r="P7482">
        <v>0</v>
      </c>
      <c r="Q7482">
        <v>0</v>
      </c>
    </row>
    <row r="7483" spans="1:17" x14ac:dyDescent="0.35">
      <c r="A7483">
        <f t="shared" si="235"/>
        <v>7477</v>
      </c>
      <c r="B7483">
        <f t="shared" si="234"/>
        <v>7477</v>
      </c>
      <c r="C7483">
        <v>0</v>
      </c>
      <c r="D7483">
        <v>0</v>
      </c>
      <c r="E7483">
        <v>1</v>
      </c>
      <c r="F7483">
        <v>1</v>
      </c>
      <c r="G7483">
        <v>1</v>
      </c>
      <c r="H7483">
        <v>0</v>
      </c>
      <c r="I7483">
        <v>1</v>
      </c>
      <c r="J7483">
        <v>0</v>
      </c>
      <c r="K7483">
        <v>0</v>
      </c>
      <c r="L7483">
        <v>1</v>
      </c>
      <c r="M7483">
        <v>1</v>
      </c>
      <c r="N7483">
        <v>0</v>
      </c>
      <c r="O7483">
        <v>1</v>
      </c>
      <c r="P7483">
        <v>0</v>
      </c>
      <c r="Q7483">
        <v>1</v>
      </c>
    </row>
    <row r="7484" spans="1:17" x14ac:dyDescent="0.35">
      <c r="A7484">
        <f t="shared" si="235"/>
        <v>7478</v>
      </c>
      <c r="B7484">
        <f t="shared" si="234"/>
        <v>7478</v>
      </c>
      <c r="C7484">
        <v>0</v>
      </c>
      <c r="D7484">
        <v>0</v>
      </c>
      <c r="E7484">
        <v>1</v>
      </c>
      <c r="F7484">
        <v>1</v>
      </c>
      <c r="G7484">
        <v>1</v>
      </c>
      <c r="H7484">
        <v>0</v>
      </c>
      <c r="I7484">
        <v>1</v>
      </c>
      <c r="J7484">
        <v>0</v>
      </c>
      <c r="K7484">
        <v>0</v>
      </c>
      <c r="L7484">
        <v>1</v>
      </c>
      <c r="M7484">
        <v>1</v>
      </c>
      <c r="N7484">
        <v>0</v>
      </c>
      <c r="O7484">
        <v>1</v>
      </c>
      <c r="P7484">
        <v>1</v>
      </c>
      <c r="Q7484">
        <v>0</v>
      </c>
    </row>
    <row r="7485" spans="1:17" x14ac:dyDescent="0.35">
      <c r="A7485">
        <f t="shared" si="235"/>
        <v>7479</v>
      </c>
      <c r="B7485">
        <f t="shared" si="234"/>
        <v>7479</v>
      </c>
      <c r="C7485">
        <v>0</v>
      </c>
      <c r="D7485">
        <v>0</v>
      </c>
      <c r="E7485">
        <v>1</v>
      </c>
      <c r="F7485">
        <v>1</v>
      </c>
      <c r="G7485">
        <v>1</v>
      </c>
      <c r="H7485">
        <v>0</v>
      </c>
      <c r="I7485">
        <v>1</v>
      </c>
      <c r="J7485">
        <v>0</v>
      </c>
      <c r="K7485">
        <v>0</v>
      </c>
      <c r="L7485">
        <v>1</v>
      </c>
      <c r="M7485">
        <v>1</v>
      </c>
      <c r="N7485">
        <v>0</v>
      </c>
      <c r="O7485">
        <v>1</v>
      </c>
      <c r="P7485">
        <v>1</v>
      </c>
      <c r="Q7485">
        <v>1</v>
      </c>
    </row>
    <row r="7486" spans="1:17" x14ac:dyDescent="0.35">
      <c r="A7486">
        <f t="shared" si="235"/>
        <v>7480</v>
      </c>
      <c r="B7486">
        <f t="shared" si="234"/>
        <v>7480</v>
      </c>
      <c r="C7486">
        <v>0</v>
      </c>
      <c r="D7486">
        <v>0</v>
      </c>
      <c r="E7486">
        <v>1</v>
      </c>
      <c r="F7486">
        <v>1</v>
      </c>
      <c r="G7486">
        <v>1</v>
      </c>
      <c r="H7486">
        <v>0</v>
      </c>
      <c r="I7486">
        <v>1</v>
      </c>
      <c r="J7486">
        <v>0</v>
      </c>
      <c r="K7486">
        <v>0</v>
      </c>
      <c r="L7486">
        <v>1</v>
      </c>
      <c r="M7486">
        <v>1</v>
      </c>
      <c r="N7486">
        <v>1</v>
      </c>
      <c r="O7486">
        <v>0</v>
      </c>
      <c r="P7486">
        <v>0</v>
      </c>
      <c r="Q7486">
        <v>0</v>
      </c>
    </row>
    <row r="7487" spans="1:17" x14ac:dyDescent="0.35">
      <c r="A7487">
        <f t="shared" si="235"/>
        <v>7481</v>
      </c>
      <c r="B7487">
        <f t="shared" si="234"/>
        <v>7481</v>
      </c>
      <c r="C7487">
        <v>0</v>
      </c>
      <c r="D7487">
        <v>0</v>
      </c>
      <c r="E7487">
        <v>1</v>
      </c>
      <c r="F7487">
        <v>1</v>
      </c>
      <c r="G7487">
        <v>1</v>
      </c>
      <c r="H7487">
        <v>0</v>
      </c>
      <c r="I7487">
        <v>1</v>
      </c>
      <c r="J7487">
        <v>0</v>
      </c>
      <c r="K7487">
        <v>0</v>
      </c>
      <c r="L7487">
        <v>1</v>
      </c>
      <c r="M7487">
        <v>1</v>
      </c>
      <c r="N7487">
        <v>1</v>
      </c>
      <c r="O7487">
        <v>0</v>
      </c>
      <c r="P7487">
        <v>0</v>
      </c>
      <c r="Q7487">
        <v>1</v>
      </c>
    </row>
    <row r="7488" spans="1:17" x14ac:dyDescent="0.35">
      <c r="A7488">
        <f t="shared" si="235"/>
        <v>7482</v>
      </c>
      <c r="B7488">
        <f t="shared" si="234"/>
        <v>7482</v>
      </c>
      <c r="C7488">
        <v>0</v>
      </c>
      <c r="D7488">
        <v>0</v>
      </c>
      <c r="E7488">
        <v>1</v>
      </c>
      <c r="F7488">
        <v>1</v>
      </c>
      <c r="G7488">
        <v>1</v>
      </c>
      <c r="H7488">
        <v>0</v>
      </c>
      <c r="I7488">
        <v>1</v>
      </c>
      <c r="J7488">
        <v>0</v>
      </c>
      <c r="K7488">
        <v>0</v>
      </c>
      <c r="L7488">
        <v>1</v>
      </c>
      <c r="M7488">
        <v>1</v>
      </c>
      <c r="N7488">
        <v>1</v>
      </c>
      <c r="O7488">
        <v>0</v>
      </c>
      <c r="P7488">
        <v>1</v>
      </c>
      <c r="Q7488">
        <v>0</v>
      </c>
    </row>
    <row r="7489" spans="1:17" x14ac:dyDescent="0.35">
      <c r="A7489">
        <f t="shared" si="235"/>
        <v>7483</v>
      </c>
      <c r="B7489">
        <f t="shared" si="234"/>
        <v>7483</v>
      </c>
      <c r="C7489">
        <v>0</v>
      </c>
      <c r="D7489">
        <v>0</v>
      </c>
      <c r="E7489">
        <v>1</v>
      </c>
      <c r="F7489">
        <v>1</v>
      </c>
      <c r="G7489">
        <v>1</v>
      </c>
      <c r="H7489">
        <v>0</v>
      </c>
      <c r="I7489">
        <v>1</v>
      </c>
      <c r="J7489">
        <v>0</v>
      </c>
      <c r="K7489">
        <v>0</v>
      </c>
      <c r="L7489">
        <v>1</v>
      </c>
      <c r="M7489">
        <v>1</v>
      </c>
      <c r="N7489">
        <v>1</v>
      </c>
      <c r="O7489">
        <v>0</v>
      </c>
      <c r="P7489">
        <v>1</v>
      </c>
      <c r="Q7489">
        <v>1</v>
      </c>
    </row>
    <row r="7490" spans="1:17" x14ac:dyDescent="0.35">
      <c r="A7490">
        <f t="shared" si="235"/>
        <v>7484</v>
      </c>
      <c r="B7490">
        <f t="shared" si="234"/>
        <v>7484</v>
      </c>
      <c r="C7490">
        <v>0</v>
      </c>
      <c r="D7490">
        <v>0</v>
      </c>
      <c r="E7490">
        <v>1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0</v>
      </c>
      <c r="L7490">
        <v>1</v>
      </c>
      <c r="M7490">
        <v>1</v>
      </c>
      <c r="N7490">
        <v>1</v>
      </c>
      <c r="O7490">
        <v>1</v>
      </c>
      <c r="P7490">
        <v>0</v>
      </c>
      <c r="Q7490">
        <v>0</v>
      </c>
    </row>
    <row r="7491" spans="1:17" x14ac:dyDescent="0.35">
      <c r="A7491">
        <f t="shared" si="235"/>
        <v>7485</v>
      </c>
      <c r="B7491">
        <f t="shared" si="234"/>
        <v>7485</v>
      </c>
      <c r="C7491">
        <v>0</v>
      </c>
      <c r="D7491">
        <v>0</v>
      </c>
      <c r="E7491">
        <v>1</v>
      </c>
      <c r="F7491">
        <v>1</v>
      </c>
      <c r="G7491">
        <v>1</v>
      </c>
      <c r="H7491">
        <v>0</v>
      </c>
      <c r="I7491">
        <v>1</v>
      </c>
      <c r="J7491">
        <v>0</v>
      </c>
      <c r="K7491">
        <v>0</v>
      </c>
      <c r="L7491">
        <v>1</v>
      </c>
      <c r="M7491">
        <v>1</v>
      </c>
      <c r="N7491">
        <v>1</v>
      </c>
      <c r="O7491">
        <v>1</v>
      </c>
      <c r="P7491">
        <v>0</v>
      </c>
      <c r="Q7491">
        <v>1</v>
      </c>
    </row>
    <row r="7492" spans="1:17" x14ac:dyDescent="0.35">
      <c r="A7492">
        <f t="shared" si="235"/>
        <v>7486</v>
      </c>
      <c r="B7492">
        <f t="shared" si="234"/>
        <v>7486</v>
      </c>
      <c r="C7492">
        <v>0</v>
      </c>
      <c r="D7492">
        <v>0</v>
      </c>
      <c r="E7492">
        <v>1</v>
      </c>
      <c r="F7492">
        <v>1</v>
      </c>
      <c r="G7492">
        <v>1</v>
      </c>
      <c r="H7492">
        <v>0</v>
      </c>
      <c r="I7492">
        <v>1</v>
      </c>
      <c r="J7492">
        <v>0</v>
      </c>
      <c r="K7492">
        <v>0</v>
      </c>
      <c r="L7492">
        <v>1</v>
      </c>
      <c r="M7492">
        <v>1</v>
      </c>
      <c r="N7492">
        <v>1</v>
      </c>
      <c r="O7492">
        <v>1</v>
      </c>
      <c r="P7492">
        <v>1</v>
      </c>
      <c r="Q7492">
        <v>0</v>
      </c>
    </row>
    <row r="7493" spans="1:17" x14ac:dyDescent="0.35">
      <c r="A7493">
        <f t="shared" si="235"/>
        <v>7487</v>
      </c>
      <c r="B7493">
        <f t="shared" si="234"/>
        <v>7487</v>
      </c>
      <c r="C7493">
        <v>0</v>
      </c>
      <c r="D7493">
        <v>0</v>
      </c>
      <c r="E7493">
        <v>1</v>
      </c>
      <c r="F7493">
        <v>1</v>
      </c>
      <c r="G7493">
        <v>1</v>
      </c>
      <c r="H7493">
        <v>0</v>
      </c>
      <c r="I7493">
        <v>1</v>
      </c>
      <c r="J7493">
        <v>0</v>
      </c>
      <c r="K7493">
        <v>0</v>
      </c>
      <c r="L7493">
        <v>1</v>
      </c>
      <c r="M7493">
        <v>1</v>
      </c>
      <c r="N7493">
        <v>1</v>
      </c>
      <c r="O7493">
        <v>1</v>
      </c>
      <c r="P7493">
        <v>1</v>
      </c>
      <c r="Q7493">
        <v>1</v>
      </c>
    </row>
    <row r="7494" spans="1:17" x14ac:dyDescent="0.35">
      <c r="A7494">
        <f t="shared" si="235"/>
        <v>7488</v>
      </c>
      <c r="B7494">
        <f t="shared" si="234"/>
        <v>7488</v>
      </c>
      <c r="C7494">
        <v>0</v>
      </c>
      <c r="D7494">
        <v>0</v>
      </c>
      <c r="E7494">
        <v>1</v>
      </c>
      <c r="F7494">
        <v>1</v>
      </c>
      <c r="G7494">
        <v>1</v>
      </c>
      <c r="H7494">
        <v>0</v>
      </c>
      <c r="I7494">
        <v>1</v>
      </c>
      <c r="J7494">
        <v>0</v>
      </c>
      <c r="K7494">
        <v>1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35">
      <c r="A7495">
        <f t="shared" si="235"/>
        <v>7489</v>
      </c>
      <c r="B7495">
        <f t="shared" ref="B7495:B7558" si="236">($C$2*C7495)+($D$2*D7495)+($E$2*E7495)+($F$2*F7495)+($G$2*G7495)+($H$2*H7495)+($I$2*I7495)+($J$2*J7495)+($K$2*K7495)+($L$2*L7495)+($M$2*M7495)+($N$2*N7495)+($O$2*O7495)+($P$2*P7495)+($Q$2*Q7495)</f>
        <v>7489</v>
      </c>
      <c r="C7495">
        <v>0</v>
      </c>
      <c r="D7495">
        <v>0</v>
      </c>
      <c r="E7495">
        <v>1</v>
      </c>
      <c r="F7495">
        <v>1</v>
      </c>
      <c r="G7495">
        <v>1</v>
      </c>
      <c r="H7495">
        <v>0</v>
      </c>
      <c r="I7495">
        <v>1</v>
      </c>
      <c r="J7495">
        <v>0</v>
      </c>
      <c r="K7495">
        <v>1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1</v>
      </c>
    </row>
    <row r="7496" spans="1:17" x14ac:dyDescent="0.35">
      <c r="A7496">
        <f t="shared" ref="A7496:A7559" si="237">A7495+1</f>
        <v>7490</v>
      </c>
      <c r="B7496">
        <f t="shared" si="236"/>
        <v>7490</v>
      </c>
      <c r="C7496">
        <v>0</v>
      </c>
      <c r="D7496">
        <v>0</v>
      </c>
      <c r="E7496">
        <v>1</v>
      </c>
      <c r="F7496">
        <v>1</v>
      </c>
      <c r="G7496">
        <v>1</v>
      </c>
      <c r="H7496">
        <v>0</v>
      </c>
      <c r="I7496">
        <v>1</v>
      </c>
      <c r="J7496">
        <v>0</v>
      </c>
      <c r="K7496">
        <v>1</v>
      </c>
      <c r="L7496">
        <v>0</v>
      </c>
      <c r="M7496">
        <v>0</v>
      </c>
      <c r="N7496">
        <v>0</v>
      </c>
      <c r="O7496">
        <v>0</v>
      </c>
      <c r="P7496">
        <v>1</v>
      </c>
      <c r="Q7496">
        <v>0</v>
      </c>
    </row>
    <row r="7497" spans="1:17" x14ac:dyDescent="0.35">
      <c r="A7497">
        <f t="shared" si="237"/>
        <v>7491</v>
      </c>
      <c r="B7497">
        <f t="shared" si="236"/>
        <v>7491</v>
      </c>
      <c r="C7497">
        <v>0</v>
      </c>
      <c r="D7497">
        <v>0</v>
      </c>
      <c r="E7497">
        <v>1</v>
      </c>
      <c r="F7497">
        <v>1</v>
      </c>
      <c r="G7497">
        <v>1</v>
      </c>
      <c r="H7497">
        <v>0</v>
      </c>
      <c r="I7497">
        <v>1</v>
      </c>
      <c r="J7497">
        <v>0</v>
      </c>
      <c r="K7497">
        <v>1</v>
      </c>
      <c r="L7497">
        <v>0</v>
      </c>
      <c r="M7497">
        <v>0</v>
      </c>
      <c r="N7497">
        <v>0</v>
      </c>
      <c r="O7497">
        <v>0</v>
      </c>
      <c r="P7497">
        <v>1</v>
      </c>
      <c r="Q7497">
        <v>1</v>
      </c>
    </row>
    <row r="7498" spans="1:17" x14ac:dyDescent="0.35">
      <c r="A7498">
        <f t="shared" si="237"/>
        <v>7492</v>
      </c>
      <c r="B7498">
        <f t="shared" si="236"/>
        <v>7492</v>
      </c>
      <c r="C7498">
        <v>0</v>
      </c>
      <c r="D7498">
        <v>0</v>
      </c>
      <c r="E7498">
        <v>1</v>
      </c>
      <c r="F7498">
        <v>1</v>
      </c>
      <c r="G7498">
        <v>1</v>
      </c>
      <c r="H7498">
        <v>0</v>
      </c>
      <c r="I7498">
        <v>1</v>
      </c>
      <c r="J7498">
        <v>0</v>
      </c>
      <c r="K7498">
        <v>1</v>
      </c>
      <c r="L7498">
        <v>0</v>
      </c>
      <c r="M7498">
        <v>0</v>
      </c>
      <c r="N7498">
        <v>0</v>
      </c>
      <c r="O7498">
        <v>1</v>
      </c>
      <c r="P7498">
        <v>0</v>
      </c>
      <c r="Q7498">
        <v>0</v>
      </c>
    </row>
    <row r="7499" spans="1:17" x14ac:dyDescent="0.35">
      <c r="A7499">
        <f t="shared" si="237"/>
        <v>7493</v>
      </c>
      <c r="B7499">
        <f t="shared" si="236"/>
        <v>7493</v>
      </c>
      <c r="C7499">
        <v>0</v>
      </c>
      <c r="D7499">
        <v>0</v>
      </c>
      <c r="E7499">
        <v>1</v>
      </c>
      <c r="F7499">
        <v>1</v>
      </c>
      <c r="G7499">
        <v>1</v>
      </c>
      <c r="H7499">
        <v>0</v>
      </c>
      <c r="I7499">
        <v>1</v>
      </c>
      <c r="J7499">
        <v>0</v>
      </c>
      <c r="K7499">
        <v>1</v>
      </c>
      <c r="L7499">
        <v>0</v>
      </c>
      <c r="M7499">
        <v>0</v>
      </c>
      <c r="N7499">
        <v>0</v>
      </c>
      <c r="O7499">
        <v>1</v>
      </c>
      <c r="P7499">
        <v>0</v>
      </c>
      <c r="Q7499">
        <v>1</v>
      </c>
    </row>
    <row r="7500" spans="1:17" x14ac:dyDescent="0.35">
      <c r="A7500">
        <f t="shared" si="237"/>
        <v>7494</v>
      </c>
      <c r="B7500">
        <f t="shared" si="236"/>
        <v>7494</v>
      </c>
      <c r="C7500">
        <v>0</v>
      </c>
      <c r="D7500">
        <v>0</v>
      </c>
      <c r="E7500">
        <v>1</v>
      </c>
      <c r="F7500">
        <v>1</v>
      </c>
      <c r="G7500">
        <v>1</v>
      </c>
      <c r="H7500">
        <v>0</v>
      </c>
      <c r="I7500">
        <v>1</v>
      </c>
      <c r="J7500">
        <v>0</v>
      </c>
      <c r="K7500">
        <v>1</v>
      </c>
      <c r="L7500">
        <v>0</v>
      </c>
      <c r="M7500">
        <v>0</v>
      </c>
      <c r="N7500">
        <v>0</v>
      </c>
      <c r="O7500">
        <v>1</v>
      </c>
      <c r="P7500">
        <v>1</v>
      </c>
      <c r="Q7500">
        <v>0</v>
      </c>
    </row>
    <row r="7501" spans="1:17" x14ac:dyDescent="0.35">
      <c r="A7501">
        <f t="shared" si="237"/>
        <v>7495</v>
      </c>
      <c r="B7501">
        <f t="shared" si="236"/>
        <v>7495</v>
      </c>
      <c r="C7501">
        <v>0</v>
      </c>
      <c r="D7501">
        <v>0</v>
      </c>
      <c r="E7501">
        <v>1</v>
      </c>
      <c r="F7501">
        <v>1</v>
      </c>
      <c r="G7501">
        <v>1</v>
      </c>
      <c r="H7501">
        <v>0</v>
      </c>
      <c r="I7501">
        <v>1</v>
      </c>
      <c r="J7501">
        <v>0</v>
      </c>
      <c r="K7501">
        <v>1</v>
      </c>
      <c r="L7501">
        <v>0</v>
      </c>
      <c r="M7501">
        <v>0</v>
      </c>
      <c r="N7501">
        <v>0</v>
      </c>
      <c r="O7501">
        <v>1</v>
      </c>
      <c r="P7501">
        <v>1</v>
      </c>
      <c r="Q7501">
        <v>1</v>
      </c>
    </row>
    <row r="7502" spans="1:17" x14ac:dyDescent="0.35">
      <c r="A7502">
        <f t="shared" si="237"/>
        <v>7496</v>
      </c>
      <c r="B7502">
        <f t="shared" si="236"/>
        <v>7496</v>
      </c>
      <c r="C7502">
        <v>0</v>
      </c>
      <c r="D7502">
        <v>0</v>
      </c>
      <c r="E7502">
        <v>1</v>
      </c>
      <c r="F7502">
        <v>1</v>
      </c>
      <c r="G7502">
        <v>1</v>
      </c>
      <c r="H7502">
        <v>0</v>
      </c>
      <c r="I7502">
        <v>1</v>
      </c>
      <c r="J7502">
        <v>0</v>
      </c>
      <c r="K7502">
        <v>1</v>
      </c>
      <c r="L7502">
        <v>0</v>
      </c>
      <c r="M7502">
        <v>0</v>
      </c>
      <c r="N7502">
        <v>1</v>
      </c>
      <c r="O7502">
        <v>0</v>
      </c>
      <c r="P7502">
        <v>0</v>
      </c>
      <c r="Q7502">
        <v>0</v>
      </c>
    </row>
    <row r="7503" spans="1:17" x14ac:dyDescent="0.35">
      <c r="A7503">
        <f t="shared" si="237"/>
        <v>7497</v>
      </c>
      <c r="B7503">
        <f t="shared" si="236"/>
        <v>7497</v>
      </c>
      <c r="C7503">
        <v>0</v>
      </c>
      <c r="D7503">
        <v>0</v>
      </c>
      <c r="E7503">
        <v>1</v>
      </c>
      <c r="F7503">
        <v>1</v>
      </c>
      <c r="G7503">
        <v>1</v>
      </c>
      <c r="H7503">
        <v>0</v>
      </c>
      <c r="I7503">
        <v>1</v>
      </c>
      <c r="J7503">
        <v>0</v>
      </c>
      <c r="K7503">
        <v>1</v>
      </c>
      <c r="L7503">
        <v>0</v>
      </c>
      <c r="M7503">
        <v>0</v>
      </c>
      <c r="N7503">
        <v>1</v>
      </c>
      <c r="O7503">
        <v>0</v>
      </c>
      <c r="P7503">
        <v>0</v>
      </c>
      <c r="Q7503">
        <v>1</v>
      </c>
    </row>
    <row r="7504" spans="1:17" x14ac:dyDescent="0.35">
      <c r="A7504">
        <f t="shared" si="237"/>
        <v>7498</v>
      </c>
      <c r="B7504">
        <f t="shared" si="236"/>
        <v>7498</v>
      </c>
      <c r="C7504">
        <v>0</v>
      </c>
      <c r="D7504">
        <v>0</v>
      </c>
      <c r="E7504">
        <v>1</v>
      </c>
      <c r="F7504">
        <v>1</v>
      </c>
      <c r="G7504">
        <v>1</v>
      </c>
      <c r="H7504">
        <v>0</v>
      </c>
      <c r="I7504">
        <v>1</v>
      </c>
      <c r="J7504">
        <v>0</v>
      </c>
      <c r="K7504">
        <v>1</v>
      </c>
      <c r="L7504">
        <v>0</v>
      </c>
      <c r="M7504">
        <v>0</v>
      </c>
      <c r="N7504">
        <v>1</v>
      </c>
      <c r="O7504">
        <v>0</v>
      </c>
      <c r="P7504">
        <v>1</v>
      </c>
      <c r="Q7504">
        <v>0</v>
      </c>
    </row>
    <row r="7505" spans="1:17" x14ac:dyDescent="0.35">
      <c r="A7505">
        <f t="shared" si="237"/>
        <v>7499</v>
      </c>
      <c r="B7505">
        <f t="shared" si="236"/>
        <v>7499</v>
      </c>
      <c r="C7505">
        <v>0</v>
      </c>
      <c r="D7505">
        <v>0</v>
      </c>
      <c r="E7505">
        <v>1</v>
      </c>
      <c r="F7505">
        <v>1</v>
      </c>
      <c r="G7505">
        <v>1</v>
      </c>
      <c r="H7505">
        <v>0</v>
      </c>
      <c r="I7505">
        <v>1</v>
      </c>
      <c r="J7505">
        <v>0</v>
      </c>
      <c r="K7505">
        <v>1</v>
      </c>
      <c r="L7505">
        <v>0</v>
      </c>
      <c r="M7505">
        <v>0</v>
      </c>
      <c r="N7505">
        <v>1</v>
      </c>
      <c r="O7505">
        <v>0</v>
      </c>
      <c r="P7505">
        <v>1</v>
      </c>
      <c r="Q7505">
        <v>1</v>
      </c>
    </row>
    <row r="7506" spans="1:17" x14ac:dyDescent="0.35">
      <c r="A7506">
        <f t="shared" si="237"/>
        <v>7500</v>
      </c>
      <c r="B7506">
        <f t="shared" si="236"/>
        <v>7500</v>
      </c>
      <c r="C7506">
        <v>0</v>
      </c>
      <c r="D7506">
        <v>0</v>
      </c>
      <c r="E7506">
        <v>1</v>
      </c>
      <c r="F7506">
        <v>1</v>
      </c>
      <c r="G7506">
        <v>1</v>
      </c>
      <c r="H7506">
        <v>0</v>
      </c>
      <c r="I7506">
        <v>1</v>
      </c>
      <c r="J7506">
        <v>0</v>
      </c>
      <c r="K7506">
        <v>1</v>
      </c>
      <c r="L7506">
        <v>0</v>
      </c>
      <c r="M7506">
        <v>0</v>
      </c>
      <c r="N7506">
        <v>1</v>
      </c>
      <c r="O7506">
        <v>1</v>
      </c>
      <c r="P7506">
        <v>0</v>
      </c>
      <c r="Q7506">
        <v>0</v>
      </c>
    </row>
    <row r="7507" spans="1:17" x14ac:dyDescent="0.35">
      <c r="A7507">
        <f t="shared" si="237"/>
        <v>7501</v>
      </c>
      <c r="B7507">
        <f t="shared" si="236"/>
        <v>7501</v>
      </c>
      <c r="C7507">
        <v>0</v>
      </c>
      <c r="D7507">
        <v>0</v>
      </c>
      <c r="E7507">
        <v>1</v>
      </c>
      <c r="F7507">
        <v>1</v>
      </c>
      <c r="G7507">
        <v>1</v>
      </c>
      <c r="H7507">
        <v>0</v>
      </c>
      <c r="I7507">
        <v>1</v>
      </c>
      <c r="J7507">
        <v>0</v>
      </c>
      <c r="K7507">
        <v>1</v>
      </c>
      <c r="L7507">
        <v>0</v>
      </c>
      <c r="M7507">
        <v>0</v>
      </c>
      <c r="N7507">
        <v>1</v>
      </c>
      <c r="O7507">
        <v>1</v>
      </c>
      <c r="P7507">
        <v>0</v>
      </c>
      <c r="Q7507">
        <v>1</v>
      </c>
    </row>
    <row r="7508" spans="1:17" x14ac:dyDescent="0.35">
      <c r="A7508">
        <f t="shared" si="237"/>
        <v>7502</v>
      </c>
      <c r="B7508">
        <f t="shared" si="236"/>
        <v>7502</v>
      </c>
      <c r="C7508">
        <v>0</v>
      </c>
      <c r="D7508">
        <v>0</v>
      </c>
      <c r="E7508">
        <v>1</v>
      </c>
      <c r="F7508">
        <v>1</v>
      </c>
      <c r="G7508">
        <v>1</v>
      </c>
      <c r="H7508">
        <v>0</v>
      </c>
      <c r="I7508">
        <v>1</v>
      </c>
      <c r="J7508">
        <v>0</v>
      </c>
      <c r="K7508">
        <v>1</v>
      </c>
      <c r="L7508">
        <v>0</v>
      </c>
      <c r="M7508">
        <v>0</v>
      </c>
      <c r="N7508">
        <v>1</v>
      </c>
      <c r="O7508">
        <v>1</v>
      </c>
      <c r="P7508">
        <v>1</v>
      </c>
      <c r="Q7508">
        <v>0</v>
      </c>
    </row>
    <row r="7509" spans="1:17" x14ac:dyDescent="0.35">
      <c r="A7509">
        <f t="shared" si="237"/>
        <v>7503</v>
      </c>
      <c r="B7509">
        <f t="shared" si="236"/>
        <v>7503</v>
      </c>
      <c r="C7509">
        <v>0</v>
      </c>
      <c r="D7509">
        <v>0</v>
      </c>
      <c r="E7509">
        <v>1</v>
      </c>
      <c r="F7509">
        <v>1</v>
      </c>
      <c r="G7509">
        <v>1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1</v>
      </c>
      <c r="P7509">
        <v>1</v>
      </c>
      <c r="Q7509">
        <v>1</v>
      </c>
    </row>
    <row r="7510" spans="1:17" x14ac:dyDescent="0.35">
      <c r="A7510">
        <f t="shared" si="237"/>
        <v>7504</v>
      </c>
      <c r="B7510">
        <f t="shared" si="236"/>
        <v>7504</v>
      </c>
      <c r="C7510">
        <v>0</v>
      </c>
      <c r="D7510">
        <v>0</v>
      </c>
      <c r="E7510">
        <v>1</v>
      </c>
      <c r="F7510">
        <v>1</v>
      </c>
      <c r="G7510">
        <v>1</v>
      </c>
      <c r="H7510">
        <v>0</v>
      </c>
      <c r="I7510">
        <v>1</v>
      </c>
      <c r="J7510">
        <v>0</v>
      </c>
      <c r="K7510">
        <v>1</v>
      </c>
      <c r="L7510">
        <v>0</v>
      </c>
      <c r="M7510">
        <v>1</v>
      </c>
      <c r="N7510">
        <v>0</v>
      </c>
      <c r="O7510">
        <v>0</v>
      </c>
      <c r="P7510">
        <v>0</v>
      </c>
      <c r="Q7510">
        <v>0</v>
      </c>
    </row>
    <row r="7511" spans="1:17" x14ac:dyDescent="0.35">
      <c r="A7511">
        <f t="shared" si="237"/>
        <v>7505</v>
      </c>
      <c r="B7511">
        <f t="shared" si="236"/>
        <v>7505</v>
      </c>
      <c r="C7511">
        <v>0</v>
      </c>
      <c r="D7511">
        <v>0</v>
      </c>
      <c r="E7511">
        <v>1</v>
      </c>
      <c r="F7511">
        <v>1</v>
      </c>
      <c r="G7511">
        <v>1</v>
      </c>
      <c r="H7511">
        <v>0</v>
      </c>
      <c r="I7511">
        <v>1</v>
      </c>
      <c r="J7511">
        <v>0</v>
      </c>
      <c r="K7511">
        <v>1</v>
      </c>
      <c r="L7511">
        <v>0</v>
      </c>
      <c r="M7511">
        <v>1</v>
      </c>
      <c r="N7511">
        <v>0</v>
      </c>
      <c r="O7511">
        <v>0</v>
      </c>
      <c r="P7511">
        <v>0</v>
      </c>
      <c r="Q7511">
        <v>1</v>
      </c>
    </row>
    <row r="7512" spans="1:17" x14ac:dyDescent="0.35">
      <c r="A7512">
        <f t="shared" si="237"/>
        <v>7506</v>
      </c>
      <c r="B7512">
        <f t="shared" si="236"/>
        <v>7506</v>
      </c>
      <c r="C7512">
        <v>0</v>
      </c>
      <c r="D7512">
        <v>0</v>
      </c>
      <c r="E7512">
        <v>1</v>
      </c>
      <c r="F7512">
        <v>1</v>
      </c>
      <c r="G7512">
        <v>1</v>
      </c>
      <c r="H7512">
        <v>0</v>
      </c>
      <c r="I7512">
        <v>1</v>
      </c>
      <c r="J7512">
        <v>0</v>
      </c>
      <c r="K7512">
        <v>1</v>
      </c>
      <c r="L7512">
        <v>0</v>
      </c>
      <c r="M7512">
        <v>1</v>
      </c>
      <c r="N7512">
        <v>0</v>
      </c>
      <c r="O7512">
        <v>0</v>
      </c>
      <c r="P7512">
        <v>1</v>
      </c>
      <c r="Q7512">
        <v>0</v>
      </c>
    </row>
    <row r="7513" spans="1:17" x14ac:dyDescent="0.35">
      <c r="A7513">
        <f t="shared" si="237"/>
        <v>7507</v>
      </c>
      <c r="B7513">
        <f t="shared" si="236"/>
        <v>7507</v>
      </c>
      <c r="C7513">
        <v>0</v>
      </c>
      <c r="D7513">
        <v>0</v>
      </c>
      <c r="E7513">
        <v>1</v>
      </c>
      <c r="F7513">
        <v>1</v>
      </c>
      <c r="G7513">
        <v>1</v>
      </c>
      <c r="H7513">
        <v>0</v>
      </c>
      <c r="I7513">
        <v>1</v>
      </c>
      <c r="J7513">
        <v>0</v>
      </c>
      <c r="K7513">
        <v>1</v>
      </c>
      <c r="L7513">
        <v>0</v>
      </c>
      <c r="M7513">
        <v>1</v>
      </c>
      <c r="N7513">
        <v>0</v>
      </c>
      <c r="O7513">
        <v>0</v>
      </c>
      <c r="P7513">
        <v>1</v>
      </c>
      <c r="Q7513">
        <v>1</v>
      </c>
    </row>
    <row r="7514" spans="1:17" x14ac:dyDescent="0.35">
      <c r="A7514">
        <f t="shared" si="237"/>
        <v>7508</v>
      </c>
      <c r="B7514">
        <f t="shared" si="236"/>
        <v>7508</v>
      </c>
      <c r="C7514">
        <v>0</v>
      </c>
      <c r="D7514">
        <v>0</v>
      </c>
      <c r="E7514">
        <v>1</v>
      </c>
      <c r="F7514">
        <v>1</v>
      </c>
      <c r="G7514">
        <v>1</v>
      </c>
      <c r="H7514">
        <v>0</v>
      </c>
      <c r="I7514">
        <v>1</v>
      </c>
      <c r="J7514">
        <v>0</v>
      </c>
      <c r="K7514">
        <v>1</v>
      </c>
      <c r="L7514">
        <v>0</v>
      </c>
      <c r="M7514">
        <v>1</v>
      </c>
      <c r="N7514">
        <v>0</v>
      </c>
      <c r="O7514">
        <v>1</v>
      </c>
      <c r="P7514">
        <v>0</v>
      </c>
      <c r="Q7514">
        <v>0</v>
      </c>
    </row>
    <row r="7515" spans="1:17" x14ac:dyDescent="0.35">
      <c r="A7515">
        <f t="shared" si="237"/>
        <v>7509</v>
      </c>
      <c r="B7515">
        <f t="shared" si="236"/>
        <v>7509</v>
      </c>
      <c r="C7515">
        <v>0</v>
      </c>
      <c r="D7515">
        <v>0</v>
      </c>
      <c r="E7515">
        <v>1</v>
      </c>
      <c r="F7515">
        <v>1</v>
      </c>
      <c r="G7515">
        <v>1</v>
      </c>
      <c r="H7515">
        <v>0</v>
      </c>
      <c r="I7515">
        <v>1</v>
      </c>
      <c r="J7515">
        <v>0</v>
      </c>
      <c r="K7515">
        <v>1</v>
      </c>
      <c r="L7515">
        <v>0</v>
      </c>
      <c r="M7515">
        <v>1</v>
      </c>
      <c r="N7515">
        <v>0</v>
      </c>
      <c r="O7515">
        <v>1</v>
      </c>
      <c r="P7515">
        <v>0</v>
      </c>
      <c r="Q7515">
        <v>1</v>
      </c>
    </row>
    <row r="7516" spans="1:17" x14ac:dyDescent="0.35">
      <c r="A7516">
        <f t="shared" si="237"/>
        <v>7510</v>
      </c>
      <c r="B7516">
        <f t="shared" si="236"/>
        <v>7510</v>
      </c>
      <c r="C7516">
        <v>0</v>
      </c>
      <c r="D7516">
        <v>0</v>
      </c>
      <c r="E7516">
        <v>1</v>
      </c>
      <c r="F7516">
        <v>1</v>
      </c>
      <c r="G7516">
        <v>1</v>
      </c>
      <c r="H7516">
        <v>0</v>
      </c>
      <c r="I7516">
        <v>1</v>
      </c>
      <c r="J7516">
        <v>0</v>
      </c>
      <c r="K7516">
        <v>1</v>
      </c>
      <c r="L7516">
        <v>0</v>
      </c>
      <c r="M7516">
        <v>1</v>
      </c>
      <c r="N7516">
        <v>0</v>
      </c>
      <c r="O7516">
        <v>1</v>
      </c>
      <c r="P7516">
        <v>1</v>
      </c>
      <c r="Q7516">
        <v>0</v>
      </c>
    </row>
    <row r="7517" spans="1:17" x14ac:dyDescent="0.35">
      <c r="A7517">
        <f t="shared" si="237"/>
        <v>7511</v>
      </c>
      <c r="B7517">
        <f t="shared" si="236"/>
        <v>7511</v>
      </c>
      <c r="C7517">
        <v>0</v>
      </c>
      <c r="D7517">
        <v>0</v>
      </c>
      <c r="E7517">
        <v>1</v>
      </c>
      <c r="F7517">
        <v>1</v>
      </c>
      <c r="G7517">
        <v>1</v>
      </c>
      <c r="H7517">
        <v>0</v>
      </c>
      <c r="I7517">
        <v>1</v>
      </c>
      <c r="J7517">
        <v>0</v>
      </c>
      <c r="K7517">
        <v>1</v>
      </c>
      <c r="L7517">
        <v>0</v>
      </c>
      <c r="M7517">
        <v>1</v>
      </c>
      <c r="N7517">
        <v>0</v>
      </c>
      <c r="O7517">
        <v>1</v>
      </c>
      <c r="P7517">
        <v>1</v>
      </c>
      <c r="Q7517">
        <v>1</v>
      </c>
    </row>
    <row r="7518" spans="1:17" x14ac:dyDescent="0.35">
      <c r="A7518">
        <f t="shared" si="237"/>
        <v>7512</v>
      </c>
      <c r="B7518">
        <f t="shared" si="236"/>
        <v>7512</v>
      </c>
      <c r="C7518">
        <v>0</v>
      </c>
      <c r="D7518">
        <v>0</v>
      </c>
      <c r="E7518">
        <v>1</v>
      </c>
      <c r="F7518">
        <v>1</v>
      </c>
      <c r="G7518">
        <v>1</v>
      </c>
      <c r="H7518">
        <v>0</v>
      </c>
      <c r="I7518">
        <v>1</v>
      </c>
      <c r="J7518">
        <v>0</v>
      </c>
      <c r="K7518">
        <v>1</v>
      </c>
      <c r="L7518">
        <v>0</v>
      </c>
      <c r="M7518">
        <v>1</v>
      </c>
      <c r="N7518">
        <v>1</v>
      </c>
      <c r="O7518">
        <v>0</v>
      </c>
      <c r="P7518">
        <v>0</v>
      </c>
      <c r="Q7518">
        <v>0</v>
      </c>
    </row>
    <row r="7519" spans="1:17" x14ac:dyDescent="0.35">
      <c r="A7519">
        <f t="shared" si="237"/>
        <v>7513</v>
      </c>
      <c r="B7519">
        <f t="shared" si="236"/>
        <v>7513</v>
      </c>
      <c r="C7519">
        <v>0</v>
      </c>
      <c r="D7519">
        <v>0</v>
      </c>
      <c r="E7519">
        <v>1</v>
      </c>
      <c r="F7519">
        <v>1</v>
      </c>
      <c r="G7519">
        <v>1</v>
      </c>
      <c r="H7519">
        <v>0</v>
      </c>
      <c r="I7519">
        <v>1</v>
      </c>
      <c r="J7519">
        <v>0</v>
      </c>
      <c r="K7519">
        <v>1</v>
      </c>
      <c r="L7519">
        <v>0</v>
      </c>
      <c r="M7519">
        <v>1</v>
      </c>
      <c r="N7519">
        <v>1</v>
      </c>
      <c r="O7519">
        <v>0</v>
      </c>
      <c r="P7519">
        <v>0</v>
      </c>
      <c r="Q7519">
        <v>1</v>
      </c>
    </row>
    <row r="7520" spans="1:17" x14ac:dyDescent="0.35">
      <c r="A7520">
        <f t="shared" si="237"/>
        <v>7514</v>
      </c>
      <c r="B7520">
        <f t="shared" si="236"/>
        <v>7514</v>
      </c>
      <c r="C7520">
        <v>0</v>
      </c>
      <c r="D7520">
        <v>0</v>
      </c>
      <c r="E7520">
        <v>1</v>
      </c>
      <c r="F7520">
        <v>1</v>
      </c>
      <c r="G7520">
        <v>1</v>
      </c>
      <c r="H7520">
        <v>0</v>
      </c>
      <c r="I7520">
        <v>1</v>
      </c>
      <c r="J7520">
        <v>0</v>
      </c>
      <c r="K7520">
        <v>1</v>
      </c>
      <c r="L7520">
        <v>0</v>
      </c>
      <c r="M7520">
        <v>1</v>
      </c>
      <c r="N7520">
        <v>1</v>
      </c>
      <c r="O7520">
        <v>0</v>
      </c>
      <c r="P7520">
        <v>1</v>
      </c>
      <c r="Q7520">
        <v>0</v>
      </c>
    </row>
    <row r="7521" spans="1:17" x14ac:dyDescent="0.35">
      <c r="A7521">
        <f t="shared" si="237"/>
        <v>7515</v>
      </c>
      <c r="B7521">
        <f t="shared" si="236"/>
        <v>7515</v>
      </c>
      <c r="C7521">
        <v>0</v>
      </c>
      <c r="D7521">
        <v>0</v>
      </c>
      <c r="E7521">
        <v>1</v>
      </c>
      <c r="F7521">
        <v>1</v>
      </c>
      <c r="G7521">
        <v>1</v>
      </c>
      <c r="H7521">
        <v>0</v>
      </c>
      <c r="I7521">
        <v>1</v>
      </c>
      <c r="J7521">
        <v>0</v>
      </c>
      <c r="K7521">
        <v>1</v>
      </c>
      <c r="L7521">
        <v>0</v>
      </c>
      <c r="M7521">
        <v>1</v>
      </c>
      <c r="N7521">
        <v>1</v>
      </c>
      <c r="O7521">
        <v>0</v>
      </c>
      <c r="P7521">
        <v>1</v>
      </c>
      <c r="Q7521">
        <v>1</v>
      </c>
    </row>
    <row r="7522" spans="1:17" x14ac:dyDescent="0.35">
      <c r="A7522">
        <f t="shared" si="237"/>
        <v>7516</v>
      </c>
      <c r="B7522">
        <f t="shared" si="236"/>
        <v>7516</v>
      </c>
      <c r="C7522">
        <v>0</v>
      </c>
      <c r="D7522">
        <v>0</v>
      </c>
      <c r="E7522">
        <v>1</v>
      </c>
      <c r="F7522">
        <v>1</v>
      </c>
      <c r="G7522">
        <v>1</v>
      </c>
      <c r="H7522">
        <v>0</v>
      </c>
      <c r="I7522">
        <v>1</v>
      </c>
      <c r="J7522">
        <v>0</v>
      </c>
      <c r="K7522">
        <v>1</v>
      </c>
      <c r="L7522">
        <v>0</v>
      </c>
      <c r="M7522">
        <v>1</v>
      </c>
      <c r="N7522">
        <v>1</v>
      </c>
      <c r="O7522">
        <v>1</v>
      </c>
      <c r="P7522">
        <v>0</v>
      </c>
      <c r="Q7522">
        <v>0</v>
      </c>
    </row>
    <row r="7523" spans="1:17" x14ac:dyDescent="0.35">
      <c r="A7523">
        <f t="shared" si="237"/>
        <v>7517</v>
      </c>
      <c r="B7523">
        <f t="shared" si="236"/>
        <v>7517</v>
      </c>
      <c r="C7523">
        <v>0</v>
      </c>
      <c r="D7523">
        <v>0</v>
      </c>
      <c r="E7523">
        <v>1</v>
      </c>
      <c r="F7523">
        <v>1</v>
      </c>
      <c r="G7523">
        <v>1</v>
      </c>
      <c r="H7523">
        <v>0</v>
      </c>
      <c r="I7523">
        <v>1</v>
      </c>
      <c r="J7523">
        <v>0</v>
      </c>
      <c r="K7523">
        <v>1</v>
      </c>
      <c r="L7523">
        <v>0</v>
      </c>
      <c r="M7523">
        <v>1</v>
      </c>
      <c r="N7523">
        <v>1</v>
      </c>
      <c r="O7523">
        <v>1</v>
      </c>
      <c r="P7523">
        <v>0</v>
      </c>
      <c r="Q7523">
        <v>1</v>
      </c>
    </row>
    <row r="7524" spans="1:17" x14ac:dyDescent="0.35">
      <c r="A7524">
        <f t="shared" si="237"/>
        <v>7518</v>
      </c>
      <c r="B7524">
        <f t="shared" si="236"/>
        <v>7518</v>
      </c>
      <c r="C7524">
        <v>0</v>
      </c>
      <c r="D7524">
        <v>0</v>
      </c>
      <c r="E7524">
        <v>1</v>
      </c>
      <c r="F7524">
        <v>1</v>
      </c>
      <c r="G7524">
        <v>1</v>
      </c>
      <c r="H7524">
        <v>0</v>
      </c>
      <c r="I7524">
        <v>1</v>
      </c>
      <c r="J7524">
        <v>0</v>
      </c>
      <c r="K7524">
        <v>1</v>
      </c>
      <c r="L7524">
        <v>0</v>
      </c>
      <c r="M7524">
        <v>1</v>
      </c>
      <c r="N7524">
        <v>1</v>
      </c>
      <c r="O7524">
        <v>1</v>
      </c>
      <c r="P7524">
        <v>1</v>
      </c>
      <c r="Q7524">
        <v>0</v>
      </c>
    </row>
    <row r="7525" spans="1:17" x14ac:dyDescent="0.35">
      <c r="A7525">
        <f t="shared" si="237"/>
        <v>7519</v>
      </c>
      <c r="B7525">
        <f t="shared" si="236"/>
        <v>7519</v>
      </c>
      <c r="C7525">
        <v>0</v>
      </c>
      <c r="D7525">
        <v>0</v>
      </c>
      <c r="E7525">
        <v>1</v>
      </c>
      <c r="F7525">
        <v>1</v>
      </c>
      <c r="G7525">
        <v>1</v>
      </c>
      <c r="H7525">
        <v>0</v>
      </c>
      <c r="I7525">
        <v>1</v>
      </c>
      <c r="J7525">
        <v>0</v>
      </c>
      <c r="K7525">
        <v>1</v>
      </c>
      <c r="L7525">
        <v>0</v>
      </c>
      <c r="M7525">
        <v>1</v>
      </c>
      <c r="N7525">
        <v>1</v>
      </c>
      <c r="O7525">
        <v>1</v>
      </c>
      <c r="P7525">
        <v>1</v>
      </c>
      <c r="Q7525">
        <v>1</v>
      </c>
    </row>
    <row r="7526" spans="1:17" x14ac:dyDescent="0.35">
      <c r="A7526">
        <f t="shared" si="237"/>
        <v>7520</v>
      </c>
      <c r="B7526">
        <f t="shared" si="236"/>
        <v>7520</v>
      </c>
      <c r="C7526">
        <v>0</v>
      </c>
      <c r="D7526">
        <v>0</v>
      </c>
      <c r="E7526">
        <v>1</v>
      </c>
      <c r="F7526">
        <v>1</v>
      </c>
      <c r="G7526">
        <v>1</v>
      </c>
      <c r="H7526">
        <v>0</v>
      </c>
      <c r="I7526">
        <v>1</v>
      </c>
      <c r="J7526">
        <v>0</v>
      </c>
      <c r="K7526">
        <v>1</v>
      </c>
      <c r="L7526">
        <v>1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35">
      <c r="A7527">
        <f t="shared" si="237"/>
        <v>7521</v>
      </c>
      <c r="B7527">
        <f t="shared" si="236"/>
        <v>7521</v>
      </c>
      <c r="C7527">
        <v>0</v>
      </c>
      <c r="D7527">
        <v>0</v>
      </c>
      <c r="E7527">
        <v>1</v>
      </c>
      <c r="F7527">
        <v>1</v>
      </c>
      <c r="G7527">
        <v>1</v>
      </c>
      <c r="H7527">
        <v>0</v>
      </c>
      <c r="I7527">
        <v>1</v>
      </c>
      <c r="J7527">
        <v>0</v>
      </c>
      <c r="K7527">
        <v>1</v>
      </c>
      <c r="L7527">
        <v>1</v>
      </c>
      <c r="M7527">
        <v>0</v>
      </c>
      <c r="N7527">
        <v>0</v>
      </c>
      <c r="O7527">
        <v>0</v>
      </c>
      <c r="P7527">
        <v>0</v>
      </c>
      <c r="Q7527">
        <v>1</v>
      </c>
    </row>
    <row r="7528" spans="1:17" x14ac:dyDescent="0.35">
      <c r="A7528">
        <f t="shared" si="237"/>
        <v>7522</v>
      </c>
      <c r="B7528">
        <f t="shared" si="236"/>
        <v>7522</v>
      </c>
      <c r="C7528">
        <v>0</v>
      </c>
      <c r="D7528">
        <v>0</v>
      </c>
      <c r="E7528">
        <v>1</v>
      </c>
      <c r="F7528">
        <v>1</v>
      </c>
      <c r="G7528">
        <v>1</v>
      </c>
      <c r="H7528">
        <v>0</v>
      </c>
      <c r="I7528">
        <v>1</v>
      </c>
      <c r="J7528">
        <v>0</v>
      </c>
      <c r="K7528">
        <v>1</v>
      </c>
      <c r="L7528">
        <v>1</v>
      </c>
      <c r="M7528">
        <v>0</v>
      </c>
      <c r="N7528">
        <v>0</v>
      </c>
      <c r="O7528">
        <v>0</v>
      </c>
      <c r="P7528">
        <v>1</v>
      </c>
      <c r="Q7528">
        <v>0</v>
      </c>
    </row>
    <row r="7529" spans="1:17" x14ac:dyDescent="0.35">
      <c r="A7529">
        <f t="shared" si="237"/>
        <v>7523</v>
      </c>
      <c r="B7529">
        <f t="shared" si="236"/>
        <v>7523</v>
      </c>
      <c r="C7529">
        <v>0</v>
      </c>
      <c r="D7529">
        <v>0</v>
      </c>
      <c r="E7529">
        <v>1</v>
      </c>
      <c r="F7529">
        <v>1</v>
      </c>
      <c r="G7529">
        <v>1</v>
      </c>
      <c r="H7529">
        <v>0</v>
      </c>
      <c r="I7529">
        <v>1</v>
      </c>
      <c r="J7529">
        <v>0</v>
      </c>
      <c r="K7529">
        <v>1</v>
      </c>
      <c r="L7529">
        <v>1</v>
      </c>
      <c r="M7529">
        <v>0</v>
      </c>
      <c r="N7529">
        <v>0</v>
      </c>
      <c r="O7529">
        <v>0</v>
      </c>
      <c r="P7529">
        <v>1</v>
      </c>
      <c r="Q7529">
        <v>1</v>
      </c>
    </row>
    <row r="7530" spans="1:17" x14ac:dyDescent="0.35">
      <c r="A7530">
        <f t="shared" si="237"/>
        <v>7524</v>
      </c>
      <c r="B7530">
        <f t="shared" si="236"/>
        <v>7524</v>
      </c>
      <c r="C7530">
        <v>0</v>
      </c>
      <c r="D7530">
        <v>0</v>
      </c>
      <c r="E7530">
        <v>1</v>
      </c>
      <c r="F7530">
        <v>1</v>
      </c>
      <c r="G7530">
        <v>1</v>
      </c>
      <c r="H7530">
        <v>0</v>
      </c>
      <c r="I7530">
        <v>1</v>
      </c>
      <c r="J7530">
        <v>0</v>
      </c>
      <c r="K7530">
        <v>1</v>
      </c>
      <c r="L7530">
        <v>1</v>
      </c>
      <c r="M7530">
        <v>0</v>
      </c>
      <c r="N7530">
        <v>0</v>
      </c>
      <c r="O7530">
        <v>1</v>
      </c>
      <c r="P7530">
        <v>0</v>
      </c>
      <c r="Q7530">
        <v>0</v>
      </c>
    </row>
    <row r="7531" spans="1:17" x14ac:dyDescent="0.35">
      <c r="A7531">
        <f t="shared" si="237"/>
        <v>7525</v>
      </c>
      <c r="B7531">
        <f t="shared" si="236"/>
        <v>7525</v>
      </c>
      <c r="C7531">
        <v>0</v>
      </c>
      <c r="D7531">
        <v>0</v>
      </c>
      <c r="E7531">
        <v>1</v>
      </c>
      <c r="F7531">
        <v>1</v>
      </c>
      <c r="G7531">
        <v>1</v>
      </c>
      <c r="H7531">
        <v>0</v>
      </c>
      <c r="I7531">
        <v>1</v>
      </c>
      <c r="J7531">
        <v>0</v>
      </c>
      <c r="K7531">
        <v>1</v>
      </c>
      <c r="L7531">
        <v>1</v>
      </c>
      <c r="M7531">
        <v>0</v>
      </c>
      <c r="N7531">
        <v>0</v>
      </c>
      <c r="O7531">
        <v>1</v>
      </c>
      <c r="P7531">
        <v>0</v>
      </c>
      <c r="Q7531">
        <v>1</v>
      </c>
    </row>
    <row r="7532" spans="1:17" x14ac:dyDescent="0.35">
      <c r="A7532">
        <f t="shared" si="237"/>
        <v>7526</v>
      </c>
      <c r="B7532">
        <f t="shared" si="236"/>
        <v>7526</v>
      </c>
      <c r="C7532">
        <v>0</v>
      </c>
      <c r="D7532">
        <v>0</v>
      </c>
      <c r="E7532">
        <v>1</v>
      </c>
      <c r="F7532">
        <v>1</v>
      </c>
      <c r="G7532">
        <v>1</v>
      </c>
      <c r="H7532">
        <v>0</v>
      </c>
      <c r="I7532">
        <v>1</v>
      </c>
      <c r="J7532">
        <v>0</v>
      </c>
      <c r="K7532">
        <v>1</v>
      </c>
      <c r="L7532">
        <v>1</v>
      </c>
      <c r="M7532">
        <v>0</v>
      </c>
      <c r="N7532">
        <v>0</v>
      </c>
      <c r="O7532">
        <v>1</v>
      </c>
      <c r="P7532">
        <v>1</v>
      </c>
      <c r="Q7532">
        <v>0</v>
      </c>
    </row>
    <row r="7533" spans="1:17" x14ac:dyDescent="0.35">
      <c r="A7533">
        <f t="shared" si="237"/>
        <v>7527</v>
      </c>
      <c r="B7533">
        <f t="shared" si="236"/>
        <v>7527</v>
      </c>
      <c r="C7533">
        <v>0</v>
      </c>
      <c r="D7533">
        <v>0</v>
      </c>
      <c r="E7533">
        <v>1</v>
      </c>
      <c r="F7533">
        <v>1</v>
      </c>
      <c r="G7533">
        <v>1</v>
      </c>
      <c r="H7533">
        <v>0</v>
      </c>
      <c r="I7533">
        <v>1</v>
      </c>
      <c r="J7533">
        <v>0</v>
      </c>
      <c r="K7533">
        <v>1</v>
      </c>
      <c r="L7533">
        <v>1</v>
      </c>
      <c r="M7533">
        <v>0</v>
      </c>
      <c r="N7533">
        <v>0</v>
      </c>
      <c r="O7533">
        <v>1</v>
      </c>
      <c r="P7533">
        <v>1</v>
      </c>
      <c r="Q7533">
        <v>1</v>
      </c>
    </row>
    <row r="7534" spans="1:17" x14ac:dyDescent="0.35">
      <c r="A7534">
        <f t="shared" si="237"/>
        <v>7528</v>
      </c>
      <c r="B7534">
        <f t="shared" si="236"/>
        <v>7528</v>
      </c>
      <c r="C7534">
        <v>0</v>
      </c>
      <c r="D7534">
        <v>0</v>
      </c>
      <c r="E7534">
        <v>1</v>
      </c>
      <c r="F7534">
        <v>1</v>
      </c>
      <c r="G7534">
        <v>1</v>
      </c>
      <c r="H7534">
        <v>0</v>
      </c>
      <c r="I7534">
        <v>1</v>
      </c>
      <c r="J7534">
        <v>0</v>
      </c>
      <c r="K7534">
        <v>1</v>
      </c>
      <c r="L7534">
        <v>1</v>
      </c>
      <c r="M7534">
        <v>0</v>
      </c>
      <c r="N7534">
        <v>1</v>
      </c>
      <c r="O7534">
        <v>0</v>
      </c>
      <c r="P7534">
        <v>0</v>
      </c>
      <c r="Q7534">
        <v>0</v>
      </c>
    </row>
    <row r="7535" spans="1:17" x14ac:dyDescent="0.35">
      <c r="A7535">
        <f t="shared" si="237"/>
        <v>7529</v>
      </c>
      <c r="B7535">
        <f t="shared" si="236"/>
        <v>7529</v>
      </c>
      <c r="C7535">
        <v>0</v>
      </c>
      <c r="D7535">
        <v>0</v>
      </c>
      <c r="E7535">
        <v>1</v>
      </c>
      <c r="F7535">
        <v>1</v>
      </c>
      <c r="G7535">
        <v>1</v>
      </c>
      <c r="H7535">
        <v>0</v>
      </c>
      <c r="I7535">
        <v>1</v>
      </c>
      <c r="J7535">
        <v>0</v>
      </c>
      <c r="K7535">
        <v>1</v>
      </c>
      <c r="L7535">
        <v>1</v>
      </c>
      <c r="M7535">
        <v>0</v>
      </c>
      <c r="N7535">
        <v>1</v>
      </c>
      <c r="O7535">
        <v>0</v>
      </c>
      <c r="P7535">
        <v>0</v>
      </c>
      <c r="Q7535">
        <v>1</v>
      </c>
    </row>
    <row r="7536" spans="1:17" x14ac:dyDescent="0.35">
      <c r="A7536">
        <f t="shared" si="237"/>
        <v>7530</v>
      </c>
      <c r="B7536">
        <f t="shared" si="236"/>
        <v>7530</v>
      </c>
      <c r="C7536">
        <v>0</v>
      </c>
      <c r="D7536">
        <v>0</v>
      </c>
      <c r="E7536">
        <v>1</v>
      </c>
      <c r="F7536">
        <v>1</v>
      </c>
      <c r="G7536">
        <v>1</v>
      </c>
      <c r="H7536">
        <v>0</v>
      </c>
      <c r="I7536">
        <v>1</v>
      </c>
      <c r="J7536">
        <v>0</v>
      </c>
      <c r="K7536">
        <v>1</v>
      </c>
      <c r="L7536">
        <v>1</v>
      </c>
      <c r="M7536">
        <v>0</v>
      </c>
      <c r="N7536">
        <v>1</v>
      </c>
      <c r="O7536">
        <v>0</v>
      </c>
      <c r="P7536">
        <v>1</v>
      </c>
      <c r="Q7536">
        <v>0</v>
      </c>
    </row>
    <row r="7537" spans="1:17" x14ac:dyDescent="0.35">
      <c r="A7537">
        <f t="shared" si="237"/>
        <v>7531</v>
      </c>
      <c r="B7537">
        <f t="shared" si="236"/>
        <v>7531</v>
      </c>
      <c r="C7537">
        <v>0</v>
      </c>
      <c r="D7537">
        <v>0</v>
      </c>
      <c r="E7537">
        <v>1</v>
      </c>
      <c r="F7537">
        <v>1</v>
      </c>
      <c r="G7537">
        <v>1</v>
      </c>
      <c r="H7537">
        <v>0</v>
      </c>
      <c r="I7537">
        <v>1</v>
      </c>
      <c r="J7537">
        <v>0</v>
      </c>
      <c r="K7537">
        <v>1</v>
      </c>
      <c r="L7537">
        <v>1</v>
      </c>
      <c r="M7537">
        <v>0</v>
      </c>
      <c r="N7537">
        <v>1</v>
      </c>
      <c r="O7537">
        <v>0</v>
      </c>
      <c r="P7537">
        <v>1</v>
      </c>
      <c r="Q7537">
        <v>1</v>
      </c>
    </row>
    <row r="7538" spans="1:17" x14ac:dyDescent="0.35">
      <c r="A7538">
        <f t="shared" si="237"/>
        <v>7532</v>
      </c>
      <c r="B7538">
        <f t="shared" si="236"/>
        <v>7532</v>
      </c>
      <c r="C7538">
        <v>0</v>
      </c>
      <c r="D7538">
        <v>0</v>
      </c>
      <c r="E7538">
        <v>1</v>
      </c>
      <c r="F7538">
        <v>1</v>
      </c>
      <c r="G7538">
        <v>1</v>
      </c>
      <c r="H7538">
        <v>0</v>
      </c>
      <c r="I7538">
        <v>1</v>
      </c>
      <c r="J7538">
        <v>0</v>
      </c>
      <c r="K7538">
        <v>1</v>
      </c>
      <c r="L7538">
        <v>1</v>
      </c>
      <c r="M7538">
        <v>0</v>
      </c>
      <c r="N7538">
        <v>1</v>
      </c>
      <c r="O7538">
        <v>1</v>
      </c>
      <c r="P7538">
        <v>0</v>
      </c>
      <c r="Q7538">
        <v>0</v>
      </c>
    </row>
    <row r="7539" spans="1:17" x14ac:dyDescent="0.35">
      <c r="A7539">
        <f t="shared" si="237"/>
        <v>7533</v>
      </c>
      <c r="B7539">
        <f t="shared" si="236"/>
        <v>7533</v>
      </c>
      <c r="C7539">
        <v>0</v>
      </c>
      <c r="D7539">
        <v>0</v>
      </c>
      <c r="E7539">
        <v>1</v>
      </c>
      <c r="F7539">
        <v>1</v>
      </c>
      <c r="G7539">
        <v>1</v>
      </c>
      <c r="H7539">
        <v>0</v>
      </c>
      <c r="I7539">
        <v>1</v>
      </c>
      <c r="J7539">
        <v>0</v>
      </c>
      <c r="K7539">
        <v>1</v>
      </c>
      <c r="L7539">
        <v>1</v>
      </c>
      <c r="M7539">
        <v>0</v>
      </c>
      <c r="N7539">
        <v>1</v>
      </c>
      <c r="O7539">
        <v>1</v>
      </c>
      <c r="P7539">
        <v>0</v>
      </c>
      <c r="Q7539">
        <v>1</v>
      </c>
    </row>
    <row r="7540" spans="1:17" x14ac:dyDescent="0.35">
      <c r="A7540">
        <f t="shared" si="237"/>
        <v>7534</v>
      </c>
      <c r="B7540">
        <f t="shared" si="236"/>
        <v>7534</v>
      </c>
      <c r="C7540">
        <v>0</v>
      </c>
      <c r="D7540">
        <v>0</v>
      </c>
      <c r="E7540">
        <v>1</v>
      </c>
      <c r="F7540">
        <v>1</v>
      </c>
      <c r="G7540">
        <v>1</v>
      </c>
      <c r="H7540">
        <v>0</v>
      </c>
      <c r="I7540">
        <v>1</v>
      </c>
      <c r="J7540">
        <v>0</v>
      </c>
      <c r="K7540">
        <v>1</v>
      </c>
      <c r="L7540">
        <v>1</v>
      </c>
      <c r="M7540">
        <v>0</v>
      </c>
      <c r="N7540">
        <v>1</v>
      </c>
      <c r="O7540">
        <v>1</v>
      </c>
      <c r="P7540">
        <v>1</v>
      </c>
      <c r="Q7540">
        <v>0</v>
      </c>
    </row>
    <row r="7541" spans="1:17" x14ac:dyDescent="0.35">
      <c r="A7541">
        <f t="shared" si="237"/>
        <v>7535</v>
      </c>
      <c r="B7541">
        <f t="shared" si="236"/>
        <v>7535</v>
      </c>
      <c r="C7541">
        <v>0</v>
      </c>
      <c r="D7541">
        <v>0</v>
      </c>
      <c r="E7541">
        <v>1</v>
      </c>
      <c r="F7541">
        <v>1</v>
      </c>
      <c r="G7541">
        <v>1</v>
      </c>
      <c r="H7541">
        <v>0</v>
      </c>
      <c r="I7541">
        <v>1</v>
      </c>
      <c r="J7541">
        <v>0</v>
      </c>
      <c r="K7541">
        <v>1</v>
      </c>
      <c r="L7541">
        <v>1</v>
      </c>
      <c r="M7541">
        <v>0</v>
      </c>
      <c r="N7541">
        <v>1</v>
      </c>
      <c r="O7541">
        <v>1</v>
      </c>
      <c r="P7541">
        <v>1</v>
      </c>
      <c r="Q7541">
        <v>1</v>
      </c>
    </row>
    <row r="7542" spans="1:17" x14ac:dyDescent="0.35">
      <c r="A7542">
        <f t="shared" si="237"/>
        <v>7536</v>
      </c>
      <c r="B7542">
        <f t="shared" si="236"/>
        <v>7536</v>
      </c>
      <c r="C7542">
        <v>0</v>
      </c>
      <c r="D7542">
        <v>0</v>
      </c>
      <c r="E7542">
        <v>1</v>
      </c>
      <c r="F7542">
        <v>1</v>
      </c>
      <c r="G7542">
        <v>1</v>
      </c>
      <c r="H7542">
        <v>0</v>
      </c>
      <c r="I7542">
        <v>1</v>
      </c>
      <c r="J7542">
        <v>0</v>
      </c>
      <c r="K7542">
        <v>1</v>
      </c>
      <c r="L7542">
        <v>1</v>
      </c>
      <c r="M7542">
        <v>1</v>
      </c>
      <c r="N7542">
        <v>0</v>
      </c>
      <c r="O7542">
        <v>0</v>
      </c>
      <c r="P7542">
        <v>0</v>
      </c>
      <c r="Q7542">
        <v>0</v>
      </c>
    </row>
    <row r="7543" spans="1:17" x14ac:dyDescent="0.35">
      <c r="A7543">
        <f t="shared" si="237"/>
        <v>7537</v>
      </c>
      <c r="B7543">
        <f t="shared" si="236"/>
        <v>7537</v>
      </c>
      <c r="C7543">
        <v>0</v>
      </c>
      <c r="D7543">
        <v>0</v>
      </c>
      <c r="E7543">
        <v>1</v>
      </c>
      <c r="F7543">
        <v>1</v>
      </c>
      <c r="G7543">
        <v>1</v>
      </c>
      <c r="H7543">
        <v>0</v>
      </c>
      <c r="I7543">
        <v>1</v>
      </c>
      <c r="J7543">
        <v>0</v>
      </c>
      <c r="K7543">
        <v>1</v>
      </c>
      <c r="L7543">
        <v>1</v>
      </c>
      <c r="M7543">
        <v>1</v>
      </c>
      <c r="N7543">
        <v>0</v>
      </c>
      <c r="O7543">
        <v>0</v>
      </c>
      <c r="P7543">
        <v>0</v>
      </c>
      <c r="Q7543">
        <v>1</v>
      </c>
    </row>
    <row r="7544" spans="1:17" x14ac:dyDescent="0.35">
      <c r="A7544">
        <f t="shared" si="237"/>
        <v>7538</v>
      </c>
      <c r="B7544">
        <f t="shared" si="236"/>
        <v>7538</v>
      </c>
      <c r="C7544">
        <v>0</v>
      </c>
      <c r="D7544">
        <v>0</v>
      </c>
      <c r="E7544">
        <v>1</v>
      </c>
      <c r="F7544">
        <v>1</v>
      </c>
      <c r="G7544">
        <v>1</v>
      </c>
      <c r="H7544">
        <v>0</v>
      </c>
      <c r="I7544">
        <v>1</v>
      </c>
      <c r="J7544">
        <v>0</v>
      </c>
      <c r="K7544">
        <v>1</v>
      </c>
      <c r="L7544">
        <v>1</v>
      </c>
      <c r="M7544">
        <v>1</v>
      </c>
      <c r="N7544">
        <v>0</v>
      </c>
      <c r="O7544">
        <v>0</v>
      </c>
      <c r="P7544">
        <v>1</v>
      </c>
      <c r="Q7544">
        <v>0</v>
      </c>
    </row>
    <row r="7545" spans="1:17" x14ac:dyDescent="0.35">
      <c r="A7545">
        <f t="shared" si="237"/>
        <v>7539</v>
      </c>
      <c r="B7545">
        <f t="shared" si="236"/>
        <v>7539</v>
      </c>
      <c r="C7545">
        <v>0</v>
      </c>
      <c r="D7545">
        <v>0</v>
      </c>
      <c r="E7545">
        <v>1</v>
      </c>
      <c r="F7545">
        <v>1</v>
      </c>
      <c r="G7545">
        <v>1</v>
      </c>
      <c r="H7545">
        <v>0</v>
      </c>
      <c r="I7545">
        <v>1</v>
      </c>
      <c r="J7545">
        <v>0</v>
      </c>
      <c r="K7545">
        <v>1</v>
      </c>
      <c r="L7545">
        <v>1</v>
      </c>
      <c r="M7545">
        <v>1</v>
      </c>
      <c r="N7545">
        <v>0</v>
      </c>
      <c r="O7545">
        <v>0</v>
      </c>
      <c r="P7545">
        <v>1</v>
      </c>
      <c r="Q7545">
        <v>1</v>
      </c>
    </row>
    <row r="7546" spans="1:17" x14ac:dyDescent="0.35">
      <c r="A7546">
        <f t="shared" si="237"/>
        <v>7540</v>
      </c>
      <c r="B7546">
        <f t="shared" si="236"/>
        <v>7540</v>
      </c>
      <c r="C7546">
        <v>0</v>
      </c>
      <c r="D7546">
        <v>0</v>
      </c>
      <c r="E7546">
        <v>1</v>
      </c>
      <c r="F7546">
        <v>1</v>
      </c>
      <c r="G7546">
        <v>1</v>
      </c>
      <c r="H7546">
        <v>0</v>
      </c>
      <c r="I7546">
        <v>1</v>
      </c>
      <c r="J7546">
        <v>0</v>
      </c>
      <c r="K7546">
        <v>1</v>
      </c>
      <c r="L7546">
        <v>1</v>
      </c>
      <c r="M7546">
        <v>1</v>
      </c>
      <c r="N7546">
        <v>0</v>
      </c>
      <c r="O7546">
        <v>1</v>
      </c>
      <c r="P7546">
        <v>0</v>
      </c>
      <c r="Q7546">
        <v>0</v>
      </c>
    </row>
    <row r="7547" spans="1:17" x14ac:dyDescent="0.35">
      <c r="A7547">
        <f t="shared" si="237"/>
        <v>7541</v>
      </c>
      <c r="B7547">
        <f t="shared" si="236"/>
        <v>7541</v>
      </c>
      <c r="C7547">
        <v>0</v>
      </c>
      <c r="D7547">
        <v>0</v>
      </c>
      <c r="E7547">
        <v>1</v>
      </c>
      <c r="F7547">
        <v>1</v>
      </c>
      <c r="G7547">
        <v>1</v>
      </c>
      <c r="H7547">
        <v>0</v>
      </c>
      <c r="I7547">
        <v>1</v>
      </c>
      <c r="J7547">
        <v>0</v>
      </c>
      <c r="K7547">
        <v>1</v>
      </c>
      <c r="L7547">
        <v>1</v>
      </c>
      <c r="M7547">
        <v>1</v>
      </c>
      <c r="N7547">
        <v>0</v>
      </c>
      <c r="O7547">
        <v>1</v>
      </c>
      <c r="P7547">
        <v>0</v>
      </c>
      <c r="Q7547">
        <v>1</v>
      </c>
    </row>
    <row r="7548" spans="1:17" x14ac:dyDescent="0.35">
      <c r="A7548">
        <f t="shared" si="237"/>
        <v>7542</v>
      </c>
      <c r="B7548">
        <f t="shared" si="236"/>
        <v>7542</v>
      </c>
      <c r="C7548">
        <v>0</v>
      </c>
      <c r="D7548">
        <v>0</v>
      </c>
      <c r="E7548">
        <v>1</v>
      </c>
      <c r="F7548">
        <v>1</v>
      </c>
      <c r="G7548">
        <v>1</v>
      </c>
      <c r="H7548">
        <v>0</v>
      </c>
      <c r="I7548">
        <v>1</v>
      </c>
      <c r="J7548">
        <v>0</v>
      </c>
      <c r="K7548">
        <v>1</v>
      </c>
      <c r="L7548">
        <v>1</v>
      </c>
      <c r="M7548">
        <v>1</v>
      </c>
      <c r="N7548">
        <v>0</v>
      </c>
      <c r="O7548">
        <v>1</v>
      </c>
      <c r="P7548">
        <v>1</v>
      </c>
      <c r="Q7548">
        <v>0</v>
      </c>
    </row>
    <row r="7549" spans="1:17" x14ac:dyDescent="0.35">
      <c r="A7549">
        <f t="shared" si="237"/>
        <v>7543</v>
      </c>
      <c r="B7549">
        <f t="shared" si="236"/>
        <v>7543</v>
      </c>
      <c r="C7549">
        <v>0</v>
      </c>
      <c r="D7549">
        <v>0</v>
      </c>
      <c r="E7549">
        <v>1</v>
      </c>
      <c r="F7549">
        <v>1</v>
      </c>
      <c r="G7549">
        <v>1</v>
      </c>
      <c r="H7549">
        <v>0</v>
      </c>
      <c r="I7549">
        <v>1</v>
      </c>
      <c r="J7549">
        <v>0</v>
      </c>
      <c r="K7549">
        <v>1</v>
      </c>
      <c r="L7549">
        <v>1</v>
      </c>
      <c r="M7549">
        <v>1</v>
      </c>
      <c r="N7549">
        <v>0</v>
      </c>
      <c r="O7549">
        <v>1</v>
      </c>
      <c r="P7549">
        <v>1</v>
      </c>
      <c r="Q7549">
        <v>1</v>
      </c>
    </row>
    <row r="7550" spans="1:17" x14ac:dyDescent="0.35">
      <c r="A7550">
        <f t="shared" si="237"/>
        <v>7544</v>
      </c>
      <c r="B7550">
        <f t="shared" si="236"/>
        <v>7544</v>
      </c>
      <c r="C7550">
        <v>0</v>
      </c>
      <c r="D7550">
        <v>0</v>
      </c>
      <c r="E7550">
        <v>1</v>
      </c>
      <c r="F7550">
        <v>1</v>
      </c>
      <c r="G7550">
        <v>1</v>
      </c>
      <c r="H7550">
        <v>0</v>
      </c>
      <c r="I7550">
        <v>1</v>
      </c>
      <c r="J7550">
        <v>0</v>
      </c>
      <c r="K7550">
        <v>1</v>
      </c>
      <c r="L7550">
        <v>1</v>
      </c>
      <c r="M7550">
        <v>1</v>
      </c>
      <c r="N7550">
        <v>1</v>
      </c>
      <c r="O7550">
        <v>0</v>
      </c>
      <c r="P7550">
        <v>0</v>
      </c>
      <c r="Q7550">
        <v>0</v>
      </c>
    </row>
    <row r="7551" spans="1:17" x14ac:dyDescent="0.35">
      <c r="A7551">
        <f t="shared" si="237"/>
        <v>7545</v>
      </c>
      <c r="B7551">
        <f t="shared" si="236"/>
        <v>7545</v>
      </c>
      <c r="C7551">
        <v>0</v>
      </c>
      <c r="D7551">
        <v>0</v>
      </c>
      <c r="E7551">
        <v>1</v>
      </c>
      <c r="F7551">
        <v>1</v>
      </c>
      <c r="G7551">
        <v>1</v>
      </c>
      <c r="H7551">
        <v>0</v>
      </c>
      <c r="I7551">
        <v>1</v>
      </c>
      <c r="J7551">
        <v>0</v>
      </c>
      <c r="K7551">
        <v>1</v>
      </c>
      <c r="L7551">
        <v>1</v>
      </c>
      <c r="M7551">
        <v>1</v>
      </c>
      <c r="N7551">
        <v>1</v>
      </c>
      <c r="O7551">
        <v>0</v>
      </c>
      <c r="P7551">
        <v>0</v>
      </c>
      <c r="Q7551">
        <v>1</v>
      </c>
    </row>
    <row r="7552" spans="1:17" x14ac:dyDescent="0.35">
      <c r="A7552">
        <f t="shared" si="237"/>
        <v>7546</v>
      </c>
      <c r="B7552">
        <f t="shared" si="236"/>
        <v>7546</v>
      </c>
      <c r="C7552">
        <v>0</v>
      </c>
      <c r="D7552">
        <v>0</v>
      </c>
      <c r="E7552">
        <v>1</v>
      </c>
      <c r="F7552">
        <v>1</v>
      </c>
      <c r="G7552">
        <v>1</v>
      </c>
      <c r="H7552">
        <v>0</v>
      </c>
      <c r="I7552">
        <v>1</v>
      </c>
      <c r="J7552">
        <v>0</v>
      </c>
      <c r="K7552">
        <v>1</v>
      </c>
      <c r="L7552">
        <v>1</v>
      </c>
      <c r="M7552">
        <v>1</v>
      </c>
      <c r="N7552">
        <v>1</v>
      </c>
      <c r="O7552">
        <v>0</v>
      </c>
      <c r="P7552">
        <v>1</v>
      </c>
      <c r="Q7552">
        <v>0</v>
      </c>
    </row>
    <row r="7553" spans="1:17" x14ac:dyDescent="0.35">
      <c r="A7553">
        <f t="shared" si="237"/>
        <v>7547</v>
      </c>
      <c r="B7553">
        <f t="shared" si="236"/>
        <v>7547</v>
      </c>
      <c r="C7553">
        <v>0</v>
      </c>
      <c r="D7553">
        <v>0</v>
      </c>
      <c r="E7553">
        <v>1</v>
      </c>
      <c r="F7553">
        <v>1</v>
      </c>
      <c r="G7553">
        <v>1</v>
      </c>
      <c r="H7553">
        <v>0</v>
      </c>
      <c r="I7553">
        <v>1</v>
      </c>
      <c r="J7553">
        <v>0</v>
      </c>
      <c r="K7553">
        <v>1</v>
      </c>
      <c r="L7553">
        <v>1</v>
      </c>
      <c r="M7553">
        <v>1</v>
      </c>
      <c r="N7553">
        <v>1</v>
      </c>
      <c r="O7553">
        <v>0</v>
      </c>
      <c r="P7553">
        <v>1</v>
      </c>
      <c r="Q7553">
        <v>1</v>
      </c>
    </row>
    <row r="7554" spans="1:17" x14ac:dyDescent="0.35">
      <c r="A7554">
        <f t="shared" si="237"/>
        <v>7548</v>
      </c>
      <c r="B7554">
        <f t="shared" si="236"/>
        <v>7548</v>
      </c>
      <c r="C7554">
        <v>0</v>
      </c>
      <c r="D7554">
        <v>0</v>
      </c>
      <c r="E7554">
        <v>1</v>
      </c>
      <c r="F7554">
        <v>1</v>
      </c>
      <c r="G7554">
        <v>1</v>
      </c>
      <c r="H7554">
        <v>0</v>
      </c>
      <c r="I7554">
        <v>1</v>
      </c>
      <c r="J7554">
        <v>0</v>
      </c>
      <c r="K7554">
        <v>1</v>
      </c>
      <c r="L7554">
        <v>1</v>
      </c>
      <c r="M7554">
        <v>1</v>
      </c>
      <c r="N7554">
        <v>1</v>
      </c>
      <c r="O7554">
        <v>1</v>
      </c>
      <c r="P7554">
        <v>0</v>
      </c>
      <c r="Q7554">
        <v>0</v>
      </c>
    </row>
    <row r="7555" spans="1:17" x14ac:dyDescent="0.35">
      <c r="A7555">
        <f t="shared" si="237"/>
        <v>7549</v>
      </c>
      <c r="B7555">
        <f t="shared" si="236"/>
        <v>7549</v>
      </c>
      <c r="C7555">
        <v>0</v>
      </c>
      <c r="D7555">
        <v>0</v>
      </c>
      <c r="E7555">
        <v>1</v>
      </c>
      <c r="F7555">
        <v>1</v>
      </c>
      <c r="G7555">
        <v>1</v>
      </c>
      <c r="H7555">
        <v>0</v>
      </c>
      <c r="I7555">
        <v>1</v>
      </c>
      <c r="J7555">
        <v>0</v>
      </c>
      <c r="K7555">
        <v>1</v>
      </c>
      <c r="L7555">
        <v>1</v>
      </c>
      <c r="M7555">
        <v>1</v>
      </c>
      <c r="N7555">
        <v>1</v>
      </c>
      <c r="O7555">
        <v>1</v>
      </c>
      <c r="P7555">
        <v>0</v>
      </c>
      <c r="Q7555">
        <v>1</v>
      </c>
    </row>
    <row r="7556" spans="1:17" x14ac:dyDescent="0.35">
      <c r="A7556">
        <f t="shared" si="237"/>
        <v>7550</v>
      </c>
      <c r="B7556">
        <f t="shared" si="236"/>
        <v>7550</v>
      </c>
      <c r="C7556">
        <v>0</v>
      </c>
      <c r="D7556">
        <v>0</v>
      </c>
      <c r="E7556">
        <v>1</v>
      </c>
      <c r="F7556">
        <v>1</v>
      </c>
      <c r="G7556">
        <v>1</v>
      </c>
      <c r="H7556">
        <v>0</v>
      </c>
      <c r="I7556">
        <v>1</v>
      </c>
      <c r="J7556">
        <v>0</v>
      </c>
      <c r="K7556">
        <v>1</v>
      </c>
      <c r="L7556">
        <v>1</v>
      </c>
      <c r="M7556">
        <v>1</v>
      </c>
      <c r="N7556">
        <v>1</v>
      </c>
      <c r="O7556">
        <v>1</v>
      </c>
      <c r="P7556">
        <v>1</v>
      </c>
      <c r="Q7556">
        <v>0</v>
      </c>
    </row>
    <row r="7557" spans="1:17" x14ac:dyDescent="0.35">
      <c r="A7557">
        <f t="shared" si="237"/>
        <v>7551</v>
      </c>
      <c r="B7557">
        <f t="shared" si="236"/>
        <v>7551</v>
      </c>
      <c r="C7557">
        <v>0</v>
      </c>
      <c r="D7557">
        <v>0</v>
      </c>
      <c r="E7557">
        <v>1</v>
      </c>
      <c r="F7557">
        <v>1</v>
      </c>
      <c r="G7557">
        <v>1</v>
      </c>
      <c r="H7557">
        <v>0</v>
      </c>
      <c r="I7557">
        <v>1</v>
      </c>
      <c r="J7557">
        <v>0</v>
      </c>
      <c r="K7557">
        <v>1</v>
      </c>
      <c r="L7557">
        <v>1</v>
      </c>
      <c r="M7557">
        <v>1</v>
      </c>
      <c r="N7557">
        <v>1</v>
      </c>
      <c r="O7557">
        <v>1</v>
      </c>
      <c r="P7557">
        <v>1</v>
      </c>
      <c r="Q7557">
        <v>1</v>
      </c>
    </row>
    <row r="7558" spans="1:17" x14ac:dyDescent="0.35">
      <c r="A7558">
        <f t="shared" si="237"/>
        <v>7552</v>
      </c>
      <c r="B7558">
        <f t="shared" si="236"/>
        <v>7552</v>
      </c>
      <c r="C7558">
        <v>0</v>
      </c>
      <c r="D7558">
        <v>0</v>
      </c>
      <c r="E7558">
        <v>1</v>
      </c>
      <c r="F7558">
        <v>1</v>
      </c>
      <c r="G7558">
        <v>1</v>
      </c>
      <c r="H7558">
        <v>0</v>
      </c>
      <c r="I7558">
        <v>1</v>
      </c>
      <c r="J7558">
        <v>1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35">
      <c r="A7559">
        <f t="shared" si="237"/>
        <v>7553</v>
      </c>
      <c r="B7559">
        <f t="shared" ref="B7559:B7622" si="238">($C$2*C7559)+($D$2*D7559)+($E$2*E7559)+($F$2*F7559)+($G$2*G7559)+($H$2*H7559)+($I$2*I7559)+($J$2*J7559)+($K$2*K7559)+($L$2*L7559)+($M$2*M7559)+($N$2*N7559)+($O$2*O7559)+($P$2*P7559)+($Q$2*Q7559)</f>
        <v>7553</v>
      </c>
      <c r="C7559">
        <v>0</v>
      </c>
      <c r="D7559">
        <v>0</v>
      </c>
      <c r="E7559">
        <v>1</v>
      </c>
      <c r="F7559">
        <v>1</v>
      </c>
      <c r="G7559">
        <v>1</v>
      </c>
      <c r="H7559">
        <v>0</v>
      </c>
      <c r="I7559">
        <v>1</v>
      </c>
      <c r="J7559">
        <v>1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1</v>
      </c>
    </row>
    <row r="7560" spans="1:17" x14ac:dyDescent="0.35">
      <c r="A7560">
        <f t="shared" ref="A7560:A7623" si="239">A7559+1</f>
        <v>7554</v>
      </c>
      <c r="B7560">
        <f t="shared" si="238"/>
        <v>7554</v>
      </c>
      <c r="C7560">
        <v>0</v>
      </c>
      <c r="D7560">
        <v>0</v>
      </c>
      <c r="E7560">
        <v>1</v>
      </c>
      <c r="F7560">
        <v>1</v>
      </c>
      <c r="G7560">
        <v>1</v>
      </c>
      <c r="H7560">
        <v>0</v>
      </c>
      <c r="I7560">
        <v>1</v>
      </c>
      <c r="J7560">
        <v>1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1</v>
      </c>
      <c r="Q7560">
        <v>0</v>
      </c>
    </row>
    <row r="7561" spans="1:17" x14ac:dyDescent="0.35">
      <c r="A7561">
        <f t="shared" si="239"/>
        <v>7555</v>
      </c>
      <c r="B7561">
        <f t="shared" si="238"/>
        <v>7555</v>
      </c>
      <c r="C7561">
        <v>0</v>
      </c>
      <c r="D7561">
        <v>0</v>
      </c>
      <c r="E7561">
        <v>1</v>
      </c>
      <c r="F7561">
        <v>1</v>
      </c>
      <c r="G7561">
        <v>1</v>
      </c>
      <c r="H7561">
        <v>0</v>
      </c>
      <c r="I7561">
        <v>1</v>
      </c>
      <c r="J7561">
        <v>1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1</v>
      </c>
      <c r="Q7561">
        <v>1</v>
      </c>
    </row>
    <row r="7562" spans="1:17" x14ac:dyDescent="0.35">
      <c r="A7562">
        <f t="shared" si="239"/>
        <v>7556</v>
      </c>
      <c r="B7562">
        <f t="shared" si="238"/>
        <v>7556</v>
      </c>
      <c r="C7562">
        <v>0</v>
      </c>
      <c r="D7562">
        <v>0</v>
      </c>
      <c r="E7562">
        <v>1</v>
      </c>
      <c r="F7562">
        <v>1</v>
      </c>
      <c r="G7562">
        <v>1</v>
      </c>
      <c r="H7562">
        <v>0</v>
      </c>
      <c r="I7562">
        <v>1</v>
      </c>
      <c r="J7562">
        <v>1</v>
      </c>
      <c r="K7562">
        <v>0</v>
      </c>
      <c r="L7562">
        <v>0</v>
      </c>
      <c r="M7562">
        <v>0</v>
      </c>
      <c r="N7562">
        <v>0</v>
      </c>
      <c r="O7562">
        <v>1</v>
      </c>
      <c r="P7562">
        <v>0</v>
      </c>
      <c r="Q7562">
        <v>0</v>
      </c>
    </row>
    <row r="7563" spans="1:17" x14ac:dyDescent="0.35">
      <c r="A7563">
        <f t="shared" si="239"/>
        <v>7557</v>
      </c>
      <c r="B7563">
        <f t="shared" si="238"/>
        <v>7557</v>
      </c>
      <c r="C7563">
        <v>0</v>
      </c>
      <c r="D7563">
        <v>0</v>
      </c>
      <c r="E7563">
        <v>1</v>
      </c>
      <c r="F7563">
        <v>1</v>
      </c>
      <c r="G7563">
        <v>1</v>
      </c>
      <c r="H7563">
        <v>0</v>
      </c>
      <c r="I7563">
        <v>1</v>
      </c>
      <c r="J7563">
        <v>1</v>
      </c>
      <c r="K7563">
        <v>0</v>
      </c>
      <c r="L7563">
        <v>0</v>
      </c>
      <c r="M7563">
        <v>0</v>
      </c>
      <c r="N7563">
        <v>0</v>
      </c>
      <c r="O7563">
        <v>1</v>
      </c>
      <c r="P7563">
        <v>0</v>
      </c>
      <c r="Q7563">
        <v>1</v>
      </c>
    </row>
    <row r="7564" spans="1:17" x14ac:dyDescent="0.35">
      <c r="A7564">
        <f t="shared" si="239"/>
        <v>7558</v>
      </c>
      <c r="B7564">
        <f t="shared" si="238"/>
        <v>7558</v>
      </c>
      <c r="C7564">
        <v>0</v>
      </c>
      <c r="D7564">
        <v>0</v>
      </c>
      <c r="E7564">
        <v>1</v>
      </c>
      <c r="F7564">
        <v>1</v>
      </c>
      <c r="G7564">
        <v>1</v>
      </c>
      <c r="H7564">
        <v>0</v>
      </c>
      <c r="I7564">
        <v>1</v>
      </c>
      <c r="J7564">
        <v>1</v>
      </c>
      <c r="K7564">
        <v>0</v>
      </c>
      <c r="L7564">
        <v>0</v>
      </c>
      <c r="M7564">
        <v>0</v>
      </c>
      <c r="N7564">
        <v>0</v>
      </c>
      <c r="O7564">
        <v>1</v>
      </c>
      <c r="P7564">
        <v>1</v>
      </c>
      <c r="Q7564">
        <v>0</v>
      </c>
    </row>
    <row r="7565" spans="1:17" x14ac:dyDescent="0.35">
      <c r="A7565">
        <f t="shared" si="239"/>
        <v>7559</v>
      </c>
      <c r="B7565">
        <f t="shared" si="238"/>
        <v>7559</v>
      </c>
      <c r="C7565">
        <v>0</v>
      </c>
      <c r="D7565">
        <v>0</v>
      </c>
      <c r="E7565">
        <v>1</v>
      </c>
      <c r="F7565">
        <v>1</v>
      </c>
      <c r="G7565">
        <v>1</v>
      </c>
      <c r="H7565">
        <v>0</v>
      </c>
      <c r="I7565">
        <v>1</v>
      </c>
      <c r="J7565">
        <v>1</v>
      </c>
      <c r="K7565">
        <v>0</v>
      </c>
      <c r="L7565">
        <v>0</v>
      </c>
      <c r="M7565">
        <v>0</v>
      </c>
      <c r="N7565">
        <v>0</v>
      </c>
      <c r="O7565">
        <v>1</v>
      </c>
      <c r="P7565">
        <v>1</v>
      </c>
      <c r="Q7565">
        <v>1</v>
      </c>
    </row>
    <row r="7566" spans="1:17" x14ac:dyDescent="0.35">
      <c r="A7566">
        <f t="shared" si="239"/>
        <v>7560</v>
      </c>
      <c r="B7566">
        <f t="shared" si="238"/>
        <v>7560</v>
      </c>
      <c r="C7566">
        <v>0</v>
      </c>
      <c r="D7566">
        <v>0</v>
      </c>
      <c r="E7566">
        <v>1</v>
      </c>
      <c r="F7566">
        <v>1</v>
      </c>
      <c r="G7566">
        <v>1</v>
      </c>
      <c r="H7566">
        <v>0</v>
      </c>
      <c r="I7566">
        <v>1</v>
      </c>
      <c r="J7566">
        <v>1</v>
      </c>
      <c r="K7566">
        <v>0</v>
      </c>
      <c r="L7566">
        <v>0</v>
      </c>
      <c r="M7566">
        <v>0</v>
      </c>
      <c r="N7566">
        <v>1</v>
      </c>
      <c r="O7566">
        <v>0</v>
      </c>
      <c r="P7566">
        <v>0</v>
      </c>
      <c r="Q7566">
        <v>0</v>
      </c>
    </row>
    <row r="7567" spans="1:17" x14ac:dyDescent="0.35">
      <c r="A7567">
        <f t="shared" si="239"/>
        <v>7561</v>
      </c>
      <c r="B7567">
        <f t="shared" si="238"/>
        <v>7561</v>
      </c>
      <c r="C7567">
        <v>0</v>
      </c>
      <c r="D7567">
        <v>0</v>
      </c>
      <c r="E7567">
        <v>1</v>
      </c>
      <c r="F7567">
        <v>1</v>
      </c>
      <c r="G7567">
        <v>1</v>
      </c>
      <c r="H7567">
        <v>0</v>
      </c>
      <c r="I7567">
        <v>1</v>
      </c>
      <c r="J7567">
        <v>1</v>
      </c>
      <c r="K7567">
        <v>0</v>
      </c>
      <c r="L7567">
        <v>0</v>
      </c>
      <c r="M7567">
        <v>0</v>
      </c>
      <c r="N7567">
        <v>1</v>
      </c>
      <c r="O7567">
        <v>0</v>
      </c>
      <c r="P7567">
        <v>0</v>
      </c>
      <c r="Q7567">
        <v>1</v>
      </c>
    </row>
    <row r="7568" spans="1:17" x14ac:dyDescent="0.35">
      <c r="A7568">
        <f t="shared" si="239"/>
        <v>7562</v>
      </c>
      <c r="B7568">
        <f t="shared" si="238"/>
        <v>7562</v>
      </c>
      <c r="C7568">
        <v>0</v>
      </c>
      <c r="D7568">
        <v>0</v>
      </c>
      <c r="E7568">
        <v>1</v>
      </c>
      <c r="F7568">
        <v>1</v>
      </c>
      <c r="G7568">
        <v>1</v>
      </c>
      <c r="H7568">
        <v>0</v>
      </c>
      <c r="I7568">
        <v>1</v>
      </c>
      <c r="J7568">
        <v>1</v>
      </c>
      <c r="K7568">
        <v>0</v>
      </c>
      <c r="L7568">
        <v>0</v>
      </c>
      <c r="M7568">
        <v>0</v>
      </c>
      <c r="N7568">
        <v>1</v>
      </c>
      <c r="O7568">
        <v>0</v>
      </c>
      <c r="P7568">
        <v>1</v>
      </c>
      <c r="Q7568">
        <v>0</v>
      </c>
    </row>
    <row r="7569" spans="1:17" x14ac:dyDescent="0.35">
      <c r="A7569">
        <f t="shared" si="239"/>
        <v>7563</v>
      </c>
      <c r="B7569">
        <f t="shared" si="238"/>
        <v>7563</v>
      </c>
      <c r="C7569">
        <v>0</v>
      </c>
      <c r="D7569">
        <v>0</v>
      </c>
      <c r="E7569">
        <v>1</v>
      </c>
      <c r="F7569">
        <v>1</v>
      </c>
      <c r="G7569">
        <v>1</v>
      </c>
      <c r="H7569">
        <v>0</v>
      </c>
      <c r="I7569">
        <v>1</v>
      </c>
      <c r="J7569">
        <v>1</v>
      </c>
      <c r="K7569">
        <v>0</v>
      </c>
      <c r="L7569">
        <v>0</v>
      </c>
      <c r="M7569">
        <v>0</v>
      </c>
      <c r="N7569">
        <v>1</v>
      </c>
      <c r="O7569">
        <v>0</v>
      </c>
      <c r="P7569">
        <v>1</v>
      </c>
      <c r="Q7569">
        <v>1</v>
      </c>
    </row>
    <row r="7570" spans="1:17" x14ac:dyDescent="0.35">
      <c r="A7570">
        <f t="shared" si="239"/>
        <v>7564</v>
      </c>
      <c r="B7570">
        <f t="shared" si="238"/>
        <v>7564</v>
      </c>
      <c r="C7570">
        <v>0</v>
      </c>
      <c r="D7570">
        <v>0</v>
      </c>
      <c r="E7570">
        <v>1</v>
      </c>
      <c r="F7570">
        <v>1</v>
      </c>
      <c r="G7570">
        <v>1</v>
      </c>
      <c r="H7570">
        <v>0</v>
      </c>
      <c r="I7570">
        <v>1</v>
      </c>
      <c r="J7570">
        <v>1</v>
      </c>
      <c r="K7570">
        <v>0</v>
      </c>
      <c r="L7570">
        <v>0</v>
      </c>
      <c r="M7570">
        <v>0</v>
      </c>
      <c r="N7570">
        <v>1</v>
      </c>
      <c r="O7570">
        <v>1</v>
      </c>
      <c r="P7570">
        <v>0</v>
      </c>
      <c r="Q7570">
        <v>0</v>
      </c>
    </row>
    <row r="7571" spans="1:17" x14ac:dyDescent="0.35">
      <c r="A7571">
        <f t="shared" si="239"/>
        <v>7565</v>
      </c>
      <c r="B7571">
        <f t="shared" si="238"/>
        <v>7565</v>
      </c>
      <c r="C7571">
        <v>0</v>
      </c>
      <c r="D7571">
        <v>0</v>
      </c>
      <c r="E7571">
        <v>1</v>
      </c>
      <c r="F7571">
        <v>1</v>
      </c>
      <c r="G7571">
        <v>1</v>
      </c>
      <c r="H7571">
        <v>0</v>
      </c>
      <c r="I7571">
        <v>1</v>
      </c>
      <c r="J7571">
        <v>1</v>
      </c>
      <c r="K7571">
        <v>0</v>
      </c>
      <c r="L7571">
        <v>0</v>
      </c>
      <c r="M7571">
        <v>0</v>
      </c>
      <c r="N7571">
        <v>1</v>
      </c>
      <c r="O7571">
        <v>1</v>
      </c>
      <c r="P7571">
        <v>0</v>
      </c>
      <c r="Q7571">
        <v>1</v>
      </c>
    </row>
    <row r="7572" spans="1:17" x14ac:dyDescent="0.35">
      <c r="A7572">
        <f t="shared" si="239"/>
        <v>7566</v>
      </c>
      <c r="B7572">
        <f t="shared" si="238"/>
        <v>7566</v>
      </c>
      <c r="C7572">
        <v>0</v>
      </c>
      <c r="D7572">
        <v>0</v>
      </c>
      <c r="E7572">
        <v>1</v>
      </c>
      <c r="F7572">
        <v>1</v>
      </c>
      <c r="G7572">
        <v>1</v>
      </c>
      <c r="H7572">
        <v>0</v>
      </c>
      <c r="I7572">
        <v>1</v>
      </c>
      <c r="J7572">
        <v>1</v>
      </c>
      <c r="K7572">
        <v>0</v>
      </c>
      <c r="L7572">
        <v>0</v>
      </c>
      <c r="M7572">
        <v>0</v>
      </c>
      <c r="N7572">
        <v>1</v>
      </c>
      <c r="O7572">
        <v>1</v>
      </c>
      <c r="P7572">
        <v>1</v>
      </c>
      <c r="Q7572">
        <v>0</v>
      </c>
    </row>
    <row r="7573" spans="1:17" x14ac:dyDescent="0.35">
      <c r="A7573">
        <f t="shared" si="239"/>
        <v>7567</v>
      </c>
      <c r="B7573">
        <f t="shared" si="238"/>
        <v>7567</v>
      </c>
      <c r="C7573">
        <v>0</v>
      </c>
      <c r="D7573">
        <v>0</v>
      </c>
      <c r="E7573">
        <v>1</v>
      </c>
      <c r="F7573">
        <v>1</v>
      </c>
      <c r="G7573">
        <v>1</v>
      </c>
      <c r="H7573">
        <v>0</v>
      </c>
      <c r="I7573">
        <v>1</v>
      </c>
      <c r="J7573">
        <v>1</v>
      </c>
      <c r="K7573">
        <v>0</v>
      </c>
      <c r="L7573">
        <v>0</v>
      </c>
      <c r="M7573">
        <v>0</v>
      </c>
      <c r="N7573">
        <v>1</v>
      </c>
      <c r="O7573">
        <v>1</v>
      </c>
      <c r="P7573">
        <v>1</v>
      </c>
      <c r="Q7573">
        <v>1</v>
      </c>
    </row>
    <row r="7574" spans="1:17" x14ac:dyDescent="0.35">
      <c r="A7574">
        <f t="shared" si="239"/>
        <v>7568</v>
      </c>
      <c r="B7574">
        <f t="shared" si="238"/>
        <v>7568</v>
      </c>
      <c r="C7574">
        <v>0</v>
      </c>
      <c r="D7574">
        <v>0</v>
      </c>
      <c r="E7574">
        <v>1</v>
      </c>
      <c r="F7574">
        <v>1</v>
      </c>
      <c r="G7574">
        <v>1</v>
      </c>
      <c r="H7574">
        <v>0</v>
      </c>
      <c r="I7574">
        <v>1</v>
      </c>
      <c r="J7574">
        <v>1</v>
      </c>
      <c r="K7574">
        <v>0</v>
      </c>
      <c r="L7574">
        <v>0</v>
      </c>
      <c r="M7574">
        <v>1</v>
      </c>
      <c r="N7574">
        <v>0</v>
      </c>
      <c r="O7574">
        <v>0</v>
      </c>
      <c r="P7574">
        <v>0</v>
      </c>
      <c r="Q7574">
        <v>0</v>
      </c>
    </row>
    <row r="7575" spans="1:17" x14ac:dyDescent="0.35">
      <c r="A7575">
        <f t="shared" si="239"/>
        <v>7569</v>
      </c>
      <c r="B7575">
        <f t="shared" si="238"/>
        <v>7569</v>
      </c>
      <c r="C7575">
        <v>0</v>
      </c>
      <c r="D7575">
        <v>0</v>
      </c>
      <c r="E7575">
        <v>1</v>
      </c>
      <c r="F7575">
        <v>1</v>
      </c>
      <c r="G7575">
        <v>1</v>
      </c>
      <c r="H7575">
        <v>0</v>
      </c>
      <c r="I7575">
        <v>1</v>
      </c>
      <c r="J7575">
        <v>1</v>
      </c>
      <c r="K7575">
        <v>0</v>
      </c>
      <c r="L7575">
        <v>0</v>
      </c>
      <c r="M7575">
        <v>1</v>
      </c>
      <c r="N7575">
        <v>0</v>
      </c>
      <c r="O7575">
        <v>0</v>
      </c>
      <c r="P7575">
        <v>0</v>
      </c>
      <c r="Q7575">
        <v>1</v>
      </c>
    </row>
    <row r="7576" spans="1:17" x14ac:dyDescent="0.35">
      <c r="A7576">
        <f t="shared" si="239"/>
        <v>7570</v>
      </c>
      <c r="B7576">
        <f t="shared" si="238"/>
        <v>7570</v>
      </c>
      <c r="C7576">
        <v>0</v>
      </c>
      <c r="D7576">
        <v>0</v>
      </c>
      <c r="E7576">
        <v>1</v>
      </c>
      <c r="F7576">
        <v>1</v>
      </c>
      <c r="G7576">
        <v>1</v>
      </c>
      <c r="H7576">
        <v>0</v>
      </c>
      <c r="I7576">
        <v>1</v>
      </c>
      <c r="J7576">
        <v>1</v>
      </c>
      <c r="K7576">
        <v>0</v>
      </c>
      <c r="L7576">
        <v>0</v>
      </c>
      <c r="M7576">
        <v>1</v>
      </c>
      <c r="N7576">
        <v>0</v>
      </c>
      <c r="O7576">
        <v>0</v>
      </c>
      <c r="P7576">
        <v>1</v>
      </c>
      <c r="Q7576">
        <v>0</v>
      </c>
    </row>
    <row r="7577" spans="1:17" x14ac:dyDescent="0.35">
      <c r="A7577">
        <f t="shared" si="239"/>
        <v>7571</v>
      </c>
      <c r="B7577">
        <f t="shared" si="238"/>
        <v>7571</v>
      </c>
      <c r="C7577">
        <v>0</v>
      </c>
      <c r="D7577">
        <v>0</v>
      </c>
      <c r="E7577">
        <v>1</v>
      </c>
      <c r="F7577">
        <v>1</v>
      </c>
      <c r="G7577">
        <v>1</v>
      </c>
      <c r="H7577">
        <v>0</v>
      </c>
      <c r="I7577">
        <v>1</v>
      </c>
      <c r="J7577">
        <v>1</v>
      </c>
      <c r="K7577">
        <v>0</v>
      </c>
      <c r="L7577">
        <v>0</v>
      </c>
      <c r="M7577">
        <v>1</v>
      </c>
      <c r="N7577">
        <v>0</v>
      </c>
      <c r="O7577">
        <v>0</v>
      </c>
      <c r="P7577">
        <v>1</v>
      </c>
      <c r="Q7577">
        <v>1</v>
      </c>
    </row>
    <row r="7578" spans="1:17" x14ac:dyDescent="0.35">
      <c r="A7578">
        <f t="shared" si="239"/>
        <v>7572</v>
      </c>
      <c r="B7578">
        <f t="shared" si="238"/>
        <v>7572</v>
      </c>
      <c r="C7578">
        <v>0</v>
      </c>
      <c r="D7578">
        <v>0</v>
      </c>
      <c r="E7578">
        <v>1</v>
      </c>
      <c r="F7578">
        <v>1</v>
      </c>
      <c r="G7578">
        <v>1</v>
      </c>
      <c r="H7578">
        <v>0</v>
      </c>
      <c r="I7578">
        <v>1</v>
      </c>
      <c r="J7578">
        <v>1</v>
      </c>
      <c r="K7578">
        <v>0</v>
      </c>
      <c r="L7578">
        <v>0</v>
      </c>
      <c r="M7578">
        <v>1</v>
      </c>
      <c r="N7578">
        <v>0</v>
      </c>
      <c r="O7578">
        <v>1</v>
      </c>
      <c r="P7578">
        <v>0</v>
      </c>
      <c r="Q7578">
        <v>0</v>
      </c>
    </row>
    <row r="7579" spans="1:17" x14ac:dyDescent="0.35">
      <c r="A7579">
        <f t="shared" si="239"/>
        <v>7573</v>
      </c>
      <c r="B7579">
        <f t="shared" si="238"/>
        <v>7573</v>
      </c>
      <c r="C7579">
        <v>0</v>
      </c>
      <c r="D7579">
        <v>0</v>
      </c>
      <c r="E7579">
        <v>1</v>
      </c>
      <c r="F7579">
        <v>1</v>
      </c>
      <c r="G7579">
        <v>1</v>
      </c>
      <c r="H7579">
        <v>0</v>
      </c>
      <c r="I7579">
        <v>1</v>
      </c>
      <c r="J7579">
        <v>1</v>
      </c>
      <c r="K7579">
        <v>0</v>
      </c>
      <c r="L7579">
        <v>0</v>
      </c>
      <c r="M7579">
        <v>1</v>
      </c>
      <c r="N7579">
        <v>0</v>
      </c>
      <c r="O7579">
        <v>1</v>
      </c>
      <c r="P7579">
        <v>0</v>
      </c>
      <c r="Q7579">
        <v>1</v>
      </c>
    </row>
    <row r="7580" spans="1:17" x14ac:dyDescent="0.35">
      <c r="A7580">
        <f t="shared" si="239"/>
        <v>7574</v>
      </c>
      <c r="B7580">
        <f t="shared" si="238"/>
        <v>7574</v>
      </c>
      <c r="C7580">
        <v>0</v>
      </c>
      <c r="D7580">
        <v>0</v>
      </c>
      <c r="E7580">
        <v>1</v>
      </c>
      <c r="F7580">
        <v>1</v>
      </c>
      <c r="G7580">
        <v>1</v>
      </c>
      <c r="H7580">
        <v>0</v>
      </c>
      <c r="I7580">
        <v>1</v>
      </c>
      <c r="J7580">
        <v>1</v>
      </c>
      <c r="K7580">
        <v>0</v>
      </c>
      <c r="L7580">
        <v>0</v>
      </c>
      <c r="M7580">
        <v>1</v>
      </c>
      <c r="N7580">
        <v>0</v>
      </c>
      <c r="O7580">
        <v>1</v>
      </c>
      <c r="P7580">
        <v>1</v>
      </c>
      <c r="Q7580">
        <v>0</v>
      </c>
    </row>
    <row r="7581" spans="1:17" x14ac:dyDescent="0.35">
      <c r="A7581">
        <f t="shared" si="239"/>
        <v>7575</v>
      </c>
      <c r="B7581">
        <f t="shared" si="238"/>
        <v>7575</v>
      </c>
      <c r="C7581">
        <v>0</v>
      </c>
      <c r="D7581">
        <v>0</v>
      </c>
      <c r="E7581">
        <v>1</v>
      </c>
      <c r="F7581">
        <v>1</v>
      </c>
      <c r="G7581">
        <v>1</v>
      </c>
      <c r="H7581">
        <v>0</v>
      </c>
      <c r="I7581">
        <v>1</v>
      </c>
      <c r="J7581">
        <v>1</v>
      </c>
      <c r="K7581">
        <v>0</v>
      </c>
      <c r="L7581">
        <v>0</v>
      </c>
      <c r="M7581">
        <v>1</v>
      </c>
      <c r="N7581">
        <v>0</v>
      </c>
      <c r="O7581">
        <v>1</v>
      </c>
      <c r="P7581">
        <v>1</v>
      </c>
      <c r="Q7581">
        <v>1</v>
      </c>
    </row>
    <row r="7582" spans="1:17" x14ac:dyDescent="0.35">
      <c r="A7582">
        <f t="shared" si="239"/>
        <v>7576</v>
      </c>
      <c r="B7582">
        <f t="shared" si="238"/>
        <v>7576</v>
      </c>
      <c r="C7582">
        <v>0</v>
      </c>
      <c r="D7582">
        <v>0</v>
      </c>
      <c r="E7582">
        <v>1</v>
      </c>
      <c r="F7582">
        <v>1</v>
      </c>
      <c r="G7582">
        <v>1</v>
      </c>
      <c r="H7582">
        <v>0</v>
      </c>
      <c r="I7582">
        <v>1</v>
      </c>
      <c r="J7582">
        <v>1</v>
      </c>
      <c r="K7582">
        <v>0</v>
      </c>
      <c r="L7582">
        <v>0</v>
      </c>
      <c r="M7582">
        <v>1</v>
      </c>
      <c r="N7582">
        <v>1</v>
      </c>
      <c r="O7582">
        <v>0</v>
      </c>
      <c r="P7582">
        <v>0</v>
      </c>
      <c r="Q7582">
        <v>0</v>
      </c>
    </row>
    <row r="7583" spans="1:17" x14ac:dyDescent="0.35">
      <c r="A7583">
        <f t="shared" si="239"/>
        <v>7577</v>
      </c>
      <c r="B7583">
        <f t="shared" si="238"/>
        <v>7577</v>
      </c>
      <c r="C7583">
        <v>0</v>
      </c>
      <c r="D7583">
        <v>0</v>
      </c>
      <c r="E7583">
        <v>1</v>
      </c>
      <c r="F7583">
        <v>1</v>
      </c>
      <c r="G7583">
        <v>1</v>
      </c>
      <c r="H7583">
        <v>0</v>
      </c>
      <c r="I7583">
        <v>1</v>
      </c>
      <c r="J7583">
        <v>1</v>
      </c>
      <c r="K7583">
        <v>0</v>
      </c>
      <c r="L7583">
        <v>0</v>
      </c>
      <c r="M7583">
        <v>1</v>
      </c>
      <c r="N7583">
        <v>1</v>
      </c>
      <c r="O7583">
        <v>0</v>
      </c>
      <c r="P7583">
        <v>0</v>
      </c>
      <c r="Q7583">
        <v>1</v>
      </c>
    </row>
    <row r="7584" spans="1:17" x14ac:dyDescent="0.35">
      <c r="A7584">
        <f t="shared" si="239"/>
        <v>7578</v>
      </c>
      <c r="B7584">
        <f t="shared" si="238"/>
        <v>7578</v>
      </c>
      <c r="C7584">
        <v>0</v>
      </c>
      <c r="D7584">
        <v>0</v>
      </c>
      <c r="E7584">
        <v>1</v>
      </c>
      <c r="F7584">
        <v>1</v>
      </c>
      <c r="G7584">
        <v>1</v>
      </c>
      <c r="H7584">
        <v>0</v>
      </c>
      <c r="I7584">
        <v>1</v>
      </c>
      <c r="J7584">
        <v>1</v>
      </c>
      <c r="K7584">
        <v>0</v>
      </c>
      <c r="L7584">
        <v>0</v>
      </c>
      <c r="M7584">
        <v>1</v>
      </c>
      <c r="N7584">
        <v>1</v>
      </c>
      <c r="O7584">
        <v>0</v>
      </c>
      <c r="P7584">
        <v>1</v>
      </c>
      <c r="Q7584">
        <v>0</v>
      </c>
    </row>
    <row r="7585" spans="1:17" x14ac:dyDescent="0.35">
      <c r="A7585">
        <f t="shared" si="239"/>
        <v>7579</v>
      </c>
      <c r="B7585">
        <f t="shared" si="238"/>
        <v>7579</v>
      </c>
      <c r="C7585">
        <v>0</v>
      </c>
      <c r="D7585">
        <v>0</v>
      </c>
      <c r="E7585">
        <v>1</v>
      </c>
      <c r="F7585">
        <v>1</v>
      </c>
      <c r="G7585">
        <v>1</v>
      </c>
      <c r="H7585">
        <v>0</v>
      </c>
      <c r="I7585">
        <v>1</v>
      </c>
      <c r="J7585">
        <v>1</v>
      </c>
      <c r="K7585">
        <v>0</v>
      </c>
      <c r="L7585">
        <v>0</v>
      </c>
      <c r="M7585">
        <v>1</v>
      </c>
      <c r="N7585">
        <v>1</v>
      </c>
      <c r="O7585">
        <v>0</v>
      </c>
      <c r="P7585">
        <v>1</v>
      </c>
      <c r="Q7585">
        <v>1</v>
      </c>
    </row>
    <row r="7586" spans="1:17" x14ac:dyDescent="0.35">
      <c r="A7586">
        <f t="shared" si="239"/>
        <v>7580</v>
      </c>
      <c r="B7586">
        <f t="shared" si="238"/>
        <v>7580</v>
      </c>
      <c r="C7586">
        <v>0</v>
      </c>
      <c r="D7586">
        <v>0</v>
      </c>
      <c r="E7586">
        <v>1</v>
      </c>
      <c r="F7586">
        <v>1</v>
      </c>
      <c r="G7586">
        <v>1</v>
      </c>
      <c r="H7586">
        <v>0</v>
      </c>
      <c r="I7586">
        <v>1</v>
      </c>
      <c r="J7586">
        <v>1</v>
      </c>
      <c r="K7586">
        <v>0</v>
      </c>
      <c r="L7586">
        <v>0</v>
      </c>
      <c r="M7586">
        <v>1</v>
      </c>
      <c r="N7586">
        <v>1</v>
      </c>
      <c r="O7586">
        <v>1</v>
      </c>
      <c r="P7586">
        <v>0</v>
      </c>
      <c r="Q7586">
        <v>0</v>
      </c>
    </row>
    <row r="7587" spans="1:17" x14ac:dyDescent="0.35">
      <c r="A7587">
        <f t="shared" si="239"/>
        <v>7581</v>
      </c>
      <c r="B7587">
        <f t="shared" si="238"/>
        <v>7581</v>
      </c>
      <c r="C7587">
        <v>0</v>
      </c>
      <c r="D7587">
        <v>0</v>
      </c>
      <c r="E7587">
        <v>1</v>
      </c>
      <c r="F7587">
        <v>1</v>
      </c>
      <c r="G7587">
        <v>1</v>
      </c>
      <c r="H7587">
        <v>0</v>
      </c>
      <c r="I7587">
        <v>1</v>
      </c>
      <c r="J7587">
        <v>1</v>
      </c>
      <c r="K7587">
        <v>0</v>
      </c>
      <c r="L7587">
        <v>0</v>
      </c>
      <c r="M7587">
        <v>1</v>
      </c>
      <c r="N7587">
        <v>1</v>
      </c>
      <c r="O7587">
        <v>1</v>
      </c>
      <c r="P7587">
        <v>0</v>
      </c>
      <c r="Q7587">
        <v>1</v>
      </c>
    </row>
    <row r="7588" spans="1:17" x14ac:dyDescent="0.35">
      <c r="A7588">
        <f t="shared" si="239"/>
        <v>7582</v>
      </c>
      <c r="B7588">
        <f t="shared" si="238"/>
        <v>7582</v>
      </c>
      <c r="C7588">
        <v>0</v>
      </c>
      <c r="D7588">
        <v>0</v>
      </c>
      <c r="E7588">
        <v>1</v>
      </c>
      <c r="F7588">
        <v>1</v>
      </c>
      <c r="G7588">
        <v>1</v>
      </c>
      <c r="H7588">
        <v>0</v>
      </c>
      <c r="I7588">
        <v>1</v>
      </c>
      <c r="J7588">
        <v>1</v>
      </c>
      <c r="K7588">
        <v>0</v>
      </c>
      <c r="L7588">
        <v>0</v>
      </c>
      <c r="M7588">
        <v>1</v>
      </c>
      <c r="N7588">
        <v>1</v>
      </c>
      <c r="O7588">
        <v>1</v>
      </c>
      <c r="P7588">
        <v>1</v>
      </c>
      <c r="Q7588">
        <v>0</v>
      </c>
    </row>
    <row r="7589" spans="1:17" x14ac:dyDescent="0.35">
      <c r="A7589">
        <f t="shared" si="239"/>
        <v>7583</v>
      </c>
      <c r="B7589">
        <f t="shared" si="238"/>
        <v>7583</v>
      </c>
      <c r="C7589">
        <v>0</v>
      </c>
      <c r="D7589">
        <v>0</v>
      </c>
      <c r="E7589">
        <v>1</v>
      </c>
      <c r="F7589">
        <v>1</v>
      </c>
      <c r="G7589">
        <v>1</v>
      </c>
      <c r="H7589">
        <v>0</v>
      </c>
      <c r="I7589">
        <v>1</v>
      </c>
      <c r="J7589">
        <v>1</v>
      </c>
      <c r="K7589">
        <v>0</v>
      </c>
      <c r="L7589">
        <v>0</v>
      </c>
      <c r="M7589">
        <v>1</v>
      </c>
      <c r="N7589">
        <v>1</v>
      </c>
      <c r="O7589">
        <v>1</v>
      </c>
      <c r="P7589">
        <v>1</v>
      </c>
      <c r="Q7589">
        <v>1</v>
      </c>
    </row>
    <row r="7590" spans="1:17" x14ac:dyDescent="0.35">
      <c r="A7590">
        <f t="shared" si="239"/>
        <v>7584</v>
      </c>
      <c r="B7590">
        <f t="shared" si="238"/>
        <v>7584</v>
      </c>
      <c r="C7590">
        <v>0</v>
      </c>
      <c r="D7590">
        <v>0</v>
      </c>
      <c r="E7590">
        <v>1</v>
      </c>
      <c r="F7590">
        <v>1</v>
      </c>
      <c r="G7590">
        <v>1</v>
      </c>
      <c r="H7590">
        <v>0</v>
      </c>
      <c r="I7590">
        <v>1</v>
      </c>
      <c r="J7590">
        <v>1</v>
      </c>
      <c r="K7590">
        <v>0</v>
      </c>
      <c r="L7590">
        <v>1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35">
      <c r="A7591">
        <f t="shared" si="239"/>
        <v>7585</v>
      </c>
      <c r="B7591">
        <f t="shared" si="238"/>
        <v>7585</v>
      </c>
      <c r="C7591">
        <v>0</v>
      </c>
      <c r="D7591">
        <v>0</v>
      </c>
      <c r="E7591">
        <v>1</v>
      </c>
      <c r="F7591">
        <v>1</v>
      </c>
      <c r="G7591">
        <v>1</v>
      </c>
      <c r="H7591">
        <v>0</v>
      </c>
      <c r="I7591">
        <v>1</v>
      </c>
      <c r="J7591">
        <v>1</v>
      </c>
      <c r="K7591">
        <v>0</v>
      </c>
      <c r="L7591">
        <v>1</v>
      </c>
      <c r="M7591">
        <v>0</v>
      </c>
      <c r="N7591">
        <v>0</v>
      </c>
      <c r="O7591">
        <v>0</v>
      </c>
      <c r="P7591">
        <v>0</v>
      </c>
      <c r="Q7591">
        <v>1</v>
      </c>
    </row>
    <row r="7592" spans="1:17" x14ac:dyDescent="0.35">
      <c r="A7592">
        <f t="shared" si="239"/>
        <v>7586</v>
      </c>
      <c r="B7592">
        <f t="shared" si="238"/>
        <v>7586</v>
      </c>
      <c r="C7592">
        <v>0</v>
      </c>
      <c r="D7592">
        <v>0</v>
      </c>
      <c r="E7592">
        <v>1</v>
      </c>
      <c r="F7592">
        <v>1</v>
      </c>
      <c r="G7592">
        <v>1</v>
      </c>
      <c r="H7592">
        <v>0</v>
      </c>
      <c r="I7592">
        <v>1</v>
      </c>
      <c r="J7592">
        <v>1</v>
      </c>
      <c r="K7592">
        <v>0</v>
      </c>
      <c r="L7592">
        <v>1</v>
      </c>
      <c r="M7592">
        <v>0</v>
      </c>
      <c r="N7592">
        <v>0</v>
      </c>
      <c r="O7592">
        <v>0</v>
      </c>
      <c r="P7592">
        <v>1</v>
      </c>
      <c r="Q7592">
        <v>0</v>
      </c>
    </row>
    <row r="7593" spans="1:17" x14ac:dyDescent="0.35">
      <c r="A7593">
        <f t="shared" si="239"/>
        <v>7587</v>
      </c>
      <c r="B7593">
        <f t="shared" si="238"/>
        <v>7587</v>
      </c>
      <c r="C7593">
        <v>0</v>
      </c>
      <c r="D7593">
        <v>0</v>
      </c>
      <c r="E7593">
        <v>1</v>
      </c>
      <c r="F7593">
        <v>1</v>
      </c>
      <c r="G7593">
        <v>1</v>
      </c>
      <c r="H7593">
        <v>0</v>
      </c>
      <c r="I7593">
        <v>1</v>
      </c>
      <c r="J7593">
        <v>1</v>
      </c>
      <c r="K7593">
        <v>0</v>
      </c>
      <c r="L7593">
        <v>1</v>
      </c>
      <c r="M7593">
        <v>0</v>
      </c>
      <c r="N7593">
        <v>0</v>
      </c>
      <c r="O7593">
        <v>0</v>
      </c>
      <c r="P7593">
        <v>1</v>
      </c>
      <c r="Q7593">
        <v>1</v>
      </c>
    </row>
    <row r="7594" spans="1:17" x14ac:dyDescent="0.35">
      <c r="A7594">
        <f t="shared" si="239"/>
        <v>7588</v>
      </c>
      <c r="B7594">
        <f t="shared" si="238"/>
        <v>7588</v>
      </c>
      <c r="C7594">
        <v>0</v>
      </c>
      <c r="D7594">
        <v>0</v>
      </c>
      <c r="E7594">
        <v>1</v>
      </c>
      <c r="F7594">
        <v>1</v>
      </c>
      <c r="G7594">
        <v>1</v>
      </c>
      <c r="H7594">
        <v>0</v>
      </c>
      <c r="I7594">
        <v>1</v>
      </c>
      <c r="J7594">
        <v>1</v>
      </c>
      <c r="K7594">
        <v>0</v>
      </c>
      <c r="L7594">
        <v>1</v>
      </c>
      <c r="M7594">
        <v>0</v>
      </c>
      <c r="N7594">
        <v>0</v>
      </c>
      <c r="O7594">
        <v>1</v>
      </c>
      <c r="P7594">
        <v>0</v>
      </c>
      <c r="Q7594">
        <v>0</v>
      </c>
    </row>
    <row r="7595" spans="1:17" x14ac:dyDescent="0.35">
      <c r="A7595">
        <f t="shared" si="239"/>
        <v>7589</v>
      </c>
      <c r="B7595">
        <f t="shared" si="238"/>
        <v>7589</v>
      </c>
      <c r="C7595">
        <v>0</v>
      </c>
      <c r="D7595">
        <v>0</v>
      </c>
      <c r="E7595">
        <v>1</v>
      </c>
      <c r="F7595">
        <v>1</v>
      </c>
      <c r="G7595">
        <v>1</v>
      </c>
      <c r="H7595">
        <v>0</v>
      </c>
      <c r="I7595">
        <v>1</v>
      </c>
      <c r="J7595">
        <v>1</v>
      </c>
      <c r="K7595">
        <v>0</v>
      </c>
      <c r="L7595">
        <v>1</v>
      </c>
      <c r="M7595">
        <v>0</v>
      </c>
      <c r="N7595">
        <v>0</v>
      </c>
      <c r="O7595">
        <v>1</v>
      </c>
      <c r="P7595">
        <v>0</v>
      </c>
      <c r="Q7595">
        <v>1</v>
      </c>
    </row>
    <row r="7596" spans="1:17" x14ac:dyDescent="0.35">
      <c r="A7596">
        <f t="shared" si="239"/>
        <v>7590</v>
      </c>
      <c r="B7596">
        <f t="shared" si="238"/>
        <v>7590</v>
      </c>
      <c r="C7596">
        <v>0</v>
      </c>
      <c r="D7596">
        <v>0</v>
      </c>
      <c r="E7596">
        <v>1</v>
      </c>
      <c r="F7596">
        <v>1</v>
      </c>
      <c r="G7596">
        <v>1</v>
      </c>
      <c r="H7596">
        <v>0</v>
      </c>
      <c r="I7596">
        <v>1</v>
      </c>
      <c r="J7596">
        <v>1</v>
      </c>
      <c r="K7596">
        <v>0</v>
      </c>
      <c r="L7596">
        <v>1</v>
      </c>
      <c r="M7596">
        <v>0</v>
      </c>
      <c r="N7596">
        <v>0</v>
      </c>
      <c r="O7596">
        <v>1</v>
      </c>
      <c r="P7596">
        <v>1</v>
      </c>
      <c r="Q7596">
        <v>0</v>
      </c>
    </row>
    <row r="7597" spans="1:17" x14ac:dyDescent="0.35">
      <c r="A7597">
        <f t="shared" si="239"/>
        <v>7591</v>
      </c>
      <c r="B7597">
        <f t="shared" si="238"/>
        <v>7591</v>
      </c>
      <c r="C7597">
        <v>0</v>
      </c>
      <c r="D7597">
        <v>0</v>
      </c>
      <c r="E7597">
        <v>1</v>
      </c>
      <c r="F7597">
        <v>1</v>
      </c>
      <c r="G7597">
        <v>1</v>
      </c>
      <c r="H7597">
        <v>0</v>
      </c>
      <c r="I7597">
        <v>1</v>
      </c>
      <c r="J7597">
        <v>1</v>
      </c>
      <c r="K7597">
        <v>0</v>
      </c>
      <c r="L7597">
        <v>1</v>
      </c>
      <c r="M7597">
        <v>0</v>
      </c>
      <c r="N7597">
        <v>0</v>
      </c>
      <c r="O7597">
        <v>1</v>
      </c>
      <c r="P7597">
        <v>1</v>
      </c>
      <c r="Q7597">
        <v>1</v>
      </c>
    </row>
    <row r="7598" spans="1:17" x14ac:dyDescent="0.35">
      <c r="A7598">
        <f t="shared" si="239"/>
        <v>7592</v>
      </c>
      <c r="B7598">
        <f t="shared" si="238"/>
        <v>7592</v>
      </c>
      <c r="C7598">
        <v>0</v>
      </c>
      <c r="D7598">
        <v>0</v>
      </c>
      <c r="E7598">
        <v>1</v>
      </c>
      <c r="F7598">
        <v>1</v>
      </c>
      <c r="G7598">
        <v>1</v>
      </c>
      <c r="H7598">
        <v>0</v>
      </c>
      <c r="I7598">
        <v>1</v>
      </c>
      <c r="J7598">
        <v>1</v>
      </c>
      <c r="K7598">
        <v>0</v>
      </c>
      <c r="L7598">
        <v>1</v>
      </c>
      <c r="M7598">
        <v>0</v>
      </c>
      <c r="N7598">
        <v>1</v>
      </c>
      <c r="O7598">
        <v>0</v>
      </c>
      <c r="P7598">
        <v>0</v>
      </c>
      <c r="Q7598">
        <v>0</v>
      </c>
    </row>
    <row r="7599" spans="1:17" x14ac:dyDescent="0.35">
      <c r="A7599">
        <f t="shared" si="239"/>
        <v>7593</v>
      </c>
      <c r="B7599">
        <f t="shared" si="238"/>
        <v>7593</v>
      </c>
      <c r="C7599">
        <v>0</v>
      </c>
      <c r="D7599">
        <v>0</v>
      </c>
      <c r="E7599">
        <v>1</v>
      </c>
      <c r="F7599">
        <v>1</v>
      </c>
      <c r="G7599">
        <v>1</v>
      </c>
      <c r="H7599">
        <v>0</v>
      </c>
      <c r="I7599">
        <v>1</v>
      </c>
      <c r="J7599">
        <v>1</v>
      </c>
      <c r="K7599">
        <v>0</v>
      </c>
      <c r="L7599">
        <v>1</v>
      </c>
      <c r="M7599">
        <v>0</v>
      </c>
      <c r="N7599">
        <v>1</v>
      </c>
      <c r="O7599">
        <v>0</v>
      </c>
      <c r="P7599">
        <v>0</v>
      </c>
      <c r="Q7599">
        <v>1</v>
      </c>
    </row>
    <row r="7600" spans="1:17" x14ac:dyDescent="0.35">
      <c r="A7600">
        <f t="shared" si="239"/>
        <v>7594</v>
      </c>
      <c r="B7600">
        <f t="shared" si="238"/>
        <v>7594</v>
      </c>
      <c r="C7600">
        <v>0</v>
      </c>
      <c r="D7600">
        <v>0</v>
      </c>
      <c r="E7600">
        <v>1</v>
      </c>
      <c r="F7600">
        <v>1</v>
      </c>
      <c r="G7600">
        <v>1</v>
      </c>
      <c r="H7600">
        <v>0</v>
      </c>
      <c r="I7600">
        <v>1</v>
      </c>
      <c r="J7600">
        <v>1</v>
      </c>
      <c r="K7600">
        <v>0</v>
      </c>
      <c r="L7600">
        <v>1</v>
      </c>
      <c r="M7600">
        <v>0</v>
      </c>
      <c r="N7600">
        <v>1</v>
      </c>
      <c r="O7600">
        <v>0</v>
      </c>
      <c r="P7600">
        <v>1</v>
      </c>
      <c r="Q7600">
        <v>0</v>
      </c>
    </row>
    <row r="7601" spans="1:17" x14ac:dyDescent="0.35">
      <c r="A7601">
        <f t="shared" si="239"/>
        <v>7595</v>
      </c>
      <c r="B7601">
        <f t="shared" si="238"/>
        <v>7595</v>
      </c>
      <c r="C7601">
        <v>0</v>
      </c>
      <c r="D7601">
        <v>0</v>
      </c>
      <c r="E7601">
        <v>1</v>
      </c>
      <c r="F7601">
        <v>1</v>
      </c>
      <c r="G7601">
        <v>1</v>
      </c>
      <c r="H7601">
        <v>0</v>
      </c>
      <c r="I7601">
        <v>1</v>
      </c>
      <c r="J7601">
        <v>1</v>
      </c>
      <c r="K7601">
        <v>0</v>
      </c>
      <c r="L7601">
        <v>1</v>
      </c>
      <c r="M7601">
        <v>0</v>
      </c>
      <c r="N7601">
        <v>1</v>
      </c>
      <c r="O7601">
        <v>0</v>
      </c>
      <c r="P7601">
        <v>1</v>
      </c>
      <c r="Q7601">
        <v>1</v>
      </c>
    </row>
    <row r="7602" spans="1:17" x14ac:dyDescent="0.35">
      <c r="A7602">
        <f t="shared" si="239"/>
        <v>7596</v>
      </c>
      <c r="B7602">
        <f t="shared" si="238"/>
        <v>7596</v>
      </c>
      <c r="C7602">
        <v>0</v>
      </c>
      <c r="D7602">
        <v>0</v>
      </c>
      <c r="E7602">
        <v>1</v>
      </c>
      <c r="F7602">
        <v>1</v>
      </c>
      <c r="G7602">
        <v>1</v>
      </c>
      <c r="H7602">
        <v>0</v>
      </c>
      <c r="I7602">
        <v>1</v>
      </c>
      <c r="J7602">
        <v>1</v>
      </c>
      <c r="K7602">
        <v>0</v>
      </c>
      <c r="L7602">
        <v>1</v>
      </c>
      <c r="M7602">
        <v>0</v>
      </c>
      <c r="N7602">
        <v>1</v>
      </c>
      <c r="O7602">
        <v>1</v>
      </c>
      <c r="P7602">
        <v>0</v>
      </c>
      <c r="Q7602">
        <v>0</v>
      </c>
    </row>
    <row r="7603" spans="1:17" x14ac:dyDescent="0.35">
      <c r="A7603">
        <f t="shared" si="239"/>
        <v>7597</v>
      </c>
      <c r="B7603">
        <f t="shared" si="238"/>
        <v>7597</v>
      </c>
      <c r="C7603">
        <v>0</v>
      </c>
      <c r="D7603">
        <v>0</v>
      </c>
      <c r="E7603">
        <v>1</v>
      </c>
      <c r="F7603">
        <v>1</v>
      </c>
      <c r="G7603">
        <v>1</v>
      </c>
      <c r="H7603">
        <v>0</v>
      </c>
      <c r="I7603">
        <v>1</v>
      </c>
      <c r="J7603">
        <v>1</v>
      </c>
      <c r="K7603">
        <v>0</v>
      </c>
      <c r="L7603">
        <v>1</v>
      </c>
      <c r="M7603">
        <v>0</v>
      </c>
      <c r="N7603">
        <v>1</v>
      </c>
      <c r="O7603">
        <v>1</v>
      </c>
      <c r="P7603">
        <v>0</v>
      </c>
      <c r="Q7603">
        <v>1</v>
      </c>
    </row>
    <row r="7604" spans="1:17" x14ac:dyDescent="0.35">
      <c r="A7604">
        <f t="shared" si="239"/>
        <v>7598</v>
      </c>
      <c r="B7604">
        <f t="shared" si="238"/>
        <v>7598</v>
      </c>
      <c r="C7604">
        <v>0</v>
      </c>
      <c r="D7604">
        <v>0</v>
      </c>
      <c r="E7604">
        <v>1</v>
      </c>
      <c r="F7604">
        <v>1</v>
      </c>
      <c r="G7604">
        <v>1</v>
      </c>
      <c r="H7604">
        <v>0</v>
      </c>
      <c r="I7604">
        <v>1</v>
      </c>
      <c r="J7604">
        <v>1</v>
      </c>
      <c r="K7604">
        <v>0</v>
      </c>
      <c r="L7604">
        <v>1</v>
      </c>
      <c r="M7604">
        <v>0</v>
      </c>
      <c r="N7604">
        <v>1</v>
      </c>
      <c r="O7604">
        <v>1</v>
      </c>
      <c r="P7604">
        <v>1</v>
      </c>
      <c r="Q7604">
        <v>0</v>
      </c>
    </row>
    <row r="7605" spans="1:17" x14ac:dyDescent="0.35">
      <c r="A7605">
        <f t="shared" si="239"/>
        <v>7599</v>
      </c>
      <c r="B7605">
        <f t="shared" si="238"/>
        <v>7599</v>
      </c>
      <c r="C7605">
        <v>0</v>
      </c>
      <c r="D7605">
        <v>0</v>
      </c>
      <c r="E7605">
        <v>1</v>
      </c>
      <c r="F7605">
        <v>1</v>
      </c>
      <c r="G7605">
        <v>1</v>
      </c>
      <c r="H7605">
        <v>0</v>
      </c>
      <c r="I7605">
        <v>1</v>
      </c>
      <c r="J7605">
        <v>1</v>
      </c>
      <c r="K7605">
        <v>0</v>
      </c>
      <c r="L7605">
        <v>1</v>
      </c>
      <c r="M7605">
        <v>0</v>
      </c>
      <c r="N7605">
        <v>1</v>
      </c>
      <c r="O7605">
        <v>1</v>
      </c>
      <c r="P7605">
        <v>1</v>
      </c>
      <c r="Q7605">
        <v>1</v>
      </c>
    </row>
    <row r="7606" spans="1:17" x14ac:dyDescent="0.35">
      <c r="A7606">
        <f t="shared" si="239"/>
        <v>7600</v>
      </c>
      <c r="B7606">
        <f t="shared" si="238"/>
        <v>7600</v>
      </c>
      <c r="C7606">
        <v>0</v>
      </c>
      <c r="D7606">
        <v>0</v>
      </c>
      <c r="E7606">
        <v>1</v>
      </c>
      <c r="F7606">
        <v>1</v>
      </c>
      <c r="G7606">
        <v>1</v>
      </c>
      <c r="H7606">
        <v>0</v>
      </c>
      <c r="I7606">
        <v>1</v>
      </c>
      <c r="J7606">
        <v>1</v>
      </c>
      <c r="K7606">
        <v>0</v>
      </c>
      <c r="L7606">
        <v>1</v>
      </c>
      <c r="M7606">
        <v>1</v>
      </c>
      <c r="N7606">
        <v>0</v>
      </c>
      <c r="O7606">
        <v>0</v>
      </c>
      <c r="P7606">
        <v>0</v>
      </c>
      <c r="Q7606">
        <v>0</v>
      </c>
    </row>
    <row r="7607" spans="1:17" x14ac:dyDescent="0.35">
      <c r="A7607">
        <f t="shared" si="239"/>
        <v>7601</v>
      </c>
      <c r="B7607">
        <f t="shared" si="238"/>
        <v>7601</v>
      </c>
      <c r="C7607">
        <v>0</v>
      </c>
      <c r="D7607">
        <v>0</v>
      </c>
      <c r="E7607">
        <v>1</v>
      </c>
      <c r="F7607">
        <v>1</v>
      </c>
      <c r="G7607">
        <v>1</v>
      </c>
      <c r="H7607">
        <v>0</v>
      </c>
      <c r="I7607">
        <v>1</v>
      </c>
      <c r="J7607">
        <v>1</v>
      </c>
      <c r="K7607">
        <v>0</v>
      </c>
      <c r="L7607">
        <v>1</v>
      </c>
      <c r="M7607">
        <v>1</v>
      </c>
      <c r="N7607">
        <v>0</v>
      </c>
      <c r="O7607">
        <v>0</v>
      </c>
      <c r="P7607">
        <v>0</v>
      </c>
      <c r="Q7607">
        <v>1</v>
      </c>
    </row>
    <row r="7608" spans="1:17" x14ac:dyDescent="0.35">
      <c r="A7608">
        <f t="shared" si="239"/>
        <v>7602</v>
      </c>
      <c r="B7608">
        <f t="shared" si="238"/>
        <v>7602</v>
      </c>
      <c r="C7608">
        <v>0</v>
      </c>
      <c r="D7608">
        <v>0</v>
      </c>
      <c r="E7608">
        <v>1</v>
      </c>
      <c r="F7608">
        <v>1</v>
      </c>
      <c r="G7608">
        <v>1</v>
      </c>
      <c r="H7608">
        <v>0</v>
      </c>
      <c r="I7608">
        <v>1</v>
      </c>
      <c r="J7608">
        <v>1</v>
      </c>
      <c r="K7608">
        <v>0</v>
      </c>
      <c r="L7608">
        <v>1</v>
      </c>
      <c r="M7608">
        <v>1</v>
      </c>
      <c r="N7608">
        <v>0</v>
      </c>
      <c r="O7608">
        <v>0</v>
      </c>
      <c r="P7608">
        <v>1</v>
      </c>
      <c r="Q7608">
        <v>0</v>
      </c>
    </row>
    <row r="7609" spans="1:17" x14ac:dyDescent="0.35">
      <c r="A7609">
        <f t="shared" si="239"/>
        <v>7603</v>
      </c>
      <c r="B7609">
        <f t="shared" si="238"/>
        <v>7603</v>
      </c>
      <c r="C7609">
        <v>0</v>
      </c>
      <c r="D7609">
        <v>0</v>
      </c>
      <c r="E7609">
        <v>1</v>
      </c>
      <c r="F7609">
        <v>1</v>
      </c>
      <c r="G7609">
        <v>1</v>
      </c>
      <c r="H7609">
        <v>0</v>
      </c>
      <c r="I7609">
        <v>1</v>
      </c>
      <c r="J7609">
        <v>1</v>
      </c>
      <c r="K7609">
        <v>0</v>
      </c>
      <c r="L7609">
        <v>1</v>
      </c>
      <c r="M7609">
        <v>1</v>
      </c>
      <c r="N7609">
        <v>0</v>
      </c>
      <c r="O7609">
        <v>0</v>
      </c>
      <c r="P7609">
        <v>1</v>
      </c>
      <c r="Q7609">
        <v>1</v>
      </c>
    </row>
    <row r="7610" spans="1:17" x14ac:dyDescent="0.35">
      <c r="A7610">
        <f t="shared" si="239"/>
        <v>7604</v>
      </c>
      <c r="B7610">
        <f t="shared" si="238"/>
        <v>7604</v>
      </c>
      <c r="C7610">
        <v>0</v>
      </c>
      <c r="D7610">
        <v>0</v>
      </c>
      <c r="E7610">
        <v>1</v>
      </c>
      <c r="F7610">
        <v>1</v>
      </c>
      <c r="G7610">
        <v>1</v>
      </c>
      <c r="H7610">
        <v>0</v>
      </c>
      <c r="I7610">
        <v>1</v>
      </c>
      <c r="J7610">
        <v>1</v>
      </c>
      <c r="K7610">
        <v>0</v>
      </c>
      <c r="L7610">
        <v>1</v>
      </c>
      <c r="M7610">
        <v>1</v>
      </c>
      <c r="N7610">
        <v>0</v>
      </c>
      <c r="O7610">
        <v>1</v>
      </c>
      <c r="P7610">
        <v>0</v>
      </c>
      <c r="Q7610">
        <v>0</v>
      </c>
    </row>
    <row r="7611" spans="1:17" x14ac:dyDescent="0.35">
      <c r="A7611">
        <f t="shared" si="239"/>
        <v>7605</v>
      </c>
      <c r="B7611">
        <f t="shared" si="238"/>
        <v>7605</v>
      </c>
      <c r="C7611">
        <v>0</v>
      </c>
      <c r="D7611">
        <v>0</v>
      </c>
      <c r="E7611">
        <v>1</v>
      </c>
      <c r="F7611">
        <v>1</v>
      </c>
      <c r="G7611">
        <v>1</v>
      </c>
      <c r="H7611">
        <v>0</v>
      </c>
      <c r="I7611">
        <v>1</v>
      </c>
      <c r="J7611">
        <v>1</v>
      </c>
      <c r="K7611">
        <v>0</v>
      </c>
      <c r="L7611">
        <v>1</v>
      </c>
      <c r="M7611">
        <v>1</v>
      </c>
      <c r="N7611">
        <v>0</v>
      </c>
      <c r="O7611">
        <v>1</v>
      </c>
      <c r="P7611">
        <v>0</v>
      </c>
      <c r="Q7611">
        <v>1</v>
      </c>
    </row>
    <row r="7612" spans="1:17" x14ac:dyDescent="0.35">
      <c r="A7612">
        <f t="shared" si="239"/>
        <v>7606</v>
      </c>
      <c r="B7612">
        <f t="shared" si="238"/>
        <v>7606</v>
      </c>
      <c r="C7612">
        <v>0</v>
      </c>
      <c r="D7612">
        <v>0</v>
      </c>
      <c r="E7612">
        <v>1</v>
      </c>
      <c r="F7612">
        <v>1</v>
      </c>
      <c r="G7612">
        <v>1</v>
      </c>
      <c r="H7612">
        <v>0</v>
      </c>
      <c r="I7612">
        <v>1</v>
      </c>
      <c r="J7612">
        <v>1</v>
      </c>
      <c r="K7612">
        <v>0</v>
      </c>
      <c r="L7612">
        <v>1</v>
      </c>
      <c r="M7612">
        <v>1</v>
      </c>
      <c r="N7612">
        <v>0</v>
      </c>
      <c r="O7612">
        <v>1</v>
      </c>
      <c r="P7612">
        <v>1</v>
      </c>
      <c r="Q7612">
        <v>0</v>
      </c>
    </row>
    <row r="7613" spans="1:17" x14ac:dyDescent="0.35">
      <c r="A7613">
        <f t="shared" si="239"/>
        <v>7607</v>
      </c>
      <c r="B7613">
        <f t="shared" si="238"/>
        <v>7607</v>
      </c>
      <c r="C7613">
        <v>0</v>
      </c>
      <c r="D7613">
        <v>0</v>
      </c>
      <c r="E7613">
        <v>1</v>
      </c>
      <c r="F7613">
        <v>1</v>
      </c>
      <c r="G7613">
        <v>1</v>
      </c>
      <c r="H7613">
        <v>0</v>
      </c>
      <c r="I7613">
        <v>1</v>
      </c>
      <c r="J7613">
        <v>1</v>
      </c>
      <c r="K7613">
        <v>0</v>
      </c>
      <c r="L7613">
        <v>1</v>
      </c>
      <c r="M7613">
        <v>1</v>
      </c>
      <c r="N7613">
        <v>0</v>
      </c>
      <c r="O7613">
        <v>1</v>
      </c>
      <c r="P7613">
        <v>1</v>
      </c>
      <c r="Q7613">
        <v>1</v>
      </c>
    </row>
    <row r="7614" spans="1:17" x14ac:dyDescent="0.35">
      <c r="A7614">
        <f t="shared" si="239"/>
        <v>7608</v>
      </c>
      <c r="B7614">
        <f t="shared" si="238"/>
        <v>7608</v>
      </c>
      <c r="C7614">
        <v>0</v>
      </c>
      <c r="D7614">
        <v>0</v>
      </c>
      <c r="E7614">
        <v>1</v>
      </c>
      <c r="F7614">
        <v>1</v>
      </c>
      <c r="G7614">
        <v>1</v>
      </c>
      <c r="H7614">
        <v>0</v>
      </c>
      <c r="I7614">
        <v>1</v>
      </c>
      <c r="J7614">
        <v>1</v>
      </c>
      <c r="K7614">
        <v>0</v>
      </c>
      <c r="L7614">
        <v>1</v>
      </c>
      <c r="M7614">
        <v>1</v>
      </c>
      <c r="N7614">
        <v>1</v>
      </c>
      <c r="O7614">
        <v>0</v>
      </c>
      <c r="P7614">
        <v>0</v>
      </c>
      <c r="Q7614">
        <v>0</v>
      </c>
    </row>
    <row r="7615" spans="1:17" x14ac:dyDescent="0.35">
      <c r="A7615">
        <f t="shared" si="239"/>
        <v>7609</v>
      </c>
      <c r="B7615">
        <f t="shared" si="238"/>
        <v>7609</v>
      </c>
      <c r="C7615">
        <v>0</v>
      </c>
      <c r="D7615">
        <v>0</v>
      </c>
      <c r="E7615">
        <v>1</v>
      </c>
      <c r="F7615">
        <v>1</v>
      </c>
      <c r="G7615">
        <v>1</v>
      </c>
      <c r="H7615">
        <v>0</v>
      </c>
      <c r="I7615">
        <v>1</v>
      </c>
      <c r="J7615">
        <v>1</v>
      </c>
      <c r="K7615">
        <v>0</v>
      </c>
      <c r="L7615">
        <v>1</v>
      </c>
      <c r="M7615">
        <v>1</v>
      </c>
      <c r="N7615">
        <v>1</v>
      </c>
      <c r="O7615">
        <v>0</v>
      </c>
      <c r="P7615">
        <v>0</v>
      </c>
      <c r="Q7615">
        <v>1</v>
      </c>
    </row>
    <row r="7616" spans="1:17" x14ac:dyDescent="0.35">
      <c r="A7616">
        <f t="shared" si="239"/>
        <v>7610</v>
      </c>
      <c r="B7616">
        <f t="shared" si="238"/>
        <v>7610</v>
      </c>
      <c r="C7616">
        <v>0</v>
      </c>
      <c r="D7616">
        <v>0</v>
      </c>
      <c r="E7616">
        <v>1</v>
      </c>
      <c r="F7616">
        <v>1</v>
      </c>
      <c r="G7616">
        <v>1</v>
      </c>
      <c r="H7616">
        <v>0</v>
      </c>
      <c r="I7616">
        <v>1</v>
      </c>
      <c r="J7616">
        <v>1</v>
      </c>
      <c r="K7616">
        <v>0</v>
      </c>
      <c r="L7616">
        <v>1</v>
      </c>
      <c r="M7616">
        <v>1</v>
      </c>
      <c r="N7616">
        <v>1</v>
      </c>
      <c r="O7616">
        <v>0</v>
      </c>
      <c r="P7616">
        <v>1</v>
      </c>
      <c r="Q7616">
        <v>0</v>
      </c>
    </row>
    <row r="7617" spans="1:17" x14ac:dyDescent="0.35">
      <c r="A7617">
        <f t="shared" si="239"/>
        <v>7611</v>
      </c>
      <c r="B7617">
        <f t="shared" si="238"/>
        <v>7611</v>
      </c>
      <c r="C7617">
        <v>0</v>
      </c>
      <c r="D7617">
        <v>0</v>
      </c>
      <c r="E7617">
        <v>1</v>
      </c>
      <c r="F7617">
        <v>1</v>
      </c>
      <c r="G7617">
        <v>1</v>
      </c>
      <c r="H7617">
        <v>0</v>
      </c>
      <c r="I7617">
        <v>1</v>
      </c>
      <c r="J7617">
        <v>1</v>
      </c>
      <c r="K7617">
        <v>0</v>
      </c>
      <c r="L7617">
        <v>1</v>
      </c>
      <c r="M7617">
        <v>1</v>
      </c>
      <c r="N7617">
        <v>1</v>
      </c>
      <c r="O7617">
        <v>0</v>
      </c>
      <c r="P7617">
        <v>1</v>
      </c>
      <c r="Q7617">
        <v>1</v>
      </c>
    </row>
    <row r="7618" spans="1:17" x14ac:dyDescent="0.35">
      <c r="A7618">
        <f t="shared" si="239"/>
        <v>7612</v>
      </c>
      <c r="B7618">
        <f t="shared" si="238"/>
        <v>7612</v>
      </c>
      <c r="C7618">
        <v>0</v>
      </c>
      <c r="D7618">
        <v>0</v>
      </c>
      <c r="E7618">
        <v>1</v>
      </c>
      <c r="F7618">
        <v>1</v>
      </c>
      <c r="G7618">
        <v>1</v>
      </c>
      <c r="H7618">
        <v>0</v>
      </c>
      <c r="I7618">
        <v>1</v>
      </c>
      <c r="J7618">
        <v>1</v>
      </c>
      <c r="K7618">
        <v>0</v>
      </c>
      <c r="L7618">
        <v>1</v>
      </c>
      <c r="M7618">
        <v>1</v>
      </c>
      <c r="N7618">
        <v>1</v>
      </c>
      <c r="O7618">
        <v>1</v>
      </c>
      <c r="P7618">
        <v>0</v>
      </c>
      <c r="Q7618">
        <v>0</v>
      </c>
    </row>
    <row r="7619" spans="1:17" x14ac:dyDescent="0.35">
      <c r="A7619">
        <f t="shared" si="239"/>
        <v>7613</v>
      </c>
      <c r="B7619">
        <f t="shared" si="238"/>
        <v>7613</v>
      </c>
      <c r="C7619">
        <v>0</v>
      </c>
      <c r="D7619">
        <v>0</v>
      </c>
      <c r="E7619">
        <v>1</v>
      </c>
      <c r="F7619">
        <v>1</v>
      </c>
      <c r="G7619">
        <v>1</v>
      </c>
      <c r="H7619">
        <v>0</v>
      </c>
      <c r="I7619">
        <v>1</v>
      </c>
      <c r="J7619">
        <v>1</v>
      </c>
      <c r="K7619">
        <v>0</v>
      </c>
      <c r="L7619">
        <v>1</v>
      </c>
      <c r="M7619">
        <v>1</v>
      </c>
      <c r="N7619">
        <v>1</v>
      </c>
      <c r="O7619">
        <v>1</v>
      </c>
      <c r="P7619">
        <v>0</v>
      </c>
      <c r="Q7619">
        <v>1</v>
      </c>
    </row>
    <row r="7620" spans="1:17" x14ac:dyDescent="0.35">
      <c r="A7620">
        <f t="shared" si="239"/>
        <v>7614</v>
      </c>
      <c r="B7620">
        <f t="shared" si="238"/>
        <v>7614</v>
      </c>
      <c r="C7620">
        <v>0</v>
      </c>
      <c r="D7620">
        <v>0</v>
      </c>
      <c r="E7620">
        <v>1</v>
      </c>
      <c r="F7620">
        <v>1</v>
      </c>
      <c r="G7620">
        <v>1</v>
      </c>
      <c r="H7620">
        <v>0</v>
      </c>
      <c r="I7620">
        <v>1</v>
      </c>
      <c r="J7620">
        <v>1</v>
      </c>
      <c r="K7620">
        <v>0</v>
      </c>
      <c r="L7620">
        <v>1</v>
      </c>
      <c r="M7620">
        <v>1</v>
      </c>
      <c r="N7620">
        <v>1</v>
      </c>
      <c r="O7620">
        <v>1</v>
      </c>
      <c r="P7620">
        <v>1</v>
      </c>
      <c r="Q7620">
        <v>0</v>
      </c>
    </row>
    <row r="7621" spans="1:17" x14ac:dyDescent="0.35">
      <c r="A7621">
        <f t="shared" si="239"/>
        <v>7615</v>
      </c>
      <c r="B7621">
        <f t="shared" si="238"/>
        <v>7615</v>
      </c>
      <c r="C7621">
        <v>0</v>
      </c>
      <c r="D7621">
        <v>0</v>
      </c>
      <c r="E7621">
        <v>1</v>
      </c>
      <c r="F7621">
        <v>1</v>
      </c>
      <c r="G7621">
        <v>1</v>
      </c>
      <c r="H7621">
        <v>0</v>
      </c>
      <c r="I7621">
        <v>1</v>
      </c>
      <c r="J7621">
        <v>1</v>
      </c>
      <c r="K7621">
        <v>0</v>
      </c>
      <c r="L7621">
        <v>1</v>
      </c>
      <c r="M7621">
        <v>1</v>
      </c>
      <c r="N7621">
        <v>1</v>
      </c>
      <c r="O7621">
        <v>1</v>
      </c>
      <c r="P7621">
        <v>1</v>
      </c>
      <c r="Q7621">
        <v>1</v>
      </c>
    </row>
    <row r="7622" spans="1:17" x14ac:dyDescent="0.35">
      <c r="A7622">
        <f t="shared" si="239"/>
        <v>7616</v>
      </c>
      <c r="B7622">
        <f t="shared" si="238"/>
        <v>7616</v>
      </c>
      <c r="C7622">
        <v>0</v>
      </c>
      <c r="D7622">
        <v>0</v>
      </c>
      <c r="E7622">
        <v>1</v>
      </c>
      <c r="F7622">
        <v>1</v>
      </c>
      <c r="G7622">
        <v>1</v>
      </c>
      <c r="H7622">
        <v>0</v>
      </c>
      <c r="I7622">
        <v>1</v>
      </c>
      <c r="J7622">
        <v>1</v>
      </c>
      <c r="K7622">
        <v>1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35">
      <c r="A7623">
        <f t="shared" si="239"/>
        <v>7617</v>
      </c>
      <c r="B7623">
        <f t="shared" ref="B7623:B7686" si="240">($C$2*C7623)+($D$2*D7623)+($E$2*E7623)+($F$2*F7623)+($G$2*G7623)+($H$2*H7623)+($I$2*I7623)+($J$2*J7623)+($K$2*K7623)+($L$2*L7623)+($M$2*M7623)+($N$2*N7623)+($O$2*O7623)+($P$2*P7623)+($Q$2*Q7623)</f>
        <v>7617</v>
      </c>
      <c r="C7623">
        <v>0</v>
      </c>
      <c r="D7623">
        <v>0</v>
      </c>
      <c r="E7623">
        <v>1</v>
      </c>
      <c r="F7623">
        <v>1</v>
      </c>
      <c r="G7623">
        <v>1</v>
      </c>
      <c r="H7623">
        <v>0</v>
      </c>
      <c r="I7623">
        <v>1</v>
      </c>
      <c r="J7623">
        <v>1</v>
      </c>
      <c r="K7623">
        <v>1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1</v>
      </c>
    </row>
    <row r="7624" spans="1:17" x14ac:dyDescent="0.35">
      <c r="A7624">
        <f t="shared" ref="A7624:A7687" si="241">A7623+1</f>
        <v>7618</v>
      </c>
      <c r="B7624">
        <f t="shared" si="240"/>
        <v>7618</v>
      </c>
      <c r="C7624">
        <v>0</v>
      </c>
      <c r="D7624">
        <v>0</v>
      </c>
      <c r="E7624">
        <v>1</v>
      </c>
      <c r="F7624">
        <v>1</v>
      </c>
      <c r="G7624">
        <v>1</v>
      </c>
      <c r="H7624">
        <v>0</v>
      </c>
      <c r="I7624">
        <v>1</v>
      </c>
      <c r="J7624">
        <v>1</v>
      </c>
      <c r="K7624">
        <v>1</v>
      </c>
      <c r="L7624">
        <v>0</v>
      </c>
      <c r="M7624">
        <v>0</v>
      </c>
      <c r="N7624">
        <v>0</v>
      </c>
      <c r="O7624">
        <v>0</v>
      </c>
      <c r="P7624">
        <v>1</v>
      </c>
      <c r="Q7624">
        <v>0</v>
      </c>
    </row>
    <row r="7625" spans="1:17" x14ac:dyDescent="0.35">
      <c r="A7625">
        <f t="shared" si="241"/>
        <v>7619</v>
      </c>
      <c r="B7625">
        <f t="shared" si="240"/>
        <v>7619</v>
      </c>
      <c r="C7625">
        <v>0</v>
      </c>
      <c r="D7625">
        <v>0</v>
      </c>
      <c r="E7625">
        <v>1</v>
      </c>
      <c r="F7625">
        <v>1</v>
      </c>
      <c r="G7625">
        <v>1</v>
      </c>
      <c r="H7625">
        <v>0</v>
      </c>
      <c r="I7625">
        <v>1</v>
      </c>
      <c r="J7625">
        <v>1</v>
      </c>
      <c r="K7625">
        <v>1</v>
      </c>
      <c r="L7625">
        <v>0</v>
      </c>
      <c r="M7625">
        <v>0</v>
      </c>
      <c r="N7625">
        <v>0</v>
      </c>
      <c r="O7625">
        <v>0</v>
      </c>
      <c r="P7625">
        <v>1</v>
      </c>
      <c r="Q7625">
        <v>1</v>
      </c>
    </row>
    <row r="7626" spans="1:17" x14ac:dyDescent="0.35">
      <c r="A7626">
        <f t="shared" si="241"/>
        <v>7620</v>
      </c>
      <c r="B7626">
        <f t="shared" si="240"/>
        <v>7620</v>
      </c>
      <c r="C7626">
        <v>0</v>
      </c>
      <c r="D7626">
        <v>0</v>
      </c>
      <c r="E7626">
        <v>1</v>
      </c>
      <c r="F7626">
        <v>1</v>
      </c>
      <c r="G7626">
        <v>1</v>
      </c>
      <c r="H7626">
        <v>0</v>
      </c>
      <c r="I7626">
        <v>1</v>
      </c>
      <c r="J7626">
        <v>1</v>
      </c>
      <c r="K7626">
        <v>1</v>
      </c>
      <c r="L7626">
        <v>0</v>
      </c>
      <c r="M7626">
        <v>0</v>
      </c>
      <c r="N7626">
        <v>0</v>
      </c>
      <c r="O7626">
        <v>1</v>
      </c>
      <c r="P7626">
        <v>0</v>
      </c>
      <c r="Q7626">
        <v>0</v>
      </c>
    </row>
    <row r="7627" spans="1:17" x14ac:dyDescent="0.35">
      <c r="A7627">
        <f t="shared" si="241"/>
        <v>7621</v>
      </c>
      <c r="B7627">
        <f t="shared" si="240"/>
        <v>7621</v>
      </c>
      <c r="C7627">
        <v>0</v>
      </c>
      <c r="D7627">
        <v>0</v>
      </c>
      <c r="E7627">
        <v>1</v>
      </c>
      <c r="F7627">
        <v>1</v>
      </c>
      <c r="G7627">
        <v>1</v>
      </c>
      <c r="H7627">
        <v>0</v>
      </c>
      <c r="I7627">
        <v>1</v>
      </c>
      <c r="J7627">
        <v>1</v>
      </c>
      <c r="K7627">
        <v>1</v>
      </c>
      <c r="L7627">
        <v>0</v>
      </c>
      <c r="M7627">
        <v>0</v>
      </c>
      <c r="N7627">
        <v>0</v>
      </c>
      <c r="O7627">
        <v>1</v>
      </c>
      <c r="P7627">
        <v>0</v>
      </c>
      <c r="Q7627">
        <v>1</v>
      </c>
    </row>
    <row r="7628" spans="1:17" x14ac:dyDescent="0.35">
      <c r="A7628">
        <f t="shared" si="241"/>
        <v>7622</v>
      </c>
      <c r="B7628">
        <f t="shared" si="240"/>
        <v>7622</v>
      </c>
      <c r="C7628">
        <v>0</v>
      </c>
      <c r="D7628">
        <v>0</v>
      </c>
      <c r="E7628">
        <v>1</v>
      </c>
      <c r="F7628">
        <v>1</v>
      </c>
      <c r="G7628">
        <v>1</v>
      </c>
      <c r="H7628">
        <v>0</v>
      </c>
      <c r="I7628">
        <v>1</v>
      </c>
      <c r="J7628">
        <v>1</v>
      </c>
      <c r="K7628">
        <v>1</v>
      </c>
      <c r="L7628">
        <v>0</v>
      </c>
      <c r="M7628">
        <v>0</v>
      </c>
      <c r="N7628">
        <v>0</v>
      </c>
      <c r="O7628">
        <v>1</v>
      </c>
      <c r="P7628">
        <v>1</v>
      </c>
      <c r="Q7628">
        <v>0</v>
      </c>
    </row>
    <row r="7629" spans="1:17" x14ac:dyDescent="0.35">
      <c r="A7629">
        <f t="shared" si="241"/>
        <v>7623</v>
      </c>
      <c r="B7629">
        <f t="shared" si="240"/>
        <v>7623</v>
      </c>
      <c r="C7629">
        <v>0</v>
      </c>
      <c r="D7629">
        <v>0</v>
      </c>
      <c r="E7629">
        <v>1</v>
      </c>
      <c r="F7629">
        <v>1</v>
      </c>
      <c r="G7629">
        <v>1</v>
      </c>
      <c r="H7629">
        <v>0</v>
      </c>
      <c r="I7629">
        <v>1</v>
      </c>
      <c r="J7629">
        <v>1</v>
      </c>
      <c r="K7629">
        <v>1</v>
      </c>
      <c r="L7629">
        <v>0</v>
      </c>
      <c r="M7629">
        <v>0</v>
      </c>
      <c r="N7629">
        <v>0</v>
      </c>
      <c r="O7629">
        <v>1</v>
      </c>
      <c r="P7629">
        <v>1</v>
      </c>
      <c r="Q7629">
        <v>1</v>
      </c>
    </row>
    <row r="7630" spans="1:17" x14ac:dyDescent="0.35">
      <c r="A7630">
        <f t="shared" si="241"/>
        <v>7624</v>
      </c>
      <c r="B7630">
        <f t="shared" si="240"/>
        <v>7624</v>
      </c>
      <c r="C7630">
        <v>0</v>
      </c>
      <c r="D7630">
        <v>0</v>
      </c>
      <c r="E7630">
        <v>1</v>
      </c>
      <c r="F7630">
        <v>1</v>
      </c>
      <c r="G7630">
        <v>1</v>
      </c>
      <c r="H7630">
        <v>0</v>
      </c>
      <c r="I7630">
        <v>1</v>
      </c>
      <c r="J7630">
        <v>1</v>
      </c>
      <c r="K7630">
        <v>1</v>
      </c>
      <c r="L7630">
        <v>0</v>
      </c>
      <c r="M7630">
        <v>0</v>
      </c>
      <c r="N7630">
        <v>1</v>
      </c>
      <c r="O7630">
        <v>0</v>
      </c>
      <c r="P7630">
        <v>0</v>
      </c>
      <c r="Q7630">
        <v>0</v>
      </c>
    </row>
    <row r="7631" spans="1:17" x14ac:dyDescent="0.35">
      <c r="A7631">
        <f t="shared" si="241"/>
        <v>7625</v>
      </c>
      <c r="B7631">
        <f t="shared" si="240"/>
        <v>7625</v>
      </c>
      <c r="C7631">
        <v>0</v>
      </c>
      <c r="D7631">
        <v>0</v>
      </c>
      <c r="E7631">
        <v>1</v>
      </c>
      <c r="F7631">
        <v>1</v>
      </c>
      <c r="G7631">
        <v>1</v>
      </c>
      <c r="H7631">
        <v>0</v>
      </c>
      <c r="I7631">
        <v>1</v>
      </c>
      <c r="J7631">
        <v>1</v>
      </c>
      <c r="K7631">
        <v>1</v>
      </c>
      <c r="L7631">
        <v>0</v>
      </c>
      <c r="M7631">
        <v>0</v>
      </c>
      <c r="N7631">
        <v>1</v>
      </c>
      <c r="O7631">
        <v>0</v>
      </c>
      <c r="P7631">
        <v>0</v>
      </c>
      <c r="Q7631">
        <v>1</v>
      </c>
    </row>
    <row r="7632" spans="1:17" x14ac:dyDescent="0.35">
      <c r="A7632">
        <f t="shared" si="241"/>
        <v>7626</v>
      </c>
      <c r="B7632">
        <f t="shared" si="240"/>
        <v>7626</v>
      </c>
      <c r="C7632">
        <v>0</v>
      </c>
      <c r="D7632">
        <v>0</v>
      </c>
      <c r="E7632">
        <v>1</v>
      </c>
      <c r="F7632">
        <v>1</v>
      </c>
      <c r="G7632">
        <v>1</v>
      </c>
      <c r="H7632">
        <v>0</v>
      </c>
      <c r="I7632">
        <v>1</v>
      </c>
      <c r="J7632">
        <v>1</v>
      </c>
      <c r="K7632">
        <v>1</v>
      </c>
      <c r="L7632">
        <v>0</v>
      </c>
      <c r="M7632">
        <v>0</v>
      </c>
      <c r="N7632">
        <v>1</v>
      </c>
      <c r="O7632">
        <v>0</v>
      </c>
      <c r="P7632">
        <v>1</v>
      </c>
      <c r="Q7632">
        <v>0</v>
      </c>
    </row>
    <row r="7633" spans="1:17" x14ac:dyDescent="0.35">
      <c r="A7633">
        <f t="shared" si="241"/>
        <v>7627</v>
      </c>
      <c r="B7633">
        <f t="shared" si="240"/>
        <v>7627</v>
      </c>
      <c r="C7633">
        <v>0</v>
      </c>
      <c r="D7633">
        <v>0</v>
      </c>
      <c r="E7633">
        <v>1</v>
      </c>
      <c r="F7633">
        <v>1</v>
      </c>
      <c r="G7633">
        <v>1</v>
      </c>
      <c r="H7633">
        <v>0</v>
      </c>
      <c r="I7633">
        <v>1</v>
      </c>
      <c r="J7633">
        <v>1</v>
      </c>
      <c r="K7633">
        <v>1</v>
      </c>
      <c r="L7633">
        <v>0</v>
      </c>
      <c r="M7633">
        <v>0</v>
      </c>
      <c r="N7633">
        <v>1</v>
      </c>
      <c r="O7633">
        <v>0</v>
      </c>
      <c r="P7633">
        <v>1</v>
      </c>
      <c r="Q7633">
        <v>1</v>
      </c>
    </row>
    <row r="7634" spans="1:17" x14ac:dyDescent="0.35">
      <c r="A7634">
        <f t="shared" si="241"/>
        <v>7628</v>
      </c>
      <c r="B7634">
        <f t="shared" si="240"/>
        <v>7628</v>
      </c>
      <c r="C7634">
        <v>0</v>
      </c>
      <c r="D7634">
        <v>0</v>
      </c>
      <c r="E7634">
        <v>1</v>
      </c>
      <c r="F7634">
        <v>1</v>
      </c>
      <c r="G7634">
        <v>1</v>
      </c>
      <c r="H7634">
        <v>0</v>
      </c>
      <c r="I7634">
        <v>1</v>
      </c>
      <c r="J7634">
        <v>1</v>
      </c>
      <c r="K7634">
        <v>1</v>
      </c>
      <c r="L7634">
        <v>0</v>
      </c>
      <c r="M7634">
        <v>0</v>
      </c>
      <c r="N7634">
        <v>1</v>
      </c>
      <c r="O7634">
        <v>1</v>
      </c>
      <c r="P7634">
        <v>0</v>
      </c>
      <c r="Q7634">
        <v>0</v>
      </c>
    </row>
    <row r="7635" spans="1:17" x14ac:dyDescent="0.35">
      <c r="A7635">
        <f t="shared" si="241"/>
        <v>7629</v>
      </c>
      <c r="B7635">
        <f t="shared" si="240"/>
        <v>7629</v>
      </c>
      <c r="C7635">
        <v>0</v>
      </c>
      <c r="D7635">
        <v>0</v>
      </c>
      <c r="E7635">
        <v>1</v>
      </c>
      <c r="F7635">
        <v>1</v>
      </c>
      <c r="G7635">
        <v>1</v>
      </c>
      <c r="H7635">
        <v>0</v>
      </c>
      <c r="I7635">
        <v>1</v>
      </c>
      <c r="J7635">
        <v>1</v>
      </c>
      <c r="K7635">
        <v>1</v>
      </c>
      <c r="L7635">
        <v>0</v>
      </c>
      <c r="M7635">
        <v>0</v>
      </c>
      <c r="N7635">
        <v>1</v>
      </c>
      <c r="O7635">
        <v>1</v>
      </c>
      <c r="P7635">
        <v>0</v>
      </c>
      <c r="Q7635">
        <v>1</v>
      </c>
    </row>
    <row r="7636" spans="1:17" x14ac:dyDescent="0.35">
      <c r="A7636">
        <f t="shared" si="241"/>
        <v>7630</v>
      </c>
      <c r="B7636">
        <f t="shared" si="240"/>
        <v>7630</v>
      </c>
      <c r="C7636">
        <v>0</v>
      </c>
      <c r="D7636">
        <v>0</v>
      </c>
      <c r="E7636">
        <v>1</v>
      </c>
      <c r="F7636">
        <v>1</v>
      </c>
      <c r="G7636">
        <v>1</v>
      </c>
      <c r="H7636">
        <v>0</v>
      </c>
      <c r="I7636">
        <v>1</v>
      </c>
      <c r="J7636">
        <v>1</v>
      </c>
      <c r="K7636">
        <v>1</v>
      </c>
      <c r="L7636">
        <v>0</v>
      </c>
      <c r="M7636">
        <v>0</v>
      </c>
      <c r="N7636">
        <v>1</v>
      </c>
      <c r="O7636">
        <v>1</v>
      </c>
      <c r="P7636">
        <v>1</v>
      </c>
      <c r="Q7636">
        <v>0</v>
      </c>
    </row>
    <row r="7637" spans="1:17" x14ac:dyDescent="0.35">
      <c r="A7637">
        <f t="shared" si="241"/>
        <v>7631</v>
      </c>
      <c r="B7637">
        <f t="shared" si="240"/>
        <v>7631</v>
      </c>
      <c r="C7637">
        <v>0</v>
      </c>
      <c r="D7637">
        <v>0</v>
      </c>
      <c r="E7637">
        <v>1</v>
      </c>
      <c r="F7637">
        <v>1</v>
      </c>
      <c r="G7637">
        <v>1</v>
      </c>
      <c r="H7637">
        <v>0</v>
      </c>
      <c r="I7637">
        <v>1</v>
      </c>
      <c r="J7637">
        <v>1</v>
      </c>
      <c r="K7637">
        <v>1</v>
      </c>
      <c r="L7637">
        <v>0</v>
      </c>
      <c r="M7637">
        <v>0</v>
      </c>
      <c r="N7637">
        <v>1</v>
      </c>
      <c r="O7637">
        <v>1</v>
      </c>
      <c r="P7637">
        <v>1</v>
      </c>
      <c r="Q7637">
        <v>1</v>
      </c>
    </row>
    <row r="7638" spans="1:17" x14ac:dyDescent="0.35">
      <c r="A7638">
        <f t="shared" si="241"/>
        <v>7632</v>
      </c>
      <c r="B7638">
        <f t="shared" si="240"/>
        <v>7632</v>
      </c>
      <c r="C7638">
        <v>0</v>
      </c>
      <c r="D7638">
        <v>0</v>
      </c>
      <c r="E7638">
        <v>1</v>
      </c>
      <c r="F7638">
        <v>1</v>
      </c>
      <c r="G7638">
        <v>1</v>
      </c>
      <c r="H7638">
        <v>0</v>
      </c>
      <c r="I7638">
        <v>1</v>
      </c>
      <c r="J7638">
        <v>1</v>
      </c>
      <c r="K7638">
        <v>1</v>
      </c>
      <c r="L7638">
        <v>0</v>
      </c>
      <c r="M7638">
        <v>1</v>
      </c>
      <c r="N7638">
        <v>0</v>
      </c>
      <c r="O7638">
        <v>0</v>
      </c>
      <c r="P7638">
        <v>0</v>
      </c>
      <c r="Q7638">
        <v>0</v>
      </c>
    </row>
    <row r="7639" spans="1:17" x14ac:dyDescent="0.35">
      <c r="A7639">
        <f t="shared" si="241"/>
        <v>7633</v>
      </c>
      <c r="B7639">
        <f t="shared" si="240"/>
        <v>7633</v>
      </c>
      <c r="C7639">
        <v>0</v>
      </c>
      <c r="D7639">
        <v>0</v>
      </c>
      <c r="E7639">
        <v>1</v>
      </c>
      <c r="F7639">
        <v>1</v>
      </c>
      <c r="G7639">
        <v>1</v>
      </c>
      <c r="H7639">
        <v>0</v>
      </c>
      <c r="I7639">
        <v>1</v>
      </c>
      <c r="J7639">
        <v>1</v>
      </c>
      <c r="K7639">
        <v>1</v>
      </c>
      <c r="L7639">
        <v>0</v>
      </c>
      <c r="M7639">
        <v>1</v>
      </c>
      <c r="N7639">
        <v>0</v>
      </c>
      <c r="O7639">
        <v>0</v>
      </c>
      <c r="P7639">
        <v>0</v>
      </c>
      <c r="Q7639">
        <v>1</v>
      </c>
    </row>
    <row r="7640" spans="1:17" x14ac:dyDescent="0.35">
      <c r="A7640">
        <f t="shared" si="241"/>
        <v>7634</v>
      </c>
      <c r="B7640">
        <f t="shared" si="240"/>
        <v>7634</v>
      </c>
      <c r="C7640">
        <v>0</v>
      </c>
      <c r="D7640">
        <v>0</v>
      </c>
      <c r="E7640">
        <v>1</v>
      </c>
      <c r="F7640">
        <v>1</v>
      </c>
      <c r="G7640">
        <v>1</v>
      </c>
      <c r="H7640">
        <v>0</v>
      </c>
      <c r="I7640">
        <v>1</v>
      </c>
      <c r="J7640">
        <v>1</v>
      </c>
      <c r="K7640">
        <v>1</v>
      </c>
      <c r="L7640">
        <v>0</v>
      </c>
      <c r="M7640">
        <v>1</v>
      </c>
      <c r="N7640">
        <v>0</v>
      </c>
      <c r="O7640">
        <v>0</v>
      </c>
      <c r="P7640">
        <v>1</v>
      </c>
      <c r="Q7640">
        <v>0</v>
      </c>
    </row>
    <row r="7641" spans="1:17" x14ac:dyDescent="0.35">
      <c r="A7641">
        <f t="shared" si="241"/>
        <v>7635</v>
      </c>
      <c r="B7641">
        <f t="shared" si="240"/>
        <v>7635</v>
      </c>
      <c r="C7641">
        <v>0</v>
      </c>
      <c r="D7641">
        <v>0</v>
      </c>
      <c r="E7641">
        <v>1</v>
      </c>
      <c r="F7641">
        <v>1</v>
      </c>
      <c r="G7641">
        <v>1</v>
      </c>
      <c r="H7641">
        <v>0</v>
      </c>
      <c r="I7641">
        <v>1</v>
      </c>
      <c r="J7641">
        <v>1</v>
      </c>
      <c r="K7641">
        <v>1</v>
      </c>
      <c r="L7641">
        <v>0</v>
      </c>
      <c r="M7641">
        <v>1</v>
      </c>
      <c r="N7641">
        <v>0</v>
      </c>
      <c r="O7641">
        <v>0</v>
      </c>
      <c r="P7641">
        <v>1</v>
      </c>
      <c r="Q7641">
        <v>1</v>
      </c>
    </row>
    <row r="7642" spans="1:17" x14ac:dyDescent="0.35">
      <c r="A7642">
        <f t="shared" si="241"/>
        <v>7636</v>
      </c>
      <c r="B7642">
        <f t="shared" si="240"/>
        <v>7636</v>
      </c>
      <c r="C7642">
        <v>0</v>
      </c>
      <c r="D7642">
        <v>0</v>
      </c>
      <c r="E7642">
        <v>1</v>
      </c>
      <c r="F7642">
        <v>1</v>
      </c>
      <c r="G7642">
        <v>1</v>
      </c>
      <c r="H7642">
        <v>0</v>
      </c>
      <c r="I7642">
        <v>1</v>
      </c>
      <c r="J7642">
        <v>1</v>
      </c>
      <c r="K7642">
        <v>1</v>
      </c>
      <c r="L7642">
        <v>0</v>
      </c>
      <c r="M7642">
        <v>1</v>
      </c>
      <c r="N7642">
        <v>0</v>
      </c>
      <c r="O7642">
        <v>1</v>
      </c>
      <c r="P7642">
        <v>0</v>
      </c>
      <c r="Q7642">
        <v>0</v>
      </c>
    </row>
    <row r="7643" spans="1:17" x14ac:dyDescent="0.35">
      <c r="A7643">
        <f t="shared" si="241"/>
        <v>7637</v>
      </c>
      <c r="B7643">
        <f t="shared" si="240"/>
        <v>7637</v>
      </c>
      <c r="C7643">
        <v>0</v>
      </c>
      <c r="D7643">
        <v>0</v>
      </c>
      <c r="E7643">
        <v>1</v>
      </c>
      <c r="F7643">
        <v>1</v>
      </c>
      <c r="G7643">
        <v>1</v>
      </c>
      <c r="H7643">
        <v>0</v>
      </c>
      <c r="I7643">
        <v>1</v>
      </c>
      <c r="J7643">
        <v>1</v>
      </c>
      <c r="K7643">
        <v>1</v>
      </c>
      <c r="L7643">
        <v>0</v>
      </c>
      <c r="M7643">
        <v>1</v>
      </c>
      <c r="N7643">
        <v>0</v>
      </c>
      <c r="O7643">
        <v>1</v>
      </c>
      <c r="P7643">
        <v>0</v>
      </c>
      <c r="Q7643">
        <v>1</v>
      </c>
    </row>
    <row r="7644" spans="1:17" x14ac:dyDescent="0.35">
      <c r="A7644">
        <f t="shared" si="241"/>
        <v>7638</v>
      </c>
      <c r="B7644">
        <f t="shared" si="240"/>
        <v>7638</v>
      </c>
      <c r="C7644">
        <v>0</v>
      </c>
      <c r="D7644">
        <v>0</v>
      </c>
      <c r="E7644">
        <v>1</v>
      </c>
      <c r="F7644">
        <v>1</v>
      </c>
      <c r="G7644">
        <v>1</v>
      </c>
      <c r="H7644">
        <v>0</v>
      </c>
      <c r="I7644">
        <v>1</v>
      </c>
      <c r="J7644">
        <v>1</v>
      </c>
      <c r="K7644">
        <v>1</v>
      </c>
      <c r="L7644">
        <v>0</v>
      </c>
      <c r="M7644">
        <v>1</v>
      </c>
      <c r="N7644">
        <v>0</v>
      </c>
      <c r="O7644">
        <v>1</v>
      </c>
      <c r="P7644">
        <v>1</v>
      </c>
      <c r="Q7644">
        <v>0</v>
      </c>
    </row>
    <row r="7645" spans="1:17" x14ac:dyDescent="0.35">
      <c r="A7645">
        <f t="shared" si="241"/>
        <v>7639</v>
      </c>
      <c r="B7645">
        <f t="shared" si="240"/>
        <v>7639</v>
      </c>
      <c r="C7645">
        <v>0</v>
      </c>
      <c r="D7645">
        <v>0</v>
      </c>
      <c r="E7645">
        <v>1</v>
      </c>
      <c r="F7645">
        <v>1</v>
      </c>
      <c r="G7645">
        <v>1</v>
      </c>
      <c r="H7645">
        <v>0</v>
      </c>
      <c r="I7645">
        <v>1</v>
      </c>
      <c r="J7645">
        <v>1</v>
      </c>
      <c r="K7645">
        <v>1</v>
      </c>
      <c r="L7645">
        <v>0</v>
      </c>
      <c r="M7645">
        <v>1</v>
      </c>
      <c r="N7645">
        <v>0</v>
      </c>
      <c r="O7645">
        <v>1</v>
      </c>
      <c r="P7645">
        <v>1</v>
      </c>
      <c r="Q7645">
        <v>1</v>
      </c>
    </row>
    <row r="7646" spans="1:17" x14ac:dyDescent="0.35">
      <c r="A7646">
        <f t="shared" si="241"/>
        <v>7640</v>
      </c>
      <c r="B7646">
        <f t="shared" si="240"/>
        <v>7640</v>
      </c>
      <c r="C7646">
        <v>0</v>
      </c>
      <c r="D7646">
        <v>0</v>
      </c>
      <c r="E7646">
        <v>1</v>
      </c>
      <c r="F7646">
        <v>1</v>
      </c>
      <c r="G7646">
        <v>1</v>
      </c>
      <c r="H7646">
        <v>0</v>
      </c>
      <c r="I7646">
        <v>1</v>
      </c>
      <c r="J7646">
        <v>1</v>
      </c>
      <c r="K7646">
        <v>1</v>
      </c>
      <c r="L7646">
        <v>0</v>
      </c>
      <c r="M7646">
        <v>1</v>
      </c>
      <c r="N7646">
        <v>1</v>
      </c>
      <c r="O7646">
        <v>0</v>
      </c>
      <c r="P7646">
        <v>0</v>
      </c>
      <c r="Q7646">
        <v>0</v>
      </c>
    </row>
    <row r="7647" spans="1:17" x14ac:dyDescent="0.35">
      <c r="A7647">
        <f t="shared" si="241"/>
        <v>7641</v>
      </c>
      <c r="B7647">
        <f t="shared" si="240"/>
        <v>7641</v>
      </c>
      <c r="C7647">
        <v>0</v>
      </c>
      <c r="D7647">
        <v>0</v>
      </c>
      <c r="E7647">
        <v>1</v>
      </c>
      <c r="F7647">
        <v>1</v>
      </c>
      <c r="G7647">
        <v>1</v>
      </c>
      <c r="H7647">
        <v>0</v>
      </c>
      <c r="I7647">
        <v>1</v>
      </c>
      <c r="J7647">
        <v>1</v>
      </c>
      <c r="K7647">
        <v>1</v>
      </c>
      <c r="L7647">
        <v>0</v>
      </c>
      <c r="M7647">
        <v>1</v>
      </c>
      <c r="N7647">
        <v>1</v>
      </c>
      <c r="O7647">
        <v>0</v>
      </c>
      <c r="P7647">
        <v>0</v>
      </c>
      <c r="Q7647">
        <v>1</v>
      </c>
    </row>
    <row r="7648" spans="1:17" x14ac:dyDescent="0.35">
      <c r="A7648">
        <f t="shared" si="241"/>
        <v>7642</v>
      </c>
      <c r="B7648">
        <f t="shared" si="240"/>
        <v>7642</v>
      </c>
      <c r="C7648">
        <v>0</v>
      </c>
      <c r="D7648">
        <v>0</v>
      </c>
      <c r="E7648">
        <v>1</v>
      </c>
      <c r="F7648">
        <v>1</v>
      </c>
      <c r="G7648">
        <v>1</v>
      </c>
      <c r="H7648">
        <v>0</v>
      </c>
      <c r="I7648">
        <v>1</v>
      </c>
      <c r="J7648">
        <v>1</v>
      </c>
      <c r="K7648">
        <v>1</v>
      </c>
      <c r="L7648">
        <v>0</v>
      </c>
      <c r="M7648">
        <v>1</v>
      </c>
      <c r="N7648">
        <v>1</v>
      </c>
      <c r="O7648">
        <v>0</v>
      </c>
      <c r="P7648">
        <v>1</v>
      </c>
      <c r="Q7648">
        <v>0</v>
      </c>
    </row>
    <row r="7649" spans="1:17" x14ac:dyDescent="0.35">
      <c r="A7649">
        <f t="shared" si="241"/>
        <v>7643</v>
      </c>
      <c r="B7649">
        <f t="shared" si="240"/>
        <v>7643</v>
      </c>
      <c r="C7649">
        <v>0</v>
      </c>
      <c r="D7649">
        <v>0</v>
      </c>
      <c r="E7649">
        <v>1</v>
      </c>
      <c r="F7649">
        <v>1</v>
      </c>
      <c r="G7649">
        <v>1</v>
      </c>
      <c r="H7649">
        <v>0</v>
      </c>
      <c r="I7649">
        <v>1</v>
      </c>
      <c r="J7649">
        <v>1</v>
      </c>
      <c r="K7649">
        <v>1</v>
      </c>
      <c r="L7649">
        <v>0</v>
      </c>
      <c r="M7649">
        <v>1</v>
      </c>
      <c r="N7649">
        <v>1</v>
      </c>
      <c r="O7649">
        <v>0</v>
      </c>
      <c r="P7649">
        <v>1</v>
      </c>
      <c r="Q7649">
        <v>1</v>
      </c>
    </row>
    <row r="7650" spans="1:17" x14ac:dyDescent="0.35">
      <c r="A7650">
        <f t="shared" si="241"/>
        <v>7644</v>
      </c>
      <c r="B7650">
        <f t="shared" si="240"/>
        <v>7644</v>
      </c>
      <c r="C7650">
        <v>0</v>
      </c>
      <c r="D7650">
        <v>0</v>
      </c>
      <c r="E7650">
        <v>1</v>
      </c>
      <c r="F7650">
        <v>1</v>
      </c>
      <c r="G7650">
        <v>1</v>
      </c>
      <c r="H7650">
        <v>0</v>
      </c>
      <c r="I7650">
        <v>1</v>
      </c>
      <c r="J7650">
        <v>1</v>
      </c>
      <c r="K7650">
        <v>1</v>
      </c>
      <c r="L7650">
        <v>0</v>
      </c>
      <c r="M7650">
        <v>1</v>
      </c>
      <c r="N7650">
        <v>1</v>
      </c>
      <c r="O7650">
        <v>1</v>
      </c>
      <c r="P7650">
        <v>0</v>
      </c>
      <c r="Q7650">
        <v>0</v>
      </c>
    </row>
    <row r="7651" spans="1:17" x14ac:dyDescent="0.35">
      <c r="A7651">
        <f t="shared" si="241"/>
        <v>7645</v>
      </c>
      <c r="B7651">
        <f t="shared" si="240"/>
        <v>7645</v>
      </c>
      <c r="C7651">
        <v>0</v>
      </c>
      <c r="D7651">
        <v>0</v>
      </c>
      <c r="E7651">
        <v>1</v>
      </c>
      <c r="F7651">
        <v>1</v>
      </c>
      <c r="G7651">
        <v>1</v>
      </c>
      <c r="H7651">
        <v>0</v>
      </c>
      <c r="I7651">
        <v>1</v>
      </c>
      <c r="J7651">
        <v>1</v>
      </c>
      <c r="K7651">
        <v>1</v>
      </c>
      <c r="L7651">
        <v>0</v>
      </c>
      <c r="M7651">
        <v>1</v>
      </c>
      <c r="N7651">
        <v>1</v>
      </c>
      <c r="O7651">
        <v>1</v>
      </c>
      <c r="P7651">
        <v>0</v>
      </c>
      <c r="Q7651">
        <v>1</v>
      </c>
    </row>
    <row r="7652" spans="1:17" x14ac:dyDescent="0.35">
      <c r="A7652">
        <f t="shared" si="241"/>
        <v>7646</v>
      </c>
      <c r="B7652">
        <f t="shared" si="240"/>
        <v>7646</v>
      </c>
      <c r="C7652">
        <v>0</v>
      </c>
      <c r="D7652">
        <v>0</v>
      </c>
      <c r="E7652">
        <v>1</v>
      </c>
      <c r="F7652">
        <v>1</v>
      </c>
      <c r="G7652">
        <v>1</v>
      </c>
      <c r="H7652">
        <v>0</v>
      </c>
      <c r="I7652">
        <v>1</v>
      </c>
      <c r="J7652">
        <v>1</v>
      </c>
      <c r="K7652">
        <v>1</v>
      </c>
      <c r="L7652">
        <v>0</v>
      </c>
      <c r="M7652">
        <v>1</v>
      </c>
      <c r="N7652">
        <v>1</v>
      </c>
      <c r="O7652">
        <v>1</v>
      </c>
      <c r="P7652">
        <v>1</v>
      </c>
      <c r="Q7652">
        <v>0</v>
      </c>
    </row>
    <row r="7653" spans="1:17" x14ac:dyDescent="0.35">
      <c r="A7653">
        <f t="shared" si="241"/>
        <v>7647</v>
      </c>
      <c r="B7653">
        <f t="shared" si="240"/>
        <v>7647</v>
      </c>
      <c r="C7653">
        <v>0</v>
      </c>
      <c r="D7653">
        <v>0</v>
      </c>
      <c r="E7653">
        <v>1</v>
      </c>
      <c r="F7653">
        <v>1</v>
      </c>
      <c r="G7653">
        <v>1</v>
      </c>
      <c r="H7653">
        <v>0</v>
      </c>
      <c r="I7653">
        <v>1</v>
      </c>
      <c r="J7653">
        <v>1</v>
      </c>
      <c r="K7653">
        <v>1</v>
      </c>
      <c r="L7653">
        <v>0</v>
      </c>
      <c r="M7653">
        <v>1</v>
      </c>
      <c r="N7653">
        <v>1</v>
      </c>
      <c r="O7653">
        <v>1</v>
      </c>
      <c r="P7653">
        <v>1</v>
      </c>
      <c r="Q7653">
        <v>1</v>
      </c>
    </row>
    <row r="7654" spans="1:17" x14ac:dyDescent="0.35">
      <c r="A7654">
        <f t="shared" si="241"/>
        <v>7648</v>
      </c>
      <c r="B7654">
        <f t="shared" si="240"/>
        <v>7648</v>
      </c>
      <c r="C7654">
        <v>0</v>
      </c>
      <c r="D7654">
        <v>0</v>
      </c>
      <c r="E7654">
        <v>1</v>
      </c>
      <c r="F7654">
        <v>1</v>
      </c>
      <c r="G7654">
        <v>1</v>
      </c>
      <c r="H7654">
        <v>0</v>
      </c>
      <c r="I7654">
        <v>1</v>
      </c>
      <c r="J7654">
        <v>1</v>
      </c>
      <c r="K7654">
        <v>1</v>
      </c>
      <c r="L7654">
        <v>1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35">
      <c r="A7655">
        <f t="shared" si="241"/>
        <v>7649</v>
      </c>
      <c r="B7655">
        <f t="shared" si="240"/>
        <v>7649</v>
      </c>
      <c r="C7655">
        <v>0</v>
      </c>
      <c r="D7655">
        <v>0</v>
      </c>
      <c r="E7655">
        <v>1</v>
      </c>
      <c r="F7655">
        <v>1</v>
      </c>
      <c r="G7655">
        <v>1</v>
      </c>
      <c r="H7655">
        <v>0</v>
      </c>
      <c r="I7655">
        <v>1</v>
      </c>
      <c r="J7655">
        <v>1</v>
      </c>
      <c r="K7655">
        <v>1</v>
      </c>
      <c r="L7655">
        <v>1</v>
      </c>
      <c r="M7655">
        <v>0</v>
      </c>
      <c r="N7655">
        <v>0</v>
      </c>
      <c r="O7655">
        <v>0</v>
      </c>
      <c r="P7655">
        <v>0</v>
      </c>
      <c r="Q7655">
        <v>1</v>
      </c>
    </row>
    <row r="7656" spans="1:17" x14ac:dyDescent="0.35">
      <c r="A7656">
        <f t="shared" si="241"/>
        <v>7650</v>
      </c>
      <c r="B7656">
        <f t="shared" si="240"/>
        <v>7650</v>
      </c>
      <c r="C7656">
        <v>0</v>
      </c>
      <c r="D7656">
        <v>0</v>
      </c>
      <c r="E7656">
        <v>1</v>
      </c>
      <c r="F7656">
        <v>1</v>
      </c>
      <c r="G7656">
        <v>1</v>
      </c>
      <c r="H7656">
        <v>0</v>
      </c>
      <c r="I7656">
        <v>1</v>
      </c>
      <c r="J7656">
        <v>1</v>
      </c>
      <c r="K7656">
        <v>1</v>
      </c>
      <c r="L7656">
        <v>1</v>
      </c>
      <c r="M7656">
        <v>0</v>
      </c>
      <c r="N7656">
        <v>0</v>
      </c>
      <c r="O7656">
        <v>0</v>
      </c>
      <c r="P7656">
        <v>1</v>
      </c>
      <c r="Q7656">
        <v>0</v>
      </c>
    </row>
    <row r="7657" spans="1:17" x14ac:dyDescent="0.35">
      <c r="A7657">
        <f t="shared" si="241"/>
        <v>7651</v>
      </c>
      <c r="B7657">
        <f t="shared" si="240"/>
        <v>7651</v>
      </c>
      <c r="C7657">
        <v>0</v>
      </c>
      <c r="D7657">
        <v>0</v>
      </c>
      <c r="E7657">
        <v>1</v>
      </c>
      <c r="F7657">
        <v>1</v>
      </c>
      <c r="G7657">
        <v>1</v>
      </c>
      <c r="H7657">
        <v>0</v>
      </c>
      <c r="I7657">
        <v>1</v>
      </c>
      <c r="J7657">
        <v>1</v>
      </c>
      <c r="K7657">
        <v>1</v>
      </c>
      <c r="L7657">
        <v>1</v>
      </c>
      <c r="M7657">
        <v>0</v>
      </c>
      <c r="N7657">
        <v>0</v>
      </c>
      <c r="O7657">
        <v>0</v>
      </c>
      <c r="P7657">
        <v>1</v>
      </c>
      <c r="Q7657">
        <v>1</v>
      </c>
    </row>
    <row r="7658" spans="1:17" x14ac:dyDescent="0.35">
      <c r="A7658">
        <f t="shared" si="241"/>
        <v>7652</v>
      </c>
      <c r="B7658">
        <f t="shared" si="240"/>
        <v>7652</v>
      </c>
      <c r="C7658">
        <v>0</v>
      </c>
      <c r="D7658">
        <v>0</v>
      </c>
      <c r="E7658">
        <v>1</v>
      </c>
      <c r="F7658">
        <v>1</v>
      </c>
      <c r="G7658">
        <v>1</v>
      </c>
      <c r="H7658">
        <v>0</v>
      </c>
      <c r="I7658">
        <v>1</v>
      </c>
      <c r="J7658">
        <v>1</v>
      </c>
      <c r="K7658">
        <v>1</v>
      </c>
      <c r="L7658">
        <v>1</v>
      </c>
      <c r="M7658">
        <v>0</v>
      </c>
      <c r="N7658">
        <v>0</v>
      </c>
      <c r="O7658">
        <v>1</v>
      </c>
      <c r="P7658">
        <v>0</v>
      </c>
      <c r="Q7658">
        <v>0</v>
      </c>
    </row>
    <row r="7659" spans="1:17" x14ac:dyDescent="0.35">
      <c r="A7659">
        <f t="shared" si="241"/>
        <v>7653</v>
      </c>
      <c r="B7659">
        <f t="shared" si="240"/>
        <v>7653</v>
      </c>
      <c r="C7659">
        <v>0</v>
      </c>
      <c r="D7659">
        <v>0</v>
      </c>
      <c r="E7659">
        <v>1</v>
      </c>
      <c r="F7659">
        <v>1</v>
      </c>
      <c r="G7659">
        <v>1</v>
      </c>
      <c r="H7659">
        <v>0</v>
      </c>
      <c r="I7659">
        <v>1</v>
      </c>
      <c r="J7659">
        <v>1</v>
      </c>
      <c r="K7659">
        <v>1</v>
      </c>
      <c r="L7659">
        <v>1</v>
      </c>
      <c r="M7659">
        <v>0</v>
      </c>
      <c r="N7659">
        <v>0</v>
      </c>
      <c r="O7659">
        <v>1</v>
      </c>
      <c r="P7659">
        <v>0</v>
      </c>
      <c r="Q7659">
        <v>1</v>
      </c>
    </row>
    <row r="7660" spans="1:17" x14ac:dyDescent="0.35">
      <c r="A7660">
        <f t="shared" si="241"/>
        <v>7654</v>
      </c>
      <c r="B7660">
        <f t="shared" si="240"/>
        <v>7654</v>
      </c>
      <c r="C7660">
        <v>0</v>
      </c>
      <c r="D7660">
        <v>0</v>
      </c>
      <c r="E7660">
        <v>1</v>
      </c>
      <c r="F7660">
        <v>1</v>
      </c>
      <c r="G7660">
        <v>1</v>
      </c>
      <c r="H7660">
        <v>0</v>
      </c>
      <c r="I7660">
        <v>1</v>
      </c>
      <c r="J7660">
        <v>1</v>
      </c>
      <c r="K7660">
        <v>1</v>
      </c>
      <c r="L7660">
        <v>1</v>
      </c>
      <c r="M7660">
        <v>0</v>
      </c>
      <c r="N7660">
        <v>0</v>
      </c>
      <c r="O7660">
        <v>1</v>
      </c>
      <c r="P7660">
        <v>1</v>
      </c>
      <c r="Q7660">
        <v>0</v>
      </c>
    </row>
    <row r="7661" spans="1:17" x14ac:dyDescent="0.35">
      <c r="A7661">
        <f t="shared" si="241"/>
        <v>7655</v>
      </c>
      <c r="B7661">
        <f t="shared" si="240"/>
        <v>7655</v>
      </c>
      <c r="C7661">
        <v>0</v>
      </c>
      <c r="D7661">
        <v>0</v>
      </c>
      <c r="E7661">
        <v>1</v>
      </c>
      <c r="F7661">
        <v>1</v>
      </c>
      <c r="G7661">
        <v>1</v>
      </c>
      <c r="H7661">
        <v>0</v>
      </c>
      <c r="I7661">
        <v>1</v>
      </c>
      <c r="J7661">
        <v>1</v>
      </c>
      <c r="K7661">
        <v>1</v>
      </c>
      <c r="L7661">
        <v>1</v>
      </c>
      <c r="M7661">
        <v>0</v>
      </c>
      <c r="N7661">
        <v>0</v>
      </c>
      <c r="O7661">
        <v>1</v>
      </c>
      <c r="P7661">
        <v>1</v>
      </c>
      <c r="Q7661">
        <v>1</v>
      </c>
    </row>
    <row r="7662" spans="1:17" x14ac:dyDescent="0.35">
      <c r="A7662">
        <f t="shared" si="241"/>
        <v>7656</v>
      </c>
      <c r="B7662">
        <f t="shared" si="240"/>
        <v>7656</v>
      </c>
      <c r="C7662">
        <v>0</v>
      </c>
      <c r="D7662">
        <v>0</v>
      </c>
      <c r="E7662">
        <v>1</v>
      </c>
      <c r="F7662">
        <v>1</v>
      </c>
      <c r="G7662">
        <v>1</v>
      </c>
      <c r="H7662">
        <v>0</v>
      </c>
      <c r="I7662">
        <v>1</v>
      </c>
      <c r="J7662">
        <v>1</v>
      </c>
      <c r="K7662">
        <v>1</v>
      </c>
      <c r="L7662">
        <v>1</v>
      </c>
      <c r="M7662">
        <v>0</v>
      </c>
      <c r="N7662">
        <v>1</v>
      </c>
      <c r="O7662">
        <v>0</v>
      </c>
      <c r="P7662">
        <v>0</v>
      </c>
      <c r="Q7662">
        <v>0</v>
      </c>
    </row>
    <row r="7663" spans="1:17" x14ac:dyDescent="0.35">
      <c r="A7663">
        <f t="shared" si="241"/>
        <v>7657</v>
      </c>
      <c r="B7663">
        <f t="shared" si="240"/>
        <v>7657</v>
      </c>
      <c r="C7663">
        <v>0</v>
      </c>
      <c r="D7663">
        <v>0</v>
      </c>
      <c r="E7663">
        <v>1</v>
      </c>
      <c r="F7663">
        <v>1</v>
      </c>
      <c r="G7663">
        <v>1</v>
      </c>
      <c r="H7663">
        <v>0</v>
      </c>
      <c r="I7663">
        <v>1</v>
      </c>
      <c r="J7663">
        <v>1</v>
      </c>
      <c r="K7663">
        <v>1</v>
      </c>
      <c r="L7663">
        <v>1</v>
      </c>
      <c r="M7663">
        <v>0</v>
      </c>
      <c r="N7663">
        <v>1</v>
      </c>
      <c r="O7663">
        <v>0</v>
      </c>
      <c r="P7663">
        <v>0</v>
      </c>
      <c r="Q7663">
        <v>1</v>
      </c>
    </row>
    <row r="7664" spans="1:17" x14ac:dyDescent="0.35">
      <c r="A7664">
        <f t="shared" si="241"/>
        <v>7658</v>
      </c>
      <c r="B7664">
        <f t="shared" si="240"/>
        <v>7658</v>
      </c>
      <c r="C7664">
        <v>0</v>
      </c>
      <c r="D7664">
        <v>0</v>
      </c>
      <c r="E7664">
        <v>1</v>
      </c>
      <c r="F7664">
        <v>1</v>
      </c>
      <c r="G7664">
        <v>1</v>
      </c>
      <c r="H7664">
        <v>0</v>
      </c>
      <c r="I7664">
        <v>1</v>
      </c>
      <c r="J7664">
        <v>1</v>
      </c>
      <c r="K7664">
        <v>1</v>
      </c>
      <c r="L7664">
        <v>1</v>
      </c>
      <c r="M7664">
        <v>0</v>
      </c>
      <c r="N7664">
        <v>1</v>
      </c>
      <c r="O7664">
        <v>0</v>
      </c>
      <c r="P7664">
        <v>1</v>
      </c>
      <c r="Q7664">
        <v>0</v>
      </c>
    </row>
    <row r="7665" spans="1:17" x14ac:dyDescent="0.35">
      <c r="A7665">
        <f t="shared" si="241"/>
        <v>7659</v>
      </c>
      <c r="B7665">
        <f t="shared" si="240"/>
        <v>7659</v>
      </c>
      <c r="C7665">
        <v>0</v>
      </c>
      <c r="D7665">
        <v>0</v>
      </c>
      <c r="E7665">
        <v>1</v>
      </c>
      <c r="F7665">
        <v>1</v>
      </c>
      <c r="G7665">
        <v>1</v>
      </c>
      <c r="H7665">
        <v>0</v>
      </c>
      <c r="I7665">
        <v>1</v>
      </c>
      <c r="J7665">
        <v>1</v>
      </c>
      <c r="K7665">
        <v>1</v>
      </c>
      <c r="L7665">
        <v>1</v>
      </c>
      <c r="M7665">
        <v>0</v>
      </c>
      <c r="N7665">
        <v>1</v>
      </c>
      <c r="O7665">
        <v>0</v>
      </c>
      <c r="P7665">
        <v>1</v>
      </c>
      <c r="Q7665">
        <v>1</v>
      </c>
    </row>
    <row r="7666" spans="1:17" x14ac:dyDescent="0.35">
      <c r="A7666">
        <f t="shared" si="241"/>
        <v>7660</v>
      </c>
      <c r="B7666">
        <f t="shared" si="240"/>
        <v>7660</v>
      </c>
      <c r="C7666">
        <v>0</v>
      </c>
      <c r="D7666">
        <v>0</v>
      </c>
      <c r="E7666">
        <v>1</v>
      </c>
      <c r="F7666">
        <v>1</v>
      </c>
      <c r="G7666">
        <v>1</v>
      </c>
      <c r="H7666">
        <v>0</v>
      </c>
      <c r="I7666">
        <v>1</v>
      </c>
      <c r="J7666">
        <v>1</v>
      </c>
      <c r="K7666">
        <v>1</v>
      </c>
      <c r="L7666">
        <v>1</v>
      </c>
      <c r="M7666">
        <v>0</v>
      </c>
      <c r="N7666">
        <v>1</v>
      </c>
      <c r="O7666">
        <v>1</v>
      </c>
      <c r="P7666">
        <v>0</v>
      </c>
      <c r="Q7666">
        <v>0</v>
      </c>
    </row>
    <row r="7667" spans="1:17" x14ac:dyDescent="0.35">
      <c r="A7667">
        <f t="shared" si="241"/>
        <v>7661</v>
      </c>
      <c r="B7667">
        <f t="shared" si="240"/>
        <v>7661</v>
      </c>
      <c r="C7667">
        <v>0</v>
      </c>
      <c r="D7667">
        <v>0</v>
      </c>
      <c r="E7667">
        <v>1</v>
      </c>
      <c r="F7667">
        <v>1</v>
      </c>
      <c r="G7667">
        <v>1</v>
      </c>
      <c r="H7667">
        <v>0</v>
      </c>
      <c r="I7667">
        <v>1</v>
      </c>
      <c r="J7667">
        <v>1</v>
      </c>
      <c r="K7667">
        <v>1</v>
      </c>
      <c r="L7667">
        <v>1</v>
      </c>
      <c r="M7667">
        <v>0</v>
      </c>
      <c r="N7667">
        <v>1</v>
      </c>
      <c r="O7667">
        <v>1</v>
      </c>
      <c r="P7667">
        <v>0</v>
      </c>
      <c r="Q7667">
        <v>1</v>
      </c>
    </row>
    <row r="7668" spans="1:17" x14ac:dyDescent="0.35">
      <c r="A7668">
        <f t="shared" si="241"/>
        <v>7662</v>
      </c>
      <c r="B7668">
        <f t="shared" si="240"/>
        <v>7662</v>
      </c>
      <c r="C7668">
        <v>0</v>
      </c>
      <c r="D7668">
        <v>0</v>
      </c>
      <c r="E7668">
        <v>1</v>
      </c>
      <c r="F7668">
        <v>1</v>
      </c>
      <c r="G7668">
        <v>1</v>
      </c>
      <c r="H7668">
        <v>0</v>
      </c>
      <c r="I7668">
        <v>1</v>
      </c>
      <c r="J7668">
        <v>1</v>
      </c>
      <c r="K7668">
        <v>1</v>
      </c>
      <c r="L7668">
        <v>1</v>
      </c>
      <c r="M7668">
        <v>0</v>
      </c>
      <c r="N7668">
        <v>1</v>
      </c>
      <c r="O7668">
        <v>1</v>
      </c>
      <c r="P7668">
        <v>1</v>
      </c>
      <c r="Q7668">
        <v>0</v>
      </c>
    </row>
    <row r="7669" spans="1:17" x14ac:dyDescent="0.35">
      <c r="A7669">
        <f t="shared" si="241"/>
        <v>7663</v>
      </c>
      <c r="B7669">
        <f t="shared" si="240"/>
        <v>7663</v>
      </c>
      <c r="C7669">
        <v>0</v>
      </c>
      <c r="D7669">
        <v>0</v>
      </c>
      <c r="E7669">
        <v>1</v>
      </c>
      <c r="F7669">
        <v>1</v>
      </c>
      <c r="G7669">
        <v>1</v>
      </c>
      <c r="H7669">
        <v>0</v>
      </c>
      <c r="I7669">
        <v>1</v>
      </c>
      <c r="J7669">
        <v>1</v>
      </c>
      <c r="K7669">
        <v>1</v>
      </c>
      <c r="L7669">
        <v>1</v>
      </c>
      <c r="M7669">
        <v>0</v>
      </c>
      <c r="N7669">
        <v>1</v>
      </c>
      <c r="O7669">
        <v>1</v>
      </c>
      <c r="P7669">
        <v>1</v>
      </c>
      <c r="Q7669">
        <v>1</v>
      </c>
    </row>
    <row r="7670" spans="1:17" x14ac:dyDescent="0.35">
      <c r="A7670">
        <f t="shared" si="241"/>
        <v>7664</v>
      </c>
      <c r="B7670">
        <f t="shared" si="240"/>
        <v>7664</v>
      </c>
      <c r="C7670">
        <v>0</v>
      </c>
      <c r="D7670">
        <v>0</v>
      </c>
      <c r="E7670">
        <v>1</v>
      </c>
      <c r="F7670">
        <v>1</v>
      </c>
      <c r="G7670">
        <v>1</v>
      </c>
      <c r="H7670">
        <v>0</v>
      </c>
      <c r="I7670">
        <v>1</v>
      </c>
      <c r="J7670">
        <v>1</v>
      </c>
      <c r="K7670">
        <v>1</v>
      </c>
      <c r="L7670">
        <v>1</v>
      </c>
      <c r="M7670">
        <v>1</v>
      </c>
      <c r="N7670">
        <v>0</v>
      </c>
      <c r="O7670">
        <v>0</v>
      </c>
      <c r="P7670">
        <v>0</v>
      </c>
      <c r="Q7670">
        <v>0</v>
      </c>
    </row>
    <row r="7671" spans="1:17" x14ac:dyDescent="0.35">
      <c r="A7671">
        <f t="shared" si="241"/>
        <v>7665</v>
      </c>
      <c r="B7671">
        <f t="shared" si="240"/>
        <v>7665</v>
      </c>
      <c r="C7671">
        <v>0</v>
      </c>
      <c r="D7671">
        <v>0</v>
      </c>
      <c r="E7671">
        <v>1</v>
      </c>
      <c r="F7671">
        <v>1</v>
      </c>
      <c r="G7671">
        <v>1</v>
      </c>
      <c r="H7671">
        <v>0</v>
      </c>
      <c r="I7671">
        <v>1</v>
      </c>
      <c r="J7671">
        <v>1</v>
      </c>
      <c r="K7671">
        <v>1</v>
      </c>
      <c r="L7671">
        <v>1</v>
      </c>
      <c r="M7671">
        <v>1</v>
      </c>
      <c r="N7671">
        <v>0</v>
      </c>
      <c r="O7671">
        <v>0</v>
      </c>
      <c r="P7671">
        <v>0</v>
      </c>
      <c r="Q7671">
        <v>1</v>
      </c>
    </row>
    <row r="7672" spans="1:17" x14ac:dyDescent="0.35">
      <c r="A7672">
        <f t="shared" si="241"/>
        <v>7666</v>
      </c>
      <c r="B7672">
        <f t="shared" si="240"/>
        <v>7666</v>
      </c>
      <c r="C7672">
        <v>0</v>
      </c>
      <c r="D7672">
        <v>0</v>
      </c>
      <c r="E7672">
        <v>1</v>
      </c>
      <c r="F7672">
        <v>1</v>
      </c>
      <c r="G7672">
        <v>1</v>
      </c>
      <c r="H7672">
        <v>0</v>
      </c>
      <c r="I7672">
        <v>1</v>
      </c>
      <c r="J7672">
        <v>1</v>
      </c>
      <c r="K7672">
        <v>1</v>
      </c>
      <c r="L7672">
        <v>1</v>
      </c>
      <c r="M7672">
        <v>1</v>
      </c>
      <c r="N7672">
        <v>0</v>
      </c>
      <c r="O7672">
        <v>0</v>
      </c>
      <c r="P7672">
        <v>1</v>
      </c>
      <c r="Q7672">
        <v>0</v>
      </c>
    </row>
    <row r="7673" spans="1:17" x14ac:dyDescent="0.35">
      <c r="A7673">
        <f t="shared" si="241"/>
        <v>7667</v>
      </c>
      <c r="B7673">
        <f t="shared" si="240"/>
        <v>7667</v>
      </c>
      <c r="C7673">
        <v>0</v>
      </c>
      <c r="D7673">
        <v>0</v>
      </c>
      <c r="E7673">
        <v>1</v>
      </c>
      <c r="F7673">
        <v>1</v>
      </c>
      <c r="G7673">
        <v>1</v>
      </c>
      <c r="H7673">
        <v>0</v>
      </c>
      <c r="I7673">
        <v>1</v>
      </c>
      <c r="J7673">
        <v>1</v>
      </c>
      <c r="K7673">
        <v>1</v>
      </c>
      <c r="L7673">
        <v>1</v>
      </c>
      <c r="M7673">
        <v>1</v>
      </c>
      <c r="N7673">
        <v>0</v>
      </c>
      <c r="O7673">
        <v>0</v>
      </c>
      <c r="P7673">
        <v>1</v>
      </c>
      <c r="Q7673">
        <v>1</v>
      </c>
    </row>
    <row r="7674" spans="1:17" x14ac:dyDescent="0.35">
      <c r="A7674">
        <f t="shared" si="241"/>
        <v>7668</v>
      </c>
      <c r="B7674">
        <f t="shared" si="240"/>
        <v>7668</v>
      </c>
      <c r="C7674">
        <v>0</v>
      </c>
      <c r="D7674">
        <v>0</v>
      </c>
      <c r="E7674">
        <v>1</v>
      </c>
      <c r="F7674">
        <v>1</v>
      </c>
      <c r="G7674">
        <v>1</v>
      </c>
      <c r="H7674">
        <v>0</v>
      </c>
      <c r="I7674">
        <v>1</v>
      </c>
      <c r="J7674">
        <v>1</v>
      </c>
      <c r="K7674">
        <v>1</v>
      </c>
      <c r="L7674">
        <v>1</v>
      </c>
      <c r="M7674">
        <v>1</v>
      </c>
      <c r="N7674">
        <v>0</v>
      </c>
      <c r="O7674">
        <v>1</v>
      </c>
      <c r="P7674">
        <v>0</v>
      </c>
      <c r="Q7674">
        <v>0</v>
      </c>
    </row>
    <row r="7675" spans="1:17" x14ac:dyDescent="0.35">
      <c r="A7675">
        <f t="shared" si="241"/>
        <v>7669</v>
      </c>
      <c r="B7675">
        <f t="shared" si="240"/>
        <v>7669</v>
      </c>
      <c r="C7675">
        <v>0</v>
      </c>
      <c r="D7675">
        <v>0</v>
      </c>
      <c r="E7675">
        <v>1</v>
      </c>
      <c r="F7675">
        <v>1</v>
      </c>
      <c r="G7675">
        <v>1</v>
      </c>
      <c r="H7675">
        <v>0</v>
      </c>
      <c r="I7675">
        <v>1</v>
      </c>
      <c r="J7675">
        <v>1</v>
      </c>
      <c r="K7675">
        <v>1</v>
      </c>
      <c r="L7675">
        <v>1</v>
      </c>
      <c r="M7675">
        <v>1</v>
      </c>
      <c r="N7675">
        <v>0</v>
      </c>
      <c r="O7675">
        <v>1</v>
      </c>
      <c r="P7675">
        <v>0</v>
      </c>
      <c r="Q7675">
        <v>1</v>
      </c>
    </row>
    <row r="7676" spans="1:17" x14ac:dyDescent="0.35">
      <c r="A7676">
        <f t="shared" si="241"/>
        <v>7670</v>
      </c>
      <c r="B7676">
        <f t="shared" si="240"/>
        <v>7670</v>
      </c>
      <c r="C7676">
        <v>0</v>
      </c>
      <c r="D7676">
        <v>0</v>
      </c>
      <c r="E7676">
        <v>1</v>
      </c>
      <c r="F7676">
        <v>1</v>
      </c>
      <c r="G7676">
        <v>1</v>
      </c>
      <c r="H7676">
        <v>0</v>
      </c>
      <c r="I7676">
        <v>1</v>
      </c>
      <c r="J7676">
        <v>1</v>
      </c>
      <c r="K7676">
        <v>1</v>
      </c>
      <c r="L7676">
        <v>1</v>
      </c>
      <c r="M7676">
        <v>1</v>
      </c>
      <c r="N7676">
        <v>0</v>
      </c>
      <c r="O7676">
        <v>1</v>
      </c>
      <c r="P7676">
        <v>1</v>
      </c>
      <c r="Q7676">
        <v>0</v>
      </c>
    </row>
    <row r="7677" spans="1:17" x14ac:dyDescent="0.35">
      <c r="A7677">
        <f t="shared" si="241"/>
        <v>7671</v>
      </c>
      <c r="B7677">
        <f t="shared" si="240"/>
        <v>7671</v>
      </c>
      <c r="C7677">
        <v>0</v>
      </c>
      <c r="D7677">
        <v>0</v>
      </c>
      <c r="E7677">
        <v>1</v>
      </c>
      <c r="F7677">
        <v>1</v>
      </c>
      <c r="G7677">
        <v>1</v>
      </c>
      <c r="H7677">
        <v>0</v>
      </c>
      <c r="I7677">
        <v>1</v>
      </c>
      <c r="J7677">
        <v>1</v>
      </c>
      <c r="K7677">
        <v>1</v>
      </c>
      <c r="L7677">
        <v>1</v>
      </c>
      <c r="M7677">
        <v>1</v>
      </c>
      <c r="N7677">
        <v>0</v>
      </c>
      <c r="O7677">
        <v>1</v>
      </c>
      <c r="P7677">
        <v>1</v>
      </c>
      <c r="Q7677">
        <v>1</v>
      </c>
    </row>
    <row r="7678" spans="1:17" x14ac:dyDescent="0.35">
      <c r="A7678">
        <f t="shared" si="241"/>
        <v>7672</v>
      </c>
      <c r="B7678">
        <f t="shared" si="240"/>
        <v>7672</v>
      </c>
      <c r="C7678">
        <v>0</v>
      </c>
      <c r="D7678">
        <v>0</v>
      </c>
      <c r="E7678">
        <v>1</v>
      </c>
      <c r="F7678">
        <v>1</v>
      </c>
      <c r="G7678">
        <v>1</v>
      </c>
      <c r="H7678">
        <v>0</v>
      </c>
      <c r="I7678">
        <v>1</v>
      </c>
      <c r="J7678">
        <v>1</v>
      </c>
      <c r="K7678">
        <v>1</v>
      </c>
      <c r="L7678">
        <v>1</v>
      </c>
      <c r="M7678">
        <v>1</v>
      </c>
      <c r="N7678">
        <v>1</v>
      </c>
      <c r="O7678">
        <v>0</v>
      </c>
      <c r="P7678">
        <v>0</v>
      </c>
      <c r="Q7678">
        <v>0</v>
      </c>
    </row>
    <row r="7679" spans="1:17" x14ac:dyDescent="0.35">
      <c r="A7679">
        <f t="shared" si="241"/>
        <v>7673</v>
      </c>
      <c r="B7679">
        <f t="shared" si="240"/>
        <v>7673</v>
      </c>
      <c r="C7679">
        <v>0</v>
      </c>
      <c r="D7679">
        <v>0</v>
      </c>
      <c r="E7679">
        <v>1</v>
      </c>
      <c r="F7679">
        <v>1</v>
      </c>
      <c r="G7679">
        <v>1</v>
      </c>
      <c r="H7679">
        <v>0</v>
      </c>
      <c r="I7679">
        <v>1</v>
      </c>
      <c r="J7679">
        <v>1</v>
      </c>
      <c r="K7679">
        <v>1</v>
      </c>
      <c r="L7679">
        <v>1</v>
      </c>
      <c r="M7679">
        <v>1</v>
      </c>
      <c r="N7679">
        <v>1</v>
      </c>
      <c r="O7679">
        <v>0</v>
      </c>
      <c r="P7679">
        <v>0</v>
      </c>
      <c r="Q7679">
        <v>1</v>
      </c>
    </row>
    <row r="7680" spans="1:17" x14ac:dyDescent="0.35">
      <c r="A7680">
        <f t="shared" si="241"/>
        <v>7674</v>
      </c>
      <c r="B7680">
        <f t="shared" si="240"/>
        <v>7674</v>
      </c>
      <c r="C7680">
        <v>0</v>
      </c>
      <c r="D7680">
        <v>0</v>
      </c>
      <c r="E7680">
        <v>1</v>
      </c>
      <c r="F7680">
        <v>1</v>
      </c>
      <c r="G7680">
        <v>1</v>
      </c>
      <c r="H7680">
        <v>0</v>
      </c>
      <c r="I7680">
        <v>1</v>
      </c>
      <c r="J7680">
        <v>1</v>
      </c>
      <c r="K7680">
        <v>1</v>
      </c>
      <c r="L7680">
        <v>1</v>
      </c>
      <c r="M7680">
        <v>1</v>
      </c>
      <c r="N7680">
        <v>1</v>
      </c>
      <c r="O7680">
        <v>0</v>
      </c>
      <c r="P7680">
        <v>1</v>
      </c>
      <c r="Q7680">
        <v>0</v>
      </c>
    </row>
    <row r="7681" spans="1:17" x14ac:dyDescent="0.35">
      <c r="A7681">
        <f t="shared" si="241"/>
        <v>7675</v>
      </c>
      <c r="B7681">
        <f t="shared" si="240"/>
        <v>7675</v>
      </c>
      <c r="C7681">
        <v>0</v>
      </c>
      <c r="D7681">
        <v>0</v>
      </c>
      <c r="E7681">
        <v>1</v>
      </c>
      <c r="F7681">
        <v>1</v>
      </c>
      <c r="G7681">
        <v>1</v>
      </c>
      <c r="H7681">
        <v>0</v>
      </c>
      <c r="I7681">
        <v>1</v>
      </c>
      <c r="J7681">
        <v>1</v>
      </c>
      <c r="K7681">
        <v>1</v>
      </c>
      <c r="L7681">
        <v>1</v>
      </c>
      <c r="M7681">
        <v>1</v>
      </c>
      <c r="N7681">
        <v>1</v>
      </c>
      <c r="O7681">
        <v>0</v>
      </c>
      <c r="P7681">
        <v>1</v>
      </c>
      <c r="Q7681">
        <v>1</v>
      </c>
    </row>
    <row r="7682" spans="1:17" x14ac:dyDescent="0.35">
      <c r="A7682">
        <f t="shared" si="241"/>
        <v>7676</v>
      </c>
      <c r="B7682">
        <f t="shared" si="240"/>
        <v>7676</v>
      </c>
      <c r="C7682">
        <v>0</v>
      </c>
      <c r="D7682">
        <v>0</v>
      </c>
      <c r="E7682">
        <v>1</v>
      </c>
      <c r="F7682">
        <v>1</v>
      </c>
      <c r="G7682">
        <v>1</v>
      </c>
      <c r="H7682">
        <v>0</v>
      </c>
      <c r="I7682">
        <v>1</v>
      </c>
      <c r="J7682">
        <v>1</v>
      </c>
      <c r="K7682">
        <v>1</v>
      </c>
      <c r="L7682">
        <v>1</v>
      </c>
      <c r="M7682">
        <v>1</v>
      </c>
      <c r="N7682">
        <v>1</v>
      </c>
      <c r="O7682">
        <v>1</v>
      </c>
      <c r="P7682">
        <v>0</v>
      </c>
      <c r="Q7682">
        <v>0</v>
      </c>
    </row>
    <row r="7683" spans="1:17" x14ac:dyDescent="0.35">
      <c r="A7683">
        <f t="shared" si="241"/>
        <v>7677</v>
      </c>
      <c r="B7683">
        <f t="shared" si="240"/>
        <v>7677</v>
      </c>
      <c r="C7683">
        <v>0</v>
      </c>
      <c r="D7683">
        <v>0</v>
      </c>
      <c r="E7683">
        <v>1</v>
      </c>
      <c r="F7683">
        <v>1</v>
      </c>
      <c r="G7683">
        <v>1</v>
      </c>
      <c r="H7683">
        <v>0</v>
      </c>
      <c r="I7683">
        <v>1</v>
      </c>
      <c r="J7683">
        <v>1</v>
      </c>
      <c r="K7683">
        <v>1</v>
      </c>
      <c r="L7683">
        <v>1</v>
      </c>
      <c r="M7683">
        <v>1</v>
      </c>
      <c r="N7683">
        <v>1</v>
      </c>
      <c r="O7683">
        <v>1</v>
      </c>
      <c r="P7683">
        <v>0</v>
      </c>
      <c r="Q7683">
        <v>1</v>
      </c>
    </row>
    <row r="7684" spans="1:17" x14ac:dyDescent="0.35">
      <c r="A7684">
        <f t="shared" si="241"/>
        <v>7678</v>
      </c>
      <c r="B7684">
        <f t="shared" si="240"/>
        <v>7678</v>
      </c>
      <c r="C7684">
        <v>0</v>
      </c>
      <c r="D7684">
        <v>0</v>
      </c>
      <c r="E7684">
        <v>1</v>
      </c>
      <c r="F7684">
        <v>1</v>
      </c>
      <c r="G7684">
        <v>1</v>
      </c>
      <c r="H7684">
        <v>0</v>
      </c>
      <c r="I7684">
        <v>1</v>
      </c>
      <c r="J7684">
        <v>1</v>
      </c>
      <c r="K7684">
        <v>1</v>
      </c>
      <c r="L7684">
        <v>1</v>
      </c>
      <c r="M7684">
        <v>1</v>
      </c>
      <c r="N7684">
        <v>1</v>
      </c>
      <c r="O7684">
        <v>1</v>
      </c>
      <c r="P7684">
        <v>1</v>
      </c>
      <c r="Q7684">
        <v>0</v>
      </c>
    </row>
    <row r="7685" spans="1:17" x14ac:dyDescent="0.35">
      <c r="A7685">
        <f t="shared" si="241"/>
        <v>7679</v>
      </c>
      <c r="B7685">
        <f t="shared" si="240"/>
        <v>7679</v>
      </c>
      <c r="C7685">
        <v>0</v>
      </c>
      <c r="D7685">
        <v>0</v>
      </c>
      <c r="E7685">
        <v>1</v>
      </c>
      <c r="F7685">
        <v>1</v>
      </c>
      <c r="G7685">
        <v>1</v>
      </c>
      <c r="H7685">
        <v>0</v>
      </c>
      <c r="I7685">
        <v>1</v>
      </c>
      <c r="J7685">
        <v>1</v>
      </c>
      <c r="K7685">
        <v>1</v>
      </c>
      <c r="L7685">
        <v>1</v>
      </c>
      <c r="M7685">
        <v>1</v>
      </c>
      <c r="N7685">
        <v>1</v>
      </c>
      <c r="O7685">
        <v>1</v>
      </c>
      <c r="P7685">
        <v>1</v>
      </c>
      <c r="Q7685">
        <v>1</v>
      </c>
    </row>
    <row r="7686" spans="1:17" x14ac:dyDescent="0.35">
      <c r="A7686">
        <f t="shared" si="241"/>
        <v>7680</v>
      </c>
      <c r="B7686">
        <f t="shared" si="240"/>
        <v>7680</v>
      </c>
      <c r="C7686">
        <v>0</v>
      </c>
      <c r="D7686">
        <v>0</v>
      </c>
      <c r="E7686">
        <v>1</v>
      </c>
      <c r="F7686">
        <v>1</v>
      </c>
      <c r="G7686">
        <v>1</v>
      </c>
      <c r="H7686">
        <v>1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35">
      <c r="A7687">
        <f t="shared" si="241"/>
        <v>7681</v>
      </c>
      <c r="B7687">
        <f t="shared" ref="B7687:B7750" si="242">($C$2*C7687)+($D$2*D7687)+($E$2*E7687)+($F$2*F7687)+($G$2*G7687)+($H$2*H7687)+($I$2*I7687)+($J$2*J7687)+($K$2*K7687)+($L$2*L7687)+($M$2*M7687)+($N$2*N7687)+($O$2*O7687)+($P$2*P7687)+($Q$2*Q7687)</f>
        <v>7681</v>
      </c>
      <c r="C7687">
        <v>0</v>
      </c>
      <c r="D7687">
        <v>0</v>
      </c>
      <c r="E7687">
        <v>1</v>
      </c>
      <c r="F7687">
        <v>1</v>
      </c>
      <c r="G7687">
        <v>1</v>
      </c>
      <c r="H7687">
        <v>1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1</v>
      </c>
    </row>
    <row r="7688" spans="1:17" x14ac:dyDescent="0.35">
      <c r="A7688">
        <f t="shared" ref="A7688:A7751" si="243">A7687+1</f>
        <v>7682</v>
      </c>
      <c r="B7688">
        <f t="shared" si="242"/>
        <v>7682</v>
      </c>
      <c r="C7688">
        <v>0</v>
      </c>
      <c r="D7688">
        <v>0</v>
      </c>
      <c r="E7688">
        <v>1</v>
      </c>
      <c r="F7688">
        <v>1</v>
      </c>
      <c r="G7688">
        <v>1</v>
      </c>
      <c r="H7688">
        <v>1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1</v>
      </c>
      <c r="Q7688">
        <v>0</v>
      </c>
    </row>
    <row r="7689" spans="1:17" x14ac:dyDescent="0.35">
      <c r="A7689">
        <f t="shared" si="243"/>
        <v>7683</v>
      </c>
      <c r="B7689">
        <f t="shared" si="242"/>
        <v>7683</v>
      </c>
      <c r="C7689">
        <v>0</v>
      </c>
      <c r="D7689">
        <v>0</v>
      </c>
      <c r="E7689">
        <v>1</v>
      </c>
      <c r="F7689">
        <v>1</v>
      </c>
      <c r="G7689">
        <v>1</v>
      </c>
      <c r="H7689">
        <v>1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1</v>
      </c>
      <c r="Q7689">
        <v>1</v>
      </c>
    </row>
    <row r="7690" spans="1:17" x14ac:dyDescent="0.35">
      <c r="A7690">
        <f t="shared" si="243"/>
        <v>7684</v>
      </c>
      <c r="B7690">
        <f t="shared" si="242"/>
        <v>7684</v>
      </c>
      <c r="C7690">
        <v>0</v>
      </c>
      <c r="D7690">
        <v>0</v>
      </c>
      <c r="E7690">
        <v>1</v>
      </c>
      <c r="F7690">
        <v>1</v>
      </c>
      <c r="G7690">
        <v>1</v>
      </c>
      <c r="H7690">
        <v>1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1</v>
      </c>
      <c r="P7690">
        <v>0</v>
      </c>
      <c r="Q7690">
        <v>0</v>
      </c>
    </row>
    <row r="7691" spans="1:17" x14ac:dyDescent="0.35">
      <c r="A7691">
        <f t="shared" si="243"/>
        <v>7685</v>
      </c>
      <c r="B7691">
        <f t="shared" si="242"/>
        <v>7685</v>
      </c>
      <c r="C7691">
        <v>0</v>
      </c>
      <c r="D7691">
        <v>0</v>
      </c>
      <c r="E7691">
        <v>1</v>
      </c>
      <c r="F7691">
        <v>1</v>
      </c>
      <c r="G7691">
        <v>1</v>
      </c>
      <c r="H7691">
        <v>1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1</v>
      </c>
      <c r="P7691">
        <v>0</v>
      </c>
      <c r="Q7691">
        <v>1</v>
      </c>
    </row>
    <row r="7692" spans="1:17" x14ac:dyDescent="0.35">
      <c r="A7692">
        <f t="shared" si="243"/>
        <v>7686</v>
      </c>
      <c r="B7692">
        <f t="shared" si="242"/>
        <v>7686</v>
      </c>
      <c r="C7692">
        <v>0</v>
      </c>
      <c r="D7692">
        <v>0</v>
      </c>
      <c r="E7692">
        <v>1</v>
      </c>
      <c r="F7692">
        <v>1</v>
      </c>
      <c r="G7692">
        <v>1</v>
      </c>
      <c r="H7692">
        <v>1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1</v>
      </c>
      <c r="P7692">
        <v>1</v>
      </c>
      <c r="Q7692">
        <v>0</v>
      </c>
    </row>
    <row r="7693" spans="1:17" x14ac:dyDescent="0.35">
      <c r="A7693">
        <f t="shared" si="243"/>
        <v>7687</v>
      </c>
      <c r="B7693">
        <f t="shared" si="242"/>
        <v>7687</v>
      </c>
      <c r="C7693">
        <v>0</v>
      </c>
      <c r="D7693">
        <v>0</v>
      </c>
      <c r="E7693">
        <v>1</v>
      </c>
      <c r="F7693">
        <v>1</v>
      </c>
      <c r="G7693">
        <v>1</v>
      </c>
      <c r="H7693">
        <v>1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1</v>
      </c>
      <c r="P7693">
        <v>1</v>
      </c>
      <c r="Q7693">
        <v>1</v>
      </c>
    </row>
    <row r="7694" spans="1:17" x14ac:dyDescent="0.35">
      <c r="A7694">
        <f t="shared" si="243"/>
        <v>7688</v>
      </c>
      <c r="B7694">
        <f t="shared" si="242"/>
        <v>7688</v>
      </c>
      <c r="C7694">
        <v>0</v>
      </c>
      <c r="D7694">
        <v>0</v>
      </c>
      <c r="E7694">
        <v>1</v>
      </c>
      <c r="F7694">
        <v>1</v>
      </c>
      <c r="G7694">
        <v>1</v>
      </c>
      <c r="H7694">
        <v>1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1</v>
      </c>
      <c r="O7694">
        <v>0</v>
      </c>
      <c r="P7694">
        <v>0</v>
      </c>
      <c r="Q7694">
        <v>0</v>
      </c>
    </row>
    <row r="7695" spans="1:17" x14ac:dyDescent="0.35">
      <c r="A7695">
        <f t="shared" si="243"/>
        <v>7689</v>
      </c>
      <c r="B7695">
        <f t="shared" si="242"/>
        <v>7689</v>
      </c>
      <c r="C7695">
        <v>0</v>
      </c>
      <c r="D7695">
        <v>0</v>
      </c>
      <c r="E7695">
        <v>1</v>
      </c>
      <c r="F7695">
        <v>1</v>
      </c>
      <c r="G7695">
        <v>1</v>
      </c>
      <c r="H7695">
        <v>1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1</v>
      </c>
      <c r="O7695">
        <v>0</v>
      </c>
      <c r="P7695">
        <v>0</v>
      </c>
      <c r="Q7695">
        <v>1</v>
      </c>
    </row>
    <row r="7696" spans="1:17" x14ac:dyDescent="0.35">
      <c r="A7696">
        <f t="shared" si="243"/>
        <v>7690</v>
      </c>
      <c r="B7696">
        <f t="shared" si="242"/>
        <v>7690</v>
      </c>
      <c r="C7696">
        <v>0</v>
      </c>
      <c r="D7696">
        <v>0</v>
      </c>
      <c r="E7696">
        <v>1</v>
      </c>
      <c r="F7696">
        <v>1</v>
      </c>
      <c r="G7696">
        <v>1</v>
      </c>
      <c r="H7696">
        <v>1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1</v>
      </c>
      <c r="O7696">
        <v>0</v>
      </c>
      <c r="P7696">
        <v>1</v>
      </c>
      <c r="Q7696">
        <v>0</v>
      </c>
    </row>
    <row r="7697" spans="1:17" x14ac:dyDescent="0.35">
      <c r="A7697">
        <f t="shared" si="243"/>
        <v>7691</v>
      </c>
      <c r="B7697">
        <f t="shared" si="242"/>
        <v>7691</v>
      </c>
      <c r="C7697">
        <v>0</v>
      </c>
      <c r="D7697">
        <v>0</v>
      </c>
      <c r="E7697">
        <v>1</v>
      </c>
      <c r="F7697">
        <v>1</v>
      </c>
      <c r="G7697">
        <v>1</v>
      </c>
      <c r="H7697">
        <v>1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1</v>
      </c>
      <c r="O7697">
        <v>0</v>
      </c>
      <c r="P7697">
        <v>1</v>
      </c>
      <c r="Q7697">
        <v>1</v>
      </c>
    </row>
    <row r="7698" spans="1:17" x14ac:dyDescent="0.35">
      <c r="A7698">
        <f t="shared" si="243"/>
        <v>7692</v>
      </c>
      <c r="B7698">
        <f t="shared" si="242"/>
        <v>7692</v>
      </c>
      <c r="C7698">
        <v>0</v>
      </c>
      <c r="D7698">
        <v>0</v>
      </c>
      <c r="E7698">
        <v>1</v>
      </c>
      <c r="F7698">
        <v>1</v>
      </c>
      <c r="G7698">
        <v>1</v>
      </c>
      <c r="H7698">
        <v>1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1</v>
      </c>
      <c r="O7698">
        <v>1</v>
      </c>
      <c r="P7698">
        <v>0</v>
      </c>
      <c r="Q7698">
        <v>0</v>
      </c>
    </row>
    <row r="7699" spans="1:17" x14ac:dyDescent="0.35">
      <c r="A7699">
        <f t="shared" si="243"/>
        <v>7693</v>
      </c>
      <c r="B7699">
        <f t="shared" si="242"/>
        <v>7693</v>
      </c>
      <c r="C7699">
        <v>0</v>
      </c>
      <c r="D7699">
        <v>0</v>
      </c>
      <c r="E7699">
        <v>1</v>
      </c>
      <c r="F7699">
        <v>1</v>
      </c>
      <c r="G7699">
        <v>1</v>
      </c>
      <c r="H7699">
        <v>1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1</v>
      </c>
      <c r="O7699">
        <v>1</v>
      </c>
      <c r="P7699">
        <v>0</v>
      </c>
      <c r="Q7699">
        <v>1</v>
      </c>
    </row>
    <row r="7700" spans="1:17" x14ac:dyDescent="0.35">
      <c r="A7700">
        <f t="shared" si="243"/>
        <v>7694</v>
      </c>
      <c r="B7700">
        <f t="shared" si="242"/>
        <v>7694</v>
      </c>
      <c r="C7700">
        <v>0</v>
      </c>
      <c r="D7700">
        <v>0</v>
      </c>
      <c r="E7700">
        <v>1</v>
      </c>
      <c r="F7700">
        <v>1</v>
      </c>
      <c r="G7700">
        <v>1</v>
      </c>
      <c r="H7700">
        <v>1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1</v>
      </c>
      <c r="O7700">
        <v>1</v>
      </c>
      <c r="P7700">
        <v>1</v>
      </c>
      <c r="Q7700">
        <v>0</v>
      </c>
    </row>
    <row r="7701" spans="1:17" x14ac:dyDescent="0.35">
      <c r="A7701">
        <f t="shared" si="243"/>
        <v>7695</v>
      </c>
      <c r="B7701">
        <f t="shared" si="242"/>
        <v>7695</v>
      </c>
      <c r="C7701">
        <v>0</v>
      </c>
      <c r="D7701">
        <v>0</v>
      </c>
      <c r="E7701">
        <v>1</v>
      </c>
      <c r="F7701">
        <v>1</v>
      </c>
      <c r="G7701">
        <v>1</v>
      </c>
      <c r="H7701">
        <v>1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1</v>
      </c>
      <c r="O7701">
        <v>1</v>
      </c>
      <c r="P7701">
        <v>1</v>
      </c>
      <c r="Q7701">
        <v>1</v>
      </c>
    </row>
    <row r="7702" spans="1:17" x14ac:dyDescent="0.35">
      <c r="A7702">
        <f t="shared" si="243"/>
        <v>7696</v>
      </c>
      <c r="B7702">
        <f t="shared" si="242"/>
        <v>7696</v>
      </c>
      <c r="C7702">
        <v>0</v>
      </c>
      <c r="D7702">
        <v>0</v>
      </c>
      <c r="E7702">
        <v>1</v>
      </c>
      <c r="F7702">
        <v>1</v>
      </c>
      <c r="G7702">
        <v>1</v>
      </c>
      <c r="H7702">
        <v>1</v>
      </c>
      <c r="I7702">
        <v>0</v>
      </c>
      <c r="J7702">
        <v>0</v>
      </c>
      <c r="K7702">
        <v>0</v>
      </c>
      <c r="L7702">
        <v>0</v>
      </c>
      <c r="M7702">
        <v>1</v>
      </c>
      <c r="N7702">
        <v>0</v>
      </c>
      <c r="O7702">
        <v>0</v>
      </c>
      <c r="P7702">
        <v>0</v>
      </c>
      <c r="Q7702">
        <v>0</v>
      </c>
    </row>
    <row r="7703" spans="1:17" x14ac:dyDescent="0.35">
      <c r="A7703">
        <f t="shared" si="243"/>
        <v>7697</v>
      </c>
      <c r="B7703">
        <f t="shared" si="242"/>
        <v>7697</v>
      </c>
      <c r="C7703">
        <v>0</v>
      </c>
      <c r="D7703">
        <v>0</v>
      </c>
      <c r="E7703">
        <v>1</v>
      </c>
      <c r="F7703">
        <v>1</v>
      </c>
      <c r="G7703">
        <v>1</v>
      </c>
      <c r="H7703">
        <v>1</v>
      </c>
      <c r="I7703">
        <v>0</v>
      </c>
      <c r="J7703">
        <v>0</v>
      </c>
      <c r="K7703">
        <v>0</v>
      </c>
      <c r="L7703">
        <v>0</v>
      </c>
      <c r="M7703">
        <v>1</v>
      </c>
      <c r="N7703">
        <v>0</v>
      </c>
      <c r="O7703">
        <v>0</v>
      </c>
      <c r="P7703">
        <v>0</v>
      </c>
      <c r="Q7703">
        <v>1</v>
      </c>
    </row>
    <row r="7704" spans="1:17" x14ac:dyDescent="0.35">
      <c r="A7704">
        <f t="shared" si="243"/>
        <v>7698</v>
      </c>
      <c r="B7704">
        <f t="shared" si="242"/>
        <v>7698</v>
      </c>
      <c r="C7704">
        <v>0</v>
      </c>
      <c r="D7704">
        <v>0</v>
      </c>
      <c r="E7704">
        <v>1</v>
      </c>
      <c r="F7704">
        <v>1</v>
      </c>
      <c r="G7704">
        <v>1</v>
      </c>
      <c r="H7704">
        <v>1</v>
      </c>
      <c r="I7704">
        <v>0</v>
      </c>
      <c r="J7704">
        <v>0</v>
      </c>
      <c r="K7704">
        <v>0</v>
      </c>
      <c r="L7704">
        <v>0</v>
      </c>
      <c r="M7704">
        <v>1</v>
      </c>
      <c r="N7704">
        <v>0</v>
      </c>
      <c r="O7704">
        <v>0</v>
      </c>
      <c r="P7704">
        <v>1</v>
      </c>
      <c r="Q7704">
        <v>0</v>
      </c>
    </row>
    <row r="7705" spans="1:17" x14ac:dyDescent="0.35">
      <c r="A7705">
        <f t="shared" si="243"/>
        <v>7699</v>
      </c>
      <c r="B7705">
        <f t="shared" si="242"/>
        <v>7699</v>
      </c>
      <c r="C7705">
        <v>0</v>
      </c>
      <c r="D7705">
        <v>0</v>
      </c>
      <c r="E7705">
        <v>1</v>
      </c>
      <c r="F7705">
        <v>1</v>
      </c>
      <c r="G7705">
        <v>1</v>
      </c>
      <c r="H7705">
        <v>1</v>
      </c>
      <c r="I7705">
        <v>0</v>
      </c>
      <c r="J7705">
        <v>0</v>
      </c>
      <c r="K7705">
        <v>0</v>
      </c>
      <c r="L7705">
        <v>0</v>
      </c>
      <c r="M7705">
        <v>1</v>
      </c>
      <c r="N7705">
        <v>0</v>
      </c>
      <c r="O7705">
        <v>0</v>
      </c>
      <c r="P7705">
        <v>1</v>
      </c>
      <c r="Q7705">
        <v>1</v>
      </c>
    </row>
    <row r="7706" spans="1:17" x14ac:dyDescent="0.35">
      <c r="A7706">
        <f t="shared" si="243"/>
        <v>7700</v>
      </c>
      <c r="B7706">
        <f t="shared" si="242"/>
        <v>7700</v>
      </c>
      <c r="C7706">
        <v>0</v>
      </c>
      <c r="D7706">
        <v>0</v>
      </c>
      <c r="E7706">
        <v>1</v>
      </c>
      <c r="F7706">
        <v>1</v>
      </c>
      <c r="G7706">
        <v>1</v>
      </c>
      <c r="H7706">
        <v>1</v>
      </c>
      <c r="I7706">
        <v>0</v>
      </c>
      <c r="J7706">
        <v>0</v>
      </c>
      <c r="K7706">
        <v>0</v>
      </c>
      <c r="L7706">
        <v>0</v>
      </c>
      <c r="M7706">
        <v>1</v>
      </c>
      <c r="N7706">
        <v>0</v>
      </c>
      <c r="O7706">
        <v>1</v>
      </c>
      <c r="P7706">
        <v>0</v>
      </c>
      <c r="Q7706">
        <v>0</v>
      </c>
    </row>
    <row r="7707" spans="1:17" x14ac:dyDescent="0.35">
      <c r="A7707">
        <f t="shared" si="243"/>
        <v>7701</v>
      </c>
      <c r="B7707">
        <f t="shared" si="242"/>
        <v>7701</v>
      </c>
      <c r="C7707">
        <v>0</v>
      </c>
      <c r="D7707">
        <v>0</v>
      </c>
      <c r="E7707">
        <v>1</v>
      </c>
      <c r="F7707">
        <v>1</v>
      </c>
      <c r="G7707">
        <v>1</v>
      </c>
      <c r="H7707">
        <v>1</v>
      </c>
      <c r="I7707">
        <v>0</v>
      </c>
      <c r="J7707">
        <v>0</v>
      </c>
      <c r="K7707">
        <v>0</v>
      </c>
      <c r="L7707">
        <v>0</v>
      </c>
      <c r="M7707">
        <v>1</v>
      </c>
      <c r="N7707">
        <v>0</v>
      </c>
      <c r="O7707">
        <v>1</v>
      </c>
      <c r="P7707">
        <v>0</v>
      </c>
      <c r="Q7707">
        <v>1</v>
      </c>
    </row>
    <row r="7708" spans="1:17" x14ac:dyDescent="0.35">
      <c r="A7708">
        <f t="shared" si="243"/>
        <v>7702</v>
      </c>
      <c r="B7708">
        <f t="shared" si="242"/>
        <v>7702</v>
      </c>
      <c r="C7708">
        <v>0</v>
      </c>
      <c r="D7708">
        <v>0</v>
      </c>
      <c r="E7708">
        <v>1</v>
      </c>
      <c r="F7708">
        <v>1</v>
      </c>
      <c r="G7708">
        <v>1</v>
      </c>
      <c r="H7708">
        <v>1</v>
      </c>
      <c r="I7708">
        <v>0</v>
      </c>
      <c r="J7708">
        <v>0</v>
      </c>
      <c r="K7708">
        <v>0</v>
      </c>
      <c r="L7708">
        <v>0</v>
      </c>
      <c r="M7708">
        <v>1</v>
      </c>
      <c r="N7708">
        <v>0</v>
      </c>
      <c r="O7708">
        <v>1</v>
      </c>
      <c r="P7708">
        <v>1</v>
      </c>
      <c r="Q7708">
        <v>0</v>
      </c>
    </row>
    <row r="7709" spans="1:17" x14ac:dyDescent="0.35">
      <c r="A7709">
        <f t="shared" si="243"/>
        <v>7703</v>
      </c>
      <c r="B7709">
        <f t="shared" si="242"/>
        <v>7703</v>
      </c>
      <c r="C7709">
        <v>0</v>
      </c>
      <c r="D7709">
        <v>0</v>
      </c>
      <c r="E7709">
        <v>1</v>
      </c>
      <c r="F7709">
        <v>1</v>
      </c>
      <c r="G7709">
        <v>1</v>
      </c>
      <c r="H7709">
        <v>1</v>
      </c>
      <c r="I7709">
        <v>0</v>
      </c>
      <c r="J7709">
        <v>0</v>
      </c>
      <c r="K7709">
        <v>0</v>
      </c>
      <c r="L7709">
        <v>0</v>
      </c>
      <c r="M7709">
        <v>1</v>
      </c>
      <c r="N7709">
        <v>0</v>
      </c>
      <c r="O7709">
        <v>1</v>
      </c>
      <c r="P7709">
        <v>1</v>
      </c>
      <c r="Q7709">
        <v>1</v>
      </c>
    </row>
    <row r="7710" spans="1:17" x14ac:dyDescent="0.35">
      <c r="A7710">
        <f t="shared" si="243"/>
        <v>7704</v>
      </c>
      <c r="B7710">
        <f t="shared" si="242"/>
        <v>7704</v>
      </c>
      <c r="C7710">
        <v>0</v>
      </c>
      <c r="D7710">
        <v>0</v>
      </c>
      <c r="E7710">
        <v>1</v>
      </c>
      <c r="F7710">
        <v>1</v>
      </c>
      <c r="G7710">
        <v>1</v>
      </c>
      <c r="H7710">
        <v>1</v>
      </c>
      <c r="I7710">
        <v>0</v>
      </c>
      <c r="J7710">
        <v>0</v>
      </c>
      <c r="K7710">
        <v>0</v>
      </c>
      <c r="L7710">
        <v>0</v>
      </c>
      <c r="M7710">
        <v>1</v>
      </c>
      <c r="N7710">
        <v>1</v>
      </c>
      <c r="O7710">
        <v>0</v>
      </c>
      <c r="P7710">
        <v>0</v>
      </c>
      <c r="Q7710">
        <v>0</v>
      </c>
    </row>
    <row r="7711" spans="1:17" x14ac:dyDescent="0.35">
      <c r="A7711">
        <f t="shared" si="243"/>
        <v>7705</v>
      </c>
      <c r="B7711">
        <f t="shared" si="242"/>
        <v>7705</v>
      </c>
      <c r="C7711">
        <v>0</v>
      </c>
      <c r="D7711">
        <v>0</v>
      </c>
      <c r="E7711">
        <v>1</v>
      </c>
      <c r="F7711">
        <v>1</v>
      </c>
      <c r="G7711">
        <v>1</v>
      </c>
      <c r="H7711">
        <v>1</v>
      </c>
      <c r="I7711">
        <v>0</v>
      </c>
      <c r="J7711">
        <v>0</v>
      </c>
      <c r="K7711">
        <v>0</v>
      </c>
      <c r="L7711">
        <v>0</v>
      </c>
      <c r="M7711">
        <v>1</v>
      </c>
      <c r="N7711">
        <v>1</v>
      </c>
      <c r="O7711">
        <v>0</v>
      </c>
      <c r="P7711">
        <v>0</v>
      </c>
      <c r="Q7711">
        <v>1</v>
      </c>
    </row>
    <row r="7712" spans="1:17" x14ac:dyDescent="0.35">
      <c r="A7712">
        <f t="shared" si="243"/>
        <v>7706</v>
      </c>
      <c r="B7712">
        <f t="shared" si="242"/>
        <v>7706</v>
      </c>
      <c r="C7712">
        <v>0</v>
      </c>
      <c r="D7712">
        <v>0</v>
      </c>
      <c r="E7712">
        <v>1</v>
      </c>
      <c r="F7712">
        <v>1</v>
      </c>
      <c r="G7712">
        <v>1</v>
      </c>
      <c r="H7712">
        <v>1</v>
      </c>
      <c r="I7712">
        <v>0</v>
      </c>
      <c r="J7712">
        <v>0</v>
      </c>
      <c r="K7712">
        <v>0</v>
      </c>
      <c r="L7712">
        <v>0</v>
      </c>
      <c r="M7712">
        <v>1</v>
      </c>
      <c r="N7712">
        <v>1</v>
      </c>
      <c r="O7712">
        <v>0</v>
      </c>
      <c r="P7712">
        <v>1</v>
      </c>
      <c r="Q7712">
        <v>0</v>
      </c>
    </row>
    <row r="7713" spans="1:17" x14ac:dyDescent="0.35">
      <c r="A7713">
        <f t="shared" si="243"/>
        <v>7707</v>
      </c>
      <c r="B7713">
        <f t="shared" si="242"/>
        <v>7707</v>
      </c>
      <c r="C7713">
        <v>0</v>
      </c>
      <c r="D7713">
        <v>0</v>
      </c>
      <c r="E7713">
        <v>1</v>
      </c>
      <c r="F7713">
        <v>1</v>
      </c>
      <c r="G7713">
        <v>1</v>
      </c>
      <c r="H7713">
        <v>1</v>
      </c>
      <c r="I7713">
        <v>0</v>
      </c>
      <c r="J7713">
        <v>0</v>
      </c>
      <c r="K7713">
        <v>0</v>
      </c>
      <c r="L7713">
        <v>0</v>
      </c>
      <c r="M7713">
        <v>1</v>
      </c>
      <c r="N7713">
        <v>1</v>
      </c>
      <c r="O7713">
        <v>0</v>
      </c>
      <c r="P7713">
        <v>1</v>
      </c>
      <c r="Q7713">
        <v>1</v>
      </c>
    </row>
    <row r="7714" spans="1:17" x14ac:dyDescent="0.35">
      <c r="A7714">
        <f t="shared" si="243"/>
        <v>7708</v>
      </c>
      <c r="B7714">
        <f t="shared" si="242"/>
        <v>7708</v>
      </c>
      <c r="C7714">
        <v>0</v>
      </c>
      <c r="D7714">
        <v>0</v>
      </c>
      <c r="E7714">
        <v>1</v>
      </c>
      <c r="F7714">
        <v>1</v>
      </c>
      <c r="G7714">
        <v>1</v>
      </c>
      <c r="H7714">
        <v>1</v>
      </c>
      <c r="I7714">
        <v>0</v>
      </c>
      <c r="J7714">
        <v>0</v>
      </c>
      <c r="K7714">
        <v>0</v>
      </c>
      <c r="L7714">
        <v>0</v>
      </c>
      <c r="M7714">
        <v>1</v>
      </c>
      <c r="N7714">
        <v>1</v>
      </c>
      <c r="O7714">
        <v>1</v>
      </c>
      <c r="P7714">
        <v>0</v>
      </c>
      <c r="Q7714">
        <v>0</v>
      </c>
    </row>
    <row r="7715" spans="1:17" x14ac:dyDescent="0.35">
      <c r="A7715">
        <f t="shared" si="243"/>
        <v>7709</v>
      </c>
      <c r="B7715">
        <f t="shared" si="242"/>
        <v>7709</v>
      </c>
      <c r="C7715">
        <v>0</v>
      </c>
      <c r="D7715">
        <v>0</v>
      </c>
      <c r="E7715">
        <v>1</v>
      </c>
      <c r="F7715">
        <v>1</v>
      </c>
      <c r="G7715">
        <v>1</v>
      </c>
      <c r="H7715">
        <v>1</v>
      </c>
      <c r="I7715">
        <v>0</v>
      </c>
      <c r="J7715">
        <v>0</v>
      </c>
      <c r="K7715">
        <v>0</v>
      </c>
      <c r="L7715">
        <v>0</v>
      </c>
      <c r="M7715">
        <v>1</v>
      </c>
      <c r="N7715">
        <v>1</v>
      </c>
      <c r="O7715">
        <v>1</v>
      </c>
      <c r="P7715">
        <v>0</v>
      </c>
      <c r="Q7715">
        <v>1</v>
      </c>
    </row>
    <row r="7716" spans="1:17" x14ac:dyDescent="0.35">
      <c r="A7716">
        <f t="shared" si="243"/>
        <v>7710</v>
      </c>
      <c r="B7716">
        <f t="shared" si="242"/>
        <v>7710</v>
      </c>
      <c r="C7716">
        <v>0</v>
      </c>
      <c r="D7716">
        <v>0</v>
      </c>
      <c r="E7716">
        <v>1</v>
      </c>
      <c r="F7716">
        <v>1</v>
      </c>
      <c r="G7716">
        <v>1</v>
      </c>
      <c r="H7716">
        <v>1</v>
      </c>
      <c r="I7716">
        <v>0</v>
      </c>
      <c r="J7716">
        <v>0</v>
      </c>
      <c r="K7716">
        <v>0</v>
      </c>
      <c r="L7716">
        <v>0</v>
      </c>
      <c r="M7716">
        <v>1</v>
      </c>
      <c r="N7716">
        <v>1</v>
      </c>
      <c r="O7716">
        <v>1</v>
      </c>
      <c r="P7716">
        <v>1</v>
      </c>
      <c r="Q7716">
        <v>0</v>
      </c>
    </row>
    <row r="7717" spans="1:17" x14ac:dyDescent="0.35">
      <c r="A7717">
        <f t="shared" si="243"/>
        <v>7711</v>
      </c>
      <c r="B7717">
        <f t="shared" si="242"/>
        <v>7711</v>
      </c>
      <c r="C7717">
        <v>0</v>
      </c>
      <c r="D7717">
        <v>0</v>
      </c>
      <c r="E7717">
        <v>1</v>
      </c>
      <c r="F7717">
        <v>1</v>
      </c>
      <c r="G7717">
        <v>1</v>
      </c>
      <c r="H7717">
        <v>1</v>
      </c>
      <c r="I7717">
        <v>0</v>
      </c>
      <c r="J7717">
        <v>0</v>
      </c>
      <c r="K7717">
        <v>0</v>
      </c>
      <c r="L7717">
        <v>0</v>
      </c>
      <c r="M7717">
        <v>1</v>
      </c>
      <c r="N7717">
        <v>1</v>
      </c>
      <c r="O7717">
        <v>1</v>
      </c>
      <c r="P7717">
        <v>1</v>
      </c>
      <c r="Q7717">
        <v>1</v>
      </c>
    </row>
    <row r="7718" spans="1:17" x14ac:dyDescent="0.35">
      <c r="A7718">
        <f t="shared" si="243"/>
        <v>7712</v>
      </c>
      <c r="B7718">
        <f t="shared" si="242"/>
        <v>7712</v>
      </c>
      <c r="C7718">
        <v>0</v>
      </c>
      <c r="D7718">
        <v>0</v>
      </c>
      <c r="E7718">
        <v>1</v>
      </c>
      <c r="F7718">
        <v>1</v>
      </c>
      <c r="G7718">
        <v>1</v>
      </c>
      <c r="H7718">
        <v>1</v>
      </c>
      <c r="I7718">
        <v>0</v>
      </c>
      <c r="J7718">
        <v>0</v>
      </c>
      <c r="K7718">
        <v>0</v>
      </c>
      <c r="L7718">
        <v>1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35">
      <c r="A7719">
        <f t="shared" si="243"/>
        <v>7713</v>
      </c>
      <c r="B7719">
        <f t="shared" si="242"/>
        <v>7713</v>
      </c>
      <c r="C7719">
        <v>0</v>
      </c>
      <c r="D7719">
        <v>0</v>
      </c>
      <c r="E7719">
        <v>1</v>
      </c>
      <c r="F7719">
        <v>1</v>
      </c>
      <c r="G7719">
        <v>1</v>
      </c>
      <c r="H7719">
        <v>1</v>
      </c>
      <c r="I7719">
        <v>0</v>
      </c>
      <c r="J7719">
        <v>0</v>
      </c>
      <c r="K7719">
        <v>0</v>
      </c>
      <c r="L7719">
        <v>1</v>
      </c>
      <c r="M7719">
        <v>0</v>
      </c>
      <c r="N7719">
        <v>0</v>
      </c>
      <c r="O7719">
        <v>0</v>
      </c>
      <c r="P7719">
        <v>0</v>
      </c>
      <c r="Q7719">
        <v>1</v>
      </c>
    </row>
    <row r="7720" spans="1:17" x14ac:dyDescent="0.35">
      <c r="A7720">
        <f t="shared" si="243"/>
        <v>7714</v>
      </c>
      <c r="B7720">
        <f t="shared" si="242"/>
        <v>7714</v>
      </c>
      <c r="C7720">
        <v>0</v>
      </c>
      <c r="D7720">
        <v>0</v>
      </c>
      <c r="E7720">
        <v>1</v>
      </c>
      <c r="F7720">
        <v>1</v>
      </c>
      <c r="G7720">
        <v>1</v>
      </c>
      <c r="H7720">
        <v>1</v>
      </c>
      <c r="I7720">
        <v>0</v>
      </c>
      <c r="J7720">
        <v>0</v>
      </c>
      <c r="K7720">
        <v>0</v>
      </c>
      <c r="L7720">
        <v>1</v>
      </c>
      <c r="M7720">
        <v>0</v>
      </c>
      <c r="N7720">
        <v>0</v>
      </c>
      <c r="O7720">
        <v>0</v>
      </c>
      <c r="P7720">
        <v>1</v>
      </c>
      <c r="Q7720">
        <v>0</v>
      </c>
    </row>
    <row r="7721" spans="1:17" x14ac:dyDescent="0.35">
      <c r="A7721">
        <f t="shared" si="243"/>
        <v>7715</v>
      </c>
      <c r="B7721">
        <f t="shared" si="242"/>
        <v>7715</v>
      </c>
      <c r="C7721">
        <v>0</v>
      </c>
      <c r="D7721">
        <v>0</v>
      </c>
      <c r="E7721">
        <v>1</v>
      </c>
      <c r="F7721">
        <v>1</v>
      </c>
      <c r="G7721">
        <v>1</v>
      </c>
      <c r="H7721">
        <v>1</v>
      </c>
      <c r="I7721">
        <v>0</v>
      </c>
      <c r="J7721">
        <v>0</v>
      </c>
      <c r="K7721">
        <v>0</v>
      </c>
      <c r="L7721">
        <v>1</v>
      </c>
      <c r="M7721">
        <v>0</v>
      </c>
      <c r="N7721">
        <v>0</v>
      </c>
      <c r="O7721">
        <v>0</v>
      </c>
      <c r="P7721">
        <v>1</v>
      </c>
      <c r="Q7721">
        <v>1</v>
      </c>
    </row>
    <row r="7722" spans="1:17" x14ac:dyDescent="0.35">
      <c r="A7722">
        <f t="shared" si="243"/>
        <v>7716</v>
      </c>
      <c r="B7722">
        <f t="shared" si="242"/>
        <v>7716</v>
      </c>
      <c r="C7722">
        <v>0</v>
      </c>
      <c r="D7722">
        <v>0</v>
      </c>
      <c r="E7722">
        <v>1</v>
      </c>
      <c r="F7722">
        <v>1</v>
      </c>
      <c r="G7722">
        <v>1</v>
      </c>
      <c r="H7722">
        <v>1</v>
      </c>
      <c r="I7722">
        <v>0</v>
      </c>
      <c r="J7722">
        <v>0</v>
      </c>
      <c r="K7722">
        <v>0</v>
      </c>
      <c r="L7722">
        <v>1</v>
      </c>
      <c r="M7722">
        <v>0</v>
      </c>
      <c r="N7722">
        <v>0</v>
      </c>
      <c r="O7722">
        <v>1</v>
      </c>
      <c r="P7722">
        <v>0</v>
      </c>
      <c r="Q7722">
        <v>0</v>
      </c>
    </row>
    <row r="7723" spans="1:17" x14ac:dyDescent="0.35">
      <c r="A7723">
        <f t="shared" si="243"/>
        <v>7717</v>
      </c>
      <c r="B7723">
        <f t="shared" si="242"/>
        <v>7717</v>
      </c>
      <c r="C7723">
        <v>0</v>
      </c>
      <c r="D7723">
        <v>0</v>
      </c>
      <c r="E7723">
        <v>1</v>
      </c>
      <c r="F7723">
        <v>1</v>
      </c>
      <c r="G7723">
        <v>1</v>
      </c>
      <c r="H7723">
        <v>1</v>
      </c>
      <c r="I7723">
        <v>0</v>
      </c>
      <c r="J7723">
        <v>0</v>
      </c>
      <c r="K7723">
        <v>0</v>
      </c>
      <c r="L7723">
        <v>1</v>
      </c>
      <c r="M7723">
        <v>0</v>
      </c>
      <c r="N7723">
        <v>0</v>
      </c>
      <c r="O7723">
        <v>1</v>
      </c>
      <c r="P7723">
        <v>0</v>
      </c>
      <c r="Q7723">
        <v>1</v>
      </c>
    </row>
    <row r="7724" spans="1:17" x14ac:dyDescent="0.35">
      <c r="A7724">
        <f t="shared" si="243"/>
        <v>7718</v>
      </c>
      <c r="B7724">
        <f t="shared" si="242"/>
        <v>7718</v>
      </c>
      <c r="C7724">
        <v>0</v>
      </c>
      <c r="D7724">
        <v>0</v>
      </c>
      <c r="E7724">
        <v>1</v>
      </c>
      <c r="F7724">
        <v>1</v>
      </c>
      <c r="G7724">
        <v>1</v>
      </c>
      <c r="H7724">
        <v>1</v>
      </c>
      <c r="I7724">
        <v>0</v>
      </c>
      <c r="J7724">
        <v>0</v>
      </c>
      <c r="K7724">
        <v>0</v>
      </c>
      <c r="L7724">
        <v>1</v>
      </c>
      <c r="M7724">
        <v>0</v>
      </c>
      <c r="N7724">
        <v>0</v>
      </c>
      <c r="O7724">
        <v>1</v>
      </c>
      <c r="P7724">
        <v>1</v>
      </c>
      <c r="Q7724">
        <v>0</v>
      </c>
    </row>
    <row r="7725" spans="1:17" x14ac:dyDescent="0.35">
      <c r="A7725">
        <f t="shared" si="243"/>
        <v>7719</v>
      </c>
      <c r="B7725">
        <f t="shared" si="242"/>
        <v>7719</v>
      </c>
      <c r="C7725">
        <v>0</v>
      </c>
      <c r="D7725">
        <v>0</v>
      </c>
      <c r="E7725">
        <v>1</v>
      </c>
      <c r="F7725">
        <v>1</v>
      </c>
      <c r="G7725">
        <v>1</v>
      </c>
      <c r="H7725">
        <v>1</v>
      </c>
      <c r="I7725">
        <v>0</v>
      </c>
      <c r="J7725">
        <v>0</v>
      </c>
      <c r="K7725">
        <v>0</v>
      </c>
      <c r="L7725">
        <v>1</v>
      </c>
      <c r="M7725">
        <v>0</v>
      </c>
      <c r="N7725">
        <v>0</v>
      </c>
      <c r="O7725">
        <v>1</v>
      </c>
      <c r="P7725">
        <v>1</v>
      </c>
      <c r="Q7725">
        <v>1</v>
      </c>
    </row>
    <row r="7726" spans="1:17" x14ac:dyDescent="0.35">
      <c r="A7726">
        <f t="shared" si="243"/>
        <v>7720</v>
      </c>
      <c r="B7726">
        <f t="shared" si="242"/>
        <v>7720</v>
      </c>
      <c r="C7726">
        <v>0</v>
      </c>
      <c r="D7726">
        <v>0</v>
      </c>
      <c r="E7726">
        <v>1</v>
      </c>
      <c r="F7726">
        <v>1</v>
      </c>
      <c r="G7726">
        <v>1</v>
      </c>
      <c r="H7726">
        <v>1</v>
      </c>
      <c r="I7726">
        <v>0</v>
      </c>
      <c r="J7726">
        <v>0</v>
      </c>
      <c r="K7726">
        <v>0</v>
      </c>
      <c r="L7726">
        <v>1</v>
      </c>
      <c r="M7726">
        <v>0</v>
      </c>
      <c r="N7726">
        <v>1</v>
      </c>
      <c r="O7726">
        <v>0</v>
      </c>
      <c r="P7726">
        <v>0</v>
      </c>
      <c r="Q7726">
        <v>0</v>
      </c>
    </row>
    <row r="7727" spans="1:17" x14ac:dyDescent="0.35">
      <c r="A7727">
        <f t="shared" si="243"/>
        <v>7721</v>
      </c>
      <c r="B7727">
        <f t="shared" si="242"/>
        <v>7721</v>
      </c>
      <c r="C7727">
        <v>0</v>
      </c>
      <c r="D7727">
        <v>0</v>
      </c>
      <c r="E7727">
        <v>1</v>
      </c>
      <c r="F7727">
        <v>1</v>
      </c>
      <c r="G7727">
        <v>1</v>
      </c>
      <c r="H7727">
        <v>1</v>
      </c>
      <c r="I7727">
        <v>0</v>
      </c>
      <c r="J7727">
        <v>0</v>
      </c>
      <c r="K7727">
        <v>0</v>
      </c>
      <c r="L7727">
        <v>1</v>
      </c>
      <c r="M7727">
        <v>0</v>
      </c>
      <c r="N7727">
        <v>1</v>
      </c>
      <c r="O7727">
        <v>0</v>
      </c>
      <c r="P7727">
        <v>0</v>
      </c>
      <c r="Q7727">
        <v>1</v>
      </c>
    </row>
    <row r="7728" spans="1:17" x14ac:dyDescent="0.35">
      <c r="A7728">
        <f t="shared" si="243"/>
        <v>7722</v>
      </c>
      <c r="B7728">
        <f t="shared" si="242"/>
        <v>7722</v>
      </c>
      <c r="C7728">
        <v>0</v>
      </c>
      <c r="D7728">
        <v>0</v>
      </c>
      <c r="E7728">
        <v>1</v>
      </c>
      <c r="F7728">
        <v>1</v>
      </c>
      <c r="G7728">
        <v>1</v>
      </c>
      <c r="H7728">
        <v>1</v>
      </c>
      <c r="I7728">
        <v>0</v>
      </c>
      <c r="J7728">
        <v>0</v>
      </c>
      <c r="K7728">
        <v>0</v>
      </c>
      <c r="L7728">
        <v>1</v>
      </c>
      <c r="M7728">
        <v>0</v>
      </c>
      <c r="N7728">
        <v>1</v>
      </c>
      <c r="O7728">
        <v>0</v>
      </c>
      <c r="P7728">
        <v>1</v>
      </c>
      <c r="Q7728">
        <v>0</v>
      </c>
    </row>
    <row r="7729" spans="1:17" x14ac:dyDescent="0.35">
      <c r="A7729">
        <f t="shared" si="243"/>
        <v>7723</v>
      </c>
      <c r="B7729">
        <f t="shared" si="242"/>
        <v>7723</v>
      </c>
      <c r="C7729">
        <v>0</v>
      </c>
      <c r="D7729">
        <v>0</v>
      </c>
      <c r="E7729">
        <v>1</v>
      </c>
      <c r="F7729">
        <v>1</v>
      </c>
      <c r="G7729">
        <v>1</v>
      </c>
      <c r="H7729">
        <v>1</v>
      </c>
      <c r="I7729">
        <v>0</v>
      </c>
      <c r="J7729">
        <v>0</v>
      </c>
      <c r="K7729">
        <v>0</v>
      </c>
      <c r="L7729">
        <v>1</v>
      </c>
      <c r="M7729">
        <v>0</v>
      </c>
      <c r="N7729">
        <v>1</v>
      </c>
      <c r="O7729">
        <v>0</v>
      </c>
      <c r="P7729">
        <v>1</v>
      </c>
      <c r="Q7729">
        <v>1</v>
      </c>
    </row>
    <row r="7730" spans="1:17" x14ac:dyDescent="0.35">
      <c r="A7730">
        <f t="shared" si="243"/>
        <v>7724</v>
      </c>
      <c r="B7730">
        <f t="shared" si="242"/>
        <v>7724</v>
      </c>
      <c r="C7730">
        <v>0</v>
      </c>
      <c r="D7730">
        <v>0</v>
      </c>
      <c r="E7730">
        <v>1</v>
      </c>
      <c r="F7730">
        <v>1</v>
      </c>
      <c r="G7730">
        <v>1</v>
      </c>
      <c r="H7730">
        <v>1</v>
      </c>
      <c r="I7730">
        <v>0</v>
      </c>
      <c r="J7730">
        <v>0</v>
      </c>
      <c r="K7730">
        <v>0</v>
      </c>
      <c r="L7730">
        <v>1</v>
      </c>
      <c r="M7730">
        <v>0</v>
      </c>
      <c r="N7730">
        <v>1</v>
      </c>
      <c r="O7730">
        <v>1</v>
      </c>
      <c r="P7730">
        <v>0</v>
      </c>
      <c r="Q7730">
        <v>0</v>
      </c>
    </row>
    <row r="7731" spans="1:17" x14ac:dyDescent="0.35">
      <c r="A7731">
        <f t="shared" si="243"/>
        <v>7725</v>
      </c>
      <c r="B7731">
        <f t="shared" si="242"/>
        <v>7725</v>
      </c>
      <c r="C7731">
        <v>0</v>
      </c>
      <c r="D7731">
        <v>0</v>
      </c>
      <c r="E7731">
        <v>1</v>
      </c>
      <c r="F7731">
        <v>1</v>
      </c>
      <c r="G7731">
        <v>1</v>
      </c>
      <c r="H7731">
        <v>1</v>
      </c>
      <c r="I7731">
        <v>0</v>
      </c>
      <c r="J7731">
        <v>0</v>
      </c>
      <c r="K7731">
        <v>0</v>
      </c>
      <c r="L7731">
        <v>1</v>
      </c>
      <c r="M7731">
        <v>0</v>
      </c>
      <c r="N7731">
        <v>1</v>
      </c>
      <c r="O7731">
        <v>1</v>
      </c>
      <c r="P7731">
        <v>0</v>
      </c>
      <c r="Q7731">
        <v>1</v>
      </c>
    </row>
    <row r="7732" spans="1:17" x14ac:dyDescent="0.35">
      <c r="A7732">
        <f t="shared" si="243"/>
        <v>7726</v>
      </c>
      <c r="B7732">
        <f t="shared" si="242"/>
        <v>7726</v>
      </c>
      <c r="C7732">
        <v>0</v>
      </c>
      <c r="D7732">
        <v>0</v>
      </c>
      <c r="E7732">
        <v>1</v>
      </c>
      <c r="F7732">
        <v>1</v>
      </c>
      <c r="G7732">
        <v>1</v>
      </c>
      <c r="H7732">
        <v>1</v>
      </c>
      <c r="I7732">
        <v>0</v>
      </c>
      <c r="J7732">
        <v>0</v>
      </c>
      <c r="K7732">
        <v>0</v>
      </c>
      <c r="L7732">
        <v>1</v>
      </c>
      <c r="M7732">
        <v>0</v>
      </c>
      <c r="N7732">
        <v>1</v>
      </c>
      <c r="O7732">
        <v>1</v>
      </c>
      <c r="P7732">
        <v>1</v>
      </c>
      <c r="Q7732">
        <v>0</v>
      </c>
    </row>
    <row r="7733" spans="1:17" x14ac:dyDescent="0.35">
      <c r="A7733">
        <f t="shared" si="243"/>
        <v>7727</v>
      </c>
      <c r="B7733">
        <f t="shared" si="242"/>
        <v>7727</v>
      </c>
      <c r="C7733">
        <v>0</v>
      </c>
      <c r="D7733">
        <v>0</v>
      </c>
      <c r="E7733">
        <v>1</v>
      </c>
      <c r="F7733">
        <v>1</v>
      </c>
      <c r="G7733">
        <v>1</v>
      </c>
      <c r="H7733">
        <v>1</v>
      </c>
      <c r="I7733">
        <v>0</v>
      </c>
      <c r="J7733">
        <v>0</v>
      </c>
      <c r="K7733">
        <v>0</v>
      </c>
      <c r="L7733">
        <v>1</v>
      </c>
      <c r="M7733">
        <v>0</v>
      </c>
      <c r="N7733">
        <v>1</v>
      </c>
      <c r="O7733">
        <v>1</v>
      </c>
      <c r="P7733">
        <v>1</v>
      </c>
      <c r="Q7733">
        <v>1</v>
      </c>
    </row>
    <row r="7734" spans="1:17" x14ac:dyDescent="0.35">
      <c r="A7734">
        <f t="shared" si="243"/>
        <v>7728</v>
      </c>
      <c r="B7734">
        <f t="shared" si="242"/>
        <v>7728</v>
      </c>
      <c r="C7734">
        <v>0</v>
      </c>
      <c r="D7734">
        <v>0</v>
      </c>
      <c r="E7734">
        <v>1</v>
      </c>
      <c r="F7734">
        <v>1</v>
      </c>
      <c r="G7734">
        <v>1</v>
      </c>
      <c r="H7734">
        <v>1</v>
      </c>
      <c r="I7734">
        <v>0</v>
      </c>
      <c r="J7734">
        <v>0</v>
      </c>
      <c r="K7734">
        <v>0</v>
      </c>
      <c r="L7734">
        <v>1</v>
      </c>
      <c r="M7734">
        <v>1</v>
      </c>
      <c r="N7734">
        <v>0</v>
      </c>
      <c r="O7734">
        <v>0</v>
      </c>
      <c r="P7734">
        <v>0</v>
      </c>
      <c r="Q7734">
        <v>0</v>
      </c>
    </row>
    <row r="7735" spans="1:17" x14ac:dyDescent="0.35">
      <c r="A7735">
        <f t="shared" si="243"/>
        <v>7729</v>
      </c>
      <c r="B7735">
        <f t="shared" si="242"/>
        <v>7729</v>
      </c>
      <c r="C7735">
        <v>0</v>
      </c>
      <c r="D7735">
        <v>0</v>
      </c>
      <c r="E7735">
        <v>1</v>
      </c>
      <c r="F7735">
        <v>1</v>
      </c>
      <c r="G7735">
        <v>1</v>
      </c>
      <c r="H7735">
        <v>1</v>
      </c>
      <c r="I7735">
        <v>0</v>
      </c>
      <c r="J7735">
        <v>0</v>
      </c>
      <c r="K7735">
        <v>0</v>
      </c>
      <c r="L7735">
        <v>1</v>
      </c>
      <c r="M7735">
        <v>1</v>
      </c>
      <c r="N7735">
        <v>0</v>
      </c>
      <c r="O7735">
        <v>0</v>
      </c>
      <c r="P7735">
        <v>0</v>
      </c>
      <c r="Q7735">
        <v>1</v>
      </c>
    </row>
    <row r="7736" spans="1:17" x14ac:dyDescent="0.35">
      <c r="A7736">
        <f t="shared" si="243"/>
        <v>7730</v>
      </c>
      <c r="B7736">
        <f t="shared" si="242"/>
        <v>7730</v>
      </c>
      <c r="C7736">
        <v>0</v>
      </c>
      <c r="D7736">
        <v>0</v>
      </c>
      <c r="E7736">
        <v>1</v>
      </c>
      <c r="F7736">
        <v>1</v>
      </c>
      <c r="G7736">
        <v>1</v>
      </c>
      <c r="H7736">
        <v>1</v>
      </c>
      <c r="I7736">
        <v>0</v>
      </c>
      <c r="J7736">
        <v>0</v>
      </c>
      <c r="K7736">
        <v>0</v>
      </c>
      <c r="L7736">
        <v>1</v>
      </c>
      <c r="M7736">
        <v>1</v>
      </c>
      <c r="N7736">
        <v>0</v>
      </c>
      <c r="O7736">
        <v>0</v>
      </c>
      <c r="P7736">
        <v>1</v>
      </c>
      <c r="Q7736">
        <v>0</v>
      </c>
    </row>
    <row r="7737" spans="1:17" x14ac:dyDescent="0.35">
      <c r="A7737">
        <f t="shared" si="243"/>
        <v>7731</v>
      </c>
      <c r="B7737">
        <f t="shared" si="242"/>
        <v>7731</v>
      </c>
      <c r="C7737">
        <v>0</v>
      </c>
      <c r="D7737">
        <v>0</v>
      </c>
      <c r="E7737">
        <v>1</v>
      </c>
      <c r="F7737">
        <v>1</v>
      </c>
      <c r="G7737">
        <v>1</v>
      </c>
      <c r="H7737">
        <v>1</v>
      </c>
      <c r="I7737">
        <v>0</v>
      </c>
      <c r="J7737">
        <v>0</v>
      </c>
      <c r="K7737">
        <v>0</v>
      </c>
      <c r="L7737">
        <v>1</v>
      </c>
      <c r="M7737">
        <v>1</v>
      </c>
      <c r="N7737">
        <v>0</v>
      </c>
      <c r="O7737">
        <v>0</v>
      </c>
      <c r="P7737">
        <v>1</v>
      </c>
      <c r="Q7737">
        <v>1</v>
      </c>
    </row>
    <row r="7738" spans="1:17" x14ac:dyDescent="0.35">
      <c r="A7738">
        <f t="shared" si="243"/>
        <v>7732</v>
      </c>
      <c r="B7738">
        <f t="shared" si="242"/>
        <v>7732</v>
      </c>
      <c r="C7738">
        <v>0</v>
      </c>
      <c r="D7738">
        <v>0</v>
      </c>
      <c r="E7738">
        <v>1</v>
      </c>
      <c r="F7738">
        <v>1</v>
      </c>
      <c r="G7738">
        <v>1</v>
      </c>
      <c r="H7738">
        <v>1</v>
      </c>
      <c r="I7738">
        <v>0</v>
      </c>
      <c r="J7738">
        <v>0</v>
      </c>
      <c r="K7738">
        <v>0</v>
      </c>
      <c r="L7738">
        <v>1</v>
      </c>
      <c r="M7738">
        <v>1</v>
      </c>
      <c r="N7738">
        <v>0</v>
      </c>
      <c r="O7738">
        <v>1</v>
      </c>
      <c r="P7738">
        <v>0</v>
      </c>
      <c r="Q7738">
        <v>0</v>
      </c>
    </row>
    <row r="7739" spans="1:17" x14ac:dyDescent="0.35">
      <c r="A7739">
        <f t="shared" si="243"/>
        <v>7733</v>
      </c>
      <c r="B7739">
        <f t="shared" si="242"/>
        <v>7733</v>
      </c>
      <c r="C7739">
        <v>0</v>
      </c>
      <c r="D7739">
        <v>0</v>
      </c>
      <c r="E7739">
        <v>1</v>
      </c>
      <c r="F7739">
        <v>1</v>
      </c>
      <c r="G7739">
        <v>1</v>
      </c>
      <c r="H7739">
        <v>1</v>
      </c>
      <c r="I7739">
        <v>0</v>
      </c>
      <c r="J7739">
        <v>0</v>
      </c>
      <c r="K7739">
        <v>0</v>
      </c>
      <c r="L7739">
        <v>1</v>
      </c>
      <c r="M7739">
        <v>1</v>
      </c>
      <c r="N7739">
        <v>0</v>
      </c>
      <c r="O7739">
        <v>1</v>
      </c>
      <c r="P7739">
        <v>0</v>
      </c>
      <c r="Q7739">
        <v>1</v>
      </c>
    </row>
    <row r="7740" spans="1:17" x14ac:dyDescent="0.35">
      <c r="A7740">
        <f t="shared" si="243"/>
        <v>7734</v>
      </c>
      <c r="B7740">
        <f t="shared" si="242"/>
        <v>7734</v>
      </c>
      <c r="C7740">
        <v>0</v>
      </c>
      <c r="D7740">
        <v>0</v>
      </c>
      <c r="E7740">
        <v>1</v>
      </c>
      <c r="F7740">
        <v>1</v>
      </c>
      <c r="G7740">
        <v>1</v>
      </c>
      <c r="H7740">
        <v>1</v>
      </c>
      <c r="I7740">
        <v>0</v>
      </c>
      <c r="J7740">
        <v>0</v>
      </c>
      <c r="K7740">
        <v>0</v>
      </c>
      <c r="L7740">
        <v>1</v>
      </c>
      <c r="M7740">
        <v>1</v>
      </c>
      <c r="N7740">
        <v>0</v>
      </c>
      <c r="O7740">
        <v>1</v>
      </c>
      <c r="P7740">
        <v>1</v>
      </c>
      <c r="Q7740">
        <v>0</v>
      </c>
    </row>
    <row r="7741" spans="1:17" x14ac:dyDescent="0.35">
      <c r="A7741">
        <f t="shared" si="243"/>
        <v>7735</v>
      </c>
      <c r="B7741">
        <f t="shared" si="242"/>
        <v>7735</v>
      </c>
      <c r="C7741">
        <v>0</v>
      </c>
      <c r="D7741">
        <v>0</v>
      </c>
      <c r="E7741">
        <v>1</v>
      </c>
      <c r="F7741">
        <v>1</v>
      </c>
      <c r="G7741">
        <v>1</v>
      </c>
      <c r="H7741">
        <v>1</v>
      </c>
      <c r="I7741">
        <v>0</v>
      </c>
      <c r="J7741">
        <v>0</v>
      </c>
      <c r="K7741">
        <v>0</v>
      </c>
      <c r="L7741">
        <v>1</v>
      </c>
      <c r="M7741">
        <v>1</v>
      </c>
      <c r="N7741">
        <v>0</v>
      </c>
      <c r="O7741">
        <v>1</v>
      </c>
      <c r="P7741">
        <v>1</v>
      </c>
      <c r="Q7741">
        <v>1</v>
      </c>
    </row>
    <row r="7742" spans="1:17" x14ac:dyDescent="0.35">
      <c r="A7742">
        <f t="shared" si="243"/>
        <v>7736</v>
      </c>
      <c r="B7742">
        <f t="shared" si="242"/>
        <v>7736</v>
      </c>
      <c r="C7742">
        <v>0</v>
      </c>
      <c r="D7742">
        <v>0</v>
      </c>
      <c r="E7742">
        <v>1</v>
      </c>
      <c r="F7742">
        <v>1</v>
      </c>
      <c r="G7742">
        <v>1</v>
      </c>
      <c r="H7742">
        <v>1</v>
      </c>
      <c r="I7742">
        <v>0</v>
      </c>
      <c r="J7742">
        <v>0</v>
      </c>
      <c r="K7742">
        <v>0</v>
      </c>
      <c r="L7742">
        <v>1</v>
      </c>
      <c r="M7742">
        <v>1</v>
      </c>
      <c r="N7742">
        <v>1</v>
      </c>
      <c r="O7742">
        <v>0</v>
      </c>
      <c r="P7742">
        <v>0</v>
      </c>
      <c r="Q7742">
        <v>0</v>
      </c>
    </row>
    <row r="7743" spans="1:17" x14ac:dyDescent="0.35">
      <c r="A7743">
        <f t="shared" si="243"/>
        <v>7737</v>
      </c>
      <c r="B7743">
        <f t="shared" si="242"/>
        <v>7737</v>
      </c>
      <c r="C7743">
        <v>0</v>
      </c>
      <c r="D7743">
        <v>0</v>
      </c>
      <c r="E7743">
        <v>1</v>
      </c>
      <c r="F7743">
        <v>1</v>
      </c>
      <c r="G7743">
        <v>1</v>
      </c>
      <c r="H7743">
        <v>1</v>
      </c>
      <c r="I7743">
        <v>0</v>
      </c>
      <c r="J7743">
        <v>0</v>
      </c>
      <c r="K7743">
        <v>0</v>
      </c>
      <c r="L7743">
        <v>1</v>
      </c>
      <c r="M7743">
        <v>1</v>
      </c>
      <c r="N7743">
        <v>1</v>
      </c>
      <c r="O7743">
        <v>0</v>
      </c>
      <c r="P7743">
        <v>0</v>
      </c>
      <c r="Q7743">
        <v>1</v>
      </c>
    </row>
    <row r="7744" spans="1:17" x14ac:dyDescent="0.35">
      <c r="A7744">
        <f t="shared" si="243"/>
        <v>7738</v>
      </c>
      <c r="B7744">
        <f t="shared" si="242"/>
        <v>7738</v>
      </c>
      <c r="C7744">
        <v>0</v>
      </c>
      <c r="D7744">
        <v>0</v>
      </c>
      <c r="E7744">
        <v>1</v>
      </c>
      <c r="F7744">
        <v>1</v>
      </c>
      <c r="G7744">
        <v>1</v>
      </c>
      <c r="H7744">
        <v>1</v>
      </c>
      <c r="I7744">
        <v>0</v>
      </c>
      <c r="J7744">
        <v>0</v>
      </c>
      <c r="K7744">
        <v>0</v>
      </c>
      <c r="L7744">
        <v>1</v>
      </c>
      <c r="M7744">
        <v>1</v>
      </c>
      <c r="N7744">
        <v>1</v>
      </c>
      <c r="O7744">
        <v>0</v>
      </c>
      <c r="P7744">
        <v>1</v>
      </c>
      <c r="Q7744">
        <v>0</v>
      </c>
    </row>
    <row r="7745" spans="1:17" x14ac:dyDescent="0.35">
      <c r="A7745">
        <f t="shared" si="243"/>
        <v>7739</v>
      </c>
      <c r="B7745">
        <f t="shared" si="242"/>
        <v>7739</v>
      </c>
      <c r="C7745">
        <v>0</v>
      </c>
      <c r="D7745">
        <v>0</v>
      </c>
      <c r="E7745">
        <v>1</v>
      </c>
      <c r="F7745">
        <v>1</v>
      </c>
      <c r="G7745">
        <v>1</v>
      </c>
      <c r="H7745">
        <v>1</v>
      </c>
      <c r="I7745">
        <v>0</v>
      </c>
      <c r="J7745">
        <v>0</v>
      </c>
      <c r="K7745">
        <v>0</v>
      </c>
      <c r="L7745">
        <v>1</v>
      </c>
      <c r="M7745">
        <v>1</v>
      </c>
      <c r="N7745">
        <v>1</v>
      </c>
      <c r="O7745">
        <v>0</v>
      </c>
      <c r="P7745">
        <v>1</v>
      </c>
      <c r="Q7745">
        <v>1</v>
      </c>
    </row>
    <row r="7746" spans="1:17" x14ac:dyDescent="0.35">
      <c r="A7746">
        <f t="shared" si="243"/>
        <v>7740</v>
      </c>
      <c r="B7746">
        <f t="shared" si="242"/>
        <v>7740</v>
      </c>
      <c r="C7746">
        <v>0</v>
      </c>
      <c r="D7746">
        <v>0</v>
      </c>
      <c r="E7746">
        <v>1</v>
      </c>
      <c r="F7746">
        <v>1</v>
      </c>
      <c r="G7746">
        <v>1</v>
      </c>
      <c r="H7746">
        <v>1</v>
      </c>
      <c r="I7746">
        <v>0</v>
      </c>
      <c r="J7746">
        <v>0</v>
      </c>
      <c r="K7746">
        <v>0</v>
      </c>
      <c r="L7746">
        <v>1</v>
      </c>
      <c r="M7746">
        <v>1</v>
      </c>
      <c r="N7746">
        <v>1</v>
      </c>
      <c r="O7746">
        <v>1</v>
      </c>
      <c r="P7746">
        <v>0</v>
      </c>
      <c r="Q7746">
        <v>0</v>
      </c>
    </row>
    <row r="7747" spans="1:17" x14ac:dyDescent="0.35">
      <c r="A7747">
        <f t="shared" si="243"/>
        <v>7741</v>
      </c>
      <c r="B7747">
        <f t="shared" si="242"/>
        <v>7741</v>
      </c>
      <c r="C7747">
        <v>0</v>
      </c>
      <c r="D7747">
        <v>0</v>
      </c>
      <c r="E7747">
        <v>1</v>
      </c>
      <c r="F7747">
        <v>1</v>
      </c>
      <c r="G7747">
        <v>1</v>
      </c>
      <c r="H7747">
        <v>1</v>
      </c>
      <c r="I7747">
        <v>0</v>
      </c>
      <c r="J7747">
        <v>0</v>
      </c>
      <c r="K7747">
        <v>0</v>
      </c>
      <c r="L7747">
        <v>1</v>
      </c>
      <c r="M7747">
        <v>1</v>
      </c>
      <c r="N7747">
        <v>1</v>
      </c>
      <c r="O7747">
        <v>1</v>
      </c>
      <c r="P7747">
        <v>0</v>
      </c>
      <c r="Q7747">
        <v>1</v>
      </c>
    </row>
    <row r="7748" spans="1:17" x14ac:dyDescent="0.35">
      <c r="A7748">
        <f t="shared" si="243"/>
        <v>7742</v>
      </c>
      <c r="B7748">
        <f t="shared" si="242"/>
        <v>7742</v>
      </c>
      <c r="C7748">
        <v>0</v>
      </c>
      <c r="D7748">
        <v>0</v>
      </c>
      <c r="E7748">
        <v>1</v>
      </c>
      <c r="F7748">
        <v>1</v>
      </c>
      <c r="G7748">
        <v>1</v>
      </c>
      <c r="H7748">
        <v>1</v>
      </c>
      <c r="I7748">
        <v>0</v>
      </c>
      <c r="J7748">
        <v>0</v>
      </c>
      <c r="K7748">
        <v>0</v>
      </c>
      <c r="L7748">
        <v>1</v>
      </c>
      <c r="M7748">
        <v>1</v>
      </c>
      <c r="N7748">
        <v>1</v>
      </c>
      <c r="O7748">
        <v>1</v>
      </c>
      <c r="P7748">
        <v>1</v>
      </c>
      <c r="Q7748">
        <v>0</v>
      </c>
    </row>
    <row r="7749" spans="1:17" x14ac:dyDescent="0.35">
      <c r="A7749">
        <f t="shared" si="243"/>
        <v>7743</v>
      </c>
      <c r="B7749">
        <f t="shared" si="242"/>
        <v>7743</v>
      </c>
      <c r="C7749">
        <v>0</v>
      </c>
      <c r="D7749">
        <v>0</v>
      </c>
      <c r="E7749">
        <v>1</v>
      </c>
      <c r="F7749">
        <v>1</v>
      </c>
      <c r="G7749">
        <v>1</v>
      </c>
      <c r="H7749">
        <v>1</v>
      </c>
      <c r="I7749">
        <v>0</v>
      </c>
      <c r="J7749">
        <v>0</v>
      </c>
      <c r="K7749">
        <v>0</v>
      </c>
      <c r="L7749">
        <v>1</v>
      </c>
      <c r="M7749">
        <v>1</v>
      </c>
      <c r="N7749">
        <v>1</v>
      </c>
      <c r="O7749">
        <v>1</v>
      </c>
      <c r="P7749">
        <v>1</v>
      </c>
      <c r="Q7749">
        <v>1</v>
      </c>
    </row>
    <row r="7750" spans="1:17" x14ac:dyDescent="0.35">
      <c r="A7750">
        <f t="shared" si="243"/>
        <v>7744</v>
      </c>
      <c r="B7750">
        <f t="shared" si="242"/>
        <v>7744</v>
      </c>
      <c r="C7750">
        <v>0</v>
      </c>
      <c r="D7750">
        <v>0</v>
      </c>
      <c r="E7750">
        <v>1</v>
      </c>
      <c r="F7750">
        <v>1</v>
      </c>
      <c r="G7750">
        <v>1</v>
      </c>
      <c r="H7750">
        <v>1</v>
      </c>
      <c r="I7750">
        <v>0</v>
      </c>
      <c r="J7750">
        <v>0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35">
      <c r="A7751">
        <f t="shared" si="243"/>
        <v>7745</v>
      </c>
      <c r="B7751">
        <f t="shared" ref="B7751:B7814" si="244">($C$2*C7751)+($D$2*D7751)+($E$2*E7751)+($F$2*F7751)+($G$2*G7751)+($H$2*H7751)+($I$2*I7751)+($J$2*J7751)+($K$2*K7751)+($L$2*L7751)+($M$2*M7751)+($N$2*N7751)+($O$2*O7751)+($P$2*P7751)+($Q$2*Q7751)</f>
        <v>7745</v>
      </c>
      <c r="C7751">
        <v>0</v>
      </c>
      <c r="D7751">
        <v>0</v>
      </c>
      <c r="E7751">
        <v>1</v>
      </c>
      <c r="F7751">
        <v>1</v>
      </c>
      <c r="G7751">
        <v>1</v>
      </c>
      <c r="H7751">
        <v>1</v>
      </c>
      <c r="I7751">
        <v>0</v>
      </c>
      <c r="J7751">
        <v>0</v>
      </c>
      <c r="K7751">
        <v>1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1</v>
      </c>
    </row>
    <row r="7752" spans="1:17" x14ac:dyDescent="0.35">
      <c r="A7752">
        <f t="shared" ref="A7752:A7815" si="245">A7751+1</f>
        <v>7746</v>
      </c>
      <c r="B7752">
        <f t="shared" si="244"/>
        <v>7746</v>
      </c>
      <c r="C7752">
        <v>0</v>
      </c>
      <c r="D7752">
        <v>0</v>
      </c>
      <c r="E7752">
        <v>1</v>
      </c>
      <c r="F7752">
        <v>1</v>
      </c>
      <c r="G7752">
        <v>1</v>
      </c>
      <c r="H7752">
        <v>1</v>
      </c>
      <c r="I7752">
        <v>0</v>
      </c>
      <c r="J7752">
        <v>0</v>
      </c>
      <c r="K7752">
        <v>1</v>
      </c>
      <c r="L7752">
        <v>0</v>
      </c>
      <c r="M7752">
        <v>0</v>
      </c>
      <c r="N7752">
        <v>0</v>
      </c>
      <c r="O7752">
        <v>0</v>
      </c>
      <c r="P7752">
        <v>1</v>
      </c>
      <c r="Q7752">
        <v>0</v>
      </c>
    </row>
    <row r="7753" spans="1:17" x14ac:dyDescent="0.35">
      <c r="A7753">
        <f t="shared" si="245"/>
        <v>7747</v>
      </c>
      <c r="B7753">
        <f t="shared" si="244"/>
        <v>7747</v>
      </c>
      <c r="C7753">
        <v>0</v>
      </c>
      <c r="D7753">
        <v>0</v>
      </c>
      <c r="E7753">
        <v>1</v>
      </c>
      <c r="F7753">
        <v>1</v>
      </c>
      <c r="G7753">
        <v>1</v>
      </c>
      <c r="H7753">
        <v>1</v>
      </c>
      <c r="I7753">
        <v>0</v>
      </c>
      <c r="J7753">
        <v>0</v>
      </c>
      <c r="K7753">
        <v>1</v>
      </c>
      <c r="L7753">
        <v>0</v>
      </c>
      <c r="M7753">
        <v>0</v>
      </c>
      <c r="N7753">
        <v>0</v>
      </c>
      <c r="O7753">
        <v>0</v>
      </c>
      <c r="P7753">
        <v>1</v>
      </c>
      <c r="Q7753">
        <v>1</v>
      </c>
    </row>
    <row r="7754" spans="1:17" x14ac:dyDescent="0.35">
      <c r="A7754">
        <f t="shared" si="245"/>
        <v>7748</v>
      </c>
      <c r="B7754">
        <f t="shared" si="244"/>
        <v>7748</v>
      </c>
      <c r="C7754">
        <v>0</v>
      </c>
      <c r="D7754">
        <v>0</v>
      </c>
      <c r="E7754">
        <v>1</v>
      </c>
      <c r="F7754">
        <v>1</v>
      </c>
      <c r="G7754">
        <v>1</v>
      </c>
      <c r="H7754">
        <v>1</v>
      </c>
      <c r="I7754">
        <v>0</v>
      </c>
      <c r="J7754">
        <v>0</v>
      </c>
      <c r="K7754">
        <v>1</v>
      </c>
      <c r="L7754">
        <v>0</v>
      </c>
      <c r="M7754">
        <v>0</v>
      </c>
      <c r="N7754">
        <v>0</v>
      </c>
      <c r="O7754">
        <v>1</v>
      </c>
      <c r="P7754">
        <v>0</v>
      </c>
      <c r="Q7754">
        <v>0</v>
      </c>
    </row>
    <row r="7755" spans="1:17" x14ac:dyDescent="0.35">
      <c r="A7755">
        <f t="shared" si="245"/>
        <v>7749</v>
      </c>
      <c r="B7755">
        <f t="shared" si="244"/>
        <v>7749</v>
      </c>
      <c r="C7755">
        <v>0</v>
      </c>
      <c r="D7755">
        <v>0</v>
      </c>
      <c r="E7755">
        <v>1</v>
      </c>
      <c r="F7755">
        <v>1</v>
      </c>
      <c r="G7755">
        <v>1</v>
      </c>
      <c r="H7755">
        <v>1</v>
      </c>
      <c r="I7755">
        <v>0</v>
      </c>
      <c r="J7755">
        <v>0</v>
      </c>
      <c r="K7755">
        <v>1</v>
      </c>
      <c r="L7755">
        <v>0</v>
      </c>
      <c r="M7755">
        <v>0</v>
      </c>
      <c r="N7755">
        <v>0</v>
      </c>
      <c r="O7755">
        <v>1</v>
      </c>
      <c r="P7755">
        <v>0</v>
      </c>
      <c r="Q7755">
        <v>1</v>
      </c>
    </row>
    <row r="7756" spans="1:17" x14ac:dyDescent="0.35">
      <c r="A7756">
        <f t="shared" si="245"/>
        <v>7750</v>
      </c>
      <c r="B7756">
        <f t="shared" si="244"/>
        <v>7750</v>
      </c>
      <c r="C7756">
        <v>0</v>
      </c>
      <c r="D7756">
        <v>0</v>
      </c>
      <c r="E7756">
        <v>1</v>
      </c>
      <c r="F7756">
        <v>1</v>
      </c>
      <c r="G7756">
        <v>1</v>
      </c>
      <c r="H7756">
        <v>1</v>
      </c>
      <c r="I7756">
        <v>0</v>
      </c>
      <c r="J7756">
        <v>0</v>
      </c>
      <c r="K7756">
        <v>1</v>
      </c>
      <c r="L7756">
        <v>0</v>
      </c>
      <c r="M7756">
        <v>0</v>
      </c>
      <c r="N7756">
        <v>0</v>
      </c>
      <c r="O7756">
        <v>1</v>
      </c>
      <c r="P7756">
        <v>1</v>
      </c>
      <c r="Q7756">
        <v>0</v>
      </c>
    </row>
    <row r="7757" spans="1:17" x14ac:dyDescent="0.35">
      <c r="A7757">
        <f t="shared" si="245"/>
        <v>7751</v>
      </c>
      <c r="B7757">
        <f t="shared" si="244"/>
        <v>7751</v>
      </c>
      <c r="C7757">
        <v>0</v>
      </c>
      <c r="D7757">
        <v>0</v>
      </c>
      <c r="E7757">
        <v>1</v>
      </c>
      <c r="F7757">
        <v>1</v>
      </c>
      <c r="G7757">
        <v>1</v>
      </c>
      <c r="H7757">
        <v>1</v>
      </c>
      <c r="I7757">
        <v>0</v>
      </c>
      <c r="J7757">
        <v>0</v>
      </c>
      <c r="K7757">
        <v>1</v>
      </c>
      <c r="L7757">
        <v>0</v>
      </c>
      <c r="M7757">
        <v>0</v>
      </c>
      <c r="N7757">
        <v>0</v>
      </c>
      <c r="O7757">
        <v>1</v>
      </c>
      <c r="P7757">
        <v>1</v>
      </c>
      <c r="Q7757">
        <v>1</v>
      </c>
    </row>
    <row r="7758" spans="1:17" x14ac:dyDescent="0.35">
      <c r="A7758">
        <f t="shared" si="245"/>
        <v>7752</v>
      </c>
      <c r="B7758">
        <f t="shared" si="244"/>
        <v>7752</v>
      </c>
      <c r="C7758">
        <v>0</v>
      </c>
      <c r="D7758">
        <v>0</v>
      </c>
      <c r="E7758">
        <v>1</v>
      </c>
      <c r="F7758">
        <v>1</v>
      </c>
      <c r="G7758">
        <v>1</v>
      </c>
      <c r="H7758">
        <v>1</v>
      </c>
      <c r="I7758">
        <v>0</v>
      </c>
      <c r="J7758">
        <v>0</v>
      </c>
      <c r="K7758">
        <v>1</v>
      </c>
      <c r="L7758">
        <v>0</v>
      </c>
      <c r="M7758">
        <v>0</v>
      </c>
      <c r="N7758">
        <v>1</v>
      </c>
      <c r="O7758">
        <v>0</v>
      </c>
      <c r="P7758">
        <v>0</v>
      </c>
      <c r="Q7758">
        <v>0</v>
      </c>
    </row>
    <row r="7759" spans="1:17" x14ac:dyDescent="0.35">
      <c r="A7759">
        <f t="shared" si="245"/>
        <v>7753</v>
      </c>
      <c r="B7759">
        <f t="shared" si="244"/>
        <v>7753</v>
      </c>
      <c r="C7759">
        <v>0</v>
      </c>
      <c r="D7759">
        <v>0</v>
      </c>
      <c r="E7759">
        <v>1</v>
      </c>
      <c r="F7759">
        <v>1</v>
      </c>
      <c r="G7759">
        <v>1</v>
      </c>
      <c r="H7759">
        <v>1</v>
      </c>
      <c r="I7759">
        <v>0</v>
      </c>
      <c r="J7759">
        <v>0</v>
      </c>
      <c r="K7759">
        <v>1</v>
      </c>
      <c r="L7759">
        <v>0</v>
      </c>
      <c r="M7759">
        <v>0</v>
      </c>
      <c r="N7759">
        <v>1</v>
      </c>
      <c r="O7759">
        <v>0</v>
      </c>
      <c r="P7759">
        <v>0</v>
      </c>
      <c r="Q7759">
        <v>1</v>
      </c>
    </row>
    <row r="7760" spans="1:17" x14ac:dyDescent="0.35">
      <c r="A7760">
        <f t="shared" si="245"/>
        <v>7754</v>
      </c>
      <c r="B7760">
        <f t="shared" si="244"/>
        <v>7754</v>
      </c>
      <c r="C7760">
        <v>0</v>
      </c>
      <c r="D7760">
        <v>0</v>
      </c>
      <c r="E7760">
        <v>1</v>
      </c>
      <c r="F7760">
        <v>1</v>
      </c>
      <c r="G7760">
        <v>1</v>
      </c>
      <c r="H7760">
        <v>1</v>
      </c>
      <c r="I7760">
        <v>0</v>
      </c>
      <c r="J7760">
        <v>0</v>
      </c>
      <c r="K7760">
        <v>1</v>
      </c>
      <c r="L7760">
        <v>0</v>
      </c>
      <c r="M7760">
        <v>0</v>
      </c>
      <c r="N7760">
        <v>1</v>
      </c>
      <c r="O7760">
        <v>0</v>
      </c>
      <c r="P7760">
        <v>1</v>
      </c>
      <c r="Q7760">
        <v>0</v>
      </c>
    </row>
    <row r="7761" spans="1:17" x14ac:dyDescent="0.35">
      <c r="A7761">
        <f t="shared" si="245"/>
        <v>7755</v>
      </c>
      <c r="B7761">
        <f t="shared" si="244"/>
        <v>7755</v>
      </c>
      <c r="C7761">
        <v>0</v>
      </c>
      <c r="D7761">
        <v>0</v>
      </c>
      <c r="E7761">
        <v>1</v>
      </c>
      <c r="F7761">
        <v>1</v>
      </c>
      <c r="G7761">
        <v>1</v>
      </c>
      <c r="H7761">
        <v>1</v>
      </c>
      <c r="I7761">
        <v>0</v>
      </c>
      <c r="J7761">
        <v>0</v>
      </c>
      <c r="K7761">
        <v>1</v>
      </c>
      <c r="L7761">
        <v>0</v>
      </c>
      <c r="M7761">
        <v>0</v>
      </c>
      <c r="N7761">
        <v>1</v>
      </c>
      <c r="O7761">
        <v>0</v>
      </c>
      <c r="P7761">
        <v>1</v>
      </c>
      <c r="Q7761">
        <v>1</v>
      </c>
    </row>
    <row r="7762" spans="1:17" x14ac:dyDescent="0.35">
      <c r="A7762">
        <f t="shared" si="245"/>
        <v>7756</v>
      </c>
      <c r="B7762">
        <f t="shared" si="244"/>
        <v>7756</v>
      </c>
      <c r="C7762">
        <v>0</v>
      </c>
      <c r="D7762">
        <v>0</v>
      </c>
      <c r="E7762">
        <v>1</v>
      </c>
      <c r="F7762">
        <v>1</v>
      </c>
      <c r="G7762">
        <v>1</v>
      </c>
      <c r="H7762">
        <v>1</v>
      </c>
      <c r="I7762">
        <v>0</v>
      </c>
      <c r="J7762">
        <v>0</v>
      </c>
      <c r="K7762">
        <v>1</v>
      </c>
      <c r="L7762">
        <v>0</v>
      </c>
      <c r="M7762">
        <v>0</v>
      </c>
      <c r="N7762">
        <v>1</v>
      </c>
      <c r="O7762">
        <v>1</v>
      </c>
      <c r="P7762">
        <v>0</v>
      </c>
      <c r="Q7762">
        <v>0</v>
      </c>
    </row>
    <row r="7763" spans="1:17" x14ac:dyDescent="0.35">
      <c r="A7763">
        <f t="shared" si="245"/>
        <v>7757</v>
      </c>
      <c r="B7763">
        <f t="shared" si="244"/>
        <v>7757</v>
      </c>
      <c r="C7763">
        <v>0</v>
      </c>
      <c r="D7763">
        <v>0</v>
      </c>
      <c r="E7763">
        <v>1</v>
      </c>
      <c r="F7763">
        <v>1</v>
      </c>
      <c r="G7763">
        <v>1</v>
      </c>
      <c r="H7763">
        <v>1</v>
      </c>
      <c r="I7763">
        <v>0</v>
      </c>
      <c r="J7763">
        <v>0</v>
      </c>
      <c r="K7763">
        <v>1</v>
      </c>
      <c r="L7763">
        <v>0</v>
      </c>
      <c r="M7763">
        <v>0</v>
      </c>
      <c r="N7763">
        <v>1</v>
      </c>
      <c r="O7763">
        <v>1</v>
      </c>
      <c r="P7763">
        <v>0</v>
      </c>
      <c r="Q7763">
        <v>1</v>
      </c>
    </row>
    <row r="7764" spans="1:17" x14ac:dyDescent="0.35">
      <c r="A7764">
        <f t="shared" si="245"/>
        <v>7758</v>
      </c>
      <c r="B7764">
        <f t="shared" si="244"/>
        <v>7758</v>
      </c>
      <c r="C7764">
        <v>0</v>
      </c>
      <c r="D7764">
        <v>0</v>
      </c>
      <c r="E7764">
        <v>1</v>
      </c>
      <c r="F7764">
        <v>1</v>
      </c>
      <c r="G7764">
        <v>1</v>
      </c>
      <c r="H7764">
        <v>1</v>
      </c>
      <c r="I7764">
        <v>0</v>
      </c>
      <c r="J7764">
        <v>0</v>
      </c>
      <c r="K7764">
        <v>1</v>
      </c>
      <c r="L7764">
        <v>0</v>
      </c>
      <c r="M7764">
        <v>0</v>
      </c>
      <c r="N7764">
        <v>1</v>
      </c>
      <c r="O7764">
        <v>1</v>
      </c>
      <c r="P7764">
        <v>1</v>
      </c>
      <c r="Q7764">
        <v>0</v>
      </c>
    </row>
    <row r="7765" spans="1:17" x14ac:dyDescent="0.35">
      <c r="A7765">
        <f t="shared" si="245"/>
        <v>7759</v>
      </c>
      <c r="B7765">
        <f t="shared" si="244"/>
        <v>7759</v>
      </c>
      <c r="C7765">
        <v>0</v>
      </c>
      <c r="D7765">
        <v>0</v>
      </c>
      <c r="E7765">
        <v>1</v>
      </c>
      <c r="F7765">
        <v>1</v>
      </c>
      <c r="G7765">
        <v>1</v>
      </c>
      <c r="H7765">
        <v>1</v>
      </c>
      <c r="I7765">
        <v>0</v>
      </c>
      <c r="J7765">
        <v>0</v>
      </c>
      <c r="K7765">
        <v>1</v>
      </c>
      <c r="L7765">
        <v>0</v>
      </c>
      <c r="M7765">
        <v>0</v>
      </c>
      <c r="N7765">
        <v>1</v>
      </c>
      <c r="O7765">
        <v>1</v>
      </c>
      <c r="P7765">
        <v>1</v>
      </c>
      <c r="Q7765">
        <v>1</v>
      </c>
    </row>
    <row r="7766" spans="1:17" x14ac:dyDescent="0.35">
      <c r="A7766">
        <f t="shared" si="245"/>
        <v>7760</v>
      </c>
      <c r="B7766">
        <f t="shared" si="244"/>
        <v>7760</v>
      </c>
      <c r="C7766">
        <v>0</v>
      </c>
      <c r="D7766">
        <v>0</v>
      </c>
      <c r="E7766">
        <v>1</v>
      </c>
      <c r="F7766">
        <v>1</v>
      </c>
      <c r="G7766">
        <v>1</v>
      </c>
      <c r="H7766">
        <v>1</v>
      </c>
      <c r="I7766">
        <v>0</v>
      </c>
      <c r="J7766">
        <v>0</v>
      </c>
      <c r="K7766">
        <v>1</v>
      </c>
      <c r="L7766">
        <v>0</v>
      </c>
      <c r="M7766">
        <v>1</v>
      </c>
      <c r="N7766">
        <v>0</v>
      </c>
      <c r="O7766">
        <v>0</v>
      </c>
      <c r="P7766">
        <v>0</v>
      </c>
      <c r="Q7766">
        <v>0</v>
      </c>
    </row>
    <row r="7767" spans="1:17" x14ac:dyDescent="0.35">
      <c r="A7767">
        <f t="shared" si="245"/>
        <v>7761</v>
      </c>
      <c r="B7767">
        <f t="shared" si="244"/>
        <v>7761</v>
      </c>
      <c r="C7767">
        <v>0</v>
      </c>
      <c r="D7767">
        <v>0</v>
      </c>
      <c r="E7767">
        <v>1</v>
      </c>
      <c r="F7767">
        <v>1</v>
      </c>
      <c r="G7767">
        <v>1</v>
      </c>
      <c r="H7767">
        <v>1</v>
      </c>
      <c r="I7767">
        <v>0</v>
      </c>
      <c r="J7767">
        <v>0</v>
      </c>
      <c r="K7767">
        <v>1</v>
      </c>
      <c r="L7767">
        <v>0</v>
      </c>
      <c r="M7767">
        <v>1</v>
      </c>
      <c r="N7767">
        <v>0</v>
      </c>
      <c r="O7767">
        <v>0</v>
      </c>
      <c r="P7767">
        <v>0</v>
      </c>
      <c r="Q7767">
        <v>1</v>
      </c>
    </row>
    <row r="7768" spans="1:17" x14ac:dyDescent="0.35">
      <c r="A7768">
        <f t="shared" si="245"/>
        <v>7762</v>
      </c>
      <c r="B7768">
        <f t="shared" si="244"/>
        <v>7762</v>
      </c>
      <c r="C7768">
        <v>0</v>
      </c>
      <c r="D7768">
        <v>0</v>
      </c>
      <c r="E7768">
        <v>1</v>
      </c>
      <c r="F7768">
        <v>1</v>
      </c>
      <c r="G7768">
        <v>1</v>
      </c>
      <c r="H7768">
        <v>1</v>
      </c>
      <c r="I7768">
        <v>0</v>
      </c>
      <c r="J7768">
        <v>0</v>
      </c>
      <c r="K7768">
        <v>1</v>
      </c>
      <c r="L7768">
        <v>0</v>
      </c>
      <c r="M7768">
        <v>1</v>
      </c>
      <c r="N7768">
        <v>0</v>
      </c>
      <c r="O7768">
        <v>0</v>
      </c>
      <c r="P7768">
        <v>1</v>
      </c>
      <c r="Q7768">
        <v>0</v>
      </c>
    </row>
    <row r="7769" spans="1:17" x14ac:dyDescent="0.35">
      <c r="A7769">
        <f t="shared" si="245"/>
        <v>7763</v>
      </c>
      <c r="B7769">
        <f t="shared" si="244"/>
        <v>7763</v>
      </c>
      <c r="C7769">
        <v>0</v>
      </c>
      <c r="D7769">
        <v>0</v>
      </c>
      <c r="E7769">
        <v>1</v>
      </c>
      <c r="F7769">
        <v>1</v>
      </c>
      <c r="G7769">
        <v>1</v>
      </c>
      <c r="H7769">
        <v>1</v>
      </c>
      <c r="I7769">
        <v>0</v>
      </c>
      <c r="J7769">
        <v>0</v>
      </c>
      <c r="K7769">
        <v>1</v>
      </c>
      <c r="L7769">
        <v>0</v>
      </c>
      <c r="M7769">
        <v>1</v>
      </c>
      <c r="N7769">
        <v>0</v>
      </c>
      <c r="O7769">
        <v>0</v>
      </c>
      <c r="P7769">
        <v>1</v>
      </c>
      <c r="Q7769">
        <v>1</v>
      </c>
    </row>
    <row r="7770" spans="1:17" x14ac:dyDescent="0.35">
      <c r="A7770">
        <f t="shared" si="245"/>
        <v>7764</v>
      </c>
      <c r="B7770">
        <f t="shared" si="244"/>
        <v>7764</v>
      </c>
      <c r="C7770">
        <v>0</v>
      </c>
      <c r="D7770">
        <v>0</v>
      </c>
      <c r="E7770">
        <v>1</v>
      </c>
      <c r="F7770">
        <v>1</v>
      </c>
      <c r="G7770">
        <v>1</v>
      </c>
      <c r="H7770">
        <v>1</v>
      </c>
      <c r="I7770">
        <v>0</v>
      </c>
      <c r="J7770">
        <v>0</v>
      </c>
      <c r="K7770">
        <v>1</v>
      </c>
      <c r="L7770">
        <v>0</v>
      </c>
      <c r="M7770">
        <v>1</v>
      </c>
      <c r="N7770">
        <v>0</v>
      </c>
      <c r="O7770">
        <v>1</v>
      </c>
      <c r="P7770">
        <v>0</v>
      </c>
      <c r="Q7770">
        <v>0</v>
      </c>
    </row>
    <row r="7771" spans="1:17" x14ac:dyDescent="0.35">
      <c r="A7771">
        <f t="shared" si="245"/>
        <v>7765</v>
      </c>
      <c r="B7771">
        <f t="shared" si="244"/>
        <v>7765</v>
      </c>
      <c r="C7771">
        <v>0</v>
      </c>
      <c r="D7771">
        <v>0</v>
      </c>
      <c r="E7771">
        <v>1</v>
      </c>
      <c r="F7771">
        <v>1</v>
      </c>
      <c r="G7771">
        <v>1</v>
      </c>
      <c r="H7771">
        <v>1</v>
      </c>
      <c r="I7771">
        <v>0</v>
      </c>
      <c r="J7771">
        <v>0</v>
      </c>
      <c r="K7771">
        <v>1</v>
      </c>
      <c r="L7771">
        <v>0</v>
      </c>
      <c r="M7771">
        <v>1</v>
      </c>
      <c r="N7771">
        <v>0</v>
      </c>
      <c r="O7771">
        <v>1</v>
      </c>
      <c r="P7771">
        <v>0</v>
      </c>
      <c r="Q7771">
        <v>1</v>
      </c>
    </row>
    <row r="7772" spans="1:17" x14ac:dyDescent="0.35">
      <c r="A7772">
        <f t="shared" si="245"/>
        <v>7766</v>
      </c>
      <c r="B7772">
        <f t="shared" si="244"/>
        <v>7766</v>
      </c>
      <c r="C7772">
        <v>0</v>
      </c>
      <c r="D7772">
        <v>0</v>
      </c>
      <c r="E7772">
        <v>1</v>
      </c>
      <c r="F7772">
        <v>1</v>
      </c>
      <c r="G7772">
        <v>1</v>
      </c>
      <c r="H7772">
        <v>1</v>
      </c>
      <c r="I7772">
        <v>0</v>
      </c>
      <c r="J7772">
        <v>0</v>
      </c>
      <c r="K7772">
        <v>1</v>
      </c>
      <c r="L7772">
        <v>0</v>
      </c>
      <c r="M7772">
        <v>1</v>
      </c>
      <c r="N7772">
        <v>0</v>
      </c>
      <c r="O7772">
        <v>1</v>
      </c>
      <c r="P7772">
        <v>1</v>
      </c>
      <c r="Q7772">
        <v>0</v>
      </c>
    </row>
    <row r="7773" spans="1:17" x14ac:dyDescent="0.35">
      <c r="A7773">
        <f t="shared" si="245"/>
        <v>7767</v>
      </c>
      <c r="B7773">
        <f t="shared" si="244"/>
        <v>7767</v>
      </c>
      <c r="C7773">
        <v>0</v>
      </c>
      <c r="D7773">
        <v>0</v>
      </c>
      <c r="E7773">
        <v>1</v>
      </c>
      <c r="F7773">
        <v>1</v>
      </c>
      <c r="G7773">
        <v>1</v>
      </c>
      <c r="H7773">
        <v>1</v>
      </c>
      <c r="I7773">
        <v>0</v>
      </c>
      <c r="J7773">
        <v>0</v>
      </c>
      <c r="K7773">
        <v>1</v>
      </c>
      <c r="L7773">
        <v>0</v>
      </c>
      <c r="M7773">
        <v>1</v>
      </c>
      <c r="N7773">
        <v>0</v>
      </c>
      <c r="O7773">
        <v>1</v>
      </c>
      <c r="P7773">
        <v>1</v>
      </c>
      <c r="Q7773">
        <v>1</v>
      </c>
    </row>
    <row r="7774" spans="1:17" x14ac:dyDescent="0.35">
      <c r="A7774">
        <f t="shared" si="245"/>
        <v>7768</v>
      </c>
      <c r="B7774">
        <f t="shared" si="244"/>
        <v>7768</v>
      </c>
      <c r="C7774">
        <v>0</v>
      </c>
      <c r="D7774">
        <v>0</v>
      </c>
      <c r="E7774">
        <v>1</v>
      </c>
      <c r="F7774">
        <v>1</v>
      </c>
      <c r="G7774">
        <v>1</v>
      </c>
      <c r="H7774">
        <v>1</v>
      </c>
      <c r="I7774">
        <v>0</v>
      </c>
      <c r="J7774">
        <v>0</v>
      </c>
      <c r="K7774">
        <v>1</v>
      </c>
      <c r="L7774">
        <v>0</v>
      </c>
      <c r="M7774">
        <v>1</v>
      </c>
      <c r="N7774">
        <v>1</v>
      </c>
      <c r="O7774">
        <v>0</v>
      </c>
      <c r="P7774">
        <v>0</v>
      </c>
      <c r="Q7774">
        <v>0</v>
      </c>
    </row>
    <row r="7775" spans="1:17" x14ac:dyDescent="0.35">
      <c r="A7775">
        <f t="shared" si="245"/>
        <v>7769</v>
      </c>
      <c r="B7775">
        <f t="shared" si="244"/>
        <v>7769</v>
      </c>
      <c r="C7775">
        <v>0</v>
      </c>
      <c r="D7775">
        <v>0</v>
      </c>
      <c r="E7775">
        <v>1</v>
      </c>
      <c r="F7775">
        <v>1</v>
      </c>
      <c r="G7775">
        <v>1</v>
      </c>
      <c r="H7775">
        <v>1</v>
      </c>
      <c r="I7775">
        <v>0</v>
      </c>
      <c r="J7775">
        <v>0</v>
      </c>
      <c r="K7775">
        <v>1</v>
      </c>
      <c r="L7775">
        <v>0</v>
      </c>
      <c r="M7775">
        <v>1</v>
      </c>
      <c r="N7775">
        <v>1</v>
      </c>
      <c r="O7775">
        <v>0</v>
      </c>
      <c r="P7775">
        <v>0</v>
      </c>
      <c r="Q7775">
        <v>1</v>
      </c>
    </row>
    <row r="7776" spans="1:17" x14ac:dyDescent="0.35">
      <c r="A7776">
        <f t="shared" si="245"/>
        <v>7770</v>
      </c>
      <c r="B7776">
        <f t="shared" si="244"/>
        <v>7770</v>
      </c>
      <c r="C7776">
        <v>0</v>
      </c>
      <c r="D7776">
        <v>0</v>
      </c>
      <c r="E7776">
        <v>1</v>
      </c>
      <c r="F7776">
        <v>1</v>
      </c>
      <c r="G7776">
        <v>1</v>
      </c>
      <c r="H7776">
        <v>1</v>
      </c>
      <c r="I7776">
        <v>0</v>
      </c>
      <c r="J7776">
        <v>0</v>
      </c>
      <c r="K7776">
        <v>1</v>
      </c>
      <c r="L7776">
        <v>0</v>
      </c>
      <c r="M7776">
        <v>1</v>
      </c>
      <c r="N7776">
        <v>1</v>
      </c>
      <c r="O7776">
        <v>0</v>
      </c>
      <c r="P7776">
        <v>1</v>
      </c>
      <c r="Q7776">
        <v>0</v>
      </c>
    </row>
    <row r="7777" spans="1:17" x14ac:dyDescent="0.35">
      <c r="A7777">
        <f t="shared" si="245"/>
        <v>7771</v>
      </c>
      <c r="B7777">
        <f t="shared" si="244"/>
        <v>7771</v>
      </c>
      <c r="C7777">
        <v>0</v>
      </c>
      <c r="D7777">
        <v>0</v>
      </c>
      <c r="E7777">
        <v>1</v>
      </c>
      <c r="F7777">
        <v>1</v>
      </c>
      <c r="G7777">
        <v>1</v>
      </c>
      <c r="H7777">
        <v>1</v>
      </c>
      <c r="I7777">
        <v>0</v>
      </c>
      <c r="J7777">
        <v>0</v>
      </c>
      <c r="K7777">
        <v>1</v>
      </c>
      <c r="L7777">
        <v>0</v>
      </c>
      <c r="M7777">
        <v>1</v>
      </c>
      <c r="N7777">
        <v>1</v>
      </c>
      <c r="O7777">
        <v>0</v>
      </c>
      <c r="P7777">
        <v>1</v>
      </c>
      <c r="Q7777">
        <v>1</v>
      </c>
    </row>
    <row r="7778" spans="1:17" x14ac:dyDescent="0.35">
      <c r="A7778">
        <f t="shared" si="245"/>
        <v>7772</v>
      </c>
      <c r="B7778">
        <f t="shared" si="244"/>
        <v>7772</v>
      </c>
      <c r="C7778">
        <v>0</v>
      </c>
      <c r="D7778">
        <v>0</v>
      </c>
      <c r="E7778">
        <v>1</v>
      </c>
      <c r="F7778">
        <v>1</v>
      </c>
      <c r="G7778">
        <v>1</v>
      </c>
      <c r="H7778">
        <v>1</v>
      </c>
      <c r="I7778">
        <v>0</v>
      </c>
      <c r="J7778">
        <v>0</v>
      </c>
      <c r="K7778">
        <v>1</v>
      </c>
      <c r="L7778">
        <v>0</v>
      </c>
      <c r="M7778">
        <v>1</v>
      </c>
      <c r="N7778">
        <v>1</v>
      </c>
      <c r="O7778">
        <v>1</v>
      </c>
      <c r="P7778">
        <v>0</v>
      </c>
      <c r="Q7778">
        <v>0</v>
      </c>
    </row>
    <row r="7779" spans="1:17" x14ac:dyDescent="0.35">
      <c r="A7779">
        <f t="shared" si="245"/>
        <v>7773</v>
      </c>
      <c r="B7779">
        <f t="shared" si="244"/>
        <v>7773</v>
      </c>
      <c r="C7779">
        <v>0</v>
      </c>
      <c r="D7779">
        <v>0</v>
      </c>
      <c r="E7779">
        <v>1</v>
      </c>
      <c r="F7779">
        <v>1</v>
      </c>
      <c r="G7779">
        <v>1</v>
      </c>
      <c r="H7779">
        <v>1</v>
      </c>
      <c r="I7779">
        <v>0</v>
      </c>
      <c r="J7779">
        <v>0</v>
      </c>
      <c r="K7779">
        <v>1</v>
      </c>
      <c r="L7779">
        <v>0</v>
      </c>
      <c r="M7779">
        <v>1</v>
      </c>
      <c r="N7779">
        <v>1</v>
      </c>
      <c r="O7779">
        <v>1</v>
      </c>
      <c r="P7779">
        <v>0</v>
      </c>
      <c r="Q7779">
        <v>1</v>
      </c>
    </row>
    <row r="7780" spans="1:17" x14ac:dyDescent="0.35">
      <c r="A7780">
        <f t="shared" si="245"/>
        <v>7774</v>
      </c>
      <c r="B7780">
        <f t="shared" si="244"/>
        <v>7774</v>
      </c>
      <c r="C7780">
        <v>0</v>
      </c>
      <c r="D7780">
        <v>0</v>
      </c>
      <c r="E7780">
        <v>1</v>
      </c>
      <c r="F7780">
        <v>1</v>
      </c>
      <c r="G7780">
        <v>1</v>
      </c>
      <c r="H7780">
        <v>1</v>
      </c>
      <c r="I7780">
        <v>0</v>
      </c>
      <c r="J7780">
        <v>0</v>
      </c>
      <c r="K7780">
        <v>1</v>
      </c>
      <c r="L7780">
        <v>0</v>
      </c>
      <c r="M7780">
        <v>1</v>
      </c>
      <c r="N7780">
        <v>1</v>
      </c>
      <c r="O7780">
        <v>1</v>
      </c>
      <c r="P7780">
        <v>1</v>
      </c>
      <c r="Q7780">
        <v>0</v>
      </c>
    </row>
    <row r="7781" spans="1:17" x14ac:dyDescent="0.35">
      <c r="A7781">
        <f t="shared" si="245"/>
        <v>7775</v>
      </c>
      <c r="B7781">
        <f t="shared" si="244"/>
        <v>7775</v>
      </c>
      <c r="C7781">
        <v>0</v>
      </c>
      <c r="D7781">
        <v>0</v>
      </c>
      <c r="E7781">
        <v>1</v>
      </c>
      <c r="F7781">
        <v>1</v>
      </c>
      <c r="G7781">
        <v>1</v>
      </c>
      <c r="H7781">
        <v>1</v>
      </c>
      <c r="I7781">
        <v>0</v>
      </c>
      <c r="J7781">
        <v>0</v>
      </c>
      <c r="K7781">
        <v>1</v>
      </c>
      <c r="L7781">
        <v>0</v>
      </c>
      <c r="M7781">
        <v>1</v>
      </c>
      <c r="N7781">
        <v>1</v>
      </c>
      <c r="O7781">
        <v>1</v>
      </c>
      <c r="P7781">
        <v>1</v>
      </c>
      <c r="Q7781">
        <v>1</v>
      </c>
    </row>
    <row r="7782" spans="1:17" x14ac:dyDescent="0.35">
      <c r="A7782">
        <f t="shared" si="245"/>
        <v>7776</v>
      </c>
      <c r="B7782">
        <f t="shared" si="244"/>
        <v>7776</v>
      </c>
      <c r="C7782">
        <v>0</v>
      </c>
      <c r="D7782">
        <v>0</v>
      </c>
      <c r="E7782">
        <v>1</v>
      </c>
      <c r="F7782">
        <v>1</v>
      </c>
      <c r="G7782">
        <v>1</v>
      </c>
      <c r="H7782">
        <v>1</v>
      </c>
      <c r="I7782">
        <v>0</v>
      </c>
      <c r="J7782">
        <v>0</v>
      </c>
      <c r="K7782">
        <v>1</v>
      </c>
      <c r="L7782">
        <v>1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35">
      <c r="A7783">
        <f t="shared" si="245"/>
        <v>7777</v>
      </c>
      <c r="B7783">
        <f t="shared" si="244"/>
        <v>7777</v>
      </c>
      <c r="C7783">
        <v>0</v>
      </c>
      <c r="D7783">
        <v>0</v>
      </c>
      <c r="E7783">
        <v>1</v>
      </c>
      <c r="F7783">
        <v>1</v>
      </c>
      <c r="G7783">
        <v>1</v>
      </c>
      <c r="H7783">
        <v>1</v>
      </c>
      <c r="I7783">
        <v>0</v>
      </c>
      <c r="J7783">
        <v>0</v>
      </c>
      <c r="K7783">
        <v>1</v>
      </c>
      <c r="L7783">
        <v>1</v>
      </c>
      <c r="M7783">
        <v>0</v>
      </c>
      <c r="N7783">
        <v>0</v>
      </c>
      <c r="O7783">
        <v>0</v>
      </c>
      <c r="P7783">
        <v>0</v>
      </c>
      <c r="Q7783">
        <v>1</v>
      </c>
    </row>
    <row r="7784" spans="1:17" x14ac:dyDescent="0.35">
      <c r="A7784">
        <f t="shared" si="245"/>
        <v>7778</v>
      </c>
      <c r="B7784">
        <f t="shared" si="244"/>
        <v>7778</v>
      </c>
      <c r="C7784">
        <v>0</v>
      </c>
      <c r="D7784">
        <v>0</v>
      </c>
      <c r="E7784">
        <v>1</v>
      </c>
      <c r="F7784">
        <v>1</v>
      </c>
      <c r="G7784">
        <v>1</v>
      </c>
      <c r="H7784">
        <v>1</v>
      </c>
      <c r="I7784">
        <v>0</v>
      </c>
      <c r="J7784">
        <v>0</v>
      </c>
      <c r="K7784">
        <v>1</v>
      </c>
      <c r="L7784">
        <v>1</v>
      </c>
      <c r="M7784">
        <v>0</v>
      </c>
      <c r="N7784">
        <v>0</v>
      </c>
      <c r="O7784">
        <v>0</v>
      </c>
      <c r="P7784">
        <v>1</v>
      </c>
      <c r="Q7784">
        <v>0</v>
      </c>
    </row>
    <row r="7785" spans="1:17" x14ac:dyDescent="0.35">
      <c r="A7785">
        <f t="shared" si="245"/>
        <v>7779</v>
      </c>
      <c r="B7785">
        <f t="shared" si="244"/>
        <v>7779</v>
      </c>
      <c r="C7785">
        <v>0</v>
      </c>
      <c r="D7785">
        <v>0</v>
      </c>
      <c r="E7785">
        <v>1</v>
      </c>
      <c r="F7785">
        <v>1</v>
      </c>
      <c r="G7785">
        <v>1</v>
      </c>
      <c r="H7785">
        <v>1</v>
      </c>
      <c r="I7785">
        <v>0</v>
      </c>
      <c r="J7785">
        <v>0</v>
      </c>
      <c r="K7785">
        <v>1</v>
      </c>
      <c r="L7785">
        <v>1</v>
      </c>
      <c r="M7785">
        <v>0</v>
      </c>
      <c r="N7785">
        <v>0</v>
      </c>
      <c r="O7785">
        <v>0</v>
      </c>
      <c r="P7785">
        <v>1</v>
      </c>
      <c r="Q7785">
        <v>1</v>
      </c>
    </row>
    <row r="7786" spans="1:17" x14ac:dyDescent="0.35">
      <c r="A7786">
        <f t="shared" si="245"/>
        <v>7780</v>
      </c>
      <c r="B7786">
        <f t="shared" si="244"/>
        <v>7780</v>
      </c>
      <c r="C7786">
        <v>0</v>
      </c>
      <c r="D7786">
        <v>0</v>
      </c>
      <c r="E7786">
        <v>1</v>
      </c>
      <c r="F7786">
        <v>1</v>
      </c>
      <c r="G7786">
        <v>1</v>
      </c>
      <c r="H7786">
        <v>1</v>
      </c>
      <c r="I7786">
        <v>0</v>
      </c>
      <c r="J7786">
        <v>0</v>
      </c>
      <c r="K7786">
        <v>1</v>
      </c>
      <c r="L7786">
        <v>1</v>
      </c>
      <c r="M7786">
        <v>0</v>
      </c>
      <c r="N7786">
        <v>0</v>
      </c>
      <c r="O7786">
        <v>1</v>
      </c>
      <c r="P7786">
        <v>0</v>
      </c>
      <c r="Q7786">
        <v>0</v>
      </c>
    </row>
    <row r="7787" spans="1:17" x14ac:dyDescent="0.35">
      <c r="A7787">
        <f t="shared" si="245"/>
        <v>7781</v>
      </c>
      <c r="B7787">
        <f t="shared" si="244"/>
        <v>7781</v>
      </c>
      <c r="C7787">
        <v>0</v>
      </c>
      <c r="D7787">
        <v>0</v>
      </c>
      <c r="E7787">
        <v>1</v>
      </c>
      <c r="F7787">
        <v>1</v>
      </c>
      <c r="G7787">
        <v>1</v>
      </c>
      <c r="H7787">
        <v>1</v>
      </c>
      <c r="I7787">
        <v>0</v>
      </c>
      <c r="J7787">
        <v>0</v>
      </c>
      <c r="K7787">
        <v>1</v>
      </c>
      <c r="L7787">
        <v>1</v>
      </c>
      <c r="M7787">
        <v>0</v>
      </c>
      <c r="N7787">
        <v>0</v>
      </c>
      <c r="O7787">
        <v>1</v>
      </c>
      <c r="P7787">
        <v>0</v>
      </c>
      <c r="Q7787">
        <v>1</v>
      </c>
    </row>
    <row r="7788" spans="1:17" x14ac:dyDescent="0.35">
      <c r="A7788">
        <f t="shared" si="245"/>
        <v>7782</v>
      </c>
      <c r="B7788">
        <f t="shared" si="244"/>
        <v>7782</v>
      </c>
      <c r="C7788">
        <v>0</v>
      </c>
      <c r="D7788">
        <v>0</v>
      </c>
      <c r="E7788">
        <v>1</v>
      </c>
      <c r="F7788">
        <v>1</v>
      </c>
      <c r="G7788">
        <v>1</v>
      </c>
      <c r="H7788">
        <v>1</v>
      </c>
      <c r="I7788">
        <v>0</v>
      </c>
      <c r="J7788">
        <v>0</v>
      </c>
      <c r="K7788">
        <v>1</v>
      </c>
      <c r="L7788">
        <v>1</v>
      </c>
      <c r="M7788">
        <v>0</v>
      </c>
      <c r="N7788">
        <v>0</v>
      </c>
      <c r="O7788">
        <v>1</v>
      </c>
      <c r="P7788">
        <v>1</v>
      </c>
      <c r="Q7788">
        <v>0</v>
      </c>
    </row>
    <row r="7789" spans="1:17" x14ac:dyDescent="0.35">
      <c r="A7789">
        <f t="shared" si="245"/>
        <v>7783</v>
      </c>
      <c r="B7789">
        <f t="shared" si="244"/>
        <v>7783</v>
      </c>
      <c r="C7789">
        <v>0</v>
      </c>
      <c r="D7789">
        <v>0</v>
      </c>
      <c r="E7789">
        <v>1</v>
      </c>
      <c r="F7789">
        <v>1</v>
      </c>
      <c r="G7789">
        <v>1</v>
      </c>
      <c r="H7789">
        <v>1</v>
      </c>
      <c r="I7789">
        <v>0</v>
      </c>
      <c r="J7789">
        <v>0</v>
      </c>
      <c r="K7789">
        <v>1</v>
      </c>
      <c r="L7789">
        <v>1</v>
      </c>
      <c r="M7789">
        <v>0</v>
      </c>
      <c r="N7789">
        <v>0</v>
      </c>
      <c r="O7789">
        <v>1</v>
      </c>
      <c r="P7789">
        <v>1</v>
      </c>
      <c r="Q7789">
        <v>1</v>
      </c>
    </row>
    <row r="7790" spans="1:17" x14ac:dyDescent="0.35">
      <c r="A7790">
        <f t="shared" si="245"/>
        <v>7784</v>
      </c>
      <c r="B7790">
        <f t="shared" si="244"/>
        <v>7784</v>
      </c>
      <c r="C7790">
        <v>0</v>
      </c>
      <c r="D7790">
        <v>0</v>
      </c>
      <c r="E7790">
        <v>1</v>
      </c>
      <c r="F7790">
        <v>1</v>
      </c>
      <c r="G7790">
        <v>1</v>
      </c>
      <c r="H7790">
        <v>1</v>
      </c>
      <c r="I7790">
        <v>0</v>
      </c>
      <c r="J7790">
        <v>0</v>
      </c>
      <c r="K7790">
        <v>1</v>
      </c>
      <c r="L7790">
        <v>1</v>
      </c>
      <c r="M7790">
        <v>0</v>
      </c>
      <c r="N7790">
        <v>1</v>
      </c>
      <c r="O7790">
        <v>0</v>
      </c>
      <c r="P7790">
        <v>0</v>
      </c>
      <c r="Q7790">
        <v>0</v>
      </c>
    </row>
    <row r="7791" spans="1:17" x14ac:dyDescent="0.35">
      <c r="A7791">
        <f t="shared" si="245"/>
        <v>7785</v>
      </c>
      <c r="B7791">
        <f t="shared" si="244"/>
        <v>7785</v>
      </c>
      <c r="C7791">
        <v>0</v>
      </c>
      <c r="D7791">
        <v>0</v>
      </c>
      <c r="E7791">
        <v>1</v>
      </c>
      <c r="F7791">
        <v>1</v>
      </c>
      <c r="G7791">
        <v>1</v>
      </c>
      <c r="H7791">
        <v>1</v>
      </c>
      <c r="I7791">
        <v>0</v>
      </c>
      <c r="J7791">
        <v>0</v>
      </c>
      <c r="K7791">
        <v>1</v>
      </c>
      <c r="L7791">
        <v>1</v>
      </c>
      <c r="M7791">
        <v>0</v>
      </c>
      <c r="N7791">
        <v>1</v>
      </c>
      <c r="O7791">
        <v>0</v>
      </c>
      <c r="P7791">
        <v>0</v>
      </c>
      <c r="Q7791">
        <v>1</v>
      </c>
    </row>
    <row r="7792" spans="1:17" x14ac:dyDescent="0.35">
      <c r="A7792">
        <f t="shared" si="245"/>
        <v>7786</v>
      </c>
      <c r="B7792">
        <f t="shared" si="244"/>
        <v>7786</v>
      </c>
      <c r="C7792">
        <v>0</v>
      </c>
      <c r="D7792">
        <v>0</v>
      </c>
      <c r="E7792">
        <v>1</v>
      </c>
      <c r="F7792">
        <v>1</v>
      </c>
      <c r="G7792">
        <v>1</v>
      </c>
      <c r="H7792">
        <v>1</v>
      </c>
      <c r="I7792">
        <v>0</v>
      </c>
      <c r="J7792">
        <v>0</v>
      </c>
      <c r="K7792">
        <v>1</v>
      </c>
      <c r="L7792">
        <v>1</v>
      </c>
      <c r="M7792">
        <v>0</v>
      </c>
      <c r="N7792">
        <v>1</v>
      </c>
      <c r="O7792">
        <v>0</v>
      </c>
      <c r="P7792">
        <v>1</v>
      </c>
      <c r="Q7792">
        <v>0</v>
      </c>
    </row>
    <row r="7793" spans="1:17" x14ac:dyDescent="0.35">
      <c r="A7793">
        <f t="shared" si="245"/>
        <v>7787</v>
      </c>
      <c r="B7793">
        <f t="shared" si="244"/>
        <v>7787</v>
      </c>
      <c r="C7793">
        <v>0</v>
      </c>
      <c r="D7793">
        <v>0</v>
      </c>
      <c r="E7793">
        <v>1</v>
      </c>
      <c r="F7793">
        <v>1</v>
      </c>
      <c r="G7793">
        <v>1</v>
      </c>
      <c r="H7793">
        <v>1</v>
      </c>
      <c r="I7793">
        <v>0</v>
      </c>
      <c r="J7793">
        <v>0</v>
      </c>
      <c r="K7793">
        <v>1</v>
      </c>
      <c r="L7793">
        <v>1</v>
      </c>
      <c r="M7793">
        <v>0</v>
      </c>
      <c r="N7793">
        <v>1</v>
      </c>
      <c r="O7793">
        <v>0</v>
      </c>
      <c r="P7793">
        <v>1</v>
      </c>
      <c r="Q7793">
        <v>1</v>
      </c>
    </row>
    <row r="7794" spans="1:17" x14ac:dyDescent="0.35">
      <c r="A7794">
        <f t="shared" si="245"/>
        <v>7788</v>
      </c>
      <c r="B7794">
        <f t="shared" si="244"/>
        <v>7788</v>
      </c>
      <c r="C7794">
        <v>0</v>
      </c>
      <c r="D7794">
        <v>0</v>
      </c>
      <c r="E7794">
        <v>1</v>
      </c>
      <c r="F7794">
        <v>1</v>
      </c>
      <c r="G7794">
        <v>1</v>
      </c>
      <c r="H7794">
        <v>1</v>
      </c>
      <c r="I7794">
        <v>0</v>
      </c>
      <c r="J7794">
        <v>0</v>
      </c>
      <c r="K7794">
        <v>1</v>
      </c>
      <c r="L7794">
        <v>1</v>
      </c>
      <c r="M7794">
        <v>0</v>
      </c>
      <c r="N7794">
        <v>1</v>
      </c>
      <c r="O7794">
        <v>1</v>
      </c>
      <c r="P7794">
        <v>0</v>
      </c>
      <c r="Q7794">
        <v>0</v>
      </c>
    </row>
    <row r="7795" spans="1:17" x14ac:dyDescent="0.35">
      <c r="A7795">
        <f t="shared" si="245"/>
        <v>7789</v>
      </c>
      <c r="B7795">
        <f t="shared" si="244"/>
        <v>7789</v>
      </c>
      <c r="C7795">
        <v>0</v>
      </c>
      <c r="D7795">
        <v>0</v>
      </c>
      <c r="E7795">
        <v>1</v>
      </c>
      <c r="F7795">
        <v>1</v>
      </c>
      <c r="G7795">
        <v>1</v>
      </c>
      <c r="H7795">
        <v>1</v>
      </c>
      <c r="I7795">
        <v>0</v>
      </c>
      <c r="J7795">
        <v>0</v>
      </c>
      <c r="K7795">
        <v>1</v>
      </c>
      <c r="L7795">
        <v>1</v>
      </c>
      <c r="M7795">
        <v>0</v>
      </c>
      <c r="N7795">
        <v>1</v>
      </c>
      <c r="O7795">
        <v>1</v>
      </c>
      <c r="P7795">
        <v>0</v>
      </c>
      <c r="Q7795">
        <v>1</v>
      </c>
    </row>
    <row r="7796" spans="1:17" x14ac:dyDescent="0.35">
      <c r="A7796">
        <f t="shared" si="245"/>
        <v>7790</v>
      </c>
      <c r="B7796">
        <f t="shared" si="244"/>
        <v>7790</v>
      </c>
      <c r="C7796">
        <v>0</v>
      </c>
      <c r="D7796">
        <v>0</v>
      </c>
      <c r="E7796">
        <v>1</v>
      </c>
      <c r="F7796">
        <v>1</v>
      </c>
      <c r="G7796">
        <v>1</v>
      </c>
      <c r="H7796">
        <v>1</v>
      </c>
      <c r="I7796">
        <v>0</v>
      </c>
      <c r="J7796">
        <v>0</v>
      </c>
      <c r="K7796">
        <v>1</v>
      </c>
      <c r="L7796">
        <v>1</v>
      </c>
      <c r="M7796">
        <v>0</v>
      </c>
      <c r="N7796">
        <v>1</v>
      </c>
      <c r="O7796">
        <v>1</v>
      </c>
      <c r="P7796">
        <v>1</v>
      </c>
      <c r="Q7796">
        <v>0</v>
      </c>
    </row>
    <row r="7797" spans="1:17" x14ac:dyDescent="0.35">
      <c r="A7797">
        <f t="shared" si="245"/>
        <v>7791</v>
      </c>
      <c r="B7797">
        <f t="shared" si="244"/>
        <v>7791</v>
      </c>
      <c r="C7797">
        <v>0</v>
      </c>
      <c r="D7797">
        <v>0</v>
      </c>
      <c r="E7797">
        <v>1</v>
      </c>
      <c r="F7797">
        <v>1</v>
      </c>
      <c r="G7797">
        <v>1</v>
      </c>
      <c r="H7797">
        <v>1</v>
      </c>
      <c r="I7797">
        <v>0</v>
      </c>
      <c r="J7797">
        <v>0</v>
      </c>
      <c r="K7797">
        <v>1</v>
      </c>
      <c r="L7797">
        <v>1</v>
      </c>
      <c r="M7797">
        <v>0</v>
      </c>
      <c r="N7797">
        <v>1</v>
      </c>
      <c r="O7797">
        <v>1</v>
      </c>
      <c r="P7797">
        <v>1</v>
      </c>
      <c r="Q7797">
        <v>1</v>
      </c>
    </row>
    <row r="7798" spans="1:17" x14ac:dyDescent="0.35">
      <c r="A7798">
        <f t="shared" si="245"/>
        <v>7792</v>
      </c>
      <c r="B7798">
        <f t="shared" si="244"/>
        <v>7792</v>
      </c>
      <c r="C7798">
        <v>0</v>
      </c>
      <c r="D7798">
        <v>0</v>
      </c>
      <c r="E7798">
        <v>1</v>
      </c>
      <c r="F7798">
        <v>1</v>
      </c>
      <c r="G7798">
        <v>1</v>
      </c>
      <c r="H7798">
        <v>1</v>
      </c>
      <c r="I7798">
        <v>0</v>
      </c>
      <c r="J7798">
        <v>0</v>
      </c>
      <c r="K7798">
        <v>1</v>
      </c>
      <c r="L7798">
        <v>1</v>
      </c>
      <c r="M7798">
        <v>1</v>
      </c>
      <c r="N7798">
        <v>0</v>
      </c>
      <c r="O7798">
        <v>0</v>
      </c>
      <c r="P7798">
        <v>0</v>
      </c>
      <c r="Q7798">
        <v>0</v>
      </c>
    </row>
    <row r="7799" spans="1:17" x14ac:dyDescent="0.35">
      <c r="A7799">
        <f t="shared" si="245"/>
        <v>7793</v>
      </c>
      <c r="B7799">
        <f t="shared" si="244"/>
        <v>7793</v>
      </c>
      <c r="C7799">
        <v>0</v>
      </c>
      <c r="D7799">
        <v>0</v>
      </c>
      <c r="E7799">
        <v>1</v>
      </c>
      <c r="F7799">
        <v>1</v>
      </c>
      <c r="G7799">
        <v>1</v>
      </c>
      <c r="H7799">
        <v>1</v>
      </c>
      <c r="I7799">
        <v>0</v>
      </c>
      <c r="J7799">
        <v>0</v>
      </c>
      <c r="K7799">
        <v>1</v>
      </c>
      <c r="L7799">
        <v>1</v>
      </c>
      <c r="M7799">
        <v>1</v>
      </c>
      <c r="N7799">
        <v>0</v>
      </c>
      <c r="O7799">
        <v>0</v>
      </c>
      <c r="P7799">
        <v>0</v>
      </c>
      <c r="Q7799">
        <v>1</v>
      </c>
    </row>
    <row r="7800" spans="1:17" x14ac:dyDescent="0.35">
      <c r="A7800">
        <f t="shared" si="245"/>
        <v>7794</v>
      </c>
      <c r="B7800">
        <f t="shared" si="244"/>
        <v>7794</v>
      </c>
      <c r="C7800">
        <v>0</v>
      </c>
      <c r="D7800">
        <v>0</v>
      </c>
      <c r="E7800">
        <v>1</v>
      </c>
      <c r="F7800">
        <v>1</v>
      </c>
      <c r="G7800">
        <v>1</v>
      </c>
      <c r="H7800">
        <v>1</v>
      </c>
      <c r="I7800">
        <v>0</v>
      </c>
      <c r="J7800">
        <v>0</v>
      </c>
      <c r="K7800">
        <v>1</v>
      </c>
      <c r="L7800">
        <v>1</v>
      </c>
      <c r="M7800">
        <v>1</v>
      </c>
      <c r="N7800">
        <v>0</v>
      </c>
      <c r="O7800">
        <v>0</v>
      </c>
      <c r="P7800">
        <v>1</v>
      </c>
      <c r="Q7800">
        <v>0</v>
      </c>
    </row>
    <row r="7801" spans="1:17" x14ac:dyDescent="0.35">
      <c r="A7801">
        <f t="shared" si="245"/>
        <v>7795</v>
      </c>
      <c r="B7801">
        <f t="shared" si="244"/>
        <v>7795</v>
      </c>
      <c r="C7801">
        <v>0</v>
      </c>
      <c r="D7801">
        <v>0</v>
      </c>
      <c r="E7801">
        <v>1</v>
      </c>
      <c r="F7801">
        <v>1</v>
      </c>
      <c r="G7801">
        <v>1</v>
      </c>
      <c r="H7801">
        <v>1</v>
      </c>
      <c r="I7801">
        <v>0</v>
      </c>
      <c r="J7801">
        <v>0</v>
      </c>
      <c r="K7801">
        <v>1</v>
      </c>
      <c r="L7801">
        <v>1</v>
      </c>
      <c r="M7801">
        <v>1</v>
      </c>
      <c r="N7801">
        <v>0</v>
      </c>
      <c r="O7801">
        <v>0</v>
      </c>
      <c r="P7801">
        <v>1</v>
      </c>
      <c r="Q7801">
        <v>1</v>
      </c>
    </row>
    <row r="7802" spans="1:17" x14ac:dyDescent="0.35">
      <c r="A7802">
        <f t="shared" si="245"/>
        <v>7796</v>
      </c>
      <c r="B7802">
        <f t="shared" si="244"/>
        <v>7796</v>
      </c>
      <c r="C7802">
        <v>0</v>
      </c>
      <c r="D7802">
        <v>0</v>
      </c>
      <c r="E7802">
        <v>1</v>
      </c>
      <c r="F7802">
        <v>1</v>
      </c>
      <c r="G7802">
        <v>1</v>
      </c>
      <c r="H7802">
        <v>1</v>
      </c>
      <c r="I7802">
        <v>0</v>
      </c>
      <c r="J7802">
        <v>0</v>
      </c>
      <c r="K7802">
        <v>1</v>
      </c>
      <c r="L7802">
        <v>1</v>
      </c>
      <c r="M7802">
        <v>1</v>
      </c>
      <c r="N7802">
        <v>0</v>
      </c>
      <c r="O7802">
        <v>1</v>
      </c>
      <c r="P7802">
        <v>0</v>
      </c>
      <c r="Q7802">
        <v>0</v>
      </c>
    </row>
    <row r="7803" spans="1:17" x14ac:dyDescent="0.35">
      <c r="A7803">
        <f t="shared" si="245"/>
        <v>7797</v>
      </c>
      <c r="B7803">
        <f t="shared" si="244"/>
        <v>7797</v>
      </c>
      <c r="C7803">
        <v>0</v>
      </c>
      <c r="D7803">
        <v>0</v>
      </c>
      <c r="E7803">
        <v>1</v>
      </c>
      <c r="F7803">
        <v>1</v>
      </c>
      <c r="G7803">
        <v>1</v>
      </c>
      <c r="H7803">
        <v>1</v>
      </c>
      <c r="I7803">
        <v>0</v>
      </c>
      <c r="J7803">
        <v>0</v>
      </c>
      <c r="K7803">
        <v>1</v>
      </c>
      <c r="L7803">
        <v>1</v>
      </c>
      <c r="M7803">
        <v>1</v>
      </c>
      <c r="N7803">
        <v>0</v>
      </c>
      <c r="O7803">
        <v>1</v>
      </c>
      <c r="P7803">
        <v>0</v>
      </c>
      <c r="Q7803">
        <v>1</v>
      </c>
    </row>
    <row r="7804" spans="1:17" x14ac:dyDescent="0.35">
      <c r="A7804">
        <f t="shared" si="245"/>
        <v>7798</v>
      </c>
      <c r="B7804">
        <f t="shared" si="244"/>
        <v>7798</v>
      </c>
      <c r="C7804">
        <v>0</v>
      </c>
      <c r="D7804">
        <v>0</v>
      </c>
      <c r="E7804">
        <v>1</v>
      </c>
      <c r="F7804">
        <v>1</v>
      </c>
      <c r="G7804">
        <v>1</v>
      </c>
      <c r="H7804">
        <v>1</v>
      </c>
      <c r="I7804">
        <v>0</v>
      </c>
      <c r="J7804">
        <v>0</v>
      </c>
      <c r="K7804">
        <v>1</v>
      </c>
      <c r="L7804">
        <v>1</v>
      </c>
      <c r="M7804">
        <v>1</v>
      </c>
      <c r="N7804">
        <v>0</v>
      </c>
      <c r="O7804">
        <v>1</v>
      </c>
      <c r="P7804">
        <v>1</v>
      </c>
      <c r="Q7804">
        <v>0</v>
      </c>
    </row>
    <row r="7805" spans="1:17" x14ac:dyDescent="0.35">
      <c r="A7805">
        <f t="shared" si="245"/>
        <v>7799</v>
      </c>
      <c r="B7805">
        <f t="shared" si="244"/>
        <v>7799</v>
      </c>
      <c r="C7805">
        <v>0</v>
      </c>
      <c r="D7805">
        <v>0</v>
      </c>
      <c r="E7805">
        <v>1</v>
      </c>
      <c r="F7805">
        <v>1</v>
      </c>
      <c r="G7805">
        <v>1</v>
      </c>
      <c r="H7805">
        <v>1</v>
      </c>
      <c r="I7805">
        <v>0</v>
      </c>
      <c r="J7805">
        <v>0</v>
      </c>
      <c r="K7805">
        <v>1</v>
      </c>
      <c r="L7805">
        <v>1</v>
      </c>
      <c r="M7805">
        <v>1</v>
      </c>
      <c r="N7805">
        <v>0</v>
      </c>
      <c r="O7805">
        <v>1</v>
      </c>
      <c r="P7805">
        <v>1</v>
      </c>
      <c r="Q7805">
        <v>1</v>
      </c>
    </row>
    <row r="7806" spans="1:17" x14ac:dyDescent="0.35">
      <c r="A7806">
        <f t="shared" si="245"/>
        <v>7800</v>
      </c>
      <c r="B7806">
        <f t="shared" si="244"/>
        <v>7800</v>
      </c>
      <c r="C7806">
        <v>0</v>
      </c>
      <c r="D7806">
        <v>0</v>
      </c>
      <c r="E7806">
        <v>1</v>
      </c>
      <c r="F7806">
        <v>1</v>
      </c>
      <c r="G7806">
        <v>1</v>
      </c>
      <c r="H7806">
        <v>1</v>
      </c>
      <c r="I7806">
        <v>0</v>
      </c>
      <c r="J7806">
        <v>0</v>
      </c>
      <c r="K7806">
        <v>1</v>
      </c>
      <c r="L7806">
        <v>1</v>
      </c>
      <c r="M7806">
        <v>1</v>
      </c>
      <c r="N7806">
        <v>1</v>
      </c>
      <c r="O7806">
        <v>0</v>
      </c>
      <c r="P7806">
        <v>0</v>
      </c>
      <c r="Q7806">
        <v>0</v>
      </c>
    </row>
    <row r="7807" spans="1:17" x14ac:dyDescent="0.35">
      <c r="A7807">
        <f t="shared" si="245"/>
        <v>7801</v>
      </c>
      <c r="B7807">
        <f t="shared" si="244"/>
        <v>7801</v>
      </c>
      <c r="C7807">
        <v>0</v>
      </c>
      <c r="D7807">
        <v>0</v>
      </c>
      <c r="E7807">
        <v>1</v>
      </c>
      <c r="F7807">
        <v>1</v>
      </c>
      <c r="G7807">
        <v>1</v>
      </c>
      <c r="H7807">
        <v>1</v>
      </c>
      <c r="I7807">
        <v>0</v>
      </c>
      <c r="J7807">
        <v>0</v>
      </c>
      <c r="K7807">
        <v>1</v>
      </c>
      <c r="L7807">
        <v>1</v>
      </c>
      <c r="M7807">
        <v>1</v>
      </c>
      <c r="N7807">
        <v>1</v>
      </c>
      <c r="O7807">
        <v>0</v>
      </c>
      <c r="P7807">
        <v>0</v>
      </c>
      <c r="Q7807">
        <v>1</v>
      </c>
    </row>
    <row r="7808" spans="1:17" x14ac:dyDescent="0.35">
      <c r="A7808">
        <f t="shared" si="245"/>
        <v>7802</v>
      </c>
      <c r="B7808">
        <f t="shared" si="244"/>
        <v>7802</v>
      </c>
      <c r="C7808">
        <v>0</v>
      </c>
      <c r="D7808">
        <v>0</v>
      </c>
      <c r="E7808">
        <v>1</v>
      </c>
      <c r="F7808">
        <v>1</v>
      </c>
      <c r="G7808">
        <v>1</v>
      </c>
      <c r="H7808">
        <v>1</v>
      </c>
      <c r="I7808">
        <v>0</v>
      </c>
      <c r="J7808">
        <v>0</v>
      </c>
      <c r="K7808">
        <v>1</v>
      </c>
      <c r="L7808">
        <v>1</v>
      </c>
      <c r="M7808">
        <v>1</v>
      </c>
      <c r="N7808">
        <v>1</v>
      </c>
      <c r="O7808">
        <v>0</v>
      </c>
      <c r="P7808">
        <v>1</v>
      </c>
      <c r="Q7808">
        <v>0</v>
      </c>
    </row>
    <row r="7809" spans="1:17" x14ac:dyDescent="0.35">
      <c r="A7809">
        <f t="shared" si="245"/>
        <v>7803</v>
      </c>
      <c r="B7809">
        <f t="shared" si="244"/>
        <v>7803</v>
      </c>
      <c r="C7809">
        <v>0</v>
      </c>
      <c r="D7809">
        <v>0</v>
      </c>
      <c r="E7809">
        <v>1</v>
      </c>
      <c r="F7809">
        <v>1</v>
      </c>
      <c r="G7809">
        <v>1</v>
      </c>
      <c r="H7809">
        <v>1</v>
      </c>
      <c r="I7809">
        <v>0</v>
      </c>
      <c r="J7809">
        <v>0</v>
      </c>
      <c r="K7809">
        <v>1</v>
      </c>
      <c r="L7809">
        <v>1</v>
      </c>
      <c r="M7809">
        <v>1</v>
      </c>
      <c r="N7809">
        <v>1</v>
      </c>
      <c r="O7809">
        <v>0</v>
      </c>
      <c r="P7809">
        <v>1</v>
      </c>
      <c r="Q7809">
        <v>1</v>
      </c>
    </row>
    <row r="7810" spans="1:17" x14ac:dyDescent="0.35">
      <c r="A7810">
        <f t="shared" si="245"/>
        <v>7804</v>
      </c>
      <c r="B7810">
        <f t="shared" si="244"/>
        <v>7804</v>
      </c>
      <c r="C7810">
        <v>0</v>
      </c>
      <c r="D7810">
        <v>0</v>
      </c>
      <c r="E7810">
        <v>1</v>
      </c>
      <c r="F7810">
        <v>1</v>
      </c>
      <c r="G7810">
        <v>1</v>
      </c>
      <c r="H7810">
        <v>1</v>
      </c>
      <c r="I7810">
        <v>0</v>
      </c>
      <c r="J7810">
        <v>0</v>
      </c>
      <c r="K7810">
        <v>1</v>
      </c>
      <c r="L7810">
        <v>1</v>
      </c>
      <c r="M7810">
        <v>1</v>
      </c>
      <c r="N7810">
        <v>1</v>
      </c>
      <c r="O7810">
        <v>1</v>
      </c>
      <c r="P7810">
        <v>0</v>
      </c>
      <c r="Q7810">
        <v>0</v>
      </c>
    </row>
    <row r="7811" spans="1:17" x14ac:dyDescent="0.35">
      <c r="A7811">
        <f t="shared" si="245"/>
        <v>7805</v>
      </c>
      <c r="B7811">
        <f t="shared" si="244"/>
        <v>7805</v>
      </c>
      <c r="C7811">
        <v>0</v>
      </c>
      <c r="D7811">
        <v>0</v>
      </c>
      <c r="E7811">
        <v>1</v>
      </c>
      <c r="F7811">
        <v>1</v>
      </c>
      <c r="G7811">
        <v>1</v>
      </c>
      <c r="H7811">
        <v>1</v>
      </c>
      <c r="I7811">
        <v>0</v>
      </c>
      <c r="J7811">
        <v>0</v>
      </c>
      <c r="K7811">
        <v>1</v>
      </c>
      <c r="L7811">
        <v>1</v>
      </c>
      <c r="M7811">
        <v>1</v>
      </c>
      <c r="N7811">
        <v>1</v>
      </c>
      <c r="O7811">
        <v>1</v>
      </c>
      <c r="P7811">
        <v>0</v>
      </c>
      <c r="Q7811">
        <v>1</v>
      </c>
    </row>
    <row r="7812" spans="1:17" x14ac:dyDescent="0.35">
      <c r="A7812">
        <f t="shared" si="245"/>
        <v>7806</v>
      </c>
      <c r="B7812">
        <f t="shared" si="244"/>
        <v>7806</v>
      </c>
      <c r="C7812">
        <v>0</v>
      </c>
      <c r="D7812">
        <v>0</v>
      </c>
      <c r="E7812">
        <v>1</v>
      </c>
      <c r="F7812">
        <v>1</v>
      </c>
      <c r="G7812">
        <v>1</v>
      </c>
      <c r="H7812">
        <v>1</v>
      </c>
      <c r="I7812">
        <v>0</v>
      </c>
      <c r="J7812">
        <v>0</v>
      </c>
      <c r="K7812">
        <v>1</v>
      </c>
      <c r="L7812">
        <v>1</v>
      </c>
      <c r="M7812">
        <v>1</v>
      </c>
      <c r="N7812">
        <v>1</v>
      </c>
      <c r="O7812">
        <v>1</v>
      </c>
      <c r="P7812">
        <v>1</v>
      </c>
      <c r="Q7812">
        <v>0</v>
      </c>
    </row>
    <row r="7813" spans="1:17" x14ac:dyDescent="0.35">
      <c r="A7813">
        <f t="shared" si="245"/>
        <v>7807</v>
      </c>
      <c r="B7813">
        <f t="shared" si="244"/>
        <v>7807</v>
      </c>
      <c r="C7813">
        <v>0</v>
      </c>
      <c r="D7813">
        <v>0</v>
      </c>
      <c r="E7813">
        <v>1</v>
      </c>
      <c r="F7813">
        <v>1</v>
      </c>
      <c r="G7813">
        <v>1</v>
      </c>
      <c r="H7813">
        <v>1</v>
      </c>
      <c r="I7813">
        <v>0</v>
      </c>
      <c r="J7813">
        <v>0</v>
      </c>
      <c r="K7813">
        <v>1</v>
      </c>
      <c r="L7813">
        <v>1</v>
      </c>
      <c r="M7813">
        <v>1</v>
      </c>
      <c r="N7813">
        <v>1</v>
      </c>
      <c r="O7813">
        <v>1</v>
      </c>
      <c r="P7813">
        <v>1</v>
      </c>
      <c r="Q7813">
        <v>1</v>
      </c>
    </row>
    <row r="7814" spans="1:17" x14ac:dyDescent="0.35">
      <c r="A7814">
        <f t="shared" si="245"/>
        <v>7808</v>
      </c>
      <c r="B7814">
        <f t="shared" si="244"/>
        <v>7808</v>
      </c>
      <c r="C7814">
        <v>0</v>
      </c>
      <c r="D7814">
        <v>0</v>
      </c>
      <c r="E7814">
        <v>1</v>
      </c>
      <c r="F7814">
        <v>1</v>
      </c>
      <c r="G7814">
        <v>1</v>
      </c>
      <c r="H7814">
        <v>1</v>
      </c>
      <c r="I7814">
        <v>0</v>
      </c>
      <c r="J7814">
        <v>1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35">
      <c r="A7815">
        <f t="shared" si="245"/>
        <v>7809</v>
      </c>
      <c r="B7815">
        <f t="shared" ref="B7815:B7878" si="246">($C$2*C7815)+($D$2*D7815)+($E$2*E7815)+($F$2*F7815)+($G$2*G7815)+($H$2*H7815)+($I$2*I7815)+($J$2*J7815)+($K$2*K7815)+($L$2*L7815)+($M$2*M7815)+($N$2*N7815)+($O$2*O7815)+($P$2*P7815)+($Q$2*Q7815)</f>
        <v>7809</v>
      </c>
      <c r="C7815">
        <v>0</v>
      </c>
      <c r="D7815">
        <v>0</v>
      </c>
      <c r="E7815">
        <v>1</v>
      </c>
      <c r="F7815">
        <v>1</v>
      </c>
      <c r="G7815">
        <v>1</v>
      </c>
      <c r="H7815">
        <v>1</v>
      </c>
      <c r="I7815">
        <v>0</v>
      </c>
      <c r="J7815">
        <v>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1</v>
      </c>
    </row>
    <row r="7816" spans="1:17" x14ac:dyDescent="0.35">
      <c r="A7816">
        <f t="shared" ref="A7816:A7879" si="247">A7815+1</f>
        <v>7810</v>
      </c>
      <c r="B7816">
        <f t="shared" si="246"/>
        <v>7810</v>
      </c>
      <c r="C7816">
        <v>0</v>
      </c>
      <c r="D7816">
        <v>0</v>
      </c>
      <c r="E7816">
        <v>1</v>
      </c>
      <c r="F7816">
        <v>1</v>
      </c>
      <c r="G7816">
        <v>1</v>
      </c>
      <c r="H7816">
        <v>1</v>
      </c>
      <c r="I7816">
        <v>0</v>
      </c>
      <c r="J7816">
        <v>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1</v>
      </c>
      <c r="Q7816">
        <v>0</v>
      </c>
    </row>
    <row r="7817" spans="1:17" x14ac:dyDescent="0.35">
      <c r="A7817">
        <f t="shared" si="247"/>
        <v>7811</v>
      </c>
      <c r="B7817">
        <f t="shared" si="246"/>
        <v>7811</v>
      </c>
      <c r="C7817">
        <v>0</v>
      </c>
      <c r="D7817">
        <v>0</v>
      </c>
      <c r="E7817">
        <v>1</v>
      </c>
      <c r="F7817">
        <v>1</v>
      </c>
      <c r="G7817">
        <v>1</v>
      </c>
      <c r="H7817">
        <v>1</v>
      </c>
      <c r="I7817">
        <v>0</v>
      </c>
      <c r="J7817">
        <v>1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1</v>
      </c>
      <c r="Q7817">
        <v>1</v>
      </c>
    </row>
    <row r="7818" spans="1:17" x14ac:dyDescent="0.35">
      <c r="A7818">
        <f t="shared" si="247"/>
        <v>7812</v>
      </c>
      <c r="B7818">
        <f t="shared" si="246"/>
        <v>7812</v>
      </c>
      <c r="C7818">
        <v>0</v>
      </c>
      <c r="D7818">
        <v>0</v>
      </c>
      <c r="E7818">
        <v>1</v>
      </c>
      <c r="F7818">
        <v>1</v>
      </c>
      <c r="G7818">
        <v>1</v>
      </c>
      <c r="H7818">
        <v>1</v>
      </c>
      <c r="I7818">
        <v>0</v>
      </c>
      <c r="J7818">
        <v>1</v>
      </c>
      <c r="K7818">
        <v>0</v>
      </c>
      <c r="L7818">
        <v>0</v>
      </c>
      <c r="M7818">
        <v>0</v>
      </c>
      <c r="N7818">
        <v>0</v>
      </c>
      <c r="O7818">
        <v>1</v>
      </c>
      <c r="P7818">
        <v>0</v>
      </c>
      <c r="Q7818">
        <v>0</v>
      </c>
    </row>
    <row r="7819" spans="1:17" x14ac:dyDescent="0.35">
      <c r="A7819">
        <f t="shared" si="247"/>
        <v>7813</v>
      </c>
      <c r="B7819">
        <f t="shared" si="246"/>
        <v>7813</v>
      </c>
      <c r="C7819">
        <v>0</v>
      </c>
      <c r="D7819">
        <v>0</v>
      </c>
      <c r="E7819">
        <v>1</v>
      </c>
      <c r="F7819">
        <v>1</v>
      </c>
      <c r="G7819">
        <v>1</v>
      </c>
      <c r="H7819">
        <v>1</v>
      </c>
      <c r="I7819">
        <v>0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1</v>
      </c>
      <c r="P7819">
        <v>0</v>
      </c>
      <c r="Q7819">
        <v>1</v>
      </c>
    </row>
    <row r="7820" spans="1:17" x14ac:dyDescent="0.35">
      <c r="A7820">
        <f t="shared" si="247"/>
        <v>7814</v>
      </c>
      <c r="B7820">
        <f t="shared" si="246"/>
        <v>7814</v>
      </c>
      <c r="C7820">
        <v>0</v>
      </c>
      <c r="D7820">
        <v>0</v>
      </c>
      <c r="E7820">
        <v>1</v>
      </c>
      <c r="F7820">
        <v>1</v>
      </c>
      <c r="G7820">
        <v>1</v>
      </c>
      <c r="H7820">
        <v>1</v>
      </c>
      <c r="I7820">
        <v>0</v>
      </c>
      <c r="J7820">
        <v>1</v>
      </c>
      <c r="K7820">
        <v>0</v>
      </c>
      <c r="L7820">
        <v>0</v>
      </c>
      <c r="M7820">
        <v>0</v>
      </c>
      <c r="N7820">
        <v>0</v>
      </c>
      <c r="O7820">
        <v>1</v>
      </c>
      <c r="P7820">
        <v>1</v>
      </c>
      <c r="Q7820">
        <v>0</v>
      </c>
    </row>
    <row r="7821" spans="1:17" x14ac:dyDescent="0.35">
      <c r="A7821">
        <f t="shared" si="247"/>
        <v>7815</v>
      </c>
      <c r="B7821">
        <f t="shared" si="246"/>
        <v>7815</v>
      </c>
      <c r="C7821">
        <v>0</v>
      </c>
      <c r="D7821">
        <v>0</v>
      </c>
      <c r="E7821">
        <v>1</v>
      </c>
      <c r="F7821">
        <v>1</v>
      </c>
      <c r="G7821">
        <v>1</v>
      </c>
      <c r="H7821">
        <v>1</v>
      </c>
      <c r="I7821">
        <v>0</v>
      </c>
      <c r="J7821">
        <v>1</v>
      </c>
      <c r="K7821">
        <v>0</v>
      </c>
      <c r="L7821">
        <v>0</v>
      </c>
      <c r="M7821">
        <v>0</v>
      </c>
      <c r="N7821">
        <v>0</v>
      </c>
      <c r="O7821">
        <v>1</v>
      </c>
      <c r="P7821">
        <v>1</v>
      </c>
      <c r="Q7821">
        <v>1</v>
      </c>
    </row>
    <row r="7822" spans="1:17" x14ac:dyDescent="0.35">
      <c r="A7822">
        <f t="shared" si="247"/>
        <v>7816</v>
      </c>
      <c r="B7822">
        <f t="shared" si="246"/>
        <v>7816</v>
      </c>
      <c r="C7822">
        <v>0</v>
      </c>
      <c r="D7822">
        <v>0</v>
      </c>
      <c r="E7822">
        <v>1</v>
      </c>
      <c r="F7822">
        <v>1</v>
      </c>
      <c r="G7822">
        <v>1</v>
      </c>
      <c r="H7822">
        <v>1</v>
      </c>
      <c r="I7822">
        <v>0</v>
      </c>
      <c r="J7822">
        <v>1</v>
      </c>
      <c r="K7822">
        <v>0</v>
      </c>
      <c r="L7822">
        <v>0</v>
      </c>
      <c r="M7822">
        <v>0</v>
      </c>
      <c r="N7822">
        <v>1</v>
      </c>
      <c r="O7822">
        <v>0</v>
      </c>
      <c r="P7822">
        <v>0</v>
      </c>
      <c r="Q7822">
        <v>0</v>
      </c>
    </row>
    <row r="7823" spans="1:17" x14ac:dyDescent="0.35">
      <c r="A7823">
        <f t="shared" si="247"/>
        <v>7817</v>
      </c>
      <c r="B7823">
        <f t="shared" si="246"/>
        <v>7817</v>
      </c>
      <c r="C7823">
        <v>0</v>
      </c>
      <c r="D7823">
        <v>0</v>
      </c>
      <c r="E7823">
        <v>1</v>
      </c>
      <c r="F7823">
        <v>1</v>
      </c>
      <c r="G7823">
        <v>1</v>
      </c>
      <c r="H7823">
        <v>1</v>
      </c>
      <c r="I7823">
        <v>0</v>
      </c>
      <c r="J7823">
        <v>1</v>
      </c>
      <c r="K7823">
        <v>0</v>
      </c>
      <c r="L7823">
        <v>0</v>
      </c>
      <c r="M7823">
        <v>0</v>
      </c>
      <c r="N7823">
        <v>1</v>
      </c>
      <c r="O7823">
        <v>0</v>
      </c>
      <c r="P7823">
        <v>0</v>
      </c>
      <c r="Q7823">
        <v>1</v>
      </c>
    </row>
    <row r="7824" spans="1:17" x14ac:dyDescent="0.35">
      <c r="A7824">
        <f t="shared" si="247"/>
        <v>7818</v>
      </c>
      <c r="B7824">
        <f t="shared" si="246"/>
        <v>7818</v>
      </c>
      <c r="C7824">
        <v>0</v>
      </c>
      <c r="D7824">
        <v>0</v>
      </c>
      <c r="E7824">
        <v>1</v>
      </c>
      <c r="F7824">
        <v>1</v>
      </c>
      <c r="G7824">
        <v>1</v>
      </c>
      <c r="H7824">
        <v>1</v>
      </c>
      <c r="I7824">
        <v>0</v>
      </c>
      <c r="J7824">
        <v>1</v>
      </c>
      <c r="K7824">
        <v>0</v>
      </c>
      <c r="L7824">
        <v>0</v>
      </c>
      <c r="M7824">
        <v>0</v>
      </c>
      <c r="N7824">
        <v>1</v>
      </c>
      <c r="O7824">
        <v>0</v>
      </c>
      <c r="P7824">
        <v>1</v>
      </c>
      <c r="Q7824">
        <v>0</v>
      </c>
    </row>
    <row r="7825" spans="1:17" x14ac:dyDescent="0.35">
      <c r="A7825">
        <f t="shared" si="247"/>
        <v>7819</v>
      </c>
      <c r="B7825">
        <f t="shared" si="246"/>
        <v>7819</v>
      </c>
      <c r="C7825">
        <v>0</v>
      </c>
      <c r="D7825">
        <v>0</v>
      </c>
      <c r="E7825">
        <v>1</v>
      </c>
      <c r="F7825">
        <v>1</v>
      </c>
      <c r="G7825">
        <v>1</v>
      </c>
      <c r="H7825">
        <v>1</v>
      </c>
      <c r="I7825">
        <v>0</v>
      </c>
      <c r="J7825">
        <v>1</v>
      </c>
      <c r="K7825">
        <v>0</v>
      </c>
      <c r="L7825">
        <v>0</v>
      </c>
      <c r="M7825">
        <v>0</v>
      </c>
      <c r="N7825">
        <v>1</v>
      </c>
      <c r="O7825">
        <v>0</v>
      </c>
      <c r="P7825">
        <v>1</v>
      </c>
      <c r="Q7825">
        <v>1</v>
      </c>
    </row>
    <row r="7826" spans="1:17" x14ac:dyDescent="0.35">
      <c r="A7826">
        <f t="shared" si="247"/>
        <v>7820</v>
      </c>
      <c r="B7826">
        <f t="shared" si="246"/>
        <v>7820</v>
      </c>
      <c r="C7826">
        <v>0</v>
      </c>
      <c r="D7826">
        <v>0</v>
      </c>
      <c r="E7826">
        <v>1</v>
      </c>
      <c r="F7826">
        <v>1</v>
      </c>
      <c r="G7826">
        <v>1</v>
      </c>
      <c r="H7826">
        <v>1</v>
      </c>
      <c r="I7826">
        <v>0</v>
      </c>
      <c r="J7826">
        <v>1</v>
      </c>
      <c r="K7826">
        <v>0</v>
      </c>
      <c r="L7826">
        <v>0</v>
      </c>
      <c r="M7826">
        <v>0</v>
      </c>
      <c r="N7826">
        <v>1</v>
      </c>
      <c r="O7826">
        <v>1</v>
      </c>
      <c r="P7826">
        <v>0</v>
      </c>
      <c r="Q7826">
        <v>0</v>
      </c>
    </row>
    <row r="7827" spans="1:17" x14ac:dyDescent="0.35">
      <c r="A7827">
        <f t="shared" si="247"/>
        <v>7821</v>
      </c>
      <c r="B7827">
        <f t="shared" si="246"/>
        <v>7821</v>
      </c>
      <c r="C7827">
        <v>0</v>
      </c>
      <c r="D7827">
        <v>0</v>
      </c>
      <c r="E7827">
        <v>1</v>
      </c>
      <c r="F7827">
        <v>1</v>
      </c>
      <c r="G7827">
        <v>1</v>
      </c>
      <c r="H7827">
        <v>1</v>
      </c>
      <c r="I7827">
        <v>0</v>
      </c>
      <c r="J7827">
        <v>1</v>
      </c>
      <c r="K7827">
        <v>0</v>
      </c>
      <c r="L7827">
        <v>0</v>
      </c>
      <c r="M7827">
        <v>0</v>
      </c>
      <c r="N7827">
        <v>1</v>
      </c>
      <c r="O7827">
        <v>1</v>
      </c>
      <c r="P7827">
        <v>0</v>
      </c>
      <c r="Q7827">
        <v>1</v>
      </c>
    </row>
    <row r="7828" spans="1:17" x14ac:dyDescent="0.35">
      <c r="A7828">
        <f t="shared" si="247"/>
        <v>7822</v>
      </c>
      <c r="B7828">
        <f t="shared" si="246"/>
        <v>7822</v>
      </c>
      <c r="C7828">
        <v>0</v>
      </c>
      <c r="D7828">
        <v>0</v>
      </c>
      <c r="E7828">
        <v>1</v>
      </c>
      <c r="F7828">
        <v>1</v>
      </c>
      <c r="G7828">
        <v>1</v>
      </c>
      <c r="H7828">
        <v>1</v>
      </c>
      <c r="I7828">
        <v>0</v>
      </c>
      <c r="J7828">
        <v>1</v>
      </c>
      <c r="K7828">
        <v>0</v>
      </c>
      <c r="L7828">
        <v>0</v>
      </c>
      <c r="M7828">
        <v>0</v>
      </c>
      <c r="N7828">
        <v>1</v>
      </c>
      <c r="O7828">
        <v>1</v>
      </c>
      <c r="P7828">
        <v>1</v>
      </c>
      <c r="Q7828">
        <v>0</v>
      </c>
    </row>
    <row r="7829" spans="1:17" x14ac:dyDescent="0.35">
      <c r="A7829">
        <f t="shared" si="247"/>
        <v>7823</v>
      </c>
      <c r="B7829">
        <f t="shared" si="246"/>
        <v>7823</v>
      </c>
      <c r="C7829">
        <v>0</v>
      </c>
      <c r="D7829">
        <v>0</v>
      </c>
      <c r="E7829">
        <v>1</v>
      </c>
      <c r="F7829">
        <v>1</v>
      </c>
      <c r="G7829">
        <v>1</v>
      </c>
      <c r="H7829">
        <v>1</v>
      </c>
      <c r="I7829">
        <v>0</v>
      </c>
      <c r="J7829">
        <v>1</v>
      </c>
      <c r="K7829">
        <v>0</v>
      </c>
      <c r="L7829">
        <v>0</v>
      </c>
      <c r="M7829">
        <v>0</v>
      </c>
      <c r="N7829">
        <v>1</v>
      </c>
      <c r="O7829">
        <v>1</v>
      </c>
      <c r="P7829">
        <v>1</v>
      </c>
      <c r="Q7829">
        <v>1</v>
      </c>
    </row>
    <row r="7830" spans="1:17" x14ac:dyDescent="0.35">
      <c r="A7830">
        <f t="shared" si="247"/>
        <v>7824</v>
      </c>
      <c r="B7830">
        <f t="shared" si="246"/>
        <v>7824</v>
      </c>
      <c r="C7830">
        <v>0</v>
      </c>
      <c r="D7830">
        <v>0</v>
      </c>
      <c r="E7830">
        <v>1</v>
      </c>
      <c r="F7830">
        <v>1</v>
      </c>
      <c r="G7830">
        <v>1</v>
      </c>
      <c r="H7830">
        <v>1</v>
      </c>
      <c r="I7830">
        <v>0</v>
      </c>
      <c r="J7830">
        <v>1</v>
      </c>
      <c r="K7830">
        <v>0</v>
      </c>
      <c r="L7830">
        <v>0</v>
      </c>
      <c r="M7830">
        <v>1</v>
      </c>
      <c r="N7830">
        <v>0</v>
      </c>
      <c r="O7830">
        <v>0</v>
      </c>
      <c r="P7830">
        <v>0</v>
      </c>
      <c r="Q7830">
        <v>0</v>
      </c>
    </row>
    <row r="7831" spans="1:17" x14ac:dyDescent="0.35">
      <c r="A7831">
        <f t="shared" si="247"/>
        <v>7825</v>
      </c>
      <c r="B7831">
        <f t="shared" si="246"/>
        <v>7825</v>
      </c>
      <c r="C7831">
        <v>0</v>
      </c>
      <c r="D7831">
        <v>0</v>
      </c>
      <c r="E7831">
        <v>1</v>
      </c>
      <c r="F7831">
        <v>1</v>
      </c>
      <c r="G7831">
        <v>1</v>
      </c>
      <c r="H7831">
        <v>1</v>
      </c>
      <c r="I7831">
        <v>0</v>
      </c>
      <c r="J7831">
        <v>1</v>
      </c>
      <c r="K7831">
        <v>0</v>
      </c>
      <c r="L7831">
        <v>0</v>
      </c>
      <c r="M7831">
        <v>1</v>
      </c>
      <c r="N7831">
        <v>0</v>
      </c>
      <c r="O7831">
        <v>0</v>
      </c>
      <c r="P7831">
        <v>0</v>
      </c>
      <c r="Q7831">
        <v>1</v>
      </c>
    </row>
    <row r="7832" spans="1:17" x14ac:dyDescent="0.35">
      <c r="A7832">
        <f t="shared" si="247"/>
        <v>7826</v>
      </c>
      <c r="B7832">
        <f t="shared" si="246"/>
        <v>7826</v>
      </c>
      <c r="C7832">
        <v>0</v>
      </c>
      <c r="D7832">
        <v>0</v>
      </c>
      <c r="E7832">
        <v>1</v>
      </c>
      <c r="F7832">
        <v>1</v>
      </c>
      <c r="G7832">
        <v>1</v>
      </c>
      <c r="H7832">
        <v>1</v>
      </c>
      <c r="I7832">
        <v>0</v>
      </c>
      <c r="J7832">
        <v>1</v>
      </c>
      <c r="K7832">
        <v>0</v>
      </c>
      <c r="L7832">
        <v>0</v>
      </c>
      <c r="M7832">
        <v>1</v>
      </c>
      <c r="N7832">
        <v>0</v>
      </c>
      <c r="O7832">
        <v>0</v>
      </c>
      <c r="P7832">
        <v>1</v>
      </c>
      <c r="Q7832">
        <v>0</v>
      </c>
    </row>
    <row r="7833" spans="1:17" x14ac:dyDescent="0.35">
      <c r="A7833">
        <f t="shared" si="247"/>
        <v>7827</v>
      </c>
      <c r="B7833">
        <f t="shared" si="246"/>
        <v>7827</v>
      </c>
      <c r="C7833">
        <v>0</v>
      </c>
      <c r="D7833">
        <v>0</v>
      </c>
      <c r="E7833">
        <v>1</v>
      </c>
      <c r="F7833">
        <v>1</v>
      </c>
      <c r="G7833">
        <v>1</v>
      </c>
      <c r="H7833">
        <v>1</v>
      </c>
      <c r="I7833">
        <v>0</v>
      </c>
      <c r="J7833">
        <v>1</v>
      </c>
      <c r="K7833">
        <v>0</v>
      </c>
      <c r="L7833">
        <v>0</v>
      </c>
      <c r="M7833">
        <v>1</v>
      </c>
      <c r="N7833">
        <v>0</v>
      </c>
      <c r="O7833">
        <v>0</v>
      </c>
      <c r="P7833">
        <v>1</v>
      </c>
      <c r="Q7833">
        <v>1</v>
      </c>
    </row>
    <row r="7834" spans="1:17" x14ac:dyDescent="0.35">
      <c r="A7834">
        <f t="shared" si="247"/>
        <v>7828</v>
      </c>
      <c r="B7834">
        <f t="shared" si="246"/>
        <v>7828</v>
      </c>
      <c r="C7834">
        <v>0</v>
      </c>
      <c r="D7834">
        <v>0</v>
      </c>
      <c r="E7834">
        <v>1</v>
      </c>
      <c r="F7834">
        <v>1</v>
      </c>
      <c r="G7834">
        <v>1</v>
      </c>
      <c r="H7834">
        <v>1</v>
      </c>
      <c r="I7834">
        <v>0</v>
      </c>
      <c r="J7834">
        <v>1</v>
      </c>
      <c r="K7834">
        <v>0</v>
      </c>
      <c r="L7834">
        <v>0</v>
      </c>
      <c r="M7834">
        <v>1</v>
      </c>
      <c r="N7834">
        <v>0</v>
      </c>
      <c r="O7834">
        <v>1</v>
      </c>
      <c r="P7834">
        <v>0</v>
      </c>
      <c r="Q7834">
        <v>0</v>
      </c>
    </row>
    <row r="7835" spans="1:17" x14ac:dyDescent="0.35">
      <c r="A7835">
        <f t="shared" si="247"/>
        <v>7829</v>
      </c>
      <c r="B7835">
        <f t="shared" si="246"/>
        <v>7829</v>
      </c>
      <c r="C7835">
        <v>0</v>
      </c>
      <c r="D7835">
        <v>0</v>
      </c>
      <c r="E7835">
        <v>1</v>
      </c>
      <c r="F7835">
        <v>1</v>
      </c>
      <c r="G7835">
        <v>1</v>
      </c>
      <c r="H7835">
        <v>1</v>
      </c>
      <c r="I7835">
        <v>0</v>
      </c>
      <c r="J7835">
        <v>1</v>
      </c>
      <c r="K7835">
        <v>0</v>
      </c>
      <c r="L7835">
        <v>0</v>
      </c>
      <c r="M7835">
        <v>1</v>
      </c>
      <c r="N7835">
        <v>0</v>
      </c>
      <c r="O7835">
        <v>1</v>
      </c>
      <c r="P7835">
        <v>0</v>
      </c>
      <c r="Q7835">
        <v>1</v>
      </c>
    </row>
    <row r="7836" spans="1:17" x14ac:dyDescent="0.35">
      <c r="A7836">
        <f t="shared" si="247"/>
        <v>7830</v>
      </c>
      <c r="B7836">
        <f t="shared" si="246"/>
        <v>7830</v>
      </c>
      <c r="C7836">
        <v>0</v>
      </c>
      <c r="D7836">
        <v>0</v>
      </c>
      <c r="E7836">
        <v>1</v>
      </c>
      <c r="F7836">
        <v>1</v>
      </c>
      <c r="G7836">
        <v>1</v>
      </c>
      <c r="H7836">
        <v>1</v>
      </c>
      <c r="I7836">
        <v>0</v>
      </c>
      <c r="J7836">
        <v>1</v>
      </c>
      <c r="K7836">
        <v>0</v>
      </c>
      <c r="L7836">
        <v>0</v>
      </c>
      <c r="M7836">
        <v>1</v>
      </c>
      <c r="N7836">
        <v>0</v>
      </c>
      <c r="O7836">
        <v>1</v>
      </c>
      <c r="P7836">
        <v>1</v>
      </c>
      <c r="Q7836">
        <v>0</v>
      </c>
    </row>
    <row r="7837" spans="1:17" x14ac:dyDescent="0.35">
      <c r="A7837">
        <f t="shared" si="247"/>
        <v>7831</v>
      </c>
      <c r="B7837">
        <f t="shared" si="246"/>
        <v>7831</v>
      </c>
      <c r="C7837">
        <v>0</v>
      </c>
      <c r="D7837">
        <v>0</v>
      </c>
      <c r="E7837">
        <v>1</v>
      </c>
      <c r="F7837">
        <v>1</v>
      </c>
      <c r="G7837">
        <v>1</v>
      </c>
      <c r="H7837">
        <v>1</v>
      </c>
      <c r="I7837">
        <v>0</v>
      </c>
      <c r="J7837">
        <v>1</v>
      </c>
      <c r="K7837">
        <v>0</v>
      </c>
      <c r="L7837">
        <v>0</v>
      </c>
      <c r="M7837">
        <v>1</v>
      </c>
      <c r="N7837">
        <v>0</v>
      </c>
      <c r="O7837">
        <v>1</v>
      </c>
      <c r="P7837">
        <v>1</v>
      </c>
      <c r="Q7837">
        <v>1</v>
      </c>
    </row>
    <row r="7838" spans="1:17" x14ac:dyDescent="0.35">
      <c r="A7838">
        <f t="shared" si="247"/>
        <v>7832</v>
      </c>
      <c r="B7838">
        <f t="shared" si="246"/>
        <v>7832</v>
      </c>
      <c r="C7838">
        <v>0</v>
      </c>
      <c r="D7838">
        <v>0</v>
      </c>
      <c r="E7838">
        <v>1</v>
      </c>
      <c r="F7838">
        <v>1</v>
      </c>
      <c r="G7838">
        <v>1</v>
      </c>
      <c r="H7838">
        <v>1</v>
      </c>
      <c r="I7838">
        <v>0</v>
      </c>
      <c r="J7838">
        <v>1</v>
      </c>
      <c r="K7838">
        <v>0</v>
      </c>
      <c r="L7838">
        <v>0</v>
      </c>
      <c r="M7838">
        <v>1</v>
      </c>
      <c r="N7838">
        <v>1</v>
      </c>
      <c r="O7838">
        <v>0</v>
      </c>
      <c r="P7838">
        <v>0</v>
      </c>
      <c r="Q7838">
        <v>0</v>
      </c>
    </row>
    <row r="7839" spans="1:17" x14ac:dyDescent="0.35">
      <c r="A7839">
        <f t="shared" si="247"/>
        <v>7833</v>
      </c>
      <c r="B7839">
        <f t="shared" si="246"/>
        <v>7833</v>
      </c>
      <c r="C7839">
        <v>0</v>
      </c>
      <c r="D7839">
        <v>0</v>
      </c>
      <c r="E7839">
        <v>1</v>
      </c>
      <c r="F7839">
        <v>1</v>
      </c>
      <c r="G7839">
        <v>1</v>
      </c>
      <c r="H7839">
        <v>1</v>
      </c>
      <c r="I7839">
        <v>0</v>
      </c>
      <c r="J7839">
        <v>1</v>
      </c>
      <c r="K7839">
        <v>0</v>
      </c>
      <c r="L7839">
        <v>0</v>
      </c>
      <c r="M7839">
        <v>1</v>
      </c>
      <c r="N7839">
        <v>1</v>
      </c>
      <c r="O7839">
        <v>0</v>
      </c>
      <c r="P7839">
        <v>0</v>
      </c>
      <c r="Q7839">
        <v>1</v>
      </c>
    </row>
    <row r="7840" spans="1:17" x14ac:dyDescent="0.35">
      <c r="A7840">
        <f t="shared" si="247"/>
        <v>7834</v>
      </c>
      <c r="B7840">
        <f t="shared" si="246"/>
        <v>7834</v>
      </c>
      <c r="C7840">
        <v>0</v>
      </c>
      <c r="D7840">
        <v>0</v>
      </c>
      <c r="E7840">
        <v>1</v>
      </c>
      <c r="F7840">
        <v>1</v>
      </c>
      <c r="G7840">
        <v>1</v>
      </c>
      <c r="H7840">
        <v>1</v>
      </c>
      <c r="I7840">
        <v>0</v>
      </c>
      <c r="J7840">
        <v>1</v>
      </c>
      <c r="K7840">
        <v>0</v>
      </c>
      <c r="L7840">
        <v>0</v>
      </c>
      <c r="M7840">
        <v>1</v>
      </c>
      <c r="N7840">
        <v>1</v>
      </c>
      <c r="O7840">
        <v>0</v>
      </c>
      <c r="P7840">
        <v>1</v>
      </c>
      <c r="Q7840">
        <v>0</v>
      </c>
    </row>
    <row r="7841" spans="1:17" x14ac:dyDescent="0.35">
      <c r="A7841">
        <f t="shared" si="247"/>
        <v>7835</v>
      </c>
      <c r="B7841">
        <f t="shared" si="246"/>
        <v>7835</v>
      </c>
      <c r="C7841">
        <v>0</v>
      </c>
      <c r="D7841">
        <v>0</v>
      </c>
      <c r="E7841">
        <v>1</v>
      </c>
      <c r="F7841">
        <v>1</v>
      </c>
      <c r="G7841">
        <v>1</v>
      </c>
      <c r="H7841">
        <v>1</v>
      </c>
      <c r="I7841">
        <v>0</v>
      </c>
      <c r="J7841">
        <v>1</v>
      </c>
      <c r="K7841">
        <v>0</v>
      </c>
      <c r="L7841">
        <v>0</v>
      </c>
      <c r="M7841">
        <v>1</v>
      </c>
      <c r="N7841">
        <v>1</v>
      </c>
      <c r="O7841">
        <v>0</v>
      </c>
      <c r="P7841">
        <v>1</v>
      </c>
      <c r="Q7841">
        <v>1</v>
      </c>
    </row>
    <row r="7842" spans="1:17" x14ac:dyDescent="0.35">
      <c r="A7842">
        <f t="shared" si="247"/>
        <v>7836</v>
      </c>
      <c r="B7842">
        <f t="shared" si="246"/>
        <v>7836</v>
      </c>
      <c r="C7842">
        <v>0</v>
      </c>
      <c r="D7842">
        <v>0</v>
      </c>
      <c r="E7842">
        <v>1</v>
      </c>
      <c r="F7842">
        <v>1</v>
      </c>
      <c r="G7842">
        <v>1</v>
      </c>
      <c r="H7842">
        <v>1</v>
      </c>
      <c r="I7842">
        <v>0</v>
      </c>
      <c r="J7842">
        <v>1</v>
      </c>
      <c r="K7842">
        <v>0</v>
      </c>
      <c r="L7842">
        <v>0</v>
      </c>
      <c r="M7842">
        <v>1</v>
      </c>
      <c r="N7842">
        <v>1</v>
      </c>
      <c r="O7842">
        <v>1</v>
      </c>
      <c r="P7842">
        <v>0</v>
      </c>
      <c r="Q7842">
        <v>0</v>
      </c>
    </row>
    <row r="7843" spans="1:17" x14ac:dyDescent="0.35">
      <c r="A7843">
        <f t="shared" si="247"/>
        <v>7837</v>
      </c>
      <c r="B7843">
        <f t="shared" si="246"/>
        <v>7837</v>
      </c>
      <c r="C7843">
        <v>0</v>
      </c>
      <c r="D7843">
        <v>0</v>
      </c>
      <c r="E7843">
        <v>1</v>
      </c>
      <c r="F7843">
        <v>1</v>
      </c>
      <c r="G7843">
        <v>1</v>
      </c>
      <c r="H7843">
        <v>1</v>
      </c>
      <c r="I7843">
        <v>0</v>
      </c>
      <c r="J7843">
        <v>1</v>
      </c>
      <c r="K7843">
        <v>0</v>
      </c>
      <c r="L7843">
        <v>0</v>
      </c>
      <c r="M7843">
        <v>1</v>
      </c>
      <c r="N7843">
        <v>1</v>
      </c>
      <c r="O7843">
        <v>1</v>
      </c>
      <c r="P7843">
        <v>0</v>
      </c>
      <c r="Q7843">
        <v>1</v>
      </c>
    </row>
    <row r="7844" spans="1:17" x14ac:dyDescent="0.35">
      <c r="A7844">
        <f t="shared" si="247"/>
        <v>7838</v>
      </c>
      <c r="B7844">
        <f t="shared" si="246"/>
        <v>7838</v>
      </c>
      <c r="C7844">
        <v>0</v>
      </c>
      <c r="D7844">
        <v>0</v>
      </c>
      <c r="E7844">
        <v>1</v>
      </c>
      <c r="F7844">
        <v>1</v>
      </c>
      <c r="G7844">
        <v>1</v>
      </c>
      <c r="H7844">
        <v>1</v>
      </c>
      <c r="I7844">
        <v>0</v>
      </c>
      <c r="J7844">
        <v>1</v>
      </c>
      <c r="K7844">
        <v>0</v>
      </c>
      <c r="L7844">
        <v>0</v>
      </c>
      <c r="M7844">
        <v>1</v>
      </c>
      <c r="N7844">
        <v>1</v>
      </c>
      <c r="O7844">
        <v>1</v>
      </c>
      <c r="P7844">
        <v>1</v>
      </c>
      <c r="Q7844">
        <v>0</v>
      </c>
    </row>
    <row r="7845" spans="1:17" x14ac:dyDescent="0.35">
      <c r="A7845">
        <f t="shared" si="247"/>
        <v>7839</v>
      </c>
      <c r="B7845">
        <f t="shared" si="246"/>
        <v>7839</v>
      </c>
      <c r="C7845">
        <v>0</v>
      </c>
      <c r="D7845">
        <v>0</v>
      </c>
      <c r="E7845">
        <v>1</v>
      </c>
      <c r="F7845">
        <v>1</v>
      </c>
      <c r="G7845">
        <v>1</v>
      </c>
      <c r="H7845">
        <v>1</v>
      </c>
      <c r="I7845">
        <v>0</v>
      </c>
      <c r="J7845">
        <v>1</v>
      </c>
      <c r="K7845">
        <v>0</v>
      </c>
      <c r="L7845">
        <v>0</v>
      </c>
      <c r="M7845">
        <v>1</v>
      </c>
      <c r="N7845">
        <v>1</v>
      </c>
      <c r="O7845">
        <v>1</v>
      </c>
      <c r="P7845">
        <v>1</v>
      </c>
      <c r="Q7845">
        <v>1</v>
      </c>
    </row>
    <row r="7846" spans="1:17" x14ac:dyDescent="0.35">
      <c r="A7846">
        <f t="shared" si="247"/>
        <v>7840</v>
      </c>
      <c r="B7846">
        <f t="shared" si="246"/>
        <v>7840</v>
      </c>
      <c r="C7846">
        <v>0</v>
      </c>
      <c r="D7846">
        <v>0</v>
      </c>
      <c r="E7846">
        <v>1</v>
      </c>
      <c r="F7846">
        <v>1</v>
      </c>
      <c r="G7846">
        <v>1</v>
      </c>
      <c r="H7846">
        <v>1</v>
      </c>
      <c r="I7846">
        <v>0</v>
      </c>
      <c r="J7846">
        <v>1</v>
      </c>
      <c r="K7846">
        <v>0</v>
      </c>
      <c r="L7846">
        <v>1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35">
      <c r="A7847">
        <f t="shared" si="247"/>
        <v>7841</v>
      </c>
      <c r="B7847">
        <f t="shared" si="246"/>
        <v>7841</v>
      </c>
      <c r="C7847">
        <v>0</v>
      </c>
      <c r="D7847">
        <v>0</v>
      </c>
      <c r="E7847">
        <v>1</v>
      </c>
      <c r="F7847">
        <v>1</v>
      </c>
      <c r="G7847">
        <v>1</v>
      </c>
      <c r="H7847">
        <v>1</v>
      </c>
      <c r="I7847">
        <v>0</v>
      </c>
      <c r="J7847">
        <v>1</v>
      </c>
      <c r="K7847">
        <v>0</v>
      </c>
      <c r="L7847">
        <v>1</v>
      </c>
      <c r="M7847">
        <v>0</v>
      </c>
      <c r="N7847">
        <v>0</v>
      </c>
      <c r="O7847">
        <v>0</v>
      </c>
      <c r="P7847">
        <v>0</v>
      </c>
      <c r="Q7847">
        <v>1</v>
      </c>
    </row>
    <row r="7848" spans="1:17" x14ac:dyDescent="0.35">
      <c r="A7848">
        <f t="shared" si="247"/>
        <v>7842</v>
      </c>
      <c r="B7848">
        <f t="shared" si="246"/>
        <v>7842</v>
      </c>
      <c r="C7848">
        <v>0</v>
      </c>
      <c r="D7848">
        <v>0</v>
      </c>
      <c r="E7848">
        <v>1</v>
      </c>
      <c r="F7848">
        <v>1</v>
      </c>
      <c r="G7848">
        <v>1</v>
      </c>
      <c r="H7848">
        <v>1</v>
      </c>
      <c r="I7848">
        <v>0</v>
      </c>
      <c r="J7848">
        <v>1</v>
      </c>
      <c r="K7848">
        <v>0</v>
      </c>
      <c r="L7848">
        <v>1</v>
      </c>
      <c r="M7848">
        <v>0</v>
      </c>
      <c r="N7848">
        <v>0</v>
      </c>
      <c r="O7848">
        <v>0</v>
      </c>
      <c r="P7848">
        <v>1</v>
      </c>
      <c r="Q7848">
        <v>0</v>
      </c>
    </row>
    <row r="7849" spans="1:17" x14ac:dyDescent="0.35">
      <c r="A7849">
        <f t="shared" si="247"/>
        <v>7843</v>
      </c>
      <c r="B7849">
        <f t="shared" si="246"/>
        <v>7843</v>
      </c>
      <c r="C7849">
        <v>0</v>
      </c>
      <c r="D7849">
        <v>0</v>
      </c>
      <c r="E7849">
        <v>1</v>
      </c>
      <c r="F7849">
        <v>1</v>
      </c>
      <c r="G7849">
        <v>1</v>
      </c>
      <c r="H7849">
        <v>1</v>
      </c>
      <c r="I7849">
        <v>0</v>
      </c>
      <c r="J7849">
        <v>1</v>
      </c>
      <c r="K7849">
        <v>0</v>
      </c>
      <c r="L7849">
        <v>1</v>
      </c>
      <c r="M7849">
        <v>0</v>
      </c>
      <c r="N7849">
        <v>0</v>
      </c>
      <c r="O7849">
        <v>0</v>
      </c>
      <c r="P7849">
        <v>1</v>
      </c>
      <c r="Q7849">
        <v>1</v>
      </c>
    </row>
    <row r="7850" spans="1:17" x14ac:dyDescent="0.35">
      <c r="A7850">
        <f t="shared" si="247"/>
        <v>7844</v>
      </c>
      <c r="B7850">
        <f t="shared" si="246"/>
        <v>7844</v>
      </c>
      <c r="C7850">
        <v>0</v>
      </c>
      <c r="D7850">
        <v>0</v>
      </c>
      <c r="E7850">
        <v>1</v>
      </c>
      <c r="F7850">
        <v>1</v>
      </c>
      <c r="G7850">
        <v>1</v>
      </c>
      <c r="H7850">
        <v>1</v>
      </c>
      <c r="I7850">
        <v>0</v>
      </c>
      <c r="J7850">
        <v>1</v>
      </c>
      <c r="K7850">
        <v>0</v>
      </c>
      <c r="L7850">
        <v>1</v>
      </c>
      <c r="M7850">
        <v>0</v>
      </c>
      <c r="N7850">
        <v>0</v>
      </c>
      <c r="O7850">
        <v>1</v>
      </c>
      <c r="P7850">
        <v>0</v>
      </c>
      <c r="Q7850">
        <v>0</v>
      </c>
    </row>
    <row r="7851" spans="1:17" x14ac:dyDescent="0.35">
      <c r="A7851">
        <f t="shared" si="247"/>
        <v>7845</v>
      </c>
      <c r="B7851">
        <f t="shared" si="246"/>
        <v>7845</v>
      </c>
      <c r="C7851">
        <v>0</v>
      </c>
      <c r="D7851">
        <v>0</v>
      </c>
      <c r="E7851">
        <v>1</v>
      </c>
      <c r="F7851">
        <v>1</v>
      </c>
      <c r="G7851">
        <v>1</v>
      </c>
      <c r="H7851">
        <v>1</v>
      </c>
      <c r="I7851">
        <v>0</v>
      </c>
      <c r="J7851">
        <v>1</v>
      </c>
      <c r="K7851">
        <v>0</v>
      </c>
      <c r="L7851">
        <v>1</v>
      </c>
      <c r="M7851">
        <v>0</v>
      </c>
      <c r="N7851">
        <v>0</v>
      </c>
      <c r="O7851">
        <v>1</v>
      </c>
      <c r="P7851">
        <v>0</v>
      </c>
      <c r="Q7851">
        <v>1</v>
      </c>
    </row>
    <row r="7852" spans="1:17" x14ac:dyDescent="0.35">
      <c r="A7852">
        <f t="shared" si="247"/>
        <v>7846</v>
      </c>
      <c r="B7852">
        <f t="shared" si="246"/>
        <v>7846</v>
      </c>
      <c r="C7852">
        <v>0</v>
      </c>
      <c r="D7852">
        <v>0</v>
      </c>
      <c r="E7852">
        <v>1</v>
      </c>
      <c r="F7852">
        <v>1</v>
      </c>
      <c r="G7852">
        <v>1</v>
      </c>
      <c r="H7852">
        <v>1</v>
      </c>
      <c r="I7852">
        <v>0</v>
      </c>
      <c r="J7852">
        <v>1</v>
      </c>
      <c r="K7852">
        <v>0</v>
      </c>
      <c r="L7852">
        <v>1</v>
      </c>
      <c r="M7852">
        <v>0</v>
      </c>
      <c r="N7852">
        <v>0</v>
      </c>
      <c r="O7852">
        <v>1</v>
      </c>
      <c r="P7852">
        <v>1</v>
      </c>
      <c r="Q7852">
        <v>0</v>
      </c>
    </row>
    <row r="7853" spans="1:17" x14ac:dyDescent="0.35">
      <c r="A7853">
        <f t="shared" si="247"/>
        <v>7847</v>
      </c>
      <c r="B7853">
        <f t="shared" si="246"/>
        <v>7847</v>
      </c>
      <c r="C7853">
        <v>0</v>
      </c>
      <c r="D7853">
        <v>0</v>
      </c>
      <c r="E7853">
        <v>1</v>
      </c>
      <c r="F7853">
        <v>1</v>
      </c>
      <c r="G7853">
        <v>1</v>
      </c>
      <c r="H7853">
        <v>1</v>
      </c>
      <c r="I7853">
        <v>0</v>
      </c>
      <c r="J7853">
        <v>1</v>
      </c>
      <c r="K7853">
        <v>0</v>
      </c>
      <c r="L7853">
        <v>1</v>
      </c>
      <c r="M7853">
        <v>0</v>
      </c>
      <c r="N7853">
        <v>0</v>
      </c>
      <c r="O7853">
        <v>1</v>
      </c>
      <c r="P7853">
        <v>1</v>
      </c>
      <c r="Q7853">
        <v>1</v>
      </c>
    </row>
    <row r="7854" spans="1:17" x14ac:dyDescent="0.35">
      <c r="A7854">
        <f t="shared" si="247"/>
        <v>7848</v>
      </c>
      <c r="B7854">
        <f t="shared" si="246"/>
        <v>7848</v>
      </c>
      <c r="C7854">
        <v>0</v>
      </c>
      <c r="D7854">
        <v>0</v>
      </c>
      <c r="E7854">
        <v>1</v>
      </c>
      <c r="F7854">
        <v>1</v>
      </c>
      <c r="G7854">
        <v>1</v>
      </c>
      <c r="H7854">
        <v>1</v>
      </c>
      <c r="I7854">
        <v>0</v>
      </c>
      <c r="J7854">
        <v>1</v>
      </c>
      <c r="K7854">
        <v>0</v>
      </c>
      <c r="L7854">
        <v>1</v>
      </c>
      <c r="M7854">
        <v>0</v>
      </c>
      <c r="N7854">
        <v>1</v>
      </c>
      <c r="O7854">
        <v>0</v>
      </c>
      <c r="P7854">
        <v>0</v>
      </c>
      <c r="Q7854">
        <v>0</v>
      </c>
    </row>
    <row r="7855" spans="1:17" x14ac:dyDescent="0.35">
      <c r="A7855">
        <f t="shared" si="247"/>
        <v>7849</v>
      </c>
      <c r="B7855">
        <f t="shared" si="246"/>
        <v>7849</v>
      </c>
      <c r="C7855">
        <v>0</v>
      </c>
      <c r="D7855">
        <v>0</v>
      </c>
      <c r="E7855">
        <v>1</v>
      </c>
      <c r="F7855">
        <v>1</v>
      </c>
      <c r="G7855">
        <v>1</v>
      </c>
      <c r="H7855">
        <v>1</v>
      </c>
      <c r="I7855">
        <v>0</v>
      </c>
      <c r="J7855">
        <v>1</v>
      </c>
      <c r="K7855">
        <v>0</v>
      </c>
      <c r="L7855">
        <v>1</v>
      </c>
      <c r="M7855">
        <v>0</v>
      </c>
      <c r="N7855">
        <v>1</v>
      </c>
      <c r="O7855">
        <v>0</v>
      </c>
      <c r="P7855">
        <v>0</v>
      </c>
      <c r="Q7855">
        <v>1</v>
      </c>
    </row>
    <row r="7856" spans="1:17" x14ac:dyDescent="0.35">
      <c r="A7856">
        <f t="shared" si="247"/>
        <v>7850</v>
      </c>
      <c r="B7856">
        <f t="shared" si="246"/>
        <v>7850</v>
      </c>
      <c r="C7856">
        <v>0</v>
      </c>
      <c r="D7856">
        <v>0</v>
      </c>
      <c r="E7856">
        <v>1</v>
      </c>
      <c r="F7856">
        <v>1</v>
      </c>
      <c r="G7856">
        <v>1</v>
      </c>
      <c r="H7856">
        <v>1</v>
      </c>
      <c r="I7856">
        <v>0</v>
      </c>
      <c r="J7856">
        <v>1</v>
      </c>
      <c r="K7856">
        <v>0</v>
      </c>
      <c r="L7856">
        <v>1</v>
      </c>
      <c r="M7856">
        <v>0</v>
      </c>
      <c r="N7856">
        <v>1</v>
      </c>
      <c r="O7856">
        <v>0</v>
      </c>
      <c r="P7856">
        <v>1</v>
      </c>
      <c r="Q7856">
        <v>0</v>
      </c>
    </row>
    <row r="7857" spans="1:17" x14ac:dyDescent="0.35">
      <c r="A7857">
        <f t="shared" si="247"/>
        <v>7851</v>
      </c>
      <c r="B7857">
        <f t="shared" si="246"/>
        <v>7851</v>
      </c>
      <c r="C7857">
        <v>0</v>
      </c>
      <c r="D7857">
        <v>0</v>
      </c>
      <c r="E7857">
        <v>1</v>
      </c>
      <c r="F7857">
        <v>1</v>
      </c>
      <c r="G7857">
        <v>1</v>
      </c>
      <c r="H7857">
        <v>1</v>
      </c>
      <c r="I7857">
        <v>0</v>
      </c>
      <c r="J7857">
        <v>1</v>
      </c>
      <c r="K7857">
        <v>0</v>
      </c>
      <c r="L7857">
        <v>1</v>
      </c>
      <c r="M7857">
        <v>0</v>
      </c>
      <c r="N7857">
        <v>1</v>
      </c>
      <c r="O7857">
        <v>0</v>
      </c>
      <c r="P7857">
        <v>1</v>
      </c>
      <c r="Q7857">
        <v>1</v>
      </c>
    </row>
    <row r="7858" spans="1:17" x14ac:dyDescent="0.35">
      <c r="A7858">
        <f t="shared" si="247"/>
        <v>7852</v>
      </c>
      <c r="B7858">
        <f t="shared" si="246"/>
        <v>7852</v>
      </c>
      <c r="C7858">
        <v>0</v>
      </c>
      <c r="D7858">
        <v>0</v>
      </c>
      <c r="E7858">
        <v>1</v>
      </c>
      <c r="F7858">
        <v>1</v>
      </c>
      <c r="G7858">
        <v>1</v>
      </c>
      <c r="H7858">
        <v>1</v>
      </c>
      <c r="I7858">
        <v>0</v>
      </c>
      <c r="J7858">
        <v>1</v>
      </c>
      <c r="K7858">
        <v>0</v>
      </c>
      <c r="L7858">
        <v>1</v>
      </c>
      <c r="M7858">
        <v>0</v>
      </c>
      <c r="N7858">
        <v>1</v>
      </c>
      <c r="O7858">
        <v>1</v>
      </c>
      <c r="P7858">
        <v>0</v>
      </c>
      <c r="Q7858">
        <v>0</v>
      </c>
    </row>
    <row r="7859" spans="1:17" x14ac:dyDescent="0.35">
      <c r="A7859">
        <f t="shared" si="247"/>
        <v>7853</v>
      </c>
      <c r="B7859">
        <f t="shared" si="246"/>
        <v>7853</v>
      </c>
      <c r="C7859">
        <v>0</v>
      </c>
      <c r="D7859">
        <v>0</v>
      </c>
      <c r="E7859">
        <v>1</v>
      </c>
      <c r="F7859">
        <v>1</v>
      </c>
      <c r="G7859">
        <v>1</v>
      </c>
      <c r="H7859">
        <v>1</v>
      </c>
      <c r="I7859">
        <v>0</v>
      </c>
      <c r="J7859">
        <v>1</v>
      </c>
      <c r="K7859">
        <v>0</v>
      </c>
      <c r="L7859">
        <v>1</v>
      </c>
      <c r="M7859">
        <v>0</v>
      </c>
      <c r="N7859">
        <v>1</v>
      </c>
      <c r="O7859">
        <v>1</v>
      </c>
      <c r="P7859">
        <v>0</v>
      </c>
      <c r="Q7859">
        <v>1</v>
      </c>
    </row>
    <row r="7860" spans="1:17" x14ac:dyDescent="0.35">
      <c r="A7860">
        <f t="shared" si="247"/>
        <v>7854</v>
      </c>
      <c r="B7860">
        <f t="shared" si="246"/>
        <v>7854</v>
      </c>
      <c r="C7860">
        <v>0</v>
      </c>
      <c r="D7860">
        <v>0</v>
      </c>
      <c r="E7860">
        <v>1</v>
      </c>
      <c r="F7860">
        <v>1</v>
      </c>
      <c r="G7860">
        <v>1</v>
      </c>
      <c r="H7860">
        <v>1</v>
      </c>
      <c r="I7860">
        <v>0</v>
      </c>
      <c r="J7860">
        <v>1</v>
      </c>
      <c r="K7860">
        <v>0</v>
      </c>
      <c r="L7860">
        <v>1</v>
      </c>
      <c r="M7860">
        <v>0</v>
      </c>
      <c r="N7860">
        <v>1</v>
      </c>
      <c r="O7860">
        <v>1</v>
      </c>
      <c r="P7860">
        <v>1</v>
      </c>
      <c r="Q7860">
        <v>0</v>
      </c>
    </row>
    <row r="7861" spans="1:17" x14ac:dyDescent="0.35">
      <c r="A7861">
        <f t="shared" si="247"/>
        <v>7855</v>
      </c>
      <c r="B7861">
        <f t="shared" si="246"/>
        <v>7855</v>
      </c>
      <c r="C7861">
        <v>0</v>
      </c>
      <c r="D7861">
        <v>0</v>
      </c>
      <c r="E7861">
        <v>1</v>
      </c>
      <c r="F7861">
        <v>1</v>
      </c>
      <c r="G7861">
        <v>1</v>
      </c>
      <c r="H7861">
        <v>1</v>
      </c>
      <c r="I7861">
        <v>0</v>
      </c>
      <c r="J7861">
        <v>1</v>
      </c>
      <c r="K7861">
        <v>0</v>
      </c>
      <c r="L7861">
        <v>1</v>
      </c>
      <c r="M7861">
        <v>0</v>
      </c>
      <c r="N7861">
        <v>1</v>
      </c>
      <c r="O7861">
        <v>1</v>
      </c>
      <c r="P7861">
        <v>1</v>
      </c>
      <c r="Q7861">
        <v>1</v>
      </c>
    </row>
    <row r="7862" spans="1:17" x14ac:dyDescent="0.35">
      <c r="A7862">
        <f t="shared" si="247"/>
        <v>7856</v>
      </c>
      <c r="B7862">
        <f t="shared" si="246"/>
        <v>7856</v>
      </c>
      <c r="C7862">
        <v>0</v>
      </c>
      <c r="D7862">
        <v>0</v>
      </c>
      <c r="E7862">
        <v>1</v>
      </c>
      <c r="F7862">
        <v>1</v>
      </c>
      <c r="G7862">
        <v>1</v>
      </c>
      <c r="H7862">
        <v>1</v>
      </c>
      <c r="I7862">
        <v>0</v>
      </c>
      <c r="J7862">
        <v>1</v>
      </c>
      <c r="K7862">
        <v>0</v>
      </c>
      <c r="L7862">
        <v>1</v>
      </c>
      <c r="M7862">
        <v>1</v>
      </c>
      <c r="N7862">
        <v>0</v>
      </c>
      <c r="O7862">
        <v>0</v>
      </c>
      <c r="P7862">
        <v>0</v>
      </c>
      <c r="Q7862">
        <v>0</v>
      </c>
    </row>
    <row r="7863" spans="1:17" x14ac:dyDescent="0.35">
      <c r="A7863">
        <f t="shared" si="247"/>
        <v>7857</v>
      </c>
      <c r="B7863">
        <f t="shared" si="246"/>
        <v>7857</v>
      </c>
      <c r="C7863">
        <v>0</v>
      </c>
      <c r="D7863">
        <v>0</v>
      </c>
      <c r="E7863">
        <v>1</v>
      </c>
      <c r="F7863">
        <v>1</v>
      </c>
      <c r="G7863">
        <v>1</v>
      </c>
      <c r="H7863">
        <v>1</v>
      </c>
      <c r="I7863">
        <v>0</v>
      </c>
      <c r="J7863">
        <v>1</v>
      </c>
      <c r="K7863">
        <v>0</v>
      </c>
      <c r="L7863">
        <v>1</v>
      </c>
      <c r="M7863">
        <v>1</v>
      </c>
      <c r="N7863">
        <v>0</v>
      </c>
      <c r="O7863">
        <v>0</v>
      </c>
      <c r="P7863">
        <v>0</v>
      </c>
      <c r="Q7863">
        <v>1</v>
      </c>
    </row>
    <row r="7864" spans="1:17" x14ac:dyDescent="0.35">
      <c r="A7864">
        <f t="shared" si="247"/>
        <v>7858</v>
      </c>
      <c r="B7864">
        <f t="shared" si="246"/>
        <v>7858</v>
      </c>
      <c r="C7864">
        <v>0</v>
      </c>
      <c r="D7864">
        <v>0</v>
      </c>
      <c r="E7864">
        <v>1</v>
      </c>
      <c r="F7864">
        <v>1</v>
      </c>
      <c r="G7864">
        <v>1</v>
      </c>
      <c r="H7864">
        <v>1</v>
      </c>
      <c r="I7864">
        <v>0</v>
      </c>
      <c r="J7864">
        <v>1</v>
      </c>
      <c r="K7864">
        <v>0</v>
      </c>
      <c r="L7864">
        <v>1</v>
      </c>
      <c r="M7864">
        <v>1</v>
      </c>
      <c r="N7864">
        <v>0</v>
      </c>
      <c r="O7864">
        <v>0</v>
      </c>
      <c r="P7864">
        <v>1</v>
      </c>
      <c r="Q7864">
        <v>0</v>
      </c>
    </row>
    <row r="7865" spans="1:17" x14ac:dyDescent="0.35">
      <c r="A7865">
        <f t="shared" si="247"/>
        <v>7859</v>
      </c>
      <c r="B7865">
        <f t="shared" si="246"/>
        <v>7859</v>
      </c>
      <c r="C7865">
        <v>0</v>
      </c>
      <c r="D7865">
        <v>0</v>
      </c>
      <c r="E7865">
        <v>1</v>
      </c>
      <c r="F7865">
        <v>1</v>
      </c>
      <c r="G7865">
        <v>1</v>
      </c>
      <c r="H7865">
        <v>1</v>
      </c>
      <c r="I7865">
        <v>0</v>
      </c>
      <c r="J7865">
        <v>1</v>
      </c>
      <c r="K7865">
        <v>0</v>
      </c>
      <c r="L7865">
        <v>1</v>
      </c>
      <c r="M7865">
        <v>1</v>
      </c>
      <c r="N7865">
        <v>0</v>
      </c>
      <c r="O7865">
        <v>0</v>
      </c>
      <c r="P7865">
        <v>1</v>
      </c>
      <c r="Q7865">
        <v>1</v>
      </c>
    </row>
    <row r="7866" spans="1:17" x14ac:dyDescent="0.35">
      <c r="A7866">
        <f t="shared" si="247"/>
        <v>7860</v>
      </c>
      <c r="B7866">
        <f t="shared" si="246"/>
        <v>7860</v>
      </c>
      <c r="C7866">
        <v>0</v>
      </c>
      <c r="D7866">
        <v>0</v>
      </c>
      <c r="E7866">
        <v>1</v>
      </c>
      <c r="F7866">
        <v>1</v>
      </c>
      <c r="G7866">
        <v>1</v>
      </c>
      <c r="H7866">
        <v>1</v>
      </c>
      <c r="I7866">
        <v>0</v>
      </c>
      <c r="J7866">
        <v>1</v>
      </c>
      <c r="K7866">
        <v>0</v>
      </c>
      <c r="L7866">
        <v>1</v>
      </c>
      <c r="M7866">
        <v>1</v>
      </c>
      <c r="N7866">
        <v>0</v>
      </c>
      <c r="O7866">
        <v>1</v>
      </c>
      <c r="P7866">
        <v>0</v>
      </c>
      <c r="Q7866">
        <v>0</v>
      </c>
    </row>
    <row r="7867" spans="1:17" x14ac:dyDescent="0.35">
      <c r="A7867">
        <f t="shared" si="247"/>
        <v>7861</v>
      </c>
      <c r="B7867">
        <f t="shared" si="246"/>
        <v>7861</v>
      </c>
      <c r="C7867">
        <v>0</v>
      </c>
      <c r="D7867">
        <v>0</v>
      </c>
      <c r="E7867">
        <v>1</v>
      </c>
      <c r="F7867">
        <v>1</v>
      </c>
      <c r="G7867">
        <v>1</v>
      </c>
      <c r="H7867">
        <v>1</v>
      </c>
      <c r="I7867">
        <v>0</v>
      </c>
      <c r="J7867">
        <v>1</v>
      </c>
      <c r="K7867">
        <v>0</v>
      </c>
      <c r="L7867">
        <v>1</v>
      </c>
      <c r="M7867">
        <v>1</v>
      </c>
      <c r="N7867">
        <v>0</v>
      </c>
      <c r="O7867">
        <v>1</v>
      </c>
      <c r="P7867">
        <v>0</v>
      </c>
      <c r="Q7867">
        <v>1</v>
      </c>
    </row>
    <row r="7868" spans="1:17" x14ac:dyDescent="0.35">
      <c r="A7868">
        <f t="shared" si="247"/>
        <v>7862</v>
      </c>
      <c r="B7868">
        <f t="shared" si="246"/>
        <v>7862</v>
      </c>
      <c r="C7868">
        <v>0</v>
      </c>
      <c r="D7868">
        <v>0</v>
      </c>
      <c r="E7868">
        <v>1</v>
      </c>
      <c r="F7868">
        <v>1</v>
      </c>
      <c r="G7868">
        <v>1</v>
      </c>
      <c r="H7868">
        <v>1</v>
      </c>
      <c r="I7868">
        <v>0</v>
      </c>
      <c r="J7868">
        <v>1</v>
      </c>
      <c r="K7868">
        <v>0</v>
      </c>
      <c r="L7868">
        <v>1</v>
      </c>
      <c r="M7868">
        <v>1</v>
      </c>
      <c r="N7868">
        <v>0</v>
      </c>
      <c r="O7868">
        <v>1</v>
      </c>
      <c r="P7868">
        <v>1</v>
      </c>
      <c r="Q7868">
        <v>0</v>
      </c>
    </row>
    <row r="7869" spans="1:17" x14ac:dyDescent="0.35">
      <c r="A7869">
        <f t="shared" si="247"/>
        <v>7863</v>
      </c>
      <c r="B7869">
        <f t="shared" si="246"/>
        <v>7863</v>
      </c>
      <c r="C7869">
        <v>0</v>
      </c>
      <c r="D7869">
        <v>0</v>
      </c>
      <c r="E7869">
        <v>1</v>
      </c>
      <c r="F7869">
        <v>1</v>
      </c>
      <c r="G7869">
        <v>1</v>
      </c>
      <c r="H7869">
        <v>1</v>
      </c>
      <c r="I7869">
        <v>0</v>
      </c>
      <c r="J7869">
        <v>1</v>
      </c>
      <c r="K7869">
        <v>0</v>
      </c>
      <c r="L7869">
        <v>1</v>
      </c>
      <c r="M7869">
        <v>1</v>
      </c>
      <c r="N7869">
        <v>0</v>
      </c>
      <c r="O7869">
        <v>1</v>
      </c>
      <c r="P7869">
        <v>1</v>
      </c>
      <c r="Q7869">
        <v>1</v>
      </c>
    </row>
    <row r="7870" spans="1:17" x14ac:dyDescent="0.35">
      <c r="A7870">
        <f t="shared" si="247"/>
        <v>7864</v>
      </c>
      <c r="B7870">
        <f t="shared" si="246"/>
        <v>7864</v>
      </c>
      <c r="C7870">
        <v>0</v>
      </c>
      <c r="D7870">
        <v>0</v>
      </c>
      <c r="E7870">
        <v>1</v>
      </c>
      <c r="F7870">
        <v>1</v>
      </c>
      <c r="G7870">
        <v>1</v>
      </c>
      <c r="H7870">
        <v>1</v>
      </c>
      <c r="I7870">
        <v>0</v>
      </c>
      <c r="J7870">
        <v>1</v>
      </c>
      <c r="K7870">
        <v>0</v>
      </c>
      <c r="L7870">
        <v>1</v>
      </c>
      <c r="M7870">
        <v>1</v>
      </c>
      <c r="N7870">
        <v>1</v>
      </c>
      <c r="O7870">
        <v>0</v>
      </c>
      <c r="P7870">
        <v>0</v>
      </c>
      <c r="Q7870">
        <v>0</v>
      </c>
    </row>
    <row r="7871" spans="1:17" x14ac:dyDescent="0.35">
      <c r="A7871">
        <f t="shared" si="247"/>
        <v>7865</v>
      </c>
      <c r="B7871">
        <f t="shared" si="246"/>
        <v>7865</v>
      </c>
      <c r="C7871">
        <v>0</v>
      </c>
      <c r="D7871">
        <v>0</v>
      </c>
      <c r="E7871">
        <v>1</v>
      </c>
      <c r="F7871">
        <v>1</v>
      </c>
      <c r="G7871">
        <v>1</v>
      </c>
      <c r="H7871">
        <v>1</v>
      </c>
      <c r="I7871">
        <v>0</v>
      </c>
      <c r="J7871">
        <v>1</v>
      </c>
      <c r="K7871">
        <v>0</v>
      </c>
      <c r="L7871">
        <v>1</v>
      </c>
      <c r="M7871">
        <v>1</v>
      </c>
      <c r="N7871">
        <v>1</v>
      </c>
      <c r="O7871">
        <v>0</v>
      </c>
      <c r="P7871">
        <v>0</v>
      </c>
      <c r="Q7871">
        <v>1</v>
      </c>
    </row>
    <row r="7872" spans="1:17" x14ac:dyDescent="0.35">
      <c r="A7872">
        <f t="shared" si="247"/>
        <v>7866</v>
      </c>
      <c r="B7872">
        <f t="shared" si="246"/>
        <v>7866</v>
      </c>
      <c r="C7872">
        <v>0</v>
      </c>
      <c r="D7872">
        <v>0</v>
      </c>
      <c r="E7872">
        <v>1</v>
      </c>
      <c r="F7872">
        <v>1</v>
      </c>
      <c r="G7872">
        <v>1</v>
      </c>
      <c r="H7872">
        <v>1</v>
      </c>
      <c r="I7872">
        <v>0</v>
      </c>
      <c r="J7872">
        <v>1</v>
      </c>
      <c r="K7872">
        <v>0</v>
      </c>
      <c r="L7872">
        <v>1</v>
      </c>
      <c r="M7872">
        <v>1</v>
      </c>
      <c r="N7872">
        <v>1</v>
      </c>
      <c r="O7872">
        <v>0</v>
      </c>
      <c r="P7872">
        <v>1</v>
      </c>
      <c r="Q7872">
        <v>0</v>
      </c>
    </row>
    <row r="7873" spans="1:17" x14ac:dyDescent="0.35">
      <c r="A7873">
        <f t="shared" si="247"/>
        <v>7867</v>
      </c>
      <c r="B7873">
        <f t="shared" si="246"/>
        <v>7867</v>
      </c>
      <c r="C7873">
        <v>0</v>
      </c>
      <c r="D7873">
        <v>0</v>
      </c>
      <c r="E7873">
        <v>1</v>
      </c>
      <c r="F7873">
        <v>1</v>
      </c>
      <c r="G7873">
        <v>1</v>
      </c>
      <c r="H7873">
        <v>1</v>
      </c>
      <c r="I7873">
        <v>0</v>
      </c>
      <c r="J7873">
        <v>1</v>
      </c>
      <c r="K7873">
        <v>0</v>
      </c>
      <c r="L7873">
        <v>1</v>
      </c>
      <c r="M7873">
        <v>1</v>
      </c>
      <c r="N7873">
        <v>1</v>
      </c>
      <c r="O7873">
        <v>0</v>
      </c>
      <c r="P7873">
        <v>1</v>
      </c>
      <c r="Q7873">
        <v>1</v>
      </c>
    </row>
    <row r="7874" spans="1:17" x14ac:dyDescent="0.35">
      <c r="A7874">
        <f t="shared" si="247"/>
        <v>7868</v>
      </c>
      <c r="B7874">
        <f t="shared" si="246"/>
        <v>7868</v>
      </c>
      <c r="C7874">
        <v>0</v>
      </c>
      <c r="D7874">
        <v>0</v>
      </c>
      <c r="E7874">
        <v>1</v>
      </c>
      <c r="F7874">
        <v>1</v>
      </c>
      <c r="G7874">
        <v>1</v>
      </c>
      <c r="H7874">
        <v>1</v>
      </c>
      <c r="I7874">
        <v>0</v>
      </c>
      <c r="J7874">
        <v>1</v>
      </c>
      <c r="K7874">
        <v>0</v>
      </c>
      <c r="L7874">
        <v>1</v>
      </c>
      <c r="M7874">
        <v>1</v>
      </c>
      <c r="N7874">
        <v>1</v>
      </c>
      <c r="O7874">
        <v>1</v>
      </c>
      <c r="P7874">
        <v>0</v>
      </c>
      <c r="Q7874">
        <v>0</v>
      </c>
    </row>
    <row r="7875" spans="1:17" x14ac:dyDescent="0.35">
      <c r="A7875">
        <f t="shared" si="247"/>
        <v>7869</v>
      </c>
      <c r="B7875">
        <f t="shared" si="246"/>
        <v>7869</v>
      </c>
      <c r="C7875">
        <v>0</v>
      </c>
      <c r="D7875">
        <v>0</v>
      </c>
      <c r="E7875">
        <v>1</v>
      </c>
      <c r="F7875">
        <v>1</v>
      </c>
      <c r="G7875">
        <v>1</v>
      </c>
      <c r="H7875">
        <v>1</v>
      </c>
      <c r="I7875">
        <v>0</v>
      </c>
      <c r="J7875">
        <v>1</v>
      </c>
      <c r="K7875">
        <v>0</v>
      </c>
      <c r="L7875">
        <v>1</v>
      </c>
      <c r="M7875">
        <v>1</v>
      </c>
      <c r="N7875">
        <v>1</v>
      </c>
      <c r="O7875">
        <v>1</v>
      </c>
      <c r="P7875">
        <v>0</v>
      </c>
      <c r="Q7875">
        <v>1</v>
      </c>
    </row>
    <row r="7876" spans="1:17" x14ac:dyDescent="0.35">
      <c r="A7876">
        <f t="shared" si="247"/>
        <v>7870</v>
      </c>
      <c r="B7876">
        <f t="shared" si="246"/>
        <v>7870</v>
      </c>
      <c r="C7876">
        <v>0</v>
      </c>
      <c r="D7876">
        <v>0</v>
      </c>
      <c r="E7876">
        <v>1</v>
      </c>
      <c r="F7876">
        <v>1</v>
      </c>
      <c r="G7876">
        <v>1</v>
      </c>
      <c r="H7876">
        <v>1</v>
      </c>
      <c r="I7876">
        <v>0</v>
      </c>
      <c r="J7876">
        <v>1</v>
      </c>
      <c r="K7876">
        <v>0</v>
      </c>
      <c r="L7876">
        <v>1</v>
      </c>
      <c r="M7876">
        <v>1</v>
      </c>
      <c r="N7876">
        <v>1</v>
      </c>
      <c r="O7876">
        <v>1</v>
      </c>
      <c r="P7876">
        <v>1</v>
      </c>
      <c r="Q7876">
        <v>0</v>
      </c>
    </row>
    <row r="7877" spans="1:17" x14ac:dyDescent="0.35">
      <c r="A7877">
        <f t="shared" si="247"/>
        <v>7871</v>
      </c>
      <c r="B7877">
        <f t="shared" si="246"/>
        <v>7871</v>
      </c>
      <c r="C7877">
        <v>0</v>
      </c>
      <c r="D7877">
        <v>0</v>
      </c>
      <c r="E7877">
        <v>1</v>
      </c>
      <c r="F7877">
        <v>1</v>
      </c>
      <c r="G7877">
        <v>1</v>
      </c>
      <c r="H7877">
        <v>1</v>
      </c>
      <c r="I7877">
        <v>0</v>
      </c>
      <c r="J7877">
        <v>1</v>
      </c>
      <c r="K7877">
        <v>0</v>
      </c>
      <c r="L7877">
        <v>1</v>
      </c>
      <c r="M7877">
        <v>1</v>
      </c>
      <c r="N7877">
        <v>1</v>
      </c>
      <c r="O7877">
        <v>1</v>
      </c>
      <c r="P7877">
        <v>1</v>
      </c>
      <c r="Q7877">
        <v>1</v>
      </c>
    </row>
    <row r="7878" spans="1:17" x14ac:dyDescent="0.35">
      <c r="A7878">
        <f t="shared" si="247"/>
        <v>7872</v>
      </c>
      <c r="B7878">
        <f t="shared" si="246"/>
        <v>7872</v>
      </c>
      <c r="C7878">
        <v>0</v>
      </c>
      <c r="D7878">
        <v>0</v>
      </c>
      <c r="E7878">
        <v>1</v>
      </c>
      <c r="F7878">
        <v>1</v>
      </c>
      <c r="G7878">
        <v>1</v>
      </c>
      <c r="H7878">
        <v>1</v>
      </c>
      <c r="I7878">
        <v>0</v>
      </c>
      <c r="J7878">
        <v>1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35">
      <c r="A7879">
        <f t="shared" si="247"/>
        <v>7873</v>
      </c>
      <c r="B7879">
        <f t="shared" ref="B7879:B7942" si="248">($C$2*C7879)+($D$2*D7879)+($E$2*E7879)+($F$2*F7879)+($G$2*G7879)+($H$2*H7879)+($I$2*I7879)+($J$2*J7879)+($K$2*K7879)+($L$2*L7879)+($M$2*M7879)+($N$2*N7879)+($O$2*O7879)+($P$2*P7879)+($Q$2*Q7879)</f>
        <v>7873</v>
      </c>
      <c r="C7879">
        <v>0</v>
      </c>
      <c r="D7879">
        <v>0</v>
      </c>
      <c r="E7879">
        <v>1</v>
      </c>
      <c r="F7879">
        <v>1</v>
      </c>
      <c r="G7879">
        <v>1</v>
      </c>
      <c r="H7879">
        <v>1</v>
      </c>
      <c r="I7879">
        <v>0</v>
      </c>
      <c r="J7879">
        <v>1</v>
      </c>
      <c r="K7879">
        <v>1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1</v>
      </c>
    </row>
    <row r="7880" spans="1:17" x14ac:dyDescent="0.35">
      <c r="A7880">
        <f t="shared" ref="A7880:A7943" si="249">A7879+1</f>
        <v>7874</v>
      </c>
      <c r="B7880">
        <f t="shared" si="248"/>
        <v>7874</v>
      </c>
      <c r="C7880">
        <v>0</v>
      </c>
      <c r="D7880">
        <v>0</v>
      </c>
      <c r="E7880">
        <v>1</v>
      </c>
      <c r="F7880">
        <v>1</v>
      </c>
      <c r="G7880">
        <v>1</v>
      </c>
      <c r="H7880">
        <v>1</v>
      </c>
      <c r="I7880">
        <v>0</v>
      </c>
      <c r="J7880">
        <v>1</v>
      </c>
      <c r="K7880">
        <v>1</v>
      </c>
      <c r="L7880">
        <v>0</v>
      </c>
      <c r="M7880">
        <v>0</v>
      </c>
      <c r="N7880">
        <v>0</v>
      </c>
      <c r="O7880">
        <v>0</v>
      </c>
      <c r="P7880">
        <v>1</v>
      </c>
      <c r="Q7880">
        <v>0</v>
      </c>
    </row>
    <row r="7881" spans="1:17" x14ac:dyDescent="0.35">
      <c r="A7881">
        <f t="shared" si="249"/>
        <v>7875</v>
      </c>
      <c r="B7881">
        <f t="shared" si="248"/>
        <v>7875</v>
      </c>
      <c r="C7881">
        <v>0</v>
      </c>
      <c r="D7881">
        <v>0</v>
      </c>
      <c r="E7881">
        <v>1</v>
      </c>
      <c r="F7881">
        <v>1</v>
      </c>
      <c r="G7881">
        <v>1</v>
      </c>
      <c r="H7881">
        <v>1</v>
      </c>
      <c r="I7881">
        <v>0</v>
      </c>
      <c r="J7881">
        <v>1</v>
      </c>
      <c r="K7881">
        <v>1</v>
      </c>
      <c r="L7881">
        <v>0</v>
      </c>
      <c r="M7881">
        <v>0</v>
      </c>
      <c r="N7881">
        <v>0</v>
      </c>
      <c r="O7881">
        <v>0</v>
      </c>
      <c r="P7881">
        <v>1</v>
      </c>
      <c r="Q7881">
        <v>1</v>
      </c>
    </row>
    <row r="7882" spans="1:17" x14ac:dyDescent="0.35">
      <c r="A7882">
        <f t="shared" si="249"/>
        <v>7876</v>
      </c>
      <c r="B7882">
        <f t="shared" si="248"/>
        <v>7876</v>
      </c>
      <c r="C7882">
        <v>0</v>
      </c>
      <c r="D7882">
        <v>0</v>
      </c>
      <c r="E7882">
        <v>1</v>
      </c>
      <c r="F7882">
        <v>1</v>
      </c>
      <c r="G7882">
        <v>1</v>
      </c>
      <c r="H7882">
        <v>1</v>
      </c>
      <c r="I7882">
        <v>0</v>
      </c>
      <c r="J7882">
        <v>1</v>
      </c>
      <c r="K7882">
        <v>1</v>
      </c>
      <c r="L7882">
        <v>0</v>
      </c>
      <c r="M7882">
        <v>0</v>
      </c>
      <c r="N7882">
        <v>0</v>
      </c>
      <c r="O7882">
        <v>1</v>
      </c>
      <c r="P7882">
        <v>0</v>
      </c>
      <c r="Q7882">
        <v>0</v>
      </c>
    </row>
    <row r="7883" spans="1:17" x14ac:dyDescent="0.35">
      <c r="A7883">
        <f t="shared" si="249"/>
        <v>7877</v>
      </c>
      <c r="B7883">
        <f t="shared" si="248"/>
        <v>7877</v>
      </c>
      <c r="C7883">
        <v>0</v>
      </c>
      <c r="D7883">
        <v>0</v>
      </c>
      <c r="E7883">
        <v>1</v>
      </c>
      <c r="F7883">
        <v>1</v>
      </c>
      <c r="G7883">
        <v>1</v>
      </c>
      <c r="H7883">
        <v>1</v>
      </c>
      <c r="I7883">
        <v>0</v>
      </c>
      <c r="J7883">
        <v>1</v>
      </c>
      <c r="K7883">
        <v>1</v>
      </c>
      <c r="L7883">
        <v>0</v>
      </c>
      <c r="M7883">
        <v>0</v>
      </c>
      <c r="N7883">
        <v>0</v>
      </c>
      <c r="O7883">
        <v>1</v>
      </c>
      <c r="P7883">
        <v>0</v>
      </c>
      <c r="Q7883">
        <v>1</v>
      </c>
    </row>
    <row r="7884" spans="1:17" x14ac:dyDescent="0.35">
      <c r="A7884">
        <f t="shared" si="249"/>
        <v>7878</v>
      </c>
      <c r="B7884">
        <f t="shared" si="248"/>
        <v>7878</v>
      </c>
      <c r="C7884">
        <v>0</v>
      </c>
      <c r="D7884">
        <v>0</v>
      </c>
      <c r="E7884">
        <v>1</v>
      </c>
      <c r="F7884">
        <v>1</v>
      </c>
      <c r="G7884">
        <v>1</v>
      </c>
      <c r="H7884">
        <v>1</v>
      </c>
      <c r="I7884">
        <v>0</v>
      </c>
      <c r="J7884">
        <v>1</v>
      </c>
      <c r="K7884">
        <v>1</v>
      </c>
      <c r="L7884">
        <v>0</v>
      </c>
      <c r="M7884">
        <v>0</v>
      </c>
      <c r="N7884">
        <v>0</v>
      </c>
      <c r="O7884">
        <v>1</v>
      </c>
      <c r="P7884">
        <v>1</v>
      </c>
      <c r="Q7884">
        <v>0</v>
      </c>
    </row>
    <row r="7885" spans="1:17" x14ac:dyDescent="0.35">
      <c r="A7885">
        <f t="shared" si="249"/>
        <v>7879</v>
      </c>
      <c r="B7885">
        <f t="shared" si="248"/>
        <v>7879</v>
      </c>
      <c r="C7885">
        <v>0</v>
      </c>
      <c r="D7885">
        <v>0</v>
      </c>
      <c r="E7885">
        <v>1</v>
      </c>
      <c r="F7885">
        <v>1</v>
      </c>
      <c r="G7885">
        <v>1</v>
      </c>
      <c r="H7885">
        <v>1</v>
      </c>
      <c r="I7885">
        <v>0</v>
      </c>
      <c r="J7885">
        <v>1</v>
      </c>
      <c r="K7885">
        <v>1</v>
      </c>
      <c r="L7885">
        <v>0</v>
      </c>
      <c r="M7885">
        <v>0</v>
      </c>
      <c r="N7885">
        <v>0</v>
      </c>
      <c r="O7885">
        <v>1</v>
      </c>
      <c r="P7885">
        <v>1</v>
      </c>
      <c r="Q7885">
        <v>1</v>
      </c>
    </row>
    <row r="7886" spans="1:17" x14ac:dyDescent="0.35">
      <c r="A7886">
        <f t="shared" si="249"/>
        <v>7880</v>
      </c>
      <c r="B7886">
        <f t="shared" si="248"/>
        <v>7880</v>
      </c>
      <c r="C7886">
        <v>0</v>
      </c>
      <c r="D7886">
        <v>0</v>
      </c>
      <c r="E7886">
        <v>1</v>
      </c>
      <c r="F7886">
        <v>1</v>
      </c>
      <c r="G7886">
        <v>1</v>
      </c>
      <c r="H7886">
        <v>1</v>
      </c>
      <c r="I7886">
        <v>0</v>
      </c>
      <c r="J7886">
        <v>1</v>
      </c>
      <c r="K7886">
        <v>1</v>
      </c>
      <c r="L7886">
        <v>0</v>
      </c>
      <c r="M7886">
        <v>0</v>
      </c>
      <c r="N7886">
        <v>1</v>
      </c>
      <c r="O7886">
        <v>0</v>
      </c>
      <c r="P7886">
        <v>0</v>
      </c>
      <c r="Q7886">
        <v>0</v>
      </c>
    </row>
    <row r="7887" spans="1:17" x14ac:dyDescent="0.35">
      <c r="A7887">
        <f t="shared" si="249"/>
        <v>7881</v>
      </c>
      <c r="B7887">
        <f t="shared" si="248"/>
        <v>7881</v>
      </c>
      <c r="C7887">
        <v>0</v>
      </c>
      <c r="D7887">
        <v>0</v>
      </c>
      <c r="E7887">
        <v>1</v>
      </c>
      <c r="F7887">
        <v>1</v>
      </c>
      <c r="G7887">
        <v>1</v>
      </c>
      <c r="H7887">
        <v>1</v>
      </c>
      <c r="I7887">
        <v>0</v>
      </c>
      <c r="J7887">
        <v>1</v>
      </c>
      <c r="K7887">
        <v>1</v>
      </c>
      <c r="L7887">
        <v>0</v>
      </c>
      <c r="M7887">
        <v>0</v>
      </c>
      <c r="N7887">
        <v>1</v>
      </c>
      <c r="O7887">
        <v>0</v>
      </c>
      <c r="P7887">
        <v>0</v>
      </c>
      <c r="Q7887">
        <v>1</v>
      </c>
    </row>
    <row r="7888" spans="1:17" x14ac:dyDescent="0.35">
      <c r="A7888">
        <f t="shared" si="249"/>
        <v>7882</v>
      </c>
      <c r="B7888">
        <f t="shared" si="248"/>
        <v>7882</v>
      </c>
      <c r="C7888">
        <v>0</v>
      </c>
      <c r="D7888">
        <v>0</v>
      </c>
      <c r="E7888">
        <v>1</v>
      </c>
      <c r="F7888">
        <v>1</v>
      </c>
      <c r="G7888">
        <v>1</v>
      </c>
      <c r="H7888">
        <v>1</v>
      </c>
      <c r="I7888">
        <v>0</v>
      </c>
      <c r="J7888">
        <v>1</v>
      </c>
      <c r="K7888">
        <v>1</v>
      </c>
      <c r="L7888">
        <v>0</v>
      </c>
      <c r="M7888">
        <v>0</v>
      </c>
      <c r="N7888">
        <v>1</v>
      </c>
      <c r="O7888">
        <v>0</v>
      </c>
      <c r="P7888">
        <v>1</v>
      </c>
      <c r="Q7888">
        <v>0</v>
      </c>
    </row>
    <row r="7889" spans="1:17" x14ac:dyDescent="0.35">
      <c r="A7889">
        <f t="shared" si="249"/>
        <v>7883</v>
      </c>
      <c r="B7889">
        <f t="shared" si="248"/>
        <v>7883</v>
      </c>
      <c r="C7889">
        <v>0</v>
      </c>
      <c r="D7889">
        <v>0</v>
      </c>
      <c r="E7889">
        <v>1</v>
      </c>
      <c r="F7889">
        <v>1</v>
      </c>
      <c r="G7889">
        <v>1</v>
      </c>
      <c r="H7889">
        <v>1</v>
      </c>
      <c r="I7889">
        <v>0</v>
      </c>
      <c r="J7889">
        <v>1</v>
      </c>
      <c r="K7889">
        <v>1</v>
      </c>
      <c r="L7889">
        <v>0</v>
      </c>
      <c r="M7889">
        <v>0</v>
      </c>
      <c r="N7889">
        <v>1</v>
      </c>
      <c r="O7889">
        <v>0</v>
      </c>
      <c r="P7889">
        <v>1</v>
      </c>
      <c r="Q7889">
        <v>1</v>
      </c>
    </row>
    <row r="7890" spans="1:17" x14ac:dyDescent="0.35">
      <c r="A7890">
        <f t="shared" si="249"/>
        <v>7884</v>
      </c>
      <c r="B7890">
        <f t="shared" si="248"/>
        <v>7884</v>
      </c>
      <c r="C7890">
        <v>0</v>
      </c>
      <c r="D7890">
        <v>0</v>
      </c>
      <c r="E7890">
        <v>1</v>
      </c>
      <c r="F7890">
        <v>1</v>
      </c>
      <c r="G7890">
        <v>1</v>
      </c>
      <c r="H7890">
        <v>1</v>
      </c>
      <c r="I7890">
        <v>0</v>
      </c>
      <c r="J7890">
        <v>1</v>
      </c>
      <c r="K7890">
        <v>1</v>
      </c>
      <c r="L7890">
        <v>0</v>
      </c>
      <c r="M7890">
        <v>0</v>
      </c>
      <c r="N7890">
        <v>1</v>
      </c>
      <c r="O7890">
        <v>1</v>
      </c>
      <c r="P7890">
        <v>0</v>
      </c>
      <c r="Q7890">
        <v>0</v>
      </c>
    </row>
    <row r="7891" spans="1:17" x14ac:dyDescent="0.35">
      <c r="A7891">
        <f t="shared" si="249"/>
        <v>7885</v>
      </c>
      <c r="B7891">
        <f t="shared" si="248"/>
        <v>7885</v>
      </c>
      <c r="C7891">
        <v>0</v>
      </c>
      <c r="D7891">
        <v>0</v>
      </c>
      <c r="E7891">
        <v>1</v>
      </c>
      <c r="F7891">
        <v>1</v>
      </c>
      <c r="G7891">
        <v>1</v>
      </c>
      <c r="H7891">
        <v>1</v>
      </c>
      <c r="I7891">
        <v>0</v>
      </c>
      <c r="J7891">
        <v>1</v>
      </c>
      <c r="K7891">
        <v>1</v>
      </c>
      <c r="L7891">
        <v>0</v>
      </c>
      <c r="M7891">
        <v>0</v>
      </c>
      <c r="N7891">
        <v>1</v>
      </c>
      <c r="O7891">
        <v>1</v>
      </c>
      <c r="P7891">
        <v>0</v>
      </c>
      <c r="Q7891">
        <v>1</v>
      </c>
    </row>
    <row r="7892" spans="1:17" x14ac:dyDescent="0.35">
      <c r="A7892">
        <f t="shared" si="249"/>
        <v>7886</v>
      </c>
      <c r="B7892">
        <f t="shared" si="248"/>
        <v>7886</v>
      </c>
      <c r="C7892">
        <v>0</v>
      </c>
      <c r="D7892">
        <v>0</v>
      </c>
      <c r="E7892">
        <v>1</v>
      </c>
      <c r="F7892">
        <v>1</v>
      </c>
      <c r="G7892">
        <v>1</v>
      </c>
      <c r="H7892">
        <v>1</v>
      </c>
      <c r="I7892">
        <v>0</v>
      </c>
      <c r="J7892">
        <v>1</v>
      </c>
      <c r="K7892">
        <v>1</v>
      </c>
      <c r="L7892">
        <v>0</v>
      </c>
      <c r="M7892">
        <v>0</v>
      </c>
      <c r="N7892">
        <v>1</v>
      </c>
      <c r="O7892">
        <v>1</v>
      </c>
      <c r="P7892">
        <v>1</v>
      </c>
      <c r="Q7892">
        <v>0</v>
      </c>
    </row>
    <row r="7893" spans="1:17" x14ac:dyDescent="0.35">
      <c r="A7893">
        <f t="shared" si="249"/>
        <v>7887</v>
      </c>
      <c r="B7893">
        <f t="shared" si="248"/>
        <v>7887</v>
      </c>
      <c r="C7893">
        <v>0</v>
      </c>
      <c r="D7893">
        <v>0</v>
      </c>
      <c r="E7893">
        <v>1</v>
      </c>
      <c r="F7893">
        <v>1</v>
      </c>
      <c r="G7893">
        <v>1</v>
      </c>
      <c r="H7893">
        <v>1</v>
      </c>
      <c r="I7893">
        <v>0</v>
      </c>
      <c r="J7893">
        <v>1</v>
      </c>
      <c r="K7893">
        <v>1</v>
      </c>
      <c r="L7893">
        <v>0</v>
      </c>
      <c r="M7893">
        <v>0</v>
      </c>
      <c r="N7893">
        <v>1</v>
      </c>
      <c r="O7893">
        <v>1</v>
      </c>
      <c r="P7893">
        <v>1</v>
      </c>
      <c r="Q7893">
        <v>1</v>
      </c>
    </row>
    <row r="7894" spans="1:17" x14ac:dyDescent="0.35">
      <c r="A7894">
        <f t="shared" si="249"/>
        <v>7888</v>
      </c>
      <c r="B7894">
        <f t="shared" si="248"/>
        <v>7888</v>
      </c>
      <c r="C7894">
        <v>0</v>
      </c>
      <c r="D7894">
        <v>0</v>
      </c>
      <c r="E7894">
        <v>1</v>
      </c>
      <c r="F7894">
        <v>1</v>
      </c>
      <c r="G7894">
        <v>1</v>
      </c>
      <c r="H7894">
        <v>1</v>
      </c>
      <c r="I7894">
        <v>0</v>
      </c>
      <c r="J7894">
        <v>1</v>
      </c>
      <c r="K7894">
        <v>1</v>
      </c>
      <c r="L7894">
        <v>0</v>
      </c>
      <c r="M7894">
        <v>1</v>
      </c>
      <c r="N7894">
        <v>0</v>
      </c>
      <c r="O7894">
        <v>0</v>
      </c>
      <c r="P7894">
        <v>0</v>
      </c>
      <c r="Q7894">
        <v>0</v>
      </c>
    </row>
    <row r="7895" spans="1:17" x14ac:dyDescent="0.35">
      <c r="A7895">
        <f t="shared" si="249"/>
        <v>7889</v>
      </c>
      <c r="B7895">
        <f t="shared" si="248"/>
        <v>7889</v>
      </c>
      <c r="C7895">
        <v>0</v>
      </c>
      <c r="D7895">
        <v>0</v>
      </c>
      <c r="E7895">
        <v>1</v>
      </c>
      <c r="F7895">
        <v>1</v>
      </c>
      <c r="G7895">
        <v>1</v>
      </c>
      <c r="H7895">
        <v>1</v>
      </c>
      <c r="I7895">
        <v>0</v>
      </c>
      <c r="J7895">
        <v>1</v>
      </c>
      <c r="K7895">
        <v>1</v>
      </c>
      <c r="L7895">
        <v>0</v>
      </c>
      <c r="M7895">
        <v>1</v>
      </c>
      <c r="N7895">
        <v>0</v>
      </c>
      <c r="O7895">
        <v>0</v>
      </c>
      <c r="P7895">
        <v>0</v>
      </c>
      <c r="Q7895">
        <v>1</v>
      </c>
    </row>
    <row r="7896" spans="1:17" x14ac:dyDescent="0.35">
      <c r="A7896">
        <f t="shared" si="249"/>
        <v>7890</v>
      </c>
      <c r="B7896">
        <f t="shared" si="248"/>
        <v>7890</v>
      </c>
      <c r="C7896">
        <v>0</v>
      </c>
      <c r="D7896">
        <v>0</v>
      </c>
      <c r="E7896">
        <v>1</v>
      </c>
      <c r="F7896">
        <v>1</v>
      </c>
      <c r="G7896">
        <v>1</v>
      </c>
      <c r="H7896">
        <v>1</v>
      </c>
      <c r="I7896">
        <v>0</v>
      </c>
      <c r="J7896">
        <v>1</v>
      </c>
      <c r="K7896">
        <v>1</v>
      </c>
      <c r="L7896">
        <v>0</v>
      </c>
      <c r="M7896">
        <v>1</v>
      </c>
      <c r="N7896">
        <v>0</v>
      </c>
      <c r="O7896">
        <v>0</v>
      </c>
      <c r="P7896">
        <v>1</v>
      </c>
      <c r="Q7896">
        <v>0</v>
      </c>
    </row>
    <row r="7897" spans="1:17" x14ac:dyDescent="0.35">
      <c r="A7897">
        <f t="shared" si="249"/>
        <v>7891</v>
      </c>
      <c r="B7897">
        <f t="shared" si="248"/>
        <v>7891</v>
      </c>
      <c r="C7897">
        <v>0</v>
      </c>
      <c r="D7897">
        <v>0</v>
      </c>
      <c r="E7897">
        <v>1</v>
      </c>
      <c r="F7897">
        <v>1</v>
      </c>
      <c r="G7897">
        <v>1</v>
      </c>
      <c r="H7897">
        <v>1</v>
      </c>
      <c r="I7897">
        <v>0</v>
      </c>
      <c r="J7897">
        <v>1</v>
      </c>
      <c r="K7897">
        <v>1</v>
      </c>
      <c r="L7897">
        <v>0</v>
      </c>
      <c r="M7897">
        <v>1</v>
      </c>
      <c r="N7897">
        <v>0</v>
      </c>
      <c r="O7897">
        <v>0</v>
      </c>
      <c r="P7897">
        <v>1</v>
      </c>
      <c r="Q7897">
        <v>1</v>
      </c>
    </row>
    <row r="7898" spans="1:17" x14ac:dyDescent="0.35">
      <c r="A7898">
        <f t="shared" si="249"/>
        <v>7892</v>
      </c>
      <c r="B7898">
        <f t="shared" si="248"/>
        <v>7892</v>
      </c>
      <c r="C7898">
        <v>0</v>
      </c>
      <c r="D7898">
        <v>0</v>
      </c>
      <c r="E7898">
        <v>1</v>
      </c>
      <c r="F7898">
        <v>1</v>
      </c>
      <c r="G7898">
        <v>1</v>
      </c>
      <c r="H7898">
        <v>1</v>
      </c>
      <c r="I7898">
        <v>0</v>
      </c>
      <c r="J7898">
        <v>1</v>
      </c>
      <c r="K7898">
        <v>1</v>
      </c>
      <c r="L7898">
        <v>0</v>
      </c>
      <c r="M7898">
        <v>1</v>
      </c>
      <c r="N7898">
        <v>0</v>
      </c>
      <c r="O7898">
        <v>1</v>
      </c>
      <c r="P7898">
        <v>0</v>
      </c>
      <c r="Q7898">
        <v>0</v>
      </c>
    </row>
    <row r="7899" spans="1:17" x14ac:dyDescent="0.35">
      <c r="A7899">
        <f t="shared" si="249"/>
        <v>7893</v>
      </c>
      <c r="B7899">
        <f t="shared" si="248"/>
        <v>7893</v>
      </c>
      <c r="C7899">
        <v>0</v>
      </c>
      <c r="D7899">
        <v>0</v>
      </c>
      <c r="E7899">
        <v>1</v>
      </c>
      <c r="F7899">
        <v>1</v>
      </c>
      <c r="G7899">
        <v>1</v>
      </c>
      <c r="H7899">
        <v>1</v>
      </c>
      <c r="I7899">
        <v>0</v>
      </c>
      <c r="J7899">
        <v>1</v>
      </c>
      <c r="K7899">
        <v>1</v>
      </c>
      <c r="L7899">
        <v>0</v>
      </c>
      <c r="M7899">
        <v>1</v>
      </c>
      <c r="N7899">
        <v>0</v>
      </c>
      <c r="O7899">
        <v>1</v>
      </c>
      <c r="P7899">
        <v>0</v>
      </c>
      <c r="Q7899">
        <v>1</v>
      </c>
    </row>
    <row r="7900" spans="1:17" x14ac:dyDescent="0.35">
      <c r="A7900">
        <f t="shared" si="249"/>
        <v>7894</v>
      </c>
      <c r="B7900">
        <f t="shared" si="248"/>
        <v>7894</v>
      </c>
      <c r="C7900">
        <v>0</v>
      </c>
      <c r="D7900">
        <v>0</v>
      </c>
      <c r="E7900">
        <v>1</v>
      </c>
      <c r="F7900">
        <v>1</v>
      </c>
      <c r="G7900">
        <v>1</v>
      </c>
      <c r="H7900">
        <v>1</v>
      </c>
      <c r="I7900">
        <v>0</v>
      </c>
      <c r="J7900">
        <v>1</v>
      </c>
      <c r="K7900">
        <v>1</v>
      </c>
      <c r="L7900">
        <v>0</v>
      </c>
      <c r="M7900">
        <v>1</v>
      </c>
      <c r="N7900">
        <v>0</v>
      </c>
      <c r="O7900">
        <v>1</v>
      </c>
      <c r="P7900">
        <v>1</v>
      </c>
      <c r="Q7900">
        <v>0</v>
      </c>
    </row>
    <row r="7901" spans="1:17" x14ac:dyDescent="0.35">
      <c r="A7901">
        <f t="shared" si="249"/>
        <v>7895</v>
      </c>
      <c r="B7901">
        <f t="shared" si="248"/>
        <v>7895</v>
      </c>
      <c r="C7901">
        <v>0</v>
      </c>
      <c r="D7901">
        <v>0</v>
      </c>
      <c r="E7901">
        <v>1</v>
      </c>
      <c r="F7901">
        <v>1</v>
      </c>
      <c r="G7901">
        <v>1</v>
      </c>
      <c r="H7901">
        <v>1</v>
      </c>
      <c r="I7901">
        <v>0</v>
      </c>
      <c r="J7901">
        <v>1</v>
      </c>
      <c r="K7901">
        <v>1</v>
      </c>
      <c r="L7901">
        <v>0</v>
      </c>
      <c r="M7901">
        <v>1</v>
      </c>
      <c r="N7901">
        <v>0</v>
      </c>
      <c r="O7901">
        <v>1</v>
      </c>
      <c r="P7901">
        <v>1</v>
      </c>
      <c r="Q7901">
        <v>1</v>
      </c>
    </row>
    <row r="7902" spans="1:17" x14ac:dyDescent="0.35">
      <c r="A7902">
        <f t="shared" si="249"/>
        <v>7896</v>
      </c>
      <c r="B7902">
        <f t="shared" si="248"/>
        <v>7896</v>
      </c>
      <c r="C7902">
        <v>0</v>
      </c>
      <c r="D7902">
        <v>0</v>
      </c>
      <c r="E7902">
        <v>1</v>
      </c>
      <c r="F7902">
        <v>1</v>
      </c>
      <c r="G7902">
        <v>1</v>
      </c>
      <c r="H7902">
        <v>1</v>
      </c>
      <c r="I7902">
        <v>0</v>
      </c>
      <c r="J7902">
        <v>1</v>
      </c>
      <c r="K7902">
        <v>1</v>
      </c>
      <c r="L7902">
        <v>0</v>
      </c>
      <c r="M7902">
        <v>1</v>
      </c>
      <c r="N7902">
        <v>1</v>
      </c>
      <c r="O7902">
        <v>0</v>
      </c>
      <c r="P7902">
        <v>0</v>
      </c>
      <c r="Q7902">
        <v>0</v>
      </c>
    </row>
    <row r="7903" spans="1:17" x14ac:dyDescent="0.35">
      <c r="A7903">
        <f t="shared" si="249"/>
        <v>7897</v>
      </c>
      <c r="B7903">
        <f t="shared" si="248"/>
        <v>7897</v>
      </c>
      <c r="C7903">
        <v>0</v>
      </c>
      <c r="D7903">
        <v>0</v>
      </c>
      <c r="E7903">
        <v>1</v>
      </c>
      <c r="F7903">
        <v>1</v>
      </c>
      <c r="G7903">
        <v>1</v>
      </c>
      <c r="H7903">
        <v>1</v>
      </c>
      <c r="I7903">
        <v>0</v>
      </c>
      <c r="J7903">
        <v>1</v>
      </c>
      <c r="K7903">
        <v>1</v>
      </c>
      <c r="L7903">
        <v>0</v>
      </c>
      <c r="M7903">
        <v>1</v>
      </c>
      <c r="N7903">
        <v>1</v>
      </c>
      <c r="O7903">
        <v>0</v>
      </c>
      <c r="P7903">
        <v>0</v>
      </c>
      <c r="Q7903">
        <v>1</v>
      </c>
    </row>
    <row r="7904" spans="1:17" x14ac:dyDescent="0.35">
      <c r="A7904">
        <f t="shared" si="249"/>
        <v>7898</v>
      </c>
      <c r="B7904">
        <f t="shared" si="248"/>
        <v>7898</v>
      </c>
      <c r="C7904">
        <v>0</v>
      </c>
      <c r="D7904">
        <v>0</v>
      </c>
      <c r="E7904">
        <v>1</v>
      </c>
      <c r="F7904">
        <v>1</v>
      </c>
      <c r="G7904">
        <v>1</v>
      </c>
      <c r="H7904">
        <v>1</v>
      </c>
      <c r="I7904">
        <v>0</v>
      </c>
      <c r="J7904">
        <v>1</v>
      </c>
      <c r="K7904">
        <v>1</v>
      </c>
      <c r="L7904">
        <v>0</v>
      </c>
      <c r="M7904">
        <v>1</v>
      </c>
      <c r="N7904">
        <v>1</v>
      </c>
      <c r="O7904">
        <v>0</v>
      </c>
      <c r="P7904">
        <v>1</v>
      </c>
      <c r="Q7904">
        <v>0</v>
      </c>
    </row>
    <row r="7905" spans="1:17" x14ac:dyDescent="0.35">
      <c r="A7905">
        <f t="shared" si="249"/>
        <v>7899</v>
      </c>
      <c r="B7905">
        <f t="shared" si="248"/>
        <v>7899</v>
      </c>
      <c r="C7905">
        <v>0</v>
      </c>
      <c r="D7905">
        <v>0</v>
      </c>
      <c r="E7905">
        <v>1</v>
      </c>
      <c r="F7905">
        <v>1</v>
      </c>
      <c r="G7905">
        <v>1</v>
      </c>
      <c r="H7905">
        <v>1</v>
      </c>
      <c r="I7905">
        <v>0</v>
      </c>
      <c r="J7905">
        <v>1</v>
      </c>
      <c r="K7905">
        <v>1</v>
      </c>
      <c r="L7905">
        <v>0</v>
      </c>
      <c r="M7905">
        <v>1</v>
      </c>
      <c r="N7905">
        <v>1</v>
      </c>
      <c r="O7905">
        <v>0</v>
      </c>
      <c r="P7905">
        <v>1</v>
      </c>
      <c r="Q7905">
        <v>1</v>
      </c>
    </row>
    <row r="7906" spans="1:17" x14ac:dyDescent="0.35">
      <c r="A7906">
        <f t="shared" si="249"/>
        <v>7900</v>
      </c>
      <c r="B7906">
        <f t="shared" si="248"/>
        <v>7900</v>
      </c>
      <c r="C7906">
        <v>0</v>
      </c>
      <c r="D7906">
        <v>0</v>
      </c>
      <c r="E7906">
        <v>1</v>
      </c>
      <c r="F7906">
        <v>1</v>
      </c>
      <c r="G7906">
        <v>1</v>
      </c>
      <c r="H7906">
        <v>1</v>
      </c>
      <c r="I7906">
        <v>0</v>
      </c>
      <c r="J7906">
        <v>1</v>
      </c>
      <c r="K7906">
        <v>1</v>
      </c>
      <c r="L7906">
        <v>0</v>
      </c>
      <c r="M7906">
        <v>1</v>
      </c>
      <c r="N7906">
        <v>1</v>
      </c>
      <c r="O7906">
        <v>1</v>
      </c>
      <c r="P7906">
        <v>0</v>
      </c>
      <c r="Q7906">
        <v>0</v>
      </c>
    </row>
    <row r="7907" spans="1:17" x14ac:dyDescent="0.35">
      <c r="A7907">
        <f t="shared" si="249"/>
        <v>7901</v>
      </c>
      <c r="B7907">
        <f t="shared" si="248"/>
        <v>7901</v>
      </c>
      <c r="C7907">
        <v>0</v>
      </c>
      <c r="D7907">
        <v>0</v>
      </c>
      <c r="E7907">
        <v>1</v>
      </c>
      <c r="F7907">
        <v>1</v>
      </c>
      <c r="G7907">
        <v>1</v>
      </c>
      <c r="H7907">
        <v>1</v>
      </c>
      <c r="I7907">
        <v>0</v>
      </c>
      <c r="J7907">
        <v>1</v>
      </c>
      <c r="K7907">
        <v>1</v>
      </c>
      <c r="L7907">
        <v>0</v>
      </c>
      <c r="M7907">
        <v>1</v>
      </c>
      <c r="N7907">
        <v>1</v>
      </c>
      <c r="O7907">
        <v>1</v>
      </c>
      <c r="P7907">
        <v>0</v>
      </c>
      <c r="Q7907">
        <v>1</v>
      </c>
    </row>
    <row r="7908" spans="1:17" x14ac:dyDescent="0.35">
      <c r="A7908">
        <f t="shared" si="249"/>
        <v>7902</v>
      </c>
      <c r="B7908">
        <f t="shared" si="248"/>
        <v>7902</v>
      </c>
      <c r="C7908">
        <v>0</v>
      </c>
      <c r="D7908">
        <v>0</v>
      </c>
      <c r="E7908">
        <v>1</v>
      </c>
      <c r="F7908">
        <v>1</v>
      </c>
      <c r="G7908">
        <v>1</v>
      </c>
      <c r="H7908">
        <v>1</v>
      </c>
      <c r="I7908">
        <v>0</v>
      </c>
      <c r="J7908">
        <v>1</v>
      </c>
      <c r="K7908">
        <v>1</v>
      </c>
      <c r="L7908">
        <v>0</v>
      </c>
      <c r="M7908">
        <v>1</v>
      </c>
      <c r="N7908">
        <v>1</v>
      </c>
      <c r="O7908">
        <v>1</v>
      </c>
      <c r="P7908">
        <v>1</v>
      </c>
      <c r="Q7908">
        <v>0</v>
      </c>
    </row>
    <row r="7909" spans="1:17" x14ac:dyDescent="0.35">
      <c r="A7909">
        <f t="shared" si="249"/>
        <v>7903</v>
      </c>
      <c r="B7909">
        <f t="shared" si="248"/>
        <v>7903</v>
      </c>
      <c r="C7909">
        <v>0</v>
      </c>
      <c r="D7909">
        <v>0</v>
      </c>
      <c r="E7909">
        <v>1</v>
      </c>
      <c r="F7909">
        <v>1</v>
      </c>
      <c r="G7909">
        <v>1</v>
      </c>
      <c r="H7909">
        <v>1</v>
      </c>
      <c r="I7909">
        <v>0</v>
      </c>
      <c r="J7909">
        <v>1</v>
      </c>
      <c r="K7909">
        <v>1</v>
      </c>
      <c r="L7909">
        <v>0</v>
      </c>
      <c r="M7909">
        <v>1</v>
      </c>
      <c r="N7909">
        <v>1</v>
      </c>
      <c r="O7909">
        <v>1</v>
      </c>
      <c r="P7909">
        <v>1</v>
      </c>
      <c r="Q7909">
        <v>1</v>
      </c>
    </row>
    <row r="7910" spans="1:17" x14ac:dyDescent="0.35">
      <c r="A7910">
        <f t="shared" si="249"/>
        <v>7904</v>
      </c>
      <c r="B7910">
        <f t="shared" si="248"/>
        <v>7904</v>
      </c>
      <c r="C7910">
        <v>0</v>
      </c>
      <c r="D7910">
        <v>0</v>
      </c>
      <c r="E7910">
        <v>1</v>
      </c>
      <c r="F7910">
        <v>1</v>
      </c>
      <c r="G7910">
        <v>1</v>
      </c>
      <c r="H7910">
        <v>1</v>
      </c>
      <c r="I7910">
        <v>0</v>
      </c>
      <c r="J7910">
        <v>1</v>
      </c>
      <c r="K7910">
        <v>1</v>
      </c>
      <c r="L7910">
        <v>1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35">
      <c r="A7911">
        <f t="shared" si="249"/>
        <v>7905</v>
      </c>
      <c r="B7911">
        <f t="shared" si="248"/>
        <v>7905</v>
      </c>
      <c r="C7911">
        <v>0</v>
      </c>
      <c r="D7911">
        <v>0</v>
      </c>
      <c r="E7911">
        <v>1</v>
      </c>
      <c r="F7911">
        <v>1</v>
      </c>
      <c r="G7911">
        <v>1</v>
      </c>
      <c r="H7911">
        <v>1</v>
      </c>
      <c r="I7911">
        <v>0</v>
      </c>
      <c r="J7911">
        <v>1</v>
      </c>
      <c r="K7911">
        <v>1</v>
      </c>
      <c r="L7911">
        <v>1</v>
      </c>
      <c r="M7911">
        <v>0</v>
      </c>
      <c r="N7911">
        <v>0</v>
      </c>
      <c r="O7911">
        <v>0</v>
      </c>
      <c r="P7911">
        <v>0</v>
      </c>
      <c r="Q7911">
        <v>1</v>
      </c>
    </row>
    <row r="7912" spans="1:17" x14ac:dyDescent="0.35">
      <c r="A7912">
        <f t="shared" si="249"/>
        <v>7906</v>
      </c>
      <c r="B7912">
        <f t="shared" si="248"/>
        <v>7906</v>
      </c>
      <c r="C7912">
        <v>0</v>
      </c>
      <c r="D7912">
        <v>0</v>
      </c>
      <c r="E7912">
        <v>1</v>
      </c>
      <c r="F7912">
        <v>1</v>
      </c>
      <c r="G7912">
        <v>1</v>
      </c>
      <c r="H7912">
        <v>1</v>
      </c>
      <c r="I7912">
        <v>0</v>
      </c>
      <c r="J7912">
        <v>1</v>
      </c>
      <c r="K7912">
        <v>1</v>
      </c>
      <c r="L7912">
        <v>1</v>
      </c>
      <c r="M7912">
        <v>0</v>
      </c>
      <c r="N7912">
        <v>0</v>
      </c>
      <c r="O7912">
        <v>0</v>
      </c>
      <c r="P7912">
        <v>1</v>
      </c>
      <c r="Q7912">
        <v>0</v>
      </c>
    </row>
    <row r="7913" spans="1:17" x14ac:dyDescent="0.35">
      <c r="A7913">
        <f t="shared" si="249"/>
        <v>7907</v>
      </c>
      <c r="B7913">
        <f t="shared" si="248"/>
        <v>7907</v>
      </c>
      <c r="C7913">
        <v>0</v>
      </c>
      <c r="D7913">
        <v>0</v>
      </c>
      <c r="E7913">
        <v>1</v>
      </c>
      <c r="F7913">
        <v>1</v>
      </c>
      <c r="G7913">
        <v>1</v>
      </c>
      <c r="H7913">
        <v>1</v>
      </c>
      <c r="I7913">
        <v>0</v>
      </c>
      <c r="J7913">
        <v>1</v>
      </c>
      <c r="K7913">
        <v>1</v>
      </c>
      <c r="L7913">
        <v>1</v>
      </c>
      <c r="M7913">
        <v>0</v>
      </c>
      <c r="N7913">
        <v>0</v>
      </c>
      <c r="O7913">
        <v>0</v>
      </c>
      <c r="P7913">
        <v>1</v>
      </c>
      <c r="Q7913">
        <v>1</v>
      </c>
    </row>
    <row r="7914" spans="1:17" x14ac:dyDescent="0.35">
      <c r="A7914">
        <f t="shared" si="249"/>
        <v>7908</v>
      </c>
      <c r="B7914">
        <f t="shared" si="248"/>
        <v>7908</v>
      </c>
      <c r="C7914">
        <v>0</v>
      </c>
      <c r="D7914">
        <v>0</v>
      </c>
      <c r="E7914">
        <v>1</v>
      </c>
      <c r="F7914">
        <v>1</v>
      </c>
      <c r="G7914">
        <v>1</v>
      </c>
      <c r="H7914">
        <v>1</v>
      </c>
      <c r="I7914">
        <v>0</v>
      </c>
      <c r="J7914">
        <v>1</v>
      </c>
      <c r="K7914">
        <v>1</v>
      </c>
      <c r="L7914">
        <v>1</v>
      </c>
      <c r="M7914">
        <v>0</v>
      </c>
      <c r="N7914">
        <v>0</v>
      </c>
      <c r="O7914">
        <v>1</v>
      </c>
      <c r="P7914">
        <v>0</v>
      </c>
      <c r="Q7914">
        <v>0</v>
      </c>
    </row>
    <row r="7915" spans="1:17" x14ac:dyDescent="0.35">
      <c r="A7915">
        <f t="shared" si="249"/>
        <v>7909</v>
      </c>
      <c r="B7915">
        <f t="shared" si="248"/>
        <v>7909</v>
      </c>
      <c r="C7915">
        <v>0</v>
      </c>
      <c r="D7915">
        <v>0</v>
      </c>
      <c r="E7915">
        <v>1</v>
      </c>
      <c r="F7915">
        <v>1</v>
      </c>
      <c r="G7915">
        <v>1</v>
      </c>
      <c r="H7915">
        <v>1</v>
      </c>
      <c r="I7915">
        <v>0</v>
      </c>
      <c r="J7915">
        <v>1</v>
      </c>
      <c r="K7915">
        <v>1</v>
      </c>
      <c r="L7915">
        <v>1</v>
      </c>
      <c r="M7915">
        <v>0</v>
      </c>
      <c r="N7915">
        <v>0</v>
      </c>
      <c r="O7915">
        <v>1</v>
      </c>
      <c r="P7915">
        <v>0</v>
      </c>
      <c r="Q7915">
        <v>1</v>
      </c>
    </row>
    <row r="7916" spans="1:17" x14ac:dyDescent="0.35">
      <c r="A7916">
        <f t="shared" si="249"/>
        <v>7910</v>
      </c>
      <c r="B7916">
        <f t="shared" si="248"/>
        <v>7910</v>
      </c>
      <c r="C7916">
        <v>0</v>
      </c>
      <c r="D7916">
        <v>0</v>
      </c>
      <c r="E7916">
        <v>1</v>
      </c>
      <c r="F7916">
        <v>1</v>
      </c>
      <c r="G7916">
        <v>1</v>
      </c>
      <c r="H7916">
        <v>1</v>
      </c>
      <c r="I7916">
        <v>0</v>
      </c>
      <c r="J7916">
        <v>1</v>
      </c>
      <c r="K7916">
        <v>1</v>
      </c>
      <c r="L7916">
        <v>1</v>
      </c>
      <c r="M7916">
        <v>0</v>
      </c>
      <c r="N7916">
        <v>0</v>
      </c>
      <c r="O7916">
        <v>1</v>
      </c>
      <c r="P7916">
        <v>1</v>
      </c>
      <c r="Q7916">
        <v>0</v>
      </c>
    </row>
    <row r="7917" spans="1:17" x14ac:dyDescent="0.35">
      <c r="A7917">
        <f t="shared" si="249"/>
        <v>7911</v>
      </c>
      <c r="B7917">
        <f t="shared" si="248"/>
        <v>7911</v>
      </c>
      <c r="C7917">
        <v>0</v>
      </c>
      <c r="D7917">
        <v>0</v>
      </c>
      <c r="E7917">
        <v>1</v>
      </c>
      <c r="F7917">
        <v>1</v>
      </c>
      <c r="G7917">
        <v>1</v>
      </c>
      <c r="H7917">
        <v>1</v>
      </c>
      <c r="I7917">
        <v>0</v>
      </c>
      <c r="J7917">
        <v>1</v>
      </c>
      <c r="K7917">
        <v>1</v>
      </c>
      <c r="L7917">
        <v>1</v>
      </c>
      <c r="M7917">
        <v>0</v>
      </c>
      <c r="N7917">
        <v>0</v>
      </c>
      <c r="O7917">
        <v>1</v>
      </c>
      <c r="P7917">
        <v>1</v>
      </c>
      <c r="Q7917">
        <v>1</v>
      </c>
    </row>
    <row r="7918" spans="1:17" x14ac:dyDescent="0.35">
      <c r="A7918">
        <f t="shared" si="249"/>
        <v>7912</v>
      </c>
      <c r="B7918">
        <f t="shared" si="248"/>
        <v>7912</v>
      </c>
      <c r="C7918">
        <v>0</v>
      </c>
      <c r="D7918">
        <v>0</v>
      </c>
      <c r="E7918">
        <v>1</v>
      </c>
      <c r="F7918">
        <v>1</v>
      </c>
      <c r="G7918">
        <v>1</v>
      </c>
      <c r="H7918">
        <v>1</v>
      </c>
      <c r="I7918">
        <v>0</v>
      </c>
      <c r="J7918">
        <v>1</v>
      </c>
      <c r="K7918">
        <v>1</v>
      </c>
      <c r="L7918">
        <v>1</v>
      </c>
      <c r="M7918">
        <v>0</v>
      </c>
      <c r="N7918">
        <v>1</v>
      </c>
      <c r="O7918">
        <v>0</v>
      </c>
      <c r="P7918">
        <v>0</v>
      </c>
      <c r="Q7918">
        <v>0</v>
      </c>
    </row>
    <row r="7919" spans="1:17" x14ac:dyDescent="0.35">
      <c r="A7919">
        <f t="shared" si="249"/>
        <v>7913</v>
      </c>
      <c r="B7919">
        <f t="shared" si="248"/>
        <v>7913</v>
      </c>
      <c r="C7919">
        <v>0</v>
      </c>
      <c r="D7919">
        <v>0</v>
      </c>
      <c r="E7919">
        <v>1</v>
      </c>
      <c r="F7919">
        <v>1</v>
      </c>
      <c r="G7919">
        <v>1</v>
      </c>
      <c r="H7919">
        <v>1</v>
      </c>
      <c r="I7919">
        <v>0</v>
      </c>
      <c r="J7919">
        <v>1</v>
      </c>
      <c r="K7919">
        <v>1</v>
      </c>
      <c r="L7919">
        <v>1</v>
      </c>
      <c r="M7919">
        <v>0</v>
      </c>
      <c r="N7919">
        <v>1</v>
      </c>
      <c r="O7919">
        <v>0</v>
      </c>
      <c r="P7919">
        <v>0</v>
      </c>
      <c r="Q7919">
        <v>1</v>
      </c>
    </row>
    <row r="7920" spans="1:17" x14ac:dyDescent="0.35">
      <c r="A7920">
        <f t="shared" si="249"/>
        <v>7914</v>
      </c>
      <c r="B7920">
        <f t="shared" si="248"/>
        <v>7914</v>
      </c>
      <c r="C7920">
        <v>0</v>
      </c>
      <c r="D7920">
        <v>0</v>
      </c>
      <c r="E7920">
        <v>1</v>
      </c>
      <c r="F7920">
        <v>1</v>
      </c>
      <c r="G7920">
        <v>1</v>
      </c>
      <c r="H7920">
        <v>1</v>
      </c>
      <c r="I7920">
        <v>0</v>
      </c>
      <c r="J7920">
        <v>1</v>
      </c>
      <c r="K7920">
        <v>1</v>
      </c>
      <c r="L7920">
        <v>1</v>
      </c>
      <c r="M7920">
        <v>0</v>
      </c>
      <c r="N7920">
        <v>1</v>
      </c>
      <c r="O7920">
        <v>0</v>
      </c>
      <c r="P7920">
        <v>1</v>
      </c>
      <c r="Q7920">
        <v>0</v>
      </c>
    </row>
    <row r="7921" spans="1:17" x14ac:dyDescent="0.35">
      <c r="A7921">
        <f t="shared" si="249"/>
        <v>7915</v>
      </c>
      <c r="B7921">
        <f t="shared" si="248"/>
        <v>7915</v>
      </c>
      <c r="C7921">
        <v>0</v>
      </c>
      <c r="D7921">
        <v>0</v>
      </c>
      <c r="E7921">
        <v>1</v>
      </c>
      <c r="F7921">
        <v>1</v>
      </c>
      <c r="G7921">
        <v>1</v>
      </c>
      <c r="H7921">
        <v>1</v>
      </c>
      <c r="I7921">
        <v>0</v>
      </c>
      <c r="J7921">
        <v>1</v>
      </c>
      <c r="K7921">
        <v>1</v>
      </c>
      <c r="L7921">
        <v>1</v>
      </c>
      <c r="M7921">
        <v>0</v>
      </c>
      <c r="N7921">
        <v>1</v>
      </c>
      <c r="O7921">
        <v>0</v>
      </c>
      <c r="P7921">
        <v>1</v>
      </c>
      <c r="Q7921">
        <v>1</v>
      </c>
    </row>
    <row r="7922" spans="1:17" x14ac:dyDescent="0.35">
      <c r="A7922">
        <f t="shared" si="249"/>
        <v>7916</v>
      </c>
      <c r="B7922">
        <f t="shared" si="248"/>
        <v>7916</v>
      </c>
      <c r="C7922">
        <v>0</v>
      </c>
      <c r="D7922">
        <v>0</v>
      </c>
      <c r="E7922">
        <v>1</v>
      </c>
      <c r="F7922">
        <v>1</v>
      </c>
      <c r="G7922">
        <v>1</v>
      </c>
      <c r="H7922">
        <v>1</v>
      </c>
      <c r="I7922">
        <v>0</v>
      </c>
      <c r="J7922">
        <v>1</v>
      </c>
      <c r="K7922">
        <v>1</v>
      </c>
      <c r="L7922">
        <v>1</v>
      </c>
      <c r="M7922">
        <v>0</v>
      </c>
      <c r="N7922">
        <v>1</v>
      </c>
      <c r="O7922">
        <v>1</v>
      </c>
      <c r="P7922">
        <v>0</v>
      </c>
      <c r="Q7922">
        <v>0</v>
      </c>
    </row>
    <row r="7923" spans="1:17" x14ac:dyDescent="0.35">
      <c r="A7923">
        <f t="shared" si="249"/>
        <v>7917</v>
      </c>
      <c r="B7923">
        <f t="shared" si="248"/>
        <v>7917</v>
      </c>
      <c r="C7923">
        <v>0</v>
      </c>
      <c r="D7923">
        <v>0</v>
      </c>
      <c r="E7923">
        <v>1</v>
      </c>
      <c r="F7923">
        <v>1</v>
      </c>
      <c r="G7923">
        <v>1</v>
      </c>
      <c r="H7923">
        <v>1</v>
      </c>
      <c r="I7923">
        <v>0</v>
      </c>
      <c r="J7923">
        <v>1</v>
      </c>
      <c r="K7923">
        <v>1</v>
      </c>
      <c r="L7923">
        <v>1</v>
      </c>
      <c r="M7923">
        <v>0</v>
      </c>
      <c r="N7923">
        <v>1</v>
      </c>
      <c r="O7923">
        <v>1</v>
      </c>
      <c r="P7923">
        <v>0</v>
      </c>
      <c r="Q7923">
        <v>1</v>
      </c>
    </row>
    <row r="7924" spans="1:17" x14ac:dyDescent="0.35">
      <c r="A7924">
        <f t="shared" si="249"/>
        <v>7918</v>
      </c>
      <c r="B7924">
        <f t="shared" si="248"/>
        <v>7918</v>
      </c>
      <c r="C7924">
        <v>0</v>
      </c>
      <c r="D7924">
        <v>0</v>
      </c>
      <c r="E7924">
        <v>1</v>
      </c>
      <c r="F7924">
        <v>1</v>
      </c>
      <c r="G7924">
        <v>1</v>
      </c>
      <c r="H7924">
        <v>1</v>
      </c>
      <c r="I7924">
        <v>0</v>
      </c>
      <c r="J7924">
        <v>1</v>
      </c>
      <c r="K7924">
        <v>1</v>
      </c>
      <c r="L7924">
        <v>1</v>
      </c>
      <c r="M7924">
        <v>0</v>
      </c>
      <c r="N7924">
        <v>1</v>
      </c>
      <c r="O7924">
        <v>1</v>
      </c>
      <c r="P7924">
        <v>1</v>
      </c>
      <c r="Q7924">
        <v>0</v>
      </c>
    </row>
    <row r="7925" spans="1:17" x14ac:dyDescent="0.35">
      <c r="A7925">
        <f t="shared" si="249"/>
        <v>7919</v>
      </c>
      <c r="B7925">
        <f t="shared" si="248"/>
        <v>7919</v>
      </c>
      <c r="C7925">
        <v>0</v>
      </c>
      <c r="D7925">
        <v>0</v>
      </c>
      <c r="E7925">
        <v>1</v>
      </c>
      <c r="F7925">
        <v>1</v>
      </c>
      <c r="G7925">
        <v>1</v>
      </c>
      <c r="H7925">
        <v>1</v>
      </c>
      <c r="I7925">
        <v>0</v>
      </c>
      <c r="J7925">
        <v>1</v>
      </c>
      <c r="K7925">
        <v>1</v>
      </c>
      <c r="L7925">
        <v>1</v>
      </c>
      <c r="M7925">
        <v>0</v>
      </c>
      <c r="N7925">
        <v>1</v>
      </c>
      <c r="O7925">
        <v>1</v>
      </c>
      <c r="P7925">
        <v>1</v>
      </c>
      <c r="Q7925">
        <v>1</v>
      </c>
    </row>
    <row r="7926" spans="1:17" x14ac:dyDescent="0.35">
      <c r="A7926">
        <f t="shared" si="249"/>
        <v>7920</v>
      </c>
      <c r="B7926">
        <f t="shared" si="248"/>
        <v>7920</v>
      </c>
      <c r="C7926">
        <v>0</v>
      </c>
      <c r="D7926">
        <v>0</v>
      </c>
      <c r="E7926">
        <v>1</v>
      </c>
      <c r="F7926">
        <v>1</v>
      </c>
      <c r="G7926">
        <v>1</v>
      </c>
      <c r="H7926">
        <v>1</v>
      </c>
      <c r="I7926">
        <v>0</v>
      </c>
      <c r="J7926">
        <v>1</v>
      </c>
      <c r="K7926">
        <v>1</v>
      </c>
      <c r="L7926">
        <v>1</v>
      </c>
      <c r="M7926">
        <v>1</v>
      </c>
      <c r="N7926">
        <v>0</v>
      </c>
      <c r="O7926">
        <v>0</v>
      </c>
      <c r="P7926">
        <v>0</v>
      </c>
      <c r="Q7926">
        <v>0</v>
      </c>
    </row>
    <row r="7927" spans="1:17" x14ac:dyDescent="0.35">
      <c r="A7927">
        <f t="shared" si="249"/>
        <v>7921</v>
      </c>
      <c r="B7927">
        <f t="shared" si="248"/>
        <v>7921</v>
      </c>
      <c r="C7927">
        <v>0</v>
      </c>
      <c r="D7927">
        <v>0</v>
      </c>
      <c r="E7927">
        <v>1</v>
      </c>
      <c r="F7927">
        <v>1</v>
      </c>
      <c r="G7927">
        <v>1</v>
      </c>
      <c r="H7927">
        <v>1</v>
      </c>
      <c r="I7927">
        <v>0</v>
      </c>
      <c r="J7927">
        <v>1</v>
      </c>
      <c r="K7927">
        <v>1</v>
      </c>
      <c r="L7927">
        <v>1</v>
      </c>
      <c r="M7927">
        <v>1</v>
      </c>
      <c r="N7927">
        <v>0</v>
      </c>
      <c r="O7927">
        <v>0</v>
      </c>
      <c r="P7927">
        <v>0</v>
      </c>
      <c r="Q7927">
        <v>1</v>
      </c>
    </row>
    <row r="7928" spans="1:17" x14ac:dyDescent="0.35">
      <c r="A7928">
        <f t="shared" si="249"/>
        <v>7922</v>
      </c>
      <c r="B7928">
        <f t="shared" si="248"/>
        <v>7922</v>
      </c>
      <c r="C7928">
        <v>0</v>
      </c>
      <c r="D7928">
        <v>0</v>
      </c>
      <c r="E7928">
        <v>1</v>
      </c>
      <c r="F7928">
        <v>1</v>
      </c>
      <c r="G7928">
        <v>1</v>
      </c>
      <c r="H7928">
        <v>1</v>
      </c>
      <c r="I7928">
        <v>0</v>
      </c>
      <c r="J7928">
        <v>1</v>
      </c>
      <c r="K7928">
        <v>1</v>
      </c>
      <c r="L7928">
        <v>1</v>
      </c>
      <c r="M7928">
        <v>1</v>
      </c>
      <c r="N7928">
        <v>0</v>
      </c>
      <c r="O7928">
        <v>0</v>
      </c>
      <c r="P7928">
        <v>1</v>
      </c>
      <c r="Q7928">
        <v>0</v>
      </c>
    </row>
    <row r="7929" spans="1:17" x14ac:dyDescent="0.35">
      <c r="A7929">
        <f t="shared" si="249"/>
        <v>7923</v>
      </c>
      <c r="B7929">
        <f t="shared" si="248"/>
        <v>7923</v>
      </c>
      <c r="C7929">
        <v>0</v>
      </c>
      <c r="D7929">
        <v>0</v>
      </c>
      <c r="E7929">
        <v>1</v>
      </c>
      <c r="F7929">
        <v>1</v>
      </c>
      <c r="G7929">
        <v>1</v>
      </c>
      <c r="H7929">
        <v>1</v>
      </c>
      <c r="I7929">
        <v>0</v>
      </c>
      <c r="J7929">
        <v>1</v>
      </c>
      <c r="K7929">
        <v>1</v>
      </c>
      <c r="L7929">
        <v>1</v>
      </c>
      <c r="M7929">
        <v>1</v>
      </c>
      <c r="N7929">
        <v>0</v>
      </c>
      <c r="O7929">
        <v>0</v>
      </c>
      <c r="P7929">
        <v>1</v>
      </c>
      <c r="Q7929">
        <v>1</v>
      </c>
    </row>
    <row r="7930" spans="1:17" x14ac:dyDescent="0.35">
      <c r="A7930">
        <f t="shared" si="249"/>
        <v>7924</v>
      </c>
      <c r="B7930">
        <f t="shared" si="248"/>
        <v>7924</v>
      </c>
      <c r="C7930">
        <v>0</v>
      </c>
      <c r="D7930">
        <v>0</v>
      </c>
      <c r="E7930">
        <v>1</v>
      </c>
      <c r="F7930">
        <v>1</v>
      </c>
      <c r="G7930">
        <v>1</v>
      </c>
      <c r="H7930">
        <v>1</v>
      </c>
      <c r="I7930">
        <v>0</v>
      </c>
      <c r="J7930">
        <v>1</v>
      </c>
      <c r="K7930">
        <v>1</v>
      </c>
      <c r="L7930">
        <v>1</v>
      </c>
      <c r="M7930">
        <v>1</v>
      </c>
      <c r="N7930">
        <v>0</v>
      </c>
      <c r="O7930">
        <v>1</v>
      </c>
      <c r="P7930">
        <v>0</v>
      </c>
      <c r="Q7930">
        <v>0</v>
      </c>
    </row>
    <row r="7931" spans="1:17" x14ac:dyDescent="0.35">
      <c r="A7931">
        <f t="shared" si="249"/>
        <v>7925</v>
      </c>
      <c r="B7931">
        <f t="shared" si="248"/>
        <v>7925</v>
      </c>
      <c r="C7931">
        <v>0</v>
      </c>
      <c r="D7931">
        <v>0</v>
      </c>
      <c r="E7931">
        <v>1</v>
      </c>
      <c r="F7931">
        <v>1</v>
      </c>
      <c r="G7931">
        <v>1</v>
      </c>
      <c r="H7931">
        <v>1</v>
      </c>
      <c r="I7931">
        <v>0</v>
      </c>
      <c r="J7931">
        <v>1</v>
      </c>
      <c r="K7931">
        <v>1</v>
      </c>
      <c r="L7931">
        <v>1</v>
      </c>
      <c r="M7931">
        <v>1</v>
      </c>
      <c r="N7931">
        <v>0</v>
      </c>
      <c r="O7931">
        <v>1</v>
      </c>
      <c r="P7931">
        <v>0</v>
      </c>
      <c r="Q7931">
        <v>1</v>
      </c>
    </row>
    <row r="7932" spans="1:17" x14ac:dyDescent="0.35">
      <c r="A7932">
        <f t="shared" si="249"/>
        <v>7926</v>
      </c>
      <c r="B7932">
        <f t="shared" si="248"/>
        <v>7926</v>
      </c>
      <c r="C7932">
        <v>0</v>
      </c>
      <c r="D7932">
        <v>0</v>
      </c>
      <c r="E7932">
        <v>1</v>
      </c>
      <c r="F7932">
        <v>1</v>
      </c>
      <c r="G7932">
        <v>1</v>
      </c>
      <c r="H7932">
        <v>1</v>
      </c>
      <c r="I7932">
        <v>0</v>
      </c>
      <c r="J7932">
        <v>1</v>
      </c>
      <c r="K7932">
        <v>1</v>
      </c>
      <c r="L7932">
        <v>1</v>
      </c>
      <c r="M7932">
        <v>1</v>
      </c>
      <c r="N7932">
        <v>0</v>
      </c>
      <c r="O7932">
        <v>1</v>
      </c>
      <c r="P7932">
        <v>1</v>
      </c>
      <c r="Q7932">
        <v>0</v>
      </c>
    </row>
    <row r="7933" spans="1:17" x14ac:dyDescent="0.35">
      <c r="A7933">
        <f t="shared" si="249"/>
        <v>7927</v>
      </c>
      <c r="B7933">
        <f t="shared" si="248"/>
        <v>7927</v>
      </c>
      <c r="C7933">
        <v>0</v>
      </c>
      <c r="D7933">
        <v>0</v>
      </c>
      <c r="E7933">
        <v>1</v>
      </c>
      <c r="F7933">
        <v>1</v>
      </c>
      <c r="G7933">
        <v>1</v>
      </c>
      <c r="H7933">
        <v>1</v>
      </c>
      <c r="I7933">
        <v>0</v>
      </c>
      <c r="J7933">
        <v>1</v>
      </c>
      <c r="K7933">
        <v>1</v>
      </c>
      <c r="L7933">
        <v>1</v>
      </c>
      <c r="M7933">
        <v>1</v>
      </c>
      <c r="N7933">
        <v>0</v>
      </c>
      <c r="O7933">
        <v>1</v>
      </c>
      <c r="P7933">
        <v>1</v>
      </c>
      <c r="Q7933">
        <v>1</v>
      </c>
    </row>
    <row r="7934" spans="1:17" x14ac:dyDescent="0.35">
      <c r="A7934">
        <f t="shared" si="249"/>
        <v>7928</v>
      </c>
      <c r="B7934">
        <f t="shared" si="248"/>
        <v>7928</v>
      </c>
      <c r="C7934">
        <v>0</v>
      </c>
      <c r="D7934">
        <v>0</v>
      </c>
      <c r="E7934">
        <v>1</v>
      </c>
      <c r="F7934">
        <v>1</v>
      </c>
      <c r="G7934">
        <v>1</v>
      </c>
      <c r="H7934">
        <v>1</v>
      </c>
      <c r="I7934">
        <v>0</v>
      </c>
      <c r="J7934">
        <v>1</v>
      </c>
      <c r="K7934">
        <v>1</v>
      </c>
      <c r="L7934">
        <v>1</v>
      </c>
      <c r="M7934">
        <v>1</v>
      </c>
      <c r="N7934">
        <v>1</v>
      </c>
      <c r="O7934">
        <v>0</v>
      </c>
      <c r="P7934">
        <v>0</v>
      </c>
      <c r="Q7934">
        <v>0</v>
      </c>
    </row>
    <row r="7935" spans="1:17" x14ac:dyDescent="0.35">
      <c r="A7935">
        <f t="shared" si="249"/>
        <v>7929</v>
      </c>
      <c r="B7935">
        <f t="shared" si="248"/>
        <v>7929</v>
      </c>
      <c r="C7935">
        <v>0</v>
      </c>
      <c r="D7935">
        <v>0</v>
      </c>
      <c r="E7935">
        <v>1</v>
      </c>
      <c r="F7935">
        <v>1</v>
      </c>
      <c r="G7935">
        <v>1</v>
      </c>
      <c r="H7935">
        <v>1</v>
      </c>
      <c r="I7935">
        <v>0</v>
      </c>
      <c r="J7935">
        <v>1</v>
      </c>
      <c r="K7935">
        <v>1</v>
      </c>
      <c r="L7935">
        <v>1</v>
      </c>
      <c r="M7935">
        <v>1</v>
      </c>
      <c r="N7935">
        <v>1</v>
      </c>
      <c r="O7935">
        <v>0</v>
      </c>
      <c r="P7935">
        <v>0</v>
      </c>
      <c r="Q7935">
        <v>1</v>
      </c>
    </row>
    <row r="7936" spans="1:17" x14ac:dyDescent="0.35">
      <c r="A7936">
        <f t="shared" si="249"/>
        <v>7930</v>
      </c>
      <c r="B7936">
        <f t="shared" si="248"/>
        <v>7930</v>
      </c>
      <c r="C7936">
        <v>0</v>
      </c>
      <c r="D7936">
        <v>0</v>
      </c>
      <c r="E7936">
        <v>1</v>
      </c>
      <c r="F7936">
        <v>1</v>
      </c>
      <c r="G7936">
        <v>1</v>
      </c>
      <c r="H7936">
        <v>1</v>
      </c>
      <c r="I7936">
        <v>0</v>
      </c>
      <c r="J7936">
        <v>1</v>
      </c>
      <c r="K7936">
        <v>1</v>
      </c>
      <c r="L7936">
        <v>1</v>
      </c>
      <c r="M7936">
        <v>1</v>
      </c>
      <c r="N7936">
        <v>1</v>
      </c>
      <c r="O7936">
        <v>0</v>
      </c>
      <c r="P7936">
        <v>1</v>
      </c>
      <c r="Q7936">
        <v>0</v>
      </c>
    </row>
    <row r="7937" spans="1:17" x14ac:dyDescent="0.35">
      <c r="A7937">
        <f t="shared" si="249"/>
        <v>7931</v>
      </c>
      <c r="B7937">
        <f t="shared" si="248"/>
        <v>7931</v>
      </c>
      <c r="C7937">
        <v>0</v>
      </c>
      <c r="D7937">
        <v>0</v>
      </c>
      <c r="E7937">
        <v>1</v>
      </c>
      <c r="F7937">
        <v>1</v>
      </c>
      <c r="G7937">
        <v>1</v>
      </c>
      <c r="H7937">
        <v>1</v>
      </c>
      <c r="I7937">
        <v>0</v>
      </c>
      <c r="J7937">
        <v>1</v>
      </c>
      <c r="K7937">
        <v>1</v>
      </c>
      <c r="L7937">
        <v>1</v>
      </c>
      <c r="M7937">
        <v>1</v>
      </c>
      <c r="N7937">
        <v>1</v>
      </c>
      <c r="O7937">
        <v>0</v>
      </c>
      <c r="P7937">
        <v>1</v>
      </c>
      <c r="Q7937">
        <v>1</v>
      </c>
    </row>
    <row r="7938" spans="1:17" x14ac:dyDescent="0.35">
      <c r="A7938">
        <f t="shared" si="249"/>
        <v>7932</v>
      </c>
      <c r="B7938">
        <f t="shared" si="248"/>
        <v>7932</v>
      </c>
      <c r="C7938">
        <v>0</v>
      </c>
      <c r="D7938">
        <v>0</v>
      </c>
      <c r="E7938">
        <v>1</v>
      </c>
      <c r="F7938">
        <v>1</v>
      </c>
      <c r="G7938">
        <v>1</v>
      </c>
      <c r="H7938">
        <v>1</v>
      </c>
      <c r="I7938">
        <v>0</v>
      </c>
      <c r="J7938">
        <v>1</v>
      </c>
      <c r="K7938">
        <v>1</v>
      </c>
      <c r="L7938">
        <v>1</v>
      </c>
      <c r="M7938">
        <v>1</v>
      </c>
      <c r="N7938">
        <v>1</v>
      </c>
      <c r="O7938">
        <v>1</v>
      </c>
      <c r="P7938">
        <v>0</v>
      </c>
      <c r="Q7938">
        <v>0</v>
      </c>
    </row>
    <row r="7939" spans="1:17" x14ac:dyDescent="0.35">
      <c r="A7939">
        <f t="shared" si="249"/>
        <v>7933</v>
      </c>
      <c r="B7939">
        <f t="shared" si="248"/>
        <v>7933</v>
      </c>
      <c r="C7939">
        <v>0</v>
      </c>
      <c r="D7939">
        <v>0</v>
      </c>
      <c r="E7939">
        <v>1</v>
      </c>
      <c r="F7939">
        <v>1</v>
      </c>
      <c r="G7939">
        <v>1</v>
      </c>
      <c r="H7939">
        <v>1</v>
      </c>
      <c r="I7939">
        <v>0</v>
      </c>
      <c r="J7939">
        <v>1</v>
      </c>
      <c r="K7939">
        <v>1</v>
      </c>
      <c r="L7939">
        <v>1</v>
      </c>
      <c r="M7939">
        <v>1</v>
      </c>
      <c r="N7939">
        <v>1</v>
      </c>
      <c r="O7939">
        <v>1</v>
      </c>
      <c r="P7939">
        <v>0</v>
      </c>
      <c r="Q7939">
        <v>1</v>
      </c>
    </row>
    <row r="7940" spans="1:17" x14ac:dyDescent="0.35">
      <c r="A7940">
        <f t="shared" si="249"/>
        <v>7934</v>
      </c>
      <c r="B7940">
        <f t="shared" si="248"/>
        <v>7934</v>
      </c>
      <c r="C7940">
        <v>0</v>
      </c>
      <c r="D7940">
        <v>0</v>
      </c>
      <c r="E7940">
        <v>1</v>
      </c>
      <c r="F7940">
        <v>1</v>
      </c>
      <c r="G7940">
        <v>1</v>
      </c>
      <c r="H7940">
        <v>1</v>
      </c>
      <c r="I7940">
        <v>0</v>
      </c>
      <c r="J7940">
        <v>1</v>
      </c>
      <c r="K7940">
        <v>1</v>
      </c>
      <c r="L7940">
        <v>1</v>
      </c>
      <c r="M7940">
        <v>1</v>
      </c>
      <c r="N7940">
        <v>1</v>
      </c>
      <c r="O7940">
        <v>1</v>
      </c>
      <c r="P7940">
        <v>1</v>
      </c>
      <c r="Q7940">
        <v>0</v>
      </c>
    </row>
    <row r="7941" spans="1:17" x14ac:dyDescent="0.35">
      <c r="A7941">
        <f t="shared" si="249"/>
        <v>7935</v>
      </c>
      <c r="B7941">
        <f t="shared" si="248"/>
        <v>7935</v>
      </c>
      <c r="C7941">
        <v>0</v>
      </c>
      <c r="D7941">
        <v>0</v>
      </c>
      <c r="E7941">
        <v>1</v>
      </c>
      <c r="F7941">
        <v>1</v>
      </c>
      <c r="G7941">
        <v>1</v>
      </c>
      <c r="H7941">
        <v>1</v>
      </c>
      <c r="I7941">
        <v>0</v>
      </c>
      <c r="J7941">
        <v>1</v>
      </c>
      <c r="K7941">
        <v>1</v>
      </c>
      <c r="L7941">
        <v>1</v>
      </c>
      <c r="M7941">
        <v>1</v>
      </c>
      <c r="N7941">
        <v>1</v>
      </c>
      <c r="O7941">
        <v>1</v>
      </c>
      <c r="P7941">
        <v>1</v>
      </c>
      <c r="Q7941">
        <v>1</v>
      </c>
    </row>
    <row r="7942" spans="1:17" x14ac:dyDescent="0.35">
      <c r="A7942">
        <f t="shared" si="249"/>
        <v>7936</v>
      </c>
      <c r="B7942">
        <f t="shared" si="248"/>
        <v>7936</v>
      </c>
      <c r="C7942">
        <v>0</v>
      </c>
      <c r="D7942">
        <v>0</v>
      </c>
      <c r="E7942">
        <v>1</v>
      </c>
      <c r="F7942">
        <v>1</v>
      </c>
      <c r="G7942">
        <v>1</v>
      </c>
      <c r="H7942">
        <v>1</v>
      </c>
      <c r="I7942">
        <v>1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35">
      <c r="A7943">
        <f t="shared" si="249"/>
        <v>7937</v>
      </c>
      <c r="B7943">
        <f t="shared" ref="B7943:B8006" si="250">($C$2*C7943)+($D$2*D7943)+($E$2*E7943)+($F$2*F7943)+($G$2*G7943)+($H$2*H7943)+($I$2*I7943)+($J$2*J7943)+($K$2*K7943)+($L$2*L7943)+($M$2*M7943)+($N$2*N7943)+($O$2*O7943)+($P$2*P7943)+($Q$2*Q7943)</f>
        <v>7937</v>
      </c>
      <c r="C7943">
        <v>0</v>
      </c>
      <c r="D7943">
        <v>0</v>
      </c>
      <c r="E7943">
        <v>1</v>
      </c>
      <c r="F7943">
        <v>1</v>
      </c>
      <c r="G7943">
        <v>1</v>
      </c>
      <c r="H7943">
        <v>1</v>
      </c>
      <c r="I7943">
        <v>1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1</v>
      </c>
    </row>
    <row r="7944" spans="1:17" x14ac:dyDescent="0.35">
      <c r="A7944">
        <f t="shared" ref="A7944:A8007" si="251">A7943+1</f>
        <v>7938</v>
      </c>
      <c r="B7944">
        <f t="shared" si="250"/>
        <v>7938</v>
      </c>
      <c r="C7944">
        <v>0</v>
      </c>
      <c r="D7944">
        <v>0</v>
      </c>
      <c r="E7944">
        <v>1</v>
      </c>
      <c r="F7944">
        <v>1</v>
      </c>
      <c r="G7944">
        <v>1</v>
      </c>
      <c r="H7944">
        <v>1</v>
      </c>
      <c r="I7944">
        <v>1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1</v>
      </c>
      <c r="Q7944">
        <v>0</v>
      </c>
    </row>
    <row r="7945" spans="1:17" x14ac:dyDescent="0.35">
      <c r="A7945">
        <f t="shared" si="251"/>
        <v>7939</v>
      </c>
      <c r="B7945">
        <f t="shared" si="250"/>
        <v>7939</v>
      </c>
      <c r="C7945">
        <v>0</v>
      </c>
      <c r="D7945">
        <v>0</v>
      </c>
      <c r="E7945">
        <v>1</v>
      </c>
      <c r="F7945">
        <v>1</v>
      </c>
      <c r="G7945">
        <v>1</v>
      </c>
      <c r="H7945">
        <v>1</v>
      </c>
      <c r="I7945">
        <v>1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1</v>
      </c>
      <c r="Q7945">
        <v>1</v>
      </c>
    </row>
    <row r="7946" spans="1:17" x14ac:dyDescent="0.35">
      <c r="A7946">
        <f t="shared" si="251"/>
        <v>7940</v>
      </c>
      <c r="B7946">
        <f t="shared" si="250"/>
        <v>7940</v>
      </c>
      <c r="C7946">
        <v>0</v>
      </c>
      <c r="D7946">
        <v>0</v>
      </c>
      <c r="E7946">
        <v>1</v>
      </c>
      <c r="F7946">
        <v>1</v>
      </c>
      <c r="G7946">
        <v>1</v>
      </c>
      <c r="H7946">
        <v>1</v>
      </c>
      <c r="I7946">
        <v>1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1</v>
      </c>
      <c r="P7946">
        <v>0</v>
      </c>
      <c r="Q7946">
        <v>0</v>
      </c>
    </row>
    <row r="7947" spans="1:17" x14ac:dyDescent="0.35">
      <c r="A7947">
        <f t="shared" si="251"/>
        <v>7941</v>
      </c>
      <c r="B7947">
        <f t="shared" si="250"/>
        <v>7941</v>
      </c>
      <c r="C7947">
        <v>0</v>
      </c>
      <c r="D7947">
        <v>0</v>
      </c>
      <c r="E7947">
        <v>1</v>
      </c>
      <c r="F7947">
        <v>1</v>
      </c>
      <c r="G7947">
        <v>1</v>
      </c>
      <c r="H7947">
        <v>1</v>
      </c>
      <c r="I7947">
        <v>1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1</v>
      </c>
      <c r="P7947">
        <v>0</v>
      </c>
      <c r="Q7947">
        <v>1</v>
      </c>
    </row>
    <row r="7948" spans="1:17" x14ac:dyDescent="0.35">
      <c r="A7948">
        <f t="shared" si="251"/>
        <v>7942</v>
      </c>
      <c r="B7948">
        <f t="shared" si="250"/>
        <v>7942</v>
      </c>
      <c r="C7948">
        <v>0</v>
      </c>
      <c r="D7948">
        <v>0</v>
      </c>
      <c r="E7948">
        <v>1</v>
      </c>
      <c r="F7948">
        <v>1</v>
      </c>
      <c r="G7948">
        <v>1</v>
      </c>
      <c r="H7948">
        <v>1</v>
      </c>
      <c r="I7948">
        <v>1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1</v>
      </c>
      <c r="P7948">
        <v>1</v>
      </c>
      <c r="Q7948">
        <v>0</v>
      </c>
    </row>
    <row r="7949" spans="1:17" x14ac:dyDescent="0.35">
      <c r="A7949">
        <f t="shared" si="251"/>
        <v>7943</v>
      </c>
      <c r="B7949">
        <f t="shared" si="250"/>
        <v>7943</v>
      </c>
      <c r="C7949">
        <v>0</v>
      </c>
      <c r="D7949">
        <v>0</v>
      </c>
      <c r="E7949">
        <v>1</v>
      </c>
      <c r="F7949">
        <v>1</v>
      </c>
      <c r="G7949">
        <v>1</v>
      </c>
      <c r="H7949">
        <v>1</v>
      </c>
      <c r="I7949">
        <v>1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1</v>
      </c>
      <c r="P7949">
        <v>1</v>
      </c>
      <c r="Q7949">
        <v>1</v>
      </c>
    </row>
    <row r="7950" spans="1:17" x14ac:dyDescent="0.35">
      <c r="A7950">
        <f t="shared" si="251"/>
        <v>7944</v>
      </c>
      <c r="B7950">
        <f t="shared" si="250"/>
        <v>7944</v>
      </c>
      <c r="C7950">
        <v>0</v>
      </c>
      <c r="D7950">
        <v>0</v>
      </c>
      <c r="E7950">
        <v>1</v>
      </c>
      <c r="F7950">
        <v>1</v>
      </c>
      <c r="G7950">
        <v>1</v>
      </c>
      <c r="H7950">
        <v>1</v>
      </c>
      <c r="I7950">
        <v>1</v>
      </c>
      <c r="J7950">
        <v>0</v>
      </c>
      <c r="K7950">
        <v>0</v>
      </c>
      <c r="L7950">
        <v>0</v>
      </c>
      <c r="M7950">
        <v>0</v>
      </c>
      <c r="N7950">
        <v>1</v>
      </c>
      <c r="O7950">
        <v>0</v>
      </c>
      <c r="P7950">
        <v>0</v>
      </c>
      <c r="Q7950">
        <v>0</v>
      </c>
    </row>
    <row r="7951" spans="1:17" x14ac:dyDescent="0.35">
      <c r="A7951">
        <f t="shared" si="251"/>
        <v>7945</v>
      </c>
      <c r="B7951">
        <f t="shared" si="250"/>
        <v>7945</v>
      </c>
      <c r="C7951">
        <v>0</v>
      </c>
      <c r="D7951">
        <v>0</v>
      </c>
      <c r="E7951">
        <v>1</v>
      </c>
      <c r="F7951">
        <v>1</v>
      </c>
      <c r="G7951">
        <v>1</v>
      </c>
      <c r="H7951">
        <v>1</v>
      </c>
      <c r="I7951">
        <v>1</v>
      </c>
      <c r="J7951">
        <v>0</v>
      </c>
      <c r="K7951">
        <v>0</v>
      </c>
      <c r="L7951">
        <v>0</v>
      </c>
      <c r="M7951">
        <v>0</v>
      </c>
      <c r="N7951">
        <v>1</v>
      </c>
      <c r="O7951">
        <v>0</v>
      </c>
      <c r="P7951">
        <v>0</v>
      </c>
      <c r="Q7951">
        <v>1</v>
      </c>
    </row>
    <row r="7952" spans="1:17" x14ac:dyDescent="0.35">
      <c r="A7952">
        <f t="shared" si="251"/>
        <v>7946</v>
      </c>
      <c r="B7952">
        <f t="shared" si="250"/>
        <v>7946</v>
      </c>
      <c r="C7952">
        <v>0</v>
      </c>
      <c r="D7952">
        <v>0</v>
      </c>
      <c r="E7952">
        <v>1</v>
      </c>
      <c r="F7952">
        <v>1</v>
      </c>
      <c r="G7952">
        <v>1</v>
      </c>
      <c r="H7952">
        <v>1</v>
      </c>
      <c r="I7952">
        <v>1</v>
      </c>
      <c r="J7952">
        <v>0</v>
      </c>
      <c r="K7952">
        <v>0</v>
      </c>
      <c r="L7952">
        <v>0</v>
      </c>
      <c r="M7952">
        <v>0</v>
      </c>
      <c r="N7952">
        <v>1</v>
      </c>
      <c r="O7952">
        <v>0</v>
      </c>
      <c r="P7952">
        <v>1</v>
      </c>
      <c r="Q7952">
        <v>0</v>
      </c>
    </row>
    <row r="7953" spans="1:17" x14ac:dyDescent="0.35">
      <c r="A7953">
        <f t="shared" si="251"/>
        <v>7947</v>
      </c>
      <c r="B7953">
        <f t="shared" si="250"/>
        <v>7947</v>
      </c>
      <c r="C7953">
        <v>0</v>
      </c>
      <c r="D7953">
        <v>0</v>
      </c>
      <c r="E7953">
        <v>1</v>
      </c>
      <c r="F7953">
        <v>1</v>
      </c>
      <c r="G7953">
        <v>1</v>
      </c>
      <c r="H7953">
        <v>1</v>
      </c>
      <c r="I7953">
        <v>1</v>
      </c>
      <c r="J7953">
        <v>0</v>
      </c>
      <c r="K7953">
        <v>0</v>
      </c>
      <c r="L7953">
        <v>0</v>
      </c>
      <c r="M7953">
        <v>0</v>
      </c>
      <c r="N7953">
        <v>1</v>
      </c>
      <c r="O7953">
        <v>0</v>
      </c>
      <c r="P7953">
        <v>1</v>
      </c>
      <c r="Q7953">
        <v>1</v>
      </c>
    </row>
    <row r="7954" spans="1:17" x14ac:dyDescent="0.35">
      <c r="A7954">
        <f t="shared" si="251"/>
        <v>7948</v>
      </c>
      <c r="B7954">
        <f t="shared" si="250"/>
        <v>7948</v>
      </c>
      <c r="C7954">
        <v>0</v>
      </c>
      <c r="D7954">
        <v>0</v>
      </c>
      <c r="E7954">
        <v>1</v>
      </c>
      <c r="F7954">
        <v>1</v>
      </c>
      <c r="G7954">
        <v>1</v>
      </c>
      <c r="H7954">
        <v>1</v>
      </c>
      <c r="I7954">
        <v>1</v>
      </c>
      <c r="J7954">
        <v>0</v>
      </c>
      <c r="K7954">
        <v>0</v>
      </c>
      <c r="L7954">
        <v>0</v>
      </c>
      <c r="M7954">
        <v>0</v>
      </c>
      <c r="N7954">
        <v>1</v>
      </c>
      <c r="O7954">
        <v>1</v>
      </c>
      <c r="P7954">
        <v>0</v>
      </c>
      <c r="Q7954">
        <v>0</v>
      </c>
    </row>
    <row r="7955" spans="1:17" x14ac:dyDescent="0.35">
      <c r="A7955">
        <f t="shared" si="251"/>
        <v>7949</v>
      </c>
      <c r="B7955">
        <f t="shared" si="250"/>
        <v>7949</v>
      </c>
      <c r="C7955">
        <v>0</v>
      </c>
      <c r="D7955">
        <v>0</v>
      </c>
      <c r="E7955">
        <v>1</v>
      </c>
      <c r="F7955">
        <v>1</v>
      </c>
      <c r="G7955">
        <v>1</v>
      </c>
      <c r="H7955">
        <v>1</v>
      </c>
      <c r="I7955">
        <v>1</v>
      </c>
      <c r="J7955">
        <v>0</v>
      </c>
      <c r="K7955">
        <v>0</v>
      </c>
      <c r="L7955">
        <v>0</v>
      </c>
      <c r="M7955">
        <v>0</v>
      </c>
      <c r="N7955">
        <v>1</v>
      </c>
      <c r="O7955">
        <v>1</v>
      </c>
      <c r="P7955">
        <v>0</v>
      </c>
      <c r="Q7955">
        <v>1</v>
      </c>
    </row>
    <row r="7956" spans="1:17" x14ac:dyDescent="0.35">
      <c r="A7956">
        <f t="shared" si="251"/>
        <v>7950</v>
      </c>
      <c r="B7956">
        <f t="shared" si="250"/>
        <v>7950</v>
      </c>
      <c r="C7956">
        <v>0</v>
      </c>
      <c r="D7956">
        <v>0</v>
      </c>
      <c r="E7956">
        <v>1</v>
      </c>
      <c r="F7956">
        <v>1</v>
      </c>
      <c r="G7956">
        <v>1</v>
      </c>
      <c r="H7956">
        <v>1</v>
      </c>
      <c r="I7956">
        <v>1</v>
      </c>
      <c r="J7956">
        <v>0</v>
      </c>
      <c r="K7956">
        <v>0</v>
      </c>
      <c r="L7956">
        <v>0</v>
      </c>
      <c r="M7956">
        <v>0</v>
      </c>
      <c r="N7956">
        <v>1</v>
      </c>
      <c r="O7956">
        <v>1</v>
      </c>
      <c r="P7956">
        <v>1</v>
      </c>
      <c r="Q7956">
        <v>0</v>
      </c>
    </row>
    <row r="7957" spans="1:17" x14ac:dyDescent="0.35">
      <c r="A7957">
        <f t="shared" si="251"/>
        <v>7951</v>
      </c>
      <c r="B7957">
        <f t="shared" si="250"/>
        <v>7951</v>
      </c>
      <c r="C7957">
        <v>0</v>
      </c>
      <c r="D7957">
        <v>0</v>
      </c>
      <c r="E7957">
        <v>1</v>
      </c>
      <c r="F7957">
        <v>1</v>
      </c>
      <c r="G7957">
        <v>1</v>
      </c>
      <c r="H7957">
        <v>1</v>
      </c>
      <c r="I7957">
        <v>1</v>
      </c>
      <c r="J7957">
        <v>0</v>
      </c>
      <c r="K7957">
        <v>0</v>
      </c>
      <c r="L7957">
        <v>0</v>
      </c>
      <c r="M7957">
        <v>0</v>
      </c>
      <c r="N7957">
        <v>1</v>
      </c>
      <c r="O7957">
        <v>1</v>
      </c>
      <c r="P7957">
        <v>1</v>
      </c>
      <c r="Q7957">
        <v>1</v>
      </c>
    </row>
    <row r="7958" spans="1:17" x14ac:dyDescent="0.35">
      <c r="A7958">
        <f t="shared" si="251"/>
        <v>7952</v>
      </c>
      <c r="B7958">
        <f t="shared" si="250"/>
        <v>7952</v>
      </c>
      <c r="C7958">
        <v>0</v>
      </c>
      <c r="D7958">
        <v>0</v>
      </c>
      <c r="E7958">
        <v>1</v>
      </c>
      <c r="F7958">
        <v>1</v>
      </c>
      <c r="G7958">
        <v>1</v>
      </c>
      <c r="H7958">
        <v>1</v>
      </c>
      <c r="I7958">
        <v>1</v>
      </c>
      <c r="J7958">
        <v>0</v>
      </c>
      <c r="K7958">
        <v>0</v>
      </c>
      <c r="L7958">
        <v>0</v>
      </c>
      <c r="M7958">
        <v>1</v>
      </c>
      <c r="N7958">
        <v>0</v>
      </c>
      <c r="O7958">
        <v>0</v>
      </c>
      <c r="P7958">
        <v>0</v>
      </c>
      <c r="Q7958">
        <v>0</v>
      </c>
    </row>
    <row r="7959" spans="1:17" x14ac:dyDescent="0.35">
      <c r="A7959">
        <f t="shared" si="251"/>
        <v>7953</v>
      </c>
      <c r="B7959">
        <f t="shared" si="250"/>
        <v>7953</v>
      </c>
      <c r="C7959">
        <v>0</v>
      </c>
      <c r="D7959">
        <v>0</v>
      </c>
      <c r="E7959">
        <v>1</v>
      </c>
      <c r="F7959">
        <v>1</v>
      </c>
      <c r="G7959">
        <v>1</v>
      </c>
      <c r="H7959">
        <v>1</v>
      </c>
      <c r="I7959">
        <v>1</v>
      </c>
      <c r="J7959">
        <v>0</v>
      </c>
      <c r="K7959">
        <v>0</v>
      </c>
      <c r="L7959">
        <v>0</v>
      </c>
      <c r="M7959">
        <v>1</v>
      </c>
      <c r="N7959">
        <v>0</v>
      </c>
      <c r="O7959">
        <v>0</v>
      </c>
      <c r="P7959">
        <v>0</v>
      </c>
      <c r="Q7959">
        <v>1</v>
      </c>
    </row>
    <row r="7960" spans="1:17" x14ac:dyDescent="0.35">
      <c r="A7960">
        <f t="shared" si="251"/>
        <v>7954</v>
      </c>
      <c r="B7960">
        <f t="shared" si="250"/>
        <v>7954</v>
      </c>
      <c r="C7960">
        <v>0</v>
      </c>
      <c r="D7960">
        <v>0</v>
      </c>
      <c r="E7960">
        <v>1</v>
      </c>
      <c r="F7960">
        <v>1</v>
      </c>
      <c r="G7960">
        <v>1</v>
      </c>
      <c r="H7960">
        <v>1</v>
      </c>
      <c r="I7960">
        <v>1</v>
      </c>
      <c r="J7960">
        <v>0</v>
      </c>
      <c r="K7960">
        <v>0</v>
      </c>
      <c r="L7960">
        <v>0</v>
      </c>
      <c r="M7960">
        <v>1</v>
      </c>
      <c r="N7960">
        <v>0</v>
      </c>
      <c r="O7960">
        <v>0</v>
      </c>
      <c r="P7960">
        <v>1</v>
      </c>
      <c r="Q7960">
        <v>0</v>
      </c>
    </row>
    <row r="7961" spans="1:17" x14ac:dyDescent="0.35">
      <c r="A7961">
        <f t="shared" si="251"/>
        <v>7955</v>
      </c>
      <c r="B7961">
        <f t="shared" si="250"/>
        <v>7955</v>
      </c>
      <c r="C7961">
        <v>0</v>
      </c>
      <c r="D7961">
        <v>0</v>
      </c>
      <c r="E7961">
        <v>1</v>
      </c>
      <c r="F7961">
        <v>1</v>
      </c>
      <c r="G7961">
        <v>1</v>
      </c>
      <c r="H7961">
        <v>1</v>
      </c>
      <c r="I7961">
        <v>1</v>
      </c>
      <c r="J7961">
        <v>0</v>
      </c>
      <c r="K7961">
        <v>0</v>
      </c>
      <c r="L7961">
        <v>0</v>
      </c>
      <c r="M7961">
        <v>1</v>
      </c>
      <c r="N7961">
        <v>0</v>
      </c>
      <c r="O7961">
        <v>0</v>
      </c>
      <c r="P7961">
        <v>1</v>
      </c>
      <c r="Q7961">
        <v>1</v>
      </c>
    </row>
    <row r="7962" spans="1:17" x14ac:dyDescent="0.35">
      <c r="A7962">
        <f t="shared" si="251"/>
        <v>7956</v>
      </c>
      <c r="B7962">
        <f t="shared" si="250"/>
        <v>7956</v>
      </c>
      <c r="C7962">
        <v>0</v>
      </c>
      <c r="D7962">
        <v>0</v>
      </c>
      <c r="E7962">
        <v>1</v>
      </c>
      <c r="F7962">
        <v>1</v>
      </c>
      <c r="G7962">
        <v>1</v>
      </c>
      <c r="H7962">
        <v>1</v>
      </c>
      <c r="I7962">
        <v>1</v>
      </c>
      <c r="J7962">
        <v>0</v>
      </c>
      <c r="K7962">
        <v>0</v>
      </c>
      <c r="L7962">
        <v>0</v>
      </c>
      <c r="M7962">
        <v>1</v>
      </c>
      <c r="N7962">
        <v>0</v>
      </c>
      <c r="O7962">
        <v>1</v>
      </c>
      <c r="P7962">
        <v>0</v>
      </c>
      <c r="Q7962">
        <v>0</v>
      </c>
    </row>
    <row r="7963" spans="1:17" x14ac:dyDescent="0.35">
      <c r="A7963">
        <f t="shared" si="251"/>
        <v>7957</v>
      </c>
      <c r="B7963">
        <f t="shared" si="250"/>
        <v>7957</v>
      </c>
      <c r="C7963">
        <v>0</v>
      </c>
      <c r="D7963">
        <v>0</v>
      </c>
      <c r="E7963">
        <v>1</v>
      </c>
      <c r="F7963">
        <v>1</v>
      </c>
      <c r="G7963">
        <v>1</v>
      </c>
      <c r="H7963">
        <v>1</v>
      </c>
      <c r="I7963">
        <v>1</v>
      </c>
      <c r="J7963">
        <v>0</v>
      </c>
      <c r="K7963">
        <v>0</v>
      </c>
      <c r="L7963">
        <v>0</v>
      </c>
      <c r="M7963">
        <v>1</v>
      </c>
      <c r="N7963">
        <v>0</v>
      </c>
      <c r="O7963">
        <v>1</v>
      </c>
      <c r="P7963">
        <v>0</v>
      </c>
      <c r="Q7963">
        <v>1</v>
      </c>
    </row>
    <row r="7964" spans="1:17" x14ac:dyDescent="0.35">
      <c r="A7964">
        <f t="shared" si="251"/>
        <v>7958</v>
      </c>
      <c r="B7964">
        <f t="shared" si="250"/>
        <v>7958</v>
      </c>
      <c r="C7964">
        <v>0</v>
      </c>
      <c r="D7964">
        <v>0</v>
      </c>
      <c r="E7964">
        <v>1</v>
      </c>
      <c r="F7964">
        <v>1</v>
      </c>
      <c r="G7964">
        <v>1</v>
      </c>
      <c r="H7964">
        <v>1</v>
      </c>
      <c r="I7964">
        <v>1</v>
      </c>
      <c r="J7964">
        <v>0</v>
      </c>
      <c r="K7964">
        <v>0</v>
      </c>
      <c r="L7964">
        <v>0</v>
      </c>
      <c r="M7964">
        <v>1</v>
      </c>
      <c r="N7964">
        <v>0</v>
      </c>
      <c r="O7964">
        <v>1</v>
      </c>
      <c r="P7964">
        <v>1</v>
      </c>
      <c r="Q7964">
        <v>0</v>
      </c>
    </row>
    <row r="7965" spans="1:17" x14ac:dyDescent="0.35">
      <c r="A7965">
        <f t="shared" si="251"/>
        <v>7959</v>
      </c>
      <c r="B7965">
        <f t="shared" si="250"/>
        <v>7959</v>
      </c>
      <c r="C7965">
        <v>0</v>
      </c>
      <c r="D7965">
        <v>0</v>
      </c>
      <c r="E7965">
        <v>1</v>
      </c>
      <c r="F7965">
        <v>1</v>
      </c>
      <c r="G7965">
        <v>1</v>
      </c>
      <c r="H7965">
        <v>1</v>
      </c>
      <c r="I7965">
        <v>1</v>
      </c>
      <c r="J7965">
        <v>0</v>
      </c>
      <c r="K7965">
        <v>0</v>
      </c>
      <c r="L7965">
        <v>0</v>
      </c>
      <c r="M7965">
        <v>1</v>
      </c>
      <c r="N7965">
        <v>0</v>
      </c>
      <c r="O7965">
        <v>1</v>
      </c>
      <c r="P7965">
        <v>1</v>
      </c>
      <c r="Q7965">
        <v>1</v>
      </c>
    </row>
    <row r="7966" spans="1:17" x14ac:dyDescent="0.35">
      <c r="A7966">
        <f t="shared" si="251"/>
        <v>7960</v>
      </c>
      <c r="B7966">
        <f t="shared" si="250"/>
        <v>7960</v>
      </c>
      <c r="C7966">
        <v>0</v>
      </c>
      <c r="D7966">
        <v>0</v>
      </c>
      <c r="E7966">
        <v>1</v>
      </c>
      <c r="F7966">
        <v>1</v>
      </c>
      <c r="G7966">
        <v>1</v>
      </c>
      <c r="H7966">
        <v>1</v>
      </c>
      <c r="I7966">
        <v>1</v>
      </c>
      <c r="J7966">
        <v>0</v>
      </c>
      <c r="K7966">
        <v>0</v>
      </c>
      <c r="L7966">
        <v>0</v>
      </c>
      <c r="M7966">
        <v>1</v>
      </c>
      <c r="N7966">
        <v>1</v>
      </c>
      <c r="O7966">
        <v>0</v>
      </c>
      <c r="P7966">
        <v>0</v>
      </c>
      <c r="Q7966">
        <v>0</v>
      </c>
    </row>
    <row r="7967" spans="1:17" x14ac:dyDescent="0.35">
      <c r="A7967">
        <f t="shared" si="251"/>
        <v>7961</v>
      </c>
      <c r="B7967">
        <f t="shared" si="250"/>
        <v>7961</v>
      </c>
      <c r="C7967">
        <v>0</v>
      </c>
      <c r="D7967">
        <v>0</v>
      </c>
      <c r="E7967">
        <v>1</v>
      </c>
      <c r="F7967">
        <v>1</v>
      </c>
      <c r="G7967">
        <v>1</v>
      </c>
      <c r="H7967">
        <v>1</v>
      </c>
      <c r="I7967">
        <v>1</v>
      </c>
      <c r="J7967">
        <v>0</v>
      </c>
      <c r="K7967">
        <v>0</v>
      </c>
      <c r="L7967">
        <v>0</v>
      </c>
      <c r="M7967">
        <v>1</v>
      </c>
      <c r="N7967">
        <v>1</v>
      </c>
      <c r="O7967">
        <v>0</v>
      </c>
      <c r="P7967">
        <v>0</v>
      </c>
      <c r="Q7967">
        <v>1</v>
      </c>
    </row>
    <row r="7968" spans="1:17" x14ac:dyDescent="0.35">
      <c r="A7968">
        <f t="shared" si="251"/>
        <v>7962</v>
      </c>
      <c r="B7968">
        <f t="shared" si="250"/>
        <v>7962</v>
      </c>
      <c r="C7968">
        <v>0</v>
      </c>
      <c r="D7968">
        <v>0</v>
      </c>
      <c r="E7968">
        <v>1</v>
      </c>
      <c r="F7968">
        <v>1</v>
      </c>
      <c r="G7968">
        <v>1</v>
      </c>
      <c r="H7968">
        <v>1</v>
      </c>
      <c r="I7968">
        <v>1</v>
      </c>
      <c r="J7968">
        <v>0</v>
      </c>
      <c r="K7968">
        <v>0</v>
      </c>
      <c r="L7968">
        <v>0</v>
      </c>
      <c r="M7968">
        <v>1</v>
      </c>
      <c r="N7968">
        <v>1</v>
      </c>
      <c r="O7968">
        <v>0</v>
      </c>
      <c r="P7968">
        <v>1</v>
      </c>
      <c r="Q7968">
        <v>0</v>
      </c>
    </row>
    <row r="7969" spans="1:17" x14ac:dyDescent="0.35">
      <c r="A7969">
        <f t="shared" si="251"/>
        <v>7963</v>
      </c>
      <c r="B7969">
        <f t="shared" si="250"/>
        <v>7963</v>
      </c>
      <c r="C7969">
        <v>0</v>
      </c>
      <c r="D7969">
        <v>0</v>
      </c>
      <c r="E7969">
        <v>1</v>
      </c>
      <c r="F7969">
        <v>1</v>
      </c>
      <c r="G7969">
        <v>1</v>
      </c>
      <c r="H7969">
        <v>1</v>
      </c>
      <c r="I7969">
        <v>1</v>
      </c>
      <c r="J7969">
        <v>0</v>
      </c>
      <c r="K7969">
        <v>0</v>
      </c>
      <c r="L7969">
        <v>0</v>
      </c>
      <c r="M7969">
        <v>1</v>
      </c>
      <c r="N7969">
        <v>1</v>
      </c>
      <c r="O7969">
        <v>0</v>
      </c>
      <c r="P7969">
        <v>1</v>
      </c>
      <c r="Q7969">
        <v>1</v>
      </c>
    </row>
    <row r="7970" spans="1:17" x14ac:dyDescent="0.35">
      <c r="A7970">
        <f t="shared" si="251"/>
        <v>7964</v>
      </c>
      <c r="B7970">
        <f t="shared" si="250"/>
        <v>7964</v>
      </c>
      <c r="C7970">
        <v>0</v>
      </c>
      <c r="D7970">
        <v>0</v>
      </c>
      <c r="E7970">
        <v>1</v>
      </c>
      <c r="F7970">
        <v>1</v>
      </c>
      <c r="G7970">
        <v>1</v>
      </c>
      <c r="H7970">
        <v>1</v>
      </c>
      <c r="I7970">
        <v>1</v>
      </c>
      <c r="J7970">
        <v>0</v>
      </c>
      <c r="K7970">
        <v>0</v>
      </c>
      <c r="L7970">
        <v>0</v>
      </c>
      <c r="M7970">
        <v>1</v>
      </c>
      <c r="N7970">
        <v>1</v>
      </c>
      <c r="O7970">
        <v>1</v>
      </c>
      <c r="P7970">
        <v>0</v>
      </c>
      <c r="Q7970">
        <v>0</v>
      </c>
    </row>
    <row r="7971" spans="1:17" x14ac:dyDescent="0.35">
      <c r="A7971">
        <f t="shared" si="251"/>
        <v>7965</v>
      </c>
      <c r="B7971">
        <f t="shared" si="250"/>
        <v>7965</v>
      </c>
      <c r="C7971">
        <v>0</v>
      </c>
      <c r="D7971">
        <v>0</v>
      </c>
      <c r="E7971">
        <v>1</v>
      </c>
      <c r="F7971">
        <v>1</v>
      </c>
      <c r="G7971">
        <v>1</v>
      </c>
      <c r="H7971">
        <v>1</v>
      </c>
      <c r="I7971">
        <v>1</v>
      </c>
      <c r="J7971">
        <v>0</v>
      </c>
      <c r="K7971">
        <v>0</v>
      </c>
      <c r="L7971">
        <v>0</v>
      </c>
      <c r="M7971">
        <v>1</v>
      </c>
      <c r="N7971">
        <v>1</v>
      </c>
      <c r="O7971">
        <v>1</v>
      </c>
      <c r="P7971">
        <v>0</v>
      </c>
      <c r="Q7971">
        <v>1</v>
      </c>
    </row>
    <row r="7972" spans="1:17" x14ac:dyDescent="0.35">
      <c r="A7972">
        <f t="shared" si="251"/>
        <v>7966</v>
      </c>
      <c r="B7972">
        <f t="shared" si="250"/>
        <v>7966</v>
      </c>
      <c r="C7972">
        <v>0</v>
      </c>
      <c r="D7972">
        <v>0</v>
      </c>
      <c r="E7972">
        <v>1</v>
      </c>
      <c r="F7972">
        <v>1</v>
      </c>
      <c r="G7972">
        <v>1</v>
      </c>
      <c r="H7972">
        <v>1</v>
      </c>
      <c r="I7972">
        <v>1</v>
      </c>
      <c r="J7972">
        <v>0</v>
      </c>
      <c r="K7972">
        <v>0</v>
      </c>
      <c r="L7972">
        <v>0</v>
      </c>
      <c r="M7972">
        <v>1</v>
      </c>
      <c r="N7972">
        <v>1</v>
      </c>
      <c r="O7972">
        <v>1</v>
      </c>
      <c r="P7972">
        <v>1</v>
      </c>
      <c r="Q7972">
        <v>0</v>
      </c>
    </row>
    <row r="7973" spans="1:17" x14ac:dyDescent="0.35">
      <c r="A7973">
        <f t="shared" si="251"/>
        <v>7967</v>
      </c>
      <c r="B7973">
        <f t="shared" si="250"/>
        <v>7967</v>
      </c>
      <c r="C7973">
        <v>0</v>
      </c>
      <c r="D7973">
        <v>0</v>
      </c>
      <c r="E7973">
        <v>1</v>
      </c>
      <c r="F7973">
        <v>1</v>
      </c>
      <c r="G7973">
        <v>1</v>
      </c>
      <c r="H7973">
        <v>1</v>
      </c>
      <c r="I7973">
        <v>1</v>
      </c>
      <c r="J7973">
        <v>0</v>
      </c>
      <c r="K7973">
        <v>0</v>
      </c>
      <c r="L7973">
        <v>0</v>
      </c>
      <c r="M7973">
        <v>1</v>
      </c>
      <c r="N7973">
        <v>1</v>
      </c>
      <c r="O7973">
        <v>1</v>
      </c>
      <c r="P7973">
        <v>1</v>
      </c>
      <c r="Q7973">
        <v>1</v>
      </c>
    </row>
    <row r="7974" spans="1:17" x14ac:dyDescent="0.35">
      <c r="A7974">
        <f t="shared" si="251"/>
        <v>7968</v>
      </c>
      <c r="B7974">
        <f t="shared" si="250"/>
        <v>7968</v>
      </c>
      <c r="C7974">
        <v>0</v>
      </c>
      <c r="D7974">
        <v>0</v>
      </c>
      <c r="E7974">
        <v>1</v>
      </c>
      <c r="F7974">
        <v>1</v>
      </c>
      <c r="G7974">
        <v>1</v>
      </c>
      <c r="H7974">
        <v>1</v>
      </c>
      <c r="I7974">
        <v>1</v>
      </c>
      <c r="J7974">
        <v>0</v>
      </c>
      <c r="K7974">
        <v>0</v>
      </c>
      <c r="L7974">
        <v>1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35">
      <c r="A7975">
        <f t="shared" si="251"/>
        <v>7969</v>
      </c>
      <c r="B7975">
        <f t="shared" si="250"/>
        <v>7969</v>
      </c>
      <c r="C7975">
        <v>0</v>
      </c>
      <c r="D7975">
        <v>0</v>
      </c>
      <c r="E7975">
        <v>1</v>
      </c>
      <c r="F7975">
        <v>1</v>
      </c>
      <c r="G7975">
        <v>1</v>
      </c>
      <c r="H7975">
        <v>1</v>
      </c>
      <c r="I7975">
        <v>1</v>
      </c>
      <c r="J7975">
        <v>0</v>
      </c>
      <c r="K7975">
        <v>0</v>
      </c>
      <c r="L7975">
        <v>1</v>
      </c>
      <c r="M7975">
        <v>0</v>
      </c>
      <c r="N7975">
        <v>0</v>
      </c>
      <c r="O7975">
        <v>0</v>
      </c>
      <c r="P7975">
        <v>0</v>
      </c>
      <c r="Q7975">
        <v>1</v>
      </c>
    </row>
    <row r="7976" spans="1:17" x14ac:dyDescent="0.35">
      <c r="A7976">
        <f t="shared" si="251"/>
        <v>7970</v>
      </c>
      <c r="B7976">
        <f t="shared" si="250"/>
        <v>7970</v>
      </c>
      <c r="C7976">
        <v>0</v>
      </c>
      <c r="D7976">
        <v>0</v>
      </c>
      <c r="E7976">
        <v>1</v>
      </c>
      <c r="F7976">
        <v>1</v>
      </c>
      <c r="G7976">
        <v>1</v>
      </c>
      <c r="H7976">
        <v>1</v>
      </c>
      <c r="I7976">
        <v>1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0</v>
      </c>
      <c r="P7976">
        <v>1</v>
      </c>
      <c r="Q7976">
        <v>0</v>
      </c>
    </row>
    <row r="7977" spans="1:17" x14ac:dyDescent="0.35">
      <c r="A7977">
        <f t="shared" si="251"/>
        <v>7971</v>
      </c>
      <c r="B7977">
        <f t="shared" si="250"/>
        <v>7971</v>
      </c>
      <c r="C7977">
        <v>0</v>
      </c>
      <c r="D7977">
        <v>0</v>
      </c>
      <c r="E7977">
        <v>1</v>
      </c>
      <c r="F7977">
        <v>1</v>
      </c>
      <c r="G7977">
        <v>1</v>
      </c>
      <c r="H7977">
        <v>1</v>
      </c>
      <c r="I7977">
        <v>1</v>
      </c>
      <c r="J7977">
        <v>0</v>
      </c>
      <c r="K7977">
        <v>0</v>
      </c>
      <c r="L7977">
        <v>1</v>
      </c>
      <c r="M7977">
        <v>0</v>
      </c>
      <c r="N7977">
        <v>0</v>
      </c>
      <c r="O7977">
        <v>0</v>
      </c>
      <c r="P7977">
        <v>1</v>
      </c>
      <c r="Q7977">
        <v>1</v>
      </c>
    </row>
    <row r="7978" spans="1:17" x14ac:dyDescent="0.35">
      <c r="A7978">
        <f t="shared" si="251"/>
        <v>7972</v>
      </c>
      <c r="B7978">
        <f t="shared" si="250"/>
        <v>7972</v>
      </c>
      <c r="C7978">
        <v>0</v>
      </c>
      <c r="D7978">
        <v>0</v>
      </c>
      <c r="E7978">
        <v>1</v>
      </c>
      <c r="F7978">
        <v>1</v>
      </c>
      <c r="G7978">
        <v>1</v>
      </c>
      <c r="H7978">
        <v>1</v>
      </c>
      <c r="I7978">
        <v>1</v>
      </c>
      <c r="J7978">
        <v>0</v>
      </c>
      <c r="K7978">
        <v>0</v>
      </c>
      <c r="L7978">
        <v>1</v>
      </c>
      <c r="M7978">
        <v>0</v>
      </c>
      <c r="N7978">
        <v>0</v>
      </c>
      <c r="O7978">
        <v>1</v>
      </c>
      <c r="P7978">
        <v>0</v>
      </c>
      <c r="Q7978">
        <v>0</v>
      </c>
    </row>
    <row r="7979" spans="1:17" x14ac:dyDescent="0.35">
      <c r="A7979">
        <f t="shared" si="251"/>
        <v>7973</v>
      </c>
      <c r="B7979">
        <f t="shared" si="250"/>
        <v>7973</v>
      </c>
      <c r="C7979">
        <v>0</v>
      </c>
      <c r="D7979">
        <v>0</v>
      </c>
      <c r="E7979">
        <v>1</v>
      </c>
      <c r="F7979">
        <v>1</v>
      </c>
      <c r="G7979">
        <v>1</v>
      </c>
      <c r="H7979">
        <v>1</v>
      </c>
      <c r="I7979">
        <v>1</v>
      </c>
      <c r="J7979">
        <v>0</v>
      </c>
      <c r="K7979">
        <v>0</v>
      </c>
      <c r="L7979">
        <v>1</v>
      </c>
      <c r="M7979">
        <v>0</v>
      </c>
      <c r="N7979">
        <v>0</v>
      </c>
      <c r="O7979">
        <v>1</v>
      </c>
      <c r="P7979">
        <v>0</v>
      </c>
      <c r="Q7979">
        <v>1</v>
      </c>
    </row>
    <row r="7980" spans="1:17" x14ac:dyDescent="0.35">
      <c r="A7980">
        <f t="shared" si="251"/>
        <v>7974</v>
      </c>
      <c r="B7980">
        <f t="shared" si="250"/>
        <v>7974</v>
      </c>
      <c r="C7980">
        <v>0</v>
      </c>
      <c r="D7980">
        <v>0</v>
      </c>
      <c r="E7980">
        <v>1</v>
      </c>
      <c r="F7980">
        <v>1</v>
      </c>
      <c r="G7980">
        <v>1</v>
      </c>
      <c r="H7980">
        <v>1</v>
      </c>
      <c r="I7980">
        <v>1</v>
      </c>
      <c r="J7980">
        <v>0</v>
      </c>
      <c r="K7980">
        <v>0</v>
      </c>
      <c r="L7980">
        <v>1</v>
      </c>
      <c r="M7980">
        <v>0</v>
      </c>
      <c r="N7980">
        <v>0</v>
      </c>
      <c r="O7980">
        <v>1</v>
      </c>
      <c r="P7980">
        <v>1</v>
      </c>
      <c r="Q7980">
        <v>0</v>
      </c>
    </row>
    <row r="7981" spans="1:17" x14ac:dyDescent="0.35">
      <c r="A7981">
        <f t="shared" si="251"/>
        <v>7975</v>
      </c>
      <c r="B7981">
        <f t="shared" si="250"/>
        <v>7975</v>
      </c>
      <c r="C7981">
        <v>0</v>
      </c>
      <c r="D7981">
        <v>0</v>
      </c>
      <c r="E7981">
        <v>1</v>
      </c>
      <c r="F7981">
        <v>1</v>
      </c>
      <c r="G7981">
        <v>1</v>
      </c>
      <c r="H7981">
        <v>1</v>
      </c>
      <c r="I7981">
        <v>1</v>
      </c>
      <c r="J7981">
        <v>0</v>
      </c>
      <c r="K7981">
        <v>0</v>
      </c>
      <c r="L7981">
        <v>1</v>
      </c>
      <c r="M7981">
        <v>0</v>
      </c>
      <c r="N7981">
        <v>0</v>
      </c>
      <c r="O7981">
        <v>1</v>
      </c>
      <c r="P7981">
        <v>1</v>
      </c>
      <c r="Q7981">
        <v>1</v>
      </c>
    </row>
    <row r="7982" spans="1:17" x14ac:dyDescent="0.35">
      <c r="A7982">
        <f t="shared" si="251"/>
        <v>7976</v>
      </c>
      <c r="B7982">
        <f t="shared" si="250"/>
        <v>7976</v>
      </c>
      <c r="C7982">
        <v>0</v>
      </c>
      <c r="D7982">
        <v>0</v>
      </c>
      <c r="E7982">
        <v>1</v>
      </c>
      <c r="F7982">
        <v>1</v>
      </c>
      <c r="G7982">
        <v>1</v>
      </c>
      <c r="H7982">
        <v>1</v>
      </c>
      <c r="I7982">
        <v>1</v>
      </c>
      <c r="J7982">
        <v>0</v>
      </c>
      <c r="K7982">
        <v>0</v>
      </c>
      <c r="L7982">
        <v>1</v>
      </c>
      <c r="M7982">
        <v>0</v>
      </c>
      <c r="N7982">
        <v>1</v>
      </c>
      <c r="O7982">
        <v>0</v>
      </c>
      <c r="P7982">
        <v>0</v>
      </c>
      <c r="Q7982">
        <v>0</v>
      </c>
    </row>
    <row r="7983" spans="1:17" x14ac:dyDescent="0.35">
      <c r="A7983">
        <f t="shared" si="251"/>
        <v>7977</v>
      </c>
      <c r="B7983">
        <f t="shared" si="250"/>
        <v>7977</v>
      </c>
      <c r="C7983">
        <v>0</v>
      </c>
      <c r="D7983">
        <v>0</v>
      </c>
      <c r="E7983">
        <v>1</v>
      </c>
      <c r="F7983">
        <v>1</v>
      </c>
      <c r="G7983">
        <v>1</v>
      </c>
      <c r="H7983">
        <v>1</v>
      </c>
      <c r="I7983">
        <v>1</v>
      </c>
      <c r="J7983">
        <v>0</v>
      </c>
      <c r="K7983">
        <v>0</v>
      </c>
      <c r="L7983">
        <v>1</v>
      </c>
      <c r="M7983">
        <v>0</v>
      </c>
      <c r="N7983">
        <v>1</v>
      </c>
      <c r="O7983">
        <v>0</v>
      </c>
      <c r="P7983">
        <v>0</v>
      </c>
      <c r="Q7983">
        <v>1</v>
      </c>
    </row>
    <row r="7984" spans="1:17" x14ac:dyDescent="0.35">
      <c r="A7984">
        <f t="shared" si="251"/>
        <v>7978</v>
      </c>
      <c r="B7984">
        <f t="shared" si="250"/>
        <v>7978</v>
      </c>
      <c r="C7984">
        <v>0</v>
      </c>
      <c r="D7984">
        <v>0</v>
      </c>
      <c r="E7984">
        <v>1</v>
      </c>
      <c r="F7984">
        <v>1</v>
      </c>
      <c r="G7984">
        <v>1</v>
      </c>
      <c r="H7984">
        <v>1</v>
      </c>
      <c r="I7984">
        <v>1</v>
      </c>
      <c r="J7984">
        <v>0</v>
      </c>
      <c r="K7984">
        <v>0</v>
      </c>
      <c r="L7984">
        <v>1</v>
      </c>
      <c r="M7984">
        <v>0</v>
      </c>
      <c r="N7984">
        <v>1</v>
      </c>
      <c r="O7984">
        <v>0</v>
      </c>
      <c r="P7984">
        <v>1</v>
      </c>
      <c r="Q7984">
        <v>0</v>
      </c>
    </row>
    <row r="7985" spans="1:17" x14ac:dyDescent="0.35">
      <c r="A7985">
        <f t="shared" si="251"/>
        <v>7979</v>
      </c>
      <c r="B7985">
        <f t="shared" si="250"/>
        <v>7979</v>
      </c>
      <c r="C7985">
        <v>0</v>
      </c>
      <c r="D7985">
        <v>0</v>
      </c>
      <c r="E7985">
        <v>1</v>
      </c>
      <c r="F7985">
        <v>1</v>
      </c>
      <c r="G7985">
        <v>1</v>
      </c>
      <c r="H7985">
        <v>1</v>
      </c>
      <c r="I7985">
        <v>1</v>
      </c>
      <c r="J7985">
        <v>0</v>
      </c>
      <c r="K7985">
        <v>0</v>
      </c>
      <c r="L7985">
        <v>1</v>
      </c>
      <c r="M7985">
        <v>0</v>
      </c>
      <c r="N7985">
        <v>1</v>
      </c>
      <c r="O7985">
        <v>0</v>
      </c>
      <c r="P7985">
        <v>1</v>
      </c>
      <c r="Q7985">
        <v>1</v>
      </c>
    </row>
    <row r="7986" spans="1:17" x14ac:dyDescent="0.35">
      <c r="A7986">
        <f t="shared" si="251"/>
        <v>7980</v>
      </c>
      <c r="B7986">
        <f t="shared" si="250"/>
        <v>7980</v>
      </c>
      <c r="C7986">
        <v>0</v>
      </c>
      <c r="D7986">
        <v>0</v>
      </c>
      <c r="E7986">
        <v>1</v>
      </c>
      <c r="F7986">
        <v>1</v>
      </c>
      <c r="G7986">
        <v>1</v>
      </c>
      <c r="H7986">
        <v>1</v>
      </c>
      <c r="I7986">
        <v>1</v>
      </c>
      <c r="J7986">
        <v>0</v>
      </c>
      <c r="K7986">
        <v>0</v>
      </c>
      <c r="L7986">
        <v>1</v>
      </c>
      <c r="M7986">
        <v>0</v>
      </c>
      <c r="N7986">
        <v>1</v>
      </c>
      <c r="O7986">
        <v>1</v>
      </c>
      <c r="P7986">
        <v>0</v>
      </c>
      <c r="Q7986">
        <v>0</v>
      </c>
    </row>
    <row r="7987" spans="1:17" x14ac:dyDescent="0.35">
      <c r="A7987">
        <f t="shared" si="251"/>
        <v>7981</v>
      </c>
      <c r="B7987">
        <f t="shared" si="250"/>
        <v>7981</v>
      </c>
      <c r="C7987">
        <v>0</v>
      </c>
      <c r="D7987">
        <v>0</v>
      </c>
      <c r="E7987">
        <v>1</v>
      </c>
      <c r="F7987">
        <v>1</v>
      </c>
      <c r="G7987">
        <v>1</v>
      </c>
      <c r="H7987">
        <v>1</v>
      </c>
      <c r="I7987">
        <v>1</v>
      </c>
      <c r="J7987">
        <v>0</v>
      </c>
      <c r="K7987">
        <v>0</v>
      </c>
      <c r="L7987">
        <v>1</v>
      </c>
      <c r="M7987">
        <v>0</v>
      </c>
      <c r="N7987">
        <v>1</v>
      </c>
      <c r="O7987">
        <v>1</v>
      </c>
      <c r="P7987">
        <v>0</v>
      </c>
      <c r="Q7987">
        <v>1</v>
      </c>
    </row>
    <row r="7988" spans="1:17" x14ac:dyDescent="0.35">
      <c r="A7988">
        <f t="shared" si="251"/>
        <v>7982</v>
      </c>
      <c r="B7988">
        <f t="shared" si="250"/>
        <v>7982</v>
      </c>
      <c r="C7988">
        <v>0</v>
      </c>
      <c r="D7988">
        <v>0</v>
      </c>
      <c r="E7988">
        <v>1</v>
      </c>
      <c r="F7988">
        <v>1</v>
      </c>
      <c r="G7988">
        <v>1</v>
      </c>
      <c r="H7988">
        <v>1</v>
      </c>
      <c r="I7988">
        <v>1</v>
      </c>
      <c r="J7988">
        <v>0</v>
      </c>
      <c r="K7988">
        <v>0</v>
      </c>
      <c r="L7988">
        <v>1</v>
      </c>
      <c r="M7988">
        <v>0</v>
      </c>
      <c r="N7988">
        <v>1</v>
      </c>
      <c r="O7988">
        <v>1</v>
      </c>
      <c r="P7988">
        <v>1</v>
      </c>
      <c r="Q7988">
        <v>0</v>
      </c>
    </row>
    <row r="7989" spans="1:17" x14ac:dyDescent="0.35">
      <c r="A7989">
        <f t="shared" si="251"/>
        <v>7983</v>
      </c>
      <c r="B7989">
        <f t="shared" si="250"/>
        <v>7983</v>
      </c>
      <c r="C7989">
        <v>0</v>
      </c>
      <c r="D7989">
        <v>0</v>
      </c>
      <c r="E7989">
        <v>1</v>
      </c>
      <c r="F7989">
        <v>1</v>
      </c>
      <c r="G7989">
        <v>1</v>
      </c>
      <c r="H7989">
        <v>1</v>
      </c>
      <c r="I7989">
        <v>1</v>
      </c>
      <c r="J7989">
        <v>0</v>
      </c>
      <c r="K7989">
        <v>0</v>
      </c>
      <c r="L7989">
        <v>1</v>
      </c>
      <c r="M7989">
        <v>0</v>
      </c>
      <c r="N7989">
        <v>1</v>
      </c>
      <c r="O7989">
        <v>1</v>
      </c>
      <c r="P7989">
        <v>1</v>
      </c>
      <c r="Q7989">
        <v>1</v>
      </c>
    </row>
    <row r="7990" spans="1:17" x14ac:dyDescent="0.35">
      <c r="A7990">
        <f t="shared" si="251"/>
        <v>7984</v>
      </c>
      <c r="B7990">
        <f t="shared" si="250"/>
        <v>7984</v>
      </c>
      <c r="C7990">
        <v>0</v>
      </c>
      <c r="D7990">
        <v>0</v>
      </c>
      <c r="E7990">
        <v>1</v>
      </c>
      <c r="F7990">
        <v>1</v>
      </c>
      <c r="G7990">
        <v>1</v>
      </c>
      <c r="H7990">
        <v>1</v>
      </c>
      <c r="I7990">
        <v>1</v>
      </c>
      <c r="J7990">
        <v>0</v>
      </c>
      <c r="K7990">
        <v>0</v>
      </c>
      <c r="L7990">
        <v>1</v>
      </c>
      <c r="M7990">
        <v>1</v>
      </c>
      <c r="N7990">
        <v>0</v>
      </c>
      <c r="O7990">
        <v>0</v>
      </c>
      <c r="P7990">
        <v>0</v>
      </c>
      <c r="Q7990">
        <v>0</v>
      </c>
    </row>
    <row r="7991" spans="1:17" x14ac:dyDescent="0.35">
      <c r="A7991">
        <f t="shared" si="251"/>
        <v>7985</v>
      </c>
      <c r="B7991">
        <f t="shared" si="250"/>
        <v>7985</v>
      </c>
      <c r="C7991">
        <v>0</v>
      </c>
      <c r="D7991">
        <v>0</v>
      </c>
      <c r="E7991">
        <v>1</v>
      </c>
      <c r="F7991">
        <v>1</v>
      </c>
      <c r="G7991">
        <v>1</v>
      </c>
      <c r="H7991">
        <v>1</v>
      </c>
      <c r="I7991">
        <v>1</v>
      </c>
      <c r="J7991">
        <v>0</v>
      </c>
      <c r="K7991">
        <v>0</v>
      </c>
      <c r="L7991">
        <v>1</v>
      </c>
      <c r="M7991">
        <v>1</v>
      </c>
      <c r="N7991">
        <v>0</v>
      </c>
      <c r="O7991">
        <v>0</v>
      </c>
      <c r="P7991">
        <v>0</v>
      </c>
      <c r="Q7991">
        <v>1</v>
      </c>
    </row>
    <row r="7992" spans="1:17" x14ac:dyDescent="0.35">
      <c r="A7992">
        <f t="shared" si="251"/>
        <v>7986</v>
      </c>
      <c r="B7992">
        <f t="shared" si="250"/>
        <v>7986</v>
      </c>
      <c r="C7992">
        <v>0</v>
      </c>
      <c r="D7992">
        <v>0</v>
      </c>
      <c r="E7992">
        <v>1</v>
      </c>
      <c r="F7992">
        <v>1</v>
      </c>
      <c r="G7992">
        <v>1</v>
      </c>
      <c r="H7992">
        <v>1</v>
      </c>
      <c r="I7992">
        <v>1</v>
      </c>
      <c r="J7992">
        <v>0</v>
      </c>
      <c r="K7992">
        <v>0</v>
      </c>
      <c r="L7992">
        <v>1</v>
      </c>
      <c r="M7992">
        <v>1</v>
      </c>
      <c r="N7992">
        <v>0</v>
      </c>
      <c r="O7992">
        <v>0</v>
      </c>
      <c r="P7992">
        <v>1</v>
      </c>
      <c r="Q7992">
        <v>0</v>
      </c>
    </row>
    <row r="7993" spans="1:17" x14ac:dyDescent="0.35">
      <c r="A7993">
        <f t="shared" si="251"/>
        <v>7987</v>
      </c>
      <c r="B7993">
        <f t="shared" si="250"/>
        <v>7987</v>
      </c>
      <c r="C7993">
        <v>0</v>
      </c>
      <c r="D7993">
        <v>0</v>
      </c>
      <c r="E7993">
        <v>1</v>
      </c>
      <c r="F7993">
        <v>1</v>
      </c>
      <c r="G7993">
        <v>1</v>
      </c>
      <c r="H7993">
        <v>1</v>
      </c>
      <c r="I7993">
        <v>1</v>
      </c>
      <c r="J7993">
        <v>0</v>
      </c>
      <c r="K7993">
        <v>0</v>
      </c>
      <c r="L7993">
        <v>1</v>
      </c>
      <c r="M7993">
        <v>1</v>
      </c>
      <c r="N7993">
        <v>0</v>
      </c>
      <c r="O7993">
        <v>0</v>
      </c>
      <c r="P7993">
        <v>1</v>
      </c>
      <c r="Q7993">
        <v>1</v>
      </c>
    </row>
    <row r="7994" spans="1:17" x14ac:dyDescent="0.35">
      <c r="A7994">
        <f t="shared" si="251"/>
        <v>7988</v>
      </c>
      <c r="B7994">
        <f t="shared" si="250"/>
        <v>7988</v>
      </c>
      <c r="C7994">
        <v>0</v>
      </c>
      <c r="D7994">
        <v>0</v>
      </c>
      <c r="E7994">
        <v>1</v>
      </c>
      <c r="F7994">
        <v>1</v>
      </c>
      <c r="G7994">
        <v>1</v>
      </c>
      <c r="H7994">
        <v>1</v>
      </c>
      <c r="I7994">
        <v>1</v>
      </c>
      <c r="J7994">
        <v>0</v>
      </c>
      <c r="K7994">
        <v>0</v>
      </c>
      <c r="L7994">
        <v>1</v>
      </c>
      <c r="M7994">
        <v>1</v>
      </c>
      <c r="N7994">
        <v>0</v>
      </c>
      <c r="O7994">
        <v>1</v>
      </c>
      <c r="P7994">
        <v>0</v>
      </c>
      <c r="Q7994">
        <v>0</v>
      </c>
    </row>
    <row r="7995" spans="1:17" x14ac:dyDescent="0.35">
      <c r="A7995">
        <f t="shared" si="251"/>
        <v>7989</v>
      </c>
      <c r="B7995">
        <f t="shared" si="250"/>
        <v>7989</v>
      </c>
      <c r="C7995">
        <v>0</v>
      </c>
      <c r="D7995">
        <v>0</v>
      </c>
      <c r="E7995">
        <v>1</v>
      </c>
      <c r="F7995">
        <v>1</v>
      </c>
      <c r="G7995">
        <v>1</v>
      </c>
      <c r="H7995">
        <v>1</v>
      </c>
      <c r="I7995">
        <v>1</v>
      </c>
      <c r="J7995">
        <v>0</v>
      </c>
      <c r="K7995">
        <v>0</v>
      </c>
      <c r="L7995">
        <v>1</v>
      </c>
      <c r="M7995">
        <v>1</v>
      </c>
      <c r="N7995">
        <v>0</v>
      </c>
      <c r="O7995">
        <v>1</v>
      </c>
      <c r="P7995">
        <v>0</v>
      </c>
      <c r="Q7995">
        <v>1</v>
      </c>
    </row>
    <row r="7996" spans="1:17" x14ac:dyDescent="0.35">
      <c r="A7996">
        <f t="shared" si="251"/>
        <v>7990</v>
      </c>
      <c r="B7996">
        <f t="shared" si="250"/>
        <v>7990</v>
      </c>
      <c r="C7996">
        <v>0</v>
      </c>
      <c r="D7996">
        <v>0</v>
      </c>
      <c r="E7996">
        <v>1</v>
      </c>
      <c r="F7996">
        <v>1</v>
      </c>
      <c r="G7996">
        <v>1</v>
      </c>
      <c r="H7996">
        <v>1</v>
      </c>
      <c r="I7996">
        <v>1</v>
      </c>
      <c r="J7996">
        <v>0</v>
      </c>
      <c r="K7996">
        <v>0</v>
      </c>
      <c r="L7996">
        <v>1</v>
      </c>
      <c r="M7996">
        <v>1</v>
      </c>
      <c r="N7996">
        <v>0</v>
      </c>
      <c r="O7996">
        <v>1</v>
      </c>
      <c r="P7996">
        <v>1</v>
      </c>
      <c r="Q7996">
        <v>0</v>
      </c>
    </row>
    <row r="7997" spans="1:17" x14ac:dyDescent="0.35">
      <c r="A7997">
        <f t="shared" si="251"/>
        <v>7991</v>
      </c>
      <c r="B7997">
        <f t="shared" si="250"/>
        <v>7991</v>
      </c>
      <c r="C7997">
        <v>0</v>
      </c>
      <c r="D7997">
        <v>0</v>
      </c>
      <c r="E7997">
        <v>1</v>
      </c>
      <c r="F7997">
        <v>1</v>
      </c>
      <c r="G7997">
        <v>1</v>
      </c>
      <c r="H7997">
        <v>1</v>
      </c>
      <c r="I7997">
        <v>1</v>
      </c>
      <c r="J7997">
        <v>0</v>
      </c>
      <c r="K7997">
        <v>0</v>
      </c>
      <c r="L7997">
        <v>1</v>
      </c>
      <c r="M7997">
        <v>1</v>
      </c>
      <c r="N7997">
        <v>0</v>
      </c>
      <c r="O7997">
        <v>1</v>
      </c>
      <c r="P7997">
        <v>1</v>
      </c>
      <c r="Q7997">
        <v>1</v>
      </c>
    </row>
    <row r="7998" spans="1:17" x14ac:dyDescent="0.35">
      <c r="A7998">
        <f t="shared" si="251"/>
        <v>7992</v>
      </c>
      <c r="B7998">
        <f t="shared" si="250"/>
        <v>7992</v>
      </c>
      <c r="C7998">
        <v>0</v>
      </c>
      <c r="D7998">
        <v>0</v>
      </c>
      <c r="E7998">
        <v>1</v>
      </c>
      <c r="F7998">
        <v>1</v>
      </c>
      <c r="G7998">
        <v>1</v>
      </c>
      <c r="H7998">
        <v>1</v>
      </c>
      <c r="I7998">
        <v>1</v>
      </c>
      <c r="J7998">
        <v>0</v>
      </c>
      <c r="K7998">
        <v>0</v>
      </c>
      <c r="L7998">
        <v>1</v>
      </c>
      <c r="M7998">
        <v>1</v>
      </c>
      <c r="N7998">
        <v>1</v>
      </c>
      <c r="O7998">
        <v>0</v>
      </c>
      <c r="P7998">
        <v>0</v>
      </c>
      <c r="Q7998">
        <v>0</v>
      </c>
    </row>
    <row r="7999" spans="1:17" x14ac:dyDescent="0.35">
      <c r="A7999">
        <f t="shared" si="251"/>
        <v>7993</v>
      </c>
      <c r="B7999">
        <f t="shared" si="250"/>
        <v>7993</v>
      </c>
      <c r="C7999">
        <v>0</v>
      </c>
      <c r="D7999">
        <v>0</v>
      </c>
      <c r="E7999">
        <v>1</v>
      </c>
      <c r="F7999">
        <v>1</v>
      </c>
      <c r="G7999">
        <v>1</v>
      </c>
      <c r="H7999">
        <v>1</v>
      </c>
      <c r="I7999">
        <v>1</v>
      </c>
      <c r="J7999">
        <v>0</v>
      </c>
      <c r="K7999">
        <v>0</v>
      </c>
      <c r="L7999">
        <v>1</v>
      </c>
      <c r="M7999">
        <v>1</v>
      </c>
      <c r="N7999">
        <v>1</v>
      </c>
      <c r="O7999">
        <v>0</v>
      </c>
      <c r="P7999">
        <v>0</v>
      </c>
      <c r="Q7999">
        <v>1</v>
      </c>
    </row>
    <row r="8000" spans="1:17" x14ac:dyDescent="0.35">
      <c r="A8000">
        <f t="shared" si="251"/>
        <v>7994</v>
      </c>
      <c r="B8000">
        <f t="shared" si="250"/>
        <v>7994</v>
      </c>
      <c r="C8000">
        <v>0</v>
      </c>
      <c r="D8000">
        <v>0</v>
      </c>
      <c r="E8000">
        <v>1</v>
      </c>
      <c r="F8000">
        <v>1</v>
      </c>
      <c r="G8000">
        <v>1</v>
      </c>
      <c r="H8000">
        <v>1</v>
      </c>
      <c r="I8000">
        <v>1</v>
      </c>
      <c r="J8000">
        <v>0</v>
      </c>
      <c r="K8000">
        <v>0</v>
      </c>
      <c r="L8000">
        <v>1</v>
      </c>
      <c r="M8000">
        <v>1</v>
      </c>
      <c r="N8000">
        <v>1</v>
      </c>
      <c r="O8000">
        <v>0</v>
      </c>
      <c r="P8000">
        <v>1</v>
      </c>
      <c r="Q8000">
        <v>0</v>
      </c>
    </row>
    <row r="8001" spans="1:17" x14ac:dyDescent="0.35">
      <c r="A8001">
        <f t="shared" si="251"/>
        <v>7995</v>
      </c>
      <c r="B8001">
        <f t="shared" si="250"/>
        <v>7995</v>
      </c>
      <c r="C8001">
        <v>0</v>
      </c>
      <c r="D8001">
        <v>0</v>
      </c>
      <c r="E8001">
        <v>1</v>
      </c>
      <c r="F8001">
        <v>1</v>
      </c>
      <c r="G8001">
        <v>1</v>
      </c>
      <c r="H8001">
        <v>1</v>
      </c>
      <c r="I8001">
        <v>1</v>
      </c>
      <c r="J8001">
        <v>0</v>
      </c>
      <c r="K8001">
        <v>0</v>
      </c>
      <c r="L8001">
        <v>1</v>
      </c>
      <c r="M8001">
        <v>1</v>
      </c>
      <c r="N8001">
        <v>1</v>
      </c>
      <c r="O8001">
        <v>0</v>
      </c>
      <c r="P8001">
        <v>1</v>
      </c>
      <c r="Q8001">
        <v>1</v>
      </c>
    </row>
    <row r="8002" spans="1:17" x14ac:dyDescent="0.35">
      <c r="A8002">
        <f t="shared" si="251"/>
        <v>7996</v>
      </c>
      <c r="B8002">
        <f t="shared" si="250"/>
        <v>7996</v>
      </c>
      <c r="C8002">
        <v>0</v>
      </c>
      <c r="D8002">
        <v>0</v>
      </c>
      <c r="E8002">
        <v>1</v>
      </c>
      <c r="F8002">
        <v>1</v>
      </c>
      <c r="G8002">
        <v>1</v>
      </c>
      <c r="H8002">
        <v>1</v>
      </c>
      <c r="I8002">
        <v>1</v>
      </c>
      <c r="J8002">
        <v>0</v>
      </c>
      <c r="K8002">
        <v>0</v>
      </c>
      <c r="L8002">
        <v>1</v>
      </c>
      <c r="M8002">
        <v>1</v>
      </c>
      <c r="N8002">
        <v>1</v>
      </c>
      <c r="O8002">
        <v>1</v>
      </c>
      <c r="P8002">
        <v>0</v>
      </c>
      <c r="Q8002">
        <v>0</v>
      </c>
    </row>
    <row r="8003" spans="1:17" x14ac:dyDescent="0.35">
      <c r="A8003">
        <f t="shared" si="251"/>
        <v>7997</v>
      </c>
      <c r="B8003">
        <f t="shared" si="250"/>
        <v>7997</v>
      </c>
      <c r="C8003">
        <v>0</v>
      </c>
      <c r="D8003">
        <v>0</v>
      </c>
      <c r="E8003">
        <v>1</v>
      </c>
      <c r="F8003">
        <v>1</v>
      </c>
      <c r="G8003">
        <v>1</v>
      </c>
      <c r="H8003">
        <v>1</v>
      </c>
      <c r="I8003">
        <v>1</v>
      </c>
      <c r="J8003">
        <v>0</v>
      </c>
      <c r="K8003">
        <v>0</v>
      </c>
      <c r="L8003">
        <v>1</v>
      </c>
      <c r="M8003">
        <v>1</v>
      </c>
      <c r="N8003">
        <v>1</v>
      </c>
      <c r="O8003">
        <v>1</v>
      </c>
      <c r="P8003">
        <v>0</v>
      </c>
      <c r="Q8003">
        <v>1</v>
      </c>
    </row>
    <row r="8004" spans="1:17" x14ac:dyDescent="0.35">
      <c r="A8004">
        <f t="shared" si="251"/>
        <v>7998</v>
      </c>
      <c r="B8004">
        <f t="shared" si="250"/>
        <v>7998</v>
      </c>
      <c r="C8004">
        <v>0</v>
      </c>
      <c r="D8004">
        <v>0</v>
      </c>
      <c r="E8004">
        <v>1</v>
      </c>
      <c r="F8004">
        <v>1</v>
      </c>
      <c r="G8004">
        <v>1</v>
      </c>
      <c r="H8004">
        <v>1</v>
      </c>
      <c r="I8004">
        <v>1</v>
      </c>
      <c r="J8004">
        <v>0</v>
      </c>
      <c r="K8004">
        <v>0</v>
      </c>
      <c r="L8004">
        <v>1</v>
      </c>
      <c r="M8004">
        <v>1</v>
      </c>
      <c r="N8004">
        <v>1</v>
      </c>
      <c r="O8004">
        <v>1</v>
      </c>
      <c r="P8004">
        <v>1</v>
      </c>
      <c r="Q8004">
        <v>0</v>
      </c>
    </row>
    <row r="8005" spans="1:17" x14ac:dyDescent="0.35">
      <c r="A8005">
        <f t="shared" si="251"/>
        <v>7999</v>
      </c>
      <c r="B8005">
        <f t="shared" si="250"/>
        <v>7999</v>
      </c>
      <c r="C8005">
        <v>0</v>
      </c>
      <c r="D8005">
        <v>0</v>
      </c>
      <c r="E8005">
        <v>1</v>
      </c>
      <c r="F8005">
        <v>1</v>
      </c>
      <c r="G8005">
        <v>1</v>
      </c>
      <c r="H8005">
        <v>1</v>
      </c>
      <c r="I8005">
        <v>1</v>
      </c>
      <c r="J8005">
        <v>0</v>
      </c>
      <c r="K8005">
        <v>0</v>
      </c>
      <c r="L8005">
        <v>1</v>
      </c>
      <c r="M8005">
        <v>1</v>
      </c>
      <c r="N8005">
        <v>1</v>
      </c>
      <c r="O8005">
        <v>1</v>
      </c>
      <c r="P8005">
        <v>1</v>
      </c>
      <c r="Q8005">
        <v>1</v>
      </c>
    </row>
    <row r="8006" spans="1:17" x14ac:dyDescent="0.35">
      <c r="A8006">
        <f t="shared" si="251"/>
        <v>8000</v>
      </c>
      <c r="B8006">
        <f t="shared" si="250"/>
        <v>8000</v>
      </c>
      <c r="C8006">
        <v>0</v>
      </c>
      <c r="D8006">
        <v>0</v>
      </c>
      <c r="E8006">
        <v>1</v>
      </c>
      <c r="F8006">
        <v>1</v>
      </c>
      <c r="G8006">
        <v>1</v>
      </c>
      <c r="H8006">
        <v>1</v>
      </c>
      <c r="I8006">
        <v>1</v>
      </c>
      <c r="J8006">
        <v>0</v>
      </c>
      <c r="K8006">
        <v>1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35">
      <c r="A8007">
        <f t="shared" si="251"/>
        <v>8001</v>
      </c>
      <c r="B8007">
        <f t="shared" ref="B8007:B8070" si="252">($C$2*C8007)+($D$2*D8007)+($E$2*E8007)+($F$2*F8007)+($G$2*G8007)+($H$2*H8007)+($I$2*I8007)+($J$2*J8007)+($K$2*K8007)+($L$2*L8007)+($M$2*M8007)+($N$2*N8007)+($O$2*O8007)+($P$2*P8007)+($Q$2*Q8007)</f>
        <v>8001</v>
      </c>
      <c r="C8007">
        <v>0</v>
      </c>
      <c r="D8007">
        <v>0</v>
      </c>
      <c r="E8007">
        <v>1</v>
      </c>
      <c r="F8007">
        <v>1</v>
      </c>
      <c r="G8007">
        <v>1</v>
      </c>
      <c r="H8007">
        <v>1</v>
      </c>
      <c r="I8007">
        <v>1</v>
      </c>
      <c r="J8007">
        <v>0</v>
      </c>
      <c r="K8007">
        <v>1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1</v>
      </c>
    </row>
    <row r="8008" spans="1:17" x14ac:dyDescent="0.35">
      <c r="A8008">
        <f t="shared" ref="A8008:A8071" si="253">A8007+1</f>
        <v>8002</v>
      </c>
      <c r="B8008">
        <f t="shared" si="252"/>
        <v>8002</v>
      </c>
      <c r="C8008">
        <v>0</v>
      </c>
      <c r="D8008">
        <v>0</v>
      </c>
      <c r="E8008">
        <v>1</v>
      </c>
      <c r="F8008">
        <v>1</v>
      </c>
      <c r="G8008">
        <v>1</v>
      </c>
      <c r="H8008">
        <v>1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</row>
    <row r="8009" spans="1:17" x14ac:dyDescent="0.35">
      <c r="A8009">
        <f t="shared" si="253"/>
        <v>8003</v>
      </c>
      <c r="B8009">
        <f t="shared" si="252"/>
        <v>8003</v>
      </c>
      <c r="C8009">
        <v>0</v>
      </c>
      <c r="D8009">
        <v>0</v>
      </c>
      <c r="E8009">
        <v>1</v>
      </c>
      <c r="F8009">
        <v>1</v>
      </c>
      <c r="G8009">
        <v>1</v>
      </c>
      <c r="H8009">
        <v>1</v>
      </c>
      <c r="I8009">
        <v>1</v>
      </c>
      <c r="J8009">
        <v>0</v>
      </c>
      <c r="K8009">
        <v>1</v>
      </c>
      <c r="L8009">
        <v>0</v>
      </c>
      <c r="M8009">
        <v>0</v>
      </c>
      <c r="N8009">
        <v>0</v>
      </c>
      <c r="O8009">
        <v>0</v>
      </c>
      <c r="P8009">
        <v>1</v>
      </c>
      <c r="Q8009">
        <v>1</v>
      </c>
    </row>
    <row r="8010" spans="1:17" x14ac:dyDescent="0.35">
      <c r="A8010">
        <f t="shared" si="253"/>
        <v>8004</v>
      </c>
      <c r="B8010">
        <f t="shared" si="252"/>
        <v>8004</v>
      </c>
      <c r="C8010">
        <v>0</v>
      </c>
      <c r="D8010">
        <v>0</v>
      </c>
      <c r="E8010">
        <v>1</v>
      </c>
      <c r="F8010">
        <v>1</v>
      </c>
      <c r="G8010">
        <v>1</v>
      </c>
      <c r="H8010">
        <v>1</v>
      </c>
      <c r="I8010">
        <v>1</v>
      </c>
      <c r="J8010">
        <v>0</v>
      </c>
      <c r="K8010">
        <v>1</v>
      </c>
      <c r="L8010">
        <v>0</v>
      </c>
      <c r="M8010">
        <v>0</v>
      </c>
      <c r="N8010">
        <v>0</v>
      </c>
      <c r="O8010">
        <v>1</v>
      </c>
      <c r="P8010">
        <v>0</v>
      </c>
      <c r="Q8010">
        <v>0</v>
      </c>
    </row>
    <row r="8011" spans="1:17" x14ac:dyDescent="0.35">
      <c r="A8011">
        <f t="shared" si="253"/>
        <v>8005</v>
      </c>
      <c r="B8011">
        <f t="shared" si="252"/>
        <v>8005</v>
      </c>
      <c r="C8011">
        <v>0</v>
      </c>
      <c r="D8011">
        <v>0</v>
      </c>
      <c r="E8011">
        <v>1</v>
      </c>
      <c r="F8011">
        <v>1</v>
      </c>
      <c r="G8011">
        <v>1</v>
      </c>
      <c r="H8011">
        <v>1</v>
      </c>
      <c r="I8011">
        <v>1</v>
      </c>
      <c r="J8011">
        <v>0</v>
      </c>
      <c r="K8011">
        <v>1</v>
      </c>
      <c r="L8011">
        <v>0</v>
      </c>
      <c r="M8011">
        <v>0</v>
      </c>
      <c r="N8011">
        <v>0</v>
      </c>
      <c r="O8011">
        <v>1</v>
      </c>
      <c r="P8011">
        <v>0</v>
      </c>
      <c r="Q8011">
        <v>1</v>
      </c>
    </row>
    <row r="8012" spans="1:17" x14ac:dyDescent="0.35">
      <c r="A8012">
        <f t="shared" si="253"/>
        <v>8006</v>
      </c>
      <c r="B8012">
        <f t="shared" si="252"/>
        <v>8006</v>
      </c>
      <c r="C8012">
        <v>0</v>
      </c>
      <c r="D8012">
        <v>0</v>
      </c>
      <c r="E8012">
        <v>1</v>
      </c>
      <c r="F8012">
        <v>1</v>
      </c>
      <c r="G8012">
        <v>1</v>
      </c>
      <c r="H8012">
        <v>1</v>
      </c>
      <c r="I8012">
        <v>1</v>
      </c>
      <c r="J8012">
        <v>0</v>
      </c>
      <c r="K8012">
        <v>1</v>
      </c>
      <c r="L8012">
        <v>0</v>
      </c>
      <c r="M8012">
        <v>0</v>
      </c>
      <c r="N8012">
        <v>0</v>
      </c>
      <c r="O8012">
        <v>1</v>
      </c>
      <c r="P8012">
        <v>1</v>
      </c>
      <c r="Q8012">
        <v>0</v>
      </c>
    </row>
    <row r="8013" spans="1:17" x14ac:dyDescent="0.35">
      <c r="A8013">
        <f t="shared" si="253"/>
        <v>8007</v>
      </c>
      <c r="B8013">
        <f t="shared" si="252"/>
        <v>8007</v>
      </c>
      <c r="C8013">
        <v>0</v>
      </c>
      <c r="D8013">
        <v>0</v>
      </c>
      <c r="E8013">
        <v>1</v>
      </c>
      <c r="F8013">
        <v>1</v>
      </c>
      <c r="G8013">
        <v>1</v>
      </c>
      <c r="H8013">
        <v>1</v>
      </c>
      <c r="I8013">
        <v>1</v>
      </c>
      <c r="J8013">
        <v>0</v>
      </c>
      <c r="K8013">
        <v>1</v>
      </c>
      <c r="L8013">
        <v>0</v>
      </c>
      <c r="M8013">
        <v>0</v>
      </c>
      <c r="N8013">
        <v>0</v>
      </c>
      <c r="O8013">
        <v>1</v>
      </c>
      <c r="P8013">
        <v>1</v>
      </c>
      <c r="Q8013">
        <v>1</v>
      </c>
    </row>
    <row r="8014" spans="1:17" x14ac:dyDescent="0.35">
      <c r="A8014">
        <f t="shared" si="253"/>
        <v>8008</v>
      </c>
      <c r="B8014">
        <f t="shared" si="252"/>
        <v>8008</v>
      </c>
      <c r="C8014">
        <v>0</v>
      </c>
      <c r="D8014">
        <v>0</v>
      </c>
      <c r="E8014">
        <v>1</v>
      </c>
      <c r="F8014">
        <v>1</v>
      </c>
      <c r="G8014">
        <v>1</v>
      </c>
      <c r="H8014">
        <v>1</v>
      </c>
      <c r="I8014">
        <v>1</v>
      </c>
      <c r="J8014">
        <v>0</v>
      </c>
      <c r="K8014">
        <v>1</v>
      </c>
      <c r="L8014">
        <v>0</v>
      </c>
      <c r="M8014">
        <v>0</v>
      </c>
      <c r="N8014">
        <v>1</v>
      </c>
      <c r="O8014">
        <v>0</v>
      </c>
      <c r="P8014">
        <v>0</v>
      </c>
      <c r="Q8014">
        <v>0</v>
      </c>
    </row>
    <row r="8015" spans="1:17" x14ac:dyDescent="0.35">
      <c r="A8015">
        <f t="shared" si="253"/>
        <v>8009</v>
      </c>
      <c r="B8015">
        <f t="shared" si="252"/>
        <v>8009</v>
      </c>
      <c r="C8015">
        <v>0</v>
      </c>
      <c r="D8015">
        <v>0</v>
      </c>
      <c r="E8015">
        <v>1</v>
      </c>
      <c r="F8015">
        <v>1</v>
      </c>
      <c r="G8015">
        <v>1</v>
      </c>
      <c r="H8015">
        <v>1</v>
      </c>
      <c r="I8015">
        <v>1</v>
      </c>
      <c r="J8015">
        <v>0</v>
      </c>
      <c r="K8015">
        <v>1</v>
      </c>
      <c r="L8015">
        <v>0</v>
      </c>
      <c r="M8015">
        <v>0</v>
      </c>
      <c r="N8015">
        <v>1</v>
      </c>
      <c r="O8015">
        <v>0</v>
      </c>
      <c r="P8015">
        <v>0</v>
      </c>
      <c r="Q8015">
        <v>1</v>
      </c>
    </row>
    <row r="8016" spans="1:17" x14ac:dyDescent="0.35">
      <c r="A8016">
        <f t="shared" si="253"/>
        <v>8010</v>
      </c>
      <c r="B8016">
        <f t="shared" si="252"/>
        <v>8010</v>
      </c>
      <c r="C8016">
        <v>0</v>
      </c>
      <c r="D8016">
        <v>0</v>
      </c>
      <c r="E8016">
        <v>1</v>
      </c>
      <c r="F8016">
        <v>1</v>
      </c>
      <c r="G8016">
        <v>1</v>
      </c>
      <c r="H8016">
        <v>1</v>
      </c>
      <c r="I8016">
        <v>1</v>
      </c>
      <c r="J8016">
        <v>0</v>
      </c>
      <c r="K8016">
        <v>1</v>
      </c>
      <c r="L8016">
        <v>0</v>
      </c>
      <c r="M8016">
        <v>0</v>
      </c>
      <c r="N8016">
        <v>1</v>
      </c>
      <c r="O8016">
        <v>0</v>
      </c>
      <c r="P8016">
        <v>1</v>
      </c>
      <c r="Q8016">
        <v>0</v>
      </c>
    </row>
    <row r="8017" spans="1:17" x14ac:dyDescent="0.35">
      <c r="A8017">
        <f t="shared" si="253"/>
        <v>8011</v>
      </c>
      <c r="B8017">
        <f t="shared" si="252"/>
        <v>8011</v>
      </c>
      <c r="C8017">
        <v>0</v>
      </c>
      <c r="D8017">
        <v>0</v>
      </c>
      <c r="E8017">
        <v>1</v>
      </c>
      <c r="F8017">
        <v>1</v>
      </c>
      <c r="G8017">
        <v>1</v>
      </c>
      <c r="H8017">
        <v>1</v>
      </c>
      <c r="I8017">
        <v>1</v>
      </c>
      <c r="J8017">
        <v>0</v>
      </c>
      <c r="K8017">
        <v>1</v>
      </c>
      <c r="L8017">
        <v>0</v>
      </c>
      <c r="M8017">
        <v>0</v>
      </c>
      <c r="N8017">
        <v>1</v>
      </c>
      <c r="O8017">
        <v>0</v>
      </c>
      <c r="P8017">
        <v>1</v>
      </c>
      <c r="Q8017">
        <v>1</v>
      </c>
    </row>
    <row r="8018" spans="1:17" x14ac:dyDescent="0.35">
      <c r="A8018">
        <f t="shared" si="253"/>
        <v>8012</v>
      </c>
      <c r="B8018">
        <f t="shared" si="252"/>
        <v>8012</v>
      </c>
      <c r="C8018">
        <v>0</v>
      </c>
      <c r="D8018">
        <v>0</v>
      </c>
      <c r="E8018">
        <v>1</v>
      </c>
      <c r="F8018">
        <v>1</v>
      </c>
      <c r="G8018">
        <v>1</v>
      </c>
      <c r="H8018">
        <v>1</v>
      </c>
      <c r="I8018">
        <v>1</v>
      </c>
      <c r="J8018">
        <v>0</v>
      </c>
      <c r="K8018">
        <v>1</v>
      </c>
      <c r="L8018">
        <v>0</v>
      </c>
      <c r="M8018">
        <v>0</v>
      </c>
      <c r="N8018">
        <v>1</v>
      </c>
      <c r="O8018">
        <v>1</v>
      </c>
      <c r="P8018">
        <v>0</v>
      </c>
      <c r="Q8018">
        <v>0</v>
      </c>
    </row>
    <row r="8019" spans="1:17" x14ac:dyDescent="0.35">
      <c r="A8019">
        <f t="shared" si="253"/>
        <v>8013</v>
      </c>
      <c r="B8019">
        <f t="shared" si="252"/>
        <v>8013</v>
      </c>
      <c r="C8019">
        <v>0</v>
      </c>
      <c r="D8019">
        <v>0</v>
      </c>
      <c r="E8019">
        <v>1</v>
      </c>
      <c r="F8019">
        <v>1</v>
      </c>
      <c r="G8019">
        <v>1</v>
      </c>
      <c r="H8019">
        <v>1</v>
      </c>
      <c r="I8019">
        <v>1</v>
      </c>
      <c r="J8019">
        <v>0</v>
      </c>
      <c r="K8019">
        <v>1</v>
      </c>
      <c r="L8019">
        <v>0</v>
      </c>
      <c r="M8019">
        <v>0</v>
      </c>
      <c r="N8019">
        <v>1</v>
      </c>
      <c r="O8019">
        <v>1</v>
      </c>
      <c r="P8019">
        <v>0</v>
      </c>
      <c r="Q8019">
        <v>1</v>
      </c>
    </row>
    <row r="8020" spans="1:17" x14ac:dyDescent="0.35">
      <c r="A8020">
        <f t="shared" si="253"/>
        <v>8014</v>
      </c>
      <c r="B8020">
        <f t="shared" si="252"/>
        <v>8014</v>
      </c>
      <c r="C8020">
        <v>0</v>
      </c>
      <c r="D8020">
        <v>0</v>
      </c>
      <c r="E8020">
        <v>1</v>
      </c>
      <c r="F8020">
        <v>1</v>
      </c>
      <c r="G8020">
        <v>1</v>
      </c>
      <c r="H8020">
        <v>1</v>
      </c>
      <c r="I8020">
        <v>1</v>
      </c>
      <c r="J8020">
        <v>0</v>
      </c>
      <c r="K8020">
        <v>1</v>
      </c>
      <c r="L8020">
        <v>0</v>
      </c>
      <c r="M8020">
        <v>0</v>
      </c>
      <c r="N8020">
        <v>1</v>
      </c>
      <c r="O8020">
        <v>1</v>
      </c>
      <c r="P8020">
        <v>1</v>
      </c>
      <c r="Q8020">
        <v>0</v>
      </c>
    </row>
    <row r="8021" spans="1:17" x14ac:dyDescent="0.35">
      <c r="A8021">
        <f t="shared" si="253"/>
        <v>8015</v>
      </c>
      <c r="B8021">
        <f t="shared" si="252"/>
        <v>8015</v>
      </c>
      <c r="C8021">
        <v>0</v>
      </c>
      <c r="D8021">
        <v>0</v>
      </c>
      <c r="E8021">
        <v>1</v>
      </c>
      <c r="F8021">
        <v>1</v>
      </c>
      <c r="G8021">
        <v>1</v>
      </c>
      <c r="H8021">
        <v>1</v>
      </c>
      <c r="I8021">
        <v>1</v>
      </c>
      <c r="J8021">
        <v>0</v>
      </c>
      <c r="K8021">
        <v>1</v>
      </c>
      <c r="L8021">
        <v>0</v>
      </c>
      <c r="M8021">
        <v>0</v>
      </c>
      <c r="N8021">
        <v>1</v>
      </c>
      <c r="O8021">
        <v>1</v>
      </c>
      <c r="P8021">
        <v>1</v>
      </c>
      <c r="Q8021">
        <v>1</v>
      </c>
    </row>
    <row r="8022" spans="1:17" x14ac:dyDescent="0.35">
      <c r="A8022">
        <f t="shared" si="253"/>
        <v>8016</v>
      </c>
      <c r="B8022">
        <f t="shared" si="252"/>
        <v>8016</v>
      </c>
      <c r="C8022">
        <v>0</v>
      </c>
      <c r="D8022">
        <v>0</v>
      </c>
      <c r="E8022">
        <v>1</v>
      </c>
      <c r="F8022">
        <v>1</v>
      </c>
      <c r="G8022">
        <v>1</v>
      </c>
      <c r="H8022">
        <v>1</v>
      </c>
      <c r="I8022">
        <v>1</v>
      </c>
      <c r="J8022">
        <v>0</v>
      </c>
      <c r="K8022">
        <v>1</v>
      </c>
      <c r="L8022">
        <v>0</v>
      </c>
      <c r="M8022">
        <v>1</v>
      </c>
      <c r="N8022">
        <v>0</v>
      </c>
      <c r="O8022">
        <v>0</v>
      </c>
      <c r="P8022">
        <v>0</v>
      </c>
      <c r="Q8022">
        <v>0</v>
      </c>
    </row>
    <row r="8023" spans="1:17" x14ac:dyDescent="0.35">
      <c r="A8023">
        <f t="shared" si="253"/>
        <v>8017</v>
      </c>
      <c r="B8023">
        <f t="shared" si="252"/>
        <v>8017</v>
      </c>
      <c r="C8023">
        <v>0</v>
      </c>
      <c r="D8023">
        <v>0</v>
      </c>
      <c r="E8023">
        <v>1</v>
      </c>
      <c r="F8023">
        <v>1</v>
      </c>
      <c r="G8023">
        <v>1</v>
      </c>
      <c r="H8023">
        <v>1</v>
      </c>
      <c r="I8023">
        <v>1</v>
      </c>
      <c r="J8023">
        <v>0</v>
      </c>
      <c r="K8023">
        <v>1</v>
      </c>
      <c r="L8023">
        <v>0</v>
      </c>
      <c r="M8023">
        <v>1</v>
      </c>
      <c r="N8023">
        <v>0</v>
      </c>
      <c r="O8023">
        <v>0</v>
      </c>
      <c r="P8023">
        <v>0</v>
      </c>
      <c r="Q8023">
        <v>1</v>
      </c>
    </row>
    <row r="8024" spans="1:17" x14ac:dyDescent="0.35">
      <c r="A8024">
        <f t="shared" si="253"/>
        <v>8018</v>
      </c>
      <c r="B8024">
        <f t="shared" si="252"/>
        <v>8018</v>
      </c>
      <c r="C8024">
        <v>0</v>
      </c>
      <c r="D8024">
        <v>0</v>
      </c>
      <c r="E8024">
        <v>1</v>
      </c>
      <c r="F8024">
        <v>1</v>
      </c>
      <c r="G8024">
        <v>1</v>
      </c>
      <c r="H8024">
        <v>1</v>
      </c>
      <c r="I8024">
        <v>1</v>
      </c>
      <c r="J8024">
        <v>0</v>
      </c>
      <c r="K8024">
        <v>1</v>
      </c>
      <c r="L8024">
        <v>0</v>
      </c>
      <c r="M8024">
        <v>1</v>
      </c>
      <c r="N8024">
        <v>0</v>
      </c>
      <c r="O8024">
        <v>0</v>
      </c>
      <c r="P8024">
        <v>1</v>
      </c>
      <c r="Q8024">
        <v>0</v>
      </c>
    </row>
    <row r="8025" spans="1:17" x14ac:dyDescent="0.35">
      <c r="A8025">
        <f t="shared" si="253"/>
        <v>8019</v>
      </c>
      <c r="B8025">
        <f t="shared" si="252"/>
        <v>8019</v>
      </c>
      <c r="C8025">
        <v>0</v>
      </c>
      <c r="D8025">
        <v>0</v>
      </c>
      <c r="E8025">
        <v>1</v>
      </c>
      <c r="F8025">
        <v>1</v>
      </c>
      <c r="G8025">
        <v>1</v>
      </c>
      <c r="H8025">
        <v>1</v>
      </c>
      <c r="I8025">
        <v>1</v>
      </c>
      <c r="J8025">
        <v>0</v>
      </c>
      <c r="K8025">
        <v>1</v>
      </c>
      <c r="L8025">
        <v>0</v>
      </c>
      <c r="M8025">
        <v>1</v>
      </c>
      <c r="N8025">
        <v>0</v>
      </c>
      <c r="O8025">
        <v>0</v>
      </c>
      <c r="P8025">
        <v>1</v>
      </c>
      <c r="Q8025">
        <v>1</v>
      </c>
    </row>
    <row r="8026" spans="1:17" x14ac:dyDescent="0.35">
      <c r="A8026">
        <f t="shared" si="253"/>
        <v>8020</v>
      </c>
      <c r="B8026">
        <f t="shared" si="252"/>
        <v>8020</v>
      </c>
      <c r="C8026">
        <v>0</v>
      </c>
      <c r="D8026">
        <v>0</v>
      </c>
      <c r="E8026">
        <v>1</v>
      </c>
      <c r="F8026">
        <v>1</v>
      </c>
      <c r="G8026">
        <v>1</v>
      </c>
      <c r="H8026">
        <v>1</v>
      </c>
      <c r="I8026">
        <v>1</v>
      </c>
      <c r="J8026">
        <v>0</v>
      </c>
      <c r="K8026">
        <v>1</v>
      </c>
      <c r="L8026">
        <v>0</v>
      </c>
      <c r="M8026">
        <v>1</v>
      </c>
      <c r="N8026">
        <v>0</v>
      </c>
      <c r="O8026">
        <v>1</v>
      </c>
      <c r="P8026">
        <v>0</v>
      </c>
      <c r="Q8026">
        <v>0</v>
      </c>
    </row>
    <row r="8027" spans="1:17" x14ac:dyDescent="0.35">
      <c r="A8027">
        <f t="shared" si="253"/>
        <v>8021</v>
      </c>
      <c r="B8027">
        <f t="shared" si="252"/>
        <v>8021</v>
      </c>
      <c r="C8027">
        <v>0</v>
      </c>
      <c r="D8027">
        <v>0</v>
      </c>
      <c r="E8027">
        <v>1</v>
      </c>
      <c r="F8027">
        <v>1</v>
      </c>
      <c r="G8027">
        <v>1</v>
      </c>
      <c r="H8027">
        <v>1</v>
      </c>
      <c r="I8027">
        <v>1</v>
      </c>
      <c r="J8027">
        <v>0</v>
      </c>
      <c r="K8027">
        <v>1</v>
      </c>
      <c r="L8027">
        <v>0</v>
      </c>
      <c r="M8027">
        <v>1</v>
      </c>
      <c r="N8027">
        <v>0</v>
      </c>
      <c r="O8027">
        <v>1</v>
      </c>
      <c r="P8027">
        <v>0</v>
      </c>
      <c r="Q8027">
        <v>1</v>
      </c>
    </row>
    <row r="8028" spans="1:17" x14ac:dyDescent="0.35">
      <c r="A8028">
        <f t="shared" si="253"/>
        <v>8022</v>
      </c>
      <c r="B8028">
        <f t="shared" si="252"/>
        <v>8022</v>
      </c>
      <c r="C8028">
        <v>0</v>
      </c>
      <c r="D8028">
        <v>0</v>
      </c>
      <c r="E8028">
        <v>1</v>
      </c>
      <c r="F8028">
        <v>1</v>
      </c>
      <c r="G8028">
        <v>1</v>
      </c>
      <c r="H8028">
        <v>1</v>
      </c>
      <c r="I8028">
        <v>1</v>
      </c>
      <c r="J8028">
        <v>0</v>
      </c>
      <c r="K8028">
        <v>1</v>
      </c>
      <c r="L8028">
        <v>0</v>
      </c>
      <c r="M8028">
        <v>1</v>
      </c>
      <c r="N8028">
        <v>0</v>
      </c>
      <c r="O8028">
        <v>1</v>
      </c>
      <c r="P8028">
        <v>1</v>
      </c>
      <c r="Q8028">
        <v>0</v>
      </c>
    </row>
    <row r="8029" spans="1:17" x14ac:dyDescent="0.35">
      <c r="A8029">
        <f t="shared" si="253"/>
        <v>8023</v>
      </c>
      <c r="B8029">
        <f t="shared" si="252"/>
        <v>8023</v>
      </c>
      <c r="C8029">
        <v>0</v>
      </c>
      <c r="D8029">
        <v>0</v>
      </c>
      <c r="E8029">
        <v>1</v>
      </c>
      <c r="F8029">
        <v>1</v>
      </c>
      <c r="G8029">
        <v>1</v>
      </c>
      <c r="H8029">
        <v>1</v>
      </c>
      <c r="I8029">
        <v>1</v>
      </c>
      <c r="J8029">
        <v>0</v>
      </c>
      <c r="K8029">
        <v>1</v>
      </c>
      <c r="L8029">
        <v>0</v>
      </c>
      <c r="M8029">
        <v>1</v>
      </c>
      <c r="N8029">
        <v>0</v>
      </c>
      <c r="O8029">
        <v>1</v>
      </c>
      <c r="P8029">
        <v>1</v>
      </c>
      <c r="Q8029">
        <v>1</v>
      </c>
    </row>
    <row r="8030" spans="1:17" x14ac:dyDescent="0.35">
      <c r="A8030">
        <f t="shared" si="253"/>
        <v>8024</v>
      </c>
      <c r="B8030">
        <f t="shared" si="252"/>
        <v>8024</v>
      </c>
      <c r="C8030">
        <v>0</v>
      </c>
      <c r="D8030">
        <v>0</v>
      </c>
      <c r="E8030">
        <v>1</v>
      </c>
      <c r="F8030">
        <v>1</v>
      </c>
      <c r="G8030">
        <v>1</v>
      </c>
      <c r="H8030">
        <v>1</v>
      </c>
      <c r="I8030">
        <v>1</v>
      </c>
      <c r="J8030">
        <v>0</v>
      </c>
      <c r="K8030">
        <v>1</v>
      </c>
      <c r="L8030">
        <v>0</v>
      </c>
      <c r="M8030">
        <v>1</v>
      </c>
      <c r="N8030">
        <v>1</v>
      </c>
      <c r="O8030">
        <v>0</v>
      </c>
      <c r="P8030">
        <v>0</v>
      </c>
      <c r="Q8030">
        <v>0</v>
      </c>
    </row>
    <row r="8031" spans="1:17" x14ac:dyDescent="0.35">
      <c r="A8031">
        <f t="shared" si="253"/>
        <v>8025</v>
      </c>
      <c r="B8031">
        <f t="shared" si="252"/>
        <v>8025</v>
      </c>
      <c r="C8031">
        <v>0</v>
      </c>
      <c r="D8031">
        <v>0</v>
      </c>
      <c r="E8031">
        <v>1</v>
      </c>
      <c r="F8031">
        <v>1</v>
      </c>
      <c r="G8031">
        <v>1</v>
      </c>
      <c r="H8031">
        <v>1</v>
      </c>
      <c r="I8031">
        <v>1</v>
      </c>
      <c r="J8031">
        <v>0</v>
      </c>
      <c r="K8031">
        <v>1</v>
      </c>
      <c r="L8031">
        <v>0</v>
      </c>
      <c r="M8031">
        <v>1</v>
      </c>
      <c r="N8031">
        <v>1</v>
      </c>
      <c r="O8031">
        <v>0</v>
      </c>
      <c r="P8031">
        <v>0</v>
      </c>
      <c r="Q8031">
        <v>1</v>
      </c>
    </row>
    <row r="8032" spans="1:17" x14ac:dyDescent="0.35">
      <c r="A8032">
        <f t="shared" si="253"/>
        <v>8026</v>
      </c>
      <c r="B8032">
        <f t="shared" si="252"/>
        <v>8026</v>
      </c>
      <c r="C8032">
        <v>0</v>
      </c>
      <c r="D8032">
        <v>0</v>
      </c>
      <c r="E8032">
        <v>1</v>
      </c>
      <c r="F8032">
        <v>1</v>
      </c>
      <c r="G8032">
        <v>1</v>
      </c>
      <c r="H8032">
        <v>1</v>
      </c>
      <c r="I8032">
        <v>1</v>
      </c>
      <c r="J8032">
        <v>0</v>
      </c>
      <c r="K8032">
        <v>1</v>
      </c>
      <c r="L8032">
        <v>0</v>
      </c>
      <c r="M8032">
        <v>1</v>
      </c>
      <c r="N8032">
        <v>1</v>
      </c>
      <c r="O8032">
        <v>0</v>
      </c>
      <c r="P8032">
        <v>1</v>
      </c>
      <c r="Q8032">
        <v>0</v>
      </c>
    </row>
    <row r="8033" spans="1:17" x14ac:dyDescent="0.35">
      <c r="A8033">
        <f t="shared" si="253"/>
        <v>8027</v>
      </c>
      <c r="B8033">
        <f t="shared" si="252"/>
        <v>8027</v>
      </c>
      <c r="C8033">
        <v>0</v>
      </c>
      <c r="D8033">
        <v>0</v>
      </c>
      <c r="E8033">
        <v>1</v>
      </c>
      <c r="F8033">
        <v>1</v>
      </c>
      <c r="G8033">
        <v>1</v>
      </c>
      <c r="H8033">
        <v>1</v>
      </c>
      <c r="I8033">
        <v>1</v>
      </c>
      <c r="J8033">
        <v>0</v>
      </c>
      <c r="K8033">
        <v>1</v>
      </c>
      <c r="L8033">
        <v>0</v>
      </c>
      <c r="M8033">
        <v>1</v>
      </c>
      <c r="N8033">
        <v>1</v>
      </c>
      <c r="O8033">
        <v>0</v>
      </c>
      <c r="P8033">
        <v>1</v>
      </c>
      <c r="Q8033">
        <v>1</v>
      </c>
    </row>
    <row r="8034" spans="1:17" x14ac:dyDescent="0.35">
      <c r="A8034">
        <f t="shared" si="253"/>
        <v>8028</v>
      </c>
      <c r="B8034">
        <f t="shared" si="252"/>
        <v>8028</v>
      </c>
      <c r="C8034">
        <v>0</v>
      </c>
      <c r="D8034">
        <v>0</v>
      </c>
      <c r="E8034">
        <v>1</v>
      </c>
      <c r="F8034">
        <v>1</v>
      </c>
      <c r="G8034">
        <v>1</v>
      </c>
      <c r="H8034">
        <v>1</v>
      </c>
      <c r="I8034">
        <v>1</v>
      </c>
      <c r="J8034">
        <v>0</v>
      </c>
      <c r="K8034">
        <v>1</v>
      </c>
      <c r="L8034">
        <v>0</v>
      </c>
      <c r="M8034">
        <v>1</v>
      </c>
      <c r="N8034">
        <v>1</v>
      </c>
      <c r="O8034">
        <v>1</v>
      </c>
      <c r="P8034">
        <v>0</v>
      </c>
      <c r="Q8034">
        <v>0</v>
      </c>
    </row>
    <row r="8035" spans="1:17" x14ac:dyDescent="0.35">
      <c r="A8035">
        <f t="shared" si="253"/>
        <v>8029</v>
      </c>
      <c r="B8035">
        <f t="shared" si="252"/>
        <v>8029</v>
      </c>
      <c r="C8035">
        <v>0</v>
      </c>
      <c r="D8035">
        <v>0</v>
      </c>
      <c r="E8035">
        <v>1</v>
      </c>
      <c r="F8035">
        <v>1</v>
      </c>
      <c r="G8035">
        <v>1</v>
      </c>
      <c r="H8035">
        <v>1</v>
      </c>
      <c r="I8035">
        <v>1</v>
      </c>
      <c r="J8035">
        <v>0</v>
      </c>
      <c r="K8035">
        <v>1</v>
      </c>
      <c r="L8035">
        <v>0</v>
      </c>
      <c r="M8035">
        <v>1</v>
      </c>
      <c r="N8035">
        <v>1</v>
      </c>
      <c r="O8035">
        <v>1</v>
      </c>
      <c r="P8035">
        <v>0</v>
      </c>
      <c r="Q8035">
        <v>1</v>
      </c>
    </row>
    <row r="8036" spans="1:17" x14ac:dyDescent="0.35">
      <c r="A8036">
        <f t="shared" si="253"/>
        <v>8030</v>
      </c>
      <c r="B8036">
        <f t="shared" si="252"/>
        <v>8030</v>
      </c>
      <c r="C8036">
        <v>0</v>
      </c>
      <c r="D8036">
        <v>0</v>
      </c>
      <c r="E8036">
        <v>1</v>
      </c>
      <c r="F8036">
        <v>1</v>
      </c>
      <c r="G8036">
        <v>1</v>
      </c>
      <c r="H8036">
        <v>1</v>
      </c>
      <c r="I8036">
        <v>1</v>
      </c>
      <c r="J8036">
        <v>0</v>
      </c>
      <c r="K8036">
        <v>1</v>
      </c>
      <c r="L8036">
        <v>0</v>
      </c>
      <c r="M8036">
        <v>1</v>
      </c>
      <c r="N8036">
        <v>1</v>
      </c>
      <c r="O8036">
        <v>1</v>
      </c>
      <c r="P8036">
        <v>1</v>
      </c>
      <c r="Q8036">
        <v>0</v>
      </c>
    </row>
    <row r="8037" spans="1:17" x14ac:dyDescent="0.35">
      <c r="A8037">
        <f t="shared" si="253"/>
        <v>8031</v>
      </c>
      <c r="B8037">
        <f t="shared" si="252"/>
        <v>8031</v>
      </c>
      <c r="C8037">
        <v>0</v>
      </c>
      <c r="D8037">
        <v>0</v>
      </c>
      <c r="E8037">
        <v>1</v>
      </c>
      <c r="F8037">
        <v>1</v>
      </c>
      <c r="G8037">
        <v>1</v>
      </c>
      <c r="H8037">
        <v>1</v>
      </c>
      <c r="I8037">
        <v>1</v>
      </c>
      <c r="J8037">
        <v>0</v>
      </c>
      <c r="K8037">
        <v>1</v>
      </c>
      <c r="L8037">
        <v>0</v>
      </c>
      <c r="M8037">
        <v>1</v>
      </c>
      <c r="N8037">
        <v>1</v>
      </c>
      <c r="O8037">
        <v>1</v>
      </c>
      <c r="P8037">
        <v>1</v>
      </c>
      <c r="Q8037">
        <v>1</v>
      </c>
    </row>
    <row r="8038" spans="1:17" x14ac:dyDescent="0.35">
      <c r="A8038">
        <f t="shared" si="253"/>
        <v>8032</v>
      </c>
      <c r="B8038">
        <f t="shared" si="252"/>
        <v>8032</v>
      </c>
      <c r="C8038">
        <v>0</v>
      </c>
      <c r="D8038">
        <v>0</v>
      </c>
      <c r="E8038">
        <v>1</v>
      </c>
      <c r="F8038">
        <v>1</v>
      </c>
      <c r="G8038">
        <v>1</v>
      </c>
      <c r="H8038">
        <v>1</v>
      </c>
      <c r="I8038">
        <v>1</v>
      </c>
      <c r="J8038">
        <v>0</v>
      </c>
      <c r="K8038">
        <v>1</v>
      </c>
      <c r="L8038">
        <v>1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35">
      <c r="A8039">
        <f t="shared" si="253"/>
        <v>8033</v>
      </c>
      <c r="B8039">
        <f t="shared" si="252"/>
        <v>8033</v>
      </c>
      <c r="C8039">
        <v>0</v>
      </c>
      <c r="D8039">
        <v>0</v>
      </c>
      <c r="E8039">
        <v>1</v>
      </c>
      <c r="F8039">
        <v>1</v>
      </c>
      <c r="G8039">
        <v>1</v>
      </c>
      <c r="H8039">
        <v>1</v>
      </c>
      <c r="I8039">
        <v>1</v>
      </c>
      <c r="J8039">
        <v>0</v>
      </c>
      <c r="K8039">
        <v>1</v>
      </c>
      <c r="L8039">
        <v>1</v>
      </c>
      <c r="M8039">
        <v>0</v>
      </c>
      <c r="N8039">
        <v>0</v>
      </c>
      <c r="O8039">
        <v>0</v>
      </c>
      <c r="P8039">
        <v>0</v>
      </c>
      <c r="Q8039">
        <v>1</v>
      </c>
    </row>
    <row r="8040" spans="1:17" x14ac:dyDescent="0.35">
      <c r="A8040">
        <f t="shared" si="253"/>
        <v>8034</v>
      </c>
      <c r="B8040">
        <f t="shared" si="252"/>
        <v>8034</v>
      </c>
      <c r="C8040">
        <v>0</v>
      </c>
      <c r="D8040">
        <v>0</v>
      </c>
      <c r="E8040">
        <v>1</v>
      </c>
      <c r="F8040">
        <v>1</v>
      </c>
      <c r="G8040">
        <v>1</v>
      </c>
      <c r="H8040">
        <v>1</v>
      </c>
      <c r="I8040">
        <v>1</v>
      </c>
      <c r="J8040">
        <v>0</v>
      </c>
      <c r="K8040">
        <v>1</v>
      </c>
      <c r="L8040">
        <v>1</v>
      </c>
      <c r="M8040">
        <v>0</v>
      </c>
      <c r="N8040">
        <v>0</v>
      </c>
      <c r="O8040">
        <v>0</v>
      </c>
      <c r="P8040">
        <v>1</v>
      </c>
      <c r="Q8040">
        <v>0</v>
      </c>
    </row>
    <row r="8041" spans="1:17" x14ac:dyDescent="0.35">
      <c r="A8041">
        <f t="shared" si="253"/>
        <v>8035</v>
      </c>
      <c r="B8041">
        <f t="shared" si="252"/>
        <v>8035</v>
      </c>
      <c r="C8041">
        <v>0</v>
      </c>
      <c r="D8041">
        <v>0</v>
      </c>
      <c r="E8041">
        <v>1</v>
      </c>
      <c r="F8041">
        <v>1</v>
      </c>
      <c r="G8041">
        <v>1</v>
      </c>
      <c r="H8041">
        <v>1</v>
      </c>
      <c r="I8041">
        <v>1</v>
      </c>
      <c r="J8041">
        <v>0</v>
      </c>
      <c r="K8041">
        <v>1</v>
      </c>
      <c r="L8041">
        <v>1</v>
      </c>
      <c r="M8041">
        <v>0</v>
      </c>
      <c r="N8041">
        <v>0</v>
      </c>
      <c r="O8041">
        <v>0</v>
      </c>
      <c r="P8041">
        <v>1</v>
      </c>
      <c r="Q8041">
        <v>1</v>
      </c>
    </row>
    <row r="8042" spans="1:17" x14ac:dyDescent="0.35">
      <c r="A8042">
        <f t="shared" si="253"/>
        <v>8036</v>
      </c>
      <c r="B8042">
        <f t="shared" si="252"/>
        <v>8036</v>
      </c>
      <c r="C8042">
        <v>0</v>
      </c>
      <c r="D8042">
        <v>0</v>
      </c>
      <c r="E8042">
        <v>1</v>
      </c>
      <c r="F8042">
        <v>1</v>
      </c>
      <c r="G8042">
        <v>1</v>
      </c>
      <c r="H8042">
        <v>1</v>
      </c>
      <c r="I8042">
        <v>1</v>
      </c>
      <c r="J8042">
        <v>0</v>
      </c>
      <c r="K8042">
        <v>1</v>
      </c>
      <c r="L8042">
        <v>1</v>
      </c>
      <c r="M8042">
        <v>0</v>
      </c>
      <c r="N8042">
        <v>0</v>
      </c>
      <c r="O8042">
        <v>1</v>
      </c>
      <c r="P8042">
        <v>0</v>
      </c>
      <c r="Q8042">
        <v>0</v>
      </c>
    </row>
    <row r="8043" spans="1:17" x14ac:dyDescent="0.35">
      <c r="A8043">
        <f t="shared" si="253"/>
        <v>8037</v>
      </c>
      <c r="B8043">
        <f t="shared" si="252"/>
        <v>8037</v>
      </c>
      <c r="C8043">
        <v>0</v>
      </c>
      <c r="D8043">
        <v>0</v>
      </c>
      <c r="E8043">
        <v>1</v>
      </c>
      <c r="F8043">
        <v>1</v>
      </c>
      <c r="G8043">
        <v>1</v>
      </c>
      <c r="H8043">
        <v>1</v>
      </c>
      <c r="I8043">
        <v>1</v>
      </c>
      <c r="J8043">
        <v>0</v>
      </c>
      <c r="K8043">
        <v>1</v>
      </c>
      <c r="L8043">
        <v>1</v>
      </c>
      <c r="M8043">
        <v>0</v>
      </c>
      <c r="N8043">
        <v>0</v>
      </c>
      <c r="O8043">
        <v>1</v>
      </c>
      <c r="P8043">
        <v>0</v>
      </c>
      <c r="Q8043">
        <v>1</v>
      </c>
    </row>
    <row r="8044" spans="1:17" x14ac:dyDescent="0.35">
      <c r="A8044">
        <f t="shared" si="253"/>
        <v>8038</v>
      </c>
      <c r="B8044">
        <f t="shared" si="252"/>
        <v>8038</v>
      </c>
      <c r="C8044">
        <v>0</v>
      </c>
      <c r="D8044">
        <v>0</v>
      </c>
      <c r="E8044">
        <v>1</v>
      </c>
      <c r="F8044">
        <v>1</v>
      </c>
      <c r="G8044">
        <v>1</v>
      </c>
      <c r="H8044">
        <v>1</v>
      </c>
      <c r="I8044">
        <v>1</v>
      </c>
      <c r="J8044">
        <v>0</v>
      </c>
      <c r="K8044">
        <v>1</v>
      </c>
      <c r="L8044">
        <v>1</v>
      </c>
      <c r="M8044">
        <v>0</v>
      </c>
      <c r="N8044">
        <v>0</v>
      </c>
      <c r="O8044">
        <v>1</v>
      </c>
      <c r="P8044">
        <v>1</v>
      </c>
      <c r="Q8044">
        <v>0</v>
      </c>
    </row>
    <row r="8045" spans="1:17" x14ac:dyDescent="0.35">
      <c r="A8045">
        <f t="shared" si="253"/>
        <v>8039</v>
      </c>
      <c r="B8045">
        <f t="shared" si="252"/>
        <v>8039</v>
      </c>
      <c r="C8045">
        <v>0</v>
      </c>
      <c r="D8045">
        <v>0</v>
      </c>
      <c r="E8045">
        <v>1</v>
      </c>
      <c r="F8045">
        <v>1</v>
      </c>
      <c r="G8045">
        <v>1</v>
      </c>
      <c r="H8045">
        <v>1</v>
      </c>
      <c r="I8045">
        <v>1</v>
      </c>
      <c r="J8045">
        <v>0</v>
      </c>
      <c r="K8045">
        <v>1</v>
      </c>
      <c r="L8045">
        <v>1</v>
      </c>
      <c r="M8045">
        <v>0</v>
      </c>
      <c r="N8045">
        <v>0</v>
      </c>
      <c r="O8045">
        <v>1</v>
      </c>
      <c r="P8045">
        <v>1</v>
      </c>
      <c r="Q8045">
        <v>1</v>
      </c>
    </row>
    <row r="8046" spans="1:17" x14ac:dyDescent="0.35">
      <c r="A8046">
        <f t="shared" si="253"/>
        <v>8040</v>
      </c>
      <c r="B8046">
        <f t="shared" si="252"/>
        <v>8040</v>
      </c>
      <c r="C8046">
        <v>0</v>
      </c>
      <c r="D8046">
        <v>0</v>
      </c>
      <c r="E8046">
        <v>1</v>
      </c>
      <c r="F8046">
        <v>1</v>
      </c>
      <c r="G8046">
        <v>1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0</v>
      </c>
      <c r="N8046">
        <v>1</v>
      </c>
      <c r="O8046">
        <v>0</v>
      </c>
      <c r="P8046">
        <v>0</v>
      </c>
      <c r="Q8046">
        <v>0</v>
      </c>
    </row>
    <row r="8047" spans="1:17" x14ac:dyDescent="0.35">
      <c r="A8047">
        <f t="shared" si="253"/>
        <v>8041</v>
      </c>
      <c r="B8047">
        <f t="shared" si="252"/>
        <v>8041</v>
      </c>
      <c r="C8047">
        <v>0</v>
      </c>
      <c r="D8047">
        <v>0</v>
      </c>
      <c r="E8047">
        <v>1</v>
      </c>
      <c r="F8047">
        <v>1</v>
      </c>
      <c r="G8047">
        <v>1</v>
      </c>
      <c r="H8047">
        <v>1</v>
      </c>
      <c r="I8047">
        <v>1</v>
      </c>
      <c r="J8047">
        <v>0</v>
      </c>
      <c r="K8047">
        <v>1</v>
      </c>
      <c r="L8047">
        <v>1</v>
      </c>
      <c r="M8047">
        <v>0</v>
      </c>
      <c r="N8047">
        <v>1</v>
      </c>
      <c r="O8047">
        <v>0</v>
      </c>
      <c r="P8047">
        <v>0</v>
      </c>
      <c r="Q8047">
        <v>1</v>
      </c>
    </row>
    <row r="8048" spans="1:17" x14ac:dyDescent="0.35">
      <c r="A8048">
        <f t="shared" si="253"/>
        <v>8042</v>
      </c>
      <c r="B8048">
        <f t="shared" si="252"/>
        <v>8042</v>
      </c>
      <c r="C8048">
        <v>0</v>
      </c>
      <c r="D8048">
        <v>0</v>
      </c>
      <c r="E8048">
        <v>1</v>
      </c>
      <c r="F8048">
        <v>1</v>
      </c>
      <c r="G8048">
        <v>1</v>
      </c>
      <c r="H8048">
        <v>1</v>
      </c>
      <c r="I8048">
        <v>1</v>
      </c>
      <c r="J8048">
        <v>0</v>
      </c>
      <c r="K8048">
        <v>1</v>
      </c>
      <c r="L8048">
        <v>1</v>
      </c>
      <c r="M8048">
        <v>0</v>
      </c>
      <c r="N8048">
        <v>1</v>
      </c>
      <c r="O8048">
        <v>0</v>
      </c>
      <c r="P8048">
        <v>1</v>
      </c>
      <c r="Q8048">
        <v>0</v>
      </c>
    </row>
    <row r="8049" spans="1:17" x14ac:dyDescent="0.35">
      <c r="A8049">
        <f t="shared" si="253"/>
        <v>8043</v>
      </c>
      <c r="B8049">
        <f t="shared" si="252"/>
        <v>8043</v>
      </c>
      <c r="C8049">
        <v>0</v>
      </c>
      <c r="D8049">
        <v>0</v>
      </c>
      <c r="E8049">
        <v>1</v>
      </c>
      <c r="F8049">
        <v>1</v>
      </c>
      <c r="G8049">
        <v>1</v>
      </c>
      <c r="H8049">
        <v>1</v>
      </c>
      <c r="I8049">
        <v>1</v>
      </c>
      <c r="J8049">
        <v>0</v>
      </c>
      <c r="K8049">
        <v>1</v>
      </c>
      <c r="L8049">
        <v>1</v>
      </c>
      <c r="M8049">
        <v>0</v>
      </c>
      <c r="N8049">
        <v>1</v>
      </c>
      <c r="O8049">
        <v>0</v>
      </c>
      <c r="P8049">
        <v>1</v>
      </c>
      <c r="Q8049">
        <v>1</v>
      </c>
    </row>
    <row r="8050" spans="1:17" x14ac:dyDescent="0.35">
      <c r="A8050">
        <f t="shared" si="253"/>
        <v>8044</v>
      </c>
      <c r="B8050">
        <f t="shared" si="252"/>
        <v>8044</v>
      </c>
      <c r="C8050">
        <v>0</v>
      </c>
      <c r="D8050">
        <v>0</v>
      </c>
      <c r="E8050">
        <v>1</v>
      </c>
      <c r="F8050">
        <v>1</v>
      </c>
      <c r="G8050">
        <v>1</v>
      </c>
      <c r="H8050">
        <v>1</v>
      </c>
      <c r="I8050">
        <v>1</v>
      </c>
      <c r="J8050">
        <v>0</v>
      </c>
      <c r="K8050">
        <v>1</v>
      </c>
      <c r="L8050">
        <v>1</v>
      </c>
      <c r="M8050">
        <v>0</v>
      </c>
      <c r="N8050">
        <v>1</v>
      </c>
      <c r="O8050">
        <v>1</v>
      </c>
      <c r="P8050">
        <v>0</v>
      </c>
      <c r="Q8050">
        <v>0</v>
      </c>
    </row>
    <row r="8051" spans="1:17" x14ac:dyDescent="0.35">
      <c r="A8051">
        <f t="shared" si="253"/>
        <v>8045</v>
      </c>
      <c r="B8051">
        <f t="shared" si="252"/>
        <v>8045</v>
      </c>
      <c r="C8051">
        <v>0</v>
      </c>
      <c r="D8051">
        <v>0</v>
      </c>
      <c r="E8051">
        <v>1</v>
      </c>
      <c r="F8051">
        <v>1</v>
      </c>
      <c r="G8051">
        <v>1</v>
      </c>
      <c r="H8051">
        <v>1</v>
      </c>
      <c r="I8051">
        <v>1</v>
      </c>
      <c r="J8051">
        <v>0</v>
      </c>
      <c r="K8051">
        <v>1</v>
      </c>
      <c r="L8051">
        <v>1</v>
      </c>
      <c r="M8051">
        <v>0</v>
      </c>
      <c r="N8051">
        <v>1</v>
      </c>
      <c r="O8051">
        <v>1</v>
      </c>
      <c r="P8051">
        <v>0</v>
      </c>
      <c r="Q8051">
        <v>1</v>
      </c>
    </row>
    <row r="8052" spans="1:17" x14ac:dyDescent="0.35">
      <c r="A8052">
        <f t="shared" si="253"/>
        <v>8046</v>
      </c>
      <c r="B8052">
        <f t="shared" si="252"/>
        <v>8046</v>
      </c>
      <c r="C8052">
        <v>0</v>
      </c>
      <c r="D8052">
        <v>0</v>
      </c>
      <c r="E8052">
        <v>1</v>
      </c>
      <c r="F8052">
        <v>1</v>
      </c>
      <c r="G8052">
        <v>1</v>
      </c>
      <c r="H8052">
        <v>1</v>
      </c>
      <c r="I8052">
        <v>1</v>
      </c>
      <c r="J8052">
        <v>0</v>
      </c>
      <c r="K8052">
        <v>1</v>
      </c>
      <c r="L8052">
        <v>1</v>
      </c>
      <c r="M8052">
        <v>0</v>
      </c>
      <c r="N8052">
        <v>1</v>
      </c>
      <c r="O8052">
        <v>1</v>
      </c>
      <c r="P8052">
        <v>1</v>
      </c>
      <c r="Q8052">
        <v>0</v>
      </c>
    </row>
    <row r="8053" spans="1:17" x14ac:dyDescent="0.35">
      <c r="A8053">
        <f t="shared" si="253"/>
        <v>8047</v>
      </c>
      <c r="B8053">
        <f t="shared" si="252"/>
        <v>8047</v>
      </c>
      <c r="C8053">
        <v>0</v>
      </c>
      <c r="D8053">
        <v>0</v>
      </c>
      <c r="E8053">
        <v>1</v>
      </c>
      <c r="F8053">
        <v>1</v>
      </c>
      <c r="G8053">
        <v>1</v>
      </c>
      <c r="H8053">
        <v>1</v>
      </c>
      <c r="I8053">
        <v>1</v>
      </c>
      <c r="J8053">
        <v>0</v>
      </c>
      <c r="K8053">
        <v>1</v>
      </c>
      <c r="L8053">
        <v>1</v>
      </c>
      <c r="M8053">
        <v>0</v>
      </c>
      <c r="N8053">
        <v>1</v>
      </c>
      <c r="O8053">
        <v>1</v>
      </c>
      <c r="P8053">
        <v>1</v>
      </c>
      <c r="Q8053">
        <v>1</v>
      </c>
    </row>
    <row r="8054" spans="1:17" x14ac:dyDescent="0.35">
      <c r="A8054">
        <f t="shared" si="253"/>
        <v>8048</v>
      </c>
      <c r="B8054">
        <f t="shared" si="252"/>
        <v>8048</v>
      </c>
      <c r="C8054">
        <v>0</v>
      </c>
      <c r="D8054">
        <v>0</v>
      </c>
      <c r="E8054">
        <v>1</v>
      </c>
      <c r="F8054">
        <v>1</v>
      </c>
      <c r="G8054">
        <v>1</v>
      </c>
      <c r="H8054">
        <v>1</v>
      </c>
      <c r="I8054">
        <v>1</v>
      </c>
      <c r="J8054">
        <v>0</v>
      </c>
      <c r="K8054">
        <v>1</v>
      </c>
      <c r="L8054">
        <v>1</v>
      </c>
      <c r="M8054">
        <v>1</v>
      </c>
      <c r="N8054">
        <v>0</v>
      </c>
      <c r="O8054">
        <v>0</v>
      </c>
      <c r="P8054">
        <v>0</v>
      </c>
      <c r="Q8054">
        <v>0</v>
      </c>
    </row>
    <row r="8055" spans="1:17" x14ac:dyDescent="0.35">
      <c r="A8055">
        <f t="shared" si="253"/>
        <v>8049</v>
      </c>
      <c r="B8055">
        <f t="shared" si="252"/>
        <v>8049</v>
      </c>
      <c r="C8055">
        <v>0</v>
      </c>
      <c r="D8055">
        <v>0</v>
      </c>
      <c r="E8055">
        <v>1</v>
      </c>
      <c r="F8055">
        <v>1</v>
      </c>
      <c r="G8055">
        <v>1</v>
      </c>
      <c r="H8055">
        <v>1</v>
      </c>
      <c r="I8055">
        <v>1</v>
      </c>
      <c r="J8055">
        <v>0</v>
      </c>
      <c r="K8055">
        <v>1</v>
      </c>
      <c r="L8055">
        <v>1</v>
      </c>
      <c r="M8055">
        <v>1</v>
      </c>
      <c r="N8055">
        <v>0</v>
      </c>
      <c r="O8055">
        <v>0</v>
      </c>
      <c r="P8055">
        <v>0</v>
      </c>
      <c r="Q8055">
        <v>1</v>
      </c>
    </row>
    <row r="8056" spans="1:17" x14ac:dyDescent="0.35">
      <c r="A8056">
        <f t="shared" si="253"/>
        <v>8050</v>
      </c>
      <c r="B8056">
        <f t="shared" si="252"/>
        <v>8050</v>
      </c>
      <c r="C8056">
        <v>0</v>
      </c>
      <c r="D8056">
        <v>0</v>
      </c>
      <c r="E8056">
        <v>1</v>
      </c>
      <c r="F8056">
        <v>1</v>
      </c>
      <c r="G8056">
        <v>1</v>
      </c>
      <c r="H8056">
        <v>1</v>
      </c>
      <c r="I8056">
        <v>1</v>
      </c>
      <c r="J8056">
        <v>0</v>
      </c>
      <c r="K8056">
        <v>1</v>
      </c>
      <c r="L8056">
        <v>1</v>
      </c>
      <c r="M8056">
        <v>1</v>
      </c>
      <c r="N8056">
        <v>0</v>
      </c>
      <c r="O8056">
        <v>0</v>
      </c>
      <c r="P8056">
        <v>1</v>
      </c>
      <c r="Q8056">
        <v>0</v>
      </c>
    </row>
    <row r="8057" spans="1:17" x14ac:dyDescent="0.35">
      <c r="A8057">
        <f t="shared" si="253"/>
        <v>8051</v>
      </c>
      <c r="B8057">
        <f t="shared" si="252"/>
        <v>8051</v>
      </c>
      <c r="C8057">
        <v>0</v>
      </c>
      <c r="D8057">
        <v>0</v>
      </c>
      <c r="E8057">
        <v>1</v>
      </c>
      <c r="F8057">
        <v>1</v>
      </c>
      <c r="G8057">
        <v>1</v>
      </c>
      <c r="H8057">
        <v>1</v>
      </c>
      <c r="I8057">
        <v>1</v>
      </c>
      <c r="J8057">
        <v>0</v>
      </c>
      <c r="K8057">
        <v>1</v>
      </c>
      <c r="L8057">
        <v>1</v>
      </c>
      <c r="M8057">
        <v>1</v>
      </c>
      <c r="N8057">
        <v>0</v>
      </c>
      <c r="O8057">
        <v>0</v>
      </c>
      <c r="P8057">
        <v>1</v>
      </c>
      <c r="Q8057">
        <v>1</v>
      </c>
    </row>
    <row r="8058" spans="1:17" x14ac:dyDescent="0.35">
      <c r="A8058">
        <f t="shared" si="253"/>
        <v>8052</v>
      </c>
      <c r="B8058">
        <f t="shared" si="252"/>
        <v>8052</v>
      </c>
      <c r="C8058">
        <v>0</v>
      </c>
      <c r="D8058">
        <v>0</v>
      </c>
      <c r="E8058">
        <v>1</v>
      </c>
      <c r="F8058">
        <v>1</v>
      </c>
      <c r="G8058">
        <v>1</v>
      </c>
      <c r="H8058">
        <v>1</v>
      </c>
      <c r="I8058">
        <v>1</v>
      </c>
      <c r="J8058">
        <v>0</v>
      </c>
      <c r="K8058">
        <v>1</v>
      </c>
      <c r="L8058">
        <v>1</v>
      </c>
      <c r="M8058">
        <v>1</v>
      </c>
      <c r="N8058">
        <v>0</v>
      </c>
      <c r="O8058">
        <v>1</v>
      </c>
      <c r="P8058">
        <v>0</v>
      </c>
      <c r="Q8058">
        <v>0</v>
      </c>
    </row>
    <row r="8059" spans="1:17" x14ac:dyDescent="0.35">
      <c r="A8059">
        <f t="shared" si="253"/>
        <v>8053</v>
      </c>
      <c r="B8059">
        <f t="shared" si="252"/>
        <v>8053</v>
      </c>
      <c r="C8059">
        <v>0</v>
      </c>
      <c r="D8059">
        <v>0</v>
      </c>
      <c r="E8059">
        <v>1</v>
      </c>
      <c r="F8059">
        <v>1</v>
      </c>
      <c r="G8059">
        <v>1</v>
      </c>
      <c r="H8059">
        <v>1</v>
      </c>
      <c r="I8059">
        <v>1</v>
      </c>
      <c r="J8059">
        <v>0</v>
      </c>
      <c r="K8059">
        <v>1</v>
      </c>
      <c r="L8059">
        <v>1</v>
      </c>
      <c r="M8059">
        <v>1</v>
      </c>
      <c r="N8059">
        <v>0</v>
      </c>
      <c r="O8059">
        <v>1</v>
      </c>
      <c r="P8059">
        <v>0</v>
      </c>
      <c r="Q8059">
        <v>1</v>
      </c>
    </row>
    <row r="8060" spans="1:17" x14ac:dyDescent="0.35">
      <c r="A8060">
        <f t="shared" si="253"/>
        <v>8054</v>
      </c>
      <c r="B8060">
        <f t="shared" si="252"/>
        <v>8054</v>
      </c>
      <c r="C8060">
        <v>0</v>
      </c>
      <c r="D8060">
        <v>0</v>
      </c>
      <c r="E8060">
        <v>1</v>
      </c>
      <c r="F8060">
        <v>1</v>
      </c>
      <c r="G8060">
        <v>1</v>
      </c>
      <c r="H8060">
        <v>1</v>
      </c>
      <c r="I8060">
        <v>1</v>
      </c>
      <c r="J8060">
        <v>0</v>
      </c>
      <c r="K8060">
        <v>1</v>
      </c>
      <c r="L8060">
        <v>1</v>
      </c>
      <c r="M8060">
        <v>1</v>
      </c>
      <c r="N8060">
        <v>0</v>
      </c>
      <c r="O8060">
        <v>1</v>
      </c>
      <c r="P8060">
        <v>1</v>
      </c>
      <c r="Q8060">
        <v>0</v>
      </c>
    </row>
    <row r="8061" spans="1:17" x14ac:dyDescent="0.35">
      <c r="A8061">
        <f t="shared" si="253"/>
        <v>8055</v>
      </c>
      <c r="B8061">
        <f t="shared" si="252"/>
        <v>8055</v>
      </c>
      <c r="C8061">
        <v>0</v>
      </c>
      <c r="D8061">
        <v>0</v>
      </c>
      <c r="E8061">
        <v>1</v>
      </c>
      <c r="F8061">
        <v>1</v>
      </c>
      <c r="G8061">
        <v>1</v>
      </c>
      <c r="H8061">
        <v>1</v>
      </c>
      <c r="I8061">
        <v>1</v>
      </c>
      <c r="J8061">
        <v>0</v>
      </c>
      <c r="K8061">
        <v>1</v>
      </c>
      <c r="L8061">
        <v>1</v>
      </c>
      <c r="M8061">
        <v>1</v>
      </c>
      <c r="N8061">
        <v>0</v>
      </c>
      <c r="O8061">
        <v>1</v>
      </c>
      <c r="P8061">
        <v>1</v>
      </c>
      <c r="Q8061">
        <v>1</v>
      </c>
    </row>
    <row r="8062" spans="1:17" x14ac:dyDescent="0.35">
      <c r="A8062">
        <f t="shared" si="253"/>
        <v>8056</v>
      </c>
      <c r="B8062">
        <f t="shared" si="252"/>
        <v>8056</v>
      </c>
      <c r="C8062">
        <v>0</v>
      </c>
      <c r="D8062">
        <v>0</v>
      </c>
      <c r="E8062">
        <v>1</v>
      </c>
      <c r="F8062">
        <v>1</v>
      </c>
      <c r="G8062">
        <v>1</v>
      </c>
      <c r="H8062">
        <v>1</v>
      </c>
      <c r="I8062">
        <v>1</v>
      </c>
      <c r="J8062">
        <v>0</v>
      </c>
      <c r="K8062">
        <v>1</v>
      </c>
      <c r="L8062">
        <v>1</v>
      </c>
      <c r="M8062">
        <v>1</v>
      </c>
      <c r="N8062">
        <v>1</v>
      </c>
      <c r="O8062">
        <v>0</v>
      </c>
      <c r="P8062">
        <v>0</v>
      </c>
      <c r="Q8062">
        <v>0</v>
      </c>
    </row>
    <row r="8063" spans="1:17" x14ac:dyDescent="0.35">
      <c r="A8063">
        <f t="shared" si="253"/>
        <v>8057</v>
      </c>
      <c r="B8063">
        <f t="shared" si="252"/>
        <v>8057</v>
      </c>
      <c r="C8063">
        <v>0</v>
      </c>
      <c r="D8063">
        <v>0</v>
      </c>
      <c r="E8063">
        <v>1</v>
      </c>
      <c r="F8063">
        <v>1</v>
      </c>
      <c r="G8063">
        <v>1</v>
      </c>
      <c r="H8063">
        <v>1</v>
      </c>
      <c r="I8063">
        <v>1</v>
      </c>
      <c r="J8063">
        <v>0</v>
      </c>
      <c r="K8063">
        <v>1</v>
      </c>
      <c r="L8063">
        <v>1</v>
      </c>
      <c r="M8063">
        <v>1</v>
      </c>
      <c r="N8063">
        <v>1</v>
      </c>
      <c r="O8063">
        <v>0</v>
      </c>
      <c r="P8063">
        <v>0</v>
      </c>
      <c r="Q8063">
        <v>1</v>
      </c>
    </row>
    <row r="8064" spans="1:17" x14ac:dyDescent="0.35">
      <c r="A8064">
        <f t="shared" si="253"/>
        <v>8058</v>
      </c>
      <c r="B8064">
        <f t="shared" si="252"/>
        <v>8058</v>
      </c>
      <c r="C8064">
        <v>0</v>
      </c>
      <c r="D8064">
        <v>0</v>
      </c>
      <c r="E8064">
        <v>1</v>
      </c>
      <c r="F8064">
        <v>1</v>
      </c>
      <c r="G8064">
        <v>1</v>
      </c>
      <c r="H8064">
        <v>1</v>
      </c>
      <c r="I8064">
        <v>1</v>
      </c>
      <c r="J8064">
        <v>0</v>
      </c>
      <c r="K8064">
        <v>1</v>
      </c>
      <c r="L8064">
        <v>1</v>
      </c>
      <c r="M8064">
        <v>1</v>
      </c>
      <c r="N8064">
        <v>1</v>
      </c>
      <c r="O8064">
        <v>0</v>
      </c>
      <c r="P8064">
        <v>1</v>
      </c>
      <c r="Q8064">
        <v>0</v>
      </c>
    </row>
    <row r="8065" spans="1:17" x14ac:dyDescent="0.35">
      <c r="A8065">
        <f t="shared" si="253"/>
        <v>8059</v>
      </c>
      <c r="B8065">
        <f t="shared" si="252"/>
        <v>8059</v>
      </c>
      <c r="C8065">
        <v>0</v>
      </c>
      <c r="D8065">
        <v>0</v>
      </c>
      <c r="E8065">
        <v>1</v>
      </c>
      <c r="F8065">
        <v>1</v>
      </c>
      <c r="G8065">
        <v>1</v>
      </c>
      <c r="H8065">
        <v>1</v>
      </c>
      <c r="I8065">
        <v>1</v>
      </c>
      <c r="J8065">
        <v>0</v>
      </c>
      <c r="K8065">
        <v>1</v>
      </c>
      <c r="L8065">
        <v>1</v>
      </c>
      <c r="M8065">
        <v>1</v>
      </c>
      <c r="N8065">
        <v>1</v>
      </c>
      <c r="O8065">
        <v>0</v>
      </c>
      <c r="P8065">
        <v>1</v>
      </c>
      <c r="Q8065">
        <v>1</v>
      </c>
    </row>
    <row r="8066" spans="1:17" x14ac:dyDescent="0.35">
      <c r="A8066">
        <f t="shared" si="253"/>
        <v>8060</v>
      </c>
      <c r="B8066">
        <f t="shared" si="252"/>
        <v>8060</v>
      </c>
      <c r="C8066">
        <v>0</v>
      </c>
      <c r="D8066">
        <v>0</v>
      </c>
      <c r="E8066">
        <v>1</v>
      </c>
      <c r="F8066">
        <v>1</v>
      </c>
      <c r="G8066">
        <v>1</v>
      </c>
      <c r="H8066">
        <v>1</v>
      </c>
      <c r="I8066">
        <v>1</v>
      </c>
      <c r="J8066">
        <v>0</v>
      </c>
      <c r="K8066">
        <v>1</v>
      </c>
      <c r="L8066">
        <v>1</v>
      </c>
      <c r="M8066">
        <v>1</v>
      </c>
      <c r="N8066">
        <v>1</v>
      </c>
      <c r="O8066">
        <v>1</v>
      </c>
      <c r="P8066">
        <v>0</v>
      </c>
      <c r="Q8066">
        <v>0</v>
      </c>
    </row>
    <row r="8067" spans="1:17" x14ac:dyDescent="0.35">
      <c r="A8067">
        <f t="shared" si="253"/>
        <v>8061</v>
      </c>
      <c r="B8067">
        <f t="shared" si="252"/>
        <v>8061</v>
      </c>
      <c r="C8067">
        <v>0</v>
      </c>
      <c r="D8067">
        <v>0</v>
      </c>
      <c r="E8067">
        <v>1</v>
      </c>
      <c r="F8067">
        <v>1</v>
      </c>
      <c r="G8067">
        <v>1</v>
      </c>
      <c r="H8067">
        <v>1</v>
      </c>
      <c r="I8067">
        <v>1</v>
      </c>
      <c r="J8067">
        <v>0</v>
      </c>
      <c r="K8067">
        <v>1</v>
      </c>
      <c r="L8067">
        <v>1</v>
      </c>
      <c r="M8067">
        <v>1</v>
      </c>
      <c r="N8067">
        <v>1</v>
      </c>
      <c r="O8067">
        <v>1</v>
      </c>
      <c r="P8067">
        <v>0</v>
      </c>
      <c r="Q8067">
        <v>1</v>
      </c>
    </row>
    <row r="8068" spans="1:17" x14ac:dyDescent="0.35">
      <c r="A8068">
        <f t="shared" si="253"/>
        <v>8062</v>
      </c>
      <c r="B8068">
        <f t="shared" si="252"/>
        <v>8062</v>
      </c>
      <c r="C8068">
        <v>0</v>
      </c>
      <c r="D8068">
        <v>0</v>
      </c>
      <c r="E8068">
        <v>1</v>
      </c>
      <c r="F8068">
        <v>1</v>
      </c>
      <c r="G8068">
        <v>1</v>
      </c>
      <c r="H8068">
        <v>1</v>
      </c>
      <c r="I8068">
        <v>1</v>
      </c>
      <c r="J8068">
        <v>0</v>
      </c>
      <c r="K8068">
        <v>1</v>
      </c>
      <c r="L8068">
        <v>1</v>
      </c>
      <c r="M8068">
        <v>1</v>
      </c>
      <c r="N8068">
        <v>1</v>
      </c>
      <c r="O8068">
        <v>1</v>
      </c>
      <c r="P8068">
        <v>1</v>
      </c>
      <c r="Q8068">
        <v>0</v>
      </c>
    </row>
    <row r="8069" spans="1:17" x14ac:dyDescent="0.35">
      <c r="A8069">
        <f t="shared" si="253"/>
        <v>8063</v>
      </c>
      <c r="B8069">
        <f t="shared" si="252"/>
        <v>8063</v>
      </c>
      <c r="C8069">
        <v>0</v>
      </c>
      <c r="D8069">
        <v>0</v>
      </c>
      <c r="E8069">
        <v>1</v>
      </c>
      <c r="F8069">
        <v>1</v>
      </c>
      <c r="G8069">
        <v>1</v>
      </c>
      <c r="H8069">
        <v>1</v>
      </c>
      <c r="I8069">
        <v>1</v>
      </c>
      <c r="J8069">
        <v>0</v>
      </c>
      <c r="K8069">
        <v>1</v>
      </c>
      <c r="L8069">
        <v>1</v>
      </c>
      <c r="M8069">
        <v>1</v>
      </c>
      <c r="N8069">
        <v>1</v>
      </c>
      <c r="O8069">
        <v>1</v>
      </c>
      <c r="P8069">
        <v>1</v>
      </c>
      <c r="Q8069">
        <v>1</v>
      </c>
    </row>
    <row r="8070" spans="1:17" x14ac:dyDescent="0.35">
      <c r="A8070">
        <f t="shared" si="253"/>
        <v>8064</v>
      </c>
      <c r="B8070">
        <f t="shared" si="252"/>
        <v>8064</v>
      </c>
      <c r="C8070">
        <v>0</v>
      </c>
      <c r="D8070">
        <v>0</v>
      </c>
      <c r="E8070">
        <v>1</v>
      </c>
      <c r="F8070">
        <v>1</v>
      </c>
      <c r="G8070">
        <v>1</v>
      </c>
      <c r="H8070">
        <v>1</v>
      </c>
      <c r="I8070">
        <v>1</v>
      </c>
      <c r="J8070">
        <v>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35">
      <c r="A8071">
        <f t="shared" si="253"/>
        <v>8065</v>
      </c>
      <c r="B8071">
        <f t="shared" ref="B8071:B8134" si="254">($C$2*C8071)+($D$2*D8071)+($E$2*E8071)+($F$2*F8071)+($G$2*G8071)+($H$2*H8071)+($I$2*I8071)+($J$2*J8071)+($K$2*K8071)+($L$2*L8071)+($M$2*M8071)+($N$2*N8071)+($O$2*O8071)+($P$2*P8071)+($Q$2*Q8071)</f>
        <v>8065</v>
      </c>
      <c r="C8071">
        <v>0</v>
      </c>
      <c r="D8071">
        <v>0</v>
      </c>
      <c r="E8071">
        <v>1</v>
      </c>
      <c r="F8071">
        <v>1</v>
      </c>
      <c r="G8071">
        <v>1</v>
      </c>
      <c r="H8071">
        <v>1</v>
      </c>
      <c r="I8071">
        <v>1</v>
      </c>
      <c r="J8071">
        <v>1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1</v>
      </c>
    </row>
    <row r="8072" spans="1:17" x14ac:dyDescent="0.35">
      <c r="A8072">
        <f t="shared" ref="A8072:A8135" si="255">A8071+1</f>
        <v>8066</v>
      </c>
      <c r="B8072">
        <f t="shared" si="254"/>
        <v>8066</v>
      </c>
      <c r="C8072">
        <v>0</v>
      </c>
      <c r="D8072">
        <v>0</v>
      </c>
      <c r="E8072">
        <v>1</v>
      </c>
      <c r="F8072">
        <v>1</v>
      </c>
      <c r="G8072">
        <v>1</v>
      </c>
      <c r="H8072">
        <v>1</v>
      </c>
      <c r="I8072">
        <v>1</v>
      </c>
      <c r="J8072">
        <v>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1</v>
      </c>
      <c r="Q8072">
        <v>0</v>
      </c>
    </row>
    <row r="8073" spans="1:17" x14ac:dyDescent="0.35">
      <c r="A8073">
        <f t="shared" si="255"/>
        <v>8067</v>
      </c>
      <c r="B8073">
        <f t="shared" si="254"/>
        <v>8067</v>
      </c>
      <c r="C8073">
        <v>0</v>
      </c>
      <c r="D8073">
        <v>0</v>
      </c>
      <c r="E8073">
        <v>1</v>
      </c>
      <c r="F8073">
        <v>1</v>
      </c>
      <c r="G8073">
        <v>1</v>
      </c>
      <c r="H8073">
        <v>1</v>
      </c>
      <c r="I8073">
        <v>1</v>
      </c>
      <c r="J8073">
        <v>1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1</v>
      </c>
      <c r="Q8073">
        <v>1</v>
      </c>
    </row>
    <row r="8074" spans="1:17" x14ac:dyDescent="0.35">
      <c r="A8074">
        <f t="shared" si="255"/>
        <v>8068</v>
      </c>
      <c r="B8074">
        <f t="shared" si="254"/>
        <v>8068</v>
      </c>
      <c r="C8074">
        <v>0</v>
      </c>
      <c r="D8074">
        <v>0</v>
      </c>
      <c r="E8074">
        <v>1</v>
      </c>
      <c r="F8074">
        <v>1</v>
      </c>
      <c r="G8074">
        <v>1</v>
      </c>
      <c r="H8074">
        <v>1</v>
      </c>
      <c r="I8074">
        <v>1</v>
      </c>
      <c r="J8074">
        <v>1</v>
      </c>
      <c r="K8074">
        <v>0</v>
      </c>
      <c r="L8074">
        <v>0</v>
      </c>
      <c r="M8074">
        <v>0</v>
      </c>
      <c r="N8074">
        <v>0</v>
      </c>
      <c r="O8074">
        <v>1</v>
      </c>
      <c r="P8074">
        <v>0</v>
      </c>
      <c r="Q8074">
        <v>0</v>
      </c>
    </row>
    <row r="8075" spans="1:17" x14ac:dyDescent="0.35">
      <c r="A8075">
        <f t="shared" si="255"/>
        <v>8069</v>
      </c>
      <c r="B8075">
        <f t="shared" si="254"/>
        <v>8069</v>
      </c>
      <c r="C8075">
        <v>0</v>
      </c>
      <c r="D8075">
        <v>0</v>
      </c>
      <c r="E8075">
        <v>1</v>
      </c>
      <c r="F8075">
        <v>1</v>
      </c>
      <c r="G8075">
        <v>1</v>
      </c>
      <c r="H8075">
        <v>1</v>
      </c>
      <c r="I8075">
        <v>1</v>
      </c>
      <c r="J8075">
        <v>1</v>
      </c>
      <c r="K8075">
        <v>0</v>
      </c>
      <c r="L8075">
        <v>0</v>
      </c>
      <c r="M8075">
        <v>0</v>
      </c>
      <c r="N8075">
        <v>0</v>
      </c>
      <c r="O8075">
        <v>1</v>
      </c>
      <c r="P8075">
        <v>0</v>
      </c>
      <c r="Q8075">
        <v>1</v>
      </c>
    </row>
    <row r="8076" spans="1:17" x14ac:dyDescent="0.35">
      <c r="A8076">
        <f t="shared" si="255"/>
        <v>8070</v>
      </c>
      <c r="B8076">
        <f t="shared" si="254"/>
        <v>8070</v>
      </c>
      <c r="C8076">
        <v>0</v>
      </c>
      <c r="D8076">
        <v>0</v>
      </c>
      <c r="E8076">
        <v>1</v>
      </c>
      <c r="F8076">
        <v>1</v>
      </c>
      <c r="G8076">
        <v>1</v>
      </c>
      <c r="H8076">
        <v>1</v>
      </c>
      <c r="I8076">
        <v>1</v>
      </c>
      <c r="J8076">
        <v>1</v>
      </c>
      <c r="K8076">
        <v>0</v>
      </c>
      <c r="L8076">
        <v>0</v>
      </c>
      <c r="M8076">
        <v>0</v>
      </c>
      <c r="N8076">
        <v>0</v>
      </c>
      <c r="O8076">
        <v>1</v>
      </c>
      <c r="P8076">
        <v>1</v>
      </c>
      <c r="Q8076">
        <v>0</v>
      </c>
    </row>
    <row r="8077" spans="1:17" x14ac:dyDescent="0.35">
      <c r="A8077">
        <f t="shared" si="255"/>
        <v>8071</v>
      </c>
      <c r="B8077">
        <f t="shared" si="254"/>
        <v>8071</v>
      </c>
      <c r="C8077">
        <v>0</v>
      </c>
      <c r="D8077">
        <v>0</v>
      </c>
      <c r="E8077">
        <v>1</v>
      </c>
      <c r="F8077">
        <v>1</v>
      </c>
      <c r="G8077">
        <v>1</v>
      </c>
      <c r="H8077">
        <v>1</v>
      </c>
      <c r="I8077">
        <v>1</v>
      </c>
      <c r="J8077">
        <v>1</v>
      </c>
      <c r="K8077">
        <v>0</v>
      </c>
      <c r="L8077">
        <v>0</v>
      </c>
      <c r="M8077">
        <v>0</v>
      </c>
      <c r="N8077">
        <v>0</v>
      </c>
      <c r="O8077">
        <v>1</v>
      </c>
      <c r="P8077">
        <v>1</v>
      </c>
      <c r="Q8077">
        <v>1</v>
      </c>
    </row>
    <row r="8078" spans="1:17" x14ac:dyDescent="0.35">
      <c r="A8078">
        <f t="shared" si="255"/>
        <v>8072</v>
      </c>
      <c r="B8078">
        <f t="shared" si="254"/>
        <v>8072</v>
      </c>
      <c r="C8078">
        <v>0</v>
      </c>
      <c r="D8078">
        <v>0</v>
      </c>
      <c r="E8078">
        <v>1</v>
      </c>
      <c r="F8078">
        <v>1</v>
      </c>
      <c r="G8078">
        <v>1</v>
      </c>
      <c r="H8078">
        <v>1</v>
      </c>
      <c r="I8078">
        <v>1</v>
      </c>
      <c r="J8078">
        <v>1</v>
      </c>
      <c r="K8078">
        <v>0</v>
      </c>
      <c r="L8078">
        <v>0</v>
      </c>
      <c r="M8078">
        <v>0</v>
      </c>
      <c r="N8078">
        <v>1</v>
      </c>
      <c r="O8078">
        <v>0</v>
      </c>
      <c r="P8078">
        <v>0</v>
      </c>
      <c r="Q8078">
        <v>0</v>
      </c>
    </row>
    <row r="8079" spans="1:17" x14ac:dyDescent="0.35">
      <c r="A8079">
        <f t="shared" si="255"/>
        <v>8073</v>
      </c>
      <c r="B8079">
        <f t="shared" si="254"/>
        <v>8073</v>
      </c>
      <c r="C8079">
        <v>0</v>
      </c>
      <c r="D8079">
        <v>0</v>
      </c>
      <c r="E8079">
        <v>1</v>
      </c>
      <c r="F8079">
        <v>1</v>
      </c>
      <c r="G8079">
        <v>1</v>
      </c>
      <c r="H8079">
        <v>1</v>
      </c>
      <c r="I8079">
        <v>1</v>
      </c>
      <c r="J8079">
        <v>1</v>
      </c>
      <c r="K8079">
        <v>0</v>
      </c>
      <c r="L8079">
        <v>0</v>
      </c>
      <c r="M8079">
        <v>0</v>
      </c>
      <c r="N8079">
        <v>1</v>
      </c>
      <c r="O8079">
        <v>0</v>
      </c>
      <c r="P8079">
        <v>0</v>
      </c>
      <c r="Q8079">
        <v>1</v>
      </c>
    </row>
    <row r="8080" spans="1:17" x14ac:dyDescent="0.35">
      <c r="A8080">
        <f t="shared" si="255"/>
        <v>8074</v>
      </c>
      <c r="B8080">
        <f t="shared" si="254"/>
        <v>8074</v>
      </c>
      <c r="C8080">
        <v>0</v>
      </c>
      <c r="D8080">
        <v>0</v>
      </c>
      <c r="E8080">
        <v>1</v>
      </c>
      <c r="F8080">
        <v>1</v>
      </c>
      <c r="G8080">
        <v>1</v>
      </c>
      <c r="H8080">
        <v>1</v>
      </c>
      <c r="I8080">
        <v>1</v>
      </c>
      <c r="J8080">
        <v>1</v>
      </c>
      <c r="K8080">
        <v>0</v>
      </c>
      <c r="L8080">
        <v>0</v>
      </c>
      <c r="M8080">
        <v>0</v>
      </c>
      <c r="N8080">
        <v>1</v>
      </c>
      <c r="O8080">
        <v>0</v>
      </c>
      <c r="P8080">
        <v>1</v>
      </c>
      <c r="Q8080">
        <v>0</v>
      </c>
    </row>
    <row r="8081" spans="1:17" x14ac:dyDescent="0.35">
      <c r="A8081">
        <f t="shared" si="255"/>
        <v>8075</v>
      </c>
      <c r="B8081">
        <f t="shared" si="254"/>
        <v>8075</v>
      </c>
      <c r="C8081">
        <v>0</v>
      </c>
      <c r="D8081">
        <v>0</v>
      </c>
      <c r="E8081">
        <v>1</v>
      </c>
      <c r="F8081">
        <v>1</v>
      </c>
      <c r="G8081">
        <v>1</v>
      </c>
      <c r="H8081">
        <v>1</v>
      </c>
      <c r="I8081">
        <v>1</v>
      </c>
      <c r="J8081">
        <v>1</v>
      </c>
      <c r="K8081">
        <v>0</v>
      </c>
      <c r="L8081">
        <v>0</v>
      </c>
      <c r="M8081">
        <v>0</v>
      </c>
      <c r="N8081">
        <v>1</v>
      </c>
      <c r="O8081">
        <v>0</v>
      </c>
      <c r="P8081">
        <v>1</v>
      </c>
      <c r="Q8081">
        <v>1</v>
      </c>
    </row>
    <row r="8082" spans="1:17" x14ac:dyDescent="0.35">
      <c r="A8082">
        <f t="shared" si="255"/>
        <v>8076</v>
      </c>
      <c r="B8082">
        <f t="shared" si="254"/>
        <v>8076</v>
      </c>
      <c r="C8082">
        <v>0</v>
      </c>
      <c r="D8082">
        <v>0</v>
      </c>
      <c r="E8082">
        <v>1</v>
      </c>
      <c r="F8082">
        <v>1</v>
      </c>
      <c r="G8082">
        <v>1</v>
      </c>
      <c r="H8082">
        <v>1</v>
      </c>
      <c r="I8082">
        <v>1</v>
      </c>
      <c r="J8082">
        <v>1</v>
      </c>
      <c r="K8082">
        <v>0</v>
      </c>
      <c r="L8082">
        <v>0</v>
      </c>
      <c r="M8082">
        <v>0</v>
      </c>
      <c r="N8082">
        <v>1</v>
      </c>
      <c r="O8082">
        <v>1</v>
      </c>
      <c r="P8082">
        <v>0</v>
      </c>
      <c r="Q8082">
        <v>0</v>
      </c>
    </row>
    <row r="8083" spans="1:17" x14ac:dyDescent="0.35">
      <c r="A8083">
        <f t="shared" si="255"/>
        <v>8077</v>
      </c>
      <c r="B8083">
        <f t="shared" si="254"/>
        <v>8077</v>
      </c>
      <c r="C8083">
        <v>0</v>
      </c>
      <c r="D8083">
        <v>0</v>
      </c>
      <c r="E8083">
        <v>1</v>
      </c>
      <c r="F8083">
        <v>1</v>
      </c>
      <c r="G8083">
        <v>1</v>
      </c>
      <c r="H8083">
        <v>1</v>
      </c>
      <c r="I8083">
        <v>1</v>
      </c>
      <c r="J8083">
        <v>1</v>
      </c>
      <c r="K8083">
        <v>0</v>
      </c>
      <c r="L8083">
        <v>0</v>
      </c>
      <c r="M8083">
        <v>0</v>
      </c>
      <c r="N8083">
        <v>1</v>
      </c>
      <c r="O8083">
        <v>1</v>
      </c>
      <c r="P8083">
        <v>0</v>
      </c>
      <c r="Q8083">
        <v>1</v>
      </c>
    </row>
    <row r="8084" spans="1:17" x14ac:dyDescent="0.35">
      <c r="A8084">
        <f t="shared" si="255"/>
        <v>8078</v>
      </c>
      <c r="B8084">
        <f t="shared" si="254"/>
        <v>8078</v>
      </c>
      <c r="C8084">
        <v>0</v>
      </c>
      <c r="D8084">
        <v>0</v>
      </c>
      <c r="E8084">
        <v>1</v>
      </c>
      <c r="F8084">
        <v>1</v>
      </c>
      <c r="G8084">
        <v>1</v>
      </c>
      <c r="H8084">
        <v>1</v>
      </c>
      <c r="I8084">
        <v>1</v>
      </c>
      <c r="J8084">
        <v>1</v>
      </c>
      <c r="K8084">
        <v>0</v>
      </c>
      <c r="L8084">
        <v>0</v>
      </c>
      <c r="M8084">
        <v>0</v>
      </c>
      <c r="N8084">
        <v>1</v>
      </c>
      <c r="O8084">
        <v>1</v>
      </c>
      <c r="P8084">
        <v>1</v>
      </c>
      <c r="Q8084">
        <v>0</v>
      </c>
    </row>
    <row r="8085" spans="1:17" x14ac:dyDescent="0.35">
      <c r="A8085">
        <f t="shared" si="255"/>
        <v>8079</v>
      </c>
      <c r="B8085">
        <f t="shared" si="254"/>
        <v>8079</v>
      </c>
      <c r="C8085">
        <v>0</v>
      </c>
      <c r="D8085">
        <v>0</v>
      </c>
      <c r="E8085">
        <v>1</v>
      </c>
      <c r="F8085">
        <v>1</v>
      </c>
      <c r="G8085">
        <v>1</v>
      </c>
      <c r="H8085">
        <v>1</v>
      </c>
      <c r="I8085">
        <v>1</v>
      </c>
      <c r="J8085">
        <v>1</v>
      </c>
      <c r="K8085">
        <v>0</v>
      </c>
      <c r="L8085">
        <v>0</v>
      </c>
      <c r="M8085">
        <v>0</v>
      </c>
      <c r="N8085">
        <v>1</v>
      </c>
      <c r="O8085">
        <v>1</v>
      </c>
      <c r="P8085">
        <v>1</v>
      </c>
      <c r="Q8085">
        <v>1</v>
      </c>
    </row>
    <row r="8086" spans="1:17" x14ac:dyDescent="0.35">
      <c r="A8086">
        <f t="shared" si="255"/>
        <v>8080</v>
      </c>
      <c r="B8086">
        <f t="shared" si="254"/>
        <v>8080</v>
      </c>
      <c r="C8086">
        <v>0</v>
      </c>
      <c r="D8086">
        <v>0</v>
      </c>
      <c r="E8086">
        <v>1</v>
      </c>
      <c r="F8086">
        <v>1</v>
      </c>
      <c r="G8086">
        <v>1</v>
      </c>
      <c r="H8086">
        <v>1</v>
      </c>
      <c r="I8086">
        <v>1</v>
      </c>
      <c r="J8086">
        <v>1</v>
      </c>
      <c r="K8086">
        <v>0</v>
      </c>
      <c r="L8086">
        <v>0</v>
      </c>
      <c r="M8086">
        <v>1</v>
      </c>
      <c r="N8086">
        <v>0</v>
      </c>
      <c r="O8086">
        <v>0</v>
      </c>
      <c r="P8086">
        <v>0</v>
      </c>
      <c r="Q8086">
        <v>0</v>
      </c>
    </row>
    <row r="8087" spans="1:17" x14ac:dyDescent="0.35">
      <c r="A8087">
        <f t="shared" si="255"/>
        <v>8081</v>
      </c>
      <c r="B8087">
        <f t="shared" si="254"/>
        <v>8081</v>
      </c>
      <c r="C8087">
        <v>0</v>
      </c>
      <c r="D8087">
        <v>0</v>
      </c>
      <c r="E8087">
        <v>1</v>
      </c>
      <c r="F8087">
        <v>1</v>
      </c>
      <c r="G8087">
        <v>1</v>
      </c>
      <c r="H8087">
        <v>1</v>
      </c>
      <c r="I8087">
        <v>1</v>
      </c>
      <c r="J8087">
        <v>1</v>
      </c>
      <c r="K8087">
        <v>0</v>
      </c>
      <c r="L8087">
        <v>0</v>
      </c>
      <c r="M8087">
        <v>1</v>
      </c>
      <c r="N8087">
        <v>0</v>
      </c>
      <c r="O8087">
        <v>0</v>
      </c>
      <c r="P8087">
        <v>0</v>
      </c>
      <c r="Q8087">
        <v>1</v>
      </c>
    </row>
    <row r="8088" spans="1:17" x14ac:dyDescent="0.35">
      <c r="A8088">
        <f t="shared" si="255"/>
        <v>8082</v>
      </c>
      <c r="B8088">
        <f t="shared" si="254"/>
        <v>8082</v>
      </c>
      <c r="C8088">
        <v>0</v>
      </c>
      <c r="D8088">
        <v>0</v>
      </c>
      <c r="E8088">
        <v>1</v>
      </c>
      <c r="F8088">
        <v>1</v>
      </c>
      <c r="G8088">
        <v>1</v>
      </c>
      <c r="H8088">
        <v>1</v>
      </c>
      <c r="I8088">
        <v>1</v>
      </c>
      <c r="J8088">
        <v>1</v>
      </c>
      <c r="K8088">
        <v>0</v>
      </c>
      <c r="L8088">
        <v>0</v>
      </c>
      <c r="M8088">
        <v>1</v>
      </c>
      <c r="N8088">
        <v>0</v>
      </c>
      <c r="O8088">
        <v>0</v>
      </c>
      <c r="P8088">
        <v>1</v>
      </c>
      <c r="Q8088">
        <v>0</v>
      </c>
    </row>
    <row r="8089" spans="1:17" x14ac:dyDescent="0.35">
      <c r="A8089">
        <f t="shared" si="255"/>
        <v>8083</v>
      </c>
      <c r="B8089">
        <f t="shared" si="254"/>
        <v>8083</v>
      </c>
      <c r="C8089">
        <v>0</v>
      </c>
      <c r="D8089">
        <v>0</v>
      </c>
      <c r="E8089">
        <v>1</v>
      </c>
      <c r="F8089">
        <v>1</v>
      </c>
      <c r="G8089">
        <v>1</v>
      </c>
      <c r="H8089">
        <v>1</v>
      </c>
      <c r="I8089">
        <v>1</v>
      </c>
      <c r="J8089">
        <v>1</v>
      </c>
      <c r="K8089">
        <v>0</v>
      </c>
      <c r="L8089">
        <v>0</v>
      </c>
      <c r="M8089">
        <v>1</v>
      </c>
      <c r="N8089">
        <v>0</v>
      </c>
      <c r="O8089">
        <v>0</v>
      </c>
      <c r="P8089">
        <v>1</v>
      </c>
      <c r="Q8089">
        <v>1</v>
      </c>
    </row>
    <row r="8090" spans="1:17" x14ac:dyDescent="0.35">
      <c r="A8090">
        <f t="shared" si="255"/>
        <v>8084</v>
      </c>
      <c r="B8090">
        <f t="shared" si="254"/>
        <v>8084</v>
      </c>
      <c r="C8090">
        <v>0</v>
      </c>
      <c r="D8090">
        <v>0</v>
      </c>
      <c r="E8090">
        <v>1</v>
      </c>
      <c r="F8090">
        <v>1</v>
      </c>
      <c r="G8090">
        <v>1</v>
      </c>
      <c r="H8090">
        <v>1</v>
      </c>
      <c r="I8090">
        <v>1</v>
      </c>
      <c r="J8090">
        <v>1</v>
      </c>
      <c r="K8090">
        <v>0</v>
      </c>
      <c r="L8090">
        <v>0</v>
      </c>
      <c r="M8090">
        <v>1</v>
      </c>
      <c r="N8090">
        <v>0</v>
      </c>
      <c r="O8090">
        <v>1</v>
      </c>
      <c r="P8090">
        <v>0</v>
      </c>
      <c r="Q8090">
        <v>0</v>
      </c>
    </row>
    <row r="8091" spans="1:17" x14ac:dyDescent="0.35">
      <c r="A8091">
        <f t="shared" si="255"/>
        <v>8085</v>
      </c>
      <c r="B8091">
        <f t="shared" si="254"/>
        <v>8085</v>
      </c>
      <c r="C8091">
        <v>0</v>
      </c>
      <c r="D8091">
        <v>0</v>
      </c>
      <c r="E8091">
        <v>1</v>
      </c>
      <c r="F8091">
        <v>1</v>
      </c>
      <c r="G8091">
        <v>1</v>
      </c>
      <c r="H8091">
        <v>1</v>
      </c>
      <c r="I8091">
        <v>1</v>
      </c>
      <c r="J8091">
        <v>1</v>
      </c>
      <c r="K8091">
        <v>0</v>
      </c>
      <c r="L8091">
        <v>0</v>
      </c>
      <c r="M8091">
        <v>1</v>
      </c>
      <c r="N8091">
        <v>0</v>
      </c>
      <c r="O8091">
        <v>1</v>
      </c>
      <c r="P8091">
        <v>0</v>
      </c>
      <c r="Q8091">
        <v>1</v>
      </c>
    </row>
    <row r="8092" spans="1:17" x14ac:dyDescent="0.35">
      <c r="A8092">
        <f t="shared" si="255"/>
        <v>8086</v>
      </c>
      <c r="B8092">
        <f t="shared" si="254"/>
        <v>8086</v>
      </c>
      <c r="C8092">
        <v>0</v>
      </c>
      <c r="D8092">
        <v>0</v>
      </c>
      <c r="E8092">
        <v>1</v>
      </c>
      <c r="F8092">
        <v>1</v>
      </c>
      <c r="G8092">
        <v>1</v>
      </c>
      <c r="H8092">
        <v>1</v>
      </c>
      <c r="I8092">
        <v>1</v>
      </c>
      <c r="J8092">
        <v>1</v>
      </c>
      <c r="K8092">
        <v>0</v>
      </c>
      <c r="L8092">
        <v>0</v>
      </c>
      <c r="M8092">
        <v>1</v>
      </c>
      <c r="N8092">
        <v>0</v>
      </c>
      <c r="O8092">
        <v>1</v>
      </c>
      <c r="P8092">
        <v>1</v>
      </c>
      <c r="Q8092">
        <v>0</v>
      </c>
    </row>
    <row r="8093" spans="1:17" x14ac:dyDescent="0.35">
      <c r="A8093">
        <f t="shared" si="255"/>
        <v>8087</v>
      </c>
      <c r="B8093">
        <f t="shared" si="254"/>
        <v>8087</v>
      </c>
      <c r="C8093">
        <v>0</v>
      </c>
      <c r="D8093">
        <v>0</v>
      </c>
      <c r="E8093">
        <v>1</v>
      </c>
      <c r="F8093">
        <v>1</v>
      </c>
      <c r="G8093">
        <v>1</v>
      </c>
      <c r="H8093">
        <v>1</v>
      </c>
      <c r="I8093">
        <v>1</v>
      </c>
      <c r="J8093">
        <v>1</v>
      </c>
      <c r="K8093">
        <v>0</v>
      </c>
      <c r="L8093">
        <v>0</v>
      </c>
      <c r="M8093">
        <v>1</v>
      </c>
      <c r="N8093">
        <v>0</v>
      </c>
      <c r="O8093">
        <v>1</v>
      </c>
      <c r="P8093">
        <v>1</v>
      </c>
      <c r="Q8093">
        <v>1</v>
      </c>
    </row>
    <row r="8094" spans="1:17" x14ac:dyDescent="0.35">
      <c r="A8094">
        <f t="shared" si="255"/>
        <v>8088</v>
      </c>
      <c r="B8094">
        <f t="shared" si="254"/>
        <v>8088</v>
      </c>
      <c r="C8094">
        <v>0</v>
      </c>
      <c r="D8094">
        <v>0</v>
      </c>
      <c r="E8094">
        <v>1</v>
      </c>
      <c r="F8094">
        <v>1</v>
      </c>
      <c r="G8094">
        <v>1</v>
      </c>
      <c r="H8094">
        <v>1</v>
      </c>
      <c r="I8094">
        <v>1</v>
      </c>
      <c r="J8094">
        <v>1</v>
      </c>
      <c r="K8094">
        <v>0</v>
      </c>
      <c r="L8094">
        <v>0</v>
      </c>
      <c r="M8094">
        <v>1</v>
      </c>
      <c r="N8094">
        <v>1</v>
      </c>
      <c r="O8094">
        <v>0</v>
      </c>
      <c r="P8094">
        <v>0</v>
      </c>
      <c r="Q8094">
        <v>0</v>
      </c>
    </row>
    <row r="8095" spans="1:17" x14ac:dyDescent="0.35">
      <c r="A8095">
        <f t="shared" si="255"/>
        <v>8089</v>
      </c>
      <c r="B8095">
        <f t="shared" si="254"/>
        <v>8089</v>
      </c>
      <c r="C8095">
        <v>0</v>
      </c>
      <c r="D8095">
        <v>0</v>
      </c>
      <c r="E8095">
        <v>1</v>
      </c>
      <c r="F8095">
        <v>1</v>
      </c>
      <c r="G8095">
        <v>1</v>
      </c>
      <c r="H8095">
        <v>1</v>
      </c>
      <c r="I8095">
        <v>1</v>
      </c>
      <c r="J8095">
        <v>1</v>
      </c>
      <c r="K8095">
        <v>0</v>
      </c>
      <c r="L8095">
        <v>0</v>
      </c>
      <c r="M8095">
        <v>1</v>
      </c>
      <c r="N8095">
        <v>1</v>
      </c>
      <c r="O8095">
        <v>0</v>
      </c>
      <c r="P8095">
        <v>0</v>
      </c>
      <c r="Q8095">
        <v>1</v>
      </c>
    </row>
    <row r="8096" spans="1:17" x14ac:dyDescent="0.35">
      <c r="A8096">
        <f t="shared" si="255"/>
        <v>8090</v>
      </c>
      <c r="B8096">
        <f t="shared" si="254"/>
        <v>8090</v>
      </c>
      <c r="C8096">
        <v>0</v>
      </c>
      <c r="D8096">
        <v>0</v>
      </c>
      <c r="E8096">
        <v>1</v>
      </c>
      <c r="F8096">
        <v>1</v>
      </c>
      <c r="G8096">
        <v>1</v>
      </c>
      <c r="H8096">
        <v>1</v>
      </c>
      <c r="I8096">
        <v>1</v>
      </c>
      <c r="J8096">
        <v>1</v>
      </c>
      <c r="K8096">
        <v>0</v>
      </c>
      <c r="L8096">
        <v>0</v>
      </c>
      <c r="M8096">
        <v>1</v>
      </c>
      <c r="N8096">
        <v>1</v>
      </c>
      <c r="O8096">
        <v>0</v>
      </c>
      <c r="P8096">
        <v>1</v>
      </c>
      <c r="Q8096">
        <v>0</v>
      </c>
    </row>
    <row r="8097" spans="1:17" x14ac:dyDescent="0.35">
      <c r="A8097">
        <f t="shared" si="255"/>
        <v>8091</v>
      </c>
      <c r="B8097">
        <f t="shared" si="254"/>
        <v>8091</v>
      </c>
      <c r="C8097">
        <v>0</v>
      </c>
      <c r="D8097">
        <v>0</v>
      </c>
      <c r="E8097">
        <v>1</v>
      </c>
      <c r="F8097">
        <v>1</v>
      </c>
      <c r="G8097">
        <v>1</v>
      </c>
      <c r="H8097">
        <v>1</v>
      </c>
      <c r="I8097">
        <v>1</v>
      </c>
      <c r="J8097">
        <v>1</v>
      </c>
      <c r="K8097">
        <v>0</v>
      </c>
      <c r="L8097">
        <v>0</v>
      </c>
      <c r="M8097">
        <v>1</v>
      </c>
      <c r="N8097">
        <v>1</v>
      </c>
      <c r="O8097">
        <v>0</v>
      </c>
      <c r="P8097">
        <v>1</v>
      </c>
      <c r="Q8097">
        <v>1</v>
      </c>
    </row>
    <row r="8098" spans="1:17" x14ac:dyDescent="0.35">
      <c r="A8098">
        <f t="shared" si="255"/>
        <v>8092</v>
      </c>
      <c r="B8098">
        <f t="shared" si="254"/>
        <v>8092</v>
      </c>
      <c r="C8098">
        <v>0</v>
      </c>
      <c r="D8098">
        <v>0</v>
      </c>
      <c r="E8098">
        <v>1</v>
      </c>
      <c r="F8098">
        <v>1</v>
      </c>
      <c r="G8098">
        <v>1</v>
      </c>
      <c r="H8098">
        <v>1</v>
      </c>
      <c r="I8098">
        <v>1</v>
      </c>
      <c r="J8098">
        <v>1</v>
      </c>
      <c r="K8098">
        <v>0</v>
      </c>
      <c r="L8098">
        <v>0</v>
      </c>
      <c r="M8098">
        <v>1</v>
      </c>
      <c r="N8098">
        <v>1</v>
      </c>
      <c r="O8098">
        <v>1</v>
      </c>
      <c r="P8098">
        <v>0</v>
      </c>
      <c r="Q8098">
        <v>0</v>
      </c>
    </row>
    <row r="8099" spans="1:17" x14ac:dyDescent="0.35">
      <c r="A8099">
        <f t="shared" si="255"/>
        <v>8093</v>
      </c>
      <c r="B8099">
        <f t="shared" si="254"/>
        <v>8093</v>
      </c>
      <c r="C8099">
        <v>0</v>
      </c>
      <c r="D8099">
        <v>0</v>
      </c>
      <c r="E8099">
        <v>1</v>
      </c>
      <c r="F8099">
        <v>1</v>
      </c>
      <c r="G8099">
        <v>1</v>
      </c>
      <c r="H8099">
        <v>1</v>
      </c>
      <c r="I8099">
        <v>1</v>
      </c>
      <c r="J8099">
        <v>1</v>
      </c>
      <c r="K8099">
        <v>0</v>
      </c>
      <c r="L8099">
        <v>0</v>
      </c>
      <c r="M8099">
        <v>1</v>
      </c>
      <c r="N8099">
        <v>1</v>
      </c>
      <c r="O8099">
        <v>1</v>
      </c>
      <c r="P8099">
        <v>0</v>
      </c>
      <c r="Q8099">
        <v>1</v>
      </c>
    </row>
    <row r="8100" spans="1:17" x14ac:dyDescent="0.35">
      <c r="A8100">
        <f t="shared" si="255"/>
        <v>8094</v>
      </c>
      <c r="B8100">
        <f t="shared" si="254"/>
        <v>8094</v>
      </c>
      <c r="C8100">
        <v>0</v>
      </c>
      <c r="D8100">
        <v>0</v>
      </c>
      <c r="E8100">
        <v>1</v>
      </c>
      <c r="F8100">
        <v>1</v>
      </c>
      <c r="G8100">
        <v>1</v>
      </c>
      <c r="H8100">
        <v>1</v>
      </c>
      <c r="I8100">
        <v>1</v>
      </c>
      <c r="J8100">
        <v>1</v>
      </c>
      <c r="K8100">
        <v>0</v>
      </c>
      <c r="L8100">
        <v>0</v>
      </c>
      <c r="M8100">
        <v>1</v>
      </c>
      <c r="N8100">
        <v>1</v>
      </c>
      <c r="O8100">
        <v>1</v>
      </c>
      <c r="P8100">
        <v>1</v>
      </c>
      <c r="Q8100">
        <v>0</v>
      </c>
    </row>
    <row r="8101" spans="1:17" x14ac:dyDescent="0.35">
      <c r="A8101">
        <f t="shared" si="255"/>
        <v>8095</v>
      </c>
      <c r="B8101">
        <f t="shared" si="254"/>
        <v>8095</v>
      </c>
      <c r="C8101">
        <v>0</v>
      </c>
      <c r="D8101">
        <v>0</v>
      </c>
      <c r="E8101">
        <v>1</v>
      </c>
      <c r="F8101">
        <v>1</v>
      </c>
      <c r="G8101">
        <v>1</v>
      </c>
      <c r="H8101">
        <v>1</v>
      </c>
      <c r="I8101">
        <v>1</v>
      </c>
      <c r="J8101">
        <v>1</v>
      </c>
      <c r="K8101">
        <v>0</v>
      </c>
      <c r="L8101">
        <v>0</v>
      </c>
      <c r="M8101">
        <v>1</v>
      </c>
      <c r="N8101">
        <v>1</v>
      </c>
      <c r="O8101">
        <v>1</v>
      </c>
      <c r="P8101">
        <v>1</v>
      </c>
      <c r="Q8101">
        <v>1</v>
      </c>
    </row>
    <row r="8102" spans="1:17" x14ac:dyDescent="0.35">
      <c r="A8102">
        <f t="shared" si="255"/>
        <v>8096</v>
      </c>
      <c r="B8102">
        <f t="shared" si="254"/>
        <v>8096</v>
      </c>
      <c r="C8102">
        <v>0</v>
      </c>
      <c r="D8102">
        <v>0</v>
      </c>
      <c r="E8102">
        <v>1</v>
      </c>
      <c r="F8102">
        <v>1</v>
      </c>
      <c r="G8102">
        <v>1</v>
      </c>
      <c r="H8102">
        <v>1</v>
      </c>
      <c r="I8102">
        <v>1</v>
      </c>
      <c r="J8102">
        <v>1</v>
      </c>
      <c r="K8102">
        <v>0</v>
      </c>
      <c r="L8102">
        <v>1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35">
      <c r="A8103">
        <f t="shared" si="255"/>
        <v>8097</v>
      </c>
      <c r="B8103">
        <f t="shared" si="254"/>
        <v>8097</v>
      </c>
      <c r="C8103">
        <v>0</v>
      </c>
      <c r="D8103">
        <v>0</v>
      </c>
      <c r="E8103">
        <v>1</v>
      </c>
      <c r="F8103">
        <v>1</v>
      </c>
      <c r="G8103">
        <v>1</v>
      </c>
      <c r="H8103">
        <v>1</v>
      </c>
      <c r="I8103">
        <v>1</v>
      </c>
      <c r="J8103">
        <v>1</v>
      </c>
      <c r="K8103">
        <v>0</v>
      </c>
      <c r="L8103">
        <v>1</v>
      </c>
      <c r="M8103">
        <v>0</v>
      </c>
      <c r="N8103">
        <v>0</v>
      </c>
      <c r="O8103">
        <v>0</v>
      </c>
      <c r="P8103">
        <v>0</v>
      </c>
      <c r="Q8103">
        <v>1</v>
      </c>
    </row>
    <row r="8104" spans="1:17" x14ac:dyDescent="0.35">
      <c r="A8104">
        <f t="shared" si="255"/>
        <v>8098</v>
      </c>
      <c r="B8104">
        <f t="shared" si="254"/>
        <v>8098</v>
      </c>
      <c r="C8104">
        <v>0</v>
      </c>
      <c r="D8104">
        <v>0</v>
      </c>
      <c r="E8104">
        <v>1</v>
      </c>
      <c r="F8104">
        <v>1</v>
      </c>
      <c r="G8104">
        <v>1</v>
      </c>
      <c r="H8104">
        <v>1</v>
      </c>
      <c r="I8104">
        <v>1</v>
      </c>
      <c r="J8104">
        <v>1</v>
      </c>
      <c r="K8104">
        <v>0</v>
      </c>
      <c r="L8104">
        <v>1</v>
      </c>
      <c r="M8104">
        <v>0</v>
      </c>
      <c r="N8104">
        <v>0</v>
      </c>
      <c r="O8104">
        <v>0</v>
      </c>
      <c r="P8104">
        <v>1</v>
      </c>
      <c r="Q8104">
        <v>0</v>
      </c>
    </row>
    <row r="8105" spans="1:17" x14ac:dyDescent="0.35">
      <c r="A8105">
        <f t="shared" si="255"/>
        <v>8099</v>
      </c>
      <c r="B8105">
        <f t="shared" si="254"/>
        <v>8099</v>
      </c>
      <c r="C8105">
        <v>0</v>
      </c>
      <c r="D8105">
        <v>0</v>
      </c>
      <c r="E8105">
        <v>1</v>
      </c>
      <c r="F8105">
        <v>1</v>
      </c>
      <c r="G8105">
        <v>1</v>
      </c>
      <c r="H8105">
        <v>1</v>
      </c>
      <c r="I8105">
        <v>1</v>
      </c>
      <c r="J8105">
        <v>1</v>
      </c>
      <c r="K8105">
        <v>0</v>
      </c>
      <c r="L8105">
        <v>1</v>
      </c>
      <c r="M8105">
        <v>0</v>
      </c>
      <c r="N8105">
        <v>0</v>
      </c>
      <c r="O8105">
        <v>0</v>
      </c>
      <c r="P8105">
        <v>1</v>
      </c>
      <c r="Q8105">
        <v>1</v>
      </c>
    </row>
    <row r="8106" spans="1:17" x14ac:dyDescent="0.35">
      <c r="A8106">
        <f t="shared" si="255"/>
        <v>8100</v>
      </c>
      <c r="B8106">
        <f t="shared" si="254"/>
        <v>8100</v>
      </c>
      <c r="C8106">
        <v>0</v>
      </c>
      <c r="D8106">
        <v>0</v>
      </c>
      <c r="E8106">
        <v>1</v>
      </c>
      <c r="F8106">
        <v>1</v>
      </c>
      <c r="G8106">
        <v>1</v>
      </c>
      <c r="H8106">
        <v>1</v>
      </c>
      <c r="I8106">
        <v>1</v>
      </c>
      <c r="J8106">
        <v>1</v>
      </c>
      <c r="K8106">
        <v>0</v>
      </c>
      <c r="L8106">
        <v>1</v>
      </c>
      <c r="M8106">
        <v>0</v>
      </c>
      <c r="N8106">
        <v>0</v>
      </c>
      <c r="O8106">
        <v>1</v>
      </c>
      <c r="P8106">
        <v>0</v>
      </c>
      <c r="Q8106">
        <v>0</v>
      </c>
    </row>
    <row r="8107" spans="1:17" x14ac:dyDescent="0.35">
      <c r="A8107">
        <f t="shared" si="255"/>
        <v>8101</v>
      </c>
      <c r="B8107">
        <f t="shared" si="254"/>
        <v>8101</v>
      </c>
      <c r="C8107">
        <v>0</v>
      </c>
      <c r="D8107">
        <v>0</v>
      </c>
      <c r="E8107">
        <v>1</v>
      </c>
      <c r="F8107">
        <v>1</v>
      </c>
      <c r="G8107">
        <v>1</v>
      </c>
      <c r="H8107">
        <v>1</v>
      </c>
      <c r="I8107">
        <v>1</v>
      </c>
      <c r="J8107">
        <v>1</v>
      </c>
      <c r="K8107">
        <v>0</v>
      </c>
      <c r="L8107">
        <v>1</v>
      </c>
      <c r="M8107">
        <v>0</v>
      </c>
      <c r="N8107">
        <v>0</v>
      </c>
      <c r="O8107">
        <v>1</v>
      </c>
      <c r="P8107">
        <v>0</v>
      </c>
      <c r="Q8107">
        <v>1</v>
      </c>
    </row>
    <row r="8108" spans="1:17" x14ac:dyDescent="0.35">
      <c r="A8108">
        <f t="shared" si="255"/>
        <v>8102</v>
      </c>
      <c r="B8108">
        <f t="shared" si="254"/>
        <v>8102</v>
      </c>
      <c r="C8108">
        <v>0</v>
      </c>
      <c r="D8108">
        <v>0</v>
      </c>
      <c r="E8108">
        <v>1</v>
      </c>
      <c r="F8108">
        <v>1</v>
      </c>
      <c r="G8108">
        <v>1</v>
      </c>
      <c r="H8108">
        <v>1</v>
      </c>
      <c r="I8108">
        <v>1</v>
      </c>
      <c r="J8108">
        <v>1</v>
      </c>
      <c r="K8108">
        <v>0</v>
      </c>
      <c r="L8108">
        <v>1</v>
      </c>
      <c r="M8108">
        <v>0</v>
      </c>
      <c r="N8108">
        <v>0</v>
      </c>
      <c r="O8108">
        <v>1</v>
      </c>
      <c r="P8108">
        <v>1</v>
      </c>
      <c r="Q8108">
        <v>0</v>
      </c>
    </row>
    <row r="8109" spans="1:17" x14ac:dyDescent="0.35">
      <c r="A8109">
        <f t="shared" si="255"/>
        <v>8103</v>
      </c>
      <c r="B8109">
        <f t="shared" si="254"/>
        <v>8103</v>
      </c>
      <c r="C8109">
        <v>0</v>
      </c>
      <c r="D8109">
        <v>0</v>
      </c>
      <c r="E8109">
        <v>1</v>
      </c>
      <c r="F8109">
        <v>1</v>
      </c>
      <c r="G8109">
        <v>1</v>
      </c>
      <c r="H8109">
        <v>1</v>
      </c>
      <c r="I8109">
        <v>1</v>
      </c>
      <c r="J8109">
        <v>1</v>
      </c>
      <c r="K8109">
        <v>0</v>
      </c>
      <c r="L8109">
        <v>1</v>
      </c>
      <c r="M8109">
        <v>0</v>
      </c>
      <c r="N8109">
        <v>0</v>
      </c>
      <c r="O8109">
        <v>1</v>
      </c>
      <c r="P8109">
        <v>1</v>
      </c>
      <c r="Q8109">
        <v>1</v>
      </c>
    </row>
    <row r="8110" spans="1:17" x14ac:dyDescent="0.35">
      <c r="A8110">
        <f t="shared" si="255"/>
        <v>8104</v>
      </c>
      <c r="B8110">
        <f t="shared" si="254"/>
        <v>8104</v>
      </c>
      <c r="C8110">
        <v>0</v>
      </c>
      <c r="D8110">
        <v>0</v>
      </c>
      <c r="E8110">
        <v>1</v>
      </c>
      <c r="F8110">
        <v>1</v>
      </c>
      <c r="G8110">
        <v>1</v>
      </c>
      <c r="H8110">
        <v>1</v>
      </c>
      <c r="I8110">
        <v>1</v>
      </c>
      <c r="J8110">
        <v>1</v>
      </c>
      <c r="K8110">
        <v>0</v>
      </c>
      <c r="L8110">
        <v>1</v>
      </c>
      <c r="M8110">
        <v>0</v>
      </c>
      <c r="N8110">
        <v>1</v>
      </c>
      <c r="O8110">
        <v>0</v>
      </c>
      <c r="P8110">
        <v>0</v>
      </c>
      <c r="Q8110">
        <v>0</v>
      </c>
    </row>
    <row r="8111" spans="1:17" x14ac:dyDescent="0.35">
      <c r="A8111">
        <f t="shared" si="255"/>
        <v>8105</v>
      </c>
      <c r="B8111">
        <f t="shared" si="254"/>
        <v>8105</v>
      </c>
      <c r="C8111">
        <v>0</v>
      </c>
      <c r="D8111">
        <v>0</v>
      </c>
      <c r="E8111">
        <v>1</v>
      </c>
      <c r="F8111">
        <v>1</v>
      </c>
      <c r="G8111">
        <v>1</v>
      </c>
      <c r="H8111">
        <v>1</v>
      </c>
      <c r="I8111">
        <v>1</v>
      </c>
      <c r="J8111">
        <v>1</v>
      </c>
      <c r="K8111">
        <v>0</v>
      </c>
      <c r="L8111">
        <v>1</v>
      </c>
      <c r="M8111">
        <v>0</v>
      </c>
      <c r="N8111">
        <v>1</v>
      </c>
      <c r="O8111">
        <v>0</v>
      </c>
      <c r="P8111">
        <v>0</v>
      </c>
      <c r="Q8111">
        <v>1</v>
      </c>
    </row>
    <row r="8112" spans="1:17" x14ac:dyDescent="0.35">
      <c r="A8112">
        <f t="shared" si="255"/>
        <v>8106</v>
      </c>
      <c r="B8112">
        <f t="shared" si="254"/>
        <v>8106</v>
      </c>
      <c r="C8112">
        <v>0</v>
      </c>
      <c r="D8112">
        <v>0</v>
      </c>
      <c r="E8112">
        <v>1</v>
      </c>
      <c r="F8112">
        <v>1</v>
      </c>
      <c r="G8112">
        <v>1</v>
      </c>
      <c r="H8112">
        <v>1</v>
      </c>
      <c r="I8112">
        <v>1</v>
      </c>
      <c r="J8112">
        <v>1</v>
      </c>
      <c r="K8112">
        <v>0</v>
      </c>
      <c r="L8112">
        <v>1</v>
      </c>
      <c r="M8112">
        <v>0</v>
      </c>
      <c r="N8112">
        <v>1</v>
      </c>
      <c r="O8112">
        <v>0</v>
      </c>
      <c r="P8112">
        <v>1</v>
      </c>
      <c r="Q8112">
        <v>0</v>
      </c>
    </row>
    <row r="8113" spans="1:17" x14ac:dyDescent="0.35">
      <c r="A8113">
        <f t="shared" si="255"/>
        <v>8107</v>
      </c>
      <c r="B8113">
        <f t="shared" si="254"/>
        <v>8107</v>
      </c>
      <c r="C8113">
        <v>0</v>
      </c>
      <c r="D8113">
        <v>0</v>
      </c>
      <c r="E8113">
        <v>1</v>
      </c>
      <c r="F8113">
        <v>1</v>
      </c>
      <c r="G8113">
        <v>1</v>
      </c>
      <c r="H8113">
        <v>1</v>
      </c>
      <c r="I8113">
        <v>1</v>
      </c>
      <c r="J8113">
        <v>1</v>
      </c>
      <c r="K8113">
        <v>0</v>
      </c>
      <c r="L8113">
        <v>1</v>
      </c>
      <c r="M8113">
        <v>0</v>
      </c>
      <c r="N8113">
        <v>1</v>
      </c>
      <c r="O8113">
        <v>0</v>
      </c>
      <c r="P8113">
        <v>1</v>
      </c>
      <c r="Q8113">
        <v>1</v>
      </c>
    </row>
    <row r="8114" spans="1:17" x14ac:dyDescent="0.35">
      <c r="A8114">
        <f t="shared" si="255"/>
        <v>8108</v>
      </c>
      <c r="B8114">
        <f t="shared" si="254"/>
        <v>8108</v>
      </c>
      <c r="C8114">
        <v>0</v>
      </c>
      <c r="D8114">
        <v>0</v>
      </c>
      <c r="E8114">
        <v>1</v>
      </c>
      <c r="F8114">
        <v>1</v>
      </c>
      <c r="G8114">
        <v>1</v>
      </c>
      <c r="H8114">
        <v>1</v>
      </c>
      <c r="I8114">
        <v>1</v>
      </c>
      <c r="J8114">
        <v>1</v>
      </c>
      <c r="K8114">
        <v>0</v>
      </c>
      <c r="L8114">
        <v>1</v>
      </c>
      <c r="M8114">
        <v>0</v>
      </c>
      <c r="N8114">
        <v>1</v>
      </c>
      <c r="O8114">
        <v>1</v>
      </c>
      <c r="P8114">
        <v>0</v>
      </c>
      <c r="Q8114">
        <v>0</v>
      </c>
    </row>
    <row r="8115" spans="1:17" x14ac:dyDescent="0.35">
      <c r="A8115">
        <f t="shared" si="255"/>
        <v>8109</v>
      </c>
      <c r="B8115">
        <f t="shared" si="254"/>
        <v>8109</v>
      </c>
      <c r="C8115">
        <v>0</v>
      </c>
      <c r="D8115">
        <v>0</v>
      </c>
      <c r="E8115">
        <v>1</v>
      </c>
      <c r="F8115">
        <v>1</v>
      </c>
      <c r="G8115">
        <v>1</v>
      </c>
      <c r="H8115">
        <v>1</v>
      </c>
      <c r="I8115">
        <v>1</v>
      </c>
      <c r="J8115">
        <v>1</v>
      </c>
      <c r="K8115">
        <v>0</v>
      </c>
      <c r="L8115">
        <v>1</v>
      </c>
      <c r="M8115">
        <v>0</v>
      </c>
      <c r="N8115">
        <v>1</v>
      </c>
      <c r="O8115">
        <v>1</v>
      </c>
      <c r="P8115">
        <v>0</v>
      </c>
      <c r="Q8115">
        <v>1</v>
      </c>
    </row>
    <row r="8116" spans="1:17" x14ac:dyDescent="0.35">
      <c r="A8116">
        <f t="shared" si="255"/>
        <v>8110</v>
      </c>
      <c r="B8116">
        <f t="shared" si="254"/>
        <v>8110</v>
      </c>
      <c r="C8116">
        <v>0</v>
      </c>
      <c r="D8116">
        <v>0</v>
      </c>
      <c r="E8116">
        <v>1</v>
      </c>
      <c r="F8116">
        <v>1</v>
      </c>
      <c r="G8116">
        <v>1</v>
      </c>
      <c r="H8116">
        <v>1</v>
      </c>
      <c r="I8116">
        <v>1</v>
      </c>
      <c r="J8116">
        <v>1</v>
      </c>
      <c r="K8116">
        <v>0</v>
      </c>
      <c r="L8116">
        <v>1</v>
      </c>
      <c r="M8116">
        <v>0</v>
      </c>
      <c r="N8116">
        <v>1</v>
      </c>
      <c r="O8116">
        <v>1</v>
      </c>
      <c r="P8116">
        <v>1</v>
      </c>
      <c r="Q8116">
        <v>0</v>
      </c>
    </row>
    <row r="8117" spans="1:17" x14ac:dyDescent="0.35">
      <c r="A8117">
        <f t="shared" si="255"/>
        <v>8111</v>
      </c>
      <c r="B8117">
        <f t="shared" si="254"/>
        <v>8111</v>
      </c>
      <c r="C8117">
        <v>0</v>
      </c>
      <c r="D8117">
        <v>0</v>
      </c>
      <c r="E8117">
        <v>1</v>
      </c>
      <c r="F8117">
        <v>1</v>
      </c>
      <c r="G8117">
        <v>1</v>
      </c>
      <c r="H8117">
        <v>1</v>
      </c>
      <c r="I8117">
        <v>1</v>
      </c>
      <c r="J8117">
        <v>1</v>
      </c>
      <c r="K8117">
        <v>0</v>
      </c>
      <c r="L8117">
        <v>1</v>
      </c>
      <c r="M8117">
        <v>0</v>
      </c>
      <c r="N8117">
        <v>1</v>
      </c>
      <c r="O8117">
        <v>1</v>
      </c>
      <c r="P8117">
        <v>1</v>
      </c>
      <c r="Q8117">
        <v>1</v>
      </c>
    </row>
    <row r="8118" spans="1:17" x14ac:dyDescent="0.35">
      <c r="A8118">
        <f t="shared" si="255"/>
        <v>8112</v>
      </c>
      <c r="B8118">
        <f t="shared" si="254"/>
        <v>8112</v>
      </c>
      <c r="C8118">
        <v>0</v>
      </c>
      <c r="D8118">
        <v>0</v>
      </c>
      <c r="E8118">
        <v>1</v>
      </c>
      <c r="F8118">
        <v>1</v>
      </c>
      <c r="G8118">
        <v>1</v>
      </c>
      <c r="H8118">
        <v>1</v>
      </c>
      <c r="I8118">
        <v>1</v>
      </c>
      <c r="J8118">
        <v>1</v>
      </c>
      <c r="K8118">
        <v>0</v>
      </c>
      <c r="L8118">
        <v>1</v>
      </c>
      <c r="M8118">
        <v>1</v>
      </c>
      <c r="N8118">
        <v>0</v>
      </c>
      <c r="O8118">
        <v>0</v>
      </c>
      <c r="P8118">
        <v>0</v>
      </c>
      <c r="Q8118">
        <v>0</v>
      </c>
    </row>
    <row r="8119" spans="1:17" x14ac:dyDescent="0.35">
      <c r="A8119">
        <f t="shared" si="255"/>
        <v>8113</v>
      </c>
      <c r="B8119">
        <f t="shared" si="254"/>
        <v>8113</v>
      </c>
      <c r="C8119">
        <v>0</v>
      </c>
      <c r="D8119">
        <v>0</v>
      </c>
      <c r="E8119">
        <v>1</v>
      </c>
      <c r="F8119">
        <v>1</v>
      </c>
      <c r="G8119">
        <v>1</v>
      </c>
      <c r="H8119">
        <v>1</v>
      </c>
      <c r="I8119">
        <v>1</v>
      </c>
      <c r="J8119">
        <v>1</v>
      </c>
      <c r="K8119">
        <v>0</v>
      </c>
      <c r="L8119">
        <v>1</v>
      </c>
      <c r="M8119">
        <v>1</v>
      </c>
      <c r="N8119">
        <v>0</v>
      </c>
      <c r="O8119">
        <v>0</v>
      </c>
      <c r="P8119">
        <v>0</v>
      </c>
      <c r="Q8119">
        <v>1</v>
      </c>
    </row>
    <row r="8120" spans="1:17" x14ac:dyDescent="0.35">
      <c r="A8120">
        <f t="shared" si="255"/>
        <v>8114</v>
      </c>
      <c r="B8120">
        <f t="shared" si="254"/>
        <v>8114</v>
      </c>
      <c r="C8120">
        <v>0</v>
      </c>
      <c r="D8120">
        <v>0</v>
      </c>
      <c r="E8120">
        <v>1</v>
      </c>
      <c r="F8120">
        <v>1</v>
      </c>
      <c r="G8120">
        <v>1</v>
      </c>
      <c r="H8120">
        <v>1</v>
      </c>
      <c r="I8120">
        <v>1</v>
      </c>
      <c r="J8120">
        <v>1</v>
      </c>
      <c r="K8120">
        <v>0</v>
      </c>
      <c r="L8120">
        <v>1</v>
      </c>
      <c r="M8120">
        <v>1</v>
      </c>
      <c r="N8120">
        <v>0</v>
      </c>
      <c r="O8120">
        <v>0</v>
      </c>
      <c r="P8120">
        <v>1</v>
      </c>
      <c r="Q8120">
        <v>0</v>
      </c>
    </row>
    <row r="8121" spans="1:17" x14ac:dyDescent="0.35">
      <c r="A8121">
        <f t="shared" si="255"/>
        <v>8115</v>
      </c>
      <c r="B8121">
        <f t="shared" si="254"/>
        <v>8115</v>
      </c>
      <c r="C8121">
        <v>0</v>
      </c>
      <c r="D8121">
        <v>0</v>
      </c>
      <c r="E8121">
        <v>1</v>
      </c>
      <c r="F8121">
        <v>1</v>
      </c>
      <c r="G8121">
        <v>1</v>
      </c>
      <c r="H8121">
        <v>1</v>
      </c>
      <c r="I8121">
        <v>1</v>
      </c>
      <c r="J8121">
        <v>1</v>
      </c>
      <c r="K8121">
        <v>0</v>
      </c>
      <c r="L8121">
        <v>1</v>
      </c>
      <c r="M8121">
        <v>1</v>
      </c>
      <c r="N8121">
        <v>0</v>
      </c>
      <c r="O8121">
        <v>0</v>
      </c>
      <c r="P8121">
        <v>1</v>
      </c>
      <c r="Q8121">
        <v>1</v>
      </c>
    </row>
    <row r="8122" spans="1:17" x14ac:dyDescent="0.35">
      <c r="A8122">
        <f t="shared" si="255"/>
        <v>8116</v>
      </c>
      <c r="B8122">
        <f t="shared" si="254"/>
        <v>8116</v>
      </c>
      <c r="C8122">
        <v>0</v>
      </c>
      <c r="D8122">
        <v>0</v>
      </c>
      <c r="E8122">
        <v>1</v>
      </c>
      <c r="F8122">
        <v>1</v>
      </c>
      <c r="G8122">
        <v>1</v>
      </c>
      <c r="H8122">
        <v>1</v>
      </c>
      <c r="I8122">
        <v>1</v>
      </c>
      <c r="J8122">
        <v>1</v>
      </c>
      <c r="K8122">
        <v>0</v>
      </c>
      <c r="L8122">
        <v>1</v>
      </c>
      <c r="M8122">
        <v>1</v>
      </c>
      <c r="N8122">
        <v>0</v>
      </c>
      <c r="O8122">
        <v>1</v>
      </c>
      <c r="P8122">
        <v>0</v>
      </c>
      <c r="Q8122">
        <v>0</v>
      </c>
    </row>
    <row r="8123" spans="1:17" x14ac:dyDescent="0.35">
      <c r="A8123">
        <f t="shared" si="255"/>
        <v>8117</v>
      </c>
      <c r="B8123">
        <f t="shared" si="254"/>
        <v>8117</v>
      </c>
      <c r="C8123">
        <v>0</v>
      </c>
      <c r="D8123">
        <v>0</v>
      </c>
      <c r="E8123">
        <v>1</v>
      </c>
      <c r="F8123">
        <v>1</v>
      </c>
      <c r="G8123">
        <v>1</v>
      </c>
      <c r="H8123">
        <v>1</v>
      </c>
      <c r="I8123">
        <v>1</v>
      </c>
      <c r="J8123">
        <v>1</v>
      </c>
      <c r="K8123">
        <v>0</v>
      </c>
      <c r="L8123">
        <v>1</v>
      </c>
      <c r="M8123">
        <v>1</v>
      </c>
      <c r="N8123">
        <v>0</v>
      </c>
      <c r="O8123">
        <v>1</v>
      </c>
      <c r="P8123">
        <v>0</v>
      </c>
      <c r="Q8123">
        <v>1</v>
      </c>
    </row>
    <row r="8124" spans="1:17" x14ac:dyDescent="0.35">
      <c r="A8124">
        <f t="shared" si="255"/>
        <v>8118</v>
      </c>
      <c r="B8124">
        <f t="shared" si="254"/>
        <v>8118</v>
      </c>
      <c r="C8124">
        <v>0</v>
      </c>
      <c r="D8124">
        <v>0</v>
      </c>
      <c r="E8124">
        <v>1</v>
      </c>
      <c r="F8124">
        <v>1</v>
      </c>
      <c r="G8124">
        <v>1</v>
      </c>
      <c r="H8124">
        <v>1</v>
      </c>
      <c r="I8124">
        <v>1</v>
      </c>
      <c r="J8124">
        <v>1</v>
      </c>
      <c r="K8124">
        <v>0</v>
      </c>
      <c r="L8124">
        <v>1</v>
      </c>
      <c r="M8124">
        <v>1</v>
      </c>
      <c r="N8124">
        <v>0</v>
      </c>
      <c r="O8124">
        <v>1</v>
      </c>
      <c r="P8124">
        <v>1</v>
      </c>
      <c r="Q8124">
        <v>0</v>
      </c>
    </row>
    <row r="8125" spans="1:17" x14ac:dyDescent="0.35">
      <c r="A8125">
        <f t="shared" si="255"/>
        <v>8119</v>
      </c>
      <c r="B8125">
        <f t="shared" si="254"/>
        <v>8119</v>
      </c>
      <c r="C8125">
        <v>0</v>
      </c>
      <c r="D8125">
        <v>0</v>
      </c>
      <c r="E8125">
        <v>1</v>
      </c>
      <c r="F8125">
        <v>1</v>
      </c>
      <c r="G8125">
        <v>1</v>
      </c>
      <c r="H8125">
        <v>1</v>
      </c>
      <c r="I8125">
        <v>1</v>
      </c>
      <c r="J8125">
        <v>1</v>
      </c>
      <c r="K8125">
        <v>0</v>
      </c>
      <c r="L8125">
        <v>1</v>
      </c>
      <c r="M8125">
        <v>1</v>
      </c>
      <c r="N8125">
        <v>0</v>
      </c>
      <c r="O8125">
        <v>1</v>
      </c>
      <c r="P8125">
        <v>1</v>
      </c>
      <c r="Q8125">
        <v>1</v>
      </c>
    </row>
    <row r="8126" spans="1:17" x14ac:dyDescent="0.35">
      <c r="A8126">
        <f t="shared" si="255"/>
        <v>8120</v>
      </c>
      <c r="B8126">
        <f t="shared" si="254"/>
        <v>8120</v>
      </c>
      <c r="C8126">
        <v>0</v>
      </c>
      <c r="D8126">
        <v>0</v>
      </c>
      <c r="E8126">
        <v>1</v>
      </c>
      <c r="F8126">
        <v>1</v>
      </c>
      <c r="G8126">
        <v>1</v>
      </c>
      <c r="H8126">
        <v>1</v>
      </c>
      <c r="I8126">
        <v>1</v>
      </c>
      <c r="J8126">
        <v>1</v>
      </c>
      <c r="K8126">
        <v>0</v>
      </c>
      <c r="L8126">
        <v>1</v>
      </c>
      <c r="M8126">
        <v>1</v>
      </c>
      <c r="N8126">
        <v>1</v>
      </c>
      <c r="O8126">
        <v>0</v>
      </c>
      <c r="P8126">
        <v>0</v>
      </c>
      <c r="Q8126">
        <v>0</v>
      </c>
    </row>
    <row r="8127" spans="1:17" x14ac:dyDescent="0.35">
      <c r="A8127">
        <f t="shared" si="255"/>
        <v>8121</v>
      </c>
      <c r="B8127">
        <f t="shared" si="254"/>
        <v>8121</v>
      </c>
      <c r="C8127">
        <v>0</v>
      </c>
      <c r="D8127">
        <v>0</v>
      </c>
      <c r="E8127">
        <v>1</v>
      </c>
      <c r="F8127">
        <v>1</v>
      </c>
      <c r="G8127">
        <v>1</v>
      </c>
      <c r="H8127">
        <v>1</v>
      </c>
      <c r="I8127">
        <v>1</v>
      </c>
      <c r="J8127">
        <v>1</v>
      </c>
      <c r="K8127">
        <v>0</v>
      </c>
      <c r="L8127">
        <v>1</v>
      </c>
      <c r="M8127">
        <v>1</v>
      </c>
      <c r="N8127">
        <v>1</v>
      </c>
      <c r="O8127">
        <v>0</v>
      </c>
      <c r="P8127">
        <v>0</v>
      </c>
      <c r="Q8127">
        <v>1</v>
      </c>
    </row>
    <row r="8128" spans="1:17" x14ac:dyDescent="0.35">
      <c r="A8128">
        <f t="shared" si="255"/>
        <v>8122</v>
      </c>
      <c r="B8128">
        <f t="shared" si="254"/>
        <v>8122</v>
      </c>
      <c r="C8128">
        <v>0</v>
      </c>
      <c r="D8128">
        <v>0</v>
      </c>
      <c r="E8128">
        <v>1</v>
      </c>
      <c r="F8128">
        <v>1</v>
      </c>
      <c r="G8128">
        <v>1</v>
      </c>
      <c r="H8128">
        <v>1</v>
      </c>
      <c r="I8128">
        <v>1</v>
      </c>
      <c r="J8128">
        <v>1</v>
      </c>
      <c r="K8128">
        <v>0</v>
      </c>
      <c r="L8128">
        <v>1</v>
      </c>
      <c r="M8128">
        <v>1</v>
      </c>
      <c r="N8128">
        <v>1</v>
      </c>
      <c r="O8128">
        <v>0</v>
      </c>
      <c r="P8128">
        <v>1</v>
      </c>
      <c r="Q8128">
        <v>0</v>
      </c>
    </row>
    <row r="8129" spans="1:17" x14ac:dyDescent="0.35">
      <c r="A8129">
        <f t="shared" si="255"/>
        <v>8123</v>
      </c>
      <c r="B8129">
        <f t="shared" si="254"/>
        <v>8123</v>
      </c>
      <c r="C8129">
        <v>0</v>
      </c>
      <c r="D8129">
        <v>0</v>
      </c>
      <c r="E8129">
        <v>1</v>
      </c>
      <c r="F8129">
        <v>1</v>
      </c>
      <c r="G8129">
        <v>1</v>
      </c>
      <c r="H8129">
        <v>1</v>
      </c>
      <c r="I8129">
        <v>1</v>
      </c>
      <c r="J8129">
        <v>1</v>
      </c>
      <c r="K8129">
        <v>0</v>
      </c>
      <c r="L8129">
        <v>1</v>
      </c>
      <c r="M8129">
        <v>1</v>
      </c>
      <c r="N8129">
        <v>1</v>
      </c>
      <c r="O8129">
        <v>0</v>
      </c>
      <c r="P8129">
        <v>1</v>
      </c>
      <c r="Q8129">
        <v>1</v>
      </c>
    </row>
    <row r="8130" spans="1:17" x14ac:dyDescent="0.35">
      <c r="A8130">
        <f t="shared" si="255"/>
        <v>8124</v>
      </c>
      <c r="B8130">
        <f t="shared" si="254"/>
        <v>8124</v>
      </c>
      <c r="C8130">
        <v>0</v>
      </c>
      <c r="D8130">
        <v>0</v>
      </c>
      <c r="E8130">
        <v>1</v>
      </c>
      <c r="F8130">
        <v>1</v>
      </c>
      <c r="G8130">
        <v>1</v>
      </c>
      <c r="H8130">
        <v>1</v>
      </c>
      <c r="I8130">
        <v>1</v>
      </c>
      <c r="J8130">
        <v>1</v>
      </c>
      <c r="K8130">
        <v>0</v>
      </c>
      <c r="L8130">
        <v>1</v>
      </c>
      <c r="M8130">
        <v>1</v>
      </c>
      <c r="N8130">
        <v>1</v>
      </c>
      <c r="O8130">
        <v>1</v>
      </c>
      <c r="P8130">
        <v>0</v>
      </c>
      <c r="Q8130">
        <v>0</v>
      </c>
    </row>
    <row r="8131" spans="1:17" x14ac:dyDescent="0.35">
      <c r="A8131">
        <f t="shared" si="255"/>
        <v>8125</v>
      </c>
      <c r="B8131">
        <f t="shared" si="254"/>
        <v>8125</v>
      </c>
      <c r="C8131">
        <v>0</v>
      </c>
      <c r="D8131">
        <v>0</v>
      </c>
      <c r="E8131">
        <v>1</v>
      </c>
      <c r="F8131">
        <v>1</v>
      </c>
      <c r="G8131">
        <v>1</v>
      </c>
      <c r="H8131">
        <v>1</v>
      </c>
      <c r="I8131">
        <v>1</v>
      </c>
      <c r="J8131">
        <v>1</v>
      </c>
      <c r="K8131">
        <v>0</v>
      </c>
      <c r="L8131">
        <v>1</v>
      </c>
      <c r="M8131">
        <v>1</v>
      </c>
      <c r="N8131">
        <v>1</v>
      </c>
      <c r="O8131">
        <v>1</v>
      </c>
      <c r="P8131">
        <v>0</v>
      </c>
      <c r="Q8131">
        <v>1</v>
      </c>
    </row>
    <row r="8132" spans="1:17" x14ac:dyDescent="0.35">
      <c r="A8132">
        <f t="shared" si="255"/>
        <v>8126</v>
      </c>
      <c r="B8132">
        <f t="shared" si="254"/>
        <v>8126</v>
      </c>
      <c r="C8132">
        <v>0</v>
      </c>
      <c r="D8132">
        <v>0</v>
      </c>
      <c r="E8132">
        <v>1</v>
      </c>
      <c r="F8132">
        <v>1</v>
      </c>
      <c r="G8132">
        <v>1</v>
      </c>
      <c r="H8132">
        <v>1</v>
      </c>
      <c r="I8132">
        <v>1</v>
      </c>
      <c r="J8132">
        <v>1</v>
      </c>
      <c r="K8132">
        <v>0</v>
      </c>
      <c r="L8132">
        <v>1</v>
      </c>
      <c r="M8132">
        <v>1</v>
      </c>
      <c r="N8132">
        <v>1</v>
      </c>
      <c r="O8132">
        <v>1</v>
      </c>
      <c r="P8132">
        <v>1</v>
      </c>
      <c r="Q8132">
        <v>0</v>
      </c>
    </row>
    <row r="8133" spans="1:17" x14ac:dyDescent="0.35">
      <c r="A8133">
        <f t="shared" si="255"/>
        <v>8127</v>
      </c>
      <c r="B8133">
        <f t="shared" si="254"/>
        <v>8127</v>
      </c>
      <c r="C8133">
        <v>0</v>
      </c>
      <c r="D8133">
        <v>0</v>
      </c>
      <c r="E8133">
        <v>1</v>
      </c>
      <c r="F8133">
        <v>1</v>
      </c>
      <c r="G8133">
        <v>1</v>
      </c>
      <c r="H8133">
        <v>1</v>
      </c>
      <c r="I8133">
        <v>1</v>
      </c>
      <c r="J8133">
        <v>1</v>
      </c>
      <c r="K8133">
        <v>0</v>
      </c>
      <c r="L8133">
        <v>1</v>
      </c>
      <c r="M8133">
        <v>1</v>
      </c>
      <c r="N8133">
        <v>1</v>
      </c>
      <c r="O8133">
        <v>1</v>
      </c>
      <c r="P8133">
        <v>1</v>
      </c>
      <c r="Q8133">
        <v>1</v>
      </c>
    </row>
    <row r="8134" spans="1:17" x14ac:dyDescent="0.35">
      <c r="A8134">
        <f t="shared" si="255"/>
        <v>8128</v>
      </c>
      <c r="B8134">
        <f t="shared" si="254"/>
        <v>8128</v>
      </c>
      <c r="C8134">
        <v>0</v>
      </c>
      <c r="D8134">
        <v>0</v>
      </c>
      <c r="E8134">
        <v>1</v>
      </c>
      <c r="F8134">
        <v>1</v>
      </c>
      <c r="G8134">
        <v>1</v>
      </c>
      <c r="H8134">
        <v>1</v>
      </c>
      <c r="I8134">
        <v>1</v>
      </c>
      <c r="J8134">
        <v>1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35">
      <c r="A8135">
        <f t="shared" si="255"/>
        <v>8129</v>
      </c>
      <c r="B8135">
        <f t="shared" ref="B8135:B8198" si="256">($C$2*C8135)+($D$2*D8135)+($E$2*E8135)+($F$2*F8135)+($G$2*G8135)+($H$2*H8135)+($I$2*I8135)+($J$2*J8135)+($K$2*K8135)+($L$2*L8135)+($M$2*M8135)+($N$2*N8135)+($O$2*O8135)+($P$2*P8135)+($Q$2*Q8135)</f>
        <v>8129</v>
      </c>
      <c r="C8135">
        <v>0</v>
      </c>
      <c r="D8135">
        <v>0</v>
      </c>
      <c r="E8135">
        <v>1</v>
      </c>
      <c r="F8135">
        <v>1</v>
      </c>
      <c r="G8135">
        <v>1</v>
      </c>
      <c r="H8135">
        <v>1</v>
      </c>
      <c r="I8135">
        <v>1</v>
      </c>
      <c r="J8135">
        <v>1</v>
      </c>
      <c r="K8135">
        <v>1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1</v>
      </c>
    </row>
    <row r="8136" spans="1:17" x14ac:dyDescent="0.35">
      <c r="A8136">
        <f t="shared" ref="A8136:A8199" si="257">A8135+1</f>
        <v>8130</v>
      </c>
      <c r="B8136">
        <f t="shared" si="256"/>
        <v>8130</v>
      </c>
      <c r="C8136">
        <v>0</v>
      </c>
      <c r="D8136">
        <v>0</v>
      </c>
      <c r="E8136">
        <v>1</v>
      </c>
      <c r="F8136">
        <v>1</v>
      </c>
      <c r="G8136">
        <v>1</v>
      </c>
      <c r="H8136">
        <v>1</v>
      </c>
      <c r="I8136">
        <v>1</v>
      </c>
      <c r="J8136">
        <v>1</v>
      </c>
      <c r="K8136">
        <v>1</v>
      </c>
      <c r="L8136">
        <v>0</v>
      </c>
      <c r="M8136">
        <v>0</v>
      </c>
      <c r="N8136">
        <v>0</v>
      </c>
      <c r="O8136">
        <v>0</v>
      </c>
      <c r="P8136">
        <v>1</v>
      </c>
      <c r="Q8136">
        <v>0</v>
      </c>
    </row>
    <row r="8137" spans="1:17" x14ac:dyDescent="0.35">
      <c r="A8137">
        <f t="shared" si="257"/>
        <v>8131</v>
      </c>
      <c r="B8137">
        <f t="shared" si="256"/>
        <v>8131</v>
      </c>
      <c r="C8137">
        <v>0</v>
      </c>
      <c r="D8137">
        <v>0</v>
      </c>
      <c r="E8137">
        <v>1</v>
      </c>
      <c r="F8137">
        <v>1</v>
      </c>
      <c r="G8137">
        <v>1</v>
      </c>
      <c r="H8137">
        <v>1</v>
      </c>
      <c r="I8137">
        <v>1</v>
      </c>
      <c r="J8137">
        <v>1</v>
      </c>
      <c r="K8137">
        <v>1</v>
      </c>
      <c r="L8137">
        <v>0</v>
      </c>
      <c r="M8137">
        <v>0</v>
      </c>
      <c r="N8137">
        <v>0</v>
      </c>
      <c r="O8137">
        <v>0</v>
      </c>
      <c r="P8137">
        <v>1</v>
      </c>
      <c r="Q8137">
        <v>1</v>
      </c>
    </row>
    <row r="8138" spans="1:17" x14ac:dyDescent="0.35">
      <c r="A8138">
        <f t="shared" si="257"/>
        <v>8132</v>
      </c>
      <c r="B8138">
        <f t="shared" si="256"/>
        <v>8132</v>
      </c>
      <c r="C8138">
        <v>0</v>
      </c>
      <c r="D8138">
        <v>0</v>
      </c>
      <c r="E8138">
        <v>1</v>
      </c>
      <c r="F8138">
        <v>1</v>
      </c>
      <c r="G8138">
        <v>1</v>
      </c>
      <c r="H8138">
        <v>1</v>
      </c>
      <c r="I8138">
        <v>1</v>
      </c>
      <c r="J8138">
        <v>1</v>
      </c>
      <c r="K8138">
        <v>1</v>
      </c>
      <c r="L8138">
        <v>0</v>
      </c>
      <c r="M8138">
        <v>0</v>
      </c>
      <c r="N8138">
        <v>0</v>
      </c>
      <c r="O8138">
        <v>1</v>
      </c>
      <c r="P8138">
        <v>0</v>
      </c>
      <c r="Q8138">
        <v>0</v>
      </c>
    </row>
    <row r="8139" spans="1:17" x14ac:dyDescent="0.35">
      <c r="A8139">
        <f t="shared" si="257"/>
        <v>8133</v>
      </c>
      <c r="B8139">
        <f t="shared" si="256"/>
        <v>8133</v>
      </c>
      <c r="C8139">
        <v>0</v>
      </c>
      <c r="D8139">
        <v>0</v>
      </c>
      <c r="E8139">
        <v>1</v>
      </c>
      <c r="F8139">
        <v>1</v>
      </c>
      <c r="G8139">
        <v>1</v>
      </c>
      <c r="H8139">
        <v>1</v>
      </c>
      <c r="I8139">
        <v>1</v>
      </c>
      <c r="J8139">
        <v>1</v>
      </c>
      <c r="K8139">
        <v>1</v>
      </c>
      <c r="L8139">
        <v>0</v>
      </c>
      <c r="M8139">
        <v>0</v>
      </c>
      <c r="N8139">
        <v>0</v>
      </c>
      <c r="O8139">
        <v>1</v>
      </c>
      <c r="P8139">
        <v>0</v>
      </c>
      <c r="Q8139">
        <v>1</v>
      </c>
    </row>
    <row r="8140" spans="1:17" x14ac:dyDescent="0.35">
      <c r="A8140">
        <f t="shared" si="257"/>
        <v>8134</v>
      </c>
      <c r="B8140">
        <f t="shared" si="256"/>
        <v>8134</v>
      </c>
      <c r="C8140">
        <v>0</v>
      </c>
      <c r="D8140">
        <v>0</v>
      </c>
      <c r="E8140">
        <v>1</v>
      </c>
      <c r="F8140">
        <v>1</v>
      </c>
      <c r="G8140">
        <v>1</v>
      </c>
      <c r="H8140">
        <v>1</v>
      </c>
      <c r="I8140">
        <v>1</v>
      </c>
      <c r="J8140">
        <v>1</v>
      </c>
      <c r="K8140">
        <v>1</v>
      </c>
      <c r="L8140">
        <v>0</v>
      </c>
      <c r="M8140">
        <v>0</v>
      </c>
      <c r="N8140">
        <v>0</v>
      </c>
      <c r="O8140">
        <v>1</v>
      </c>
      <c r="P8140">
        <v>1</v>
      </c>
      <c r="Q8140">
        <v>0</v>
      </c>
    </row>
    <row r="8141" spans="1:17" x14ac:dyDescent="0.35">
      <c r="A8141">
        <f t="shared" si="257"/>
        <v>8135</v>
      </c>
      <c r="B8141">
        <f t="shared" si="256"/>
        <v>8135</v>
      </c>
      <c r="C8141">
        <v>0</v>
      </c>
      <c r="D8141">
        <v>0</v>
      </c>
      <c r="E8141">
        <v>1</v>
      </c>
      <c r="F8141">
        <v>1</v>
      </c>
      <c r="G8141">
        <v>1</v>
      </c>
      <c r="H8141">
        <v>1</v>
      </c>
      <c r="I8141">
        <v>1</v>
      </c>
      <c r="J8141">
        <v>1</v>
      </c>
      <c r="K8141">
        <v>1</v>
      </c>
      <c r="L8141">
        <v>0</v>
      </c>
      <c r="M8141">
        <v>0</v>
      </c>
      <c r="N8141">
        <v>0</v>
      </c>
      <c r="O8141">
        <v>1</v>
      </c>
      <c r="P8141">
        <v>1</v>
      </c>
      <c r="Q8141">
        <v>1</v>
      </c>
    </row>
    <row r="8142" spans="1:17" x14ac:dyDescent="0.35">
      <c r="A8142">
        <f t="shared" si="257"/>
        <v>8136</v>
      </c>
      <c r="B8142">
        <f t="shared" si="256"/>
        <v>8136</v>
      </c>
      <c r="C8142">
        <v>0</v>
      </c>
      <c r="D8142">
        <v>0</v>
      </c>
      <c r="E8142">
        <v>1</v>
      </c>
      <c r="F8142">
        <v>1</v>
      </c>
      <c r="G8142">
        <v>1</v>
      </c>
      <c r="H8142">
        <v>1</v>
      </c>
      <c r="I8142">
        <v>1</v>
      </c>
      <c r="J8142">
        <v>1</v>
      </c>
      <c r="K8142">
        <v>1</v>
      </c>
      <c r="L8142">
        <v>0</v>
      </c>
      <c r="M8142">
        <v>0</v>
      </c>
      <c r="N8142">
        <v>1</v>
      </c>
      <c r="O8142">
        <v>0</v>
      </c>
      <c r="P8142">
        <v>0</v>
      </c>
      <c r="Q8142">
        <v>0</v>
      </c>
    </row>
    <row r="8143" spans="1:17" x14ac:dyDescent="0.35">
      <c r="A8143">
        <f t="shared" si="257"/>
        <v>8137</v>
      </c>
      <c r="B8143">
        <f t="shared" si="256"/>
        <v>8137</v>
      </c>
      <c r="C8143">
        <v>0</v>
      </c>
      <c r="D8143">
        <v>0</v>
      </c>
      <c r="E8143">
        <v>1</v>
      </c>
      <c r="F8143">
        <v>1</v>
      </c>
      <c r="G8143">
        <v>1</v>
      </c>
      <c r="H8143">
        <v>1</v>
      </c>
      <c r="I8143">
        <v>1</v>
      </c>
      <c r="J8143">
        <v>1</v>
      </c>
      <c r="K8143">
        <v>1</v>
      </c>
      <c r="L8143">
        <v>0</v>
      </c>
      <c r="M8143">
        <v>0</v>
      </c>
      <c r="N8143">
        <v>1</v>
      </c>
      <c r="O8143">
        <v>0</v>
      </c>
      <c r="P8143">
        <v>0</v>
      </c>
      <c r="Q8143">
        <v>1</v>
      </c>
    </row>
    <row r="8144" spans="1:17" x14ac:dyDescent="0.35">
      <c r="A8144">
        <f t="shared" si="257"/>
        <v>8138</v>
      </c>
      <c r="B8144">
        <f t="shared" si="256"/>
        <v>8138</v>
      </c>
      <c r="C8144">
        <v>0</v>
      </c>
      <c r="D8144">
        <v>0</v>
      </c>
      <c r="E8144">
        <v>1</v>
      </c>
      <c r="F8144">
        <v>1</v>
      </c>
      <c r="G8144">
        <v>1</v>
      </c>
      <c r="H8144">
        <v>1</v>
      </c>
      <c r="I8144">
        <v>1</v>
      </c>
      <c r="J8144">
        <v>1</v>
      </c>
      <c r="K8144">
        <v>1</v>
      </c>
      <c r="L8144">
        <v>0</v>
      </c>
      <c r="M8144">
        <v>0</v>
      </c>
      <c r="N8144">
        <v>1</v>
      </c>
      <c r="O8144">
        <v>0</v>
      </c>
      <c r="P8144">
        <v>1</v>
      </c>
      <c r="Q8144">
        <v>0</v>
      </c>
    </row>
    <row r="8145" spans="1:17" x14ac:dyDescent="0.35">
      <c r="A8145">
        <f t="shared" si="257"/>
        <v>8139</v>
      </c>
      <c r="B8145">
        <f t="shared" si="256"/>
        <v>8139</v>
      </c>
      <c r="C8145">
        <v>0</v>
      </c>
      <c r="D8145">
        <v>0</v>
      </c>
      <c r="E8145">
        <v>1</v>
      </c>
      <c r="F8145">
        <v>1</v>
      </c>
      <c r="G8145">
        <v>1</v>
      </c>
      <c r="H8145">
        <v>1</v>
      </c>
      <c r="I8145">
        <v>1</v>
      </c>
      <c r="J8145">
        <v>1</v>
      </c>
      <c r="K8145">
        <v>1</v>
      </c>
      <c r="L8145">
        <v>0</v>
      </c>
      <c r="M8145">
        <v>0</v>
      </c>
      <c r="N8145">
        <v>1</v>
      </c>
      <c r="O8145">
        <v>0</v>
      </c>
      <c r="P8145">
        <v>1</v>
      </c>
      <c r="Q8145">
        <v>1</v>
      </c>
    </row>
    <row r="8146" spans="1:17" x14ac:dyDescent="0.35">
      <c r="A8146">
        <f t="shared" si="257"/>
        <v>8140</v>
      </c>
      <c r="B8146">
        <f t="shared" si="256"/>
        <v>8140</v>
      </c>
      <c r="C8146">
        <v>0</v>
      </c>
      <c r="D8146">
        <v>0</v>
      </c>
      <c r="E8146">
        <v>1</v>
      </c>
      <c r="F8146">
        <v>1</v>
      </c>
      <c r="G8146">
        <v>1</v>
      </c>
      <c r="H8146">
        <v>1</v>
      </c>
      <c r="I8146">
        <v>1</v>
      </c>
      <c r="J8146">
        <v>1</v>
      </c>
      <c r="K8146">
        <v>1</v>
      </c>
      <c r="L8146">
        <v>0</v>
      </c>
      <c r="M8146">
        <v>0</v>
      </c>
      <c r="N8146">
        <v>1</v>
      </c>
      <c r="O8146">
        <v>1</v>
      </c>
      <c r="P8146">
        <v>0</v>
      </c>
      <c r="Q8146">
        <v>0</v>
      </c>
    </row>
    <row r="8147" spans="1:17" x14ac:dyDescent="0.35">
      <c r="A8147">
        <f t="shared" si="257"/>
        <v>8141</v>
      </c>
      <c r="B8147">
        <f t="shared" si="256"/>
        <v>8141</v>
      </c>
      <c r="C8147">
        <v>0</v>
      </c>
      <c r="D8147">
        <v>0</v>
      </c>
      <c r="E8147">
        <v>1</v>
      </c>
      <c r="F8147">
        <v>1</v>
      </c>
      <c r="G8147">
        <v>1</v>
      </c>
      <c r="H8147">
        <v>1</v>
      </c>
      <c r="I8147">
        <v>1</v>
      </c>
      <c r="J8147">
        <v>1</v>
      </c>
      <c r="K8147">
        <v>1</v>
      </c>
      <c r="L8147">
        <v>0</v>
      </c>
      <c r="M8147">
        <v>0</v>
      </c>
      <c r="N8147">
        <v>1</v>
      </c>
      <c r="O8147">
        <v>1</v>
      </c>
      <c r="P8147">
        <v>0</v>
      </c>
      <c r="Q8147">
        <v>1</v>
      </c>
    </row>
    <row r="8148" spans="1:17" x14ac:dyDescent="0.35">
      <c r="A8148">
        <f t="shared" si="257"/>
        <v>8142</v>
      </c>
      <c r="B8148">
        <f t="shared" si="256"/>
        <v>8142</v>
      </c>
      <c r="C8148">
        <v>0</v>
      </c>
      <c r="D8148">
        <v>0</v>
      </c>
      <c r="E8148">
        <v>1</v>
      </c>
      <c r="F8148">
        <v>1</v>
      </c>
      <c r="G8148">
        <v>1</v>
      </c>
      <c r="H8148">
        <v>1</v>
      </c>
      <c r="I8148">
        <v>1</v>
      </c>
      <c r="J8148">
        <v>1</v>
      </c>
      <c r="K8148">
        <v>1</v>
      </c>
      <c r="L8148">
        <v>0</v>
      </c>
      <c r="M8148">
        <v>0</v>
      </c>
      <c r="N8148">
        <v>1</v>
      </c>
      <c r="O8148">
        <v>1</v>
      </c>
      <c r="P8148">
        <v>1</v>
      </c>
      <c r="Q8148">
        <v>0</v>
      </c>
    </row>
    <row r="8149" spans="1:17" x14ac:dyDescent="0.35">
      <c r="A8149">
        <f t="shared" si="257"/>
        <v>8143</v>
      </c>
      <c r="B8149">
        <f t="shared" si="256"/>
        <v>8143</v>
      </c>
      <c r="C8149">
        <v>0</v>
      </c>
      <c r="D8149">
        <v>0</v>
      </c>
      <c r="E8149">
        <v>1</v>
      </c>
      <c r="F8149">
        <v>1</v>
      </c>
      <c r="G8149">
        <v>1</v>
      </c>
      <c r="H8149">
        <v>1</v>
      </c>
      <c r="I8149">
        <v>1</v>
      </c>
      <c r="J8149">
        <v>1</v>
      </c>
      <c r="K8149">
        <v>1</v>
      </c>
      <c r="L8149">
        <v>0</v>
      </c>
      <c r="M8149">
        <v>0</v>
      </c>
      <c r="N8149">
        <v>1</v>
      </c>
      <c r="O8149">
        <v>1</v>
      </c>
      <c r="P8149">
        <v>1</v>
      </c>
      <c r="Q8149">
        <v>1</v>
      </c>
    </row>
    <row r="8150" spans="1:17" x14ac:dyDescent="0.35">
      <c r="A8150">
        <f t="shared" si="257"/>
        <v>8144</v>
      </c>
      <c r="B8150">
        <f t="shared" si="256"/>
        <v>8144</v>
      </c>
      <c r="C8150">
        <v>0</v>
      </c>
      <c r="D8150">
        <v>0</v>
      </c>
      <c r="E8150">
        <v>1</v>
      </c>
      <c r="F8150">
        <v>1</v>
      </c>
      <c r="G8150">
        <v>1</v>
      </c>
      <c r="H8150">
        <v>1</v>
      </c>
      <c r="I8150">
        <v>1</v>
      </c>
      <c r="J8150">
        <v>1</v>
      </c>
      <c r="K8150">
        <v>1</v>
      </c>
      <c r="L8150">
        <v>0</v>
      </c>
      <c r="M8150">
        <v>1</v>
      </c>
      <c r="N8150">
        <v>0</v>
      </c>
      <c r="O8150">
        <v>0</v>
      </c>
      <c r="P8150">
        <v>0</v>
      </c>
      <c r="Q8150">
        <v>0</v>
      </c>
    </row>
    <row r="8151" spans="1:17" x14ac:dyDescent="0.35">
      <c r="A8151">
        <f t="shared" si="257"/>
        <v>8145</v>
      </c>
      <c r="B8151">
        <f t="shared" si="256"/>
        <v>8145</v>
      </c>
      <c r="C8151">
        <v>0</v>
      </c>
      <c r="D8151">
        <v>0</v>
      </c>
      <c r="E8151">
        <v>1</v>
      </c>
      <c r="F8151">
        <v>1</v>
      </c>
      <c r="G8151">
        <v>1</v>
      </c>
      <c r="H8151">
        <v>1</v>
      </c>
      <c r="I8151">
        <v>1</v>
      </c>
      <c r="J8151">
        <v>1</v>
      </c>
      <c r="K8151">
        <v>1</v>
      </c>
      <c r="L8151">
        <v>0</v>
      </c>
      <c r="M8151">
        <v>1</v>
      </c>
      <c r="N8151">
        <v>0</v>
      </c>
      <c r="O8151">
        <v>0</v>
      </c>
      <c r="P8151">
        <v>0</v>
      </c>
      <c r="Q8151">
        <v>1</v>
      </c>
    </row>
    <row r="8152" spans="1:17" x14ac:dyDescent="0.35">
      <c r="A8152">
        <f t="shared" si="257"/>
        <v>8146</v>
      </c>
      <c r="B8152">
        <f t="shared" si="256"/>
        <v>8146</v>
      </c>
      <c r="C8152">
        <v>0</v>
      </c>
      <c r="D8152">
        <v>0</v>
      </c>
      <c r="E8152">
        <v>1</v>
      </c>
      <c r="F8152">
        <v>1</v>
      </c>
      <c r="G8152">
        <v>1</v>
      </c>
      <c r="H8152">
        <v>1</v>
      </c>
      <c r="I8152">
        <v>1</v>
      </c>
      <c r="J8152">
        <v>1</v>
      </c>
      <c r="K8152">
        <v>1</v>
      </c>
      <c r="L8152">
        <v>0</v>
      </c>
      <c r="M8152">
        <v>1</v>
      </c>
      <c r="N8152">
        <v>0</v>
      </c>
      <c r="O8152">
        <v>0</v>
      </c>
      <c r="P8152">
        <v>1</v>
      </c>
      <c r="Q8152">
        <v>0</v>
      </c>
    </row>
    <row r="8153" spans="1:17" x14ac:dyDescent="0.35">
      <c r="A8153">
        <f t="shared" si="257"/>
        <v>8147</v>
      </c>
      <c r="B8153">
        <f t="shared" si="256"/>
        <v>8147</v>
      </c>
      <c r="C8153">
        <v>0</v>
      </c>
      <c r="D8153">
        <v>0</v>
      </c>
      <c r="E8153">
        <v>1</v>
      </c>
      <c r="F8153">
        <v>1</v>
      </c>
      <c r="G8153">
        <v>1</v>
      </c>
      <c r="H8153">
        <v>1</v>
      </c>
      <c r="I8153">
        <v>1</v>
      </c>
      <c r="J8153">
        <v>1</v>
      </c>
      <c r="K8153">
        <v>1</v>
      </c>
      <c r="L8153">
        <v>0</v>
      </c>
      <c r="M8153">
        <v>1</v>
      </c>
      <c r="N8153">
        <v>0</v>
      </c>
      <c r="O8153">
        <v>0</v>
      </c>
      <c r="P8153">
        <v>1</v>
      </c>
      <c r="Q8153">
        <v>1</v>
      </c>
    </row>
    <row r="8154" spans="1:17" x14ac:dyDescent="0.35">
      <c r="A8154">
        <f t="shared" si="257"/>
        <v>8148</v>
      </c>
      <c r="B8154">
        <f t="shared" si="256"/>
        <v>8148</v>
      </c>
      <c r="C8154">
        <v>0</v>
      </c>
      <c r="D8154">
        <v>0</v>
      </c>
      <c r="E8154">
        <v>1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0</v>
      </c>
      <c r="M8154">
        <v>1</v>
      </c>
      <c r="N8154">
        <v>0</v>
      </c>
      <c r="O8154">
        <v>1</v>
      </c>
      <c r="P8154">
        <v>0</v>
      </c>
      <c r="Q8154">
        <v>0</v>
      </c>
    </row>
    <row r="8155" spans="1:17" x14ac:dyDescent="0.35">
      <c r="A8155">
        <f t="shared" si="257"/>
        <v>8149</v>
      </c>
      <c r="B8155">
        <f t="shared" si="256"/>
        <v>8149</v>
      </c>
      <c r="C8155">
        <v>0</v>
      </c>
      <c r="D8155">
        <v>0</v>
      </c>
      <c r="E8155">
        <v>1</v>
      </c>
      <c r="F8155">
        <v>1</v>
      </c>
      <c r="G8155">
        <v>1</v>
      </c>
      <c r="H8155">
        <v>1</v>
      </c>
      <c r="I8155">
        <v>1</v>
      </c>
      <c r="J8155">
        <v>1</v>
      </c>
      <c r="K8155">
        <v>1</v>
      </c>
      <c r="L8155">
        <v>0</v>
      </c>
      <c r="M8155">
        <v>1</v>
      </c>
      <c r="N8155">
        <v>0</v>
      </c>
      <c r="O8155">
        <v>1</v>
      </c>
      <c r="P8155">
        <v>0</v>
      </c>
      <c r="Q8155">
        <v>1</v>
      </c>
    </row>
    <row r="8156" spans="1:17" x14ac:dyDescent="0.35">
      <c r="A8156">
        <f t="shared" si="257"/>
        <v>8150</v>
      </c>
      <c r="B8156">
        <f t="shared" si="256"/>
        <v>8150</v>
      </c>
      <c r="C8156">
        <v>0</v>
      </c>
      <c r="D8156">
        <v>0</v>
      </c>
      <c r="E8156">
        <v>1</v>
      </c>
      <c r="F8156">
        <v>1</v>
      </c>
      <c r="G8156">
        <v>1</v>
      </c>
      <c r="H8156">
        <v>1</v>
      </c>
      <c r="I8156">
        <v>1</v>
      </c>
      <c r="J8156">
        <v>1</v>
      </c>
      <c r="K8156">
        <v>1</v>
      </c>
      <c r="L8156">
        <v>0</v>
      </c>
      <c r="M8156">
        <v>1</v>
      </c>
      <c r="N8156">
        <v>0</v>
      </c>
      <c r="O8156">
        <v>1</v>
      </c>
      <c r="P8156">
        <v>1</v>
      </c>
      <c r="Q8156">
        <v>0</v>
      </c>
    </row>
    <row r="8157" spans="1:17" x14ac:dyDescent="0.35">
      <c r="A8157">
        <f t="shared" si="257"/>
        <v>8151</v>
      </c>
      <c r="B8157">
        <f t="shared" si="256"/>
        <v>8151</v>
      </c>
      <c r="C8157">
        <v>0</v>
      </c>
      <c r="D8157">
        <v>0</v>
      </c>
      <c r="E8157">
        <v>1</v>
      </c>
      <c r="F8157">
        <v>1</v>
      </c>
      <c r="G8157">
        <v>1</v>
      </c>
      <c r="H8157">
        <v>1</v>
      </c>
      <c r="I8157">
        <v>1</v>
      </c>
      <c r="J8157">
        <v>1</v>
      </c>
      <c r="K8157">
        <v>1</v>
      </c>
      <c r="L8157">
        <v>0</v>
      </c>
      <c r="M8157">
        <v>1</v>
      </c>
      <c r="N8157">
        <v>0</v>
      </c>
      <c r="O8157">
        <v>1</v>
      </c>
      <c r="P8157">
        <v>1</v>
      </c>
      <c r="Q8157">
        <v>1</v>
      </c>
    </row>
    <row r="8158" spans="1:17" x14ac:dyDescent="0.35">
      <c r="A8158">
        <f t="shared" si="257"/>
        <v>8152</v>
      </c>
      <c r="B8158">
        <f t="shared" si="256"/>
        <v>8152</v>
      </c>
      <c r="C8158">
        <v>0</v>
      </c>
      <c r="D8158">
        <v>0</v>
      </c>
      <c r="E8158">
        <v>1</v>
      </c>
      <c r="F8158">
        <v>1</v>
      </c>
      <c r="G8158">
        <v>1</v>
      </c>
      <c r="H8158">
        <v>1</v>
      </c>
      <c r="I8158">
        <v>1</v>
      </c>
      <c r="J8158">
        <v>1</v>
      </c>
      <c r="K8158">
        <v>1</v>
      </c>
      <c r="L8158">
        <v>0</v>
      </c>
      <c r="M8158">
        <v>1</v>
      </c>
      <c r="N8158">
        <v>1</v>
      </c>
      <c r="O8158">
        <v>0</v>
      </c>
      <c r="P8158">
        <v>0</v>
      </c>
      <c r="Q8158">
        <v>0</v>
      </c>
    </row>
    <row r="8159" spans="1:17" x14ac:dyDescent="0.35">
      <c r="A8159">
        <f t="shared" si="257"/>
        <v>8153</v>
      </c>
      <c r="B8159">
        <f t="shared" si="256"/>
        <v>8153</v>
      </c>
      <c r="C8159">
        <v>0</v>
      </c>
      <c r="D8159">
        <v>0</v>
      </c>
      <c r="E8159">
        <v>1</v>
      </c>
      <c r="F8159">
        <v>1</v>
      </c>
      <c r="G8159">
        <v>1</v>
      </c>
      <c r="H8159">
        <v>1</v>
      </c>
      <c r="I8159">
        <v>1</v>
      </c>
      <c r="J8159">
        <v>1</v>
      </c>
      <c r="K8159">
        <v>1</v>
      </c>
      <c r="L8159">
        <v>0</v>
      </c>
      <c r="M8159">
        <v>1</v>
      </c>
      <c r="N8159">
        <v>1</v>
      </c>
      <c r="O8159">
        <v>0</v>
      </c>
      <c r="P8159">
        <v>0</v>
      </c>
      <c r="Q8159">
        <v>1</v>
      </c>
    </row>
    <row r="8160" spans="1:17" x14ac:dyDescent="0.35">
      <c r="A8160">
        <f t="shared" si="257"/>
        <v>8154</v>
      </c>
      <c r="B8160">
        <f t="shared" si="256"/>
        <v>8154</v>
      </c>
      <c r="C8160">
        <v>0</v>
      </c>
      <c r="D8160">
        <v>0</v>
      </c>
      <c r="E8160">
        <v>1</v>
      </c>
      <c r="F8160">
        <v>1</v>
      </c>
      <c r="G8160">
        <v>1</v>
      </c>
      <c r="H8160">
        <v>1</v>
      </c>
      <c r="I8160">
        <v>1</v>
      </c>
      <c r="J8160">
        <v>1</v>
      </c>
      <c r="K8160">
        <v>1</v>
      </c>
      <c r="L8160">
        <v>0</v>
      </c>
      <c r="M8160">
        <v>1</v>
      </c>
      <c r="N8160">
        <v>1</v>
      </c>
      <c r="O8160">
        <v>0</v>
      </c>
      <c r="P8160">
        <v>1</v>
      </c>
      <c r="Q8160">
        <v>0</v>
      </c>
    </row>
    <row r="8161" spans="1:17" x14ac:dyDescent="0.35">
      <c r="A8161">
        <f t="shared" si="257"/>
        <v>8155</v>
      </c>
      <c r="B8161">
        <f t="shared" si="256"/>
        <v>8155</v>
      </c>
      <c r="C8161">
        <v>0</v>
      </c>
      <c r="D8161">
        <v>0</v>
      </c>
      <c r="E8161">
        <v>1</v>
      </c>
      <c r="F8161">
        <v>1</v>
      </c>
      <c r="G8161">
        <v>1</v>
      </c>
      <c r="H8161">
        <v>1</v>
      </c>
      <c r="I8161">
        <v>1</v>
      </c>
      <c r="J8161">
        <v>1</v>
      </c>
      <c r="K8161">
        <v>1</v>
      </c>
      <c r="L8161">
        <v>0</v>
      </c>
      <c r="M8161">
        <v>1</v>
      </c>
      <c r="N8161">
        <v>1</v>
      </c>
      <c r="O8161">
        <v>0</v>
      </c>
      <c r="P8161">
        <v>1</v>
      </c>
      <c r="Q8161">
        <v>1</v>
      </c>
    </row>
    <row r="8162" spans="1:17" x14ac:dyDescent="0.35">
      <c r="A8162">
        <f t="shared" si="257"/>
        <v>8156</v>
      </c>
      <c r="B8162">
        <f t="shared" si="256"/>
        <v>8156</v>
      </c>
      <c r="C8162">
        <v>0</v>
      </c>
      <c r="D8162">
        <v>0</v>
      </c>
      <c r="E8162">
        <v>1</v>
      </c>
      <c r="F8162">
        <v>1</v>
      </c>
      <c r="G8162">
        <v>1</v>
      </c>
      <c r="H8162">
        <v>1</v>
      </c>
      <c r="I8162">
        <v>1</v>
      </c>
      <c r="J8162">
        <v>1</v>
      </c>
      <c r="K8162">
        <v>1</v>
      </c>
      <c r="L8162">
        <v>0</v>
      </c>
      <c r="M8162">
        <v>1</v>
      </c>
      <c r="N8162">
        <v>1</v>
      </c>
      <c r="O8162">
        <v>1</v>
      </c>
      <c r="P8162">
        <v>0</v>
      </c>
      <c r="Q8162">
        <v>0</v>
      </c>
    </row>
    <row r="8163" spans="1:17" x14ac:dyDescent="0.35">
      <c r="A8163">
        <f t="shared" si="257"/>
        <v>8157</v>
      </c>
      <c r="B8163">
        <f t="shared" si="256"/>
        <v>8157</v>
      </c>
      <c r="C8163">
        <v>0</v>
      </c>
      <c r="D8163">
        <v>0</v>
      </c>
      <c r="E8163">
        <v>1</v>
      </c>
      <c r="F8163">
        <v>1</v>
      </c>
      <c r="G8163">
        <v>1</v>
      </c>
      <c r="H8163">
        <v>1</v>
      </c>
      <c r="I8163">
        <v>1</v>
      </c>
      <c r="J8163">
        <v>1</v>
      </c>
      <c r="K8163">
        <v>1</v>
      </c>
      <c r="L8163">
        <v>0</v>
      </c>
      <c r="M8163">
        <v>1</v>
      </c>
      <c r="N8163">
        <v>1</v>
      </c>
      <c r="O8163">
        <v>1</v>
      </c>
      <c r="P8163">
        <v>0</v>
      </c>
      <c r="Q8163">
        <v>1</v>
      </c>
    </row>
    <row r="8164" spans="1:17" x14ac:dyDescent="0.35">
      <c r="A8164">
        <f t="shared" si="257"/>
        <v>8158</v>
      </c>
      <c r="B8164">
        <f t="shared" si="256"/>
        <v>8158</v>
      </c>
      <c r="C8164">
        <v>0</v>
      </c>
      <c r="D8164">
        <v>0</v>
      </c>
      <c r="E8164">
        <v>1</v>
      </c>
      <c r="F8164">
        <v>1</v>
      </c>
      <c r="G8164">
        <v>1</v>
      </c>
      <c r="H8164">
        <v>1</v>
      </c>
      <c r="I8164">
        <v>1</v>
      </c>
      <c r="J8164">
        <v>1</v>
      </c>
      <c r="K8164">
        <v>1</v>
      </c>
      <c r="L8164">
        <v>0</v>
      </c>
      <c r="M8164">
        <v>1</v>
      </c>
      <c r="N8164">
        <v>1</v>
      </c>
      <c r="O8164">
        <v>1</v>
      </c>
      <c r="P8164">
        <v>1</v>
      </c>
      <c r="Q8164">
        <v>0</v>
      </c>
    </row>
    <row r="8165" spans="1:17" x14ac:dyDescent="0.35">
      <c r="A8165">
        <f t="shared" si="257"/>
        <v>8159</v>
      </c>
      <c r="B8165">
        <f t="shared" si="256"/>
        <v>8159</v>
      </c>
      <c r="C8165">
        <v>0</v>
      </c>
      <c r="D8165">
        <v>0</v>
      </c>
      <c r="E8165">
        <v>1</v>
      </c>
      <c r="F8165">
        <v>1</v>
      </c>
      <c r="G8165">
        <v>1</v>
      </c>
      <c r="H8165">
        <v>1</v>
      </c>
      <c r="I8165">
        <v>1</v>
      </c>
      <c r="J8165">
        <v>1</v>
      </c>
      <c r="K8165">
        <v>1</v>
      </c>
      <c r="L8165">
        <v>0</v>
      </c>
      <c r="M8165">
        <v>1</v>
      </c>
      <c r="N8165">
        <v>1</v>
      </c>
      <c r="O8165">
        <v>1</v>
      </c>
      <c r="P8165">
        <v>1</v>
      </c>
      <c r="Q8165">
        <v>1</v>
      </c>
    </row>
    <row r="8166" spans="1:17" x14ac:dyDescent="0.35">
      <c r="A8166">
        <f t="shared" si="257"/>
        <v>8160</v>
      </c>
      <c r="B8166">
        <f t="shared" si="256"/>
        <v>8160</v>
      </c>
      <c r="C8166">
        <v>0</v>
      </c>
      <c r="D8166">
        <v>0</v>
      </c>
      <c r="E8166">
        <v>1</v>
      </c>
      <c r="F8166">
        <v>1</v>
      </c>
      <c r="G8166">
        <v>1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35">
      <c r="A8167">
        <f t="shared" si="257"/>
        <v>8161</v>
      </c>
      <c r="B8167">
        <f t="shared" si="256"/>
        <v>8161</v>
      </c>
      <c r="C8167">
        <v>0</v>
      </c>
      <c r="D8167">
        <v>0</v>
      </c>
      <c r="E8167">
        <v>1</v>
      </c>
      <c r="F8167">
        <v>1</v>
      </c>
      <c r="G8167">
        <v>1</v>
      </c>
      <c r="H8167">
        <v>1</v>
      </c>
      <c r="I8167">
        <v>1</v>
      </c>
      <c r="J8167">
        <v>1</v>
      </c>
      <c r="K8167">
        <v>1</v>
      </c>
      <c r="L8167">
        <v>1</v>
      </c>
      <c r="M8167">
        <v>0</v>
      </c>
      <c r="N8167">
        <v>0</v>
      </c>
      <c r="O8167">
        <v>0</v>
      </c>
      <c r="P8167">
        <v>0</v>
      </c>
      <c r="Q8167">
        <v>1</v>
      </c>
    </row>
    <row r="8168" spans="1:17" x14ac:dyDescent="0.35">
      <c r="A8168">
        <f t="shared" si="257"/>
        <v>8162</v>
      </c>
      <c r="B8168">
        <f t="shared" si="256"/>
        <v>8162</v>
      </c>
      <c r="C8168">
        <v>0</v>
      </c>
      <c r="D8168">
        <v>0</v>
      </c>
      <c r="E8168">
        <v>1</v>
      </c>
      <c r="F8168">
        <v>1</v>
      </c>
      <c r="G8168">
        <v>1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0</v>
      </c>
      <c r="N8168">
        <v>0</v>
      </c>
      <c r="O8168">
        <v>0</v>
      </c>
      <c r="P8168">
        <v>1</v>
      </c>
      <c r="Q8168">
        <v>0</v>
      </c>
    </row>
    <row r="8169" spans="1:17" x14ac:dyDescent="0.35">
      <c r="A8169">
        <f t="shared" si="257"/>
        <v>8163</v>
      </c>
      <c r="B8169">
        <f t="shared" si="256"/>
        <v>8163</v>
      </c>
      <c r="C8169">
        <v>0</v>
      </c>
      <c r="D8169">
        <v>0</v>
      </c>
      <c r="E8169">
        <v>1</v>
      </c>
      <c r="F8169">
        <v>1</v>
      </c>
      <c r="G8169">
        <v>1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0</v>
      </c>
      <c r="N8169">
        <v>0</v>
      </c>
      <c r="O8169">
        <v>0</v>
      </c>
      <c r="P8169">
        <v>1</v>
      </c>
      <c r="Q8169">
        <v>1</v>
      </c>
    </row>
    <row r="8170" spans="1:17" x14ac:dyDescent="0.35">
      <c r="A8170">
        <f t="shared" si="257"/>
        <v>8164</v>
      </c>
      <c r="B8170">
        <f t="shared" si="256"/>
        <v>8164</v>
      </c>
      <c r="C8170">
        <v>0</v>
      </c>
      <c r="D8170">
        <v>0</v>
      </c>
      <c r="E8170">
        <v>1</v>
      </c>
      <c r="F8170">
        <v>1</v>
      </c>
      <c r="G8170">
        <v>1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0</v>
      </c>
      <c r="N8170">
        <v>0</v>
      </c>
      <c r="O8170">
        <v>1</v>
      </c>
      <c r="P8170">
        <v>0</v>
      </c>
      <c r="Q8170">
        <v>0</v>
      </c>
    </row>
    <row r="8171" spans="1:17" x14ac:dyDescent="0.35">
      <c r="A8171">
        <f t="shared" si="257"/>
        <v>8165</v>
      </c>
      <c r="B8171">
        <f t="shared" si="256"/>
        <v>8165</v>
      </c>
      <c r="C8171">
        <v>0</v>
      </c>
      <c r="D8171">
        <v>0</v>
      </c>
      <c r="E8171">
        <v>1</v>
      </c>
      <c r="F8171">
        <v>1</v>
      </c>
      <c r="G8171">
        <v>1</v>
      </c>
      <c r="H8171">
        <v>1</v>
      </c>
      <c r="I8171">
        <v>1</v>
      </c>
      <c r="J8171">
        <v>1</v>
      </c>
      <c r="K8171">
        <v>1</v>
      </c>
      <c r="L8171">
        <v>1</v>
      </c>
      <c r="M8171">
        <v>0</v>
      </c>
      <c r="N8171">
        <v>0</v>
      </c>
      <c r="O8171">
        <v>1</v>
      </c>
      <c r="P8171">
        <v>0</v>
      </c>
      <c r="Q8171">
        <v>1</v>
      </c>
    </row>
    <row r="8172" spans="1:17" x14ac:dyDescent="0.35">
      <c r="A8172">
        <f t="shared" si="257"/>
        <v>8166</v>
      </c>
      <c r="B8172">
        <f t="shared" si="256"/>
        <v>8166</v>
      </c>
      <c r="C8172">
        <v>0</v>
      </c>
      <c r="D8172">
        <v>0</v>
      </c>
      <c r="E8172">
        <v>1</v>
      </c>
      <c r="F8172">
        <v>1</v>
      </c>
      <c r="G8172">
        <v>1</v>
      </c>
      <c r="H8172">
        <v>1</v>
      </c>
      <c r="I8172">
        <v>1</v>
      </c>
      <c r="J8172">
        <v>1</v>
      </c>
      <c r="K8172">
        <v>1</v>
      </c>
      <c r="L8172">
        <v>1</v>
      </c>
      <c r="M8172">
        <v>0</v>
      </c>
      <c r="N8172">
        <v>0</v>
      </c>
      <c r="O8172">
        <v>1</v>
      </c>
      <c r="P8172">
        <v>1</v>
      </c>
      <c r="Q8172">
        <v>0</v>
      </c>
    </row>
    <row r="8173" spans="1:17" x14ac:dyDescent="0.35">
      <c r="A8173">
        <f t="shared" si="257"/>
        <v>8167</v>
      </c>
      <c r="B8173">
        <f t="shared" si="256"/>
        <v>8167</v>
      </c>
      <c r="C8173">
        <v>0</v>
      </c>
      <c r="D8173">
        <v>0</v>
      </c>
      <c r="E8173">
        <v>1</v>
      </c>
      <c r="F8173">
        <v>1</v>
      </c>
      <c r="G8173">
        <v>1</v>
      </c>
      <c r="H8173">
        <v>1</v>
      </c>
      <c r="I8173">
        <v>1</v>
      </c>
      <c r="J8173">
        <v>1</v>
      </c>
      <c r="K8173">
        <v>1</v>
      </c>
      <c r="L8173">
        <v>1</v>
      </c>
      <c r="M8173">
        <v>0</v>
      </c>
      <c r="N8173">
        <v>0</v>
      </c>
      <c r="O8173">
        <v>1</v>
      </c>
      <c r="P8173">
        <v>1</v>
      </c>
      <c r="Q8173">
        <v>1</v>
      </c>
    </row>
    <row r="8174" spans="1:17" x14ac:dyDescent="0.35">
      <c r="A8174">
        <f t="shared" si="257"/>
        <v>8168</v>
      </c>
      <c r="B8174">
        <f t="shared" si="256"/>
        <v>8168</v>
      </c>
      <c r="C8174">
        <v>0</v>
      </c>
      <c r="D8174">
        <v>0</v>
      </c>
      <c r="E8174">
        <v>1</v>
      </c>
      <c r="F8174">
        <v>1</v>
      </c>
      <c r="G8174">
        <v>1</v>
      </c>
      <c r="H8174">
        <v>1</v>
      </c>
      <c r="I8174">
        <v>1</v>
      </c>
      <c r="J8174">
        <v>1</v>
      </c>
      <c r="K8174">
        <v>1</v>
      </c>
      <c r="L8174">
        <v>1</v>
      </c>
      <c r="M8174">
        <v>0</v>
      </c>
      <c r="N8174">
        <v>1</v>
      </c>
      <c r="O8174">
        <v>0</v>
      </c>
      <c r="P8174">
        <v>0</v>
      </c>
      <c r="Q8174">
        <v>0</v>
      </c>
    </row>
    <row r="8175" spans="1:17" x14ac:dyDescent="0.35">
      <c r="A8175">
        <f t="shared" si="257"/>
        <v>8169</v>
      </c>
      <c r="B8175">
        <f t="shared" si="256"/>
        <v>8169</v>
      </c>
      <c r="C8175">
        <v>0</v>
      </c>
      <c r="D8175">
        <v>0</v>
      </c>
      <c r="E8175">
        <v>1</v>
      </c>
      <c r="F8175">
        <v>1</v>
      </c>
      <c r="G8175">
        <v>1</v>
      </c>
      <c r="H8175">
        <v>1</v>
      </c>
      <c r="I8175">
        <v>1</v>
      </c>
      <c r="J8175">
        <v>1</v>
      </c>
      <c r="K8175">
        <v>1</v>
      </c>
      <c r="L8175">
        <v>1</v>
      </c>
      <c r="M8175">
        <v>0</v>
      </c>
      <c r="N8175">
        <v>1</v>
      </c>
      <c r="O8175">
        <v>0</v>
      </c>
      <c r="P8175">
        <v>0</v>
      </c>
      <c r="Q8175">
        <v>1</v>
      </c>
    </row>
    <row r="8176" spans="1:17" x14ac:dyDescent="0.35">
      <c r="A8176">
        <f t="shared" si="257"/>
        <v>8170</v>
      </c>
      <c r="B8176">
        <f t="shared" si="256"/>
        <v>8170</v>
      </c>
      <c r="C8176">
        <v>0</v>
      </c>
      <c r="D8176">
        <v>0</v>
      </c>
      <c r="E8176">
        <v>1</v>
      </c>
      <c r="F8176">
        <v>1</v>
      </c>
      <c r="G8176">
        <v>1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0</v>
      </c>
      <c r="N8176">
        <v>1</v>
      </c>
      <c r="O8176">
        <v>0</v>
      </c>
      <c r="P8176">
        <v>1</v>
      </c>
      <c r="Q8176">
        <v>0</v>
      </c>
    </row>
    <row r="8177" spans="1:17" x14ac:dyDescent="0.35">
      <c r="A8177">
        <f t="shared" si="257"/>
        <v>8171</v>
      </c>
      <c r="B8177">
        <f t="shared" si="256"/>
        <v>8171</v>
      </c>
      <c r="C8177">
        <v>0</v>
      </c>
      <c r="D8177">
        <v>0</v>
      </c>
      <c r="E8177">
        <v>1</v>
      </c>
      <c r="F8177">
        <v>1</v>
      </c>
      <c r="G8177">
        <v>1</v>
      </c>
      <c r="H8177">
        <v>1</v>
      </c>
      <c r="I8177">
        <v>1</v>
      </c>
      <c r="J8177">
        <v>1</v>
      </c>
      <c r="K8177">
        <v>1</v>
      </c>
      <c r="L8177">
        <v>1</v>
      </c>
      <c r="M8177">
        <v>0</v>
      </c>
      <c r="N8177">
        <v>1</v>
      </c>
      <c r="O8177">
        <v>0</v>
      </c>
      <c r="P8177">
        <v>1</v>
      </c>
      <c r="Q8177">
        <v>1</v>
      </c>
    </row>
    <row r="8178" spans="1:17" x14ac:dyDescent="0.35">
      <c r="A8178">
        <f t="shared" si="257"/>
        <v>8172</v>
      </c>
      <c r="B8178">
        <f t="shared" si="256"/>
        <v>8172</v>
      </c>
      <c r="C8178">
        <v>0</v>
      </c>
      <c r="D8178">
        <v>0</v>
      </c>
      <c r="E8178">
        <v>1</v>
      </c>
      <c r="F8178">
        <v>1</v>
      </c>
      <c r="G8178">
        <v>1</v>
      </c>
      <c r="H8178">
        <v>1</v>
      </c>
      <c r="I8178">
        <v>1</v>
      </c>
      <c r="J8178">
        <v>1</v>
      </c>
      <c r="K8178">
        <v>1</v>
      </c>
      <c r="L8178">
        <v>1</v>
      </c>
      <c r="M8178">
        <v>0</v>
      </c>
      <c r="N8178">
        <v>1</v>
      </c>
      <c r="O8178">
        <v>1</v>
      </c>
      <c r="P8178">
        <v>0</v>
      </c>
      <c r="Q8178">
        <v>0</v>
      </c>
    </row>
    <row r="8179" spans="1:17" x14ac:dyDescent="0.35">
      <c r="A8179">
        <f t="shared" si="257"/>
        <v>8173</v>
      </c>
      <c r="B8179">
        <f t="shared" si="256"/>
        <v>8173</v>
      </c>
      <c r="C8179">
        <v>0</v>
      </c>
      <c r="D8179">
        <v>0</v>
      </c>
      <c r="E8179">
        <v>1</v>
      </c>
      <c r="F8179">
        <v>1</v>
      </c>
      <c r="G8179">
        <v>1</v>
      </c>
      <c r="H8179">
        <v>1</v>
      </c>
      <c r="I8179">
        <v>1</v>
      </c>
      <c r="J8179">
        <v>1</v>
      </c>
      <c r="K8179">
        <v>1</v>
      </c>
      <c r="L8179">
        <v>1</v>
      </c>
      <c r="M8179">
        <v>0</v>
      </c>
      <c r="N8179">
        <v>1</v>
      </c>
      <c r="O8179">
        <v>1</v>
      </c>
      <c r="P8179">
        <v>0</v>
      </c>
      <c r="Q8179">
        <v>1</v>
      </c>
    </row>
    <row r="8180" spans="1:17" x14ac:dyDescent="0.35">
      <c r="A8180">
        <f t="shared" si="257"/>
        <v>8174</v>
      </c>
      <c r="B8180">
        <f t="shared" si="256"/>
        <v>8174</v>
      </c>
      <c r="C8180">
        <v>0</v>
      </c>
      <c r="D8180">
        <v>0</v>
      </c>
      <c r="E8180">
        <v>1</v>
      </c>
      <c r="F8180">
        <v>1</v>
      </c>
      <c r="G8180">
        <v>1</v>
      </c>
      <c r="H8180">
        <v>1</v>
      </c>
      <c r="I8180">
        <v>1</v>
      </c>
      <c r="J8180">
        <v>1</v>
      </c>
      <c r="K8180">
        <v>1</v>
      </c>
      <c r="L8180">
        <v>1</v>
      </c>
      <c r="M8180">
        <v>0</v>
      </c>
      <c r="N8180">
        <v>1</v>
      </c>
      <c r="O8180">
        <v>1</v>
      </c>
      <c r="P8180">
        <v>1</v>
      </c>
      <c r="Q8180">
        <v>0</v>
      </c>
    </row>
    <row r="8181" spans="1:17" x14ac:dyDescent="0.35">
      <c r="A8181">
        <f t="shared" si="257"/>
        <v>8175</v>
      </c>
      <c r="B8181">
        <f t="shared" si="256"/>
        <v>8175</v>
      </c>
      <c r="C8181">
        <v>0</v>
      </c>
      <c r="D8181">
        <v>0</v>
      </c>
      <c r="E8181">
        <v>1</v>
      </c>
      <c r="F8181">
        <v>1</v>
      </c>
      <c r="G8181">
        <v>1</v>
      </c>
      <c r="H8181">
        <v>1</v>
      </c>
      <c r="I8181">
        <v>1</v>
      </c>
      <c r="J8181">
        <v>1</v>
      </c>
      <c r="K8181">
        <v>1</v>
      </c>
      <c r="L8181">
        <v>1</v>
      </c>
      <c r="M8181">
        <v>0</v>
      </c>
      <c r="N8181">
        <v>1</v>
      </c>
      <c r="O8181">
        <v>1</v>
      </c>
      <c r="P8181">
        <v>1</v>
      </c>
      <c r="Q8181">
        <v>1</v>
      </c>
    </row>
    <row r="8182" spans="1:17" x14ac:dyDescent="0.35">
      <c r="A8182">
        <f t="shared" si="257"/>
        <v>8176</v>
      </c>
      <c r="B8182">
        <f t="shared" si="256"/>
        <v>8176</v>
      </c>
      <c r="C8182">
        <v>0</v>
      </c>
      <c r="D8182">
        <v>0</v>
      </c>
      <c r="E8182">
        <v>1</v>
      </c>
      <c r="F8182">
        <v>1</v>
      </c>
      <c r="G8182">
        <v>1</v>
      </c>
      <c r="H8182">
        <v>1</v>
      </c>
      <c r="I8182">
        <v>1</v>
      </c>
      <c r="J8182">
        <v>1</v>
      </c>
      <c r="K8182">
        <v>1</v>
      </c>
      <c r="L8182">
        <v>1</v>
      </c>
      <c r="M8182">
        <v>1</v>
      </c>
      <c r="N8182">
        <v>0</v>
      </c>
      <c r="O8182">
        <v>0</v>
      </c>
      <c r="P8182">
        <v>0</v>
      </c>
      <c r="Q8182">
        <v>0</v>
      </c>
    </row>
    <row r="8183" spans="1:17" x14ac:dyDescent="0.35">
      <c r="A8183">
        <f t="shared" si="257"/>
        <v>8177</v>
      </c>
      <c r="B8183">
        <f t="shared" si="256"/>
        <v>8177</v>
      </c>
      <c r="C8183">
        <v>0</v>
      </c>
      <c r="D8183">
        <v>0</v>
      </c>
      <c r="E8183">
        <v>1</v>
      </c>
      <c r="F8183">
        <v>1</v>
      </c>
      <c r="G8183">
        <v>1</v>
      </c>
      <c r="H8183">
        <v>1</v>
      </c>
      <c r="I8183">
        <v>1</v>
      </c>
      <c r="J8183">
        <v>1</v>
      </c>
      <c r="K8183">
        <v>1</v>
      </c>
      <c r="L8183">
        <v>1</v>
      </c>
      <c r="M8183">
        <v>1</v>
      </c>
      <c r="N8183">
        <v>0</v>
      </c>
      <c r="O8183">
        <v>0</v>
      </c>
      <c r="P8183">
        <v>0</v>
      </c>
      <c r="Q8183">
        <v>1</v>
      </c>
    </row>
    <row r="8184" spans="1:17" x14ac:dyDescent="0.35">
      <c r="A8184">
        <f t="shared" si="257"/>
        <v>8178</v>
      </c>
      <c r="B8184">
        <f t="shared" si="256"/>
        <v>8178</v>
      </c>
      <c r="C8184">
        <v>0</v>
      </c>
      <c r="D8184">
        <v>0</v>
      </c>
      <c r="E8184">
        <v>1</v>
      </c>
      <c r="F8184">
        <v>1</v>
      </c>
      <c r="G8184">
        <v>1</v>
      </c>
      <c r="H8184">
        <v>1</v>
      </c>
      <c r="I8184">
        <v>1</v>
      </c>
      <c r="J8184">
        <v>1</v>
      </c>
      <c r="K8184">
        <v>1</v>
      </c>
      <c r="L8184">
        <v>1</v>
      </c>
      <c r="M8184">
        <v>1</v>
      </c>
      <c r="N8184">
        <v>0</v>
      </c>
      <c r="O8184">
        <v>0</v>
      </c>
      <c r="P8184">
        <v>1</v>
      </c>
      <c r="Q8184">
        <v>0</v>
      </c>
    </row>
    <row r="8185" spans="1:17" x14ac:dyDescent="0.35">
      <c r="A8185">
        <f t="shared" si="257"/>
        <v>8179</v>
      </c>
      <c r="B8185">
        <f t="shared" si="256"/>
        <v>8179</v>
      </c>
      <c r="C8185">
        <v>0</v>
      </c>
      <c r="D8185">
        <v>0</v>
      </c>
      <c r="E8185">
        <v>1</v>
      </c>
      <c r="F8185">
        <v>1</v>
      </c>
      <c r="G8185">
        <v>1</v>
      </c>
      <c r="H8185">
        <v>1</v>
      </c>
      <c r="I8185">
        <v>1</v>
      </c>
      <c r="J8185">
        <v>1</v>
      </c>
      <c r="K8185">
        <v>1</v>
      </c>
      <c r="L8185">
        <v>1</v>
      </c>
      <c r="M8185">
        <v>1</v>
      </c>
      <c r="N8185">
        <v>0</v>
      </c>
      <c r="O8185">
        <v>0</v>
      </c>
      <c r="P8185">
        <v>1</v>
      </c>
      <c r="Q8185">
        <v>1</v>
      </c>
    </row>
    <row r="8186" spans="1:17" x14ac:dyDescent="0.35">
      <c r="A8186">
        <f t="shared" si="257"/>
        <v>8180</v>
      </c>
      <c r="B8186">
        <f t="shared" si="256"/>
        <v>8180</v>
      </c>
      <c r="C8186">
        <v>0</v>
      </c>
      <c r="D8186">
        <v>0</v>
      </c>
      <c r="E8186">
        <v>1</v>
      </c>
      <c r="F8186">
        <v>1</v>
      </c>
      <c r="G8186">
        <v>1</v>
      </c>
      <c r="H8186">
        <v>1</v>
      </c>
      <c r="I8186">
        <v>1</v>
      </c>
      <c r="J8186">
        <v>1</v>
      </c>
      <c r="K8186">
        <v>1</v>
      </c>
      <c r="L8186">
        <v>1</v>
      </c>
      <c r="M8186">
        <v>1</v>
      </c>
      <c r="N8186">
        <v>0</v>
      </c>
      <c r="O8186">
        <v>1</v>
      </c>
      <c r="P8186">
        <v>0</v>
      </c>
      <c r="Q8186">
        <v>0</v>
      </c>
    </row>
    <row r="8187" spans="1:17" x14ac:dyDescent="0.35">
      <c r="A8187">
        <f t="shared" si="257"/>
        <v>8181</v>
      </c>
      <c r="B8187">
        <f t="shared" si="256"/>
        <v>8181</v>
      </c>
      <c r="C8187">
        <v>0</v>
      </c>
      <c r="D8187">
        <v>0</v>
      </c>
      <c r="E8187">
        <v>1</v>
      </c>
      <c r="F8187">
        <v>1</v>
      </c>
      <c r="G8187">
        <v>1</v>
      </c>
      <c r="H8187">
        <v>1</v>
      </c>
      <c r="I8187">
        <v>1</v>
      </c>
      <c r="J8187">
        <v>1</v>
      </c>
      <c r="K8187">
        <v>1</v>
      </c>
      <c r="L8187">
        <v>1</v>
      </c>
      <c r="M8187">
        <v>1</v>
      </c>
      <c r="N8187">
        <v>0</v>
      </c>
      <c r="O8187">
        <v>1</v>
      </c>
      <c r="P8187">
        <v>0</v>
      </c>
      <c r="Q8187">
        <v>1</v>
      </c>
    </row>
    <row r="8188" spans="1:17" x14ac:dyDescent="0.35">
      <c r="A8188">
        <f t="shared" si="257"/>
        <v>8182</v>
      </c>
      <c r="B8188">
        <f t="shared" si="256"/>
        <v>8182</v>
      </c>
      <c r="C8188">
        <v>0</v>
      </c>
      <c r="D8188">
        <v>0</v>
      </c>
      <c r="E8188">
        <v>1</v>
      </c>
      <c r="F8188">
        <v>1</v>
      </c>
      <c r="G8188">
        <v>1</v>
      </c>
      <c r="H8188">
        <v>1</v>
      </c>
      <c r="I8188">
        <v>1</v>
      </c>
      <c r="J8188">
        <v>1</v>
      </c>
      <c r="K8188">
        <v>1</v>
      </c>
      <c r="L8188">
        <v>1</v>
      </c>
      <c r="M8188">
        <v>1</v>
      </c>
      <c r="N8188">
        <v>0</v>
      </c>
      <c r="O8188">
        <v>1</v>
      </c>
      <c r="P8188">
        <v>1</v>
      </c>
      <c r="Q8188">
        <v>0</v>
      </c>
    </row>
    <row r="8189" spans="1:17" x14ac:dyDescent="0.35">
      <c r="A8189">
        <f t="shared" si="257"/>
        <v>8183</v>
      </c>
      <c r="B8189">
        <f t="shared" si="256"/>
        <v>8183</v>
      </c>
      <c r="C8189">
        <v>0</v>
      </c>
      <c r="D8189">
        <v>0</v>
      </c>
      <c r="E8189">
        <v>1</v>
      </c>
      <c r="F8189">
        <v>1</v>
      </c>
      <c r="G8189">
        <v>1</v>
      </c>
      <c r="H8189">
        <v>1</v>
      </c>
      <c r="I8189">
        <v>1</v>
      </c>
      <c r="J8189">
        <v>1</v>
      </c>
      <c r="K8189">
        <v>1</v>
      </c>
      <c r="L8189">
        <v>1</v>
      </c>
      <c r="M8189">
        <v>1</v>
      </c>
      <c r="N8189">
        <v>0</v>
      </c>
      <c r="O8189">
        <v>1</v>
      </c>
      <c r="P8189">
        <v>1</v>
      </c>
      <c r="Q8189">
        <v>1</v>
      </c>
    </row>
    <row r="8190" spans="1:17" x14ac:dyDescent="0.35">
      <c r="A8190">
        <f t="shared" si="257"/>
        <v>8184</v>
      </c>
      <c r="B8190">
        <f t="shared" si="256"/>
        <v>8184</v>
      </c>
      <c r="C8190">
        <v>0</v>
      </c>
      <c r="D8190">
        <v>0</v>
      </c>
      <c r="E8190">
        <v>1</v>
      </c>
      <c r="F8190">
        <v>1</v>
      </c>
      <c r="G8190">
        <v>1</v>
      </c>
      <c r="H8190">
        <v>1</v>
      </c>
      <c r="I8190">
        <v>1</v>
      </c>
      <c r="J8190">
        <v>1</v>
      </c>
      <c r="K8190">
        <v>1</v>
      </c>
      <c r="L8190">
        <v>1</v>
      </c>
      <c r="M8190">
        <v>1</v>
      </c>
      <c r="N8190">
        <v>1</v>
      </c>
      <c r="O8190">
        <v>0</v>
      </c>
      <c r="P8190">
        <v>0</v>
      </c>
      <c r="Q8190">
        <v>0</v>
      </c>
    </row>
    <row r="8191" spans="1:17" x14ac:dyDescent="0.35">
      <c r="A8191">
        <f t="shared" si="257"/>
        <v>8185</v>
      </c>
      <c r="B8191">
        <f t="shared" si="256"/>
        <v>8185</v>
      </c>
      <c r="C8191">
        <v>0</v>
      </c>
      <c r="D8191">
        <v>0</v>
      </c>
      <c r="E8191">
        <v>1</v>
      </c>
      <c r="F8191">
        <v>1</v>
      </c>
      <c r="G8191">
        <v>1</v>
      </c>
      <c r="H8191">
        <v>1</v>
      </c>
      <c r="I8191">
        <v>1</v>
      </c>
      <c r="J8191">
        <v>1</v>
      </c>
      <c r="K8191">
        <v>1</v>
      </c>
      <c r="L8191">
        <v>1</v>
      </c>
      <c r="M8191">
        <v>1</v>
      </c>
      <c r="N8191">
        <v>1</v>
      </c>
      <c r="O8191">
        <v>0</v>
      </c>
      <c r="P8191">
        <v>0</v>
      </c>
      <c r="Q8191">
        <v>1</v>
      </c>
    </row>
    <row r="8192" spans="1:17" x14ac:dyDescent="0.35">
      <c r="A8192">
        <f t="shared" si="257"/>
        <v>8186</v>
      </c>
      <c r="B8192">
        <f t="shared" si="256"/>
        <v>8186</v>
      </c>
      <c r="C8192">
        <v>0</v>
      </c>
      <c r="D8192">
        <v>0</v>
      </c>
      <c r="E8192">
        <v>1</v>
      </c>
      <c r="F8192">
        <v>1</v>
      </c>
      <c r="G8192">
        <v>1</v>
      </c>
      <c r="H8192">
        <v>1</v>
      </c>
      <c r="I8192">
        <v>1</v>
      </c>
      <c r="J8192">
        <v>1</v>
      </c>
      <c r="K8192">
        <v>1</v>
      </c>
      <c r="L8192">
        <v>1</v>
      </c>
      <c r="M8192">
        <v>1</v>
      </c>
      <c r="N8192">
        <v>1</v>
      </c>
      <c r="O8192">
        <v>0</v>
      </c>
      <c r="P8192">
        <v>1</v>
      </c>
      <c r="Q8192">
        <v>0</v>
      </c>
    </row>
    <row r="8193" spans="1:17" x14ac:dyDescent="0.35">
      <c r="A8193">
        <f t="shared" si="257"/>
        <v>8187</v>
      </c>
      <c r="B8193">
        <f t="shared" si="256"/>
        <v>8187</v>
      </c>
      <c r="C8193">
        <v>0</v>
      </c>
      <c r="D8193">
        <v>0</v>
      </c>
      <c r="E8193">
        <v>1</v>
      </c>
      <c r="F8193">
        <v>1</v>
      </c>
      <c r="G8193">
        <v>1</v>
      </c>
      <c r="H8193">
        <v>1</v>
      </c>
      <c r="I8193">
        <v>1</v>
      </c>
      <c r="J8193">
        <v>1</v>
      </c>
      <c r="K8193">
        <v>1</v>
      </c>
      <c r="L8193">
        <v>1</v>
      </c>
      <c r="M8193">
        <v>1</v>
      </c>
      <c r="N8193">
        <v>1</v>
      </c>
      <c r="O8193">
        <v>0</v>
      </c>
      <c r="P8193">
        <v>1</v>
      </c>
      <c r="Q8193">
        <v>1</v>
      </c>
    </row>
    <row r="8194" spans="1:17" x14ac:dyDescent="0.35">
      <c r="A8194">
        <f t="shared" si="257"/>
        <v>8188</v>
      </c>
      <c r="B8194">
        <f t="shared" si="256"/>
        <v>8188</v>
      </c>
      <c r="C8194">
        <v>0</v>
      </c>
      <c r="D8194">
        <v>0</v>
      </c>
      <c r="E8194">
        <v>1</v>
      </c>
      <c r="F8194">
        <v>1</v>
      </c>
      <c r="G8194">
        <v>1</v>
      </c>
      <c r="H8194">
        <v>1</v>
      </c>
      <c r="I8194">
        <v>1</v>
      </c>
      <c r="J8194">
        <v>1</v>
      </c>
      <c r="K8194">
        <v>1</v>
      </c>
      <c r="L8194">
        <v>1</v>
      </c>
      <c r="M8194">
        <v>1</v>
      </c>
      <c r="N8194">
        <v>1</v>
      </c>
      <c r="O8194">
        <v>1</v>
      </c>
      <c r="P8194">
        <v>0</v>
      </c>
      <c r="Q8194">
        <v>0</v>
      </c>
    </row>
    <row r="8195" spans="1:17" x14ac:dyDescent="0.35">
      <c r="A8195">
        <f t="shared" si="257"/>
        <v>8189</v>
      </c>
      <c r="B8195">
        <f t="shared" si="256"/>
        <v>8189</v>
      </c>
      <c r="C8195">
        <v>0</v>
      </c>
      <c r="D8195">
        <v>0</v>
      </c>
      <c r="E8195">
        <v>1</v>
      </c>
      <c r="F8195">
        <v>1</v>
      </c>
      <c r="G8195">
        <v>1</v>
      </c>
      <c r="H8195">
        <v>1</v>
      </c>
      <c r="I8195">
        <v>1</v>
      </c>
      <c r="J8195">
        <v>1</v>
      </c>
      <c r="K8195">
        <v>1</v>
      </c>
      <c r="L8195">
        <v>1</v>
      </c>
      <c r="M8195">
        <v>1</v>
      </c>
      <c r="N8195">
        <v>1</v>
      </c>
      <c r="O8195">
        <v>1</v>
      </c>
      <c r="P8195">
        <v>0</v>
      </c>
      <c r="Q8195">
        <v>1</v>
      </c>
    </row>
    <row r="8196" spans="1:17" x14ac:dyDescent="0.35">
      <c r="A8196">
        <f t="shared" si="257"/>
        <v>8190</v>
      </c>
      <c r="B8196">
        <f t="shared" si="256"/>
        <v>8190</v>
      </c>
      <c r="C8196">
        <v>0</v>
      </c>
      <c r="D8196">
        <v>0</v>
      </c>
      <c r="E8196">
        <v>1</v>
      </c>
      <c r="F8196">
        <v>1</v>
      </c>
      <c r="G8196">
        <v>1</v>
      </c>
      <c r="H8196">
        <v>1</v>
      </c>
      <c r="I8196">
        <v>1</v>
      </c>
      <c r="J8196">
        <v>1</v>
      </c>
      <c r="K8196">
        <v>1</v>
      </c>
      <c r="L8196">
        <v>1</v>
      </c>
      <c r="M8196">
        <v>1</v>
      </c>
      <c r="N8196">
        <v>1</v>
      </c>
      <c r="O8196">
        <v>1</v>
      </c>
      <c r="P8196">
        <v>1</v>
      </c>
      <c r="Q8196">
        <v>0</v>
      </c>
    </row>
    <row r="8197" spans="1:17" x14ac:dyDescent="0.35">
      <c r="A8197">
        <f t="shared" si="257"/>
        <v>8191</v>
      </c>
      <c r="B8197">
        <f t="shared" si="256"/>
        <v>8191</v>
      </c>
      <c r="C8197">
        <v>0</v>
      </c>
      <c r="D8197">
        <v>0</v>
      </c>
      <c r="E8197">
        <v>1</v>
      </c>
      <c r="F8197">
        <v>1</v>
      </c>
      <c r="G8197">
        <v>1</v>
      </c>
      <c r="H8197">
        <v>1</v>
      </c>
      <c r="I8197">
        <v>1</v>
      </c>
      <c r="J8197">
        <v>1</v>
      </c>
      <c r="K8197">
        <v>1</v>
      </c>
      <c r="L8197">
        <v>1</v>
      </c>
      <c r="M8197">
        <v>1</v>
      </c>
      <c r="N8197">
        <v>1</v>
      </c>
      <c r="O8197">
        <v>1</v>
      </c>
      <c r="P8197">
        <v>1</v>
      </c>
      <c r="Q8197">
        <v>1</v>
      </c>
    </row>
    <row r="8198" spans="1:17" x14ac:dyDescent="0.35">
      <c r="A8198">
        <f t="shared" si="257"/>
        <v>8192</v>
      </c>
      <c r="B8198">
        <f t="shared" si="256"/>
        <v>8192</v>
      </c>
      <c r="C8198">
        <v>0</v>
      </c>
      <c r="D8198">
        <v>1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35">
      <c r="A8199">
        <f t="shared" si="257"/>
        <v>8193</v>
      </c>
      <c r="B8199">
        <f t="shared" ref="B8199:B8262" si="258">($C$2*C8199)+($D$2*D8199)+($E$2*E8199)+($F$2*F8199)+($G$2*G8199)+($H$2*H8199)+($I$2*I8199)+($J$2*J8199)+($K$2*K8199)+($L$2*L8199)+($M$2*M8199)+($N$2*N8199)+($O$2*O8199)+($P$2*P8199)+($Q$2*Q8199)</f>
        <v>8193</v>
      </c>
      <c r="C8199">
        <v>0</v>
      </c>
      <c r="D8199">
        <v>1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1</v>
      </c>
    </row>
    <row r="8200" spans="1:17" x14ac:dyDescent="0.35">
      <c r="A8200">
        <f t="shared" ref="A8200:A8263" si="259">A8199+1</f>
        <v>8194</v>
      </c>
      <c r="B8200">
        <f t="shared" si="258"/>
        <v>8194</v>
      </c>
      <c r="C8200">
        <v>0</v>
      </c>
      <c r="D8200">
        <v>1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1</v>
      </c>
      <c r="Q8200">
        <v>0</v>
      </c>
    </row>
    <row r="8201" spans="1:17" x14ac:dyDescent="0.35">
      <c r="A8201">
        <f t="shared" si="259"/>
        <v>8195</v>
      </c>
      <c r="B8201">
        <f t="shared" si="258"/>
        <v>8195</v>
      </c>
      <c r="C8201">
        <v>0</v>
      </c>
      <c r="D8201">
        <v>1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1</v>
      </c>
      <c r="Q8201">
        <v>1</v>
      </c>
    </row>
    <row r="8202" spans="1:17" x14ac:dyDescent="0.35">
      <c r="A8202">
        <f t="shared" si="259"/>
        <v>8196</v>
      </c>
      <c r="B8202">
        <f t="shared" si="258"/>
        <v>8196</v>
      </c>
      <c r="C8202">
        <v>0</v>
      </c>
      <c r="D8202">
        <v>1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1</v>
      </c>
      <c r="P8202">
        <v>0</v>
      </c>
      <c r="Q8202">
        <v>0</v>
      </c>
    </row>
    <row r="8203" spans="1:17" x14ac:dyDescent="0.35">
      <c r="A8203">
        <f t="shared" si="259"/>
        <v>8197</v>
      </c>
      <c r="B8203">
        <f t="shared" si="258"/>
        <v>8197</v>
      </c>
      <c r="C8203">
        <v>0</v>
      </c>
      <c r="D8203">
        <v>1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1</v>
      </c>
      <c r="P8203">
        <v>0</v>
      </c>
      <c r="Q8203">
        <v>1</v>
      </c>
    </row>
    <row r="8204" spans="1:17" x14ac:dyDescent="0.35">
      <c r="A8204">
        <f t="shared" si="259"/>
        <v>8198</v>
      </c>
      <c r="B8204">
        <f t="shared" si="258"/>
        <v>8198</v>
      </c>
      <c r="C8204">
        <v>0</v>
      </c>
      <c r="D8204">
        <v>1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1</v>
      </c>
      <c r="P8204">
        <v>1</v>
      </c>
      <c r="Q8204">
        <v>0</v>
      </c>
    </row>
    <row r="8205" spans="1:17" x14ac:dyDescent="0.35">
      <c r="A8205">
        <f t="shared" si="259"/>
        <v>8199</v>
      </c>
      <c r="B8205">
        <f t="shared" si="258"/>
        <v>8199</v>
      </c>
      <c r="C8205">
        <v>0</v>
      </c>
      <c r="D8205">
        <v>1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1</v>
      </c>
      <c r="P8205">
        <v>1</v>
      </c>
      <c r="Q8205">
        <v>1</v>
      </c>
    </row>
    <row r="8206" spans="1:17" x14ac:dyDescent="0.35">
      <c r="A8206">
        <f t="shared" si="259"/>
        <v>8200</v>
      </c>
      <c r="B8206">
        <f t="shared" si="258"/>
        <v>8200</v>
      </c>
      <c r="C8206">
        <v>0</v>
      </c>
      <c r="D8206">
        <v>1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1</v>
      </c>
      <c r="O8206">
        <v>0</v>
      </c>
      <c r="P8206">
        <v>0</v>
      </c>
      <c r="Q8206">
        <v>0</v>
      </c>
    </row>
    <row r="8207" spans="1:17" x14ac:dyDescent="0.35">
      <c r="A8207">
        <f t="shared" si="259"/>
        <v>8201</v>
      </c>
      <c r="B8207">
        <f t="shared" si="258"/>
        <v>8201</v>
      </c>
      <c r="C8207">
        <v>0</v>
      </c>
      <c r="D8207">
        <v>1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1</v>
      </c>
      <c r="O8207">
        <v>0</v>
      </c>
      <c r="P8207">
        <v>0</v>
      </c>
      <c r="Q8207">
        <v>1</v>
      </c>
    </row>
    <row r="8208" spans="1:17" x14ac:dyDescent="0.35">
      <c r="A8208">
        <f t="shared" si="259"/>
        <v>8202</v>
      </c>
      <c r="B8208">
        <f t="shared" si="258"/>
        <v>8202</v>
      </c>
      <c r="C8208">
        <v>0</v>
      </c>
      <c r="D8208">
        <v>1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1</v>
      </c>
      <c r="O8208">
        <v>0</v>
      </c>
      <c r="P8208">
        <v>1</v>
      </c>
      <c r="Q8208">
        <v>0</v>
      </c>
    </row>
    <row r="8209" spans="1:17" x14ac:dyDescent="0.35">
      <c r="A8209">
        <f t="shared" si="259"/>
        <v>8203</v>
      </c>
      <c r="B8209">
        <f t="shared" si="258"/>
        <v>8203</v>
      </c>
      <c r="C8209">
        <v>0</v>
      </c>
      <c r="D8209">
        <v>1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1</v>
      </c>
      <c r="O8209">
        <v>0</v>
      </c>
      <c r="P8209">
        <v>1</v>
      </c>
      <c r="Q8209">
        <v>1</v>
      </c>
    </row>
    <row r="8210" spans="1:17" x14ac:dyDescent="0.35">
      <c r="A8210">
        <f t="shared" si="259"/>
        <v>8204</v>
      </c>
      <c r="B8210">
        <f t="shared" si="258"/>
        <v>8204</v>
      </c>
      <c r="C8210">
        <v>0</v>
      </c>
      <c r="D8210">
        <v>1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1</v>
      </c>
      <c r="O8210">
        <v>1</v>
      </c>
      <c r="P8210">
        <v>0</v>
      </c>
      <c r="Q8210">
        <v>0</v>
      </c>
    </row>
    <row r="8211" spans="1:17" x14ac:dyDescent="0.35">
      <c r="A8211">
        <f t="shared" si="259"/>
        <v>8205</v>
      </c>
      <c r="B8211">
        <f t="shared" si="258"/>
        <v>8205</v>
      </c>
      <c r="C8211">
        <v>0</v>
      </c>
      <c r="D8211">
        <v>1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1</v>
      </c>
      <c r="O8211">
        <v>1</v>
      </c>
      <c r="P8211">
        <v>0</v>
      </c>
      <c r="Q8211">
        <v>1</v>
      </c>
    </row>
    <row r="8212" spans="1:17" x14ac:dyDescent="0.35">
      <c r="A8212">
        <f t="shared" si="259"/>
        <v>8206</v>
      </c>
      <c r="B8212">
        <f t="shared" si="258"/>
        <v>8206</v>
      </c>
      <c r="C8212">
        <v>0</v>
      </c>
      <c r="D8212">
        <v>1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1</v>
      </c>
      <c r="O8212">
        <v>1</v>
      </c>
      <c r="P8212">
        <v>1</v>
      </c>
      <c r="Q8212">
        <v>0</v>
      </c>
    </row>
    <row r="8213" spans="1:17" x14ac:dyDescent="0.35">
      <c r="A8213">
        <f t="shared" si="259"/>
        <v>8207</v>
      </c>
      <c r="B8213">
        <f t="shared" si="258"/>
        <v>8207</v>
      </c>
      <c r="C8213">
        <v>0</v>
      </c>
      <c r="D8213">
        <v>1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1</v>
      </c>
      <c r="O8213">
        <v>1</v>
      </c>
      <c r="P8213">
        <v>1</v>
      </c>
      <c r="Q8213">
        <v>1</v>
      </c>
    </row>
    <row r="8214" spans="1:17" x14ac:dyDescent="0.35">
      <c r="A8214">
        <f t="shared" si="259"/>
        <v>8208</v>
      </c>
      <c r="B8214">
        <f t="shared" si="258"/>
        <v>8208</v>
      </c>
      <c r="C8214">
        <v>0</v>
      </c>
      <c r="D8214">
        <v>1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1</v>
      </c>
      <c r="N8214">
        <v>0</v>
      </c>
      <c r="O8214">
        <v>0</v>
      </c>
      <c r="P8214">
        <v>0</v>
      </c>
      <c r="Q8214">
        <v>0</v>
      </c>
    </row>
    <row r="8215" spans="1:17" x14ac:dyDescent="0.35">
      <c r="A8215">
        <f t="shared" si="259"/>
        <v>8209</v>
      </c>
      <c r="B8215">
        <f t="shared" si="258"/>
        <v>8209</v>
      </c>
      <c r="C8215">
        <v>0</v>
      </c>
      <c r="D8215">
        <v>1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1</v>
      </c>
      <c r="N8215">
        <v>0</v>
      </c>
      <c r="O8215">
        <v>0</v>
      </c>
      <c r="P8215">
        <v>0</v>
      </c>
      <c r="Q8215">
        <v>1</v>
      </c>
    </row>
    <row r="8216" spans="1:17" x14ac:dyDescent="0.35">
      <c r="A8216">
        <f t="shared" si="259"/>
        <v>8210</v>
      </c>
      <c r="B8216">
        <f t="shared" si="258"/>
        <v>8210</v>
      </c>
      <c r="C8216">
        <v>0</v>
      </c>
      <c r="D8216">
        <v>1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1</v>
      </c>
      <c r="N8216">
        <v>0</v>
      </c>
      <c r="O8216">
        <v>0</v>
      </c>
      <c r="P8216">
        <v>1</v>
      </c>
      <c r="Q8216">
        <v>0</v>
      </c>
    </row>
    <row r="8217" spans="1:17" x14ac:dyDescent="0.35">
      <c r="A8217">
        <f t="shared" si="259"/>
        <v>8211</v>
      </c>
      <c r="B8217">
        <f t="shared" si="258"/>
        <v>8211</v>
      </c>
      <c r="C8217">
        <v>0</v>
      </c>
      <c r="D8217">
        <v>1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1</v>
      </c>
      <c r="N8217">
        <v>0</v>
      </c>
      <c r="O8217">
        <v>0</v>
      </c>
      <c r="P8217">
        <v>1</v>
      </c>
      <c r="Q8217">
        <v>1</v>
      </c>
    </row>
    <row r="8218" spans="1:17" x14ac:dyDescent="0.35">
      <c r="A8218">
        <f t="shared" si="259"/>
        <v>8212</v>
      </c>
      <c r="B8218">
        <f t="shared" si="258"/>
        <v>8212</v>
      </c>
      <c r="C8218">
        <v>0</v>
      </c>
      <c r="D8218">
        <v>1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1</v>
      </c>
      <c r="N8218">
        <v>0</v>
      </c>
      <c r="O8218">
        <v>1</v>
      </c>
      <c r="P8218">
        <v>0</v>
      </c>
      <c r="Q8218">
        <v>0</v>
      </c>
    </row>
    <row r="8219" spans="1:17" x14ac:dyDescent="0.35">
      <c r="A8219">
        <f t="shared" si="259"/>
        <v>8213</v>
      </c>
      <c r="B8219">
        <f t="shared" si="258"/>
        <v>8213</v>
      </c>
      <c r="C8219">
        <v>0</v>
      </c>
      <c r="D8219">
        <v>1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1</v>
      </c>
      <c r="N8219">
        <v>0</v>
      </c>
      <c r="O8219">
        <v>1</v>
      </c>
      <c r="P8219">
        <v>0</v>
      </c>
      <c r="Q8219">
        <v>1</v>
      </c>
    </row>
    <row r="8220" spans="1:17" x14ac:dyDescent="0.35">
      <c r="A8220">
        <f t="shared" si="259"/>
        <v>8214</v>
      </c>
      <c r="B8220">
        <f t="shared" si="258"/>
        <v>8214</v>
      </c>
      <c r="C8220">
        <v>0</v>
      </c>
      <c r="D8220">
        <v>1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1</v>
      </c>
      <c r="N8220">
        <v>0</v>
      </c>
      <c r="O8220">
        <v>1</v>
      </c>
      <c r="P8220">
        <v>1</v>
      </c>
      <c r="Q8220">
        <v>0</v>
      </c>
    </row>
    <row r="8221" spans="1:17" x14ac:dyDescent="0.35">
      <c r="A8221">
        <f t="shared" si="259"/>
        <v>8215</v>
      </c>
      <c r="B8221">
        <f t="shared" si="258"/>
        <v>8215</v>
      </c>
      <c r="C8221">
        <v>0</v>
      </c>
      <c r="D8221">
        <v>1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1</v>
      </c>
      <c r="N8221">
        <v>0</v>
      </c>
      <c r="O8221">
        <v>1</v>
      </c>
      <c r="P8221">
        <v>1</v>
      </c>
      <c r="Q8221">
        <v>1</v>
      </c>
    </row>
    <row r="8222" spans="1:17" x14ac:dyDescent="0.35">
      <c r="A8222">
        <f t="shared" si="259"/>
        <v>8216</v>
      </c>
      <c r="B8222">
        <f t="shared" si="258"/>
        <v>8216</v>
      </c>
      <c r="C8222">
        <v>0</v>
      </c>
      <c r="D8222">
        <v>1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1</v>
      </c>
      <c r="N8222">
        <v>1</v>
      </c>
      <c r="O8222">
        <v>0</v>
      </c>
      <c r="P8222">
        <v>0</v>
      </c>
      <c r="Q8222">
        <v>0</v>
      </c>
    </row>
    <row r="8223" spans="1:17" x14ac:dyDescent="0.35">
      <c r="A8223">
        <f t="shared" si="259"/>
        <v>8217</v>
      </c>
      <c r="B8223">
        <f t="shared" si="258"/>
        <v>8217</v>
      </c>
      <c r="C8223">
        <v>0</v>
      </c>
      <c r="D8223">
        <v>1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1</v>
      </c>
      <c r="N8223">
        <v>1</v>
      </c>
      <c r="O8223">
        <v>0</v>
      </c>
      <c r="P8223">
        <v>0</v>
      </c>
      <c r="Q8223">
        <v>1</v>
      </c>
    </row>
    <row r="8224" spans="1:17" x14ac:dyDescent="0.35">
      <c r="A8224">
        <f t="shared" si="259"/>
        <v>8218</v>
      </c>
      <c r="B8224">
        <f t="shared" si="258"/>
        <v>8218</v>
      </c>
      <c r="C8224">
        <v>0</v>
      </c>
      <c r="D8224">
        <v>1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1</v>
      </c>
      <c r="N8224">
        <v>1</v>
      </c>
      <c r="O8224">
        <v>0</v>
      </c>
      <c r="P8224">
        <v>1</v>
      </c>
      <c r="Q8224">
        <v>0</v>
      </c>
    </row>
    <row r="8225" spans="1:17" x14ac:dyDescent="0.35">
      <c r="A8225">
        <f t="shared" si="259"/>
        <v>8219</v>
      </c>
      <c r="B8225">
        <f t="shared" si="258"/>
        <v>8219</v>
      </c>
      <c r="C8225">
        <v>0</v>
      </c>
      <c r="D8225">
        <v>1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1</v>
      </c>
      <c r="N8225">
        <v>1</v>
      </c>
      <c r="O8225">
        <v>0</v>
      </c>
      <c r="P8225">
        <v>1</v>
      </c>
      <c r="Q8225">
        <v>1</v>
      </c>
    </row>
    <row r="8226" spans="1:17" x14ac:dyDescent="0.35">
      <c r="A8226">
        <f t="shared" si="259"/>
        <v>8220</v>
      </c>
      <c r="B8226">
        <f t="shared" si="258"/>
        <v>8220</v>
      </c>
      <c r="C8226">
        <v>0</v>
      </c>
      <c r="D8226">
        <v>1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1</v>
      </c>
      <c r="N8226">
        <v>1</v>
      </c>
      <c r="O8226">
        <v>1</v>
      </c>
      <c r="P8226">
        <v>0</v>
      </c>
      <c r="Q8226">
        <v>0</v>
      </c>
    </row>
    <row r="8227" spans="1:17" x14ac:dyDescent="0.35">
      <c r="A8227">
        <f t="shared" si="259"/>
        <v>8221</v>
      </c>
      <c r="B8227">
        <f t="shared" si="258"/>
        <v>8221</v>
      </c>
      <c r="C8227">
        <v>0</v>
      </c>
      <c r="D8227">
        <v>1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1</v>
      </c>
      <c r="N8227">
        <v>1</v>
      </c>
      <c r="O8227">
        <v>1</v>
      </c>
      <c r="P8227">
        <v>0</v>
      </c>
      <c r="Q8227">
        <v>1</v>
      </c>
    </row>
    <row r="8228" spans="1:17" x14ac:dyDescent="0.35">
      <c r="A8228">
        <f t="shared" si="259"/>
        <v>8222</v>
      </c>
      <c r="B8228">
        <f t="shared" si="258"/>
        <v>8222</v>
      </c>
      <c r="C8228">
        <v>0</v>
      </c>
      <c r="D8228">
        <v>1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1</v>
      </c>
      <c r="N8228">
        <v>1</v>
      </c>
      <c r="O8228">
        <v>1</v>
      </c>
      <c r="P8228">
        <v>1</v>
      </c>
      <c r="Q8228">
        <v>0</v>
      </c>
    </row>
    <row r="8229" spans="1:17" x14ac:dyDescent="0.35">
      <c r="A8229">
        <f t="shared" si="259"/>
        <v>8223</v>
      </c>
      <c r="B8229">
        <f t="shared" si="258"/>
        <v>8223</v>
      </c>
      <c r="C8229">
        <v>0</v>
      </c>
      <c r="D8229">
        <v>1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1</v>
      </c>
      <c r="N8229">
        <v>1</v>
      </c>
      <c r="O8229">
        <v>1</v>
      </c>
      <c r="P8229">
        <v>1</v>
      </c>
      <c r="Q8229">
        <v>1</v>
      </c>
    </row>
    <row r="8230" spans="1:17" x14ac:dyDescent="0.35">
      <c r="A8230">
        <f t="shared" si="259"/>
        <v>8224</v>
      </c>
      <c r="B8230">
        <f t="shared" si="258"/>
        <v>8224</v>
      </c>
      <c r="C8230">
        <v>0</v>
      </c>
      <c r="D8230">
        <v>1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1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35">
      <c r="A8231">
        <f t="shared" si="259"/>
        <v>8225</v>
      </c>
      <c r="B8231">
        <f t="shared" si="258"/>
        <v>8225</v>
      </c>
      <c r="C8231">
        <v>0</v>
      </c>
      <c r="D8231">
        <v>1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1</v>
      </c>
      <c r="M8231">
        <v>0</v>
      </c>
      <c r="N8231">
        <v>0</v>
      </c>
      <c r="O8231">
        <v>0</v>
      </c>
      <c r="P8231">
        <v>0</v>
      </c>
      <c r="Q8231">
        <v>1</v>
      </c>
    </row>
    <row r="8232" spans="1:17" x14ac:dyDescent="0.35">
      <c r="A8232">
        <f t="shared" si="259"/>
        <v>8226</v>
      </c>
      <c r="B8232">
        <f t="shared" si="258"/>
        <v>8226</v>
      </c>
      <c r="C8232">
        <v>0</v>
      </c>
      <c r="D8232">
        <v>1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1</v>
      </c>
      <c r="M8232">
        <v>0</v>
      </c>
      <c r="N8232">
        <v>0</v>
      </c>
      <c r="O8232">
        <v>0</v>
      </c>
      <c r="P8232">
        <v>1</v>
      </c>
      <c r="Q8232">
        <v>0</v>
      </c>
    </row>
    <row r="8233" spans="1:17" x14ac:dyDescent="0.35">
      <c r="A8233">
        <f t="shared" si="259"/>
        <v>8227</v>
      </c>
      <c r="B8233">
        <f t="shared" si="258"/>
        <v>8227</v>
      </c>
      <c r="C8233">
        <v>0</v>
      </c>
      <c r="D8233">
        <v>1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1</v>
      </c>
      <c r="M8233">
        <v>0</v>
      </c>
      <c r="N8233">
        <v>0</v>
      </c>
      <c r="O8233">
        <v>0</v>
      </c>
      <c r="P8233">
        <v>1</v>
      </c>
      <c r="Q8233">
        <v>1</v>
      </c>
    </row>
    <row r="8234" spans="1:17" x14ac:dyDescent="0.35">
      <c r="A8234">
        <f t="shared" si="259"/>
        <v>8228</v>
      </c>
      <c r="B8234">
        <f t="shared" si="258"/>
        <v>8228</v>
      </c>
      <c r="C8234">
        <v>0</v>
      </c>
      <c r="D8234">
        <v>1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1</v>
      </c>
      <c r="P8234">
        <v>0</v>
      </c>
      <c r="Q8234">
        <v>0</v>
      </c>
    </row>
    <row r="8235" spans="1:17" x14ac:dyDescent="0.35">
      <c r="A8235">
        <f t="shared" si="259"/>
        <v>8229</v>
      </c>
      <c r="B8235">
        <f t="shared" si="258"/>
        <v>8229</v>
      </c>
      <c r="C8235">
        <v>0</v>
      </c>
      <c r="D8235">
        <v>1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1</v>
      </c>
      <c r="M8235">
        <v>0</v>
      </c>
      <c r="N8235">
        <v>0</v>
      </c>
      <c r="O8235">
        <v>1</v>
      </c>
      <c r="P8235">
        <v>0</v>
      </c>
      <c r="Q8235">
        <v>1</v>
      </c>
    </row>
    <row r="8236" spans="1:17" x14ac:dyDescent="0.35">
      <c r="A8236">
        <f t="shared" si="259"/>
        <v>8230</v>
      </c>
      <c r="B8236">
        <f t="shared" si="258"/>
        <v>8230</v>
      </c>
      <c r="C8236">
        <v>0</v>
      </c>
      <c r="D8236">
        <v>1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1</v>
      </c>
      <c r="M8236">
        <v>0</v>
      </c>
      <c r="N8236">
        <v>0</v>
      </c>
      <c r="O8236">
        <v>1</v>
      </c>
      <c r="P8236">
        <v>1</v>
      </c>
      <c r="Q8236">
        <v>0</v>
      </c>
    </row>
    <row r="8237" spans="1:17" x14ac:dyDescent="0.35">
      <c r="A8237">
        <f t="shared" si="259"/>
        <v>8231</v>
      </c>
      <c r="B8237">
        <f t="shared" si="258"/>
        <v>8231</v>
      </c>
      <c r="C8237">
        <v>0</v>
      </c>
      <c r="D8237">
        <v>1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1</v>
      </c>
      <c r="M8237">
        <v>0</v>
      </c>
      <c r="N8237">
        <v>0</v>
      </c>
      <c r="O8237">
        <v>1</v>
      </c>
      <c r="P8237">
        <v>1</v>
      </c>
      <c r="Q8237">
        <v>1</v>
      </c>
    </row>
    <row r="8238" spans="1:17" x14ac:dyDescent="0.35">
      <c r="A8238">
        <f t="shared" si="259"/>
        <v>8232</v>
      </c>
      <c r="B8238">
        <f t="shared" si="258"/>
        <v>8232</v>
      </c>
      <c r="C8238">
        <v>0</v>
      </c>
      <c r="D8238">
        <v>1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1</v>
      </c>
      <c r="M8238">
        <v>0</v>
      </c>
      <c r="N8238">
        <v>1</v>
      </c>
      <c r="O8238">
        <v>0</v>
      </c>
      <c r="P8238">
        <v>0</v>
      </c>
      <c r="Q8238">
        <v>0</v>
      </c>
    </row>
    <row r="8239" spans="1:17" x14ac:dyDescent="0.35">
      <c r="A8239">
        <f t="shared" si="259"/>
        <v>8233</v>
      </c>
      <c r="B8239">
        <f t="shared" si="258"/>
        <v>8233</v>
      </c>
      <c r="C8239">
        <v>0</v>
      </c>
      <c r="D8239">
        <v>1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1</v>
      </c>
      <c r="M8239">
        <v>0</v>
      </c>
      <c r="N8239">
        <v>1</v>
      </c>
      <c r="O8239">
        <v>0</v>
      </c>
      <c r="P8239">
        <v>0</v>
      </c>
      <c r="Q8239">
        <v>1</v>
      </c>
    </row>
    <row r="8240" spans="1:17" x14ac:dyDescent="0.35">
      <c r="A8240">
        <f t="shared" si="259"/>
        <v>8234</v>
      </c>
      <c r="B8240">
        <f t="shared" si="258"/>
        <v>8234</v>
      </c>
      <c r="C8240">
        <v>0</v>
      </c>
      <c r="D8240">
        <v>1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1</v>
      </c>
      <c r="M8240">
        <v>0</v>
      </c>
      <c r="N8240">
        <v>1</v>
      </c>
      <c r="O8240">
        <v>0</v>
      </c>
      <c r="P8240">
        <v>1</v>
      </c>
      <c r="Q8240">
        <v>0</v>
      </c>
    </row>
    <row r="8241" spans="1:17" x14ac:dyDescent="0.35">
      <c r="A8241">
        <f t="shared" si="259"/>
        <v>8235</v>
      </c>
      <c r="B8241">
        <f t="shared" si="258"/>
        <v>8235</v>
      </c>
      <c r="C8241">
        <v>0</v>
      </c>
      <c r="D8241">
        <v>1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1</v>
      </c>
      <c r="M8241">
        <v>0</v>
      </c>
      <c r="N8241">
        <v>1</v>
      </c>
      <c r="O8241">
        <v>0</v>
      </c>
      <c r="P8241">
        <v>1</v>
      </c>
      <c r="Q8241">
        <v>1</v>
      </c>
    </row>
    <row r="8242" spans="1:17" x14ac:dyDescent="0.35">
      <c r="A8242">
        <f t="shared" si="259"/>
        <v>8236</v>
      </c>
      <c r="B8242">
        <f t="shared" si="258"/>
        <v>8236</v>
      </c>
      <c r="C8242">
        <v>0</v>
      </c>
      <c r="D8242">
        <v>1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1</v>
      </c>
      <c r="M8242">
        <v>0</v>
      </c>
      <c r="N8242">
        <v>1</v>
      </c>
      <c r="O8242">
        <v>1</v>
      </c>
      <c r="P8242">
        <v>0</v>
      </c>
      <c r="Q8242">
        <v>0</v>
      </c>
    </row>
    <row r="8243" spans="1:17" x14ac:dyDescent="0.35">
      <c r="A8243">
        <f t="shared" si="259"/>
        <v>8237</v>
      </c>
      <c r="B8243">
        <f t="shared" si="258"/>
        <v>8237</v>
      </c>
      <c r="C8243">
        <v>0</v>
      </c>
      <c r="D8243">
        <v>1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1</v>
      </c>
      <c r="M8243">
        <v>0</v>
      </c>
      <c r="N8243">
        <v>1</v>
      </c>
      <c r="O8243">
        <v>1</v>
      </c>
      <c r="P8243">
        <v>0</v>
      </c>
      <c r="Q8243">
        <v>1</v>
      </c>
    </row>
    <row r="8244" spans="1:17" x14ac:dyDescent="0.35">
      <c r="A8244">
        <f t="shared" si="259"/>
        <v>8238</v>
      </c>
      <c r="B8244">
        <f t="shared" si="258"/>
        <v>8238</v>
      </c>
      <c r="C8244">
        <v>0</v>
      </c>
      <c r="D8244">
        <v>1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1</v>
      </c>
      <c r="M8244">
        <v>0</v>
      </c>
      <c r="N8244">
        <v>1</v>
      </c>
      <c r="O8244">
        <v>1</v>
      </c>
      <c r="P8244">
        <v>1</v>
      </c>
      <c r="Q8244">
        <v>0</v>
      </c>
    </row>
    <row r="8245" spans="1:17" x14ac:dyDescent="0.35">
      <c r="A8245">
        <f t="shared" si="259"/>
        <v>8239</v>
      </c>
      <c r="B8245">
        <f t="shared" si="258"/>
        <v>8239</v>
      </c>
      <c r="C8245">
        <v>0</v>
      </c>
      <c r="D8245">
        <v>1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1</v>
      </c>
      <c r="M8245">
        <v>0</v>
      </c>
      <c r="N8245">
        <v>1</v>
      </c>
      <c r="O8245">
        <v>1</v>
      </c>
      <c r="P8245">
        <v>1</v>
      </c>
      <c r="Q8245">
        <v>1</v>
      </c>
    </row>
    <row r="8246" spans="1:17" x14ac:dyDescent="0.35">
      <c r="A8246">
        <f t="shared" si="259"/>
        <v>8240</v>
      </c>
      <c r="B8246">
        <f t="shared" si="258"/>
        <v>8240</v>
      </c>
      <c r="C8246">
        <v>0</v>
      </c>
      <c r="D8246">
        <v>1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1</v>
      </c>
      <c r="M8246">
        <v>1</v>
      </c>
      <c r="N8246">
        <v>0</v>
      </c>
      <c r="O8246">
        <v>0</v>
      </c>
      <c r="P8246">
        <v>0</v>
      </c>
      <c r="Q8246">
        <v>0</v>
      </c>
    </row>
    <row r="8247" spans="1:17" x14ac:dyDescent="0.35">
      <c r="A8247">
        <f t="shared" si="259"/>
        <v>8241</v>
      </c>
      <c r="B8247">
        <f t="shared" si="258"/>
        <v>8241</v>
      </c>
      <c r="C8247">
        <v>0</v>
      </c>
      <c r="D8247">
        <v>1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1</v>
      </c>
      <c r="M8247">
        <v>1</v>
      </c>
      <c r="N8247">
        <v>0</v>
      </c>
      <c r="O8247">
        <v>0</v>
      </c>
      <c r="P8247">
        <v>0</v>
      </c>
      <c r="Q8247">
        <v>1</v>
      </c>
    </row>
    <row r="8248" spans="1:17" x14ac:dyDescent="0.35">
      <c r="A8248">
        <f t="shared" si="259"/>
        <v>8242</v>
      </c>
      <c r="B8248">
        <f t="shared" si="258"/>
        <v>8242</v>
      </c>
      <c r="C8248">
        <v>0</v>
      </c>
      <c r="D8248">
        <v>1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1</v>
      </c>
      <c r="M8248">
        <v>1</v>
      </c>
      <c r="N8248">
        <v>0</v>
      </c>
      <c r="O8248">
        <v>0</v>
      </c>
      <c r="P8248">
        <v>1</v>
      </c>
      <c r="Q8248">
        <v>0</v>
      </c>
    </row>
    <row r="8249" spans="1:17" x14ac:dyDescent="0.35">
      <c r="A8249">
        <f t="shared" si="259"/>
        <v>8243</v>
      </c>
      <c r="B8249">
        <f t="shared" si="258"/>
        <v>8243</v>
      </c>
      <c r="C8249">
        <v>0</v>
      </c>
      <c r="D8249">
        <v>1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1</v>
      </c>
      <c r="M8249">
        <v>1</v>
      </c>
      <c r="N8249">
        <v>0</v>
      </c>
      <c r="O8249">
        <v>0</v>
      </c>
      <c r="P8249">
        <v>1</v>
      </c>
      <c r="Q8249">
        <v>1</v>
      </c>
    </row>
    <row r="8250" spans="1:17" x14ac:dyDescent="0.35">
      <c r="A8250">
        <f t="shared" si="259"/>
        <v>8244</v>
      </c>
      <c r="B8250">
        <f t="shared" si="258"/>
        <v>8244</v>
      </c>
      <c r="C8250">
        <v>0</v>
      </c>
      <c r="D8250">
        <v>1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1</v>
      </c>
      <c r="M8250">
        <v>1</v>
      </c>
      <c r="N8250">
        <v>0</v>
      </c>
      <c r="O8250">
        <v>1</v>
      </c>
      <c r="P8250">
        <v>0</v>
      </c>
      <c r="Q8250">
        <v>0</v>
      </c>
    </row>
    <row r="8251" spans="1:17" x14ac:dyDescent="0.35">
      <c r="A8251">
        <f t="shared" si="259"/>
        <v>8245</v>
      </c>
      <c r="B8251">
        <f t="shared" si="258"/>
        <v>8245</v>
      </c>
      <c r="C8251">
        <v>0</v>
      </c>
      <c r="D8251">
        <v>1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1</v>
      </c>
      <c r="M8251">
        <v>1</v>
      </c>
      <c r="N8251">
        <v>0</v>
      </c>
      <c r="O8251">
        <v>1</v>
      </c>
      <c r="P8251">
        <v>0</v>
      </c>
      <c r="Q8251">
        <v>1</v>
      </c>
    </row>
    <row r="8252" spans="1:17" x14ac:dyDescent="0.35">
      <c r="A8252">
        <f t="shared" si="259"/>
        <v>8246</v>
      </c>
      <c r="B8252">
        <f t="shared" si="258"/>
        <v>8246</v>
      </c>
      <c r="C8252">
        <v>0</v>
      </c>
      <c r="D8252">
        <v>1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1</v>
      </c>
      <c r="M8252">
        <v>1</v>
      </c>
      <c r="N8252">
        <v>0</v>
      </c>
      <c r="O8252">
        <v>1</v>
      </c>
      <c r="P8252">
        <v>1</v>
      </c>
      <c r="Q8252">
        <v>0</v>
      </c>
    </row>
    <row r="8253" spans="1:17" x14ac:dyDescent="0.35">
      <c r="A8253">
        <f t="shared" si="259"/>
        <v>8247</v>
      </c>
      <c r="B8253">
        <f t="shared" si="258"/>
        <v>8247</v>
      </c>
      <c r="C8253">
        <v>0</v>
      </c>
      <c r="D8253">
        <v>1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1</v>
      </c>
      <c r="M8253">
        <v>1</v>
      </c>
      <c r="N8253">
        <v>0</v>
      </c>
      <c r="O8253">
        <v>1</v>
      </c>
      <c r="P8253">
        <v>1</v>
      </c>
      <c r="Q8253">
        <v>1</v>
      </c>
    </row>
    <row r="8254" spans="1:17" x14ac:dyDescent="0.35">
      <c r="A8254">
        <f t="shared" si="259"/>
        <v>8248</v>
      </c>
      <c r="B8254">
        <f t="shared" si="258"/>
        <v>8248</v>
      </c>
      <c r="C8254">
        <v>0</v>
      </c>
      <c r="D8254">
        <v>1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1</v>
      </c>
      <c r="M8254">
        <v>1</v>
      </c>
      <c r="N8254">
        <v>1</v>
      </c>
      <c r="O8254">
        <v>0</v>
      </c>
      <c r="P8254">
        <v>0</v>
      </c>
      <c r="Q8254">
        <v>0</v>
      </c>
    </row>
    <row r="8255" spans="1:17" x14ac:dyDescent="0.35">
      <c r="A8255">
        <f t="shared" si="259"/>
        <v>8249</v>
      </c>
      <c r="B8255">
        <f t="shared" si="258"/>
        <v>8249</v>
      </c>
      <c r="C8255">
        <v>0</v>
      </c>
      <c r="D8255">
        <v>1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1</v>
      </c>
      <c r="M8255">
        <v>1</v>
      </c>
      <c r="N8255">
        <v>1</v>
      </c>
      <c r="O8255">
        <v>0</v>
      </c>
      <c r="P8255">
        <v>0</v>
      </c>
      <c r="Q8255">
        <v>1</v>
      </c>
    </row>
    <row r="8256" spans="1:17" x14ac:dyDescent="0.35">
      <c r="A8256">
        <f t="shared" si="259"/>
        <v>8250</v>
      </c>
      <c r="B8256">
        <f t="shared" si="258"/>
        <v>8250</v>
      </c>
      <c r="C8256">
        <v>0</v>
      </c>
      <c r="D8256">
        <v>1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1</v>
      </c>
      <c r="M8256">
        <v>1</v>
      </c>
      <c r="N8256">
        <v>1</v>
      </c>
      <c r="O8256">
        <v>0</v>
      </c>
      <c r="P8256">
        <v>1</v>
      </c>
      <c r="Q8256">
        <v>0</v>
      </c>
    </row>
    <row r="8257" spans="1:17" x14ac:dyDescent="0.35">
      <c r="A8257">
        <f t="shared" si="259"/>
        <v>8251</v>
      </c>
      <c r="B8257">
        <f t="shared" si="258"/>
        <v>8251</v>
      </c>
      <c r="C8257">
        <v>0</v>
      </c>
      <c r="D8257">
        <v>1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1</v>
      </c>
      <c r="M8257">
        <v>1</v>
      </c>
      <c r="N8257">
        <v>1</v>
      </c>
      <c r="O8257">
        <v>0</v>
      </c>
      <c r="P8257">
        <v>1</v>
      </c>
      <c r="Q8257">
        <v>1</v>
      </c>
    </row>
    <row r="8258" spans="1:17" x14ac:dyDescent="0.35">
      <c r="A8258">
        <f t="shared" si="259"/>
        <v>8252</v>
      </c>
      <c r="B8258">
        <f t="shared" si="258"/>
        <v>8252</v>
      </c>
      <c r="C8258">
        <v>0</v>
      </c>
      <c r="D8258">
        <v>1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1</v>
      </c>
      <c r="M8258">
        <v>1</v>
      </c>
      <c r="N8258">
        <v>1</v>
      </c>
      <c r="O8258">
        <v>1</v>
      </c>
      <c r="P8258">
        <v>0</v>
      </c>
      <c r="Q8258">
        <v>0</v>
      </c>
    </row>
    <row r="8259" spans="1:17" x14ac:dyDescent="0.35">
      <c r="A8259">
        <f t="shared" si="259"/>
        <v>8253</v>
      </c>
      <c r="B8259">
        <f t="shared" si="258"/>
        <v>8253</v>
      </c>
      <c r="C8259">
        <v>0</v>
      </c>
      <c r="D8259">
        <v>1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1</v>
      </c>
      <c r="N8259">
        <v>1</v>
      </c>
      <c r="O8259">
        <v>1</v>
      </c>
      <c r="P8259">
        <v>0</v>
      </c>
      <c r="Q8259">
        <v>1</v>
      </c>
    </row>
    <row r="8260" spans="1:17" x14ac:dyDescent="0.35">
      <c r="A8260">
        <f t="shared" si="259"/>
        <v>8254</v>
      </c>
      <c r="B8260">
        <f t="shared" si="258"/>
        <v>8254</v>
      </c>
      <c r="C8260">
        <v>0</v>
      </c>
      <c r="D8260">
        <v>1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1</v>
      </c>
      <c r="M8260">
        <v>1</v>
      </c>
      <c r="N8260">
        <v>1</v>
      </c>
      <c r="O8260">
        <v>1</v>
      </c>
      <c r="P8260">
        <v>1</v>
      </c>
      <c r="Q8260">
        <v>0</v>
      </c>
    </row>
    <row r="8261" spans="1:17" x14ac:dyDescent="0.35">
      <c r="A8261">
        <f t="shared" si="259"/>
        <v>8255</v>
      </c>
      <c r="B8261">
        <f t="shared" si="258"/>
        <v>8255</v>
      </c>
      <c r="C8261">
        <v>0</v>
      </c>
      <c r="D8261">
        <v>1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1</v>
      </c>
      <c r="M8261">
        <v>1</v>
      </c>
      <c r="N8261">
        <v>1</v>
      </c>
      <c r="O8261">
        <v>1</v>
      </c>
      <c r="P8261">
        <v>1</v>
      </c>
      <c r="Q8261">
        <v>1</v>
      </c>
    </row>
    <row r="8262" spans="1:17" x14ac:dyDescent="0.35">
      <c r="A8262">
        <f t="shared" si="259"/>
        <v>8256</v>
      </c>
      <c r="B8262">
        <f t="shared" si="258"/>
        <v>8256</v>
      </c>
      <c r="C8262">
        <v>0</v>
      </c>
      <c r="D8262">
        <v>1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1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35">
      <c r="A8263">
        <f t="shared" si="259"/>
        <v>8257</v>
      </c>
      <c r="B8263">
        <f t="shared" ref="B8263:B8326" si="260">($C$2*C8263)+($D$2*D8263)+($E$2*E8263)+($F$2*F8263)+($G$2*G8263)+($H$2*H8263)+($I$2*I8263)+($J$2*J8263)+($K$2*K8263)+($L$2*L8263)+($M$2*M8263)+($N$2*N8263)+($O$2*O8263)+($P$2*P8263)+($Q$2*Q8263)</f>
        <v>8257</v>
      </c>
      <c r="C8263">
        <v>0</v>
      </c>
      <c r="D8263">
        <v>1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1</v>
      </c>
    </row>
    <row r="8264" spans="1:17" x14ac:dyDescent="0.35">
      <c r="A8264">
        <f t="shared" ref="A8264:A8327" si="261">A8263+1</f>
        <v>8258</v>
      </c>
      <c r="B8264">
        <f t="shared" si="260"/>
        <v>8258</v>
      </c>
      <c r="C8264">
        <v>0</v>
      </c>
      <c r="D8264">
        <v>1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1</v>
      </c>
      <c r="Q8264">
        <v>0</v>
      </c>
    </row>
    <row r="8265" spans="1:17" x14ac:dyDescent="0.35">
      <c r="A8265">
        <f t="shared" si="261"/>
        <v>8259</v>
      </c>
      <c r="B8265">
        <f t="shared" si="260"/>
        <v>8259</v>
      </c>
      <c r="C8265">
        <v>0</v>
      </c>
      <c r="D8265">
        <v>1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1</v>
      </c>
      <c r="L8265">
        <v>0</v>
      </c>
      <c r="M8265">
        <v>0</v>
      </c>
      <c r="N8265">
        <v>0</v>
      </c>
      <c r="O8265">
        <v>0</v>
      </c>
      <c r="P8265">
        <v>1</v>
      </c>
      <c r="Q8265">
        <v>1</v>
      </c>
    </row>
    <row r="8266" spans="1:17" x14ac:dyDescent="0.35">
      <c r="A8266">
        <f t="shared" si="261"/>
        <v>8260</v>
      </c>
      <c r="B8266">
        <f t="shared" si="260"/>
        <v>8260</v>
      </c>
      <c r="C8266">
        <v>0</v>
      </c>
      <c r="D8266">
        <v>1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1</v>
      </c>
      <c r="L8266">
        <v>0</v>
      </c>
      <c r="M8266">
        <v>0</v>
      </c>
      <c r="N8266">
        <v>0</v>
      </c>
      <c r="O8266">
        <v>1</v>
      </c>
      <c r="P8266">
        <v>0</v>
      </c>
      <c r="Q8266">
        <v>0</v>
      </c>
    </row>
    <row r="8267" spans="1:17" x14ac:dyDescent="0.35">
      <c r="A8267">
        <f t="shared" si="261"/>
        <v>8261</v>
      </c>
      <c r="B8267">
        <f t="shared" si="260"/>
        <v>8261</v>
      </c>
      <c r="C8267">
        <v>0</v>
      </c>
      <c r="D8267">
        <v>1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1</v>
      </c>
      <c r="L8267">
        <v>0</v>
      </c>
      <c r="M8267">
        <v>0</v>
      </c>
      <c r="N8267">
        <v>0</v>
      </c>
      <c r="O8267">
        <v>1</v>
      </c>
      <c r="P8267">
        <v>0</v>
      </c>
      <c r="Q8267">
        <v>1</v>
      </c>
    </row>
    <row r="8268" spans="1:17" x14ac:dyDescent="0.35">
      <c r="A8268">
        <f t="shared" si="261"/>
        <v>8262</v>
      </c>
      <c r="B8268">
        <f t="shared" si="260"/>
        <v>8262</v>
      </c>
      <c r="C8268">
        <v>0</v>
      </c>
      <c r="D8268">
        <v>1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1</v>
      </c>
      <c r="L8268">
        <v>0</v>
      </c>
      <c r="M8268">
        <v>0</v>
      </c>
      <c r="N8268">
        <v>0</v>
      </c>
      <c r="O8268">
        <v>1</v>
      </c>
      <c r="P8268">
        <v>1</v>
      </c>
      <c r="Q8268">
        <v>0</v>
      </c>
    </row>
    <row r="8269" spans="1:17" x14ac:dyDescent="0.35">
      <c r="A8269">
        <f t="shared" si="261"/>
        <v>8263</v>
      </c>
      <c r="B8269">
        <f t="shared" si="260"/>
        <v>8263</v>
      </c>
      <c r="C8269">
        <v>0</v>
      </c>
      <c r="D8269">
        <v>1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1</v>
      </c>
      <c r="L8269">
        <v>0</v>
      </c>
      <c r="M8269">
        <v>0</v>
      </c>
      <c r="N8269">
        <v>0</v>
      </c>
      <c r="O8269">
        <v>1</v>
      </c>
      <c r="P8269">
        <v>1</v>
      </c>
      <c r="Q8269">
        <v>1</v>
      </c>
    </row>
    <row r="8270" spans="1:17" x14ac:dyDescent="0.35">
      <c r="A8270">
        <f t="shared" si="261"/>
        <v>8264</v>
      </c>
      <c r="B8270">
        <f t="shared" si="260"/>
        <v>8264</v>
      </c>
      <c r="C8270">
        <v>0</v>
      </c>
      <c r="D8270">
        <v>1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1</v>
      </c>
      <c r="L8270">
        <v>0</v>
      </c>
      <c r="M8270">
        <v>0</v>
      </c>
      <c r="N8270">
        <v>1</v>
      </c>
      <c r="O8270">
        <v>0</v>
      </c>
      <c r="P8270">
        <v>0</v>
      </c>
      <c r="Q8270">
        <v>0</v>
      </c>
    </row>
    <row r="8271" spans="1:17" x14ac:dyDescent="0.35">
      <c r="A8271">
        <f t="shared" si="261"/>
        <v>8265</v>
      </c>
      <c r="B8271">
        <f t="shared" si="260"/>
        <v>8265</v>
      </c>
      <c r="C8271">
        <v>0</v>
      </c>
      <c r="D8271">
        <v>1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1</v>
      </c>
      <c r="L8271">
        <v>0</v>
      </c>
      <c r="M8271">
        <v>0</v>
      </c>
      <c r="N8271">
        <v>1</v>
      </c>
      <c r="O8271">
        <v>0</v>
      </c>
      <c r="P8271">
        <v>0</v>
      </c>
      <c r="Q8271">
        <v>1</v>
      </c>
    </row>
    <row r="8272" spans="1:17" x14ac:dyDescent="0.35">
      <c r="A8272">
        <f t="shared" si="261"/>
        <v>8266</v>
      </c>
      <c r="B8272">
        <f t="shared" si="260"/>
        <v>8266</v>
      </c>
      <c r="C8272">
        <v>0</v>
      </c>
      <c r="D8272">
        <v>1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1</v>
      </c>
      <c r="L8272">
        <v>0</v>
      </c>
      <c r="M8272">
        <v>0</v>
      </c>
      <c r="N8272">
        <v>1</v>
      </c>
      <c r="O8272">
        <v>0</v>
      </c>
      <c r="P8272">
        <v>1</v>
      </c>
      <c r="Q8272">
        <v>0</v>
      </c>
    </row>
    <row r="8273" spans="1:17" x14ac:dyDescent="0.35">
      <c r="A8273">
        <f t="shared" si="261"/>
        <v>8267</v>
      </c>
      <c r="B8273">
        <f t="shared" si="260"/>
        <v>8267</v>
      </c>
      <c r="C8273">
        <v>0</v>
      </c>
      <c r="D8273">
        <v>1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1</v>
      </c>
      <c r="L8273">
        <v>0</v>
      </c>
      <c r="M8273">
        <v>0</v>
      </c>
      <c r="N8273">
        <v>1</v>
      </c>
      <c r="O8273">
        <v>0</v>
      </c>
      <c r="P8273">
        <v>1</v>
      </c>
      <c r="Q8273">
        <v>1</v>
      </c>
    </row>
    <row r="8274" spans="1:17" x14ac:dyDescent="0.35">
      <c r="A8274">
        <f t="shared" si="261"/>
        <v>8268</v>
      </c>
      <c r="B8274">
        <f t="shared" si="260"/>
        <v>8268</v>
      </c>
      <c r="C8274">
        <v>0</v>
      </c>
      <c r="D8274">
        <v>1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1</v>
      </c>
      <c r="L8274">
        <v>0</v>
      </c>
      <c r="M8274">
        <v>0</v>
      </c>
      <c r="N8274">
        <v>1</v>
      </c>
      <c r="O8274">
        <v>1</v>
      </c>
      <c r="P8274">
        <v>0</v>
      </c>
      <c r="Q8274">
        <v>0</v>
      </c>
    </row>
    <row r="8275" spans="1:17" x14ac:dyDescent="0.35">
      <c r="A8275">
        <f t="shared" si="261"/>
        <v>8269</v>
      </c>
      <c r="B8275">
        <f t="shared" si="260"/>
        <v>8269</v>
      </c>
      <c r="C8275">
        <v>0</v>
      </c>
      <c r="D8275">
        <v>1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1</v>
      </c>
      <c r="L8275">
        <v>0</v>
      </c>
      <c r="M8275">
        <v>0</v>
      </c>
      <c r="N8275">
        <v>1</v>
      </c>
      <c r="O8275">
        <v>1</v>
      </c>
      <c r="P8275">
        <v>0</v>
      </c>
      <c r="Q8275">
        <v>1</v>
      </c>
    </row>
    <row r="8276" spans="1:17" x14ac:dyDescent="0.35">
      <c r="A8276">
        <f t="shared" si="261"/>
        <v>8270</v>
      </c>
      <c r="B8276">
        <f t="shared" si="260"/>
        <v>8270</v>
      </c>
      <c r="C8276">
        <v>0</v>
      </c>
      <c r="D8276">
        <v>1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1</v>
      </c>
      <c r="L8276">
        <v>0</v>
      </c>
      <c r="M8276">
        <v>0</v>
      </c>
      <c r="N8276">
        <v>1</v>
      </c>
      <c r="O8276">
        <v>1</v>
      </c>
      <c r="P8276">
        <v>1</v>
      </c>
      <c r="Q8276">
        <v>0</v>
      </c>
    </row>
    <row r="8277" spans="1:17" x14ac:dyDescent="0.35">
      <c r="A8277">
        <f t="shared" si="261"/>
        <v>8271</v>
      </c>
      <c r="B8277">
        <f t="shared" si="260"/>
        <v>8271</v>
      </c>
      <c r="C8277">
        <v>0</v>
      </c>
      <c r="D8277">
        <v>1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1</v>
      </c>
      <c r="L8277">
        <v>0</v>
      </c>
      <c r="M8277">
        <v>0</v>
      </c>
      <c r="N8277">
        <v>1</v>
      </c>
      <c r="O8277">
        <v>1</v>
      </c>
      <c r="P8277">
        <v>1</v>
      </c>
      <c r="Q8277">
        <v>1</v>
      </c>
    </row>
    <row r="8278" spans="1:17" x14ac:dyDescent="0.35">
      <c r="A8278">
        <f t="shared" si="261"/>
        <v>8272</v>
      </c>
      <c r="B8278">
        <f t="shared" si="260"/>
        <v>8272</v>
      </c>
      <c r="C8278">
        <v>0</v>
      </c>
      <c r="D8278">
        <v>1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1</v>
      </c>
      <c r="L8278">
        <v>0</v>
      </c>
      <c r="M8278">
        <v>1</v>
      </c>
      <c r="N8278">
        <v>0</v>
      </c>
      <c r="O8278">
        <v>0</v>
      </c>
      <c r="P8278">
        <v>0</v>
      </c>
      <c r="Q8278">
        <v>0</v>
      </c>
    </row>
    <row r="8279" spans="1:17" x14ac:dyDescent="0.35">
      <c r="A8279">
        <f t="shared" si="261"/>
        <v>8273</v>
      </c>
      <c r="B8279">
        <f t="shared" si="260"/>
        <v>8273</v>
      </c>
      <c r="C8279">
        <v>0</v>
      </c>
      <c r="D8279">
        <v>1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1</v>
      </c>
      <c r="L8279">
        <v>0</v>
      </c>
      <c r="M8279">
        <v>1</v>
      </c>
      <c r="N8279">
        <v>0</v>
      </c>
      <c r="O8279">
        <v>0</v>
      </c>
      <c r="P8279">
        <v>0</v>
      </c>
      <c r="Q8279">
        <v>1</v>
      </c>
    </row>
    <row r="8280" spans="1:17" x14ac:dyDescent="0.35">
      <c r="A8280">
        <f t="shared" si="261"/>
        <v>8274</v>
      </c>
      <c r="B8280">
        <f t="shared" si="260"/>
        <v>8274</v>
      </c>
      <c r="C8280">
        <v>0</v>
      </c>
      <c r="D8280">
        <v>1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1</v>
      </c>
      <c r="L8280">
        <v>0</v>
      </c>
      <c r="M8280">
        <v>1</v>
      </c>
      <c r="N8280">
        <v>0</v>
      </c>
      <c r="O8280">
        <v>0</v>
      </c>
      <c r="P8280">
        <v>1</v>
      </c>
      <c r="Q8280">
        <v>0</v>
      </c>
    </row>
    <row r="8281" spans="1:17" x14ac:dyDescent="0.35">
      <c r="A8281">
        <f t="shared" si="261"/>
        <v>8275</v>
      </c>
      <c r="B8281">
        <f t="shared" si="260"/>
        <v>8275</v>
      </c>
      <c r="C8281">
        <v>0</v>
      </c>
      <c r="D8281">
        <v>1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1</v>
      </c>
      <c r="L8281">
        <v>0</v>
      </c>
      <c r="M8281">
        <v>1</v>
      </c>
      <c r="N8281">
        <v>0</v>
      </c>
      <c r="O8281">
        <v>0</v>
      </c>
      <c r="P8281">
        <v>1</v>
      </c>
      <c r="Q8281">
        <v>1</v>
      </c>
    </row>
    <row r="8282" spans="1:17" x14ac:dyDescent="0.35">
      <c r="A8282">
        <f t="shared" si="261"/>
        <v>8276</v>
      </c>
      <c r="B8282">
        <f t="shared" si="260"/>
        <v>8276</v>
      </c>
      <c r="C8282">
        <v>0</v>
      </c>
      <c r="D8282">
        <v>1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1</v>
      </c>
      <c r="L8282">
        <v>0</v>
      </c>
      <c r="M8282">
        <v>1</v>
      </c>
      <c r="N8282">
        <v>0</v>
      </c>
      <c r="O8282">
        <v>1</v>
      </c>
      <c r="P8282">
        <v>0</v>
      </c>
      <c r="Q8282">
        <v>0</v>
      </c>
    </row>
    <row r="8283" spans="1:17" x14ac:dyDescent="0.35">
      <c r="A8283">
        <f t="shared" si="261"/>
        <v>8277</v>
      </c>
      <c r="B8283">
        <f t="shared" si="260"/>
        <v>8277</v>
      </c>
      <c r="C8283">
        <v>0</v>
      </c>
      <c r="D8283">
        <v>1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1</v>
      </c>
      <c r="L8283">
        <v>0</v>
      </c>
      <c r="M8283">
        <v>1</v>
      </c>
      <c r="N8283">
        <v>0</v>
      </c>
      <c r="O8283">
        <v>1</v>
      </c>
      <c r="P8283">
        <v>0</v>
      </c>
      <c r="Q8283">
        <v>1</v>
      </c>
    </row>
    <row r="8284" spans="1:17" x14ac:dyDescent="0.35">
      <c r="A8284">
        <f t="shared" si="261"/>
        <v>8278</v>
      </c>
      <c r="B8284">
        <f t="shared" si="260"/>
        <v>8278</v>
      </c>
      <c r="C8284">
        <v>0</v>
      </c>
      <c r="D8284">
        <v>1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1</v>
      </c>
      <c r="L8284">
        <v>0</v>
      </c>
      <c r="M8284">
        <v>1</v>
      </c>
      <c r="N8284">
        <v>0</v>
      </c>
      <c r="O8284">
        <v>1</v>
      </c>
      <c r="P8284">
        <v>1</v>
      </c>
      <c r="Q8284">
        <v>0</v>
      </c>
    </row>
    <row r="8285" spans="1:17" x14ac:dyDescent="0.35">
      <c r="A8285">
        <f t="shared" si="261"/>
        <v>8279</v>
      </c>
      <c r="B8285">
        <f t="shared" si="260"/>
        <v>8279</v>
      </c>
      <c r="C8285">
        <v>0</v>
      </c>
      <c r="D8285">
        <v>1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1</v>
      </c>
      <c r="L8285">
        <v>0</v>
      </c>
      <c r="M8285">
        <v>1</v>
      </c>
      <c r="N8285">
        <v>0</v>
      </c>
      <c r="O8285">
        <v>1</v>
      </c>
      <c r="P8285">
        <v>1</v>
      </c>
      <c r="Q8285">
        <v>1</v>
      </c>
    </row>
    <row r="8286" spans="1:17" x14ac:dyDescent="0.35">
      <c r="A8286">
        <f t="shared" si="261"/>
        <v>8280</v>
      </c>
      <c r="B8286">
        <f t="shared" si="260"/>
        <v>8280</v>
      </c>
      <c r="C8286">
        <v>0</v>
      </c>
      <c r="D8286">
        <v>1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1</v>
      </c>
      <c r="L8286">
        <v>0</v>
      </c>
      <c r="M8286">
        <v>1</v>
      </c>
      <c r="N8286">
        <v>1</v>
      </c>
      <c r="O8286">
        <v>0</v>
      </c>
      <c r="P8286">
        <v>0</v>
      </c>
      <c r="Q8286">
        <v>0</v>
      </c>
    </row>
    <row r="8287" spans="1:17" x14ac:dyDescent="0.35">
      <c r="A8287">
        <f t="shared" si="261"/>
        <v>8281</v>
      </c>
      <c r="B8287">
        <f t="shared" si="260"/>
        <v>8281</v>
      </c>
      <c r="C8287">
        <v>0</v>
      </c>
      <c r="D8287">
        <v>1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1</v>
      </c>
      <c r="N8287">
        <v>1</v>
      </c>
      <c r="O8287">
        <v>0</v>
      </c>
      <c r="P8287">
        <v>0</v>
      </c>
      <c r="Q8287">
        <v>1</v>
      </c>
    </row>
    <row r="8288" spans="1:17" x14ac:dyDescent="0.35">
      <c r="A8288">
        <f t="shared" si="261"/>
        <v>8282</v>
      </c>
      <c r="B8288">
        <f t="shared" si="260"/>
        <v>8282</v>
      </c>
      <c r="C8288">
        <v>0</v>
      </c>
      <c r="D8288">
        <v>1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1</v>
      </c>
      <c r="L8288">
        <v>0</v>
      </c>
      <c r="M8288">
        <v>1</v>
      </c>
      <c r="N8288">
        <v>1</v>
      </c>
      <c r="O8288">
        <v>0</v>
      </c>
      <c r="P8288">
        <v>1</v>
      </c>
      <c r="Q8288">
        <v>0</v>
      </c>
    </row>
    <row r="8289" spans="1:17" x14ac:dyDescent="0.35">
      <c r="A8289">
        <f t="shared" si="261"/>
        <v>8283</v>
      </c>
      <c r="B8289">
        <f t="shared" si="260"/>
        <v>8283</v>
      </c>
      <c r="C8289">
        <v>0</v>
      </c>
      <c r="D8289">
        <v>1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1</v>
      </c>
      <c r="L8289">
        <v>0</v>
      </c>
      <c r="M8289">
        <v>1</v>
      </c>
      <c r="N8289">
        <v>1</v>
      </c>
      <c r="O8289">
        <v>0</v>
      </c>
      <c r="P8289">
        <v>1</v>
      </c>
      <c r="Q8289">
        <v>1</v>
      </c>
    </row>
    <row r="8290" spans="1:17" x14ac:dyDescent="0.35">
      <c r="A8290">
        <f t="shared" si="261"/>
        <v>8284</v>
      </c>
      <c r="B8290">
        <f t="shared" si="260"/>
        <v>8284</v>
      </c>
      <c r="C8290">
        <v>0</v>
      </c>
      <c r="D8290">
        <v>1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1</v>
      </c>
      <c r="L8290">
        <v>0</v>
      </c>
      <c r="M8290">
        <v>1</v>
      </c>
      <c r="N8290">
        <v>1</v>
      </c>
      <c r="O8290">
        <v>1</v>
      </c>
      <c r="P8290">
        <v>0</v>
      </c>
      <c r="Q8290">
        <v>0</v>
      </c>
    </row>
    <row r="8291" spans="1:17" x14ac:dyDescent="0.35">
      <c r="A8291">
        <f t="shared" si="261"/>
        <v>8285</v>
      </c>
      <c r="B8291">
        <f t="shared" si="260"/>
        <v>8285</v>
      </c>
      <c r="C8291">
        <v>0</v>
      </c>
      <c r="D8291">
        <v>1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1</v>
      </c>
      <c r="L8291">
        <v>0</v>
      </c>
      <c r="M8291">
        <v>1</v>
      </c>
      <c r="N8291">
        <v>1</v>
      </c>
      <c r="O8291">
        <v>1</v>
      </c>
      <c r="P8291">
        <v>0</v>
      </c>
      <c r="Q8291">
        <v>1</v>
      </c>
    </row>
    <row r="8292" spans="1:17" x14ac:dyDescent="0.35">
      <c r="A8292">
        <f t="shared" si="261"/>
        <v>8286</v>
      </c>
      <c r="B8292">
        <f t="shared" si="260"/>
        <v>8286</v>
      </c>
      <c r="C8292">
        <v>0</v>
      </c>
      <c r="D8292">
        <v>1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1</v>
      </c>
      <c r="L8292">
        <v>0</v>
      </c>
      <c r="M8292">
        <v>1</v>
      </c>
      <c r="N8292">
        <v>1</v>
      </c>
      <c r="O8292">
        <v>1</v>
      </c>
      <c r="P8292">
        <v>1</v>
      </c>
      <c r="Q8292">
        <v>0</v>
      </c>
    </row>
    <row r="8293" spans="1:17" x14ac:dyDescent="0.35">
      <c r="A8293">
        <f t="shared" si="261"/>
        <v>8287</v>
      </c>
      <c r="B8293">
        <f t="shared" si="260"/>
        <v>8287</v>
      </c>
      <c r="C8293">
        <v>0</v>
      </c>
      <c r="D8293">
        <v>1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1</v>
      </c>
      <c r="L8293">
        <v>0</v>
      </c>
      <c r="M8293">
        <v>1</v>
      </c>
      <c r="N8293">
        <v>1</v>
      </c>
      <c r="O8293">
        <v>1</v>
      </c>
      <c r="P8293">
        <v>1</v>
      </c>
      <c r="Q8293">
        <v>1</v>
      </c>
    </row>
    <row r="8294" spans="1:17" x14ac:dyDescent="0.35">
      <c r="A8294">
        <f t="shared" si="261"/>
        <v>8288</v>
      </c>
      <c r="B8294">
        <f t="shared" si="260"/>
        <v>8288</v>
      </c>
      <c r="C8294">
        <v>0</v>
      </c>
      <c r="D8294">
        <v>1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1</v>
      </c>
      <c r="L8294">
        <v>1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35">
      <c r="A8295">
        <f t="shared" si="261"/>
        <v>8289</v>
      </c>
      <c r="B8295">
        <f t="shared" si="260"/>
        <v>8289</v>
      </c>
      <c r="C8295">
        <v>0</v>
      </c>
      <c r="D8295">
        <v>1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1</v>
      </c>
      <c r="L8295">
        <v>1</v>
      </c>
      <c r="M8295">
        <v>0</v>
      </c>
      <c r="N8295">
        <v>0</v>
      </c>
      <c r="O8295">
        <v>0</v>
      </c>
      <c r="P8295">
        <v>0</v>
      </c>
      <c r="Q8295">
        <v>1</v>
      </c>
    </row>
    <row r="8296" spans="1:17" x14ac:dyDescent="0.35">
      <c r="A8296">
        <f t="shared" si="261"/>
        <v>8290</v>
      </c>
      <c r="B8296">
        <f t="shared" si="260"/>
        <v>8290</v>
      </c>
      <c r="C8296">
        <v>0</v>
      </c>
      <c r="D8296">
        <v>1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1</v>
      </c>
      <c r="L8296">
        <v>1</v>
      </c>
      <c r="M8296">
        <v>0</v>
      </c>
      <c r="N8296">
        <v>0</v>
      </c>
      <c r="O8296">
        <v>0</v>
      </c>
      <c r="P8296">
        <v>1</v>
      </c>
      <c r="Q8296">
        <v>0</v>
      </c>
    </row>
    <row r="8297" spans="1:17" x14ac:dyDescent="0.35">
      <c r="A8297">
        <f t="shared" si="261"/>
        <v>8291</v>
      </c>
      <c r="B8297">
        <f t="shared" si="260"/>
        <v>8291</v>
      </c>
      <c r="C8297">
        <v>0</v>
      </c>
      <c r="D8297">
        <v>1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1</v>
      </c>
      <c r="L8297">
        <v>1</v>
      </c>
      <c r="M8297">
        <v>0</v>
      </c>
      <c r="N8297">
        <v>0</v>
      </c>
      <c r="O8297">
        <v>0</v>
      </c>
      <c r="P8297">
        <v>1</v>
      </c>
      <c r="Q8297">
        <v>1</v>
      </c>
    </row>
    <row r="8298" spans="1:17" x14ac:dyDescent="0.35">
      <c r="A8298">
        <f t="shared" si="261"/>
        <v>8292</v>
      </c>
      <c r="B8298">
        <f t="shared" si="260"/>
        <v>8292</v>
      </c>
      <c r="C8298">
        <v>0</v>
      </c>
      <c r="D8298">
        <v>1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1</v>
      </c>
      <c r="L8298">
        <v>1</v>
      </c>
      <c r="M8298">
        <v>0</v>
      </c>
      <c r="N8298">
        <v>0</v>
      </c>
      <c r="O8298">
        <v>1</v>
      </c>
      <c r="P8298">
        <v>0</v>
      </c>
      <c r="Q8298">
        <v>0</v>
      </c>
    </row>
    <row r="8299" spans="1:17" x14ac:dyDescent="0.35">
      <c r="A8299">
        <f t="shared" si="261"/>
        <v>8293</v>
      </c>
      <c r="B8299">
        <f t="shared" si="260"/>
        <v>8293</v>
      </c>
      <c r="C8299">
        <v>0</v>
      </c>
      <c r="D8299">
        <v>1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1</v>
      </c>
      <c r="L8299">
        <v>1</v>
      </c>
      <c r="M8299">
        <v>0</v>
      </c>
      <c r="N8299">
        <v>0</v>
      </c>
      <c r="O8299">
        <v>1</v>
      </c>
      <c r="P8299">
        <v>0</v>
      </c>
      <c r="Q8299">
        <v>1</v>
      </c>
    </row>
    <row r="8300" spans="1:17" x14ac:dyDescent="0.35">
      <c r="A8300">
        <f t="shared" si="261"/>
        <v>8294</v>
      </c>
      <c r="B8300">
        <f t="shared" si="260"/>
        <v>8294</v>
      </c>
      <c r="C8300">
        <v>0</v>
      </c>
      <c r="D8300">
        <v>1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1</v>
      </c>
      <c r="L8300">
        <v>1</v>
      </c>
      <c r="M8300">
        <v>0</v>
      </c>
      <c r="N8300">
        <v>0</v>
      </c>
      <c r="O8300">
        <v>1</v>
      </c>
      <c r="P8300">
        <v>1</v>
      </c>
      <c r="Q8300">
        <v>0</v>
      </c>
    </row>
    <row r="8301" spans="1:17" x14ac:dyDescent="0.35">
      <c r="A8301">
        <f t="shared" si="261"/>
        <v>8295</v>
      </c>
      <c r="B8301">
        <f t="shared" si="260"/>
        <v>8295</v>
      </c>
      <c r="C8301">
        <v>0</v>
      </c>
      <c r="D8301">
        <v>1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1</v>
      </c>
      <c r="L8301">
        <v>1</v>
      </c>
      <c r="M8301">
        <v>0</v>
      </c>
      <c r="N8301">
        <v>0</v>
      </c>
      <c r="O8301">
        <v>1</v>
      </c>
      <c r="P8301">
        <v>1</v>
      </c>
      <c r="Q8301">
        <v>1</v>
      </c>
    </row>
    <row r="8302" spans="1:17" x14ac:dyDescent="0.35">
      <c r="A8302">
        <f t="shared" si="261"/>
        <v>8296</v>
      </c>
      <c r="B8302">
        <f t="shared" si="260"/>
        <v>8296</v>
      </c>
      <c r="C8302">
        <v>0</v>
      </c>
      <c r="D8302">
        <v>1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1</v>
      </c>
      <c r="L8302">
        <v>1</v>
      </c>
      <c r="M8302">
        <v>0</v>
      </c>
      <c r="N8302">
        <v>1</v>
      </c>
      <c r="O8302">
        <v>0</v>
      </c>
      <c r="P8302">
        <v>0</v>
      </c>
      <c r="Q8302">
        <v>0</v>
      </c>
    </row>
    <row r="8303" spans="1:17" x14ac:dyDescent="0.35">
      <c r="A8303">
        <f t="shared" si="261"/>
        <v>8297</v>
      </c>
      <c r="B8303">
        <f t="shared" si="260"/>
        <v>8297</v>
      </c>
      <c r="C8303">
        <v>0</v>
      </c>
      <c r="D8303">
        <v>1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1</v>
      </c>
      <c r="L8303">
        <v>1</v>
      </c>
      <c r="M8303">
        <v>0</v>
      </c>
      <c r="N8303">
        <v>1</v>
      </c>
      <c r="O8303">
        <v>0</v>
      </c>
      <c r="P8303">
        <v>0</v>
      </c>
      <c r="Q8303">
        <v>1</v>
      </c>
    </row>
    <row r="8304" spans="1:17" x14ac:dyDescent="0.35">
      <c r="A8304">
        <f t="shared" si="261"/>
        <v>8298</v>
      </c>
      <c r="B8304">
        <f t="shared" si="260"/>
        <v>8298</v>
      </c>
      <c r="C8304">
        <v>0</v>
      </c>
      <c r="D8304">
        <v>1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1</v>
      </c>
      <c r="L8304">
        <v>1</v>
      </c>
      <c r="M8304">
        <v>0</v>
      </c>
      <c r="N8304">
        <v>1</v>
      </c>
      <c r="O8304">
        <v>0</v>
      </c>
      <c r="P8304">
        <v>1</v>
      </c>
      <c r="Q8304">
        <v>0</v>
      </c>
    </row>
    <row r="8305" spans="1:17" x14ac:dyDescent="0.35">
      <c r="A8305">
        <f t="shared" si="261"/>
        <v>8299</v>
      </c>
      <c r="B8305">
        <f t="shared" si="260"/>
        <v>8299</v>
      </c>
      <c r="C8305">
        <v>0</v>
      </c>
      <c r="D8305">
        <v>1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1</v>
      </c>
      <c r="L8305">
        <v>1</v>
      </c>
      <c r="M8305">
        <v>0</v>
      </c>
      <c r="N8305">
        <v>1</v>
      </c>
      <c r="O8305">
        <v>0</v>
      </c>
      <c r="P8305">
        <v>1</v>
      </c>
      <c r="Q8305">
        <v>1</v>
      </c>
    </row>
    <row r="8306" spans="1:17" x14ac:dyDescent="0.35">
      <c r="A8306">
        <f t="shared" si="261"/>
        <v>8300</v>
      </c>
      <c r="B8306">
        <f t="shared" si="260"/>
        <v>8300</v>
      </c>
      <c r="C8306">
        <v>0</v>
      </c>
      <c r="D8306">
        <v>1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1</v>
      </c>
      <c r="L8306">
        <v>1</v>
      </c>
      <c r="M8306">
        <v>0</v>
      </c>
      <c r="N8306">
        <v>1</v>
      </c>
      <c r="O8306">
        <v>1</v>
      </c>
      <c r="P8306">
        <v>0</v>
      </c>
      <c r="Q8306">
        <v>0</v>
      </c>
    </row>
    <row r="8307" spans="1:17" x14ac:dyDescent="0.35">
      <c r="A8307">
        <f t="shared" si="261"/>
        <v>8301</v>
      </c>
      <c r="B8307">
        <f t="shared" si="260"/>
        <v>8301</v>
      </c>
      <c r="C8307">
        <v>0</v>
      </c>
      <c r="D8307">
        <v>1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1</v>
      </c>
      <c r="L8307">
        <v>1</v>
      </c>
      <c r="M8307">
        <v>0</v>
      </c>
      <c r="N8307">
        <v>1</v>
      </c>
      <c r="O8307">
        <v>1</v>
      </c>
      <c r="P8307">
        <v>0</v>
      </c>
      <c r="Q8307">
        <v>1</v>
      </c>
    </row>
    <row r="8308" spans="1:17" x14ac:dyDescent="0.35">
      <c r="A8308">
        <f t="shared" si="261"/>
        <v>8302</v>
      </c>
      <c r="B8308">
        <f t="shared" si="260"/>
        <v>8302</v>
      </c>
      <c r="C8308">
        <v>0</v>
      </c>
      <c r="D8308">
        <v>1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1</v>
      </c>
      <c r="L8308">
        <v>1</v>
      </c>
      <c r="M8308">
        <v>0</v>
      </c>
      <c r="N8308">
        <v>1</v>
      </c>
      <c r="O8308">
        <v>1</v>
      </c>
      <c r="P8308">
        <v>1</v>
      </c>
      <c r="Q8308">
        <v>0</v>
      </c>
    </row>
    <row r="8309" spans="1:17" x14ac:dyDescent="0.35">
      <c r="A8309">
        <f t="shared" si="261"/>
        <v>8303</v>
      </c>
      <c r="B8309">
        <f t="shared" si="260"/>
        <v>8303</v>
      </c>
      <c r="C8309">
        <v>0</v>
      </c>
      <c r="D8309">
        <v>1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1</v>
      </c>
      <c r="L8309">
        <v>1</v>
      </c>
      <c r="M8309">
        <v>0</v>
      </c>
      <c r="N8309">
        <v>1</v>
      </c>
      <c r="O8309">
        <v>1</v>
      </c>
      <c r="P8309">
        <v>1</v>
      </c>
      <c r="Q8309">
        <v>1</v>
      </c>
    </row>
    <row r="8310" spans="1:17" x14ac:dyDescent="0.35">
      <c r="A8310">
        <f t="shared" si="261"/>
        <v>8304</v>
      </c>
      <c r="B8310">
        <f t="shared" si="260"/>
        <v>8304</v>
      </c>
      <c r="C8310">
        <v>0</v>
      </c>
      <c r="D8310">
        <v>1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1</v>
      </c>
      <c r="L8310">
        <v>1</v>
      </c>
      <c r="M8310">
        <v>1</v>
      </c>
      <c r="N8310">
        <v>0</v>
      </c>
      <c r="O8310">
        <v>0</v>
      </c>
      <c r="P8310">
        <v>0</v>
      </c>
      <c r="Q8310">
        <v>0</v>
      </c>
    </row>
    <row r="8311" spans="1:17" x14ac:dyDescent="0.35">
      <c r="A8311">
        <f t="shared" si="261"/>
        <v>8305</v>
      </c>
      <c r="B8311">
        <f t="shared" si="260"/>
        <v>8305</v>
      </c>
      <c r="C8311">
        <v>0</v>
      </c>
      <c r="D8311">
        <v>1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1</v>
      </c>
      <c r="L8311">
        <v>1</v>
      </c>
      <c r="M8311">
        <v>1</v>
      </c>
      <c r="N8311">
        <v>0</v>
      </c>
      <c r="O8311">
        <v>0</v>
      </c>
      <c r="P8311">
        <v>0</v>
      </c>
      <c r="Q8311">
        <v>1</v>
      </c>
    </row>
    <row r="8312" spans="1:17" x14ac:dyDescent="0.35">
      <c r="A8312">
        <f t="shared" si="261"/>
        <v>8306</v>
      </c>
      <c r="B8312">
        <f t="shared" si="260"/>
        <v>8306</v>
      </c>
      <c r="C8312">
        <v>0</v>
      </c>
      <c r="D8312">
        <v>1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1</v>
      </c>
      <c r="L8312">
        <v>1</v>
      </c>
      <c r="M8312">
        <v>1</v>
      </c>
      <c r="N8312">
        <v>0</v>
      </c>
      <c r="O8312">
        <v>0</v>
      </c>
      <c r="P8312">
        <v>1</v>
      </c>
      <c r="Q8312">
        <v>0</v>
      </c>
    </row>
    <row r="8313" spans="1:17" x14ac:dyDescent="0.35">
      <c r="A8313">
        <f t="shared" si="261"/>
        <v>8307</v>
      </c>
      <c r="B8313">
        <f t="shared" si="260"/>
        <v>8307</v>
      </c>
      <c r="C8313">
        <v>0</v>
      </c>
      <c r="D8313">
        <v>1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1</v>
      </c>
      <c r="L8313">
        <v>1</v>
      </c>
      <c r="M8313">
        <v>1</v>
      </c>
      <c r="N8313">
        <v>0</v>
      </c>
      <c r="O8313">
        <v>0</v>
      </c>
      <c r="P8313">
        <v>1</v>
      </c>
      <c r="Q8313">
        <v>1</v>
      </c>
    </row>
    <row r="8314" spans="1:17" x14ac:dyDescent="0.35">
      <c r="A8314">
        <f t="shared" si="261"/>
        <v>8308</v>
      </c>
      <c r="B8314">
        <f t="shared" si="260"/>
        <v>8308</v>
      </c>
      <c r="C8314">
        <v>0</v>
      </c>
      <c r="D8314">
        <v>1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1</v>
      </c>
      <c r="L8314">
        <v>1</v>
      </c>
      <c r="M8314">
        <v>1</v>
      </c>
      <c r="N8314">
        <v>0</v>
      </c>
      <c r="O8314">
        <v>1</v>
      </c>
      <c r="P8314">
        <v>0</v>
      </c>
      <c r="Q8314">
        <v>0</v>
      </c>
    </row>
    <row r="8315" spans="1:17" x14ac:dyDescent="0.35">
      <c r="A8315">
        <f t="shared" si="261"/>
        <v>8309</v>
      </c>
      <c r="B8315">
        <f t="shared" si="260"/>
        <v>8309</v>
      </c>
      <c r="C8315">
        <v>0</v>
      </c>
      <c r="D8315">
        <v>1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1</v>
      </c>
      <c r="L8315">
        <v>1</v>
      </c>
      <c r="M8315">
        <v>1</v>
      </c>
      <c r="N8315">
        <v>0</v>
      </c>
      <c r="O8315">
        <v>1</v>
      </c>
      <c r="P8315">
        <v>0</v>
      </c>
      <c r="Q8315">
        <v>1</v>
      </c>
    </row>
    <row r="8316" spans="1:17" x14ac:dyDescent="0.35">
      <c r="A8316">
        <f t="shared" si="261"/>
        <v>8310</v>
      </c>
      <c r="B8316">
        <f t="shared" si="260"/>
        <v>8310</v>
      </c>
      <c r="C8316">
        <v>0</v>
      </c>
      <c r="D8316">
        <v>1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1</v>
      </c>
      <c r="L8316">
        <v>1</v>
      </c>
      <c r="M8316">
        <v>1</v>
      </c>
      <c r="N8316">
        <v>0</v>
      </c>
      <c r="O8316">
        <v>1</v>
      </c>
      <c r="P8316">
        <v>1</v>
      </c>
      <c r="Q8316">
        <v>0</v>
      </c>
    </row>
    <row r="8317" spans="1:17" x14ac:dyDescent="0.35">
      <c r="A8317">
        <f t="shared" si="261"/>
        <v>8311</v>
      </c>
      <c r="B8317">
        <f t="shared" si="260"/>
        <v>8311</v>
      </c>
      <c r="C8317">
        <v>0</v>
      </c>
      <c r="D8317">
        <v>1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1</v>
      </c>
      <c r="L8317">
        <v>1</v>
      </c>
      <c r="M8317">
        <v>1</v>
      </c>
      <c r="N8317">
        <v>0</v>
      </c>
      <c r="O8317">
        <v>1</v>
      </c>
      <c r="P8317">
        <v>1</v>
      </c>
      <c r="Q8317">
        <v>1</v>
      </c>
    </row>
    <row r="8318" spans="1:17" x14ac:dyDescent="0.35">
      <c r="A8318">
        <f t="shared" si="261"/>
        <v>8312</v>
      </c>
      <c r="B8318">
        <f t="shared" si="260"/>
        <v>8312</v>
      </c>
      <c r="C8318">
        <v>0</v>
      </c>
      <c r="D8318">
        <v>1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1</v>
      </c>
      <c r="L8318">
        <v>1</v>
      </c>
      <c r="M8318">
        <v>1</v>
      </c>
      <c r="N8318">
        <v>1</v>
      </c>
      <c r="O8318">
        <v>0</v>
      </c>
      <c r="P8318">
        <v>0</v>
      </c>
      <c r="Q8318">
        <v>0</v>
      </c>
    </row>
    <row r="8319" spans="1:17" x14ac:dyDescent="0.35">
      <c r="A8319">
        <f t="shared" si="261"/>
        <v>8313</v>
      </c>
      <c r="B8319">
        <f t="shared" si="260"/>
        <v>8313</v>
      </c>
      <c r="C8319">
        <v>0</v>
      </c>
      <c r="D8319">
        <v>1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1</v>
      </c>
      <c r="L8319">
        <v>1</v>
      </c>
      <c r="M8319">
        <v>1</v>
      </c>
      <c r="N8319">
        <v>1</v>
      </c>
      <c r="O8319">
        <v>0</v>
      </c>
      <c r="P8319">
        <v>0</v>
      </c>
      <c r="Q8319">
        <v>1</v>
      </c>
    </row>
    <row r="8320" spans="1:17" x14ac:dyDescent="0.35">
      <c r="A8320">
        <f t="shared" si="261"/>
        <v>8314</v>
      </c>
      <c r="B8320">
        <f t="shared" si="260"/>
        <v>8314</v>
      </c>
      <c r="C8320">
        <v>0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1</v>
      </c>
      <c r="L8320">
        <v>1</v>
      </c>
      <c r="M8320">
        <v>1</v>
      </c>
      <c r="N8320">
        <v>1</v>
      </c>
      <c r="O8320">
        <v>0</v>
      </c>
      <c r="P8320">
        <v>1</v>
      </c>
      <c r="Q8320">
        <v>0</v>
      </c>
    </row>
    <row r="8321" spans="1:17" x14ac:dyDescent="0.35">
      <c r="A8321">
        <f t="shared" si="261"/>
        <v>8315</v>
      </c>
      <c r="B8321">
        <f t="shared" si="260"/>
        <v>8315</v>
      </c>
      <c r="C8321">
        <v>0</v>
      </c>
      <c r="D8321">
        <v>1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1</v>
      </c>
      <c r="L8321">
        <v>1</v>
      </c>
      <c r="M8321">
        <v>1</v>
      </c>
      <c r="N8321">
        <v>1</v>
      </c>
      <c r="O8321">
        <v>0</v>
      </c>
      <c r="P8321">
        <v>1</v>
      </c>
      <c r="Q8321">
        <v>1</v>
      </c>
    </row>
    <row r="8322" spans="1:17" x14ac:dyDescent="0.35">
      <c r="A8322">
        <f t="shared" si="261"/>
        <v>8316</v>
      </c>
      <c r="B8322">
        <f t="shared" si="260"/>
        <v>8316</v>
      </c>
      <c r="C8322">
        <v>0</v>
      </c>
      <c r="D8322">
        <v>1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1</v>
      </c>
      <c r="L8322">
        <v>1</v>
      </c>
      <c r="M8322">
        <v>1</v>
      </c>
      <c r="N8322">
        <v>1</v>
      </c>
      <c r="O8322">
        <v>1</v>
      </c>
      <c r="P8322">
        <v>0</v>
      </c>
      <c r="Q8322">
        <v>0</v>
      </c>
    </row>
    <row r="8323" spans="1:17" x14ac:dyDescent="0.35">
      <c r="A8323">
        <f t="shared" si="261"/>
        <v>8317</v>
      </c>
      <c r="B8323">
        <f t="shared" si="260"/>
        <v>8317</v>
      </c>
      <c r="C8323">
        <v>0</v>
      </c>
      <c r="D8323">
        <v>1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1</v>
      </c>
      <c r="L8323">
        <v>1</v>
      </c>
      <c r="M8323">
        <v>1</v>
      </c>
      <c r="N8323">
        <v>1</v>
      </c>
      <c r="O8323">
        <v>1</v>
      </c>
      <c r="P8323">
        <v>0</v>
      </c>
      <c r="Q8323">
        <v>1</v>
      </c>
    </row>
    <row r="8324" spans="1:17" x14ac:dyDescent="0.35">
      <c r="A8324">
        <f t="shared" si="261"/>
        <v>8318</v>
      </c>
      <c r="B8324">
        <f t="shared" si="260"/>
        <v>8318</v>
      </c>
      <c r="C8324">
        <v>0</v>
      </c>
      <c r="D8324">
        <v>1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1</v>
      </c>
      <c r="L8324">
        <v>1</v>
      </c>
      <c r="M8324">
        <v>1</v>
      </c>
      <c r="N8324">
        <v>1</v>
      </c>
      <c r="O8324">
        <v>1</v>
      </c>
      <c r="P8324">
        <v>1</v>
      </c>
      <c r="Q8324">
        <v>0</v>
      </c>
    </row>
    <row r="8325" spans="1:17" x14ac:dyDescent="0.35">
      <c r="A8325">
        <f t="shared" si="261"/>
        <v>8319</v>
      </c>
      <c r="B8325">
        <f t="shared" si="260"/>
        <v>8319</v>
      </c>
      <c r="C8325">
        <v>0</v>
      </c>
      <c r="D8325">
        <v>1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1</v>
      </c>
      <c r="L8325">
        <v>1</v>
      </c>
      <c r="M8325">
        <v>1</v>
      </c>
      <c r="N8325">
        <v>1</v>
      </c>
      <c r="O8325">
        <v>1</v>
      </c>
      <c r="P8325">
        <v>1</v>
      </c>
      <c r="Q8325">
        <v>1</v>
      </c>
    </row>
    <row r="8326" spans="1:17" x14ac:dyDescent="0.35">
      <c r="A8326">
        <f t="shared" si="261"/>
        <v>8320</v>
      </c>
      <c r="B8326">
        <f t="shared" si="260"/>
        <v>8320</v>
      </c>
      <c r="C8326">
        <v>0</v>
      </c>
      <c r="D8326">
        <v>1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35">
      <c r="A8327">
        <f t="shared" si="261"/>
        <v>8321</v>
      </c>
      <c r="B8327">
        <f t="shared" ref="B8327:B8390" si="262">($C$2*C8327)+($D$2*D8327)+($E$2*E8327)+($F$2*F8327)+($G$2*G8327)+($H$2*H8327)+($I$2*I8327)+($J$2*J8327)+($K$2*K8327)+($L$2*L8327)+($M$2*M8327)+($N$2*N8327)+($O$2*O8327)+($P$2*P8327)+($Q$2*Q8327)</f>
        <v>8321</v>
      </c>
      <c r="C8327">
        <v>0</v>
      </c>
      <c r="D8327">
        <v>1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1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1</v>
      </c>
    </row>
    <row r="8328" spans="1:17" x14ac:dyDescent="0.35">
      <c r="A8328">
        <f t="shared" ref="A8328:A8391" si="263">A8327+1</f>
        <v>8322</v>
      </c>
      <c r="B8328">
        <f t="shared" si="262"/>
        <v>8322</v>
      </c>
      <c r="C8328">
        <v>0</v>
      </c>
      <c r="D8328">
        <v>1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1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1</v>
      </c>
      <c r="Q8328">
        <v>0</v>
      </c>
    </row>
    <row r="8329" spans="1:17" x14ac:dyDescent="0.35">
      <c r="A8329">
        <f t="shared" si="263"/>
        <v>8323</v>
      </c>
      <c r="B8329">
        <f t="shared" si="262"/>
        <v>8323</v>
      </c>
      <c r="C8329">
        <v>0</v>
      </c>
      <c r="D8329">
        <v>1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1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1</v>
      </c>
      <c r="Q8329">
        <v>1</v>
      </c>
    </row>
    <row r="8330" spans="1:17" x14ac:dyDescent="0.35">
      <c r="A8330">
        <f t="shared" si="263"/>
        <v>8324</v>
      </c>
      <c r="B8330">
        <f t="shared" si="262"/>
        <v>8324</v>
      </c>
      <c r="C8330">
        <v>0</v>
      </c>
      <c r="D8330">
        <v>1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1</v>
      </c>
      <c r="K8330">
        <v>0</v>
      </c>
      <c r="L8330">
        <v>0</v>
      </c>
      <c r="M8330">
        <v>0</v>
      </c>
      <c r="N8330">
        <v>0</v>
      </c>
      <c r="O8330">
        <v>1</v>
      </c>
      <c r="P8330">
        <v>0</v>
      </c>
      <c r="Q8330">
        <v>0</v>
      </c>
    </row>
    <row r="8331" spans="1:17" x14ac:dyDescent="0.35">
      <c r="A8331">
        <f t="shared" si="263"/>
        <v>8325</v>
      </c>
      <c r="B8331">
        <f t="shared" si="262"/>
        <v>8325</v>
      </c>
      <c r="C8331">
        <v>0</v>
      </c>
      <c r="D8331">
        <v>1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1</v>
      </c>
      <c r="K8331">
        <v>0</v>
      </c>
      <c r="L8331">
        <v>0</v>
      </c>
      <c r="M8331">
        <v>0</v>
      </c>
      <c r="N8331">
        <v>0</v>
      </c>
      <c r="O8331">
        <v>1</v>
      </c>
      <c r="P8331">
        <v>0</v>
      </c>
      <c r="Q8331">
        <v>1</v>
      </c>
    </row>
    <row r="8332" spans="1:17" x14ac:dyDescent="0.35">
      <c r="A8332">
        <f t="shared" si="263"/>
        <v>8326</v>
      </c>
      <c r="B8332">
        <f t="shared" si="262"/>
        <v>8326</v>
      </c>
      <c r="C8332">
        <v>0</v>
      </c>
      <c r="D8332">
        <v>1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1</v>
      </c>
      <c r="K8332">
        <v>0</v>
      </c>
      <c r="L8332">
        <v>0</v>
      </c>
      <c r="M8332">
        <v>0</v>
      </c>
      <c r="N8332">
        <v>0</v>
      </c>
      <c r="O8332">
        <v>1</v>
      </c>
      <c r="P8332">
        <v>1</v>
      </c>
      <c r="Q8332">
        <v>0</v>
      </c>
    </row>
    <row r="8333" spans="1:17" x14ac:dyDescent="0.35">
      <c r="A8333">
        <f t="shared" si="263"/>
        <v>8327</v>
      </c>
      <c r="B8333">
        <f t="shared" si="262"/>
        <v>8327</v>
      </c>
      <c r="C8333">
        <v>0</v>
      </c>
      <c r="D8333">
        <v>1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1</v>
      </c>
      <c r="K8333">
        <v>0</v>
      </c>
      <c r="L8333">
        <v>0</v>
      </c>
      <c r="M8333">
        <v>0</v>
      </c>
      <c r="N8333">
        <v>0</v>
      </c>
      <c r="O8333">
        <v>1</v>
      </c>
      <c r="P8333">
        <v>1</v>
      </c>
      <c r="Q8333">
        <v>1</v>
      </c>
    </row>
    <row r="8334" spans="1:17" x14ac:dyDescent="0.35">
      <c r="A8334">
        <f t="shared" si="263"/>
        <v>8328</v>
      </c>
      <c r="B8334">
        <f t="shared" si="262"/>
        <v>8328</v>
      </c>
      <c r="C8334">
        <v>0</v>
      </c>
      <c r="D8334">
        <v>1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1</v>
      </c>
      <c r="K8334">
        <v>0</v>
      </c>
      <c r="L8334">
        <v>0</v>
      </c>
      <c r="M8334">
        <v>0</v>
      </c>
      <c r="N8334">
        <v>1</v>
      </c>
      <c r="O8334">
        <v>0</v>
      </c>
      <c r="P8334">
        <v>0</v>
      </c>
      <c r="Q8334">
        <v>0</v>
      </c>
    </row>
    <row r="8335" spans="1:17" x14ac:dyDescent="0.35">
      <c r="A8335">
        <f t="shared" si="263"/>
        <v>8329</v>
      </c>
      <c r="B8335">
        <f t="shared" si="262"/>
        <v>8329</v>
      </c>
      <c r="C8335">
        <v>0</v>
      </c>
      <c r="D8335">
        <v>1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1</v>
      </c>
      <c r="K8335">
        <v>0</v>
      </c>
      <c r="L8335">
        <v>0</v>
      </c>
      <c r="M8335">
        <v>0</v>
      </c>
      <c r="N8335">
        <v>1</v>
      </c>
      <c r="O8335">
        <v>0</v>
      </c>
      <c r="P8335">
        <v>0</v>
      </c>
      <c r="Q8335">
        <v>1</v>
      </c>
    </row>
    <row r="8336" spans="1:17" x14ac:dyDescent="0.35">
      <c r="A8336">
        <f t="shared" si="263"/>
        <v>8330</v>
      </c>
      <c r="B8336">
        <f t="shared" si="262"/>
        <v>8330</v>
      </c>
      <c r="C8336">
        <v>0</v>
      </c>
      <c r="D8336">
        <v>1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1</v>
      </c>
      <c r="K8336">
        <v>0</v>
      </c>
      <c r="L8336">
        <v>0</v>
      </c>
      <c r="M8336">
        <v>0</v>
      </c>
      <c r="N8336">
        <v>1</v>
      </c>
      <c r="O8336">
        <v>0</v>
      </c>
      <c r="P8336">
        <v>1</v>
      </c>
      <c r="Q8336">
        <v>0</v>
      </c>
    </row>
    <row r="8337" spans="1:17" x14ac:dyDescent="0.35">
      <c r="A8337">
        <f t="shared" si="263"/>
        <v>8331</v>
      </c>
      <c r="B8337">
        <f t="shared" si="262"/>
        <v>8331</v>
      </c>
      <c r="C8337">
        <v>0</v>
      </c>
      <c r="D8337">
        <v>1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1</v>
      </c>
      <c r="K8337">
        <v>0</v>
      </c>
      <c r="L8337">
        <v>0</v>
      </c>
      <c r="M8337">
        <v>0</v>
      </c>
      <c r="N8337">
        <v>1</v>
      </c>
      <c r="O8337">
        <v>0</v>
      </c>
      <c r="P8337">
        <v>1</v>
      </c>
      <c r="Q8337">
        <v>1</v>
      </c>
    </row>
    <row r="8338" spans="1:17" x14ac:dyDescent="0.35">
      <c r="A8338">
        <f t="shared" si="263"/>
        <v>8332</v>
      </c>
      <c r="B8338">
        <f t="shared" si="262"/>
        <v>8332</v>
      </c>
      <c r="C8338">
        <v>0</v>
      </c>
      <c r="D8338">
        <v>1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1</v>
      </c>
      <c r="K8338">
        <v>0</v>
      </c>
      <c r="L8338">
        <v>0</v>
      </c>
      <c r="M8338">
        <v>0</v>
      </c>
      <c r="N8338">
        <v>1</v>
      </c>
      <c r="O8338">
        <v>1</v>
      </c>
      <c r="P8338">
        <v>0</v>
      </c>
      <c r="Q8338">
        <v>0</v>
      </c>
    </row>
    <row r="8339" spans="1:17" x14ac:dyDescent="0.35">
      <c r="A8339">
        <f t="shared" si="263"/>
        <v>8333</v>
      </c>
      <c r="B8339">
        <f t="shared" si="262"/>
        <v>8333</v>
      </c>
      <c r="C8339">
        <v>0</v>
      </c>
      <c r="D8339">
        <v>1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1</v>
      </c>
      <c r="K8339">
        <v>0</v>
      </c>
      <c r="L8339">
        <v>0</v>
      </c>
      <c r="M8339">
        <v>0</v>
      </c>
      <c r="N8339">
        <v>1</v>
      </c>
      <c r="O8339">
        <v>1</v>
      </c>
      <c r="P8339">
        <v>0</v>
      </c>
      <c r="Q8339">
        <v>1</v>
      </c>
    </row>
    <row r="8340" spans="1:17" x14ac:dyDescent="0.35">
      <c r="A8340">
        <f t="shared" si="263"/>
        <v>8334</v>
      </c>
      <c r="B8340">
        <f t="shared" si="262"/>
        <v>8334</v>
      </c>
      <c r="C8340">
        <v>0</v>
      </c>
      <c r="D8340">
        <v>1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1</v>
      </c>
      <c r="K8340">
        <v>0</v>
      </c>
      <c r="L8340">
        <v>0</v>
      </c>
      <c r="M8340">
        <v>0</v>
      </c>
      <c r="N8340">
        <v>1</v>
      </c>
      <c r="O8340">
        <v>1</v>
      </c>
      <c r="P8340">
        <v>1</v>
      </c>
      <c r="Q8340">
        <v>0</v>
      </c>
    </row>
    <row r="8341" spans="1:17" x14ac:dyDescent="0.35">
      <c r="A8341">
        <f t="shared" si="263"/>
        <v>8335</v>
      </c>
      <c r="B8341">
        <f t="shared" si="262"/>
        <v>8335</v>
      </c>
      <c r="C8341">
        <v>0</v>
      </c>
      <c r="D8341">
        <v>1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1</v>
      </c>
      <c r="K8341">
        <v>0</v>
      </c>
      <c r="L8341">
        <v>0</v>
      </c>
      <c r="M8341">
        <v>0</v>
      </c>
      <c r="N8341">
        <v>1</v>
      </c>
      <c r="O8341">
        <v>1</v>
      </c>
      <c r="P8341">
        <v>1</v>
      </c>
      <c r="Q8341">
        <v>1</v>
      </c>
    </row>
    <row r="8342" spans="1:17" x14ac:dyDescent="0.35">
      <c r="A8342">
        <f t="shared" si="263"/>
        <v>8336</v>
      </c>
      <c r="B8342">
        <f t="shared" si="262"/>
        <v>8336</v>
      </c>
      <c r="C8342">
        <v>0</v>
      </c>
      <c r="D8342">
        <v>1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1</v>
      </c>
      <c r="K8342">
        <v>0</v>
      </c>
      <c r="L8342">
        <v>0</v>
      </c>
      <c r="M8342">
        <v>1</v>
      </c>
      <c r="N8342">
        <v>0</v>
      </c>
      <c r="O8342">
        <v>0</v>
      </c>
      <c r="P8342">
        <v>0</v>
      </c>
      <c r="Q8342">
        <v>0</v>
      </c>
    </row>
    <row r="8343" spans="1:17" x14ac:dyDescent="0.35">
      <c r="A8343">
        <f t="shared" si="263"/>
        <v>8337</v>
      </c>
      <c r="B8343">
        <f t="shared" si="262"/>
        <v>8337</v>
      </c>
      <c r="C8343">
        <v>0</v>
      </c>
      <c r="D8343">
        <v>1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1</v>
      </c>
      <c r="K8343">
        <v>0</v>
      </c>
      <c r="L8343">
        <v>0</v>
      </c>
      <c r="M8343">
        <v>1</v>
      </c>
      <c r="N8343">
        <v>0</v>
      </c>
      <c r="O8343">
        <v>0</v>
      </c>
      <c r="P8343">
        <v>0</v>
      </c>
      <c r="Q8343">
        <v>1</v>
      </c>
    </row>
    <row r="8344" spans="1:17" x14ac:dyDescent="0.35">
      <c r="A8344">
        <f t="shared" si="263"/>
        <v>8338</v>
      </c>
      <c r="B8344">
        <f t="shared" si="262"/>
        <v>8338</v>
      </c>
      <c r="C8344">
        <v>0</v>
      </c>
      <c r="D8344">
        <v>1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1</v>
      </c>
      <c r="K8344">
        <v>0</v>
      </c>
      <c r="L8344">
        <v>0</v>
      </c>
      <c r="M8344">
        <v>1</v>
      </c>
      <c r="N8344">
        <v>0</v>
      </c>
      <c r="O8344">
        <v>0</v>
      </c>
      <c r="P8344">
        <v>1</v>
      </c>
      <c r="Q8344">
        <v>0</v>
      </c>
    </row>
    <row r="8345" spans="1:17" x14ac:dyDescent="0.35">
      <c r="A8345">
        <f t="shared" si="263"/>
        <v>8339</v>
      </c>
      <c r="B8345">
        <f t="shared" si="262"/>
        <v>8339</v>
      </c>
      <c r="C8345">
        <v>0</v>
      </c>
      <c r="D8345">
        <v>1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1</v>
      </c>
      <c r="K8345">
        <v>0</v>
      </c>
      <c r="L8345">
        <v>0</v>
      </c>
      <c r="M8345">
        <v>1</v>
      </c>
      <c r="N8345">
        <v>0</v>
      </c>
      <c r="O8345">
        <v>0</v>
      </c>
      <c r="P8345">
        <v>1</v>
      </c>
      <c r="Q8345">
        <v>1</v>
      </c>
    </row>
    <row r="8346" spans="1:17" x14ac:dyDescent="0.35">
      <c r="A8346">
        <f t="shared" si="263"/>
        <v>8340</v>
      </c>
      <c r="B8346">
        <f t="shared" si="262"/>
        <v>8340</v>
      </c>
      <c r="C8346">
        <v>0</v>
      </c>
      <c r="D8346">
        <v>1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1</v>
      </c>
      <c r="K8346">
        <v>0</v>
      </c>
      <c r="L8346">
        <v>0</v>
      </c>
      <c r="M8346">
        <v>1</v>
      </c>
      <c r="N8346">
        <v>0</v>
      </c>
      <c r="O8346">
        <v>1</v>
      </c>
      <c r="P8346">
        <v>0</v>
      </c>
      <c r="Q8346">
        <v>0</v>
      </c>
    </row>
    <row r="8347" spans="1:17" x14ac:dyDescent="0.35">
      <c r="A8347">
        <f t="shared" si="263"/>
        <v>8341</v>
      </c>
      <c r="B8347">
        <f t="shared" si="262"/>
        <v>8341</v>
      </c>
      <c r="C8347">
        <v>0</v>
      </c>
      <c r="D8347">
        <v>1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1</v>
      </c>
      <c r="K8347">
        <v>0</v>
      </c>
      <c r="L8347">
        <v>0</v>
      </c>
      <c r="M8347">
        <v>1</v>
      </c>
      <c r="N8347">
        <v>0</v>
      </c>
      <c r="O8347">
        <v>1</v>
      </c>
      <c r="P8347">
        <v>0</v>
      </c>
      <c r="Q8347">
        <v>1</v>
      </c>
    </row>
    <row r="8348" spans="1:17" x14ac:dyDescent="0.35">
      <c r="A8348">
        <f t="shared" si="263"/>
        <v>8342</v>
      </c>
      <c r="B8348">
        <f t="shared" si="262"/>
        <v>8342</v>
      </c>
      <c r="C8348">
        <v>0</v>
      </c>
      <c r="D8348">
        <v>1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1</v>
      </c>
      <c r="K8348">
        <v>0</v>
      </c>
      <c r="L8348">
        <v>0</v>
      </c>
      <c r="M8348">
        <v>1</v>
      </c>
      <c r="N8348">
        <v>0</v>
      </c>
      <c r="O8348">
        <v>1</v>
      </c>
      <c r="P8348">
        <v>1</v>
      </c>
      <c r="Q8348">
        <v>0</v>
      </c>
    </row>
    <row r="8349" spans="1:17" x14ac:dyDescent="0.35">
      <c r="A8349">
        <f t="shared" si="263"/>
        <v>8343</v>
      </c>
      <c r="B8349">
        <f t="shared" si="262"/>
        <v>8343</v>
      </c>
      <c r="C8349">
        <v>0</v>
      </c>
      <c r="D8349">
        <v>1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1</v>
      </c>
      <c r="K8349">
        <v>0</v>
      </c>
      <c r="L8349">
        <v>0</v>
      </c>
      <c r="M8349">
        <v>1</v>
      </c>
      <c r="N8349">
        <v>0</v>
      </c>
      <c r="O8349">
        <v>1</v>
      </c>
      <c r="P8349">
        <v>1</v>
      </c>
      <c r="Q8349">
        <v>1</v>
      </c>
    </row>
    <row r="8350" spans="1:17" x14ac:dyDescent="0.35">
      <c r="A8350">
        <f t="shared" si="263"/>
        <v>8344</v>
      </c>
      <c r="B8350">
        <f t="shared" si="262"/>
        <v>8344</v>
      </c>
      <c r="C8350">
        <v>0</v>
      </c>
      <c r="D8350">
        <v>1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1</v>
      </c>
      <c r="K8350">
        <v>0</v>
      </c>
      <c r="L8350">
        <v>0</v>
      </c>
      <c r="M8350">
        <v>1</v>
      </c>
      <c r="N8350">
        <v>1</v>
      </c>
      <c r="O8350">
        <v>0</v>
      </c>
      <c r="P8350">
        <v>0</v>
      </c>
      <c r="Q8350">
        <v>0</v>
      </c>
    </row>
    <row r="8351" spans="1:17" x14ac:dyDescent="0.35">
      <c r="A8351">
        <f t="shared" si="263"/>
        <v>8345</v>
      </c>
      <c r="B8351">
        <f t="shared" si="262"/>
        <v>8345</v>
      </c>
      <c r="C8351">
        <v>0</v>
      </c>
      <c r="D8351">
        <v>1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1</v>
      </c>
      <c r="K8351">
        <v>0</v>
      </c>
      <c r="L8351">
        <v>0</v>
      </c>
      <c r="M8351">
        <v>1</v>
      </c>
      <c r="N8351">
        <v>1</v>
      </c>
      <c r="O8351">
        <v>0</v>
      </c>
      <c r="P8351">
        <v>0</v>
      </c>
      <c r="Q8351">
        <v>1</v>
      </c>
    </row>
    <row r="8352" spans="1:17" x14ac:dyDescent="0.35">
      <c r="A8352">
        <f t="shared" si="263"/>
        <v>8346</v>
      </c>
      <c r="B8352">
        <f t="shared" si="262"/>
        <v>8346</v>
      </c>
      <c r="C8352">
        <v>0</v>
      </c>
      <c r="D8352">
        <v>1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1</v>
      </c>
      <c r="K8352">
        <v>0</v>
      </c>
      <c r="L8352">
        <v>0</v>
      </c>
      <c r="M8352">
        <v>1</v>
      </c>
      <c r="N8352">
        <v>1</v>
      </c>
      <c r="O8352">
        <v>0</v>
      </c>
      <c r="P8352">
        <v>1</v>
      </c>
      <c r="Q8352">
        <v>0</v>
      </c>
    </row>
    <row r="8353" spans="1:17" x14ac:dyDescent="0.35">
      <c r="A8353">
        <f t="shared" si="263"/>
        <v>8347</v>
      </c>
      <c r="B8353">
        <f t="shared" si="262"/>
        <v>8347</v>
      </c>
      <c r="C8353">
        <v>0</v>
      </c>
      <c r="D8353">
        <v>1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1</v>
      </c>
      <c r="K8353">
        <v>0</v>
      </c>
      <c r="L8353">
        <v>0</v>
      </c>
      <c r="M8353">
        <v>1</v>
      </c>
      <c r="N8353">
        <v>1</v>
      </c>
      <c r="O8353">
        <v>0</v>
      </c>
      <c r="P8353">
        <v>1</v>
      </c>
      <c r="Q8353">
        <v>1</v>
      </c>
    </row>
    <row r="8354" spans="1:17" x14ac:dyDescent="0.35">
      <c r="A8354">
        <f t="shared" si="263"/>
        <v>8348</v>
      </c>
      <c r="B8354">
        <f t="shared" si="262"/>
        <v>8348</v>
      </c>
      <c r="C8354">
        <v>0</v>
      </c>
      <c r="D8354">
        <v>1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1</v>
      </c>
      <c r="K8354">
        <v>0</v>
      </c>
      <c r="L8354">
        <v>0</v>
      </c>
      <c r="M8354">
        <v>1</v>
      </c>
      <c r="N8354">
        <v>1</v>
      </c>
      <c r="O8354">
        <v>1</v>
      </c>
      <c r="P8354">
        <v>0</v>
      </c>
      <c r="Q8354">
        <v>0</v>
      </c>
    </row>
    <row r="8355" spans="1:17" x14ac:dyDescent="0.35">
      <c r="A8355">
        <f t="shared" si="263"/>
        <v>8349</v>
      </c>
      <c r="B8355">
        <f t="shared" si="262"/>
        <v>8349</v>
      </c>
      <c r="C8355">
        <v>0</v>
      </c>
      <c r="D8355">
        <v>1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1</v>
      </c>
      <c r="K8355">
        <v>0</v>
      </c>
      <c r="L8355">
        <v>0</v>
      </c>
      <c r="M8355">
        <v>1</v>
      </c>
      <c r="N8355">
        <v>1</v>
      </c>
      <c r="O8355">
        <v>1</v>
      </c>
      <c r="P8355">
        <v>0</v>
      </c>
      <c r="Q8355">
        <v>1</v>
      </c>
    </row>
    <row r="8356" spans="1:17" x14ac:dyDescent="0.35">
      <c r="A8356">
        <f t="shared" si="263"/>
        <v>8350</v>
      </c>
      <c r="B8356">
        <f t="shared" si="262"/>
        <v>8350</v>
      </c>
      <c r="C8356">
        <v>0</v>
      </c>
      <c r="D8356">
        <v>1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1</v>
      </c>
      <c r="K8356">
        <v>0</v>
      </c>
      <c r="L8356">
        <v>0</v>
      </c>
      <c r="M8356">
        <v>1</v>
      </c>
      <c r="N8356">
        <v>1</v>
      </c>
      <c r="O8356">
        <v>1</v>
      </c>
      <c r="P8356">
        <v>1</v>
      </c>
      <c r="Q8356">
        <v>0</v>
      </c>
    </row>
    <row r="8357" spans="1:17" x14ac:dyDescent="0.35">
      <c r="A8357">
        <f t="shared" si="263"/>
        <v>8351</v>
      </c>
      <c r="B8357">
        <f t="shared" si="262"/>
        <v>8351</v>
      </c>
      <c r="C8357">
        <v>0</v>
      </c>
      <c r="D8357">
        <v>1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1</v>
      </c>
      <c r="K8357">
        <v>0</v>
      </c>
      <c r="L8357">
        <v>0</v>
      </c>
      <c r="M8357">
        <v>1</v>
      </c>
      <c r="N8357">
        <v>1</v>
      </c>
      <c r="O8357">
        <v>1</v>
      </c>
      <c r="P8357">
        <v>1</v>
      </c>
      <c r="Q8357">
        <v>1</v>
      </c>
    </row>
    <row r="8358" spans="1:17" x14ac:dyDescent="0.35">
      <c r="A8358">
        <f t="shared" si="263"/>
        <v>8352</v>
      </c>
      <c r="B8358">
        <f t="shared" si="262"/>
        <v>8352</v>
      </c>
      <c r="C8358">
        <v>0</v>
      </c>
      <c r="D8358">
        <v>1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1</v>
      </c>
      <c r="K8358">
        <v>0</v>
      </c>
      <c r="L8358">
        <v>1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35">
      <c r="A8359">
        <f t="shared" si="263"/>
        <v>8353</v>
      </c>
      <c r="B8359">
        <f t="shared" si="262"/>
        <v>8353</v>
      </c>
      <c r="C8359">
        <v>0</v>
      </c>
      <c r="D8359">
        <v>1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1</v>
      </c>
      <c r="K8359">
        <v>0</v>
      </c>
      <c r="L8359">
        <v>1</v>
      </c>
      <c r="M8359">
        <v>0</v>
      </c>
      <c r="N8359">
        <v>0</v>
      </c>
      <c r="O8359">
        <v>0</v>
      </c>
      <c r="P8359">
        <v>0</v>
      </c>
      <c r="Q8359">
        <v>1</v>
      </c>
    </row>
    <row r="8360" spans="1:17" x14ac:dyDescent="0.35">
      <c r="A8360">
        <f t="shared" si="263"/>
        <v>8354</v>
      </c>
      <c r="B8360">
        <f t="shared" si="262"/>
        <v>8354</v>
      </c>
      <c r="C8360">
        <v>0</v>
      </c>
      <c r="D8360">
        <v>1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1</v>
      </c>
      <c r="K8360">
        <v>0</v>
      </c>
      <c r="L8360">
        <v>1</v>
      </c>
      <c r="M8360">
        <v>0</v>
      </c>
      <c r="N8360">
        <v>0</v>
      </c>
      <c r="O8360">
        <v>0</v>
      </c>
      <c r="P8360">
        <v>1</v>
      </c>
      <c r="Q8360">
        <v>0</v>
      </c>
    </row>
    <row r="8361" spans="1:17" x14ac:dyDescent="0.35">
      <c r="A8361">
        <f t="shared" si="263"/>
        <v>8355</v>
      </c>
      <c r="B8361">
        <f t="shared" si="262"/>
        <v>8355</v>
      </c>
      <c r="C8361">
        <v>0</v>
      </c>
      <c r="D8361">
        <v>1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1</v>
      </c>
      <c r="K8361">
        <v>0</v>
      </c>
      <c r="L8361">
        <v>1</v>
      </c>
      <c r="M8361">
        <v>0</v>
      </c>
      <c r="N8361">
        <v>0</v>
      </c>
      <c r="O8361">
        <v>0</v>
      </c>
      <c r="P8361">
        <v>1</v>
      </c>
      <c r="Q8361">
        <v>1</v>
      </c>
    </row>
    <row r="8362" spans="1:17" x14ac:dyDescent="0.35">
      <c r="A8362">
        <f t="shared" si="263"/>
        <v>8356</v>
      </c>
      <c r="B8362">
        <f t="shared" si="262"/>
        <v>8356</v>
      </c>
      <c r="C8362">
        <v>0</v>
      </c>
      <c r="D8362">
        <v>1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1</v>
      </c>
      <c r="K8362">
        <v>0</v>
      </c>
      <c r="L8362">
        <v>1</v>
      </c>
      <c r="M8362">
        <v>0</v>
      </c>
      <c r="N8362">
        <v>0</v>
      </c>
      <c r="O8362">
        <v>1</v>
      </c>
      <c r="P8362">
        <v>0</v>
      </c>
      <c r="Q8362">
        <v>0</v>
      </c>
    </row>
    <row r="8363" spans="1:17" x14ac:dyDescent="0.35">
      <c r="A8363">
        <f t="shared" si="263"/>
        <v>8357</v>
      </c>
      <c r="B8363">
        <f t="shared" si="262"/>
        <v>8357</v>
      </c>
      <c r="C8363">
        <v>0</v>
      </c>
      <c r="D8363">
        <v>1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1</v>
      </c>
      <c r="K8363">
        <v>0</v>
      </c>
      <c r="L8363">
        <v>1</v>
      </c>
      <c r="M8363">
        <v>0</v>
      </c>
      <c r="N8363">
        <v>0</v>
      </c>
      <c r="O8363">
        <v>1</v>
      </c>
      <c r="P8363">
        <v>0</v>
      </c>
      <c r="Q8363">
        <v>1</v>
      </c>
    </row>
    <row r="8364" spans="1:17" x14ac:dyDescent="0.35">
      <c r="A8364">
        <f t="shared" si="263"/>
        <v>8358</v>
      </c>
      <c r="B8364">
        <f t="shared" si="262"/>
        <v>8358</v>
      </c>
      <c r="C8364">
        <v>0</v>
      </c>
      <c r="D8364">
        <v>1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1</v>
      </c>
      <c r="K8364">
        <v>0</v>
      </c>
      <c r="L8364">
        <v>1</v>
      </c>
      <c r="M8364">
        <v>0</v>
      </c>
      <c r="N8364">
        <v>0</v>
      </c>
      <c r="O8364">
        <v>1</v>
      </c>
      <c r="P8364">
        <v>1</v>
      </c>
      <c r="Q8364">
        <v>0</v>
      </c>
    </row>
    <row r="8365" spans="1:17" x14ac:dyDescent="0.35">
      <c r="A8365">
        <f t="shared" si="263"/>
        <v>8359</v>
      </c>
      <c r="B8365">
        <f t="shared" si="262"/>
        <v>8359</v>
      </c>
      <c r="C8365">
        <v>0</v>
      </c>
      <c r="D8365">
        <v>1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1</v>
      </c>
      <c r="K8365">
        <v>0</v>
      </c>
      <c r="L8365">
        <v>1</v>
      </c>
      <c r="M8365">
        <v>0</v>
      </c>
      <c r="N8365">
        <v>0</v>
      </c>
      <c r="O8365">
        <v>1</v>
      </c>
      <c r="P8365">
        <v>1</v>
      </c>
      <c r="Q8365">
        <v>1</v>
      </c>
    </row>
    <row r="8366" spans="1:17" x14ac:dyDescent="0.35">
      <c r="A8366">
        <f t="shared" si="263"/>
        <v>8360</v>
      </c>
      <c r="B8366">
        <f t="shared" si="262"/>
        <v>8360</v>
      </c>
      <c r="C8366">
        <v>0</v>
      </c>
      <c r="D8366">
        <v>1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1</v>
      </c>
      <c r="K8366">
        <v>0</v>
      </c>
      <c r="L8366">
        <v>1</v>
      </c>
      <c r="M8366">
        <v>0</v>
      </c>
      <c r="N8366">
        <v>1</v>
      </c>
      <c r="O8366">
        <v>0</v>
      </c>
      <c r="P8366">
        <v>0</v>
      </c>
      <c r="Q8366">
        <v>0</v>
      </c>
    </row>
    <row r="8367" spans="1:17" x14ac:dyDescent="0.35">
      <c r="A8367">
        <f t="shared" si="263"/>
        <v>8361</v>
      </c>
      <c r="B8367">
        <f t="shared" si="262"/>
        <v>8361</v>
      </c>
      <c r="C8367">
        <v>0</v>
      </c>
      <c r="D8367">
        <v>1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1</v>
      </c>
      <c r="K8367">
        <v>0</v>
      </c>
      <c r="L8367">
        <v>1</v>
      </c>
      <c r="M8367">
        <v>0</v>
      </c>
      <c r="N8367">
        <v>1</v>
      </c>
      <c r="O8367">
        <v>0</v>
      </c>
      <c r="P8367">
        <v>0</v>
      </c>
      <c r="Q8367">
        <v>1</v>
      </c>
    </row>
    <row r="8368" spans="1:17" x14ac:dyDescent="0.35">
      <c r="A8368">
        <f t="shared" si="263"/>
        <v>8362</v>
      </c>
      <c r="B8368">
        <f t="shared" si="262"/>
        <v>8362</v>
      </c>
      <c r="C8368">
        <v>0</v>
      </c>
      <c r="D8368">
        <v>1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1</v>
      </c>
      <c r="K8368">
        <v>0</v>
      </c>
      <c r="L8368">
        <v>1</v>
      </c>
      <c r="M8368">
        <v>0</v>
      </c>
      <c r="N8368">
        <v>1</v>
      </c>
      <c r="O8368">
        <v>0</v>
      </c>
      <c r="P8368">
        <v>1</v>
      </c>
      <c r="Q8368">
        <v>0</v>
      </c>
    </row>
    <row r="8369" spans="1:17" x14ac:dyDescent="0.35">
      <c r="A8369">
        <f t="shared" si="263"/>
        <v>8363</v>
      </c>
      <c r="B8369">
        <f t="shared" si="262"/>
        <v>8363</v>
      </c>
      <c r="C8369">
        <v>0</v>
      </c>
      <c r="D8369">
        <v>1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1</v>
      </c>
      <c r="K8369">
        <v>0</v>
      </c>
      <c r="L8369">
        <v>1</v>
      </c>
      <c r="M8369">
        <v>0</v>
      </c>
      <c r="N8369">
        <v>1</v>
      </c>
      <c r="O8369">
        <v>0</v>
      </c>
      <c r="P8369">
        <v>1</v>
      </c>
      <c r="Q8369">
        <v>1</v>
      </c>
    </row>
    <row r="8370" spans="1:17" x14ac:dyDescent="0.35">
      <c r="A8370">
        <f t="shared" si="263"/>
        <v>8364</v>
      </c>
      <c r="B8370">
        <f t="shared" si="262"/>
        <v>8364</v>
      </c>
      <c r="C8370">
        <v>0</v>
      </c>
      <c r="D8370">
        <v>1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1</v>
      </c>
      <c r="K8370">
        <v>0</v>
      </c>
      <c r="L8370">
        <v>1</v>
      </c>
      <c r="M8370">
        <v>0</v>
      </c>
      <c r="N8370">
        <v>1</v>
      </c>
      <c r="O8370">
        <v>1</v>
      </c>
      <c r="P8370">
        <v>0</v>
      </c>
      <c r="Q8370">
        <v>0</v>
      </c>
    </row>
    <row r="8371" spans="1:17" x14ac:dyDescent="0.35">
      <c r="A8371">
        <f t="shared" si="263"/>
        <v>8365</v>
      </c>
      <c r="B8371">
        <f t="shared" si="262"/>
        <v>8365</v>
      </c>
      <c r="C8371">
        <v>0</v>
      </c>
      <c r="D8371">
        <v>1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1</v>
      </c>
      <c r="K8371">
        <v>0</v>
      </c>
      <c r="L8371">
        <v>1</v>
      </c>
      <c r="M8371">
        <v>0</v>
      </c>
      <c r="N8371">
        <v>1</v>
      </c>
      <c r="O8371">
        <v>1</v>
      </c>
      <c r="P8371">
        <v>0</v>
      </c>
      <c r="Q8371">
        <v>1</v>
      </c>
    </row>
    <row r="8372" spans="1:17" x14ac:dyDescent="0.35">
      <c r="A8372">
        <f t="shared" si="263"/>
        <v>8366</v>
      </c>
      <c r="B8372">
        <f t="shared" si="262"/>
        <v>8366</v>
      </c>
      <c r="C8372">
        <v>0</v>
      </c>
      <c r="D8372">
        <v>1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1</v>
      </c>
      <c r="K8372">
        <v>0</v>
      </c>
      <c r="L8372">
        <v>1</v>
      </c>
      <c r="M8372">
        <v>0</v>
      </c>
      <c r="N8372">
        <v>1</v>
      </c>
      <c r="O8372">
        <v>1</v>
      </c>
      <c r="P8372">
        <v>1</v>
      </c>
      <c r="Q8372">
        <v>0</v>
      </c>
    </row>
    <row r="8373" spans="1:17" x14ac:dyDescent="0.35">
      <c r="A8373">
        <f t="shared" si="263"/>
        <v>8367</v>
      </c>
      <c r="B8373">
        <f t="shared" si="262"/>
        <v>8367</v>
      </c>
      <c r="C8373">
        <v>0</v>
      </c>
      <c r="D8373">
        <v>1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1</v>
      </c>
      <c r="K8373">
        <v>0</v>
      </c>
      <c r="L8373">
        <v>1</v>
      </c>
      <c r="M8373">
        <v>0</v>
      </c>
      <c r="N8373">
        <v>1</v>
      </c>
      <c r="O8373">
        <v>1</v>
      </c>
      <c r="P8373">
        <v>1</v>
      </c>
      <c r="Q8373">
        <v>1</v>
      </c>
    </row>
    <row r="8374" spans="1:17" x14ac:dyDescent="0.35">
      <c r="A8374">
        <f t="shared" si="263"/>
        <v>8368</v>
      </c>
      <c r="B8374">
        <f t="shared" si="262"/>
        <v>8368</v>
      </c>
      <c r="C8374">
        <v>0</v>
      </c>
      <c r="D8374">
        <v>1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1</v>
      </c>
      <c r="K8374">
        <v>0</v>
      </c>
      <c r="L8374">
        <v>1</v>
      </c>
      <c r="M8374">
        <v>1</v>
      </c>
      <c r="N8374">
        <v>0</v>
      </c>
      <c r="O8374">
        <v>0</v>
      </c>
      <c r="P8374">
        <v>0</v>
      </c>
      <c r="Q8374">
        <v>0</v>
      </c>
    </row>
    <row r="8375" spans="1:17" x14ac:dyDescent="0.35">
      <c r="A8375">
        <f t="shared" si="263"/>
        <v>8369</v>
      </c>
      <c r="B8375">
        <f t="shared" si="262"/>
        <v>8369</v>
      </c>
      <c r="C8375">
        <v>0</v>
      </c>
      <c r="D8375">
        <v>1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1</v>
      </c>
      <c r="K8375">
        <v>0</v>
      </c>
      <c r="L8375">
        <v>1</v>
      </c>
      <c r="M8375">
        <v>1</v>
      </c>
      <c r="N8375">
        <v>0</v>
      </c>
      <c r="O8375">
        <v>0</v>
      </c>
      <c r="P8375">
        <v>0</v>
      </c>
      <c r="Q8375">
        <v>1</v>
      </c>
    </row>
    <row r="8376" spans="1:17" x14ac:dyDescent="0.35">
      <c r="A8376">
        <f t="shared" si="263"/>
        <v>8370</v>
      </c>
      <c r="B8376">
        <f t="shared" si="262"/>
        <v>8370</v>
      </c>
      <c r="C8376">
        <v>0</v>
      </c>
      <c r="D8376">
        <v>1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1</v>
      </c>
      <c r="K8376">
        <v>0</v>
      </c>
      <c r="L8376">
        <v>1</v>
      </c>
      <c r="M8376">
        <v>1</v>
      </c>
      <c r="N8376">
        <v>0</v>
      </c>
      <c r="O8376">
        <v>0</v>
      </c>
      <c r="P8376">
        <v>1</v>
      </c>
      <c r="Q8376">
        <v>0</v>
      </c>
    </row>
    <row r="8377" spans="1:17" x14ac:dyDescent="0.35">
      <c r="A8377">
        <f t="shared" si="263"/>
        <v>8371</v>
      </c>
      <c r="B8377">
        <f t="shared" si="262"/>
        <v>8371</v>
      </c>
      <c r="C8377">
        <v>0</v>
      </c>
      <c r="D8377">
        <v>1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1</v>
      </c>
      <c r="K8377">
        <v>0</v>
      </c>
      <c r="L8377">
        <v>1</v>
      </c>
      <c r="M8377">
        <v>1</v>
      </c>
      <c r="N8377">
        <v>0</v>
      </c>
      <c r="O8377">
        <v>0</v>
      </c>
      <c r="P8377">
        <v>1</v>
      </c>
      <c r="Q8377">
        <v>1</v>
      </c>
    </row>
    <row r="8378" spans="1:17" x14ac:dyDescent="0.35">
      <c r="A8378">
        <f t="shared" si="263"/>
        <v>8372</v>
      </c>
      <c r="B8378">
        <f t="shared" si="262"/>
        <v>8372</v>
      </c>
      <c r="C8378">
        <v>0</v>
      </c>
      <c r="D8378">
        <v>1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1</v>
      </c>
      <c r="K8378">
        <v>0</v>
      </c>
      <c r="L8378">
        <v>1</v>
      </c>
      <c r="M8378">
        <v>1</v>
      </c>
      <c r="N8378">
        <v>0</v>
      </c>
      <c r="O8378">
        <v>1</v>
      </c>
      <c r="P8378">
        <v>0</v>
      </c>
      <c r="Q8378">
        <v>0</v>
      </c>
    </row>
    <row r="8379" spans="1:17" x14ac:dyDescent="0.35">
      <c r="A8379">
        <f t="shared" si="263"/>
        <v>8373</v>
      </c>
      <c r="B8379">
        <f t="shared" si="262"/>
        <v>8373</v>
      </c>
      <c r="C8379">
        <v>0</v>
      </c>
      <c r="D8379">
        <v>1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1</v>
      </c>
      <c r="K8379">
        <v>0</v>
      </c>
      <c r="L8379">
        <v>1</v>
      </c>
      <c r="M8379">
        <v>1</v>
      </c>
      <c r="N8379">
        <v>0</v>
      </c>
      <c r="O8379">
        <v>1</v>
      </c>
      <c r="P8379">
        <v>0</v>
      </c>
      <c r="Q8379">
        <v>1</v>
      </c>
    </row>
    <row r="8380" spans="1:17" x14ac:dyDescent="0.35">
      <c r="A8380">
        <f t="shared" si="263"/>
        <v>8374</v>
      </c>
      <c r="B8380">
        <f t="shared" si="262"/>
        <v>8374</v>
      </c>
      <c r="C8380">
        <v>0</v>
      </c>
      <c r="D8380">
        <v>1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1</v>
      </c>
      <c r="K8380">
        <v>0</v>
      </c>
      <c r="L8380">
        <v>1</v>
      </c>
      <c r="M8380">
        <v>1</v>
      </c>
      <c r="N8380">
        <v>0</v>
      </c>
      <c r="O8380">
        <v>1</v>
      </c>
      <c r="P8380">
        <v>1</v>
      </c>
      <c r="Q8380">
        <v>0</v>
      </c>
    </row>
    <row r="8381" spans="1:17" x14ac:dyDescent="0.35">
      <c r="A8381">
        <f t="shared" si="263"/>
        <v>8375</v>
      </c>
      <c r="B8381">
        <f t="shared" si="262"/>
        <v>8375</v>
      </c>
      <c r="C8381">
        <v>0</v>
      </c>
      <c r="D8381">
        <v>1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1</v>
      </c>
      <c r="K8381">
        <v>0</v>
      </c>
      <c r="L8381">
        <v>1</v>
      </c>
      <c r="M8381">
        <v>1</v>
      </c>
      <c r="N8381">
        <v>0</v>
      </c>
      <c r="O8381">
        <v>1</v>
      </c>
      <c r="P8381">
        <v>1</v>
      </c>
      <c r="Q8381">
        <v>1</v>
      </c>
    </row>
    <row r="8382" spans="1:17" x14ac:dyDescent="0.35">
      <c r="A8382">
        <f t="shared" si="263"/>
        <v>8376</v>
      </c>
      <c r="B8382">
        <f t="shared" si="262"/>
        <v>8376</v>
      </c>
      <c r="C8382">
        <v>0</v>
      </c>
      <c r="D8382">
        <v>1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1</v>
      </c>
      <c r="K8382">
        <v>0</v>
      </c>
      <c r="L8382">
        <v>1</v>
      </c>
      <c r="M8382">
        <v>1</v>
      </c>
      <c r="N8382">
        <v>1</v>
      </c>
      <c r="O8382">
        <v>0</v>
      </c>
      <c r="P8382">
        <v>0</v>
      </c>
      <c r="Q8382">
        <v>0</v>
      </c>
    </row>
    <row r="8383" spans="1:17" x14ac:dyDescent="0.35">
      <c r="A8383">
        <f t="shared" si="263"/>
        <v>8377</v>
      </c>
      <c r="B8383">
        <f t="shared" si="262"/>
        <v>8377</v>
      </c>
      <c r="C8383">
        <v>0</v>
      </c>
      <c r="D8383">
        <v>1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1</v>
      </c>
      <c r="K8383">
        <v>0</v>
      </c>
      <c r="L8383">
        <v>1</v>
      </c>
      <c r="M8383">
        <v>1</v>
      </c>
      <c r="N8383">
        <v>1</v>
      </c>
      <c r="O8383">
        <v>0</v>
      </c>
      <c r="P8383">
        <v>0</v>
      </c>
      <c r="Q8383">
        <v>1</v>
      </c>
    </row>
    <row r="8384" spans="1:17" x14ac:dyDescent="0.35">
      <c r="A8384">
        <f t="shared" si="263"/>
        <v>8378</v>
      </c>
      <c r="B8384">
        <f t="shared" si="262"/>
        <v>8378</v>
      </c>
      <c r="C8384">
        <v>0</v>
      </c>
      <c r="D8384">
        <v>1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1</v>
      </c>
      <c r="K8384">
        <v>0</v>
      </c>
      <c r="L8384">
        <v>1</v>
      </c>
      <c r="M8384">
        <v>1</v>
      </c>
      <c r="N8384">
        <v>1</v>
      </c>
      <c r="O8384">
        <v>0</v>
      </c>
      <c r="P8384">
        <v>1</v>
      </c>
      <c r="Q8384">
        <v>0</v>
      </c>
    </row>
    <row r="8385" spans="1:17" x14ac:dyDescent="0.35">
      <c r="A8385">
        <f t="shared" si="263"/>
        <v>8379</v>
      </c>
      <c r="B8385">
        <f t="shared" si="262"/>
        <v>8379</v>
      </c>
      <c r="C8385">
        <v>0</v>
      </c>
      <c r="D8385">
        <v>1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1</v>
      </c>
      <c r="K8385">
        <v>0</v>
      </c>
      <c r="L8385">
        <v>1</v>
      </c>
      <c r="M8385">
        <v>1</v>
      </c>
      <c r="N8385">
        <v>1</v>
      </c>
      <c r="O8385">
        <v>0</v>
      </c>
      <c r="P8385">
        <v>1</v>
      </c>
      <c r="Q8385">
        <v>1</v>
      </c>
    </row>
    <row r="8386" spans="1:17" x14ac:dyDescent="0.35">
      <c r="A8386">
        <f t="shared" si="263"/>
        <v>8380</v>
      </c>
      <c r="B8386">
        <f t="shared" si="262"/>
        <v>8380</v>
      </c>
      <c r="C8386">
        <v>0</v>
      </c>
      <c r="D8386">
        <v>1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1</v>
      </c>
      <c r="K8386">
        <v>0</v>
      </c>
      <c r="L8386">
        <v>1</v>
      </c>
      <c r="M8386">
        <v>1</v>
      </c>
      <c r="N8386">
        <v>1</v>
      </c>
      <c r="O8386">
        <v>1</v>
      </c>
      <c r="P8386">
        <v>0</v>
      </c>
      <c r="Q8386">
        <v>0</v>
      </c>
    </row>
    <row r="8387" spans="1:17" x14ac:dyDescent="0.35">
      <c r="A8387">
        <f t="shared" si="263"/>
        <v>8381</v>
      </c>
      <c r="B8387">
        <f t="shared" si="262"/>
        <v>8381</v>
      </c>
      <c r="C8387">
        <v>0</v>
      </c>
      <c r="D8387">
        <v>1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1</v>
      </c>
      <c r="K8387">
        <v>0</v>
      </c>
      <c r="L8387">
        <v>1</v>
      </c>
      <c r="M8387">
        <v>1</v>
      </c>
      <c r="N8387">
        <v>1</v>
      </c>
      <c r="O8387">
        <v>1</v>
      </c>
      <c r="P8387">
        <v>0</v>
      </c>
      <c r="Q8387">
        <v>1</v>
      </c>
    </row>
    <row r="8388" spans="1:17" x14ac:dyDescent="0.35">
      <c r="A8388">
        <f t="shared" si="263"/>
        <v>8382</v>
      </c>
      <c r="B8388">
        <f t="shared" si="262"/>
        <v>8382</v>
      </c>
      <c r="C8388">
        <v>0</v>
      </c>
      <c r="D8388">
        <v>1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1</v>
      </c>
      <c r="K8388">
        <v>0</v>
      </c>
      <c r="L8388">
        <v>1</v>
      </c>
      <c r="M8388">
        <v>1</v>
      </c>
      <c r="N8388">
        <v>1</v>
      </c>
      <c r="O8388">
        <v>1</v>
      </c>
      <c r="P8388">
        <v>1</v>
      </c>
      <c r="Q8388">
        <v>0</v>
      </c>
    </row>
    <row r="8389" spans="1:17" x14ac:dyDescent="0.35">
      <c r="A8389">
        <f t="shared" si="263"/>
        <v>8383</v>
      </c>
      <c r="B8389">
        <f t="shared" si="262"/>
        <v>8383</v>
      </c>
      <c r="C8389">
        <v>0</v>
      </c>
      <c r="D8389">
        <v>1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1</v>
      </c>
      <c r="K8389">
        <v>0</v>
      </c>
      <c r="L8389">
        <v>1</v>
      </c>
      <c r="M8389">
        <v>1</v>
      </c>
      <c r="N8389">
        <v>1</v>
      </c>
      <c r="O8389">
        <v>1</v>
      </c>
      <c r="P8389">
        <v>1</v>
      </c>
      <c r="Q8389">
        <v>1</v>
      </c>
    </row>
    <row r="8390" spans="1:17" x14ac:dyDescent="0.35">
      <c r="A8390">
        <f t="shared" si="263"/>
        <v>8384</v>
      </c>
      <c r="B8390">
        <f t="shared" si="262"/>
        <v>8384</v>
      </c>
      <c r="C8390">
        <v>0</v>
      </c>
      <c r="D8390">
        <v>1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1</v>
      </c>
      <c r="K8390">
        <v>1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35">
      <c r="A8391">
        <f t="shared" si="263"/>
        <v>8385</v>
      </c>
      <c r="B8391">
        <f t="shared" ref="B8391:B8454" si="264">($C$2*C8391)+($D$2*D8391)+($E$2*E8391)+($F$2*F8391)+($G$2*G8391)+($H$2*H8391)+($I$2*I8391)+($J$2*J8391)+($K$2*K8391)+($L$2*L8391)+($M$2*M8391)+($N$2*N8391)+($O$2*O8391)+($P$2*P8391)+($Q$2*Q8391)</f>
        <v>8385</v>
      </c>
      <c r="C8391">
        <v>0</v>
      </c>
      <c r="D8391">
        <v>1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1</v>
      </c>
      <c r="K8391">
        <v>1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1</v>
      </c>
    </row>
    <row r="8392" spans="1:17" x14ac:dyDescent="0.35">
      <c r="A8392">
        <f t="shared" ref="A8392:A8455" si="265">A8391+1</f>
        <v>8386</v>
      </c>
      <c r="B8392">
        <f t="shared" si="264"/>
        <v>8386</v>
      </c>
      <c r="C8392">
        <v>0</v>
      </c>
      <c r="D8392">
        <v>1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1</v>
      </c>
      <c r="K8392">
        <v>1</v>
      </c>
      <c r="L8392">
        <v>0</v>
      </c>
      <c r="M8392">
        <v>0</v>
      </c>
      <c r="N8392">
        <v>0</v>
      </c>
      <c r="O8392">
        <v>0</v>
      </c>
      <c r="P8392">
        <v>1</v>
      </c>
      <c r="Q8392">
        <v>0</v>
      </c>
    </row>
    <row r="8393" spans="1:17" x14ac:dyDescent="0.35">
      <c r="A8393">
        <f t="shared" si="265"/>
        <v>8387</v>
      </c>
      <c r="B8393">
        <f t="shared" si="264"/>
        <v>8387</v>
      </c>
      <c r="C8393">
        <v>0</v>
      </c>
      <c r="D8393">
        <v>1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1</v>
      </c>
      <c r="K8393">
        <v>1</v>
      </c>
      <c r="L8393">
        <v>0</v>
      </c>
      <c r="M8393">
        <v>0</v>
      </c>
      <c r="N8393">
        <v>0</v>
      </c>
      <c r="O8393">
        <v>0</v>
      </c>
      <c r="P8393">
        <v>1</v>
      </c>
      <c r="Q8393">
        <v>1</v>
      </c>
    </row>
    <row r="8394" spans="1:17" x14ac:dyDescent="0.35">
      <c r="A8394">
        <f t="shared" si="265"/>
        <v>8388</v>
      </c>
      <c r="B8394">
        <f t="shared" si="264"/>
        <v>8388</v>
      </c>
      <c r="C8394">
        <v>0</v>
      </c>
      <c r="D8394">
        <v>1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1</v>
      </c>
      <c r="K8394">
        <v>1</v>
      </c>
      <c r="L8394">
        <v>0</v>
      </c>
      <c r="M8394">
        <v>0</v>
      </c>
      <c r="N8394">
        <v>0</v>
      </c>
      <c r="O8394">
        <v>1</v>
      </c>
      <c r="P8394">
        <v>0</v>
      </c>
      <c r="Q8394">
        <v>0</v>
      </c>
    </row>
    <row r="8395" spans="1:17" x14ac:dyDescent="0.35">
      <c r="A8395">
        <f t="shared" si="265"/>
        <v>8389</v>
      </c>
      <c r="B8395">
        <f t="shared" si="264"/>
        <v>8389</v>
      </c>
      <c r="C8395">
        <v>0</v>
      </c>
      <c r="D8395">
        <v>1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1</v>
      </c>
      <c r="K8395">
        <v>1</v>
      </c>
      <c r="L8395">
        <v>0</v>
      </c>
      <c r="M8395">
        <v>0</v>
      </c>
      <c r="N8395">
        <v>0</v>
      </c>
      <c r="O8395">
        <v>1</v>
      </c>
      <c r="P8395">
        <v>0</v>
      </c>
      <c r="Q8395">
        <v>1</v>
      </c>
    </row>
    <row r="8396" spans="1:17" x14ac:dyDescent="0.35">
      <c r="A8396">
        <f t="shared" si="265"/>
        <v>8390</v>
      </c>
      <c r="B8396">
        <f t="shared" si="264"/>
        <v>8390</v>
      </c>
      <c r="C8396">
        <v>0</v>
      </c>
      <c r="D8396">
        <v>1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1</v>
      </c>
      <c r="K8396">
        <v>1</v>
      </c>
      <c r="L8396">
        <v>0</v>
      </c>
      <c r="M8396">
        <v>0</v>
      </c>
      <c r="N8396">
        <v>0</v>
      </c>
      <c r="O8396">
        <v>1</v>
      </c>
      <c r="P8396">
        <v>1</v>
      </c>
      <c r="Q8396">
        <v>0</v>
      </c>
    </row>
    <row r="8397" spans="1:17" x14ac:dyDescent="0.35">
      <c r="A8397">
        <f t="shared" si="265"/>
        <v>8391</v>
      </c>
      <c r="B8397">
        <f t="shared" si="264"/>
        <v>8391</v>
      </c>
      <c r="C8397">
        <v>0</v>
      </c>
      <c r="D8397">
        <v>1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1</v>
      </c>
      <c r="K8397">
        <v>1</v>
      </c>
      <c r="L8397">
        <v>0</v>
      </c>
      <c r="M8397">
        <v>0</v>
      </c>
      <c r="N8397">
        <v>0</v>
      </c>
      <c r="O8397">
        <v>1</v>
      </c>
      <c r="P8397">
        <v>1</v>
      </c>
      <c r="Q8397">
        <v>1</v>
      </c>
    </row>
    <row r="8398" spans="1:17" x14ac:dyDescent="0.35">
      <c r="A8398">
        <f t="shared" si="265"/>
        <v>8392</v>
      </c>
      <c r="B8398">
        <f t="shared" si="264"/>
        <v>8392</v>
      </c>
      <c r="C8398">
        <v>0</v>
      </c>
      <c r="D8398">
        <v>1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1</v>
      </c>
      <c r="K8398">
        <v>1</v>
      </c>
      <c r="L8398">
        <v>0</v>
      </c>
      <c r="M8398">
        <v>0</v>
      </c>
      <c r="N8398">
        <v>1</v>
      </c>
      <c r="O8398">
        <v>0</v>
      </c>
      <c r="P8398">
        <v>0</v>
      </c>
      <c r="Q8398">
        <v>0</v>
      </c>
    </row>
    <row r="8399" spans="1:17" x14ac:dyDescent="0.35">
      <c r="A8399">
        <f t="shared" si="265"/>
        <v>8393</v>
      </c>
      <c r="B8399">
        <f t="shared" si="264"/>
        <v>8393</v>
      </c>
      <c r="C8399">
        <v>0</v>
      </c>
      <c r="D8399">
        <v>1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1</v>
      </c>
      <c r="K8399">
        <v>1</v>
      </c>
      <c r="L8399">
        <v>0</v>
      </c>
      <c r="M8399">
        <v>0</v>
      </c>
      <c r="N8399">
        <v>1</v>
      </c>
      <c r="O8399">
        <v>0</v>
      </c>
      <c r="P8399">
        <v>0</v>
      </c>
      <c r="Q8399">
        <v>1</v>
      </c>
    </row>
    <row r="8400" spans="1:17" x14ac:dyDescent="0.35">
      <c r="A8400">
        <f t="shared" si="265"/>
        <v>8394</v>
      </c>
      <c r="B8400">
        <f t="shared" si="264"/>
        <v>8394</v>
      </c>
      <c r="C8400">
        <v>0</v>
      </c>
      <c r="D8400">
        <v>1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1</v>
      </c>
      <c r="K8400">
        <v>1</v>
      </c>
      <c r="L8400">
        <v>0</v>
      </c>
      <c r="M8400">
        <v>0</v>
      </c>
      <c r="N8400">
        <v>1</v>
      </c>
      <c r="O8400">
        <v>0</v>
      </c>
      <c r="P8400">
        <v>1</v>
      </c>
      <c r="Q8400">
        <v>0</v>
      </c>
    </row>
    <row r="8401" spans="1:17" x14ac:dyDescent="0.35">
      <c r="A8401">
        <f t="shared" si="265"/>
        <v>8395</v>
      </c>
      <c r="B8401">
        <f t="shared" si="264"/>
        <v>8395</v>
      </c>
      <c r="C8401">
        <v>0</v>
      </c>
      <c r="D8401">
        <v>1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1</v>
      </c>
      <c r="K8401">
        <v>1</v>
      </c>
      <c r="L8401">
        <v>0</v>
      </c>
      <c r="M8401">
        <v>0</v>
      </c>
      <c r="N8401">
        <v>1</v>
      </c>
      <c r="O8401">
        <v>0</v>
      </c>
      <c r="P8401">
        <v>1</v>
      </c>
      <c r="Q8401">
        <v>1</v>
      </c>
    </row>
    <row r="8402" spans="1:17" x14ac:dyDescent="0.35">
      <c r="A8402">
        <f t="shared" si="265"/>
        <v>8396</v>
      </c>
      <c r="B8402">
        <f t="shared" si="264"/>
        <v>8396</v>
      </c>
      <c r="C8402">
        <v>0</v>
      </c>
      <c r="D8402">
        <v>1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1</v>
      </c>
      <c r="K8402">
        <v>1</v>
      </c>
      <c r="L8402">
        <v>0</v>
      </c>
      <c r="M8402">
        <v>0</v>
      </c>
      <c r="N8402">
        <v>1</v>
      </c>
      <c r="O8402">
        <v>1</v>
      </c>
      <c r="P8402">
        <v>0</v>
      </c>
      <c r="Q8402">
        <v>0</v>
      </c>
    </row>
    <row r="8403" spans="1:17" x14ac:dyDescent="0.35">
      <c r="A8403">
        <f t="shared" si="265"/>
        <v>8397</v>
      </c>
      <c r="B8403">
        <f t="shared" si="264"/>
        <v>8397</v>
      </c>
      <c r="C8403">
        <v>0</v>
      </c>
      <c r="D8403">
        <v>1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1</v>
      </c>
      <c r="K8403">
        <v>1</v>
      </c>
      <c r="L8403">
        <v>0</v>
      </c>
      <c r="M8403">
        <v>0</v>
      </c>
      <c r="N8403">
        <v>1</v>
      </c>
      <c r="O8403">
        <v>1</v>
      </c>
      <c r="P8403">
        <v>0</v>
      </c>
      <c r="Q8403">
        <v>1</v>
      </c>
    </row>
    <row r="8404" spans="1:17" x14ac:dyDescent="0.35">
      <c r="A8404">
        <f t="shared" si="265"/>
        <v>8398</v>
      </c>
      <c r="B8404">
        <f t="shared" si="264"/>
        <v>8398</v>
      </c>
      <c r="C8404">
        <v>0</v>
      </c>
      <c r="D8404">
        <v>1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1</v>
      </c>
      <c r="K8404">
        <v>1</v>
      </c>
      <c r="L8404">
        <v>0</v>
      </c>
      <c r="M8404">
        <v>0</v>
      </c>
      <c r="N8404">
        <v>1</v>
      </c>
      <c r="O8404">
        <v>1</v>
      </c>
      <c r="P8404">
        <v>1</v>
      </c>
      <c r="Q8404">
        <v>0</v>
      </c>
    </row>
    <row r="8405" spans="1:17" x14ac:dyDescent="0.35">
      <c r="A8405">
        <f t="shared" si="265"/>
        <v>8399</v>
      </c>
      <c r="B8405">
        <f t="shared" si="264"/>
        <v>8399</v>
      </c>
      <c r="C8405">
        <v>0</v>
      </c>
      <c r="D8405">
        <v>1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1</v>
      </c>
      <c r="K8405">
        <v>1</v>
      </c>
      <c r="L8405">
        <v>0</v>
      </c>
      <c r="M8405">
        <v>0</v>
      </c>
      <c r="N8405">
        <v>1</v>
      </c>
      <c r="O8405">
        <v>1</v>
      </c>
      <c r="P8405">
        <v>1</v>
      </c>
      <c r="Q8405">
        <v>1</v>
      </c>
    </row>
    <row r="8406" spans="1:17" x14ac:dyDescent="0.35">
      <c r="A8406">
        <f t="shared" si="265"/>
        <v>8400</v>
      </c>
      <c r="B8406">
        <f t="shared" si="264"/>
        <v>8400</v>
      </c>
      <c r="C8406">
        <v>0</v>
      </c>
      <c r="D8406">
        <v>1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1</v>
      </c>
      <c r="K8406">
        <v>1</v>
      </c>
      <c r="L8406">
        <v>0</v>
      </c>
      <c r="M8406">
        <v>1</v>
      </c>
      <c r="N8406">
        <v>0</v>
      </c>
      <c r="O8406">
        <v>0</v>
      </c>
      <c r="P8406">
        <v>0</v>
      </c>
      <c r="Q8406">
        <v>0</v>
      </c>
    </row>
    <row r="8407" spans="1:17" x14ac:dyDescent="0.35">
      <c r="A8407">
        <f t="shared" si="265"/>
        <v>8401</v>
      </c>
      <c r="B8407">
        <f t="shared" si="264"/>
        <v>8401</v>
      </c>
      <c r="C8407">
        <v>0</v>
      </c>
      <c r="D8407">
        <v>1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1</v>
      </c>
      <c r="K8407">
        <v>1</v>
      </c>
      <c r="L8407">
        <v>0</v>
      </c>
      <c r="M8407">
        <v>1</v>
      </c>
      <c r="N8407">
        <v>0</v>
      </c>
      <c r="O8407">
        <v>0</v>
      </c>
      <c r="P8407">
        <v>0</v>
      </c>
      <c r="Q8407">
        <v>1</v>
      </c>
    </row>
    <row r="8408" spans="1:17" x14ac:dyDescent="0.35">
      <c r="A8408">
        <f t="shared" si="265"/>
        <v>8402</v>
      </c>
      <c r="B8408">
        <f t="shared" si="264"/>
        <v>8402</v>
      </c>
      <c r="C8408">
        <v>0</v>
      </c>
      <c r="D8408">
        <v>1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1</v>
      </c>
      <c r="K8408">
        <v>1</v>
      </c>
      <c r="L8408">
        <v>0</v>
      </c>
      <c r="M8408">
        <v>1</v>
      </c>
      <c r="N8408">
        <v>0</v>
      </c>
      <c r="O8408">
        <v>0</v>
      </c>
      <c r="P8408">
        <v>1</v>
      </c>
      <c r="Q8408">
        <v>0</v>
      </c>
    </row>
    <row r="8409" spans="1:17" x14ac:dyDescent="0.35">
      <c r="A8409">
        <f t="shared" si="265"/>
        <v>8403</v>
      </c>
      <c r="B8409">
        <f t="shared" si="264"/>
        <v>8403</v>
      </c>
      <c r="C8409">
        <v>0</v>
      </c>
      <c r="D8409">
        <v>1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1</v>
      </c>
      <c r="K8409">
        <v>1</v>
      </c>
      <c r="L8409">
        <v>0</v>
      </c>
      <c r="M8409">
        <v>1</v>
      </c>
      <c r="N8409">
        <v>0</v>
      </c>
      <c r="O8409">
        <v>0</v>
      </c>
      <c r="P8409">
        <v>1</v>
      </c>
      <c r="Q8409">
        <v>1</v>
      </c>
    </row>
    <row r="8410" spans="1:17" x14ac:dyDescent="0.35">
      <c r="A8410">
        <f t="shared" si="265"/>
        <v>8404</v>
      </c>
      <c r="B8410">
        <f t="shared" si="264"/>
        <v>8404</v>
      </c>
      <c r="C8410">
        <v>0</v>
      </c>
      <c r="D8410">
        <v>1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1</v>
      </c>
      <c r="K8410">
        <v>1</v>
      </c>
      <c r="L8410">
        <v>0</v>
      </c>
      <c r="M8410">
        <v>1</v>
      </c>
      <c r="N8410">
        <v>0</v>
      </c>
      <c r="O8410">
        <v>1</v>
      </c>
      <c r="P8410">
        <v>0</v>
      </c>
      <c r="Q8410">
        <v>0</v>
      </c>
    </row>
    <row r="8411" spans="1:17" x14ac:dyDescent="0.35">
      <c r="A8411">
        <f t="shared" si="265"/>
        <v>8405</v>
      </c>
      <c r="B8411">
        <f t="shared" si="264"/>
        <v>8405</v>
      </c>
      <c r="C8411">
        <v>0</v>
      </c>
      <c r="D8411">
        <v>1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1</v>
      </c>
      <c r="K8411">
        <v>1</v>
      </c>
      <c r="L8411">
        <v>0</v>
      </c>
      <c r="M8411">
        <v>1</v>
      </c>
      <c r="N8411">
        <v>0</v>
      </c>
      <c r="O8411">
        <v>1</v>
      </c>
      <c r="P8411">
        <v>0</v>
      </c>
      <c r="Q8411">
        <v>1</v>
      </c>
    </row>
    <row r="8412" spans="1:17" x14ac:dyDescent="0.35">
      <c r="A8412">
        <f t="shared" si="265"/>
        <v>8406</v>
      </c>
      <c r="B8412">
        <f t="shared" si="264"/>
        <v>8406</v>
      </c>
      <c r="C8412">
        <v>0</v>
      </c>
      <c r="D8412">
        <v>1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1</v>
      </c>
      <c r="K8412">
        <v>1</v>
      </c>
      <c r="L8412">
        <v>0</v>
      </c>
      <c r="M8412">
        <v>1</v>
      </c>
      <c r="N8412">
        <v>0</v>
      </c>
      <c r="O8412">
        <v>1</v>
      </c>
      <c r="P8412">
        <v>1</v>
      </c>
      <c r="Q8412">
        <v>0</v>
      </c>
    </row>
    <row r="8413" spans="1:17" x14ac:dyDescent="0.35">
      <c r="A8413">
        <f t="shared" si="265"/>
        <v>8407</v>
      </c>
      <c r="B8413">
        <f t="shared" si="264"/>
        <v>8407</v>
      </c>
      <c r="C8413">
        <v>0</v>
      </c>
      <c r="D8413">
        <v>1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1</v>
      </c>
      <c r="K8413">
        <v>1</v>
      </c>
      <c r="L8413">
        <v>0</v>
      </c>
      <c r="M8413">
        <v>1</v>
      </c>
      <c r="N8413">
        <v>0</v>
      </c>
      <c r="O8413">
        <v>1</v>
      </c>
      <c r="P8413">
        <v>1</v>
      </c>
      <c r="Q8413">
        <v>1</v>
      </c>
    </row>
    <row r="8414" spans="1:17" x14ac:dyDescent="0.35">
      <c r="A8414">
        <f t="shared" si="265"/>
        <v>8408</v>
      </c>
      <c r="B8414">
        <f t="shared" si="264"/>
        <v>8408</v>
      </c>
      <c r="C8414">
        <v>0</v>
      </c>
      <c r="D8414">
        <v>1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1</v>
      </c>
      <c r="K8414">
        <v>1</v>
      </c>
      <c r="L8414">
        <v>0</v>
      </c>
      <c r="M8414">
        <v>1</v>
      </c>
      <c r="N8414">
        <v>1</v>
      </c>
      <c r="O8414">
        <v>0</v>
      </c>
      <c r="P8414">
        <v>0</v>
      </c>
      <c r="Q8414">
        <v>0</v>
      </c>
    </row>
    <row r="8415" spans="1:17" x14ac:dyDescent="0.35">
      <c r="A8415">
        <f t="shared" si="265"/>
        <v>8409</v>
      </c>
      <c r="B8415">
        <f t="shared" si="264"/>
        <v>8409</v>
      </c>
      <c r="C8415">
        <v>0</v>
      </c>
      <c r="D8415">
        <v>1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1</v>
      </c>
      <c r="K8415">
        <v>1</v>
      </c>
      <c r="L8415">
        <v>0</v>
      </c>
      <c r="M8415">
        <v>1</v>
      </c>
      <c r="N8415">
        <v>1</v>
      </c>
      <c r="O8415">
        <v>0</v>
      </c>
      <c r="P8415">
        <v>0</v>
      </c>
      <c r="Q8415">
        <v>1</v>
      </c>
    </row>
    <row r="8416" spans="1:17" x14ac:dyDescent="0.35">
      <c r="A8416">
        <f t="shared" si="265"/>
        <v>8410</v>
      </c>
      <c r="B8416">
        <f t="shared" si="264"/>
        <v>8410</v>
      </c>
      <c r="C8416">
        <v>0</v>
      </c>
      <c r="D8416">
        <v>1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1</v>
      </c>
      <c r="K8416">
        <v>1</v>
      </c>
      <c r="L8416">
        <v>0</v>
      </c>
      <c r="M8416">
        <v>1</v>
      </c>
      <c r="N8416">
        <v>1</v>
      </c>
      <c r="O8416">
        <v>0</v>
      </c>
      <c r="P8416">
        <v>1</v>
      </c>
      <c r="Q8416">
        <v>0</v>
      </c>
    </row>
    <row r="8417" spans="1:17" x14ac:dyDescent="0.35">
      <c r="A8417">
        <f t="shared" si="265"/>
        <v>8411</v>
      </c>
      <c r="B8417">
        <f t="shared" si="264"/>
        <v>8411</v>
      </c>
      <c r="C8417">
        <v>0</v>
      </c>
      <c r="D8417">
        <v>1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0</v>
      </c>
      <c r="P8417">
        <v>1</v>
      </c>
      <c r="Q8417">
        <v>1</v>
      </c>
    </row>
    <row r="8418" spans="1:17" x14ac:dyDescent="0.35">
      <c r="A8418">
        <f t="shared" si="265"/>
        <v>8412</v>
      </c>
      <c r="B8418">
        <f t="shared" si="264"/>
        <v>8412</v>
      </c>
      <c r="C8418">
        <v>0</v>
      </c>
      <c r="D8418">
        <v>1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1</v>
      </c>
      <c r="K8418">
        <v>1</v>
      </c>
      <c r="L8418">
        <v>0</v>
      </c>
      <c r="M8418">
        <v>1</v>
      </c>
      <c r="N8418">
        <v>1</v>
      </c>
      <c r="O8418">
        <v>1</v>
      </c>
      <c r="P8418">
        <v>0</v>
      </c>
      <c r="Q8418">
        <v>0</v>
      </c>
    </row>
    <row r="8419" spans="1:17" x14ac:dyDescent="0.35">
      <c r="A8419">
        <f t="shared" si="265"/>
        <v>8413</v>
      </c>
      <c r="B8419">
        <f t="shared" si="264"/>
        <v>8413</v>
      </c>
      <c r="C8419">
        <v>0</v>
      </c>
      <c r="D8419">
        <v>1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1</v>
      </c>
      <c r="K8419">
        <v>1</v>
      </c>
      <c r="L8419">
        <v>0</v>
      </c>
      <c r="M8419">
        <v>1</v>
      </c>
      <c r="N8419">
        <v>1</v>
      </c>
      <c r="O8419">
        <v>1</v>
      </c>
      <c r="P8419">
        <v>0</v>
      </c>
      <c r="Q8419">
        <v>1</v>
      </c>
    </row>
    <row r="8420" spans="1:17" x14ac:dyDescent="0.35">
      <c r="A8420">
        <f t="shared" si="265"/>
        <v>8414</v>
      </c>
      <c r="B8420">
        <f t="shared" si="264"/>
        <v>8414</v>
      </c>
      <c r="C8420">
        <v>0</v>
      </c>
      <c r="D8420">
        <v>1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1</v>
      </c>
      <c r="K8420">
        <v>1</v>
      </c>
      <c r="L8420">
        <v>0</v>
      </c>
      <c r="M8420">
        <v>1</v>
      </c>
      <c r="N8420">
        <v>1</v>
      </c>
      <c r="O8420">
        <v>1</v>
      </c>
      <c r="P8420">
        <v>1</v>
      </c>
      <c r="Q8420">
        <v>0</v>
      </c>
    </row>
    <row r="8421" spans="1:17" x14ac:dyDescent="0.35">
      <c r="A8421">
        <f t="shared" si="265"/>
        <v>8415</v>
      </c>
      <c r="B8421">
        <f t="shared" si="264"/>
        <v>8415</v>
      </c>
      <c r="C8421">
        <v>0</v>
      </c>
      <c r="D8421">
        <v>1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1</v>
      </c>
      <c r="K8421">
        <v>1</v>
      </c>
      <c r="L8421">
        <v>0</v>
      </c>
      <c r="M8421">
        <v>1</v>
      </c>
      <c r="N8421">
        <v>1</v>
      </c>
      <c r="O8421">
        <v>1</v>
      </c>
      <c r="P8421">
        <v>1</v>
      </c>
      <c r="Q8421">
        <v>1</v>
      </c>
    </row>
    <row r="8422" spans="1:17" x14ac:dyDescent="0.35">
      <c r="A8422">
        <f t="shared" si="265"/>
        <v>8416</v>
      </c>
      <c r="B8422">
        <f t="shared" si="264"/>
        <v>8416</v>
      </c>
      <c r="C8422">
        <v>0</v>
      </c>
      <c r="D8422">
        <v>1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1</v>
      </c>
      <c r="K8422">
        <v>1</v>
      </c>
      <c r="L8422">
        <v>1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35">
      <c r="A8423">
        <f t="shared" si="265"/>
        <v>8417</v>
      </c>
      <c r="B8423">
        <f t="shared" si="264"/>
        <v>8417</v>
      </c>
      <c r="C8423">
        <v>0</v>
      </c>
      <c r="D8423">
        <v>1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1</v>
      </c>
      <c r="K8423">
        <v>1</v>
      </c>
      <c r="L8423">
        <v>1</v>
      </c>
      <c r="M8423">
        <v>0</v>
      </c>
      <c r="N8423">
        <v>0</v>
      </c>
      <c r="O8423">
        <v>0</v>
      </c>
      <c r="P8423">
        <v>0</v>
      </c>
      <c r="Q8423">
        <v>1</v>
      </c>
    </row>
    <row r="8424" spans="1:17" x14ac:dyDescent="0.35">
      <c r="A8424">
        <f t="shared" si="265"/>
        <v>8418</v>
      </c>
      <c r="B8424">
        <f t="shared" si="264"/>
        <v>8418</v>
      </c>
      <c r="C8424">
        <v>0</v>
      </c>
      <c r="D8424">
        <v>1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1</v>
      </c>
      <c r="K8424">
        <v>1</v>
      </c>
      <c r="L8424">
        <v>1</v>
      </c>
      <c r="M8424">
        <v>0</v>
      </c>
      <c r="N8424">
        <v>0</v>
      </c>
      <c r="O8424">
        <v>0</v>
      </c>
      <c r="P8424">
        <v>1</v>
      </c>
      <c r="Q8424">
        <v>0</v>
      </c>
    </row>
    <row r="8425" spans="1:17" x14ac:dyDescent="0.35">
      <c r="A8425">
        <f t="shared" si="265"/>
        <v>8419</v>
      </c>
      <c r="B8425">
        <f t="shared" si="264"/>
        <v>8419</v>
      </c>
      <c r="C8425">
        <v>0</v>
      </c>
      <c r="D8425">
        <v>1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1</v>
      </c>
      <c r="K8425">
        <v>1</v>
      </c>
      <c r="L8425">
        <v>1</v>
      </c>
      <c r="M8425">
        <v>0</v>
      </c>
      <c r="N8425">
        <v>0</v>
      </c>
      <c r="O8425">
        <v>0</v>
      </c>
      <c r="P8425">
        <v>1</v>
      </c>
      <c r="Q8425">
        <v>1</v>
      </c>
    </row>
    <row r="8426" spans="1:17" x14ac:dyDescent="0.35">
      <c r="A8426">
        <f t="shared" si="265"/>
        <v>8420</v>
      </c>
      <c r="B8426">
        <f t="shared" si="264"/>
        <v>8420</v>
      </c>
      <c r="C8426">
        <v>0</v>
      </c>
      <c r="D8426">
        <v>1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1</v>
      </c>
      <c r="K8426">
        <v>1</v>
      </c>
      <c r="L8426">
        <v>1</v>
      </c>
      <c r="M8426">
        <v>0</v>
      </c>
      <c r="N8426">
        <v>0</v>
      </c>
      <c r="O8426">
        <v>1</v>
      </c>
      <c r="P8426">
        <v>0</v>
      </c>
      <c r="Q8426">
        <v>0</v>
      </c>
    </row>
    <row r="8427" spans="1:17" x14ac:dyDescent="0.35">
      <c r="A8427">
        <f t="shared" si="265"/>
        <v>8421</v>
      </c>
      <c r="B8427">
        <f t="shared" si="264"/>
        <v>8421</v>
      </c>
      <c r="C8427">
        <v>0</v>
      </c>
      <c r="D8427">
        <v>1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1</v>
      </c>
      <c r="K8427">
        <v>1</v>
      </c>
      <c r="L8427">
        <v>1</v>
      </c>
      <c r="M8427">
        <v>0</v>
      </c>
      <c r="N8427">
        <v>0</v>
      </c>
      <c r="O8427">
        <v>1</v>
      </c>
      <c r="P8427">
        <v>0</v>
      </c>
      <c r="Q8427">
        <v>1</v>
      </c>
    </row>
    <row r="8428" spans="1:17" x14ac:dyDescent="0.35">
      <c r="A8428">
        <f t="shared" si="265"/>
        <v>8422</v>
      </c>
      <c r="B8428">
        <f t="shared" si="264"/>
        <v>8422</v>
      </c>
      <c r="C8428">
        <v>0</v>
      </c>
      <c r="D8428">
        <v>1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1</v>
      </c>
      <c r="K8428">
        <v>1</v>
      </c>
      <c r="L8428">
        <v>1</v>
      </c>
      <c r="M8428">
        <v>0</v>
      </c>
      <c r="N8428">
        <v>0</v>
      </c>
      <c r="O8428">
        <v>1</v>
      </c>
      <c r="P8428">
        <v>1</v>
      </c>
      <c r="Q8428">
        <v>0</v>
      </c>
    </row>
    <row r="8429" spans="1:17" x14ac:dyDescent="0.35">
      <c r="A8429">
        <f t="shared" si="265"/>
        <v>8423</v>
      </c>
      <c r="B8429">
        <f t="shared" si="264"/>
        <v>8423</v>
      </c>
      <c r="C8429">
        <v>0</v>
      </c>
      <c r="D8429">
        <v>1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1</v>
      </c>
      <c r="K8429">
        <v>1</v>
      </c>
      <c r="L8429">
        <v>1</v>
      </c>
      <c r="M8429">
        <v>0</v>
      </c>
      <c r="N8429">
        <v>0</v>
      </c>
      <c r="O8429">
        <v>1</v>
      </c>
      <c r="P8429">
        <v>1</v>
      </c>
      <c r="Q8429">
        <v>1</v>
      </c>
    </row>
    <row r="8430" spans="1:17" x14ac:dyDescent="0.35">
      <c r="A8430">
        <f t="shared" si="265"/>
        <v>8424</v>
      </c>
      <c r="B8430">
        <f t="shared" si="264"/>
        <v>8424</v>
      </c>
      <c r="C8430">
        <v>0</v>
      </c>
      <c r="D8430">
        <v>1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1</v>
      </c>
      <c r="K8430">
        <v>1</v>
      </c>
      <c r="L8430">
        <v>1</v>
      </c>
      <c r="M8430">
        <v>0</v>
      </c>
      <c r="N8430">
        <v>1</v>
      </c>
      <c r="O8430">
        <v>0</v>
      </c>
      <c r="P8430">
        <v>0</v>
      </c>
      <c r="Q8430">
        <v>0</v>
      </c>
    </row>
    <row r="8431" spans="1:17" x14ac:dyDescent="0.35">
      <c r="A8431">
        <f t="shared" si="265"/>
        <v>8425</v>
      </c>
      <c r="B8431">
        <f t="shared" si="264"/>
        <v>8425</v>
      </c>
      <c r="C8431">
        <v>0</v>
      </c>
      <c r="D8431">
        <v>1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1</v>
      </c>
      <c r="K8431">
        <v>1</v>
      </c>
      <c r="L8431">
        <v>1</v>
      </c>
      <c r="M8431">
        <v>0</v>
      </c>
      <c r="N8431">
        <v>1</v>
      </c>
      <c r="O8431">
        <v>0</v>
      </c>
      <c r="P8431">
        <v>0</v>
      </c>
      <c r="Q8431">
        <v>1</v>
      </c>
    </row>
    <row r="8432" spans="1:17" x14ac:dyDescent="0.35">
      <c r="A8432">
        <f t="shared" si="265"/>
        <v>8426</v>
      </c>
      <c r="B8432">
        <f t="shared" si="264"/>
        <v>8426</v>
      </c>
      <c r="C8432">
        <v>0</v>
      </c>
      <c r="D8432">
        <v>1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1</v>
      </c>
      <c r="K8432">
        <v>1</v>
      </c>
      <c r="L8432">
        <v>1</v>
      </c>
      <c r="M8432">
        <v>0</v>
      </c>
      <c r="N8432">
        <v>1</v>
      </c>
      <c r="O8432">
        <v>0</v>
      </c>
      <c r="P8432">
        <v>1</v>
      </c>
      <c r="Q8432">
        <v>0</v>
      </c>
    </row>
    <row r="8433" spans="1:17" x14ac:dyDescent="0.35">
      <c r="A8433">
        <f t="shared" si="265"/>
        <v>8427</v>
      </c>
      <c r="B8433">
        <f t="shared" si="264"/>
        <v>8427</v>
      </c>
      <c r="C8433">
        <v>0</v>
      </c>
      <c r="D8433">
        <v>1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1</v>
      </c>
      <c r="K8433">
        <v>1</v>
      </c>
      <c r="L8433">
        <v>1</v>
      </c>
      <c r="M8433">
        <v>0</v>
      </c>
      <c r="N8433">
        <v>1</v>
      </c>
      <c r="O8433">
        <v>0</v>
      </c>
      <c r="P8433">
        <v>1</v>
      </c>
      <c r="Q8433">
        <v>1</v>
      </c>
    </row>
    <row r="8434" spans="1:17" x14ac:dyDescent="0.35">
      <c r="A8434">
        <f t="shared" si="265"/>
        <v>8428</v>
      </c>
      <c r="B8434">
        <f t="shared" si="264"/>
        <v>8428</v>
      </c>
      <c r="C8434">
        <v>0</v>
      </c>
      <c r="D8434">
        <v>1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1</v>
      </c>
      <c r="K8434">
        <v>1</v>
      </c>
      <c r="L8434">
        <v>1</v>
      </c>
      <c r="M8434">
        <v>0</v>
      </c>
      <c r="N8434">
        <v>1</v>
      </c>
      <c r="O8434">
        <v>1</v>
      </c>
      <c r="P8434">
        <v>0</v>
      </c>
      <c r="Q8434">
        <v>0</v>
      </c>
    </row>
    <row r="8435" spans="1:17" x14ac:dyDescent="0.35">
      <c r="A8435">
        <f t="shared" si="265"/>
        <v>8429</v>
      </c>
      <c r="B8435">
        <f t="shared" si="264"/>
        <v>8429</v>
      </c>
      <c r="C8435">
        <v>0</v>
      </c>
      <c r="D8435">
        <v>1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1</v>
      </c>
      <c r="K8435">
        <v>1</v>
      </c>
      <c r="L8435">
        <v>1</v>
      </c>
      <c r="M8435">
        <v>0</v>
      </c>
      <c r="N8435">
        <v>1</v>
      </c>
      <c r="O8435">
        <v>1</v>
      </c>
      <c r="P8435">
        <v>0</v>
      </c>
      <c r="Q8435">
        <v>1</v>
      </c>
    </row>
    <row r="8436" spans="1:17" x14ac:dyDescent="0.35">
      <c r="A8436">
        <f t="shared" si="265"/>
        <v>8430</v>
      </c>
      <c r="B8436">
        <f t="shared" si="264"/>
        <v>8430</v>
      </c>
      <c r="C8436">
        <v>0</v>
      </c>
      <c r="D8436">
        <v>1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1</v>
      </c>
      <c r="K8436">
        <v>1</v>
      </c>
      <c r="L8436">
        <v>1</v>
      </c>
      <c r="M8436">
        <v>0</v>
      </c>
      <c r="N8436">
        <v>1</v>
      </c>
      <c r="O8436">
        <v>1</v>
      </c>
      <c r="P8436">
        <v>1</v>
      </c>
      <c r="Q8436">
        <v>0</v>
      </c>
    </row>
    <row r="8437" spans="1:17" x14ac:dyDescent="0.35">
      <c r="A8437">
        <f t="shared" si="265"/>
        <v>8431</v>
      </c>
      <c r="B8437">
        <f t="shared" si="264"/>
        <v>8431</v>
      </c>
      <c r="C8437">
        <v>0</v>
      </c>
      <c r="D8437">
        <v>1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1</v>
      </c>
      <c r="K8437">
        <v>1</v>
      </c>
      <c r="L8437">
        <v>1</v>
      </c>
      <c r="M8437">
        <v>0</v>
      </c>
      <c r="N8437">
        <v>1</v>
      </c>
      <c r="O8437">
        <v>1</v>
      </c>
      <c r="P8437">
        <v>1</v>
      </c>
      <c r="Q8437">
        <v>1</v>
      </c>
    </row>
    <row r="8438" spans="1:17" x14ac:dyDescent="0.35">
      <c r="A8438">
        <f t="shared" si="265"/>
        <v>8432</v>
      </c>
      <c r="B8438">
        <f t="shared" si="264"/>
        <v>8432</v>
      </c>
      <c r="C8438">
        <v>0</v>
      </c>
      <c r="D8438">
        <v>1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1</v>
      </c>
      <c r="K8438">
        <v>1</v>
      </c>
      <c r="L8438">
        <v>1</v>
      </c>
      <c r="M8438">
        <v>1</v>
      </c>
      <c r="N8438">
        <v>0</v>
      </c>
      <c r="O8438">
        <v>0</v>
      </c>
      <c r="P8438">
        <v>0</v>
      </c>
      <c r="Q8438">
        <v>0</v>
      </c>
    </row>
    <row r="8439" spans="1:17" x14ac:dyDescent="0.35">
      <c r="A8439">
        <f t="shared" si="265"/>
        <v>8433</v>
      </c>
      <c r="B8439">
        <f t="shared" si="264"/>
        <v>8433</v>
      </c>
      <c r="C8439">
        <v>0</v>
      </c>
      <c r="D8439">
        <v>1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1</v>
      </c>
      <c r="K8439">
        <v>1</v>
      </c>
      <c r="L8439">
        <v>1</v>
      </c>
      <c r="M8439">
        <v>1</v>
      </c>
      <c r="N8439">
        <v>0</v>
      </c>
      <c r="O8439">
        <v>0</v>
      </c>
      <c r="P8439">
        <v>0</v>
      </c>
      <c r="Q8439">
        <v>1</v>
      </c>
    </row>
    <row r="8440" spans="1:17" x14ac:dyDescent="0.35">
      <c r="A8440">
        <f t="shared" si="265"/>
        <v>8434</v>
      </c>
      <c r="B8440">
        <f t="shared" si="264"/>
        <v>8434</v>
      </c>
      <c r="C8440">
        <v>0</v>
      </c>
      <c r="D8440">
        <v>1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1</v>
      </c>
      <c r="K8440">
        <v>1</v>
      </c>
      <c r="L8440">
        <v>1</v>
      </c>
      <c r="M8440">
        <v>1</v>
      </c>
      <c r="N8440">
        <v>0</v>
      </c>
      <c r="O8440">
        <v>0</v>
      </c>
      <c r="P8440">
        <v>1</v>
      </c>
      <c r="Q8440">
        <v>0</v>
      </c>
    </row>
    <row r="8441" spans="1:17" x14ac:dyDescent="0.35">
      <c r="A8441">
        <f t="shared" si="265"/>
        <v>8435</v>
      </c>
      <c r="B8441">
        <f t="shared" si="264"/>
        <v>8435</v>
      </c>
      <c r="C8441">
        <v>0</v>
      </c>
      <c r="D8441">
        <v>1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1</v>
      </c>
      <c r="K8441">
        <v>1</v>
      </c>
      <c r="L8441">
        <v>1</v>
      </c>
      <c r="M8441">
        <v>1</v>
      </c>
      <c r="N8441">
        <v>0</v>
      </c>
      <c r="O8441">
        <v>0</v>
      </c>
      <c r="P8441">
        <v>1</v>
      </c>
      <c r="Q8441">
        <v>1</v>
      </c>
    </row>
    <row r="8442" spans="1:17" x14ac:dyDescent="0.35">
      <c r="A8442">
        <f t="shared" si="265"/>
        <v>8436</v>
      </c>
      <c r="B8442">
        <f t="shared" si="264"/>
        <v>8436</v>
      </c>
      <c r="C8442">
        <v>0</v>
      </c>
      <c r="D8442">
        <v>1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1</v>
      </c>
      <c r="K8442">
        <v>1</v>
      </c>
      <c r="L8442">
        <v>1</v>
      </c>
      <c r="M8442">
        <v>1</v>
      </c>
      <c r="N8442">
        <v>0</v>
      </c>
      <c r="O8442">
        <v>1</v>
      </c>
      <c r="P8442">
        <v>0</v>
      </c>
      <c r="Q8442">
        <v>0</v>
      </c>
    </row>
    <row r="8443" spans="1:17" x14ac:dyDescent="0.35">
      <c r="A8443">
        <f t="shared" si="265"/>
        <v>8437</v>
      </c>
      <c r="B8443">
        <f t="shared" si="264"/>
        <v>8437</v>
      </c>
      <c r="C8443">
        <v>0</v>
      </c>
      <c r="D8443">
        <v>1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1</v>
      </c>
      <c r="K8443">
        <v>1</v>
      </c>
      <c r="L8443">
        <v>1</v>
      </c>
      <c r="M8443">
        <v>1</v>
      </c>
      <c r="N8443">
        <v>0</v>
      </c>
      <c r="O8443">
        <v>1</v>
      </c>
      <c r="P8443">
        <v>0</v>
      </c>
      <c r="Q8443">
        <v>1</v>
      </c>
    </row>
    <row r="8444" spans="1:17" x14ac:dyDescent="0.35">
      <c r="A8444">
        <f t="shared" si="265"/>
        <v>8438</v>
      </c>
      <c r="B8444">
        <f t="shared" si="264"/>
        <v>8438</v>
      </c>
      <c r="C8444">
        <v>0</v>
      </c>
      <c r="D8444">
        <v>1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1</v>
      </c>
      <c r="K8444">
        <v>1</v>
      </c>
      <c r="L8444">
        <v>1</v>
      </c>
      <c r="M8444">
        <v>1</v>
      </c>
      <c r="N8444">
        <v>0</v>
      </c>
      <c r="O8444">
        <v>1</v>
      </c>
      <c r="P8444">
        <v>1</v>
      </c>
      <c r="Q8444">
        <v>0</v>
      </c>
    </row>
    <row r="8445" spans="1:17" x14ac:dyDescent="0.35">
      <c r="A8445">
        <f t="shared" si="265"/>
        <v>8439</v>
      </c>
      <c r="B8445">
        <f t="shared" si="264"/>
        <v>8439</v>
      </c>
      <c r="C8445">
        <v>0</v>
      </c>
      <c r="D8445">
        <v>1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1</v>
      </c>
      <c r="K8445">
        <v>1</v>
      </c>
      <c r="L8445">
        <v>1</v>
      </c>
      <c r="M8445">
        <v>1</v>
      </c>
      <c r="N8445">
        <v>0</v>
      </c>
      <c r="O8445">
        <v>1</v>
      </c>
      <c r="P8445">
        <v>1</v>
      </c>
      <c r="Q8445">
        <v>1</v>
      </c>
    </row>
    <row r="8446" spans="1:17" x14ac:dyDescent="0.35">
      <c r="A8446">
        <f t="shared" si="265"/>
        <v>8440</v>
      </c>
      <c r="B8446">
        <f t="shared" si="264"/>
        <v>8440</v>
      </c>
      <c r="C8446">
        <v>0</v>
      </c>
      <c r="D8446">
        <v>1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1</v>
      </c>
      <c r="K8446">
        <v>1</v>
      </c>
      <c r="L8446">
        <v>1</v>
      </c>
      <c r="M8446">
        <v>1</v>
      </c>
      <c r="N8446">
        <v>1</v>
      </c>
      <c r="O8446">
        <v>0</v>
      </c>
      <c r="P8446">
        <v>0</v>
      </c>
      <c r="Q8446">
        <v>0</v>
      </c>
    </row>
    <row r="8447" spans="1:17" x14ac:dyDescent="0.35">
      <c r="A8447">
        <f t="shared" si="265"/>
        <v>8441</v>
      </c>
      <c r="B8447">
        <f t="shared" si="264"/>
        <v>8441</v>
      </c>
      <c r="C8447">
        <v>0</v>
      </c>
      <c r="D8447">
        <v>1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1</v>
      </c>
      <c r="K8447">
        <v>1</v>
      </c>
      <c r="L8447">
        <v>1</v>
      </c>
      <c r="M8447">
        <v>1</v>
      </c>
      <c r="N8447">
        <v>1</v>
      </c>
      <c r="O8447">
        <v>0</v>
      </c>
      <c r="P8447">
        <v>0</v>
      </c>
      <c r="Q8447">
        <v>1</v>
      </c>
    </row>
    <row r="8448" spans="1:17" x14ac:dyDescent="0.35">
      <c r="A8448">
        <f t="shared" si="265"/>
        <v>8442</v>
      </c>
      <c r="B8448">
        <f t="shared" si="264"/>
        <v>8442</v>
      </c>
      <c r="C8448">
        <v>0</v>
      </c>
      <c r="D8448">
        <v>1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1</v>
      </c>
      <c r="K8448">
        <v>1</v>
      </c>
      <c r="L8448">
        <v>1</v>
      </c>
      <c r="M8448">
        <v>1</v>
      </c>
      <c r="N8448">
        <v>1</v>
      </c>
      <c r="O8448">
        <v>0</v>
      </c>
      <c r="P8448">
        <v>1</v>
      </c>
      <c r="Q8448">
        <v>0</v>
      </c>
    </row>
    <row r="8449" spans="1:17" x14ac:dyDescent="0.35">
      <c r="A8449">
        <f t="shared" si="265"/>
        <v>8443</v>
      </c>
      <c r="B8449">
        <f t="shared" si="264"/>
        <v>8443</v>
      </c>
      <c r="C8449">
        <v>0</v>
      </c>
      <c r="D8449">
        <v>1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1</v>
      </c>
      <c r="K8449">
        <v>1</v>
      </c>
      <c r="L8449">
        <v>1</v>
      </c>
      <c r="M8449">
        <v>1</v>
      </c>
      <c r="N8449">
        <v>1</v>
      </c>
      <c r="O8449">
        <v>0</v>
      </c>
      <c r="P8449">
        <v>1</v>
      </c>
      <c r="Q8449">
        <v>1</v>
      </c>
    </row>
    <row r="8450" spans="1:17" x14ac:dyDescent="0.35">
      <c r="A8450">
        <f t="shared" si="265"/>
        <v>8444</v>
      </c>
      <c r="B8450">
        <f t="shared" si="264"/>
        <v>8444</v>
      </c>
      <c r="C8450">
        <v>0</v>
      </c>
      <c r="D8450">
        <v>1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1</v>
      </c>
      <c r="K8450">
        <v>1</v>
      </c>
      <c r="L8450">
        <v>1</v>
      </c>
      <c r="M8450">
        <v>1</v>
      </c>
      <c r="N8450">
        <v>1</v>
      </c>
      <c r="O8450">
        <v>1</v>
      </c>
      <c r="P8450">
        <v>0</v>
      </c>
      <c r="Q8450">
        <v>0</v>
      </c>
    </row>
    <row r="8451" spans="1:17" x14ac:dyDescent="0.35">
      <c r="A8451">
        <f t="shared" si="265"/>
        <v>8445</v>
      </c>
      <c r="B8451">
        <f t="shared" si="264"/>
        <v>8445</v>
      </c>
      <c r="C8451">
        <v>0</v>
      </c>
      <c r="D8451">
        <v>1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1</v>
      </c>
      <c r="K8451">
        <v>1</v>
      </c>
      <c r="L8451">
        <v>1</v>
      </c>
      <c r="M8451">
        <v>1</v>
      </c>
      <c r="N8451">
        <v>1</v>
      </c>
      <c r="O8451">
        <v>1</v>
      </c>
      <c r="P8451">
        <v>0</v>
      </c>
      <c r="Q8451">
        <v>1</v>
      </c>
    </row>
    <row r="8452" spans="1:17" x14ac:dyDescent="0.35">
      <c r="A8452">
        <f t="shared" si="265"/>
        <v>8446</v>
      </c>
      <c r="B8452">
        <f t="shared" si="264"/>
        <v>8446</v>
      </c>
      <c r="C8452">
        <v>0</v>
      </c>
      <c r="D8452">
        <v>1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1</v>
      </c>
      <c r="K8452">
        <v>1</v>
      </c>
      <c r="L8452">
        <v>1</v>
      </c>
      <c r="M8452">
        <v>1</v>
      </c>
      <c r="N8452">
        <v>1</v>
      </c>
      <c r="O8452">
        <v>1</v>
      </c>
      <c r="P8452">
        <v>1</v>
      </c>
      <c r="Q8452">
        <v>0</v>
      </c>
    </row>
    <row r="8453" spans="1:17" x14ac:dyDescent="0.35">
      <c r="A8453">
        <f t="shared" si="265"/>
        <v>8447</v>
      </c>
      <c r="B8453">
        <f t="shared" si="264"/>
        <v>8447</v>
      </c>
      <c r="C8453">
        <v>0</v>
      </c>
      <c r="D8453">
        <v>1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1</v>
      </c>
      <c r="K8453">
        <v>1</v>
      </c>
      <c r="L8453">
        <v>1</v>
      </c>
      <c r="M8453">
        <v>1</v>
      </c>
      <c r="N8453">
        <v>1</v>
      </c>
      <c r="O8453">
        <v>1</v>
      </c>
      <c r="P8453">
        <v>1</v>
      </c>
      <c r="Q8453">
        <v>1</v>
      </c>
    </row>
    <row r="8454" spans="1:17" x14ac:dyDescent="0.35">
      <c r="A8454">
        <f t="shared" si="265"/>
        <v>8448</v>
      </c>
      <c r="B8454">
        <f t="shared" si="264"/>
        <v>8448</v>
      </c>
      <c r="C8454">
        <v>0</v>
      </c>
      <c r="D8454">
        <v>1</v>
      </c>
      <c r="E8454">
        <v>0</v>
      </c>
      <c r="F8454">
        <v>0</v>
      </c>
      <c r="G8454">
        <v>0</v>
      </c>
      <c r="H8454">
        <v>0</v>
      </c>
      <c r="I8454">
        <v>1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35">
      <c r="A8455">
        <f t="shared" si="265"/>
        <v>8449</v>
      </c>
      <c r="B8455">
        <f t="shared" ref="B8455:B8518" si="266">($C$2*C8455)+($D$2*D8455)+($E$2*E8455)+($F$2*F8455)+($G$2*G8455)+($H$2*H8455)+($I$2*I8455)+($J$2*J8455)+($K$2*K8455)+($L$2*L8455)+($M$2*M8455)+($N$2*N8455)+($O$2*O8455)+($P$2*P8455)+($Q$2*Q8455)</f>
        <v>8449</v>
      </c>
      <c r="C8455">
        <v>0</v>
      </c>
      <c r="D8455">
        <v>1</v>
      </c>
      <c r="E8455">
        <v>0</v>
      </c>
      <c r="F8455">
        <v>0</v>
      </c>
      <c r="G8455">
        <v>0</v>
      </c>
      <c r="H8455">
        <v>0</v>
      </c>
      <c r="I8455">
        <v>1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1</v>
      </c>
    </row>
    <row r="8456" spans="1:17" x14ac:dyDescent="0.35">
      <c r="A8456">
        <f t="shared" ref="A8456:A8519" si="267">A8455+1</f>
        <v>8450</v>
      </c>
      <c r="B8456">
        <f t="shared" si="266"/>
        <v>8450</v>
      </c>
      <c r="C8456">
        <v>0</v>
      </c>
      <c r="D8456">
        <v>1</v>
      </c>
      <c r="E8456">
        <v>0</v>
      </c>
      <c r="F8456">
        <v>0</v>
      </c>
      <c r="G8456">
        <v>0</v>
      </c>
      <c r="H8456">
        <v>0</v>
      </c>
      <c r="I8456">
        <v>1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1</v>
      </c>
      <c r="Q8456">
        <v>0</v>
      </c>
    </row>
    <row r="8457" spans="1:17" x14ac:dyDescent="0.35">
      <c r="A8457">
        <f t="shared" si="267"/>
        <v>8451</v>
      </c>
      <c r="B8457">
        <f t="shared" si="266"/>
        <v>8451</v>
      </c>
      <c r="C8457">
        <v>0</v>
      </c>
      <c r="D8457">
        <v>1</v>
      </c>
      <c r="E8457">
        <v>0</v>
      </c>
      <c r="F8457">
        <v>0</v>
      </c>
      <c r="G8457">
        <v>0</v>
      </c>
      <c r="H8457">
        <v>0</v>
      </c>
      <c r="I8457">
        <v>1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1</v>
      </c>
      <c r="Q8457">
        <v>1</v>
      </c>
    </row>
    <row r="8458" spans="1:17" x14ac:dyDescent="0.35">
      <c r="A8458">
        <f t="shared" si="267"/>
        <v>8452</v>
      </c>
      <c r="B8458">
        <f t="shared" si="266"/>
        <v>8452</v>
      </c>
      <c r="C8458">
        <v>0</v>
      </c>
      <c r="D8458">
        <v>1</v>
      </c>
      <c r="E8458">
        <v>0</v>
      </c>
      <c r="F8458">
        <v>0</v>
      </c>
      <c r="G8458">
        <v>0</v>
      </c>
      <c r="H8458">
        <v>0</v>
      </c>
      <c r="I8458">
        <v>1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1</v>
      </c>
      <c r="P8458">
        <v>0</v>
      </c>
      <c r="Q8458">
        <v>0</v>
      </c>
    </row>
    <row r="8459" spans="1:17" x14ac:dyDescent="0.35">
      <c r="A8459">
        <f t="shared" si="267"/>
        <v>8453</v>
      </c>
      <c r="B8459">
        <f t="shared" si="266"/>
        <v>8453</v>
      </c>
      <c r="C8459">
        <v>0</v>
      </c>
      <c r="D8459">
        <v>1</v>
      </c>
      <c r="E8459">
        <v>0</v>
      </c>
      <c r="F8459">
        <v>0</v>
      </c>
      <c r="G8459">
        <v>0</v>
      </c>
      <c r="H8459">
        <v>0</v>
      </c>
      <c r="I8459">
        <v>1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1</v>
      </c>
      <c r="P8459">
        <v>0</v>
      </c>
      <c r="Q8459">
        <v>1</v>
      </c>
    </row>
    <row r="8460" spans="1:17" x14ac:dyDescent="0.35">
      <c r="A8460">
        <f t="shared" si="267"/>
        <v>8454</v>
      </c>
      <c r="B8460">
        <f t="shared" si="266"/>
        <v>8454</v>
      </c>
      <c r="C8460">
        <v>0</v>
      </c>
      <c r="D8460">
        <v>1</v>
      </c>
      <c r="E8460">
        <v>0</v>
      </c>
      <c r="F8460">
        <v>0</v>
      </c>
      <c r="G8460">
        <v>0</v>
      </c>
      <c r="H8460">
        <v>0</v>
      </c>
      <c r="I8460">
        <v>1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1</v>
      </c>
      <c r="P8460">
        <v>1</v>
      </c>
      <c r="Q8460">
        <v>0</v>
      </c>
    </row>
    <row r="8461" spans="1:17" x14ac:dyDescent="0.35">
      <c r="A8461">
        <f t="shared" si="267"/>
        <v>8455</v>
      </c>
      <c r="B8461">
        <f t="shared" si="266"/>
        <v>8455</v>
      </c>
      <c r="C8461">
        <v>0</v>
      </c>
      <c r="D8461">
        <v>1</v>
      </c>
      <c r="E8461">
        <v>0</v>
      </c>
      <c r="F8461">
        <v>0</v>
      </c>
      <c r="G8461">
        <v>0</v>
      </c>
      <c r="H8461">
        <v>0</v>
      </c>
      <c r="I8461">
        <v>1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</v>
      </c>
      <c r="P8461">
        <v>1</v>
      </c>
      <c r="Q8461">
        <v>1</v>
      </c>
    </row>
    <row r="8462" spans="1:17" x14ac:dyDescent="0.35">
      <c r="A8462">
        <f t="shared" si="267"/>
        <v>8456</v>
      </c>
      <c r="B8462">
        <f t="shared" si="266"/>
        <v>8456</v>
      </c>
      <c r="C8462">
        <v>0</v>
      </c>
      <c r="D8462">
        <v>1</v>
      </c>
      <c r="E8462">
        <v>0</v>
      </c>
      <c r="F8462">
        <v>0</v>
      </c>
      <c r="G8462">
        <v>0</v>
      </c>
      <c r="H8462">
        <v>0</v>
      </c>
      <c r="I8462">
        <v>1</v>
      </c>
      <c r="J8462">
        <v>0</v>
      </c>
      <c r="K8462">
        <v>0</v>
      </c>
      <c r="L8462">
        <v>0</v>
      </c>
      <c r="M8462">
        <v>0</v>
      </c>
      <c r="N8462">
        <v>1</v>
      </c>
      <c r="O8462">
        <v>0</v>
      </c>
      <c r="P8462">
        <v>0</v>
      </c>
      <c r="Q8462">
        <v>0</v>
      </c>
    </row>
    <row r="8463" spans="1:17" x14ac:dyDescent="0.35">
      <c r="A8463">
        <f t="shared" si="267"/>
        <v>8457</v>
      </c>
      <c r="B8463">
        <f t="shared" si="266"/>
        <v>8457</v>
      </c>
      <c r="C8463">
        <v>0</v>
      </c>
      <c r="D8463">
        <v>1</v>
      </c>
      <c r="E8463">
        <v>0</v>
      </c>
      <c r="F8463">
        <v>0</v>
      </c>
      <c r="G8463">
        <v>0</v>
      </c>
      <c r="H8463">
        <v>0</v>
      </c>
      <c r="I8463">
        <v>1</v>
      </c>
      <c r="J8463">
        <v>0</v>
      </c>
      <c r="K8463">
        <v>0</v>
      </c>
      <c r="L8463">
        <v>0</v>
      </c>
      <c r="M8463">
        <v>0</v>
      </c>
      <c r="N8463">
        <v>1</v>
      </c>
      <c r="O8463">
        <v>0</v>
      </c>
      <c r="P8463">
        <v>0</v>
      </c>
      <c r="Q8463">
        <v>1</v>
      </c>
    </row>
    <row r="8464" spans="1:17" x14ac:dyDescent="0.35">
      <c r="A8464">
        <f t="shared" si="267"/>
        <v>8458</v>
      </c>
      <c r="B8464">
        <f t="shared" si="266"/>
        <v>8458</v>
      </c>
      <c r="C8464">
        <v>0</v>
      </c>
      <c r="D8464">
        <v>1</v>
      </c>
      <c r="E8464">
        <v>0</v>
      </c>
      <c r="F8464">
        <v>0</v>
      </c>
      <c r="G8464">
        <v>0</v>
      </c>
      <c r="H8464">
        <v>0</v>
      </c>
      <c r="I8464">
        <v>1</v>
      </c>
      <c r="J8464">
        <v>0</v>
      </c>
      <c r="K8464">
        <v>0</v>
      </c>
      <c r="L8464">
        <v>0</v>
      </c>
      <c r="M8464">
        <v>0</v>
      </c>
      <c r="N8464">
        <v>1</v>
      </c>
      <c r="O8464">
        <v>0</v>
      </c>
      <c r="P8464">
        <v>1</v>
      </c>
      <c r="Q8464">
        <v>0</v>
      </c>
    </row>
    <row r="8465" spans="1:17" x14ac:dyDescent="0.35">
      <c r="A8465">
        <f t="shared" si="267"/>
        <v>8459</v>
      </c>
      <c r="B8465">
        <f t="shared" si="266"/>
        <v>8459</v>
      </c>
      <c r="C8465">
        <v>0</v>
      </c>
      <c r="D8465">
        <v>1</v>
      </c>
      <c r="E8465">
        <v>0</v>
      </c>
      <c r="F8465">
        <v>0</v>
      </c>
      <c r="G8465">
        <v>0</v>
      </c>
      <c r="H8465">
        <v>0</v>
      </c>
      <c r="I8465">
        <v>1</v>
      </c>
      <c r="J8465">
        <v>0</v>
      </c>
      <c r="K8465">
        <v>0</v>
      </c>
      <c r="L8465">
        <v>0</v>
      </c>
      <c r="M8465">
        <v>0</v>
      </c>
      <c r="N8465">
        <v>1</v>
      </c>
      <c r="O8465">
        <v>0</v>
      </c>
      <c r="P8465">
        <v>1</v>
      </c>
      <c r="Q8465">
        <v>1</v>
      </c>
    </row>
    <row r="8466" spans="1:17" x14ac:dyDescent="0.35">
      <c r="A8466">
        <f t="shared" si="267"/>
        <v>8460</v>
      </c>
      <c r="B8466">
        <f t="shared" si="266"/>
        <v>8460</v>
      </c>
      <c r="C8466">
        <v>0</v>
      </c>
      <c r="D8466">
        <v>1</v>
      </c>
      <c r="E8466">
        <v>0</v>
      </c>
      <c r="F8466">
        <v>0</v>
      </c>
      <c r="G8466">
        <v>0</v>
      </c>
      <c r="H8466">
        <v>0</v>
      </c>
      <c r="I8466">
        <v>1</v>
      </c>
      <c r="J8466">
        <v>0</v>
      </c>
      <c r="K8466">
        <v>0</v>
      </c>
      <c r="L8466">
        <v>0</v>
      </c>
      <c r="M8466">
        <v>0</v>
      </c>
      <c r="N8466">
        <v>1</v>
      </c>
      <c r="O8466">
        <v>1</v>
      </c>
      <c r="P8466">
        <v>0</v>
      </c>
      <c r="Q8466">
        <v>0</v>
      </c>
    </row>
    <row r="8467" spans="1:17" x14ac:dyDescent="0.35">
      <c r="A8467">
        <f t="shared" si="267"/>
        <v>8461</v>
      </c>
      <c r="B8467">
        <f t="shared" si="266"/>
        <v>8461</v>
      </c>
      <c r="C8467">
        <v>0</v>
      </c>
      <c r="D8467">
        <v>1</v>
      </c>
      <c r="E8467">
        <v>0</v>
      </c>
      <c r="F8467">
        <v>0</v>
      </c>
      <c r="G8467">
        <v>0</v>
      </c>
      <c r="H8467">
        <v>0</v>
      </c>
      <c r="I8467">
        <v>1</v>
      </c>
      <c r="J8467">
        <v>0</v>
      </c>
      <c r="K8467">
        <v>0</v>
      </c>
      <c r="L8467">
        <v>0</v>
      </c>
      <c r="M8467">
        <v>0</v>
      </c>
      <c r="N8467">
        <v>1</v>
      </c>
      <c r="O8467">
        <v>1</v>
      </c>
      <c r="P8467">
        <v>0</v>
      </c>
      <c r="Q8467">
        <v>1</v>
      </c>
    </row>
    <row r="8468" spans="1:17" x14ac:dyDescent="0.35">
      <c r="A8468">
        <f t="shared" si="267"/>
        <v>8462</v>
      </c>
      <c r="B8468">
        <f t="shared" si="266"/>
        <v>8462</v>
      </c>
      <c r="C8468">
        <v>0</v>
      </c>
      <c r="D8468">
        <v>1</v>
      </c>
      <c r="E8468">
        <v>0</v>
      </c>
      <c r="F8468">
        <v>0</v>
      </c>
      <c r="G8468">
        <v>0</v>
      </c>
      <c r="H8468">
        <v>0</v>
      </c>
      <c r="I8468">
        <v>1</v>
      </c>
      <c r="J8468">
        <v>0</v>
      </c>
      <c r="K8468">
        <v>0</v>
      </c>
      <c r="L8468">
        <v>0</v>
      </c>
      <c r="M8468">
        <v>0</v>
      </c>
      <c r="N8468">
        <v>1</v>
      </c>
      <c r="O8468">
        <v>1</v>
      </c>
      <c r="P8468">
        <v>1</v>
      </c>
      <c r="Q8468">
        <v>0</v>
      </c>
    </row>
    <row r="8469" spans="1:17" x14ac:dyDescent="0.35">
      <c r="A8469">
        <f t="shared" si="267"/>
        <v>8463</v>
      </c>
      <c r="B8469">
        <f t="shared" si="266"/>
        <v>8463</v>
      </c>
      <c r="C8469">
        <v>0</v>
      </c>
      <c r="D8469">
        <v>1</v>
      </c>
      <c r="E8469">
        <v>0</v>
      </c>
      <c r="F8469">
        <v>0</v>
      </c>
      <c r="G8469">
        <v>0</v>
      </c>
      <c r="H8469">
        <v>0</v>
      </c>
      <c r="I8469">
        <v>1</v>
      </c>
      <c r="J8469">
        <v>0</v>
      </c>
      <c r="K8469">
        <v>0</v>
      </c>
      <c r="L8469">
        <v>0</v>
      </c>
      <c r="M8469">
        <v>0</v>
      </c>
      <c r="N8469">
        <v>1</v>
      </c>
      <c r="O8469">
        <v>1</v>
      </c>
      <c r="P8469">
        <v>1</v>
      </c>
      <c r="Q8469">
        <v>1</v>
      </c>
    </row>
    <row r="8470" spans="1:17" x14ac:dyDescent="0.35">
      <c r="A8470">
        <f t="shared" si="267"/>
        <v>8464</v>
      </c>
      <c r="B8470">
        <f t="shared" si="266"/>
        <v>8464</v>
      </c>
      <c r="C8470">
        <v>0</v>
      </c>
      <c r="D8470">
        <v>1</v>
      </c>
      <c r="E8470">
        <v>0</v>
      </c>
      <c r="F8470">
        <v>0</v>
      </c>
      <c r="G8470">
        <v>0</v>
      </c>
      <c r="H8470">
        <v>0</v>
      </c>
      <c r="I8470">
        <v>1</v>
      </c>
      <c r="J8470">
        <v>0</v>
      </c>
      <c r="K8470">
        <v>0</v>
      </c>
      <c r="L8470">
        <v>0</v>
      </c>
      <c r="M8470">
        <v>1</v>
      </c>
      <c r="N8470">
        <v>0</v>
      </c>
      <c r="O8470">
        <v>0</v>
      </c>
      <c r="P8470">
        <v>0</v>
      </c>
      <c r="Q8470">
        <v>0</v>
      </c>
    </row>
    <row r="8471" spans="1:17" x14ac:dyDescent="0.35">
      <c r="A8471">
        <f t="shared" si="267"/>
        <v>8465</v>
      </c>
      <c r="B8471">
        <f t="shared" si="266"/>
        <v>8465</v>
      </c>
      <c r="C8471">
        <v>0</v>
      </c>
      <c r="D8471">
        <v>1</v>
      </c>
      <c r="E8471">
        <v>0</v>
      </c>
      <c r="F8471">
        <v>0</v>
      </c>
      <c r="G8471">
        <v>0</v>
      </c>
      <c r="H8471">
        <v>0</v>
      </c>
      <c r="I8471">
        <v>1</v>
      </c>
      <c r="J8471">
        <v>0</v>
      </c>
      <c r="K8471">
        <v>0</v>
      </c>
      <c r="L8471">
        <v>0</v>
      </c>
      <c r="M8471">
        <v>1</v>
      </c>
      <c r="N8471">
        <v>0</v>
      </c>
      <c r="O8471">
        <v>0</v>
      </c>
      <c r="P8471">
        <v>0</v>
      </c>
      <c r="Q8471">
        <v>1</v>
      </c>
    </row>
    <row r="8472" spans="1:17" x14ac:dyDescent="0.35">
      <c r="A8472">
        <f t="shared" si="267"/>
        <v>8466</v>
      </c>
      <c r="B8472">
        <f t="shared" si="266"/>
        <v>8466</v>
      </c>
      <c r="C8472">
        <v>0</v>
      </c>
      <c r="D8472">
        <v>1</v>
      </c>
      <c r="E8472">
        <v>0</v>
      </c>
      <c r="F8472">
        <v>0</v>
      </c>
      <c r="G8472">
        <v>0</v>
      </c>
      <c r="H8472">
        <v>0</v>
      </c>
      <c r="I8472">
        <v>1</v>
      </c>
      <c r="J8472">
        <v>0</v>
      </c>
      <c r="K8472">
        <v>0</v>
      </c>
      <c r="L8472">
        <v>0</v>
      </c>
      <c r="M8472">
        <v>1</v>
      </c>
      <c r="N8472">
        <v>0</v>
      </c>
      <c r="O8472">
        <v>0</v>
      </c>
      <c r="P8472">
        <v>1</v>
      </c>
      <c r="Q8472">
        <v>0</v>
      </c>
    </row>
    <row r="8473" spans="1:17" x14ac:dyDescent="0.35">
      <c r="A8473">
        <f t="shared" si="267"/>
        <v>8467</v>
      </c>
      <c r="B8473">
        <f t="shared" si="266"/>
        <v>8467</v>
      </c>
      <c r="C8473">
        <v>0</v>
      </c>
      <c r="D8473">
        <v>1</v>
      </c>
      <c r="E8473">
        <v>0</v>
      </c>
      <c r="F8473">
        <v>0</v>
      </c>
      <c r="G8473">
        <v>0</v>
      </c>
      <c r="H8473">
        <v>0</v>
      </c>
      <c r="I8473">
        <v>1</v>
      </c>
      <c r="J8473">
        <v>0</v>
      </c>
      <c r="K8473">
        <v>0</v>
      </c>
      <c r="L8473">
        <v>0</v>
      </c>
      <c r="M8473">
        <v>1</v>
      </c>
      <c r="N8473">
        <v>0</v>
      </c>
      <c r="O8473">
        <v>0</v>
      </c>
      <c r="P8473">
        <v>1</v>
      </c>
      <c r="Q8473">
        <v>1</v>
      </c>
    </row>
    <row r="8474" spans="1:17" x14ac:dyDescent="0.35">
      <c r="A8474">
        <f t="shared" si="267"/>
        <v>8468</v>
      </c>
      <c r="B8474">
        <f t="shared" si="266"/>
        <v>8468</v>
      </c>
      <c r="C8474">
        <v>0</v>
      </c>
      <c r="D8474">
        <v>1</v>
      </c>
      <c r="E8474">
        <v>0</v>
      </c>
      <c r="F8474">
        <v>0</v>
      </c>
      <c r="G8474">
        <v>0</v>
      </c>
      <c r="H8474">
        <v>0</v>
      </c>
      <c r="I8474">
        <v>1</v>
      </c>
      <c r="J8474">
        <v>0</v>
      </c>
      <c r="K8474">
        <v>0</v>
      </c>
      <c r="L8474">
        <v>0</v>
      </c>
      <c r="M8474">
        <v>1</v>
      </c>
      <c r="N8474">
        <v>0</v>
      </c>
      <c r="O8474">
        <v>1</v>
      </c>
      <c r="P8474">
        <v>0</v>
      </c>
      <c r="Q8474">
        <v>0</v>
      </c>
    </row>
    <row r="8475" spans="1:17" x14ac:dyDescent="0.35">
      <c r="A8475">
        <f t="shared" si="267"/>
        <v>8469</v>
      </c>
      <c r="B8475">
        <f t="shared" si="266"/>
        <v>8469</v>
      </c>
      <c r="C8475">
        <v>0</v>
      </c>
      <c r="D8475">
        <v>1</v>
      </c>
      <c r="E8475">
        <v>0</v>
      </c>
      <c r="F8475">
        <v>0</v>
      </c>
      <c r="G8475">
        <v>0</v>
      </c>
      <c r="H8475">
        <v>0</v>
      </c>
      <c r="I8475">
        <v>1</v>
      </c>
      <c r="J8475">
        <v>0</v>
      </c>
      <c r="K8475">
        <v>0</v>
      </c>
      <c r="L8475">
        <v>0</v>
      </c>
      <c r="M8475">
        <v>1</v>
      </c>
      <c r="N8475">
        <v>0</v>
      </c>
      <c r="O8475">
        <v>1</v>
      </c>
      <c r="P8475">
        <v>0</v>
      </c>
      <c r="Q8475">
        <v>1</v>
      </c>
    </row>
    <row r="8476" spans="1:17" x14ac:dyDescent="0.35">
      <c r="A8476">
        <f t="shared" si="267"/>
        <v>8470</v>
      </c>
      <c r="B8476">
        <f t="shared" si="266"/>
        <v>8470</v>
      </c>
      <c r="C8476">
        <v>0</v>
      </c>
      <c r="D8476">
        <v>1</v>
      </c>
      <c r="E8476">
        <v>0</v>
      </c>
      <c r="F8476">
        <v>0</v>
      </c>
      <c r="G8476">
        <v>0</v>
      </c>
      <c r="H8476">
        <v>0</v>
      </c>
      <c r="I8476">
        <v>1</v>
      </c>
      <c r="J8476">
        <v>0</v>
      </c>
      <c r="K8476">
        <v>0</v>
      </c>
      <c r="L8476">
        <v>0</v>
      </c>
      <c r="M8476">
        <v>1</v>
      </c>
      <c r="N8476">
        <v>0</v>
      </c>
      <c r="O8476">
        <v>1</v>
      </c>
      <c r="P8476">
        <v>1</v>
      </c>
      <c r="Q8476">
        <v>0</v>
      </c>
    </row>
    <row r="8477" spans="1:17" x14ac:dyDescent="0.35">
      <c r="A8477">
        <f t="shared" si="267"/>
        <v>8471</v>
      </c>
      <c r="B8477">
        <f t="shared" si="266"/>
        <v>8471</v>
      </c>
      <c r="C8477">
        <v>0</v>
      </c>
      <c r="D8477">
        <v>1</v>
      </c>
      <c r="E8477">
        <v>0</v>
      </c>
      <c r="F8477">
        <v>0</v>
      </c>
      <c r="G8477">
        <v>0</v>
      </c>
      <c r="H8477">
        <v>0</v>
      </c>
      <c r="I8477">
        <v>1</v>
      </c>
      <c r="J8477">
        <v>0</v>
      </c>
      <c r="K8477">
        <v>0</v>
      </c>
      <c r="L8477">
        <v>0</v>
      </c>
      <c r="M8477">
        <v>1</v>
      </c>
      <c r="N8477">
        <v>0</v>
      </c>
      <c r="O8477">
        <v>1</v>
      </c>
      <c r="P8477">
        <v>1</v>
      </c>
      <c r="Q8477">
        <v>1</v>
      </c>
    </row>
    <row r="8478" spans="1:17" x14ac:dyDescent="0.35">
      <c r="A8478">
        <f t="shared" si="267"/>
        <v>8472</v>
      </c>
      <c r="B8478">
        <f t="shared" si="266"/>
        <v>8472</v>
      </c>
      <c r="C8478">
        <v>0</v>
      </c>
      <c r="D8478">
        <v>1</v>
      </c>
      <c r="E8478">
        <v>0</v>
      </c>
      <c r="F8478">
        <v>0</v>
      </c>
      <c r="G8478">
        <v>0</v>
      </c>
      <c r="H8478">
        <v>0</v>
      </c>
      <c r="I8478">
        <v>1</v>
      </c>
      <c r="J8478">
        <v>0</v>
      </c>
      <c r="K8478">
        <v>0</v>
      </c>
      <c r="L8478">
        <v>0</v>
      </c>
      <c r="M8478">
        <v>1</v>
      </c>
      <c r="N8478">
        <v>1</v>
      </c>
      <c r="O8478">
        <v>0</v>
      </c>
      <c r="P8478">
        <v>0</v>
      </c>
      <c r="Q8478">
        <v>0</v>
      </c>
    </row>
    <row r="8479" spans="1:17" x14ac:dyDescent="0.35">
      <c r="A8479">
        <f t="shared" si="267"/>
        <v>8473</v>
      </c>
      <c r="B8479">
        <f t="shared" si="266"/>
        <v>8473</v>
      </c>
      <c r="C8479">
        <v>0</v>
      </c>
      <c r="D8479">
        <v>1</v>
      </c>
      <c r="E8479">
        <v>0</v>
      </c>
      <c r="F8479">
        <v>0</v>
      </c>
      <c r="G8479">
        <v>0</v>
      </c>
      <c r="H8479">
        <v>0</v>
      </c>
      <c r="I8479">
        <v>1</v>
      </c>
      <c r="J8479">
        <v>0</v>
      </c>
      <c r="K8479">
        <v>0</v>
      </c>
      <c r="L8479">
        <v>0</v>
      </c>
      <c r="M8479">
        <v>1</v>
      </c>
      <c r="N8479">
        <v>1</v>
      </c>
      <c r="O8479">
        <v>0</v>
      </c>
      <c r="P8479">
        <v>0</v>
      </c>
      <c r="Q8479">
        <v>1</v>
      </c>
    </row>
    <row r="8480" spans="1:17" x14ac:dyDescent="0.35">
      <c r="A8480">
        <f t="shared" si="267"/>
        <v>8474</v>
      </c>
      <c r="B8480">
        <f t="shared" si="266"/>
        <v>8474</v>
      </c>
      <c r="C8480">
        <v>0</v>
      </c>
      <c r="D8480">
        <v>1</v>
      </c>
      <c r="E8480">
        <v>0</v>
      </c>
      <c r="F8480">
        <v>0</v>
      </c>
      <c r="G8480">
        <v>0</v>
      </c>
      <c r="H8480">
        <v>0</v>
      </c>
      <c r="I8480">
        <v>1</v>
      </c>
      <c r="J8480">
        <v>0</v>
      </c>
      <c r="K8480">
        <v>0</v>
      </c>
      <c r="L8480">
        <v>0</v>
      </c>
      <c r="M8480">
        <v>1</v>
      </c>
      <c r="N8480">
        <v>1</v>
      </c>
      <c r="O8480">
        <v>0</v>
      </c>
      <c r="P8480">
        <v>1</v>
      </c>
      <c r="Q8480">
        <v>0</v>
      </c>
    </row>
    <row r="8481" spans="1:17" x14ac:dyDescent="0.35">
      <c r="A8481">
        <f t="shared" si="267"/>
        <v>8475</v>
      </c>
      <c r="B8481">
        <f t="shared" si="266"/>
        <v>8475</v>
      </c>
      <c r="C8481">
        <v>0</v>
      </c>
      <c r="D8481">
        <v>1</v>
      </c>
      <c r="E8481">
        <v>0</v>
      </c>
      <c r="F8481">
        <v>0</v>
      </c>
      <c r="G8481">
        <v>0</v>
      </c>
      <c r="H8481">
        <v>0</v>
      </c>
      <c r="I8481">
        <v>1</v>
      </c>
      <c r="J8481">
        <v>0</v>
      </c>
      <c r="K8481">
        <v>0</v>
      </c>
      <c r="L8481">
        <v>0</v>
      </c>
      <c r="M8481">
        <v>1</v>
      </c>
      <c r="N8481">
        <v>1</v>
      </c>
      <c r="O8481">
        <v>0</v>
      </c>
      <c r="P8481">
        <v>1</v>
      </c>
      <c r="Q8481">
        <v>1</v>
      </c>
    </row>
    <row r="8482" spans="1:17" x14ac:dyDescent="0.35">
      <c r="A8482">
        <f t="shared" si="267"/>
        <v>8476</v>
      </c>
      <c r="B8482">
        <f t="shared" si="266"/>
        <v>8476</v>
      </c>
      <c r="C8482">
        <v>0</v>
      </c>
      <c r="D8482">
        <v>1</v>
      </c>
      <c r="E8482">
        <v>0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0</v>
      </c>
      <c r="M8482">
        <v>1</v>
      </c>
      <c r="N8482">
        <v>1</v>
      </c>
      <c r="O8482">
        <v>1</v>
      </c>
      <c r="P8482">
        <v>0</v>
      </c>
      <c r="Q8482">
        <v>0</v>
      </c>
    </row>
    <row r="8483" spans="1:17" x14ac:dyDescent="0.35">
      <c r="A8483">
        <f t="shared" si="267"/>
        <v>8477</v>
      </c>
      <c r="B8483">
        <f t="shared" si="266"/>
        <v>8477</v>
      </c>
      <c r="C8483">
        <v>0</v>
      </c>
      <c r="D8483">
        <v>1</v>
      </c>
      <c r="E8483">
        <v>0</v>
      </c>
      <c r="F8483">
        <v>0</v>
      </c>
      <c r="G8483">
        <v>0</v>
      </c>
      <c r="H8483">
        <v>0</v>
      </c>
      <c r="I8483">
        <v>1</v>
      </c>
      <c r="J8483">
        <v>0</v>
      </c>
      <c r="K8483">
        <v>0</v>
      </c>
      <c r="L8483">
        <v>0</v>
      </c>
      <c r="M8483">
        <v>1</v>
      </c>
      <c r="N8483">
        <v>1</v>
      </c>
      <c r="O8483">
        <v>1</v>
      </c>
      <c r="P8483">
        <v>0</v>
      </c>
      <c r="Q8483">
        <v>1</v>
      </c>
    </row>
    <row r="8484" spans="1:17" x14ac:dyDescent="0.35">
      <c r="A8484">
        <f t="shared" si="267"/>
        <v>8478</v>
      </c>
      <c r="B8484">
        <f t="shared" si="266"/>
        <v>8478</v>
      </c>
      <c r="C8484">
        <v>0</v>
      </c>
      <c r="D8484">
        <v>1</v>
      </c>
      <c r="E8484">
        <v>0</v>
      </c>
      <c r="F8484">
        <v>0</v>
      </c>
      <c r="G8484">
        <v>0</v>
      </c>
      <c r="H8484">
        <v>0</v>
      </c>
      <c r="I8484">
        <v>1</v>
      </c>
      <c r="J8484">
        <v>0</v>
      </c>
      <c r="K8484">
        <v>0</v>
      </c>
      <c r="L8484">
        <v>0</v>
      </c>
      <c r="M8484">
        <v>1</v>
      </c>
      <c r="N8484">
        <v>1</v>
      </c>
      <c r="O8484">
        <v>1</v>
      </c>
      <c r="P8484">
        <v>1</v>
      </c>
      <c r="Q8484">
        <v>0</v>
      </c>
    </row>
    <row r="8485" spans="1:17" x14ac:dyDescent="0.35">
      <c r="A8485">
        <f t="shared" si="267"/>
        <v>8479</v>
      </c>
      <c r="B8485">
        <f t="shared" si="266"/>
        <v>8479</v>
      </c>
      <c r="C8485">
        <v>0</v>
      </c>
      <c r="D8485">
        <v>1</v>
      </c>
      <c r="E8485">
        <v>0</v>
      </c>
      <c r="F8485">
        <v>0</v>
      </c>
      <c r="G8485">
        <v>0</v>
      </c>
      <c r="H8485">
        <v>0</v>
      </c>
      <c r="I8485">
        <v>1</v>
      </c>
      <c r="J8485">
        <v>0</v>
      </c>
      <c r="K8485">
        <v>0</v>
      </c>
      <c r="L8485">
        <v>0</v>
      </c>
      <c r="M8485">
        <v>1</v>
      </c>
      <c r="N8485">
        <v>1</v>
      </c>
      <c r="O8485">
        <v>1</v>
      </c>
      <c r="P8485">
        <v>1</v>
      </c>
      <c r="Q8485">
        <v>1</v>
      </c>
    </row>
    <row r="8486" spans="1:17" x14ac:dyDescent="0.35">
      <c r="A8486">
        <f t="shared" si="267"/>
        <v>8480</v>
      </c>
      <c r="B8486">
        <f t="shared" si="266"/>
        <v>8480</v>
      </c>
      <c r="C8486">
        <v>0</v>
      </c>
      <c r="D8486">
        <v>1</v>
      </c>
      <c r="E8486">
        <v>0</v>
      </c>
      <c r="F8486">
        <v>0</v>
      </c>
      <c r="G8486">
        <v>0</v>
      </c>
      <c r="H8486">
        <v>0</v>
      </c>
      <c r="I8486">
        <v>1</v>
      </c>
      <c r="J8486">
        <v>0</v>
      </c>
      <c r="K8486">
        <v>0</v>
      </c>
      <c r="L8486">
        <v>1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35">
      <c r="A8487">
        <f t="shared" si="267"/>
        <v>8481</v>
      </c>
      <c r="B8487">
        <f t="shared" si="266"/>
        <v>8481</v>
      </c>
      <c r="C8487">
        <v>0</v>
      </c>
      <c r="D8487">
        <v>1</v>
      </c>
      <c r="E8487">
        <v>0</v>
      </c>
      <c r="F8487">
        <v>0</v>
      </c>
      <c r="G8487">
        <v>0</v>
      </c>
      <c r="H8487">
        <v>0</v>
      </c>
      <c r="I8487">
        <v>1</v>
      </c>
      <c r="J8487">
        <v>0</v>
      </c>
      <c r="K8487">
        <v>0</v>
      </c>
      <c r="L8487">
        <v>1</v>
      </c>
      <c r="M8487">
        <v>0</v>
      </c>
      <c r="N8487">
        <v>0</v>
      </c>
      <c r="O8487">
        <v>0</v>
      </c>
      <c r="P8487">
        <v>0</v>
      </c>
      <c r="Q8487">
        <v>1</v>
      </c>
    </row>
    <row r="8488" spans="1:17" x14ac:dyDescent="0.35">
      <c r="A8488">
        <f t="shared" si="267"/>
        <v>8482</v>
      </c>
      <c r="B8488">
        <f t="shared" si="266"/>
        <v>8482</v>
      </c>
      <c r="C8488">
        <v>0</v>
      </c>
      <c r="D8488">
        <v>1</v>
      </c>
      <c r="E8488">
        <v>0</v>
      </c>
      <c r="F8488">
        <v>0</v>
      </c>
      <c r="G8488">
        <v>0</v>
      </c>
      <c r="H8488">
        <v>0</v>
      </c>
      <c r="I8488">
        <v>1</v>
      </c>
      <c r="J8488">
        <v>0</v>
      </c>
      <c r="K8488">
        <v>0</v>
      </c>
      <c r="L8488">
        <v>1</v>
      </c>
      <c r="M8488">
        <v>0</v>
      </c>
      <c r="N8488">
        <v>0</v>
      </c>
      <c r="O8488">
        <v>0</v>
      </c>
      <c r="P8488">
        <v>1</v>
      </c>
      <c r="Q8488">
        <v>0</v>
      </c>
    </row>
    <row r="8489" spans="1:17" x14ac:dyDescent="0.35">
      <c r="A8489">
        <f t="shared" si="267"/>
        <v>8483</v>
      </c>
      <c r="B8489">
        <f t="shared" si="266"/>
        <v>8483</v>
      </c>
      <c r="C8489">
        <v>0</v>
      </c>
      <c r="D8489">
        <v>1</v>
      </c>
      <c r="E8489">
        <v>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0</v>
      </c>
      <c r="L8489">
        <v>1</v>
      </c>
      <c r="M8489">
        <v>0</v>
      </c>
      <c r="N8489">
        <v>0</v>
      </c>
      <c r="O8489">
        <v>0</v>
      </c>
      <c r="P8489">
        <v>1</v>
      </c>
      <c r="Q8489">
        <v>1</v>
      </c>
    </row>
    <row r="8490" spans="1:17" x14ac:dyDescent="0.35">
      <c r="A8490">
        <f t="shared" si="267"/>
        <v>8484</v>
      </c>
      <c r="B8490">
        <f t="shared" si="266"/>
        <v>8484</v>
      </c>
      <c r="C8490">
        <v>0</v>
      </c>
      <c r="D8490">
        <v>1</v>
      </c>
      <c r="E8490">
        <v>0</v>
      </c>
      <c r="F8490">
        <v>0</v>
      </c>
      <c r="G8490">
        <v>0</v>
      </c>
      <c r="H8490">
        <v>0</v>
      </c>
      <c r="I8490">
        <v>1</v>
      </c>
      <c r="J8490">
        <v>0</v>
      </c>
      <c r="K8490">
        <v>0</v>
      </c>
      <c r="L8490">
        <v>1</v>
      </c>
      <c r="M8490">
        <v>0</v>
      </c>
      <c r="N8490">
        <v>0</v>
      </c>
      <c r="O8490">
        <v>1</v>
      </c>
      <c r="P8490">
        <v>0</v>
      </c>
      <c r="Q8490">
        <v>0</v>
      </c>
    </row>
    <row r="8491" spans="1:17" x14ac:dyDescent="0.35">
      <c r="A8491">
        <f t="shared" si="267"/>
        <v>8485</v>
      </c>
      <c r="B8491">
        <f t="shared" si="266"/>
        <v>8485</v>
      </c>
      <c r="C8491">
        <v>0</v>
      </c>
      <c r="D8491">
        <v>1</v>
      </c>
      <c r="E8491">
        <v>0</v>
      </c>
      <c r="F8491">
        <v>0</v>
      </c>
      <c r="G8491">
        <v>0</v>
      </c>
      <c r="H8491">
        <v>0</v>
      </c>
      <c r="I8491">
        <v>1</v>
      </c>
      <c r="J8491">
        <v>0</v>
      </c>
      <c r="K8491">
        <v>0</v>
      </c>
      <c r="L8491">
        <v>1</v>
      </c>
      <c r="M8491">
        <v>0</v>
      </c>
      <c r="N8491">
        <v>0</v>
      </c>
      <c r="O8491">
        <v>1</v>
      </c>
      <c r="P8491">
        <v>0</v>
      </c>
      <c r="Q8491">
        <v>1</v>
      </c>
    </row>
    <row r="8492" spans="1:17" x14ac:dyDescent="0.35">
      <c r="A8492">
        <f t="shared" si="267"/>
        <v>8486</v>
      </c>
      <c r="B8492">
        <f t="shared" si="266"/>
        <v>8486</v>
      </c>
      <c r="C8492">
        <v>0</v>
      </c>
      <c r="D8492">
        <v>1</v>
      </c>
      <c r="E8492">
        <v>0</v>
      </c>
      <c r="F8492">
        <v>0</v>
      </c>
      <c r="G8492">
        <v>0</v>
      </c>
      <c r="H8492">
        <v>0</v>
      </c>
      <c r="I8492">
        <v>1</v>
      </c>
      <c r="J8492">
        <v>0</v>
      </c>
      <c r="K8492">
        <v>0</v>
      </c>
      <c r="L8492">
        <v>1</v>
      </c>
      <c r="M8492">
        <v>0</v>
      </c>
      <c r="N8492">
        <v>0</v>
      </c>
      <c r="O8492">
        <v>1</v>
      </c>
      <c r="P8492">
        <v>1</v>
      </c>
      <c r="Q8492">
        <v>0</v>
      </c>
    </row>
    <row r="8493" spans="1:17" x14ac:dyDescent="0.35">
      <c r="A8493">
        <f t="shared" si="267"/>
        <v>8487</v>
      </c>
      <c r="B8493">
        <f t="shared" si="266"/>
        <v>8487</v>
      </c>
      <c r="C8493">
        <v>0</v>
      </c>
      <c r="D8493">
        <v>1</v>
      </c>
      <c r="E8493">
        <v>0</v>
      </c>
      <c r="F8493">
        <v>0</v>
      </c>
      <c r="G8493">
        <v>0</v>
      </c>
      <c r="H8493">
        <v>0</v>
      </c>
      <c r="I8493">
        <v>1</v>
      </c>
      <c r="J8493">
        <v>0</v>
      </c>
      <c r="K8493">
        <v>0</v>
      </c>
      <c r="L8493">
        <v>1</v>
      </c>
      <c r="M8493">
        <v>0</v>
      </c>
      <c r="N8493">
        <v>0</v>
      </c>
      <c r="O8493">
        <v>1</v>
      </c>
      <c r="P8493">
        <v>1</v>
      </c>
      <c r="Q8493">
        <v>1</v>
      </c>
    </row>
    <row r="8494" spans="1:17" x14ac:dyDescent="0.35">
      <c r="A8494">
        <f t="shared" si="267"/>
        <v>8488</v>
      </c>
      <c r="B8494">
        <f t="shared" si="266"/>
        <v>8488</v>
      </c>
      <c r="C8494">
        <v>0</v>
      </c>
      <c r="D8494">
        <v>1</v>
      </c>
      <c r="E8494">
        <v>0</v>
      </c>
      <c r="F8494">
        <v>0</v>
      </c>
      <c r="G8494">
        <v>0</v>
      </c>
      <c r="H8494">
        <v>0</v>
      </c>
      <c r="I8494">
        <v>1</v>
      </c>
      <c r="J8494">
        <v>0</v>
      </c>
      <c r="K8494">
        <v>0</v>
      </c>
      <c r="L8494">
        <v>1</v>
      </c>
      <c r="M8494">
        <v>0</v>
      </c>
      <c r="N8494">
        <v>1</v>
      </c>
      <c r="O8494">
        <v>0</v>
      </c>
      <c r="P8494">
        <v>0</v>
      </c>
      <c r="Q8494">
        <v>0</v>
      </c>
    </row>
    <row r="8495" spans="1:17" x14ac:dyDescent="0.35">
      <c r="A8495">
        <f t="shared" si="267"/>
        <v>8489</v>
      </c>
      <c r="B8495">
        <f t="shared" si="266"/>
        <v>8489</v>
      </c>
      <c r="C8495">
        <v>0</v>
      </c>
      <c r="D8495">
        <v>1</v>
      </c>
      <c r="E8495">
        <v>0</v>
      </c>
      <c r="F8495">
        <v>0</v>
      </c>
      <c r="G8495">
        <v>0</v>
      </c>
      <c r="H8495">
        <v>0</v>
      </c>
      <c r="I8495">
        <v>1</v>
      </c>
      <c r="J8495">
        <v>0</v>
      </c>
      <c r="K8495">
        <v>0</v>
      </c>
      <c r="L8495">
        <v>1</v>
      </c>
      <c r="M8495">
        <v>0</v>
      </c>
      <c r="N8495">
        <v>1</v>
      </c>
      <c r="O8495">
        <v>0</v>
      </c>
      <c r="P8495">
        <v>0</v>
      </c>
      <c r="Q8495">
        <v>1</v>
      </c>
    </row>
    <row r="8496" spans="1:17" x14ac:dyDescent="0.35">
      <c r="A8496">
        <f t="shared" si="267"/>
        <v>8490</v>
      </c>
      <c r="B8496">
        <f t="shared" si="266"/>
        <v>8490</v>
      </c>
      <c r="C8496">
        <v>0</v>
      </c>
      <c r="D8496">
        <v>1</v>
      </c>
      <c r="E8496">
        <v>0</v>
      </c>
      <c r="F8496">
        <v>0</v>
      </c>
      <c r="G8496">
        <v>0</v>
      </c>
      <c r="H8496">
        <v>0</v>
      </c>
      <c r="I8496">
        <v>1</v>
      </c>
      <c r="J8496">
        <v>0</v>
      </c>
      <c r="K8496">
        <v>0</v>
      </c>
      <c r="L8496">
        <v>1</v>
      </c>
      <c r="M8496">
        <v>0</v>
      </c>
      <c r="N8496">
        <v>1</v>
      </c>
      <c r="O8496">
        <v>0</v>
      </c>
      <c r="P8496">
        <v>1</v>
      </c>
      <c r="Q8496">
        <v>0</v>
      </c>
    </row>
    <row r="8497" spans="1:17" x14ac:dyDescent="0.35">
      <c r="A8497">
        <f t="shared" si="267"/>
        <v>8491</v>
      </c>
      <c r="B8497">
        <f t="shared" si="266"/>
        <v>8491</v>
      </c>
      <c r="C8497">
        <v>0</v>
      </c>
      <c r="D8497">
        <v>1</v>
      </c>
      <c r="E8497">
        <v>0</v>
      </c>
      <c r="F8497">
        <v>0</v>
      </c>
      <c r="G8497">
        <v>0</v>
      </c>
      <c r="H8497">
        <v>0</v>
      </c>
      <c r="I8497">
        <v>1</v>
      </c>
      <c r="J8497">
        <v>0</v>
      </c>
      <c r="K8497">
        <v>0</v>
      </c>
      <c r="L8497">
        <v>1</v>
      </c>
      <c r="M8497">
        <v>0</v>
      </c>
      <c r="N8497">
        <v>1</v>
      </c>
      <c r="O8497">
        <v>0</v>
      </c>
      <c r="P8497">
        <v>1</v>
      </c>
      <c r="Q8497">
        <v>1</v>
      </c>
    </row>
    <row r="8498" spans="1:17" x14ac:dyDescent="0.35">
      <c r="A8498">
        <f t="shared" si="267"/>
        <v>8492</v>
      </c>
      <c r="B8498">
        <f t="shared" si="266"/>
        <v>8492</v>
      </c>
      <c r="C8498">
        <v>0</v>
      </c>
      <c r="D8498">
        <v>1</v>
      </c>
      <c r="E8498">
        <v>0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0</v>
      </c>
      <c r="L8498">
        <v>1</v>
      </c>
      <c r="M8498">
        <v>0</v>
      </c>
      <c r="N8498">
        <v>1</v>
      </c>
      <c r="O8498">
        <v>1</v>
      </c>
      <c r="P8498">
        <v>0</v>
      </c>
      <c r="Q8498">
        <v>0</v>
      </c>
    </row>
    <row r="8499" spans="1:17" x14ac:dyDescent="0.35">
      <c r="A8499">
        <f t="shared" si="267"/>
        <v>8493</v>
      </c>
      <c r="B8499">
        <f t="shared" si="266"/>
        <v>8493</v>
      </c>
      <c r="C8499">
        <v>0</v>
      </c>
      <c r="D8499">
        <v>1</v>
      </c>
      <c r="E8499">
        <v>0</v>
      </c>
      <c r="F8499">
        <v>0</v>
      </c>
      <c r="G8499">
        <v>0</v>
      </c>
      <c r="H8499">
        <v>0</v>
      </c>
      <c r="I8499">
        <v>1</v>
      </c>
      <c r="J8499">
        <v>0</v>
      </c>
      <c r="K8499">
        <v>0</v>
      </c>
      <c r="L8499">
        <v>1</v>
      </c>
      <c r="M8499">
        <v>0</v>
      </c>
      <c r="N8499">
        <v>1</v>
      </c>
      <c r="O8499">
        <v>1</v>
      </c>
      <c r="P8499">
        <v>0</v>
      </c>
      <c r="Q8499">
        <v>1</v>
      </c>
    </row>
    <row r="8500" spans="1:17" x14ac:dyDescent="0.35">
      <c r="A8500">
        <f t="shared" si="267"/>
        <v>8494</v>
      </c>
      <c r="B8500">
        <f t="shared" si="266"/>
        <v>8494</v>
      </c>
      <c r="C8500">
        <v>0</v>
      </c>
      <c r="D8500">
        <v>1</v>
      </c>
      <c r="E8500">
        <v>0</v>
      </c>
      <c r="F8500">
        <v>0</v>
      </c>
      <c r="G8500">
        <v>0</v>
      </c>
      <c r="H8500">
        <v>0</v>
      </c>
      <c r="I8500">
        <v>1</v>
      </c>
      <c r="J8500">
        <v>0</v>
      </c>
      <c r="K8500">
        <v>0</v>
      </c>
      <c r="L8500">
        <v>1</v>
      </c>
      <c r="M8500">
        <v>0</v>
      </c>
      <c r="N8500">
        <v>1</v>
      </c>
      <c r="O8500">
        <v>1</v>
      </c>
      <c r="P8500">
        <v>1</v>
      </c>
      <c r="Q8500">
        <v>0</v>
      </c>
    </row>
    <row r="8501" spans="1:17" x14ac:dyDescent="0.35">
      <c r="A8501">
        <f t="shared" si="267"/>
        <v>8495</v>
      </c>
      <c r="B8501">
        <f t="shared" si="266"/>
        <v>8495</v>
      </c>
      <c r="C8501">
        <v>0</v>
      </c>
      <c r="D8501">
        <v>1</v>
      </c>
      <c r="E8501">
        <v>0</v>
      </c>
      <c r="F8501">
        <v>0</v>
      </c>
      <c r="G8501">
        <v>0</v>
      </c>
      <c r="H8501">
        <v>0</v>
      </c>
      <c r="I8501">
        <v>1</v>
      </c>
      <c r="J8501">
        <v>0</v>
      </c>
      <c r="K8501">
        <v>0</v>
      </c>
      <c r="L8501">
        <v>1</v>
      </c>
      <c r="M8501">
        <v>0</v>
      </c>
      <c r="N8501">
        <v>1</v>
      </c>
      <c r="O8501">
        <v>1</v>
      </c>
      <c r="P8501">
        <v>1</v>
      </c>
      <c r="Q8501">
        <v>1</v>
      </c>
    </row>
    <row r="8502" spans="1:17" x14ac:dyDescent="0.35">
      <c r="A8502">
        <f t="shared" si="267"/>
        <v>8496</v>
      </c>
      <c r="B8502">
        <f t="shared" si="266"/>
        <v>8496</v>
      </c>
      <c r="C8502">
        <v>0</v>
      </c>
      <c r="D8502">
        <v>1</v>
      </c>
      <c r="E8502">
        <v>0</v>
      </c>
      <c r="F8502">
        <v>0</v>
      </c>
      <c r="G8502">
        <v>0</v>
      </c>
      <c r="H8502">
        <v>0</v>
      </c>
      <c r="I8502">
        <v>1</v>
      </c>
      <c r="J8502">
        <v>0</v>
      </c>
      <c r="K8502">
        <v>0</v>
      </c>
      <c r="L8502">
        <v>1</v>
      </c>
      <c r="M8502">
        <v>1</v>
      </c>
      <c r="N8502">
        <v>0</v>
      </c>
      <c r="O8502">
        <v>0</v>
      </c>
      <c r="P8502">
        <v>0</v>
      </c>
      <c r="Q8502">
        <v>0</v>
      </c>
    </row>
    <row r="8503" spans="1:17" x14ac:dyDescent="0.35">
      <c r="A8503">
        <f t="shared" si="267"/>
        <v>8497</v>
      </c>
      <c r="B8503">
        <f t="shared" si="266"/>
        <v>8497</v>
      </c>
      <c r="C8503">
        <v>0</v>
      </c>
      <c r="D8503">
        <v>1</v>
      </c>
      <c r="E8503">
        <v>0</v>
      </c>
      <c r="F8503">
        <v>0</v>
      </c>
      <c r="G8503">
        <v>0</v>
      </c>
      <c r="H8503">
        <v>0</v>
      </c>
      <c r="I8503">
        <v>1</v>
      </c>
      <c r="J8503">
        <v>0</v>
      </c>
      <c r="K8503">
        <v>0</v>
      </c>
      <c r="L8503">
        <v>1</v>
      </c>
      <c r="M8503">
        <v>1</v>
      </c>
      <c r="N8503">
        <v>0</v>
      </c>
      <c r="O8503">
        <v>0</v>
      </c>
      <c r="P8503">
        <v>0</v>
      </c>
      <c r="Q8503">
        <v>1</v>
      </c>
    </row>
    <row r="8504" spans="1:17" x14ac:dyDescent="0.35">
      <c r="A8504">
        <f t="shared" si="267"/>
        <v>8498</v>
      </c>
      <c r="B8504">
        <f t="shared" si="266"/>
        <v>8498</v>
      </c>
      <c r="C8504">
        <v>0</v>
      </c>
      <c r="D8504">
        <v>1</v>
      </c>
      <c r="E8504">
        <v>0</v>
      </c>
      <c r="F8504">
        <v>0</v>
      </c>
      <c r="G8504">
        <v>0</v>
      </c>
      <c r="H8504">
        <v>0</v>
      </c>
      <c r="I8504">
        <v>1</v>
      </c>
      <c r="J8504">
        <v>0</v>
      </c>
      <c r="K8504">
        <v>0</v>
      </c>
      <c r="L8504">
        <v>1</v>
      </c>
      <c r="M8504">
        <v>1</v>
      </c>
      <c r="N8504">
        <v>0</v>
      </c>
      <c r="O8504">
        <v>0</v>
      </c>
      <c r="P8504">
        <v>1</v>
      </c>
      <c r="Q8504">
        <v>0</v>
      </c>
    </row>
    <row r="8505" spans="1:17" x14ac:dyDescent="0.35">
      <c r="A8505">
        <f t="shared" si="267"/>
        <v>8499</v>
      </c>
      <c r="B8505">
        <f t="shared" si="266"/>
        <v>8499</v>
      </c>
      <c r="C8505">
        <v>0</v>
      </c>
      <c r="D8505">
        <v>1</v>
      </c>
      <c r="E8505">
        <v>0</v>
      </c>
      <c r="F8505">
        <v>0</v>
      </c>
      <c r="G8505">
        <v>0</v>
      </c>
      <c r="H8505">
        <v>0</v>
      </c>
      <c r="I8505">
        <v>1</v>
      </c>
      <c r="J8505">
        <v>0</v>
      </c>
      <c r="K8505">
        <v>0</v>
      </c>
      <c r="L8505">
        <v>1</v>
      </c>
      <c r="M8505">
        <v>1</v>
      </c>
      <c r="N8505">
        <v>0</v>
      </c>
      <c r="O8505">
        <v>0</v>
      </c>
      <c r="P8505">
        <v>1</v>
      </c>
      <c r="Q8505">
        <v>1</v>
      </c>
    </row>
    <row r="8506" spans="1:17" x14ac:dyDescent="0.35">
      <c r="A8506">
        <f t="shared" si="267"/>
        <v>8500</v>
      </c>
      <c r="B8506">
        <f t="shared" si="266"/>
        <v>8500</v>
      </c>
      <c r="C8506">
        <v>0</v>
      </c>
      <c r="D8506">
        <v>1</v>
      </c>
      <c r="E8506">
        <v>0</v>
      </c>
      <c r="F8506">
        <v>0</v>
      </c>
      <c r="G8506">
        <v>0</v>
      </c>
      <c r="H8506">
        <v>0</v>
      </c>
      <c r="I8506">
        <v>1</v>
      </c>
      <c r="J8506">
        <v>0</v>
      </c>
      <c r="K8506">
        <v>0</v>
      </c>
      <c r="L8506">
        <v>1</v>
      </c>
      <c r="M8506">
        <v>1</v>
      </c>
      <c r="N8506">
        <v>0</v>
      </c>
      <c r="O8506">
        <v>1</v>
      </c>
      <c r="P8506">
        <v>0</v>
      </c>
      <c r="Q8506">
        <v>0</v>
      </c>
    </row>
    <row r="8507" spans="1:17" x14ac:dyDescent="0.35">
      <c r="A8507">
        <f t="shared" si="267"/>
        <v>8501</v>
      </c>
      <c r="B8507">
        <f t="shared" si="266"/>
        <v>8501</v>
      </c>
      <c r="C8507">
        <v>0</v>
      </c>
      <c r="D8507">
        <v>1</v>
      </c>
      <c r="E8507">
        <v>0</v>
      </c>
      <c r="F8507">
        <v>0</v>
      </c>
      <c r="G8507">
        <v>0</v>
      </c>
      <c r="H8507">
        <v>0</v>
      </c>
      <c r="I8507">
        <v>1</v>
      </c>
      <c r="J8507">
        <v>0</v>
      </c>
      <c r="K8507">
        <v>0</v>
      </c>
      <c r="L8507">
        <v>1</v>
      </c>
      <c r="M8507">
        <v>1</v>
      </c>
      <c r="N8507">
        <v>0</v>
      </c>
      <c r="O8507">
        <v>1</v>
      </c>
      <c r="P8507">
        <v>0</v>
      </c>
      <c r="Q8507">
        <v>1</v>
      </c>
    </row>
    <row r="8508" spans="1:17" x14ac:dyDescent="0.35">
      <c r="A8508">
        <f t="shared" si="267"/>
        <v>8502</v>
      </c>
      <c r="B8508">
        <f t="shared" si="266"/>
        <v>8502</v>
      </c>
      <c r="C8508">
        <v>0</v>
      </c>
      <c r="D8508">
        <v>1</v>
      </c>
      <c r="E8508">
        <v>0</v>
      </c>
      <c r="F8508">
        <v>0</v>
      </c>
      <c r="G8508">
        <v>0</v>
      </c>
      <c r="H8508">
        <v>0</v>
      </c>
      <c r="I8508">
        <v>1</v>
      </c>
      <c r="J8508">
        <v>0</v>
      </c>
      <c r="K8508">
        <v>0</v>
      </c>
      <c r="L8508">
        <v>1</v>
      </c>
      <c r="M8508">
        <v>1</v>
      </c>
      <c r="N8508">
        <v>0</v>
      </c>
      <c r="O8508">
        <v>1</v>
      </c>
      <c r="P8508">
        <v>1</v>
      </c>
      <c r="Q8508">
        <v>0</v>
      </c>
    </row>
    <row r="8509" spans="1:17" x14ac:dyDescent="0.35">
      <c r="A8509">
        <f t="shared" si="267"/>
        <v>8503</v>
      </c>
      <c r="B8509">
        <f t="shared" si="266"/>
        <v>8503</v>
      </c>
      <c r="C8509">
        <v>0</v>
      </c>
      <c r="D8509">
        <v>1</v>
      </c>
      <c r="E8509">
        <v>0</v>
      </c>
      <c r="F8509">
        <v>0</v>
      </c>
      <c r="G8509">
        <v>0</v>
      </c>
      <c r="H8509">
        <v>0</v>
      </c>
      <c r="I8509">
        <v>1</v>
      </c>
      <c r="J8509">
        <v>0</v>
      </c>
      <c r="K8509">
        <v>0</v>
      </c>
      <c r="L8509">
        <v>1</v>
      </c>
      <c r="M8509">
        <v>1</v>
      </c>
      <c r="N8509">
        <v>0</v>
      </c>
      <c r="O8509">
        <v>1</v>
      </c>
      <c r="P8509">
        <v>1</v>
      </c>
      <c r="Q8509">
        <v>1</v>
      </c>
    </row>
    <row r="8510" spans="1:17" x14ac:dyDescent="0.35">
      <c r="A8510">
        <f t="shared" si="267"/>
        <v>8504</v>
      </c>
      <c r="B8510">
        <f t="shared" si="266"/>
        <v>8504</v>
      </c>
      <c r="C8510">
        <v>0</v>
      </c>
      <c r="D8510">
        <v>1</v>
      </c>
      <c r="E8510">
        <v>0</v>
      </c>
      <c r="F8510">
        <v>0</v>
      </c>
      <c r="G8510">
        <v>0</v>
      </c>
      <c r="H8510">
        <v>0</v>
      </c>
      <c r="I8510">
        <v>1</v>
      </c>
      <c r="J8510">
        <v>0</v>
      </c>
      <c r="K8510">
        <v>0</v>
      </c>
      <c r="L8510">
        <v>1</v>
      </c>
      <c r="M8510">
        <v>1</v>
      </c>
      <c r="N8510">
        <v>1</v>
      </c>
      <c r="O8510">
        <v>0</v>
      </c>
      <c r="P8510">
        <v>0</v>
      </c>
      <c r="Q8510">
        <v>0</v>
      </c>
    </row>
    <row r="8511" spans="1:17" x14ac:dyDescent="0.35">
      <c r="A8511">
        <f t="shared" si="267"/>
        <v>8505</v>
      </c>
      <c r="B8511">
        <f t="shared" si="266"/>
        <v>8505</v>
      </c>
      <c r="C8511">
        <v>0</v>
      </c>
      <c r="D8511">
        <v>1</v>
      </c>
      <c r="E8511">
        <v>0</v>
      </c>
      <c r="F8511">
        <v>0</v>
      </c>
      <c r="G8511">
        <v>0</v>
      </c>
      <c r="H8511">
        <v>0</v>
      </c>
      <c r="I8511">
        <v>1</v>
      </c>
      <c r="J8511">
        <v>0</v>
      </c>
      <c r="K8511">
        <v>0</v>
      </c>
      <c r="L8511">
        <v>1</v>
      </c>
      <c r="M8511">
        <v>1</v>
      </c>
      <c r="N8511">
        <v>1</v>
      </c>
      <c r="O8511">
        <v>0</v>
      </c>
      <c r="P8511">
        <v>0</v>
      </c>
      <c r="Q8511">
        <v>1</v>
      </c>
    </row>
    <row r="8512" spans="1:17" x14ac:dyDescent="0.35">
      <c r="A8512">
        <f t="shared" si="267"/>
        <v>8506</v>
      </c>
      <c r="B8512">
        <f t="shared" si="266"/>
        <v>8506</v>
      </c>
      <c r="C8512">
        <v>0</v>
      </c>
      <c r="D8512">
        <v>1</v>
      </c>
      <c r="E8512">
        <v>0</v>
      </c>
      <c r="F8512">
        <v>0</v>
      </c>
      <c r="G8512">
        <v>0</v>
      </c>
      <c r="H8512">
        <v>0</v>
      </c>
      <c r="I8512">
        <v>1</v>
      </c>
      <c r="J8512">
        <v>0</v>
      </c>
      <c r="K8512">
        <v>0</v>
      </c>
      <c r="L8512">
        <v>1</v>
      </c>
      <c r="M8512">
        <v>1</v>
      </c>
      <c r="N8512">
        <v>1</v>
      </c>
      <c r="O8512">
        <v>0</v>
      </c>
      <c r="P8512">
        <v>1</v>
      </c>
      <c r="Q8512">
        <v>0</v>
      </c>
    </row>
    <row r="8513" spans="1:17" x14ac:dyDescent="0.35">
      <c r="A8513">
        <f t="shared" si="267"/>
        <v>8507</v>
      </c>
      <c r="B8513">
        <f t="shared" si="266"/>
        <v>8507</v>
      </c>
      <c r="C8513">
        <v>0</v>
      </c>
      <c r="D8513">
        <v>1</v>
      </c>
      <c r="E8513">
        <v>0</v>
      </c>
      <c r="F8513">
        <v>0</v>
      </c>
      <c r="G8513">
        <v>0</v>
      </c>
      <c r="H8513">
        <v>0</v>
      </c>
      <c r="I8513">
        <v>1</v>
      </c>
      <c r="J8513">
        <v>0</v>
      </c>
      <c r="K8513">
        <v>0</v>
      </c>
      <c r="L8513">
        <v>1</v>
      </c>
      <c r="M8513">
        <v>1</v>
      </c>
      <c r="N8513">
        <v>1</v>
      </c>
      <c r="O8513">
        <v>0</v>
      </c>
      <c r="P8513">
        <v>1</v>
      </c>
      <c r="Q8513">
        <v>1</v>
      </c>
    </row>
    <row r="8514" spans="1:17" x14ac:dyDescent="0.35">
      <c r="A8514">
        <f t="shared" si="267"/>
        <v>8508</v>
      </c>
      <c r="B8514">
        <f t="shared" si="266"/>
        <v>8508</v>
      </c>
      <c r="C8514">
        <v>0</v>
      </c>
      <c r="D8514">
        <v>1</v>
      </c>
      <c r="E8514">
        <v>0</v>
      </c>
      <c r="F8514">
        <v>0</v>
      </c>
      <c r="G8514">
        <v>0</v>
      </c>
      <c r="H8514">
        <v>0</v>
      </c>
      <c r="I8514">
        <v>1</v>
      </c>
      <c r="J8514">
        <v>0</v>
      </c>
      <c r="K8514">
        <v>0</v>
      </c>
      <c r="L8514">
        <v>1</v>
      </c>
      <c r="M8514">
        <v>1</v>
      </c>
      <c r="N8514">
        <v>1</v>
      </c>
      <c r="O8514">
        <v>1</v>
      </c>
      <c r="P8514">
        <v>0</v>
      </c>
      <c r="Q8514">
        <v>0</v>
      </c>
    </row>
    <row r="8515" spans="1:17" x14ac:dyDescent="0.35">
      <c r="A8515">
        <f t="shared" si="267"/>
        <v>8509</v>
      </c>
      <c r="B8515">
        <f t="shared" si="266"/>
        <v>8509</v>
      </c>
      <c r="C8515">
        <v>0</v>
      </c>
      <c r="D8515">
        <v>1</v>
      </c>
      <c r="E8515">
        <v>0</v>
      </c>
      <c r="F8515">
        <v>0</v>
      </c>
      <c r="G8515">
        <v>0</v>
      </c>
      <c r="H8515">
        <v>0</v>
      </c>
      <c r="I8515">
        <v>1</v>
      </c>
      <c r="J8515">
        <v>0</v>
      </c>
      <c r="K8515">
        <v>0</v>
      </c>
      <c r="L8515">
        <v>1</v>
      </c>
      <c r="M8515">
        <v>1</v>
      </c>
      <c r="N8515">
        <v>1</v>
      </c>
      <c r="O8515">
        <v>1</v>
      </c>
      <c r="P8515">
        <v>0</v>
      </c>
      <c r="Q8515">
        <v>1</v>
      </c>
    </row>
    <row r="8516" spans="1:17" x14ac:dyDescent="0.35">
      <c r="A8516">
        <f t="shared" si="267"/>
        <v>8510</v>
      </c>
      <c r="B8516">
        <f t="shared" si="266"/>
        <v>8510</v>
      </c>
      <c r="C8516">
        <v>0</v>
      </c>
      <c r="D8516">
        <v>1</v>
      </c>
      <c r="E8516">
        <v>0</v>
      </c>
      <c r="F8516">
        <v>0</v>
      </c>
      <c r="G8516">
        <v>0</v>
      </c>
      <c r="H8516">
        <v>0</v>
      </c>
      <c r="I8516">
        <v>1</v>
      </c>
      <c r="J8516">
        <v>0</v>
      </c>
      <c r="K8516">
        <v>0</v>
      </c>
      <c r="L8516">
        <v>1</v>
      </c>
      <c r="M8516">
        <v>1</v>
      </c>
      <c r="N8516">
        <v>1</v>
      </c>
      <c r="O8516">
        <v>1</v>
      </c>
      <c r="P8516">
        <v>1</v>
      </c>
      <c r="Q8516">
        <v>0</v>
      </c>
    </row>
    <row r="8517" spans="1:17" x14ac:dyDescent="0.35">
      <c r="A8517">
        <f t="shared" si="267"/>
        <v>8511</v>
      </c>
      <c r="B8517">
        <f t="shared" si="266"/>
        <v>8511</v>
      </c>
      <c r="C8517">
        <v>0</v>
      </c>
      <c r="D8517">
        <v>1</v>
      </c>
      <c r="E8517">
        <v>0</v>
      </c>
      <c r="F8517">
        <v>0</v>
      </c>
      <c r="G8517">
        <v>0</v>
      </c>
      <c r="H8517">
        <v>0</v>
      </c>
      <c r="I8517">
        <v>1</v>
      </c>
      <c r="J8517">
        <v>0</v>
      </c>
      <c r="K8517">
        <v>0</v>
      </c>
      <c r="L8517">
        <v>1</v>
      </c>
      <c r="M8517">
        <v>1</v>
      </c>
      <c r="N8517">
        <v>1</v>
      </c>
      <c r="O8517">
        <v>1</v>
      </c>
      <c r="P8517">
        <v>1</v>
      </c>
      <c r="Q8517">
        <v>1</v>
      </c>
    </row>
    <row r="8518" spans="1:17" x14ac:dyDescent="0.35">
      <c r="A8518">
        <f t="shared" si="267"/>
        <v>8512</v>
      </c>
      <c r="B8518">
        <f t="shared" si="266"/>
        <v>8512</v>
      </c>
      <c r="C8518">
        <v>0</v>
      </c>
      <c r="D8518">
        <v>1</v>
      </c>
      <c r="E8518">
        <v>0</v>
      </c>
      <c r="F8518">
        <v>0</v>
      </c>
      <c r="G8518">
        <v>0</v>
      </c>
      <c r="H8518">
        <v>0</v>
      </c>
      <c r="I8518">
        <v>1</v>
      </c>
      <c r="J8518">
        <v>0</v>
      </c>
      <c r="K8518">
        <v>1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35">
      <c r="A8519">
        <f t="shared" si="267"/>
        <v>8513</v>
      </c>
      <c r="B8519">
        <f t="shared" ref="B8519:B8582" si="268">($C$2*C8519)+($D$2*D8519)+($E$2*E8519)+($F$2*F8519)+($G$2*G8519)+($H$2*H8519)+($I$2*I8519)+($J$2*J8519)+($K$2*K8519)+($L$2*L8519)+($M$2*M8519)+($N$2*N8519)+($O$2*O8519)+($P$2*P8519)+($Q$2*Q8519)</f>
        <v>8513</v>
      </c>
      <c r="C8519">
        <v>0</v>
      </c>
      <c r="D8519">
        <v>1</v>
      </c>
      <c r="E8519">
        <v>0</v>
      </c>
      <c r="F8519">
        <v>0</v>
      </c>
      <c r="G8519">
        <v>0</v>
      </c>
      <c r="H8519">
        <v>0</v>
      </c>
      <c r="I8519">
        <v>1</v>
      </c>
      <c r="J8519">
        <v>0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1</v>
      </c>
    </row>
    <row r="8520" spans="1:17" x14ac:dyDescent="0.35">
      <c r="A8520">
        <f t="shared" ref="A8520:A8583" si="269">A8519+1</f>
        <v>8514</v>
      </c>
      <c r="B8520">
        <f t="shared" si="268"/>
        <v>8514</v>
      </c>
      <c r="C8520">
        <v>0</v>
      </c>
      <c r="D8520">
        <v>1</v>
      </c>
      <c r="E8520">
        <v>0</v>
      </c>
      <c r="F8520">
        <v>0</v>
      </c>
      <c r="G8520">
        <v>0</v>
      </c>
      <c r="H8520">
        <v>0</v>
      </c>
      <c r="I8520">
        <v>1</v>
      </c>
      <c r="J8520">
        <v>0</v>
      </c>
      <c r="K8520">
        <v>1</v>
      </c>
      <c r="L8520">
        <v>0</v>
      </c>
      <c r="M8520">
        <v>0</v>
      </c>
      <c r="N8520">
        <v>0</v>
      </c>
      <c r="O8520">
        <v>0</v>
      </c>
      <c r="P8520">
        <v>1</v>
      </c>
      <c r="Q8520">
        <v>0</v>
      </c>
    </row>
    <row r="8521" spans="1:17" x14ac:dyDescent="0.35">
      <c r="A8521">
        <f t="shared" si="269"/>
        <v>8515</v>
      </c>
      <c r="B8521">
        <f t="shared" si="268"/>
        <v>8515</v>
      </c>
      <c r="C8521">
        <v>0</v>
      </c>
      <c r="D8521">
        <v>1</v>
      </c>
      <c r="E8521">
        <v>0</v>
      </c>
      <c r="F8521">
        <v>0</v>
      </c>
      <c r="G8521">
        <v>0</v>
      </c>
      <c r="H8521">
        <v>0</v>
      </c>
      <c r="I8521">
        <v>1</v>
      </c>
      <c r="J8521">
        <v>0</v>
      </c>
      <c r="K8521">
        <v>1</v>
      </c>
      <c r="L8521">
        <v>0</v>
      </c>
      <c r="M8521">
        <v>0</v>
      </c>
      <c r="N8521">
        <v>0</v>
      </c>
      <c r="O8521">
        <v>0</v>
      </c>
      <c r="P8521">
        <v>1</v>
      </c>
      <c r="Q8521">
        <v>1</v>
      </c>
    </row>
    <row r="8522" spans="1:17" x14ac:dyDescent="0.35">
      <c r="A8522">
        <f t="shared" si="269"/>
        <v>8516</v>
      </c>
      <c r="B8522">
        <f t="shared" si="268"/>
        <v>8516</v>
      </c>
      <c r="C8522">
        <v>0</v>
      </c>
      <c r="D8522">
        <v>1</v>
      </c>
      <c r="E8522">
        <v>0</v>
      </c>
      <c r="F8522">
        <v>0</v>
      </c>
      <c r="G8522">
        <v>0</v>
      </c>
      <c r="H8522">
        <v>0</v>
      </c>
      <c r="I8522">
        <v>1</v>
      </c>
      <c r="J8522">
        <v>0</v>
      </c>
      <c r="K8522">
        <v>1</v>
      </c>
      <c r="L8522">
        <v>0</v>
      </c>
      <c r="M8522">
        <v>0</v>
      </c>
      <c r="N8522">
        <v>0</v>
      </c>
      <c r="O8522">
        <v>1</v>
      </c>
      <c r="P8522">
        <v>0</v>
      </c>
      <c r="Q8522">
        <v>0</v>
      </c>
    </row>
    <row r="8523" spans="1:17" x14ac:dyDescent="0.35">
      <c r="A8523">
        <f t="shared" si="269"/>
        <v>8517</v>
      </c>
      <c r="B8523">
        <f t="shared" si="268"/>
        <v>8517</v>
      </c>
      <c r="C8523">
        <v>0</v>
      </c>
      <c r="D8523">
        <v>1</v>
      </c>
      <c r="E8523">
        <v>0</v>
      </c>
      <c r="F8523">
        <v>0</v>
      </c>
      <c r="G8523">
        <v>0</v>
      </c>
      <c r="H8523">
        <v>0</v>
      </c>
      <c r="I8523">
        <v>1</v>
      </c>
      <c r="J8523">
        <v>0</v>
      </c>
      <c r="K8523">
        <v>1</v>
      </c>
      <c r="L8523">
        <v>0</v>
      </c>
      <c r="M8523">
        <v>0</v>
      </c>
      <c r="N8523">
        <v>0</v>
      </c>
      <c r="O8523">
        <v>1</v>
      </c>
      <c r="P8523">
        <v>0</v>
      </c>
      <c r="Q8523">
        <v>1</v>
      </c>
    </row>
    <row r="8524" spans="1:17" x14ac:dyDescent="0.35">
      <c r="A8524">
        <f t="shared" si="269"/>
        <v>8518</v>
      </c>
      <c r="B8524">
        <f t="shared" si="268"/>
        <v>8518</v>
      </c>
      <c r="C8524">
        <v>0</v>
      </c>
      <c r="D8524">
        <v>1</v>
      </c>
      <c r="E8524">
        <v>0</v>
      </c>
      <c r="F8524">
        <v>0</v>
      </c>
      <c r="G8524">
        <v>0</v>
      </c>
      <c r="H8524">
        <v>0</v>
      </c>
      <c r="I8524">
        <v>1</v>
      </c>
      <c r="J8524">
        <v>0</v>
      </c>
      <c r="K8524">
        <v>1</v>
      </c>
      <c r="L8524">
        <v>0</v>
      </c>
      <c r="M8524">
        <v>0</v>
      </c>
      <c r="N8524">
        <v>0</v>
      </c>
      <c r="O8524">
        <v>1</v>
      </c>
      <c r="P8524">
        <v>1</v>
      </c>
      <c r="Q8524">
        <v>0</v>
      </c>
    </row>
    <row r="8525" spans="1:17" x14ac:dyDescent="0.35">
      <c r="A8525">
        <f t="shared" si="269"/>
        <v>8519</v>
      </c>
      <c r="B8525">
        <f t="shared" si="268"/>
        <v>8519</v>
      </c>
      <c r="C8525">
        <v>0</v>
      </c>
      <c r="D8525">
        <v>1</v>
      </c>
      <c r="E8525">
        <v>0</v>
      </c>
      <c r="F8525">
        <v>0</v>
      </c>
      <c r="G8525">
        <v>0</v>
      </c>
      <c r="H8525">
        <v>0</v>
      </c>
      <c r="I8525">
        <v>1</v>
      </c>
      <c r="J8525">
        <v>0</v>
      </c>
      <c r="K8525">
        <v>1</v>
      </c>
      <c r="L8525">
        <v>0</v>
      </c>
      <c r="M8525">
        <v>0</v>
      </c>
      <c r="N8525">
        <v>0</v>
      </c>
      <c r="O8525">
        <v>1</v>
      </c>
      <c r="P8525">
        <v>1</v>
      </c>
      <c r="Q8525">
        <v>1</v>
      </c>
    </row>
    <row r="8526" spans="1:17" x14ac:dyDescent="0.35">
      <c r="A8526">
        <f t="shared" si="269"/>
        <v>8520</v>
      </c>
      <c r="B8526">
        <f t="shared" si="268"/>
        <v>8520</v>
      </c>
      <c r="C8526">
        <v>0</v>
      </c>
      <c r="D8526">
        <v>1</v>
      </c>
      <c r="E8526">
        <v>0</v>
      </c>
      <c r="F8526">
        <v>0</v>
      </c>
      <c r="G8526">
        <v>0</v>
      </c>
      <c r="H8526">
        <v>0</v>
      </c>
      <c r="I8526">
        <v>1</v>
      </c>
      <c r="J8526">
        <v>0</v>
      </c>
      <c r="K8526">
        <v>1</v>
      </c>
      <c r="L8526">
        <v>0</v>
      </c>
      <c r="M8526">
        <v>0</v>
      </c>
      <c r="N8526">
        <v>1</v>
      </c>
      <c r="O8526">
        <v>0</v>
      </c>
      <c r="P8526">
        <v>0</v>
      </c>
      <c r="Q8526">
        <v>0</v>
      </c>
    </row>
    <row r="8527" spans="1:17" x14ac:dyDescent="0.35">
      <c r="A8527">
        <f t="shared" si="269"/>
        <v>8521</v>
      </c>
      <c r="B8527">
        <f t="shared" si="268"/>
        <v>8521</v>
      </c>
      <c r="C8527">
        <v>0</v>
      </c>
      <c r="D8527">
        <v>1</v>
      </c>
      <c r="E8527">
        <v>0</v>
      </c>
      <c r="F8527">
        <v>0</v>
      </c>
      <c r="G8527">
        <v>0</v>
      </c>
      <c r="H8527">
        <v>0</v>
      </c>
      <c r="I8527">
        <v>1</v>
      </c>
      <c r="J8527">
        <v>0</v>
      </c>
      <c r="K8527">
        <v>1</v>
      </c>
      <c r="L8527">
        <v>0</v>
      </c>
      <c r="M8527">
        <v>0</v>
      </c>
      <c r="N8527">
        <v>1</v>
      </c>
      <c r="O8527">
        <v>0</v>
      </c>
      <c r="P8527">
        <v>0</v>
      </c>
      <c r="Q8527">
        <v>1</v>
      </c>
    </row>
    <row r="8528" spans="1:17" x14ac:dyDescent="0.35">
      <c r="A8528">
        <f t="shared" si="269"/>
        <v>8522</v>
      </c>
      <c r="B8528">
        <f t="shared" si="268"/>
        <v>8522</v>
      </c>
      <c r="C8528">
        <v>0</v>
      </c>
      <c r="D8528">
        <v>1</v>
      </c>
      <c r="E8528">
        <v>0</v>
      </c>
      <c r="F8528">
        <v>0</v>
      </c>
      <c r="G8528">
        <v>0</v>
      </c>
      <c r="H8528">
        <v>0</v>
      </c>
      <c r="I8528">
        <v>1</v>
      </c>
      <c r="J8528">
        <v>0</v>
      </c>
      <c r="K8528">
        <v>1</v>
      </c>
      <c r="L8528">
        <v>0</v>
      </c>
      <c r="M8528">
        <v>0</v>
      </c>
      <c r="N8528">
        <v>1</v>
      </c>
      <c r="O8528">
        <v>0</v>
      </c>
      <c r="P8528">
        <v>1</v>
      </c>
      <c r="Q8528">
        <v>0</v>
      </c>
    </row>
    <row r="8529" spans="1:17" x14ac:dyDescent="0.35">
      <c r="A8529">
        <f t="shared" si="269"/>
        <v>8523</v>
      </c>
      <c r="B8529">
        <f t="shared" si="268"/>
        <v>8523</v>
      </c>
      <c r="C8529">
        <v>0</v>
      </c>
      <c r="D8529">
        <v>1</v>
      </c>
      <c r="E8529">
        <v>0</v>
      </c>
      <c r="F8529">
        <v>0</v>
      </c>
      <c r="G8529">
        <v>0</v>
      </c>
      <c r="H8529">
        <v>0</v>
      </c>
      <c r="I8529">
        <v>1</v>
      </c>
      <c r="J8529">
        <v>0</v>
      </c>
      <c r="K8529">
        <v>1</v>
      </c>
      <c r="L8529">
        <v>0</v>
      </c>
      <c r="M8529">
        <v>0</v>
      </c>
      <c r="N8529">
        <v>1</v>
      </c>
      <c r="O8529">
        <v>0</v>
      </c>
      <c r="P8529">
        <v>1</v>
      </c>
      <c r="Q8529">
        <v>1</v>
      </c>
    </row>
    <row r="8530" spans="1:17" x14ac:dyDescent="0.35">
      <c r="A8530">
        <f t="shared" si="269"/>
        <v>8524</v>
      </c>
      <c r="B8530">
        <f t="shared" si="268"/>
        <v>8524</v>
      </c>
      <c r="C8530">
        <v>0</v>
      </c>
      <c r="D8530">
        <v>1</v>
      </c>
      <c r="E8530">
        <v>0</v>
      </c>
      <c r="F8530">
        <v>0</v>
      </c>
      <c r="G8530">
        <v>0</v>
      </c>
      <c r="H8530">
        <v>0</v>
      </c>
      <c r="I8530">
        <v>1</v>
      </c>
      <c r="J8530">
        <v>0</v>
      </c>
      <c r="K8530">
        <v>1</v>
      </c>
      <c r="L8530">
        <v>0</v>
      </c>
      <c r="M8530">
        <v>0</v>
      </c>
      <c r="N8530">
        <v>1</v>
      </c>
      <c r="O8530">
        <v>1</v>
      </c>
      <c r="P8530">
        <v>0</v>
      </c>
      <c r="Q8530">
        <v>0</v>
      </c>
    </row>
    <row r="8531" spans="1:17" x14ac:dyDescent="0.35">
      <c r="A8531">
        <f t="shared" si="269"/>
        <v>8525</v>
      </c>
      <c r="B8531">
        <f t="shared" si="268"/>
        <v>8525</v>
      </c>
      <c r="C8531">
        <v>0</v>
      </c>
      <c r="D8531">
        <v>1</v>
      </c>
      <c r="E8531">
        <v>0</v>
      </c>
      <c r="F8531">
        <v>0</v>
      </c>
      <c r="G8531">
        <v>0</v>
      </c>
      <c r="H8531">
        <v>0</v>
      </c>
      <c r="I8531">
        <v>1</v>
      </c>
      <c r="J8531">
        <v>0</v>
      </c>
      <c r="K8531">
        <v>1</v>
      </c>
      <c r="L8531">
        <v>0</v>
      </c>
      <c r="M8531">
        <v>0</v>
      </c>
      <c r="N8531">
        <v>1</v>
      </c>
      <c r="O8531">
        <v>1</v>
      </c>
      <c r="P8531">
        <v>0</v>
      </c>
      <c r="Q8531">
        <v>1</v>
      </c>
    </row>
    <row r="8532" spans="1:17" x14ac:dyDescent="0.35">
      <c r="A8532">
        <f t="shared" si="269"/>
        <v>8526</v>
      </c>
      <c r="B8532">
        <f t="shared" si="268"/>
        <v>8526</v>
      </c>
      <c r="C8532">
        <v>0</v>
      </c>
      <c r="D8532">
        <v>1</v>
      </c>
      <c r="E8532">
        <v>0</v>
      </c>
      <c r="F8532">
        <v>0</v>
      </c>
      <c r="G8532">
        <v>0</v>
      </c>
      <c r="H8532">
        <v>0</v>
      </c>
      <c r="I8532">
        <v>1</v>
      </c>
      <c r="J8532">
        <v>0</v>
      </c>
      <c r="K8532">
        <v>1</v>
      </c>
      <c r="L8532">
        <v>0</v>
      </c>
      <c r="M8532">
        <v>0</v>
      </c>
      <c r="N8532">
        <v>1</v>
      </c>
      <c r="O8532">
        <v>1</v>
      </c>
      <c r="P8532">
        <v>1</v>
      </c>
      <c r="Q8532">
        <v>0</v>
      </c>
    </row>
    <row r="8533" spans="1:17" x14ac:dyDescent="0.35">
      <c r="A8533">
        <f t="shared" si="269"/>
        <v>8527</v>
      </c>
      <c r="B8533">
        <f t="shared" si="268"/>
        <v>8527</v>
      </c>
      <c r="C8533">
        <v>0</v>
      </c>
      <c r="D8533">
        <v>1</v>
      </c>
      <c r="E8533">
        <v>0</v>
      </c>
      <c r="F8533">
        <v>0</v>
      </c>
      <c r="G8533">
        <v>0</v>
      </c>
      <c r="H8533">
        <v>0</v>
      </c>
      <c r="I8533">
        <v>1</v>
      </c>
      <c r="J8533">
        <v>0</v>
      </c>
      <c r="K8533">
        <v>1</v>
      </c>
      <c r="L8533">
        <v>0</v>
      </c>
      <c r="M8533">
        <v>0</v>
      </c>
      <c r="N8533">
        <v>1</v>
      </c>
      <c r="O8533">
        <v>1</v>
      </c>
      <c r="P8533">
        <v>1</v>
      </c>
      <c r="Q8533">
        <v>1</v>
      </c>
    </row>
    <row r="8534" spans="1:17" x14ac:dyDescent="0.35">
      <c r="A8534">
        <f t="shared" si="269"/>
        <v>8528</v>
      </c>
      <c r="B8534">
        <f t="shared" si="268"/>
        <v>8528</v>
      </c>
      <c r="C8534">
        <v>0</v>
      </c>
      <c r="D8534">
        <v>1</v>
      </c>
      <c r="E8534">
        <v>0</v>
      </c>
      <c r="F8534">
        <v>0</v>
      </c>
      <c r="G8534">
        <v>0</v>
      </c>
      <c r="H8534">
        <v>0</v>
      </c>
      <c r="I8534">
        <v>1</v>
      </c>
      <c r="J8534">
        <v>0</v>
      </c>
      <c r="K8534">
        <v>1</v>
      </c>
      <c r="L8534">
        <v>0</v>
      </c>
      <c r="M8534">
        <v>1</v>
      </c>
      <c r="N8534">
        <v>0</v>
      </c>
      <c r="O8534">
        <v>0</v>
      </c>
      <c r="P8534">
        <v>0</v>
      </c>
      <c r="Q8534">
        <v>0</v>
      </c>
    </row>
    <row r="8535" spans="1:17" x14ac:dyDescent="0.35">
      <c r="A8535">
        <f t="shared" si="269"/>
        <v>8529</v>
      </c>
      <c r="B8535">
        <f t="shared" si="268"/>
        <v>8529</v>
      </c>
      <c r="C8535">
        <v>0</v>
      </c>
      <c r="D8535">
        <v>1</v>
      </c>
      <c r="E8535">
        <v>0</v>
      </c>
      <c r="F8535">
        <v>0</v>
      </c>
      <c r="G8535">
        <v>0</v>
      </c>
      <c r="H8535">
        <v>0</v>
      </c>
      <c r="I8535">
        <v>1</v>
      </c>
      <c r="J8535">
        <v>0</v>
      </c>
      <c r="K8535">
        <v>1</v>
      </c>
      <c r="L8535">
        <v>0</v>
      </c>
      <c r="M8535">
        <v>1</v>
      </c>
      <c r="N8535">
        <v>0</v>
      </c>
      <c r="O8535">
        <v>0</v>
      </c>
      <c r="P8535">
        <v>0</v>
      </c>
      <c r="Q8535">
        <v>1</v>
      </c>
    </row>
    <row r="8536" spans="1:17" x14ac:dyDescent="0.35">
      <c r="A8536">
        <f t="shared" si="269"/>
        <v>8530</v>
      </c>
      <c r="B8536">
        <f t="shared" si="268"/>
        <v>8530</v>
      </c>
      <c r="C8536">
        <v>0</v>
      </c>
      <c r="D8536">
        <v>1</v>
      </c>
      <c r="E8536">
        <v>0</v>
      </c>
      <c r="F8536">
        <v>0</v>
      </c>
      <c r="G8536">
        <v>0</v>
      </c>
      <c r="H8536">
        <v>0</v>
      </c>
      <c r="I8536">
        <v>1</v>
      </c>
      <c r="J8536">
        <v>0</v>
      </c>
      <c r="K8536">
        <v>1</v>
      </c>
      <c r="L8536">
        <v>0</v>
      </c>
      <c r="M8536">
        <v>1</v>
      </c>
      <c r="N8536">
        <v>0</v>
      </c>
      <c r="O8536">
        <v>0</v>
      </c>
      <c r="P8536">
        <v>1</v>
      </c>
      <c r="Q8536">
        <v>0</v>
      </c>
    </row>
    <row r="8537" spans="1:17" x14ac:dyDescent="0.35">
      <c r="A8537">
        <f t="shared" si="269"/>
        <v>8531</v>
      </c>
      <c r="B8537">
        <f t="shared" si="268"/>
        <v>8531</v>
      </c>
      <c r="C8537">
        <v>0</v>
      </c>
      <c r="D8537">
        <v>1</v>
      </c>
      <c r="E8537">
        <v>0</v>
      </c>
      <c r="F8537">
        <v>0</v>
      </c>
      <c r="G8537">
        <v>0</v>
      </c>
      <c r="H8537">
        <v>0</v>
      </c>
      <c r="I8537">
        <v>1</v>
      </c>
      <c r="J8537">
        <v>0</v>
      </c>
      <c r="K8537">
        <v>1</v>
      </c>
      <c r="L8537">
        <v>0</v>
      </c>
      <c r="M8537">
        <v>1</v>
      </c>
      <c r="N8537">
        <v>0</v>
      </c>
      <c r="O8537">
        <v>0</v>
      </c>
      <c r="P8537">
        <v>1</v>
      </c>
      <c r="Q8537">
        <v>1</v>
      </c>
    </row>
    <row r="8538" spans="1:17" x14ac:dyDescent="0.35">
      <c r="A8538">
        <f t="shared" si="269"/>
        <v>8532</v>
      </c>
      <c r="B8538">
        <f t="shared" si="268"/>
        <v>8532</v>
      </c>
      <c r="C8538">
        <v>0</v>
      </c>
      <c r="D8538">
        <v>1</v>
      </c>
      <c r="E8538">
        <v>0</v>
      </c>
      <c r="F8538">
        <v>0</v>
      </c>
      <c r="G8538">
        <v>0</v>
      </c>
      <c r="H8538">
        <v>0</v>
      </c>
      <c r="I8538">
        <v>1</v>
      </c>
      <c r="J8538">
        <v>0</v>
      </c>
      <c r="K8538">
        <v>1</v>
      </c>
      <c r="L8538">
        <v>0</v>
      </c>
      <c r="M8538">
        <v>1</v>
      </c>
      <c r="N8538">
        <v>0</v>
      </c>
      <c r="O8538">
        <v>1</v>
      </c>
      <c r="P8538">
        <v>0</v>
      </c>
      <c r="Q8538">
        <v>0</v>
      </c>
    </row>
    <row r="8539" spans="1:17" x14ac:dyDescent="0.35">
      <c r="A8539">
        <f t="shared" si="269"/>
        <v>8533</v>
      </c>
      <c r="B8539">
        <f t="shared" si="268"/>
        <v>8533</v>
      </c>
      <c r="C8539">
        <v>0</v>
      </c>
      <c r="D8539">
        <v>1</v>
      </c>
      <c r="E8539">
        <v>0</v>
      </c>
      <c r="F8539">
        <v>0</v>
      </c>
      <c r="G8539">
        <v>0</v>
      </c>
      <c r="H8539">
        <v>0</v>
      </c>
      <c r="I8539">
        <v>1</v>
      </c>
      <c r="J8539">
        <v>0</v>
      </c>
      <c r="K8539">
        <v>1</v>
      </c>
      <c r="L8539">
        <v>0</v>
      </c>
      <c r="M8539">
        <v>1</v>
      </c>
      <c r="N8539">
        <v>0</v>
      </c>
      <c r="O8539">
        <v>1</v>
      </c>
      <c r="P8539">
        <v>0</v>
      </c>
      <c r="Q8539">
        <v>1</v>
      </c>
    </row>
    <row r="8540" spans="1:17" x14ac:dyDescent="0.35">
      <c r="A8540">
        <f t="shared" si="269"/>
        <v>8534</v>
      </c>
      <c r="B8540">
        <f t="shared" si="268"/>
        <v>8534</v>
      </c>
      <c r="C8540">
        <v>0</v>
      </c>
      <c r="D8540">
        <v>1</v>
      </c>
      <c r="E8540">
        <v>0</v>
      </c>
      <c r="F8540">
        <v>0</v>
      </c>
      <c r="G8540">
        <v>0</v>
      </c>
      <c r="H8540">
        <v>0</v>
      </c>
      <c r="I8540">
        <v>1</v>
      </c>
      <c r="J8540">
        <v>0</v>
      </c>
      <c r="K8540">
        <v>1</v>
      </c>
      <c r="L8540">
        <v>0</v>
      </c>
      <c r="M8540">
        <v>1</v>
      </c>
      <c r="N8540">
        <v>0</v>
      </c>
      <c r="O8540">
        <v>1</v>
      </c>
      <c r="P8540">
        <v>1</v>
      </c>
      <c r="Q8540">
        <v>0</v>
      </c>
    </row>
    <row r="8541" spans="1:17" x14ac:dyDescent="0.35">
      <c r="A8541">
        <f t="shared" si="269"/>
        <v>8535</v>
      </c>
      <c r="B8541">
        <f t="shared" si="268"/>
        <v>8535</v>
      </c>
      <c r="C8541">
        <v>0</v>
      </c>
      <c r="D8541">
        <v>1</v>
      </c>
      <c r="E8541">
        <v>0</v>
      </c>
      <c r="F8541">
        <v>0</v>
      </c>
      <c r="G8541">
        <v>0</v>
      </c>
      <c r="H8541">
        <v>0</v>
      </c>
      <c r="I8541">
        <v>1</v>
      </c>
      <c r="J8541">
        <v>0</v>
      </c>
      <c r="K8541">
        <v>1</v>
      </c>
      <c r="L8541">
        <v>0</v>
      </c>
      <c r="M8541">
        <v>1</v>
      </c>
      <c r="N8541">
        <v>0</v>
      </c>
      <c r="O8541">
        <v>1</v>
      </c>
      <c r="P8541">
        <v>1</v>
      </c>
      <c r="Q8541">
        <v>1</v>
      </c>
    </row>
    <row r="8542" spans="1:17" x14ac:dyDescent="0.35">
      <c r="A8542">
        <f t="shared" si="269"/>
        <v>8536</v>
      </c>
      <c r="B8542">
        <f t="shared" si="268"/>
        <v>8536</v>
      </c>
      <c r="C8542">
        <v>0</v>
      </c>
      <c r="D8542">
        <v>1</v>
      </c>
      <c r="E8542">
        <v>0</v>
      </c>
      <c r="F8542">
        <v>0</v>
      </c>
      <c r="G8542">
        <v>0</v>
      </c>
      <c r="H8542">
        <v>0</v>
      </c>
      <c r="I8542">
        <v>1</v>
      </c>
      <c r="J8542">
        <v>0</v>
      </c>
      <c r="K8542">
        <v>1</v>
      </c>
      <c r="L8542">
        <v>0</v>
      </c>
      <c r="M8542">
        <v>1</v>
      </c>
      <c r="N8542">
        <v>1</v>
      </c>
      <c r="O8542">
        <v>0</v>
      </c>
      <c r="P8542">
        <v>0</v>
      </c>
      <c r="Q8542">
        <v>0</v>
      </c>
    </row>
    <row r="8543" spans="1:17" x14ac:dyDescent="0.35">
      <c r="A8543">
        <f t="shared" si="269"/>
        <v>8537</v>
      </c>
      <c r="B8543">
        <f t="shared" si="268"/>
        <v>8537</v>
      </c>
      <c r="C8543">
        <v>0</v>
      </c>
      <c r="D8543">
        <v>1</v>
      </c>
      <c r="E8543">
        <v>0</v>
      </c>
      <c r="F8543">
        <v>0</v>
      </c>
      <c r="G8543">
        <v>0</v>
      </c>
      <c r="H8543">
        <v>0</v>
      </c>
      <c r="I8543">
        <v>1</v>
      </c>
      <c r="J8543">
        <v>0</v>
      </c>
      <c r="K8543">
        <v>1</v>
      </c>
      <c r="L8543">
        <v>0</v>
      </c>
      <c r="M8543">
        <v>1</v>
      </c>
      <c r="N8543">
        <v>1</v>
      </c>
      <c r="O8543">
        <v>0</v>
      </c>
      <c r="P8543">
        <v>0</v>
      </c>
      <c r="Q8543">
        <v>1</v>
      </c>
    </row>
    <row r="8544" spans="1:17" x14ac:dyDescent="0.35">
      <c r="A8544">
        <f t="shared" si="269"/>
        <v>8538</v>
      </c>
      <c r="B8544">
        <f t="shared" si="268"/>
        <v>8538</v>
      </c>
      <c r="C8544">
        <v>0</v>
      </c>
      <c r="D8544">
        <v>1</v>
      </c>
      <c r="E8544">
        <v>0</v>
      </c>
      <c r="F8544">
        <v>0</v>
      </c>
      <c r="G8544">
        <v>0</v>
      </c>
      <c r="H8544">
        <v>0</v>
      </c>
      <c r="I8544">
        <v>1</v>
      </c>
      <c r="J8544">
        <v>0</v>
      </c>
      <c r="K8544">
        <v>1</v>
      </c>
      <c r="L8544">
        <v>0</v>
      </c>
      <c r="M8544">
        <v>1</v>
      </c>
      <c r="N8544">
        <v>1</v>
      </c>
      <c r="O8544">
        <v>0</v>
      </c>
      <c r="P8544">
        <v>1</v>
      </c>
      <c r="Q8544">
        <v>0</v>
      </c>
    </row>
    <row r="8545" spans="1:17" x14ac:dyDescent="0.35">
      <c r="A8545">
        <f t="shared" si="269"/>
        <v>8539</v>
      </c>
      <c r="B8545">
        <f t="shared" si="268"/>
        <v>8539</v>
      </c>
      <c r="C8545">
        <v>0</v>
      </c>
      <c r="D8545">
        <v>1</v>
      </c>
      <c r="E8545">
        <v>0</v>
      </c>
      <c r="F8545">
        <v>0</v>
      </c>
      <c r="G8545">
        <v>0</v>
      </c>
      <c r="H8545">
        <v>0</v>
      </c>
      <c r="I8545">
        <v>1</v>
      </c>
      <c r="J8545">
        <v>0</v>
      </c>
      <c r="K8545">
        <v>1</v>
      </c>
      <c r="L8545">
        <v>0</v>
      </c>
      <c r="M8545">
        <v>1</v>
      </c>
      <c r="N8545">
        <v>1</v>
      </c>
      <c r="O8545">
        <v>0</v>
      </c>
      <c r="P8545">
        <v>1</v>
      </c>
      <c r="Q8545">
        <v>1</v>
      </c>
    </row>
    <row r="8546" spans="1:17" x14ac:dyDescent="0.35">
      <c r="A8546">
        <f t="shared" si="269"/>
        <v>8540</v>
      </c>
      <c r="B8546">
        <f t="shared" si="268"/>
        <v>8540</v>
      </c>
      <c r="C8546">
        <v>0</v>
      </c>
      <c r="D8546">
        <v>1</v>
      </c>
      <c r="E8546">
        <v>0</v>
      </c>
      <c r="F8546">
        <v>0</v>
      </c>
      <c r="G8546">
        <v>0</v>
      </c>
      <c r="H8546">
        <v>0</v>
      </c>
      <c r="I8546">
        <v>1</v>
      </c>
      <c r="J8546">
        <v>0</v>
      </c>
      <c r="K8546">
        <v>1</v>
      </c>
      <c r="L8546">
        <v>0</v>
      </c>
      <c r="M8546">
        <v>1</v>
      </c>
      <c r="N8546">
        <v>1</v>
      </c>
      <c r="O8546">
        <v>1</v>
      </c>
      <c r="P8546">
        <v>0</v>
      </c>
      <c r="Q8546">
        <v>0</v>
      </c>
    </row>
    <row r="8547" spans="1:17" x14ac:dyDescent="0.35">
      <c r="A8547">
        <f t="shared" si="269"/>
        <v>8541</v>
      </c>
      <c r="B8547">
        <f t="shared" si="268"/>
        <v>8541</v>
      </c>
      <c r="C8547">
        <v>0</v>
      </c>
      <c r="D8547">
        <v>1</v>
      </c>
      <c r="E8547">
        <v>0</v>
      </c>
      <c r="F8547">
        <v>0</v>
      </c>
      <c r="G8547">
        <v>0</v>
      </c>
      <c r="H8547">
        <v>0</v>
      </c>
      <c r="I8547">
        <v>1</v>
      </c>
      <c r="J8547">
        <v>0</v>
      </c>
      <c r="K8547">
        <v>1</v>
      </c>
      <c r="L8547">
        <v>0</v>
      </c>
      <c r="M8547">
        <v>1</v>
      </c>
      <c r="N8547">
        <v>1</v>
      </c>
      <c r="O8547">
        <v>1</v>
      </c>
      <c r="P8547">
        <v>0</v>
      </c>
      <c r="Q8547">
        <v>1</v>
      </c>
    </row>
    <row r="8548" spans="1:17" x14ac:dyDescent="0.35">
      <c r="A8548">
        <f t="shared" si="269"/>
        <v>8542</v>
      </c>
      <c r="B8548">
        <f t="shared" si="268"/>
        <v>8542</v>
      </c>
      <c r="C8548">
        <v>0</v>
      </c>
      <c r="D8548">
        <v>1</v>
      </c>
      <c r="E8548">
        <v>0</v>
      </c>
      <c r="F8548">
        <v>0</v>
      </c>
      <c r="G8548">
        <v>0</v>
      </c>
      <c r="H8548">
        <v>0</v>
      </c>
      <c r="I8548">
        <v>1</v>
      </c>
      <c r="J8548">
        <v>0</v>
      </c>
      <c r="K8548">
        <v>1</v>
      </c>
      <c r="L8548">
        <v>0</v>
      </c>
      <c r="M8548">
        <v>1</v>
      </c>
      <c r="N8548">
        <v>1</v>
      </c>
      <c r="O8548">
        <v>1</v>
      </c>
      <c r="P8548">
        <v>1</v>
      </c>
      <c r="Q8548">
        <v>0</v>
      </c>
    </row>
    <row r="8549" spans="1:17" x14ac:dyDescent="0.35">
      <c r="A8549">
        <f t="shared" si="269"/>
        <v>8543</v>
      </c>
      <c r="B8549">
        <f t="shared" si="268"/>
        <v>8543</v>
      </c>
      <c r="C8549">
        <v>0</v>
      </c>
      <c r="D8549">
        <v>1</v>
      </c>
      <c r="E8549">
        <v>0</v>
      </c>
      <c r="F8549">
        <v>0</v>
      </c>
      <c r="G8549">
        <v>0</v>
      </c>
      <c r="H8549">
        <v>0</v>
      </c>
      <c r="I8549">
        <v>1</v>
      </c>
      <c r="J8549">
        <v>0</v>
      </c>
      <c r="K8549">
        <v>1</v>
      </c>
      <c r="L8549">
        <v>0</v>
      </c>
      <c r="M8549">
        <v>1</v>
      </c>
      <c r="N8549">
        <v>1</v>
      </c>
      <c r="O8549">
        <v>1</v>
      </c>
      <c r="P8549">
        <v>1</v>
      </c>
      <c r="Q8549">
        <v>1</v>
      </c>
    </row>
    <row r="8550" spans="1:17" x14ac:dyDescent="0.35">
      <c r="A8550">
        <f t="shared" si="269"/>
        <v>8544</v>
      </c>
      <c r="B8550">
        <f t="shared" si="268"/>
        <v>8544</v>
      </c>
      <c r="C8550">
        <v>0</v>
      </c>
      <c r="D8550">
        <v>1</v>
      </c>
      <c r="E8550">
        <v>0</v>
      </c>
      <c r="F8550">
        <v>0</v>
      </c>
      <c r="G8550">
        <v>0</v>
      </c>
      <c r="H8550">
        <v>0</v>
      </c>
      <c r="I8550">
        <v>1</v>
      </c>
      <c r="J8550">
        <v>0</v>
      </c>
      <c r="K8550">
        <v>1</v>
      </c>
      <c r="L8550">
        <v>1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35">
      <c r="A8551">
        <f t="shared" si="269"/>
        <v>8545</v>
      </c>
      <c r="B8551">
        <f t="shared" si="268"/>
        <v>8545</v>
      </c>
      <c r="C8551">
        <v>0</v>
      </c>
      <c r="D8551">
        <v>1</v>
      </c>
      <c r="E8551">
        <v>0</v>
      </c>
      <c r="F8551">
        <v>0</v>
      </c>
      <c r="G8551">
        <v>0</v>
      </c>
      <c r="H8551">
        <v>0</v>
      </c>
      <c r="I8551">
        <v>1</v>
      </c>
      <c r="J8551">
        <v>0</v>
      </c>
      <c r="K8551">
        <v>1</v>
      </c>
      <c r="L8551">
        <v>1</v>
      </c>
      <c r="M8551">
        <v>0</v>
      </c>
      <c r="N8551">
        <v>0</v>
      </c>
      <c r="O8551">
        <v>0</v>
      </c>
      <c r="P8551">
        <v>0</v>
      </c>
      <c r="Q8551">
        <v>1</v>
      </c>
    </row>
    <row r="8552" spans="1:17" x14ac:dyDescent="0.35">
      <c r="A8552">
        <f t="shared" si="269"/>
        <v>8546</v>
      </c>
      <c r="B8552">
        <f t="shared" si="268"/>
        <v>8546</v>
      </c>
      <c r="C8552">
        <v>0</v>
      </c>
      <c r="D8552">
        <v>1</v>
      </c>
      <c r="E8552">
        <v>0</v>
      </c>
      <c r="F8552">
        <v>0</v>
      </c>
      <c r="G8552">
        <v>0</v>
      </c>
      <c r="H8552">
        <v>0</v>
      </c>
      <c r="I8552">
        <v>1</v>
      </c>
      <c r="J8552">
        <v>0</v>
      </c>
      <c r="K8552">
        <v>1</v>
      </c>
      <c r="L8552">
        <v>1</v>
      </c>
      <c r="M8552">
        <v>0</v>
      </c>
      <c r="N8552">
        <v>0</v>
      </c>
      <c r="O8552">
        <v>0</v>
      </c>
      <c r="P8552">
        <v>1</v>
      </c>
      <c r="Q8552">
        <v>0</v>
      </c>
    </row>
    <row r="8553" spans="1:17" x14ac:dyDescent="0.35">
      <c r="A8553">
        <f t="shared" si="269"/>
        <v>8547</v>
      </c>
      <c r="B8553">
        <f t="shared" si="268"/>
        <v>8547</v>
      </c>
      <c r="C8553">
        <v>0</v>
      </c>
      <c r="D8553">
        <v>1</v>
      </c>
      <c r="E8553">
        <v>0</v>
      </c>
      <c r="F8553">
        <v>0</v>
      </c>
      <c r="G8553">
        <v>0</v>
      </c>
      <c r="H8553">
        <v>0</v>
      </c>
      <c r="I8553">
        <v>1</v>
      </c>
      <c r="J8553">
        <v>0</v>
      </c>
      <c r="K8553">
        <v>1</v>
      </c>
      <c r="L8553">
        <v>1</v>
      </c>
      <c r="M8553">
        <v>0</v>
      </c>
      <c r="N8553">
        <v>0</v>
      </c>
      <c r="O8553">
        <v>0</v>
      </c>
      <c r="P8553">
        <v>1</v>
      </c>
      <c r="Q8553">
        <v>1</v>
      </c>
    </row>
    <row r="8554" spans="1:17" x14ac:dyDescent="0.35">
      <c r="A8554">
        <f t="shared" si="269"/>
        <v>8548</v>
      </c>
      <c r="B8554">
        <f t="shared" si="268"/>
        <v>8548</v>
      </c>
      <c r="C8554">
        <v>0</v>
      </c>
      <c r="D8554">
        <v>1</v>
      </c>
      <c r="E8554">
        <v>0</v>
      </c>
      <c r="F8554">
        <v>0</v>
      </c>
      <c r="G8554">
        <v>0</v>
      </c>
      <c r="H8554">
        <v>0</v>
      </c>
      <c r="I8554">
        <v>1</v>
      </c>
      <c r="J8554">
        <v>0</v>
      </c>
      <c r="K8554">
        <v>1</v>
      </c>
      <c r="L8554">
        <v>1</v>
      </c>
      <c r="M8554">
        <v>0</v>
      </c>
      <c r="N8554">
        <v>0</v>
      </c>
      <c r="O8554">
        <v>1</v>
      </c>
      <c r="P8554">
        <v>0</v>
      </c>
      <c r="Q8554">
        <v>0</v>
      </c>
    </row>
    <row r="8555" spans="1:17" x14ac:dyDescent="0.35">
      <c r="A8555">
        <f t="shared" si="269"/>
        <v>8549</v>
      </c>
      <c r="B8555">
        <f t="shared" si="268"/>
        <v>8549</v>
      </c>
      <c r="C8555">
        <v>0</v>
      </c>
      <c r="D8555">
        <v>1</v>
      </c>
      <c r="E8555">
        <v>0</v>
      </c>
      <c r="F8555">
        <v>0</v>
      </c>
      <c r="G8555">
        <v>0</v>
      </c>
      <c r="H8555">
        <v>0</v>
      </c>
      <c r="I8555">
        <v>1</v>
      </c>
      <c r="J8555">
        <v>0</v>
      </c>
      <c r="K8555">
        <v>1</v>
      </c>
      <c r="L8555">
        <v>1</v>
      </c>
      <c r="M8555">
        <v>0</v>
      </c>
      <c r="N8555">
        <v>0</v>
      </c>
      <c r="O8555">
        <v>1</v>
      </c>
      <c r="P8555">
        <v>0</v>
      </c>
      <c r="Q8555">
        <v>1</v>
      </c>
    </row>
    <row r="8556" spans="1:17" x14ac:dyDescent="0.35">
      <c r="A8556">
        <f t="shared" si="269"/>
        <v>8550</v>
      </c>
      <c r="B8556">
        <f t="shared" si="268"/>
        <v>8550</v>
      </c>
      <c r="C8556">
        <v>0</v>
      </c>
      <c r="D8556">
        <v>1</v>
      </c>
      <c r="E8556">
        <v>0</v>
      </c>
      <c r="F8556">
        <v>0</v>
      </c>
      <c r="G8556">
        <v>0</v>
      </c>
      <c r="H8556">
        <v>0</v>
      </c>
      <c r="I8556">
        <v>1</v>
      </c>
      <c r="J8556">
        <v>0</v>
      </c>
      <c r="K8556">
        <v>1</v>
      </c>
      <c r="L8556">
        <v>1</v>
      </c>
      <c r="M8556">
        <v>0</v>
      </c>
      <c r="N8556">
        <v>0</v>
      </c>
      <c r="O8556">
        <v>1</v>
      </c>
      <c r="P8556">
        <v>1</v>
      </c>
      <c r="Q8556">
        <v>0</v>
      </c>
    </row>
    <row r="8557" spans="1:17" x14ac:dyDescent="0.35">
      <c r="A8557">
        <f t="shared" si="269"/>
        <v>8551</v>
      </c>
      <c r="B8557">
        <f t="shared" si="268"/>
        <v>8551</v>
      </c>
      <c r="C8557">
        <v>0</v>
      </c>
      <c r="D8557">
        <v>1</v>
      </c>
      <c r="E8557">
        <v>0</v>
      </c>
      <c r="F8557">
        <v>0</v>
      </c>
      <c r="G8557">
        <v>0</v>
      </c>
      <c r="H8557">
        <v>0</v>
      </c>
      <c r="I8557">
        <v>1</v>
      </c>
      <c r="J8557">
        <v>0</v>
      </c>
      <c r="K8557">
        <v>1</v>
      </c>
      <c r="L8557">
        <v>1</v>
      </c>
      <c r="M8557">
        <v>0</v>
      </c>
      <c r="N8557">
        <v>0</v>
      </c>
      <c r="O8557">
        <v>1</v>
      </c>
      <c r="P8557">
        <v>1</v>
      </c>
      <c r="Q8557">
        <v>1</v>
      </c>
    </row>
    <row r="8558" spans="1:17" x14ac:dyDescent="0.35">
      <c r="A8558">
        <f t="shared" si="269"/>
        <v>8552</v>
      </c>
      <c r="B8558">
        <f t="shared" si="268"/>
        <v>8552</v>
      </c>
      <c r="C8558">
        <v>0</v>
      </c>
      <c r="D8558">
        <v>1</v>
      </c>
      <c r="E8558">
        <v>0</v>
      </c>
      <c r="F8558">
        <v>0</v>
      </c>
      <c r="G8558">
        <v>0</v>
      </c>
      <c r="H8558">
        <v>0</v>
      </c>
      <c r="I8558">
        <v>1</v>
      </c>
      <c r="J8558">
        <v>0</v>
      </c>
      <c r="K8558">
        <v>1</v>
      </c>
      <c r="L8558">
        <v>1</v>
      </c>
      <c r="M8558">
        <v>0</v>
      </c>
      <c r="N8558">
        <v>1</v>
      </c>
      <c r="O8558">
        <v>0</v>
      </c>
      <c r="P8558">
        <v>0</v>
      </c>
      <c r="Q8558">
        <v>0</v>
      </c>
    </row>
    <row r="8559" spans="1:17" x14ac:dyDescent="0.35">
      <c r="A8559">
        <f t="shared" si="269"/>
        <v>8553</v>
      </c>
      <c r="B8559">
        <f t="shared" si="268"/>
        <v>8553</v>
      </c>
      <c r="C8559">
        <v>0</v>
      </c>
      <c r="D8559">
        <v>1</v>
      </c>
      <c r="E8559">
        <v>0</v>
      </c>
      <c r="F8559">
        <v>0</v>
      </c>
      <c r="G8559">
        <v>0</v>
      </c>
      <c r="H8559">
        <v>0</v>
      </c>
      <c r="I8559">
        <v>1</v>
      </c>
      <c r="J8559">
        <v>0</v>
      </c>
      <c r="K8559">
        <v>1</v>
      </c>
      <c r="L8559">
        <v>1</v>
      </c>
      <c r="M8559">
        <v>0</v>
      </c>
      <c r="N8559">
        <v>1</v>
      </c>
      <c r="O8559">
        <v>0</v>
      </c>
      <c r="P8559">
        <v>0</v>
      </c>
      <c r="Q8559">
        <v>1</v>
      </c>
    </row>
    <row r="8560" spans="1:17" x14ac:dyDescent="0.35">
      <c r="A8560">
        <f t="shared" si="269"/>
        <v>8554</v>
      </c>
      <c r="B8560">
        <f t="shared" si="268"/>
        <v>8554</v>
      </c>
      <c r="C8560">
        <v>0</v>
      </c>
      <c r="D8560">
        <v>1</v>
      </c>
      <c r="E8560">
        <v>0</v>
      </c>
      <c r="F8560">
        <v>0</v>
      </c>
      <c r="G8560">
        <v>0</v>
      </c>
      <c r="H8560">
        <v>0</v>
      </c>
      <c r="I8560">
        <v>1</v>
      </c>
      <c r="J8560">
        <v>0</v>
      </c>
      <c r="K8560">
        <v>1</v>
      </c>
      <c r="L8560">
        <v>1</v>
      </c>
      <c r="M8560">
        <v>0</v>
      </c>
      <c r="N8560">
        <v>1</v>
      </c>
      <c r="O8560">
        <v>0</v>
      </c>
      <c r="P8560">
        <v>1</v>
      </c>
      <c r="Q8560">
        <v>0</v>
      </c>
    </row>
    <row r="8561" spans="1:17" x14ac:dyDescent="0.35">
      <c r="A8561">
        <f t="shared" si="269"/>
        <v>8555</v>
      </c>
      <c r="B8561">
        <f t="shared" si="268"/>
        <v>8555</v>
      </c>
      <c r="C8561">
        <v>0</v>
      </c>
      <c r="D8561">
        <v>1</v>
      </c>
      <c r="E8561">
        <v>0</v>
      </c>
      <c r="F8561">
        <v>0</v>
      </c>
      <c r="G8561">
        <v>0</v>
      </c>
      <c r="H8561">
        <v>0</v>
      </c>
      <c r="I8561">
        <v>1</v>
      </c>
      <c r="J8561">
        <v>0</v>
      </c>
      <c r="K8561">
        <v>1</v>
      </c>
      <c r="L8561">
        <v>1</v>
      </c>
      <c r="M8561">
        <v>0</v>
      </c>
      <c r="N8561">
        <v>1</v>
      </c>
      <c r="O8561">
        <v>0</v>
      </c>
      <c r="P8561">
        <v>1</v>
      </c>
      <c r="Q8561">
        <v>1</v>
      </c>
    </row>
    <row r="8562" spans="1:17" x14ac:dyDescent="0.35">
      <c r="A8562">
        <f t="shared" si="269"/>
        <v>8556</v>
      </c>
      <c r="B8562">
        <f t="shared" si="268"/>
        <v>8556</v>
      </c>
      <c r="C8562">
        <v>0</v>
      </c>
      <c r="D8562">
        <v>1</v>
      </c>
      <c r="E8562">
        <v>0</v>
      </c>
      <c r="F8562">
        <v>0</v>
      </c>
      <c r="G8562">
        <v>0</v>
      </c>
      <c r="H8562">
        <v>0</v>
      </c>
      <c r="I8562">
        <v>1</v>
      </c>
      <c r="J8562">
        <v>0</v>
      </c>
      <c r="K8562">
        <v>1</v>
      </c>
      <c r="L8562">
        <v>1</v>
      </c>
      <c r="M8562">
        <v>0</v>
      </c>
      <c r="N8562">
        <v>1</v>
      </c>
      <c r="O8562">
        <v>1</v>
      </c>
      <c r="P8562">
        <v>0</v>
      </c>
      <c r="Q8562">
        <v>0</v>
      </c>
    </row>
    <row r="8563" spans="1:17" x14ac:dyDescent="0.35">
      <c r="A8563">
        <f t="shared" si="269"/>
        <v>8557</v>
      </c>
      <c r="B8563">
        <f t="shared" si="268"/>
        <v>8557</v>
      </c>
      <c r="C8563">
        <v>0</v>
      </c>
      <c r="D8563">
        <v>1</v>
      </c>
      <c r="E8563">
        <v>0</v>
      </c>
      <c r="F8563">
        <v>0</v>
      </c>
      <c r="G8563">
        <v>0</v>
      </c>
      <c r="H8563">
        <v>0</v>
      </c>
      <c r="I8563">
        <v>1</v>
      </c>
      <c r="J8563">
        <v>0</v>
      </c>
      <c r="K8563">
        <v>1</v>
      </c>
      <c r="L8563">
        <v>1</v>
      </c>
      <c r="M8563">
        <v>0</v>
      </c>
      <c r="N8563">
        <v>1</v>
      </c>
      <c r="O8563">
        <v>1</v>
      </c>
      <c r="P8563">
        <v>0</v>
      </c>
      <c r="Q8563">
        <v>1</v>
      </c>
    </row>
    <row r="8564" spans="1:17" x14ac:dyDescent="0.35">
      <c r="A8564">
        <f t="shared" si="269"/>
        <v>8558</v>
      </c>
      <c r="B8564">
        <f t="shared" si="268"/>
        <v>8558</v>
      </c>
      <c r="C8564">
        <v>0</v>
      </c>
      <c r="D8564">
        <v>1</v>
      </c>
      <c r="E8564">
        <v>0</v>
      </c>
      <c r="F8564">
        <v>0</v>
      </c>
      <c r="G8564">
        <v>0</v>
      </c>
      <c r="H8564">
        <v>0</v>
      </c>
      <c r="I8564">
        <v>1</v>
      </c>
      <c r="J8564">
        <v>0</v>
      </c>
      <c r="K8564">
        <v>1</v>
      </c>
      <c r="L8564">
        <v>1</v>
      </c>
      <c r="M8564">
        <v>0</v>
      </c>
      <c r="N8564">
        <v>1</v>
      </c>
      <c r="O8564">
        <v>1</v>
      </c>
      <c r="P8564">
        <v>1</v>
      </c>
      <c r="Q8564">
        <v>0</v>
      </c>
    </row>
    <row r="8565" spans="1:17" x14ac:dyDescent="0.35">
      <c r="A8565">
        <f t="shared" si="269"/>
        <v>8559</v>
      </c>
      <c r="B8565">
        <f t="shared" si="268"/>
        <v>8559</v>
      </c>
      <c r="C8565">
        <v>0</v>
      </c>
      <c r="D8565">
        <v>1</v>
      </c>
      <c r="E8565">
        <v>0</v>
      </c>
      <c r="F8565">
        <v>0</v>
      </c>
      <c r="G8565">
        <v>0</v>
      </c>
      <c r="H8565">
        <v>0</v>
      </c>
      <c r="I8565">
        <v>1</v>
      </c>
      <c r="J8565">
        <v>0</v>
      </c>
      <c r="K8565">
        <v>1</v>
      </c>
      <c r="L8565">
        <v>1</v>
      </c>
      <c r="M8565">
        <v>0</v>
      </c>
      <c r="N8565">
        <v>1</v>
      </c>
      <c r="O8565">
        <v>1</v>
      </c>
      <c r="P8565">
        <v>1</v>
      </c>
      <c r="Q8565">
        <v>1</v>
      </c>
    </row>
    <row r="8566" spans="1:17" x14ac:dyDescent="0.35">
      <c r="A8566">
        <f t="shared" si="269"/>
        <v>8560</v>
      </c>
      <c r="B8566">
        <f t="shared" si="268"/>
        <v>8560</v>
      </c>
      <c r="C8566">
        <v>0</v>
      </c>
      <c r="D8566">
        <v>1</v>
      </c>
      <c r="E8566">
        <v>0</v>
      </c>
      <c r="F8566">
        <v>0</v>
      </c>
      <c r="G8566">
        <v>0</v>
      </c>
      <c r="H8566">
        <v>0</v>
      </c>
      <c r="I8566">
        <v>1</v>
      </c>
      <c r="J8566">
        <v>0</v>
      </c>
      <c r="K8566">
        <v>1</v>
      </c>
      <c r="L8566">
        <v>1</v>
      </c>
      <c r="M8566">
        <v>1</v>
      </c>
      <c r="N8566">
        <v>0</v>
      </c>
      <c r="O8566">
        <v>0</v>
      </c>
      <c r="P8566">
        <v>0</v>
      </c>
      <c r="Q8566">
        <v>0</v>
      </c>
    </row>
    <row r="8567" spans="1:17" x14ac:dyDescent="0.35">
      <c r="A8567">
        <f t="shared" si="269"/>
        <v>8561</v>
      </c>
      <c r="B8567">
        <f t="shared" si="268"/>
        <v>8561</v>
      </c>
      <c r="C8567">
        <v>0</v>
      </c>
      <c r="D8567">
        <v>1</v>
      </c>
      <c r="E8567">
        <v>0</v>
      </c>
      <c r="F8567">
        <v>0</v>
      </c>
      <c r="G8567">
        <v>0</v>
      </c>
      <c r="H8567">
        <v>0</v>
      </c>
      <c r="I8567">
        <v>1</v>
      </c>
      <c r="J8567">
        <v>0</v>
      </c>
      <c r="K8567">
        <v>1</v>
      </c>
      <c r="L8567">
        <v>1</v>
      </c>
      <c r="M8567">
        <v>1</v>
      </c>
      <c r="N8567">
        <v>0</v>
      </c>
      <c r="O8567">
        <v>0</v>
      </c>
      <c r="P8567">
        <v>0</v>
      </c>
      <c r="Q8567">
        <v>1</v>
      </c>
    </row>
    <row r="8568" spans="1:17" x14ac:dyDescent="0.35">
      <c r="A8568">
        <f t="shared" si="269"/>
        <v>8562</v>
      </c>
      <c r="B8568">
        <f t="shared" si="268"/>
        <v>8562</v>
      </c>
      <c r="C8568">
        <v>0</v>
      </c>
      <c r="D8568">
        <v>1</v>
      </c>
      <c r="E8568">
        <v>0</v>
      </c>
      <c r="F8568">
        <v>0</v>
      </c>
      <c r="G8568">
        <v>0</v>
      </c>
      <c r="H8568">
        <v>0</v>
      </c>
      <c r="I8568">
        <v>1</v>
      </c>
      <c r="J8568">
        <v>0</v>
      </c>
      <c r="K8568">
        <v>1</v>
      </c>
      <c r="L8568">
        <v>1</v>
      </c>
      <c r="M8568">
        <v>1</v>
      </c>
      <c r="N8568">
        <v>0</v>
      </c>
      <c r="O8568">
        <v>0</v>
      </c>
      <c r="P8568">
        <v>1</v>
      </c>
      <c r="Q8568">
        <v>0</v>
      </c>
    </row>
    <row r="8569" spans="1:17" x14ac:dyDescent="0.35">
      <c r="A8569">
        <f t="shared" si="269"/>
        <v>8563</v>
      </c>
      <c r="B8569">
        <f t="shared" si="268"/>
        <v>8563</v>
      </c>
      <c r="C8569">
        <v>0</v>
      </c>
      <c r="D8569">
        <v>1</v>
      </c>
      <c r="E8569">
        <v>0</v>
      </c>
      <c r="F8569">
        <v>0</v>
      </c>
      <c r="G8569">
        <v>0</v>
      </c>
      <c r="H8569">
        <v>0</v>
      </c>
      <c r="I8569">
        <v>1</v>
      </c>
      <c r="J8569">
        <v>0</v>
      </c>
      <c r="K8569">
        <v>1</v>
      </c>
      <c r="L8569">
        <v>1</v>
      </c>
      <c r="M8569">
        <v>1</v>
      </c>
      <c r="N8569">
        <v>0</v>
      </c>
      <c r="O8569">
        <v>0</v>
      </c>
      <c r="P8569">
        <v>1</v>
      </c>
      <c r="Q8569">
        <v>1</v>
      </c>
    </row>
    <row r="8570" spans="1:17" x14ac:dyDescent="0.35">
      <c r="A8570">
        <f t="shared" si="269"/>
        <v>8564</v>
      </c>
      <c r="B8570">
        <f t="shared" si="268"/>
        <v>8564</v>
      </c>
      <c r="C8570">
        <v>0</v>
      </c>
      <c r="D8570">
        <v>1</v>
      </c>
      <c r="E8570">
        <v>0</v>
      </c>
      <c r="F8570">
        <v>0</v>
      </c>
      <c r="G8570">
        <v>0</v>
      </c>
      <c r="H8570">
        <v>0</v>
      </c>
      <c r="I8570">
        <v>1</v>
      </c>
      <c r="J8570">
        <v>0</v>
      </c>
      <c r="K8570">
        <v>1</v>
      </c>
      <c r="L8570">
        <v>1</v>
      </c>
      <c r="M8570">
        <v>1</v>
      </c>
      <c r="N8570">
        <v>0</v>
      </c>
      <c r="O8570">
        <v>1</v>
      </c>
      <c r="P8570">
        <v>0</v>
      </c>
      <c r="Q8570">
        <v>0</v>
      </c>
    </row>
    <row r="8571" spans="1:17" x14ac:dyDescent="0.35">
      <c r="A8571">
        <f t="shared" si="269"/>
        <v>8565</v>
      </c>
      <c r="B8571">
        <f t="shared" si="268"/>
        <v>8565</v>
      </c>
      <c r="C8571">
        <v>0</v>
      </c>
      <c r="D8571">
        <v>1</v>
      </c>
      <c r="E8571">
        <v>0</v>
      </c>
      <c r="F8571">
        <v>0</v>
      </c>
      <c r="G8571">
        <v>0</v>
      </c>
      <c r="H8571">
        <v>0</v>
      </c>
      <c r="I8571">
        <v>1</v>
      </c>
      <c r="J8571">
        <v>0</v>
      </c>
      <c r="K8571">
        <v>1</v>
      </c>
      <c r="L8571">
        <v>1</v>
      </c>
      <c r="M8571">
        <v>1</v>
      </c>
      <c r="N8571">
        <v>0</v>
      </c>
      <c r="O8571">
        <v>1</v>
      </c>
      <c r="P8571">
        <v>0</v>
      </c>
      <c r="Q8571">
        <v>1</v>
      </c>
    </row>
    <row r="8572" spans="1:17" x14ac:dyDescent="0.35">
      <c r="A8572">
        <f t="shared" si="269"/>
        <v>8566</v>
      </c>
      <c r="B8572">
        <f t="shared" si="268"/>
        <v>8566</v>
      </c>
      <c r="C8572">
        <v>0</v>
      </c>
      <c r="D8572">
        <v>1</v>
      </c>
      <c r="E8572">
        <v>0</v>
      </c>
      <c r="F8572">
        <v>0</v>
      </c>
      <c r="G8572">
        <v>0</v>
      </c>
      <c r="H8572">
        <v>0</v>
      </c>
      <c r="I8572">
        <v>1</v>
      </c>
      <c r="J8572">
        <v>0</v>
      </c>
      <c r="K8572">
        <v>1</v>
      </c>
      <c r="L8572">
        <v>1</v>
      </c>
      <c r="M8572">
        <v>1</v>
      </c>
      <c r="N8572">
        <v>0</v>
      </c>
      <c r="O8572">
        <v>1</v>
      </c>
      <c r="P8572">
        <v>1</v>
      </c>
      <c r="Q8572">
        <v>0</v>
      </c>
    </row>
    <row r="8573" spans="1:17" x14ac:dyDescent="0.35">
      <c r="A8573">
        <f t="shared" si="269"/>
        <v>8567</v>
      </c>
      <c r="B8573">
        <f t="shared" si="268"/>
        <v>8567</v>
      </c>
      <c r="C8573">
        <v>0</v>
      </c>
      <c r="D8573">
        <v>1</v>
      </c>
      <c r="E8573">
        <v>0</v>
      </c>
      <c r="F8573">
        <v>0</v>
      </c>
      <c r="G8573">
        <v>0</v>
      </c>
      <c r="H8573">
        <v>0</v>
      </c>
      <c r="I8573">
        <v>1</v>
      </c>
      <c r="J8573">
        <v>0</v>
      </c>
      <c r="K8573">
        <v>1</v>
      </c>
      <c r="L8573">
        <v>1</v>
      </c>
      <c r="M8573">
        <v>1</v>
      </c>
      <c r="N8573">
        <v>0</v>
      </c>
      <c r="O8573">
        <v>1</v>
      </c>
      <c r="P8573">
        <v>1</v>
      </c>
      <c r="Q8573">
        <v>1</v>
      </c>
    </row>
    <row r="8574" spans="1:17" x14ac:dyDescent="0.35">
      <c r="A8574">
        <f t="shared" si="269"/>
        <v>8568</v>
      </c>
      <c r="B8574">
        <f t="shared" si="268"/>
        <v>8568</v>
      </c>
      <c r="C8574">
        <v>0</v>
      </c>
      <c r="D8574">
        <v>1</v>
      </c>
      <c r="E8574">
        <v>0</v>
      </c>
      <c r="F8574">
        <v>0</v>
      </c>
      <c r="G8574">
        <v>0</v>
      </c>
      <c r="H8574">
        <v>0</v>
      </c>
      <c r="I8574">
        <v>1</v>
      </c>
      <c r="J8574">
        <v>0</v>
      </c>
      <c r="K8574">
        <v>1</v>
      </c>
      <c r="L8574">
        <v>1</v>
      </c>
      <c r="M8574">
        <v>1</v>
      </c>
      <c r="N8574">
        <v>1</v>
      </c>
      <c r="O8574">
        <v>0</v>
      </c>
      <c r="P8574">
        <v>0</v>
      </c>
      <c r="Q8574">
        <v>0</v>
      </c>
    </row>
    <row r="8575" spans="1:17" x14ac:dyDescent="0.35">
      <c r="A8575">
        <f t="shared" si="269"/>
        <v>8569</v>
      </c>
      <c r="B8575">
        <f t="shared" si="268"/>
        <v>8569</v>
      </c>
      <c r="C8575">
        <v>0</v>
      </c>
      <c r="D8575">
        <v>1</v>
      </c>
      <c r="E8575">
        <v>0</v>
      </c>
      <c r="F8575">
        <v>0</v>
      </c>
      <c r="G8575">
        <v>0</v>
      </c>
      <c r="H8575">
        <v>0</v>
      </c>
      <c r="I8575">
        <v>1</v>
      </c>
      <c r="J8575">
        <v>0</v>
      </c>
      <c r="K8575">
        <v>1</v>
      </c>
      <c r="L8575">
        <v>1</v>
      </c>
      <c r="M8575">
        <v>1</v>
      </c>
      <c r="N8575">
        <v>1</v>
      </c>
      <c r="O8575">
        <v>0</v>
      </c>
      <c r="P8575">
        <v>0</v>
      </c>
      <c r="Q8575">
        <v>1</v>
      </c>
    </row>
    <row r="8576" spans="1:17" x14ac:dyDescent="0.35">
      <c r="A8576">
        <f t="shared" si="269"/>
        <v>8570</v>
      </c>
      <c r="B8576">
        <f t="shared" si="268"/>
        <v>8570</v>
      </c>
      <c r="C8576">
        <v>0</v>
      </c>
      <c r="D8576">
        <v>1</v>
      </c>
      <c r="E8576">
        <v>0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1</v>
      </c>
      <c r="M8576">
        <v>1</v>
      </c>
      <c r="N8576">
        <v>1</v>
      </c>
      <c r="O8576">
        <v>0</v>
      </c>
      <c r="P8576">
        <v>1</v>
      </c>
      <c r="Q8576">
        <v>0</v>
      </c>
    </row>
    <row r="8577" spans="1:17" x14ac:dyDescent="0.35">
      <c r="A8577">
        <f t="shared" si="269"/>
        <v>8571</v>
      </c>
      <c r="B8577">
        <f t="shared" si="268"/>
        <v>8571</v>
      </c>
      <c r="C8577">
        <v>0</v>
      </c>
      <c r="D8577">
        <v>1</v>
      </c>
      <c r="E8577">
        <v>0</v>
      </c>
      <c r="F8577">
        <v>0</v>
      </c>
      <c r="G8577">
        <v>0</v>
      </c>
      <c r="H8577">
        <v>0</v>
      </c>
      <c r="I8577">
        <v>1</v>
      </c>
      <c r="J8577">
        <v>0</v>
      </c>
      <c r="K8577">
        <v>1</v>
      </c>
      <c r="L8577">
        <v>1</v>
      </c>
      <c r="M8577">
        <v>1</v>
      </c>
      <c r="N8577">
        <v>1</v>
      </c>
      <c r="O8577">
        <v>0</v>
      </c>
      <c r="P8577">
        <v>1</v>
      </c>
      <c r="Q8577">
        <v>1</v>
      </c>
    </row>
    <row r="8578" spans="1:17" x14ac:dyDescent="0.35">
      <c r="A8578">
        <f t="shared" si="269"/>
        <v>8572</v>
      </c>
      <c r="B8578">
        <f t="shared" si="268"/>
        <v>8572</v>
      </c>
      <c r="C8578">
        <v>0</v>
      </c>
      <c r="D8578">
        <v>1</v>
      </c>
      <c r="E8578">
        <v>0</v>
      </c>
      <c r="F8578">
        <v>0</v>
      </c>
      <c r="G8578">
        <v>0</v>
      </c>
      <c r="H8578">
        <v>0</v>
      </c>
      <c r="I8578">
        <v>1</v>
      </c>
      <c r="J8578">
        <v>0</v>
      </c>
      <c r="K8578">
        <v>1</v>
      </c>
      <c r="L8578">
        <v>1</v>
      </c>
      <c r="M8578">
        <v>1</v>
      </c>
      <c r="N8578">
        <v>1</v>
      </c>
      <c r="O8578">
        <v>1</v>
      </c>
      <c r="P8578">
        <v>0</v>
      </c>
      <c r="Q8578">
        <v>0</v>
      </c>
    </row>
    <row r="8579" spans="1:17" x14ac:dyDescent="0.35">
      <c r="A8579">
        <f t="shared" si="269"/>
        <v>8573</v>
      </c>
      <c r="B8579">
        <f t="shared" si="268"/>
        <v>8573</v>
      </c>
      <c r="C8579">
        <v>0</v>
      </c>
      <c r="D8579">
        <v>1</v>
      </c>
      <c r="E8579">
        <v>0</v>
      </c>
      <c r="F8579">
        <v>0</v>
      </c>
      <c r="G8579">
        <v>0</v>
      </c>
      <c r="H8579">
        <v>0</v>
      </c>
      <c r="I8579">
        <v>1</v>
      </c>
      <c r="J8579">
        <v>0</v>
      </c>
      <c r="K8579">
        <v>1</v>
      </c>
      <c r="L8579">
        <v>1</v>
      </c>
      <c r="M8579">
        <v>1</v>
      </c>
      <c r="N8579">
        <v>1</v>
      </c>
      <c r="O8579">
        <v>1</v>
      </c>
      <c r="P8579">
        <v>0</v>
      </c>
      <c r="Q8579">
        <v>1</v>
      </c>
    </row>
    <row r="8580" spans="1:17" x14ac:dyDescent="0.35">
      <c r="A8580">
        <f t="shared" si="269"/>
        <v>8574</v>
      </c>
      <c r="B8580">
        <f t="shared" si="268"/>
        <v>8574</v>
      </c>
      <c r="C8580">
        <v>0</v>
      </c>
      <c r="D8580">
        <v>1</v>
      </c>
      <c r="E8580">
        <v>0</v>
      </c>
      <c r="F8580">
        <v>0</v>
      </c>
      <c r="G8580">
        <v>0</v>
      </c>
      <c r="H8580">
        <v>0</v>
      </c>
      <c r="I8580">
        <v>1</v>
      </c>
      <c r="J8580">
        <v>0</v>
      </c>
      <c r="K8580">
        <v>1</v>
      </c>
      <c r="L8580">
        <v>1</v>
      </c>
      <c r="M8580">
        <v>1</v>
      </c>
      <c r="N8580">
        <v>1</v>
      </c>
      <c r="O8580">
        <v>1</v>
      </c>
      <c r="P8580">
        <v>1</v>
      </c>
      <c r="Q8580">
        <v>0</v>
      </c>
    </row>
    <row r="8581" spans="1:17" x14ac:dyDescent="0.35">
      <c r="A8581">
        <f t="shared" si="269"/>
        <v>8575</v>
      </c>
      <c r="B8581">
        <f t="shared" si="268"/>
        <v>8575</v>
      </c>
      <c r="C8581">
        <v>0</v>
      </c>
      <c r="D8581">
        <v>1</v>
      </c>
      <c r="E8581">
        <v>0</v>
      </c>
      <c r="F8581">
        <v>0</v>
      </c>
      <c r="G8581">
        <v>0</v>
      </c>
      <c r="H8581">
        <v>0</v>
      </c>
      <c r="I8581">
        <v>1</v>
      </c>
      <c r="J8581">
        <v>0</v>
      </c>
      <c r="K8581">
        <v>1</v>
      </c>
      <c r="L8581">
        <v>1</v>
      </c>
      <c r="M8581">
        <v>1</v>
      </c>
      <c r="N8581">
        <v>1</v>
      </c>
      <c r="O8581">
        <v>1</v>
      </c>
      <c r="P8581">
        <v>1</v>
      </c>
      <c r="Q8581">
        <v>1</v>
      </c>
    </row>
    <row r="8582" spans="1:17" x14ac:dyDescent="0.35">
      <c r="A8582">
        <f t="shared" si="269"/>
        <v>8576</v>
      </c>
      <c r="B8582">
        <f t="shared" si="268"/>
        <v>8576</v>
      </c>
      <c r="C8582">
        <v>0</v>
      </c>
      <c r="D8582">
        <v>1</v>
      </c>
      <c r="E8582">
        <v>0</v>
      </c>
      <c r="F8582">
        <v>0</v>
      </c>
      <c r="G8582">
        <v>0</v>
      </c>
      <c r="H8582">
        <v>0</v>
      </c>
      <c r="I8582">
        <v>1</v>
      </c>
      <c r="J8582">
        <v>1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35">
      <c r="A8583">
        <f t="shared" si="269"/>
        <v>8577</v>
      </c>
      <c r="B8583">
        <f t="shared" ref="B8583:B8646" si="270">($C$2*C8583)+($D$2*D8583)+($E$2*E8583)+($F$2*F8583)+($G$2*G8583)+($H$2*H8583)+($I$2*I8583)+($J$2*J8583)+($K$2*K8583)+($L$2*L8583)+($M$2*M8583)+($N$2*N8583)+($O$2*O8583)+($P$2*P8583)+($Q$2*Q8583)</f>
        <v>8577</v>
      </c>
      <c r="C8583">
        <v>0</v>
      </c>
      <c r="D8583">
        <v>1</v>
      </c>
      <c r="E8583">
        <v>0</v>
      </c>
      <c r="F8583">
        <v>0</v>
      </c>
      <c r="G8583">
        <v>0</v>
      </c>
      <c r="H8583">
        <v>0</v>
      </c>
      <c r="I8583">
        <v>1</v>
      </c>
      <c r="J8583">
        <v>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1</v>
      </c>
    </row>
    <row r="8584" spans="1:17" x14ac:dyDescent="0.35">
      <c r="A8584">
        <f t="shared" ref="A8584:A8647" si="271">A8583+1</f>
        <v>8578</v>
      </c>
      <c r="B8584">
        <f t="shared" si="270"/>
        <v>8578</v>
      </c>
      <c r="C8584">
        <v>0</v>
      </c>
      <c r="D8584">
        <v>1</v>
      </c>
      <c r="E8584">
        <v>0</v>
      </c>
      <c r="F8584">
        <v>0</v>
      </c>
      <c r="G8584">
        <v>0</v>
      </c>
      <c r="H8584">
        <v>0</v>
      </c>
      <c r="I8584">
        <v>1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1</v>
      </c>
      <c r="Q8584">
        <v>0</v>
      </c>
    </row>
    <row r="8585" spans="1:17" x14ac:dyDescent="0.35">
      <c r="A8585">
        <f t="shared" si="271"/>
        <v>8579</v>
      </c>
      <c r="B8585">
        <f t="shared" si="270"/>
        <v>8579</v>
      </c>
      <c r="C8585">
        <v>0</v>
      </c>
      <c r="D8585">
        <v>1</v>
      </c>
      <c r="E8585">
        <v>0</v>
      </c>
      <c r="F8585">
        <v>0</v>
      </c>
      <c r="G8585">
        <v>0</v>
      </c>
      <c r="H8585">
        <v>0</v>
      </c>
      <c r="I8585">
        <v>1</v>
      </c>
      <c r="J8585">
        <v>1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1</v>
      </c>
      <c r="Q8585">
        <v>1</v>
      </c>
    </row>
    <row r="8586" spans="1:17" x14ac:dyDescent="0.35">
      <c r="A8586">
        <f t="shared" si="271"/>
        <v>8580</v>
      </c>
      <c r="B8586">
        <f t="shared" si="270"/>
        <v>8580</v>
      </c>
      <c r="C8586">
        <v>0</v>
      </c>
      <c r="D8586">
        <v>1</v>
      </c>
      <c r="E8586">
        <v>0</v>
      </c>
      <c r="F8586">
        <v>0</v>
      </c>
      <c r="G8586">
        <v>0</v>
      </c>
      <c r="H8586">
        <v>0</v>
      </c>
      <c r="I8586">
        <v>1</v>
      </c>
      <c r="J8586">
        <v>1</v>
      </c>
      <c r="K8586">
        <v>0</v>
      </c>
      <c r="L8586">
        <v>0</v>
      </c>
      <c r="M8586">
        <v>0</v>
      </c>
      <c r="N8586">
        <v>0</v>
      </c>
      <c r="O8586">
        <v>1</v>
      </c>
      <c r="P8586">
        <v>0</v>
      </c>
      <c r="Q8586">
        <v>0</v>
      </c>
    </row>
    <row r="8587" spans="1:17" x14ac:dyDescent="0.35">
      <c r="A8587">
        <f t="shared" si="271"/>
        <v>8581</v>
      </c>
      <c r="B8587">
        <f t="shared" si="270"/>
        <v>8581</v>
      </c>
      <c r="C8587">
        <v>0</v>
      </c>
      <c r="D8587">
        <v>1</v>
      </c>
      <c r="E8587">
        <v>0</v>
      </c>
      <c r="F8587">
        <v>0</v>
      </c>
      <c r="G8587">
        <v>0</v>
      </c>
      <c r="H8587">
        <v>0</v>
      </c>
      <c r="I8587">
        <v>1</v>
      </c>
      <c r="J8587">
        <v>1</v>
      </c>
      <c r="K8587">
        <v>0</v>
      </c>
      <c r="L8587">
        <v>0</v>
      </c>
      <c r="M8587">
        <v>0</v>
      </c>
      <c r="N8587">
        <v>0</v>
      </c>
      <c r="O8587">
        <v>1</v>
      </c>
      <c r="P8587">
        <v>0</v>
      </c>
      <c r="Q8587">
        <v>1</v>
      </c>
    </row>
    <row r="8588" spans="1:17" x14ac:dyDescent="0.35">
      <c r="A8588">
        <f t="shared" si="271"/>
        <v>8582</v>
      </c>
      <c r="B8588">
        <f t="shared" si="270"/>
        <v>8582</v>
      </c>
      <c r="C8588">
        <v>0</v>
      </c>
      <c r="D8588">
        <v>1</v>
      </c>
      <c r="E8588">
        <v>0</v>
      </c>
      <c r="F8588">
        <v>0</v>
      </c>
      <c r="G8588">
        <v>0</v>
      </c>
      <c r="H8588">
        <v>0</v>
      </c>
      <c r="I8588">
        <v>1</v>
      </c>
      <c r="J8588">
        <v>1</v>
      </c>
      <c r="K8588">
        <v>0</v>
      </c>
      <c r="L8588">
        <v>0</v>
      </c>
      <c r="M8588">
        <v>0</v>
      </c>
      <c r="N8588">
        <v>0</v>
      </c>
      <c r="O8588">
        <v>1</v>
      </c>
      <c r="P8588">
        <v>1</v>
      </c>
      <c r="Q8588">
        <v>0</v>
      </c>
    </row>
    <row r="8589" spans="1:17" x14ac:dyDescent="0.35">
      <c r="A8589">
        <f t="shared" si="271"/>
        <v>8583</v>
      </c>
      <c r="B8589">
        <f t="shared" si="270"/>
        <v>8583</v>
      </c>
      <c r="C8589">
        <v>0</v>
      </c>
      <c r="D8589">
        <v>1</v>
      </c>
      <c r="E8589">
        <v>0</v>
      </c>
      <c r="F8589">
        <v>0</v>
      </c>
      <c r="G8589">
        <v>0</v>
      </c>
      <c r="H8589">
        <v>0</v>
      </c>
      <c r="I8589">
        <v>1</v>
      </c>
      <c r="J8589">
        <v>1</v>
      </c>
      <c r="K8589">
        <v>0</v>
      </c>
      <c r="L8589">
        <v>0</v>
      </c>
      <c r="M8589">
        <v>0</v>
      </c>
      <c r="N8589">
        <v>0</v>
      </c>
      <c r="O8589">
        <v>1</v>
      </c>
      <c r="P8589">
        <v>1</v>
      </c>
      <c r="Q8589">
        <v>1</v>
      </c>
    </row>
    <row r="8590" spans="1:17" x14ac:dyDescent="0.35">
      <c r="A8590">
        <f t="shared" si="271"/>
        <v>8584</v>
      </c>
      <c r="B8590">
        <f t="shared" si="270"/>
        <v>8584</v>
      </c>
      <c r="C8590">
        <v>0</v>
      </c>
      <c r="D8590">
        <v>1</v>
      </c>
      <c r="E8590">
        <v>0</v>
      </c>
      <c r="F8590">
        <v>0</v>
      </c>
      <c r="G8590">
        <v>0</v>
      </c>
      <c r="H8590">
        <v>0</v>
      </c>
      <c r="I8590">
        <v>1</v>
      </c>
      <c r="J8590">
        <v>1</v>
      </c>
      <c r="K8590">
        <v>0</v>
      </c>
      <c r="L8590">
        <v>0</v>
      </c>
      <c r="M8590">
        <v>0</v>
      </c>
      <c r="N8590">
        <v>1</v>
      </c>
      <c r="O8590">
        <v>0</v>
      </c>
      <c r="P8590">
        <v>0</v>
      </c>
      <c r="Q8590">
        <v>0</v>
      </c>
    </row>
    <row r="8591" spans="1:17" x14ac:dyDescent="0.35">
      <c r="A8591">
        <f t="shared" si="271"/>
        <v>8585</v>
      </c>
      <c r="B8591">
        <f t="shared" si="270"/>
        <v>8585</v>
      </c>
      <c r="C8591">
        <v>0</v>
      </c>
      <c r="D8591">
        <v>1</v>
      </c>
      <c r="E8591">
        <v>0</v>
      </c>
      <c r="F8591">
        <v>0</v>
      </c>
      <c r="G8591">
        <v>0</v>
      </c>
      <c r="H8591">
        <v>0</v>
      </c>
      <c r="I8591">
        <v>1</v>
      </c>
      <c r="J8591">
        <v>1</v>
      </c>
      <c r="K8591">
        <v>0</v>
      </c>
      <c r="L8591">
        <v>0</v>
      </c>
      <c r="M8591">
        <v>0</v>
      </c>
      <c r="N8591">
        <v>1</v>
      </c>
      <c r="O8591">
        <v>0</v>
      </c>
      <c r="P8591">
        <v>0</v>
      </c>
      <c r="Q8591">
        <v>1</v>
      </c>
    </row>
    <row r="8592" spans="1:17" x14ac:dyDescent="0.35">
      <c r="A8592">
        <f t="shared" si="271"/>
        <v>8586</v>
      </c>
      <c r="B8592">
        <f t="shared" si="270"/>
        <v>8586</v>
      </c>
      <c r="C8592">
        <v>0</v>
      </c>
      <c r="D8592">
        <v>1</v>
      </c>
      <c r="E8592">
        <v>0</v>
      </c>
      <c r="F8592">
        <v>0</v>
      </c>
      <c r="G8592">
        <v>0</v>
      </c>
      <c r="H8592">
        <v>0</v>
      </c>
      <c r="I8592">
        <v>1</v>
      </c>
      <c r="J8592">
        <v>1</v>
      </c>
      <c r="K8592">
        <v>0</v>
      </c>
      <c r="L8592">
        <v>0</v>
      </c>
      <c r="M8592">
        <v>0</v>
      </c>
      <c r="N8592">
        <v>1</v>
      </c>
      <c r="O8592">
        <v>0</v>
      </c>
      <c r="P8592">
        <v>1</v>
      </c>
      <c r="Q8592">
        <v>0</v>
      </c>
    </row>
    <row r="8593" spans="1:17" x14ac:dyDescent="0.35">
      <c r="A8593">
        <f t="shared" si="271"/>
        <v>8587</v>
      </c>
      <c r="B8593">
        <f t="shared" si="270"/>
        <v>8587</v>
      </c>
      <c r="C8593">
        <v>0</v>
      </c>
      <c r="D8593">
        <v>1</v>
      </c>
      <c r="E8593">
        <v>0</v>
      </c>
      <c r="F8593">
        <v>0</v>
      </c>
      <c r="G8593">
        <v>0</v>
      </c>
      <c r="H8593">
        <v>0</v>
      </c>
      <c r="I8593">
        <v>1</v>
      </c>
      <c r="J8593">
        <v>1</v>
      </c>
      <c r="K8593">
        <v>0</v>
      </c>
      <c r="L8593">
        <v>0</v>
      </c>
      <c r="M8593">
        <v>0</v>
      </c>
      <c r="N8593">
        <v>1</v>
      </c>
      <c r="O8593">
        <v>0</v>
      </c>
      <c r="P8593">
        <v>1</v>
      </c>
      <c r="Q8593">
        <v>1</v>
      </c>
    </row>
    <row r="8594" spans="1:17" x14ac:dyDescent="0.35">
      <c r="A8594">
        <f t="shared" si="271"/>
        <v>8588</v>
      </c>
      <c r="B8594">
        <f t="shared" si="270"/>
        <v>8588</v>
      </c>
      <c r="C8594">
        <v>0</v>
      </c>
      <c r="D8594">
        <v>1</v>
      </c>
      <c r="E8594">
        <v>0</v>
      </c>
      <c r="F8594">
        <v>0</v>
      </c>
      <c r="G8594">
        <v>0</v>
      </c>
      <c r="H8594">
        <v>0</v>
      </c>
      <c r="I8594">
        <v>1</v>
      </c>
      <c r="J8594">
        <v>1</v>
      </c>
      <c r="K8594">
        <v>0</v>
      </c>
      <c r="L8594">
        <v>0</v>
      </c>
      <c r="M8594">
        <v>0</v>
      </c>
      <c r="N8594">
        <v>1</v>
      </c>
      <c r="O8594">
        <v>1</v>
      </c>
      <c r="P8594">
        <v>0</v>
      </c>
      <c r="Q8594">
        <v>0</v>
      </c>
    </row>
    <row r="8595" spans="1:17" x14ac:dyDescent="0.35">
      <c r="A8595">
        <f t="shared" si="271"/>
        <v>8589</v>
      </c>
      <c r="B8595">
        <f t="shared" si="270"/>
        <v>8589</v>
      </c>
      <c r="C8595">
        <v>0</v>
      </c>
      <c r="D8595">
        <v>1</v>
      </c>
      <c r="E8595">
        <v>0</v>
      </c>
      <c r="F8595">
        <v>0</v>
      </c>
      <c r="G8595">
        <v>0</v>
      </c>
      <c r="H8595">
        <v>0</v>
      </c>
      <c r="I8595">
        <v>1</v>
      </c>
      <c r="J8595">
        <v>1</v>
      </c>
      <c r="K8595">
        <v>0</v>
      </c>
      <c r="L8595">
        <v>0</v>
      </c>
      <c r="M8595">
        <v>0</v>
      </c>
      <c r="N8595">
        <v>1</v>
      </c>
      <c r="O8595">
        <v>1</v>
      </c>
      <c r="P8595">
        <v>0</v>
      </c>
      <c r="Q8595">
        <v>1</v>
      </c>
    </row>
    <row r="8596" spans="1:17" x14ac:dyDescent="0.35">
      <c r="A8596">
        <f t="shared" si="271"/>
        <v>8590</v>
      </c>
      <c r="B8596">
        <f t="shared" si="270"/>
        <v>8590</v>
      </c>
      <c r="C8596">
        <v>0</v>
      </c>
      <c r="D8596">
        <v>1</v>
      </c>
      <c r="E8596">
        <v>0</v>
      </c>
      <c r="F8596">
        <v>0</v>
      </c>
      <c r="G8596">
        <v>0</v>
      </c>
      <c r="H8596">
        <v>0</v>
      </c>
      <c r="I8596">
        <v>1</v>
      </c>
      <c r="J8596">
        <v>1</v>
      </c>
      <c r="K8596">
        <v>0</v>
      </c>
      <c r="L8596">
        <v>0</v>
      </c>
      <c r="M8596">
        <v>0</v>
      </c>
      <c r="N8596">
        <v>1</v>
      </c>
      <c r="O8596">
        <v>1</v>
      </c>
      <c r="P8596">
        <v>1</v>
      </c>
      <c r="Q8596">
        <v>0</v>
      </c>
    </row>
    <row r="8597" spans="1:17" x14ac:dyDescent="0.35">
      <c r="A8597">
        <f t="shared" si="271"/>
        <v>8591</v>
      </c>
      <c r="B8597">
        <f t="shared" si="270"/>
        <v>8591</v>
      </c>
      <c r="C8597">
        <v>0</v>
      </c>
      <c r="D8597">
        <v>1</v>
      </c>
      <c r="E8597">
        <v>0</v>
      </c>
      <c r="F8597">
        <v>0</v>
      </c>
      <c r="G8597">
        <v>0</v>
      </c>
      <c r="H8597">
        <v>0</v>
      </c>
      <c r="I8597">
        <v>1</v>
      </c>
      <c r="J8597">
        <v>1</v>
      </c>
      <c r="K8597">
        <v>0</v>
      </c>
      <c r="L8597">
        <v>0</v>
      </c>
      <c r="M8597">
        <v>0</v>
      </c>
      <c r="N8597">
        <v>1</v>
      </c>
      <c r="O8597">
        <v>1</v>
      </c>
      <c r="P8597">
        <v>1</v>
      </c>
      <c r="Q8597">
        <v>1</v>
      </c>
    </row>
    <row r="8598" spans="1:17" x14ac:dyDescent="0.35">
      <c r="A8598">
        <f t="shared" si="271"/>
        <v>8592</v>
      </c>
      <c r="B8598">
        <f t="shared" si="270"/>
        <v>8592</v>
      </c>
      <c r="C8598">
        <v>0</v>
      </c>
      <c r="D8598">
        <v>1</v>
      </c>
      <c r="E8598">
        <v>0</v>
      </c>
      <c r="F8598">
        <v>0</v>
      </c>
      <c r="G8598">
        <v>0</v>
      </c>
      <c r="H8598">
        <v>0</v>
      </c>
      <c r="I8598">
        <v>1</v>
      </c>
      <c r="J8598">
        <v>1</v>
      </c>
      <c r="K8598">
        <v>0</v>
      </c>
      <c r="L8598">
        <v>0</v>
      </c>
      <c r="M8598">
        <v>1</v>
      </c>
      <c r="N8598">
        <v>0</v>
      </c>
      <c r="O8598">
        <v>0</v>
      </c>
      <c r="P8598">
        <v>0</v>
      </c>
      <c r="Q8598">
        <v>0</v>
      </c>
    </row>
    <row r="8599" spans="1:17" x14ac:dyDescent="0.35">
      <c r="A8599">
        <f t="shared" si="271"/>
        <v>8593</v>
      </c>
      <c r="B8599">
        <f t="shared" si="270"/>
        <v>8593</v>
      </c>
      <c r="C8599">
        <v>0</v>
      </c>
      <c r="D8599">
        <v>1</v>
      </c>
      <c r="E8599">
        <v>0</v>
      </c>
      <c r="F8599">
        <v>0</v>
      </c>
      <c r="G8599">
        <v>0</v>
      </c>
      <c r="H8599">
        <v>0</v>
      </c>
      <c r="I8599">
        <v>1</v>
      </c>
      <c r="J8599">
        <v>1</v>
      </c>
      <c r="K8599">
        <v>0</v>
      </c>
      <c r="L8599">
        <v>0</v>
      </c>
      <c r="M8599">
        <v>1</v>
      </c>
      <c r="N8599">
        <v>0</v>
      </c>
      <c r="O8599">
        <v>0</v>
      </c>
      <c r="P8599">
        <v>0</v>
      </c>
      <c r="Q8599">
        <v>1</v>
      </c>
    </row>
    <row r="8600" spans="1:17" x14ac:dyDescent="0.35">
      <c r="A8600">
        <f t="shared" si="271"/>
        <v>8594</v>
      </c>
      <c r="B8600">
        <f t="shared" si="270"/>
        <v>8594</v>
      </c>
      <c r="C8600">
        <v>0</v>
      </c>
      <c r="D8600">
        <v>1</v>
      </c>
      <c r="E8600">
        <v>0</v>
      </c>
      <c r="F8600">
        <v>0</v>
      </c>
      <c r="G8600">
        <v>0</v>
      </c>
      <c r="H8600">
        <v>0</v>
      </c>
      <c r="I8600">
        <v>1</v>
      </c>
      <c r="J8600">
        <v>1</v>
      </c>
      <c r="K8600">
        <v>0</v>
      </c>
      <c r="L8600">
        <v>0</v>
      </c>
      <c r="M8600">
        <v>1</v>
      </c>
      <c r="N8600">
        <v>0</v>
      </c>
      <c r="O8600">
        <v>0</v>
      </c>
      <c r="P8600">
        <v>1</v>
      </c>
      <c r="Q8600">
        <v>0</v>
      </c>
    </row>
    <row r="8601" spans="1:17" x14ac:dyDescent="0.35">
      <c r="A8601">
        <f t="shared" si="271"/>
        <v>8595</v>
      </c>
      <c r="B8601">
        <f t="shared" si="270"/>
        <v>8595</v>
      </c>
      <c r="C8601">
        <v>0</v>
      </c>
      <c r="D8601">
        <v>1</v>
      </c>
      <c r="E8601">
        <v>0</v>
      </c>
      <c r="F8601">
        <v>0</v>
      </c>
      <c r="G8601">
        <v>0</v>
      </c>
      <c r="H8601">
        <v>0</v>
      </c>
      <c r="I8601">
        <v>1</v>
      </c>
      <c r="J8601">
        <v>1</v>
      </c>
      <c r="K8601">
        <v>0</v>
      </c>
      <c r="L8601">
        <v>0</v>
      </c>
      <c r="M8601">
        <v>1</v>
      </c>
      <c r="N8601">
        <v>0</v>
      </c>
      <c r="O8601">
        <v>0</v>
      </c>
      <c r="P8601">
        <v>1</v>
      </c>
      <c r="Q8601">
        <v>1</v>
      </c>
    </row>
    <row r="8602" spans="1:17" x14ac:dyDescent="0.35">
      <c r="A8602">
        <f t="shared" si="271"/>
        <v>8596</v>
      </c>
      <c r="B8602">
        <f t="shared" si="270"/>
        <v>8596</v>
      </c>
      <c r="C8602">
        <v>0</v>
      </c>
      <c r="D8602">
        <v>1</v>
      </c>
      <c r="E8602">
        <v>0</v>
      </c>
      <c r="F8602">
        <v>0</v>
      </c>
      <c r="G8602">
        <v>0</v>
      </c>
      <c r="H8602">
        <v>0</v>
      </c>
      <c r="I8602">
        <v>1</v>
      </c>
      <c r="J8602">
        <v>1</v>
      </c>
      <c r="K8602">
        <v>0</v>
      </c>
      <c r="L8602">
        <v>0</v>
      </c>
      <c r="M8602">
        <v>1</v>
      </c>
      <c r="N8602">
        <v>0</v>
      </c>
      <c r="O8602">
        <v>1</v>
      </c>
      <c r="P8602">
        <v>0</v>
      </c>
      <c r="Q8602">
        <v>0</v>
      </c>
    </row>
    <row r="8603" spans="1:17" x14ac:dyDescent="0.35">
      <c r="A8603">
        <f t="shared" si="271"/>
        <v>8597</v>
      </c>
      <c r="B8603">
        <f t="shared" si="270"/>
        <v>8597</v>
      </c>
      <c r="C8603">
        <v>0</v>
      </c>
      <c r="D8603">
        <v>1</v>
      </c>
      <c r="E8603">
        <v>0</v>
      </c>
      <c r="F8603">
        <v>0</v>
      </c>
      <c r="G8603">
        <v>0</v>
      </c>
      <c r="H8603">
        <v>0</v>
      </c>
      <c r="I8603">
        <v>1</v>
      </c>
      <c r="J8603">
        <v>1</v>
      </c>
      <c r="K8603">
        <v>0</v>
      </c>
      <c r="L8603">
        <v>0</v>
      </c>
      <c r="M8603">
        <v>1</v>
      </c>
      <c r="N8603">
        <v>0</v>
      </c>
      <c r="O8603">
        <v>1</v>
      </c>
      <c r="P8603">
        <v>0</v>
      </c>
      <c r="Q8603">
        <v>1</v>
      </c>
    </row>
    <row r="8604" spans="1:17" x14ac:dyDescent="0.35">
      <c r="A8604">
        <f t="shared" si="271"/>
        <v>8598</v>
      </c>
      <c r="B8604">
        <f t="shared" si="270"/>
        <v>8598</v>
      </c>
      <c r="C8604">
        <v>0</v>
      </c>
      <c r="D8604">
        <v>1</v>
      </c>
      <c r="E8604">
        <v>0</v>
      </c>
      <c r="F8604">
        <v>0</v>
      </c>
      <c r="G8604">
        <v>0</v>
      </c>
      <c r="H8604">
        <v>0</v>
      </c>
      <c r="I8604">
        <v>1</v>
      </c>
      <c r="J8604">
        <v>1</v>
      </c>
      <c r="K8604">
        <v>0</v>
      </c>
      <c r="L8604">
        <v>0</v>
      </c>
      <c r="M8604">
        <v>1</v>
      </c>
      <c r="N8604">
        <v>0</v>
      </c>
      <c r="O8604">
        <v>1</v>
      </c>
      <c r="P8604">
        <v>1</v>
      </c>
      <c r="Q8604">
        <v>0</v>
      </c>
    </row>
    <row r="8605" spans="1:17" x14ac:dyDescent="0.35">
      <c r="A8605">
        <f t="shared" si="271"/>
        <v>8599</v>
      </c>
      <c r="B8605">
        <f t="shared" si="270"/>
        <v>8599</v>
      </c>
      <c r="C8605">
        <v>0</v>
      </c>
      <c r="D8605">
        <v>1</v>
      </c>
      <c r="E8605">
        <v>0</v>
      </c>
      <c r="F8605">
        <v>0</v>
      </c>
      <c r="G8605">
        <v>0</v>
      </c>
      <c r="H8605">
        <v>0</v>
      </c>
      <c r="I8605">
        <v>1</v>
      </c>
      <c r="J8605">
        <v>1</v>
      </c>
      <c r="K8605">
        <v>0</v>
      </c>
      <c r="L8605">
        <v>0</v>
      </c>
      <c r="M8605">
        <v>1</v>
      </c>
      <c r="N8605">
        <v>0</v>
      </c>
      <c r="O8605">
        <v>1</v>
      </c>
      <c r="P8605">
        <v>1</v>
      </c>
      <c r="Q8605">
        <v>1</v>
      </c>
    </row>
    <row r="8606" spans="1:17" x14ac:dyDescent="0.35">
      <c r="A8606">
        <f t="shared" si="271"/>
        <v>8600</v>
      </c>
      <c r="B8606">
        <f t="shared" si="270"/>
        <v>8600</v>
      </c>
      <c r="C8606">
        <v>0</v>
      </c>
      <c r="D8606">
        <v>1</v>
      </c>
      <c r="E8606">
        <v>0</v>
      </c>
      <c r="F8606">
        <v>0</v>
      </c>
      <c r="G8606">
        <v>0</v>
      </c>
      <c r="H8606">
        <v>0</v>
      </c>
      <c r="I8606">
        <v>1</v>
      </c>
      <c r="J8606">
        <v>1</v>
      </c>
      <c r="K8606">
        <v>0</v>
      </c>
      <c r="L8606">
        <v>0</v>
      </c>
      <c r="M8606">
        <v>1</v>
      </c>
      <c r="N8606">
        <v>1</v>
      </c>
      <c r="O8606">
        <v>0</v>
      </c>
      <c r="P8606">
        <v>0</v>
      </c>
      <c r="Q8606">
        <v>0</v>
      </c>
    </row>
    <row r="8607" spans="1:17" x14ac:dyDescent="0.35">
      <c r="A8607">
        <f t="shared" si="271"/>
        <v>8601</v>
      </c>
      <c r="B8607">
        <f t="shared" si="270"/>
        <v>8601</v>
      </c>
      <c r="C8607">
        <v>0</v>
      </c>
      <c r="D8607">
        <v>1</v>
      </c>
      <c r="E8607">
        <v>0</v>
      </c>
      <c r="F8607">
        <v>0</v>
      </c>
      <c r="G8607">
        <v>0</v>
      </c>
      <c r="H8607">
        <v>0</v>
      </c>
      <c r="I8607">
        <v>1</v>
      </c>
      <c r="J8607">
        <v>1</v>
      </c>
      <c r="K8607">
        <v>0</v>
      </c>
      <c r="L8607">
        <v>0</v>
      </c>
      <c r="M8607">
        <v>1</v>
      </c>
      <c r="N8607">
        <v>1</v>
      </c>
      <c r="O8607">
        <v>0</v>
      </c>
      <c r="P8607">
        <v>0</v>
      </c>
      <c r="Q8607">
        <v>1</v>
      </c>
    </row>
    <row r="8608" spans="1:17" x14ac:dyDescent="0.35">
      <c r="A8608">
        <f t="shared" si="271"/>
        <v>8602</v>
      </c>
      <c r="B8608">
        <f t="shared" si="270"/>
        <v>8602</v>
      </c>
      <c r="C8608">
        <v>0</v>
      </c>
      <c r="D8608">
        <v>1</v>
      </c>
      <c r="E8608">
        <v>0</v>
      </c>
      <c r="F8608">
        <v>0</v>
      </c>
      <c r="G8608">
        <v>0</v>
      </c>
      <c r="H8608">
        <v>0</v>
      </c>
      <c r="I8608">
        <v>1</v>
      </c>
      <c r="J8608">
        <v>1</v>
      </c>
      <c r="K8608">
        <v>0</v>
      </c>
      <c r="L8608">
        <v>0</v>
      </c>
      <c r="M8608">
        <v>1</v>
      </c>
      <c r="N8608">
        <v>1</v>
      </c>
      <c r="O8608">
        <v>0</v>
      </c>
      <c r="P8608">
        <v>1</v>
      </c>
      <c r="Q8608">
        <v>0</v>
      </c>
    </row>
    <row r="8609" spans="1:17" x14ac:dyDescent="0.35">
      <c r="A8609">
        <f t="shared" si="271"/>
        <v>8603</v>
      </c>
      <c r="B8609">
        <f t="shared" si="270"/>
        <v>8603</v>
      </c>
      <c r="C8609">
        <v>0</v>
      </c>
      <c r="D8609">
        <v>1</v>
      </c>
      <c r="E8609">
        <v>0</v>
      </c>
      <c r="F8609">
        <v>0</v>
      </c>
      <c r="G8609">
        <v>0</v>
      </c>
      <c r="H8609">
        <v>0</v>
      </c>
      <c r="I8609">
        <v>1</v>
      </c>
      <c r="J8609">
        <v>1</v>
      </c>
      <c r="K8609">
        <v>0</v>
      </c>
      <c r="L8609">
        <v>0</v>
      </c>
      <c r="M8609">
        <v>1</v>
      </c>
      <c r="N8609">
        <v>1</v>
      </c>
      <c r="O8609">
        <v>0</v>
      </c>
      <c r="P8609">
        <v>1</v>
      </c>
      <c r="Q8609">
        <v>1</v>
      </c>
    </row>
    <row r="8610" spans="1:17" x14ac:dyDescent="0.35">
      <c r="A8610">
        <f t="shared" si="271"/>
        <v>8604</v>
      </c>
      <c r="B8610">
        <f t="shared" si="270"/>
        <v>8604</v>
      </c>
      <c r="C8610">
        <v>0</v>
      </c>
      <c r="D8610">
        <v>1</v>
      </c>
      <c r="E8610">
        <v>0</v>
      </c>
      <c r="F8610">
        <v>0</v>
      </c>
      <c r="G8610">
        <v>0</v>
      </c>
      <c r="H8610">
        <v>0</v>
      </c>
      <c r="I8610">
        <v>1</v>
      </c>
      <c r="J8610">
        <v>1</v>
      </c>
      <c r="K8610">
        <v>0</v>
      </c>
      <c r="L8610">
        <v>0</v>
      </c>
      <c r="M8610">
        <v>1</v>
      </c>
      <c r="N8610">
        <v>1</v>
      </c>
      <c r="O8610">
        <v>1</v>
      </c>
      <c r="P8610">
        <v>0</v>
      </c>
      <c r="Q8610">
        <v>0</v>
      </c>
    </row>
    <row r="8611" spans="1:17" x14ac:dyDescent="0.35">
      <c r="A8611">
        <f t="shared" si="271"/>
        <v>8605</v>
      </c>
      <c r="B8611">
        <f t="shared" si="270"/>
        <v>8605</v>
      </c>
      <c r="C8611">
        <v>0</v>
      </c>
      <c r="D8611">
        <v>1</v>
      </c>
      <c r="E8611">
        <v>0</v>
      </c>
      <c r="F8611">
        <v>0</v>
      </c>
      <c r="G8611">
        <v>0</v>
      </c>
      <c r="H8611">
        <v>0</v>
      </c>
      <c r="I8611">
        <v>1</v>
      </c>
      <c r="J8611">
        <v>1</v>
      </c>
      <c r="K8611">
        <v>0</v>
      </c>
      <c r="L8611">
        <v>0</v>
      </c>
      <c r="M8611">
        <v>1</v>
      </c>
      <c r="N8611">
        <v>1</v>
      </c>
      <c r="O8611">
        <v>1</v>
      </c>
      <c r="P8611">
        <v>0</v>
      </c>
      <c r="Q8611">
        <v>1</v>
      </c>
    </row>
    <row r="8612" spans="1:17" x14ac:dyDescent="0.35">
      <c r="A8612">
        <f t="shared" si="271"/>
        <v>8606</v>
      </c>
      <c r="B8612">
        <f t="shared" si="270"/>
        <v>8606</v>
      </c>
      <c r="C8612">
        <v>0</v>
      </c>
      <c r="D8612">
        <v>1</v>
      </c>
      <c r="E8612">
        <v>0</v>
      </c>
      <c r="F8612">
        <v>0</v>
      </c>
      <c r="G8612">
        <v>0</v>
      </c>
      <c r="H8612">
        <v>0</v>
      </c>
      <c r="I8612">
        <v>1</v>
      </c>
      <c r="J8612">
        <v>1</v>
      </c>
      <c r="K8612">
        <v>0</v>
      </c>
      <c r="L8612">
        <v>0</v>
      </c>
      <c r="M8612">
        <v>1</v>
      </c>
      <c r="N8612">
        <v>1</v>
      </c>
      <c r="O8612">
        <v>1</v>
      </c>
      <c r="P8612">
        <v>1</v>
      </c>
      <c r="Q8612">
        <v>0</v>
      </c>
    </row>
    <row r="8613" spans="1:17" x14ac:dyDescent="0.35">
      <c r="A8613">
        <f t="shared" si="271"/>
        <v>8607</v>
      </c>
      <c r="B8613">
        <f t="shared" si="270"/>
        <v>8607</v>
      </c>
      <c r="C8613">
        <v>0</v>
      </c>
      <c r="D8613">
        <v>1</v>
      </c>
      <c r="E8613">
        <v>0</v>
      </c>
      <c r="F8613">
        <v>0</v>
      </c>
      <c r="G8613">
        <v>0</v>
      </c>
      <c r="H8613">
        <v>0</v>
      </c>
      <c r="I8613">
        <v>1</v>
      </c>
      <c r="J8613">
        <v>1</v>
      </c>
      <c r="K8613">
        <v>0</v>
      </c>
      <c r="L8613">
        <v>0</v>
      </c>
      <c r="M8613">
        <v>1</v>
      </c>
      <c r="N8613">
        <v>1</v>
      </c>
      <c r="O8613">
        <v>1</v>
      </c>
      <c r="P8613">
        <v>1</v>
      </c>
      <c r="Q8613">
        <v>1</v>
      </c>
    </row>
    <row r="8614" spans="1:17" x14ac:dyDescent="0.35">
      <c r="A8614">
        <f t="shared" si="271"/>
        <v>8608</v>
      </c>
      <c r="B8614">
        <f t="shared" si="270"/>
        <v>8608</v>
      </c>
      <c r="C8614">
        <v>0</v>
      </c>
      <c r="D8614">
        <v>1</v>
      </c>
      <c r="E8614">
        <v>0</v>
      </c>
      <c r="F8614">
        <v>0</v>
      </c>
      <c r="G8614">
        <v>0</v>
      </c>
      <c r="H8614">
        <v>0</v>
      </c>
      <c r="I8614">
        <v>1</v>
      </c>
      <c r="J8614">
        <v>1</v>
      </c>
      <c r="K8614">
        <v>0</v>
      </c>
      <c r="L8614">
        <v>1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35">
      <c r="A8615">
        <f t="shared" si="271"/>
        <v>8609</v>
      </c>
      <c r="B8615">
        <f t="shared" si="270"/>
        <v>8609</v>
      </c>
      <c r="C8615">
        <v>0</v>
      </c>
      <c r="D8615">
        <v>1</v>
      </c>
      <c r="E8615">
        <v>0</v>
      </c>
      <c r="F8615">
        <v>0</v>
      </c>
      <c r="G8615">
        <v>0</v>
      </c>
      <c r="H8615">
        <v>0</v>
      </c>
      <c r="I8615">
        <v>1</v>
      </c>
      <c r="J8615">
        <v>1</v>
      </c>
      <c r="K8615">
        <v>0</v>
      </c>
      <c r="L8615">
        <v>1</v>
      </c>
      <c r="M8615">
        <v>0</v>
      </c>
      <c r="N8615">
        <v>0</v>
      </c>
      <c r="O8615">
        <v>0</v>
      </c>
      <c r="P8615">
        <v>0</v>
      </c>
      <c r="Q8615">
        <v>1</v>
      </c>
    </row>
    <row r="8616" spans="1:17" x14ac:dyDescent="0.35">
      <c r="A8616">
        <f t="shared" si="271"/>
        <v>8610</v>
      </c>
      <c r="B8616">
        <f t="shared" si="270"/>
        <v>8610</v>
      </c>
      <c r="C8616">
        <v>0</v>
      </c>
      <c r="D8616">
        <v>1</v>
      </c>
      <c r="E8616">
        <v>0</v>
      </c>
      <c r="F8616">
        <v>0</v>
      </c>
      <c r="G8616">
        <v>0</v>
      </c>
      <c r="H8616">
        <v>0</v>
      </c>
      <c r="I8616">
        <v>1</v>
      </c>
      <c r="J8616">
        <v>1</v>
      </c>
      <c r="K8616">
        <v>0</v>
      </c>
      <c r="L8616">
        <v>1</v>
      </c>
      <c r="M8616">
        <v>0</v>
      </c>
      <c r="N8616">
        <v>0</v>
      </c>
      <c r="O8616">
        <v>0</v>
      </c>
      <c r="P8616">
        <v>1</v>
      </c>
      <c r="Q8616">
        <v>0</v>
      </c>
    </row>
    <row r="8617" spans="1:17" x14ac:dyDescent="0.35">
      <c r="A8617">
        <f t="shared" si="271"/>
        <v>8611</v>
      </c>
      <c r="B8617">
        <f t="shared" si="270"/>
        <v>8611</v>
      </c>
      <c r="C8617">
        <v>0</v>
      </c>
      <c r="D8617">
        <v>1</v>
      </c>
      <c r="E8617">
        <v>0</v>
      </c>
      <c r="F8617">
        <v>0</v>
      </c>
      <c r="G8617">
        <v>0</v>
      </c>
      <c r="H8617">
        <v>0</v>
      </c>
      <c r="I8617">
        <v>1</v>
      </c>
      <c r="J8617">
        <v>1</v>
      </c>
      <c r="K8617">
        <v>0</v>
      </c>
      <c r="L8617">
        <v>1</v>
      </c>
      <c r="M8617">
        <v>0</v>
      </c>
      <c r="N8617">
        <v>0</v>
      </c>
      <c r="O8617">
        <v>0</v>
      </c>
      <c r="P8617">
        <v>1</v>
      </c>
      <c r="Q8617">
        <v>1</v>
      </c>
    </row>
    <row r="8618" spans="1:17" x14ac:dyDescent="0.35">
      <c r="A8618">
        <f t="shared" si="271"/>
        <v>8612</v>
      </c>
      <c r="B8618">
        <f t="shared" si="270"/>
        <v>8612</v>
      </c>
      <c r="C8618">
        <v>0</v>
      </c>
      <c r="D8618">
        <v>1</v>
      </c>
      <c r="E8618">
        <v>0</v>
      </c>
      <c r="F8618">
        <v>0</v>
      </c>
      <c r="G8618">
        <v>0</v>
      </c>
      <c r="H8618">
        <v>0</v>
      </c>
      <c r="I8618">
        <v>1</v>
      </c>
      <c r="J8618">
        <v>1</v>
      </c>
      <c r="K8618">
        <v>0</v>
      </c>
      <c r="L8618">
        <v>1</v>
      </c>
      <c r="M8618">
        <v>0</v>
      </c>
      <c r="N8618">
        <v>0</v>
      </c>
      <c r="O8618">
        <v>1</v>
      </c>
      <c r="P8618">
        <v>0</v>
      </c>
      <c r="Q8618">
        <v>0</v>
      </c>
    </row>
    <row r="8619" spans="1:17" x14ac:dyDescent="0.35">
      <c r="A8619">
        <f t="shared" si="271"/>
        <v>8613</v>
      </c>
      <c r="B8619">
        <f t="shared" si="270"/>
        <v>8613</v>
      </c>
      <c r="C8619">
        <v>0</v>
      </c>
      <c r="D8619">
        <v>1</v>
      </c>
      <c r="E8619">
        <v>0</v>
      </c>
      <c r="F8619">
        <v>0</v>
      </c>
      <c r="G8619">
        <v>0</v>
      </c>
      <c r="H8619">
        <v>0</v>
      </c>
      <c r="I8619">
        <v>1</v>
      </c>
      <c r="J8619">
        <v>1</v>
      </c>
      <c r="K8619">
        <v>0</v>
      </c>
      <c r="L8619">
        <v>1</v>
      </c>
      <c r="M8619">
        <v>0</v>
      </c>
      <c r="N8619">
        <v>0</v>
      </c>
      <c r="O8619">
        <v>1</v>
      </c>
      <c r="P8619">
        <v>0</v>
      </c>
      <c r="Q8619">
        <v>1</v>
      </c>
    </row>
    <row r="8620" spans="1:17" x14ac:dyDescent="0.35">
      <c r="A8620">
        <f t="shared" si="271"/>
        <v>8614</v>
      </c>
      <c r="B8620">
        <f t="shared" si="270"/>
        <v>8614</v>
      </c>
      <c r="C8620">
        <v>0</v>
      </c>
      <c r="D8620">
        <v>1</v>
      </c>
      <c r="E8620">
        <v>0</v>
      </c>
      <c r="F8620">
        <v>0</v>
      </c>
      <c r="G8620">
        <v>0</v>
      </c>
      <c r="H8620">
        <v>0</v>
      </c>
      <c r="I8620">
        <v>1</v>
      </c>
      <c r="J8620">
        <v>1</v>
      </c>
      <c r="K8620">
        <v>0</v>
      </c>
      <c r="L8620">
        <v>1</v>
      </c>
      <c r="M8620">
        <v>0</v>
      </c>
      <c r="N8620">
        <v>0</v>
      </c>
      <c r="O8620">
        <v>1</v>
      </c>
      <c r="P8620">
        <v>1</v>
      </c>
      <c r="Q8620">
        <v>0</v>
      </c>
    </row>
    <row r="8621" spans="1:17" x14ac:dyDescent="0.35">
      <c r="A8621">
        <f t="shared" si="271"/>
        <v>8615</v>
      </c>
      <c r="B8621">
        <f t="shared" si="270"/>
        <v>8615</v>
      </c>
      <c r="C8621">
        <v>0</v>
      </c>
      <c r="D8621">
        <v>1</v>
      </c>
      <c r="E8621">
        <v>0</v>
      </c>
      <c r="F8621">
        <v>0</v>
      </c>
      <c r="G8621">
        <v>0</v>
      </c>
      <c r="H8621">
        <v>0</v>
      </c>
      <c r="I8621">
        <v>1</v>
      </c>
      <c r="J8621">
        <v>1</v>
      </c>
      <c r="K8621">
        <v>0</v>
      </c>
      <c r="L8621">
        <v>1</v>
      </c>
      <c r="M8621">
        <v>0</v>
      </c>
      <c r="N8621">
        <v>0</v>
      </c>
      <c r="O8621">
        <v>1</v>
      </c>
      <c r="P8621">
        <v>1</v>
      </c>
      <c r="Q8621">
        <v>1</v>
      </c>
    </row>
    <row r="8622" spans="1:17" x14ac:dyDescent="0.35">
      <c r="A8622">
        <f t="shared" si="271"/>
        <v>8616</v>
      </c>
      <c r="B8622">
        <f t="shared" si="270"/>
        <v>8616</v>
      </c>
      <c r="C8622">
        <v>0</v>
      </c>
      <c r="D8622">
        <v>1</v>
      </c>
      <c r="E8622">
        <v>0</v>
      </c>
      <c r="F8622">
        <v>0</v>
      </c>
      <c r="G8622">
        <v>0</v>
      </c>
      <c r="H8622">
        <v>0</v>
      </c>
      <c r="I8622">
        <v>1</v>
      </c>
      <c r="J8622">
        <v>1</v>
      </c>
      <c r="K8622">
        <v>0</v>
      </c>
      <c r="L8622">
        <v>1</v>
      </c>
      <c r="M8622">
        <v>0</v>
      </c>
      <c r="N8622">
        <v>1</v>
      </c>
      <c r="O8622">
        <v>0</v>
      </c>
      <c r="P8622">
        <v>0</v>
      </c>
      <c r="Q8622">
        <v>0</v>
      </c>
    </row>
    <row r="8623" spans="1:17" x14ac:dyDescent="0.35">
      <c r="A8623">
        <f t="shared" si="271"/>
        <v>8617</v>
      </c>
      <c r="B8623">
        <f t="shared" si="270"/>
        <v>8617</v>
      </c>
      <c r="C8623">
        <v>0</v>
      </c>
      <c r="D8623">
        <v>1</v>
      </c>
      <c r="E8623">
        <v>0</v>
      </c>
      <c r="F8623">
        <v>0</v>
      </c>
      <c r="G8623">
        <v>0</v>
      </c>
      <c r="H8623">
        <v>0</v>
      </c>
      <c r="I8623">
        <v>1</v>
      </c>
      <c r="J8623">
        <v>1</v>
      </c>
      <c r="K8623">
        <v>0</v>
      </c>
      <c r="L8623">
        <v>1</v>
      </c>
      <c r="M8623">
        <v>0</v>
      </c>
      <c r="N8623">
        <v>1</v>
      </c>
      <c r="O8623">
        <v>0</v>
      </c>
      <c r="P8623">
        <v>0</v>
      </c>
      <c r="Q8623">
        <v>1</v>
      </c>
    </row>
    <row r="8624" spans="1:17" x14ac:dyDescent="0.35">
      <c r="A8624">
        <f t="shared" si="271"/>
        <v>8618</v>
      </c>
      <c r="B8624">
        <f t="shared" si="270"/>
        <v>8618</v>
      </c>
      <c r="C8624">
        <v>0</v>
      </c>
      <c r="D8624">
        <v>1</v>
      </c>
      <c r="E8624">
        <v>0</v>
      </c>
      <c r="F8624">
        <v>0</v>
      </c>
      <c r="G8624">
        <v>0</v>
      </c>
      <c r="H8624">
        <v>0</v>
      </c>
      <c r="I8624">
        <v>1</v>
      </c>
      <c r="J8624">
        <v>1</v>
      </c>
      <c r="K8624">
        <v>0</v>
      </c>
      <c r="L8624">
        <v>1</v>
      </c>
      <c r="M8624">
        <v>0</v>
      </c>
      <c r="N8624">
        <v>1</v>
      </c>
      <c r="O8624">
        <v>0</v>
      </c>
      <c r="P8624">
        <v>1</v>
      </c>
      <c r="Q8624">
        <v>0</v>
      </c>
    </row>
    <row r="8625" spans="1:17" x14ac:dyDescent="0.35">
      <c r="A8625">
        <f t="shared" si="271"/>
        <v>8619</v>
      </c>
      <c r="B8625">
        <f t="shared" si="270"/>
        <v>8619</v>
      </c>
      <c r="C8625">
        <v>0</v>
      </c>
      <c r="D8625">
        <v>1</v>
      </c>
      <c r="E8625">
        <v>0</v>
      </c>
      <c r="F8625">
        <v>0</v>
      </c>
      <c r="G8625">
        <v>0</v>
      </c>
      <c r="H8625">
        <v>0</v>
      </c>
      <c r="I8625">
        <v>1</v>
      </c>
      <c r="J8625">
        <v>1</v>
      </c>
      <c r="K8625">
        <v>0</v>
      </c>
      <c r="L8625">
        <v>1</v>
      </c>
      <c r="M8625">
        <v>0</v>
      </c>
      <c r="N8625">
        <v>1</v>
      </c>
      <c r="O8625">
        <v>0</v>
      </c>
      <c r="P8625">
        <v>1</v>
      </c>
      <c r="Q8625">
        <v>1</v>
      </c>
    </row>
    <row r="8626" spans="1:17" x14ac:dyDescent="0.35">
      <c r="A8626">
        <f t="shared" si="271"/>
        <v>8620</v>
      </c>
      <c r="B8626">
        <f t="shared" si="270"/>
        <v>8620</v>
      </c>
      <c r="C8626">
        <v>0</v>
      </c>
      <c r="D8626">
        <v>1</v>
      </c>
      <c r="E8626">
        <v>0</v>
      </c>
      <c r="F8626">
        <v>0</v>
      </c>
      <c r="G8626">
        <v>0</v>
      </c>
      <c r="H8626">
        <v>0</v>
      </c>
      <c r="I8626">
        <v>1</v>
      </c>
      <c r="J8626">
        <v>1</v>
      </c>
      <c r="K8626">
        <v>0</v>
      </c>
      <c r="L8626">
        <v>1</v>
      </c>
      <c r="M8626">
        <v>0</v>
      </c>
      <c r="N8626">
        <v>1</v>
      </c>
      <c r="O8626">
        <v>1</v>
      </c>
      <c r="P8626">
        <v>0</v>
      </c>
      <c r="Q8626">
        <v>0</v>
      </c>
    </row>
    <row r="8627" spans="1:17" x14ac:dyDescent="0.35">
      <c r="A8627">
        <f t="shared" si="271"/>
        <v>8621</v>
      </c>
      <c r="B8627">
        <f t="shared" si="270"/>
        <v>8621</v>
      </c>
      <c r="C8627">
        <v>0</v>
      </c>
      <c r="D8627">
        <v>1</v>
      </c>
      <c r="E8627">
        <v>0</v>
      </c>
      <c r="F8627">
        <v>0</v>
      </c>
      <c r="G8627">
        <v>0</v>
      </c>
      <c r="H8627">
        <v>0</v>
      </c>
      <c r="I8627">
        <v>1</v>
      </c>
      <c r="J8627">
        <v>1</v>
      </c>
      <c r="K8627">
        <v>0</v>
      </c>
      <c r="L8627">
        <v>1</v>
      </c>
      <c r="M8627">
        <v>0</v>
      </c>
      <c r="N8627">
        <v>1</v>
      </c>
      <c r="O8627">
        <v>1</v>
      </c>
      <c r="P8627">
        <v>0</v>
      </c>
      <c r="Q8627">
        <v>1</v>
      </c>
    </row>
    <row r="8628" spans="1:17" x14ac:dyDescent="0.35">
      <c r="A8628">
        <f t="shared" si="271"/>
        <v>8622</v>
      </c>
      <c r="B8628">
        <f t="shared" si="270"/>
        <v>8622</v>
      </c>
      <c r="C8628">
        <v>0</v>
      </c>
      <c r="D8628">
        <v>1</v>
      </c>
      <c r="E8628">
        <v>0</v>
      </c>
      <c r="F8628">
        <v>0</v>
      </c>
      <c r="G8628">
        <v>0</v>
      </c>
      <c r="H8628">
        <v>0</v>
      </c>
      <c r="I8628">
        <v>1</v>
      </c>
      <c r="J8628">
        <v>1</v>
      </c>
      <c r="K8628">
        <v>0</v>
      </c>
      <c r="L8628">
        <v>1</v>
      </c>
      <c r="M8628">
        <v>0</v>
      </c>
      <c r="N8628">
        <v>1</v>
      </c>
      <c r="O8628">
        <v>1</v>
      </c>
      <c r="P8628">
        <v>1</v>
      </c>
      <c r="Q8628">
        <v>0</v>
      </c>
    </row>
    <row r="8629" spans="1:17" x14ac:dyDescent="0.35">
      <c r="A8629">
        <f t="shared" si="271"/>
        <v>8623</v>
      </c>
      <c r="B8629">
        <f t="shared" si="270"/>
        <v>8623</v>
      </c>
      <c r="C8629">
        <v>0</v>
      </c>
      <c r="D8629">
        <v>1</v>
      </c>
      <c r="E8629">
        <v>0</v>
      </c>
      <c r="F8629">
        <v>0</v>
      </c>
      <c r="G8629">
        <v>0</v>
      </c>
      <c r="H8629">
        <v>0</v>
      </c>
      <c r="I8629">
        <v>1</v>
      </c>
      <c r="J8629">
        <v>1</v>
      </c>
      <c r="K8629">
        <v>0</v>
      </c>
      <c r="L8629">
        <v>1</v>
      </c>
      <c r="M8629">
        <v>0</v>
      </c>
      <c r="N8629">
        <v>1</v>
      </c>
      <c r="O8629">
        <v>1</v>
      </c>
      <c r="P8629">
        <v>1</v>
      </c>
      <c r="Q8629">
        <v>1</v>
      </c>
    </row>
    <row r="8630" spans="1:17" x14ac:dyDescent="0.35">
      <c r="A8630">
        <f t="shared" si="271"/>
        <v>8624</v>
      </c>
      <c r="B8630">
        <f t="shared" si="270"/>
        <v>8624</v>
      </c>
      <c r="C8630">
        <v>0</v>
      </c>
      <c r="D8630">
        <v>1</v>
      </c>
      <c r="E8630">
        <v>0</v>
      </c>
      <c r="F8630">
        <v>0</v>
      </c>
      <c r="G8630">
        <v>0</v>
      </c>
      <c r="H8630">
        <v>0</v>
      </c>
      <c r="I8630">
        <v>1</v>
      </c>
      <c r="J8630">
        <v>1</v>
      </c>
      <c r="K8630">
        <v>0</v>
      </c>
      <c r="L8630">
        <v>1</v>
      </c>
      <c r="M8630">
        <v>1</v>
      </c>
      <c r="N8630">
        <v>0</v>
      </c>
      <c r="O8630">
        <v>0</v>
      </c>
      <c r="P8630">
        <v>0</v>
      </c>
      <c r="Q8630">
        <v>0</v>
      </c>
    </row>
    <row r="8631" spans="1:17" x14ac:dyDescent="0.35">
      <c r="A8631">
        <f t="shared" si="271"/>
        <v>8625</v>
      </c>
      <c r="B8631">
        <f t="shared" si="270"/>
        <v>8625</v>
      </c>
      <c r="C8631">
        <v>0</v>
      </c>
      <c r="D8631">
        <v>1</v>
      </c>
      <c r="E8631">
        <v>0</v>
      </c>
      <c r="F8631">
        <v>0</v>
      </c>
      <c r="G8631">
        <v>0</v>
      </c>
      <c r="H8631">
        <v>0</v>
      </c>
      <c r="I8631">
        <v>1</v>
      </c>
      <c r="J8631">
        <v>1</v>
      </c>
      <c r="K8631">
        <v>0</v>
      </c>
      <c r="L8631">
        <v>1</v>
      </c>
      <c r="M8631">
        <v>1</v>
      </c>
      <c r="N8631">
        <v>0</v>
      </c>
      <c r="O8631">
        <v>0</v>
      </c>
      <c r="P8631">
        <v>0</v>
      </c>
      <c r="Q8631">
        <v>1</v>
      </c>
    </row>
    <row r="8632" spans="1:17" x14ac:dyDescent="0.35">
      <c r="A8632">
        <f t="shared" si="271"/>
        <v>8626</v>
      </c>
      <c r="B8632">
        <f t="shared" si="270"/>
        <v>8626</v>
      </c>
      <c r="C8632">
        <v>0</v>
      </c>
      <c r="D8632">
        <v>1</v>
      </c>
      <c r="E8632">
        <v>0</v>
      </c>
      <c r="F8632">
        <v>0</v>
      </c>
      <c r="G8632">
        <v>0</v>
      </c>
      <c r="H8632">
        <v>0</v>
      </c>
      <c r="I8632">
        <v>1</v>
      </c>
      <c r="J8632">
        <v>1</v>
      </c>
      <c r="K8632">
        <v>0</v>
      </c>
      <c r="L8632">
        <v>1</v>
      </c>
      <c r="M8632">
        <v>1</v>
      </c>
      <c r="N8632">
        <v>0</v>
      </c>
      <c r="O8632">
        <v>0</v>
      </c>
      <c r="P8632">
        <v>1</v>
      </c>
      <c r="Q8632">
        <v>0</v>
      </c>
    </row>
    <row r="8633" spans="1:17" x14ac:dyDescent="0.35">
      <c r="A8633">
        <f t="shared" si="271"/>
        <v>8627</v>
      </c>
      <c r="B8633">
        <f t="shared" si="270"/>
        <v>8627</v>
      </c>
      <c r="C8633">
        <v>0</v>
      </c>
      <c r="D8633">
        <v>1</v>
      </c>
      <c r="E8633">
        <v>0</v>
      </c>
      <c r="F8633">
        <v>0</v>
      </c>
      <c r="G8633">
        <v>0</v>
      </c>
      <c r="H8633">
        <v>0</v>
      </c>
      <c r="I8633">
        <v>1</v>
      </c>
      <c r="J8633">
        <v>1</v>
      </c>
      <c r="K8633">
        <v>0</v>
      </c>
      <c r="L8633">
        <v>1</v>
      </c>
      <c r="M8633">
        <v>1</v>
      </c>
      <c r="N8633">
        <v>0</v>
      </c>
      <c r="O8633">
        <v>0</v>
      </c>
      <c r="P8633">
        <v>1</v>
      </c>
      <c r="Q8633">
        <v>1</v>
      </c>
    </row>
    <row r="8634" spans="1:17" x14ac:dyDescent="0.35">
      <c r="A8634">
        <f t="shared" si="271"/>
        <v>8628</v>
      </c>
      <c r="B8634">
        <f t="shared" si="270"/>
        <v>8628</v>
      </c>
      <c r="C8634">
        <v>0</v>
      </c>
      <c r="D8634">
        <v>1</v>
      </c>
      <c r="E8634">
        <v>0</v>
      </c>
      <c r="F8634">
        <v>0</v>
      </c>
      <c r="G8634">
        <v>0</v>
      </c>
      <c r="H8634">
        <v>0</v>
      </c>
      <c r="I8634">
        <v>1</v>
      </c>
      <c r="J8634">
        <v>1</v>
      </c>
      <c r="K8634">
        <v>0</v>
      </c>
      <c r="L8634">
        <v>1</v>
      </c>
      <c r="M8634">
        <v>1</v>
      </c>
      <c r="N8634">
        <v>0</v>
      </c>
      <c r="O8634">
        <v>1</v>
      </c>
      <c r="P8634">
        <v>0</v>
      </c>
      <c r="Q8634">
        <v>0</v>
      </c>
    </row>
    <row r="8635" spans="1:17" x14ac:dyDescent="0.35">
      <c r="A8635">
        <f t="shared" si="271"/>
        <v>8629</v>
      </c>
      <c r="B8635">
        <f t="shared" si="270"/>
        <v>8629</v>
      </c>
      <c r="C8635">
        <v>0</v>
      </c>
      <c r="D8635">
        <v>1</v>
      </c>
      <c r="E8635">
        <v>0</v>
      </c>
      <c r="F8635">
        <v>0</v>
      </c>
      <c r="G8635">
        <v>0</v>
      </c>
      <c r="H8635">
        <v>0</v>
      </c>
      <c r="I8635">
        <v>1</v>
      </c>
      <c r="J8635">
        <v>1</v>
      </c>
      <c r="K8635">
        <v>0</v>
      </c>
      <c r="L8635">
        <v>1</v>
      </c>
      <c r="M8635">
        <v>1</v>
      </c>
      <c r="N8635">
        <v>0</v>
      </c>
      <c r="O8635">
        <v>1</v>
      </c>
      <c r="P8635">
        <v>0</v>
      </c>
      <c r="Q8635">
        <v>1</v>
      </c>
    </row>
    <row r="8636" spans="1:17" x14ac:dyDescent="0.35">
      <c r="A8636">
        <f t="shared" si="271"/>
        <v>8630</v>
      </c>
      <c r="B8636">
        <f t="shared" si="270"/>
        <v>8630</v>
      </c>
      <c r="C8636">
        <v>0</v>
      </c>
      <c r="D8636">
        <v>1</v>
      </c>
      <c r="E8636">
        <v>0</v>
      </c>
      <c r="F8636">
        <v>0</v>
      </c>
      <c r="G8636">
        <v>0</v>
      </c>
      <c r="H8636">
        <v>0</v>
      </c>
      <c r="I8636">
        <v>1</v>
      </c>
      <c r="J8636">
        <v>1</v>
      </c>
      <c r="K8636">
        <v>0</v>
      </c>
      <c r="L8636">
        <v>1</v>
      </c>
      <c r="M8636">
        <v>1</v>
      </c>
      <c r="N8636">
        <v>0</v>
      </c>
      <c r="O8636">
        <v>1</v>
      </c>
      <c r="P8636">
        <v>1</v>
      </c>
      <c r="Q8636">
        <v>0</v>
      </c>
    </row>
    <row r="8637" spans="1:17" x14ac:dyDescent="0.35">
      <c r="A8637">
        <f t="shared" si="271"/>
        <v>8631</v>
      </c>
      <c r="B8637">
        <f t="shared" si="270"/>
        <v>8631</v>
      </c>
      <c r="C8637">
        <v>0</v>
      </c>
      <c r="D8637">
        <v>1</v>
      </c>
      <c r="E8637">
        <v>0</v>
      </c>
      <c r="F8637">
        <v>0</v>
      </c>
      <c r="G8637">
        <v>0</v>
      </c>
      <c r="H8637">
        <v>0</v>
      </c>
      <c r="I8637">
        <v>1</v>
      </c>
      <c r="J8637">
        <v>1</v>
      </c>
      <c r="K8637">
        <v>0</v>
      </c>
      <c r="L8637">
        <v>1</v>
      </c>
      <c r="M8637">
        <v>1</v>
      </c>
      <c r="N8637">
        <v>0</v>
      </c>
      <c r="O8637">
        <v>1</v>
      </c>
      <c r="P8637">
        <v>1</v>
      </c>
      <c r="Q8637">
        <v>1</v>
      </c>
    </row>
    <row r="8638" spans="1:17" x14ac:dyDescent="0.35">
      <c r="A8638">
        <f t="shared" si="271"/>
        <v>8632</v>
      </c>
      <c r="B8638">
        <f t="shared" si="270"/>
        <v>8632</v>
      </c>
      <c r="C8638">
        <v>0</v>
      </c>
      <c r="D8638">
        <v>1</v>
      </c>
      <c r="E8638">
        <v>0</v>
      </c>
      <c r="F8638">
        <v>0</v>
      </c>
      <c r="G8638">
        <v>0</v>
      </c>
      <c r="H8638">
        <v>0</v>
      </c>
      <c r="I8638">
        <v>1</v>
      </c>
      <c r="J8638">
        <v>1</v>
      </c>
      <c r="K8638">
        <v>0</v>
      </c>
      <c r="L8638">
        <v>1</v>
      </c>
      <c r="M8638">
        <v>1</v>
      </c>
      <c r="N8638">
        <v>1</v>
      </c>
      <c r="O8638">
        <v>0</v>
      </c>
      <c r="P8638">
        <v>0</v>
      </c>
      <c r="Q8638">
        <v>0</v>
      </c>
    </row>
    <row r="8639" spans="1:17" x14ac:dyDescent="0.35">
      <c r="A8639">
        <f t="shared" si="271"/>
        <v>8633</v>
      </c>
      <c r="B8639">
        <f t="shared" si="270"/>
        <v>8633</v>
      </c>
      <c r="C8639">
        <v>0</v>
      </c>
      <c r="D8639">
        <v>1</v>
      </c>
      <c r="E8639">
        <v>0</v>
      </c>
      <c r="F8639">
        <v>0</v>
      </c>
      <c r="G8639">
        <v>0</v>
      </c>
      <c r="H8639">
        <v>0</v>
      </c>
      <c r="I8639">
        <v>1</v>
      </c>
      <c r="J8639">
        <v>1</v>
      </c>
      <c r="K8639">
        <v>0</v>
      </c>
      <c r="L8639">
        <v>1</v>
      </c>
      <c r="M8639">
        <v>1</v>
      </c>
      <c r="N8639">
        <v>1</v>
      </c>
      <c r="O8639">
        <v>0</v>
      </c>
      <c r="P8639">
        <v>0</v>
      </c>
      <c r="Q8639">
        <v>1</v>
      </c>
    </row>
    <row r="8640" spans="1:17" x14ac:dyDescent="0.35">
      <c r="A8640">
        <f t="shared" si="271"/>
        <v>8634</v>
      </c>
      <c r="B8640">
        <f t="shared" si="270"/>
        <v>8634</v>
      </c>
      <c r="C8640">
        <v>0</v>
      </c>
      <c r="D8640">
        <v>1</v>
      </c>
      <c r="E8640">
        <v>0</v>
      </c>
      <c r="F8640">
        <v>0</v>
      </c>
      <c r="G8640">
        <v>0</v>
      </c>
      <c r="H8640">
        <v>0</v>
      </c>
      <c r="I8640">
        <v>1</v>
      </c>
      <c r="J8640">
        <v>1</v>
      </c>
      <c r="K8640">
        <v>0</v>
      </c>
      <c r="L8640">
        <v>1</v>
      </c>
      <c r="M8640">
        <v>1</v>
      </c>
      <c r="N8640">
        <v>1</v>
      </c>
      <c r="O8640">
        <v>0</v>
      </c>
      <c r="P8640">
        <v>1</v>
      </c>
      <c r="Q8640">
        <v>0</v>
      </c>
    </row>
    <row r="8641" spans="1:17" x14ac:dyDescent="0.35">
      <c r="A8641">
        <f t="shared" si="271"/>
        <v>8635</v>
      </c>
      <c r="B8641">
        <f t="shared" si="270"/>
        <v>8635</v>
      </c>
      <c r="C8641">
        <v>0</v>
      </c>
      <c r="D8641">
        <v>1</v>
      </c>
      <c r="E8641">
        <v>0</v>
      </c>
      <c r="F8641">
        <v>0</v>
      </c>
      <c r="G8641">
        <v>0</v>
      </c>
      <c r="H8641">
        <v>0</v>
      </c>
      <c r="I8641">
        <v>1</v>
      </c>
      <c r="J8641">
        <v>1</v>
      </c>
      <c r="K8641">
        <v>0</v>
      </c>
      <c r="L8641">
        <v>1</v>
      </c>
      <c r="M8641">
        <v>1</v>
      </c>
      <c r="N8641">
        <v>1</v>
      </c>
      <c r="O8641">
        <v>0</v>
      </c>
      <c r="P8641">
        <v>1</v>
      </c>
      <c r="Q8641">
        <v>1</v>
      </c>
    </row>
    <row r="8642" spans="1:17" x14ac:dyDescent="0.35">
      <c r="A8642">
        <f t="shared" si="271"/>
        <v>8636</v>
      </c>
      <c r="B8642">
        <f t="shared" si="270"/>
        <v>8636</v>
      </c>
      <c r="C8642">
        <v>0</v>
      </c>
      <c r="D8642">
        <v>1</v>
      </c>
      <c r="E8642">
        <v>0</v>
      </c>
      <c r="F8642">
        <v>0</v>
      </c>
      <c r="G8642">
        <v>0</v>
      </c>
      <c r="H8642">
        <v>0</v>
      </c>
      <c r="I8642">
        <v>1</v>
      </c>
      <c r="J8642">
        <v>1</v>
      </c>
      <c r="K8642">
        <v>0</v>
      </c>
      <c r="L8642">
        <v>1</v>
      </c>
      <c r="M8642">
        <v>1</v>
      </c>
      <c r="N8642">
        <v>1</v>
      </c>
      <c r="O8642">
        <v>1</v>
      </c>
      <c r="P8642">
        <v>0</v>
      </c>
      <c r="Q8642">
        <v>0</v>
      </c>
    </row>
    <row r="8643" spans="1:17" x14ac:dyDescent="0.35">
      <c r="A8643">
        <f t="shared" si="271"/>
        <v>8637</v>
      </c>
      <c r="B8643">
        <f t="shared" si="270"/>
        <v>8637</v>
      </c>
      <c r="C8643">
        <v>0</v>
      </c>
      <c r="D8643">
        <v>1</v>
      </c>
      <c r="E8643">
        <v>0</v>
      </c>
      <c r="F8643">
        <v>0</v>
      </c>
      <c r="G8643">
        <v>0</v>
      </c>
      <c r="H8643">
        <v>0</v>
      </c>
      <c r="I8643">
        <v>1</v>
      </c>
      <c r="J8643">
        <v>1</v>
      </c>
      <c r="K8643">
        <v>0</v>
      </c>
      <c r="L8643">
        <v>1</v>
      </c>
      <c r="M8643">
        <v>1</v>
      </c>
      <c r="N8643">
        <v>1</v>
      </c>
      <c r="O8643">
        <v>1</v>
      </c>
      <c r="P8643">
        <v>0</v>
      </c>
      <c r="Q8643">
        <v>1</v>
      </c>
    </row>
    <row r="8644" spans="1:17" x14ac:dyDescent="0.35">
      <c r="A8644">
        <f t="shared" si="271"/>
        <v>8638</v>
      </c>
      <c r="B8644">
        <f t="shared" si="270"/>
        <v>8638</v>
      </c>
      <c r="C8644">
        <v>0</v>
      </c>
      <c r="D8644">
        <v>1</v>
      </c>
      <c r="E8644">
        <v>0</v>
      </c>
      <c r="F8644">
        <v>0</v>
      </c>
      <c r="G8644">
        <v>0</v>
      </c>
      <c r="H8644">
        <v>0</v>
      </c>
      <c r="I8644">
        <v>1</v>
      </c>
      <c r="J8644">
        <v>1</v>
      </c>
      <c r="K8644">
        <v>0</v>
      </c>
      <c r="L8644">
        <v>1</v>
      </c>
      <c r="M8644">
        <v>1</v>
      </c>
      <c r="N8644">
        <v>1</v>
      </c>
      <c r="O8644">
        <v>1</v>
      </c>
      <c r="P8644">
        <v>1</v>
      </c>
      <c r="Q8644">
        <v>0</v>
      </c>
    </row>
    <row r="8645" spans="1:17" x14ac:dyDescent="0.35">
      <c r="A8645">
        <f t="shared" si="271"/>
        <v>8639</v>
      </c>
      <c r="B8645">
        <f t="shared" si="270"/>
        <v>8639</v>
      </c>
      <c r="C8645">
        <v>0</v>
      </c>
      <c r="D8645">
        <v>1</v>
      </c>
      <c r="E8645">
        <v>0</v>
      </c>
      <c r="F8645">
        <v>0</v>
      </c>
      <c r="G8645">
        <v>0</v>
      </c>
      <c r="H8645">
        <v>0</v>
      </c>
      <c r="I8645">
        <v>1</v>
      </c>
      <c r="J8645">
        <v>1</v>
      </c>
      <c r="K8645">
        <v>0</v>
      </c>
      <c r="L8645">
        <v>1</v>
      </c>
      <c r="M8645">
        <v>1</v>
      </c>
      <c r="N8645">
        <v>1</v>
      </c>
      <c r="O8645">
        <v>1</v>
      </c>
      <c r="P8645">
        <v>1</v>
      </c>
      <c r="Q8645">
        <v>1</v>
      </c>
    </row>
    <row r="8646" spans="1:17" x14ac:dyDescent="0.35">
      <c r="A8646">
        <f t="shared" si="271"/>
        <v>8640</v>
      </c>
      <c r="B8646">
        <f t="shared" si="270"/>
        <v>8640</v>
      </c>
      <c r="C8646">
        <v>0</v>
      </c>
      <c r="D8646">
        <v>1</v>
      </c>
      <c r="E8646">
        <v>0</v>
      </c>
      <c r="F8646">
        <v>0</v>
      </c>
      <c r="G8646">
        <v>0</v>
      </c>
      <c r="H8646">
        <v>0</v>
      </c>
      <c r="I8646">
        <v>1</v>
      </c>
      <c r="J8646">
        <v>1</v>
      </c>
      <c r="K8646">
        <v>1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35">
      <c r="A8647">
        <f t="shared" si="271"/>
        <v>8641</v>
      </c>
      <c r="B8647">
        <f t="shared" ref="B8647:B8710" si="272">($C$2*C8647)+($D$2*D8647)+($E$2*E8647)+($F$2*F8647)+($G$2*G8647)+($H$2*H8647)+($I$2*I8647)+($J$2*J8647)+($K$2*K8647)+($L$2*L8647)+($M$2*M8647)+($N$2*N8647)+($O$2*O8647)+($P$2*P8647)+($Q$2*Q8647)</f>
        <v>8641</v>
      </c>
      <c r="C8647">
        <v>0</v>
      </c>
      <c r="D8647">
        <v>1</v>
      </c>
      <c r="E8647">
        <v>0</v>
      </c>
      <c r="F8647">
        <v>0</v>
      </c>
      <c r="G8647">
        <v>0</v>
      </c>
      <c r="H8647">
        <v>0</v>
      </c>
      <c r="I8647">
        <v>1</v>
      </c>
      <c r="J8647">
        <v>1</v>
      </c>
      <c r="K8647">
        <v>1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1</v>
      </c>
    </row>
    <row r="8648" spans="1:17" x14ac:dyDescent="0.35">
      <c r="A8648">
        <f t="shared" ref="A8648:A8711" si="273">A8647+1</f>
        <v>8642</v>
      </c>
      <c r="B8648">
        <f t="shared" si="272"/>
        <v>8642</v>
      </c>
      <c r="C8648">
        <v>0</v>
      </c>
      <c r="D8648">
        <v>1</v>
      </c>
      <c r="E8648">
        <v>0</v>
      </c>
      <c r="F8648">
        <v>0</v>
      </c>
      <c r="G8648">
        <v>0</v>
      </c>
      <c r="H8648">
        <v>0</v>
      </c>
      <c r="I8648">
        <v>1</v>
      </c>
      <c r="J8648">
        <v>1</v>
      </c>
      <c r="K8648">
        <v>1</v>
      </c>
      <c r="L8648">
        <v>0</v>
      </c>
      <c r="M8648">
        <v>0</v>
      </c>
      <c r="N8648">
        <v>0</v>
      </c>
      <c r="O8648">
        <v>0</v>
      </c>
      <c r="P8648">
        <v>1</v>
      </c>
      <c r="Q8648">
        <v>0</v>
      </c>
    </row>
    <row r="8649" spans="1:17" x14ac:dyDescent="0.35">
      <c r="A8649">
        <f t="shared" si="273"/>
        <v>8643</v>
      </c>
      <c r="B8649">
        <f t="shared" si="272"/>
        <v>8643</v>
      </c>
      <c r="C8649">
        <v>0</v>
      </c>
      <c r="D8649">
        <v>1</v>
      </c>
      <c r="E8649">
        <v>0</v>
      </c>
      <c r="F8649">
        <v>0</v>
      </c>
      <c r="G8649">
        <v>0</v>
      </c>
      <c r="H8649">
        <v>0</v>
      </c>
      <c r="I8649">
        <v>1</v>
      </c>
      <c r="J8649">
        <v>1</v>
      </c>
      <c r="K8649">
        <v>1</v>
      </c>
      <c r="L8649">
        <v>0</v>
      </c>
      <c r="M8649">
        <v>0</v>
      </c>
      <c r="N8649">
        <v>0</v>
      </c>
      <c r="O8649">
        <v>0</v>
      </c>
      <c r="P8649">
        <v>1</v>
      </c>
      <c r="Q8649">
        <v>1</v>
      </c>
    </row>
    <row r="8650" spans="1:17" x14ac:dyDescent="0.35">
      <c r="A8650">
        <f t="shared" si="273"/>
        <v>8644</v>
      </c>
      <c r="B8650">
        <f t="shared" si="272"/>
        <v>8644</v>
      </c>
      <c r="C8650">
        <v>0</v>
      </c>
      <c r="D8650">
        <v>1</v>
      </c>
      <c r="E8650">
        <v>0</v>
      </c>
      <c r="F8650">
        <v>0</v>
      </c>
      <c r="G8650">
        <v>0</v>
      </c>
      <c r="H8650">
        <v>0</v>
      </c>
      <c r="I8650">
        <v>1</v>
      </c>
      <c r="J8650">
        <v>1</v>
      </c>
      <c r="K8650">
        <v>1</v>
      </c>
      <c r="L8650">
        <v>0</v>
      </c>
      <c r="M8650">
        <v>0</v>
      </c>
      <c r="N8650">
        <v>0</v>
      </c>
      <c r="O8650">
        <v>1</v>
      </c>
      <c r="P8650">
        <v>0</v>
      </c>
      <c r="Q8650">
        <v>0</v>
      </c>
    </row>
    <row r="8651" spans="1:17" x14ac:dyDescent="0.35">
      <c r="A8651">
        <f t="shared" si="273"/>
        <v>8645</v>
      </c>
      <c r="B8651">
        <f t="shared" si="272"/>
        <v>8645</v>
      </c>
      <c r="C8651">
        <v>0</v>
      </c>
      <c r="D8651">
        <v>1</v>
      </c>
      <c r="E8651">
        <v>0</v>
      </c>
      <c r="F8651">
        <v>0</v>
      </c>
      <c r="G8651">
        <v>0</v>
      </c>
      <c r="H8651">
        <v>0</v>
      </c>
      <c r="I8651">
        <v>1</v>
      </c>
      <c r="J8651">
        <v>1</v>
      </c>
      <c r="K8651">
        <v>1</v>
      </c>
      <c r="L8651">
        <v>0</v>
      </c>
      <c r="M8651">
        <v>0</v>
      </c>
      <c r="N8651">
        <v>0</v>
      </c>
      <c r="O8651">
        <v>1</v>
      </c>
      <c r="P8651">
        <v>0</v>
      </c>
      <c r="Q8651">
        <v>1</v>
      </c>
    </row>
    <row r="8652" spans="1:17" x14ac:dyDescent="0.35">
      <c r="A8652">
        <f t="shared" si="273"/>
        <v>8646</v>
      </c>
      <c r="B8652">
        <f t="shared" si="272"/>
        <v>8646</v>
      </c>
      <c r="C8652">
        <v>0</v>
      </c>
      <c r="D8652">
        <v>1</v>
      </c>
      <c r="E8652">
        <v>0</v>
      </c>
      <c r="F8652">
        <v>0</v>
      </c>
      <c r="G8652">
        <v>0</v>
      </c>
      <c r="H8652">
        <v>0</v>
      </c>
      <c r="I8652">
        <v>1</v>
      </c>
      <c r="J8652">
        <v>1</v>
      </c>
      <c r="K8652">
        <v>1</v>
      </c>
      <c r="L8652">
        <v>0</v>
      </c>
      <c r="M8652">
        <v>0</v>
      </c>
      <c r="N8652">
        <v>0</v>
      </c>
      <c r="O8652">
        <v>1</v>
      </c>
      <c r="P8652">
        <v>1</v>
      </c>
      <c r="Q8652">
        <v>0</v>
      </c>
    </row>
    <row r="8653" spans="1:17" x14ac:dyDescent="0.35">
      <c r="A8653">
        <f t="shared" si="273"/>
        <v>8647</v>
      </c>
      <c r="B8653">
        <f t="shared" si="272"/>
        <v>8647</v>
      </c>
      <c r="C8653">
        <v>0</v>
      </c>
      <c r="D8653">
        <v>1</v>
      </c>
      <c r="E8653">
        <v>0</v>
      </c>
      <c r="F8653">
        <v>0</v>
      </c>
      <c r="G8653">
        <v>0</v>
      </c>
      <c r="H8653">
        <v>0</v>
      </c>
      <c r="I8653">
        <v>1</v>
      </c>
      <c r="J8653">
        <v>1</v>
      </c>
      <c r="K8653">
        <v>1</v>
      </c>
      <c r="L8653">
        <v>0</v>
      </c>
      <c r="M8653">
        <v>0</v>
      </c>
      <c r="N8653">
        <v>0</v>
      </c>
      <c r="O8653">
        <v>1</v>
      </c>
      <c r="P8653">
        <v>1</v>
      </c>
      <c r="Q8653">
        <v>1</v>
      </c>
    </row>
    <row r="8654" spans="1:17" x14ac:dyDescent="0.35">
      <c r="A8654">
        <f t="shared" si="273"/>
        <v>8648</v>
      </c>
      <c r="B8654">
        <f t="shared" si="272"/>
        <v>8648</v>
      </c>
      <c r="C8654">
        <v>0</v>
      </c>
      <c r="D8654">
        <v>1</v>
      </c>
      <c r="E8654">
        <v>0</v>
      </c>
      <c r="F8654">
        <v>0</v>
      </c>
      <c r="G8654">
        <v>0</v>
      </c>
      <c r="H8654">
        <v>0</v>
      </c>
      <c r="I8654">
        <v>1</v>
      </c>
      <c r="J8654">
        <v>1</v>
      </c>
      <c r="K8654">
        <v>1</v>
      </c>
      <c r="L8654">
        <v>0</v>
      </c>
      <c r="M8654">
        <v>0</v>
      </c>
      <c r="N8654">
        <v>1</v>
      </c>
      <c r="O8654">
        <v>0</v>
      </c>
      <c r="P8654">
        <v>0</v>
      </c>
      <c r="Q8654">
        <v>0</v>
      </c>
    </row>
    <row r="8655" spans="1:17" x14ac:dyDescent="0.35">
      <c r="A8655">
        <f t="shared" si="273"/>
        <v>8649</v>
      </c>
      <c r="B8655">
        <f t="shared" si="272"/>
        <v>8649</v>
      </c>
      <c r="C8655">
        <v>0</v>
      </c>
      <c r="D8655">
        <v>1</v>
      </c>
      <c r="E8655">
        <v>0</v>
      </c>
      <c r="F8655">
        <v>0</v>
      </c>
      <c r="G8655">
        <v>0</v>
      </c>
      <c r="H8655">
        <v>0</v>
      </c>
      <c r="I8655">
        <v>1</v>
      </c>
      <c r="J8655">
        <v>1</v>
      </c>
      <c r="K8655">
        <v>1</v>
      </c>
      <c r="L8655">
        <v>0</v>
      </c>
      <c r="M8655">
        <v>0</v>
      </c>
      <c r="N8655">
        <v>1</v>
      </c>
      <c r="O8655">
        <v>0</v>
      </c>
      <c r="P8655">
        <v>0</v>
      </c>
      <c r="Q8655">
        <v>1</v>
      </c>
    </row>
    <row r="8656" spans="1:17" x14ac:dyDescent="0.35">
      <c r="A8656">
        <f t="shared" si="273"/>
        <v>8650</v>
      </c>
      <c r="B8656">
        <f t="shared" si="272"/>
        <v>8650</v>
      </c>
      <c r="C8656">
        <v>0</v>
      </c>
      <c r="D8656">
        <v>1</v>
      </c>
      <c r="E8656">
        <v>0</v>
      </c>
      <c r="F8656">
        <v>0</v>
      </c>
      <c r="G8656">
        <v>0</v>
      </c>
      <c r="H8656">
        <v>0</v>
      </c>
      <c r="I8656">
        <v>1</v>
      </c>
      <c r="J8656">
        <v>1</v>
      </c>
      <c r="K8656">
        <v>1</v>
      </c>
      <c r="L8656">
        <v>0</v>
      </c>
      <c r="M8656">
        <v>0</v>
      </c>
      <c r="N8656">
        <v>1</v>
      </c>
      <c r="O8656">
        <v>0</v>
      </c>
      <c r="P8656">
        <v>1</v>
      </c>
      <c r="Q8656">
        <v>0</v>
      </c>
    </row>
    <row r="8657" spans="1:17" x14ac:dyDescent="0.35">
      <c r="A8657">
        <f t="shared" si="273"/>
        <v>8651</v>
      </c>
      <c r="B8657">
        <f t="shared" si="272"/>
        <v>8651</v>
      </c>
      <c r="C8657">
        <v>0</v>
      </c>
      <c r="D8657">
        <v>1</v>
      </c>
      <c r="E8657">
        <v>0</v>
      </c>
      <c r="F8657">
        <v>0</v>
      </c>
      <c r="G8657">
        <v>0</v>
      </c>
      <c r="H8657">
        <v>0</v>
      </c>
      <c r="I8657">
        <v>1</v>
      </c>
      <c r="J8657">
        <v>1</v>
      </c>
      <c r="K8657">
        <v>1</v>
      </c>
      <c r="L8657">
        <v>0</v>
      </c>
      <c r="M8657">
        <v>0</v>
      </c>
      <c r="N8657">
        <v>1</v>
      </c>
      <c r="O8657">
        <v>0</v>
      </c>
      <c r="P8657">
        <v>1</v>
      </c>
      <c r="Q8657">
        <v>1</v>
      </c>
    </row>
    <row r="8658" spans="1:17" x14ac:dyDescent="0.35">
      <c r="A8658">
        <f t="shared" si="273"/>
        <v>8652</v>
      </c>
      <c r="B8658">
        <f t="shared" si="272"/>
        <v>8652</v>
      </c>
      <c r="C8658">
        <v>0</v>
      </c>
      <c r="D8658">
        <v>1</v>
      </c>
      <c r="E8658">
        <v>0</v>
      </c>
      <c r="F8658">
        <v>0</v>
      </c>
      <c r="G8658">
        <v>0</v>
      </c>
      <c r="H8658">
        <v>0</v>
      </c>
      <c r="I8658">
        <v>1</v>
      </c>
      <c r="J8658">
        <v>1</v>
      </c>
      <c r="K8658">
        <v>1</v>
      </c>
      <c r="L8658">
        <v>0</v>
      </c>
      <c r="M8658">
        <v>0</v>
      </c>
      <c r="N8658">
        <v>1</v>
      </c>
      <c r="O8658">
        <v>1</v>
      </c>
      <c r="P8658">
        <v>0</v>
      </c>
      <c r="Q8658">
        <v>0</v>
      </c>
    </row>
    <row r="8659" spans="1:17" x14ac:dyDescent="0.35">
      <c r="A8659">
        <f t="shared" si="273"/>
        <v>8653</v>
      </c>
      <c r="B8659">
        <f t="shared" si="272"/>
        <v>8653</v>
      </c>
      <c r="C8659">
        <v>0</v>
      </c>
      <c r="D8659">
        <v>1</v>
      </c>
      <c r="E8659">
        <v>0</v>
      </c>
      <c r="F8659">
        <v>0</v>
      </c>
      <c r="G8659">
        <v>0</v>
      </c>
      <c r="H8659">
        <v>0</v>
      </c>
      <c r="I8659">
        <v>1</v>
      </c>
      <c r="J8659">
        <v>1</v>
      </c>
      <c r="K8659">
        <v>1</v>
      </c>
      <c r="L8659">
        <v>0</v>
      </c>
      <c r="M8659">
        <v>0</v>
      </c>
      <c r="N8659">
        <v>1</v>
      </c>
      <c r="O8659">
        <v>1</v>
      </c>
      <c r="P8659">
        <v>0</v>
      </c>
      <c r="Q8659">
        <v>1</v>
      </c>
    </row>
    <row r="8660" spans="1:17" x14ac:dyDescent="0.35">
      <c r="A8660">
        <f t="shared" si="273"/>
        <v>8654</v>
      </c>
      <c r="B8660">
        <f t="shared" si="272"/>
        <v>8654</v>
      </c>
      <c r="C8660">
        <v>0</v>
      </c>
      <c r="D8660">
        <v>1</v>
      </c>
      <c r="E8660">
        <v>0</v>
      </c>
      <c r="F8660">
        <v>0</v>
      </c>
      <c r="G8660">
        <v>0</v>
      </c>
      <c r="H8660">
        <v>0</v>
      </c>
      <c r="I8660">
        <v>1</v>
      </c>
      <c r="J8660">
        <v>1</v>
      </c>
      <c r="K8660">
        <v>1</v>
      </c>
      <c r="L8660">
        <v>0</v>
      </c>
      <c r="M8660">
        <v>0</v>
      </c>
      <c r="N8660">
        <v>1</v>
      </c>
      <c r="O8660">
        <v>1</v>
      </c>
      <c r="P8660">
        <v>1</v>
      </c>
      <c r="Q8660">
        <v>0</v>
      </c>
    </row>
    <row r="8661" spans="1:17" x14ac:dyDescent="0.35">
      <c r="A8661">
        <f t="shared" si="273"/>
        <v>8655</v>
      </c>
      <c r="B8661">
        <f t="shared" si="272"/>
        <v>8655</v>
      </c>
      <c r="C8661">
        <v>0</v>
      </c>
      <c r="D8661">
        <v>1</v>
      </c>
      <c r="E8661">
        <v>0</v>
      </c>
      <c r="F8661">
        <v>0</v>
      </c>
      <c r="G8661">
        <v>0</v>
      </c>
      <c r="H8661">
        <v>0</v>
      </c>
      <c r="I8661">
        <v>1</v>
      </c>
      <c r="J8661">
        <v>1</v>
      </c>
      <c r="K8661">
        <v>1</v>
      </c>
      <c r="L8661">
        <v>0</v>
      </c>
      <c r="M8661">
        <v>0</v>
      </c>
      <c r="N8661">
        <v>1</v>
      </c>
      <c r="O8661">
        <v>1</v>
      </c>
      <c r="P8661">
        <v>1</v>
      </c>
      <c r="Q8661">
        <v>1</v>
      </c>
    </row>
    <row r="8662" spans="1:17" x14ac:dyDescent="0.35">
      <c r="A8662">
        <f t="shared" si="273"/>
        <v>8656</v>
      </c>
      <c r="B8662">
        <f t="shared" si="272"/>
        <v>8656</v>
      </c>
      <c r="C8662">
        <v>0</v>
      </c>
      <c r="D8662">
        <v>1</v>
      </c>
      <c r="E8662">
        <v>0</v>
      </c>
      <c r="F8662">
        <v>0</v>
      </c>
      <c r="G8662">
        <v>0</v>
      </c>
      <c r="H8662">
        <v>0</v>
      </c>
      <c r="I8662">
        <v>1</v>
      </c>
      <c r="J8662">
        <v>1</v>
      </c>
      <c r="K8662">
        <v>1</v>
      </c>
      <c r="L8662">
        <v>0</v>
      </c>
      <c r="M8662">
        <v>1</v>
      </c>
      <c r="N8662">
        <v>0</v>
      </c>
      <c r="O8662">
        <v>0</v>
      </c>
      <c r="P8662">
        <v>0</v>
      </c>
      <c r="Q8662">
        <v>0</v>
      </c>
    </row>
    <row r="8663" spans="1:17" x14ac:dyDescent="0.35">
      <c r="A8663">
        <f t="shared" si="273"/>
        <v>8657</v>
      </c>
      <c r="B8663">
        <f t="shared" si="272"/>
        <v>8657</v>
      </c>
      <c r="C8663">
        <v>0</v>
      </c>
      <c r="D8663">
        <v>1</v>
      </c>
      <c r="E8663">
        <v>0</v>
      </c>
      <c r="F8663">
        <v>0</v>
      </c>
      <c r="G8663">
        <v>0</v>
      </c>
      <c r="H8663">
        <v>0</v>
      </c>
      <c r="I8663">
        <v>1</v>
      </c>
      <c r="J8663">
        <v>1</v>
      </c>
      <c r="K8663">
        <v>1</v>
      </c>
      <c r="L8663">
        <v>0</v>
      </c>
      <c r="M8663">
        <v>1</v>
      </c>
      <c r="N8663">
        <v>0</v>
      </c>
      <c r="O8663">
        <v>0</v>
      </c>
      <c r="P8663">
        <v>0</v>
      </c>
      <c r="Q8663">
        <v>1</v>
      </c>
    </row>
    <row r="8664" spans="1:17" x14ac:dyDescent="0.35">
      <c r="A8664">
        <f t="shared" si="273"/>
        <v>8658</v>
      </c>
      <c r="B8664">
        <f t="shared" si="272"/>
        <v>8658</v>
      </c>
      <c r="C8664">
        <v>0</v>
      </c>
      <c r="D8664">
        <v>1</v>
      </c>
      <c r="E8664">
        <v>0</v>
      </c>
      <c r="F8664">
        <v>0</v>
      </c>
      <c r="G8664">
        <v>0</v>
      </c>
      <c r="H8664">
        <v>0</v>
      </c>
      <c r="I8664">
        <v>1</v>
      </c>
      <c r="J8664">
        <v>1</v>
      </c>
      <c r="K8664">
        <v>1</v>
      </c>
      <c r="L8664">
        <v>0</v>
      </c>
      <c r="M8664">
        <v>1</v>
      </c>
      <c r="N8664">
        <v>0</v>
      </c>
      <c r="O8664">
        <v>0</v>
      </c>
      <c r="P8664">
        <v>1</v>
      </c>
      <c r="Q8664">
        <v>0</v>
      </c>
    </row>
    <row r="8665" spans="1:17" x14ac:dyDescent="0.35">
      <c r="A8665">
        <f t="shared" si="273"/>
        <v>8659</v>
      </c>
      <c r="B8665">
        <f t="shared" si="272"/>
        <v>8659</v>
      </c>
      <c r="C8665">
        <v>0</v>
      </c>
      <c r="D8665">
        <v>1</v>
      </c>
      <c r="E8665">
        <v>0</v>
      </c>
      <c r="F8665">
        <v>0</v>
      </c>
      <c r="G8665">
        <v>0</v>
      </c>
      <c r="H8665">
        <v>0</v>
      </c>
      <c r="I8665">
        <v>1</v>
      </c>
      <c r="J8665">
        <v>1</v>
      </c>
      <c r="K8665">
        <v>1</v>
      </c>
      <c r="L8665">
        <v>0</v>
      </c>
      <c r="M8665">
        <v>1</v>
      </c>
      <c r="N8665">
        <v>0</v>
      </c>
      <c r="O8665">
        <v>0</v>
      </c>
      <c r="P8665">
        <v>1</v>
      </c>
      <c r="Q8665">
        <v>1</v>
      </c>
    </row>
    <row r="8666" spans="1:17" x14ac:dyDescent="0.35">
      <c r="A8666">
        <f t="shared" si="273"/>
        <v>8660</v>
      </c>
      <c r="B8666">
        <f t="shared" si="272"/>
        <v>8660</v>
      </c>
      <c r="C8666">
        <v>0</v>
      </c>
      <c r="D8666">
        <v>1</v>
      </c>
      <c r="E8666">
        <v>0</v>
      </c>
      <c r="F8666">
        <v>0</v>
      </c>
      <c r="G8666">
        <v>0</v>
      </c>
      <c r="H8666">
        <v>0</v>
      </c>
      <c r="I8666">
        <v>1</v>
      </c>
      <c r="J8666">
        <v>1</v>
      </c>
      <c r="K8666">
        <v>1</v>
      </c>
      <c r="L8666">
        <v>0</v>
      </c>
      <c r="M8666">
        <v>1</v>
      </c>
      <c r="N8666">
        <v>0</v>
      </c>
      <c r="O8666">
        <v>1</v>
      </c>
      <c r="P8666">
        <v>0</v>
      </c>
      <c r="Q8666">
        <v>0</v>
      </c>
    </row>
    <row r="8667" spans="1:17" x14ac:dyDescent="0.35">
      <c r="A8667">
        <f t="shared" si="273"/>
        <v>8661</v>
      </c>
      <c r="B8667">
        <f t="shared" si="272"/>
        <v>8661</v>
      </c>
      <c r="C8667">
        <v>0</v>
      </c>
      <c r="D8667">
        <v>1</v>
      </c>
      <c r="E8667">
        <v>0</v>
      </c>
      <c r="F8667">
        <v>0</v>
      </c>
      <c r="G8667">
        <v>0</v>
      </c>
      <c r="H8667">
        <v>0</v>
      </c>
      <c r="I8667">
        <v>1</v>
      </c>
      <c r="J8667">
        <v>1</v>
      </c>
      <c r="K8667">
        <v>1</v>
      </c>
      <c r="L8667">
        <v>0</v>
      </c>
      <c r="M8667">
        <v>1</v>
      </c>
      <c r="N8667">
        <v>0</v>
      </c>
      <c r="O8667">
        <v>1</v>
      </c>
      <c r="P8667">
        <v>0</v>
      </c>
      <c r="Q8667">
        <v>1</v>
      </c>
    </row>
    <row r="8668" spans="1:17" x14ac:dyDescent="0.35">
      <c r="A8668">
        <f t="shared" si="273"/>
        <v>8662</v>
      </c>
      <c r="B8668">
        <f t="shared" si="272"/>
        <v>8662</v>
      </c>
      <c r="C8668">
        <v>0</v>
      </c>
      <c r="D8668">
        <v>1</v>
      </c>
      <c r="E8668">
        <v>0</v>
      </c>
      <c r="F8668">
        <v>0</v>
      </c>
      <c r="G8668">
        <v>0</v>
      </c>
      <c r="H8668">
        <v>0</v>
      </c>
      <c r="I8668">
        <v>1</v>
      </c>
      <c r="J8668">
        <v>1</v>
      </c>
      <c r="K8668">
        <v>1</v>
      </c>
      <c r="L8668">
        <v>0</v>
      </c>
      <c r="M8668">
        <v>1</v>
      </c>
      <c r="N8668">
        <v>0</v>
      </c>
      <c r="O8668">
        <v>1</v>
      </c>
      <c r="P8668">
        <v>1</v>
      </c>
      <c r="Q8668">
        <v>0</v>
      </c>
    </row>
    <row r="8669" spans="1:17" x14ac:dyDescent="0.35">
      <c r="A8669">
        <f t="shared" si="273"/>
        <v>8663</v>
      </c>
      <c r="B8669">
        <f t="shared" si="272"/>
        <v>8663</v>
      </c>
      <c r="C8669">
        <v>0</v>
      </c>
      <c r="D8669">
        <v>1</v>
      </c>
      <c r="E8669">
        <v>0</v>
      </c>
      <c r="F8669">
        <v>0</v>
      </c>
      <c r="G8669">
        <v>0</v>
      </c>
      <c r="H8669">
        <v>0</v>
      </c>
      <c r="I8669">
        <v>1</v>
      </c>
      <c r="J8669">
        <v>1</v>
      </c>
      <c r="K8669">
        <v>1</v>
      </c>
      <c r="L8669">
        <v>0</v>
      </c>
      <c r="M8669">
        <v>1</v>
      </c>
      <c r="N8669">
        <v>0</v>
      </c>
      <c r="O8669">
        <v>1</v>
      </c>
      <c r="P8669">
        <v>1</v>
      </c>
      <c r="Q8669">
        <v>1</v>
      </c>
    </row>
    <row r="8670" spans="1:17" x14ac:dyDescent="0.35">
      <c r="A8670">
        <f t="shared" si="273"/>
        <v>8664</v>
      </c>
      <c r="B8670">
        <f t="shared" si="272"/>
        <v>8664</v>
      </c>
      <c r="C8670">
        <v>0</v>
      </c>
      <c r="D8670">
        <v>1</v>
      </c>
      <c r="E8670">
        <v>0</v>
      </c>
      <c r="F8670">
        <v>0</v>
      </c>
      <c r="G8670">
        <v>0</v>
      </c>
      <c r="H8670">
        <v>0</v>
      </c>
      <c r="I8670">
        <v>1</v>
      </c>
      <c r="J8670">
        <v>1</v>
      </c>
      <c r="K8670">
        <v>1</v>
      </c>
      <c r="L8670">
        <v>0</v>
      </c>
      <c r="M8670">
        <v>1</v>
      </c>
      <c r="N8670">
        <v>1</v>
      </c>
      <c r="O8670">
        <v>0</v>
      </c>
      <c r="P8670">
        <v>0</v>
      </c>
      <c r="Q8670">
        <v>0</v>
      </c>
    </row>
    <row r="8671" spans="1:17" x14ac:dyDescent="0.35">
      <c r="A8671">
        <f t="shared" si="273"/>
        <v>8665</v>
      </c>
      <c r="B8671">
        <f t="shared" si="272"/>
        <v>8665</v>
      </c>
      <c r="C8671">
        <v>0</v>
      </c>
      <c r="D8671">
        <v>1</v>
      </c>
      <c r="E8671">
        <v>0</v>
      </c>
      <c r="F8671">
        <v>0</v>
      </c>
      <c r="G8671">
        <v>0</v>
      </c>
      <c r="H8671">
        <v>0</v>
      </c>
      <c r="I8671">
        <v>1</v>
      </c>
      <c r="J8671">
        <v>1</v>
      </c>
      <c r="K8671">
        <v>1</v>
      </c>
      <c r="L8671">
        <v>0</v>
      </c>
      <c r="M8671">
        <v>1</v>
      </c>
      <c r="N8671">
        <v>1</v>
      </c>
      <c r="O8671">
        <v>0</v>
      </c>
      <c r="P8671">
        <v>0</v>
      </c>
      <c r="Q8671">
        <v>1</v>
      </c>
    </row>
    <row r="8672" spans="1:17" x14ac:dyDescent="0.35">
      <c r="A8672">
        <f t="shared" si="273"/>
        <v>8666</v>
      </c>
      <c r="B8672">
        <f t="shared" si="272"/>
        <v>8666</v>
      </c>
      <c r="C8672">
        <v>0</v>
      </c>
      <c r="D8672">
        <v>1</v>
      </c>
      <c r="E8672">
        <v>0</v>
      </c>
      <c r="F8672">
        <v>0</v>
      </c>
      <c r="G8672">
        <v>0</v>
      </c>
      <c r="H8672">
        <v>0</v>
      </c>
      <c r="I8672">
        <v>1</v>
      </c>
      <c r="J8672">
        <v>1</v>
      </c>
      <c r="K8672">
        <v>1</v>
      </c>
      <c r="L8672">
        <v>0</v>
      </c>
      <c r="M8672">
        <v>1</v>
      </c>
      <c r="N8672">
        <v>1</v>
      </c>
      <c r="O8672">
        <v>0</v>
      </c>
      <c r="P8672">
        <v>1</v>
      </c>
      <c r="Q8672">
        <v>0</v>
      </c>
    </row>
    <row r="8673" spans="1:17" x14ac:dyDescent="0.35">
      <c r="A8673">
        <f t="shared" si="273"/>
        <v>8667</v>
      </c>
      <c r="B8673">
        <f t="shared" si="272"/>
        <v>8667</v>
      </c>
      <c r="C8673">
        <v>0</v>
      </c>
      <c r="D8673">
        <v>1</v>
      </c>
      <c r="E8673">
        <v>0</v>
      </c>
      <c r="F8673">
        <v>0</v>
      </c>
      <c r="G8673">
        <v>0</v>
      </c>
      <c r="H8673">
        <v>0</v>
      </c>
      <c r="I8673">
        <v>1</v>
      </c>
      <c r="J8673">
        <v>1</v>
      </c>
      <c r="K8673">
        <v>1</v>
      </c>
      <c r="L8673">
        <v>0</v>
      </c>
      <c r="M8673">
        <v>1</v>
      </c>
      <c r="N8673">
        <v>1</v>
      </c>
      <c r="O8673">
        <v>0</v>
      </c>
      <c r="P8673">
        <v>1</v>
      </c>
      <c r="Q8673">
        <v>1</v>
      </c>
    </row>
    <row r="8674" spans="1:17" x14ac:dyDescent="0.35">
      <c r="A8674">
        <f t="shared" si="273"/>
        <v>8668</v>
      </c>
      <c r="B8674">
        <f t="shared" si="272"/>
        <v>8668</v>
      </c>
      <c r="C8674">
        <v>0</v>
      </c>
      <c r="D8674">
        <v>1</v>
      </c>
      <c r="E8674">
        <v>0</v>
      </c>
      <c r="F8674">
        <v>0</v>
      </c>
      <c r="G8674">
        <v>0</v>
      </c>
      <c r="H8674">
        <v>0</v>
      </c>
      <c r="I8674">
        <v>1</v>
      </c>
      <c r="J8674">
        <v>1</v>
      </c>
      <c r="K8674">
        <v>1</v>
      </c>
      <c r="L8674">
        <v>0</v>
      </c>
      <c r="M8674">
        <v>1</v>
      </c>
      <c r="N8674">
        <v>1</v>
      </c>
      <c r="O8674">
        <v>1</v>
      </c>
      <c r="P8674">
        <v>0</v>
      </c>
      <c r="Q8674">
        <v>0</v>
      </c>
    </row>
    <row r="8675" spans="1:17" x14ac:dyDescent="0.35">
      <c r="A8675">
        <f t="shared" si="273"/>
        <v>8669</v>
      </c>
      <c r="B8675">
        <f t="shared" si="272"/>
        <v>8669</v>
      </c>
      <c r="C8675">
        <v>0</v>
      </c>
      <c r="D8675">
        <v>1</v>
      </c>
      <c r="E8675">
        <v>0</v>
      </c>
      <c r="F8675">
        <v>0</v>
      </c>
      <c r="G8675">
        <v>0</v>
      </c>
      <c r="H8675">
        <v>0</v>
      </c>
      <c r="I8675">
        <v>1</v>
      </c>
      <c r="J8675">
        <v>1</v>
      </c>
      <c r="K8675">
        <v>1</v>
      </c>
      <c r="L8675">
        <v>0</v>
      </c>
      <c r="M8675">
        <v>1</v>
      </c>
      <c r="N8675">
        <v>1</v>
      </c>
      <c r="O8675">
        <v>1</v>
      </c>
      <c r="P8675">
        <v>0</v>
      </c>
      <c r="Q8675">
        <v>1</v>
      </c>
    </row>
    <row r="8676" spans="1:17" x14ac:dyDescent="0.35">
      <c r="A8676">
        <f t="shared" si="273"/>
        <v>8670</v>
      </c>
      <c r="B8676">
        <f t="shared" si="272"/>
        <v>8670</v>
      </c>
      <c r="C8676">
        <v>0</v>
      </c>
      <c r="D8676">
        <v>1</v>
      </c>
      <c r="E8676">
        <v>0</v>
      </c>
      <c r="F8676">
        <v>0</v>
      </c>
      <c r="G8676">
        <v>0</v>
      </c>
      <c r="H8676">
        <v>0</v>
      </c>
      <c r="I8676">
        <v>1</v>
      </c>
      <c r="J8676">
        <v>1</v>
      </c>
      <c r="K8676">
        <v>1</v>
      </c>
      <c r="L8676">
        <v>0</v>
      </c>
      <c r="M8676">
        <v>1</v>
      </c>
      <c r="N8676">
        <v>1</v>
      </c>
      <c r="O8676">
        <v>1</v>
      </c>
      <c r="P8676">
        <v>1</v>
      </c>
      <c r="Q8676">
        <v>0</v>
      </c>
    </row>
    <row r="8677" spans="1:17" x14ac:dyDescent="0.35">
      <c r="A8677">
        <f t="shared" si="273"/>
        <v>8671</v>
      </c>
      <c r="B8677">
        <f t="shared" si="272"/>
        <v>8671</v>
      </c>
      <c r="C8677">
        <v>0</v>
      </c>
      <c r="D8677">
        <v>1</v>
      </c>
      <c r="E8677">
        <v>0</v>
      </c>
      <c r="F8677">
        <v>0</v>
      </c>
      <c r="G8677">
        <v>0</v>
      </c>
      <c r="H8677">
        <v>0</v>
      </c>
      <c r="I8677">
        <v>1</v>
      </c>
      <c r="J8677">
        <v>1</v>
      </c>
      <c r="K8677">
        <v>1</v>
      </c>
      <c r="L8677">
        <v>0</v>
      </c>
      <c r="M8677">
        <v>1</v>
      </c>
      <c r="N8677">
        <v>1</v>
      </c>
      <c r="O8677">
        <v>1</v>
      </c>
      <c r="P8677">
        <v>1</v>
      </c>
      <c r="Q8677">
        <v>1</v>
      </c>
    </row>
    <row r="8678" spans="1:17" x14ac:dyDescent="0.35">
      <c r="A8678">
        <f t="shared" si="273"/>
        <v>8672</v>
      </c>
      <c r="B8678">
        <f t="shared" si="272"/>
        <v>8672</v>
      </c>
      <c r="C8678">
        <v>0</v>
      </c>
      <c r="D8678">
        <v>1</v>
      </c>
      <c r="E8678">
        <v>0</v>
      </c>
      <c r="F8678">
        <v>0</v>
      </c>
      <c r="G8678">
        <v>0</v>
      </c>
      <c r="H8678">
        <v>0</v>
      </c>
      <c r="I8678">
        <v>1</v>
      </c>
      <c r="J8678">
        <v>1</v>
      </c>
      <c r="K8678">
        <v>1</v>
      </c>
      <c r="L8678">
        <v>1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35">
      <c r="A8679">
        <f t="shared" si="273"/>
        <v>8673</v>
      </c>
      <c r="B8679">
        <f t="shared" si="272"/>
        <v>8673</v>
      </c>
      <c r="C8679">
        <v>0</v>
      </c>
      <c r="D8679">
        <v>1</v>
      </c>
      <c r="E8679">
        <v>0</v>
      </c>
      <c r="F8679">
        <v>0</v>
      </c>
      <c r="G8679">
        <v>0</v>
      </c>
      <c r="H8679">
        <v>0</v>
      </c>
      <c r="I8679">
        <v>1</v>
      </c>
      <c r="J8679">
        <v>1</v>
      </c>
      <c r="K8679">
        <v>1</v>
      </c>
      <c r="L8679">
        <v>1</v>
      </c>
      <c r="M8679">
        <v>0</v>
      </c>
      <c r="N8679">
        <v>0</v>
      </c>
      <c r="O8679">
        <v>0</v>
      </c>
      <c r="P8679">
        <v>0</v>
      </c>
      <c r="Q8679">
        <v>1</v>
      </c>
    </row>
    <row r="8680" spans="1:17" x14ac:dyDescent="0.35">
      <c r="A8680">
        <f t="shared" si="273"/>
        <v>8674</v>
      </c>
      <c r="B8680">
        <f t="shared" si="272"/>
        <v>8674</v>
      </c>
      <c r="C8680">
        <v>0</v>
      </c>
      <c r="D8680">
        <v>1</v>
      </c>
      <c r="E8680">
        <v>0</v>
      </c>
      <c r="F8680">
        <v>0</v>
      </c>
      <c r="G8680">
        <v>0</v>
      </c>
      <c r="H8680">
        <v>0</v>
      </c>
      <c r="I8680">
        <v>1</v>
      </c>
      <c r="J8680">
        <v>1</v>
      </c>
      <c r="K8680">
        <v>1</v>
      </c>
      <c r="L8680">
        <v>1</v>
      </c>
      <c r="M8680">
        <v>0</v>
      </c>
      <c r="N8680">
        <v>0</v>
      </c>
      <c r="O8680">
        <v>0</v>
      </c>
      <c r="P8680">
        <v>1</v>
      </c>
      <c r="Q8680">
        <v>0</v>
      </c>
    </row>
    <row r="8681" spans="1:17" x14ac:dyDescent="0.35">
      <c r="A8681">
        <f t="shared" si="273"/>
        <v>8675</v>
      </c>
      <c r="B8681">
        <f t="shared" si="272"/>
        <v>8675</v>
      </c>
      <c r="C8681">
        <v>0</v>
      </c>
      <c r="D8681">
        <v>1</v>
      </c>
      <c r="E8681">
        <v>0</v>
      </c>
      <c r="F8681">
        <v>0</v>
      </c>
      <c r="G8681">
        <v>0</v>
      </c>
      <c r="H8681">
        <v>0</v>
      </c>
      <c r="I8681">
        <v>1</v>
      </c>
      <c r="J8681">
        <v>1</v>
      </c>
      <c r="K8681">
        <v>1</v>
      </c>
      <c r="L8681">
        <v>1</v>
      </c>
      <c r="M8681">
        <v>0</v>
      </c>
      <c r="N8681">
        <v>0</v>
      </c>
      <c r="O8681">
        <v>0</v>
      </c>
      <c r="P8681">
        <v>1</v>
      </c>
      <c r="Q8681">
        <v>1</v>
      </c>
    </row>
    <row r="8682" spans="1:17" x14ac:dyDescent="0.35">
      <c r="A8682">
        <f t="shared" si="273"/>
        <v>8676</v>
      </c>
      <c r="B8682">
        <f t="shared" si="272"/>
        <v>8676</v>
      </c>
      <c r="C8682">
        <v>0</v>
      </c>
      <c r="D8682">
        <v>1</v>
      </c>
      <c r="E8682">
        <v>0</v>
      </c>
      <c r="F8682">
        <v>0</v>
      </c>
      <c r="G8682">
        <v>0</v>
      </c>
      <c r="H8682">
        <v>0</v>
      </c>
      <c r="I8682">
        <v>1</v>
      </c>
      <c r="J8682">
        <v>1</v>
      </c>
      <c r="K8682">
        <v>1</v>
      </c>
      <c r="L8682">
        <v>1</v>
      </c>
      <c r="M8682">
        <v>0</v>
      </c>
      <c r="N8682">
        <v>0</v>
      </c>
      <c r="O8682">
        <v>1</v>
      </c>
      <c r="P8682">
        <v>0</v>
      </c>
      <c r="Q8682">
        <v>0</v>
      </c>
    </row>
    <row r="8683" spans="1:17" x14ac:dyDescent="0.35">
      <c r="A8683">
        <f t="shared" si="273"/>
        <v>8677</v>
      </c>
      <c r="B8683">
        <f t="shared" si="272"/>
        <v>8677</v>
      </c>
      <c r="C8683">
        <v>0</v>
      </c>
      <c r="D8683">
        <v>1</v>
      </c>
      <c r="E8683">
        <v>0</v>
      </c>
      <c r="F8683">
        <v>0</v>
      </c>
      <c r="G8683">
        <v>0</v>
      </c>
      <c r="H8683">
        <v>0</v>
      </c>
      <c r="I8683">
        <v>1</v>
      </c>
      <c r="J8683">
        <v>1</v>
      </c>
      <c r="K8683">
        <v>1</v>
      </c>
      <c r="L8683">
        <v>1</v>
      </c>
      <c r="M8683">
        <v>0</v>
      </c>
      <c r="N8683">
        <v>0</v>
      </c>
      <c r="O8683">
        <v>1</v>
      </c>
      <c r="P8683">
        <v>0</v>
      </c>
      <c r="Q8683">
        <v>1</v>
      </c>
    </row>
    <row r="8684" spans="1:17" x14ac:dyDescent="0.35">
      <c r="A8684">
        <f t="shared" si="273"/>
        <v>8678</v>
      </c>
      <c r="B8684">
        <f t="shared" si="272"/>
        <v>8678</v>
      </c>
      <c r="C8684">
        <v>0</v>
      </c>
      <c r="D8684">
        <v>1</v>
      </c>
      <c r="E8684">
        <v>0</v>
      </c>
      <c r="F8684">
        <v>0</v>
      </c>
      <c r="G8684">
        <v>0</v>
      </c>
      <c r="H8684">
        <v>0</v>
      </c>
      <c r="I8684">
        <v>1</v>
      </c>
      <c r="J8684">
        <v>1</v>
      </c>
      <c r="K8684">
        <v>1</v>
      </c>
      <c r="L8684">
        <v>1</v>
      </c>
      <c r="M8684">
        <v>0</v>
      </c>
      <c r="N8684">
        <v>0</v>
      </c>
      <c r="O8684">
        <v>1</v>
      </c>
      <c r="P8684">
        <v>1</v>
      </c>
      <c r="Q8684">
        <v>0</v>
      </c>
    </row>
    <row r="8685" spans="1:17" x14ac:dyDescent="0.35">
      <c r="A8685">
        <f t="shared" si="273"/>
        <v>8679</v>
      </c>
      <c r="B8685">
        <f t="shared" si="272"/>
        <v>8679</v>
      </c>
      <c r="C8685">
        <v>0</v>
      </c>
      <c r="D8685">
        <v>1</v>
      </c>
      <c r="E8685">
        <v>0</v>
      </c>
      <c r="F8685">
        <v>0</v>
      </c>
      <c r="G8685">
        <v>0</v>
      </c>
      <c r="H8685">
        <v>0</v>
      </c>
      <c r="I8685">
        <v>1</v>
      </c>
      <c r="J8685">
        <v>1</v>
      </c>
      <c r="K8685">
        <v>1</v>
      </c>
      <c r="L8685">
        <v>1</v>
      </c>
      <c r="M8685">
        <v>0</v>
      </c>
      <c r="N8685">
        <v>0</v>
      </c>
      <c r="O8685">
        <v>1</v>
      </c>
      <c r="P8685">
        <v>1</v>
      </c>
      <c r="Q8685">
        <v>1</v>
      </c>
    </row>
    <row r="8686" spans="1:17" x14ac:dyDescent="0.35">
      <c r="A8686">
        <f t="shared" si="273"/>
        <v>8680</v>
      </c>
      <c r="B8686">
        <f t="shared" si="272"/>
        <v>8680</v>
      </c>
      <c r="C8686">
        <v>0</v>
      </c>
      <c r="D8686">
        <v>1</v>
      </c>
      <c r="E8686">
        <v>0</v>
      </c>
      <c r="F8686">
        <v>0</v>
      </c>
      <c r="G8686">
        <v>0</v>
      </c>
      <c r="H8686">
        <v>0</v>
      </c>
      <c r="I8686">
        <v>1</v>
      </c>
      <c r="J8686">
        <v>1</v>
      </c>
      <c r="K8686">
        <v>1</v>
      </c>
      <c r="L8686">
        <v>1</v>
      </c>
      <c r="M8686">
        <v>0</v>
      </c>
      <c r="N8686">
        <v>1</v>
      </c>
      <c r="O8686">
        <v>0</v>
      </c>
      <c r="P8686">
        <v>0</v>
      </c>
      <c r="Q8686">
        <v>0</v>
      </c>
    </row>
    <row r="8687" spans="1:17" x14ac:dyDescent="0.35">
      <c r="A8687">
        <f t="shared" si="273"/>
        <v>8681</v>
      </c>
      <c r="B8687">
        <f t="shared" si="272"/>
        <v>8681</v>
      </c>
      <c r="C8687">
        <v>0</v>
      </c>
      <c r="D8687">
        <v>1</v>
      </c>
      <c r="E8687">
        <v>0</v>
      </c>
      <c r="F8687">
        <v>0</v>
      </c>
      <c r="G8687">
        <v>0</v>
      </c>
      <c r="H8687">
        <v>0</v>
      </c>
      <c r="I8687">
        <v>1</v>
      </c>
      <c r="J8687">
        <v>1</v>
      </c>
      <c r="K8687">
        <v>1</v>
      </c>
      <c r="L8687">
        <v>1</v>
      </c>
      <c r="M8687">
        <v>0</v>
      </c>
      <c r="N8687">
        <v>1</v>
      </c>
      <c r="O8687">
        <v>0</v>
      </c>
      <c r="P8687">
        <v>0</v>
      </c>
      <c r="Q8687">
        <v>1</v>
      </c>
    </row>
    <row r="8688" spans="1:17" x14ac:dyDescent="0.35">
      <c r="A8688">
        <f t="shared" si="273"/>
        <v>8682</v>
      </c>
      <c r="B8688">
        <f t="shared" si="272"/>
        <v>8682</v>
      </c>
      <c r="C8688">
        <v>0</v>
      </c>
      <c r="D8688">
        <v>1</v>
      </c>
      <c r="E8688">
        <v>0</v>
      </c>
      <c r="F8688">
        <v>0</v>
      </c>
      <c r="G8688">
        <v>0</v>
      </c>
      <c r="H8688">
        <v>0</v>
      </c>
      <c r="I8688">
        <v>1</v>
      </c>
      <c r="J8688">
        <v>1</v>
      </c>
      <c r="K8688">
        <v>1</v>
      </c>
      <c r="L8688">
        <v>1</v>
      </c>
      <c r="M8688">
        <v>0</v>
      </c>
      <c r="N8688">
        <v>1</v>
      </c>
      <c r="O8688">
        <v>0</v>
      </c>
      <c r="P8688">
        <v>1</v>
      </c>
      <c r="Q8688">
        <v>0</v>
      </c>
    </row>
    <row r="8689" spans="1:17" x14ac:dyDescent="0.35">
      <c r="A8689">
        <f t="shared" si="273"/>
        <v>8683</v>
      </c>
      <c r="B8689">
        <f t="shared" si="272"/>
        <v>8683</v>
      </c>
      <c r="C8689">
        <v>0</v>
      </c>
      <c r="D8689">
        <v>1</v>
      </c>
      <c r="E8689">
        <v>0</v>
      </c>
      <c r="F8689">
        <v>0</v>
      </c>
      <c r="G8689">
        <v>0</v>
      </c>
      <c r="H8689">
        <v>0</v>
      </c>
      <c r="I8689">
        <v>1</v>
      </c>
      <c r="J8689">
        <v>1</v>
      </c>
      <c r="K8689">
        <v>1</v>
      </c>
      <c r="L8689">
        <v>1</v>
      </c>
      <c r="M8689">
        <v>0</v>
      </c>
      <c r="N8689">
        <v>1</v>
      </c>
      <c r="O8689">
        <v>0</v>
      </c>
      <c r="P8689">
        <v>1</v>
      </c>
      <c r="Q8689">
        <v>1</v>
      </c>
    </row>
    <row r="8690" spans="1:17" x14ac:dyDescent="0.35">
      <c r="A8690">
        <f t="shared" si="273"/>
        <v>8684</v>
      </c>
      <c r="B8690">
        <f t="shared" si="272"/>
        <v>8684</v>
      </c>
      <c r="C8690">
        <v>0</v>
      </c>
      <c r="D8690">
        <v>1</v>
      </c>
      <c r="E8690">
        <v>0</v>
      </c>
      <c r="F8690">
        <v>0</v>
      </c>
      <c r="G8690">
        <v>0</v>
      </c>
      <c r="H8690">
        <v>0</v>
      </c>
      <c r="I8690">
        <v>1</v>
      </c>
      <c r="J8690">
        <v>1</v>
      </c>
      <c r="K8690">
        <v>1</v>
      </c>
      <c r="L8690">
        <v>1</v>
      </c>
      <c r="M8690">
        <v>0</v>
      </c>
      <c r="N8690">
        <v>1</v>
      </c>
      <c r="O8690">
        <v>1</v>
      </c>
      <c r="P8690">
        <v>0</v>
      </c>
      <c r="Q8690">
        <v>0</v>
      </c>
    </row>
    <row r="8691" spans="1:17" x14ac:dyDescent="0.35">
      <c r="A8691">
        <f t="shared" si="273"/>
        <v>8685</v>
      </c>
      <c r="B8691">
        <f t="shared" si="272"/>
        <v>8685</v>
      </c>
      <c r="C8691">
        <v>0</v>
      </c>
      <c r="D8691">
        <v>1</v>
      </c>
      <c r="E8691">
        <v>0</v>
      </c>
      <c r="F8691">
        <v>0</v>
      </c>
      <c r="G8691">
        <v>0</v>
      </c>
      <c r="H8691">
        <v>0</v>
      </c>
      <c r="I8691">
        <v>1</v>
      </c>
      <c r="J8691">
        <v>1</v>
      </c>
      <c r="K8691">
        <v>1</v>
      </c>
      <c r="L8691">
        <v>1</v>
      </c>
      <c r="M8691">
        <v>0</v>
      </c>
      <c r="N8691">
        <v>1</v>
      </c>
      <c r="O8691">
        <v>1</v>
      </c>
      <c r="P8691">
        <v>0</v>
      </c>
      <c r="Q8691">
        <v>1</v>
      </c>
    </row>
    <row r="8692" spans="1:17" x14ac:dyDescent="0.35">
      <c r="A8692">
        <f t="shared" si="273"/>
        <v>8686</v>
      </c>
      <c r="B8692">
        <f t="shared" si="272"/>
        <v>8686</v>
      </c>
      <c r="C8692">
        <v>0</v>
      </c>
      <c r="D8692">
        <v>1</v>
      </c>
      <c r="E8692">
        <v>0</v>
      </c>
      <c r="F8692">
        <v>0</v>
      </c>
      <c r="G8692">
        <v>0</v>
      </c>
      <c r="H8692">
        <v>0</v>
      </c>
      <c r="I8692">
        <v>1</v>
      </c>
      <c r="J8692">
        <v>1</v>
      </c>
      <c r="K8692">
        <v>1</v>
      </c>
      <c r="L8692">
        <v>1</v>
      </c>
      <c r="M8692">
        <v>0</v>
      </c>
      <c r="N8692">
        <v>1</v>
      </c>
      <c r="O8692">
        <v>1</v>
      </c>
      <c r="P8692">
        <v>1</v>
      </c>
      <c r="Q8692">
        <v>0</v>
      </c>
    </row>
    <row r="8693" spans="1:17" x14ac:dyDescent="0.35">
      <c r="A8693">
        <f t="shared" si="273"/>
        <v>8687</v>
      </c>
      <c r="B8693">
        <f t="shared" si="272"/>
        <v>8687</v>
      </c>
      <c r="C8693">
        <v>0</v>
      </c>
      <c r="D8693">
        <v>1</v>
      </c>
      <c r="E8693">
        <v>0</v>
      </c>
      <c r="F8693">
        <v>0</v>
      </c>
      <c r="G8693">
        <v>0</v>
      </c>
      <c r="H8693">
        <v>0</v>
      </c>
      <c r="I8693">
        <v>1</v>
      </c>
      <c r="J8693">
        <v>1</v>
      </c>
      <c r="K8693">
        <v>1</v>
      </c>
      <c r="L8693">
        <v>1</v>
      </c>
      <c r="M8693">
        <v>0</v>
      </c>
      <c r="N8693">
        <v>1</v>
      </c>
      <c r="O8693">
        <v>1</v>
      </c>
      <c r="P8693">
        <v>1</v>
      </c>
      <c r="Q8693">
        <v>1</v>
      </c>
    </row>
    <row r="8694" spans="1:17" x14ac:dyDescent="0.35">
      <c r="A8694">
        <f t="shared" si="273"/>
        <v>8688</v>
      </c>
      <c r="B8694">
        <f t="shared" si="272"/>
        <v>8688</v>
      </c>
      <c r="C8694">
        <v>0</v>
      </c>
      <c r="D8694">
        <v>1</v>
      </c>
      <c r="E8694">
        <v>0</v>
      </c>
      <c r="F8694">
        <v>0</v>
      </c>
      <c r="G8694">
        <v>0</v>
      </c>
      <c r="H8694">
        <v>0</v>
      </c>
      <c r="I8694">
        <v>1</v>
      </c>
      <c r="J8694">
        <v>1</v>
      </c>
      <c r="K8694">
        <v>1</v>
      </c>
      <c r="L8694">
        <v>1</v>
      </c>
      <c r="M8694">
        <v>1</v>
      </c>
      <c r="N8694">
        <v>0</v>
      </c>
      <c r="O8694">
        <v>0</v>
      </c>
      <c r="P8694">
        <v>0</v>
      </c>
      <c r="Q8694">
        <v>0</v>
      </c>
    </row>
    <row r="8695" spans="1:17" x14ac:dyDescent="0.35">
      <c r="A8695">
        <f t="shared" si="273"/>
        <v>8689</v>
      </c>
      <c r="B8695">
        <f t="shared" si="272"/>
        <v>8689</v>
      </c>
      <c r="C8695">
        <v>0</v>
      </c>
      <c r="D8695">
        <v>1</v>
      </c>
      <c r="E8695">
        <v>0</v>
      </c>
      <c r="F8695">
        <v>0</v>
      </c>
      <c r="G8695">
        <v>0</v>
      </c>
      <c r="H8695">
        <v>0</v>
      </c>
      <c r="I8695">
        <v>1</v>
      </c>
      <c r="J8695">
        <v>1</v>
      </c>
      <c r="K8695">
        <v>1</v>
      </c>
      <c r="L8695">
        <v>1</v>
      </c>
      <c r="M8695">
        <v>1</v>
      </c>
      <c r="N8695">
        <v>0</v>
      </c>
      <c r="O8695">
        <v>0</v>
      </c>
      <c r="P8695">
        <v>0</v>
      </c>
      <c r="Q8695">
        <v>1</v>
      </c>
    </row>
    <row r="8696" spans="1:17" x14ac:dyDescent="0.35">
      <c r="A8696">
        <f t="shared" si="273"/>
        <v>8690</v>
      </c>
      <c r="B8696">
        <f t="shared" si="272"/>
        <v>8690</v>
      </c>
      <c r="C8696">
        <v>0</v>
      </c>
      <c r="D8696">
        <v>1</v>
      </c>
      <c r="E8696">
        <v>0</v>
      </c>
      <c r="F8696">
        <v>0</v>
      </c>
      <c r="G8696">
        <v>0</v>
      </c>
      <c r="H8696">
        <v>0</v>
      </c>
      <c r="I8696">
        <v>1</v>
      </c>
      <c r="J8696">
        <v>1</v>
      </c>
      <c r="K8696">
        <v>1</v>
      </c>
      <c r="L8696">
        <v>1</v>
      </c>
      <c r="M8696">
        <v>1</v>
      </c>
      <c r="N8696">
        <v>0</v>
      </c>
      <c r="O8696">
        <v>0</v>
      </c>
      <c r="P8696">
        <v>1</v>
      </c>
      <c r="Q8696">
        <v>0</v>
      </c>
    </row>
    <row r="8697" spans="1:17" x14ac:dyDescent="0.35">
      <c r="A8697">
        <f t="shared" si="273"/>
        <v>8691</v>
      </c>
      <c r="B8697">
        <f t="shared" si="272"/>
        <v>8691</v>
      </c>
      <c r="C8697">
        <v>0</v>
      </c>
      <c r="D8697">
        <v>1</v>
      </c>
      <c r="E8697">
        <v>0</v>
      </c>
      <c r="F8697">
        <v>0</v>
      </c>
      <c r="G8697">
        <v>0</v>
      </c>
      <c r="H8697">
        <v>0</v>
      </c>
      <c r="I8697">
        <v>1</v>
      </c>
      <c r="J8697">
        <v>1</v>
      </c>
      <c r="K8697">
        <v>1</v>
      </c>
      <c r="L8697">
        <v>1</v>
      </c>
      <c r="M8697">
        <v>1</v>
      </c>
      <c r="N8697">
        <v>0</v>
      </c>
      <c r="O8697">
        <v>0</v>
      </c>
      <c r="P8697">
        <v>1</v>
      </c>
      <c r="Q8697">
        <v>1</v>
      </c>
    </row>
    <row r="8698" spans="1:17" x14ac:dyDescent="0.35">
      <c r="A8698">
        <f t="shared" si="273"/>
        <v>8692</v>
      </c>
      <c r="B8698">
        <f t="shared" si="272"/>
        <v>8692</v>
      </c>
      <c r="C8698">
        <v>0</v>
      </c>
      <c r="D8698">
        <v>1</v>
      </c>
      <c r="E8698">
        <v>0</v>
      </c>
      <c r="F8698">
        <v>0</v>
      </c>
      <c r="G8698">
        <v>0</v>
      </c>
      <c r="H8698">
        <v>0</v>
      </c>
      <c r="I8698">
        <v>1</v>
      </c>
      <c r="J8698">
        <v>1</v>
      </c>
      <c r="K8698">
        <v>1</v>
      </c>
      <c r="L8698">
        <v>1</v>
      </c>
      <c r="M8698">
        <v>1</v>
      </c>
      <c r="N8698">
        <v>0</v>
      </c>
      <c r="O8698">
        <v>1</v>
      </c>
      <c r="P8698">
        <v>0</v>
      </c>
      <c r="Q8698">
        <v>0</v>
      </c>
    </row>
    <row r="8699" spans="1:17" x14ac:dyDescent="0.35">
      <c r="A8699">
        <f t="shared" si="273"/>
        <v>8693</v>
      </c>
      <c r="B8699">
        <f t="shared" si="272"/>
        <v>8693</v>
      </c>
      <c r="C8699">
        <v>0</v>
      </c>
      <c r="D8699">
        <v>1</v>
      </c>
      <c r="E8699">
        <v>0</v>
      </c>
      <c r="F8699">
        <v>0</v>
      </c>
      <c r="G8699">
        <v>0</v>
      </c>
      <c r="H8699">
        <v>0</v>
      </c>
      <c r="I8699">
        <v>1</v>
      </c>
      <c r="J8699">
        <v>1</v>
      </c>
      <c r="K8699">
        <v>1</v>
      </c>
      <c r="L8699">
        <v>1</v>
      </c>
      <c r="M8699">
        <v>1</v>
      </c>
      <c r="N8699">
        <v>0</v>
      </c>
      <c r="O8699">
        <v>1</v>
      </c>
      <c r="P8699">
        <v>0</v>
      </c>
      <c r="Q8699">
        <v>1</v>
      </c>
    </row>
    <row r="8700" spans="1:17" x14ac:dyDescent="0.35">
      <c r="A8700">
        <f t="shared" si="273"/>
        <v>8694</v>
      </c>
      <c r="B8700">
        <f t="shared" si="272"/>
        <v>8694</v>
      </c>
      <c r="C8700">
        <v>0</v>
      </c>
      <c r="D8700">
        <v>1</v>
      </c>
      <c r="E8700">
        <v>0</v>
      </c>
      <c r="F8700">
        <v>0</v>
      </c>
      <c r="G8700">
        <v>0</v>
      </c>
      <c r="H8700">
        <v>0</v>
      </c>
      <c r="I8700">
        <v>1</v>
      </c>
      <c r="J8700">
        <v>1</v>
      </c>
      <c r="K8700">
        <v>1</v>
      </c>
      <c r="L8700">
        <v>1</v>
      </c>
      <c r="M8700">
        <v>1</v>
      </c>
      <c r="N8700">
        <v>0</v>
      </c>
      <c r="O8700">
        <v>1</v>
      </c>
      <c r="P8700">
        <v>1</v>
      </c>
      <c r="Q8700">
        <v>0</v>
      </c>
    </row>
    <row r="8701" spans="1:17" x14ac:dyDescent="0.35">
      <c r="A8701">
        <f t="shared" si="273"/>
        <v>8695</v>
      </c>
      <c r="B8701">
        <f t="shared" si="272"/>
        <v>8695</v>
      </c>
      <c r="C8701">
        <v>0</v>
      </c>
      <c r="D8701">
        <v>1</v>
      </c>
      <c r="E8701">
        <v>0</v>
      </c>
      <c r="F8701">
        <v>0</v>
      </c>
      <c r="G8701">
        <v>0</v>
      </c>
      <c r="H8701">
        <v>0</v>
      </c>
      <c r="I8701">
        <v>1</v>
      </c>
      <c r="J8701">
        <v>1</v>
      </c>
      <c r="K8701">
        <v>1</v>
      </c>
      <c r="L8701">
        <v>1</v>
      </c>
      <c r="M8701">
        <v>1</v>
      </c>
      <c r="N8701">
        <v>0</v>
      </c>
      <c r="O8701">
        <v>1</v>
      </c>
      <c r="P8701">
        <v>1</v>
      </c>
      <c r="Q8701">
        <v>1</v>
      </c>
    </row>
    <row r="8702" spans="1:17" x14ac:dyDescent="0.35">
      <c r="A8702">
        <f t="shared" si="273"/>
        <v>8696</v>
      </c>
      <c r="B8702">
        <f t="shared" si="272"/>
        <v>8696</v>
      </c>
      <c r="C8702">
        <v>0</v>
      </c>
      <c r="D8702">
        <v>1</v>
      </c>
      <c r="E8702">
        <v>0</v>
      </c>
      <c r="F8702">
        <v>0</v>
      </c>
      <c r="G8702">
        <v>0</v>
      </c>
      <c r="H8702">
        <v>0</v>
      </c>
      <c r="I8702">
        <v>1</v>
      </c>
      <c r="J8702">
        <v>1</v>
      </c>
      <c r="K8702">
        <v>1</v>
      </c>
      <c r="L8702">
        <v>1</v>
      </c>
      <c r="M8702">
        <v>1</v>
      </c>
      <c r="N8702">
        <v>1</v>
      </c>
      <c r="O8702">
        <v>0</v>
      </c>
      <c r="P8702">
        <v>0</v>
      </c>
      <c r="Q8702">
        <v>0</v>
      </c>
    </row>
    <row r="8703" spans="1:17" x14ac:dyDescent="0.35">
      <c r="A8703">
        <f t="shared" si="273"/>
        <v>8697</v>
      </c>
      <c r="B8703">
        <f t="shared" si="272"/>
        <v>8697</v>
      </c>
      <c r="C8703">
        <v>0</v>
      </c>
      <c r="D8703">
        <v>1</v>
      </c>
      <c r="E8703">
        <v>0</v>
      </c>
      <c r="F8703">
        <v>0</v>
      </c>
      <c r="G8703">
        <v>0</v>
      </c>
      <c r="H8703">
        <v>0</v>
      </c>
      <c r="I8703">
        <v>1</v>
      </c>
      <c r="J8703">
        <v>1</v>
      </c>
      <c r="K8703">
        <v>1</v>
      </c>
      <c r="L8703">
        <v>1</v>
      </c>
      <c r="M8703">
        <v>1</v>
      </c>
      <c r="N8703">
        <v>1</v>
      </c>
      <c r="O8703">
        <v>0</v>
      </c>
      <c r="P8703">
        <v>0</v>
      </c>
      <c r="Q8703">
        <v>1</v>
      </c>
    </row>
    <row r="8704" spans="1:17" x14ac:dyDescent="0.35">
      <c r="A8704">
        <f t="shared" si="273"/>
        <v>8698</v>
      </c>
      <c r="B8704">
        <f t="shared" si="272"/>
        <v>8698</v>
      </c>
      <c r="C8704">
        <v>0</v>
      </c>
      <c r="D8704">
        <v>1</v>
      </c>
      <c r="E8704">
        <v>0</v>
      </c>
      <c r="F8704">
        <v>0</v>
      </c>
      <c r="G8704">
        <v>0</v>
      </c>
      <c r="H8704">
        <v>0</v>
      </c>
      <c r="I8704">
        <v>1</v>
      </c>
      <c r="J8704">
        <v>1</v>
      </c>
      <c r="K8704">
        <v>1</v>
      </c>
      <c r="L8704">
        <v>1</v>
      </c>
      <c r="M8704">
        <v>1</v>
      </c>
      <c r="N8704">
        <v>1</v>
      </c>
      <c r="O8704">
        <v>0</v>
      </c>
      <c r="P8704">
        <v>1</v>
      </c>
      <c r="Q8704">
        <v>0</v>
      </c>
    </row>
    <row r="8705" spans="1:17" x14ac:dyDescent="0.35">
      <c r="A8705">
        <f t="shared" si="273"/>
        <v>8699</v>
      </c>
      <c r="B8705">
        <f t="shared" si="272"/>
        <v>8699</v>
      </c>
      <c r="C8705">
        <v>0</v>
      </c>
      <c r="D8705">
        <v>1</v>
      </c>
      <c r="E8705">
        <v>0</v>
      </c>
      <c r="F8705">
        <v>0</v>
      </c>
      <c r="G8705">
        <v>0</v>
      </c>
      <c r="H8705">
        <v>0</v>
      </c>
      <c r="I8705">
        <v>1</v>
      </c>
      <c r="J8705">
        <v>1</v>
      </c>
      <c r="K8705">
        <v>1</v>
      </c>
      <c r="L8705">
        <v>1</v>
      </c>
      <c r="M8705">
        <v>1</v>
      </c>
      <c r="N8705">
        <v>1</v>
      </c>
      <c r="O8705">
        <v>0</v>
      </c>
      <c r="P8705">
        <v>1</v>
      </c>
      <c r="Q8705">
        <v>1</v>
      </c>
    </row>
    <row r="8706" spans="1:17" x14ac:dyDescent="0.35">
      <c r="A8706">
        <f t="shared" si="273"/>
        <v>8700</v>
      </c>
      <c r="B8706">
        <f t="shared" si="272"/>
        <v>8700</v>
      </c>
      <c r="C8706">
        <v>0</v>
      </c>
      <c r="D8706">
        <v>1</v>
      </c>
      <c r="E8706">
        <v>0</v>
      </c>
      <c r="F8706">
        <v>0</v>
      </c>
      <c r="G8706">
        <v>0</v>
      </c>
      <c r="H8706">
        <v>0</v>
      </c>
      <c r="I8706">
        <v>1</v>
      </c>
      <c r="J8706">
        <v>1</v>
      </c>
      <c r="K8706">
        <v>1</v>
      </c>
      <c r="L8706">
        <v>1</v>
      </c>
      <c r="M8706">
        <v>1</v>
      </c>
      <c r="N8706">
        <v>1</v>
      </c>
      <c r="O8706">
        <v>1</v>
      </c>
      <c r="P8706">
        <v>0</v>
      </c>
      <c r="Q8706">
        <v>0</v>
      </c>
    </row>
    <row r="8707" spans="1:17" x14ac:dyDescent="0.35">
      <c r="A8707">
        <f t="shared" si="273"/>
        <v>8701</v>
      </c>
      <c r="B8707">
        <f t="shared" si="272"/>
        <v>8701</v>
      </c>
      <c r="C8707">
        <v>0</v>
      </c>
      <c r="D8707">
        <v>1</v>
      </c>
      <c r="E8707">
        <v>0</v>
      </c>
      <c r="F8707">
        <v>0</v>
      </c>
      <c r="G8707">
        <v>0</v>
      </c>
      <c r="H8707">
        <v>0</v>
      </c>
      <c r="I8707">
        <v>1</v>
      </c>
      <c r="J8707">
        <v>1</v>
      </c>
      <c r="K8707">
        <v>1</v>
      </c>
      <c r="L8707">
        <v>1</v>
      </c>
      <c r="M8707">
        <v>1</v>
      </c>
      <c r="N8707">
        <v>1</v>
      </c>
      <c r="O8707">
        <v>1</v>
      </c>
      <c r="P8707">
        <v>0</v>
      </c>
      <c r="Q8707">
        <v>1</v>
      </c>
    </row>
    <row r="8708" spans="1:17" x14ac:dyDescent="0.35">
      <c r="A8708">
        <f t="shared" si="273"/>
        <v>8702</v>
      </c>
      <c r="B8708">
        <f t="shared" si="272"/>
        <v>8702</v>
      </c>
      <c r="C8708">
        <v>0</v>
      </c>
      <c r="D8708">
        <v>1</v>
      </c>
      <c r="E8708">
        <v>0</v>
      </c>
      <c r="F8708">
        <v>0</v>
      </c>
      <c r="G8708">
        <v>0</v>
      </c>
      <c r="H8708">
        <v>0</v>
      </c>
      <c r="I8708">
        <v>1</v>
      </c>
      <c r="J8708">
        <v>1</v>
      </c>
      <c r="K8708">
        <v>1</v>
      </c>
      <c r="L8708">
        <v>1</v>
      </c>
      <c r="M8708">
        <v>1</v>
      </c>
      <c r="N8708">
        <v>1</v>
      </c>
      <c r="O8708">
        <v>1</v>
      </c>
      <c r="P8708">
        <v>1</v>
      </c>
      <c r="Q8708">
        <v>0</v>
      </c>
    </row>
    <row r="8709" spans="1:17" x14ac:dyDescent="0.35">
      <c r="A8709">
        <f t="shared" si="273"/>
        <v>8703</v>
      </c>
      <c r="B8709">
        <f t="shared" si="272"/>
        <v>8703</v>
      </c>
      <c r="C8709">
        <v>0</v>
      </c>
      <c r="D8709">
        <v>1</v>
      </c>
      <c r="E8709">
        <v>0</v>
      </c>
      <c r="F8709">
        <v>0</v>
      </c>
      <c r="G8709">
        <v>0</v>
      </c>
      <c r="H8709">
        <v>0</v>
      </c>
      <c r="I8709">
        <v>1</v>
      </c>
      <c r="J8709">
        <v>1</v>
      </c>
      <c r="K8709">
        <v>1</v>
      </c>
      <c r="L8709">
        <v>1</v>
      </c>
      <c r="M8709">
        <v>1</v>
      </c>
      <c r="N8709">
        <v>1</v>
      </c>
      <c r="O8709">
        <v>1</v>
      </c>
      <c r="P8709">
        <v>1</v>
      </c>
      <c r="Q8709">
        <v>1</v>
      </c>
    </row>
    <row r="8710" spans="1:17" x14ac:dyDescent="0.35">
      <c r="A8710">
        <f t="shared" si="273"/>
        <v>8704</v>
      </c>
      <c r="B8710">
        <f t="shared" si="272"/>
        <v>8704</v>
      </c>
      <c r="C8710">
        <v>0</v>
      </c>
      <c r="D8710">
        <v>1</v>
      </c>
      <c r="E8710">
        <v>0</v>
      </c>
      <c r="F8710">
        <v>0</v>
      </c>
      <c r="G8710">
        <v>0</v>
      </c>
      <c r="H8710">
        <v>1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35">
      <c r="A8711">
        <f t="shared" si="273"/>
        <v>8705</v>
      </c>
      <c r="B8711">
        <f t="shared" ref="B8711:B8774" si="274">($C$2*C8711)+($D$2*D8711)+($E$2*E8711)+($F$2*F8711)+($G$2*G8711)+($H$2*H8711)+($I$2*I8711)+($J$2*J8711)+($K$2*K8711)+($L$2*L8711)+($M$2*M8711)+($N$2*N8711)+($O$2*O8711)+($P$2*P8711)+($Q$2*Q8711)</f>
        <v>8705</v>
      </c>
      <c r="C8711">
        <v>0</v>
      </c>
      <c r="D8711">
        <v>1</v>
      </c>
      <c r="E8711">
        <v>0</v>
      </c>
      <c r="F8711">
        <v>0</v>
      </c>
      <c r="G8711">
        <v>0</v>
      </c>
      <c r="H8711">
        <v>1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1</v>
      </c>
    </row>
    <row r="8712" spans="1:17" x14ac:dyDescent="0.35">
      <c r="A8712">
        <f t="shared" ref="A8712:A8775" si="275">A8711+1</f>
        <v>8706</v>
      </c>
      <c r="B8712">
        <f t="shared" si="274"/>
        <v>8706</v>
      </c>
      <c r="C8712">
        <v>0</v>
      </c>
      <c r="D8712">
        <v>1</v>
      </c>
      <c r="E8712">
        <v>0</v>
      </c>
      <c r="F8712">
        <v>0</v>
      </c>
      <c r="G8712">
        <v>0</v>
      </c>
      <c r="H8712">
        <v>1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1</v>
      </c>
      <c r="Q8712">
        <v>0</v>
      </c>
    </row>
    <row r="8713" spans="1:17" x14ac:dyDescent="0.35">
      <c r="A8713">
        <f t="shared" si="275"/>
        <v>8707</v>
      </c>
      <c r="B8713">
        <f t="shared" si="274"/>
        <v>8707</v>
      </c>
      <c r="C8713">
        <v>0</v>
      </c>
      <c r="D8713">
        <v>1</v>
      </c>
      <c r="E8713">
        <v>0</v>
      </c>
      <c r="F8713">
        <v>0</v>
      </c>
      <c r="G8713">
        <v>0</v>
      </c>
      <c r="H8713">
        <v>1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1</v>
      </c>
      <c r="Q8713">
        <v>1</v>
      </c>
    </row>
    <row r="8714" spans="1:17" x14ac:dyDescent="0.35">
      <c r="A8714">
        <f t="shared" si="275"/>
        <v>8708</v>
      </c>
      <c r="B8714">
        <f t="shared" si="274"/>
        <v>8708</v>
      </c>
      <c r="C8714">
        <v>0</v>
      </c>
      <c r="D8714">
        <v>1</v>
      </c>
      <c r="E8714">
        <v>0</v>
      </c>
      <c r="F8714">
        <v>0</v>
      </c>
      <c r="G8714">
        <v>0</v>
      </c>
      <c r="H8714">
        <v>1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1</v>
      </c>
      <c r="P8714">
        <v>0</v>
      </c>
      <c r="Q8714">
        <v>0</v>
      </c>
    </row>
    <row r="8715" spans="1:17" x14ac:dyDescent="0.35">
      <c r="A8715">
        <f t="shared" si="275"/>
        <v>8709</v>
      </c>
      <c r="B8715">
        <f t="shared" si="274"/>
        <v>8709</v>
      </c>
      <c r="C8715">
        <v>0</v>
      </c>
      <c r="D8715">
        <v>1</v>
      </c>
      <c r="E8715">
        <v>0</v>
      </c>
      <c r="F8715">
        <v>0</v>
      </c>
      <c r="G8715">
        <v>0</v>
      </c>
      <c r="H8715">
        <v>1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1</v>
      </c>
      <c r="P8715">
        <v>0</v>
      </c>
      <c r="Q8715">
        <v>1</v>
      </c>
    </row>
    <row r="8716" spans="1:17" x14ac:dyDescent="0.35">
      <c r="A8716">
        <f t="shared" si="275"/>
        <v>8710</v>
      </c>
      <c r="B8716">
        <f t="shared" si="274"/>
        <v>8710</v>
      </c>
      <c r="C8716">
        <v>0</v>
      </c>
      <c r="D8716">
        <v>1</v>
      </c>
      <c r="E8716">
        <v>0</v>
      </c>
      <c r="F8716">
        <v>0</v>
      </c>
      <c r="G8716">
        <v>0</v>
      </c>
      <c r="H8716">
        <v>1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1</v>
      </c>
      <c r="P8716">
        <v>1</v>
      </c>
      <c r="Q8716">
        <v>0</v>
      </c>
    </row>
    <row r="8717" spans="1:17" x14ac:dyDescent="0.35">
      <c r="A8717">
        <f t="shared" si="275"/>
        <v>8711</v>
      </c>
      <c r="B8717">
        <f t="shared" si="274"/>
        <v>8711</v>
      </c>
      <c r="C8717">
        <v>0</v>
      </c>
      <c r="D8717">
        <v>1</v>
      </c>
      <c r="E8717">
        <v>0</v>
      </c>
      <c r="F8717">
        <v>0</v>
      </c>
      <c r="G8717">
        <v>0</v>
      </c>
      <c r="H8717">
        <v>1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1</v>
      </c>
      <c r="P8717">
        <v>1</v>
      </c>
      <c r="Q8717">
        <v>1</v>
      </c>
    </row>
    <row r="8718" spans="1:17" x14ac:dyDescent="0.35">
      <c r="A8718">
        <f t="shared" si="275"/>
        <v>8712</v>
      </c>
      <c r="B8718">
        <f t="shared" si="274"/>
        <v>8712</v>
      </c>
      <c r="C8718">
        <v>0</v>
      </c>
      <c r="D8718">
        <v>1</v>
      </c>
      <c r="E8718">
        <v>0</v>
      </c>
      <c r="F8718">
        <v>0</v>
      </c>
      <c r="G8718">
        <v>0</v>
      </c>
      <c r="H8718">
        <v>1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1</v>
      </c>
      <c r="O8718">
        <v>0</v>
      </c>
      <c r="P8718">
        <v>0</v>
      </c>
      <c r="Q8718">
        <v>0</v>
      </c>
    </row>
    <row r="8719" spans="1:17" x14ac:dyDescent="0.35">
      <c r="A8719">
        <f t="shared" si="275"/>
        <v>8713</v>
      </c>
      <c r="B8719">
        <f t="shared" si="274"/>
        <v>8713</v>
      </c>
      <c r="C8719">
        <v>0</v>
      </c>
      <c r="D8719">
        <v>1</v>
      </c>
      <c r="E8719">
        <v>0</v>
      </c>
      <c r="F8719">
        <v>0</v>
      </c>
      <c r="G8719">
        <v>0</v>
      </c>
      <c r="H8719">
        <v>1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1</v>
      </c>
      <c r="O8719">
        <v>0</v>
      </c>
      <c r="P8719">
        <v>0</v>
      </c>
      <c r="Q8719">
        <v>1</v>
      </c>
    </row>
    <row r="8720" spans="1:17" x14ac:dyDescent="0.35">
      <c r="A8720">
        <f t="shared" si="275"/>
        <v>8714</v>
      </c>
      <c r="B8720">
        <f t="shared" si="274"/>
        <v>8714</v>
      </c>
      <c r="C8720">
        <v>0</v>
      </c>
      <c r="D8720">
        <v>1</v>
      </c>
      <c r="E8720">
        <v>0</v>
      </c>
      <c r="F8720">
        <v>0</v>
      </c>
      <c r="G8720">
        <v>0</v>
      </c>
      <c r="H8720">
        <v>1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1</v>
      </c>
      <c r="O8720">
        <v>0</v>
      </c>
      <c r="P8720">
        <v>1</v>
      </c>
      <c r="Q8720">
        <v>0</v>
      </c>
    </row>
    <row r="8721" spans="1:17" x14ac:dyDescent="0.35">
      <c r="A8721">
        <f t="shared" si="275"/>
        <v>8715</v>
      </c>
      <c r="B8721">
        <f t="shared" si="274"/>
        <v>8715</v>
      </c>
      <c r="C8721">
        <v>0</v>
      </c>
      <c r="D8721">
        <v>1</v>
      </c>
      <c r="E8721">
        <v>0</v>
      </c>
      <c r="F8721">
        <v>0</v>
      </c>
      <c r="G8721">
        <v>0</v>
      </c>
      <c r="H8721">
        <v>1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1</v>
      </c>
      <c r="O8721">
        <v>0</v>
      </c>
      <c r="P8721">
        <v>1</v>
      </c>
      <c r="Q8721">
        <v>1</v>
      </c>
    </row>
    <row r="8722" spans="1:17" x14ac:dyDescent="0.35">
      <c r="A8722">
        <f t="shared" si="275"/>
        <v>8716</v>
      </c>
      <c r="B8722">
        <f t="shared" si="274"/>
        <v>8716</v>
      </c>
      <c r="C8722">
        <v>0</v>
      </c>
      <c r="D8722">
        <v>1</v>
      </c>
      <c r="E8722">
        <v>0</v>
      </c>
      <c r="F8722">
        <v>0</v>
      </c>
      <c r="G8722">
        <v>0</v>
      </c>
      <c r="H8722">
        <v>1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1</v>
      </c>
      <c r="O8722">
        <v>1</v>
      </c>
      <c r="P8722">
        <v>0</v>
      </c>
      <c r="Q8722">
        <v>0</v>
      </c>
    </row>
    <row r="8723" spans="1:17" x14ac:dyDescent="0.35">
      <c r="A8723">
        <f t="shared" si="275"/>
        <v>8717</v>
      </c>
      <c r="B8723">
        <f t="shared" si="274"/>
        <v>8717</v>
      </c>
      <c r="C8723">
        <v>0</v>
      </c>
      <c r="D8723">
        <v>1</v>
      </c>
      <c r="E8723">
        <v>0</v>
      </c>
      <c r="F8723">
        <v>0</v>
      </c>
      <c r="G8723">
        <v>0</v>
      </c>
      <c r="H8723">
        <v>1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1</v>
      </c>
      <c r="O8723">
        <v>1</v>
      </c>
      <c r="P8723">
        <v>0</v>
      </c>
      <c r="Q8723">
        <v>1</v>
      </c>
    </row>
    <row r="8724" spans="1:17" x14ac:dyDescent="0.35">
      <c r="A8724">
        <f t="shared" si="275"/>
        <v>8718</v>
      </c>
      <c r="B8724">
        <f t="shared" si="274"/>
        <v>8718</v>
      </c>
      <c r="C8724">
        <v>0</v>
      </c>
      <c r="D8724">
        <v>1</v>
      </c>
      <c r="E8724">
        <v>0</v>
      </c>
      <c r="F8724">
        <v>0</v>
      </c>
      <c r="G8724">
        <v>0</v>
      </c>
      <c r="H8724">
        <v>1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1</v>
      </c>
      <c r="O8724">
        <v>1</v>
      </c>
      <c r="P8724">
        <v>1</v>
      </c>
      <c r="Q8724">
        <v>0</v>
      </c>
    </row>
    <row r="8725" spans="1:17" x14ac:dyDescent="0.35">
      <c r="A8725">
        <f t="shared" si="275"/>
        <v>8719</v>
      </c>
      <c r="B8725">
        <f t="shared" si="274"/>
        <v>8719</v>
      </c>
      <c r="C8725">
        <v>0</v>
      </c>
      <c r="D8725">
        <v>1</v>
      </c>
      <c r="E8725">
        <v>0</v>
      </c>
      <c r="F8725">
        <v>0</v>
      </c>
      <c r="G8725">
        <v>0</v>
      </c>
      <c r="H8725">
        <v>1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1</v>
      </c>
      <c r="O8725">
        <v>1</v>
      </c>
      <c r="P8725">
        <v>1</v>
      </c>
      <c r="Q8725">
        <v>1</v>
      </c>
    </row>
    <row r="8726" spans="1:17" x14ac:dyDescent="0.35">
      <c r="A8726">
        <f t="shared" si="275"/>
        <v>8720</v>
      </c>
      <c r="B8726">
        <f t="shared" si="274"/>
        <v>8720</v>
      </c>
      <c r="C8726">
        <v>0</v>
      </c>
      <c r="D8726">
        <v>1</v>
      </c>
      <c r="E8726">
        <v>0</v>
      </c>
      <c r="F8726">
        <v>0</v>
      </c>
      <c r="G8726">
        <v>0</v>
      </c>
      <c r="H8726">
        <v>1</v>
      </c>
      <c r="I8726">
        <v>0</v>
      </c>
      <c r="J8726">
        <v>0</v>
      </c>
      <c r="K8726">
        <v>0</v>
      </c>
      <c r="L8726">
        <v>0</v>
      </c>
      <c r="M8726">
        <v>1</v>
      </c>
      <c r="N8726">
        <v>0</v>
      </c>
      <c r="O8726">
        <v>0</v>
      </c>
      <c r="P8726">
        <v>0</v>
      </c>
      <c r="Q8726">
        <v>0</v>
      </c>
    </row>
    <row r="8727" spans="1:17" x14ac:dyDescent="0.35">
      <c r="A8727">
        <f t="shared" si="275"/>
        <v>8721</v>
      </c>
      <c r="B8727">
        <f t="shared" si="274"/>
        <v>8721</v>
      </c>
      <c r="C8727">
        <v>0</v>
      </c>
      <c r="D8727">
        <v>1</v>
      </c>
      <c r="E8727">
        <v>0</v>
      </c>
      <c r="F8727">
        <v>0</v>
      </c>
      <c r="G8727">
        <v>0</v>
      </c>
      <c r="H8727">
        <v>1</v>
      </c>
      <c r="I8727">
        <v>0</v>
      </c>
      <c r="J8727">
        <v>0</v>
      </c>
      <c r="K8727">
        <v>0</v>
      </c>
      <c r="L8727">
        <v>0</v>
      </c>
      <c r="M8727">
        <v>1</v>
      </c>
      <c r="N8727">
        <v>0</v>
      </c>
      <c r="O8727">
        <v>0</v>
      </c>
      <c r="P8727">
        <v>0</v>
      </c>
      <c r="Q8727">
        <v>1</v>
      </c>
    </row>
    <row r="8728" spans="1:17" x14ac:dyDescent="0.35">
      <c r="A8728">
        <f t="shared" si="275"/>
        <v>8722</v>
      </c>
      <c r="B8728">
        <f t="shared" si="274"/>
        <v>8722</v>
      </c>
      <c r="C8728">
        <v>0</v>
      </c>
      <c r="D8728">
        <v>1</v>
      </c>
      <c r="E8728">
        <v>0</v>
      </c>
      <c r="F8728">
        <v>0</v>
      </c>
      <c r="G8728">
        <v>0</v>
      </c>
      <c r="H8728">
        <v>1</v>
      </c>
      <c r="I8728">
        <v>0</v>
      </c>
      <c r="J8728">
        <v>0</v>
      </c>
      <c r="K8728">
        <v>0</v>
      </c>
      <c r="L8728">
        <v>0</v>
      </c>
      <c r="M8728">
        <v>1</v>
      </c>
      <c r="N8728">
        <v>0</v>
      </c>
      <c r="O8728">
        <v>0</v>
      </c>
      <c r="P8728">
        <v>1</v>
      </c>
      <c r="Q8728">
        <v>0</v>
      </c>
    </row>
    <row r="8729" spans="1:17" x14ac:dyDescent="0.35">
      <c r="A8729">
        <f t="shared" si="275"/>
        <v>8723</v>
      </c>
      <c r="B8729">
        <f t="shared" si="274"/>
        <v>8723</v>
      </c>
      <c r="C8729">
        <v>0</v>
      </c>
      <c r="D8729">
        <v>1</v>
      </c>
      <c r="E8729">
        <v>0</v>
      </c>
      <c r="F8729">
        <v>0</v>
      </c>
      <c r="G8729">
        <v>0</v>
      </c>
      <c r="H8729">
        <v>1</v>
      </c>
      <c r="I8729">
        <v>0</v>
      </c>
      <c r="J8729">
        <v>0</v>
      </c>
      <c r="K8729">
        <v>0</v>
      </c>
      <c r="L8729">
        <v>0</v>
      </c>
      <c r="M8729">
        <v>1</v>
      </c>
      <c r="N8729">
        <v>0</v>
      </c>
      <c r="O8729">
        <v>0</v>
      </c>
      <c r="P8729">
        <v>1</v>
      </c>
      <c r="Q8729">
        <v>1</v>
      </c>
    </row>
    <row r="8730" spans="1:17" x14ac:dyDescent="0.35">
      <c r="A8730">
        <f t="shared" si="275"/>
        <v>8724</v>
      </c>
      <c r="B8730">
        <f t="shared" si="274"/>
        <v>8724</v>
      </c>
      <c r="C8730">
        <v>0</v>
      </c>
      <c r="D8730">
        <v>1</v>
      </c>
      <c r="E8730">
        <v>0</v>
      </c>
      <c r="F8730">
        <v>0</v>
      </c>
      <c r="G8730">
        <v>0</v>
      </c>
      <c r="H8730">
        <v>1</v>
      </c>
      <c r="I8730">
        <v>0</v>
      </c>
      <c r="J8730">
        <v>0</v>
      </c>
      <c r="K8730">
        <v>0</v>
      </c>
      <c r="L8730">
        <v>0</v>
      </c>
      <c r="M8730">
        <v>1</v>
      </c>
      <c r="N8730">
        <v>0</v>
      </c>
      <c r="O8730">
        <v>1</v>
      </c>
      <c r="P8730">
        <v>0</v>
      </c>
      <c r="Q8730">
        <v>0</v>
      </c>
    </row>
    <row r="8731" spans="1:17" x14ac:dyDescent="0.35">
      <c r="A8731">
        <f t="shared" si="275"/>
        <v>8725</v>
      </c>
      <c r="B8731">
        <f t="shared" si="274"/>
        <v>8725</v>
      </c>
      <c r="C8731">
        <v>0</v>
      </c>
      <c r="D8731">
        <v>1</v>
      </c>
      <c r="E8731">
        <v>0</v>
      </c>
      <c r="F8731">
        <v>0</v>
      </c>
      <c r="G8731">
        <v>0</v>
      </c>
      <c r="H8731">
        <v>1</v>
      </c>
      <c r="I8731">
        <v>0</v>
      </c>
      <c r="J8731">
        <v>0</v>
      </c>
      <c r="K8731">
        <v>0</v>
      </c>
      <c r="L8731">
        <v>0</v>
      </c>
      <c r="M8731">
        <v>1</v>
      </c>
      <c r="N8731">
        <v>0</v>
      </c>
      <c r="O8731">
        <v>1</v>
      </c>
      <c r="P8731">
        <v>0</v>
      </c>
      <c r="Q8731">
        <v>1</v>
      </c>
    </row>
    <row r="8732" spans="1:17" x14ac:dyDescent="0.35">
      <c r="A8732">
        <f t="shared" si="275"/>
        <v>8726</v>
      </c>
      <c r="B8732">
        <f t="shared" si="274"/>
        <v>8726</v>
      </c>
      <c r="C8732">
        <v>0</v>
      </c>
      <c r="D8732">
        <v>1</v>
      </c>
      <c r="E8732">
        <v>0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0</v>
      </c>
      <c r="M8732">
        <v>1</v>
      </c>
      <c r="N8732">
        <v>0</v>
      </c>
      <c r="O8732">
        <v>1</v>
      </c>
      <c r="P8732">
        <v>1</v>
      </c>
      <c r="Q8732">
        <v>0</v>
      </c>
    </row>
    <row r="8733" spans="1:17" x14ac:dyDescent="0.35">
      <c r="A8733">
        <f t="shared" si="275"/>
        <v>8727</v>
      </c>
      <c r="B8733">
        <f t="shared" si="274"/>
        <v>8727</v>
      </c>
      <c r="C8733">
        <v>0</v>
      </c>
      <c r="D8733">
        <v>1</v>
      </c>
      <c r="E8733">
        <v>0</v>
      </c>
      <c r="F8733">
        <v>0</v>
      </c>
      <c r="G8733">
        <v>0</v>
      </c>
      <c r="H8733">
        <v>1</v>
      </c>
      <c r="I8733">
        <v>0</v>
      </c>
      <c r="J8733">
        <v>0</v>
      </c>
      <c r="K8733">
        <v>0</v>
      </c>
      <c r="L8733">
        <v>0</v>
      </c>
      <c r="M8733">
        <v>1</v>
      </c>
      <c r="N8733">
        <v>0</v>
      </c>
      <c r="O8733">
        <v>1</v>
      </c>
      <c r="P8733">
        <v>1</v>
      </c>
      <c r="Q8733">
        <v>1</v>
      </c>
    </row>
    <row r="8734" spans="1:17" x14ac:dyDescent="0.35">
      <c r="A8734">
        <f t="shared" si="275"/>
        <v>8728</v>
      </c>
      <c r="B8734">
        <f t="shared" si="274"/>
        <v>8728</v>
      </c>
      <c r="C8734">
        <v>0</v>
      </c>
      <c r="D8734">
        <v>1</v>
      </c>
      <c r="E8734">
        <v>0</v>
      </c>
      <c r="F8734">
        <v>0</v>
      </c>
      <c r="G8734">
        <v>0</v>
      </c>
      <c r="H8734">
        <v>1</v>
      </c>
      <c r="I8734">
        <v>0</v>
      </c>
      <c r="J8734">
        <v>0</v>
      </c>
      <c r="K8734">
        <v>0</v>
      </c>
      <c r="L8734">
        <v>0</v>
      </c>
      <c r="M8734">
        <v>1</v>
      </c>
      <c r="N8734">
        <v>1</v>
      </c>
      <c r="O8734">
        <v>0</v>
      </c>
      <c r="P8734">
        <v>0</v>
      </c>
      <c r="Q8734">
        <v>0</v>
      </c>
    </row>
    <row r="8735" spans="1:17" x14ac:dyDescent="0.35">
      <c r="A8735">
        <f t="shared" si="275"/>
        <v>8729</v>
      </c>
      <c r="B8735">
        <f t="shared" si="274"/>
        <v>8729</v>
      </c>
      <c r="C8735">
        <v>0</v>
      </c>
      <c r="D8735">
        <v>1</v>
      </c>
      <c r="E8735">
        <v>0</v>
      </c>
      <c r="F8735">
        <v>0</v>
      </c>
      <c r="G8735">
        <v>0</v>
      </c>
      <c r="H8735">
        <v>1</v>
      </c>
      <c r="I8735">
        <v>0</v>
      </c>
      <c r="J8735">
        <v>0</v>
      </c>
      <c r="K8735">
        <v>0</v>
      </c>
      <c r="L8735">
        <v>0</v>
      </c>
      <c r="M8735">
        <v>1</v>
      </c>
      <c r="N8735">
        <v>1</v>
      </c>
      <c r="O8735">
        <v>0</v>
      </c>
      <c r="P8735">
        <v>0</v>
      </c>
      <c r="Q8735">
        <v>1</v>
      </c>
    </row>
    <row r="8736" spans="1:17" x14ac:dyDescent="0.35">
      <c r="A8736">
        <f t="shared" si="275"/>
        <v>8730</v>
      </c>
      <c r="B8736">
        <f t="shared" si="274"/>
        <v>8730</v>
      </c>
      <c r="C8736">
        <v>0</v>
      </c>
      <c r="D8736">
        <v>1</v>
      </c>
      <c r="E8736">
        <v>0</v>
      </c>
      <c r="F8736">
        <v>0</v>
      </c>
      <c r="G8736">
        <v>0</v>
      </c>
      <c r="H8736">
        <v>1</v>
      </c>
      <c r="I8736">
        <v>0</v>
      </c>
      <c r="J8736">
        <v>0</v>
      </c>
      <c r="K8736">
        <v>0</v>
      </c>
      <c r="L8736">
        <v>0</v>
      </c>
      <c r="M8736">
        <v>1</v>
      </c>
      <c r="N8736">
        <v>1</v>
      </c>
      <c r="O8736">
        <v>0</v>
      </c>
      <c r="P8736">
        <v>1</v>
      </c>
      <c r="Q8736">
        <v>0</v>
      </c>
    </row>
    <row r="8737" spans="1:17" x14ac:dyDescent="0.35">
      <c r="A8737">
        <f t="shared" si="275"/>
        <v>8731</v>
      </c>
      <c r="B8737">
        <f t="shared" si="274"/>
        <v>8731</v>
      </c>
      <c r="C8737">
        <v>0</v>
      </c>
      <c r="D8737">
        <v>1</v>
      </c>
      <c r="E8737">
        <v>0</v>
      </c>
      <c r="F8737">
        <v>0</v>
      </c>
      <c r="G8737">
        <v>0</v>
      </c>
      <c r="H8737">
        <v>1</v>
      </c>
      <c r="I8737">
        <v>0</v>
      </c>
      <c r="J8737">
        <v>0</v>
      </c>
      <c r="K8737">
        <v>0</v>
      </c>
      <c r="L8737">
        <v>0</v>
      </c>
      <c r="M8737">
        <v>1</v>
      </c>
      <c r="N8737">
        <v>1</v>
      </c>
      <c r="O8737">
        <v>0</v>
      </c>
      <c r="P8737">
        <v>1</v>
      </c>
      <c r="Q8737">
        <v>1</v>
      </c>
    </row>
    <row r="8738" spans="1:17" x14ac:dyDescent="0.35">
      <c r="A8738">
        <f t="shared" si="275"/>
        <v>8732</v>
      </c>
      <c r="B8738">
        <f t="shared" si="274"/>
        <v>8732</v>
      </c>
      <c r="C8738">
        <v>0</v>
      </c>
      <c r="D8738">
        <v>1</v>
      </c>
      <c r="E8738">
        <v>0</v>
      </c>
      <c r="F8738">
        <v>0</v>
      </c>
      <c r="G8738">
        <v>0</v>
      </c>
      <c r="H8738">
        <v>1</v>
      </c>
      <c r="I8738">
        <v>0</v>
      </c>
      <c r="J8738">
        <v>0</v>
      </c>
      <c r="K8738">
        <v>0</v>
      </c>
      <c r="L8738">
        <v>0</v>
      </c>
      <c r="M8738">
        <v>1</v>
      </c>
      <c r="N8738">
        <v>1</v>
      </c>
      <c r="O8738">
        <v>1</v>
      </c>
      <c r="P8738">
        <v>0</v>
      </c>
      <c r="Q8738">
        <v>0</v>
      </c>
    </row>
    <row r="8739" spans="1:17" x14ac:dyDescent="0.35">
      <c r="A8739">
        <f t="shared" si="275"/>
        <v>8733</v>
      </c>
      <c r="B8739">
        <f t="shared" si="274"/>
        <v>8733</v>
      </c>
      <c r="C8739">
        <v>0</v>
      </c>
      <c r="D8739">
        <v>1</v>
      </c>
      <c r="E8739">
        <v>0</v>
      </c>
      <c r="F8739">
        <v>0</v>
      </c>
      <c r="G8739">
        <v>0</v>
      </c>
      <c r="H8739">
        <v>1</v>
      </c>
      <c r="I8739">
        <v>0</v>
      </c>
      <c r="J8739">
        <v>0</v>
      </c>
      <c r="K8739">
        <v>0</v>
      </c>
      <c r="L8739">
        <v>0</v>
      </c>
      <c r="M8739">
        <v>1</v>
      </c>
      <c r="N8739">
        <v>1</v>
      </c>
      <c r="O8739">
        <v>1</v>
      </c>
      <c r="P8739">
        <v>0</v>
      </c>
      <c r="Q8739">
        <v>1</v>
      </c>
    </row>
    <row r="8740" spans="1:17" x14ac:dyDescent="0.35">
      <c r="A8740">
        <f t="shared" si="275"/>
        <v>8734</v>
      </c>
      <c r="B8740">
        <f t="shared" si="274"/>
        <v>8734</v>
      </c>
      <c r="C8740">
        <v>0</v>
      </c>
      <c r="D8740">
        <v>1</v>
      </c>
      <c r="E8740">
        <v>0</v>
      </c>
      <c r="F8740">
        <v>0</v>
      </c>
      <c r="G8740">
        <v>0</v>
      </c>
      <c r="H8740">
        <v>1</v>
      </c>
      <c r="I8740">
        <v>0</v>
      </c>
      <c r="J8740">
        <v>0</v>
      </c>
      <c r="K8740">
        <v>0</v>
      </c>
      <c r="L8740">
        <v>0</v>
      </c>
      <c r="M8740">
        <v>1</v>
      </c>
      <c r="N8740">
        <v>1</v>
      </c>
      <c r="O8740">
        <v>1</v>
      </c>
      <c r="P8740">
        <v>1</v>
      </c>
      <c r="Q8740">
        <v>0</v>
      </c>
    </row>
    <row r="8741" spans="1:17" x14ac:dyDescent="0.35">
      <c r="A8741">
        <f t="shared" si="275"/>
        <v>8735</v>
      </c>
      <c r="B8741">
        <f t="shared" si="274"/>
        <v>8735</v>
      </c>
      <c r="C8741">
        <v>0</v>
      </c>
      <c r="D8741">
        <v>1</v>
      </c>
      <c r="E8741">
        <v>0</v>
      </c>
      <c r="F8741">
        <v>0</v>
      </c>
      <c r="G8741">
        <v>0</v>
      </c>
      <c r="H8741">
        <v>1</v>
      </c>
      <c r="I8741">
        <v>0</v>
      </c>
      <c r="J8741">
        <v>0</v>
      </c>
      <c r="K8741">
        <v>0</v>
      </c>
      <c r="L8741">
        <v>0</v>
      </c>
      <c r="M8741">
        <v>1</v>
      </c>
      <c r="N8741">
        <v>1</v>
      </c>
      <c r="O8741">
        <v>1</v>
      </c>
      <c r="P8741">
        <v>1</v>
      </c>
      <c r="Q8741">
        <v>1</v>
      </c>
    </row>
    <row r="8742" spans="1:17" x14ac:dyDescent="0.35">
      <c r="A8742">
        <f t="shared" si="275"/>
        <v>8736</v>
      </c>
      <c r="B8742">
        <f t="shared" si="274"/>
        <v>8736</v>
      </c>
      <c r="C8742">
        <v>0</v>
      </c>
      <c r="D8742">
        <v>1</v>
      </c>
      <c r="E8742">
        <v>0</v>
      </c>
      <c r="F8742">
        <v>0</v>
      </c>
      <c r="G8742">
        <v>0</v>
      </c>
      <c r="H8742">
        <v>1</v>
      </c>
      <c r="I8742">
        <v>0</v>
      </c>
      <c r="J8742">
        <v>0</v>
      </c>
      <c r="K8742">
        <v>0</v>
      </c>
      <c r="L8742">
        <v>1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35">
      <c r="A8743">
        <f t="shared" si="275"/>
        <v>8737</v>
      </c>
      <c r="B8743">
        <f t="shared" si="274"/>
        <v>8737</v>
      </c>
      <c r="C8743">
        <v>0</v>
      </c>
      <c r="D8743">
        <v>1</v>
      </c>
      <c r="E8743">
        <v>0</v>
      </c>
      <c r="F8743">
        <v>0</v>
      </c>
      <c r="G8743">
        <v>0</v>
      </c>
      <c r="H8743">
        <v>1</v>
      </c>
      <c r="I8743">
        <v>0</v>
      </c>
      <c r="J8743">
        <v>0</v>
      </c>
      <c r="K8743">
        <v>0</v>
      </c>
      <c r="L8743">
        <v>1</v>
      </c>
      <c r="M8743">
        <v>0</v>
      </c>
      <c r="N8743">
        <v>0</v>
      </c>
      <c r="O8743">
        <v>0</v>
      </c>
      <c r="P8743">
        <v>0</v>
      </c>
      <c r="Q8743">
        <v>1</v>
      </c>
    </row>
    <row r="8744" spans="1:17" x14ac:dyDescent="0.35">
      <c r="A8744">
        <f t="shared" si="275"/>
        <v>8738</v>
      </c>
      <c r="B8744">
        <f t="shared" si="274"/>
        <v>8738</v>
      </c>
      <c r="C8744">
        <v>0</v>
      </c>
      <c r="D8744">
        <v>1</v>
      </c>
      <c r="E8744">
        <v>0</v>
      </c>
      <c r="F8744">
        <v>0</v>
      </c>
      <c r="G8744">
        <v>0</v>
      </c>
      <c r="H8744">
        <v>1</v>
      </c>
      <c r="I8744">
        <v>0</v>
      </c>
      <c r="J8744">
        <v>0</v>
      </c>
      <c r="K8744">
        <v>0</v>
      </c>
      <c r="L8744">
        <v>1</v>
      </c>
      <c r="M8744">
        <v>0</v>
      </c>
      <c r="N8744">
        <v>0</v>
      </c>
      <c r="O8744">
        <v>0</v>
      </c>
      <c r="P8744">
        <v>1</v>
      </c>
      <c r="Q8744">
        <v>0</v>
      </c>
    </row>
    <row r="8745" spans="1:17" x14ac:dyDescent="0.35">
      <c r="A8745">
        <f t="shared" si="275"/>
        <v>8739</v>
      </c>
      <c r="B8745">
        <f t="shared" si="274"/>
        <v>8739</v>
      </c>
      <c r="C8745">
        <v>0</v>
      </c>
      <c r="D8745">
        <v>1</v>
      </c>
      <c r="E8745">
        <v>0</v>
      </c>
      <c r="F8745">
        <v>0</v>
      </c>
      <c r="G8745">
        <v>0</v>
      </c>
      <c r="H8745">
        <v>1</v>
      </c>
      <c r="I8745">
        <v>0</v>
      </c>
      <c r="J8745">
        <v>0</v>
      </c>
      <c r="K8745">
        <v>0</v>
      </c>
      <c r="L8745">
        <v>1</v>
      </c>
      <c r="M8745">
        <v>0</v>
      </c>
      <c r="N8745">
        <v>0</v>
      </c>
      <c r="O8745">
        <v>0</v>
      </c>
      <c r="P8745">
        <v>1</v>
      </c>
      <c r="Q8745">
        <v>1</v>
      </c>
    </row>
    <row r="8746" spans="1:17" x14ac:dyDescent="0.35">
      <c r="A8746">
        <f t="shared" si="275"/>
        <v>8740</v>
      </c>
      <c r="B8746">
        <f t="shared" si="274"/>
        <v>8740</v>
      </c>
      <c r="C8746">
        <v>0</v>
      </c>
      <c r="D8746">
        <v>1</v>
      </c>
      <c r="E8746">
        <v>0</v>
      </c>
      <c r="F8746">
        <v>0</v>
      </c>
      <c r="G8746">
        <v>0</v>
      </c>
      <c r="H8746">
        <v>1</v>
      </c>
      <c r="I8746">
        <v>0</v>
      </c>
      <c r="J8746">
        <v>0</v>
      </c>
      <c r="K8746">
        <v>0</v>
      </c>
      <c r="L8746">
        <v>1</v>
      </c>
      <c r="M8746">
        <v>0</v>
      </c>
      <c r="N8746">
        <v>0</v>
      </c>
      <c r="O8746">
        <v>1</v>
      </c>
      <c r="P8746">
        <v>0</v>
      </c>
      <c r="Q8746">
        <v>0</v>
      </c>
    </row>
    <row r="8747" spans="1:17" x14ac:dyDescent="0.35">
      <c r="A8747">
        <f t="shared" si="275"/>
        <v>8741</v>
      </c>
      <c r="B8747">
        <f t="shared" si="274"/>
        <v>8741</v>
      </c>
      <c r="C8747">
        <v>0</v>
      </c>
      <c r="D8747">
        <v>1</v>
      </c>
      <c r="E8747">
        <v>0</v>
      </c>
      <c r="F8747">
        <v>0</v>
      </c>
      <c r="G8747">
        <v>0</v>
      </c>
      <c r="H8747">
        <v>1</v>
      </c>
      <c r="I8747">
        <v>0</v>
      </c>
      <c r="J8747">
        <v>0</v>
      </c>
      <c r="K8747">
        <v>0</v>
      </c>
      <c r="L8747">
        <v>1</v>
      </c>
      <c r="M8747">
        <v>0</v>
      </c>
      <c r="N8747">
        <v>0</v>
      </c>
      <c r="O8747">
        <v>1</v>
      </c>
      <c r="P8747">
        <v>0</v>
      </c>
      <c r="Q8747">
        <v>1</v>
      </c>
    </row>
    <row r="8748" spans="1:17" x14ac:dyDescent="0.35">
      <c r="A8748">
        <f t="shared" si="275"/>
        <v>8742</v>
      </c>
      <c r="B8748">
        <f t="shared" si="274"/>
        <v>8742</v>
      </c>
      <c r="C8748">
        <v>0</v>
      </c>
      <c r="D8748">
        <v>1</v>
      </c>
      <c r="E8748">
        <v>0</v>
      </c>
      <c r="F8748">
        <v>0</v>
      </c>
      <c r="G8748">
        <v>0</v>
      </c>
      <c r="H8748">
        <v>1</v>
      </c>
      <c r="I8748">
        <v>0</v>
      </c>
      <c r="J8748">
        <v>0</v>
      </c>
      <c r="K8748">
        <v>0</v>
      </c>
      <c r="L8748">
        <v>1</v>
      </c>
      <c r="M8748">
        <v>0</v>
      </c>
      <c r="N8748">
        <v>0</v>
      </c>
      <c r="O8748">
        <v>1</v>
      </c>
      <c r="P8748">
        <v>1</v>
      </c>
      <c r="Q8748">
        <v>0</v>
      </c>
    </row>
    <row r="8749" spans="1:17" x14ac:dyDescent="0.35">
      <c r="A8749">
        <f t="shared" si="275"/>
        <v>8743</v>
      </c>
      <c r="B8749">
        <f t="shared" si="274"/>
        <v>8743</v>
      </c>
      <c r="C8749">
        <v>0</v>
      </c>
      <c r="D8749">
        <v>1</v>
      </c>
      <c r="E8749">
        <v>0</v>
      </c>
      <c r="F8749">
        <v>0</v>
      </c>
      <c r="G8749">
        <v>0</v>
      </c>
      <c r="H8749">
        <v>1</v>
      </c>
      <c r="I8749">
        <v>0</v>
      </c>
      <c r="J8749">
        <v>0</v>
      </c>
      <c r="K8749">
        <v>0</v>
      </c>
      <c r="L8749">
        <v>1</v>
      </c>
      <c r="M8749">
        <v>0</v>
      </c>
      <c r="N8749">
        <v>0</v>
      </c>
      <c r="O8749">
        <v>1</v>
      </c>
      <c r="P8749">
        <v>1</v>
      </c>
      <c r="Q8749">
        <v>1</v>
      </c>
    </row>
    <row r="8750" spans="1:17" x14ac:dyDescent="0.35">
      <c r="A8750">
        <f t="shared" si="275"/>
        <v>8744</v>
      </c>
      <c r="B8750">
        <f t="shared" si="274"/>
        <v>8744</v>
      </c>
      <c r="C8750">
        <v>0</v>
      </c>
      <c r="D8750">
        <v>1</v>
      </c>
      <c r="E8750">
        <v>0</v>
      </c>
      <c r="F8750">
        <v>0</v>
      </c>
      <c r="G8750">
        <v>0</v>
      </c>
      <c r="H8750">
        <v>1</v>
      </c>
      <c r="I8750">
        <v>0</v>
      </c>
      <c r="J8750">
        <v>0</v>
      </c>
      <c r="K8750">
        <v>0</v>
      </c>
      <c r="L8750">
        <v>1</v>
      </c>
      <c r="M8750">
        <v>0</v>
      </c>
      <c r="N8750">
        <v>1</v>
      </c>
      <c r="O8750">
        <v>0</v>
      </c>
      <c r="P8750">
        <v>0</v>
      </c>
      <c r="Q8750">
        <v>0</v>
      </c>
    </row>
    <row r="8751" spans="1:17" x14ac:dyDescent="0.35">
      <c r="A8751">
        <f t="shared" si="275"/>
        <v>8745</v>
      </c>
      <c r="B8751">
        <f t="shared" si="274"/>
        <v>8745</v>
      </c>
      <c r="C8751">
        <v>0</v>
      </c>
      <c r="D8751">
        <v>1</v>
      </c>
      <c r="E8751">
        <v>0</v>
      </c>
      <c r="F8751">
        <v>0</v>
      </c>
      <c r="G8751">
        <v>0</v>
      </c>
      <c r="H8751">
        <v>1</v>
      </c>
      <c r="I8751">
        <v>0</v>
      </c>
      <c r="J8751">
        <v>0</v>
      </c>
      <c r="K8751">
        <v>0</v>
      </c>
      <c r="L8751">
        <v>1</v>
      </c>
      <c r="M8751">
        <v>0</v>
      </c>
      <c r="N8751">
        <v>1</v>
      </c>
      <c r="O8751">
        <v>0</v>
      </c>
      <c r="P8751">
        <v>0</v>
      </c>
      <c r="Q8751">
        <v>1</v>
      </c>
    </row>
    <row r="8752" spans="1:17" x14ac:dyDescent="0.35">
      <c r="A8752">
        <f t="shared" si="275"/>
        <v>8746</v>
      </c>
      <c r="B8752">
        <f t="shared" si="274"/>
        <v>8746</v>
      </c>
      <c r="C8752">
        <v>0</v>
      </c>
      <c r="D8752">
        <v>1</v>
      </c>
      <c r="E8752">
        <v>0</v>
      </c>
      <c r="F8752">
        <v>0</v>
      </c>
      <c r="G8752">
        <v>0</v>
      </c>
      <c r="H8752">
        <v>1</v>
      </c>
      <c r="I8752">
        <v>0</v>
      </c>
      <c r="J8752">
        <v>0</v>
      </c>
      <c r="K8752">
        <v>0</v>
      </c>
      <c r="L8752">
        <v>1</v>
      </c>
      <c r="M8752">
        <v>0</v>
      </c>
      <c r="N8752">
        <v>1</v>
      </c>
      <c r="O8752">
        <v>0</v>
      </c>
      <c r="P8752">
        <v>1</v>
      </c>
      <c r="Q8752">
        <v>0</v>
      </c>
    </row>
    <row r="8753" spans="1:17" x14ac:dyDescent="0.35">
      <c r="A8753">
        <f t="shared" si="275"/>
        <v>8747</v>
      </c>
      <c r="B8753">
        <f t="shared" si="274"/>
        <v>8747</v>
      </c>
      <c r="C8753">
        <v>0</v>
      </c>
      <c r="D8753">
        <v>1</v>
      </c>
      <c r="E8753">
        <v>0</v>
      </c>
      <c r="F8753">
        <v>0</v>
      </c>
      <c r="G8753">
        <v>0</v>
      </c>
      <c r="H8753">
        <v>1</v>
      </c>
      <c r="I8753">
        <v>0</v>
      </c>
      <c r="J8753">
        <v>0</v>
      </c>
      <c r="K8753">
        <v>0</v>
      </c>
      <c r="L8753">
        <v>1</v>
      </c>
      <c r="M8753">
        <v>0</v>
      </c>
      <c r="N8753">
        <v>1</v>
      </c>
      <c r="O8753">
        <v>0</v>
      </c>
      <c r="P8753">
        <v>1</v>
      </c>
      <c r="Q8753">
        <v>1</v>
      </c>
    </row>
    <row r="8754" spans="1:17" x14ac:dyDescent="0.35">
      <c r="A8754">
        <f t="shared" si="275"/>
        <v>8748</v>
      </c>
      <c r="B8754">
        <f t="shared" si="274"/>
        <v>8748</v>
      </c>
      <c r="C8754">
        <v>0</v>
      </c>
      <c r="D8754">
        <v>1</v>
      </c>
      <c r="E8754">
        <v>0</v>
      </c>
      <c r="F8754">
        <v>0</v>
      </c>
      <c r="G8754">
        <v>0</v>
      </c>
      <c r="H8754">
        <v>1</v>
      </c>
      <c r="I8754">
        <v>0</v>
      </c>
      <c r="J8754">
        <v>0</v>
      </c>
      <c r="K8754">
        <v>0</v>
      </c>
      <c r="L8754">
        <v>1</v>
      </c>
      <c r="M8754">
        <v>0</v>
      </c>
      <c r="N8754">
        <v>1</v>
      </c>
      <c r="O8754">
        <v>1</v>
      </c>
      <c r="P8754">
        <v>0</v>
      </c>
      <c r="Q8754">
        <v>0</v>
      </c>
    </row>
    <row r="8755" spans="1:17" x14ac:dyDescent="0.35">
      <c r="A8755">
        <f t="shared" si="275"/>
        <v>8749</v>
      </c>
      <c r="B8755">
        <f t="shared" si="274"/>
        <v>8749</v>
      </c>
      <c r="C8755">
        <v>0</v>
      </c>
      <c r="D8755">
        <v>1</v>
      </c>
      <c r="E8755">
        <v>0</v>
      </c>
      <c r="F8755">
        <v>0</v>
      </c>
      <c r="G8755">
        <v>0</v>
      </c>
      <c r="H8755">
        <v>1</v>
      </c>
      <c r="I8755">
        <v>0</v>
      </c>
      <c r="J8755">
        <v>0</v>
      </c>
      <c r="K8755">
        <v>0</v>
      </c>
      <c r="L8755">
        <v>1</v>
      </c>
      <c r="M8755">
        <v>0</v>
      </c>
      <c r="N8755">
        <v>1</v>
      </c>
      <c r="O8755">
        <v>1</v>
      </c>
      <c r="P8755">
        <v>0</v>
      </c>
      <c r="Q8755">
        <v>1</v>
      </c>
    </row>
    <row r="8756" spans="1:17" x14ac:dyDescent="0.35">
      <c r="A8756">
        <f t="shared" si="275"/>
        <v>8750</v>
      </c>
      <c r="B8756">
        <f t="shared" si="274"/>
        <v>8750</v>
      </c>
      <c r="C8756">
        <v>0</v>
      </c>
      <c r="D8756">
        <v>1</v>
      </c>
      <c r="E8756">
        <v>0</v>
      </c>
      <c r="F8756">
        <v>0</v>
      </c>
      <c r="G8756">
        <v>0</v>
      </c>
      <c r="H8756">
        <v>1</v>
      </c>
      <c r="I8756">
        <v>0</v>
      </c>
      <c r="J8756">
        <v>0</v>
      </c>
      <c r="K8756">
        <v>0</v>
      </c>
      <c r="L8756">
        <v>1</v>
      </c>
      <c r="M8756">
        <v>0</v>
      </c>
      <c r="N8756">
        <v>1</v>
      </c>
      <c r="O8756">
        <v>1</v>
      </c>
      <c r="P8756">
        <v>1</v>
      </c>
      <c r="Q8756">
        <v>0</v>
      </c>
    </row>
    <row r="8757" spans="1:17" x14ac:dyDescent="0.35">
      <c r="A8757">
        <f t="shared" si="275"/>
        <v>8751</v>
      </c>
      <c r="B8757">
        <f t="shared" si="274"/>
        <v>8751</v>
      </c>
      <c r="C8757">
        <v>0</v>
      </c>
      <c r="D8757">
        <v>1</v>
      </c>
      <c r="E8757">
        <v>0</v>
      </c>
      <c r="F8757">
        <v>0</v>
      </c>
      <c r="G8757">
        <v>0</v>
      </c>
      <c r="H8757">
        <v>1</v>
      </c>
      <c r="I8757">
        <v>0</v>
      </c>
      <c r="J8757">
        <v>0</v>
      </c>
      <c r="K8757">
        <v>0</v>
      </c>
      <c r="L8757">
        <v>1</v>
      </c>
      <c r="M8757">
        <v>0</v>
      </c>
      <c r="N8757">
        <v>1</v>
      </c>
      <c r="O8757">
        <v>1</v>
      </c>
      <c r="P8757">
        <v>1</v>
      </c>
      <c r="Q8757">
        <v>1</v>
      </c>
    </row>
    <row r="8758" spans="1:17" x14ac:dyDescent="0.35">
      <c r="A8758">
        <f t="shared" si="275"/>
        <v>8752</v>
      </c>
      <c r="B8758">
        <f t="shared" si="274"/>
        <v>8752</v>
      </c>
      <c r="C8758">
        <v>0</v>
      </c>
      <c r="D8758">
        <v>1</v>
      </c>
      <c r="E8758">
        <v>0</v>
      </c>
      <c r="F8758">
        <v>0</v>
      </c>
      <c r="G8758">
        <v>0</v>
      </c>
      <c r="H8758">
        <v>1</v>
      </c>
      <c r="I8758">
        <v>0</v>
      </c>
      <c r="J8758">
        <v>0</v>
      </c>
      <c r="K8758">
        <v>0</v>
      </c>
      <c r="L8758">
        <v>1</v>
      </c>
      <c r="M8758">
        <v>1</v>
      </c>
      <c r="N8758">
        <v>0</v>
      </c>
      <c r="O8758">
        <v>0</v>
      </c>
      <c r="P8758">
        <v>0</v>
      </c>
      <c r="Q8758">
        <v>0</v>
      </c>
    </row>
    <row r="8759" spans="1:17" x14ac:dyDescent="0.35">
      <c r="A8759">
        <f t="shared" si="275"/>
        <v>8753</v>
      </c>
      <c r="B8759">
        <f t="shared" si="274"/>
        <v>8753</v>
      </c>
      <c r="C8759">
        <v>0</v>
      </c>
      <c r="D8759">
        <v>1</v>
      </c>
      <c r="E8759">
        <v>0</v>
      </c>
      <c r="F8759">
        <v>0</v>
      </c>
      <c r="G8759">
        <v>0</v>
      </c>
      <c r="H8759">
        <v>1</v>
      </c>
      <c r="I8759">
        <v>0</v>
      </c>
      <c r="J8759">
        <v>0</v>
      </c>
      <c r="K8759">
        <v>0</v>
      </c>
      <c r="L8759">
        <v>1</v>
      </c>
      <c r="M8759">
        <v>1</v>
      </c>
      <c r="N8759">
        <v>0</v>
      </c>
      <c r="O8759">
        <v>0</v>
      </c>
      <c r="P8759">
        <v>0</v>
      </c>
      <c r="Q8759">
        <v>1</v>
      </c>
    </row>
    <row r="8760" spans="1:17" x14ac:dyDescent="0.35">
      <c r="A8760">
        <f t="shared" si="275"/>
        <v>8754</v>
      </c>
      <c r="B8760">
        <f t="shared" si="274"/>
        <v>8754</v>
      </c>
      <c r="C8760">
        <v>0</v>
      </c>
      <c r="D8760">
        <v>1</v>
      </c>
      <c r="E8760">
        <v>0</v>
      </c>
      <c r="F8760">
        <v>0</v>
      </c>
      <c r="G8760">
        <v>0</v>
      </c>
      <c r="H8760">
        <v>1</v>
      </c>
      <c r="I8760">
        <v>0</v>
      </c>
      <c r="J8760">
        <v>0</v>
      </c>
      <c r="K8760">
        <v>0</v>
      </c>
      <c r="L8760">
        <v>1</v>
      </c>
      <c r="M8760">
        <v>1</v>
      </c>
      <c r="N8760">
        <v>0</v>
      </c>
      <c r="O8760">
        <v>0</v>
      </c>
      <c r="P8760">
        <v>1</v>
      </c>
      <c r="Q8760">
        <v>0</v>
      </c>
    </row>
    <row r="8761" spans="1:17" x14ac:dyDescent="0.35">
      <c r="A8761">
        <f t="shared" si="275"/>
        <v>8755</v>
      </c>
      <c r="B8761">
        <f t="shared" si="274"/>
        <v>8755</v>
      </c>
      <c r="C8761">
        <v>0</v>
      </c>
      <c r="D8761">
        <v>1</v>
      </c>
      <c r="E8761">
        <v>0</v>
      </c>
      <c r="F8761">
        <v>0</v>
      </c>
      <c r="G8761">
        <v>0</v>
      </c>
      <c r="H8761">
        <v>1</v>
      </c>
      <c r="I8761">
        <v>0</v>
      </c>
      <c r="J8761">
        <v>0</v>
      </c>
      <c r="K8761">
        <v>0</v>
      </c>
      <c r="L8761">
        <v>1</v>
      </c>
      <c r="M8761">
        <v>1</v>
      </c>
      <c r="N8761">
        <v>0</v>
      </c>
      <c r="O8761">
        <v>0</v>
      </c>
      <c r="P8761">
        <v>1</v>
      </c>
      <c r="Q8761">
        <v>1</v>
      </c>
    </row>
    <row r="8762" spans="1:17" x14ac:dyDescent="0.35">
      <c r="A8762">
        <f t="shared" si="275"/>
        <v>8756</v>
      </c>
      <c r="B8762">
        <f t="shared" si="274"/>
        <v>8756</v>
      </c>
      <c r="C8762">
        <v>0</v>
      </c>
      <c r="D8762">
        <v>1</v>
      </c>
      <c r="E8762">
        <v>0</v>
      </c>
      <c r="F8762">
        <v>0</v>
      </c>
      <c r="G8762">
        <v>0</v>
      </c>
      <c r="H8762">
        <v>1</v>
      </c>
      <c r="I8762">
        <v>0</v>
      </c>
      <c r="J8762">
        <v>0</v>
      </c>
      <c r="K8762">
        <v>0</v>
      </c>
      <c r="L8762">
        <v>1</v>
      </c>
      <c r="M8762">
        <v>1</v>
      </c>
      <c r="N8762">
        <v>0</v>
      </c>
      <c r="O8762">
        <v>1</v>
      </c>
      <c r="P8762">
        <v>0</v>
      </c>
      <c r="Q8762">
        <v>0</v>
      </c>
    </row>
    <row r="8763" spans="1:17" x14ac:dyDescent="0.35">
      <c r="A8763">
        <f t="shared" si="275"/>
        <v>8757</v>
      </c>
      <c r="B8763">
        <f t="shared" si="274"/>
        <v>8757</v>
      </c>
      <c r="C8763">
        <v>0</v>
      </c>
      <c r="D8763">
        <v>1</v>
      </c>
      <c r="E8763">
        <v>0</v>
      </c>
      <c r="F8763">
        <v>0</v>
      </c>
      <c r="G8763">
        <v>0</v>
      </c>
      <c r="H8763">
        <v>1</v>
      </c>
      <c r="I8763">
        <v>0</v>
      </c>
      <c r="J8763">
        <v>0</v>
      </c>
      <c r="K8763">
        <v>0</v>
      </c>
      <c r="L8763">
        <v>1</v>
      </c>
      <c r="M8763">
        <v>1</v>
      </c>
      <c r="N8763">
        <v>0</v>
      </c>
      <c r="O8763">
        <v>1</v>
      </c>
      <c r="P8763">
        <v>0</v>
      </c>
      <c r="Q8763">
        <v>1</v>
      </c>
    </row>
    <row r="8764" spans="1:17" x14ac:dyDescent="0.35">
      <c r="A8764">
        <f t="shared" si="275"/>
        <v>8758</v>
      </c>
      <c r="B8764">
        <f t="shared" si="274"/>
        <v>8758</v>
      </c>
      <c r="C8764">
        <v>0</v>
      </c>
      <c r="D8764">
        <v>1</v>
      </c>
      <c r="E8764">
        <v>0</v>
      </c>
      <c r="F8764">
        <v>0</v>
      </c>
      <c r="G8764">
        <v>0</v>
      </c>
      <c r="H8764">
        <v>1</v>
      </c>
      <c r="I8764">
        <v>0</v>
      </c>
      <c r="J8764">
        <v>0</v>
      </c>
      <c r="K8764">
        <v>0</v>
      </c>
      <c r="L8764">
        <v>1</v>
      </c>
      <c r="M8764">
        <v>1</v>
      </c>
      <c r="N8764">
        <v>0</v>
      </c>
      <c r="O8764">
        <v>1</v>
      </c>
      <c r="P8764">
        <v>1</v>
      </c>
      <c r="Q8764">
        <v>0</v>
      </c>
    </row>
    <row r="8765" spans="1:17" x14ac:dyDescent="0.35">
      <c r="A8765">
        <f t="shared" si="275"/>
        <v>8759</v>
      </c>
      <c r="B8765">
        <f t="shared" si="274"/>
        <v>8759</v>
      </c>
      <c r="C8765">
        <v>0</v>
      </c>
      <c r="D8765">
        <v>1</v>
      </c>
      <c r="E8765">
        <v>0</v>
      </c>
      <c r="F8765">
        <v>0</v>
      </c>
      <c r="G8765">
        <v>0</v>
      </c>
      <c r="H8765">
        <v>1</v>
      </c>
      <c r="I8765">
        <v>0</v>
      </c>
      <c r="J8765">
        <v>0</v>
      </c>
      <c r="K8765">
        <v>0</v>
      </c>
      <c r="L8765">
        <v>1</v>
      </c>
      <c r="M8765">
        <v>1</v>
      </c>
      <c r="N8765">
        <v>0</v>
      </c>
      <c r="O8765">
        <v>1</v>
      </c>
      <c r="P8765">
        <v>1</v>
      </c>
      <c r="Q8765">
        <v>1</v>
      </c>
    </row>
    <row r="8766" spans="1:17" x14ac:dyDescent="0.35">
      <c r="A8766">
        <f t="shared" si="275"/>
        <v>8760</v>
      </c>
      <c r="B8766">
        <f t="shared" si="274"/>
        <v>8760</v>
      </c>
      <c r="C8766">
        <v>0</v>
      </c>
      <c r="D8766">
        <v>1</v>
      </c>
      <c r="E8766">
        <v>0</v>
      </c>
      <c r="F8766">
        <v>0</v>
      </c>
      <c r="G8766">
        <v>0</v>
      </c>
      <c r="H8766">
        <v>1</v>
      </c>
      <c r="I8766">
        <v>0</v>
      </c>
      <c r="J8766">
        <v>0</v>
      </c>
      <c r="K8766">
        <v>0</v>
      </c>
      <c r="L8766">
        <v>1</v>
      </c>
      <c r="M8766">
        <v>1</v>
      </c>
      <c r="N8766">
        <v>1</v>
      </c>
      <c r="O8766">
        <v>0</v>
      </c>
      <c r="P8766">
        <v>0</v>
      </c>
      <c r="Q8766">
        <v>0</v>
      </c>
    </row>
    <row r="8767" spans="1:17" x14ac:dyDescent="0.35">
      <c r="A8767">
        <f t="shared" si="275"/>
        <v>8761</v>
      </c>
      <c r="B8767">
        <f t="shared" si="274"/>
        <v>8761</v>
      </c>
      <c r="C8767">
        <v>0</v>
      </c>
      <c r="D8767">
        <v>1</v>
      </c>
      <c r="E8767">
        <v>0</v>
      </c>
      <c r="F8767">
        <v>0</v>
      </c>
      <c r="G8767">
        <v>0</v>
      </c>
      <c r="H8767">
        <v>1</v>
      </c>
      <c r="I8767">
        <v>0</v>
      </c>
      <c r="J8767">
        <v>0</v>
      </c>
      <c r="K8767">
        <v>0</v>
      </c>
      <c r="L8767">
        <v>1</v>
      </c>
      <c r="M8767">
        <v>1</v>
      </c>
      <c r="N8767">
        <v>1</v>
      </c>
      <c r="O8767">
        <v>0</v>
      </c>
      <c r="P8767">
        <v>0</v>
      </c>
      <c r="Q8767">
        <v>1</v>
      </c>
    </row>
    <row r="8768" spans="1:17" x14ac:dyDescent="0.35">
      <c r="A8768">
        <f t="shared" si="275"/>
        <v>8762</v>
      </c>
      <c r="B8768">
        <f t="shared" si="274"/>
        <v>8762</v>
      </c>
      <c r="C8768">
        <v>0</v>
      </c>
      <c r="D8768">
        <v>1</v>
      </c>
      <c r="E8768">
        <v>0</v>
      </c>
      <c r="F8768">
        <v>0</v>
      </c>
      <c r="G8768">
        <v>0</v>
      </c>
      <c r="H8768">
        <v>1</v>
      </c>
      <c r="I8768">
        <v>0</v>
      </c>
      <c r="J8768">
        <v>0</v>
      </c>
      <c r="K8768">
        <v>0</v>
      </c>
      <c r="L8768">
        <v>1</v>
      </c>
      <c r="M8768">
        <v>1</v>
      </c>
      <c r="N8768">
        <v>1</v>
      </c>
      <c r="O8768">
        <v>0</v>
      </c>
      <c r="P8768">
        <v>1</v>
      </c>
      <c r="Q8768">
        <v>0</v>
      </c>
    </row>
    <row r="8769" spans="1:17" x14ac:dyDescent="0.35">
      <c r="A8769">
        <f t="shared" si="275"/>
        <v>8763</v>
      </c>
      <c r="B8769">
        <f t="shared" si="274"/>
        <v>8763</v>
      </c>
      <c r="C8769">
        <v>0</v>
      </c>
      <c r="D8769">
        <v>1</v>
      </c>
      <c r="E8769">
        <v>0</v>
      </c>
      <c r="F8769">
        <v>0</v>
      </c>
      <c r="G8769">
        <v>0</v>
      </c>
      <c r="H8769">
        <v>1</v>
      </c>
      <c r="I8769">
        <v>0</v>
      </c>
      <c r="J8769">
        <v>0</v>
      </c>
      <c r="K8769">
        <v>0</v>
      </c>
      <c r="L8769">
        <v>1</v>
      </c>
      <c r="M8769">
        <v>1</v>
      </c>
      <c r="N8769">
        <v>1</v>
      </c>
      <c r="O8769">
        <v>0</v>
      </c>
      <c r="P8769">
        <v>1</v>
      </c>
      <c r="Q8769">
        <v>1</v>
      </c>
    </row>
    <row r="8770" spans="1:17" x14ac:dyDescent="0.35">
      <c r="A8770">
        <f t="shared" si="275"/>
        <v>8764</v>
      </c>
      <c r="B8770">
        <f t="shared" si="274"/>
        <v>8764</v>
      </c>
      <c r="C8770">
        <v>0</v>
      </c>
      <c r="D8770">
        <v>1</v>
      </c>
      <c r="E8770">
        <v>0</v>
      </c>
      <c r="F8770">
        <v>0</v>
      </c>
      <c r="G8770">
        <v>0</v>
      </c>
      <c r="H8770">
        <v>1</v>
      </c>
      <c r="I8770">
        <v>0</v>
      </c>
      <c r="J8770">
        <v>0</v>
      </c>
      <c r="K8770">
        <v>0</v>
      </c>
      <c r="L8770">
        <v>1</v>
      </c>
      <c r="M8770">
        <v>1</v>
      </c>
      <c r="N8770">
        <v>1</v>
      </c>
      <c r="O8770">
        <v>1</v>
      </c>
      <c r="P8770">
        <v>0</v>
      </c>
      <c r="Q8770">
        <v>0</v>
      </c>
    </row>
    <row r="8771" spans="1:17" x14ac:dyDescent="0.35">
      <c r="A8771">
        <f t="shared" si="275"/>
        <v>8765</v>
      </c>
      <c r="B8771">
        <f t="shared" si="274"/>
        <v>8765</v>
      </c>
      <c r="C8771">
        <v>0</v>
      </c>
      <c r="D8771">
        <v>1</v>
      </c>
      <c r="E8771">
        <v>0</v>
      </c>
      <c r="F8771">
        <v>0</v>
      </c>
      <c r="G8771">
        <v>0</v>
      </c>
      <c r="H8771">
        <v>1</v>
      </c>
      <c r="I8771">
        <v>0</v>
      </c>
      <c r="J8771">
        <v>0</v>
      </c>
      <c r="K8771">
        <v>0</v>
      </c>
      <c r="L8771">
        <v>1</v>
      </c>
      <c r="M8771">
        <v>1</v>
      </c>
      <c r="N8771">
        <v>1</v>
      </c>
      <c r="O8771">
        <v>1</v>
      </c>
      <c r="P8771">
        <v>0</v>
      </c>
      <c r="Q8771">
        <v>1</v>
      </c>
    </row>
    <row r="8772" spans="1:17" x14ac:dyDescent="0.35">
      <c r="A8772">
        <f t="shared" si="275"/>
        <v>8766</v>
      </c>
      <c r="B8772">
        <f t="shared" si="274"/>
        <v>8766</v>
      </c>
      <c r="C8772">
        <v>0</v>
      </c>
      <c r="D8772">
        <v>1</v>
      </c>
      <c r="E8772">
        <v>0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0</v>
      </c>
      <c r="L8772">
        <v>1</v>
      </c>
      <c r="M8772">
        <v>1</v>
      </c>
      <c r="N8772">
        <v>1</v>
      </c>
      <c r="O8772">
        <v>1</v>
      </c>
      <c r="P8772">
        <v>1</v>
      </c>
      <c r="Q8772">
        <v>0</v>
      </c>
    </row>
    <row r="8773" spans="1:17" x14ac:dyDescent="0.35">
      <c r="A8773">
        <f t="shared" si="275"/>
        <v>8767</v>
      </c>
      <c r="B8773">
        <f t="shared" si="274"/>
        <v>8767</v>
      </c>
      <c r="C8773">
        <v>0</v>
      </c>
      <c r="D8773">
        <v>1</v>
      </c>
      <c r="E8773">
        <v>0</v>
      </c>
      <c r="F8773">
        <v>0</v>
      </c>
      <c r="G8773">
        <v>0</v>
      </c>
      <c r="H8773">
        <v>1</v>
      </c>
      <c r="I8773">
        <v>0</v>
      </c>
      <c r="J8773">
        <v>0</v>
      </c>
      <c r="K8773">
        <v>0</v>
      </c>
      <c r="L8773">
        <v>1</v>
      </c>
      <c r="M8773">
        <v>1</v>
      </c>
      <c r="N8773">
        <v>1</v>
      </c>
      <c r="O8773">
        <v>1</v>
      </c>
      <c r="P8773">
        <v>1</v>
      </c>
      <c r="Q8773">
        <v>1</v>
      </c>
    </row>
    <row r="8774" spans="1:17" x14ac:dyDescent="0.35">
      <c r="A8774">
        <f t="shared" si="275"/>
        <v>8768</v>
      </c>
      <c r="B8774">
        <f t="shared" si="274"/>
        <v>8768</v>
      </c>
      <c r="C8774">
        <v>0</v>
      </c>
      <c r="D8774">
        <v>1</v>
      </c>
      <c r="E8774">
        <v>0</v>
      </c>
      <c r="F8774">
        <v>0</v>
      </c>
      <c r="G8774">
        <v>0</v>
      </c>
      <c r="H8774">
        <v>1</v>
      </c>
      <c r="I8774">
        <v>0</v>
      </c>
      <c r="J8774">
        <v>0</v>
      </c>
      <c r="K8774">
        <v>1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35">
      <c r="A8775">
        <f t="shared" si="275"/>
        <v>8769</v>
      </c>
      <c r="B8775">
        <f t="shared" ref="B8775:B8838" si="276">($C$2*C8775)+($D$2*D8775)+($E$2*E8775)+($F$2*F8775)+($G$2*G8775)+($H$2*H8775)+($I$2*I8775)+($J$2*J8775)+($K$2*K8775)+($L$2*L8775)+($M$2*M8775)+($N$2*N8775)+($O$2*O8775)+($P$2*P8775)+($Q$2*Q8775)</f>
        <v>8769</v>
      </c>
      <c r="C8775">
        <v>0</v>
      </c>
      <c r="D8775">
        <v>1</v>
      </c>
      <c r="E8775">
        <v>0</v>
      </c>
      <c r="F8775">
        <v>0</v>
      </c>
      <c r="G8775">
        <v>0</v>
      </c>
      <c r="H8775">
        <v>1</v>
      </c>
      <c r="I8775">
        <v>0</v>
      </c>
      <c r="J8775">
        <v>0</v>
      </c>
      <c r="K8775">
        <v>1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1</v>
      </c>
    </row>
    <row r="8776" spans="1:17" x14ac:dyDescent="0.35">
      <c r="A8776">
        <f t="shared" ref="A8776:A8839" si="277">A8775+1</f>
        <v>8770</v>
      </c>
      <c r="B8776">
        <f t="shared" si="276"/>
        <v>8770</v>
      </c>
      <c r="C8776">
        <v>0</v>
      </c>
      <c r="D8776">
        <v>1</v>
      </c>
      <c r="E8776">
        <v>0</v>
      </c>
      <c r="F8776">
        <v>0</v>
      </c>
      <c r="G8776">
        <v>0</v>
      </c>
      <c r="H8776">
        <v>1</v>
      </c>
      <c r="I8776">
        <v>0</v>
      </c>
      <c r="J8776">
        <v>0</v>
      </c>
      <c r="K8776">
        <v>1</v>
      </c>
      <c r="L8776">
        <v>0</v>
      </c>
      <c r="M8776">
        <v>0</v>
      </c>
      <c r="N8776">
        <v>0</v>
      </c>
      <c r="O8776">
        <v>0</v>
      </c>
      <c r="P8776">
        <v>1</v>
      </c>
      <c r="Q8776">
        <v>0</v>
      </c>
    </row>
    <row r="8777" spans="1:17" x14ac:dyDescent="0.35">
      <c r="A8777">
        <f t="shared" si="277"/>
        <v>8771</v>
      </c>
      <c r="B8777">
        <f t="shared" si="276"/>
        <v>8771</v>
      </c>
      <c r="C8777">
        <v>0</v>
      </c>
      <c r="D8777">
        <v>1</v>
      </c>
      <c r="E8777">
        <v>0</v>
      </c>
      <c r="F8777">
        <v>0</v>
      </c>
      <c r="G8777">
        <v>0</v>
      </c>
      <c r="H8777">
        <v>1</v>
      </c>
      <c r="I8777">
        <v>0</v>
      </c>
      <c r="J8777">
        <v>0</v>
      </c>
      <c r="K8777">
        <v>1</v>
      </c>
      <c r="L8777">
        <v>0</v>
      </c>
      <c r="M8777">
        <v>0</v>
      </c>
      <c r="N8777">
        <v>0</v>
      </c>
      <c r="O8777">
        <v>0</v>
      </c>
      <c r="P8777">
        <v>1</v>
      </c>
      <c r="Q8777">
        <v>1</v>
      </c>
    </row>
    <row r="8778" spans="1:17" x14ac:dyDescent="0.35">
      <c r="A8778">
        <f t="shared" si="277"/>
        <v>8772</v>
      </c>
      <c r="B8778">
        <f t="shared" si="276"/>
        <v>8772</v>
      </c>
      <c r="C8778">
        <v>0</v>
      </c>
      <c r="D8778">
        <v>1</v>
      </c>
      <c r="E8778">
        <v>0</v>
      </c>
      <c r="F8778">
        <v>0</v>
      </c>
      <c r="G8778">
        <v>0</v>
      </c>
      <c r="H8778">
        <v>1</v>
      </c>
      <c r="I8778">
        <v>0</v>
      </c>
      <c r="J8778">
        <v>0</v>
      </c>
      <c r="K8778">
        <v>1</v>
      </c>
      <c r="L8778">
        <v>0</v>
      </c>
      <c r="M8778">
        <v>0</v>
      </c>
      <c r="N8778">
        <v>0</v>
      </c>
      <c r="O8778">
        <v>1</v>
      </c>
      <c r="P8778">
        <v>0</v>
      </c>
      <c r="Q8778">
        <v>0</v>
      </c>
    </row>
    <row r="8779" spans="1:17" x14ac:dyDescent="0.35">
      <c r="A8779">
        <f t="shared" si="277"/>
        <v>8773</v>
      </c>
      <c r="B8779">
        <f t="shared" si="276"/>
        <v>8773</v>
      </c>
      <c r="C8779">
        <v>0</v>
      </c>
      <c r="D8779">
        <v>1</v>
      </c>
      <c r="E8779">
        <v>0</v>
      </c>
      <c r="F8779">
        <v>0</v>
      </c>
      <c r="G8779">
        <v>0</v>
      </c>
      <c r="H8779">
        <v>1</v>
      </c>
      <c r="I8779">
        <v>0</v>
      </c>
      <c r="J8779">
        <v>0</v>
      </c>
      <c r="K8779">
        <v>1</v>
      </c>
      <c r="L8779">
        <v>0</v>
      </c>
      <c r="M8779">
        <v>0</v>
      </c>
      <c r="N8779">
        <v>0</v>
      </c>
      <c r="O8779">
        <v>1</v>
      </c>
      <c r="P8779">
        <v>0</v>
      </c>
      <c r="Q8779">
        <v>1</v>
      </c>
    </row>
    <row r="8780" spans="1:17" x14ac:dyDescent="0.35">
      <c r="A8780">
        <f t="shared" si="277"/>
        <v>8774</v>
      </c>
      <c r="B8780">
        <f t="shared" si="276"/>
        <v>8774</v>
      </c>
      <c r="C8780">
        <v>0</v>
      </c>
      <c r="D8780">
        <v>1</v>
      </c>
      <c r="E8780">
        <v>0</v>
      </c>
      <c r="F8780">
        <v>0</v>
      </c>
      <c r="G8780">
        <v>0</v>
      </c>
      <c r="H8780">
        <v>1</v>
      </c>
      <c r="I8780">
        <v>0</v>
      </c>
      <c r="J8780">
        <v>0</v>
      </c>
      <c r="K8780">
        <v>1</v>
      </c>
      <c r="L8780">
        <v>0</v>
      </c>
      <c r="M8780">
        <v>0</v>
      </c>
      <c r="N8780">
        <v>0</v>
      </c>
      <c r="O8780">
        <v>1</v>
      </c>
      <c r="P8780">
        <v>1</v>
      </c>
      <c r="Q8780">
        <v>0</v>
      </c>
    </row>
    <row r="8781" spans="1:17" x14ac:dyDescent="0.35">
      <c r="A8781">
        <f t="shared" si="277"/>
        <v>8775</v>
      </c>
      <c r="B8781">
        <f t="shared" si="276"/>
        <v>8775</v>
      </c>
      <c r="C8781">
        <v>0</v>
      </c>
      <c r="D8781">
        <v>1</v>
      </c>
      <c r="E8781">
        <v>0</v>
      </c>
      <c r="F8781">
        <v>0</v>
      </c>
      <c r="G8781">
        <v>0</v>
      </c>
      <c r="H8781">
        <v>1</v>
      </c>
      <c r="I8781">
        <v>0</v>
      </c>
      <c r="J8781">
        <v>0</v>
      </c>
      <c r="K8781">
        <v>1</v>
      </c>
      <c r="L8781">
        <v>0</v>
      </c>
      <c r="M8781">
        <v>0</v>
      </c>
      <c r="N8781">
        <v>0</v>
      </c>
      <c r="O8781">
        <v>1</v>
      </c>
      <c r="P8781">
        <v>1</v>
      </c>
      <c r="Q8781">
        <v>1</v>
      </c>
    </row>
    <row r="8782" spans="1:17" x14ac:dyDescent="0.35">
      <c r="A8782">
        <f t="shared" si="277"/>
        <v>8776</v>
      </c>
      <c r="B8782">
        <f t="shared" si="276"/>
        <v>8776</v>
      </c>
      <c r="C8782">
        <v>0</v>
      </c>
      <c r="D8782">
        <v>1</v>
      </c>
      <c r="E8782">
        <v>0</v>
      </c>
      <c r="F8782">
        <v>0</v>
      </c>
      <c r="G8782">
        <v>0</v>
      </c>
      <c r="H8782">
        <v>1</v>
      </c>
      <c r="I8782">
        <v>0</v>
      </c>
      <c r="J8782">
        <v>0</v>
      </c>
      <c r="K8782">
        <v>1</v>
      </c>
      <c r="L8782">
        <v>0</v>
      </c>
      <c r="M8782">
        <v>0</v>
      </c>
      <c r="N8782">
        <v>1</v>
      </c>
      <c r="O8782">
        <v>0</v>
      </c>
      <c r="P8782">
        <v>0</v>
      </c>
      <c r="Q8782">
        <v>0</v>
      </c>
    </row>
    <row r="8783" spans="1:17" x14ac:dyDescent="0.35">
      <c r="A8783">
        <f t="shared" si="277"/>
        <v>8777</v>
      </c>
      <c r="B8783">
        <f t="shared" si="276"/>
        <v>8777</v>
      </c>
      <c r="C8783">
        <v>0</v>
      </c>
      <c r="D8783">
        <v>1</v>
      </c>
      <c r="E8783">
        <v>0</v>
      </c>
      <c r="F8783">
        <v>0</v>
      </c>
      <c r="G8783">
        <v>0</v>
      </c>
      <c r="H8783">
        <v>1</v>
      </c>
      <c r="I8783">
        <v>0</v>
      </c>
      <c r="J8783">
        <v>0</v>
      </c>
      <c r="K8783">
        <v>1</v>
      </c>
      <c r="L8783">
        <v>0</v>
      </c>
      <c r="M8783">
        <v>0</v>
      </c>
      <c r="N8783">
        <v>1</v>
      </c>
      <c r="O8783">
        <v>0</v>
      </c>
      <c r="P8783">
        <v>0</v>
      </c>
      <c r="Q8783">
        <v>1</v>
      </c>
    </row>
    <row r="8784" spans="1:17" x14ac:dyDescent="0.35">
      <c r="A8784">
        <f t="shared" si="277"/>
        <v>8778</v>
      </c>
      <c r="B8784">
        <f t="shared" si="276"/>
        <v>8778</v>
      </c>
      <c r="C8784">
        <v>0</v>
      </c>
      <c r="D8784">
        <v>1</v>
      </c>
      <c r="E8784">
        <v>0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0</v>
      </c>
      <c r="N8784">
        <v>1</v>
      </c>
      <c r="O8784">
        <v>0</v>
      </c>
      <c r="P8784">
        <v>1</v>
      </c>
      <c r="Q8784">
        <v>0</v>
      </c>
    </row>
    <row r="8785" spans="1:17" x14ac:dyDescent="0.35">
      <c r="A8785">
        <f t="shared" si="277"/>
        <v>8779</v>
      </c>
      <c r="B8785">
        <f t="shared" si="276"/>
        <v>8779</v>
      </c>
      <c r="C8785">
        <v>0</v>
      </c>
      <c r="D8785">
        <v>1</v>
      </c>
      <c r="E8785">
        <v>0</v>
      </c>
      <c r="F8785">
        <v>0</v>
      </c>
      <c r="G8785">
        <v>0</v>
      </c>
      <c r="H8785">
        <v>1</v>
      </c>
      <c r="I8785">
        <v>0</v>
      </c>
      <c r="J8785">
        <v>0</v>
      </c>
      <c r="K8785">
        <v>1</v>
      </c>
      <c r="L8785">
        <v>0</v>
      </c>
      <c r="M8785">
        <v>0</v>
      </c>
      <c r="N8785">
        <v>1</v>
      </c>
      <c r="O8785">
        <v>0</v>
      </c>
      <c r="P8785">
        <v>1</v>
      </c>
      <c r="Q8785">
        <v>1</v>
      </c>
    </row>
    <row r="8786" spans="1:17" x14ac:dyDescent="0.35">
      <c r="A8786">
        <f t="shared" si="277"/>
        <v>8780</v>
      </c>
      <c r="B8786">
        <f t="shared" si="276"/>
        <v>8780</v>
      </c>
      <c r="C8786">
        <v>0</v>
      </c>
      <c r="D8786">
        <v>1</v>
      </c>
      <c r="E8786">
        <v>0</v>
      </c>
      <c r="F8786">
        <v>0</v>
      </c>
      <c r="G8786">
        <v>0</v>
      </c>
      <c r="H8786">
        <v>1</v>
      </c>
      <c r="I8786">
        <v>0</v>
      </c>
      <c r="J8786">
        <v>0</v>
      </c>
      <c r="K8786">
        <v>1</v>
      </c>
      <c r="L8786">
        <v>0</v>
      </c>
      <c r="M8786">
        <v>0</v>
      </c>
      <c r="N8786">
        <v>1</v>
      </c>
      <c r="O8786">
        <v>1</v>
      </c>
      <c r="P8786">
        <v>0</v>
      </c>
      <c r="Q8786">
        <v>0</v>
      </c>
    </row>
    <row r="8787" spans="1:17" x14ac:dyDescent="0.35">
      <c r="A8787">
        <f t="shared" si="277"/>
        <v>8781</v>
      </c>
      <c r="B8787">
        <f t="shared" si="276"/>
        <v>8781</v>
      </c>
      <c r="C8787">
        <v>0</v>
      </c>
      <c r="D8787">
        <v>1</v>
      </c>
      <c r="E8787">
        <v>0</v>
      </c>
      <c r="F8787">
        <v>0</v>
      </c>
      <c r="G8787">
        <v>0</v>
      </c>
      <c r="H8787">
        <v>1</v>
      </c>
      <c r="I8787">
        <v>0</v>
      </c>
      <c r="J8787">
        <v>0</v>
      </c>
      <c r="K8787">
        <v>1</v>
      </c>
      <c r="L8787">
        <v>0</v>
      </c>
      <c r="M8787">
        <v>0</v>
      </c>
      <c r="N8787">
        <v>1</v>
      </c>
      <c r="O8787">
        <v>1</v>
      </c>
      <c r="P8787">
        <v>0</v>
      </c>
      <c r="Q8787">
        <v>1</v>
      </c>
    </row>
    <row r="8788" spans="1:17" x14ac:dyDescent="0.35">
      <c r="A8788">
        <f t="shared" si="277"/>
        <v>8782</v>
      </c>
      <c r="B8788">
        <f t="shared" si="276"/>
        <v>8782</v>
      </c>
      <c r="C8788">
        <v>0</v>
      </c>
      <c r="D8788">
        <v>1</v>
      </c>
      <c r="E8788">
        <v>0</v>
      </c>
      <c r="F8788">
        <v>0</v>
      </c>
      <c r="G8788">
        <v>0</v>
      </c>
      <c r="H8788">
        <v>1</v>
      </c>
      <c r="I8788">
        <v>0</v>
      </c>
      <c r="J8788">
        <v>0</v>
      </c>
      <c r="K8788">
        <v>1</v>
      </c>
      <c r="L8788">
        <v>0</v>
      </c>
      <c r="M8788">
        <v>0</v>
      </c>
      <c r="N8788">
        <v>1</v>
      </c>
      <c r="O8788">
        <v>1</v>
      </c>
      <c r="P8788">
        <v>1</v>
      </c>
      <c r="Q8788">
        <v>0</v>
      </c>
    </row>
    <row r="8789" spans="1:17" x14ac:dyDescent="0.35">
      <c r="A8789">
        <f t="shared" si="277"/>
        <v>8783</v>
      </c>
      <c r="B8789">
        <f t="shared" si="276"/>
        <v>8783</v>
      </c>
      <c r="C8789">
        <v>0</v>
      </c>
      <c r="D8789">
        <v>1</v>
      </c>
      <c r="E8789">
        <v>0</v>
      </c>
      <c r="F8789">
        <v>0</v>
      </c>
      <c r="G8789">
        <v>0</v>
      </c>
      <c r="H8789">
        <v>1</v>
      </c>
      <c r="I8789">
        <v>0</v>
      </c>
      <c r="J8789">
        <v>0</v>
      </c>
      <c r="K8789">
        <v>1</v>
      </c>
      <c r="L8789">
        <v>0</v>
      </c>
      <c r="M8789">
        <v>0</v>
      </c>
      <c r="N8789">
        <v>1</v>
      </c>
      <c r="O8789">
        <v>1</v>
      </c>
      <c r="P8789">
        <v>1</v>
      </c>
      <c r="Q8789">
        <v>1</v>
      </c>
    </row>
    <row r="8790" spans="1:17" x14ac:dyDescent="0.35">
      <c r="A8790">
        <f t="shared" si="277"/>
        <v>8784</v>
      </c>
      <c r="B8790">
        <f t="shared" si="276"/>
        <v>8784</v>
      </c>
      <c r="C8790">
        <v>0</v>
      </c>
      <c r="D8790">
        <v>1</v>
      </c>
      <c r="E8790">
        <v>0</v>
      </c>
      <c r="F8790">
        <v>0</v>
      </c>
      <c r="G8790">
        <v>0</v>
      </c>
      <c r="H8790">
        <v>1</v>
      </c>
      <c r="I8790">
        <v>0</v>
      </c>
      <c r="J8790">
        <v>0</v>
      </c>
      <c r="K8790">
        <v>1</v>
      </c>
      <c r="L8790">
        <v>0</v>
      </c>
      <c r="M8790">
        <v>1</v>
      </c>
      <c r="N8790">
        <v>0</v>
      </c>
      <c r="O8790">
        <v>0</v>
      </c>
      <c r="P8790">
        <v>0</v>
      </c>
      <c r="Q8790">
        <v>0</v>
      </c>
    </row>
    <row r="8791" spans="1:17" x14ac:dyDescent="0.35">
      <c r="A8791">
        <f t="shared" si="277"/>
        <v>8785</v>
      </c>
      <c r="B8791">
        <f t="shared" si="276"/>
        <v>8785</v>
      </c>
      <c r="C8791">
        <v>0</v>
      </c>
      <c r="D8791">
        <v>1</v>
      </c>
      <c r="E8791">
        <v>0</v>
      </c>
      <c r="F8791">
        <v>0</v>
      </c>
      <c r="G8791">
        <v>0</v>
      </c>
      <c r="H8791">
        <v>1</v>
      </c>
      <c r="I8791">
        <v>0</v>
      </c>
      <c r="J8791">
        <v>0</v>
      </c>
      <c r="K8791">
        <v>1</v>
      </c>
      <c r="L8791">
        <v>0</v>
      </c>
      <c r="M8791">
        <v>1</v>
      </c>
      <c r="N8791">
        <v>0</v>
      </c>
      <c r="O8791">
        <v>0</v>
      </c>
      <c r="P8791">
        <v>0</v>
      </c>
      <c r="Q8791">
        <v>1</v>
      </c>
    </row>
    <row r="8792" spans="1:17" x14ac:dyDescent="0.35">
      <c r="A8792">
        <f t="shared" si="277"/>
        <v>8786</v>
      </c>
      <c r="B8792">
        <f t="shared" si="276"/>
        <v>8786</v>
      </c>
      <c r="C8792">
        <v>0</v>
      </c>
      <c r="D8792">
        <v>1</v>
      </c>
      <c r="E8792">
        <v>0</v>
      </c>
      <c r="F8792">
        <v>0</v>
      </c>
      <c r="G8792">
        <v>0</v>
      </c>
      <c r="H8792">
        <v>1</v>
      </c>
      <c r="I8792">
        <v>0</v>
      </c>
      <c r="J8792">
        <v>0</v>
      </c>
      <c r="K8792">
        <v>1</v>
      </c>
      <c r="L8792">
        <v>0</v>
      </c>
      <c r="M8792">
        <v>1</v>
      </c>
      <c r="N8792">
        <v>0</v>
      </c>
      <c r="O8792">
        <v>0</v>
      </c>
      <c r="P8792">
        <v>1</v>
      </c>
      <c r="Q8792">
        <v>0</v>
      </c>
    </row>
    <row r="8793" spans="1:17" x14ac:dyDescent="0.35">
      <c r="A8793">
        <f t="shared" si="277"/>
        <v>8787</v>
      </c>
      <c r="B8793">
        <f t="shared" si="276"/>
        <v>8787</v>
      </c>
      <c r="C8793">
        <v>0</v>
      </c>
      <c r="D8793">
        <v>1</v>
      </c>
      <c r="E8793">
        <v>0</v>
      </c>
      <c r="F8793">
        <v>0</v>
      </c>
      <c r="G8793">
        <v>0</v>
      </c>
      <c r="H8793">
        <v>1</v>
      </c>
      <c r="I8793">
        <v>0</v>
      </c>
      <c r="J8793">
        <v>0</v>
      </c>
      <c r="K8793">
        <v>1</v>
      </c>
      <c r="L8793">
        <v>0</v>
      </c>
      <c r="M8793">
        <v>1</v>
      </c>
      <c r="N8793">
        <v>0</v>
      </c>
      <c r="O8793">
        <v>0</v>
      </c>
      <c r="P8793">
        <v>1</v>
      </c>
      <c r="Q8793">
        <v>1</v>
      </c>
    </row>
    <row r="8794" spans="1:17" x14ac:dyDescent="0.35">
      <c r="A8794">
        <f t="shared" si="277"/>
        <v>8788</v>
      </c>
      <c r="B8794">
        <f t="shared" si="276"/>
        <v>8788</v>
      </c>
      <c r="C8794">
        <v>0</v>
      </c>
      <c r="D8794">
        <v>1</v>
      </c>
      <c r="E8794">
        <v>0</v>
      </c>
      <c r="F8794">
        <v>0</v>
      </c>
      <c r="G8794">
        <v>0</v>
      </c>
      <c r="H8794">
        <v>1</v>
      </c>
      <c r="I8794">
        <v>0</v>
      </c>
      <c r="J8794">
        <v>0</v>
      </c>
      <c r="K8794">
        <v>1</v>
      </c>
      <c r="L8794">
        <v>0</v>
      </c>
      <c r="M8794">
        <v>1</v>
      </c>
      <c r="N8794">
        <v>0</v>
      </c>
      <c r="O8794">
        <v>1</v>
      </c>
      <c r="P8794">
        <v>0</v>
      </c>
      <c r="Q8794">
        <v>0</v>
      </c>
    </row>
    <row r="8795" spans="1:17" x14ac:dyDescent="0.35">
      <c r="A8795">
        <f t="shared" si="277"/>
        <v>8789</v>
      </c>
      <c r="B8795">
        <f t="shared" si="276"/>
        <v>8789</v>
      </c>
      <c r="C8795">
        <v>0</v>
      </c>
      <c r="D8795">
        <v>1</v>
      </c>
      <c r="E8795">
        <v>0</v>
      </c>
      <c r="F8795">
        <v>0</v>
      </c>
      <c r="G8795">
        <v>0</v>
      </c>
      <c r="H8795">
        <v>1</v>
      </c>
      <c r="I8795">
        <v>0</v>
      </c>
      <c r="J8795">
        <v>0</v>
      </c>
      <c r="K8795">
        <v>1</v>
      </c>
      <c r="L8795">
        <v>0</v>
      </c>
      <c r="M8795">
        <v>1</v>
      </c>
      <c r="N8795">
        <v>0</v>
      </c>
      <c r="O8795">
        <v>1</v>
      </c>
      <c r="P8795">
        <v>0</v>
      </c>
      <c r="Q8795">
        <v>1</v>
      </c>
    </row>
    <row r="8796" spans="1:17" x14ac:dyDescent="0.35">
      <c r="A8796">
        <f t="shared" si="277"/>
        <v>8790</v>
      </c>
      <c r="B8796">
        <f t="shared" si="276"/>
        <v>8790</v>
      </c>
      <c r="C8796">
        <v>0</v>
      </c>
      <c r="D8796">
        <v>1</v>
      </c>
      <c r="E8796">
        <v>0</v>
      </c>
      <c r="F8796">
        <v>0</v>
      </c>
      <c r="G8796">
        <v>0</v>
      </c>
      <c r="H8796">
        <v>1</v>
      </c>
      <c r="I8796">
        <v>0</v>
      </c>
      <c r="J8796">
        <v>0</v>
      </c>
      <c r="K8796">
        <v>1</v>
      </c>
      <c r="L8796">
        <v>0</v>
      </c>
      <c r="M8796">
        <v>1</v>
      </c>
      <c r="N8796">
        <v>0</v>
      </c>
      <c r="O8796">
        <v>1</v>
      </c>
      <c r="P8796">
        <v>1</v>
      </c>
      <c r="Q8796">
        <v>0</v>
      </c>
    </row>
    <row r="8797" spans="1:17" x14ac:dyDescent="0.35">
      <c r="A8797">
        <f t="shared" si="277"/>
        <v>8791</v>
      </c>
      <c r="B8797">
        <f t="shared" si="276"/>
        <v>8791</v>
      </c>
      <c r="C8797">
        <v>0</v>
      </c>
      <c r="D8797">
        <v>1</v>
      </c>
      <c r="E8797">
        <v>0</v>
      </c>
      <c r="F8797">
        <v>0</v>
      </c>
      <c r="G8797">
        <v>0</v>
      </c>
      <c r="H8797">
        <v>1</v>
      </c>
      <c r="I8797">
        <v>0</v>
      </c>
      <c r="J8797">
        <v>0</v>
      </c>
      <c r="K8797">
        <v>1</v>
      </c>
      <c r="L8797">
        <v>0</v>
      </c>
      <c r="M8797">
        <v>1</v>
      </c>
      <c r="N8797">
        <v>0</v>
      </c>
      <c r="O8797">
        <v>1</v>
      </c>
      <c r="P8797">
        <v>1</v>
      </c>
      <c r="Q8797">
        <v>1</v>
      </c>
    </row>
    <row r="8798" spans="1:17" x14ac:dyDescent="0.35">
      <c r="A8798">
        <f t="shared" si="277"/>
        <v>8792</v>
      </c>
      <c r="B8798">
        <f t="shared" si="276"/>
        <v>8792</v>
      </c>
      <c r="C8798">
        <v>0</v>
      </c>
      <c r="D8798">
        <v>1</v>
      </c>
      <c r="E8798">
        <v>0</v>
      </c>
      <c r="F8798">
        <v>0</v>
      </c>
      <c r="G8798">
        <v>0</v>
      </c>
      <c r="H8798">
        <v>1</v>
      </c>
      <c r="I8798">
        <v>0</v>
      </c>
      <c r="J8798">
        <v>0</v>
      </c>
      <c r="K8798">
        <v>1</v>
      </c>
      <c r="L8798">
        <v>0</v>
      </c>
      <c r="M8798">
        <v>1</v>
      </c>
      <c r="N8798">
        <v>1</v>
      </c>
      <c r="O8798">
        <v>0</v>
      </c>
      <c r="P8798">
        <v>0</v>
      </c>
      <c r="Q8798">
        <v>0</v>
      </c>
    </row>
    <row r="8799" spans="1:17" x14ac:dyDescent="0.35">
      <c r="A8799">
        <f t="shared" si="277"/>
        <v>8793</v>
      </c>
      <c r="B8799">
        <f t="shared" si="276"/>
        <v>8793</v>
      </c>
      <c r="C8799">
        <v>0</v>
      </c>
      <c r="D8799">
        <v>1</v>
      </c>
      <c r="E8799">
        <v>0</v>
      </c>
      <c r="F8799">
        <v>0</v>
      </c>
      <c r="G8799">
        <v>0</v>
      </c>
      <c r="H8799">
        <v>1</v>
      </c>
      <c r="I8799">
        <v>0</v>
      </c>
      <c r="J8799">
        <v>0</v>
      </c>
      <c r="K8799">
        <v>1</v>
      </c>
      <c r="L8799">
        <v>0</v>
      </c>
      <c r="M8799">
        <v>1</v>
      </c>
      <c r="N8799">
        <v>1</v>
      </c>
      <c r="O8799">
        <v>0</v>
      </c>
      <c r="P8799">
        <v>0</v>
      </c>
      <c r="Q8799">
        <v>1</v>
      </c>
    </row>
    <row r="8800" spans="1:17" x14ac:dyDescent="0.35">
      <c r="A8800">
        <f t="shared" si="277"/>
        <v>8794</v>
      </c>
      <c r="B8800">
        <f t="shared" si="276"/>
        <v>8794</v>
      </c>
      <c r="C8800">
        <v>0</v>
      </c>
      <c r="D8800">
        <v>1</v>
      </c>
      <c r="E8800">
        <v>0</v>
      </c>
      <c r="F8800">
        <v>0</v>
      </c>
      <c r="G8800">
        <v>0</v>
      </c>
      <c r="H8800">
        <v>1</v>
      </c>
      <c r="I8800">
        <v>0</v>
      </c>
      <c r="J8800">
        <v>0</v>
      </c>
      <c r="K8800">
        <v>1</v>
      </c>
      <c r="L8800">
        <v>0</v>
      </c>
      <c r="M8800">
        <v>1</v>
      </c>
      <c r="N8800">
        <v>1</v>
      </c>
      <c r="O8800">
        <v>0</v>
      </c>
      <c r="P8800">
        <v>1</v>
      </c>
      <c r="Q8800">
        <v>0</v>
      </c>
    </row>
    <row r="8801" spans="1:17" x14ac:dyDescent="0.35">
      <c r="A8801">
        <f t="shared" si="277"/>
        <v>8795</v>
      </c>
      <c r="B8801">
        <f t="shared" si="276"/>
        <v>8795</v>
      </c>
      <c r="C8801">
        <v>0</v>
      </c>
      <c r="D8801">
        <v>1</v>
      </c>
      <c r="E8801">
        <v>0</v>
      </c>
      <c r="F8801">
        <v>0</v>
      </c>
      <c r="G8801">
        <v>0</v>
      </c>
      <c r="H8801">
        <v>1</v>
      </c>
      <c r="I8801">
        <v>0</v>
      </c>
      <c r="J8801">
        <v>0</v>
      </c>
      <c r="K8801">
        <v>1</v>
      </c>
      <c r="L8801">
        <v>0</v>
      </c>
      <c r="M8801">
        <v>1</v>
      </c>
      <c r="N8801">
        <v>1</v>
      </c>
      <c r="O8801">
        <v>0</v>
      </c>
      <c r="P8801">
        <v>1</v>
      </c>
      <c r="Q8801">
        <v>1</v>
      </c>
    </row>
    <row r="8802" spans="1:17" x14ac:dyDescent="0.35">
      <c r="A8802">
        <f t="shared" si="277"/>
        <v>8796</v>
      </c>
      <c r="B8802">
        <f t="shared" si="276"/>
        <v>8796</v>
      </c>
      <c r="C8802">
        <v>0</v>
      </c>
      <c r="D8802">
        <v>1</v>
      </c>
      <c r="E8802">
        <v>0</v>
      </c>
      <c r="F8802">
        <v>0</v>
      </c>
      <c r="G8802">
        <v>0</v>
      </c>
      <c r="H8802">
        <v>1</v>
      </c>
      <c r="I8802">
        <v>0</v>
      </c>
      <c r="J8802">
        <v>0</v>
      </c>
      <c r="K8802">
        <v>1</v>
      </c>
      <c r="L8802">
        <v>0</v>
      </c>
      <c r="M8802">
        <v>1</v>
      </c>
      <c r="N8802">
        <v>1</v>
      </c>
      <c r="O8802">
        <v>1</v>
      </c>
      <c r="P8802">
        <v>0</v>
      </c>
      <c r="Q8802">
        <v>0</v>
      </c>
    </row>
    <row r="8803" spans="1:17" x14ac:dyDescent="0.35">
      <c r="A8803">
        <f t="shared" si="277"/>
        <v>8797</v>
      </c>
      <c r="B8803">
        <f t="shared" si="276"/>
        <v>8797</v>
      </c>
      <c r="C8803">
        <v>0</v>
      </c>
      <c r="D8803">
        <v>1</v>
      </c>
      <c r="E8803">
        <v>0</v>
      </c>
      <c r="F8803">
        <v>0</v>
      </c>
      <c r="G8803">
        <v>0</v>
      </c>
      <c r="H8803">
        <v>1</v>
      </c>
      <c r="I8803">
        <v>0</v>
      </c>
      <c r="J8803">
        <v>0</v>
      </c>
      <c r="K8803">
        <v>1</v>
      </c>
      <c r="L8803">
        <v>0</v>
      </c>
      <c r="M8803">
        <v>1</v>
      </c>
      <c r="N8803">
        <v>1</v>
      </c>
      <c r="O8803">
        <v>1</v>
      </c>
      <c r="P8803">
        <v>0</v>
      </c>
      <c r="Q8803">
        <v>1</v>
      </c>
    </row>
    <row r="8804" spans="1:17" x14ac:dyDescent="0.35">
      <c r="A8804">
        <f t="shared" si="277"/>
        <v>8798</v>
      </c>
      <c r="B8804">
        <f t="shared" si="276"/>
        <v>8798</v>
      </c>
      <c r="C8804">
        <v>0</v>
      </c>
      <c r="D8804">
        <v>1</v>
      </c>
      <c r="E8804">
        <v>0</v>
      </c>
      <c r="F8804">
        <v>0</v>
      </c>
      <c r="G8804">
        <v>0</v>
      </c>
      <c r="H8804">
        <v>1</v>
      </c>
      <c r="I8804">
        <v>0</v>
      </c>
      <c r="J8804">
        <v>0</v>
      </c>
      <c r="K8804">
        <v>1</v>
      </c>
      <c r="L8804">
        <v>0</v>
      </c>
      <c r="M8804">
        <v>1</v>
      </c>
      <c r="N8804">
        <v>1</v>
      </c>
      <c r="O8804">
        <v>1</v>
      </c>
      <c r="P8804">
        <v>1</v>
      </c>
      <c r="Q8804">
        <v>0</v>
      </c>
    </row>
    <row r="8805" spans="1:17" x14ac:dyDescent="0.35">
      <c r="A8805">
        <f t="shared" si="277"/>
        <v>8799</v>
      </c>
      <c r="B8805">
        <f t="shared" si="276"/>
        <v>8799</v>
      </c>
      <c r="C8805">
        <v>0</v>
      </c>
      <c r="D8805">
        <v>1</v>
      </c>
      <c r="E8805">
        <v>0</v>
      </c>
      <c r="F8805">
        <v>0</v>
      </c>
      <c r="G8805">
        <v>0</v>
      </c>
      <c r="H8805">
        <v>1</v>
      </c>
      <c r="I8805">
        <v>0</v>
      </c>
      <c r="J8805">
        <v>0</v>
      </c>
      <c r="K8805">
        <v>1</v>
      </c>
      <c r="L8805">
        <v>0</v>
      </c>
      <c r="M8805">
        <v>1</v>
      </c>
      <c r="N8805">
        <v>1</v>
      </c>
      <c r="O8805">
        <v>1</v>
      </c>
      <c r="P8805">
        <v>1</v>
      </c>
      <c r="Q8805">
        <v>1</v>
      </c>
    </row>
    <row r="8806" spans="1:17" x14ac:dyDescent="0.35">
      <c r="A8806">
        <f t="shared" si="277"/>
        <v>8800</v>
      </c>
      <c r="B8806">
        <f t="shared" si="276"/>
        <v>8800</v>
      </c>
      <c r="C8806">
        <v>0</v>
      </c>
      <c r="D8806">
        <v>1</v>
      </c>
      <c r="E8806">
        <v>0</v>
      </c>
      <c r="F8806">
        <v>0</v>
      </c>
      <c r="G8806">
        <v>0</v>
      </c>
      <c r="H8806">
        <v>1</v>
      </c>
      <c r="I8806">
        <v>0</v>
      </c>
      <c r="J8806">
        <v>0</v>
      </c>
      <c r="K8806">
        <v>1</v>
      </c>
      <c r="L8806">
        <v>1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35">
      <c r="A8807">
        <f t="shared" si="277"/>
        <v>8801</v>
      </c>
      <c r="B8807">
        <f t="shared" si="276"/>
        <v>8801</v>
      </c>
      <c r="C8807">
        <v>0</v>
      </c>
      <c r="D8807">
        <v>1</v>
      </c>
      <c r="E8807">
        <v>0</v>
      </c>
      <c r="F8807">
        <v>0</v>
      </c>
      <c r="G8807">
        <v>0</v>
      </c>
      <c r="H8807">
        <v>1</v>
      </c>
      <c r="I8807">
        <v>0</v>
      </c>
      <c r="J8807">
        <v>0</v>
      </c>
      <c r="K8807">
        <v>1</v>
      </c>
      <c r="L8807">
        <v>1</v>
      </c>
      <c r="M8807">
        <v>0</v>
      </c>
      <c r="N8807">
        <v>0</v>
      </c>
      <c r="O8807">
        <v>0</v>
      </c>
      <c r="P8807">
        <v>0</v>
      </c>
      <c r="Q8807">
        <v>1</v>
      </c>
    </row>
    <row r="8808" spans="1:17" x14ac:dyDescent="0.35">
      <c r="A8808">
        <f t="shared" si="277"/>
        <v>8802</v>
      </c>
      <c r="B8808">
        <f t="shared" si="276"/>
        <v>8802</v>
      </c>
      <c r="C8808">
        <v>0</v>
      </c>
      <c r="D8808">
        <v>1</v>
      </c>
      <c r="E8808">
        <v>0</v>
      </c>
      <c r="F8808">
        <v>0</v>
      </c>
      <c r="G8808">
        <v>0</v>
      </c>
      <c r="H8808">
        <v>1</v>
      </c>
      <c r="I8808">
        <v>0</v>
      </c>
      <c r="J8808">
        <v>0</v>
      </c>
      <c r="K8808">
        <v>1</v>
      </c>
      <c r="L8808">
        <v>1</v>
      </c>
      <c r="M8808">
        <v>0</v>
      </c>
      <c r="N8808">
        <v>0</v>
      </c>
      <c r="O8808">
        <v>0</v>
      </c>
      <c r="P8808">
        <v>1</v>
      </c>
      <c r="Q8808">
        <v>0</v>
      </c>
    </row>
    <row r="8809" spans="1:17" x14ac:dyDescent="0.35">
      <c r="A8809">
        <f t="shared" si="277"/>
        <v>8803</v>
      </c>
      <c r="B8809">
        <f t="shared" si="276"/>
        <v>8803</v>
      </c>
      <c r="C8809">
        <v>0</v>
      </c>
      <c r="D8809">
        <v>1</v>
      </c>
      <c r="E8809">
        <v>0</v>
      </c>
      <c r="F8809">
        <v>0</v>
      </c>
      <c r="G8809">
        <v>0</v>
      </c>
      <c r="H8809">
        <v>1</v>
      </c>
      <c r="I8809">
        <v>0</v>
      </c>
      <c r="J8809">
        <v>0</v>
      </c>
      <c r="K8809">
        <v>1</v>
      </c>
      <c r="L8809">
        <v>1</v>
      </c>
      <c r="M8809">
        <v>0</v>
      </c>
      <c r="N8809">
        <v>0</v>
      </c>
      <c r="O8809">
        <v>0</v>
      </c>
      <c r="P8809">
        <v>1</v>
      </c>
      <c r="Q8809">
        <v>1</v>
      </c>
    </row>
    <row r="8810" spans="1:17" x14ac:dyDescent="0.35">
      <c r="A8810">
        <f t="shared" si="277"/>
        <v>8804</v>
      </c>
      <c r="B8810">
        <f t="shared" si="276"/>
        <v>8804</v>
      </c>
      <c r="C8810">
        <v>0</v>
      </c>
      <c r="D8810">
        <v>1</v>
      </c>
      <c r="E8810">
        <v>0</v>
      </c>
      <c r="F8810">
        <v>0</v>
      </c>
      <c r="G8810">
        <v>0</v>
      </c>
      <c r="H8810">
        <v>1</v>
      </c>
      <c r="I8810">
        <v>0</v>
      </c>
      <c r="J8810">
        <v>0</v>
      </c>
      <c r="K8810">
        <v>1</v>
      </c>
      <c r="L8810">
        <v>1</v>
      </c>
      <c r="M8810">
        <v>0</v>
      </c>
      <c r="N8810">
        <v>0</v>
      </c>
      <c r="O8810">
        <v>1</v>
      </c>
      <c r="P8810">
        <v>0</v>
      </c>
      <c r="Q8810">
        <v>0</v>
      </c>
    </row>
    <row r="8811" spans="1:17" x14ac:dyDescent="0.35">
      <c r="A8811">
        <f t="shared" si="277"/>
        <v>8805</v>
      </c>
      <c r="B8811">
        <f t="shared" si="276"/>
        <v>8805</v>
      </c>
      <c r="C8811">
        <v>0</v>
      </c>
      <c r="D8811">
        <v>1</v>
      </c>
      <c r="E8811">
        <v>0</v>
      </c>
      <c r="F8811">
        <v>0</v>
      </c>
      <c r="G8811">
        <v>0</v>
      </c>
      <c r="H8811">
        <v>1</v>
      </c>
      <c r="I8811">
        <v>0</v>
      </c>
      <c r="J8811">
        <v>0</v>
      </c>
      <c r="K8811">
        <v>1</v>
      </c>
      <c r="L8811">
        <v>1</v>
      </c>
      <c r="M8811">
        <v>0</v>
      </c>
      <c r="N8811">
        <v>0</v>
      </c>
      <c r="O8811">
        <v>1</v>
      </c>
      <c r="P8811">
        <v>0</v>
      </c>
      <c r="Q8811">
        <v>1</v>
      </c>
    </row>
    <row r="8812" spans="1:17" x14ac:dyDescent="0.35">
      <c r="A8812">
        <f t="shared" si="277"/>
        <v>8806</v>
      </c>
      <c r="B8812">
        <f t="shared" si="276"/>
        <v>8806</v>
      </c>
      <c r="C8812">
        <v>0</v>
      </c>
      <c r="D8812">
        <v>1</v>
      </c>
      <c r="E8812">
        <v>0</v>
      </c>
      <c r="F8812">
        <v>0</v>
      </c>
      <c r="G8812">
        <v>0</v>
      </c>
      <c r="H8812">
        <v>1</v>
      </c>
      <c r="I8812">
        <v>0</v>
      </c>
      <c r="J8812">
        <v>0</v>
      </c>
      <c r="K8812">
        <v>1</v>
      </c>
      <c r="L8812">
        <v>1</v>
      </c>
      <c r="M8812">
        <v>0</v>
      </c>
      <c r="N8812">
        <v>0</v>
      </c>
      <c r="O8812">
        <v>1</v>
      </c>
      <c r="P8812">
        <v>1</v>
      </c>
      <c r="Q8812">
        <v>0</v>
      </c>
    </row>
    <row r="8813" spans="1:17" x14ac:dyDescent="0.35">
      <c r="A8813">
        <f t="shared" si="277"/>
        <v>8807</v>
      </c>
      <c r="B8813">
        <f t="shared" si="276"/>
        <v>8807</v>
      </c>
      <c r="C8813">
        <v>0</v>
      </c>
      <c r="D8813">
        <v>1</v>
      </c>
      <c r="E8813">
        <v>0</v>
      </c>
      <c r="F8813">
        <v>0</v>
      </c>
      <c r="G8813">
        <v>0</v>
      </c>
      <c r="H8813">
        <v>1</v>
      </c>
      <c r="I8813">
        <v>0</v>
      </c>
      <c r="J8813">
        <v>0</v>
      </c>
      <c r="K8813">
        <v>1</v>
      </c>
      <c r="L8813">
        <v>1</v>
      </c>
      <c r="M8813">
        <v>0</v>
      </c>
      <c r="N8813">
        <v>0</v>
      </c>
      <c r="O8813">
        <v>1</v>
      </c>
      <c r="P8813">
        <v>1</v>
      </c>
      <c r="Q8813">
        <v>1</v>
      </c>
    </row>
    <row r="8814" spans="1:17" x14ac:dyDescent="0.35">
      <c r="A8814">
        <f t="shared" si="277"/>
        <v>8808</v>
      </c>
      <c r="B8814">
        <f t="shared" si="276"/>
        <v>8808</v>
      </c>
      <c r="C8814">
        <v>0</v>
      </c>
      <c r="D8814">
        <v>1</v>
      </c>
      <c r="E8814">
        <v>0</v>
      </c>
      <c r="F8814">
        <v>0</v>
      </c>
      <c r="G8814">
        <v>0</v>
      </c>
      <c r="H8814">
        <v>1</v>
      </c>
      <c r="I8814">
        <v>0</v>
      </c>
      <c r="J8814">
        <v>0</v>
      </c>
      <c r="K8814">
        <v>1</v>
      </c>
      <c r="L8814">
        <v>1</v>
      </c>
      <c r="M8814">
        <v>0</v>
      </c>
      <c r="N8814">
        <v>1</v>
      </c>
      <c r="O8814">
        <v>0</v>
      </c>
      <c r="P8814">
        <v>0</v>
      </c>
      <c r="Q8814">
        <v>0</v>
      </c>
    </row>
    <row r="8815" spans="1:17" x14ac:dyDescent="0.35">
      <c r="A8815">
        <f t="shared" si="277"/>
        <v>8809</v>
      </c>
      <c r="B8815">
        <f t="shared" si="276"/>
        <v>8809</v>
      </c>
      <c r="C8815">
        <v>0</v>
      </c>
      <c r="D8815">
        <v>1</v>
      </c>
      <c r="E8815">
        <v>0</v>
      </c>
      <c r="F8815">
        <v>0</v>
      </c>
      <c r="G8815">
        <v>0</v>
      </c>
      <c r="H8815">
        <v>1</v>
      </c>
      <c r="I8815">
        <v>0</v>
      </c>
      <c r="J8815">
        <v>0</v>
      </c>
      <c r="K8815">
        <v>1</v>
      </c>
      <c r="L8815">
        <v>1</v>
      </c>
      <c r="M8815">
        <v>0</v>
      </c>
      <c r="N8815">
        <v>1</v>
      </c>
      <c r="O8815">
        <v>0</v>
      </c>
      <c r="P8815">
        <v>0</v>
      </c>
      <c r="Q8815">
        <v>1</v>
      </c>
    </row>
    <row r="8816" spans="1:17" x14ac:dyDescent="0.35">
      <c r="A8816">
        <f t="shared" si="277"/>
        <v>8810</v>
      </c>
      <c r="B8816">
        <f t="shared" si="276"/>
        <v>8810</v>
      </c>
      <c r="C8816">
        <v>0</v>
      </c>
      <c r="D8816">
        <v>1</v>
      </c>
      <c r="E8816">
        <v>0</v>
      </c>
      <c r="F8816">
        <v>0</v>
      </c>
      <c r="G8816">
        <v>0</v>
      </c>
      <c r="H8816">
        <v>1</v>
      </c>
      <c r="I8816">
        <v>0</v>
      </c>
      <c r="J8816">
        <v>0</v>
      </c>
      <c r="K8816">
        <v>1</v>
      </c>
      <c r="L8816">
        <v>1</v>
      </c>
      <c r="M8816">
        <v>0</v>
      </c>
      <c r="N8816">
        <v>1</v>
      </c>
      <c r="O8816">
        <v>0</v>
      </c>
      <c r="P8816">
        <v>1</v>
      </c>
      <c r="Q8816">
        <v>0</v>
      </c>
    </row>
    <row r="8817" spans="1:17" x14ac:dyDescent="0.35">
      <c r="A8817">
        <f t="shared" si="277"/>
        <v>8811</v>
      </c>
      <c r="B8817">
        <f t="shared" si="276"/>
        <v>8811</v>
      </c>
      <c r="C8817">
        <v>0</v>
      </c>
      <c r="D8817">
        <v>1</v>
      </c>
      <c r="E8817">
        <v>0</v>
      </c>
      <c r="F8817">
        <v>0</v>
      </c>
      <c r="G8817">
        <v>0</v>
      </c>
      <c r="H8817">
        <v>1</v>
      </c>
      <c r="I8817">
        <v>0</v>
      </c>
      <c r="J8817">
        <v>0</v>
      </c>
      <c r="K8817">
        <v>1</v>
      </c>
      <c r="L8817">
        <v>1</v>
      </c>
      <c r="M8817">
        <v>0</v>
      </c>
      <c r="N8817">
        <v>1</v>
      </c>
      <c r="O8817">
        <v>0</v>
      </c>
      <c r="P8817">
        <v>1</v>
      </c>
      <c r="Q8817">
        <v>1</v>
      </c>
    </row>
    <row r="8818" spans="1:17" x14ac:dyDescent="0.35">
      <c r="A8818">
        <f t="shared" si="277"/>
        <v>8812</v>
      </c>
      <c r="B8818">
        <f t="shared" si="276"/>
        <v>8812</v>
      </c>
      <c r="C8818">
        <v>0</v>
      </c>
      <c r="D8818">
        <v>1</v>
      </c>
      <c r="E8818">
        <v>0</v>
      </c>
      <c r="F8818">
        <v>0</v>
      </c>
      <c r="G8818">
        <v>0</v>
      </c>
      <c r="H8818">
        <v>1</v>
      </c>
      <c r="I8818">
        <v>0</v>
      </c>
      <c r="J8818">
        <v>0</v>
      </c>
      <c r="K8818">
        <v>1</v>
      </c>
      <c r="L8818">
        <v>1</v>
      </c>
      <c r="M8818">
        <v>0</v>
      </c>
      <c r="N8818">
        <v>1</v>
      </c>
      <c r="O8818">
        <v>1</v>
      </c>
      <c r="P8818">
        <v>0</v>
      </c>
      <c r="Q8818">
        <v>0</v>
      </c>
    </row>
    <row r="8819" spans="1:17" x14ac:dyDescent="0.35">
      <c r="A8819">
        <f t="shared" si="277"/>
        <v>8813</v>
      </c>
      <c r="B8819">
        <f t="shared" si="276"/>
        <v>8813</v>
      </c>
      <c r="C8819">
        <v>0</v>
      </c>
      <c r="D8819">
        <v>1</v>
      </c>
      <c r="E8819">
        <v>0</v>
      </c>
      <c r="F8819">
        <v>0</v>
      </c>
      <c r="G8819">
        <v>0</v>
      </c>
      <c r="H8819">
        <v>1</v>
      </c>
      <c r="I8819">
        <v>0</v>
      </c>
      <c r="J8819">
        <v>0</v>
      </c>
      <c r="K8819">
        <v>1</v>
      </c>
      <c r="L8819">
        <v>1</v>
      </c>
      <c r="M8819">
        <v>0</v>
      </c>
      <c r="N8819">
        <v>1</v>
      </c>
      <c r="O8819">
        <v>1</v>
      </c>
      <c r="P8819">
        <v>0</v>
      </c>
      <c r="Q8819">
        <v>1</v>
      </c>
    </row>
    <row r="8820" spans="1:17" x14ac:dyDescent="0.35">
      <c r="A8820">
        <f t="shared" si="277"/>
        <v>8814</v>
      </c>
      <c r="B8820">
        <f t="shared" si="276"/>
        <v>8814</v>
      </c>
      <c r="C8820">
        <v>0</v>
      </c>
      <c r="D8820">
        <v>1</v>
      </c>
      <c r="E8820">
        <v>0</v>
      </c>
      <c r="F8820">
        <v>0</v>
      </c>
      <c r="G8820">
        <v>0</v>
      </c>
      <c r="H8820">
        <v>1</v>
      </c>
      <c r="I8820">
        <v>0</v>
      </c>
      <c r="J8820">
        <v>0</v>
      </c>
      <c r="K8820">
        <v>1</v>
      </c>
      <c r="L8820">
        <v>1</v>
      </c>
      <c r="M8820">
        <v>0</v>
      </c>
      <c r="N8820">
        <v>1</v>
      </c>
      <c r="O8820">
        <v>1</v>
      </c>
      <c r="P8820">
        <v>1</v>
      </c>
      <c r="Q8820">
        <v>0</v>
      </c>
    </row>
    <row r="8821" spans="1:17" x14ac:dyDescent="0.35">
      <c r="A8821">
        <f t="shared" si="277"/>
        <v>8815</v>
      </c>
      <c r="B8821">
        <f t="shared" si="276"/>
        <v>8815</v>
      </c>
      <c r="C8821">
        <v>0</v>
      </c>
      <c r="D8821">
        <v>1</v>
      </c>
      <c r="E8821">
        <v>0</v>
      </c>
      <c r="F8821">
        <v>0</v>
      </c>
      <c r="G8821">
        <v>0</v>
      </c>
      <c r="H8821">
        <v>1</v>
      </c>
      <c r="I8821">
        <v>0</v>
      </c>
      <c r="J8821">
        <v>0</v>
      </c>
      <c r="K8821">
        <v>1</v>
      </c>
      <c r="L8821">
        <v>1</v>
      </c>
      <c r="M8821">
        <v>0</v>
      </c>
      <c r="N8821">
        <v>1</v>
      </c>
      <c r="O8821">
        <v>1</v>
      </c>
      <c r="P8821">
        <v>1</v>
      </c>
      <c r="Q8821">
        <v>1</v>
      </c>
    </row>
    <row r="8822" spans="1:17" x14ac:dyDescent="0.35">
      <c r="A8822">
        <f t="shared" si="277"/>
        <v>8816</v>
      </c>
      <c r="B8822">
        <f t="shared" si="276"/>
        <v>8816</v>
      </c>
      <c r="C8822">
        <v>0</v>
      </c>
      <c r="D8822">
        <v>1</v>
      </c>
      <c r="E8822">
        <v>0</v>
      </c>
      <c r="F8822">
        <v>0</v>
      </c>
      <c r="G8822">
        <v>0</v>
      </c>
      <c r="H8822">
        <v>1</v>
      </c>
      <c r="I8822">
        <v>0</v>
      </c>
      <c r="J8822">
        <v>0</v>
      </c>
      <c r="K8822">
        <v>1</v>
      </c>
      <c r="L8822">
        <v>1</v>
      </c>
      <c r="M8822">
        <v>1</v>
      </c>
      <c r="N8822">
        <v>0</v>
      </c>
      <c r="O8822">
        <v>0</v>
      </c>
      <c r="P8822">
        <v>0</v>
      </c>
      <c r="Q8822">
        <v>0</v>
      </c>
    </row>
    <row r="8823" spans="1:17" x14ac:dyDescent="0.35">
      <c r="A8823">
        <f t="shared" si="277"/>
        <v>8817</v>
      </c>
      <c r="B8823">
        <f t="shared" si="276"/>
        <v>8817</v>
      </c>
      <c r="C8823">
        <v>0</v>
      </c>
      <c r="D8823">
        <v>1</v>
      </c>
      <c r="E8823">
        <v>0</v>
      </c>
      <c r="F8823">
        <v>0</v>
      </c>
      <c r="G8823">
        <v>0</v>
      </c>
      <c r="H8823">
        <v>1</v>
      </c>
      <c r="I8823">
        <v>0</v>
      </c>
      <c r="J8823">
        <v>0</v>
      </c>
      <c r="K8823">
        <v>1</v>
      </c>
      <c r="L8823">
        <v>1</v>
      </c>
      <c r="M8823">
        <v>1</v>
      </c>
      <c r="N8823">
        <v>0</v>
      </c>
      <c r="O8823">
        <v>0</v>
      </c>
      <c r="P8823">
        <v>0</v>
      </c>
      <c r="Q8823">
        <v>1</v>
      </c>
    </row>
    <row r="8824" spans="1:17" x14ac:dyDescent="0.35">
      <c r="A8824">
        <f t="shared" si="277"/>
        <v>8818</v>
      </c>
      <c r="B8824">
        <f t="shared" si="276"/>
        <v>8818</v>
      </c>
      <c r="C8824">
        <v>0</v>
      </c>
      <c r="D8824">
        <v>1</v>
      </c>
      <c r="E8824">
        <v>0</v>
      </c>
      <c r="F8824">
        <v>0</v>
      </c>
      <c r="G8824">
        <v>0</v>
      </c>
      <c r="H8824">
        <v>1</v>
      </c>
      <c r="I8824">
        <v>0</v>
      </c>
      <c r="J8824">
        <v>0</v>
      </c>
      <c r="K8824">
        <v>1</v>
      </c>
      <c r="L8824">
        <v>1</v>
      </c>
      <c r="M8824">
        <v>1</v>
      </c>
      <c r="N8824">
        <v>0</v>
      </c>
      <c r="O8824">
        <v>0</v>
      </c>
      <c r="P8824">
        <v>1</v>
      </c>
      <c r="Q8824">
        <v>0</v>
      </c>
    </row>
    <row r="8825" spans="1:17" x14ac:dyDescent="0.35">
      <c r="A8825">
        <f t="shared" si="277"/>
        <v>8819</v>
      </c>
      <c r="B8825">
        <f t="shared" si="276"/>
        <v>8819</v>
      </c>
      <c r="C8825">
        <v>0</v>
      </c>
      <c r="D8825">
        <v>1</v>
      </c>
      <c r="E8825">
        <v>0</v>
      </c>
      <c r="F8825">
        <v>0</v>
      </c>
      <c r="G8825">
        <v>0</v>
      </c>
      <c r="H8825">
        <v>1</v>
      </c>
      <c r="I8825">
        <v>0</v>
      </c>
      <c r="J8825">
        <v>0</v>
      </c>
      <c r="K8825">
        <v>1</v>
      </c>
      <c r="L8825">
        <v>1</v>
      </c>
      <c r="M8825">
        <v>1</v>
      </c>
      <c r="N8825">
        <v>0</v>
      </c>
      <c r="O8825">
        <v>0</v>
      </c>
      <c r="P8825">
        <v>1</v>
      </c>
      <c r="Q8825">
        <v>1</v>
      </c>
    </row>
    <row r="8826" spans="1:17" x14ac:dyDescent="0.35">
      <c r="A8826">
        <f t="shared" si="277"/>
        <v>8820</v>
      </c>
      <c r="B8826">
        <f t="shared" si="276"/>
        <v>8820</v>
      </c>
      <c r="C8826">
        <v>0</v>
      </c>
      <c r="D8826">
        <v>1</v>
      </c>
      <c r="E8826">
        <v>0</v>
      </c>
      <c r="F8826">
        <v>0</v>
      </c>
      <c r="G8826">
        <v>0</v>
      </c>
      <c r="H8826">
        <v>1</v>
      </c>
      <c r="I8826">
        <v>0</v>
      </c>
      <c r="J8826">
        <v>0</v>
      </c>
      <c r="K8826">
        <v>1</v>
      </c>
      <c r="L8826">
        <v>1</v>
      </c>
      <c r="M8826">
        <v>1</v>
      </c>
      <c r="N8826">
        <v>0</v>
      </c>
      <c r="O8826">
        <v>1</v>
      </c>
      <c r="P8826">
        <v>0</v>
      </c>
      <c r="Q8826">
        <v>0</v>
      </c>
    </row>
    <row r="8827" spans="1:17" x14ac:dyDescent="0.35">
      <c r="A8827">
        <f t="shared" si="277"/>
        <v>8821</v>
      </c>
      <c r="B8827">
        <f t="shared" si="276"/>
        <v>8821</v>
      </c>
      <c r="C8827">
        <v>0</v>
      </c>
      <c r="D8827">
        <v>1</v>
      </c>
      <c r="E8827">
        <v>0</v>
      </c>
      <c r="F8827">
        <v>0</v>
      </c>
      <c r="G8827">
        <v>0</v>
      </c>
      <c r="H8827">
        <v>1</v>
      </c>
      <c r="I8827">
        <v>0</v>
      </c>
      <c r="J8827">
        <v>0</v>
      </c>
      <c r="K8827">
        <v>1</v>
      </c>
      <c r="L8827">
        <v>1</v>
      </c>
      <c r="M8827">
        <v>1</v>
      </c>
      <c r="N8827">
        <v>0</v>
      </c>
      <c r="O8827">
        <v>1</v>
      </c>
      <c r="P8827">
        <v>0</v>
      </c>
      <c r="Q8827">
        <v>1</v>
      </c>
    </row>
    <row r="8828" spans="1:17" x14ac:dyDescent="0.35">
      <c r="A8828">
        <f t="shared" si="277"/>
        <v>8822</v>
      </c>
      <c r="B8828">
        <f t="shared" si="276"/>
        <v>8822</v>
      </c>
      <c r="C8828">
        <v>0</v>
      </c>
      <c r="D8828">
        <v>1</v>
      </c>
      <c r="E8828">
        <v>0</v>
      </c>
      <c r="F8828">
        <v>0</v>
      </c>
      <c r="G8828">
        <v>0</v>
      </c>
      <c r="H8828">
        <v>1</v>
      </c>
      <c r="I8828">
        <v>0</v>
      </c>
      <c r="J8828">
        <v>0</v>
      </c>
      <c r="K8828">
        <v>1</v>
      </c>
      <c r="L8828">
        <v>1</v>
      </c>
      <c r="M8828">
        <v>1</v>
      </c>
      <c r="N8828">
        <v>0</v>
      </c>
      <c r="O8828">
        <v>1</v>
      </c>
      <c r="P8828">
        <v>1</v>
      </c>
      <c r="Q8828">
        <v>0</v>
      </c>
    </row>
    <row r="8829" spans="1:17" x14ac:dyDescent="0.35">
      <c r="A8829">
        <f t="shared" si="277"/>
        <v>8823</v>
      </c>
      <c r="B8829">
        <f t="shared" si="276"/>
        <v>8823</v>
      </c>
      <c r="C8829">
        <v>0</v>
      </c>
      <c r="D8829">
        <v>1</v>
      </c>
      <c r="E8829">
        <v>0</v>
      </c>
      <c r="F8829">
        <v>0</v>
      </c>
      <c r="G8829">
        <v>0</v>
      </c>
      <c r="H8829">
        <v>1</v>
      </c>
      <c r="I8829">
        <v>0</v>
      </c>
      <c r="J8829">
        <v>0</v>
      </c>
      <c r="K8829">
        <v>1</v>
      </c>
      <c r="L8829">
        <v>1</v>
      </c>
      <c r="M8829">
        <v>1</v>
      </c>
      <c r="N8829">
        <v>0</v>
      </c>
      <c r="O8829">
        <v>1</v>
      </c>
      <c r="P8829">
        <v>1</v>
      </c>
      <c r="Q8829">
        <v>1</v>
      </c>
    </row>
    <row r="8830" spans="1:17" x14ac:dyDescent="0.35">
      <c r="A8830">
        <f t="shared" si="277"/>
        <v>8824</v>
      </c>
      <c r="B8830">
        <f t="shared" si="276"/>
        <v>8824</v>
      </c>
      <c r="C8830">
        <v>0</v>
      </c>
      <c r="D8830">
        <v>1</v>
      </c>
      <c r="E8830">
        <v>0</v>
      </c>
      <c r="F8830">
        <v>0</v>
      </c>
      <c r="G8830">
        <v>0</v>
      </c>
      <c r="H8830">
        <v>1</v>
      </c>
      <c r="I8830">
        <v>0</v>
      </c>
      <c r="J8830">
        <v>0</v>
      </c>
      <c r="K8830">
        <v>1</v>
      </c>
      <c r="L8830">
        <v>1</v>
      </c>
      <c r="M8830">
        <v>1</v>
      </c>
      <c r="N8830">
        <v>1</v>
      </c>
      <c r="O8830">
        <v>0</v>
      </c>
      <c r="P8830">
        <v>0</v>
      </c>
      <c r="Q8830">
        <v>0</v>
      </c>
    </row>
    <row r="8831" spans="1:17" x14ac:dyDescent="0.35">
      <c r="A8831">
        <f t="shared" si="277"/>
        <v>8825</v>
      </c>
      <c r="B8831">
        <f t="shared" si="276"/>
        <v>8825</v>
      </c>
      <c r="C8831">
        <v>0</v>
      </c>
      <c r="D8831">
        <v>1</v>
      </c>
      <c r="E8831">
        <v>0</v>
      </c>
      <c r="F8831">
        <v>0</v>
      </c>
      <c r="G8831">
        <v>0</v>
      </c>
      <c r="H8831">
        <v>1</v>
      </c>
      <c r="I8831">
        <v>0</v>
      </c>
      <c r="J8831">
        <v>0</v>
      </c>
      <c r="K8831">
        <v>1</v>
      </c>
      <c r="L8831">
        <v>1</v>
      </c>
      <c r="M8831">
        <v>1</v>
      </c>
      <c r="N8831">
        <v>1</v>
      </c>
      <c r="O8831">
        <v>0</v>
      </c>
      <c r="P8831">
        <v>0</v>
      </c>
      <c r="Q8831">
        <v>1</v>
      </c>
    </row>
    <row r="8832" spans="1:17" x14ac:dyDescent="0.35">
      <c r="A8832">
        <f t="shared" si="277"/>
        <v>8826</v>
      </c>
      <c r="B8832">
        <f t="shared" si="276"/>
        <v>8826</v>
      </c>
      <c r="C8832">
        <v>0</v>
      </c>
      <c r="D8832">
        <v>1</v>
      </c>
      <c r="E8832">
        <v>0</v>
      </c>
      <c r="F8832">
        <v>0</v>
      </c>
      <c r="G8832">
        <v>0</v>
      </c>
      <c r="H8832">
        <v>1</v>
      </c>
      <c r="I8832">
        <v>0</v>
      </c>
      <c r="J8832">
        <v>0</v>
      </c>
      <c r="K8832">
        <v>1</v>
      </c>
      <c r="L8832">
        <v>1</v>
      </c>
      <c r="M8832">
        <v>1</v>
      </c>
      <c r="N8832">
        <v>1</v>
      </c>
      <c r="O8832">
        <v>0</v>
      </c>
      <c r="P8832">
        <v>1</v>
      </c>
      <c r="Q8832">
        <v>0</v>
      </c>
    </row>
    <row r="8833" spans="1:17" x14ac:dyDescent="0.35">
      <c r="A8833">
        <f t="shared" si="277"/>
        <v>8827</v>
      </c>
      <c r="B8833">
        <f t="shared" si="276"/>
        <v>8827</v>
      </c>
      <c r="C8833">
        <v>0</v>
      </c>
      <c r="D8833">
        <v>1</v>
      </c>
      <c r="E8833">
        <v>0</v>
      </c>
      <c r="F8833">
        <v>0</v>
      </c>
      <c r="G8833">
        <v>0</v>
      </c>
      <c r="H8833">
        <v>1</v>
      </c>
      <c r="I8833">
        <v>0</v>
      </c>
      <c r="J8833">
        <v>0</v>
      </c>
      <c r="K8833">
        <v>1</v>
      </c>
      <c r="L8833">
        <v>1</v>
      </c>
      <c r="M8833">
        <v>1</v>
      </c>
      <c r="N8833">
        <v>1</v>
      </c>
      <c r="O8833">
        <v>0</v>
      </c>
      <c r="P8833">
        <v>1</v>
      </c>
      <c r="Q8833">
        <v>1</v>
      </c>
    </row>
    <row r="8834" spans="1:17" x14ac:dyDescent="0.35">
      <c r="A8834">
        <f t="shared" si="277"/>
        <v>8828</v>
      </c>
      <c r="B8834">
        <f t="shared" si="276"/>
        <v>8828</v>
      </c>
      <c r="C8834">
        <v>0</v>
      </c>
      <c r="D8834">
        <v>1</v>
      </c>
      <c r="E8834">
        <v>0</v>
      </c>
      <c r="F8834">
        <v>0</v>
      </c>
      <c r="G8834">
        <v>0</v>
      </c>
      <c r="H8834">
        <v>1</v>
      </c>
      <c r="I8834">
        <v>0</v>
      </c>
      <c r="J8834">
        <v>0</v>
      </c>
      <c r="K8834">
        <v>1</v>
      </c>
      <c r="L8834">
        <v>1</v>
      </c>
      <c r="M8834">
        <v>1</v>
      </c>
      <c r="N8834">
        <v>1</v>
      </c>
      <c r="O8834">
        <v>1</v>
      </c>
      <c r="P8834">
        <v>0</v>
      </c>
      <c r="Q8834">
        <v>0</v>
      </c>
    </row>
    <row r="8835" spans="1:17" x14ac:dyDescent="0.35">
      <c r="A8835">
        <f t="shared" si="277"/>
        <v>8829</v>
      </c>
      <c r="B8835">
        <f t="shared" si="276"/>
        <v>8829</v>
      </c>
      <c r="C8835">
        <v>0</v>
      </c>
      <c r="D8835">
        <v>1</v>
      </c>
      <c r="E8835">
        <v>0</v>
      </c>
      <c r="F8835">
        <v>0</v>
      </c>
      <c r="G8835">
        <v>0</v>
      </c>
      <c r="H8835">
        <v>1</v>
      </c>
      <c r="I8835">
        <v>0</v>
      </c>
      <c r="J8835">
        <v>0</v>
      </c>
      <c r="K8835">
        <v>1</v>
      </c>
      <c r="L8835">
        <v>1</v>
      </c>
      <c r="M8835">
        <v>1</v>
      </c>
      <c r="N8835">
        <v>1</v>
      </c>
      <c r="O8835">
        <v>1</v>
      </c>
      <c r="P8835">
        <v>0</v>
      </c>
      <c r="Q8835">
        <v>1</v>
      </c>
    </row>
    <row r="8836" spans="1:17" x14ac:dyDescent="0.35">
      <c r="A8836">
        <f t="shared" si="277"/>
        <v>8830</v>
      </c>
      <c r="B8836">
        <f t="shared" si="276"/>
        <v>8830</v>
      </c>
      <c r="C8836">
        <v>0</v>
      </c>
      <c r="D8836">
        <v>1</v>
      </c>
      <c r="E8836">
        <v>0</v>
      </c>
      <c r="F8836">
        <v>0</v>
      </c>
      <c r="G8836">
        <v>0</v>
      </c>
      <c r="H8836">
        <v>1</v>
      </c>
      <c r="I8836">
        <v>0</v>
      </c>
      <c r="J8836">
        <v>0</v>
      </c>
      <c r="K8836">
        <v>1</v>
      </c>
      <c r="L8836">
        <v>1</v>
      </c>
      <c r="M8836">
        <v>1</v>
      </c>
      <c r="N8836">
        <v>1</v>
      </c>
      <c r="O8836">
        <v>1</v>
      </c>
      <c r="P8836">
        <v>1</v>
      </c>
      <c r="Q8836">
        <v>0</v>
      </c>
    </row>
    <row r="8837" spans="1:17" x14ac:dyDescent="0.35">
      <c r="A8837">
        <f t="shared" si="277"/>
        <v>8831</v>
      </c>
      <c r="B8837">
        <f t="shared" si="276"/>
        <v>8831</v>
      </c>
      <c r="C8837">
        <v>0</v>
      </c>
      <c r="D8837">
        <v>1</v>
      </c>
      <c r="E8837">
        <v>0</v>
      </c>
      <c r="F8837">
        <v>0</v>
      </c>
      <c r="G8837">
        <v>0</v>
      </c>
      <c r="H8837">
        <v>1</v>
      </c>
      <c r="I8837">
        <v>0</v>
      </c>
      <c r="J8837">
        <v>0</v>
      </c>
      <c r="K8837">
        <v>1</v>
      </c>
      <c r="L8837">
        <v>1</v>
      </c>
      <c r="M8837">
        <v>1</v>
      </c>
      <c r="N8837">
        <v>1</v>
      </c>
      <c r="O8837">
        <v>1</v>
      </c>
      <c r="P8837">
        <v>1</v>
      </c>
      <c r="Q8837">
        <v>1</v>
      </c>
    </row>
    <row r="8838" spans="1:17" x14ac:dyDescent="0.35">
      <c r="A8838">
        <f t="shared" si="277"/>
        <v>8832</v>
      </c>
      <c r="B8838">
        <f t="shared" si="276"/>
        <v>8832</v>
      </c>
      <c r="C8838">
        <v>0</v>
      </c>
      <c r="D8838">
        <v>1</v>
      </c>
      <c r="E8838">
        <v>0</v>
      </c>
      <c r="F8838">
        <v>0</v>
      </c>
      <c r="G8838">
        <v>0</v>
      </c>
      <c r="H8838">
        <v>1</v>
      </c>
      <c r="I8838">
        <v>0</v>
      </c>
      <c r="J8838">
        <v>1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35">
      <c r="A8839">
        <f t="shared" si="277"/>
        <v>8833</v>
      </c>
      <c r="B8839">
        <f t="shared" ref="B8839:B8902" si="278">($C$2*C8839)+($D$2*D8839)+($E$2*E8839)+($F$2*F8839)+($G$2*G8839)+($H$2*H8839)+($I$2*I8839)+($J$2*J8839)+($K$2*K8839)+($L$2*L8839)+($M$2*M8839)+($N$2*N8839)+($O$2*O8839)+($P$2*P8839)+($Q$2*Q8839)</f>
        <v>8833</v>
      </c>
      <c r="C8839">
        <v>0</v>
      </c>
      <c r="D8839">
        <v>1</v>
      </c>
      <c r="E8839">
        <v>0</v>
      </c>
      <c r="F8839">
        <v>0</v>
      </c>
      <c r="G8839">
        <v>0</v>
      </c>
      <c r="H8839">
        <v>1</v>
      </c>
      <c r="I8839">
        <v>0</v>
      </c>
      <c r="J8839">
        <v>1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1</v>
      </c>
    </row>
    <row r="8840" spans="1:17" x14ac:dyDescent="0.35">
      <c r="A8840">
        <f t="shared" ref="A8840:A8903" si="279">A8839+1</f>
        <v>8834</v>
      </c>
      <c r="B8840">
        <f t="shared" si="278"/>
        <v>8834</v>
      </c>
      <c r="C8840">
        <v>0</v>
      </c>
      <c r="D8840">
        <v>1</v>
      </c>
      <c r="E8840">
        <v>0</v>
      </c>
      <c r="F8840">
        <v>0</v>
      </c>
      <c r="G8840">
        <v>0</v>
      </c>
      <c r="H8840">
        <v>1</v>
      </c>
      <c r="I8840">
        <v>0</v>
      </c>
      <c r="J8840">
        <v>1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1</v>
      </c>
      <c r="Q8840">
        <v>0</v>
      </c>
    </row>
    <row r="8841" spans="1:17" x14ac:dyDescent="0.35">
      <c r="A8841">
        <f t="shared" si="279"/>
        <v>8835</v>
      </c>
      <c r="B8841">
        <f t="shared" si="278"/>
        <v>8835</v>
      </c>
      <c r="C8841">
        <v>0</v>
      </c>
      <c r="D8841">
        <v>1</v>
      </c>
      <c r="E8841">
        <v>0</v>
      </c>
      <c r="F8841">
        <v>0</v>
      </c>
      <c r="G8841">
        <v>0</v>
      </c>
      <c r="H8841">
        <v>1</v>
      </c>
      <c r="I8841">
        <v>0</v>
      </c>
      <c r="J8841">
        <v>1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1</v>
      </c>
      <c r="Q8841">
        <v>1</v>
      </c>
    </row>
    <row r="8842" spans="1:17" x14ac:dyDescent="0.35">
      <c r="A8842">
        <f t="shared" si="279"/>
        <v>8836</v>
      </c>
      <c r="B8842">
        <f t="shared" si="278"/>
        <v>8836</v>
      </c>
      <c r="C8842">
        <v>0</v>
      </c>
      <c r="D8842">
        <v>1</v>
      </c>
      <c r="E8842">
        <v>0</v>
      </c>
      <c r="F8842">
        <v>0</v>
      </c>
      <c r="G8842">
        <v>0</v>
      </c>
      <c r="H8842">
        <v>1</v>
      </c>
      <c r="I8842">
        <v>0</v>
      </c>
      <c r="J8842">
        <v>1</v>
      </c>
      <c r="K8842">
        <v>0</v>
      </c>
      <c r="L8842">
        <v>0</v>
      </c>
      <c r="M8842">
        <v>0</v>
      </c>
      <c r="N8842">
        <v>0</v>
      </c>
      <c r="O8842">
        <v>1</v>
      </c>
      <c r="P8842">
        <v>0</v>
      </c>
      <c r="Q8842">
        <v>0</v>
      </c>
    </row>
    <row r="8843" spans="1:17" x14ac:dyDescent="0.35">
      <c r="A8843">
        <f t="shared" si="279"/>
        <v>8837</v>
      </c>
      <c r="B8843">
        <f t="shared" si="278"/>
        <v>8837</v>
      </c>
      <c r="C8843">
        <v>0</v>
      </c>
      <c r="D8843">
        <v>1</v>
      </c>
      <c r="E8843">
        <v>0</v>
      </c>
      <c r="F8843">
        <v>0</v>
      </c>
      <c r="G8843">
        <v>0</v>
      </c>
      <c r="H8843">
        <v>1</v>
      </c>
      <c r="I8843">
        <v>0</v>
      </c>
      <c r="J8843">
        <v>1</v>
      </c>
      <c r="K8843">
        <v>0</v>
      </c>
      <c r="L8843">
        <v>0</v>
      </c>
      <c r="M8843">
        <v>0</v>
      </c>
      <c r="N8843">
        <v>0</v>
      </c>
      <c r="O8843">
        <v>1</v>
      </c>
      <c r="P8843">
        <v>0</v>
      </c>
      <c r="Q8843">
        <v>1</v>
      </c>
    </row>
    <row r="8844" spans="1:17" x14ac:dyDescent="0.35">
      <c r="A8844">
        <f t="shared" si="279"/>
        <v>8838</v>
      </c>
      <c r="B8844">
        <f t="shared" si="278"/>
        <v>8838</v>
      </c>
      <c r="C8844">
        <v>0</v>
      </c>
      <c r="D8844">
        <v>1</v>
      </c>
      <c r="E8844">
        <v>0</v>
      </c>
      <c r="F8844">
        <v>0</v>
      </c>
      <c r="G8844">
        <v>0</v>
      </c>
      <c r="H8844">
        <v>1</v>
      </c>
      <c r="I8844">
        <v>0</v>
      </c>
      <c r="J8844">
        <v>1</v>
      </c>
      <c r="K8844">
        <v>0</v>
      </c>
      <c r="L8844">
        <v>0</v>
      </c>
      <c r="M8844">
        <v>0</v>
      </c>
      <c r="N8844">
        <v>0</v>
      </c>
      <c r="O8844">
        <v>1</v>
      </c>
      <c r="P8844">
        <v>1</v>
      </c>
      <c r="Q8844">
        <v>0</v>
      </c>
    </row>
    <row r="8845" spans="1:17" x14ac:dyDescent="0.35">
      <c r="A8845">
        <f t="shared" si="279"/>
        <v>8839</v>
      </c>
      <c r="B8845">
        <f t="shared" si="278"/>
        <v>8839</v>
      </c>
      <c r="C8845">
        <v>0</v>
      </c>
      <c r="D8845">
        <v>1</v>
      </c>
      <c r="E8845">
        <v>0</v>
      </c>
      <c r="F8845">
        <v>0</v>
      </c>
      <c r="G8845">
        <v>0</v>
      </c>
      <c r="H8845">
        <v>1</v>
      </c>
      <c r="I8845">
        <v>0</v>
      </c>
      <c r="J8845">
        <v>1</v>
      </c>
      <c r="K8845">
        <v>0</v>
      </c>
      <c r="L8845">
        <v>0</v>
      </c>
      <c r="M8845">
        <v>0</v>
      </c>
      <c r="N8845">
        <v>0</v>
      </c>
      <c r="O8845">
        <v>1</v>
      </c>
      <c r="P8845">
        <v>1</v>
      </c>
      <c r="Q8845">
        <v>1</v>
      </c>
    </row>
    <row r="8846" spans="1:17" x14ac:dyDescent="0.35">
      <c r="A8846">
        <f t="shared" si="279"/>
        <v>8840</v>
      </c>
      <c r="B8846">
        <f t="shared" si="278"/>
        <v>8840</v>
      </c>
      <c r="C8846">
        <v>0</v>
      </c>
      <c r="D8846">
        <v>1</v>
      </c>
      <c r="E8846">
        <v>0</v>
      </c>
      <c r="F8846">
        <v>0</v>
      </c>
      <c r="G8846">
        <v>0</v>
      </c>
      <c r="H8846">
        <v>1</v>
      </c>
      <c r="I8846">
        <v>0</v>
      </c>
      <c r="J8846">
        <v>1</v>
      </c>
      <c r="K8846">
        <v>0</v>
      </c>
      <c r="L8846">
        <v>0</v>
      </c>
      <c r="M8846">
        <v>0</v>
      </c>
      <c r="N8846">
        <v>1</v>
      </c>
      <c r="O8846">
        <v>0</v>
      </c>
      <c r="P8846">
        <v>0</v>
      </c>
      <c r="Q8846">
        <v>0</v>
      </c>
    </row>
    <row r="8847" spans="1:17" x14ac:dyDescent="0.35">
      <c r="A8847">
        <f t="shared" si="279"/>
        <v>8841</v>
      </c>
      <c r="B8847">
        <f t="shared" si="278"/>
        <v>8841</v>
      </c>
      <c r="C8847">
        <v>0</v>
      </c>
      <c r="D8847">
        <v>1</v>
      </c>
      <c r="E8847">
        <v>0</v>
      </c>
      <c r="F8847">
        <v>0</v>
      </c>
      <c r="G8847">
        <v>0</v>
      </c>
      <c r="H8847">
        <v>1</v>
      </c>
      <c r="I8847">
        <v>0</v>
      </c>
      <c r="J8847">
        <v>1</v>
      </c>
      <c r="K8847">
        <v>0</v>
      </c>
      <c r="L8847">
        <v>0</v>
      </c>
      <c r="M8847">
        <v>0</v>
      </c>
      <c r="N8847">
        <v>1</v>
      </c>
      <c r="O8847">
        <v>0</v>
      </c>
      <c r="P8847">
        <v>0</v>
      </c>
      <c r="Q8847">
        <v>1</v>
      </c>
    </row>
    <row r="8848" spans="1:17" x14ac:dyDescent="0.35">
      <c r="A8848">
        <f t="shared" si="279"/>
        <v>8842</v>
      </c>
      <c r="B8848">
        <f t="shared" si="278"/>
        <v>8842</v>
      </c>
      <c r="C8848">
        <v>0</v>
      </c>
      <c r="D8848">
        <v>1</v>
      </c>
      <c r="E8848">
        <v>0</v>
      </c>
      <c r="F8848">
        <v>0</v>
      </c>
      <c r="G8848">
        <v>0</v>
      </c>
      <c r="H8848">
        <v>1</v>
      </c>
      <c r="I8848">
        <v>0</v>
      </c>
      <c r="J8848">
        <v>1</v>
      </c>
      <c r="K8848">
        <v>0</v>
      </c>
      <c r="L8848">
        <v>0</v>
      </c>
      <c r="M8848">
        <v>0</v>
      </c>
      <c r="N8848">
        <v>1</v>
      </c>
      <c r="O8848">
        <v>0</v>
      </c>
      <c r="P8848">
        <v>1</v>
      </c>
      <c r="Q8848">
        <v>0</v>
      </c>
    </row>
    <row r="8849" spans="1:17" x14ac:dyDescent="0.35">
      <c r="A8849">
        <f t="shared" si="279"/>
        <v>8843</v>
      </c>
      <c r="B8849">
        <f t="shared" si="278"/>
        <v>8843</v>
      </c>
      <c r="C8849">
        <v>0</v>
      </c>
      <c r="D8849">
        <v>1</v>
      </c>
      <c r="E8849">
        <v>0</v>
      </c>
      <c r="F8849">
        <v>0</v>
      </c>
      <c r="G8849">
        <v>0</v>
      </c>
      <c r="H8849">
        <v>1</v>
      </c>
      <c r="I8849">
        <v>0</v>
      </c>
      <c r="J8849">
        <v>1</v>
      </c>
      <c r="K8849">
        <v>0</v>
      </c>
      <c r="L8849">
        <v>0</v>
      </c>
      <c r="M8849">
        <v>0</v>
      </c>
      <c r="N8849">
        <v>1</v>
      </c>
      <c r="O8849">
        <v>0</v>
      </c>
      <c r="P8849">
        <v>1</v>
      </c>
      <c r="Q8849">
        <v>1</v>
      </c>
    </row>
    <row r="8850" spans="1:17" x14ac:dyDescent="0.35">
      <c r="A8850">
        <f t="shared" si="279"/>
        <v>8844</v>
      </c>
      <c r="B8850">
        <f t="shared" si="278"/>
        <v>8844</v>
      </c>
      <c r="C8850">
        <v>0</v>
      </c>
      <c r="D8850">
        <v>1</v>
      </c>
      <c r="E8850">
        <v>0</v>
      </c>
      <c r="F8850">
        <v>0</v>
      </c>
      <c r="G8850">
        <v>0</v>
      </c>
      <c r="H8850">
        <v>1</v>
      </c>
      <c r="I8850">
        <v>0</v>
      </c>
      <c r="J8850">
        <v>1</v>
      </c>
      <c r="K8850">
        <v>0</v>
      </c>
      <c r="L8850">
        <v>0</v>
      </c>
      <c r="M8850">
        <v>0</v>
      </c>
      <c r="N8850">
        <v>1</v>
      </c>
      <c r="O8850">
        <v>1</v>
      </c>
      <c r="P8850">
        <v>0</v>
      </c>
      <c r="Q8850">
        <v>0</v>
      </c>
    </row>
    <row r="8851" spans="1:17" x14ac:dyDescent="0.35">
      <c r="A8851">
        <f t="shared" si="279"/>
        <v>8845</v>
      </c>
      <c r="B8851">
        <f t="shared" si="278"/>
        <v>8845</v>
      </c>
      <c r="C8851">
        <v>0</v>
      </c>
      <c r="D8851">
        <v>1</v>
      </c>
      <c r="E8851">
        <v>0</v>
      </c>
      <c r="F8851">
        <v>0</v>
      </c>
      <c r="G8851">
        <v>0</v>
      </c>
      <c r="H8851">
        <v>1</v>
      </c>
      <c r="I8851">
        <v>0</v>
      </c>
      <c r="J8851">
        <v>1</v>
      </c>
      <c r="K8851">
        <v>0</v>
      </c>
      <c r="L8851">
        <v>0</v>
      </c>
      <c r="M8851">
        <v>0</v>
      </c>
      <c r="N8851">
        <v>1</v>
      </c>
      <c r="O8851">
        <v>1</v>
      </c>
      <c r="P8851">
        <v>0</v>
      </c>
      <c r="Q8851">
        <v>1</v>
      </c>
    </row>
    <row r="8852" spans="1:17" x14ac:dyDescent="0.35">
      <c r="A8852">
        <f t="shared" si="279"/>
        <v>8846</v>
      </c>
      <c r="B8852">
        <f t="shared" si="278"/>
        <v>8846</v>
      </c>
      <c r="C8852">
        <v>0</v>
      </c>
      <c r="D8852">
        <v>1</v>
      </c>
      <c r="E8852">
        <v>0</v>
      </c>
      <c r="F8852">
        <v>0</v>
      </c>
      <c r="G8852">
        <v>0</v>
      </c>
      <c r="H8852">
        <v>1</v>
      </c>
      <c r="I8852">
        <v>0</v>
      </c>
      <c r="J8852">
        <v>1</v>
      </c>
      <c r="K8852">
        <v>0</v>
      </c>
      <c r="L8852">
        <v>0</v>
      </c>
      <c r="M8852">
        <v>0</v>
      </c>
      <c r="N8852">
        <v>1</v>
      </c>
      <c r="O8852">
        <v>1</v>
      </c>
      <c r="P8852">
        <v>1</v>
      </c>
      <c r="Q8852">
        <v>0</v>
      </c>
    </row>
    <row r="8853" spans="1:17" x14ac:dyDescent="0.35">
      <c r="A8853">
        <f t="shared" si="279"/>
        <v>8847</v>
      </c>
      <c r="B8853">
        <f t="shared" si="278"/>
        <v>8847</v>
      </c>
      <c r="C8853">
        <v>0</v>
      </c>
      <c r="D8853">
        <v>1</v>
      </c>
      <c r="E8853">
        <v>0</v>
      </c>
      <c r="F8853">
        <v>0</v>
      </c>
      <c r="G8853">
        <v>0</v>
      </c>
      <c r="H8853">
        <v>1</v>
      </c>
      <c r="I8853">
        <v>0</v>
      </c>
      <c r="J8853">
        <v>1</v>
      </c>
      <c r="K8853">
        <v>0</v>
      </c>
      <c r="L8853">
        <v>0</v>
      </c>
      <c r="M8853">
        <v>0</v>
      </c>
      <c r="N8853">
        <v>1</v>
      </c>
      <c r="O8853">
        <v>1</v>
      </c>
      <c r="P8853">
        <v>1</v>
      </c>
      <c r="Q8853">
        <v>1</v>
      </c>
    </row>
    <row r="8854" spans="1:17" x14ac:dyDescent="0.35">
      <c r="A8854">
        <f t="shared" si="279"/>
        <v>8848</v>
      </c>
      <c r="B8854">
        <f t="shared" si="278"/>
        <v>8848</v>
      </c>
      <c r="C8854">
        <v>0</v>
      </c>
      <c r="D8854">
        <v>1</v>
      </c>
      <c r="E8854">
        <v>0</v>
      </c>
      <c r="F8854">
        <v>0</v>
      </c>
      <c r="G8854">
        <v>0</v>
      </c>
      <c r="H8854">
        <v>1</v>
      </c>
      <c r="I8854">
        <v>0</v>
      </c>
      <c r="J8854">
        <v>1</v>
      </c>
      <c r="K8854">
        <v>0</v>
      </c>
      <c r="L8854">
        <v>0</v>
      </c>
      <c r="M8854">
        <v>1</v>
      </c>
      <c r="N8854">
        <v>0</v>
      </c>
      <c r="O8854">
        <v>0</v>
      </c>
      <c r="P8854">
        <v>0</v>
      </c>
      <c r="Q8854">
        <v>0</v>
      </c>
    </row>
    <row r="8855" spans="1:17" x14ac:dyDescent="0.35">
      <c r="A8855">
        <f t="shared" si="279"/>
        <v>8849</v>
      </c>
      <c r="B8855">
        <f t="shared" si="278"/>
        <v>8849</v>
      </c>
      <c r="C8855">
        <v>0</v>
      </c>
      <c r="D8855">
        <v>1</v>
      </c>
      <c r="E8855">
        <v>0</v>
      </c>
      <c r="F8855">
        <v>0</v>
      </c>
      <c r="G8855">
        <v>0</v>
      </c>
      <c r="H8855">
        <v>1</v>
      </c>
      <c r="I8855">
        <v>0</v>
      </c>
      <c r="J8855">
        <v>1</v>
      </c>
      <c r="K8855">
        <v>0</v>
      </c>
      <c r="L8855">
        <v>0</v>
      </c>
      <c r="M8855">
        <v>1</v>
      </c>
      <c r="N8855">
        <v>0</v>
      </c>
      <c r="O8855">
        <v>0</v>
      </c>
      <c r="P8855">
        <v>0</v>
      </c>
      <c r="Q8855">
        <v>1</v>
      </c>
    </row>
    <row r="8856" spans="1:17" x14ac:dyDescent="0.35">
      <c r="A8856">
        <f t="shared" si="279"/>
        <v>8850</v>
      </c>
      <c r="B8856">
        <f t="shared" si="278"/>
        <v>8850</v>
      </c>
      <c r="C8856">
        <v>0</v>
      </c>
      <c r="D8856">
        <v>1</v>
      </c>
      <c r="E8856">
        <v>0</v>
      </c>
      <c r="F8856">
        <v>0</v>
      </c>
      <c r="G8856">
        <v>0</v>
      </c>
      <c r="H8856">
        <v>1</v>
      </c>
      <c r="I8856">
        <v>0</v>
      </c>
      <c r="J8856">
        <v>1</v>
      </c>
      <c r="K8856">
        <v>0</v>
      </c>
      <c r="L8856">
        <v>0</v>
      </c>
      <c r="M8856">
        <v>1</v>
      </c>
      <c r="N8856">
        <v>0</v>
      </c>
      <c r="O8856">
        <v>0</v>
      </c>
      <c r="P8856">
        <v>1</v>
      </c>
      <c r="Q8856">
        <v>0</v>
      </c>
    </row>
    <row r="8857" spans="1:17" x14ac:dyDescent="0.35">
      <c r="A8857">
        <f t="shared" si="279"/>
        <v>8851</v>
      </c>
      <c r="B8857">
        <f t="shared" si="278"/>
        <v>8851</v>
      </c>
      <c r="C8857">
        <v>0</v>
      </c>
      <c r="D8857">
        <v>1</v>
      </c>
      <c r="E8857">
        <v>0</v>
      </c>
      <c r="F8857">
        <v>0</v>
      </c>
      <c r="G8857">
        <v>0</v>
      </c>
      <c r="H8857">
        <v>1</v>
      </c>
      <c r="I8857">
        <v>0</v>
      </c>
      <c r="J8857">
        <v>1</v>
      </c>
      <c r="K8857">
        <v>0</v>
      </c>
      <c r="L8857">
        <v>0</v>
      </c>
      <c r="M8857">
        <v>1</v>
      </c>
      <c r="N8857">
        <v>0</v>
      </c>
      <c r="O8857">
        <v>0</v>
      </c>
      <c r="P8857">
        <v>1</v>
      </c>
      <c r="Q8857">
        <v>1</v>
      </c>
    </row>
    <row r="8858" spans="1:17" x14ac:dyDescent="0.35">
      <c r="A8858">
        <f t="shared" si="279"/>
        <v>8852</v>
      </c>
      <c r="B8858">
        <f t="shared" si="278"/>
        <v>8852</v>
      </c>
      <c r="C8858">
        <v>0</v>
      </c>
      <c r="D8858">
        <v>1</v>
      </c>
      <c r="E8858">
        <v>0</v>
      </c>
      <c r="F8858">
        <v>0</v>
      </c>
      <c r="G8858">
        <v>0</v>
      </c>
      <c r="H8858">
        <v>1</v>
      </c>
      <c r="I8858">
        <v>0</v>
      </c>
      <c r="J8858">
        <v>1</v>
      </c>
      <c r="K8858">
        <v>0</v>
      </c>
      <c r="L8858">
        <v>0</v>
      </c>
      <c r="M8858">
        <v>1</v>
      </c>
      <c r="N8858">
        <v>0</v>
      </c>
      <c r="O8858">
        <v>1</v>
      </c>
      <c r="P8858">
        <v>0</v>
      </c>
      <c r="Q8858">
        <v>0</v>
      </c>
    </row>
    <row r="8859" spans="1:17" x14ac:dyDescent="0.35">
      <c r="A8859">
        <f t="shared" si="279"/>
        <v>8853</v>
      </c>
      <c r="B8859">
        <f t="shared" si="278"/>
        <v>8853</v>
      </c>
      <c r="C8859">
        <v>0</v>
      </c>
      <c r="D8859">
        <v>1</v>
      </c>
      <c r="E8859">
        <v>0</v>
      </c>
      <c r="F8859">
        <v>0</v>
      </c>
      <c r="G8859">
        <v>0</v>
      </c>
      <c r="H8859">
        <v>1</v>
      </c>
      <c r="I8859">
        <v>0</v>
      </c>
      <c r="J8859">
        <v>1</v>
      </c>
      <c r="K8859">
        <v>0</v>
      </c>
      <c r="L8859">
        <v>0</v>
      </c>
      <c r="M8859">
        <v>1</v>
      </c>
      <c r="N8859">
        <v>0</v>
      </c>
      <c r="O8859">
        <v>1</v>
      </c>
      <c r="P8859">
        <v>0</v>
      </c>
      <c r="Q8859">
        <v>1</v>
      </c>
    </row>
    <row r="8860" spans="1:17" x14ac:dyDescent="0.35">
      <c r="A8860">
        <f t="shared" si="279"/>
        <v>8854</v>
      </c>
      <c r="B8860">
        <f t="shared" si="278"/>
        <v>8854</v>
      </c>
      <c r="C8860">
        <v>0</v>
      </c>
      <c r="D8860">
        <v>1</v>
      </c>
      <c r="E8860">
        <v>0</v>
      </c>
      <c r="F8860">
        <v>0</v>
      </c>
      <c r="G8860">
        <v>0</v>
      </c>
      <c r="H8860">
        <v>1</v>
      </c>
      <c r="I8860">
        <v>0</v>
      </c>
      <c r="J8860">
        <v>1</v>
      </c>
      <c r="K8860">
        <v>0</v>
      </c>
      <c r="L8860">
        <v>0</v>
      </c>
      <c r="M8860">
        <v>1</v>
      </c>
      <c r="N8860">
        <v>0</v>
      </c>
      <c r="O8860">
        <v>1</v>
      </c>
      <c r="P8860">
        <v>1</v>
      </c>
      <c r="Q8860">
        <v>0</v>
      </c>
    </row>
    <row r="8861" spans="1:17" x14ac:dyDescent="0.35">
      <c r="A8861">
        <f t="shared" si="279"/>
        <v>8855</v>
      </c>
      <c r="B8861">
        <f t="shared" si="278"/>
        <v>8855</v>
      </c>
      <c r="C8861">
        <v>0</v>
      </c>
      <c r="D8861">
        <v>1</v>
      </c>
      <c r="E8861">
        <v>0</v>
      </c>
      <c r="F8861">
        <v>0</v>
      </c>
      <c r="G8861">
        <v>0</v>
      </c>
      <c r="H8861">
        <v>1</v>
      </c>
      <c r="I8861">
        <v>0</v>
      </c>
      <c r="J8861">
        <v>1</v>
      </c>
      <c r="K8861">
        <v>0</v>
      </c>
      <c r="L8861">
        <v>0</v>
      </c>
      <c r="M8861">
        <v>1</v>
      </c>
      <c r="N8861">
        <v>0</v>
      </c>
      <c r="O8861">
        <v>1</v>
      </c>
      <c r="P8861">
        <v>1</v>
      </c>
      <c r="Q8861">
        <v>1</v>
      </c>
    </row>
    <row r="8862" spans="1:17" x14ac:dyDescent="0.35">
      <c r="A8862">
        <f t="shared" si="279"/>
        <v>8856</v>
      </c>
      <c r="B8862">
        <f t="shared" si="278"/>
        <v>8856</v>
      </c>
      <c r="C8862">
        <v>0</v>
      </c>
      <c r="D8862">
        <v>1</v>
      </c>
      <c r="E8862">
        <v>0</v>
      </c>
      <c r="F8862">
        <v>0</v>
      </c>
      <c r="G8862">
        <v>0</v>
      </c>
      <c r="H8862">
        <v>1</v>
      </c>
      <c r="I8862">
        <v>0</v>
      </c>
      <c r="J8862">
        <v>1</v>
      </c>
      <c r="K8862">
        <v>0</v>
      </c>
      <c r="L8862">
        <v>0</v>
      </c>
      <c r="M8862">
        <v>1</v>
      </c>
      <c r="N8862">
        <v>1</v>
      </c>
      <c r="O8862">
        <v>0</v>
      </c>
      <c r="P8862">
        <v>0</v>
      </c>
      <c r="Q8862">
        <v>0</v>
      </c>
    </row>
    <row r="8863" spans="1:17" x14ac:dyDescent="0.35">
      <c r="A8863">
        <f t="shared" si="279"/>
        <v>8857</v>
      </c>
      <c r="B8863">
        <f t="shared" si="278"/>
        <v>8857</v>
      </c>
      <c r="C8863">
        <v>0</v>
      </c>
      <c r="D8863">
        <v>1</v>
      </c>
      <c r="E8863">
        <v>0</v>
      </c>
      <c r="F8863">
        <v>0</v>
      </c>
      <c r="G8863">
        <v>0</v>
      </c>
      <c r="H8863">
        <v>1</v>
      </c>
      <c r="I8863">
        <v>0</v>
      </c>
      <c r="J8863">
        <v>1</v>
      </c>
      <c r="K8863">
        <v>0</v>
      </c>
      <c r="L8863">
        <v>0</v>
      </c>
      <c r="M8863">
        <v>1</v>
      </c>
      <c r="N8863">
        <v>1</v>
      </c>
      <c r="O8863">
        <v>0</v>
      </c>
      <c r="P8863">
        <v>0</v>
      </c>
      <c r="Q8863">
        <v>1</v>
      </c>
    </row>
    <row r="8864" spans="1:17" x14ac:dyDescent="0.35">
      <c r="A8864">
        <f t="shared" si="279"/>
        <v>8858</v>
      </c>
      <c r="B8864">
        <f t="shared" si="278"/>
        <v>8858</v>
      </c>
      <c r="C8864">
        <v>0</v>
      </c>
      <c r="D8864">
        <v>1</v>
      </c>
      <c r="E8864">
        <v>0</v>
      </c>
      <c r="F8864">
        <v>0</v>
      </c>
      <c r="G8864">
        <v>0</v>
      </c>
      <c r="H8864">
        <v>1</v>
      </c>
      <c r="I8864">
        <v>0</v>
      </c>
      <c r="J8864">
        <v>1</v>
      </c>
      <c r="K8864">
        <v>0</v>
      </c>
      <c r="L8864">
        <v>0</v>
      </c>
      <c r="M8864">
        <v>1</v>
      </c>
      <c r="N8864">
        <v>1</v>
      </c>
      <c r="O8864">
        <v>0</v>
      </c>
      <c r="P8864">
        <v>1</v>
      </c>
      <c r="Q8864">
        <v>0</v>
      </c>
    </row>
    <row r="8865" spans="1:17" x14ac:dyDescent="0.35">
      <c r="A8865">
        <f t="shared" si="279"/>
        <v>8859</v>
      </c>
      <c r="B8865">
        <f t="shared" si="278"/>
        <v>8859</v>
      </c>
      <c r="C8865">
        <v>0</v>
      </c>
      <c r="D8865">
        <v>1</v>
      </c>
      <c r="E8865">
        <v>0</v>
      </c>
      <c r="F8865">
        <v>0</v>
      </c>
      <c r="G8865">
        <v>0</v>
      </c>
      <c r="H8865">
        <v>1</v>
      </c>
      <c r="I8865">
        <v>0</v>
      </c>
      <c r="J8865">
        <v>1</v>
      </c>
      <c r="K8865">
        <v>0</v>
      </c>
      <c r="L8865">
        <v>0</v>
      </c>
      <c r="M8865">
        <v>1</v>
      </c>
      <c r="N8865">
        <v>1</v>
      </c>
      <c r="O8865">
        <v>0</v>
      </c>
      <c r="P8865">
        <v>1</v>
      </c>
      <c r="Q8865">
        <v>1</v>
      </c>
    </row>
    <row r="8866" spans="1:17" x14ac:dyDescent="0.35">
      <c r="A8866">
        <f t="shared" si="279"/>
        <v>8860</v>
      </c>
      <c r="B8866">
        <f t="shared" si="278"/>
        <v>8860</v>
      </c>
      <c r="C8866">
        <v>0</v>
      </c>
      <c r="D8866">
        <v>1</v>
      </c>
      <c r="E8866">
        <v>0</v>
      </c>
      <c r="F8866">
        <v>0</v>
      </c>
      <c r="G8866">
        <v>0</v>
      </c>
      <c r="H8866">
        <v>1</v>
      </c>
      <c r="I8866">
        <v>0</v>
      </c>
      <c r="J8866">
        <v>1</v>
      </c>
      <c r="K8866">
        <v>0</v>
      </c>
      <c r="L8866">
        <v>0</v>
      </c>
      <c r="M8866">
        <v>1</v>
      </c>
      <c r="N8866">
        <v>1</v>
      </c>
      <c r="O8866">
        <v>1</v>
      </c>
      <c r="P8866">
        <v>0</v>
      </c>
      <c r="Q8866">
        <v>0</v>
      </c>
    </row>
    <row r="8867" spans="1:17" x14ac:dyDescent="0.35">
      <c r="A8867">
        <f t="shared" si="279"/>
        <v>8861</v>
      </c>
      <c r="B8867">
        <f t="shared" si="278"/>
        <v>8861</v>
      </c>
      <c r="C8867">
        <v>0</v>
      </c>
      <c r="D8867">
        <v>1</v>
      </c>
      <c r="E8867">
        <v>0</v>
      </c>
      <c r="F8867">
        <v>0</v>
      </c>
      <c r="G8867">
        <v>0</v>
      </c>
      <c r="H8867">
        <v>1</v>
      </c>
      <c r="I8867">
        <v>0</v>
      </c>
      <c r="J8867">
        <v>1</v>
      </c>
      <c r="K8867">
        <v>0</v>
      </c>
      <c r="L8867">
        <v>0</v>
      </c>
      <c r="M8867">
        <v>1</v>
      </c>
      <c r="N8867">
        <v>1</v>
      </c>
      <c r="O8867">
        <v>1</v>
      </c>
      <c r="P8867">
        <v>0</v>
      </c>
      <c r="Q8867">
        <v>1</v>
      </c>
    </row>
    <row r="8868" spans="1:17" x14ac:dyDescent="0.35">
      <c r="A8868">
        <f t="shared" si="279"/>
        <v>8862</v>
      </c>
      <c r="B8868">
        <f t="shared" si="278"/>
        <v>8862</v>
      </c>
      <c r="C8868">
        <v>0</v>
      </c>
      <c r="D8868">
        <v>1</v>
      </c>
      <c r="E8868">
        <v>0</v>
      </c>
      <c r="F8868">
        <v>0</v>
      </c>
      <c r="G8868">
        <v>0</v>
      </c>
      <c r="H8868">
        <v>1</v>
      </c>
      <c r="I8868">
        <v>0</v>
      </c>
      <c r="J8868">
        <v>1</v>
      </c>
      <c r="K8868">
        <v>0</v>
      </c>
      <c r="L8868">
        <v>0</v>
      </c>
      <c r="M8868">
        <v>1</v>
      </c>
      <c r="N8868">
        <v>1</v>
      </c>
      <c r="O8868">
        <v>1</v>
      </c>
      <c r="P8868">
        <v>1</v>
      </c>
      <c r="Q8868">
        <v>0</v>
      </c>
    </row>
    <row r="8869" spans="1:17" x14ac:dyDescent="0.35">
      <c r="A8869">
        <f t="shared" si="279"/>
        <v>8863</v>
      </c>
      <c r="B8869">
        <f t="shared" si="278"/>
        <v>8863</v>
      </c>
      <c r="C8869">
        <v>0</v>
      </c>
      <c r="D8869">
        <v>1</v>
      </c>
      <c r="E8869">
        <v>0</v>
      </c>
      <c r="F8869">
        <v>0</v>
      </c>
      <c r="G8869">
        <v>0</v>
      </c>
      <c r="H8869">
        <v>1</v>
      </c>
      <c r="I8869">
        <v>0</v>
      </c>
      <c r="J8869">
        <v>1</v>
      </c>
      <c r="K8869">
        <v>0</v>
      </c>
      <c r="L8869">
        <v>0</v>
      </c>
      <c r="M8869">
        <v>1</v>
      </c>
      <c r="N8869">
        <v>1</v>
      </c>
      <c r="O8869">
        <v>1</v>
      </c>
      <c r="P8869">
        <v>1</v>
      </c>
      <c r="Q8869">
        <v>1</v>
      </c>
    </row>
    <row r="8870" spans="1:17" x14ac:dyDescent="0.35">
      <c r="A8870">
        <f t="shared" si="279"/>
        <v>8864</v>
      </c>
      <c r="B8870">
        <f t="shared" si="278"/>
        <v>8864</v>
      </c>
      <c r="C8870">
        <v>0</v>
      </c>
      <c r="D8870">
        <v>1</v>
      </c>
      <c r="E8870">
        <v>0</v>
      </c>
      <c r="F8870">
        <v>0</v>
      </c>
      <c r="G8870">
        <v>0</v>
      </c>
      <c r="H8870">
        <v>1</v>
      </c>
      <c r="I8870">
        <v>0</v>
      </c>
      <c r="J8870">
        <v>1</v>
      </c>
      <c r="K8870">
        <v>0</v>
      </c>
      <c r="L8870">
        <v>1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35">
      <c r="A8871">
        <f t="shared" si="279"/>
        <v>8865</v>
      </c>
      <c r="B8871">
        <f t="shared" si="278"/>
        <v>8865</v>
      </c>
      <c r="C8871">
        <v>0</v>
      </c>
      <c r="D8871">
        <v>1</v>
      </c>
      <c r="E8871">
        <v>0</v>
      </c>
      <c r="F8871">
        <v>0</v>
      </c>
      <c r="G8871">
        <v>0</v>
      </c>
      <c r="H8871">
        <v>1</v>
      </c>
      <c r="I8871">
        <v>0</v>
      </c>
      <c r="J8871">
        <v>1</v>
      </c>
      <c r="K8871">
        <v>0</v>
      </c>
      <c r="L8871">
        <v>1</v>
      </c>
      <c r="M8871">
        <v>0</v>
      </c>
      <c r="N8871">
        <v>0</v>
      </c>
      <c r="O8871">
        <v>0</v>
      </c>
      <c r="P8871">
        <v>0</v>
      </c>
      <c r="Q8871">
        <v>1</v>
      </c>
    </row>
    <row r="8872" spans="1:17" x14ac:dyDescent="0.35">
      <c r="A8872">
        <f t="shared" si="279"/>
        <v>8866</v>
      </c>
      <c r="B8872">
        <f t="shared" si="278"/>
        <v>8866</v>
      </c>
      <c r="C8872">
        <v>0</v>
      </c>
      <c r="D8872">
        <v>1</v>
      </c>
      <c r="E8872">
        <v>0</v>
      </c>
      <c r="F8872">
        <v>0</v>
      </c>
      <c r="G8872">
        <v>0</v>
      </c>
      <c r="H8872">
        <v>1</v>
      </c>
      <c r="I8872">
        <v>0</v>
      </c>
      <c r="J8872">
        <v>1</v>
      </c>
      <c r="K8872">
        <v>0</v>
      </c>
      <c r="L8872">
        <v>1</v>
      </c>
      <c r="M8872">
        <v>0</v>
      </c>
      <c r="N8872">
        <v>0</v>
      </c>
      <c r="O8872">
        <v>0</v>
      </c>
      <c r="P8872">
        <v>1</v>
      </c>
      <c r="Q8872">
        <v>0</v>
      </c>
    </row>
    <row r="8873" spans="1:17" x14ac:dyDescent="0.35">
      <c r="A8873">
        <f t="shared" si="279"/>
        <v>8867</v>
      </c>
      <c r="B8873">
        <f t="shared" si="278"/>
        <v>8867</v>
      </c>
      <c r="C8873">
        <v>0</v>
      </c>
      <c r="D8873">
        <v>1</v>
      </c>
      <c r="E8873">
        <v>0</v>
      </c>
      <c r="F8873">
        <v>0</v>
      </c>
      <c r="G8873">
        <v>0</v>
      </c>
      <c r="H8873">
        <v>1</v>
      </c>
      <c r="I8873">
        <v>0</v>
      </c>
      <c r="J8873">
        <v>1</v>
      </c>
      <c r="K8873">
        <v>0</v>
      </c>
      <c r="L8873">
        <v>1</v>
      </c>
      <c r="M8873">
        <v>0</v>
      </c>
      <c r="N8873">
        <v>0</v>
      </c>
      <c r="O8873">
        <v>0</v>
      </c>
      <c r="P8873">
        <v>1</v>
      </c>
      <c r="Q8873">
        <v>1</v>
      </c>
    </row>
    <row r="8874" spans="1:17" x14ac:dyDescent="0.35">
      <c r="A8874">
        <f t="shared" si="279"/>
        <v>8868</v>
      </c>
      <c r="B8874">
        <f t="shared" si="278"/>
        <v>8868</v>
      </c>
      <c r="C8874">
        <v>0</v>
      </c>
      <c r="D8874">
        <v>1</v>
      </c>
      <c r="E8874">
        <v>0</v>
      </c>
      <c r="F8874">
        <v>0</v>
      </c>
      <c r="G8874">
        <v>0</v>
      </c>
      <c r="H8874">
        <v>1</v>
      </c>
      <c r="I8874">
        <v>0</v>
      </c>
      <c r="J8874">
        <v>1</v>
      </c>
      <c r="K8874">
        <v>0</v>
      </c>
      <c r="L8874">
        <v>1</v>
      </c>
      <c r="M8874">
        <v>0</v>
      </c>
      <c r="N8874">
        <v>0</v>
      </c>
      <c r="O8874">
        <v>1</v>
      </c>
      <c r="P8874">
        <v>0</v>
      </c>
      <c r="Q8874">
        <v>0</v>
      </c>
    </row>
    <row r="8875" spans="1:17" x14ac:dyDescent="0.35">
      <c r="A8875">
        <f t="shared" si="279"/>
        <v>8869</v>
      </c>
      <c r="B8875">
        <f t="shared" si="278"/>
        <v>8869</v>
      </c>
      <c r="C8875">
        <v>0</v>
      </c>
      <c r="D8875">
        <v>1</v>
      </c>
      <c r="E8875">
        <v>0</v>
      </c>
      <c r="F8875">
        <v>0</v>
      </c>
      <c r="G8875">
        <v>0</v>
      </c>
      <c r="H8875">
        <v>1</v>
      </c>
      <c r="I8875">
        <v>0</v>
      </c>
      <c r="J8875">
        <v>1</v>
      </c>
      <c r="K8875">
        <v>0</v>
      </c>
      <c r="L8875">
        <v>1</v>
      </c>
      <c r="M8875">
        <v>0</v>
      </c>
      <c r="N8875">
        <v>0</v>
      </c>
      <c r="O8875">
        <v>1</v>
      </c>
      <c r="P8875">
        <v>0</v>
      </c>
      <c r="Q8875">
        <v>1</v>
      </c>
    </row>
    <row r="8876" spans="1:17" x14ac:dyDescent="0.35">
      <c r="A8876">
        <f t="shared" si="279"/>
        <v>8870</v>
      </c>
      <c r="B8876">
        <f t="shared" si="278"/>
        <v>8870</v>
      </c>
      <c r="C8876">
        <v>0</v>
      </c>
      <c r="D8876">
        <v>1</v>
      </c>
      <c r="E8876">
        <v>0</v>
      </c>
      <c r="F8876">
        <v>0</v>
      </c>
      <c r="G8876">
        <v>0</v>
      </c>
      <c r="H8876">
        <v>1</v>
      </c>
      <c r="I8876">
        <v>0</v>
      </c>
      <c r="J8876">
        <v>1</v>
      </c>
      <c r="K8876">
        <v>0</v>
      </c>
      <c r="L8876">
        <v>1</v>
      </c>
      <c r="M8876">
        <v>0</v>
      </c>
      <c r="N8876">
        <v>0</v>
      </c>
      <c r="O8876">
        <v>1</v>
      </c>
      <c r="P8876">
        <v>1</v>
      </c>
      <c r="Q8876">
        <v>0</v>
      </c>
    </row>
    <row r="8877" spans="1:17" x14ac:dyDescent="0.35">
      <c r="A8877">
        <f t="shared" si="279"/>
        <v>8871</v>
      </c>
      <c r="B8877">
        <f t="shared" si="278"/>
        <v>8871</v>
      </c>
      <c r="C8877">
        <v>0</v>
      </c>
      <c r="D8877">
        <v>1</v>
      </c>
      <c r="E8877">
        <v>0</v>
      </c>
      <c r="F8877">
        <v>0</v>
      </c>
      <c r="G8877">
        <v>0</v>
      </c>
      <c r="H8877">
        <v>1</v>
      </c>
      <c r="I8877">
        <v>0</v>
      </c>
      <c r="J8877">
        <v>1</v>
      </c>
      <c r="K8877">
        <v>0</v>
      </c>
      <c r="L8877">
        <v>1</v>
      </c>
      <c r="M8877">
        <v>0</v>
      </c>
      <c r="N8877">
        <v>0</v>
      </c>
      <c r="O8877">
        <v>1</v>
      </c>
      <c r="P8877">
        <v>1</v>
      </c>
      <c r="Q8877">
        <v>1</v>
      </c>
    </row>
    <row r="8878" spans="1:17" x14ac:dyDescent="0.35">
      <c r="A8878">
        <f t="shared" si="279"/>
        <v>8872</v>
      </c>
      <c r="B8878">
        <f t="shared" si="278"/>
        <v>8872</v>
      </c>
      <c r="C8878">
        <v>0</v>
      </c>
      <c r="D8878">
        <v>1</v>
      </c>
      <c r="E8878">
        <v>0</v>
      </c>
      <c r="F8878">
        <v>0</v>
      </c>
      <c r="G8878">
        <v>0</v>
      </c>
      <c r="H8878">
        <v>1</v>
      </c>
      <c r="I8878">
        <v>0</v>
      </c>
      <c r="J8878">
        <v>1</v>
      </c>
      <c r="K8878">
        <v>0</v>
      </c>
      <c r="L8878">
        <v>1</v>
      </c>
      <c r="M8878">
        <v>0</v>
      </c>
      <c r="N8878">
        <v>1</v>
      </c>
      <c r="O8878">
        <v>0</v>
      </c>
      <c r="P8878">
        <v>0</v>
      </c>
      <c r="Q8878">
        <v>0</v>
      </c>
    </row>
    <row r="8879" spans="1:17" x14ac:dyDescent="0.35">
      <c r="A8879">
        <f t="shared" si="279"/>
        <v>8873</v>
      </c>
      <c r="B8879">
        <f t="shared" si="278"/>
        <v>8873</v>
      </c>
      <c r="C8879">
        <v>0</v>
      </c>
      <c r="D8879">
        <v>1</v>
      </c>
      <c r="E8879">
        <v>0</v>
      </c>
      <c r="F8879">
        <v>0</v>
      </c>
      <c r="G8879">
        <v>0</v>
      </c>
      <c r="H8879">
        <v>1</v>
      </c>
      <c r="I8879">
        <v>0</v>
      </c>
      <c r="J8879">
        <v>1</v>
      </c>
      <c r="K8879">
        <v>0</v>
      </c>
      <c r="L8879">
        <v>1</v>
      </c>
      <c r="M8879">
        <v>0</v>
      </c>
      <c r="N8879">
        <v>1</v>
      </c>
      <c r="O8879">
        <v>0</v>
      </c>
      <c r="P8879">
        <v>0</v>
      </c>
      <c r="Q8879">
        <v>1</v>
      </c>
    </row>
    <row r="8880" spans="1:17" x14ac:dyDescent="0.35">
      <c r="A8880">
        <f t="shared" si="279"/>
        <v>8874</v>
      </c>
      <c r="B8880">
        <f t="shared" si="278"/>
        <v>8874</v>
      </c>
      <c r="C8880">
        <v>0</v>
      </c>
      <c r="D8880">
        <v>1</v>
      </c>
      <c r="E8880">
        <v>0</v>
      </c>
      <c r="F8880">
        <v>0</v>
      </c>
      <c r="G8880">
        <v>0</v>
      </c>
      <c r="H8880">
        <v>1</v>
      </c>
      <c r="I8880">
        <v>0</v>
      </c>
      <c r="J8880">
        <v>1</v>
      </c>
      <c r="K8880">
        <v>0</v>
      </c>
      <c r="L8880">
        <v>1</v>
      </c>
      <c r="M8880">
        <v>0</v>
      </c>
      <c r="N8880">
        <v>1</v>
      </c>
      <c r="O8880">
        <v>0</v>
      </c>
      <c r="P8880">
        <v>1</v>
      </c>
      <c r="Q8880">
        <v>0</v>
      </c>
    </row>
    <row r="8881" spans="1:17" x14ac:dyDescent="0.35">
      <c r="A8881">
        <f t="shared" si="279"/>
        <v>8875</v>
      </c>
      <c r="B8881">
        <f t="shared" si="278"/>
        <v>8875</v>
      </c>
      <c r="C8881">
        <v>0</v>
      </c>
      <c r="D8881">
        <v>1</v>
      </c>
      <c r="E8881">
        <v>0</v>
      </c>
      <c r="F8881">
        <v>0</v>
      </c>
      <c r="G8881">
        <v>0</v>
      </c>
      <c r="H8881">
        <v>1</v>
      </c>
      <c r="I8881">
        <v>0</v>
      </c>
      <c r="J8881">
        <v>1</v>
      </c>
      <c r="K8881">
        <v>0</v>
      </c>
      <c r="L8881">
        <v>1</v>
      </c>
      <c r="M8881">
        <v>0</v>
      </c>
      <c r="N8881">
        <v>1</v>
      </c>
      <c r="O8881">
        <v>0</v>
      </c>
      <c r="P8881">
        <v>1</v>
      </c>
      <c r="Q8881">
        <v>1</v>
      </c>
    </row>
    <row r="8882" spans="1:17" x14ac:dyDescent="0.35">
      <c r="A8882">
        <f t="shared" si="279"/>
        <v>8876</v>
      </c>
      <c r="B8882">
        <f t="shared" si="278"/>
        <v>8876</v>
      </c>
      <c r="C8882">
        <v>0</v>
      </c>
      <c r="D8882">
        <v>1</v>
      </c>
      <c r="E8882">
        <v>0</v>
      </c>
      <c r="F8882">
        <v>0</v>
      </c>
      <c r="G8882">
        <v>0</v>
      </c>
      <c r="H8882">
        <v>1</v>
      </c>
      <c r="I8882">
        <v>0</v>
      </c>
      <c r="J8882">
        <v>1</v>
      </c>
      <c r="K8882">
        <v>0</v>
      </c>
      <c r="L8882">
        <v>1</v>
      </c>
      <c r="M8882">
        <v>0</v>
      </c>
      <c r="N8882">
        <v>1</v>
      </c>
      <c r="O8882">
        <v>1</v>
      </c>
      <c r="P8882">
        <v>0</v>
      </c>
      <c r="Q8882">
        <v>0</v>
      </c>
    </row>
    <row r="8883" spans="1:17" x14ac:dyDescent="0.35">
      <c r="A8883">
        <f t="shared" si="279"/>
        <v>8877</v>
      </c>
      <c r="B8883">
        <f t="shared" si="278"/>
        <v>8877</v>
      </c>
      <c r="C8883">
        <v>0</v>
      </c>
      <c r="D8883">
        <v>1</v>
      </c>
      <c r="E8883">
        <v>0</v>
      </c>
      <c r="F8883">
        <v>0</v>
      </c>
      <c r="G8883">
        <v>0</v>
      </c>
      <c r="H8883">
        <v>1</v>
      </c>
      <c r="I8883">
        <v>0</v>
      </c>
      <c r="J8883">
        <v>1</v>
      </c>
      <c r="K8883">
        <v>0</v>
      </c>
      <c r="L8883">
        <v>1</v>
      </c>
      <c r="M8883">
        <v>0</v>
      </c>
      <c r="N8883">
        <v>1</v>
      </c>
      <c r="O8883">
        <v>1</v>
      </c>
      <c r="P8883">
        <v>0</v>
      </c>
      <c r="Q8883">
        <v>1</v>
      </c>
    </row>
    <row r="8884" spans="1:17" x14ac:dyDescent="0.35">
      <c r="A8884">
        <f t="shared" si="279"/>
        <v>8878</v>
      </c>
      <c r="B8884">
        <f t="shared" si="278"/>
        <v>8878</v>
      </c>
      <c r="C8884">
        <v>0</v>
      </c>
      <c r="D8884">
        <v>1</v>
      </c>
      <c r="E8884">
        <v>0</v>
      </c>
      <c r="F8884">
        <v>0</v>
      </c>
      <c r="G8884">
        <v>0</v>
      </c>
      <c r="H8884">
        <v>1</v>
      </c>
      <c r="I8884">
        <v>0</v>
      </c>
      <c r="J8884">
        <v>1</v>
      </c>
      <c r="K8884">
        <v>0</v>
      </c>
      <c r="L8884">
        <v>1</v>
      </c>
      <c r="M8884">
        <v>0</v>
      </c>
      <c r="N8884">
        <v>1</v>
      </c>
      <c r="O8884">
        <v>1</v>
      </c>
      <c r="P8884">
        <v>1</v>
      </c>
      <c r="Q8884">
        <v>0</v>
      </c>
    </row>
    <row r="8885" spans="1:17" x14ac:dyDescent="0.35">
      <c r="A8885">
        <f t="shared" si="279"/>
        <v>8879</v>
      </c>
      <c r="B8885">
        <f t="shared" si="278"/>
        <v>8879</v>
      </c>
      <c r="C8885">
        <v>0</v>
      </c>
      <c r="D8885">
        <v>1</v>
      </c>
      <c r="E8885">
        <v>0</v>
      </c>
      <c r="F8885">
        <v>0</v>
      </c>
      <c r="G8885">
        <v>0</v>
      </c>
      <c r="H8885">
        <v>1</v>
      </c>
      <c r="I8885">
        <v>0</v>
      </c>
      <c r="J8885">
        <v>1</v>
      </c>
      <c r="K8885">
        <v>0</v>
      </c>
      <c r="L8885">
        <v>1</v>
      </c>
      <c r="M8885">
        <v>0</v>
      </c>
      <c r="N8885">
        <v>1</v>
      </c>
      <c r="O8885">
        <v>1</v>
      </c>
      <c r="P8885">
        <v>1</v>
      </c>
      <c r="Q8885">
        <v>1</v>
      </c>
    </row>
    <row r="8886" spans="1:17" x14ac:dyDescent="0.35">
      <c r="A8886">
        <f t="shared" si="279"/>
        <v>8880</v>
      </c>
      <c r="B8886">
        <f t="shared" si="278"/>
        <v>8880</v>
      </c>
      <c r="C8886">
        <v>0</v>
      </c>
      <c r="D8886">
        <v>1</v>
      </c>
      <c r="E8886">
        <v>0</v>
      </c>
      <c r="F8886">
        <v>0</v>
      </c>
      <c r="G8886">
        <v>0</v>
      </c>
      <c r="H8886">
        <v>1</v>
      </c>
      <c r="I8886">
        <v>0</v>
      </c>
      <c r="J8886">
        <v>1</v>
      </c>
      <c r="K8886">
        <v>0</v>
      </c>
      <c r="L8886">
        <v>1</v>
      </c>
      <c r="M8886">
        <v>1</v>
      </c>
      <c r="N8886">
        <v>0</v>
      </c>
      <c r="O8886">
        <v>0</v>
      </c>
      <c r="P8886">
        <v>0</v>
      </c>
      <c r="Q8886">
        <v>0</v>
      </c>
    </row>
    <row r="8887" spans="1:17" x14ac:dyDescent="0.35">
      <c r="A8887">
        <f t="shared" si="279"/>
        <v>8881</v>
      </c>
      <c r="B8887">
        <f t="shared" si="278"/>
        <v>8881</v>
      </c>
      <c r="C8887">
        <v>0</v>
      </c>
      <c r="D8887">
        <v>1</v>
      </c>
      <c r="E8887">
        <v>0</v>
      </c>
      <c r="F8887">
        <v>0</v>
      </c>
      <c r="G8887">
        <v>0</v>
      </c>
      <c r="H8887">
        <v>1</v>
      </c>
      <c r="I8887">
        <v>0</v>
      </c>
      <c r="J8887">
        <v>1</v>
      </c>
      <c r="K8887">
        <v>0</v>
      </c>
      <c r="L8887">
        <v>1</v>
      </c>
      <c r="M8887">
        <v>1</v>
      </c>
      <c r="N8887">
        <v>0</v>
      </c>
      <c r="O8887">
        <v>0</v>
      </c>
      <c r="P8887">
        <v>0</v>
      </c>
      <c r="Q8887">
        <v>1</v>
      </c>
    </row>
    <row r="8888" spans="1:17" x14ac:dyDescent="0.35">
      <c r="A8888">
        <f t="shared" si="279"/>
        <v>8882</v>
      </c>
      <c r="B8888">
        <f t="shared" si="278"/>
        <v>8882</v>
      </c>
      <c r="C8888">
        <v>0</v>
      </c>
      <c r="D8888">
        <v>1</v>
      </c>
      <c r="E8888">
        <v>0</v>
      </c>
      <c r="F8888">
        <v>0</v>
      </c>
      <c r="G8888">
        <v>0</v>
      </c>
      <c r="H8888">
        <v>1</v>
      </c>
      <c r="I8888">
        <v>0</v>
      </c>
      <c r="J8888">
        <v>1</v>
      </c>
      <c r="K8888">
        <v>0</v>
      </c>
      <c r="L8888">
        <v>1</v>
      </c>
      <c r="M8888">
        <v>1</v>
      </c>
      <c r="N8888">
        <v>0</v>
      </c>
      <c r="O8888">
        <v>0</v>
      </c>
      <c r="P8888">
        <v>1</v>
      </c>
      <c r="Q8888">
        <v>0</v>
      </c>
    </row>
    <row r="8889" spans="1:17" x14ac:dyDescent="0.35">
      <c r="A8889">
        <f t="shared" si="279"/>
        <v>8883</v>
      </c>
      <c r="B8889">
        <f t="shared" si="278"/>
        <v>8883</v>
      </c>
      <c r="C8889">
        <v>0</v>
      </c>
      <c r="D8889">
        <v>1</v>
      </c>
      <c r="E8889">
        <v>0</v>
      </c>
      <c r="F8889">
        <v>0</v>
      </c>
      <c r="G8889">
        <v>0</v>
      </c>
      <c r="H8889">
        <v>1</v>
      </c>
      <c r="I8889">
        <v>0</v>
      </c>
      <c r="J8889">
        <v>1</v>
      </c>
      <c r="K8889">
        <v>0</v>
      </c>
      <c r="L8889">
        <v>1</v>
      </c>
      <c r="M8889">
        <v>1</v>
      </c>
      <c r="N8889">
        <v>0</v>
      </c>
      <c r="O8889">
        <v>0</v>
      </c>
      <c r="P8889">
        <v>1</v>
      </c>
      <c r="Q8889">
        <v>1</v>
      </c>
    </row>
    <row r="8890" spans="1:17" x14ac:dyDescent="0.35">
      <c r="A8890">
        <f t="shared" si="279"/>
        <v>8884</v>
      </c>
      <c r="B8890">
        <f t="shared" si="278"/>
        <v>8884</v>
      </c>
      <c r="C8890">
        <v>0</v>
      </c>
      <c r="D8890">
        <v>1</v>
      </c>
      <c r="E8890">
        <v>0</v>
      </c>
      <c r="F8890">
        <v>0</v>
      </c>
      <c r="G8890">
        <v>0</v>
      </c>
      <c r="H8890">
        <v>1</v>
      </c>
      <c r="I8890">
        <v>0</v>
      </c>
      <c r="J8890">
        <v>1</v>
      </c>
      <c r="K8890">
        <v>0</v>
      </c>
      <c r="L8890">
        <v>1</v>
      </c>
      <c r="M8890">
        <v>1</v>
      </c>
      <c r="N8890">
        <v>0</v>
      </c>
      <c r="O8890">
        <v>1</v>
      </c>
      <c r="P8890">
        <v>0</v>
      </c>
      <c r="Q8890">
        <v>0</v>
      </c>
    </row>
    <row r="8891" spans="1:17" x14ac:dyDescent="0.35">
      <c r="A8891">
        <f t="shared" si="279"/>
        <v>8885</v>
      </c>
      <c r="B8891">
        <f t="shared" si="278"/>
        <v>8885</v>
      </c>
      <c r="C8891">
        <v>0</v>
      </c>
      <c r="D8891">
        <v>1</v>
      </c>
      <c r="E8891">
        <v>0</v>
      </c>
      <c r="F8891">
        <v>0</v>
      </c>
      <c r="G8891">
        <v>0</v>
      </c>
      <c r="H8891">
        <v>1</v>
      </c>
      <c r="I8891">
        <v>0</v>
      </c>
      <c r="J8891">
        <v>1</v>
      </c>
      <c r="K8891">
        <v>0</v>
      </c>
      <c r="L8891">
        <v>1</v>
      </c>
      <c r="M8891">
        <v>1</v>
      </c>
      <c r="N8891">
        <v>0</v>
      </c>
      <c r="O8891">
        <v>1</v>
      </c>
      <c r="P8891">
        <v>0</v>
      </c>
      <c r="Q8891">
        <v>1</v>
      </c>
    </row>
    <row r="8892" spans="1:17" x14ac:dyDescent="0.35">
      <c r="A8892">
        <f t="shared" si="279"/>
        <v>8886</v>
      </c>
      <c r="B8892">
        <f t="shared" si="278"/>
        <v>8886</v>
      </c>
      <c r="C8892">
        <v>0</v>
      </c>
      <c r="D8892">
        <v>1</v>
      </c>
      <c r="E8892">
        <v>0</v>
      </c>
      <c r="F8892">
        <v>0</v>
      </c>
      <c r="G8892">
        <v>0</v>
      </c>
      <c r="H8892">
        <v>1</v>
      </c>
      <c r="I8892">
        <v>0</v>
      </c>
      <c r="J8892">
        <v>1</v>
      </c>
      <c r="K8892">
        <v>0</v>
      </c>
      <c r="L8892">
        <v>1</v>
      </c>
      <c r="M8892">
        <v>1</v>
      </c>
      <c r="N8892">
        <v>0</v>
      </c>
      <c r="O8892">
        <v>1</v>
      </c>
      <c r="P8892">
        <v>1</v>
      </c>
      <c r="Q8892">
        <v>0</v>
      </c>
    </row>
    <row r="8893" spans="1:17" x14ac:dyDescent="0.35">
      <c r="A8893">
        <f t="shared" si="279"/>
        <v>8887</v>
      </c>
      <c r="B8893">
        <f t="shared" si="278"/>
        <v>8887</v>
      </c>
      <c r="C8893">
        <v>0</v>
      </c>
      <c r="D8893">
        <v>1</v>
      </c>
      <c r="E8893">
        <v>0</v>
      </c>
      <c r="F8893">
        <v>0</v>
      </c>
      <c r="G8893">
        <v>0</v>
      </c>
      <c r="H8893">
        <v>1</v>
      </c>
      <c r="I8893">
        <v>0</v>
      </c>
      <c r="J8893">
        <v>1</v>
      </c>
      <c r="K8893">
        <v>0</v>
      </c>
      <c r="L8893">
        <v>1</v>
      </c>
      <c r="M8893">
        <v>1</v>
      </c>
      <c r="N8893">
        <v>0</v>
      </c>
      <c r="O8893">
        <v>1</v>
      </c>
      <c r="P8893">
        <v>1</v>
      </c>
      <c r="Q8893">
        <v>1</v>
      </c>
    </row>
    <row r="8894" spans="1:17" x14ac:dyDescent="0.35">
      <c r="A8894">
        <f t="shared" si="279"/>
        <v>8888</v>
      </c>
      <c r="B8894">
        <f t="shared" si="278"/>
        <v>8888</v>
      </c>
      <c r="C8894">
        <v>0</v>
      </c>
      <c r="D8894">
        <v>1</v>
      </c>
      <c r="E8894">
        <v>0</v>
      </c>
      <c r="F8894">
        <v>0</v>
      </c>
      <c r="G8894">
        <v>0</v>
      </c>
      <c r="H8894">
        <v>1</v>
      </c>
      <c r="I8894">
        <v>0</v>
      </c>
      <c r="J8894">
        <v>1</v>
      </c>
      <c r="K8894">
        <v>0</v>
      </c>
      <c r="L8894">
        <v>1</v>
      </c>
      <c r="M8894">
        <v>1</v>
      </c>
      <c r="N8894">
        <v>1</v>
      </c>
      <c r="O8894">
        <v>0</v>
      </c>
      <c r="P8894">
        <v>0</v>
      </c>
      <c r="Q8894">
        <v>0</v>
      </c>
    </row>
    <row r="8895" spans="1:17" x14ac:dyDescent="0.35">
      <c r="A8895">
        <f t="shared" si="279"/>
        <v>8889</v>
      </c>
      <c r="B8895">
        <f t="shared" si="278"/>
        <v>8889</v>
      </c>
      <c r="C8895">
        <v>0</v>
      </c>
      <c r="D8895">
        <v>1</v>
      </c>
      <c r="E8895">
        <v>0</v>
      </c>
      <c r="F8895">
        <v>0</v>
      </c>
      <c r="G8895">
        <v>0</v>
      </c>
      <c r="H8895">
        <v>1</v>
      </c>
      <c r="I8895">
        <v>0</v>
      </c>
      <c r="J8895">
        <v>1</v>
      </c>
      <c r="K8895">
        <v>0</v>
      </c>
      <c r="L8895">
        <v>1</v>
      </c>
      <c r="M8895">
        <v>1</v>
      </c>
      <c r="N8895">
        <v>1</v>
      </c>
      <c r="O8895">
        <v>0</v>
      </c>
      <c r="P8895">
        <v>0</v>
      </c>
      <c r="Q8895">
        <v>1</v>
      </c>
    </row>
    <row r="8896" spans="1:17" x14ac:dyDescent="0.35">
      <c r="A8896">
        <f t="shared" si="279"/>
        <v>8890</v>
      </c>
      <c r="B8896">
        <f t="shared" si="278"/>
        <v>8890</v>
      </c>
      <c r="C8896">
        <v>0</v>
      </c>
      <c r="D8896">
        <v>1</v>
      </c>
      <c r="E8896">
        <v>0</v>
      </c>
      <c r="F8896">
        <v>0</v>
      </c>
      <c r="G8896">
        <v>0</v>
      </c>
      <c r="H8896">
        <v>1</v>
      </c>
      <c r="I8896">
        <v>0</v>
      </c>
      <c r="J8896">
        <v>1</v>
      </c>
      <c r="K8896">
        <v>0</v>
      </c>
      <c r="L8896">
        <v>1</v>
      </c>
      <c r="M8896">
        <v>1</v>
      </c>
      <c r="N8896">
        <v>1</v>
      </c>
      <c r="O8896">
        <v>0</v>
      </c>
      <c r="P8896">
        <v>1</v>
      </c>
      <c r="Q8896">
        <v>0</v>
      </c>
    </row>
    <row r="8897" spans="1:17" x14ac:dyDescent="0.35">
      <c r="A8897">
        <f t="shared" si="279"/>
        <v>8891</v>
      </c>
      <c r="B8897">
        <f t="shared" si="278"/>
        <v>8891</v>
      </c>
      <c r="C8897">
        <v>0</v>
      </c>
      <c r="D8897">
        <v>1</v>
      </c>
      <c r="E8897">
        <v>0</v>
      </c>
      <c r="F8897">
        <v>0</v>
      </c>
      <c r="G8897">
        <v>0</v>
      </c>
      <c r="H8897">
        <v>1</v>
      </c>
      <c r="I8897">
        <v>0</v>
      </c>
      <c r="J8897">
        <v>1</v>
      </c>
      <c r="K8897">
        <v>0</v>
      </c>
      <c r="L8897">
        <v>1</v>
      </c>
      <c r="M8897">
        <v>1</v>
      </c>
      <c r="N8897">
        <v>1</v>
      </c>
      <c r="O8897">
        <v>0</v>
      </c>
      <c r="P8897">
        <v>1</v>
      </c>
      <c r="Q8897">
        <v>1</v>
      </c>
    </row>
    <row r="8898" spans="1:17" x14ac:dyDescent="0.35">
      <c r="A8898">
        <f t="shared" si="279"/>
        <v>8892</v>
      </c>
      <c r="B8898">
        <f t="shared" si="278"/>
        <v>8892</v>
      </c>
      <c r="C8898">
        <v>0</v>
      </c>
      <c r="D8898">
        <v>1</v>
      </c>
      <c r="E8898">
        <v>0</v>
      </c>
      <c r="F8898">
        <v>0</v>
      </c>
      <c r="G8898">
        <v>0</v>
      </c>
      <c r="H8898">
        <v>1</v>
      </c>
      <c r="I8898">
        <v>0</v>
      </c>
      <c r="J8898">
        <v>1</v>
      </c>
      <c r="K8898">
        <v>0</v>
      </c>
      <c r="L8898">
        <v>1</v>
      </c>
      <c r="M8898">
        <v>1</v>
      </c>
      <c r="N8898">
        <v>1</v>
      </c>
      <c r="O8898">
        <v>1</v>
      </c>
      <c r="P8898">
        <v>0</v>
      </c>
      <c r="Q8898">
        <v>0</v>
      </c>
    </row>
    <row r="8899" spans="1:17" x14ac:dyDescent="0.35">
      <c r="A8899">
        <f t="shared" si="279"/>
        <v>8893</v>
      </c>
      <c r="B8899">
        <f t="shared" si="278"/>
        <v>8893</v>
      </c>
      <c r="C8899">
        <v>0</v>
      </c>
      <c r="D8899">
        <v>1</v>
      </c>
      <c r="E8899">
        <v>0</v>
      </c>
      <c r="F8899">
        <v>0</v>
      </c>
      <c r="G8899">
        <v>0</v>
      </c>
      <c r="H8899">
        <v>1</v>
      </c>
      <c r="I8899">
        <v>0</v>
      </c>
      <c r="J8899">
        <v>1</v>
      </c>
      <c r="K8899">
        <v>0</v>
      </c>
      <c r="L8899">
        <v>1</v>
      </c>
      <c r="M8899">
        <v>1</v>
      </c>
      <c r="N8899">
        <v>1</v>
      </c>
      <c r="O8899">
        <v>1</v>
      </c>
      <c r="P8899">
        <v>0</v>
      </c>
      <c r="Q8899">
        <v>1</v>
      </c>
    </row>
    <row r="8900" spans="1:17" x14ac:dyDescent="0.35">
      <c r="A8900">
        <f t="shared" si="279"/>
        <v>8894</v>
      </c>
      <c r="B8900">
        <f t="shared" si="278"/>
        <v>8894</v>
      </c>
      <c r="C8900">
        <v>0</v>
      </c>
      <c r="D8900">
        <v>1</v>
      </c>
      <c r="E8900">
        <v>0</v>
      </c>
      <c r="F8900">
        <v>0</v>
      </c>
      <c r="G8900">
        <v>0</v>
      </c>
      <c r="H8900">
        <v>1</v>
      </c>
      <c r="I8900">
        <v>0</v>
      </c>
      <c r="J8900">
        <v>1</v>
      </c>
      <c r="K8900">
        <v>0</v>
      </c>
      <c r="L8900">
        <v>1</v>
      </c>
      <c r="M8900">
        <v>1</v>
      </c>
      <c r="N8900">
        <v>1</v>
      </c>
      <c r="O8900">
        <v>1</v>
      </c>
      <c r="P8900">
        <v>1</v>
      </c>
      <c r="Q8900">
        <v>0</v>
      </c>
    </row>
    <row r="8901" spans="1:17" x14ac:dyDescent="0.35">
      <c r="A8901">
        <f t="shared" si="279"/>
        <v>8895</v>
      </c>
      <c r="B8901">
        <f t="shared" si="278"/>
        <v>8895</v>
      </c>
      <c r="C8901">
        <v>0</v>
      </c>
      <c r="D8901">
        <v>1</v>
      </c>
      <c r="E8901">
        <v>0</v>
      </c>
      <c r="F8901">
        <v>0</v>
      </c>
      <c r="G8901">
        <v>0</v>
      </c>
      <c r="H8901">
        <v>1</v>
      </c>
      <c r="I8901">
        <v>0</v>
      </c>
      <c r="J8901">
        <v>1</v>
      </c>
      <c r="K8901">
        <v>0</v>
      </c>
      <c r="L8901">
        <v>1</v>
      </c>
      <c r="M8901">
        <v>1</v>
      </c>
      <c r="N8901">
        <v>1</v>
      </c>
      <c r="O8901">
        <v>1</v>
      </c>
      <c r="P8901">
        <v>1</v>
      </c>
      <c r="Q8901">
        <v>1</v>
      </c>
    </row>
    <row r="8902" spans="1:17" x14ac:dyDescent="0.35">
      <c r="A8902">
        <f t="shared" si="279"/>
        <v>8896</v>
      </c>
      <c r="B8902">
        <f t="shared" si="278"/>
        <v>8896</v>
      </c>
      <c r="C8902">
        <v>0</v>
      </c>
      <c r="D8902">
        <v>1</v>
      </c>
      <c r="E8902">
        <v>0</v>
      </c>
      <c r="F8902">
        <v>0</v>
      </c>
      <c r="G8902">
        <v>0</v>
      </c>
      <c r="H8902">
        <v>1</v>
      </c>
      <c r="I8902">
        <v>0</v>
      </c>
      <c r="J8902">
        <v>1</v>
      </c>
      <c r="K8902">
        <v>1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35">
      <c r="A8903">
        <f t="shared" si="279"/>
        <v>8897</v>
      </c>
      <c r="B8903">
        <f t="shared" ref="B8903:B8966" si="280">($C$2*C8903)+($D$2*D8903)+($E$2*E8903)+($F$2*F8903)+($G$2*G8903)+($H$2*H8903)+($I$2*I8903)+($J$2*J8903)+($K$2*K8903)+($L$2*L8903)+($M$2*M8903)+($N$2*N8903)+($O$2*O8903)+($P$2*P8903)+($Q$2*Q8903)</f>
        <v>8897</v>
      </c>
      <c r="C8903">
        <v>0</v>
      </c>
      <c r="D8903">
        <v>1</v>
      </c>
      <c r="E8903">
        <v>0</v>
      </c>
      <c r="F8903">
        <v>0</v>
      </c>
      <c r="G8903">
        <v>0</v>
      </c>
      <c r="H8903">
        <v>1</v>
      </c>
      <c r="I8903">
        <v>0</v>
      </c>
      <c r="J8903">
        <v>1</v>
      </c>
      <c r="K8903">
        <v>1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1</v>
      </c>
    </row>
    <row r="8904" spans="1:17" x14ac:dyDescent="0.35">
      <c r="A8904">
        <f t="shared" ref="A8904:A8967" si="281">A8903+1</f>
        <v>8898</v>
      </c>
      <c r="B8904">
        <f t="shared" si="280"/>
        <v>8898</v>
      </c>
      <c r="C8904">
        <v>0</v>
      </c>
      <c r="D8904">
        <v>1</v>
      </c>
      <c r="E8904">
        <v>0</v>
      </c>
      <c r="F8904">
        <v>0</v>
      </c>
      <c r="G8904">
        <v>0</v>
      </c>
      <c r="H8904">
        <v>1</v>
      </c>
      <c r="I8904">
        <v>0</v>
      </c>
      <c r="J8904">
        <v>1</v>
      </c>
      <c r="K8904">
        <v>1</v>
      </c>
      <c r="L8904">
        <v>0</v>
      </c>
      <c r="M8904">
        <v>0</v>
      </c>
      <c r="N8904">
        <v>0</v>
      </c>
      <c r="O8904">
        <v>0</v>
      </c>
      <c r="P8904">
        <v>1</v>
      </c>
      <c r="Q8904">
        <v>0</v>
      </c>
    </row>
    <row r="8905" spans="1:17" x14ac:dyDescent="0.35">
      <c r="A8905">
        <f t="shared" si="281"/>
        <v>8899</v>
      </c>
      <c r="B8905">
        <f t="shared" si="280"/>
        <v>8899</v>
      </c>
      <c r="C8905">
        <v>0</v>
      </c>
      <c r="D8905">
        <v>1</v>
      </c>
      <c r="E8905">
        <v>0</v>
      </c>
      <c r="F8905">
        <v>0</v>
      </c>
      <c r="G8905">
        <v>0</v>
      </c>
      <c r="H8905">
        <v>1</v>
      </c>
      <c r="I8905">
        <v>0</v>
      </c>
      <c r="J8905">
        <v>1</v>
      </c>
      <c r="K8905">
        <v>1</v>
      </c>
      <c r="L8905">
        <v>0</v>
      </c>
      <c r="M8905">
        <v>0</v>
      </c>
      <c r="N8905">
        <v>0</v>
      </c>
      <c r="O8905">
        <v>0</v>
      </c>
      <c r="P8905">
        <v>1</v>
      </c>
      <c r="Q8905">
        <v>1</v>
      </c>
    </row>
    <row r="8906" spans="1:17" x14ac:dyDescent="0.35">
      <c r="A8906">
        <f t="shared" si="281"/>
        <v>8900</v>
      </c>
      <c r="B8906">
        <f t="shared" si="280"/>
        <v>8900</v>
      </c>
      <c r="C8906">
        <v>0</v>
      </c>
      <c r="D8906">
        <v>1</v>
      </c>
      <c r="E8906">
        <v>0</v>
      </c>
      <c r="F8906">
        <v>0</v>
      </c>
      <c r="G8906">
        <v>0</v>
      </c>
      <c r="H8906">
        <v>1</v>
      </c>
      <c r="I8906">
        <v>0</v>
      </c>
      <c r="J8906">
        <v>1</v>
      </c>
      <c r="K8906">
        <v>1</v>
      </c>
      <c r="L8906">
        <v>0</v>
      </c>
      <c r="M8906">
        <v>0</v>
      </c>
      <c r="N8906">
        <v>0</v>
      </c>
      <c r="O8906">
        <v>1</v>
      </c>
      <c r="P8906">
        <v>0</v>
      </c>
      <c r="Q8906">
        <v>0</v>
      </c>
    </row>
    <row r="8907" spans="1:17" x14ac:dyDescent="0.35">
      <c r="A8907">
        <f t="shared" si="281"/>
        <v>8901</v>
      </c>
      <c r="B8907">
        <f t="shared" si="280"/>
        <v>8901</v>
      </c>
      <c r="C8907">
        <v>0</v>
      </c>
      <c r="D8907">
        <v>1</v>
      </c>
      <c r="E8907">
        <v>0</v>
      </c>
      <c r="F8907">
        <v>0</v>
      </c>
      <c r="G8907">
        <v>0</v>
      </c>
      <c r="H8907">
        <v>1</v>
      </c>
      <c r="I8907">
        <v>0</v>
      </c>
      <c r="J8907">
        <v>1</v>
      </c>
      <c r="K8907">
        <v>1</v>
      </c>
      <c r="L8907">
        <v>0</v>
      </c>
      <c r="M8907">
        <v>0</v>
      </c>
      <c r="N8907">
        <v>0</v>
      </c>
      <c r="O8907">
        <v>1</v>
      </c>
      <c r="P8907">
        <v>0</v>
      </c>
      <c r="Q8907">
        <v>1</v>
      </c>
    </row>
    <row r="8908" spans="1:17" x14ac:dyDescent="0.35">
      <c r="A8908">
        <f t="shared" si="281"/>
        <v>8902</v>
      </c>
      <c r="B8908">
        <f t="shared" si="280"/>
        <v>8902</v>
      </c>
      <c r="C8908">
        <v>0</v>
      </c>
      <c r="D8908">
        <v>1</v>
      </c>
      <c r="E8908">
        <v>0</v>
      </c>
      <c r="F8908">
        <v>0</v>
      </c>
      <c r="G8908">
        <v>0</v>
      </c>
      <c r="H8908">
        <v>1</v>
      </c>
      <c r="I8908">
        <v>0</v>
      </c>
      <c r="J8908">
        <v>1</v>
      </c>
      <c r="K8908">
        <v>1</v>
      </c>
      <c r="L8908">
        <v>0</v>
      </c>
      <c r="M8908">
        <v>0</v>
      </c>
      <c r="N8908">
        <v>0</v>
      </c>
      <c r="O8908">
        <v>1</v>
      </c>
      <c r="P8908">
        <v>1</v>
      </c>
      <c r="Q8908">
        <v>0</v>
      </c>
    </row>
    <row r="8909" spans="1:17" x14ac:dyDescent="0.35">
      <c r="A8909">
        <f t="shared" si="281"/>
        <v>8903</v>
      </c>
      <c r="B8909">
        <f t="shared" si="280"/>
        <v>8903</v>
      </c>
      <c r="C8909">
        <v>0</v>
      </c>
      <c r="D8909">
        <v>1</v>
      </c>
      <c r="E8909">
        <v>0</v>
      </c>
      <c r="F8909">
        <v>0</v>
      </c>
      <c r="G8909">
        <v>0</v>
      </c>
      <c r="H8909">
        <v>1</v>
      </c>
      <c r="I8909">
        <v>0</v>
      </c>
      <c r="J8909">
        <v>1</v>
      </c>
      <c r="K8909">
        <v>1</v>
      </c>
      <c r="L8909">
        <v>0</v>
      </c>
      <c r="M8909">
        <v>0</v>
      </c>
      <c r="N8909">
        <v>0</v>
      </c>
      <c r="O8909">
        <v>1</v>
      </c>
      <c r="P8909">
        <v>1</v>
      </c>
      <c r="Q8909">
        <v>1</v>
      </c>
    </row>
    <row r="8910" spans="1:17" x14ac:dyDescent="0.35">
      <c r="A8910">
        <f t="shared" si="281"/>
        <v>8904</v>
      </c>
      <c r="B8910">
        <f t="shared" si="280"/>
        <v>8904</v>
      </c>
      <c r="C8910">
        <v>0</v>
      </c>
      <c r="D8910">
        <v>1</v>
      </c>
      <c r="E8910">
        <v>0</v>
      </c>
      <c r="F8910">
        <v>0</v>
      </c>
      <c r="G8910">
        <v>0</v>
      </c>
      <c r="H8910">
        <v>1</v>
      </c>
      <c r="I8910">
        <v>0</v>
      </c>
      <c r="J8910">
        <v>1</v>
      </c>
      <c r="K8910">
        <v>1</v>
      </c>
      <c r="L8910">
        <v>0</v>
      </c>
      <c r="M8910">
        <v>0</v>
      </c>
      <c r="N8910">
        <v>1</v>
      </c>
      <c r="O8910">
        <v>0</v>
      </c>
      <c r="P8910">
        <v>0</v>
      </c>
      <c r="Q8910">
        <v>0</v>
      </c>
    </row>
    <row r="8911" spans="1:17" x14ac:dyDescent="0.35">
      <c r="A8911">
        <f t="shared" si="281"/>
        <v>8905</v>
      </c>
      <c r="B8911">
        <f t="shared" si="280"/>
        <v>8905</v>
      </c>
      <c r="C8911">
        <v>0</v>
      </c>
      <c r="D8911">
        <v>1</v>
      </c>
      <c r="E8911">
        <v>0</v>
      </c>
      <c r="F8911">
        <v>0</v>
      </c>
      <c r="G8911">
        <v>0</v>
      </c>
      <c r="H8911">
        <v>1</v>
      </c>
      <c r="I8911">
        <v>0</v>
      </c>
      <c r="J8911">
        <v>1</v>
      </c>
      <c r="K8911">
        <v>1</v>
      </c>
      <c r="L8911">
        <v>0</v>
      </c>
      <c r="M8911">
        <v>0</v>
      </c>
      <c r="N8911">
        <v>1</v>
      </c>
      <c r="O8911">
        <v>0</v>
      </c>
      <c r="P8911">
        <v>0</v>
      </c>
      <c r="Q8911">
        <v>1</v>
      </c>
    </row>
    <row r="8912" spans="1:17" x14ac:dyDescent="0.35">
      <c r="A8912">
        <f t="shared" si="281"/>
        <v>8906</v>
      </c>
      <c r="B8912">
        <f t="shared" si="280"/>
        <v>8906</v>
      </c>
      <c r="C8912">
        <v>0</v>
      </c>
      <c r="D8912">
        <v>1</v>
      </c>
      <c r="E8912">
        <v>0</v>
      </c>
      <c r="F8912">
        <v>0</v>
      </c>
      <c r="G8912">
        <v>0</v>
      </c>
      <c r="H8912">
        <v>1</v>
      </c>
      <c r="I8912">
        <v>0</v>
      </c>
      <c r="J8912">
        <v>1</v>
      </c>
      <c r="K8912">
        <v>1</v>
      </c>
      <c r="L8912">
        <v>0</v>
      </c>
      <c r="M8912">
        <v>0</v>
      </c>
      <c r="N8912">
        <v>1</v>
      </c>
      <c r="O8912">
        <v>0</v>
      </c>
      <c r="P8912">
        <v>1</v>
      </c>
      <c r="Q8912">
        <v>0</v>
      </c>
    </row>
    <row r="8913" spans="1:17" x14ac:dyDescent="0.35">
      <c r="A8913">
        <f t="shared" si="281"/>
        <v>8907</v>
      </c>
      <c r="B8913">
        <f t="shared" si="280"/>
        <v>8907</v>
      </c>
      <c r="C8913">
        <v>0</v>
      </c>
      <c r="D8913">
        <v>1</v>
      </c>
      <c r="E8913">
        <v>0</v>
      </c>
      <c r="F8913">
        <v>0</v>
      </c>
      <c r="G8913">
        <v>0</v>
      </c>
      <c r="H8913">
        <v>1</v>
      </c>
      <c r="I8913">
        <v>0</v>
      </c>
      <c r="J8913">
        <v>1</v>
      </c>
      <c r="K8913">
        <v>1</v>
      </c>
      <c r="L8913">
        <v>0</v>
      </c>
      <c r="M8913">
        <v>0</v>
      </c>
      <c r="N8913">
        <v>1</v>
      </c>
      <c r="O8913">
        <v>0</v>
      </c>
      <c r="P8913">
        <v>1</v>
      </c>
      <c r="Q8913">
        <v>1</v>
      </c>
    </row>
    <row r="8914" spans="1:17" x14ac:dyDescent="0.35">
      <c r="A8914">
        <f t="shared" si="281"/>
        <v>8908</v>
      </c>
      <c r="B8914">
        <f t="shared" si="280"/>
        <v>8908</v>
      </c>
      <c r="C8914">
        <v>0</v>
      </c>
      <c r="D8914">
        <v>1</v>
      </c>
      <c r="E8914">
        <v>0</v>
      </c>
      <c r="F8914">
        <v>0</v>
      </c>
      <c r="G8914">
        <v>0</v>
      </c>
      <c r="H8914">
        <v>1</v>
      </c>
      <c r="I8914">
        <v>0</v>
      </c>
      <c r="J8914">
        <v>1</v>
      </c>
      <c r="K8914">
        <v>1</v>
      </c>
      <c r="L8914">
        <v>0</v>
      </c>
      <c r="M8914">
        <v>0</v>
      </c>
      <c r="N8914">
        <v>1</v>
      </c>
      <c r="O8914">
        <v>1</v>
      </c>
      <c r="P8914">
        <v>0</v>
      </c>
      <c r="Q8914">
        <v>0</v>
      </c>
    </row>
    <row r="8915" spans="1:17" x14ac:dyDescent="0.35">
      <c r="A8915">
        <f t="shared" si="281"/>
        <v>8909</v>
      </c>
      <c r="B8915">
        <f t="shared" si="280"/>
        <v>8909</v>
      </c>
      <c r="C8915">
        <v>0</v>
      </c>
      <c r="D8915">
        <v>1</v>
      </c>
      <c r="E8915">
        <v>0</v>
      </c>
      <c r="F8915">
        <v>0</v>
      </c>
      <c r="G8915">
        <v>0</v>
      </c>
      <c r="H8915">
        <v>1</v>
      </c>
      <c r="I8915">
        <v>0</v>
      </c>
      <c r="J8915">
        <v>1</v>
      </c>
      <c r="K8915">
        <v>1</v>
      </c>
      <c r="L8915">
        <v>0</v>
      </c>
      <c r="M8915">
        <v>0</v>
      </c>
      <c r="N8915">
        <v>1</v>
      </c>
      <c r="O8915">
        <v>1</v>
      </c>
      <c r="P8915">
        <v>0</v>
      </c>
      <c r="Q8915">
        <v>1</v>
      </c>
    </row>
    <row r="8916" spans="1:17" x14ac:dyDescent="0.35">
      <c r="A8916">
        <f t="shared" si="281"/>
        <v>8910</v>
      </c>
      <c r="B8916">
        <f t="shared" si="280"/>
        <v>8910</v>
      </c>
      <c r="C8916">
        <v>0</v>
      </c>
      <c r="D8916">
        <v>1</v>
      </c>
      <c r="E8916">
        <v>0</v>
      </c>
      <c r="F8916">
        <v>0</v>
      </c>
      <c r="G8916">
        <v>0</v>
      </c>
      <c r="H8916">
        <v>1</v>
      </c>
      <c r="I8916">
        <v>0</v>
      </c>
      <c r="J8916">
        <v>1</v>
      </c>
      <c r="K8916">
        <v>1</v>
      </c>
      <c r="L8916">
        <v>0</v>
      </c>
      <c r="M8916">
        <v>0</v>
      </c>
      <c r="N8916">
        <v>1</v>
      </c>
      <c r="O8916">
        <v>1</v>
      </c>
      <c r="P8916">
        <v>1</v>
      </c>
      <c r="Q8916">
        <v>0</v>
      </c>
    </row>
    <row r="8917" spans="1:17" x14ac:dyDescent="0.35">
      <c r="A8917">
        <f t="shared" si="281"/>
        <v>8911</v>
      </c>
      <c r="B8917">
        <f t="shared" si="280"/>
        <v>8911</v>
      </c>
      <c r="C8917">
        <v>0</v>
      </c>
      <c r="D8917">
        <v>1</v>
      </c>
      <c r="E8917">
        <v>0</v>
      </c>
      <c r="F8917">
        <v>0</v>
      </c>
      <c r="G8917">
        <v>0</v>
      </c>
      <c r="H8917">
        <v>1</v>
      </c>
      <c r="I8917">
        <v>0</v>
      </c>
      <c r="J8917">
        <v>1</v>
      </c>
      <c r="K8917">
        <v>1</v>
      </c>
      <c r="L8917">
        <v>0</v>
      </c>
      <c r="M8917">
        <v>0</v>
      </c>
      <c r="N8917">
        <v>1</v>
      </c>
      <c r="O8917">
        <v>1</v>
      </c>
      <c r="P8917">
        <v>1</v>
      </c>
      <c r="Q8917">
        <v>1</v>
      </c>
    </row>
    <row r="8918" spans="1:17" x14ac:dyDescent="0.35">
      <c r="A8918">
        <f t="shared" si="281"/>
        <v>8912</v>
      </c>
      <c r="B8918">
        <f t="shared" si="280"/>
        <v>8912</v>
      </c>
      <c r="C8918">
        <v>0</v>
      </c>
      <c r="D8918">
        <v>1</v>
      </c>
      <c r="E8918">
        <v>0</v>
      </c>
      <c r="F8918">
        <v>0</v>
      </c>
      <c r="G8918">
        <v>0</v>
      </c>
      <c r="H8918">
        <v>1</v>
      </c>
      <c r="I8918">
        <v>0</v>
      </c>
      <c r="J8918">
        <v>1</v>
      </c>
      <c r="K8918">
        <v>1</v>
      </c>
      <c r="L8918">
        <v>0</v>
      </c>
      <c r="M8918">
        <v>1</v>
      </c>
      <c r="N8918">
        <v>0</v>
      </c>
      <c r="O8918">
        <v>0</v>
      </c>
      <c r="P8918">
        <v>0</v>
      </c>
      <c r="Q8918">
        <v>0</v>
      </c>
    </row>
    <row r="8919" spans="1:17" x14ac:dyDescent="0.35">
      <c r="A8919">
        <f t="shared" si="281"/>
        <v>8913</v>
      </c>
      <c r="B8919">
        <f t="shared" si="280"/>
        <v>8913</v>
      </c>
      <c r="C8919">
        <v>0</v>
      </c>
      <c r="D8919">
        <v>1</v>
      </c>
      <c r="E8919">
        <v>0</v>
      </c>
      <c r="F8919">
        <v>0</v>
      </c>
      <c r="G8919">
        <v>0</v>
      </c>
      <c r="H8919">
        <v>1</v>
      </c>
      <c r="I8919">
        <v>0</v>
      </c>
      <c r="J8919">
        <v>1</v>
      </c>
      <c r="K8919">
        <v>1</v>
      </c>
      <c r="L8919">
        <v>0</v>
      </c>
      <c r="M8919">
        <v>1</v>
      </c>
      <c r="N8919">
        <v>0</v>
      </c>
      <c r="O8919">
        <v>0</v>
      </c>
      <c r="P8919">
        <v>0</v>
      </c>
      <c r="Q8919">
        <v>1</v>
      </c>
    </row>
    <row r="8920" spans="1:17" x14ac:dyDescent="0.35">
      <c r="A8920">
        <f t="shared" si="281"/>
        <v>8914</v>
      </c>
      <c r="B8920">
        <f t="shared" si="280"/>
        <v>8914</v>
      </c>
      <c r="C8920">
        <v>0</v>
      </c>
      <c r="D8920">
        <v>1</v>
      </c>
      <c r="E8920">
        <v>0</v>
      </c>
      <c r="F8920">
        <v>0</v>
      </c>
      <c r="G8920">
        <v>0</v>
      </c>
      <c r="H8920">
        <v>1</v>
      </c>
      <c r="I8920">
        <v>0</v>
      </c>
      <c r="J8920">
        <v>1</v>
      </c>
      <c r="K8920">
        <v>1</v>
      </c>
      <c r="L8920">
        <v>0</v>
      </c>
      <c r="M8920">
        <v>1</v>
      </c>
      <c r="N8920">
        <v>0</v>
      </c>
      <c r="O8920">
        <v>0</v>
      </c>
      <c r="P8920">
        <v>1</v>
      </c>
      <c r="Q8920">
        <v>0</v>
      </c>
    </row>
    <row r="8921" spans="1:17" x14ac:dyDescent="0.35">
      <c r="A8921">
        <f t="shared" si="281"/>
        <v>8915</v>
      </c>
      <c r="B8921">
        <f t="shared" si="280"/>
        <v>8915</v>
      </c>
      <c r="C8921">
        <v>0</v>
      </c>
      <c r="D8921">
        <v>1</v>
      </c>
      <c r="E8921">
        <v>0</v>
      </c>
      <c r="F8921">
        <v>0</v>
      </c>
      <c r="G8921">
        <v>0</v>
      </c>
      <c r="H8921">
        <v>1</v>
      </c>
      <c r="I8921">
        <v>0</v>
      </c>
      <c r="J8921">
        <v>1</v>
      </c>
      <c r="K8921">
        <v>1</v>
      </c>
      <c r="L8921">
        <v>0</v>
      </c>
      <c r="M8921">
        <v>1</v>
      </c>
      <c r="N8921">
        <v>0</v>
      </c>
      <c r="O8921">
        <v>0</v>
      </c>
      <c r="P8921">
        <v>1</v>
      </c>
      <c r="Q8921">
        <v>1</v>
      </c>
    </row>
    <row r="8922" spans="1:17" x14ac:dyDescent="0.35">
      <c r="A8922">
        <f t="shared" si="281"/>
        <v>8916</v>
      </c>
      <c r="B8922">
        <f t="shared" si="280"/>
        <v>8916</v>
      </c>
      <c r="C8922">
        <v>0</v>
      </c>
      <c r="D8922">
        <v>1</v>
      </c>
      <c r="E8922">
        <v>0</v>
      </c>
      <c r="F8922">
        <v>0</v>
      </c>
      <c r="G8922">
        <v>0</v>
      </c>
      <c r="H8922">
        <v>1</v>
      </c>
      <c r="I8922">
        <v>0</v>
      </c>
      <c r="J8922">
        <v>1</v>
      </c>
      <c r="K8922">
        <v>1</v>
      </c>
      <c r="L8922">
        <v>0</v>
      </c>
      <c r="M8922">
        <v>1</v>
      </c>
      <c r="N8922">
        <v>0</v>
      </c>
      <c r="O8922">
        <v>1</v>
      </c>
      <c r="P8922">
        <v>0</v>
      </c>
      <c r="Q8922">
        <v>0</v>
      </c>
    </row>
    <row r="8923" spans="1:17" x14ac:dyDescent="0.35">
      <c r="A8923">
        <f t="shared" si="281"/>
        <v>8917</v>
      </c>
      <c r="B8923">
        <f t="shared" si="280"/>
        <v>8917</v>
      </c>
      <c r="C8923">
        <v>0</v>
      </c>
      <c r="D8923">
        <v>1</v>
      </c>
      <c r="E8923">
        <v>0</v>
      </c>
      <c r="F8923">
        <v>0</v>
      </c>
      <c r="G8923">
        <v>0</v>
      </c>
      <c r="H8923">
        <v>1</v>
      </c>
      <c r="I8923">
        <v>0</v>
      </c>
      <c r="J8923">
        <v>1</v>
      </c>
      <c r="K8923">
        <v>1</v>
      </c>
      <c r="L8923">
        <v>0</v>
      </c>
      <c r="M8923">
        <v>1</v>
      </c>
      <c r="N8923">
        <v>0</v>
      </c>
      <c r="O8923">
        <v>1</v>
      </c>
      <c r="P8923">
        <v>0</v>
      </c>
      <c r="Q8923">
        <v>1</v>
      </c>
    </row>
    <row r="8924" spans="1:17" x14ac:dyDescent="0.35">
      <c r="A8924">
        <f t="shared" si="281"/>
        <v>8918</v>
      </c>
      <c r="B8924">
        <f t="shared" si="280"/>
        <v>8918</v>
      </c>
      <c r="C8924">
        <v>0</v>
      </c>
      <c r="D8924">
        <v>1</v>
      </c>
      <c r="E8924">
        <v>0</v>
      </c>
      <c r="F8924">
        <v>0</v>
      </c>
      <c r="G8924">
        <v>0</v>
      </c>
      <c r="H8924">
        <v>1</v>
      </c>
      <c r="I8924">
        <v>0</v>
      </c>
      <c r="J8924">
        <v>1</v>
      </c>
      <c r="K8924">
        <v>1</v>
      </c>
      <c r="L8924">
        <v>0</v>
      </c>
      <c r="M8924">
        <v>1</v>
      </c>
      <c r="N8924">
        <v>0</v>
      </c>
      <c r="O8924">
        <v>1</v>
      </c>
      <c r="P8924">
        <v>1</v>
      </c>
      <c r="Q8924">
        <v>0</v>
      </c>
    </row>
    <row r="8925" spans="1:17" x14ac:dyDescent="0.35">
      <c r="A8925">
        <f t="shared" si="281"/>
        <v>8919</v>
      </c>
      <c r="B8925">
        <f t="shared" si="280"/>
        <v>8919</v>
      </c>
      <c r="C8925">
        <v>0</v>
      </c>
      <c r="D8925">
        <v>1</v>
      </c>
      <c r="E8925">
        <v>0</v>
      </c>
      <c r="F8925">
        <v>0</v>
      </c>
      <c r="G8925">
        <v>0</v>
      </c>
      <c r="H8925">
        <v>1</v>
      </c>
      <c r="I8925">
        <v>0</v>
      </c>
      <c r="J8925">
        <v>1</v>
      </c>
      <c r="K8925">
        <v>1</v>
      </c>
      <c r="L8925">
        <v>0</v>
      </c>
      <c r="M8925">
        <v>1</v>
      </c>
      <c r="N8925">
        <v>0</v>
      </c>
      <c r="O8925">
        <v>1</v>
      </c>
      <c r="P8925">
        <v>1</v>
      </c>
      <c r="Q8925">
        <v>1</v>
      </c>
    </row>
    <row r="8926" spans="1:17" x14ac:dyDescent="0.35">
      <c r="A8926">
        <f t="shared" si="281"/>
        <v>8920</v>
      </c>
      <c r="B8926">
        <f t="shared" si="280"/>
        <v>8920</v>
      </c>
      <c r="C8926">
        <v>0</v>
      </c>
      <c r="D8926">
        <v>1</v>
      </c>
      <c r="E8926">
        <v>0</v>
      </c>
      <c r="F8926">
        <v>0</v>
      </c>
      <c r="G8926">
        <v>0</v>
      </c>
      <c r="H8926">
        <v>1</v>
      </c>
      <c r="I8926">
        <v>0</v>
      </c>
      <c r="J8926">
        <v>1</v>
      </c>
      <c r="K8926">
        <v>1</v>
      </c>
      <c r="L8926">
        <v>0</v>
      </c>
      <c r="M8926">
        <v>1</v>
      </c>
      <c r="N8926">
        <v>1</v>
      </c>
      <c r="O8926">
        <v>0</v>
      </c>
      <c r="P8926">
        <v>0</v>
      </c>
      <c r="Q8926">
        <v>0</v>
      </c>
    </row>
    <row r="8927" spans="1:17" x14ac:dyDescent="0.35">
      <c r="A8927">
        <f t="shared" si="281"/>
        <v>8921</v>
      </c>
      <c r="B8927">
        <f t="shared" si="280"/>
        <v>8921</v>
      </c>
      <c r="C8927">
        <v>0</v>
      </c>
      <c r="D8927">
        <v>1</v>
      </c>
      <c r="E8927">
        <v>0</v>
      </c>
      <c r="F8927">
        <v>0</v>
      </c>
      <c r="G8927">
        <v>0</v>
      </c>
      <c r="H8927">
        <v>1</v>
      </c>
      <c r="I8927">
        <v>0</v>
      </c>
      <c r="J8927">
        <v>1</v>
      </c>
      <c r="K8927">
        <v>1</v>
      </c>
      <c r="L8927">
        <v>0</v>
      </c>
      <c r="M8927">
        <v>1</v>
      </c>
      <c r="N8927">
        <v>1</v>
      </c>
      <c r="O8927">
        <v>0</v>
      </c>
      <c r="P8927">
        <v>0</v>
      </c>
      <c r="Q8927">
        <v>1</v>
      </c>
    </row>
    <row r="8928" spans="1:17" x14ac:dyDescent="0.35">
      <c r="A8928">
        <f t="shared" si="281"/>
        <v>8922</v>
      </c>
      <c r="B8928">
        <f t="shared" si="280"/>
        <v>8922</v>
      </c>
      <c r="C8928">
        <v>0</v>
      </c>
      <c r="D8928">
        <v>1</v>
      </c>
      <c r="E8928">
        <v>0</v>
      </c>
      <c r="F8928">
        <v>0</v>
      </c>
      <c r="G8928">
        <v>0</v>
      </c>
      <c r="H8928">
        <v>1</v>
      </c>
      <c r="I8928">
        <v>0</v>
      </c>
      <c r="J8928">
        <v>1</v>
      </c>
      <c r="K8928">
        <v>1</v>
      </c>
      <c r="L8928">
        <v>0</v>
      </c>
      <c r="M8928">
        <v>1</v>
      </c>
      <c r="N8928">
        <v>1</v>
      </c>
      <c r="O8928">
        <v>0</v>
      </c>
      <c r="P8928">
        <v>1</v>
      </c>
      <c r="Q8928">
        <v>0</v>
      </c>
    </row>
    <row r="8929" spans="1:17" x14ac:dyDescent="0.35">
      <c r="A8929">
        <f t="shared" si="281"/>
        <v>8923</v>
      </c>
      <c r="B8929">
        <f t="shared" si="280"/>
        <v>8923</v>
      </c>
      <c r="C8929">
        <v>0</v>
      </c>
      <c r="D8929">
        <v>1</v>
      </c>
      <c r="E8929">
        <v>0</v>
      </c>
      <c r="F8929">
        <v>0</v>
      </c>
      <c r="G8929">
        <v>0</v>
      </c>
      <c r="H8929">
        <v>1</v>
      </c>
      <c r="I8929">
        <v>0</v>
      </c>
      <c r="J8929">
        <v>1</v>
      </c>
      <c r="K8929">
        <v>1</v>
      </c>
      <c r="L8929">
        <v>0</v>
      </c>
      <c r="M8929">
        <v>1</v>
      </c>
      <c r="N8929">
        <v>1</v>
      </c>
      <c r="O8929">
        <v>0</v>
      </c>
      <c r="P8929">
        <v>1</v>
      </c>
      <c r="Q8929">
        <v>1</v>
      </c>
    </row>
    <row r="8930" spans="1:17" x14ac:dyDescent="0.35">
      <c r="A8930">
        <f t="shared" si="281"/>
        <v>8924</v>
      </c>
      <c r="B8930">
        <f t="shared" si="280"/>
        <v>8924</v>
      </c>
      <c r="C8930">
        <v>0</v>
      </c>
      <c r="D8930">
        <v>1</v>
      </c>
      <c r="E8930">
        <v>0</v>
      </c>
      <c r="F8930">
        <v>0</v>
      </c>
      <c r="G8930">
        <v>0</v>
      </c>
      <c r="H8930">
        <v>1</v>
      </c>
      <c r="I8930">
        <v>0</v>
      </c>
      <c r="J8930">
        <v>1</v>
      </c>
      <c r="K8930">
        <v>1</v>
      </c>
      <c r="L8930">
        <v>0</v>
      </c>
      <c r="M8930">
        <v>1</v>
      </c>
      <c r="N8930">
        <v>1</v>
      </c>
      <c r="O8930">
        <v>1</v>
      </c>
      <c r="P8930">
        <v>0</v>
      </c>
      <c r="Q8930">
        <v>0</v>
      </c>
    </row>
    <row r="8931" spans="1:17" x14ac:dyDescent="0.35">
      <c r="A8931">
        <f t="shared" si="281"/>
        <v>8925</v>
      </c>
      <c r="B8931">
        <f t="shared" si="280"/>
        <v>8925</v>
      </c>
      <c r="C8931">
        <v>0</v>
      </c>
      <c r="D8931">
        <v>1</v>
      </c>
      <c r="E8931">
        <v>0</v>
      </c>
      <c r="F8931">
        <v>0</v>
      </c>
      <c r="G8931">
        <v>0</v>
      </c>
      <c r="H8931">
        <v>1</v>
      </c>
      <c r="I8931">
        <v>0</v>
      </c>
      <c r="J8931">
        <v>1</v>
      </c>
      <c r="K8931">
        <v>1</v>
      </c>
      <c r="L8931">
        <v>0</v>
      </c>
      <c r="M8931">
        <v>1</v>
      </c>
      <c r="N8931">
        <v>1</v>
      </c>
      <c r="O8931">
        <v>1</v>
      </c>
      <c r="P8931">
        <v>0</v>
      </c>
      <c r="Q8931">
        <v>1</v>
      </c>
    </row>
    <row r="8932" spans="1:17" x14ac:dyDescent="0.35">
      <c r="A8932">
        <f t="shared" si="281"/>
        <v>8926</v>
      </c>
      <c r="B8932">
        <f t="shared" si="280"/>
        <v>8926</v>
      </c>
      <c r="C8932">
        <v>0</v>
      </c>
      <c r="D8932">
        <v>1</v>
      </c>
      <c r="E8932">
        <v>0</v>
      </c>
      <c r="F8932">
        <v>0</v>
      </c>
      <c r="G8932">
        <v>0</v>
      </c>
      <c r="H8932">
        <v>1</v>
      </c>
      <c r="I8932">
        <v>0</v>
      </c>
      <c r="J8932">
        <v>1</v>
      </c>
      <c r="K8932">
        <v>1</v>
      </c>
      <c r="L8932">
        <v>0</v>
      </c>
      <c r="M8932">
        <v>1</v>
      </c>
      <c r="N8932">
        <v>1</v>
      </c>
      <c r="O8932">
        <v>1</v>
      </c>
      <c r="P8932">
        <v>1</v>
      </c>
      <c r="Q8932">
        <v>0</v>
      </c>
    </row>
    <row r="8933" spans="1:17" x14ac:dyDescent="0.35">
      <c r="A8933">
        <f t="shared" si="281"/>
        <v>8927</v>
      </c>
      <c r="B8933">
        <f t="shared" si="280"/>
        <v>8927</v>
      </c>
      <c r="C8933">
        <v>0</v>
      </c>
      <c r="D8933">
        <v>1</v>
      </c>
      <c r="E8933">
        <v>0</v>
      </c>
      <c r="F8933">
        <v>0</v>
      </c>
      <c r="G8933">
        <v>0</v>
      </c>
      <c r="H8933">
        <v>1</v>
      </c>
      <c r="I8933">
        <v>0</v>
      </c>
      <c r="J8933">
        <v>1</v>
      </c>
      <c r="K8933">
        <v>1</v>
      </c>
      <c r="L8933">
        <v>0</v>
      </c>
      <c r="M8933">
        <v>1</v>
      </c>
      <c r="N8933">
        <v>1</v>
      </c>
      <c r="O8933">
        <v>1</v>
      </c>
      <c r="P8933">
        <v>1</v>
      </c>
      <c r="Q8933">
        <v>1</v>
      </c>
    </row>
    <row r="8934" spans="1:17" x14ac:dyDescent="0.35">
      <c r="A8934">
        <f t="shared" si="281"/>
        <v>8928</v>
      </c>
      <c r="B8934">
        <f t="shared" si="280"/>
        <v>8928</v>
      </c>
      <c r="C8934">
        <v>0</v>
      </c>
      <c r="D8934">
        <v>1</v>
      </c>
      <c r="E8934">
        <v>0</v>
      </c>
      <c r="F8934">
        <v>0</v>
      </c>
      <c r="G8934">
        <v>0</v>
      </c>
      <c r="H8934">
        <v>1</v>
      </c>
      <c r="I8934">
        <v>0</v>
      </c>
      <c r="J8934">
        <v>1</v>
      </c>
      <c r="K8934">
        <v>1</v>
      </c>
      <c r="L8934">
        <v>1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35">
      <c r="A8935">
        <f t="shared" si="281"/>
        <v>8929</v>
      </c>
      <c r="B8935">
        <f t="shared" si="280"/>
        <v>8929</v>
      </c>
      <c r="C8935">
        <v>0</v>
      </c>
      <c r="D8935">
        <v>1</v>
      </c>
      <c r="E8935">
        <v>0</v>
      </c>
      <c r="F8935">
        <v>0</v>
      </c>
      <c r="G8935">
        <v>0</v>
      </c>
      <c r="H8935">
        <v>1</v>
      </c>
      <c r="I8935">
        <v>0</v>
      </c>
      <c r="J8935">
        <v>1</v>
      </c>
      <c r="K8935">
        <v>1</v>
      </c>
      <c r="L8935">
        <v>1</v>
      </c>
      <c r="M8935">
        <v>0</v>
      </c>
      <c r="N8935">
        <v>0</v>
      </c>
      <c r="O8935">
        <v>0</v>
      </c>
      <c r="P8935">
        <v>0</v>
      </c>
      <c r="Q8935">
        <v>1</v>
      </c>
    </row>
    <row r="8936" spans="1:17" x14ac:dyDescent="0.35">
      <c r="A8936">
        <f t="shared" si="281"/>
        <v>8930</v>
      </c>
      <c r="B8936">
        <f t="shared" si="280"/>
        <v>8930</v>
      </c>
      <c r="C8936">
        <v>0</v>
      </c>
      <c r="D8936">
        <v>1</v>
      </c>
      <c r="E8936">
        <v>0</v>
      </c>
      <c r="F8936">
        <v>0</v>
      </c>
      <c r="G8936">
        <v>0</v>
      </c>
      <c r="H8936">
        <v>1</v>
      </c>
      <c r="I8936">
        <v>0</v>
      </c>
      <c r="J8936">
        <v>1</v>
      </c>
      <c r="K8936">
        <v>1</v>
      </c>
      <c r="L8936">
        <v>1</v>
      </c>
      <c r="M8936">
        <v>0</v>
      </c>
      <c r="N8936">
        <v>0</v>
      </c>
      <c r="O8936">
        <v>0</v>
      </c>
      <c r="P8936">
        <v>1</v>
      </c>
      <c r="Q8936">
        <v>0</v>
      </c>
    </row>
    <row r="8937" spans="1:17" x14ac:dyDescent="0.35">
      <c r="A8937">
        <f t="shared" si="281"/>
        <v>8931</v>
      </c>
      <c r="B8937">
        <f t="shared" si="280"/>
        <v>8931</v>
      </c>
      <c r="C8937">
        <v>0</v>
      </c>
      <c r="D8937">
        <v>1</v>
      </c>
      <c r="E8937">
        <v>0</v>
      </c>
      <c r="F8937">
        <v>0</v>
      </c>
      <c r="G8937">
        <v>0</v>
      </c>
      <c r="H8937">
        <v>1</v>
      </c>
      <c r="I8937">
        <v>0</v>
      </c>
      <c r="J8937">
        <v>1</v>
      </c>
      <c r="K8937">
        <v>1</v>
      </c>
      <c r="L8937">
        <v>1</v>
      </c>
      <c r="M8937">
        <v>0</v>
      </c>
      <c r="N8937">
        <v>0</v>
      </c>
      <c r="O8937">
        <v>0</v>
      </c>
      <c r="P8937">
        <v>1</v>
      </c>
      <c r="Q8937">
        <v>1</v>
      </c>
    </row>
    <row r="8938" spans="1:17" x14ac:dyDescent="0.35">
      <c r="A8938">
        <f t="shared" si="281"/>
        <v>8932</v>
      </c>
      <c r="B8938">
        <f t="shared" si="280"/>
        <v>8932</v>
      </c>
      <c r="C8938">
        <v>0</v>
      </c>
      <c r="D8938">
        <v>1</v>
      </c>
      <c r="E8938">
        <v>0</v>
      </c>
      <c r="F8938">
        <v>0</v>
      </c>
      <c r="G8938">
        <v>0</v>
      </c>
      <c r="H8938">
        <v>1</v>
      </c>
      <c r="I8938">
        <v>0</v>
      </c>
      <c r="J8938">
        <v>1</v>
      </c>
      <c r="K8938">
        <v>1</v>
      </c>
      <c r="L8938">
        <v>1</v>
      </c>
      <c r="M8938">
        <v>0</v>
      </c>
      <c r="N8938">
        <v>0</v>
      </c>
      <c r="O8938">
        <v>1</v>
      </c>
      <c r="P8938">
        <v>0</v>
      </c>
      <c r="Q8938">
        <v>0</v>
      </c>
    </row>
    <row r="8939" spans="1:17" x14ac:dyDescent="0.35">
      <c r="A8939">
        <f t="shared" si="281"/>
        <v>8933</v>
      </c>
      <c r="B8939">
        <f t="shared" si="280"/>
        <v>8933</v>
      </c>
      <c r="C8939">
        <v>0</v>
      </c>
      <c r="D8939">
        <v>1</v>
      </c>
      <c r="E8939">
        <v>0</v>
      </c>
      <c r="F8939">
        <v>0</v>
      </c>
      <c r="G8939">
        <v>0</v>
      </c>
      <c r="H8939">
        <v>1</v>
      </c>
      <c r="I8939">
        <v>0</v>
      </c>
      <c r="J8939">
        <v>1</v>
      </c>
      <c r="K8939">
        <v>1</v>
      </c>
      <c r="L8939">
        <v>1</v>
      </c>
      <c r="M8939">
        <v>0</v>
      </c>
      <c r="N8939">
        <v>0</v>
      </c>
      <c r="O8939">
        <v>1</v>
      </c>
      <c r="P8939">
        <v>0</v>
      </c>
      <c r="Q8939">
        <v>1</v>
      </c>
    </row>
    <row r="8940" spans="1:17" x14ac:dyDescent="0.35">
      <c r="A8940">
        <f t="shared" si="281"/>
        <v>8934</v>
      </c>
      <c r="B8940">
        <f t="shared" si="280"/>
        <v>8934</v>
      </c>
      <c r="C8940">
        <v>0</v>
      </c>
      <c r="D8940">
        <v>1</v>
      </c>
      <c r="E8940">
        <v>0</v>
      </c>
      <c r="F8940">
        <v>0</v>
      </c>
      <c r="G8940">
        <v>0</v>
      </c>
      <c r="H8940">
        <v>1</v>
      </c>
      <c r="I8940">
        <v>0</v>
      </c>
      <c r="J8940">
        <v>1</v>
      </c>
      <c r="K8940">
        <v>1</v>
      </c>
      <c r="L8940">
        <v>1</v>
      </c>
      <c r="M8940">
        <v>0</v>
      </c>
      <c r="N8940">
        <v>0</v>
      </c>
      <c r="O8940">
        <v>1</v>
      </c>
      <c r="P8940">
        <v>1</v>
      </c>
      <c r="Q8940">
        <v>0</v>
      </c>
    </row>
    <row r="8941" spans="1:17" x14ac:dyDescent="0.35">
      <c r="A8941">
        <f t="shared" si="281"/>
        <v>8935</v>
      </c>
      <c r="B8941">
        <f t="shared" si="280"/>
        <v>8935</v>
      </c>
      <c r="C8941">
        <v>0</v>
      </c>
      <c r="D8941">
        <v>1</v>
      </c>
      <c r="E8941">
        <v>0</v>
      </c>
      <c r="F8941">
        <v>0</v>
      </c>
      <c r="G8941">
        <v>0</v>
      </c>
      <c r="H8941">
        <v>1</v>
      </c>
      <c r="I8941">
        <v>0</v>
      </c>
      <c r="J8941">
        <v>1</v>
      </c>
      <c r="K8941">
        <v>1</v>
      </c>
      <c r="L8941">
        <v>1</v>
      </c>
      <c r="M8941">
        <v>0</v>
      </c>
      <c r="N8941">
        <v>0</v>
      </c>
      <c r="O8941">
        <v>1</v>
      </c>
      <c r="P8941">
        <v>1</v>
      </c>
      <c r="Q8941">
        <v>1</v>
      </c>
    </row>
    <row r="8942" spans="1:17" x14ac:dyDescent="0.35">
      <c r="A8942">
        <f t="shared" si="281"/>
        <v>8936</v>
      </c>
      <c r="B8942">
        <f t="shared" si="280"/>
        <v>8936</v>
      </c>
      <c r="C8942">
        <v>0</v>
      </c>
      <c r="D8942">
        <v>1</v>
      </c>
      <c r="E8942">
        <v>0</v>
      </c>
      <c r="F8942">
        <v>0</v>
      </c>
      <c r="G8942">
        <v>0</v>
      </c>
      <c r="H8942">
        <v>1</v>
      </c>
      <c r="I8942">
        <v>0</v>
      </c>
      <c r="J8942">
        <v>1</v>
      </c>
      <c r="K8942">
        <v>1</v>
      </c>
      <c r="L8942">
        <v>1</v>
      </c>
      <c r="M8942">
        <v>0</v>
      </c>
      <c r="N8942">
        <v>1</v>
      </c>
      <c r="O8942">
        <v>0</v>
      </c>
      <c r="P8942">
        <v>0</v>
      </c>
      <c r="Q8942">
        <v>0</v>
      </c>
    </row>
    <row r="8943" spans="1:17" x14ac:dyDescent="0.35">
      <c r="A8943">
        <f t="shared" si="281"/>
        <v>8937</v>
      </c>
      <c r="B8943">
        <f t="shared" si="280"/>
        <v>8937</v>
      </c>
      <c r="C8943">
        <v>0</v>
      </c>
      <c r="D8943">
        <v>1</v>
      </c>
      <c r="E8943">
        <v>0</v>
      </c>
      <c r="F8943">
        <v>0</v>
      </c>
      <c r="G8943">
        <v>0</v>
      </c>
      <c r="H8943">
        <v>1</v>
      </c>
      <c r="I8943">
        <v>0</v>
      </c>
      <c r="J8943">
        <v>1</v>
      </c>
      <c r="K8943">
        <v>1</v>
      </c>
      <c r="L8943">
        <v>1</v>
      </c>
      <c r="M8943">
        <v>0</v>
      </c>
      <c r="N8943">
        <v>1</v>
      </c>
      <c r="O8943">
        <v>0</v>
      </c>
      <c r="P8943">
        <v>0</v>
      </c>
      <c r="Q8943">
        <v>1</v>
      </c>
    </row>
    <row r="8944" spans="1:17" x14ac:dyDescent="0.35">
      <c r="A8944">
        <f t="shared" si="281"/>
        <v>8938</v>
      </c>
      <c r="B8944">
        <f t="shared" si="280"/>
        <v>8938</v>
      </c>
      <c r="C8944">
        <v>0</v>
      </c>
      <c r="D8944">
        <v>1</v>
      </c>
      <c r="E8944">
        <v>0</v>
      </c>
      <c r="F8944">
        <v>0</v>
      </c>
      <c r="G8944">
        <v>0</v>
      </c>
      <c r="H8944">
        <v>1</v>
      </c>
      <c r="I8944">
        <v>0</v>
      </c>
      <c r="J8944">
        <v>1</v>
      </c>
      <c r="K8944">
        <v>1</v>
      </c>
      <c r="L8944">
        <v>1</v>
      </c>
      <c r="M8944">
        <v>0</v>
      </c>
      <c r="N8944">
        <v>1</v>
      </c>
      <c r="O8944">
        <v>0</v>
      </c>
      <c r="P8944">
        <v>1</v>
      </c>
      <c r="Q8944">
        <v>0</v>
      </c>
    </row>
    <row r="8945" spans="1:17" x14ac:dyDescent="0.35">
      <c r="A8945">
        <f t="shared" si="281"/>
        <v>8939</v>
      </c>
      <c r="B8945">
        <f t="shared" si="280"/>
        <v>8939</v>
      </c>
      <c r="C8945">
        <v>0</v>
      </c>
      <c r="D8945">
        <v>1</v>
      </c>
      <c r="E8945">
        <v>0</v>
      </c>
      <c r="F8945">
        <v>0</v>
      </c>
      <c r="G8945">
        <v>0</v>
      </c>
      <c r="H8945">
        <v>1</v>
      </c>
      <c r="I8945">
        <v>0</v>
      </c>
      <c r="J8945">
        <v>1</v>
      </c>
      <c r="K8945">
        <v>1</v>
      </c>
      <c r="L8945">
        <v>1</v>
      </c>
      <c r="M8945">
        <v>0</v>
      </c>
      <c r="N8945">
        <v>1</v>
      </c>
      <c r="O8945">
        <v>0</v>
      </c>
      <c r="P8945">
        <v>1</v>
      </c>
      <c r="Q8945">
        <v>1</v>
      </c>
    </row>
    <row r="8946" spans="1:17" x14ac:dyDescent="0.35">
      <c r="A8946">
        <f t="shared" si="281"/>
        <v>8940</v>
      </c>
      <c r="B8946">
        <f t="shared" si="280"/>
        <v>8940</v>
      </c>
      <c r="C8946">
        <v>0</v>
      </c>
      <c r="D8946">
        <v>1</v>
      </c>
      <c r="E8946">
        <v>0</v>
      </c>
      <c r="F8946">
        <v>0</v>
      </c>
      <c r="G8946">
        <v>0</v>
      </c>
      <c r="H8946">
        <v>1</v>
      </c>
      <c r="I8946">
        <v>0</v>
      </c>
      <c r="J8946">
        <v>1</v>
      </c>
      <c r="K8946">
        <v>1</v>
      </c>
      <c r="L8946">
        <v>1</v>
      </c>
      <c r="M8946">
        <v>0</v>
      </c>
      <c r="N8946">
        <v>1</v>
      </c>
      <c r="O8946">
        <v>1</v>
      </c>
      <c r="P8946">
        <v>0</v>
      </c>
      <c r="Q8946">
        <v>0</v>
      </c>
    </row>
    <row r="8947" spans="1:17" x14ac:dyDescent="0.35">
      <c r="A8947">
        <f t="shared" si="281"/>
        <v>8941</v>
      </c>
      <c r="B8947">
        <f t="shared" si="280"/>
        <v>8941</v>
      </c>
      <c r="C8947">
        <v>0</v>
      </c>
      <c r="D8947">
        <v>1</v>
      </c>
      <c r="E8947">
        <v>0</v>
      </c>
      <c r="F8947">
        <v>0</v>
      </c>
      <c r="G8947">
        <v>0</v>
      </c>
      <c r="H8947">
        <v>1</v>
      </c>
      <c r="I8947">
        <v>0</v>
      </c>
      <c r="J8947">
        <v>1</v>
      </c>
      <c r="K8947">
        <v>1</v>
      </c>
      <c r="L8947">
        <v>1</v>
      </c>
      <c r="M8947">
        <v>0</v>
      </c>
      <c r="N8947">
        <v>1</v>
      </c>
      <c r="O8947">
        <v>1</v>
      </c>
      <c r="P8947">
        <v>0</v>
      </c>
      <c r="Q8947">
        <v>1</v>
      </c>
    </row>
    <row r="8948" spans="1:17" x14ac:dyDescent="0.35">
      <c r="A8948">
        <f t="shared" si="281"/>
        <v>8942</v>
      </c>
      <c r="B8948">
        <f t="shared" si="280"/>
        <v>8942</v>
      </c>
      <c r="C8948">
        <v>0</v>
      </c>
      <c r="D8948">
        <v>1</v>
      </c>
      <c r="E8948">
        <v>0</v>
      </c>
      <c r="F8948">
        <v>0</v>
      </c>
      <c r="G8948">
        <v>0</v>
      </c>
      <c r="H8948">
        <v>1</v>
      </c>
      <c r="I8948">
        <v>0</v>
      </c>
      <c r="J8948">
        <v>1</v>
      </c>
      <c r="K8948">
        <v>1</v>
      </c>
      <c r="L8948">
        <v>1</v>
      </c>
      <c r="M8948">
        <v>0</v>
      </c>
      <c r="N8948">
        <v>1</v>
      </c>
      <c r="O8948">
        <v>1</v>
      </c>
      <c r="P8948">
        <v>1</v>
      </c>
      <c r="Q8948">
        <v>0</v>
      </c>
    </row>
    <row r="8949" spans="1:17" x14ac:dyDescent="0.35">
      <c r="A8949">
        <f t="shared" si="281"/>
        <v>8943</v>
      </c>
      <c r="B8949">
        <f t="shared" si="280"/>
        <v>8943</v>
      </c>
      <c r="C8949">
        <v>0</v>
      </c>
      <c r="D8949">
        <v>1</v>
      </c>
      <c r="E8949">
        <v>0</v>
      </c>
      <c r="F8949">
        <v>0</v>
      </c>
      <c r="G8949">
        <v>0</v>
      </c>
      <c r="H8949">
        <v>1</v>
      </c>
      <c r="I8949">
        <v>0</v>
      </c>
      <c r="J8949">
        <v>1</v>
      </c>
      <c r="K8949">
        <v>1</v>
      </c>
      <c r="L8949">
        <v>1</v>
      </c>
      <c r="M8949">
        <v>0</v>
      </c>
      <c r="N8949">
        <v>1</v>
      </c>
      <c r="O8949">
        <v>1</v>
      </c>
      <c r="P8949">
        <v>1</v>
      </c>
      <c r="Q8949">
        <v>1</v>
      </c>
    </row>
    <row r="8950" spans="1:17" x14ac:dyDescent="0.35">
      <c r="A8950">
        <f t="shared" si="281"/>
        <v>8944</v>
      </c>
      <c r="B8950">
        <f t="shared" si="280"/>
        <v>8944</v>
      </c>
      <c r="C8950">
        <v>0</v>
      </c>
      <c r="D8950">
        <v>1</v>
      </c>
      <c r="E8950">
        <v>0</v>
      </c>
      <c r="F8950">
        <v>0</v>
      </c>
      <c r="G8950">
        <v>0</v>
      </c>
      <c r="H8950">
        <v>1</v>
      </c>
      <c r="I8950">
        <v>0</v>
      </c>
      <c r="J8950">
        <v>1</v>
      </c>
      <c r="K8950">
        <v>1</v>
      </c>
      <c r="L8950">
        <v>1</v>
      </c>
      <c r="M8950">
        <v>1</v>
      </c>
      <c r="N8950">
        <v>0</v>
      </c>
      <c r="O8950">
        <v>0</v>
      </c>
      <c r="P8950">
        <v>0</v>
      </c>
      <c r="Q8950">
        <v>0</v>
      </c>
    </row>
    <row r="8951" spans="1:17" x14ac:dyDescent="0.35">
      <c r="A8951">
        <f t="shared" si="281"/>
        <v>8945</v>
      </c>
      <c r="B8951">
        <f t="shared" si="280"/>
        <v>8945</v>
      </c>
      <c r="C8951">
        <v>0</v>
      </c>
      <c r="D8951">
        <v>1</v>
      </c>
      <c r="E8951">
        <v>0</v>
      </c>
      <c r="F8951">
        <v>0</v>
      </c>
      <c r="G8951">
        <v>0</v>
      </c>
      <c r="H8951">
        <v>1</v>
      </c>
      <c r="I8951">
        <v>0</v>
      </c>
      <c r="J8951">
        <v>1</v>
      </c>
      <c r="K8951">
        <v>1</v>
      </c>
      <c r="L8951">
        <v>1</v>
      </c>
      <c r="M8951">
        <v>1</v>
      </c>
      <c r="N8951">
        <v>0</v>
      </c>
      <c r="O8951">
        <v>0</v>
      </c>
      <c r="P8951">
        <v>0</v>
      </c>
      <c r="Q8951">
        <v>1</v>
      </c>
    </row>
    <row r="8952" spans="1:17" x14ac:dyDescent="0.35">
      <c r="A8952">
        <f t="shared" si="281"/>
        <v>8946</v>
      </c>
      <c r="B8952">
        <f t="shared" si="280"/>
        <v>8946</v>
      </c>
      <c r="C8952">
        <v>0</v>
      </c>
      <c r="D8952">
        <v>1</v>
      </c>
      <c r="E8952">
        <v>0</v>
      </c>
      <c r="F8952">
        <v>0</v>
      </c>
      <c r="G8952">
        <v>0</v>
      </c>
      <c r="H8952">
        <v>1</v>
      </c>
      <c r="I8952">
        <v>0</v>
      </c>
      <c r="J8952">
        <v>1</v>
      </c>
      <c r="K8952">
        <v>1</v>
      </c>
      <c r="L8952">
        <v>1</v>
      </c>
      <c r="M8952">
        <v>1</v>
      </c>
      <c r="N8952">
        <v>0</v>
      </c>
      <c r="O8952">
        <v>0</v>
      </c>
      <c r="P8952">
        <v>1</v>
      </c>
      <c r="Q8952">
        <v>0</v>
      </c>
    </row>
    <row r="8953" spans="1:17" x14ac:dyDescent="0.35">
      <c r="A8953">
        <f t="shared" si="281"/>
        <v>8947</v>
      </c>
      <c r="B8953">
        <f t="shared" si="280"/>
        <v>8947</v>
      </c>
      <c r="C8953">
        <v>0</v>
      </c>
      <c r="D8953">
        <v>1</v>
      </c>
      <c r="E8953">
        <v>0</v>
      </c>
      <c r="F8953">
        <v>0</v>
      </c>
      <c r="G8953">
        <v>0</v>
      </c>
      <c r="H8953">
        <v>1</v>
      </c>
      <c r="I8953">
        <v>0</v>
      </c>
      <c r="J8953">
        <v>1</v>
      </c>
      <c r="K8953">
        <v>1</v>
      </c>
      <c r="L8953">
        <v>1</v>
      </c>
      <c r="M8953">
        <v>1</v>
      </c>
      <c r="N8953">
        <v>0</v>
      </c>
      <c r="O8953">
        <v>0</v>
      </c>
      <c r="P8953">
        <v>1</v>
      </c>
      <c r="Q8953">
        <v>1</v>
      </c>
    </row>
    <row r="8954" spans="1:17" x14ac:dyDescent="0.35">
      <c r="A8954">
        <f t="shared" si="281"/>
        <v>8948</v>
      </c>
      <c r="B8954">
        <f t="shared" si="280"/>
        <v>8948</v>
      </c>
      <c r="C8954">
        <v>0</v>
      </c>
      <c r="D8954">
        <v>1</v>
      </c>
      <c r="E8954">
        <v>0</v>
      </c>
      <c r="F8954">
        <v>0</v>
      </c>
      <c r="G8954">
        <v>0</v>
      </c>
      <c r="H8954">
        <v>1</v>
      </c>
      <c r="I8954">
        <v>0</v>
      </c>
      <c r="J8954">
        <v>1</v>
      </c>
      <c r="K8954">
        <v>1</v>
      </c>
      <c r="L8954">
        <v>1</v>
      </c>
      <c r="M8954">
        <v>1</v>
      </c>
      <c r="N8954">
        <v>0</v>
      </c>
      <c r="O8954">
        <v>1</v>
      </c>
      <c r="P8954">
        <v>0</v>
      </c>
      <c r="Q8954">
        <v>0</v>
      </c>
    </row>
    <row r="8955" spans="1:17" x14ac:dyDescent="0.35">
      <c r="A8955">
        <f t="shared" si="281"/>
        <v>8949</v>
      </c>
      <c r="B8955">
        <f t="shared" si="280"/>
        <v>8949</v>
      </c>
      <c r="C8955">
        <v>0</v>
      </c>
      <c r="D8955">
        <v>1</v>
      </c>
      <c r="E8955">
        <v>0</v>
      </c>
      <c r="F8955">
        <v>0</v>
      </c>
      <c r="G8955">
        <v>0</v>
      </c>
      <c r="H8955">
        <v>1</v>
      </c>
      <c r="I8955">
        <v>0</v>
      </c>
      <c r="J8955">
        <v>1</v>
      </c>
      <c r="K8955">
        <v>1</v>
      </c>
      <c r="L8955">
        <v>1</v>
      </c>
      <c r="M8955">
        <v>1</v>
      </c>
      <c r="N8955">
        <v>0</v>
      </c>
      <c r="O8955">
        <v>1</v>
      </c>
      <c r="P8955">
        <v>0</v>
      </c>
      <c r="Q8955">
        <v>1</v>
      </c>
    </row>
    <row r="8956" spans="1:17" x14ac:dyDescent="0.35">
      <c r="A8956">
        <f t="shared" si="281"/>
        <v>8950</v>
      </c>
      <c r="B8956">
        <f t="shared" si="280"/>
        <v>8950</v>
      </c>
      <c r="C8956">
        <v>0</v>
      </c>
      <c r="D8956">
        <v>1</v>
      </c>
      <c r="E8956">
        <v>0</v>
      </c>
      <c r="F8956">
        <v>0</v>
      </c>
      <c r="G8956">
        <v>0</v>
      </c>
      <c r="H8956">
        <v>1</v>
      </c>
      <c r="I8956">
        <v>0</v>
      </c>
      <c r="J8956">
        <v>1</v>
      </c>
      <c r="K8956">
        <v>1</v>
      </c>
      <c r="L8956">
        <v>1</v>
      </c>
      <c r="M8956">
        <v>1</v>
      </c>
      <c r="N8956">
        <v>0</v>
      </c>
      <c r="O8956">
        <v>1</v>
      </c>
      <c r="P8956">
        <v>1</v>
      </c>
      <c r="Q8956">
        <v>0</v>
      </c>
    </row>
    <row r="8957" spans="1:17" x14ac:dyDescent="0.35">
      <c r="A8957">
        <f t="shared" si="281"/>
        <v>8951</v>
      </c>
      <c r="B8957">
        <f t="shared" si="280"/>
        <v>8951</v>
      </c>
      <c r="C8957">
        <v>0</v>
      </c>
      <c r="D8957">
        <v>1</v>
      </c>
      <c r="E8957">
        <v>0</v>
      </c>
      <c r="F8957">
        <v>0</v>
      </c>
      <c r="G8957">
        <v>0</v>
      </c>
      <c r="H8957">
        <v>1</v>
      </c>
      <c r="I8957">
        <v>0</v>
      </c>
      <c r="J8957">
        <v>1</v>
      </c>
      <c r="K8957">
        <v>1</v>
      </c>
      <c r="L8957">
        <v>1</v>
      </c>
      <c r="M8957">
        <v>1</v>
      </c>
      <c r="N8957">
        <v>0</v>
      </c>
      <c r="O8957">
        <v>1</v>
      </c>
      <c r="P8957">
        <v>1</v>
      </c>
      <c r="Q8957">
        <v>1</v>
      </c>
    </row>
    <row r="8958" spans="1:17" x14ac:dyDescent="0.35">
      <c r="A8958">
        <f t="shared" si="281"/>
        <v>8952</v>
      </c>
      <c r="B8958">
        <f t="shared" si="280"/>
        <v>8952</v>
      </c>
      <c r="C8958">
        <v>0</v>
      </c>
      <c r="D8958">
        <v>1</v>
      </c>
      <c r="E8958">
        <v>0</v>
      </c>
      <c r="F8958">
        <v>0</v>
      </c>
      <c r="G8958">
        <v>0</v>
      </c>
      <c r="H8958">
        <v>1</v>
      </c>
      <c r="I8958">
        <v>0</v>
      </c>
      <c r="J8958">
        <v>1</v>
      </c>
      <c r="K8958">
        <v>1</v>
      </c>
      <c r="L8958">
        <v>1</v>
      </c>
      <c r="M8958">
        <v>1</v>
      </c>
      <c r="N8958">
        <v>1</v>
      </c>
      <c r="O8958">
        <v>0</v>
      </c>
      <c r="P8958">
        <v>0</v>
      </c>
      <c r="Q8958">
        <v>0</v>
      </c>
    </row>
    <row r="8959" spans="1:17" x14ac:dyDescent="0.35">
      <c r="A8959">
        <f t="shared" si="281"/>
        <v>8953</v>
      </c>
      <c r="B8959">
        <f t="shared" si="280"/>
        <v>8953</v>
      </c>
      <c r="C8959">
        <v>0</v>
      </c>
      <c r="D8959">
        <v>1</v>
      </c>
      <c r="E8959">
        <v>0</v>
      </c>
      <c r="F8959">
        <v>0</v>
      </c>
      <c r="G8959">
        <v>0</v>
      </c>
      <c r="H8959">
        <v>1</v>
      </c>
      <c r="I8959">
        <v>0</v>
      </c>
      <c r="J8959">
        <v>1</v>
      </c>
      <c r="K8959">
        <v>1</v>
      </c>
      <c r="L8959">
        <v>1</v>
      </c>
      <c r="M8959">
        <v>1</v>
      </c>
      <c r="N8959">
        <v>1</v>
      </c>
      <c r="O8959">
        <v>0</v>
      </c>
      <c r="P8959">
        <v>0</v>
      </c>
      <c r="Q8959">
        <v>1</v>
      </c>
    </row>
    <row r="8960" spans="1:17" x14ac:dyDescent="0.35">
      <c r="A8960">
        <f t="shared" si="281"/>
        <v>8954</v>
      </c>
      <c r="B8960">
        <f t="shared" si="280"/>
        <v>8954</v>
      </c>
      <c r="C8960">
        <v>0</v>
      </c>
      <c r="D8960">
        <v>1</v>
      </c>
      <c r="E8960">
        <v>0</v>
      </c>
      <c r="F8960">
        <v>0</v>
      </c>
      <c r="G8960">
        <v>0</v>
      </c>
      <c r="H8960">
        <v>1</v>
      </c>
      <c r="I8960">
        <v>0</v>
      </c>
      <c r="J8960">
        <v>1</v>
      </c>
      <c r="K8960">
        <v>1</v>
      </c>
      <c r="L8960">
        <v>1</v>
      </c>
      <c r="M8960">
        <v>1</v>
      </c>
      <c r="N8960">
        <v>1</v>
      </c>
      <c r="O8960">
        <v>0</v>
      </c>
      <c r="P8960">
        <v>1</v>
      </c>
      <c r="Q8960">
        <v>0</v>
      </c>
    </row>
    <row r="8961" spans="1:17" x14ac:dyDescent="0.35">
      <c r="A8961">
        <f t="shared" si="281"/>
        <v>8955</v>
      </c>
      <c r="B8961">
        <f t="shared" si="280"/>
        <v>8955</v>
      </c>
      <c r="C8961">
        <v>0</v>
      </c>
      <c r="D8961">
        <v>1</v>
      </c>
      <c r="E8961">
        <v>0</v>
      </c>
      <c r="F8961">
        <v>0</v>
      </c>
      <c r="G8961">
        <v>0</v>
      </c>
      <c r="H8961">
        <v>1</v>
      </c>
      <c r="I8961">
        <v>0</v>
      </c>
      <c r="J8961">
        <v>1</v>
      </c>
      <c r="K8961">
        <v>1</v>
      </c>
      <c r="L8961">
        <v>1</v>
      </c>
      <c r="M8961">
        <v>1</v>
      </c>
      <c r="N8961">
        <v>1</v>
      </c>
      <c r="O8961">
        <v>0</v>
      </c>
      <c r="P8961">
        <v>1</v>
      </c>
      <c r="Q8961">
        <v>1</v>
      </c>
    </row>
    <row r="8962" spans="1:17" x14ac:dyDescent="0.35">
      <c r="A8962">
        <f t="shared" si="281"/>
        <v>8956</v>
      </c>
      <c r="B8962">
        <f t="shared" si="280"/>
        <v>8956</v>
      </c>
      <c r="C8962">
        <v>0</v>
      </c>
      <c r="D8962">
        <v>1</v>
      </c>
      <c r="E8962">
        <v>0</v>
      </c>
      <c r="F8962">
        <v>0</v>
      </c>
      <c r="G8962">
        <v>0</v>
      </c>
      <c r="H8962">
        <v>1</v>
      </c>
      <c r="I8962">
        <v>0</v>
      </c>
      <c r="J8962">
        <v>1</v>
      </c>
      <c r="K8962">
        <v>1</v>
      </c>
      <c r="L8962">
        <v>1</v>
      </c>
      <c r="M8962">
        <v>1</v>
      </c>
      <c r="N8962">
        <v>1</v>
      </c>
      <c r="O8962">
        <v>1</v>
      </c>
      <c r="P8962">
        <v>0</v>
      </c>
      <c r="Q8962">
        <v>0</v>
      </c>
    </row>
    <row r="8963" spans="1:17" x14ac:dyDescent="0.35">
      <c r="A8963">
        <f t="shared" si="281"/>
        <v>8957</v>
      </c>
      <c r="B8963">
        <f t="shared" si="280"/>
        <v>8957</v>
      </c>
      <c r="C8963">
        <v>0</v>
      </c>
      <c r="D8963">
        <v>1</v>
      </c>
      <c r="E8963">
        <v>0</v>
      </c>
      <c r="F8963">
        <v>0</v>
      </c>
      <c r="G8963">
        <v>0</v>
      </c>
      <c r="H8963">
        <v>1</v>
      </c>
      <c r="I8963">
        <v>0</v>
      </c>
      <c r="J8963">
        <v>1</v>
      </c>
      <c r="K8963">
        <v>1</v>
      </c>
      <c r="L8963">
        <v>1</v>
      </c>
      <c r="M8963">
        <v>1</v>
      </c>
      <c r="N8963">
        <v>1</v>
      </c>
      <c r="O8963">
        <v>1</v>
      </c>
      <c r="P8963">
        <v>0</v>
      </c>
      <c r="Q8963">
        <v>1</v>
      </c>
    </row>
    <row r="8964" spans="1:17" x14ac:dyDescent="0.35">
      <c r="A8964">
        <f t="shared" si="281"/>
        <v>8958</v>
      </c>
      <c r="B8964">
        <f t="shared" si="280"/>
        <v>8958</v>
      </c>
      <c r="C8964">
        <v>0</v>
      </c>
      <c r="D8964">
        <v>1</v>
      </c>
      <c r="E8964">
        <v>0</v>
      </c>
      <c r="F8964">
        <v>0</v>
      </c>
      <c r="G8964">
        <v>0</v>
      </c>
      <c r="H8964">
        <v>1</v>
      </c>
      <c r="I8964">
        <v>0</v>
      </c>
      <c r="J8964">
        <v>1</v>
      </c>
      <c r="K8964">
        <v>1</v>
      </c>
      <c r="L8964">
        <v>1</v>
      </c>
      <c r="M8964">
        <v>1</v>
      </c>
      <c r="N8964">
        <v>1</v>
      </c>
      <c r="O8964">
        <v>1</v>
      </c>
      <c r="P8964">
        <v>1</v>
      </c>
      <c r="Q8964">
        <v>0</v>
      </c>
    </row>
    <row r="8965" spans="1:17" x14ac:dyDescent="0.35">
      <c r="A8965">
        <f t="shared" si="281"/>
        <v>8959</v>
      </c>
      <c r="B8965">
        <f t="shared" si="280"/>
        <v>8959</v>
      </c>
      <c r="C8965">
        <v>0</v>
      </c>
      <c r="D8965">
        <v>1</v>
      </c>
      <c r="E8965">
        <v>0</v>
      </c>
      <c r="F8965">
        <v>0</v>
      </c>
      <c r="G8965">
        <v>0</v>
      </c>
      <c r="H8965">
        <v>1</v>
      </c>
      <c r="I8965">
        <v>0</v>
      </c>
      <c r="J8965">
        <v>1</v>
      </c>
      <c r="K8965">
        <v>1</v>
      </c>
      <c r="L8965">
        <v>1</v>
      </c>
      <c r="M8965">
        <v>1</v>
      </c>
      <c r="N8965">
        <v>1</v>
      </c>
      <c r="O8965">
        <v>1</v>
      </c>
      <c r="P8965">
        <v>1</v>
      </c>
      <c r="Q8965">
        <v>1</v>
      </c>
    </row>
    <row r="8966" spans="1:17" x14ac:dyDescent="0.35">
      <c r="A8966">
        <f t="shared" si="281"/>
        <v>8960</v>
      </c>
      <c r="B8966">
        <f t="shared" si="280"/>
        <v>8960</v>
      </c>
      <c r="C8966">
        <v>0</v>
      </c>
      <c r="D8966">
        <v>1</v>
      </c>
      <c r="E8966">
        <v>0</v>
      </c>
      <c r="F8966">
        <v>0</v>
      </c>
      <c r="G8966">
        <v>0</v>
      </c>
      <c r="H8966">
        <v>1</v>
      </c>
      <c r="I8966">
        <v>1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35">
      <c r="A8967">
        <f t="shared" si="281"/>
        <v>8961</v>
      </c>
      <c r="B8967">
        <f t="shared" ref="B8967:B9030" si="282">($C$2*C8967)+($D$2*D8967)+($E$2*E8967)+($F$2*F8967)+($G$2*G8967)+($H$2*H8967)+($I$2*I8967)+($J$2*J8967)+($K$2*K8967)+($L$2*L8967)+($M$2*M8967)+($N$2*N8967)+($O$2*O8967)+($P$2*P8967)+($Q$2*Q8967)</f>
        <v>8961</v>
      </c>
      <c r="C8967">
        <v>0</v>
      </c>
      <c r="D8967">
        <v>1</v>
      </c>
      <c r="E8967">
        <v>0</v>
      </c>
      <c r="F8967">
        <v>0</v>
      </c>
      <c r="G8967">
        <v>0</v>
      </c>
      <c r="H8967">
        <v>1</v>
      </c>
      <c r="I8967">
        <v>1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1</v>
      </c>
    </row>
    <row r="8968" spans="1:17" x14ac:dyDescent="0.35">
      <c r="A8968">
        <f t="shared" ref="A8968:A9031" si="283">A8967+1</f>
        <v>8962</v>
      </c>
      <c r="B8968">
        <f t="shared" si="282"/>
        <v>8962</v>
      </c>
      <c r="C8968">
        <v>0</v>
      </c>
      <c r="D8968">
        <v>1</v>
      </c>
      <c r="E8968">
        <v>0</v>
      </c>
      <c r="F8968">
        <v>0</v>
      </c>
      <c r="G8968">
        <v>0</v>
      </c>
      <c r="H8968">
        <v>1</v>
      </c>
      <c r="I8968">
        <v>1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1</v>
      </c>
      <c r="Q8968">
        <v>0</v>
      </c>
    </row>
    <row r="8969" spans="1:17" x14ac:dyDescent="0.35">
      <c r="A8969">
        <f t="shared" si="283"/>
        <v>8963</v>
      </c>
      <c r="B8969">
        <f t="shared" si="282"/>
        <v>8963</v>
      </c>
      <c r="C8969">
        <v>0</v>
      </c>
      <c r="D8969">
        <v>1</v>
      </c>
      <c r="E8969">
        <v>0</v>
      </c>
      <c r="F8969">
        <v>0</v>
      </c>
      <c r="G8969">
        <v>0</v>
      </c>
      <c r="H8969">
        <v>1</v>
      </c>
      <c r="I8969">
        <v>1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1</v>
      </c>
      <c r="Q8969">
        <v>1</v>
      </c>
    </row>
    <row r="8970" spans="1:17" x14ac:dyDescent="0.35">
      <c r="A8970">
        <f t="shared" si="283"/>
        <v>8964</v>
      </c>
      <c r="B8970">
        <f t="shared" si="282"/>
        <v>8964</v>
      </c>
      <c r="C8970">
        <v>0</v>
      </c>
      <c r="D8970">
        <v>1</v>
      </c>
      <c r="E8970">
        <v>0</v>
      </c>
      <c r="F8970">
        <v>0</v>
      </c>
      <c r="G8970">
        <v>0</v>
      </c>
      <c r="H8970">
        <v>1</v>
      </c>
      <c r="I8970">
        <v>1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1</v>
      </c>
      <c r="P8970">
        <v>0</v>
      </c>
      <c r="Q8970">
        <v>0</v>
      </c>
    </row>
    <row r="8971" spans="1:17" x14ac:dyDescent="0.35">
      <c r="A8971">
        <f t="shared" si="283"/>
        <v>8965</v>
      </c>
      <c r="B8971">
        <f t="shared" si="282"/>
        <v>8965</v>
      </c>
      <c r="C8971">
        <v>0</v>
      </c>
      <c r="D8971">
        <v>1</v>
      </c>
      <c r="E8971">
        <v>0</v>
      </c>
      <c r="F8971">
        <v>0</v>
      </c>
      <c r="G8971">
        <v>0</v>
      </c>
      <c r="H8971">
        <v>1</v>
      </c>
      <c r="I8971">
        <v>1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1</v>
      </c>
      <c r="P8971">
        <v>0</v>
      </c>
      <c r="Q8971">
        <v>1</v>
      </c>
    </row>
    <row r="8972" spans="1:17" x14ac:dyDescent="0.35">
      <c r="A8972">
        <f t="shared" si="283"/>
        <v>8966</v>
      </c>
      <c r="B8972">
        <f t="shared" si="282"/>
        <v>8966</v>
      </c>
      <c r="C8972">
        <v>0</v>
      </c>
      <c r="D8972">
        <v>1</v>
      </c>
      <c r="E8972">
        <v>0</v>
      </c>
      <c r="F8972">
        <v>0</v>
      </c>
      <c r="G8972">
        <v>0</v>
      </c>
      <c r="H8972">
        <v>1</v>
      </c>
      <c r="I8972">
        <v>1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1</v>
      </c>
      <c r="P8972">
        <v>1</v>
      </c>
      <c r="Q8972">
        <v>0</v>
      </c>
    </row>
    <row r="8973" spans="1:17" x14ac:dyDescent="0.35">
      <c r="A8973">
        <f t="shared" si="283"/>
        <v>8967</v>
      </c>
      <c r="B8973">
        <f t="shared" si="282"/>
        <v>8967</v>
      </c>
      <c r="C8973">
        <v>0</v>
      </c>
      <c r="D8973">
        <v>1</v>
      </c>
      <c r="E8973">
        <v>0</v>
      </c>
      <c r="F8973">
        <v>0</v>
      </c>
      <c r="G8973">
        <v>0</v>
      </c>
      <c r="H8973">
        <v>1</v>
      </c>
      <c r="I8973">
        <v>1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1</v>
      </c>
      <c r="P8973">
        <v>1</v>
      </c>
      <c r="Q8973">
        <v>1</v>
      </c>
    </row>
    <row r="8974" spans="1:17" x14ac:dyDescent="0.35">
      <c r="A8974">
        <f t="shared" si="283"/>
        <v>8968</v>
      </c>
      <c r="B8974">
        <f t="shared" si="282"/>
        <v>8968</v>
      </c>
      <c r="C8974">
        <v>0</v>
      </c>
      <c r="D8974">
        <v>1</v>
      </c>
      <c r="E8974">
        <v>0</v>
      </c>
      <c r="F8974">
        <v>0</v>
      </c>
      <c r="G8974">
        <v>0</v>
      </c>
      <c r="H8974">
        <v>1</v>
      </c>
      <c r="I8974">
        <v>1</v>
      </c>
      <c r="J8974">
        <v>0</v>
      </c>
      <c r="K8974">
        <v>0</v>
      </c>
      <c r="L8974">
        <v>0</v>
      </c>
      <c r="M8974">
        <v>0</v>
      </c>
      <c r="N8974">
        <v>1</v>
      </c>
      <c r="O8974">
        <v>0</v>
      </c>
      <c r="P8974">
        <v>0</v>
      </c>
      <c r="Q8974">
        <v>0</v>
      </c>
    </row>
    <row r="8975" spans="1:17" x14ac:dyDescent="0.35">
      <c r="A8975">
        <f t="shared" si="283"/>
        <v>8969</v>
      </c>
      <c r="B8975">
        <f t="shared" si="282"/>
        <v>8969</v>
      </c>
      <c r="C8975">
        <v>0</v>
      </c>
      <c r="D8975">
        <v>1</v>
      </c>
      <c r="E8975">
        <v>0</v>
      </c>
      <c r="F8975">
        <v>0</v>
      </c>
      <c r="G8975">
        <v>0</v>
      </c>
      <c r="H8975">
        <v>1</v>
      </c>
      <c r="I8975">
        <v>1</v>
      </c>
      <c r="J8975">
        <v>0</v>
      </c>
      <c r="K8975">
        <v>0</v>
      </c>
      <c r="L8975">
        <v>0</v>
      </c>
      <c r="M8975">
        <v>0</v>
      </c>
      <c r="N8975">
        <v>1</v>
      </c>
      <c r="O8975">
        <v>0</v>
      </c>
      <c r="P8975">
        <v>0</v>
      </c>
      <c r="Q8975">
        <v>1</v>
      </c>
    </row>
    <row r="8976" spans="1:17" x14ac:dyDescent="0.35">
      <c r="A8976">
        <f t="shared" si="283"/>
        <v>8970</v>
      </c>
      <c r="B8976">
        <f t="shared" si="282"/>
        <v>8970</v>
      </c>
      <c r="C8976">
        <v>0</v>
      </c>
      <c r="D8976">
        <v>1</v>
      </c>
      <c r="E8976">
        <v>0</v>
      </c>
      <c r="F8976">
        <v>0</v>
      </c>
      <c r="G8976">
        <v>0</v>
      </c>
      <c r="H8976">
        <v>1</v>
      </c>
      <c r="I8976">
        <v>1</v>
      </c>
      <c r="J8976">
        <v>0</v>
      </c>
      <c r="K8976">
        <v>0</v>
      </c>
      <c r="L8976">
        <v>0</v>
      </c>
      <c r="M8976">
        <v>0</v>
      </c>
      <c r="N8976">
        <v>1</v>
      </c>
      <c r="O8976">
        <v>0</v>
      </c>
      <c r="P8976">
        <v>1</v>
      </c>
      <c r="Q8976">
        <v>0</v>
      </c>
    </row>
    <row r="8977" spans="1:17" x14ac:dyDescent="0.35">
      <c r="A8977">
        <f t="shared" si="283"/>
        <v>8971</v>
      </c>
      <c r="B8977">
        <f t="shared" si="282"/>
        <v>8971</v>
      </c>
      <c r="C8977">
        <v>0</v>
      </c>
      <c r="D8977">
        <v>1</v>
      </c>
      <c r="E8977">
        <v>0</v>
      </c>
      <c r="F8977">
        <v>0</v>
      </c>
      <c r="G8977">
        <v>0</v>
      </c>
      <c r="H8977">
        <v>1</v>
      </c>
      <c r="I8977">
        <v>1</v>
      </c>
      <c r="J8977">
        <v>0</v>
      </c>
      <c r="K8977">
        <v>0</v>
      </c>
      <c r="L8977">
        <v>0</v>
      </c>
      <c r="M8977">
        <v>0</v>
      </c>
      <c r="N8977">
        <v>1</v>
      </c>
      <c r="O8977">
        <v>0</v>
      </c>
      <c r="P8977">
        <v>1</v>
      </c>
      <c r="Q8977">
        <v>1</v>
      </c>
    </row>
    <row r="8978" spans="1:17" x14ac:dyDescent="0.35">
      <c r="A8978">
        <f t="shared" si="283"/>
        <v>8972</v>
      </c>
      <c r="B8978">
        <f t="shared" si="282"/>
        <v>8972</v>
      </c>
      <c r="C8978">
        <v>0</v>
      </c>
      <c r="D8978">
        <v>1</v>
      </c>
      <c r="E8978">
        <v>0</v>
      </c>
      <c r="F8978">
        <v>0</v>
      </c>
      <c r="G8978">
        <v>0</v>
      </c>
      <c r="H8978">
        <v>1</v>
      </c>
      <c r="I8978">
        <v>1</v>
      </c>
      <c r="J8978">
        <v>0</v>
      </c>
      <c r="K8978">
        <v>0</v>
      </c>
      <c r="L8978">
        <v>0</v>
      </c>
      <c r="M8978">
        <v>0</v>
      </c>
      <c r="N8978">
        <v>1</v>
      </c>
      <c r="O8978">
        <v>1</v>
      </c>
      <c r="P8978">
        <v>0</v>
      </c>
      <c r="Q8978">
        <v>0</v>
      </c>
    </row>
    <row r="8979" spans="1:17" x14ac:dyDescent="0.35">
      <c r="A8979">
        <f t="shared" si="283"/>
        <v>8973</v>
      </c>
      <c r="B8979">
        <f t="shared" si="282"/>
        <v>8973</v>
      </c>
      <c r="C8979">
        <v>0</v>
      </c>
      <c r="D8979">
        <v>1</v>
      </c>
      <c r="E8979">
        <v>0</v>
      </c>
      <c r="F8979">
        <v>0</v>
      </c>
      <c r="G8979">
        <v>0</v>
      </c>
      <c r="H8979">
        <v>1</v>
      </c>
      <c r="I8979">
        <v>1</v>
      </c>
      <c r="J8979">
        <v>0</v>
      </c>
      <c r="K8979">
        <v>0</v>
      </c>
      <c r="L8979">
        <v>0</v>
      </c>
      <c r="M8979">
        <v>0</v>
      </c>
      <c r="N8979">
        <v>1</v>
      </c>
      <c r="O8979">
        <v>1</v>
      </c>
      <c r="P8979">
        <v>0</v>
      </c>
      <c r="Q8979">
        <v>1</v>
      </c>
    </row>
    <row r="8980" spans="1:17" x14ac:dyDescent="0.35">
      <c r="A8980">
        <f t="shared" si="283"/>
        <v>8974</v>
      </c>
      <c r="B8980">
        <f t="shared" si="282"/>
        <v>8974</v>
      </c>
      <c r="C8980">
        <v>0</v>
      </c>
      <c r="D8980">
        <v>1</v>
      </c>
      <c r="E8980">
        <v>0</v>
      </c>
      <c r="F8980">
        <v>0</v>
      </c>
      <c r="G8980">
        <v>0</v>
      </c>
      <c r="H8980">
        <v>1</v>
      </c>
      <c r="I8980">
        <v>1</v>
      </c>
      <c r="J8980">
        <v>0</v>
      </c>
      <c r="K8980">
        <v>0</v>
      </c>
      <c r="L8980">
        <v>0</v>
      </c>
      <c r="M8980">
        <v>0</v>
      </c>
      <c r="N8980">
        <v>1</v>
      </c>
      <c r="O8980">
        <v>1</v>
      </c>
      <c r="P8980">
        <v>1</v>
      </c>
      <c r="Q8980">
        <v>0</v>
      </c>
    </row>
    <row r="8981" spans="1:17" x14ac:dyDescent="0.35">
      <c r="A8981">
        <f t="shared" si="283"/>
        <v>8975</v>
      </c>
      <c r="B8981">
        <f t="shared" si="282"/>
        <v>8975</v>
      </c>
      <c r="C8981">
        <v>0</v>
      </c>
      <c r="D8981">
        <v>1</v>
      </c>
      <c r="E8981">
        <v>0</v>
      </c>
      <c r="F8981">
        <v>0</v>
      </c>
      <c r="G8981">
        <v>0</v>
      </c>
      <c r="H8981">
        <v>1</v>
      </c>
      <c r="I8981">
        <v>1</v>
      </c>
      <c r="J8981">
        <v>0</v>
      </c>
      <c r="K8981">
        <v>0</v>
      </c>
      <c r="L8981">
        <v>0</v>
      </c>
      <c r="M8981">
        <v>0</v>
      </c>
      <c r="N8981">
        <v>1</v>
      </c>
      <c r="O8981">
        <v>1</v>
      </c>
      <c r="P8981">
        <v>1</v>
      </c>
      <c r="Q8981">
        <v>1</v>
      </c>
    </row>
    <row r="8982" spans="1:17" x14ac:dyDescent="0.35">
      <c r="A8982">
        <f t="shared" si="283"/>
        <v>8976</v>
      </c>
      <c r="B8982">
        <f t="shared" si="282"/>
        <v>8976</v>
      </c>
      <c r="C8982">
        <v>0</v>
      </c>
      <c r="D8982">
        <v>1</v>
      </c>
      <c r="E8982">
        <v>0</v>
      </c>
      <c r="F8982">
        <v>0</v>
      </c>
      <c r="G8982">
        <v>0</v>
      </c>
      <c r="H8982">
        <v>1</v>
      </c>
      <c r="I8982">
        <v>1</v>
      </c>
      <c r="J8982">
        <v>0</v>
      </c>
      <c r="K8982">
        <v>0</v>
      </c>
      <c r="L8982">
        <v>0</v>
      </c>
      <c r="M8982">
        <v>1</v>
      </c>
      <c r="N8982">
        <v>0</v>
      </c>
      <c r="O8982">
        <v>0</v>
      </c>
      <c r="P8982">
        <v>0</v>
      </c>
      <c r="Q8982">
        <v>0</v>
      </c>
    </row>
    <row r="8983" spans="1:17" x14ac:dyDescent="0.35">
      <c r="A8983">
        <f t="shared" si="283"/>
        <v>8977</v>
      </c>
      <c r="B8983">
        <f t="shared" si="282"/>
        <v>8977</v>
      </c>
      <c r="C8983">
        <v>0</v>
      </c>
      <c r="D8983">
        <v>1</v>
      </c>
      <c r="E8983">
        <v>0</v>
      </c>
      <c r="F8983">
        <v>0</v>
      </c>
      <c r="G8983">
        <v>0</v>
      </c>
      <c r="H8983">
        <v>1</v>
      </c>
      <c r="I8983">
        <v>1</v>
      </c>
      <c r="J8983">
        <v>0</v>
      </c>
      <c r="K8983">
        <v>0</v>
      </c>
      <c r="L8983">
        <v>0</v>
      </c>
      <c r="M8983">
        <v>1</v>
      </c>
      <c r="N8983">
        <v>0</v>
      </c>
      <c r="O8983">
        <v>0</v>
      </c>
      <c r="P8983">
        <v>0</v>
      </c>
      <c r="Q8983">
        <v>1</v>
      </c>
    </row>
    <row r="8984" spans="1:17" x14ac:dyDescent="0.35">
      <c r="A8984">
        <f t="shared" si="283"/>
        <v>8978</v>
      </c>
      <c r="B8984">
        <f t="shared" si="282"/>
        <v>8978</v>
      </c>
      <c r="C8984">
        <v>0</v>
      </c>
      <c r="D8984">
        <v>1</v>
      </c>
      <c r="E8984">
        <v>0</v>
      </c>
      <c r="F8984">
        <v>0</v>
      </c>
      <c r="G8984">
        <v>0</v>
      </c>
      <c r="H8984">
        <v>1</v>
      </c>
      <c r="I8984">
        <v>1</v>
      </c>
      <c r="J8984">
        <v>0</v>
      </c>
      <c r="K8984">
        <v>0</v>
      </c>
      <c r="L8984">
        <v>0</v>
      </c>
      <c r="M8984">
        <v>1</v>
      </c>
      <c r="N8984">
        <v>0</v>
      </c>
      <c r="O8984">
        <v>0</v>
      </c>
      <c r="P8984">
        <v>1</v>
      </c>
      <c r="Q8984">
        <v>0</v>
      </c>
    </row>
    <row r="8985" spans="1:17" x14ac:dyDescent="0.35">
      <c r="A8985">
        <f t="shared" si="283"/>
        <v>8979</v>
      </c>
      <c r="B8985">
        <f t="shared" si="282"/>
        <v>8979</v>
      </c>
      <c r="C8985">
        <v>0</v>
      </c>
      <c r="D8985">
        <v>1</v>
      </c>
      <c r="E8985">
        <v>0</v>
      </c>
      <c r="F8985">
        <v>0</v>
      </c>
      <c r="G8985">
        <v>0</v>
      </c>
      <c r="H8985">
        <v>1</v>
      </c>
      <c r="I8985">
        <v>1</v>
      </c>
      <c r="J8985">
        <v>0</v>
      </c>
      <c r="K8985">
        <v>0</v>
      </c>
      <c r="L8985">
        <v>0</v>
      </c>
      <c r="M8985">
        <v>1</v>
      </c>
      <c r="N8985">
        <v>0</v>
      </c>
      <c r="O8985">
        <v>0</v>
      </c>
      <c r="P8985">
        <v>1</v>
      </c>
      <c r="Q8985">
        <v>1</v>
      </c>
    </row>
    <row r="8986" spans="1:17" x14ac:dyDescent="0.35">
      <c r="A8986">
        <f t="shared" si="283"/>
        <v>8980</v>
      </c>
      <c r="B8986">
        <f t="shared" si="282"/>
        <v>8980</v>
      </c>
      <c r="C8986">
        <v>0</v>
      </c>
      <c r="D8986">
        <v>1</v>
      </c>
      <c r="E8986">
        <v>0</v>
      </c>
      <c r="F8986">
        <v>0</v>
      </c>
      <c r="G8986">
        <v>0</v>
      </c>
      <c r="H8986">
        <v>1</v>
      </c>
      <c r="I8986">
        <v>1</v>
      </c>
      <c r="J8986">
        <v>0</v>
      </c>
      <c r="K8986">
        <v>0</v>
      </c>
      <c r="L8986">
        <v>0</v>
      </c>
      <c r="M8986">
        <v>1</v>
      </c>
      <c r="N8986">
        <v>0</v>
      </c>
      <c r="O8986">
        <v>1</v>
      </c>
      <c r="P8986">
        <v>0</v>
      </c>
      <c r="Q8986">
        <v>0</v>
      </c>
    </row>
    <row r="8987" spans="1:17" x14ac:dyDescent="0.35">
      <c r="A8987">
        <f t="shared" si="283"/>
        <v>8981</v>
      </c>
      <c r="B8987">
        <f t="shared" si="282"/>
        <v>8981</v>
      </c>
      <c r="C8987">
        <v>0</v>
      </c>
      <c r="D8987">
        <v>1</v>
      </c>
      <c r="E8987">
        <v>0</v>
      </c>
      <c r="F8987">
        <v>0</v>
      </c>
      <c r="G8987">
        <v>0</v>
      </c>
      <c r="H8987">
        <v>1</v>
      </c>
      <c r="I8987">
        <v>1</v>
      </c>
      <c r="J8987">
        <v>0</v>
      </c>
      <c r="K8987">
        <v>0</v>
      </c>
      <c r="L8987">
        <v>0</v>
      </c>
      <c r="M8987">
        <v>1</v>
      </c>
      <c r="N8987">
        <v>0</v>
      </c>
      <c r="O8987">
        <v>1</v>
      </c>
      <c r="P8987">
        <v>0</v>
      </c>
      <c r="Q8987">
        <v>1</v>
      </c>
    </row>
    <row r="8988" spans="1:17" x14ac:dyDescent="0.35">
      <c r="A8988">
        <f t="shared" si="283"/>
        <v>8982</v>
      </c>
      <c r="B8988">
        <f t="shared" si="282"/>
        <v>8982</v>
      </c>
      <c r="C8988">
        <v>0</v>
      </c>
      <c r="D8988">
        <v>1</v>
      </c>
      <c r="E8988">
        <v>0</v>
      </c>
      <c r="F8988">
        <v>0</v>
      </c>
      <c r="G8988">
        <v>0</v>
      </c>
      <c r="H8988">
        <v>1</v>
      </c>
      <c r="I8988">
        <v>1</v>
      </c>
      <c r="J8988">
        <v>0</v>
      </c>
      <c r="K8988">
        <v>0</v>
      </c>
      <c r="L8988">
        <v>0</v>
      </c>
      <c r="M8988">
        <v>1</v>
      </c>
      <c r="N8988">
        <v>0</v>
      </c>
      <c r="O8988">
        <v>1</v>
      </c>
      <c r="P8988">
        <v>1</v>
      </c>
      <c r="Q8988">
        <v>0</v>
      </c>
    </row>
    <row r="8989" spans="1:17" x14ac:dyDescent="0.35">
      <c r="A8989">
        <f t="shared" si="283"/>
        <v>8983</v>
      </c>
      <c r="B8989">
        <f t="shared" si="282"/>
        <v>8983</v>
      </c>
      <c r="C8989">
        <v>0</v>
      </c>
      <c r="D8989">
        <v>1</v>
      </c>
      <c r="E8989">
        <v>0</v>
      </c>
      <c r="F8989">
        <v>0</v>
      </c>
      <c r="G8989">
        <v>0</v>
      </c>
      <c r="H8989">
        <v>1</v>
      </c>
      <c r="I8989">
        <v>1</v>
      </c>
      <c r="J8989">
        <v>0</v>
      </c>
      <c r="K8989">
        <v>0</v>
      </c>
      <c r="L8989">
        <v>0</v>
      </c>
      <c r="M8989">
        <v>1</v>
      </c>
      <c r="N8989">
        <v>0</v>
      </c>
      <c r="O8989">
        <v>1</v>
      </c>
      <c r="P8989">
        <v>1</v>
      </c>
      <c r="Q8989">
        <v>1</v>
      </c>
    </row>
    <row r="8990" spans="1:17" x14ac:dyDescent="0.35">
      <c r="A8990">
        <f t="shared" si="283"/>
        <v>8984</v>
      </c>
      <c r="B8990">
        <f t="shared" si="282"/>
        <v>8984</v>
      </c>
      <c r="C8990">
        <v>0</v>
      </c>
      <c r="D8990">
        <v>1</v>
      </c>
      <c r="E8990">
        <v>0</v>
      </c>
      <c r="F8990">
        <v>0</v>
      </c>
      <c r="G8990">
        <v>0</v>
      </c>
      <c r="H8990">
        <v>1</v>
      </c>
      <c r="I8990">
        <v>1</v>
      </c>
      <c r="J8990">
        <v>0</v>
      </c>
      <c r="K8990">
        <v>0</v>
      </c>
      <c r="L8990">
        <v>0</v>
      </c>
      <c r="M8990">
        <v>1</v>
      </c>
      <c r="N8990">
        <v>1</v>
      </c>
      <c r="O8990">
        <v>0</v>
      </c>
      <c r="P8990">
        <v>0</v>
      </c>
      <c r="Q8990">
        <v>0</v>
      </c>
    </row>
    <row r="8991" spans="1:17" x14ac:dyDescent="0.35">
      <c r="A8991">
        <f t="shared" si="283"/>
        <v>8985</v>
      </c>
      <c r="B8991">
        <f t="shared" si="282"/>
        <v>8985</v>
      </c>
      <c r="C8991">
        <v>0</v>
      </c>
      <c r="D8991">
        <v>1</v>
      </c>
      <c r="E8991">
        <v>0</v>
      </c>
      <c r="F8991">
        <v>0</v>
      </c>
      <c r="G8991">
        <v>0</v>
      </c>
      <c r="H8991">
        <v>1</v>
      </c>
      <c r="I8991">
        <v>1</v>
      </c>
      <c r="J8991">
        <v>0</v>
      </c>
      <c r="K8991">
        <v>0</v>
      </c>
      <c r="L8991">
        <v>0</v>
      </c>
      <c r="M8991">
        <v>1</v>
      </c>
      <c r="N8991">
        <v>1</v>
      </c>
      <c r="O8991">
        <v>0</v>
      </c>
      <c r="P8991">
        <v>0</v>
      </c>
      <c r="Q8991">
        <v>1</v>
      </c>
    </row>
    <row r="8992" spans="1:17" x14ac:dyDescent="0.35">
      <c r="A8992">
        <f t="shared" si="283"/>
        <v>8986</v>
      </c>
      <c r="B8992">
        <f t="shared" si="282"/>
        <v>8986</v>
      </c>
      <c r="C8992">
        <v>0</v>
      </c>
      <c r="D8992">
        <v>1</v>
      </c>
      <c r="E8992">
        <v>0</v>
      </c>
      <c r="F8992">
        <v>0</v>
      </c>
      <c r="G8992">
        <v>0</v>
      </c>
      <c r="H8992">
        <v>1</v>
      </c>
      <c r="I8992">
        <v>1</v>
      </c>
      <c r="J8992">
        <v>0</v>
      </c>
      <c r="K8992">
        <v>0</v>
      </c>
      <c r="L8992">
        <v>0</v>
      </c>
      <c r="M8992">
        <v>1</v>
      </c>
      <c r="N8992">
        <v>1</v>
      </c>
      <c r="O8992">
        <v>0</v>
      </c>
      <c r="P8992">
        <v>1</v>
      </c>
      <c r="Q8992">
        <v>0</v>
      </c>
    </row>
    <row r="8993" spans="1:17" x14ac:dyDescent="0.35">
      <c r="A8993">
        <f t="shared" si="283"/>
        <v>8987</v>
      </c>
      <c r="B8993">
        <f t="shared" si="282"/>
        <v>8987</v>
      </c>
      <c r="C8993">
        <v>0</v>
      </c>
      <c r="D8993">
        <v>1</v>
      </c>
      <c r="E8993">
        <v>0</v>
      </c>
      <c r="F8993">
        <v>0</v>
      </c>
      <c r="G8993">
        <v>0</v>
      </c>
      <c r="H8993">
        <v>1</v>
      </c>
      <c r="I8993">
        <v>1</v>
      </c>
      <c r="J8993">
        <v>0</v>
      </c>
      <c r="K8993">
        <v>0</v>
      </c>
      <c r="L8993">
        <v>0</v>
      </c>
      <c r="M8993">
        <v>1</v>
      </c>
      <c r="N8993">
        <v>1</v>
      </c>
      <c r="O8993">
        <v>0</v>
      </c>
      <c r="P8993">
        <v>1</v>
      </c>
      <c r="Q8993">
        <v>1</v>
      </c>
    </row>
    <row r="8994" spans="1:17" x14ac:dyDescent="0.35">
      <c r="A8994">
        <f t="shared" si="283"/>
        <v>8988</v>
      </c>
      <c r="B8994">
        <f t="shared" si="282"/>
        <v>8988</v>
      </c>
      <c r="C8994">
        <v>0</v>
      </c>
      <c r="D8994">
        <v>1</v>
      </c>
      <c r="E8994">
        <v>0</v>
      </c>
      <c r="F8994">
        <v>0</v>
      </c>
      <c r="G8994">
        <v>0</v>
      </c>
      <c r="H8994">
        <v>1</v>
      </c>
      <c r="I8994">
        <v>1</v>
      </c>
      <c r="J8994">
        <v>0</v>
      </c>
      <c r="K8994">
        <v>0</v>
      </c>
      <c r="L8994">
        <v>0</v>
      </c>
      <c r="M8994">
        <v>1</v>
      </c>
      <c r="N8994">
        <v>1</v>
      </c>
      <c r="O8994">
        <v>1</v>
      </c>
      <c r="P8994">
        <v>0</v>
      </c>
      <c r="Q8994">
        <v>0</v>
      </c>
    </row>
    <row r="8995" spans="1:17" x14ac:dyDescent="0.35">
      <c r="A8995">
        <f t="shared" si="283"/>
        <v>8989</v>
      </c>
      <c r="B8995">
        <f t="shared" si="282"/>
        <v>8989</v>
      </c>
      <c r="C8995">
        <v>0</v>
      </c>
      <c r="D8995">
        <v>1</v>
      </c>
      <c r="E8995">
        <v>0</v>
      </c>
      <c r="F8995">
        <v>0</v>
      </c>
      <c r="G8995">
        <v>0</v>
      </c>
      <c r="H8995">
        <v>1</v>
      </c>
      <c r="I8995">
        <v>1</v>
      </c>
      <c r="J8995">
        <v>0</v>
      </c>
      <c r="K8995">
        <v>0</v>
      </c>
      <c r="L8995">
        <v>0</v>
      </c>
      <c r="M8995">
        <v>1</v>
      </c>
      <c r="N8995">
        <v>1</v>
      </c>
      <c r="O8995">
        <v>1</v>
      </c>
      <c r="P8995">
        <v>0</v>
      </c>
      <c r="Q8995">
        <v>1</v>
      </c>
    </row>
    <row r="8996" spans="1:17" x14ac:dyDescent="0.35">
      <c r="A8996">
        <f t="shared" si="283"/>
        <v>8990</v>
      </c>
      <c r="B8996">
        <f t="shared" si="282"/>
        <v>8990</v>
      </c>
      <c r="C8996">
        <v>0</v>
      </c>
      <c r="D8996">
        <v>1</v>
      </c>
      <c r="E8996">
        <v>0</v>
      </c>
      <c r="F8996">
        <v>0</v>
      </c>
      <c r="G8996">
        <v>0</v>
      </c>
      <c r="H8996">
        <v>1</v>
      </c>
      <c r="I8996">
        <v>1</v>
      </c>
      <c r="J8996">
        <v>0</v>
      </c>
      <c r="K8996">
        <v>0</v>
      </c>
      <c r="L8996">
        <v>0</v>
      </c>
      <c r="M8996">
        <v>1</v>
      </c>
      <c r="N8996">
        <v>1</v>
      </c>
      <c r="O8996">
        <v>1</v>
      </c>
      <c r="P8996">
        <v>1</v>
      </c>
      <c r="Q8996">
        <v>0</v>
      </c>
    </row>
    <row r="8997" spans="1:17" x14ac:dyDescent="0.35">
      <c r="A8997">
        <f t="shared" si="283"/>
        <v>8991</v>
      </c>
      <c r="B8997">
        <f t="shared" si="282"/>
        <v>8991</v>
      </c>
      <c r="C8997">
        <v>0</v>
      </c>
      <c r="D8997">
        <v>1</v>
      </c>
      <c r="E8997">
        <v>0</v>
      </c>
      <c r="F8997">
        <v>0</v>
      </c>
      <c r="G8997">
        <v>0</v>
      </c>
      <c r="H8997">
        <v>1</v>
      </c>
      <c r="I8997">
        <v>1</v>
      </c>
      <c r="J8997">
        <v>0</v>
      </c>
      <c r="K8997">
        <v>0</v>
      </c>
      <c r="L8997">
        <v>0</v>
      </c>
      <c r="M8997">
        <v>1</v>
      </c>
      <c r="N8997">
        <v>1</v>
      </c>
      <c r="O8997">
        <v>1</v>
      </c>
      <c r="P8997">
        <v>1</v>
      </c>
      <c r="Q8997">
        <v>1</v>
      </c>
    </row>
    <row r="8998" spans="1:17" x14ac:dyDescent="0.35">
      <c r="A8998">
        <f t="shared" si="283"/>
        <v>8992</v>
      </c>
      <c r="B8998">
        <f t="shared" si="282"/>
        <v>8992</v>
      </c>
      <c r="C8998">
        <v>0</v>
      </c>
      <c r="D8998">
        <v>1</v>
      </c>
      <c r="E8998">
        <v>0</v>
      </c>
      <c r="F8998">
        <v>0</v>
      </c>
      <c r="G8998">
        <v>0</v>
      </c>
      <c r="H8998">
        <v>1</v>
      </c>
      <c r="I8998">
        <v>1</v>
      </c>
      <c r="J8998">
        <v>0</v>
      </c>
      <c r="K8998">
        <v>0</v>
      </c>
      <c r="L8998">
        <v>1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35">
      <c r="A8999">
        <f t="shared" si="283"/>
        <v>8993</v>
      </c>
      <c r="B8999">
        <f t="shared" si="282"/>
        <v>8993</v>
      </c>
      <c r="C8999">
        <v>0</v>
      </c>
      <c r="D8999">
        <v>1</v>
      </c>
      <c r="E8999">
        <v>0</v>
      </c>
      <c r="F8999">
        <v>0</v>
      </c>
      <c r="G8999">
        <v>0</v>
      </c>
      <c r="H8999">
        <v>1</v>
      </c>
      <c r="I8999">
        <v>1</v>
      </c>
      <c r="J8999">
        <v>0</v>
      </c>
      <c r="K8999">
        <v>0</v>
      </c>
      <c r="L8999">
        <v>1</v>
      </c>
      <c r="M8999">
        <v>0</v>
      </c>
      <c r="N8999">
        <v>0</v>
      </c>
      <c r="O8999">
        <v>0</v>
      </c>
      <c r="P8999">
        <v>0</v>
      </c>
      <c r="Q8999">
        <v>1</v>
      </c>
    </row>
    <row r="9000" spans="1:17" x14ac:dyDescent="0.35">
      <c r="A9000">
        <f t="shared" si="283"/>
        <v>8994</v>
      </c>
      <c r="B9000">
        <f t="shared" si="282"/>
        <v>8994</v>
      </c>
      <c r="C9000">
        <v>0</v>
      </c>
      <c r="D9000">
        <v>1</v>
      </c>
      <c r="E9000">
        <v>0</v>
      </c>
      <c r="F9000">
        <v>0</v>
      </c>
      <c r="G9000">
        <v>0</v>
      </c>
      <c r="H9000">
        <v>1</v>
      </c>
      <c r="I9000">
        <v>1</v>
      </c>
      <c r="J9000">
        <v>0</v>
      </c>
      <c r="K9000">
        <v>0</v>
      </c>
      <c r="L9000">
        <v>1</v>
      </c>
      <c r="M9000">
        <v>0</v>
      </c>
      <c r="N9000">
        <v>0</v>
      </c>
      <c r="O9000">
        <v>0</v>
      </c>
      <c r="P9000">
        <v>1</v>
      </c>
      <c r="Q9000">
        <v>0</v>
      </c>
    </row>
    <row r="9001" spans="1:17" x14ac:dyDescent="0.35">
      <c r="A9001">
        <f t="shared" si="283"/>
        <v>8995</v>
      </c>
      <c r="B9001">
        <f t="shared" si="282"/>
        <v>8995</v>
      </c>
      <c r="C9001">
        <v>0</v>
      </c>
      <c r="D9001">
        <v>1</v>
      </c>
      <c r="E9001">
        <v>0</v>
      </c>
      <c r="F9001">
        <v>0</v>
      </c>
      <c r="G9001">
        <v>0</v>
      </c>
      <c r="H9001">
        <v>1</v>
      </c>
      <c r="I9001">
        <v>1</v>
      </c>
      <c r="J9001">
        <v>0</v>
      </c>
      <c r="K9001">
        <v>0</v>
      </c>
      <c r="L9001">
        <v>1</v>
      </c>
      <c r="M9001">
        <v>0</v>
      </c>
      <c r="N9001">
        <v>0</v>
      </c>
      <c r="O9001">
        <v>0</v>
      </c>
      <c r="P9001">
        <v>1</v>
      </c>
      <c r="Q9001">
        <v>1</v>
      </c>
    </row>
    <row r="9002" spans="1:17" x14ac:dyDescent="0.35">
      <c r="A9002">
        <f t="shared" si="283"/>
        <v>8996</v>
      </c>
      <c r="B9002">
        <f t="shared" si="282"/>
        <v>8996</v>
      </c>
      <c r="C9002">
        <v>0</v>
      </c>
      <c r="D9002">
        <v>1</v>
      </c>
      <c r="E9002">
        <v>0</v>
      </c>
      <c r="F9002">
        <v>0</v>
      </c>
      <c r="G9002">
        <v>0</v>
      </c>
      <c r="H9002">
        <v>1</v>
      </c>
      <c r="I9002">
        <v>1</v>
      </c>
      <c r="J9002">
        <v>0</v>
      </c>
      <c r="K9002">
        <v>0</v>
      </c>
      <c r="L9002">
        <v>1</v>
      </c>
      <c r="M9002">
        <v>0</v>
      </c>
      <c r="N9002">
        <v>0</v>
      </c>
      <c r="O9002">
        <v>1</v>
      </c>
      <c r="P9002">
        <v>0</v>
      </c>
      <c r="Q9002">
        <v>0</v>
      </c>
    </row>
    <row r="9003" spans="1:17" x14ac:dyDescent="0.35">
      <c r="A9003">
        <f t="shared" si="283"/>
        <v>8997</v>
      </c>
      <c r="B9003">
        <f t="shared" si="282"/>
        <v>8997</v>
      </c>
      <c r="C9003">
        <v>0</v>
      </c>
      <c r="D9003">
        <v>1</v>
      </c>
      <c r="E9003">
        <v>0</v>
      </c>
      <c r="F9003">
        <v>0</v>
      </c>
      <c r="G9003">
        <v>0</v>
      </c>
      <c r="H9003">
        <v>1</v>
      </c>
      <c r="I9003">
        <v>1</v>
      </c>
      <c r="J9003">
        <v>0</v>
      </c>
      <c r="K9003">
        <v>0</v>
      </c>
      <c r="L9003">
        <v>1</v>
      </c>
      <c r="M9003">
        <v>0</v>
      </c>
      <c r="N9003">
        <v>0</v>
      </c>
      <c r="O9003">
        <v>1</v>
      </c>
      <c r="P9003">
        <v>0</v>
      </c>
      <c r="Q9003">
        <v>1</v>
      </c>
    </row>
    <row r="9004" spans="1:17" x14ac:dyDescent="0.35">
      <c r="A9004">
        <f t="shared" si="283"/>
        <v>8998</v>
      </c>
      <c r="B9004">
        <f t="shared" si="282"/>
        <v>8998</v>
      </c>
      <c r="C9004">
        <v>0</v>
      </c>
      <c r="D9004">
        <v>1</v>
      </c>
      <c r="E9004">
        <v>0</v>
      </c>
      <c r="F9004">
        <v>0</v>
      </c>
      <c r="G9004">
        <v>0</v>
      </c>
      <c r="H9004">
        <v>1</v>
      </c>
      <c r="I9004">
        <v>1</v>
      </c>
      <c r="J9004">
        <v>0</v>
      </c>
      <c r="K9004">
        <v>0</v>
      </c>
      <c r="L9004">
        <v>1</v>
      </c>
      <c r="M9004">
        <v>0</v>
      </c>
      <c r="N9004">
        <v>0</v>
      </c>
      <c r="O9004">
        <v>1</v>
      </c>
      <c r="P9004">
        <v>1</v>
      </c>
      <c r="Q9004">
        <v>0</v>
      </c>
    </row>
    <row r="9005" spans="1:17" x14ac:dyDescent="0.35">
      <c r="A9005">
        <f t="shared" si="283"/>
        <v>8999</v>
      </c>
      <c r="B9005">
        <f t="shared" si="282"/>
        <v>8999</v>
      </c>
      <c r="C9005">
        <v>0</v>
      </c>
      <c r="D9005">
        <v>1</v>
      </c>
      <c r="E9005">
        <v>0</v>
      </c>
      <c r="F9005">
        <v>0</v>
      </c>
      <c r="G9005">
        <v>0</v>
      </c>
      <c r="H9005">
        <v>1</v>
      </c>
      <c r="I9005">
        <v>1</v>
      </c>
      <c r="J9005">
        <v>0</v>
      </c>
      <c r="K9005">
        <v>0</v>
      </c>
      <c r="L9005">
        <v>1</v>
      </c>
      <c r="M9005">
        <v>0</v>
      </c>
      <c r="N9005">
        <v>0</v>
      </c>
      <c r="O9005">
        <v>1</v>
      </c>
      <c r="P9005">
        <v>1</v>
      </c>
      <c r="Q9005">
        <v>1</v>
      </c>
    </row>
    <row r="9006" spans="1:17" x14ac:dyDescent="0.35">
      <c r="A9006">
        <f t="shared" si="283"/>
        <v>9000</v>
      </c>
      <c r="B9006">
        <f t="shared" si="282"/>
        <v>9000</v>
      </c>
      <c r="C9006">
        <v>0</v>
      </c>
      <c r="D9006">
        <v>1</v>
      </c>
      <c r="E9006">
        <v>0</v>
      </c>
      <c r="F9006">
        <v>0</v>
      </c>
      <c r="G9006">
        <v>0</v>
      </c>
      <c r="H9006">
        <v>1</v>
      </c>
      <c r="I9006">
        <v>1</v>
      </c>
      <c r="J9006">
        <v>0</v>
      </c>
      <c r="K9006">
        <v>0</v>
      </c>
      <c r="L9006">
        <v>1</v>
      </c>
      <c r="M9006">
        <v>0</v>
      </c>
      <c r="N9006">
        <v>1</v>
      </c>
      <c r="O9006">
        <v>0</v>
      </c>
      <c r="P9006">
        <v>0</v>
      </c>
      <c r="Q9006">
        <v>0</v>
      </c>
    </row>
    <row r="9007" spans="1:17" x14ac:dyDescent="0.35">
      <c r="A9007">
        <f t="shared" si="283"/>
        <v>9001</v>
      </c>
      <c r="B9007">
        <f t="shared" si="282"/>
        <v>9001</v>
      </c>
      <c r="C9007">
        <v>0</v>
      </c>
      <c r="D9007">
        <v>1</v>
      </c>
      <c r="E9007">
        <v>0</v>
      </c>
      <c r="F9007">
        <v>0</v>
      </c>
      <c r="G9007">
        <v>0</v>
      </c>
      <c r="H9007">
        <v>1</v>
      </c>
      <c r="I9007">
        <v>1</v>
      </c>
      <c r="J9007">
        <v>0</v>
      </c>
      <c r="K9007">
        <v>0</v>
      </c>
      <c r="L9007">
        <v>1</v>
      </c>
      <c r="M9007">
        <v>0</v>
      </c>
      <c r="N9007">
        <v>1</v>
      </c>
      <c r="O9007">
        <v>0</v>
      </c>
      <c r="P9007">
        <v>0</v>
      </c>
      <c r="Q9007">
        <v>1</v>
      </c>
    </row>
    <row r="9008" spans="1:17" x14ac:dyDescent="0.35">
      <c r="A9008">
        <f t="shared" si="283"/>
        <v>9002</v>
      </c>
      <c r="B9008">
        <f t="shared" si="282"/>
        <v>9002</v>
      </c>
      <c r="C9008">
        <v>0</v>
      </c>
      <c r="D9008">
        <v>1</v>
      </c>
      <c r="E9008">
        <v>0</v>
      </c>
      <c r="F9008">
        <v>0</v>
      </c>
      <c r="G9008">
        <v>0</v>
      </c>
      <c r="H9008">
        <v>1</v>
      </c>
      <c r="I9008">
        <v>1</v>
      </c>
      <c r="J9008">
        <v>0</v>
      </c>
      <c r="K9008">
        <v>0</v>
      </c>
      <c r="L9008">
        <v>1</v>
      </c>
      <c r="M9008">
        <v>0</v>
      </c>
      <c r="N9008">
        <v>1</v>
      </c>
      <c r="O9008">
        <v>0</v>
      </c>
      <c r="P9008">
        <v>1</v>
      </c>
      <c r="Q9008">
        <v>0</v>
      </c>
    </row>
    <row r="9009" spans="1:17" x14ac:dyDescent="0.35">
      <c r="A9009">
        <f t="shared" si="283"/>
        <v>9003</v>
      </c>
      <c r="B9009">
        <f t="shared" si="282"/>
        <v>9003</v>
      </c>
      <c r="C9009">
        <v>0</v>
      </c>
      <c r="D9009">
        <v>1</v>
      </c>
      <c r="E9009">
        <v>0</v>
      </c>
      <c r="F9009">
        <v>0</v>
      </c>
      <c r="G9009">
        <v>0</v>
      </c>
      <c r="H9009">
        <v>1</v>
      </c>
      <c r="I9009">
        <v>1</v>
      </c>
      <c r="J9009">
        <v>0</v>
      </c>
      <c r="K9009">
        <v>0</v>
      </c>
      <c r="L9009">
        <v>1</v>
      </c>
      <c r="M9009">
        <v>0</v>
      </c>
      <c r="N9009">
        <v>1</v>
      </c>
      <c r="O9009">
        <v>0</v>
      </c>
      <c r="P9009">
        <v>1</v>
      </c>
      <c r="Q9009">
        <v>1</v>
      </c>
    </row>
    <row r="9010" spans="1:17" x14ac:dyDescent="0.35">
      <c r="A9010">
        <f t="shared" si="283"/>
        <v>9004</v>
      </c>
      <c r="B9010">
        <f t="shared" si="282"/>
        <v>9004</v>
      </c>
      <c r="C9010">
        <v>0</v>
      </c>
      <c r="D9010">
        <v>1</v>
      </c>
      <c r="E9010">
        <v>0</v>
      </c>
      <c r="F9010">
        <v>0</v>
      </c>
      <c r="G9010">
        <v>0</v>
      </c>
      <c r="H9010">
        <v>1</v>
      </c>
      <c r="I9010">
        <v>1</v>
      </c>
      <c r="J9010">
        <v>0</v>
      </c>
      <c r="K9010">
        <v>0</v>
      </c>
      <c r="L9010">
        <v>1</v>
      </c>
      <c r="M9010">
        <v>0</v>
      </c>
      <c r="N9010">
        <v>1</v>
      </c>
      <c r="O9010">
        <v>1</v>
      </c>
      <c r="P9010">
        <v>0</v>
      </c>
      <c r="Q9010">
        <v>0</v>
      </c>
    </row>
    <row r="9011" spans="1:17" x14ac:dyDescent="0.35">
      <c r="A9011">
        <f t="shared" si="283"/>
        <v>9005</v>
      </c>
      <c r="B9011">
        <f t="shared" si="282"/>
        <v>9005</v>
      </c>
      <c r="C9011">
        <v>0</v>
      </c>
      <c r="D9011">
        <v>1</v>
      </c>
      <c r="E9011">
        <v>0</v>
      </c>
      <c r="F9011">
        <v>0</v>
      </c>
      <c r="G9011">
        <v>0</v>
      </c>
      <c r="H9011">
        <v>1</v>
      </c>
      <c r="I9011">
        <v>1</v>
      </c>
      <c r="J9011">
        <v>0</v>
      </c>
      <c r="K9011">
        <v>0</v>
      </c>
      <c r="L9011">
        <v>1</v>
      </c>
      <c r="M9011">
        <v>0</v>
      </c>
      <c r="N9011">
        <v>1</v>
      </c>
      <c r="O9011">
        <v>1</v>
      </c>
      <c r="P9011">
        <v>0</v>
      </c>
      <c r="Q9011">
        <v>1</v>
      </c>
    </row>
    <row r="9012" spans="1:17" x14ac:dyDescent="0.35">
      <c r="A9012">
        <f t="shared" si="283"/>
        <v>9006</v>
      </c>
      <c r="B9012">
        <f t="shared" si="282"/>
        <v>9006</v>
      </c>
      <c r="C9012">
        <v>0</v>
      </c>
      <c r="D9012">
        <v>1</v>
      </c>
      <c r="E9012">
        <v>0</v>
      </c>
      <c r="F9012">
        <v>0</v>
      </c>
      <c r="G9012">
        <v>0</v>
      </c>
      <c r="H9012">
        <v>1</v>
      </c>
      <c r="I9012">
        <v>1</v>
      </c>
      <c r="J9012">
        <v>0</v>
      </c>
      <c r="K9012">
        <v>0</v>
      </c>
      <c r="L9012">
        <v>1</v>
      </c>
      <c r="M9012">
        <v>0</v>
      </c>
      <c r="N9012">
        <v>1</v>
      </c>
      <c r="O9012">
        <v>1</v>
      </c>
      <c r="P9012">
        <v>1</v>
      </c>
      <c r="Q9012">
        <v>0</v>
      </c>
    </row>
    <row r="9013" spans="1:17" x14ac:dyDescent="0.35">
      <c r="A9013">
        <f t="shared" si="283"/>
        <v>9007</v>
      </c>
      <c r="B9013">
        <f t="shared" si="282"/>
        <v>9007</v>
      </c>
      <c r="C9013">
        <v>0</v>
      </c>
      <c r="D9013">
        <v>1</v>
      </c>
      <c r="E9013">
        <v>0</v>
      </c>
      <c r="F9013">
        <v>0</v>
      </c>
      <c r="G9013">
        <v>0</v>
      </c>
      <c r="H9013">
        <v>1</v>
      </c>
      <c r="I9013">
        <v>1</v>
      </c>
      <c r="J9013">
        <v>0</v>
      </c>
      <c r="K9013">
        <v>0</v>
      </c>
      <c r="L9013">
        <v>1</v>
      </c>
      <c r="M9013">
        <v>0</v>
      </c>
      <c r="N9013">
        <v>1</v>
      </c>
      <c r="O9013">
        <v>1</v>
      </c>
      <c r="P9013">
        <v>1</v>
      </c>
      <c r="Q9013">
        <v>1</v>
      </c>
    </row>
    <row r="9014" spans="1:17" x14ac:dyDescent="0.35">
      <c r="A9014">
        <f t="shared" si="283"/>
        <v>9008</v>
      </c>
      <c r="B9014">
        <f t="shared" si="282"/>
        <v>9008</v>
      </c>
      <c r="C9014">
        <v>0</v>
      </c>
      <c r="D9014">
        <v>1</v>
      </c>
      <c r="E9014">
        <v>0</v>
      </c>
      <c r="F9014">
        <v>0</v>
      </c>
      <c r="G9014">
        <v>0</v>
      </c>
      <c r="H9014">
        <v>1</v>
      </c>
      <c r="I9014">
        <v>1</v>
      </c>
      <c r="J9014">
        <v>0</v>
      </c>
      <c r="K9014">
        <v>0</v>
      </c>
      <c r="L9014">
        <v>1</v>
      </c>
      <c r="M9014">
        <v>1</v>
      </c>
      <c r="N9014">
        <v>0</v>
      </c>
      <c r="O9014">
        <v>0</v>
      </c>
      <c r="P9014">
        <v>0</v>
      </c>
      <c r="Q9014">
        <v>0</v>
      </c>
    </row>
    <row r="9015" spans="1:17" x14ac:dyDescent="0.35">
      <c r="A9015">
        <f t="shared" si="283"/>
        <v>9009</v>
      </c>
      <c r="B9015">
        <f t="shared" si="282"/>
        <v>9009</v>
      </c>
      <c r="C9015">
        <v>0</v>
      </c>
      <c r="D9015">
        <v>1</v>
      </c>
      <c r="E9015">
        <v>0</v>
      </c>
      <c r="F9015">
        <v>0</v>
      </c>
      <c r="G9015">
        <v>0</v>
      </c>
      <c r="H9015">
        <v>1</v>
      </c>
      <c r="I9015">
        <v>1</v>
      </c>
      <c r="J9015">
        <v>0</v>
      </c>
      <c r="K9015">
        <v>0</v>
      </c>
      <c r="L9015">
        <v>1</v>
      </c>
      <c r="M9015">
        <v>1</v>
      </c>
      <c r="N9015">
        <v>0</v>
      </c>
      <c r="O9015">
        <v>0</v>
      </c>
      <c r="P9015">
        <v>0</v>
      </c>
      <c r="Q9015">
        <v>1</v>
      </c>
    </row>
    <row r="9016" spans="1:17" x14ac:dyDescent="0.35">
      <c r="A9016">
        <f t="shared" si="283"/>
        <v>9010</v>
      </c>
      <c r="B9016">
        <f t="shared" si="282"/>
        <v>9010</v>
      </c>
      <c r="C9016">
        <v>0</v>
      </c>
      <c r="D9016">
        <v>1</v>
      </c>
      <c r="E9016">
        <v>0</v>
      </c>
      <c r="F9016">
        <v>0</v>
      </c>
      <c r="G9016">
        <v>0</v>
      </c>
      <c r="H9016">
        <v>1</v>
      </c>
      <c r="I9016">
        <v>1</v>
      </c>
      <c r="J9016">
        <v>0</v>
      </c>
      <c r="K9016">
        <v>0</v>
      </c>
      <c r="L9016">
        <v>1</v>
      </c>
      <c r="M9016">
        <v>1</v>
      </c>
      <c r="N9016">
        <v>0</v>
      </c>
      <c r="O9016">
        <v>0</v>
      </c>
      <c r="P9016">
        <v>1</v>
      </c>
      <c r="Q9016">
        <v>0</v>
      </c>
    </row>
    <row r="9017" spans="1:17" x14ac:dyDescent="0.35">
      <c r="A9017">
        <f t="shared" si="283"/>
        <v>9011</v>
      </c>
      <c r="B9017">
        <f t="shared" si="282"/>
        <v>9011</v>
      </c>
      <c r="C9017">
        <v>0</v>
      </c>
      <c r="D9017">
        <v>1</v>
      </c>
      <c r="E9017">
        <v>0</v>
      </c>
      <c r="F9017">
        <v>0</v>
      </c>
      <c r="G9017">
        <v>0</v>
      </c>
      <c r="H9017">
        <v>1</v>
      </c>
      <c r="I9017">
        <v>1</v>
      </c>
      <c r="J9017">
        <v>0</v>
      </c>
      <c r="K9017">
        <v>0</v>
      </c>
      <c r="L9017">
        <v>1</v>
      </c>
      <c r="M9017">
        <v>1</v>
      </c>
      <c r="N9017">
        <v>0</v>
      </c>
      <c r="O9017">
        <v>0</v>
      </c>
      <c r="P9017">
        <v>1</v>
      </c>
      <c r="Q9017">
        <v>1</v>
      </c>
    </row>
    <row r="9018" spans="1:17" x14ac:dyDescent="0.35">
      <c r="A9018">
        <f t="shared" si="283"/>
        <v>9012</v>
      </c>
      <c r="B9018">
        <f t="shared" si="282"/>
        <v>9012</v>
      </c>
      <c r="C9018">
        <v>0</v>
      </c>
      <c r="D9018">
        <v>1</v>
      </c>
      <c r="E9018">
        <v>0</v>
      </c>
      <c r="F9018">
        <v>0</v>
      </c>
      <c r="G9018">
        <v>0</v>
      </c>
      <c r="H9018">
        <v>1</v>
      </c>
      <c r="I9018">
        <v>1</v>
      </c>
      <c r="J9018">
        <v>0</v>
      </c>
      <c r="K9018">
        <v>0</v>
      </c>
      <c r="L9018">
        <v>1</v>
      </c>
      <c r="M9018">
        <v>1</v>
      </c>
      <c r="N9018">
        <v>0</v>
      </c>
      <c r="O9018">
        <v>1</v>
      </c>
      <c r="P9018">
        <v>0</v>
      </c>
      <c r="Q9018">
        <v>0</v>
      </c>
    </row>
    <row r="9019" spans="1:17" x14ac:dyDescent="0.35">
      <c r="A9019">
        <f t="shared" si="283"/>
        <v>9013</v>
      </c>
      <c r="B9019">
        <f t="shared" si="282"/>
        <v>9013</v>
      </c>
      <c r="C9019">
        <v>0</v>
      </c>
      <c r="D9019">
        <v>1</v>
      </c>
      <c r="E9019">
        <v>0</v>
      </c>
      <c r="F9019">
        <v>0</v>
      </c>
      <c r="G9019">
        <v>0</v>
      </c>
      <c r="H9019">
        <v>1</v>
      </c>
      <c r="I9019">
        <v>1</v>
      </c>
      <c r="J9019">
        <v>0</v>
      </c>
      <c r="K9019">
        <v>0</v>
      </c>
      <c r="L9019">
        <v>1</v>
      </c>
      <c r="M9019">
        <v>1</v>
      </c>
      <c r="N9019">
        <v>0</v>
      </c>
      <c r="O9019">
        <v>1</v>
      </c>
      <c r="P9019">
        <v>0</v>
      </c>
      <c r="Q9019">
        <v>1</v>
      </c>
    </row>
    <row r="9020" spans="1:17" x14ac:dyDescent="0.35">
      <c r="A9020">
        <f t="shared" si="283"/>
        <v>9014</v>
      </c>
      <c r="B9020">
        <f t="shared" si="282"/>
        <v>9014</v>
      </c>
      <c r="C9020">
        <v>0</v>
      </c>
      <c r="D9020">
        <v>1</v>
      </c>
      <c r="E9020">
        <v>0</v>
      </c>
      <c r="F9020">
        <v>0</v>
      </c>
      <c r="G9020">
        <v>0</v>
      </c>
      <c r="H9020">
        <v>1</v>
      </c>
      <c r="I9020">
        <v>1</v>
      </c>
      <c r="J9020">
        <v>0</v>
      </c>
      <c r="K9020">
        <v>0</v>
      </c>
      <c r="L9020">
        <v>1</v>
      </c>
      <c r="M9020">
        <v>1</v>
      </c>
      <c r="N9020">
        <v>0</v>
      </c>
      <c r="O9020">
        <v>1</v>
      </c>
      <c r="P9020">
        <v>1</v>
      </c>
      <c r="Q9020">
        <v>0</v>
      </c>
    </row>
    <row r="9021" spans="1:17" x14ac:dyDescent="0.35">
      <c r="A9021">
        <f t="shared" si="283"/>
        <v>9015</v>
      </c>
      <c r="B9021">
        <f t="shared" si="282"/>
        <v>9015</v>
      </c>
      <c r="C9021">
        <v>0</v>
      </c>
      <c r="D9021">
        <v>1</v>
      </c>
      <c r="E9021">
        <v>0</v>
      </c>
      <c r="F9021">
        <v>0</v>
      </c>
      <c r="G9021">
        <v>0</v>
      </c>
      <c r="H9021">
        <v>1</v>
      </c>
      <c r="I9021">
        <v>1</v>
      </c>
      <c r="J9021">
        <v>0</v>
      </c>
      <c r="K9021">
        <v>0</v>
      </c>
      <c r="L9021">
        <v>1</v>
      </c>
      <c r="M9021">
        <v>1</v>
      </c>
      <c r="N9021">
        <v>0</v>
      </c>
      <c r="O9021">
        <v>1</v>
      </c>
      <c r="P9021">
        <v>1</v>
      </c>
      <c r="Q9021">
        <v>1</v>
      </c>
    </row>
    <row r="9022" spans="1:17" x14ac:dyDescent="0.35">
      <c r="A9022">
        <f t="shared" si="283"/>
        <v>9016</v>
      </c>
      <c r="B9022">
        <f t="shared" si="282"/>
        <v>9016</v>
      </c>
      <c r="C9022">
        <v>0</v>
      </c>
      <c r="D9022">
        <v>1</v>
      </c>
      <c r="E9022">
        <v>0</v>
      </c>
      <c r="F9022">
        <v>0</v>
      </c>
      <c r="G9022">
        <v>0</v>
      </c>
      <c r="H9022">
        <v>1</v>
      </c>
      <c r="I9022">
        <v>1</v>
      </c>
      <c r="J9022">
        <v>0</v>
      </c>
      <c r="K9022">
        <v>0</v>
      </c>
      <c r="L9022">
        <v>1</v>
      </c>
      <c r="M9022">
        <v>1</v>
      </c>
      <c r="N9022">
        <v>1</v>
      </c>
      <c r="O9022">
        <v>0</v>
      </c>
      <c r="P9022">
        <v>0</v>
      </c>
      <c r="Q9022">
        <v>0</v>
      </c>
    </row>
    <row r="9023" spans="1:17" x14ac:dyDescent="0.35">
      <c r="A9023">
        <f t="shared" si="283"/>
        <v>9017</v>
      </c>
      <c r="B9023">
        <f t="shared" si="282"/>
        <v>9017</v>
      </c>
      <c r="C9023">
        <v>0</v>
      </c>
      <c r="D9023">
        <v>1</v>
      </c>
      <c r="E9023">
        <v>0</v>
      </c>
      <c r="F9023">
        <v>0</v>
      </c>
      <c r="G9023">
        <v>0</v>
      </c>
      <c r="H9023">
        <v>1</v>
      </c>
      <c r="I9023">
        <v>1</v>
      </c>
      <c r="J9023">
        <v>0</v>
      </c>
      <c r="K9023">
        <v>0</v>
      </c>
      <c r="L9023">
        <v>1</v>
      </c>
      <c r="M9023">
        <v>1</v>
      </c>
      <c r="N9023">
        <v>1</v>
      </c>
      <c r="O9023">
        <v>0</v>
      </c>
      <c r="P9023">
        <v>0</v>
      </c>
      <c r="Q9023">
        <v>1</v>
      </c>
    </row>
    <row r="9024" spans="1:17" x14ac:dyDescent="0.35">
      <c r="A9024">
        <f t="shared" si="283"/>
        <v>9018</v>
      </c>
      <c r="B9024">
        <f t="shared" si="282"/>
        <v>9018</v>
      </c>
      <c r="C9024">
        <v>0</v>
      </c>
      <c r="D9024">
        <v>1</v>
      </c>
      <c r="E9024">
        <v>0</v>
      </c>
      <c r="F9024">
        <v>0</v>
      </c>
      <c r="G9024">
        <v>0</v>
      </c>
      <c r="H9024">
        <v>1</v>
      </c>
      <c r="I9024">
        <v>1</v>
      </c>
      <c r="J9024">
        <v>0</v>
      </c>
      <c r="K9024">
        <v>0</v>
      </c>
      <c r="L9024">
        <v>1</v>
      </c>
      <c r="M9024">
        <v>1</v>
      </c>
      <c r="N9024">
        <v>1</v>
      </c>
      <c r="O9024">
        <v>0</v>
      </c>
      <c r="P9024">
        <v>1</v>
      </c>
      <c r="Q9024">
        <v>0</v>
      </c>
    </row>
    <row r="9025" spans="1:17" x14ac:dyDescent="0.35">
      <c r="A9025">
        <f t="shared" si="283"/>
        <v>9019</v>
      </c>
      <c r="B9025">
        <f t="shared" si="282"/>
        <v>9019</v>
      </c>
      <c r="C9025">
        <v>0</v>
      </c>
      <c r="D9025">
        <v>1</v>
      </c>
      <c r="E9025">
        <v>0</v>
      </c>
      <c r="F9025">
        <v>0</v>
      </c>
      <c r="G9025">
        <v>0</v>
      </c>
      <c r="H9025">
        <v>1</v>
      </c>
      <c r="I9025">
        <v>1</v>
      </c>
      <c r="J9025">
        <v>0</v>
      </c>
      <c r="K9025">
        <v>0</v>
      </c>
      <c r="L9025">
        <v>1</v>
      </c>
      <c r="M9025">
        <v>1</v>
      </c>
      <c r="N9025">
        <v>1</v>
      </c>
      <c r="O9025">
        <v>0</v>
      </c>
      <c r="P9025">
        <v>1</v>
      </c>
      <c r="Q9025">
        <v>1</v>
      </c>
    </row>
    <row r="9026" spans="1:17" x14ac:dyDescent="0.35">
      <c r="A9026">
        <f t="shared" si="283"/>
        <v>9020</v>
      </c>
      <c r="B9026">
        <f t="shared" si="282"/>
        <v>9020</v>
      </c>
      <c r="C9026">
        <v>0</v>
      </c>
      <c r="D9026">
        <v>1</v>
      </c>
      <c r="E9026">
        <v>0</v>
      </c>
      <c r="F9026">
        <v>0</v>
      </c>
      <c r="G9026">
        <v>0</v>
      </c>
      <c r="H9026">
        <v>1</v>
      </c>
      <c r="I9026">
        <v>1</v>
      </c>
      <c r="J9026">
        <v>0</v>
      </c>
      <c r="K9026">
        <v>0</v>
      </c>
      <c r="L9026">
        <v>1</v>
      </c>
      <c r="M9026">
        <v>1</v>
      </c>
      <c r="N9026">
        <v>1</v>
      </c>
      <c r="O9026">
        <v>1</v>
      </c>
      <c r="P9026">
        <v>0</v>
      </c>
      <c r="Q9026">
        <v>0</v>
      </c>
    </row>
    <row r="9027" spans="1:17" x14ac:dyDescent="0.35">
      <c r="A9027">
        <f t="shared" si="283"/>
        <v>9021</v>
      </c>
      <c r="B9027">
        <f t="shared" si="282"/>
        <v>9021</v>
      </c>
      <c r="C9027">
        <v>0</v>
      </c>
      <c r="D9027">
        <v>1</v>
      </c>
      <c r="E9027">
        <v>0</v>
      </c>
      <c r="F9027">
        <v>0</v>
      </c>
      <c r="G9027">
        <v>0</v>
      </c>
      <c r="H9027">
        <v>1</v>
      </c>
      <c r="I9027">
        <v>1</v>
      </c>
      <c r="J9027">
        <v>0</v>
      </c>
      <c r="K9027">
        <v>0</v>
      </c>
      <c r="L9027">
        <v>1</v>
      </c>
      <c r="M9027">
        <v>1</v>
      </c>
      <c r="N9027">
        <v>1</v>
      </c>
      <c r="O9027">
        <v>1</v>
      </c>
      <c r="P9027">
        <v>0</v>
      </c>
      <c r="Q9027">
        <v>1</v>
      </c>
    </row>
    <row r="9028" spans="1:17" x14ac:dyDescent="0.35">
      <c r="A9028">
        <f t="shared" si="283"/>
        <v>9022</v>
      </c>
      <c r="B9028">
        <f t="shared" si="282"/>
        <v>9022</v>
      </c>
      <c r="C9028">
        <v>0</v>
      </c>
      <c r="D9028">
        <v>1</v>
      </c>
      <c r="E9028">
        <v>0</v>
      </c>
      <c r="F9028">
        <v>0</v>
      </c>
      <c r="G9028">
        <v>0</v>
      </c>
      <c r="H9028">
        <v>1</v>
      </c>
      <c r="I9028">
        <v>1</v>
      </c>
      <c r="J9028">
        <v>0</v>
      </c>
      <c r="K9028">
        <v>0</v>
      </c>
      <c r="L9028">
        <v>1</v>
      </c>
      <c r="M9028">
        <v>1</v>
      </c>
      <c r="N9028">
        <v>1</v>
      </c>
      <c r="O9028">
        <v>1</v>
      </c>
      <c r="P9028">
        <v>1</v>
      </c>
      <c r="Q9028">
        <v>0</v>
      </c>
    </row>
    <row r="9029" spans="1:17" x14ac:dyDescent="0.35">
      <c r="A9029">
        <f t="shared" si="283"/>
        <v>9023</v>
      </c>
      <c r="B9029">
        <f t="shared" si="282"/>
        <v>9023</v>
      </c>
      <c r="C9029">
        <v>0</v>
      </c>
      <c r="D9029">
        <v>1</v>
      </c>
      <c r="E9029">
        <v>0</v>
      </c>
      <c r="F9029">
        <v>0</v>
      </c>
      <c r="G9029">
        <v>0</v>
      </c>
      <c r="H9029">
        <v>1</v>
      </c>
      <c r="I9029">
        <v>1</v>
      </c>
      <c r="J9029">
        <v>0</v>
      </c>
      <c r="K9029">
        <v>0</v>
      </c>
      <c r="L9029">
        <v>1</v>
      </c>
      <c r="M9029">
        <v>1</v>
      </c>
      <c r="N9029">
        <v>1</v>
      </c>
      <c r="O9029">
        <v>1</v>
      </c>
      <c r="P9029">
        <v>1</v>
      </c>
      <c r="Q9029">
        <v>1</v>
      </c>
    </row>
    <row r="9030" spans="1:17" x14ac:dyDescent="0.35">
      <c r="A9030">
        <f t="shared" si="283"/>
        <v>9024</v>
      </c>
      <c r="B9030">
        <f t="shared" si="282"/>
        <v>9024</v>
      </c>
      <c r="C9030">
        <v>0</v>
      </c>
      <c r="D9030">
        <v>1</v>
      </c>
      <c r="E9030">
        <v>0</v>
      </c>
      <c r="F9030">
        <v>0</v>
      </c>
      <c r="G9030">
        <v>0</v>
      </c>
      <c r="H9030">
        <v>1</v>
      </c>
      <c r="I9030">
        <v>1</v>
      </c>
      <c r="J9030">
        <v>0</v>
      </c>
      <c r="K9030">
        <v>1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35">
      <c r="A9031">
        <f t="shared" si="283"/>
        <v>9025</v>
      </c>
      <c r="B9031">
        <f t="shared" ref="B9031:B9094" si="284">($C$2*C9031)+($D$2*D9031)+($E$2*E9031)+($F$2*F9031)+($G$2*G9031)+($H$2*H9031)+($I$2*I9031)+($J$2*J9031)+($K$2*K9031)+($L$2*L9031)+($M$2*M9031)+($N$2*N9031)+($O$2*O9031)+($P$2*P9031)+($Q$2*Q9031)</f>
        <v>9025</v>
      </c>
      <c r="C9031">
        <v>0</v>
      </c>
      <c r="D9031">
        <v>1</v>
      </c>
      <c r="E9031">
        <v>0</v>
      </c>
      <c r="F9031">
        <v>0</v>
      </c>
      <c r="G9031">
        <v>0</v>
      </c>
      <c r="H9031">
        <v>1</v>
      </c>
      <c r="I9031">
        <v>1</v>
      </c>
      <c r="J9031">
        <v>0</v>
      </c>
      <c r="K9031">
        <v>1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1</v>
      </c>
    </row>
    <row r="9032" spans="1:17" x14ac:dyDescent="0.35">
      <c r="A9032">
        <f t="shared" ref="A9032:A9095" si="285">A9031+1</f>
        <v>9026</v>
      </c>
      <c r="B9032">
        <f t="shared" si="284"/>
        <v>9026</v>
      </c>
      <c r="C9032">
        <v>0</v>
      </c>
      <c r="D9032">
        <v>1</v>
      </c>
      <c r="E9032">
        <v>0</v>
      </c>
      <c r="F9032">
        <v>0</v>
      </c>
      <c r="G9032">
        <v>0</v>
      </c>
      <c r="H9032">
        <v>1</v>
      </c>
      <c r="I9032">
        <v>1</v>
      </c>
      <c r="J9032">
        <v>0</v>
      </c>
      <c r="K9032">
        <v>1</v>
      </c>
      <c r="L9032">
        <v>0</v>
      </c>
      <c r="M9032">
        <v>0</v>
      </c>
      <c r="N9032">
        <v>0</v>
      </c>
      <c r="O9032">
        <v>0</v>
      </c>
      <c r="P9032">
        <v>1</v>
      </c>
      <c r="Q9032">
        <v>0</v>
      </c>
    </row>
    <row r="9033" spans="1:17" x14ac:dyDescent="0.35">
      <c r="A9033">
        <f t="shared" si="285"/>
        <v>9027</v>
      </c>
      <c r="B9033">
        <f t="shared" si="284"/>
        <v>9027</v>
      </c>
      <c r="C9033">
        <v>0</v>
      </c>
      <c r="D9033">
        <v>1</v>
      </c>
      <c r="E9033">
        <v>0</v>
      </c>
      <c r="F9033">
        <v>0</v>
      </c>
      <c r="G9033">
        <v>0</v>
      </c>
      <c r="H9033">
        <v>1</v>
      </c>
      <c r="I9033">
        <v>1</v>
      </c>
      <c r="J9033">
        <v>0</v>
      </c>
      <c r="K9033">
        <v>1</v>
      </c>
      <c r="L9033">
        <v>0</v>
      </c>
      <c r="M9033">
        <v>0</v>
      </c>
      <c r="N9033">
        <v>0</v>
      </c>
      <c r="O9033">
        <v>0</v>
      </c>
      <c r="P9033">
        <v>1</v>
      </c>
      <c r="Q9033">
        <v>1</v>
      </c>
    </row>
    <row r="9034" spans="1:17" x14ac:dyDescent="0.35">
      <c r="A9034">
        <f t="shared" si="285"/>
        <v>9028</v>
      </c>
      <c r="B9034">
        <f t="shared" si="284"/>
        <v>9028</v>
      </c>
      <c r="C9034">
        <v>0</v>
      </c>
      <c r="D9034">
        <v>1</v>
      </c>
      <c r="E9034">
        <v>0</v>
      </c>
      <c r="F9034">
        <v>0</v>
      </c>
      <c r="G9034">
        <v>0</v>
      </c>
      <c r="H9034">
        <v>1</v>
      </c>
      <c r="I9034">
        <v>1</v>
      </c>
      <c r="J9034">
        <v>0</v>
      </c>
      <c r="K9034">
        <v>1</v>
      </c>
      <c r="L9034">
        <v>0</v>
      </c>
      <c r="M9034">
        <v>0</v>
      </c>
      <c r="N9034">
        <v>0</v>
      </c>
      <c r="O9034">
        <v>1</v>
      </c>
      <c r="P9034">
        <v>0</v>
      </c>
      <c r="Q9034">
        <v>0</v>
      </c>
    </row>
    <row r="9035" spans="1:17" x14ac:dyDescent="0.35">
      <c r="A9035">
        <f t="shared" si="285"/>
        <v>9029</v>
      </c>
      <c r="B9035">
        <f t="shared" si="284"/>
        <v>9029</v>
      </c>
      <c r="C9035">
        <v>0</v>
      </c>
      <c r="D9035">
        <v>1</v>
      </c>
      <c r="E9035">
        <v>0</v>
      </c>
      <c r="F9035">
        <v>0</v>
      </c>
      <c r="G9035">
        <v>0</v>
      </c>
      <c r="H9035">
        <v>1</v>
      </c>
      <c r="I9035">
        <v>1</v>
      </c>
      <c r="J9035">
        <v>0</v>
      </c>
      <c r="K9035">
        <v>1</v>
      </c>
      <c r="L9035">
        <v>0</v>
      </c>
      <c r="M9035">
        <v>0</v>
      </c>
      <c r="N9035">
        <v>0</v>
      </c>
      <c r="O9035">
        <v>1</v>
      </c>
      <c r="P9035">
        <v>0</v>
      </c>
      <c r="Q9035">
        <v>1</v>
      </c>
    </row>
    <row r="9036" spans="1:17" x14ac:dyDescent="0.35">
      <c r="A9036">
        <f t="shared" si="285"/>
        <v>9030</v>
      </c>
      <c r="B9036">
        <f t="shared" si="284"/>
        <v>9030</v>
      </c>
      <c r="C9036">
        <v>0</v>
      </c>
      <c r="D9036">
        <v>1</v>
      </c>
      <c r="E9036">
        <v>0</v>
      </c>
      <c r="F9036">
        <v>0</v>
      </c>
      <c r="G9036">
        <v>0</v>
      </c>
      <c r="H9036">
        <v>1</v>
      </c>
      <c r="I9036">
        <v>1</v>
      </c>
      <c r="J9036">
        <v>0</v>
      </c>
      <c r="K9036">
        <v>1</v>
      </c>
      <c r="L9036">
        <v>0</v>
      </c>
      <c r="M9036">
        <v>0</v>
      </c>
      <c r="N9036">
        <v>0</v>
      </c>
      <c r="O9036">
        <v>1</v>
      </c>
      <c r="P9036">
        <v>1</v>
      </c>
      <c r="Q9036">
        <v>0</v>
      </c>
    </row>
    <row r="9037" spans="1:17" x14ac:dyDescent="0.35">
      <c r="A9037">
        <f t="shared" si="285"/>
        <v>9031</v>
      </c>
      <c r="B9037">
        <f t="shared" si="284"/>
        <v>9031</v>
      </c>
      <c r="C9037">
        <v>0</v>
      </c>
      <c r="D9037">
        <v>1</v>
      </c>
      <c r="E9037">
        <v>0</v>
      </c>
      <c r="F9037">
        <v>0</v>
      </c>
      <c r="G9037">
        <v>0</v>
      </c>
      <c r="H9037">
        <v>1</v>
      </c>
      <c r="I9037">
        <v>1</v>
      </c>
      <c r="J9037">
        <v>0</v>
      </c>
      <c r="K9037">
        <v>1</v>
      </c>
      <c r="L9037">
        <v>0</v>
      </c>
      <c r="M9037">
        <v>0</v>
      </c>
      <c r="N9037">
        <v>0</v>
      </c>
      <c r="O9037">
        <v>1</v>
      </c>
      <c r="P9037">
        <v>1</v>
      </c>
      <c r="Q9037">
        <v>1</v>
      </c>
    </row>
    <row r="9038" spans="1:17" x14ac:dyDescent="0.35">
      <c r="A9038">
        <f t="shared" si="285"/>
        <v>9032</v>
      </c>
      <c r="B9038">
        <f t="shared" si="284"/>
        <v>9032</v>
      </c>
      <c r="C9038">
        <v>0</v>
      </c>
      <c r="D9038">
        <v>1</v>
      </c>
      <c r="E9038">
        <v>0</v>
      </c>
      <c r="F9038">
        <v>0</v>
      </c>
      <c r="G9038">
        <v>0</v>
      </c>
      <c r="H9038">
        <v>1</v>
      </c>
      <c r="I9038">
        <v>1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0</v>
      </c>
      <c r="P9038">
        <v>0</v>
      </c>
      <c r="Q9038">
        <v>0</v>
      </c>
    </row>
    <row r="9039" spans="1:17" x14ac:dyDescent="0.35">
      <c r="A9039">
        <f t="shared" si="285"/>
        <v>9033</v>
      </c>
      <c r="B9039">
        <f t="shared" si="284"/>
        <v>9033</v>
      </c>
      <c r="C9039">
        <v>0</v>
      </c>
      <c r="D9039">
        <v>1</v>
      </c>
      <c r="E9039">
        <v>0</v>
      </c>
      <c r="F9039">
        <v>0</v>
      </c>
      <c r="G9039">
        <v>0</v>
      </c>
      <c r="H9039">
        <v>1</v>
      </c>
      <c r="I9039">
        <v>1</v>
      </c>
      <c r="J9039">
        <v>0</v>
      </c>
      <c r="K9039">
        <v>1</v>
      </c>
      <c r="L9039">
        <v>0</v>
      </c>
      <c r="M9039">
        <v>0</v>
      </c>
      <c r="N9039">
        <v>1</v>
      </c>
      <c r="O9039">
        <v>0</v>
      </c>
      <c r="P9039">
        <v>0</v>
      </c>
      <c r="Q9039">
        <v>1</v>
      </c>
    </row>
    <row r="9040" spans="1:17" x14ac:dyDescent="0.35">
      <c r="A9040">
        <f t="shared" si="285"/>
        <v>9034</v>
      </c>
      <c r="B9040">
        <f t="shared" si="284"/>
        <v>9034</v>
      </c>
      <c r="C9040">
        <v>0</v>
      </c>
      <c r="D9040">
        <v>1</v>
      </c>
      <c r="E9040">
        <v>0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1</v>
      </c>
      <c r="L9040">
        <v>0</v>
      </c>
      <c r="M9040">
        <v>0</v>
      </c>
      <c r="N9040">
        <v>1</v>
      </c>
      <c r="O9040">
        <v>0</v>
      </c>
      <c r="P9040">
        <v>1</v>
      </c>
      <c r="Q9040">
        <v>0</v>
      </c>
    </row>
    <row r="9041" spans="1:17" x14ac:dyDescent="0.35">
      <c r="A9041">
        <f t="shared" si="285"/>
        <v>9035</v>
      </c>
      <c r="B9041">
        <f t="shared" si="284"/>
        <v>9035</v>
      </c>
      <c r="C9041">
        <v>0</v>
      </c>
      <c r="D9041">
        <v>1</v>
      </c>
      <c r="E9041">
        <v>0</v>
      </c>
      <c r="F9041">
        <v>0</v>
      </c>
      <c r="G9041">
        <v>0</v>
      </c>
      <c r="H9041">
        <v>1</v>
      </c>
      <c r="I9041">
        <v>1</v>
      </c>
      <c r="J9041">
        <v>0</v>
      </c>
      <c r="K9041">
        <v>1</v>
      </c>
      <c r="L9041">
        <v>0</v>
      </c>
      <c r="M9041">
        <v>0</v>
      </c>
      <c r="N9041">
        <v>1</v>
      </c>
      <c r="O9041">
        <v>0</v>
      </c>
      <c r="P9041">
        <v>1</v>
      </c>
      <c r="Q9041">
        <v>1</v>
      </c>
    </row>
    <row r="9042" spans="1:17" x14ac:dyDescent="0.35">
      <c r="A9042">
        <f t="shared" si="285"/>
        <v>9036</v>
      </c>
      <c r="B9042">
        <f t="shared" si="284"/>
        <v>9036</v>
      </c>
      <c r="C9042">
        <v>0</v>
      </c>
      <c r="D9042">
        <v>1</v>
      </c>
      <c r="E9042">
        <v>0</v>
      </c>
      <c r="F9042">
        <v>0</v>
      </c>
      <c r="G9042">
        <v>0</v>
      </c>
      <c r="H9042">
        <v>1</v>
      </c>
      <c r="I9042">
        <v>1</v>
      </c>
      <c r="J9042">
        <v>0</v>
      </c>
      <c r="K9042">
        <v>1</v>
      </c>
      <c r="L9042">
        <v>0</v>
      </c>
      <c r="M9042">
        <v>0</v>
      </c>
      <c r="N9042">
        <v>1</v>
      </c>
      <c r="O9042">
        <v>1</v>
      </c>
      <c r="P9042">
        <v>0</v>
      </c>
      <c r="Q9042">
        <v>0</v>
      </c>
    </row>
    <row r="9043" spans="1:17" x14ac:dyDescent="0.35">
      <c r="A9043">
        <f t="shared" si="285"/>
        <v>9037</v>
      </c>
      <c r="B9043">
        <f t="shared" si="284"/>
        <v>9037</v>
      </c>
      <c r="C9043">
        <v>0</v>
      </c>
      <c r="D9043">
        <v>1</v>
      </c>
      <c r="E9043">
        <v>0</v>
      </c>
      <c r="F9043">
        <v>0</v>
      </c>
      <c r="G9043">
        <v>0</v>
      </c>
      <c r="H9043">
        <v>1</v>
      </c>
      <c r="I9043">
        <v>1</v>
      </c>
      <c r="J9043">
        <v>0</v>
      </c>
      <c r="K9043">
        <v>1</v>
      </c>
      <c r="L9043">
        <v>0</v>
      </c>
      <c r="M9043">
        <v>0</v>
      </c>
      <c r="N9043">
        <v>1</v>
      </c>
      <c r="O9043">
        <v>1</v>
      </c>
      <c r="P9043">
        <v>0</v>
      </c>
      <c r="Q9043">
        <v>1</v>
      </c>
    </row>
    <row r="9044" spans="1:17" x14ac:dyDescent="0.35">
      <c r="A9044">
        <f t="shared" si="285"/>
        <v>9038</v>
      </c>
      <c r="B9044">
        <f t="shared" si="284"/>
        <v>9038</v>
      </c>
      <c r="C9044">
        <v>0</v>
      </c>
      <c r="D9044">
        <v>1</v>
      </c>
      <c r="E9044">
        <v>0</v>
      </c>
      <c r="F9044">
        <v>0</v>
      </c>
      <c r="G9044">
        <v>0</v>
      </c>
      <c r="H9044">
        <v>1</v>
      </c>
      <c r="I9044">
        <v>1</v>
      </c>
      <c r="J9044">
        <v>0</v>
      </c>
      <c r="K9044">
        <v>1</v>
      </c>
      <c r="L9044">
        <v>0</v>
      </c>
      <c r="M9044">
        <v>0</v>
      </c>
      <c r="N9044">
        <v>1</v>
      </c>
      <c r="O9044">
        <v>1</v>
      </c>
      <c r="P9044">
        <v>1</v>
      </c>
      <c r="Q9044">
        <v>0</v>
      </c>
    </row>
    <row r="9045" spans="1:17" x14ac:dyDescent="0.35">
      <c r="A9045">
        <f t="shared" si="285"/>
        <v>9039</v>
      </c>
      <c r="B9045">
        <f t="shared" si="284"/>
        <v>9039</v>
      </c>
      <c r="C9045">
        <v>0</v>
      </c>
      <c r="D9045">
        <v>1</v>
      </c>
      <c r="E9045">
        <v>0</v>
      </c>
      <c r="F9045">
        <v>0</v>
      </c>
      <c r="G9045">
        <v>0</v>
      </c>
      <c r="H9045">
        <v>1</v>
      </c>
      <c r="I9045">
        <v>1</v>
      </c>
      <c r="J9045">
        <v>0</v>
      </c>
      <c r="K9045">
        <v>1</v>
      </c>
      <c r="L9045">
        <v>0</v>
      </c>
      <c r="M9045">
        <v>0</v>
      </c>
      <c r="N9045">
        <v>1</v>
      </c>
      <c r="O9045">
        <v>1</v>
      </c>
      <c r="P9045">
        <v>1</v>
      </c>
      <c r="Q9045">
        <v>1</v>
      </c>
    </row>
    <row r="9046" spans="1:17" x14ac:dyDescent="0.35">
      <c r="A9046">
        <f t="shared" si="285"/>
        <v>9040</v>
      </c>
      <c r="B9046">
        <f t="shared" si="284"/>
        <v>9040</v>
      </c>
      <c r="C9046">
        <v>0</v>
      </c>
      <c r="D9046">
        <v>1</v>
      </c>
      <c r="E9046">
        <v>0</v>
      </c>
      <c r="F9046">
        <v>0</v>
      </c>
      <c r="G9046">
        <v>0</v>
      </c>
      <c r="H9046">
        <v>1</v>
      </c>
      <c r="I9046">
        <v>1</v>
      </c>
      <c r="J9046">
        <v>0</v>
      </c>
      <c r="K9046">
        <v>1</v>
      </c>
      <c r="L9046">
        <v>0</v>
      </c>
      <c r="M9046">
        <v>1</v>
      </c>
      <c r="N9046">
        <v>0</v>
      </c>
      <c r="O9046">
        <v>0</v>
      </c>
      <c r="P9046">
        <v>0</v>
      </c>
      <c r="Q9046">
        <v>0</v>
      </c>
    </row>
    <row r="9047" spans="1:17" x14ac:dyDescent="0.35">
      <c r="A9047">
        <f t="shared" si="285"/>
        <v>9041</v>
      </c>
      <c r="B9047">
        <f t="shared" si="284"/>
        <v>9041</v>
      </c>
      <c r="C9047">
        <v>0</v>
      </c>
      <c r="D9047">
        <v>1</v>
      </c>
      <c r="E9047">
        <v>0</v>
      </c>
      <c r="F9047">
        <v>0</v>
      </c>
      <c r="G9047">
        <v>0</v>
      </c>
      <c r="H9047">
        <v>1</v>
      </c>
      <c r="I9047">
        <v>1</v>
      </c>
      <c r="J9047">
        <v>0</v>
      </c>
      <c r="K9047">
        <v>1</v>
      </c>
      <c r="L9047">
        <v>0</v>
      </c>
      <c r="M9047">
        <v>1</v>
      </c>
      <c r="N9047">
        <v>0</v>
      </c>
      <c r="O9047">
        <v>0</v>
      </c>
      <c r="P9047">
        <v>0</v>
      </c>
      <c r="Q9047">
        <v>1</v>
      </c>
    </row>
    <row r="9048" spans="1:17" x14ac:dyDescent="0.35">
      <c r="A9048">
        <f t="shared" si="285"/>
        <v>9042</v>
      </c>
      <c r="B9048">
        <f t="shared" si="284"/>
        <v>9042</v>
      </c>
      <c r="C9048">
        <v>0</v>
      </c>
      <c r="D9048">
        <v>1</v>
      </c>
      <c r="E9048">
        <v>0</v>
      </c>
      <c r="F9048">
        <v>0</v>
      </c>
      <c r="G9048">
        <v>0</v>
      </c>
      <c r="H9048">
        <v>1</v>
      </c>
      <c r="I9048">
        <v>1</v>
      </c>
      <c r="J9048">
        <v>0</v>
      </c>
      <c r="K9048">
        <v>1</v>
      </c>
      <c r="L9048">
        <v>0</v>
      </c>
      <c r="M9048">
        <v>1</v>
      </c>
      <c r="N9048">
        <v>0</v>
      </c>
      <c r="O9048">
        <v>0</v>
      </c>
      <c r="P9048">
        <v>1</v>
      </c>
      <c r="Q9048">
        <v>0</v>
      </c>
    </row>
    <row r="9049" spans="1:17" x14ac:dyDescent="0.35">
      <c r="A9049">
        <f t="shared" si="285"/>
        <v>9043</v>
      </c>
      <c r="B9049">
        <f t="shared" si="284"/>
        <v>9043</v>
      </c>
      <c r="C9049">
        <v>0</v>
      </c>
      <c r="D9049">
        <v>1</v>
      </c>
      <c r="E9049">
        <v>0</v>
      </c>
      <c r="F9049">
        <v>0</v>
      </c>
      <c r="G9049">
        <v>0</v>
      </c>
      <c r="H9049">
        <v>1</v>
      </c>
      <c r="I9049">
        <v>1</v>
      </c>
      <c r="J9049">
        <v>0</v>
      </c>
      <c r="K9049">
        <v>1</v>
      </c>
      <c r="L9049">
        <v>0</v>
      </c>
      <c r="M9049">
        <v>1</v>
      </c>
      <c r="N9049">
        <v>0</v>
      </c>
      <c r="O9049">
        <v>0</v>
      </c>
      <c r="P9049">
        <v>1</v>
      </c>
      <c r="Q9049">
        <v>1</v>
      </c>
    </row>
    <row r="9050" spans="1:17" x14ac:dyDescent="0.35">
      <c r="A9050">
        <f t="shared" si="285"/>
        <v>9044</v>
      </c>
      <c r="B9050">
        <f t="shared" si="284"/>
        <v>9044</v>
      </c>
      <c r="C9050">
        <v>0</v>
      </c>
      <c r="D9050">
        <v>1</v>
      </c>
      <c r="E9050">
        <v>0</v>
      </c>
      <c r="F9050">
        <v>0</v>
      </c>
      <c r="G9050">
        <v>0</v>
      </c>
      <c r="H9050">
        <v>1</v>
      </c>
      <c r="I9050">
        <v>1</v>
      </c>
      <c r="J9050">
        <v>0</v>
      </c>
      <c r="K9050">
        <v>1</v>
      </c>
      <c r="L9050">
        <v>0</v>
      </c>
      <c r="M9050">
        <v>1</v>
      </c>
      <c r="N9050">
        <v>0</v>
      </c>
      <c r="O9050">
        <v>1</v>
      </c>
      <c r="P9050">
        <v>0</v>
      </c>
      <c r="Q9050">
        <v>0</v>
      </c>
    </row>
    <row r="9051" spans="1:17" x14ac:dyDescent="0.35">
      <c r="A9051">
        <f t="shared" si="285"/>
        <v>9045</v>
      </c>
      <c r="B9051">
        <f t="shared" si="284"/>
        <v>9045</v>
      </c>
      <c r="C9051">
        <v>0</v>
      </c>
      <c r="D9051">
        <v>1</v>
      </c>
      <c r="E9051">
        <v>0</v>
      </c>
      <c r="F9051">
        <v>0</v>
      </c>
      <c r="G9051">
        <v>0</v>
      </c>
      <c r="H9051">
        <v>1</v>
      </c>
      <c r="I9051">
        <v>1</v>
      </c>
      <c r="J9051">
        <v>0</v>
      </c>
      <c r="K9051">
        <v>1</v>
      </c>
      <c r="L9051">
        <v>0</v>
      </c>
      <c r="M9051">
        <v>1</v>
      </c>
      <c r="N9051">
        <v>0</v>
      </c>
      <c r="O9051">
        <v>1</v>
      </c>
      <c r="P9051">
        <v>0</v>
      </c>
      <c r="Q9051">
        <v>1</v>
      </c>
    </row>
    <row r="9052" spans="1:17" x14ac:dyDescent="0.35">
      <c r="A9052">
        <f t="shared" si="285"/>
        <v>9046</v>
      </c>
      <c r="B9052">
        <f t="shared" si="284"/>
        <v>9046</v>
      </c>
      <c r="C9052">
        <v>0</v>
      </c>
      <c r="D9052">
        <v>1</v>
      </c>
      <c r="E9052">
        <v>0</v>
      </c>
      <c r="F9052">
        <v>0</v>
      </c>
      <c r="G9052">
        <v>0</v>
      </c>
      <c r="H9052">
        <v>1</v>
      </c>
      <c r="I9052">
        <v>1</v>
      </c>
      <c r="J9052">
        <v>0</v>
      </c>
      <c r="K9052">
        <v>1</v>
      </c>
      <c r="L9052">
        <v>0</v>
      </c>
      <c r="M9052">
        <v>1</v>
      </c>
      <c r="N9052">
        <v>0</v>
      </c>
      <c r="O9052">
        <v>1</v>
      </c>
      <c r="P9052">
        <v>1</v>
      </c>
      <c r="Q9052">
        <v>0</v>
      </c>
    </row>
    <row r="9053" spans="1:17" x14ac:dyDescent="0.35">
      <c r="A9053">
        <f t="shared" si="285"/>
        <v>9047</v>
      </c>
      <c r="B9053">
        <f t="shared" si="284"/>
        <v>9047</v>
      </c>
      <c r="C9053">
        <v>0</v>
      </c>
      <c r="D9053">
        <v>1</v>
      </c>
      <c r="E9053">
        <v>0</v>
      </c>
      <c r="F9053">
        <v>0</v>
      </c>
      <c r="G9053">
        <v>0</v>
      </c>
      <c r="H9053">
        <v>1</v>
      </c>
      <c r="I9053">
        <v>1</v>
      </c>
      <c r="J9053">
        <v>0</v>
      </c>
      <c r="K9053">
        <v>1</v>
      </c>
      <c r="L9053">
        <v>0</v>
      </c>
      <c r="M9053">
        <v>1</v>
      </c>
      <c r="N9053">
        <v>0</v>
      </c>
      <c r="O9053">
        <v>1</v>
      </c>
      <c r="P9053">
        <v>1</v>
      </c>
      <c r="Q9053">
        <v>1</v>
      </c>
    </row>
    <row r="9054" spans="1:17" x14ac:dyDescent="0.35">
      <c r="A9054">
        <f t="shared" si="285"/>
        <v>9048</v>
      </c>
      <c r="B9054">
        <f t="shared" si="284"/>
        <v>9048</v>
      </c>
      <c r="C9054">
        <v>0</v>
      </c>
      <c r="D9054">
        <v>1</v>
      </c>
      <c r="E9054">
        <v>0</v>
      </c>
      <c r="F9054">
        <v>0</v>
      </c>
      <c r="G9054">
        <v>0</v>
      </c>
      <c r="H9054">
        <v>1</v>
      </c>
      <c r="I9054">
        <v>1</v>
      </c>
      <c r="J9054">
        <v>0</v>
      </c>
      <c r="K9054">
        <v>1</v>
      </c>
      <c r="L9054">
        <v>0</v>
      </c>
      <c r="M9054">
        <v>1</v>
      </c>
      <c r="N9054">
        <v>1</v>
      </c>
      <c r="O9054">
        <v>0</v>
      </c>
      <c r="P9054">
        <v>0</v>
      </c>
      <c r="Q9054">
        <v>0</v>
      </c>
    </row>
    <row r="9055" spans="1:17" x14ac:dyDescent="0.35">
      <c r="A9055">
        <f t="shared" si="285"/>
        <v>9049</v>
      </c>
      <c r="B9055">
        <f t="shared" si="284"/>
        <v>9049</v>
      </c>
      <c r="C9055">
        <v>0</v>
      </c>
      <c r="D9055">
        <v>1</v>
      </c>
      <c r="E9055">
        <v>0</v>
      </c>
      <c r="F9055">
        <v>0</v>
      </c>
      <c r="G9055">
        <v>0</v>
      </c>
      <c r="H9055">
        <v>1</v>
      </c>
      <c r="I9055">
        <v>1</v>
      </c>
      <c r="J9055">
        <v>0</v>
      </c>
      <c r="K9055">
        <v>1</v>
      </c>
      <c r="L9055">
        <v>0</v>
      </c>
      <c r="M9055">
        <v>1</v>
      </c>
      <c r="N9055">
        <v>1</v>
      </c>
      <c r="O9055">
        <v>0</v>
      </c>
      <c r="P9055">
        <v>0</v>
      </c>
      <c r="Q9055">
        <v>1</v>
      </c>
    </row>
    <row r="9056" spans="1:17" x14ac:dyDescent="0.35">
      <c r="A9056">
        <f t="shared" si="285"/>
        <v>9050</v>
      </c>
      <c r="B9056">
        <f t="shared" si="284"/>
        <v>9050</v>
      </c>
      <c r="C9056">
        <v>0</v>
      </c>
      <c r="D9056">
        <v>1</v>
      </c>
      <c r="E9056">
        <v>0</v>
      </c>
      <c r="F9056">
        <v>0</v>
      </c>
      <c r="G9056">
        <v>0</v>
      </c>
      <c r="H9056">
        <v>1</v>
      </c>
      <c r="I9056">
        <v>1</v>
      </c>
      <c r="J9056">
        <v>0</v>
      </c>
      <c r="K9056">
        <v>1</v>
      </c>
      <c r="L9056">
        <v>0</v>
      </c>
      <c r="M9056">
        <v>1</v>
      </c>
      <c r="N9056">
        <v>1</v>
      </c>
      <c r="O9056">
        <v>0</v>
      </c>
      <c r="P9056">
        <v>1</v>
      </c>
      <c r="Q9056">
        <v>0</v>
      </c>
    </row>
    <row r="9057" spans="1:17" x14ac:dyDescent="0.35">
      <c r="A9057">
        <f t="shared" si="285"/>
        <v>9051</v>
      </c>
      <c r="B9057">
        <f t="shared" si="284"/>
        <v>9051</v>
      </c>
      <c r="C9057">
        <v>0</v>
      </c>
      <c r="D9057">
        <v>1</v>
      </c>
      <c r="E9057">
        <v>0</v>
      </c>
      <c r="F9057">
        <v>0</v>
      </c>
      <c r="G9057">
        <v>0</v>
      </c>
      <c r="H9057">
        <v>1</v>
      </c>
      <c r="I9057">
        <v>1</v>
      </c>
      <c r="J9057">
        <v>0</v>
      </c>
      <c r="K9057">
        <v>1</v>
      </c>
      <c r="L9057">
        <v>0</v>
      </c>
      <c r="M9057">
        <v>1</v>
      </c>
      <c r="N9057">
        <v>1</v>
      </c>
      <c r="O9057">
        <v>0</v>
      </c>
      <c r="P9057">
        <v>1</v>
      </c>
      <c r="Q9057">
        <v>1</v>
      </c>
    </row>
    <row r="9058" spans="1:17" x14ac:dyDescent="0.35">
      <c r="A9058">
        <f t="shared" si="285"/>
        <v>9052</v>
      </c>
      <c r="B9058">
        <f t="shared" si="284"/>
        <v>9052</v>
      </c>
      <c r="C9058">
        <v>0</v>
      </c>
      <c r="D9058">
        <v>1</v>
      </c>
      <c r="E9058">
        <v>0</v>
      </c>
      <c r="F9058">
        <v>0</v>
      </c>
      <c r="G9058">
        <v>0</v>
      </c>
      <c r="H9058">
        <v>1</v>
      </c>
      <c r="I9058">
        <v>1</v>
      </c>
      <c r="J9058">
        <v>0</v>
      </c>
      <c r="K9058">
        <v>1</v>
      </c>
      <c r="L9058">
        <v>0</v>
      </c>
      <c r="M9058">
        <v>1</v>
      </c>
      <c r="N9058">
        <v>1</v>
      </c>
      <c r="O9058">
        <v>1</v>
      </c>
      <c r="P9058">
        <v>0</v>
      </c>
      <c r="Q9058">
        <v>0</v>
      </c>
    </row>
    <row r="9059" spans="1:17" x14ac:dyDescent="0.35">
      <c r="A9059">
        <f t="shared" si="285"/>
        <v>9053</v>
      </c>
      <c r="B9059">
        <f t="shared" si="284"/>
        <v>9053</v>
      </c>
      <c r="C9059">
        <v>0</v>
      </c>
      <c r="D9059">
        <v>1</v>
      </c>
      <c r="E9059">
        <v>0</v>
      </c>
      <c r="F9059">
        <v>0</v>
      </c>
      <c r="G9059">
        <v>0</v>
      </c>
      <c r="H9059">
        <v>1</v>
      </c>
      <c r="I9059">
        <v>1</v>
      </c>
      <c r="J9059">
        <v>0</v>
      </c>
      <c r="K9059">
        <v>1</v>
      </c>
      <c r="L9059">
        <v>0</v>
      </c>
      <c r="M9059">
        <v>1</v>
      </c>
      <c r="N9059">
        <v>1</v>
      </c>
      <c r="O9059">
        <v>1</v>
      </c>
      <c r="P9059">
        <v>0</v>
      </c>
      <c r="Q9059">
        <v>1</v>
      </c>
    </row>
    <row r="9060" spans="1:17" x14ac:dyDescent="0.35">
      <c r="A9060">
        <f t="shared" si="285"/>
        <v>9054</v>
      </c>
      <c r="B9060">
        <f t="shared" si="284"/>
        <v>9054</v>
      </c>
      <c r="C9060">
        <v>0</v>
      </c>
      <c r="D9060">
        <v>1</v>
      </c>
      <c r="E9060">
        <v>0</v>
      </c>
      <c r="F9060">
        <v>0</v>
      </c>
      <c r="G9060">
        <v>0</v>
      </c>
      <c r="H9060">
        <v>1</v>
      </c>
      <c r="I9060">
        <v>1</v>
      </c>
      <c r="J9060">
        <v>0</v>
      </c>
      <c r="K9060">
        <v>1</v>
      </c>
      <c r="L9060">
        <v>0</v>
      </c>
      <c r="M9060">
        <v>1</v>
      </c>
      <c r="N9060">
        <v>1</v>
      </c>
      <c r="O9060">
        <v>1</v>
      </c>
      <c r="P9060">
        <v>1</v>
      </c>
      <c r="Q9060">
        <v>0</v>
      </c>
    </row>
    <row r="9061" spans="1:17" x14ac:dyDescent="0.35">
      <c r="A9061">
        <f t="shared" si="285"/>
        <v>9055</v>
      </c>
      <c r="B9061">
        <f t="shared" si="284"/>
        <v>9055</v>
      </c>
      <c r="C9061">
        <v>0</v>
      </c>
      <c r="D9061">
        <v>1</v>
      </c>
      <c r="E9061">
        <v>0</v>
      </c>
      <c r="F9061">
        <v>0</v>
      </c>
      <c r="G9061">
        <v>0</v>
      </c>
      <c r="H9061">
        <v>1</v>
      </c>
      <c r="I9061">
        <v>1</v>
      </c>
      <c r="J9061">
        <v>0</v>
      </c>
      <c r="K9061">
        <v>1</v>
      </c>
      <c r="L9061">
        <v>0</v>
      </c>
      <c r="M9061">
        <v>1</v>
      </c>
      <c r="N9061">
        <v>1</v>
      </c>
      <c r="O9061">
        <v>1</v>
      </c>
      <c r="P9061">
        <v>1</v>
      </c>
      <c r="Q9061">
        <v>1</v>
      </c>
    </row>
    <row r="9062" spans="1:17" x14ac:dyDescent="0.35">
      <c r="A9062">
        <f t="shared" si="285"/>
        <v>9056</v>
      </c>
      <c r="B9062">
        <f t="shared" si="284"/>
        <v>9056</v>
      </c>
      <c r="C9062">
        <v>0</v>
      </c>
      <c r="D9062">
        <v>1</v>
      </c>
      <c r="E9062">
        <v>0</v>
      </c>
      <c r="F9062">
        <v>0</v>
      </c>
      <c r="G9062">
        <v>0</v>
      </c>
      <c r="H9062">
        <v>1</v>
      </c>
      <c r="I9062">
        <v>1</v>
      </c>
      <c r="J9062">
        <v>0</v>
      </c>
      <c r="K9062">
        <v>1</v>
      </c>
      <c r="L9062">
        <v>1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35">
      <c r="A9063">
        <f t="shared" si="285"/>
        <v>9057</v>
      </c>
      <c r="B9063">
        <f t="shared" si="284"/>
        <v>9057</v>
      </c>
      <c r="C9063">
        <v>0</v>
      </c>
      <c r="D9063">
        <v>1</v>
      </c>
      <c r="E9063">
        <v>0</v>
      </c>
      <c r="F9063">
        <v>0</v>
      </c>
      <c r="G9063">
        <v>0</v>
      </c>
      <c r="H9063">
        <v>1</v>
      </c>
      <c r="I9063">
        <v>1</v>
      </c>
      <c r="J9063">
        <v>0</v>
      </c>
      <c r="K9063">
        <v>1</v>
      </c>
      <c r="L9063">
        <v>1</v>
      </c>
      <c r="M9063">
        <v>0</v>
      </c>
      <c r="N9063">
        <v>0</v>
      </c>
      <c r="O9063">
        <v>0</v>
      </c>
      <c r="P9063">
        <v>0</v>
      </c>
      <c r="Q9063">
        <v>1</v>
      </c>
    </row>
    <row r="9064" spans="1:17" x14ac:dyDescent="0.35">
      <c r="A9064">
        <f t="shared" si="285"/>
        <v>9058</v>
      </c>
      <c r="B9064">
        <f t="shared" si="284"/>
        <v>9058</v>
      </c>
      <c r="C9064">
        <v>0</v>
      </c>
      <c r="D9064">
        <v>1</v>
      </c>
      <c r="E9064">
        <v>0</v>
      </c>
      <c r="F9064">
        <v>0</v>
      </c>
      <c r="G9064">
        <v>0</v>
      </c>
      <c r="H9064">
        <v>1</v>
      </c>
      <c r="I9064">
        <v>1</v>
      </c>
      <c r="J9064">
        <v>0</v>
      </c>
      <c r="K9064">
        <v>1</v>
      </c>
      <c r="L9064">
        <v>1</v>
      </c>
      <c r="M9064">
        <v>0</v>
      </c>
      <c r="N9064">
        <v>0</v>
      </c>
      <c r="O9064">
        <v>0</v>
      </c>
      <c r="P9064">
        <v>1</v>
      </c>
      <c r="Q9064">
        <v>0</v>
      </c>
    </row>
    <row r="9065" spans="1:17" x14ac:dyDescent="0.35">
      <c r="A9065">
        <f t="shared" si="285"/>
        <v>9059</v>
      </c>
      <c r="B9065">
        <f t="shared" si="284"/>
        <v>9059</v>
      </c>
      <c r="C9065">
        <v>0</v>
      </c>
      <c r="D9065">
        <v>1</v>
      </c>
      <c r="E9065">
        <v>0</v>
      </c>
      <c r="F9065">
        <v>0</v>
      </c>
      <c r="G9065">
        <v>0</v>
      </c>
      <c r="H9065">
        <v>1</v>
      </c>
      <c r="I9065">
        <v>1</v>
      </c>
      <c r="J9065">
        <v>0</v>
      </c>
      <c r="K9065">
        <v>1</v>
      </c>
      <c r="L9065">
        <v>1</v>
      </c>
      <c r="M9065">
        <v>0</v>
      </c>
      <c r="N9065">
        <v>0</v>
      </c>
      <c r="O9065">
        <v>0</v>
      </c>
      <c r="P9065">
        <v>1</v>
      </c>
      <c r="Q9065">
        <v>1</v>
      </c>
    </row>
    <row r="9066" spans="1:17" x14ac:dyDescent="0.35">
      <c r="A9066">
        <f t="shared" si="285"/>
        <v>9060</v>
      </c>
      <c r="B9066">
        <f t="shared" si="284"/>
        <v>9060</v>
      </c>
      <c r="C9066">
        <v>0</v>
      </c>
      <c r="D9066">
        <v>1</v>
      </c>
      <c r="E9066">
        <v>0</v>
      </c>
      <c r="F9066">
        <v>0</v>
      </c>
      <c r="G9066">
        <v>0</v>
      </c>
      <c r="H9066">
        <v>1</v>
      </c>
      <c r="I9066">
        <v>1</v>
      </c>
      <c r="J9066">
        <v>0</v>
      </c>
      <c r="K9066">
        <v>1</v>
      </c>
      <c r="L9066">
        <v>1</v>
      </c>
      <c r="M9066">
        <v>0</v>
      </c>
      <c r="N9066">
        <v>0</v>
      </c>
      <c r="O9066">
        <v>1</v>
      </c>
      <c r="P9066">
        <v>0</v>
      </c>
      <c r="Q9066">
        <v>0</v>
      </c>
    </row>
    <row r="9067" spans="1:17" x14ac:dyDescent="0.35">
      <c r="A9067">
        <f t="shared" si="285"/>
        <v>9061</v>
      </c>
      <c r="B9067">
        <f t="shared" si="284"/>
        <v>9061</v>
      </c>
      <c r="C9067">
        <v>0</v>
      </c>
      <c r="D9067">
        <v>1</v>
      </c>
      <c r="E9067">
        <v>0</v>
      </c>
      <c r="F9067">
        <v>0</v>
      </c>
      <c r="G9067">
        <v>0</v>
      </c>
      <c r="H9067">
        <v>1</v>
      </c>
      <c r="I9067">
        <v>1</v>
      </c>
      <c r="J9067">
        <v>0</v>
      </c>
      <c r="K9067">
        <v>1</v>
      </c>
      <c r="L9067">
        <v>1</v>
      </c>
      <c r="M9067">
        <v>0</v>
      </c>
      <c r="N9067">
        <v>0</v>
      </c>
      <c r="O9067">
        <v>1</v>
      </c>
      <c r="P9067">
        <v>0</v>
      </c>
      <c r="Q9067">
        <v>1</v>
      </c>
    </row>
    <row r="9068" spans="1:17" x14ac:dyDescent="0.35">
      <c r="A9068">
        <f t="shared" si="285"/>
        <v>9062</v>
      </c>
      <c r="B9068">
        <f t="shared" si="284"/>
        <v>9062</v>
      </c>
      <c r="C9068">
        <v>0</v>
      </c>
      <c r="D9068">
        <v>1</v>
      </c>
      <c r="E9068">
        <v>0</v>
      </c>
      <c r="F9068">
        <v>0</v>
      </c>
      <c r="G9068">
        <v>0</v>
      </c>
      <c r="H9068">
        <v>1</v>
      </c>
      <c r="I9068">
        <v>1</v>
      </c>
      <c r="J9068">
        <v>0</v>
      </c>
      <c r="K9068">
        <v>1</v>
      </c>
      <c r="L9068">
        <v>1</v>
      </c>
      <c r="M9068">
        <v>0</v>
      </c>
      <c r="N9068">
        <v>0</v>
      </c>
      <c r="O9068">
        <v>1</v>
      </c>
      <c r="P9068">
        <v>1</v>
      </c>
      <c r="Q9068">
        <v>0</v>
      </c>
    </row>
    <row r="9069" spans="1:17" x14ac:dyDescent="0.35">
      <c r="A9069">
        <f t="shared" si="285"/>
        <v>9063</v>
      </c>
      <c r="B9069">
        <f t="shared" si="284"/>
        <v>9063</v>
      </c>
      <c r="C9069">
        <v>0</v>
      </c>
      <c r="D9069">
        <v>1</v>
      </c>
      <c r="E9069">
        <v>0</v>
      </c>
      <c r="F9069">
        <v>0</v>
      </c>
      <c r="G9069">
        <v>0</v>
      </c>
      <c r="H9069">
        <v>1</v>
      </c>
      <c r="I9069">
        <v>1</v>
      </c>
      <c r="J9069">
        <v>0</v>
      </c>
      <c r="K9069">
        <v>1</v>
      </c>
      <c r="L9069">
        <v>1</v>
      </c>
      <c r="M9069">
        <v>0</v>
      </c>
      <c r="N9069">
        <v>0</v>
      </c>
      <c r="O9069">
        <v>1</v>
      </c>
      <c r="P9069">
        <v>1</v>
      </c>
      <c r="Q9069">
        <v>1</v>
      </c>
    </row>
    <row r="9070" spans="1:17" x14ac:dyDescent="0.35">
      <c r="A9070">
        <f t="shared" si="285"/>
        <v>9064</v>
      </c>
      <c r="B9070">
        <f t="shared" si="284"/>
        <v>9064</v>
      </c>
      <c r="C9070">
        <v>0</v>
      </c>
      <c r="D9070">
        <v>1</v>
      </c>
      <c r="E9070">
        <v>0</v>
      </c>
      <c r="F9070">
        <v>0</v>
      </c>
      <c r="G9070">
        <v>0</v>
      </c>
      <c r="H9070">
        <v>1</v>
      </c>
      <c r="I9070">
        <v>1</v>
      </c>
      <c r="J9070">
        <v>0</v>
      </c>
      <c r="K9070">
        <v>1</v>
      </c>
      <c r="L9070">
        <v>1</v>
      </c>
      <c r="M9070">
        <v>0</v>
      </c>
      <c r="N9070">
        <v>1</v>
      </c>
      <c r="O9070">
        <v>0</v>
      </c>
      <c r="P9070">
        <v>0</v>
      </c>
      <c r="Q9070">
        <v>0</v>
      </c>
    </row>
    <row r="9071" spans="1:17" x14ac:dyDescent="0.35">
      <c r="A9071">
        <f t="shared" si="285"/>
        <v>9065</v>
      </c>
      <c r="B9071">
        <f t="shared" si="284"/>
        <v>9065</v>
      </c>
      <c r="C9071">
        <v>0</v>
      </c>
      <c r="D9071">
        <v>1</v>
      </c>
      <c r="E9071">
        <v>0</v>
      </c>
      <c r="F9071">
        <v>0</v>
      </c>
      <c r="G9071">
        <v>0</v>
      </c>
      <c r="H9071">
        <v>1</v>
      </c>
      <c r="I9071">
        <v>1</v>
      </c>
      <c r="J9071">
        <v>0</v>
      </c>
      <c r="K9071">
        <v>1</v>
      </c>
      <c r="L9071">
        <v>1</v>
      </c>
      <c r="M9071">
        <v>0</v>
      </c>
      <c r="N9071">
        <v>1</v>
      </c>
      <c r="O9071">
        <v>0</v>
      </c>
      <c r="P9071">
        <v>0</v>
      </c>
      <c r="Q9071">
        <v>1</v>
      </c>
    </row>
    <row r="9072" spans="1:17" x14ac:dyDescent="0.35">
      <c r="A9072">
        <f t="shared" si="285"/>
        <v>9066</v>
      </c>
      <c r="B9072">
        <f t="shared" si="284"/>
        <v>9066</v>
      </c>
      <c r="C9072">
        <v>0</v>
      </c>
      <c r="D9072">
        <v>1</v>
      </c>
      <c r="E9072">
        <v>0</v>
      </c>
      <c r="F9072">
        <v>0</v>
      </c>
      <c r="G9072">
        <v>0</v>
      </c>
      <c r="H9072">
        <v>1</v>
      </c>
      <c r="I9072">
        <v>1</v>
      </c>
      <c r="J9072">
        <v>0</v>
      </c>
      <c r="K9072">
        <v>1</v>
      </c>
      <c r="L9072">
        <v>1</v>
      </c>
      <c r="M9072">
        <v>0</v>
      </c>
      <c r="N9072">
        <v>1</v>
      </c>
      <c r="O9072">
        <v>0</v>
      </c>
      <c r="P9072">
        <v>1</v>
      </c>
      <c r="Q9072">
        <v>0</v>
      </c>
    </row>
    <row r="9073" spans="1:17" x14ac:dyDescent="0.35">
      <c r="A9073">
        <f t="shared" si="285"/>
        <v>9067</v>
      </c>
      <c r="B9073">
        <f t="shared" si="284"/>
        <v>9067</v>
      </c>
      <c r="C9073">
        <v>0</v>
      </c>
      <c r="D9073">
        <v>1</v>
      </c>
      <c r="E9073">
        <v>0</v>
      </c>
      <c r="F9073">
        <v>0</v>
      </c>
      <c r="G9073">
        <v>0</v>
      </c>
      <c r="H9073">
        <v>1</v>
      </c>
      <c r="I9073">
        <v>1</v>
      </c>
      <c r="J9073">
        <v>0</v>
      </c>
      <c r="K9073">
        <v>1</v>
      </c>
      <c r="L9073">
        <v>1</v>
      </c>
      <c r="M9073">
        <v>0</v>
      </c>
      <c r="N9073">
        <v>1</v>
      </c>
      <c r="O9073">
        <v>0</v>
      </c>
      <c r="P9073">
        <v>1</v>
      </c>
      <c r="Q9073">
        <v>1</v>
      </c>
    </row>
    <row r="9074" spans="1:17" x14ac:dyDescent="0.35">
      <c r="A9074">
        <f t="shared" si="285"/>
        <v>9068</v>
      </c>
      <c r="B9074">
        <f t="shared" si="284"/>
        <v>9068</v>
      </c>
      <c r="C9074">
        <v>0</v>
      </c>
      <c r="D9074">
        <v>1</v>
      </c>
      <c r="E9074">
        <v>0</v>
      </c>
      <c r="F9074">
        <v>0</v>
      </c>
      <c r="G9074">
        <v>0</v>
      </c>
      <c r="H9074">
        <v>1</v>
      </c>
      <c r="I9074">
        <v>1</v>
      </c>
      <c r="J9074">
        <v>0</v>
      </c>
      <c r="K9074">
        <v>1</v>
      </c>
      <c r="L9074">
        <v>1</v>
      </c>
      <c r="M9074">
        <v>0</v>
      </c>
      <c r="N9074">
        <v>1</v>
      </c>
      <c r="O9074">
        <v>1</v>
      </c>
      <c r="P9074">
        <v>0</v>
      </c>
      <c r="Q9074">
        <v>0</v>
      </c>
    </row>
    <row r="9075" spans="1:17" x14ac:dyDescent="0.35">
      <c r="A9075">
        <f t="shared" si="285"/>
        <v>9069</v>
      </c>
      <c r="B9075">
        <f t="shared" si="284"/>
        <v>9069</v>
      </c>
      <c r="C9075">
        <v>0</v>
      </c>
      <c r="D9075">
        <v>1</v>
      </c>
      <c r="E9075">
        <v>0</v>
      </c>
      <c r="F9075">
        <v>0</v>
      </c>
      <c r="G9075">
        <v>0</v>
      </c>
      <c r="H9075">
        <v>1</v>
      </c>
      <c r="I9075">
        <v>1</v>
      </c>
      <c r="J9075">
        <v>0</v>
      </c>
      <c r="K9075">
        <v>1</v>
      </c>
      <c r="L9075">
        <v>1</v>
      </c>
      <c r="M9075">
        <v>0</v>
      </c>
      <c r="N9075">
        <v>1</v>
      </c>
      <c r="O9075">
        <v>1</v>
      </c>
      <c r="P9075">
        <v>0</v>
      </c>
      <c r="Q9075">
        <v>1</v>
      </c>
    </row>
    <row r="9076" spans="1:17" x14ac:dyDescent="0.35">
      <c r="A9076">
        <f t="shared" si="285"/>
        <v>9070</v>
      </c>
      <c r="B9076">
        <f t="shared" si="284"/>
        <v>9070</v>
      </c>
      <c r="C9076">
        <v>0</v>
      </c>
      <c r="D9076">
        <v>1</v>
      </c>
      <c r="E9076">
        <v>0</v>
      </c>
      <c r="F9076">
        <v>0</v>
      </c>
      <c r="G9076">
        <v>0</v>
      </c>
      <c r="H9076">
        <v>1</v>
      </c>
      <c r="I9076">
        <v>1</v>
      </c>
      <c r="J9076">
        <v>0</v>
      </c>
      <c r="K9076">
        <v>1</v>
      </c>
      <c r="L9076">
        <v>1</v>
      </c>
      <c r="M9076">
        <v>0</v>
      </c>
      <c r="N9076">
        <v>1</v>
      </c>
      <c r="O9076">
        <v>1</v>
      </c>
      <c r="P9076">
        <v>1</v>
      </c>
      <c r="Q9076">
        <v>0</v>
      </c>
    </row>
    <row r="9077" spans="1:17" x14ac:dyDescent="0.35">
      <c r="A9077">
        <f t="shared" si="285"/>
        <v>9071</v>
      </c>
      <c r="B9077">
        <f t="shared" si="284"/>
        <v>9071</v>
      </c>
      <c r="C9077">
        <v>0</v>
      </c>
      <c r="D9077">
        <v>1</v>
      </c>
      <c r="E9077">
        <v>0</v>
      </c>
      <c r="F9077">
        <v>0</v>
      </c>
      <c r="G9077">
        <v>0</v>
      </c>
      <c r="H9077">
        <v>1</v>
      </c>
      <c r="I9077">
        <v>1</v>
      </c>
      <c r="J9077">
        <v>0</v>
      </c>
      <c r="K9077">
        <v>1</v>
      </c>
      <c r="L9077">
        <v>1</v>
      </c>
      <c r="M9077">
        <v>0</v>
      </c>
      <c r="N9077">
        <v>1</v>
      </c>
      <c r="O9077">
        <v>1</v>
      </c>
      <c r="P9077">
        <v>1</v>
      </c>
      <c r="Q9077">
        <v>1</v>
      </c>
    </row>
    <row r="9078" spans="1:17" x14ac:dyDescent="0.35">
      <c r="A9078">
        <f t="shared" si="285"/>
        <v>9072</v>
      </c>
      <c r="B9078">
        <f t="shared" si="284"/>
        <v>9072</v>
      </c>
      <c r="C9078">
        <v>0</v>
      </c>
      <c r="D9078">
        <v>1</v>
      </c>
      <c r="E9078">
        <v>0</v>
      </c>
      <c r="F9078">
        <v>0</v>
      </c>
      <c r="G9078">
        <v>0</v>
      </c>
      <c r="H9078">
        <v>1</v>
      </c>
      <c r="I9078">
        <v>1</v>
      </c>
      <c r="J9078">
        <v>0</v>
      </c>
      <c r="K9078">
        <v>1</v>
      </c>
      <c r="L9078">
        <v>1</v>
      </c>
      <c r="M9078">
        <v>1</v>
      </c>
      <c r="N9078">
        <v>0</v>
      </c>
      <c r="O9078">
        <v>0</v>
      </c>
      <c r="P9078">
        <v>0</v>
      </c>
      <c r="Q9078">
        <v>0</v>
      </c>
    </row>
    <row r="9079" spans="1:17" x14ac:dyDescent="0.35">
      <c r="A9079">
        <f t="shared" si="285"/>
        <v>9073</v>
      </c>
      <c r="B9079">
        <f t="shared" si="284"/>
        <v>9073</v>
      </c>
      <c r="C9079">
        <v>0</v>
      </c>
      <c r="D9079">
        <v>1</v>
      </c>
      <c r="E9079">
        <v>0</v>
      </c>
      <c r="F9079">
        <v>0</v>
      </c>
      <c r="G9079">
        <v>0</v>
      </c>
      <c r="H9079">
        <v>1</v>
      </c>
      <c r="I9079">
        <v>1</v>
      </c>
      <c r="J9079">
        <v>0</v>
      </c>
      <c r="K9079">
        <v>1</v>
      </c>
      <c r="L9079">
        <v>1</v>
      </c>
      <c r="M9079">
        <v>1</v>
      </c>
      <c r="N9079">
        <v>0</v>
      </c>
      <c r="O9079">
        <v>0</v>
      </c>
      <c r="P9079">
        <v>0</v>
      </c>
      <c r="Q9079">
        <v>1</v>
      </c>
    </row>
    <row r="9080" spans="1:17" x14ac:dyDescent="0.35">
      <c r="A9080">
        <f t="shared" si="285"/>
        <v>9074</v>
      </c>
      <c r="B9080">
        <f t="shared" si="284"/>
        <v>9074</v>
      </c>
      <c r="C9080">
        <v>0</v>
      </c>
      <c r="D9080">
        <v>1</v>
      </c>
      <c r="E9080">
        <v>0</v>
      </c>
      <c r="F9080">
        <v>0</v>
      </c>
      <c r="G9080">
        <v>0</v>
      </c>
      <c r="H9080">
        <v>1</v>
      </c>
      <c r="I9080">
        <v>1</v>
      </c>
      <c r="J9080">
        <v>0</v>
      </c>
      <c r="K9080">
        <v>1</v>
      </c>
      <c r="L9080">
        <v>1</v>
      </c>
      <c r="M9080">
        <v>1</v>
      </c>
      <c r="N9080">
        <v>0</v>
      </c>
      <c r="O9080">
        <v>0</v>
      </c>
      <c r="P9080">
        <v>1</v>
      </c>
      <c r="Q9080">
        <v>0</v>
      </c>
    </row>
    <row r="9081" spans="1:17" x14ac:dyDescent="0.35">
      <c r="A9081">
        <f t="shared" si="285"/>
        <v>9075</v>
      </c>
      <c r="B9081">
        <f t="shared" si="284"/>
        <v>9075</v>
      </c>
      <c r="C9081">
        <v>0</v>
      </c>
      <c r="D9081">
        <v>1</v>
      </c>
      <c r="E9081">
        <v>0</v>
      </c>
      <c r="F9081">
        <v>0</v>
      </c>
      <c r="G9081">
        <v>0</v>
      </c>
      <c r="H9081">
        <v>1</v>
      </c>
      <c r="I9081">
        <v>1</v>
      </c>
      <c r="J9081">
        <v>0</v>
      </c>
      <c r="K9081">
        <v>1</v>
      </c>
      <c r="L9081">
        <v>1</v>
      </c>
      <c r="M9081">
        <v>1</v>
      </c>
      <c r="N9081">
        <v>0</v>
      </c>
      <c r="O9081">
        <v>0</v>
      </c>
      <c r="P9081">
        <v>1</v>
      </c>
      <c r="Q9081">
        <v>1</v>
      </c>
    </row>
    <row r="9082" spans="1:17" x14ac:dyDescent="0.35">
      <c r="A9082">
        <f t="shared" si="285"/>
        <v>9076</v>
      </c>
      <c r="B9082">
        <f t="shared" si="284"/>
        <v>9076</v>
      </c>
      <c r="C9082">
        <v>0</v>
      </c>
      <c r="D9082">
        <v>1</v>
      </c>
      <c r="E9082">
        <v>0</v>
      </c>
      <c r="F9082">
        <v>0</v>
      </c>
      <c r="G9082">
        <v>0</v>
      </c>
      <c r="H9082">
        <v>1</v>
      </c>
      <c r="I9082">
        <v>1</v>
      </c>
      <c r="J9082">
        <v>0</v>
      </c>
      <c r="K9082">
        <v>1</v>
      </c>
      <c r="L9082">
        <v>1</v>
      </c>
      <c r="M9082">
        <v>1</v>
      </c>
      <c r="N9082">
        <v>0</v>
      </c>
      <c r="O9082">
        <v>1</v>
      </c>
      <c r="P9082">
        <v>0</v>
      </c>
      <c r="Q9082">
        <v>0</v>
      </c>
    </row>
    <row r="9083" spans="1:17" x14ac:dyDescent="0.35">
      <c r="A9083">
        <f t="shared" si="285"/>
        <v>9077</v>
      </c>
      <c r="B9083">
        <f t="shared" si="284"/>
        <v>9077</v>
      </c>
      <c r="C9083">
        <v>0</v>
      </c>
      <c r="D9083">
        <v>1</v>
      </c>
      <c r="E9083">
        <v>0</v>
      </c>
      <c r="F9083">
        <v>0</v>
      </c>
      <c r="G9083">
        <v>0</v>
      </c>
      <c r="H9083">
        <v>1</v>
      </c>
      <c r="I9083">
        <v>1</v>
      </c>
      <c r="J9083">
        <v>0</v>
      </c>
      <c r="K9083">
        <v>1</v>
      </c>
      <c r="L9083">
        <v>1</v>
      </c>
      <c r="M9083">
        <v>1</v>
      </c>
      <c r="N9083">
        <v>0</v>
      </c>
      <c r="O9083">
        <v>1</v>
      </c>
      <c r="P9083">
        <v>0</v>
      </c>
      <c r="Q9083">
        <v>1</v>
      </c>
    </row>
    <row r="9084" spans="1:17" x14ac:dyDescent="0.35">
      <c r="A9084">
        <f t="shared" si="285"/>
        <v>9078</v>
      </c>
      <c r="B9084">
        <f t="shared" si="284"/>
        <v>9078</v>
      </c>
      <c r="C9084">
        <v>0</v>
      </c>
      <c r="D9084">
        <v>1</v>
      </c>
      <c r="E9084">
        <v>0</v>
      </c>
      <c r="F9084">
        <v>0</v>
      </c>
      <c r="G9084">
        <v>0</v>
      </c>
      <c r="H9084">
        <v>1</v>
      </c>
      <c r="I9084">
        <v>1</v>
      </c>
      <c r="J9084">
        <v>0</v>
      </c>
      <c r="K9084">
        <v>1</v>
      </c>
      <c r="L9084">
        <v>1</v>
      </c>
      <c r="M9084">
        <v>1</v>
      </c>
      <c r="N9084">
        <v>0</v>
      </c>
      <c r="O9084">
        <v>1</v>
      </c>
      <c r="P9084">
        <v>1</v>
      </c>
      <c r="Q9084">
        <v>0</v>
      </c>
    </row>
    <row r="9085" spans="1:17" x14ac:dyDescent="0.35">
      <c r="A9085">
        <f t="shared" si="285"/>
        <v>9079</v>
      </c>
      <c r="B9085">
        <f t="shared" si="284"/>
        <v>9079</v>
      </c>
      <c r="C9085">
        <v>0</v>
      </c>
      <c r="D9085">
        <v>1</v>
      </c>
      <c r="E9085">
        <v>0</v>
      </c>
      <c r="F9085">
        <v>0</v>
      </c>
      <c r="G9085">
        <v>0</v>
      </c>
      <c r="H9085">
        <v>1</v>
      </c>
      <c r="I9085">
        <v>1</v>
      </c>
      <c r="J9085">
        <v>0</v>
      </c>
      <c r="K9085">
        <v>1</v>
      </c>
      <c r="L9085">
        <v>1</v>
      </c>
      <c r="M9085">
        <v>1</v>
      </c>
      <c r="N9085">
        <v>0</v>
      </c>
      <c r="O9085">
        <v>1</v>
      </c>
      <c r="P9085">
        <v>1</v>
      </c>
      <c r="Q9085">
        <v>1</v>
      </c>
    </row>
    <row r="9086" spans="1:17" x14ac:dyDescent="0.35">
      <c r="A9086">
        <f t="shared" si="285"/>
        <v>9080</v>
      </c>
      <c r="B9086">
        <f t="shared" si="284"/>
        <v>9080</v>
      </c>
      <c r="C9086">
        <v>0</v>
      </c>
      <c r="D9086">
        <v>1</v>
      </c>
      <c r="E9086">
        <v>0</v>
      </c>
      <c r="F9086">
        <v>0</v>
      </c>
      <c r="G9086">
        <v>0</v>
      </c>
      <c r="H9086">
        <v>1</v>
      </c>
      <c r="I9086">
        <v>1</v>
      </c>
      <c r="J9086">
        <v>0</v>
      </c>
      <c r="K9086">
        <v>1</v>
      </c>
      <c r="L9086">
        <v>1</v>
      </c>
      <c r="M9086">
        <v>1</v>
      </c>
      <c r="N9086">
        <v>1</v>
      </c>
      <c r="O9086">
        <v>0</v>
      </c>
      <c r="P9086">
        <v>0</v>
      </c>
      <c r="Q9086">
        <v>0</v>
      </c>
    </row>
    <row r="9087" spans="1:17" x14ac:dyDescent="0.35">
      <c r="A9087">
        <f t="shared" si="285"/>
        <v>9081</v>
      </c>
      <c r="B9087">
        <f t="shared" si="284"/>
        <v>9081</v>
      </c>
      <c r="C9087">
        <v>0</v>
      </c>
      <c r="D9087">
        <v>1</v>
      </c>
      <c r="E9087">
        <v>0</v>
      </c>
      <c r="F9087">
        <v>0</v>
      </c>
      <c r="G9087">
        <v>0</v>
      </c>
      <c r="H9087">
        <v>1</v>
      </c>
      <c r="I9087">
        <v>1</v>
      </c>
      <c r="J9087">
        <v>0</v>
      </c>
      <c r="K9087">
        <v>1</v>
      </c>
      <c r="L9087">
        <v>1</v>
      </c>
      <c r="M9087">
        <v>1</v>
      </c>
      <c r="N9087">
        <v>1</v>
      </c>
      <c r="O9087">
        <v>0</v>
      </c>
      <c r="P9087">
        <v>0</v>
      </c>
      <c r="Q9087">
        <v>1</v>
      </c>
    </row>
    <row r="9088" spans="1:17" x14ac:dyDescent="0.35">
      <c r="A9088">
        <f t="shared" si="285"/>
        <v>9082</v>
      </c>
      <c r="B9088">
        <f t="shared" si="284"/>
        <v>9082</v>
      </c>
      <c r="C9088">
        <v>0</v>
      </c>
      <c r="D9088">
        <v>1</v>
      </c>
      <c r="E9088">
        <v>0</v>
      </c>
      <c r="F9088">
        <v>0</v>
      </c>
      <c r="G9088">
        <v>0</v>
      </c>
      <c r="H9088">
        <v>1</v>
      </c>
      <c r="I9088">
        <v>1</v>
      </c>
      <c r="J9088">
        <v>0</v>
      </c>
      <c r="K9088">
        <v>1</v>
      </c>
      <c r="L9088">
        <v>1</v>
      </c>
      <c r="M9088">
        <v>1</v>
      </c>
      <c r="N9088">
        <v>1</v>
      </c>
      <c r="O9088">
        <v>0</v>
      </c>
      <c r="P9088">
        <v>1</v>
      </c>
      <c r="Q9088">
        <v>0</v>
      </c>
    </row>
    <row r="9089" spans="1:17" x14ac:dyDescent="0.35">
      <c r="A9089">
        <f t="shared" si="285"/>
        <v>9083</v>
      </c>
      <c r="B9089">
        <f t="shared" si="284"/>
        <v>9083</v>
      </c>
      <c r="C9089">
        <v>0</v>
      </c>
      <c r="D9089">
        <v>1</v>
      </c>
      <c r="E9089">
        <v>0</v>
      </c>
      <c r="F9089">
        <v>0</v>
      </c>
      <c r="G9089">
        <v>0</v>
      </c>
      <c r="H9089">
        <v>1</v>
      </c>
      <c r="I9089">
        <v>1</v>
      </c>
      <c r="J9089">
        <v>0</v>
      </c>
      <c r="K9089">
        <v>1</v>
      </c>
      <c r="L9089">
        <v>1</v>
      </c>
      <c r="M9089">
        <v>1</v>
      </c>
      <c r="N9089">
        <v>1</v>
      </c>
      <c r="O9089">
        <v>0</v>
      </c>
      <c r="P9089">
        <v>1</v>
      </c>
      <c r="Q9089">
        <v>1</v>
      </c>
    </row>
    <row r="9090" spans="1:17" x14ac:dyDescent="0.35">
      <c r="A9090">
        <f t="shared" si="285"/>
        <v>9084</v>
      </c>
      <c r="B9090">
        <f t="shared" si="284"/>
        <v>9084</v>
      </c>
      <c r="C9090">
        <v>0</v>
      </c>
      <c r="D9090">
        <v>1</v>
      </c>
      <c r="E9090">
        <v>0</v>
      </c>
      <c r="F9090">
        <v>0</v>
      </c>
      <c r="G9090">
        <v>0</v>
      </c>
      <c r="H9090">
        <v>1</v>
      </c>
      <c r="I9090">
        <v>1</v>
      </c>
      <c r="J9090">
        <v>0</v>
      </c>
      <c r="K9090">
        <v>1</v>
      </c>
      <c r="L9090">
        <v>1</v>
      </c>
      <c r="M9090">
        <v>1</v>
      </c>
      <c r="N9090">
        <v>1</v>
      </c>
      <c r="O9090">
        <v>1</v>
      </c>
      <c r="P9090">
        <v>0</v>
      </c>
      <c r="Q9090">
        <v>0</v>
      </c>
    </row>
    <row r="9091" spans="1:17" x14ac:dyDescent="0.35">
      <c r="A9091">
        <f t="shared" si="285"/>
        <v>9085</v>
      </c>
      <c r="B9091">
        <f t="shared" si="284"/>
        <v>9085</v>
      </c>
      <c r="C9091">
        <v>0</v>
      </c>
      <c r="D9091">
        <v>1</v>
      </c>
      <c r="E9091">
        <v>0</v>
      </c>
      <c r="F9091">
        <v>0</v>
      </c>
      <c r="G9091">
        <v>0</v>
      </c>
      <c r="H9091">
        <v>1</v>
      </c>
      <c r="I9091">
        <v>1</v>
      </c>
      <c r="J9091">
        <v>0</v>
      </c>
      <c r="K9091">
        <v>1</v>
      </c>
      <c r="L9091">
        <v>1</v>
      </c>
      <c r="M9091">
        <v>1</v>
      </c>
      <c r="N9091">
        <v>1</v>
      </c>
      <c r="O9091">
        <v>1</v>
      </c>
      <c r="P9091">
        <v>0</v>
      </c>
      <c r="Q9091">
        <v>1</v>
      </c>
    </row>
    <row r="9092" spans="1:17" x14ac:dyDescent="0.35">
      <c r="A9092">
        <f t="shared" si="285"/>
        <v>9086</v>
      </c>
      <c r="B9092">
        <f t="shared" si="284"/>
        <v>9086</v>
      </c>
      <c r="C9092">
        <v>0</v>
      </c>
      <c r="D9092">
        <v>1</v>
      </c>
      <c r="E9092">
        <v>0</v>
      </c>
      <c r="F9092">
        <v>0</v>
      </c>
      <c r="G9092">
        <v>0</v>
      </c>
      <c r="H9092">
        <v>1</v>
      </c>
      <c r="I9092">
        <v>1</v>
      </c>
      <c r="J9092">
        <v>0</v>
      </c>
      <c r="K9092">
        <v>1</v>
      </c>
      <c r="L9092">
        <v>1</v>
      </c>
      <c r="M9092">
        <v>1</v>
      </c>
      <c r="N9092">
        <v>1</v>
      </c>
      <c r="O9092">
        <v>1</v>
      </c>
      <c r="P9092">
        <v>1</v>
      </c>
      <c r="Q9092">
        <v>0</v>
      </c>
    </row>
    <row r="9093" spans="1:17" x14ac:dyDescent="0.35">
      <c r="A9093">
        <f t="shared" si="285"/>
        <v>9087</v>
      </c>
      <c r="B9093">
        <f t="shared" si="284"/>
        <v>9087</v>
      </c>
      <c r="C9093">
        <v>0</v>
      </c>
      <c r="D9093">
        <v>1</v>
      </c>
      <c r="E9093">
        <v>0</v>
      </c>
      <c r="F9093">
        <v>0</v>
      </c>
      <c r="G9093">
        <v>0</v>
      </c>
      <c r="H9093">
        <v>1</v>
      </c>
      <c r="I9093">
        <v>1</v>
      </c>
      <c r="J9093">
        <v>0</v>
      </c>
      <c r="K9093">
        <v>1</v>
      </c>
      <c r="L9093">
        <v>1</v>
      </c>
      <c r="M9093">
        <v>1</v>
      </c>
      <c r="N9093">
        <v>1</v>
      </c>
      <c r="O9093">
        <v>1</v>
      </c>
      <c r="P9093">
        <v>1</v>
      </c>
      <c r="Q9093">
        <v>1</v>
      </c>
    </row>
    <row r="9094" spans="1:17" x14ac:dyDescent="0.35">
      <c r="A9094">
        <f t="shared" si="285"/>
        <v>9088</v>
      </c>
      <c r="B9094">
        <f t="shared" si="284"/>
        <v>9088</v>
      </c>
      <c r="C9094">
        <v>0</v>
      </c>
      <c r="D9094">
        <v>1</v>
      </c>
      <c r="E9094">
        <v>0</v>
      </c>
      <c r="F9094">
        <v>0</v>
      </c>
      <c r="G9094">
        <v>0</v>
      </c>
      <c r="H9094">
        <v>1</v>
      </c>
      <c r="I9094">
        <v>1</v>
      </c>
      <c r="J9094">
        <v>1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35">
      <c r="A9095">
        <f t="shared" si="285"/>
        <v>9089</v>
      </c>
      <c r="B9095">
        <f t="shared" ref="B9095:B9158" si="286">($C$2*C9095)+($D$2*D9095)+($E$2*E9095)+($F$2*F9095)+($G$2*G9095)+($H$2*H9095)+($I$2*I9095)+($J$2*J9095)+($K$2*K9095)+($L$2*L9095)+($M$2*M9095)+($N$2*N9095)+($O$2*O9095)+($P$2*P9095)+($Q$2*Q9095)</f>
        <v>9089</v>
      </c>
      <c r="C9095">
        <v>0</v>
      </c>
      <c r="D9095">
        <v>1</v>
      </c>
      <c r="E9095">
        <v>0</v>
      </c>
      <c r="F9095">
        <v>0</v>
      </c>
      <c r="G9095">
        <v>0</v>
      </c>
      <c r="H9095">
        <v>1</v>
      </c>
      <c r="I9095">
        <v>1</v>
      </c>
      <c r="J9095">
        <v>1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1</v>
      </c>
    </row>
    <row r="9096" spans="1:17" x14ac:dyDescent="0.35">
      <c r="A9096">
        <f t="shared" ref="A9096:A9159" si="287">A9095+1</f>
        <v>9090</v>
      </c>
      <c r="B9096">
        <f t="shared" si="286"/>
        <v>9090</v>
      </c>
      <c r="C9096">
        <v>0</v>
      </c>
      <c r="D9096">
        <v>1</v>
      </c>
      <c r="E9096">
        <v>0</v>
      </c>
      <c r="F9096">
        <v>0</v>
      </c>
      <c r="G9096">
        <v>0</v>
      </c>
      <c r="H9096">
        <v>1</v>
      </c>
      <c r="I9096">
        <v>1</v>
      </c>
      <c r="J9096">
        <v>1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1</v>
      </c>
      <c r="Q9096">
        <v>0</v>
      </c>
    </row>
    <row r="9097" spans="1:17" x14ac:dyDescent="0.35">
      <c r="A9097">
        <f t="shared" si="287"/>
        <v>9091</v>
      </c>
      <c r="B9097">
        <f t="shared" si="286"/>
        <v>9091</v>
      </c>
      <c r="C9097">
        <v>0</v>
      </c>
      <c r="D9097">
        <v>1</v>
      </c>
      <c r="E9097">
        <v>0</v>
      </c>
      <c r="F9097">
        <v>0</v>
      </c>
      <c r="G9097">
        <v>0</v>
      </c>
      <c r="H9097">
        <v>1</v>
      </c>
      <c r="I9097">
        <v>1</v>
      </c>
      <c r="J9097">
        <v>1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1</v>
      </c>
      <c r="Q9097">
        <v>1</v>
      </c>
    </row>
    <row r="9098" spans="1:17" x14ac:dyDescent="0.35">
      <c r="A9098">
        <f t="shared" si="287"/>
        <v>9092</v>
      </c>
      <c r="B9098">
        <f t="shared" si="286"/>
        <v>9092</v>
      </c>
      <c r="C9098">
        <v>0</v>
      </c>
      <c r="D9098">
        <v>1</v>
      </c>
      <c r="E9098">
        <v>0</v>
      </c>
      <c r="F9098">
        <v>0</v>
      </c>
      <c r="G9098">
        <v>0</v>
      </c>
      <c r="H9098">
        <v>1</v>
      </c>
      <c r="I9098">
        <v>1</v>
      </c>
      <c r="J9098">
        <v>1</v>
      </c>
      <c r="K9098">
        <v>0</v>
      </c>
      <c r="L9098">
        <v>0</v>
      </c>
      <c r="M9098">
        <v>0</v>
      </c>
      <c r="N9098">
        <v>0</v>
      </c>
      <c r="O9098">
        <v>1</v>
      </c>
      <c r="P9098">
        <v>0</v>
      </c>
      <c r="Q9098">
        <v>0</v>
      </c>
    </row>
    <row r="9099" spans="1:17" x14ac:dyDescent="0.35">
      <c r="A9099">
        <f t="shared" si="287"/>
        <v>9093</v>
      </c>
      <c r="B9099">
        <f t="shared" si="286"/>
        <v>9093</v>
      </c>
      <c r="C9099">
        <v>0</v>
      </c>
      <c r="D9099">
        <v>1</v>
      </c>
      <c r="E9099">
        <v>0</v>
      </c>
      <c r="F9099">
        <v>0</v>
      </c>
      <c r="G9099">
        <v>0</v>
      </c>
      <c r="H9099">
        <v>1</v>
      </c>
      <c r="I9099">
        <v>1</v>
      </c>
      <c r="J9099">
        <v>1</v>
      </c>
      <c r="K9099">
        <v>0</v>
      </c>
      <c r="L9099">
        <v>0</v>
      </c>
      <c r="M9099">
        <v>0</v>
      </c>
      <c r="N9099">
        <v>0</v>
      </c>
      <c r="O9099">
        <v>1</v>
      </c>
      <c r="P9099">
        <v>0</v>
      </c>
      <c r="Q9099">
        <v>1</v>
      </c>
    </row>
    <row r="9100" spans="1:17" x14ac:dyDescent="0.35">
      <c r="A9100">
        <f t="shared" si="287"/>
        <v>9094</v>
      </c>
      <c r="B9100">
        <f t="shared" si="286"/>
        <v>9094</v>
      </c>
      <c r="C9100">
        <v>0</v>
      </c>
      <c r="D9100">
        <v>1</v>
      </c>
      <c r="E9100">
        <v>0</v>
      </c>
      <c r="F9100">
        <v>0</v>
      </c>
      <c r="G9100">
        <v>0</v>
      </c>
      <c r="H9100">
        <v>1</v>
      </c>
      <c r="I9100">
        <v>1</v>
      </c>
      <c r="J9100">
        <v>1</v>
      </c>
      <c r="K9100">
        <v>0</v>
      </c>
      <c r="L9100">
        <v>0</v>
      </c>
      <c r="M9100">
        <v>0</v>
      </c>
      <c r="N9100">
        <v>0</v>
      </c>
      <c r="O9100">
        <v>1</v>
      </c>
      <c r="P9100">
        <v>1</v>
      </c>
      <c r="Q9100">
        <v>0</v>
      </c>
    </row>
    <row r="9101" spans="1:17" x14ac:dyDescent="0.35">
      <c r="A9101">
        <f t="shared" si="287"/>
        <v>9095</v>
      </c>
      <c r="B9101">
        <f t="shared" si="286"/>
        <v>9095</v>
      </c>
      <c r="C9101">
        <v>0</v>
      </c>
      <c r="D9101">
        <v>1</v>
      </c>
      <c r="E9101">
        <v>0</v>
      </c>
      <c r="F9101">
        <v>0</v>
      </c>
      <c r="G9101">
        <v>0</v>
      </c>
      <c r="H9101">
        <v>1</v>
      </c>
      <c r="I9101">
        <v>1</v>
      </c>
      <c r="J9101">
        <v>1</v>
      </c>
      <c r="K9101">
        <v>0</v>
      </c>
      <c r="L9101">
        <v>0</v>
      </c>
      <c r="M9101">
        <v>0</v>
      </c>
      <c r="N9101">
        <v>0</v>
      </c>
      <c r="O9101">
        <v>1</v>
      </c>
      <c r="P9101">
        <v>1</v>
      </c>
      <c r="Q9101">
        <v>1</v>
      </c>
    </row>
    <row r="9102" spans="1:17" x14ac:dyDescent="0.35">
      <c r="A9102">
        <f t="shared" si="287"/>
        <v>9096</v>
      </c>
      <c r="B9102">
        <f t="shared" si="286"/>
        <v>9096</v>
      </c>
      <c r="C9102">
        <v>0</v>
      </c>
      <c r="D9102">
        <v>1</v>
      </c>
      <c r="E9102">
        <v>0</v>
      </c>
      <c r="F9102">
        <v>0</v>
      </c>
      <c r="G9102">
        <v>0</v>
      </c>
      <c r="H9102">
        <v>1</v>
      </c>
      <c r="I9102">
        <v>1</v>
      </c>
      <c r="J9102">
        <v>1</v>
      </c>
      <c r="K9102">
        <v>0</v>
      </c>
      <c r="L9102">
        <v>0</v>
      </c>
      <c r="M9102">
        <v>0</v>
      </c>
      <c r="N9102">
        <v>1</v>
      </c>
      <c r="O9102">
        <v>0</v>
      </c>
      <c r="P9102">
        <v>0</v>
      </c>
      <c r="Q9102">
        <v>0</v>
      </c>
    </row>
    <row r="9103" spans="1:17" x14ac:dyDescent="0.35">
      <c r="A9103">
        <f t="shared" si="287"/>
        <v>9097</v>
      </c>
      <c r="B9103">
        <f t="shared" si="286"/>
        <v>9097</v>
      </c>
      <c r="C9103">
        <v>0</v>
      </c>
      <c r="D9103">
        <v>1</v>
      </c>
      <c r="E9103">
        <v>0</v>
      </c>
      <c r="F9103">
        <v>0</v>
      </c>
      <c r="G9103">
        <v>0</v>
      </c>
      <c r="H9103">
        <v>1</v>
      </c>
      <c r="I9103">
        <v>1</v>
      </c>
      <c r="J9103">
        <v>1</v>
      </c>
      <c r="K9103">
        <v>0</v>
      </c>
      <c r="L9103">
        <v>0</v>
      </c>
      <c r="M9103">
        <v>0</v>
      </c>
      <c r="N9103">
        <v>1</v>
      </c>
      <c r="O9103">
        <v>0</v>
      </c>
      <c r="P9103">
        <v>0</v>
      </c>
      <c r="Q9103">
        <v>1</v>
      </c>
    </row>
    <row r="9104" spans="1:17" x14ac:dyDescent="0.35">
      <c r="A9104">
        <f t="shared" si="287"/>
        <v>9098</v>
      </c>
      <c r="B9104">
        <f t="shared" si="286"/>
        <v>9098</v>
      </c>
      <c r="C9104">
        <v>0</v>
      </c>
      <c r="D9104">
        <v>1</v>
      </c>
      <c r="E9104">
        <v>0</v>
      </c>
      <c r="F9104">
        <v>0</v>
      </c>
      <c r="G9104">
        <v>0</v>
      </c>
      <c r="H9104">
        <v>1</v>
      </c>
      <c r="I9104">
        <v>1</v>
      </c>
      <c r="J9104">
        <v>1</v>
      </c>
      <c r="K9104">
        <v>0</v>
      </c>
      <c r="L9104">
        <v>0</v>
      </c>
      <c r="M9104">
        <v>0</v>
      </c>
      <c r="N9104">
        <v>1</v>
      </c>
      <c r="O9104">
        <v>0</v>
      </c>
      <c r="P9104">
        <v>1</v>
      </c>
      <c r="Q9104">
        <v>0</v>
      </c>
    </row>
    <row r="9105" spans="1:17" x14ac:dyDescent="0.35">
      <c r="A9105">
        <f t="shared" si="287"/>
        <v>9099</v>
      </c>
      <c r="B9105">
        <f t="shared" si="286"/>
        <v>9099</v>
      </c>
      <c r="C9105">
        <v>0</v>
      </c>
      <c r="D9105">
        <v>1</v>
      </c>
      <c r="E9105">
        <v>0</v>
      </c>
      <c r="F9105">
        <v>0</v>
      </c>
      <c r="G9105">
        <v>0</v>
      </c>
      <c r="H9105">
        <v>1</v>
      </c>
      <c r="I9105">
        <v>1</v>
      </c>
      <c r="J9105">
        <v>1</v>
      </c>
      <c r="K9105">
        <v>0</v>
      </c>
      <c r="L9105">
        <v>0</v>
      </c>
      <c r="M9105">
        <v>0</v>
      </c>
      <c r="N9105">
        <v>1</v>
      </c>
      <c r="O9105">
        <v>0</v>
      </c>
      <c r="P9105">
        <v>1</v>
      </c>
      <c r="Q9105">
        <v>1</v>
      </c>
    </row>
    <row r="9106" spans="1:17" x14ac:dyDescent="0.35">
      <c r="A9106">
        <f t="shared" si="287"/>
        <v>9100</v>
      </c>
      <c r="B9106">
        <f t="shared" si="286"/>
        <v>9100</v>
      </c>
      <c r="C9106">
        <v>0</v>
      </c>
      <c r="D9106">
        <v>1</v>
      </c>
      <c r="E9106">
        <v>0</v>
      </c>
      <c r="F9106">
        <v>0</v>
      </c>
      <c r="G9106">
        <v>0</v>
      </c>
      <c r="H9106">
        <v>1</v>
      </c>
      <c r="I9106">
        <v>1</v>
      </c>
      <c r="J9106">
        <v>1</v>
      </c>
      <c r="K9106">
        <v>0</v>
      </c>
      <c r="L9106">
        <v>0</v>
      </c>
      <c r="M9106">
        <v>0</v>
      </c>
      <c r="N9106">
        <v>1</v>
      </c>
      <c r="O9106">
        <v>1</v>
      </c>
      <c r="P9106">
        <v>0</v>
      </c>
      <c r="Q9106">
        <v>0</v>
      </c>
    </row>
    <row r="9107" spans="1:17" x14ac:dyDescent="0.35">
      <c r="A9107">
        <f t="shared" si="287"/>
        <v>9101</v>
      </c>
      <c r="B9107">
        <f t="shared" si="286"/>
        <v>9101</v>
      </c>
      <c r="C9107">
        <v>0</v>
      </c>
      <c r="D9107">
        <v>1</v>
      </c>
      <c r="E9107">
        <v>0</v>
      </c>
      <c r="F9107">
        <v>0</v>
      </c>
      <c r="G9107">
        <v>0</v>
      </c>
      <c r="H9107">
        <v>1</v>
      </c>
      <c r="I9107">
        <v>1</v>
      </c>
      <c r="J9107">
        <v>1</v>
      </c>
      <c r="K9107">
        <v>0</v>
      </c>
      <c r="L9107">
        <v>0</v>
      </c>
      <c r="M9107">
        <v>0</v>
      </c>
      <c r="N9107">
        <v>1</v>
      </c>
      <c r="O9107">
        <v>1</v>
      </c>
      <c r="P9107">
        <v>0</v>
      </c>
      <c r="Q9107">
        <v>1</v>
      </c>
    </row>
    <row r="9108" spans="1:17" x14ac:dyDescent="0.35">
      <c r="A9108">
        <f t="shared" si="287"/>
        <v>9102</v>
      </c>
      <c r="B9108">
        <f t="shared" si="286"/>
        <v>9102</v>
      </c>
      <c r="C9108">
        <v>0</v>
      </c>
      <c r="D9108">
        <v>1</v>
      </c>
      <c r="E9108">
        <v>0</v>
      </c>
      <c r="F9108">
        <v>0</v>
      </c>
      <c r="G9108">
        <v>0</v>
      </c>
      <c r="H9108">
        <v>1</v>
      </c>
      <c r="I9108">
        <v>1</v>
      </c>
      <c r="J9108">
        <v>1</v>
      </c>
      <c r="K9108">
        <v>0</v>
      </c>
      <c r="L9108">
        <v>0</v>
      </c>
      <c r="M9108">
        <v>0</v>
      </c>
      <c r="N9108">
        <v>1</v>
      </c>
      <c r="O9108">
        <v>1</v>
      </c>
      <c r="P9108">
        <v>1</v>
      </c>
      <c r="Q9108">
        <v>0</v>
      </c>
    </row>
    <row r="9109" spans="1:17" x14ac:dyDescent="0.35">
      <c r="A9109">
        <f t="shared" si="287"/>
        <v>9103</v>
      </c>
      <c r="B9109">
        <f t="shared" si="286"/>
        <v>9103</v>
      </c>
      <c r="C9109">
        <v>0</v>
      </c>
      <c r="D9109">
        <v>1</v>
      </c>
      <c r="E9109">
        <v>0</v>
      </c>
      <c r="F9109">
        <v>0</v>
      </c>
      <c r="G9109">
        <v>0</v>
      </c>
      <c r="H9109">
        <v>1</v>
      </c>
      <c r="I9109">
        <v>1</v>
      </c>
      <c r="J9109">
        <v>1</v>
      </c>
      <c r="K9109">
        <v>0</v>
      </c>
      <c r="L9109">
        <v>0</v>
      </c>
      <c r="M9109">
        <v>0</v>
      </c>
      <c r="N9109">
        <v>1</v>
      </c>
      <c r="O9109">
        <v>1</v>
      </c>
      <c r="P9109">
        <v>1</v>
      </c>
      <c r="Q9109">
        <v>1</v>
      </c>
    </row>
    <row r="9110" spans="1:17" x14ac:dyDescent="0.35">
      <c r="A9110">
        <f t="shared" si="287"/>
        <v>9104</v>
      </c>
      <c r="B9110">
        <f t="shared" si="286"/>
        <v>9104</v>
      </c>
      <c r="C9110">
        <v>0</v>
      </c>
      <c r="D9110">
        <v>1</v>
      </c>
      <c r="E9110">
        <v>0</v>
      </c>
      <c r="F9110">
        <v>0</v>
      </c>
      <c r="G9110">
        <v>0</v>
      </c>
      <c r="H9110">
        <v>1</v>
      </c>
      <c r="I9110">
        <v>1</v>
      </c>
      <c r="J9110">
        <v>1</v>
      </c>
      <c r="K9110">
        <v>0</v>
      </c>
      <c r="L9110">
        <v>0</v>
      </c>
      <c r="M9110">
        <v>1</v>
      </c>
      <c r="N9110">
        <v>0</v>
      </c>
      <c r="O9110">
        <v>0</v>
      </c>
      <c r="P9110">
        <v>0</v>
      </c>
      <c r="Q9110">
        <v>0</v>
      </c>
    </row>
    <row r="9111" spans="1:17" x14ac:dyDescent="0.35">
      <c r="A9111">
        <f t="shared" si="287"/>
        <v>9105</v>
      </c>
      <c r="B9111">
        <f t="shared" si="286"/>
        <v>9105</v>
      </c>
      <c r="C9111">
        <v>0</v>
      </c>
      <c r="D9111">
        <v>1</v>
      </c>
      <c r="E9111">
        <v>0</v>
      </c>
      <c r="F9111">
        <v>0</v>
      </c>
      <c r="G9111">
        <v>0</v>
      </c>
      <c r="H9111">
        <v>1</v>
      </c>
      <c r="I9111">
        <v>1</v>
      </c>
      <c r="J9111">
        <v>1</v>
      </c>
      <c r="K9111">
        <v>0</v>
      </c>
      <c r="L9111">
        <v>0</v>
      </c>
      <c r="M9111">
        <v>1</v>
      </c>
      <c r="N9111">
        <v>0</v>
      </c>
      <c r="O9111">
        <v>0</v>
      </c>
      <c r="P9111">
        <v>0</v>
      </c>
      <c r="Q9111">
        <v>1</v>
      </c>
    </row>
    <row r="9112" spans="1:17" x14ac:dyDescent="0.35">
      <c r="A9112">
        <f t="shared" si="287"/>
        <v>9106</v>
      </c>
      <c r="B9112">
        <f t="shared" si="286"/>
        <v>9106</v>
      </c>
      <c r="C9112">
        <v>0</v>
      </c>
      <c r="D9112">
        <v>1</v>
      </c>
      <c r="E9112">
        <v>0</v>
      </c>
      <c r="F9112">
        <v>0</v>
      </c>
      <c r="G9112">
        <v>0</v>
      </c>
      <c r="H9112">
        <v>1</v>
      </c>
      <c r="I9112">
        <v>1</v>
      </c>
      <c r="J9112">
        <v>1</v>
      </c>
      <c r="K9112">
        <v>0</v>
      </c>
      <c r="L9112">
        <v>0</v>
      </c>
      <c r="M9112">
        <v>1</v>
      </c>
      <c r="N9112">
        <v>0</v>
      </c>
      <c r="O9112">
        <v>0</v>
      </c>
      <c r="P9112">
        <v>1</v>
      </c>
      <c r="Q9112">
        <v>0</v>
      </c>
    </row>
    <row r="9113" spans="1:17" x14ac:dyDescent="0.35">
      <c r="A9113">
        <f t="shared" si="287"/>
        <v>9107</v>
      </c>
      <c r="B9113">
        <f t="shared" si="286"/>
        <v>9107</v>
      </c>
      <c r="C9113">
        <v>0</v>
      </c>
      <c r="D9113">
        <v>1</v>
      </c>
      <c r="E9113">
        <v>0</v>
      </c>
      <c r="F9113">
        <v>0</v>
      </c>
      <c r="G9113">
        <v>0</v>
      </c>
      <c r="H9113">
        <v>1</v>
      </c>
      <c r="I9113">
        <v>1</v>
      </c>
      <c r="J9113">
        <v>1</v>
      </c>
      <c r="K9113">
        <v>0</v>
      </c>
      <c r="L9113">
        <v>0</v>
      </c>
      <c r="M9113">
        <v>1</v>
      </c>
      <c r="N9113">
        <v>0</v>
      </c>
      <c r="O9113">
        <v>0</v>
      </c>
      <c r="P9113">
        <v>1</v>
      </c>
      <c r="Q9113">
        <v>1</v>
      </c>
    </row>
    <row r="9114" spans="1:17" x14ac:dyDescent="0.35">
      <c r="A9114">
        <f t="shared" si="287"/>
        <v>9108</v>
      </c>
      <c r="B9114">
        <f t="shared" si="286"/>
        <v>9108</v>
      </c>
      <c r="C9114">
        <v>0</v>
      </c>
      <c r="D9114">
        <v>1</v>
      </c>
      <c r="E9114">
        <v>0</v>
      </c>
      <c r="F9114">
        <v>0</v>
      </c>
      <c r="G9114">
        <v>0</v>
      </c>
      <c r="H9114">
        <v>1</v>
      </c>
      <c r="I9114">
        <v>1</v>
      </c>
      <c r="J9114">
        <v>1</v>
      </c>
      <c r="K9114">
        <v>0</v>
      </c>
      <c r="L9114">
        <v>0</v>
      </c>
      <c r="M9114">
        <v>1</v>
      </c>
      <c r="N9114">
        <v>0</v>
      </c>
      <c r="O9114">
        <v>1</v>
      </c>
      <c r="P9114">
        <v>0</v>
      </c>
      <c r="Q9114">
        <v>0</v>
      </c>
    </row>
    <row r="9115" spans="1:17" x14ac:dyDescent="0.35">
      <c r="A9115">
        <f t="shared" si="287"/>
        <v>9109</v>
      </c>
      <c r="B9115">
        <f t="shared" si="286"/>
        <v>9109</v>
      </c>
      <c r="C9115">
        <v>0</v>
      </c>
      <c r="D9115">
        <v>1</v>
      </c>
      <c r="E9115">
        <v>0</v>
      </c>
      <c r="F9115">
        <v>0</v>
      </c>
      <c r="G9115">
        <v>0</v>
      </c>
      <c r="H9115">
        <v>1</v>
      </c>
      <c r="I9115">
        <v>1</v>
      </c>
      <c r="J9115">
        <v>1</v>
      </c>
      <c r="K9115">
        <v>0</v>
      </c>
      <c r="L9115">
        <v>0</v>
      </c>
      <c r="M9115">
        <v>1</v>
      </c>
      <c r="N9115">
        <v>0</v>
      </c>
      <c r="O9115">
        <v>1</v>
      </c>
      <c r="P9115">
        <v>0</v>
      </c>
      <c r="Q9115">
        <v>1</v>
      </c>
    </row>
    <row r="9116" spans="1:17" x14ac:dyDescent="0.35">
      <c r="A9116">
        <f t="shared" si="287"/>
        <v>9110</v>
      </c>
      <c r="B9116">
        <f t="shared" si="286"/>
        <v>9110</v>
      </c>
      <c r="C9116">
        <v>0</v>
      </c>
      <c r="D9116">
        <v>1</v>
      </c>
      <c r="E9116">
        <v>0</v>
      </c>
      <c r="F9116">
        <v>0</v>
      </c>
      <c r="G9116">
        <v>0</v>
      </c>
      <c r="H9116">
        <v>1</v>
      </c>
      <c r="I9116">
        <v>1</v>
      </c>
      <c r="J9116">
        <v>1</v>
      </c>
      <c r="K9116">
        <v>0</v>
      </c>
      <c r="L9116">
        <v>0</v>
      </c>
      <c r="M9116">
        <v>1</v>
      </c>
      <c r="N9116">
        <v>0</v>
      </c>
      <c r="O9116">
        <v>1</v>
      </c>
      <c r="P9116">
        <v>1</v>
      </c>
      <c r="Q9116">
        <v>0</v>
      </c>
    </row>
    <row r="9117" spans="1:17" x14ac:dyDescent="0.35">
      <c r="A9117">
        <f t="shared" si="287"/>
        <v>9111</v>
      </c>
      <c r="B9117">
        <f t="shared" si="286"/>
        <v>9111</v>
      </c>
      <c r="C9117">
        <v>0</v>
      </c>
      <c r="D9117">
        <v>1</v>
      </c>
      <c r="E9117">
        <v>0</v>
      </c>
      <c r="F9117">
        <v>0</v>
      </c>
      <c r="G9117">
        <v>0</v>
      </c>
      <c r="H9117">
        <v>1</v>
      </c>
      <c r="I9117">
        <v>1</v>
      </c>
      <c r="J9117">
        <v>1</v>
      </c>
      <c r="K9117">
        <v>0</v>
      </c>
      <c r="L9117">
        <v>0</v>
      </c>
      <c r="M9117">
        <v>1</v>
      </c>
      <c r="N9117">
        <v>0</v>
      </c>
      <c r="O9117">
        <v>1</v>
      </c>
      <c r="P9117">
        <v>1</v>
      </c>
      <c r="Q9117">
        <v>1</v>
      </c>
    </row>
    <row r="9118" spans="1:17" x14ac:dyDescent="0.35">
      <c r="A9118">
        <f t="shared" si="287"/>
        <v>9112</v>
      </c>
      <c r="B9118">
        <f t="shared" si="286"/>
        <v>9112</v>
      </c>
      <c r="C9118">
        <v>0</v>
      </c>
      <c r="D9118">
        <v>1</v>
      </c>
      <c r="E9118">
        <v>0</v>
      </c>
      <c r="F9118">
        <v>0</v>
      </c>
      <c r="G9118">
        <v>0</v>
      </c>
      <c r="H9118">
        <v>1</v>
      </c>
      <c r="I9118">
        <v>1</v>
      </c>
      <c r="J9118">
        <v>1</v>
      </c>
      <c r="K9118">
        <v>0</v>
      </c>
      <c r="L9118">
        <v>0</v>
      </c>
      <c r="M9118">
        <v>1</v>
      </c>
      <c r="N9118">
        <v>1</v>
      </c>
      <c r="O9118">
        <v>0</v>
      </c>
      <c r="P9118">
        <v>0</v>
      </c>
      <c r="Q9118">
        <v>0</v>
      </c>
    </row>
    <row r="9119" spans="1:17" x14ac:dyDescent="0.35">
      <c r="A9119">
        <f t="shared" si="287"/>
        <v>9113</v>
      </c>
      <c r="B9119">
        <f t="shared" si="286"/>
        <v>9113</v>
      </c>
      <c r="C9119">
        <v>0</v>
      </c>
      <c r="D9119">
        <v>1</v>
      </c>
      <c r="E9119">
        <v>0</v>
      </c>
      <c r="F9119">
        <v>0</v>
      </c>
      <c r="G9119">
        <v>0</v>
      </c>
      <c r="H9119">
        <v>1</v>
      </c>
      <c r="I9119">
        <v>1</v>
      </c>
      <c r="J9119">
        <v>1</v>
      </c>
      <c r="K9119">
        <v>0</v>
      </c>
      <c r="L9119">
        <v>0</v>
      </c>
      <c r="M9119">
        <v>1</v>
      </c>
      <c r="N9119">
        <v>1</v>
      </c>
      <c r="O9119">
        <v>0</v>
      </c>
      <c r="P9119">
        <v>0</v>
      </c>
      <c r="Q9119">
        <v>1</v>
      </c>
    </row>
    <row r="9120" spans="1:17" x14ac:dyDescent="0.35">
      <c r="A9120">
        <f t="shared" si="287"/>
        <v>9114</v>
      </c>
      <c r="B9120">
        <f t="shared" si="286"/>
        <v>9114</v>
      </c>
      <c r="C9120">
        <v>0</v>
      </c>
      <c r="D9120">
        <v>1</v>
      </c>
      <c r="E9120">
        <v>0</v>
      </c>
      <c r="F9120">
        <v>0</v>
      </c>
      <c r="G9120">
        <v>0</v>
      </c>
      <c r="H9120">
        <v>1</v>
      </c>
      <c r="I9120">
        <v>1</v>
      </c>
      <c r="J9120">
        <v>1</v>
      </c>
      <c r="K9120">
        <v>0</v>
      </c>
      <c r="L9120">
        <v>0</v>
      </c>
      <c r="M9120">
        <v>1</v>
      </c>
      <c r="N9120">
        <v>1</v>
      </c>
      <c r="O9120">
        <v>0</v>
      </c>
      <c r="P9120">
        <v>1</v>
      </c>
      <c r="Q9120">
        <v>0</v>
      </c>
    </row>
    <row r="9121" spans="1:17" x14ac:dyDescent="0.35">
      <c r="A9121">
        <f t="shared" si="287"/>
        <v>9115</v>
      </c>
      <c r="B9121">
        <f t="shared" si="286"/>
        <v>9115</v>
      </c>
      <c r="C9121">
        <v>0</v>
      </c>
      <c r="D9121">
        <v>1</v>
      </c>
      <c r="E9121">
        <v>0</v>
      </c>
      <c r="F9121">
        <v>0</v>
      </c>
      <c r="G9121">
        <v>0</v>
      </c>
      <c r="H9121">
        <v>1</v>
      </c>
      <c r="I9121">
        <v>1</v>
      </c>
      <c r="J9121">
        <v>1</v>
      </c>
      <c r="K9121">
        <v>0</v>
      </c>
      <c r="L9121">
        <v>0</v>
      </c>
      <c r="M9121">
        <v>1</v>
      </c>
      <c r="N9121">
        <v>1</v>
      </c>
      <c r="O9121">
        <v>0</v>
      </c>
      <c r="P9121">
        <v>1</v>
      </c>
      <c r="Q9121">
        <v>1</v>
      </c>
    </row>
    <row r="9122" spans="1:17" x14ac:dyDescent="0.35">
      <c r="A9122">
        <f t="shared" si="287"/>
        <v>9116</v>
      </c>
      <c r="B9122">
        <f t="shared" si="286"/>
        <v>9116</v>
      </c>
      <c r="C9122">
        <v>0</v>
      </c>
      <c r="D9122">
        <v>1</v>
      </c>
      <c r="E9122">
        <v>0</v>
      </c>
      <c r="F9122">
        <v>0</v>
      </c>
      <c r="G9122">
        <v>0</v>
      </c>
      <c r="H9122">
        <v>1</v>
      </c>
      <c r="I9122">
        <v>1</v>
      </c>
      <c r="J9122">
        <v>1</v>
      </c>
      <c r="K9122">
        <v>0</v>
      </c>
      <c r="L9122">
        <v>0</v>
      </c>
      <c r="M9122">
        <v>1</v>
      </c>
      <c r="N9122">
        <v>1</v>
      </c>
      <c r="O9122">
        <v>1</v>
      </c>
      <c r="P9122">
        <v>0</v>
      </c>
      <c r="Q9122">
        <v>0</v>
      </c>
    </row>
    <row r="9123" spans="1:17" x14ac:dyDescent="0.35">
      <c r="A9123">
        <f t="shared" si="287"/>
        <v>9117</v>
      </c>
      <c r="B9123">
        <f t="shared" si="286"/>
        <v>9117</v>
      </c>
      <c r="C9123">
        <v>0</v>
      </c>
      <c r="D9123">
        <v>1</v>
      </c>
      <c r="E9123">
        <v>0</v>
      </c>
      <c r="F9123">
        <v>0</v>
      </c>
      <c r="G9123">
        <v>0</v>
      </c>
      <c r="H9123">
        <v>1</v>
      </c>
      <c r="I9123">
        <v>1</v>
      </c>
      <c r="J9123">
        <v>1</v>
      </c>
      <c r="K9123">
        <v>0</v>
      </c>
      <c r="L9123">
        <v>0</v>
      </c>
      <c r="M9123">
        <v>1</v>
      </c>
      <c r="N9123">
        <v>1</v>
      </c>
      <c r="O9123">
        <v>1</v>
      </c>
      <c r="P9123">
        <v>0</v>
      </c>
      <c r="Q9123">
        <v>1</v>
      </c>
    </row>
    <row r="9124" spans="1:17" x14ac:dyDescent="0.35">
      <c r="A9124">
        <f t="shared" si="287"/>
        <v>9118</v>
      </c>
      <c r="B9124">
        <f t="shared" si="286"/>
        <v>9118</v>
      </c>
      <c r="C9124">
        <v>0</v>
      </c>
      <c r="D9124">
        <v>1</v>
      </c>
      <c r="E9124">
        <v>0</v>
      </c>
      <c r="F9124">
        <v>0</v>
      </c>
      <c r="G9124">
        <v>0</v>
      </c>
      <c r="H9124">
        <v>1</v>
      </c>
      <c r="I9124">
        <v>1</v>
      </c>
      <c r="J9124">
        <v>1</v>
      </c>
      <c r="K9124">
        <v>0</v>
      </c>
      <c r="L9124">
        <v>0</v>
      </c>
      <c r="M9124">
        <v>1</v>
      </c>
      <c r="N9124">
        <v>1</v>
      </c>
      <c r="O9124">
        <v>1</v>
      </c>
      <c r="P9124">
        <v>1</v>
      </c>
      <c r="Q9124">
        <v>0</v>
      </c>
    </row>
    <row r="9125" spans="1:17" x14ac:dyDescent="0.35">
      <c r="A9125">
        <f t="shared" si="287"/>
        <v>9119</v>
      </c>
      <c r="B9125">
        <f t="shared" si="286"/>
        <v>9119</v>
      </c>
      <c r="C9125">
        <v>0</v>
      </c>
      <c r="D9125">
        <v>1</v>
      </c>
      <c r="E9125">
        <v>0</v>
      </c>
      <c r="F9125">
        <v>0</v>
      </c>
      <c r="G9125">
        <v>0</v>
      </c>
      <c r="H9125">
        <v>1</v>
      </c>
      <c r="I9125">
        <v>1</v>
      </c>
      <c r="J9125">
        <v>1</v>
      </c>
      <c r="K9125">
        <v>0</v>
      </c>
      <c r="L9125">
        <v>0</v>
      </c>
      <c r="M9125">
        <v>1</v>
      </c>
      <c r="N9125">
        <v>1</v>
      </c>
      <c r="O9125">
        <v>1</v>
      </c>
      <c r="P9125">
        <v>1</v>
      </c>
      <c r="Q9125">
        <v>1</v>
      </c>
    </row>
    <row r="9126" spans="1:17" x14ac:dyDescent="0.35">
      <c r="A9126">
        <f t="shared" si="287"/>
        <v>9120</v>
      </c>
      <c r="B9126">
        <f t="shared" si="286"/>
        <v>9120</v>
      </c>
      <c r="C9126">
        <v>0</v>
      </c>
      <c r="D9126">
        <v>1</v>
      </c>
      <c r="E9126">
        <v>0</v>
      </c>
      <c r="F9126">
        <v>0</v>
      </c>
      <c r="G9126">
        <v>0</v>
      </c>
      <c r="H9126">
        <v>1</v>
      </c>
      <c r="I9126">
        <v>1</v>
      </c>
      <c r="J9126">
        <v>1</v>
      </c>
      <c r="K9126">
        <v>0</v>
      </c>
      <c r="L9126">
        <v>1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35">
      <c r="A9127">
        <f t="shared" si="287"/>
        <v>9121</v>
      </c>
      <c r="B9127">
        <f t="shared" si="286"/>
        <v>9121</v>
      </c>
      <c r="C9127">
        <v>0</v>
      </c>
      <c r="D9127">
        <v>1</v>
      </c>
      <c r="E9127">
        <v>0</v>
      </c>
      <c r="F9127">
        <v>0</v>
      </c>
      <c r="G9127">
        <v>0</v>
      </c>
      <c r="H9127">
        <v>1</v>
      </c>
      <c r="I9127">
        <v>1</v>
      </c>
      <c r="J9127">
        <v>1</v>
      </c>
      <c r="K9127">
        <v>0</v>
      </c>
      <c r="L9127">
        <v>1</v>
      </c>
      <c r="M9127">
        <v>0</v>
      </c>
      <c r="N9127">
        <v>0</v>
      </c>
      <c r="O9127">
        <v>0</v>
      </c>
      <c r="P9127">
        <v>0</v>
      </c>
      <c r="Q9127">
        <v>1</v>
      </c>
    </row>
    <row r="9128" spans="1:17" x14ac:dyDescent="0.35">
      <c r="A9128">
        <f t="shared" si="287"/>
        <v>9122</v>
      </c>
      <c r="B9128">
        <f t="shared" si="286"/>
        <v>9122</v>
      </c>
      <c r="C9128">
        <v>0</v>
      </c>
      <c r="D9128">
        <v>1</v>
      </c>
      <c r="E9128">
        <v>0</v>
      </c>
      <c r="F9128">
        <v>0</v>
      </c>
      <c r="G9128">
        <v>0</v>
      </c>
      <c r="H9128">
        <v>1</v>
      </c>
      <c r="I9128">
        <v>1</v>
      </c>
      <c r="J9128">
        <v>1</v>
      </c>
      <c r="K9128">
        <v>0</v>
      </c>
      <c r="L9128">
        <v>1</v>
      </c>
      <c r="M9128">
        <v>0</v>
      </c>
      <c r="N9128">
        <v>0</v>
      </c>
      <c r="O9128">
        <v>0</v>
      </c>
      <c r="P9128">
        <v>1</v>
      </c>
      <c r="Q9128">
        <v>0</v>
      </c>
    </row>
    <row r="9129" spans="1:17" x14ac:dyDescent="0.35">
      <c r="A9129">
        <f t="shared" si="287"/>
        <v>9123</v>
      </c>
      <c r="B9129">
        <f t="shared" si="286"/>
        <v>9123</v>
      </c>
      <c r="C9129">
        <v>0</v>
      </c>
      <c r="D9129">
        <v>1</v>
      </c>
      <c r="E9129">
        <v>0</v>
      </c>
      <c r="F9129">
        <v>0</v>
      </c>
      <c r="G9129">
        <v>0</v>
      </c>
      <c r="H9129">
        <v>1</v>
      </c>
      <c r="I9129">
        <v>1</v>
      </c>
      <c r="J9129">
        <v>1</v>
      </c>
      <c r="K9129">
        <v>0</v>
      </c>
      <c r="L9129">
        <v>1</v>
      </c>
      <c r="M9129">
        <v>0</v>
      </c>
      <c r="N9129">
        <v>0</v>
      </c>
      <c r="O9129">
        <v>0</v>
      </c>
      <c r="P9129">
        <v>1</v>
      </c>
      <c r="Q9129">
        <v>1</v>
      </c>
    </row>
    <row r="9130" spans="1:17" x14ac:dyDescent="0.35">
      <c r="A9130">
        <f t="shared" si="287"/>
        <v>9124</v>
      </c>
      <c r="B9130">
        <f t="shared" si="286"/>
        <v>9124</v>
      </c>
      <c r="C9130">
        <v>0</v>
      </c>
      <c r="D9130">
        <v>1</v>
      </c>
      <c r="E9130">
        <v>0</v>
      </c>
      <c r="F9130">
        <v>0</v>
      </c>
      <c r="G9130">
        <v>0</v>
      </c>
      <c r="H9130">
        <v>1</v>
      </c>
      <c r="I9130">
        <v>1</v>
      </c>
      <c r="J9130">
        <v>1</v>
      </c>
      <c r="K9130">
        <v>0</v>
      </c>
      <c r="L9130">
        <v>1</v>
      </c>
      <c r="M9130">
        <v>0</v>
      </c>
      <c r="N9130">
        <v>0</v>
      </c>
      <c r="O9130">
        <v>1</v>
      </c>
      <c r="P9130">
        <v>0</v>
      </c>
      <c r="Q9130">
        <v>0</v>
      </c>
    </row>
    <row r="9131" spans="1:17" x14ac:dyDescent="0.35">
      <c r="A9131">
        <f t="shared" si="287"/>
        <v>9125</v>
      </c>
      <c r="B9131">
        <f t="shared" si="286"/>
        <v>9125</v>
      </c>
      <c r="C9131">
        <v>0</v>
      </c>
      <c r="D9131">
        <v>1</v>
      </c>
      <c r="E9131">
        <v>0</v>
      </c>
      <c r="F9131">
        <v>0</v>
      </c>
      <c r="G9131">
        <v>0</v>
      </c>
      <c r="H9131">
        <v>1</v>
      </c>
      <c r="I9131">
        <v>1</v>
      </c>
      <c r="J9131">
        <v>1</v>
      </c>
      <c r="K9131">
        <v>0</v>
      </c>
      <c r="L9131">
        <v>1</v>
      </c>
      <c r="M9131">
        <v>0</v>
      </c>
      <c r="N9131">
        <v>0</v>
      </c>
      <c r="O9131">
        <v>1</v>
      </c>
      <c r="P9131">
        <v>0</v>
      </c>
      <c r="Q9131">
        <v>1</v>
      </c>
    </row>
    <row r="9132" spans="1:17" x14ac:dyDescent="0.35">
      <c r="A9132">
        <f t="shared" si="287"/>
        <v>9126</v>
      </c>
      <c r="B9132">
        <f t="shared" si="286"/>
        <v>9126</v>
      </c>
      <c r="C9132">
        <v>0</v>
      </c>
      <c r="D9132">
        <v>1</v>
      </c>
      <c r="E9132">
        <v>0</v>
      </c>
      <c r="F9132">
        <v>0</v>
      </c>
      <c r="G9132">
        <v>0</v>
      </c>
      <c r="H9132">
        <v>1</v>
      </c>
      <c r="I9132">
        <v>1</v>
      </c>
      <c r="J9132">
        <v>1</v>
      </c>
      <c r="K9132">
        <v>0</v>
      </c>
      <c r="L9132">
        <v>1</v>
      </c>
      <c r="M9132">
        <v>0</v>
      </c>
      <c r="N9132">
        <v>0</v>
      </c>
      <c r="O9132">
        <v>1</v>
      </c>
      <c r="P9132">
        <v>1</v>
      </c>
      <c r="Q9132">
        <v>0</v>
      </c>
    </row>
    <row r="9133" spans="1:17" x14ac:dyDescent="0.35">
      <c r="A9133">
        <f t="shared" si="287"/>
        <v>9127</v>
      </c>
      <c r="B9133">
        <f t="shared" si="286"/>
        <v>9127</v>
      </c>
      <c r="C9133">
        <v>0</v>
      </c>
      <c r="D9133">
        <v>1</v>
      </c>
      <c r="E9133">
        <v>0</v>
      </c>
      <c r="F9133">
        <v>0</v>
      </c>
      <c r="G9133">
        <v>0</v>
      </c>
      <c r="H9133">
        <v>1</v>
      </c>
      <c r="I9133">
        <v>1</v>
      </c>
      <c r="J9133">
        <v>1</v>
      </c>
      <c r="K9133">
        <v>0</v>
      </c>
      <c r="L9133">
        <v>1</v>
      </c>
      <c r="M9133">
        <v>0</v>
      </c>
      <c r="N9133">
        <v>0</v>
      </c>
      <c r="O9133">
        <v>1</v>
      </c>
      <c r="P9133">
        <v>1</v>
      </c>
      <c r="Q9133">
        <v>1</v>
      </c>
    </row>
    <row r="9134" spans="1:17" x14ac:dyDescent="0.35">
      <c r="A9134">
        <f t="shared" si="287"/>
        <v>9128</v>
      </c>
      <c r="B9134">
        <f t="shared" si="286"/>
        <v>9128</v>
      </c>
      <c r="C9134">
        <v>0</v>
      </c>
      <c r="D9134">
        <v>1</v>
      </c>
      <c r="E9134">
        <v>0</v>
      </c>
      <c r="F9134">
        <v>0</v>
      </c>
      <c r="G9134">
        <v>0</v>
      </c>
      <c r="H9134">
        <v>1</v>
      </c>
      <c r="I9134">
        <v>1</v>
      </c>
      <c r="J9134">
        <v>1</v>
      </c>
      <c r="K9134">
        <v>0</v>
      </c>
      <c r="L9134">
        <v>1</v>
      </c>
      <c r="M9134">
        <v>0</v>
      </c>
      <c r="N9134">
        <v>1</v>
      </c>
      <c r="O9134">
        <v>0</v>
      </c>
      <c r="P9134">
        <v>0</v>
      </c>
      <c r="Q9134">
        <v>0</v>
      </c>
    </row>
    <row r="9135" spans="1:17" x14ac:dyDescent="0.35">
      <c r="A9135">
        <f t="shared" si="287"/>
        <v>9129</v>
      </c>
      <c r="B9135">
        <f t="shared" si="286"/>
        <v>9129</v>
      </c>
      <c r="C9135">
        <v>0</v>
      </c>
      <c r="D9135">
        <v>1</v>
      </c>
      <c r="E9135">
        <v>0</v>
      </c>
      <c r="F9135">
        <v>0</v>
      </c>
      <c r="G9135">
        <v>0</v>
      </c>
      <c r="H9135">
        <v>1</v>
      </c>
      <c r="I9135">
        <v>1</v>
      </c>
      <c r="J9135">
        <v>1</v>
      </c>
      <c r="K9135">
        <v>0</v>
      </c>
      <c r="L9135">
        <v>1</v>
      </c>
      <c r="M9135">
        <v>0</v>
      </c>
      <c r="N9135">
        <v>1</v>
      </c>
      <c r="O9135">
        <v>0</v>
      </c>
      <c r="P9135">
        <v>0</v>
      </c>
      <c r="Q9135">
        <v>1</v>
      </c>
    </row>
    <row r="9136" spans="1:17" x14ac:dyDescent="0.35">
      <c r="A9136">
        <f t="shared" si="287"/>
        <v>9130</v>
      </c>
      <c r="B9136">
        <f t="shared" si="286"/>
        <v>9130</v>
      </c>
      <c r="C9136">
        <v>0</v>
      </c>
      <c r="D9136">
        <v>1</v>
      </c>
      <c r="E9136">
        <v>0</v>
      </c>
      <c r="F9136">
        <v>0</v>
      </c>
      <c r="G9136">
        <v>0</v>
      </c>
      <c r="H9136">
        <v>1</v>
      </c>
      <c r="I9136">
        <v>1</v>
      </c>
      <c r="J9136">
        <v>1</v>
      </c>
      <c r="K9136">
        <v>0</v>
      </c>
      <c r="L9136">
        <v>1</v>
      </c>
      <c r="M9136">
        <v>0</v>
      </c>
      <c r="N9136">
        <v>1</v>
      </c>
      <c r="O9136">
        <v>0</v>
      </c>
      <c r="P9136">
        <v>1</v>
      </c>
      <c r="Q9136">
        <v>0</v>
      </c>
    </row>
    <row r="9137" spans="1:17" x14ac:dyDescent="0.35">
      <c r="A9137">
        <f t="shared" si="287"/>
        <v>9131</v>
      </c>
      <c r="B9137">
        <f t="shared" si="286"/>
        <v>9131</v>
      </c>
      <c r="C9137">
        <v>0</v>
      </c>
      <c r="D9137">
        <v>1</v>
      </c>
      <c r="E9137">
        <v>0</v>
      </c>
      <c r="F9137">
        <v>0</v>
      </c>
      <c r="G9137">
        <v>0</v>
      </c>
      <c r="H9137">
        <v>1</v>
      </c>
      <c r="I9137">
        <v>1</v>
      </c>
      <c r="J9137">
        <v>1</v>
      </c>
      <c r="K9137">
        <v>0</v>
      </c>
      <c r="L9137">
        <v>1</v>
      </c>
      <c r="M9137">
        <v>0</v>
      </c>
      <c r="N9137">
        <v>1</v>
      </c>
      <c r="O9137">
        <v>0</v>
      </c>
      <c r="P9137">
        <v>1</v>
      </c>
      <c r="Q9137">
        <v>1</v>
      </c>
    </row>
    <row r="9138" spans="1:17" x14ac:dyDescent="0.35">
      <c r="A9138">
        <f t="shared" si="287"/>
        <v>9132</v>
      </c>
      <c r="B9138">
        <f t="shared" si="286"/>
        <v>9132</v>
      </c>
      <c r="C9138">
        <v>0</v>
      </c>
      <c r="D9138">
        <v>1</v>
      </c>
      <c r="E9138">
        <v>0</v>
      </c>
      <c r="F9138">
        <v>0</v>
      </c>
      <c r="G9138">
        <v>0</v>
      </c>
      <c r="H9138">
        <v>1</v>
      </c>
      <c r="I9138">
        <v>1</v>
      </c>
      <c r="J9138">
        <v>1</v>
      </c>
      <c r="K9138">
        <v>0</v>
      </c>
      <c r="L9138">
        <v>1</v>
      </c>
      <c r="M9138">
        <v>0</v>
      </c>
      <c r="N9138">
        <v>1</v>
      </c>
      <c r="O9138">
        <v>1</v>
      </c>
      <c r="P9138">
        <v>0</v>
      </c>
      <c r="Q9138">
        <v>0</v>
      </c>
    </row>
    <row r="9139" spans="1:17" x14ac:dyDescent="0.35">
      <c r="A9139">
        <f t="shared" si="287"/>
        <v>9133</v>
      </c>
      <c r="B9139">
        <f t="shared" si="286"/>
        <v>9133</v>
      </c>
      <c r="C9139">
        <v>0</v>
      </c>
      <c r="D9139">
        <v>1</v>
      </c>
      <c r="E9139">
        <v>0</v>
      </c>
      <c r="F9139">
        <v>0</v>
      </c>
      <c r="G9139">
        <v>0</v>
      </c>
      <c r="H9139">
        <v>1</v>
      </c>
      <c r="I9139">
        <v>1</v>
      </c>
      <c r="J9139">
        <v>1</v>
      </c>
      <c r="K9139">
        <v>0</v>
      </c>
      <c r="L9139">
        <v>1</v>
      </c>
      <c r="M9139">
        <v>0</v>
      </c>
      <c r="N9139">
        <v>1</v>
      </c>
      <c r="O9139">
        <v>1</v>
      </c>
      <c r="P9139">
        <v>0</v>
      </c>
      <c r="Q9139">
        <v>1</v>
      </c>
    </row>
    <row r="9140" spans="1:17" x14ac:dyDescent="0.35">
      <c r="A9140">
        <f t="shared" si="287"/>
        <v>9134</v>
      </c>
      <c r="B9140">
        <f t="shared" si="286"/>
        <v>9134</v>
      </c>
      <c r="C9140">
        <v>0</v>
      </c>
      <c r="D9140">
        <v>1</v>
      </c>
      <c r="E9140">
        <v>0</v>
      </c>
      <c r="F9140">
        <v>0</v>
      </c>
      <c r="G9140">
        <v>0</v>
      </c>
      <c r="H9140">
        <v>1</v>
      </c>
      <c r="I9140">
        <v>1</v>
      </c>
      <c r="J9140">
        <v>1</v>
      </c>
      <c r="K9140">
        <v>0</v>
      </c>
      <c r="L9140">
        <v>1</v>
      </c>
      <c r="M9140">
        <v>0</v>
      </c>
      <c r="N9140">
        <v>1</v>
      </c>
      <c r="O9140">
        <v>1</v>
      </c>
      <c r="P9140">
        <v>1</v>
      </c>
      <c r="Q9140">
        <v>0</v>
      </c>
    </row>
    <row r="9141" spans="1:17" x14ac:dyDescent="0.35">
      <c r="A9141">
        <f t="shared" si="287"/>
        <v>9135</v>
      </c>
      <c r="B9141">
        <f t="shared" si="286"/>
        <v>9135</v>
      </c>
      <c r="C9141">
        <v>0</v>
      </c>
      <c r="D9141">
        <v>1</v>
      </c>
      <c r="E9141">
        <v>0</v>
      </c>
      <c r="F9141">
        <v>0</v>
      </c>
      <c r="G9141">
        <v>0</v>
      </c>
      <c r="H9141">
        <v>1</v>
      </c>
      <c r="I9141">
        <v>1</v>
      </c>
      <c r="J9141">
        <v>1</v>
      </c>
      <c r="K9141">
        <v>0</v>
      </c>
      <c r="L9141">
        <v>1</v>
      </c>
      <c r="M9141">
        <v>0</v>
      </c>
      <c r="N9141">
        <v>1</v>
      </c>
      <c r="O9141">
        <v>1</v>
      </c>
      <c r="P9141">
        <v>1</v>
      </c>
      <c r="Q9141">
        <v>1</v>
      </c>
    </row>
    <row r="9142" spans="1:17" x14ac:dyDescent="0.35">
      <c r="A9142">
        <f t="shared" si="287"/>
        <v>9136</v>
      </c>
      <c r="B9142">
        <f t="shared" si="286"/>
        <v>9136</v>
      </c>
      <c r="C9142">
        <v>0</v>
      </c>
      <c r="D9142">
        <v>1</v>
      </c>
      <c r="E9142">
        <v>0</v>
      </c>
      <c r="F9142">
        <v>0</v>
      </c>
      <c r="G9142">
        <v>0</v>
      </c>
      <c r="H9142">
        <v>1</v>
      </c>
      <c r="I9142">
        <v>1</v>
      </c>
      <c r="J9142">
        <v>1</v>
      </c>
      <c r="K9142">
        <v>0</v>
      </c>
      <c r="L9142">
        <v>1</v>
      </c>
      <c r="M9142">
        <v>1</v>
      </c>
      <c r="N9142">
        <v>0</v>
      </c>
      <c r="O9142">
        <v>0</v>
      </c>
      <c r="P9142">
        <v>0</v>
      </c>
      <c r="Q9142">
        <v>0</v>
      </c>
    </row>
    <row r="9143" spans="1:17" x14ac:dyDescent="0.35">
      <c r="A9143">
        <f t="shared" si="287"/>
        <v>9137</v>
      </c>
      <c r="B9143">
        <f t="shared" si="286"/>
        <v>9137</v>
      </c>
      <c r="C9143">
        <v>0</v>
      </c>
      <c r="D9143">
        <v>1</v>
      </c>
      <c r="E9143">
        <v>0</v>
      </c>
      <c r="F9143">
        <v>0</v>
      </c>
      <c r="G9143">
        <v>0</v>
      </c>
      <c r="H9143">
        <v>1</v>
      </c>
      <c r="I9143">
        <v>1</v>
      </c>
      <c r="J9143">
        <v>1</v>
      </c>
      <c r="K9143">
        <v>0</v>
      </c>
      <c r="L9143">
        <v>1</v>
      </c>
      <c r="M9143">
        <v>1</v>
      </c>
      <c r="N9143">
        <v>0</v>
      </c>
      <c r="O9143">
        <v>0</v>
      </c>
      <c r="P9143">
        <v>0</v>
      </c>
      <c r="Q9143">
        <v>1</v>
      </c>
    </row>
    <row r="9144" spans="1:17" x14ac:dyDescent="0.35">
      <c r="A9144">
        <f t="shared" si="287"/>
        <v>9138</v>
      </c>
      <c r="B9144">
        <f t="shared" si="286"/>
        <v>9138</v>
      </c>
      <c r="C9144">
        <v>0</v>
      </c>
      <c r="D9144">
        <v>1</v>
      </c>
      <c r="E9144">
        <v>0</v>
      </c>
      <c r="F9144">
        <v>0</v>
      </c>
      <c r="G9144">
        <v>0</v>
      </c>
      <c r="H9144">
        <v>1</v>
      </c>
      <c r="I9144">
        <v>1</v>
      </c>
      <c r="J9144">
        <v>1</v>
      </c>
      <c r="K9144">
        <v>0</v>
      </c>
      <c r="L9144">
        <v>1</v>
      </c>
      <c r="M9144">
        <v>1</v>
      </c>
      <c r="N9144">
        <v>0</v>
      </c>
      <c r="O9144">
        <v>0</v>
      </c>
      <c r="P9144">
        <v>1</v>
      </c>
      <c r="Q9144">
        <v>0</v>
      </c>
    </row>
    <row r="9145" spans="1:17" x14ac:dyDescent="0.35">
      <c r="A9145">
        <f t="shared" si="287"/>
        <v>9139</v>
      </c>
      <c r="B9145">
        <f t="shared" si="286"/>
        <v>9139</v>
      </c>
      <c r="C9145">
        <v>0</v>
      </c>
      <c r="D9145">
        <v>1</v>
      </c>
      <c r="E9145">
        <v>0</v>
      </c>
      <c r="F9145">
        <v>0</v>
      </c>
      <c r="G9145">
        <v>0</v>
      </c>
      <c r="H9145">
        <v>1</v>
      </c>
      <c r="I9145">
        <v>1</v>
      </c>
      <c r="J9145">
        <v>1</v>
      </c>
      <c r="K9145">
        <v>0</v>
      </c>
      <c r="L9145">
        <v>1</v>
      </c>
      <c r="M9145">
        <v>1</v>
      </c>
      <c r="N9145">
        <v>0</v>
      </c>
      <c r="O9145">
        <v>0</v>
      </c>
      <c r="P9145">
        <v>1</v>
      </c>
      <c r="Q9145">
        <v>1</v>
      </c>
    </row>
    <row r="9146" spans="1:17" x14ac:dyDescent="0.35">
      <c r="A9146">
        <f t="shared" si="287"/>
        <v>9140</v>
      </c>
      <c r="B9146">
        <f t="shared" si="286"/>
        <v>9140</v>
      </c>
      <c r="C9146">
        <v>0</v>
      </c>
      <c r="D9146">
        <v>1</v>
      </c>
      <c r="E9146">
        <v>0</v>
      </c>
      <c r="F9146">
        <v>0</v>
      </c>
      <c r="G9146">
        <v>0</v>
      </c>
      <c r="H9146">
        <v>1</v>
      </c>
      <c r="I9146">
        <v>1</v>
      </c>
      <c r="J9146">
        <v>1</v>
      </c>
      <c r="K9146">
        <v>0</v>
      </c>
      <c r="L9146">
        <v>1</v>
      </c>
      <c r="M9146">
        <v>1</v>
      </c>
      <c r="N9146">
        <v>0</v>
      </c>
      <c r="O9146">
        <v>1</v>
      </c>
      <c r="P9146">
        <v>0</v>
      </c>
      <c r="Q9146">
        <v>0</v>
      </c>
    </row>
    <row r="9147" spans="1:17" x14ac:dyDescent="0.35">
      <c r="A9147">
        <f t="shared" si="287"/>
        <v>9141</v>
      </c>
      <c r="B9147">
        <f t="shared" si="286"/>
        <v>9141</v>
      </c>
      <c r="C9147">
        <v>0</v>
      </c>
      <c r="D9147">
        <v>1</v>
      </c>
      <c r="E9147">
        <v>0</v>
      </c>
      <c r="F9147">
        <v>0</v>
      </c>
      <c r="G9147">
        <v>0</v>
      </c>
      <c r="H9147">
        <v>1</v>
      </c>
      <c r="I9147">
        <v>1</v>
      </c>
      <c r="J9147">
        <v>1</v>
      </c>
      <c r="K9147">
        <v>0</v>
      </c>
      <c r="L9147">
        <v>1</v>
      </c>
      <c r="M9147">
        <v>1</v>
      </c>
      <c r="N9147">
        <v>0</v>
      </c>
      <c r="O9147">
        <v>1</v>
      </c>
      <c r="P9147">
        <v>0</v>
      </c>
      <c r="Q9147">
        <v>1</v>
      </c>
    </row>
    <row r="9148" spans="1:17" x14ac:dyDescent="0.35">
      <c r="A9148">
        <f t="shared" si="287"/>
        <v>9142</v>
      </c>
      <c r="B9148">
        <f t="shared" si="286"/>
        <v>9142</v>
      </c>
      <c r="C9148">
        <v>0</v>
      </c>
      <c r="D9148">
        <v>1</v>
      </c>
      <c r="E9148">
        <v>0</v>
      </c>
      <c r="F9148">
        <v>0</v>
      </c>
      <c r="G9148">
        <v>0</v>
      </c>
      <c r="H9148">
        <v>1</v>
      </c>
      <c r="I9148">
        <v>1</v>
      </c>
      <c r="J9148">
        <v>1</v>
      </c>
      <c r="K9148">
        <v>0</v>
      </c>
      <c r="L9148">
        <v>1</v>
      </c>
      <c r="M9148">
        <v>1</v>
      </c>
      <c r="N9148">
        <v>0</v>
      </c>
      <c r="O9148">
        <v>1</v>
      </c>
      <c r="P9148">
        <v>1</v>
      </c>
      <c r="Q9148">
        <v>0</v>
      </c>
    </row>
    <row r="9149" spans="1:17" x14ac:dyDescent="0.35">
      <c r="A9149">
        <f t="shared" si="287"/>
        <v>9143</v>
      </c>
      <c r="B9149">
        <f t="shared" si="286"/>
        <v>9143</v>
      </c>
      <c r="C9149">
        <v>0</v>
      </c>
      <c r="D9149">
        <v>1</v>
      </c>
      <c r="E9149">
        <v>0</v>
      </c>
      <c r="F9149">
        <v>0</v>
      </c>
      <c r="G9149">
        <v>0</v>
      </c>
      <c r="H9149">
        <v>1</v>
      </c>
      <c r="I9149">
        <v>1</v>
      </c>
      <c r="J9149">
        <v>1</v>
      </c>
      <c r="K9149">
        <v>0</v>
      </c>
      <c r="L9149">
        <v>1</v>
      </c>
      <c r="M9149">
        <v>1</v>
      </c>
      <c r="N9149">
        <v>0</v>
      </c>
      <c r="O9149">
        <v>1</v>
      </c>
      <c r="P9149">
        <v>1</v>
      </c>
      <c r="Q9149">
        <v>1</v>
      </c>
    </row>
    <row r="9150" spans="1:17" x14ac:dyDescent="0.35">
      <c r="A9150">
        <f t="shared" si="287"/>
        <v>9144</v>
      </c>
      <c r="B9150">
        <f t="shared" si="286"/>
        <v>9144</v>
      </c>
      <c r="C9150">
        <v>0</v>
      </c>
      <c r="D9150">
        <v>1</v>
      </c>
      <c r="E9150">
        <v>0</v>
      </c>
      <c r="F9150">
        <v>0</v>
      </c>
      <c r="G9150">
        <v>0</v>
      </c>
      <c r="H9150">
        <v>1</v>
      </c>
      <c r="I9150">
        <v>1</v>
      </c>
      <c r="J9150">
        <v>1</v>
      </c>
      <c r="K9150">
        <v>0</v>
      </c>
      <c r="L9150">
        <v>1</v>
      </c>
      <c r="M9150">
        <v>1</v>
      </c>
      <c r="N9150">
        <v>1</v>
      </c>
      <c r="O9150">
        <v>0</v>
      </c>
      <c r="P9150">
        <v>0</v>
      </c>
      <c r="Q9150">
        <v>0</v>
      </c>
    </row>
    <row r="9151" spans="1:17" x14ac:dyDescent="0.35">
      <c r="A9151">
        <f t="shared" si="287"/>
        <v>9145</v>
      </c>
      <c r="B9151">
        <f t="shared" si="286"/>
        <v>9145</v>
      </c>
      <c r="C9151">
        <v>0</v>
      </c>
      <c r="D9151">
        <v>1</v>
      </c>
      <c r="E9151">
        <v>0</v>
      </c>
      <c r="F9151">
        <v>0</v>
      </c>
      <c r="G9151">
        <v>0</v>
      </c>
      <c r="H9151">
        <v>1</v>
      </c>
      <c r="I9151">
        <v>1</v>
      </c>
      <c r="J9151">
        <v>1</v>
      </c>
      <c r="K9151">
        <v>0</v>
      </c>
      <c r="L9151">
        <v>1</v>
      </c>
      <c r="M9151">
        <v>1</v>
      </c>
      <c r="N9151">
        <v>1</v>
      </c>
      <c r="O9151">
        <v>0</v>
      </c>
      <c r="P9151">
        <v>0</v>
      </c>
      <c r="Q9151">
        <v>1</v>
      </c>
    </row>
    <row r="9152" spans="1:17" x14ac:dyDescent="0.35">
      <c r="A9152">
        <f t="shared" si="287"/>
        <v>9146</v>
      </c>
      <c r="B9152">
        <f t="shared" si="286"/>
        <v>9146</v>
      </c>
      <c r="C9152">
        <v>0</v>
      </c>
      <c r="D9152">
        <v>1</v>
      </c>
      <c r="E9152">
        <v>0</v>
      </c>
      <c r="F9152">
        <v>0</v>
      </c>
      <c r="G9152">
        <v>0</v>
      </c>
      <c r="H9152">
        <v>1</v>
      </c>
      <c r="I9152">
        <v>1</v>
      </c>
      <c r="J9152">
        <v>1</v>
      </c>
      <c r="K9152">
        <v>0</v>
      </c>
      <c r="L9152">
        <v>1</v>
      </c>
      <c r="M9152">
        <v>1</v>
      </c>
      <c r="N9152">
        <v>1</v>
      </c>
      <c r="O9152">
        <v>0</v>
      </c>
      <c r="P9152">
        <v>1</v>
      </c>
      <c r="Q9152">
        <v>0</v>
      </c>
    </row>
    <row r="9153" spans="1:17" x14ac:dyDescent="0.35">
      <c r="A9153">
        <f t="shared" si="287"/>
        <v>9147</v>
      </c>
      <c r="B9153">
        <f t="shared" si="286"/>
        <v>9147</v>
      </c>
      <c r="C9153">
        <v>0</v>
      </c>
      <c r="D9153">
        <v>1</v>
      </c>
      <c r="E9153">
        <v>0</v>
      </c>
      <c r="F9153">
        <v>0</v>
      </c>
      <c r="G9153">
        <v>0</v>
      </c>
      <c r="H9153">
        <v>1</v>
      </c>
      <c r="I9153">
        <v>1</v>
      </c>
      <c r="J9153">
        <v>1</v>
      </c>
      <c r="K9153">
        <v>0</v>
      </c>
      <c r="L9153">
        <v>1</v>
      </c>
      <c r="M9153">
        <v>1</v>
      </c>
      <c r="N9153">
        <v>1</v>
      </c>
      <c r="O9153">
        <v>0</v>
      </c>
      <c r="P9153">
        <v>1</v>
      </c>
      <c r="Q9153">
        <v>1</v>
      </c>
    </row>
    <row r="9154" spans="1:17" x14ac:dyDescent="0.35">
      <c r="A9154">
        <f t="shared" si="287"/>
        <v>9148</v>
      </c>
      <c r="B9154">
        <f t="shared" si="286"/>
        <v>9148</v>
      </c>
      <c r="C9154">
        <v>0</v>
      </c>
      <c r="D9154">
        <v>1</v>
      </c>
      <c r="E9154">
        <v>0</v>
      </c>
      <c r="F9154">
        <v>0</v>
      </c>
      <c r="G9154">
        <v>0</v>
      </c>
      <c r="H9154">
        <v>1</v>
      </c>
      <c r="I9154">
        <v>1</v>
      </c>
      <c r="J9154">
        <v>1</v>
      </c>
      <c r="K9154">
        <v>0</v>
      </c>
      <c r="L9154">
        <v>1</v>
      </c>
      <c r="M9154">
        <v>1</v>
      </c>
      <c r="N9154">
        <v>1</v>
      </c>
      <c r="O9154">
        <v>1</v>
      </c>
      <c r="P9154">
        <v>0</v>
      </c>
      <c r="Q9154">
        <v>0</v>
      </c>
    </row>
    <row r="9155" spans="1:17" x14ac:dyDescent="0.35">
      <c r="A9155">
        <f t="shared" si="287"/>
        <v>9149</v>
      </c>
      <c r="B9155">
        <f t="shared" si="286"/>
        <v>9149</v>
      </c>
      <c r="C9155">
        <v>0</v>
      </c>
      <c r="D9155">
        <v>1</v>
      </c>
      <c r="E9155">
        <v>0</v>
      </c>
      <c r="F9155">
        <v>0</v>
      </c>
      <c r="G9155">
        <v>0</v>
      </c>
      <c r="H9155">
        <v>1</v>
      </c>
      <c r="I9155">
        <v>1</v>
      </c>
      <c r="J9155">
        <v>1</v>
      </c>
      <c r="K9155">
        <v>0</v>
      </c>
      <c r="L9155">
        <v>1</v>
      </c>
      <c r="M9155">
        <v>1</v>
      </c>
      <c r="N9155">
        <v>1</v>
      </c>
      <c r="O9155">
        <v>1</v>
      </c>
      <c r="P9155">
        <v>0</v>
      </c>
      <c r="Q9155">
        <v>1</v>
      </c>
    </row>
    <row r="9156" spans="1:17" x14ac:dyDescent="0.35">
      <c r="A9156">
        <f t="shared" si="287"/>
        <v>9150</v>
      </c>
      <c r="B9156">
        <f t="shared" si="286"/>
        <v>9150</v>
      </c>
      <c r="C9156">
        <v>0</v>
      </c>
      <c r="D9156">
        <v>1</v>
      </c>
      <c r="E9156">
        <v>0</v>
      </c>
      <c r="F9156">
        <v>0</v>
      </c>
      <c r="G9156">
        <v>0</v>
      </c>
      <c r="H9156">
        <v>1</v>
      </c>
      <c r="I9156">
        <v>1</v>
      </c>
      <c r="J9156">
        <v>1</v>
      </c>
      <c r="K9156">
        <v>0</v>
      </c>
      <c r="L9156">
        <v>1</v>
      </c>
      <c r="M9156">
        <v>1</v>
      </c>
      <c r="N9156">
        <v>1</v>
      </c>
      <c r="O9156">
        <v>1</v>
      </c>
      <c r="P9156">
        <v>1</v>
      </c>
      <c r="Q9156">
        <v>0</v>
      </c>
    </row>
    <row r="9157" spans="1:17" x14ac:dyDescent="0.35">
      <c r="A9157">
        <f t="shared" si="287"/>
        <v>9151</v>
      </c>
      <c r="B9157">
        <f t="shared" si="286"/>
        <v>9151</v>
      </c>
      <c r="C9157">
        <v>0</v>
      </c>
      <c r="D9157">
        <v>1</v>
      </c>
      <c r="E9157">
        <v>0</v>
      </c>
      <c r="F9157">
        <v>0</v>
      </c>
      <c r="G9157">
        <v>0</v>
      </c>
      <c r="H9157">
        <v>1</v>
      </c>
      <c r="I9157">
        <v>1</v>
      </c>
      <c r="J9157">
        <v>1</v>
      </c>
      <c r="K9157">
        <v>0</v>
      </c>
      <c r="L9157">
        <v>1</v>
      </c>
      <c r="M9157">
        <v>1</v>
      </c>
      <c r="N9157">
        <v>1</v>
      </c>
      <c r="O9157">
        <v>1</v>
      </c>
      <c r="P9157">
        <v>1</v>
      </c>
      <c r="Q9157">
        <v>1</v>
      </c>
    </row>
    <row r="9158" spans="1:17" x14ac:dyDescent="0.35">
      <c r="A9158">
        <f t="shared" si="287"/>
        <v>9152</v>
      </c>
      <c r="B9158">
        <f t="shared" si="286"/>
        <v>9152</v>
      </c>
      <c r="C9158">
        <v>0</v>
      </c>
      <c r="D9158">
        <v>1</v>
      </c>
      <c r="E9158">
        <v>0</v>
      </c>
      <c r="F9158">
        <v>0</v>
      </c>
      <c r="G9158">
        <v>0</v>
      </c>
      <c r="H9158">
        <v>1</v>
      </c>
      <c r="I9158">
        <v>1</v>
      </c>
      <c r="J9158">
        <v>1</v>
      </c>
      <c r="K9158">
        <v>1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35">
      <c r="A9159">
        <f t="shared" si="287"/>
        <v>9153</v>
      </c>
      <c r="B9159">
        <f t="shared" ref="B9159:B9222" si="288">($C$2*C9159)+($D$2*D9159)+($E$2*E9159)+($F$2*F9159)+($G$2*G9159)+($H$2*H9159)+($I$2*I9159)+($J$2*J9159)+($K$2*K9159)+($L$2*L9159)+($M$2*M9159)+($N$2*N9159)+($O$2*O9159)+($P$2*P9159)+($Q$2*Q9159)</f>
        <v>9153</v>
      </c>
      <c r="C9159">
        <v>0</v>
      </c>
      <c r="D9159">
        <v>1</v>
      </c>
      <c r="E9159">
        <v>0</v>
      </c>
      <c r="F9159">
        <v>0</v>
      </c>
      <c r="G9159">
        <v>0</v>
      </c>
      <c r="H9159">
        <v>1</v>
      </c>
      <c r="I9159">
        <v>1</v>
      </c>
      <c r="J9159">
        <v>1</v>
      </c>
      <c r="K9159">
        <v>1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1</v>
      </c>
    </row>
    <row r="9160" spans="1:17" x14ac:dyDescent="0.35">
      <c r="A9160">
        <f t="shared" ref="A9160:A9223" si="289">A9159+1</f>
        <v>9154</v>
      </c>
      <c r="B9160">
        <f t="shared" si="288"/>
        <v>9154</v>
      </c>
      <c r="C9160">
        <v>0</v>
      </c>
      <c r="D9160">
        <v>1</v>
      </c>
      <c r="E9160">
        <v>0</v>
      </c>
      <c r="F9160">
        <v>0</v>
      </c>
      <c r="G9160">
        <v>0</v>
      </c>
      <c r="H9160">
        <v>1</v>
      </c>
      <c r="I9160">
        <v>1</v>
      </c>
      <c r="J9160">
        <v>1</v>
      </c>
      <c r="K9160">
        <v>1</v>
      </c>
      <c r="L9160">
        <v>0</v>
      </c>
      <c r="M9160">
        <v>0</v>
      </c>
      <c r="N9160">
        <v>0</v>
      </c>
      <c r="O9160">
        <v>0</v>
      </c>
      <c r="P9160">
        <v>1</v>
      </c>
      <c r="Q9160">
        <v>0</v>
      </c>
    </row>
    <row r="9161" spans="1:17" x14ac:dyDescent="0.35">
      <c r="A9161">
        <f t="shared" si="289"/>
        <v>9155</v>
      </c>
      <c r="B9161">
        <f t="shared" si="288"/>
        <v>9155</v>
      </c>
      <c r="C9161">
        <v>0</v>
      </c>
      <c r="D9161">
        <v>1</v>
      </c>
      <c r="E9161">
        <v>0</v>
      </c>
      <c r="F9161">
        <v>0</v>
      </c>
      <c r="G9161">
        <v>0</v>
      </c>
      <c r="H9161">
        <v>1</v>
      </c>
      <c r="I9161">
        <v>1</v>
      </c>
      <c r="J9161">
        <v>1</v>
      </c>
      <c r="K9161">
        <v>1</v>
      </c>
      <c r="L9161">
        <v>0</v>
      </c>
      <c r="M9161">
        <v>0</v>
      </c>
      <c r="N9161">
        <v>0</v>
      </c>
      <c r="O9161">
        <v>0</v>
      </c>
      <c r="P9161">
        <v>1</v>
      </c>
      <c r="Q9161">
        <v>1</v>
      </c>
    </row>
    <row r="9162" spans="1:17" x14ac:dyDescent="0.35">
      <c r="A9162">
        <f t="shared" si="289"/>
        <v>9156</v>
      </c>
      <c r="B9162">
        <f t="shared" si="288"/>
        <v>9156</v>
      </c>
      <c r="C9162">
        <v>0</v>
      </c>
      <c r="D9162">
        <v>1</v>
      </c>
      <c r="E9162">
        <v>0</v>
      </c>
      <c r="F9162">
        <v>0</v>
      </c>
      <c r="G9162">
        <v>0</v>
      </c>
      <c r="H9162">
        <v>1</v>
      </c>
      <c r="I9162">
        <v>1</v>
      </c>
      <c r="J9162">
        <v>1</v>
      </c>
      <c r="K9162">
        <v>1</v>
      </c>
      <c r="L9162">
        <v>0</v>
      </c>
      <c r="M9162">
        <v>0</v>
      </c>
      <c r="N9162">
        <v>0</v>
      </c>
      <c r="O9162">
        <v>1</v>
      </c>
      <c r="P9162">
        <v>0</v>
      </c>
      <c r="Q9162">
        <v>0</v>
      </c>
    </row>
    <row r="9163" spans="1:17" x14ac:dyDescent="0.35">
      <c r="A9163">
        <f t="shared" si="289"/>
        <v>9157</v>
      </c>
      <c r="B9163">
        <f t="shared" si="288"/>
        <v>9157</v>
      </c>
      <c r="C9163">
        <v>0</v>
      </c>
      <c r="D9163">
        <v>1</v>
      </c>
      <c r="E9163">
        <v>0</v>
      </c>
      <c r="F9163">
        <v>0</v>
      </c>
      <c r="G9163">
        <v>0</v>
      </c>
      <c r="H9163">
        <v>1</v>
      </c>
      <c r="I9163">
        <v>1</v>
      </c>
      <c r="J9163">
        <v>1</v>
      </c>
      <c r="K9163">
        <v>1</v>
      </c>
      <c r="L9163">
        <v>0</v>
      </c>
      <c r="M9163">
        <v>0</v>
      </c>
      <c r="N9163">
        <v>0</v>
      </c>
      <c r="O9163">
        <v>1</v>
      </c>
      <c r="P9163">
        <v>0</v>
      </c>
      <c r="Q9163">
        <v>1</v>
      </c>
    </row>
    <row r="9164" spans="1:17" x14ac:dyDescent="0.35">
      <c r="A9164">
        <f t="shared" si="289"/>
        <v>9158</v>
      </c>
      <c r="B9164">
        <f t="shared" si="288"/>
        <v>9158</v>
      </c>
      <c r="C9164">
        <v>0</v>
      </c>
      <c r="D9164">
        <v>1</v>
      </c>
      <c r="E9164">
        <v>0</v>
      </c>
      <c r="F9164">
        <v>0</v>
      </c>
      <c r="G9164">
        <v>0</v>
      </c>
      <c r="H9164">
        <v>1</v>
      </c>
      <c r="I9164">
        <v>1</v>
      </c>
      <c r="J9164">
        <v>1</v>
      </c>
      <c r="K9164">
        <v>1</v>
      </c>
      <c r="L9164">
        <v>0</v>
      </c>
      <c r="M9164">
        <v>0</v>
      </c>
      <c r="N9164">
        <v>0</v>
      </c>
      <c r="O9164">
        <v>1</v>
      </c>
      <c r="P9164">
        <v>1</v>
      </c>
      <c r="Q9164">
        <v>0</v>
      </c>
    </row>
    <row r="9165" spans="1:17" x14ac:dyDescent="0.35">
      <c r="A9165">
        <f t="shared" si="289"/>
        <v>9159</v>
      </c>
      <c r="B9165">
        <f t="shared" si="288"/>
        <v>9159</v>
      </c>
      <c r="C9165">
        <v>0</v>
      </c>
      <c r="D9165">
        <v>1</v>
      </c>
      <c r="E9165">
        <v>0</v>
      </c>
      <c r="F9165">
        <v>0</v>
      </c>
      <c r="G9165">
        <v>0</v>
      </c>
      <c r="H9165">
        <v>1</v>
      </c>
      <c r="I9165">
        <v>1</v>
      </c>
      <c r="J9165">
        <v>1</v>
      </c>
      <c r="K9165">
        <v>1</v>
      </c>
      <c r="L9165">
        <v>0</v>
      </c>
      <c r="M9165">
        <v>0</v>
      </c>
      <c r="N9165">
        <v>0</v>
      </c>
      <c r="O9165">
        <v>1</v>
      </c>
      <c r="P9165">
        <v>1</v>
      </c>
      <c r="Q9165">
        <v>1</v>
      </c>
    </row>
    <row r="9166" spans="1:17" x14ac:dyDescent="0.35">
      <c r="A9166">
        <f t="shared" si="289"/>
        <v>9160</v>
      </c>
      <c r="B9166">
        <f t="shared" si="288"/>
        <v>9160</v>
      </c>
      <c r="C9166">
        <v>0</v>
      </c>
      <c r="D9166">
        <v>1</v>
      </c>
      <c r="E9166">
        <v>0</v>
      </c>
      <c r="F9166">
        <v>0</v>
      </c>
      <c r="G9166">
        <v>0</v>
      </c>
      <c r="H9166">
        <v>1</v>
      </c>
      <c r="I9166">
        <v>1</v>
      </c>
      <c r="J9166">
        <v>1</v>
      </c>
      <c r="K9166">
        <v>1</v>
      </c>
      <c r="L9166">
        <v>0</v>
      </c>
      <c r="M9166">
        <v>0</v>
      </c>
      <c r="N9166">
        <v>1</v>
      </c>
      <c r="O9166">
        <v>0</v>
      </c>
      <c r="P9166">
        <v>0</v>
      </c>
      <c r="Q9166">
        <v>0</v>
      </c>
    </row>
    <row r="9167" spans="1:17" x14ac:dyDescent="0.35">
      <c r="A9167">
        <f t="shared" si="289"/>
        <v>9161</v>
      </c>
      <c r="B9167">
        <f t="shared" si="288"/>
        <v>9161</v>
      </c>
      <c r="C9167">
        <v>0</v>
      </c>
      <c r="D9167">
        <v>1</v>
      </c>
      <c r="E9167">
        <v>0</v>
      </c>
      <c r="F9167">
        <v>0</v>
      </c>
      <c r="G9167">
        <v>0</v>
      </c>
      <c r="H9167">
        <v>1</v>
      </c>
      <c r="I9167">
        <v>1</v>
      </c>
      <c r="J9167">
        <v>1</v>
      </c>
      <c r="K9167">
        <v>1</v>
      </c>
      <c r="L9167">
        <v>0</v>
      </c>
      <c r="M9167">
        <v>0</v>
      </c>
      <c r="N9167">
        <v>1</v>
      </c>
      <c r="O9167">
        <v>0</v>
      </c>
      <c r="P9167">
        <v>0</v>
      </c>
      <c r="Q9167">
        <v>1</v>
      </c>
    </row>
    <row r="9168" spans="1:17" x14ac:dyDescent="0.35">
      <c r="A9168">
        <f t="shared" si="289"/>
        <v>9162</v>
      </c>
      <c r="B9168">
        <f t="shared" si="288"/>
        <v>9162</v>
      </c>
      <c r="C9168">
        <v>0</v>
      </c>
      <c r="D9168">
        <v>1</v>
      </c>
      <c r="E9168">
        <v>0</v>
      </c>
      <c r="F9168">
        <v>0</v>
      </c>
      <c r="G9168">
        <v>0</v>
      </c>
      <c r="H9168">
        <v>1</v>
      </c>
      <c r="I9168">
        <v>1</v>
      </c>
      <c r="J9168">
        <v>1</v>
      </c>
      <c r="K9168">
        <v>1</v>
      </c>
      <c r="L9168">
        <v>0</v>
      </c>
      <c r="M9168">
        <v>0</v>
      </c>
      <c r="N9168">
        <v>1</v>
      </c>
      <c r="O9168">
        <v>0</v>
      </c>
      <c r="P9168">
        <v>1</v>
      </c>
      <c r="Q9168">
        <v>0</v>
      </c>
    </row>
    <row r="9169" spans="1:17" x14ac:dyDescent="0.35">
      <c r="A9169">
        <f t="shared" si="289"/>
        <v>9163</v>
      </c>
      <c r="B9169">
        <f t="shared" si="288"/>
        <v>9163</v>
      </c>
      <c r="C9169">
        <v>0</v>
      </c>
      <c r="D9169">
        <v>1</v>
      </c>
      <c r="E9169">
        <v>0</v>
      </c>
      <c r="F9169">
        <v>0</v>
      </c>
      <c r="G9169">
        <v>0</v>
      </c>
      <c r="H9169">
        <v>1</v>
      </c>
      <c r="I9169">
        <v>1</v>
      </c>
      <c r="J9169">
        <v>1</v>
      </c>
      <c r="K9169">
        <v>1</v>
      </c>
      <c r="L9169">
        <v>0</v>
      </c>
      <c r="M9169">
        <v>0</v>
      </c>
      <c r="N9169">
        <v>1</v>
      </c>
      <c r="O9169">
        <v>0</v>
      </c>
      <c r="P9169">
        <v>1</v>
      </c>
      <c r="Q9169">
        <v>1</v>
      </c>
    </row>
    <row r="9170" spans="1:17" x14ac:dyDescent="0.35">
      <c r="A9170">
        <f t="shared" si="289"/>
        <v>9164</v>
      </c>
      <c r="B9170">
        <f t="shared" si="288"/>
        <v>9164</v>
      </c>
      <c r="C9170">
        <v>0</v>
      </c>
      <c r="D9170">
        <v>1</v>
      </c>
      <c r="E9170">
        <v>0</v>
      </c>
      <c r="F9170">
        <v>0</v>
      </c>
      <c r="G9170">
        <v>0</v>
      </c>
      <c r="H9170">
        <v>1</v>
      </c>
      <c r="I9170">
        <v>1</v>
      </c>
      <c r="J9170">
        <v>1</v>
      </c>
      <c r="K9170">
        <v>1</v>
      </c>
      <c r="L9170">
        <v>0</v>
      </c>
      <c r="M9170">
        <v>0</v>
      </c>
      <c r="N9170">
        <v>1</v>
      </c>
      <c r="O9170">
        <v>1</v>
      </c>
      <c r="P9170">
        <v>0</v>
      </c>
      <c r="Q9170">
        <v>0</v>
      </c>
    </row>
    <row r="9171" spans="1:17" x14ac:dyDescent="0.35">
      <c r="A9171">
        <f t="shared" si="289"/>
        <v>9165</v>
      </c>
      <c r="B9171">
        <f t="shared" si="288"/>
        <v>9165</v>
      </c>
      <c r="C9171">
        <v>0</v>
      </c>
      <c r="D9171">
        <v>1</v>
      </c>
      <c r="E9171">
        <v>0</v>
      </c>
      <c r="F9171">
        <v>0</v>
      </c>
      <c r="G9171">
        <v>0</v>
      </c>
      <c r="H9171">
        <v>1</v>
      </c>
      <c r="I9171">
        <v>1</v>
      </c>
      <c r="J9171">
        <v>1</v>
      </c>
      <c r="K9171">
        <v>1</v>
      </c>
      <c r="L9171">
        <v>0</v>
      </c>
      <c r="M9171">
        <v>0</v>
      </c>
      <c r="N9171">
        <v>1</v>
      </c>
      <c r="O9171">
        <v>1</v>
      </c>
      <c r="P9171">
        <v>0</v>
      </c>
      <c r="Q9171">
        <v>1</v>
      </c>
    </row>
    <row r="9172" spans="1:17" x14ac:dyDescent="0.35">
      <c r="A9172">
        <f t="shared" si="289"/>
        <v>9166</v>
      </c>
      <c r="B9172">
        <f t="shared" si="288"/>
        <v>9166</v>
      </c>
      <c r="C9172">
        <v>0</v>
      </c>
      <c r="D9172">
        <v>1</v>
      </c>
      <c r="E9172">
        <v>0</v>
      </c>
      <c r="F9172">
        <v>0</v>
      </c>
      <c r="G9172">
        <v>0</v>
      </c>
      <c r="H9172">
        <v>1</v>
      </c>
      <c r="I9172">
        <v>1</v>
      </c>
      <c r="J9172">
        <v>1</v>
      </c>
      <c r="K9172">
        <v>1</v>
      </c>
      <c r="L9172">
        <v>0</v>
      </c>
      <c r="M9172">
        <v>0</v>
      </c>
      <c r="N9172">
        <v>1</v>
      </c>
      <c r="O9172">
        <v>1</v>
      </c>
      <c r="P9172">
        <v>1</v>
      </c>
      <c r="Q9172">
        <v>0</v>
      </c>
    </row>
    <row r="9173" spans="1:17" x14ac:dyDescent="0.35">
      <c r="A9173">
        <f t="shared" si="289"/>
        <v>9167</v>
      </c>
      <c r="B9173">
        <f t="shared" si="288"/>
        <v>9167</v>
      </c>
      <c r="C9173">
        <v>0</v>
      </c>
      <c r="D9173">
        <v>1</v>
      </c>
      <c r="E9173">
        <v>0</v>
      </c>
      <c r="F9173">
        <v>0</v>
      </c>
      <c r="G9173">
        <v>0</v>
      </c>
      <c r="H9173">
        <v>1</v>
      </c>
      <c r="I9173">
        <v>1</v>
      </c>
      <c r="J9173">
        <v>1</v>
      </c>
      <c r="K9173">
        <v>1</v>
      </c>
      <c r="L9173">
        <v>0</v>
      </c>
      <c r="M9173">
        <v>0</v>
      </c>
      <c r="N9173">
        <v>1</v>
      </c>
      <c r="O9173">
        <v>1</v>
      </c>
      <c r="P9173">
        <v>1</v>
      </c>
      <c r="Q9173">
        <v>1</v>
      </c>
    </row>
    <row r="9174" spans="1:17" x14ac:dyDescent="0.35">
      <c r="A9174">
        <f t="shared" si="289"/>
        <v>9168</v>
      </c>
      <c r="B9174">
        <f t="shared" si="288"/>
        <v>9168</v>
      </c>
      <c r="C9174">
        <v>0</v>
      </c>
      <c r="D9174">
        <v>1</v>
      </c>
      <c r="E9174">
        <v>0</v>
      </c>
      <c r="F9174">
        <v>0</v>
      </c>
      <c r="G9174">
        <v>0</v>
      </c>
      <c r="H9174">
        <v>1</v>
      </c>
      <c r="I9174">
        <v>1</v>
      </c>
      <c r="J9174">
        <v>1</v>
      </c>
      <c r="K9174">
        <v>1</v>
      </c>
      <c r="L9174">
        <v>0</v>
      </c>
      <c r="M9174">
        <v>1</v>
      </c>
      <c r="N9174">
        <v>0</v>
      </c>
      <c r="O9174">
        <v>0</v>
      </c>
      <c r="P9174">
        <v>0</v>
      </c>
      <c r="Q9174">
        <v>0</v>
      </c>
    </row>
    <row r="9175" spans="1:17" x14ac:dyDescent="0.35">
      <c r="A9175">
        <f t="shared" si="289"/>
        <v>9169</v>
      </c>
      <c r="B9175">
        <f t="shared" si="288"/>
        <v>9169</v>
      </c>
      <c r="C9175">
        <v>0</v>
      </c>
      <c r="D9175">
        <v>1</v>
      </c>
      <c r="E9175">
        <v>0</v>
      </c>
      <c r="F9175">
        <v>0</v>
      </c>
      <c r="G9175">
        <v>0</v>
      </c>
      <c r="H9175">
        <v>1</v>
      </c>
      <c r="I9175">
        <v>1</v>
      </c>
      <c r="J9175">
        <v>1</v>
      </c>
      <c r="K9175">
        <v>1</v>
      </c>
      <c r="L9175">
        <v>0</v>
      </c>
      <c r="M9175">
        <v>1</v>
      </c>
      <c r="N9175">
        <v>0</v>
      </c>
      <c r="O9175">
        <v>0</v>
      </c>
      <c r="P9175">
        <v>0</v>
      </c>
      <c r="Q9175">
        <v>1</v>
      </c>
    </row>
    <row r="9176" spans="1:17" x14ac:dyDescent="0.35">
      <c r="A9176">
        <f t="shared" si="289"/>
        <v>9170</v>
      </c>
      <c r="B9176">
        <f t="shared" si="288"/>
        <v>9170</v>
      </c>
      <c r="C9176">
        <v>0</v>
      </c>
      <c r="D9176">
        <v>1</v>
      </c>
      <c r="E9176">
        <v>0</v>
      </c>
      <c r="F9176">
        <v>0</v>
      </c>
      <c r="G9176">
        <v>0</v>
      </c>
      <c r="H9176">
        <v>1</v>
      </c>
      <c r="I9176">
        <v>1</v>
      </c>
      <c r="J9176">
        <v>1</v>
      </c>
      <c r="K9176">
        <v>1</v>
      </c>
      <c r="L9176">
        <v>0</v>
      </c>
      <c r="M9176">
        <v>1</v>
      </c>
      <c r="N9176">
        <v>0</v>
      </c>
      <c r="O9176">
        <v>0</v>
      </c>
      <c r="P9176">
        <v>1</v>
      </c>
      <c r="Q9176">
        <v>0</v>
      </c>
    </row>
    <row r="9177" spans="1:17" x14ac:dyDescent="0.35">
      <c r="A9177">
        <f t="shared" si="289"/>
        <v>9171</v>
      </c>
      <c r="B9177">
        <f t="shared" si="288"/>
        <v>9171</v>
      </c>
      <c r="C9177">
        <v>0</v>
      </c>
      <c r="D9177">
        <v>1</v>
      </c>
      <c r="E9177">
        <v>0</v>
      </c>
      <c r="F9177">
        <v>0</v>
      </c>
      <c r="G9177">
        <v>0</v>
      </c>
      <c r="H9177">
        <v>1</v>
      </c>
      <c r="I9177">
        <v>1</v>
      </c>
      <c r="J9177">
        <v>1</v>
      </c>
      <c r="K9177">
        <v>1</v>
      </c>
      <c r="L9177">
        <v>0</v>
      </c>
      <c r="M9177">
        <v>1</v>
      </c>
      <c r="N9177">
        <v>0</v>
      </c>
      <c r="O9177">
        <v>0</v>
      </c>
      <c r="P9177">
        <v>1</v>
      </c>
      <c r="Q9177">
        <v>1</v>
      </c>
    </row>
    <row r="9178" spans="1:17" x14ac:dyDescent="0.35">
      <c r="A9178">
        <f t="shared" si="289"/>
        <v>9172</v>
      </c>
      <c r="B9178">
        <f t="shared" si="288"/>
        <v>9172</v>
      </c>
      <c r="C9178">
        <v>0</v>
      </c>
      <c r="D9178">
        <v>1</v>
      </c>
      <c r="E9178">
        <v>0</v>
      </c>
      <c r="F9178">
        <v>0</v>
      </c>
      <c r="G9178">
        <v>0</v>
      </c>
      <c r="H9178">
        <v>1</v>
      </c>
      <c r="I9178">
        <v>1</v>
      </c>
      <c r="J9178">
        <v>1</v>
      </c>
      <c r="K9178">
        <v>1</v>
      </c>
      <c r="L9178">
        <v>0</v>
      </c>
      <c r="M9178">
        <v>1</v>
      </c>
      <c r="N9178">
        <v>0</v>
      </c>
      <c r="O9178">
        <v>1</v>
      </c>
      <c r="P9178">
        <v>0</v>
      </c>
      <c r="Q9178">
        <v>0</v>
      </c>
    </row>
    <row r="9179" spans="1:17" x14ac:dyDescent="0.35">
      <c r="A9179">
        <f t="shared" si="289"/>
        <v>9173</v>
      </c>
      <c r="B9179">
        <f t="shared" si="288"/>
        <v>9173</v>
      </c>
      <c r="C9179">
        <v>0</v>
      </c>
      <c r="D9179">
        <v>1</v>
      </c>
      <c r="E9179">
        <v>0</v>
      </c>
      <c r="F9179">
        <v>0</v>
      </c>
      <c r="G9179">
        <v>0</v>
      </c>
      <c r="H9179">
        <v>1</v>
      </c>
      <c r="I9179">
        <v>1</v>
      </c>
      <c r="J9179">
        <v>1</v>
      </c>
      <c r="K9179">
        <v>1</v>
      </c>
      <c r="L9179">
        <v>0</v>
      </c>
      <c r="M9179">
        <v>1</v>
      </c>
      <c r="N9179">
        <v>0</v>
      </c>
      <c r="O9179">
        <v>1</v>
      </c>
      <c r="P9179">
        <v>0</v>
      </c>
      <c r="Q9179">
        <v>1</v>
      </c>
    </row>
    <row r="9180" spans="1:17" x14ac:dyDescent="0.35">
      <c r="A9180">
        <f t="shared" si="289"/>
        <v>9174</v>
      </c>
      <c r="B9180">
        <f t="shared" si="288"/>
        <v>9174</v>
      </c>
      <c r="C9180">
        <v>0</v>
      </c>
      <c r="D9180">
        <v>1</v>
      </c>
      <c r="E9180">
        <v>0</v>
      </c>
      <c r="F9180">
        <v>0</v>
      </c>
      <c r="G9180">
        <v>0</v>
      </c>
      <c r="H9180">
        <v>1</v>
      </c>
      <c r="I9180">
        <v>1</v>
      </c>
      <c r="J9180">
        <v>1</v>
      </c>
      <c r="K9180">
        <v>1</v>
      </c>
      <c r="L9180">
        <v>0</v>
      </c>
      <c r="M9180">
        <v>1</v>
      </c>
      <c r="N9180">
        <v>0</v>
      </c>
      <c r="O9180">
        <v>1</v>
      </c>
      <c r="P9180">
        <v>1</v>
      </c>
      <c r="Q9180">
        <v>0</v>
      </c>
    </row>
    <row r="9181" spans="1:17" x14ac:dyDescent="0.35">
      <c r="A9181">
        <f t="shared" si="289"/>
        <v>9175</v>
      </c>
      <c r="B9181">
        <f t="shared" si="288"/>
        <v>9175</v>
      </c>
      <c r="C9181">
        <v>0</v>
      </c>
      <c r="D9181">
        <v>1</v>
      </c>
      <c r="E9181">
        <v>0</v>
      </c>
      <c r="F9181">
        <v>0</v>
      </c>
      <c r="G9181">
        <v>0</v>
      </c>
      <c r="H9181">
        <v>1</v>
      </c>
      <c r="I9181">
        <v>1</v>
      </c>
      <c r="J9181">
        <v>1</v>
      </c>
      <c r="K9181">
        <v>1</v>
      </c>
      <c r="L9181">
        <v>0</v>
      </c>
      <c r="M9181">
        <v>1</v>
      </c>
      <c r="N9181">
        <v>0</v>
      </c>
      <c r="O9181">
        <v>1</v>
      </c>
      <c r="P9181">
        <v>1</v>
      </c>
      <c r="Q9181">
        <v>1</v>
      </c>
    </row>
    <row r="9182" spans="1:17" x14ac:dyDescent="0.35">
      <c r="A9182">
        <f t="shared" si="289"/>
        <v>9176</v>
      </c>
      <c r="B9182">
        <f t="shared" si="288"/>
        <v>9176</v>
      </c>
      <c r="C9182">
        <v>0</v>
      </c>
      <c r="D9182">
        <v>1</v>
      </c>
      <c r="E9182">
        <v>0</v>
      </c>
      <c r="F9182">
        <v>0</v>
      </c>
      <c r="G9182">
        <v>0</v>
      </c>
      <c r="H9182">
        <v>1</v>
      </c>
      <c r="I9182">
        <v>1</v>
      </c>
      <c r="J9182">
        <v>1</v>
      </c>
      <c r="K9182">
        <v>1</v>
      </c>
      <c r="L9182">
        <v>0</v>
      </c>
      <c r="M9182">
        <v>1</v>
      </c>
      <c r="N9182">
        <v>1</v>
      </c>
      <c r="O9182">
        <v>0</v>
      </c>
      <c r="P9182">
        <v>0</v>
      </c>
      <c r="Q9182">
        <v>0</v>
      </c>
    </row>
    <row r="9183" spans="1:17" x14ac:dyDescent="0.35">
      <c r="A9183">
        <f t="shared" si="289"/>
        <v>9177</v>
      </c>
      <c r="B9183">
        <f t="shared" si="288"/>
        <v>9177</v>
      </c>
      <c r="C9183">
        <v>0</v>
      </c>
      <c r="D9183">
        <v>1</v>
      </c>
      <c r="E9183">
        <v>0</v>
      </c>
      <c r="F9183">
        <v>0</v>
      </c>
      <c r="G9183">
        <v>0</v>
      </c>
      <c r="H9183">
        <v>1</v>
      </c>
      <c r="I9183">
        <v>1</v>
      </c>
      <c r="J9183">
        <v>1</v>
      </c>
      <c r="K9183">
        <v>1</v>
      </c>
      <c r="L9183">
        <v>0</v>
      </c>
      <c r="M9183">
        <v>1</v>
      </c>
      <c r="N9183">
        <v>1</v>
      </c>
      <c r="O9183">
        <v>0</v>
      </c>
      <c r="P9183">
        <v>0</v>
      </c>
      <c r="Q9183">
        <v>1</v>
      </c>
    </row>
    <row r="9184" spans="1:17" x14ac:dyDescent="0.35">
      <c r="A9184">
        <f t="shared" si="289"/>
        <v>9178</v>
      </c>
      <c r="B9184">
        <f t="shared" si="288"/>
        <v>9178</v>
      </c>
      <c r="C9184">
        <v>0</v>
      </c>
      <c r="D9184">
        <v>1</v>
      </c>
      <c r="E9184">
        <v>0</v>
      </c>
      <c r="F9184">
        <v>0</v>
      </c>
      <c r="G9184">
        <v>0</v>
      </c>
      <c r="H9184">
        <v>1</v>
      </c>
      <c r="I9184">
        <v>1</v>
      </c>
      <c r="J9184">
        <v>1</v>
      </c>
      <c r="K9184">
        <v>1</v>
      </c>
      <c r="L9184">
        <v>0</v>
      </c>
      <c r="M9184">
        <v>1</v>
      </c>
      <c r="N9184">
        <v>1</v>
      </c>
      <c r="O9184">
        <v>0</v>
      </c>
      <c r="P9184">
        <v>1</v>
      </c>
      <c r="Q9184">
        <v>0</v>
      </c>
    </row>
    <row r="9185" spans="1:17" x14ac:dyDescent="0.35">
      <c r="A9185">
        <f t="shared" si="289"/>
        <v>9179</v>
      </c>
      <c r="B9185">
        <f t="shared" si="288"/>
        <v>9179</v>
      </c>
      <c r="C9185">
        <v>0</v>
      </c>
      <c r="D9185">
        <v>1</v>
      </c>
      <c r="E9185">
        <v>0</v>
      </c>
      <c r="F9185">
        <v>0</v>
      </c>
      <c r="G9185">
        <v>0</v>
      </c>
      <c r="H9185">
        <v>1</v>
      </c>
      <c r="I9185">
        <v>1</v>
      </c>
      <c r="J9185">
        <v>1</v>
      </c>
      <c r="K9185">
        <v>1</v>
      </c>
      <c r="L9185">
        <v>0</v>
      </c>
      <c r="M9185">
        <v>1</v>
      </c>
      <c r="N9185">
        <v>1</v>
      </c>
      <c r="O9185">
        <v>0</v>
      </c>
      <c r="P9185">
        <v>1</v>
      </c>
      <c r="Q9185">
        <v>1</v>
      </c>
    </row>
    <row r="9186" spans="1:17" x14ac:dyDescent="0.35">
      <c r="A9186">
        <f t="shared" si="289"/>
        <v>9180</v>
      </c>
      <c r="B9186">
        <f t="shared" si="288"/>
        <v>9180</v>
      </c>
      <c r="C9186">
        <v>0</v>
      </c>
      <c r="D9186">
        <v>1</v>
      </c>
      <c r="E9186">
        <v>0</v>
      </c>
      <c r="F9186">
        <v>0</v>
      </c>
      <c r="G9186">
        <v>0</v>
      </c>
      <c r="H9186">
        <v>1</v>
      </c>
      <c r="I9186">
        <v>1</v>
      </c>
      <c r="J9186">
        <v>1</v>
      </c>
      <c r="K9186">
        <v>1</v>
      </c>
      <c r="L9186">
        <v>0</v>
      </c>
      <c r="M9186">
        <v>1</v>
      </c>
      <c r="N9186">
        <v>1</v>
      </c>
      <c r="O9186">
        <v>1</v>
      </c>
      <c r="P9186">
        <v>0</v>
      </c>
      <c r="Q9186">
        <v>0</v>
      </c>
    </row>
    <row r="9187" spans="1:17" x14ac:dyDescent="0.35">
      <c r="A9187">
        <f t="shared" si="289"/>
        <v>9181</v>
      </c>
      <c r="B9187">
        <f t="shared" si="288"/>
        <v>9181</v>
      </c>
      <c r="C9187">
        <v>0</v>
      </c>
      <c r="D9187">
        <v>1</v>
      </c>
      <c r="E9187">
        <v>0</v>
      </c>
      <c r="F9187">
        <v>0</v>
      </c>
      <c r="G9187">
        <v>0</v>
      </c>
      <c r="H9187">
        <v>1</v>
      </c>
      <c r="I9187">
        <v>1</v>
      </c>
      <c r="J9187">
        <v>1</v>
      </c>
      <c r="K9187">
        <v>1</v>
      </c>
      <c r="L9187">
        <v>0</v>
      </c>
      <c r="M9187">
        <v>1</v>
      </c>
      <c r="N9187">
        <v>1</v>
      </c>
      <c r="O9187">
        <v>1</v>
      </c>
      <c r="P9187">
        <v>0</v>
      </c>
      <c r="Q9187">
        <v>1</v>
      </c>
    </row>
    <row r="9188" spans="1:17" x14ac:dyDescent="0.35">
      <c r="A9188">
        <f t="shared" si="289"/>
        <v>9182</v>
      </c>
      <c r="B9188">
        <f t="shared" si="288"/>
        <v>9182</v>
      </c>
      <c r="C9188">
        <v>0</v>
      </c>
      <c r="D9188">
        <v>1</v>
      </c>
      <c r="E9188">
        <v>0</v>
      </c>
      <c r="F9188">
        <v>0</v>
      </c>
      <c r="G9188">
        <v>0</v>
      </c>
      <c r="H9188">
        <v>1</v>
      </c>
      <c r="I9188">
        <v>1</v>
      </c>
      <c r="J9188">
        <v>1</v>
      </c>
      <c r="K9188">
        <v>1</v>
      </c>
      <c r="L9188">
        <v>0</v>
      </c>
      <c r="M9188">
        <v>1</v>
      </c>
      <c r="N9188">
        <v>1</v>
      </c>
      <c r="O9188">
        <v>1</v>
      </c>
      <c r="P9188">
        <v>1</v>
      </c>
      <c r="Q9188">
        <v>0</v>
      </c>
    </row>
    <row r="9189" spans="1:17" x14ac:dyDescent="0.35">
      <c r="A9189">
        <f t="shared" si="289"/>
        <v>9183</v>
      </c>
      <c r="B9189">
        <f t="shared" si="288"/>
        <v>9183</v>
      </c>
      <c r="C9189">
        <v>0</v>
      </c>
      <c r="D9189">
        <v>1</v>
      </c>
      <c r="E9189">
        <v>0</v>
      </c>
      <c r="F9189">
        <v>0</v>
      </c>
      <c r="G9189">
        <v>0</v>
      </c>
      <c r="H9189">
        <v>1</v>
      </c>
      <c r="I9189">
        <v>1</v>
      </c>
      <c r="J9189">
        <v>1</v>
      </c>
      <c r="K9189">
        <v>1</v>
      </c>
      <c r="L9189">
        <v>0</v>
      </c>
      <c r="M9189">
        <v>1</v>
      </c>
      <c r="N9189">
        <v>1</v>
      </c>
      <c r="O9189">
        <v>1</v>
      </c>
      <c r="P9189">
        <v>1</v>
      </c>
      <c r="Q9189">
        <v>1</v>
      </c>
    </row>
    <row r="9190" spans="1:17" x14ac:dyDescent="0.35">
      <c r="A9190">
        <f t="shared" si="289"/>
        <v>9184</v>
      </c>
      <c r="B9190">
        <f t="shared" si="288"/>
        <v>9184</v>
      </c>
      <c r="C9190">
        <v>0</v>
      </c>
      <c r="D9190">
        <v>1</v>
      </c>
      <c r="E9190">
        <v>0</v>
      </c>
      <c r="F9190">
        <v>0</v>
      </c>
      <c r="G9190">
        <v>0</v>
      </c>
      <c r="H9190">
        <v>1</v>
      </c>
      <c r="I9190">
        <v>1</v>
      </c>
      <c r="J9190">
        <v>1</v>
      </c>
      <c r="K9190">
        <v>1</v>
      </c>
      <c r="L9190">
        <v>1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35">
      <c r="A9191">
        <f t="shared" si="289"/>
        <v>9185</v>
      </c>
      <c r="B9191">
        <f t="shared" si="288"/>
        <v>9185</v>
      </c>
      <c r="C9191">
        <v>0</v>
      </c>
      <c r="D9191">
        <v>1</v>
      </c>
      <c r="E9191">
        <v>0</v>
      </c>
      <c r="F9191">
        <v>0</v>
      </c>
      <c r="G9191">
        <v>0</v>
      </c>
      <c r="H9191">
        <v>1</v>
      </c>
      <c r="I9191">
        <v>1</v>
      </c>
      <c r="J9191">
        <v>1</v>
      </c>
      <c r="K9191">
        <v>1</v>
      </c>
      <c r="L9191">
        <v>1</v>
      </c>
      <c r="M9191">
        <v>0</v>
      </c>
      <c r="N9191">
        <v>0</v>
      </c>
      <c r="O9191">
        <v>0</v>
      </c>
      <c r="P9191">
        <v>0</v>
      </c>
      <c r="Q9191">
        <v>1</v>
      </c>
    </row>
    <row r="9192" spans="1:17" x14ac:dyDescent="0.35">
      <c r="A9192">
        <f t="shared" si="289"/>
        <v>9186</v>
      </c>
      <c r="B9192">
        <f t="shared" si="288"/>
        <v>9186</v>
      </c>
      <c r="C9192">
        <v>0</v>
      </c>
      <c r="D9192">
        <v>1</v>
      </c>
      <c r="E9192">
        <v>0</v>
      </c>
      <c r="F9192">
        <v>0</v>
      </c>
      <c r="G9192">
        <v>0</v>
      </c>
      <c r="H9192">
        <v>1</v>
      </c>
      <c r="I9192">
        <v>1</v>
      </c>
      <c r="J9192">
        <v>1</v>
      </c>
      <c r="K9192">
        <v>1</v>
      </c>
      <c r="L9192">
        <v>1</v>
      </c>
      <c r="M9192">
        <v>0</v>
      </c>
      <c r="N9192">
        <v>0</v>
      </c>
      <c r="O9192">
        <v>0</v>
      </c>
      <c r="P9192">
        <v>1</v>
      </c>
      <c r="Q9192">
        <v>0</v>
      </c>
    </row>
    <row r="9193" spans="1:17" x14ac:dyDescent="0.35">
      <c r="A9193">
        <f t="shared" si="289"/>
        <v>9187</v>
      </c>
      <c r="B9193">
        <f t="shared" si="288"/>
        <v>9187</v>
      </c>
      <c r="C9193">
        <v>0</v>
      </c>
      <c r="D9193">
        <v>1</v>
      </c>
      <c r="E9193">
        <v>0</v>
      </c>
      <c r="F9193">
        <v>0</v>
      </c>
      <c r="G9193">
        <v>0</v>
      </c>
      <c r="H9193">
        <v>1</v>
      </c>
      <c r="I9193">
        <v>1</v>
      </c>
      <c r="J9193">
        <v>1</v>
      </c>
      <c r="K9193">
        <v>1</v>
      </c>
      <c r="L9193">
        <v>1</v>
      </c>
      <c r="M9193">
        <v>0</v>
      </c>
      <c r="N9193">
        <v>0</v>
      </c>
      <c r="O9193">
        <v>0</v>
      </c>
      <c r="P9193">
        <v>1</v>
      </c>
      <c r="Q9193">
        <v>1</v>
      </c>
    </row>
    <row r="9194" spans="1:17" x14ac:dyDescent="0.35">
      <c r="A9194">
        <f t="shared" si="289"/>
        <v>9188</v>
      </c>
      <c r="B9194">
        <f t="shared" si="288"/>
        <v>9188</v>
      </c>
      <c r="C9194">
        <v>0</v>
      </c>
      <c r="D9194">
        <v>1</v>
      </c>
      <c r="E9194">
        <v>0</v>
      </c>
      <c r="F9194">
        <v>0</v>
      </c>
      <c r="G9194">
        <v>0</v>
      </c>
      <c r="H9194">
        <v>1</v>
      </c>
      <c r="I9194">
        <v>1</v>
      </c>
      <c r="J9194">
        <v>1</v>
      </c>
      <c r="K9194">
        <v>1</v>
      </c>
      <c r="L9194">
        <v>1</v>
      </c>
      <c r="M9194">
        <v>0</v>
      </c>
      <c r="N9194">
        <v>0</v>
      </c>
      <c r="O9194">
        <v>1</v>
      </c>
      <c r="P9194">
        <v>0</v>
      </c>
      <c r="Q9194">
        <v>0</v>
      </c>
    </row>
    <row r="9195" spans="1:17" x14ac:dyDescent="0.35">
      <c r="A9195">
        <f t="shared" si="289"/>
        <v>9189</v>
      </c>
      <c r="B9195">
        <f t="shared" si="288"/>
        <v>9189</v>
      </c>
      <c r="C9195">
        <v>0</v>
      </c>
      <c r="D9195">
        <v>1</v>
      </c>
      <c r="E9195">
        <v>0</v>
      </c>
      <c r="F9195">
        <v>0</v>
      </c>
      <c r="G9195">
        <v>0</v>
      </c>
      <c r="H9195">
        <v>1</v>
      </c>
      <c r="I9195">
        <v>1</v>
      </c>
      <c r="J9195">
        <v>1</v>
      </c>
      <c r="K9195">
        <v>1</v>
      </c>
      <c r="L9195">
        <v>1</v>
      </c>
      <c r="M9195">
        <v>0</v>
      </c>
      <c r="N9195">
        <v>0</v>
      </c>
      <c r="O9195">
        <v>1</v>
      </c>
      <c r="P9195">
        <v>0</v>
      </c>
      <c r="Q9195">
        <v>1</v>
      </c>
    </row>
    <row r="9196" spans="1:17" x14ac:dyDescent="0.35">
      <c r="A9196">
        <f t="shared" si="289"/>
        <v>9190</v>
      </c>
      <c r="B9196">
        <f t="shared" si="288"/>
        <v>9190</v>
      </c>
      <c r="C9196">
        <v>0</v>
      </c>
      <c r="D9196">
        <v>1</v>
      </c>
      <c r="E9196">
        <v>0</v>
      </c>
      <c r="F9196">
        <v>0</v>
      </c>
      <c r="G9196">
        <v>0</v>
      </c>
      <c r="H9196">
        <v>1</v>
      </c>
      <c r="I9196">
        <v>1</v>
      </c>
      <c r="J9196">
        <v>1</v>
      </c>
      <c r="K9196">
        <v>1</v>
      </c>
      <c r="L9196">
        <v>1</v>
      </c>
      <c r="M9196">
        <v>0</v>
      </c>
      <c r="N9196">
        <v>0</v>
      </c>
      <c r="O9196">
        <v>1</v>
      </c>
      <c r="P9196">
        <v>1</v>
      </c>
      <c r="Q9196">
        <v>0</v>
      </c>
    </row>
    <row r="9197" spans="1:17" x14ac:dyDescent="0.35">
      <c r="A9197">
        <f t="shared" si="289"/>
        <v>9191</v>
      </c>
      <c r="B9197">
        <f t="shared" si="288"/>
        <v>9191</v>
      </c>
      <c r="C9197">
        <v>0</v>
      </c>
      <c r="D9197">
        <v>1</v>
      </c>
      <c r="E9197">
        <v>0</v>
      </c>
      <c r="F9197">
        <v>0</v>
      </c>
      <c r="G9197">
        <v>0</v>
      </c>
      <c r="H9197">
        <v>1</v>
      </c>
      <c r="I9197">
        <v>1</v>
      </c>
      <c r="J9197">
        <v>1</v>
      </c>
      <c r="K9197">
        <v>1</v>
      </c>
      <c r="L9197">
        <v>1</v>
      </c>
      <c r="M9197">
        <v>0</v>
      </c>
      <c r="N9197">
        <v>0</v>
      </c>
      <c r="O9197">
        <v>1</v>
      </c>
      <c r="P9197">
        <v>1</v>
      </c>
      <c r="Q9197">
        <v>1</v>
      </c>
    </row>
    <row r="9198" spans="1:17" x14ac:dyDescent="0.35">
      <c r="A9198">
        <f t="shared" si="289"/>
        <v>9192</v>
      </c>
      <c r="B9198">
        <f t="shared" si="288"/>
        <v>9192</v>
      </c>
      <c r="C9198">
        <v>0</v>
      </c>
      <c r="D9198">
        <v>1</v>
      </c>
      <c r="E9198">
        <v>0</v>
      </c>
      <c r="F9198">
        <v>0</v>
      </c>
      <c r="G9198">
        <v>0</v>
      </c>
      <c r="H9198">
        <v>1</v>
      </c>
      <c r="I9198">
        <v>1</v>
      </c>
      <c r="J9198">
        <v>1</v>
      </c>
      <c r="K9198">
        <v>1</v>
      </c>
      <c r="L9198">
        <v>1</v>
      </c>
      <c r="M9198">
        <v>0</v>
      </c>
      <c r="N9198">
        <v>1</v>
      </c>
      <c r="O9198">
        <v>0</v>
      </c>
      <c r="P9198">
        <v>0</v>
      </c>
      <c r="Q9198">
        <v>0</v>
      </c>
    </row>
    <row r="9199" spans="1:17" x14ac:dyDescent="0.35">
      <c r="A9199">
        <f t="shared" si="289"/>
        <v>9193</v>
      </c>
      <c r="B9199">
        <f t="shared" si="288"/>
        <v>9193</v>
      </c>
      <c r="C9199">
        <v>0</v>
      </c>
      <c r="D9199">
        <v>1</v>
      </c>
      <c r="E9199">
        <v>0</v>
      </c>
      <c r="F9199">
        <v>0</v>
      </c>
      <c r="G9199">
        <v>0</v>
      </c>
      <c r="H9199">
        <v>1</v>
      </c>
      <c r="I9199">
        <v>1</v>
      </c>
      <c r="J9199">
        <v>1</v>
      </c>
      <c r="K9199">
        <v>1</v>
      </c>
      <c r="L9199">
        <v>1</v>
      </c>
      <c r="M9199">
        <v>0</v>
      </c>
      <c r="N9199">
        <v>1</v>
      </c>
      <c r="O9199">
        <v>0</v>
      </c>
      <c r="P9199">
        <v>0</v>
      </c>
      <c r="Q9199">
        <v>1</v>
      </c>
    </row>
    <row r="9200" spans="1:17" x14ac:dyDescent="0.35">
      <c r="A9200">
        <f t="shared" si="289"/>
        <v>9194</v>
      </c>
      <c r="B9200">
        <f t="shared" si="288"/>
        <v>9194</v>
      </c>
      <c r="C9200">
        <v>0</v>
      </c>
      <c r="D9200">
        <v>1</v>
      </c>
      <c r="E9200">
        <v>0</v>
      </c>
      <c r="F9200">
        <v>0</v>
      </c>
      <c r="G9200">
        <v>0</v>
      </c>
      <c r="H9200">
        <v>1</v>
      </c>
      <c r="I9200">
        <v>1</v>
      </c>
      <c r="J9200">
        <v>1</v>
      </c>
      <c r="K9200">
        <v>1</v>
      </c>
      <c r="L9200">
        <v>1</v>
      </c>
      <c r="M9200">
        <v>0</v>
      </c>
      <c r="N9200">
        <v>1</v>
      </c>
      <c r="O9200">
        <v>0</v>
      </c>
      <c r="P9200">
        <v>1</v>
      </c>
      <c r="Q9200">
        <v>0</v>
      </c>
    </row>
    <row r="9201" spans="1:17" x14ac:dyDescent="0.35">
      <c r="A9201">
        <f t="shared" si="289"/>
        <v>9195</v>
      </c>
      <c r="B9201">
        <f t="shared" si="288"/>
        <v>9195</v>
      </c>
      <c r="C9201">
        <v>0</v>
      </c>
      <c r="D9201">
        <v>1</v>
      </c>
      <c r="E9201">
        <v>0</v>
      </c>
      <c r="F9201">
        <v>0</v>
      </c>
      <c r="G9201">
        <v>0</v>
      </c>
      <c r="H9201">
        <v>1</v>
      </c>
      <c r="I9201">
        <v>1</v>
      </c>
      <c r="J9201">
        <v>1</v>
      </c>
      <c r="K9201">
        <v>1</v>
      </c>
      <c r="L9201">
        <v>1</v>
      </c>
      <c r="M9201">
        <v>0</v>
      </c>
      <c r="N9201">
        <v>1</v>
      </c>
      <c r="O9201">
        <v>0</v>
      </c>
      <c r="P9201">
        <v>1</v>
      </c>
      <c r="Q9201">
        <v>1</v>
      </c>
    </row>
    <row r="9202" spans="1:17" x14ac:dyDescent="0.35">
      <c r="A9202">
        <f t="shared" si="289"/>
        <v>9196</v>
      </c>
      <c r="B9202">
        <f t="shared" si="288"/>
        <v>9196</v>
      </c>
      <c r="C9202">
        <v>0</v>
      </c>
      <c r="D9202">
        <v>1</v>
      </c>
      <c r="E9202">
        <v>0</v>
      </c>
      <c r="F9202">
        <v>0</v>
      </c>
      <c r="G9202">
        <v>0</v>
      </c>
      <c r="H9202">
        <v>1</v>
      </c>
      <c r="I9202">
        <v>1</v>
      </c>
      <c r="J9202">
        <v>1</v>
      </c>
      <c r="K9202">
        <v>1</v>
      </c>
      <c r="L9202">
        <v>1</v>
      </c>
      <c r="M9202">
        <v>0</v>
      </c>
      <c r="N9202">
        <v>1</v>
      </c>
      <c r="O9202">
        <v>1</v>
      </c>
      <c r="P9202">
        <v>0</v>
      </c>
      <c r="Q9202">
        <v>0</v>
      </c>
    </row>
    <row r="9203" spans="1:17" x14ac:dyDescent="0.35">
      <c r="A9203">
        <f t="shared" si="289"/>
        <v>9197</v>
      </c>
      <c r="B9203">
        <f t="shared" si="288"/>
        <v>9197</v>
      </c>
      <c r="C9203">
        <v>0</v>
      </c>
      <c r="D9203">
        <v>1</v>
      </c>
      <c r="E9203">
        <v>0</v>
      </c>
      <c r="F9203">
        <v>0</v>
      </c>
      <c r="G9203">
        <v>0</v>
      </c>
      <c r="H9203">
        <v>1</v>
      </c>
      <c r="I9203">
        <v>1</v>
      </c>
      <c r="J9203">
        <v>1</v>
      </c>
      <c r="K9203">
        <v>1</v>
      </c>
      <c r="L9203">
        <v>1</v>
      </c>
      <c r="M9203">
        <v>0</v>
      </c>
      <c r="N9203">
        <v>1</v>
      </c>
      <c r="O9203">
        <v>1</v>
      </c>
      <c r="P9203">
        <v>0</v>
      </c>
      <c r="Q9203">
        <v>1</v>
      </c>
    </row>
    <row r="9204" spans="1:17" x14ac:dyDescent="0.35">
      <c r="A9204">
        <f t="shared" si="289"/>
        <v>9198</v>
      </c>
      <c r="B9204">
        <f t="shared" si="288"/>
        <v>9198</v>
      </c>
      <c r="C9204">
        <v>0</v>
      </c>
      <c r="D9204">
        <v>1</v>
      </c>
      <c r="E9204">
        <v>0</v>
      </c>
      <c r="F9204">
        <v>0</v>
      </c>
      <c r="G9204">
        <v>0</v>
      </c>
      <c r="H9204">
        <v>1</v>
      </c>
      <c r="I9204">
        <v>1</v>
      </c>
      <c r="J9204">
        <v>1</v>
      </c>
      <c r="K9204">
        <v>1</v>
      </c>
      <c r="L9204">
        <v>1</v>
      </c>
      <c r="M9204">
        <v>0</v>
      </c>
      <c r="N9204">
        <v>1</v>
      </c>
      <c r="O9204">
        <v>1</v>
      </c>
      <c r="P9204">
        <v>1</v>
      </c>
      <c r="Q9204">
        <v>0</v>
      </c>
    </row>
    <row r="9205" spans="1:17" x14ac:dyDescent="0.35">
      <c r="A9205">
        <f t="shared" si="289"/>
        <v>9199</v>
      </c>
      <c r="B9205">
        <f t="shared" si="288"/>
        <v>9199</v>
      </c>
      <c r="C9205">
        <v>0</v>
      </c>
      <c r="D9205">
        <v>1</v>
      </c>
      <c r="E9205">
        <v>0</v>
      </c>
      <c r="F9205">
        <v>0</v>
      </c>
      <c r="G9205">
        <v>0</v>
      </c>
      <c r="H9205">
        <v>1</v>
      </c>
      <c r="I9205">
        <v>1</v>
      </c>
      <c r="J9205">
        <v>1</v>
      </c>
      <c r="K9205">
        <v>1</v>
      </c>
      <c r="L9205">
        <v>1</v>
      </c>
      <c r="M9205">
        <v>0</v>
      </c>
      <c r="N9205">
        <v>1</v>
      </c>
      <c r="O9205">
        <v>1</v>
      </c>
      <c r="P9205">
        <v>1</v>
      </c>
      <c r="Q9205">
        <v>1</v>
      </c>
    </row>
    <row r="9206" spans="1:17" x14ac:dyDescent="0.35">
      <c r="A9206">
        <f t="shared" si="289"/>
        <v>9200</v>
      </c>
      <c r="B9206">
        <f t="shared" si="288"/>
        <v>9200</v>
      </c>
      <c r="C9206">
        <v>0</v>
      </c>
      <c r="D9206">
        <v>1</v>
      </c>
      <c r="E9206">
        <v>0</v>
      </c>
      <c r="F9206">
        <v>0</v>
      </c>
      <c r="G9206">
        <v>0</v>
      </c>
      <c r="H9206">
        <v>1</v>
      </c>
      <c r="I9206">
        <v>1</v>
      </c>
      <c r="J9206">
        <v>1</v>
      </c>
      <c r="K9206">
        <v>1</v>
      </c>
      <c r="L9206">
        <v>1</v>
      </c>
      <c r="M9206">
        <v>1</v>
      </c>
      <c r="N9206">
        <v>0</v>
      </c>
      <c r="O9206">
        <v>0</v>
      </c>
      <c r="P9206">
        <v>0</v>
      </c>
      <c r="Q9206">
        <v>0</v>
      </c>
    </row>
    <row r="9207" spans="1:17" x14ac:dyDescent="0.35">
      <c r="A9207">
        <f t="shared" si="289"/>
        <v>9201</v>
      </c>
      <c r="B9207">
        <f t="shared" si="288"/>
        <v>9201</v>
      </c>
      <c r="C9207">
        <v>0</v>
      </c>
      <c r="D9207">
        <v>1</v>
      </c>
      <c r="E9207">
        <v>0</v>
      </c>
      <c r="F9207">
        <v>0</v>
      </c>
      <c r="G9207">
        <v>0</v>
      </c>
      <c r="H9207">
        <v>1</v>
      </c>
      <c r="I9207">
        <v>1</v>
      </c>
      <c r="J9207">
        <v>1</v>
      </c>
      <c r="K9207">
        <v>1</v>
      </c>
      <c r="L9207">
        <v>1</v>
      </c>
      <c r="M9207">
        <v>1</v>
      </c>
      <c r="N9207">
        <v>0</v>
      </c>
      <c r="O9207">
        <v>0</v>
      </c>
      <c r="P9207">
        <v>0</v>
      </c>
      <c r="Q9207">
        <v>1</v>
      </c>
    </row>
    <row r="9208" spans="1:17" x14ac:dyDescent="0.35">
      <c r="A9208">
        <f t="shared" si="289"/>
        <v>9202</v>
      </c>
      <c r="B9208">
        <f t="shared" si="288"/>
        <v>9202</v>
      </c>
      <c r="C9208">
        <v>0</v>
      </c>
      <c r="D9208">
        <v>1</v>
      </c>
      <c r="E9208">
        <v>0</v>
      </c>
      <c r="F9208">
        <v>0</v>
      </c>
      <c r="G9208">
        <v>0</v>
      </c>
      <c r="H9208">
        <v>1</v>
      </c>
      <c r="I9208">
        <v>1</v>
      </c>
      <c r="J9208">
        <v>1</v>
      </c>
      <c r="K9208">
        <v>1</v>
      </c>
      <c r="L9208">
        <v>1</v>
      </c>
      <c r="M9208">
        <v>1</v>
      </c>
      <c r="N9208">
        <v>0</v>
      </c>
      <c r="O9208">
        <v>0</v>
      </c>
      <c r="P9208">
        <v>1</v>
      </c>
      <c r="Q9208">
        <v>0</v>
      </c>
    </row>
    <row r="9209" spans="1:17" x14ac:dyDescent="0.35">
      <c r="A9209">
        <f t="shared" si="289"/>
        <v>9203</v>
      </c>
      <c r="B9209">
        <f t="shared" si="288"/>
        <v>9203</v>
      </c>
      <c r="C9209">
        <v>0</v>
      </c>
      <c r="D9209">
        <v>1</v>
      </c>
      <c r="E9209">
        <v>0</v>
      </c>
      <c r="F9209">
        <v>0</v>
      </c>
      <c r="G9209">
        <v>0</v>
      </c>
      <c r="H9209">
        <v>1</v>
      </c>
      <c r="I9209">
        <v>1</v>
      </c>
      <c r="J9209">
        <v>1</v>
      </c>
      <c r="K9209">
        <v>1</v>
      </c>
      <c r="L9209">
        <v>1</v>
      </c>
      <c r="M9209">
        <v>1</v>
      </c>
      <c r="N9209">
        <v>0</v>
      </c>
      <c r="O9209">
        <v>0</v>
      </c>
      <c r="P9209">
        <v>1</v>
      </c>
      <c r="Q9209">
        <v>1</v>
      </c>
    </row>
    <row r="9210" spans="1:17" x14ac:dyDescent="0.35">
      <c r="A9210">
        <f t="shared" si="289"/>
        <v>9204</v>
      </c>
      <c r="B9210">
        <f t="shared" si="288"/>
        <v>9204</v>
      </c>
      <c r="C9210">
        <v>0</v>
      </c>
      <c r="D9210">
        <v>1</v>
      </c>
      <c r="E9210">
        <v>0</v>
      </c>
      <c r="F9210">
        <v>0</v>
      </c>
      <c r="G9210">
        <v>0</v>
      </c>
      <c r="H9210">
        <v>1</v>
      </c>
      <c r="I9210">
        <v>1</v>
      </c>
      <c r="J9210">
        <v>1</v>
      </c>
      <c r="K9210">
        <v>1</v>
      </c>
      <c r="L9210">
        <v>1</v>
      </c>
      <c r="M9210">
        <v>1</v>
      </c>
      <c r="N9210">
        <v>0</v>
      </c>
      <c r="O9210">
        <v>1</v>
      </c>
      <c r="P9210">
        <v>0</v>
      </c>
      <c r="Q9210">
        <v>0</v>
      </c>
    </row>
    <row r="9211" spans="1:17" x14ac:dyDescent="0.35">
      <c r="A9211">
        <f t="shared" si="289"/>
        <v>9205</v>
      </c>
      <c r="B9211">
        <f t="shared" si="288"/>
        <v>9205</v>
      </c>
      <c r="C9211">
        <v>0</v>
      </c>
      <c r="D9211">
        <v>1</v>
      </c>
      <c r="E9211">
        <v>0</v>
      </c>
      <c r="F9211">
        <v>0</v>
      </c>
      <c r="G9211">
        <v>0</v>
      </c>
      <c r="H9211">
        <v>1</v>
      </c>
      <c r="I9211">
        <v>1</v>
      </c>
      <c r="J9211">
        <v>1</v>
      </c>
      <c r="K9211">
        <v>1</v>
      </c>
      <c r="L9211">
        <v>1</v>
      </c>
      <c r="M9211">
        <v>1</v>
      </c>
      <c r="N9211">
        <v>0</v>
      </c>
      <c r="O9211">
        <v>1</v>
      </c>
      <c r="P9211">
        <v>0</v>
      </c>
      <c r="Q9211">
        <v>1</v>
      </c>
    </row>
    <row r="9212" spans="1:17" x14ac:dyDescent="0.35">
      <c r="A9212">
        <f t="shared" si="289"/>
        <v>9206</v>
      </c>
      <c r="B9212">
        <f t="shared" si="288"/>
        <v>9206</v>
      </c>
      <c r="C9212">
        <v>0</v>
      </c>
      <c r="D9212">
        <v>1</v>
      </c>
      <c r="E9212">
        <v>0</v>
      </c>
      <c r="F9212">
        <v>0</v>
      </c>
      <c r="G9212">
        <v>0</v>
      </c>
      <c r="H9212">
        <v>1</v>
      </c>
      <c r="I9212">
        <v>1</v>
      </c>
      <c r="J9212">
        <v>1</v>
      </c>
      <c r="K9212">
        <v>1</v>
      </c>
      <c r="L9212">
        <v>1</v>
      </c>
      <c r="M9212">
        <v>1</v>
      </c>
      <c r="N9212">
        <v>0</v>
      </c>
      <c r="O9212">
        <v>1</v>
      </c>
      <c r="P9212">
        <v>1</v>
      </c>
      <c r="Q9212">
        <v>0</v>
      </c>
    </row>
    <row r="9213" spans="1:17" x14ac:dyDescent="0.35">
      <c r="A9213">
        <f t="shared" si="289"/>
        <v>9207</v>
      </c>
      <c r="B9213">
        <f t="shared" si="288"/>
        <v>9207</v>
      </c>
      <c r="C9213">
        <v>0</v>
      </c>
      <c r="D9213">
        <v>1</v>
      </c>
      <c r="E9213">
        <v>0</v>
      </c>
      <c r="F9213">
        <v>0</v>
      </c>
      <c r="G9213">
        <v>0</v>
      </c>
      <c r="H9213">
        <v>1</v>
      </c>
      <c r="I9213">
        <v>1</v>
      </c>
      <c r="J9213">
        <v>1</v>
      </c>
      <c r="K9213">
        <v>1</v>
      </c>
      <c r="L9213">
        <v>1</v>
      </c>
      <c r="M9213">
        <v>1</v>
      </c>
      <c r="N9213">
        <v>0</v>
      </c>
      <c r="O9213">
        <v>1</v>
      </c>
      <c r="P9213">
        <v>1</v>
      </c>
      <c r="Q9213">
        <v>1</v>
      </c>
    </row>
    <row r="9214" spans="1:17" x14ac:dyDescent="0.35">
      <c r="A9214">
        <f t="shared" si="289"/>
        <v>9208</v>
      </c>
      <c r="B9214">
        <f t="shared" si="288"/>
        <v>9208</v>
      </c>
      <c r="C9214">
        <v>0</v>
      </c>
      <c r="D9214">
        <v>1</v>
      </c>
      <c r="E9214">
        <v>0</v>
      </c>
      <c r="F9214">
        <v>0</v>
      </c>
      <c r="G9214">
        <v>0</v>
      </c>
      <c r="H9214">
        <v>1</v>
      </c>
      <c r="I9214">
        <v>1</v>
      </c>
      <c r="J9214">
        <v>1</v>
      </c>
      <c r="K9214">
        <v>1</v>
      </c>
      <c r="L9214">
        <v>1</v>
      </c>
      <c r="M9214">
        <v>1</v>
      </c>
      <c r="N9214">
        <v>1</v>
      </c>
      <c r="O9214">
        <v>0</v>
      </c>
      <c r="P9214">
        <v>0</v>
      </c>
      <c r="Q9214">
        <v>0</v>
      </c>
    </row>
    <row r="9215" spans="1:17" x14ac:dyDescent="0.35">
      <c r="A9215">
        <f t="shared" si="289"/>
        <v>9209</v>
      </c>
      <c r="B9215">
        <f t="shared" si="288"/>
        <v>9209</v>
      </c>
      <c r="C9215">
        <v>0</v>
      </c>
      <c r="D9215">
        <v>1</v>
      </c>
      <c r="E9215">
        <v>0</v>
      </c>
      <c r="F9215">
        <v>0</v>
      </c>
      <c r="G9215">
        <v>0</v>
      </c>
      <c r="H9215">
        <v>1</v>
      </c>
      <c r="I9215">
        <v>1</v>
      </c>
      <c r="J9215">
        <v>1</v>
      </c>
      <c r="K9215">
        <v>1</v>
      </c>
      <c r="L9215">
        <v>1</v>
      </c>
      <c r="M9215">
        <v>1</v>
      </c>
      <c r="N9215">
        <v>1</v>
      </c>
      <c r="O9215">
        <v>0</v>
      </c>
      <c r="P9215">
        <v>0</v>
      </c>
      <c r="Q9215">
        <v>1</v>
      </c>
    </row>
    <row r="9216" spans="1:17" x14ac:dyDescent="0.35">
      <c r="A9216">
        <f t="shared" si="289"/>
        <v>9210</v>
      </c>
      <c r="B9216">
        <f t="shared" si="288"/>
        <v>9210</v>
      </c>
      <c r="C9216">
        <v>0</v>
      </c>
      <c r="D9216">
        <v>1</v>
      </c>
      <c r="E9216">
        <v>0</v>
      </c>
      <c r="F9216">
        <v>0</v>
      </c>
      <c r="G9216">
        <v>0</v>
      </c>
      <c r="H9216">
        <v>1</v>
      </c>
      <c r="I9216">
        <v>1</v>
      </c>
      <c r="J9216">
        <v>1</v>
      </c>
      <c r="K9216">
        <v>1</v>
      </c>
      <c r="L9216">
        <v>1</v>
      </c>
      <c r="M9216">
        <v>1</v>
      </c>
      <c r="N9216">
        <v>1</v>
      </c>
      <c r="O9216">
        <v>0</v>
      </c>
      <c r="P9216">
        <v>1</v>
      </c>
      <c r="Q9216">
        <v>0</v>
      </c>
    </row>
    <row r="9217" spans="1:17" x14ac:dyDescent="0.35">
      <c r="A9217">
        <f t="shared" si="289"/>
        <v>9211</v>
      </c>
      <c r="B9217">
        <f t="shared" si="288"/>
        <v>9211</v>
      </c>
      <c r="C9217">
        <v>0</v>
      </c>
      <c r="D9217">
        <v>1</v>
      </c>
      <c r="E9217">
        <v>0</v>
      </c>
      <c r="F9217">
        <v>0</v>
      </c>
      <c r="G9217">
        <v>0</v>
      </c>
      <c r="H9217">
        <v>1</v>
      </c>
      <c r="I9217">
        <v>1</v>
      </c>
      <c r="J9217">
        <v>1</v>
      </c>
      <c r="K9217">
        <v>1</v>
      </c>
      <c r="L9217">
        <v>1</v>
      </c>
      <c r="M9217">
        <v>1</v>
      </c>
      <c r="N9217">
        <v>1</v>
      </c>
      <c r="O9217">
        <v>0</v>
      </c>
      <c r="P9217">
        <v>1</v>
      </c>
      <c r="Q9217">
        <v>1</v>
      </c>
    </row>
    <row r="9218" spans="1:17" x14ac:dyDescent="0.35">
      <c r="A9218">
        <f t="shared" si="289"/>
        <v>9212</v>
      </c>
      <c r="B9218">
        <f t="shared" si="288"/>
        <v>9212</v>
      </c>
      <c r="C9218">
        <v>0</v>
      </c>
      <c r="D9218">
        <v>1</v>
      </c>
      <c r="E9218">
        <v>0</v>
      </c>
      <c r="F9218">
        <v>0</v>
      </c>
      <c r="G9218">
        <v>0</v>
      </c>
      <c r="H9218">
        <v>1</v>
      </c>
      <c r="I9218">
        <v>1</v>
      </c>
      <c r="J9218">
        <v>1</v>
      </c>
      <c r="K9218">
        <v>1</v>
      </c>
      <c r="L9218">
        <v>1</v>
      </c>
      <c r="M9218">
        <v>1</v>
      </c>
      <c r="N9218">
        <v>1</v>
      </c>
      <c r="O9218">
        <v>1</v>
      </c>
      <c r="P9218">
        <v>0</v>
      </c>
      <c r="Q9218">
        <v>0</v>
      </c>
    </row>
    <row r="9219" spans="1:17" x14ac:dyDescent="0.35">
      <c r="A9219">
        <f t="shared" si="289"/>
        <v>9213</v>
      </c>
      <c r="B9219">
        <f t="shared" si="288"/>
        <v>9213</v>
      </c>
      <c r="C9219">
        <v>0</v>
      </c>
      <c r="D9219">
        <v>1</v>
      </c>
      <c r="E9219">
        <v>0</v>
      </c>
      <c r="F9219">
        <v>0</v>
      </c>
      <c r="G9219">
        <v>0</v>
      </c>
      <c r="H9219">
        <v>1</v>
      </c>
      <c r="I9219">
        <v>1</v>
      </c>
      <c r="J9219">
        <v>1</v>
      </c>
      <c r="K9219">
        <v>1</v>
      </c>
      <c r="L9219">
        <v>1</v>
      </c>
      <c r="M9219">
        <v>1</v>
      </c>
      <c r="N9219">
        <v>1</v>
      </c>
      <c r="O9219">
        <v>1</v>
      </c>
      <c r="P9219">
        <v>0</v>
      </c>
      <c r="Q9219">
        <v>1</v>
      </c>
    </row>
    <row r="9220" spans="1:17" x14ac:dyDescent="0.35">
      <c r="A9220">
        <f t="shared" si="289"/>
        <v>9214</v>
      </c>
      <c r="B9220">
        <f t="shared" si="288"/>
        <v>9214</v>
      </c>
      <c r="C9220">
        <v>0</v>
      </c>
      <c r="D9220">
        <v>1</v>
      </c>
      <c r="E9220">
        <v>0</v>
      </c>
      <c r="F9220">
        <v>0</v>
      </c>
      <c r="G9220">
        <v>0</v>
      </c>
      <c r="H9220">
        <v>1</v>
      </c>
      <c r="I9220">
        <v>1</v>
      </c>
      <c r="J9220">
        <v>1</v>
      </c>
      <c r="K9220">
        <v>1</v>
      </c>
      <c r="L9220">
        <v>1</v>
      </c>
      <c r="M9220">
        <v>1</v>
      </c>
      <c r="N9220">
        <v>1</v>
      </c>
      <c r="O9220">
        <v>1</v>
      </c>
      <c r="P9220">
        <v>1</v>
      </c>
      <c r="Q9220">
        <v>0</v>
      </c>
    </row>
    <row r="9221" spans="1:17" x14ac:dyDescent="0.35">
      <c r="A9221">
        <f t="shared" si="289"/>
        <v>9215</v>
      </c>
      <c r="B9221">
        <f t="shared" si="288"/>
        <v>9215</v>
      </c>
      <c r="C9221">
        <v>0</v>
      </c>
      <c r="D9221">
        <v>1</v>
      </c>
      <c r="E9221">
        <v>0</v>
      </c>
      <c r="F9221">
        <v>0</v>
      </c>
      <c r="G9221">
        <v>0</v>
      </c>
      <c r="H9221">
        <v>1</v>
      </c>
      <c r="I9221">
        <v>1</v>
      </c>
      <c r="J9221">
        <v>1</v>
      </c>
      <c r="K9221">
        <v>1</v>
      </c>
      <c r="L9221">
        <v>1</v>
      </c>
      <c r="M9221">
        <v>1</v>
      </c>
      <c r="N9221">
        <v>1</v>
      </c>
      <c r="O9221">
        <v>1</v>
      </c>
      <c r="P9221">
        <v>1</v>
      </c>
      <c r="Q9221">
        <v>1</v>
      </c>
    </row>
    <row r="9222" spans="1:17" x14ac:dyDescent="0.35">
      <c r="A9222">
        <f t="shared" si="289"/>
        <v>9216</v>
      </c>
      <c r="B9222">
        <f t="shared" si="288"/>
        <v>9216</v>
      </c>
      <c r="C9222">
        <v>0</v>
      </c>
      <c r="D9222">
        <v>1</v>
      </c>
      <c r="E9222">
        <v>0</v>
      </c>
      <c r="F9222">
        <v>0</v>
      </c>
      <c r="G9222">
        <v>1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35">
      <c r="A9223">
        <f t="shared" si="289"/>
        <v>9217</v>
      </c>
      <c r="B9223">
        <f t="shared" ref="B9223:B9286" si="290">($C$2*C9223)+($D$2*D9223)+($E$2*E9223)+($F$2*F9223)+($G$2*G9223)+($H$2*H9223)+($I$2*I9223)+($J$2*J9223)+($K$2*K9223)+($L$2*L9223)+($M$2*M9223)+($N$2*N9223)+($O$2*O9223)+($P$2*P9223)+($Q$2*Q9223)</f>
        <v>9217</v>
      </c>
      <c r="C9223">
        <v>0</v>
      </c>
      <c r="D9223">
        <v>1</v>
      </c>
      <c r="E9223">
        <v>0</v>
      </c>
      <c r="F9223">
        <v>0</v>
      </c>
      <c r="G9223">
        <v>1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1</v>
      </c>
    </row>
    <row r="9224" spans="1:17" x14ac:dyDescent="0.35">
      <c r="A9224">
        <f t="shared" ref="A9224:A9287" si="291">A9223+1</f>
        <v>9218</v>
      </c>
      <c r="B9224">
        <f t="shared" si="290"/>
        <v>9218</v>
      </c>
      <c r="C9224">
        <v>0</v>
      </c>
      <c r="D9224">
        <v>1</v>
      </c>
      <c r="E9224">
        <v>0</v>
      </c>
      <c r="F9224">
        <v>0</v>
      </c>
      <c r="G9224">
        <v>1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1</v>
      </c>
      <c r="Q9224">
        <v>0</v>
      </c>
    </row>
    <row r="9225" spans="1:17" x14ac:dyDescent="0.35">
      <c r="A9225">
        <f t="shared" si="291"/>
        <v>9219</v>
      </c>
      <c r="B9225">
        <f t="shared" si="290"/>
        <v>9219</v>
      </c>
      <c r="C9225">
        <v>0</v>
      </c>
      <c r="D9225">
        <v>1</v>
      </c>
      <c r="E9225">
        <v>0</v>
      </c>
      <c r="F9225">
        <v>0</v>
      </c>
      <c r="G9225">
        <v>1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1</v>
      </c>
      <c r="Q9225">
        <v>1</v>
      </c>
    </row>
    <row r="9226" spans="1:17" x14ac:dyDescent="0.35">
      <c r="A9226">
        <f t="shared" si="291"/>
        <v>9220</v>
      </c>
      <c r="B9226">
        <f t="shared" si="290"/>
        <v>9220</v>
      </c>
      <c r="C9226">
        <v>0</v>
      </c>
      <c r="D9226">
        <v>1</v>
      </c>
      <c r="E9226">
        <v>0</v>
      </c>
      <c r="F9226">
        <v>0</v>
      </c>
      <c r="G9226">
        <v>1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1</v>
      </c>
      <c r="P9226">
        <v>0</v>
      </c>
      <c r="Q9226">
        <v>0</v>
      </c>
    </row>
    <row r="9227" spans="1:17" x14ac:dyDescent="0.35">
      <c r="A9227">
        <f t="shared" si="291"/>
        <v>9221</v>
      </c>
      <c r="B9227">
        <f t="shared" si="290"/>
        <v>9221</v>
      </c>
      <c r="C9227">
        <v>0</v>
      </c>
      <c r="D9227">
        <v>1</v>
      </c>
      <c r="E9227">
        <v>0</v>
      </c>
      <c r="F9227">
        <v>0</v>
      </c>
      <c r="G9227">
        <v>1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1</v>
      </c>
      <c r="P9227">
        <v>0</v>
      </c>
      <c r="Q9227">
        <v>1</v>
      </c>
    </row>
    <row r="9228" spans="1:17" x14ac:dyDescent="0.35">
      <c r="A9228">
        <f t="shared" si="291"/>
        <v>9222</v>
      </c>
      <c r="B9228">
        <f t="shared" si="290"/>
        <v>9222</v>
      </c>
      <c r="C9228">
        <v>0</v>
      </c>
      <c r="D9228">
        <v>1</v>
      </c>
      <c r="E9228">
        <v>0</v>
      </c>
      <c r="F9228">
        <v>0</v>
      </c>
      <c r="G9228">
        <v>1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1</v>
      </c>
      <c r="P9228">
        <v>1</v>
      </c>
      <c r="Q9228">
        <v>0</v>
      </c>
    </row>
    <row r="9229" spans="1:17" x14ac:dyDescent="0.35">
      <c r="A9229">
        <f t="shared" si="291"/>
        <v>9223</v>
      </c>
      <c r="B9229">
        <f t="shared" si="290"/>
        <v>9223</v>
      </c>
      <c r="C9229">
        <v>0</v>
      </c>
      <c r="D9229">
        <v>1</v>
      </c>
      <c r="E9229">
        <v>0</v>
      </c>
      <c r="F9229">
        <v>0</v>
      </c>
      <c r="G9229">
        <v>1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1</v>
      </c>
      <c r="P9229">
        <v>1</v>
      </c>
      <c r="Q9229">
        <v>1</v>
      </c>
    </row>
    <row r="9230" spans="1:17" x14ac:dyDescent="0.35">
      <c r="A9230">
        <f t="shared" si="291"/>
        <v>9224</v>
      </c>
      <c r="B9230">
        <f t="shared" si="290"/>
        <v>9224</v>
      </c>
      <c r="C9230">
        <v>0</v>
      </c>
      <c r="D9230">
        <v>1</v>
      </c>
      <c r="E9230">
        <v>0</v>
      </c>
      <c r="F9230">
        <v>0</v>
      </c>
      <c r="G9230">
        <v>1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1</v>
      </c>
      <c r="O9230">
        <v>0</v>
      </c>
      <c r="P9230">
        <v>0</v>
      </c>
      <c r="Q9230">
        <v>0</v>
      </c>
    </row>
    <row r="9231" spans="1:17" x14ac:dyDescent="0.35">
      <c r="A9231">
        <f t="shared" si="291"/>
        <v>9225</v>
      </c>
      <c r="B9231">
        <f t="shared" si="290"/>
        <v>9225</v>
      </c>
      <c r="C9231">
        <v>0</v>
      </c>
      <c r="D9231">
        <v>1</v>
      </c>
      <c r="E9231">
        <v>0</v>
      </c>
      <c r="F9231">
        <v>0</v>
      </c>
      <c r="G9231">
        <v>1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1</v>
      </c>
      <c r="O9231">
        <v>0</v>
      </c>
      <c r="P9231">
        <v>0</v>
      </c>
      <c r="Q9231">
        <v>1</v>
      </c>
    </row>
    <row r="9232" spans="1:17" x14ac:dyDescent="0.35">
      <c r="A9232">
        <f t="shared" si="291"/>
        <v>9226</v>
      </c>
      <c r="B9232">
        <f t="shared" si="290"/>
        <v>9226</v>
      </c>
      <c r="C9232">
        <v>0</v>
      </c>
      <c r="D9232">
        <v>1</v>
      </c>
      <c r="E9232">
        <v>0</v>
      </c>
      <c r="F9232">
        <v>0</v>
      </c>
      <c r="G9232">
        <v>1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1</v>
      </c>
      <c r="O9232">
        <v>0</v>
      </c>
      <c r="P9232">
        <v>1</v>
      </c>
      <c r="Q9232">
        <v>0</v>
      </c>
    </row>
    <row r="9233" spans="1:17" x14ac:dyDescent="0.35">
      <c r="A9233">
        <f t="shared" si="291"/>
        <v>9227</v>
      </c>
      <c r="B9233">
        <f t="shared" si="290"/>
        <v>9227</v>
      </c>
      <c r="C9233">
        <v>0</v>
      </c>
      <c r="D9233">
        <v>1</v>
      </c>
      <c r="E9233">
        <v>0</v>
      </c>
      <c r="F9233">
        <v>0</v>
      </c>
      <c r="G9233">
        <v>1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1</v>
      </c>
      <c r="O9233">
        <v>0</v>
      </c>
      <c r="P9233">
        <v>1</v>
      </c>
      <c r="Q9233">
        <v>1</v>
      </c>
    </row>
    <row r="9234" spans="1:17" x14ac:dyDescent="0.35">
      <c r="A9234">
        <f t="shared" si="291"/>
        <v>9228</v>
      </c>
      <c r="B9234">
        <f t="shared" si="290"/>
        <v>9228</v>
      </c>
      <c r="C9234">
        <v>0</v>
      </c>
      <c r="D9234">
        <v>1</v>
      </c>
      <c r="E9234">
        <v>0</v>
      </c>
      <c r="F9234">
        <v>0</v>
      </c>
      <c r="G9234">
        <v>1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1</v>
      </c>
      <c r="O9234">
        <v>1</v>
      </c>
      <c r="P9234">
        <v>0</v>
      </c>
      <c r="Q9234">
        <v>0</v>
      </c>
    </row>
    <row r="9235" spans="1:17" x14ac:dyDescent="0.35">
      <c r="A9235">
        <f t="shared" si="291"/>
        <v>9229</v>
      </c>
      <c r="B9235">
        <f t="shared" si="290"/>
        <v>9229</v>
      </c>
      <c r="C9235">
        <v>0</v>
      </c>
      <c r="D9235">
        <v>1</v>
      </c>
      <c r="E9235">
        <v>0</v>
      </c>
      <c r="F9235">
        <v>0</v>
      </c>
      <c r="G9235">
        <v>1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1</v>
      </c>
      <c r="O9235">
        <v>1</v>
      </c>
      <c r="P9235">
        <v>0</v>
      </c>
      <c r="Q9235">
        <v>1</v>
      </c>
    </row>
    <row r="9236" spans="1:17" x14ac:dyDescent="0.35">
      <c r="A9236">
        <f t="shared" si="291"/>
        <v>9230</v>
      </c>
      <c r="B9236">
        <f t="shared" si="290"/>
        <v>9230</v>
      </c>
      <c r="C9236">
        <v>0</v>
      </c>
      <c r="D9236">
        <v>1</v>
      </c>
      <c r="E9236">
        <v>0</v>
      </c>
      <c r="F9236">
        <v>0</v>
      </c>
      <c r="G9236">
        <v>1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1</v>
      </c>
      <c r="O9236">
        <v>1</v>
      </c>
      <c r="P9236">
        <v>1</v>
      </c>
      <c r="Q9236">
        <v>0</v>
      </c>
    </row>
    <row r="9237" spans="1:17" x14ac:dyDescent="0.35">
      <c r="A9237">
        <f t="shared" si="291"/>
        <v>9231</v>
      </c>
      <c r="B9237">
        <f t="shared" si="290"/>
        <v>9231</v>
      </c>
      <c r="C9237">
        <v>0</v>
      </c>
      <c r="D9237">
        <v>1</v>
      </c>
      <c r="E9237">
        <v>0</v>
      </c>
      <c r="F9237">
        <v>0</v>
      </c>
      <c r="G9237">
        <v>1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1</v>
      </c>
      <c r="O9237">
        <v>1</v>
      </c>
      <c r="P9237">
        <v>1</v>
      </c>
      <c r="Q9237">
        <v>1</v>
      </c>
    </row>
    <row r="9238" spans="1:17" x14ac:dyDescent="0.35">
      <c r="A9238">
        <f t="shared" si="291"/>
        <v>9232</v>
      </c>
      <c r="B9238">
        <f t="shared" si="290"/>
        <v>9232</v>
      </c>
      <c r="C9238">
        <v>0</v>
      </c>
      <c r="D9238">
        <v>1</v>
      </c>
      <c r="E9238">
        <v>0</v>
      </c>
      <c r="F9238">
        <v>0</v>
      </c>
      <c r="G9238">
        <v>1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1</v>
      </c>
      <c r="N9238">
        <v>0</v>
      </c>
      <c r="O9238">
        <v>0</v>
      </c>
      <c r="P9238">
        <v>0</v>
      </c>
      <c r="Q9238">
        <v>0</v>
      </c>
    </row>
    <row r="9239" spans="1:17" x14ac:dyDescent="0.35">
      <c r="A9239">
        <f t="shared" si="291"/>
        <v>9233</v>
      </c>
      <c r="B9239">
        <f t="shared" si="290"/>
        <v>9233</v>
      </c>
      <c r="C9239">
        <v>0</v>
      </c>
      <c r="D9239">
        <v>1</v>
      </c>
      <c r="E9239">
        <v>0</v>
      </c>
      <c r="F9239">
        <v>0</v>
      </c>
      <c r="G9239">
        <v>1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1</v>
      </c>
      <c r="N9239">
        <v>0</v>
      </c>
      <c r="O9239">
        <v>0</v>
      </c>
      <c r="P9239">
        <v>0</v>
      </c>
      <c r="Q9239">
        <v>1</v>
      </c>
    </row>
    <row r="9240" spans="1:17" x14ac:dyDescent="0.35">
      <c r="A9240">
        <f t="shared" si="291"/>
        <v>9234</v>
      </c>
      <c r="B9240">
        <f t="shared" si="290"/>
        <v>9234</v>
      </c>
      <c r="C9240">
        <v>0</v>
      </c>
      <c r="D9240">
        <v>1</v>
      </c>
      <c r="E9240">
        <v>0</v>
      </c>
      <c r="F9240">
        <v>0</v>
      </c>
      <c r="G9240">
        <v>1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1</v>
      </c>
      <c r="N9240">
        <v>0</v>
      </c>
      <c r="O9240">
        <v>0</v>
      </c>
      <c r="P9240">
        <v>1</v>
      </c>
      <c r="Q9240">
        <v>0</v>
      </c>
    </row>
    <row r="9241" spans="1:17" x14ac:dyDescent="0.35">
      <c r="A9241">
        <f t="shared" si="291"/>
        <v>9235</v>
      </c>
      <c r="B9241">
        <f t="shared" si="290"/>
        <v>9235</v>
      </c>
      <c r="C9241">
        <v>0</v>
      </c>
      <c r="D9241">
        <v>1</v>
      </c>
      <c r="E9241">
        <v>0</v>
      </c>
      <c r="F9241">
        <v>0</v>
      </c>
      <c r="G9241">
        <v>1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1</v>
      </c>
      <c r="N9241">
        <v>0</v>
      </c>
      <c r="O9241">
        <v>0</v>
      </c>
      <c r="P9241">
        <v>1</v>
      </c>
      <c r="Q9241">
        <v>1</v>
      </c>
    </row>
    <row r="9242" spans="1:17" x14ac:dyDescent="0.35">
      <c r="A9242">
        <f t="shared" si="291"/>
        <v>9236</v>
      </c>
      <c r="B9242">
        <f t="shared" si="290"/>
        <v>9236</v>
      </c>
      <c r="C9242">
        <v>0</v>
      </c>
      <c r="D9242">
        <v>1</v>
      </c>
      <c r="E9242">
        <v>0</v>
      </c>
      <c r="F9242">
        <v>0</v>
      </c>
      <c r="G9242">
        <v>1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1</v>
      </c>
      <c r="N9242">
        <v>0</v>
      </c>
      <c r="O9242">
        <v>1</v>
      </c>
      <c r="P9242">
        <v>0</v>
      </c>
      <c r="Q9242">
        <v>0</v>
      </c>
    </row>
    <row r="9243" spans="1:17" x14ac:dyDescent="0.35">
      <c r="A9243">
        <f t="shared" si="291"/>
        <v>9237</v>
      </c>
      <c r="B9243">
        <f t="shared" si="290"/>
        <v>9237</v>
      </c>
      <c r="C9243">
        <v>0</v>
      </c>
      <c r="D9243">
        <v>1</v>
      </c>
      <c r="E9243">
        <v>0</v>
      </c>
      <c r="F9243">
        <v>0</v>
      </c>
      <c r="G9243">
        <v>1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1</v>
      </c>
      <c r="N9243">
        <v>0</v>
      </c>
      <c r="O9243">
        <v>1</v>
      </c>
      <c r="P9243">
        <v>0</v>
      </c>
      <c r="Q9243">
        <v>1</v>
      </c>
    </row>
    <row r="9244" spans="1:17" x14ac:dyDescent="0.35">
      <c r="A9244">
        <f t="shared" si="291"/>
        <v>9238</v>
      </c>
      <c r="B9244">
        <f t="shared" si="290"/>
        <v>9238</v>
      </c>
      <c r="C9244">
        <v>0</v>
      </c>
      <c r="D9244">
        <v>1</v>
      </c>
      <c r="E9244">
        <v>0</v>
      </c>
      <c r="F9244">
        <v>0</v>
      </c>
      <c r="G9244">
        <v>1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1</v>
      </c>
      <c r="N9244">
        <v>0</v>
      </c>
      <c r="O9244">
        <v>1</v>
      </c>
      <c r="P9244">
        <v>1</v>
      </c>
      <c r="Q9244">
        <v>0</v>
      </c>
    </row>
    <row r="9245" spans="1:17" x14ac:dyDescent="0.35">
      <c r="A9245">
        <f t="shared" si="291"/>
        <v>9239</v>
      </c>
      <c r="B9245">
        <f t="shared" si="290"/>
        <v>9239</v>
      </c>
      <c r="C9245">
        <v>0</v>
      </c>
      <c r="D9245">
        <v>1</v>
      </c>
      <c r="E9245">
        <v>0</v>
      </c>
      <c r="F9245">
        <v>0</v>
      </c>
      <c r="G9245">
        <v>1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1</v>
      </c>
      <c r="N9245">
        <v>0</v>
      </c>
      <c r="O9245">
        <v>1</v>
      </c>
      <c r="P9245">
        <v>1</v>
      </c>
      <c r="Q9245">
        <v>1</v>
      </c>
    </row>
    <row r="9246" spans="1:17" x14ac:dyDescent="0.35">
      <c r="A9246">
        <f t="shared" si="291"/>
        <v>9240</v>
      </c>
      <c r="B9246">
        <f t="shared" si="290"/>
        <v>9240</v>
      </c>
      <c r="C9246">
        <v>0</v>
      </c>
      <c r="D9246">
        <v>1</v>
      </c>
      <c r="E9246">
        <v>0</v>
      </c>
      <c r="F9246">
        <v>0</v>
      </c>
      <c r="G9246">
        <v>1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1</v>
      </c>
      <c r="N9246">
        <v>1</v>
      </c>
      <c r="O9246">
        <v>0</v>
      </c>
      <c r="P9246">
        <v>0</v>
      </c>
      <c r="Q9246">
        <v>0</v>
      </c>
    </row>
    <row r="9247" spans="1:17" x14ac:dyDescent="0.35">
      <c r="A9247">
        <f t="shared" si="291"/>
        <v>9241</v>
      </c>
      <c r="B9247">
        <f t="shared" si="290"/>
        <v>9241</v>
      </c>
      <c r="C9247">
        <v>0</v>
      </c>
      <c r="D9247">
        <v>1</v>
      </c>
      <c r="E9247">
        <v>0</v>
      </c>
      <c r="F9247">
        <v>0</v>
      </c>
      <c r="G9247">
        <v>1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1</v>
      </c>
      <c r="N9247">
        <v>1</v>
      </c>
      <c r="O9247">
        <v>0</v>
      </c>
      <c r="P9247">
        <v>0</v>
      </c>
      <c r="Q9247">
        <v>1</v>
      </c>
    </row>
    <row r="9248" spans="1:17" x14ac:dyDescent="0.35">
      <c r="A9248">
        <f t="shared" si="291"/>
        <v>9242</v>
      </c>
      <c r="B9248">
        <f t="shared" si="290"/>
        <v>9242</v>
      </c>
      <c r="C9248">
        <v>0</v>
      </c>
      <c r="D9248">
        <v>1</v>
      </c>
      <c r="E9248">
        <v>0</v>
      </c>
      <c r="F9248">
        <v>0</v>
      </c>
      <c r="G9248">
        <v>1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1</v>
      </c>
      <c r="N9248">
        <v>1</v>
      </c>
      <c r="O9248">
        <v>0</v>
      </c>
      <c r="P9248">
        <v>1</v>
      </c>
      <c r="Q9248">
        <v>0</v>
      </c>
    </row>
    <row r="9249" spans="1:17" x14ac:dyDescent="0.35">
      <c r="A9249">
        <f t="shared" si="291"/>
        <v>9243</v>
      </c>
      <c r="B9249">
        <f t="shared" si="290"/>
        <v>9243</v>
      </c>
      <c r="C9249">
        <v>0</v>
      </c>
      <c r="D9249">
        <v>1</v>
      </c>
      <c r="E9249">
        <v>0</v>
      </c>
      <c r="F9249">
        <v>0</v>
      </c>
      <c r="G9249">
        <v>1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1</v>
      </c>
      <c r="N9249">
        <v>1</v>
      </c>
      <c r="O9249">
        <v>0</v>
      </c>
      <c r="P9249">
        <v>1</v>
      </c>
      <c r="Q9249">
        <v>1</v>
      </c>
    </row>
    <row r="9250" spans="1:17" x14ac:dyDescent="0.35">
      <c r="A9250">
        <f t="shared" si="291"/>
        <v>9244</v>
      </c>
      <c r="B9250">
        <f t="shared" si="290"/>
        <v>9244</v>
      </c>
      <c r="C9250">
        <v>0</v>
      </c>
      <c r="D9250">
        <v>1</v>
      </c>
      <c r="E9250">
        <v>0</v>
      </c>
      <c r="F9250">
        <v>0</v>
      </c>
      <c r="G9250">
        <v>1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1</v>
      </c>
      <c r="N9250">
        <v>1</v>
      </c>
      <c r="O9250">
        <v>1</v>
      </c>
      <c r="P9250">
        <v>0</v>
      </c>
      <c r="Q9250">
        <v>0</v>
      </c>
    </row>
    <row r="9251" spans="1:17" x14ac:dyDescent="0.35">
      <c r="A9251">
        <f t="shared" si="291"/>
        <v>9245</v>
      </c>
      <c r="B9251">
        <f t="shared" si="290"/>
        <v>9245</v>
      </c>
      <c r="C9251">
        <v>0</v>
      </c>
      <c r="D9251">
        <v>1</v>
      </c>
      <c r="E9251">
        <v>0</v>
      </c>
      <c r="F9251">
        <v>0</v>
      </c>
      <c r="G9251">
        <v>1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1</v>
      </c>
      <c r="N9251">
        <v>1</v>
      </c>
      <c r="O9251">
        <v>1</v>
      </c>
      <c r="P9251">
        <v>0</v>
      </c>
      <c r="Q9251">
        <v>1</v>
      </c>
    </row>
    <row r="9252" spans="1:17" x14ac:dyDescent="0.35">
      <c r="A9252">
        <f t="shared" si="291"/>
        <v>9246</v>
      </c>
      <c r="B9252">
        <f t="shared" si="290"/>
        <v>9246</v>
      </c>
      <c r="C9252">
        <v>0</v>
      </c>
      <c r="D9252">
        <v>1</v>
      </c>
      <c r="E9252">
        <v>0</v>
      </c>
      <c r="F9252">
        <v>0</v>
      </c>
      <c r="G9252">
        <v>1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1</v>
      </c>
      <c r="N9252">
        <v>1</v>
      </c>
      <c r="O9252">
        <v>1</v>
      </c>
      <c r="P9252">
        <v>1</v>
      </c>
      <c r="Q9252">
        <v>0</v>
      </c>
    </row>
    <row r="9253" spans="1:17" x14ac:dyDescent="0.35">
      <c r="A9253">
        <f t="shared" si="291"/>
        <v>9247</v>
      </c>
      <c r="B9253">
        <f t="shared" si="290"/>
        <v>9247</v>
      </c>
      <c r="C9253">
        <v>0</v>
      </c>
      <c r="D9253">
        <v>1</v>
      </c>
      <c r="E9253">
        <v>0</v>
      </c>
      <c r="F9253">
        <v>0</v>
      </c>
      <c r="G9253">
        <v>1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1</v>
      </c>
      <c r="N9253">
        <v>1</v>
      </c>
      <c r="O9253">
        <v>1</v>
      </c>
      <c r="P9253">
        <v>1</v>
      </c>
      <c r="Q9253">
        <v>1</v>
      </c>
    </row>
    <row r="9254" spans="1:17" x14ac:dyDescent="0.35">
      <c r="A9254">
        <f t="shared" si="291"/>
        <v>9248</v>
      </c>
      <c r="B9254">
        <f t="shared" si="290"/>
        <v>9248</v>
      </c>
      <c r="C9254">
        <v>0</v>
      </c>
      <c r="D9254">
        <v>1</v>
      </c>
      <c r="E9254">
        <v>0</v>
      </c>
      <c r="F9254">
        <v>0</v>
      </c>
      <c r="G9254">
        <v>1</v>
      </c>
      <c r="H9254">
        <v>0</v>
      </c>
      <c r="I9254">
        <v>0</v>
      </c>
      <c r="J9254">
        <v>0</v>
      </c>
      <c r="K9254">
        <v>0</v>
      </c>
      <c r="L9254">
        <v>1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35">
      <c r="A9255">
        <f t="shared" si="291"/>
        <v>9249</v>
      </c>
      <c r="B9255">
        <f t="shared" si="290"/>
        <v>9249</v>
      </c>
      <c r="C9255">
        <v>0</v>
      </c>
      <c r="D9255">
        <v>1</v>
      </c>
      <c r="E9255">
        <v>0</v>
      </c>
      <c r="F9255">
        <v>0</v>
      </c>
      <c r="G9255">
        <v>1</v>
      </c>
      <c r="H9255">
        <v>0</v>
      </c>
      <c r="I9255">
        <v>0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0</v>
      </c>
      <c r="Q9255">
        <v>1</v>
      </c>
    </row>
    <row r="9256" spans="1:17" x14ac:dyDescent="0.35">
      <c r="A9256">
        <f t="shared" si="291"/>
        <v>9250</v>
      </c>
      <c r="B9256">
        <f t="shared" si="290"/>
        <v>9250</v>
      </c>
      <c r="C9256">
        <v>0</v>
      </c>
      <c r="D9256">
        <v>1</v>
      </c>
      <c r="E9256">
        <v>0</v>
      </c>
      <c r="F9256">
        <v>0</v>
      </c>
      <c r="G9256">
        <v>1</v>
      </c>
      <c r="H9256">
        <v>0</v>
      </c>
      <c r="I9256">
        <v>0</v>
      </c>
      <c r="J9256">
        <v>0</v>
      </c>
      <c r="K9256">
        <v>0</v>
      </c>
      <c r="L9256">
        <v>1</v>
      </c>
      <c r="M9256">
        <v>0</v>
      </c>
      <c r="N9256">
        <v>0</v>
      </c>
      <c r="O9256">
        <v>0</v>
      </c>
      <c r="P9256">
        <v>1</v>
      </c>
      <c r="Q9256">
        <v>0</v>
      </c>
    </row>
    <row r="9257" spans="1:17" x14ac:dyDescent="0.35">
      <c r="A9257">
        <f t="shared" si="291"/>
        <v>9251</v>
      </c>
      <c r="B9257">
        <f t="shared" si="290"/>
        <v>9251</v>
      </c>
      <c r="C9257">
        <v>0</v>
      </c>
      <c r="D9257">
        <v>1</v>
      </c>
      <c r="E9257">
        <v>0</v>
      </c>
      <c r="F9257">
        <v>0</v>
      </c>
      <c r="G9257">
        <v>1</v>
      </c>
      <c r="H9257">
        <v>0</v>
      </c>
      <c r="I9257">
        <v>0</v>
      </c>
      <c r="J9257">
        <v>0</v>
      </c>
      <c r="K9257">
        <v>0</v>
      </c>
      <c r="L9257">
        <v>1</v>
      </c>
      <c r="M9257">
        <v>0</v>
      </c>
      <c r="N9257">
        <v>0</v>
      </c>
      <c r="O9257">
        <v>0</v>
      </c>
      <c r="P9257">
        <v>1</v>
      </c>
      <c r="Q9257">
        <v>1</v>
      </c>
    </row>
    <row r="9258" spans="1:17" x14ac:dyDescent="0.35">
      <c r="A9258">
        <f t="shared" si="291"/>
        <v>9252</v>
      </c>
      <c r="B9258">
        <f t="shared" si="290"/>
        <v>9252</v>
      </c>
      <c r="C9258">
        <v>0</v>
      </c>
      <c r="D9258">
        <v>1</v>
      </c>
      <c r="E9258">
        <v>0</v>
      </c>
      <c r="F9258">
        <v>0</v>
      </c>
      <c r="G9258">
        <v>1</v>
      </c>
      <c r="H9258">
        <v>0</v>
      </c>
      <c r="I9258">
        <v>0</v>
      </c>
      <c r="J9258">
        <v>0</v>
      </c>
      <c r="K9258">
        <v>0</v>
      </c>
      <c r="L9258">
        <v>1</v>
      </c>
      <c r="M9258">
        <v>0</v>
      </c>
      <c r="N9258">
        <v>0</v>
      </c>
      <c r="O9258">
        <v>1</v>
      </c>
      <c r="P9258">
        <v>0</v>
      </c>
      <c r="Q9258">
        <v>0</v>
      </c>
    </row>
    <row r="9259" spans="1:17" x14ac:dyDescent="0.35">
      <c r="A9259">
        <f t="shared" si="291"/>
        <v>9253</v>
      </c>
      <c r="B9259">
        <f t="shared" si="290"/>
        <v>9253</v>
      </c>
      <c r="C9259">
        <v>0</v>
      </c>
      <c r="D9259">
        <v>1</v>
      </c>
      <c r="E9259">
        <v>0</v>
      </c>
      <c r="F9259">
        <v>0</v>
      </c>
      <c r="G9259">
        <v>1</v>
      </c>
      <c r="H9259">
        <v>0</v>
      </c>
      <c r="I9259">
        <v>0</v>
      </c>
      <c r="J9259">
        <v>0</v>
      </c>
      <c r="K9259">
        <v>0</v>
      </c>
      <c r="L9259">
        <v>1</v>
      </c>
      <c r="M9259">
        <v>0</v>
      </c>
      <c r="N9259">
        <v>0</v>
      </c>
      <c r="O9259">
        <v>1</v>
      </c>
      <c r="P9259">
        <v>0</v>
      </c>
      <c r="Q9259">
        <v>1</v>
      </c>
    </row>
    <row r="9260" spans="1:17" x14ac:dyDescent="0.35">
      <c r="A9260">
        <f t="shared" si="291"/>
        <v>9254</v>
      </c>
      <c r="B9260">
        <f t="shared" si="290"/>
        <v>9254</v>
      </c>
      <c r="C9260">
        <v>0</v>
      </c>
      <c r="D9260">
        <v>1</v>
      </c>
      <c r="E9260">
        <v>0</v>
      </c>
      <c r="F9260">
        <v>0</v>
      </c>
      <c r="G9260">
        <v>1</v>
      </c>
      <c r="H9260">
        <v>0</v>
      </c>
      <c r="I9260">
        <v>0</v>
      </c>
      <c r="J9260">
        <v>0</v>
      </c>
      <c r="K9260">
        <v>0</v>
      </c>
      <c r="L9260">
        <v>1</v>
      </c>
      <c r="M9260">
        <v>0</v>
      </c>
      <c r="N9260">
        <v>0</v>
      </c>
      <c r="O9260">
        <v>1</v>
      </c>
      <c r="P9260">
        <v>1</v>
      </c>
      <c r="Q9260">
        <v>0</v>
      </c>
    </row>
    <row r="9261" spans="1:17" x14ac:dyDescent="0.35">
      <c r="A9261">
        <f t="shared" si="291"/>
        <v>9255</v>
      </c>
      <c r="B9261">
        <f t="shared" si="290"/>
        <v>9255</v>
      </c>
      <c r="C9261">
        <v>0</v>
      </c>
      <c r="D9261">
        <v>1</v>
      </c>
      <c r="E9261">
        <v>0</v>
      </c>
      <c r="F9261">
        <v>0</v>
      </c>
      <c r="G9261">
        <v>1</v>
      </c>
      <c r="H9261">
        <v>0</v>
      </c>
      <c r="I9261">
        <v>0</v>
      </c>
      <c r="J9261">
        <v>0</v>
      </c>
      <c r="K9261">
        <v>0</v>
      </c>
      <c r="L9261">
        <v>1</v>
      </c>
      <c r="M9261">
        <v>0</v>
      </c>
      <c r="N9261">
        <v>0</v>
      </c>
      <c r="O9261">
        <v>1</v>
      </c>
      <c r="P9261">
        <v>1</v>
      </c>
      <c r="Q9261">
        <v>1</v>
      </c>
    </row>
    <row r="9262" spans="1:17" x14ac:dyDescent="0.35">
      <c r="A9262">
        <f t="shared" si="291"/>
        <v>9256</v>
      </c>
      <c r="B9262">
        <f t="shared" si="290"/>
        <v>9256</v>
      </c>
      <c r="C9262">
        <v>0</v>
      </c>
      <c r="D9262">
        <v>1</v>
      </c>
      <c r="E9262">
        <v>0</v>
      </c>
      <c r="F9262">
        <v>0</v>
      </c>
      <c r="G9262">
        <v>1</v>
      </c>
      <c r="H9262">
        <v>0</v>
      </c>
      <c r="I9262">
        <v>0</v>
      </c>
      <c r="J9262">
        <v>0</v>
      </c>
      <c r="K9262">
        <v>0</v>
      </c>
      <c r="L9262">
        <v>1</v>
      </c>
      <c r="M9262">
        <v>0</v>
      </c>
      <c r="N9262">
        <v>1</v>
      </c>
      <c r="O9262">
        <v>0</v>
      </c>
      <c r="P9262">
        <v>0</v>
      </c>
      <c r="Q9262">
        <v>0</v>
      </c>
    </row>
    <row r="9263" spans="1:17" x14ac:dyDescent="0.35">
      <c r="A9263">
        <f t="shared" si="291"/>
        <v>9257</v>
      </c>
      <c r="B9263">
        <f t="shared" si="290"/>
        <v>9257</v>
      </c>
      <c r="C9263">
        <v>0</v>
      </c>
      <c r="D9263">
        <v>1</v>
      </c>
      <c r="E9263">
        <v>0</v>
      </c>
      <c r="F9263">
        <v>0</v>
      </c>
      <c r="G9263">
        <v>1</v>
      </c>
      <c r="H9263">
        <v>0</v>
      </c>
      <c r="I9263">
        <v>0</v>
      </c>
      <c r="J9263">
        <v>0</v>
      </c>
      <c r="K9263">
        <v>0</v>
      </c>
      <c r="L9263">
        <v>1</v>
      </c>
      <c r="M9263">
        <v>0</v>
      </c>
      <c r="N9263">
        <v>1</v>
      </c>
      <c r="O9263">
        <v>0</v>
      </c>
      <c r="P9263">
        <v>0</v>
      </c>
      <c r="Q9263">
        <v>1</v>
      </c>
    </row>
    <row r="9264" spans="1:17" x14ac:dyDescent="0.35">
      <c r="A9264">
        <f t="shared" si="291"/>
        <v>9258</v>
      </c>
      <c r="B9264">
        <f t="shared" si="290"/>
        <v>9258</v>
      </c>
      <c r="C9264">
        <v>0</v>
      </c>
      <c r="D9264">
        <v>1</v>
      </c>
      <c r="E9264">
        <v>0</v>
      </c>
      <c r="F9264">
        <v>0</v>
      </c>
      <c r="G9264">
        <v>1</v>
      </c>
      <c r="H9264">
        <v>0</v>
      </c>
      <c r="I9264">
        <v>0</v>
      </c>
      <c r="J9264">
        <v>0</v>
      </c>
      <c r="K9264">
        <v>0</v>
      </c>
      <c r="L9264">
        <v>1</v>
      </c>
      <c r="M9264">
        <v>0</v>
      </c>
      <c r="N9264">
        <v>1</v>
      </c>
      <c r="O9264">
        <v>0</v>
      </c>
      <c r="P9264">
        <v>1</v>
      </c>
      <c r="Q9264">
        <v>0</v>
      </c>
    </row>
    <row r="9265" spans="1:17" x14ac:dyDescent="0.35">
      <c r="A9265">
        <f t="shared" si="291"/>
        <v>9259</v>
      </c>
      <c r="B9265">
        <f t="shared" si="290"/>
        <v>9259</v>
      </c>
      <c r="C9265">
        <v>0</v>
      </c>
      <c r="D9265">
        <v>1</v>
      </c>
      <c r="E9265">
        <v>0</v>
      </c>
      <c r="F9265">
        <v>0</v>
      </c>
      <c r="G9265">
        <v>1</v>
      </c>
      <c r="H9265">
        <v>0</v>
      </c>
      <c r="I9265">
        <v>0</v>
      </c>
      <c r="J9265">
        <v>0</v>
      </c>
      <c r="K9265">
        <v>0</v>
      </c>
      <c r="L9265">
        <v>1</v>
      </c>
      <c r="M9265">
        <v>0</v>
      </c>
      <c r="N9265">
        <v>1</v>
      </c>
      <c r="O9265">
        <v>0</v>
      </c>
      <c r="P9265">
        <v>1</v>
      </c>
      <c r="Q9265">
        <v>1</v>
      </c>
    </row>
    <row r="9266" spans="1:17" x14ac:dyDescent="0.35">
      <c r="A9266">
        <f t="shared" si="291"/>
        <v>9260</v>
      </c>
      <c r="B9266">
        <f t="shared" si="290"/>
        <v>9260</v>
      </c>
      <c r="C9266">
        <v>0</v>
      </c>
      <c r="D9266">
        <v>1</v>
      </c>
      <c r="E9266">
        <v>0</v>
      </c>
      <c r="F9266">
        <v>0</v>
      </c>
      <c r="G9266">
        <v>1</v>
      </c>
      <c r="H9266">
        <v>0</v>
      </c>
      <c r="I9266">
        <v>0</v>
      </c>
      <c r="J9266">
        <v>0</v>
      </c>
      <c r="K9266">
        <v>0</v>
      </c>
      <c r="L9266">
        <v>1</v>
      </c>
      <c r="M9266">
        <v>0</v>
      </c>
      <c r="N9266">
        <v>1</v>
      </c>
      <c r="O9266">
        <v>1</v>
      </c>
      <c r="P9266">
        <v>0</v>
      </c>
      <c r="Q9266">
        <v>0</v>
      </c>
    </row>
    <row r="9267" spans="1:17" x14ac:dyDescent="0.35">
      <c r="A9267">
        <f t="shared" si="291"/>
        <v>9261</v>
      </c>
      <c r="B9267">
        <f t="shared" si="290"/>
        <v>9261</v>
      </c>
      <c r="C9267">
        <v>0</v>
      </c>
      <c r="D9267">
        <v>1</v>
      </c>
      <c r="E9267">
        <v>0</v>
      </c>
      <c r="F9267">
        <v>0</v>
      </c>
      <c r="G9267">
        <v>1</v>
      </c>
      <c r="H9267">
        <v>0</v>
      </c>
      <c r="I9267">
        <v>0</v>
      </c>
      <c r="J9267">
        <v>0</v>
      </c>
      <c r="K9267">
        <v>0</v>
      </c>
      <c r="L9267">
        <v>1</v>
      </c>
      <c r="M9267">
        <v>0</v>
      </c>
      <c r="N9267">
        <v>1</v>
      </c>
      <c r="O9267">
        <v>1</v>
      </c>
      <c r="P9267">
        <v>0</v>
      </c>
      <c r="Q9267">
        <v>1</v>
      </c>
    </row>
    <row r="9268" spans="1:17" x14ac:dyDescent="0.35">
      <c r="A9268">
        <f t="shared" si="291"/>
        <v>9262</v>
      </c>
      <c r="B9268">
        <f t="shared" si="290"/>
        <v>9262</v>
      </c>
      <c r="C9268">
        <v>0</v>
      </c>
      <c r="D9268">
        <v>1</v>
      </c>
      <c r="E9268">
        <v>0</v>
      </c>
      <c r="F9268">
        <v>0</v>
      </c>
      <c r="G9268">
        <v>1</v>
      </c>
      <c r="H9268">
        <v>0</v>
      </c>
      <c r="I9268">
        <v>0</v>
      </c>
      <c r="J9268">
        <v>0</v>
      </c>
      <c r="K9268">
        <v>0</v>
      </c>
      <c r="L9268">
        <v>1</v>
      </c>
      <c r="M9268">
        <v>0</v>
      </c>
      <c r="N9268">
        <v>1</v>
      </c>
      <c r="O9268">
        <v>1</v>
      </c>
      <c r="P9268">
        <v>1</v>
      </c>
      <c r="Q9268">
        <v>0</v>
      </c>
    </row>
    <row r="9269" spans="1:17" x14ac:dyDescent="0.35">
      <c r="A9269">
        <f t="shared" si="291"/>
        <v>9263</v>
      </c>
      <c r="B9269">
        <f t="shared" si="290"/>
        <v>9263</v>
      </c>
      <c r="C9269">
        <v>0</v>
      </c>
      <c r="D9269">
        <v>1</v>
      </c>
      <c r="E9269">
        <v>0</v>
      </c>
      <c r="F9269">
        <v>0</v>
      </c>
      <c r="G9269">
        <v>1</v>
      </c>
      <c r="H9269">
        <v>0</v>
      </c>
      <c r="I9269">
        <v>0</v>
      </c>
      <c r="J9269">
        <v>0</v>
      </c>
      <c r="K9269">
        <v>0</v>
      </c>
      <c r="L9269">
        <v>1</v>
      </c>
      <c r="M9269">
        <v>0</v>
      </c>
      <c r="N9269">
        <v>1</v>
      </c>
      <c r="O9269">
        <v>1</v>
      </c>
      <c r="P9269">
        <v>1</v>
      </c>
      <c r="Q9269">
        <v>1</v>
      </c>
    </row>
    <row r="9270" spans="1:17" x14ac:dyDescent="0.35">
      <c r="A9270">
        <f t="shared" si="291"/>
        <v>9264</v>
      </c>
      <c r="B9270">
        <f t="shared" si="290"/>
        <v>9264</v>
      </c>
      <c r="C9270">
        <v>0</v>
      </c>
      <c r="D9270">
        <v>1</v>
      </c>
      <c r="E9270">
        <v>0</v>
      </c>
      <c r="F9270">
        <v>0</v>
      </c>
      <c r="G9270">
        <v>1</v>
      </c>
      <c r="H9270">
        <v>0</v>
      </c>
      <c r="I9270">
        <v>0</v>
      </c>
      <c r="J9270">
        <v>0</v>
      </c>
      <c r="K9270">
        <v>0</v>
      </c>
      <c r="L9270">
        <v>1</v>
      </c>
      <c r="M9270">
        <v>1</v>
      </c>
      <c r="N9270">
        <v>0</v>
      </c>
      <c r="O9270">
        <v>0</v>
      </c>
      <c r="P9270">
        <v>0</v>
      </c>
      <c r="Q9270">
        <v>0</v>
      </c>
    </row>
    <row r="9271" spans="1:17" x14ac:dyDescent="0.35">
      <c r="A9271">
        <f t="shared" si="291"/>
        <v>9265</v>
      </c>
      <c r="B9271">
        <f t="shared" si="290"/>
        <v>9265</v>
      </c>
      <c r="C9271">
        <v>0</v>
      </c>
      <c r="D9271">
        <v>1</v>
      </c>
      <c r="E9271">
        <v>0</v>
      </c>
      <c r="F9271">
        <v>0</v>
      </c>
      <c r="G9271">
        <v>1</v>
      </c>
      <c r="H9271">
        <v>0</v>
      </c>
      <c r="I9271">
        <v>0</v>
      </c>
      <c r="J9271">
        <v>0</v>
      </c>
      <c r="K9271">
        <v>0</v>
      </c>
      <c r="L9271">
        <v>1</v>
      </c>
      <c r="M9271">
        <v>1</v>
      </c>
      <c r="N9271">
        <v>0</v>
      </c>
      <c r="O9271">
        <v>0</v>
      </c>
      <c r="P9271">
        <v>0</v>
      </c>
      <c r="Q9271">
        <v>1</v>
      </c>
    </row>
    <row r="9272" spans="1:17" x14ac:dyDescent="0.35">
      <c r="A9272">
        <f t="shared" si="291"/>
        <v>9266</v>
      </c>
      <c r="B9272">
        <f t="shared" si="290"/>
        <v>9266</v>
      </c>
      <c r="C9272">
        <v>0</v>
      </c>
      <c r="D9272">
        <v>1</v>
      </c>
      <c r="E9272">
        <v>0</v>
      </c>
      <c r="F9272">
        <v>0</v>
      </c>
      <c r="G9272">
        <v>1</v>
      </c>
      <c r="H9272">
        <v>0</v>
      </c>
      <c r="I9272">
        <v>0</v>
      </c>
      <c r="J9272">
        <v>0</v>
      </c>
      <c r="K9272">
        <v>0</v>
      </c>
      <c r="L9272">
        <v>1</v>
      </c>
      <c r="M9272">
        <v>1</v>
      </c>
      <c r="N9272">
        <v>0</v>
      </c>
      <c r="O9272">
        <v>0</v>
      </c>
      <c r="P9272">
        <v>1</v>
      </c>
      <c r="Q9272">
        <v>0</v>
      </c>
    </row>
    <row r="9273" spans="1:17" x14ac:dyDescent="0.35">
      <c r="A9273">
        <f t="shared" si="291"/>
        <v>9267</v>
      </c>
      <c r="B9273">
        <f t="shared" si="290"/>
        <v>9267</v>
      </c>
      <c r="C9273">
        <v>0</v>
      </c>
      <c r="D9273">
        <v>1</v>
      </c>
      <c r="E9273">
        <v>0</v>
      </c>
      <c r="F9273">
        <v>0</v>
      </c>
      <c r="G9273">
        <v>1</v>
      </c>
      <c r="H9273">
        <v>0</v>
      </c>
      <c r="I9273">
        <v>0</v>
      </c>
      <c r="J9273">
        <v>0</v>
      </c>
      <c r="K9273">
        <v>0</v>
      </c>
      <c r="L9273">
        <v>1</v>
      </c>
      <c r="M9273">
        <v>1</v>
      </c>
      <c r="N9273">
        <v>0</v>
      </c>
      <c r="O9273">
        <v>0</v>
      </c>
      <c r="P9273">
        <v>1</v>
      </c>
      <c r="Q9273">
        <v>1</v>
      </c>
    </row>
    <row r="9274" spans="1:17" x14ac:dyDescent="0.35">
      <c r="A9274">
        <f t="shared" si="291"/>
        <v>9268</v>
      </c>
      <c r="B9274">
        <f t="shared" si="290"/>
        <v>9268</v>
      </c>
      <c r="C9274">
        <v>0</v>
      </c>
      <c r="D9274">
        <v>1</v>
      </c>
      <c r="E9274">
        <v>0</v>
      </c>
      <c r="F9274">
        <v>0</v>
      </c>
      <c r="G9274">
        <v>1</v>
      </c>
      <c r="H9274">
        <v>0</v>
      </c>
      <c r="I9274">
        <v>0</v>
      </c>
      <c r="J9274">
        <v>0</v>
      </c>
      <c r="K9274">
        <v>0</v>
      </c>
      <c r="L9274">
        <v>1</v>
      </c>
      <c r="M9274">
        <v>1</v>
      </c>
      <c r="N9274">
        <v>0</v>
      </c>
      <c r="O9274">
        <v>1</v>
      </c>
      <c r="P9274">
        <v>0</v>
      </c>
      <c r="Q9274">
        <v>0</v>
      </c>
    </row>
    <row r="9275" spans="1:17" x14ac:dyDescent="0.35">
      <c r="A9275">
        <f t="shared" si="291"/>
        <v>9269</v>
      </c>
      <c r="B9275">
        <f t="shared" si="290"/>
        <v>9269</v>
      </c>
      <c r="C9275">
        <v>0</v>
      </c>
      <c r="D9275">
        <v>1</v>
      </c>
      <c r="E9275">
        <v>0</v>
      </c>
      <c r="F9275">
        <v>0</v>
      </c>
      <c r="G9275">
        <v>1</v>
      </c>
      <c r="H9275">
        <v>0</v>
      </c>
      <c r="I9275">
        <v>0</v>
      </c>
      <c r="J9275">
        <v>0</v>
      </c>
      <c r="K9275">
        <v>0</v>
      </c>
      <c r="L9275">
        <v>1</v>
      </c>
      <c r="M9275">
        <v>1</v>
      </c>
      <c r="N9275">
        <v>0</v>
      </c>
      <c r="O9275">
        <v>1</v>
      </c>
      <c r="P9275">
        <v>0</v>
      </c>
      <c r="Q9275">
        <v>1</v>
      </c>
    </row>
    <row r="9276" spans="1:17" x14ac:dyDescent="0.35">
      <c r="A9276">
        <f t="shared" si="291"/>
        <v>9270</v>
      </c>
      <c r="B9276">
        <f t="shared" si="290"/>
        <v>9270</v>
      </c>
      <c r="C9276">
        <v>0</v>
      </c>
      <c r="D9276">
        <v>1</v>
      </c>
      <c r="E9276">
        <v>0</v>
      </c>
      <c r="F9276">
        <v>0</v>
      </c>
      <c r="G9276">
        <v>1</v>
      </c>
      <c r="H9276">
        <v>0</v>
      </c>
      <c r="I9276">
        <v>0</v>
      </c>
      <c r="J9276">
        <v>0</v>
      </c>
      <c r="K9276">
        <v>0</v>
      </c>
      <c r="L9276">
        <v>1</v>
      </c>
      <c r="M9276">
        <v>1</v>
      </c>
      <c r="N9276">
        <v>0</v>
      </c>
      <c r="O9276">
        <v>1</v>
      </c>
      <c r="P9276">
        <v>1</v>
      </c>
      <c r="Q9276">
        <v>0</v>
      </c>
    </row>
    <row r="9277" spans="1:17" x14ac:dyDescent="0.35">
      <c r="A9277">
        <f t="shared" si="291"/>
        <v>9271</v>
      </c>
      <c r="B9277">
        <f t="shared" si="290"/>
        <v>9271</v>
      </c>
      <c r="C9277">
        <v>0</v>
      </c>
      <c r="D9277">
        <v>1</v>
      </c>
      <c r="E9277">
        <v>0</v>
      </c>
      <c r="F9277">
        <v>0</v>
      </c>
      <c r="G9277">
        <v>1</v>
      </c>
      <c r="H9277">
        <v>0</v>
      </c>
      <c r="I9277">
        <v>0</v>
      </c>
      <c r="J9277">
        <v>0</v>
      </c>
      <c r="K9277">
        <v>0</v>
      </c>
      <c r="L9277">
        <v>1</v>
      </c>
      <c r="M9277">
        <v>1</v>
      </c>
      <c r="N9277">
        <v>0</v>
      </c>
      <c r="O9277">
        <v>1</v>
      </c>
      <c r="P9277">
        <v>1</v>
      </c>
      <c r="Q9277">
        <v>1</v>
      </c>
    </row>
    <row r="9278" spans="1:17" x14ac:dyDescent="0.35">
      <c r="A9278">
        <f t="shared" si="291"/>
        <v>9272</v>
      </c>
      <c r="B9278">
        <f t="shared" si="290"/>
        <v>9272</v>
      </c>
      <c r="C9278">
        <v>0</v>
      </c>
      <c r="D9278">
        <v>1</v>
      </c>
      <c r="E9278">
        <v>0</v>
      </c>
      <c r="F9278">
        <v>0</v>
      </c>
      <c r="G9278">
        <v>1</v>
      </c>
      <c r="H9278">
        <v>0</v>
      </c>
      <c r="I9278">
        <v>0</v>
      </c>
      <c r="J9278">
        <v>0</v>
      </c>
      <c r="K9278">
        <v>0</v>
      </c>
      <c r="L9278">
        <v>1</v>
      </c>
      <c r="M9278">
        <v>1</v>
      </c>
      <c r="N9278">
        <v>1</v>
      </c>
      <c r="O9278">
        <v>0</v>
      </c>
      <c r="P9278">
        <v>0</v>
      </c>
      <c r="Q9278">
        <v>0</v>
      </c>
    </row>
    <row r="9279" spans="1:17" x14ac:dyDescent="0.35">
      <c r="A9279">
        <f t="shared" si="291"/>
        <v>9273</v>
      </c>
      <c r="B9279">
        <f t="shared" si="290"/>
        <v>9273</v>
      </c>
      <c r="C9279">
        <v>0</v>
      </c>
      <c r="D9279">
        <v>1</v>
      </c>
      <c r="E9279">
        <v>0</v>
      </c>
      <c r="F9279">
        <v>0</v>
      </c>
      <c r="G9279">
        <v>1</v>
      </c>
      <c r="H9279">
        <v>0</v>
      </c>
      <c r="I9279">
        <v>0</v>
      </c>
      <c r="J9279">
        <v>0</v>
      </c>
      <c r="K9279">
        <v>0</v>
      </c>
      <c r="L9279">
        <v>1</v>
      </c>
      <c r="M9279">
        <v>1</v>
      </c>
      <c r="N9279">
        <v>1</v>
      </c>
      <c r="O9279">
        <v>0</v>
      </c>
      <c r="P9279">
        <v>0</v>
      </c>
      <c r="Q9279">
        <v>1</v>
      </c>
    </row>
    <row r="9280" spans="1:17" x14ac:dyDescent="0.35">
      <c r="A9280">
        <f t="shared" si="291"/>
        <v>9274</v>
      </c>
      <c r="B9280">
        <f t="shared" si="290"/>
        <v>9274</v>
      </c>
      <c r="C9280">
        <v>0</v>
      </c>
      <c r="D9280">
        <v>1</v>
      </c>
      <c r="E9280">
        <v>0</v>
      </c>
      <c r="F9280">
        <v>0</v>
      </c>
      <c r="G9280">
        <v>1</v>
      </c>
      <c r="H9280">
        <v>0</v>
      </c>
      <c r="I9280">
        <v>0</v>
      </c>
      <c r="J9280">
        <v>0</v>
      </c>
      <c r="K9280">
        <v>0</v>
      </c>
      <c r="L9280">
        <v>1</v>
      </c>
      <c r="M9280">
        <v>1</v>
      </c>
      <c r="N9280">
        <v>1</v>
      </c>
      <c r="O9280">
        <v>0</v>
      </c>
      <c r="P9280">
        <v>1</v>
      </c>
      <c r="Q9280">
        <v>0</v>
      </c>
    </row>
    <row r="9281" spans="1:17" x14ac:dyDescent="0.35">
      <c r="A9281">
        <f t="shared" si="291"/>
        <v>9275</v>
      </c>
      <c r="B9281">
        <f t="shared" si="290"/>
        <v>9275</v>
      </c>
      <c r="C9281">
        <v>0</v>
      </c>
      <c r="D9281">
        <v>1</v>
      </c>
      <c r="E9281">
        <v>0</v>
      </c>
      <c r="F9281">
        <v>0</v>
      </c>
      <c r="G9281">
        <v>1</v>
      </c>
      <c r="H9281">
        <v>0</v>
      </c>
      <c r="I9281">
        <v>0</v>
      </c>
      <c r="J9281">
        <v>0</v>
      </c>
      <c r="K9281">
        <v>0</v>
      </c>
      <c r="L9281">
        <v>1</v>
      </c>
      <c r="M9281">
        <v>1</v>
      </c>
      <c r="N9281">
        <v>1</v>
      </c>
      <c r="O9281">
        <v>0</v>
      </c>
      <c r="P9281">
        <v>1</v>
      </c>
      <c r="Q9281">
        <v>1</v>
      </c>
    </row>
    <row r="9282" spans="1:17" x14ac:dyDescent="0.35">
      <c r="A9282">
        <f t="shared" si="291"/>
        <v>9276</v>
      </c>
      <c r="B9282">
        <f t="shared" si="290"/>
        <v>9276</v>
      </c>
      <c r="C9282">
        <v>0</v>
      </c>
      <c r="D9282">
        <v>1</v>
      </c>
      <c r="E9282">
        <v>0</v>
      </c>
      <c r="F9282">
        <v>0</v>
      </c>
      <c r="G9282">
        <v>1</v>
      </c>
      <c r="H9282">
        <v>0</v>
      </c>
      <c r="I9282">
        <v>0</v>
      </c>
      <c r="J9282">
        <v>0</v>
      </c>
      <c r="K9282">
        <v>0</v>
      </c>
      <c r="L9282">
        <v>1</v>
      </c>
      <c r="M9282">
        <v>1</v>
      </c>
      <c r="N9282">
        <v>1</v>
      </c>
      <c r="O9282">
        <v>1</v>
      </c>
      <c r="P9282">
        <v>0</v>
      </c>
      <c r="Q9282">
        <v>0</v>
      </c>
    </row>
    <row r="9283" spans="1:17" x14ac:dyDescent="0.35">
      <c r="A9283">
        <f t="shared" si="291"/>
        <v>9277</v>
      </c>
      <c r="B9283">
        <f t="shared" si="290"/>
        <v>9277</v>
      </c>
      <c r="C9283">
        <v>0</v>
      </c>
      <c r="D9283">
        <v>1</v>
      </c>
      <c r="E9283">
        <v>0</v>
      </c>
      <c r="F9283">
        <v>0</v>
      </c>
      <c r="G9283">
        <v>1</v>
      </c>
      <c r="H9283">
        <v>0</v>
      </c>
      <c r="I9283">
        <v>0</v>
      </c>
      <c r="J9283">
        <v>0</v>
      </c>
      <c r="K9283">
        <v>0</v>
      </c>
      <c r="L9283">
        <v>1</v>
      </c>
      <c r="M9283">
        <v>1</v>
      </c>
      <c r="N9283">
        <v>1</v>
      </c>
      <c r="O9283">
        <v>1</v>
      </c>
      <c r="P9283">
        <v>0</v>
      </c>
      <c r="Q9283">
        <v>1</v>
      </c>
    </row>
    <row r="9284" spans="1:17" x14ac:dyDescent="0.35">
      <c r="A9284">
        <f t="shared" si="291"/>
        <v>9278</v>
      </c>
      <c r="B9284">
        <f t="shared" si="290"/>
        <v>9278</v>
      </c>
      <c r="C9284">
        <v>0</v>
      </c>
      <c r="D9284">
        <v>1</v>
      </c>
      <c r="E9284">
        <v>0</v>
      </c>
      <c r="F9284">
        <v>0</v>
      </c>
      <c r="G9284">
        <v>1</v>
      </c>
      <c r="H9284">
        <v>0</v>
      </c>
      <c r="I9284">
        <v>0</v>
      </c>
      <c r="J9284">
        <v>0</v>
      </c>
      <c r="K9284">
        <v>0</v>
      </c>
      <c r="L9284">
        <v>1</v>
      </c>
      <c r="M9284">
        <v>1</v>
      </c>
      <c r="N9284">
        <v>1</v>
      </c>
      <c r="O9284">
        <v>1</v>
      </c>
      <c r="P9284">
        <v>1</v>
      </c>
      <c r="Q9284">
        <v>0</v>
      </c>
    </row>
    <row r="9285" spans="1:17" x14ac:dyDescent="0.35">
      <c r="A9285">
        <f t="shared" si="291"/>
        <v>9279</v>
      </c>
      <c r="B9285">
        <f t="shared" si="290"/>
        <v>9279</v>
      </c>
      <c r="C9285">
        <v>0</v>
      </c>
      <c r="D9285">
        <v>1</v>
      </c>
      <c r="E9285">
        <v>0</v>
      </c>
      <c r="F9285">
        <v>0</v>
      </c>
      <c r="G9285">
        <v>1</v>
      </c>
      <c r="H9285">
        <v>0</v>
      </c>
      <c r="I9285">
        <v>0</v>
      </c>
      <c r="J9285">
        <v>0</v>
      </c>
      <c r="K9285">
        <v>0</v>
      </c>
      <c r="L9285">
        <v>1</v>
      </c>
      <c r="M9285">
        <v>1</v>
      </c>
      <c r="N9285">
        <v>1</v>
      </c>
      <c r="O9285">
        <v>1</v>
      </c>
      <c r="P9285">
        <v>1</v>
      </c>
      <c r="Q9285">
        <v>1</v>
      </c>
    </row>
    <row r="9286" spans="1:17" x14ac:dyDescent="0.35">
      <c r="A9286">
        <f t="shared" si="291"/>
        <v>9280</v>
      </c>
      <c r="B9286">
        <f t="shared" si="290"/>
        <v>9280</v>
      </c>
      <c r="C9286">
        <v>0</v>
      </c>
      <c r="D9286">
        <v>1</v>
      </c>
      <c r="E9286">
        <v>0</v>
      </c>
      <c r="F9286">
        <v>0</v>
      </c>
      <c r="G9286">
        <v>1</v>
      </c>
      <c r="H9286">
        <v>0</v>
      </c>
      <c r="I9286">
        <v>0</v>
      </c>
      <c r="J9286">
        <v>0</v>
      </c>
      <c r="K9286">
        <v>1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35">
      <c r="A9287">
        <f t="shared" si="291"/>
        <v>9281</v>
      </c>
      <c r="B9287">
        <f t="shared" ref="B9287:B9350" si="292">($C$2*C9287)+($D$2*D9287)+($E$2*E9287)+($F$2*F9287)+($G$2*G9287)+($H$2*H9287)+($I$2*I9287)+($J$2*J9287)+($K$2*K9287)+($L$2*L9287)+($M$2*M9287)+($N$2*N9287)+($O$2*O9287)+($P$2*P9287)+($Q$2*Q9287)</f>
        <v>9281</v>
      </c>
      <c r="C9287">
        <v>0</v>
      </c>
      <c r="D9287">
        <v>1</v>
      </c>
      <c r="E9287">
        <v>0</v>
      </c>
      <c r="F9287">
        <v>0</v>
      </c>
      <c r="G9287">
        <v>1</v>
      </c>
      <c r="H9287">
        <v>0</v>
      </c>
      <c r="I9287">
        <v>0</v>
      </c>
      <c r="J9287">
        <v>0</v>
      </c>
      <c r="K9287">
        <v>1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1</v>
      </c>
    </row>
    <row r="9288" spans="1:17" x14ac:dyDescent="0.35">
      <c r="A9288">
        <f t="shared" ref="A9288:A9351" si="293">A9287+1</f>
        <v>9282</v>
      </c>
      <c r="B9288">
        <f t="shared" si="292"/>
        <v>9282</v>
      </c>
      <c r="C9288">
        <v>0</v>
      </c>
      <c r="D9288">
        <v>1</v>
      </c>
      <c r="E9288">
        <v>0</v>
      </c>
      <c r="F9288">
        <v>0</v>
      </c>
      <c r="G9288">
        <v>1</v>
      </c>
      <c r="H9288">
        <v>0</v>
      </c>
      <c r="I9288">
        <v>0</v>
      </c>
      <c r="J9288">
        <v>0</v>
      </c>
      <c r="K9288">
        <v>1</v>
      </c>
      <c r="L9288">
        <v>0</v>
      </c>
      <c r="M9288">
        <v>0</v>
      </c>
      <c r="N9288">
        <v>0</v>
      </c>
      <c r="O9288">
        <v>0</v>
      </c>
      <c r="P9288">
        <v>1</v>
      </c>
      <c r="Q9288">
        <v>0</v>
      </c>
    </row>
    <row r="9289" spans="1:17" x14ac:dyDescent="0.35">
      <c r="A9289">
        <f t="shared" si="293"/>
        <v>9283</v>
      </c>
      <c r="B9289">
        <f t="shared" si="292"/>
        <v>9283</v>
      </c>
      <c r="C9289">
        <v>0</v>
      </c>
      <c r="D9289">
        <v>1</v>
      </c>
      <c r="E9289">
        <v>0</v>
      </c>
      <c r="F9289">
        <v>0</v>
      </c>
      <c r="G9289">
        <v>1</v>
      </c>
      <c r="H9289">
        <v>0</v>
      </c>
      <c r="I9289">
        <v>0</v>
      </c>
      <c r="J9289">
        <v>0</v>
      </c>
      <c r="K9289">
        <v>1</v>
      </c>
      <c r="L9289">
        <v>0</v>
      </c>
      <c r="M9289">
        <v>0</v>
      </c>
      <c r="N9289">
        <v>0</v>
      </c>
      <c r="O9289">
        <v>0</v>
      </c>
      <c r="P9289">
        <v>1</v>
      </c>
      <c r="Q9289">
        <v>1</v>
      </c>
    </row>
    <row r="9290" spans="1:17" x14ac:dyDescent="0.35">
      <c r="A9290">
        <f t="shared" si="293"/>
        <v>9284</v>
      </c>
      <c r="B9290">
        <f t="shared" si="292"/>
        <v>9284</v>
      </c>
      <c r="C9290">
        <v>0</v>
      </c>
      <c r="D9290">
        <v>1</v>
      </c>
      <c r="E9290">
        <v>0</v>
      </c>
      <c r="F9290">
        <v>0</v>
      </c>
      <c r="G9290">
        <v>1</v>
      </c>
      <c r="H9290">
        <v>0</v>
      </c>
      <c r="I9290">
        <v>0</v>
      </c>
      <c r="J9290">
        <v>0</v>
      </c>
      <c r="K9290">
        <v>1</v>
      </c>
      <c r="L9290">
        <v>0</v>
      </c>
      <c r="M9290">
        <v>0</v>
      </c>
      <c r="N9290">
        <v>0</v>
      </c>
      <c r="O9290">
        <v>1</v>
      </c>
      <c r="P9290">
        <v>0</v>
      </c>
      <c r="Q9290">
        <v>0</v>
      </c>
    </row>
    <row r="9291" spans="1:17" x14ac:dyDescent="0.35">
      <c r="A9291">
        <f t="shared" si="293"/>
        <v>9285</v>
      </c>
      <c r="B9291">
        <f t="shared" si="292"/>
        <v>9285</v>
      </c>
      <c r="C9291">
        <v>0</v>
      </c>
      <c r="D9291">
        <v>1</v>
      </c>
      <c r="E9291">
        <v>0</v>
      </c>
      <c r="F9291">
        <v>0</v>
      </c>
      <c r="G9291">
        <v>1</v>
      </c>
      <c r="H9291">
        <v>0</v>
      </c>
      <c r="I9291">
        <v>0</v>
      </c>
      <c r="J9291">
        <v>0</v>
      </c>
      <c r="K9291">
        <v>1</v>
      </c>
      <c r="L9291">
        <v>0</v>
      </c>
      <c r="M9291">
        <v>0</v>
      </c>
      <c r="N9291">
        <v>0</v>
      </c>
      <c r="O9291">
        <v>1</v>
      </c>
      <c r="P9291">
        <v>0</v>
      </c>
      <c r="Q9291">
        <v>1</v>
      </c>
    </row>
    <row r="9292" spans="1:17" x14ac:dyDescent="0.35">
      <c r="A9292">
        <f t="shared" si="293"/>
        <v>9286</v>
      </c>
      <c r="B9292">
        <f t="shared" si="292"/>
        <v>9286</v>
      </c>
      <c r="C9292">
        <v>0</v>
      </c>
      <c r="D9292">
        <v>1</v>
      </c>
      <c r="E9292">
        <v>0</v>
      </c>
      <c r="F9292">
        <v>0</v>
      </c>
      <c r="G9292">
        <v>1</v>
      </c>
      <c r="H9292">
        <v>0</v>
      </c>
      <c r="I9292">
        <v>0</v>
      </c>
      <c r="J9292">
        <v>0</v>
      </c>
      <c r="K9292">
        <v>1</v>
      </c>
      <c r="L9292">
        <v>0</v>
      </c>
      <c r="M9292">
        <v>0</v>
      </c>
      <c r="N9292">
        <v>0</v>
      </c>
      <c r="O9292">
        <v>1</v>
      </c>
      <c r="P9292">
        <v>1</v>
      </c>
      <c r="Q9292">
        <v>0</v>
      </c>
    </row>
    <row r="9293" spans="1:17" x14ac:dyDescent="0.35">
      <c r="A9293">
        <f t="shared" si="293"/>
        <v>9287</v>
      </c>
      <c r="B9293">
        <f t="shared" si="292"/>
        <v>9287</v>
      </c>
      <c r="C9293">
        <v>0</v>
      </c>
      <c r="D9293">
        <v>1</v>
      </c>
      <c r="E9293">
        <v>0</v>
      </c>
      <c r="F9293">
        <v>0</v>
      </c>
      <c r="G9293">
        <v>1</v>
      </c>
      <c r="H9293">
        <v>0</v>
      </c>
      <c r="I9293">
        <v>0</v>
      </c>
      <c r="J9293">
        <v>0</v>
      </c>
      <c r="K9293">
        <v>1</v>
      </c>
      <c r="L9293">
        <v>0</v>
      </c>
      <c r="M9293">
        <v>0</v>
      </c>
      <c r="N9293">
        <v>0</v>
      </c>
      <c r="O9293">
        <v>1</v>
      </c>
      <c r="P9293">
        <v>1</v>
      </c>
      <c r="Q9293">
        <v>1</v>
      </c>
    </row>
    <row r="9294" spans="1:17" x14ac:dyDescent="0.35">
      <c r="A9294">
        <f t="shared" si="293"/>
        <v>9288</v>
      </c>
      <c r="B9294">
        <f t="shared" si="292"/>
        <v>9288</v>
      </c>
      <c r="C9294">
        <v>0</v>
      </c>
      <c r="D9294">
        <v>1</v>
      </c>
      <c r="E9294">
        <v>0</v>
      </c>
      <c r="F9294">
        <v>0</v>
      </c>
      <c r="G9294">
        <v>1</v>
      </c>
      <c r="H9294">
        <v>0</v>
      </c>
      <c r="I9294">
        <v>0</v>
      </c>
      <c r="J9294">
        <v>0</v>
      </c>
      <c r="K9294">
        <v>1</v>
      </c>
      <c r="L9294">
        <v>0</v>
      </c>
      <c r="M9294">
        <v>0</v>
      </c>
      <c r="N9294">
        <v>1</v>
      </c>
      <c r="O9294">
        <v>0</v>
      </c>
      <c r="P9294">
        <v>0</v>
      </c>
      <c r="Q9294">
        <v>0</v>
      </c>
    </row>
    <row r="9295" spans="1:17" x14ac:dyDescent="0.35">
      <c r="A9295">
        <f t="shared" si="293"/>
        <v>9289</v>
      </c>
      <c r="B9295">
        <f t="shared" si="292"/>
        <v>9289</v>
      </c>
      <c r="C9295">
        <v>0</v>
      </c>
      <c r="D9295">
        <v>1</v>
      </c>
      <c r="E9295">
        <v>0</v>
      </c>
      <c r="F9295">
        <v>0</v>
      </c>
      <c r="G9295">
        <v>1</v>
      </c>
      <c r="H9295">
        <v>0</v>
      </c>
      <c r="I9295">
        <v>0</v>
      </c>
      <c r="J9295">
        <v>0</v>
      </c>
      <c r="K9295">
        <v>1</v>
      </c>
      <c r="L9295">
        <v>0</v>
      </c>
      <c r="M9295">
        <v>0</v>
      </c>
      <c r="N9295">
        <v>1</v>
      </c>
      <c r="O9295">
        <v>0</v>
      </c>
      <c r="P9295">
        <v>0</v>
      </c>
      <c r="Q9295">
        <v>1</v>
      </c>
    </row>
    <row r="9296" spans="1:17" x14ac:dyDescent="0.35">
      <c r="A9296">
        <f t="shared" si="293"/>
        <v>9290</v>
      </c>
      <c r="B9296">
        <f t="shared" si="292"/>
        <v>9290</v>
      </c>
      <c r="C9296">
        <v>0</v>
      </c>
      <c r="D9296">
        <v>1</v>
      </c>
      <c r="E9296">
        <v>0</v>
      </c>
      <c r="F9296">
        <v>0</v>
      </c>
      <c r="G9296">
        <v>1</v>
      </c>
      <c r="H9296">
        <v>0</v>
      </c>
      <c r="I9296">
        <v>0</v>
      </c>
      <c r="J9296">
        <v>0</v>
      </c>
      <c r="K9296">
        <v>1</v>
      </c>
      <c r="L9296">
        <v>0</v>
      </c>
      <c r="M9296">
        <v>0</v>
      </c>
      <c r="N9296">
        <v>1</v>
      </c>
      <c r="O9296">
        <v>0</v>
      </c>
      <c r="P9296">
        <v>1</v>
      </c>
      <c r="Q9296">
        <v>0</v>
      </c>
    </row>
    <row r="9297" spans="1:17" x14ac:dyDescent="0.35">
      <c r="A9297">
        <f t="shared" si="293"/>
        <v>9291</v>
      </c>
      <c r="B9297">
        <f t="shared" si="292"/>
        <v>9291</v>
      </c>
      <c r="C9297">
        <v>0</v>
      </c>
      <c r="D9297">
        <v>1</v>
      </c>
      <c r="E9297">
        <v>0</v>
      </c>
      <c r="F9297">
        <v>0</v>
      </c>
      <c r="G9297">
        <v>1</v>
      </c>
      <c r="H9297">
        <v>0</v>
      </c>
      <c r="I9297">
        <v>0</v>
      </c>
      <c r="J9297">
        <v>0</v>
      </c>
      <c r="K9297">
        <v>1</v>
      </c>
      <c r="L9297">
        <v>0</v>
      </c>
      <c r="M9297">
        <v>0</v>
      </c>
      <c r="N9297">
        <v>1</v>
      </c>
      <c r="O9297">
        <v>0</v>
      </c>
      <c r="P9297">
        <v>1</v>
      </c>
      <c r="Q9297">
        <v>1</v>
      </c>
    </row>
    <row r="9298" spans="1:17" x14ac:dyDescent="0.35">
      <c r="A9298">
        <f t="shared" si="293"/>
        <v>9292</v>
      </c>
      <c r="B9298">
        <f t="shared" si="292"/>
        <v>9292</v>
      </c>
      <c r="C9298">
        <v>0</v>
      </c>
      <c r="D9298">
        <v>1</v>
      </c>
      <c r="E9298">
        <v>0</v>
      </c>
      <c r="F9298">
        <v>0</v>
      </c>
      <c r="G9298">
        <v>1</v>
      </c>
      <c r="H9298">
        <v>0</v>
      </c>
      <c r="I9298">
        <v>0</v>
      </c>
      <c r="J9298">
        <v>0</v>
      </c>
      <c r="K9298">
        <v>1</v>
      </c>
      <c r="L9298">
        <v>0</v>
      </c>
      <c r="M9298">
        <v>0</v>
      </c>
      <c r="N9298">
        <v>1</v>
      </c>
      <c r="O9298">
        <v>1</v>
      </c>
      <c r="P9298">
        <v>0</v>
      </c>
      <c r="Q9298">
        <v>0</v>
      </c>
    </row>
    <row r="9299" spans="1:17" x14ac:dyDescent="0.35">
      <c r="A9299">
        <f t="shared" si="293"/>
        <v>9293</v>
      </c>
      <c r="B9299">
        <f t="shared" si="292"/>
        <v>9293</v>
      </c>
      <c r="C9299">
        <v>0</v>
      </c>
      <c r="D9299">
        <v>1</v>
      </c>
      <c r="E9299">
        <v>0</v>
      </c>
      <c r="F9299">
        <v>0</v>
      </c>
      <c r="G9299">
        <v>1</v>
      </c>
      <c r="H9299">
        <v>0</v>
      </c>
      <c r="I9299">
        <v>0</v>
      </c>
      <c r="J9299">
        <v>0</v>
      </c>
      <c r="K9299">
        <v>1</v>
      </c>
      <c r="L9299">
        <v>0</v>
      </c>
      <c r="M9299">
        <v>0</v>
      </c>
      <c r="N9299">
        <v>1</v>
      </c>
      <c r="O9299">
        <v>1</v>
      </c>
      <c r="P9299">
        <v>0</v>
      </c>
      <c r="Q9299">
        <v>1</v>
      </c>
    </row>
    <row r="9300" spans="1:17" x14ac:dyDescent="0.35">
      <c r="A9300">
        <f t="shared" si="293"/>
        <v>9294</v>
      </c>
      <c r="B9300">
        <f t="shared" si="292"/>
        <v>9294</v>
      </c>
      <c r="C9300">
        <v>0</v>
      </c>
      <c r="D9300">
        <v>1</v>
      </c>
      <c r="E9300">
        <v>0</v>
      </c>
      <c r="F9300">
        <v>0</v>
      </c>
      <c r="G9300">
        <v>1</v>
      </c>
      <c r="H9300">
        <v>0</v>
      </c>
      <c r="I9300">
        <v>0</v>
      </c>
      <c r="J9300">
        <v>0</v>
      </c>
      <c r="K9300">
        <v>1</v>
      </c>
      <c r="L9300">
        <v>0</v>
      </c>
      <c r="M9300">
        <v>0</v>
      </c>
      <c r="N9300">
        <v>1</v>
      </c>
      <c r="O9300">
        <v>1</v>
      </c>
      <c r="P9300">
        <v>1</v>
      </c>
      <c r="Q9300">
        <v>0</v>
      </c>
    </row>
    <row r="9301" spans="1:17" x14ac:dyDescent="0.35">
      <c r="A9301">
        <f t="shared" si="293"/>
        <v>9295</v>
      </c>
      <c r="B9301">
        <f t="shared" si="292"/>
        <v>9295</v>
      </c>
      <c r="C9301">
        <v>0</v>
      </c>
      <c r="D9301">
        <v>1</v>
      </c>
      <c r="E9301">
        <v>0</v>
      </c>
      <c r="F9301">
        <v>0</v>
      </c>
      <c r="G9301">
        <v>1</v>
      </c>
      <c r="H9301">
        <v>0</v>
      </c>
      <c r="I9301">
        <v>0</v>
      </c>
      <c r="J9301">
        <v>0</v>
      </c>
      <c r="K9301">
        <v>1</v>
      </c>
      <c r="L9301">
        <v>0</v>
      </c>
      <c r="M9301">
        <v>0</v>
      </c>
      <c r="N9301">
        <v>1</v>
      </c>
      <c r="O9301">
        <v>1</v>
      </c>
      <c r="P9301">
        <v>1</v>
      </c>
      <c r="Q9301">
        <v>1</v>
      </c>
    </row>
    <row r="9302" spans="1:17" x14ac:dyDescent="0.35">
      <c r="A9302">
        <f t="shared" si="293"/>
        <v>9296</v>
      </c>
      <c r="B9302">
        <f t="shared" si="292"/>
        <v>9296</v>
      </c>
      <c r="C9302">
        <v>0</v>
      </c>
      <c r="D9302">
        <v>1</v>
      </c>
      <c r="E9302">
        <v>0</v>
      </c>
      <c r="F9302">
        <v>0</v>
      </c>
      <c r="G9302">
        <v>1</v>
      </c>
      <c r="H9302">
        <v>0</v>
      </c>
      <c r="I9302">
        <v>0</v>
      </c>
      <c r="J9302">
        <v>0</v>
      </c>
      <c r="K9302">
        <v>1</v>
      </c>
      <c r="L9302">
        <v>0</v>
      </c>
      <c r="M9302">
        <v>1</v>
      </c>
      <c r="N9302">
        <v>0</v>
      </c>
      <c r="O9302">
        <v>0</v>
      </c>
      <c r="P9302">
        <v>0</v>
      </c>
      <c r="Q9302">
        <v>0</v>
      </c>
    </row>
    <row r="9303" spans="1:17" x14ac:dyDescent="0.35">
      <c r="A9303">
        <f t="shared" si="293"/>
        <v>9297</v>
      </c>
      <c r="B9303">
        <f t="shared" si="292"/>
        <v>9297</v>
      </c>
      <c r="C9303">
        <v>0</v>
      </c>
      <c r="D9303">
        <v>1</v>
      </c>
      <c r="E9303">
        <v>0</v>
      </c>
      <c r="F9303">
        <v>0</v>
      </c>
      <c r="G9303">
        <v>1</v>
      </c>
      <c r="H9303">
        <v>0</v>
      </c>
      <c r="I9303">
        <v>0</v>
      </c>
      <c r="J9303">
        <v>0</v>
      </c>
      <c r="K9303">
        <v>1</v>
      </c>
      <c r="L9303">
        <v>0</v>
      </c>
      <c r="M9303">
        <v>1</v>
      </c>
      <c r="N9303">
        <v>0</v>
      </c>
      <c r="O9303">
        <v>0</v>
      </c>
      <c r="P9303">
        <v>0</v>
      </c>
      <c r="Q9303">
        <v>1</v>
      </c>
    </row>
    <row r="9304" spans="1:17" x14ac:dyDescent="0.35">
      <c r="A9304">
        <f t="shared" si="293"/>
        <v>9298</v>
      </c>
      <c r="B9304">
        <f t="shared" si="292"/>
        <v>9298</v>
      </c>
      <c r="C9304">
        <v>0</v>
      </c>
      <c r="D9304">
        <v>1</v>
      </c>
      <c r="E9304">
        <v>0</v>
      </c>
      <c r="F9304">
        <v>0</v>
      </c>
      <c r="G9304">
        <v>1</v>
      </c>
      <c r="H9304">
        <v>0</v>
      </c>
      <c r="I9304">
        <v>0</v>
      </c>
      <c r="J9304">
        <v>0</v>
      </c>
      <c r="K9304">
        <v>1</v>
      </c>
      <c r="L9304">
        <v>0</v>
      </c>
      <c r="M9304">
        <v>1</v>
      </c>
      <c r="N9304">
        <v>0</v>
      </c>
      <c r="O9304">
        <v>0</v>
      </c>
      <c r="P9304">
        <v>1</v>
      </c>
      <c r="Q9304">
        <v>0</v>
      </c>
    </row>
    <row r="9305" spans="1:17" x14ac:dyDescent="0.35">
      <c r="A9305">
        <f t="shared" si="293"/>
        <v>9299</v>
      </c>
      <c r="B9305">
        <f t="shared" si="292"/>
        <v>9299</v>
      </c>
      <c r="C9305">
        <v>0</v>
      </c>
      <c r="D9305">
        <v>1</v>
      </c>
      <c r="E9305">
        <v>0</v>
      </c>
      <c r="F9305">
        <v>0</v>
      </c>
      <c r="G9305">
        <v>1</v>
      </c>
      <c r="H9305">
        <v>0</v>
      </c>
      <c r="I9305">
        <v>0</v>
      </c>
      <c r="J9305">
        <v>0</v>
      </c>
      <c r="K9305">
        <v>1</v>
      </c>
      <c r="L9305">
        <v>0</v>
      </c>
      <c r="M9305">
        <v>1</v>
      </c>
      <c r="N9305">
        <v>0</v>
      </c>
      <c r="O9305">
        <v>0</v>
      </c>
      <c r="P9305">
        <v>1</v>
      </c>
      <c r="Q9305">
        <v>1</v>
      </c>
    </row>
    <row r="9306" spans="1:17" x14ac:dyDescent="0.35">
      <c r="A9306">
        <f t="shared" si="293"/>
        <v>9300</v>
      </c>
      <c r="B9306">
        <f t="shared" si="292"/>
        <v>9300</v>
      </c>
      <c r="C9306">
        <v>0</v>
      </c>
      <c r="D9306">
        <v>1</v>
      </c>
      <c r="E9306">
        <v>0</v>
      </c>
      <c r="F9306">
        <v>0</v>
      </c>
      <c r="G9306">
        <v>1</v>
      </c>
      <c r="H9306">
        <v>0</v>
      </c>
      <c r="I9306">
        <v>0</v>
      </c>
      <c r="J9306">
        <v>0</v>
      </c>
      <c r="K9306">
        <v>1</v>
      </c>
      <c r="L9306">
        <v>0</v>
      </c>
      <c r="M9306">
        <v>1</v>
      </c>
      <c r="N9306">
        <v>0</v>
      </c>
      <c r="O9306">
        <v>1</v>
      </c>
      <c r="P9306">
        <v>0</v>
      </c>
      <c r="Q9306">
        <v>0</v>
      </c>
    </row>
    <row r="9307" spans="1:17" x14ac:dyDescent="0.35">
      <c r="A9307">
        <f t="shared" si="293"/>
        <v>9301</v>
      </c>
      <c r="B9307">
        <f t="shared" si="292"/>
        <v>9301</v>
      </c>
      <c r="C9307">
        <v>0</v>
      </c>
      <c r="D9307">
        <v>1</v>
      </c>
      <c r="E9307">
        <v>0</v>
      </c>
      <c r="F9307">
        <v>0</v>
      </c>
      <c r="G9307">
        <v>1</v>
      </c>
      <c r="H9307">
        <v>0</v>
      </c>
      <c r="I9307">
        <v>0</v>
      </c>
      <c r="J9307">
        <v>0</v>
      </c>
      <c r="K9307">
        <v>1</v>
      </c>
      <c r="L9307">
        <v>0</v>
      </c>
      <c r="M9307">
        <v>1</v>
      </c>
      <c r="N9307">
        <v>0</v>
      </c>
      <c r="O9307">
        <v>1</v>
      </c>
      <c r="P9307">
        <v>0</v>
      </c>
      <c r="Q9307">
        <v>1</v>
      </c>
    </row>
    <row r="9308" spans="1:17" x14ac:dyDescent="0.35">
      <c r="A9308">
        <f t="shared" si="293"/>
        <v>9302</v>
      </c>
      <c r="B9308">
        <f t="shared" si="292"/>
        <v>9302</v>
      </c>
      <c r="C9308">
        <v>0</v>
      </c>
      <c r="D9308">
        <v>1</v>
      </c>
      <c r="E9308">
        <v>0</v>
      </c>
      <c r="F9308">
        <v>0</v>
      </c>
      <c r="G9308">
        <v>1</v>
      </c>
      <c r="H9308">
        <v>0</v>
      </c>
      <c r="I9308">
        <v>0</v>
      </c>
      <c r="J9308">
        <v>0</v>
      </c>
      <c r="K9308">
        <v>1</v>
      </c>
      <c r="L9308">
        <v>0</v>
      </c>
      <c r="M9308">
        <v>1</v>
      </c>
      <c r="N9308">
        <v>0</v>
      </c>
      <c r="O9308">
        <v>1</v>
      </c>
      <c r="P9308">
        <v>1</v>
      </c>
      <c r="Q9308">
        <v>0</v>
      </c>
    </row>
    <row r="9309" spans="1:17" x14ac:dyDescent="0.35">
      <c r="A9309">
        <f t="shared" si="293"/>
        <v>9303</v>
      </c>
      <c r="B9309">
        <f t="shared" si="292"/>
        <v>9303</v>
      </c>
      <c r="C9309">
        <v>0</v>
      </c>
      <c r="D9309">
        <v>1</v>
      </c>
      <c r="E9309">
        <v>0</v>
      </c>
      <c r="F9309">
        <v>0</v>
      </c>
      <c r="G9309">
        <v>1</v>
      </c>
      <c r="H9309">
        <v>0</v>
      </c>
      <c r="I9309">
        <v>0</v>
      </c>
      <c r="J9309">
        <v>0</v>
      </c>
      <c r="K9309">
        <v>1</v>
      </c>
      <c r="L9309">
        <v>0</v>
      </c>
      <c r="M9309">
        <v>1</v>
      </c>
      <c r="N9309">
        <v>0</v>
      </c>
      <c r="O9309">
        <v>1</v>
      </c>
      <c r="P9309">
        <v>1</v>
      </c>
      <c r="Q9309">
        <v>1</v>
      </c>
    </row>
    <row r="9310" spans="1:17" x14ac:dyDescent="0.35">
      <c r="A9310">
        <f t="shared" si="293"/>
        <v>9304</v>
      </c>
      <c r="B9310">
        <f t="shared" si="292"/>
        <v>9304</v>
      </c>
      <c r="C9310">
        <v>0</v>
      </c>
      <c r="D9310">
        <v>1</v>
      </c>
      <c r="E9310">
        <v>0</v>
      </c>
      <c r="F9310">
        <v>0</v>
      </c>
      <c r="G9310">
        <v>1</v>
      </c>
      <c r="H9310">
        <v>0</v>
      </c>
      <c r="I9310">
        <v>0</v>
      </c>
      <c r="J9310">
        <v>0</v>
      </c>
      <c r="K9310">
        <v>1</v>
      </c>
      <c r="L9310">
        <v>0</v>
      </c>
      <c r="M9310">
        <v>1</v>
      </c>
      <c r="N9310">
        <v>1</v>
      </c>
      <c r="O9310">
        <v>0</v>
      </c>
      <c r="P9310">
        <v>0</v>
      </c>
      <c r="Q9310">
        <v>0</v>
      </c>
    </row>
    <row r="9311" spans="1:17" x14ac:dyDescent="0.35">
      <c r="A9311">
        <f t="shared" si="293"/>
        <v>9305</v>
      </c>
      <c r="B9311">
        <f t="shared" si="292"/>
        <v>9305</v>
      </c>
      <c r="C9311">
        <v>0</v>
      </c>
      <c r="D9311">
        <v>1</v>
      </c>
      <c r="E9311">
        <v>0</v>
      </c>
      <c r="F9311">
        <v>0</v>
      </c>
      <c r="G9311">
        <v>1</v>
      </c>
      <c r="H9311">
        <v>0</v>
      </c>
      <c r="I9311">
        <v>0</v>
      </c>
      <c r="J9311">
        <v>0</v>
      </c>
      <c r="K9311">
        <v>1</v>
      </c>
      <c r="L9311">
        <v>0</v>
      </c>
      <c r="M9311">
        <v>1</v>
      </c>
      <c r="N9311">
        <v>1</v>
      </c>
      <c r="O9311">
        <v>0</v>
      </c>
      <c r="P9311">
        <v>0</v>
      </c>
      <c r="Q9311">
        <v>1</v>
      </c>
    </row>
    <row r="9312" spans="1:17" x14ac:dyDescent="0.35">
      <c r="A9312">
        <f t="shared" si="293"/>
        <v>9306</v>
      </c>
      <c r="B9312">
        <f t="shared" si="292"/>
        <v>9306</v>
      </c>
      <c r="C9312">
        <v>0</v>
      </c>
      <c r="D9312">
        <v>1</v>
      </c>
      <c r="E9312">
        <v>0</v>
      </c>
      <c r="F9312">
        <v>0</v>
      </c>
      <c r="G9312">
        <v>1</v>
      </c>
      <c r="H9312">
        <v>0</v>
      </c>
      <c r="I9312">
        <v>0</v>
      </c>
      <c r="J9312">
        <v>0</v>
      </c>
      <c r="K9312">
        <v>1</v>
      </c>
      <c r="L9312">
        <v>0</v>
      </c>
      <c r="M9312">
        <v>1</v>
      </c>
      <c r="N9312">
        <v>1</v>
      </c>
      <c r="O9312">
        <v>0</v>
      </c>
      <c r="P9312">
        <v>1</v>
      </c>
      <c r="Q9312">
        <v>0</v>
      </c>
    </row>
    <row r="9313" spans="1:17" x14ac:dyDescent="0.35">
      <c r="A9313">
        <f t="shared" si="293"/>
        <v>9307</v>
      </c>
      <c r="B9313">
        <f t="shared" si="292"/>
        <v>9307</v>
      </c>
      <c r="C9313">
        <v>0</v>
      </c>
      <c r="D9313">
        <v>1</v>
      </c>
      <c r="E9313">
        <v>0</v>
      </c>
      <c r="F9313">
        <v>0</v>
      </c>
      <c r="G9313">
        <v>1</v>
      </c>
      <c r="H9313">
        <v>0</v>
      </c>
      <c r="I9313">
        <v>0</v>
      </c>
      <c r="J9313">
        <v>0</v>
      </c>
      <c r="K9313">
        <v>1</v>
      </c>
      <c r="L9313">
        <v>0</v>
      </c>
      <c r="M9313">
        <v>1</v>
      </c>
      <c r="N9313">
        <v>1</v>
      </c>
      <c r="O9313">
        <v>0</v>
      </c>
      <c r="P9313">
        <v>1</v>
      </c>
      <c r="Q9313">
        <v>1</v>
      </c>
    </row>
    <row r="9314" spans="1:17" x14ac:dyDescent="0.35">
      <c r="A9314">
        <f t="shared" si="293"/>
        <v>9308</v>
      </c>
      <c r="B9314">
        <f t="shared" si="292"/>
        <v>9308</v>
      </c>
      <c r="C9314">
        <v>0</v>
      </c>
      <c r="D9314">
        <v>1</v>
      </c>
      <c r="E9314">
        <v>0</v>
      </c>
      <c r="F9314">
        <v>0</v>
      </c>
      <c r="G9314">
        <v>1</v>
      </c>
      <c r="H9314">
        <v>0</v>
      </c>
      <c r="I9314">
        <v>0</v>
      </c>
      <c r="J9314">
        <v>0</v>
      </c>
      <c r="K9314">
        <v>1</v>
      </c>
      <c r="L9314">
        <v>0</v>
      </c>
      <c r="M9314">
        <v>1</v>
      </c>
      <c r="N9314">
        <v>1</v>
      </c>
      <c r="O9314">
        <v>1</v>
      </c>
      <c r="P9314">
        <v>0</v>
      </c>
      <c r="Q9314">
        <v>0</v>
      </c>
    </row>
    <row r="9315" spans="1:17" x14ac:dyDescent="0.35">
      <c r="A9315">
        <f t="shared" si="293"/>
        <v>9309</v>
      </c>
      <c r="B9315">
        <f t="shared" si="292"/>
        <v>9309</v>
      </c>
      <c r="C9315">
        <v>0</v>
      </c>
      <c r="D9315">
        <v>1</v>
      </c>
      <c r="E9315">
        <v>0</v>
      </c>
      <c r="F9315">
        <v>0</v>
      </c>
      <c r="G9315">
        <v>1</v>
      </c>
      <c r="H9315">
        <v>0</v>
      </c>
      <c r="I9315">
        <v>0</v>
      </c>
      <c r="J9315">
        <v>0</v>
      </c>
      <c r="K9315">
        <v>1</v>
      </c>
      <c r="L9315">
        <v>0</v>
      </c>
      <c r="M9315">
        <v>1</v>
      </c>
      <c r="N9315">
        <v>1</v>
      </c>
      <c r="O9315">
        <v>1</v>
      </c>
      <c r="P9315">
        <v>0</v>
      </c>
      <c r="Q9315">
        <v>1</v>
      </c>
    </row>
    <row r="9316" spans="1:17" x14ac:dyDescent="0.35">
      <c r="A9316">
        <f t="shared" si="293"/>
        <v>9310</v>
      </c>
      <c r="B9316">
        <f t="shared" si="292"/>
        <v>9310</v>
      </c>
      <c r="C9316">
        <v>0</v>
      </c>
      <c r="D9316">
        <v>1</v>
      </c>
      <c r="E9316">
        <v>0</v>
      </c>
      <c r="F9316">
        <v>0</v>
      </c>
      <c r="G9316">
        <v>1</v>
      </c>
      <c r="H9316">
        <v>0</v>
      </c>
      <c r="I9316">
        <v>0</v>
      </c>
      <c r="J9316">
        <v>0</v>
      </c>
      <c r="K9316">
        <v>1</v>
      </c>
      <c r="L9316">
        <v>0</v>
      </c>
      <c r="M9316">
        <v>1</v>
      </c>
      <c r="N9316">
        <v>1</v>
      </c>
      <c r="O9316">
        <v>1</v>
      </c>
      <c r="P9316">
        <v>1</v>
      </c>
      <c r="Q9316">
        <v>0</v>
      </c>
    </row>
    <row r="9317" spans="1:17" x14ac:dyDescent="0.35">
      <c r="A9317">
        <f t="shared" si="293"/>
        <v>9311</v>
      </c>
      <c r="B9317">
        <f t="shared" si="292"/>
        <v>9311</v>
      </c>
      <c r="C9317">
        <v>0</v>
      </c>
      <c r="D9317">
        <v>1</v>
      </c>
      <c r="E9317">
        <v>0</v>
      </c>
      <c r="F9317">
        <v>0</v>
      </c>
      <c r="G9317">
        <v>1</v>
      </c>
      <c r="H9317">
        <v>0</v>
      </c>
      <c r="I9317">
        <v>0</v>
      </c>
      <c r="J9317">
        <v>0</v>
      </c>
      <c r="K9317">
        <v>1</v>
      </c>
      <c r="L9317">
        <v>0</v>
      </c>
      <c r="M9317">
        <v>1</v>
      </c>
      <c r="N9317">
        <v>1</v>
      </c>
      <c r="O9317">
        <v>1</v>
      </c>
      <c r="P9317">
        <v>1</v>
      </c>
      <c r="Q9317">
        <v>1</v>
      </c>
    </row>
    <row r="9318" spans="1:17" x14ac:dyDescent="0.35">
      <c r="A9318">
        <f t="shared" si="293"/>
        <v>9312</v>
      </c>
      <c r="B9318">
        <f t="shared" si="292"/>
        <v>9312</v>
      </c>
      <c r="C9318">
        <v>0</v>
      </c>
      <c r="D9318">
        <v>1</v>
      </c>
      <c r="E9318">
        <v>0</v>
      </c>
      <c r="F9318">
        <v>0</v>
      </c>
      <c r="G9318">
        <v>1</v>
      </c>
      <c r="H9318">
        <v>0</v>
      </c>
      <c r="I9318">
        <v>0</v>
      </c>
      <c r="J9318">
        <v>0</v>
      </c>
      <c r="K9318">
        <v>1</v>
      </c>
      <c r="L9318">
        <v>1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35">
      <c r="A9319">
        <f t="shared" si="293"/>
        <v>9313</v>
      </c>
      <c r="B9319">
        <f t="shared" si="292"/>
        <v>9313</v>
      </c>
      <c r="C9319">
        <v>0</v>
      </c>
      <c r="D9319">
        <v>1</v>
      </c>
      <c r="E9319">
        <v>0</v>
      </c>
      <c r="F9319">
        <v>0</v>
      </c>
      <c r="G9319">
        <v>1</v>
      </c>
      <c r="H9319">
        <v>0</v>
      </c>
      <c r="I9319">
        <v>0</v>
      </c>
      <c r="J9319">
        <v>0</v>
      </c>
      <c r="K9319">
        <v>1</v>
      </c>
      <c r="L9319">
        <v>1</v>
      </c>
      <c r="M9319">
        <v>0</v>
      </c>
      <c r="N9319">
        <v>0</v>
      </c>
      <c r="O9319">
        <v>0</v>
      </c>
      <c r="P9319">
        <v>0</v>
      </c>
      <c r="Q9319">
        <v>1</v>
      </c>
    </row>
    <row r="9320" spans="1:17" x14ac:dyDescent="0.35">
      <c r="A9320">
        <f t="shared" si="293"/>
        <v>9314</v>
      </c>
      <c r="B9320">
        <f t="shared" si="292"/>
        <v>9314</v>
      </c>
      <c r="C9320">
        <v>0</v>
      </c>
      <c r="D9320">
        <v>1</v>
      </c>
      <c r="E9320">
        <v>0</v>
      </c>
      <c r="F9320">
        <v>0</v>
      </c>
      <c r="G9320">
        <v>1</v>
      </c>
      <c r="H9320">
        <v>0</v>
      </c>
      <c r="I9320">
        <v>0</v>
      </c>
      <c r="J9320">
        <v>0</v>
      </c>
      <c r="K9320">
        <v>1</v>
      </c>
      <c r="L9320">
        <v>1</v>
      </c>
      <c r="M9320">
        <v>0</v>
      </c>
      <c r="N9320">
        <v>0</v>
      </c>
      <c r="O9320">
        <v>0</v>
      </c>
      <c r="P9320">
        <v>1</v>
      </c>
      <c r="Q9320">
        <v>0</v>
      </c>
    </row>
    <row r="9321" spans="1:17" x14ac:dyDescent="0.35">
      <c r="A9321">
        <f t="shared" si="293"/>
        <v>9315</v>
      </c>
      <c r="B9321">
        <f t="shared" si="292"/>
        <v>9315</v>
      </c>
      <c r="C9321">
        <v>0</v>
      </c>
      <c r="D9321">
        <v>1</v>
      </c>
      <c r="E9321">
        <v>0</v>
      </c>
      <c r="F9321">
        <v>0</v>
      </c>
      <c r="G9321">
        <v>1</v>
      </c>
      <c r="H9321">
        <v>0</v>
      </c>
      <c r="I9321">
        <v>0</v>
      </c>
      <c r="J9321">
        <v>0</v>
      </c>
      <c r="K9321">
        <v>1</v>
      </c>
      <c r="L9321">
        <v>1</v>
      </c>
      <c r="M9321">
        <v>0</v>
      </c>
      <c r="N9321">
        <v>0</v>
      </c>
      <c r="O9321">
        <v>0</v>
      </c>
      <c r="P9321">
        <v>1</v>
      </c>
      <c r="Q9321">
        <v>1</v>
      </c>
    </row>
    <row r="9322" spans="1:17" x14ac:dyDescent="0.35">
      <c r="A9322">
        <f t="shared" si="293"/>
        <v>9316</v>
      </c>
      <c r="B9322">
        <f t="shared" si="292"/>
        <v>9316</v>
      </c>
      <c r="C9322">
        <v>0</v>
      </c>
      <c r="D9322">
        <v>1</v>
      </c>
      <c r="E9322">
        <v>0</v>
      </c>
      <c r="F9322">
        <v>0</v>
      </c>
      <c r="G9322">
        <v>1</v>
      </c>
      <c r="H9322">
        <v>0</v>
      </c>
      <c r="I9322">
        <v>0</v>
      </c>
      <c r="J9322">
        <v>0</v>
      </c>
      <c r="K9322">
        <v>1</v>
      </c>
      <c r="L9322">
        <v>1</v>
      </c>
      <c r="M9322">
        <v>0</v>
      </c>
      <c r="N9322">
        <v>0</v>
      </c>
      <c r="O9322">
        <v>1</v>
      </c>
      <c r="P9322">
        <v>0</v>
      </c>
      <c r="Q9322">
        <v>0</v>
      </c>
    </row>
    <row r="9323" spans="1:17" x14ac:dyDescent="0.35">
      <c r="A9323">
        <f t="shared" si="293"/>
        <v>9317</v>
      </c>
      <c r="B9323">
        <f t="shared" si="292"/>
        <v>9317</v>
      </c>
      <c r="C9323">
        <v>0</v>
      </c>
      <c r="D9323">
        <v>1</v>
      </c>
      <c r="E9323">
        <v>0</v>
      </c>
      <c r="F9323">
        <v>0</v>
      </c>
      <c r="G9323">
        <v>1</v>
      </c>
      <c r="H9323">
        <v>0</v>
      </c>
      <c r="I9323">
        <v>0</v>
      </c>
      <c r="J9323">
        <v>0</v>
      </c>
      <c r="K9323">
        <v>1</v>
      </c>
      <c r="L9323">
        <v>1</v>
      </c>
      <c r="M9323">
        <v>0</v>
      </c>
      <c r="N9323">
        <v>0</v>
      </c>
      <c r="O9323">
        <v>1</v>
      </c>
      <c r="P9323">
        <v>0</v>
      </c>
      <c r="Q9323">
        <v>1</v>
      </c>
    </row>
    <row r="9324" spans="1:17" x14ac:dyDescent="0.35">
      <c r="A9324">
        <f t="shared" si="293"/>
        <v>9318</v>
      </c>
      <c r="B9324">
        <f t="shared" si="292"/>
        <v>9318</v>
      </c>
      <c r="C9324">
        <v>0</v>
      </c>
      <c r="D9324">
        <v>1</v>
      </c>
      <c r="E9324">
        <v>0</v>
      </c>
      <c r="F9324">
        <v>0</v>
      </c>
      <c r="G9324">
        <v>1</v>
      </c>
      <c r="H9324">
        <v>0</v>
      </c>
      <c r="I9324">
        <v>0</v>
      </c>
      <c r="J9324">
        <v>0</v>
      </c>
      <c r="K9324">
        <v>1</v>
      </c>
      <c r="L9324">
        <v>1</v>
      </c>
      <c r="M9324">
        <v>0</v>
      </c>
      <c r="N9324">
        <v>0</v>
      </c>
      <c r="O9324">
        <v>1</v>
      </c>
      <c r="P9324">
        <v>1</v>
      </c>
      <c r="Q9324">
        <v>0</v>
      </c>
    </row>
    <row r="9325" spans="1:17" x14ac:dyDescent="0.35">
      <c r="A9325">
        <f t="shared" si="293"/>
        <v>9319</v>
      </c>
      <c r="B9325">
        <f t="shared" si="292"/>
        <v>9319</v>
      </c>
      <c r="C9325">
        <v>0</v>
      </c>
      <c r="D9325">
        <v>1</v>
      </c>
      <c r="E9325">
        <v>0</v>
      </c>
      <c r="F9325">
        <v>0</v>
      </c>
      <c r="G9325">
        <v>1</v>
      </c>
      <c r="H9325">
        <v>0</v>
      </c>
      <c r="I9325">
        <v>0</v>
      </c>
      <c r="J9325">
        <v>0</v>
      </c>
      <c r="K9325">
        <v>1</v>
      </c>
      <c r="L9325">
        <v>1</v>
      </c>
      <c r="M9325">
        <v>0</v>
      </c>
      <c r="N9325">
        <v>0</v>
      </c>
      <c r="O9325">
        <v>1</v>
      </c>
      <c r="P9325">
        <v>1</v>
      </c>
      <c r="Q9325">
        <v>1</v>
      </c>
    </row>
    <row r="9326" spans="1:17" x14ac:dyDescent="0.35">
      <c r="A9326">
        <f t="shared" si="293"/>
        <v>9320</v>
      </c>
      <c r="B9326">
        <f t="shared" si="292"/>
        <v>9320</v>
      </c>
      <c r="C9326">
        <v>0</v>
      </c>
      <c r="D9326">
        <v>1</v>
      </c>
      <c r="E9326">
        <v>0</v>
      </c>
      <c r="F9326">
        <v>0</v>
      </c>
      <c r="G9326">
        <v>1</v>
      </c>
      <c r="H9326">
        <v>0</v>
      </c>
      <c r="I9326">
        <v>0</v>
      </c>
      <c r="J9326">
        <v>0</v>
      </c>
      <c r="K9326">
        <v>1</v>
      </c>
      <c r="L9326">
        <v>1</v>
      </c>
      <c r="M9326">
        <v>0</v>
      </c>
      <c r="N9326">
        <v>1</v>
      </c>
      <c r="O9326">
        <v>0</v>
      </c>
      <c r="P9326">
        <v>0</v>
      </c>
      <c r="Q9326">
        <v>0</v>
      </c>
    </row>
    <row r="9327" spans="1:17" x14ac:dyDescent="0.35">
      <c r="A9327">
        <f t="shared" si="293"/>
        <v>9321</v>
      </c>
      <c r="B9327">
        <f t="shared" si="292"/>
        <v>9321</v>
      </c>
      <c r="C9327">
        <v>0</v>
      </c>
      <c r="D9327">
        <v>1</v>
      </c>
      <c r="E9327">
        <v>0</v>
      </c>
      <c r="F9327">
        <v>0</v>
      </c>
      <c r="G9327">
        <v>1</v>
      </c>
      <c r="H9327">
        <v>0</v>
      </c>
      <c r="I9327">
        <v>0</v>
      </c>
      <c r="J9327">
        <v>0</v>
      </c>
      <c r="K9327">
        <v>1</v>
      </c>
      <c r="L9327">
        <v>1</v>
      </c>
      <c r="M9327">
        <v>0</v>
      </c>
      <c r="N9327">
        <v>1</v>
      </c>
      <c r="O9327">
        <v>0</v>
      </c>
      <c r="P9327">
        <v>0</v>
      </c>
      <c r="Q9327">
        <v>1</v>
      </c>
    </row>
    <row r="9328" spans="1:17" x14ac:dyDescent="0.35">
      <c r="A9328">
        <f t="shared" si="293"/>
        <v>9322</v>
      </c>
      <c r="B9328">
        <f t="shared" si="292"/>
        <v>9322</v>
      </c>
      <c r="C9328">
        <v>0</v>
      </c>
      <c r="D9328">
        <v>1</v>
      </c>
      <c r="E9328">
        <v>0</v>
      </c>
      <c r="F9328">
        <v>0</v>
      </c>
      <c r="G9328">
        <v>1</v>
      </c>
      <c r="H9328">
        <v>0</v>
      </c>
      <c r="I9328">
        <v>0</v>
      </c>
      <c r="J9328">
        <v>0</v>
      </c>
      <c r="K9328">
        <v>1</v>
      </c>
      <c r="L9328">
        <v>1</v>
      </c>
      <c r="M9328">
        <v>0</v>
      </c>
      <c r="N9328">
        <v>1</v>
      </c>
      <c r="O9328">
        <v>0</v>
      </c>
      <c r="P9328">
        <v>1</v>
      </c>
      <c r="Q9328">
        <v>0</v>
      </c>
    </row>
    <row r="9329" spans="1:17" x14ac:dyDescent="0.35">
      <c r="A9329">
        <f t="shared" si="293"/>
        <v>9323</v>
      </c>
      <c r="B9329">
        <f t="shared" si="292"/>
        <v>9323</v>
      </c>
      <c r="C9329">
        <v>0</v>
      </c>
      <c r="D9329">
        <v>1</v>
      </c>
      <c r="E9329">
        <v>0</v>
      </c>
      <c r="F9329">
        <v>0</v>
      </c>
      <c r="G9329">
        <v>1</v>
      </c>
      <c r="H9329">
        <v>0</v>
      </c>
      <c r="I9329">
        <v>0</v>
      </c>
      <c r="J9329">
        <v>0</v>
      </c>
      <c r="K9329">
        <v>1</v>
      </c>
      <c r="L9329">
        <v>1</v>
      </c>
      <c r="M9329">
        <v>0</v>
      </c>
      <c r="N9329">
        <v>1</v>
      </c>
      <c r="O9329">
        <v>0</v>
      </c>
      <c r="P9329">
        <v>1</v>
      </c>
      <c r="Q9329">
        <v>1</v>
      </c>
    </row>
    <row r="9330" spans="1:17" x14ac:dyDescent="0.35">
      <c r="A9330">
        <f t="shared" si="293"/>
        <v>9324</v>
      </c>
      <c r="B9330">
        <f t="shared" si="292"/>
        <v>9324</v>
      </c>
      <c r="C9330">
        <v>0</v>
      </c>
      <c r="D9330">
        <v>1</v>
      </c>
      <c r="E9330">
        <v>0</v>
      </c>
      <c r="F9330">
        <v>0</v>
      </c>
      <c r="G9330">
        <v>1</v>
      </c>
      <c r="H9330">
        <v>0</v>
      </c>
      <c r="I9330">
        <v>0</v>
      </c>
      <c r="J9330">
        <v>0</v>
      </c>
      <c r="K9330">
        <v>1</v>
      </c>
      <c r="L9330">
        <v>1</v>
      </c>
      <c r="M9330">
        <v>0</v>
      </c>
      <c r="N9330">
        <v>1</v>
      </c>
      <c r="O9330">
        <v>1</v>
      </c>
      <c r="P9330">
        <v>0</v>
      </c>
      <c r="Q9330">
        <v>0</v>
      </c>
    </row>
    <row r="9331" spans="1:17" x14ac:dyDescent="0.35">
      <c r="A9331">
        <f t="shared" si="293"/>
        <v>9325</v>
      </c>
      <c r="B9331">
        <f t="shared" si="292"/>
        <v>9325</v>
      </c>
      <c r="C9331">
        <v>0</v>
      </c>
      <c r="D9331">
        <v>1</v>
      </c>
      <c r="E9331">
        <v>0</v>
      </c>
      <c r="F9331">
        <v>0</v>
      </c>
      <c r="G9331">
        <v>1</v>
      </c>
      <c r="H9331">
        <v>0</v>
      </c>
      <c r="I9331">
        <v>0</v>
      </c>
      <c r="J9331">
        <v>0</v>
      </c>
      <c r="K9331">
        <v>1</v>
      </c>
      <c r="L9331">
        <v>1</v>
      </c>
      <c r="M9331">
        <v>0</v>
      </c>
      <c r="N9331">
        <v>1</v>
      </c>
      <c r="O9331">
        <v>1</v>
      </c>
      <c r="P9331">
        <v>0</v>
      </c>
      <c r="Q9331">
        <v>1</v>
      </c>
    </row>
    <row r="9332" spans="1:17" x14ac:dyDescent="0.35">
      <c r="A9332">
        <f t="shared" si="293"/>
        <v>9326</v>
      </c>
      <c r="B9332">
        <f t="shared" si="292"/>
        <v>9326</v>
      </c>
      <c r="C9332">
        <v>0</v>
      </c>
      <c r="D9332">
        <v>1</v>
      </c>
      <c r="E9332">
        <v>0</v>
      </c>
      <c r="F9332">
        <v>0</v>
      </c>
      <c r="G9332">
        <v>1</v>
      </c>
      <c r="H9332">
        <v>0</v>
      </c>
      <c r="I9332">
        <v>0</v>
      </c>
      <c r="J9332">
        <v>0</v>
      </c>
      <c r="K9332">
        <v>1</v>
      </c>
      <c r="L9332">
        <v>1</v>
      </c>
      <c r="M9332">
        <v>0</v>
      </c>
      <c r="N9332">
        <v>1</v>
      </c>
      <c r="O9332">
        <v>1</v>
      </c>
      <c r="P9332">
        <v>1</v>
      </c>
      <c r="Q9332">
        <v>0</v>
      </c>
    </row>
    <row r="9333" spans="1:17" x14ac:dyDescent="0.35">
      <c r="A9333">
        <f t="shared" si="293"/>
        <v>9327</v>
      </c>
      <c r="B9333">
        <f t="shared" si="292"/>
        <v>9327</v>
      </c>
      <c r="C9333">
        <v>0</v>
      </c>
      <c r="D9333">
        <v>1</v>
      </c>
      <c r="E9333">
        <v>0</v>
      </c>
      <c r="F9333">
        <v>0</v>
      </c>
      <c r="G9333">
        <v>1</v>
      </c>
      <c r="H9333">
        <v>0</v>
      </c>
      <c r="I9333">
        <v>0</v>
      </c>
      <c r="J9333">
        <v>0</v>
      </c>
      <c r="K9333">
        <v>1</v>
      </c>
      <c r="L9333">
        <v>1</v>
      </c>
      <c r="M9333">
        <v>0</v>
      </c>
      <c r="N9333">
        <v>1</v>
      </c>
      <c r="O9333">
        <v>1</v>
      </c>
      <c r="P9333">
        <v>1</v>
      </c>
      <c r="Q9333">
        <v>1</v>
      </c>
    </row>
    <row r="9334" spans="1:17" x14ac:dyDescent="0.35">
      <c r="A9334">
        <f t="shared" si="293"/>
        <v>9328</v>
      </c>
      <c r="B9334">
        <f t="shared" si="292"/>
        <v>9328</v>
      </c>
      <c r="C9334">
        <v>0</v>
      </c>
      <c r="D9334">
        <v>1</v>
      </c>
      <c r="E9334">
        <v>0</v>
      </c>
      <c r="F9334">
        <v>0</v>
      </c>
      <c r="G9334">
        <v>1</v>
      </c>
      <c r="H9334">
        <v>0</v>
      </c>
      <c r="I9334">
        <v>0</v>
      </c>
      <c r="J9334">
        <v>0</v>
      </c>
      <c r="K9334">
        <v>1</v>
      </c>
      <c r="L9334">
        <v>1</v>
      </c>
      <c r="M9334">
        <v>1</v>
      </c>
      <c r="N9334">
        <v>0</v>
      </c>
      <c r="O9334">
        <v>0</v>
      </c>
      <c r="P9334">
        <v>0</v>
      </c>
      <c r="Q9334">
        <v>0</v>
      </c>
    </row>
    <row r="9335" spans="1:17" x14ac:dyDescent="0.35">
      <c r="A9335">
        <f t="shared" si="293"/>
        <v>9329</v>
      </c>
      <c r="B9335">
        <f t="shared" si="292"/>
        <v>9329</v>
      </c>
      <c r="C9335">
        <v>0</v>
      </c>
      <c r="D9335">
        <v>1</v>
      </c>
      <c r="E9335">
        <v>0</v>
      </c>
      <c r="F9335">
        <v>0</v>
      </c>
      <c r="G9335">
        <v>1</v>
      </c>
      <c r="H9335">
        <v>0</v>
      </c>
      <c r="I9335">
        <v>0</v>
      </c>
      <c r="J9335">
        <v>0</v>
      </c>
      <c r="K9335">
        <v>1</v>
      </c>
      <c r="L9335">
        <v>1</v>
      </c>
      <c r="M9335">
        <v>1</v>
      </c>
      <c r="N9335">
        <v>0</v>
      </c>
      <c r="O9335">
        <v>0</v>
      </c>
      <c r="P9335">
        <v>0</v>
      </c>
      <c r="Q9335">
        <v>1</v>
      </c>
    </row>
    <row r="9336" spans="1:17" x14ac:dyDescent="0.35">
      <c r="A9336">
        <f t="shared" si="293"/>
        <v>9330</v>
      </c>
      <c r="B9336">
        <f t="shared" si="292"/>
        <v>9330</v>
      </c>
      <c r="C9336">
        <v>0</v>
      </c>
      <c r="D9336">
        <v>1</v>
      </c>
      <c r="E9336">
        <v>0</v>
      </c>
      <c r="F9336">
        <v>0</v>
      </c>
      <c r="G9336">
        <v>1</v>
      </c>
      <c r="H9336">
        <v>0</v>
      </c>
      <c r="I9336">
        <v>0</v>
      </c>
      <c r="J9336">
        <v>0</v>
      </c>
      <c r="K9336">
        <v>1</v>
      </c>
      <c r="L9336">
        <v>1</v>
      </c>
      <c r="M9336">
        <v>1</v>
      </c>
      <c r="N9336">
        <v>0</v>
      </c>
      <c r="O9336">
        <v>0</v>
      </c>
      <c r="P9336">
        <v>1</v>
      </c>
      <c r="Q9336">
        <v>0</v>
      </c>
    </row>
    <row r="9337" spans="1:17" x14ac:dyDescent="0.35">
      <c r="A9337">
        <f t="shared" si="293"/>
        <v>9331</v>
      </c>
      <c r="B9337">
        <f t="shared" si="292"/>
        <v>9331</v>
      </c>
      <c r="C9337">
        <v>0</v>
      </c>
      <c r="D9337">
        <v>1</v>
      </c>
      <c r="E9337">
        <v>0</v>
      </c>
      <c r="F9337">
        <v>0</v>
      </c>
      <c r="G9337">
        <v>1</v>
      </c>
      <c r="H9337">
        <v>0</v>
      </c>
      <c r="I9337">
        <v>0</v>
      </c>
      <c r="J9337">
        <v>0</v>
      </c>
      <c r="K9337">
        <v>1</v>
      </c>
      <c r="L9337">
        <v>1</v>
      </c>
      <c r="M9337">
        <v>1</v>
      </c>
      <c r="N9337">
        <v>0</v>
      </c>
      <c r="O9337">
        <v>0</v>
      </c>
      <c r="P9337">
        <v>1</v>
      </c>
      <c r="Q9337">
        <v>1</v>
      </c>
    </row>
    <row r="9338" spans="1:17" x14ac:dyDescent="0.35">
      <c r="A9338">
        <f t="shared" si="293"/>
        <v>9332</v>
      </c>
      <c r="B9338">
        <f t="shared" si="292"/>
        <v>9332</v>
      </c>
      <c r="C9338">
        <v>0</v>
      </c>
      <c r="D9338">
        <v>1</v>
      </c>
      <c r="E9338">
        <v>0</v>
      </c>
      <c r="F9338">
        <v>0</v>
      </c>
      <c r="G9338">
        <v>1</v>
      </c>
      <c r="H9338">
        <v>0</v>
      </c>
      <c r="I9338">
        <v>0</v>
      </c>
      <c r="J9338">
        <v>0</v>
      </c>
      <c r="K9338">
        <v>1</v>
      </c>
      <c r="L9338">
        <v>1</v>
      </c>
      <c r="M9338">
        <v>1</v>
      </c>
      <c r="N9338">
        <v>0</v>
      </c>
      <c r="O9338">
        <v>1</v>
      </c>
      <c r="P9338">
        <v>0</v>
      </c>
      <c r="Q9338">
        <v>0</v>
      </c>
    </row>
    <row r="9339" spans="1:17" x14ac:dyDescent="0.35">
      <c r="A9339">
        <f t="shared" si="293"/>
        <v>9333</v>
      </c>
      <c r="B9339">
        <f t="shared" si="292"/>
        <v>9333</v>
      </c>
      <c r="C9339">
        <v>0</v>
      </c>
      <c r="D9339">
        <v>1</v>
      </c>
      <c r="E9339">
        <v>0</v>
      </c>
      <c r="F9339">
        <v>0</v>
      </c>
      <c r="G9339">
        <v>1</v>
      </c>
      <c r="H9339">
        <v>0</v>
      </c>
      <c r="I9339">
        <v>0</v>
      </c>
      <c r="J9339">
        <v>0</v>
      </c>
      <c r="K9339">
        <v>1</v>
      </c>
      <c r="L9339">
        <v>1</v>
      </c>
      <c r="M9339">
        <v>1</v>
      </c>
      <c r="N9339">
        <v>0</v>
      </c>
      <c r="O9339">
        <v>1</v>
      </c>
      <c r="P9339">
        <v>0</v>
      </c>
      <c r="Q9339">
        <v>1</v>
      </c>
    </row>
    <row r="9340" spans="1:17" x14ac:dyDescent="0.35">
      <c r="A9340">
        <f t="shared" si="293"/>
        <v>9334</v>
      </c>
      <c r="B9340">
        <f t="shared" si="292"/>
        <v>9334</v>
      </c>
      <c r="C9340">
        <v>0</v>
      </c>
      <c r="D9340">
        <v>1</v>
      </c>
      <c r="E9340">
        <v>0</v>
      </c>
      <c r="F9340">
        <v>0</v>
      </c>
      <c r="G9340">
        <v>1</v>
      </c>
      <c r="H9340">
        <v>0</v>
      </c>
      <c r="I9340">
        <v>0</v>
      </c>
      <c r="J9340">
        <v>0</v>
      </c>
      <c r="K9340">
        <v>1</v>
      </c>
      <c r="L9340">
        <v>1</v>
      </c>
      <c r="M9340">
        <v>1</v>
      </c>
      <c r="N9340">
        <v>0</v>
      </c>
      <c r="O9340">
        <v>1</v>
      </c>
      <c r="P9340">
        <v>1</v>
      </c>
      <c r="Q9340">
        <v>0</v>
      </c>
    </row>
    <row r="9341" spans="1:17" x14ac:dyDescent="0.35">
      <c r="A9341">
        <f t="shared" si="293"/>
        <v>9335</v>
      </c>
      <c r="B9341">
        <f t="shared" si="292"/>
        <v>9335</v>
      </c>
      <c r="C9341">
        <v>0</v>
      </c>
      <c r="D9341">
        <v>1</v>
      </c>
      <c r="E9341">
        <v>0</v>
      </c>
      <c r="F9341">
        <v>0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1</v>
      </c>
      <c r="N9341">
        <v>0</v>
      </c>
      <c r="O9341">
        <v>1</v>
      </c>
      <c r="P9341">
        <v>1</v>
      </c>
      <c r="Q9341">
        <v>1</v>
      </c>
    </row>
    <row r="9342" spans="1:17" x14ac:dyDescent="0.35">
      <c r="A9342">
        <f t="shared" si="293"/>
        <v>9336</v>
      </c>
      <c r="B9342">
        <f t="shared" si="292"/>
        <v>9336</v>
      </c>
      <c r="C9342">
        <v>0</v>
      </c>
      <c r="D9342">
        <v>1</v>
      </c>
      <c r="E9342">
        <v>0</v>
      </c>
      <c r="F9342">
        <v>0</v>
      </c>
      <c r="G9342">
        <v>1</v>
      </c>
      <c r="H9342">
        <v>0</v>
      </c>
      <c r="I9342">
        <v>0</v>
      </c>
      <c r="J9342">
        <v>0</v>
      </c>
      <c r="K9342">
        <v>1</v>
      </c>
      <c r="L9342">
        <v>1</v>
      </c>
      <c r="M9342">
        <v>1</v>
      </c>
      <c r="N9342">
        <v>1</v>
      </c>
      <c r="O9342">
        <v>0</v>
      </c>
      <c r="P9342">
        <v>0</v>
      </c>
      <c r="Q9342">
        <v>0</v>
      </c>
    </row>
    <row r="9343" spans="1:17" x14ac:dyDescent="0.35">
      <c r="A9343">
        <f t="shared" si="293"/>
        <v>9337</v>
      </c>
      <c r="B9343">
        <f t="shared" si="292"/>
        <v>9337</v>
      </c>
      <c r="C9343">
        <v>0</v>
      </c>
      <c r="D9343">
        <v>1</v>
      </c>
      <c r="E9343">
        <v>0</v>
      </c>
      <c r="F9343">
        <v>0</v>
      </c>
      <c r="G9343">
        <v>1</v>
      </c>
      <c r="H9343">
        <v>0</v>
      </c>
      <c r="I9343">
        <v>0</v>
      </c>
      <c r="J9343">
        <v>0</v>
      </c>
      <c r="K9343">
        <v>1</v>
      </c>
      <c r="L9343">
        <v>1</v>
      </c>
      <c r="M9343">
        <v>1</v>
      </c>
      <c r="N9343">
        <v>1</v>
      </c>
      <c r="O9343">
        <v>0</v>
      </c>
      <c r="P9343">
        <v>0</v>
      </c>
      <c r="Q9343">
        <v>1</v>
      </c>
    </row>
    <row r="9344" spans="1:17" x14ac:dyDescent="0.35">
      <c r="A9344">
        <f t="shared" si="293"/>
        <v>9338</v>
      </c>
      <c r="B9344">
        <f t="shared" si="292"/>
        <v>9338</v>
      </c>
      <c r="C9344">
        <v>0</v>
      </c>
      <c r="D9344">
        <v>1</v>
      </c>
      <c r="E9344">
        <v>0</v>
      </c>
      <c r="F9344">
        <v>0</v>
      </c>
      <c r="G9344">
        <v>1</v>
      </c>
      <c r="H9344">
        <v>0</v>
      </c>
      <c r="I9344">
        <v>0</v>
      </c>
      <c r="J9344">
        <v>0</v>
      </c>
      <c r="K9344">
        <v>1</v>
      </c>
      <c r="L9344">
        <v>1</v>
      </c>
      <c r="M9344">
        <v>1</v>
      </c>
      <c r="N9344">
        <v>1</v>
      </c>
      <c r="O9344">
        <v>0</v>
      </c>
      <c r="P9344">
        <v>1</v>
      </c>
      <c r="Q9344">
        <v>0</v>
      </c>
    </row>
    <row r="9345" spans="1:17" x14ac:dyDescent="0.35">
      <c r="A9345">
        <f t="shared" si="293"/>
        <v>9339</v>
      </c>
      <c r="B9345">
        <f t="shared" si="292"/>
        <v>9339</v>
      </c>
      <c r="C9345">
        <v>0</v>
      </c>
      <c r="D9345">
        <v>1</v>
      </c>
      <c r="E9345">
        <v>0</v>
      </c>
      <c r="F9345">
        <v>0</v>
      </c>
      <c r="G9345">
        <v>1</v>
      </c>
      <c r="H9345">
        <v>0</v>
      </c>
      <c r="I9345">
        <v>0</v>
      </c>
      <c r="J9345">
        <v>0</v>
      </c>
      <c r="K9345">
        <v>1</v>
      </c>
      <c r="L9345">
        <v>1</v>
      </c>
      <c r="M9345">
        <v>1</v>
      </c>
      <c r="N9345">
        <v>1</v>
      </c>
      <c r="O9345">
        <v>0</v>
      </c>
      <c r="P9345">
        <v>1</v>
      </c>
      <c r="Q9345">
        <v>1</v>
      </c>
    </row>
    <row r="9346" spans="1:17" x14ac:dyDescent="0.35">
      <c r="A9346">
        <f t="shared" si="293"/>
        <v>9340</v>
      </c>
      <c r="B9346">
        <f t="shared" si="292"/>
        <v>9340</v>
      </c>
      <c r="C9346">
        <v>0</v>
      </c>
      <c r="D9346">
        <v>1</v>
      </c>
      <c r="E9346">
        <v>0</v>
      </c>
      <c r="F9346">
        <v>0</v>
      </c>
      <c r="G9346">
        <v>1</v>
      </c>
      <c r="H9346">
        <v>0</v>
      </c>
      <c r="I9346">
        <v>0</v>
      </c>
      <c r="J9346">
        <v>0</v>
      </c>
      <c r="K9346">
        <v>1</v>
      </c>
      <c r="L9346">
        <v>1</v>
      </c>
      <c r="M9346">
        <v>1</v>
      </c>
      <c r="N9346">
        <v>1</v>
      </c>
      <c r="O9346">
        <v>1</v>
      </c>
      <c r="P9346">
        <v>0</v>
      </c>
      <c r="Q9346">
        <v>0</v>
      </c>
    </row>
    <row r="9347" spans="1:17" x14ac:dyDescent="0.35">
      <c r="A9347">
        <f t="shared" si="293"/>
        <v>9341</v>
      </c>
      <c r="B9347">
        <f t="shared" si="292"/>
        <v>9341</v>
      </c>
      <c r="C9347">
        <v>0</v>
      </c>
      <c r="D9347">
        <v>1</v>
      </c>
      <c r="E9347">
        <v>0</v>
      </c>
      <c r="F9347">
        <v>0</v>
      </c>
      <c r="G9347">
        <v>1</v>
      </c>
      <c r="H9347">
        <v>0</v>
      </c>
      <c r="I9347">
        <v>0</v>
      </c>
      <c r="J9347">
        <v>0</v>
      </c>
      <c r="K9347">
        <v>1</v>
      </c>
      <c r="L9347">
        <v>1</v>
      </c>
      <c r="M9347">
        <v>1</v>
      </c>
      <c r="N9347">
        <v>1</v>
      </c>
      <c r="O9347">
        <v>1</v>
      </c>
      <c r="P9347">
        <v>0</v>
      </c>
      <c r="Q9347">
        <v>1</v>
      </c>
    </row>
    <row r="9348" spans="1:17" x14ac:dyDescent="0.35">
      <c r="A9348">
        <f t="shared" si="293"/>
        <v>9342</v>
      </c>
      <c r="B9348">
        <f t="shared" si="292"/>
        <v>9342</v>
      </c>
      <c r="C9348">
        <v>0</v>
      </c>
      <c r="D9348">
        <v>1</v>
      </c>
      <c r="E9348">
        <v>0</v>
      </c>
      <c r="F9348">
        <v>0</v>
      </c>
      <c r="G9348">
        <v>1</v>
      </c>
      <c r="H9348">
        <v>0</v>
      </c>
      <c r="I9348">
        <v>0</v>
      </c>
      <c r="J9348">
        <v>0</v>
      </c>
      <c r="K9348">
        <v>1</v>
      </c>
      <c r="L9348">
        <v>1</v>
      </c>
      <c r="M9348">
        <v>1</v>
      </c>
      <c r="N9348">
        <v>1</v>
      </c>
      <c r="O9348">
        <v>1</v>
      </c>
      <c r="P9348">
        <v>1</v>
      </c>
      <c r="Q9348">
        <v>0</v>
      </c>
    </row>
    <row r="9349" spans="1:17" x14ac:dyDescent="0.35">
      <c r="A9349">
        <f t="shared" si="293"/>
        <v>9343</v>
      </c>
      <c r="B9349">
        <f t="shared" si="292"/>
        <v>9343</v>
      </c>
      <c r="C9349">
        <v>0</v>
      </c>
      <c r="D9349">
        <v>1</v>
      </c>
      <c r="E9349">
        <v>0</v>
      </c>
      <c r="F9349">
        <v>0</v>
      </c>
      <c r="G9349">
        <v>1</v>
      </c>
      <c r="H9349">
        <v>0</v>
      </c>
      <c r="I9349">
        <v>0</v>
      </c>
      <c r="J9349">
        <v>0</v>
      </c>
      <c r="K9349">
        <v>1</v>
      </c>
      <c r="L9349">
        <v>1</v>
      </c>
      <c r="M9349">
        <v>1</v>
      </c>
      <c r="N9349">
        <v>1</v>
      </c>
      <c r="O9349">
        <v>1</v>
      </c>
      <c r="P9349">
        <v>1</v>
      </c>
      <c r="Q9349">
        <v>1</v>
      </c>
    </row>
    <row r="9350" spans="1:17" x14ac:dyDescent="0.35">
      <c r="A9350">
        <f t="shared" si="293"/>
        <v>9344</v>
      </c>
      <c r="B9350">
        <f t="shared" si="292"/>
        <v>9344</v>
      </c>
      <c r="C9350">
        <v>0</v>
      </c>
      <c r="D9350">
        <v>1</v>
      </c>
      <c r="E9350">
        <v>0</v>
      </c>
      <c r="F9350">
        <v>0</v>
      </c>
      <c r="G9350">
        <v>1</v>
      </c>
      <c r="H9350">
        <v>0</v>
      </c>
      <c r="I9350">
        <v>0</v>
      </c>
      <c r="J9350">
        <v>1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35">
      <c r="A9351">
        <f t="shared" si="293"/>
        <v>9345</v>
      </c>
      <c r="B9351">
        <f t="shared" ref="B9351:B9414" si="294">($C$2*C9351)+($D$2*D9351)+($E$2*E9351)+($F$2*F9351)+($G$2*G9351)+($H$2*H9351)+($I$2*I9351)+($J$2*J9351)+($K$2*K9351)+($L$2*L9351)+($M$2*M9351)+($N$2*N9351)+($O$2*O9351)+($P$2*P9351)+($Q$2*Q9351)</f>
        <v>9345</v>
      </c>
      <c r="C9351">
        <v>0</v>
      </c>
      <c r="D9351">
        <v>1</v>
      </c>
      <c r="E9351">
        <v>0</v>
      </c>
      <c r="F9351">
        <v>0</v>
      </c>
      <c r="G9351">
        <v>1</v>
      </c>
      <c r="H9351">
        <v>0</v>
      </c>
      <c r="I9351">
        <v>0</v>
      </c>
      <c r="J9351">
        <v>1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1</v>
      </c>
    </row>
    <row r="9352" spans="1:17" x14ac:dyDescent="0.35">
      <c r="A9352">
        <f t="shared" ref="A9352:A9415" si="295">A9351+1</f>
        <v>9346</v>
      </c>
      <c r="B9352">
        <f t="shared" si="294"/>
        <v>9346</v>
      </c>
      <c r="C9352">
        <v>0</v>
      </c>
      <c r="D9352">
        <v>1</v>
      </c>
      <c r="E9352">
        <v>0</v>
      </c>
      <c r="F9352">
        <v>0</v>
      </c>
      <c r="G9352">
        <v>1</v>
      </c>
      <c r="H9352">
        <v>0</v>
      </c>
      <c r="I9352">
        <v>0</v>
      </c>
      <c r="J9352">
        <v>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1</v>
      </c>
      <c r="Q9352">
        <v>0</v>
      </c>
    </row>
    <row r="9353" spans="1:17" x14ac:dyDescent="0.35">
      <c r="A9353">
        <f t="shared" si="295"/>
        <v>9347</v>
      </c>
      <c r="B9353">
        <f t="shared" si="294"/>
        <v>9347</v>
      </c>
      <c r="C9353">
        <v>0</v>
      </c>
      <c r="D9353">
        <v>1</v>
      </c>
      <c r="E9353">
        <v>0</v>
      </c>
      <c r="F9353">
        <v>0</v>
      </c>
      <c r="G9353">
        <v>1</v>
      </c>
      <c r="H9353">
        <v>0</v>
      </c>
      <c r="I9353">
        <v>0</v>
      </c>
      <c r="J9353">
        <v>1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1</v>
      </c>
      <c r="Q9353">
        <v>1</v>
      </c>
    </row>
    <row r="9354" spans="1:17" x14ac:dyDescent="0.35">
      <c r="A9354">
        <f t="shared" si="295"/>
        <v>9348</v>
      </c>
      <c r="B9354">
        <f t="shared" si="294"/>
        <v>9348</v>
      </c>
      <c r="C9354">
        <v>0</v>
      </c>
      <c r="D9354">
        <v>1</v>
      </c>
      <c r="E9354">
        <v>0</v>
      </c>
      <c r="F9354">
        <v>0</v>
      </c>
      <c r="G9354">
        <v>1</v>
      </c>
      <c r="H9354">
        <v>0</v>
      </c>
      <c r="I9354">
        <v>0</v>
      </c>
      <c r="J9354">
        <v>1</v>
      </c>
      <c r="K9354">
        <v>0</v>
      </c>
      <c r="L9354">
        <v>0</v>
      </c>
      <c r="M9354">
        <v>0</v>
      </c>
      <c r="N9354">
        <v>0</v>
      </c>
      <c r="O9354">
        <v>1</v>
      </c>
      <c r="P9354">
        <v>0</v>
      </c>
      <c r="Q9354">
        <v>0</v>
      </c>
    </row>
    <row r="9355" spans="1:17" x14ac:dyDescent="0.35">
      <c r="A9355">
        <f t="shared" si="295"/>
        <v>9349</v>
      </c>
      <c r="B9355">
        <f t="shared" si="294"/>
        <v>9349</v>
      </c>
      <c r="C9355">
        <v>0</v>
      </c>
      <c r="D9355">
        <v>1</v>
      </c>
      <c r="E9355">
        <v>0</v>
      </c>
      <c r="F9355">
        <v>0</v>
      </c>
      <c r="G9355">
        <v>1</v>
      </c>
      <c r="H9355">
        <v>0</v>
      </c>
      <c r="I9355">
        <v>0</v>
      </c>
      <c r="J9355">
        <v>1</v>
      </c>
      <c r="K9355">
        <v>0</v>
      </c>
      <c r="L9355">
        <v>0</v>
      </c>
      <c r="M9355">
        <v>0</v>
      </c>
      <c r="N9355">
        <v>0</v>
      </c>
      <c r="O9355">
        <v>1</v>
      </c>
      <c r="P9355">
        <v>0</v>
      </c>
      <c r="Q9355">
        <v>1</v>
      </c>
    </row>
    <row r="9356" spans="1:17" x14ac:dyDescent="0.35">
      <c r="A9356">
        <f t="shared" si="295"/>
        <v>9350</v>
      </c>
      <c r="B9356">
        <f t="shared" si="294"/>
        <v>9350</v>
      </c>
      <c r="C9356">
        <v>0</v>
      </c>
      <c r="D9356">
        <v>1</v>
      </c>
      <c r="E9356">
        <v>0</v>
      </c>
      <c r="F9356">
        <v>0</v>
      </c>
      <c r="G9356">
        <v>1</v>
      </c>
      <c r="H9356">
        <v>0</v>
      </c>
      <c r="I9356">
        <v>0</v>
      </c>
      <c r="J9356">
        <v>1</v>
      </c>
      <c r="K9356">
        <v>0</v>
      </c>
      <c r="L9356">
        <v>0</v>
      </c>
      <c r="M9356">
        <v>0</v>
      </c>
      <c r="N9356">
        <v>0</v>
      </c>
      <c r="O9356">
        <v>1</v>
      </c>
      <c r="P9356">
        <v>1</v>
      </c>
      <c r="Q9356">
        <v>0</v>
      </c>
    </row>
    <row r="9357" spans="1:17" x14ac:dyDescent="0.35">
      <c r="A9357">
        <f t="shared" si="295"/>
        <v>9351</v>
      </c>
      <c r="B9357">
        <f t="shared" si="294"/>
        <v>9351</v>
      </c>
      <c r="C9357">
        <v>0</v>
      </c>
      <c r="D9357">
        <v>1</v>
      </c>
      <c r="E9357">
        <v>0</v>
      </c>
      <c r="F9357">
        <v>0</v>
      </c>
      <c r="G9357">
        <v>1</v>
      </c>
      <c r="H9357">
        <v>0</v>
      </c>
      <c r="I9357">
        <v>0</v>
      </c>
      <c r="J9357">
        <v>1</v>
      </c>
      <c r="K9357">
        <v>0</v>
      </c>
      <c r="L9357">
        <v>0</v>
      </c>
      <c r="M9357">
        <v>0</v>
      </c>
      <c r="N9357">
        <v>0</v>
      </c>
      <c r="O9357">
        <v>1</v>
      </c>
      <c r="P9357">
        <v>1</v>
      </c>
      <c r="Q9357">
        <v>1</v>
      </c>
    </row>
    <row r="9358" spans="1:17" x14ac:dyDescent="0.35">
      <c r="A9358">
        <f t="shared" si="295"/>
        <v>9352</v>
      </c>
      <c r="B9358">
        <f t="shared" si="294"/>
        <v>9352</v>
      </c>
      <c r="C9358">
        <v>0</v>
      </c>
      <c r="D9358">
        <v>1</v>
      </c>
      <c r="E9358">
        <v>0</v>
      </c>
      <c r="F9358">
        <v>0</v>
      </c>
      <c r="G9358">
        <v>1</v>
      </c>
      <c r="H9358">
        <v>0</v>
      </c>
      <c r="I9358">
        <v>0</v>
      </c>
      <c r="J9358">
        <v>1</v>
      </c>
      <c r="K9358">
        <v>0</v>
      </c>
      <c r="L9358">
        <v>0</v>
      </c>
      <c r="M9358">
        <v>0</v>
      </c>
      <c r="N9358">
        <v>1</v>
      </c>
      <c r="O9358">
        <v>0</v>
      </c>
      <c r="P9358">
        <v>0</v>
      </c>
      <c r="Q9358">
        <v>0</v>
      </c>
    </row>
    <row r="9359" spans="1:17" x14ac:dyDescent="0.35">
      <c r="A9359">
        <f t="shared" si="295"/>
        <v>9353</v>
      </c>
      <c r="B9359">
        <f t="shared" si="294"/>
        <v>9353</v>
      </c>
      <c r="C9359">
        <v>0</v>
      </c>
      <c r="D9359">
        <v>1</v>
      </c>
      <c r="E9359">
        <v>0</v>
      </c>
      <c r="F9359">
        <v>0</v>
      </c>
      <c r="G9359">
        <v>1</v>
      </c>
      <c r="H9359">
        <v>0</v>
      </c>
      <c r="I9359">
        <v>0</v>
      </c>
      <c r="J9359">
        <v>1</v>
      </c>
      <c r="K9359">
        <v>0</v>
      </c>
      <c r="L9359">
        <v>0</v>
      </c>
      <c r="M9359">
        <v>0</v>
      </c>
      <c r="N9359">
        <v>1</v>
      </c>
      <c r="O9359">
        <v>0</v>
      </c>
      <c r="P9359">
        <v>0</v>
      </c>
      <c r="Q9359">
        <v>1</v>
      </c>
    </row>
    <row r="9360" spans="1:17" x14ac:dyDescent="0.35">
      <c r="A9360">
        <f t="shared" si="295"/>
        <v>9354</v>
      </c>
      <c r="B9360">
        <f t="shared" si="294"/>
        <v>9354</v>
      </c>
      <c r="C9360">
        <v>0</v>
      </c>
      <c r="D9360">
        <v>1</v>
      </c>
      <c r="E9360">
        <v>0</v>
      </c>
      <c r="F9360">
        <v>0</v>
      </c>
      <c r="G9360">
        <v>1</v>
      </c>
      <c r="H9360">
        <v>0</v>
      </c>
      <c r="I9360">
        <v>0</v>
      </c>
      <c r="J9360">
        <v>1</v>
      </c>
      <c r="K9360">
        <v>0</v>
      </c>
      <c r="L9360">
        <v>0</v>
      </c>
      <c r="M9360">
        <v>0</v>
      </c>
      <c r="N9360">
        <v>1</v>
      </c>
      <c r="O9360">
        <v>0</v>
      </c>
      <c r="P9360">
        <v>1</v>
      </c>
      <c r="Q9360">
        <v>0</v>
      </c>
    </row>
    <row r="9361" spans="1:17" x14ac:dyDescent="0.35">
      <c r="A9361">
        <f t="shared" si="295"/>
        <v>9355</v>
      </c>
      <c r="B9361">
        <f t="shared" si="294"/>
        <v>9355</v>
      </c>
      <c r="C9361">
        <v>0</v>
      </c>
      <c r="D9361">
        <v>1</v>
      </c>
      <c r="E9361">
        <v>0</v>
      </c>
      <c r="F9361">
        <v>0</v>
      </c>
      <c r="G9361">
        <v>1</v>
      </c>
      <c r="H9361">
        <v>0</v>
      </c>
      <c r="I9361">
        <v>0</v>
      </c>
      <c r="J9361">
        <v>1</v>
      </c>
      <c r="K9361">
        <v>0</v>
      </c>
      <c r="L9361">
        <v>0</v>
      </c>
      <c r="M9361">
        <v>0</v>
      </c>
      <c r="N9361">
        <v>1</v>
      </c>
      <c r="O9361">
        <v>0</v>
      </c>
      <c r="P9361">
        <v>1</v>
      </c>
      <c r="Q9361">
        <v>1</v>
      </c>
    </row>
    <row r="9362" spans="1:17" x14ac:dyDescent="0.35">
      <c r="A9362">
        <f t="shared" si="295"/>
        <v>9356</v>
      </c>
      <c r="B9362">
        <f t="shared" si="294"/>
        <v>9356</v>
      </c>
      <c r="C9362">
        <v>0</v>
      </c>
      <c r="D9362">
        <v>1</v>
      </c>
      <c r="E9362">
        <v>0</v>
      </c>
      <c r="F9362">
        <v>0</v>
      </c>
      <c r="G9362">
        <v>1</v>
      </c>
      <c r="H9362">
        <v>0</v>
      </c>
      <c r="I9362">
        <v>0</v>
      </c>
      <c r="J9362">
        <v>1</v>
      </c>
      <c r="K9362">
        <v>0</v>
      </c>
      <c r="L9362">
        <v>0</v>
      </c>
      <c r="M9362">
        <v>0</v>
      </c>
      <c r="N9362">
        <v>1</v>
      </c>
      <c r="O9362">
        <v>1</v>
      </c>
      <c r="P9362">
        <v>0</v>
      </c>
      <c r="Q9362">
        <v>0</v>
      </c>
    </row>
    <row r="9363" spans="1:17" x14ac:dyDescent="0.35">
      <c r="A9363">
        <f t="shared" si="295"/>
        <v>9357</v>
      </c>
      <c r="B9363">
        <f t="shared" si="294"/>
        <v>9357</v>
      </c>
      <c r="C9363">
        <v>0</v>
      </c>
      <c r="D9363">
        <v>1</v>
      </c>
      <c r="E9363">
        <v>0</v>
      </c>
      <c r="F9363">
        <v>0</v>
      </c>
      <c r="G9363">
        <v>1</v>
      </c>
      <c r="H9363">
        <v>0</v>
      </c>
      <c r="I9363">
        <v>0</v>
      </c>
      <c r="J9363">
        <v>1</v>
      </c>
      <c r="K9363">
        <v>0</v>
      </c>
      <c r="L9363">
        <v>0</v>
      </c>
      <c r="M9363">
        <v>0</v>
      </c>
      <c r="N9363">
        <v>1</v>
      </c>
      <c r="O9363">
        <v>1</v>
      </c>
      <c r="P9363">
        <v>0</v>
      </c>
      <c r="Q9363">
        <v>1</v>
      </c>
    </row>
    <row r="9364" spans="1:17" x14ac:dyDescent="0.35">
      <c r="A9364">
        <f t="shared" si="295"/>
        <v>9358</v>
      </c>
      <c r="B9364">
        <f t="shared" si="294"/>
        <v>9358</v>
      </c>
      <c r="C9364">
        <v>0</v>
      </c>
      <c r="D9364">
        <v>1</v>
      </c>
      <c r="E9364">
        <v>0</v>
      </c>
      <c r="F9364">
        <v>0</v>
      </c>
      <c r="G9364">
        <v>1</v>
      </c>
      <c r="H9364">
        <v>0</v>
      </c>
      <c r="I9364">
        <v>0</v>
      </c>
      <c r="J9364">
        <v>1</v>
      </c>
      <c r="K9364">
        <v>0</v>
      </c>
      <c r="L9364">
        <v>0</v>
      </c>
      <c r="M9364">
        <v>0</v>
      </c>
      <c r="N9364">
        <v>1</v>
      </c>
      <c r="O9364">
        <v>1</v>
      </c>
      <c r="P9364">
        <v>1</v>
      </c>
      <c r="Q9364">
        <v>0</v>
      </c>
    </row>
    <row r="9365" spans="1:17" x14ac:dyDescent="0.35">
      <c r="A9365">
        <f t="shared" si="295"/>
        <v>9359</v>
      </c>
      <c r="B9365">
        <f t="shared" si="294"/>
        <v>9359</v>
      </c>
      <c r="C9365">
        <v>0</v>
      </c>
      <c r="D9365">
        <v>1</v>
      </c>
      <c r="E9365">
        <v>0</v>
      </c>
      <c r="F9365">
        <v>0</v>
      </c>
      <c r="G9365">
        <v>1</v>
      </c>
      <c r="H9365">
        <v>0</v>
      </c>
      <c r="I9365">
        <v>0</v>
      </c>
      <c r="J9365">
        <v>1</v>
      </c>
      <c r="K9365">
        <v>0</v>
      </c>
      <c r="L9365">
        <v>0</v>
      </c>
      <c r="M9365">
        <v>0</v>
      </c>
      <c r="N9365">
        <v>1</v>
      </c>
      <c r="O9365">
        <v>1</v>
      </c>
      <c r="P9365">
        <v>1</v>
      </c>
      <c r="Q9365">
        <v>1</v>
      </c>
    </row>
    <row r="9366" spans="1:17" x14ac:dyDescent="0.35">
      <c r="A9366">
        <f t="shared" si="295"/>
        <v>9360</v>
      </c>
      <c r="B9366">
        <f t="shared" si="294"/>
        <v>9360</v>
      </c>
      <c r="C9366">
        <v>0</v>
      </c>
      <c r="D9366">
        <v>1</v>
      </c>
      <c r="E9366">
        <v>0</v>
      </c>
      <c r="F9366">
        <v>0</v>
      </c>
      <c r="G9366">
        <v>1</v>
      </c>
      <c r="H9366">
        <v>0</v>
      </c>
      <c r="I9366">
        <v>0</v>
      </c>
      <c r="J9366">
        <v>1</v>
      </c>
      <c r="K9366">
        <v>0</v>
      </c>
      <c r="L9366">
        <v>0</v>
      </c>
      <c r="M9366">
        <v>1</v>
      </c>
      <c r="N9366">
        <v>0</v>
      </c>
      <c r="O9366">
        <v>0</v>
      </c>
      <c r="P9366">
        <v>0</v>
      </c>
      <c r="Q9366">
        <v>0</v>
      </c>
    </row>
    <row r="9367" spans="1:17" x14ac:dyDescent="0.35">
      <c r="A9367">
        <f t="shared" si="295"/>
        <v>9361</v>
      </c>
      <c r="B9367">
        <f t="shared" si="294"/>
        <v>9361</v>
      </c>
      <c r="C9367">
        <v>0</v>
      </c>
      <c r="D9367">
        <v>1</v>
      </c>
      <c r="E9367">
        <v>0</v>
      </c>
      <c r="F9367">
        <v>0</v>
      </c>
      <c r="G9367">
        <v>1</v>
      </c>
      <c r="H9367">
        <v>0</v>
      </c>
      <c r="I9367">
        <v>0</v>
      </c>
      <c r="J9367">
        <v>1</v>
      </c>
      <c r="K9367">
        <v>0</v>
      </c>
      <c r="L9367">
        <v>0</v>
      </c>
      <c r="M9367">
        <v>1</v>
      </c>
      <c r="N9367">
        <v>0</v>
      </c>
      <c r="O9367">
        <v>0</v>
      </c>
      <c r="P9367">
        <v>0</v>
      </c>
      <c r="Q9367">
        <v>1</v>
      </c>
    </row>
    <row r="9368" spans="1:17" x14ac:dyDescent="0.35">
      <c r="A9368">
        <f t="shared" si="295"/>
        <v>9362</v>
      </c>
      <c r="B9368">
        <f t="shared" si="294"/>
        <v>9362</v>
      </c>
      <c r="C9368">
        <v>0</v>
      </c>
      <c r="D9368">
        <v>1</v>
      </c>
      <c r="E9368">
        <v>0</v>
      </c>
      <c r="F9368">
        <v>0</v>
      </c>
      <c r="G9368">
        <v>1</v>
      </c>
      <c r="H9368">
        <v>0</v>
      </c>
      <c r="I9368">
        <v>0</v>
      </c>
      <c r="J9368">
        <v>1</v>
      </c>
      <c r="K9368">
        <v>0</v>
      </c>
      <c r="L9368">
        <v>0</v>
      </c>
      <c r="M9368">
        <v>1</v>
      </c>
      <c r="N9368">
        <v>0</v>
      </c>
      <c r="O9368">
        <v>0</v>
      </c>
      <c r="P9368">
        <v>1</v>
      </c>
      <c r="Q9368">
        <v>0</v>
      </c>
    </row>
    <row r="9369" spans="1:17" x14ac:dyDescent="0.35">
      <c r="A9369">
        <f t="shared" si="295"/>
        <v>9363</v>
      </c>
      <c r="B9369">
        <f t="shared" si="294"/>
        <v>9363</v>
      </c>
      <c r="C9369">
        <v>0</v>
      </c>
      <c r="D9369">
        <v>1</v>
      </c>
      <c r="E9369">
        <v>0</v>
      </c>
      <c r="F9369">
        <v>0</v>
      </c>
      <c r="G9369">
        <v>1</v>
      </c>
      <c r="H9369">
        <v>0</v>
      </c>
      <c r="I9369">
        <v>0</v>
      </c>
      <c r="J9369">
        <v>1</v>
      </c>
      <c r="K9369">
        <v>0</v>
      </c>
      <c r="L9369">
        <v>0</v>
      </c>
      <c r="M9369">
        <v>1</v>
      </c>
      <c r="N9369">
        <v>0</v>
      </c>
      <c r="O9369">
        <v>0</v>
      </c>
      <c r="P9369">
        <v>1</v>
      </c>
      <c r="Q9369">
        <v>1</v>
      </c>
    </row>
    <row r="9370" spans="1:17" x14ac:dyDescent="0.35">
      <c r="A9370">
        <f t="shared" si="295"/>
        <v>9364</v>
      </c>
      <c r="B9370">
        <f t="shared" si="294"/>
        <v>9364</v>
      </c>
      <c r="C9370">
        <v>0</v>
      </c>
      <c r="D9370">
        <v>1</v>
      </c>
      <c r="E9370">
        <v>0</v>
      </c>
      <c r="F9370">
        <v>0</v>
      </c>
      <c r="G9370">
        <v>1</v>
      </c>
      <c r="H9370">
        <v>0</v>
      </c>
      <c r="I9370">
        <v>0</v>
      </c>
      <c r="J9370">
        <v>1</v>
      </c>
      <c r="K9370">
        <v>0</v>
      </c>
      <c r="L9370">
        <v>0</v>
      </c>
      <c r="M9370">
        <v>1</v>
      </c>
      <c r="N9370">
        <v>0</v>
      </c>
      <c r="O9370">
        <v>1</v>
      </c>
      <c r="P9370">
        <v>0</v>
      </c>
      <c r="Q9370">
        <v>0</v>
      </c>
    </row>
    <row r="9371" spans="1:17" x14ac:dyDescent="0.35">
      <c r="A9371">
        <f t="shared" si="295"/>
        <v>9365</v>
      </c>
      <c r="B9371">
        <f t="shared" si="294"/>
        <v>9365</v>
      </c>
      <c r="C9371">
        <v>0</v>
      </c>
      <c r="D9371">
        <v>1</v>
      </c>
      <c r="E9371">
        <v>0</v>
      </c>
      <c r="F9371">
        <v>0</v>
      </c>
      <c r="G9371">
        <v>1</v>
      </c>
      <c r="H9371">
        <v>0</v>
      </c>
      <c r="I9371">
        <v>0</v>
      </c>
      <c r="J9371">
        <v>1</v>
      </c>
      <c r="K9371">
        <v>0</v>
      </c>
      <c r="L9371">
        <v>0</v>
      </c>
      <c r="M9371">
        <v>1</v>
      </c>
      <c r="N9371">
        <v>0</v>
      </c>
      <c r="O9371">
        <v>1</v>
      </c>
      <c r="P9371">
        <v>0</v>
      </c>
      <c r="Q9371">
        <v>1</v>
      </c>
    </row>
    <row r="9372" spans="1:17" x14ac:dyDescent="0.35">
      <c r="A9372">
        <f t="shared" si="295"/>
        <v>9366</v>
      </c>
      <c r="B9372">
        <f t="shared" si="294"/>
        <v>9366</v>
      </c>
      <c r="C9372">
        <v>0</v>
      </c>
      <c r="D9372">
        <v>1</v>
      </c>
      <c r="E9372">
        <v>0</v>
      </c>
      <c r="F9372">
        <v>0</v>
      </c>
      <c r="G9372">
        <v>1</v>
      </c>
      <c r="H9372">
        <v>0</v>
      </c>
      <c r="I9372">
        <v>0</v>
      </c>
      <c r="J9372">
        <v>1</v>
      </c>
      <c r="K9372">
        <v>0</v>
      </c>
      <c r="L9372">
        <v>0</v>
      </c>
      <c r="M9372">
        <v>1</v>
      </c>
      <c r="N9372">
        <v>0</v>
      </c>
      <c r="O9372">
        <v>1</v>
      </c>
      <c r="P9372">
        <v>1</v>
      </c>
      <c r="Q9372">
        <v>0</v>
      </c>
    </row>
    <row r="9373" spans="1:17" x14ac:dyDescent="0.35">
      <c r="A9373">
        <f t="shared" si="295"/>
        <v>9367</v>
      </c>
      <c r="B9373">
        <f t="shared" si="294"/>
        <v>9367</v>
      </c>
      <c r="C9373">
        <v>0</v>
      </c>
      <c r="D9373">
        <v>1</v>
      </c>
      <c r="E9373">
        <v>0</v>
      </c>
      <c r="F9373">
        <v>0</v>
      </c>
      <c r="G9373">
        <v>1</v>
      </c>
      <c r="H9373">
        <v>0</v>
      </c>
      <c r="I9373">
        <v>0</v>
      </c>
      <c r="J9373">
        <v>1</v>
      </c>
      <c r="K9373">
        <v>0</v>
      </c>
      <c r="L9373">
        <v>0</v>
      </c>
      <c r="M9373">
        <v>1</v>
      </c>
      <c r="N9373">
        <v>0</v>
      </c>
      <c r="O9373">
        <v>1</v>
      </c>
      <c r="P9373">
        <v>1</v>
      </c>
      <c r="Q9373">
        <v>1</v>
      </c>
    </row>
    <row r="9374" spans="1:17" x14ac:dyDescent="0.35">
      <c r="A9374">
        <f t="shared" si="295"/>
        <v>9368</v>
      </c>
      <c r="B9374">
        <f t="shared" si="294"/>
        <v>9368</v>
      </c>
      <c r="C9374">
        <v>0</v>
      </c>
      <c r="D9374">
        <v>1</v>
      </c>
      <c r="E9374">
        <v>0</v>
      </c>
      <c r="F9374">
        <v>0</v>
      </c>
      <c r="G9374">
        <v>1</v>
      </c>
      <c r="H9374">
        <v>0</v>
      </c>
      <c r="I9374">
        <v>0</v>
      </c>
      <c r="J9374">
        <v>1</v>
      </c>
      <c r="K9374">
        <v>0</v>
      </c>
      <c r="L9374">
        <v>0</v>
      </c>
      <c r="M9374">
        <v>1</v>
      </c>
      <c r="N9374">
        <v>1</v>
      </c>
      <c r="O9374">
        <v>0</v>
      </c>
      <c r="P9374">
        <v>0</v>
      </c>
      <c r="Q9374">
        <v>0</v>
      </c>
    </row>
    <row r="9375" spans="1:17" x14ac:dyDescent="0.35">
      <c r="A9375">
        <f t="shared" si="295"/>
        <v>9369</v>
      </c>
      <c r="B9375">
        <f t="shared" si="294"/>
        <v>9369</v>
      </c>
      <c r="C9375">
        <v>0</v>
      </c>
      <c r="D9375">
        <v>1</v>
      </c>
      <c r="E9375">
        <v>0</v>
      </c>
      <c r="F9375">
        <v>0</v>
      </c>
      <c r="G9375">
        <v>1</v>
      </c>
      <c r="H9375">
        <v>0</v>
      </c>
      <c r="I9375">
        <v>0</v>
      </c>
      <c r="J9375">
        <v>1</v>
      </c>
      <c r="K9375">
        <v>0</v>
      </c>
      <c r="L9375">
        <v>0</v>
      </c>
      <c r="M9375">
        <v>1</v>
      </c>
      <c r="N9375">
        <v>1</v>
      </c>
      <c r="O9375">
        <v>0</v>
      </c>
      <c r="P9375">
        <v>0</v>
      </c>
      <c r="Q9375">
        <v>1</v>
      </c>
    </row>
    <row r="9376" spans="1:17" x14ac:dyDescent="0.35">
      <c r="A9376">
        <f t="shared" si="295"/>
        <v>9370</v>
      </c>
      <c r="B9376">
        <f t="shared" si="294"/>
        <v>9370</v>
      </c>
      <c r="C9376">
        <v>0</v>
      </c>
      <c r="D9376">
        <v>1</v>
      </c>
      <c r="E9376">
        <v>0</v>
      </c>
      <c r="F9376">
        <v>0</v>
      </c>
      <c r="G9376">
        <v>1</v>
      </c>
      <c r="H9376">
        <v>0</v>
      </c>
      <c r="I9376">
        <v>0</v>
      </c>
      <c r="J9376">
        <v>1</v>
      </c>
      <c r="K9376">
        <v>0</v>
      </c>
      <c r="L9376">
        <v>0</v>
      </c>
      <c r="M9376">
        <v>1</v>
      </c>
      <c r="N9376">
        <v>1</v>
      </c>
      <c r="O9376">
        <v>0</v>
      </c>
      <c r="P9376">
        <v>1</v>
      </c>
      <c r="Q9376">
        <v>0</v>
      </c>
    </row>
    <row r="9377" spans="1:17" x14ac:dyDescent="0.35">
      <c r="A9377">
        <f t="shared" si="295"/>
        <v>9371</v>
      </c>
      <c r="B9377">
        <f t="shared" si="294"/>
        <v>9371</v>
      </c>
      <c r="C9377">
        <v>0</v>
      </c>
      <c r="D9377">
        <v>1</v>
      </c>
      <c r="E9377">
        <v>0</v>
      </c>
      <c r="F9377">
        <v>0</v>
      </c>
      <c r="G9377">
        <v>1</v>
      </c>
      <c r="H9377">
        <v>0</v>
      </c>
      <c r="I9377">
        <v>0</v>
      </c>
      <c r="J9377">
        <v>1</v>
      </c>
      <c r="K9377">
        <v>0</v>
      </c>
      <c r="L9377">
        <v>0</v>
      </c>
      <c r="M9377">
        <v>1</v>
      </c>
      <c r="N9377">
        <v>1</v>
      </c>
      <c r="O9377">
        <v>0</v>
      </c>
      <c r="P9377">
        <v>1</v>
      </c>
      <c r="Q9377">
        <v>1</v>
      </c>
    </row>
    <row r="9378" spans="1:17" x14ac:dyDescent="0.35">
      <c r="A9378">
        <f t="shared" si="295"/>
        <v>9372</v>
      </c>
      <c r="B9378">
        <f t="shared" si="294"/>
        <v>9372</v>
      </c>
      <c r="C9378">
        <v>0</v>
      </c>
      <c r="D9378">
        <v>1</v>
      </c>
      <c r="E9378">
        <v>0</v>
      </c>
      <c r="F9378">
        <v>0</v>
      </c>
      <c r="G9378">
        <v>1</v>
      </c>
      <c r="H9378">
        <v>0</v>
      </c>
      <c r="I9378">
        <v>0</v>
      </c>
      <c r="J9378">
        <v>1</v>
      </c>
      <c r="K9378">
        <v>0</v>
      </c>
      <c r="L9378">
        <v>0</v>
      </c>
      <c r="M9378">
        <v>1</v>
      </c>
      <c r="N9378">
        <v>1</v>
      </c>
      <c r="O9378">
        <v>1</v>
      </c>
      <c r="P9378">
        <v>0</v>
      </c>
      <c r="Q9378">
        <v>0</v>
      </c>
    </row>
    <row r="9379" spans="1:17" x14ac:dyDescent="0.35">
      <c r="A9379">
        <f t="shared" si="295"/>
        <v>9373</v>
      </c>
      <c r="B9379">
        <f t="shared" si="294"/>
        <v>9373</v>
      </c>
      <c r="C9379">
        <v>0</v>
      </c>
      <c r="D9379">
        <v>1</v>
      </c>
      <c r="E9379">
        <v>0</v>
      </c>
      <c r="F9379">
        <v>0</v>
      </c>
      <c r="G9379">
        <v>1</v>
      </c>
      <c r="H9379">
        <v>0</v>
      </c>
      <c r="I9379">
        <v>0</v>
      </c>
      <c r="J9379">
        <v>1</v>
      </c>
      <c r="K9379">
        <v>0</v>
      </c>
      <c r="L9379">
        <v>0</v>
      </c>
      <c r="M9379">
        <v>1</v>
      </c>
      <c r="N9379">
        <v>1</v>
      </c>
      <c r="O9379">
        <v>1</v>
      </c>
      <c r="P9379">
        <v>0</v>
      </c>
      <c r="Q9379">
        <v>1</v>
      </c>
    </row>
    <row r="9380" spans="1:17" x14ac:dyDescent="0.35">
      <c r="A9380">
        <f t="shared" si="295"/>
        <v>9374</v>
      </c>
      <c r="B9380">
        <f t="shared" si="294"/>
        <v>9374</v>
      </c>
      <c r="C9380">
        <v>0</v>
      </c>
      <c r="D9380">
        <v>1</v>
      </c>
      <c r="E9380">
        <v>0</v>
      </c>
      <c r="F9380">
        <v>0</v>
      </c>
      <c r="G9380">
        <v>1</v>
      </c>
      <c r="H9380">
        <v>0</v>
      </c>
      <c r="I9380">
        <v>0</v>
      </c>
      <c r="J9380">
        <v>1</v>
      </c>
      <c r="K9380">
        <v>0</v>
      </c>
      <c r="L9380">
        <v>0</v>
      </c>
      <c r="M9380">
        <v>1</v>
      </c>
      <c r="N9380">
        <v>1</v>
      </c>
      <c r="O9380">
        <v>1</v>
      </c>
      <c r="P9380">
        <v>1</v>
      </c>
      <c r="Q9380">
        <v>0</v>
      </c>
    </row>
    <row r="9381" spans="1:17" x14ac:dyDescent="0.35">
      <c r="A9381">
        <f t="shared" si="295"/>
        <v>9375</v>
      </c>
      <c r="B9381">
        <f t="shared" si="294"/>
        <v>9375</v>
      </c>
      <c r="C9381">
        <v>0</v>
      </c>
      <c r="D9381">
        <v>1</v>
      </c>
      <c r="E9381">
        <v>0</v>
      </c>
      <c r="F9381">
        <v>0</v>
      </c>
      <c r="G9381">
        <v>1</v>
      </c>
      <c r="H9381">
        <v>0</v>
      </c>
      <c r="I9381">
        <v>0</v>
      </c>
      <c r="J9381">
        <v>1</v>
      </c>
      <c r="K9381">
        <v>0</v>
      </c>
      <c r="L9381">
        <v>0</v>
      </c>
      <c r="M9381">
        <v>1</v>
      </c>
      <c r="N9381">
        <v>1</v>
      </c>
      <c r="O9381">
        <v>1</v>
      </c>
      <c r="P9381">
        <v>1</v>
      </c>
      <c r="Q9381">
        <v>1</v>
      </c>
    </row>
    <row r="9382" spans="1:17" x14ac:dyDescent="0.35">
      <c r="A9382">
        <f t="shared" si="295"/>
        <v>9376</v>
      </c>
      <c r="B9382">
        <f t="shared" si="294"/>
        <v>9376</v>
      </c>
      <c r="C9382">
        <v>0</v>
      </c>
      <c r="D9382">
        <v>1</v>
      </c>
      <c r="E9382">
        <v>0</v>
      </c>
      <c r="F9382">
        <v>0</v>
      </c>
      <c r="G9382">
        <v>1</v>
      </c>
      <c r="H9382">
        <v>0</v>
      </c>
      <c r="I9382">
        <v>0</v>
      </c>
      <c r="J9382">
        <v>1</v>
      </c>
      <c r="K9382">
        <v>0</v>
      </c>
      <c r="L9382">
        <v>1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35">
      <c r="A9383">
        <f t="shared" si="295"/>
        <v>9377</v>
      </c>
      <c r="B9383">
        <f t="shared" si="294"/>
        <v>9377</v>
      </c>
      <c r="C9383">
        <v>0</v>
      </c>
      <c r="D9383">
        <v>1</v>
      </c>
      <c r="E9383">
        <v>0</v>
      </c>
      <c r="F9383">
        <v>0</v>
      </c>
      <c r="G9383">
        <v>1</v>
      </c>
      <c r="H9383">
        <v>0</v>
      </c>
      <c r="I9383">
        <v>0</v>
      </c>
      <c r="J9383">
        <v>1</v>
      </c>
      <c r="K9383">
        <v>0</v>
      </c>
      <c r="L9383">
        <v>1</v>
      </c>
      <c r="M9383">
        <v>0</v>
      </c>
      <c r="N9383">
        <v>0</v>
      </c>
      <c r="O9383">
        <v>0</v>
      </c>
      <c r="P9383">
        <v>0</v>
      </c>
      <c r="Q9383">
        <v>1</v>
      </c>
    </row>
    <row r="9384" spans="1:17" x14ac:dyDescent="0.35">
      <c r="A9384">
        <f t="shared" si="295"/>
        <v>9378</v>
      </c>
      <c r="B9384">
        <f t="shared" si="294"/>
        <v>9378</v>
      </c>
      <c r="C9384">
        <v>0</v>
      </c>
      <c r="D9384">
        <v>1</v>
      </c>
      <c r="E9384">
        <v>0</v>
      </c>
      <c r="F9384">
        <v>0</v>
      </c>
      <c r="G9384">
        <v>1</v>
      </c>
      <c r="H9384">
        <v>0</v>
      </c>
      <c r="I9384">
        <v>0</v>
      </c>
      <c r="J9384">
        <v>1</v>
      </c>
      <c r="K9384">
        <v>0</v>
      </c>
      <c r="L9384">
        <v>1</v>
      </c>
      <c r="M9384">
        <v>0</v>
      </c>
      <c r="N9384">
        <v>0</v>
      </c>
      <c r="O9384">
        <v>0</v>
      </c>
      <c r="P9384">
        <v>1</v>
      </c>
      <c r="Q9384">
        <v>0</v>
      </c>
    </row>
    <row r="9385" spans="1:17" x14ac:dyDescent="0.35">
      <c r="A9385">
        <f t="shared" si="295"/>
        <v>9379</v>
      </c>
      <c r="B9385">
        <f t="shared" si="294"/>
        <v>9379</v>
      </c>
      <c r="C9385">
        <v>0</v>
      </c>
      <c r="D9385">
        <v>1</v>
      </c>
      <c r="E9385">
        <v>0</v>
      </c>
      <c r="F9385">
        <v>0</v>
      </c>
      <c r="G9385">
        <v>1</v>
      </c>
      <c r="H9385">
        <v>0</v>
      </c>
      <c r="I9385">
        <v>0</v>
      </c>
      <c r="J9385">
        <v>1</v>
      </c>
      <c r="K9385">
        <v>0</v>
      </c>
      <c r="L9385">
        <v>1</v>
      </c>
      <c r="M9385">
        <v>0</v>
      </c>
      <c r="N9385">
        <v>0</v>
      </c>
      <c r="O9385">
        <v>0</v>
      </c>
      <c r="P9385">
        <v>1</v>
      </c>
      <c r="Q9385">
        <v>1</v>
      </c>
    </row>
    <row r="9386" spans="1:17" x14ac:dyDescent="0.35">
      <c r="A9386">
        <f t="shared" si="295"/>
        <v>9380</v>
      </c>
      <c r="B9386">
        <f t="shared" si="294"/>
        <v>9380</v>
      </c>
      <c r="C9386">
        <v>0</v>
      </c>
      <c r="D9386">
        <v>1</v>
      </c>
      <c r="E9386">
        <v>0</v>
      </c>
      <c r="F9386">
        <v>0</v>
      </c>
      <c r="G9386">
        <v>1</v>
      </c>
      <c r="H9386">
        <v>0</v>
      </c>
      <c r="I9386">
        <v>0</v>
      </c>
      <c r="J9386">
        <v>1</v>
      </c>
      <c r="K9386">
        <v>0</v>
      </c>
      <c r="L9386">
        <v>1</v>
      </c>
      <c r="M9386">
        <v>0</v>
      </c>
      <c r="N9386">
        <v>0</v>
      </c>
      <c r="O9386">
        <v>1</v>
      </c>
      <c r="P9386">
        <v>0</v>
      </c>
      <c r="Q9386">
        <v>0</v>
      </c>
    </row>
    <row r="9387" spans="1:17" x14ac:dyDescent="0.35">
      <c r="A9387">
        <f t="shared" si="295"/>
        <v>9381</v>
      </c>
      <c r="B9387">
        <f t="shared" si="294"/>
        <v>9381</v>
      </c>
      <c r="C9387">
        <v>0</v>
      </c>
      <c r="D9387">
        <v>1</v>
      </c>
      <c r="E9387">
        <v>0</v>
      </c>
      <c r="F9387">
        <v>0</v>
      </c>
      <c r="G9387">
        <v>1</v>
      </c>
      <c r="H9387">
        <v>0</v>
      </c>
      <c r="I9387">
        <v>0</v>
      </c>
      <c r="J9387">
        <v>1</v>
      </c>
      <c r="K9387">
        <v>0</v>
      </c>
      <c r="L9387">
        <v>1</v>
      </c>
      <c r="M9387">
        <v>0</v>
      </c>
      <c r="N9387">
        <v>0</v>
      </c>
      <c r="O9387">
        <v>1</v>
      </c>
      <c r="P9387">
        <v>0</v>
      </c>
      <c r="Q9387">
        <v>1</v>
      </c>
    </row>
    <row r="9388" spans="1:17" x14ac:dyDescent="0.35">
      <c r="A9388">
        <f t="shared" si="295"/>
        <v>9382</v>
      </c>
      <c r="B9388">
        <f t="shared" si="294"/>
        <v>9382</v>
      </c>
      <c r="C9388">
        <v>0</v>
      </c>
      <c r="D9388">
        <v>1</v>
      </c>
      <c r="E9388">
        <v>0</v>
      </c>
      <c r="F9388">
        <v>0</v>
      </c>
      <c r="G9388">
        <v>1</v>
      </c>
      <c r="H9388">
        <v>0</v>
      </c>
      <c r="I9388">
        <v>0</v>
      </c>
      <c r="J9388">
        <v>1</v>
      </c>
      <c r="K9388">
        <v>0</v>
      </c>
      <c r="L9388">
        <v>1</v>
      </c>
      <c r="M9388">
        <v>0</v>
      </c>
      <c r="N9388">
        <v>0</v>
      </c>
      <c r="O9388">
        <v>1</v>
      </c>
      <c r="P9388">
        <v>1</v>
      </c>
      <c r="Q9388">
        <v>0</v>
      </c>
    </row>
    <row r="9389" spans="1:17" x14ac:dyDescent="0.35">
      <c r="A9389">
        <f t="shared" si="295"/>
        <v>9383</v>
      </c>
      <c r="B9389">
        <f t="shared" si="294"/>
        <v>9383</v>
      </c>
      <c r="C9389">
        <v>0</v>
      </c>
      <c r="D9389">
        <v>1</v>
      </c>
      <c r="E9389">
        <v>0</v>
      </c>
      <c r="F9389">
        <v>0</v>
      </c>
      <c r="G9389">
        <v>1</v>
      </c>
      <c r="H9389">
        <v>0</v>
      </c>
      <c r="I9389">
        <v>0</v>
      </c>
      <c r="J9389">
        <v>1</v>
      </c>
      <c r="K9389">
        <v>0</v>
      </c>
      <c r="L9389">
        <v>1</v>
      </c>
      <c r="M9389">
        <v>0</v>
      </c>
      <c r="N9389">
        <v>0</v>
      </c>
      <c r="O9389">
        <v>1</v>
      </c>
      <c r="P9389">
        <v>1</v>
      </c>
      <c r="Q9389">
        <v>1</v>
      </c>
    </row>
    <row r="9390" spans="1:17" x14ac:dyDescent="0.35">
      <c r="A9390">
        <f t="shared" si="295"/>
        <v>9384</v>
      </c>
      <c r="B9390">
        <f t="shared" si="294"/>
        <v>9384</v>
      </c>
      <c r="C9390">
        <v>0</v>
      </c>
      <c r="D9390">
        <v>1</v>
      </c>
      <c r="E9390">
        <v>0</v>
      </c>
      <c r="F9390">
        <v>0</v>
      </c>
      <c r="G9390">
        <v>1</v>
      </c>
      <c r="H9390">
        <v>0</v>
      </c>
      <c r="I9390">
        <v>0</v>
      </c>
      <c r="J9390">
        <v>1</v>
      </c>
      <c r="K9390">
        <v>0</v>
      </c>
      <c r="L9390">
        <v>1</v>
      </c>
      <c r="M9390">
        <v>0</v>
      </c>
      <c r="N9390">
        <v>1</v>
      </c>
      <c r="O9390">
        <v>0</v>
      </c>
      <c r="P9390">
        <v>0</v>
      </c>
      <c r="Q9390">
        <v>0</v>
      </c>
    </row>
    <row r="9391" spans="1:17" x14ac:dyDescent="0.35">
      <c r="A9391">
        <f t="shared" si="295"/>
        <v>9385</v>
      </c>
      <c r="B9391">
        <f t="shared" si="294"/>
        <v>9385</v>
      </c>
      <c r="C9391">
        <v>0</v>
      </c>
      <c r="D9391">
        <v>1</v>
      </c>
      <c r="E9391">
        <v>0</v>
      </c>
      <c r="F9391">
        <v>0</v>
      </c>
      <c r="G9391">
        <v>1</v>
      </c>
      <c r="H9391">
        <v>0</v>
      </c>
      <c r="I9391">
        <v>0</v>
      </c>
      <c r="J9391">
        <v>1</v>
      </c>
      <c r="K9391">
        <v>0</v>
      </c>
      <c r="L9391">
        <v>1</v>
      </c>
      <c r="M9391">
        <v>0</v>
      </c>
      <c r="N9391">
        <v>1</v>
      </c>
      <c r="O9391">
        <v>0</v>
      </c>
      <c r="P9391">
        <v>0</v>
      </c>
      <c r="Q9391">
        <v>1</v>
      </c>
    </row>
    <row r="9392" spans="1:17" x14ac:dyDescent="0.35">
      <c r="A9392">
        <f t="shared" si="295"/>
        <v>9386</v>
      </c>
      <c r="B9392">
        <f t="shared" si="294"/>
        <v>9386</v>
      </c>
      <c r="C9392">
        <v>0</v>
      </c>
      <c r="D9392">
        <v>1</v>
      </c>
      <c r="E9392">
        <v>0</v>
      </c>
      <c r="F9392">
        <v>0</v>
      </c>
      <c r="G9392">
        <v>1</v>
      </c>
      <c r="H9392">
        <v>0</v>
      </c>
      <c r="I9392">
        <v>0</v>
      </c>
      <c r="J9392">
        <v>1</v>
      </c>
      <c r="K9392">
        <v>0</v>
      </c>
      <c r="L9392">
        <v>1</v>
      </c>
      <c r="M9392">
        <v>0</v>
      </c>
      <c r="N9392">
        <v>1</v>
      </c>
      <c r="O9392">
        <v>0</v>
      </c>
      <c r="P9392">
        <v>1</v>
      </c>
      <c r="Q9392">
        <v>0</v>
      </c>
    </row>
    <row r="9393" spans="1:17" x14ac:dyDescent="0.35">
      <c r="A9393">
        <f t="shared" si="295"/>
        <v>9387</v>
      </c>
      <c r="B9393">
        <f t="shared" si="294"/>
        <v>9387</v>
      </c>
      <c r="C9393">
        <v>0</v>
      </c>
      <c r="D9393">
        <v>1</v>
      </c>
      <c r="E9393">
        <v>0</v>
      </c>
      <c r="F9393">
        <v>0</v>
      </c>
      <c r="G9393">
        <v>1</v>
      </c>
      <c r="H9393">
        <v>0</v>
      </c>
      <c r="I9393">
        <v>0</v>
      </c>
      <c r="J9393">
        <v>1</v>
      </c>
      <c r="K9393">
        <v>0</v>
      </c>
      <c r="L9393">
        <v>1</v>
      </c>
      <c r="M9393">
        <v>0</v>
      </c>
      <c r="N9393">
        <v>1</v>
      </c>
      <c r="O9393">
        <v>0</v>
      </c>
      <c r="P9393">
        <v>1</v>
      </c>
      <c r="Q9393">
        <v>1</v>
      </c>
    </row>
    <row r="9394" spans="1:17" x14ac:dyDescent="0.35">
      <c r="A9394">
        <f t="shared" si="295"/>
        <v>9388</v>
      </c>
      <c r="B9394">
        <f t="shared" si="294"/>
        <v>9388</v>
      </c>
      <c r="C9394">
        <v>0</v>
      </c>
      <c r="D9394">
        <v>1</v>
      </c>
      <c r="E9394">
        <v>0</v>
      </c>
      <c r="F9394">
        <v>0</v>
      </c>
      <c r="G9394">
        <v>1</v>
      </c>
      <c r="H9394">
        <v>0</v>
      </c>
      <c r="I9394">
        <v>0</v>
      </c>
      <c r="J9394">
        <v>1</v>
      </c>
      <c r="K9394">
        <v>0</v>
      </c>
      <c r="L9394">
        <v>1</v>
      </c>
      <c r="M9394">
        <v>0</v>
      </c>
      <c r="N9394">
        <v>1</v>
      </c>
      <c r="O9394">
        <v>1</v>
      </c>
      <c r="P9394">
        <v>0</v>
      </c>
      <c r="Q9394">
        <v>0</v>
      </c>
    </row>
    <row r="9395" spans="1:17" x14ac:dyDescent="0.35">
      <c r="A9395">
        <f t="shared" si="295"/>
        <v>9389</v>
      </c>
      <c r="B9395">
        <f t="shared" si="294"/>
        <v>9389</v>
      </c>
      <c r="C9395">
        <v>0</v>
      </c>
      <c r="D9395">
        <v>1</v>
      </c>
      <c r="E9395">
        <v>0</v>
      </c>
      <c r="F9395">
        <v>0</v>
      </c>
      <c r="G9395">
        <v>1</v>
      </c>
      <c r="H9395">
        <v>0</v>
      </c>
      <c r="I9395">
        <v>0</v>
      </c>
      <c r="J9395">
        <v>1</v>
      </c>
      <c r="K9395">
        <v>0</v>
      </c>
      <c r="L9395">
        <v>1</v>
      </c>
      <c r="M9395">
        <v>0</v>
      </c>
      <c r="N9395">
        <v>1</v>
      </c>
      <c r="O9395">
        <v>1</v>
      </c>
      <c r="P9395">
        <v>0</v>
      </c>
      <c r="Q9395">
        <v>1</v>
      </c>
    </row>
    <row r="9396" spans="1:17" x14ac:dyDescent="0.35">
      <c r="A9396">
        <f t="shared" si="295"/>
        <v>9390</v>
      </c>
      <c r="B9396">
        <f t="shared" si="294"/>
        <v>9390</v>
      </c>
      <c r="C9396">
        <v>0</v>
      </c>
      <c r="D9396">
        <v>1</v>
      </c>
      <c r="E9396">
        <v>0</v>
      </c>
      <c r="F9396">
        <v>0</v>
      </c>
      <c r="G9396">
        <v>1</v>
      </c>
      <c r="H9396">
        <v>0</v>
      </c>
      <c r="I9396">
        <v>0</v>
      </c>
      <c r="J9396">
        <v>1</v>
      </c>
      <c r="K9396">
        <v>0</v>
      </c>
      <c r="L9396">
        <v>1</v>
      </c>
      <c r="M9396">
        <v>0</v>
      </c>
      <c r="N9396">
        <v>1</v>
      </c>
      <c r="O9396">
        <v>1</v>
      </c>
      <c r="P9396">
        <v>1</v>
      </c>
      <c r="Q9396">
        <v>0</v>
      </c>
    </row>
    <row r="9397" spans="1:17" x14ac:dyDescent="0.35">
      <c r="A9397">
        <f t="shared" si="295"/>
        <v>9391</v>
      </c>
      <c r="B9397">
        <f t="shared" si="294"/>
        <v>9391</v>
      </c>
      <c r="C9397">
        <v>0</v>
      </c>
      <c r="D9397">
        <v>1</v>
      </c>
      <c r="E9397">
        <v>0</v>
      </c>
      <c r="F9397">
        <v>0</v>
      </c>
      <c r="G9397">
        <v>1</v>
      </c>
      <c r="H9397">
        <v>0</v>
      </c>
      <c r="I9397">
        <v>0</v>
      </c>
      <c r="J9397">
        <v>1</v>
      </c>
      <c r="K9397">
        <v>0</v>
      </c>
      <c r="L9397">
        <v>1</v>
      </c>
      <c r="M9397">
        <v>0</v>
      </c>
      <c r="N9397">
        <v>1</v>
      </c>
      <c r="O9397">
        <v>1</v>
      </c>
      <c r="P9397">
        <v>1</v>
      </c>
      <c r="Q9397">
        <v>1</v>
      </c>
    </row>
    <row r="9398" spans="1:17" x14ac:dyDescent="0.35">
      <c r="A9398">
        <f t="shared" si="295"/>
        <v>9392</v>
      </c>
      <c r="B9398">
        <f t="shared" si="294"/>
        <v>9392</v>
      </c>
      <c r="C9398">
        <v>0</v>
      </c>
      <c r="D9398">
        <v>1</v>
      </c>
      <c r="E9398">
        <v>0</v>
      </c>
      <c r="F9398">
        <v>0</v>
      </c>
      <c r="G9398">
        <v>1</v>
      </c>
      <c r="H9398">
        <v>0</v>
      </c>
      <c r="I9398">
        <v>0</v>
      </c>
      <c r="J9398">
        <v>1</v>
      </c>
      <c r="K9398">
        <v>0</v>
      </c>
      <c r="L9398">
        <v>1</v>
      </c>
      <c r="M9398">
        <v>1</v>
      </c>
      <c r="N9398">
        <v>0</v>
      </c>
      <c r="O9398">
        <v>0</v>
      </c>
      <c r="P9398">
        <v>0</v>
      </c>
      <c r="Q9398">
        <v>0</v>
      </c>
    </row>
    <row r="9399" spans="1:17" x14ac:dyDescent="0.35">
      <c r="A9399">
        <f t="shared" si="295"/>
        <v>9393</v>
      </c>
      <c r="B9399">
        <f t="shared" si="294"/>
        <v>9393</v>
      </c>
      <c r="C9399">
        <v>0</v>
      </c>
      <c r="D9399">
        <v>1</v>
      </c>
      <c r="E9399">
        <v>0</v>
      </c>
      <c r="F9399">
        <v>0</v>
      </c>
      <c r="G9399">
        <v>1</v>
      </c>
      <c r="H9399">
        <v>0</v>
      </c>
      <c r="I9399">
        <v>0</v>
      </c>
      <c r="J9399">
        <v>1</v>
      </c>
      <c r="K9399">
        <v>0</v>
      </c>
      <c r="L9399">
        <v>1</v>
      </c>
      <c r="M9399">
        <v>1</v>
      </c>
      <c r="N9399">
        <v>0</v>
      </c>
      <c r="O9399">
        <v>0</v>
      </c>
      <c r="P9399">
        <v>0</v>
      </c>
      <c r="Q9399">
        <v>1</v>
      </c>
    </row>
    <row r="9400" spans="1:17" x14ac:dyDescent="0.35">
      <c r="A9400">
        <f t="shared" si="295"/>
        <v>9394</v>
      </c>
      <c r="B9400">
        <f t="shared" si="294"/>
        <v>9394</v>
      </c>
      <c r="C9400">
        <v>0</v>
      </c>
      <c r="D9400">
        <v>1</v>
      </c>
      <c r="E9400">
        <v>0</v>
      </c>
      <c r="F9400">
        <v>0</v>
      </c>
      <c r="G9400">
        <v>1</v>
      </c>
      <c r="H9400">
        <v>0</v>
      </c>
      <c r="I9400">
        <v>0</v>
      </c>
      <c r="J9400">
        <v>1</v>
      </c>
      <c r="K9400">
        <v>0</v>
      </c>
      <c r="L9400">
        <v>1</v>
      </c>
      <c r="M9400">
        <v>1</v>
      </c>
      <c r="N9400">
        <v>0</v>
      </c>
      <c r="O9400">
        <v>0</v>
      </c>
      <c r="P9400">
        <v>1</v>
      </c>
      <c r="Q9400">
        <v>0</v>
      </c>
    </row>
    <row r="9401" spans="1:17" x14ac:dyDescent="0.35">
      <c r="A9401">
        <f t="shared" si="295"/>
        <v>9395</v>
      </c>
      <c r="B9401">
        <f t="shared" si="294"/>
        <v>9395</v>
      </c>
      <c r="C9401">
        <v>0</v>
      </c>
      <c r="D9401">
        <v>1</v>
      </c>
      <c r="E9401">
        <v>0</v>
      </c>
      <c r="F9401">
        <v>0</v>
      </c>
      <c r="G9401">
        <v>1</v>
      </c>
      <c r="H9401">
        <v>0</v>
      </c>
      <c r="I9401">
        <v>0</v>
      </c>
      <c r="J9401">
        <v>1</v>
      </c>
      <c r="K9401">
        <v>0</v>
      </c>
      <c r="L9401">
        <v>1</v>
      </c>
      <c r="M9401">
        <v>1</v>
      </c>
      <c r="N9401">
        <v>0</v>
      </c>
      <c r="O9401">
        <v>0</v>
      </c>
      <c r="P9401">
        <v>1</v>
      </c>
      <c r="Q9401">
        <v>1</v>
      </c>
    </row>
    <row r="9402" spans="1:17" x14ac:dyDescent="0.35">
      <c r="A9402">
        <f t="shared" si="295"/>
        <v>9396</v>
      </c>
      <c r="B9402">
        <f t="shared" si="294"/>
        <v>9396</v>
      </c>
      <c r="C9402">
        <v>0</v>
      </c>
      <c r="D9402">
        <v>1</v>
      </c>
      <c r="E9402">
        <v>0</v>
      </c>
      <c r="F9402">
        <v>0</v>
      </c>
      <c r="G9402">
        <v>1</v>
      </c>
      <c r="H9402">
        <v>0</v>
      </c>
      <c r="I9402">
        <v>0</v>
      </c>
      <c r="J9402">
        <v>1</v>
      </c>
      <c r="K9402">
        <v>0</v>
      </c>
      <c r="L9402">
        <v>1</v>
      </c>
      <c r="M9402">
        <v>1</v>
      </c>
      <c r="N9402">
        <v>0</v>
      </c>
      <c r="O9402">
        <v>1</v>
      </c>
      <c r="P9402">
        <v>0</v>
      </c>
      <c r="Q9402">
        <v>0</v>
      </c>
    </row>
    <row r="9403" spans="1:17" x14ac:dyDescent="0.35">
      <c r="A9403">
        <f t="shared" si="295"/>
        <v>9397</v>
      </c>
      <c r="B9403">
        <f t="shared" si="294"/>
        <v>9397</v>
      </c>
      <c r="C9403">
        <v>0</v>
      </c>
      <c r="D9403">
        <v>1</v>
      </c>
      <c r="E9403">
        <v>0</v>
      </c>
      <c r="F9403">
        <v>0</v>
      </c>
      <c r="G9403">
        <v>1</v>
      </c>
      <c r="H9403">
        <v>0</v>
      </c>
      <c r="I9403">
        <v>0</v>
      </c>
      <c r="J9403">
        <v>1</v>
      </c>
      <c r="K9403">
        <v>0</v>
      </c>
      <c r="L9403">
        <v>1</v>
      </c>
      <c r="M9403">
        <v>1</v>
      </c>
      <c r="N9403">
        <v>0</v>
      </c>
      <c r="O9403">
        <v>1</v>
      </c>
      <c r="P9403">
        <v>0</v>
      </c>
      <c r="Q9403">
        <v>1</v>
      </c>
    </row>
    <row r="9404" spans="1:17" x14ac:dyDescent="0.35">
      <c r="A9404">
        <f t="shared" si="295"/>
        <v>9398</v>
      </c>
      <c r="B9404">
        <f t="shared" si="294"/>
        <v>9398</v>
      </c>
      <c r="C9404">
        <v>0</v>
      </c>
      <c r="D9404">
        <v>1</v>
      </c>
      <c r="E9404">
        <v>0</v>
      </c>
      <c r="F9404">
        <v>0</v>
      </c>
      <c r="G9404">
        <v>1</v>
      </c>
      <c r="H9404">
        <v>0</v>
      </c>
      <c r="I9404">
        <v>0</v>
      </c>
      <c r="J9404">
        <v>1</v>
      </c>
      <c r="K9404">
        <v>0</v>
      </c>
      <c r="L9404">
        <v>1</v>
      </c>
      <c r="M9404">
        <v>1</v>
      </c>
      <c r="N9404">
        <v>0</v>
      </c>
      <c r="O9404">
        <v>1</v>
      </c>
      <c r="P9404">
        <v>1</v>
      </c>
      <c r="Q9404">
        <v>0</v>
      </c>
    </row>
    <row r="9405" spans="1:17" x14ac:dyDescent="0.35">
      <c r="A9405">
        <f t="shared" si="295"/>
        <v>9399</v>
      </c>
      <c r="B9405">
        <f t="shared" si="294"/>
        <v>9399</v>
      </c>
      <c r="C9405">
        <v>0</v>
      </c>
      <c r="D9405">
        <v>1</v>
      </c>
      <c r="E9405">
        <v>0</v>
      </c>
      <c r="F9405">
        <v>0</v>
      </c>
      <c r="G9405">
        <v>1</v>
      </c>
      <c r="H9405">
        <v>0</v>
      </c>
      <c r="I9405">
        <v>0</v>
      </c>
      <c r="J9405">
        <v>1</v>
      </c>
      <c r="K9405">
        <v>0</v>
      </c>
      <c r="L9405">
        <v>1</v>
      </c>
      <c r="M9405">
        <v>1</v>
      </c>
      <c r="N9405">
        <v>0</v>
      </c>
      <c r="O9405">
        <v>1</v>
      </c>
      <c r="P9405">
        <v>1</v>
      </c>
      <c r="Q9405">
        <v>1</v>
      </c>
    </row>
    <row r="9406" spans="1:17" x14ac:dyDescent="0.35">
      <c r="A9406">
        <f t="shared" si="295"/>
        <v>9400</v>
      </c>
      <c r="B9406">
        <f t="shared" si="294"/>
        <v>9400</v>
      </c>
      <c r="C9406">
        <v>0</v>
      </c>
      <c r="D9406">
        <v>1</v>
      </c>
      <c r="E9406">
        <v>0</v>
      </c>
      <c r="F9406">
        <v>0</v>
      </c>
      <c r="G9406">
        <v>1</v>
      </c>
      <c r="H9406">
        <v>0</v>
      </c>
      <c r="I9406">
        <v>0</v>
      </c>
      <c r="J9406">
        <v>1</v>
      </c>
      <c r="K9406">
        <v>0</v>
      </c>
      <c r="L9406">
        <v>1</v>
      </c>
      <c r="M9406">
        <v>1</v>
      </c>
      <c r="N9406">
        <v>1</v>
      </c>
      <c r="O9406">
        <v>0</v>
      </c>
      <c r="P9406">
        <v>0</v>
      </c>
      <c r="Q9406">
        <v>0</v>
      </c>
    </row>
    <row r="9407" spans="1:17" x14ac:dyDescent="0.35">
      <c r="A9407">
        <f t="shared" si="295"/>
        <v>9401</v>
      </c>
      <c r="B9407">
        <f t="shared" si="294"/>
        <v>9401</v>
      </c>
      <c r="C9407">
        <v>0</v>
      </c>
      <c r="D9407">
        <v>1</v>
      </c>
      <c r="E9407">
        <v>0</v>
      </c>
      <c r="F9407">
        <v>0</v>
      </c>
      <c r="G9407">
        <v>1</v>
      </c>
      <c r="H9407">
        <v>0</v>
      </c>
      <c r="I9407">
        <v>0</v>
      </c>
      <c r="J9407">
        <v>1</v>
      </c>
      <c r="K9407">
        <v>0</v>
      </c>
      <c r="L9407">
        <v>1</v>
      </c>
      <c r="M9407">
        <v>1</v>
      </c>
      <c r="N9407">
        <v>1</v>
      </c>
      <c r="O9407">
        <v>0</v>
      </c>
      <c r="P9407">
        <v>0</v>
      </c>
      <c r="Q9407">
        <v>1</v>
      </c>
    </row>
    <row r="9408" spans="1:17" x14ac:dyDescent="0.35">
      <c r="A9408">
        <f t="shared" si="295"/>
        <v>9402</v>
      </c>
      <c r="B9408">
        <f t="shared" si="294"/>
        <v>9402</v>
      </c>
      <c r="C9408">
        <v>0</v>
      </c>
      <c r="D9408">
        <v>1</v>
      </c>
      <c r="E9408">
        <v>0</v>
      </c>
      <c r="F9408">
        <v>0</v>
      </c>
      <c r="G9408">
        <v>1</v>
      </c>
      <c r="H9408">
        <v>0</v>
      </c>
      <c r="I9408">
        <v>0</v>
      </c>
      <c r="J9408">
        <v>1</v>
      </c>
      <c r="K9408">
        <v>0</v>
      </c>
      <c r="L9408">
        <v>1</v>
      </c>
      <c r="M9408">
        <v>1</v>
      </c>
      <c r="N9408">
        <v>1</v>
      </c>
      <c r="O9408">
        <v>0</v>
      </c>
      <c r="P9408">
        <v>1</v>
      </c>
      <c r="Q9408">
        <v>0</v>
      </c>
    </row>
    <row r="9409" spans="1:17" x14ac:dyDescent="0.35">
      <c r="A9409">
        <f t="shared" si="295"/>
        <v>9403</v>
      </c>
      <c r="B9409">
        <f t="shared" si="294"/>
        <v>9403</v>
      </c>
      <c r="C9409">
        <v>0</v>
      </c>
      <c r="D9409">
        <v>1</v>
      </c>
      <c r="E9409">
        <v>0</v>
      </c>
      <c r="F9409">
        <v>0</v>
      </c>
      <c r="G9409">
        <v>1</v>
      </c>
      <c r="H9409">
        <v>0</v>
      </c>
      <c r="I9409">
        <v>0</v>
      </c>
      <c r="J9409">
        <v>1</v>
      </c>
      <c r="K9409">
        <v>0</v>
      </c>
      <c r="L9409">
        <v>1</v>
      </c>
      <c r="M9409">
        <v>1</v>
      </c>
      <c r="N9409">
        <v>1</v>
      </c>
      <c r="O9409">
        <v>0</v>
      </c>
      <c r="P9409">
        <v>1</v>
      </c>
      <c r="Q9409">
        <v>1</v>
      </c>
    </row>
    <row r="9410" spans="1:17" x14ac:dyDescent="0.35">
      <c r="A9410">
        <f t="shared" si="295"/>
        <v>9404</v>
      </c>
      <c r="B9410">
        <f t="shared" si="294"/>
        <v>9404</v>
      </c>
      <c r="C9410">
        <v>0</v>
      </c>
      <c r="D9410">
        <v>1</v>
      </c>
      <c r="E9410">
        <v>0</v>
      </c>
      <c r="F9410">
        <v>0</v>
      </c>
      <c r="G9410">
        <v>1</v>
      </c>
      <c r="H9410">
        <v>0</v>
      </c>
      <c r="I9410">
        <v>0</v>
      </c>
      <c r="J9410">
        <v>1</v>
      </c>
      <c r="K9410">
        <v>0</v>
      </c>
      <c r="L9410">
        <v>1</v>
      </c>
      <c r="M9410">
        <v>1</v>
      </c>
      <c r="N9410">
        <v>1</v>
      </c>
      <c r="O9410">
        <v>1</v>
      </c>
      <c r="P9410">
        <v>0</v>
      </c>
      <c r="Q9410">
        <v>0</v>
      </c>
    </row>
    <row r="9411" spans="1:17" x14ac:dyDescent="0.35">
      <c r="A9411">
        <f t="shared" si="295"/>
        <v>9405</v>
      </c>
      <c r="B9411">
        <f t="shared" si="294"/>
        <v>9405</v>
      </c>
      <c r="C9411">
        <v>0</v>
      </c>
      <c r="D9411">
        <v>1</v>
      </c>
      <c r="E9411">
        <v>0</v>
      </c>
      <c r="F9411">
        <v>0</v>
      </c>
      <c r="G9411">
        <v>1</v>
      </c>
      <c r="H9411">
        <v>0</v>
      </c>
      <c r="I9411">
        <v>0</v>
      </c>
      <c r="J9411">
        <v>1</v>
      </c>
      <c r="K9411">
        <v>0</v>
      </c>
      <c r="L9411">
        <v>1</v>
      </c>
      <c r="M9411">
        <v>1</v>
      </c>
      <c r="N9411">
        <v>1</v>
      </c>
      <c r="O9411">
        <v>1</v>
      </c>
      <c r="P9411">
        <v>0</v>
      </c>
      <c r="Q9411">
        <v>1</v>
      </c>
    </row>
    <row r="9412" spans="1:17" x14ac:dyDescent="0.35">
      <c r="A9412">
        <f t="shared" si="295"/>
        <v>9406</v>
      </c>
      <c r="B9412">
        <f t="shared" si="294"/>
        <v>9406</v>
      </c>
      <c r="C9412">
        <v>0</v>
      </c>
      <c r="D9412">
        <v>1</v>
      </c>
      <c r="E9412">
        <v>0</v>
      </c>
      <c r="F9412">
        <v>0</v>
      </c>
      <c r="G9412">
        <v>1</v>
      </c>
      <c r="H9412">
        <v>0</v>
      </c>
      <c r="I9412">
        <v>0</v>
      </c>
      <c r="J9412">
        <v>1</v>
      </c>
      <c r="K9412">
        <v>0</v>
      </c>
      <c r="L9412">
        <v>1</v>
      </c>
      <c r="M9412">
        <v>1</v>
      </c>
      <c r="N9412">
        <v>1</v>
      </c>
      <c r="O9412">
        <v>1</v>
      </c>
      <c r="P9412">
        <v>1</v>
      </c>
      <c r="Q9412">
        <v>0</v>
      </c>
    </row>
    <row r="9413" spans="1:17" x14ac:dyDescent="0.35">
      <c r="A9413">
        <f t="shared" si="295"/>
        <v>9407</v>
      </c>
      <c r="B9413">
        <f t="shared" si="294"/>
        <v>9407</v>
      </c>
      <c r="C9413">
        <v>0</v>
      </c>
      <c r="D9413">
        <v>1</v>
      </c>
      <c r="E9413">
        <v>0</v>
      </c>
      <c r="F9413">
        <v>0</v>
      </c>
      <c r="G9413">
        <v>1</v>
      </c>
      <c r="H9413">
        <v>0</v>
      </c>
      <c r="I9413">
        <v>0</v>
      </c>
      <c r="J9413">
        <v>1</v>
      </c>
      <c r="K9413">
        <v>0</v>
      </c>
      <c r="L9413">
        <v>1</v>
      </c>
      <c r="M9413">
        <v>1</v>
      </c>
      <c r="N9413">
        <v>1</v>
      </c>
      <c r="O9413">
        <v>1</v>
      </c>
      <c r="P9413">
        <v>1</v>
      </c>
      <c r="Q9413">
        <v>1</v>
      </c>
    </row>
    <row r="9414" spans="1:17" x14ac:dyDescent="0.35">
      <c r="A9414">
        <f t="shared" si="295"/>
        <v>9408</v>
      </c>
      <c r="B9414">
        <f t="shared" si="294"/>
        <v>9408</v>
      </c>
      <c r="C9414">
        <v>0</v>
      </c>
      <c r="D9414">
        <v>1</v>
      </c>
      <c r="E9414">
        <v>0</v>
      </c>
      <c r="F9414">
        <v>0</v>
      </c>
      <c r="G9414">
        <v>1</v>
      </c>
      <c r="H9414">
        <v>0</v>
      </c>
      <c r="I9414">
        <v>0</v>
      </c>
      <c r="J9414">
        <v>1</v>
      </c>
      <c r="K9414">
        <v>1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35">
      <c r="A9415">
        <f t="shared" si="295"/>
        <v>9409</v>
      </c>
      <c r="B9415">
        <f t="shared" ref="B9415:B9478" si="296">($C$2*C9415)+($D$2*D9415)+($E$2*E9415)+($F$2*F9415)+($G$2*G9415)+($H$2*H9415)+($I$2*I9415)+($J$2*J9415)+($K$2*K9415)+($L$2*L9415)+($M$2*M9415)+($N$2*N9415)+($O$2*O9415)+($P$2*P9415)+($Q$2*Q9415)</f>
        <v>9409</v>
      </c>
      <c r="C9415">
        <v>0</v>
      </c>
      <c r="D9415">
        <v>1</v>
      </c>
      <c r="E9415">
        <v>0</v>
      </c>
      <c r="F9415">
        <v>0</v>
      </c>
      <c r="G9415">
        <v>1</v>
      </c>
      <c r="H9415">
        <v>0</v>
      </c>
      <c r="I9415">
        <v>0</v>
      </c>
      <c r="J9415">
        <v>1</v>
      </c>
      <c r="K9415">
        <v>1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1</v>
      </c>
    </row>
    <row r="9416" spans="1:17" x14ac:dyDescent="0.35">
      <c r="A9416">
        <f t="shared" ref="A9416:A9479" si="297">A9415+1</f>
        <v>9410</v>
      </c>
      <c r="B9416">
        <f t="shared" si="296"/>
        <v>9410</v>
      </c>
      <c r="C9416">
        <v>0</v>
      </c>
      <c r="D9416">
        <v>1</v>
      </c>
      <c r="E9416">
        <v>0</v>
      </c>
      <c r="F9416">
        <v>0</v>
      </c>
      <c r="G9416">
        <v>1</v>
      </c>
      <c r="H9416">
        <v>0</v>
      </c>
      <c r="I9416">
        <v>0</v>
      </c>
      <c r="J9416">
        <v>1</v>
      </c>
      <c r="K9416">
        <v>1</v>
      </c>
      <c r="L9416">
        <v>0</v>
      </c>
      <c r="M9416">
        <v>0</v>
      </c>
      <c r="N9416">
        <v>0</v>
      </c>
      <c r="O9416">
        <v>0</v>
      </c>
      <c r="P9416">
        <v>1</v>
      </c>
      <c r="Q9416">
        <v>0</v>
      </c>
    </row>
    <row r="9417" spans="1:17" x14ac:dyDescent="0.35">
      <c r="A9417">
        <f t="shared" si="297"/>
        <v>9411</v>
      </c>
      <c r="B9417">
        <f t="shared" si="296"/>
        <v>9411</v>
      </c>
      <c r="C9417">
        <v>0</v>
      </c>
      <c r="D9417">
        <v>1</v>
      </c>
      <c r="E9417">
        <v>0</v>
      </c>
      <c r="F9417">
        <v>0</v>
      </c>
      <c r="G9417">
        <v>1</v>
      </c>
      <c r="H9417">
        <v>0</v>
      </c>
      <c r="I9417">
        <v>0</v>
      </c>
      <c r="J9417">
        <v>1</v>
      </c>
      <c r="K9417">
        <v>1</v>
      </c>
      <c r="L9417">
        <v>0</v>
      </c>
      <c r="M9417">
        <v>0</v>
      </c>
      <c r="N9417">
        <v>0</v>
      </c>
      <c r="O9417">
        <v>0</v>
      </c>
      <c r="P9417">
        <v>1</v>
      </c>
      <c r="Q9417">
        <v>1</v>
      </c>
    </row>
    <row r="9418" spans="1:17" x14ac:dyDescent="0.35">
      <c r="A9418">
        <f t="shared" si="297"/>
        <v>9412</v>
      </c>
      <c r="B9418">
        <f t="shared" si="296"/>
        <v>9412</v>
      </c>
      <c r="C9418">
        <v>0</v>
      </c>
      <c r="D9418">
        <v>1</v>
      </c>
      <c r="E9418">
        <v>0</v>
      </c>
      <c r="F9418">
        <v>0</v>
      </c>
      <c r="G9418">
        <v>1</v>
      </c>
      <c r="H9418">
        <v>0</v>
      </c>
      <c r="I9418">
        <v>0</v>
      </c>
      <c r="J9418">
        <v>1</v>
      </c>
      <c r="K9418">
        <v>1</v>
      </c>
      <c r="L9418">
        <v>0</v>
      </c>
      <c r="M9418">
        <v>0</v>
      </c>
      <c r="N9418">
        <v>0</v>
      </c>
      <c r="O9418">
        <v>1</v>
      </c>
      <c r="P9418">
        <v>0</v>
      </c>
      <c r="Q9418">
        <v>0</v>
      </c>
    </row>
    <row r="9419" spans="1:17" x14ac:dyDescent="0.35">
      <c r="A9419">
        <f t="shared" si="297"/>
        <v>9413</v>
      </c>
      <c r="B9419">
        <f t="shared" si="296"/>
        <v>9413</v>
      </c>
      <c r="C9419">
        <v>0</v>
      </c>
      <c r="D9419">
        <v>1</v>
      </c>
      <c r="E9419">
        <v>0</v>
      </c>
      <c r="F9419">
        <v>0</v>
      </c>
      <c r="G9419">
        <v>1</v>
      </c>
      <c r="H9419">
        <v>0</v>
      </c>
      <c r="I9419">
        <v>0</v>
      </c>
      <c r="J9419">
        <v>1</v>
      </c>
      <c r="K9419">
        <v>1</v>
      </c>
      <c r="L9419">
        <v>0</v>
      </c>
      <c r="M9419">
        <v>0</v>
      </c>
      <c r="N9419">
        <v>0</v>
      </c>
      <c r="O9419">
        <v>1</v>
      </c>
      <c r="P9419">
        <v>0</v>
      </c>
      <c r="Q9419">
        <v>1</v>
      </c>
    </row>
    <row r="9420" spans="1:17" x14ac:dyDescent="0.35">
      <c r="A9420">
        <f t="shared" si="297"/>
        <v>9414</v>
      </c>
      <c r="B9420">
        <f t="shared" si="296"/>
        <v>9414</v>
      </c>
      <c r="C9420">
        <v>0</v>
      </c>
      <c r="D9420">
        <v>1</v>
      </c>
      <c r="E9420">
        <v>0</v>
      </c>
      <c r="F9420">
        <v>0</v>
      </c>
      <c r="G9420">
        <v>1</v>
      </c>
      <c r="H9420">
        <v>0</v>
      </c>
      <c r="I9420">
        <v>0</v>
      </c>
      <c r="J9420">
        <v>1</v>
      </c>
      <c r="K9420">
        <v>1</v>
      </c>
      <c r="L9420">
        <v>0</v>
      </c>
      <c r="M9420">
        <v>0</v>
      </c>
      <c r="N9420">
        <v>0</v>
      </c>
      <c r="O9420">
        <v>1</v>
      </c>
      <c r="P9420">
        <v>1</v>
      </c>
      <c r="Q9420">
        <v>0</v>
      </c>
    </row>
    <row r="9421" spans="1:17" x14ac:dyDescent="0.35">
      <c r="A9421">
        <f t="shared" si="297"/>
        <v>9415</v>
      </c>
      <c r="B9421">
        <f t="shared" si="296"/>
        <v>9415</v>
      </c>
      <c r="C9421">
        <v>0</v>
      </c>
      <c r="D9421">
        <v>1</v>
      </c>
      <c r="E9421">
        <v>0</v>
      </c>
      <c r="F9421">
        <v>0</v>
      </c>
      <c r="G9421">
        <v>1</v>
      </c>
      <c r="H9421">
        <v>0</v>
      </c>
      <c r="I9421">
        <v>0</v>
      </c>
      <c r="J9421">
        <v>1</v>
      </c>
      <c r="K9421">
        <v>1</v>
      </c>
      <c r="L9421">
        <v>0</v>
      </c>
      <c r="M9421">
        <v>0</v>
      </c>
      <c r="N9421">
        <v>0</v>
      </c>
      <c r="O9421">
        <v>1</v>
      </c>
      <c r="P9421">
        <v>1</v>
      </c>
      <c r="Q9421">
        <v>1</v>
      </c>
    </row>
    <row r="9422" spans="1:17" x14ac:dyDescent="0.35">
      <c r="A9422">
        <f t="shared" si="297"/>
        <v>9416</v>
      </c>
      <c r="B9422">
        <f t="shared" si="296"/>
        <v>9416</v>
      </c>
      <c r="C9422">
        <v>0</v>
      </c>
      <c r="D9422">
        <v>1</v>
      </c>
      <c r="E9422">
        <v>0</v>
      </c>
      <c r="F9422">
        <v>0</v>
      </c>
      <c r="G9422">
        <v>1</v>
      </c>
      <c r="H9422">
        <v>0</v>
      </c>
      <c r="I9422">
        <v>0</v>
      </c>
      <c r="J9422">
        <v>1</v>
      </c>
      <c r="K9422">
        <v>1</v>
      </c>
      <c r="L9422">
        <v>0</v>
      </c>
      <c r="M9422">
        <v>0</v>
      </c>
      <c r="N9422">
        <v>1</v>
      </c>
      <c r="O9422">
        <v>0</v>
      </c>
      <c r="P9422">
        <v>0</v>
      </c>
      <c r="Q9422">
        <v>0</v>
      </c>
    </row>
    <row r="9423" spans="1:17" x14ac:dyDescent="0.35">
      <c r="A9423">
        <f t="shared" si="297"/>
        <v>9417</v>
      </c>
      <c r="B9423">
        <f t="shared" si="296"/>
        <v>9417</v>
      </c>
      <c r="C9423">
        <v>0</v>
      </c>
      <c r="D9423">
        <v>1</v>
      </c>
      <c r="E9423">
        <v>0</v>
      </c>
      <c r="F9423">
        <v>0</v>
      </c>
      <c r="G9423">
        <v>1</v>
      </c>
      <c r="H9423">
        <v>0</v>
      </c>
      <c r="I9423">
        <v>0</v>
      </c>
      <c r="J9423">
        <v>1</v>
      </c>
      <c r="K9423">
        <v>1</v>
      </c>
      <c r="L9423">
        <v>0</v>
      </c>
      <c r="M9423">
        <v>0</v>
      </c>
      <c r="N9423">
        <v>1</v>
      </c>
      <c r="O9423">
        <v>0</v>
      </c>
      <c r="P9423">
        <v>0</v>
      </c>
      <c r="Q9423">
        <v>1</v>
      </c>
    </row>
    <row r="9424" spans="1:17" x14ac:dyDescent="0.35">
      <c r="A9424">
        <f t="shared" si="297"/>
        <v>9418</v>
      </c>
      <c r="B9424">
        <f t="shared" si="296"/>
        <v>9418</v>
      </c>
      <c r="C9424">
        <v>0</v>
      </c>
      <c r="D9424">
        <v>1</v>
      </c>
      <c r="E9424">
        <v>0</v>
      </c>
      <c r="F9424">
        <v>0</v>
      </c>
      <c r="G9424">
        <v>1</v>
      </c>
      <c r="H9424">
        <v>0</v>
      </c>
      <c r="I9424">
        <v>0</v>
      </c>
      <c r="J9424">
        <v>1</v>
      </c>
      <c r="K9424">
        <v>1</v>
      </c>
      <c r="L9424">
        <v>0</v>
      </c>
      <c r="M9424">
        <v>0</v>
      </c>
      <c r="N9424">
        <v>1</v>
      </c>
      <c r="O9424">
        <v>0</v>
      </c>
      <c r="P9424">
        <v>1</v>
      </c>
      <c r="Q9424">
        <v>0</v>
      </c>
    </row>
    <row r="9425" spans="1:17" x14ac:dyDescent="0.35">
      <c r="A9425">
        <f t="shared" si="297"/>
        <v>9419</v>
      </c>
      <c r="B9425">
        <f t="shared" si="296"/>
        <v>9419</v>
      </c>
      <c r="C9425">
        <v>0</v>
      </c>
      <c r="D9425">
        <v>1</v>
      </c>
      <c r="E9425">
        <v>0</v>
      </c>
      <c r="F9425">
        <v>0</v>
      </c>
      <c r="G9425">
        <v>1</v>
      </c>
      <c r="H9425">
        <v>0</v>
      </c>
      <c r="I9425">
        <v>0</v>
      </c>
      <c r="J9425">
        <v>1</v>
      </c>
      <c r="K9425">
        <v>1</v>
      </c>
      <c r="L9425">
        <v>0</v>
      </c>
      <c r="M9425">
        <v>0</v>
      </c>
      <c r="N9425">
        <v>1</v>
      </c>
      <c r="O9425">
        <v>0</v>
      </c>
      <c r="P9425">
        <v>1</v>
      </c>
      <c r="Q9425">
        <v>1</v>
      </c>
    </row>
    <row r="9426" spans="1:17" x14ac:dyDescent="0.35">
      <c r="A9426">
        <f t="shared" si="297"/>
        <v>9420</v>
      </c>
      <c r="B9426">
        <f t="shared" si="296"/>
        <v>9420</v>
      </c>
      <c r="C9426">
        <v>0</v>
      </c>
      <c r="D9426">
        <v>1</v>
      </c>
      <c r="E9426">
        <v>0</v>
      </c>
      <c r="F9426">
        <v>0</v>
      </c>
      <c r="G9426">
        <v>1</v>
      </c>
      <c r="H9426">
        <v>0</v>
      </c>
      <c r="I9426">
        <v>0</v>
      </c>
      <c r="J9426">
        <v>1</v>
      </c>
      <c r="K9426">
        <v>1</v>
      </c>
      <c r="L9426">
        <v>0</v>
      </c>
      <c r="M9426">
        <v>0</v>
      </c>
      <c r="N9426">
        <v>1</v>
      </c>
      <c r="O9426">
        <v>1</v>
      </c>
      <c r="P9426">
        <v>0</v>
      </c>
      <c r="Q9426">
        <v>0</v>
      </c>
    </row>
    <row r="9427" spans="1:17" x14ac:dyDescent="0.35">
      <c r="A9427">
        <f t="shared" si="297"/>
        <v>9421</v>
      </c>
      <c r="B9427">
        <f t="shared" si="296"/>
        <v>9421</v>
      </c>
      <c r="C9427">
        <v>0</v>
      </c>
      <c r="D9427">
        <v>1</v>
      </c>
      <c r="E9427">
        <v>0</v>
      </c>
      <c r="F9427">
        <v>0</v>
      </c>
      <c r="G9427">
        <v>1</v>
      </c>
      <c r="H9427">
        <v>0</v>
      </c>
      <c r="I9427">
        <v>0</v>
      </c>
      <c r="J9427">
        <v>1</v>
      </c>
      <c r="K9427">
        <v>1</v>
      </c>
      <c r="L9427">
        <v>0</v>
      </c>
      <c r="M9427">
        <v>0</v>
      </c>
      <c r="N9427">
        <v>1</v>
      </c>
      <c r="O9427">
        <v>1</v>
      </c>
      <c r="P9427">
        <v>0</v>
      </c>
      <c r="Q9427">
        <v>1</v>
      </c>
    </row>
    <row r="9428" spans="1:17" x14ac:dyDescent="0.35">
      <c r="A9428">
        <f t="shared" si="297"/>
        <v>9422</v>
      </c>
      <c r="B9428">
        <f t="shared" si="296"/>
        <v>9422</v>
      </c>
      <c r="C9428">
        <v>0</v>
      </c>
      <c r="D9428">
        <v>1</v>
      </c>
      <c r="E9428">
        <v>0</v>
      </c>
      <c r="F9428">
        <v>0</v>
      </c>
      <c r="G9428">
        <v>1</v>
      </c>
      <c r="H9428">
        <v>0</v>
      </c>
      <c r="I9428">
        <v>0</v>
      </c>
      <c r="J9428">
        <v>1</v>
      </c>
      <c r="K9428">
        <v>1</v>
      </c>
      <c r="L9428">
        <v>0</v>
      </c>
      <c r="M9428">
        <v>0</v>
      </c>
      <c r="N9428">
        <v>1</v>
      </c>
      <c r="O9428">
        <v>1</v>
      </c>
      <c r="P9428">
        <v>1</v>
      </c>
      <c r="Q9428">
        <v>0</v>
      </c>
    </row>
    <row r="9429" spans="1:17" x14ac:dyDescent="0.35">
      <c r="A9429">
        <f t="shared" si="297"/>
        <v>9423</v>
      </c>
      <c r="B9429">
        <f t="shared" si="296"/>
        <v>9423</v>
      </c>
      <c r="C9429">
        <v>0</v>
      </c>
      <c r="D9429">
        <v>1</v>
      </c>
      <c r="E9429">
        <v>0</v>
      </c>
      <c r="F9429">
        <v>0</v>
      </c>
      <c r="G9429">
        <v>1</v>
      </c>
      <c r="H9429">
        <v>0</v>
      </c>
      <c r="I9429">
        <v>0</v>
      </c>
      <c r="J9429">
        <v>1</v>
      </c>
      <c r="K9429">
        <v>1</v>
      </c>
      <c r="L9429">
        <v>0</v>
      </c>
      <c r="M9429">
        <v>0</v>
      </c>
      <c r="N9429">
        <v>1</v>
      </c>
      <c r="O9429">
        <v>1</v>
      </c>
      <c r="P9429">
        <v>1</v>
      </c>
      <c r="Q9429">
        <v>1</v>
      </c>
    </row>
    <row r="9430" spans="1:17" x14ac:dyDescent="0.35">
      <c r="A9430">
        <f t="shared" si="297"/>
        <v>9424</v>
      </c>
      <c r="B9430">
        <f t="shared" si="296"/>
        <v>9424</v>
      </c>
      <c r="C9430">
        <v>0</v>
      </c>
      <c r="D9430">
        <v>1</v>
      </c>
      <c r="E9430">
        <v>0</v>
      </c>
      <c r="F9430">
        <v>0</v>
      </c>
      <c r="G9430">
        <v>1</v>
      </c>
      <c r="H9430">
        <v>0</v>
      </c>
      <c r="I9430">
        <v>0</v>
      </c>
      <c r="J9430">
        <v>1</v>
      </c>
      <c r="K9430">
        <v>1</v>
      </c>
      <c r="L9430">
        <v>0</v>
      </c>
      <c r="M9430">
        <v>1</v>
      </c>
      <c r="N9430">
        <v>0</v>
      </c>
      <c r="O9430">
        <v>0</v>
      </c>
      <c r="P9430">
        <v>0</v>
      </c>
      <c r="Q9430">
        <v>0</v>
      </c>
    </row>
    <row r="9431" spans="1:17" x14ac:dyDescent="0.35">
      <c r="A9431">
        <f t="shared" si="297"/>
        <v>9425</v>
      </c>
      <c r="B9431">
        <f t="shared" si="296"/>
        <v>9425</v>
      </c>
      <c r="C9431">
        <v>0</v>
      </c>
      <c r="D9431">
        <v>1</v>
      </c>
      <c r="E9431">
        <v>0</v>
      </c>
      <c r="F9431">
        <v>0</v>
      </c>
      <c r="G9431">
        <v>1</v>
      </c>
      <c r="H9431">
        <v>0</v>
      </c>
      <c r="I9431">
        <v>0</v>
      </c>
      <c r="J9431">
        <v>1</v>
      </c>
      <c r="K9431">
        <v>1</v>
      </c>
      <c r="L9431">
        <v>0</v>
      </c>
      <c r="M9431">
        <v>1</v>
      </c>
      <c r="N9431">
        <v>0</v>
      </c>
      <c r="O9431">
        <v>0</v>
      </c>
      <c r="P9431">
        <v>0</v>
      </c>
      <c r="Q9431">
        <v>1</v>
      </c>
    </row>
    <row r="9432" spans="1:17" x14ac:dyDescent="0.35">
      <c r="A9432">
        <f t="shared" si="297"/>
        <v>9426</v>
      </c>
      <c r="B9432">
        <f t="shared" si="296"/>
        <v>9426</v>
      </c>
      <c r="C9432">
        <v>0</v>
      </c>
      <c r="D9432">
        <v>1</v>
      </c>
      <c r="E9432">
        <v>0</v>
      </c>
      <c r="F9432">
        <v>0</v>
      </c>
      <c r="G9432">
        <v>1</v>
      </c>
      <c r="H9432">
        <v>0</v>
      </c>
      <c r="I9432">
        <v>0</v>
      </c>
      <c r="J9432">
        <v>1</v>
      </c>
      <c r="K9432">
        <v>1</v>
      </c>
      <c r="L9432">
        <v>0</v>
      </c>
      <c r="M9432">
        <v>1</v>
      </c>
      <c r="N9432">
        <v>0</v>
      </c>
      <c r="O9432">
        <v>0</v>
      </c>
      <c r="P9432">
        <v>1</v>
      </c>
      <c r="Q9432">
        <v>0</v>
      </c>
    </row>
    <row r="9433" spans="1:17" x14ac:dyDescent="0.35">
      <c r="A9433">
        <f t="shared" si="297"/>
        <v>9427</v>
      </c>
      <c r="B9433">
        <f t="shared" si="296"/>
        <v>9427</v>
      </c>
      <c r="C9433">
        <v>0</v>
      </c>
      <c r="D9433">
        <v>1</v>
      </c>
      <c r="E9433">
        <v>0</v>
      </c>
      <c r="F9433">
        <v>0</v>
      </c>
      <c r="G9433">
        <v>1</v>
      </c>
      <c r="H9433">
        <v>0</v>
      </c>
      <c r="I9433">
        <v>0</v>
      </c>
      <c r="J9433">
        <v>1</v>
      </c>
      <c r="K9433">
        <v>1</v>
      </c>
      <c r="L9433">
        <v>0</v>
      </c>
      <c r="M9433">
        <v>1</v>
      </c>
      <c r="N9433">
        <v>0</v>
      </c>
      <c r="O9433">
        <v>0</v>
      </c>
      <c r="P9433">
        <v>1</v>
      </c>
      <c r="Q9433">
        <v>1</v>
      </c>
    </row>
    <row r="9434" spans="1:17" x14ac:dyDescent="0.35">
      <c r="A9434">
        <f t="shared" si="297"/>
        <v>9428</v>
      </c>
      <c r="B9434">
        <f t="shared" si="296"/>
        <v>9428</v>
      </c>
      <c r="C9434">
        <v>0</v>
      </c>
      <c r="D9434">
        <v>1</v>
      </c>
      <c r="E9434">
        <v>0</v>
      </c>
      <c r="F9434">
        <v>0</v>
      </c>
      <c r="G9434">
        <v>1</v>
      </c>
      <c r="H9434">
        <v>0</v>
      </c>
      <c r="I9434">
        <v>0</v>
      </c>
      <c r="J9434">
        <v>1</v>
      </c>
      <c r="K9434">
        <v>1</v>
      </c>
      <c r="L9434">
        <v>0</v>
      </c>
      <c r="M9434">
        <v>1</v>
      </c>
      <c r="N9434">
        <v>0</v>
      </c>
      <c r="O9434">
        <v>1</v>
      </c>
      <c r="P9434">
        <v>0</v>
      </c>
      <c r="Q9434">
        <v>0</v>
      </c>
    </row>
    <row r="9435" spans="1:17" x14ac:dyDescent="0.35">
      <c r="A9435">
        <f t="shared" si="297"/>
        <v>9429</v>
      </c>
      <c r="B9435">
        <f t="shared" si="296"/>
        <v>9429</v>
      </c>
      <c r="C9435">
        <v>0</v>
      </c>
      <c r="D9435">
        <v>1</v>
      </c>
      <c r="E9435">
        <v>0</v>
      </c>
      <c r="F9435">
        <v>0</v>
      </c>
      <c r="G9435">
        <v>1</v>
      </c>
      <c r="H9435">
        <v>0</v>
      </c>
      <c r="I9435">
        <v>0</v>
      </c>
      <c r="J9435">
        <v>1</v>
      </c>
      <c r="K9435">
        <v>1</v>
      </c>
      <c r="L9435">
        <v>0</v>
      </c>
      <c r="M9435">
        <v>1</v>
      </c>
      <c r="N9435">
        <v>0</v>
      </c>
      <c r="O9435">
        <v>1</v>
      </c>
      <c r="P9435">
        <v>0</v>
      </c>
      <c r="Q9435">
        <v>1</v>
      </c>
    </row>
    <row r="9436" spans="1:17" x14ac:dyDescent="0.35">
      <c r="A9436">
        <f t="shared" si="297"/>
        <v>9430</v>
      </c>
      <c r="B9436">
        <f t="shared" si="296"/>
        <v>9430</v>
      </c>
      <c r="C9436">
        <v>0</v>
      </c>
      <c r="D9436">
        <v>1</v>
      </c>
      <c r="E9436">
        <v>0</v>
      </c>
      <c r="F9436">
        <v>0</v>
      </c>
      <c r="G9436">
        <v>1</v>
      </c>
      <c r="H9436">
        <v>0</v>
      </c>
      <c r="I9436">
        <v>0</v>
      </c>
      <c r="J9436">
        <v>1</v>
      </c>
      <c r="K9436">
        <v>1</v>
      </c>
      <c r="L9436">
        <v>0</v>
      </c>
      <c r="M9436">
        <v>1</v>
      </c>
      <c r="N9436">
        <v>0</v>
      </c>
      <c r="O9436">
        <v>1</v>
      </c>
      <c r="P9436">
        <v>1</v>
      </c>
      <c r="Q9436">
        <v>0</v>
      </c>
    </row>
    <row r="9437" spans="1:17" x14ac:dyDescent="0.35">
      <c r="A9437">
        <f t="shared" si="297"/>
        <v>9431</v>
      </c>
      <c r="B9437">
        <f t="shared" si="296"/>
        <v>9431</v>
      </c>
      <c r="C9437">
        <v>0</v>
      </c>
      <c r="D9437">
        <v>1</v>
      </c>
      <c r="E9437">
        <v>0</v>
      </c>
      <c r="F9437">
        <v>0</v>
      </c>
      <c r="G9437">
        <v>1</v>
      </c>
      <c r="H9437">
        <v>0</v>
      </c>
      <c r="I9437">
        <v>0</v>
      </c>
      <c r="J9437">
        <v>1</v>
      </c>
      <c r="K9437">
        <v>1</v>
      </c>
      <c r="L9437">
        <v>0</v>
      </c>
      <c r="M9437">
        <v>1</v>
      </c>
      <c r="N9437">
        <v>0</v>
      </c>
      <c r="O9437">
        <v>1</v>
      </c>
      <c r="P9437">
        <v>1</v>
      </c>
      <c r="Q9437">
        <v>1</v>
      </c>
    </row>
    <row r="9438" spans="1:17" x14ac:dyDescent="0.35">
      <c r="A9438">
        <f t="shared" si="297"/>
        <v>9432</v>
      </c>
      <c r="B9438">
        <f t="shared" si="296"/>
        <v>9432</v>
      </c>
      <c r="C9438">
        <v>0</v>
      </c>
      <c r="D9438">
        <v>1</v>
      </c>
      <c r="E9438">
        <v>0</v>
      </c>
      <c r="F9438">
        <v>0</v>
      </c>
      <c r="G9438">
        <v>1</v>
      </c>
      <c r="H9438">
        <v>0</v>
      </c>
      <c r="I9438">
        <v>0</v>
      </c>
      <c r="J9438">
        <v>1</v>
      </c>
      <c r="K9438">
        <v>1</v>
      </c>
      <c r="L9438">
        <v>0</v>
      </c>
      <c r="M9438">
        <v>1</v>
      </c>
      <c r="N9438">
        <v>1</v>
      </c>
      <c r="O9438">
        <v>0</v>
      </c>
      <c r="P9438">
        <v>0</v>
      </c>
      <c r="Q9438">
        <v>0</v>
      </c>
    </row>
    <row r="9439" spans="1:17" x14ac:dyDescent="0.35">
      <c r="A9439">
        <f t="shared" si="297"/>
        <v>9433</v>
      </c>
      <c r="B9439">
        <f t="shared" si="296"/>
        <v>9433</v>
      </c>
      <c r="C9439">
        <v>0</v>
      </c>
      <c r="D9439">
        <v>1</v>
      </c>
      <c r="E9439">
        <v>0</v>
      </c>
      <c r="F9439">
        <v>0</v>
      </c>
      <c r="G9439">
        <v>1</v>
      </c>
      <c r="H9439">
        <v>0</v>
      </c>
      <c r="I9439">
        <v>0</v>
      </c>
      <c r="J9439">
        <v>1</v>
      </c>
      <c r="K9439">
        <v>1</v>
      </c>
      <c r="L9439">
        <v>0</v>
      </c>
      <c r="M9439">
        <v>1</v>
      </c>
      <c r="N9439">
        <v>1</v>
      </c>
      <c r="O9439">
        <v>0</v>
      </c>
      <c r="P9439">
        <v>0</v>
      </c>
      <c r="Q9439">
        <v>1</v>
      </c>
    </row>
    <row r="9440" spans="1:17" x14ac:dyDescent="0.35">
      <c r="A9440">
        <f t="shared" si="297"/>
        <v>9434</v>
      </c>
      <c r="B9440">
        <f t="shared" si="296"/>
        <v>9434</v>
      </c>
      <c r="C9440">
        <v>0</v>
      </c>
      <c r="D9440">
        <v>1</v>
      </c>
      <c r="E9440">
        <v>0</v>
      </c>
      <c r="F9440">
        <v>0</v>
      </c>
      <c r="G9440">
        <v>1</v>
      </c>
      <c r="H9440">
        <v>0</v>
      </c>
      <c r="I9440">
        <v>0</v>
      </c>
      <c r="J9440">
        <v>1</v>
      </c>
      <c r="K9440">
        <v>1</v>
      </c>
      <c r="L9440">
        <v>0</v>
      </c>
      <c r="M9440">
        <v>1</v>
      </c>
      <c r="N9440">
        <v>1</v>
      </c>
      <c r="O9440">
        <v>0</v>
      </c>
      <c r="P9440">
        <v>1</v>
      </c>
      <c r="Q9440">
        <v>0</v>
      </c>
    </row>
    <row r="9441" spans="1:17" x14ac:dyDescent="0.35">
      <c r="A9441">
        <f t="shared" si="297"/>
        <v>9435</v>
      </c>
      <c r="B9441">
        <f t="shared" si="296"/>
        <v>9435</v>
      </c>
      <c r="C9441">
        <v>0</v>
      </c>
      <c r="D9441">
        <v>1</v>
      </c>
      <c r="E9441">
        <v>0</v>
      </c>
      <c r="F9441">
        <v>0</v>
      </c>
      <c r="G9441">
        <v>1</v>
      </c>
      <c r="H9441">
        <v>0</v>
      </c>
      <c r="I9441">
        <v>0</v>
      </c>
      <c r="J9441">
        <v>1</v>
      </c>
      <c r="K9441">
        <v>1</v>
      </c>
      <c r="L9441">
        <v>0</v>
      </c>
      <c r="M9441">
        <v>1</v>
      </c>
      <c r="N9441">
        <v>1</v>
      </c>
      <c r="O9441">
        <v>0</v>
      </c>
      <c r="P9441">
        <v>1</v>
      </c>
      <c r="Q9441">
        <v>1</v>
      </c>
    </row>
    <row r="9442" spans="1:17" x14ac:dyDescent="0.35">
      <c r="A9442">
        <f t="shared" si="297"/>
        <v>9436</v>
      </c>
      <c r="B9442">
        <f t="shared" si="296"/>
        <v>9436</v>
      </c>
      <c r="C9442">
        <v>0</v>
      </c>
      <c r="D9442">
        <v>1</v>
      </c>
      <c r="E9442">
        <v>0</v>
      </c>
      <c r="F9442">
        <v>0</v>
      </c>
      <c r="G9442">
        <v>1</v>
      </c>
      <c r="H9442">
        <v>0</v>
      </c>
      <c r="I9442">
        <v>0</v>
      </c>
      <c r="J9442">
        <v>1</v>
      </c>
      <c r="K9442">
        <v>1</v>
      </c>
      <c r="L9442">
        <v>0</v>
      </c>
      <c r="M9442">
        <v>1</v>
      </c>
      <c r="N9442">
        <v>1</v>
      </c>
      <c r="O9442">
        <v>1</v>
      </c>
      <c r="P9442">
        <v>0</v>
      </c>
      <c r="Q9442">
        <v>0</v>
      </c>
    </row>
    <row r="9443" spans="1:17" x14ac:dyDescent="0.35">
      <c r="A9443">
        <f t="shared" si="297"/>
        <v>9437</v>
      </c>
      <c r="B9443">
        <f t="shared" si="296"/>
        <v>9437</v>
      </c>
      <c r="C9443">
        <v>0</v>
      </c>
      <c r="D9443">
        <v>1</v>
      </c>
      <c r="E9443">
        <v>0</v>
      </c>
      <c r="F9443">
        <v>0</v>
      </c>
      <c r="G9443">
        <v>1</v>
      </c>
      <c r="H9443">
        <v>0</v>
      </c>
      <c r="I9443">
        <v>0</v>
      </c>
      <c r="J9443">
        <v>1</v>
      </c>
      <c r="K9443">
        <v>1</v>
      </c>
      <c r="L9443">
        <v>0</v>
      </c>
      <c r="M9443">
        <v>1</v>
      </c>
      <c r="N9443">
        <v>1</v>
      </c>
      <c r="O9443">
        <v>1</v>
      </c>
      <c r="P9443">
        <v>0</v>
      </c>
      <c r="Q9443">
        <v>1</v>
      </c>
    </row>
    <row r="9444" spans="1:17" x14ac:dyDescent="0.35">
      <c r="A9444">
        <f t="shared" si="297"/>
        <v>9438</v>
      </c>
      <c r="B9444">
        <f t="shared" si="296"/>
        <v>9438</v>
      </c>
      <c r="C9444">
        <v>0</v>
      </c>
      <c r="D9444">
        <v>1</v>
      </c>
      <c r="E9444">
        <v>0</v>
      </c>
      <c r="F9444">
        <v>0</v>
      </c>
      <c r="G9444">
        <v>1</v>
      </c>
      <c r="H9444">
        <v>0</v>
      </c>
      <c r="I9444">
        <v>0</v>
      </c>
      <c r="J9444">
        <v>1</v>
      </c>
      <c r="K9444">
        <v>1</v>
      </c>
      <c r="L9444">
        <v>0</v>
      </c>
      <c r="M9444">
        <v>1</v>
      </c>
      <c r="N9444">
        <v>1</v>
      </c>
      <c r="O9444">
        <v>1</v>
      </c>
      <c r="P9444">
        <v>1</v>
      </c>
      <c r="Q9444">
        <v>0</v>
      </c>
    </row>
    <row r="9445" spans="1:17" x14ac:dyDescent="0.35">
      <c r="A9445">
        <f t="shared" si="297"/>
        <v>9439</v>
      </c>
      <c r="B9445">
        <f t="shared" si="296"/>
        <v>9439</v>
      </c>
      <c r="C9445">
        <v>0</v>
      </c>
      <c r="D9445">
        <v>1</v>
      </c>
      <c r="E9445">
        <v>0</v>
      </c>
      <c r="F9445">
        <v>0</v>
      </c>
      <c r="G9445">
        <v>1</v>
      </c>
      <c r="H9445">
        <v>0</v>
      </c>
      <c r="I9445">
        <v>0</v>
      </c>
      <c r="J9445">
        <v>1</v>
      </c>
      <c r="K9445">
        <v>1</v>
      </c>
      <c r="L9445">
        <v>0</v>
      </c>
      <c r="M9445">
        <v>1</v>
      </c>
      <c r="N9445">
        <v>1</v>
      </c>
      <c r="O9445">
        <v>1</v>
      </c>
      <c r="P9445">
        <v>1</v>
      </c>
      <c r="Q9445">
        <v>1</v>
      </c>
    </row>
    <row r="9446" spans="1:17" x14ac:dyDescent="0.35">
      <c r="A9446">
        <f t="shared" si="297"/>
        <v>9440</v>
      </c>
      <c r="B9446">
        <f t="shared" si="296"/>
        <v>9440</v>
      </c>
      <c r="C9446">
        <v>0</v>
      </c>
      <c r="D9446">
        <v>1</v>
      </c>
      <c r="E9446">
        <v>0</v>
      </c>
      <c r="F9446">
        <v>0</v>
      </c>
      <c r="G9446">
        <v>1</v>
      </c>
      <c r="H9446">
        <v>0</v>
      </c>
      <c r="I9446">
        <v>0</v>
      </c>
      <c r="J9446">
        <v>1</v>
      </c>
      <c r="K9446">
        <v>1</v>
      </c>
      <c r="L9446">
        <v>1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35">
      <c r="A9447">
        <f t="shared" si="297"/>
        <v>9441</v>
      </c>
      <c r="B9447">
        <f t="shared" si="296"/>
        <v>9441</v>
      </c>
      <c r="C9447">
        <v>0</v>
      </c>
      <c r="D9447">
        <v>1</v>
      </c>
      <c r="E9447">
        <v>0</v>
      </c>
      <c r="F9447">
        <v>0</v>
      </c>
      <c r="G9447">
        <v>1</v>
      </c>
      <c r="H9447">
        <v>0</v>
      </c>
      <c r="I9447">
        <v>0</v>
      </c>
      <c r="J9447">
        <v>1</v>
      </c>
      <c r="K9447">
        <v>1</v>
      </c>
      <c r="L9447">
        <v>1</v>
      </c>
      <c r="M9447">
        <v>0</v>
      </c>
      <c r="N9447">
        <v>0</v>
      </c>
      <c r="O9447">
        <v>0</v>
      </c>
      <c r="P9447">
        <v>0</v>
      </c>
      <c r="Q9447">
        <v>1</v>
      </c>
    </row>
    <row r="9448" spans="1:17" x14ac:dyDescent="0.35">
      <c r="A9448">
        <f t="shared" si="297"/>
        <v>9442</v>
      </c>
      <c r="B9448">
        <f t="shared" si="296"/>
        <v>9442</v>
      </c>
      <c r="C9448">
        <v>0</v>
      </c>
      <c r="D9448">
        <v>1</v>
      </c>
      <c r="E9448">
        <v>0</v>
      </c>
      <c r="F9448">
        <v>0</v>
      </c>
      <c r="G9448">
        <v>1</v>
      </c>
      <c r="H9448">
        <v>0</v>
      </c>
      <c r="I9448">
        <v>0</v>
      </c>
      <c r="J9448">
        <v>1</v>
      </c>
      <c r="K9448">
        <v>1</v>
      </c>
      <c r="L9448">
        <v>1</v>
      </c>
      <c r="M9448">
        <v>0</v>
      </c>
      <c r="N9448">
        <v>0</v>
      </c>
      <c r="O9448">
        <v>0</v>
      </c>
      <c r="P9448">
        <v>1</v>
      </c>
      <c r="Q9448">
        <v>0</v>
      </c>
    </row>
    <row r="9449" spans="1:17" x14ac:dyDescent="0.35">
      <c r="A9449">
        <f t="shared" si="297"/>
        <v>9443</v>
      </c>
      <c r="B9449">
        <f t="shared" si="296"/>
        <v>9443</v>
      </c>
      <c r="C9449">
        <v>0</v>
      </c>
      <c r="D9449">
        <v>1</v>
      </c>
      <c r="E9449">
        <v>0</v>
      </c>
      <c r="F9449">
        <v>0</v>
      </c>
      <c r="G9449">
        <v>1</v>
      </c>
      <c r="H9449">
        <v>0</v>
      </c>
      <c r="I9449">
        <v>0</v>
      </c>
      <c r="J9449">
        <v>1</v>
      </c>
      <c r="K9449">
        <v>1</v>
      </c>
      <c r="L9449">
        <v>1</v>
      </c>
      <c r="M9449">
        <v>0</v>
      </c>
      <c r="N9449">
        <v>0</v>
      </c>
      <c r="O9449">
        <v>0</v>
      </c>
      <c r="P9449">
        <v>1</v>
      </c>
      <c r="Q9449">
        <v>1</v>
      </c>
    </row>
    <row r="9450" spans="1:17" x14ac:dyDescent="0.35">
      <c r="A9450">
        <f t="shared" si="297"/>
        <v>9444</v>
      </c>
      <c r="B9450">
        <f t="shared" si="296"/>
        <v>9444</v>
      </c>
      <c r="C9450">
        <v>0</v>
      </c>
      <c r="D9450">
        <v>1</v>
      </c>
      <c r="E9450">
        <v>0</v>
      </c>
      <c r="F9450">
        <v>0</v>
      </c>
      <c r="G9450">
        <v>1</v>
      </c>
      <c r="H9450">
        <v>0</v>
      </c>
      <c r="I9450">
        <v>0</v>
      </c>
      <c r="J9450">
        <v>1</v>
      </c>
      <c r="K9450">
        <v>1</v>
      </c>
      <c r="L9450">
        <v>1</v>
      </c>
      <c r="M9450">
        <v>0</v>
      </c>
      <c r="N9450">
        <v>0</v>
      </c>
      <c r="O9450">
        <v>1</v>
      </c>
      <c r="P9450">
        <v>0</v>
      </c>
      <c r="Q9450">
        <v>0</v>
      </c>
    </row>
    <row r="9451" spans="1:17" x14ac:dyDescent="0.35">
      <c r="A9451">
        <f t="shared" si="297"/>
        <v>9445</v>
      </c>
      <c r="B9451">
        <f t="shared" si="296"/>
        <v>9445</v>
      </c>
      <c r="C9451">
        <v>0</v>
      </c>
      <c r="D9451">
        <v>1</v>
      </c>
      <c r="E9451">
        <v>0</v>
      </c>
      <c r="F9451">
        <v>0</v>
      </c>
      <c r="G9451">
        <v>1</v>
      </c>
      <c r="H9451">
        <v>0</v>
      </c>
      <c r="I9451">
        <v>0</v>
      </c>
      <c r="J9451">
        <v>1</v>
      </c>
      <c r="K9451">
        <v>1</v>
      </c>
      <c r="L9451">
        <v>1</v>
      </c>
      <c r="M9451">
        <v>0</v>
      </c>
      <c r="N9451">
        <v>0</v>
      </c>
      <c r="O9451">
        <v>1</v>
      </c>
      <c r="P9451">
        <v>0</v>
      </c>
      <c r="Q9451">
        <v>1</v>
      </c>
    </row>
    <row r="9452" spans="1:17" x14ac:dyDescent="0.35">
      <c r="A9452">
        <f t="shared" si="297"/>
        <v>9446</v>
      </c>
      <c r="B9452">
        <f t="shared" si="296"/>
        <v>9446</v>
      </c>
      <c r="C9452">
        <v>0</v>
      </c>
      <c r="D9452">
        <v>1</v>
      </c>
      <c r="E9452">
        <v>0</v>
      </c>
      <c r="F9452">
        <v>0</v>
      </c>
      <c r="G9452">
        <v>1</v>
      </c>
      <c r="H9452">
        <v>0</v>
      </c>
      <c r="I9452">
        <v>0</v>
      </c>
      <c r="J9452">
        <v>1</v>
      </c>
      <c r="K9452">
        <v>1</v>
      </c>
      <c r="L9452">
        <v>1</v>
      </c>
      <c r="M9452">
        <v>0</v>
      </c>
      <c r="N9452">
        <v>0</v>
      </c>
      <c r="O9452">
        <v>1</v>
      </c>
      <c r="P9452">
        <v>1</v>
      </c>
      <c r="Q9452">
        <v>0</v>
      </c>
    </row>
    <row r="9453" spans="1:17" x14ac:dyDescent="0.35">
      <c r="A9453">
        <f t="shared" si="297"/>
        <v>9447</v>
      </c>
      <c r="B9453">
        <f t="shared" si="296"/>
        <v>9447</v>
      </c>
      <c r="C9453">
        <v>0</v>
      </c>
      <c r="D9453">
        <v>1</v>
      </c>
      <c r="E9453">
        <v>0</v>
      </c>
      <c r="F9453">
        <v>0</v>
      </c>
      <c r="G9453">
        <v>1</v>
      </c>
      <c r="H9453">
        <v>0</v>
      </c>
      <c r="I9453">
        <v>0</v>
      </c>
      <c r="J9453">
        <v>1</v>
      </c>
      <c r="K9453">
        <v>1</v>
      </c>
      <c r="L9453">
        <v>1</v>
      </c>
      <c r="M9453">
        <v>0</v>
      </c>
      <c r="N9453">
        <v>0</v>
      </c>
      <c r="O9453">
        <v>1</v>
      </c>
      <c r="P9453">
        <v>1</v>
      </c>
      <c r="Q9453">
        <v>1</v>
      </c>
    </row>
    <row r="9454" spans="1:17" x14ac:dyDescent="0.35">
      <c r="A9454">
        <f t="shared" si="297"/>
        <v>9448</v>
      </c>
      <c r="B9454">
        <f t="shared" si="296"/>
        <v>9448</v>
      </c>
      <c r="C9454">
        <v>0</v>
      </c>
      <c r="D9454">
        <v>1</v>
      </c>
      <c r="E9454">
        <v>0</v>
      </c>
      <c r="F9454">
        <v>0</v>
      </c>
      <c r="G9454">
        <v>1</v>
      </c>
      <c r="H9454">
        <v>0</v>
      </c>
      <c r="I9454">
        <v>0</v>
      </c>
      <c r="J9454">
        <v>1</v>
      </c>
      <c r="K9454">
        <v>1</v>
      </c>
      <c r="L9454">
        <v>1</v>
      </c>
      <c r="M9454">
        <v>0</v>
      </c>
      <c r="N9454">
        <v>1</v>
      </c>
      <c r="O9454">
        <v>0</v>
      </c>
      <c r="P9454">
        <v>0</v>
      </c>
      <c r="Q9454">
        <v>0</v>
      </c>
    </row>
    <row r="9455" spans="1:17" x14ac:dyDescent="0.35">
      <c r="A9455">
        <f t="shared" si="297"/>
        <v>9449</v>
      </c>
      <c r="B9455">
        <f t="shared" si="296"/>
        <v>9449</v>
      </c>
      <c r="C9455">
        <v>0</v>
      </c>
      <c r="D9455">
        <v>1</v>
      </c>
      <c r="E9455">
        <v>0</v>
      </c>
      <c r="F9455">
        <v>0</v>
      </c>
      <c r="G9455">
        <v>1</v>
      </c>
      <c r="H9455">
        <v>0</v>
      </c>
      <c r="I9455">
        <v>0</v>
      </c>
      <c r="J9455">
        <v>1</v>
      </c>
      <c r="K9455">
        <v>1</v>
      </c>
      <c r="L9455">
        <v>1</v>
      </c>
      <c r="M9455">
        <v>0</v>
      </c>
      <c r="N9455">
        <v>1</v>
      </c>
      <c r="O9455">
        <v>0</v>
      </c>
      <c r="P9455">
        <v>0</v>
      </c>
      <c r="Q9455">
        <v>1</v>
      </c>
    </row>
    <row r="9456" spans="1:17" x14ac:dyDescent="0.35">
      <c r="A9456">
        <f t="shared" si="297"/>
        <v>9450</v>
      </c>
      <c r="B9456">
        <f t="shared" si="296"/>
        <v>9450</v>
      </c>
      <c r="C9456">
        <v>0</v>
      </c>
      <c r="D9456">
        <v>1</v>
      </c>
      <c r="E9456">
        <v>0</v>
      </c>
      <c r="F9456">
        <v>0</v>
      </c>
      <c r="G9456">
        <v>1</v>
      </c>
      <c r="H9456">
        <v>0</v>
      </c>
      <c r="I9456">
        <v>0</v>
      </c>
      <c r="J9456">
        <v>1</v>
      </c>
      <c r="K9456">
        <v>1</v>
      </c>
      <c r="L9456">
        <v>1</v>
      </c>
      <c r="M9456">
        <v>0</v>
      </c>
      <c r="N9456">
        <v>1</v>
      </c>
      <c r="O9456">
        <v>0</v>
      </c>
      <c r="P9456">
        <v>1</v>
      </c>
      <c r="Q9456">
        <v>0</v>
      </c>
    </row>
    <row r="9457" spans="1:17" x14ac:dyDescent="0.35">
      <c r="A9457">
        <f t="shared" si="297"/>
        <v>9451</v>
      </c>
      <c r="B9457">
        <f t="shared" si="296"/>
        <v>9451</v>
      </c>
      <c r="C9457">
        <v>0</v>
      </c>
      <c r="D9457">
        <v>1</v>
      </c>
      <c r="E9457">
        <v>0</v>
      </c>
      <c r="F9457">
        <v>0</v>
      </c>
      <c r="G9457">
        <v>1</v>
      </c>
      <c r="H9457">
        <v>0</v>
      </c>
      <c r="I9457">
        <v>0</v>
      </c>
      <c r="J9457">
        <v>1</v>
      </c>
      <c r="K9457">
        <v>1</v>
      </c>
      <c r="L9457">
        <v>1</v>
      </c>
      <c r="M9457">
        <v>0</v>
      </c>
      <c r="N9457">
        <v>1</v>
      </c>
      <c r="O9457">
        <v>0</v>
      </c>
      <c r="P9457">
        <v>1</v>
      </c>
      <c r="Q9457">
        <v>1</v>
      </c>
    </row>
    <row r="9458" spans="1:17" x14ac:dyDescent="0.35">
      <c r="A9458">
        <f t="shared" si="297"/>
        <v>9452</v>
      </c>
      <c r="B9458">
        <f t="shared" si="296"/>
        <v>9452</v>
      </c>
      <c r="C9458">
        <v>0</v>
      </c>
      <c r="D9458">
        <v>1</v>
      </c>
      <c r="E9458">
        <v>0</v>
      </c>
      <c r="F9458">
        <v>0</v>
      </c>
      <c r="G9458">
        <v>1</v>
      </c>
      <c r="H9458">
        <v>0</v>
      </c>
      <c r="I9458">
        <v>0</v>
      </c>
      <c r="J9458">
        <v>1</v>
      </c>
      <c r="K9458">
        <v>1</v>
      </c>
      <c r="L9458">
        <v>1</v>
      </c>
      <c r="M9458">
        <v>0</v>
      </c>
      <c r="N9458">
        <v>1</v>
      </c>
      <c r="O9458">
        <v>1</v>
      </c>
      <c r="P9458">
        <v>0</v>
      </c>
      <c r="Q9458">
        <v>0</v>
      </c>
    </row>
    <row r="9459" spans="1:17" x14ac:dyDescent="0.35">
      <c r="A9459">
        <f t="shared" si="297"/>
        <v>9453</v>
      </c>
      <c r="B9459">
        <f t="shared" si="296"/>
        <v>9453</v>
      </c>
      <c r="C9459">
        <v>0</v>
      </c>
      <c r="D9459">
        <v>1</v>
      </c>
      <c r="E9459">
        <v>0</v>
      </c>
      <c r="F9459">
        <v>0</v>
      </c>
      <c r="G9459">
        <v>1</v>
      </c>
      <c r="H9459">
        <v>0</v>
      </c>
      <c r="I9459">
        <v>0</v>
      </c>
      <c r="J9459">
        <v>1</v>
      </c>
      <c r="K9459">
        <v>1</v>
      </c>
      <c r="L9459">
        <v>1</v>
      </c>
      <c r="M9459">
        <v>0</v>
      </c>
      <c r="N9459">
        <v>1</v>
      </c>
      <c r="O9459">
        <v>1</v>
      </c>
      <c r="P9459">
        <v>0</v>
      </c>
      <c r="Q9459">
        <v>1</v>
      </c>
    </row>
    <row r="9460" spans="1:17" x14ac:dyDescent="0.35">
      <c r="A9460">
        <f t="shared" si="297"/>
        <v>9454</v>
      </c>
      <c r="B9460">
        <f t="shared" si="296"/>
        <v>9454</v>
      </c>
      <c r="C9460">
        <v>0</v>
      </c>
      <c r="D9460">
        <v>1</v>
      </c>
      <c r="E9460">
        <v>0</v>
      </c>
      <c r="F9460">
        <v>0</v>
      </c>
      <c r="G9460">
        <v>1</v>
      </c>
      <c r="H9460">
        <v>0</v>
      </c>
      <c r="I9460">
        <v>0</v>
      </c>
      <c r="J9460">
        <v>1</v>
      </c>
      <c r="K9460">
        <v>1</v>
      </c>
      <c r="L9460">
        <v>1</v>
      </c>
      <c r="M9460">
        <v>0</v>
      </c>
      <c r="N9460">
        <v>1</v>
      </c>
      <c r="O9460">
        <v>1</v>
      </c>
      <c r="P9460">
        <v>1</v>
      </c>
      <c r="Q9460">
        <v>0</v>
      </c>
    </row>
    <row r="9461" spans="1:17" x14ac:dyDescent="0.35">
      <c r="A9461">
        <f t="shared" si="297"/>
        <v>9455</v>
      </c>
      <c r="B9461">
        <f t="shared" si="296"/>
        <v>9455</v>
      </c>
      <c r="C9461">
        <v>0</v>
      </c>
      <c r="D9461">
        <v>1</v>
      </c>
      <c r="E9461">
        <v>0</v>
      </c>
      <c r="F9461">
        <v>0</v>
      </c>
      <c r="G9461">
        <v>1</v>
      </c>
      <c r="H9461">
        <v>0</v>
      </c>
      <c r="I9461">
        <v>0</v>
      </c>
      <c r="J9461">
        <v>1</v>
      </c>
      <c r="K9461">
        <v>1</v>
      </c>
      <c r="L9461">
        <v>1</v>
      </c>
      <c r="M9461">
        <v>0</v>
      </c>
      <c r="N9461">
        <v>1</v>
      </c>
      <c r="O9461">
        <v>1</v>
      </c>
      <c r="P9461">
        <v>1</v>
      </c>
      <c r="Q9461">
        <v>1</v>
      </c>
    </row>
    <row r="9462" spans="1:17" x14ac:dyDescent="0.35">
      <c r="A9462">
        <f t="shared" si="297"/>
        <v>9456</v>
      </c>
      <c r="B9462">
        <f t="shared" si="296"/>
        <v>9456</v>
      </c>
      <c r="C9462">
        <v>0</v>
      </c>
      <c r="D9462">
        <v>1</v>
      </c>
      <c r="E9462">
        <v>0</v>
      </c>
      <c r="F9462">
        <v>0</v>
      </c>
      <c r="G9462">
        <v>1</v>
      </c>
      <c r="H9462">
        <v>0</v>
      </c>
      <c r="I9462">
        <v>0</v>
      </c>
      <c r="J9462">
        <v>1</v>
      </c>
      <c r="K9462">
        <v>1</v>
      </c>
      <c r="L9462">
        <v>1</v>
      </c>
      <c r="M9462">
        <v>1</v>
      </c>
      <c r="N9462">
        <v>0</v>
      </c>
      <c r="O9462">
        <v>0</v>
      </c>
      <c r="P9462">
        <v>0</v>
      </c>
      <c r="Q9462">
        <v>0</v>
      </c>
    </row>
    <row r="9463" spans="1:17" x14ac:dyDescent="0.35">
      <c r="A9463">
        <f t="shared" si="297"/>
        <v>9457</v>
      </c>
      <c r="B9463">
        <f t="shared" si="296"/>
        <v>9457</v>
      </c>
      <c r="C9463">
        <v>0</v>
      </c>
      <c r="D9463">
        <v>1</v>
      </c>
      <c r="E9463">
        <v>0</v>
      </c>
      <c r="F9463">
        <v>0</v>
      </c>
      <c r="G9463">
        <v>1</v>
      </c>
      <c r="H9463">
        <v>0</v>
      </c>
      <c r="I9463">
        <v>0</v>
      </c>
      <c r="J9463">
        <v>1</v>
      </c>
      <c r="K9463">
        <v>1</v>
      </c>
      <c r="L9463">
        <v>1</v>
      </c>
      <c r="M9463">
        <v>1</v>
      </c>
      <c r="N9463">
        <v>0</v>
      </c>
      <c r="O9463">
        <v>0</v>
      </c>
      <c r="P9463">
        <v>0</v>
      </c>
      <c r="Q9463">
        <v>1</v>
      </c>
    </row>
    <row r="9464" spans="1:17" x14ac:dyDescent="0.35">
      <c r="A9464">
        <f t="shared" si="297"/>
        <v>9458</v>
      </c>
      <c r="B9464">
        <f t="shared" si="296"/>
        <v>9458</v>
      </c>
      <c r="C9464">
        <v>0</v>
      </c>
      <c r="D9464">
        <v>1</v>
      </c>
      <c r="E9464">
        <v>0</v>
      </c>
      <c r="F9464">
        <v>0</v>
      </c>
      <c r="G9464">
        <v>1</v>
      </c>
      <c r="H9464">
        <v>0</v>
      </c>
      <c r="I9464">
        <v>0</v>
      </c>
      <c r="J9464">
        <v>1</v>
      </c>
      <c r="K9464">
        <v>1</v>
      </c>
      <c r="L9464">
        <v>1</v>
      </c>
      <c r="M9464">
        <v>1</v>
      </c>
      <c r="N9464">
        <v>0</v>
      </c>
      <c r="O9464">
        <v>0</v>
      </c>
      <c r="P9464">
        <v>1</v>
      </c>
      <c r="Q9464">
        <v>0</v>
      </c>
    </row>
    <row r="9465" spans="1:17" x14ac:dyDescent="0.35">
      <c r="A9465">
        <f t="shared" si="297"/>
        <v>9459</v>
      </c>
      <c r="B9465">
        <f t="shared" si="296"/>
        <v>9459</v>
      </c>
      <c r="C9465">
        <v>0</v>
      </c>
      <c r="D9465">
        <v>1</v>
      </c>
      <c r="E9465">
        <v>0</v>
      </c>
      <c r="F9465">
        <v>0</v>
      </c>
      <c r="G9465">
        <v>1</v>
      </c>
      <c r="H9465">
        <v>0</v>
      </c>
      <c r="I9465">
        <v>0</v>
      </c>
      <c r="J9465">
        <v>1</v>
      </c>
      <c r="K9465">
        <v>1</v>
      </c>
      <c r="L9465">
        <v>1</v>
      </c>
      <c r="M9465">
        <v>1</v>
      </c>
      <c r="N9465">
        <v>0</v>
      </c>
      <c r="O9465">
        <v>0</v>
      </c>
      <c r="P9465">
        <v>1</v>
      </c>
      <c r="Q9465">
        <v>1</v>
      </c>
    </row>
    <row r="9466" spans="1:17" x14ac:dyDescent="0.35">
      <c r="A9466">
        <f t="shared" si="297"/>
        <v>9460</v>
      </c>
      <c r="B9466">
        <f t="shared" si="296"/>
        <v>9460</v>
      </c>
      <c r="C9466">
        <v>0</v>
      </c>
      <c r="D9466">
        <v>1</v>
      </c>
      <c r="E9466">
        <v>0</v>
      </c>
      <c r="F9466">
        <v>0</v>
      </c>
      <c r="G9466">
        <v>1</v>
      </c>
      <c r="H9466">
        <v>0</v>
      </c>
      <c r="I9466">
        <v>0</v>
      </c>
      <c r="J9466">
        <v>1</v>
      </c>
      <c r="K9466">
        <v>1</v>
      </c>
      <c r="L9466">
        <v>1</v>
      </c>
      <c r="M9466">
        <v>1</v>
      </c>
      <c r="N9466">
        <v>0</v>
      </c>
      <c r="O9466">
        <v>1</v>
      </c>
      <c r="P9466">
        <v>0</v>
      </c>
      <c r="Q9466">
        <v>0</v>
      </c>
    </row>
    <row r="9467" spans="1:17" x14ac:dyDescent="0.35">
      <c r="A9467">
        <f t="shared" si="297"/>
        <v>9461</v>
      </c>
      <c r="B9467">
        <f t="shared" si="296"/>
        <v>9461</v>
      </c>
      <c r="C9467">
        <v>0</v>
      </c>
      <c r="D9467">
        <v>1</v>
      </c>
      <c r="E9467">
        <v>0</v>
      </c>
      <c r="F9467">
        <v>0</v>
      </c>
      <c r="G9467">
        <v>1</v>
      </c>
      <c r="H9467">
        <v>0</v>
      </c>
      <c r="I9467">
        <v>0</v>
      </c>
      <c r="J9467">
        <v>1</v>
      </c>
      <c r="K9467">
        <v>1</v>
      </c>
      <c r="L9467">
        <v>1</v>
      </c>
      <c r="M9467">
        <v>1</v>
      </c>
      <c r="N9467">
        <v>0</v>
      </c>
      <c r="O9467">
        <v>1</v>
      </c>
      <c r="P9467">
        <v>0</v>
      </c>
      <c r="Q9467">
        <v>1</v>
      </c>
    </row>
    <row r="9468" spans="1:17" x14ac:dyDescent="0.35">
      <c r="A9468">
        <f t="shared" si="297"/>
        <v>9462</v>
      </c>
      <c r="B9468">
        <f t="shared" si="296"/>
        <v>9462</v>
      </c>
      <c r="C9468">
        <v>0</v>
      </c>
      <c r="D9468">
        <v>1</v>
      </c>
      <c r="E9468">
        <v>0</v>
      </c>
      <c r="F9468">
        <v>0</v>
      </c>
      <c r="G9468">
        <v>1</v>
      </c>
      <c r="H9468">
        <v>0</v>
      </c>
      <c r="I9468">
        <v>0</v>
      </c>
      <c r="J9468">
        <v>1</v>
      </c>
      <c r="K9468">
        <v>1</v>
      </c>
      <c r="L9468">
        <v>1</v>
      </c>
      <c r="M9468">
        <v>1</v>
      </c>
      <c r="N9468">
        <v>0</v>
      </c>
      <c r="O9468">
        <v>1</v>
      </c>
      <c r="P9468">
        <v>1</v>
      </c>
      <c r="Q9468">
        <v>0</v>
      </c>
    </row>
    <row r="9469" spans="1:17" x14ac:dyDescent="0.35">
      <c r="A9469">
        <f t="shared" si="297"/>
        <v>9463</v>
      </c>
      <c r="B9469">
        <f t="shared" si="296"/>
        <v>9463</v>
      </c>
      <c r="C9469">
        <v>0</v>
      </c>
      <c r="D9469">
        <v>1</v>
      </c>
      <c r="E9469">
        <v>0</v>
      </c>
      <c r="F9469">
        <v>0</v>
      </c>
      <c r="G9469">
        <v>1</v>
      </c>
      <c r="H9469">
        <v>0</v>
      </c>
      <c r="I9469">
        <v>0</v>
      </c>
      <c r="J9469">
        <v>1</v>
      </c>
      <c r="K9469">
        <v>1</v>
      </c>
      <c r="L9469">
        <v>1</v>
      </c>
      <c r="M9469">
        <v>1</v>
      </c>
      <c r="N9469">
        <v>0</v>
      </c>
      <c r="O9469">
        <v>1</v>
      </c>
      <c r="P9469">
        <v>1</v>
      </c>
      <c r="Q9469">
        <v>1</v>
      </c>
    </row>
    <row r="9470" spans="1:17" x14ac:dyDescent="0.35">
      <c r="A9470">
        <f t="shared" si="297"/>
        <v>9464</v>
      </c>
      <c r="B9470">
        <f t="shared" si="296"/>
        <v>9464</v>
      </c>
      <c r="C9470">
        <v>0</v>
      </c>
      <c r="D9470">
        <v>1</v>
      </c>
      <c r="E9470">
        <v>0</v>
      </c>
      <c r="F9470">
        <v>0</v>
      </c>
      <c r="G9470">
        <v>1</v>
      </c>
      <c r="H9470">
        <v>0</v>
      </c>
      <c r="I9470">
        <v>0</v>
      </c>
      <c r="J9470">
        <v>1</v>
      </c>
      <c r="K9470">
        <v>1</v>
      </c>
      <c r="L9470">
        <v>1</v>
      </c>
      <c r="M9470">
        <v>1</v>
      </c>
      <c r="N9470">
        <v>1</v>
      </c>
      <c r="O9470">
        <v>0</v>
      </c>
      <c r="P9470">
        <v>0</v>
      </c>
      <c r="Q9470">
        <v>0</v>
      </c>
    </row>
    <row r="9471" spans="1:17" x14ac:dyDescent="0.35">
      <c r="A9471">
        <f t="shared" si="297"/>
        <v>9465</v>
      </c>
      <c r="B9471">
        <f t="shared" si="296"/>
        <v>9465</v>
      </c>
      <c r="C9471">
        <v>0</v>
      </c>
      <c r="D9471">
        <v>1</v>
      </c>
      <c r="E9471">
        <v>0</v>
      </c>
      <c r="F9471">
        <v>0</v>
      </c>
      <c r="G9471">
        <v>1</v>
      </c>
      <c r="H9471">
        <v>0</v>
      </c>
      <c r="I9471">
        <v>0</v>
      </c>
      <c r="J9471">
        <v>1</v>
      </c>
      <c r="K9471">
        <v>1</v>
      </c>
      <c r="L9471">
        <v>1</v>
      </c>
      <c r="M9471">
        <v>1</v>
      </c>
      <c r="N9471">
        <v>1</v>
      </c>
      <c r="O9471">
        <v>0</v>
      </c>
      <c r="P9471">
        <v>0</v>
      </c>
      <c r="Q9471">
        <v>1</v>
      </c>
    </row>
    <row r="9472" spans="1:17" x14ac:dyDescent="0.35">
      <c r="A9472">
        <f t="shared" si="297"/>
        <v>9466</v>
      </c>
      <c r="B9472">
        <f t="shared" si="296"/>
        <v>9466</v>
      </c>
      <c r="C9472">
        <v>0</v>
      </c>
      <c r="D9472">
        <v>1</v>
      </c>
      <c r="E9472">
        <v>0</v>
      </c>
      <c r="F9472">
        <v>0</v>
      </c>
      <c r="G9472">
        <v>1</v>
      </c>
      <c r="H9472">
        <v>0</v>
      </c>
      <c r="I9472">
        <v>0</v>
      </c>
      <c r="J9472">
        <v>1</v>
      </c>
      <c r="K9472">
        <v>1</v>
      </c>
      <c r="L9472">
        <v>1</v>
      </c>
      <c r="M9472">
        <v>1</v>
      </c>
      <c r="N9472">
        <v>1</v>
      </c>
      <c r="O9472">
        <v>0</v>
      </c>
      <c r="P9472">
        <v>1</v>
      </c>
      <c r="Q9472">
        <v>0</v>
      </c>
    </row>
    <row r="9473" spans="1:17" x14ac:dyDescent="0.35">
      <c r="A9473">
        <f t="shared" si="297"/>
        <v>9467</v>
      </c>
      <c r="B9473">
        <f t="shared" si="296"/>
        <v>9467</v>
      </c>
      <c r="C9473">
        <v>0</v>
      </c>
      <c r="D9473">
        <v>1</v>
      </c>
      <c r="E9473">
        <v>0</v>
      </c>
      <c r="F9473">
        <v>0</v>
      </c>
      <c r="G9473">
        <v>1</v>
      </c>
      <c r="H9473">
        <v>0</v>
      </c>
      <c r="I9473">
        <v>0</v>
      </c>
      <c r="J9473">
        <v>1</v>
      </c>
      <c r="K9473">
        <v>1</v>
      </c>
      <c r="L9473">
        <v>1</v>
      </c>
      <c r="M9473">
        <v>1</v>
      </c>
      <c r="N9473">
        <v>1</v>
      </c>
      <c r="O9473">
        <v>0</v>
      </c>
      <c r="P9473">
        <v>1</v>
      </c>
      <c r="Q9473">
        <v>1</v>
      </c>
    </row>
    <row r="9474" spans="1:17" x14ac:dyDescent="0.35">
      <c r="A9474">
        <f t="shared" si="297"/>
        <v>9468</v>
      </c>
      <c r="B9474">
        <f t="shared" si="296"/>
        <v>9468</v>
      </c>
      <c r="C9474">
        <v>0</v>
      </c>
      <c r="D9474">
        <v>1</v>
      </c>
      <c r="E9474">
        <v>0</v>
      </c>
      <c r="F9474">
        <v>0</v>
      </c>
      <c r="G9474">
        <v>1</v>
      </c>
      <c r="H9474">
        <v>0</v>
      </c>
      <c r="I9474">
        <v>0</v>
      </c>
      <c r="J9474">
        <v>1</v>
      </c>
      <c r="K9474">
        <v>1</v>
      </c>
      <c r="L9474">
        <v>1</v>
      </c>
      <c r="M9474">
        <v>1</v>
      </c>
      <c r="N9474">
        <v>1</v>
      </c>
      <c r="O9474">
        <v>1</v>
      </c>
      <c r="P9474">
        <v>0</v>
      </c>
      <c r="Q9474">
        <v>0</v>
      </c>
    </row>
    <row r="9475" spans="1:17" x14ac:dyDescent="0.35">
      <c r="A9475">
        <f t="shared" si="297"/>
        <v>9469</v>
      </c>
      <c r="B9475">
        <f t="shared" si="296"/>
        <v>9469</v>
      </c>
      <c r="C9475">
        <v>0</v>
      </c>
      <c r="D9475">
        <v>1</v>
      </c>
      <c r="E9475">
        <v>0</v>
      </c>
      <c r="F9475">
        <v>0</v>
      </c>
      <c r="G9475">
        <v>1</v>
      </c>
      <c r="H9475">
        <v>0</v>
      </c>
      <c r="I9475">
        <v>0</v>
      </c>
      <c r="J9475">
        <v>1</v>
      </c>
      <c r="K9475">
        <v>1</v>
      </c>
      <c r="L9475">
        <v>1</v>
      </c>
      <c r="M9475">
        <v>1</v>
      </c>
      <c r="N9475">
        <v>1</v>
      </c>
      <c r="O9475">
        <v>1</v>
      </c>
      <c r="P9475">
        <v>0</v>
      </c>
      <c r="Q9475">
        <v>1</v>
      </c>
    </row>
    <row r="9476" spans="1:17" x14ac:dyDescent="0.35">
      <c r="A9476">
        <f t="shared" si="297"/>
        <v>9470</v>
      </c>
      <c r="B9476">
        <f t="shared" si="296"/>
        <v>9470</v>
      </c>
      <c r="C9476">
        <v>0</v>
      </c>
      <c r="D9476">
        <v>1</v>
      </c>
      <c r="E9476">
        <v>0</v>
      </c>
      <c r="F9476">
        <v>0</v>
      </c>
      <c r="G9476">
        <v>1</v>
      </c>
      <c r="H9476">
        <v>0</v>
      </c>
      <c r="I9476">
        <v>0</v>
      </c>
      <c r="J9476">
        <v>1</v>
      </c>
      <c r="K9476">
        <v>1</v>
      </c>
      <c r="L9476">
        <v>1</v>
      </c>
      <c r="M9476">
        <v>1</v>
      </c>
      <c r="N9476">
        <v>1</v>
      </c>
      <c r="O9476">
        <v>1</v>
      </c>
      <c r="P9476">
        <v>1</v>
      </c>
      <c r="Q9476">
        <v>0</v>
      </c>
    </row>
    <row r="9477" spans="1:17" x14ac:dyDescent="0.35">
      <c r="A9477">
        <f t="shared" si="297"/>
        <v>9471</v>
      </c>
      <c r="B9477">
        <f t="shared" si="296"/>
        <v>9471</v>
      </c>
      <c r="C9477">
        <v>0</v>
      </c>
      <c r="D9477">
        <v>1</v>
      </c>
      <c r="E9477">
        <v>0</v>
      </c>
      <c r="F9477">
        <v>0</v>
      </c>
      <c r="G9477">
        <v>1</v>
      </c>
      <c r="H9477">
        <v>0</v>
      </c>
      <c r="I9477">
        <v>0</v>
      </c>
      <c r="J9477">
        <v>1</v>
      </c>
      <c r="K9477">
        <v>1</v>
      </c>
      <c r="L9477">
        <v>1</v>
      </c>
      <c r="M9477">
        <v>1</v>
      </c>
      <c r="N9477">
        <v>1</v>
      </c>
      <c r="O9477">
        <v>1</v>
      </c>
      <c r="P9477">
        <v>1</v>
      </c>
      <c r="Q9477">
        <v>1</v>
      </c>
    </row>
    <row r="9478" spans="1:17" x14ac:dyDescent="0.35">
      <c r="A9478">
        <f t="shared" si="297"/>
        <v>9472</v>
      </c>
      <c r="B9478">
        <f t="shared" si="296"/>
        <v>9472</v>
      </c>
      <c r="C9478">
        <v>0</v>
      </c>
      <c r="D9478">
        <v>1</v>
      </c>
      <c r="E9478">
        <v>0</v>
      </c>
      <c r="F9478">
        <v>0</v>
      </c>
      <c r="G9478">
        <v>1</v>
      </c>
      <c r="H9478">
        <v>0</v>
      </c>
      <c r="I9478">
        <v>1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35">
      <c r="A9479">
        <f t="shared" si="297"/>
        <v>9473</v>
      </c>
      <c r="B9479">
        <f t="shared" ref="B9479:B9542" si="298">($C$2*C9479)+($D$2*D9479)+($E$2*E9479)+($F$2*F9479)+($G$2*G9479)+($H$2*H9479)+($I$2*I9479)+($J$2*J9479)+($K$2*K9479)+($L$2*L9479)+($M$2*M9479)+($N$2*N9479)+($O$2*O9479)+($P$2*P9479)+($Q$2*Q9479)</f>
        <v>9473</v>
      </c>
      <c r="C9479">
        <v>0</v>
      </c>
      <c r="D9479">
        <v>1</v>
      </c>
      <c r="E9479">
        <v>0</v>
      </c>
      <c r="F9479">
        <v>0</v>
      </c>
      <c r="G9479">
        <v>1</v>
      </c>
      <c r="H9479">
        <v>0</v>
      </c>
      <c r="I9479">
        <v>1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1</v>
      </c>
    </row>
    <row r="9480" spans="1:17" x14ac:dyDescent="0.35">
      <c r="A9480">
        <f t="shared" ref="A9480:A9543" si="299">A9479+1</f>
        <v>9474</v>
      </c>
      <c r="B9480">
        <f t="shared" si="298"/>
        <v>9474</v>
      </c>
      <c r="C9480">
        <v>0</v>
      </c>
      <c r="D9480">
        <v>1</v>
      </c>
      <c r="E9480">
        <v>0</v>
      </c>
      <c r="F9480">
        <v>0</v>
      </c>
      <c r="G9480">
        <v>1</v>
      </c>
      <c r="H9480">
        <v>0</v>
      </c>
      <c r="I9480">
        <v>1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1</v>
      </c>
      <c r="Q9480">
        <v>0</v>
      </c>
    </row>
    <row r="9481" spans="1:17" x14ac:dyDescent="0.35">
      <c r="A9481">
        <f t="shared" si="299"/>
        <v>9475</v>
      </c>
      <c r="B9481">
        <f t="shared" si="298"/>
        <v>9475</v>
      </c>
      <c r="C9481">
        <v>0</v>
      </c>
      <c r="D9481">
        <v>1</v>
      </c>
      <c r="E9481">
        <v>0</v>
      </c>
      <c r="F9481">
        <v>0</v>
      </c>
      <c r="G9481">
        <v>1</v>
      </c>
      <c r="H9481">
        <v>0</v>
      </c>
      <c r="I9481">
        <v>1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1</v>
      </c>
      <c r="Q9481">
        <v>1</v>
      </c>
    </row>
    <row r="9482" spans="1:17" x14ac:dyDescent="0.35">
      <c r="A9482">
        <f t="shared" si="299"/>
        <v>9476</v>
      </c>
      <c r="B9482">
        <f t="shared" si="298"/>
        <v>9476</v>
      </c>
      <c r="C9482">
        <v>0</v>
      </c>
      <c r="D9482">
        <v>1</v>
      </c>
      <c r="E9482">
        <v>0</v>
      </c>
      <c r="F9482">
        <v>0</v>
      </c>
      <c r="G9482">
        <v>1</v>
      </c>
      <c r="H9482">
        <v>0</v>
      </c>
      <c r="I9482">
        <v>1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1</v>
      </c>
      <c r="P9482">
        <v>0</v>
      </c>
      <c r="Q9482">
        <v>0</v>
      </c>
    </row>
    <row r="9483" spans="1:17" x14ac:dyDescent="0.35">
      <c r="A9483">
        <f t="shared" si="299"/>
        <v>9477</v>
      </c>
      <c r="B9483">
        <f t="shared" si="298"/>
        <v>9477</v>
      </c>
      <c r="C9483">
        <v>0</v>
      </c>
      <c r="D9483">
        <v>1</v>
      </c>
      <c r="E9483">
        <v>0</v>
      </c>
      <c r="F9483">
        <v>0</v>
      </c>
      <c r="G9483">
        <v>1</v>
      </c>
      <c r="H9483">
        <v>0</v>
      </c>
      <c r="I9483">
        <v>1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1</v>
      </c>
      <c r="P9483">
        <v>0</v>
      </c>
      <c r="Q9483">
        <v>1</v>
      </c>
    </row>
    <row r="9484" spans="1:17" x14ac:dyDescent="0.35">
      <c r="A9484">
        <f t="shared" si="299"/>
        <v>9478</v>
      </c>
      <c r="B9484">
        <f t="shared" si="298"/>
        <v>9478</v>
      </c>
      <c r="C9484">
        <v>0</v>
      </c>
      <c r="D9484">
        <v>1</v>
      </c>
      <c r="E9484">
        <v>0</v>
      </c>
      <c r="F9484">
        <v>0</v>
      </c>
      <c r="G9484">
        <v>1</v>
      </c>
      <c r="H9484">
        <v>0</v>
      </c>
      <c r="I9484">
        <v>1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1</v>
      </c>
      <c r="P9484">
        <v>1</v>
      </c>
      <c r="Q9484">
        <v>0</v>
      </c>
    </row>
    <row r="9485" spans="1:17" x14ac:dyDescent="0.35">
      <c r="A9485">
        <f t="shared" si="299"/>
        <v>9479</v>
      </c>
      <c r="B9485">
        <f t="shared" si="298"/>
        <v>9479</v>
      </c>
      <c r="C9485">
        <v>0</v>
      </c>
      <c r="D9485">
        <v>1</v>
      </c>
      <c r="E9485">
        <v>0</v>
      </c>
      <c r="F9485">
        <v>0</v>
      </c>
      <c r="G9485">
        <v>1</v>
      </c>
      <c r="H9485">
        <v>0</v>
      </c>
      <c r="I9485">
        <v>1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1</v>
      </c>
      <c r="P9485">
        <v>1</v>
      </c>
      <c r="Q9485">
        <v>1</v>
      </c>
    </row>
    <row r="9486" spans="1:17" x14ac:dyDescent="0.35">
      <c r="A9486">
        <f t="shared" si="299"/>
        <v>9480</v>
      </c>
      <c r="B9486">
        <f t="shared" si="298"/>
        <v>9480</v>
      </c>
      <c r="C9486">
        <v>0</v>
      </c>
      <c r="D9486">
        <v>1</v>
      </c>
      <c r="E9486">
        <v>0</v>
      </c>
      <c r="F9486">
        <v>0</v>
      </c>
      <c r="G9486">
        <v>1</v>
      </c>
      <c r="H9486">
        <v>0</v>
      </c>
      <c r="I9486">
        <v>1</v>
      </c>
      <c r="J9486">
        <v>0</v>
      </c>
      <c r="K9486">
        <v>0</v>
      </c>
      <c r="L9486">
        <v>0</v>
      </c>
      <c r="M9486">
        <v>0</v>
      </c>
      <c r="N9486">
        <v>1</v>
      </c>
      <c r="O9486">
        <v>0</v>
      </c>
      <c r="P9486">
        <v>0</v>
      </c>
      <c r="Q9486">
        <v>0</v>
      </c>
    </row>
    <row r="9487" spans="1:17" x14ac:dyDescent="0.35">
      <c r="A9487">
        <f t="shared" si="299"/>
        <v>9481</v>
      </c>
      <c r="B9487">
        <f t="shared" si="298"/>
        <v>9481</v>
      </c>
      <c r="C9487">
        <v>0</v>
      </c>
      <c r="D9487">
        <v>1</v>
      </c>
      <c r="E9487">
        <v>0</v>
      </c>
      <c r="F9487">
        <v>0</v>
      </c>
      <c r="G9487">
        <v>1</v>
      </c>
      <c r="H9487">
        <v>0</v>
      </c>
      <c r="I9487">
        <v>1</v>
      </c>
      <c r="J9487">
        <v>0</v>
      </c>
      <c r="K9487">
        <v>0</v>
      </c>
      <c r="L9487">
        <v>0</v>
      </c>
      <c r="M9487">
        <v>0</v>
      </c>
      <c r="N9487">
        <v>1</v>
      </c>
      <c r="O9487">
        <v>0</v>
      </c>
      <c r="P9487">
        <v>0</v>
      </c>
      <c r="Q9487">
        <v>1</v>
      </c>
    </row>
    <row r="9488" spans="1:17" x14ac:dyDescent="0.35">
      <c r="A9488">
        <f t="shared" si="299"/>
        <v>9482</v>
      </c>
      <c r="B9488">
        <f t="shared" si="298"/>
        <v>9482</v>
      </c>
      <c r="C9488">
        <v>0</v>
      </c>
      <c r="D9488">
        <v>1</v>
      </c>
      <c r="E9488">
        <v>0</v>
      </c>
      <c r="F9488">
        <v>0</v>
      </c>
      <c r="G9488">
        <v>1</v>
      </c>
      <c r="H9488">
        <v>0</v>
      </c>
      <c r="I9488">
        <v>1</v>
      </c>
      <c r="J9488">
        <v>0</v>
      </c>
      <c r="K9488">
        <v>0</v>
      </c>
      <c r="L9488">
        <v>0</v>
      </c>
      <c r="M9488">
        <v>0</v>
      </c>
      <c r="N9488">
        <v>1</v>
      </c>
      <c r="O9488">
        <v>0</v>
      </c>
      <c r="P9488">
        <v>1</v>
      </c>
      <c r="Q9488">
        <v>0</v>
      </c>
    </row>
    <row r="9489" spans="1:17" x14ac:dyDescent="0.35">
      <c r="A9489">
        <f t="shared" si="299"/>
        <v>9483</v>
      </c>
      <c r="B9489">
        <f t="shared" si="298"/>
        <v>9483</v>
      </c>
      <c r="C9489">
        <v>0</v>
      </c>
      <c r="D9489">
        <v>1</v>
      </c>
      <c r="E9489">
        <v>0</v>
      </c>
      <c r="F9489">
        <v>0</v>
      </c>
      <c r="G9489">
        <v>1</v>
      </c>
      <c r="H9489">
        <v>0</v>
      </c>
      <c r="I9489">
        <v>1</v>
      </c>
      <c r="J9489">
        <v>0</v>
      </c>
      <c r="K9489">
        <v>0</v>
      </c>
      <c r="L9489">
        <v>0</v>
      </c>
      <c r="M9489">
        <v>0</v>
      </c>
      <c r="N9489">
        <v>1</v>
      </c>
      <c r="O9489">
        <v>0</v>
      </c>
      <c r="P9489">
        <v>1</v>
      </c>
      <c r="Q9489">
        <v>1</v>
      </c>
    </row>
    <row r="9490" spans="1:17" x14ac:dyDescent="0.35">
      <c r="A9490">
        <f t="shared" si="299"/>
        <v>9484</v>
      </c>
      <c r="B9490">
        <f t="shared" si="298"/>
        <v>9484</v>
      </c>
      <c r="C9490">
        <v>0</v>
      </c>
      <c r="D9490">
        <v>1</v>
      </c>
      <c r="E9490">
        <v>0</v>
      </c>
      <c r="F9490">
        <v>0</v>
      </c>
      <c r="G9490">
        <v>1</v>
      </c>
      <c r="H9490">
        <v>0</v>
      </c>
      <c r="I9490">
        <v>1</v>
      </c>
      <c r="J9490">
        <v>0</v>
      </c>
      <c r="K9490">
        <v>0</v>
      </c>
      <c r="L9490">
        <v>0</v>
      </c>
      <c r="M9490">
        <v>0</v>
      </c>
      <c r="N9490">
        <v>1</v>
      </c>
      <c r="O9490">
        <v>1</v>
      </c>
      <c r="P9490">
        <v>0</v>
      </c>
      <c r="Q9490">
        <v>0</v>
      </c>
    </row>
    <row r="9491" spans="1:17" x14ac:dyDescent="0.35">
      <c r="A9491">
        <f t="shared" si="299"/>
        <v>9485</v>
      </c>
      <c r="B9491">
        <f t="shared" si="298"/>
        <v>9485</v>
      </c>
      <c r="C9491">
        <v>0</v>
      </c>
      <c r="D9491">
        <v>1</v>
      </c>
      <c r="E9491">
        <v>0</v>
      </c>
      <c r="F9491">
        <v>0</v>
      </c>
      <c r="G9491">
        <v>1</v>
      </c>
      <c r="H9491">
        <v>0</v>
      </c>
      <c r="I9491">
        <v>1</v>
      </c>
      <c r="J9491">
        <v>0</v>
      </c>
      <c r="K9491">
        <v>0</v>
      </c>
      <c r="L9491">
        <v>0</v>
      </c>
      <c r="M9491">
        <v>0</v>
      </c>
      <c r="N9491">
        <v>1</v>
      </c>
      <c r="O9491">
        <v>1</v>
      </c>
      <c r="P9491">
        <v>0</v>
      </c>
      <c r="Q9491">
        <v>1</v>
      </c>
    </row>
    <row r="9492" spans="1:17" x14ac:dyDescent="0.35">
      <c r="A9492">
        <f t="shared" si="299"/>
        <v>9486</v>
      </c>
      <c r="B9492">
        <f t="shared" si="298"/>
        <v>9486</v>
      </c>
      <c r="C9492">
        <v>0</v>
      </c>
      <c r="D9492">
        <v>1</v>
      </c>
      <c r="E9492">
        <v>0</v>
      </c>
      <c r="F9492">
        <v>0</v>
      </c>
      <c r="G9492">
        <v>1</v>
      </c>
      <c r="H9492">
        <v>0</v>
      </c>
      <c r="I9492">
        <v>1</v>
      </c>
      <c r="J9492">
        <v>0</v>
      </c>
      <c r="K9492">
        <v>0</v>
      </c>
      <c r="L9492">
        <v>0</v>
      </c>
      <c r="M9492">
        <v>0</v>
      </c>
      <c r="N9492">
        <v>1</v>
      </c>
      <c r="O9492">
        <v>1</v>
      </c>
      <c r="P9492">
        <v>1</v>
      </c>
      <c r="Q9492">
        <v>0</v>
      </c>
    </row>
    <row r="9493" spans="1:17" x14ac:dyDescent="0.35">
      <c r="A9493">
        <f t="shared" si="299"/>
        <v>9487</v>
      </c>
      <c r="B9493">
        <f t="shared" si="298"/>
        <v>9487</v>
      </c>
      <c r="C9493">
        <v>0</v>
      </c>
      <c r="D9493">
        <v>1</v>
      </c>
      <c r="E9493">
        <v>0</v>
      </c>
      <c r="F9493">
        <v>0</v>
      </c>
      <c r="G9493">
        <v>1</v>
      </c>
      <c r="H9493">
        <v>0</v>
      </c>
      <c r="I9493">
        <v>1</v>
      </c>
      <c r="J9493">
        <v>0</v>
      </c>
      <c r="K9493">
        <v>0</v>
      </c>
      <c r="L9493">
        <v>0</v>
      </c>
      <c r="M9493">
        <v>0</v>
      </c>
      <c r="N9493">
        <v>1</v>
      </c>
      <c r="O9493">
        <v>1</v>
      </c>
      <c r="P9493">
        <v>1</v>
      </c>
      <c r="Q9493">
        <v>1</v>
      </c>
    </row>
    <row r="9494" spans="1:17" x14ac:dyDescent="0.35">
      <c r="A9494">
        <f t="shared" si="299"/>
        <v>9488</v>
      </c>
      <c r="B9494">
        <f t="shared" si="298"/>
        <v>9488</v>
      </c>
      <c r="C9494">
        <v>0</v>
      </c>
      <c r="D9494">
        <v>1</v>
      </c>
      <c r="E9494">
        <v>0</v>
      </c>
      <c r="F9494">
        <v>0</v>
      </c>
      <c r="G9494">
        <v>1</v>
      </c>
      <c r="H9494">
        <v>0</v>
      </c>
      <c r="I9494">
        <v>1</v>
      </c>
      <c r="J9494">
        <v>0</v>
      </c>
      <c r="K9494">
        <v>0</v>
      </c>
      <c r="L9494">
        <v>0</v>
      </c>
      <c r="M9494">
        <v>1</v>
      </c>
      <c r="N9494">
        <v>0</v>
      </c>
      <c r="O9494">
        <v>0</v>
      </c>
      <c r="P9494">
        <v>0</v>
      </c>
      <c r="Q9494">
        <v>0</v>
      </c>
    </row>
    <row r="9495" spans="1:17" x14ac:dyDescent="0.35">
      <c r="A9495">
        <f t="shared" si="299"/>
        <v>9489</v>
      </c>
      <c r="B9495">
        <f t="shared" si="298"/>
        <v>9489</v>
      </c>
      <c r="C9495">
        <v>0</v>
      </c>
      <c r="D9495">
        <v>1</v>
      </c>
      <c r="E9495">
        <v>0</v>
      </c>
      <c r="F9495">
        <v>0</v>
      </c>
      <c r="G9495">
        <v>1</v>
      </c>
      <c r="H9495">
        <v>0</v>
      </c>
      <c r="I9495">
        <v>1</v>
      </c>
      <c r="J9495">
        <v>0</v>
      </c>
      <c r="K9495">
        <v>0</v>
      </c>
      <c r="L9495">
        <v>0</v>
      </c>
      <c r="M9495">
        <v>1</v>
      </c>
      <c r="N9495">
        <v>0</v>
      </c>
      <c r="O9495">
        <v>0</v>
      </c>
      <c r="P9495">
        <v>0</v>
      </c>
      <c r="Q9495">
        <v>1</v>
      </c>
    </row>
    <row r="9496" spans="1:17" x14ac:dyDescent="0.35">
      <c r="A9496">
        <f t="shared" si="299"/>
        <v>9490</v>
      </c>
      <c r="B9496">
        <f t="shared" si="298"/>
        <v>9490</v>
      </c>
      <c r="C9496">
        <v>0</v>
      </c>
      <c r="D9496">
        <v>1</v>
      </c>
      <c r="E9496">
        <v>0</v>
      </c>
      <c r="F9496">
        <v>0</v>
      </c>
      <c r="G9496">
        <v>1</v>
      </c>
      <c r="H9496">
        <v>0</v>
      </c>
      <c r="I9496">
        <v>1</v>
      </c>
      <c r="J9496">
        <v>0</v>
      </c>
      <c r="K9496">
        <v>0</v>
      </c>
      <c r="L9496">
        <v>0</v>
      </c>
      <c r="M9496">
        <v>1</v>
      </c>
      <c r="N9496">
        <v>0</v>
      </c>
      <c r="O9496">
        <v>0</v>
      </c>
      <c r="P9496">
        <v>1</v>
      </c>
      <c r="Q9496">
        <v>0</v>
      </c>
    </row>
    <row r="9497" spans="1:17" x14ac:dyDescent="0.35">
      <c r="A9497">
        <f t="shared" si="299"/>
        <v>9491</v>
      </c>
      <c r="B9497">
        <f t="shared" si="298"/>
        <v>9491</v>
      </c>
      <c r="C9497">
        <v>0</v>
      </c>
      <c r="D9497">
        <v>1</v>
      </c>
      <c r="E9497">
        <v>0</v>
      </c>
      <c r="F9497">
        <v>0</v>
      </c>
      <c r="G9497">
        <v>1</v>
      </c>
      <c r="H9497">
        <v>0</v>
      </c>
      <c r="I9497">
        <v>1</v>
      </c>
      <c r="J9497">
        <v>0</v>
      </c>
      <c r="K9497">
        <v>0</v>
      </c>
      <c r="L9497">
        <v>0</v>
      </c>
      <c r="M9497">
        <v>1</v>
      </c>
      <c r="N9497">
        <v>0</v>
      </c>
      <c r="O9497">
        <v>0</v>
      </c>
      <c r="P9497">
        <v>1</v>
      </c>
      <c r="Q9497">
        <v>1</v>
      </c>
    </row>
    <row r="9498" spans="1:17" x14ac:dyDescent="0.35">
      <c r="A9498">
        <f t="shared" si="299"/>
        <v>9492</v>
      </c>
      <c r="B9498">
        <f t="shared" si="298"/>
        <v>9492</v>
      </c>
      <c r="C9498">
        <v>0</v>
      </c>
      <c r="D9498">
        <v>1</v>
      </c>
      <c r="E9498">
        <v>0</v>
      </c>
      <c r="F9498">
        <v>0</v>
      </c>
      <c r="G9498">
        <v>1</v>
      </c>
      <c r="H9498">
        <v>0</v>
      </c>
      <c r="I9498">
        <v>1</v>
      </c>
      <c r="J9498">
        <v>0</v>
      </c>
      <c r="K9498">
        <v>0</v>
      </c>
      <c r="L9498">
        <v>0</v>
      </c>
      <c r="M9498">
        <v>1</v>
      </c>
      <c r="N9498">
        <v>0</v>
      </c>
      <c r="O9498">
        <v>1</v>
      </c>
      <c r="P9498">
        <v>0</v>
      </c>
      <c r="Q9498">
        <v>0</v>
      </c>
    </row>
    <row r="9499" spans="1:17" x14ac:dyDescent="0.35">
      <c r="A9499">
        <f t="shared" si="299"/>
        <v>9493</v>
      </c>
      <c r="B9499">
        <f t="shared" si="298"/>
        <v>9493</v>
      </c>
      <c r="C9499">
        <v>0</v>
      </c>
      <c r="D9499">
        <v>1</v>
      </c>
      <c r="E9499">
        <v>0</v>
      </c>
      <c r="F9499">
        <v>0</v>
      </c>
      <c r="G9499">
        <v>1</v>
      </c>
      <c r="H9499">
        <v>0</v>
      </c>
      <c r="I9499">
        <v>1</v>
      </c>
      <c r="J9499">
        <v>0</v>
      </c>
      <c r="K9499">
        <v>0</v>
      </c>
      <c r="L9499">
        <v>0</v>
      </c>
      <c r="M9499">
        <v>1</v>
      </c>
      <c r="N9499">
        <v>0</v>
      </c>
      <c r="O9499">
        <v>1</v>
      </c>
      <c r="P9499">
        <v>0</v>
      </c>
      <c r="Q9499">
        <v>1</v>
      </c>
    </row>
    <row r="9500" spans="1:17" x14ac:dyDescent="0.35">
      <c r="A9500">
        <f t="shared" si="299"/>
        <v>9494</v>
      </c>
      <c r="B9500">
        <f t="shared" si="298"/>
        <v>9494</v>
      </c>
      <c r="C9500">
        <v>0</v>
      </c>
      <c r="D9500">
        <v>1</v>
      </c>
      <c r="E9500">
        <v>0</v>
      </c>
      <c r="F9500">
        <v>0</v>
      </c>
      <c r="G9500">
        <v>1</v>
      </c>
      <c r="H9500">
        <v>0</v>
      </c>
      <c r="I9500">
        <v>1</v>
      </c>
      <c r="J9500">
        <v>0</v>
      </c>
      <c r="K9500">
        <v>0</v>
      </c>
      <c r="L9500">
        <v>0</v>
      </c>
      <c r="M9500">
        <v>1</v>
      </c>
      <c r="N9500">
        <v>0</v>
      </c>
      <c r="O9500">
        <v>1</v>
      </c>
      <c r="P9500">
        <v>1</v>
      </c>
      <c r="Q9500">
        <v>0</v>
      </c>
    </row>
    <row r="9501" spans="1:17" x14ac:dyDescent="0.35">
      <c r="A9501">
        <f t="shared" si="299"/>
        <v>9495</v>
      </c>
      <c r="B9501">
        <f t="shared" si="298"/>
        <v>9495</v>
      </c>
      <c r="C9501">
        <v>0</v>
      </c>
      <c r="D9501">
        <v>1</v>
      </c>
      <c r="E9501">
        <v>0</v>
      </c>
      <c r="F9501">
        <v>0</v>
      </c>
      <c r="G9501">
        <v>1</v>
      </c>
      <c r="H9501">
        <v>0</v>
      </c>
      <c r="I9501">
        <v>1</v>
      </c>
      <c r="J9501">
        <v>0</v>
      </c>
      <c r="K9501">
        <v>0</v>
      </c>
      <c r="L9501">
        <v>0</v>
      </c>
      <c r="M9501">
        <v>1</v>
      </c>
      <c r="N9501">
        <v>0</v>
      </c>
      <c r="O9501">
        <v>1</v>
      </c>
      <c r="P9501">
        <v>1</v>
      </c>
      <c r="Q9501">
        <v>1</v>
      </c>
    </row>
    <row r="9502" spans="1:17" x14ac:dyDescent="0.35">
      <c r="A9502">
        <f t="shared" si="299"/>
        <v>9496</v>
      </c>
      <c r="B9502">
        <f t="shared" si="298"/>
        <v>9496</v>
      </c>
      <c r="C9502">
        <v>0</v>
      </c>
      <c r="D9502">
        <v>1</v>
      </c>
      <c r="E9502">
        <v>0</v>
      </c>
      <c r="F9502">
        <v>0</v>
      </c>
      <c r="G9502">
        <v>1</v>
      </c>
      <c r="H9502">
        <v>0</v>
      </c>
      <c r="I9502">
        <v>1</v>
      </c>
      <c r="J9502">
        <v>0</v>
      </c>
      <c r="K9502">
        <v>0</v>
      </c>
      <c r="L9502">
        <v>0</v>
      </c>
      <c r="M9502">
        <v>1</v>
      </c>
      <c r="N9502">
        <v>1</v>
      </c>
      <c r="O9502">
        <v>0</v>
      </c>
      <c r="P9502">
        <v>0</v>
      </c>
      <c r="Q9502">
        <v>0</v>
      </c>
    </row>
    <row r="9503" spans="1:17" x14ac:dyDescent="0.35">
      <c r="A9503">
        <f t="shared" si="299"/>
        <v>9497</v>
      </c>
      <c r="B9503">
        <f t="shared" si="298"/>
        <v>9497</v>
      </c>
      <c r="C9503">
        <v>0</v>
      </c>
      <c r="D9503">
        <v>1</v>
      </c>
      <c r="E9503">
        <v>0</v>
      </c>
      <c r="F9503">
        <v>0</v>
      </c>
      <c r="G9503">
        <v>1</v>
      </c>
      <c r="H9503">
        <v>0</v>
      </c>
      <c r="I9503">
        <v>1</v>
      </c>
      <c r="J9503">
        <v>0</v>
      </c>
      <c r="K9503">
        <v>0</v>
      </c>
      <c r="L9503">
        <v>0</v>
      </c>
      <c r="M9503">
        <v>1</v>
      </c>
      <c r="N9503">
        <v>1</v>
      </c>
      <c r="O9503">
        <v>0</v>
      </c>
      <c r="P9503">
        <v>0</v>
      </c>
      <c r="Q9503">
        <v>1</v>
      </c>
    </row>
    <row r="9504" spans="1:17" x14ac:dyDescent="0.35">
      <c r="A9504">
        <f t="shared" si="299"/>
        <v>9498</v>
      </c>
      <c r="B9504">
        <f t="shared" si="298"/>
        <v>9498</v>
      </c>
      <c r="C9504">
        <v>0</v>
      </c>
      <c r="D9504">
        <v>1</v>
      </c>
      <c r="E9504">
        <v>0</v>
      </c>
      <c r="F9504">
        <v>0</v>
      </c>
      <c r="G9504">
        <v>1</v>
      </c>
      <c r="H9504">
        <v>0</v>
      </c>
      <c r="I9504">
        <v>1</v>
      </c>
      <c r="J9504">
        <v>0</v>
      </c>
      <c r="K9504">
        <v>0</v>
      </c>
      <c r="L9504">
        <v>0</v>
      </c>
      <c r="M9504">
        <v>1</v>
      </c>
      <c r="N9504">
        <v>1</v>
      </c>
      <c r="O9504">
        <v>0</v>
      </c>
      <c r="P9504">
        <v>1</v>
      </c>
      <c r="Q9504">
        <v>0</v>
      </c>
    </row>
    <row r="9505" spans="1:17" x14ac:dyDescent="0.35">
      <c r="A9505">
        <f t="shared" si="299"/>
        <v>9499</v>
      </c>
      <c r="B9505">
        <f t="shared" si="298"/>
        <v>9499</v>
      </c>
      <c r="C9505">
        <v>0</v>
      </c>
      <c r="D9505">
        <v>1</v>
      </c>
      <c r="E9505">
        <v>0</v>
      </c>
      <c r="F9505">
        <v>0</v>
      </c>
      <c r="G9505">
        <v>1</v>
      </c>
      <c r="H9505">
        <v>0</v>
      </c>
      <c r="I9505">
        <v>1</v>
      </c>
      <c r="J9505">
        <v>0</v>
      </c>
      <c r="K9505">
        <v>0</v>
      </c>
      <c r="L9505">
        <v>0</v>
      </c>
      <c r="M9505">
        <v>1</v>
      </c>
      <c r="N9505">
        <v>1</v>
      </c>
      <c r="O9505">
        <v>0</v>
      </c>
      <c r="P9505">
        <v>1</v>
      </c>
      <c r="Q9505">
        <v>1</v>
      </c>
    </row>
    <row r="9506" spans="1:17" x14ac:dyDescent="0.35">
      <c r="A9506">
        <f t="shared" si="299"/>
        <v>9500</v>
      </c>
      <c r="B9506">
        <f t="shared" si="298"/>
        <v>9500</v>
      </c>
      <c r="C9506">
        <v>0</v>
      </c>
      <c r="D9506">
        <v>1</v>
      </c>
      <c r="E9506">
        <v>0</v>
      </c>
      <c r="F9506">
        <v>0</v>
      </c>
      <c r="G9506">
        <v>1</v>
      </c>
      <c r="H9506">
        <v>0</v>
      </c>
      <c r="I9506">
        <v>1</v>
      </c>
      <c r="J9506">
        <v>0</v>
      </c>
      <c r="K9506">
        <v>0</v>
      </c>
      <c r="L9506">
        <v>0</v>
      </c>
      <c r="M9506">
        <v>1</v>
      </c>
      <c r="N9506">
        <v>1</v>
      </c>
      <c r="O9506">
        <v>1</v>
      </c>
      <c r="P9506">
        <v>0</v>
      </c>
      <c r="Q9506">
        <v>0</v>
      </c>
    </row>
    <row r="9507" spans="1:17" x14ac:dyDescent="0.35">
      <c r="A9507">
        <f t="shared" si="299"/>
        <v>9501</v>
      </c>
      <c r="B9507">
        <f t="shared" si="298"/>
        <v>9501</v>
      </c>
      <c r="C9507">
        <v>0</v>
      </c>
      <c r="D9507">
        <v>1</v>
      </c>
      <c r="E9507">
        <v>0</v>
      </c>
      <c r="F9507">
        <v>0</v>
      </c>
      <c r="G9507">
        <v>1</v>
      </c>
      <c r="H9507">
        <v>0</v>
      </c>
      <c r="I9507">
        <v>1</v>
      </c>
      <c r="J9507">
        <v>0</v>
      </c>
      <c r="K9507">
        <v>0</v>
      </c>
      <c r="L9507">
        <v>0</v>
      </c>
      <c r="M9507">
        <v>1</v>
      </c>
      <c r="N9507">
        <v>1</v>
      </c>
      <c r="O9507">
        <v>1</v>
      </c>
      <c r="P9507">
        <v>0</v>
      </c>
      <c r="Q9507">
        <v>1</v>
      </c>
    </row>
    <row r="9508" spans="1:17" x14ac:dyDescent="0.35">
      <c r="A9508">
        <f t="shared" si="299"/>
        <v>9502</v>
      </c>
      <c r="B9508">
        <f t="shared" si="298"/>
        <v>9502</v>
      </c>
      <c r="C9508">
        <v>0</v>
      </c>
      <c r="D9508">
        <v>1</v>
      </c>
      <c r="E9508">
        <v>0</v>
      </c>
      <c r="F9508">
        <v>0</v>
      </c>
      <c r="G9508">
        <v>1</v>
      </c>
      <c r="H9508">
        <v>0</v>
      </c>
      <c r="I9508">
        <v>1</v>
      </c>
      <c r="J9508">
        <v>0</v>
      </c>
      <c r="K9508">
        <v>0</v>
      </c>
      <c r="L9508">
        <v>0</v>
      </c>
      <c r="M9508">
        <v>1</v>
      </c>
      <c r="N9508">
        <v>1</v>
      </c>
      <c r="O9508">
        <v>1</v>
      </c>
      <c r="P9508">
        <v>1</v>
      </c>
      <c r="Q9508">
        <v>0</v>
      </c>
    </row>
    <row r="9509" spans="1:17" x14ac:dyDescent="0.35">
      <c r="A9509">
        <f t="shared" si="299"/>
        <v>9503</v>
      </c>
      <c r="B9509">
        <f t="shared" si="298"/>
        <v>9503</v>
      </c>
      <c r="C9509">
        <v>0</v>
      </c>
      <c r="D9509">
        <v>1</v>
      </c>
      <c r="E9509">
        <v>0</v>
      </c>
      <c r="F9509">
        <v>0</v>
      </c>
      <c r="G9509">
        <v>1</v>
      </c>
      <c r="H9509">
        <v>0</v>
      </c>
      <c r="I9509">
        <v>1</v>
      </c>
      <c r="J9509">
        <v>0</v>
      </c>
      <c r="K9509">
        <v>0</v>
      </c>
      <c r="L9509">
        <v>0</v>
      </c>
      <c r="M9509">
        <v>1</v>
      </c>
      <c r="N9509">
        <v>1</v>
      </c>
      <c r="O9509">
        <v>1</v>
      </c>
      <c r="P9509">
        <v>1</v>
      </c>
      <c r="Q9509">
        <v>1</v>
      </c>
    </row>
    <row r="9510" spans="1:17" x14ac:dyDescent="0.35">
      <c r="A9510">
        <f t="shared" si="299"/>
        <v>9504</v>
      </c>
      <c r="B9510">
        <f t="shared" si="298"/>
        <v>9504</v>
      </c>
      <c r="C9510">
        <v>0</v>
      </c>
      <c r="D9510">
        <v>1</v>
      </c>
      <c r="E9510">
        <v>0</v>
      </c>
      <c r="F9510">
        <v>0</v>
      </c>
      <c r="G9510">
        <v>1</v>
      </c>
      <c r="H9510">
        <v>0</v>
      </c>
      <c r="I9510">
        <v>1</v>
      </c>
      <c r="J9510">
        <v>0</v>
      </c>
      <c r="K9510">
        <v>0</v>
      </c>
      <c r="L9510">
        <v>1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35">
      <c r="A9511">
        <f t="shared" si="299"/>
        <v>9505</v>
      </c>
      <c r="B9511">
        <f t="shared" si="298"/>
        <v>9505</v>
      </c>
      <c r="C9511">
        <v>0</v>
      </c>
      <c r="D9511">
        <v>1</v>
      </c>
      <c r="E9511">
        <v>0</v>
      </c>
      <c r="F9511">
        <v>0</v>
      </c>
      <c r="G9511">
        <v>1</v>
      </c>
      <c r="H9511">
        <v>0</v>
      </c>
      <c r="I9511">
        <v>1</v>
      </c>
      <c r="J9511">
        <v>0</v>
      </c>
      <c r="K9511">
        <v>0</v>
      </c>
      <c r="L9511">
        <v>1</v>
      </c>
      <c r="M9511">
        <v>0</v>
      </c>
      <c r="N9511">
        <v>0</v>
      </c>
      <c r="O9511">
        <v>0</v>
      </c>
      <c r="P9511">
        <v>0</v>
      </c>
      <c r="Q9511">
        <v>1</v>
      </c>
    </row>
    <row r="9512" spans="1:17" x14ac:dyDescent="0.35">
      <c r="A9512">
        <f t="shared" si="299"/>
        <v>9506</v>
      </c>
      <c r="B9512">
        <f t="shared" si="298"/>
        <v>9506</v>
      </c>
      <c r="C9512">
        <v>0</v>
      </c>
      <c r="D9512">
        <v>1</v>
      </c>
      <c r="E9512">
        <v>0</v>
      </c>
      <c r="F9512">
        <v>0</v>
      </c>
      <c r="G9512">
        <v>1</v>
      </c>
      <c r="H9512">
        <v>0</v>
      </c>
      <c r="I9512">
        <v>1</v>
      </c>
      <c r="J9512">
        <v>0</v>
      </c>
      <c r="K9512">
        <v>0</v>
      </c>
      <c r="L9512">
        <v>1</v>
      </c>
      <c r="M9512">
        <v>0</v>
      </c>
      <c r="N9512">
        <v>0</v>
      </c>
      <c r="O9512">
        <v>0</v>
      </c>
      <c r="P9512">
        <v>1</v>
      </c>
      <c r="Q9512">
        <v>0</v>
      </c>
    </row>
    <row r="9513" spans="1:17" x14ac:dyDescent="0.35">
      <c r="A9513">
        <f t="shared" si="299"/>
        <v>9507</v>
      </c>
      <c r="B9513">
        <f t="shared" si="298"/>
        <v>9507</v>
      </c>
      <c r="C9513">
        <v>0</v>
      </c>
      <c r="D9513">
        <v>1</v>
      </c>
      <c r="E9513">
        <v>0</v>
      </c>
      <c r="F9513">
        <v>0</v>
      </c>
      <c r="G9513">
        <v>1</v>
      </c>
      <c r="H9513">
        <v>0</v>
      </c>
      <c r="I9513">
        <v>1</v>
      </c>
      <c r="J9513">
        <v>0</v>
      </c>
      <c r="K9513">
        <v>0</v>
      </c>
      <c r="L9513">
        <v>1</v>
      </c>
      <c r="M9513">
        <v>0</v>
      </c>
      <c r="N9513">
        <v>0</v>
      </c>
      <c r="O9513">
        <v>0</v>
      </c>
      <c r="P9513">
        <v>1</v>
      </c>
      <c r="Q9513">
        <v>1</v>
      </c>
    </row>
    <row r="9514" spans="1:17" x14ac:dyDescent="0.35">
      <c r="A9514">
        <f t="shared" si="299"/>
        <v>9508</v>
      </c>
      <c r="B9514">
        <f t="shared" si="298"/>
        <v>9508</v>
      </c>
      <c r="C9514">
        <v>0</v>
      </c>
      <c r="D9514">
        <v>1</v>
      </c>
      <c r="E9514">
        <v>0</v>
      </c>
      <c r="F9514">
        <v>0</v>
      </c>
      <c r="G9514">
        <v>1</v>
      </c>
      <c r="H9514">
        <v>0</v>
      </c>
      <c r="I9514">
        <v>1</v>
      </c>
      <c r="J9514">
        <v>0</v>
      </c>
      <c r="K9514">
        <v>0</v>
      </c>
      <c r="L9514">
        <v>1</v>
      </c>
      <c r="M9514">
        <v>0</v>
      </c>
      <c r="N9514">
        <v>0</v>
      </c>
      <c r="O9514">
        <v>1</v>
      </c>
      <c r="P9514">
        <v>0</v>
      </c>
      <c r="Q9514">
        <v>0</v>
      </c>
    </row>
    <row r="9515" spans="1:17" x14ac:dyDescent="0.35">
      <c r="A9515">
        <f t="shared" si="299"/>
        <v>9509</v>
      </c>
      <c r="B9515">
        <f t="shared" si="298"/>
        <v>9509</v>
      </c>
      <c r="C9515">
        <v>0</v>
      </c>
      <c r="D9515">
        <v>1</v>
      </c>
      <c r="E9515">
        <v>0</v>
      </c>
      <c r="F9515">
        <v>0</v>
      </c>
      <c r="G9515">
        <v>1</v>
      </c>
      <c r="H9515">
        <v>0</v>
      </c>
      <c r="I9515">
        <v>1</v>
      </c>
      <c r="J9515">
        <v>0</v>
      </c>
      <c r="K9515">
        <v>0</v>
      </c>
      <c r="L9515">
        <v>1</v>
      </c>
      <c r="M9515">
        <v>0</v>
      </c>
      <c r="N9515">
        <v>0</v>
      </c>
      <c r="O9515">
        <v>1</v>
      </c>
      <c r="P9515">
        <v>0</v>
      </c>
      <c r="Q9515">
        <v>1</v>
      </c>
    </row>
    <row r="9516" spans="1:17" x14ac:dyDescent="0.35">
      <c r="A9516">
        <f t="shared" si="299"/>
        <v>9510</v>
      </c>
      <c r="B9516">
        <f t="shared" si="298"/>
        <v>9510</v>
      </c>
      <c r="C9516">
        <v>0</v>
      </c>
      <c r="D9516">
        <v>1</v>
      </c>
      <c r="E9516">
        <v>0</v>
      </c>
      <c r="F9516">
        <v>0</v>
      </c>
      <c r="G9516">
        <v>1</v>
      </c>
      <c r="H9516">
        <v>0</v>
      </c>
      <c r="I9516">
        <v>1</v>
      </c>
      <c r="J9516">
        <v>0</v>
      </c>
      <c r="K9516">
        <v>0</v>
      </c>
      <c r="L9516">
        <v>1</v>
      </c>
      <c r="M9516">
        <v>0</v>
      </c>
      <c r="N9516">
        <v>0</v>
      </c>
      <c r="O9516">
        <v>1</v>
      </c>
      <c r="P9516">
        <v>1</v>
      </c>
      <c r="Q9516">
        <v>0</v>
      </c>
    </row>
    <row r="9517" spans="1:17" x14ac:dyDescent="0.35">
      <c r="A9517">
        <f t="shared" si="299"/>
        <v>9511</v>
      </c>
      <c r="B9517">
        <f t="shared" si="298"/>
        <v>9511</v>
      </c>
      <c r="C9517">
        <v>0</v>
      </c>
      <c r="D9517">
        <v>1</v>
      </c>
      <c r="E9517">
        <v>0</v>
      </c>
      <c r="F9517">
        <v>0</v>
      </c>
      <c r="G9517">
        <v>1</v>
      </c>
      <c r="H9517">
        <v>0</v>
      </c>
      <c r="I9517">
        <v>1</v>
      </c>
      <c r="J9517">
        <v>0</v>
      </c>
      <c r="K9517">
        <v>0</v>
      </c>
      <c r="L9517">
        <v>1</v>
      </c>
      <c r="M9517">
        <v>0</v>
      </c>
      <c r="N9517">
        <v>0</v>
      </c>
      <c r="O9517">
        <v>1</v>
      </c>
      <c r="P9517">
        <v>1</v>
      </c>
      <c r="Q9517">
        <v>1</v>
      </c>
    </row>
    <row r="9518" spans="1:17" x14ac:dyDescent="0.35">
      <c r="A9518">
        <f t="shared" si="299"/>
        <v>9512</v>
      </c>
      <c r="B9518">
        <f t="shared" si="298"/>
        <v>9512</v>
      </c>
      <c r="C9518">
        <v>0</v>
      </c>
      <c r="D9518">
        <v>1</v>
      </c>
      <c r="E9518">
        <v>0</v>
      </c>
      <c r="F9518">
        <v>0</v>
      </c>
      <c r="G9518">
        <v>1</v>
      </c>
      <c r="H9518">
        <v>0</v>
      </c>
      <c r="I9518">
        <v>1</v>
      </c>
      <c r="J9518">
        <v>0</v>
      </c>
      <c r="K9518">
        <v>0</v>
      </c>
      <c r="L9518">
        <v>1</v>
      </c>
      <c r="M9518">
        <v>0</v>
      </c>
      <c r="N9518">
        <v>1</v>
      </c>
      <c r="O9518">
        <v>0</v>
      </c>
      <c r="P9518">
        <v>0</v>
      </c>
      <c r="Q9518">
        <v>0</v>
      </c>
    </row>
    <row r="9519" spans="1:17" x14ac:dyDescent="0.35">
      <c r="A9519">
        <f t="shared" si="299"/>
        <v>9513</v>
      </c>
      <c r="B9519">
        <f t="shared" si="298"/>
        <v>9513</v>
      </c>
      <c r="C9519">
        <v>0</v>
      </c>
      <c r="D9519">
        <v>1</v>
      </c>
      <c r="E9519">
        <v>0</v>
      </c>
      <c r="F9519">
        <v>0</v>
      </c>
      <c r="G9519">
        <v>1</v>
      </c>
      <c r="H9519">
        <v>0</v>
      </c>
      <c r="I9519">
        <v>1</v>
      </c>
      <c r="J9519">
        <v>0</v>
      </c>
      <c r="K9519">
        <v>0</v>
      </c>
      <c r="L9519">
        <v>1</v>
      </c>
      <c r="M9519">
        <v>0</v>
      </c>
      <c r="N9519">
        <v>1</v>
      </c>
      <c r="O9519">
        <v>0</v>
      </c>
      <c r="P9519">
        <v>0</v>
      </c>
      <c r="Q9519">
        <v>1</v>
      </c>
    </row>
    <row r="9520" spans="1:17" x14ac:dyDescent="0.35">
      <c r="A9520">
        <f t="shared" si="299"/>
        <v>9514</v>
      </c>
      <c r="B9520">
        <f t="shared" si="298"/>
        <v>9514</v>
      </c>
      <c r="C9520">
        <v>0</v>
      </c>
      <c r="D9520">
        <v>1</v>
      </c>
      <c r="E9520">
        <v>0</v>
      </c>
      <c r="F9520">
        <v>0</v>
      </c>
      <c r="G9520">
        <v>1</v>
      </c>
      <c r="H9520">
        <v>0</v>
      </c>
      <c r="I9520">
        <v>1</v>
      </c>
      <c r="J9520">
        <v>0</v>
      </c>
      <c r="K9520">
        <v>0</v>
      </c>
      <c r="L9520">
        <v>1</v>
      </c>
      <c r="M9520">
        <v>0</v>
      </c>
      <c r="N9520">
        <v>1</v>
      </c>
      <c r="O9520">
        <v>0</v>
      </c>
      <c r="P9520">
        <v>1</v>
      </c>
      <c r="Q9520">
        <v>0</v>
      </c>
    </row>
    <row r="9521" spans="1:17" x14ac:dyDescent="0.35">
      <c r="A9521">
        <f t="shared" si="299"/>
        <v>9515</v>
      </c>
      <c r="B9521">
        <f t="shared" si="298"/>
        <v>9515</v>
      </c>
      <c r="C9521">
        <v>0</v>
      </c>
      <c r="D9521">
        <v>1</v>
      </c>
      <c r="E9521">
        <v>0</v>
      </c>
      <c r="F9521">
        <v>0</v>
      </c>
      <c r="G9521">
        <v>1</v>
      </c>
      <c r="H9521">
        <v>0</v>
      </c>
      <c r="I9521">
        <v>1</v>
      </c>
      <c r="J9521">
        <v>0</v>
      </c>
      <c r="K9521">
        <v>0</v>
      </c>
      <c r="L9521">
        <v>1</v>
      </c>
      <c r="M9521">
        <v>0</v>
      </c>
      <c r="N9521">
        <v>1</v>
      </c>
      <c r="O9521">
        <v>0</v>
      </c>
      <c r="P9521">
        <v>1</v>
      </c>
      <c r="Q9521">
        <v>1</v>
      </c>
    </row>
    <row r="9522" spans="1:17" x14ac:dyDescent="0.35">
      <c r="A9522">
        <f t="shared" si="299"/>
        <v>9516</v>
      </c>
      <c r="B9522">
        <f t="shared" si="298"/>
        <v>9516</v>
      </c>
      <c r="C9522">
        <v>0</v>
      </c>
      <c r="D9522">
        <v>1</v>
      </c>
      <c r="E9522">
        <v>0</v>
      </c>
      <c r="F9522">
        <v>0</v>
      </c>
      <c r="G9522">
        <v>1</v>
      </c>
      <c r="H9522">
        <v>0</v>
      </c>
      <c r="I9522">
        <v>1</v>
      </c>
      <c r="J9522">
        <v>0</v>
      </c>
      <c r="K9522">
        <v>0</v>
      </c>
      <c r="L9522">
        <v>1</v>
      </c>
      <c r="M9522">
        <v>0</v>
      </c>
      <c r="N9522">
        <v>1</v>
      </c>
      <c r="O9522">
        <v>1</v>
      </c>
      <c r="P9522">
        <v>0</v>
      </c>
      <c r="Q9522">
        <v>0</v>
      </c>
    </row>
    <row r="9523" spans="1:17" x14ac:dyDescent="0.35">
      <c r="A9523">
        <f t="shared" si="299"/>
        <v>9517</v>
      </c>
      <c r="B9523">
        <f t="shared" si="298"/>
        <v>9517</v>
      </c>
      <c r="C9523">
        <v>0</v>
      </c>
      <c r="D9523">
        <v>1</v>
      </c>
      <c r="E9523">
        <v>0</v>
      </c>
      <c r="F9523">
        <v>0</v>
      </c>
      <c r="G9523">
        <v>1</v>
      </c>
      <c r="H9523">
        <v>0</v>
      </c>
      <c r="I9523">
        <v>1</v>
      </c>
      <c r="J9523">
        <v>0</v>
      </c>
      <c r="K9523">
        <v>0</v>
      </c>
      <c r="L9523">
        <v>1</v>
      </c>
      <c r="M9523">
        <v>0</v>
      </c>
      <c r="N9523">
        <v>1</v>
      </c>
      <c r="O9523">
        <v>1</v>
      </c>
      <c r="P9523">
        <v>0</v>
      </c>
      <c r="Q9523">
        <v>1</v>
      </c>
    </row>
    <row r="9524" spans="1:17" x14ac:dyDescent="0.35">
      <c r="A9524">
        <f t="shared" si="299"/>
        <v>9518</v>
      </c>
      <c r="B9524">
        <f t="shared" si="298"/>
        <v>9518</v>
      </c>
      <c r="C9524">
        <v>0</v>
      </c>
      <c r="D9524">
        <v>1</v>
      </c>
      <c r="E9524">
        <v>0</v>
      </c>
      <c r="F9524">
        <v>0</v>
      </c>
      <c r="G9524">
        <v>1</v>
      </c>
      <c r="H9524">
        <v>0</v>
      </c>
      <c r="I9524">
        <v>1</v>
      </c>
      <c r="J9524">
        <v>0</v>
      </c>
      <c r="K9524">
        <v>0</v>
      </c>
      <c r="L9524">
        <v>1</v>
      </c>
      <c r="M9524">
        <v>0</v>
      </c>
      <c r="N9524">
        <v>1</v>
      </c>
      <c r="O9524">
        <v>1</v>
      </c>
      <c r="P9524">
        <v>1</v>
      </c>
      <c r="Q9524">
        <v>0</v>
      </c>
    </row>
    <row r="9525" spans="1:17" x14ac:dyDescent="0.35">
      <c r="A9525">
        <f t="shared" si="299"/>
        <v>9519</v>
      </c>
      <c r="B9525">
        <f t="shared" si="298"/>
        <v>9519</v>
      </c>
      <c r="C9525">
        <v>0</v>
      </c>
      <c r="D9525">
        <v>1</v>
      </c>
      <c r="E9525">
        <v>0</v>
      </c>
      <c r="F9525">
        <v>0</v>
      </c>
      <c r="G9525">
        <v>1</v>
      </c>
      <c r="H9525">
        <v>0</v>
      </c>
      <c r="I9525">
        <v>1</v>
      </c>
      <c r="J9525">
        <v>0</v>
      </c>
      <c r="K9525">
        <v>0</v>
      </c>
      <c r="L9525">
        <v>1</v>
      </c>
      <c r="M9525">
        <v>0</v>
      </c>
      <c r="N9525">
        <v>1</v>
      </c>
      <c r="O9525">
        <v>1</v>
      </c>
      <c r="P9525">
        <v>1</v>
      </c>
      <c r="Q9525">
        <v>1</v>
      </c>
    </row>
    <row r="9526" spans="1:17" x14ac:dyDescent="0.35">
      <c r="A9526">
        <f t="shared" si="299"/>
        <v>9520</v>
      </c>
      <c r="B9526">
        <f t="shared" si="298"/>
        <v>9520</v>
      </c>
      <c r="C9526">
        <v>0</v>
      </c>
      <c r="D9526">
        <v>1</v>
      </c>
      <c r="E9526">
        <v>0</v>
      </c>
      <c r="F9526">
        <v>0</v>
      </c>
      <c r="G9526">
        <v>1</v>
      </c>
      <c r="H9526">
        <v>0</v>
      </c>
      <c r="I9526">
        <v>1</v>
      </c>
      <c r="J9526">
        <v>0</v>
      </c>
      <c r="K9526">
        <v>0</v>
      </c>
      <c r="L9526">
        <v>1</v>
      </c>
      <c r="M9526">
        <v>1</v>
      </c>
      <c r="N9526">
        <v>0</v>
      </c>
      <c r="O9526">
        <v>0</v>
      </c>
      <c r="P9526">
        <v>0</v>
      </c>
      <c r="Q9526">
        <v>0</v>
      </c>
    </row>
    <row r="9527" spans="1:17" x14ac:dyDescent="0.35">
      <c r="A9527">
        <f t="shared" si="299"/>
        <v>9521</v>
      </c>
      <c r="B9527">
        <f t="shared" si="298"/>
        <v>9521</v>
      </c>
      <c r="C9527">
        <v>0</v>
      </c>
      <c r="D9527">
        <v>1</v>
      </c>
      <c r="E9527">
        <v>0</v>
      </c>
      <c r="F9527">
        <v>0</v>
      </c>
      <c r="G9527">
        <v>1</v>
      </c>
      <c r="H9527">
        <v>0</v>
      </c>
      <c r="I9527">
        <v>1</v>
      </c>
      <c r="J9527">
        <v>0</v>
      </c>
      <c r="K9527">
        <v>0</v>
      </c>
      <c r="L9527">
        <v>1</v>
      </c>
      <c r="M9527">
        <v>1</v>
      </c>
      <c r="N9527">
        <v>0</v>
      </c>
      <c r="O9527">
        <v>0</v>
      </c>
      <c r="P9527">
        <v>0</v>
      </c>
      <c r="Q9527">
        <v>1</v>
      </c>
    </row>
    <row r="9528" spans="1:17" x14ac:dyDescent="0.35">
      <c r="A9528">
        <f t="shared" si="299"/>
        <v>9522</v>
      </c>
      <c r="B9528">
        <f t="shared" si="298"/>
        <v>9522</v>
      </c>
      <c r="C9528">
        <v>0</v>
      </c>
      <c r="D9528">
        <v>1</v>
      </c>
      <c r="E9528">
        <v>0</v>
      </c>
      <c r="F9528">
        <v>0</v>
      </c>
      <c r="G9528">
        <v>1</v>
      </c>
      <c r="H9528">
        <v>0</v>
      </c>
      <c r="I9528">
        <v>1</v>
      </c>
      <c r="J9528">
        <v>0</v>
      </c>
      <c r="K9528">
        <v>0</v>
      </c>
      <c r="L9528">
        <v>1</v>
      </c>
      <c r="M9528">
        <v>1</v>
      </c>
      <c r="N9528">
        <v>0</v>
      </c>
      <c r="O9528">
        <v>0</v>
      </c>
      <c r="P9528">
        <v>1</v>
      </c>
      <c r="Q9528">
        <v>0</v>
      </c>
    </row>
    <row r="9529" spans="1:17" x14ac:dyDescent="0.35">
      <c r="A9529">
        <f t="shared" si="299"/>
        <v>9523</v>
      </c>
      <c r="B9529">
        <f t="shared" si="298"/>
        <v>9523</v>
      </c>
      <c r="C9529">
        <v>0</v>
      </c>
      <c r="D9529">
        <v>1</v>
      </c>
      <c r="E9529">
        <v>0</v>
      </c>
      <c r="F9529">
        <v>0</v>
      </c>
      <c r="G9529">
        <v>1</v>
      </c>
      <c r="H9529">
        <v>0</v>
      </c>
      <c r="I9529">
        <v>1</v>
      </c>
      <c r="J9529">
        <v>0</v>
      </c>
      <c r="K9529">
        <v>0</v>
      </c>
      <c r="L9529">
        <v>1</v>
      </c>
      <c r="M9529">
        <v>1</v>
      </c>
      <c r="N9529">
        <v>0</v>
      </c>
      <c r="O9529">
        <v>0</v>
      </c>
      <c r="P9529">
        <v>1</v>
      </c>
      <c r="Q9529">
        <v>1</v>
      </c>
    </row>
    <row r="9530" spans="1:17" x14ac:dyDescent="0.35">
      <c r="A9530">
        <f t="shared" si="299"/>
        <v>9524</v>
      </c>
      <c r="B9530">
        <f t="shared" si="298"/>
        <v>9524</v>
      </c>
      <c r="C9530">
        <v>0</v>
      </c>
      <c r="D9530">
        <v>1</v>
      </c>
      <c r="E9530">
        <v>0</v>
      </c>
      <c r="F9530">
        <v>0</v>
      </c>
      <c r="G9530">
        <v>1</v>
      </c>
      <c r="H9530">
        <v>0</v>
      </c>
      <c r="I9530">
        <v>1</v>
      </c>
      <c r="J9530">
        <v>0</v>
      </c>
      <c r="K9530">
        <v>0</v>
      </c>
      <c r="L9530">
        <v>1</v>
      </c>
      <c r="M9530">
        <v>1</v>
      </c>
      <c r="N9530">
        <v>0</v>
      </c>
      <c r="O9530">
        <v>1</v>
      </c>
      <c r="P9530">
        <v>0</v>
      </c>
      <c r="Q9530">
        <v>0</v>
      </c>
    </row>
    <row r="9531" spans="1:17" x14ac:dyDescent="0.35">
      <c r="A9531">
        <f t="shared" si="299"/>
        <v>9525</v>
      </c>
      <c r="B9531">
        <f t="shared" si="298"/>
        <v>9525</v>
      </c>
      <c r="C9531">
        <v>0</v>
      </c>
      <c r="D9531">
        <v>1</v>
      </c>
      <c r="E9531">
        <v>0</v>
      </c>
      <c r="F9531">
        <v>0</v>
      </c>
      <c r="G9531">
        <v>1</v>
      </c>
      <c r="H9531">
        <v>0</v>
      </c>
      <c r="I9531">
        <v>1</v>
      </c>
      <c r="J9531">
        <v>0</v>
      </c>
      <c r="K9531">
        <v>0</v>
      </c>
      <c r="L9531">
        <v>1</v>
      </c>
      <c r="M9531">
        <v>1</v>
      </c>
      <c r="N9531">
        <v>0</v>
      </c>
      <c r="O9531">
        <v>1</v>
      </c>
      <c r="P9531">
        <v>0</v>
      </c>
      <c r="Q9531">
        <v>1</v>
      </c>
    </row>
    <row r="9532" spans="1:17" x14ac:dyDescent="0.35">
      <c r="A9532">
        <f t="shared" si="299"/>
        <v>9526</v>
      </c>
      <c r="B9532">
        <f t="shared" si="298"/>
        <v>9526</v>
      </c>
      <c r="C9532">
        <v>0</v>
      </c>
      <c r="D9532">
        <v>1</v>
      </c>
      <c r="E9532">
        <v>0</v>
      </c>
      <c r="F9532">
        <v>0</v>
      </c>
      <c r="G9532">
        <v>1</v>
      </c>
      <c r="H9532">
        <v>0</v>
      </c>
      <c r="I9532">
        <v>1</v>
      </c>
      <c r="J9532">
        <v>0</v>
      </c>
      <c r="K9532">
        <v>0</v>
      </c>
      <c r="L9532">
        <v>1</v>
      </c>
      <c r="M9532">
        <v>1</v>
      </c>
      <c r="N9532">
        <v>0</v>
      </c>
      <c r="O9532">
        <v>1</v>
      </c>
      <c r="P9532">
        <v>1</v>
      </c>
      <c r="Q9532">
        <v>0</v>
      </c>
    </row>
    <row r="9533" spans="1:17" x14ac:dyDescent="0.35">
      <c r="A9533">
        <f t="shared" si="299"/>
        <v>9527</v>
      </c>
      <c r="B9533">
        <f t="shared" si="298"/>
        <v>9527</v>
      </c>
      <c r="C9533">
        <v>0</v>
      </c>
      <c r="D9533">
        <v>1</v>
      </c>
      <c r="E9533">
        <v>0</v>
      </c>
      <c r="F9533">
        <v>0</v>
      </c>
      <c r="G9533">
        <v>1</v>
      </c>
      <c r="H9533">
        <v>0</v>
      </c>
      <c r="I9533">
        <v>1</v>
      </c>
      <c r="J9533">
        <v>0</v>
      </c>
      <c r="K9533">
        <v>0</v>
      </c>
      <c r="L9533">
        <v>1</v>
      </c>
      <c r="M9533">
        <v>1</v>
      </c>
      <c r="N9533">
        <v>0</v>
      </c>
      <c r="O9533">
        <v>1</v>
      </c>
      <c r="P9533">
        <v>1</v>
      </c>
      <c r="Q9533">
        <v>1</v>
      </c>
    </row>
    <row r="9534" spans="1:17" x14ac:dyDescent="0.35">
      <c r="A9534">
        <f t="shared" si="299"/>
        <v>9528</v>
      </c>
      <c r="B9534">
        <f t="shared" si="298"/>
        <v>9528</v>
      </c>
      <c r="C9534">
        <v>0</v>
      </c>
      <c r="D9534">
        <v>1</v>
      </c>
      <c r="E9534">
        <v>0</v>
      </c>
      <c r="F9534">
        <v>0</v>
      </c>
      <c r="G9534">
        <v>1</v>
      </c>
      <c r="H9534">
        <v>0</v>
      </c>
      <c r="I9534">
        <v>1</v>
      </c>
      <c r="J9534">
        <v>0</v>
      </c>
      <c r="K9534">
        <v>0</v>
      </c>
      <c r="L9534">
        <v>1</v>
      </c>
      <c r="M9534">
        <v>1</v>
      </c>
      <c r="N9534">
        <v>1</v>
      </c>
      <c r="O9534">
        <v>0</v>
      </c>
      <c r="P9534">
        <v>0</v>
      </c>
      <c r="Q9534">
        <v>0</v>
      </c>
    </row>
    <row r="9535" spans="1:17" x14ac:dyDescent="0.35">
      <c r="A9535">
        <f t="shared" si="299"/>
        <v>9529</v>
      </c>
      <c r="B9535">
        <f t="shared" si="298"/>
        <v>9529</v>
      </c>
      <c r="C9535">
        <v>0</v>
      </c>
      <c r="D9535">
        <v>1</v>
      </c>
      <c r="E9535">
        <v>0</v>
      </c>
      <c r="F9535">
        <v>0</v>
      </c>
      <c r="G9535">
        <v>1</v>
      </c>
      <c r="H9535">
        <v>0</v>
      </c>
      <c r="I9535">
        <v>1</v>
      </c>
      <c r="J9535">
        <v>0</v>
      </c>
      <c r="K9535">
        <v>0</v>
      </c>
      <c r="L9535">
        <v>1</v>
      </c>
      <c r="M9535">
        <v>1</v>
      </c>
      <c r="N9535">
        <v>1</v>
      </c>
      <c r="O9535">
        <v>0</v>
      </c>
      <c r="P9535">
        <v>0</v>
      </c>
      <c r="Q9535">
        <v>1</v>
      </c>
    </row>
    <row r="9536" spans="1:17" x14ac:dyDescent="0.35">
      <c r="A9536">
        <f t="shared" si="299"/>
        <v>9530</v>
      </c>
      <c r="B9536">
        <f t="shared" si="298"/>
        <v>9530</v>
      </c>
      <c r="C9536">
        <v>0</v>
      </c>
      <c r="D9536">
        <v>1</v>
      </c>
      <c r="E9536">
        <v>0</v>
      </c>
      <c r="F9536">
        <v>0</v>
      </c>
      <c r="G9536">
        <v>1</v>
      </c>
      <c r="H9536">
        <v>0</v>
      </c>
      <c r="I9536">
        <v>1</v>
      </c>
      <c r="J9536">
        <v>0</v>
      </c>
      <c r="K9536">
        <v>0</v>
      </c>
      <c r="L9536">
        <v>1</v>
      </c>
      <c r="M9536">
        <v>1</v>
      </c>
      <c r="N9536">
        <v>1</v>
      </c>
      <c r="O9536">
        <v>0</v>
      </c>
      <c r="P9536">
        <v>1</v>
      </c>
      <c r="Q9536">
        <v>0</v>
      </c>
    </row>
    <row r="9537" spans="1:17" x14ac:dyDescent="0.35">
      <c r="A9537">
        <f t="shared" si="299"/>
        <v>9531</v>
      </c>
      <c r="B9537">
        <f t="shared" si="298"/>
        <v>9531</v>
      </c>
      <c r="C9537">
        <v>0</v>
      </c>
      <c r="D9537">
        <v>1</v>
      </c>
      <c r="E9537">
        <v>0</v>
      </c>
      <c r="F9537">
        <v>0</v>
      </c>
      <c r="G9537">
        <v>1</v>
      </c>
      <c r="H9537">
        <v>0</v>
      </c>
      <c r="I9537">
        <v>1</v>
      </c>
      <c r="J9537">
        <v>0</v>
      </c>
      <c r="K9537">
        <v>0</v>
      </c>
      <c r="L9537">
        <v>1</v>
      </c>
      <c r="M9537">
        <v>1</v>
      </c>
      <c r="N9537">
        <v>1</v>
      </c>
      <c r="O9537">
        <v>0</v>
      </c>
      <c r="P9537">
        <v>1</v>
      </c>
      <c r="Q9537">
        <v>1</v>
      </c>
    </row>
    <row r="9538" spans="1:17" x14ac:dyDescent="0.35">
      <c r="A9538">
        <f t="shared" si="299"/>
        <v>9532</v>
      </c>
      <c r="B9538">
        <f t="shared" si="298"/>
        <v>9532</v>
      </c>
      <c r="C9538">
        <v>0</v>
      </c>
      <c r="D9538">
        <v>1</v>
      </c>
      <c r="E9538">
        <v>0</v>
      </c>
      <c r="F9538">
        <v>0</v>
      </c>
      <c r="G9538">
        <v>1</v>
      </c>
      <c r="H9538">
        <v>0</v>
      </c>
      <c r="I9538">
        <v>1</v>
      </c>
      <c r="J9538">
        <v>0</v>
      </c>
      <c r="K9538">
        <v>0</v>
      </c>
      <c r="L9538">
        <v>1</v>
      </c>
      <c r="M9538">
        <v>1</v>
      </c>
      <c r="N9538">
        <v>1</v>
      </c>
      <c r="O9538">
        <v>1</v>
      </c>
      <c r="P9538">
        <v>0</v>
      </c>
      <c r="Q9538">
        <v>0</v>
      </c>
    </row>
    <row r="9539" spans="1:17" x14ac:dyDescent="0.35">
      <c r="A9539">
        <f t="shared" si="299"/>
        <v>9533</v>
      </c>
      <c r="B9539">
        <f t="shared" si="298"/>
        <v>9533</v>
      </c>
      <c r="C9539">
        <v>0</v>
      </c>
      <c r="D9539">
        <v>1</v>
      </c>
      <c r="E9539">
        <v>0</v>
      </c>
      <c r="F9539">
        <v>0</v>
      </c>
      <c r="G9539">
        <v>1</v>
      </c>
      <c r="H9539">
        <v>0</v>
      </c>
      <c r="I9539">
        <v>1</v>
      </c>
      <c r="J9539">
        <v>0</v>
      </c>
      <c r="K9539">
        <v>0</v>
      </c>
      <c r="L9539">
        <v>1</v>
      </c>
      <c r="M9539">
        <v>1</v>
      </c>
      <c r="N9539">
        <v>1</v>
      </c>
      <c r="O9539">
        <v>1</v>
      </c>
      <c r="P9539">
        <v>0</v>
      </c>
      <c r="Q9539">
        <v>1</v>
      </c>
    </row>
    <row r="9540" spans="1:17" x14ac:dyDescent="0.35">
      <c r="A9540">
        <f t="shared" si="299"/>
        <v>9534</v>
      </c>
      <c r="B9540">
        <f t="shared" si="298"/>
        <v>9534</v>
      </c>
      <c r="C9540">
        <v>0</v>
      </c>
      <c r="D9540">
        <v>1</v>
      </c>
      <c r="E9540">
        <v>0</v>
      </c>
      <c r="F9540">
        <v>0</v>
      </c>
      <c r="G9540">
        <v>1</v>
      </c>
      <c r="H9540">
        <v>0</v>
      </c>
      <c r="I9540">
        <v>1</v>
      </c>
      <c r="J9540">
        <v>0</v>
      </c>
      <c r="K9540">
        <v>0</v>
      </c>
      <c r="L9540">
        <v>1</v>
      </c>
      <c r="M9540">
        <v>1</v>
      </c>
      <c r="N9540">
        <v>1</v>
      </c>
      <c r="O9540">
        <v>1</v>
      </c>
      <c r="P9540">
        <v>1</v>
      </c>
      <c r="Q9540">
        <v>0</v>
      </c>
    </row>
    <row r="9541" spans="1:17" x14ac:dyDescent="0.35">
      <c r="A9541">
        <f t="shared" si="299"/>
        <v>9535</v>
      </c>
      <c r="B9541">
        <f t="shared" si="298"/>
        <v>9535</v>
      </c>
      <c r="C9541">
        <v>0</v>
      </c>
      <c r="D9541">
        <v>1</v>
      </c>
      <c r="E9541">
        <v>0</v>
      </c>
      <c r="F9541">
        <v>0</v>
      </c>
      <c r="G9541">
        <v>1</v>
      </c>
      <c r="H9541">
        <v>0</v>
      </c>
      <c r="I9541">
        <v>1</v>
      </c>
      <c r="J9541">
        <v>0</v>
      </c>
      <c r="K9541">
        <v>0</v>
      </c>
      <c r="L9541">
        <v>1</v>
      </c>
      <c r="M9541">
        <v>1</v>
      </c>
      <c r="N9541">
        <v>1</v>
      </c>
      <c r="O9541">
        <v>1</v>
      </c>
      <c r="P9541">
        <v>1</v>
      </c>
      <c r="Q9541">
        <v>1</v>
      </c>
    </row>
    <row r="9542" spans="1:17" x14ac:dyDescent="0.35">
      <c r="A9542">
        <f t="shared" si="299"/>
        <v>9536</v>
      </c>
      <c r="B9542">
        <f t="shared" si="298"/>
        <v>9536</v>
      </c>
      <c r="C9542">
        <v>0</v>
      </c>
      <c r="D9542">
        <v>1</v>
      </c>
      <c r="E9542">
        <v>0</v>
      </c>
      <c r="F9542">
        <v>0</v>
      </c>
      <c r="G9542">
        <v>1</v>
      </c>
      <c r="H9542">
        <v>0</v>
      </c>
      <c r="I9542">
        <v>1</v>
      </c>
      <c r="J9542">
        <v>0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35">
      <c r="A9543">
        <f t="shared" si="299"/>
        <v>9537</v>
      </c>
      <c r="B9543">
        <f t="shared" ref="B9543:B9606" si="300">($C$2*C9543)+($D$2*D9543)+($E$2*E9543)+($F$2*F9543)+($G$2*G9543)+($H$2*H9543)+($I$2*I9543)+($J$2*J9543)+($K$2*K9543)+($L$2*L9543)+($M$2*M9543)+($N$2*N9543)+($O$2*O9543)+($P$2*P9543)+($Q$2*Q9543)</f>
        <v>9537</v>
      </c>
      <c r="C9543">
        <v>0</v>
      </c>
      <c r="D9543">
        <v>1</v>
      </c>
      <c r="E9543">
        <v>0</v>
      </c>
      <c r="F9543">
        <v>0</v>
      </c>
      <c r="G9543">
        <v>1</v>
      </c>
      <c r="H9543">
        <v>0</v>
      </c>
      <c r="I9543">
        <v>1</v>
      </c>
      <c r="J9543">
        <v>0</v>
      </c>
      <c r="K9543">
        <v>1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1</v>
      </c>
    </row>
    <row r="9544" spans="1:17" x14ac:dyDescent="0.35">
      <c r="A9544">
        <f t="shared" ref="A9544:A9607" si="301">A9543+1</f>
        <v>9538</v>
      </c>
      <c r="B9544">
        <f t="shared" si="300"/>
        <v>9538</v>
      </c>
      <c r="C9544">
        <v>0</v>
      </c>
      <c r="D9544">
        <v>1</v>
      </c>
      <c r="E9544">
        <v>0</v>
      </c>
      <c r="F9544">
        <v>0</v>
      </c>
      <c r="G9544">
        <v>1</v>
      </c>
      <c r="H9544">
        <v>0</v>
      </c>
      <c r="I9544">
        <v>1</v>
      </c>
      <c r="J9544">
        <v>0</v>
      </c>
      <c r="K9544">
        <v>1</v>
      </c>
      <c r="L9544">
        <v>0</v>
      </c>
      <c r="M9544">
        <v>0</v>
      </c>
      <c r="N9544">
        <v>0</v>
      </c>
      <c r="O9544">
        <v>0</v>
      </c>
      <c r="P9544">
        <v>1</v>
      </c>
      <c r="Q9544">
        <v>0</v>
      </c>
    </row>
    <row r="9545" spans="1:17" x14ac:dyDescent="0.35">
      <c r="A9545">
        <f t="shared" si="301"/>
        <v>9539</v>
      </c>
      <c r="B9545">
        <f t="shared" si="300"/>
        <v>9539</v>
      </c>
      <c r="C9545">
        <v>0</v>
      </c>
      <c r="D9545">
        <v>1</v>
      </c>
      <c r="E9545">
        <v>0</v>
      </c>
      <c r="F9545">
        <v>0</v>
      </c>
      <c r="G9545">
        <v>1</v>
      </c>
      <c r="H9545">
        <v>0</v>
      </c>
      <c r="I9545">
        <v>1</v>
      </c>
      <c r="J9545">
        <v>0</v>
      </c>
      <c r="K9545">
        <v>1</v>
      </c>
      <c r="L9545">
        <v>0</v>
      </c>
      <c r="M9545">
        <v>0</v>
      </c>
      <c r="N9545">
        <v>0</v>
      </c>
      <c r="O9545">
        <v>0</v>
      </c>
      <c r="P9545">
        <v>1</v>
      </c>
      <c r="Q9545">
        <v>1</v>
      </c>
    </row>
    <row r="9546" spans="1:17" x14ac:dyDescent="0.35">
      <c r="A9546">
        <f t="shared" si="301"/>
        <v>9540</v>
      </c>
      <c r="B9546">
        <f t="shared" si="300"/>
        <v>9540</v>
      </c>
      <c r="C9546">
        <v>0</v>
      </c>
      <c r="D9546">
        <v>1</v>
      </c>
      <c r="E9546">
        <v>0</v>
      </c>
      <c r="F9546">
        <v>0</v>
      </c>
      <c r="G9546">
        <v>1</v>
      </c>
      <c r="H9546">
        <v>0</v>
      </c>
      <c r="I9546">
        <v>1</v>
      </c>
      <c r="J9546">
        <v>0</v>
      </c>
      <c r="K9546">
        <v>1</v>
      </c>
      <c r="L9546">
        <v>0</v>
      </c>
      <c r="M9546">
        <v>0</v>
      </c>
      <c r="N9546">
        <v>0</v>
      </c>
      <c r="O9546">
        <v>1</v>
      </c>
      <c r="P9546">
        <v>0</v>
      </c>
      <c r="Q9546">
        <v>0</v>
      </c>
    </row>
    <row r="9547" spans="1:17" x14ac:dyDescent="0.35">
      <c r="A9547">
        <f t="shared" si="301"/>
        <v>9541</v>
      </c>
      <c r="B9547">
        <f t="shared" si="300"/>
        <v>9541</v>
      </c>
      <c r="C9547">
        <v>0</v>
      </c>
      <c r="D9547">
        <v>1</v>
      </c>
      <c r="E9547">
        <v>0</v>
      </c>
      <c r="F9547">
        <v>0</v>
      </c>
      <c r="G9547">
        <v>1</v>
      </c>
      <c r="H9547">
        <v>0</v>
      </c>
      <c r="I9547">
        <v>1</v>
      </c>
      <c r="J9547">
        <v>0</v>
      </c>
      <c r="K9547">
        <v>1</v>
      </c>
      <c r="L9547">
        <v>0</v>
      </c>
      <c r="M9547">
        <v>0</v>
      </c>
      <c r="N9547">
        <v>0</v>
      </c>
      <c r="O9547">
        <v>1</v>
      </c>
      <c r="P9547">
        <v>0</v>
      </c>
      <c r="Q9547">
        <v>1</v>
      </c>
    </row>
    <row r="9548" spans="1:17" x14ac:dyDescent="0.35">
      <c r="A9548">
        <f t="shared" si="301"/>
        <v>9542</v>
      </c>
      <c r="B9548">
        <f t="shared" si="300"/>
        <v>9542</v>
      </c>
      <c r="C9548">
        <v>0</v>
      </c>
      <c r="D9548">
        <v>1</v>
      </c>
      <c r="E9548">
        <v>0</v>
      </c>
      <c r="F9548">
        <v>0</v>
      </c>
      <c r="G9548">
        <v>1</v>
      </c>
      <c r="H9548">
        <v>0</v>
      </c>
      <c r="I9548">
        <v>1</v>
      </c>
      <c r="J9548">
        <v>0</v>
      </c>
      <c r="K9548">
        <v>1</v>
      </c>
      <c r="L9548">
        <v>0</v>
      </c>
      <c r="M9548">
        <v>0</v>
      </c>
      <c r="N9548">
        <v>0</v>
      </c>
      <c r="O9548">
        <v>1</v>
      </c>
      <c r="P9548">
        <v>1</v>
      </c>
      <c r="Q9548">
        <v>0</v>
      </c>
    </row>
    <row r="9549" spans="1:17" x14ac:dyDescent="0.35">
      <c r="A9549">
        <f t="shared" si="301"/>
        <v>9543</v>
      </c>
      <c r="B9549">
        <f t="shared" si="300"/>
        <v>9543</v>
      </c>
      <c r="C9549">
        <v>0</v>
      </c>
      <c r="D9549">
        <v>1</v>
      </c>
      <c r="E9549">
        <v>0</v>
      </c>
      <c r="F9549">
        <v>0</v>
      </c>
      <c r="G9549">
        <v>1</v>
      </c>
      <c r="H9549">
        <v>0</v>
      </c>
      <c r="I9549">
        <v>1</v>
      </c>
      <c r="J9549">
        <v>0</v>
      </c>
      <c r="K9549">
        <v>1</v>
      </c>
      <c r="L9549">
        <v>0</v>
      </c>
      <c r="M9549">
        <v>0</v>
      </c>
      <c r="N9549">
        <v>0</v>
      </c>
      <c r="O9549">
        <v>1</v>
      </c>
      <c r="P9549">
        <v>1</v>
      </c>
      <c r="Q9549">
        <v>1</v>
      </c>
    </row>
    <row r="9550" spans="1:17" x14ac:dyDescent="0.35">
      <c r="A9550">
        <f t="shared" si="301"/>
        <v>9544</v>
      </c>
      <c r="B9550">
        <f t="shared" si="300"/>
        <v>9544</v>
      </c>
      <c r="C9550">
        <v>0</v>
      </c>
      <c r="D9550">
        <v>1</v>
      </c>
      <c r="E9550">
        <v>0</v>
      </c>
      <c r="F9550">
        <v>0</v>
      </c>
      <c r="G9550">
        <v>1</v>
      </c>
      <c r="H9550">
        <v>0</v>
      </c>
      <c r="I9550">
        <v>1</v>
      </c>
      <c r="J9550">
        <v>0</v>
      </c>
      <c r="K9550">
        <v>1</v>
      </c>
      <c r="L9550">
        <v>0</v>
      </c>
      <c r="M9550">
        <v>0</v>
      </c>
      <c r="N9550">
        <v>1</v>
      </c>
      <c r="O9550">
        <v>0</v>
      </c>
      <c r="P9550">
        <v>0</v>
      </c>
      <c r="Q9550">
        <v>0</v>
      </c>
    </row>
    <row r="9551" spans="1:17" x14ac:dyDescent="0.35">
      <c r="A9551">
        <f t="shared" si="301"/>
        <v>9545</v>
      </c>
      <c r="B9551">
        <f t="shared" si="300"/>
        <v>9545</v>
      </c>
      <c r="C9551">
        <v>0</v>
      </c>
      <c r="D9551">
        <v>1</v>
      </c>
      <c r="E9551">
        <v>0</v>
      </c>
      <c r="F9551">
        <v>0</v>
      </c>
      <c r="G9551">
        <v>1</v>
      </c>
      <c r="H9551">
        <v>0</v>
      </c>
      <c r="I9551">
        <v>1</v>
      </c>
      <c r="J9551">
        <v>0</v>
      </c>
      <c r="K9551">
        <v>1</v>
      </c>
      <c r="L9551">
        <v>0</v>
      </c>
      <c r="M9551">
        <v>0</v>
      </c>
      <c r="N9551">
        <v>1</v>
      </c>
      <c r="O9551">
        <v>0</v>
      </c>
      <c r="P9551">
        <v>0</v>
      </c>
      <c r="Q9551">
        <v>1</v>
      </c>
    </row>
    <row r="9552" spans="1:17" x14ac:dyDescent="0.35">
      <c r="A9552">
        <f t="shared" si="301"/>
        <v>9546</v>
      </c>
      <c r="B9552">
        <f t="shared" si="300"/>
        <v>9546</v>
      </c>
      <c r="C9552">
        <v>0</v>
      </c>
      <c r="D9552">
        <v>1</v>
      </c>
      <c r="E9552">
        <v>0</v>
      </c>
      <c r="F9552">
        <v>0</v>
      </c>
      <c r="G9552">
        <v>1</v>
      </c>
      <c r="H9552">
        <v>0</v>
      </c>
      <c r="I9552">
        <v>1</v>
      </c>
      <c r="J9552">
        <v>0</v>
      </c>
      <c r="K9552">
        <v>1</v>
      </c>
      <c r="L9552">
        <v>0</v>
      </c>
      <c r="M9552">
        <v>0</v>
      </c>
      <c r="N9552">
        <v>1</v>
      </c>
      <c r="O9552">
        <v>0</v>
      </c>
      <c r="P9552">
        <v>1</v>
      </c>
      <c r="Q9552">
        <v>0</v>
      </c>
    </row>
    <row r="9553" spans="1:17" x14ac:dyDescent="0.35">
      <c r="A9553">
        <f t="shared" si="301"/>
        <v>9547</v>
      </c>
      <c r="B9553">
        <f t="shared" si="300"/>
        <v>9547</v>
      </c>
      <c r="C9553">
        <v>0</v>
      </c>
      <c r="D9553">
        <v>1</v>
      </c>
      <c r="E9553">
        <v>0</v>
      </c>
      <c r="F9553">
        <v>0</v>
      </c>
      <c r="G9553">
        <v>1</v>
      </c>
      <c r="H9553">
        <v>0</v>
      </c>
      <c r="I9553">
        <v>1</v>
      </c>
      <c r="J9553">
        <v>0</v>
      </c>
      <c r="K9553">
        <v>1</v>
      </c>
      <c r="L9553">
        <v>0</v>
      </c>
      <c r="M9553">
        <v>0</v>
      </c>
      <c r="N9553">
        <v>1</v>
      </c>
      <c r="O9553">
        <v>0</v>
      </c>
      <c r="P9553">
        <v>1</v>
      </c>
      <c r="Q9553">
        <v>1</v>
      </c>
    </row>
    <row r="9554" spans="1:17" x14ac:dyDescent="0.35">
      <c r="A9554">
        <f t="shared" si="301"/>
        <v>9548</v>
      </c>
      <c r="B9554">
        <f t="shared" si="300"/>
        <v>9548</v>
      </c>
      <c r="C9554">
        <v>0</v>
      </c>
      <c r="D9554">
        <v>1</v>
      </c>
      <c r="E9554">
        <v>0</v>
      </c>
      <c r="F9554">
        <v>0</v>
      </c>
      <c r="G9554">
        <v>1</v>
      </c>
      <c r="H9554">
        <v>0</v>
      </c>
      <c r="I9554">
        <v>1</v>
      </c>
      <c r="J9554">
        <v>0</v>
      </c>
      <c r="K9554">
        <v>1</v>
      </c>
      <c r="L9554">
        <v>0</v>
      </c>
      <c r="M9554">
        <v>0</v>
      </c>
      <c r="N9554">
        <v>1</v>
      </c>
      <c r="O9554">
        <v>1</v>
      </c>
      <c r="P9554">
        <v>0</v>
      </c>
      <c r="Q9554">
        <v>0</v>
      </c>
    </row>
    <row r="9555" spans="1:17" x14ac:dyDescent="0.35">
      <c r="A9555">
        <f t="shared" si="301"/>
        <v>9549</v>
      </c>
      <c r="B9555">
        <f t="shared" si="300"/>
        <v>9549</v>
      </c>
      <c r="C9555">
        <v>0</v>
      </c>
      <c r="D9555">
        <v>1</v>
      </c>
      <c r="E9555">
        <v>0</v>
      </c>
      <c r="F9555">
        <v>0</v>
      </c>
      <c r="G9555">
        <v>1</v>
      </c>
      <c r="H9555">
        <v>0</v>
      </c>
      <c r="I9555">
        <v>1</v>
      </c>
      <c r="J9555">
        <v>0</v>
      </c>
      <c r="K9555">
        <v>1</v>
      </c>
      <c r="L9555">
        <v>0</v>
      </c>
      <c r="M9555">
        <v>0</v>
      </c>
      <c r="N9555">
        <v>1</v>
      </c>
      <c r="O9555">
        <v>1</v>
      </c>
      <c r="P9555">
        <v>0</v>
      </c>
      <c r="Q9555">
        <v>1</v>
      </c>
    </row>
    <row r="9556" spans="1:17" x14ac:dyDescent="0.35">
      <c r="A9556">
        <f t="shared" si="301"/>
        <v>9550</v>
      </c>
      <c r="B9556">
        <f t="shared" si="300"/>
        <v>9550</v>
      </c>
      <c r="C9556">
        <v>0</v>
      </c>
      <c r="D9556">
        <v>1</v>
      </c>
      <c r="E9556">
        <v>0</v>
      </c>
      <c r="F9556">
        <v>0</v>
      </c>
      <c r="G9556">
        <v>1</v>
      </c>
      <c r="H9556">
        <v>0</v>
      </c>
      <c r="I9556">
        <v>1</v>
      </c>
      <c r="J9556">
        <v>0</v>
      </c>
      <c r="K9556">
        <v>1</v>
      </c>
      <c r="L9556">
        <v>0</v>
      </c>
      <c r="M9556">
        <v>0</v>
      </c>
      <c r="N9556">
        <v>1</v>
      </c>
      <c r="O9556">
        <v>1</v>
      </c>
      <c r="P9556">
        <v>1</v>
      </c>
      <c r="Q9556">
        <v>0</v>
      </c>
    </row>
    <row r="9557" spans="1:17" x14ac:dyDescent="0.35">
      <c r="A9557">
        <f t="shared" si="301"/>
        <v>9551</v>
      </c>
      <c r="B9557">
        <f t="shared" si="300"/>
        <v>9551</v>
      </c>
      <c r="C9557">
        <v>0</v>
      </c>
      <c r="D9557">
        <v>1</v>
      </c>
      <c r="E9557">
        <v>0</v>
      </c>
      <c r="F9557">
        <v>0</v>
      </c>
      <c r="G9557">
        <v>1</v>
      </c>
      <c r="H9557">
        <v>0</v>
      </c>
      <c r="I9557">
        <v>1</v>
      </c>
      <c r="J9557">
        <v>0</v>
      </c>
      <c r="K9557">
        <v>1</v>
      </c>
      <c r="L9557">
        <v>0</v>
      </c>
      <c r="M9557">
        <v>0</v>
      </c>
      <c r="N9557">
        <v>1</v>
      </c>
      <c r="O9557">
        <v>1</v>
      </c>
      <c r="P9557">
        <v>1</v>
      </c>
      <c r="Q9557">
        <v>1</v>
      </c>
    </row>
    <row r="9558" spans="1:17" x14ac:dyDescent="0.35">
      <c r="A9558">
        <f t="shared" si="301"/>
        <v>9552</v>
      </c>
      <c r="B9558">
        <f t="shared" si="300"/>
        <v>9552</v>
      </c>
      <c r="C9558">
        <v>0</v>
      </c>
      <c r="D9558">
        <v>1</v>
      </c>
      <c r="E9558">
        <v>0</v>
      </c>
      <c r="F9558">
        <v>0</v>
      </c>
      <c r="G9558">
        <v>1</v>
      </c>
      <c r="H9558">
        <v>0</v>
      </c>
      <c r="I9558">
        <v>1</v>
      </c>
      <c r="J9558">
        <v>0</v>
      </c>
      <c r="K9558">
        <v>1</v>
      </c>
      <c r="L9558">
        <v>0</v>
      </c>
      <c r="M9558">
        <v>1</v>
      </c>
      <c r="N9558">
        <v>0</v>
      </c>
      <c r="O9558">
        <v>0</v>
      </c>
      <c r="P9558">
        <v>0</v>
      </c>
      <c r="Q9558">
        <v>0</v>
      </c>
    </row>
    <row r="9559" spans="1:17" x14ac:dyDescent="0.35">
      <c r="A9559">
        <f t="shared" si="301"/>
        <v>9553</v>
      </c>
      <c r="B9559">
        <f t="shared" si="300"/>
        <v>9553</v>
      </c>
      <c r="C9559">
        <v>0</v>
      </c>
      <c r="D9559">
        <v>1</v>
      </c>
      <c r="E9559">
        <v>0</v>
      </c>
      <c r="F9559">
        <v>0</v>
      </c>
      <c r="G9559">
        <v>1</v>
      </c>
      <c r="H9559">
        <v>0</v>
      </c>
      <c r="I9559">
        <v>1</v>
      </c>
      <c r="J9559">
        <v>0</v>
      </c>
      <c r="K9559">
        <v>1</v>
      </c>
      <c r="L9559">
        <v>0</v>
      </c>
      <c r="M9559">
        <v>1</v>
      </c>
      <c r="N9559">
        <v>0</v>
      </c>
      <c r="O9559">
        <v>0</v>
      </c>
      <c r="P9559">
        <v>0</v>
      </c>
      <c r="Q9559">
        <v>1</v>
      </c>
    </row>
    <row r="9560" spans="1:17" x14ac:dyDescent="0.35">
      <c r="A9560">
        <f t="shared" si="301"/>
        <v>9554</v>
      </c>
      <c r="B9560">
        <f t="shared" si="300"/>
        <v>9554</v>
      </c>
      <c r="C9560">
        <v>0</v>
      </c>
      <c r="D9560">
        <v>1</v>
      </c>
      <c r="E9560">
        <v>0</v>
      </c>
      <c r="F9560">
        <v>0</v>
      </c>
      <c r="G9560">
        <v>1</v>
      </c>
      <c r="H9560">
        <v>0</v>
      </c>
      <c r="I9560">
        <v>1</v>
      </c>
      <c r="J9560">
        <v>0</v>
      </c>
      <c r="K9560">
        <v>1</v>
      </c>
      <c r="L9560">
        <v>0</v>
      </c>
      <c r="M9560">
        <v>1</v>
      </c>
      <c r="N9560">
        <v>0</v>
      </c>
      <c r="O9560">
        <v>0</v>
      </c>
      <c r="P9560">
        <v>1</v>
      </c>
      <c r="Q9560">
        <v>0</v>
      </c>
    </row>
    <row r="9561" spans="1:17" x14ac:dyDescent="0.35">
      <c r="A9561">
        <f t="shared" si="301"/>
        <v>9555</v>
      </c>
      <c r="B9561">
        <f t="shared" si="300"/>
        <v>9555</v>
      </c>
      <c r="C9561">
        <v>0</v>
      </c>
      <c r="D9561">
        <v>1</v>
      </c>
      <c r="E9561">
        <v>0</v>
      </c>
      <c r="F9561">
        <v>0</v>
      </c>
      <c r="G9561">
        <v>1</v>
      </c>
      <c r="H9561">
        <v>0</v>
      </c>
      <c r="I9561">
        <v>1</v>
      </c>
      <c r="J9561">
        <v>0</v>
      </c>
      <c r="K9561">
        <v>1</v>
      </c>
      <c r="L9561">
        <v>0</v>
      </c>
      <c r="M9561">
        <v>1</v>
      </c>
      <c r="N9561">
        <v>0</v>
      </c>
      <c r="O9561">
        <v>0</v>
      </c>
      <c r="P9561">
        <v>1</v>
      </c>
      <c r="Q9561">
        <v>1</v>
      </c>
    </row>
    <row r="9562" spans="1:17" x14ac:dyDescent="0.35">
      <c r="A9562">
        <f t="shared" si="301"/>
        <v>9556</v>
      </c>
      <c r="B9562">
        <f t="shared" si="300"/>
        <v>9556</v>
      </c>
      <c r="C9562">
        <v>0</v>
      </c>
      <c r="D9562">
        <v>1</v>
      </c>
      <c r="E9562">
        <v>0</v>
      </c>
      <c r="F9562">
        <v>0</v>
      </c>
      <c r="G9562">
        <v>1</v>
      </c>
      <c r="H9562">
        <v>0</v>
      </c>
      <c r="I9562">
        <v>1</v>
      </c>
      <c r="J9562">
        <v>0</v>
      </c>
      <c r="K9562">
        <v>1</v>
      </c>
      <c r="L9562">
        <v>0</v>
      </c>
      <c r="M9562">
        <v>1</v>
      </c>
      <c r="N9562">
        <v>0</v>
      </c>
      <c r="O9562">
        <v>1</v>
      </c>
      <c r="P9562">
        <v>0</v>
      </c>
      <c r="Q9562">
        <v>0</v>
      </c>
    </row>
    <row r="9563" spans="1:17" x14ac:dyDescent="0.35">
      <c r="A9563">
        <f t="shared" si="301"/>
        <v>9557</v>
      </c>
      <c r="B9563">
        <f t="shared" si="300"/>
        <v>9557</v>
      </c>
      <c r="C9563">
        <v>0</v>
      </c>
      <c r="D9563">
        <v>1</v>
      </c>
      <c r="E9563">
        <v>0</v>
      </c>
      <c r="F9563">
        <v>0</v>
      </c>
      <c r="G9563">
        <v>1</v>
      </c>
      <c r="H9563">
        <v>0</v>
      </c>
      <c r="I9563">
        <v>1</v>
      </c>
      <c r="J9563">
        <v>0</v>
      </c>
      <c r="K9563">
        <v>1</v>
      </c>
      <c r="L9563">
        <v>0</v>
      </c>
      <c r="M9563">
        <v>1</v>
      </c>
      <c r="N9563">
        <v>0</v>
      </c>
      <c r="O9563">
        <v>1</v>
      </c>
      <c r="P9563">
        <v>0</v>
      </c>
      <c r="Q9563">
        <v>1</v>
      </c>
    </row>
    <row r="9564" spans="1:17" x14ac:dyDescent="0.35">
      <c r="A9564">
        <f t="shared" si="301"/>
        <v>9558</v>
      </c>
      <c r="B9564">
        <f t="shared" si="300"/>
        <v>9558</v>
      </c>
      <c r="C9564">
        <v>0</v>
      </c>
      <c r="D9564">
        <v>1</v>
      </c>
      <c r="E9564">
        <v>0</v>
      </c>
      <c r="F9564">
        <v>0</v>
      </c>
      <c r="G9564">
        <v>1</v>
      </c>
      <c r="H9564">
        <v>0</v>
      </c>
      <c r="I9564">
        <v>1</v>
      </c>
      <c r="J9564">
        <v>0</v>
      </c>
      <c r="K9564">
        <v>1</v>
      </c>
      <c r="L9564">
        <v>0</v>
      </c>
      <c r="M9564">
        <v>1</v>
      </c>
      <c r="N9564">
        <v>0</v>
      </c>
      <c r="O9564">
        <v>1</v>
      </c>
      <c r="P9564">
        <v>1</v>
      </c>
      <c r="Q9564">
        <v>0</v>
      </c>
    </row>
    <row r="9565" spans="1:17" x14ac:dyDescent="0.35">
      <c r="A9565">
        <f t="shared" si="301"/>
        <v>9559</v>
      </c>
      <c r="B9565">
        <f t="shared" si="300"/>
        <v>9559</v>
      </c>
      <c r="C9565">
        <v>0</v>
      </c>
      <c r="D9565">
        <v>1</v>
      </c>
      <c r="E9565">
        <v>0</v>
      </c>
      <c r="F9565">
        <v>0</v>
      </c>
      <c r="G9565">
        <v>1</v>
      </c>
      <c r="H9565">
        <v>0</v>
      </c>
      <c r="I9565">
        <v>1</v>
      </c>
      <c r="J9565">
        <v>0</v>
      </c>
      <c r="K9565">
        <v>1</v>
      </c>
      <c r="L9565">
        <v>0</v>
      </c>
      <c r="M9565">
        <v>1</v>
      </c>
      <c r="N9565">
        <v>0</v>
      </c>
      <c r="O9565">
        <v>1</v>
      </c>
      <c r="P9565">
        <v>1</v>
      </c>
      <c r="Q9565">
        <v>1</v>
      </c>
    </row>
    <row r="9566" spans="1:17" x14ac:dyDescent="0.35">
      <c r="A9566">
        <f t="shared" si="301"/>
        <v>9560</v>
      </c>
      <c r="B9566">
        <f t="shared" si="300"/>
        <v>9560</v>
      </c>
      <c r="C9566">
        <v>0</v>
      </c>
      <c r="D9566">
        <v>1</v>
      </c>
      <c r="E9566">
        <v>0</v>
      </c>
      <c r="F9566">
        <v>0</v>
      </c>
      <c r="G9566">
        <v>1</v>
      </c>
      <c r="H9566">
        <v>0</v>
      </c>
      <c r="I9566">
        <v>1</v>
      </c>
      <c r="J9566">
        <v>0</v>
      </c>
      <c r="K9566">
        <v>1</v>
      </c>
      <c r="L9566">
        <v>0</v>
      </c>
      <c r="M9566">
        <v>1</v>
      </c>
      <c r="N9566">
        <v>1</v>
      </c>
      <c r="O9566">
        <v>0</v>
      </c>
      <c r="P9566">
        <v>0</v>
      </c>
      <c r="Q9566">
        <v>0</v>
      </c>
    </row>
    <row r="9567" spans="1:17" x14ac:dyDescent="0.35">
      <c r="A9567">
        <f t="shared" si="301"/>
        <v>9561</v>
      </c>
      <c r="B9567">
        <f t="shared" si="300"/>
        <v>9561</v>
      </c>
      <c r="C9567">
        <v>0</v>
      </c>
      <c r="D9567">
        <v>1</v>
      </c>
      <c r="E9567">
        <v>0</v>
      </c>
      <c r="F9567">
        <v>0</v>
      </c>
      <c r="G9567">
        <v>1</v>
      </c>
      <c r="H9567">
        <v>0</v>
      </c>
      <c r="I9567">
        <v>1</v>
      </c>
      <c r="J9567">
        <v>0</v>
      </c>
      <c r="K9567">
        <v>1</v>
      </c>
      <c r="L9567">
        <v>0</v>
      </c>
      <c r="M9567">
        <v>1</v>
      </c>
      <c r="N9567">
        <v>1</v>
      </c>
      <c r="O9567">
        <v>0</v>
      </c>
      <c r="P9567">
        <v>0</v>
      </c>
      <c r="Q9567">
        <v>1</v>
      </c>
    </row>
    <row r="9568" spans="1:17" x14ac:dyDescent="0.35">
      <c r="A9568">
        <f t="shared" si="301"/>
        <v>9562</v>
      </c>
      <c r="B9568">
        <f t="shared" si="300"/>
        <v>9562</v>
      </c>
      <c r="C9568">
        <v>0</v>
      </c>
      <c r="D9568">
        <v>1</v>
      </c>
      <c r="E9568">
        <v>0</v>
      </c>
      <c r="F9568">
        <v>0</v>
      </c>
      <c r="G9568">
        <v>1</v>
      </c>
      <c r="H9568">
        <v>0</v>
      </c>
      <c r="I9568">
        <v>1</v>
      </c>
      <c r="J9568">
        <v>0</v>
      </c>
      <c r="K9568">
        <v>1</v>
      </c>
      <c r="L9568">
        <v>0</v>
      </c>
      <c r="M9568">
        <v>1</v>
      </c>
      <c r="N9568">
        <v>1</v>
      </c>
      <c r="O9568">
        <v>0</v>
      </c>
      <c r="P9568">
        <v>1</v>
      </c>
      <c r="Q9568">
        <v>0</v>
      </c>
    </row>
    <row r="9569" spans="1:17" x14ac:dyDescent="0.35">
      <c r="A9569">
        <f t="shared" si="301"/>
        <v>9563</v>
      </c>
      <c r="B9569">
        <f t="shared" si="300"/>
        <v>9563</v>
      </c>
      <c r="C9569">
        <v>0</v>
      </c>
      <c r="D9569">
        <v>1</v>
      </c>
      <c r="E9569">
        <v>0</v>
      </c>
      <c r="F9569">
        <v>0</v>
      </c>
      <c r="G9569">
        <v>1</v>
      </c>
      <c r="H9569">
        <v>0</v>
      </c>
      <c r="I9569">
        <v>1</v>
      </c>
      <c r="J9569">
        <v>0</v>
      </c>
      <c r="K9569">
        <v>1</v>
      </c>
      <c r="L9569">
        <v>0</v>
      </c>
      <c r="M9569">
        <v>1</v>
      </c>
      <c r="N9569">
        <v>1</v>
      </c>
      <c r="O9569">
        <v>0</v>
      </c>
      <c r="P9569">
        <v>1</v>
      </c>
      <c r="Q9569">
        <v>1</v>
      </c>
    </row>
    <row r="9570" spans="1:17" x14ac:dyDescent="0.35">
      <c r="A9570">
        <f t="shared" si="301"/>
        <v>9564</v>
      </c>
      <c r="B9570">
        <f t="shared" si="300"/>
        <v>9564</v>
      </c>
      <c r="C9570">
        <v>0</v>
      </c>
      <c r="D9570">
        <v>1</v>
      </c>
      <c r="E9570">
        <v>0</v>
      </c>
      <c r="F9570">
        <v>0</v>
      </c>
      <c r="G9570">
        <v>1</v>
      </c>
      <c r="H9570">
        <v>0</v>
      </c>
      <c r="I9570">
        <v>1</v>
      </c>
      <c r="J9570">
        <v>0</v>
      </c>
      <c r="K9570">
        <v>1</v>
      </c>
      <c r="L9570">
        <v>0</v>
      </c>
      <c r="M9570">
        <v>1</v>
      </c>
      <c r="N9570">
        <v>1</v>
      </c>
      <c r="O9570">
        <v>1</v>
      </c>
      <c r="P9570">
        <v>0</v>
      </c>
      <c r="Q9570">
        <v>0</v>
      </c>
    </row>
    <row r="9571" spans="1:17" x14ac:dyDescent="0.35">
      <c r="A9571">
        <f t="shared" si="301"/>
        <v>9565</v>
      </c>
      <c r="B9571">
        <f t="shared" si="300"/>
        <v>9565</v>
      </c>
      <c r="C9571">
        <v>0</v>
      </c>
      <c r="D9571">
        <v>1</v>
      </c>
      <c r="E9571">
        <v>0</v>
      </c>
      <c r="F9571">
        <v>0</v>
      </c>
      <c r="G9571">
        <v>1</v>
      </c>
      <c r="H9571">
        <v>0</v>
      </c>
      <c r="I9571">
        <v>1</v>
      </c>
      <c r="J9571">
        <v>0</v>
      </c>
      <c r="K9571">
        <v>1</v>
      </c>
      <c r="L9571">
        <v>0</v>
      </c>
      <c r="M9571">
        <v>1</v>
      </c>
      <c r="N9571">
        <v>1</v>
      </c>
      <c r="O9571">
        <v>1</v>
      </c>
      <c r="P9571">
        <v>0</v>
      </c>
      <c r="Q9571">
        <v>1</v>
      </c>
    </row>
    <row r="9572" spans="1:17" x14ac:dyDescent="0.35">
      <c r="A9572">
        <f t="shared" si="301"/>
        <v>9566</v>
      </c>
      <c r="B9572">
        <f t="shared" si="300"/>
        <v>9566</v>
      </c>
      <c r="C9572">
        <v>0</v>
      </c>
      <c r="D9572">
        <v>1</v>
      </c>
      <c r="E9572">
        <v>0</v>
      </c>
      <c r="F9572">
        <v>0</v>
      </c>
      <c r="G9572">
        <v>1</v>
      </c>
      <c r="H9572">
        <v>0</v>
      </c>
      <c r="I9572">
        <v>1</v>
      </c>
      <c r="J9572">
        <v>0</v>
      </c>
      <c r="K9572">
        <v>1</v>
      </c>
      <c r="L9572">
        <v>0</v>
      </c>
      <c r="M9572">
        <v>1</v>
      </c>
      <c r="N9572">
        <v>1</v>
      </c>
      <c r="O9572">
        <v>1</v>
      </c>
      <c r="P9572">
        <v>1</v>
      </c>
      <c r="Q9572">
        <v>0</v>
      </c>
    </row>
    <row r="9573" spans="1:17" x14ac:dyDescent="0.35">
      <c r="A9573">
        <f t="shared" si="301"/>
        <v>9567</v>
      </c>
      <c r="B9573">
        <f t="shared" si="300"/>
        <v>9567</v>
      </c>
      <c r="C9573">
        <v>0</v>
      </c>
      <c r="D9573">
        <v>1</v>
      </c>
      <c r="E9573">
        <v>0</v>
      </c>
      <c r="F9573">
        <v>0</v>
      </c>
      <c r="G9573">
        <v>1</v>
      </c>
      <c r="H9573">
        <v>0</v>
      </c>
      <c r="I9573">
        <v>1</v>
      </c>
      <c r="J9573">
        <v>0</v>
      </c>
      <c r="K9573">
        <v>1</v>
      </c>
      <c r="L9573">
        <v>0</v>
      </c>
      <c r="M9573">
        <v>1</v>
      </c>
      <c r="N9573">
        <v>1</v>
      </c>
      <c r="O9573">
        <v>1</v>
      </c>
      <c r="P9573">
        <v>1</v>
      </c>
      <c r="Q9573">
        <v>1</v>
      </c>
    </row>
    <row r="9574" spans="1:17" x14ac:dyDescent="0.35">
      <c r="A9574">
        <f t="shared" si="301"/>
        <v>9568</v>
      </c>
      <c r="B9574">
        <f t="shared" si="300"/>
        <v>9568</v>
      </c>
      <c r="C9574">
        <v>0</v>
      </c>
      <c r="D9574">
        <v>1</v>
      </c>
      <c r="E9574">
        <v>0</v>
      </c>
      <c r="F9574">
        <v>0</v>
      </c>
      <c r="G9574">
        <v>1</v>
      </c>
      <c r="H9574">
        <v>0</v>
      </c>
      <c r="I9574">
        <v>1</v>
      </c>
      <c r="J9574">
        <v>0</v>
      </c>
      <c r="K9574">
        <v>1</v>
      </c>
      <c r="L9574">
        <v>1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35">
      <c r="A9575">
        <f t="shared" si="301"/>
        <v>9569</v>
      </c>
      <c r="B9575">
        <f t="shared" si="300"/>
        <v>9569</v>
      </c>
      <c r="C9575">
        <v>0</v>
      </c>
      <c r="D9575">
        <v>1</v>
      </c>
      <c r="E9575">
        <v>0</v>
      </c>
      <c r="F9575">
        <v>0</v>
      </c>
      <c r="G9575">
        <v>1</v>
      </c>
      <c r="H9575">
        <v>0</v>
      </c>
      <c r="I9575">
        <v>1</v>
      </c>
      <c r="J9575">
        <v>0</v>
      </c>
      <c r="K9575">
        <v>1</v>
      </c>
      <c r="L9575">
        <v>1</v>
      </c>
      <c r="M9575">
        <v>0</v>
      </c>
      <c r="N9575">
        <v>0</v>
      </c>
      <c r="O9575">
        <v>0</v>
      </c>
      <c r="P9575">
        <v>0</v>
      </c>
      <c r="Q9575">
        <v>1</v>
      </c>
    </row>
    <row r="9576" spans="1:17" x14ac:dyDescent="0.35">
      <c r="A9576">
        <f t="shared" si="301"/>
        <v>9570</v>
      </c>
      <c r="B9576">
        <f t="shared" si="300"/>
        <v>9570</v>
      </c>
      <c r="C9576">
        <v>0</v>
      </c>
      <c r="D9576">
        <v>1</v>
      </c>
      <c r="E9576">
        <v>0</v>
      </c>
      <c r="F9576">
        <v>0</v>
      </c>
      <c r="G9576">
        <v>1</v>
      </c>
      <c r="H9576">
        <v>0</v>
      </c>
      <c r="I9576">
        <v>1</v>
      </c>
      <c r="J9576">
        <v>0</v>
      </c>
      <c r="K9576">
        <v>1</v>
      </c>
      <c r="L9576">
        <v>1</v>
      </c>
      <c r="M9576">
        <v>0</v>
      </c>
      <c r="N9576">
        <v>0</v>
      </c>
      <c r="O9576">
        <v>0</v>
      </c>
      <c r="P9576">
        <v>1</v>
      </c>
      <c r="Q9576">
        <v>0</v>
      </c>
    </row>
    <row r="9577" spans="1:17" x14ac:dyDescent="0.35">
      <c r="A9577">
        <f t="shared" si="301"/>
        <v>9571</v>
      </c>
      <c r="B9577">
        <f t="shared" si="300"/>
        <v>9571</v>
      </c>
      <c r="C9577">
        <v>0</v>
      </c>
      <c r="D9577">
        <v>1</v>
      </c>
      <c r="E9577">
        <v>0</v>
      </c>
      <c r="F9577">
        <v>0</v>
      </c>
      <c r="G9577">
        <v>1</v>
      </c>
      <c r="H9577">
        <v>0</v>
      </c>
      <c r="I9577">
        <v>1</v>
      </c>
      <c r="J9577">
        <v>0</v>
      </c>
      <c r="K9577">
        <v>1</v>
      </c>
      <c r="L9577">
        <v>1</v>
      </c>
      <c r="M9577">
        <v>0</v>
      </c>
      <c r="N9577">
        <v>0</v>
      </c>
      <c r="O9577">
        <v>0</v>
      </c>
      <c r="P9577">
        <v>1</v>
      </c>
      <c r="Q9577">
        <v>1</v>
      </c>
    </row>
    <row r="9578" spans="1:17" x14ac:dyDescent="0.35">
      <c r="A9578">
        <f t="shared" si="301"/>
        <v>9572</v>
      </c>
      <c r="B9578">
        <f t="shared" si="300"/>
        <v>9572</v>
      </c>
      <c r="C9578">
        <v>0</v>
      </c>
      <c r="D9578">
        <v>1</v>
      </c>
      <c r="E9578">
        <v>0</v>
      </c>
      <c r="F9578">
        <v>0</v>
      </c>
      <c r="G9578">
        <v>1</v>
      </c>
      <c r="H9578">
        <v>0</v>
      </c>
      <c r="I9578">
        <v>1</v>
      </c>
      <c r="J9578">
        <v>0</v>
      </c>
      <c r="K9578">
        <v>1</v>
      </c>
      <c r="L9578">
        <v>1</v>
      </c>
      <c r="M9578">
        <v>0</v>
      </c>
      <c r="N9578">
        <v>0</v>
      </c>
      <c r="O9578">
        <v>1</v>
      </c>
      <c r="P9578">
        <v>0</v>
      </c>
      <c r="Q9578">
        <v>0</v>
      </c>
    </row>
    <row r="9579" spans="1:17" x14ac:dyDescent="0.35">
      <c r="A9579">
        <f t="shared" si="301"/>
        <v>9573</v>
      </c>
      <c r="B9579">
        <f t="shared" si="300"/>
        <v>9573</v>
      </c>
      <c r="C9579">
        <v>0</v>
      </c>
      <c r="D9579">
        <v>1</v>
      </c>
      <c r="E9579">
        <v>0</v>
      </c>
      <c r="F9579">
        <v>0</v>
      </c>
      <c r="G9579">
        <v>1</v>
      </c>
      <c r="H9579">
        <v>0</v>
      </c>
      <c r="I9579">
        <v>1</v>
      </c>
      <c r="J9579">
        <v>0</v>
      </c>
      <c r="K9579">
        <v>1</v>
      </c>
      <c r="L9579">
        <v>1</v>
      </c>
      <c r="M9579">
        <v>0</v>
      </c>
      <c r="N9579">
        <v>0</v>
      </c>
      <c r="O9579">
        <v>1</v>
      </c>
      <c r="P9579">
        <v>0</v>
      </c>
      <c r="Q9579">
        <v>1</v>
      </c>
    </row>
    <row r="9580" spans="1:17" x14ac:dyDescent="0.35">
      <c r="A9580">
        <f t="shared" si="301"/>
        <v>9574</v>
      </c>
      <c r="B9580">
        <f t="shared" si="300"/>
        <v>9574</v>
      </c>
      <c r="C9580">
        <v>0</v>
      </c>
      <c r="D9580">
        <v>1</v>
      </c>
      <c r="E9580">
        <v>0</v>
      </c>
      <c r="F9580">
        <v>0</v>
      </c>
      <c r="G9580">
        <v>1</v>
      </c>
      <c r="H9580">
        <v>0</v>
      </c>
      <c r="I9580">
        <v>1</v>
      </c>
      <c r="J9580">
        <v>0</v>
      </c>
      <c r="K9580">
        <v>1</v>
      </c>
      <c r="L9580">
        <v>1</v>
      </c>
      <c r="M9580">
        <v>0</v>
      </c>
      <c r="N9580">
        <v>0</v>
      </c>
      <c r="O9580">
        <v>1</v>
      </c>
      <c r="P9580">
        <v>1</v>
      </c>
      <c r="Q9580">
        <v>0</v>
      </c>
    </row>
    <row r="9581" spans="1:17" x14ac:dyDescent="0.35">
      <c r="A9581">
        <f t="shared" si="301"/>
        <v>9575</v>
      </c>
      <c r="B9581">
        <f t="shared" si="300"/>
        <v>9575</v>
      </c>
      <c r="C9581">
        <v>0</v>
      </c>
      <c r="D9581">
        <v>1</v>
      </c>
      <c r="E9581">
        <v>0</v>
      </c>
      <c r="F9581">
        <v>0</v>
      </c>
      <c r="G9581">
        <v>1</v>
      </c>
      <c r="H9581">
        <v>0</v>
      </c>
      <c r="I9581">
        <v>1</v>
      </c>
      <c r="J9581">
        <v>0</v>
      </c>
      <c r="K9581">
        <v>1</v>
      </c>
      <c r="L9581">
        <v>1</v>
      </c>
      <c r="M9581">
        <v>0</v>
      </c>
      <c r="N9581">
        <v>0</v>
      </c>
      <c r="O9581">
        <v>1</v>
      </c>
      <c r="P9581">
        <v>1</v>
      </c>
      <c r="Q9581">
        <v>1</v>
      </c>
    </row>
    <row r="9582" spans="1:17" x14ac:dyDescent="0.35">
      <c r="A9582">
        <f t="shared" si="301"/>
        <v>9576</v>
      </c>
      <c r="B9582">
        <f t="shared" si="300"/>
        <v>9576</v>
      </c>
      <c r="C9582">
        <v>0</v>
      </c>
      <c r="D9582">
        <v>1</v>
      </c>
      <c r="E9582">
        <v>0</v>
      </c>
      <c r="F9582">
        <v>0</v>
      </c>
      <c r="G9582">
        <v>1</v>
      </c>
      <c r="H9582">
        <v>0</v>
      </c>
      <c r="I9582">
        <v>1</v>
      </c>
      <c r="J9582">
        <v>0</v>
      </c>
      <c r="K9582">
        <v>1</v>
      </c>
      <c r="L9582">
        <v>1</v>
      </c>
      <c r="M9582">
        <v>0</v>
      </c>
      <c r="N9582">
        <v>1</v>
      </c>
      <c r="O9582">
        <v>0</v>
      </c>
      <c r="P9582">
        <v>0</v>
      </c>
      <c r="Q9582">
        <v>0</v>
      </c>
    </row>
    <row r="9583" spans="1:17" x14ac:dyDescent="0.35">
      <c r="A9583">
        <f t="shared" si="301"/>
        <v>9577</v>
      </c>
      <c r="B9583">
        <f t="shared" si="300"/>
        <v>9577</v>
      </c>
      <c r="C9583">
        <v>0</v>
      </c>
      <c r="D9583">
        <v>1</v>
      </c>
      <c r="E9583">
        <v>0</v>
      </c>
      <c r="F9583">
        <v>0</v>
      </c>
      <c r="G9583">
        <v>1</v>
      </c>
      <c r="H9583">
        <v>0</v>
      </c>
      <c r="I9583">
        <v>1</v>
      </c>
      <c r="J9583">
        <v>0</v>
      </c>
      <c r="K9583">
        <v>1</v>
      </c>
      <c r="L9583">
        <v>1</v>
      </c>
      <c r="M9583">
        <v>0</v>
      </c>
      <c r="N9583">
        <v>1</v>
      </c>
      <c r="O9583">
        <v>0</v>
      </c>
      <c r="P9583">
        <v>0</v>
      </c>
      <c r="Q9583">
        <v>1</v>
      </c>
    </row>
    <row r="9584" spans="1:17" x14ac:dyDescent="0.35">
      <c r="A9584">
        <f t="shared" si="301"/>
        <v>9578</v>
      </c>
      <c r="B9584">
        <f t="shared" si="300"/>
        <v>9578</v>
      </c>
      <c r="C9584">
        <v>0</v>
      </c>
      <c r="D9584">
        <v>1</v>
      </c>
      <c r="E9584">
        <v>0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1</v>
      </c>
      <c r="L9584">
        <v>1</v>
      </c>
      <c r="M9584">
        <v>0</v>
      </c>
      <c r="N9584">
        <v>1</v>
      </c>
      <c r="O9584">
        <v>0</v>
      </c>
      <c r="P9584">
        <v>1</v>
      </c>
      <c r="Q9584">
        <v>0</v>
      </c>
    </row>
    <row r="9585" spans="1:17" x14ac:dyDescent="0.35">
      <c r="A9585">
        <f t="shared" si="301"/>
        <v>9579</v>
      </c>
      <c r="B9585">
        <f t="shared" si="300"/>
        <v>9579</v>
      </c>
      <c r="C9585">
        <v>0</v>
      </c>
      <c r="D9585">
        <v>1</v>
      </c>
      <c r="E9585">
        <v>0</v>
      </c>
      <c r="F9585">
        <v>0</v>
      </c>
      <c r="G9585">
        <v>1</v>
      </c>
      <c r="H9585">
        <v>0</v>
      </c>
      <c r="I9585">
        <v>1</v>
      </c>
      <c r="J9585">
        <v>0</v>
      </c>
      <c r="K9585">
        <v>1</v>
      </c>
      <c r="L9585">
        <v>1</v>
      </c>
      <c r="M9585">
        <v>0</v>
      </c>
      <c r="N9585">
        <v>1</v>
      </c>
      <c r="O9585">
        <v>0</v>
      </c>
      <c r="P9585">
        <v>1</v>
      </c>
      <c r="Q9585">
        <v>1</v>
      </c>
    </row>
    <row r="9586" spans="1:17" x14ac:dyDescent="0.35">
      <c r="A9586">
        <f t="shared" si="301"/>
        <v>9580</v>
      </c>
      <c r="B9586">
        <f t="shared" si="300"/>
        <v>9580</v>
      </c>
      <c r="C9586">
        <v>0</v>
      </c>
      <c r="D9586">
        <v>1</v>
      </c>
      <c r="E9586">
        <v>0</v>
      </c>
      <c r="F9586">
        <v>0</v>
      </c>
      <c r="G9586">
        <v>1</v>
      </c>
      <c r="H9586">
        <v>0</v>
      </c>
      <c r="I9586">
        <v>1</v>
      </c>
      <c r="J9586">
        <v>0</v>
      </c>
      <c r="K9586">
        <v>1</v>
      </c>
      <c r="L9586">
        <v>1</v>
      </c>
      <c r="M9586">
        <v>0</v>
      </c>
      <c r="N9586">
        <v>1</v>
      </c>
      <c r="O9586">
        <v>1</v>
      </c>
      <c r="P9586">
        <v>0</v>
      </c>
      <c r="Q9586">
        <v>0</v>
      </c>
    </row>
    <row r="9587" spans="1:17" x14ac:dyDescent="0.35">
      <c r="A9587">
        <f t="shared" si="301"/>
        <v>9581</v>
      </c>
      <c r="B9587">
        <f t="shared" si="300"/>
        <v>9581</v>
      </c>
      <c r="C9587">
        <v>0</v>
      </c>
      <c r="D9587">
        <v>1</v>
      </c>
      <c r="E9587">
        <v>0</v>
      </c>
      <c r="F9587">
        <v>0</v>
      </c>
      <c r="G9587">
        <v>1</v>
      </c>
      <c r="H9587">
        <v>0</v>
      </c>
      <c r="I9587">
        <v>1</v>
      </c>
      <c r="J9587">
        <v>0</v>
      </c>
      <c r="K9587">
        <v>1</v>
      </c>
      <c r="L9587">
        <v>1</v>
      </c>
      <c r="M9587">
        <v>0</v>
      </c>
      <c r="N9587">
        <v>1</v>
      </c>
      <c r="O9587">
        <v>1</v>
      </c>
      <c r="P9587">
        <v>0</v>
      </c>
      <c r="Q9587">
        <v>1</v>
      </c>
    </row>
    <row r="9588" spans="1:17" x14ac:dyDescent="0.35">
      <c r="A9588">
        <f t="shared" si="301"/>
        <v>9582</v>
      </c>
      <c r="B9588">
        <f t="shared" si="300"/>
        <v>9582</v>
      </c>
      <c r="C9588">
        <v>0</v>
      </c>
      <c r="D9588">
        <v>1</v>
      </c>
      <c r="E9588">
        <v>0</v>
      </c>
      <c r="F9588">
        <v>0</v>
      </c>
      <c r="G9588">
        <v>1</v>
      </c>
      <c r="H9588">
        <v>0</v>
      </c>
      <c r="I9588">
        <v>1</v>
      </c>
      <c r="J9588">
        <v>0</v>
      </c>
      <c r="K9588">
        <v>1</v>
      </c>
      <c r="L9588">
        <v>1</v>
      </c>
      <c r="M9588">
        <v>0</v>
      </c>
      <c r="N9588">
        <v>1</v>
      </c>
      <c r="O9588">
        <v>1</v>
      </c>
      <c r="P9588">
        <v>1</v>
      </c>
      <c r="Q9588">
        <v>0</v>
      </c>
    </row>
    <row r="9589" spans="1:17" x14ac:dyDescent="0.35">
      <c r="A9589">
        <f t="shared" si="301"/>
        <v>9583</v>
      </c>
      <c r="B9589">
        <f t="shared" si="300"/>
        <v>9583</v>
      </c>
      <c r="C9589">
        <v>0</v>
      </c>
      <c r="D9589">
        <v>1</v>
      </c>
      <c r="E9589">
        <v>0</v>
      </c>
      <c r="F9589">
        <v>0</v>
      </c>
      <c r="G9589">
        <v>1</v>
      </c>
      <c r="H9589">
        <v>0</v>
      </c>
      <c r="I9589">
        <v>1</v>
      </c>
      <c r="J9589">
        <v>0</v>
      </c>
      <c r="K9589">
        <v>1</v>
      </c>
      <c r="L9589">
        <v>1</v>
      </c>
      <c r="M9589">
        <v>0</v>
      </c>
      <c r="N9589">
        <v>1</v>
      </c>
      <c r="O9589">
        <v>1</v>
      </c>
      <c r="P9589">
        <v>1</v>
      </c>
      <c r="Q9589">
        <v>1</v>
      </c>
    </row>
    <row r="9590" spans="1:17" x14ac:dyDescent="0.35">
      <c r="A9590">
        <f t="shared" si="301"/>
        <v>9584</v>
      </c>
      <c r="B9590">
        <f t="shared" si="300"/>
        <v>9584</v>
      </c>
      <c r="C9590">
        <v>0</v>
      </c>
      <c r="D9590">
        <v>1</v>
      </c>
      <c r="E9590">
        <v>0</v>
      </c>
      <c r="F9590">
        <v>0</v>
      </c>
      <c r="G9590">
        <v>1</v>
      </c>
      <c r="H9590">
        <v>0</v>
      </c>
      <c r="I9590">
        <v>1</v>
      </c>
      <c r="J9590">
        <v>0</v>
      </c>
      <c r="K9590">
        <v>1</v>
      </c>
      <c r="L9590">
        <v>1</v>
      </c>
      <c r="M9590">
        <v>1</v>
      </c>
      <c r="N9590">
        <v>0</v>
      </c>
      <c r="O9590">
        <v>0</v>
      </c>
      <c r="P9590">
        <v>0</v>
      </c>
      <c r="Q9590">
        <v>0</v>
      </c>
    </row>
    <row r="9591" spans="1:17" x14ac:dyDescent="0.35">
      <c r="A9591">
        <f t="shared" si="301"/>
        <v>9585</v>
      </c>
      <c r="B9591">
        <f t="shared" si="300"/>
        <v>9585</v>
      </c>
      <c r="C9591">
        <v>0</v>
      </c>
      <c r="D9591">
        <v>1</v>
      </c>
      <c r="E9591">
        <v>0</v>
      </c>
      <c r="F9591">
        <v>0</v>
      </c>
      <c r="G9591">
        <v>1</v>
      </c>
      <c r="H9591">
        <v>0</v>
      </c>
      <c r="I9591">
        <v>1</v>
      </c>
      <c r="J9591">
        <v>0</v>
      </c>
      <c r="K9591">
        <v>1</v>
      </c>
      <c r="L9591">
        <v>1</v>
      </c>
      <c r="M9591">
        <v>1</v>
      </c>
      <c r="N9591">
        <v>0</v>
      </c>
      <c r="O9591">
        <v>0</v>
      </c>
      <c r="P9591">
        <v>0</v>
      </c>
      <c r="Q9591">
        <v>1</v>
      </c>
    </row>
    <row r="9592" spans="1:17" x14ac:dyDescent="0.35">
      <c r="A9592">
        <f t="shared" si="301"/>
        <v>9586</v>
      </c>
      <c r="B9592">
        <f t="shared" si="300"/>
        <v>9586</v>
      </c>
      <c r="C9592">
        <v>0</v>
      </c>
      <c r="D9592">
        <v>1</v>
      </c>
      <c r="E9592">
        <v>0</v>
      </c>
      <c r="F9592">
        <v>0</v>
      </c>
      <c r="G9592">
        <v>1</v>
      </c>
      <c r="H9592">
        <v>0</v>
      </c>
      <c r="I9592">
        <v>1</v>
      </c>
      <c r="J9592">
        <v>0</v>
      </c>
      <c r="K9592">
        <v>1</v>
      </c>
      <c r="L9592">
        <v>1</v>
      </c>
      <c r="M9592">
        <v>1</v>
      </c>
      <c r="N9592">
        <v>0</v>
      </c>
      <c r="O9592">
        <v>0</v>
      </c>
      <c r="P9592">
        <v>1</v>
      </c>
      <c r="Q9592">
        <v>0</v>
      </c>
    </row>
    <row r="9593" spans="1:17" x14ac:dyDescent="0.35">
      <c r="A9593">
        <f t="shared" si="301"/>
        <v>9587</v>
      </c>
      <c r="B9593">
        <f t="shared" si="300"/>
        <v>9587</v>
      </c>
      <c r="C9593">
        <v>0</v>
      </c>
      <c r="D9593">
        <v>1</v>
      </c>
      <c r="E9593">
        <v>0</v>
      </c>
      <c r="F9593">
        <v>0</v>
      </c>
      <c r="G9593">
        <v>1</v>
      </c>
      <c r="H9593">
        <v>0</v>
      </c>
      <c r="I9593">
        <v>1</v>
      </c>
      <c r="J9593">
        <v>0</v>
      </c>
      <c r="K9593">
        <v>1</v>
      </c>
      <c r="L9593">
        <v>1</v>
      </c>
      <c r="M9593">
        <v>1</v>
      </c>
      <c r="N9593">
        <v>0</v>
      </c>
      <c r="O9593">
        <v>0</v>
      </c>
      <c r="P9593">
        <v>1</v>
      </c>
      <c r="Q9593">
        <v>1</v>
      </c>
    </row>
    <row r="9594" spans="1:17" x14ac:dyDescent="0.35">
      <c r="A9594">
        <f t="shared" si="301"/>
        <v>9588</v>
      </c>
      <c r="B9594">
        <f t="shared" si="300"/>
        <v>9588</v>
      </c>
      <c r="C9594">
        <v>0</v>
      </c>
      <c r="D9594">
        <v>1</v>
      </c>
      <c r="E9594">
        <v>0</v>
      </c>
      <c r="F9594">
        <v>0</v>
      </c>
      <c r="G9594">
        <v>1</v>
      </c>
      <c r="H9594">
        <v>0</v>
      </c>
      <c r="I9594">
        <v>1</v>
      </c>
      <c r="J9594">
        <v>0</v>
      </c>
      <c r="K9594">
        <v>1</v>
      </c>
      <c r="L9594">
        <v>1</v>
      </c>
      <c r="M9594">
        <v>1</v>
      </c>
      <c r="N9594">
        <v>0</v>
      </c>
      <c r="O9594">
        <v>1</v>
      </c>
      <c r="P9594">
        <v>0</v>
      </c>
      <c r="Q9594">
        <v>0</v>
      </c>
    </row>
    <row r="9595" spans="1:17" x14ac:dyDescent="0.35">
      <c r="A9595">
        <f t="shared" si="301"/>
        <v>9589</v>
      </c>
      <c r="B9595">
        <f t="shared" si="300"/>
        <v>9589</v>
      </c>
      <c r="C9595">
        <v>0</v>
      </c>
      <c r="D9595">
        <v>1</v>
      </c>
      <c r="E9595">
        <v>0</v>
      </c>
      <c r="F9595">
        <v>0</v>
      </c>
      <c r="G9595">
        <v>1</v>
      </c>
      <c r="H9595">
        <v>0</v>
      </c>
      <c r="I9595">
        <v>1</v>
      </c>
      <c r="J9595">
        <v>0</v>
      </c>
      <c r="K9595">
        <v>1</v>
      </c>
      <c r="L9595">
        <v>1</v>
      </c>
      <c r="M9595">
        <v>1</v>
      </c>
      <c r="N9595">
        <v>0</v>
      </c>
      <c r="O9595">
        <v>1</v>
      </c>
      <c r="P9595">
        <v>0</v>
      </c>
      <c r="Q9595">
        <v>1</v>
      </c>
    </row>
    <row r="9596" spans="1:17" x14ac:dyDescent="0.35">
      <c r="A9596">
        <f t="shared" si="301"/>
        <v>9590</v>
      </c>
      <c r="B9596">
        <f t="shared" si="300"/>
        <v>9590</v>
      </c>
      <c r="C9596">
        <v>0</v>
      </c>
      <c r="D9596">
        <v>1</v>
      </c>
      <c r="E9596">
        <v>0</v>
      </c>
      <c r="F9596">
        <v>0</v>
      </c>
      <c r="G9596">
        <v>1</v>
      </c>
      <c r="H9596">
        <v>0</v>
      </c>
      <c r="I9596">
        <v>1</v>
      </c>
      <c r="J9596">
        <v>0</v>
      </c>
      <c r="K9596">
        <v>1</v>
      </c>
      <c r="L9596">
        <v>1</v>
      </c>
      <c r="M9596">
        <v>1</v>
      </c>
      <c r="N9596">
        <v>0</v>
      </c>
      <c r="O9596">
        <v>1</v>
      </c>
      <c r="P9596">
        <v>1</v>
      </c>
      <c r="Q9596">
        <v>0</v>
      </c>
    </row>
    <row r="9597" spans="1:17" x14ac:dyDescent="0.35">
      <c r="A9597">
        <f t="shared" si="301"/>
        <v>9591</v>
      </c>
      <c r="B9597">
        <f t="shared" si="300"/>
        <v>9591</v>
      </c>
      <c r="C9597">
        <v>0</v>
      </c>
      <c r="D9597">
        <v>1</v>
      </c>
      <c r="E9597">
        <v>0</v>
      </c>
      <c r="F9597">
        <v>0</v>
      </c>
      <c r="G9597">
        <v>1</v>
      </c>
      <c r="H9597">
        <v>0</v>
      </c>
      <c r="I9597">
        <v>1</v>
      </c>
      <c r="J9597">
        <v>0</v>
      </c>
      <c r="K9597">
        <v>1</v>
      </c>
      <c r="L9597">
        <v>1</v>
      </c>
      <c r="M9597">
        <v>1</v>
      </c>
      <c r="N9597">
        <v>0</v>
      </c>
      <c r="O9597">
        <v>1</v>
      </c>
      <c r="P9597">
        <v>1</v>
      </c>
      <c r="Q9597">
        <v>1</v>
      </c>
    </row>
    <row r="9598" spans="1:17" x14ac:dyDescent="0.35">
      <c r="A9598">
        <f t="shared" si="301"/>
        <v>9592</v>
      </c>
      <c r="B9598">
        <f t="shared" si="300"/>
        <v>9592</v>
      </c>
      <c r="C9598">
        <v>0</v>
      </c>
      <c r="D9598">
        <v>1</v>
      </c>
      <c r="E9598">
        <v>0</v>
      </c>
      <c r="F9598">
        <v>0</v>
      </c>
      <c r="G9598">
        <v>1</v>
      </c>
      <c r="H9598">
        <v>0</v>
      </c>
      <c r="I9598">
        <v>1</v>
      </c>
      <c r="J9598">
        <v>0</v>
      </c>
      <c r="K9598">
        <v>1</v>
      </c>
      <c r="L9598">
        <v>1</v>
      </c>
      <c r="M9598">
        <v>1</v>
      </c>
      <c r="N9598">
        <v>1</v>
      </c>
      <c r="O9598">
        <v>0</v>
      </c>
      <c r="P9598">
        <v>0</v>
      </c>
      <c r="Q9598">
        <v>0</v>
      </c>
    </row>
    <row r="9599" spans="1:17" x14ac:dyDescent="0.35">
      <c r="A9599">
        <f t="shared" si="301"/>
        <v>9593</v>
      </c>
      <c r="B9599">
        <f t="shared" si="300"/>
        <v>9593</v>
      </c>
      <c r="C9599">
        <v>0</v>
      </c>
      <c r="D9599">
        <v>1</v>
      </c>
      <c r="E9599">
        <v>0</v>
      </c>
      <c r="F9599">
        <v>0</v>
      </c>
      <c r="G9599">
        <v>1</v>
      </c>
      <c r="H9599">
        <v>0</v>
      </c>
      <c r="I9599">
        <v>1</v>
      </c>
      <c r="J9599">
        <v>0</v>
      </c>
      <c r="K9599">
        <v>1</v>
      </c>
      <c r="L9599">
        <v>1</v>
      </c>
      <c r="M9599">
        <v>1</v>
      </c>
      <c r="N9599">
        <v>1</v>
      </c>
      <c r="O9599">
        <v>0</v>
      </c>
      <c r="P9599">
        <v>0</v>
      </c>
      <c r="Q9599">
        <v>1</v>
      </c>
    </row>
    <row r="9600" spans="1:17" x14ac:dyDescent="0.35">
      <c r="A9600">
        <f t="shared" si="301"/>
        <v>9594</v>
      </c>
      <c r="B9600">
        <f t="shared" si="300"/>
        <v>9594</v>
      </c>
      <c r="C9600">
        <v>0</v>
      </c>
      <c r="D9600">
        <v>1</v>
      </c>
      <c r="E9600">
        <v>0</v>
      </c>
      <c r="F9600">
        <v>0</v>
      </c>
      <c r="G9600">
        <v>1</v>
      </c>
      <c r="H9600">
        <v>0</v>
      </c>
      <c r="I9600">
        <v>1</v>
      </c>
      <c r="J9600">
        <v>0</v>
      </c>
      <c r="K9600">
        <v>1</v>
      </c>
      <c r="L9600">
        <v>1</v>
      </c>
      <c r="M9600">
        <v>1</v>
      </c>
      <c r="N9600">
        <v>1</v>
      </c>
      <c r="O9600">
        <v>0</v>
      </c>
      <c r="P9600">
        <v>1</v>
      </c>
      <c r="Q9600">
        <v>0</v>
      </c>
    </row>
    <row r="9601" spans="1:17" x14ac:dyDescent="0.35">
      <c r="A9601">
        <f t="shared" si="301"/>
        <v>9595</v>
      </c>
      <c r="B9601">
        <f t="shared" si="300"/>
        <v>9595</v>
      </c>
      <c r="C9601">
        <v>0</v>
      </c>
      <c r="D9601">
        <v>1</v>
      </c>
      <c r="E9601">
        <v>0</v>
      </c>
      <c r="F9601">
        <v>0</v>
      </c>
      <c r="G9601">
        <v>1</v>
      </c>
      <c r="H9601">
        <v>0</v>
      </c>
      <c r="I9601">
        <v>1</v>
      </c>
      <c r="J9601">
        <v>0</v>
      </c>
      <c r="K9601">
        <v>1</v>
      </c>
      <c r="L9601">
        <v>1</v>
      </c>
      <c r="M9601">
        <v>1</v>
      </c>
      <c r="N9601">
        <v>1</v>
      </c>
      <c r="O9601">
        <v>0</v>
      </c>
      <c r="P9601">
        <v>1</v>
      </c>
      <c r="Q9601">
        <v>1</v>
      </c>
    </row>
    <row r="9602" spans="1:17" x14ac:dyDescent="0.35">
      <c r="A9602">
        <f t="shared" si="301"/>
        <v>9596</v>
      </c>
      <c r="B9602">
        <f t="shared" si="300"/>
        <v>9596</v>
      </c>
      <c r="C9602">
        <v>0</v>
      </c>
      <c r="D9602">
        <v>1</v>
      </c>
      <c r="E9602">
        <v>0</v>
      </c>
      <c r="F9602">
        <v>0</v>
      </c>
      <c r="G9602">
        <v>1</v>
      </c>
      <c r="H9602">
        <v>0</v>
      </c>
      <c r="I9602">
        <v>1</v>
      </c>
      <c r="J9602">
        <v>0</v>
      </c>
      <c r="K9602">
        <v>1</v>
      </c>
      <c r="L9602">
        <v>1</v>
      </c>
      <c r="M9602">
        <v>1</v>
      </c>
      <c r="N9602">
        <v>1</v>
      </c>
      <c r="O9602">
        <v>1</v>
      </c>
      <c r="P9602">
        <v>0</v>
      </c>
      <c r="Q9602">
        <v>0</v>
      </c>
    </row>
    <row r="9603" spans="1:17" x14ac:dyDescent="0.35">
      <c r="A9603">
        <f t="shared" si="301"/>
        <v>9597</v>
      </c>
      <c r="B9603">
        <f t="shared" si="300"/>
        <v>9597</v>
      </c>
      <c r="C9603">
        <v>0</v>
      </c>
      <c r="D9603">
        <v>1</v>
      </c>
      <c r="E9603">
        <v>0</v>
      </c>
      <c r="F9603">
        <v>0</v>
      </c>
      <c r="G9603">
        <v>1</v>
      </c>
      <c r="H9603">
        <v>0</v>
      </c>
      <c r="I9603">
        <v>1</v>
      </c>
      <c r="J9603">
        <v>0</v>
      </c>
      <c r="K9603">
        <v>1</v>
      </c>
      <c r="L9603">
        <v>1</v>
      </c>
      <c r="M9603">
        <v>1</v>
      </c>
      <c r="N9603">
        <v>1</v>
      </c>
      <c r="O9603">
        <v>1</v>
      </c>
      <c r="P9603">
        <v>0</v>
      </c>
      <c r="Q9603">
        <v>1</v>
      </c>
    </row>
    <row r="9604" spans="1:17" x14ac:dyDescent="0.35">
      <c r="A9604">
        <f t="shared" si="301"/>
        <v>9598</v>
      </c>
      <c r="B9604">
        <f t="shared" si="300"/>
        <v>9598</v>
      </c>
      <c r="C9604">
        <v>0</v>
      </c>
      <c r="D9604">
        <v>1</v>
      </c>
      <c r="E9604">
        <v>0</v>
      </c>
      <c r="F9604">
        <v>0</v>
      </c>
      <c r="G9604">
        <v>1</v>
      </c>
      <c r="H9604">
        <v>0</v>
      </c>
      <c r="I9604">
        <v>1</v>
      </c>
      <c r="J9604">
        <v>0</v>
      </c>
      <c r="K9604">
        <v>1</v>
      </c>
      <c r="L9604">
        <v>1</v>
      </c>
      <c r="M9604">
        <v>1</v>
      </c>
      <c r="N9604">
        <v>1</v>
      </c>
      <c r="O9604">
        <v>1</v>
      </c>
      <c r="P9604">
        <v>1</v>
      </c>
      <c r="Q9604">
        <v>0</v>
      </c>
    </row>
    <row r="9605" spans="1:17" x14ac:dyDescent="0.35">
      <c r="A9605">
        <f t="shared" si="301"/>
        <v>9599</v>
      </c>
      <c r="B9605">
        <f t="shared" si="300"/>
        <v>9599</v>
      </c>
      <c r="C9605">
        <v>0</v>
      </c>
      <c r="D9605">
        <v>1</v>
      </c>
      <c r="E9605">
        <v>0</v>
      </c>
      <c r="F9605">
        <v>0</v>
      </c>
      <c r="G9605">
        <v>1</v>
      </c>
      <c r="H9605">
        <v>0</v>
      </c>
      <c r="I9605">
        <v>1</v>
      </c>
      <c r="J9605">
        <v>0</v>
      </c>
      <c r="K9605">
        <v>1</v>
      </c>
      <c r="L9605">
        <v>1</v>
      </c>
      <c r="M9605">
        <v>1</v>
      </c>
      <c r="N9605">
        <v>1</v>
      </c>
      <c r="O9605">
        <v>1</v>
      </c>
      <c r="P9605">
        <v>1</v>
      </c>
      <c r="Q9605">
        <v>1</v>
      </c>
    </row>
    <row r="9606" spans="1:17" x14ac:dyDescent="0.35">
      <c r="A9606">
        <f t="shared" si="301"/>
        <v>9600</v>
      </c>
      <c r="B9606">
        <f t="shared" si="300"/>
        <v>9600</v>
      </c>
      <c r="C9606">
        <v>0</v>
      </c>
      <c r="D9606">
        <v>1</v>
      </c>
      <c r="E9606">
        <v>0</v>
      </c>
      <c r="F9606">
        <v>0</v>
      </c>
      <c r="G9606">
        <v>1</v>
      </c>
      <c r="H9606">
        <v>0</v>
      </c>
      <c r="I9606">
        <v>1</v>
      </c>
      <c r="J9606">
        <v>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35">
      <c r="A9607">
        <f t="shared" si="301"/>
        <v>9601</v>
      </c>
      <c r="B9607">
        <f t="shared" ref="B9607:B9670" si="302">($C$2*C9607)+($D$2*D9607)+($E$2*E9607)+($F$2*F9607)+($G$2*G9607)+($H$2*H9607)+($I$2*I9607)+($J$2*J9607)+($K$2*K9607)+($L$2*L9607)+($M$2*M9607)+($N$2*N9607)+($O$2*O9607)+($P$2*P9607)+($Q$2*Q9607)</f>
        <v>9601</v>
      </c>
      <c r="C9607">
        <v>0</v>
      </c>
      <c r="D9607">
        <v>1</v>
      </c>
      <c r="E9607">
        <v>0</v>
      </c>
      <c r="F9607">
        <v>0</v>
      </c>
      <c r="G9607">
        <v>1</v>
      </c>
      <c r="H9607">
        <v>0</v>
      </c>
      <c r="I9607">
        <v>1</v>
      </c>
      <c r="J9607">
        <v>1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1</v>
      </c>
    </row>
    <row r="9608" spans="1:17" x14ac:dyDescent="0.35">
      <c r="A9608">
        <f t="shared" ref="A9608:A9671" si="303">A9607+1</f>
        <v>9602</v>
      </c>
      <c r="B9608">
        <f t="shared" si="302"/>
        <v>9602</v>
      </c>
      <c r="C9608">
        <v>0</v>
      </c>
      <c r="D9608">
        <v>1</v>
      </c>
      <c r="E9608">
        <v>0</v>
      </c>
      <c r="F9608">
        <v>0</v>
      </c>
      <c r="G9608">
        <v>1</v>
      </c>
      <c r="H9608">
        <v>0</v>
      </c>
      <c r="I9608">
        <v>1</v>
      </c>
      <c r="J9608">
        <v>1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1</v>
      </c>
      <c r="Q9608">
        <v>0</v>
      </c>
    </row>
    <row r="9609" spans="1:17" x14ac:dyDescent="0.35">
      <c r="A9609">
        <f t="shared" si="303"/>
        <v>9603</v>
      </c>
      <c r="B9609">
        <f t="shared" si="302"/>
        <v>9603</v>
      </c>
      <c r="C9609">
        <v>0</v>
      </c>
      <c r="D9609">
        <v>1</v>
      </c>
      <c r="E9609">
        <v>0</v>
      </c>
      <c r="F9609">
        <v>0</v>
      </c>
      <c r="G9609">
        <v>1</v>
      </c>
      <c r="H9609">
        <v>0</v>
      </c>
      <c r="I9609">
        <v>1</v>
      </c>
      <c r="J9609">
        <v>1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1</v>
      </c>
      <c r="Q9609">
        <v>1</v>
      </c>
    </row>
    <row r="9610" spans="1:17" x14ac:dyDescent="0.35">
      <c r="A9610">
        <f t="shared" si="303"/>
        <v>9604</v>
      </c>
      <c r="B9610">
        <f t="shared" si="302"/>
        <v>9604</v>
      </c>
      <c r="C9610">
        <v>0</v>
      </c>
      <c r="D9610">
        <v>1</v>
      </c>
      <c r="E9610">
        <v>0</v>
      </c>
      <c r="F9610">
        <v>0</v>
      </c>
      <c r="G9610">
        <v>1</v>
      </c>
      <c r="H9610">
        <v>0</v>
      </c>
      <c r="I9610">
        <v>1</v>
      </c>
      <c r="J9610">
        <v>1</v>
      </c>
      <c r="K9610">
        <v>0</v>
      </c>
      <c r="L9610">
        <v>0</v>
      </c>
      <c r="M9610">
        <v>0</v>
      </c>
      <c r="N9610">
        <v>0</v>
      </c>
      <c r="O9610">
        <v>1</v>
      </c>
      <c r="P9610">
        <v>0</v>
      </c>
      <c r="Q9610">
        <v>0</v>
      </c>
    </row>
    <row r="9611" spans="1:17" x14ac:dyDescent="0.35">
      <c r="A9611">
        <f t="shared" si="303"/>
        <v>9605</v>
      </c>
      <c r="B9611">
        <f t="shared" si="302"/>
        <v>9605</v>
      </c>
      <c r="C9611">
        <v>0</v>
      </c>
      <c r="D9611">
        <v>1</v>
      </c>
      <c r="E9611">
        <v>0</v>
      </c>
      <c r="F9611">
        <v>0</v>
      </c>
      <c r="G9611">
        <v>1</v>
      </c>
      <c r="H9611">
        <v>0</v>
      </c>
      <c r="I9611">
        <v>1</v>
      </c>
      <c r="J9611">
        <v>1</v>
      </c>
      <c r="K9611">
        <v>0</v>
      </c>
      <c r="L9611">
        <v>0</v>
      </c>
      <c r="M9611">
        <v>0</v>
      </c>
      <c r="N9611">
        <v>0</v>
      </c>
      <c r="O9611">
        <v>1</v>
      </c>
      <c r="P9611">
        <v>0</v>
      </c>
      <c r="Q9611">
        <v>1</v>
      </c>
    </row>
    <row r="9612" spans="1:17" x14ac:dyDescent="0.35">
      <c r="A9612">
        <f t="shared" si="303"/>
        <v>9606</v>
      </c>
      <c r="B9612">
        <f t="shared" si="302"/>
        <v>9606</v>
      </c>
      <c r="C9612">
        <v>0</v>
      </c>
      <c r="D9612">
        <v>1</v>
      </c>
      <c r="E9612">
        <v>0</v>
      </c>
      <c r="F9612">
        <v>0</v>
      </c>
      <c r="G9612">
        <v>1</v>
      </c>
      <c r="H9612">
        <v>0</v>
      </c>
      <c r="I9612">
        <v>1</v>
      </c>
      <c r="J9612">
        <v>1</v>
      </c>
      <c r="K9612">
        <v>0</v>
      </c>
      <c r="L9612">
        <v>0</v>
      </c>
      <c r="M9612">
        <v>0</v>
      </c>
      <c r="N9612">
        <v>0</v>
      </c>
      <c r="O9612">
        <v>1</v>
      </c>
      <c r="P9612">
        <v>1</v>
      </c>
      <c r="Q9612">
        <v>0</v>
      </c>
    </row>
    <row r="9613" spans="1:17" x14ac:dyDescent="0.35">
      <c r="A9613">
        <f t="shared" si="303"/>
        <v>9607</v>
      </c>
      <c r="B9613">
        <f t="shared" si="302"/>
        <v>9607</v>
      </c>
      <c r="C9613">
        <v>0</v>
      </c>
      <c r="D9613">
        <v>1</v>
      </c>
      <c r="E9613">
        <v>0</v>
      </c>
      <c r="F9613">
        <v>0</v>
      </c>
      <c r="G9613">
        <v>1</v>
      </c>
      <c r="H9613">
        <v>0</v>
      </c>
      <c r="I9613">
        <v>1</v>
      </c>
      <c r="J9613">
        <v>1</v>
      </c>
      <c r="K9613">
        <v>0</v>
      </c>
      <c r="L9613">
        <v>0</v>
      </c>
      <c r="M9613">
        <v>0</v>
      </c>
      <c r="N9613">
        <v>0</v>
      </c>
      <c r="O9613">
        <v>1</v>
      </c>
      <c r="P9613">
        <v>1</v>
      </c>
      <c r="Q9613">
        <v>1</v>
      </c>
    </row>
    <row r="9614" spans="1:17" x14ac:dyDescent="0.35">
      <c r="A9614">
        <f t="shared" si="303"/>
        <v>9608</v>
      </c>
      <c r="B9614">
        <f t="shared" si="302"/>
        <v>9608</v>
      </c>
      <c r="C9614">
        <v>0</v>
      </c>
      <c r="D9614">
        <v>1</v>
      </c>
      <c r="E9614">
        <v>0</v>
      </c>
      <c r="F9614">
        <v>0</v>
      </c>
      <c r="G9614">
        <v>1</v>
      </c>
      <c r="H9614">
        <v>0</v>
      </c>
      <c r="I9614">
        <v>1</v>
      </c>
      <c r="J9614">
        <v>1</v>
      </c>
      <c r="K9614">
        <v>0</v>
      </c>
      <c r="L9614">
        <v>0</v>
      </c>
      <c r="M9614">
        <v>0</v>
      </c>
      <c r="N9614">
        <v>1</v>
      </c>
      <c r="O9614">
        <v>0</v>
      </c>
      <c r="P9614">
        <v>0</v>
      </c>
      <c r="Q9614">
        <v>0</v>
      </c>
    </row>
    <row r="9615" spans="1:17" x14ac:dyDescent="0.35">
      <c r="A9615">
        <f t="shared" si="303"/>
        <v>9609</v>
      </c>
      <c r="B9615">
        <f t="shared" si="302"/>
        <v>9609</v>
      </c>
      <c r="C9615">
        <v>0</v>
      </c>
      <c r="D9615">
        <v>1</v>
      </c>
      <c r="E9615">
        <v>0</v>
      </c>
      <c r="F9615">
        <v>0</v>
      </c>
      <c r="G9615">
        <v>1</v>
      </c>
      <c r="H9615">
        <v>0</v>
      </c>
      <c r="I9615">
        <v>1</v>
      </c>
      <c r="J9615">
        <v>1</v>
      </c>
      <c r="K9615">
        <v>0</v>
      </c>
      <c r="L9615">
        <v>0</v>
      </c>
      <c r="M9615">
        <v>0</v>
      </c>
      <c r="N9615">
        <v>1</v>
      </c>
      <c r="O9615">
        <v>0</v>
      </c>
      <c r="P9615">
        <v>0</v>
      </c>
      <c r="Q9615">
        <v>1</v>
      </c>
    </row>
    <row r="9616" spans="1:17" x14ac:dyDescent="0.35">
      <c r="A9616">
        <f t="shared" si="303"/>
        <v>9610</v>
      </c>
      <c r="B9616">
        <f t="shared" si="302"/>
        <v>9610</v>
      </c>
      <c r="C9616">
        <v>0</v>
      </c>
      <c r="D9616">
        <v>1</v>
      </c>
      <c r="E9616">
        <v>0</v>
      </c>
      <c r="F9616">
        <v>0</v>
      </c>
      <c r="G9616">
        <v>1</v>
      </c>
      <c r="H9616">
        <v>0</v>
      </c>
      <c r="I9616">
        <v>1</v>
      </c>
      <c r="J9616">
        <v>1</v>
      </c>
      <c r="K9616">
        <v>0</v>
      </c>
      <c r="L9616">
        <v>0</v>
      </c>
      <c r="M9616">
        <v>0</v>
      </c>
      <c r="N9616">
        <v>1</v>
      </c>
      <c r="O9616">
        <v>0</v>
      </c>
      <c r="P9616">
        <v>1</v>
      </c>
      <c r="Q9616">
        <v>0</v>
      </c>
    </row>
    <row r="9617" spans="1:17" x14ac:dyDescent="0.35">
      <c r="A9617">
        <f t="shared" si="303"/>
        <v>9611</v>
      </c>
      <c r="B9617">
        <f t="shared" si="302"/>
        <v>9611</v>
      </c>
      <c r="C9617">
        <v>0</v>
      </c>
      <c r="D9617">
        <v>1</v>
      </c>
      <c r="E9617">
        <v>0</v>
      </c>
      <c r="F9617">
        <v>0</v>
      </c>
      <c r="G9617">
        <v>1</v>
      </c>
      <c r="H9617">
        <v>0</v>
      </c>
      <c r="I9617">
        <v>1</v>
      </c>
      <c r="J9617">
        <v>1</v>
      </c>
      <c r="K9617">
        <v>0</v>
      </c>
      <c r="L9617">
        <v>0</v>
      </c>
      <c r="M9617">
        <v>0</v>
      </c>
      <c r="N9617">
        <v>1</v>
      </c>
      <c r="O9617">
        <v>0</v>
      </c>
      <c r="P9617">
        <v>1</v>
      </c>
      <c r="Q9617">
        <v>1</v>
      </c>
    </row>
    <row r="9618" spans="1:17" x14ac:dyDescent="0.35">
      <c r="A9618">
        <f t="shared" si="303"/>
        <v>9612</v>
      </c>
      <c r="B9618">
        <f t="shared" si="302"/>
        <v>9612</v>
      </c>
      <c r="C9618">
        <v>0</v>
      </c>
      <c r="D9618">
        <v>1</v>
      </c>
      <c r="E9618">
        <v>0</v>
      </c>
      <c r="F9618">
        <v>0</v>
      </c>
      <c r="G9618">
        <v>1</v>
      </c>
      <c r="H9618">
        <v>0</v>
      </c>
      <c r="I9618">
        <v>1</v>
      </c>
      <c r="J9618">
        <v>1</v>
      </c>
      <c r="K9618">
        <v>0</v>
      </c>
      <c r="L9618">
        <v>0</v>
      </c>
      <c r="M9618">
        <v>0</v>
      </c>
      <c r="N9618">
        <v>1</v>
      </c>
      <c r="O9618">
        <v>1</v>
      </c>
      <c r="P9618">
        <v>0</v>
      </c>
      <c r="Q9618">
        <v>0</v>
      </c>
    </row>
    <row r="9619" spans="1:17" x14ac:dyDescent="0.35">
      <c r="A9619">
        <f t="shared" si="303"/>
        <v>9613</v>
      </c>
      <c r="B9619">
        <f t="shared" si="302"/>
        <v>9613</v>
      </c>
      <c r="C9619">
        <v>0</v>
      </c>
      <c r="D9619">
        <v>1</v>
      </c>
      <c r="E9619">
        <v>0</v>
      </c>
      <c r="F9619">
        <v>0</v>
      </c>
      <c r="G9619">
        <v>1</v>
      </c>
      <c r="H9619">
        <v>0</v>
      </c>
      <c r="I9619">
        <v>1</v>
      </c>
      <c r="J9619">
        <v>1</v>
      </c>
      <c r="K9619">
        <v>0</v>
      </c>
      <c r="L9619">
        <v>0</v>
      </c>
      <c r="M9619">
        <v>0</v>
      </c>
      <c r="N9619">
        <v>1</v>
      </c>
      <c r="O9619">
        <v>1</v>
      </c>
      <c r="P9619">
        <v>0</v>
      </c>
      <c r="Q9619">
        <v>1</v>
      </c>
    </row>
    <row r="9620" spans="1:17" x14ac:dyDescent="0.35">
      <c r="A9620">
        <f t="shared" si="303"/>
        <v>9614</v>
      </c>
      <c r="B9620">
        <f t="shared" si="302"/>
        <v>9614</v>
      </c>
      <c r="C9620">
        <v>0</v>
      </c>
      <c r="D9620">
        <v>1</v>
      </c>
      <c r="E9620">
        <v>0</v>
      </c>
      <c r="F9620">
        <v>0</v>
      </c>
      <c r="G9620">
        <v>1</v>
      </c>
      <c r="H9620">
        <v>0</v>
      </c>
      <c r="I9620">
        <v>1</v>
      </c>
      <c r="J9620">
        <v>1</v>
      </c>
      <c r="K9620">
        <v>0</v>
      </c>
      <c r="L9620">
        <v>0</v>
      </c>
      <c r="M9620">
        <v>0</v>
      </c>
      <c r="N9620">
        <v>1</v>
      </c>
      <c r="O9620">
        <v>1</v>
      </c>
      <c r="P9620">
        <v>1</v>
      </c>
      <c r="Q9620">
        <v>0</v>
      </c>
    </row>
    <row r="9621" spans="1:17" x14ac:dyDescent="0.35">
      <c r="A9621">
        <f t="shared" si="303"/>
        <v>9615</v>
      </c>
      <c r="B9621">
        <f t="shared" si="302"/>
        <v>9615</v>
      </c>
      <c r="C9621">
        <v>0</v>
      </c>
      <c r="D9621">
        <v>1</v>
      </c>
      <c r="E9621">
        <v>0</v>
      </c>
      <c r="F9621">
        <v>0</v>
      </c>
      <c r="G9621">
        <v>1</v>
      </c>
      <c r="H9621">
        <v>0</v>
      </c>
      <c r="I9621">
        <v>1</v>
      </c>
      <c r="J9621">
        <v>1</v>
      </c>
      <c r="K9621">
        <v>0</v>
      </c>
      <c r="L9621">
        <v>0</v>
      </c>
      <c r="M9621">
        <v>0</v>
      </c>
      <c r="N9621">
        <v>1</v>
      </c>
      <c r="O9621">
        <v>1</v>
      </c>
      <c r="P9621">
        <v>1</v>
      </c>
      <c r="Q9621">
        <v>1</v>
      </c>
    </row>
    <row r="9622" spans="1:17" x14ac:dyDescent="0.35">
      <c r="A9622">
        <f t="shared" si="303"/>
        <v>9616</v>
      </c>
      <c r="B9622">
        <f t="shared" si="302"/>
        <v>9616</v>
      </c>
      <c r="C9622">
        <v>0</v>
      </c>
      <c r="D9622">
        <v>1</v>
      </c>
      <c r="E9622">
        <v>0</v>
      </c>
      <c r="F9622">
        <v>0</v>
      </c>
      <c r="G9622">
        <v>1</v>
      </c>
      <c r="H9622">
        <v>0</v>
      </c>
      <c r="I9622">
        <v>1</v>
      </c>
      <c r="J9622">
        <v>1</v>
      </c>
      <c r="K9622">
        <v>0</v>
      </c>
      <c r="L9622">
        <v>0</v>
      </c>
      <c r="M9622">
        <v>1</v>
      </c>
      <c r="N9622">
        <v>0</v>
      </c>
      <c r="O9622">
        <v>0</v>
      </c>
      <c r="P9622">
        <v>0</v>
      </c>
      <c r="Q9622">
        <v>0</v>
      </c>
    </row>
    <row r="9623" spans="1:17" x14ac:dyDescent="0.35">
      <c r="A9623">
        <f t="shared" si="303"/>
        <v>9617</v>
      </c>
      <c r="B9623">
        <f t="shared" si="302"/>
        <v>9617</v>
      </c>
      <c r="C9623">
        <v>0</v>
      </c>
      <c r="D9623">
        <v>1</v>
      </c>
      <c r="E9623">
        <v>0</v>
      </c>
      <c r="F9623">
        <v>0</v>
      </c>
      <c r="G9623">
        <v>1</v>
      </c>
      <c r="H9623">
        <v>0</v>
      </c>
      <c r="I9623">
        <v>1</v>
      </c>
      <c r="J9623">
        <v>1</v>
      </c>
      <c r="K9623">
        <v>0</v>
      </c>
      <c r="L9623">
        <v>0</v>
      </c>
      <c r="M9623">
        <v>1</v>
      </c>
      <c r="N9623">
        <v>0</v>
      </c>
      <c r="O9623">
        <v>0</v>
      </c>
      <c r="P9623">
        <v>0</v>
      </c>
      <c r="Q9623">
        <v>1</v>
      </c>
    </row>
    <row r="9624" spans="1:17" x14ac:dyDescent="0.35">
      <c r="A9624">
        <f t="shared" si="303"/>
        <v>9618</v>
      </c>
      <c r="B9624">
        <f t="shared" si="302"/>
        <v>9618</v>
      </c>
      <c r="C9624">
        <v>0</v>
      </c>
      <c r="D9624">
        <v>1</v>
      </c>
      <c r="E9624">
        <v>0</v>
      </c>
      <c r="F9624">
        <v>0</v>
      </c>
      <c r="G9624">
        <v>1</v>
      </c>
      <c r="H9624">
        <v>0</v>
      </c>
      <c r="I9624">
        <v>1</v>
      </c>
      <c r="J9624">
        <v>1</v>
      </c>
      <c r="K9624">
        <v>0</v>
      </c>
      <c r="L9624">
        <v>0</v>
      </c>
      <c r="M9624">
        <v>1</v>
      </c>
      <c r="N9624">
        <v>0</v>
      </c>
      <c r="O9624">
        <v>0</v>
      </c>
      <c r="P9624">
        <v>1</v>
      </c>
      <c r="Q9624">
        <v>0</v>
      </c>
    </row>
    <row r="9625" spans="1:17" x14ac:dyDescent="0.35">
      <c r="A9625">
        <f t="shared" si="303"/>
        <v>9619</v>
      </c>
      <c r="B9625">
        <f t="shared" si="302"/>
        <v>9619</v>
      </c>
      <c r="C9625">
        <v>0</v>
      </c>
      <c r="D9625">
        <v>1</v>
      </c>
      <c r="E9625">
        <v>0</v>
      </c>
      <c r="F9625">
        <v>0</v>
      </c>
      <c r="G9625">
        <v>1</v>
      </c>
      <c r="H9625">
        <v>0</v>
      </c>
      <c r="I9625">
        <v>1</v>
      </c>
      <c r="J9625">
        <v>1</v>
      </c>
      <c r="K9625">
        <v>0</v>
      </c>
      <c r="L9625">
        <v>0</v>
      </c>
      <c r="M9625">
        <v>1</v>
      </c>
      <c r="N9625">
        <v>0</v>
      </c>
      <c r="O9625">
        <v>0</v>
      </c>
      <c r="P9625">
        <v>1</v>
      </c>
      <c r="Q9625">
        <v>1</v>
      </c>
    </row>
    <row r="9626" spans="1:17" x14ac:dyDescent="0.35">
      <c r="A9626">
        <f t="shared" si="303"/>
        <v>9620</v>
      </c>
      <c r="B9626">
        <f t="shared" si="302"/>
        <v>9620</v>
      </c>
      <c r="C9626">
        <v>0</v>
      </c>
      <c r="D9626">
        <v>1</v>
      </c>
      <c r="E9626">
        <v>0</v>
      </c>
      <c r="F9626">
        <v>0</v>
      </c>
      <c r="G9626">
        <v>1</v>
      </c>
      <c r="H9626">
        <v>0</v>
      </c>
      <c r="I9626">
        <v>1</v>
      </c>
      <c r="J9626">
        <v>1</v>
      </c>
      <c r="K9626">
        <v>0</v>
      </c>
      <c r="L9626">
        <v>0</v>
      </c>
      <c r="M9626">
        <v>1</v>
      </c>
      <c r="N9626">
        <v>0</v>
      </c>
      <c r="O9626">
        <v>1</v>
      </c>
      <c r="P9626">
        <v>0</v>
      </c>
      <c r="Q9626">
        <v>0</v>
      </c>
    </row>
    <row r="9627" spans="1:17" x14ac:dyDescent="0.35">
      <c r="A9627">
        <f t="shared" si="303"/>
        <v>9621</v>
      </c>
      <c r="B9627">
        <f t="shared" si="302"/>
        <v>9621</v>
      </c>
      <c r="C9627">
        <v>0</v>
      </c>
      <c r="D9627">
        <v>1</v>
      </c>
      <c r="E9627">
        <v>0</v>
      </c>
      <c r="F9627">
        <v>0</v>
      </c>
      <c r="G9627">
        <v>1</v>
      </c>
      <c r="H9627">
        <v>0</v>
      </c>
      <c r="I9627">
        <v>1</v>
      </c>
      <c r="J9627">
        <v>1</v>
      </c>
      <c r="K9627">
        <v>0</v>
      </c>
      <c r="L9627">
        <v>0</v>
      </c>
      <c r="M9627">
        <v>1</v>
      </c>
      <c r="N9627">
        <v>0</v>
      </c>
      <c r="O9627">
        <v>1</v>
      </c>
      <c r="P9627">
        <v>0</v>
      </c>
      <c r="Q9627">
        <v>1</v>
      </c>
    </row>
    <row r="9628" spans="1:17" x14ac:dyDescent="0.35">
      <c r="A9628">
        <f t="shared" si="303"/>
        <v>9622</v>
      </c>
      <c r="B9628">
        <f t="shared" si="302"/>
        <v>9622</v>
      </c>
      <c r="C9628">
        <v>0</v>
      </c>
      <c r="D9628">
        <v>1</v>
      </c>
      <c r="E9628">
        <v>0</v>
      </c>
      <c r="F9628">
        <v>0</v>
      </c>
      <c r="G9628">
        <v>1</v>
      </c>
      <c r="H9628">
        <v>0</v>
      </c>
      <c r="I9628">
        <v>1</v>
      </c>
      <c r="J9628">
        <v>1</v>
      </c>
      <c r="K9628">
        <v>0</v>
      </c>
      <c r="L9628">
        <v>0</v>
      </c>
      <c r="M9628">
        <v>1</v>
      </c>
      <c r="N9628">
        <v>0</v>
      </c>
      <c r="O9628">
        <v>1</v>
      </c>
      <c r="P9628">
        <v>1</v>
      </c>
      <c r="Q9628">
        <v>0</v>
      </c>
    </row>
    <row r="9629" spans="1:17" x14ac:dyDescent="0.35">
      <c r="A9629">
        <f t="shared" si="303"/>
        <v>9623</v>
      </c>
      <c r="B9629">
        <f t="shared" si="302"/>
        <v>9623</v>
      </c>
      <c r="C9629">
        <v>0</v>
      </c>
      <c r="D9629">
        <v>1</v>
      </c>
      <c r="E9629">
        <v>0</v>
      </c>
      <c r="F9629">
        <v>0</v>
      </c>
      <c r="G9629">
        <v>1</v>
      </c>
      <c r="H9629">
        <v>0</v>
      </c>
      <c r="I9629">
        <v>1</v>
      </c>
      <c r="J9629">
        <v>1</v>
      </c>
      <c r="K9629">
        <v>0</v>
      </c>
      <c r="L9629">
        <v>0</v>
      </c>
      <c r="M9629">
        <v>1</v>
      </c>
      <c r="N9629">
        <v>0</v>
      </c>
      <c r="O9629">
        <v>1</v>
      </c>
      <c r="P9629">
        <v>1</v>
      </c>
      <c r="Q9629">
        <v>1</v>
      </c>
    </row>
    <row r="9630" spans="1:17" x14ac:dyDescent="0.35">
      <c r="A9630">
        <f t="shared" si="303"/>
        <v>9624</v>
      </c>
      <c r="B9630">
        <f t="shared" si="302"/>
        <v>9624</v>
      </c>
      <c r="C9630">
        <v>0</v>
      </c>
      <c r="D9630">
        <v>1</v>
      </c>
      <c r="E9630">
        <v>0</v>
      </c>
      <c r="F9630">
        <v>0</v>
      </c>
      <c r="G9630">
        <v>1</v>
      </c>
      <c r="H9630">
        <v>0</v>
      </c>
      <c r="I9630">
        <v>1</v>
      </c>
      <c r="J9630">
        <v>1</v>
      </c>
      <c r="K9630">
        <v>0</v>
      </c>
      <c r="L9630">
        <v>0</v>
      </c>
      <c r="M9630">
        <v>1</v>
      </c>
      <c r="N9630">
        <v>1</v>
      </c>
      <c r="O9630">
        <v>0</v>
      </c>
      <c r="P9630">
        <v>0</v>
      </c>
      <c r="Q9630">
        <v>0</v>
      </c>
    </row>
    <row r="9631" spans="1:17" x14ac:dyDescent="0.35">
      <c r="A9631">
        <f t="shared" si="303"/>
        <v>9625</v>
      </c>
      <c r="B9631">
        <f t="shared" si="302"/>
        <v>9625</v>
      </c>
      <c r="C9631">
        <v>0</v>
      </c>
      <c r="D9631">
        <v>1</v>
      </c>
      <c r="E9631">
        <v>0</v>
      </c>
      <c r="F9631">
        <v>0</v>
      </c>
      <c r="G9631">
        <v>1</v>
      </c>
      <c r="H9631">
        <v>0</v>
      </c>
      <c r="I9631">
        <v>1</v>
      </c>
      <c r="J9631">
        <v>1</v>
      </c>
      <c r="K9631">
        <v>0</v>
      </c>
      <c r="L9631">
        <v>0</v>
      </c>
      <c r="M9631">
        <v>1</v>
      </c>
      <c r="N9631">
        <v>1</v>
      </c>
      <c r="O9631">
        <v>0</v>
      </c>
      <c r="P9631">
        <v>0</v>
      </c>
      <c r="Q9631">
        <v>1</v>
      </c>
    </row>
    <row r="9632" spans="1:17" x14ac:dyDescent="0.35">
      <c r="A9632">
        <f t="shared" si="303"/>
        <v>9626</v>
      </c>
      <c r="B9632">
        <f t="shared" si="302"/>
        <v>9626</v>
      </c>
      <c r="C9632">
        <v>0</v>
      </c>
      <c r="D9632">
        <v>1</v>
      </c>
      <c r="E9632">
        <v>0</v>
      </c>
      <c r="F9632">
        <v>0</v>
      </c>
      <c r="G9632">
        <v>1</v>
      </c>
      <c r="H9632">
        <v>0</v>
      </c>
      <c r="I9632">
        <v>1</v>
      </c>
      <c r="J9632">
        <v>1</v>
      </c>
      <c r="K9632">
        <v>0</v>
      </c>
      <c r="L9632">
        <v>0</v>
      </c>
      <c r="M9632">
        <v>1</v>
      </c>
      <c r="N9632">
        <v>1</v>
      </c>
      <c r="O9632">
        <v>0</v>
      </c>
      <c r="P9632">
        <v>1</v>
      </c>
      <c r="Q9632">
        <v>0</v>
      </c>
    </row>
    <row r="9633" spans="1:17" x14ac:dyDescent="0.35">
      <c r="A9633">
        <f t="shared" si="303"/>
        <v>9627</v>
      </c>
      <c r="B9633">
        <f t="shared" si="302"/>
        <v>9627</v>
      </c>
      <c r="C9633">
        <v>0</v>
      </c>
      <c r="D9633">
        <v>1</v>
      </c>
      <c r="E9633">
        <v>0</v>
      </c>
      <c r="F9633">
        <v>0</v>
      </c>
      <c r="G9633">
        <v>1</v>
      </c>
      <c r="H9633">
        <v>0</v>
      </c>
      <c r="I9633">
        <v>1</v>
      </c>
      <c r="J9633">
        <v>1</v>
      </c>
      <c r="K9633">
        <v>0</v>
      </c>
      <c r="L9633">
        <v>0</v>
      </c>
      <c r="M9633">
        <v>1</v>
      </c>
      <c r="N9633">
        <v>1</v>
      </c>
      <c r="O9633">
        <v>0</v>
      </c>
      <c r="P9633">
        <v>1</v>
      </c>
      <c r="Q9633">
        <v>1</v>
      </c>
    </row>
    <row r="9634" spans="1:17" x14ac:dyDescent="0.35">
      <c r="A9634">
        <f t="shared" si="303"/>
        <v>9628</v>
      </c>
      <c r="B9634">
        <f t="shared" si="302"/>
        <v>9628</v>
      </c>
      <c r="C9634">
        <v>0</v>
      </c>
      <c r="D9634">
        <v>1</v>
      </c>
      <c r="E9634">
        <v>0</v>
      </c>
      <c r="F9634">
        <v>0</v>
      </c>
      <c r="G9634">
        <v>1</v>
      </c>
      <c r="H9634">
        <v>0</v>
      </c>
      <c r="I9634">
        <v>1</v>
      </c>
      <c r="J9634">
        <v>1</v>
      </c>
      <c r="K9634">
        <v>0</v>
      </c>
      <c r="L9634">
        <v>0</v>
      </c>
      <c r="M9634">
        <v>1</v>
      </c>
      <c r="N9634">
        <v>1</v>
      </c>
      <c r="O9634">
        <v>1</v>
      </c>
      <c r="P9634">
        <v>0</v>
      </c>
      <c r="Q9634">
        <v>0</v>
      </c>
    </row>
    <row r="9635" spans="1:17" x14ac:dyDescent="0.35">
      <c r="A9635">
        <f t="shared" si="303"/>
        <v>9629</v>
      </c>
      <c r="B9635">
        <f t="shared" si="302"/>
        <v>9629</v>
      </c>
      <c r="C9635">
        <v>0</v>
      </c>
      <c r="D9635">
        <v>1</v>
      </c>
      <c r="E9635">
        <v>0</v>
      </c>
      <c r="F9635">
        <v>0</v>
      </c>
      <c r="G9635">
        <v>1</v>
      </c>
      <c r="H9635">
        <v>0</v>
      </c>
      <c r="I9635">
        <v>1</v>
      </c>
      <c r="J9635">
        <v>1</v>
      </c>
      <c r="K9635">
        <v>0</v>
      </c>
      <c r="L9635">
        <v>0</v>
      </c>
      <c r="M9635">
        <v>1</v>
      </c>
      <c r="N9635">
        <v>1</v>
      </c>
      <c r="O9635">
        <v>1</v>
      </c>
      <c r="P9635">
        <v>0</v>
      </c>
      <c r="Q9635">
        <v>1</v>
      </c>
    </row>
    <row r="9636" spans="1:17" x14ac:dyDescent="0.35">
      <c r="A9636">
        <f t="shared" si="303"/>
        <v>9630</v>
      </c>
      <c r="B9636">
        <f t="shared" si="302"/>
        <v>9630</v>
      </c>
      <c r="C9636">
        <v>0</v>
      </c>
      <c r="D9636">
        <v>1</v>
      </c>
      <c r="E9636">
        <v>0</v>
      </c>
      <c r="F9636">
        <v>0</v>
      </c>
      <c r="G9636">
        <v>1</v>
      </c>
      <c r="H9636">
        <v>0</v>
      </c>
      <c r="I9636">
        <v>1</v>
      </c>
      <c r="J9636">
        <v>1</v>
      </c>
      <c r="K9636">
        <v>0</v>
      </c>
      <c r="L9636">
        <v>0</v>
      </c>
      <c r="M9636">
        <v>1</v>
      </c>
      <c r="N9636">
        <v>1</v>
      </c>
      <c r="O9636">
        <v>1</v>
      </c>
      <c r="P9636">
        <v>1</v>
      </c>
      <c r="Q9636">
        <v>0</v>
      </c>
    </row>
    <row r="9637" spans="1:17" x14ac:dyDescent="0.35">
      <c r="A9637">
        <f t="shared" si="303"/>
        <v>9631</v>
      </c>
      <c r="B9637">
        <f t="shared" si="302"/>
        <v>9631</v>
      </c>
      <c r="C9637">
        <v>0</v>
      </c>
      <c r="D9637">
        <v>1</v>
      </c>
      <c r="E9637">
        <v>0</v>
      </c>
      <c r="F9637">
        <v>0</v>
      </c>
      <c r="G9637">
        <v>1</v>
      </c>
      <c r="H9637">
        <v>0</v>
      </c>
      <c r="I9637">
        <v>1</v>
      </c>
      <c r="J9637">
        <v>1</v>
      </c>
      <c r="K9637">
        <v>0</v>
      </c>
      <c r="L9637">
        <v>0</v>
      </c>
      <c r="M9637">
        <v>1</v>
      </c>
      <c r="N9637">
        <v>1</v>
      </c>
      <c r="O9637">
        <v>1</v>
      </c>
      <c r="P9637">
        <v>1</v>
      </c>
      <c r="Q9637">
        <v>1</v>
      </c>
    </row>
    <row r="9638" spans="1:17" x14ac:dyDescent="0.35">
      <c r="A9638">
        <f t="shared" si="303"/>
        <v>9632</v>
      </c>
      <c r="B9638">
        <f t="shared" si="302"/>
        <v>9632</v>
      </c>
      <c r="C9638">
        <v>0</v>
      </c>
      <c r="D9638">
        <v>1</v>
      </c>
      <c r="E9638">
        <v>0</v>
      </c>
      <c r="F9638">
        <v>0</v>
      </c>
      <c r="G9638">
        <v>1</v>
      </c>
      <c r="H9638">
        <v>0</v>
      </c>
      <c r="I9638">
        <v>1</v>
      </c>
      <c r="J9638">
        <v>1</v>
      </c>
      <c r="K9638">
        <v>0</v>
      </c>
      <c r="L9638">
        <v>1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35">
      <c r="A9639">
        <f t="shared" si="303"/>
        <v>9633</v>
      </c>
      <c r="B9639">
        <f t="shared" si="302"/>
        <v>9633</v>
      </c>
      <c r="C9639">
        <v>0</v>
      </c>
      <c r="D9639">
        <v>1</v>
      </c>
      <c r="E9639">
        <v>0</v>
      </c>
      <c r="F9639">
        <v>0</v>
      </c>
      <c r="G9639">
        <v>1</v>
      </c>
      <c r="H9639">
        <v>0</v>
      </c>
      <c r="I9639">
        <v>1</v>
      </c>
      <c r="J9639">
        <v>1</v>
      </c>
      <c r="K9639">
        <v>0</v>
      </c>
      <c r="L9639">
        <v>1</v>
      </c>
      <c r="M9639">
        <v>0</v>
      </c>
      <c r="N9639">
        <v>0</v>
      </c>
      <c r="O9639">
        <v>0</v>
      </c>
      <c r="P9639">
        <v>0</v>
      </c>
      <c r="Q9639">
        <v>1</v>
      </c>
    </row>
    <row r="9640" spans="1:17" x14ac:dyDescent="0.35">
      <c r="A9640">
        <f t="shared" si="303"/>
        <v>9634</v>
      </c>
      <c r="B9640">
        <f t="shared" si="302"/>
        <v>9634</v>
      </c>
      <c r="C9640">
        <v>0</v>
      </c>
      <c r="D9640">
        <v>1</v>
      </c>
      <c r="E9640">
        <v>0</v>
      </c>
      <c r="F9640">
        <v>0</v>
      </c>
      <c r="G9640">
        <v>1</v>
      </c>
      <c r="H9640">
        <v>0</v>
      </c>
      <c r="I9640">
        <v>1</v>
      </c>
      <c r="J9640">
        <v>1</v>
      </c>
      <c r="K9640">
        <v>0</v>
      </c>
      <c r="L9640">
        <v>1</v>
      </c>
      <c r="M9640">
        <v>0</v>
      </c>
      <c r="N9640">
        <v>0</v>
      </c>
      <c r="O9640">
        <v>0</v>
      </c>
      <c r="P9640">
        <v>1</v>
      </c>
      <c r="Q9640">
        <v>0</v>
      </c>
    </row>
    <row r="9641" spans="1:17" x14ac:dyDescent="0.35">
      <c r="A9641">
        <f t="shared" si="303"/>
        <v>9635</v>
      </c>
      <c r="B9641">
        <f t="shared" si="302"/>
        <v>9635</v>
      </c>
      <c r="C9641">
        <v>0</v>
      </c>
      <c r="D9641">
        <v>1</v>
      </c>
      <c r="E9641">
        <v>0</v>
      </c>
      <c r="F9641">
        <v>0</v>
      </c>
      <c r="G9641">
        <v>1</v>
      </c>
      <c r="H9641">
        <v>0</v>
      </c>
      <c r="I9641">
        <v>1</v>
      </c>
      <c r="J9641">
        <v>1</v>
      </c>
      <c r="K9641">
        <v>0</v>
      </c>
      <c r="L9641">
        <v>1</v>
      </c>
      <c r="M9641">
        <v>0</v>
      </c>
      <c r="N9641">
        <v>0</v>
      </c>
      <c r="O9641">
        <v>0</v>
      </c>
      <c r="P9641">
        <v>1</v>
      </c>
      <c r="Q9641">
        <v>1</v>
      </c>
    </row>
    <row r="9642" spans="1:17" x14ac:dyDescent="0.35">
      <c r="A9642">
        <f t="shared" si="303"/>
        <v>9636</v>
      </c>
      <c r="B9642">
        <f t="shared" si="302"/>
        <v>9636</v>
      </c>
      <c r="C9642">
        <v>0</v>
      </c>
      <c r="D9642">
        <v>1</v>
      </c>
      <c r="E9642">
        <v>0</v>
      </c>
      <c r="F9642">
        <v>0</v>
      </c>
      <c r="G9642">
        <v>1</v>
      </c>
      <c r="H9642">
        <v>0</v>
      </c>
      <c r="I9642">
        <v>1</v>
      </c>
      <c r="J9642">
        <v>1</v>
      </c>
      <c r="K9642">
        <v>0</v>
      </c>
      <c r="L9642">
        <v>1</v>
      </c>
      <c r="M9642">
        <v>0</v>
      </c>
      <c r="N9642">
        <v>0</v>
      </c>
      <c r="O9642">
        <v>1</v>
      </c>
      <c r="P9642">
        <v>0</v>
      </c>
      <c r="Q9642">
        <v>0</v>
      </c>
    </row>
    <row r="9643" spans="1:17" x14ac:dyDescent="0.35">
      <c r="A9643">
        <f t="shared" si="303"/>
        <v>9637</v>
      </c>
      <c r="B9643">
        <f t="shared" si="302"/>
        <v>9637</v>
      </c>
      <c r="C9643">
        <v>0</v>
      </c>
      <c r="D9643">
        <v>1</v>
      </c>
      <c r="E9643">
        <v>0</v>
      </c>
      <c r="F9643">
        <v>0</v>
      </c>
      <c r="G9643">
        <v>1</v>
      </c>
      <c r="H9643">
        <v>0</v>
      </c>
      <c r="I9643">
        <v>1</v>
      </c>
      <c r="J9643">
        <v>1</v>
      </c>
      <c r="K9643">
        <v>0</v>
      </c>
      <c r="L9643">
        <v>1</v>
      </c>
      <c r="M9643">
        <v>0</v>
      </c>
      <c r="N9643">
        <v>0</v>
      </c>
      <c r="O9643">
        <v>1</v>
      </c>
      <c r="P9643">
        <v>0</v>
      </c>
      <c r="Q9643">
        <v>1</v>
      </c>
    </row>
    <row r="9644" spans="1:17" x14ac:dyDescent="0.35">
      <c r="A9644">
        <f t="shared" si="303"/>
        <v>9638</v>
      </c>
      <c r="B9644">
        <f t="shared" si="302"/>
        <v>9638</v>
      </c>
      <c r="C9644">
        <v>0</v>
      </c>
      <c r="D9644">
        <v>1</v>
      </c>
      <c r="E9644">
        <v>0</v>
      </c>
      <c r="F9644">
        <v>0</v>
      </c>
      <c r="G9644">
        <v>1</v>
      </c>
      <c r="H9644">
        <v>0</v>
      </c>
      <c r="I9644">
        <v>1</v>
      </c>
      <c r="J9644">
        <v>1</v>
      </c>
      <c r="K9644">
        <v>0</v>
      </c>
      <c r="L9644">
        <v>1</v>
      </c>
      <c r="M9644">
        <v>0</v>
      </c>
      <c r="N9644">
        <v>0</v>
      </c>
      <c r="O9644">
        <v>1</v>
      </c>
      <c r="P9644">
        <v>1</v>
      </c>
      <c r="Q9644">
        <v>0</v>
      </c>
    </row>
    <row r="9645" spans="1:17" x14ac:dyDescent="0.35">
      <c r="A9645">
        <f t="shared" si="303"/>
        <v>9639</v>
      </c>
      <c r="B9645">
        <f t="shared" si="302"/>
        <v>9639</v>
      </c>
      <c r="C9645">
        <v>0</v>
      </c>
      <c r="D9645">
        <v>1</v>
      </c>
      <c r="E9645">
        <v>0</v>
      </c>
      <c r="F9645">
        <v>0</v>
      </c>
      <c r="G9645">
        <v>1</v>
      </c>
      <c r="H9645">
        <v>0</v>
      </c>
      <c r="I9645">
        <v>1</v>
      </c>
      <c r="J9645">
        <v>1</v>
      </c>
      <c r="K9645">
        <v>0</v>
      </c>
      <c r="L9645">
        <v>1</v>
      </c>
      <c r="M9645">
        <v>0</v>
      </c>
      <c r="N9645">
        <v>0</v>
      </c>
      <c r="O9645">
        <v>1</v>
      </c>
      <c r="P9645">
        <v>1</v>
      </c>
      <c r="Q9645">
        <v>1</v>
      </c>
    </row>
    <row r="9646" spans="1:17" x14ac:dyDescent="0.35">
      <c r="A9646">
        <f t="shared" si="303"/>
        <v>9640</v>
      </c>
      <c r="B9646">
        <f t="shared" si="302"/>
        <v>9640</v>
      </c>
      <c r="C9646">
        <v>0</v>
      </c>
      <c r="D9646">
        <v>1</v>
      </c>
      <c r="E9646">
        <v>0</v>
      </c>
      <c r="F9646">
        <v>0</v>
      </c>
      <c r="G9646">
        <v>1</v>
      </c>
      <c r="H9646">
        <v>0</v>
      </c>
      <c r="I9646">
        <v>1</v>
      </c>
      <c r="J9646">
        <v>1</v>
      </c>
      <c r="K9646">
        <v>0</v>
      </c>
      <c r="L9646">
        <v>1</v>
      </c>
      <c r="M9646">
        <v>0</v>
      </c>
      <c r="N9646">
        <v>1</v>
      </c>
      <c r="O9646">
        <v>0</v>
      </c>
      <c r="P9646">
        <v>0</v>
      </c>
      <c r="Q9646">
        <v>0</v>
      </c>
    </row>
    <row r="9647" spans="1:17" x14ac:dyDescent="0.35">
      <c r="A9647">
        <f t="shared" si="303"/>
        <v>9641</v>
      </c>
      <c r="B9647">
        <f t="shared" si="302"/>
        <v>9641</v>
      </c>
      <c r="C9647">
        <v>0</v>
      </c>
      <c r="D9647">
        <v>1</v>
      </c>
      <c r="E9647">
        <v>0</v>
      </c>
      <c r="F9647">
        <v>0</v>
      </c>
      <c r="G9647">
        <v>1</v>
      </c>
      <c r="H9647">
        <v>0</v>
      </c>
      <c r="I9647">
        <v>1</v>
      </c>
      <c r="J9647">
        <v>1</v>
      </c>
      <c r="K9647">
        <v>0</v>
      </c>
      <c r="L9647">
        <v>1</v>
      </c>
      <c r="M9647">
        <v>0</v>
      </c>
      <c r="N9647">
        <v>1</v>
      </c>
      <c r="O9647">
        <v>0</v>
      </c>
      <c r="P9647">
        <v>0</v>
      </c>
      <c r="Q9647">
        <v>1</v>
      </c>
    </row>
    <row r="9648" spans="1:17" x14ac:dyDescent="0.35">
      <c r="A9648">
        <f t="shared" si="303"/>
        <v>9642</v>
      </c>
      <c r="B9648">
        <f t="shared" si="302"/>
        <v>9642</v>
      </c>
      <c r="C9648">
        <v>0</v>
      </c>
      <c r="D9648">
        <v>1</v>
      </c>
      <c r="E9648">
        <v>0</v>
      </c>
      <c r="F9648">
        <v>0</v>
      </c>
      <c r="G9648">
        <v>1</v>
      </c>
      <c r="H9648">
        <v>0</v>
      </c>
      <c r="I9648">
        <v>1</v>
      </c>
      <c r="J9648">
        <v>1</v>
      </c>
      <c r="K9648">
        <v>0</v>
      </c>
      <c r="L9648">
        <v>1</v>
      </c>
      <c r="M9648">
        <v>0</v>
      </c>
      <c r="N9648">
        <v>1</v>
      </c>
      <c r="O9648">
        <v>0</v>
      </c>
      <c r="P9648">
        <v>1</v>
      </c>
      <c r="Q9648">
        <v>0</v>
      </c>
    </row>
    <row r="9649" spans="1:17" x14ac:dyDescent="0.35">
      <c r="A9649">
        <f t="shared" si="303"/>
        <v>9643</v>
      </c>
      <c r="B9649">
        <f t="shared" si="302"/>
        <v>9643</v>
      </c>
      <c r="C9649">
        <v>0</v>
      </c>
      <c r="D9649">
        <v>1</v>
      </c>
      <c r="E9649">
        <v>0</v>
      </c>
      <c r="F9649">
        <v>0</v>
      </c>
      <c r="G9649">
        <v>1</v>
      </c>
      <c r="H9649">
        <v>0</v>
      </c>
      <c r="I9649">
        <v>1</v>
      </c>
      <c r="J9649">
        <v>1</v>
      </c>
      <c r="K9649">
        <v>0</v>
      </c>
      <c r="L9649">
        <v>1</v>
      </c>
      <c r="M9649">
        <v>0</v>
      </c>
      <c r="N9649">
        <v>1</v>
      </c>
      <c r="O9649">
        <v>0</v>
      </c>
      <c r="P9649">
        <v>1</v>
      </c>
      <c r="Q9649">
        <v>1</v>
      </c>
    </row>
    <row r="9650" spans="1:17" x14ac:dyDescent="0.35">
      <c r="A9650">
        <f t="shared" si="303"/>
        <v>9644</v>
      </c>
      <c r="B9650">
        <f t="shared" si="302"/>
        <v>9644</v>
      </c>
      <c r="C9650">
        <v>0</v>
      </c>
      <c r="D9650">
        <v>1</v>
      </c>
      <c r="E9650">
        <v>0</v>
      </c>
      <c r="F9650">
        <v>0</v>
      </c>
      <c r="G9650">
        <v>1</v>
      </c>
      <c r="H9650">
        <v>0</v>
      </c>
      <c r="I9650">
        <v>1</v>
      </c>
      <c r="J9650">
        <v>1</v>
      </c>
      <c r="K9650">
        <v>0</v>
      </c>
      <c r="L9650">
        <v>1</v>
      </c>
      <c r="M9650">
        <v>0</v>
      </c>
      <c r="N9650">
        <v>1</v>
      </c>
      <c r="O9650">
        <v>1</v>
      </c>
      <c r="P9650">
        <v>0</v>
      </c>
      <c r="Q9650">
        <v>0</v>
      </c>
    </row>
    <row r="9651" spans="1:17" x14ac:dyDescent="0.35">
      <c r="A9651">
        <f t="shared" si="303"/>
        <v>9645</v>
      </c>
      <c r="B9651">
        <f t="shared" si="302"/>
        <v>9645</v>
      </c>
      <c r="C9651">
        <v>0</v>
      </c>
      <c r="D9651">
        <v>1</v>
      </c>
      <c r="E9651">
        <v>0</v>
      </c>
      <c r="F9651">
        <v>0</v>
      </c>
      <c r="G9651">
        <v>1</v>
      </c>
      <c r="H9651">
        <v>0</v>
      </c>
      <c r="I9651">
        <v>1</v>
      </c>
      <c r="J9651">
        <v>1</v>
      </c>
      <c r="K9651">
        <v>0</v>
      </c>
      <c r="L9651">
        <v>1</v>
      </c>
      <c r="M9651">
        <v>0</v>
      </c>
      <c r="N9651">
        <v>1</v>
      </c>
      <c r="O9651">
        <v>1</v>
      </c>
      <c r="P9651">
        <v>0</v>
      </c>
      <c r="Q9651">
        <v>1</v>
      </c>
    </row>
    <row r="9652" spans="1:17" x14ac:dyDescent="0.35">
      <c r="A9652">
        <f t="shared" si="303"/>
        <v>9646</v>
      </c>
      <c r="B9652">
        <f t="shared" si="302"/>
        <v>9646</v>
      </c>
      <c r="C9652">
        <v>0</v>
      </c>
      <c r="D9652">
        <v>1</v>
      </c>
      <c r="E9652">
        <v>0</v>
      </c>
      <c r="F9652">
        <v>0</v>
      </c>
      <c r="G9652">
        <v>1</v>
      </c>
      <c r="H9652">
        <v>0</v>
      </c>
      <c r="I9652">
        <v>1</v>
      </c>
      <c r="J9652">
        <v>1</v>
      </c>
      <c r="K9652">
        <v>0</v>
      </c>
      <c r="L9652">
        <v>1</v>
      </c>
      <c r="M9652">
        <v>0</v>
      </c>
      <c r="N9652">
        <v>1</v>
      </c>
      <c r="O9652">
        <v>1</v>
      </c>
      <c r="P9652">
        <v>1</v>
      </c>
      <c r="Q9652">
        <v>0</v>
      </c>
    </row>
    <row r="9653" spans="1:17" x14ac:dyDescent="0.35">
      <c r="A9653">
        <f t="shared" si="303"/>
        <v>9647</v>
      </c>
      <c r="B9653">
        <f t="shared" si="302"/>
        <v>9647</v>
      </c>
      <c r="C9653">
        <v>0</v>
      </c>
      <c r="D9653">
        <v>1</v>
      </c>
      <c r="E9653">
        <v>0</v>
      </c>
      <c r="F9653">
        <v>0</v>
      </c>
      <c r="G9653">
        <v>1</v>
      </c>
      <c r="H9653">
        <v>0</v>
      </c>
      <c r="I9653">
        <v>1</v>
      </c>
      <c r="J9653">
        <v>1</v>
      </c>
      <c r="K9653">
        <v>0</v>
      </c>
      <c r="L9653">
        <v>1</v>
      </c>
      <c r="M9653">
        <v>0</v>
      </c>
      <c r="N9653">
        <v>1</v>
      </c>
      <c r="O9653">
        <v>1</v>
      </c>
      <c r="P9653">
        <v>1</v>
      </c>
      <c r="Q9653">
        <v>1</v>
      </c>
    </row>
    <row r="9654" spans="1:17" x14ac:dyDescent="0.35">
      <c r="A9654">
        <f t="shared" si="303"/>
        <v>9648</v>
      </c>
      <c r="B9654">
        <f t="shared" si="302"/>
        <v>9648</v>
      </c>
      <c r="C9654">
        <v>0</v>
      </c>
      <c r="D9654">
        <v>1</v>
      </c>
      <c r="E9654">
        <v>0</v>
      </c>
      <c r="F9654">
        <v>0</v>
      </c>
      <c r="G9654">
        <v>1</v>
      </c>
      <c r="H9654">
        <v>0</v>
      </c>
      <c r="I9654">
        <v>1</v>
      </c>
      <c r="J9654">
        <v>1</v>
      </c>
      <c r="K9654">
        <v>0</v>
      </c>
      <c r="L9654">
        <v>1</v>
      </c>
      <c r="M9654">
        <v>1</v>
      </c>
      <c r="N9654">
        <v>0</v>
      </c>
      <c r="O9654">
        <v>0</v>
      </c>
      <c r="P9654">
        <v>0</v>
      </c>
      <c r="Q9654">
        <v>0</v>
      </c>
    </row>
    <row r="9655" spans="1:17" x14ac:dyDescent="0.35">
      <c r="A9655">
        <f t="shared" si="303"/>
        <v>9649</v>
      </c>
      <c r="B9655">
        <f t="shared" si="302"/>
        <v>9649</v>
      </c>
      <c r="C9655">
        <v>0</v>
      </c>
      <c r="D9655">
        <v>1</v>
      </c>
      <c r="E9655">
        <v>0</v>
      </c>
      <c r="F9655">
        <v>0</v>
      </c>
      <c r="G9655">
        <v>1</v>
      </c>
      <c r="H9655">
        <v>0</v>
      </c>
      <c r="I9655">
        <v>1</v>
      </c>
      <c r="J9655">
        <v>1</v>
      </c>
      <c r="K9655">
        <v>0</v>
      </c>
      <c r="L9655">
        <v>1</v>
      </c>
      <c r="M9655">
        <v>1</v>
      </c>
      <c r="N9655">
        <v>0</v>
      </c>
      <c r="O9655">
        <v>0</v>
      </c>
      <c r="P9655">
        <v>0</v>
      </c>
      <c r="Q9655">
        <v>1</v>
      </c>
    </row>
    <row r="9656" spans="1:17" x14ac:dyDescent="0.35">
      <c r="A9656">
        <f t="shared" si="303"/>
        <v>9650</v>
      </c>
      <c r="B9656">
        <f t="shared" si="302"/>
        <v>9650</v>
      </c>
      <c r="C9656">
        <v>0</v>
      </c>
      <c r="D9656">
        <v>1</v>
      </c>
      <c r="E9656">
        <v>0</v>
      </c>
      <c r="F9656">
        <v>0</v>
      </c>
      <c r="G9656">
        <v>1</v>
      </c>
      <c r="H9656">
        <v>0</v>
      </c>
      <c r="I9656">
        <v>1</v>
      </c>
      <c r="J9656">
        <v>1</v>
      </c>
      <c r="K9656">
        <v>0</v>
      </c>
      <c r="L9656">
        <v>1</v>
      </c>
      <c r="M9656">
        <v>1</v>
      </c>
      <c r="N9656">
        <v>0</v>
      </c>
      <c r="O9656">
        <v>0</v>
      </c>
      <c r="P9656">
        <v>1</v>
      </c>
      <c r="Q9656">
        <v>0</v>
      </c>
    </row>
    <row r="9657" spans="1:17" x14ac:dyDescent="0.35">
      <c r="A9657">
        <f t="shared" si="303"/>
        <v>9651</v>
      </c>
      <c r="B9657">
        <f t="shared" si="302"/>
        <v>9651</v>
      </c>
      <c r="C9657">
        <v>0</v>
      </c>
      <c r="D9657">
        <v>1</v>
      </c>
      <c r="E9657">
        <v>0</v>
      </c>
      <c r="F9657">
        <v>0</v>
      </c>
      <c r="G9657">
        <v>1</v>
      </c>
      <c r="H9657">
        <v>0</v>
      </c>
      <c r="I9657">
        <v>1</v>
      </c>
      <c r="J9657">
        <v>1</v>
      </c>
      <c r="K9657">
        <v>0</v>
      </c>
      <c r="L9657">
        <v>1</v>
      </c>
      <c r="M9657">
        <v>1</v>
      </c>
      <c r="N9657">
        <v>0</v>
      </c>
      <c r="O9657">
        <v>0</v>
      </c>
      <c r="P9657">
        <v>1</v>
      </c>
      <c r="Q9657">
        <v>1</v>
      </c>
    </row>
    <row r="9658" spans="1:17" x14ac:dyDescent="0.35">
      <c r="A9658">
        <f t="shared" si="303"/>
        <v>9652</v>
      </c>
      <c r="B9658">
        <f t="shared" si="302"/>
        <v>9652</v>
      </c>
      <c r="C9658">
        <v>0</v>
      </c>
      <c r="D9658">
        <v>1</v>
      </c>
      <c r="E9658">
        <v>0</v>
      </c>
      <c r="F9658">
        <v>0</v>
      </c>
      <c r="G9658">
        <v>1</v>
      </c>
      <c r="H9658">
        <v>0</v>
      </c>
      <c r="I9658">
        <v>1</v>
      </c>
      <c r="J9658">
        <v>1</v>
      </c>
      <c r="K9658">
        <v>0</v>
      </c>
      <c r="L9658">
        <v>1</v>
      </c>
      <c r="M9658">
        <v>1</v>
      </c>
      <c r="N9658">
        <v>0</v>
      </c>
      <c r="O9658">
        <v>1</v>
      </c>
      <c r="P9658">
        <v>0</v>
      </c>
      <c r="Q9658">
        <v>0</v>
      </c>
    </row>
    <row r="9659" spans="1:17" x14ac:dyDescent="0.35">
      <c r="A9659">
        <f t="shared" si="303"/>
        <v>9653</v>
      </c>
      <c r="B9659">
        <f t="shared" si="302"/>
        <v>9653</v>
      </c>
      <c r="C9659">
        <v>0</v>
      </c>
      <c r="D9659">
        <v>1</v>
      </c>
      <c r="E9659">
        <v>0</v>
      </c>
      <c r="F9659">
        <v>0</v>
      </c>
      <c r="G9659">
        <v>1</v>
      </c>
      <c r="H9659">
        <v>0</v>
      </c>
      <c r="I9659">
        <v>1</v>
      </c>
      <c r="J9659">
        <v>1</v>
      </c>
      <c r="K9659">
        <v>0</v>
      </c>
      <c r="L9659">
        <v>1</v>
      </c>
      <c r="M9659">
        <v>1</v>
      </c>
      <c r="N9659">
        <v>0</v>
      </c>
      <c r="O9659">
        <v>1</v>
      </c>
      <c r="P9659">
        <v>0</v>
      </c>
      <c r="Q9659">
        <v>1</v>
      </c>
    </row>
    <row r="9660" spans="1:17" x14ac:dyDescent="0.35">
      <c r="A9660">
        <f t="shared" si="303"/>
        <v>9654</v>
      </c>
      <c r="B9660">
        <f t="shared" si="302"/>
        <v>9654</v>
      </c>
      <c r="C9660">
        <v>0</v>
      </c>
      <c r="D9660">
        <v>1</v>
      </c>
      <c r="E9660">
        <v>0</v>
      </c>
      <c r="F9660">
        <v>0</v>
      </c>
      <c r="G9660">
        <v>1</v>
      </c>
      <c r="H9660">
        <v>0</v>
      </c>
      <c r="I9660">
        <v>1</v>
      </c>
      <c r="J9660">
        <v>1</v>
      </c>
      <c r="K9660">
        <v>0</v>
      </c>
      <c r="L9660">
        <v>1</v>
      </c>
      <c r="M9660">
        <v>1</v>
      </c>
      <c r="N9660">
        <v>0</v>
      </c>
      <c r="O9660">
        <v>1</v>
      </c>
      <c r="P9660">
        <v>1</v>
      </c>
      <c r="Q9660">
        <v>0</v>
      </c>
    </row>
    <row r="9661" spans="1:17" x14ac:dyDescent="0.35">
      <c r="A9661">
        <f t="shared" si="303"/>
        <v>9655</v>
      </c>
      <c r="B9661">
        <f t="shared" si="302"/>
        <v>9655</v>
      </c>
      <c r="C9661">
        <v>0</v>
      </c>
      <c r="D9661">
        <v>1</v>
      </c>
      <c r="E9661">
        <v>0</v>
      </c>
      <c r="F9661">
        <v>0</v>
      </c>
      <c r="G9661">
        <v>1</v>
      </c>
      <c r="H9661">
        <v>0</v>
      </c>
      <c r="I9661">
        <v>1</v>
      </c>
      <c r="J9661">
        <v>1</v>
      </c>
      <c r="K9661">
        <v>0</v>
      </c>
      <c r="L9661">
        <v>1</v>
      </c>
      <c r="M9661">
        <v>1</v>
      </c>
      <c r="N9661">
        <v>0</v>
      </c>
      <c r="O9661">
        <v>1</v>
      </c>
      <c r="P9661">
        <v>1</v>
      </c>
      <c r="Q9661">
        <v>1</v>
      </c>
    </row>
    <row r="9662" spans="1:17" x14ac:dyDescent="0.35">
      <c r="A9662">
        <f t="shared" si="303"/>
        <v>9656</v>
      </c>
      <c r="B9662">
        <f t="shared" si="302"/>
        <v>9656</v>
      </c>
      <c r="C9662">
        <v>0</v>
      </c>
      <c r="D9662">
        <v>1</v>
      </c>
      <c r="E9662">
        <v>0</v>
      </c>
      <c r="F9662">
        <v>0</v>
      </c>
      <c r="G9662">
        <v>1</v>
      </c>
      <c r="H9662">
        <v>0</v>
      </c>
      <c r="I9662">
        <v>1</v>
      </c>
      <c r="J9662">
        <v>1</v>
      </c>
      <c r="K9662">
        <v>0</v>
      </c>
      <c r="L9662">
        <v>1</v>
      </c>
      <c r="M9662">
        <v>1</v>
      </c>
      <c r="N9662">
        <v>1</v>
      </c>
      <c r="O9662">
        <v>0</v>
      </c>
      <c r="P9662">
        <v>0</v>
      </c>
      <c r="Q9662">
        <v>0</v>
      </c>
    </row>
    <row r="9663" spans="1:17" x14ac:dyDescent="0.35">
      <c r="A9663">
        <f t="shared" si="303"/>
        <v>9657</v>
      </c>
      <c r="B9663">
        <f t="shared" si="302"/>
        <v>9657</v>
      </c>
      <c r="C9663">
        <v>0</v>
      </c>
      <c r="D9663">
        <v>1</v>
      </c>
      <c r="E9663">
        <v>0</v>
      </c>
      <c r="F9663">
        <v>0</v>
      </c>
      <c r="G9663">
        <v>1</v>
      </c>
      <c r="H9663">
        <v>0</v>
      </c>
      <c r="I9663">
        <v>1</v>
      </c>
      <c r="J9663">
        <v>1</v>
      </c>
      <c r="K9663">
        <v>0</v>
      </c>
      <c r="L9663">
        <v>1</v>
      </c>
      <c r="M9663">
        <v>1</v>
      </c>
      <c r="N9663">
        <v>1</v>
      </c>
      <c r="O9663">
        <v>0</v>
      </c>
      <c r="P9663">
        <v>0</v>
      </c>
      <c r="Q9663">
        <v>1</v>
      </c>
    </row>
    <row r="9664" spans="1:17" x14ac:dyDescent="0.35">
      <c r="A9664">
        <f t="shared" si="303"/>
        <v>9658</v>
      </c>
      <c r="B9664">
        <f t="shared" si="302"/>
        <v>9658</v>
      </c>
      <c r="C9664">
        <v>0</v>
      </c>
      <c r="D9664">
        <v>1</v>
      </c>
      <c r="E9664">
        <v>0</v>
      </c>
      <c r="F9664">
        <v>0</v>
      </c>
      <c r="G9664">
        <v>1</v>
      </c>
      <c r="H9664">
        <v>0</v>
      </c>
      <c r="I9664">
        <v>1</v>
      </c>
      <c r="J9664">
        <v>1</v>
      </c>
      <c r="K9664">
        <v>0</v>
      </c>
      <c r="L9664">
        <v>1</v>
      </c>
      <c r="M9664">
        <v>1</v>
      </c>
      <c r="N9664">
        <v>1</v>
      </c>
      <c r="O9664">
        <v>0</v>
      </c>
      <c r="P9664">
        <v>1</v>
      </c>
      <c r="Q9664">
        <v>0</v>
      </c>
    </row>
    <row r="9665" spans="1:17" x14ac:dyDescent="0.35">
      <c r="A9665">
        <f t="shared" si="303"/>
        <v>9659</v>
      </c>
      <c r="B9665">
        <f t="shared" si="302"/>
        <v>9659</v>
      </c>
      <c r="C9665">
        <v>0</v>
      </c>
      <c r="D9665">
        <v>1</v>
      </c>
      <c r="E9665">
        <v>0</v>
      </c>
      <c r="F9665">
        <v>0</v>
      </c>
      <c r="G9665">
        <v>1</v>
      </c>
      <c r="H9665">
        <v>0</v>
      </c>
      <c r="I9665">
        <v>1</v>
      </c>
      <c r="J9665">
        <v>1</v>
      </c>
      <c r="K9665">
        <v>0</v>
      </c>
      <c r="L9665">
        <v>1</v>
      </c>
      <c r="M9665">
        <v>1</v>
      </c>
      <c r="N9665">
        <v>1</v>
      </c>
      <c r="O9665">
        <v>0</v>
      </c>
      <c r="P9665">
        <v>1</v>
      </c>
      <c r="Q9665">
        <v>1</v>
      </c>
    </row>
    <row r="9666" spans="1:17" x14ac:dyDescent="0.35">
      <c r="A9666">
        <f t="shared" si="303"/>
        <v>9660</v>
      </c>
      <c r="B9666">
        <f t="shared" si="302"/>
        <v>9660</v>
      </c>
      <c r="C9666">
        <v>0</v>
      </c>
      <c r="D9666">
        <v>1</v>
      </c>
      <c r="E9666">
        <v>0</v>
      </c>
      <c r="F9666">
        <v>0</v>
      </c>
      <c r="G9666">
        <v>1</v>
      </c>
      <c r="H9666">
        <v>0</v>
      </c>
      <c r="I9666">
        <v>1</v>
      </c>
      <c r="J9666">
        <v>1</v>
      </c>
      <c r="K9666">
        <v>0</v>
      </c>
      <c r="L9666">
        <v>1</v>
      </c>
      <c r="M9666">
        <v>1</v>
      </c>
      <c r="N9666">
        <v>1</v>
      </c>
      <c r="O9666">
        <v>1</v>
      </c>
      <c r="P9666">
        <v>0</v>
      </c>
      <c r="Q9666">
        <v>0</v>
      </c>
    </row>
    <row r="9667" spans="1:17" x14ac:dyDescent="0.35">
      <c r="A9667">
        <f t="shared" si="303"/>
        <v>9661</v>
      </c>
      <c r="B9667">
        <f t="shared" si="302"/>
        <v>9661</v>
      </c>
      <c r="C9667">
        <v>0</v>
      </c>
      <c r="D9667">
        <v>1</v>
      </c>
      <c r="E9667">
        <v>0</v>
      </c>
      <c r="F9667">
        <v>0</v>
      </c>
      <c r="G9667">
        <v>1</v>
      </c>
      <c r="H9667">
        <v>0</v>
      </c>
      <c r="I9667">
        <v>1</v>
      </c>
      <c r="J9667">
        <v>1</v>
      </c>
      <c r="K9667">
        <v>0</v>
      </c>
      <c r="L9667">
        <v>1</v>
      </c>
      <c r="M9667">
        <v>1</v>
      </c>
      <c r="N9667">
        <v>1</v>
      </c>
      <c r="O9667">
        <v>1</v>
      </c>
      <c r="P9667">
        <v>0</v>
      </c>
      <c r="Q9667">
        <v>1</v>
      </c>
    </row>
    <row r="9668" spans="1:17" x14ac:dyDescent="0.35">
      <c r="A9668">
        <f t="shared" si="303"/>
        <v>9662</v>
      </c>
      <c r="B9668">
        <f t="shared" si="302"/>
        <v>9662</v>
      </c>
      <c r="C9668">
        <v>0</v>
      </c>
      <c r="D9668">
        <v>1</v>
      </c>
      <c r="E9668">
        <v>0</v>
      </c>
      <c r="F9668">
        <v>0</v>
      </c>
      <c r="G9668">
        <v>1</v>
      </c>
      <c r="H9668">
        <v>0</v>
      </c>
      <c r="I9668">
        <v>1</v>
      </c>
      <c r="J9668">
        <v>1</v>
      </c>
      <c r="K9668">
        <v>0</v>
      </c>
      <c r="L9668">
        <v>1</v>
      </c>
      <c r="M9668">
        <v>1</v>
      </c>
      <c r="N9668">
        <v>1</v>
      </c>
      <c r="O9668">
        <v>1</v>
      </c>
      <c r="P9668">
        <v>1</v>
      </c>
      <c r="Q9668">
        <v>0</v>
      </c>
    </row>
    <row r="9669" spans="1:17" x14ac:dyDescent="0.35">
      <c r="A9669">
        <f t="shared" si="303"/>
        <v>9663</v>
      </c>
      <c r="B9669">
        <f t="shared" si="302"/>
        <v>9663</v>
      </c>
      <c r="C9669">
        <v>0</v>
      </c>
      <c r="D9669">
        <v>1</v>
      </c>
      <c r="E9669">
        <v>0</v>
      </c>
      <c r="F9669">
        <v>0</v>
      </c>
      <c r="G9669">
        <v>1</v>
      </c>
      <c r="H9669">
        <v>0</v>
      </c>
      <c r="I9669">
        <v>1</v>
      </c>
      <c r="J9669">
        <v>1</v>
      </c>
      <c r="K9669">
        <v>0</v>
      </c>
      <c r="L9669">
        <v>1</v>
      </c>
      <c r="M9669">
        <v>1</v>
      </c>
      <c r="N9669">
        <v>1</v>
      </c>
      <c r="O9669">
        <v>1</v>
      </c>
      <c r="P9669">
        <v>1</v>
      </c>
      <c r="Q9669">
        <v>1</v>
      </c>
    </row>
    <row r="9670" spans="1:17" x14ac:dyDescent="0.35">
      <c r="A9670">
        <f t="shared" si="303"/>
        <v>9664</v>
      </c>
      <c r="B9670">
        <f t="shared" si="302"/>
        <v>9664</v>
      </c>
      <c r="C9670">
        <v>0</v>
      </c>
      <c r="D9670">
        <v>1</v>
      </c>
      <c r="E9670">
        <v>0</v>
      </c>
      <c r="F9670">
        <v>0</v>
      </c>
      <c r="G9670">
        <v>1</v>
      </c>
      <c r="H9670">
        <v>0</v>
      </c>
      <c r="I9670">
        <v>1</v>
      </c>
      <c r="J9670">
        <v>1</v>
      </c>
      <c r="K9670">
        <v>1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35">
      <c r="A9671">
        <f t="shared" si="303"/>
        <v>9665</v>
      </c>
      <c r="B9671">
        <f t="shared" ref="B9671:B9734" si="304">($C$2*C9671)+($D$2*D9671)+($E$2*E9671)+($F$2*F9671)+($G$2*G9671)+($H$2*H9671)+($I$2*I9671)+($J$2*J9671)+($K$2*K9671)+($L$2*L9671)+($M$2*M9671)+($N$2*N9671)+($O$2*O9671)+($P$2*P9671)+($Q$2*Q9671)</f>
        <v>9665</v>
      </c>
      <c r="C9671">
        <v>0</v>
      </c>
      <c r="D9671">
        <v>1</v>
      </c>
      <c r="E9671">
        <v>0</v>
      </c>
      <c r="F9671">
        <v>0</v>
      </c>
      <c r="G9671">
        <v>1</v>
      </c>
      <c r="H9671">
        <v>0</v>
      </c>
      <c r="I9671">
        <v>1</v>
      </c>
      <c r="J9671">
        <v>1</v>
      </c>
      <c r="K9671">
        <v>1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1</v>
      </c>
    </row>
    <row r="9672" spans="1:17" x14ac:dyDescent="0.35">
      <c r="A9672">
        <f t="shared" ref="A9672:A9735" si="305">A9671+1</f>
        <v>9666</v>
      </c>
      <c r="B9672">
        <f t="shared" si="304"/>
        <v>9666</v>
      </c>
      <c r="C9672">
        <v>0</v>
      </c>
      <c r="D9672">
        <v>1</v>
      </c>
      <c r="E9672">
        <v>0</v>
      </c>
      <c r="F9672">
        <v>0</v>
      </c>
      <c r="G9672">
        <v>1</v>
      </c>
      <c r="H9672">
        <v>0</v>
      </c>
      <c r="I9672">
        <v>1</v>
      </c>
      <c r="J9672">
        <v>1</v>
      </c>
      <c r="K9672">
        <v>1</v>
      </c>
      <c r="L9672">
        <v>0</v>
      </c>
      <c r="M9672">
        <v>0</v>
      </c>
      <c r="N9672">
        <v>0</v>
      </c>
      <c r="O9672">
        <v>0</v>
      </c>
      <c r="P9672">
        <v>1</v>
      </c>
      <c r="Q9672">
        <v>0</v>
      </c>
    </row>
    <row r="9673" spans="1:17" x14ac:dyDescent="0.35">
      <c r="A9673">
        <f t="shared" si="305"/>
        <v>9667</v>
      </c>
      <c r="B9673">
        <f t="shared" si="304"/>
        <v>9667</v>
      </c>
      <c r="C9673">
        <v>0</v>
      </c>
      <c r="D9673">
        <v>1</v>
      </c>
      <c r="E9673">
        <v>0</v>
      </c>
      <c r="F9673">
        <v>0</v>
      </c>
      <c r="G9673">
        <v>1</v>
      </c>
      <c r="H9673">
        <v>0</v>
      </c>
      <c r="I9673">
        <v>1</v>
      </c>
      <c r="J9673">
        <v>1</v>
      </c>
      <c r="K9673">
        <v>1</v>
      </c>
      <c r="L9673">
        <v>0</v>
      </c>
      <c r="M9673">
        <v>0</v>
      </c>
      <c r="N9673">
        <v>0</v>
      </c>
      <c r="O9673">
        <v>0</v>
      </c>
      <c r="P9673">
        <v>1</v>
      </c>
      <c r="Q9673">
        <v>1</v>
      </c>
    </row>
    <row r="9674" spans="1:17" x14ac:dyDescent="0.35">
      <c r="A9674">
        <f t="shared" si="305"/>
        <v>9668</v>
      </c>
      <c r="B9674">
        <f t="shared" si="304"/>
        <v>9668</v>
      </c>
      <c r="C9674">
        <v>0</v>
      </c>
      <c r="D9674">
        <v>1</v>
      </c>
      <c r="E9674">
        <v>0</v>
      </c>
      <c r="F9674">
        <v>0</v>
      </c>
      <c r="G9674">
        <v>1</v>
      </c>
      <c r="H9674">
        <v>0</v>
      </c>
      <c r="I9674">
        <v>1</v>
      </c>
      <c r="J9674">
        <v>1</v>
      </c>
      <c r="K9674">
        <v>1</v>
      </c>
      <c r="L9674">
        <v>0</v>
      </c>
      <c r="M9674">
        <v>0</v>
      </c>
      <c r="N9674">
        <v>0</v>
      </c>
      <c r="O9674">
        <v>1</v>
      </c>
      <c r="P9674">
        <v>0</v>
      </c>
      <c r="Q9674">
        <v>0</v>
      </c>
    </row>
    <row r="9675" spans="1:17" x14ac:dyDescent="0.35">
      <c r="A9675">
        <f t="shared" si="305"/>
        <v>9669</v>
      </c>
      <c r="B9675">
        <f t="shared" si="304"/>
        <v>9669</v>
      </c>
      <c r="C9675">
        <v>0</v>
      </c>
      <c r="D9675">
        <v>1</v>
      </c>
      <c r="E9675">
        <v>0</v>
      </c>
      <c r="F9675">
        <v>0</v>
      </c>
      <c r="G9675">
        <v>1</v>
      </c>
      <c r="H9675">
        <v>0</v>
      </c>
      <c r="I9675">
        <v>1</v>
      </c>
      <c r="J9675">
        <v>1</v>
      </c>
      <c r="K9675">
        <v>1</v>
      </c>
      <c r="L9675">
        <v>0</v>
      </c>
      <c r="M9675">
        <v>0</v>
      </c>
      <c r="N9675">
        <v>0</v>
      </c>
      <c r="O9675">
        <v>1</v>
      </c>
      <c r="P9675">
        <v>0</v>
      </c>
      <c r="Q9675">
        <v>1</v>
      </c>
    </row>
    <row r="9676" spans="1:17" x14ac:dyDescent="0.35">
      <c r="A9676">
        <f t="shared" si="305"/>
        <v>9670</v>
      </c>
      <c r="B9676">
        <f t="shared" si="304"/>
        <v>9670</v>
      </c>
      <c r="C9676">
        <v>0</v>
      </c>
      <c r="D9676">
        <v>1</v>
      </c>
      <c r="E9676">
        <v>0</v>
      </c>
      <c r="F9676">
        <v>0</v>
      </c>
      <c r="G9676">
        <v>1</v>
      </c>
      <c r="H9676">
        <v>0</v>
      </c>
      <c r="I9676">
        <v>1</v>
      </c>
      <c r="J9676">
        <v>1</v>
      </c>
      <c r="K9676">
        <v>1</v>
      </c>
      <c r="L9676">
        <v>0</v>
      </c>
      <c r="M9676">
        <v>0</v>
      </c>
      <c r="N9676">
        <v>0</v>
      </c>
      <c r="O9676">
        <v>1</v>
      </c>
      <c r="P9676">
        <v>1</v>
      </c>
      <c r="Q9676">
        <v>0</v>
      </c>
    </row>
    <row r="9677" spans="1:17" x14ac:dyDescent="0.35">
      <c r="A9677">
        <f t="shared" si="305"/>
        <v>9671</v>
      </c>
      <c r="B9677">
        <f t="shared" si="304"/>
        <v>9671</v>
      </c>
      <c r="C9677">
        <v>0</v>
      </c>
      <c r="D9677">
        <v>1</v>
      </c>
      <c r="E9677">
        <v>0</v>
      </c>
      <c r="F9677">
        <v>0</v>
      </c>
      <c r="G9677">
        <v>1</v>
      </c>
      <c r="H9677">
        <v>0</v>
      </c>
      <c r="I9677">
        <v>1</v>
      </c>
      <c r="J9677">
        <v>1</v>
      </c>
      <c r="K9677">
        <v>1</v>
      </c>
      <c r="L9677">
        <v>0</v>
      </c>
      <c r="M9677">
        <v>0</v>
      </c>
      <c r="N9677">
        <v>0</v>
      </c>
      <c r="O9677">
        <v>1</v>
      </c>
      <c r="P9677">
        <v>1</v>
      </c>
      <c r="Q9677">
        <v>1</v>
      </c>
    </row>
    <row r="9678" spans="1:17" x14ac:dyDescent="0.35">
      <c r="A9678">
        <f t="shared" si="305"/>
        <v>9672</v>
      </c>
      <c r="B9678">
        <f t="shared" si="304"/>
        <v>9672</v>
      </c>
      <c r="C9678">
        <v>0</v>
      </c>
      <c r="D9678">
        <v>1</v>
      </c>
      <c r="E9678">
        <v>0</v>
      </c>
      <c r="F9678">
        <v>0</v>
      </c>
      <c r="G9678">
        <v>1</v>
      </c>
      <c r="H9678">
        <v>0</v>
      </c>
      <c r="I9678">
        <v>1</v>
      </c>
      <c r="J9678">
        <v>1</v>
      </c>
      <c r="K9678">
        <v>1</v>
      </c>
      <c r="L9678">
        <v>0</v>
      </c>
      <c r="M9678">
        <v>0</v>
      </c>
      <c r="N9678">
        <v>1</v>
      </c>
      <c r="O9678">
        <v>0</v>
      </c>
      <c r="P9678">
        <v>0</v>
      </c>
      <c r="Q9678">
        <v>0</v>
      </c>
    </row>
    <row r="9679" spans="1:17" x14ac:dyDescent="0.35">
      <c r="A9679">
        <f t="shared" si="305"/>
        <v>9673</v>
      </c>
      <c r="B9679">
        <f t="shared" si="304"/>
        <v>9673</v>
      </c>
      <c r="C9679">
        <v>0</v>
      </c>
      <c r="D9679">
        <v>1</v>
      </c>
      <c r="E9679">
        <v>0</v>
      </c>
      <c r="F9679">
        <v>0</v>
      </c>
      <c r="G9679">
        <v>1</v>
      </c>
      <c r="H9679">
        <v>0</v>
      </c>
      <c r="I9679">
        <v>1</v>
      </c>
      <c r="J9679">
        <v>1</v>
      </c>
      <c r="K9679">
        <v>1</v>
      </c>
      <c r="L9679">
        <v>0</v>
      </c>
      <c r="M9679">
        <v>0</v>
      </c>
      <c r="N9679">
        <v>1</v>
      </c>
      <c r="O9679">
        <v>0</v>
      </c>
      <c r="P9679">
        <v>0</v>
      </c>
      <c r="Q9679">
        <v>1</v>
      </c>
    </row>
    <row r="9680" spans="1:17" x14ac:dyDescent="0.35">
      <c r="A9680">
        <f t="shared" si="305"/>
        <v>9674</v>
      </c>
      <c r="B9680">
        <f t="shared" si="304"/>
        <v>9674</v>
      </c>
      <c r="C9680">
        <v>0</v>
      </c>
      <c r="D9680">
        <v>1</v>
      </c>
      <c r="E9680">
        <v>0</v>
      </c>
      <c r="F9680">
        <v>0</v>
      </c>
      <c r="G9680">
        <v>1</v>
      </c>
      <c r="H9680">
        <v>0</v>
      </c>
      <c r="I9680">
        <v>1</v>
      </c>
      <c r="J9680">
        <v>1</v>
      </c>
      <c r="K9680">
        <v>1</v>
      </c>
      <c r="L9680">
        <v>0</v>
      </c>
      <c r="M9680">
        <v>0</v>
      </c>
      <c r="N9680">
        <v>1</v>
      </c>
      <c r="O9680">
        <v>0</v>
      </c>
      <c r="P9680">
        <v>1</v>
      </c>
      <c r="Q9680">
        <v>0</v>
      </c>
    </row>
    <row r="9681" spans="1:17" x14ac:dyDescent="0.35">
      <c r="A9681">
        <f t="shared" si="305"/>
        <v>9675</v>
      </c>
      <c r="B9681">
        <f t="shared" si="304"/>
        <v>9675</v>
      </c>
      <c r="C9681">
        <v>0</v>
      </c>
      <c r="D9681">
        <v>1</v>
      </c>
      <c r="E9681">
        <v>0</v>
      </c>
      <c r="F9681">
        <v>0</v>
      </c>
      <c r="G9681">
        <v>1</v>
      </c>
      <c r="H9681">
        <v>0</v>
      </c>
      <c r="I9681">
        <v>1</v>
      </c>
      <c r="J9681">
        <v>1</v>
      </c>
      <c r="K9681">
        <v>1</v>
      </c>
      <c r="L9681">
        <v>0</v>
      </c>
      <c r="M9681">
        <v>0</v>
      </c>
      <c r="N9681">
        <v>1</v>
      </c>
      <c r="O9681">
        <v>0</v>
      </c>
      <c r="P9681">
        <v>1</v>
      </c>
      <c r="Q9681">
        <v>1</v>
      </c>
    </row>
    <row r="9682" spans="1:17" x14ac:dyDescent="0.35">
      <c r="A9682">
        <f t="shared" si="305"/>
        <v>9676</v>
      </c>
      <c r="B9682">
        <f t="shared" si="304"/>
        <v>9676</v>
      </c>
      <c r="C9682">
        <v>0</v>
      </c>
      <c r="D9682">
        <v>1</v>
      </c>
      <c r="E9682">
        <v>0</v>
      </c>
      <c r="F9682">
        <v>0</v>
      </c>
      <c r="G9682">
        <v>1</v>
      </c>
      <c r="H9682">
        <v>0</v>
      </c>
      <c r="I9682">
        <v>1</v>
      </c>
      <c r="J9682">
        <v>1</v>
      </c>
      <c r="K9682">
        <v>1</v>
      </c>
      <c r="L9682">
        <v>0</v>
      </c>
      <c r="M9682">
        <v>0</v>
      </c>
      <c r="N9682">
        <v>1</v>
      </c>
      <c r="O9682">
        <v>1</v>
      </c>
      <c r="P9682">
        <v>0</v>
      </c>
      <c r="Q9682">
        <v>0</v>
      </c>
    </row>
    <row r="9683" spans="1:17" x14ac:dyDescent="0.35">
      <c r="A9683">
        <f t="shared" si="305"/>
        <v>9677</v>
      </c>
      <c r="B9683">
        <f t="shared" si="304"/>
        <v>9677</v>
      </c>
      <c r="C9683">
        <v>0</v>
      </c>
      <c r="D9683">
        <v>1</v>
      </c>
      <c r="E9683">
        <v>0</v>
      </c>
      <c r="F9683">
        <v>0</v>
      </c>
      <c r="G9683">
        <v>1</v>
      </c>
      <c r="H9683">
        <v>0</v>
      </c>
      <c r="I9683">
        <v>1</v>
      </c>
      <c r="J9683">
        <v>1</v>
      </c>
      <c r="K9683">
        <v>1</v>
      </c>
      <c r="L9683">
        <v>0</v>
      </c>
      <c r="M9683">
        <v>0</v>
      </c>
      <c r="N9683">
        <v>1</v>
      </c>
      <c r="O9683">
        <v>1</v>
      </c>
      <c r="P9683">
        <v>0</v>
      </c>
      <c r="Q9683">
        <v>1</v>
      </c>
    </row>
    <row r="9684" spans="1:17" x14ac:dyDescent="0.35">
      <c r="A9684">
        <f t="shared" si="305"/>
        <v>9678</v>
      </c>
      <c r="B9684">
        <f t="shared" si="304"/>
        <v>9678</v>
      </c>
      <c r="C9684">
        <v>0</v>
      </c>
      <c r="D9684">
        <v>1</v>
      </c>
      <c r="E9684">
        <v>0</v>
      </c>
      <c r="F9684">
        <v>0</v>
      </c>
      <c r="G9684">
        <v>1</v>
      </c>
      <c r="H9684">
        <v>0</v>
      </c>
      <c r="I9684">
        <v>1</v>
      </c>
      <c r="J9684">
        <v>1</v>
      </c>
      <c r="K9684">
        <v>1</v>
      </c>
      <c r="L9684">
        <v>0</v>
      </c>
      <c r="M9684">
        <v>0</v>
      </c>
      <c r="N9684">
        <v>1</v>
      </c>
      <c r="O9684">
        <v>1</v>
      </c>
      <c r="P9684">
        <v>1</v>
      </c>
      <c r="Q9684">
        <v>0</v>
      </c>
    </row>
    <row r="9685" spans="1:17" x14ac:dyDescent="0.35">
      <c r="A9685">
        <f t="shared" si="305"/>
        <v>9679</v>
      </c>
      <c r="B9685">
        <f t="shared" si="304"/>
        <v>9679</v>
      </c>
      <c r="C9685">
        <v>0</v>
      </c>
      <c r="D9685">
        <v>1</v>
      </c>
      <c r="E9685">
        <v>0</v>
      </c>
      <c r="F9685">
        <v>0</v>
      </c>
      <c r="G9685">
        <v>1</v>
      </c>
      <c r="H9685">
        <v>0</v>
      </c>
      <c r="I9685">
        <v>1</v>
      </c>
      <c r="J9685">
        <v>1</v>
      </c>
      <c r="K9685">
        <v>1</v>
      </c>
      <c r="L9685">
        <v>0</v>
      </c>
      <c r="M9685">
        <v>0</v>
      </c>
      <c r="N9685">
        <v>1</v>
      </c>
      <c r="O9685">
        <v>1</v>
      </c>
      <c r="P9685">
        <v>1</v>
      </c>
      <c r="Q9685">
        <v>1</v>
      </c>
    </row>
    <row r="9686" spans="1:17" x14ac:dyDescent="0.35">
      <c r="A9686">
        <f t="shared" si="305"/>
        <v>9680</v>
      </c>
      <c r="B9686">
        <f t="shared" si="304"/>
        <v>9680</v>
      </c>
      <c r="C9686">
        <v>0</v>
      </c>
      <c r="D9686">
        <v>1</v>
      </c>
      <c r="E9686">
        <v>0</v>
      </c>
      <c r="F9686">
        <v>0</v>
      </c>
      <c r="G9686">
        <v>1</v>
      </c>
      <c r="H9686">
        <v>0</v>
      </c>
      <c r="I9686">
        <v>1</v>
      </c>
      <c r="J9686">
        <v>1</v>
      </c>
      <c r="K9686">
        <v>1</v>
      </c>
      <c r="L9686">
        <v>0</v>
      </c>
      <c r="M9686">
        <v>1</v>
      </c>
      <c r="N9686">
        <v>0</v>
      </c>
      <c r="O9686">
        <v>0</v>
      </c>
      <c r="P9686">
        <v>0</v>
      </c>
      <c r="Q9686">
        <v>0</v>
      </c>
    </row>
    <row r="9687" spans="1:17" x14ac:dyDescent="0.35">
      <c r="A9687">
        <f t="shared" si="305"/>
        <v>9681</v>
      </c>
      <c r="B9687">
        <f t="shared" si="304"/>
        <v>9681</v>
      </c>
      <c r="C9687">
        <v>0</v>
      </c>
      <c r="D9687">
        <v>1</v>
      </c>
      <c r="E9687">
        <v>0</v>
      </c>
      <c r="F9687">
        <v>0</v>
      </c>
      <c r="G9687">
        <v>1</v>
      </c>
      <c r="H9687">
        <v>0</v>
      </c>
      <c r="I9687">
        <v>1</v>
      </c>
      <c r="J9687">
        <v>1</v>
      </c>
      <c r="K9687">
        <v>1</v>
      </c>
      <c r="L9687">
        <v>0</v>
      </c>
      <c r="M9687">
        <v>1</v>
      </c>
      <c r="N9687">
        <v>0</v>
      </c>
      <c r="O9687">
        <v>0</v>
      </c>
      <c r="P9687">
        <v>0</v>
      </c>
      <c r="Q9687">
        <v>1</v>
      </c>
    </row>
    <row r="9688" spans="1:17" x14ac:dyDescent="0.35">
      <c r="A9688">
        <f t="shared" si="305"/>
        <v>9682</v>
      </c>
      <c r="B9688">
        <f t="shared" si="304"/>
        <v>9682</v>
      </c>
      <c r="C9688">
        <v>0</v>
      </c>
      <c r="D9688">
        <v>1</v>
      </c>
      <c r="E9688">
        <v>0</v>
      </c>
      <c r="F9688">
        <v>0</v>
      </c>
      <c r="G9688">
        <v>1</v>
      </c>
      <c r="H9688">
        <v>0</v>
      </c>
      <c r="I9688">
        <v>1</v>
      </c>
      <c r="J9688">
        <v>1</v>
      </c>
      <c r="K9688">
        <v>1</v>
      </c>
      <c r="L9688">
        <v>0</v>
      </c>
      <c r="M9688">
        <v>1</v>
      </c>
      <c r="N9688">
        <v>0</v>
      </c>
      <c r="O9688">
        <v>0</v>
      </c>
      <c r="P9688">
        <v>1</v>
      </c>
      <c r="Q9688">
        <v>0</v>
      </c>
    </row>
    <row r="9689" spans="1:17" x14ac:dyDescent="0.35">
      <c r="A9689">
        <f t="shared" si="305"/>
        <v>9683</v>
      </c>
      <c r="B9689">
        <f t="shared" si="304"/>
        <v>9683</v>
      </c>
      <c r="C9689">
        <v>0</v>
      </c>
      <c r="D9689">
        <v>1</v>
      </c>
      <c r="E9689">
        <v>0</v>
      </c>
      <c r="F9689">
        <v>0</v>
      </c>
      <c r="G9689">
        <v>1</v>
      </c>
      <c r="H9689">
        <v>0</v>
      </c>
      <c r="I9689">
        <v>1</v>
      </c>
      <c r="J9689">
        <v>1</v>
      </c>
      <c r="K9689">
        <v>1</v>
      </c>
      <c r="L9689">
        <v>0</v>
      </c>
      <c r="M9689">
        <v>1</v>
      </c>
      <c r="N9689">
        <v>0</v>
      </c>
      <c r="O9689">
        <v>0</v>
      </c>
      <c r="P9689">
        <v>1</v>
      </c>
      <c r="Q9689">
        <v>1</v>
      </c>
    </row>
    <row r="9690" spans="1:17" x14ac:dyDescent="0.35">
      <c r="A9690">
        <f t="shared" si="305"/>
        <v>9684</v>
      </c>
      <c r="B9690">
        <f t="shared" si="304"/>
        <v>9684</v>
      </c>
      <c r="C9690">
        <v>0</v>
      </c>
      <c r="D9690">
        <v>1</v>
      </c>
      <c r="E9690">
        <v>0</v>
      </c>
      <c r="F9690">
        <v>0</v>
      </c>
      <c r="G9690">
        <v>1</v>
      </c>
      <c r="H9690">
        <v>0</v>
      </c>
      <c r="I9690">
        <v>1</v>
      </c>
      <c r="J9690">
        <v>1</v>
      </c>
      <c r="K9690">
        <v>1</v>
      </c>
      <c r="L9690">
        <v>0</v>
      </c>
      <c r="M9690">
        <v>1</v>
      </c>
      <c r="N9690">
        <v>0</v>
      </c>
      <c r="O9690">
        <v>1</v>
      </c>
      <c r="P9690">
        <v>0</v>
      </c>
      <c r="Q9690">
        <v>0</v>
      </c>
    </row>
    <row r="9691" spans="1:17" x14ac:dyDescent="0.35">
      <c r="A9691">
        <f t="shared" si="305"/>
        <v>9685</v>
      </c>
      <c r="B9691">
        <f t="shared" si="304"/>
        <v>9685</v>
      </c>
      <c r="C9691">
        <v>0</v>
      </c>
      <c r="D9691">
        <v>1</v>
      </c>
      <c r="E9691">
        <v>0</v>
      </c>
      <c r="F9691">
        <v>0</v>
      </c>
      <c r="G9691">
        <v>1</v>
      </c>
      <c r="H9691">
        <v>0</v>
      </c>
      <c r="I9691">
        <v>1</v>
      </c>
      <c r="J9691">
        <v>1</v>
      </c>
      <c r="K9691">
        <v>1</v>
      </c>
      <c r="L9691">
        <v>0</v>
      </c>
      <c r="M9691">
        <v>1</v>
      </c>
      <c r="N9691">
        <v>0</v>
      </c>
      <c r="O9691">
        <v>1</v>
      </c>
      <c r="P9691">
        <v>0</v>
      </c>
      <c r="Q9691">
        <v>1</v>
      </c>
    </row>
    <row r="9692" spans="1:17" x14ac:dyDescent="0.35">
      <c r="A9692">
        <f t="shared" si="305"/>
        <v>9686</v>
      </c>
      <c r="B9692">
        <f t="shared" si="304"/>
        <v>9686</v>
      </c>
      <c r="C9692">
        <v>0</v>
      </c>
      <c r="D9692">
        <v>1</v>
      </c>
      <c r="E9692">
        <v>0</v>
      </c>
      <c r="F9692">
        <v>0</v>
      </c>
      <c r="G9692">
        <v>1</v>
      </c>
      <c r="H9692">
        <v>0</v>
      </c>
      <c r="I9692">
        <v>1</v>
      </c>
      <c r="J9692">
        <v>1</v>
      </c>
      <c r="K9692">
        <v>1</v>
      </c>
      <c r="L9692">
        <v>0</v>
      </c>
      <c r="M9692">
        <v>1</v>
      </c>
      <c r="N9692">
        <v>0</v>
      </c>
      <c r="O9692">
        <v>1</v>
      </c>
      <c r="P9692">
        <v>1</v>
      </c>
      <c r="Q9692">
        <v>0</v>
      </c>
    </row>
    <row r="9693" spans="1:17" x14ac:dyDescent="0.35">
      <c r="A9693">
        <f t="shared" si="305"/>
        <v>9687</v>
      </c>
      <c r="B9693">
        <f t="shared" si="304"/>
        <v>9687</v>
      </c>
      <c r="C9693">
        <v>0</v>
      </c>
      <c r="D9693">
        <v>1</v>
      </c>
      <c r="E9693">
        <v>0</v>
      </c>
      <c r="F9693">
        <v>0</v>
      </c>
      <c r="G9693">
        <v>1</v>
      </c>
      <c r="H9693">
        <v>0</v>
      </c>
      <c r="I9693">
        <v>1</v>
      </c>
      <c r="J9693">
        <v>1</v>
      </c>
      <c r="K9693">
        <v>1</v>
      </c>
      <c r="L9693">
        <v>0</v>
      </c>
      <c r="M9693">
        <v>1</v>
      </c>
      <c r="N9693">
        <v>0</v>
      </c>
      <c r="O9693">
        <v>1</v>
      </c>
      <c r="P9693">
        <v>1</v>
      </c>
      <c r="Q9693">
        <v>1</v>
      </c>
    </row>
    <row r="9694" spans="1:17" x14ac:dyDescent="0.35">
      <c r="A9694">
        <f t="shared" si="305"/>
        <v>9688</v>
      </c>
      <c r="B9694">
        <f t="shared" si="304"/>
        <v>9688</v>
      </c>
      <c r="C9694">
        <v>0</v>
      </c>
      <c r="D9694">
        <v>1</v>
      </c>
      <c r="E9694">
        <v>0</v>
      </c>
      <c r="F9694">
        <v>0</v>
      </c>
      <c r="G9694">
        <v>1</v>
      </c>
      <c r="H9694">
        <v>0</v>
      </c>
      <c r="I9694">
        <v>1</v>
      </c>
      <c r="J9694">
        <v>1</v>
      </c>
      <c r="K9694">
        <v>1</v>
      </c>
      <c r="L9694">
        <v>0</v>
      </c>
      <c r="M9694">
        <v>1</v>
      </c>
      <c r="N9694">
        <v>1</v>
      </c>
      <c r="O9694">
        <v>0</v>
      </c>
      <c r="P9694">
        <v>0</v>
      </c>
      <c r="Q9694">
        <v>0</v>
      </c>
    </row>
    <row r="9695" spans="1:17" x14ac:dyDescent="0.35">
      <c r="A9695">
        <f t="shared" si="305"/>
        <v>9689</v>
      </c>
      <c r="B9695">
        <f t="shared" si="304"/>
        <v>9689</v>
      </c>
      <c r="C9695">
        <v>0</v>
      </c>
      <c r="D9695">
        <v>1</v>
      </c>
      <c r="E9695">
        <v>0</v>
      </c>
      <c r="F9695">
        <v>0</v>
      </c>
      <c r="G9695">
        <v>1</v>
      </c>
      <c r="H9695">
        <v>0</v>
      </c>
      <c r="I9695">
        <v>1</v>
      </c>
      <c r="J9695">
        <v>1</v>
      </c>
      <c r="K9695">
        <v>1</v>
      </c>
      <c r="L9695">
        <v>0</v>
      </c>
      <c r="M9695">
        <v>1</v>
      </c>
      <c r="N9695">
        <v>1</v>
      </c>
      <c r="O9695">
        <v>0</v>
      </c>
      <c r="P9695">
        <v>0</v>
      </c>
      <c r="Q9695">
        <v>1</v>
      </c>
    </row>
    <row r="9696" spans="1:17" x14ac:dyDescent="0.35">
      <c r="A9696">
        <f t="shared" si="305"/>
        <v>9690</v>
      </c>
      <c r="B9696">
        <f t="shared" si="304"/>
        <v>9690</v>
      </c>
      <c r="C9696">
        <v>0</v>
      </c>
      <c r="D9696">
        <v>1</v>
      </c>
      <c r="E9696">
        <v>0</v>
      </c>
      <c r="F9696">
        <v>0</v>
      </c>
      <c r="G9696">
        <v>1</v>
      </c>
      <c r="H9696">
        <v>0</v>
      </c>
      <c r="I9696">
        <v>1</v>
      </c>
      <c r="J9696">
        <v>1</v>
      </c>
      <c r="K9696">
        <v>1</v>
      </c>
      <c r="L9696">
        <v>0</v>
      </c>
      <c r="M9696">
        <v>1</v>
      </c>
      <c r="N9696">
        <v>1</v>
      </c>
      <c r="O9696">
        <v>0</v>
      </c>
      <c r="P9696">
        <v>1</v>
      </c>
      <c r="Q9696">
        <v>0</v>
      </c>
    </row>
    <row r="9697" spans="1:17" x14ac:dyDescent="0.35">
      <c r="A9697">
        <f t="shared" si="305"/>
        <v>9691</v>
      </c>
      <c r="B9697">
        <f t="shared" si="304"/>
        <v>9691</v>
      </c>
      <c r="C9697">
        <v>0</v>
      </c>
      <c r="D9697">
        <v>1</v>
      </c>
      <c r="E9697">
        <v>0</v>
      </c>
      <c r="F9697">
        <v>0</v>
      </c>
      <c r="G9697">
        <v>1</v>
      </c>
      <c r="H9697">
        <v>0</v>
      </c>
      <c r="I9697">
        <v>1</v>
      </c>
      <c r="J9697">
        <v>1</v>
      </c>
      <c r="K9697">
        <v>1</v>
      </c>
      <c r="L9697">
        <v>0</v>
      </c>
      <c r="M9697">
        <v>1</v>
      </c>
      <c r="N9697">
        <v>1</v>
      </c>
      <c r="O9697">
        <v>0</v>
      </c>
      <c r="P9697">
        <v>1</v>
      </c>
      <c r="Q9697">
        <v>1</v>
      </c>
    </row>
    <row r="9698" spans="1:17" x14ac:dyDescent="0.35">
      <c r="A9698">
        <f t="shared" si="305"/>
        <v>9692</v>
      </c>
      <c r="B9698">
        <f t="shared" si="304"/>
        <v>9692</v>
      </c>
      <c r="C9698">
        <v>0</v>
      </c>
      <c r="D9698">
        <v>1</v>
      </c>
      <c r="E9698">
        <v>0</v>
      </c>
      <c r="F9698">
        <v>0</v>
      </c>
      <c r="G9698">
        <v>1</v>
      </c>
      <c r="H9698">
        <v>0</v>
      </c>
      <c r="I9698">
        <v>1</v>
      </c>
      <c r="J9698">
        <v>1</v>
      </c>
      <c r="K9698">
        <v>1</v>
      </c>
      <c r="L9698">
        <v>0</v>
      </c>
      <c r="M9698">
        <v>1</v>
      </c>
      <c r="N9698">
        <v>1</v>
      </c>
      <c r="O9698">
        <v>1</v>
      </c>
      <c r="P9698">
        <v>0</v>
      </c>
      <c r="Q9698">
        <v>0</v>
      </c>
    </row>
    <row r="9699" spans="1:17" x14ac:dyDescent="0.35">
      <c r="A9699">
        <f t="shared" si="305"/>
        <v>9693</v>
      </c>
      <c r="B9699">
        <f t="shared" si="304"/>
        <v>9693</v>
      </c>
      <c r="C9699">
        <v>0</v>
      </c>
      <c r="D9699">
        <v>1</v>
      </c>
      <c r="E9699">
        <v>0</v>
      </c>
      <c r="F9699">
        <v>0</v>
      </c>
      <c r="G9699">
        <v>1</v>
      </c>
      <c r="H9699">
        <v>0</v>
      </c>
      <c r="I9699">
        <v>1</v>
      </c>
      <c r="J9699">
        <v>1</v>
      </c>
      <c r="K9699">
        <v>1</v>
      </c>
      <c r="L9699">
        <v>0</v>
      </c>
      <c r="M9699">
        <v>1</v>
      </c>
      <c r="N9699">
        <v>1</v>
      </c>
      <c r="O9699">
        <v>1</v>
      </c>
      <c r="P9699">
        <v>0</v>
      </c>
      <c r="Q9699">
        <v>1</v>
      </c>
    </row>
    <row r="9700" spans="1:17" x14ac:dyDescent="0.35">
      <c r="A9700">
        <f t="shared" si="305"/>
        <v>9694</v>
      </c>
      <c r="B9700">
        <f t="shared" si="304"/>
        <v>9694</v>
      </c>
      <c r="C9700">
        <v>0</v>
      </c>
      <c r="D9700">
        <v>1</v>
      </c>
      <c r="E9700">
        <v>0</v>
      </c>
      <c r="F9700">
        <v>0</v>
      </c>
      <c r="G9700">
        <v>1</v>
      </c>
      <c r="H9700">
        <v>0</v>
      </c>
      <c r="I9700">
        <v>1</v>
      </c>
      <c r="J9700">
        <v>1</v>
      </c>
      <c r="K9700">
        <v>1</v>
      </c>
      <c r="L9700">
        <v>0</v>
      </c>
      <c r="M9700">
        <v>1</v>
      </c>
      <c r="N9700">
        <v>1</v>
      </c>
      <c r="O9700">
        <v>1</v>
      </c>
      <c r="P9700">
        <v>1</v>
      </c>
      <c r="Q9700">
        <v>0</v>
      </c>
    </row>
    <row r="9701" spans="1:17" x14ac:dyDescent="0.35">
      <c r="A9701">
        <f t="shared" si="305"/>
        <v>9695</v>
      </c>
      <c r="B9701">
        <f t="shared" si="304"/>
        <v>9695</v>
      </c>
      <c r="C9701">
        <v>0</v>
      </c>
      <c r="D9701">
        <v>1</v>
      </c>
      <c r="E9701">
        <v>0</v>
      </c>
      <c r="F9701">
        <v>0</v>
      </c>
      <c r="G9701">
        <v>1</v>
      </c>
      <c r="H9701">
        <v>0</v>
      </c>
      <c r="I9701">
        <v>1</v>
      </c>
      <c r="J9701">
        <v>1</v>
      </c>
      <c r="K9701">
        <v>1</v>
      </c>
      <c r="L9701">
        <v>0</v>
      </c>
      <c r="M9701">
        <v>1</v>
      </c>
      <c r="N9701">
        <v>1</v>
      </c>
      <c r="O9701">
        <v>1</v>
      </c>
      <c r="P9701">
        <v>1</v>
      </c>
      <c r="Q9701">
        <v>1</v>
      </c>
    </row>
    <row r="9702" spans="1:17" x14ac:dyDescent="0.35">
      <c r="A9702">
        <f t="shared" si="305"/>
        <v>9696</v>
      </c>
      <c r="B9702">
        <f t="shared" si="304"/>
        <v>9696</v>
      </c>
      <c r="C9702">
        <v>0</v>
      </c>
      <c r="D9702">
        <v>1</v>
      </c>
      <c r="E9702">
        <v>0</v>
      </c>
      <c r="F9702">
        <v>0</v>
      </c>
      <c r="G9702">
        <v>1</v>
      </c>
      <c r="H9702">
        <v>0</v>
      </c>
      <c r="I9702">
        <v>1</v>
      </c>
      <c r="J9702">
        <v>1</v>
      </c>
      <c r="K9702">
        <v>1</v>
      </c>
      <c r="L9702">
        <v>1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35">
      <c r="A9703">
        <f t="shared" si="305"/>
        <v>9697</v>
      </c>
      <c r="B9703">
        <f t="shared" si="304"/>
        <v>9697</v>
      </c>
      <c r="C9703">
        <v>0</v>
      </c>
      <c r="D9703">
        <v>1</v>
      </c>
      <c r="E9703">
        <v>0</v>
      </c>
      <c r="F9703">
        <v>0</v>
      </c>
      <c r="G9703">
        <v>1</v>
      </c>
      <c r="H9703">
        <v>0</v>
      </c>
      <c r="I9703">
        <v>1</v>
      </c>
      <c r="J9703">
        <v>1</v>
      </c>
      <c r="K9703">
        <v>1</v>
      </c>
      <c r="L9703">
        <v>1</v>
      </c>
      <c r="M9703">
        <v>0</v>
      </c>
      <c r="N9703">
        <v>0</v>
      </c>
      <c r="O9703">
        <v>0</v>
      </c>
      <c r="P9703">
        <v>0</v>
      </c>
      <c r="Q9703">
        <v>1</v>
      </c>
    </row>
    <row r="9704" spans="1:17" x14ac:dyDescent="0.35">
      <c r="A9704">
        <f t="shared" si="305"/>
        <v>9698</v>
      </c>
      <c r="B9704">
        <f t="shared" si="304"/>
        <v>9698</v>
      </c>
      <c r="C9704">
        <v>0</v>
      </c>
      <c r="D9704">
        <v>1</v>
      </c>
      <c r="E9704">
        <v>0</v>
      </c>
      <c r="F9704">
        <v>0</v>
      </c>
      <c r="G9704">
        <v>1</v>
      </c>
      <c r="H9704">
        <v>0</v>
      </c>
      <c r="I9704">
        <v>1</v>
      </c>
      <c r="J9704">
        <v>1</v>
      </c>
      <c r="K9704">
        <v>1</v>
      </c>
      <c r="L9704">
        <v>1</v>
      </c>
      <c r="M9704">
        <v>0</v>
      </c>
      <c r="N9704">
        <v>0</v>
      </c>
      <c r="O9704">
        <v>0</v>
      </c>
      <c r="P9704">
        <v>1</v>
      </c>
      <c r="Q9704">
        <v>0</v>
      </c>
    </row>
    <row r="9705" spans="1:17" x14ac:dyDescent="0.35">
      <c r="A9705">
        <f t="shared" si="305"/>
        <v>9699</v>
      </c>
      <c r="B9705">
        <f t="shared" si="304"/>
        <v>9699</v>
      </c>
      <c r="C9705">
        <v>0</v>
      </c>
      <c r="D9705">
        <v>1</v>
      </c>
      <c r="E9705">
        <v>0</v>
      </c>
      <c r="F9705">
        <v>0</v>
      </c>
      <c r="G9705">
        <v>1</v>
      </c>
      <c r="H9705">
        <v>0</v>
      </c>
      <c r="I9705">
        <v>1</v>
      </c>
      <c r="J9705">
        <v>1</v>
      </c>
      <c r="K9705">
        <v>1</v>
      </c>
      <c r="L9705">
        <v>1</v>
      </c>
      <c r="M9705">
        <v>0</v>
      </c>
      <c r="N9705">
        <v>0</v>
      </c>
      <c r="O9705">
        <v>0</v>
      </c>
      <c r="P9705">
        <v>1</v>
      </c>
      <c r="Q9705">
        <v>1</v>
      </c>
    </row>
    <row r="9706" spans="1:17" x14ac:dyDescent="0.35">
      <c r="A9706">
        <f t="shared" si="305"/>
        <v>9700</v>
      </c>
      <c r="B9706">
        <f t="shared" si="304"/>
        <v>9700</v>
      </c>
      <c r="C9706">
        <v>0</v>
      </c>
      <c r="D9706">
        <v>1</v>
      </c>
      <c r="E9706">
        <v>0</v>
      </c>
      <c r="F9706">
        <v>0</v>
      </c>
      <c r="G9706">
        <v>1</v>
      </c>
      <c r="H9706">
        <v>0</v>
      </c>
      <c r="I9706">
        <v>1</v>
      </c>
      <c r="J9706">
        <v>1</v>
      </c>
      <c r="K9706">
        <v>1</v>
      </c>
      <c r="L9706">
        <v>1</v>
      </c>
      <c r="M9706">
        <v>0</v>
      </c>
      <c r="N9706">
        <v>0</v>
      </c>
      <c r="O9706">
        <v>1</v>
      </c>
      <c r="P9706">
        <v>0</v>
      </c>
      <c r="Q9706">
        <v>0</v>
      </c>
    </row>
    <row r="9707" spans="1:17" x14ac:dyDescent="0.35">
      <c r="A9707">
        <f t="shared" si="305"/>
        <v>9701</v>
      </c>
      <c r="B9707">
        <f t="shared" si="304"/>
        <v>9701</v>
      </c>
      <c r="C9707">
        <v>0</v>
      </c>
      <c r="D9707">
        <v>1</v>
      </c>
      <c r="E9707">
        <v>0</v>
      </c>
      <c r="F9707">
        <v>0</v>
      </c>
      <c r="G9707">
        <v>1</v>
      </c>
      <c r="H9707">
        <v>0</v>
      </c>
      <c r="I9707">
        <v>1</v>
      </c>
      <c r="J9707">
        <v>1</v>
      </c>
      <c r="K9707">
        <v>1</v>
      </c>
      <c r="L9707">
        <v>1</v>
      </c>
      <c r="M9707">
        <v>0</v>
      </c>
      <c r="N9707">
        <v>0</v>
      </c>
      <c r="O9707">
        <v>1</v>
      </c>
      <c r="P9707">
        <v>0</v>
      </c>
      <c r="Q9707">
        <v>1</v>
      </c>
    </row>
    <row r="9708" spans="1:17" x14ac:dyDescent="0.35">
      <c r="A9708">
        <f t="shared" si="305"/>
        <v>9702</v>
      </c>
      <c r="B9708">
        <f t="shared" si="304"/>
        <v>9702</v>
      </c>
      <c r="C9708">
        <v>0</v>
      </c>
      <c r="D9708">
        <v>1</v>
      </c>
      <c r="E9708">
        <v>0</v>
      </c>
      <c r="F9708">
        <v>0</v>
      </c>
      <c r="G9708">
        <v>1</v>
      </c>
      <c r="H9708">
        <v>0</v>
      </c>
      <c r="I9708">
        <v>1</v>
      </c>
      <c r="J9708">
        <v>1</v>
      </c>
      <c r="K9708">
        <v>1</v>
      </c>
      <c r="L9708">
        <v>1</v>
      </c>
      <c r="M9708">
        <v>0</v>
      </c>
      <c r="N9708">
        <v>0</v>
      </c>
      <c r="O9708">
        <v>1</v>
      </c>
      <c r="P9708">
        <v>1</v>
      </c>
      <c r="Q9708">
        <v>0</v>
      </c>
    </row>
    <row r="9709" spans="1:17" x14ac:dyDescent="0.35">
      <c r="A9709">
        <f t="shared" si="305"/>
        <v>9703</v>
      </c>
      <c r="B9709">
        <f t="shared" si="304"/>
        <v>9703</v>
      </c>
      <c r="C9709">
        <v>0</v>
      </c>
      <c r="D9709">
        <v>1</v>
      </c>
      <c r="E9709">
        <v>0</v>
      </c>
      <c r="F9709">
        <v>0</v>
      </c>
      <c r="G9709">
        <v>1</v>
      </c>
      <c r="H9709">
        <v>0</v>
      </c>
      <c r="I9709">
        <v>1</v>
      </c>
      <c r="J9709">
        <v>1</v>
      </c>
      <c r="K9709">
        <v>1</v>
      </c>
      <c r="L9709">
        <v>1</v>
      </c>
      <c r="M9709">
        <v>0</v>
      </c>
      <c r="N9709">
        <v>0</v>
      </c>
      <c r="O9709">
        <v>1</v>
      </c>
      <c r="P9709">
        <v>1</v>
      </c>
      <c r="Q9709">
        <v>1</v>
      </c>
    </row>
    <row r="9710" spans="1:17" x14ac:dyDescent="0.35">
      <c r="A9710">
        <f t="shared" si="305"/>
        <v>9704</v>
      </c>
      <c r="B9710">
        <f t="shared" si="304"/>
        <v>9704</v>
      </c>
      <c r="C9710">
        <v>0</v>
      </c>
      <c r="D9710">
        <v>1</v>
      </c>
      <c r="E9710">
        <v>0</v>
      </c>
      <c r="F9710">
        <v>0</v>
      </c>
      <c r="G9710">
        <v>1</v>
      </c>
      <c r="H9710">
        <v>0</v>
      </c>
      <c r="I9710">
        <v>1</v>
      </c>
      <c r="J9710">
        <v>1</v>
      </c>
      <c r="K9710">
        <v>1</v>
      </c>
      <c r="L9710">
        <v>1</v>
      </c>
      <c r="M9710">
        <v>0</v>
      </c>
      <c r="N9710">
        <v>1</v>
      </c>
      <c r="O9710">
        <v>0</v>
      </c>
      <c r="P9710">
        <v>0</v>
      </c>
      <c r="Q9710">
        <v>0</v>
      </c>
    </row>
    <row r="9711" spans="1:17" x14ac:dyDescent="0.35">
      <c r="A9711">
        <f t="shared" si="305"/>
        <v>9705</v>
      </c>
      <c r="B9711">
        <f t="shared" si="304"/>
        <v>9705</v>
      </c>
      <c r="C9711">
        <v>0</v>
      </c>
      <c r="D9711">
        <v>1</v>
      </c>
      <c r="E9711">
        <v>0</v>
      </c>
      <c r="F9711">
        <v>0</v>
      </c>
      <c r="G9711">
        <v>1</v>
      </c>
      <c r="H9711">
        <v>0</v>
      </c>
      <c r="I9711">
        <v>1</v>
      </c>
      <c r="J9711">
        <v>1</v>
      </c>
      <c r="K9711">
        <v>1</v>
      </c>
      <c r="L9711">
        <v>1</v>
      </c>
      <c r="M9711">
        <v>0</v>
      </c>
      <c r="N9711">
        <v>1</v>
      </c>
      <c r="O9711">
        <v>0</v>
      </c>
      <c r="P9711">
        <v>0</v>
      </c>
      <c r="Q9711">
        <v>1</v>
      </c>
    </row>
    <row r="9712" spans="1:17" x14ac:dyDescent="0.35">
      <c r="A9712">
        <f t="shared" si="305"/>
        <v>9706</v>
      </c>
      <c r="B9712">
        <f t="shared" si="304"/>
        <v>9706</v>
      </c>
      <c r="C9712">
        <v>0</v>
      </c>
      <c r="D9712">
        <v>1</v>
      </c>
      <c r="E9712">
        <v>0</v>
      </c>
      <c r="F9712">
        <v>0</v>
      </c>
      <c r="G9712">
        <v>1</v>
      </c>
      <c r="H9712">
        <v>0</v>
      </c>
      <c r="I9712">
        <v>1</v>
      </c>
      <c r="J9712">
        <v>1</v>
      </c>
      <c r="K9712">
        <v>1</v>
      </c>
      <c r="L9712">
        <v>1</v>
      </c>
      <c r="M9712">
        <v>0</v>
      </c>
      <c r="N9712">
        <v>1</v>
      </c>
      <c r="O9712">
        <v>0</v>
      </c>
      <c r="P9712">
        <v>1</v>
      </c>
      <c r="Q9712">
        <v>0</v>
      </c>
    </row>
    <row r="9713" spans="1:17" x14ac:dyDescent="0.35">
      <c r="A9713">
        <f t="shared" si="305"/>
        <v>9707</v>
      </c>
      <c r="B9713">
        <f t="shared" si="304"/>
        <v>9707</v>
      </c>
      <c r="C9713">
        <v>0</v>
      </c>
      <c r="D9713">
        <v>1</v>
      </c>
      <c r="E9713">
        <v>0</v>
      </c>
      <c r="F9713">
        <v>0</v>
      </c>
      <c r="G9713">
        <v>1</v>
      </c>
      <c r="H9713">
        <v>0</v>
      </c>
      <c r="I9713">
        <v>1</v>
      </c>
      <c r="J9713">
        <v>1</v>
      </c>
      <c r="K9713">
        <v>1</v>
      </c>
      <c r="L9713">
        <v>1</v>
      </c>
      <c r="M9713">
        <v>0</v>
      </c>
      <c r="N9713">
        <v>1</v>
      </c>
      <c r="O9713">
        <v>0</v>
      </c>
      <c r="P9713">
        <v>1</v>
      </c>
      <c r="Q9713">
        <v>1</v>
      </c>
    </row>
    <row r="9714" spans="1:17" x14ac:dyDescent="0.35">
      <c r="A9714">
        <f t="shared" si="305"/>
        <v>9708</v>
      </c>
      <c r="B9714">
        <f t="shared" si="304"/>
        <v>9708</v>
      </c>
      <c r="C9714">
        <v>0</v>
      </c>
      <c r="D9714">
        <v>1</v>
      </c>
      <c r="E9714">
        <v>0</v>
      </c>
      <c r="F9714">
        <v>0</v>
      </c>
      <c r="G9714">
        <v>1</v>
      </c>
      <c r="H9714">
        <v>0</v>
      </c>
      <c r="I9714">
        <v>1</v>
      </c>
      <c r="J9714">
        <v>1</v>
      </c>
      <c r="K9714">
        <v>1</v>
      </c>
      <c r="L9714">
        <v>1</v>
      </c>
      <c r="M9714">
        <v>0</v>
      </c>
      <c r="N9714">
        <v>1</v>
      </c>
      <c r="O9714">
        <v>1</v>
      </c>
      <c r="P9714">
        <v>0</v>
      </c>
      <c r="Q9714">
        <v>0</v>
      </c>
    </row>
    <row r="9715" spans="1:17" x14ac:dyDescent="0.35">
      <c r="A9715">
        <f t="shared" si="305"/>
        <v>9709</v>
      </c>
      <c r="B9715">
        <f t="shared" si="304"/>
        <v>9709</v>
      </c>
      <c r="C9715">
        <v>0</v>
      </c>
      <c r="D9715">
        <v>1</v>
      </c>
      <c r="E9715">
        <v>0</v>
      </c>
      <c r="F9715">
        <v>0</v>
      </c>
      <c r="G9715">
        <v>1</v>
      </c>
      <c r="H9715">
        <v>0</v>
      </c>
      <c r="I9715">
        <v>1</v>
      </c>
      <c r="J9715">
        <v>1</v>
      </c>
      <c r="K9715">
        <v>1</v>
      </c>
      <c r="L9715">
        <v>1</v>
      </c>
      <c r="M9715">
        <v>0</v>
      </c>
      <c r="N9715">
        <v>1</v>
      </c>
      <c r="O9715">
        <v>1</v>
      </c>
      <c r="P9715">
        <v>0</v>
      </c>
      <c r="Q9715">
        <v>1</v>
      </c>
    </row>
    <row r="9716" spans="1:17" x14ac:dyDescent="0.35">
      <c r="A9716">
        <f t="shared" si="305"/>
        <v>9710</v>
      </c>
      <c r="B9716">
        <f t="shared" si="304"/>
        <v>9710</v>
      </c>
      <c r="C9716">
        <v>0</v>
      </c>
      <c r="D9716">
        <v>1</v>
      </c>
      <c r="E9716">
        <v>0</v>
      </c>
      <c r="F9716">
        <v>0</v>
      </c>
      <c r="G9716">
        <v>1</v>
      </c>
      <c r="H9716">
        <v>0</v>
      </c>
      <c r="I9716">
        <v>1</v>
      </c>
      <c r="J9716">
        <v>1</v>
      </c>
      <c r="K9716">
        <v>1</v>
      </c>
      <c r="L9716">
        <v>1</v>
      </c>
      <c r="M9716">
        <v>0</v>
      </c>
      <c r="N9716">
        <v>1</v>
      </c>
      <c r="O9716">
        <v>1</v>
      </c>
      <c r="P9716">
        <v>1</v>
      </c>
      <c r="Q9716">
        <v>0</v>
      </c>
    </row>
    <row r="9717" spans="1:17" x14ac:dyDescent="0.35">
      <c r="A9717">
        <f t="shared" si="305"/>
        <v>9711</v>
      </c>
      <c r="B9717">
        <f t="shared" si="304"/>
        <v>9711</v>
      </c>
      <c r="C9717">
        <v>0</v>
      </c>
      <c r="D9717">
        <v>1</v>
      </c>
      <c r="E9717">
        <v>0</v>
      </c>
      <c r="F9717">
        <v>0</v>
      </c>
      <c r="G9717">
        <v>1</v>
      </c>
      <c r="H9717">
        <v>0</v>
      </c>
      <c r="I9717">
        <v>1</v>
      </c>
      <c r="J9717">
        <v>1</v>
      </c>
      <c r="K9717">
        <v>1</v>
      </c>
      <c r="L9717">
        <v>1</v>
      </c>
      <c r="M9717">
        <v>0</v>
      </c>
      <c r="N9717">
        <v>1</v>
      </c>
      <c r="O9717">
        <v>1</v>
      </c>
      <c r="P9717">
        <v>1</v>
      </c>
      <c r="Q9717">
        <v>1</v>
      </c>
    </row>
    <row r="9718" spans="1:17" x14ac:dyDescent="0.35">
      <c r="A9718">
        <f t="shared" si="305"/>
        <v>9712</v>
      </c>
      <c r="B9718">
        <f t="shared" si="304"/>
        <v>9712</v>
      </c>
      <c r="C9718">
        <v>0</v>
      </c>
      <c r="D9718">
        <v>1</v>
      </c>
      <c r="E9718">
        <v>0</v>
      </c>
      <c r="F9718">
        <v>0</v>
      </c>
      <c r="G9718">
        <v>1</v>
      </c>
      <c r="H9718">
        <v>0</v>
      </c>
      <c r="I9718">
        <v>1</v>
      </c>
      <c r="J9718">
        <v>1</v>
      </c>
      <c r="K9718">
        <v>1</v>
      </c>
      <c r="L9718">
        <v>1</v>
      </c>
      <c r="M9718">
        <v>1</v>
      </c>
      <c r="N9718">
        <v>0</v>
      </c>
      <c r="O9718">
        <v>0</v>
      </c>
      <c r="P9718">
        <v>0</v>
      </c>
      <c r="Q9718">
        <v>0</v>
      </c>
    </row>
    <row r="9719" spans="1:17" x14ac:dyDescent="0.35">
      <c r="A9719">
        <f t="shared" si="305"/>
        <v>9713</v>
      </c>
      <c r="B9719">
        <f t="shared" si="304"/>
        <v>9713</v>
      </c>
      <c r="C9719">
        <v>0</v>
      </c>
      <c r="D9719">
        <v>1</v>
      </c>
      <c r="E9719">
        <v>0</v>
      </c>
      <c r="F9719">
        <v>0</v>
      </c>
      <c r="G9719">
        <v>1</v>
      </c>
      <c r="H9719">
        <v>0</v>
      </c>
      <c r="I9719">
        <v>1</v>
      </c>
      <c r="J9719">
        <v>1</v>
      </c>
      <c r="K9719">
        <v>1</v>
      </c>
      <c r="L9719">
        <v>1</v>
      </c>
      <c r="M9719">
        <v>1</v>
      </c>
      <c r="N9719">
        <v>0</v>
      </c>
      <c r="O9719">
        <v>0</v>
      </c>
      <c r="P9719">
        <v>0</v>
      </c>
      <c r="Q9719">
        <v>1</v>
      </c>
    </row>
    <row r="9720" spans="1:17" x14ac:dyDescent="0.35">
      <c r="A9720">
        <f t="shared" si="305"/>
        <v>9714</v>
      </c>
      <c r="B9720">
        <f t="shared" si="304"/>
        <v>9714</v>
      </c>
      <c r="C9720">
        <v>0</v>
      </c>
      <c r="D9720">
        <v>1</v>
      </c>
      <c r="E9720">
        <v>0</v>
      </c>
      <c r="F9720">
        <v>0</v>
      </c>
      <c r="G9720">
        <v>1</v>
      </c>
      <c r="H9720">
        <v>0</v>
      </c>
      <c r="I9720">
        <v>1</v>
      </c>
      <c r="J9720">
        <v>1</v>
      </c>
      <c r="K9720">
        <v>1</v>
      </c>
      <c r="L9720">
        <v>1</v>
      </c>
      <c r="M9720">
        <v>1</v>
      </c>
      <c r="N9720">
        <v>0</v>
      </c>
      <c r="O9720">
        <v>0</v>
      </c>
      <c r="P9720">
        <v>1</v>
      </c>
      <c r="Q9720">
        <v>0</v>
      </c>
    </row>
    <row r="9721" spans="1:17" x14ac:dyDescent="0.35">
      <c r="A9721">
        <f t="shared" si="305"/>
        <v>9715</v>
      </c>
      <c r="B9721">
        <f t="shared" si="304"/>
        <v>9715</v>
      </c>
      <c r="C9721">
        <v>0</v>
      </c>
      <c r="D9721">
        <v>1</v>
      </c>
      <c r="E9721">
        <v>0</v>
      </c>
      <c r="F9721">
        <v>0</v>
      </c>
      <c r="G9721">
        <v>1</v>
      </c>
      <c r="H9721">
        <v>0</v>
      </c>
      <c r="I9721">
        <v>1</v>
      </c>
      <c r="J9721">
        <v>1</v>
      </c>
      <c r="K9721">
        <v>1</v>
      </c>
      <c r="L9721">
        <v>1</v>
      </c>
      <c r="M9721">
        <v>1</v>
      </c>
      <c r="N9721">
        <v>0</v>
      </c>
      <c r="O9721">
        <v>0</v>
      </c>
      <c r="P9721">
        <v>1</v>
      </c>
      <c r="Q9721">
        <v>1</v>
      </c>
    </row>
    <row r="9722" spans="1:17" x14ac:dyDescent="0.35">
      <c r="A9722">
        <f t="shared" si="305"/>
        <v>9716</v>
      </c>
      <c r="B9722">
        <f t="shared" si="304"/>
        <v>9716</v>
      </c>
      <c r="C9722">
        <v>0</v>
      </c>
      <c r="D9722">
        <v>1</v>
      </c>
      <c r="E9722">
        <v>0</v>
      </c>
      <c r="F9722">
        <v>0</v>
      </c>
      <c r="G9722">
        <v>1</v>
      </c>
      <c r="H9722">
        <v>0</v>
      </c>
      <c r="I9722">
        <v>1</v>
      </c>
      <c r="J9722">
        <v>1</v>
      </c>
      <c r="K9722">
        <v>1</v>
      </c>
      <c r="L9722">
        <v>1</v>
      </c>
      <c r="M9722">
        <v>1</v>
      </c>
      <c r="N9722">
        <v>0</v>
      </c>
      <c r="O9722">
        <v>1</v>
      </c>
      <c r="P9722">
        <v>0</v>
      </c>
      <c r="Q9722">
        <v>0</v>
      </c>
    </row>
    <row r="9723" spans="1:17" x14ac:dyDescent="0.35">
      <c r="A9723">
        <f t="shared" si="305"/>
        <v>9717</v>
      </c>
      <c r="B9723">
        <f t="shared" si="304"/>
        <v>9717</v>
      </c>
      <c r="C9723">
        <v>0</v>
      </c>
      <c r="D9723">
        <v>1</v>
      </c>
      <c r="E9723">
        <v>0</v>
      </c>
      <c r="F9723">
        <v>0</v>
      </c>
      <c r="G9723">
        <v>1</v>
      </c>
      <c r="H9723">
        <v>0</v>
      </c>
      <c r="I9723">
        <v>1</v>
      </c>
      <c r="J9723">
        <v>1</v>
      </c>
      <c r="K9723">
        <v>1</v>
      </c>
      <c r="L9723">
        <v>1</v>
      </c>
      <c r="M9723">
        <v>1</v>
      </c>
      <c r="N9723">
        <v>0</v>
      </c>
      <c r="O9723">
        <v>1</v>
      </c>
      <c r="P9723">
        <v>0</v>
      </c>
      <c r="Q9723">
        <v>1</v>
      </c>
    </row>
    <row r="9724" spans="1:17" x14ac:dyDescent="0.35">
      <c r="A9724">
        <f t="shared" si="305"/>
        <v>9718</v>
      </c>
      <c r="B9724">
        <f t="shared" si="304"/>
        <v>9718</v>
      </c>
      <c r="C9724">
        <v>0</v>
      </c>
      <c r="D9724">
        <v>1</v>
      </c>
      <c r="E9724">
        <v>0</v>
      </c>
      <c r="F9724">
        <v>0</v>
      </c>
      <c r="G9724">
        <v>1</v>
      </c>
      <c r="H9724">
        <v>0</v>
      </c>
      <c r="I9724">
        <v>1</v>
      </c>
      <c r="J9724">
        <v>1</v>
      </c>
      <c r="K9724">
        <v>1</v>
      </c>
      <c r="L9724">
        <v>1</v>
      </c>
      <c r="M9724">
        <v>1</v>
      </c>
      <c r="N9724">
        <v>0</v>
      </c>
      <c r="O9724">
        <v>1</v>
      </c>
      <c r="P9724">
        <v>1</v>
      </c>
      <c r="Q9724">
        <v>0</v>
      </c>
    </row>
    <row r="9725" spans="1:17" x14ac:dyDescent="0.35">
      <c r="A9725">
        <f t="shared" si="305"/>
        <v>9719</v>
      </c>
      <c r="B9725">
        <f t="shared" si="304"/>
        <v>9719</v>
      </c>
      <c r="C9725">
        <v>0</v>
      </c>
      <c r="D9725">
        <v>1</v>
      </c>
      <c r="E9725">
        <v>0</v>
      </c>
      <c r="F9725">
        <v>0</v>
      </c>
      <c r="G9725">
        <v>1</v>
      </c>
      <c r="H9725">
        <v>0</v>
      </c>
      <c r="I9725">
        <v>1</v>
      </c>
      <c r="J9725">
        <v>1</v>
      </c>
      <c r="K9725">
        <v>1</v>
      </c>
      <c r="L9725">
        <v>1</v>
      </c>
      <c r="M9725">
        <v>1</v>
      </c>
      <c r="N9725">
        <v>0</v>
      </c>
      <c r="O9725">
        <v>1</v>
      </c>
      <c r="P9725">
        <v>1</v>
      </c>
      <c r="Q9725">
        <v>1</v>
      </c>
    </row>
    <row r="9726" spans="1:17" x14ac:dyDescent="0.35">
      <c r="A9726">
        <f t="shared" si="305"/>
        <v>9720</v>
      </c>
      <c r="B9726">
        <f t="shared" si="304"/>
        <v>9720</v>
      </c>
      <c r="C9726">
        <v>0</v>
      </c>
      <c r="D9726">
        <v>1</v>
      </c>
      <c r="E9726">
        <v>0</v>
      </c>
      <c r="F9726">
        <v>0</v>
      </c>
      <c r="G9726">
        <v>1</v>
      </c>
      <c r="H9726">
        <v>0</v>
      </c>
      <c r="I9726">
        <v>1</v>
      </c>
      <c r="J9726">
        <v>1</v>
      </c>
      <c r="K9726">
        <v>1</v>
      </c>
      <c r="L9726">
        <v>1</v>
      </c>
      <c r="M9726">
        <v>1</v>
      </c>
      <c r="N9726">
        <v>1</v>
      </c>
      <c r="O9726">
        <v>0</v>
      </c>
      <c r="P9726">
        <v>0</v>
      </c>
      <c r="Q9726">
        <v>0</v>
      </c>
    </row>
    <row r="9727" spans="1:17" x14ac:dyDescent="0.35">
      <c r="A9727">
        <f t="shared" si="305"/>
        <v>9721</v>
      </c>
      <c r="B9727">
        <f t="shared" si="304"/>
        <v>9721</v>
      </c>
      <c r="C9727">
        <v>0</v>
      </c>
      <c r="D9727">
        <v>1</v>
      </c>
      <c r="E9727">
        <v>0</v>
      </c>
      <c r="F9727">
        <v>0</v>
      </c>
      <c r="G9727">
        <v>1</v>
      </c>
      <c r="H9727">
        <v>0</v>
      </c>
      <c r="I9727">
        <v>1</v>
      </c>
      <c r="J9727">
        <v>1</v>
      </c>
      <c r="K9727">
        <v>1</v>
      </c>
      <c r="L9727">
        <v>1</v>
      </c>
      <c r="M9727">
        <v>1</v>
      </c>
      <c r="N9727">
        <v>1</v>
      </c>
      <c r="O9727">
        <v>0</v>
      </c>
      <c r="P9727">
        <v>0</v>
      </c>
      <c r="Q9727">
        <v>1</v>
      </c>
    </row>
    <row r="9728" spans="1:17" x14ac:dyDescent="0.35">
      <c r="A9728">
        <f t="shared" si="305"/>
        <v>9722</v>
      </c>
      <c r="B9728">
        <f t="shared" si="304"/>
        <v>9722</v>
      </c>
      <c r="C9728">
        <v>0</v>
      </c>
      <c r="D9728">
        <v>1</v>
      </c>
      <c r="E9728">
        <v>0</v>
      </c>
      <c r="F9728">
        <v>0</v>
      </c>
      <c r="G9728">
        <v>1</v>
      </c>
      <c r="H9728">
        <v>0</v>
      </c>
      <c r="I9728">
        <v>1</v>
      </c>
      <c r="J9728">
        <v>1</v>
      </c>
      <c r="K9728">
        <v>1</v>
      </c>
      <c r="L9728">
        <v>1</v>
      </c>
      <c r="M9728">
        <v>1</v>
      </c>
      <c r="N9728">
        <v>1</v>
      </c>
      <c r="O9728">
        <v>0</v>
      </c>
      <c r="P9728">
        <v>1</v>
      </c>
      <c r="Q9728">
        <v>0</v>
      </c>
    </row>
    <row r="9729" spans="1:17" x14ac:dyDescent="0.35">
      <c r="A9729">
        <f t="shared" si="305"/>
        <v>9723</v>
      </c>
      <c r="B9729">
        <f t="shared" si="304"/>
        <v>9723</v>
      </c>
      <c r="C9729">
        <v>0</v>
      </c>
      <c r="D9729">
        <v>1</v>
      </c>
      <c r="E9729">
        <v>0</v>
      </c>
      <c r="F9729">
        <v>0</v>
      </c>
      <c r="G9729">
        <v>1</v>
      </c>
      <c r="H9729">
        <v>0</v>
      </c>
      <c r="I9729">
        <v>1</v>
      </c>
      <c r="J9729">
        <v>1</v>
      </c>
      <c r="K9729">
        <v>1</v>
      </c>
      <c r="L9729">
        <v>1</v>
      </c>
      <c r="M9729">
        <v>1</v>
      </c>
      <c r="N9729">
        <v>1</v>
      </c>
      <c r="O9729">
        <v>0</v>
      </c>
      <c r="P9729">
        <v>1</v>
      </c>
      <c r="Q9729">
        <v>1</v>
      </c>
    </row>
    <row r="9730" spans="1:17" x14ac:dyDescent="0.35">
      <c r="A9730">
        <f t="shared" si="305"/>
        <v>9724</v>
      </c>
      <c r="B9730">
        <f t="shared" si="304"/>
        <v>9724</v>
      </c>
      <c r="C9730">
        <v>0</v>
      </c>
      <c r="D9730">
        <v>1</v>
      </c>
      <c r="E9730">
        <v>0</v>
      </c>
      <c r="F9730">
        <v>0</v>
      </c>
      <c r="G9730">
        <v>1</v>
      </c>
      <c r="H9730">
        <v>0</v>
      </c>
      <c r="I9730">
        <v>1</v>
      </c>
      <c r="J9730">
        <v>1</v>
      </c>
      <c r="K9730">
        <v>1</v>
      </c>
      <c r="L9730">
        <v>1</v>
      </c>
      <c r="M9730">
        <v>1</v>
      </c>
      <c r="N9730">
        <v>1</v>
      </c>
      <c r="O9730">
        <v>1</v>
      </c>
      <c r="P9730">
        <v>0</v>
      </c>
      <c r="Q9730">
        <v>0</v>
      </c>
    </row>
    <row r="9731" spans="1:17" x14ac:dyDescent="0.35">
      <c r="A9731">
        <f t="shared" si="305"/>
        <v>9725</v>
      </c>
      <c r="B9731">
        <f t="shared" si="304"/>
        <v>9725</v>
      </c>
      <c r="C9731">
        <v>0</v>
      </c>
      <c r="D9731">
        <v>1</v>
      </c>
      <c r="E9731">
        <v>0</v>
      </c>
      <c r="F9731">
        <v>0</v>
      </c>
      <c r="G9731">
        <v>1</v>
      </c>
      <c r="H9731">
        <v>0</v>
      </c>
      <c r="I9731">
        <v>1</v>
      </c>
      <c r="J9731">
        <v>1</v>
      </c>
      <c r="K9731">
        <v>1</v>
      </c>
      <c r="L9731">
        <v>1</v>
      </c>
      <c r="M9731">
        <v>1</v>
      </c>
      <c r="N9731">
        <v>1</v>
      </c>
      <c r="O9731">
        <v>1</v>
      </c>
      <c r="P9731">
        <v>0</v>
      </c>
      <c r="Q9731">
        <v>1</v>
      </c>
    </row>
    <row r="9732" spans="1:17" x14ac:dyDescent="0.35">
      <c r="A9732">
        <f t="shared" si="305"/>
        <v>9726</v>
      </c>
      <c r="B9732">
        <f t="shared" si="304"/>
        <v>9726</v>
      </c>
      <c r="C9732">
        <v>0</v>
      </c>
      <c r="D9732">
        <v>1</v>
      </c>
      <c r="E9732">
        <v>0</v>
      </c>
      <c r="F9732">
        <v>0</v>
      </c>
      <c r="G9732">
        <v>1</v>
      </c>
      <c r="H9732">
        <v>0</v>
      </c>
      <c r="I9732">
        <v>1</v>
      </c>
      <c r="J9732">
        <v>1</v>
      </c>
      <c r="K9732">
        <v>1</v>
      </c>
      <c r="L9732">
        <v>1</v>
      </c>
      <c r="M9732">
        <v>1</v>
      </c>
      <c r="N9732">
        <v>1</v>
      </c>
      <c r="O9732">
        <v>1</v>
      </c>
      <c r="P9732">
        <v>1</v>
      </c>
      <c r="Q9732">
        <v>0</v>
      </c>
    </row>
    <row r="9733" spans="1:17" x14ac:dyDescent="0.35">
      <c r="A9733">
        <f t="shared" si="305"/>
        <v>9727</v>
      </c>
      <c r="B9733">
        <f t="shared" si="304"/>
        <v>9727</v>
      </c>
      <c r="C9733">
        <v>0</v>
      </c>
      <c r="D9733">
        <v>1</v>
      </c>
      <c r="E9733">
        <v>0</v>
      </c>
      <c r="F9733">
        <v>0</v>
      </c>
      <c r="G9733">
        <v>1</v>
      </c>
      <c r="H9733">
        <v>0</v>
      </c>
      <c r="I9733">
        <v>1</v>
      </c>
      <c r="J9733">
        <v>1</v>
      </c>
      <c r="K9733">
        <v>1</v>
      </c>
      <c r="L9733">
        <v>1</v>
      </c>
      <c r="M9733">
        <v>1</v>
      </c>
      <c r="N9733">
        <v>1</v>
      </c>
      <c r="O9733">
        <v>1</v>
      </c>
      <c r="P9733">
        <v>1</v>
      </c>
      <c r="Q9733">
        <v>1</v>
      </c>
    </row>
    <row r="9734" spans="1:17" x14ac:dyDescent="0.35">
      <c r="A9734">
        <f t="shared" si="305"/>
        <v>9728</v>
      </c>
      <c r="B9734">
        <f t="shared" si="304"/>
        <v>9728</v>
      </c>
      <c r="C9734">
        <v>0</v>
      </c>
      <c r="D9734">
        <v>1</v>
      </c>
      <c r="E9734">
        <v>0</v>
      </c>
      <c r="F9734">
        <v>0</v>
      </c>
      <c r="G9734">
        <v>1</v>
      </c>
      <c r="H9734">
        <v>1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35">
      <c r="A9735">
        <f t="shared" si="305"/>
        <v>9729</v>
      </c>
      <c r="B9735">
        <f t="shared" ref="B9735:B9798" si="306">($C$2*C9735)+($D$2*D9735)+($E$2*E9735)+($F$2*F9735)+($G$2*G9735)+($H$2*H9735)+($I$2*I9735)+($J$2*J9735)+($K$2*K9735)+($L$2*L9735)+($M$2*M9735)+($N$2*N9735)+($O$2*O9735)+($P$2*P9735)+($Q$2*Q9735)</f>
        <v>9729</v>
      </c>
      <c r="C9735">
        <v>0</v>
      </c>
      <c r="D9735">
        <v>1</v>
      </c>
      <c r="E9735">
        <v>0</v>
      </c>
      <c r="F9735">
        <v>0</v>
      </c>
      <c r="G9735">
        <v>1</v>
      </c>
      <c r="H9735">
        <v>1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1</v>
      </c>
    </row>
    <row r="9736" spans="1:17" x14ac:dyDescent="0.35">
      <c r="A9736">
        <f t="shared" ref="A9736:A9799" si="307">A9735+1</f>
        <v>9730</v>
      </c>
      <c r="B9736">
        <f t="shared" si="306"/>
        <v>9730</v>
      </c>
      <c r="C9736">
        <v>0</v>
      </c>
      <c r="D9736">
        <v>1</v>
      </c>
      <c r="E9736">
        <v>0</v>
      </c>
      <c r="F9736">
        <v>0</v>
      </c>
      <c r="G9736">
        <v>1</v>
      </c>
      <c r="H9736">
        <v>1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1</v>
      </c>
      <c r="Q9736">
        <v>0</v>
      </c>
    </row>
    <row r="9737" spans="1:17" x14ac:dyDescent="0.35">
      <c r="A9737">
        <f t="shared" si="307"/>
        <v>9731</v>
      </c>
      <c r="B9737">
        <f t="shared" si="306"/>
        <v>9731</v>
      </c>
      <c r="C9737">
        <v>0</v>
      </c>
      <c r="D9737">
        <v>1</v>
      </c>
      <c r="E9737">
        <v>0</v>
      </c>
      <c r="F9737">
        <v>0</v>
      </c>
      <c r="G9737">
        <v>1</v>
      </c>
      <c r="H9737">
        <v>1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1</v>
      </c>
      <c r="Q9737">
        <v>1</v>
      </c>
    </row>
    <row r="9738" spans="1:17" x14ac:dyDescent="0.35">
      <c r="A9738">
        <f t="shared" si="307"/>
        <v>9732</v>
      </c>
      <c r="B9738">
        <f t="shared" si="306"/>
        <v>9732</v>
      </c>
      <c r="C9738">
        <v>0</v>
      </c>
      <c r="D9738">
        <v>1</v>
      </c>
      <c r="E9738">
        <v>0</v>
      </c>
      <c r="F9738">
        <v>0</v>
      </c>
      <c r="G9738">
        <v>1</v>
      </c>
      <c r="H9738">
        <v>1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1</v>
      </c>
      <c r="P9738">
        <v>0</v>
      </c>
      <c r="Q9738">
        <v>0</v>
      </c>
    </row>
    <row r="9739" spans="1:17" x14ac:dyDescent="0.35">
      <c r="A9739">
        <f t="shared" si="307"/>
        <v>9733</v>
      </c>
      <c r="B9739">
        <f t="shared" si="306"/>
        <v>9733</v>
      </c>
      <c r="C9739">
        <v>0</v>
      </c>
      <c r="D9739">
        <v>1</v>
      </c>
      <c r="E9739">
        <v>0</v>
      </c>
      <c r="F9739">
        <v>0</v>
      </c>
      <c r="G9739">
        <v>1</v>
      </c>
      <c r="H9739">
        <v>1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1</v>
      </c>
      <c r="P9739">
        <v>0</v>
      </c>
      <c r="Q9739">
        <v>1</v>
      </c>
    </row>
    <row r="9740" spans="1:17" x14ac:dyDescent="0.35">
      <c r="A9740">
        <f t="shared" si="307"/>
        <v>9734</v>
      </c>
      <c r="B9740">
        <f t="shared" si="306"/>
        <v>9734</v>
      </c>
      <c r="C9740">
        <v>0</v>
      </c>
      <c r="D9740">
        <v>1</v>
      </c>
      <c r="E9740">
        <v>0</v>
      </c>
      <c r="F9740">
        <v>0</v>
      </c>
      <c r="G9740">
        <v>1</v>
      </c>
      <c r="H9740">
        <v>1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1</v>
      </c>
      <c r="P9740">
        <v>1</v>
      </c>
      <c r="Q9740">
        <v>0</v>
      </c>
    </row>
    <row r="9741" spans="1:17" x14ac:dyDescent="0.35">
      <c r="A9741">
        <f t="shared" si="307"/>
        <v>9735</v>
      </c>
      <c r="B9741">
        <f t="shared" si="306"/>
        <v>9735</v>
      </c>
      <c r="C9741">
        <v>0</v>
      </c>
      <c r="D9741">
        <v>1</v>
      </c>
      <c r="E9741">
        <v>0</v>
      </c>
      <c r="F9741">
        <v>0</v>
      </c>
      <c r="G9741">
        <v>1</v>
      </c>
      <c r="H9741">
        <v>1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1</v>
      </c>
      <c r="P9741">
        <v>1</v>
      </c>
      <c r="Q9741">
        <v>1</v>
      </c>
    </row>
    <row r="9742" spans="1:17" x14ac:dyDescent="0.35">
      <c r="A9742">
        <f t="shared" si="307"/>
        <v>9736</v>
      </c>
      <c r="B9742">
        <f t="shared" si="306"/>
        <v>9736</v>
      </c>
      <c r="C9742">
        <v>0</v>
      </c>
      <c r="D9742">
        <v>1</v>
      </c>
      <c r="E9742">
        <v>0</v>
      </c>
      <c r="F9742">
        <v>0</v>
      </c>
      <c r="G9742">
        <v>1</v>
      </c>
      <c r="H9742">
        <v>1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1</v>
      </c>
      <c r="O9742">
        <v>0</v>
      </c>
      <c r="P9742">
        <v>0</v>
      </c>
      <c r="Q9742">
        <v>0</v>
      </c>
    </row>
    <row r="9743" spans="1:17" x14ac:dyDescent="0.35">
      <c r="A9743">
        <f t="shared" si="307"/>
        <v>9737</v>
      </c>
      <c r="B9743">
        <f t="shared" si="306"/>
        <v>9737</v>
      </c>
      <c r="C9743">
        <v>0</v>
      </c>
      <c r="D9743">
        <v>1</v>
      </c>
      <c r="E9743">
        <v>0</v>
      </c>
      <c r="F9743">
        <v>0</v>
      </c>
      <c r="G9743">
        <v>1</v>
      </c>
      <c r="H9743">
        <v>1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1</v>
      </c>
      <c r="O9743">
        <v>0</v>
      </c>
      <c r="P9743">
        <v>0</v>
      </c>
      <c r="Q9743">
        <v>1</v>
      </c>
    </row>
    <row r="9744" spans="1:17" x14ac:dyDescent="0.35">
      <c r="A9744">
        <f t="shared" si="307"/>
        <v>9738</v>
      </c>
      <c r="B9744">
        <f t="shared" si="306"/>
        <v>9738</v>
      </c>
      <c r="C9744">
        <v>0</v>
      </c>
      <c r="D9744">
        <v>1</v>
      </c>
      <c r="E9744">
        <v>0</v>
      </c>
      <c r="F9744">
        <v>0</v>
      </c>
      <c r="G9744">
        <v>1</v>
      </c>
      <c r="H9744">
        <v>1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1</v>
      </c>
      <c r="O9744">
        <v>0</v>
      </c>
      <c r="P9744">
        <v>1</v>
      </c>
      <c r="Q9744">
        <v>0</v>
      </c>
    </row>
    <row r="9745" spans="1:17" x14ac:dyDescent="0.35">
      <c r="A9745">
        <f t="shared" si="307"/>
        <v>9739</v>
      </c>
      <c r="B9745">
        <f t="shared" si="306"/>
        <v>9739</v>
      </c>
      <c r="C9745">
        <v>0</v>
      </c>
      <c r="D9745">
        <v>1</v>
      </c>
      <c r="E9745">
        <v>0</v>
      </c>
      <c r="F9745">
        <v>0</v>
      </c>
      <c r="G9745">
        <v>1</v>
      </c>
      <c r="H9745">
        <v>1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1</v>
      </c>
      <c r="O9745">
        <v>0</v>
      </c>
      <c r="P9745">
        <v>1</v>
      </c>
      <c r="Q9745">
        <v>1</v>
      </c>
    </row>
    <row r="9746" spans="1:17" x14ac:dyDescent="0.35">
      <c r="A9746">
        <f t="shared" si="307"/>
        <v>9740</v>
      </c>
      <c r="B9746">
        <f t="shared" si="306"/>
        <v>9740</v>
      </c>
      <c r="C9746">
        <v>0</v>
      </c>
      <c r="D9746">
        <v>1</v>
      </c>
      <c r="E9746">
        <v>0</v>
      </c>
      <c r="F9746">
        <v>0</v>
      </c>
      <c r="G9746">
        <v>1</v>
      </c>
      <c r="H9746">
        <v>1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1</v>
      </c>
      <c r="O9746">
        <v>1</v>
      </c>
      <c r="P9746">
        <v>0</v>
      </c>
      <c r="Q9746">
        <v>0</v>
      </c>
    </row>
    <row r="9747" spans="1:17" x14ac:dyDescent="0.35">
      <c r="A9747">
        <f t="shared" si="307"/>
        <v>9741</v>
      </c>
      <c r="B9747">
        <f t="shared" si="306"/>
        <v>9741</v>
      </c>
      <c r="C9747">
        <v>0</v>
      </c>
      <c r="D9747">
        <v>1</v>
      </c>
      <c r="E9747">
        <v>0</v>
      </c>
      <c r="F9747">
        <v>0</v>
      </c>
      <c r="G9747">
        <v>1</v>
      </c>
      <c r="H9747">
        <v>1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1</v>
      </c>
      <c r="O9747">
        <v>1</v>
      </c>
      <c r="P9747">
        <v>0</v>
      </c>
      <c r="Q9747">
        <v>1</v>
      </c>
    </row>
    <row r="9748" spans="1:17" x14ac:dyDescent="0.35">
      <c r="A9748">
        <f t="shared" si="307"/>
        <v>9742</v>
      </c>
      <c r="B9748">
        <f t="shared" si="306"/>
        <v>9742</v>
      </c>
      <c r="C9748">
        <v>0</v>
      </c>
      <c r="D9748">
        <v>1</v>
      </c>
      <c r="E9748">
        <v>0</v>
      </c>
      <c r="F9748">
        <v>0</v>
      </c>
      <c r="G9748">
        <v>1</v>
      </c>
      <c r="H9748">
        <v>1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1</v>
      </c>
      <c r="O9748">
        <v>1</v>
      </c>
      <c r="P9748">
        <v>1</v>
      </c>
      <c r="Q9748">
        <v>0</v>
      </c>
    </row>
    <row r="9749" spans="1:17" x14ac:dyDescent="0.35">
      <c r="A9749">
        <f t="shared" si="307"/>
        <v>9743</v>
      </c>
      <c r="B9749">
        <f t="shared" si="306"/>
        <v>9743</v>
      </c>
      <c r="C9749">
        <v>0</v>
      </c>
      <c r="D9749">
        <v>1</v>
      </c>
      <c r="E9749">
        <v>0</v>
      </c>
      <c r="F9749">
        <v>0</v>
      </c>
      <c r="G9749">
        <v>1</v>
      </c>
      <c r="H9749">
        <v>1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1</v>
      </c>
      <c r="O9749">
        <v>1</v>
      </c>
      <c r="P9749">
        <v>1</v>
      </c>
      <c r="Q9749">
        <v>1</v>
      </c>
    </row>
    <row r="9750" spans="1:17" x14ac:dyDescent="0.35">
      <c r="A9750">
        <f t="shared" si="307"/>
        <v>9744</v>
      </c>
      <c r="B9750">
        <f t="shared" si="306"/>
        <v>9744</v>
      </c>
      <c r="C9750">
        <v>0</v>
      </c>
      <c r="D9750">
        <v>1</v>
      </c>
      <c r="E9750">
        <v>0</v>
      </c>
      <c r="F9750">
        <v>0</v>
      </c>
      <c r="G9750">
        <v>1</v>
      </c>
      <c r="H9750">
        <v>1</v>
      </c>
      <c r="I9750">
        <v>0</v>
      </c>
      <c r="J9750">
        <v>0</v>
      </c>
      <c r="K9750">
        <v>0</v>
      </c>
      <c r="L9750">
        <v>0</v>
      </c>
      <c r="M9750">
        <v>1</v>
      </c>
      <c r="N9750">
        <v>0</v>
      </c>
      <c r="O9750">
        <v>0</v>
      </c>
      <c r="P9750">
        <v>0</v>
      </c>
      <c r="Q9750">
        <v>0</v>
      </c>
    </row>
    <row r="9751" spans="1:17" x14ac:dyDescent="0.35">
      <c r="A9751">
        <f t="shared" si="307"/>
        <v>9745</v>
      </c>
      <c r="B9751">
        <f t="shared" si="306"/>
        <v>9745</v>
      </c>
      <c r="C9751">
        <v>0</v>
      </c>
      <c r="D9751">
        <v>1</v>
      </c>
      <c r="E9751">
        <v>0</v>
      </c>
      <c r="F9751">
        <v>0</v>
      </c>
      <c r="G9751">
        <v>1</v>
      </c>
      <c r="H9751">
        <v>1</v>
      </c>
      <c r="I9751">
        <v>0</v>
      </c>
      <c r="J9751">
        <v>0</v>
      </c>
      <c r="K9751">
        <v>0</v>
      </c>
      <c r="L9751">
        <v>0</v>
      </c>
      <c r="M9751">
        <v>1</v>
      </c>
      <c r="N9751">
        <v>0</v>
      </c>
      <c r="O9751">
        <v>0</v>
      </c>
      <c r="P9751">
        <v>0</v>
      </c>
      <c r="Q9751">
        <v>1</v>
      </c>
    </row>
    <row r="9752" spans="1:17" x14ac:dyDescent="0.35">
      <c r="A9752">
        <f t="shared" si="307"/>
        <v>9746</v>
      </c>
      <c r="B9752">
        <f t="shared" si="306"/>
        <v>9746</v>
      </c>
      <c r="C9752">
        <v>0</v>
      </c>
      <c r="D9752">
        <v>1</v>
      </c>
      <c r="E9752">
        <v>0</v>
      </c>
      <c r="F9752">
        <v>0</v>
      </c>
      <c r="G9752">
        <v>1</v>
      </c>
      <c r="H9752">
        <v>1</v>
      </c>
      <c r="I9752">
        <v>0</v>
      </c>
      <c r="J9752">
        <v>0</v>
      </c>
      <c r="K9752">
        <v>0</v>
      </c>
      <c r="L9752">
        <v>0</v>
      </c>
      <c r="M9752">
        <v>1</v>
      </c>
      <c r="N9752">
        <v>0</v>
      </c>
      <c r="O9752">
        <v>0</v>
      </c>
      <c r="P9752">
        <v>1</v>
      </c>
      <c r="Q9752">
        <v>0</v>
      </c>
    </row>
    <row r="9753" spans="1:17" x14ac:dyDescent="0.35">
      <c r="A9753">
        <f t="shared" si="307"/>
        <v>9747</v>
      </c>
      <c r="B9753">
        <f t="shared" si="306"/>
        <v>9747</v>
      </c>
      <c r="C9753">
        <v>0</v>
      </c>
      <c r="D9753">
        <v>1</v>
      </c>
      <c r="E9753">
        <v>0</v>
      </c>
      <c r="F9753">
        <v>0</v>
      </c>
      <c r="G9753">
        <v>1</v>
      </c>
      <c r="H9753">
        <v>1</v>
      </c>
      <c r="I9753">
        <v>0</v>
      </c>
      <c r="J9753">
        <v>0</v>
      </c>
      <c r="K9753">
        <v>0</v>
      </c>
      <c r="L9753">
        <v>0</v>
      </c>
      <c r="M9753">
        <v>1</v>
      </c>
      <c r="N9753">
        <v>0</v>
      </c>
      <c r="O9753">
        <v>0</v>
      </c>
      <c r="P9753">
        <v>1</v>
      </c>
      <c r="Q9753">
        <v>1</v>
      </c>
    </row>
    <row r="9754" spans="1:17" x14ac:dyDescent="0.35">
      <c r="A9754">
        <f t="shared" si="307"/>
        <v>9748</v>
      </c>
      <c r="B9754">
        <f t="shared" si="306"/>
        <v>9748</v>
      </c>
      <c r="C9754">
        <v>0</v>
      </c>
      <c r="D9754">
        <v>1</v>
      </c>
      <c r="E9754">
        <v>0</v>
      </c>
      <c r="F9754">
        <v>0</v>
      </c>
      <c r="G9754">
        <v>1</v>
      </c>
      <c r="H9754">
        <v>1</v>
      </c>
      <c r="I9754">
        <v>0</v>
      </c>
      <c r="J9754">
        <v>0</v>
      </c>
      <c r="K9754">
        <v>0</v>
      </c>
      <c r="L9754">
        <v>0</v>
      </c>
      <c r="M9754">
        <v>1</v>
      </c>
      <c r="N9754">
        <v>0</v>
      </c>
      <c r="O9754">
        <v>1</v>
      </c>
      <c r="P9754">
        <v>0</v>
      </c>
      <c r="Q9754">
        <v>0</v>
      </c>
    </row>
    <row r="9755" spans="1:17" x14ac:dyDescent="0.35">
      <c r="A9755">
        <f t="shared" si="307"/>
        <v>9749</v>
      </c>
      <c r="B9755">
        <f t="shared" si="306"/>
        <v>9749</v>
      </c>
      <c r="C9755">
        <v>0</v>
      </c>
      <c r="D9755">
        <v>1</v>
      </c>
      <c r="E9755">
        <v>0</v>
      </c>
      <c r="F9755">
        <v>0</v>
      </c>
      <c r="G9755">
        <v>1</v>
      </c>
      <c r="H9755">
        <v>1</v>
      </c>
      <c r="I9755">
        <v>0</v>
      </c>
      <c r="J9755">
        <v>0</v>
      </c>
      <c r="K9755">
        <v>0</v>
      </c>
      <c r="L9755">
        <v>0</v>
      </c>
      <c r="M9755">
        <v>1</v>
      </c>
      <c r="N9755">
        <v>0</v>
      </c>
      <c r="O9755">
        <v>1</v>
      </c>
      <c r="P9755">
        <v>0</v>
      </c>
      <c r="Q9755">
        <v>1</v>
      </c>
    </row>
    <row r="9756" spans="1:17" x14ac:dyDescent="0.35">
      <c r="A9756">
        <f t="shared" si="307"/>
        <v>9750</v>
      </c>
      <c r="B9756">
        <f t="shared" si="306"/>
        <v>9750</v>
      </c>
      <c r="C9756">
        <v>0</v>
      </c>
      <c r="D9756">
        <v>1</v>
      </c>
      <c r="E9756">
        <v>0</v>
      </c>
      <c r="F9756">
        <v>0</v>
      </c>
      <c r="G9756">
        <v>1</v>
      </c>
      <c r="H9756">
        <v>1</v>
      </c>
      <c r="I9756">
        <v>0</v>
      </c>
      <c r="J9756">
        <v>0</v>
      </c>
      <c r="K9756">
        <v>0</v>
      </c>
      <c r="L9756">
        <v>0</v>
      </c>
      <c r="M9756">
        <v>1</v>
      </c>
      <c r="N9756">
        <v>0</v>
      </c>
      <c r="O9756">
        <v>1</v>
      </c>
      <c r="P9756">
        <v>1</v>
      </c>
      <c r="Q9756">
        <v>0</v>
      </c>
    </row>
    <row r="9757" spans="1:17" x14ac:dyDescent="0.35">
      <c r="A9757">
        <f t="shared" si="307"/>
        <v>9751</v>
      </c>
      <c r="B9757">
        <f t="shared" si="306"/>
        <v>9751</v>
      </c>
      <c r="C9757">
        <v>0</v>
      </c>
      <c r="D9757">
        <v>1</v>
      </c>
      <c r="E9757">
        <v>0</v>
      </c>
      <c r="F9757">
        <v>0</v>
      </c>
      <c r="G9757">
        <v>1</v>
      </c>
      <c r="H9757">
        <v>1</v>
      </c>
      <c r="I9757">
        <v>0</v>
      </c>
      <c r="J9757">
        <v>0</v>
      </c>
      <c r="K9757">
        <v>0</v>
      </c>
      <c r="L9757">
        <v>0</v>
      </c>
      <c r="M9757">
        <v>1</v>
      </c>
      <c r="N9757">
        <v>0</v>
      </c>
      <c r="O9757">
        <v>1</v>
      </c>
      <c r="P9757">
        <v>1</v>
      </c>
      <c r="Q9757">
        <v>1</v>
      </c>
    </row>
    <row r="9758" spans="1:17" x14ac:dyDescent="0.35">
      <c r="A9758">
        <f t="shared" si="307"/>
        <v>9752</v>
      </c>
      <c r="B9758">
        <f t="shared" si="306"/>
        <v>9752</v>
      </c>
      <c r="C9758">
        <v>0</v>
      </c>
      <c r="D9758">
        <v>1</v>
      </c>
      <c r="E9758">
        <v>0</v>
      </c>
      <c r="F9758">
        <v>0</v>
      </c>
      <c r="G9758">
        <v>1</v>
      </c>
      <c r="H9758">
        <v>1</v>
      </c>
      <c r="I9758">
        <v>0</v>
      </c>
      <c r="J9758">
        <v>0</v>
      </c>
      <c r="K9758">
        <v>0</v>
      </c>
      <c r="L9758">
        <v>0</v>
      </c>
      <c r="M9758">
        <v>1</v>
      </c>
      <c r="N9758">
        <v>1</v>
      </c>
      <c r="O9758">
        <v>0</v>
      </c>
      <c r="P9758">
        <v>0</v>
      </c>
      <c r="Q9758">
        <v>0</v>
      </c>
    </row>
    <row r="9759" spans="1:17" x14ac:dyDescent="0.35">
      <c r="A9759">
        <f t="shared" si="307"/>
        <v>9753</v>
      </c>
      <c r="B9759">
        <f t="shared" si="306"/>
        <v>9753</v>
      </c>
      <c r="C9759">
        <v>0</v>
      </c>
      <c r="D9759">
        <v>1</v>
      </c>
      <c r="E9759">
        <v>0</v>
      </c>
      <c r="F9759">
        <v>0</v>
      </c>
      <c r="G9759">
        <v>1</v>
      </c>
      <c r="H9759">
        <v>1</v>
      </c>
      <c r="I9759">
        <v>0</v>
      </c>
      <c r="J9759">
        <v>0</v>
      </c>
      <c r="K9759">
        <v>0</v>
      </c>
      <c r="L9759">
        <v>0</v>
      </c>
      <c r="M9759">
        <v>1</v>
      </c>
      <c r="N9759">
        <v>1</v>
      </c>
      <c r="O9759">
        <v>0</v>
      </c>
      <c r="P9759">
        <v>0</v>
      </c>
      <c r="Q9759">
        <v>1</v>
      </c>
    </row>
    <row r="9760" spans="1:17" x14ac:dyDescent="0.35">
      <c r="A9760">
        <f t="shared" si="307"/>
        <v>9754</v>
      </c>
      <c r="B9760">
        <f t="shared" si="306"/>
        <v>9754</v>
      </c>
      <c r="C9760">
        <v>0</v>
      </c>
      <c r="D9760">
        <v>1</v>
      </c>
      <c r="E9760">
        <v>0</v>
      </c>
      <c r="F9760">
        <v>0</v>
      </c>
      <c r="G9760">
        <v>1</v>
      </c>
      <c r="H9760">
        <v>1</v>
      </c>
      <c r="I9760">
        <v>0</v>
      </c>
      <c r="J9760">
        <v>0</v>
      </c>
      <c r="K9760">
        <v>0</v>
      </c>
      <c r="L9760">
        <v>0</v>
      </c>
      <c r="M9760">
        <v>1</v>
      </c>
      <c r="N9760">
        <v>1</v>
      </c>
      <c r="O9760">
        <v>0</v>
      </c>
      <c r="P9760">
        <v>1</v>
      </c>
      <c r="Q9760">
        <v>0</v>
      </c>
    </row>
    <row r="9761" spans="1:17" x14ac:dyDescent="0.35">
      <c r="A9761">
        <f t="shared" si="307"/>
        <v>9755</v>
      </c>
      <c r="B9761">
        <f t="shared" si="306"/>
        <v>9755</v>
      </c>
      <c r="C9761">
        <v>0</v>
      </c>
      <c r="D9761">
        <v>1</v>
      </c>
      <c r="E9761">
        <v>0</v>
      </c>
      <c r="F9761">
        <v>0</v>
      </c>
      <c r="G9761">
        <v>1</v>
      </c>
      <c r="H9761">
        <v>1</v>
      </c>
      <c r="I9761">
        <v>0</v>
      </c>
      <c r="J9761">
        <v>0</v>
      </c>
      <c r="K9761">
        <v>0</v>
      </c>
      <c r="L9761">
        <v>0</v>
      </c>
      <c r="M9761">
        <v>1</v>
      </c>
      <c r="N9761">
        <v>1</v>
      </c>
      <c r="O9761">
        <v>0</v>
      </c>
      <c r="P9761">
        <v>1</v>
      </c>
      <c r="Q9761">
        <v>1</v>
      </c>
    </row>
    <row r="9762" spans="1:17" x14ac:dyDescent="0.35">
      <c r="A9762">
        <f t="shared" si="307"/>
        <v>9756</v>
      </c>
      <c r="B9762">
        <f t="shared" si="306"/>
        <v>9756</v>
      </c>
      <c r="C9762">
        <v>0</v>
      </c>
      <c r="D9762">
        <v>1</v>
      </c>
      <c r="E9762">
        <v>0</v>
      </c>
      <c r="F9762">
        <v>0</v>
      </c>
      <c r="G9762">
        <v>1</v>
      </c>
      <c r="H9762">
        <v>1</v>
      </c>
      <c r="I9762">
        <v>0</v>
      </c>
      <c r="J9762">
        <v>0</v>
      </c>
      <c r="K9762">
        <v>0</v>
      </c>
      <c r="L9762">
        <v>0</v>
      </c>
      <c r="M9762">
        <v>1</v>
      </c>
      <c r="N9762">
        <v>1</v>
      </c>
      <c r="O9762">
        <v>1</v>
      </c>
      <c r="P9762">
        <v>0</v>
      </c>
      <c r="Q9762">
        <v>0</v>
      </c>
    </row>
    <row r="9763" spans="1:17" x14ac:dyDescent="0.35">
      <c r="A9763">
        <f t="shared" si="307"/>
        <v>9757</v>
      </c>
      <c r="B9763">
        <f t="shared" si="306"/>
        <v>9757</v>
      </c>
      <c r="C9763">
        <v>0</v>
      </c>
      <c r="D9763">
        <v>1</v>
      </c>
      <c r="E9763">
        <v>0</v>
      </c>
      <c r="F9763">
        <v>0</v>
      </c>
      <c r="G9763">
        <v>1</v>
      </c>
      <c r="H9763">
        <v>1</v>
      </c>
      <c r="I9763">
        <v>0</v>
      </c>
      <c r="J9763">
        <v>0</v>
      </c>
      <c r="K9763">
        <v>0</v>
      </c>
      <c r="L9763">
        <v>0</v>
      </c>
      <c r="M9763">
        <v>1</v>
      </c>
      <c r="N9763">
        <v>1</v>
      </c>
      <c r="O9763">
        <v>1</v>
      </c>
      <c r="P9763">
        <v>0</v>
      </c>
      <c r="Q9763">
        <v>1</v>
      </c>
    </row>
    <row r="9764" spans="1:17" x14ac:dyDescent="0.35">
      <c r="A9764">
        <f t="shared" si="307"/>
        <v>9758</v>
      </c>
      <c r="B9764">
        <f t="shared" si="306"/>
        <v>9758</v>
      </c>
      <c r="C9764">
        <v>0</v>
      </c>
      <c r="D9764">
        <v>1</v>
      </c>
      <c r="E9764">
        <v>0</v>
      </c>
      <c r="F9764">
        <v>0</v>
      </c>
      <c r="G9764">
        <v>1</v>
      </c>
      <c r="H9764">
        <v>1</v>
      </c>
      <c r="I9764">
        <v>0</v>
      </c>
      <c r="J9764">
        <v>0</v>
      </c>
      <c r="K9764">
        <v>0</v>
      </c>
      <c r="L9764">
        <v>0</v>
      </c>
      <c r="M9764">
        <v>1</v>
      </c>
      <c r="N9764">
        <v>1</v>
      </c>
      <c r="O9764">
        <v>1</v>
      </c>
      <c r="P9764">
        <v>1</v>
      </c>
      <c r="Q9764">
        <v>0</v>
      </c>
    </row>
    <row r="9765" spans="1:17" x14ac:dyDescent="0.35">
      <c r="A9765">
        <f t="shared" si="307"/>
        <v>9759</v>
      </c>
      <c r="B9765">
        <f t="shared" si="306"/>
        <v>9759</v>
      </c>
      <c r="C9765">
        <v>0</v>
      </c>
      <c r="D9765">
        <v>1</v>
      </c>
      <c r="E9765">
        <v>0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0</v>
      </c>
      <c r="L9765">
        <v>0</v>
      </c>
      <c r="M9765">
        <v>1</v>
      </c>
      <c r="N9765">
        <v>1</v>
      </c>
      <c r="O9765">
        <v>1</v>
      </c>
      <c r="P9765">
        <v>1</v>
      </c>
      <c r="Q9765">
        <v>1</v>
      </c>
    </row>
    <row r="9766" spans="1:17" x14ac:dyDescent="0.35">
      <c r="A9766">
        <f t="shared" si="307"/>
        <v>9760</v>
      </c>
      <c r="B9766">
        <f t="shared" si="306"/>
        <v>9760</v>
      </c>
      <c r="C9766">
        <v>0</v>
      </c>
      <c r="D9766">
        <v>1</v>
      </c>
      <c r="E9766">
        <v>0</v>
      </c>
      <c r="F9766">
        <v>0</v>
      </c>
      <c r="G9766">
        <v>1</v>
      </c>
      <c r="H9766">
        <v>1</v>
      </c>
      <c r="I9766">
        <v>0</v>
      </c>
      <c r="J9766">
        <v>0</v>
      </c>
      <c r="K9766">
        <v>0</v>
      </c>
      <c r="L9766">
        <v>1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35">
      <c r="A9767">
        <f t="shared" si="307"/>
        <v>9761</v>
      </c>
      <c r="B9767">
        <f t="shared" si="306"/>
        <v>9761</v>
      </c>
      <c r="C9767">
        <v>0</v>
      </c>
      <c r="D9767">
        <v>1</v>
      </c>
      <c r="E9767">
        <v>0</v>
      </c>
      <c r="F9767">
        <v>0</v>
      </c>
      <c r="G9767">
        <v>1</v>
      </c>
      <c r="H9767">
        <v>1</v>
      </c>
      <c r="I9767">
        <v>0</v>
      </c>
      <c r="J9767">
        <v>0</v>
      </c>
      <c r="K9767">
        <v>0</v>
      </c>
      <c r="L9767">
        <v>1</v>
      </c>
      <c r="M9767">
        <v>0</v>
      </c>
      <c r="N9767">
        <v>0</v>
      </c>
      <c r="O9767">
        <v>0</v>
      </c>
      <c r="P9767">
        <v>0</v>
      </c>
      <c r="Q9767">
        <v>1</v>
      </c>
    </row>
    <row r="9768" spans="1:17" x14ac:dyDescent="0.35">
      <c r="A9768">
        <f t="shared" si="307"/>
        <v>9762</v>
      </c>
      <c r="B9768">
        <f t="shared" si="306"/>
        <v>9762</v>
      </c>
      <c r="C9768">
        <v>0</v>
      </c>
      <c r="D9768">
        <v>1</v>
      </c>
      <c r="E9768">
        <v>0</v>
      </c>
      <c r="F9768">
        <v>0</v>
      </c>
      <c r="G9768">
        <v>1</v>
      </c>
      <c r="H9768">
        <v>1</v>
      </c>
      <c r="I9768">
        <v>0</v>
      </c>
      <c r="J9768">
        <v>0</v>
      </c>
      <c r="K9768">
        <v>0</v>
      </c>
      <c r="L9768">
        <v>1</v>
      </c>
      <c r="M9768">
        <v>0</v>
      </c>
      <c r="N9768">
        <v>0</v>
      </c>
      <c r="O9768">
        <v>0</v>
      </c>
      <c r="P9768">
        <v>1</v>
      </c>
      <c r="Q9768">
        <v>0</v>
      </c>
    </row>
    <row r="9769" spans="1:17" x14ac:dyDescent="0.35">
      <c r="A9769">
        <f t="shared" si="307"/>
        <v>9763</v>
      </c>
      <c r="B9769">
        <f t="shared" si="306"/>
        <v>9763</v>
      </c>
      <c r="C9769">
        <v>0</v>
      </c>
      <c r="D9769">
        <v>1</v>
      </c>
      <c r="E9769">
        <v>0</v>
      </c>
      <c r="F9769">
        <v>0</v>
      </c>
      <c r="G9769">
        <v>1</v>
      </c>
      <c r="H9769">
        <v>1</v>
      </c>
      <c r="I9769">
        <v>0</v>
      </c>
      <c r="J9769">
        <v>0</v>
      </c>
      <c r="K9769">
        <v>0</v>
      </c>
      <c r="L9769">
        <v>1</v>
      </c>
      <c r="M9769">
        <v>0</v>
      </c>
      <c r="N9769">
        <v>0</v>
      </c>
      <c r="O9769">
        <v>0</v>
      </c>
      <c r="P9769">
        <v>1</v>
      </c>
      <c r="Q9769">
        <v>1</v>
      </c>
    </row>
    <row r="9770" spans="1:17" x14ac:dyDescent="0.35">
      <c r="A9770">
        <f t="shared" si="307"/>
        <v>9764</v>
      </c>
      <c r="B9770">
        <f t="shared" si="306"/>
        <v>9764</v>
      </c>
      <c r="C9770">
        <v>0</v>
      </c>
      <c r="D9770">
        <v>1</v>
      </c>
      <c r="E9770">
        <v>0</v>
      </c>
      <c r="F9770">
        <v>0</v>
      </c>
      <c r="G9770">
        <v>1</v>
      </c>
      <c r="H9770">
        <v>1</v>
      </c>
      <c r="I9770">
        <v>0</v>
      </c>
      <c r="J9770">
        <v>0</v>
      </c>
      <c r="K9770">
        <v>0</v>
      </c>
      <c r="L9770">
        <v>1</v>
      </c>
      <c r="M9770">
        <v>0</v>
      </c>
      <c r="N9770">
        <v>0</v>
      </c>
      <c r="O9770">
        <v>1</v>
      </c>
      <c r="P9770">
        <v>0</v>
      </c>
      <c r="Q9770">
        <v>0</v>
      </c>
    </row>
    <row r="9771" spans="1:17" x14ac:dyDescent="0.35">
      <c r="A9771">
        <f t="shared" si="307"/>
        <v>9765</v>
      </c>
      <c r="B9771">
        <f t="shared" si="306"/>
        <v>9765</v>
      </c>
      <c r="C9771">
        <v>0</v>
      </c>
      <c r="D9771">
        <v>1</v>
      </c>
      <c r="E9771">
        <v>0</v>
      </c>
      <c r="F9771">
        <v>0</v>
      </c>
      <c r="G9771">
        <v>1</v>
      </c>
      <c r="H9771">
        <v>1</v>
      </c>
      <c r="I9771">
        <v>0</v>
      </c>
      <c r="J9771">
        <v>0</v>
      </c>
      <c r="K9771">
        <v>0</v>
      </c>
      <c r="L9771">
        <v>1</v>
      </c>
      <c r="M9771">
        <v>0</v>
      </c>
      <c r="N9771">
        <v>0</v>
      </c>
      <c r="O9771">
        <v>1</v>
      </c>
      <c r="P9771">
        <v>0</v>
      </c>
      <c r="Q9771">
        <v>1</v>
      </c>
    </row>
    <row r="9772" spans="1:17" x14ac:dyDescent="0.35">
      <c r="A9772">
        <f t="shared" si="307"/>
        <v>9766</v>
      </c>
      <c r="B9772">
        <f t="shared" si="306"/>
        <v>9766</v>
      </c>
      <c r="C9772">
        <v>0</v>
      </c>
      <c r="D9772">
        <v>1</v>
      </c>
      <c r="E9772">
        <v>0</v>
      </c>
      <c r="F9772">
        <v>0</v>
      </c>
      <c r="G9772">
        <v>1</v>
      </c>
      <c r="H9772">
        <v>1</v>
      </c>
      <c r="I9772">
        <v>0</v>
      </c>
      <c r="J9772">
        <v>0</v>
      </c>
      <c r="K9772">
        <v>0</v>
      </c>
      <c r="L9772">
        <v>1</v>
      </c>
      <c r="M9772">
        <v>0</v>
      </c>
      <c r="N9772">
        <v>0</v>
      </c>
      <c r="O9772">
        <v>1</v>
      </c>
      <c r="P9772">
        <v>1</v>
      </c>
      <c r="Q9772">
        <v>0</v>
      </c>
    </row>
    <row r="9773" spans="1:17" x14ac:dyDescent="0.35">
      <c r="A9773">
        <f t="shared" si="307"/>
        <v>9767</v>
      </c>
      <c r="B9773">
        <f t="shared" si="306"/>
        <v>9767</v>
      </c>
      <c r="C9773">
        <v>0</v>
      </c>
      <c r="D9773">
        <v>1</v>
      </c>
      <c r="E9773">
        <v>0</v>
      </c>
      <c r="F9773">
        <v>0</v>
      </c>
      <c r="G9773">
        <v>1</v>
      </c>
      <c r="H9773">
        <v>1</v>
      </c>
      <c r="I9773">
        <v>0</v>
      </c>
      <c r="J9773">
        <v>0</v>
      </c>
      <c r="K9773">
        <v>0</v>
      </c>
      <c r="L9773">
        <v>1</v>
      </c>
      <c r="M9773">
        <v>0</v>
      </c>
      <c r="N9773">
        <v>0</v>
      </c>
      <c r="O9773">
        <v>1</v>
      </c>
      <c r="P9773">
        <v>1</v>
      </c>
      <c r="Q9773">
        <v>1</v>
      </c>
    </row>
    <row r="9774" spans="1:17" x14ac:dyDescent="0.35">
      <c r="A9774">
        <f t="shared" si="307"/>
        <v>9768</v>
      </c>
      <c r="B9774">
        <f t="shared" si="306"/>
        <v>9768</v>
      </c>
      <c r="C9774">
        <v>0</v>
      </c>
      <c r="D9774">
        <v>1</v>
      </c>
      <c r="E9774">
        <v>0</v>
      </c>
      <c r="F9774">
        <v>0</v>
      </c>
      <c r="G9774">
        <v>1</v>
      </c>
      <c r="H9774">
        <v>1</v>
      </c>
      <c r="I9774">
        <v>0</v>
      </c>
      <c r="J9774">
        <v>0</v>
      </c>
      <c r="K9774">
        <v>0</v>
      </c>
      <c r="L9774">
        <v>1</v>
      </c>
      <c r="M9774">
        <v>0</v>
      </c>
      <c r="N9774">
        <v>1</v>
      </c>
      <c r="O9774">
        <v>0</v>
      </c>
      <c r="P9774">
        <v>0</v>
      </c>
      <c r="Q9774">
        <v>0</v>
      </c>
    </row>
    <row r="9775" spans="1:17" x14ac:dyDescent="0.35">
      <c r="A9775">
        <f t="shared" si="307"/>
        <v>9769</v>
      </c>
      <c r="B9775">
        <f t="shared" si="306"/>
        <v>9769</v>
      </c>
      <c r="C9775">
        <v>0</v>
      </c>
      <c r="D9775">
        <v>1</v>
      </c>
      <c r="E9775">
        <v>0</v>
      </c>
      <c r="F9775">
        <v>0</v>
      </c>
      <c r="G9775">
        <v>1</v>
      </c>
      <c r="H9775">
        <v>1</v>
      </c>
      <c r="I9775">
        <v>0</v>
      </c>
      <c r="J9775">
        <v>0</v>
      </c>
      <c r="K9775">
        <v>0</v>
      </c>
      <c r="L9775">
        <v>1</v>
      </c>
      <c r="M9775">
        <v>0</v>
      </c>
      <c r="N9775">
        <v>1</v>
      </c>
      <c r="O9775">
        <v>0</v>
      </c>
      <c r="P9775">
        <v>0</v>
      </c>
      <c r="Q9775">
        <v>1</v>
      </c>
    </row>
    <row r="9776" spans="1:17" x14ac:dyDescent="0.35">
      <c r="A9776">
        <f t="shared" si="307"/>
        <v>9770</v>
      </c>
      <c r="B9776">
        <f t="shared" si="306"/>
        <v>9770</v>
      </c>
      <c r="C9776">
        <v>0</v>
      </c>
      <c r="D9776">
        <v>1</v>
      </c>
      <c r="E9776">
        <v>0</v>
      </c>
      <c r="F9776">
        <v>0</v>
      </c>
      <c r="G9776">
        <v>1</v>
      </c>
      <c r="H9776">
        <v>1</v>
      </c>
      <c r="I9776">
        <v>0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0</v>
      </c>
      <c r="P9776">
        <v>1</v>
      </c>
      <c r="Q9776">
        <v>0</v>
      </c>
    </row>
    <row r="9777" spans="1:17" x14ac:dyDescent="0.35">
      <c r="A9777">
        <f t="shared" si="307"/>
        <v>9771</v>
      </c>
      <c r="B9777">
        <f t="shared" si="306"/>
        <v>9771</v>
      </c>
      <c r="C9777">
        <v>0</v>
      </c>
      <c r="D9777">
        <v>1</v>
      </c>
      <c r="E9777">
        <v>0</v>
      </c>
      <c r="F9777">
        <v>0</v>
      </c>
      <c r="G9777">
        <v>1</v>
      </c>
      <c r="H9777">
        <v>1</v>
      </c>
      <c r="I9777">
        <v>0</v>
      </c>
      <c r="J9777">
        <v>0</v>
      </c>
      <c r="K9777">
        <v>0</v>
      </c>
      <c r="L9777">
        <v>1</v>
      </c>
      <c r="M9777">
        <v>0</v>
      </c>
      <c r="N9777">
        <v>1</v>
      </c>
      <c r="O9777">
        <v>0</v>
      </c>
      <c r="P9777">
        <v>1</v>
      </c>
      <c r="Q9777">
        <v>1</v>
      </c>
    </row>
    <row r="9778" spans="1:17" x14ac:dyDescent="0.35">
      <c r="A9778">
        <f t="shared" si="307"/>
        <v>9772</v>
      </c>
      <c r="B9778">
        <f t="shared" si="306"/>
        <v>9772</v>
      </c>
      <c r="C9778">
        <v>0</v>
      </c>
      <c r="D9778">
        <v>1</v>
      </c>
      <c r="E9778">
        <v>0</v>
      </c>
      <c r="F9778">
        <v>0</v>
      </c>
      <c r="G9778">
        <v>1</v>
      </c>
      <c r="H9778">
        <v>1</v>
      </c>
      <c r="I9778">
        <v>0</v>
      </c>
      <c r="J9778">
        <v>0</v>
      </c>
      <c r="K9778">
        <v>0</v>
      </c>
      <c r="L9778">
        <v>1</v>
      </c>
      <c r="M9778">
        <v>0</v>
      </c>
      <c r="N9778">
        <v>1</v>
      </c>
      <c r="O9778">
        <v>1</v>
      </c>
      <c r="P9778">
        <v>0</v>
      </c>
      <c r="Q9778">
        <v>0</v>
      </c>
    </row>
    <row r="9779" spans="1:17" x14ac:dyDescent="0.35">
      <c r="A9779">
        <f t="shared" si="307"/>
        <v>9773</v>
      </c>
      <c r="B9779">
        <f t="shared" si="306"/>
        <v>9773</v>
      </c>
      <c r="C9779">
        <v>0</v>
      </c>
      <c r="D9779">
        <v>1</v>
      </c>
      <c r="E9779">
        <v>0</v>
      </c>
      <c r="F9779">
        <v>0</v>
      </c>
      <c r="G9779">
        <v>1</v>
      </c>
      <c r="H9779">
        <v>1</v>
      </c>
      <c r="I9779">
        <v>0</v>
      </c>
      <c r="J9779">
        <v>0</v>
      </c>
      <c r="K9779">
        <v>0</v>
      </c>
      <c r="L9779">
        <v>1</v>
      </c>
      <c r="M9779">
        <v>0</v>
      </c>
      <c r="N9779">
        <v>1</v>
      </c>
      <c r="O9779">
        <v>1</v>
      </c>
      <c r="P9779">
        <v>0</v>
      </c>
      <c r="Q9779">
        <v>1</v>
      </c>
    </row>
    <row r="9780" spans="1:17" x14ac:dyDescent="0.35">
      <c r="A9780">
        <f t="shared" si="307"/>
        <v>9774</v>
      </c>
      <c r="B9780">
        <f t="shared" si="306"/>
        <v>9774</v>
      </c>
      <c r="C9780">
        <v>0</v>
      </c>
      <c r="D9780">
        <v>1</v>
      </c>
      <c r="E9780">
        <v>0</v>
      </c>
      <c r="F9780">
        <v>0</v>
      </c>
      <c r="G9780">
        <v>1</v>
      </c>
      <c r="H9780">
        <v>1</v>
      </c>
      <c r="I9780">
        <v>0</v>
      </c>
      <c r="J9780">
        <v>0</v>
      </c>
      <c r="K9780">
        <v>0</v>
      </c>
      <c r="L9780">
        <v>1</v>
      </c>
      <c r="M9780">
        <v>0</v>
      </c>
      <c r="N9780">
        <v>1</v>
      </c>
      <c r="O9780">
        <v>1</v>
      </c>
      <c r="P9780">
        <v>1</v>
      </c>
      <c r="Q9780">
        <v>0</v>
      </c>
    </row>
    <row r="9781" spans="1:17" x14ac:dyDescent="0.35">
      <c r="A9781">
        <f t="shared" si="307"/>
        <v>9775</v>
      </c>
      <c r="B9781">
        <f t="shared" si="306"/>
        <v>9775</v>
      </c>
      <c r="C9781">
        <v>0</v>
      </c>
      <c r="D9781">
        <v>1</v>
      </c>
      <c r="E9781">
        <v>0</v>
      </c>
      <c r="F9781">
        <v>0</v>
      </c>
      <c r="G9781">
        <v>1</v>
      </c>
      <c r="H9781">
        <v>1</v>
      </c>
      <c r="I9781">
        <v>0</v>
      </c>
      <c r="J9781">
        <v>0</v>
      </c>
      <c r="K9781">
        <v>0</v>
      </c>
      <c r="L9781">
        <v>1</v>
      </c>
      <c r="M9781">
        <v>0</v>
      </c>
      <c r="N9781">
        <v>1</v>
      </c>
      <c r="O9781">
        <v>1</v>
      </c>
      <c r="P9781">
        <v>1</v>
      </c>
      <c r="Q9781">
        <v>1</v>
      </c>
    </row>
    <row r="9782" spans="1:17" x14ac:dyDescent="0.35">
      <c r="A9782">
        <f t="shared" si="307"/>
        <v>9776</v>
      </c>
      <c r="B9782">
        <f t="shared" si="306"/>
        <v>9776</v>
      </c>
      <c r="C9782">
        <v>0</v>
      </c>
      <c r="D9782">
        <v>1</v>
      </c>
      <c r="E9782">
        <v>0</v>
      </c>
      <c r="F9782">
        <v>0</v>
      </c>
      <c r="G9782">
        <v>1</v>
      </c>
      <c r="H9782">
        <v>1</v>
      </c>
      <c r="I9782">
        <v>0</v>
      </c>
      <c r="J9782">
        <v>0</v>
      </c>
      <c r="K9782">
        <v>0</v>
      </c>
      <c r="L9782">
        <v>1</v>
      </c>
      <c r="M9782">
        <v>1</v>
      </c>
      <c r="N9782">
        <v>0</v>
      </c>
      <c r="O9782">
        <v>0</v>
      </c>
      <c r="P9782">
        <v>0</v>
      </c>
      <c r="Q9782">
        <v>0</v>
      </c>
    </row>
    <row r="9783" spans="1:17" x14ac:dyDescent="0.35">
      <c r="A9783">
        <f t="shared" si="307"/>
        <v>9777</v>
      </c>
      <c r="B9783">
        <f t="shared" si="306"/>
        <v>9777</v>
      </c>
      <c r="C9783">
        <v>0</v>
      </c>
      <c r="D9783">
        <v>1</v>
      </c>
      <c r="E9783">
        <v>0</v>
      </c>
      <c r="F9783">
        <v>0</v>
      </c>
      <c r="G9783">
        <v>1</v>
      </c>
      <c r="H9783">
        <v>1</v>
      </c>
      <c r="I9783">
        <v>0</v>
      </c>
      <c r="J9783">
        <v>0</v>
      </c>
      <c r="K9783">
        <v>0</v>
      </c>
      <c r="L9783">
        <v>1</v>
      </c>
      <c r="M9783">
        <v>1</v>
      </c>
      <c r="N9783">
        <v>0</v>
      </c>
      <c r="O9783">
        <v>0</v>
      </c>
      <c r="P9783">
        <v>0</v>
      </c>
      <c r="Q9783">
        <v>1</v>
      </c>
    </row>
    <row r="9784" spans="1:17" x14ac:dyDescent="0.35">
      <c r="A9784">
        <f t="shared" si="307"/>
        <v>9778</v>
      </c>
      <c r="B9784">
        <f t="shared" si="306"/>
        <v>9778</v>
      </c>
      <c r="C9784">
        <v>0</v>
      </c>
      <c r="D9784">
        <v>1</v>
      </c>
      <c r="E9784">
        <v>0</v>
      </c>
      <c r="F9784">
        <v>0</v>
      </c>
      <c r="G9784">
        <v>1</v>
      </c>
      <c r="H9784">
        <v>1</v>
      </c>
      <c r="I9784">
        <v>0</v>
      </c>
      <c r="J9784">
        <v>0</v>
      </c>
      <c r="K9784">
        <v>0</v>
      </c>
      <c r="L9784">
        <v>1</v>
      </c>
      <c r="M9784">
        <v>1</v>
      </c>
      <c r="N9784">
        <v>0</v>
      </c>
      <c r="O9784">
        <v>0</v>
      </c>
      <c r="P9784">
        <v>1</v>
      </c>
      <c r="Q9784">
        <v>0</v>
      </c>
    </row>
    <row r="9785" spans="1:17" x14ac:dyDescent="0.35">
      <c r="A9785">
        <f t="shared" si="307"/>
        <v>9779</v>
      </c>
      <c r="B9785">
        <f t="shared" si="306"/>
        <v>9779</v>
      </c>
      <c r="C9785">
        <v>0</v>
      </c>
      <c r="D9785">
        <v>1</v>
      </c>
      <c r="E9785">
        <v>0</v>
      </c>
      <c r="F9785">
        <v>0</v>
      </c>
      <c r="G9785">
        <v>1</v>
      </c>
      <c r="H9785">
        <v>1</v>
      </c>
      <c r="I9785">
        <v>0</v>
      </c>
      <c r="J9785">
        <v>0</v>
      </c>
      <c r="K9785">
        <v>0</v>
      </c>
      <c r="L9785">
        <v>1</v>
      </c>
      <c r="M9785">
        <v>1</v>
      </c>
      <c r="N9785">
        <v>0</v>
      </c>
      <c r="O9785">
        <v>0</v>
      </c>
      <c r="P9785">
        <v>1</v>
      </c>
      <c r="Q9785">
        <v>1</v>
      </c>
    </row>
    <row r="9786" spans="1:17" x14ac:dyDescent="0.35">
      <c r="A9786">
        <f t="shared" si="307"/>
        <v>9780</v>
      </c>
      <c r="B9786">
        <f t="shared" si="306"/>
        <v>9780</v>
      </c>
      <c r="C9786">
        <v>0</v>
      </c>
      <c r="D9786">
        <v>1</v>
      </c>
      <c r="E9786">
        <v>0</v>
      </c>
      <c r="F9786">
        <v>0</v>
      </c>
      <c r="G9786">
        <v>1</v>
      </c>
      <c r="H9786">
        <v>1</v>
      </c>
      <c r="I9786">
        <v>0</v>
      </c>
      <c r="J9786">
        <v>0</v>
      </c>
      <c r="K9786">
        <v>0</v>
      </c>
      <c r="L9786">
        <v>1</v>
      </c>
      <c r="M9786">
        <v>1</v>
      </c>
      <c r="N9786">
        <v>0</v>
      </c>
      <c r="O9786">
        <v>1</v>
      </c>
      <c r="P9786">
        <v>0</v>
      </c>
      <c r="Q9786">
        <v>0</v>
      </c>
    </row>
    <row r="9787" spans="1:17" x14ac:dyDescent="0.35">
      <c r="A9787">
        <f t="shared" si="307"/>
        <v>9781</v>
      </c>
      <c r="B9787">
        <f t="shared" si="306"/>
        <v>9781</v>
      </c>
      <c r="C9787">
        <v>0</v>
      </c>
      <c r="D9787">
        <v>1</v>
      </c>
      <c r="E9787">
        <v>0</v>
      </c>
      <c r="F9787">
        <v>0</v>
      </c>
      <c r="G9787">
        <v>1</v>
      </c>
      <c r="H9787">
        <v>1</v>
      </c>
      <c r="I9787">
        <v>0</v>
      </c>
      <c r="J9787">
        <v>0</v>
      </c>
      <c r="K9787">
        <v>0</v>
      </c>
      <c r="L9787">
        <v>1</v>
      </c>
      <c r="M9787">
        <v>1</v>
      </c>
      <c r="N9787">
        <v>0</v>
      </c>
      <c r="O9787">
        <v>1</v>
      </c>
      <c r="P9787">
        <v>0</v>
      </c>
      <c r="Q9787">
        <v>1</v>
      </c>
    </row>
    <row r="9788" spans="1:17" x14ac:dyDescent="0.35">
      <c r="A9788">
        <f t="shared" si="307"/>
        <v>9782</v>
      </c>
      <c r="B9788">
        <f t="shared" si="306"/>
        <v>9782</v>
      </c>
      <c r="C9788">
        <v>0</v>
      </c>
      <c r="D9788">
        <v>1</v>
      </c>
      <c r="E9788">
        <v>0</v>
      </c>
      <c r="F9788">
        <v>0</v>
      </c>
      <c r="G9788">
        <v>1</v>
      </c>
      <c r="H9788">
        <v>1</v>
      </c>
      <c r="I9788">
        <v>0</v>
      </c>
      <c r="J9788">
        <v>0</v>
      </c>
      <c r="K9788">
        <v>0</v>
      </c>
      <c r="L9788">
        <v>1</v>
      </c>
      <c r="M9788">
        <v>1</v>
      </c>
      <c r="N9788">
        <v>0</v>
      </c>
      <c r="O9788">
        <v>1</v>
      </c>
      <c r="P9788">
        <v>1</v>
      </c>
      <c r="Q9788">
        <v>0</v>
      </c>
    </row>
    <row r="9789" spans="1:17" x14ac:dyDescent="0.35">
      <c r="A9789">
        <f t="shared" si="307"/>
        <v>9783</v>
      </c>
      <c r="B9789">
        <f t="shared" si="306"/>
        <v>9783</v>
      </c>
      <c r="C9789">
        <v>0</v>
      </c>
      <c r="D9789">
        <v>1</v>
      </c>
      <c r="E9789">
        <v>0</v>
      </c>
      <c r="F9789">
        <v>0</v>
      </c>
      <c r="G9789">
        <v>1</v>
      </c>
      <c r="H9789">
        <v>1</v>
      </c>
      <c r="I9789">
        <v>0</v>
      </c>
      <c r="J9789">
        <v>0</v>
      </c>
      <c r="K9789">
        <v>0</v>
      </c>
      <c r="L9789">
        <v>1</v>
      </c>
      <c r="M9789">
        <v>1</v>
      </c>
      <c r="N9789">
        <v>0</v>
      </c>
      <c r="O9789">
        <v>1</v>
      </c>
      <c r="P9789">
        <v>1</v>
      </c>
      <c r="Q9789">
        <v>1</v>
      </c>
    </row>
    <row r="9790" spans="1:17" x14ac:dyDescent="0.35">
      <c r="A9790">
        <f t="shared" si="307"/>
        <v>9784</v>
      </c>
      <c r="B9790">
        <f t="shared" si="306"/>
        <v>9784</v>
      </c>
      <c r="C9790">
        <v>0</v>
      </c>
      <c r="D9790">
        <v>1</v>
      </c>
      <c r="E9790">
        <v>0</v>
      </c>
      <c r="F9790">
        <v>0</v>
      </c>
      <c r="G9790">
        <v>1</v>
      </c>
      <c r="H9790">
        <v>1</v>
      </c>
      <c r="I9790">
        <v>0</v>
      </c>
      <c r="J9790">
        <v>0</v>
      </c>
      <c r="K9790">
        <v>0</v>
      </c>
      <c r="L9790">
        <v>1</v>
      </c>
      <c r="M9790">
        <v>1</v>
      </c>
      <c r="N9790">
        <v>1</v>
      </c>
      <c r="O9790">
        <v>0</v>
      </c>
      <c r="P9790">
        <v>0</v>
      </c>
      <c r="Q9790">
        <v>0</v>
      </c>
    </row>
    <row r="9791" spans="1:17" x14ac:dyDescent="0.35">
      <c r="A9791">
        <f t="shared" si="307"/>
        <v>9785</v>
      </c>
      <c r="B9791">
        <f t="shared" si="306"/>
        <v>9785</v>
      </c>
      <c r="C9791">
        <v>0</v>
      </c>
      <c r="D9791">
        <v>1</v>
      </c>
      <c r="E9791">
        <v>0</v>
      </c>
      <c r="F9791">
        <v>0</v>
      </c>
      <c r="G9791">
        <v>1</v>
      </c>
      <c r="H9791">
        <v>1</v>
      </c>
      <c r="I9791">
        <v>0</v>
      </c>
      <c r="J9791">
        <v>0</v>
      </c>
      <c r="K9791">
        <v>0</v>
      </c>
      <c r="L9791">
        <v>1</v>
      </c>
      <c r="M9791">
        <v>1</v>
      </c>
      <c r="N9791">
        <v>1</v>
      </c>
      <c r="O9791">
        <v>0</v>
      </c>
      <c r="P9791">
        <v>0</v>
      </c>
      <c r="Q9791">
        <v>1</v>
      </c>
    </row>
    <row r="9792" spans="1:17" x14ac:dyDescent="0.35">
      <c r="A9792">
        <f t="shared" si="307"/>
        <v>9786</v>
      </c>
      <c r="B9792">
        <f t="shared" si="306"/>
        <v>9786</v>
      </c>
      <c r="C9792">
        <v>0</v>
      </c>
      <c r="D9792">
        <v>1</v>
      </c>
      <c r="E9792">
        <v>0</v>
      </c>
      <c r="F9792">
        <v>0</v>
      </c>
      <c r="G9792">
        <v>1</v>
      </c>
      <c r="H9792">
        <v>1</v>
      </c>
      <c r="I9792">
        <v>0</v>
      </c>
      <c r="J9792">
        <v>0</v>
      </c>
      <c r="K9792">
        <v>0</v>
      </c>
      <c r="L9792">
        <v>1</v>
      </c>
      <c r="M9792">
        <v>1</v>
      </c>
      <c r="N9792">
        <v>1</v>
      </c>
      <c r="O9792">
        <v>0</v>
      </c>
      <c r="P9792">
        <v>1</v>
      </c>
      <c r="Q9792">
        <v>0</v>
      </c>
    </row>
    <row r="9793" spans="1:17" x14ac:dyDescent="0.35">
      <c r="A9793">
        <f t="shared" si="307"/>
        <v>9787</v>
      </c>
      <c r="B9793">
        <f t="shared" si="306"/>
        <v>9787</v>
      </c>
      <c r="C9793">
        <v>0</v>
      </c>
      <c r="D9793">
        <v>1</v>
      </c>
      <c r="E9793">
        <v>0</v>
      </c>
      <c r="F9793">
        <v>0</v>
      </c>
      <c r="G9793">
        <v>1</v>
      </c>
      <c r="H9793">
        <v>1</v>
      </c>
      <c r="I9793">
        <v>0</v>
      </c>
      <c r="J9793">
        <v>0</v>
      </c>
      <c r="K9793">
        <v>0</v>
      </c>
      <c r="L9793">
        <v>1</v>
      </c>
      <c r="M9793">
        <v>1</v>
      </c>
      <c r="N9793">
        <v>1</v>
      </c>
      <c r="O9793">
        <v>0</v>
      </c>
      <c r="P9793">
        <v>1</v>
      </c>
      <c r="Q9793">
        <v>1</v>
      </c>
    </row>
    <row r="9794" spans="1:17" x14ac:dyDescent="0.35">
      <c r="A9794">
        <f t="shared" si="307"/>
        <v>9788</v>
      </c>
      <c r="B9794">
        <f t="shared" si="306"/>
        <v>9788</v>
      </c>
      <c r="C9794">
        <v>0</v>
      </c>
      <c r="D9794">
        <v>1</v>
      </c>
      <c r="E9794">
        <v>0</v>
      </c>
      <c r="F9794">
        <v>0</v>
      </c>
      <c r="G9794">
        <v>1</v>
      </c>
      <c r="H9794">
        <v>1</v>
      </c>
      <c r="I9794">
        <v>0</v>
      </c>
      <c r="J9794">
        <v>0</v>
      </c>
      <c r="K9794">
        <v>0</v>
      </c>
      <c r="L9794">
        <v>1</v>
      </c>
      <c r="M9794">
        <v>1</v>
      </c>
      <c r="N9794">
        <v>1</v>
      </c>
      <c r="O9794">
        <v>1</v>
      </c>
      <c r="P9794">
        <v>0</v>
      </c>
      <c r="Q9794">
        <v>0</v>
      </c>
    </row>
    <row r="9795" spans="1:17" x14ac:dyDescent="0.35">
      <c r="A9795">
        <f t="shared" si="307"/>
        <v>9789</v>
      </c>
      <c r="B9795">
        <f t="shared" si="306"/>
        <v>9789</v>
      </c>
      <c r="C9795">
        <v>0</v>
      </c>
      <c r="D9795">
        <v>1</v>
      </c>
      <c r="E9795">
        <v>0</v>
      </c>
      <c r="F9795">
        <v>0</v>
      </c>
      <c r="G9795">
        <v>1</v>
      </c>
      <c r="H9795">
        <v>1</v>
      </c>
      <c r="I9795">
        <v>0</v>
      </c>
      <c r="J9795">
        <v>0</v>
      </c>
      <c r="K9795">
        <v>0</v>
      </c>
      <c r="L9795">
        <v>1</v>
      </c>
      <c r="M9795">
        <v>1</v>
      </c>
      <c r="N9795">
        <v>1</v>
      </c>
      <c r="O9795">
        <v>1</v>
      </c>
      <c r="P9795">
        <v>0</v>
      </c>
      <c r="Q9795">
        <v>1</v>
      </c>
    </row>
    <row r="9796" spans="1:17" x14ac:dyDescent="0.35">
      <c r="A9796">
        <f t="shared" si="307"/>
        <v>9790</v>
      </c>
      <c r="B9796">
        <f t="shared" si="306"/>
        <v>9790</v>
      </c>
      <c r="C9796">
        <v>0</v>
      </c>
      <c r="D9796">
        <v>1</v>
      </c>
      <c r="E9796">
        <v>0</v>
      </c>
      <c r="F9796">
        <v>0</v>
      </c>
      <c r="G9796">
        <v>1</v>
      </c>
      <c r="H9796">
        <v>1</v>
      </c>
      <c r="I9796">
        <v>0</v>
      </c>
      <c r="J9796">
        <v>0</v>
      </c>
      <c r="K9796">
        <v>0</v>
      </c>
      <c r="L9796">
        <v>1</v>
      </c>
      <c r="M9796">
        <v>1</v>
      </c>
      <c r="N9796">
        <v>1</v>
      </c>
      <c r="O9796">
        <v>1</v>
      </c>
      <c r="P9796">
        <v>1</v>
      </c>
      <c r="Q9796">
        <v>0</v>
      </c>
    </row>
    <row r="9797" spans="1:17" x14ac:dyDescent="0.35">
      <c r="A9797">
        <f t="shared" si="307"/>
        <v>9791</v>
      </c>
      <c r="B9797">
        <f t="shared" si="306"/>
        <v>9791</v>
      </c>
      <c r="C9797">
        <v>0</v>
      </c>
      <c r="D9797">
        <v>1</v>
      </c>
      <c r="E9797">
        <v>0</v>
      </c>
      <c r="F9797">
        <v>0</v>
      </c>
      <c r="G9797">
        <v>1</v>
      </c>
      <c r="H9797">
        <v>1</v>
      </c>
      <c r="I9797">
        <v>0</v>
      </c>
      <c r="J9797">
        <v>0</v>
      </c>
      <c r="K9797">
        <v>0</v>
      </c>
      <c r="L9797">
        <v>1</v>
      </c>
      <c r="M9797">
        <v>1</v>
      </c>
      <c r="N9797">
        <v>1</v>
      </c>
      <c r="O9797">
        <v>1</v>
      </c>
      <c r="P9797">
        <v>1</v>
      </c>
      <c r="Q9797">
        <v>1</v>
      </c>
    </row>
    <row r="9798" spans="1:17" x14ac:dyDescent="0.35">
      <c r="A9798">
        <f t="shared" si="307"/>
        <v>9792</v>
      </c>
      <c r="B9798">
        <f t="shared" si="306"/>
        <v>9792</v>
      </c>
      <c r="C9798">
        <v>0</v>
      </c>
      <c r="D9798">
        <v>1</v>
      </c>
      <c r="E9798">
        <v>0</v>
      </c>
      <c r="F9798">
        <v>0</v>
      </c>
      <c r="G9798">
        <v>1</v>
      </c>
      <c r="H9798">
        <v>1</v>
      </c>
      <c r="I9798">
        <v>0</v>
      </c>
      <c r="J9798">
        <v>0</v>
      </c>
      <c r="K9798">
        <v>1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35">
      <c r="A9799">
        <f t="shared" si="307"/>
        <v>9793</v>
      </c>
      <c r="B9799">
        <f t="shared" ref="B9799:B9862" si="308">($C$2*C9799)+($D$2*D9799)+($E$2*E9799)+($F$2*F9799)+($G$2*G9799)+($H$2*H9799)+($I$2*I9799)+($J$2*J9799)+($K$2*K9799)+($L$2*L9799)+($M$2*M9799)+($N$2*N9799)+($O$2*O9799)+($P$2*P9799)+($Q$2*Q9799)</f>
        <v>9793</v>
      </c>
      <c r="C9799">
        <v>0</v>
      </c>
      <c r="D9799">
        <v>1</v>
      </c>
      <c r="E9799">
        <v>0</v>
      </c>
      <c r="F9799">
        <v>0</v>
      </c>
      <c r="G9799">
        <v>1</v>
      </c>
      <c r="H9799">
        <v>1</v>
      </c>
      <c r="I9799">
        <v>0</v>
      </c>
      <c r="J9799">
        <v>0</v>
      </c>
      <c r="K9799">
        <v>1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1</v>
      </c>
    </row>
    <row r="9800" spans="1:17" x14ac:dyDescent="0.35">
      <c r="A9800">
        <f t="shared" ref="A9800:A9863" si="309">A9799+1</f>
        <v>9794</v>
      </c>
      <c r="B9800">
        <f t="shared" si="308"/>
        <v>9794</v>
      </c>
      <c r="C9800">
        <v>0</v>
      </c>
      <c r="D9800">
        <v>1</v>
      </c>
      <c r="E9800">
        <v>0</v>
      </c>
      <c r="F9800">
        <v>0</v>
      </c>
      <c r="G9800">
        <v>1</v>
      </c>
      <c r="H9800">
        <v>1</v>
      </c>
      <c r="I9800">
        <v>0</v>
      </c>
      <c r="J9800">
        <v>0</v>
      </c>
      <c r="K9800">
        <v>1</v>
      </c>
      <c r="L9800">
        <v>0</v>
      </c>
      <c r="M9800">
        <v>0</v>
      </c>
      <c r="N9800">
        <v>0</v>
      </c>
      <c r="O9800">
        <v>0</v>
      </c>
      <c r="P9800">
        <v>1</v>
      </c>
      <c r="Q9800">
        <v>0</v>
      </c>
    </row>
    <row r="9801" spans="1:17" x14ac:dyDescent="0.35">
      <c r="A9801">
        <f t="shared" si="309"/>
        <v>9795</v>
      </c>
      <c r="B9801">
        <f t="shared" si="308"/>
        <v>9795</v>
      </c>
      <c r="C9801">
        <v>0</v>
      </c>
      <c r="D9801">
        <v>1</v>
      </c>
      <c r="E9801">
        <v>0</v>
      </c>
      <c r="F9801">
        <v>0</v>
      </c>
      <c r="G9801">
        <v>1</v>
      </c>
      <c r="H9801">
        <v>1</v>
      </c>
      <c r="I9801">
        <v>0</v>
      </c>
      <c r="J9801">
        <v>0</v>
      </c>
      <c r="K9801">
        <v>1</v>
      </c>
      <c r="L9801">
        <v>0</v>
      </c>
      <c r="M9801">
        <v>0</v>
      </c>
      <c r="N9801">
        <v>0</v>
      </c>
      <c r="O9801">
        <v>0</v>
      </c>
      <c r="P9801">
        <v>1</v>
      </c>
      <c r="Q9801">
        <v>1</v>
      </c>
    </row>
    <row r="9802" spans="1:17" x14ac:dyDescent="0.35">
      <c r="A9802">
        <f t="shared" si="309"/>
        <v>9796</v>
      </c>
      <c r="B9802">
        <f t="shared" si="308"/>
        <v>9796</v>
      </c>
      <c r="C9802">
        <v>0</v>
      </c>
      <c r="D9802">
        <v>1</v>
      </c>
      <c r="E9802">
        <v>0</v>
      </c>
      <c r="F9802">
        <v>0</v>
      </c>
      <c r="G9802">
        <v>1</v>
      </c>
      <c r="H9802">
        <v>1</v>
      </c>
      <c r="I9802">
        <v>0</v>
      </c>
      <c r="J9802">
        <v>0</v>
      </c>
      <c r="K9802">
        <v>1</v>
      </c>
      <c r="L9802">
        <v>0</v>
      </c>
      <c r="M9802">
        <v>0</v>
      </c>
      <c r="N9802">
        <v>0</v>
      </c>
      <c r="O9802">
        <v>1</v>
      </c>
      <c r="P9802">
        <v>0</v>
      </c>
      <c r="Q9802">
        <v>0</v>
      </c>
    </row>
    <row r="9803" spans="1:17" x14ac:dyDescent="0.35">
      <c r="A9803">
        <f t="shared" si="309"/>
        <v>9797</v>
      </c>
      <c r="B9803">
        <f t="shared" si="308"/>
        <v>9797</v>
      </c>
      <c r="C9803">
        <v>0</v>
      </c>
      <c r="D9803">
        <v>1</v>
      </c>
      <c r="E9803">
        <v>0</v>
      </c>
      <c r="F9803">
        <v>0</v>
      </c>
      <c r="G9803">
        <v>1</v>
      </c>
      <c r="H9803">
        <v>1</v>
      </c>
      <c r="I9803">
        <v>0</v>
      </c>
      <c r="J9803">
        <v>0</v>
      </c>
      <c r="K9803">
        <v>1</v>
      </c>
      <c r="L9803">
        <v>0</v>
      </c>
      <c r="M9803">
        <v>0</v>
      </c>
      <c r="N9803">
        <v>0</v>
      </c>
      <c r="O9803">
        <v>1</v>
      </c>
      <c r="P9803">
        <v>0</v>
      </c>
      <c r="Q9803">
        <v>1</v>
      </c>
    </row>
    <row r="9804" spans="1:17" x14ac:dyDescent="0.35">
      <c r="A9804">
        <f t="shared" si="309"/>
        <v>9798</v>
      </c>
      <c r="B9804">
        <f t="shared" si="308"/>
        <v>9798</v>
      </c>
      <c r="C9804">
        <v>0</v>
      </c>
      <c r="D9804">
        <v>1</v>
      </c>
      <c r="E9804">
        <v>0</v>
      </c>
      <c r="F9804">
        <v>0</v>
      </c>
      <c r="G9804">
        <v>1</v>
      </c>
      <c r="H9804">
        <v>1</v>
      </c>
      <c r="I9804">
        <v>0</v>
      </c>
      <c r="J9804">
        <v>0</v>
      </c>
      <c r="K9804">
        <v>1</v>
      </c>
      <c r="L9804">
        <v>0</v>
      </c>
      <c r="M9804">
        <v>0</v>
      </c>
      <c r="N9804">
        <v>0</v>
      </c>
      <c r="O9804">
        <v>1</v>
      </c>
      <c r="P9804">
        <v>1</v>
      </c>
      <c r="Q9804">
        <v>0</v>
      </c>
    </row>
    <row r="9805" spans="1:17" x14ac:dyDescent="0.35">
      <c r="A9805">
        <f t="shared" si="309"/>
        <v>9799</v>
      </c>
      <c r="B9805">
        <f t="shared" si="308"/>
        <v>9799</v>
      </c>
      <c r="C9805">
        <v>0</v>
      </c>
      <c r="D9805">
        <v>1</v>
      </c>
      <c r="E9805">
        <v>0</v>
      </c>
      <c r="F9805">
        <v>0</v>
      </c>
      <c r="G9805">
        <v>1</v>
      </c>
      <c r="H9805">
        <v>1</v>
      </c>
      <c r="I9805">
        <v>0</v>
      </c>
      <c r="J9805">
        <v>0</v>
      </c>
      <c r="K9805">
        <v>1</v>
      </c>
      <c r="L9805">
        <v>0</v>
      </c>
      <c r="M9805">
        <v>0</v>
      </c>
      <c r="N9805">
        <v>0</v>
      </c>
      <c r="O9805">
        <v>1</v>
      </c>
      <c r="P9805">
        <v>1</v>
      </c>
      <c r="Q9805">
        <v>1</v>
      </c>
    </row>
    <row r="9806" spans="1:17" x14ac:dyDescent="0.35">
      <c r="A9806">
        <f t="shared" si="309"/>
        <v>9800</v>
      </c>
      <c r="B9806">
        <f t="shared" si="308"/>
        <v>9800</v>
      </c>
      <c r="C9806">
        <v>0</v>
      </c>
      <c r="D9806">
        <v>1</v>
      </c>
      <c r="E9806">
        <v>0</v>
      </c>
      <c r="F9806">
        <v>0</v>
      </c>
      <c r="G9806">
        <v>1</v>
      </c>
      <c r="H9806">
        <v>1</v>
      </c>
      <c r="I9806">
        <v>0</v>
      </c>
      <c r="J9806">
        <v>0</v>
      </c>
      <c r="K9806">
        <v>1</v>
      </c>
      <c r="L9806">
        <v>0</v>
      </c>
      <c r="M9806">
        <v>0</v>
      </c>
      <c r="N9806">
        <v>1</v>
      </c>
      <c r="O9806">
        <v>0</v>
      </c>
      <c r="P9806">
        <v>0</v>
      </c>
      <c r="Q9806">
        <v>0</v>
      </c>
    </row>
    <row r="9807" spans="1:17" x14ac:dyDescent="0.35">
      <c r="A9807">
        <f t="shared" si="309"/>
        <v>9801</v>
      </c>
      <c r="B9807">
        <f t="shared" si="308"/>
        <v>9801</v>
      </c>
      <c r="C9807">
        <v>0</v>
      </c>
      <c r="D9807">
        <v>1</v>
      </c>
      <c r="E9807">
        <v>0</v>
      </c>
      <c r="F9807">
        <v>0</v>
      </c>
      <c r="G9807">
        <v>1</v>
      </c>
      <c r="H9807">
        <v>1</v>
      </c>
      <c r="I9807">
        <v>0</v>
      </c>
      <c r="J9807">
        <v>0</v>
      </c>
      <c r="K9807">
        <v>1</v>
      </c>
      <c r="L9807">
        <v>0</v>
      </c>
      <c r="M9807">
        <v>0</v>
      </c>
      <c r="N9807">
        <v>1</v>
      </c>
      <c r="O9807">
        <v>0</v>
      </c>
      <c r="P9807">
        <v>0</v>
      </c>
      <c r="Q9807">
        <v>1</v>
      </c>
    </row>
    <row r="9808" spans="1:17" x14ac:dyDescent="0.35">
      <c r="A9808">
        <f t="shared" si="309"/>
        <v>9802</v>
      </c>
      <c r="B9808">
        <f t="shared" si="308"/>
        <v>9802</v>
      </c>
      <c r="C9808">
        <v>0</v>
      </c>
      <c r="D9808">
        <v>1</v>
      </c>
      <c r="E9808">
        <v>0</v>
      </c>
      <c r="F9808">
        <v>0</v>
      </c>
      <c r="G9808">
        <v>1</v>
      </c>
      <c r="H9808">
        <v>1</v>
      </c>
      <c r="I9808">
        <v>0</v>
      </c>
      <c r="J9808">
        <v>0</v>
      </c>
      <c r="K9808">
        <v>1</v>
      </c>
      <c r="L9808">
        <v>0</v>
      </c>
      <c r="M9808">
        <v>0</v>
      </c>
      <c r="N9808">
        <v>1</v>
      </c>
      <c r="O9808">
        <v>0</v>
      </c>
      <c r="P9808">
        <v>1</v>
      </c>
      <c r="Q9808">
        <v>0</v>
      </c>
    </row>
    <row r="9809" spans="1:17" x14ac:dyDescent="0.35">
      <c r="A9809">
        <f t="shared" si="309"/>
        <v>9803</v>
      </c>
      <c r="B9809">
        <f t="shared" si="308"/>
        <v>9803</v>
      </c>
      <c r="C9809">
        <v>0</v>
      </c>
      <c r="D9809">
        <v>1</v>
      </c>
      <c r="E9809">
        <v>0</v>
      </c>
      <c r="F9809">
        <v>0</v>
      </c>
      <c r="G9809">
        <v>1</v>
      </c>
      <c r="H9809">
        <v>1</v>
      </c>
      <c r="I9809">
        <v>0</v>
      </c>
      <c r="J9809">
        <v>0</v>
      </c>
      <c r="K9809">
        <v>1</v>
      </c>
      <c r="L9809">
        <v>0</v>
      </c>
      <c r="M9809">
        <v>0</v>
      </c>
      <c r="N9809">
        <v>1</v>
      </c>
      <c r="O9809">
        <v>0</v>
      </c>
      <c r="P9809">
        <v>1</v>
      </c>
      <c r="Q9809">
        <v>1</v>
      </c>
    </row>
    <row r="9810" spans="1:17" x14ac:dyDescent="0.35">
      <c r="A9810">
        <f t="shared" si="309"/>
        <v>9804</v>
      </c>
      <c r="B9810">
        <f t="shared" si="308"/>
        <v>9804</v>
      </c>
      <c r="C9810">
        <v>0</v>
      </c>
      <c r="D9810">
        <v>1</v>
      </c>
      <c r="E9810">
        <v>0</v>
      </c>
      <c r="F9810">
        <v>0</v>
      </c>
      <c r="G9810">
        <v>1</v>
      </c>
      <c r="H9810">
        <v>1</v>
      </c>
      <c r="I9810">
        <v>0</v>
      </c>
      <c r="J9810">
        <v>0</v>
      </c>
      <c r="K9810">
        <v>1</v>
      </c>
      <c r="L9810">
        <v>0</v>
      </c>
      <c r="M9810">
        <v>0</v>
      </c>
      <c r="N9810">
        <v>1</v>
      </c>
      <c r="O9810">
        <v>1</v>
      </c>
      <c r="P9810">
        <v>0</v>
      </c>
      <c r="Q9810">
        <v>0</v>
      </c>
    </row>
    <row r="9811" spans="1:17" x14ac:dyDescent="0.35">
      <c r="A9811">
        <f t="shared" si="309"/>
        <v>9805</v>
      </c>
      <c r="B9811">
        <f t="shared" si="308"/>
        <v>9805</v>
      </c>
      <c r="C9811">
        <v>0</v>
      </c>
      <c r="D9811">
        <v>1</v>
      </c>
      <c r="E9811">
        <v>0</v>
      </c>
      <c r="F9811">
        <v>0</v>
      </c>
      <c r="G9811">
        <v>1</v>
      </c>
      <c r="H9811">
        <v>1</v>
      </c>
      <c r="I9811">
        <v>0</v>
      </c>
      <c r="J9811">
        <v>0</v>
      </c>
      <c r="K9811">
        <v>1</v>
      </c>
      <c r="L9811">
        <v>0</v>
      </c>
      <c r="M9811">
        <v>0</v>
      </c>
      <c r="N9811">
        <v>1</v>
      </c>
      <c r="O9811">
        <v>1</v>
      </c>
      <c r="P9811">
        <v>0</v>
      </c>
      <c r="Q9811">
        <v>1</v>
      </c>
    </row>
    <row r="9812" spans="1:17" x14ac:dyDescent="0.35">
      <c r="A9812">
        <f t="shared" si="309"/>
        <v>9806</v>
      </c>
      <c r="B9812">
        <f t="shared" si="308"/>
        <v>9806</v>
      </c>
      <c r="C9812">
        <v>0</v>
      </c>
      <c r="D9812">
        <v>1</v>
      </c>
      <c r="E9812">
        <v>0</v>
      </c>
      <c r="F9812">
        <v>0</v>
      </c>
      <c r="G9812">
        <v>1</v>
      </c>
      <c r="H9812">
        <v>1</v>
      </c>
      <c r="I9812">
        <v>0</v>
      </c>
      <c r="J9812">
        <v>0</v>
      </c>
      <c r="K9812">
        <v>1</v>
      </c>
      <c r="L9812">
        <v>0</v>
      </c>
      <c r="M9812">
        <v>0</v>
      </c>
      <c r="N9812">
        <v>1</v>
      </c>
      <c r="O9812">
        <v>1</v>
      </c>
      <c r="P9812">
        <v>1</v>
      </c>
      <c r="Q9812">
        <v>0</v>
      </c>
    </row>
    <row r="9813" spans="1:17" x14ac:dyDescent="0.35">
      <c r="A9813">
        <f t="shared" si="309"/>
        <v>9807</v>
      </c>
      <c r="B9813">
        <f t="shared" si="308"/>
        <v>9807</v>
      </c>
      <c r="C9813">
        <v>0</v>
      </c>
      <c r="D9813">
        <v>1</v>
      </c>
      <c r="E9813">
        <v>0</v>
      </c>
      <c r="F9813">
        <v>0</v>
      </c>
      <c r="G9813">
        <v>1</v>
      </c>
      <c r="H9813">
        <v>1</v>
      </c>
      <c r="I9813">
        <v>0</v>
      </c>
      <c r="J9813">
        <v>0</v>
      </c>
      <c r="K9813">
        <v>1</v>
      </c>
      <c r="L9813">
        <v>0</v>
      </c>
      <c r="M9813">
        <v>0</v>
      </c>
      <c r="N9813">
        <v>1</v>
      </c>
      <c r="O9813">
        <v>1</v>
      </c>
      <c r="P9813">
        <v>1</v>
      </c>
      <c r="Q9813">
        <v>1</v>
      </c>
    </row>
    <row r="9814" spans="1:17" x14ac:dyDescent="0.35">
      <c r="A9814">
        <f t="shared" si="309"/>
        <v>9808</v>
      </c>
      <c r="B9814">
        <f t="shared" si="308"/>
        <v>9808</v>
      </c>
      <c r="C9814">
        <v>0</v>
      </c>
      <c r="D9814">
        <v>1</v>
      </c>
      <c r="E9814">
        <v>0</v>
      </c>
      <c r="F9814">
        <v>0</v>
      </c>
      <c r="G9814">
        <v>1</v>
      </c>
      <c r="H9814">
        <v>1</v>
      </c>
      <c r="I9814">
        <v>0</v>
      </c>
      <c r="J9814">
        <v>0</v>
      </c>
      <c r="K9814">
        <v>1</v>
      </c>
      <c r="L9814">
        <v>0</v>
      </c>
      <c r="M9814">
        <v>1</v>
      </c>
      <c r="N9814">
        <v>0</v>
      </c>
      <c r="O9814">
        <v>0</v>
      </c>
      <c r="P9814">
        <v>0</v>
      </c>
      <c r="Q9814">
        <v>0</v>
      </c>
    </row>
    <row r="9815" spans="1:17" x14ac:dyDescent="0.35">
      <c r="A9815">
        <f t="shared" si="309"/>
        <v>9809</v>
      </c>
      <c r="B9815">
        <f t="shared" si="308"/>
        <v>9809</v>
      </c>
      <c r="C9815">
        <v>0</v>
      </c>
      <c r="D9815">
        <v>1</v>
      </c>
      <c r="E9815">
        <v>0</v>
      </c>
      <c r="F9815">
        <v>0</v>
      </c>
      <c r="G9815">
        <v>1</v>
      </c>
      <c r="H9815">
        <v>1</v>
      </c>
      <c r="I9815">
        <v>0</v>
      </c>
      <c r="J9815">
        <v>0</v>
      </c>
      <c r="K9815">
        <v>1</v>
      </c>
      <c r="L9815">
        <v>0</v>
      </c>
      <c r="M9815">
        <v>1</v>
      </c>
      <c r="N9815">
        <v>0</v>
      </c>
      <c r="O9815">
        <v>0</v>
      </c>
      <c r="P9815">
        <v>0</v>
      </c>
      <c r="Q9815">
        <v>1</v>
      </c>
    </row>
    <row r="9816" spans="1:17" x14ac:dyDescent="0.35">
      <c r="A9816">
        <f t="shared" si="309"/>
        <v>9810</v>
      </c>
      <c r="B9816">
        <f t="shared" si="308"/>
        <v>9810</v>
      </c>
      <c r="C9816">
        <v>0</v>
      </c>
      <c r="D9816">
        <v>1</v>
      </c>
      <c r="E9816">
        <v>0</v>
      </c>
      <c r="F9816">
        <v>0</v>
      </c>
      <c r="G9816">
        <v>1</v>
      </c>
      <c r="H9816">
        <v>1</v>
      </c>
      <c r="I9816">
        <v>0</v>
      </c>
      <c r="J9816">
        <v>0</v>
      </c>
      <c r="K9816">
        <v>1</v>
      </c>
      <c r="L9816">
        <v>0</v>
      </c>
      <c r="M9816">
        <v>1</v>
      </c>
      <c r="N9816">
        <v>0</v>
      </c>
      <c r="O9816">
        <v>0</v>
      </c>
      <c r="P9816">
        <v>1</v>
      </c>
      <c r="Q9816">
        <v>0</v>
      </c>
    </row>
    <row r="9817" spans="1:17" x14ac:dyDescent="0.35">
      <c r="A9817">
        <f t="shared" si="309"/>
        <v>9811</v>
      </c>
      <c r="B9817">
        <f t="shared" si="308"/>
        <v>9811</v>
      </c>
      <c r="C9817">
        <v>0</v>
      </c>
      <c r="D9817">
        <v>1</v>
      </c>
      <c r="E9817">
        <v>0</v>
      </c>
      <c r="F9817">
        <v>0</v>
      </c>
      <c r="G9817">
        <v>1</v>
      </c>
      <c r="H9817">
        <v>1</v>
      </c>
      <c r="I9817">
        <v>0</v>
      </c>
      <c r="J9817">
        <v>0</v>
      </c>
      <c r="K9817">
        <v>1</v>
      </c>
      <c r="L9817">
        <v>0</v>
      </c>
      <c r="M9817">
        <v>1</v>
      </c>
      <c r="N9817">
        <v>0</v>
      </c>
      <c r="O9817">
        <v>0</v>
      </c>
      <c r="P9817">
        <v>1</v>
      </c>
      <c r="Q9817">
        <v>1</v>
      </c>
    </row>
    <row r="9818" spans="1:17" x14ac:dyDescent="0.35">
      <c r="A9818">
        <f t="shared" si="309"/>
        <v>9812</v>
      </c>
      <c r="B9818">
        <f t="shared" si="308"/>
        <v>9812</v>
      </c>
      <c r="C9818">
        <v>0</v>
      </c>
      <c r="D9818">
        <v>1</v>
      </c>
      <c r="E9818">
        <v>0</v>
      </c>
      <c r="F9818">
        <v>0</v>
      </c>
      <c r="G9818">
        <v>1</v>
      </c>
      <c r="H9818">
        <v>1</v>
      </c>
      <c r="I9818">
        <v>0</v>
      </c>
      <c r="J9818">
        <v>0</v>
      </c>
      <c r="K9818">
        <v>1</v>
      </c>
      <c r="L9818">
        <v>0</v>
      </c>
      <c r="M9818">
        <v>1</v>
      </c>
      <c r="N9818">
        <v>0</v>
      </c>
      <c r="O9818">
        <v>1</v>
      </c>
      <c r="P9818">
        <v>0</v>
      </c>
      <c r="Q9818">
        <v>0</v>
      </c>
    </row>
    <row r="9819" spans="1:17" x14ac:dyDescent="0.35">
      <c r="A9819">
        <f t="shared" si="309"/>
        <v>9813</v>
      </c>
      <c r="B9819">
        <f t="shared" si="308"/>
        <v>9813</v>
      </c>
      <c r="C9819">
        <v>0</v>
      </c>
      <c r="D9819">
        <v>1</v>
      </c>
      <c r="E9819">
        <v>0</v>
      </c>
      <c r="F9819">
        <v>0</v>
      </c>
      <c r="G9819">
        <v>1</v>
      </c>
      <c r="H9819">
        <v>1</v>
      </c>
      <c r="I9819">
        <v>0</v>
      </c>
      <c r="J9819">
        <v>0</v>
      </c>
      <c r="K9819">
        <v>1</v>
      </c>
      <c r="L9819">
        <v>0</v>
      </c>
      <c r="M9819">
        <v>1</v>
      </c>
      <c r="N9819">
        <v>0</v>
      </c>
      <c r="O9819">
        <v>1</v>
      </c>
      <c r="P9819">
        <v>0</v>
      </c>
      <c r="Q9819">
        <v>1</v>
      </c>
    </row>
    <row r="9820" spans="1:17" x14ac:dyDescent="0.35">
      <c r="A9820">
        <f t="shared" si="309"/>
        <v>9814</v>
      </c>
      <c r="B9820">
        <f t="shared" si="308"/>
        <v>9814</v>
      </c>
      <c r="C9820">
        <v>0</v>
      </c>
      <c r="D9820">
        <v>1</v>
      </c>
      <c r="E9820">
        <v>0</v>
      </c>
      <c r="F9820">
        <v>0</v>
      </c>
      <c r="G9820">
        <v>1</v>
      </c>
      <c r="H9820">
        <v>1</v>
      </c>
      <c r="I9820">
        <v>0</v>
      </c>
      <c r="J9820">
        <v>0</v>
      </c>
      <c r="K9820">
        <v>1</v>
      </c>
      <c r="L9820">
        <v>0</v>
      </c>
      <c r="M9820">
        <v>1</v>
      </c>
      <c r="N9820">
        <v>0</v>
      </c>
      <c r="O9820">
        <v>1</v>
      </c>
      <c r="P9820">
        <v>1</v>
      </c>
      <c r="Q9820">
        <v>0</v>
      </c>
    </row>
    <row r="9821" spans="1:17" x14ac:dyDescent="0.35">
      <c r="A9821">
        <f t="shared" si="309"/>
        <v>9815</v>
      </c>
      <c r="B9821">
        <f t="shared" si="308"/>
        <v>9815</v>
      </c>
      <c r="C9821">
        <v>0</v>
      </c>
      <c r="D9821">
        <v>1</v>
      </c>
      <c r="E9821">
        <v>0</v>
      </c>
      <c r="F9821">
        <v>0</v>
      </c>
      <c r="G9821">
        <v>1</v>
      </c>
      <c r="H9821">
        <v>1</v>
      </c>
      <c r="I9821">
        <v>0</v>
      </c>
      <c r="J9821">
        <v>0</v>
      </c>
      <c r="K9821">
        <v>1</v>
      </c>
      <c r="L9821">
        <v>0</v>
      </c>
      <c r="M9821">
        <v>1</v>
      </c>
      <c r="N9821">
        <v>0</v>
      </c>
      <c r="O9821">
        <v>1</v>
      </c>
      <c r="P9821">
        <v>1</v>
      </c>
      <c r="Q9821">
        <v>1</v>
      </c>
    </row>
    <row r="9822" spans="1:17" x14ac:dyDescent="0.35">
      <c r="A9822">
        <f t="shared" si="309"/>
        <v>9816</v>
      </c>
      <c r="B9822">
        <f t="shared" si="308"/>
        <v>9816</v>
      </c>
      <c r="C9822">
        <v>0</v>
      </c>
      <c r="D9822">
        <v>1</v>
      </c>
      <c r="E9822">
        <v>0</v>
      </c>
      <c r="F9822">
        <v>0</v>
      </c>
      <c r="G9822">
        <v>1</v>
      </c>
      <c r="H9822">
        <v>1</v>
      </c>
      <c r="I9822">
        <v>0</v>
      </c>
      <c r="J9822">
        <v>0</v>
      </c>
      <c r="K9822">
        <v>1</v>
      </c>
      <c r="L9822">
        <v>0</v>
      </c>
      <c r="M9822">
        <v>1</v>
      </c>
      <c r="N9822">
        <v>1</v>
      </c>
      <c r="O9822">
        <v>0</v>
      </c>
      <c r="P9822">
        <v>0</v>
      </c>
      <c r="Q9822">
        <v>0</v>
      </c>
    </row>
    <row r="9823" spans="1:17" x14ac:dyDescent="0.35">
      <c r="A9823">
        <f t="shared" si="309"/>
        <v>9817</v>
      </c>
      <c r="B9823">
        <f t="shared" si="308"/>
        <v>9817</v>
      </c>
      <c r="C9823">
        <v>0</v>
      </c>
      <c r="D9823">
        <v>1</v>
      </c>
      <c r="E9823">
        <v>0</v>
      </c>
      <c r="F9823">
        <v>0</v>
      </c>
      <c r="G9823">
        <v>1</v>
      </c>
      <c r="H9823">
        <v>1</v>
      </c>
      <c r="I9823">
        <v>0</v>
      </c>
      <c r="J9823">
        <v>0</v>
      </c>
      <c r="K9823">
        <v>1</v>
      </c>
      <c r="L9823">
        <v>0</v>
      </c>
      <c r="M9823">
        <v>1</v>
      </c>
      <c r="N9823">
        <v>1</v>
      </c>
      <c r="O9823">
        <v>0</v>
      </c>
      <c r="P9823">
        <v>0</v>
      </c>
      <c r="Q9823">
        <v>1</v>
      </c>
    </row>
    <row r="9824" spans="1:17" x14ac:dyDescent="0.35">
      <c r="A9824">
        <f t="shared" si="309"/>
        <v>9818</v>
      </c>
      <c r="B9824">
        <f t="shared" si="308"/>
        <v>9818</v>
      </c>
      <c r="C9824">
        <v>0</v>
      </c>
      <c r="D9824">
        <v>1</v>
      </c>
      <c r="E9824">
        <v>0</v>
      </c>
      <c r="F9824">
        <v>0</v>
      </c>
      <c r="G9824">
        <v>1</v>
      </c>
      <c r="H9824">
        <v>1</v>
      </c>
      <c r="I9824">
        <v>0</v>
      </c>
      <c r="J9824">
        <v>0</v>
      </c>
      <c r="K9824">
        <v>1</v>
      </c>
      <c r="L9824">
        <v>0</v>
      </c>
      <c r="M9824">
        <v>1</v>
      </c>
      <c r="N9824">
        <v>1</v>
      </c>
      <c r="O9824">
        <v>0</v>
      </c>
      <c r="P9824">
        <v>1</v>
      </c>
      <c r="Q9824">
        <v>0</v>
      </c>
    </row>
    <row r="9825" spans="1:17" x14ac:dyDescent="0.35">
      <c r="A9825">
        <f t="shared" si="309"/>
        <v>9819</v>
      </c>
      <c r="B9825">
        <f t="shared" si="308"/>
        <v>9819</v>
      </c>
      <c r="C9825">
        <v>0</v>
      </c>
      <c r="D9825">
        <v>1</v>
      </c>
      <c r="E9825">
        <v>0</v>
      </c>
      <c r="F9825">
        <v>0</v>
      </c>
      <c r="G9825">
        <v>1</v>
      </c>
      <c r="H9825">
        <v>1</v>
      </c>
      <c r="I9825">
        <v>0</v>
      </c>
      <c r="J9825">
        <v>0</v>
      </c>
      <c r="K9825">
        <v>1</v>
      </c>
      <c r="L9825">
        <v>0</v>
      </c>
      <c r="M9825">
        <v>1</v>
      </c>
      <c r="N9825">
        <v>1</v>
      </c>
      <c r="O9825">
        <v>0</v>
      </c>
      <c r="P9825">
        <v>1</v>
      </c>
      <c r="Q9825">
        <v>1</v>
      </c>
    </row>
    <row r="9826" spans="1:17" x14ac:dyDescent="0.35">
      <c r="A9826">
        <f t="shared" si="309"/>
        <v>9820</v>
      </c>
      <c r="B9826">
        <f t="shared" si="308"/>
        <v>9820</v>
      </c>
      <c r="C9826">
        <v>0</v>
      </c>
      <c r="D9826">
        <v>1</v>
      </c>
      <c r="E9826">
        <v>0</v>
      </c>
      <c r="F9826">
        <v>0</v>
      </c>
      <c r="G9826">
        <v>1</v>
      </c>
      <c r="H9826">
        <v>1</v>
      </c>
      <c r="I9826">
        <v>0</v>
      </c>
      <c r="J9826">
        <v>0</v>
      </c>
      <c r="K9826">
        <v>1</v>
      </c>
      <c r="L9826">
        <v>0</v>
      </c>
      <c r="M9826">
        <v>1</v>
      </c>
      <c r="N9826">
        <v>1</v>
      </c>
      <c r="O9826">
        <v>1</v>
      </c>
      <c r="P9826">
        <v>0</v>
      </c>
      <c r="Q9826">
        <v>0</v>
      </c>
    </row>
    <row r="9827" spans="1:17" x14ac:dyDescent="0.35">
      <c r="A9827">
        <f t="shared" si="309"/>
        <v>9821</v>
      </c>
      <c r="B9827">
        <f t="shared" si="308"/>
        <v>9821</v>
      </c>
      <c r="C9827">
        <v>0</v>
      </c>
      <c r="D9827">
        <v>1</v>
      </c>
      <c r="E9827">
        <v>0</v>
      </c>
      <c r="F9827">
        <v>0</v>
      </c>
      <c r="G9827">
        <v>1</v>
      </c>
      <c r="H9827">
        <v>1</v>
      </c>
      <c r="I9827">
        <v>0</v>
      </c>
      <c r="J9827">
        <v>0</v>
      </c>
      <c r="K9827">
        <v>1</v>
      </c>
      <c r="L9827">
        <v>0</v>
      </c>
      <c r="M9827">
        <v>1</v>
      </c>
      <c r="N9827">
        <v>1</v>
      </c>
      <c r="O9827">
        <v>1</v>
      </c>
      <c r="P9827">
        <v>0</v>
      </c>
      <c r="Q9827">
        <v>1</v>
      </c>
    </row>
    <row r="9828" spans="1:17" x14ac:dyDescent="0.35">
      <c r="A9828">
        <f t="shared" si="309"/>
        <v>9822</v>
      </c>
      <c r="B9828">
        <f t="shared" si="308"/>
        <v>9822</v>
      </c>
      <c r="C9828">
        <v>0</v>
      </c>
      <c r="D9828">
        <v>1</v>
      </c>
      <c r="E9828">
        <v>0</v>
      </c>
      <c r="F9828">
        <v>0</v>
      </c>
      <c r="G9828">
        <v>1</v>
      </c>
      <c r="H9828">
        <v>1</v>
      </c>
      <c r="I9828">
        <v>0</v>
      </c>
      <c r="J9828">
        <v>0</v>
      </c>
      <c r="K9828">
        <v>1</v>
      </c>
      <c r="L9828">
        <v>0</v>
      </c>
      <c r="M9828">
        <v>1</v>
      </c>
      <c r="N9828">
        <v>1</v>
      </c>
      <c r="O9828">
        <v>1</v>
      </c>
      <c r="P9828">
        <v>1</v>
      </c>
      <c r="Q9828">
        <v>0</v>
      </c>
    </row>
    <row r="9829" spans="1:17" x14ac:dyDescent="0.35">
      <c r="A9829">
        <f t="shared" si="309"/>
        <v>9823</v>
      </c>
      <c r="B9829">
        <f t="shared" si="308"/>
        <v>9823</v>
      </c>
      <c r="C9829">
        <v>0</v>
      </c>
      <c r="D9829">
        <v>1</v>
      </c>
      <c r="E9829">
        <v>0</v>
      </c>
      <c r="F9829">
        <v>0</v>
      </c>
      <c r="G9829">
        <v>1</v>
      </c>
      <c r="H9829">
        <v>1</v>
      </c>
      <c r="I9829">
        <v>0</v>
      </c>
      <c r="J9829">
        <v>0</v>
      </c>
      <c r="K9829">
        <v>1</v>
      </c>
      <c r="L9829">
        <v>0</v>
      </c>
      <c r="M9829">
        <v>1</v>
      </c>
      <c r="N9829">
        <v>1</v>
      </c>
      <c r="O9829">
        <v>1</v>
      </c>
      <c r="P9829">
        <v>1</v>
      </c>
      <c r="Q9829">
        <v>1</v>
      </c>
    </row>
    <row r="9830" spans="1:17" x14ac:dyDescent="0.35">
      <c r="A9830">
        <f t="shared" si="309"/>
        <v>9824</v>
      </c>
      <c r="B9830">
        <f t="shared" si="308"/>
        <v>9824</v>
      </c>
      <c r="C9830">
        <v>0</v>
      </c>
      <c r="D9830">
        <v>1</v>
      </c>
      <c r="E9830">
        <v>0</v>
      </c>
      <c r="F9830">
        <v>0</v>
      </c>
      <c r="G9830">
        <v>1</v>
      </c>
      <c r="H9830">
        <v>1</v>
      </c>
      <c r="I9830">
        <v>0</v>
      </c>
      <c r="J9830">
        <v>0</v>
      </c>
      <c r="K9830">
        <v>1</v>
      </c>
      <c r="L9830">
        <v>1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35">
      <c r="A9831">
        <f t="shared" si="309"/>
        <v>9825</v>
      </c>
      <c r="B9831">
        <f t="shared" si="308"/>
        <v>9825</v>
      </c>
      <c r="C9831">
        <v>0</v>
      </c>
      <c r="D9831">
        <v>1</v>
      </c>
      <c r="E9831">
        <v>0</v>
      </c>
      <c r="F9831">
        <v>0</v>
      </c>
      <c r="G9831">
        <v>1</v>
      </c>
      <c r="H9831">
        <v>1</v>
      </c>
      <c r="I9831">
        <v>0</v>
      </c>
      <c r="J9831">
        <v>0</v>
      </c>
      <c r="K9831">
        <v>1</v>
      </c>
      <c r="L9831">
        <v>1</v>
      </c>
      <c r="M9831">
        <v>0</v>
      </c>
      <c r="N9831">
        <v>0</v>
      </c>
      <c r="O9831">
        <v>0</v>
      </c>
      <c r="P9831">
        <v>0</v>
      </c>
      <c r="Q9831">
        <v>1</v>
      </c>
    </row>
    <row r="9832" spans="1:17" x14ac:dyDescent="0.35">
      <c r="A9832">
        <f t="shared" si="309"/>
        <v>9826</v>
      </c>
      <c r="B9832">
        <f t="shared" si="308"/>
        <v>9826</v>
      </c>
      <c r="C9832">
        <v>0</v>
      </c>
      <c r="D9832">
        <v>1</v>
      </c>
      <c r="E9832">
        <v>0</v>
      </c>
      <c r="F9832">
        <v>0</v>
      </c>
      <c r="G9832">
        <v>1</v>
      </c>
      <c r="H9832">
        <v>1</v>
      </c>
      <c r="I9832">
        <v>0</v>
      </c>
      <c r="J9832">
        <v>0</v>
      </c>
      <c r="K9832">
        <v>1</v>
      </c>
      <c r="L9832">
        <v>1</v>
      </c>
      <c r="M9832">
        <v>0</v>
      </c>
      <c r="N9832">
        <v>0</v>
      </c>
      <c r="O9832">
        <v>0</v>
      </c>
      <c r="P9832">
        <v>1</v>
      </c>
      <c r="Q9832">
        <v>0</v>
      </c>
    </row>
    <row r="9833" spans="1:17" x14ac:dyDescent="0.35">
      <c r="A9833">
        <f t="shared" si="309"/>
        <v>9827</v>
      </c>
      <c r="B9833">
        <f t="shared" si="308"/>
        <v>9827</v>
      </c>
      <c r="C9833">
        <v>0</v>
      </c>
      <c r="D9833">
        <v>1</v>
      </c>
      <c r="E9833">
        <v>0</v>
      </c>
      <c r="F9833">
        <v>0</v>
      </c>
      <c r="G9833">
        <v>1</v>
      </c>
      <c r="H9833">
        <v>1</v>
      </c>
      <c r="I9833">
        <v>0</v>
      </c>
      <c r="J9833">
        <v>0</v>
      </c>
      <c r="K9833">
        <v>1</v>
      </c>
      <c r="L9833">
        <v>1</v>
      </c>
      <c r="M9833">
        <v>0</v>
      </c>
      <c r="N9833">
        <v>0</v>
      </c>
      <c r="O9833">
        <v>0</v>
      </c>
      <c r="P9833">
        <v>1</v>
      </c>
      <c r="Q9833">
        <v>1</v>
      </c>
    </row>
    <row r="9834" spans="1:17" x14ac:dyDescent="0.35">
      <c r="A9834">
        <f t="shared" si="309"/>
        <v>9828</v>
      </c>
      <c r="B9834">
        <f t="shared" si="308"/>
        <v>9828</v>
      </c>
      <c r="C9834">
        <v>0</v>
      </c>
      <c r="D9834">
        <v>1</v>
      </c>
      <c r="E9834">
        <v>0</v>
      </c>
      <c r="F9834">
        <v>0</v>
      </c>
      <c r="G9834">
        <v>1</v>
      </c>
      <c r="H9834">
        <v>1</v>
      </c>
      <c r="I9834">
        <v>0</v>
      </c>
      <c r="J9834">
        <v>0</v>
      </c>
      <c r="K9834">
        <v>1</v>
      </c>
      <c r="L9834">
        <v>1</v>
      </c>
      <c r="M9834">
        <v>0</v>
      </c>
      <c r="N9834">
        <v>0</v>
      </c>
      <c r="O9834">
        <v>1</v>
      </c>
      <c r="P9834">
        <v>0</v>
      </c>
      <c r="Q9834">
        <v>0</v>
      </c>
    </row>
    <row r="9835" spans="1:17" x14ac:dyDescent="0.35">
      <c r="A9835">
        <f t="shared" si="309"/>
        <v>9829</v>
      </c>
      <c r="B9835">
        <f t="shared" si="308"/>
        <v>9829</v>
      </c>
      <c r="C9835">
        <v>0</v>
      </c>
      <c r="D9835">
        <v>1</v>
      </c>
      <c r="E9835">
        <v>0</v>
      </c>
      <c r="F9835">
        <v>0</v>
      </c>
      <c r="G9835">
        <v>1</v>
      </c>
      <c r="H9835">
        <v>1</v>
      </c>
      <c r="I9835">
        <v>0</v>
      </c>
      <c r="J9835">
        <v>0</v>
      </c>
      <c r="K9835">
        <v>1</v>
      </c>
      <c r="L9835">
        <v>1</v>
      </c>
      <c r="M9835">
        <v>0</v>
      </c>
      <c r="N9835">
        <v>0</v>
      </c>
      <c r="O9835">
        <v>1</v>
      </c>
      <c r="P9835">
        <v>0</v>
      </c>
      <c r="Q9835">
        <v>1</v>
      </c>
    </row>
    <row r="9836" spans="1:17" x14ac:dyDescent="0.35">
      <c r="A9836">
        <f t="shared" si="309"/>
        <v>9830</v>
      </c>
      <c r="B9836">
        <f t="shared" si="308"/>
        <v>9830</v>
      </c>
      <c r="C9836">
        <v>0</v>
      </c>
      <c r="D9836">
        <v>1</v>
      </c>
      <c r="E9836">
        <v>0</v>
      </c>
      <c r="F9836">
        <v>0</v>
      </c>
      <c r="G9836">
        <v>1</v>
      </c>
      <c r="H9836">
        <v>1</v>
      </c>
      <c r="I9836">
        <v>0</v>
      </c>
      <c r="J9836">
        <v>0</v>
      </c>
      <c r="K9836">
        <v>1</v>
      </c>
      <c r="L9836">
        <v>1</v>
      </c>
      <c r="M9836">
        <v>0</v>
      </c>
      <c r="N9836">
        <v>0</v>
      </c>
      <c r="O9836">
        <v>1</v>
      </c>
      <c r="P9836">
        <v>1</v>
      </c>
      <c r="Q9836">
        <v>0</v>
      </c>
    </row>
    <row r="9837" spans="1:17" x14ac:dyDescent="0.35">
      <c r="A9837">
        <f t="shared" si="309"/>
        <v>9831</v>
      </c>
      <c r="B9837">
        <f t="shared" si="308"/>
        <v>9831</v>
      </c>
      <c r="C9837">
        <v>0</v>
      </c>
      <c r="D9837">
        <v>1</v>
      </c>
      <c r="E9837">
        <v>0</v>
      </c>
      <c r="F9837">
        <v>0</v>
      </c>
      <c r="G9837">
        <v>1</v>
      </c>
      <c r="H9837">
        <v>1</v>
      </c>
      <c r="I9837">
        <v>0</v>
      </c>
      <c r="J9837">
        <v>0</v>
      </c>
      <c r="K9837">
        <v>1</v>
      </c>
      <c r="L9837">
        <v>1</v>
      </c>
      <c r="M9837">
        <v>0</v>
      </c>
      <c r="N9837">
        <v>0</v>
      </c>
      <c r="O9837">
        <v>1</v>
      </c>
      <c r="P9837">
        <v>1</v>
      </c>
      <c r="Q9837">
        <v>1</v>
      </c>
    </row>
    <row r="9838" spans="1:17" x14ac:dyDescent="0.35">
      <c r="A9838">
        <f t="shared" si="309"/>
        <v>9832</v>
      </c>
      <c r="B9838">
        <f t="shared" si="308"/>
        <v>9832</v>
      </c>
      <c r="C9838">
        <v>0</v>
      </c>
      <c r="D9838">
        <v>1</v>
      </c>
      <c r="E9838">
        <v>0</v>
      </c>
      <c r="F9838">
        <v>0</v>
      </c>
      <c r="G9838">
        <v>1</v>
      </c>
      <c r="H9838">
        <v>1</v>
      </c>
      <c r="I9838">
        <v>0</v>
      </c>
      <c r="J9838">
        <v>0</v>
      </c>
      <c r="K9838">
        <v>1</v>
      </c>
      <c r="L9838">
        <v>1</v>
      </c>
      <c r="M9838">
        <v>0</v>
      </c>
      <c r="N9838">
        <v>1</v>
      </c>
      <c r="O9838">
        <v>0</v>
      </c>
      <c r="P9838">
        <v>0</v>
      </c>
      <c r="Q9838">
        <v>0</v>
      </c>
    </row>
    <row r="9839" spans="1:17" x14ac:dyDescent="0.35">
      <c r="A9839">
        <f t="shared" si="309"/>
        <v>9833</v>
      </c>
      <c r="B9839">
        <f t="shared" si="308"/>
        <v>9833</v>
      </c>
      <c r="C9839">
        <v>0</v>
      </c>
      <c r="D9839">
        <v>1</v>
      </c>
      <c r="E9839">
        <v>0</v>
      </c>
      <c r="F9839">
        <v>0</v>
      </c>
      <c r="G9839">
        <v>1</v>
      </c>
      <c r="H9839">
        <v>1</v>
      </c>
      <c r="I9839">
        <v>0</v>
      </c>
      <c r="J9839">
        <v>0</v>
      </c>
      <c r="K9839">
        <v>1</v>
      </c>
      <c r="L9839">
        <v>1</v>
      </c>
      <c r="M9839">
        <v>0</v>
      </c>
      <c r="N9839">
        <v>1</v>
      </c>
      <c r="O9839">
        <v>0</v>
      </c>
      <c r="P9839">
        <v>0</v>
      </c>
      <c r="Q9839">
        <v>1</v>
      </c>
    </row>
    <row r="9840" spans="1:17" x14ac:dyDescent="0.35">
      <c r="A9840">
        <f t="shared" si="309"/>
        <v>9834</v>
      </c>
      <c r="B9840">
        <f t="shared" si="308"/>
        <v>9834</v>
      </c>
      <c r="C9840">
        <v>0</v>
      </c>
      <c r="D9840">
        <v>1</v>
      </c>
      <c r="E9840">
        <v>0</v>
      </c>
      <c r="F9840">
        <v>0</v>
      </c>
      <c r="G9840">
        <v>1</v>
      </c>
      <c r="H9840">
        <v>1</v>
      </c>
      <c r="I9840">
        <v>0</v>
      </c>
      <c r="J9840">
        <v>0</v>
      </c>
      <c r="K9840">
        <v>1</v>
      </c>
      <c r="L9840">
        <v>1</v>
      </c>
      <c r="M9840">
        <v>0</v>
      </c>
      <c r="N9840">
        <v>1</v>
      </c>
      <c r="O9840">
        <v>0</v>
      </c>
      <c r="P9840">
        <v>1</v>
      </c>
      <c r="Q9840">
        <v>0</v>
      </c>
    </row>
    <row r="9841" spans="1:17" x14ac:dyDescent="0.35">
      <c r="A9841">
        <f t="shared" si="309"/>
        <v>9835</v>
      </c>
      <c r="B9841">
        <f t="shared" si="308"/>
        <v>9835</v>
      </c>
      <c r="C9841">
        <v>0</v>
      </c>
      <c r="D9841">
        <v>1</v>
      </c>
      <c r="E9841">
        <v>0</v>
      </c>
      <c r="F9841">
        <v>0</v>
      </c>
      <c r="G9841">
        <v>1</v>
      </c>
      <c r="H9841">
        <v>1</v>
      </c>
      <c r="I9841">
        <v>0</v>
      </c>
      <c r="J9841">
        <v>0</v>
      </c>
      <c r="K9841">
        <v>1</v>
      </c>
      <c r="L9841">
        <v>1</v>
      </c>
      <c r="M9841">
        <v>0</v>
      </c>
      <c r="N9841">
        <v>1</v>
      </c>
      <c r="O9841">
        <v>0</v>
      </c>
      <c r="P9841">
        <v>1</v>
      </c>
      <c r="Q9841">
        <v>1</v>
      </c>
    </row>
    <row r="9842" spans="1:17" x14ac:dyDescent="0.35">
      <c r="A9842">
        <f t="shared" si="309"/>
        <v>9836</v>
      </c>
      <c r="B9842">
        <f t="shared" si="308"/>
        <v>9836</v>
      </c>
      <c r="C9842">
        <v>0</v>
      </c>
      <c r="D9842">
        <v>1</v>
      </c>
      <c r="E9842">
        <v>0</v>
      </c>
      <c r="F9842">
        <v>0</v>
      </c>
      <c r="G9842">
        <v>1</v>
      </c>
      <c r="H9842">
        <v>1</v>
      </c>
      <c r="I9842">
        <v>0</v>
      </c>
      <c r="J9842">
        <v>0</v>
      </c>
      <c r="K9842">
        <v>1</v>
      </c>
      <c r="L9842">
        <v>1</v>
      </c>
      <c r="M9842">
        <v>0</v>
      </c>
      <c r="N9842">
        <v>1</v>
      </c>
      <c r="O9842">
        <v>1</v>
      </c>
      <c r="P9842">
        <v>0</v>
      </c>
      <c r="Q9842">
        <v>0</v>
      </c>
    </row>
    <row r="9843" spans="1:17" x14ac:dyDescent="0.35">
      <c r="A9843">
        <f t="shared" si="309"/>
        <v>9837</v>
      </c>
      <c r="B9843">
        <f t="shared" si="308"/>
        <v>9837</v>
      </c>
      <c r="C9843">
        <v>0</v>
      </c>
      <c r="D9843">
        <v>1</v>
      </c>
      <c r="E9843">
        <v>0</v>
      </c>
      <c r="F9843">
        <v>0</v>
      </c>
      <c r="G9843">
        <v>1</v>
      </c>
      <c r="H9843">
        <v>1</v>
      </c>
      <c r="I9843">
        <v>0</v>
      </c>
      <c r="J9843">
        <v>0</v>
      </c>
      <c r="K9843">
        <v>1</v>
      </c>
      <c r="L9843">
        <v>1</v>
      </c>
      <c r="M9843">
        <v>0</v>
      </c>
      <c r="N9843">
        <v>1</v>
      </c>
      <c r="O9843">
        <v>1</v>
      </c>
      <c r="P9843">
        <v>0</v>
      </c>
      <c r="Q9843">
        <v>1</v>
      </c>
    </row>
    <row r="9844" spans="1:17" x14ac:dyDescent="0.35">
      <c r="A9844">
        <f t="shared" si="309"/>
        <v>9838</v>
      </c>
      <c r="B9844">
        <f t="shared" si="308"/>
        <v>9838</v>
      </c>
      <c r="C9844">
        <v>0</v>
      </c>
      <c r="D9844">
        <v>1</v>
      </c>
      <c r="E9844">
        <v>0</v>
      </c>
      <c r="F9844">
        <v>0</v>
      </c>
      <c r="G9844">
        <v>1</v>
      </c>
      <c r="H9844">
        <v>1</v>
      </c>
      <c r="I9844">
        <v>0</v>
      </c>
      <c r="J9844">
        <v>0</v>
      </c>
      <c r="K9844">
        <v>1</v>
      </c>
      <c r="L9844">
        <v>1</v>
      </c>
      <c r="M9844">
        <v>0</v>
      </c>
      <c r="N9844">
        <v>1</v>
      </c>
      <c r="O9844">
        <v>1</v>
      </c>
      <c r="P9844">
        <v>1</v>
      </c>
      <c r="Q9844">
        <v>0</v>
      </c>
    </row>
    <row r="9845" spans="1:17" x14ac:dyDescent="0.35">
      <c r="A9845">
        <f t="shared" si="309"/>
        <v>9839</v>
      </c>
      <c r="B9845">
        <f t="shared" si="308"/>
        <v>9839</v>
      </c>
      <c r="C9845">
        <v>0</v>
      </c>
      <c r="D9845">
        <v>1</v>
      </c>
      <c r="E9845">
        <v>0</v>
      </c>
      <c r="F9845">
        <v>0</v>
      </c>
      <c r="G9845">
        <v>1</v>
      </c>
      <c r="H9845">
        <v>1</v>
      </c>
      <c r="I9845">
        <v>0</v>
      </c>
      <c r="J9845">
        <v>0</v>
      </c>
      <c r="K9845">
        <v>1</v>
      </c>
      <c r="L9845">
        <v>1</v>
      </c>
      <c r="M9845">
        <v>0</v>
      </c>
      <c r="N9845">
        <v>1</v>
      </c>
      <c r="O9845">
        <v>1</v>
      </c>
      <c r="P9845">
        <v>1</v>
      </c>
      <c r="Q9845">
        <v>1</v>
      </c>
    </row>
    <row r="9846" spans="1:17" x14ac:dyDescent="0.35">
      <c r="A9846">
        <f t="shared" si="309"/>
        <v>9840</v>
      </c>
      <c r="B9846">
        <f t="shared" si="308"/>
        <v>9840</v>
      </c>
      <c r="C9846">
        <v>0</v>
      </c>
      <c r="D9846">
        <v>1</v>
      </c>
      <c r="E9846">
        <v>0</v>
      </c>
      <c r="F9846">
        <v>0</v>
      </c>
      <c r="G9846">
        <v>1</v>
      </c>
      <c r="H9846">
        <v>1</v>
      </c>
      <c r="I9846">
        <v>0</v>
      </c>
      <c r="J9846">
        <v>0</v>
      </c>
      <c r="K9846">
        <v>1</v>
      </c>
      <c r="L9846">
        <v>1</v>
      </c>
      <c r="M9846">
        <v>1</v>
      </c>
      <c r="N9846">
        <v>0</v>
      </c>
      <c r="O9846">
        <v>0</v>
      </c>
      <c r="P9846">
        <v>0</v>
      </c>
      <c r="Q9846">
        <v>0</v>
      </c>
    </row>
    <row r="9847" spans="1:17" x14ac:dyDescent="0.35">
      <c r="A9847">
        <f t="shared" si="309"/>
        <v>9841</v>
      </c>
      <c r="B9847">
        <f t="shared" si="308"/>
        <v>9841</v>
      </c>
      <c r="C9847">
        <v>0</v>
      </c>
      <c r="D9847">
        <v>1</v>
      </c>
      <c r="E9847">
        <v>0</v>
      </c>
      <c r="F9847">
        <v>0</v>
      </c>
      <c r="G9847">
        <v>1</v>
      </c>
      <c r="H9847">
        <v>1</v>
      </c>
      <c r="I9847">
        <v>0</v>
      </c>
      <c r="J9847">
        <v>0</v>
      </c>
      <c r="K9847">
        <v>1</v>
      </c>
      <c r="L9847">
        <v>1</v>
      </c>
      <c r="M9847">
        <v>1</v>
      </c>
      <c r="N9847">
        <v>0</v>
      </c>
      <c r="O9847">
        <v>0</v>
      </c>
      <c r="P9847">
        <v>0</v>
      </c>
      <c r="Q9847">
        <v>1</v>
      </c>
    </row>
    <row r="9848" spans="1:17" x14ac:dyDescent="0.35">
      <c r="A9848">
        <f t="shared" si="309"/>
        <v>9842</v>
      </c>
      <c r="B9848">
        <f t="shared" si="308"/>
        <v>9842</v>
      </c>
      <c r="C9848">
        <v>0</v>
      </c>
      <c r="D9848">
        <v>1</v>
      </c>
      <c r="E9848">
        <v>0</v>
      </c>
      <c r="F9848">
        <v>0</v>
      </c>
      <c r="G9848">
        <v>1</v>
      </c>
      <c r="H9848">
        <v>1</v>
      </c>
      <c r="I9848">
        <v>0</v>
      </c>
      <c r="J9848">
        <v>0</v>
      </c>
      <c r="K9848">
        <v>1</v>
      </c>
      <c r="L9848">
        <v>1</v>
      </c>
      <c r="M9848">
        <v>1</v>
      </c>
      <c r="N9848">
        <v>0</v>
      </c>
      <c r="O9848">
        <v>0</v>
      </c>
      <c r="P9848">
        <v>1</v>
      </c>
      <c r="Q9848">
        <v>0</v>
      </c>
    </row>
    <row r="9849" spans="1:17" x14ac:dyDescent="0.35">
      <c r="A9849">
        <f t="shared" si="309"/>
        <v>9843</v>
      </c>
      <c r="B9849">
        <f t="shared" si="308"/>
        <v>9843</v>
      </c>
      <c r="C9849">
        <v>0</v>
      </c>
      <c r="D9849">
        <v>1</v>
      </c>
      <c r="E9849">
        <v>0</v>
      </c>
      <c r="F9849">
        <v>0</v>
      </c>
      <c r="G9849">
        <v>1</v>
      </c>
      <c r="H9849">
        <v>1</v>
      </c>
      <c r="I9849">
        <v>0</v>
      </c>
      <c r="J9849">
        <v>0</v>
      </c>
      <c r="K9849">
        <v>1</v>
      </c>
      <c r="L9849">
        <v>1</v>
      </c>
      <c r="M9849">
        <v>1</v>
      </c>
      <c r="N9849">
        <v>0</v>
      </c>
      <c r="O9849">
        <v>0</v>
      </c>
      <c r="P9849">
        <v>1</v>
      </c>
      <c r="Q9849">
        <v>1</v>
      </c>
    </row>
    <row r="9850" spans="1:17" x14ac:dyDescent="0.35">
      <c r="A9850">
        <f t="shared" si="309"/>
        <v>9844</v>
      </c>
      <c r="B9850">
        <f t="shared" si="308"/>
        <v>9844</v>
      </c>
      <c r="C9850">
        <v>0</v>
      </c>
      <c r="D9850">
        <v>1</v>
      </c>
      <c r="E9850">
        <v>0</v>
      </c>
      <c r="F9850">
        <v>0</v>
      </c>
      <c r="G9850">
        <v>1</v>
      </c>
      <c r="H9850">
        <v>1</v>
      </c>
      <c r="I9850">
        <v>0</v>
      </c>
      <c r="J9850">
        <v>0</v>
      </c>
      <c r="K9850">
        <v>1</v>
      </c>
      <c r="L9850">
        <v>1</v>
      </c>
      <c r="M9850">
        <v>1</v>
      </c>
      <c r="N9850">
        <v>0</v>
      </c>
      <c r="O9850">
        <v>1</v>
      </c>
      <c r="P9850">
        <v>0</v>
      </c>
      <c r="Q9850">
        <v>0</v>
      </c>
    </row>
    <row r="9851" spans="1:17" x14ac:dyDescent="0.35">
      <c r="A9851">
        <f t="shared" si="309"/>
        <v>9845</v>
      </c>
      <c r="B9851">
        <f t="shared" si="308"/>
        <v>9845</v>
      </c>
      <c r="C9851">
        <v>0</v>
      </c>
      <c r="D9851">
        <v>1</v>
      </c>
      <c r="E9851">
        <v>0</v>
      </c>
      <c r="F9851">
        <v>0</v>
      </c>
      <c r="G9851">
        <v>1</v>
      </c>
      <c r="H9851">
        <v>1</v>
      </c>
      <c r="I9851">
        <v>0</v>
      </c>
      <c r="J9851">
        <v>0</v>
      </c>
      <c r="K9851">
        <v>1</v>
      </c>
      <c r="L9851">
        <v>1</v>
      </c>
      <c r="M9851">
        <v>1</v>
      </c>
      <c r="N9851">
        <v>0</v>
      </c>
      <c r="O9851">
        <v>1</v>
      </c>
      <c r="P9851">
        <v>0</v>
      </c>
      <c r="Q9851">
        <v>1</v>
      </c>
    </row>
    <row r="9852" spans="1:17" x14ac:dyDescent="0.35">
      <c r="A9852">
        <f t="shared" si="309"/>
        <v>9846</v>
      </c>
      <c r="B9852">
        <f t="shared" si="308"/>
        <v>9846</v>
      </c>
      <c r="C9852">
        <v>0</v>
      </c>
      <c r="D9852">
        <v>1</v>
      </c>
      <c r="E9852">
        <v>0</v>
      </c>
      <c r="F9852">
        <v>0</v>
      </c>
      <c r="G9852">
        <v>1</v>
      </c>
      <c r="H9852">
        <v>1</v>
      </c>
      <c r="I9852">
        <v>0</v>
      </c>
      <c r="J9852">
        <v>0</v>
      </c>
      <c r="K9852">
        <v>1</v>
      </c>
      <c r="L9852">
        <v>1</v>
      </c>
      <c r="M9852">
        <v>1</v>
      </c>
      <c r="N9852">
        <v>0</v>
      </c>
      <c r="O9852">
        <v>1</v>
      </c>
      <c r="P9852">
        <v>1</v>
      </c>
      <c r="Q9852">
        <v>0</v>
      </c>
    </row>
    <row r="9853" spans="1:17" x14ac:dyDescent="0.35">
      <c r="A9853">
        <f t="shared" si="309"/>
        <v>9847</v>
      </c>
      <c r="B9853">
        <f t="shared" si="308"/>
        <v>9847</v>
      </c>
      <c r="C9853">
        <v>0</v>
      </c>
      <c r="D9853">
        <v>1</v>
      </c>
      <c r="E9853">
        <v>0</v>
      </c>
      <c r="F9853">
        <v>0</v>
      </c>
      <c r="G9853">
        <v>1</v>
      </c>
      <c r="H9853">
        <v>1</v>
      </c>
      <c r="I9853">
        <v>0</v>
      </c>
      <c r="J9853">
        <v>0</v>
      </c>
      <c r="K9853">
        <v>1</v>
      </c>
      <c r="L9853">
        <v>1</v>
      </c>
      <c r="M9853">
        <v>1</v>
      </c>
      <c r="N9853">
        <v>0</v>
      </c>
      <c r="O9853">
        <v>1</v>
      </c>
      <c r="P9853">
        <v>1</v>
      </c>
      <c r="Q9853">
        <v>1</v>
      </c>
    </row>
    <row r="9854" spans="1:17" x14ac:dyDescent="0.35">
      <c r="A9854">
        <f t="shared" si="309"/>
        <v>9848</v>
      </c>
      <c r="B9854">
        <f t="shared" si="308"/>
        <v>9848</v>
      </c>
      <c r="C9854">
        <v>0</v>
      </c>
      <c r="D9854">
        <v>1</v>
      </c>
      <c r="E9854">
        <v>0</v>
      </c>
      <c r="F9854">
        <v>0</v>
      </c>
      <c r="G9854">
        <v>1</v>
      </c>
      <c r="H9854">
        <v>1</v>
      </c>
      <c r="I9854">
        <v>0</v>
      </c>
      <c r="J9854">
        <v>0</v>
      </c>
      <c r="K9854">
        <v>1</v>
      </c>
      <c r="L9854">
        <v>1</v>
      </c>
      <c r="M9854">
        <v>1</v>
      </c>
      <c r="N9854">
        <v>1</v>
      </c>
      <c r="O9854">
        <v>0</v>
      </c>
      <c r="P9854">
        <v>0</v>
      </c>
      <c r="Q9854">
        <v>0</v>
      </c>
    </row>
    <row r="9855" spans="1:17" x14ac:dyDescent="0.35">
      <c r="A9855">
        <f t="shared" si="309"/>
        <v>9849</v>
      </c>
      <c r="B9855">
        <f t="shared" si="308"/>
        <v>9849</v>
      </c>
      <c r="C9855">
        <v>0</v>
      </c>
      <c r="D9855">
        <v>1</v>
      </c>
      <c r="E9855">
        <v>0</v>
      </c>
      <c r="F9855">
        <v>0</v>
      </c>
      <c r="G9855">
        <v>1</v>
      </c>
      <c r="H9855">
        <v>1</v>
      </c>
      <c r="I9855">
        <v>0</v>
      </c>
      <c r="J9855">
        <v>0</v>
      </c>
      <c r="K9855">
        <v>1</v>
      </c>
      <c r="L9855">
        <v>1</v>
      </c>
      <c r="M9855">
        <v>1</v>
      </c>
      <c r="N9855">
        <v>1</v>
      </c>
      <c r="O9855">
        <v>0</v>
      </c>
      <c r="P9855">
        <v>0</v>
      </c>
      <c r="Q9855">
        <v>1</v>
      </c>
    </row>
    <row r="9856" spans="1:17" x14ac:dyDescent="0.35">
      <c r="A9856">
        <f t="shared" si="309"/>
        <v>9850</v>
      </c>
      <c r="B9856">
        <f t="shared" si="308"/>
        <v>9850</v>
      </c>
      <c r="C9856">
        <v>0</v>
      </c>
      <c r="D9856">
        <v>1</v>
      </c>
      <c r="E9856">
        <v>0</v>
      </c>
      <c r="F9856">
        <v>0</v>
      </c>
      <c r="G9856">
        <v>1</v>
      </c>
      <c r="H9856">
        <v>1</v>
      </c>
      <c r="I9856">
        <v>0</v>
      </c>
      <c r="J9856">
        <v>0</v>
      </c>
      <c r="K9856">
        <v>1</v>
      </c>
      <c r="L9856">
        <v>1</v>
      </c>
      <c r="M9856">
        <v>1</v>
      </c>
      <c r="N9856">
        <v>1</v>
      </c>
      <c r="O9856">
        <v>0</v>
      </c>
      <c r="P9856">
        <v>1</v>
      </c>
      <c r="Q9856">
        <v>0</v>
      </c>
    </row>
    <row r="9857" spans="1:17" x14ac:dyDescent="0.35">
      <c r="A9857">
        <f t="shared" si="309"/>
        <v>9851</v>
      </c>
      <c r="B9857">
        <f t="shared" si="308"/>
        <v>9851</v>
      </c>
      <c r="C9857">
        <v>0</v>
      </c>
      <c r="D9857">
        <v>1</v>
      </c>
      <c r="E9857">
        <v>0</v>
      </c>
      <c r="F9857">
        <v>0</v>
      </c>
      <c r="G9857">
        <v>1</v>
      </c>
      <c r="H9857">
        <v>1</v>
      </c>
      <c r="I9857">
        <v>0</v>
      </c>
      <c r="J9857">
        <v>0</v>
      </c>
      <c r="K9857">
        <v>1</v>
      </c>
      <c r="L9857">
        <v>1</v>
      </c>
      <c r="M9857">
        <v>1</v>
      </c>
      <c r="N9857">
        <v>1</v>
      </c>
      <c r="O9857">
        <v>0</v>
      </c>
      <c r="P9857">
        <v>1</v>
      </c>
      <c r="Q9857">
        <v>1</v>
      </c>
    </row>
    <row r="9858" spans="1:17" x14ac:dyDescent="0.35">
      <c r="A9858">
        <f t="shared" si="309"/>
        <v>9852</v>
      </c>
      <c r="B9858">
        <f t="shared" si="308"/>
        <v>9852</v>
      </c>
      <c r="C9858">
        <v>0</v>
      </c>
      <c r="D9858">
        <v>1</v>
      </c>
      <c r="E9858">
        <v>0</v>
      </c>
      <c r="F9858">
        <v>0</v>
      </c>
      <c r="G9858">
        <v>1</v>
      </c>
      <c r="H9858">
        <v>1</v>
      </c>
      <c r="I9858">
        <v>0</v>
      </c>
      <c r="J9858">
        <v>0</v>
      </c>
      <c r="K9858">
        <v>1</v>
      </c>
      <c r="L9858">
        <v>1</v>
      </c>
      <c r="M9858">
        <v>1</v>
      </c>
      <c r="N9858">
        <v>1</v>
      </c>
      <c r="O9858">
        <v>1</v>
      </c>
      <c r="P9858">
        <v>0</v>
      </c>
      <c r="Q9858">
        <v>0</v>
      </c>
    </row>
    <row r="9859" spans="1:17" x14ac:dyDescent="0.35">
      <c r="A9859">
        <f t="shared" si="309"/>
        <v>9853</v>
      </c>
      <c r="B9859">
        <f t="shared" si="308"/>
        <v>9853</v>
      </c>
      <c r="C9859">
        <v>0</v>
      </c>
      <c r="D9859">
        <v>1</v>
      </c>
      <c r="E9859">
        <v>0</v>
      </c>
      <c r="F9859">
        <v>0</v>
      </c>
      <c r="G9859">
        <v>1</v>
      </c>
      <c r="H9859">
        <v>1</v>
      </c>
      <c r="I9859">
        <v>0</v>
      </c>
      <c r="J9859">
        <v>0</v>
      </c>
      <c r="K9859">
        <v>1</v>
      </c>
      <c r="L9859">
        <v>1</v>
      </c>
      <c r="M9859">
        <v>1</v>
      </c>
      <c r="N9859">
        <v>1</v>
      </c>
      <c r="O9859">
        <v>1</v>
      </c>
      <c r="P9859">
        <v>0</v>
      </c>
      <c r="Q9859">
        <v>1</v>
      </c>
    </row>
    <row r="9860" spans="1:17" x14ac:dyDescent="0.35">
      <c r="A9860">
        <f t="shared" si="309"/>
        <v>9854</v>
      </c>
      <c r="B9860">
        <f t="shared" si="308"/>
        <v>9854</v>
      </c>
      <c r="C9860">
        <v>0</v>
      </c>
      <c r="D9860">
        <v>1</v>
      </c>
      <c r="E9860">
        <v>0</v>
      </c>
      <c r="F9860">
        <v>0</v>
      </c>
      <c r="G9860">
        <v>1</v>
      </c>
      <c r="H9860">
        <v>1</v>
      </c>
      <c r="I9860">
        <v>0</v>
      </c>
      <c r="J9860">
        <v>0</v>
      </c>
      <c r="K9860">
        <v>1</v>
      </c>
      <c r="L9860">
        <v>1</v>
      </c>
      <c r="M9860">
        <v>1</v>
      </c>
      <c r="N9860">
        <v>1</v>
      </c>
      <c r="O9860">
        <v>1</v>
      </c>
      <c r="P9860">
        <v>1</v>
      </c>
      <c r="Q9860">
        <v>0</v>
      </c>
    </row>
    <row r="9861" spans="1:17" x14ac:dyDescent="0.35">
      <c r="A9861">
        <f t="shared" si="309"/>
        <v>9855</v>
      </c>
      <c r="B9861">
        <f t="shared" si="308"/>
        <v>9855</v>
      </c>
      <c r="C9861">
        <v>0</v>
      </c>
      <c r="D9861">
        <v>1</v>
      </c>
      <c r="E9861">
        <v>0</v>
      </c>
      <c r="F9861">
        <v>0</v>
      </c>
      <c r="G9861">
        <v>1</v>
      </c>
      <c r="H9861">
        <v>1</v>
      </c>
      <c r="I9861">
        <v>0</v>
      </c>
      <c r="J9861">
        <v>0</v>
      </c>
      <c r="K9861">
        <v>1</v>
      </c>
      <c r="L9861">
        <v>1</v>
      </c>
      <c r="M9861">
        <v>1</v>
      </c>
      <c r="N9861">
        <v>1</v>
      </c>
      <c r="O9861">
        <v>1</v>
      </c>
      <c r="P9861">
        <v>1</v>
      </c>
      <c r="Q9861">
        <v>1</v>
      </c>
    </row>
    <row r="9862" spans="1:17" x14ac:dyDescent="0.35">
      <c r="A9862">
        <f t="shared" si="309"/>
        <v>9856</v>
      </c>
      <c r="B9862">
        <f t="shared" si="308"/>
        <v>9856</v>
      </c>
      <c r="C9862">
        <v>0</v>
      </c>
      <c r="D9862">
        <v>1</v>
      </c>
      <c r="E9862">
        <v>0</v>
      </c>
      <c r="F9862">
        <v>0</v>
      </c>
      <c r="G9862">
        <v>1</v>
      </c>
      <c r="H9862">
        <v>1</v>
      </c>
      <c r="I9862">
        <v>0</v>
      </c>
      <c r="J9862">
        <v>1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35">
      <c r="A9863">
        <f t="shared" si="309"/>
        <v>9857</v>
      </c>
      <c r="B9863">
        <f t="shared" ref="B9863:B9926" si="310">($C$2*C9863)+($D$2*D9863)+($E$2*E9863)+($F$2*F9863)+($G$2*G9863)+($H$2*H9863)+($I$2*I9863)+($J$2*J9863)+($K$2*K9863)+($L$2*L9863)+($M$2*M9863)+($N$2*N9863)+($O$2*O9863)+($P$2*P9863)+($Q$2*Q9863)</f>
        <v>9857</v>
      </c>
      <c r="C9863">
        <v>0</v>
      </c>
      <c r="D9863">
        <v>1</v>
      </c>
      <c r="E9863">
        <v>0</v>
      </c>
      <c r="F9863">
        <v>0</v>
      </c>
      <c r="G9863">
        <v>1</v>
      </c>
      <c r="H9863">
        <v>1</v>
      </c>
      <c r="I9863">
        <v>0</v>
      </c>
      <c r="J9863">
        <v>1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1</v>
      </c>
    </row>
    <row r="9864" spans="1:17" x14ac:dyDescent="0.35">
      <c r="A9864">
        <f t="shared" ref="A9864:A9927" si="311">A9863+1</f>
        <v>9858</v>
      </c>
      <c r="B9864">
        <f t="shared" si="310"/>
        <v>9858</v>
      </c>
      <c r="C9864">
        <v>0</v>
      </c>
      <c r="D9864">
        <v>1</v>
      </c>
      <c r="E9864">
        <v>0</v>
      </c>
      <c r="F9864">
        <v>0</v>
      </c>
      <c r="G9864">
        <v>1</v>
      </c>
      <c r="H9864">
        <v>1</v>
      </c>
      <c r="I9864">
        <v>0</v>
      </c>
      <c r="J9864">
        <v>1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1</v>
      </c>
      <c r="Q9864">
        <v>0</v>
      </c>
    </row>
    <row r="9865" spans="1:17" x14ac:dyDescent="0.35">
      <c r="A9865">
        <f t="shared" si="311"/>
        <v>9859</v>
      </c>
      <c r="B9865">
        <f t="shared" si="310"/>
        <v>9859</v>
      </c>
      <c r="C9865">
        <v>0</v>
      </c>
      <c r="D9865">
        <v>1</v>
      </c>
      <c r="E9865">
        <v>0</v>
      </c>
      <c r="F9865">
        <v>0</v>
      </c>
      <c r="G9865">
        <v>1</v>
      </c>
      <c r="H9865">
        <v>1</v>
      </c>
      <c r="I9865">
        <v>0</v>
      </c>
      <c r="J9865">
        <v>1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1</v>
      </c>
      <c r="Q9865">
        <v>1</v>
      </c>
    </row>
    <row r="9866" spans="1:17" x14ac:dyDescent="0.35">
      <c r="A9866">
        <f t="shared" si="311"/>
        <v>9860</v>
      </c>
      <c r="B9866">
        <f t="shared" si="310"/>
        <v>9860</v>
      </c>
      <c r="C9866">
        <v>0</v>
      </c>
      <c r="D9866">
        <v>1</v>
      </c>
      <c r="E9866">
        <v>0</v>
      </c>
      <c r="F9866">
        <v>0</v>
      </c>
      <c r="G9866">
        <v>1</v>
      </c>
      <c r="H9866">
        <v>1</v>
      </c>
      <c r="I9866">
        <v>0</v>
      </c>
      <c r="J9866">
        <v>1</v>
      </c>
      <c r="K9866">
        <v>0</v>
      </c>
      <c r="L9866">
        <v>0</v>
      </c>
      <c r="M9866">
        <v>0</v>
      </c>
      <c r="N9866">
        <v>0</v>
      </c>
      <c r="O9866">
        <v>1</v>
      </c>
      <c r="P9866">
        <v>0</v>
      </c>
      <c r="Q9866">
        <v>0</v>
      </c>
    </row>
    <row r="9867" spans="1:17" x14ac:dyDescent="0.35">
      <c r="A9867">
        <f t="shared" si="311"/>
        <v>9861</v>
      </c>
      <c r="B9867">
        <f t="shared" si="310"/>
        <v>9861</v>
      </c>
      <c r="C9867">
        <v>0</v>
      </c>
      <c r="D9867">
        <v>1</v>
      </c>
      <c r="E9867">
        <v>0</v>
      </c>
      <c r="F9867">
        <v>0</v>
      </c>
      <c r="G9867">
        <v>1</v>
      </c>
      <c r="H9867">
        <v>1</v>
      </c>
      <c r="I9867">
        <v>0</v>
      </c>
      <c r="J9867">
        <v>1</v>
      </c>
      <c r="K9867">
        <v>0</v>
      </c>
      <c r="L9867">
        <v>0</v>
      </c>
      <c r="M9867">
        <v>0</v>
      </c>
      <c r="N9867">
        <v>0</v>
      </c>
      <c r="O9867">
        <v>1</v>
      </c>
      <c r="P9867">
        <v>0</v>
      </c>
      <c r="Q9867">
        <v>1</v>
      </c>
    </row>
    <row r="9868" spans="1:17" x14ac:dyDescent="0.35">
      <c r="A9868">
        <f t="shared" si="311"/>
        <v>9862</v>
      </c>
      <c r="B9868">
        <f t="shared" si="310"/>
        <v>9862</v>
      </c>
      <c r="C9868">
        <v>0</v>
      </c>
      <c r="D9868">
        <v>1</v>
      </c>
      <c r="E9868">
        <v>0</v>
      </c>
      <c r="F9868">
        <v>0</v>
      </c>
      <c r="G9868">
        <v>1</v>
      </c>
      <c r="H9868">
        <v>1</v>
      </c>
      <c r="I9868">
        <v>0</v>
      </c>
      <c r="J9868">
        <v>1</v>
      </c>
      <c r="K9868">
        <v>0</v>
      </c>
      <c r="L9868">
        <v>0</v>
      </c>
      <c r="M9868">
        <v>0</v>
      </c>
      <c r="N9868">
        <v>0</v>
      </c>
      <c r="O9868">
        <v>1</v>
      </c>
      <c r="P9868">
        <v>1</v>
      </c>
      <c r="Q9868">
        <v>0</v>
      </c>
    </row>
    <row r="9869" spans="1:17" x14ac:dyDescent="0.35">
      <c r="A9869">
        <f t="shared" si="311"/>
        <v>9863</v>
      </c>
      <c r="B9869">
        <f t="shared" si="310"/>
        <v>9863</v>
      </c>
      <c r="C9869">
        <v>0</v>
      </c>
      <c r="D9869">
        <v>1</v>
      </c>
      <c r="E9869">
        <v>0</v>
      </c>
      <c r="F9869">
        <v>0</v>
      </c>
      <c r="G9869">
        <v>1</v>
      </c>
      <c r="H9869">
        <v>1</v>
      </c>
      <c r="I9869">
        <v>0</v>
      </c>
      <c r="J9869">
        <v>1</v>
      </c>
      <c r="K9869">
        <v>0</v>
      </c>
      <c r="L9869">
        <v>0</v>
      </c>
      <c r="M9869">
        <v>0</v>
      </c>
      <c r="N9869">
        <v>0</v>
      </c>
      <c r="O9869">
        <v>1</v>
      </c>
      <c r="P9869">
        <v>1</v>
      </c>
      <c r="Q9869">
        <v>1</v>
      </c>
    </row>
    <row r="9870" spans="1:17" x14ac:dyDescent="0.35">
      <c r="A9870">
        <f t="shared" si="311"/>
        <v>9864</v>
      </c>
      <c r="B9870">
        <f t="shared" si="310"/>
        <v>9864</v>
      </c>
      <c r="C9870">
        <v>0</v>
      </c>
      <c r="D9870">
        <v>1</v>
      </c>
      <c r="E9870">
        <v>0</v>
      </c>
      <c r="F9870">
        <v>0</v>
      </c>
      <c r="G9870">
        <v>1</v>
      </c>
      <c r="H9870">
        <v>1</v>
      </c>
      <c r="I9870">
        <v>0</v>
      </c>
      <c r="J9870">
        <v>1</v>
      </c>
      <c r="K9870">
        <v>0</v>
      </c>
      <c r="L9870">
        <v>0</v>
      </c>
      <c r="M9870">
        <v>0</v>
      </c>
      <c r="N9870">
        <v>1</v>
      </c>
      <c r="O9870">
        <v>0</v>
      </c>
      <c r="P9870">
        <v>0</v>
      </c>
      <c r="Q9870">
        <v>0</v>
      </c>
    </row>
    <row r="9871" spans="1:17" x14ac:dyDescent="0.35">
      <c r="A9871">
        <f t="shared" si="311"/>
        <v>9865</v>
      </c>
      <c r="B9871">
        <f t="shared" si="310"/>
        <v>9865</v>
      </c>
      <c r="C9871">
        <v>0</v>
      </c>
      <c r="D9871">
        <v>1</v>
      </c>
      <c r="E9871">
        <v>0</v>
      </c>
      <c r="F9871">
        <v>0</v>
      </c>
      <c r="G9871">
        <v>1</v>
      </c>
      <c r="H9871">
        <v>1</v>
      </c>
      <c r="I9871">
        <v>0</v>
      </c>
      <c r="J9871">
        <v>1</v>
      </c>
      <c r="K9871">
        <v>0</v>
      </c>
      <c r="L9871">
        <v>0</v>
      </c>
      <c r="M9871">
        <v>0</v>
      </c>
      <c r="N9871">
        <v>1</v>
      </c>
      <c r="O9871">
        <v>0</v>
      </c>
      <c r="P9871">
        <v>0</v>
      </c>
      <c r="Q9871">
        <v>1</v>
      </c>
    </row>
    <row r="9872" spans="1:17" x14ac:dyDescent="0.35">
      <c r="A9872">
        <f t="shared" si="311"/>
        <v>9866</v>
      </c>
      <c r="B9872">
        <f t="shared" si="310"/>
        <v>9866</v>
      </c>
      <c r="C9872">
        <v>0</v>
      </c>
      <c r="D9872">
        <v>1</v>
      </c>
      <c r="E9872">
        <v>0</v>
      </c>
      <c r="F9872">
        <v>0</v>
      </c>
      <c r="G9872">
        <v>1</v>
      </c>
      <c r="H9872">
        <v>1</v>
      </c>
      <c r="I9872">
        <v>0</v>
      </c>
      <c r="J9872">
        <v>1</v>
      </c>
      <c r="K9872">
        <v>0</v>
      </c>
      <c r="L9872">
        <v>0</v>
      </c>
      <c r="M9872">
        <v>0</v>
      </c>
      <c r="N9872">
        <v>1</v>
      </c>
      <c r="O9872">
        <v>0</v>
      </c>
      <c r="P9872">
        <v>1</v>
      </c>
      <c r="Q9872">
        <v>0</v>
      </c>
    </row>
    <row r="9873" spans="1:17" x14ac:dyDescent="0.35">
      <c r="A9873">
        <f t="shared" si="311"/>
        <v>9867</v>
      </c>
      <c r="B9873">
        <f t="shared" si="310"/>
        <v>9867</v>
      </c>
      <c r="C9873">
        <v>0</v>
      </c>
      <c r="D9873">
        <v>1</v>
      </c>
      <c r="E9873">
        <v>0</v>
      </c>
      <c r="F9873">
        <v>0</v>
      </c>
      <c r="G9873">
        <v>1</v>
      </c>
      <c r="H9873">
        <v>1</v>
      </c>
      <c r="I9873">
        <v>0</v>
      </c>
      <c r="J9873">
        <v>1</v>
      </c>
      <c r="K9873">
        <v>0</v>
      </c>
      <c r="L9873">
        <v>0</v>
      </c>
      <c r="M9873">
        <v>0</v>
      </c>
      <c r="N9873">
        <v>1</v>
      </c>
      <c r="O9873">
        <v>0</v>
      </c>
      <c r="P9873">
        <v>1</v>
      </c>
      <c r="Q9873">
        <v>1</v>
      </c>
    </row>
    <row r="9874" spans="1:17" x14ac:dyDescent="0.35">
      <c r="A9874">
        <f t="shared" si="311"/>
        <v>9868</v>
      </c>
      <c r="B9874">
        <f t="shared" si="310"/>
        <v>9868</v>
      </c>
      <c r="C9874">
        <v>0</v>
      </c>
      <c r="D9874">
        <v>1</v>
      </c>
      <c r="E9874">
        <v>0</v>
      </c>
      <c r="F9874">
        <v>0</v>
      </c>
      <c r="G9874">
        <v>1</v>
      </c>
      <c r="H9874">
        <v>1</v>
      </c>
      <c r="I9874">
        <v>0</v>
      </c>
      <c r="J9874">
        <v>1</v>
      </c>
      <c r="K9874">
        <v>0</v>
      </c>
      <c r="L9874">
        <v>0</v>
      </c>
      <c r="M9874">
        <v>0</v>
      </c>
      <c r="N9874">
        <v>1</v>
      </c>
      <c r="O9874">
        <v>1</v>
      </c>
      <c r="P9874">
        <v>0</v>
      </c>
      <c r="Q9874">
        <v>0</v>
      </c>
    </row>
    <row r="9875" spans="1:17" x14ac:dyDescent="0.35">
      <c r="A9875">
        <f t="shared" si="311"/>
        <v>9869</v>
      </c>
      <c r="B9875">
        <f t="shared" si="310"/>
        <v>9869</v>
      </c>
      <c r="C9875">
        <v>0</v>
      </c>
      <c r="D9875">
        <v>1</v>
      </c>
      <c r="E9875">
        <v>0</v>
      </c>
      <c r="F9875">
        <v>0</v>
      </c>
      <c r="G9875">
        <v>1</v>
      </c>
      <c r="H9875">
        <v>1</v>
      </c>
      <c r="I9875">
        <v>0</v>
      </c>
      <c r="J9875">
        <v>1</v>
      </c>
      <c r="K9875">
        <v>0</v>
      </c>
      <c r="L9875">
        <v>0</v>
      </c>
      <c r="M9875">
        <v>0</v>
      </c>
      <c r="N9875">
        <v>1</v>
      </c>
      <c r="O9875">
        <v>1</v>
      </c>
      <c r="P9875">
        <v>0</v>
      </c>
      <c r="Q9875">
        <v>1</v>
      </c>
    </row>
    <row r="9876" spans="1:17" x14ac:dyDescent="0.35">
      <c r="A9876">
        <f t="shared" si="311"/>
        <v>9870</v>
      </c>
      <c r="B9876">
        <f t="shared" si="310"/>
        <v>9870</v>
      </c>
      <c r="C9876">
        <v>0</v>
      </c>
      <c r="D9876">
        <v>1</v>
      </c>
      <c r="E9876">
        <v>0</v>
      </c>
      <c r="F9876">
        <v>0</v>
      </c>
      <c r="G9876">
        <v>1</v>
      </c>
      <c r="H9876">
        <v>1</v>
      </c>
      <c r="I9876">
        <v>0</v>
      </c>
      <c r="J9876">
        <v>1</v>
      </c>
      <c r="K9876">
        <v>0</v>
      </c>
      <c r="L9876">
        <v>0</v>
      </c>
      <c r="M9876">
        <v>0</v>
      </c>
      <c r="N9876">
        <v>1</v>
      </c>
      <c r="O9876">
        <v>1</v>
      </c>
      <c r="P9876">
        <v>1</v>
      </c>
      <c r="Q9876">
        <v>0</v>
      </c>
    </row>
    <row r="9877" spans="1:17" x14ac:dyDescent="0.35">
      <c r="A9877">
        <f t="shared" si="311"/>
        <v>9871</v>
      </c>
      <c r="B9877">
        <f t="shared" si="310"/>
        <v>9871</v>
      </c>
      <c r="C9877">
        <v>0</v>
      </c>
      <c r="D9877">
        <v>1</v>
      </c>
      <c r="E9877">
        <v>0</v>
      </c>
      <c r="F9877">
        <v>0</v>
      </c>
      <c r="G9877">
        <v>1</v>
      </c>
      <c r="H9877">
        <v>1</v>
      </c>
      <c r="I9877">
        <v>0</v>
      </c>
      <c r="J9877">
        <v>1</v>
      </c>
      <c r="K9877">
        <v>0</v>
      </c>
      <c r="L9877">
        <v>0</v>
      </c>
      <c r="M9877">
        <v>0</v>
      </c>
      <c r="N9877">
        <v>1</v>
      </c>
      <c r="O9877">
        <v>1</v>
      </c>
      <c r="P9877">
        <v>1</v>
      </c>
      <c r="Q9877">
        <v>1</v>
      </c>
    </row>
    <row r="9878" spans="1:17" x14ac:dyDescent="0.35">
      <c r="A9878">
        <f t="shared" si="311"/>
        <v>9872</v>
      </c>
      <c r="B9878">
        <f t="shared" si="310"/>
        <v>9872</v>
      </c>
      <c r="C9878">
        <v>0</v>
      </c>
      <c r="D9878">
        <v>1</v>
      </c>
      <c r="E9878">
        <v>0</v>
      </c>
      <c r="F9878">
        <v>0</v>
      </c>
      <c r="G9878">
        <v>1</v>
      </c>
      <c r="H9878">
        <v>1</v>
      </c>
      <c r="I9878">
        <v>0</v>
      </c>
      <c r="J9878">
        <v>1</v>
      </c>
      <c r="K9878">
        <v>0</v>
      </c>
      <c r="L9878">
        <v>0</v>
      </c>
      <c r="M9878">
        <v>1</v>
      </c>
      <c r="N9878">
        <v>0</v>
      </c>
      <c r="O9878">
        <v>0</v>
      </c>
      <c r="P9878">
        <v>0</v>
      </c>
      <c r="Q9878">
        <v>0</v>
      </c>
    </row>
    <row r="9879" spans="1:17" x14ac:dyDescent="0.35">
      <c r="A9879">
        <f t="shared" si="311"/>
        <v>9873</v>
      </c>
      <c r="B9879">
        <f t="shared" si="310"/>
        <v>9873</v>
      </c>
      <c r="C9879">
        <v>0</v>
      </c>
      <c r="D9879">
        <v>1</v>
      </c>
      <c r="E9879">
        <v>0</v>
      </c>
      <c r="F9879">
        <v>0</v>
      </c>
      <c r="G9879">
        <v>1</v>
      </c>
      <c r="H9879">
        <v>1</v>
      </c>
      <c r="I9879">
        <v>0</v>
      </c>
      <c r="J9879">
        <v>1</v>
      </c>
      <c r="K9879">
        <v>0</v>
      </c>
      <c r="L9879">
        <v>0</v>
      </c>
      <c r="M9879">
        <v>1</v>
      </c>
      <c r="N9879">
        <v>0</v>
      </c>
      <c r="O9879">
        <v>0</v>
      </c>
      <c r="P9879">
        <v>0</v>
      </c>
      <c r="Q9879">
        <v>1</v>
      </c>
    </row>
    <row r="9880" spans="1:17" x14ac:dyDescent="0.35">
      <c r="A9880">
        <f t="shared" si="311"/>
        <v>9874</v>
      </c>
      <c r="B9880">
        <f t="shared" si="310"/>
        <v>9874</v>
      </c>
      <c r="C9880">
        <v>0</v>
      </c>
      <c r="D9880">
        <v>1</v>
      </c>
      <c r="E9880">
        <v>0</v>
      </c>
      <c r="F9880">
        <v>0</v>
      </c>
      <c r="G9880">
        <v>1</v>
      </c>
      <c r="H9880">
        <v>1</v>
      </c>
      <c r="I9880">
        <v>0</v>
      </c>
      <c r="J9880">
        <v>1</v>
      </c>
      <c r="K9880">
        <v>0</v>
      </c>
      <c r="L9880">
        <v>0</v>
      </c>
      <c r="M9880">
        <v>1</v>
      </c>
      <c r="N9880">
        <v>0</v>
      </c>
      <c r="O9880">
        <v>0</v>
      </c>
      <c r="P9880">
        <v>1</v>
      </c>
      <c r="Q9880">
        <v>0</v>
      </c>
    </row>
    <row r="9881" spans="1:17" x14ac:dyDescent="0.35">
      <c r="A9881">
        <f t="shared" si="311"/>
        <v>9875</v>
      </c>
      <c r="B9881">
        <f t="shared" si="310"/>
        <v>9875</v>
      </c>
      <c r="C9881">
        <v>0</v>
      </c>
      <c r="D9881">
        <v>1</v>
      </c>
      <c r="E9881">
        <v>0</v>
      </c>
      <c r="F9881">
        <v>0</v>
      </c>
      <c r="G9881">
        <v>1</v>
      </c>
      <c r="H9881">
        <v>1</v>
      </c>
      <c r="I9881">
        <v>0</v>
      </c>
      <c r="J9881">
        <v>1</v>
      </c>
      <c r="K9881">
        <v>0</v>
      </c>
      <c r="L9881">
        <v>0</v>
      </c>
      <c r="M9881">
        <v>1</v>
      </c>
      <c r="N9881">
        <v>0</v>
      </c>
      <c r="O9881">
        <v>0</v>
      </c>
      <c r="P9881">
        <v>1</v>
      </c>
      <c r="Q9881">
        <v>1</v>
      </c>
    </row>
    <row r="9882" spans="1:17" x14ac:dyDescent="0.35">
      <c r="A9882">
        <f t="shared" si="311"/>
        <v>9876</v>
      </c>
      <c r="B9882">
        <f t="shared" si="310"/>
        <v>9876</v>
      </c>
      <c r="C9882">
        <v>0</v>
      </c>
      <c r="D9882">
        <v>1</v>
      </c>
      <c r="E9882">
        <v>0</v>
      </c>
      <c r="F9882">
        <v>0</v>
      </c>
      <c r="G9882">
        <v>1</v>
      </c>
      <c r="H9882">
        <v>1</v>
      </c>
      <c r="I9882">
        <v>0</v>
      </c>
      <c r="J9882">
        <v>1</v>
      </c>
      <c r="K9882">
        <v>0</v>
      </c>
      <c r="L9882">
        <v>0</v>
      </c>
      <c r="M9882">
        <v>1</v>
      </c>
      <c r="N9882">
        <v>0</v>
      </c>
      <c r="O9882">
        <v>1</v>
      </c>
      <c r="P9882">
        <v>0</v>
      </c>
      <c r="Q9882">
        <v>0</v>
      </c>
    </row>
    <row r="9883" spans="1:17" x14ac:dyDescent="0.35">
      <c r="A9883">
        <f t="shared" si="311"/>
        <v>9877</v>
      </c>
      <c r="B9883">
        <f t="shared" si="310"/>
        <v>9877</v>
      </c>
      <c r="C9883">
        <v>0</v>
      </c>
      <c r="D9883">
        <v>1</v>
      </c>
      <c r="E9883">
        <v>0</v>
      </c>
      <c r="F9883">
        <v>0</v>
      </c>
      <c r="G9883">
        <v>1</v>
      </c>
      <c r="H9883">
        <v>1</v>
      </c>
      <c r="I9883">
        <v>0</v>
      </c>
      <c r="J9883">
        <v>1</v>
      </c>
      <c r="K9883">
        <v>0</v>
      </c>
      <c r="L9883">
        <v>0</v>
      </c>
      <c r="M9883">
        <v>1</v>
      </c>
      <c r="N9883">
        <v>0</v>
      </c>
      <c r="O9883">
        <v>1</v>
      </c>
      <c r="P9883">
        <v>0</v>
      </c>
      <c r="Q9883">
        <v>1</v>
      </c>
    </row>
    <row r="9884" spans="1:17" x14ac:dyDescent="0.35">
      <c r="A9884">
        <f t="shared" si="311"/>
        <v>9878</v>
      </c>
      <c r="B9884">
        <f t="shared" si="310"/>
        <v>9878</v>
      </c>
      <c r="C9884">
        <v>0</v>
      </c>
      <c r="D9884">
        <v>1</v>
      </c>
      <c r="E9884">
        <v>0</v>
      </c>
      <c r="F9884">
        <v>0</v>
      </c>
      <c r="G9884">
        <v>1</v>
      </c>
      <c r="H9884">
        <v>1</v>
      </c>
      <c r="I9884">
        <v>0</v>
      </c>
      <c r="J9884">
        <v>1</v>
      </c>
      <c r="K9884">
        <v>0</v>
      </c>
      <c r="L9884">
        <v>0</v>
      </c>
      <c r="M9884">
        <v>1</v>
      </c>
      <c r="N9884">
        <v>0</v>
      </c>
      <c r="O9884">
        <v>1</v>
      </c>
      <c r="P9884">
        <v>1</v>
      </c>
      <c r="Q9884">
        <v>0</v>
      </c>
    </row>
    <row r="9885" spans="1:17" x14ac:dyDescent="0.35">
      <c r="A9885">
        <f t="shared" si="311"/>
        <v>9879</v>
      </c>
      <c r="B9885">
        <f t="shared" si="310"/>
        <v>9879</v>
      </c>
      <c r="C9885">
        <v>0</v>
      </c>
      <c r="D9885">
        <v>1</v>
      </c>
      <c r="E9885">
        <v>0</v>
      </c>
      <c r="F9885">
        <v>0</v>
      </c>
      <c r="G9885">
        <v>1</v>
      </c>
      <c r="H9885">
        <v>1</v>
      </c>
      <c r="I9885">
        <v>0</v>
      </c>
      <c r="J9885">
        <v>1</v>
      </c>
      <c r="K9885">
        <v>0</v>
      </c>
      <c r="L9885">
        <v>0</v>
      </c>
      <c r="M9885">
        <v>1</v>
      </c>
      <c r="N9885">
        <v>0</v>
      </c>
      <c r="O9885">
        <v>1</v>
      </c>
      <c r="P9885">
        <v>1</v>
      </c>
      <c r="Q9885">
        <v>1</v>
      </c>
    </row>
    <row r="9886" spans="1:17" x14ac:dyDescent="0.35">
      <c r="A9886">
        <f t="shared" si="311"/>
        <v>9880</v>
      </c>
      <c r="B9886">
        <f t="shared" si="310"/>
        <v>9880</v>
      </c>
      <c r="C9886">
        <v>0</v>
      </c>
      <c r="D9886">
        <v>1</v>
      </c>
      <c r="E9886">
        <v>0</v>
      </c>
      <c r="F9886">
        <v>0</v>
      </c>
      <c r="G9886">
        <v>1</v>
      </c>
      <c r="H9886">
        <v>1</v>
      </c>
      <c r="I9886">
        <v>0</v>
      </c>
      <c r="J9886">
        <v>1</v>
      </c>
      <c r="K9886">
        <v>0</v>
      </c>
      <c r="L9886">
        <v>0</v>
      </c>
      <c r="M9886">
        <v>1</v>
      </c>
      <c r="N9886">
        <v>1</v>
      </c>
      <c r="O9886">
        <v>0</v>
      </c>
      <c r="P9886">
        <v>0</v>
      </c>
      <c r="Q9886">
        <v>0</v>
      </c>
    </row>
    <row r="9887" spans="1:17" x14ac:dyDescent="0.35">
      <c r="A9887">
        <f t="shared" si="311"/>
        <v>9881</v>
      </c>
      <c r="B9887">
        <f t="shared" si="310"/>
        <v>9881</v>
      </c>
      <c r="C9887">
        <v>0</v>
      </c>
      <c r="D9887">
        <v>1</v>
      </c>
      <c r="E9887">
        <v>0</v>
      </c>
      <c r="F9887">
        <v>0</v>
      </c>
      <c r="G9887">
        <v>1</v>
      </c>
      <c r="H9887">
        <v>1</v>
      </c>
      <c r="I9887">
        <v>0</v>
      </c>
      <c r="J9887">
        <v>1</v>
      </c>
      <c r="K9887">
        <v>0</v>
      </c>
      <c r="L9887">
        <v>0</v>
      </c>
      <c r="M9887">
        <v>1</v>
      </c>
      <c r="N9887">
        <v>1</v>
      </c>
      <c r="O9887">
        <v>0</v>
      </c>
      <c r="P9887">
        <v>0</v>
      </c>
      <c r="Q9887">
        <v>1</v>
      </c>
    </row>
    <row r="9888" spans="1:17" x14ac:dyDescent="0.35">
      <c r="A9888">
        <f t="shared" si="311"/>
        <v>9882</v>
      </c>
      <c r="B9888">
        <f t="shared" si="310"/>
        <v>9882</v>
      </c>
      <c r="C9888">
        <v>0</v>
      </c>
      <c r="D9888">
        <v>1</v>
      </c>
      <c r="E9888">
        <v>0</v>
      </c>
      <c r="F9888">
        <v>0</v>
      </c>
      <c r="G9888">
        <v>1</v>
      </c>
      <c r="H9888">
        <v>1</v>
      </c>
      <c r="I9888">
        <v>0</v>
      </c>
      <c r="J9888">
        <v>1</v>
      </c>
      <c r="K9888">
        <v>0</v>
      </c>
      <c r="L9888">
        <v>0</v>
      </c>
      <c r="M9888">
        <v>1</v>
      </c>
      <c r="N9888">
        <v>1</v>
      </c>
      <c r="O9888">
        <v>0</v>
      </c>
      <c r="P9888">
        <v>1</v>
      </c>
      <c r="Q9888">
        <v>0</v>
      </c>
    </row>
    <row r="9889" spans="1:17" x14ac:dyDescent="0.35">
      <c r="A9889">
        <f t="shared" si="311"/>
        <v>9883</v>
      </c>
      <c r="B9889">
        <f t="shared" si="310"/>
        <v>9883</v>
      </c>
      <c r="C9889">
        <v>0</v>
      </c>
      <c r="D9889">
        <v>1</v>
      </c>
      <c r="E9889">
        <v>0</v>
      </c>
      <c r="F9889">
        <v>0</v>
      </c>
      <c r="G9889">
        <v>1</v>
      </c>
      <c r="H9889">
        <v>1</v>
      </c>
      <c r="I9889">
        <v>0</v>
      </c>
      <c r="J9889">
        <v>1</v>
      </c>
      <c r="K9889">
        <v>0</v>
      </c>
      <c r="L9889">
        <v>0</v>
      </c>
      <c r="M9889">
        <v>1</v>
      </c>
      <c r="N9889">
        <v>1</v>
      </c>
      <c r="O9889">
        <v>0</v>
      </c>
      <c r="P9889">
        <v>1</v>
      </c>
      <c r="Q9889">
        <v>1</v>
      </c>
    </row>
    <row r="9890" spans="1:17" x14ac:dyDescent="0.35">
      <c r="A9890">
        <f t="shared" si="311"/>
        <v>9884</v>
      </c>
      <c r="B9890">
        <f t="shared" si="310"/>
        <v>9884</v>
      </c>
      <c r="C9890">
        <v>0</v>
      </c>
      <c r="D9890">
        <v>1</v>
      </c>
      <c r="E9890">
        <v>0</v>
      </c>
      <c r="F9890">
        <v>0</v>
      </c>
      <c r="G9890">
        <v>1</v>
      </c>
      <c r="H9890">
        <v>1</v>
      </c>
      <c r="I9890">
        <v>0</v>
      </c>
      <c r="J9890">
        <v>1</v>
      </c>
      <c r="K9890">
        <v>0</v>
      </c>
      <c r="L9890">
        <v>0</v>
      </c>
      <c r="M9890">
        <v>1</v>
      </c>
      <c r="N9890">
        <v>1</v>
      </c>
      <c r="O9890">
        <v>1</v>
      </c>
      <c r="P9890">
        <v>0</v>
      </c>
      <c r="Q9890">
        <v>0</v>
      </c>
    </row>
    <row r="9891" spans="1:17" x14ac:dyDescent="0.35">
      <c r="A9891">
        <f t="shared" si="311"/>
        <v>9885</v>
      </c>
      <c r="B9891">
        <f t="shared" si="310"/>
        <v>9885</v>
      </c>
      <c r="C9891">
        <v>0</v>
      </c>
      <c r="D9891">
        <v>1</v>
      </c>
      <c r="E9891">
        <v>0</v>
      </c>
      <c r="F9891">
        <v>0</v>
      </c>
      <c r="G9891">
        <v>1</v>
      </c>
      <c r="H9891">
        <v>1</v>
      </c>
      <c r="I9891">
        <v>0</v>
      </c>
      <c r="J9891">
        <v>1</v>
      </c>
      <c r="K9891">
        <v>0</v>
      </c>
      <c r="L9891">
        <v>0</v>
      </c>
      <c r="M9891">
        <v>1</v>
      </c>
      <c r="N9891">
        <v>1</v>
      </c>
      <c r="O9891">
        <v>1</v>
      </c>
      <c r="P9891">
        <v>0</v>
      </c>
      <c r="Q9891">
        <v>1</v>
      </c>
    </row>
    <row r="9892" spans="1:17" x14ac:dyDescent="0.35">
      <c r="A9892">
        <f t="shared" si="311"/>
        <v>9886</v>
      </c>
      <c r="B9892">
        <f t="shared" si="310"/>
        <v>9886</v>
      </c>
      <c r="C9892">
        <v>0</v>
      </c>
      <c r="D9892">
        <v>1</v>
      </c>
      <c r="E9892">
        <v>0</v>
      </c>
      <c r="F9892">
        <v>0</v>
      </c>
      <c r="G9892">
        <v>1</v>
      </c>
      <c r="H9892">
        <v>1</v>
      </c>
      <c r="I9892">
        <v>0</v>
      </c>
      <c r="J9892">
        <v>1</v>
      </c>
      <c r="K9892">
        <v>0</v>
      </c>
      <c r="L9892">
        <v>0</v>
      </c>
      <c r="M9892">
        <v>1</v>
      </c>
      <c r="N9892">
        <v>1</v>
      </c>
      <c r="O9892">
        <v>1</v>
      </c>
      <c r="P9892">
        <v>1</v>
      </c>
      <c r="Q9892">
        <v>0</v>
      </c>
    </row>
    <row r="9893" spans="1:17" x14ac:dyDescent="0.35">
      <c r="A9893">
        <f t="shared" si="311"/>
        <v>9887</v>
      </c>
      <c r="B9893">
        <f t="shared" si="310"/>
        <v>9887</v>
      </c>
      <c r="C9893">
        <v>0</v>
      </c>
      <c r="D9893">
        <v>1</v>
      </c>
      <c r="E9893">
        <v>0</v>
      </c>
      <c r="F9893">
        <v>0</v>
      </c>
      <c r="G9893">
        <v>1</v>
      </c>
      <c r="H9893">
        <v>1</v>
      </c>
      <c r="I9893">
        <v>0</v>
      </c>
      <c r="J9893">
        <v>1</v>
      </c>
      <c r="K9893">
        <v>0</v>
      </c>
      <c r="L9893">
        <v>0</v>
      </c>
      <c r="M9893">
        <v>1</v>
      </c>
      <c r="N9893">
        <v>1</v>
      </c>
      <c r="O9893">
        <v>1</v>
      </c>
      <c r="P9893">
        <v>1</v>
      </c>
      <c r="Q9893">
        <v>1</v>
      </c>
    </row>
    <row r="9894" spans="1:17" x14ac:dyDescent="0.35">
      <c r="A9894">
        <f t="shared" si="311"/>
        <v>9888</v>
      </c>
      <c r="B9894">
        <f t="shared" si="310"/>
        <v>9888</v>
      </c>
      <c r="C9894">
        <v>0</v>
      </c>
      <c r="D9894">
        <v>1</v>
      </c>
      <c r="E9894">
        <v>0</v>
      </c>
      <c r="F9894">
        <v>0</v>
      </c>
      <c r="G9894">
        <v>1</v>
      </c>
      <c r="H9894">
        <v>1</v>
      </c>
      <c r="I9894">
        <v>0</v>
      </c>
      <c r="J9894">
        <v>1</v>
      </c>
      <c r="K9894">
        <v>0</v>
      </c>
      <c r="L9894">
        <v>1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35">
      <c r="A9895">
        <f t="shared" si="311"/>
        <v>9889</v>
      </c>
      <c r="B9895">
        <f t="shared" si="310"/>
        <v>9889</v>
      </c>
      <c r="C9895">
        <v>0</v>
      </c>
      <c r="D9895">
        <v>1</v>
      </c>
      <c r="E9895">
        <v>0</v>
      </c>
      <c r="F9895">
        <v>0</v>
      </c>
      <c r="G9895">
        <v>1</v>
      </c>
      <c r="H9895">
        <v>1</v>
      </c>
      <c r="I9895">
        <v>0</v>
      </c>
      <c r="J9895">
        <v>1</v>
      </c>
      <c r="K9895">
        <v>0</v>
      </c>
      <c r="L9895">
        <v>1</v>
      </c>
      <c r="M9895">
        <v>0</v>
      </c>
      <c r="N9895">
        <v>0</v>
      </c>
      <c r="O9895">
        <v>0</v>
      </c>
      <c r="P9895">
        <v>0</v>
      </c>
      <c r="Q9895">
        <v>1</v>
      </c>
    </row>
    <row r="9896" spans="1:17" x14ac:dyDescent="0.35">
      <c r="A9896">
        <f t="shared" si="311"/>
        <v>9890</v>
      </c>
      <c r="B9896">
        <f t="shared" si="310"/>
        <v>9890</v>
      </c>
      <c r="C9896">
        <v>0</v>
      </c>
      <c r="D9896">
        <v>1</v>
      </c>
      <c r="E9896">
        <v>0</v>
      </c>
      <c r="F9896">
        <v>0</v>
      </c>
      <c r="G9896">
        <v>1</v>
      </c>
      <c r="H9896">
        <v>1</v>
      </c>
      <c r="I9896">
        <v>0</v>
      </c>
      <c r="J9896">
        <v>1</v>
      </c>
      <c r="K9896">
        <v>0</v>
      </c>
      <c r="L9896">
        <v>1</v>
      </c>
      <c r="M9896">
        <v>0</v>
      </c>
      <c r="N9896">
        <v>0</v>
      </c>
      <c r="O9896">
        <v>0</v>
      </c>
      <c r="P9896">
        <v>1</v>
      </c>
      <c r="Q9896">
        <v>0</v>
      </c>
    </row>
    <row r="9897" spans="1:17" x14ac:dyDescent="0.35">
      <c r="A9897">
        <f t="shared" si="311"/>
        <v>9891</v>
      </c>
      <c r="B9897">
        <f t="shared" si="310"/>
        <v>9891</v>
      </c>
      <c r="C9897">
        <v>0</v>
      </c>
      <c r="D9897">
        <v>1</v>
      </c>
      <c r="E9897">
        <v>0</v>
      </c>
      <c r="F9897">
        <v>0</v>
      </c>
      <c r="G9897">
        <v>1</v>
      </c>
      <c r="H9897">
        <v>1</v>
      </c>
      <c r="I9897">
        <v>0</v>
      </c>
      <c r="J9897">
        <v>1</v>
      </c>
      <c r="K9897">
        <v>0</v>
      </c>
      <c r="L9897">
        <v>1</v>
      </c>
      <c r="M9897">
        <v>0</v>
      </c>
      <c r="N9897">
        <v>0</v>
      </c>
      <c r="O9897">
        <v>0</v>
      </c>
      <c r="P9897">
        <v>1</v>
      </c>
      <c r="Q9897">
        <v>1</v>
      </c>
    </row>
    <row r="9898" spans="1:17" x14ac:dyDescent="0.35">
      <c r="A9898">
        <f t="shared" si="311"/>
        <v>9892</v>
      </c>
      <c r="B9898">
        <f t="shared" si="310"/>
        <v>9892</v>
      </c>
      <c r="C9898">
        <v>0</v>
      </c>
      <c r="D9898">
        <v>1</v>
      </c>
      <c r="E9898">
        <v>0</v>
      </c>
      <c r="F9898">
        <v>0</v>
      </c>
      <c r="G9898">
        <v>1</v>
      </c>
      <c r="H9898">
        <v>1</v>
      </c>
      <c r="I9898">
        <v>0</v>
      </c>
      <c r="J9898">
        <v>1</v>
      </c>
      <c r="K9898">
        <v>0</v>
      </c>
      <c r="L9898">
        <v>1</v>
      </c>
      <c r="M9898">
        <v>0</v>
      </c>
      <c r="N9898">
        <v>0</v>
      </c>
      <c r="O9898">
        <v>1</v>
      </c>
      <c r="P9898">
        <v>0</v>
      </c>
      <c r="Q9898">
        <v>0</v>
      </c>
    </row>
    <row r="9899" spans="1:17" x14ac:dyDescent="0.35">
      <c r="A9899">
        <f t="shared" si="311"/>
        <v>9893</v>
      </c>
      <c r="B9899">
        <f t="shared" si="310"/>
        <v>9893</v>
      </c>
      <c r="C9899">
        <v>0</v>
      </c>
      <c r="D9899">
        <v>1</v>
      </c>
      <c r="E9899">
        <v>0</v>
      </c>
      <c r="F9899">
        <v>0</v>
      </c>
      <c r="G9899">
        <v>1</v>
      </c>
      <c r="H9899">
        <v>1</v>
      </c>
      <c r="I9899">
        <v>0</v>
      </c>
      <c r="J9899">
        <v>1</v>
      </c>
      <c r="K9899">
        <v>0</v>
      </c>
      <c r="L9899">
        <v>1</v>
      </c>
      <c r="M9899">
        <v>0</v>
      </c>
      <c r="N9899">
        <v>0</v>
      </c>
      <c r="O9899">
        <v>1</v>
      </c>
      <c r="P9899">
        <v>0</v>
      </c>
      <c r="Q9899">
        <v>1</v>
      </c>
    </row>
    <row r="9900" spans="1:17" x14ac:dyDescent="0.35">
      <c r="A9900">
        <f t="shared" si="311"/>
        <v>9894</v>
      </c>
      <c r="B9900">
        <f t="shared" si="310"/>
        <v>9894</v>
      </c>
      <c r="C9900">
        <v>0</v>
      </c>
      <c r="D9900">
        <v>1</v>
      </c>
      <c r="E9900">
        <v>0</v>
      </c>
      <c r="F9900">
        <v>0</v>
      </c>
      <c r="G9900">
        <v>1</v>
      </c>
      <c r="H9900">
        <v>1</v>
      </c>
      <c r="I9900">
        <v>0</v>
      </c>
      <c r="J9900">
        <v>1</v>
      </c>
      <c r="K9900">
        <v>0</v>
      </c>
      <c r="L9900">
        <v>1</v>
      </c>
      <c r="M9900">
        <v>0</v>
      </c>
      <c r="N9900">
        <v>0</v>
      </c>
      <c r="O9900">
        <v>1</v>
      </c>
      <c r="P9900">
        <v>1</v>
      </c>
      <c r="Q9900">
        <v>0</v>
      </c>
    </row>
    <row r="9901" spans="1:17" x14ac:dyDescent="0.35">
      <c r="A9901">
        <f t="shared" si="311"/>
        <v>9895</v>
      </c>
      <c r="B9901">
        <f t="shared" si="310"/>
        <v>9895</v>
      </c>
      <c r="C9901">
        <v>0</v>
      </c>
      <c r="D9901">
        <v>1</v>
      </c>
      <c r="E9901">
        <v>0</v>
      </c>
      <c r="F9901">
        <v>0</v>
      </c>
      <c r="G9901">
        <v>1</v>
      </c>
      <c r="H9901">
        <v>1</v>
      </c>
      <c r="I9901">
        <v>0</v>
      </c>
      <c r="J9901">
        <v>1</v>
      </c>
      <c r="K9901">
        <v>0</v>
      </c>
      <c r="L9901">
        <v>1</v>
      </c>
      <c r="M9901">
        <v>0</v>
      </c>
      <c r="N9901">
        <v>0</v>
      </c>
      <c r="O9901">
        <v>1</v>
      </c>
      <c r="P9901">
        <v>1</v>
      </c>
      <c r="Q9901">
        <v>1</v>
      </c>
    </row>
    <row r="9902" spans="1:17" x14ac:dyDescent="0.35">
      <c r="A9902">
        <f t="shared" si="311"/>
        <v>9896</v>
      </c>
      <c r="B9902">
        <f t="shared" si="310"/>
        <v>9896</v>
      </c>
      <c r="C9902">
        <v>0</v>
      </c>
      <c r="D9902">
        <v>1</v>
      </c>
      <c r="E9902">
        <v>0</v>
      </c>
      <c r="F9902">
        <v>0</v>
      </c>
      <c r="G9902">
        <v>1</v>
      </c>
      <c r="H9902">
        <v>1</v>
      </c>
      <c r="I9902">
        <v>0</v>
      </c>
      <c r="J9902">
        <v>1</v>
      </c>
      <c r="K9902">
        <v>0</v>
      </c>
      <c r="L9902">
        <v>1</v>
      </c>
      <c r="M9902">
        <v>0</v>
      </c>
      <c r="N9902">
        <v>1</v>
      </c>
      <c r="O9902">
        <v>0</v>
      </c>
      <c r="P9902">
        <v>0</v>
      </c>
      <c r="Q9902">
        <v>0</v>
      </c>
    </row>
    <row r="9903" spans="1:17" x14ac:dyDescent="0.35">
      <c r="A9903">
        <f t="shared" si="311"/>
        <v>9897</v>
      </c>
      <c r="B9903">
        <f t="shared" si="310"/>
        <v>9897</v>
      </c>
      <c r="C9903">
        <v>0</v>
      </c>
      <c r="D9903">
        <v>1</v>
      </c>
      <c r="E9903">
        <v>0</v>
      </c>
      <c r="F9903">
        <v>0</v>
      </c>
      <c r="G9903">
        <v>1</v>
      </c>
      <c r="H9903">
        <v>1</v>
      </c>
      <c r="I9903">
        <v>0</v>
      </c>
      <c r="J9903">
        <v>1</v>
      </c>
      <c r="K9903">
        <v>0</v>
      </c>
      <c r="L9903">
        <v>1</v>
      </c>
      <c r="M9903">
        <v>0</v>
      </c>
      <c r="N9903">
        <v>1</v>
      </c>
      <c r="O9903">
        <v>0</v>
      </c>
      <c r="P9903">
        <v>0</v>
      </c>
      <c r="Q9903">
        <v>1</v>
      </c>
    </row>
    <row r="9904" spans="1:17" x14ac:dyDescent="0.35">
      <c r="A9904">
        <f t="shared" si="311"/>
        <v>9898</v>
      </c>
      <c r="B9904">
        <f t="shared" si="310"/>
        <v>9898</v>
      </c>
      <c r="C9904">
        <v>0</v>
      </c>
      <c r="D9904">
        <v>1</v>
      </c>
      <c r="E9904">
        <v>0</v>
      </c>
      <c r="F9904">
        <v>0</v>
      </c>
      <c r="G9904">
        <v>1</v>
      </c>
      <c r="H9904">
        <v>1</v>
      </c>
      <c r="I9904">
        <v>0</v>
      </c>
      <c r="J9904">
        <v>1</v>
      </c>
      <c r="K9904">
        <v>0</v>
      </c>
      <c r="L9904">
        <v>1</v>
      </c>
      <c r="M9904">
        <v>0</v>
      </c>
      <c r="N9904">
        <v>1</v>
      </c>
      <c r="O9904">
        <v>0</v>
      </c>
      <c r="P9904">
        <v>1</v>
      </c>
      <c r="Q9904">
        <v>0</v>
      </c>
    </row>
    <row r="9905" spans="1:17" x14ac:dyDescent="0.35">
      <c r="A9905">
        <f t="shared" si="311"/>
        <v>9899</v>
      </c>
      <c r="B9905">
        <f t="shared" si="310"/>
        <v>9899</v>
      </c>
      <c r="C9905">
        <v>0</v>
      </c>
      <c r="D9905">
        <v>1</v>
      </c>
      <c r="E9905">
        <v>0</v>
      </c>
      <c r="F9905">
        <v>0</v>
      </c>
      <c r="G9905">
        <v>1</v>
      </c>
      <c r="H9905">
        <v>1</v>
      </c>
      <c r="I9905">
        <v>0</v>
      </c>
      <c r="J9905">
        <v>1</v>
      </c>
      <c r="K9905">
        <v>0</v>
      </c>
      <c r="L9905">
        <v>1</v>
      </c>
      <c r="M9905">
        <v>0</v>
      </c>
      <c r="N9905">
        <v>1</v>
      </c>
      <c r="O9905">
        <v>0</v>
      </c>
      <c r="P9905">
        <v>1</v>
      </c>
      <c r="Q9905">
        <v>1</v>
      </c>
    </row>
    <row r="9906" spans="1:17" x14ac:dyDescent="0.35">
      <c r="A9906">
        <f t="shared" si="311"/>
        <v>9900</v>
      </c>
      <c r="B9906">
        <f t="shared" si="310"/>
        <v>9900</v>
      </c>
      <c r="C9906">
        <v>0</v>
      </c>
      <c r="D9906">
        <v>1</v>
      </c>
      <c r="E9906">
        <v>0</v>
      </c>
      <c r="F9906">
        <v>0</v>
      </c>
      <c r="G9906">
        <v>1</v>
      </c>
      <c r="H9906">
        <v>1</v>
      </c>
      <c r="I9906">
        <v>0</v>
      </c>
      <c r="J9906">
        <v>1</v>
      </c>
      <c r="K9906">
        <v>0</v>
      </c>
      <c r="L9906">
        <v>1</v>
      </c>
      <c r="M9906">
        <v>0</v>
      </c>
      <c r="N9906">
        <v>1</v>
      </c>
      <c r="O9906">
        <v>1</v>
      </c>
      <c r="P9906">
        <v>0</v>
      </c>
      <c r="Q9906">
        <v>0</v>
      </c>
    </row>
    <row r="9907" spans="1:17" x14ac:dyDescent="0.35">
      <c r="A9907">
        <f t="shared" si="311"/>
        <v>9901</v>
      </c>
      <c r="B9907">
        <f t="shared" si="310"/>
        <v>9901</v>
      </c>
      <c r="C9907">
        <v>0</v>
      </c>
      <c r="D9907">
        <v>1</v>
      </c>
      <c r="E9907">
        <v>0</v>
      </c>
      <c r="F9907">
        <v>0</v>
      </c>
      <c r="G9907">
        <v>1</v>
      </c>
      <c r="H9907">
        <v>1</v>
      </c>
      <c r="I9907">
        <v>0</v>
      </c>
      <c r="J9907">
        <v>1</v>
      </c>
      <c r="K9907">
        <v>0</v>
      </c>
      <c r="L9907">
        <v>1</v>
      </c>
      <c r="M9907">
        <v>0</v>
      </c>
      <c r="N9907">
        <v>1</v>
      </c>
      <c r="O9907">
        <v>1</v>
      </c>
      <c r="P9907">
        <v>0</v>
      </c>
      <c r="Q9907">
        <v>1</v>
      </c>
    </row>
    <row r="9908" spans="1:17" x14ac:dyDescent="0.35">
      <c r="A9908">
        <f t="shared" si="311"/>
        <v>9902</v>
      </c>
      <c r="B9908">
        <f t="shared" si="310"/>
        <v>9902</v>
      </c>
      <c r="C9908">
        <v>0</v>
      </c>
      <c r="D9908">
        <v>1</v>
      </c>
      <c r="E9908">
        <v>0</v>
      </c>
      <c r="F9908">
        <v>0</v>
      </c>
      <c r="G9908">
        <v>1</v>
      </c>
      <c r="H9908">
        <v>1</v>
      </c>
      <c r="I9908">
        <v>0</v>
      </c>
      <c r="J9908">
        <v>1</v>
      </c>
      <c r="K9908">
        <v>0</v>
      </c>
      <c r="L9908">
        <v>1</v>
      </c>
      <c r="M9908">
        <v>0</v>
      </c>
      <c r="N9908">
        <v>1</v>
      </c>
      <c r="O9908">
        <v>1</v>
      </c>
      <c r="P9908">
        <v>1</v>
      </c>
      <c r="Q9908">
        <v>0</v>
      </c>
    </row>
    <row r="9909" spans="1:17" x14ac:dyDescent="0.35">
      <c r="A9909">
        <f t="shared" si="311"/>
        <v>9903</v>
      </c>
      <c r="B9909">
        <f t="shared" si="310"/>
        <v>9903</v>
      </c>
      <c r="C9909">
        <v>0</v>
      </c>
      <c r="D9909">
        <v>1</v>
      </c>
      <c r="E9909">
        <v>0</v>
      </c>
      <c r="F9909">
        <v>0</v>
      </c>
      <c r="G9909">
        <v>1</v>
      </c>
      <c r="H9909">
        <v>1</v>
      </c>
      <c r="I9909">
        <v>0</v>
      </c>
      <c r="J9909">
        <v>1</v>
      </c>
      <c r="K9909">
        <v>0</v>
      </c>
      <c r="L9909">
        <v>1</v>
      </c>
      <c r="M9909">
        <v>0</v>
      </c>
      <c r="N9909">
        <v>1</v>
      </c>
      <c r="O9909">
        <v>1</v>
      </c>
      <c r="P9909">
        <v>1</v>
      </c>
      <c r="Q9909">
        <v>1</v>
      </c>
    </row>
    <row r="9910" spans="1:17" x14ac:dyDescent="0.35">
      <c r="A9910">
        <f t="shared" si="311"/>
        <v>9904</v>
      </c>
      <c r="B9910">
        <f t="shared" si="310"/>
        <v>9904</v>
      </c>
      <c r="C9910">
        <v>0</v>
      </c>
      <c r="D9910">
        <v>1</v>
      </c>
      <c r="E9910">
        <v>0</v>
      </c>
      <c r="F9910">
        <v>0</v>
      </c>
      <c r="G9910">
        <v>1</v>
      </c>
      <c r="H9910">
        <v>1</v>
      </c>
      <c r="I9910">
        <v>0</v>
      </c>
      <c r="J9910">
        <v>1</v>
      </c>
      <c r="K9910">
        <v>0</v>
      </c>
      <c r="L9910">
        <v>1</v>
      </c>
      <c r="M9910">
        <v>1</v>
      </c>
      <c r="N9910">
        <v>0</v>
      </c>
      <c r="O9910">
        <v>0</v>
      </c>
      <c r="P9910">
        <v>0</v>
      </c>
      <c r="Q9910">
        <v>0</v>
      </c>
    </row>
    <row r="9911" spans="1:17" x14ac:dyDescent="0.35">
      <c r="A9911">
        <f t="shared" si="311"/>
        <v>9905</v>
      </c>
      <c r="B9911">
        <f t="shared" si="310"/>
        <v>9905</v>
      </c>
      <c r="C9911">
        <v>0</v>
      </c>
      <c r="D9911">
        <v>1</v>
      </c>
      <c r="E9911">
        <v>0</v>
      </c>
      <c r="F9911">
        <v>0</v>
      </c>
      <c r="G9911">
        <v>1</v>
      </c>
      <c r="H9911">
        <v>1</v>
      </c>
      <c r="I9911">
        <v>0</v>
      </c>
      <c r="J9911">
        <v>1</v>
      </c>
      <c r="K9911">
        <v>0</v>
      </c>
      <c r="L9911">
        <v>1</v>
      </c>
      <c r="M9911">
        <v>1</v>
      </c>
      <c r="N9911">
        <v>0</v>
      </c>
      <c r="O9911">
        <v>0</v>
      </c>
      <c r="P9911">
        <v>0</v>
      </c>
      <c r="Q9911">
        <v>1</v>
      </c>
    </row>
    <row r="9912" spans="1:17" x14ac:dyDescent="0.35">
      <c r="A9912">
        <f t="shared" si="311"/>
        <v>9906</v>
      </c>
      <c r="B9912">
        <f t="shared" si="310"/>
        <v>9906</v>
      </c>
      <c r="C9912">
        <v>0</v>
      </c>
      <c r="D9912">
        <v>1</v>
      </c>
      <c r="E9912">
        <v>0</v>
      </c>
      <c r="F9912">
        <v>0</v>
      </c>
      <c r="G9912">
        <v>1</v>
      </c>
      <c r="H9912">
        <v>1</v>
      </c>
      <c r="I9912">
        <v>0</v>
      </c>
      <c r="J9912">
        <v>1</v>
      </c>
      <c r="K9912">
        <v>0</v>
      </c>
      <c r="L9912">
        <v>1</v>
      </c>
      <c r="M9912">
        <v>1</v>
      </c>
      <c r="N9912">
        <v>0</v>
      </c>
      <c r="O9912">
        <v>0</v>
      </c>
      <c r="P9912">
        <v>1</v>
      </c>
      <c r="Q9912">
        <v>0</v>
      </c>
    </row>
    <row r="9913" spans="1:17" x14ac:dyDescent="0.35">
      <c r="A9913">
        <f t="shared" si="311"/>
        <v>9907</v>
      </c>
      <c r="B9913">
        <f t="shared" si="310"/>
        <v>9907</v>
      </c>
      <c r="C9913">
        <v>0</v>
      </c>
      <c r="D9913">
        <v>1</v>
      </c>
      <c r="E9913">
        <v>0</v>
      </c>
      <c r="F9913">
        <v>0</v>
      </c>
      <c r="G9913">
        <v>1</v>
      </c>
      <c r="H9913">
        <v>1</v>
      </c>
      <c r="I9913">
        <v>0</v>
      </c>
      <c r="J9913">
        <v>1</v>
      </c>
      <c r="K9913">
        <v>0</v>
      </c>
      <c r="L9913">
        <v>1</v>
      </c>
      <c r="M9913">
        <v>1</v>
      </c>
      <c r="N9913">
        <v>0</v>
      </c>
      <c r="O9913">
        <v>0</v>
      </c>
      <c r="P9913">
        <v>1</v>
      </c>
      <c r="Q9913">
        <v>1</v>
      </c>
    </row>
    <row r="9914" spans="1:17" x14ac:dyDescent="0.35">
      <c r="A9914">
        <f t="shared" si="311"/>
        <v>9908</v>
      </c>
      <c r="B9914">
        <f t="shared" si="310"/>
        <v>9908</v>
      </c>
      <c r="C9914">
        <v>0</v>
      </c>
      <c r="D9914">
        <v>1</v>
      </c>
      <c r="E9914">
        <v>0</v>
      </c>
      <c r="F9914">
        <v>0</v>
      </c>
      <c r="G9914">
        <v>1</v>
      </c>
      <c r="H9914">
        <v>1</v>
      </c>
      <c r="I9914">
        <v>0</v>
      </c>
      <c r="J9914">
        <v>1</v>
      </c>
      <c r="K9914">
        <v>0</v>
      </c>
      <c r="L9914">
        <v>1</v>
      </c>
      <c r="M9914">
        <v>1</v>
      </c>
      <c r="N9914">
        <v>0</v>
      </c>
      <c r="O9914">
        <v>1</v>
      </c>
      <c r="P9914">
        <v>0</v>
      </c>
      <c r="Q9914">
        <v>0</v>
      </c>
    </row>
    <row r="9915" spans="1:17" x14ac:dyDescent="0.35">
      <c r="A9915">
        <f t="shared" si="311"/>
        <v>9909</v>
      </c>
      <c r="B9915">
        <f t="shared" si="310"/>
        <v>9909</v>
      </c>
      <c r="C9915">
        <v>0</v>
      </c>
      <c r="D9915">
        <v>1</v>
      </c>
      <c r="E9915">
        <v>0</v>
      </c>
      <c r="F9915">
        <v>0</v>
      </c>
      <c r="G9915">
        <v>1</v>
      </c>
      <c r="H9915">
        <v>1</v>
      </c>
      <c r="I9915">
        <v>0</v>
      </c>
      <c r="J9915">
        <v>1</v>
      </c>
      <c r="K9915">
        <v>0</v>
      </c>
      <c r="L9915">
        <v>1</v>
      </c>
      <c r="M9915">
        <v>1</v>
      </c>
      <c r="N9915">
        <v>0</v>
      </c>
      <c r="O9915">
        <v>1</v>
      </c>
      <c r="P9915">
        <v>0</v>
      </c>
      <c r="Q9915">
        <v>1</v>
      </c>
    </row>
    <row r="9916" spans="1:17" x14ac:dyDescent="0.35">
      <c r="A9916">
        <f t="shared" si="311"/>
        <v>9910</v>
      </c>
      <c r="B9916">
        <f t="shared" si="310"/>
        <v>9910</v>
      </c>
      <c r="C9916">
        <v>0</v>
      </c>
      <c r="D9916">
        <v>1</v>
      </c>
      <c r="E9916">
        <v>0</v>
      </c>
      <c r="F9916">
        <v>0</v>
      </c>
      <c r="G9916">
        <v>1</v>
      </c>
      <c r="H9916">
        <v>1</v>
      </c>
      <c r="I9916">
        <v>0</v>
      </c>
      <c r="J9916">
        <v>1</v>
      </c>
      <c r="K9916">
        <v>0</v>
      </c>
      <c r="L9916">
        <v>1</v>
      </c>
      <c r="M9916">
        <v>1</v>
      </c>
      <c r="N9916">
        <v>0</v>
      </c>
      <c r="O9916">
        <v>1</v>
      </c>
      <c r="P9916">
        <v>1</v>
      </c>
      <c r="Q9916">
        <v>0</v>
      </c>
    </row>
    <row r="9917" spans="1:17" x14ac:dyDescent="0.35">
      <c r="A9917">
        <f t="shared" si="311"/>
        <v>9911</v>
      </c>
      <c r="B9917">
        <f t="shared" si="310"/>
        <v>9911</v>
      </c>
      <c r="C9917">
        <v>0</v>
      </c>
      <c r="D9917">
        <v>1</v>
      </c>
      <c r="E9917">
        <v>0</v>
      </c>
      <c r="F9917">
        <v>0</v>
      </c>
      <c r="G9917">
        <v>1</v>
      </c>
      <c r="H9917">
        <v>1</v>
      </c>
      <c r="I9917">
        <v>0</v>
      </c>
      <c r="J9917">
        <v>1</v>
      </c>
      <c r="K9917">
        <v>0</v>
      </c>
      <c r="L9917">
        <v>1</v>
      </c>
      <c r="M9917">
        <v>1</v>
      </c>
      <c r="N9917">
        <v>0</v>
      </c>
      <c r="O9917">
        <v>1</v>
      </c>
      <c r="P9917">
        <v>1</v>
      </c>
      <c r="Q9917">
        <v>1</v>
      </c>
    </row>
    <row r="9918" spans="1:17" x14ac:dyDescent="0.35">
      <c r="A9918">
        <f t="shared" si="311"/>
        <v>9912</v>
      </c>
      <c r="B9918">
        <f t="shared" si="310"/>
        <v>9912</v>
      </c>
      <c r="C9918">
        <v>0</v>
      </c>
      <c r="D9918">
        <v>1</v>
      </c>
      <c r="E9918">
        <v>0</v>
      </c>
      <c r="F9918">
        <v>0</v>
      </c>
      <c r="G9918">
        <v>1</v>
      </c>
      <c r="H9918">
        <v>1</v>
      </c>
      <c r="I9918">
        <v>0</v>
      </c>
      <c r="J9918">
        <v>1</v>
      </c>
      <c r="K9918">
        <v>0</v>
      </c>
      <c r="L9918">
        <v>1</v>
      </c>
      <c r="M9918">
        <v>1</v>
      </c>
      <c r="N9918">
        <v>1</v>
      </c>
      <c r="O9918">
        <v>0</v>
      </c>
      <c r="P9918">
        <v>0</v>
      </c>
      <c r="Q9918">
        <v>0</v>
      </c>
    </row>
    <row r="9919" spans="1:17" x14ac:dyDescent="0.35">
      <c r="A9919">
        <f t="shared" si="311"/>
        <v>9913</v>
      </c>
      <c r="B9919">
        <f t="shared" si="310"/>
        <v>9913</v>
      </c>
      <c r="C9919">
        <v>0</v>
      </c>
      <c r="D9919">
        <v>1</v>
      </c>
      <c r="E9919">
        <v>0</v>
      </c>
      <c r="F9919">
        <v>0</v>
      </c>
      <c r="G9919">
        <v>1</v>
      </c>
      <c r="H9919">
        <v>1</v>
      </c>
      <c r="I9919">
        <v>0</v>
      </c>
      <c r="J9919">
        <v>1</v>
      </c>
      <c r="K9919">
        <v>0</v>
      </c>
      <c r="L9919">
        <v>1</v>
      </c>
      <c r="M9919">
        <v>1</v>
      </c>
      <c r="N9919">
        <v>1</v>
      </c>
      <c r="O9919">
        <v>0</v>
      </c>
      <c r="P9919">
        <v>0</v>
      </c>
      <c r="Q9919">
        <v>1</v>
      </c>
    </row>
    <row r="9920" spans="1:17" x14ac:dyDescent="0.35">
      <c r="A9920">
        <f t="shared" si="311"/>
        <v>9914</v>
      </c>
      <c r="B9920">
        <f t="shared" si="310"/>
        <v>9914</v>
      </c>
      <c r="C9920">
        <v>0</v>
      </c>
      <c r="D9920">
        <v>1</v>
      </c>
      <c r="E9920">
        <v>0</v>
      </c>
      <c r="F9920">
        <v>0</v>
      </c>
      <c r="G9920">
        <v>1</v>
      </c>
      <c r="H9920">
        <v>1</v>
      </c>
      <c r="I9920">
        <v>0</v>
      </c>
      <c r="J9920">
        <v>1</v>
      </c>
      <c r="K9920">
        <v>0</v>
      </c>
      <c r="L9920">
        <v>1</v>
      </c>
      <c r="M9920">
        <v>1</v>
      </c>
      <c r="N9920">
        <v>1</v>
      </c>
      <c r="O9920">
        <v>0</v>
      </c>
      <c r="P9920">
        <v>1</v>
      </c>
      <c r="Q9920">
        <v>0</v>
      </c>
    </row>
    <row r="9921" spans="1:17" x14ac:dyDescent="0.35">
      <c r="A9921">
        <f t="shared" si="311"/>
        <v>9915</v>
      </c>
      <c r="B9921">
        <f t="shared" si="310"/>
        <v>9915</v>
      </c>
      <c r="C9921">
        <v>0</v>
      </c>
      <c r="D9921">
        <v>1</v>
      </c>
      <c r="E9921">
        <v>0</v>
      </c>
      <c r="F9921">
        <v>0</v>
      </c>
      <c r="G9921">
        <v>1</v>
      </c>
      <c r="H9921">
        <v>1</v>
      </c>
      <c r="I9921">
        <v>0</v>
      </c>
      <c r="J9921">
        <v>1</v>
      </c>
      <c r="K9921">
        <v>0</v>
      </c>
      <c r="L9921">
        <v>1</v>
      </c>
      <c r="M9921">
        <v>1</v>
      </c>
      <c r="N9921">
        <v>1</v>
      </c>
      <c r="O9921">
        <v>0</v>
      </c>
      <c r="P9921">
        <v>1</v>
      </c>
      <c r="Q9921">
        <v>1</v>
      </c>
    </row>
    <row r="9922" spans="1:17" x14ac:dyDescent="0.35">
      <c r="A9922">
        <f t="shared" si="311"/>
        <v>9916</v>
      </c>
      <c r="B9922">
        <f t="shared" si="310"/>
        <v>9916</v>
      </c>
      <c r="C9922">
        <v>0</v>
      </c>
      <c r="D9922">
        <v>1</v>
      </c>
      <c r="E9922">
        <v>0</v>
      </c>
      <c r="F9922">
        <v>0</v>
      </c>
      <c r="G9922">
        <v>1</v>
      </c>
      <c r="H9922">
        <v>1</v>
      </c>
      <c r="I9922">
        <v>0</v>
      </c>
      <c r="J9922">
        <v>1</v>
      </c>
      <c r="K9922">
        <v>0</v>
      </c>
      <c r="L9922">
        <v>1</v>
      </c>
      <c r="M9922">
        <v>1</v>
      </c>
      <c r="N9922">
        <v>1</v>
      </c>
      <c r="O9922">
        <v>1</v>
      </c>
      <c r="P9922">
        <v>0</v>
      </c>
      <c r="Q9922">
        <v>0</v>
      </c>
    </row>
    <row r="9923" spans="1:17" x14ac:dyDescent="0.35">
      <c r="A9923">
        <f t="shared" si="311"/>
        <v>9917</v>
      </c>
      <c r="B9923">
        <f t="shared" si="310"/>
        <v>9917</v>
      </c>
      <c r="C9923">
        <v>0</v>
      </c>
      <c r="D9923">
        <v>1</v>
      </c>
      <c r="E9923">
        <v>0</v>
      </c>
      <c r="F9923">
        <v>0</v>
      </c>
      <c r="G9923">
        <v>1</v>
      </c>
      <c r="H9923">
        <v>1</v>
      </c>
      <c r="I9923">
        <v>0</v>
      </c>
      <c r="J9923">
        <v>1</v>
      </c>
      <c r="K9923">
        <v>0</v>
      </c>
      <c r="L9923">
        <v>1</v>
      </c>
      <c r="M9923">
        <v>1</v>
      </c>
      <c r="N9923">
        <v>1</v>
      </c>
      <c r="O9923">
        <v>1</v>
      </c>
      <c r="P9923">
        <v>0</v>
      </c>
      <c r="Q9923">
        <v>1</v>
      </c>
    </row>
    <row r="9924" spans="1:17" x14ac:dyDescent="0.35">
      <c r="A9924">
        <f t="shared" si="311"/>
        <v>9918</v>
      </c>
      <c r="B9924">
        <f t="shared" si="310"/>
        <v>9918</v>
      </c>
      <c r="C9924">
        <v>0</v>
      </c>
      <c r="D9924">
        <v>1</v>
      </c>
      <c r="E9924">
        <v>0</v>
      </c>
      <c r="F9924">
        <v>0</v>
      </c>
      <c r="G9924">
        <v>1</v>
      </c>
      <c r="H9924">
        <v>1</v>
      </c>
      <c r="I9924">
        <v>0</v>
      </c>
      <c r="J9924">
        <v>1</v>
      </c>
      <c r="K9924">
        <v>0</v>
      </c>
      <c r="L9924">
        <v>1</v>
      </c>
      <c r="M9924">
        <v>1</v>
      </c>
      <c r="N9924">
        <v>1</v>
      </c>
      <c r="O9924">
        <v>1</v>
      </c>
      <c r="P9924">
        <v>1</v>
      </c>
      <c r="Q9924">
        <v>0</v>
      </c>
    </row>
    <row r="9925" spans="1:17" x14ac:dyDescent="0.35">
      <c r="A9925">
        <f t="shared" si="311"/>
        <v>9919</v>
      </c>
      <c r="B9925">
        <f t="shared" si="310"/>
        <v>9919</v>
      </c>
      <c r="C9925">
        <v>0</v>
      </c>
      <c r="D9925">
        <v>1</v>
      </c>
      <c r="E9925">
        <v>0</v>
      </c>
      <c r="F9925">
        <v>0</v>
      </c>
      <c r="G9925">
        <v>1</v>
      </c>
      <c r="H9925">
        <v>1</v>
      </c>
      <c r="I9925">
        <v>0</v>
      </c>
      <c r="J9925">
        <v>1</v>
      </c>
      <c r="K9925">
        <v>0</v>
      </c>
      <c r="L9925">
        <v>1</v>
      </c>
      <c r="M9925">
        <v>1</v>
      </c>
      <c r="N9925">
        <v>1</v>
      </c>
      <c r="O9925">
        <v>1</v>
      </c>
      <c r="P9925">
        <v>1</v>
      </c>
      <c r="Q9925">
        <v>1</v>
      </c>
    </row>
    <row r="9926" spans="1:17" x14ac:dyDescent="0.35">
      <c r="A9926">
        <f t="shared" si="311"/>
        <v>9920</v>
      </c>
      <c r="B9926">
        <f t="shared" si="310"/>
        <v>9920</v>
      </c>
      <c r="C9926">
        <v>0</v>
      </c>
      <c r="D9926">
        <v>1</v>
      </c>
      <c r="E9926">
        <v>0</v>
      </c>
      <c r="F9926">
        <v>0</v>
      </c>
      <c r="G9926">
        <v>1</v>
      </c>
      <c r="H9926">
        <v>1</v>
      </c>
      <c r="I9926">
        <v>0</v>
      </c>
      <c r="J9926">
        <v>1</v>
      </c>
      <c r="K9926">
        <v>1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35">
      <c r="A9927">
        <f t="shared" si="311"/>
        <v>9921</v>
      </c>
      <c r="B9927">
        <f t="shared" ref="B9927:B9990" si="312">($C$2*C9927)+($D$2*D9927)+($E$2*E9927)+($F$2*F9927)+($G$2*G9927)+($H$2*H9927)+($I$2*I9927)+($J$2*J9927)+($K$2*K9927)+($L$2*L9927)+($M$2*M9927)+($N$2*N9927)+($O$2*O9927)+($P$2*P9927)+($Q$2*Q9927)</f>
        <v>9921</v>
      </c>
      <c r="C9927">
        <v>0</v>
      </c>
      <c r="D9927">
        <v>1</v>
      </c>
      <c r="E9927">
        <v>0</v>
      </c>
      <c r="F9927">
        <v>0</v>
      </c>
      <c r="G9927">
        <v>1</v>
      </c>
      <c r="H9927">
        <v>1</v>
      </c>
      <c r="I9927">
        <v>0</v>
      </c>
      <c r="J9927">
        <v>1</v>
      </c>
      <c r="K9927">
        <v>1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1</v>
      </c>
    </row>
    <row r="9928" spans="1:17" x14ac:dyDescent="0.35">
      <c r="A9928">
        <f t="shared" ref="A9928:A9991" si="313">A9927+1</f>
        <v>9922</v>
      </c>
      <c r="B9928">
        <f t="shared" si="312"/>
        <v>9922</v>
      </c>
      <c r="C9928">
        <v>0</v>
      </c>
      <c r="D9928">
        <v>1</v>
      </c>
      <c r="E9928">
        <v>0</v>
      </c>
      <c r="F9928">
        <v>0</v>
      </c>
      <c r="G9928">
        <v>1</v>
      </c>
      <c r="H9928">
        <v>1</v>
      </c>
      <c r="I9928">
        <v>0</v>
      </c>
      <c r="J9928">
        <v>1</v>
      </c>
      <c r="K9928">
        <v>1</v>
      </c>
      <c r="L9928">
        <v>0</v>
      </c>
      <c r="M9928">
        <v>0</v>
      </c>
      <c r="N9928">
        <v>0</v>
      </c>
      <c r="O9928">
        <v>0</v>
      </c>
      <c r="P9928">
        <v>1</v>
      </c>
      <c r="Q9928">
        <v>0</v>
      </c>
    </row>
    <row r="9929" spans="1:17" x14ac:dyDescent="0.35">
      <c r="A9929">
        <f t="shared" si="313"/>
        <v>9923</v>
      </c>
      <c r="B9929">
        <f t="shared" si="312"/>
        <v>9923</v>
      </c>
      <c r="C9929">
        <v>0</v>
      </c>
      <c r="D9929">
        <v>1</v>
      </c>
      <c r="E9929">
        <v>0</v>
      </c>
      <c r="F9929">
        <v>0</v>
      </c>
      <c r="G9929">
        <v>1</v>
      </c>
      <c r="H9929">
        <v>1</v>
      </c>
      <c r="I9929">
        <v>0</v>
      </c>
      <c r="J9929">
        <v>1</v>
      </c>
      <c r="K9929">
        <v>1</v>
      </c>
      <c r="L9929">
        <v>0</v>
      </c>
      <c r="M9929">
        <v>0</v>
      </c>
      <c r="N9929">
        <v>0</v>
      </c>
      <c r="O9929">
        <v>0</v>
      </c>
      <c r="P9929">
        <v>1</v>
      </c>
      <c r="Q9929">
        <v>1</v>
      </c>
    </row>
    <row r="9930" spans="1:17" x14ac:dyDescent="0.35">
      <c r="A9930">
        <f t="shared" si="313"/>
        <v>9924</v>
      </c>
      <c r="B9930">
        <f t="shared" si="312"/>
        <v>9924</v>
      </c>
      <c r="C9930">
        <v>0</v>
      </c>
      <c r="D9930">
        <v>1</v>
      </c>
      <c r="E9930">
        <v>0</v>
      </c>
      <c r="F9930">
        <v>0</v>
      </c>
      <c r="G9930">
        <v>1</v>
      </c>
      <c r="H9930">
        <v>1</v>
      </c>
      <c r="I9930">
        <v>0</v>
      </c>
      <c r="J9930">
        <v>1</v>
      </c>
      <c r="K9930">
        <v>1</v>
      </c>
      <c r="L9930">
        <v>0</v>
      </c>
      <c r="M9930">
        <v>0</v>
      </c>
      <c r="N9930">
        <v>0</v>
      </c>
      <c r="O9930">
        <v>1</v>
      </c>
      <c r="P9930">
        <v>0</v>
      </c>
      <c r="Q9930">
        <v>0</v>
      </c>
    </row>
    <row r="9931" spans="1:17" x14ac:dyDescent="0.35">
      <c r="A9931">
        <f t="shared" si="313"/>
        <v>9925</v>
      </c>
      <c r="B9931">
        <f t="shared" si="312"/>
        <v>9925</v>
      </c>
      <c r="C9931">
        <v>0</v>
      </c>
      <c r="D9931">
        <v>1</v>
      </c>
      <c r="E9931">
        <v>0</v>
      </c>
      <c r="F9931">
        <v>0</v>
      </c>
      <c r="G9931">
        <v>1</v>
      </c>
      <c r="H9931">
        <v>1</v>
      </c>
      <c r="I9931">
        <v>0</v>
      </c>
      <c r="J9931">
        <v>1</v>
      </c>
      <c r="K9931">
        <v>1</v>
      </c>
      <c r="L9931">
        <v>0</v>
      </c>
      <c r="M9931">
        <v>0</v>
      </c>
      <c r="N9931">
        <v>0</v>
      </c>
      <c r="O9931">
        <v>1</v>
      </c>
      <c r="P9931">
        <v>0</v>
      </c>
      <c r="Q9931">
        <v>1</v>
      </c>
    </row>
    <row r="9932" spans="1:17" x14ac:dyDescent="0.35">
      <c r="A9932">
        <f t="shared" si="313"/>
        <v>9926</v>
      </c>
      <c r="B9932">
        <f t="shared" si="312"/>
        <v>9926</v>
      </c>
      <c r="C9932">
        <v>0</v>
      </c>
      <c r="D9932">
        <v>1</v>
      </c>
      <c r="E9932">
        <v>0</v>
      </c>
      <c r="F9932">
        <v>0</v>
      </c>
      <c r="G9932">
        <v>1</v>
      </c>
      <c r="H9932">
        <v>1</v>
      </c>
      <c r="I9932">
        <v>0</v>
      </c>
      <c r="J9932">
        <v>1</v>
      </c>
      <c r="K9932">
        <v>1</v>
      </c>
      <c r="L9932">
        <v>0</v>
      </c>
      <c r="M9932">
        <v>0</v>
      </c>
      <c r="N9932">
        <v>0</v>
      </c>
      <c r="O9932">
        <v>1</v>
      </c>
      <c r="P9932">
        <v>1</v>
      </c>
      <c r="Q9932">
        <v>0</v>
      </c>
    </row>
    <row r="9933" spans="1:17" x14ac:dyDescent="0.35">
      <c r="A9933">
        <f t="shared" si="313"/>
        <v>9927</v>
      </c>
      <c r="B9933">
        <f t="shared" si="312"/>
        <v>9927</v>
      </c>
      <c r="C9933">
        <v>0</v>
      </c>
      <c r="D9933">
        <v>1</v>
      </c>
      <c r="E9933">
        <v>0</v>
      </c>
      <c r="F9933">
        <v>0</v>
      </c>
      <c r="G9933">
        <v>1</v>
      </c>
      <c r="H9933">
        <v>1</v>
      </c>
      <c r="I9933">
        <v>0</v>
      </c>
      <c r="J9933">
        <v>1</v>
      </c>
      <c r="K9933">
        <v>1</v>
      </c>
      <c r="L9933">
        <v>0</v>
      </c>
      <c r="M9933">
        <v>0</v>
      </c>
      <c r="N9933">
        <v>0</v>
      </c>
      <c r="O9933">
        <v>1</v>
      </c>
      <c r="P9933">
        <v>1</v>
      </c>
      <c r="Q9933">
        <v>1</v>
      </c>
    </row>
    <row r="9934" spans="1:17" x14ac:dyDescent="0.35">
      <c r="A9934">
        <f t="shared" si="313"/>
        <v>9928</v>
      </c>
      <c r="B9934">
        <f t="shared" si="312"/>
        <v>9928</v>
      </c>
      <c r="C9934">
        <v>0</v>
      </c>
      <c r="D9934">
        <v>1</v>
      </c>
      <c r="E9934">
        <v>0</v>
      </c>
      <c r="F9934">
        <v>0</v>
      </c>
      <c r="G9934">
        <v>1</v>
      </c>
      <c r="H9934">
        <v>1</v>
      </c>
      <c r="I9934">
        <v>0</v>
      </c>
      <c r="J9934">
        <v>1</v>
      </c>
      <c r="K9934">
        <v>1</v>
      </c>
      <c r="L9934">
        <v>0</v>
      </c>
      <c r="M9934">
        <v>0</v>
      </c>
      <c r="N9934">
        <v>1</v>
      </c>
      <c r="O9934">
        <v>0</v>
      </c>
      <c r="P9934">
        <v>0</v>
      </c>
      <c r="Q9934">
        <v>0</v>
      </c>
    </row>
    <row r="9935" spans="1:17" x14ac:dyDescent="0.35">
      <c r="A9935">
        <f t="shared" si="313"/>
        <v>9929</v>
      </c>
      <c r="B9935">
        <f t="shared" si="312"/>
        <v>9929</v>
      </c>
      <c r="C9935">
        <v>0</v>
      </c>
      <c r="D9935">
        <v>1</v>
      </c>
      <c r="E9935">
        <v>0</v>
      </c>
      <c r="F9935">
        <v>0</v>
      </c>
      <c r="G9935">
        <v>1</v>
      </c>
      <c r="H9935">
        <v>1</v>
      </c>
      <c r="I9935">
        <v>0</v>
      </c>
      <c r="J9935">
        <v>1</v>
      </c>
      <c r="K9935">
        <v>1</v>
      </c>
      <c r="L9935">
        <v>0</v>
      </c>
      <c r="M9935">
        <v>0</v>
      </c>
      <c r="N9935">
        <v>1</v>
      </c>
      <c r="O9935">
        <v>0</v>
      </c>
      <c r="P9935">
        <v>0</v>
      </c>
      <c r="Q9935">
        <v>1</v>
      </c>
    </row>
    <row r="9936" spans="1:17" x14ac:dyDescent="0.35">
      <c r="A9936">
        <f t="shared" si="313"/>
        <v>9930</v>
      </c>
      <c r="B9936">
        <f t="shared" si="312"/>
        <v>9930</v>
      </c>
      <c r="C9936">
        <v>0</v>
      </c>
      <c r="D9936">
        <v>1</v>
      </c>
      <c r="E9936">
        <v>0</v>
      </c>
      <c r="F9936">
        <v>0</v>
      </c>
      <c r="G9936">
        <v>1</v>
      </c>
      <c r="H9936">
        <v>1</v>
      </c>
      <c r="I9936">
        <v>0</v>
      </c>
      <c r="J9936">
        <v>1</v>
      </c>
      <c r="K9936">
        <v>1</v>
      </c>
      <c r="L9936">
        <v>0</v>
      </c>
      <c r="M9936">
        <v>0</v>
      </c>
      <c r="N9936">
        <v>1</v>
      </c>
      <c r="O9936">
        <v>0</v>
      </c>
      <c r="P9936">
        <v>1</v>
      </c>
      <c r="Q9936">
        <v>0</v>
      </c>
    </row>
    <row r="9937" spans="1:17" x14ac:dyDescent="0.35">
      <c r="A9937">
        <f t="shared" si="313"/>
        <v>9931</v>
      </c>
      <c r="B9937">
        <f t="shared" si="312"/>
        <v>9931</v>
      </c>
      <c r="C9937">
        <v>0</v>
      </c>
      <c r="D9937">
        <v>1</v>
      </c>
      <c r="E9937">
        <v>0</v>
      </c>
      <c r="F9937">
        <v>0</v>
      </c>
      <c r="G9937">
        <v>1</v>
      </c>
      <c r="H9937">
        <v>1</v>
      </c>
      <c r="I9937">
        <v>0</v>
      </c>
      <c r="J9937">
        <v>1</v>
      </c>
      <c r="K9937">
        <v>1</v>
      </c>
      <c r="L9937">
        <v>0</v>
      </c>
      <c r="M9937">
        <v>0</v>
      </c>
      <c r="N9937">
        <v>1</v>
      </c>
      <c r="O9937">
        <v>0</v>
      </c>
      <c r="P9937">
        <v>1</v>
      </c>
      <c r="Q9937">
        <v>1</v>
      </c>
    </row>
    <row r="9938" spans="1:17" x14ac:dyDescent="0.35">
      <c r="A9938">
        <f t="shared" si="313"/>
        <v>9932</v>
      </c>
      <c r="B9938">
        <f t="shared" si="312"/>
        <v>9932</v>
      </c>
      <c r="C9938">
        <v>0</v>
      </c>
      <c r="D9938">
        <v>1</v>
      </c>
      <c r="E9938">
        <v>0</v>
      </c>
      <c r="F9938">
        <v>0</v>
      </c>
      <c r="G9938">
        <v>1</v>
      </c>
      <c r="H9938">
        <v>1</v>
      </c>
      <c r="I9938">
        <v>0</v>
      </c>
      <c r="J9938">
        <v>1</v>
      </c>
      <c r="K9938">
        <v>1</v>
      </c>
      <c r="L9938">
        <v>0</v>
      </c>
      <c r="M9938">
        <v>0</v>
      </c>
      <c r="N9938">
        <v>1</v>
      </c>
      <c r="O9938">
        <v>1</v>
      </c>
      <c r="P9938">
        <v>0</v>
      </c>
      <c r="Q9938">
        <v>0</v>
      </c>
    </row>
    <row r="9939" spans="1:17" x14ac:dyDescent="0.35">
      <c r="A9939">
        <f t="shared" si="313"/>
        <v>9933</v>
      </c>
      <c r="B9939">
        <f t="shared" si="312"/>
        <v>9933</v>
      </c>
      <c r="C9939">
        <v>0</v>
      </c>
      <c r="D9939">
        <v>1</v>
      </c>
      <c r="E9939">
        <v>0</v>
      </c>
      <c r="F9939">
        <v>0</v>
      </c>
      <c r="G9939">
        <v>1</v>
      </c>
      <c r="H9939">
        <v>1</v>
      </c>
      <c r="I9939">
        <v>0</v>
      </c>
      <c r="J9939">
        <v>1</v>
      </c>
      <c r="K9939">
        <v>1</v>
      </c>
      <c r="L9939">
        <v>0</v>
      </c>
      <c r="M9939">
        <v>0</v>
      </c>
      <c r="N9939">
        <v>1</v>
      </c>
      <c r="O9939">
        <v>1</v>
      </c>
      <c r="P9939">
        <v>0</v>
      </c>
      <c r="Q9939">
        <v>1</v>
      </c>
    </row>
    <row r="9940" spans="1:17" x14ac:dyDescent="0.35">
      <c r="A9940">
        <f t="shared" si="313"/>
        <v>9934</v>
      </c>
      <c r="B9940">
        <f t="shared" si="312"/>
        <v>9934</v>
      </c>
      <c r="C9940">
        <v>0</v>
      </c>
      <c r="D9940">
        <v>1</v>
      </c>
      <c r="E9940">
        <v>0</v>
      </c>
      <c r="F9940">
        <v>0</v>
      </c>
      <c r="G9940">
        <v>1</v>
      </c>
      <c r="H9940">
        <v>1</v>
      </c>
      <c r="I9940">
        <v>0</v>
      </c>
      <c r="J9940">
        <v>1</v>
      </c>
      <c r="K9940">
        <v>1</v>
      </c>
      <c r="L9940">
        <v>0</v>
      </c>
      <c r="M9940">
        <v>0</v>
      </c>
      <c r="N9940">
        <v>1</v>
      </c>
      <c r="O9940">
        <v>1</v>
      </c>
      <c r="P9940">
        <v>1</v>
      </c>
      <c r="Q9940">
        <v>0</v>
      </c>
    </row>
    <row r="9941" spans="1:17" x14ac:dyDescent="0.35">
      <c r="A9941">
        <f t="shared" si="313"/>
        <v>9935</v>
      </c>
      <c r="B9941">
        <f t="shared" si="312"/>
        <v>9935</v>
      </c>
      <c r="C9941">
        <v>0</v>
      </c>
      <c r="D9941">
        <v>1</v>
      </c>
      <c r="E9941">
        <v>0</v>
      </c>
      <c r="F9941">
        <v>0</v>
      </c>
      <c r="G9941">
        <v>1</v>
      </c>
      <c r="H9941">
        <v>1</v>
      </c>
      <c r="I9941">
        <v>0</v>
      </c>
      <c r="J9941">
        <v>1</v>
      </c>
      <c r="K9941">
        <v>1</v>
      </c>
      <c r="L9941">
        <v>0</v>
      </c>
      <c r="M9941">
        <v>0</v>
      </c>
      <c r="N9941">
        <v>1</v>
      </c>
      <c r="O9941">
        <v>1</v>
      </c>
      <c r="P9941">
        <v>1</v>
      </c>
      <c r="Q9941">
        <v>1</v>
      </c>
    </row>
    <row r="9942" spans="1:17" x14ac:dyDescent="0.35">
      <c r="A9942">
        <f t="shared" si="313"/>
        <v>9936</v>
      </c>
      <c r="B9942">
        <f t="shared" si="312"/>
        <v>9936</v>
      </c>
      <c r="C9942">
        <v>0</v>
      </c>
      <c r="D9942">
        <v>1</v>
      </c>
      <c r="E9942">
        <v>0</v>
      </c>
      <c r="F9942">
        <v>0</v>
      </c>
      <c r="G9942">
        <v>1</v>
      </c>
      <c r="H9942">
        <v>1</v>
      </c>
      <c r="I9942">
        <v>0</v>
      </c>
      <c r="J9942">
        <v>1</v>
      </c>
      <c r="K9942">
        <v>1</v>
      </c>
      <c r="L9942">
        <v>0</v>
      </c>
      <c r="M9942">
        <v>1</v>
      </c>
      <c r="N9942">
        <v>0</v>
      </c>
      <c r="O9942">
        <v>0</v>
      </c>
      <c r="P9942">
        <v>0</v>
      </c>
      <c r="Q9942">
        <v>0</v>
      </c>
    </row>
    <row r="9943" spans="1:17" x14ac:dyDescent="0.35">
      <c r="A9943">
        <f t="shared" si="313"/>
        <v>9937</v>
      </c>
      <c r="B9943">
        <f t="shared" si="312"/>
        <v>9937</v>
      </c>
      <c r="C9943">
        <v>0</v>
      </c>
      <c r="D9943">
        <v>1</v>
      </c>
      <c r="E9943">
        <v>0</v>
      </c>
      <c r="F9943">
        <v>0</v>
      </c>
      <c r="G9943">
        <v>1</v>
      </c>
      <c r="H9943">
        <v>1</v>
      </c>
      <c r="I9943">
        <v>0</v>
      </c>
      <c r="J9943">
        <v>1</v>
      </c>
      <c r="K9943">
        <v>1</v>
      </c>
      <c r="L9943">
        <v>0</v>
      </c>
      <c r="M9943">
        <v>1</v>
      </c>
      <c r="N9943">
        <v>0</v>
      </c>
      <c r="O9943">
        <v>0</v>
      </c>
      <c r="P9943">
        <v>0</v>
      </c>
      <c r="Q9943">
        <v>1</v>
      </c>
    </row>
    <row r="9944" spans="1:17" x14ac:dyDescent="0.35">
      <c r="A9944">
        <f t="shared" si="313"/>
        <v>9938</v>
      </c>
      <c r="B9944">
        <f t="shared" si="312"/>
        <v>9938</v>
      </c>
      <c r="C9944">
        <v>0</v>
      </c>
      <c r="D9944">
        <v>1</v>
      </c>
      <c r="E9944">
        <v>0</v>
      </c>
      <c r="F9944">
        <v>0</v>
      </c>
      <c r="G9944">
        <v>1</v>
      </c>
      <c r="H9944">
        <v>1</v>
      </c>
      <c r="I9944">
        <v>0</v>
      </c>
      <c r="J9944">
        <v>1</v>
      </c>
      <c r="K9944">
        <v>1</v>
      </c>
      <c r="L9944">
        <v>0</v>
      </c>
      <c r="M9944">
        <v>1</v>
      </c>
      <c r="N9944">
        <v>0</v>
      </c>
      <c r="O9944">
        <v>0</v>
      </c>
      <c r="P9944">
        <v>1</v>
      </c>
      <c r="Q9944">
        <v>0</v>
      </c>
    </row>
    <row r="9945" spans="1:17" x14ac:dyDescent="0.35">
      <c r="A9945">
        <f t="shared" si="313"/>
        <v>9939</v>
      </c>
      <c r="B9945">
        <f t="shared" si="312"/>
        <v>9939</v>
      </c>
      <c r="C9945">
        <v>0</v>
      </c>
      <c r="D9945">
        <v>1</v>
      </c>
      <c r="E9945">
        <v>0</v>
      </c>
      <c r="F9945">
        <v>0</v>
      </c>
      <c r="G9945">
        <v>1</v>
      </c>
      <c r="H9945">
        <v>1</v>
      </c>
      <c r="I9945">
        <v>0</v>
      </c>
      <c r="J9945">
        <v>1</v>
      </c>
      <c r="K9945">
        <v>1</v>
      </c>
      <c r="L9945">
        <v>0</v>
      </c>
      <c r="M9945">
        <v>1</v>
      </c>
      <c r="N9945">
        <v>0</v>
      </c>
      <c r="O9945">
        <v>0</v>
      </c>
      <c r="P9945">
        <v>1</v>
      </c>
      <c r="Q9945">
        <v>1</v>
      </c>
    </row>
    <row r="9946" spans="1:17" x14ac:dyDescent="0.35">
      <c r="A9946">
        <f t="shared" si="313"/>
        <v>9940</v>
      </c>
      <c r="B9946">
        <f t="shared" si="312"/>
        <v>9940</v>
      </c>
      <c r="C9946">
        <v>0</v>
      </c>
      <c r="D9946">
        <v>1</v>
      </c>
      <c r="E9946">
        <v>0</v>
      </c>
      <c r="F9946">
        <v>0</v>
      </c>
      <c r="G9946">
        <v>1</v>
      </c>
      <c r="H9946">
        <v>1</v>
      </c>
      <c r="I9946">
        <v>0</v>
      </c>
      <c r="J9946">
        <v>1</v>
      </c>
      <c r="K9946">
        <v>1</v>
      </c>
      <c r="L9946">
        <v>0</v>
      </c>
      <c r="M9946">
        <v>1</v>
      </c>
      <c r="N9946">
        <v>0</v>
      </c>
      <c r="O9946">
        <v>1</v>
      </c>
      <c r="P9946">
        <v>0</v>
      </c>
      <c r="Q9946">
        <v>0</v>
      </c>
    </row>
    <row r="9947" spans="1:17" x14ac:dyDescent="0.35">
      <c r="A9947">
        <f t="shared" si="313"/>
        <v>9941</v>
      </c>
      <c r="B9947">
        <f t="shared" si="312"/>
        <v>9941</v>
      </c>
      <c r="C9947">
        <v>0</v>
      </c>
      <c r="D9947">
        <v>1</v>
      </c>
      <c r="E9947">
        <v>0</v>
      </c>
      <c r="F9947">
        <v>0</v>
      </c>
      <c r="G9947">
        <v>1</v>
      </c>
      <c r="H9947">
        <v>1</v>
      </c>
      <c r="I9947">
        <v>0</v>
      </c>
      <c r="J9947">
        <v>1</v>
      </c>
      <c r="K9947">
        <v>1</v>
      </c>
      <c r="L9947">
        <v>0</v>
      </c>
      <c r="M9947">
        <v>1</v>
      </c>
      <c r="N9947">
        <v>0</v>
      </c>
      <c r="O9947">
        <v>1</v>
      </c>
      <c r="P9947">
        <v>0</v>
      </c>
      <c r="Q9947">
        <v>1</v>
      </c>
    </row>
    <row r="9948" spans="1:17" x14ac:dyDescent="0.35">
      <c r="A9948">
        <f t="shared" si="313"/>
        <v>9942</v>
      </c>
      <c r="B9948">
        <f t="shared" si="312"/>
        <v>9942</v>
      </c>
      <c r="C9948">
        <v>0</v>
      </c>
      <c r="D9948">
        <v>1</v>
      </c>
      <c r="E9948">
        <v>0</v>
      </c>
      <c r="F9948">
        <v>0</v>
      </c>
      <c r="G9948">
        <v>1</v>
      </c>
      <c r="H9948">
        <v>1</v>
      </c>
      <c r="I9948">
        <v>0</v>
      </c>
      <c r="J9948">
        <v>1</v>
      </c>
      <c r="K9948">
        <v>1</v>
      </c>
      <c r="L9948">
        <v>0</v>
      </c>
      <c r="M9948">
        <v>1</v>
      </c>
      <c r="N9948">
        <v>0</v>
      </c>
      <c r="O9948">
        <v>1</v>
      </c>
      <c r="P9948">
        <v>1</v>
      </c>
      <c r="Q9948">
        <v>0</v>
      </c>
    </row>
    <row r="9949" spans="1:17" x14ac:dyDescent="0.35">
      <c r="A9949">
        <f t="shared" si="313"/>
        <v>9943</v>
      </c>
      <c r="B9949">
        <f t="shared" si="312"/>
        <v>9943</v>
      </c>
      <c r="C9949">
        <v>0</v>
      </c>
      <c r="D9949">
        <v>1</v>
      </c>
      <c r="E9949">
        <v>0</v>
      </c>
      <c r="F9949">
        <v>0</v>
      </c>
      <c r="G9949">
        <v>1</v>
      </c>
      <c r="H9949">
        <v>1</v>
      </c>
      <c r="I9949">
        <v>0</v>
      </c>
      <c r="J9949">
        <v>1</v>
      </c>
      <c r="K9949">
        <v>1</v>
      </c>
      <c r="L9949">
        <v>0</v>
      </c>
      <c r="M9949">
        <v>1</v>
      </c>
      <c r="N9949">
        <v>0</v>
      </c>
      <c r="O9949">
        <v>1</v>
      </c>
      <c r="P9949">
        <v>1</v>
      </c>
      <c r="Q9949">
        <v>1</v>
      </c>
    </row>
    <row r="9950" spans="1:17" x14ac:dyDescent="0.35">
      <c r="A9950">
        <f t="shared" si="313"/>
        <v>9944</v>
      </c>
      <c r="B9950">
        <f t="shared" si="312"/>
        <v>9944</v>
      </c>
      <c r="C9950">
        <v>0</v>
      </c>
      <c r="D9950">
        <v>1</v>
      </c>
      <c r="E9950">
        <v>0</v>
      </c>
      <c r="F9950">
        <v>0</v>
      </c>
      <c r="G9950">
        <v>1</v>
      </c>
      <c r="H9950">
        <v>1</v>
      </c>
      <c r="I9950">
        <v>0</v>
      </c>
      <c r="J9950">
        <v>1</v>
      </c>
      <c r="K9950">
        <v>1</v>
      </c>
      <c r="L9950">
        <v>0</v>
      </c>
      <c r="M9950">
        <v>1</v>
      </c>
      <c r="N9950">
        <v>1</v>
      </c>
      <c r="O9950">
        <v>0</v>
      </c>
      <c r="P9950">
        <v>0</v>
      </c>
      <c r="Q9950">
        <v>0</v>
      </c>
    </row>
    <row r="9951" spans="1:17" x14ac:dyDescent="0.35">
      <c r="A9951">
        <f t="shared" si="313"/>
        <v>9945</v>
      </c>
      <c r="B9951">
        <f t="shared" si="312"/>
        <v>9945</v>
      </c>
      <c r="C9951">
        <v>0</v>
      </c>
      <c r="D9951">
        <v>1</v>
      </c>
      <c r="E9951">
        <v>0</v>
      </c>
      <c r="F9951">
        <v>0</v>
      </c>
      <c r="G9951">
        <v>1</v>
      </c>
      <c r="H9951">
        <v>1</v>
      </c>
      <c r="I9951">
        <v>0</v>
      </c>
      <c r="J9951">
        <v>1</v>
      </c>
      <c r="K9951">
        <v>1</v>
      </c>
      <c r="L9951">
        <v>0</v>
      </c>
      <c r="M9951">
        <v>1</v>
      </c>
      <c r="N9951">
        <v>1</v>
      </c>
      <c r="O9951">
        <v>0</v>
      </c>
      <c r="P9951">
        <v>0</v>
      </c>
      <c r="Q9951">
        <v>1</v>
      </c>
    </row>
    <row r="9952" spans="1:17" x14ac:dyDescent="0.35">
      <c r="A9952">
        <f t="shared" si="313"/>
        <v>9946</v>
      </c>
      <c r="B9952">
        <f t="shared" si="312"/>
        <v>9946</v>
      </c>
      <c r="C9952">
        <v>0</v>
      </c>
      <c r="D9952">
        <v>1</v>
      </c>
      <c r="E9952">
        <v>0</v>
      </c>
      <c r="F9952">
        <v>0</v>
      </c>
      <c r="G9952">
        <v>1</v>
      </c>
      <c r="H9952">
        <v>1</v>
      </c>
      <c r="I9952">
        <v>0</v>
      </c>
      <c r="J9952">
        <v>1</v>
      </c>
      <c r="K9952">
        <v>1</v>
      </c>
      <c r="L9952">
        <v>0</v>
      </c>
      <c r="M9952">
        <v>1</v>
      </c>
      <c r="N9952">
        <v>1</v>
      </c>
      <c r="O9952">
        <v>0</v>
      </c>
      <c r="P9952">
        <v>1</v>
      </c>
      <c r="Q9952">
        <v>0</v>
      </c>
    </row>
    <row r="9953" spans="1:17" x14ac:dyDescent="0.35">
      <c r="A9953">
        <f t="shared" si="313"/>
        <v>9947</v>
      </c>
      <c r="B9953">
        <f t="shared" si="312"/>
        <v>9947</v>
      </c>
      <c r="C9953">
        <v>0</v>
      </c>
      <c r="D9953">
        <v>1</v>
      </c>
      <c r="E9953">
        <v>0</v>
      </c>
      <c r="F9953">
        <v>0</v>
      </c>
      <c r="G9953">
        <v>1</v>
      </c>
      <c r="H9953">
        <v>1</v>
      </c>
      <c r="I9953">
        <v>0</v>
      </c>
      <c r="J9953">
        <v>1</v>
      </c>
      <c r="K9953">
        <v>1</v>
      </c>
      <c r="L9953">
        <v>0</v>
      </c>
      <c r="M9953">
        <v>1</v>
      </c>
      <c r="N9953">
        <v>1</v>
      </c>
      <c r="O9953">
        <v>0</v>
      </c>
      <c r="P9953">
        <v>1</v>
      </c>
      <c r="Q9953">
        <v>1</v>
      </c>
    </row>
    <row r="9954" spans="1:17" x14ac:dyDescent="0.35">
      <c r="A9954">
        <f t="shared" si="313"/>
        <v>9948</v>
      </c>
      <c r="B9954">
        <f t="shared" si="312"/>
        <v>9948</v>
      </c>
      <c r="C9954">
        <v>0</v>
      </c>
      <c r="D9954">
        <v>1</v>
      </c>
      <c r="E9954">
        <v>0</v>
      </c>
      <c r="F9954">
        <v>0</v>
      </c>
      <c r="G9954">
        <v>1</v>
      </c>
      <c r="H9954">
        <v>1</v>
      </c>
      <c r="I9954">
        <v>0</v>
      </c>
      <c r="J9954">
        <v>1</v>
      </c>
      <c r="K9954">
        <v>1</v>
      </c>
      <c r="L9954">
        <v>0</v>
      </c>
      <c r="M9954">
        <v>1</v>
      </c>
      <c r="N9954">
        <v>1</v>
      </c>
      <c r="O9954">
        <v>1</v>
      </c>
      <c r="P9954">
        <v>0</v>
      </c>
      <c r="Q9954">
        <v>0</v>
      </c>
    </row>
    <row r="9955" spans="1:17" x14ac:dyDescent="0.35">
      <c r="A9955">
        <f t="shared" si="313"/>
        <v>9949</v>
      </c>
      <c r="B9955">
        <f t="shared" si="312"/>
        <v>9949</v>
      </c>
      <c r="C9955">
        <v>0</v>
      </c>
      <c r="D9955">
        <v>1</v>
      </c>
      <c r="E9955">
        <v>0</v>
      </c>
      <c r="F9955">
        <v>0</v>
      </c>
      <c r="G9955">
        <v>1</v>
      </c>
      <c r="H9955">
        <v>1</v>
      </c>
      <c r="I9955">
        <v>0</v>
      </c>
      <c r="J9955">
        <v>1</v>
      </c>
      <c r="K9955">
        <v>1</v>
      </c>
      <c r="L9955">
        <v>0</v>
      </c>
      <c r="M9955">
        <v>1</v>
      </c>
      <c r="N9955">
        <v>1</v>
      </c>
      <c r="O9955">
        <v>1</v>
      </c>
      <c r="P9955">
        <v>0</v>
      </c>
      <c r="Q9955">
        <v>1</v>
      </c>
    </row>
    <row r="9956" spans="1:17" x14ac:dyDescent="0.35">
      <c r="A9956">
        <f t="shared" si="313"/>
        <v>9950</v>
      </c>
      <c r="B9956">
        <f t="shared" si="312"/>
        <v>9950</v>
      </c>
      <c r="C9956">
        <v>0</v>
      </c>
      <c r="D9956">
        <v>1</v>
      </c>
      <c r="E9956">
        <v>0</v>
      </c>
      <c r="F9956">
        <v>0</v>
      </c>
      <c r="G9956">
        <v>1</v>
      </c>
      <c r="H9956">
        <v>1</v>
      </c>
      <c r="I9956">
        <v>0</v>
      </c>
      <c r="J9956">
        <v>1</v>
      </c>
      <c r="K9956">
        <v>1</v>
      </c>
      <c r="L9956">
        <v>0</v>
      </c>
      <c r="M9956">
        <v>1</v>
      </c>
      <c r="N9956">
        <v>1</v>
      </c>
      <c r="O9956">
        <v>1</v>
      </c>
      <c r="P9956">
        <v>1</v>
      </c>
      <c r="Q9956">
        <v>0</v>
      </c>
    </row>
    <row r="9957" spans="1:17" x14ac:dyDescent="0.35">
      <c r="A9957">
        <f t="shared" si="313"/>
        <v>9951</v>
      </c>
      <c r="B9957">
        <f t="shared" si="312"/>
        <v>9951</v>
      </c>
      <c r="C9957">
        <v>0</v>
      </c>
      <c r="D9957">
        <v>1</v>
      </c>
      <c r="E9957">
        <v>0</v>
      </c>
      <c r="F9957">
        <v>0</v>
      </c>
      <c r="G9957">
        <v>1</v>
      </c>
      <c r="H9957">
        <v>1</v>
      </c>
      <c r="I9957">
        <v>0</v>
      </c>
      <c r="J9957">
        <v>1</v>
      </c>
      <c r="K9957">
        <v>1</v>
      </c>
      <c r="L9957">
        <v>0</v>
      </c>
      <c r="M9957">
        <v>1</v>
      </c>
      <c r="N9957">
        <v>1</v>
      </c>
      <c r="O9957">
        <v>1</v>
      </c>
      <c r="P9957">
        <v>1</v>
      </c>
      <c r="Q9957">
        <v>1</v>
      </c>
    </row>
    <row r="9958" spans="1:17" x14ac:dyDescent="0.35">
      <c r="A9958">
        <f t="shared" si="313"/>
        <v>9952</v>
      </c>
      <c r="B9958">
        <f t="shared" si="312"/>
        <v>9952</v>
      </c>
      <c r="C9958">
        <v>0</v>
      </c>
      <c r="D9958">
        <v>1</v>
      </c>
      <c r="E9958">
        <v>0</v>
      </c>
      <c r="F9958">
        <v>0</v>
      </c>
      <c r="G9958">
        <v>1</v>
      </c>
      <c r="H9958">
        <v>1</v>
      </c>
      <c r="I9958">
        <v>0</v>
      </c>
      <c r="J9958">
        <v>1</v>
      </c>
      <c r="K9958">
        <v>1</v>
      </c>
      <c r="L9958">
        <v>1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35">
      <c r="A9959">
        <f t="shared" si="313"/>
        <v>9953</v>
      </c>
      <c r="B9959">
        <f t="shared" si="312"/>
        <v>9953</v>
      </c>
      <c r="C9959">
        <v>0</v>
      </c>
      <c r="D9959">
        <v>1</v>
      </c>
      <c r="E9959">
        <v>0</v>
      </c>
      <c r="F9959">
        <v>0</v>
      </c>
      <c r="G9959">
        <v>1</v>
      </c>
      <c r="H9959">
        <v>1</v>
      </c>
      <c r="I9959">
        <v>0</v>
      </c>
      <c r="J9959">
        <v>1</v>
      </c>
      <c r="K9959">
        <v>1</v>
      </c>
      <c r="L9959">
        <v>1</v>
      </c>
      <c r="M9959">
        <v>0</v>
      </c>
      <c r="N9959">
        <v>0</v>
      </c>
      <c r="O9959">
        <v>0</v>
      </c>
      <c r="P9959">
        <v>0</v>
      </c>
      <c r="Q9959">
        <v>1</v>
      </c>
    </row>
    <row r="9960" spans="1:17" x14ac:dyDescent="0.35">
      <c r="A9960">
        <f t="shared" si="313"/>
        <v>9954</v>
      </c>
      <c r="B9960">
        <f t="shared" si="312"/>
        <v>9954</v>
      </c>
      <c r="C9960">
        <v>0</v>
      </c>
      <c r="D9960">
        <v>1</v>
      </c>
      <c r="E9960">
        <v>0</v>
      </c>
      <c r="F9960">
        <v>0</v>
      </c>
      <c r="G9960">
        <v>1</v>
      </c>
      <c r="H9960">
        <v>1</v>
      </c>
      <c r="I9960">
        <v>0</v>
      </c>
      <c r="J9960">
        <v>1</v>
      </c>
      <c r="K9960">
        <v>1</v>
      </c>
      <c r="L9960">
        <v>1</v>
      </c>
      <c r="M9960">
        <v>0</v>
      </c>
      <c r="N9960">
        <v>0</v>
      </c>
      <c r="O9960">
        <v>0</v>
      </c>
      <c r="P9960">
        <v>1</v>
      </c>
      <c r="Q9960">
        <v>0</v>
      </c>
    </row>
    <row r="9961" spans="1:17" x14ac:dyDescent="0.35">
      <c r="A9961">
        <f t="shared" si="313"/>
        <v>9955</v>
      </c>
      <c r="B9961">
        <f t="shared" si="312"/>
        <v>9955</v>
      </c>
      <c r="C9961">
        <v>0</v>
      </c>
      <c r="D9961">
        <v>1</v>
      </c>
      <c r="E9961">
        <v>0</v>
      </c>
      <c r="F9961">
        <v>0</v>
      </c>
      <c r="G9961">
        <v>1</v>
      </c>
      <c r="H9961">
        <v>1</v>
      </c>
      <c r="I9961">
        <v>0</v>
      </c>
      <c r="J9961">
        <v>1</v>
      </c>
      <c r="K9961">
        <v>1</v>
      </c>
      <c r="L9961">
        <v>1</v>
      </c>
      <c r="M9961">
        <v>0</v>
      </c>
      <c r="N9961">
        <v>0</v>
      </c>
      <c r="O9961">
        <v>0</v>
      </c>
      <c r="P9961">
        <v>1</v>
      </c>
      <c r="Q9961">
        <v>1</v>
      </c>
    </row>
    <row r="9962" spans="1:17" x14ac:dyDescent="0.35">
      <c r="A9962">
        <f t="shared" si="313"/>
        <v>9956</v>
      </c>
      <c r="B9962">
        <f t="shared" si="312"/>
        <v>9956</v>
      </c>
      <c r="C9962">
        <v>0</v>
      </c>
      <c r="D9962">
        <v>1</v>
      </c>
      <c r="E9962">
        <v>0</v>
      </c>
      <c r="F9962">
        <v>0</v>
      </c>
      <c r="G9962">
        <v>1</v>
      </c>
      <c r="H9962">
        <v>1</v>
      </c>
      <c r="I9962">
        <v>0</v>
      </c>
      <c r="J9962">
        <v>1</v>
      </c>
      <c r="K9962">
        <v>1</v>
      </c>
      <c r="L9962">
        <v>1</v>
      </c>
      <c r="M9962">
        <v>0</v>
      </c>
      <c r="N9962">
        <v>0</v>
      </c>
      <c r="O9962">
        <v>1</v>
      </c>
      <c r="P9962">
        <v>0</v>
      </c>
      <c r="Q9962">
        <v>0</v>
      </c>
    </row>
    <row r="9963" spans="1:17" x14ac:dyDescent="0.35">
      <c r="A9963">
        <f t="shared" si="313"/>
        <v>9957</v>
      </c>
      <c r="B9963">
        <f t="shared" si="312"/>
        <v>9957</v>
      </c>
      <c r="C9963">
        <v>0</v>
      </c>
      <c r="D9963">
        <v>1</v>
      </c>
      <c r="E9963">
        <v>0</v>
      </c>
      <c r="F9963">
        <v>0</v>
      </c>
      <c r="G9963">
        <v>1</v>
      </c>
      <c r="H9963">
        <v>1</v>
      </c>
      <c r="I9963">
        <v>0</v>
      </c>
      <c r="J9963">
        <v>1</v>
      </c>
      <c r="K9963">
        <v>1</v>
      </c>
      <c r="L9963">
        <v>1</v>
      </c>
      <c r="M9963">
        <v>0</v>
      </c>
      <c r="N9963">
        <v>0</v>
      </c>
      <c r="O9963">
        <v>1</v>
      </c>
      <c r="P9963">
        <v>0</v>
      </c>
      <c r="Q9963">
        <v>1</v>
      </c>
    </row>
    <row r="9964" spans="1:17" x14ac:dyDescent="0.35">
      <c r="A9964">
        <f t="shared" si="313"/>
        <v>9958</v>
      </c>
      <c r="B9964">
        <f t="shared" si="312"/>
        <v>9958</v>
      </c>
      <c r="C9964">
        <v>0</v>
      </c>
      <c r="D9964">
        <v>1</v>
      </c>
      <c r="E9964">
        <v>0</v>
      </c>
      <c r="F9964">
        <v>0</v>
      </c>
      <c r="G9964">
        <v>1</v>
      </c>
      <c r="H9964">
        <v>1</v>
      </c>
      <c r="I9964">
        <v>0</v>
      </c>
      <c r="J9964">
        <v>1</v>
      </c>
      <c r="K9964">
        <v>1</v>
      </c>
      <c r="L9964">
        <v>1</v>
      </c>
      <c r="M9964">
        <v>0</v>
      </c>
      <c r="N9964">
        <v>0</v>
      </c>
      <c r="O9964">
        <v>1</v>
      </c>
      <c r="P9964">
        <v>1</v>
      </c>
      <c r="Q9964">
        <v>0</v>
      </c>
    </row>
    <row r="9965" spans="1:17" x14ac:dyDescent="0.35">
      <c r="A9965">
        <f t="shared" si="313"/>
        <v>9959</v>
      </c>
      <c r="B9965">
        <f t="shared" si="312"/>
        <v>9959</v>
      </c>
      <c r="C9965">
        <v>0</v>
      </c>
      <c r="D9965">
        <v>1</v>
      </c>
      <c r="E9965">
        <v>0</v>
      </c>
      <c r="F9965">
        <v>0</v>
      </c>
      <c r="G9965">
        <v>1</v>
      </c>
      <c r="H9965">
        <v>1</v>
      </c>
      <c r="I9965">
        <v>0</v>
      </c>
      <c r="J9965">
        <v>1</v>
      </c>
      <c r="K9965">
        <v>1</v>
      </c>
      <c r="L9965">
        <v>1</v>
      </c>
      <c r="M9965">
        <v>0</v>
      </c>
      <c r="N9965">
        <v>0</v>
      </c>
      <c r="O9965">
        <v>1</v>
      </c>
      <c r="P9965">
        <v>1</v>
      </c>
      <c r="Q9965">
        <v>1</v>
      </c>
    </row>
    <row r="9966" spans="1:17" x14ac:dyDescent="0.35">
      <c r="A9966">
        <f t="shared" si="313"/>
        <v>9960</v>
      </c>
      <c r="B9966">
        <f t="shared" si="312"/>
        <v>9960</v>
      </c>
      <c r="C9966">
        <v>0</v>
      </c>
      <c r="D9966">
        <v>1</v>
      </c>
      <c r="E9966">
        <v>0</v>
      </c>
      <c r="F9966">
        <v>0</v>
      </c>
      <c r="G9966">
        <v>1</v>
      </c>
      <c r="H9966">
        <v>1</v>
      </c>
      <c r="I9966">
        <v>0</v>
      </c>
      <c r="J9966">
        <v>1</v>
      </c>
      <c r="K9966">
        <v>1</v>
      </c>
      <c r="L9966">
        <v>1</v>
      </c>
      <c r="M9966">
        <v>0</v>
      </c>
      <c r="N9966">
        <v>1</v>
      </c>
      <c r="O9966">
        <v>0</v>
      </c>
      <c r="P9966">
        <v>0</v>
      </c>
      <c r="Q9966">
        <v>0</v>
      </c>
    </row>
    <row r="9967" spans="1:17" x14ac:dyDescent="0.35">
      <c r="A9967">
        <f t="shared" si="313"/>
        <v>9961</v>
      </c>
      <c r="B9967">
        <f t="shared" si="312"/>
        <v>9961</v>
      </c>
      <c r="C9967">
        <v>0</v>
      </c>
      <c r="D9967">
        <v>1</v>
      </c>
      <c r="E9967">
        <v>0</v>
      </c>
      <c r="F9967">
        <v>0</v>
      </c>
      <c r="G9967">
        <v>1</v>
      </c>
      <c r="H9967">
        <v>1</v>
      </c>
      <c r="I9967">
        <v>0</v>
      </c>
      <c r="J9967">
        <v>1</v>
      </c>
      <c r="K9967">
        <v>1</v>
      </c>
      <c r="L9967">
        <v>1</v>
      </c>
      <c r="M9967">
        <v>0</v>
      </c>
      <c r="N9967">
        <v>1</v>
      </c>
      <c r="O9967">
        <v>0</v>
      </c>
      <c r="P9967">
        <v>0</v>
      </c>
      <c r="Q9967">
        <v>1</v>
      </c>
    </row>
    <row r="9968" spans="1:17" x14ac:dyDescent="0.35">
      <c r="A9968">
        <f t="shared" si="313"/>
        <v>9962</v>
      </c>
      <c r="B9968">
        <f t="shared" si="312"/>
        <v>9962</v>
      </c>
      <c r="C9968">
        <v>0</v>
      </c>
      <c r="D9968">
        <v>1</v>
      </c>
      <c r="E9968">
        <v>0</v>
      </c>
      <c r="F9968">
        <v>0</v>
      </c>
      <c r="G9968">
        <v>1</v>
      </c>
      <c r="H9968">
        <v>1</v>
      </c>
      <c r="I9968">
        <v>0</v>
      </c>
      <c r="J9968">
        <v>1</v>
      </c>
      <c r="K9968">
        <v>1</v>
      </c>
      <c r="L9968">
        <v>1</v>
      </c>
      <c r="M9968">
        <v>0</v>
      </c>
      <c r="N9968">
        <v>1</v>
      </c>
      <c r="O9968">
        <v>0</v>
      </c>
      <c r="P9968">
        <v>1</v>
      </c>
      <c r="Q9968">
        <v>0</v>
      </c>
    </row>
    <row r="9969" spans="1:17" x14ac:dyDescent="0.35">
      <c r="A9969">
        <f t="shared" si="313"/>
        <v>9963</v>
      </c>
      <c r="B9969">
        <f t="shared" si="312"/>
        <v>9963</v>
      </c>
      <c r="C9969">
        <v>0</v>
      </c>
      <c r="D9969">
        <v>1</v>
      </c>
      <c r="E9969">
        <v>0</v>
      </c>
      <c r="F9969">
        <v>0</v>
      </c>
      <c r="G9969">
        <v>1</v>
      </c>
      <c r="H9969">
        <v>1</v>
      </c>
      <c r="I9969">
        <v>0</v>
      </c>
      <c r="J9969">
        <v>1</v>
      </c>
      <c r="K9969">
        <v>1</v>
      </c>
      <c r="L9969">
        <v>1</v>
      </c>
      <c r="M9969">
        <v>0</v>
      </c>
      <c r="N9969">
        <v>1</v>
      </c>
      <c r="O9969">
        <v>0</v>
      </c>
      <c r="P9969">
        <v>1</v>
      </c>
      <c r="Q9969">
        <v>1</v>
      </c>
    </row>
    <row r="9970" spans="1:17" x14ac:dyDescent="0.35">
      <c r="A9970">
        <f t="shared" si="313"/>
        <v>9964</v>
      </c>
      <c r="B9970">
        <f t="shared" si="312"/>
        <v>9964</v>
      </c>
      <c r="C9970">
        <v>0</v>
      </c>
      <c r="D9970">
        <v>1</v>
      </c>
      <c r="E9970">
        <v>0</v>
      </c>
      <c r="F9970">
        <v>0</v>
      </c>
      <c r="G9970">
        <v>1</v>
      </c>
      <c r="H9970">
        <v>1</v>
      </c>
      <c r="I9970">
        <v>0</v>
      </c>
      <c r="J9970">
        <v>1</v>
      </c>
      <c r="K9970">
        <v>1</v>
      </c>
      <c r="L9970">
        <v>1</v>
      </c>
      <c r="M9970">
        <v>0</v>
      </c>
      <c r="N9970">
        <v>1</v>
      </c>
      <c r="O9970">
        <v>1</v>
      </c>
      <c r="P9970">
        <v>0</v>
      </c>
      <c r="Q9970">
        <v>0</v>
      </c>
    </row>
    <row r="9971" spans="1:17" x14ac:dyDescent="0.35">
      <c r="A9971">
        <f t="shared" si="313"/>
        <v>9965</v>
      </c>
      <c r="B9971">
        <f t="shared" si="312"/>
        <v>9965</v>
      </c>
      <c r="C9971">
        <v>0</v>
      </c>
      <c r="D9971">
        <v>1</v>
      </c>
      <c r="E9971">
        <v>0</v>
      </c>
      <c r="F9971">
        <v>0</v>
      </c>
      <c r="G9971">
        <v>1</v>
      </c>
      <c r="H9971">
        <v>1</v>
      </c>
      <c r="I9971">
        <v>0</v>
      </c>
      <c r="J9971">
        <v>1</v>
      </c>
      <c r="K9971">
        <v>1</v>
      </c>
      <c r="L9971">
        <v>1</v>
      </c>
      <c r="M9971">
        <v>0</v>
      </c>
      <c r="N9971">
        <v>1</v>
      </c>
      <c r="O9971">
        <v>1</v>
      </c>
      <c r="P9971">
        <v>0</v>
      </c>
      <c r="Q9971">
        <v>1</v>
      </c>
    </row>
    <row r="9972" spans="1:17" x14ac:dyDescent="0.35">
      <c r="A9972">
        <f t="shared" si="313"/>
        <v>9966</v>
      </c>
      <c r="B9972">
        <f t="shared" si="312"/>
        <v>9966</v>
      </c>
      <c r="C9972">
        <v>0</v>
      </c>
      <c r="D9972">
        <v>1</v>
      </c>
      <c r="E9972">
        <v>0</v>
      </c>
      <c r="F9972">
        <v>0</v>
      </c>
      <c r="G9972">
        <v>1</v>
      </c>
      <c r="H9972">
        <v>1</v>
      </c>
      <c r="I9972">
        <v>0</v>
      </c>
      <c r="J9972">
        <v>1</v>
      </c>
      <c r="K9972">
        <v>1</v>
      </c>
      <c r="L9972">
        <v>1</v>
      </c>
      <c r="M9972">
        <v>0</v>
      </c>
      <c r="N9972">
        <v>1</v>
      </c>
      <c r="O9972">
        <v>1</v>
      </c>
      <c r="P9972">
        <v>1</v>
      </c>
      <c r="Q9972">
        <v>0</v>
      </c>
    </row>
    <row r="9973" spans="1:17" x14ac:dyDescent="0.35">
      <c r="A9973">
        <f t="shared" si="313"/>
        <v>9967</v>
      </c>
      <c r="B9973">
        <f t="shared" si="312"/>
        <v>9967</v>
      </c>
      <c r="C9973">
        <v>0</v>
      </c>
      <c r="D9973">
        <v>1</v>
      </c>
      <c r="E9973">
        <v>0</v>
      </c>
      <c r="F9973">
        <v>0</v>
      </c>
      <c r="G9973">
        <v>1</v>
      </c>
      <c r="H9973">
        <v>1</v>
      </c>
      <c r="I9973">
        <v>0</v>
      </c>
      <c r="J9973">
        <v>1</v>
      </c>
      <c r="K9973">
        <v>1</v>
      </c>
      <c r="L9973">
        <v>1</v>
      </c>
      <c r="M9973">
        <v>0</v>
      </c>
      <c r="N9973">
        <v>1</v>
      </c>
      <c r="O9973">
        <v>1</v>
      </c>
      <c r="P9973">
        <v>1</v>
      </c>
      <c r="Q9973">
        <v>1</v>
      </c>
    </row>
    <row r="9974" spans="1:17" x14ac:dyDescent="0.35">
      <c r="A9974">
        <f t="shared" si="313"/>
        <v>9968</v>
      </c>
      <c r="B9974">
        <f t="shared" si="312"/>
        <v>9968</v>
      </c>
      <c r="C9974">
        <v>0</v>
      </c>
      <c r="D9974">
        <v>1</v>
      </c>
      <c r="E9974">
        <v>0</v>
      </c>
      <c r="F9974">
        <v>0</v>
      </c>
      <c r="G9974">
        <v>1</v>
      </c>
      <c r="H9974">
        <v>1</v>
      </c>
      <c r="I9974">
        <v>0</v>
      </c>
      <c r="J9974">
        <v>1</v>
      </c>
      <c r="K9974">
        <v>1</v>
      </c>
      <c r="L9974">
        <v>1</v>
      </c>
      <c r="M9974">
        <v>1</v>
      </c>
      <c r="N9974">
        <v>0</v>
      </c>
      <c r="O9974">
        <v>0</v>
      </c>
      <c r="P9974">
        <v>0</v>
      </c>
      <c r="Q9974">
        <v>0</v>
      </c>
    </row>
    <row r="9975" spans="1:17" x14ac:dyDescent="0.35">
      <c r="A9975">
        <f t="shared" si="313"/>
        <v>9969</v>
      </c>
      <c r="B9975">
        <f t="shared" si="312"/>
        <v>9969</v>
      </c>
      <c r="C9975">
        <v>0</v>
      </c>
      <c r="D9975">
        <v>1</v>
      </c>
      <c r="E9975">
        <v>0</v>
      </c>
      <c r="F9975">
        <v>0</v>
      </c>
      <c r="G9975">
        <v>1</v>
      </c>
      <c r="H9975">
        <v>1</v>
      </c>
      <c r="I9975">
        <v>0</v>
      </c>
      <c r="J9975">
        <v>1</v>
      </c>
      <c r="K9975">
        <v>1</v>
      </c>
      <c r="L9975">
        <v>1</v>
      </c>
      <c r="M9975">
        <v>1</v>
      </c>
      <c r="N9975">
        <v>0</v>
      </c>
      <c r="O9975">
        <v>0</v>
      </c>
      <c r="P9975">
        <v>0</v>
      </c>
      <c r="Q9975">
        <v>1</v>
      </c>
    </row>
    <row r="9976" spans="1:17" x14ac:dyDescent="0.35">
      <c r="A9976">
        <f t="shared" si="313"/>
        <v>9970</v>
      </c>
      <c r="B9976">
        <f t="shared" si="312"/>
        <v>9970</v>
      </c>
      <c r="C9976">
        <v>0</v>
      </c>
      <c r="D9976">
        <v>1</v>
      </c>
      <c r="E9976">
        <v>0</v>
      </c>
      <c r="F9976">
        <v>0</v>
      </c>
      <c r="G9976">
        <v>1</v>
      </c>
      <c r="H9976">
        <v>1</v>
      </c>
      <c r="I9976">
        <v>0</v>
      </c>
      <c r="J9976">
        <v>1</v>
      </c>
      <c r="K9976">
        <v>1</v>
      </c>
      <c r="L9976">
        <v>1</v>
      </c>
      <c r="M9976">
        <v>1</v>
      </c>
      <c r="N9976">
        <v>0</v>
      </c>
      <c r="O9976">
        <v>0</v>
      </c>
      <c r="P9976">
        <v>1</v>
      </c>
      <c r="Q9976">
        <v>0</v>
      </c>
    </row>
    <row r="9977" spans="1:17" x14ac:dyDescent="0.35">
      <c r="A9977">
        <f t="shared" si="313"/>
        <v>9971</v>
      </c>
      <c r="B9977">
        <f t="shared" si="312"/>
        <v>9971</v>
      </c>
      <c r="C9977">
        <v>0</v>
      </c>
      <c r="D9977">
        <v>1</v>
      </c>
      <c r="E9977">
        <v>0</v>
      </c>
      <c r="F9977">
        <v>0</v>
      </c>
      <c r="G9977">
        <v>1</v>
      </c>
      <c r="H9977">
        <v>1</v>
      </c>
      <c r="I9977">
        <v>0</v>
      </c>
      <c r="J9977">
        <v>1</v>
      </c>
      <c r="K9977">
        <v>1</v>
      </c>
      <c r="L9977">
        <v>1</v>
      </c>
      <c r="M9977">
        <v>1</v>
      </c>
      <c r="N9977">
        <v>0</v>
      </c>
      <c r="O9977">
        <v>0</v>
      </c>
      <c r="P9977">
        <v>1</v>
      </c>
      <c r="Q9977">
        <v>1</v>
      </c>
    </row>
    <row r="9978" spans="1:17" x14ac:dyDescent="0.35">
      <c r="A9978">
        <f t="shared" si="313"/>
        <v>9972</v>
      </c>
      <c r="B9978">
        <f t="shared" si="312"/>
        <v>9972</v>
      </c>
      <c r="C9978">
        <v>0</v>
      </c>
      <c r="D9978">
        <v>1</v>
      </c>
      <c r="E9978">
        <v>0</v>
      </c>
      <c r="F9978">
        <v>0</v>
      </c>
      <c r="G9978">
        <v>1</v>
      </c>
      <c r="H9978">
        <v>1</v>
      </c>
      <c r="I9978">
        <v>0</v>
      </c>
      <c r="J9978">
        <v>1</v>
      </c>
      <c r="K9978">
        <v>1</v>
      </c>
      <c r="L9978">
        <v>1</v>
      </c>
      <c r="M9978">
        <v>1</v>
      </c>
      <c r="N9978">
        <v>0</v>
      </c>
      <c r="O9978">
        <v>1</v>
      </c>
      <c r="P9978">
        <v>0</v>
      </c>
      <c r="Q9978">
        <v>0</v>
      </c>
    </row>
    <row r="9979" spans="1:17" x14ac:dyDescent="0.35">
      <c r="A9979">
        <f t="shared" si="313"/>
        <v>9973</v>
      </c>
      <c r="B9979">
        <f t="shared" si="312"/>
        <v>9973</v>
      </c>
      <c r="C9979">
        <v>0</v>
      </c>
      <c r="D9979">
        <v>1</v>
      </c>
      <c r="E9979">
        <v>0</v>
      </c>
      <c r="F9979">
        <v>0</v>
      </c>
      <c r="G9979">
        <v>1</v>
      </c>
      <c r="H9979">
        <v>1</v>
      </c>
      <c r="I9979">
        <v>0</v>
      </c>
      <c r="J9979">
        <v>1</v>
      </c>
      <c r="K9979">
        <v>1</v>
      </c>
      <c r="L9979">
        <v>1</v>
      </c>
      <c r="M9979">
        <v>1</v>
      </c>
      <c r="N9979">
        <v>0</v>
      </c>
      <c r="O9979">
        <v>1</v>
      </c>
      <c r="P9979">
        <v>0</v>
      </c>
      <c r="Q9979">
        <v>1</v>
      </c>
    </row>
    <row r="9980" spans="1:17" x14ac:dyDescent="0.35">
      <c r="A9980">
        <f t="shared" si="313"/>
        <v>9974</v>
      </c>
      <c r="B9980">
        <f t="shared" si="312"/>
        <v>9974</v>
      </c>
      <c r="C9980">
        <v>0</v>
      </c>
      <c r="D9980">
        <v>1</v>
      </c>
      <c r="E9980">
        <v>0</v>
      </c>
      <c r="F9980">
        <v>0</v>
      </c>
      <c r="G9980">
        <v>1</v>
      </c>
      <c r="H9980">
        <v>1</v>
      </c>
      <c r="I9980">
        <v>0</v>
      </c>
      <c r="J9980">
        <v>1</v>
      </c>
      <c r="K9980">
        <v>1</v>
      </c>
      <c r="L9980">
        <v>1</v>
      </c>
      <c r="M9980">
        <v>1</v>
      </c>
      <c r="N9980">
        <v>0</v>
      </c>
      <c r="O9980">
        <v>1</v>
      </c>
      <c r="P9980">
        <v>1</v>
      </c>
      <c r="Q9980">
        <v>0</v>
      </c>
    </row>
    <row r="9981" spans="1:17" x14ac:dyDescent="0.35">
      <c r="A9981">
        <f t="shared" si="313"/>
        <v>9975</v>
      </c>
      <c r="B9981">
        <f t="shared" si="312"/>
        <v>9975</v>
      </c>
      <c r="C9981">
        <v>0</v>
      </c>
      <c r="D9981">
        <v>1</v>
      </c>
      <c r="E9981">
        <v>0</v>
      </c>
      <c r="F9981">
        <v>0</v>
      </c>
      <c r="G9981">
        <v>1</v>
      </c>
      <c r="H9981">
        <v>1</v>
      </c>
      <c r="I9981">
        <v>0</v>
      </c>
      <c r="J9981">
        <v>1</v>
      </c>
      <c r="K9981">
        <v>1</v>
      </c>
      <c r="L9981">
        <v>1</v>
      </c>
      <c r="M9981">
        <v>1</v>
      </c>
      <c r="N9981">
        <v>0</v>
      </c>
      <c r="O9981">
        <v>1</v>
      </c>
      <c r="P9981">
        <v>1</v>
      </c>
      <c r="Q9981">
        <v>1</v>
      </c>
    </row>
    <row r="9982" spans="1:17" x14ac:dyDescent="0.35">
      <c r="A9982">
        <f t="shared" si="313"/>
        <v>9976</v>
      </c>
      <c r="B9982">
        <f t="shared" si="312"/>
        <v>9976</v>
      </c>
      <c r="C9982">
        <v>0</v>
      </c>
      <c r="D9982">
        <v>1</v>
      </c>
      <c r="E9982">
        <v>0</v>
      </c>
      <c r="F9982">
        <v>0</v>
      </c>
      <c r="G9982">
        <v>1</v>
      </c>
      <c r="H9982">
        <v>1</v>
      </c>
      <c r="I9982">
        <v>0</v>
      </c>
      <c r="J9982">
        <v>1</v>
      </c>
      <c r="K9982">
        <v>1</v>
      </c>
      <c r="L9982">
        <v>1</v>
      </c>
      <c r="M9982">
        <v>1</v>
      </c>
      <c r="N9982">
        <v>1</v>
      </c>
      <c r="O9982">
        <v>0</v>
      </c>
      <c r="P9982">
        <v>0</v>
      </c>
      <c r="Q9982">
        <v>0</v>
      </c>
    </row>
    <row r="9983" spans="1:17" x14ac:dyDescent="0.35">
      <c r="A9983">
        <f t="shared" si="313"/>
        <v>9977</v>
      </c>
      <c r="B9983">
        <f t="shared" si="312"/>
        <v>9977</v>
      </c>
      <c r="C9983">
        <v>0</v>
      </c>
      <c r="D9983">
        <v>1</v>
      </c>
      <c r="E9983">
        <v>0</v>
      </c>
      <c r="F9983">
        <v>0</v>
      </c>
      <c r="G9983">
        <v>1</v>
      </c>
      <c r="H9983">
        <v>1</v>
      </c>
      <c r="I9983">
        <v>0</v>
      </c>
      <c r="J9983">
        <v>1</v>
      </c>
      <c r="K9983">
        <v>1</v>
      </c>
      <c r="L9983">
        <v>1</v>
      </c>
      <c r="M9983">
        <v>1</v>
      </c>
      <c r="N9983">
        <v>1</v>
      </c>
      <c r="O9983">
        <v>0</v>
      </c>
      <c r="P9983">
        <v>0</v>
      </c>
      <c r="Q9983">
        <v>1</v>
      </c>
    </row>
    <row r="9984" spans="1:17" x14ac:dyDescent="0.35">
      <c r="A9984">
        <f t="shared" si="313"/>
        <v>9978</v>
      </c>
      <c r="B9984">
        <f t="shared" si="312"/>
        <v>9978</v>
      </c>
      <c r="C9984">
        <v>0</v>
      </c>
      <c r="D9984">
        <v>1</v>
      </c>
      <c r="E9984">
        <v>0</v>
      </c>
      <c r="F9984">
        <v>0</v>
      </c>
      <c r="G9984">
        <v>1</v>
      </c>
      <c r="H9984">
        <v>1</v>
      </c>
      <c r="I9984">
        <v>0</v>
      </c>
      <c r="J9984">
        <v>1</v>
      </c>
      <c r="K9984">
        <v>1</v>
      </c>
      <c r="L9984">
        <v>1</v>
      </c>
      <c r="M9984">
        <v>1</v>
      </c>
      <c r="N9984">
        <v>1</v>
      </c>
      <c r="O9984">
        <v>0</v>
      </c>
      <c r="P9984">
        <v>1</v>
      </c>
      <c r="Q9984">
        <v>0</v>
      </c>
    </row>
    <row r="9985" spans="1:17" x14ac:dyDescent="0.35">
      <c r="A9985">
        <f t="shared" si="313"/>
        <v>9979</v>
      </c>
      <c r="B9985">
        <f t="shared" si="312"/>
        <v>9979</v>
      </c>
      <c r="C9985">
        <v>0</v>
      </c>
      <c r="D9985">
        <v>1</v>
      </c>
      <c r="E9985">
        <v>0</v>
      </c>
      <c r="F9985">
        <v>0</v>
      </c>
      <c r="G9985">
        <v>1</v>
      </c>
      <c r="H9985">
        <v>1</v>
      </c>
      <c r="I9985">
        <v>0</v>
      </c>
      <c r="J9985">
        <v>1</v>
      </c>
      <c r="K9985">
        <v>1</v>
      </c>
      <c r="L9985">
        <v>1</v>
      </c>
      <c r="M9985">
        <v>1</v>
      </c>
      <c r="N9985">
        <v>1</v>
      </c>
      <c r="O9985">
        <v>0</v>
      </c>
      <c r="P9985">
        <v>1</v>
      </c>
      <c r="Q9985">
        <v>1</v>
      </c>
    </row>
    <row r="9986" spans="1:17" x14ac:dyDescent="0.35">
      <c r="A9986">
        <f t="shared" si="313"/>
        <v>9980</v>
      </c>
      <c r="B9986">
        <f t="shared" si="312"/>
        <v>9980</v>
      </c>
      <c r="C9986">
        <v>0</v>
      </c>
      <c r="D9986">
        <v>1</v>
      </c>
      <c r="E9986">
        <v>0</v>
      </c>
      <c r="F9986">
        <v>0</v>
      </c>
      <c r="G9986">
        <v>1</v>
      </c>
      <c r="H9986">
        <v>1</v>
      </c>
      <c r="I9986">
        <v>0</v>
      </c>
      <c r="J9986">
        <v>1</v>
      </c>
      <c r="K9986">
        <v>1</v>
      </c>
      <c r="L9986">
        <v>1</v>
      </c>
      <c r="M9986">
        <v>1</v>
      </c>
      <c r="N9986">
        <v>1</v>
      </c>
      <c r="O9986">
        <v>1</v>
      </c>
      <c r="P9986">
        <v>0</v>
      </c>
      <c r="Q9986">
        <v>0</v>
      </c>
    </row>
    <row r="9987" spans="1:17" x14ac:dyDescent="0.35">
      <c r="A9987">
        <f t="shared" si="313"/>
        <v>9981</v>
      </c>
      <c r="B9987">
        <f t="shared" si="312"/>
        <v>9981</v>
      </c>
      <c r="C9987">
        <v>0</v>
      </c>
      <c r="D9987">
        <v>1</v>
      </c>
      <c r="E9987">
        <v>0</v>
      </c>
      <c r="F9987">
        <v>0</v>
      </c>
      <c r="G9987">
        <v>1</v>
      </c>
      <c r="H9987">
        <v>1</v>
      </c>
      <c r="I9987">
        <v>0</v>
      </c>
      <c r="J9987">
        <v>1</v>
      </c>
      <c r="K9987">
        <v>1</v>
      </c>
      <c r="L9987">
        <v>1</v>
      </c>
      <c r="M9987">
        <v>1</v>
      </c>
      <c r="N9987">
        <v>1</v>
      </c>
      <c r="O9987">
        <v>1</v>
      </c>
      <c r="P9987">
        <v>0</v>
      </c>
      <c r="Q9987">
        <v>1</v>
      </c>
    </row>
    <row r="9988" spans="1:17" x14ac:dyDescent="0.35">
      <c r="A9988">
        <f t="shared" si="313"/>
        <v>9982</v>
      </c>
      <c r="B9988">
        <f t="shared" si="312"/>
        <v>9982</v>
      </c>
      <c r="C9988">
        <v>0</v>
      </c>
      <c r="D9988">
        <v>1</v>
      </c>
      <c r="E9988">
        <v>0</v>
      </c>
      <c r="F9988">
        <v>0</v>
      </c>
      <c r="G9988">
        <v>1</v>
      </c>
      <c r="H9988">
        <v>1</v>
      </c>
      <c r="I9988">
        <v>0</v>
      </c>
      <c r="J9988">
        <v>1</v>
      </c>
      <c r="K9988">
        <v>1</v>
      </c>
      <c r="L9988">
        <v>1</v>
      </c>
      <c r="M9988">
        <v>1</v>
      </c>
      <c r="N9988">
        <v>1</v>
      </c>
      <c r="O9988">
        <v>1</v>
      </c>
      <c r="P9988">
        <v>1</v>
      </c>
      <c r="Q9988">
        <v>0</v>
      </c>
    </row>
    <row r="9989" spans="1:17" x14ac:dyDescent="0.35">
      <c r="A9989">
        <f t="shared" si="313"/>
        <v>9983</v>
      </c>
      <c r="B9989">
        <f t="shared" si="312"/>
        <v>9983</v>
      </c>
      <c r="C9989">
        <v>0</v>
      </c>
      <c r="D9989">
        <v>1</v>
      </c>
      <c r="E9989">
        <v>0</v>
      </c>
      <c r="F9989">
        <v>0</v>
      </c>
      <c r="G9989">
        <v>1</v>
      </c>
      <c r="H9989">
        <v>1</v>
      </c>
      <c r="I9989">
        <v>0</v>
      </c>
      <c r="J9989">
        <v>1</v>
      </c>
      <c r="K9989">
        <v>1</v>
      </c>
      <c r="L9989">
        <v>1</v>
      </c>
      <c r="M9989">
        <v>1</v>
      </c>
      <c r="N9989">
        <v>1</v>
      </c>
      <c r="O9989">
        <v>1</v>
      </c>
      <c r="P9989">
        <v>1</v>
      </c>
      <c r="Q9989">
        <v>1</v>
      </c>
    </row>
    <row r="9990" spans="1:17" x14ac:dyDescent="0.35">
      <c r="A9990">
        <f t="shared" si="313"/>
        <v>9984</v>
      </c>
      <c r="B9990">
        <f t="shared" si="312"/>
        <v>9984</v>
      </c>
      <c r="C9990">
        <v>0</v>
      </c>
      <c r="D9990">
        <v>1</v>
      </c>
      <c r="E9990">
        <v>0</v>
      </c>
      <c r="F9990">
        <v>0</v>
      </c>
      <c r="G9990">
        <v>1</v>
      </c>
      <c r="H9990">
        <v>1</v>
      </c>
      <c r="I9990">
        <v>1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 x14ac:dyDescent="0.35">
      <c r="A9991">
        <f t="shared" si="313"/>
        <v>9985</v>
      </c>
      <c r="B9991">
        <f t="shared" ref="B9991:B10054" si="314">($C$2*C9991)+($D$2*D9991)+($E$2*E9991)+($F$2*F9991)+($G$2*G9991)+($H$2*H9991)+($I$2*I9991)+($J$2*J9991)+($K$2*K9991)+($L$2*L9991)+($M$2*M9991)+($N$2*N9991)+($O$2*O9991)+($P$2*P9991)+($Q$2*Q9991)</f>
        <v>9985</v>
      </c>
      <c r="C9991">
        <v>0</v>
      </c>
      <c r="D9991">
        <v>1</v>
      </c>
      <c r="E9991">
        <v>0</v>
      </c>
      <c r="F9991">
        <v>0</v>
      </c>
      <c r="G9991">
        <v>1</v>
      </c>
      <c r="H9991">
        <v>1</v>
      </c>
      <c r="I9991">
        <v>1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1</v>
      </c>
    </row>
    <row r="9992" spans="1:17" x14ac:dyDescent="0.35">
      <c r="A9992">
        <f t="shared" ref="A9992:A10055" si="315">A9991+1</f>
        <v>9986</v>
      </c>
      <c r="B9992">
        <f t="shared" si="314"/>
        <v>9986</v>
      </c>
      <c r="C9992">
        <v>0</v>
      </c>
      <c r="D9992">
        <v>1</v>
      </c>
      <c r="E9992">
        <v>0</v>
      </c>
      <c r="F9992">
        <v>0</v>
      </c>
      <c r="G9992">
        <v>1</v>
      </c>
      <c r="H9992">
        <v>1</v>
      </c>
      <c r="I9992">
        <v>1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1</v>
      </c>
      <c r="Q9992">
        <v>0</v>
      </c>
    </row>
    <row r="9993" spans="1:17" x14ac:dyDescent="0.35">
      <c r="A9993">
        <f t="shared" si="315"/>
        <v>9987</v>
      </c>
      <c r="B9993">
        <f t="shared" si="314"/>
        <v>9987</v>
      </c>
      <c r="C9993">
        <v>0</v>
      </c>
      <c r="D9993">
        <v>1</v>
      </c>
      <c r="E9993">
        <v>0</v>
      </c>
      <c r="F9993">
        <v>0</v>
      </c>
      <c r="G9993">
        <v>1</v>
      </c>
      <c r="H9993">
        <v>1</v>
      </c>
      <c r="I9993">
        <v>1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1</v>
      </c>
      <c r="Q9993">
        <v>1</v>
      </c>
    </row>
    <row r="9994" spans="1:17" x14ac:dyDescent="0.35">
      <c r="A9994">
        <f t="shared" si="315"/>
        <v>9988</v>
      </c>
      <c r="B9994">
        <f t="shared" si="314"/>
        <v>9988</v>
      </c>
      <c r="C9994">
        <v>0</v>
      </c>
      <c r="D9994">
        <v>1</v>
      </c>
      <c r="E9994">
        <v>0</v>
      </c>
      <c r="F9994">
        <v>0</v>
      </c>
      <c r="G9994">
        <v>1</v>
      </c>
      <c r="H9994">
        <v>1</v>
      </c>
      <c r="I9994">
        <v>1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1</v>
      </c>
      <c r="P9994">
        <v>0</v>
      </c>
      <c r="Q9994">
        <v>0</v>
      </c>
    </row>
    <row r="9995" spans="1:17" x14ac:dyDescent="0.35">
      <c r="A9995">
        <f t="shared" si="315"/>
        <v>9989</v>
      </c>
      <c r="B9995">
        <f t="shared" si="314"/>
        <v>9989</v>
      </c>
      <c r="C9995">
        <v>0</v>
      </c>
      <c r="D9995">
        <v>1</v>
      </c>
      <c r="E9995">
        <v>0</v>
      </c>
      <c r="F9995">
        <v>0</v>
      </c>
      <c r="G9995">
        <v>1</v>
      </c>
      <c r="H9995">
        <v>1</v>
      </c>
      <c r="I9995">
        <v>1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1</v>
      </c>
      <c r="P9995">
        <v>0</v>
      </c>
      <c r="Q9995">
        <v>1</v>
      </c>
    </row>
    <row r="9996" spans="1:17" x14ac:dyDescent="0.35">
      <c r="A9996">
        <f t="shared" si="315"/>
        <v>9990</v>
      </c>
      <c r="B9996">
        <f t="shared" si="314"/>
        <v>9990</v>
      </c>
      <c r="C9996">
        <v>0</v>
      </c>
      <c r="D9996">
        <v>1</v>
      </c>
      <c r="E9996">
        <v>0</v>
      </c>
      <c r="F9996">
        <v>0</v>
      </c>
      <c r="G9996">
        <v>1</v>
      </c>
      <c r="H9996">
        <v>1</v>
      </c>
      <c r="I9996">
        <v>1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1</v>
      </c>
      <c r="P9996">
        <v>1</v>
      </c>
      <c r="Q9996">
        <v>0</v>
      </c>
    </row>
    <row r="9997" spans="1:17" x14ac:dyDescent="0.35">
      <c r="A9997">
        <f t="shared" si="315"/>
        <v>9991</v>
      </c>
      <c r="B9997">
        <f t="shared" si="314"/>
        <v>9991</v>
      </c>
      <c r="C9997">
        <v>0</v>
      </c>
      <c r="D9997">
        <v>1</v>
      </c>
      <c r="E9997">
        <v>0</v>
      </c>
      <c r="F9997">
        <v>0</v>
      </c>
      <c r="G9997">
        <v>1</v>
      </c>
      <c r="H9997">
        <v>1</v>
      </c>
      <c r="I9997">
        <v>1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1</v>
      </c>
      <c r="P9997">
        <v>1</v>
      </c>
      <c r="Q9997">
        <v>1</v>
      </c>
    </row>
    <row r="9998" spans="1:17" x14ac:dyDescent="0.35">
      <c r="A9998">
        <f t="shared" si="315"/>
        <v>9992</v>
      </c>
      <c r="B9998">
        <f t="shared" si="314"/>
        <v>9992</v>
      </c>
      <c r="C9998">
        <v>0</v>
      </c>
      <c r="D9998">
        <v>1</v>
      </c>
      <c r="E9998">
        <v>0</v>
      </c>
      <c r="F9998">
        <v>0</v>
      </c>
      <c r="G9998">
        <v>1</v>
      </c>
      <c r="H9998">
        <v>1</v>
      </c>
      <c r="I9998">
        <v>1</v>
      </c>
      <c r="J9998">
        <v>0</v>
      </c>
      <c r="K9998">
        <v>0</v>
      </c>
      <c r="L9998">
        <v>0</v>
      </c>
      <c r="M9998">
        <v>0</v>
      </c>
      <c r="N9998">
        <v>1</v>
      </c>
      <c r="O9998">
        <v>0</v>
      </c>
      <c r="P9998">
        <v>0</v>
      </c>
      <c r="Q9998">
        <v>0</v>
      </c>
    </row>
    <row r="9999" spans="1:17" x14ac:dyDescent="0.35">
      <c r="A9999">
        <f t="shared" si="315"/>
        <v>9993</v>
      </c>
      <c r="B9999">
        <f t="shared" si="314"/>
        <v>9993</v>
      </c>
      <c r="C9999">
        <v>0</v>
      </c>
      <c r="D9999">
        <v>1</v>
      </c>
      <c r="E9999">
        <v>0</v>
      </c>
      <c r="F9999">
        <v>0</v>
      </c>
      <c r="G9999">
        <v>1</v>
      </c>
      <c r="H9999">
        <v>1</v>
      </c>
      <c r="I9999">
        <v>1</v>
      </c>
      <c r="J9999">
        <v>0</v>
      </c>
      <c r="K9999">
        <v>0</v>
      </c>
      <c r="L9999">
        <v>0</v>
      </c>
      <c r="M9999">
        <v>0</v>
      </c>
      <c r="N9999">
        <v>1</v>
      </c>
      <c r="O9999">
        <v>0</v>
      </c>
      <c r="P9999">
        <v>0</v>
      </c>
      <c r="Q9999">
        <v>1</v>
      </c>
    </row>
    <row r="10000" spans="1:17" x14ac:dyDescent="0.35">
      <c r="A10000">
        <f t="shared" si="315"/>
        <v>9994</v>
      </c>
      <c r="B10000">
        <f t="shared" si="314"/>
        <v>9994</v>
      </c>
      <c r="C10000">
        <v>0</v>
      </c>
      <c r="D10000">
        <v>1</v>
      </c>
      <c r="E10000">
        <v>0</v>
      </c>
      <c r="F10000">
        <v>0</v>
      </c>
      <c r="G10000">
        <v>1</v>
      </c>
      <c r="H10000">
        <v>1</v>
      </c>
      <c r="I10000">
        <v>1</v>
      </c>
      <c r="J10000">
        <v>0</v>
      </c>
      <c r="K10000">
        <v>0</v>
      </c>
      <c r="L10000">
        <v>0</v>
      </c>
      <c r="M10000">
        <v>0</v>
      </c>
      <c r="N10000">
        <v>1</v>
      </c>
      <c r="O10000">
        <v>0</v>
      </c>
      <c r="P10000">
        <v>1</v>
      </c>
      <c r="Q10000">
        <v>0</v>
      </c>
    </row>
    <row r="10001" spans="1:17" x14ac:dyDescent="0.35">
      <c r="A10001">
        <f t="shared" si="315"/>
        <v>9995</v>
      </c>
      <c r="B10001">
        <f t="shared" si="314"/>
        <v>9995</v>
      </c>
      <c r="C10001">
        <v>0</v>
      </c>
      <c r="D10001">
        <v>1</v>
      </c>
      <c r="E10001">
        <v>0</v>
      </c>
      <c r="F10001">
        <v>0</v>
      </c>
      <c r="G10001">
        <v>1</v>
      </c>
      <c r="H10001">
        <v>1</v>
      </c>
      <c r="I10001">
        <v>1</v>
      </c>
      <c r="J10001">
        <v>0</v>
      </c>
      <c r="K10001">
        <v>0</v>
      </c>
      <c r="L10001">
        <v>0</v>
      </c>
      <c r="M10001">
        <v>0</v>
      </c>
      <c r="N10001">
        <v>1</v>
      </c>
      <c r="O10001">
        <v>0</v>
      </c>
      <c r="P10001">
        <v>1</v>
      </c>
      <c r="Q10001">
        <v>1</v>
      </c>
    </row>
    <row r="10002" spans="1:17" x14ac:dyDescent="0.35">
      <c r="A10002">
        <f t="shared" si="315"/>
        <v>9996</v>
      </c>
      <c r="B10002">
        <f t="shared" si="314"/>
        <v>9996</v>
      </c>
      <c r="C10002">
        <v>0</v>
      </c>
      <c r="D10002">
        <v>1</v>
      </c>
      <c r="E10002">
        <v>0</v>
      </c>
      <c r="F10002">
        <v>0</v>
      </c>
      <c r="G10002">
        <v>1</v>
      </c>
      <c r="H10002">
        <v>1</v>
      </c>
      <c r="I10002">
        <v>1</v>
      </c>
      <c r="J10002">
        <v>0</v>
      </c>
      <c r="K10002">
        <v>0</v>
      </c>
      <c r="L10002">
        <v>0</v>
      </c>
      <c r="M10002">
        <v>0</v>
      </c>
      <c r="N10002">
        <v>1</v>
      </c>
      <c r="O10002">
        <v>1</v>
      </c>
      <c r="P10002">
        <v>0</v>
      </c>
      <c r="Q10002">
        <v>0</v>
      </c>
    </row>
    <row r="10003" spans="1:17" x14ac:dyDescent="0.35">
      <c r="A10003">
        <f t="shared" si="315"/>
        <v>9997</v>
      </c>
      <c r="B10003">
        <f t="shared" si="314"/>
        <v>9997</v>
      </c>
      <c r="C10003">
        <v>0</v>
      </c>
      <c r="D10003">
        <v>1</v>
      </c>
      <c r="E10003">
        <v>0</v>
      </c>
      <c r="F10003">
        <v>0</v>
      </c>
      <c r="G10003">
        <v>1</v>
      </c>
      <c r="H10003">
        <v>1</v>
      </c>
      <c r="I10003">
        <v>1</v>
      </c>
      <c r="J10003">
        <v>0</v>
      </c>
      <c r="K10003">
        <v>0</v>
      </c>
      <c r="L10003">
        <v>0</v>
      </c>
      <c r="M10003">
        <v>0</v>
      </c>
      <c r="N10003">
        <v>1</v>
      </c>
      <c r="O10003">
        <v>1</v>
      </c>
      <c r="P10003">
        <v>0</v>
      </c>
      <c r="Q10003">
        <v>1</v>
      </c>
    </row>
    <row r="10004" spans="1:17" x14ac:dyDescent="0.35">
      <c r="A10004">
        <f t="shared" si="315"/>
        <v>9998</v>
      </c>
      <c r="B10004">
        <f t="shared" si="314"/>
        <v>9998</v>
      </c>
      <c r="C10004">
        <v>0</v>
      </c>
      <c r="D10004">
        <v>1</v>
      </c>
      <c r="E10004">
        <v>0</v>
      </c>
      <c r="F10004">
        <v>0</v>
      </c>
      <c r="G10004">
        <v>1</v>
      </c>
      <c r="H10004">
        <v>1</v>
      </c>
      <c r="I10004">
        <v>1</v>
      </c>
      <c r="J10004">
        <v>0</v>
      </c>
      <c r="K10004">
        <v>0</v>
      </c>
      <c r="L10004">
        <v>0</v>
      </c>
      <c r="M10004">
        <v>0</v>
      </c>
      <c r="N10004">
        <v>1</v>
      </c>
      <c r="O10004">
        <v>1</v>
      </c>
      <c r="P10004">
        <v>1</v>
      </c>
      <c r="Q10004">
        <v>0</v>
      </c>
    </row>
    <row r="10005" spans="1:17" x14ac:dyDescent="0.35">
      <c r="A10005">
        <f t="shared" si="315"/>
        <v>9999</v>
      </c>
      <c r="B10005">
        <f t="shared" si="314"/>
        <v>9999</v>
      </c>
      <c r="C10005">
        <v>0</v>
      </c>
      <c r="D10005">
        <v>1</v>
      </c>
      <c r="E10005">
        <v>0</v>
      </c>
      <c r="F10005">
        <v>0</v>
      </c>
      <c r="G10005">
        <v>1</v>
      </c>
      <c r="H10005">
        <v>1</v>
      </c>
      <c r="I10005">
        <v>1</v>
      </c>
      <c r="J10005">
        <v>0</v>
      </c>
      <c r="K10005">
        <v>0</v>
      </c>
      <c r="L10005">
        <v>0</v>
      </c>
      <c r="M10005">
        <v>0</v>
      </c>
      <c r="N10005">
        <v>1</v>
      </c>
      <c r="O10005">
        <v>1</v>
      </c>
      <c r="P10005">
        <v>1</v>
      </c>
      <c r="Q10005">
        <v>1</v>
      </c>
    </row>
    <row r="10006" spans="1:17" x14ac:dyDescent="0.35">
      <c r="A10006">
        <f t="shared" si="315"/>
        <v>10000</v>
      </c>
      <c r="B10006">
        <f t="shared" si="314"/>
        <v>10000</v>
      </c>
      <c r="C10006">
        <v>0</v>
      </c>
      <c r="D10006">
        <v>1</v>
      </c>
      <c r="E10006">
        <v>0</v>
      </c>
      <c r="F10006">
        <v>0</v>
      </c>
      <c r="G10006">
        <v>1</v>
      </c>
      <c r="H10006">
        <v>1</v>
      </c>
      <c r="I10006">
        <v>1</v>
      </c>
      <c r="J10006">
        <v>0</v>
      </c>
      <c r="K10006">
        <v>0</v>
      </c>
      <c r="L10006">
        <v>0</v>
      </c>
      <c r="M10006">
        <v>1</v>
      </c>
      <c r="N10006">
        <v>0</v>
      </c>
      <c r="O10006">
        <v>0</v>
      </c>
      <c r="P10006">
        <v>0</v>
      </c>
      <c r="Q10006">
        <v>0</v>
      </c>
    </row>
    <row r="10007" spans="1:17" x14ac:dyDescent="0.35">
      <c r="A10007">
        <f t="shared" si="315"/>
        <v>10001</v>
      </c>
      <c r="B10007">
        <f t="shared" si="314"/>
        <v>10001</v>
      </c>
      <c r="C10007">
        <v>0</v>
      </c>
      <c r="D10007">
        <v>1</v>
      </c>
      <c r="E10007">
        <v>0</v>
      </c>
      <c r="F10007">
        <v>0</v>
      </c>
      <c r="G10007">
        <v>1</v>
      </c>
      <c r="H10007">
        <v>1</v>
      </c>
      <c r="I10007">
        <v>1</v>
      </c>
      <c r="J10007">
        <v>0</v>
      </c>
      <c r="K10007">
        <v>0</v>
      </c>
      <c r="L10007">
        <v>0</v>
      </c>
      <c r="M10007">
        <v>1</v>
      </c>
      <c r="N10007">
        <v>0</v>
      </c>
      <c r="O10007">
        <v>0</v>
      </c>
      <c r="P10007">
        <v>0</v>
      </c>
      <c r="Q10007">
        <v>1</v>
      </c>
    </row>
    <row r="10008" spans="1:17" x14ac:dyDescent="0.35">
      <c r="A10008">
        <f t="shared" si="315"/>
        <v>10002</v>
      </c>
      <c r="B10008">
        <f t="shared" si="314"/>
        <v>10002</v>
      </c>
      <c r="C10008">
        <v>0</v>
      </c>
      <c r="D10008">
        <v>1</v>
      </c>
      <c r="E10008">
        <v>0</v>
      </c>
      <c r="F10008">
        <v>0</v>
      </c>
      <c r="G10008">
        <v>1</v>
      </c>
      <c r="H10008">
        <v>1</v>
      </c>
      <c r="I10008">
        <v>1</v>
      </c>
      <c r="J10008">
        <v>0</v>
      </c>
      <c r="K10008">
        <v>0</v>
      </c>
      <c r="L10008">
        <v>0</v>
      </c>
      <c r="M10008">
        <v>1</v>
      </c>
      <c r="N10008">
        <v>0</v>
      </c>
      <c r="O10008">
        <v>0</v>
      </c>
      <c r="P10008">
        <v>1</v>
      </c>
      <c r="Q10008">
        <v>0</v>
      </c>
    </row>
    <row r="10009" spans="1:17" x14ac:dyDescent="0.35">
      <c r="A10009">
        <f t="shared" si="315"/>
        <v>10003</v>
      </c>
      <c r="B10009">
        <f t="shared" si="314"/>
        <v>10003</v>
      </c>
      <c r="C10009">
        <v>0</v>
      </c>
      <c r="D10009">
        <v>1</v>
      </c>
      <c r="E10009">
        <v>0</v>
      </c>
      <c r="F10009">
        <v>0</v>
      </c>
      <c r="G10009">
        <v>1</v>
      </c>
      <c r="H10009">
        <v>1</v>
      </c>
      <c r="I10009">
        <v>1</v>
      </c>
      <c r="J10009">
        <v>0</v>
      </c>
      <c r="K10009">
        <v>0</v>
      </c>
      <c r="L10009">
        <v>0</v>
      </c>
      <c r="M10009">
        <v>1</v>
      </c>
      <c r="N10009">
        <v>0</v>
      </c>
      <c r="O10009">
        <v>0</v>
      </c>
      <c r="P10009">
        <v>1</v>
      </c>
      <c r="Q10009">
        <v>1</v>
      </c>
    </row>
    <row r="10010" spans="1:17" x14ac:dyDescent="0.35">
      <c r="A10010">
        <f t="shared" si="315"/>
        <v>10004</v>
      </c>
      <c r="B10010">
        <f t="shared" si="314"/>
        <v>10004</v>
      </c>
      <c r="C10010">
        <v>0</v>
      </c>
      <c r="D10010">
        <v>1</v>
      </c>
      <c r="E10010">
        <v>0</v>
      </c>
      <c r="F10010">
        <v>0</v>
      </c>
      <c r="G10010">
        <v>1</v>
      </c>
      <c r="H10010">
        <v>1</v>
      </c>
      <c r="I10010">
        <v>1</v>
      </c>
      <c r="J10010">
        <v>0</v>
      </c>
      <c r="K10010">
        <v>0</v>
      </c>
      <c r="L10010">
        <v>0</v>
      </c>
      <c r="M10010">
        <v>1</v>
      </c>
      <c r="N10010">
        <v>0</v>
      </c>
      <c r="O10010">
        <v>1</v>
      </c>
      <c r="P10010">
        <v>0</v>
      </c>
      <c r="Q10010">
        <v>0</v>
      </c>
    </row>
    <row r="10011" spans="1:17" x14ac:dyDescent="0.35">
      <c r="A10011">
        <f t="shared" si="315"/>
        <v>10005</v>
      </c>
      <c r="B10011">
        <f t="shared" si="314"/>
        <v>10005</v>
      </c>
      <c r="C10011">
        <v>0</v>
      </c>
      <c r="D10011">
        <v>1</v>
      </c>
      <c r="E10011">
        <v>0</v>
      </c>
      <c r="F10011">
        <v>0</v>
      </c>
      <c r="G10011">
        <v>1</v>
      </c>
      <c r="H10011">
        <v>1</v>
      </c>
      <c r="I10011">
        <v>1</v>
      </c>
      <c r="J10011">
        <v>0</v>
      </c>
      <c r="K10011">
        <v>0</v>
      </c>
      <c r="L10011">
        <v>0</v>
      </c>
      <c r="M10011">
        <v>1</v>
      </c>
      <c r="N10011">
        <v>0</v>
      </c>
      <c r="O10011">
        <v>1</v>
      </c>
      <c r="P10011">
        <v>0</v>
      </c>
      <c r="Q10011">
        <v>1</v>
      </c>
    </row>
    <row r="10012" spans="1:17" x14ac:dyDescent="0.35">
      <c r="A10012">
        <f t="shared" si="315"/>
        <v>10006</v>
      </c>
      <c r="B10012">
        <f t="shared" si="314"/>
        <v>10006</v>
      </c>
      <c r="C10012">
        <v>0</v>
      </c>
      <c r="D10012">
        <v>1</v>
      </c>
      <c r="E10012">
        <v>0</v>
      </c>
      <c r="F10012">
        <v>0</v>
      </c>
      <c r="G10012">
        <v>1</v>
      </c>
      <c r="H10012">
        <v>1</v>
      </c>
      <c r="I10012">
        <v>1</v>
      </c>
      <c r="J10012">
        <v>0</v>
      </c>
      <c r="K10012">
        <v>0</v>
      </c>
      <c r="L10012">
        <v>0</v>
      </c>
      <c r="M10012">
        <v>1</v>
      </c>
      <c r="N10012">
        <v>0</v>
      </c>
      <c r="O10012">
        <v>1</v>
      </c>
      <c r="P10012">
        <v>1</v>
      </c>
      <c r="Q10012">
        <v>0</v>
      </c>
    </row>
    <row r="10013" spans="1:17" x14ac:dyDescent="0.35">
      <c r="A10013">
        <f t="shared" si="315"/>
        <v>10007</v>
      </c>
      <c r="B10013">
        <f t="shared" si="314"/>
        <v>10007</v>
      </c>
      <c r="C10013">
        <v>0</v>
      </c>
      <c r="D10013">
        <v>1</v>
      </c>
      <c r="E10013">
        <v>0</v>
      </c>
      <c r="F10013">
        <v>0</v>
      </c>
      <c r="G10013">
        <v>1</v>
      </c>
      <c r="H10013">
        <v>1</v>
      </c>
      <c r="I10013">
        <v>1</v>
      </c>
      <c r="J10013">
        <v>0</v>
      </c>
      <c r="K10013">
        <v>0</v>
      </c>
      <c r="L10013">
        <v>0</v>
      </c>
      <c r="M10013">
        <v>1</v>
      </c>
      <c r="N10013">
        <v>0</v>
      </c>
      <c r="O10013">
        <v>1</v>
      </c>
      <c r="P10013">
        <v>1</v>
      </c>
      <c r="Q10013">
        <v>1</v>
      </c>
    </row>
    <row r="10014" spans="1:17" x14ac:dyDescent="0.35">
      <c r="A10014">
        <f t="shared" si="315"/>
        <v>10008</v>
      </c>
      <c r="B10014">
        <f t="shared" si="314"/>
        <v>10008</v>
      </c>
      <c r="C10014">
        <v>0</v>
      </c>
      <c r="D10014">
        <v>1</v>
      </c>
      <c r="E10014">
        <v>0</v>
      </c>
      <c r="F10014">
        <v>0</v>
      </c>
      <c r="G10014">
        <v>1</v>
      </c>
      <c r="H10014">
        <v>1</v>
      </c>
      <c r="I10014">
        <v>1</v>
      </c>
      <c r="J10014">
        <v>0</v>
      </c>
      <c r="K10014">
        <v>0</v>
      </c>
      <c r="L10014">
        <v>0</v>
      </c>
      <c r="M10014">
        <v>1</v>
      </c>
      <c r="N10014">
        <v>1</v>
      </c>
      <c r="O10014">
        <v>0</v>
      </c>
      <c r="P10014">
        <v>0</v>
      </c>
      <c r="Q10014">
        <v>0</v>
      </c>
    </row>
    <row r="10015" spans="1:17" x14ac:dyDescent="0.35">
      <c r="A10015">
        <f t="shared" si="315"/>
        <v>10009</v>
      </c>
      <c r="B10015">
        <f t="shared" si="314"/>
        <v>10009</v>
      </c>
      <c r="C10015">
        <v>0</v>
      </c>
      <c r="D10015">
        <v>1</v>
      </c>
      <c r="E10015">
        <v>0</v>
      </c>
      <c r="F10015">
        <v>0</v>
      </c>
      <c r="G10015">
        <v>1</v>
      </c>
      <c r="H10015">
        <v>1</v>
      </c>
      <c r="I10015">
        <v>1</v>
      </c>
      <c r="J10015">
        <v>0</v>
      </c>
      <c r="K10015">
        <v>0</v>
      </c>
      <c r="L10015">
        <v>0</v>
      </c>
      <c r="M10015">
        <v>1</v>
      </c>
      <c r="N10015">
        <v>1</v>
      </c>
      <c r="O10015">
        <v>0</v>
      </c>
      <c r="P10015">
        <v>0</v>
      </c>
      <c r="Q10015">
        <v>1</v>
      </c>
    </row>
    <row r="10016" spans="1:17" x14ac:dyDescent="0.35">
      <c r="A10016">
        <f t="shared" si="315"/>
        <v>10010</v>
      </c>
      <c r="B10016">
        <f t="shared" si="314"/>
        <v>10010</v>
      </c>
      <c r="C10016">
        <v>0</v>
      </c>
      <c r="D10016">
        <v>1</v>
      </c>
      <c r="E10016">
        <v>0</v>
      </c>
      <c r="F10016">
        <v>0</v>
      </c>
      <c r="G10016">
        <v>1</v>
      </c>
      <c r="H10016">
        <v>1</v>
      </c>
      <c r="I10016">
        <v>1</v>
      </c>
      <c r="J10016">
        <v>0</v>
      </c>
      <c r="K10016">
        <v>0</v>
      </c>
      <c r="L10016">
        <v>0</v>
      </c>
      <c r="M10016">
        <v>1</v>
      </c>
      <c r="N10016">
        <v>1</v>
      </c>
      <c r="O10016">
        <v>0</v>
      </c>
      <c r="P10016">
        <v>1</v>
      </c>
      <c r="Q10016">
        <v>0</v>
      </c>
    </row>
    <row r="10017" spans="1:17" x14ac:dyDescent="0.35">
      <c r="A10017">
        <f t="shared" si="315"/>
        <v>10011</v>
      </c>
      <c r="B10017">
        <f t="shared" si="314"/>
        <v>10011</v>
      </c>
      <c r="C10017">
        <v>0</v>
      </c>
      <c r="D10017">
        <v>1</v>
      </c>
      <c r="E10017">
        <v>0</v>
      </c>
      <c r="F10017">
        <v>0</v>
      </c>
      <c r="G10017">
        <v>1</v>
      </c>
      <c r="H10017">
        <v>1</v>
      </c>
      <c r="I10017">
        <v>1</v>
      </c>
      <c r="J10017">
        <v>0</v>
      </c>
      <c r="K10017">
        <v>0</v>
      </c>
      <c r="L10017">
        <v>0</v>
      </c>
      <c r="M10017">
        <v>1</v>
      </c>
      <c r="N10017">
        <v>1</v>
      </c>
      <c r="O10017">
        <v>0</v>
      </c>
      <c r="P10017">
        <v>1</v>
      </c>
      <c r="Q10017">
        <v>1</v>
      </c>
    </row>
    <row r="10018" spans="1:17" x14ac:dyDescent="0.35">
      <c r="A10018">
        <f t="shared" si="315"/>
        <v>10012</v>
      </c>
      <c r="B10018">
        <f t="shared" si="314"/>
        <v>10012</v>
      </c>
      <c r="C10018">
        <v>0</v>
      </c>
      <c r="D10018">
        <v>1</v>
      </c>
      <c r="E10018">
        <v>0</v>
      </c>
      <c r="F10018">
        <v>0</v>
      </c>
      <c r="G10018">
        <v>1</v>
      </c>
      <c r="H10018">
        <v>1</v>
      </c>
      <c r="I10018">
        <v>1</v>
      </c>
      <c r="J10018">
        <v>0</v>
      </c>
      <c r="K10018">
        <v>0</v>
      </c>
      <c r="L10018">
        <v>0</v>
      </c>
      <c r="M10018">
        <v>1</v>
      </c>
      <c r="N10018">
        <v>1</v>
      </c>
      <c r="O10018">
        <v>1</v>
      </c>
      <c r="P10018">
        <v>0</v>
      </c>
      <c r="Q10018">
        <v>0</v>
      </c>
    </row>
    <row r="10019" spans="1:17" x14ac:dyDescent="0.35">
      <c r="A10019">
        <f t="shared" si="315"/>
        <v>10013</v>
      </c>
      <c r="B10019">
        <f t="shared" si="314"/>
        <v>10013</v>
      </c>
      <c r="C10019">
        <v>0</v>
      </c>
      <c r="D10019">
        <v>1</v>
      </c>
      <c r="E10019">
        <v>0</v>
      </c>
      <c r="F10019">
        <v>0</v>
      </c>
      <c r="G10019">
        <v>1</v>
      </c>
      <c r="H10019">
        <v>1</v>
      </c>
      <c r="I10019">
        <v>1</v>
      </c>
      <c r="J10019">
        <v>0</v>
      </c>
      <c r="K10019">
        <v>0</v>
      </c>
      <c r="L10019">
        <v>0</v>
      </c>
      <c r="M10019">
        <v>1</v>
      </c>
      <c r="N10019">
        <v>1</v>
      </c>
      <c r="O10019">
        <v>1</v>
      </c>
      <c r="P10019">
        <v>0</v>
      </c>
      <c r="Q10019">
        <v>1</v>
      </c>
    </row>
    <row r="10020" spans="1:17" x14ac:dyDescent="0.35">
      <c r="A10020">
        <f t="shared" si="315"/>
        <v>10014</v>
      </c>
      <c r="B10020">
        <f t="shared" si="314"/>
        <v>10014</v>
      </c>
      <c r="C10020">
        <v>0</v>
      </c>
      <c r="D10020">
        <v>1</v>
      </c>
      <c r="E10020">
        <v>0</v>
      </c>
      <c r="F10020">
        <v>0</v>
      </c>
      <c r="G10020">
        <v>1</v>
      </c>
      <c r="H10020">
        <v>1</v>
      </c>
      <c r="I10020">
        <v>1</v>
      </c>
      <c r="J10020">
        <v>0</v>
      </c>
      <c r="K10020">
        <v>0</v>
      </c>
      <c r="L10020">
        <v>0</v>
      </c>
      <c r="M10020">
        <v>1</v>
      </c>
      <c r="N10020">
        <v>1</v>
      </c>
      <c r="O10020">
        <v>1</v>
      </c>
      <c r="P10020">
        <v>1</v>
      </c>
      <c r="Q10020">
        <v>0</v>
      </c>
    </row>
    <row r="10021" spans="1:17" x14ac:dyDescent="0.35">
      <c r="A10021">
        <f t="shared" si="315"/>
        <v>10015</v>
      </c>
      <c r="B10021">
        <f t="shared" si="314"/>
        <v>10015</v>
      </c>
      <c r="C10021">
        <v>0</v>
      </c>
      <c r="D10021">
        <v>1</v>
      </c>
      <c r="E10021">
        <v>0</v>
      </c>
      <c r="F10021">
        <v>0</v>
      </c>
      <c r="G10021">
        <v>1</v>
      </c>
      <c r="H10021">
        <v>1</v>
      </c>
      <c r="I10021">
        <v>1</v>
      </c>
      <c r="J10021">
        <v>0</v>
      </c>
      <c r="K10021">
        <v>0</v>
      </c>
      <c r="L10021">
        <v>0</v>
      </c>
      <c r="M10021">
        <v>1</v>
      </c>
      <c r="N10021">
        <v>1</v>
      </c>
      <c r="O10021">
        <v>1</v>
      </c>
      <c r="P10021">
        <v>1</v>
      </c>
      <c r="Q10021">
        <v>1</v>
      </c>
    </row>
    <row r="10022" spans="1:17" x14ac:dyDescent="0.35">
      <c r="A10022">
        <f t="shared" si="315"/>
        <v>10016</v>
      </c>
      <c r="B10022">
        <f t="shared" si="314"/>
        <v>10016</v>
      </c>
      <c r="C10022">
        <v>0</v>
      </c>
      <c r="D10022">
        <v>1</v>
      </c>
      <c r="E10022">
        <v>0</v>
      </c>
      <c r="F10022">
        <v>0</v>
      </c>
      <c r="G10022">
        <v>1</v>
      </c>
      <c r="H10022">
        <v>1</v>
      </c>
      <c r="I10022">
        <v>1</v>
      </c>
      <c r="J10022">
        <v>0</v>
      </c>
      <c r="K10022">
        <v>0</v>
      </c>
      <c r="L10022">
        <v>1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35">
      <c r="A10023">
        <f t="shared" si="315"/>
        <v>10017</v>
      </c>
      <c r="B10023">
        <f t="shared" si="314"/>
        <v>10017</v>
      </c>
      <c r="C10023">
        <v>0</v>
      </c>
      <c r="D10023">
        <v>1</v>
      </c>
      <c r="E10023">
        <v>0</v>
      </c>
      <c r="F10023">
        <v>0</v>
      </c>
      <c r="G10023">
        <v>1</v>
      </c>
      <c r="H10023">
        <v>1</v>
      </c>
      <c r="I10023">
        <v>1</v>
      </c>
      <c r="J10023">
        <v>0</v>
      </c>
      <c r="K10023">
        <v>0</v>
      </c>
      <c r="L10023">
        <v>1</v>
      </c>
      <c r="M10023">
        <v>0</v>
      </c>
      <c r="N10023">
        <v>0</v>
      </c>
      <c r="O10023">
        <v>0</v>
      </c>
      <c r="P10023">
        <v>0</v>
      </c>
      <c r="Q10023">
        <v>1</v>
      </c>
    </row>
    <row r="10024" spans="1:17" x14ac:dyDescent="0.35">
      <c r="A10024">
        <f t="shared" si="315"/>
        <v>10018</v>
      </c>
      <c r="B10024">
        <f t="shared" si="314"/>
        <v>10018</v>
      </c>
      <c r="C10024">
        <v>0</v>
      </c>
      <c r="D10024">
        <v>1</v>
      </c>
      <c r="E10024">
        <v>0</v>
      </c>
      <c r="F10024">
        <v>0</v>
      </c>
      <c r="G10024">
        <v>1</v>
      </c>
      <c r="H10024">
        <v>1</v>
      </c>
      <c r="I10024">
        <v>1</v>
      </c>
      <c r="J10024">
        <v>0</v>
      </c>
      <c r="K10024">
        <v>0</v>
      </c>
      <c r="L10024">
        <v>1</v>
      </c>
      <c r="M10024">
        <v>0</v>
      </c>
      <c r="N10024">
        <v>0</v>
      </c>
      <c r="O10024">
        <v>0</v>
      </c>
      <c r="P10024">
        <v>1</v>
      </c>
      <c r="Q10024">
        <v>0</v>
      </c>
    </row>
    <row r="10025" spans="1:17" x14ac:dyDescent="0.35">
      <c r="A10025">
        <f t="shared" si="315"/>
        <v>10019</v>
      </c>
      <c r="B10025">
        <f t="shared" si="314"/>
        <v>10019</v>
      </c>
      <c r="C10025">
        <v>0</v>
      </c>
      <c r="D10025">
        <v>1</v>
      </c>
      <c r="E10025">
        <v>0</v>
      </c>
      <c r="F10025">
        <v>0</v>
      </c>
      <c r="G10025">
        <v>1</v>
      </c>
      <c r="H10025">
        <v>1</v>
      </c>
      <c r="I10025">
        <v>1</v>
      </c>
      <c r="J10025">
        <v>0</v>
      </c>
      <c r="K10025">
        <v>0</v>
      </c>
      <c r="L10025">
        <v>1</v>
      </c>
      <c r="M10025">
        <v>0</v>
      </c>
      <c r="N10025">
        <v>0</v>
      </c>
      <c r="O10025">
        <v>0</v>
      </c>
      <c r="P10025">
        <v>1</v>
      </c>
      <c r="Q10025">
        <v>1</v>
      </c>
    </row>
    <row r="10026" spans="1:17" x14ac:dyDescent="0.35">
      <c r="A10026">
        <f t="shared" si="315"/>
        <v>10020</v>
      </c>
      <c r="B10026">
        <f t="shared" si="314"/>
        <v>10020</v>
      </c>
      <c r="C10026">
        <v>0</v>
      </c>
      <c r="D10026">
        <v>1</v>
      </c>
      <c r="E10026">
        <v>0</v>
      </c>
      <c r="F10026">
        <v>0</v>
      </c>
      <c r="G10026">
        <v>1</v>
      </c>
      <c r="H10026">
        <v>1</v>
      </c>
      <c r="I10026">
        <v>1</v>
      </c>
      <c r="J10026">
        <v>0</v>
      </c>
      <c r="K10026">
        <v>0</v>
      </c>
      <c r="L10026">
        <v>1</v>
      </c>
      <c r="M10026">
        <v>0</v>
      </c>
      <c r="N10026">
        <v>0</v>
      </c>
      <c r="O10026">
        <v>1</v>
      </c>
      <c r="P10026">
        <v>0</v>
      </c>
      <c r="Q10026">
        <v>0</v>
      </c>
    </row>
    <row r="10027" spans="1:17" x14ac:dyDescent="0.35">
      <c r="A10027">
        <f t="shared" si="315"/>
        <v>10021</v>
      </c>
      <c r="B10027">
        <f t="shared" si="314"/>
        <v>10021</v>
      </c>
      <c r="C10027">
        <v>0</v>
      </c>
      <c r="D10027">
        <v>1</v>
      </c>
      <c r="E10027">
        <v>0</v>
      </c>
      <c r="F10027">
        <v>0</v>
      </c>
      <c r="G10027">
        <v>1</v>
      </c>
      <c r="H10027">
        <v>1</v>
      </c>
      <c r="I10027">
        <v>1</v>
      </c>
      <c r="J10027">
        <v>0</v>
      </c>
      <c r="K10027">
        <v>0</v>
      </c>
      <c r="L10027">
        <v>1</v>
      </c>
      <c r="M10027">
        <v>0</v>
      </c>
      <c r="N10027">
        <v>0</v>
      </c>
      <c r="O10027">
        <v>1</v>
      </c>
      <c r="P10027">
        <v>0</v>
      </c>
      <c r="Q10027">
        <v>1</v>
      </c>
    </row>
    <row r="10028" spans="1:17" x14ac:dyDescent="0.35">
      <c r="A10028">
        <f t="shared" si="315"/>
        <v>10022</v>
      </c>
      <c r="B10028">
        <f t="shared" si="314"/>
        <v>10022</v>
      </c>
      <c r="C10028">
        <v>0</v>
      </c>
      <c r="D10028">
        <v>1</v>
      </c>
      <c r="E10028">
        <v>0</v>
      </c>
      <c r="F10028">
        <v>0</v>
      </c>
      <c r="G10028">
        <v>1</v>
      </c>
      <c r="H10028">
        <v>1</v>
      </c>
      <c r="I10028">
        <v>1</v>
      </c>
      <c r="J10028">
        <v>0</v>
      </c>
      <c r="K10028">
        <v>0</v>
      </c>
      <c r="L10028">
        <v>1</v>
      </c>
      <c r="M10028">
        <v>0</v>
      </c>
      <c r="N10028">
        <v>0</v>
      </c>
      <c r="O10028">
        <v>1</v>
      </c>
      <c r="P10028">
        <v>1</v>
      </c>
      <c r="Q10028">
        <v>0</v>
      </c>
    </row>
    <row r="10029" spans="1:17" x14ac:dyDescent="0.35">
      <c r="A10029">
        <f t="shared" si="315"/>
        <v>10023</v>
      </c>
      <c r="B10029">
        <f t="shared" si="314"/>
        <v>10023</v>
      </c>
      <c r="C10029">
        <v>0</v>
      </c>
      <c r="D10029">
        <v>1</v>
      </c>
      <c r="E10029">
        <v>0</v>
      </c>
      <c r="F10029">
        <v>0</v>
      </c>
      <c r="G10029">
        <v>1</v>
      </c>
      <c r="H10029">
        <v>1</v>
      </c>
      <c r="I10029">
        <v>1</v>
      </c>
      <c r="J10029">
        <v>0</v>
      </c>
      <c r="K10029">
        <v>0</v>
      </c>
      <c r="L10029">
        <v>1</v>
      </c>
      <c r="M10029">
        <v>0</v>
      </c>
      <c r="N10029">
        <v>0</v>
      </c>
      <c r="O10029">
        <v>1</v>
      </c>
      <c r="P10029">
        <v>1</v>
      </c>
      <c r="Q10029">
        <v>1</v>
      </c>
    </row>
    <row r="10030" spans="1:17" x14ac:dyDescent="0.35">
      <c r="A10030">
        <f t="shared" si="315"/>
        <v>10024</v>
      </c>
      <c r="B10030">
        <f t="shared" si="314"/>
        <v>10024</v>
      </c>
      <c r="C10030">
        <v>0</v>
      </c>
      <c r="D10030">
        <v>1</v>
      </c>
      <c r="E10030">
        <v>0</v>
      </c>
      <c r="F10030">
        <v>0</v>
      </c>
      <c r="G10030">
        <v>1</v>
      </c>
      <c r="H10030">
        <v>1</v>
      </c>
      <c r="I10030">
        <v>1</v>
      </c>
      <c r="J10030">
        <v>0</v>
      </c>
      <c r="K10030">
        <v>0</v>
      </c>
      <c r="L10030">
        <v>1</v>
      </c>
      <c r="M10030">
        <v>0</v>
      </c>
      <c r="N10030">
        <v>1</v>
      </c>
      <c r="O10030">
        <v>0</v>
      </c>
      <c r="P10030">
        <v>0</v>
      </c>
      <c r="Q10030">
        <v>0</v>
      </c>
    </row>
    <row r="10031" spans="1:17" x14ac:dyDescent="0.35">
      <c r="A10031">
        <f t="shared" si="315"/>
        <v>10025</v>
      </c>
      <c r="B10031">
        <f t="shared" si="314"/>
        <v>10025</v>
      </c>
      <c r="C10031">
        <v>0</v>
      </c>
      <c r="D10031">
        <v>1</v>
      </c>
      <c r="E10031">
        <v>0</v>
      </c>
      <c r="F10031">
        <v>0</v>
      </c>
      <c r="G10031">
        <v>1</v>
      </c>
      <c r="H10031">
        <v>1</v>
      </c>
      <c r="I10031">
        <v>1</v>
      </c>
      <c r="J10031">
        <v>0</v>
      </c>
      <c r="K10031">
        <v>0</v>
      </c>
      <c r="L10031">
        <v>1</v>
      </c>
      <c r="M10031">
        <v>0</v>
      </c>
      <c r="N10031">
        <v>1</v>
      </c>
      <c r="O10031">
        <v>0</v>
      </c>
      <c r="P10031">
        <v>0</v>
      </c>
      <c r="Q10031">
        <v>1</v>
      </c>
    </row>
    <row r="10032" spans="1:17" x14ac:dyDescent="0.35">
      <c r="A10032">
        <f t="shared" si="315"/>
        <v>10026</v>
      </c>
      <c r="B10032">
        <f t="shared" si="314"/>
        <v>10026</v>
      </c>
      <c r="C10032">
        <v>0</v>
      </c>
      <c r="D10032">
        <v>1</v>
      </c>
      <c r="E10032">
        <v>0</v>
      </c>
      <c r="F10032">
        <v>0</v>
      </c>
      <c r="G10032">
        <v>1</v>
      </c>
      <c r="H10032">
        <v>1</v>
      </c>
      <c r="I10032">
        <v>1</v>
      </c>
      <c r="J10032">
        <v>0</v>
      </c>
      <c r="K10032">
        <v>0</v>
      </c>
      <c r="L10032">
        <v>1</v>
      </c>
      <c r="M10032">
        <v>0</v>
      </c>
      <c r="N10032">
        <v>1</v>
      </c>
      <c r="O10032">
        <v>0</v>
      </c>
      <c r="P10032">
        <v>1</v>
      </c>
      <c r="Q10032">
        <v>0</v>
      </c>
    </row>
    <row r="10033" spans="1:17" x14ac:dyDescent="0.35">
      <c r="A10033">
        <f t="shared" si="315"/>
        <v>10027</v>
      </c>
      <c r="B10033">
        <f t="shared" si="314"/>
        <v>10027</v>
      </c>
      <c r="C10033">
        <v>0</v>
      </c>
      <c r="D10033">
        <v>1</v>
      </c>
      <c r="E10033">
        <v>0</v>
      </c>
      <c r="F10033">
        <v>0</v>
      </c>
      <c r="G10033">
        <v>1</v>
      </c>
      <c r="H10033">
        <v>1</v>
      </c>
      <c r="I10033">
        <v>1</v>
      </c>
      <c r="J10033">
        <v>0</v>
      </c>
      <c r="K10033">
        <v>0</v>
      </c>
      <c r="L10033">
        <v>1</v>
      </c>
      <c r="M10033">
        <v>0</v>
      </c>
      <c r="N10033">
        <v>1</v>
      </c>
      <c r="O10033">
        <v>0</v>
      </c>
      <c r="P10033">
        <v>1</v>
      </c>
      <c r="Q10033">
        <v>1</v>
      </c>
    </row>
    <row r="10034" spans="1:17" x14ac:dyDescent="0.35">
      <c r="A10034">
        <f t="shared" si="315"/>
        <v>10028</v>
      </c>
      <c r="B10034">
        <f t="shared" si="314"/>
        <v>10028</v>
      </c>
      <c r="C10034">
        <v>0</v>
      </c>
      <c r="D10034">
        <v>1</v>
      </c>
      <c r="E10034">
        <v>0</v>
      </c>
      <c r="F10034">
        <v>0</v>
      </c>
      <c r="G10034">
        <v>1</v>
      </c>
      <c r="H10034">
        <v>1</v>
      </c>
      <c r="I10034">
        <v>1</v>
      </c>
      <c r="J10034">
        <v>0</v>
      </c>
      <c r="K10034">
        <v>0</v>
      </c>
      <c r="L10034">
        <v>1</v>
      </c>
      <c r="M10034">
        <v>0</v>
      </c>
      <c r="N10034">
        <v>1</v>
      </c>
      <c r="O10034">
        <v>1</v>
      </c>
      <c r="P10034">
        <v>0</v>
      </c>
      <c r="Q10034">
        <v>0</v>
      </c>
    </row>
    <row r="10035" spans="1:17" x14ac:dyDescent="0.35">
      <c r="A10035">
        <f t="shared" si="315"/>
        <v>10029</v>
      </c>
      <c r="B10035">
        <f t="shared" si="314"/>
        <v>10029</v>
      </c>
      <c r="C10035">
        <v>0</v>
      </c>
      <c r="D10035">
        <v>1</v>
      </c>
      <c r="E10035">
        <v>0</v>
      </c>
      <c r="F10035">
        <v>0</v>
      </c>
      <c r="G10035">
        <v>1</v>
      </c>
      <c r="H10035">
        <v>1</v>
      </c>
      <c r="I10035">
        <v>1</v>
      </c>
      <c r="J10035">
        <v>0</v>
      </c>
      <c r="K10035">
        <v>0</v>
      </c>
      <c r="L10035">
        <v>1</v>
      </c>
      <c r="M10035">
        <v>0</v>
      </c>
      <c r="N10035">
        <v>1</v>
      </c>
      <c r="O10035">
        <v>1</v>
      </c>
      <c r="P10035">
        <v>0</v>
      </c>
      <c r="Q10035">
        <v>1</v>
      </c>
    </row>
    <row r="10036" spans="1:17" x14ac:dyDescent="0.35">
      <c r="A10036">
        <f t="shared" si="315"/>
        <v>10030</v>
      </c>
      <c r="B10036">
        <f t="shared" si="314"/>
        <v>10030</v>
      </c>
      <c r="C10036">
        <v>0</v>
      </c>
      <c r="D10036">
        <v>1</v>
      </c>
      <c r="E10036">
        <v>0</v>
      </c>
      <c r="F10036">
        <v>0</v>
      </c>
      <c r="G10036">
        <v>1</v>
      </c>
      <c r="H10036">
        <v>1</v>
      </c>
      <c r="I10036">
        <v>1</v>
      </c>
      <c r="J10036">
        <v>0</v>
      </c>
      <c r="K10036">
        <v>0</v>
      </c>
      <c r="L10036">
        <v>1</v>
      </c>
      <c r="M10036">
        <v>0</v>
      </c>
      <c r="N10036">
        <v>1</v>
      </c>
      <c r="O10036">
        <v>1</v>
      </c>
      <c r="P10036">
        <v>1</v>
      </c>
      <c r="Q10036">
        <v>0</v>
      </c>
    </row>
    <row r="10037" spans="1:17" x14ac:dyDescent="0.35">
      <c r="A10037">
        <f t="shared" si="315"/>
        <v>10031</v>
      </c>
      <c r="B10037">
        <f t="shared" si="314"/>
        <v>10031</v>
      </c>
      <c r="C10037">
        <v>0</v>
      </c>
      <c r="D10037">
        <v>1</v>
      </c>
      <c r="E10037">
        <v>0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1</v>
      </c>
      <c r="M10037">
        <v>0</v>
      </c>
      <c r="N10037">
        <v>1</v>
      </c>
      <c r="O10037">
        <v>1</v>
      </c>
      <c r="P10037">
        <v>1</v>
      </c>
      <c r="Q10037">
        <v>1</v>
      </c>
    </row>
    <row r="10038" spans="1:17" x14ac:dyDescent="0.35">
      <c r="A10038">
        <f t="shared" si="315"/>
        <v>10032</v>
      </c>
      <c r="B10038">
        <f t="shared" si="314"/>
        <v>10032</v>
      </c>
      <c r="C10038">
        <v>0</v>
      </c>
      <c r="D10038">
        <v>1</v>
      </c>
      <c r="E10038">
        <v>0</v>
      </c>
      <c r="F10038">
        <v>0</v>
      </c>
      <c r="G10038">
        <v>1</v>
      </c>
      <c r="H10038">
        <v>1</v>
      </c>
      <c r="I10038">
        <v>1</v>
      </c>
      <c r="J10038">
        <v>0</v>
      </c>
      <c r="K10038">
        <v>0</v>
      </c>
      <c r="L10038">
        <v>1</v>
      </c>
      <c r="M10038">
        <v>1</v>
      </c>
      <c r="N10038">
        <v>0</v>
      </c>
      <c r="O10038">
        <v>0</v>
      </c>
      <c r="P10038">
        <v>0</v>
      </c>
      <c r="Q10038">
        <v>0</v>
      </c>
    </row>
    <row r="10039" spans="1:17" x14ac:dyDescent="0.35">
      <c r="A10039">
        <f t="shared" si="315"/>
        <v>10033</v>
      </c>
      <c r="B10039">
        <f t="shared" si="314"/>
        <v>10033</v>
      </c>
      <c r="C10039">
        <v>0</v>
      </c>
      <c r="D10039">
        <v>1</v>
      </c>
      <c r="E10039">
        <v>0</v>
      </c>
      <c r="F10039">
        <v>0</v>
      </c>
      <c r="G10039">
        <v>1</v>
      </c>
      <c r="H10039">
        <v>1</v>
      </c>
      <c r="I10039">
        <v>1</v>
      </c>
      <c r="J10039">
        <v>0</v>
      </c>
      <c r="K10039">
        <v>0</v>
      </c>
      <c r="L10039">
        <v>1</v>
      </c>
      <c r="M10039">
        <v>1</v>
      </c>
      <c r="N10039">
        <v>0</v>
      </c>
      <c r="O10039">
        <v>0</v>
      </c>
      <c r="P10039">
        <v>0</v>
      </c>
      <c r="Q10039">
        <v>1</v>
      </c>
    </row>
    <row r="10040" spans="1:17" x14ac:dyDescent="0.35">
      <c r="A10040">
        <f t="shared" si="315"/>
        <v>10034</v>
      </c>
      <c r="B10040">
        <f t="shared" si="314"/>
        <v>10034</v>
      </c>
      <c r="C10040">
        <v>0</v>
      </c>
      <c r="D10040">
        <v>1</v>
      </c>
      <c r="E10040">
        <v>0</v>
      </c>
      <c r="F10040">
        <v>0</v>
      </c>
      <c r="G10040">
        <v>1</v>
      </c>
      <c r="H10040">
        <v>1</v>
      </c>
      <c r="I10040">
        <v>1</v>
      </c>
      <c r="J10040">
        <v>0</v>
      </c>
      <c r="K10040">
        <v>0</v>
      </c>
      <c r="L10040">
        <v>1</v>
      </c>
      <c r="M10040">
        <v>1</v>
      </c>
      <c r="N10040">
        <v>0</v>
      </c>
      <c r="O10040">
        <v>0</v>
      </c>
      <c r="P10040">
        <v>1</v>
      </c>
      <c r="Q10040">
        <v>0</v>
      </c>
    </row>
    <row r="10041" spans="1:17" x14ac:dyDescent="0.35">
      <c r="A10041">
        <f t="shared" si="315"/>
        <v>10035</v>
      </c>
      <c r="B10041">
        <f t="shared" si="314"/>
        <v>10035</v>
      </c>
      <c r="C10041">
        <v>0</v>
      </c>
      <c r="D10041">
        <v>1</v>
      </c>
      <c r="E10041">
        <v>0</v>
      </c>
      <c r="F10041">
        <v>0</v>
      </c>
      <c r="G10041">
        <v>1</v>
      </c>
      <c r="H10041">
        <v>1</v>
      </c>
      <c r="I10041">
        <v>1</v>
      </c>
      <c r="J10041">
        <v>0</v>
      </c>
      <c r="K10041">
        <v>0</v>
      </c>
      <c r="L10041">
        <v>1</v>
      </c>
      <c r="M10041">
        <v>1</v>
      </c>
      <c r="N10041">
        <v>0</v>
      </c>
      <c r="O10041">
        <v>0</v>
      </c>
      <c r="P10041">
        <v>1</v>
      </c>
      <c r="Q10041">
        <v>1</v>
      </c>
    </row>
    <row r="10042" spans="1:17" x14ac:dyDescent="0.35">
      <c r="A10042">
        <f t="shared" si="315"/>
        <v>10036</v>
      </c>
      <c r="B10042">
        <f t="shared" si="314"/>
        <v>10036</v>
      </c>
      <c r="C10042">
        <v>0</v>
      </c>
      <c r="D10042">
        <v>1</v>
      </c>
      <c r="E10042">
        <v>0</v>
      </c>
      <c r="F10042">
        <v>0</v>
      </c>
      <c r="G10042">
        <v>1</v>
      </c>
      <c r="H10042">
        <v>1</v>
      </c>
      <c r="I10042">
        <v>1</v>
      </c>
      <c r="J10042">
        <v>0</v>
      </c>
      <c r="K10042">
        <v>0</v>
      </c>
      <c r="L10042">
        <v>1</v>
      </c>
      <c r="M10042">
        <v>1</v>
      </c>
      <c r="N10042">
        <v>0</v>
      </c>
      <c r="O10042">
        <v>1</v>
      </c>
      <c r="P10042">
        <v>0</v>
      </c>
      <c r="Q10042">
        <v>0</v>
      </c>
    </row>
    <row r="10043" spans="1:17" x14ac:dyDescent="0.35">
      <c r="A10043">
        <f t="shared" si="315"/>
        <v>10037</v>
      </c>
      <c r="B10043">
        <f t="shared" si="314"/>
        <v>10037</v>
      </c>
      <c r="C10043">
        <v>0</v>
      </c>
      <c r="D10043">
        <v>1</v>
      </c>
      <c r="E10043">
        <v>0</v>
      </c>
      <c r="F10043">
        <v>0</v>
      </c>
      <c r="G10043">
        <v>1</v>
      </c>
      <c r="H10043">
        <v>1</v>
      </c>
      <c r="I10043">
        <v>1</v>
      </c>
      <c r="J10043">
        <v>0</v>
      </c>
      <c r="K10043">
        <v>0</v>
      </c>
      <c r="L10043">
        <v>1</v>
      </c>
      <c r="M10043">
        <v>1</v>
      </c>
      <c r="N10043">
        <v>0</v>
      </c>
      <c r="O10043">
        <v>1</v>
      </c>
      <c r="P10043">
        <v>0</v>
      </c>
      <c r="Q10043">
        <v>1</v>
      </c>
    </row>
    <row r="10044" spans="1:17" x14ac:dyDescent="0.35">
      <c r="A10044">
        <f t="shared" si="315"/>
        <v>10038</v>
      </c>
      <c r="B10044">
        <f t="shared" si="314"/>
        <v>10038</v>
      </c>
      <c r="C10044">
        <v>0</v>
      </c>
      <c r="D10044">
        <v>1</v>
      </c>
      <c r="E10044">
        <v>0</v>
      </c>
      <c r="F10044">
        <v>0</v>
      </c>
      <c r="G10044">
        <v>1</v>
      </c>
      <c r="H10044">
        <v>1</v>
      </c>
      <c r="I10044">
        <v>1</v>
      </c>
      <c r="J10044">
        <v>0</v>
      </c>
      <c r="K10044">
        <v>0</v>
      </c>
      <c r="L10044">
        <v>1</v>
      </c>
      <c r="M10044">
        <v>1</v>
      </c>
      <c r="N10044">
        <v>0</v>
      </c>
      <c r="O10044">
        <v>1</v>
      </c>
      <c r="P10044">
        <v>1</v>
      </c>
      <c r="Q10044">
        <v>0</v>
      </c>
    </row>
    <row r="10045" spans="1:17" x14ac:dyDescent="0.35">
      <c r="A10045">
        <f t="shared" si="315"/>
        <v>10039</v>
      </c>
      <c r="B10045">
        <f t="shared" si="314"/>
        <v>10039</v>
      </c>
      <c r="C10045">
        <v>0</v>
      </c>
      <c r="D10045">
        <v>1</v>
      </c>
      <c r="E10045">
        <v>0</v>
      </c>
      <c r="F10045">
        <v>0</v>
      </c>
      <c r="G10045">
        <v>1</v>
      </c>
      <c r="H10045">
        <v>1</v>
      </c>
      <c r="I10045">
        <v>1</v>
      </c>
      <c r="J10045">
        <v>0</v>
      </c>
      <c r="K10045">
        <v>0</v>
      </c>
      <c r="L10045">
        <v>1</v>
      </c>
      <c r="M10045">
        <v>1</v>
      </c>
      <c r="N10045">
        <v>0</v>
      </c>
      <c r="O10045">
        <v>1</v>
      </c>
      <c r="P10045">
        <v>1</v>
      </c>
      <c r="Q10045">
        <v>1</v>
      </c>
    </row>
    <row r="10046" spans="1:17" x14ac:dyDescent="0.35">
      <c r="A10046">
        <f t="shared" si="315"/>
        <v>10040</v>
      </c>
      <c r="B10046">
        <f t="shared" si="314"/>
        <v>10040</v>
      </c>
      <c r="C10046">
        <v>0</v>
      </c>
      <c r="D10046">
        <v>1</v>
      </c>
      <c r="E10046">
        <v>0</v>
      </c>
      <c r="F10046">
        <v>0</v>
      </c>
      <c r="G10046">
        <v>1</v>
      </c>
      <c r="H10046">
        <v>1</v>
      </c>
      <c r="I10046">
        <v>1</v>
      </c>
      <c r="J10046">
        <v>0</v>
      </c>
      <c r="K10046">
        <v>0</v>
      </c>
      <c r="L10046">
        <v>1</v>
      </c>
      <c r="M10046">
        <v>1</v>
      </c>
      <c r="N10046">
        <v>1</v>
      </c>
      <c r="O10046">
        <v>0</v>
      </c>
      <c r="P10046">
        <v>0</v>
      </c>
      <c r="Q10046">
        <v>0</v>
      </c>
    </row>
    <row r="10047" spans="1:17" x14ac:dyDescent="0.35">
      <c r="A10047">
        <f t="shared" si="315"/>
        <v>10041</v>
      </c>
      <c r="B10047">
        <f t="shared" si="314"/>
        <v>10041</v>
      </c>
      <c r="C10047">
        <v>0</v>
      </c>
      <c r="D10047">
        <v>1</v>
      </c>
      <c r="E10047">
        <v>0</v>
      </c>
      <c r="F10047">
        <v>0</v>
      </c>
      <c r="G10047">
        <v>1</v>
      </c>
      <c r="H10047">
        <v>1</v>
      </c>
      <c r="I10047">
        <v>1</v>
      </c>
      <c r="J10047">
        <v>0</v>
      </c>
      <c r="K10047">
        <v>0</v>
      </c>
      <c r="L10047">
        <v>1</v>
      </c>
      <c r="M10047">
        <v>1</v>
      </c>
      <c r="N10047">
        <v>1</v>
      </c>
      <c r="O10047">
        <v>0</v>
      </c>
      <c r="P10047">
        <v>0</v>
      </c>
      <c r="Q10047">
        <v>1</v>
      </c>
    </row>
    <row r="10048" spans="1:17" x14ac:dyDescent="0.35">
      <c r="A10048">
        <f t="shared" si="315"/>
        <v>10042</v>
      </c>
      <c r="B10048">
        <f t="shared" si="314"/>
        <v>10042</v>
      </c>
      <c r="C10048">
        <v>0</v>
      </c>
      <c r="D10048">
        <v>1</v>
      </c>
      <c r="E10048">
        <v>0</v>
      </c>
      <c r="F10048">
        <v>0</v>
      </c>
      <c r="G10048">
        <v>1</v>
      </c>
      <c r="H10048">
        <v>1</v>
      </c>
      <c r="I10048">
        <v>1</v>
      </c>
      <c r="J10048">
        <v>0</v>
      </c>
      <c r="K10048">
        <v>0</v>
      </c>
      <c r="L10048">
        <v>1</v>
      </c>
      <c r="M10048">
        <v>1</v>
      </c>
      <c r="N10048">
        <v>1</v>
      </c>
      <c r="O10048">
        <v>0</v>
      </c>
      <c r="P10048">
        <v>1</v>
      </c>
      <c r="Q10048">
        <v>0</v>
      </c>
    </row>
    <row r="10049" spans="1:17" x14ac:dyDescent="0.35">
      <c r="A10049">
        <f t="shared" si="315"/>
        <v>10043</v>
      </c>
      <c r="B10049">
        <f t="shared" si="314"/>
        <v>10043</v>
      </c>
      <c r="C10049">
        <v>0</v>
      </c>
      <c r="D10049">
        <v>1</v>
      </c>
      <c r="E10049">
        <v>0</v>
      </c>
      <c r="F10049">
        <v>0</v>
      </c>
      <c r="G10049">
        <v>1</v>
      </c>
      <c r="H10049">
        <v>1</v>
      </c>
      <c r="I10049">
        <v>1</v>
      </c>
      <c r="J10049">
        <v>0</v>
      </c>
      <c r="K10049">
        <v>0</v>
      </c>
      <c r="L10049">
        <v>1</v>
      </c>
      <c r="M10049">
        <v>1</v>
      </c>
      <c r="N10049">
        <v>1</v>
      </c>
      <c r="O10049">
        <v>0</v>
      </c>
      <c r="P10049">
        <v>1</v>
      </c>
      <c r="Q10049">
        <v>1</v>
      </c>
    </row>
    <row r="10050" spans="1:17" x14ac:dyDescent="0.35">
      <c r="A10050">
        <f t="shared" si="315"/>
        <v>10044</v>
      </c>
      <c r="B10050">
        <f t="shared" si="314"/>
        <v>10044</v>
      </c>
      <c r="C10050">
        <v>0</v>
      </c>
      <c r="D10050">
        <v>1</v>
      </c>
      <c r="E10050">
        <v>0</v>
      </c>
      <c r="F10050">
        <v>0</v>
      </c>
      <c r="G10050">
        <v>1</v>
      </c>
      <c r="H10050">
        <v>1</v>
      </c>
      <c r="I10050">
        <v>1</v>
      </c>
      <c r="J10050">
        <v>0</v>
      </c>
      <c r="K10050">
        <v>0</v>
      </c>
      <c r="L10050">
        <v>1</v>
      </c>
      <c r="M10050">
        <v>1</v>
      </c>
      <c r="N10050">
        <v>1</v>
      </c>
      <c r="O10050">
        <v>1</v>
      </c>
      <c r="P10050">
        <v>0</v>
      </c>
      <c r="Q10050">
        <v>0</v>
      </c>
    </row>
    <row r="10051" spans="1:17" x14ac:dyDescent="0.35">
      <c r="A10051">
        <f t="shared" si="315"/>
        <v>10045</v>
      </c>
      <c r="B10051">
        <f t="shared" si="314"/>
        <v>10045</v>
      </c>
      <c r="C10051">
        <v>0</v>
      </c>
      <c r="D10051">
        <v>1</v>
      </c>
      <c r="E10051">
        <v>0</v>
      </c>
      <c r="F10051">
        <v>0</v>
      </c>
      <c r="G10051">
        <v>1</v>
      </c>
      <c r="H10051">
        <v>1</v>
      </c>
      <c r="I10051">
        <v>1</v>
      </c>
      <c r="J10051">
        <v>0</v>
      </c>
      <c r="K10051">
        <v>0</v>
      </c>
      <c r="L10051">
        <v>1</v>
      </c>
      <c r="M10051">
        <v>1</v>
      </c>
      <c r="N10051">
        <v>1</v>
      </c>
      <c r="O10051">
        <v>1</v>
      </c>
      <c r="P10051">
        <v>0</v>
      </c>
      <c r="Q10051">
        <v>1</v>
      </c>
    </row>
    <row r="10052" spans="1:17" x14ac:dyDescent="0.35">
      <c r="A10052">
        <f t="shared" si="315"/>
        <v>10046</v>
      </c>
      <c r="B10052">
        <f t="shared" si="314"/>
        <v>10046</v>
      </c>
      <c r="C10052">
        <v>0</v>
      </c>
      <c r="D10052">
        <v>1</v>
      </c>
      <c r="E10052">
        <v>0</v>
      </c>
      <c r="F10052">
        <v>0</v>
      </c>
      <c r="G10052">
        <v>1</v>
      </c>
      <c r="H10052">
        <v>1</v>
      </c>
      <c r="I10052">
        <v>1</v>
      </c>
      <c r="J10052">
        <v>0</v>
      </c>
      <c r="K10052">
        <v>0</v>
      </c>
      <c r="L10052">
        <v>1</v>
      </c>
      <c r="M10052">
        <v>1</v>
      </c>
      <c r="N10052">
        <v>1</v>
      </c>
      <c r="O10052">
        <v>1</v>
      </c>
      <c r="P10052">
        <v>1</v>
      </c>
      <c r="Q10052">
        <v>0</v>
      </c>
    </row>
    <row r="10053" spans="1:17" x14ac:dyDescent="0.35">
      <c r="A10053">
        <f t="shared" si="315"/>
        <v>10047</v>
      </c>
      <c r="B10053">
        <f t="shared" si="314"/>
        <v>10047</v>
      </c>
      <c r="C10053">
        <v>0</v>
      </c>
      <c r="D10053">
        <v>1</v>
      </c>
      <c r="E10053">
        <v>0</v>
      </c>
      <c r="F10053">
        <v>0</v>
      </c>
      <c r="G10053">
        <v>1</v>
      </c>
      <c r="H10053">
        <v>1</v>
      </c>
      <c r="I10053">
        <v>1</v>
      </c>
      <c r="J10053">
        <v>0</v>
      </c>
      <c r="K10053">
        <v>0</v>
      </c>
      <c r="L10053">
        <v>1</v>
      </c>
      <c r="M10053">
        <v>1</v>
      </c>
      <c r="N10053">
        <v>1</v>
      </c>
      <c r="O10053">
        <v>1</v>
      </c>
      <c r="P10053">
        <v>1</v>
      </c>
      <c r="Q10053">
        <v>1</v>
      </c>
    </row>
    <row r="10054" spans="1:17" x14ac:dyDescent="0.35">
      <c r="A10054">
        <f t="shared" si="315"/>
        <v>10048</v>
      </c>
      <c r="B10054">
        <f t="shared" si="314"/>
        <v>10048</v>
      </c>
      <c r="C10054">
        <v>0</v>
      </c>
      <c r="D10054">
        <v>1</v>
      </c>
      <c r="E10054">
        <v>0</v>
      </c>
      <c r="F10054">
        <v>0</v>
      </c>
      <c r="G10054">
        <v>1</v>
      </c>
      <c r="H10054">
        <v>1</v>
      </c>
      <c r="I10054">
        <v>1</v>
      </c>
      <c r="J10054">
        <v>0</v>
      </c>
      <c r="K10054">
        <v>1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35">
      <c r="A10055">
        <f t="shared" si="315"/>
        <v>10049</v>
      </c>
      <c r="B10055">
        <f t="shared" ref="B10055:B10118" si="316">($C$2*C10055)+($D$2*D10055)+($E$2*E10055)+($F$2*F10055)+($G$2*G10055)+($H$2*H10055)+($I$2*I10055)+($J$2*J10055)+($K$2*K10055)+($L$2*L10055)+($M$2*M10055)+($N$2*N10055)+($O$2*O10055)+($P$2*P10055)+($Q$2*Q10055)</f>
        <v>10049</v>
      </c>
      <c r="C10055">
        <v>0</v>
      </c>
      <c r="D10055">
        <v>1</v>
      </c>
      <c r="E10055">
        <v>0</v>
      </c>
      <c r="F10055">
        <v>0</v>
      </c>
      <c r="G10055">
        <v>1</v>
      </c>
      <c r="H10055">
        <v>1</v>
      </c>
      <c r="I10055">
        <v>1</v>
      </c>
      <c r="J10055">
        <v>0</v>
      </c>
      <c r="K10055">
        <v>1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1</v>
      </c>
    </row>
    <row r="10056" spans="1:17" x14ac:dyDescent="0.35">
      <c r="A10056">
        <f t="shared" ref="A10056:A10119" si="317">A10055+1</f>
        <v>10050</v>
      </c>
      <c r="B10056">
        <f t="shared" si="316"/>
        <v>10050</v>
      </c>
      <c r="C10056">
        <v>0</v>
      </c>
      <c r="D10056">
        <v>1</v>
      </c>
      <c r="E10056">
        <v>0</v>
      </c>
      <c r="F10056">
        <v>0</v>
      </c>
      <c r="G10056">
        <v>1</v>
      </c>
      <c r="H10056">
        <v>1</v>
      </c>
      <c r="I10056">
        <v>1</v>
      </c>
      <c r="J10056">
        <v>0</v>
      </c>
      <c r="K10056">
        <v>1</v>
      </c>
      <c r="L10056">
        <v>0</v>
      </c>
      <c r="M10056">
        <v>0</v>
      </c>
      <c r="N10056">
        <v>0</v>
      </c>
      <c r="O10056">
        <v>0</v>
      </c>
      <c r="P10056">
        <v>1</v>
      </c>
      <c r="Q10056">
        <v>0</v>
      </c>
    </row>
    <row r="10057" spans="1:17" x14ac:dyDescent="0.35">
      <c r="A10057">
        <f t="shared" si="317"/>
        <v>10051</v>
      </c>
      <c r="B10057">
        <f t="shared" si="316"/>
        <v>10051</v>
      </c>
      <c r="C10057">
        <v>0</v>
      </c>
      <c r="D10057">
        <v>1</v>
      </c>
      <c r="E10057">
        <v>0</v>
      </c>
      <c r="F10057">
        <v>0</v>
      </c>
      <c r="G10057">
        <v>1</v>
      </c>
      <c r="H10057">
        <v>1</v>
      </c>
      <c r="I10057">
        <v>1</v>
      </c>
      <c r="J10057">
        <v>0</v>
      </c>
      <c r="K10057">
        <v>1</v>
      </c>
      <c r="L10057">
        <v>0</v>
      </c>
      <c r="M10057">
        <v>0</v>
      </c>
      <c r="N10057">
        <v>0</v>
      </c>
      <c r="O10057">
        <v>0</v>
      </c>
      <c r="P10057">
        <v>1</v>
      </c>
      <c r="Q10057">
        <v>1</v>
      </c>
    </row>
    <row r="10058" spans="1:17" x14ac:dyDescent="0.35">
      <c r="A10058">
        <f t="shared" si="317"/>
        <v>10052</v>
      </c>
      <c r="B10058">
        <f t="shared" si="316"/>
        <v>10052</v>
      </c>
      <c r="C10058">
        <v>0</v>
      </c>
      <c r="D10058">
        <v>1</v>
      </c>
      <c r="E10058">
        <v>0</v>
      </c>
      <c r="F10058">
        <v>0</v>
      </c>
      <c r="G10058">
        <v>1</v>
      </c>
      <c r="H10058">
        <v>1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1</v>
      </c>
      <c r="P10058">
        <v>0</v>
      </c>
      <c r="Q10058">
        <v>0</v>
      </c>
    </row>
    <row r="10059" spans="1:17" x14ac:dyDescent="0.35">
      <c r="A10059">
        <f t="shared" si="317"/>
        <v>10053</v>
      </c>
      <c r="B10059">
        <f t="shared" si="316"/>
        <v>10053</v>
      </c>
      <c r="C10059">
        <v>0</v>
      </c>
      <c r="D10059">
        <v>1</v>
      </c>
      <c r="E10059">
        <v>0</v>
      </c>
      <c r="F10059">
        <v>0</v>
      </c>
      <c r="G10059">
        <v>1</v>
      </c>
      <c r="H10059">
        <v>1</v>
      </c>
      <c r="I10059">
        <v>1</v>
      </c>
      <c r="J10059">
        <v>0</v>
      </c>
      <c r="K10059">
        <v>1</v>
      </c>
      <c r="L10059">
        <v>0</v>
      </c>
      <c r="M10059">
        <v>0</v>
      </c>
      <c r="N10059">
        <v>0</v>
      </c>
      <c r="O10059">
        <v>1</v>
      </c>
      <c r="P10059">
        <v>0</v>
      </c>
      <c r="Q10059">
        <v>1</v>
      </c>
    </row>
    <row r="10060" spans="1:17" x14ac:dyDescent="0.35">
      <c r="A10060">
        <f t="shared" si="317"/>
        <v>10054</v>
      </c>
      <c r="B10060">
        <f t="shared" si="316"/>
        <v>10054</v>
      </c>
      <c r="C10060">
        <v>0</v>
      </c>
      <c r="D10060">
        <v>1</v>
      </c>
      <c r="E10060">
        <v>0</v>
      </c>
      <c r="F10060">
        <v>0</v>
      </c>
      <c r="G10060">
        <v>1</v>
      </c>
      <c r="H10060">
        <v>1</v>
      </c>
      <c r="I10060">
        <v>1</v>
      </c>
      <c r="J10060">
        <v>0</v>
      </c>
      <c r="K10060">
        <v>1</v>
      </c>
      <c r="L10060">
        <v>0</v>
      </c>
      <c r="M10060">
        <v>0</v>
      </c>
      <c r="N10060">
        <v>0</v>
      </c>
      <c r="O10060">
        <v>1</v>
      </c>
      <c r="P10060">
        <v>1</v>
      </c>
      <c r="Q10060">
        <v>0</v>
      </c>
    </row>
    <row r="10061" spans="1:17" x14ac:dyDescent="0.35">
      <c r="A10061">
        <f t="shared" si="317"/>
        <v>10055</v>
      </c>
      <c r="B10061">
        <f t="shared" si="316"/>
        <v>10055</v>
      </c>
      <c r="C10061">
        <v>0</v>
      </c>
      <c r="D10061">
        <v>1</v>
      </c>
      <c r="E10061">
        <v>0</v>
      </c>
      <c r="F10061">
        <v>0</v>
      </c>
      <c r="G10061">
        <v>1</v>
      </c>
      <c r="H10061">
        <v>1</v>
      </c>
      <c r="I10061">
        <v>1</v>
      </c>
      <c r="J10061">
        <v>0</v>
      </c>
      <c r="K10061">
        <v>1</v>
      </c>
      <c r="L10061">
        <v>0</v>
      </c>
      <c r="M10061">
        <v>0</v>
      </c>
      <c r="N10061">
        <v>0</v>
      </c>
      <c r="O10061">
        <v>1</v>
      </c>
      <c r="P10061">
        <v>1</v>
      </c>
      <c r="Q10061">
        <v>1</v>
      </c>
    </row>
    <row r="10062" spans="1:17" x14ac:dyDescent="0.35">
      <c r="A10062">
        <f t="shared" si="317"/>
        <v>10056</v>
      </c>
      <c r="B10062">
        <f t="shared" si="316"/>
        <v>10056</v>
      </c>
      <c r="C10062">
        <v>0</v>
      </c>
      <c r="D10062">
        <v>1</v>
      </c>
      <c r="E10062">
        <v>0</v>
      </c>
      <c r="F10062">
        <v>0</v>
      </c>
      <c r="G10062">
        <v>1</v>
      </c>
      <c r="H10062">
        <v>1</v>
      </c>
      <c r="I10062">
        <v>1</v>
      </c>
      <c r="J10062">
        <v>0</v>
      </c>
      <c r="K10062">
        <v>1</v>
      </c>
      <c r="L10062">
        <v>0</v>
      </c>
      <c r="M10062">
        <v>0</v>
      </c>
      <c r="N10062">
        <v>1</v>
      </c>
      <c r="O10062">
        <v>0</v>
      </c>
      <c r="P10062">
        <v>0</v>
      </c>
      <c r="Q10062">
        <v>0</v>
      </c>
    </row>
    <row r="10063" spans="1:17" x14ac:dyDescent="0.35">
      <c r="A10063">
        <f t="shared" si="317"/>
        <v>10057</v>
      </c>
      <c r="B10063">
        <f t="shared" si="316"/>
        <v>10057</v>
      </c>
      <c r="C10063">
        <v>0</v>
      </c>
      <c r="D10063">
        <v>1</v>
      </c>
      <c r="E10063">
        <v>0</v>
      </c>
      <c r="F10063">
        <v>0</v>
      </c>
      <c r="G10063">
        <v>1</v>
      </c>
      <c r="H10063">
        <v>1</v>
      </c>
      <c r="I10063">
        <v>1</v>
      </c>
      <c r="J10063">
        <v>0</v>
      </c>
      <c r="K10063">
        <v>1</v>
      </c>
      <c r="L10063">
        <v>0</v>
      </c>
      <c r="M10063">
        <v>0</v>
      </c>
      <c r="N10063">
        <v>1</v>
      </c>
      <c r="O10063">
        <v>0</v>
      </c>
      <c r="P10063">
        <v>0</v>
      </c>
      <c r="Q10063">
        <v>1</v>
      </c>
    </row>
    <row r="10064" spans="1:17" x14ac:dyDescent="0.35">
      <c r="A10064">
        <f t="shared" si="317"/>
        <v>10058</v>
      </c>
      <c r="B10064">
        <f t="shared" si="316"/>
        <v>10058</v>
      </c>
      <c r="C10064">
        <v>0</v>
      </c>
      <c r="D10064">
        <v>1</v>
      </c>
      <c r="E10064">
        <v>0</v>
      </c>
      <c r="F10064">
        <v>0</v>
      </c>
      <c r="G10064">
        <v>1</v>
      </c>
      <c r="H10064">
        <v>1</v>
      </c>
      <c r="I10064">
        <v>1</v>
      </c>
      <c r="J10064">
        <v>0</v>
      </c>
      <c r="K10064">
        <v>1</v>
      </c>
      <c r="L10064">
        <v>0</v>
      </c>
      <c r="M10064">
        <v>0</v>
      </c>
      <c r="N10064">
        <v>1</v>
      </c>
      <c r="O10064">
        <v>0</v>
      </c>
      <c r="P10064">
        <v>1</v>
      </c>
      <c r="Q10064">
        <v>0</v>
      </c>
    </row>
    <row r="10065" spans="1:17" x14ac:dyDescent="0.35">
      <c r="A10065">
        <f t="shared" si="317"/>
        <v>10059</v>
      </c>
      <c r="B10065">
        <f t="shared" si="316"/>
        <v>10059</v>
      </c>
      <c r="C10065">
        <v>0</v>
      </c>
      <c r="D10065">
        <v>1</v>
      </c>
      <c r="E10065">
        <v>0</v>
      </c>
      <c r="F10065">
        <v>0</v>
      </c>
      <c r="G10065">
        <v>1</v>
      </c>
      <c r="H10065">
        <v>1</v>
      </c>
      <c r="I10065">
        <v>1</v>
      </c>
      <c r="J10065">
        <v>0</v>
      </c>
      <c r="K10065">
        <v>1</v>
      </c>
      <c r="L10065">
        <v>0</v>
      </c>
      <c r="M10065">
        <v>0</v>
      </c>
      <c r="N10065">
        <v>1</v>
      </c>
      <c r="O10065">
        <v>0</v>
      </c>
      <c r="P10065">
        <v>1</v>
      </c>
      <c r="Q10065">
        <v>1</v>
      </c>
    </row>
    <row r="10066" spans="1:17" x14ac:dyDescent="0.35">
      <c r="A10066">
        <f t="shared" si="317"/>
        <v>10060</v>
      </c>
      <c r="B10066">
        <f t="shared" si="316"/>
        <v>10060</v>
      </c>
      <c r="C10066">
        <v>0</v>
      </c>
      <c r="D10066">
        <v>1</v>
      </c>
      <c r="E10066">
        <v>0</v>
      </c>
      <c r="F10066">
        <v>0</v>
      </c>
      <c r="G10066">
        <v>1</v>
      </c>
      <c r="H10066">
        <v>1</v>
      </c>
      <c r="I10066">
        <v>1</v>
      </c>
      <c r="J10066">
        <v>0</v>
      </c>
      <c r="K10066">
        <v>1</v>
      </c>
      <c r="L10066">
        <v>0</v>
      </c>
      <c r="M10066">
        <v>0</v>
      </c>
      <c r="N10066">
        <v>1</v>
      </c>
      <c r="O10066">
        <v>1</v>
      </c>
      <c r="P10066">
        <v>0</v>
      </c>
      <c r="Q10066">
        <v>0</v>
      </c>
    </row>
    <row r="10067" spans="1:17" x14ac:dyDescent="0.35">
      <c r="A10067">
        <f t="shared" si="317"/>
        <v>10061</v>
      </c>
      <c r="B10067">
        <f t="shared" si="316"/>
        <v>10061</v>
      </c>
      <c r="C10067">
        <v>0</v>
      </c>
      <c r="D10067">
        <v>1</v>
      </c>
      <c r="E10067">
        <v>0</v>
      </c>
      <c r="F10067">
        <v>0</v>
      </c>
      <c r="G10067">
        <v>1</v>
      </c>
      <c r="H10067">
        <v>1</v>
      </c>
      <c r="I10067">
        <v>1</v>
      </c>
      <c r="J10067">
        <v>0</v>
      </c>
      <c r="K10067">
        <v>1</v>
      </c>
      <c r="L10067">
        <v>0</v>
      </c>
      <c r="M10067">
        <v>0</v>
      </c>
      <c r="N10067">
        <v>1</v>
      </c>
      <c r="O10067">
        <v>1</v>
      </c>
      <c r="P10067">
        <v>0</v>
      </c>
      <c r="Q10067">
        <v>1</v>
      </c>
    </row>
    <row r="10068" spans="1:17" x14ac:dyDescent="0.35">
      <c r="A10068">
        <f t="shared" si="317"/>
        <v>10062</v>
      </c>
      <c r="B10068">
        <f t="shared" si="316"/>
        <v>10062</v>
      </c>
      <c r="C10068">
        <v>0</v>
      </c>
      <c r="D10068">
        <v>1</v>
      </c>
      <c r="E10068">
        <v>0</v>
      </c>
      <c r="F10068">
        <v>0</v>
      </c>
      <c r="G10068">
        <v>1</v>
      </c>
      <c r="H10068">
        <v>1</v>
      </c>
      <c r="I10068">
        <v>1</v>
      </c>
      <c r="J10068">
        <v>0</v>
      </c>
      <c r="K10068">
        <v>1</v>
      </c>
      <c r="L10068">
        <v>0</v>
      </c>
      <c r="M10068">
        <v>0</v>
      </c>
      <c r="N10068">
        <v>1</v>
      </c>
      <c r="O10068">
        <v>1</v>
      </c>
      <c r="P10068">
        <v>1</v>
      </c>
      <c r="Q10068">
        <v>0</v>
      </c>
    </row>
    <row r="10069" spans="1:17" x14ac:dyDescent="0.35">
      <c r="A10069">
        <f t="shared" si="317"/>
        <v>10063</v>
      </c>
      <c r="B10069">
        <f t="shared" si="316"/>
        <v>10063</v>
      </c>
      <c r="C10069">
        <v>0</v>
      </c>
      <c r="D10069">
        <v>1</v>
      </c>
      <c r="E10069">
        <v>0</v>
      </c>
      <c r="F10069">
        <v>0</v>
      </c>
      <c r="G10069">
        <v>1</v>
      </c>
      <c r="H10069">
        <v>1</v>
      </c>
      <c r="I10069">
        <v>1</v>
      </c>
      <c r="J10069">
        <v>0</v>
      </c>
      <c r="K10069">
        <v>1</v>
      </c>
      <c r="L10069">
        <v>0</v>
      </c>
      <c r="M10069">
        <v>0</v>
      </c>
      <c r="N10069">
        <v>1</v>
      </c>
      <c r="O10069">
        <v>1</v>
      </c>
      <c r="P10069">
        <v>1</v>
      </c>
      <c r="Q10069">
        <v>1</v>
      </c>
    </row>
    <row r="10070" spans="1:17" x14ac:dyDescent="0.35">
      <c r="A10070">
        <f t="shared" si="317"/>
        <v>10064</v>
      </c>
      <c r="B10070">
        <f t="shared" si="316"/>
        <v>10064</v>
      </c>
      <c r="C10070">
        <v>0</v>
      </c>
      <c r="D10070">
        <v>1</v>
      </c>
      <c r="E10070">
        <v>0</v>
      </c>
      <c r="F10070">
        <v>0</v>
      </c>
      <c r="G10070">
        <v>1</v>
      </c>
      <c r="H10070">
        <v>1</v>
      </c>
      <c r="I10070">
        <v>1</v>
      </c>
      <c r="J10070">
        <v>0</v>
      </c>
      <c r="K10070">
        <v>1</v>
      </c>
      <c r="L10070">
        <v>0</v>
      </c>
      <c r="M10070">
        <v>1</v>
      </c>
      <c r="N10070">
        <v>0</v>
      </c>
      <c r="O10070">
        <v>0</v>
      </c>
      <c r="P10070">
        <v>0</v>
      </c>
      <c r="Q10070">
        <v>0</v>
      </c>
    </row>
    <row r="10071" spans="1:17" x14ac:dyDescent="0.35">
      <c r="A10071">
        <f t="shared" si="317"/>
        <v>10065</v>
      </c>
      <c r="B10071">
        <f t="shared" si="316"/>
        <v>10065</v>
      </c>
      <c r="C10071">
        <v>0</v>
      </c>
      <c r="D10071">
        <v>1</v>
      </c>
      <c r="E10071">
        <v>0</v>
      </c>
      <c r="F10071">
        <v>0</v>
      </c>
      <c r="G10071">
        <v>1</v>
      </c>
      <c r="H10071">
        <v>1</v>
      </c>
      <c r="I10071">
        <v>1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0</v>
      </c>
      <c r="P10071">
        <v>0</v>
      </c>
      <c r="Q10071">
        <v>1</v>
      </c>
    </row>
    <row r="10072" spans="1:17" x14ac:dyDescent="0.35">
      <c r="A10072">
        <f t="shared" si="317"/>
        <v>10066</v>
      </c>
      <c r="B10072">
        <f t="shared" si="316"/>
        <v>10066</v>
      </c>
      <c r="C10072">
        <v>0</v>
      </c>
      <c r="D10072">
        <v>1</v>
      </c>
      <c r="E10072">
        <v>0</v>
      </c>
      <c r="F10072">
        <v>0</v>
      </c>
      <c r="G10072">
        <v>1</v>
      </c>
      <c r="H10072">
        <v>1</v>
      </c>
      <c r="I10072">
        <v>1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0</v>
      </c>
      <c r="P10072">
        <v>1</v>
      </c>
      <c r="Q10072">
        <v>0</v>
      </c>
    </row>
    <row r="10073" spans="1:17" x14ac:dyDescent="0.35">
      <c r="A10073">
        <f t="shared" si="317"/>
        <v>10067</v>
      </c>
      <c r="B10073">
        <f t="shared" si="316"/>
        <v>10067</v>
      </c>
      <c r="C10073">
        <v>0</v>
      </c>
      <c r="D10073">
        <v>1</v>
      </c>
      <c r="E10073">
        <v>0</v>
      </c>
      <c r="F10073">
        <v>0</v>
      </c>
      <c r="G10073">
        <v>1</v>
      </c>
      <c r="H10073">
        <v>1</v>
      </c>
      <c r="I10073">
        <v>1</v>
      </c>
      <c r="J10073">
        <v>0</v>
      </c>
      <c r="K10073">
        <v>1</v>
      </c>
      <c r="L10073">
        <v>0</v>
      </c>
      <c r="M10073">
        <v>1</v>
      </c>
      <c r="N10073">
        <v>0</v>
      </c>
      <c r="O10073">
        <v>0</v>
      </c>
      <c r="P10073">
        <v>1</v>
      </c>
      <c r="Q10073">
        <v>1</v>
      </c>
    </row>
    <row r="10074" spans="1:17" x14ac:dyDescent="0.35">
      <c r="A10074">
        <f t="shared" si="317"/>
        <v>10068</v>
      </c>
      <c r="B10074">
        <f t="shared" si="316"/>
        <v>10068</v>
      </c>
      <c r="C10074">
        <v>0</v>
      </c>
      <c r="D10074">
        <v>1</v>
      </c>
      <c r="E10074">
        <v>0</v>
      </c>
      <c r="F10074">
        <v>0</v>
      </c>
      <c r="G10074">
        <v>1</v>
      </c>
      <c r="H10074">
        <v>1</v>
      </c>
      <c r="I10074">
        <v>1</v>
      </c>
      <c r="J10074">
        <v>0</v>
      </c>
      <c r="K10074">
        <v>1</v>
      </c>
      <c r="L10074">
        <v>0</v>
      </c>
      <c r="M10074">
        <v>1</v>
      </c>
      <c r="N10074">
        <v>0</v>
      </c>
      <c r="O10074">
        <v>1</v>
      </c>
      <c r="P10074">
        <v>0</v>
      </c>
      <c r="Q10074">
        <v>0</v>
      </c>
    </row>
    <row r="10075" spans="1:17" x14ac:dyDescent="0.35">
      <c r="A10075">
        <f t="shared" si="317"/>
        <v>10069</v>
      </c>
      <c r="B10075">
        <f t="shared" si="316"/>
        <v>10069</v>
      </c>
      <c r="C10075">
        <v>0</v>
      </c>
      <c r="D10075">
        <v>1</v>
      </c>
      <c r="E10075">
        <v>0</v>
      </c>
      <c r="F10075">
        <v>0</v>
      </c>
      <c r="G10075">
        <v>1</v>
      </c>
      <c r="H10075">
        <v>1</v>
      </c>
      <c r="I10075">
        <v>1</v>
      </c>
      <c r="J10075">
        <v>0</v>
      </c>
      <c r="K10075">
        <v>1</v>
      </c>
      <c r="L10075">
        <v>0</v>
      </c>
      <c r="M10075">
        <v>1</v>
      </c>
      <c r="N10075">
        <v>0</v>
      </c>
      <c r="O10075">
        <v>1</v>
      </c>
      <c r="P10075">
        <v>0</v>
      </c>
      <c r="Q10075">
        <v>1</v>
      </c>
    </row>
    <row r="10076" spans="1:17" x14ac:dyDescent="0.35">
      <c r="A10076">
        <f t="shared" si="317"/>
        <v>10070</v>
      </c>
      <c r="B10076">
        <f t="shared" si="316"/>
        <v>10070</v>
      </c>
      <c r="C10076">
        <v>0</v>
      </c>
      <c r="D10076">
        <v>1</v>
      </c>
      <c r="E10076">
        <v>0</v>
      </c>
      <c r="F10076">
        <v>0</v>
      </c>
      <c r="G10076">
        <v>1</v>
      </c>
      <c r="H10076">
        <v>1</v>
      </c>
      <c r="I10076">
        <v>1</v>
      </c>
      <c r="J10076">
        <v>0</v>
      </c>
      <c r="K10076">
        <v>1</v>
      </c>
      <c r="L10076">
        <v>0</v>
      </c>
      <c r="M10076">
        <v>1</v>
      </c>
      <c r="N10076">
        <v>0</v>
      </c>
      <c r="O10076">
        <v>1</v>
      </c>
      <c r="P10076">
        <v>1</v>
      </c>
      <c r="Q10076">
        <v>0</v>
      </c>
    </row>
    <row r="10077" spans="1:17" x14ac:dyDescent="0.35">
      <c r="A10077">
        <f t="shared" si="317"/>
        <v>10071</v>
      </c>
      <c r="B10077">
        <f t="shared" si="316"/>
        <v>10071</v>
      </c>
      <c r="C10077">
        <v>0</v>
      </c>
      <c r="D10077">
        <v>1</v>
      </c>
      <c r="E10077">
        <v>0</v>
      </c>
      <c r="F10077">
        <v>0</v>
      </c>
      <c r="G10077">
        <v>1</v>
      </c>
      <c r="H10077">
        <v>1</v>
      </c>
      <c r="I10077">
        <v>1</v>
      </c>
      <c r="J10077">
        <v>0</v>
      </c>
      <c r="K10077">
        <v>1</v>
      </c>
      <c r="L10077">
        <v>0</v>
      </c>
      <c r="M10077">
        <v>1</v>
      </c>
      <c r="N10077">
        <v>0</v>
      </c>
      <c r="O10077">
        <v>1</v>
      </c>
      <c r="P10077">
        <v>1</v>
      </c>
      <c r="Q10077">
        <v>1</v>
      </c>
    </row>
    <row r="10078" spans="1:17" x14ac:dyDescent="0.35">
      <c r="A10078">
        <f t="shared" si="317"/>
        <v>10072</v>
      </c>
      <c r="B10078">
        <f t="shared" si="316"/>
        <v>10072</v>
      </c>
      <c r="C10078">
        <v>0</v>
      </c>
      <c r="D10078">
        <v>1</v>
      </c>
      <c r="E10078">
        <v>0</v>
      </c>
      <c r="F10078">
        <v>0</v>
      </c>
      <c r="G10078">
        <v>1</v>
      </c>
      <c r="H10078">
        <v>1</v>
      </c>
      <c r="I10078">
        <v>1</v>
      </c>
      <c r="J10078">
        <v>0</v>
      </c>
      <c r="K10078">
        <v>1</v>
      </c>
      <c r="L10078">
        <v>0</v>
      </c>
      <c r="M10078">
        <v>1</v>
      </c>
      <c r="N10078">
        <v>1</v>
      </c>
      <c r="O10078">
        <v>0</v>
      </c>
      <c r="P10078">
        <v>0</v>
      </c>
      <c r="Q10078">
        <v>0</v>
      </c>
    </row>
    <row r="10079" spans="1:17" x14ac:dyDescent="0.35">
      <c r="A10079">
        <f t="shared" si="317"/>
        <v>10073</v>
      </c>
      <c r="B10079">
        <f t="shared" si="316"/>
        <v>10073</v>
      </c>
      <c r="C10079">
        <v>0</v>
      </c>
      <c r="D10079">
        <v>1</v>
      </c>
      <c r="E10079">
        <v>0</v>
      </c>
      <c r="F10079">
        <v>0</v>
      </c>
      <c r="G10079">
        <v>1</v>
      </c>
      <c r="H10079">
        <v>1</v>
      </c>
      <c r="I10079">
        <v>1</v>
      </c>
      <c r="J10079">
        <v>0</v>
      </c>
      <c r="K10079">
        <v>1</v>
      </c>
      <c r="L10079">
        <v>0</v>
      </c>
      <c r="M10079">
        <v>1</v>
      </c>
      <c r="N10079">
        <v>1</v>
      </c>
      <c r="O10079">
        <v>0</v>
      </c>
      <c r="P10079">
        <v>0</v>
      </c>
      <c r="Q10079">
        <v>1</v>
      </c>
    </row>
    <row r="10080" spans="1:17" x14ac:dyDescent="0.35">
      <c r="A10080">
        <f t="shared" si="317"/>
        <v>10074</v>
      </c>
      <c r="B10080">
        <f t="shared" si="316"/>
        <v>10074</v>
      </c>
      <c r="C10080">
        <v>0</v>
      </c>
      <c r="D10080">
        <v>1</v>
      </c>
      <c r="E10080">
        <v>0</v>
      </c>
      <c r="F10080">
        <v>0</v>
      </c>
      <c r="G10080">
        <v>1</v>
      </c>
      <c r="H10080">
        <v>1</v>
      </c>
      <c r="I10080">
        <v>1</v>
      </c>
      <c r="J10080">
        <v>0</v>
      </c>
      <c r="K10080">
        <v>1</v>
      </c>
      <c r="L10080">
        <v>0</v>
      </c>
      <c r="M10080">
        <v>1</v>
      </c>
      <c r="N10080">
        <v>1</v>
      </c>
      <c r="O10080">
        <v>0</v>
      </c>
      <c r="P10080">
        <v>1</v>
      </c>
      <c r="Q10080">
        <v>0</v>
      </c>
    </row>
    <row r="10081" spans="1:17" x14ac:dyDescent="0.35">
      <c r="A10081">
        <f t="shared" si="317"/>
        <v>10075</v>
      </c>
      <c r="B10081">
        <f t="shared" si="316"/>
        <v>10075</v>
      </c>
      <c r="C10081">
        <v>0</v>
      </c>
      <c r="D10081">
        <v>1</v>
      </c>
      <c r="E10081">
        <v>0</v>
      </c>
      <c r="F10081">
        <v>0</v>
      </c>
      <c r="G10081">
        <v>1</v>
      </c>
      <c r="H10081">
        <v>1</v>
      </c>
      <c r="I10081">
        <v>1</v>
      </c>
      <c r="J10081">
        <v>0</v>
      </c>
      <c r="K10081">
        <v>1</v>
      </c>
      <c r="L10081">
        <v>0</v>
      </c>
      <c r="M10081">
        <v>1</v>
      </c>
      <c r="N10081">
        <v>1</v>
      </c>
      <c r="O10081">
        <v>0</v>
      </c>
      <c r="P10081">
        <v>1</v>
      </c>
      <c r="Q10081">
        <v>1</v>
      </c>
    </row>
    <row r="10082" spans="1:17" x14ac:dyDescent="0.35">
      <c r="A10082">
        <f t="shared" si="317"/>
        <v>10076</v>
      </c>
      <c r="B10082">
        <f t="shared" si="316"/>
        <v>10076</v>
      </c>
      <c r="C10082">
        <v>0</v>
      </c>
      <c r="D10082">
        <v>1</v>
      </c>
      <c r="E10082">
        <v>0</v>
      </c>
      <c r="F10082">
        <v>0</v>
      </c>
      <c r="G10082">
        <v>1</v>
      </c>
      <c r="H10082">
        <v>1</v>
      </c>
      <c r="I10082">
        <v>1</v>
      </c>
      <c r="J10082">
        <v>0</v>
      </c>
      <c r="K10082">
        <v>1</v>
      </c>
      <c r="L10082">
        <v>0</v>
      </c>
      <c r="M10082">
        <v>1</v>
      </c>
      <c r="N10082">
        <v>1</v>
      </c>
      <c r="O10082">
        <v>1</v>
      </c>
      <c r="P10082">
        <v>0</v>
      </c>
      <c r="Q10082">
        <v>0</v>
      </c>
    </row>
    <row r="10083" spans="1:17" x14ac:dyDescent="0.35">
      <c r="A10083">
        <f t="shared" si="317"/>
        <v>10077</v>
      </c>
      <c r="B10083">
        <f t="shared" si="316"/>
        <v>10077</v>
      </c>
      <c r="C10083">
        <v>0</v>
      </c>
      <c r="D10083">
        <v>1</v>
      </c>
      <c r="E10083">
        <v>0</v>
      </c>
      <c r="F10083">
        <v>0</v>
      </c>
      <c r="G10083">
        <v>1</v>
      </c>
      <c r="H10083">
        <v>1</v>
      </c>
      <c r="I10083">
        <v>1</v>
      </c>
      <c r="J10083">
        <v>0</v>
      </c>
      <c r="K10083">
        <v>1</v>
      </c>
      <c r="L10083">
        <v>0</v>
      </c>
      <c r="M10083">
        <v>1</v>
      </c>
      <c r="N10083">
        <v>1</v>
      </c>
      <c r="O10083">
        <v>1</v>
      </c>
      <c r="P10083">
        <v>0</v>
      </c>
      <c r="Q10083">
        <v>1</v>
      </c>
    </row>
    <row r="10084" spans="1:17" x14ac:dyDescent="0.35">
      <c r="A10084">
        <f t="shared" si="317"/>
        <v>10078</v>
      </c>
      <c r="B10084">
        <f t="shared" si="316"/>
        <v>10078</v>
      </c>
      <c r="C10084">
        <v>0</v>
      </c>
      <c r="D10084">
        <v>1</v>
      </c>
      <c r="E10084">
        <v>0</v>
      </c>
      <c r="F10084">
        <v>0</v>
      </c>
      <c r="G10084">
        <v>1</v>
      </c>
      <c r="H10084">
        <v>1</v>
      </c>
      <c r="I10084">
        <v>1</v>
      </c>
      <c r="J10084">
        <v>0</v>
      </c>
      <c r="K10084">
        <v>1</v>
      </c>
      <c r="L10084">
        <v>0</v>
      </c>
      <c r="M10084">
        <v>1</v>
      </c>
      <c r="N10084">
        <v>1</v>
      </c>
      <c r="O10084">
        <v>1</v>
      </c>
      <c r="P10084">
        <v>1</v>
      </c>
      <c r="Q10084">
        <v>0</v>
      </c>
    </row>
    <row r="10085" spans="1:17" x14ac:dyDescent="0.35">
      <c r="A10085">
        <f t="shared" si="317"/>
        <v>10079</v>
      </c>
      <c r="B10085">
        <f t="shared" si="316"/>
        <v>10079</v>
      </c>
      <c r="C10085">
        <v>0</v>
      </c>
      <c r="D10085">
        <v>1</v>
      </c>
      <c r="E10085">
        <v>0</v>
      </c>
      <c r="F10085">
        <v>0</v>
      </c>
      <c r="G10085">
        <v>1</v>
      </c>
      <c r="H10085">
        <v>1</v>
      </c>
      <c r="I10085">
        <v>1</v>
      </c>
      <c r="J10085">
        <v>0</v>
      </c>
      <c r="K10085">
        <v>1</v>
      </c>
      <c r="L10085">
        <v>0</v>
      </c>
      <c r="M10085">
        <v>1</v>
      </c>
      <c r="N10085">
        <v>1</v>
      </c>
      <c r="O10085">
        <v>1</v>
      </c>
      <c r="P10085">
        <v>1</v>
      </c>
      <c r="Q10085">
        <v>1</v>
      </c>
    </row>
    <row r="10086" spans="1:17" x14ac:dyDescent="0.35">
      <c r="A10086">
        <f t="shared" si="317"/>
        <v>10080</v>
      </c>
      <c r="B10086">
        <f t="shared" si="316"/>
        <v>10080</v>
      </c>
      <c r="C10086">
        <v>0</v>
      </c>
      <c r="D10086">
        <v>1</v>
      </c>
      <c r="E10086">
        <v>0</v>
      </c>
      <c r="F10086">
        <v>0</v>
      </c>
      <c r="G10086">
        <v>1</v>
      </c>
      <c r="H10086">
        <v>1</v>
      </c>
      <c r="I10086">
        <v>1</v>
      </c>
      <c r="J10086">
        <v>0</v>
      </c>
      <c r="K10086">
        <v>1</v>
      </c>
      <c r="L10086">
        <v>1</v>
      </c>
      <c r="M10086">
        <v>0</v>
      </c>
      <c r="N10086">
        <v>0</v>
      </c>
      <c r="O10086">
        <v>0</v>
      </c>
      <c r="P10086">
        <v>0</v>
      </c>
      <c r="Q10086">
        <v>0</v>
      </c>
    </row>
    <row r="10087" spans="1:17" x14ac:dyDescent="0.35">
      <c r="A10087">
        <f t="shared" si="317"/>
        <v>10081</v>
      </c>
      <c r="B10087">
        <f t="shared" si="316"/>
        <v>10081</v>
      </c>
      <c r="C10087">
        <v>0</v>
      </c>
      <c r="D10087">
        <v>1</v>
      </c>
      <c r="E10087">
        <v>0</v>
      </c>
      <c r="F10087">
        <v>0</v>
      </c>
      <c r="G10087">
        <v>1</v>
      </c>
      <c r="H10087">
        <v>1</v>
      </c>
      <c r="I10087">
        <v>1</v>
      </c>
      <c r="J10087">
        <v>0</v>
      </c>
      <c r="K10087">
        <v>1</v>
      </c>
      <c r="L10087">
        <v>1</v>
      </c>
      <c r="M10087">
        <v>0</v>
      </c>
      <c r="N10087">
        <v>0</v>
      </c>
      <c r="O10087">
        <v>0</v>
      </c>
      <c r="P10087">
        <v>0</v>
      </c>
      <c r="Q10087">
        <v>1</v>
      </c>
    </row>
    <row r="10088" spans="1:17" x14ac:dyDescent="0.35">
      <c r="A10088">
        <f t="shared" si="317"/>
        <v>10082</v>
      </c>
      <c r="B10088">
        <f t="shared" si="316"/>
        <v>10082</v>
      </c>
      <c r="C10088">
        <v>0</v>
      </c>
      <c r="D10088">
        <v>1</v>
      </c>
      <c r="E10088">
        <v>0</v>
      </c>
      <c r="F10088">
        <v>0</v>
      </c>
      <c r="G10088">
        <v>1</v>
      </c>
      <c r="H10088">
        <v>1</v>
      </c>
      <c r="I10088">
        <v>1</v>
      </c>
      <c r="J10088">
        <v>0</v>
      </c>
      <c r="K10088">
        <v>1</v>
      </c>
      <c r="L10088">
        <v>1</v>
      </c>
      <c r="M10088">
        <v>0</v>
      </c>
      <c r="N10088">
        <v>0</v>
      </c>
      <c r="O10088">
        <v>0</v>
      </c>
      <c r="P10088">
        <v>1</v>
      </c>
      <c r="Q10088">
        <v>0</v>
      </c>
    </row>
    <row r="10089" spans="1:17" x14ac:dyDescent="0.35">
      <c r="A10089">
        <f t="shared" si="317"/>
        <v>10083</v>
      </c>
      <c r="B10089">
        <f t="shared" si="316"/>
        <v>10083</v>
      </c>
      <c r="C10089">
        <v>0</v>
      </c>
      <c r="D10089">
        <v>1</v>
      </c>
      <c r="E10089">
        <v>0</v>
      </c>
      <c r="F10089">
        <v>0</v>
      </c>
      <c r="G10089">
        <v>1</v>
      </c>
      <c r="H10089">
        <v>1</v>
      </c>
      <c r="I10089">
        <v>1</v>
      </c>
      <c r="J10089">
        <v>0</v>
      </c>
      <c r="K10089">
        <v>1</v>
      </c>
      <c r="L10089">
        <v>1</v>
      </c>
      <c r="M10089">
        <v>0</v>
      </c>
      <c r="N10089">
        <v>0</v>
      </c>
      <c r="O10089">
        <v>0</v>
      </c>
      <c r="P10089">
        <v>1</v>
      </c>
      <c r="Q10089">
        <v>1</v>
      </c>
    </row>
    <row r="10090" spans="1:17" x14ac:dyDescent="0.35">
      <c r="A10090">
        <f t="shared" si="317"/>
        <v>10084</v>
      </c>
      <c r="B10090">
        <f t="shared" si="316"/>
        <v>10084</v>
      </c>
      <c r="C10090">
        <v>0</v>
      </c>
      <c r="D10090">
        <v>1</v>
      </c>
      <c r="E10090">
        <v>0</v>
      </c>
      <c r="F10090">
        <v>0</v>
      </c>
      <c r="G10090">
        <v>1</v>
      </c>
      <c r="H10090">
        <v>1</v>
      </c>
      <c r="I10090">
        <v>1</v>
      </c>
      <c r="J10090">
        <v>0</v>
      </c>
      <c r="K10090">
        <v>1</v>
      </c>
      <c r="L10090">
        <v>1</v>
      </c>
      <c r="M10090">
        <v>0</v>
      </c>
      <c r="N10090">
        <v>0</v>
      </c>
      <c r="O10090">
        <v>1</v>
      </c>
      <c r="P10090">
        <v>0</v>
      </c>
      <c r="Q10090">
        <v>0</v>
      </c>
    </row>
    <row r="10091" spans="1:17" x14ac:dyDescent="0.35">
      <c r="A10091">
        <f t="shared" si="317"/>
        <v>10085</v>
      </c>
      <c r="B10091">
        <f t="shared" si="316"/>
        <v>10085</v>
      </c>
      <c r="C10091">
        <v>0</v>
      </c>
      <c r="D10091">
        <v>1</v>
      </c>
      <c r="E10091">
        <v>0</v>
      </c>
      <c r="F10091">
        <v>0</v>
      </c>
      <c r="G10091">
        <v>1</v>
      </c>
      <c r="H10091">
        <v>1</v>
      </c>
      <c r="I10091">
        <v>1</v>
      </c>
      <c r="J10091">
        <v>0</v>
      </c>
      <c r="K10091">
        <v>1</v>
      </c>
      <c r="L10091">
        <v>1</v>
      </c>
      <c r="M10091">
        <v>0</v>
      </c>
      <c r="N10091">
        <v>0</v>
      </c>
      <c r="O10091">
        <v>1</v>
      </c>
      <c r="P10091">
        <v>0</v>
      </c>
      <c r="Q10091">
        <v>1</v>
      </c>
    </row>
    <row r="10092" spans="1:17" x14ac:dyDescent="0.35">
      <c r="A10092">
        <f t="shared" si="317"/>
        <v>10086</v>
      </c>
      <c r="B10092">
        <f t="shared" si="316"/>
        <v>10086</v>
      </c>
      <c r="C10092">
        <v>0</v>
      </c>
      <c r="D10092">
        <v>1</v>
      </c>
      <c r="E10092">
        <v>0</v>
      </c>
      <c r="F10092">
        <v>0</v>
      </c>
      <c r="G10092">
        <v>1</v>
      </c>
      <c r="H10092">
        <v>1</v>
      </c>
      <c r="I10092">
        <v>1</v>
      </c>
      <c r="J10092">
        <v>0</v>
      </c>
      <c r="K10092">
        <v>1</v>
      </c>
      <c r="L10092">
        <v>1</v>
      </c>
      <c r="M10092">
        <v>0</v>
      </c>
      <c r="N10092">
        <v>0</v>
      </c>
      <c r="O10092">
        <v>1</v>
      </c>
      <c r="P10092">
        <v>1</v>
      </c>
      <c r="Q10092">
        <v>0</v>
      </c>
    </row>
    <row r="10093" spans="1:17" x14ac:dyDescent="0.35">
      <c r="A10093">
        <f t="shared" si="317"/>
        <v>10087</v>
      </c>
      <c r="B10093">
        <f t="shared" si="316"/>
        <v>10087</v>
      </c>
      <c r="C10093">
        <v>0</v>
      </c>
      <c r="D10093">
        <v>1</v>
      </c>
      <c r="E10093">
        <v>0</v>
      </c>
      <c r="F10093">
        <v>0</v>
      </c>
      <c r="G10093">
        <v>1</v>
      </c>
      <c r="H10093">
        <v>1</v>
      </c>
      <c r="I10093">
        <v>1</v>
      </c>
      <c r="J10093">
        <v>0</v>
      </c>
      <c r="K10093">
        <v>1</v>
      </c>
      <c r="L10093">
        <v>1</v>
      </c>
      <c r="M10093">
        <v>0</v>
      </c>
      <c r="N10093">
        <v>0</v>
      </c>
      <c r="O10093">
        <v>1</v>
      </c>
      <c r="P10093">
        <v>1</v>
      </c>
      <c r="Q10093">
        <v>1</v>
      </c>
    </row>
    <row r="10094" spans="1:17" x14ac:dyDescent="0.35">
      <c r="A10094">
        <f t="shared" si="317"/>
        <v>10088</v>
      </c>
      <c r="B10094">
        <f t="shared" si="316"/>
        <v>10088</v>
      </c>
      <c r="C10094">
        <v>0</v>
      </c>
      <c r="D10094">
        <v>1</v>
      </c>
      <c r="E10094">
        <v>0</v>
      </c>
      <c r="F10094">
        <v>0</v>
      </c>
      <c r="G10094">
        <v>1</v>
      </c>
      <c r="H10094">
        <v>1</v>
      </c>
      <c r="I10094">
        <v>1</v>
      </c>
      <c r="J10094">
        <v>0</v>
      </c>
      <c r="K10094">
        <v>1</v>
      </c>
      <c r="L10094">
        <v>1</v>
      </c>
      <c r="M10094">
        <v>0</v>
      </c>
      <c r="N10094">
        <v>1</v>
      </c>
      <c r="O10094">
        <v>0</v>
      </c>
      <c r="P10094">
        <v>0</v>
      </c>
      <c r="Q10094">
        <v>0</v>
      </c>
    </row>
    <row r="10095" spans="1:17" x14ac:dyDescent="0.35">
      <c r="A10095">
        <f t="shared" si="317"/>
        <v>10089</v>
      </c>
      <c r="B10095">
        <f t="shared" si="316"/>
        <v>10089</v>
      </c>
      <c r="C10095">
        <v>0</v>
      </c>
      <c r="D10095">
        <v>1</v>
      </c>
      <c r="E10095">
        <v>0</v>
      </c>
      <c r="F10095">
        <v>0</v>
      </c>
      <c r="G10095">
        <v>1</v>
      </c>
      <c r="H10095">
        <v>1</v>
      </c>
      <c r="I10095">
        <v>1</v>
      </c>
      <c r="J10095">
        <v>0</v>
      </c>
      <c r="K10095">
        <v>1</v>
      </c>
      <c r="L10095">
        <v>1</v>
      </c>
      <c r="M10095">
        <v>0</v>
      </c>
      <c r="N10095">
        <v>1</v>
      </c>
      <c r="O10095">
        <v>0</v>
      </c>
      <c r="P10095">
        <v>0</v>
      </c>
      <c r="Q10095">
        <v>1</v>
      </c>
    </row>
    <row r="10096" spans="1:17" x14ac:dyDescent="0.35">
      <c r="A10096">
        <f t="shared" si="317"/>
        <v>10090</v>
      </c>
      <c r="B10096">
        <f t="shared" si="316"/>
        <v>10090</v>
      </c>
      <c r="C10096">
        <v>0</v>
      </c>
      <c r="D10096">
        <v>1</v>
      </c>
      <c r="E10096">
        <v>0</v>
      </c>
      <c r="F10096">
        <v>0</v>
      </c>
      <c r="G10096">
        <v>1</v>
      </c>
      <c r="H10096">
        <v>1</v>
      </c>
      <c r="I10096">
        <v>1</v>
      </c>
      <c r="J10096">
        <v>0</v>
      </c>
      <c r="K10096">
        <v>1</v>
      </c>
      <c r="L10096">
        <v>1</v>
      </c>
      <c r="M10096">
        <v>0</v>
      </c>
      <c r="N10096">
        <v>1</v>
      </c>
      <c r="O10096">
        <v>0</v>
      </c>
      <c r="P10096">
        <v>1</v>
      </c>
      <c r="Q10096">
        <v>0</v>
      </c>
    </row>
    <row r="10097" spans="1:17" x14ac:dyDescent="0.35">
      <c r="A10097">
        <f t="shared" si="317"/>
        <v>10091</v>
      </c>
      <c r="B10097">
        <f t="shared" si="316"/>
        <v>10091</v>
      </c>
      <c r="C10097">
        <v>0</v>
      </c>
      <c r="D10097">
        <v>1</v>
      </c>
      <c r="E10097">
        <v>0</v>
      </c>
      <c r="F10097">
        <v>0</v>
      </c>
      <c r="G10097">
        <v>1</v>
      </c>
      <c r="H10097">
        <v>1</v>
      </c>
      <c r="I10097">
        <v>1</v>
      </c>
      <c r="J10097">
        <v>0</v>
      </c>
      <c r="K10097">
        <v>1</v>
      </c>
      <c r="L10097">
        <v>1</v>
      </c>
      <c r="M10097">
        <v>0</v>
      </c>
      <c r="N10097">
        <v>1</v>
      </c>
      <c r="O10097">
        <v>0</v>
      </c>
      <c r="P10097">
        <v>1</v>
      </c>
      <c r="Q10097">
        <v>1</v>
      </c>
    </row>
    <row r="10098" spans="1:17" x14ac:dyDescent="0.35">
      <c r="A10098">
        <f t="shared" si="317"/>
        <v>10092</v>
      </c>
      <c r="B10098">
        <f t="shared" si="316"/>
        <v>10092</v>
      </c>
      <c r="C10098">
        <v>0</v>
      </c>
      <c r="D10098">
        <v>1</v>
      </c>
      <c r="E10098">
        <v>0</v>
      </c>
      <c r="F10098">
        <v>0</v>
      </c>
      <c r="G10098">
        <v>1</v>
      </c>
      <c r="H10098">
        <v>1</v>
      </c>
      <c r="I10098">
        <v>1</v>
      </c>
      <c r="J10098">
        <v>0</v>
      </c>
      <c r="K10098">
        <v>1</v>
      </c>
      <c r="L10098">
        <v>1</v>
      </c>
      <c r="M10098">
        <v>0</v>
      </c>
      <c r="N10098">
        <v>1</v>
      </c>
      <c r="O10098">
        <v>1</v>
      </c>
      <c r="P10098">
        <v>0</v>
      </c>
      <c r="Q10098">
        <v>0</v>
      </c>
    </row>
    <row r="10099" spans="1:17" x14ac:dyDescent="0.35">
      <c r="A10099">
        <f t="shared" si="317"/>
        <v>10093</v>
      </c>
      <c r="B10099">
        <f t="shared" si="316"/>
        <v>10093</v>
      </c>
      <c r="C10099">
        <v>0</v>
      </c>
      <c r="D10099">
        <v>1</v>
      </c>
      <c r="E10099">
        <v>0</v>
      </c>
      <c r="F10099">
        <v>0</v>
      </c>
      <c r="G10099">
        <v>1</v>
      </c>
      <c r="H10099">
        <v>1</v>
      </c>
      <c r="I10099">
        <v>1</v>
      </c>
      <c r="J10099">
        <v>0</v>
      </c>
      <c r="K10099">
        <v>1</v>
      </c>
      <c r="L10099">
        <v>1</v>
      </c>
      <c r="M10099">
        <v>0</v>
      </c>
      <c r="N10099">
        <v>1</v>
      </c>
      <c r="O10099">
        <v>1</v>
      </c>
      <c r="P10099">
        <v>0</v>
      </c>
      <c r="Q10099">
        <v>1</v>
      </c>
    </row>
    <row r="10100" spans="1:17" x14ac:dyDescent="0.35">
      <c r="A10100">
        <f t="shared" si="317"/>
        <v>10094</v>
      </c>
      <c r="B10100">
        <f t="shared" si="316"/>
        <v>10094</v>
      </c>
      <c r="C10100">
        <v>0</v>
      </c>
      <c r="D10100">
        <v>1</v>
      </c>
      <c r="E10100">
        <v>0</v>
      </c>
      <c r="F10100">
        <v>0</v>
      </c>
      <c r="G10100">
        <v>1</v>
      </c>
      <c r="H10100">
        <v>1</v>
      </c>
      <c r="I10100">
        <v>1</v>
      </c>
      <c r="J10100">
        <v>0</v>
      </c>
      <c r="K10100">
        <v>1</v>
      </c>
      <c r="L10100">
        <v>1</v>
      </c>
      <c r="M10100">
        <v>0</v>
      </c>
      <c r="N10100">
        <v>1</v>
      </c>
      <c r="O10100">
        <v>1</v>
      </c>
      <c r="P10100">
        <v>1</v>
      </c>
      <c r="Q10100">
        <v>0</v>
      </c>
    </row>
    <row r="10101" spans="1:17" x14ac:dyDescent="0.35">
      <c r="A10101">
        <f t="shared" si="317"/>
        <v>10095</v>
      </c>
      <c r="B10101">
        <f t="shared" si="316"/>
        <v>10095</v>
      </c>
      <c r="C10101">
        <v>0</v>
      </c>
      <c r="D10101">
        <v>1</v>
      </c>
      <c r="E10101">
        <v>0</v>
      </c>
      <c r="F10101">
        <v>0</v>
      </c>
      <c r="G10101">
        <v>1</v>
      </c>
      <c r="H10101">
        <v>1</v>
      </c>
      <c r="I10101">
        <v>1</v>
      </c>
      <c r="J10101">
        <v>0</v>
      </c>
      <c r="K10101">
        <v>1</v>
      </c>
      <c r="L10101">
        <v>1</v>
      </c>
      <c r="M10101">
        <v>0</v>
      </c>
      <c r="N10101">
        <v>1</v>
      </c>
      <c r="O10101">
        <v>1</v>
      </c>
      <c r="P10101">
        <v>1</v>
      </c>
      <c r="Q10101">
        <v>1</v>
      </c>
    </row>
    <row r="10102" spans="1:17" x14ac:dyDescent="0.35">
      <c r="A10102">
        <f t="shared" si="317"/>
        <v>10096</v>
      </c>
      <c r="B10102">
        <f t="shared" si="316"/>
        <v>10096</v>
      </c>
      <c r="C10102">
        <v>0</v>
      </c>
      <c r="D10102">
        <v>1</v>
      </c>
      <c r="E10102">
        <v>0</v>
      </c>
      <c r="F10102">
        <v>0</v>
      </c>
      <c r="G10102">
        <v>1</v>
      </c>
      <c r="H10102">
        <v>1</v>
      </c>
      <c r="I10102">
        <v>1</v>
      </c>
      <c r="J10102">
        <v>0</v>
      </c>
      <c r="K10102">
        <v>1</v>
      </c>
      <c r="L10102">
        <v>1</v>
      </c>
      <c r="M10102">
        <v>1</v>
      </c>
      <c r="N10102">
        <v>0</v>
      </c>
      <c r="O10102">
        <v>0</v>
      </c>
      <c r="P10102">
        <v>0</v>
      </c>
      <c r="Q10102">
        <v>0</v>
      </c>
    </row>
    <row r="10103" spans="1:17" x14ac:dyDescent="0.35">
      <c r="A10103">
        <f t="shared" si="317"/>
        <v>10097</v>
      </c>
      <c r="B10103">
        <f t="shared" si="316"/>
        <v>10097</v>
      </c>
      <c r="C10103">
        <v>0</v>
      </c>
      <c r="D10103">
        <v>1</v>
      </c>
      <c r="E10103">
        <v>0</v>
      </c>
      <c r="F10103">
        <v>0</v>
      </c>
      <c r="G10103">
        <v>1</v>
      </c>
      <c r="H10103">
        <v>1</v>
      </c>
      <c r="I10103">
        <v>1</v>
      </c>
      <c r="J10103">
        <v>0</v>
      </c>
      <c r="K10103">
        <v>1</v>
      </c>
      <c r="L10103">
        <v>1</v>
      </c>
      <c r="M10103">
        <v>1</v>
      </c>
      <c r="N10103">
        <v>0</v>
      </c>
      <c r="O10103">
        <v>0</v>
      </c>
      <c r="P10103">
        <v>0</v>
      </c>
      <c r="Q10103">
        <v>1</v>
      </c>
    </row>
    <row r="10104" spans="1:17" x14ac:dyDescent="0.35">
      <c r="A10104">
        <f t="shared" si="317"/>
        <v>10098</v>
      </c>
      <c r="B10104">
        <f t="shared" si="316"/>
        <v>10098</v>
      </c>
      <c r="C10104">
        <v>0</v>
      </c>
      <c r="D10104">
        <v>1</v>
      </c>
      <c r="E10104">
        <v>0</v>
      </c>
      <c r="F10104">
        <v>0</v>
      </c>
      <c r="G10104">
        <v>1</v>
      </c>
      <c r="H10104">
        <v>1</v>
      </c>
      <c r="I10104">
        <v>1</v>
      </c>
      <c r="J10104">
        <v>0</v>
      </c>
      <c r="K10104">
        <v>1</v>
      </c>
      <c r="L10104">
        <v>1</v>
      </c>
      <c r="M10104">
        <v>1</v>
      </c>
      <c r="N10104">
        <v>0</v>
      </c>
      <c r="O10104">
        <v>0</v>
      </c>
      <c r="P10104">
        <v>1</v>
      </c>
      <c r="Q10104">
        <v>0</v>
      </c>
    </row>
    <row r="10105" spans="1:17" x14ac:dyDescent="0.35">
      <c r="A10105">
        <f t="shared" si="317"/>
        <v>10099</v>
      </c>
      <c r="B10105">
        <f t="shared" si="316"/>
        <v>10099</v>
      </c>
      <c r="C10105">
        <v>0</v>
      </c>
      <c r="D10105">
        <v>1</v>
      </c>
      <c r="E10105">
        <v>0</v>
      </c>
      <c r="F10105">
        <v>0</v>
      </c>
      <c r="G10105">
        <v>1</v>
      </c>
      <c r="H10105">
        <v>1</v>
      </c>
      <c r="I10105">
        <v>1</v>
      </c>
      <c r="J10105">
        <v>0</v>
      </c>
      <c r="K10105">
        <v>1</v>
      </c>
      <c r="L10105">
        <v>1</v>
      </c>
      <c r="M10105">
        <v>1</v>
      </c>
      <c r="N10105">
        <v>0</v>
      </c>
      <c r="O10105">
        <v>0</v>
      </c>
      <c r="P10105">
        <v>1</v>
      </c>
      <c r="Q10105">
        <v>1</v>
      </c>
    </row>
    <row r="10106" spans="1:17" x14ac:dyDescent="0.35">
      <c r="A10106">
        <f t="shared" si="317"/>
        <v>10100</v>
      </c>
      <c r="B10106">
        <f t="shared" si="316"/>
        <v>10100</v>
      </c>
      <c r="C10106">
        <v>0</v>
      </c>
      <c r="D10106">
        <v>1</v>
      </c>
      <c r="E10106">
        <v>0</v>
      </c>
      <c r="F10106">
        <v>0</v>
      </c>
      <c r="G10106">
        <v>1</v>
      </c>
      <c r="H10106">
        <v>1</v>
      </c>
      <c r="I10106">
        <v>1</v>
      </c>
      <c r="J10106">
        <v>0</v>
      </c>
      <c r="K10106">
        <v>1</v>
      </c>
      <c r="L10106">
        <v>1</v>
      </c>
      <c r="M10106">
        <v>1</v>
      </c>
      <c r="N10106">
        <v>0</v>
      </c>
      <c r="O10106">
        <v>1</v>
      </c>
      <c r="P10106">
        <v>0</v>
      </c>
      <c r="Q10106">
        <v>0</v>
      </c>
    </row>
    <row r="10107" spans="1:17" x14ac:dyDescent="0.35">
      <c r="A10107">
        <f t="shared" si="317"/>
        <v>10101</v>
      </c>
      <c r="B10107">
        <f t="shared" si="316"/>
        <v>10101</v>
      </c>
      <c r="C10107">
        <v>0</v>
      </c>
      <c r="D10107">
        <v>1</v>
      </c>
      <c r="E10107">
        <v>0</v>
      </c>
      <c r="F10107">
        <v>0</v>
      </c>
      <c r="G10107">
        <v>1</v>
      </c>
      <c r="H10107">
        <v>1</v>
      </c>
      <c r="I10107">
        <v>1</v>
      </c>
      <c r="J10107">
        <v>0</v>
      </c>
      <c r="K10107">
        <v>1</v>
      </c>
      <c r="L10107">
        <v>1</v>
      </c>
      <c r="M10107">
        <v>1</v>
      </c>
      <c r="N10107">
        <v>0</v>
      </c>
      <c r="O10107">
        <v>1</v>
      </c>
      <c r="P10107">
        <v>0</v>
      </c>
      <c r="Q10107">
        <v>1</v>
      </c>
    </row>
    <row r="10108" spans="1:17" x14ac:dyDescent="0.35">
      <c r="A10108">
        <f t="shared" si="317"/>
        <v>10102</v>
      </c>
      <c r="B10108">
        <f t="shared" si="316"/>
        <v>10102</v>
      </c>
      <c r="C10108">
        <v>0</v>
      </c>
      <c r="D10108">
        <v>1</v>
      </c>
      <c r="E10108">
        <v>0</v>
      </c>
      <c r="F10108">
        <v>0</v>
      </c>
      <c r="G10108">
        <v>1</v>
      </c>
      <c r="H10108">
        <v>1</v>
      </c>
      <c r="I10108">
        <v>1</v>
      </c>
      <c r="J10108">
        <v>0</v>
      </c>
      <c r="K10108">
        <v>1</v>
      </c>
      <c r="L10108">
        <v>1</v>
      </c>
      <c r="M10108">
        <v>1</v>
      </c>
      <c r="N10108">
        <v>0</v>
      </c>
      <c r="O10108">
        <v>1</v>
      </c>
      <c r="P10108">
        <v>1</v>
      </c>
      <c r="Q10108">
        <v>0</v>
      </c>
    </row>
    <row r="10109" spans="1:17" x14ac:dyDescent="0.35">
      <c r="A10109">
        <f t="shared" si="317"/>
        <v>10103</v>
      </c>
      <c r="B10109">
        <f t="shared" si="316"/>
        <v>10103</v>
      </c>
      <c r="C10109">
        <v>0</v>
      </c>
      <c r="D10109">
        <v>1</v>
      </c>
      <c r="E10109">
        <v>0</v>
      </c>
      <c r="F10109">
        <v>0</v>
      </c>
      <c r="G10109">
        <v>1</v>
      </c>
      <c r="H10109">
        <v>1</v>
      </c>
      <c r="I10109">
        <v>1</v>
      </c>
      <c r="J10109">
        <v>0</v>
      </c>
      <c r="K10109">
        <v>1</v>
      </c>
      <c r="L10109">
        <v>1</v>
      </c>
      <c r="M10109">
        <v>1</v>
      </c>
      <c r="N10109">
        <v>0</v>
      </c>
      <c r="O10109">
        <v>1</v>
      </c>
      <c r="P10109">
        <v>1</v>
      </c>
      <c r="Q10109">
        <v>1</v>
      </c>
    </row>
    <row r="10110" spans="1:17" x14ac:dyDescent="0.35">
      <c r="A10110">
        <f t="shared" si="317"/>
        <v>10104</v>
      </c>
      <c r="B10110">
        <f t="shared" si="316"/>
        <v>10104</v>
      </c>
      <c r="C10110">
        <v>0</v>
      </c>
      <c r="D10110">
        <v>1</v>
      </c>
      <c r="E10110">
        <v>0</v>
      </c>
      <c r="F10110">
        <v>0</v>
      </c>
      <c r="G10110">
        <v>1</v>
      </c>
      <c r="H10110">
        <v>1</v>
      </c>
      <c r="I10110">
        <v>1</v>
      </c>
      <c r="J10110">
        <v>0</v>
      </c>
      <c r="K10110">
        <v>1</v>
      </c>
      <c r="L10110">
        <v>1</v>
      </c>
      <c r="M10110">
        <v>1</v>
      </c>
      <c r="N10110">
        <v>1</v>
      </c>
      <c r="O10110">
        <v>0</v>
      </c>
      <c r="P10110">
        <v>0</v>
      </c>
      <c r="Q10110">
        <v>0</v>
      </c>
    </row>
    <row r="10111" spans="1:17" x14ac:dyDescent="0.35">
      <c r="A10111">
        <f t="shared" si="317"/>
        <v>10105</v>
      </c>
      <c r="B10111">
        <f t="shared" si="316"/>
        <v>10105</v>
      </c>
      <c r="C10111">
        <v>0</v>
      </c>
      <c r="D10111">
        <v>1</v>
      </c>
      <c r="E10111">
        <v>0</v>
      </c>
      <c r="F10111">
        <v>0</v>
      </c>
      <c r="G10111">
        <v>1</v>
      </c>
      <c r="H10111">
        <v>1</v>
      </c>
      <c r="I10111">
        <v>1</v>
      </c>
      <c r="J10111">
        <v>0</v>
      </c>
      <c r="K10111">
        <v>1</v>
      </c>
      <c r="L10111">
        <v>1</v>
      </c>
      <c r="M10111">
        <v>1</v>
      </c>
      <c r="N10111">
        <v>1</v>
      </c>
      <c r="O10111">
        <v>0</v>
      </c>
      <c r="P10111">
        <v>0</v>
      </c>
      <c r="Q10111">
        <v>1</v>
      </c>
    </row>
    <row r="10112" spans="1:17" x14ac:dyDescent="0.35">
      <c r="A10112">
        <f t="shared" si="317"/>
        <v>10106</v>
      </c>
      <c r="B10112">
        <f t="shared" si="316"/>
        <v>10106</v>
      </c>
      <c r="C10112">
        <v>0</v>
      </c>
      <c r="D10112">
        <v>1</v>
      </c>
      <c r="E10112">
        <v>0</v>
      </c>
      <c r="F10112">
        <v>0</v>
      </c>
      <c r="G10112">
        <v>1</v>
      </c>
      <c r="H10112">
        <v>1</v>
      </c>
      <c r="I10112">
        <v>1</v>
      </c>
      <c r="J10112">
        <v>0</v>
      </c>
      <c r="K10112">
        <v>1</v>
      </c>
      <c r="L10112">
        <v>1</v>
      </c>
      <c r="M10112">
        <v>1</v>
      </c>
      <c r="N10112">
        <v>1</v>
      </c>
      <c r="O10112">
        <v>0</v>
      </c>
      <c r="P10112">
        <v>1</v>
      </c>
      <c r="Q10112">
        <v>0</v>
      </c>
    </row>
    <row r="10113" spans="1:17" x14ac:dyDescent="0.35">
      <c r="A10113">
        <f t="shared" si="317"/>
        <v>10107</v>
      </c>
      <c r="B10113">
        <f t="shared" si="316"/>
        <v>10107</v>
      </c>
      <c r="C10113">
        <v>0</v>
      </c>
      <c r="D10113">
        <v>1</v>
      </c>
      <c r="E10113">
        <v>0</v>
      </c>
      <c r="F10113">
        <v>0</v>
      </c>
      <c r="G10113">
        <v>1</v>
      </c>
      <c r="H10113">
        <v>1</v>
      </c>
      <c r="I10113">
        <v>1</v>
      </c>
      <c r="J10113">
        <v>0</v>
      </c>
      <c r="K10113">
        <v>1</v>
      </c>
      <c r="L10113">
        <v>1</v>
      </c>
      <c r="M10113">
        <v>1</v>
      </c>
      <c r="N10113">
        <v>1</v>
      </c>
      <c r="O10113">
        <v>0</v>
      </c>
      <c r="P10113">
        <v>1</v>
      </c>
      <c r="Q10113">
        <v>1</v>
      </c>
    </row>
    <row r="10114" spans="1:17" x14ac:dyDescent="0.35">
      <c r="A10114">
        <f t="shared" si="317"/>
        <v>10108</v>
      </c>
      <c r="B10114">
        <f t="shared" si="316"/>
        <v>10108</v>
      </c>
      <c r="C10114">
        <v>0</v>
      </c>
      <c r="D10114">
        <v>1</v>
      </c>
      <c r="E10114">
        <v>0</v>
      </c>
      <c r="F10114">
        <v>0</v>
      </c>
      <c r="G10114">
        <v>1</v>
      </c>
      <c r="H10114">
        <v>1</v>
      </c>
      <c r="I10114">
        <v>1</v>
      </c>
      <c r="J10114">
        <v>0</v>
      </c>
      <c r="K10114">
        <v>1</v>
      </c>
      <c r="L10114">
        <v>1</v>
      </c>
      <c r="M10114">
        <v>1</v>
      </c>
      <c r="N10114">
        <v>1</v>
      </c>
      <c r="O10114">
        <v>1</v>
      </c>
      <c r="P10114">
        <v>0</v>
      </c>
      <c r="Q10114">
        <v>0</v>
      </c>
    </row>
    <row r="10115" spans="1:17" x14ac:dyDescent="0.35">
      <c r="A10115">
        <f t="shared" si="317"/>
        <v>10109</v>
      </c>
      <c r="B10115">
        <f t="shared" si="316"/>
        <v>10109</v>
      </c>
      <c r="C10115">
        <v>0</v>
      </c>
      <c r="D10115">
        <v>1</v>
      </c>
      <c r="E10115">
        <v>0</v>
      </c>
      <c r="F10115">
        <v>0</v>
      </c>
      <c r="G10115">
        <v>1</v>
      </c>
      <c r="H10115">
        <v>1</v>
      </c>
      <c r="I10115">
        <v>1</v>
      </c>
      <c r="J10115">
        <v>0</v>
      </c>
      <c r="K10115">
        <v>1</v>
      </c>
      <c r="L10115">
        <v>1</v>
      </c>
      <c r="M10115">
        <v>1</v>
      </c>
      <c r="N10115">
        <v>1</v>
      </c>
      <c r="O10115">
        <v>1</v>
      </c>
      <c r="P10115">
        <v>0</v>
      </c>
      <c r="Q10115">
        <v>1</v>
      </c>
    </row>
    <row r="10116" spans="1:17" x14ac:dyDescent="0.35">
      <c r="A10116">
        <f t="shared" si="317"/>
        <v>10110</v>
      </c>
      <c r="B10116">
        <f t="shared" si="316"/>
        <v>10110</v>
      </c>
      <c r="C10116">
        <v>0</v>
      </c>
      <c r="D10116">
        <v>1</v>
      </c>
      <c r="E10116">
        <v>0</v>
      </c>
      <c r="F10116">
        <v>0</v>
      </c>
      <c r="G10116">
        <v>1</v>
      </c>
      <c r="H10116">
        <v>1</v>
      </c>
      <c r="I10116">
        <v>1</v>
      </c>
      <c r="J10116">
        <v>0</v>
      </c>
      <c r="K10116">
        <v>1</v>
      </c>
      <c r="L10116">
        <v>1</v>
      </c>
      <c r="M10116">
        <v>1</v>
      </c>
      <c r="N10116">
        <v>1</v>
      </c>
      <c r="O10116">
        <v>1</v>
      </c>
      <c r="P10116">
        <v>1</v>
      </c>
      <c r="Q10116">
        <v>0</v>
      </c>
    </row>
    <row r="10117" spans="1:17" x14ac:dyDescent="0.35">
      <c r="A10117">
        <f t="shared" si="317"/>
        <v>10111</v>
      </c>
      <c r="B10117">
        <f t="shared" si="316"/>
        <v>10111</v>
      </c>
      <c r="C10117">
        <v>0</v>
      </c>
      <c r="D10117">
        <v>1</v>
      </c>
      <c r="E10117">
        <v>0</v>
      </c>
      <c r="F10117">
        <v>0</v>
      </c>
      <c r="G10117">
        <v>1</v>
      </c>
      <c r="H10117">
        <v>1</v>
      </c>
      <c r="I10117">
        <v>1</v>
      </c>
      <c r="J10117">
        <v>0</v>
      </c>
      <c r="K10117">
        <v>1</v>
      </c>
      <c r="L10117">
        <v>1</v>
      </c>
      <c r="M10117">
        <v>1</v>
      </c>
      <c r="N10117">
        <v>1</v>
      </c>
      <c r="O10117">
        <v>1</v>
      </c>
      <c r="P10117">
        <v>1</v>
      </c>
      <c r="Q10117">
        <v>1</v>
      </c>
    </row>
    <row r="10118" spans="1:17" x14ac:dyDescent="0.35">
      <c r="A10118">
        <f t="shared" si="317"/>
        <v>10112</v>
      </c>
      <c r="B10118">
        <f t="shared" si="316"/>
        <v>10112</v>
      </c>
      <c r="C10118">
        <v>0</v>
      </c>
      <c r="D10118">
        <v>1</v>
      </c>
      <c r="E10118">
        <v>0</v>
      </c>
      <c r="F10118">
        <v>0</v>
      </c>
      <c r="G10118">
        <v>1</v>
      </c>
      <c r="H10118">
        <v>1</v>
      </c>
      <c r="I10118">
        <v>1</v>
      </c>
      <c r="J10118">
        <v>1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35">
      <c r="A10119">
        <f t="shared" si="317"/>
        <v>10113</v>
      </c>
      <c r="B10119">
        <f t="shared" ref="B10119:B10182" si="318">($C$2*C10119)+($D$2*D10119)+($E$2*E10119)+($F$2*F10119)+($G$2*G10119)+($H$2*H10119)+($I$2*I10119)+($J$2*J10119)+($K$2*K10119)+($L$2*L10119)+($M$2*M10119)+($N$2*N10119)+($O$2*O10119)+($P$2*P10119)+($Q$2*Q10119)</f>
        <v>10113</v>
      </c>
      <c r="C10119">
        <v>0</v>
      </c>
      <c r="D10119">
        <v>1</v>
      </c>
      <c r="E10119">
        <v>0</v>
      </c>
      <c r="F10119">
        <v>0</v>
      </c>
      <c r="G10119">
        <v>1</v>
      </c>
      <c r="H10119">
        <v>1</v>
      </c>
      <c r="I10119">
        <v>1</v>
      </c>
      <c r="J10119">
        <v>1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1</v>
      </c>
    </row>
    <row r="10120" spans="1:17" x14ac:dyDescent="0.35">
      <c r="A10120">
        <f t="shared" ref="A10120:A10183" si="319">A10119+1</f>
        <v>10114</v>
      </c>
      <c r="B10120">
        <f t="shared" si="318"/>
        <v>10114</v>
      </c>
      <c r="C10120">
        <v>0</v>
      </c>
      <c r="D10120">
        <v>1</v>
      </c>
      <c r="E10120">
        <v>0</v>
      </c>
      <c r="F10120">
        <v>0</v>
      </c>
      <c r="G10120">
        <v>1</v>
      </c>
      <c r="H10120">
        <v>1</v>
      </c>
      <c r="I10120">
        <v>1</v>
      </c>
      <c r="J10120">
        <v>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1</v>
      </c>
      <c r="Q10120">
        <v>0</v>
      </c>
    </row>
    <row r="10121" spans="1:17" x14ac:dyDescent="0.35">
      <c r="A10121">
        <f t="shared" si="319"/>
        <v>10115</v>
      </c>
      <c r="B10121">
        <f t="shared" si="318"/>
        <v>10115</v>
      </c>
      <c r="C10121">
        <v>0</v>
      </c>
      <c r="D10121">
        <v>1</v>
      </c>
      <c r="E10121">
        <v>0</v>
      </c>
      <c r="F10121">
        <v>0</v>
      </c>
      <c r="G10121">
        <v>1</v>
      </c>
      <c r="H10121">
        <v>1</v>
      </c>
      <c r="I10121">
        <v>1</v>
      </c>
      <c r="J10121">
        <v>1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1</v>
      </c>
      <c r="Q10121">
        <v>1</v>
      </c>
    </row>
    <row r="10122" spans="1:17" x14ac:dyDescent="0.35">
      <c r="A10122">
        <f t="shared" si="319"/>
        <v>10116</v>
      </c>
      <c r="B10122">
        <f t="shared" si="318"/>
        <v>10116</v>
      </c>
      <c r="C10122">
        <v>0</v>
      </c>
      <c r="D10122">
        <v>1</v>
      </c>
      <c r="E10122">
        <v>0</v>
      </c>
      <c r="F10122">
        <v>0</v>
      </c>
      <c r="G10122">
        <v>1</v>
      </c>
      <c r="H10122">
        <v>1</v>
      </c>
      <c r="I10122">
        <v>1</v>
      </c>
      <c r="J10122">
        <v>1</v>
      </c>
      <c r="K10122">
        <v>0</v>
      </c>
      <c r="L10122">
        <v>0</v>
      </c>
      <c r="M10122">
        <v>0</v>
      </c>
      <c r="N10122">
        <v>0</v>
      </c>
      <c r="O10122">
        <v>1</v>
      </c>
      <c r="P10122">
        <v>0</v>
      </c>
      <c r="Q10122">
        <v>0</v>
      </c>
    </row>
    <row r="10123" spans="1:17" x14ac:dyDescent="0.35">
      <c r="A10123">
        <f t="shared" si="319"/>
        <v>10117</v>
      </c>
      <c r="B10123">
        <f t="shared" si="318"/>
        <v>10117</v>
      </c>
      <c r="C10123">
        <v>0</v>
      </c>
      <c r="D10123">
        <v>1</v>
      </c>
      <c r="E10123">
        <v>0</v>
      </c>
      <c r="F10123">
        <v>0</v>
      </c>
      <c r="G10123">
        <v>1</v>
      </c>
      <c r="H10123">
        <v>1</v>
      </c>
      <c r="I10123">
        <v>1</v>
      </c>
      <c r="J10123">
        <v>1</v>
      </c>
      <c r="K10123">
        <v>0</v>
      </c>
      <c r="L10123">
        <v>0</v>
      </c>
      <c r="M10123">
        <v>0</v>
      </c>
      <c r="N10123">
        <v>0</v>
      </c>
      <c r="O10123">
        <v>1</v>
      </c>
      <c r="P10123">
        <v>0</v>
      </c>
      <c r="Q10123">
        <v>1</v>
      </c>
    </row>
    <row r="10124" spans="1:17" x14ac:dyDescent="0.35">
      <c r="A10124">
        <f t="shared" si="319"/>
        <v>10118</v>
      </c>
      <c r="B10124">
        <f t="shared" si="318"/>
        <v>10118</v>
      </c>
      <c r="C10124">
        <v>0</v>
      </c>
      <c r="D10124">
        <v>1</v>
      </c>
      <c r="E10124">
        <v>0</v>
      </c>
      <c r="F10124">
        <v>0</v>
      </c>
      <c r="G10124">
        <v>1</v>
      </c>
      <c r="H10124">
        <v>1</v>
      </c>
      <c r="I10124">
        <v>1</v>
      </c>
      <c r="J10124">
        <v>1</v>
      </c>
      <c r="K10124">
        <v>0</v>
      </c>
      <c r="L10124">
        <v>0</v>
      </c>
      <c r="M10124">
        <v>0</v>
      </c>
      <c r="N10124">
        <v>0</v>
      </c>
      <c r="O10124">
        <v>1</v>
      </c>
      <c r="P10124">
        <v>1</v>
      </c>
      <c r="Q10124">
        <v>0</v>
      </c>
    </row>
    <row r="10125" spans="1:17" x14ac:dyDescent="0.35">
      <c r="A10125">
        <f t="shared" si="319"/>
        <v>10119</v>
      </c>
      <c r="B10125">
        <f t="shared" si="318"/>
        <v>10119</v>
      </c>
      <c r="C10125">
        <v>0</v>
      </c>
      <c r="D10125">
        <v>1</v>
      </c>
      <c r="E10125">
        <v>0</v>
      </c>
      <c r="F10125">
        <v>0</v>
      </c>
      <c r="G10125">
        <v>1</v>
      </c>
      <c r="H10125">
        <v>1</v>
      </c>
      <c r="I10125">
        <v>1</v>
      </c>
      <c r="J10125">
        <v>1</v>
      </c>
      <c r="K10125">
        <v>0</v>
      </c>
      <c r="L10125">
        <v>0</v>
      </c>
      <c r="M10125">
        <v>0</v>
      </c>
      <c r="N10125">
        <v>0</v>
      </c>
      <c r="O10125">
        <v>1</v>
      </c>
      <c r="P10125">
        <v>1</v>
      </c>
      <c r="Q10125">
        <v>1</v>
      </c>
    </row>
    <row r="10126" spans="1:17" x14ac:dyDescent="0.35">
      <c r="A10126">
        <f t="shared" si="319"/>
        <v>10120</v>
      </c>
      <c r="B10126">
        <f t="shared" si="318"/>
        <v>10120</v>
      </c>
      <c r="C10126">
        <v>0</v>
      </c>
      <c r="D10126">
        <v>1</v>
      </c>
      <c r="E10126">
        <v>0</v>
      </c>
      <c r="F10126">
        <v>0</v>
      </c>
      <c r="G10126">
        <v>1</v>
      </c>
      <c r="H10126">
        <v>1</v>
      </c>
      <c r="I10126">
        <v>1</v>
      </c>
      <c r="J10126">
        <v>1</v>
      </c>
      <c r="K10126">
        <v>0</v>
      </c>
      <c r="L10126">
        <v>0</v>
      </c>
      <c r="M10126">
        <v>0</v>
      </c>
      <c r="N10126">
        <v>1</v>
      </c>
      <c r="O10126">
        <v>0</v>
      </c>
      <c r="P10126">
        <v>0</v>
      </c>
      <c r="Q10126">
        <v>0</v>
      </c>
    </row>
    <row r="10127" spans="1:17" x14ac:dyDescent="0.35">
      <c r="A10127">
        <f t="shared" si="319"/>
        <v>10121</v>
      </c>
      <c r="B10127">
        <f t="shared" si="318"/>
        <v>10121</v>
      </c>
      <c r="C10127">
        <v>0</v>
      </c>
      <c r="D10127">
        <v>1</v>
      </c>
      <c r="E10127">
        <v>0</v>
      </c>
      <c r="F10127">
        <v>0</v>
      </c>
      <c r="G10127">
        <v>1</v>
      </c>
      <c r="H10127">
        <v>1</v>
      </c>
      <c r="I10127">
        <v>1</v>
      </c>
      <c r="J10127">
        <v>1</v>
      </c>
      <c r="K10127">
        <v>0</v>
      </c>
      <c r="L10127">
        <v>0</v>
      </c>
      <c r="M10127">
        <v>0</v>
      </c>
      <c r="N10127">
        <v>1</v>
      </c>
      <c r="O10127">
        <v>0</v>
      </c>
      <c r="P10127">
        <v>0</v>
      </c>
      <c r="Q10127">
        <v>1</v>
      </c>
    </row>
    <row r="10128" spans="1:17" x14ac:dyDescent="0.35">
      <c r="A10128">
        <f t="shared" si="319"/>
        <v>10122</v>
      </c>
      <c r="B10128">
        <f t="shared" si="318"/>
        <v>10122</v>
      </c>
      <c r="C10128">
        <v>0</v>
      </c>
      <c r="D10128">
        <v>1</v>
      </c>
      <c r="E10128">
        <v>0</v>
      </c>
      <c r="F10128">
        <v>0</v>
      </c>
      <c r="G10128">
        <v>1</v>
      </c>
      <c r="H10128">
        <v>1</v>
      </c>
      <c r="I10128">
        <v>1</v>
      </c>
      <c r="J10128">
        <v>1</v>
      </c>
      <c r="K10128">
        <v>0</v>
      </c>
      <c r="L10128">
        <v>0</v>
      </c>
      <c r="M10128">
        <v>0</v>
      </c>
      <c r="N10128">
        <v>1</v>
      </c>
      <c r="O10128">
        <v>0</v>
      </c>
      <c r="P10128">
        <v>1</v>
      </c>
      <c r="Q10128">
        <v>0</v>
      </c>
    </row>
    <row r="10129" spans="1:17" x14ac:dyDescent="0.35">
      <c r="A10129">
        <f t="shared" si="319"/>
        <v>10123</v>
      </c>
      <c r="B10129">
        <f t="shared" si="318"/>
        <v>10123</v>
      </c>
      <c r="C10129">
        <v>0</v>
      </c>
      <c r="D10129">
        <v>1</v>
      </c>
      <c r="E10129">
        <v>0</v>
      </c>
      <c r="F10129">
        <v>0</v>
      </c>
      <c r="G10129">
        <v>1</v>
      </c>
      <c r="H10129">
        <v>1</v>
      </c>
      <c r="I10129">
        <v>1</v>
      </c>
      <c r="J10129">
        <v>1</v>
      </c>
      <c r="K10129">
        <v>0</v>
      </c>
      <c r="L10129">
        <v>0</v>
      </c>
      <c r="M10129">
        <v>0</v>
      </c>
      <c r="N10129">
        <v>1</v>
      </c>
      <c r="O10129">
        <v>0</v>
      </c>
      <c r="P10129">
        <v>1</v>
      </c>
      <c r="Q10129">
        <v>1</v>
      </c>
    </row>
    <row r="10130" spans="1:17" x14ac:dyDescent="0.35">
      <c r="A10130">
        <f t="shared" si="319"/>
        <v>10124</v>
      </c>
      <c r="B10130">
        <f t="shared" si="318"/>
        <v>10124</v>
      </c>
      <c r="C10130">
        <v>0</v>
      </c>
      <c r="D10130">
        <v>1</v>
      </c>
      <c r="E10130">
        <v>0</v>
      </c>
      <c r="F10130">
        <v>0</v>
      </c>
      <c r="G10130">
        <v>1</v>
      </c>
      <c r="H10130">
        <v>1</v>
      </c>
      <c r="I10130">
        <v>1</v>
      </c>
      <c r="J10130">
        <v>1</v>
      </c>
      <c r="K10130">
        <v>0</v>
      </c>
      <c r="L10130">
        <v>0</v>
      </c>
      <c r="M10130">
        <v>0</v>
      </c>
      <c r="N10130">
        <v>1</v>
      </c>
      <c r="O10130">
        <v>1</v>
      </c>
      <c r="P10130">
        <v>0</v>
      </c>
      <c r="Q10130">
        <v>0</v>
      </c>
    </row>
    <row r="10131" spans="1:17" x14ac:dyDescent="0.35">
      <c r="A10131">
        <f t="shared" si="319"/>
        <v>10125</v>
      </c>
      <c r="B10131">
        <f t="shared" si="318"/>
        <v>10125</v>
      </c>
      <c r="C10131">
        <v>0</v>
      </c>
      <c r="D10131">
        <v>1</v>
      </c>
      <c r="E10131">
        <v>0</v>
      </c>
      <c r="F10131">
        <v>0</v>
      </c>
      <c r="G10131">
        <v>1</v>
      </c>
      <c r="H10131">
        <v>1</v>
      </c>
      <c r="I10131">
        <v>1</v>
      </c>
      <c r="J10131">
        <v>1</v>
      </c>
      <c r="K10131">
        <v>0</v>
      </c>
      <c r="L10131">
        <v>0</v>
      </c>
      <c r="M10131">
        <v>0</v>
      </c>
      <c r="N10131">
        <v>1</v>
      </c>
      <c r="O10131">
        <v>1</v>
      </c>
      <c r="P10131">
        <v>0</v>
      </c>
      <c r="Q10131">
        <v>1</v>
      </c>
    </row>
    <row r="10132" spans="1:17" x14ac:dyDescent="0.35">
      <c r="A10132">
        <f t="shared" si="319"/>
        <v>10126</v>
      </c>
      <c r="B10132">
        <f t="shared" si="318"/>
        <v>10126</v>
      </c>
      <c r="C10132">
        <v>0</v>
      </c>
      <c r="D10132">
        <v>1</v>
      </c>
      <c r="E10132">
        <v>0</v>
      </c>
      <c r="F10132">
        <v>0</v>
      </c>
      <c r="G10132">
        <v>1</v>
      </c>
      <c r="H10132">
        <v>1</v>
      </c>
      <c r="I10132">
        <v>1</v>
      </c>
      <c r="J10132">
        <v>1</v>
      </c>
      <c r="K10132">
        <v>0</v>
      </c>
      <c r="L10132">
        <v>0</v>
      </c>
      <c r="M10132">
        <v>0</v>
      </c>
      <c r="N10132">
        <v>1</v>
      </c>
      <c r="O10132">
        <v>1</v>
      </c>
      <c r="P10132">
        <v>1</v>
      </c>
      <c r="Q10132">
        <v>0</v>
      </c>
    </row>
    <row r="10133" spans="1:17" x14ac:dyDescent="0.35">
      <c r="A10133">
        <f t="shared" si="319"/>
        <v>10127</v>
      </c>
      <c r="B10133">
        <f t="shared" si="318"/>
        <v>10127</v>
      </c>
      <c r="C10133">
        <v>0</v>
      </c>
      <c r="D10133">
        <v>1</v>
      </c>
      <c r="E10133">
        <v>0</v>
      </c>
      <c r="F10133">
        <v>0</v>
      </c>
      <c r="G10133">
        <v>1</v>
      </c>
      <c r="H10133">
        <v>1</v>
      </c>
      <c r="I10133">
        <v>1</v>
      </c>
      <c r="J10133">
        <v>1</v>
      </c>
      <c r="K10133">
        <v>0</v>
      </c>
      <c r="L10133">
        <v>0</v>
      </c>
      <c r="M10133">
        <v>0</v>
      </c>
      <c r="N10133">
        <v>1</v>
      </c>
      <c r="O10133">
        <v>1</v>
      </c>
      <c r="P10133">
        <v>1</v>
      </c>
      <c r="Q10133">
        <v>1</v>
      </c>
    </row>
    <row r="10134" spans="1:17" x14ac:dyDescent="0.35">
      <c r="A10134">
        <f t="shared" si="319"/>
        <v>10128</v>
      </c>
      <c r="B10134">
        <f t="shared" si="318"/>
        <v>10128</v>
      </c>
      <c r="C10134">
        <v>0</v>
      </c>
      <c r="D10134">
        <v>1</v>
      </c>
      <c r="E10134">
        <v>0</v>
      </c>
      <c r="F10134">
        <v>0</v>
      </c>
      <c r="G10134">
        <v>1</v>
      </c>
      <c r="H10134">
        <v>1</v>
      </c>
      <c r="I10134">
        <v>1</v>
      </c>
      <c r="J10134">
        <v>1</v>
      </c>
      <c r="K10134">
        <v>0</v>
      </c>
      <c r="L10134">
        <v>0</v>
      </c>
      <c r="M10134">
        <v>1</v>
      </c>
      <c r="N10134">
        <v>0</v>
      </c>
      <c r="O10134">
        <v>0</v>
      </c>
      <c r="P10134">
        <v>0</v>
      </c>
      <c r="Q10134">
        <v>0</v>
      </c>
    </row>
    <row r="10135" spans="1:17" x14ac:dyDescent="0.35">
      <c r="A10135">
        <f t="shared" si="319"/>
        <v>10129</v>
      </c>
      <c r="B10135">
        <f t="shared" si="318"/>
        <v>10129</v>
      </c>
      <c r="C10135">
        <v>0</v>
      </c>
      <c r="D10135">
        <v>1</v>
      </c>
      <c r="E10135">
        <v>0</v>
      </c>
      <c r="F10135">
        <v>0</v>
      </c>
      <c r="G10135">
        <v>1</v>
      </c>
      <c r="H10135">
        <v>1</v>
      </c>
      <c r="I10135">
        <v>1</v>
      </c>
      <c r="J10135">
        <v>1</v>
      </c>
      <c r="K10135">
        <v>0</v>
      </c>
      <c r="L10135">
        <v>0</v>
      </c>
      <c r="M10135">
        <v>1</v>
      </c>
      <c r="N10135">
        <v>0</v>
      </c>
      <c r="O10135">
        <v>0</v>
      </c>
      <c r="P10135">
        <v>0</v>
      </c>
      <c r="Q10135">
        <v>1</v>
      </c>
    </row>
    <row r="10136" spans="1:17" x14ac:dyDescent="0.35">
      <c r="A10136">
        <f t="shared" si="319"/>
        <v>10130</v>
      </c>
      <c r="B10136">
        <f t="shared" si="318"/>
        <v>10130</v>
      </c>
      <c r="C10136">
        <v>0</v>
      </c>
      <c r="D10136">
        <v>1</v>
      </c>
      <c r="E10136">
        <v>0</v>
      </c>
      <c r="F10136">
        <v>0</v>
      </c>
      <c r="G10136">
        <v>1</v>
      </c>
      <c r="H10136">
        <v>1</v>
      </c>
      <c r="I10136">
        <v>1</v>
      </c>
      <c r="J10136">
        <v>1</v>
      </c>
      <c r="K10136">
        <v>0</v>
      </c>
      <c r="L10136">
        <v>0</v>
      </c>
      <c r="M10136">
        <v>1</v>
      </c>
      <c r="N10136">
        <v>0</v>
      </c>
      <c r="O10136">
        <v>0</v>
      </c>
      <c r="P10136">
        <v>1</v>
      </c>
      <c r="Q10136">
        <v>0</v>
      </c>
    </row>
    <row r="10137" spans="1:17" x14ac:dyDescent="0.35">
      <c r="A10137">
        <f t="shared" si="319"/>
        <v>10131</v>
      </c>
      <c r="B10137">
        <f t="shared" si="318"/>
        <v>10131</v>
      </c>
      <c r="C10137">
        <v>0</v>
      </c>
      <c r="D10137">
        <v>1</v>
      </c>
      <c r="E10137">
        <v>0</v>
      </c>
      <c r="F10137">
        <v>0</v>
      </c>
      <c r="G10137">
        <v>1</v>
      </c>
      <c r="H10137">
        <v>1</v>
      </c>
      <c r="I10137">
        <v>1</v>
      </c>
      <c r="J10137">
        <v>1</v>
      </c>
      <c r="K10137">
        <v>0</v>
      </c>
      <c r="L10137">
        <v>0</v>
      </c>
      <c r="M10137">
        <v>1</v>
      </c>
      <c r="N10137">
        <v>0</v>
      </c>
      <c r="O10137">
        <v>0</v>
      </c>
      <c r="P10137">
        <v>1</v>
      </c>
      <c r="Q10137">
        <v>1</v>
      </c>
    </row>
    <row r="10138" spans="1:17" x14ac:dyDescent="0.35">
      <c r="A10138">
        <f t="shared" si="319"/>
        <v>10132</v>
      </c>
      <c r="B10138">
        <f t="shared" si="318"/>
        <v>10132</v>
      </c>
      <c r="C10138">
        <v>0</v>
      </c>
      <c r="D10138">
        <v>1</v>
      </c>
      <c r="E10138">
        <v>0</v>
      </c>
      <c r="F10138">
        <v>0</v>
      </c>
      <c r="G10138">
        <v>1</v>
      </c>
      <c r="H10138">
        <v>1</v>
      </c>
      <c r="I10138">
        <v>1</v>
      </c>
      <c r="J10138">
        <v>1</v>
      </c>
      <c r="K10138">
        <v>0</v>
      </c>
      <c r="L10138">
        <v>0</v>
      </c>
      <c r="M10138">
        <v>1</v>
      </c>
      <c r="N10138">
        <v>0</v>
      </c>
      <c r="O10138">
        <v>1</v>
      </c>
      <c r="P10138">
        <v>0</v>
      </c>
      <c r="Q10138">
        <v>0</v>
      </c>
    </row>
    <row r="10139" spans="1:17" x14ac:dyDescent="0.35">
      <c r="A10139">
        <f t="shared" si="319"/>
        <v>10133</v>
      </c>
      <c r="B10139">
        <f t="shared" si="318"/>
        <v>10133</v>
      </c>
      <c r="C10139">
        <v>0</v>
      </c>
      <c r="D10139">
        <v>1</v>
      </c>
      <c r="E10139">
        <v>0</v>
      </c>
      <c r="F10139">
        <v>0</v>
      </c>
      <c r="G10139">
        <v>1</v>
      </c>
      <c r="H10139">
        <v>1</v>
      </c>
      <c r="I10139">
        <v>1</v>
      </c>
      <c r="J10139">
        <v>1</v>
      </c>
      <c r="K10139">
        <v>0</v>
      </c>
      <c r="L10139">
        <v>0</v>
      </c>
      <c r="M10139">
        <v>1</v>
      </c>
      <c r="N10139">
        <v>0</v>
      </c>
      <c r="O10139">
        <v>1</v>
      </c>
      <c r="P10139">
        <v>0</v>
      </c>
      <c r="Q10139">
        <v>1</v>
      </c>
    </row>
    <row r="10140" spans="1:17" x14ac:dyDescent="0.35">
      <c r="A10140">
        <f t="shared" si="319"/>
        <v>10134</v>
      </c>
      <c r="B10140">
        <f t="shared" si="318"/>
        <v>10134</v>
      </c>
      <c r="C10140">
        <v>0</v>
      </c>
      <c r="D10140">
        <v>1</v>
      </c>
      <c r="E10140">
        <v>0</v>
      </c>
      <c r="F10140">
        <v>0</v>
      </c>
      <c r="G10140">
        <v>1</v>
      </c>
      <c r="H10140">
        <v>1</v>
      </c>
      <c r="I10140">
        <v>1</v>
      </c>
      <c r="J10140">
        <v>1</v>
      </c>
      <c r="K10140">
        <v>0</v>
      </c>
      <c r="L10140">
        <v>0</v>
      </c>
      <c r="M10140">
        <v>1</v>
      </c>
      <c r="N10140">
        <v>0</v>
      </c>
      <c r="O10140">
        <v>1</v>
      </c>
      <c r="P10140">
        <v>1</v>
      </c>
      <c r="Q10140">
        <v>0</v>
      </c>
    </row>
    <row r="10141" spans="1:17" x14ac:dyDescent="0.35">
      <c r="A10141">
        <f t="shared" si="319"/>
        <v>10135</v>
      </c>
      <c r="B10141">
        <f t="shared" si="318"/>
        <v>10135</v>
      </c>
      <c r="C10141">
        <v>0</v>
      </c>
      <c r="D10141">
        <v>1</v>
      </c>
      <c r="E10141">
        <v>0</v>
      </c>
      <c r="F10141">
        <v>0</v>
      </c>
      <c r="G10141">
        <v>1</v>
      </c>
      <c r="H10141">
        <v>1</v>
      </c>
      <c r="I10141">
        <v>1</v>
      </c>
      <c r="J10141">
        <v>1</v>
      </c>
      <c r="K10141">
        <v>0</v>
      </c>
      <c r="L10141">
        <v>0</v>
      </c>
      <c r="M10141">
        <v>1</v>
      </c>
      <c r="N10141">
        <v>0</v>
      </c>
      <c r="O10141">
        <v>1</v>
      </c>
      <c r="P10141">
        <v>1</v>
      </c>
      <c r="Q10141">
        <v>1</v>
      </c>
    </row>
    <row r="10142" spans="1:17" x14ac:dyDescent="0.35">
      <c r="A10142">
        <f t="shared" si="319"/>
        <v>10136</v>
      </c>
      <c r="B10142">
        <f t="shared" si="318"/>
        <v>10136</v>
      </c>
      <c r="C10142">
        <v>0</v>
      </c>
      <c r="D10142">
        <v>1</v>
      </c>
      <c r="E10142">
        <v>0</v>
      </c>
      <c r="F10142">
        <v>0</v>
      </c>
      <c r="G10142">
        <v>1</v>
      </c>
      <c r="H10142">
        <v>1</v>
      </c>
      <c r="I10142">
        <v>1</v>
      </c>
      <c r="J10142">
        <v>1</v>
      </c>
      <c r="K10142">
        <v>0</v>
      </c>
      <c r="L10142">
        <v>0</v>
      </c>
      <c r="M10142">
        <v>1</v>
      </c>
      <c r="N10142">
        <v>1</v>
      </c>
      <c r="O10142">
        <v>0</v>
      </c>
      <c r="P10142">
        <v>0</v>
      </c>
      <c r="Q10142">
        <v>0</v>
      </c>
    </row>
    <row r="10143" spans="1:17" x14ac:dyDescent="0.35">
      <c r="A10143">
        <f t="shared" si="319"/>
        <v>10137</v>
      </c>
      <c r="B10143">
        <f t="shared" si="318"/>
        <v>10137</v>
      </c>
      <c r="C10143">
        <v>0</v>
      </c>
      <c r="D10143">
        <v>1</v>
      </c>
      <c r="E10143">
        <v>0</v>
      </c>
      <c r="F10143">
        <v>0</v>
      </c>
      <c r="G10143">
        <v>1</v>
      </c>
      <c r="H10143">
        <v>1</v>
      </c>
      <c r="I10143">
        <v>1</v>
      </c>
      <c r="J10143">
        <v>1</v>
      </c>
      <c r="K10143">
        <v>0</v>
      </c>
      <c r="L10143">
        <v>0</v>
      </c>
      <c r="M10143">
        <v>1</v>
      </c>
      <c r="N10143">
        <v>1</v>
      </c>
      <c r="O10143">
        <v>0</v>
      </c>
      <c r="P10143">
        <v>0</v>
      </c>
      <c r="Q10143">
        <v>1</v>
      </c>
    </row>
    <row r="10144" spans="1:17" x14ac:dyDescent="0.35">
      <c r="A10144">
        <f t="shared" si="319"/>
        <v>10138</v>
      </c>
      <c r="B10144">
        <f t="shared" si="318"/>
        <v>10138</v>
      </c>
      <c r="C10144">
        <v>0</v>
      </c>
      <c r="D10144">
        <v>1</v>
      </c>
      <c r="E10144">
        <v>0</v>
      </c>
      <c r="F10144">
        <v>0</v>
      </c>
      <c r="G10144">
        <v>1</v>
      </c>
      <c r="H10144">
        <v>1</v>
      </c>
      <c r="I10144">
        <v>1</v>
      </c>
      <c r="J10144">
        <v>1</v>
      </c>
      <c r="K10144">
        <v>0</v>
      </c>
      <c r="L10144">
        <v>0</v>
      </c>
      <c r="M10144">
        <v>1</v>
      </c>
      <c r="N10144">
        <v>1</v>
      </c>
      <c r="O10144">
        <v>0</v>
      </c>
      <c r="P10144">
        <v>1</v>
      </c>
      <c r="Q10144">
        <v>0</v>
      </c>
    </row>
    <row r="10145" spans="1:17" x14ac:dyDescent="0.35">
      <c r="A10145">
        <f t="shared" si="319"/>
        <v>10139</v>
      </c>
      <c r="B10145">
        <f t="shared" si="318"/>
        <v>10139</v>
      </c>
      <c r="C10145">
        <v>0</v>
      </c>
      <c r="D10145">
        <v>1</v>
      </c>
      <c r="E10145">
        <v>0</v>
      </c>
      <c r="F10145">
        <v>0</v>
      </c>
      <c r="G10145">
        <v>1</v>
      </c>
      <c r="H10145">
        <v>1</v>
      </c>
      <c r="I10145">
        <v>1</v>
      </c>
      <c r="J10145">
        <v>1</v>
      </c>
      <c r="K10145">
        <v>0</v>
      </c>
      <c r="L10145">
        <v>0</v>
      </c>
      <c r="M10145">
        <v>1</v>
      </c>
      <c r="N10145">
        <v>1</v>
      </c>
      <c r="O10145">
        <v>0</v>
      </c>
      <c r="P10145">
        <v>1</v>
      </c>
      <c r="Q10145">
        <v>1</v>
      </c>
    </row>
    <row r="10146" spans="1:17" x14ac:dyDescent="0.35">
      <c r="A10146">
        <f t="shared" si="319"/>
        <v>10140</v>
      </c>
      <c r="B10146">
        <f t="shared" si="318"/>
        <v>10140</v>
      </c>
      <c r="C10146">
        <v>0</v>
      </c>
      <c r="D10146">
        <v>1</v>
      </c>
      <c r="E10146">
        <v>0</v>
      </c>
      <c r="F10146">
        <v>0</v>
      </c>
      <c r="G10146">
        <v>1</v>
      </c>
      <c r="H10146">
        <v>1</v>
      </c>
      <c r="I10146">
        <v>1</v>
      </c>
      <c r="J10146">
        <v>1</v>
      </c>
      <c r="K10146">
        <v>0</v>
      </c>
      <c r="L10146">
        <v>0</v>
      </c>
      <c r="M10146">
        <v>1</v>
      </c>
      <c r="N10146">
        <v>1</v>
      </c>
      <c r="O10146">
        <v>1</v>
      </c>
      <c r="P10146">
        <v>0</v>
      </c>
      <c r="Q10146">
        <v>0</v>
      </c>
    </row>
    <row r="10147" spans="1:17" x14ac:dyDescent="0.35">
      <c r="A10147">
        <f t="shared" si="319"/>
        <v>10141</v>
      </c>
      <c r="B10147">
        <f t="shared" si="318"/>
        <v>10141</v>
      </c>
      <c r="C10147">
        <v>0</v>
      </c>
      <c r="D10147">
        <v>1</v>
      </c>
      <c r="E10147">
        <v>0</v>
      </c>
      <c r="F10147">
        <v>0</v>
      </c>
      <c r="G10147">
        <v>1</v>
      </c>
      <c r="H10147">
        <v>1</v>
      </c>
      <c r="I10147">
        <v>1</v>
      </c>
      <c r="J10147">
        <v>1</v>
      </c>
      <c r="K10147">
        <v>0</v>
      </c>
      <c r="L10147">
        <v>0</v>
      </c>
      <c r="M10147">
        <v>1</v>
      </c>
      <c r="N10147">
        <v>1</v>
      </c>
      <c r="O10147">
        <v>1</v>
      </c>
      <c r="P10147">
        <v>0</v>
      </c>
      <c r="Q10147">
        <v>1</v>
      </c>
    </row>
    <row r="10148" spans="1:17" x14ac:dyDescent="0.35">
      <c r="A10148">
        <f t="shared" si="319"/>
        <v>10142</v>
      </c>
      <c r="B10148">
        <f t="shared" si="318"/>
        <v>10142</v>
      </c>
      <c r="C10148">
        <v>0</v>
      </c>
      <c r="D10148">
        <v>1</v>
      </c>
      <c r="E10148">
        <v>0</v>
      </c>
      <c r="F10148">
        <v>0</v>
      </c>
      <c r="G10148">
        <v>1</v>
      </c>
      <c r="H10148">
        <v>1</v>
      </c>
      <c r="I10148">
        <v>1</v>
      </c>
      <c r="J10148">
        <v>1</v>
      </c>
      <c r="K10148">
        <v>0</v>
      </c>
      <c r="L10148">
        <v>0</v>
      </c>
      <c r="M10148">
        <v>1</v>
      </c>
      <c r="N10148">
        <v>1</v>
      </c>
      <c r="O10148">
        <v>1</v>
      </c>
      <c r="P10148">
        <v>1</v>
      </c>
      <c r="Q10148">
        <v>0</v>
      </c>
    </row>
    <row r="10149" spans="1:17" x14ac:dyDescent="0.35">
      <c r="A10149">
        <f t="shared" si="319"/>
        <v>10143</v>
      </c>
      <c r="B10149">
        <f t="shared" si="318"/>
        <v>10143</v>
      </c>
      <c r="C10149">
        <v>0</v>
      </c>
      <c r="D10149">
        <v>1</v>
      </c>
      <c r="E10149">
        <v>0</v>
      </c>
      <c r="F10149">
        <v>0</v>
      </c>
      <c r="G10149">
        <v>1</v>
      </c>
      <c r="H10149">
        <v>1</v>
      </c>
      <c r="I10149">
        <v>1</v>
      </c>
      <c r="J10149">
        <v>1</v>
      </c>
      <c r="K10149">
        <v>0</v>
      </c>
      <c r="L10149">
        <v>0</v>
      </c>
      <c r="M10149">
        <v>1</v>
      </c>
      <c r="N10149">
        <v>1</v>
      </c>
      <c r="O10149">
        <v>1</v>
      </c>
      <c r="P10149">
        <v>1</v>
      </c>
      <c r="Q10149">
        <v>1</v>
      </c>
    </row>
    <row r="10150" spans="1:17" x14ac:dyDescent="0.35">
      <c r="A10150">
        <f t="shared" si="319"/>
        <v>10144</v>
      </c>
      <c r="B10150">
        <f t="shared" si="318"/>
        <v>10144</v>
      </c>
      <c r="C10150">
        <v>0</v>
      </c>
      <c r="D10150">
        <v>1</v>
      </c>
      <c r="E10150">
        <v>0</v>
      </c>
      <c r="F10150">
        <v>0</v>
      </c>
      <c r="G10150">
        <v>1</v>
      </c>
      <c r="H10150">
        <v>1</v>
      </c>
      <c r="I10150">
        <v>1</v>
      </c>
      <c r="J10150">
        <v>1</v>
      </c>
      <c r="K10150">
        <v>0</v>
      </c>
      <c r="L10150">
        <v>1</v>
      </c>
      <c r="M10150">
        <v>0</v>
      </c>
      <c r="N10150">
        <v>0</v>
      </c>
      <c r="O10150">
        <v>0</v>
      </c>
      <c r="P10150">
        <v>0</v>
      </c>
      <c r="Q10150">
        <v>0</v>
      </c>
    </row>
    <row r="10151" spans="1:17" x14ac:dyDescent="0.35">
      <c r="A10151">
        <f t="shared" si="319"/>
        <v>10145</v>
      </c>
      <c r="B10151">
        <f t="shared" si="318"/>
        <v>10145</v>
      </c>
      <c r="C10151">
        <v>0</v>
      </c>
      <c r="D10151">
        <v>1</v>
      </c>
      <c r="E10151">
        <v>0</v>
      </c>
      <c r="F10151">
        <v>0</v>
      </c>
      <c r="G10151">
        <v>1</v>
      </c>
      <c r="H10151">
        <v>1</v>
      </c>
      <c r="I10151">
        <v>1</v>
      </c>
      <c r="J10151">
        <v>1</v>
      </c>
      <c r="K10151">
        <v>0</v>
      </c>
      <c r="L10151">
        <v>1</v>
      </c>
      <c r="M10151">
        <v>0</v>
      </c>
      <c r="N10151">
        <v>0</v>
      </c>
      <c r="O10151">
        <v>0</v>
      </c>
      <c r="P10151">
        <v>0</v>
      </c>
      <c r="Q10151">
        <v>1</v>
      </c>
    </row>
    <row r="10152" spans="1:17" x14ac:dyDescent="0.35">
      <c r="A10152">
        <f t="shared" si="319"/>
        <v>10146</v>
      </c>
      <c r="B10152">
        <f t="shared" si="318"/>
        <v>10146</v>
      </c>
      <c r="C10152">
        <v>0</v>
      </c>
      <c r="D10152">
        <v>1</v>
      </c>
      <c r="E10152">
        <v>0</v>
      </c>
      <c r="F10152">
        <v>0</v>
      </c>
      <c r="G10152">
        <v>1</v>
      </c>
      <c r="H10152">
        <v>1</v>
      </c>
      <c r="I10152">
        <v>1</v>
      </c>
      <c r="J10152">
        <v>1</v>
      </c>
      <c r="K10152">
        <v>0</v>
      </c>
      <c r="L10152">
        <v>1</v>
      </c>
      <c r="M10152">
        <v>0</v>
      </c>
      <c r="N10152">
        <v>0</v>
      </c>
      <c r="O10152">
        <v>0</v>
      </c>
      <c r="P10152">
        <v>1</v>
      </c>
      <c r="Q10152">
        <v>0</v>
      </c>
    </row>
    <row r="10153" spans="1:17" x14ac:dyDescent="0.35">
      <c r="A10153">
        <f t="shared" si="319"/>
        <v>10147</v>
      </c>
      <c r="B10153">
        <f t="shared" si="318"/>
        <v>10147</v>
      </c>
      <c r="C10153">
        <v>0</v>
      </c>
      <c r="D10153">
        <v>1</v>
      </c>
      <c r="E10153">
        <v>0</v>
      </c>
      <c r="F10153">
        <v>0</v>
      </c>
      <c r="G10153">
        <v>1</v>
      </c>
      <c r="H10153">
        <v>1</v>
      </c>
      <c r="I10153">
        <v>1</v>
      </c>
      <c r="J10153">
        <v>1</v>
      </c>
      <c r="K10153">
        <v>0</v>
      </c>
      <c r="L10153">
        <v>1</v>
      </c>
      <c r="M10153">
        <v>0</v>
      </c>
      <c r="N10153">
        <v>0</v>
      </c>
      <c r="O10153">
        <v>0</v>
      </c>
      <c r="P10153">
        <v>1</v>
      </c>
      <c r="Q10153">
        <v>1</v>
      </c>
    </row>
    <row r="10154" spans="1:17" x14ac:dyDescent="0.35">
      <c r="A10154">
        <f t="shared" si="319"/>
        <v>10148</v>
      </c>
      <c r="B10154">
        <f t="shared" si="318"/>
        <v>10148</v>
      </c>
      <c r="C10154">
        <v>0</v>
      </c>
      <c r="D10154">
        <v>1</v>
      </c>
      <c r="E10154">
        <v>0</v>
      </c>
      <c r="F10154">
        <v>0</v>
      </c>
      <c r="G10154">
        <v>1</v>
      </c>
      <c r="H10154">
        <v>1</v>
      </c>
      <c r="I10154">
        <v>1</v>
      </c>
      <c r="J10154">
        <v>1</v>
      </c>
      <c r="K10154">
        <v>0</v>
      </c>
      <c r="L10154">
        <v>1</v>
      </c>
      <c r="M10154">
        <v>0</v>
      </c>
      <c r="N10154">
        <v>0</v>
      </c>
      <c r="O10154">
        <v>1</v>
      </c>
      <c r="P10154">
        <v>0</v>
      </c>
      <c r="Q10154">
        <v>0</v>
      </c>
    </row>
    <row r="10155" spans="1:17" x14ac:dyDescent="0.35">
      <c r="A10155">
        <f t="shared" si="319"/>
        <v>10149</v>
      </c>
      <c r="B10155">
        <f t="shared" si="318"/>
        <v>10149</v>
      </c>
      <c r="C10155">
        <v>0</v>
      </c>
      <c r="D10155">
        <v>1</v>
      </c>
      <c r="E10155">
        <v>0</v>
      </c>
      <c r="F10155">
        <v>0</v>
      </c>
      <c r="G10155">
        <v>1</v>
      </c>
      <c r="H10155">
        <v>1</v>
      </c>
      <c r="I10155">
        <v>1</v>
      </c>
      <c r="J10155">
        <v>1</v>
      </c>
      <c r="K10155">
        <v>0</v>
      </c>
      <c r="L10155">
        <v>1</v>
      </c>
      <c r="M10155">
        <v>0</v>
      </c>
      <c r="N10155">
        <v>0</v>
      </c>
      <c r="O10155">
        <v>1</v>
      </c>
      <c r="P10155">
        <v>0</v>
      </c>
      <c r="Q10155">
        <v>1</v>
      </c>
    </row>
    <row r="10156" spans="1:17" x14ac:dyDescent="0.35">
      <c r="A10156">
        <f t="shared" si="319"/>
        <v>10150</v>
      </c>
      <c r="B10156">
        <f t="shared" si="318"/>
        <v>10150</v>
      </c>
      <c r="C10156">
        <v>0</v>
      </c>
      <c r="D10156">
        <v>1</v>
      </c>
      <c r="E10156">
        <v>0</v>
      </c>
      <c r="F10156">
        <v>0</v>
      </c>
      <c r="G10156">
        <v>1</v>
      </c>
      <c r="H10156">
        <v>1</v>
      </c>
      <c r="I10156">
        <v>1</v>
      </c>
      <c r="J10156">
        <v>1</v>
      </c>
      <c r="K10156">
        <v>0</v>
      </c>
      <c r="L10156">
        <v>1</v>
      </c>
      <c r="M10156">
        <v>0</v>
      </c>
      <c r="N10156">
        <v>0</v>
      </c>
      <c r="O10156">
        <v>1</v>
      </c>
      <c r="P10156">
        <v>1</v>
      </c>
      <c r="Q10156">
        <v>0</v>
      </c>
    </row>
    <row r="10157" spans="1:17" x14ac:dyDescent="0.35">
      <c r="A10157">
        <f t="shared" si="319"/>
        <v>10151</v>
      </c>
      <c r="B10157">
        <f t="shared" si="318"/>
        <v>10151</v>
      </c>
      <c r="C10157">
        <v>0</v>
      </c>
      <c r="D10157">
        <v>1</v>
      </c>
      <c r="E10157">
        <v>0</v>
      </c>
      <c r="F10157">
        <v>0</v>
      </c>
      <c r="G10157">
        <v>1</v>
      </c>
      <c r="H10157">
        <v>1</v>
      </c>
      <c r="I10157">
        <v>1</v>
      </c>
      <c r="J10157">
        <v>1</v>
      </c>
      <c r="K10157">
        <v>0</v>
      </c>
      <c r="L10157">
        <v>1</v>
      </c>
      <c r="M10157">
        <v>0</v>
      </c>
      <c r="N10157">
        <v>0</v>
      </c>
      <c r="O10157">
        <v>1</v>
      </c>
      <c r="P10157">
        <v>1</v>
      </c>
      <c r="Q10157">
        <v>1</v>
      </c>
    </row>
    <row r="10158" spans="1:17" x14ac:dyDescent="0.35">
      <c r="A10158">
        <f t="shared" si="319"/>
        <v>10152</v>
      </c>
      <c r="B10158">
        <f t="shared" si="318"/>
        <v>10152</v>
      </c>
      <c r="C10158">
        <v>0</v>
      </c>
      <c r="D10158">
        <v>1</v>
      </c>
      <c r="E10158">
        <v>0</v>
      </c>
      <c r="F10158">
        <v>0</v>
      </c>
      <c r="G10158">
        <v>1</v>
      </c>
      <c r="H10158">
        <v>1</v>
      </c>
      <c r="I10158">
        <v>1</v>
      </c>
      <c r="J10158">
        <v>1</v>
      </c>
      <c r="K10158">
        <v>0</v>
      </c>
      <c r="L10158">
        <v>1</v>
      </c>
      <c r="M10158">
        <v>0</v>
      </c>
      <c r="N10158">
        <v>1</v>
      </c>
      <c r="O10158">
        <v>0</v>
      </c>
      <c r="P10158">
        <v>0</v>
      </c>
      <c r="Q10158">
        <v>0</v>
      </c>
    </row>
    <row r="10159" spans="1:17" x14ac:dyDescent="0.35">
      <c r="A10159">
        <f t="shared" si="319"/>
        <v>10153</v>
      </c>
      <c r="B10159">
        <f t="shared" si="318"/>
        <v>10153</v>
      </c>
      <c r="C10159">
        <v>0</v>
      </c>
      <c r="D10159">
        <v>1</v>
      </c>
      <c r="E10159">
        <v>0</v>
      </c>
      <c r="F10159">
        <v>0</v>
      </c>
      <c r="G10159">
        <v>1</v>
      </c>
      <c r="H10159">
        <v>1</v>
      </c>
      <c r="I10159">
        <v>1</v>
      </c>
      <c r="J10159">
        <v>1</v>
      </c>
      <c r="K10159">
        <v>0</v>
      </c>
      <c r="L10159">
        <v>1</v>
      </c>
      <c r="M10159">
        <v>0</v>
      </c>
      <c r="N10159">
        <v>1</v>
      </c>
      <c r="O10159">
        <v>0</v>
      </c>
      <c r="P10159">
        <v>0</v>
      </c>
      <c r="Q10159">
        <v>1</v>
      </c>
    </row>
    <row r="10160" spans="1:17" x14ac:dyDescent="0.35">
      <c r="A10160">
        <f t="shared" si="319"/>
        <v>10154</v>
      </c>
      <c r="B10160">
        <f t="shared" si="318"/>
        <v>10154</v>
      </c>
      <c r="C10160">
        <v>0</v>
      </c>
      <c r="D10160">
        <v>1</v>
      </c>
      <c r="E10160">
        <v>0</v>
      </c>
      <c r="F10160">
        <v>0</v>
      </c>
      <c r="G10160">
        <v>1</v>
      </c>
      <c r="H10160">
        <v>1</v>
      </c>
      <c r="I10160">
        <v>1</v>
      </c>
      <c r="J10160">
        <v>1</v>
      </c>
      <c r="K10160">
        <v>0</v>
      </c>
      <c r="L10160">
        <v>1</v>
      </c>
      <c r="M10160">
        <v>0</v>
      </c>
      <c r="N10160">
        <v>1</v>
      </c>
      <c r="O10160">
        <v>0</v>
      </c>
      <c r="P10160">
        <v>1</v>
      </c>
      <c r="Q10160">
        <v>0</v>
      </c>
    </row>
    <row r="10161" spans="1:17" x14ac:dyDescent="0.35">
      <c r="A10161">
        <f t="shared" si="319"/>
        <v>10155</v>
      </c>
      <c r="B10161">
        <f t="shared" si="318"/>
        <v>10155</v>
      </c>
      <c r="C10161">
        <v>0</v>
      </c>
      <c r="D10161">
        <v>1</v>
      </c>
      <c r="E10161">
        <v>0</v>
      </c>
      <c r="F10161">
        <v>0</v>
      </c>
      <c r="G10161">
        <v>1</v>
      </c>
      <c r="H10161">
        <v>1</v>
      </c>
      <c r="I10161">
        <v>1</v>
      </c>
      <c r="J10161">
        <v>1</v>
      </c>
      <c r="K10161">
        <v>0</v>
      </c>
      <c r="L10161">
        <v>1</v>
      </c>
      <c r="M10161">
        <v>0</v>
      </c>
      <c r="N10161">
        <v>1</v>
      </c>
      <c r="O10161">
        <v>0</v>
      </c>
      <c r="P10161">
        <v>1</v>
      </c>
      <c r="Q10161">
        <v>1</v>
      </c>
    </row>
    <row r="10162" spans="1:17" x14ac:dyDescent="0.35">
      <c r="A10162">
        <f t="shared" si="319"/>
        <v>10156</v>
      </c>
      <c r="B10162">
        <f t="shared" si="318"/>
        <v>10156</v>
      </c>
      <c r="C10162">
        <v>0</v>
      </c>
      <c r="D10162">
        <v>1</v>
      </c>
      <c r="E10162">
        <v>0</v>
      </c>
      <c r="F10162">
        <v>0</v>
      </c>
      <c r="G10162">
        <v>1</v>
      </c>
      <c r="H10162">
        <v>1</v>
      </c>
      <c r="I10162">
        <v>1</v>
      </c>
      <c r="J10162">
        <v>1</v>
      </c>
      <c r="K10162">
        <v>0</v>
      </c>
      <c r="L10162">
        <v>1</v>
      </c>
      <c r="M10162">
        <v>0</v>
      </c>
      <c r="N10162">
        <v>1</v>
      </c>
      <c r="O10162">
        <v>1</v>
      </c>
      <c r="P10162">
        <v>0</v>
      </c>
      <c r="Q10162">
        <v>0</v>
      </c>
    </row>
    <row r="10163" spans="1:17" x14ac:dyDescent="0.35">
      <c r="A10163">
        <f t="shared" si="319"/>
        <v>10157</v>
      </c>
      <c r="B10163">
        <f t="shared" si="318"/>
        <v>10157</v>
      </c>
      <c r="C10163">
        <v>0</v>
      </c>
      <c r="D10163">
        <v>1</v>
      </c>
      <c r="E10163">
        <v>0</v>
      </c>
      <c r="F10163">
        <v>0</v>
      </c>
      <c r="G10163">
        <v>1</v>
      </c>
      <c r="H10163">
        <v>1</v>
      </c>
      <c r="I10163">
        <v>1</v>
      </c>
      <c r="J10163">
        <v>1</v>
      </c>
      <c r="K10163">
        <v>0</v>
      </c>
      <c r="L10163">
        <v>1</v>
      </c>
      <c r="M10163">
        <v>0</v>
      </c>
      <c r="N10163">
        <v>1</v>
      </c>
      <c r="O10163">
        <v>1</v>
      </c>
      <c r="P10163">
        <v>0</v>
      </c>
      <c r="Q10163">
        <v>1</v>
      </c>
    </row>
    <row r="10164" spans="1:17" x14ac:dyDescent="0.35">
      <c r="A10164">
        <f t="shared" si="319"/>
        <v>10158</v>
      </c>
      <c r="B10164">
        <f t="shared" si="318"/>
        <v>10158</v>
      </c>
      <c r="C10164">
        <v>0</v>
      </c>
      <c r="D10164">
        <v>1</v>
      </c>
      <c r="E10164">
        <v>0</v>
      </c>
      <c r="F10164">
        <v>0</v>
      </c>
      <c r="G10164">
        <v>1</v>
      </c>
      <c r="H10164">
        <v>1</v>
      </c>
      <c r="I10164">
        <v>1</v>
      </c>
      <c r="J10164">
        <v>1</v>
      </c>
      <c r="K10164">
        <v>0</v>
      </c>
      <c r="L10164">
        <v>1</v>
      </c>
      <c r="M10164">
        <v>0</v>
      </c>
      <c r="N10164">
        <v>1</v>
      </c>
      <c r="O10164">
        <v>1</v>
      </c>
      <c r="P10164">
        <v>1</v>
      </c>
      <c r="Q10164">
        <v>0</v>
      </c>
    </row>
    <row r="10165" spans="1:17" x14ac:dyDescent="0.35">
      <c r="A10165">
        <f t="shared" si="319"/>
        <v>10159</v>
      </c>
      <c r="B10165">
        <f t="shared" si="318"/>
        <v>10159</v>
      </c>
      <c r="C10165">
        <v>0</v>
      </c>
      <c r="D10165">
        <v>1</v>
      </c>
      <c r="E10165">
        <v>0</v>
      </c>
      <c r="F10165">
        <v>0</v>
      </c>
      <c r="G10165">
        <v>1</v>
      </c>
      <c r="H10165">
        <v>1</v>
      </c>
      <c r="I10165">
        <v>1</v>
      </c>
      <c r="J10165">
        <v>1</v>
      </c>
      <c r="K10165">
        <v>0</v>
      </c>
      <c r="L10165">
        <v>1</v>
      </c>
      <c r="M10165">
        <v>0</v>
      </c>
      <c r="N10165">
        <v>1</v>
      </c>
      <c r="O10165">
        <v>1</v>
      </c>
      <c r="P10165">
        <v>1</v>
      </c>
      <c r="Q10165">
        <v>1</v>
      </c>
    </row>
    <row r="10166" spans="1:17" x14ac:dyDescent="0.35">
      <c r="A10166">
        <f t="shared" si="319"/>
        <v>10160</v>
      </c>
      <c r="B10166">
        <f t="shared" si="318"/>
        <v>10160</v>
      </c>
      <c r="C10166">
        <v>0</v>
      </c>
      <c r="D10166">
        <v>1</v>
      </c>
      <c r="E10166">
        <v>0</v>
      </c>
      <c r="F10166">
        <v>0</v>
      </c>
      <c r="G10166">
        <v>1</v>
      </c>
      <c r="H10166">
        <v>1</v>
      </c>
      <c r="I10166">
        <v>1</v>
      </c>
      <c r="J10166">
        <v>1</v>
      </c>
      <c r="K10166">
        <v>0</v>
      </c>
      <c r="L10166">
        <v>1</v>
      </c>
      <c r="M10166">
        <v>1</v>
      </c>
      <c r="N10166">
        <v>0</v>
      </c>
      <c r="O10166">
        <v>0</v>
      </c>
      <c r="P10166">
        <v>0</v>
      </c>
      <c r="Q10166">
        <v>0</v>
      </c>
    </row>
    <row r="10167" spans="1:17" x14ac:dyDescent="0.35">
      <c r="A10167">
        <f t="shared" si="319"/>
        <v>10161</v>
      </c>
      <c r="B10167">
        <f t="shared" si="318"/>
        <v>10161</v>
      </c>
      <c r="C10167">
        <v>0</v>
      </c>
      <c r="D10167">
        <v>1</v>
      </c>
      <c r="E10167">
        <v>0</v>
      </c>
      <c r="F10167">
        <v>0</v>
      </c>
      <c r="G10167">
        <v>1</v>
      </c>
      <c r="H10167">
        <v>1</v>
      </c>
      <c r="I10167">
        <v>1</v>
      </c>
      <c r="J10167">
        <v>1</v>
      </c>
      <c r="K10167">
        <v>0</v>
      </c>
      <c r="L10167">
        <v>1</v>
      </c>
      <c r="M10167">
        <v>1</v>
      </c>
      <c r="N10167">
        <v>0</v>
      </c>
      <c r="O10167">
        <v>0</v>
      </c>
      <c r="P10167">
        <v>0</v>
      </c>
      <c r="Q10167">
        <v>1</v>
      </c>
    </row>
    <row r="10168" spans="1:17" x14ac:dyDescent="0.35">
      <c r="A10168">
        <f t="shared" si="319"/>
        <v>10162</v>
      </c>
      <c r="B10168">
        <f t="shared" si="318"/>
        <v>10162</v>
      </c>
      <c r="C10168">
        <v>0</v>
      </c>
      <c r="D10168">
        <v>1</v>
      </c>
      <c r="E10168">
        <v>0</v>
      </c>
      <c r="F10168">
        <v>0</v>
      </c>
      <c r="G10168">
        <v>1</v>
      </c>
      <c r="H10168">
        <v>1</v>
      </c>
      <c r="I10168">
        <v>1</v>
      </c>
      <c r="J10168">
        <v>1</v>
      </c>
      <c r="K10168">
        <v>0</v>
      </c>
      <c r="L10168">
        <v>1</v>
      </c>
      <c r="M10168">
        <v>1</v>
      </c>
      <c r="N10168">
        <v>0</v>
      </c>
      <c r="O10168">
        <v>0</v>
      </c>
      <c r="P10168">
        <v>1</v>
      </c>
      <c r="Q10168">
        <v>0</v>
      </c>
    </row>
    <row r="10169" spans="1:17" x14ac:dyDescent="0.35">
      <c r="A10169">
        <f t="shared" si="319"/>
        <v>10163</v>
      </c>
      <c r="B10169">
        <f t="shared" si="318"/>
        <v>10163</v>
      </c>
      <c r="C10169">
        <v>0</v>
      </c>
      <c r="D10169">
        <v>1</v>
      </c>
      <c r="E10169">
        <v>0</v>
      </c>
      <c r="F10169">
        <v>0</v>
      </c>
      <c r="G10169">
        <v>1</v>
      </c>
      <c r="H10169">
        <v>1</v>
      </c>
      <c r="I10169">
        <v>1</v>
      </c>
      <c r="J10169">
        <v>1</v>
      </c>
      <c r="K10169">
        <v>0</v>
      </c>
      <c r="L10169">
        <v>1</v>
      </c>
      <c r="M10169">
        <v>1</v>
      </c>
      <c r="N10169">
        <v>0</v>
      </c>
      <c r="O10169">
        <v>0</v>
      </c>
      <c r="P10169">
        <v>1</v>
      </c>
      <c r="Q10169">
        <v>1</v>
      </c>
    </row>
    <row r="10170" spans="1:17" x14ac:dyDescent="0.35">
      <c r="A10170">
        <f t="shared" si="319"/>
        <v>10164</v>
      </c>
      <c r="B10170">
        <f t="shared" si="318"/>
        <v>10164</v>
      </c>
      <c r="C10170">
        <v>0</v>
      </c>
      <c r="D10170">
        <v>1</v>
      </c>
      <c r="E10170">
        <v>0</v>
      </c>
      <c r="F10170">
        <v>0</v>
      </c>
      <c r="G10170">
        <v>1</v>
      </c>
      <c r="H10170">
        <v>1</v>
      </c>
      <c r="I10170">
        <v>1</v>
      </c>
      <c r="J10170">
        <v>1</v>
      </c>
      <c r="K10170">
        <v>0</v>
      </c>
      <c r="L10170">
        <v>1</v>
      </c>
      <c r="M10170">
        <v>1</v>
      </c>
      <c r="N10170">
        <v>0</v>
      </c>
      <c r="O10170">
        <v>1</v>
      </c>
      <c r="P10170">
        <v>0</v>
      </c>
      <c r="Q10170">
        <v>0</v>
      </c>
    </row>
    <row r="10171" spans="1:17" x14ac:dyDescent="0.35">
      <c r="A10171">
        <f t="shared" si="319"/>
        <v>10165</v>
      </c>
      <c r="B10171">
        <f t="shared" si="318"/>
        <v>10165</v>
      </c>
      <c r="C10171">
        <v>0</v>
      </c>
      <c r="D10171">
        <v>1</v>
      </c>
      <c r="E10171">
        <v>0</v>
      </c>
      <c r="F10171">
        <v>0</v>
      </c>
      <c r="G10171">
        <v>1</v>
      </c>
      <c r="H10171">
        <v>1</v>
      </c>
      <c r="I10171">
        <v>1</v>
      </c>
      <c r="J10171">
        <v>1</v>
      </c>
      <c r="K10171">
        <v>0</v>
      </c>
      <c r="L10171">
        <v>1</v>
      </c>
      <c r="M10171">
        <v>1</v>
      </c>
      <c r="N10171">
        <v>0</v>
      </c>
      <c r="O10171">
        <v>1</v>
      </c>
      <c r="P10171">
        <v>0</v>
      </c>
      <c r="Q10171">
        <v>1</v>
      </c>
    </row>
    <row r="10172" spans="1:17" x14ac:dyDescent="0.35">
      <c r="A10172">
        <f t="shared" si="319"/>
        <v>10166</v>
      </c>
      <c r="B10172">
        <f t="shared" si="318"/>
        <v>10166</v>
      </c>
      <c r="C10172">
        <v>0</v>
      </c>
      <c r="D10172">
        <v>1</v>
      </c>
      <c r="E10172">
        <v>0</v>
      </c>
      <c r="F10172">
        <v>0</v>
      </c>
      <c r="G10172">
        <v>1</v>
      </c>
      <c r="H10172">
        <v>1</v>
      </c>
      <c r="I10172">
        <v>1</v>
      </c>
      <c r="J10172">
        <v>1</v>
      </c>
      <c r="K10172">
        <v>0</v>
      </c>
      <c r="L10172">
        <v>1</v>
      </c>
      <c r="M10172">
        <v>1</v>
      </c>
      <c r="N10172">
        <v>0</v>
      </c>
      <c r="O10172">
        <v>1</v>
      </c>
      <c r="P10172">
        <v>1</v>
      </c>
      <c r="Q10172">
        <v>0</v>
      </c>
    </row>
    <row r="10173" spans="1:17" x14ac:dyDescent="0.35">
      <c r="A10173">
        <f t="shared" si="319"/>
        <v>10167</v>
      </c>
      <c r="B10173">
        <f t="shared" si="318"/>
        <v>10167</v>
      </c>
      <c r="C10173">
        <v>0</v>
      </c>
      <c r="D10173">
        <v>1</v>
      </c>
      <c r="E10173">
        <v>0</v>
      </c>
      <c r="F10173">
        <v>0</v>
      </c>
      <c r="G10173">
        <v>1</v>
      </c>
      <c r="H10173">
        <v>1</v>
      </c>
      <c r="I10173">
        <v>1</v>
      </c>
      <c r="J10173">
        <v>1</v>
      </c>
      <c r="K10173">
        <v>0</v>
      </c>
      <c r="L10173">
        <v>1</v>
      </c>
      <c r="M10173">
        <v>1</v>
      </c>
      <c r="N10173">
        <v>0</v>
      </c>
      <c r="O10173">
        <v>1</v>
      </c>
      <c r="P10173">
        <v>1</v>
      </c>
      <c r="Q10173">
        <v>1</v>
      </c>
    </row>
    <row r="10174" spans="1:17" x14ac:dyDescent="0.35">
      <c r="A10174">
        <f t="shared" si="319"/>
        <v>10168</v>
      </c>
      <c r="B10174">
        <f t="shared" si="318"/>
        <v>10168</v>
      </c>
      <c r="C10174">
        <v>0</v>
      </c>
      <c r="D10174">
        <v>1</v>
      </c>
      <c r="E10174">
        <v>0</v>
      </c>
      <c r="F10174">
        <v>0</v>
      </c>
      <c r="G10174">
        <v>1</v>
      </c>
      <c r="H10174">
        <v>1</v>
      </c>
      <c r="I10174">
        <v>1</v>
      </c>
      <c r="J10174">
        <v>1</v>
      </c>
      <c r="K10174">
        <v>0</v>
      </c>
      <c r="L10174">
        <v>1</v>
      </c>
      <c r="M10174">
        <v>1</v>
      </c>
      <c r="N10174">
        <v>1</v>
      </c>
      <c r="O10174">
        <v>0</v>
      </c>
      <c r="P10174">
        <v>0</v>
      </c>
      <c r="Q10174">
        <v>0</v>
      </c>
    </row>
    <row r="10175" spans="1:17" x14ac:dyDescent="0.35">
      <c r="A10175">
        <f t="shared" si="319"/>
        <v>10169</v>
      </c>
      <c r="B10175">
        <f t="shared" si="318"/>
        <v>10169</v>
      </c>
      <c r="C10175">
        <v>0</v>
      </c>
      <c r="D10175">
        <v>1</v>
      </c>
      <c r="E10175">
        <v>0</v>
      </c>
      <c r="F10175">
        <v>0</v>
      </c>
      <c r="G10175">
        <v>1</v>
      </c>
      <c r="H10175">
        <v>1</v>
      </c>
      <c r="I10175">
        <v>1</v>
      </c>
      <c r="J10175">
        <v>1</v>
      </c>
      <c r="K10175">
        <v>0</v>
      </c>
      <c r="L10175">
        <v>1</v>
      </c>
      <c r="M10175">
        <v>1</v>
      </c>
      <c r="N10175">
        <v>1</v>
      </c>
      <c r="O10175">
        <v>0</v>
      </c>
      <c r="P10175">
        <v>0</v>
      </c>
      <c r="Q10175">
        <v>1</v>
      </c>
    </row>
    <row r="10176" spans="1:17" x14ac:dyDescent="0.35">
      <c r="A10176">
        <f t="shared" si="319"/>
        <v>10170</v>
      </c>
      <c r="B10176">
        <f t="shared" si="318"/>
        <v>10170</v>
      </c>
      <c r="C10176">
        <v>0</v>
      </c>
      <c r="D10176">
        <v>1</v>
      </c>
      <c r="E10176">
        <v>0</v>
      </c>
      <c r="F10176">
        <v>0</v>
      </c>
      <c r="G10176">
        <v>1</v>
      </c>
      <c r="H10176">
        <v>1</v>
      </c>
      <c r="I10176">
        <v>1</v>
      </c>
      <c r="J10176">
        <v>1</v>
      </c>
      <c r="K10176">
        <v>0</v>
      </c>
      <c r="L10176">
        <v>1</v>
      </c>
      <c r="M10176">
        <v>1</v>
      </c>
      <c r="N10176">
        <v>1</v>
      </c>
      <c r="O10176">
        <v>0</v>
      </c>
      <c r="P10176">
        <v>1</v>
      </c>
      <c r="Q10176">
        <v>0</v>
      </c>
    </row>
    <row r="10177" spans="1:17" x14ac:dyDescent="0.35">
      <c r="A10177">
        <f t="shared" si="319"/>
        <v>10171</v>
      </c>
      <c r="B10177">
        <f t="shared" si="318"/>
        <v>10171</v>
      </c>
      <c r="C10177">
        <v>0</v>
      </c>
      <c r="D10177">
        <v>1</v>
      </c>
      <c r="E10177">
        <v>0</v>
      </c>
      <c r="F10177">
        <v>0</v>
      </c>
      <c r="G10177">
        <v>1</v>
      </c>
      <c r="H10177">
        <v>1</v>
      </c>
      <c r="I10177">
        <v>1</v>
      </c>
      <c r="J10177">
        <v>1</v>
      </c>
      <c r="K10177">
        <v>0</v>
      </c>
      <c r="L10177">
        <v>1</v>
      </c>
      <c r="M10177">
        <v>1</v>
      </c>
      <c r="N10177">
        <v>1</v>
      </c>
      <c r="O10177">
        <v>0</v>
      </c>
      <c r="P10177">
        <v>1</v>
      </c>
      <c r="Q10177">
        <v>1</v>
      </c>
    </row>
    <row r="10178" spans="1:17" x14ac:dyDescent="0.35">
      <c r="A10178">
        <f t="shared" si="319"/>
        <v>10172</v>
      </c>
      <c r="B10178">
        <f t="shared" si="318"/>
        <v>10172</v>
      </c>
      <c r="C10178">
        <v>0</v>
      </c>
      <c r="D10178">
        <v>1</v>
      </c>
      <c r="E10178">
        <v>0</v>
      </c>
      <c r="F10178">
        <v>0</v>
      </c>
      <c r="G10178">
        <v>1</v>
      </c>
      <c r="H10178">
        <v>1</v>
      </c>
      <c r="I10178">
        <v>1</v>
      </c>
      <c r="J10178">
        <v>1</v>
      </c>
      <c r="K10178">
        <v>0</v>
      </c>
      <c r="L10178">
        <v>1</v>
      </c>
      <c r="M10178">
        <v>1</v>
      </c>
      <c r="N10178">
        <v>1</v>
      </c>
      <c r="O10178">
        <v>1</v>
      </c>
      <c r="P10178">
        <v>0</v>
      </c>
      <c r="Q10178">
        <v>0</v>
      </c>
    </row>
    <row r="10179" spans="1:17" x14ac:dyDescent="0.35">
      <c r="A10179">
        <f t="shared" si="319"/>
        <v>10173</v>
      </c>
      <c r="B10179">
        <f t="shared" si="318"/>
        <v>10173</v>
      </c>
      <c r="C10179">
        <v>0</v>
      </c>
      <c r="D10179">
        <v>1</v>
      </c>
      <c r="E10179">
        <v>0</v>
      </c>
      <c r="F10179">
        <v>0</v>
      </c>
      <c r="G10179">
        <v>1</v>
      </c>
      <c r="H10179">
        <v>1</v>
      </c>
      <c r="I10179">
        <v>1</v>
      </c>
      <c r="J10179">
        <v>1</v>
      </c>
      <c r="K10179">
        <v>0</v>
      </c>
      <c r="L10179">
        <v>1</v>
      </c>
      <c r="M10179">
        <v>1</v>
      </c>
      <c r="N10179">
        <v>1</v>
      </c>
      <c r="O10179">
        <v>1</v>
      </c>
      <c r="P10179">
        <v>0</v>
      </c>
      <c r="Q10179">
        <v>1</v>
      </c>
    </row>
    <row r="10180" spans="1:17" x14ac:dyDescent="0.35">
      <c r="A10180">
        <f t="shared" si="319"/>
        <v>10174</v>
      </c>
      <c r="B10180">
        <f t="shared" si="318"/>
        <v>10174</v>
      </c>
      <c r="C10180">
        <v>0</v>
      </c>
      <c r="D10180">
        <v>1</v>
      </c>
      <c r="E10180">
        <v>0</v>
      </c>
      <c r="F10180">
        <v>0</v>
      </c>
      <c r="G10180">
        <v>1</v>
      </c>
      <c r="H10180">
        <v>1</v>
      </c>
      <c r="I10180">
        <v>1</v>
      </c>
      <c r="J10180">
        <v>1</v>
      </c>
      <c r="K10180">
        <v>0</v>
      </c>
      <c r="L10180">
        <v>1</v>
      </c>
      <c r="M10180">
        <v>1</v>
      </c>
      <c r="N10180">
        <v>1</v>
      </c>
      <c r="O10180">
        <v>1</v>
      </c>
      <c r="P10180">
        <v>1</v>
      </c>
      <c r="Q10180">
        <v>0</v>
      </c>
    </row>
    <row r="10181" spans="1:17" x14ac:dyDescent="0.35">
      <c r="A10181">
        <f t="shared" si="319"/>
        <v>10175</v>
      </c>
      <c r="B10181">
        <f t="shared" si="318"/>
        <v>10175</v>
      </c>
      <c r="C10181">
        <v>0</v>
      </c>
      <c r="D10181">
        <v>1</v>
      </c>
      <c r="E10181">
        <v>0</v>
      </c>
      <c r="F10181">
        <v>0</v>
      </c>
      <c r="G10181">
        <v>1</v>
      </c>
      <c r="H10181">
        <v>1</v>
      </c>
      <c r="I10181">
        <v>1</v>
      </c>
      <c r="J10181">
        <v>1</v>
      </c>
      <c r="K10181">
        <v>0</v>
      </c>
      <c r="L10181">
        <v>1</v>
      </c>
      <c r="M10181">
        <v>1</v>
      </c>
      <c r="N10181">
        <v>1</v>
      </c>
      <c r="O10181">
        <v>1</v>
      </c>
      <c r="P10181">
        <v>1</v>
      </c>
      <c r="Q10181">
        <v>1</v>
      </c>
    </row>
    <row r="10182" spans="1:17" x14ac:dyDescent="0.35">
      <c r="A10182">
        <f t="shared" si="319"/>
        <v>10176</v>
      </c>
      <c r="B10182">
        <f t="shared" si="318"/>
        <v>10176</v>
      </c>
      <c r="C10182">
        <v>0</v>
      </c>
      <c r="D10182">
        <v>1</v>
      </c>
      <c r="E10182">
        <v>0</v>
      </c>
      <c r="F10182">
        <v>0</v>
      </c>
      <c r="G10182">
        <v>1</v>
      </c>
      <c r="H10182">
        <v>1</v>
      </c>
      <c r="I10182">
        <v>1</v>
      </c>
      <c r="J10182">
        <v>1</v>
      </c>
      <c r="K10182">
        <v>1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</row>
    <row r="10183" spans="1:17" x14ac:dyDescent="0.35">
      <c r="A10183">
        <f t="shared" si="319"/>
        <v>10177</v>
      </c>
      <c r="B10183">
        <f t="shared" ref="B10183:B10246" si="320">($C$2*C10183)+($D$2*D10183)+($E$2*E10183)+($F$2*F10183)+($G$2*G10183)+($H$2*H10183)+($I$2*I10183)+($J$2*J10183)+($K$2*K10183)+($L$2*L10183)+($M$2*M10183)+($N$2*N10183)+($O$2*O10183)+($P$2*P10183)+($Q$2*Q10183)</f>
        <v>10177</v>
      </c>
      <c r="C10183">
        <v>0</v>
      </c>
      <c r="D10183">
        <v>1</v>
      </c>
      <c r="E10183">
        <v>0</v>
      </c>
      <c r="F10183">
        <v>0</v>
      </c>
      <c r="G10183">
        <v>1</v>
      </c>
      <c r="H10183">
        <v>1</v>
      </c>
      <c r="I10183">
        <v>1</v>
      </c>
      <c r="J10183">
        <v>1</v>
      </c>
      <c r="K10183">
        <v>1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1</v>
      </c>
    </row>
    <row r="10184" spans="1:17" x14ac:dyDescent="0.35">
      <c r="A10184">
        <f t="shared" ref="A10184:A10247" si="321">A10183+1</f>
        <v>10178</v>
      </c>
      <c r="B10184">
        <f t="shared" si="320"/>
        <v>10178</v>
      </c>
      <c r="C10184">
        <v>0</v>
      </c>
      <c r="D10184">
        <v>1</v>
      </c>
      <c r="E10184">
        <v>0</v>
      </c>
      <c r="F10184">
        <v>0</v>
      </c>
      <c r="G10184">
        <v>1</v>
      </c>
      <c r="H10184">
        <v>1</v>
      </c>
      <c r="I10184">
        <v>1</v>
      </c>
      <c r="J10184">
        <v>1</v>
      </c>
      <c r="K10184">
        <v>1</v>
      </c>
      <c r="L10184">
        <v>0</v>
      </c>
      <c r="M10184">
        <v>0</v>
      </c>
      <c r="N10184">
        <v>0</v>
      </c>
      <c r="O10184">
        <v>0</v>
      </c>
      <c r="P10184">
        <v>1</v>
      </c>
      <c r="Q10184">
        <v>0</v>
      </c>
    </row>
    <row r="10185" spans="1:17" x14ac:dyDescent="0.35">
      <c r="A10185">
        <f t="shared" si="321"/>
        <v>10179</v>
      </c>
      <c r="B10185">
        <f t="shared" si="320"/>
        <v>10179</v>
      </c>
      <c r="C10185">
        <v>0</v>
      </c>
      <c r="D10185">
        <v>1</v>
      </c>
      <c r="E10185">
        <v>0</v>
      </c>
      <c r="F10185">
        <v>0</v>
      </c>
      <c r="G10185">
        <v>1</v>
      </c>
      <c r="H10185">
        <v>1</v>
      </c>
      <c r="I10185">
        <v>1</v>
      </c>
      <c r="J10185">
        <v>1</v>
      </c>
      <c r="K10185">
        <v>1</v>
      </c>
      <c r="L10185">
        <v>0</v>
      </c>
      <c r="M10185">
        <v>0</v>
      </c>
      <c r="N10185">
        <v>0</v>
      </c>
      <c r="O10185">
        <v>0</v>
      </c>
      <c r="P10185">
        <v>1</v>
      </c>
      <c r="Q10185">
        <v>1</v>
      </c>
    </row>
    <row r="10186" spans="1:17" x14ac:dyDescent="0.35">
      <c r="A10186">
        <f t="shared" si="321"/>
        <v>10180</v>
      </c>
      <c r="B10186">
        <f t="shared" si="320"/>
        <v>10180</v>
      </c>
      <c r="C10186">
        <v>0</v>
      </c>
      <c r="D10186">
        <v>1</v>
      </c>
      <c r="E10186">
        <v>0</v>
      </c>
      <c r="F10186">
        <v>0</v>
      </c>
      <c r="G10186">
        <v>1</v>
      </c>
      <c r="H10186">
        <v>1</v>
      </c>
      <c r="I10186">
        <v>1</v>
      </c>
      <c r="J10186">
        <v>1</v>
      </c>
      <c r="K10186">
        <v>1</v>
      </c>
      <c r="L10186">
        <v>0</v>
      </c>
      <c r="M10186">
        <v>0</v>
      </c>
      <c r="N10186">
        <v>0</v>
      </c>
      <c r="O10186">
        <v>1</v>
      </c>
      <c r="P10186">
        <v>0</v>
      </c>
      <c r="Q10186">
        <v>0</v>
      </c>
    </row>
    <row r="10187" spans="1:17" x14ac:dyDescent="0.35">
      <c r="A10187">
        <f t="shared" si="321"/>
        <v>10181</v>
      </c>
      <c r="B10187">
        <f t="shared" si="320"/>
        <v>10181</v>
      </c>
      <c r="C10187">
        <v>0</v>
      </c>
      <c r="D10187">
        <v>1</v>
      </c>
      <c r="E10187">
        <v>0</v>
      </c>
      <c r="F10187">
        <v>0</v>
      </c>
      <c r="G10187">
        <v>1</v>
      </c>
      <c r="H10187">
        <v>1</v>
      </c>
      <c r="I10187">
        <v>1</v>
      </c>
      <c r="J10187">
        <v>1</v>
      </c>
      <c r="K10187">
        <v>1</v>
      </c>
      <c r="L10187">
        <v>0</v>
      </c>
      <c r="M10187">
        <v>0</v>
      </c>
      <c r="N10187">
        <v>0</v>
      </c>
      <c r="O10187">
        <v>1</v>
      </c>
      <c r="P10187">
        <v>0</v>
      </c>
      <c r="Q10187">
        <v>1</v>
      </c>
    </row>
    <row r="10188" spans="1:17" x14ac:dyDescent="0.35">
      <c r="A10188">
        <f t="shared" si="321"/>
        <v>10182</v>
      </c>
      <c r="B10188">
        <f t="shared" si="320"/>
        <v>10182</v>
      </c>
      <c r="C10188">
        <v>0</v>
      </c>
      <c r="D10188">
        <v>1</v>
      </c>
      <c r="E10188">
        <v>0</v>
      </c>
      <c r="F10188">
        <v>0</v>
      </c>
      <c r="G10188">
        <v>1</v>
      </c>
      <c r="H10188">
        <v>1</v>
      </c>
      <c r="I10188">
        <v>1</v>
      </c>
      <c r="J10188">
        <v>1</v>
      </c>
      <c r="K10188">
        <v>1</v>
      </c>
      <c r="L10188">
        <v>0</v>
      </c>
      <c r="M10188">
        <v>0</v>
      </c>
      <c r="N10188">
        <v>0</v>
      </c>
      <c r="O10188">
        <v>1</v>
      </c>
      <c r="P10188">
        <v>1</v>
      </c>
      <c r="Q10188">
        <v>0</v>
      </c>
    </row>
    <row r="10189" spans="1:17" x14ac:dyDescent="0.35">
      <c r="A10189">
        <f t="shared" si="321"/>
        <v>10183</v>
      </c>
      <c r="B10189">
        <f t="shared" si="320"/>
        <v>10183</v>
      </c>
      <c r="C10189">
        <v>0</v>
      </c>
      <c r="D10189">
        <v>1</v>
      </c>
      <c r="E10189">
        <v>0</v>
      </c>
      <c r="F10189">
        <v>0</v>
      </c>
      <c r="G10189">
        <v>1</v>
      </c>
      <c r="H10189">
        <v>1</v>
      </c>
      <c r="I10189">
        <v>1</v>
      </c>
      <c r="J10189">
        <v>1</v>
      </c>
      <c r="K10189">
        <v>1</v>
      </c>
      <c r="L10189">
        <v>0</v>
      </c>
      <c r="M10189">
        <v>0</v>
      </c>
      <c r="N10189">
        <v>0</v>
      </c>
      <c r="O10189">
        <v>1</v>
      </c>
      <c r="P10189">
        <v>1</v>
      </c>
      <c r="Q10189">
        <v>1</v>
      </c>
    </row>
    <row r="10190" spans="1:17" x14ac:dyDescent="0.35">
      <c r="A10190">
        <f t="shared" si="321"/>
        <v>10184</v>
      </c>
      <c r="B10190">
        <f t="shared" si="320"/>
        <v>10184</v>
      </c>
      <c r="C10190">
        <v>0</v>
      </c>
      <c r="D10190">
        <v>1</v>
      </c>
      <c r="E10190">
        <v>0</v>
      </c>
      <c r="F10190">
        <v>0</v>
      </c>
      <c r="G10190">
        <v>1</v>
      </c>
      <c r="H10190">
        <v>1</v>
      </c>
      <c r="I10190">
        <v>1</v>
      </c>
      <c r="J10190">
        <v>1</v>
      </c>
      <c r="K10190">
        <v>1</v>
      </c>
      <c r="L10190">
        <v>0</v>
      </c>
      <c r="M10190">
        <v>0</v>
      </c>
      <c r="N10190">
        <v>1</v>
      </c>
      <c r="O10190">
        <v>0</v>
      </c>
      <c r="P10190">
        <v>0</v>
      </c>
      <c r="Q10190">
        <v>0</v>
      </c>
    </row>
    <row r="10191" spans="1:17" x14ac:dyDescent="0.35">
      <c r="A10191">
        <f t="shared" si="321"/>
        <v>10185</v>
      </c>
      <c r="B10191">
        <f t="shared" si="320"/>
        <v>10185</v>
      </c>
      <c r="C10191">
        <v>0</v>
      </c>
      <c r="D10191">
        <v>1</v>
      </c>
      <c r="E10191">
        <v>0</v>
      </c>
      <c r="F10191">
        <v>0</v>
      </c>
      <c r="G10191">
        <v>1</v>
      </c>
      <c r="H10191">
        <v>1</v>
      </c>
      <c r="I10191">
        <v>1</v>
      </c>
      <c r="J10191">
        <v>1</v>
      </c>
      <c r="K10191">
        <v>1</v>
      </c>
      <c r="L10191">
        <v>0</v>
      </c>
      <c r="M10191">
        <v>0</v>
      </c>
      <c r="N10191">
        <v>1</v>
      </c>
      <c r="O10191">
        <v>0</v>
      </c>
      <c r="P10191">
        <v>0</v>
      </c>
      <c r="Q10191">
        <v>1</v>
      </c>
    </row>
    <row r="10192" spans="1:17" x14ac:dyDescent="0.35">
      <c r="A10192">
        <f t="shared" si="321"/>
        <v>10186</v>
      </c>
      <c r="B10192">
        <f t="shared" si="320"/>
        <v>10186</v>
      </c>
      <c r="C10192">
        <v>0</v>
      </c>
      <c r="D10192">
        <v>1</v>
      </c>
      <c r="E10192">
        <v>0</v>
      </c>
      <c r="F10192">
        <v>0</v>
      </c>
      <c r="G10192">
        <v>1</v>
      </c>
      <c r="H10192">
        <v>1</v>
      </c>
      <c r="I10192">
        <v>1</v>
      </c>
      <c r="J10192">
        <v>1</v>
      </c>
      <c r="K10192">
        <v>1</v>
      </c>
      <c r="L10192">
        <v>0</v>
      </c>
      <c r="M10192">
        <v>0</v>
      </c>
      <c r="N10192">
        <v>1</v>
      </c>
      <c r="O10192">
        <v>0</v>
      </c>
      <c r="P10192">
        <v>1</v>
      </c>
      <c r="Q10192">
        <v>0</v>
      </c>
    </row>
    <row r="10193" spans="1:17" x14ac:dyDescent="0.35">
      <c r="A10193">
        <f t="shared" si="321"/>
        <v>10187</v>
      </c>
      <c r="B10193">
        <f t="shared" si="320"/>
        <v>10187</v>
      </c>
      <c r="C10193">
        <v>0</v>
      </c>
      <c r="D10193">
        <v>1</v>
      </c>
      <c r="E10193">
        <v>0</v>
      </c>
      <c r="F10193">
        <v>0</v>
      </c>
      <c r="G10193">
        <v>1</v>
      </c>
      <c r="H10193">
        <v>1</v>
      </c>
      <c r="I10193">
        <v>1</v>
      </c>
      <c r="J10193">
        <v>1</v>
      </c>
      <c r="K10193">
        <v>1</v>
      </c>
      <c r="L10193">
        <v>0</v>
      </c>
      <c r="M10193">
        <v>0</v>
      </c>
      <c r="N10193">
        <v>1</v>
      </c>
      <c r="O10193">
        <v>0</v>
      </c>
      <c r="P10193">
        <v>1</v>
      </c>
      <c r="Q10193">
        <v>1</v>
      </c>
    </row>
    <row r="10194" spans="1:17" x14ac:dyDescent="0.35">
      <c r="A10194">
        <f t="shared" si="321"/>
        <v>10188</v>
      </c>
      <c r="B10194">
        <f t="shared" si="320"/>
        <v>10188</v>
      </c>
      <c r="C10194">
        <v>0</v>
      </c>
      <c r="D10194">
        <v>1</v>
      </c>
      <c r="E10194">
        <v>0</v>
      </c>
      <c r="F10194">
        <v>0</v>
      </c>
      <c r="G10194">
        <v>1</v>
      </c>
      <c r="H10194">
        <v>1</v>
      </c>
      <c r="I10194">
        <v>1</v>
      </c>
      <c r="J10194">
        <v>1</v>
      </c>
      <c r="K10194">
        <v>1</v>
      </c>
      <c r="L10194">
        <v>0</v>
      </c>
      <c r="M10194">
        <v>0</v>
      </c>
      <c r="N10194">
        <v>1</v>
      </c>
      <c r="O10194">
        <v>1</v>
      </c>
      <c r="P10194">
        <v>0</v>
      </c>
      <c r="Q10194">
        <v>0</v>
      </c>
    </row>
    <row r="10195" spans="1:17" x14ac:dyDescent="0.35">
      <c r="A10195">
        <f t="shared" si="321"/>
        <v>10189</v>
      </c>
      <c r="B10195">
        <f t="shared" si="320"/>
        <v>10189</v>
      </c>
      <c r="C10195">
        <v>0</v>
      </c>
      <c r="D10195">
        <v>1</v>
      </c>
      <c r="E10195">
        <v>0</v>
      </c>
      <c r="F10195">
        <v>0</v>
      </c>
      <c r="G10195">
        <v>1</v>
      </c>
      <c r="H10195">
        <v>1</v>
      </c>
      <c r="I10195">
        <v>1</v>
      </c>
      <c r="J10195">
        <v>1</v>
      </c>
      <c r="K10195">
        <v>1</v>
      </c>
      <c r="L10195">
        <v>0</v>
      </c>
      <c r="M10195">
        <v>0</v>
      </c>
      <c r="N10195">
        <v>1</v>
      </c>
      <c r="O10195">
        <v>1</v>
      </c>
      <c r="P10195">
        <v>0</v>
      </c>
      <c r="Q10195">
        <v>1</v>
      </c>
    </row>
    <row r="10196" spans="1:17" x14ac:dyDescent="0.35">
      <c r="A10196">
        <f t="shared" si="321"/>
        <v>10190</v>
      </c>
      <c r="B10196">
        <f t="shared" si="320"/>
        <v>10190</v>
      </c>
      <c r="C10196">
        <v>0</v>
      </c>
      <c r="D10196">
        <v>1</v>
      </c>
      <c r="E10196">
        <v>0</v>
      </c>
      <c r="F10196">
        <v>0</v>
      </c>
      <c r="G10196">
        <v>1</v>
      </c>
      <c r="H10196">
        <v>1</v>
      </c>
      <c r="I10196">
        <v>1</v>
      </c>
      <c r="J10196">
        <v>1</v>
      </c>
      <c r="K10196">
        <v>1</v>
      </c>
      <c r="L10196">
        <v>0</v>
      </c>
      <c r="M10196">
        <v>0</v>
      </c>
      <c r="N10196">
        <v>1</v>
      </c>
      <c r="O10196">
        <v>1</v>
      </c>
      <c r="P10196">
        <v>1</v>
      </c>
      <c r="Q10196">
        <v>0</v>
      </c>
    </row>
    <row r="10197" spans="1:17" x14ac:dyDescent="0.35">
      <c r="A10197">
        <f t="shared" si="321"/>
        <v>10191</v>
      </c>
      <c r="B10197">
        <f t="shared" si="320"/>
        <v>10191</v>
      </c>
      <c r="C10197">
        <v>0</v>
      </c>
      <c r="D10197">
        <v>1</v>
      </c>
      <c r="E10197">
        <v>0</v>
      </c>
      <c r="F10197">
        <v>0</v>
      </c>
      <c r="G10197">
        <v>1</v>
      </c>
      <c r="H10197">
        <v>1</v>
      </c>
      <c r="I10197">
        <v>1</v>
      </c>
      <c r="J10197">
        <v>1</v>
      </c>
      <c r="K10197">
        <v>1</v>
      </c>
      <c r="L10197">
        <v>0</v>
      </c>
      <c r="M10197">
        <v>0</v>
      </c>
      <c r="N10197">
        <v>1</v>
      </c>
      <c r="O10197">
        <v>1</v>
      </c>
      <c r="P10197">
        <v>1</v>
      </c>
      <c r="Q10197">
        <v>1</v>
      </c>
    </row>
    <row r="10198" spans="1:17" x14ac:dyDescent="0.35">
      <c r="A10198">
        <f t="shared" si="321"/>
        <v>10192</v>
      </c>
      <c r="B10198">
        <f t="shared" si="320"/>
        <v>10192</v>
      </c>
      <c r="C10198">
        <v>0</v>
      </c>
      <c r="D10198">
        <v>1</v>
      </c>
      <c r="E10198">
        <v>0</v>
      </c>
      <c r="F10198">
        <v>0</v>
      </c>
      <c r="G10198">
        <v>1</v>
      </c>
      <c r="H10198">
        <v>1</v>
      </c>
      <c r="I10198">
        <v>1</v>
      </c>
      <c r="J10198">
        <v>1</v>
      </c>
      <c r="K10198">
        <v>1</v>
      </c>
      <c r="L10198">
        <v>0</v>
      </c>
      <c r="M10198">
        <v>1</v>
      </c>
      <c r="N10198">
        <v>0</v>
      </c>
      <c r="O10198">
        <v>0</v>
      </c>
      <c r="P10198">
        <v>0</v>
      </c>
      <c r="Q10198">
        <v>0</v>
      </c>
    </row>
    <row r="10199" spans="1:17" x14ac:dyDescent="0.35">
      <c r="A10199">
        <f t="shared" si="321"/>
        <v>10193</v>
      </c>
      <c r="B10199">
        <f t="shared" si="320"/>
        <v>10193</v>
      </c>
      <c r="C10199">
        <v>0</v>
      </c>
      <c r="D10199">
        <v>1</v>
      </c>
      <c r="E10199">
        <v>0</v>
      </c>
      <c r="F10199">
        <v>0</v>
      </c>
      <c r="G10199">
        <v>1</v>
      </c>
      <c r="H10199">
        <v>1</v>
      </c>
      <c r="I10199">
        <v>1</v>
      </c>
      <c r="J10199">
        <v>1</v>
      </c>
      <c r="K10199">
        <v>1</v>
      </c>
      <c r="L10199">
        <v>0</v>
      </c>
      <c r="M10199">
        <v>1</v>
      </c>
      <c r="N10199">
        <v>0</v>
      </c>
      <c r="O10199">
        <v>0</v>
      </c>
      <c r="P10199">
        <v>0</v>
      </c>
      <c r="Q10199">
        <v>1</v>
      </c>
    </row>
    <row r="10200" spans="1:17" x14ac:dyDescent="0.35">
      <c r="A10200">
        <f t="shared" si="321"/>
        <v>10194</v>
      </c>
      <c r="B10200">
        <f t="shared" si="320"/>
        <v>10194</v>
      </c>
      <c r="C10200">
        <v>0</v>
      </c>
      <c r="D10200">
        <v>1</v>
      </c>
      <c r="E10200">
        <v>0</v>
      </c>
      <c r="F10200">
        <v>0</v>
      </c>
      <c r="G10200">
        <v>1</v>
      </c>
      <c r="H10200">
        <v>1</v>
      </c>
      <c r="I10200">
        <v>1</v>
      </c>
      <c r="J10200">
        <v>1</v>
      </c>
      <c r="K10200">
        <v>1</v>
      </c>
      <c r="L10200">
        <v>0</v>
      </c>
      <c r="M10200">
        <v>1</v>
      </c>
      <c r="N10200">
        <v>0</v>
      </c>
      <c r="O10200">
        <v>0</v>
      </c>
      <c r="P10200">
        <v>1</v>
      </c>
      <c r="Q10200">
        <v>0</v>
      </c>
    </row>
    <row r="10201" spans="1:17" x14ac:dyDescent="0.35">
      <c r="A10201">
        <f t="shared" si="321"/>
        <v>10195</v>
      </c>
      <c r="B10201">
        <f t="shared" si="320"/>
        <v>10195</v>
      </c>
      <c r="C10201">
        <v>0</v>
      </c>
      <c r="D10201">
        <v>1</v>
      </c>
      <c r="E10201">
        <v>0</v>
      </c>
      <c r="F10201">
        <v>0</v>
      </c>
      <c r="G10201">
        <v>1</v>
      </c>
      <c r="H10201">
        <v>1</v>
      </c>
      <c r="I10201">
        <v>1</v>
      </c>
      <c r="J10201">
        <v>1</v>
      </c>
      <c r="K10201">
        <v>1</v>
      </c>
      <c r="L10201">
        <v>0</v>
      </c>
      <c r="M10201">
        <v>1</v>
      </c>
      <c r="N10201">
        <v>0</v>
      </c>
      <c r="O10201">
        <v>0</v>
      </c>
      <c r="P10201">
        <v>1</v>
      </c>
      <c r="Q10201">
        <v>1</v>
      </c>
    </row>
    <row r="10202" spans="1:17" x14ac:dyDescent="0.35">
      <c r="A10202">
        <f t="shared" si="321"/>
        <v>10196</v>
      </c>
      <c r="B10202">
        <f t="shared" si="320"/>
        <v>10196</v>
      </c>
      <c r="C10202">
        <v>0</v>
      </c>
      <c r="D10202">
        <v>1</v>
      </c>
      <c r="E10202">
        <v>0</v>
      </c>
      <c r="F10202">
        <v>0</v>
      </c>
      <c r="G10202">
        <v>1</v>
      </c>
      <c r="H10202">
        <v>1</v>
      </c>
      <c r="I10202">
        <v>1</v>
      </c>
      <c r="J10202">
        <v>1</v>
      </c>
      <c r="K10202">
        <v>1</v>
      </c>
      <c r="L10202">
        <v>0</v>
      </c>
      <c r="M10202">
        <v>1</v>
      </c>
      <c r="N10202">
        <v>0</v>
      </c>
      <c r="O10202">
        <v>1</v>
      </c>
      <c r="P10202">
        <v>0</v>
      </c>
      <c r="Q10202">
        <v>0</v>
      </c>
    </row>
    <row r="10203" spans="1:17" x14ac:dyDescent="0.35">
      <c r="A10203">
        <f t="shared" si="321"/>
        <v>10197</v>
      </c>
      <c r="B10203">
        <f t="shared" si="320"/>
        <v>10197</v>
      </c>
      <c r="C10203">
        <v>0</v>
      </c>
      <c r="D10203">
        <v>1</v>
      </c>
      <c r="E10203">
        <v>0</v>
      </c>
      <c r="F10203">
        <v>0</v>
      </c>
      <c r="G10203">
        <v>1</v>
      </c>
      <c r="H10203">
        <v>1</v>
      </c>
      <c r="I10203">
        <v>1</v>
      </c>
      <c r="J10203">
        <v>1</v>
      </c>
      <c r="K10203">
        <v>1</v>
      </c>
      <c r="L10203">
        <v>0</v>
      </c>
      <c r="M10203">
        <v>1</v>
      </c>
      <c r="N10203">
        <v>0</v>
      </c>
      <c r="O10203">
        <v>1</v>
      </c>
      <c r="P10203">
        <v>0</v>
      </c>
      <c r="Q10203">
        <v>1</v>
      </c>
    </row>
    <row r="10204" spans="1:17" x14ac:dyDescent="0.35">
      <c r="A10204">
        <f t="shared" si="321"/>
        <v>10198</v>
      </c>
      <c r="B10204">
        <f t="shared" si="320"/>
        <v>10198</v>
      </c>
      <c r="C10204">
        <v>0</v>
      </c>
      <c r="D10204">
        <v>1</v>
      </c>
      <c r="E10204">
        <v>0</v>
      </c>
      <c r="F10204">
        <v>0</v>
      </c>
      <c r="G10204">
        <v>1</v>
      </c>
      <c r="H10204">
        <v>1</v>
      </c>
      <c r="I10204">
        <v>1</v>
      </c>
      <c r="J10204">
        <v>1</v>
      </c>
      <c r="K10204">
        <v>1</v>
      </c>
      <c r="L10204">
        <v>0</v>
      </c>
      <c r="M10204">
        <v>1</v>
      </c>
      <c r="N10204">
        <v>0</v>
      </c>
      <c r="O10204">
        <v>1</v>
      </c>
      <c r="P10204">
        <v>1</v>
      </c>
      <c r="Q10204">
        <v>0</v>
      </c>
    </row>
    <row r="10205" spans="1:17" x14ac:dyDescent="0.35">
      <c r="A10205">
        <f t="shared" si="321"/>
        <v>10199</v>
      </c>
      <c r="B10205">
        <f t="shared" si="320"/>
        <v>10199</v>
      </c>
      <c r="C10205">
        <v>0</v>
      </c>
      <c r="D10205">
        <v>1</v>
      </c>
      <c r="E10205">
        <v>0</v>
      </c>
      <c r="F10205">
        <v>0</v>
      </c>
      <c r="G10205">
        <v>1</v>
      </c>
      <c r="H10205">
        <v>1</v>
      </c>
      <c r="I10205">
        <v>1</v>
      </c>
      <c r="J10205">
        <v>1</v>
      </c>
      <c r="K10205">
        <v>1</v>
      </c>
      <c r="L10205">
        <v>0</v>
      </c>
      <c r="M10205">
        <v>1</v>
      </c>
      <c r="N10205">
        <v>0</v>
      </c>
      <c r="O10205">
        <v>1</v>
      </c>
      <c r="P10205">
        <v>1</v>
      </c>
      <c r="Q10205">
        <v>1</v>
      </c>
    </row>
    <row r="10206" spans="1:17" x14ac:dyDescent="0.35">
      <c r="A10206">
        <f t="shared" si="321"/>
        <v>10200</v>
      </c>
      <c r="B10206">
        <f t="shared" si="320"/>
        <v>10200</v>
      </c>
      <c r="C10206">
        <v>0</v>
      </c>
      <c r="D10206">
        <v>1</v>
      </c>
      <c r="E10206">
        <v>0</v>
      </c>
      <c r="F10206">
        <v>0</v>
      </c>
      <c r="G10206">
        <v>1</v>
      </c>
      <c r="H10206">
        <v>1</v>
      </c>
      <c r="I10206">
        <v>1</v>
      </c>
      <c r="J10206">
        <v>1</v>
      </c>
      <c r="K10206">
        <v>1</v>
      </c>
      <c r="L10206">
        <v>0</v>
      </c>
      <c r="M10206">
        <v>1</v>
      </c>
      <c r="N10206">
        <v>1</v>
      </c>
      <c r="O10206">
        <v>0</v>
      </c>
      <c r="P10206">
        <v>0</v>
      </c>
      <c r="Q10206">
        <v>0</v>
      </c>
    </row>
    <row r="10207" spans="1:17" x14ac:dyDescent="0.35">
      <c r="A10207">
        <f t="shared" si="321"/>
        <v>10201</v>
      </c>
      <c r="B10207">
        <f t="shared" si="320"/>
        <v>10201</v>
      </c>
      <c r="C10207">
        <v>0</v>
      </c>
      <c r="D10207">
        <v>1</v>
      </c>
      <c r="E10207">
        <v>0</v>
      </c>
      <c r="F10207">
        <v>0</v>
      </c>
      <c r="G10207">
        <v>1</v>
      </c>
      <c r="H10207">
        <v>1</v>
      </c>
      <c r="I10207">
        <v>1</v>
      </c>
      <c r="J10207">
        <v>1</v>
      </c>
      <c r="K10207">
        <v>1</v>
      </c>
      <c r="L10207">
        <v>0</v>
      </c>
      <c r="M10207">
        <v>1</v>
      </c>
      <c r="N10207">
        <v>1</v>
      </c>
      <c r="O10207">
        <v>0</v>
      </c>
      <c r="P10207">
        <v>0</v>
      </c>
      <c r="Q10207">
        <v>1</v>
      </c>
    </row>
    <row r="10208" spans="1:17" x14ac:dyDescent="0.35">
      <c r="A10208">
        <f t="shared" si="321"/>
        <v>10202</v>
      </c>
      <c r="B10208">
        <f t="shared" si="320"/>
        <v>10202</v>
      </c>
      <c r="C10208">
        <v>0</v>
      </c>
      <c r="D10208">
        <v>1</v>
      </c>
      <c r="E10208">
        <v>0</v>
      </c>
      <c r="F10208">
        <v>0</v>
      </c>
      <c r="G10208">
        <v>1</v>
      </c>
      <c r="H10208">
        <v>1</v>
      </c>
      <c r="I10208">
        <v>1</v>
      </c>
      <c r="J10208">
        <v>1</v>
      </c>
      <c r="K10208">
        <v>1</v>
      </c>
      <c r="L10208">
        <v>0</v>
      </c>
      <c r="M10208">
        <v>1</v>
      </c>
      <c r="N10208">
        <v>1</v>
      </c>
      <c r="O10208">
        <v>0</v>
      </c>
      <c r="P10208">
        <v>1</v>
      </c>
      <c r="Q10208">
        <v>0</v>
      </c>
    </row>
    <row r="10209" spans="1:17" x14ac:dyDescent="0.35">
      <c r="A10209">
        <f t="shared" si="321"/>
        <v>10203</v>
      </c>
      <c r="B10209">
        <f t="shared" si="320"/>
        <v>10203</v>
      </c>
      <c r="C10209">
        <v>0</v>
      </c>
      <c r="D10209">
        <v>1</v>
      </c>
      <c r="E10209">
        <v>0</v>
      </c>
      <c r="F10209">
        <v>0</v>
      </c>
      <c r="G10209">
        <v>1</v>
      </c>
      <c r="H10209">
        <v>1</v>
      </c>
      <c r="I10209">
        <v>1</v>
      </c>
      <c r="J10209">
        <v>1</v>
      </c>
      <c r="K10209">
        <v>1</v>
      </c>
      <c r="L10209">
        <v>0</v>
      </c>
      <c r="M10209">
        <v>1</v>
      </c>
      <c r="N10209">
        <v>1</v>
      </c>
      <c r="O10209">
        <v>0</v>
      </c>
      <c r="P10209">
        <v>1</v>
      </c>
      <c r="Q10209">
        <v>1</v>
      </c>
    </row>
    <row r="10210" spans="1:17" x14ac:dyDescent="0.35">
      <c r="A10210">
        <f t="shared" si="321"/>
        <v>10204</v>
      </c>
      <c r="B10210">
        <f t="shared" si="320"/>
        <v>10204</v>
      </c>
      <c r="C10210">
        <v>0</v>
      </c>
      <c r="D10210">
        <v>1</v>
      </c>
      <c r="E10210">
        <v>0</v>
      </c>
      <c r="F10210">
        <v>0</v>
      </c>
      <c r="G10210">
        <v>1</v>
      </c>
      <c r="H10210">
        <v>1</v>
      </c>
      <c r="I10210">
        <v>1</v>
      </c>
      <c r="J10210">
        <v>1</v>
      </c>
      <c r="K10210">
        <v>1</v>
      </c>
      <c r="L10210">
        <v>0</v>
      </c>
      <c r="M10210">
        <v>1</v>
      </c>
      <c r="N10210">
        <v>1</v>
      </c>
      <c r="O10210">
        <v>1</v>
      </c>
      <c r="P10210">
        <v>0</v>
      </c>
      <c r="Q10210">
        <v>0</v>
      </c>
    </row>
    <row r="10211" spans="1:17" x14ac:dyDescent="0.35">
      <c r="A10211">
        <f t="shared" si="321"/>
        <v>10205</v>
      </c>
      <c r="B10211">
        <f t="shared" si="320"/>
        <v>10205</v>
      </c>
      <c r="C10211">
        <v>0</v>
      </c>
      <c r="D10211">
        <v>1</v>
      </c>
      <c r="E10211">
        <v>0</v>
      </c>
      <c r="F10211">
        <v>0</v>
      </c>
      <c r="G10211">
        <v>1</v>
      </c>
      <c r="H10211">
        <v>1</v>
      </c>
      <c r="I10211">
        <v>1</v>
      </c>
      <c r="J10211">
        <v>1</v>
      </c>
      <c r="K10211">
        <v>1</v>
      </c>
      <c r="L10211">
        <v>0</v>
      </c>
      <c r="M10211">
        <v>1</v>
      </c>
      <c r="N10211">
        <v>1</v>
      </c>
      <c r="O10211">
        <v>1</v>
      </c>
      <c r="P10211">
        <v>0</v>
      </c>
      <c r="Q10211">
        <v>1</v>
      </c>
    </row>
    <row r="10212" spans="1:17" x14ac:dyDescent="0.35">
      <c r="A10212">
        <f t="shared" si="321"/>
        <v>10206</v>
      </c>
      <c r="B10212">
        <f t="shared" si="320"/>
        <v>10206</v>
      </c>
      <c r="C10212">
        <v>0</v>
      </c>
      <c r="D10212">
        <v>1</v>
      </c>
      <c r="E10212">
        <v>0</v>
      </c>
      <c r="F10212">
        <v>0</v>
      </c>
      <c r="G10212">
        <v>1</v>
      </c>
      <c r="H10212">
        <v>1</v>
      </c>
      <c r="I10212">
        <v>1</v>
      </c>
      <c r="J10212">
        <v>1</v>
      </c>
      <c r="K10212">
        <v>1</v>
      </c>
      <c r="L10212">
        <v>0</v>
      </c>
      <c r="M10212">
        <v>1</v>
      </c>
      <c r="N10212">
        <v>1</v>
      </c>
      <c r="O10212">
        <v>1</v>
      </c>
      <c r="P10212">
        <v>1</v>
      </c>
      <c r="Q10212">
        <v>0</v>
      </c>
    </row>
    <row r="10213" spans="1:17" x14ac:dyDescent="0.35">
      <c r="A10213">
        <f t="shared" si="321"/>
        <v>10207</v>
      </c>
      <c r="B10213">
        <f t="shared" si="320"/>
        <v>10207</v>
      </c>
      <c r="C10213">
        <v>0</v>
      </c>
      <c r="D10213">
        <v>1</v>
      </c>
      <c r="E10213">
        <v>0</v>
      </c>
      <c r="F10213">
        <v>0</v>
      </c>
      <c r="G10213">
        <v>1</v>
      </c>
      <c r="H10213">
        <v>1</v>
      </c>
      <c r="I10213">
        <v>1</v>
      </c>
      <c r="J10213">
        <v>1</v>
      </c>
      <c r="K10213">
        <v>1</v>
      </c>
      <c r="L10213">
        <v>0</v>
      </c>
      <c r="M10213">
        <v>1</v>
      </c>
      <c r="N10213">
        <v>1</v>
      </c>
      <c r="O10213">
        <v>1</v>
      </c>
      <c r="P10213">
        <v>1</v>
      </c>
      <c r="Q10213">
        <v>1</v>
      </c>
    </row>
    <row r="10214" spans="1:17" x14ac:dyDescent="0.35">
      <c r="A10214">
        <f t="shared" si="321"/>
        <v>10208</v>
      </c>
      <c r="B10214">
        <f t="shared" si="320"/>
        <v>10208</v>
      </c>
      <c r="C10214">
        <v>0</v>
      </c>
      <c r="D10214">
        <v>1</v>
      </c>
      <c r="E10214">
        <v>0</v>
      </c>
      <c r="F10214">
        <v>0</v>
      </c>
      <c r="G10214">
        <v>1</v>
      </c>
      <c r="H10214">
        <v>1</v>
      </c>
      <c r="I10214">
        <v>1</v>
      </c>
      <c r="J10214">
        <v>1</v>
      </c>
      <c r="K10214">
        <v>1</v>
      </c>
      <c r="L10214">
        <v>1</v>
      </c>
      <c r="M10214">
        <v>0</v>
      </c>
      <c r="N10214">
        <v>0</v>
      </c>
      <c r="O10214">
        <v>0</v>
      </c>
      <c r="P10214">
        <v>0</v>
      </c>
      <c r="Q10214">
        <v>0</v>
      </c>
    </row>
    <row r="10215" spans="1:17" x14ac:dyDescent="0.35">
      <c r="A10215">
        <f t="shared" si="321"/>
        <v>10209</v>
      </c>
      <c r="B10215">
        <f t="shared" si="320"/>
        <v>10209</v>
      </c>
      <c r="C10215">
        <v>0</v>
      </c>
      <c r="D10215">
        <v>1</v>
      </c>
      <c r="E10215">
        <v>0</v>
      </c>
      <c r="F10215">
        <v>0</v>
      </c>
      <c r="G10215">
        <v>1</v>
      </c>
      <c r="H10215">
        <v>1</v>
      </c>
      <c r="I10215">
        <v>1</v>
      </c>
      <c r="J10215">
        <v>1</v>
      </c>
      <c r="K10215">
        <v>1</v>
      </c>
      <c r="L10215">
        <v>1</v>
      </c>
      <c r="M10215">
        <v>0</v>
      </c>
      <c r="N10215">
        <v>0</v>
      </c>
      <c r="O10215">
        <v>0</v>
      </c>
      <c r="P10215">
        <v>0</v>
      </c>
      <c r="Q10215">
        <v>1</v>
      </c>
    </row>
    <row r="10216" spans="1:17" x14ac:dyDescent="0.35">
      <c r="A10216">
        <f t="shared" si="321"/>
        <v>10210</v>
      </c>
      <c r="B10216">
        <f t="shared" si="320"/>
        <v>10210</v>
      </c>
      <c r="C10216">
        <v>0</v>
      </c>
      <c r="D10216">
        <v>1</v>
      </c>
      <c r="E10216">
        <v>0</v>
      </c>
      <c r="F10216">
        <v>0</v>
      </c>
      <c r="G10216">
        <v>1</v>
      </c>
      <c r="H10216">
        <v>1</v>
      </c>
      <c r="I10216">
        <v>1</v>
      </c>
      <c r="J10216">
        <v>1</v>
      </c>
      <c r="K10216">
        <v>1</v>
      </c>
      <c r="L10216">
        <v>1</v>
      </c>
      <c r="M10216">
        <v>0</v>
      </c>
      <c r="N10216">
        <v>0</v>
      </c>
      <c r="O10216">
        <v>0</v>
      </c>
      <c r="P10216">
        <v>1</v>
      </c>
      <c r="Q10216">
        <v>0</v>
      </c>
    </row>
    <row r="10217" spans="1:17" x14ac:dyDescent="0.35">
      <c r="A10217">
        <f t="shared" si="321"/>
        <v>10211</v>
      </c>
      <c r="B10217">
        <f t="shared" si="320"/>
        <v>10211</v>
      </c>
      <c r="C10217">
        <v>0</v>
      </c>
      <c r="D10217">
        <v>1</v>
      </c>
      <c r="E10217">
        <v>0</v>
      </c>
      <c r="F10217">
        <v>0</v>
      </c>
      <c r="G10217">
        <v>1</v>
      </c>
      <c r="H10217">
        <v>1</v>
      </c>
      <c r="I10217">
        <v>1</v>
      </c>
      <c r="J10217">
        <v>1</v>
      </c>
      <c r="K10217">
        <v>1</v>
      </c>
      <c r="L10217">
        <v>1</v>
      </c>
      <c r="M10217">
        <v>0</v>
      </c>
      <c r="N10217">
        <v>0</v>
      </c>
      <c r="O10217">
        <v>0</v>
      </c>
      <c r="P10217">
        <v>1</v>
      </c>
      <c r="Q10217">
        <v>1</v>
      </c>
    </row>
    <row r="10218" spans="1:17" x14ac:dyDescent="0.35">
      <c r="A10218">
        <f t="shared" si="321"/>
        <v>10212</v>
      </c>
      <c r="B10218">
        <f t="shared" si="320"/>
        <v>10212</v>
      </c>
      <c r="C10218">
        <v>0</v>
      </c>
      <c r="D10218">
        <v>1</v>
      </c>
      <c r="E10218">
        <v>0</v>
      </c>
      <c r="F10218">
        <v>0</v>
      </c>
      <c r="G10218">
        <v>1</v>
      </c>
      <c r="H10218">
        <v>1</v>
      </c>
      <c r="I10218">
        <v>1</v>
      </c>
      <c r="J10218">
        <v>1</v>
      </c>
      <c r="K10218">
        <v>1</v>
      </c>
      <c r="L10218">
        <v>1</v>
      </c>
      <c r="M10218">
        <v>0</v>
      </c>
      <c r="N10218">
        <v>0</v>
      </c>
      <c r="O10218">
        <v>1</v>
      </c>
      <c r="P10218">
        <v>0</v>
      </c>
      <c r="Q10218">
        <v>0</v>
      </c>
    </row>
    <row r="10219" spans="1:17" x14ac:dyDescent="0.35">
      <c r="A10219">
        <f t="shared" si="321"/>
        <v>10213</v>
      </c>
      <c r="B10219">
        <f t="shared" si="320"/>
        <v>10213</v>
      </c>
      <c r="C10219">
        <v>0</v>
      </c>
      <c r="D10219">
        <v>1</v>
      </c>
      <c r="E10219">
        <v>0</v>
      </c>
      <c r="F10219">
        <v>0</v>
      </c>
      <c r="G10219">
        <v>1</v>
      </c>
      <c r="H10219">
        <v>1</v>
      </c>
      <c r="I10219">
        <v>1</v>
      </c>
      <c r="J10219">
        <v>1</v>
      </c>
      <c r="K10219">
        <v>1</v>
      </c>
      <c r="L10219">
        <v>1</v>
      </c>
      <c r="M10219">
        <v>0</v>
      </c>
      <c r="N10219">
        <v>0</v>
      </c>
      <c r="O10219">
        <v>1</v>
      </c>
      <c r="P10219">
        <v>0</v>
      </c>
      <c r="Q10219">
        <v>1</v>
      </c>
    </row>
    <row r="10220" spans="1:17" x14ac:dyDescent="0.35">
      <c r="A10220">
        <f t="shared" si="321"/>
        <v>10214</v>
      </c>
      <c r="B10220">
        <f t="shared" si="320"/>
        <v>10214</v>
      </c>
      <c r="C10220">
        <v>0</v>
      </c>
      <c r="D10220">
        <v>1</v>
      </c>
      <c r="E10220">
        <v>0</v>
      </c>
      <c r="F10220">
        <v>0</v>
      </c>
      <c r="G10220">
        <v>1</v>
      </c>
      <c r="H10220">
        <v>1</v>
      </c>
      <c r="I10220">
        <v>1</v>
      </c>
      <c r="J10220">
        <v>1</v>
      </c>
      <c r="K10220">
        <v>1</v>
      </c>
      <c r="L10220">
        <v>1</v>
      </c>
      <c r="M10220">
        <v>0</v>
      </c>
      <c r="N10220">
        <v>0</v>
      </c>
      <c r="O10220">
        <v>1</v>
      </c>
      <c r="P10220">
        <v>1</v>
      </c>
      <c r="Q10220">
        <v>0</v>
      </c>
    </row>
    <row r="10221" spans="1:17" x14ac:dyDescent="0.35">
      <c r="A10221">
        <f t="shared" si="321"/>
        <v>10215</v>
      </c>
      <c r="B10221">
        <f t="shared" si="320"/>
        <v>10215</v>
      </c>
      <c r="C10221">
        <v>0</v>
      </c>
      <c r="D10221">
        <v>1</v>
      </c>
      <c r="E10221">
        <v>0</v>
      </c>
      <c r="F10221">
        <v>0</v>
      </c>
      <c r="G10221">
        <v>1</v>
      </c>
      <c r="H10221">
        <v>1</v>
      </c>
      <c r="I10221">
        <v>1</v>
      </c>
      <c r="J10221">
        <v>1</v>
      </c>
      <c r="K10221">
        <v>1</v>
      </c>
      <c r="L10221">
        <v>1</v>
      </c>
      <c r="M10221">
        <v>0</v>
      </c>
      <c r="N10221">
        <v>0</v>
      </c>
      <c r="O10221">
        <v>1</v>
      </c>
      <c r="P10221">
        <v>1</v>
      </c>
      <c r="Q10221">
        <v>1</v>
      </c>
    </row>
    <row r="10222" spans="1:17" x14ac:dyDescent="0.35">
      <c r="A10222">
        <f t="shared" si="321"/>
        <v>10216</v>
      </c>
      <c r="B10222">
        <f t="shared" si="320"/>
        <v>10216</v>
      </c>
      <c r="C10222">
        <v>0</v>
      </c>
      <c r="D10222">
        <v>1</v>
      </c>
      <c r="E10222">
        <v>0</v>
      </c>
      <c r="F10222">
        <v>0</v>
      </c>
      <c r="G10222">
        <v>1</v>
      </c>
      <c r="H10222">
        <v>1</v>
      </c>
      <c r="I10222">
        <v>1</v>
      </c>
      <c r="J10222">
        <v>1</v>
      </c>
      <c r="K10222">
        <v>1</v>
      </c>
      <c r="L10222">
        <v>1</v>
      </c>
      <c r="M10222">
        <v>0</v>
      </c>
      <c r="N10222">
        <v>1</v>
      </c>
      <c r="O10222">
        <v>0</v>
      </c>
      <c r="P10222">
        <v>0</v>
      </c>
      <c r="Q10222">
        <v>0</v>
      </c>
    </row>
    <row r="10223" spans="1:17" x14ac:dyDescent="0.35">
      <c r="A10223">
        <f t="shared" si="321"/>
        <v>10217</v>
      </c>
      <c r="B10223">
        <f t="shared" si="320"/>
        <v>10217</v>
      </c>
      <c r="C10223">
        <v>0</v>
      </c>
      <c r="D10223">
        <v>1</v>
      </c>
      <c r="E10223">
        <v>0</v>
      </c>
      <c r="F10223">
        <v>0</v>
      </c>
      <c r="G10223">
        <v>1</v>
      </c>
      <c r="H10223">
        <v>1</v>
      </c>
      <c r="I10223">
        <v>1</v>
      </c>
      <c r="J10223">
        <v>1</v>
      </c>
      <c r="K10223">
        <v>1</v>
      </c>
      <c r="L10223">
        <v>1</v>
      </c>
      <c r="M10223">
        <v>0</v>
      </c>
      <c r="N10223">
        <v>1</v>
      </c>
      <c r="O10223">
        <v>0</v>
      </c>
      <c r="P10223">
        <v>0</v>
      </c>
      <c r="Q10223">
        <v>1</v>
      </c>
    </row>
    <row r="10224" spans="1:17" x14ac:dyDescent="0.35">
      <c r="A10224">
        <f t="shared" si="321"/>
        <v>10218</v>
      </c>
      <c r="B10224">
        <f t="shared" si="320"/>
        <v>10218</v>
      </c>
      <c r="C10224">
        <v>0</v>
      </c>
      <c r="D10224">
        <v>1</v>
      </c>
      <c r="E10224">
        <v>0</v>
      </c>
      <c r="F10224">
        <v>0</v>
      </c>
      <c r="G10224">
        <v>1</v>
      </c>
      <c r="H10224">
        <v>1</v>
      </c>
      <c r="I10224">
        <v>1</v>
      </c>
      <c r="J10224">
        <v>1</v>
      </c>
      <c r="K10224">
        <v>1</v>
      </c>
      <c r="L10224">
        <v>1</v>
      </c>
      <c r="M10224">
        <v>0</v>
      </c>
      <c r="N10224">
        <v>1</v>
      </c>
      <c r="O10224">
        <v>0</v>
      </c>
      <c r="P10224">
        <v>1</v>
      </c>
      <c r="Q10224">
        <v>0</v>
      </c>
    </row>
    <row r="10225" spans="1:17" x14ac:dyDescent="0.35">
      <c r="A10225">
        <f t="shared" si="321"/>
        <v>10219</v>
      </c>
      <c r="B10225">
        <f t="shared" si="320"/>
        <v>10219</v>
      </c>
      <c r="C10225">
        <v>0</v>
      </c>
      <c r="D10225">
        <v>1</v>
      </c>
      <c r="E10225">
        <v>0</v>
      </c>
      <c r="F10225">
        <v>0</v>
      </c>
      <c r="G10225">
        <v>1</v>
      </c>
      <c r="H10225">
        <v>1</v>
      </c>
      <c r="I10225">
        <v>1</v>
      </c>
      <c r="J10225">
        <v>1</v>
      </c>
      <c r="K10225">
        <v>1</v>
      </c>
      <c r="L10225">
        <v>1</v>
      </c>
      <c r="M10225">
        <v>0</v>
      </c>
      <c r="N10225">
        <v>1</v>
      </c>
      <c r="O10225">
        <v>0</v>
      </c>
      <c r="P10225">
        <v>1</v>
      </c>
      <c r="Q10225">
        <v>1</v>
      </c>
    </row>
    <row r="10226" spans="1:17" x14ac:dyDescent="0.35">
      <c r="A10226">
        <f t="shared" si="321"/>
        <v>10220</v>
      </c>
      <c r="B10226">
        <f t="shared" si="320"/>
        <v>10220</v>
      </c>
      <c r="C10226">
        <v>0</v>
      </c>
      <c r="D10226">
        <v>1</v>
      </c>
      <c r="E10226">
        <v>0</v>
      </c>
      <c r="F10226">
        <v>0</v>
      </c>
      <c r="G10226">
        <v>1</v>
      </c>
      <c r="H10226">
        <v>1</v>
      </c>
      <c r="I10226">
        <v>1</v>
      </c>
      <c r="J10226">
        <v>1</v>
      </c>
      <c r="K10226">
        <v>1</v>
      </c>
      <c r="L10226">
        <v>1</v>
      </c>
      <c r="M10226">
        <v>0</v>
      </c>
      <c r="N10226">
        <v>1</v>
      </c>
      <c r="O10226">
        <v>1</v>
      </c>
      <c r="P10226">
        <v>0</v>
      </c>
      <c r="Q10226">
        <v>0</v>
      </c>
    </row>
    <row r="10227" spans="1:17" x14ac:dyDescent="0.35">
      <c r="A10227">
        <f t="shared" si="321"/>
        <v>10221</v>
      </c>
      <c r="B10227">
        <f t="shared" si="320"/>
        <v>10221</v>
      </c>
      <c r="C10227">
        <v>0</v>
      </c>
      <c r="D10227">
        <v>1</v>
      </c>
      <c r="E10227">
        <v>0</v>
      </c>
      <c r="F10227">
        <v>0</v>
      </c>
      <c r="G10227">
        <v>1</v>
      </c>
      <c r="H10227">
        <v>1</v>
      </c>
      <c r="I10227">
        <v>1</v>
      </c>
      <c r="J10227">
        <v>1</v>
      </c>
      <c r="K10227">
        <v>1</v>
      </c>
      <c r="L10227">
        <v>1</v>
      </c>
      <c r="M10227">
        <v>0</v>
      </c>
      <c r="N10227">
        <v>1</v>
      </c>
      <c r="O10227">
        <v>1</v>
      </c>
      <c r="P10227">
        <v>0</v>
      </c>
      <c r="Q10227">
        <v>1</v>
      </c>
    </row>
    <row r="10228" spans="1:17" x14ac:dyDescent="0.35">
      <c r="A10228">
        <f t="shared" si="321"/>
        <v>10222</v>
      </c>
      <c r="B10228">
        <f t="shared" si="320"/>
        <v>10222</v>
      </c>
      <c r="C10228">
        <v>0</v>
      </c>
      <c r="D10228">
        <v>1</v>
      </c>
      <c r="E10228">
        <v>0</v>
      </c>
      <c r="F10228">
        <v>0</v>
      </c>
      <c r="G10228">
        <v>1</v>
      </c>
      <c r="H10228">
        <v>1</v>
      </c>
      <c r="I10228">
        <v>1</v>
      </c>
      <c r="J10228">
        <v>1</v>
      </c>
      <c r="K10228">
        <v>1</v>
      </c>
      <c r="L10228">
        <v>1</v>
      </c>
      <c r="M10228">
        <v>0</v>
      </c>
      <c r="N10228">
        <v>1</v>
      </c>
      <c r="O10228">
        <v>1</v>
      </c>
      <c r="P10228">
        <v>1</v>
      </c>
      <c r="Q10228">
        <v>0</v>
      </c>
    </row>
    <row r="10229" spans="1:17" x14ac:dyDescent="0.35">
      <c r="A10229">
        <f t="shared" si="321"/>
        <v>10223</v>
      </c>
      <c r="B10229">
        <f t="shared" si="320"/>
        <v>10223</v>
      </c>
      <c r="C10229">
        <v>0</v>
      </c>
      <c r="D10229">
        <v>1</v>
      </c>
      <c r="E10229">
        <v>0</v>
      </c>
      <c r="F10229">
        <v>0</v>
      </c>
      <c r="G10229">
        <v>1</v>
      </c>
      <c r="H10229">
        <v>1</v>
      </c>
      <c r="I10229">
        <v>1</v>
      </c>
      <c r="J10229">
        <v>1</v>
      </c>
      <c r="K10229">
        <v>1</v>
      </c>
      <c r="L10229">
        <v>1</v>
      </c>
      <c r="M10229">
        <v>0</v>
      </c>
      <c r="N10229">
        <v>1</v>
      </c>
      <c r="O10229">
        <v>1</v>
      </c>
      <c r="P10229">
        <v>1</v>
      </c>
      <c r="Q10229">
        <v>1</v>
      </c>
    </row>
    <row r="10230" spans="1:17" x14ac:dyDescent="0.35">
      <c r="A10230">
        <f t="shared" si="321"/>
        <v>10224</v>
      </c>
      <c r="B10230">
        <f t="shared" si="320"/>
        <v>10224</v>
      </c>
      <c r="C10230">
        <v>0</v>
      </c>
      <c r="D10230">
        <v>1</v>
      </c>
      <c r="E10230">
        <v>0</v>
      </c>
      <c r="F10230">
        <v>0</v>
      </c>
      <c r="G10230">
        <v>1</v>
      </c>
      <c r="H10230">
        <v>1</v>
      </c>
      <c r="I10230">
        <v>1</v>
      </c>
      <c r="J10230">
        <v>1</v>
      </c>
      <c r="K10230">
        <v>1</v>
      </c>
      <c r="L10230">
        <v>1</v>
      </c>
      <c r="M10230">
        <v>1</v>
      </c>
      <c r="N10230">
        <v>0</v>
      </c>
      <c r="O10230">
        <v>0</v>
      </c>
      <c r="P10230">
        <v>0</v>
      </c>
      <c r="Q10230">
        <v>0</v>
      </c>
    </row>
    <row r="10231" spans="1:17" x14ac:dyDescent="0.35">
      <c r="A10231">
        <f t="shared" si="321"/>
        <v>10225</v>
      </c>
      <c r="B10231">
        <f t="shared" si="320"/>
        <v>10225</v>
      </c>
      <c r="C10231">
        <v>0</v>
      </c>
      <c r="D10231">
        <v>1</v>
      </c>
      <c r="E10231">
        <v>0</v>
      </c>
      <c r="F10231">
        <v>0</v>
      </c>
      <c r="G10231">
        <v>1</v>
      </c>
      <c r="H10231">
        <v>1</v>
      </c>
      <c r="I10231">
        <v>1</v>
      </c>
      <c r="J10231">
        <v>1</v>
      </c>
      <c r="K10231">
        <v>1</v>
      </c>
      <c r="L10231">
        <v>1</v>
      </c>
      <c r="M10231">
        <v>1</v>
      </c>
      <c r="N10231">
        <v>0</v>
      </c>
      <c r="O10231">
        <v>0</v>
      </c>
      <c r="P10231">
        <v>0</v>
      </c>
      <c r="Q10231">
        <v>1</v>
      </c>
    </row>
    <row r="10232" spans="1:17" x14ac:dyDescent="0.35">
      <c r="A10232">
        <f t="shared" si="321"/>
        <v>10226</v>
      </c>
      <c r="B10232">
        <f t="shared" si="320"/>
        <v>10226</v>
      </c>
      <c r="C10232">
        <v>0</v>
      </c>
      <c r="D10232">
        <v>1</v>
      </c>
      <c r="E10232">
        <v>0</v>
      </c>
      <c r="F10232">
        <v>0</v>
      </c>
      <c r="G10232">
        <v>1</v>
      </c>
      <c r="H10232">
        <v>1</v>
      </c>
      <c r="I10232">
        <v>1</v>
      </c>
      <c r="J10232">
        <v>1</v>
      </c>
      <c r="K10232">
        <v>1</v>
      </c>
      <c r="L10232">
        <v>1</v>
      </c>
      <c r="M10232">
        <v>1</v>
      </c>
      <c r="N10232">
        <v>0</v>
      </c>
      <c r="O10232">
        <v>0</v>
      </c>
      <c r="P10232">
        <v>1</v>
      </c>
      <c r="Q10232">
        <v>0</v>
      </c>
    </row>
    <row r="10233" spans="1:17" x14ac:dyDescent="0.35">
      <c r="A10233">
        <f t="shared" si="321"/>
        <v>10227</v>
      </c>
      <c r="B10233">
        <f t="shared" si="320"/>
        <v>10227</v>
      </c>
      <c r="C10233">
        <v>0</v>
      </c>
      <c r="D10233">
        <v>1</v>
      </c>
      <c r="E10233">
        <v>0</v>
      </c>
      <c r="F10233">
        <v>0</v>
      </c>
      <c r="G10233">
        <v>1</v>
      </c>
      <c r="H10233">
        <v>1</v>
      </c>
      <c r="I10233">
        <v>1</v>
      </c>
      <c r="J10233">
        <v>1</v>
      </c>
      <c r="K10233">
        <v>1</v>
      </c>
      <c r="L10233">
        <v>1</v>
      </c>
      <c r="M10233">
        <v>1</v>
      </c>
      <c r="N10233">
        <v>0</v>
      </c>
      <c r="O10233">
        <v>0</v>
      </c>
      <c r="P10233">
        <v>1</v>
      </c>
      <c r="Q10233">
        <v>1</v>
      </c>
    </row>
    <row r="10234" spans="1:17" x14ac:dyDescent="0.35">
      <c r="A10234">
        <f t="shared" si="321"/>
        <v>10228</v>
      </c>
      <c r="B10234">
        <f t="shared" si="320"/>
        <v>10228</v>
      </c>
      <c r="C10234">
        <v>0</v>
      </c>
      <c r="D10234">
        <v>1</v>
      </c>
      <c r="E10234">
        <v>0</v>
      </c>
      <c r="F10234">
        <v>0</v>
      </c>
      <c r="G10234">
        <v>1</v>
      </c>
      <c r="H10234">
        <v>1</v>
      </c>
      <c r="I10234">
        <v>1</v>
      </c>
      <c r="J10234">
        <v>1</v>
      </c>
      <c r="K10234">
        <v>1</v>
      </c>
      <c r="L10234">
        <v>1</v>
      </c>
      <c r="M10234">
        <v>1</v>
      </c>
      <c r="N10234">
        <v>0</v>
      </c>
      <c r="O10234">
        <v>1</v>
      </c>
      <c r="P10234">
        <v>0</v>
      </c>
      <c r="Q10234">
        <v>0</v>
      </c>
    </row>
    <row r="10235" spans="1:17" x14ac:dyDescent="0.35">
      <c r="A10235">
        <f t="shared" si="321"/>
        <v>10229</v>
      </c>
      <c r="B10235">
        <f t="shared" si="320"/>
        <v>10229</v>
      </c>
      <c r="C10235">
        <v>0</v>
      </c>
      <c r="D10235">
        <v>1</v>
      </c>
      <c r="E10235">
        <v>0</v>
      </c>
      <c r="F10235">
        <v>0</v>
      </c>
      <c r="G10235">
        <v>1</v>
      </c>
      <c r="H10235">
        <v>1</v>
      </c>
      <c r="I10235">
        <v>1</v>
      </c>
      <c r="J10235">
        <v>1</v>
      </c>
      <c r="K10235">
        <v>1</v>
      </c>
      <c r="L10235">
        <v>1</v>
      </c>
      <c r="M10235">
        <v>1</v>
      </c>
      <c r="N10235">
        <v>0</v>
      </c>
      <c r="O10235">
        <v>1</v>
      </c>
      <c r="P10235">
        <v>0</v>
      </c>
      <c r="Q10235">
        <v>1</v>
      </c>
    </row>
    <row r="10236" spans="1:17" x14ac:dyDescent="0.35">
      <c r="A10236">
        <f t="shared" si="321"/>
        <v>10230</v>
      </c>
      <c r="B10236">
        <f t="shared" si="320"/>
        <v>10230</v>
      </c>
      <c r="C10236">
        <v>0</v>
      </c>
      <c r="D10236">
        <v>1</v>
      </c>
      <c r="E10236">
        <v>0</v>
      </c>
      <c r="F10236">
        <v>0</v>
      </c>
      <c r="G10236">
        <v>1</v>
      </c>
      <c r="H10236">
        <v>1</v>
      </c>
      <c r="I10236">
        <v>1</v>
      </c>
      <c r="J10236">
        <v>1</v>
      </c>
      <c r="K10236">
        <v>1</v>
      </c>
      <c r="L10236">
        <v>1</v>
      </c>
      <c r="M10236">
        <v>1</v>
      </c>
      <c r="N10236">
        <v>0</v>
      </c>
      <c r="O10236">
        <v>1</v>
      </c>
      <c r="P10236">
        <v>1</v>
      </c>
      <c r="Q10236">
        <v>0</v>
      </c>
    </row>
    <row r="10237" spans="1:17" x14ac:dyDescent="0.35">
      <c r="A10237">
        <f t="shared" si="321"/>
        <v>10231</v>
      </c>
      <c r="B10237">
        <f t="shared" si="320"/>
        <v>10231</v>
      </c>
      <c r="C10237">
        <v>0</v>
      </c>
      <c r="D10237">
        <v>1</v>
      </c>
      <c r="E10237">
        <v>0</v>
      </c>
      <c r="F10237">
        <v>0</v>
      </c>
      <c r="G10237">
        <v>1</v>
      </c>
      <c r="H10237">
        <v>1</v>
      </c>
      <c r="I10237">
        <v>1</v>
      </c>
      <c r="J10237">
        <v>1</v>
      </c>
      <c r="K10237">
        <v>1</v>
      </c>
      <c r="L10237">
        <v>1</v>
      </c>
      <c r="M10237">
        <v>1</v>
      </c>
      <c r="N10237">
        <v>0</v>
      </c>
      <c r="O10237">
        <v>1</v>
      </c>
      <c r="P10237">
        <v>1</v>
      </c>
      <c r="Q10237">
        <v>1</v>
      </c>
    </row>
    <row r="10238" spans="1:17" x14ac:dyDescent="0.35">
      <c r="A10238">
        <f t="shared" si="321"/>
        <v>10232</v>
      </c>
      <c r="B10238">
        <f t="shared" si="320"/>
        <v>10232</v>
      </c>
      <c r="C10238">
        <v>0</v>
      </c>
      <c r="D10238">
        <v>1</v>
      </c>
      <c r="E10238">
        <v>0</v>
      </c>
      <c r="F10238">
        <v>0</v>
      </c>
      <c r="G10238">
        <v>1</v>
      </c>
      <c r="H10238">
        <v>1</v>
      </c>
      <c r="I10238">
        <v>1</v>
      </c>
      <c r="J10238">
        <v>1</v>
      </c>
      <c r="K10238">
        <v>1</v>
      </c>
      <c r="L10238">
        <v>1</v>
      </c>
      <c r="M10238">
        <v>1</v>
      </c>
      <c r="N10238">
        <v>1</v>
      </c>
      <c r="O10238">
        <v>0</v>
      </c>
      <c r="P10238">
        <v>0</v>
      </c>
      <c r="Q10238">
        <v>0</v>
      </c>
    </row>
    <row r="10239" spans="1:17" x14ac:dyDescent="0.35">
      <c r="A10239">
        <f t="shared" si="321"/>
        <v>10233</v>
      </c>
      <c r="B10239">
        <f t="shared" si="320"/>
        <v>10233</v>
      </c>
      <c r="C10239">
        <v>0</v>
      </c>
      <c r="D10239">
        <v>1</v>
      </c>
      <c r="E10239">
        <v>0</v>
      </c>
      <c r="F10239">
        <v>0</v>
      </c>
      <c r="G10239">
        <v>1</v>
      </c>
      <c r="H10239">
        <v>1</v>
      </c>
      <c r="I10239">
        <v>1</v>
      </c>
      <c r="J10239">
        <v>1</v>
      </c>
      <c r="K10239">
        <v>1</v>
      </c>
      <c r="L10239">
        <v>1</v>
      </c>
      <c r="M10239">
        <v>1</v>
      </c>
      <c r="N10239">
        <v>1</v>
      </c>
      <c r="O10239">
        <v>0</v>
      </c>
      <c r="P10239">
        <v>0</v>
      </c>
      <c r="Q10239">
        <v>1</v>
      </c>
    </row>
    <row r="10240" spans="1:17" x14ac:dyDescent="0.35">
      <c r="A10240">
        <f t="shared" si="321"/>
        <v>10234</v>
      </c>
      <c r="B10240">
        <f t="shared" si="320"/>
        <v>10234</v>
      </c>
      <c r="C10240">
        <v>0</v>
      </c>
      <c r="D10240">
        <v>1</v>
      </c>
      <c r="E10240">
        <v>0</v>
      </c>
      <c r="F10240">
        <v>0</v>
      </c>
      <c r="G10240">
        <v>1</v>
      </c>
      <c r="H10240">
        <v>1</v>
      </c>
      <c r="I10240">
        <v>1</v>
      </c>
      <c r="J10240">
        <v>1</v>
      </c>
      <c r="K10240">
        <v>1</v>
      </c>
      <c r="L10240">
        <v>1</v>
      </c>
      <c r="M10240">
        <v>1</v>
      </c>
      <c r="N10240">
        <v>1</v>
      </c>
      <c r="O10240">
        <v>0</v>
      </c>
      <c r="P10240">
        <v>1</v>
      </c>
      <c r="Q10240">
        <v>0</v>
      </c>
    </row>
    <row r="10241" spans="1:17" x14ac:dyDescent="0.35">
      <c r="A10241">
        <f t="shared" si="321"/>
        <v>10235</v>
      </c>
      <c r="B10241">
        <f t="shared" si="320"/>
        <v>10235</v>
      </c>
      <c r="C10241">
        <v>0</v>
      </c>
      <c r="D10241">
        <v>1</v>
      </c>
      <c r="E10241">
        <v>0</v>
      </c>
      <c r="F10241">
        <v>0</v>
      </c>
      <c r="G10241">
        <v>1</v>
      </c>
      <c r="H10241">
        <v>1</v>
      </c>
      <c r="I10241">
        <v>1</v>
      </c>
      <c r="J10241">
        <v>1</v>
      </c>
      <c r="K10241">
        <v>1</v>
      </c>
      <c r="L10241">
        <v>1</v>
      </c>
      <c r="M10241">
        <v>1</v>
      </c>
      <c r="N10241">
        <v>1</v>
      </c>
      <c r="O10241">
        <v>0</v>
      </c>
      <c r="P10241">
        <v>1</v>
      </c>
      <c r="Q10241">
        <v>1</v>
      </c>
    </row>
    <row r="10242" spans="1:17" x14ac:dyDescent="0.35">
      <c r="A10242">
        <f t="shared" si="321"/>
        <v>10236</v>
      </c>
      <c r="B10242">
        <f t="shared" si="320"/>
        <v>10236</v>
      </c>
      <c r="C10242">
        <v>0</v>
      </c>
      <c r="D10242">
        <v>1</v>
      </c>
      <c r="E10242">
        <v>0</v>
      </c>
      <c r="F10242">
        <v>0</v>
      </c>
      <c r="G10242">
        <v>1</v>
      </c>
      <c r="H10242">
        <v>1</v>
      </c>
      <c r="I10242">
        <v>1</v>
      </c>
      <c r="J10242">
        <v>1</v>
      </c>
      <c r="K10242">
        <v>1</v>
      </c>
      <c r="L10242">
        <v>1</v>
      </c>
      <c r="M10242">
        <v>1</v>
      </c>
      <c r="N10242">
        <v>1</v>
      </c>
      <c r="O10242">
        <v>1</v>
      </c>
      <c r="P10242">
        <v>0</v>
      </c>
      <c r="Q10242">
        <v>0</v>
      </c>
    </row>
    <row r="10243" spans="1:17" x14ac:dyDescent="0.35">
      <c r="A10243">
        <f t="shared" si="321"/>
        <v>10237</v>
      </c>
      <c r="B10243">
        <f t="shared" si="320"/>
        <v>10237</v>
      </c>
      <c r="C10243">
        <v>0</v>
      </c>
      <c r="D10243">
        <v>1</v>
      </c>
      <c r="E10243">
        <v>0</v>
      </c>
      <c r="F10243">
        <v>0</v>
      </c>
      <c r="G10243">
        <v>1</v>
      </c>
      <c r="H10243">
        <v>1</v>
      </c>
      <c r="I10243">
        <v>1</v>
      </c>
      <c r="J10243">
        <v>1</v>
      </c>
      <c r="K10243">
        <v>1</v>
      </c>
      <c r="L10243">
        <v>1</v>
      </c>
      <c r="M10243">
        <v>1</v>
      </c>
      <c r="N10243">
        <v>1</v>
      </c>
      <c r="O10243">
        <v>1</v>
      </c>
      <c r="P10243">
        <v>0</v>
      </c>
      <c r="Q10243">
        <v>1</v>
      </c>
    </row>
    <row r="10244" spans="1:17" x14ac:dyDescent="0.35">
      <c r="A10244">
        <f t="shared" si="321"/>
        <v>10238</v>
      </c>
      <c r="B10244">
        <f t="shared" si="320"/>
        <v>10238</v>
      </c>
      <c r="C10244">
        <v>0</v>
      </c>
      <c r="D10244">
        <v>1</v>
      </c>
      <c r="E10244">
        <v>0</v>
      </c>
      <c r="F10244">
        <v>0</v>
      </c>
      <c r="G10244">
        <v>1</v>
      </c>
      <c r="H10244">
        <v>1</v>
      </c>
      <c r="I10244">
        <v>1</v>
      </c>
      <c r="J10244">
        <v>1</v>
      </c>
      <c r="K10244">
        <v>1</v>
      </c>
      <c r="L10244">
        <v>1</v>
      </c>
      <c r="M10244">
        <v>1</v>
      </c>
      <c r="N10244">
        <v>1</v>
      </c>
      <c r="O10244">
        <v>1</v>
      </c>
      <c r="P10244">
        <v>1</v>
      </c>
      <c r="Q10244">
        <v>0</v>
      </c>
    </row>
    <row r="10245" spans="1:17" x14ac:dyDescent="0.35">
      <c r="A10245">
        <f t="shared" si="321"/>
        <v>10239</v>
      </c>
      <c r="B10245">
        <f t="shared" si="320"/>
        <v>10239</v>
      </c>
      <c r="C10245">
        <v>0</v>
      </c>
      <c r="D10245">
        <v>1</v>
      </c>
      <c r="E10245">
        <v>0</v>
      </c>
      <c r="F10245">
        <v>0</v>
      </c>
      <c r="G10245">
        <v>1</v>
      </c>
      <c r="H10245">
        <v>1</v>
      </c>
      <c r="I10245">
        <v>1</v>
      </c>
      <c r="J10245">
        <v>1</v>
      </c>
      <c r="K10245">
        <v>1</v>
      </c>
      <c r="L10245">
        <v>1</v>
      </c>
      <c r="M10245">
        <v>1</v>
      </c>
      <c r="N10245">
        <v>1</v>
      </c>
      <c r="O10245">
        <v>1</v>
      </c>
      <c r="P10245">
        <v>1</v>
      </c>
      <c r="Q10245">
        <v>1</v>
      </c>
    </row>
    <row r="10246" spans="1:17" x14ac:dyDescent="0.35">
      <c r="A10246">
        <f t="shared" si="321"/>
        <v>10240</v>
      </c>
      <c r="B10246">
        <f t="shared" si="320"/>
        <v>10240</v>
      </c>
      <c r="C10246">
        <v>0</v>
      </c>
      <c r="D10246">
        <v>1</v>
      </c>
      <c r="E10246">
        <v>0</v>
      </c>
      <c r="F10246">
        <v>1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 spans="1:17" x14ac:dyDescent="0.35">
      <c r="A10247">
        <f t="shared" si="321"/>
        <v>10241</v>
      </c>
      <c r="B10247">
        <f t="shared" ref="B10247:B10310" si="322">($C$2*C10247)+($D$2*D10247)+($E$2*E10247)+($F$2*F10247)+($G$2*G10247)+($H$2*H10247)+($I$2*I10247)+($J$2*J10247)+($K$2*K10247)+($L$2*L10247)+($M$2*M10247)+($N$2*N10247)+($O$2*O10247)+($P$2*P10247)+($Q$2*Q10247)</f>
        <v>10241</v>
      </c>
      <c r="C10247">
        <v>0</v>
      </c>
      <c r="D10247">
        <v>1</v>
      </c>
      <c r="E10247">
        <v>0</v>
      </c>
      <c r="F10247">
        <v>1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1</v>
      </c>
    </row>
    <row r="10248" spans="1:17" x14ac:dyDescent="0.35">
      <c r="A10248">
        <f t="shared" ref="A10248:A10311" si="323">A10247+1</f>
        <v>10242</v>
      </c>
      <c r="B10248">
        <f t="shared" si="322"/>
        <v>10242</v>
      </c>
      <c r="C10248">
        <v>0</v>
      </c>
      <c r="D10248">
        <v>1</v>
      </c>
      <c r="E10248">
        <v>0</v>
      </c>
      <c r="F10248">
        <v>1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1</v>
      </c>
      <c r="Q10248">
        <v>0</v>
      </c>
    </row>
    <row r="10249" spans="1:17" x14ac:dyDescent="0.35">
      <c r="A10249">
        <f t="shared" si="323"/>
        <v>10243</v>
      </c>
      <c r="B10249">
        <f t="shared" si="322"/>
        <v>10243</v>
      </c>
      <c r="C10249">
        <v>0</v>
      </c>
      <c r="D10249">
        <v>1</v>
      </c>
      <c r="E10249">
        <v>0</v>
      </c>
      <c r="F10249">
        <v>1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1</v>
      </c>
      <c r="Q10249">
        <v>1</v>
      </c>
    </row>
    <row r="10250" spans="1:17" x14ac:dyDescent="0.35">
      <c r="A10250">
        <f t="shared" si="323"/>
        <v>10244</v>
      </c>
      <c r="B10250">
        <f t="shared" si="322"/>
        <v>10244</v>
      </c>
      <c r="C10250">
        <v>0</v>
      </c>
      <c r="D10250">
        <v>1</v>
      </c>
      <c r="E10250">
        <v>0</v>
      </c>
      <c r="F10250">
        <v>1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1</v>
      </c>
      <c r="P10250">
        <v>0</v>
      </c>
      <c r="Q10250">
        <v>0</v>
      </c>
    </row>
    <row r="10251" spans="1:17" x14ac:dyDescent="0.35">
      <c r="A10251">
        <f t="shared" si="323"/>
        <v>10245</v>
      </c>
      <c r="B10251">
        <f t="shared" si="322"/>
        <v>10245</v>
      </c>
      <c r="C10251">
        <v>0</v>
      </c>
      <c r="D10251">
        <v>1</v>
      </c>
      <c r="E10251">
        <v>0</v>
      </c>
      <c r="F10251">
        <v>1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1</v>
      </c>
      <c r="P10251">
        <v>0</v>
      </c>
      <c r="Q10251">
        <v>1</v>
      </c>
    </row>
    <row r="10252" spans="1:17" x14ac:dyDescent="0.35">
      <c r="A10252">
        <f t="shared" si="323"/>
        <v>10246</v>
      </c>
      <c r="B10252">
        <f t="shared" si="322"/>
        <v>10246</v>
      </c>
      <c r="C10252">
        <v>0</v>
      </c>
      <c r="D10252">
        <v>1</v>
      </c>
      <c r="E10252">
        <v>0</v>
      </c>
      <c r="F10252">
        <v>1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1</v>
      </c>
      <c r="P10252">
        <v>1</v>
      </c>
      <c r="Q10252">
        <v>0</v>
      </c>
    </row>
    <row r="10253" spans="1:17" x14ac:dyDescent="0.35">
      <c r="A10253">
        <f t="shared" si="323"/>
        <v>10247</v>
      </c>
      <c r="B10253">
        <f t="shared" si="322"/>
        <v>10247</v>
      </c>
      <c r="C10253">
        <v>0</v>
      </c>
      <c r="D10253">
        <v>1</v>
      </c>
      <c r="E10253">
        <v>0</v>
      </c>
      <c r="F10253">
        <v>1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1</v>
      </c>
      <c r="P10253">
        <v>1</v>
      </c>
      <c r="Q10253">
        <v>1</v>
      </c>
    </row>
    <row r="10254" spans="1:17" x14ac:dyDescent="0.35">
      <c r="A10254">
        <f t="shared" si="323"/>
        <v>10248</v>
      </c>
      <c r="B10254">
        <f t="shared" si="322"/>
        <v>10248</v>
      </c>
      <c r="C10254">
        <v>0</v>
      </c>
      <c r="D10254">
        <v>1</v>
      </c>
      <c r="E10254">
        <v>0</v>
      </c>
      <c r="F10254">
        <v>1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1</v>
      </c>
      <c r="O10254">
        <v>0</v>
      </c>
      <c r="P10254">
        <v>0</v>
      </c>
      <c r="Q10254">
        <v>0</v>
      </c>
    </row>
    <row r="10255" spans="1:17" x14ac:dyDescent="0.35">
      <c r="A10255">
        <f t="shared" si="323"/>
        <v>10249</v>
      </c>
      <c r="B10255">
        <f t="shared" si="322"/>
        <v>10249</v>
      </c>
      <c r="C10255">
        <v>0</v>
      </c>
      <c r="D10255">
        <v>1</v>
      </c>
      <c r="E10255">
        <v>0</v>
      </c>
      <c r="F10255">
        <v>1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1</v>
      </c>
      <c r="O10255">
        <v>0</v>
      </c>
      <c r="P10255">
        <v>0</v>
      </c>
      <c r="Q10255">
        <v>1</v>
      </c>
    </row>
    <row r="10256" spans="1:17" x14ac:dyDescent="0.35">
      <c r="A10256">
        <f t="shared" si="323"/>
        <v>10250</v>
      </c>
      <c r="B10256">
        <f t="shared" si="322"/>
        <v>10250</v>
      </c>
      <c r="C10256">
        <v>0</v>
      </c>
      <c r="D10256">
        <v>1</v>
      </c>
      <c r="E10256">
        <v>0</v>
      </c>
      <c r="F10256">
        <v>1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1</v>
      </c>
      <c r="O10256">
        <v>0</v>
      </c>
      <c r="P10256">
        <v>1</v>
      </c>
      <c r="Q10256">
        <v>0</v>
      </c>
    </row>
    <row r="10257" spans="1:17" x14ac:dyDescent="0.35">
      <c r="A10257">
        <f t="shared" si="323"/>
        <v>10251</v>
      </c>
      <c r="B10257">
        <f t="shared" si="322"/>
        <v>10251</v>
      </c>
      <c r="C10257">
        <v>0</v>
      </c>
      <c r="D10257">
        <v>1</v>
      </c>
      <c r="E10257">
        <v>0</v>
      </c>
      <c r="F10257">
        <v>1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1</v>
      </c>
      <c r="O10257">
        <v>0</v>
      </c>
      <c r="P10257">
        <v>1</v>
      </c>
      <c r="Q10257">
        <v>1</v>
      </c>
    </row>
    <row r="10258" spans="1:17" x14ac:dyDescent="0.35">
      <c r="A10258">
        <f t="shared" si="323"/>
        <v>10252</v>
      </c>
      <c r="B10258">
        <f t="shared" si="322"/>
        <v>10252</v>
      </c>
      <c r="C10258">
        <v>0</v>
      </c>
      <c r="D10258">
        <v>1</v>
      </c>
      <c r="E10258">
        <v>0</v>
      </c>
      <c r="F10258">
        <v>1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1</v>
      </c>
      <c r="O10258">
        <v>1</v>
      </c>
      <c r="P10258">
        <v>0</v>
      </c>
      <c r="Q10258">
        <v>0</v>
      </c>
    </row>
    <row r="10259" spans="1:17" x14ac:dyDescent="0.35">
      <c r="A10259">
        <f t="shared" si="323"/>
        <v>10253</v>
      </c>
      <c r="B10259">
        <f t="shared" si="322"/>
        <v>10253</v>
      </c>
      <c r="C10259">
        <v>0</v>
      </c>
      <c r="D10259">
        <v>1</v>
      </c>
      <c r="E10259">
        <v>0</v>
      </c>
      <c r="F10259">
        <v>1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1</v>
      </c>
      <c r="O10259">
        <v>1</v>
      </c>
      <c r="P10259">
        <v>0</v>
      </c>
      <c r="Q10259">
        <v>1</v>
      </c>
    </row>
    <row r="10260" spans="1:17" x14ac:dyDescent="0.35">
      <c r="A10260">
        <f t="shared" si="323"/>
        <v>10254</v>
      </c>
      <c r="B10260">
        <f t="shared" si="322"/>
        <v>10254</v>
      </c>
      <c r="C10260">
        <v>0</v>
      </c>
      <c r="D10260">
        <v>1</v>
      </c>
      <c r="E10260">
        <v>0</v>
      </c>
      <c r="F10260">
        <v>1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1</v>
      </c>
      <c r="O10260">
        <v>1</v>
      </c>
      <c r="P10260">
        <v>1</v>
      </c>
      <c r="Q10260">
        <v>0</v>
      </c>
    </row>
    <row r="10261" spans="1:17" x14ac:dyDescent="0.35">
      <c r="A10261">
        <f t="shared" si="323"/>
        <v>10255</v>
      </c>
      <c r="B10261">
        <f t="shared" si="322"/>
        <v>10255</v>
      </c>
      <c r="C10261">
        <v>0</v>
      </c>
      <c r="D10261">
        <v>1</v>
      </c>
      <c r="E10261">
        <v>0</v>
      </c>
      <c r="F10261">
        <v>1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1</v>
      </c>
      <c r="O10261">
        <v>1</v>
      </c>
      <c r="P10261">
        <v>1</v>
      </c>
      <c r="Q10261">
        <v>1</v>
      </c>
    </row>
    <row r="10262" spans="1:17" x14ac:dyDescent="0.35">
      <c r="A10262">
        <f t="shared" si="323"/>
        <v>10256</v>
      </c>
      <c r="B10262">
        <f t="shared" si="322"/>
        <v>10256</v>
      </c>
      <c r="C10262">
        <v>0</v>
      </c>
      <c r="D10262">
        <v>1</v>
      </c>
      <c r="E10262">
        <v>0</v>
      </c>
      <c r="F10262">
        <v>1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1</v>
      </c>
      <c r="N10262">
        <v>0</v>
      </c>
      <c r="O10262">
        <v>0</v>
      </c>
      <c r="P10262">
        <v>0</v>
      </c>
      <c r="Q10262">
        <v>0</v>
      </c>
    </row>
    <row r="10263" spans="1:17" x14ac:dyDescent="0.35">
      <c r="A10263">
        <f t="shared" si="323"/>
        <v>10257</v>
      </c>
      <c r="B10263">
        <f t="shared" si="322"/>
        <v>10257</v>
      </c>
      <c r="C10263">
        <v>0</v>
      </c>
      <c r="D10263">
        <v>1</v>
      </c>
      <c r="E10263">
        <v>0</v>
      </c>
      <c r="F10263">
        <v>1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1</v>
      </c>
      <c r="N10263">
        <v>0</v>
      </c>
      <c r="O10263">
        <v>0</v>
      </c>
      <c r="P10263">
        <v>0</v>
      </c>
      <c r="Q10263">
        <v>1</v>
      </c>
    </row>
    <row r="10264" spans="1:17" x14ac:dyDescent="0.35">
      <c r="A10264">
        <f t="shared" si="323"/>
        <v>10258</v>
      </c>
      <c r="B10264">
        <f t="shared" si="322"/>
        <v>10258</v>
      </c>
      <c r="C10264">
        <v>0</v>
      </c>
      <c r="D10264">
        <v>1</v>
      </c>
      <c r="E10264">
        <v>0</v>
      </c>
      <c r="F10264">
        <v>1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1</v>
      </c>
      <c r="N10264">
        <v>0</v>
      </c>
      <c r="O10264">
        <v>0</v>
      </c>
      <c r="P10264">
        <v>1</v>
      </c>
      <c r="Q10264">
        <v>0</v>
      </c>
    </row>
    <row r="10265" spans="1:17" x14ac:dyDescent="0.35">
      <c r="A10265">
        <f t="shared" si="323"/>
        <v>10259</v>
      </c>
      <c r="B10265">
        <f t="shared" si="322"/>
        <v>10259</v>
      </c>
      <c r="C10265">
        <v>0</v>
      </c>
      <c r="D10265">
        <v>1</v>
      </c>
      <c r="E10265">
        <v>0</v>
      </c>
      <c r="F10265">
        <v>1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1</v>
      </c>
      <c r="N10265">
        <v>0</v>
      </c>
      <c r="O10265">
        <v>0</v>
      </c>
      <c r="P10265">
        <v>1</v>
      </c>
      <c r="Q10265">
        <v>1</v>
      </c>
    </row>
    <row r="10266" spans="1:17" x14ac:dyDescent="0.35">
      <c r="A10266">
        <f t="shared" si="323"/>
        <v>10260</v>
      </c>
      <c r="B10266">
        <f t="shared" si="322"/>
        <v>10260</v>
      </c>
      <c r="C10266">
        <v>0</v>
      </c>
      <c r="D10266">
        <v>1</v>
      </c>
      <c r="E10266">
        <v>0</v>
      </c>
      <c r="F10266">
        <v>1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1</v>
      </c>
      <c r="N10266">
        <v>0</v>
      </c>
      <c r="O10266">
        <v>1</v>
      </c>
      <c r="P10266">
        <v>0</v>
      </c>
      <c r="Q10266">
        <v>0</v>
      </c>
    </row>
    <row r="10267" spans="1:17" x14ac:dyDescent="0.35">
      <c r="A10267">
        <f t="shared" si="323"/>
        <v>10261</v>
      </c>
      <c r="B10267">
        <f t="shared" si="322"/>
        <v>10261</v>
      </c>
      <c r="C10267">
        <v>0</v>
      </c>
      <c r="D10267">
        <v>1</v>
      </c>
      <c r="E10267">
        <v>0</v>
      </c>
      <c r="F10267">
        <v>1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1</v>
      </c>
      <c r="N10267">
        <v>0</v>
      </c>
      <c r="O10267">
        <v>1</v>
      </c>
      <c r="P10267">
        <v>0</v>
      </c>
      <c r="Q10267">
        <v>1</v>
      </c>
    </row>
    <row r="10268" spans="1:17" x14ac:dyDescent="0.35">
      <c r="A10268">
        <f t="shared" si="323"/>
        <v>10262</v>
      </c>
      <c r="B10268">
        <f t="shared" si="322"/>
        <v>10262</v>
      </c>
      <c r="C10268">
        <v>0</v>
      </c>
      <c r="D10268">
        <v>1</v>
      </c>
      <c r="E10268">
        <v>0</v>
      </c>
      <c r="F10268">
        <v>1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1</v>
      </c>
      <c r="N10268">
        <v>0</v>
      </c>
      <c r="O10268">
        <v>1</v>
      </c>
      <c r="P10268">
        <v>1</v>
      </c>
      <c r="Q10268">
        <v>0</v>
      </c>
    </row>
    <row r="10269" spans="1:17" x14ac:dyDescent="0.35">
      <c r="A10269">
        <f t="shared" si="323"/>
        <v>10263</v>
      </c>
      <c r="B10269">
        <f t="shared" si="322"/>
        <v>10263</v>
      </c>
      <c r="C10269">
        <v>0</v>
      </c>
      <c r="D10269">
        <v>1</v>
      </c>
      <c r="E10269">
        <v>0</v>
      </c>
      <c r="F10269">
        <v>1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1</v>
      </c>
      <c r="N10269">
        <v>0</v>
      </c>
      <c r="O10269">
        <v>1</v>
      </c>
      <c r="P10269">
        <v>1</v>
      </c>
      <c r="Q10269">
        <v>1</v>
      </c>
    </row>
    <row r="10270" spans="1:17" x14ac:dyDescent="0.35">
      <c r="A10270">
        <f t="shared" si="323"/>
        <v>10264</v>
      </c>
      <c r="B10270">
        <f t="shared" si="322"/>
        <v>10264</v>
      </c>
      <c r="C10270">
        <v>0</v>
      </c>
      <c r="D10270">
        <v>1</v>
      </c>
      <c r="E10270">
        <v>0</v>
      </c>
      <c r="F10270">
        <v>1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1</v>
      </c>
      <c r="N10270">
        <v>1</v>
      </c>
      <c r="O10270">
        <v>0</v>
      </c>
      <c r="P10270">
        <v>0</v>
      </c>
      <c r="Q10270">
        <v>0</v>
      </c>
    </row>
    <row r="10271" spans="1:17" x14ac:dyDescent="0.35">
      <c r="A10271">
        <f t="shared" si="323"/>
        <v>10265</v>
      </c>
      <c r="B10271">
        <f t="shared" si="322"/>
        <v>10265</v>
      </c>
      <c r="C10271">
        <v>0</v>
      </c>
      <c r="D10271">
        <v>1</v>
      </c>
      <c r="E10271">
        <v>0</v>
      </c>
      <c r="F10271">
        <v>1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1</v>
      </c>
      <c r="N10271">
        <v>1</v>
      </c>
      <c r="O10271">
        <v>0</v>
      </c>
      <c r="P10271">
        <v>0</v>
      </c>
      <c r="Q10271">
        <v>1</v>
      </c>
    </row>
    <row r="10272" spans="1:17" x14ac:dyDescent="0.35">
      <c r="A10272">
        <f t="shared" si="323"/>
        <v>10266</v>
      </c>
      <c r="B10272">
        <f t="shared" si="322"/>
        <v>10266</v>
      </c>
      <c r="C10272">
        <v>0</v>
      </c>
      <c r="D10272">
        <v>1</v>
      </c>
      <c r="E10272">
        <v>0</v>
      </c>
      <c r="F10272">
        <v>1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1</v>
      </c>
      <c r="N10272">
        <v>1</v>
      </c>
      <c r="O10272">
        <v>0</v>
      </c>
      <c r="P10272">
        <v>1</v>
      </c>
      <c r="Q10272">
        <v>0</v>
      </c>
    </row>
    <row r="10273" spans="1:17" x14ac:dyDescent="0.35">
      <c r="A10273">
        <f t="shared" si="323"/>
        <v>10267</v>
      </c>
      <c r="B10273">
        <f t="shared" si="322"/>
        <v>10267</v>
      </c>
      <c r="C10273">
        <v>0</v>
      </c>
      <c r="D10273">
        <v>1</v>
      </c>
      <c r="E10273">
        <v>0</v>
      </c>
      <c r="F10273">
        <v>1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1</v>
      </c>
      <c r="N10273">
        <v>1</v>
      </c>
      <c r="O10273">
        <v>0</v>
      </c>
      <c r="P10273">
        <v>1</v>
      </c>
      <c r="Q10273">
        <v>1</v>
      </c>
    </row>
    <row r="10274" spans="1:17" x14ac:dyDescent="0.35">
      <c r="A10274">
        <f t="shared" si="323"/>
        <v>10268</v>
      </c>
      <c r="B10274">
        <f t="shared" si="322"/>
        <v>10268</v>
      </c>
      <c r="C10274">
        <v>0</v>
      </c>
      <c r="D10274">
        <v>1</v>
      </c>
      <c r="E10274">
        <v>0</v>
      </c>
      <c r="F10274">
        <v>1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1</v>
      </c>
      <c r="N10274">
        <v>1</v>
      </c>
      <c r="O10274">
        <v>1</v>
      </c>
      <c r="P10274">
        <v>0</v>
      </c>
      <c r="Q10274">
        <v>0</v>
      </c>
    </row>
    <row r="10275" spans="1:17" x14ac:dyDescent="0.35">
      <c r="A10275">
        <f t="shared" si="323"/>
        <v>10269</v>
      </c>
      <c r="B10275">
        <f t="shared" si="322"/>
        <v>10269</v>
      </c>
      <c r="C10275">
        <v>0</v>
      </c>
      <c r="D10275">
        <v>1</v>
      </c>
      <c r="E10275">
        <v>0</v>
      </c>
      <c r="F10275">
        <v>1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1</v>
      </c>
      <c r="N10275">
        <v>1</v>
      </c>
      <c r="O10275">
        <v>1</v>
      </c>
      <c r="P10275">
        <v>0</v>
      </c>
      <c r="Q10275">
        <v>1</v>
      </c>
    </row>
    <row r="10276" spans="1:17" x14ac:dyDescent="0.35">
      <c r="A10276">
        <f t="shared" si="323"/>
        <v>10270</v>
      </c>
      <c r="B10276">
        <f t="shared" si="322"/>
        <v>10270</v>
      </c>
      <c r="C10276">
        <v>0</v>
      </c>
      <c r="D10276">
        <v>1</v>
      </c>
      <c r="E10276">
        <v>0</v>
      </c>
      <c r="F10276">
        <v>1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1</v>
      </c>
      <c r="N10276">
        <v>1</v>
      </c>
      <c r="O10276">
        <v>1</v>
      </c>
      <c r="P10276">
        <v>1</v>
      </c>
      <c r="Q10276">
        <v>0</v>
      </c>
    </row>
    <row r="10277" spans="1:17" x14ac:dyDescent="0.35">
      <c r="A10277">
        <f t="shared" si="323"/>
        <v>10271</v>
      </c>
      <c r="B10277">
        <f t="shared" si="322"/>
        <v>10271</v>
      </c>
      <c r="C10277">
        <v>0</v>
      </c>
      <c r="D10277">
        <v>1</v>
      </c>
      <c r="E10277">
        <v>0</v>
      </c>
      <c r="F10277">
        <v>1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1</v>
      </c>
      <c r="N10277">
        <v>1</v>
      </c>
      <c r="O10277">
        <v>1</v>
      </c>
      <c r="P10277">
        <v>1</v>
      </c>
      <c r="Q10277">
        <v>1</v>
      </c>
    </row>
    <row r="10278" spans="1:17" x14ac:dyDescent="0.35">
      <c r="A10278">
        <f t="shared" si="323"/>
        <v>10272</v>
      </c>
      <c r="B10278">
        <f t="shared" si="322"/>
        <v>10272</v>
      </c>
      <c r="C10278">
        <v>0</v>
      </c>
      <c r="D10278">
        <v>1</v>
      </c>
      <c r="E10278">
        <v>0</v>
      </c>
      <c r="F10278">
        <v>1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1</v>
      </c>
      <c r="M10278">
        <v>0</v>
      </c>
      <c r="N10278">
        <v>0</v>
      </c>
      <c r="O10278">
        <v>0</v>
      </c>
      <c r="P10278">
        <v>0</v>
      </c>
      <c r="Q10278">
        <v>0</v>
      </c>
    </row>
    <row r="10279" spans="1:17" x14ac:dyDescent="0.35">
      <c r="A10279">
        <f t="shared" si="323"/>
        <v>10273</v>
      </c>
      <c r="B10279">
        <f t="shared" si="322"/>
        <v>10273</v>
      </c>
      <c r="C10279">
        <v>0</v>
      </c>
      <c r="D10279">
        <v>1</v>
      </c>
      <c r="E10279">
        <v>0</v>
      </c>
      <c r="F10279">
        <v>1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1</v>
      </c>
      <c r="M10279">
        <v>0</v>
      </c>
      <c r="N10279">
        <v>0</v>
      </c>
      <c r="O10279">
        <v>0</v>
      </c>
      <c r="P10279">
        <v>0</v>
      </c>
      <c r="Q10279">
        <v>1</v>
      </c>
    </row>
    <row r="10280" spans="1:17" x14ac:dyDescent="0.35">
      <c r="A10280">
        <f t="shared" si="323"/>
        <v>10274</v>
      </c>
      <c r="B10280">
        <f t="shared" si="322"/>
        <v>10274</v>
      </c>
      <c r="C10280">
        <v>0</v>
      </c>
      <c r="D10280">
        <v>1</v>
      </c>
      <c r="E10280">
        <v>0</v>
      </c>
      <c r="F10280">
        <v>1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1</v>
      </c>
      <c r="M10280">
        <v>0</v>
      </c>
      <c r="N10280">
        <v>0</v>
      </c>
      <c r="O10280">
        <v>0</v>
      </c>
      <c r="P10280">
        <v>1</v>
      </c>
      <c r="Q10280">
        <v>0</v>
      </c>
    </row>
    <row r="10281" spans="1:17" x14ac:dyDescent="0.35">
      <c r="A10281">
        <f t="shared" si="323"/>
        <v>10275</v>
      </c>
      <c r="B10281">
        <f t="shared" si="322"/>
        <v>10275</v>
      </c>
      <c r="C10281">
        <v>0</v>
      </c>
      <c r="D10281">
        <v>1</v>
      </c>
      <c r="E10281">
        <v>0</v>
      </c>
      <c r="F10281">
        <v>1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1</v>
      </c>
      <c r="M10281">
        <v>0</v>
      </c>
      <c r="N10281">
        <v>0</v>
      </c>
      <c r="O10281">
        <v>0</v>
      </c>
      <c r="P10281">
        <v>1</v>
      </c>
      <c r="Q10281">
        <v>1</v>
      </c>
    </row>
    <row r="10282" spans="1:17" x14ac:dyDescent="0.35">
      <c r="A10282">
        <f t="shared" si="323"/>
        <v>10276</v>
      </c>
      <c r="B10282">
        <f t="shared" si="322"/>
        <v>10276</v>
      </c>
      <c r="C10282">
        <v>0</v>
      </c>
      <c r="D10282">
        <v>1</v>
      </c>
      <c r="E10282">
        <v>0</v>
      </c>
      <c r="F10282">
        <v>1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1</v>
      </c>
      <c r="M10282">
        <v>0</v>
      </c>
      <c r="N10282">
        <v>0</v>
      </c>
      <c r="O10282">
        <v>1</v>
      </c>
      <c r="P10282">
        <v>0</v>
      </c>
      <c r="Q10282">
        <v>0</v>
      </c>
    </row>
    <row r="10283" spans="1:17" x14ac:dyDescent="0.35">
      <c r="A10283">
        <f t="shared" si="323"/>
        <v>10277</v>
      </c>
      <c r="B10283">
        <f t="shared" si="322"/>
        <v>10277</v>
      </c>
      <c r="C10283">
        <v>0</v>
      </c>
      <c r="D10283">
        <v>1</v>
      </c>
      <c r="E10283">
        <v>0</v>
      </c>
      <c r="F10283">
        <v>1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1</v>
      </c>
      <c r="M10283">
        <v>0</v>
      </c>
      <c r="N10283">
        <v>0</v>
      </c>
      <c r="O10283">
        <v>1</v>
      </c>
      <c r="P10283">
        <v>0</v>
      </c>
      <c r="Q10283">
        <v>1</v>
      </c>
    </row>
    <row r="10284" spans="1:17" x14ac:dyDescent="0.35">
      <c r="A10284">
        <f t="shared" si="323"/>
        <v>10278</v>
      </c>
      <c r="B10284">
        <f t="shared" si="322"/>
        <v>10278</v>
      </c>
      <c r="C10284">
        <v>0</v>
      </c>
      <c r="D10284">
        <v>1</v>
      </c>
      <c r="E10284">
        <v>0</v>
      </c>
      <c r="F10284">
        <v>1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1</v>
      </c>
      <c r="M10284">
        <v>0</v>
      </c>
      <c r="N10284">
        <v>0</v>
      </c>
      <c r="O10284">
        <v>1</v>
      </c>
      <c r="P10284">
        <v>1</v>
      </c>
      <c r="Q10284">
        <v>0</v>
      </c>
    </row>
    <row r="10285" spans="1:17" x14ac:dyDescent="0.35">
      <c r="A10285">
        <f t="shared" si="323"/>
        <v>10279</v>
      </c>
      <c r="B10285">
        <f t="shared" si="322"/>
        <v>10279</v>
      </c>
      <c r="C10285">
        <v>0</v>
      </c>
      <c r="D10285">
        <v>1</v>
      </c>
      <c r="E10285">
        <v>0</v>
      </c>
      <c r="F10285">
        <v>1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1</v>
      </c>
      <c r="M10285">
        <v>0</v>
      </c>
      <c r="N10285">
        <v>0</v>
      </c>
      <c r="O10285">
        <v>1</v>
      </c>
      <c r="P10285">
        <v>1</v>
      </c>
      <c r="Q10285">
        <v>1</v>
      </c>
    </row>
    <row r="10286" spans="1:17" x14ac:dyDescent="0.35">
      <c r="A10286">
        <f t="shared" si="323"/>
        <v>10280</v>
      </c>
      <c r="B10286">
        <f t="shared" si="322"/>
        <v>10280</v>
      </c>
      <c r="C10286">
        <v>0</v>
      </c>
      <c r="D10286">
        <v>1</v>
      </c>
      <c r="E10286">
        <v>0</v>
      </c>
      <c r="F10286">
        <v>1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1</v>
      </c>
      <c r="M10286">
        <v>0</v>
      </c>
      <c r="N10286">
        <v>1</v>
      </c>
      <c r="O10286">
        <v>0</v>
      </c>
      <c r="P10286">
        <v>0</v>
      </c>
      <c r="Q10286">
        <v>0</v>
      </c>
    </row>
    <row r="10287" spans="1:17" x14ac:dyDescent="0.35">
      <c r="A10287">
        <f t="shared" si="323"/>
        <v>10281</v>
      </c>
      <c r="B10287">
        <f t="shared" si="322"/>
        <v>10281</v>
      </c>
      <c r="C10287">
        <v>0</v>
      </c>
      <c r="D10287">
        <v>1</v>
      </c>
      <c r="E10287">
        <v>0</v>
      </c>
      <c r="F10287">
        <v>1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1</v>
      </c>
      <c r="M10287">
        <v>0</v>
      </c>
      <c r="N10287">
        <v>1</v>
      </c>
      <c r="O10287">
        <v>0</v>
      </c>
      <c r="P10287">
        <v>0</v>
      </c>
      <c r="Q10287">
        <v>1</v>
      </c>
    </row>
    <row r="10288" spans="1:17" x14ac:dyDescent="0.35">
      <c r="A10288">
        <f t="shared" si="323"/>
        <v>10282</v>
      </c>
      <c r="B10288">
        <f t="shared" si="322"/>
        <v>10282</v>
      </c>
      <c r="C10288">
        <v>0</v>
      </c>
      <c r="D10288">
        <v>1</v>
      </c>
      <c r="E10288">
        <v>0</v>
      </c>
      <c r="F10288">
        <v>1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1</v>
      </c>
      <c r="M10288">
        <v>0</v>
      </c>
      <c r="N10288">
        <v>1</v>
      </c>
      <c r="O10288">
        <v>0</v>
      </c>
      <c r="P10288">
        <v>1</v>
      </c>
      <c r="Q10288">
        <v>0</v>
      </c>
    </row>
    <row r="10289" spans="1:17" x14ac:dyDescent="0.35">
      <c r="A10289">
        <f t="shared" si="323"/>
        <v>10283</v>
      </c>
      <c r="B10289">
        <f t="shared" si="322"/>
        <v>10283</v>
      </c>
      <c r="C10289">
        <v>0</v>
      </c>
      <c r="D10289">
        <v>1</v>
      </c>
      <c r="E10289">
        <v>0</v>
      </c>
      <c r="F10289">
        <v>1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1</v>
      </c>
      <c r="M10289">
        <v>0</v>
      </c>
      <c r="N10289">
        <v>1</v>
      </c>
      <c r="O10289">
        <v>0</v>
      </c>
      <c r="P10289">
        <v>1</v>
      </c>
      <c r="Q10289">
        <v>1</v>
      </c>
    </row>
    <row r="10290" spans="1:17" x14ac:dyDescent="0.35">
      <c r="A10290">
        <f t="shared" si="323"/>
        <v>10284</v>
      </c>
      <c r="B10290">
        <f t="shared" si="322"/>
        <v>10284</v>
      </c>
      <c r="C10290">
        <v>0</v>
      </c>
      <c r="D10290">
        <v>1</v>
      </c>
      <c r="E10290">
        <v>0</v>
      </c>
      <c r="F10290">
        <v>1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1</v>
      </c>
      <c r="M10290">
        <v>0</v>
      </c>
      <c r="N10290">
        <v>1</v>
      </c>
      <c r="O10290">
        <v>1</v>
      </c>
      <c r="P10290">
        <v>0</v>
      </c>
      <c r="Q10290">
        <v>0</v>
      </c>
    </row>
    <row r="10291" spans="1:17" x14ac:dyDescent="0.35">
      <c r="A10291">
        <f t="shared" si="323"/>
        <v>10285</v>
      </c>
      <c r="B10291">
        <f t="shared" si="322"/>
        <v>10285</v>
      </c>
      <c r="C10291">
        <v>0</v>
      </c>
      <c r="D10291">
        <v>1</v>
      </c>
      <c r="E10291">
        <v>0</v>
      </c>
      <c r="F10291">
        <v>1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1</v>
      </c>
      <c r="M10291">
        <v>0</v>
      </c>
      <c r="N10291">
        <v>1</v>
      </c>
      <c r="O10291">
        <v>1</v>
      </c>
      <c r="P10291">
        <v>0</v>
      </c>
      <c r="Q10291">
        <v>1</v>
      </c>
    </row>
    <row r="10292" spans="1:17" x14ac:dyDescent="0.35">
      <c r="A10292">
        <f t="shared" si="323"/>
        <v>10286</v>
      </c>
      <c r="B10292">
        <f t="shared" si="322"/>
        <v>10286</v>
      </c>
      <c r="C10292">
        <v>0</v>
      </c>
      <c r="D10292">
        <v>1</v>
      </c>
      <c r="E10292">
        <v>0</v>
      </c>
      <c r="F10292">
        <v>1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1</v>
      </c>
      <c r="M10292">
        <v>0</v>
      </c>
      <c r="N10292">
        <v>1</v>
      </c>
      <c r="O10292">
        <v>1</v>
      </c>
      <c r="P10292">
        <v>1</v>
      </c>
      <c r="Q10292">
        <v>0</v>
      </c>
    </row>
    <row r="10293" spans="1:17" x14ac:dyDescent="0.35">
      <c r="A10293">
        <f t="shared" si="323"/>
        <v>10287</v>
      </c>
      <c r="B10293">
        <f t="shared" si="322"/>
        <v>10287</v>
      </c>
      <c r="C10293">
        <v>0</v>
      </c>
      <c r="D10293">
        <v>1</v>
      </c>
      <c r="E10293">
        <v>0</v>
      </c>
      <c r="F10293">
        <v>1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1</v>
      </c>
      <c r="M10293">
        <v>0</v>
      </c>
      <c r="N10293">
        <v>1</v>
      </c>
      <c r="O10293">
        <v>1</v>
      </c>
      <c r="P10293">
        <v>1</v>
      </c>
      <c r="Q10293">
        <v>1</v>
      </c>
    </row>
    <row r="10294" spans="1:17" x14ac:dyDescent="0.35">
      <c r="A10294">
        <f t="shared" si="323"/>
        <v>10288</v>
      </c>
      <c r="B10294">
        <f t="shared" si="322"/>
        <v>10288</v>
      </c>
      <c r="C10294">
        <v>0</v>
      </c>
      <c r="D10294">
        <v>1</v>
      </c>
      <c r="E10294">
        <v>0</v>
      </c>
      <c r="F10294">
        <v>1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1</v>
      </c>
      <c r="M10294">
        <v>1</v>
      </c>
      <c r="N10294">
        <v>0</v>
      </c>
      <c r="O10294">
        <v>0</v>
      </c>
      <c r="P10294">
        <v>0</v>
      </c>
      <c r="Q10294">
        <v>0</v>
      </c>
    </row>
    <row r="10295" spans="1:17" x14ac:dyDescent="0.35">
      <c r="A10295">
        <f t="shared" si="323"/>
        <v>10289</v>
      </c>
      <c r="B10295">
        <f t="shared" si="322"/>
        <v>10289</v>
      </c>
      <c r="C10295">
        <v>0</v>
      </c>
      <c r="D10295">
        <v>1</v>
      </c>
      <c r="E10295">
        <v>0</v>
      </c>
      <c r="F10295">
        <v>1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1</v>
      </c>
      <c r="M10295">
        <v>1</v>
      </c>
      <c r="N10295">
        <v>0</v>
      </c>
      <c r="O10295">
        <v>0</v>
      </c>
      <c r="P10295">
        <v>0</v>
      </c>
      <c r="Q10295">
        <v>1</v>
      </c>
    </row>
    <row r="10296" spans="1:17" x14ac:dyDescent="0.35">
      <c r="A10296">
        <f t="shared" si="323"/>
        <v>10290</v>
      </c>
      <c r="B10296">
        <f t="shared" si="322"/>
        <v>10290</v>
      </c>
      <c r="C10296">
        <v>0</v>
      </c>
      <c r="D10296">
        <v>1</v>
      </c>
      <c r="E10296">
        <v>0</v>
      </c>
      <c r="F10296">
        <v>1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1</v>
      </c>
      <c r="M10296">
        <v>1</v>
      </c>
      <c r="N10296">
        <v>0</v>
      </c>
      <c r="O10296">
        <v>0</v>
      </c>
      <c r="P10296">
        <v>1</v>
      </c>
      <c r="Q10296">
        <v>0</v>
      </c>
    </row>
    <row r="10297" spans="1:17" x14ac:dyDescent="0.35">
      <c r="A10297">
        <f t="shared" si="323"/>
        <v>10291</v>
      </c>
      <c r="B10297">
        <f t="shared" si="322"/>
        <v>10291</v>
      </c>
      <c r="C10297">
        <v>0</v>
      </c>
      <c r="D10297">
        <v>1</v>
      </c>
      <c r="E10297">
        <v>0</v>
      </c>
      <c r="F10297">
        <v>1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1</v>
      </c>
      <c r="M10297">
        <v>1</v>
      </c>
      <c r="N10297">
        <v>0</v>
      </c>
      <c r="O10297">
        <v>0</v>
      </c>
      <c r="P10297">
        <v>1</v>
      </c>
      <c r="Q10297">
        <v>1</v>
      </c>
    </row>
    <row r="10298" spans="1:17" x14ac:dyDescent="0.35">
      <c r="A10298">
        <f t="shared" si="323"/>
        <v>10292</v>
      </c>
      <c r="B10298">
        <f t="shared" si="322"/>
        <v>10292</v>
      </c>
      <c r="C10298">
        <v>0</v>
      </c>
      <c r="D10298">
        <v>1</v>
      </c>
      <c r="E10298">
        <v>0</v>
      </c>
      <c r="F10298">
        <v>1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1</v>
      </c>
      <c r="M10298">
        <v>1</v>
      </c>
      <c r="N10298">
        <v>0</v>
      </c>
      <c r="O10298">
        <v>1</v>
      </c>
      <c r="P10298">
        <v>0</v>
      </c>
      <c r="Q10298">
        <v>0</v>
      </c>
    </row>
    <row r="10299" spans="1:17" x14ac:dyDescent="0.35">
      <c r="A10299">
        <f t="shared" si="323"/>
        <v>10293</v>
      </c>
      <c r="B10299">
        <f t="shared" si="322"/>
        <v>10293</v>
      </c>
      <c r="C10299">
        <v>0</v>
      </c>
      <c r="D10299">
        <v>1</v>
      </c>
      <c r="E10299">
        <v>0</v>
      </c>
      <c r="F10299">
        <v>1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1</v>
      </c>
      <c r="M10299">
        <v>1</v>
      </c>
      <c r="N10299">
        <v>0</v>
      </c>
      <c r="O10299">
        <v>1</v>
      </c>
      <c r="P10299">
        <v>0</v>
      </c>
      <c r="Q10299">
        <v>1</v>
      </c>
    </row>
    <row r="10300" spans="1:17" x14ac:dyDescent="0.35">
      <c r="A10300">
        <f t="shared" si="323"/>
        <v>10294</v>
      </c>
      <c r="B10300">
        <f t="shared" si="322"/>
        <v>10294</v>
      </c>
      <c r="C10300">
        <v>0</v>
      </c>
      <c r="D10300">
        <v>1</v>
      </c>
      <c r="E10300">
        <v>0</v>
      </c>
      <c r="F10300">
        <v>1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1</v>
      </c>
      <c r="M10300">
        <v>1</v>
      </c>
      <c r="N10300">
        <v>0</v>
      </c>
      <c r="O10300">
        <v>1</v>
      </c>
      <c r="P10300">
        <v>1</v>
      </c>
      <c r="Q10300">
        <v>0</v>
      </c>
    </row>
    <row r="10301" spans="1:17" x14ac:dyDescent="0.35">
      <c r="A10301">
        <f t="shared" si="323"/>
        <v>10295</v>
      </c>
      <c r="B10301">
        <f t="shared" si="322"/>
        <v>10295</v>
      </c>
      <c r="C10301">
        <v>0</v>
      </c>
      <c r="D10301">
        <v>1</v>
      </c>
      <c r="E10301">
        <v>0</v>
      </c>
      <c r="F10301">
        <v>1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1</v>
      </c>
      <c r="M10301">
        <v>1</v>
      </c>
      <c r="N10301">
        <v>0</v>
      </c>
      <c r="O10301">
        <v>1</v>
      </c>
      <c r="P10301">
        <v>1</v>
      </c>
      <c r="Q10301">
        <v>1</v>
      </c>
    </row>
    <row r="10302" spans="1:17" x14ac:dyDescent="0.35">
      <c r="A10302">
        <f t="shared" si="323"/>
        <v>10296</v>
      </c>
      <c r="B10302">
        <f t="shared" si="322"/>
        <v>10296</v>
      </c>
      <c r="C10302">
        <v>0</v>
      </c>
      <c r="D10302">
        <v>1</v>
      </c>
      <c r="E10302">
        <v>0</v>
      </c>
      <c r="F10302">
        <v>1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1</v>
      </c>
      <c r="M10302">
        <v>1</v>
      </c>
      <c r="N10302">
        <v>1</v>
      </c>
      <c r="O10302">
        <v>0</v>
      </c>
      <c r="P10302">
        <v>0</v>
      </c>
      <c r="Q10302">
        <v>0</v>
      </c>
    </row>
    <row r="10303" spans="1:17" x14ac:dyDescent="0.35">
      <c r="A10303">
        <f t="shared" si="323"/>
        <v>10297</v>
      </c>
      <c r="B10303">
        <f t="shared" si="322"/>
        <v>10297</v>
      </c>
      <c r="C10303">
        <v>0</v>
      </c>
      <c r="D10303">
        <v>1</v>
      </c>
      <c r="E10303">
        <v>0</v>
      </c>
      <c r="F10303">
        <v>1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1</v>
      </c>
      <c r="M10303">
        <v>1</v>
      </c>
      <c r="N10303">
        <v>1</v>
      </c>
      <c r="O10303">
        <v>0</v>
      </c>
      <c r="P10303">
        <v>0</v>
      </c>
      <c r="Q10303">
        <v>1</v>
      </c>
    </row>
    <row r="10304" spans="1:17" x14ac:dyDescent="0.35">
      <c r="A10304">
        <f t="shared" si="323"/>
        <v>10298</v>
      </c>
      <c r="B10304">
        <f t="shared" si="322"/>
        <v>10298</v>
      </c>
      <c r="C10304">
        <v>0</v>
      </c>
      <c r="D10304">
        <v>1</v>
      </c>
      <c r="E10304">
        <v>0</v>
      </c>
      <c r="F10304">
        <v>1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1</v>
      </c>
      <c r="M10304">
        <v>1</v>
      </c>
      <c r="N10304">
        <v>1</v>
      </c>
      <c r="O10304">
        <v>0</v>
      </c>
      <c r="P10304">
        <v>1</v>
      </c>
      <c r="Q10304">
        <v>0</v>
      </c>
    </row>
    <row r="10305" spans="1:17" x14ac:dyDescent="0.35">
      <c r="A10305">
        <f t="shared" si="323"/>
        <v>10299</v>
      </c>
      <c r="B10305">
        <f t="shared" si="322"/>
        <v>10299</v>
      </c>
      <c r="C10305">
        <v>0</v>
      </c>
      <c r="D10305">
        <v>1</v>
      </c>
      <c r="E10305">
        <v>0</v>
      </c>
      <c r="F10305">
        <v>1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1</v>
      </c>
      <c r="M10305">
        <v>1</v>
      </c>
      <c r="N10305">
        <v>1</v>
      </c>
      <c r="O10305">
        <v>0</v>
      </c>
      <c r="P10305">
        <v>1</v>
      </c>
      <c r="Q10305">
        <v>1</v>
      </c>
    </row>
    <row r="10306" spans="1:17" x14ac:dyDescent="0.35">
      <c r="A10306">
        <f t="shared" si="323"/>
        <v>10300</v>
      </c>
      <c r="B10306">
        <f t="shared" si="322"/>
        <v>10300</v>
      </c>
      <c r="C10306">
        <v>0</v>
      </c>
      <c r="D10306">
        <v>1</v>
      </c>
      <c r="E10306">
        <v>0</v>
      </c>
      <c r="F10306">
        <v>1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1</v>
      </c>
      <c r="M10306">
        <v>1</v>
      </c>
      <c r="N10306">
        <v>1</v>
      </c>
      <c r="O10306">
        <v>1</v>
      </c>
      <c r="P10306">
        <v>0</v>
      </c>
      <c r="Q10306">
        <v>0</v>
      </c>
    </row>
    <row r="10307" spans="1:17" x14ac:dyDescent="0.35">
      <c r="A10307">
        <f t="shared" si="323"/>
        <v>10301</v>
      </c>
      <c r="B10307">
        <f t="shared" si="322"/>
        <v>10301</v>
      </c>
      <c r="C10307">
        <v>0</v>
      </c>
      <c r="D10307">
        <v>1</v>
      </c>
      <c r="E10307">
        <v>0</v>
      </c>
      <c r="F10307">
        <v>1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1</v>
      </c>
      <c r="M10307">
        <v>1</v>
      </c>
      <c r="N10307">
        <v>1</v>
      </c>
      <c r="O10307">
        <v>1</v>
      </c>
      <c r="P10307">
        <v>0</v>
      </c>
      <c r="Q10307">
        <v>1</v>
      </c>
    </row>
    <row r="10308" spans="1:17" x14ac:dyDescent="0.35">
      <c r="A10308">
        <f t="shared" si="323"/>
        <v>10302</v>
      </c>
      <c r="B10308">
        <f t="shared" si="322"/>
        <v>10302</v>
      </c>
      <c r="C10308">
        <v>0</v>
      </c>
      <c r="D10308">
        <v>1</v>
      </c>
      <c r="E10308">
        <v>0</v>
      </c>
      <c r="F10308">
        <v>1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1</v>
      </c>
      <c r="M10308">
        <v>1</v>
      </c>
      <c r="N10308">
        <v>1</v>
      </c>
      <c r="O10308">
        <v>1</v>
      </c>
      <c r="P10308">
        <v>1</v>
      </c>
      <c r="Q10308">
        <v>0</v>
      </c>
    </row>
    <row r="10309" spans="1:17" x14ac:dyDescent="0.35">
      <c r="A10309">
        <f t="shared" si="323"/>
        <v>10303</v>
      </c>
      <c r="B10309">
        <f t="shared" si="322"/>
        <v>10303</v>
      </c>
      <c r="C10309">
        <v>0</v>
      </c>
      <c r="D10309">
        <v>1</v>
      </c>
      <c r="E10309">
        <v>0</v>
      </c>
      <c r="F10309">
        <v>1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1</v>
      </c>
      <c r="M10309">
        <v>1</v>
      </c>
      <c r="N10309">
        <v>1</v>
      </c>
      <c r="O10309">
        <v>1</v>
      </c>
      <c r="P10309">
        <v>1</v>
      </c>
      <c r="Q10309">
        <v>1</v>
      </c>
    </row>
    <row r="10310" spans="1:17" x14ac:dyDescent="0.35">
      <c r="A10310">
        <f t="shared" si="323"/>
        <v>10304</v>
      </c>
      <c r="B10310">
        <f t="shared" si="322"/>
        <v>10304</v>
      </c>
      <c r="C10310">
        <v>0</v>
      </c>
      <c r="D10310">
        <v>1</v>
      </c>
      <c r="E10310">
        <v>0</v>
      </c>
      <c r="F10310">
        <v>1</v>
      </c>
      <c r="G10310">
        <v>0</v>
      </c>
      <c r="H10310">
        <v>0</v>
      </c>
      <c r="I10310">
        <v>0</v>
      </c>
      <c r="J10310">
        <v>0</v>
      </c>
      <c r="K10310">
        <v>1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 x14ac:dyDescent="0.35">
      <c r="A10311">
        <f t="shared" si="323"/>
        <v>10305</v>
      </c>
      <c r="B10311">
        <f t="shared" ref="B10311:B10374" si="324">($C$2*C10311)+($D$2*D10311)+($E$2*E10311)+($F$2*F10311)+($G$2*G10311)+($H$2*H10311)+($I$2*I10311)+($J$2*J10311)+($K$2*K10311)+($L$2*L10311)+($M$2*M10311)+($N$2*N10311)+($O$2*O10311)+($P$2*P10311)+($Q$2*Q10311)</f>
        <v>10305</v>
      </c>
      <c r="C10311">
        <v>0</v>
      </c>
      <c r="D10311">
        <v>1</v>
      </c>
      <c r="E10311">
        <v>0</v>
      </c>
      <c r="F10311">
        <v>1</v>
      </c>
      <c r="G10311">
        <v>0</v>
      </c>
      <c r="H10311">
        <v>0</v>
      </c>
      <c r="I10311">
        <v>0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1</v>
      </c>
    </row>
    <row r="10312" spans="1:17" x14ac:dyDescent="0.35">
      <c r="A10312">
        <f t="shared" ref="A10312:A10375" si="325">A10311+1</f>
        <v>10306</v>
      </c>
      <c r="B10312">
        <f t="shared" si="324"/>
        <v>10306</v>
      </c>
      <c r="C10312">
        <v>0</v>
      </c>
      <c r="D10312">
        <v>1</v>
      </c>
      <c r="E10312">
        <v>0</v>
      </c>
      <c r="F10312">
        <v>1</v>
      </c>
      <c r="G10312">
        <v>0</v>
      </c>
      <c r="H10312">
        <v>0</v>
      </c>
      <c r="I10312">
        <v>0</v>
      </c>
      <c r="J10312">
        <v>0</v>
      </c>
      <c r="K10312">
        <v>1</v>
      </c>
      <c r="L10312">
        <v>0</v>
      </c>
      <c r="M10312">
        <v>0</v>
      </c>
      <c r="N10312">
        <v>0</v>
      </c>
      <c r="O10312">
        <v>0</v>
      </c>
      <c r="P10312">
        <v>1</v>
      </c>
      <c r="Q10312">
        <v>0</v>
      </c>
    </row>
    <row r="10313" spans="1:17" x14ac:dyDescent="0.35">
      <c r="A10313">
        <f t="shared" si="325"/>
        <v>10307</v>
      </c>
      <c r="B10313">
        <f t="shared" si="324"/>
        <v>10307</v>
      </c>
      <c r="C10313">
        <v>0</v>
      </c>
      <c r="D10313">
        <v>1</v>
      </c>
      <c r="E10313">
        <v>0</v>
      </c>
      <c r="F10313">
        <v>1</v>
      </c>
      <c r="G10313">
        <v>0</v>
      </c>
      <c r="H10313">
        <v>0</v>
      </c>
      <c r="I10313">
        <v>0</v>
      </c>
      <c r="J10313">
        <v>0</v>
      </c>
      <c r="K10313">
        <v>1</v>
      </c>
      <c r="L10313">
        <v>0</v>
      </c>
      <c r="M10313">
        <v>0</v>
      </c>
      <c r="N10313">
        <v>0</v>
      </c>
      <c r="O10313">
        <v>0</v>
      </c>
      <c r="P10313">
        <v>1</v>
      </c>
      <c r="Q10313">
        <v>1</v>
      </c>
    </row>
    <row r="10314" spans="1:17" x14ac:dyDescent="0.35">
      <c r="A10314">
        <f t="shared" si="325"/>
        <v>10308</v>
      </c>
      <c r="B10314">
        <f t="shared" si="324"/>
        <v>10308</v>
      </c>
      <c r="C10314">
        <v>0</v>
      </c>
      <c r="D10314">
        <v>1</v>
      </c>
      <c r="E10314">
        <v>0</v>
      </c>
      <c r="F10314">
        <v>1</v>
      </c>
      <c r="G10314">
        <v>0</v>
      </c>
      <c r="H10314">
        <v>0</v>
      </c>
      <c r="I10314">
        <v>0</v>
      </c>
      <c r="J10314">
        <v>0</v>
      </c>
      <c r="K10314">
        <v>1</v>
      </c>
      <c r="L10314">
        <v>0</v>
      </c>
      <c r="M10314">
        <v>0</v>
      </c>
      <c r="N10314">
        <v>0</v>
      </c>
      <c r="O10314">
        <v>1</v>
      </c>
      <c r="P10314">
        <v>0</v>
      </c>
      <c r="Q10314">
        <v>0</v>
      </c>
    </row>
    <row r="10315" spans="1:17" x14ac:dyDescent="0.35">
      <c r="A10315">
        <f t="shared" si="325"/>
        <v>10309</v>
      </c>
      <c r="B10315">
        <f t="shared" si="324"/>
        <v>10309</v>
      </c>
      <c r="C10315">
        <v>0</v>
      </c>
      <c r="D10315">
        <v>1</v>
      </c>
      <c r="E10315">
        <v>0</v>
      </c>
      <c r="F10315">
        <v>1</v>
      </c>
      <c r="G10315">
        <v>0</v>
      </c>
      <c r="H10315">
        <v>0</v>
      </c>
      <c r="I10315">
        <v>0</v>
      </c>
      <c r="J10315">
        <v>0</v>
      </c>
      <c r="K10315">
        <v>1</v>
      </c>
      <c r="L10315">
        <v>0</v>
      </c>
      <c r="M10315">
        <v>0</v>
      </c>
      <c r="N10315">
        <v>0</v>
      </c>
      <c r="O10315">
        <v>1</v>
      </c>
      <c r="P10315">
        <v>0</v>
      </c>
      <c r="Q10315">
        <v>1</v>
      </c>
    </row>
    <row r="10316" spans="1:17" x14ac:dyDescent="0.35">
      <c r="A10316">
        <f t="shared" si="325"/>
        <v>10310</v>
      </c>
      <c r="B10316">
        <f t="shared" si="324"/>
        <v>10310</v>
      </c>
      <c r="C10316">
        <v>0</v>
      </c>
      <c r="D10316">
        <v>1</v>
      </c>
      <c r="E10316">
        <v>0</v>
      </c>
      <c r="F10316">
        <v>1</v>
      </c>
      <c r="G10316">
        <v>0</v>
      </c>
      <c r="H10316">
        <v>0</v>
      </c>
      <c r="I10316">
        <v>0</v>
      </c>
      <c r="J10316">
        <v>0</v>
      </c>
      <c r="K10316">
        <v>1</v>
      </c>
      <c r="L10316">
        <v>0</v>
      </c>
      <c r="M10316">
        <v>0</v>
      </c>
      <c r="N10316">
        <v>0</v>
      </c>
      <c r="O10316">
        <v>1</v>
      </c>
      <c r="P10316">
        <v>1</v>
      </c>
      <c r="Q10316">
        <v>0</v>
      </c>
    </row>
    <row r="10317" spans="1:17" x14ac:dyDescent="0.35">
      <c r="A10317">
        <f t="shared" si="325"/>
        <v>10311</v>
      </c>
      <c r="B10317">
        <f t="shared" si="324"/>
        <v>10311</v>
      </c>
      <c r="C10317">
        <v>0</v>
      </c>
      <c r="D10317">
        <v>1</v>
      </c>
      <c r="E10317">
        <v>0</v>
      </c>
      <c r="F10317">
        <v>1</v>
      </c>
      <c r="G10317">
        <v>0</v>
      </c>
      <c r="H10317">
        <v>0</v>
      </c>
      <c r="I10317">
        <v>0</v>
      </c>
      <c r="J10317">
        <v>0</v>
      </c>
      <c r="K10317">
        <v>1</v>
      </c>
      <c r="L10317">
        <v>0</v>
      </c>
      <c r="M10317">
        <v>0</v>
      </c>
      <c r="N10317">
        <v>0</v>
      </c>
      <c r="O10317">
        <v>1</v>
      </c>
      <c r="P10317">
        <v>1</v>
      </c>
      <c r="Q10317">
        <v>1</v>
      </c>
    </row>
    <row r="10318" spans="1:17" x14ac:dyDescent="0.35">
      <c r="A10318">
        <f t="shared" si="325"/>
        <v>10312</v>
      </c>
      <c r="B10318">
        <f t="shared" si="324"/>
        <v>10312</v>
      </c>
      <c r="C10318">
        <v>0</v>
      </c>
      <c r="D10318">
        <v>1</v>
      </c>
      <c r="E10318">
        <v>0</v>
      </c>
      <c r="F10318">
        <v>1</v>
      </c>
      <c r="G10318">
        <v>0</v>
      </c>
      <c r="H10318">
        <v>0</v>
      </c>
      <c r="I10318">
        <v>0</v>
      </c>
      <c r="J10318">
        <v>0</v>
      </c>
      <c r="K10318">
        <v>1</v>
      </c>
      <c r="L10318">
        <v>0</v>
      </c>
      <c r="M10318">
        <v>0</v>
      </c>
      <c r="N10318">
        <v>1</v>
      </c>
      <c r="O10318">
        <v>0</v>
      </c>
      <c r="P10318">
        <v>0</v>
      </c>
      <c r="Q10318">
        <v>0</v>
      </c>
    </row>
    <row r="10319" spans="1:17" x14ac:dyDescent="0.35">
      <c r="A10319">
        <f t="shared" si="325"/>
        <v>10313</v>
      </c>
      <c r="B10319">
        <f t="shared" si="324"/>
        <v>10313</v>
      </c>
      <c r="C10319">
        <v>0</v>
      </c>
      <c r="D10319">
        <v>1</v>
      </c>
      <c r="E10319">
        <v>0</v>
      </c>
      <c r="F10319">
        <v>1</v>
      </c>
      <c r="G10319">
        <v>0</v>
      </c>
      <c r="H10319">
        <v>0</v>
      </c>
      <c r="I10319">
        <v>0</v>
      </c>
      <c r="J10319">
        <v>0</v>
      </c>
      <c r="K10319">
        <v>1</v>
      </c>
      <c r="L10319">
        <v>0</v>
      </c>
      <c r="M10319">
        <v>0</v>
      </c>
      <c r="N10319">
        <v>1</v>
      </c>
      <c r="O10319">
        <v>0</v>
      </c>
      <c r="P10319">
        <v>0</v>
      </c>
      <c r="Q10319">
        <v>1</v>
      </c>
    </row>
    <row r="10320" spans="1:17" x14ac:dyDescent="0.35">
      <c r="A10320">
        <f t="shared" si="325"/>
        <v>10314</v>
      </c>
      <c r="B10320">
        <f t="shared" si="324"/>
        <v>10314</v>
      </c>
      <c r="C10320">
        <v>0</v>
      </c>
      <c r="D10320">
        <v>1</v>
      </c>
      <c r="E10320">
        <v>0</v>
      </c>
      <c r="F10320">
        <v>1</v>
      </c>
      <c r="G10320">
        <v>0</v>
      </c>
      <c r="H10320">
        <v>0</v>
      </c>
      <c r="I10320">
        <v>0</v>
      </c>
      <c r="J10320">
        <v>0</v>
      </c>
      <c r="K10320">
        <v>1</v>
      </c>
      <c r="L10320">
        <v>0</v>
      </c>
      <c r="M10320">
        <v>0</v>
      </c>
      <c r="N10320">
        <v>1</v>
      </c>
      <c r="O10320">
        <v>0</v>
      </c>
      <c r="P10320">
        <v>1</v>
      </c>
      <c r="Q10320">
        <v>0</v>
      </c>
    </row>
    <row r="10321" spans="1:17" x14ac:dyDescent="0.35">
      <c r="A10321">
        <f t="shared" si="325"/>
        <v>10315</v>
      </c>
      <c r="B10321">
        <f t="shared" si="324"/>
        <v>10315</v>
      </c>
      <c r="C10321">
        <v>0</v>
      </c>
      <c r="D10321">
        <v>1</v>
      </c>
      <c r="E10321">
        <v>0</v>
      </c>
      <c r="F10321">
        <v>1</v>
      </c>
      <c r="G10321">
        <v>0</v>
      </c>
      <c r="H10321">
        <v>0</v>
      </c>
      <c r="I10321">
        <v>0</v>
      </c>
      <c r="J10321">
        <v>0</v>
      </c>
      <c r="K10321">
        <v>1</v>
      </c>
      <c r="L10321">
        <v>0</v>
      </c>
      <c r="M10321">
        <v>0</v>
      </c>
      <c r="N10321">
        <v>1</v>
      </c>
      <c r="O10321">
        <v>0</v>
      </c>
      <c r="P10321">
        <v>1</v>
      </c>
      <c r="Q10321">
        <v>1</v>
      </c>
    </row>
    <row r="10322" spans="1:17" x14ac:dyDescent="0.35">
      <c r="A10322">
        <f t="shared" si="325"/>
        <v>10316</v>
      </c>
      <c r="B10322">
        <f t="shared" si="324"/>
        <v>10316</v>
      </c>
      <c r="C10322">
        <v>0</v>
      </c>
      <c r="D10322">
        <v>1</v>
      </c>
      <c r="E10322">
        <v>0</v>
      </c>
      <c r="F10322">
        <v>1</v>
      </c>
      <c r="G10322">
        <v>0</v>
      </c>
      <c r="H10322">
        <v>0</v>
      </c>
      <c r="I10322">
        <v>0</v>
      </c>
      <c r="J10322">
        <v>0</v>
      </c>
      <c r="K10322">
        <v>1</v>
      </c>
      <c r="L10322">
        <v>0</v>
      </c>
      <c r="M10322">
        <v>0</v>
      </c>
      <c r="N10322">
        <v>1</v>
      </c>
      <c r="O10322">
        <v>1</v>
      </c>
      <c r="P10322">
        <v>0</v>
      </c>
      <c r="Q10322">
        <v>0</v>
      </c>
    </row>
    <row r="10323" spans="1:17" x14ac:dyDescent="0.35">
      <c r="A10323">
        <f t="shared" si="325"/>
        <v>10317</v>
      </c>
      <c r="B10323">
        <f t="shared" si="324"/>
        <v>10317</v>
      </c>
      <c r="C10323">
        <v>0</v>
      </c>
      <c r="D10323">
        <v>1</v>
      </c>
      <c r="E10323">
        <v>0</v>
      </c>
      <c r="F10323">
        <v>1</v>
      </c>
      <c r="G10323">
        <v>0</v>
      </c>
      <c r="H10323">
        <v>0</v>
      </c>
      <c r="I10323">
        <v>0</v>
      </c>
      <c r="J10323">
        <v>0</v>
      </c>
      <c r="K10323">
        <v>1</v>
      </c>
      <c r="L10323">
        <v>0</v>
      </c>
      <c r="M10323">
        <v>0</v>
      </c>
      <c r="N10323">
        <v>1</v>
      </c>
      <c r="O10323">
        <v>1</v>
      </c>
      <c r="P10323">
        <v>0</v>
      </c>
      <c r="Q10323">
        <v>1</v>
      </c>
    </row>
    <row r="10324" spans="1:17" x14ac:dyDescent="0.35">
      <c r="A10324">
        <f t="shared" si="325"/>
        <v>10318</v>
      </c>
      <c r="B10324">
        <f t="shared" si="324"/>
        <v>10318</v>
      </c>
      <c r="C10324">
        <v>0</v>
      </c>
      <c r="D10324">
        <v>1</v>
      </c>
      <c r="E10324">
        <v>0</v>
      </c>
      <c r="F10324">
        <v>1</v>
      </c>
      <c r="G10324">
        <v>0</v>
      </c>
      <c r="H10324">
        <v>0</v>
      </c>
      <c r="I10324">
        <v>0</v>
      </c>
      <c r="J10324">
        <v>0</v>
      </c>
      <c r="K10324">
        <v>1</v>
      </c>
      <c r="L10324">
        <v>0</v>
      </c>
      <c r="M10324">
        <v>0</v>
      </c>
      <c r="N10324">
        <v>1</v>
      </c>
      <c r="O10324">
        <v>1</v>
      </c>
      <c r="P10324">
        <v>1</v>
      </c>
      <c r="Q10324">
        <v>0</v>
      </c>
    </row>
    <row r="10325" spans="1:17" x14ac:dyDescent="0.35">
      <c r="A10325">
        <f t="shared" si="325"/>
        <v>10319</v>
      </c>
      <c r="B10325">
        <f t="shared" si="324"/>
        <v>10319</v>
      </c>
      <c r="C10325">
        <v>0</v>
      </c>
      <c r="D10325">
        <v>1</v>
      </c>
      <c r="E10325">
        <v>0</v>
      </c>
      <c r="F10325">
        <v>1</v>
      </c>
      <c r="G10325">
        <v>0</v>
      </c>
      <c r="H10325">
        <v>0</v>
      </c>
      <c r="I10325">
        <v>0</v>
      </c>
      <c r="J10325">
        <v>0</v>
      </c>
      <c r="K10325">
        <v>1</v>
      </c>
      <c r="L10325">
        <v>0</v>
      </c>
      <c r="M10325">
        <v>0</v>
      </c>
      <c r="N10325">
        <v>1</v>
      </c>
      <c r="O10325">
        <v>1</v>
      </c>
      <c r="P10325">
        <v>1</v>
      </c>
      <c r="Q10325">
        <v>1</v>
      </c>
    </row>
    <row r="10326" spans="1:17" x14ac:dyDescent="0.35">
      <c r="A10326">
        <f t="shared" si="325"/>
        <v>10320</v>
      </c>
      <c r="B10326">
        <f t="shared" si="324"/>
        <v>10320</v>
      </c>
      <c r="C10326">
        <v>0</v>
      </c>
      <c r="D10326">
        <v>1</v>
      </c>
      <c r="E10326">
        <v>0</v>
      </c>
      <c r="F10326">
        <v>1</v>
      </c>
      <c r="G10326">
        <v>0</v>
      </c>
      <c r="H10326">
        <v>0</v>
      </c>
      <c r="I10326">
        <v>0</v>
      </c>
      <c r="J10326">
        <v>0</v>
      </c>
      <c r="K10326">
        <v>1</v>
      </c>
      <c r="L10326">
        <v>0</v>
      </c>
      <c r="M10326">
        <v>1</v>
      </c>
      <c r="N10326">
        <v>0</v>
      </c>
      <c r="O10326">
        <v>0</v>
      </c>
      <c r="P10326">
        <v>0</v>
      </c>
      <c r="Q10326">
        <v>0</v>
      </c>
    </row>
    <row r="10327" spans="1:17" x14ac:dyDescent="0.35">
      <c r="A10327">
        <f t="shared" si="325"/>
        <v>10321</v>
      </c>
      <c r="B10327">
        <f t="shared" si="324"/>
        <v>10321</v>
      </c>
      <c r="C10327">
        <v>0</v>
      </c>
      <c r="D10327">
        <v>1</v>
      </c>
      <c r="E10327">
        <v>0</v>
      </c>
      <c r="F10327">
        <v>1</v>
      </c>
      <c r="G10327">
        <v>0</v>
      </c>
      <c r="H10327">
        <v>0</v>
      </c>
      <c r="I10327">
        <v>0</v>
      </c>
      <c r="J10327">
        <v>0</v>
      </c>
      <c r="K10327">
        <v>1</v>
      </c>
      <c r="L10327">
        <v>0</v>
      </c>
      <c r="M10327">
        <v>1</v>
      </c>
      <c r="N10327">
        <v>0</v>
      </c>
      <c r="O10327">
        <v>0</v>
      </c>
      <c r="P10327">
        <v>0</v>
      </c>
      <c r="Q10327">
        <v>1</v>
      </c>
    </row>
    <row r="10328" spans="1:17" x14ac:dyDescent="0.35">
      <c r="A10328">
        <f t="shared" si="325"/>
        <v>10322</v>
      </c>
      <c r="B10328">
        <f t="shared" si="324"/>
        <v>10322</v>
      </c>
      <c r="C10328">
        <v>0</v>
      </c>
      <c r="D10328">
        <v>1</v>
      </c>
      <c r="E10328">
        <v>0</v>
      </c>
      <c r="F10328">
        <v>1</v>
      </c>
      <c r="G10328">
        <v>0</v>
      </c>
      <c r="H10328">
        <v>0</v>
      </c>
      <c r="I10328">
        <v>0</v>
      </c>
      <c r="J10328">
        <v>0</v>
      </c>
      <c r="K10328">
        <v>1</v>
      </c>
      <c r="L10328">
        <v>0</v>
      </c>
      <c r="M10328">
        <v>1</v>
      </c>
      <c r="N10328">
        <v>0</v>
      </c>
      <c r="O10328">
        <v>0</v>
      </c>
      <c r="P10328">
        <v>1</v>
      </c>
      <c r="Q10328">
        <v>0</v>
      </c>
    </row>
    <row r="10329" spans="1:17" x14ac:dyDescent="0.35">
      <c r="A10329">
        <f t="shared" si="325"/>
        <v>10323</v>
      </c>
      <c r="B10329">
        <f t="shared" si="324"/>
        <v>10323</v>
      </c>
      <c r="C10329">
        <v>0</v>
      </c>
      <c r="D10329">
        <v>1</v>
      </c>
      <c r="E10329">
        <v>0</v>
      </c>
      <c r="F10329">
        <v>1</v>
      </c>
      <c r="G10329">
        <v>0</v>
      </c>
      <c r="H10329">
        <v>0</v>
      </c>
      <c r="I10329">
        <v>0</v>
      </c>
      <c r="J10329">
        <v>0</v>
      </c>
      <c r="K10329">
        <v>1</v>
      </c>
      <c r="L10329">
        <v>0</v>
      </c>
      <c r="M10329">
        <v>1</v>
      </c>
      <c r="N10329">
        <v>0</v>
      </c>
      <c r="O10329">
        <v>0</v>
      </c>
      <c r="P10329">
        <v>1</v>
      </c>
      <c r="Q10329">
        <v>1</v>
      </c>
    </row>
    <row r="10330" spans="1:17" x14ac:dyDescent="0.35">
      <c r="A10330">
        <f t="shared" si="325"/>
        <v>10324</v>
      </c>
      <c r="B10330">
        <f t="shared" si="324"/>
        <v>10324</v>
      </c>
      <c r="C10330">
        <v>0</v>
      </c>
      <c r="D10330">
        <v>1</v>
      </c>
      <c r="E10330">
        <v>0</v>
      </c>
      <c r="F10330">
        <v>1</v>
      </c>
      <c r="G10330">
        <v>0</v>
      </c>
      <c r="H10330">
        <v>0</v>
      </c>
      <c r="I10330">
        <v>0</v>
      </c>
      <c r="J10330">
        <v>0</v>
      </c>
      <c r="K10330">
        <v>1</v>
      </c>
      <c r="L10330">
        <v>0</v>
      </c>
      <c r="M10330">
        <v>1</v>
      </c>
      <c r="N10330">
        <v>0</v>
      </c>
      <c r="O10330">
        <v>1</v>
      </c>
      <c r="P10330">
        <v>0</v>
      </c>
      <c r="Q10330">
        <v>0</v>
      </c>
    </row>
    <row r="10331" spans="1:17" x14ac:dyDescent="0.35">
      <c r="A10331">
        <f t="shared" si="325"/>
        <v>10325</v>
      </c>
      <c r="B10331">
        <f t="shared" si="324"/>
        <v>10325</v>
      </c>
      <c r="C10331">
        <v>0</v>
      </c>
      <c r="D10331">
        <v>1</v>
      </c>
      <c r="E10331">
        <v>0</v>
      </c>
      <c r="F10331">
        <v>1</v>
      </c>
      <c r="G10331">
        <v>0</v>
      </c>
      <c r="H10331">
        <v>0</v>
      </c>
      <c r="I10331">
        <v>0</v>
      </c>
      <c r="J10331">
        <v>0</v>
      </c>
      <c r="K10331">
        <v>1</v>
      </c>
      <c r="L10331">
        <v>0</v>
      </c>
      <c r="M10331">
        <v>1</v>
      </c>
      <c r="N10331">
        <v>0</v>
      </c>
      <c r="O10331">
        <v>1</v>
      </c>
      <c r="P10331">
        <v>0</v>
      </c>
      <c r="Q10331">
        <v>1</v>
      </c>
    </row>
    <row r="10332" spans="1:17" x14ac:dyDescent="0.35">
      <c r="A10332">
        <f t="shared" si="325"/>
        <v>10326</v>
      </c>
      <c r="B10332">
        <f t="shared" si="324"/>
        <v>10326</v>
      </c>
      <c r="C10332">
        <v>0</v>
      </c>
      <c r="D10332">
        <v>1</v>
      </c>
      <c r="E10332">
        <v>0</v>
      </c>
      <c r="F10332">
        <v>1</v>
      </c>
      <c r="G10332">
        <v>0</v>
      </c>
      <c r="H10332">
        <v>0</v>
      </c>
      <c r="I10332">
        <v>0</v>
      </c>
      <c r="J10332">
        <v>0</v>
      </c>
      <c r="K10332">
        <v>1</v>
      </c>
      <c r="L10332">
        <v>0</v>
      </c>
      <c r="M10332">
        <v>1</v>
      </c>
      <c r="N10332">
        <v>0</v>
      </c>
      <c r="O10332">
        <v>1</v>
      </c>
      <c r="P10332">
        <v>1</v>
      </c>
      <c r="Q10332">
        <v>0</v>
      </c>
    </row>
    <row r="10333" spans="1:17" x14ac:dyDescent="0.35">
      <c r="A10333">
        <f t="shared" si="325"/>
        <v>10327</v>
      </c>
      <c r="B10333">
        <f t="shared" si="324"/>
        <v>10327</v>
      </c>
      <c r="C10333">
        <v>0</v>
      </c>
      <c r="D10333">
        <v>1</v>
      </c>
      <c r="E10333">
        <v>0</v>
      </c>
      <c r="F10333">
        <v>1</v>
      </c>
      <c r="G10333">
        <v>0</v>
      </c>
      <c r="H10333">
        <v>0</v>
      </c>
      <c r="I10333">
        <v>0</v>
      </c>
      <c r="J10333">
        <v>0</v>
      </c>
      <c r="K10333">
        <v>1</v>
      </c>
      <c r="L10333">
        <v>0</v>
      </c>
      <c r="M10333">
        <v>1</v>
      </c>
      <c r="N10333">
        <v>0</v>
      </c>
      <c r="O10333">
        <v>1</v>
      </c>
      <c r="P10333">
        <v>1</v>
      </c>
      <c r="Q10333">
        <v>1</v>
      </c>
    </row>
    <row r="10334" spans="1:17" x14ac:dyDescent="0.35">
      <c r="A10334">
        <f t="shared" si="325"/>
        <v>10328</v>
      </c>
      <c r="B10334">
        <f t="shared" si="324"/>
        <v>10328</v>
      </c>
      <c r="C10334">
        <v>0</v>
      </c>
      <c r="D10334">
        <v>1</v>
      </c>
      <c r="E10334">
        <v>0</v>
      </c>
      <c r="F10334">
        <v>1</v>
      </c>
      <c r="G10334">
        <v>0</v>
      </c>
      <c r="H10334">
        <v>0</v>
      </c>
      <c r="I10334">
        <v>0</v>
      </c>
      <c r="J10334">
        <v>0</v>
      </c>
      <c r="K10334">
        <v>1</v>
      </c>
      <c r="L10334">
        <v>0</v>
      </c>
      <c r="M10334">
        <v>1</v>
      </c>
      <c r="N10334">
        <v>1</v>
      </c>
      <c r="O10334">
        <v>0</v>
      </c>
      <c r="P10334">
        <v>0</v>
      </c>
      <c r="Q10334">
        <v>0</v>
      </c>
    </row>
    <row r="10335" spans="1:17" x14ac:dyDescent="0.35">
      <c r="A10335">
        <f t="shared" si="325"/>
        <v>10329</v>
      </c>
      <c r="B10335">
        <f t="shared" si="324"/>
        <v>10329</v>
      </c>
      <c r="C10335">
        <v>0</v>
      </c>
      <c r="D10335">
        <v>1</v>
      </c>
      <c r="E10335">
        <v>0</v>
      </c>
      <c r="F10335">
        <v>1</v>
      </c>
      <c r="G10335">
        <v>0</v>
      </c>
      <c r="H10335">
        <v>0</v>
      </c>
      <c r="I10335">
        <v>0</v>
      </c>
      <c r="J10335">
        <v>0</v>
      </c>
      <c r="K10335">
        <v>1</v>
      </c>
      <c r="L10335">
        <v>0</v>
      </c>
      <c r="M10335">
        <v>1</v>
      </c>
      <c r="N10335">
        <v>1</v>
      </c>
      <c r="O10335">
        <v>0</v>
      </c>
      <c r="P10335">
        <v>0</v>
      </c>
      <c r="Q10335">
        <v>1</v>
      </c>
    </row>
    <row r="10336" spans="1:17" x14ac:dyDescent="0.35">
      <c r="A10336">
        <f t="shared" si="325"/>
        <v>10330</v>
      </c>
      <c r="B10336">
        <f t="shared" si="324"/>
        <v>10330</v>
      </c>
      <c r="C10336">
        <v>0</v>
      </c>
      <c r="D10336">
        <v>1</v>
      </c>
      <c r="E10336">
        <v>0</v>
      </c>
      <c r="F10336">
        <v>1</v>
      </c>
      <c r="G10336">
        <v>0</v>
      </c>
      <c r="H10336">
        <v>0</v>
      </c>
      <c r="I10336">
        <v>0</v>
      </c>
      <c r="J10336">
        <v>0</v>
      </c>
      <c r="K10336">
        <v>1</v>
      </c>
      <c r="L10336">
        <v>0</v>
      </c>
      <c r="M10336">
        <v>1</v>
      </c>
      <c r="N10336">
        <v>1</v>
      </c>
      <c r="O10336">
        <v>0</v>
      </c>
      <c r="P10336">
        <v>1</v>
      </c>
      <c r="Q10336">
        <v>0</v>
      </c>
    </row>
    <row r="10337" spans="1:17" x14ac:dyDescent="0.35">
      <c r="A10337">
        <f t="shared" si="325"/>
        <v>10331</v>
      </c>
      <c r="B10337">
        <f t="shared" si="324"/>
        <v>10331</v>
      </c>
      <c r="C10337">
        <v>0</v>
      </c>
      <c r="D10337">
        <v>1</v>
      </c>
      <c r="E10337">
        <v>0</v>
      </c>
      <c r="F10337">
        <v>1</v>
      </c>
      <c r="G10337">
        <v>0</v>
      </c>
      <c r="H10337">
        <v>0</v>
      </c>
      <c r="I10337">
        <v>0</v>
      </c>
      <c r="J10337">
        <v>0</v>
      </c>
      <c r="K10337">
        <v>1</v>
      </c>
      <c r="L10337">
        <v>0</v>
      </c>
      <c r="M10337">
        <v>1</v>
      </c>
      <c r="N10337">
        <v>1</v>
      </c>
      <c r="O10337">
        <v>0</v>
      </c>
      <c r="P10337">
        <v>1</v>
      </c>
      <c r="Q10337">
        <v>1</v>
      </c>
    </row>
    <row r="10338" spans="1:17" x14ac:dyDescent="0.35">
      <c r="A10338">
        <f t="shared" si="325"/>
        <v>10332</v>
      </c>
      <c r="B10338">
        <f t="shared" si="324"/>
        <v>10332</v>
      </c>
      <c r="C10338">
        <v>0</v>
      </c>
      <c r="D10338">
        <v>1</v>
      </c>
      <c r="E10338">
        <v>0</v>
      </c>
      <c r="F10338">
        <v>1</v>
      </c>
      <c r="G10338">
        <v>0</v>
      </c>
      <c r="H10338">
        <v>0</v>
      </c>
      <c r="I10338">
        <v>0</v>
      </c>
      <c r="J10338">
        <v>0</v>
      </c>
      <c r="K10338">
        <v>1</v>
      </c>
      <c r="L10338">
        <v>0</v>
      </c>
      <c r="M10338">
        <v>1</v>
      </c>
      <c r="N10338">
        <v>1</v>
      </c>
      <c r="O10338">
        <v>1</v>
      </c>
      <c r="P10338">
        <v>0</v>
      </c>
      <c r="Q10338">
        <v>0</v>
      </c>
    </row>
    <row r="10339" spans="1:17" x14ac:dyDescent="0.35">
      <c r="A10339">
        <f t="shared" si="325"/>
        <v>10333</v>
      </c>
      <c r="B10339">
        <f t="shared" si="324"/>
        <v>10333</v>
      </c>
      <c r="C10339">
        <v>0</v>
      </c>
      <c r="D10339">
        <v>1</v>
      </c>
      <c r="E10339">
        <v>0</v>
      </c>
      <c r="F10339">
        <v>1</v>
      </c>
      <c r="G10339">
        <v>0</v>
      </c>
      <c r="H10339">
        <v>0</v>
      </c>
      <c r="I10339">
        <v>0</v>
      </c>
      <c r="J10339">
        <v>0</v>
      </c>
      <c r="K10339">
        <v>1</v>
      </c>
      <c r="L10339">
        <v>0</v>
      </c>
      <c r="M10339">
        <v>1</v>
      </c>
      <c r="N10339">
        <v>1</v>
      </c>
      <c r="O10339">
        <v>1</v>
      </c>
      <c r="P10339">
        <v>0</v>
      </c>
      <c r="Q10339">
        <v>1</v>
      </c>
    </row>
    <row r="10340" spans="1:17" x14ac:dyDescent="0.35">
      <c r="A10340">
        <f t="shared" si="325"/>
        <v>10334</v>
      </c>
      <c r="B10340">
        <f t="shared" si="324"/>
        <v>10334</v>
      </c>
      <c r="C10340">
        <v>0</v>
      </c>
      <c r="D10340">
        <v>1</v>
      </c>
      <c r="E10340">
        <v>0</v>
      </c>
      <c r="F10340">
        <v>1</v>
      </c>
      <c r="G10340">
        <v>0</v>
      </c>
      <c r="H10340">
        <v>0</v>
      </c>
      <c r="I10340">
        <v>0</v>
      </c>
      <c r="J10340">
        <v>0</v>
      </c>
      <c r="K10340">
        <v>1</v>
      </c>
      <c r="L10340">
        <v>0</v>
      </c>
      <c r="M10340">
        <v>1</v>
      </c>
      <c r="N10340">
        <v>1</v>
      </c>
      <c r="O10340">
        <v>1</v>
      </c>
      <c r="P10340">
        <v>1</v>
      </c>
      <c r="Q10340">
        <v>0</v>
      </c>
    </row>
    <row r="10341" spans="1:17" x14ac:dyDescent="0.35">
      <c r="A10341">
        <f t="shared" si="325"/>
        <v>10335</v>
      </c>
      <c r="B10341">
        <f t="shared" si="324"/>
        <v>10335</v>
      </c>
      <c r="C10341">
        <v>0</v>
      </c>
      <c r="D10341">
        <v>1</v>
      </c>
      <c r="E10341">
        <v>0</v>
      </c>
      <c r="F10341">
        <v>1</v>
      </c>
      <c r="G10341">
        <v>0</v>
      </c>
      <c r="H10341">
        <v>0</v>
      </c>
      <c r="I10341">
        <v>0</v>
      </c>
      <c r="J10341">
        <v>0</v>
      </c>
      <c r="K10341">
        <v>1</v>
      </c>
      <c r="L10341">
        <v>0</v>
      </c>
      <c r="M10341">
        <v>1</v>
      </c>
      <c r="N10341">
        <v>1</v>
      </c>
      <c r="O10341">
        <v>1</v>
      </c>
      <c r="P10341">
        <v>1</v>
      </c>
      <c r="Q10341">
        <v>1</v>
      </c>
    </row>
    <row r="10342" spans="1:17" x14ac:dyDescent="0.35">
      <c r="A10342">
        <f t="shared" si="325"/>
        <v>10336</v>
      </c>
      <c r="B10342">
        <f t="shared" si="324"/>
        <v>10336</v>
      </c>
      <c r="C10342">
        <v>0</v>
      </c>
      <c r="D10342">
        <v>1</v>
      </c>
      <c r="E10342">
        <v>0</v>
      </c>
      <c r="F10342">
        <v>1</v>
      </c>
      <c r="G10342">
        <v>0</v>
      </c>
      <c r="H10342">
        <v>0</v>
      </c>
      <c r="I10342">
        <v>0</v>
      </c>
      <c r="J10342">
        <v>0</v>
      </c>
      <c r="K10342">
        <v>1</v>
      </c>
      <c r="L10342">
        <v>1</v>
      </c>
      <c r="M10342">
        <v>0</v>
      </c>
      <c r="N10342">
        <v>0</v>
      </c>
      <c r="O10342">
        <v>0</v>
      </c>
      <c r="P10342">
        <v>0</v>
      </c>
      <c r="Q10342">
        <v>0</v>
      </c>
    </row>
    <row r="10343" spans="1:17" x14ac:dyDescent="0.35">
      <c r="A10343">
        <f t="shared" si="325"/>
        <v>10337</v>
      </c>
      <c r="B10343">
        <f t="shared" si="324"/>
        <v>10337</v>
      </c>
      <c r="C10343">
        <v>0</v>
      </c>
      <c r="D10343">
        <v>1</v>
      </c>
      <c r="E10343">
        <v>0</v>
      </c>
      <c r="F10343">
        <v>1</v>
      </c>
      <c r="G10343">
        <v>0</v>
      </c>
      <c r="H10343">
        <v>0</v>
      </c>
      <c r="I10343">
        <v>0</v>
      </c>
      <c r="J10343">
        <v>0</v>
      </c>
      <c r="K10343">
        <v>1</v>
      </c>
      <c r="L10343">
        <v>1</v>
      </c>
      <c r="M10343">
        <v>0</v>
      </c>
      <c r="N10343">
        <v>0</v>
      </c>
      <c r="O10343">
        <v>0</v>
      </c>
      <c r="P10343">
        <v>0</v>
      </c>
      <c r="Q10343">
        <v>1</v>
      </c>
    </row>
    <row r="10344" spans="1:17" x14ac:dyDescent="0.35">
      <c r="A10344">
        <f t="shared" si="325"/>
        <v>10338</v>
      </c>
      <c r="B10344">
        <f t="shared" si="324"/>
        <v>10338</v>
      </c>
      <c r="C10344">
        <v>0</v>
      </c>
      <c r="D10344">
        <v>1</v>
      </c>
      <c r="E10344">
        <v>0</v>
      </c>
      <c r="F10344">
        <v>1</v>
      </c>
      <c r="G10344">
        <v>0</v>
      </c>
      <c r="H10344">
        <v>0</v>
      </c>
      <c r="I10344">
        <v>0</v>
      </c>
      <c r="J10344">
        <v>0</v>
      </c>
      <c r="K10344">
        <v>1</v>
      </c>
      <c r="L10344">
        <v>1</v>
      </c>
      <c r="M10344">
        <v>0</v>
      </c>
      <c r="N10344">
        <v>0</v>
      </c>
      <c r="O10344">
        <v>0</v>
      </c>
      <c r="P10344">
        <v>1</v>
      </c>
      <c r="Q10344">
        <v>0</v>
      </c>
    </row>
    <row r="10345" spans="1:17" x14ac:dyDescent="0.35">
      <c r="A10345">
        <f t="shared" si="325"/>
        <v>10339</v>
      </c>
      <c r="B10345">
        <f t="shared" si="324"/>
        <v>10339</v>
      </c>
      <c r="C10345">
        <v>0</v>
      </c>
      <c r="D10345">
        <v>1</v>
      </c>
      <c r="E10345">
        <v>0</v>
      </c>
      <c r="F10345">
        <v>1</v>
      </c>
      <c r="G10345">
        <v>0</v>
      </c>
      <c r="H10345">
        <v>0</v>
      </c>
      <c r="I10345">
        <v>0</v>
      </c>
      <c r="J10345">
        <v>0</v>
      </c>
      <c r="K10345">
        <v>1</v>
      </c>
      <c r="L10345">
        <v>1</v>
      </c>
      <c r="M10345">
        <v>0</v>
      </c>
      <c r="N10345">
        <v>0</v>
      </c>
      <c r="O10345">
        <v>0</v>
      </c>
      <c r="P10345">
        <v>1</v>
      </c>
      <c r="Q10345">
        <v>1</v>
      </c>
    </row>
    <row r="10346" spans="1:17" x14ac:dyDescent="0.35">
      <c r="A10346">
        <f t="shared" si="325"/>
        <v>10340</v>
      </c>
      <c r="B10346">
        <f t="shared" si="324"/>
        <v>10340</v>
      </c>
      <c r="C10346">
        <v>0</v>
      </c>
      <c r="D10346">
        <v>1</v>
      </c>
      <c r="E10346">
        <v>0</v>
      </c>
      <c r="F10346">
        <v>1</v>
      </c>
      <c r="G10346">
        <v>0</v>
      </c>
      <c r="H10346">
        <v>0</v>
      </c>
      <c r="I10346">
        <v>0</v>
      </c>
      <c r="J10346">
        <v>0</v>
      </c>
      <c r="K10346">
        <v>1</v>
      </c>
      <c r="L10346">
        <v>1</v>
      </c>
      <c r="M10346">
        <v>0</v>
      </c>
      <c r="N10346">
        <v>0</v>
      </c>
      <c r="O10346">
        <v>1</v>
      </c>
      <c r="P10346">
        <v>0</v>
      </c>
      <c r="Q10346">
        <v>0</v>
      </c>
    </row>
    <row r="10347" spans="1:17" x14ac:dyDescent="0.35">
      <c r="A10347">
        <f t="shared" si="325"/>
        <v>10341</v>
      </c>
      <c r="B10347">
        <f t="shared" si="324"/>
        <v>10341</v>
      </c>
      <c r="C10347">
        <v>0</v>
      </c>
      <c r="D10347">
        <v>1</v>
      </c>
      <c r="E10347">
        <v>0</v>
      </c>
      <c r="F10347">
        <v>1</v>
      </c>
      <c r="G10347">
        <v>0</v>
      </c>
      <c r="H10347">
        <v>0</v>
      </c>
      <c r="I10347">
        <v>0</v>
      </c>
      <c r="J10347">
        <v>0</v>
      </c>
      <c r="K10347">
        <v>1</v>
      </c>
      <c r="L10347">
        <v>1</v>
      </c>
      <c r="M10347">
        <v>0</v>
      </c>
      <c r="N10347">
        <v>0</v>
      </c>
      <c r="O10347">
        <v>1</v>
      </c>
      <c r="P10347">
        <v>0</v>
      </c>
      <c r="Q10347">
        <v>1</v>
      </c>
    </row>
    <row r="10348" spans="1:17" x14ac:dyDescent="0.35">
      <c r="A10348">
        <f t="shared" si="325"/>
        <v>10342</v>
      </c>
      <c r="B10348">
        <f t="shared" si="324"/>
        <v>10342</v>
      </c>
      <c r="C10348">
        <v>0</v>
      </c>
      <c r="D10348">
        <v>1</v>
      </c>
      <c r="E10348">
        <v>0</v>
      </c>
      <c r="F10348">
        <v>1</v>
      </c>
      <c r="G10348">
        <v>0</v>
      </c>
      <c r="H10348">
        <v>0</v>
      </c>
      <c r="I10348">
        <v>0</v>
      </c>
      <c r="J10348">
        <v>0</v>
      </c>
      <c r="K10348">
        <v>1</v>
      </c>
      <c r="L10348">
        <v>1</v>
      </c>
      <c r="M10348">
        <v>0</v>
      </c>
      <c r="N10348">
        <v>0</v>
      </c>
      <c r="O10348">
        <v>1</v>
      </c>
      <c r="P10348">
        <v>1</v>
      </c>
      <c r="Q10348">
        <v>0</v>
      </c>
    </row>
    <row r="10349" spans="1:17" x14ac:dyDescent="0.35">
      <c r="A10349">
        <f t="shared" si="325"/>
        <v>10343</v>
      </c>
      <c r="B10349">
        <f t="shared" si="324"/>
        <v>10343</v>
      </c>
      <c r="C10349">
        <v>0</v>
      </c>
      <c r="D10349">
        <v>1</v>
      </c>
      <c r="E10349">
        <v>0</v>
      </c>
      <c r="F10349">
        <v>1</v>
      </c>
      <c r="G10349">
        <v>0</v>
      </c>
      <c r="H10349">
        <v>0</v>
      </c>
      <c r="I10349">
        <v>0</v>
      </c>
      <c r="J10349">
        <v>0</v>
      </c>
      <c r="K10349">
        <v>1</v>
      </c>
      <c r="L10349">
        <v>1</v>
      </c>
      <c r="M10349">
        <v>0</v>
      </c>
      <c r="N10349">
        <v>0</v>
      </c>
      <c r="O10349">
        <v>1</v>
      </c>
      <c r="P10349">
        <v>1</v>
      </c>
      <c r="Q10349">
        <v>1</v>
      </c>
    </row>
    <row r="10350" spans="1:17" x14ac:dyDescent="0.35">
      <c r="A10350">
        <f t="shared" si="325"/>
        <v>10344</v>
      </c>
      <c r="B10350">
        <f t="shared" si="324"/>
        <v>10344</v>
      </c>
      <c r="C10350">
        <v>0</v>
      </c>
      <c r="D10350">
        <v>1</v>
      </c>
      <c r="E10350">
        <v>0</v>
      </c>
      <c r="F10350">
        <v>1</v>
      </c>
      <c r="G10350">
        <v>0</v>
      </c>
      <c r="H10350">
        <v>0</v>
      </c>
      <c r="I10350">
        <v>0</v>
      </c>
      <c r="J10350">
        <v>0</v>
      </c>
      <c r="K10350">
        <v>1</v>
      </c>
      <c r="L10350">
        <v>1</v>
      </c>
      <c r="M10350">
        <v>0</v>
      </c>
      <c r="N10350">
        <v>1</v>
      </c>
      <c r="O10350">
        <v>0</v>
      </c>
      <c r="P10350">
        <v>0</v>
      </c>
      <c r="Q10350">
        <v>0</v>
      </c>
    </row>
    <row r="10351" spans="1:17" x14ac:dyDescent="0.35">
      <c r="A10351">
        <f t="shared" si="325"/>
        <v>10345</v>
      </c>
      <c r="B10351">
        <f t="shared" si="324"/>
        <v>10345</v>
      </c>
      <c r="C10351">
        <v>0</v>
      </c>
      <c r="D10351">
        <v>1</v>
      </c>
      <c r="E10351">
        <v>0</v>
      </c>
      <c r="F10351">
        <v>1</v>
      </c>
      <c r="G10351">
        <v>0</v>
      </c>
      <c r="H10351">
        <v>0</v>
      </c>
      <c r="I10351">
        <v>0</v>
      </c>
      <c r="J10351">
        <v>0</v>
      </c>
      <c r="K10351">
        <v>1</v>
      </c>
      <c r="L10351">
        <v>1</v>
      </c>
      <c r="M10351">
        <v>0</v>
      </c>
      <c r="N10351">
        <v>1</v>
      </c>
      <c r="O10351">
        <v>0</v>
      </c>
      <c r="P10351">
        <v>0</v>
      </c>
      <c r="Q10351">
        <v>1</v>
      </c>
    </row>
    <row r="10352" spans="1:17" x14ac:dyDescent="0.35">
      <c r="A10352">
        <f t="shared" si="325"/>
        <v>10346</v>
      </c>
      <c r="B10352">
        <f t="shared" si="324"/>
        <v>10346</v>
      </c>
      <c r="C10352">
        <v>0</v>
      </c>
      <c r="D10352">
        <v>1</v>
      </c>
      <c r="E10352">
        <v>0</v>
      </c>
      <c r="F10352">
        <v>1</v>
      </c>
      <c r="G10352">
        <v>0</v>
      </c>
      <c r="H10352">
        <v>0</v>
      </c>
      <c r="I10352">
        <v>0</v>
      </c>
      <c r="J10352">
        <v>0</v>
      </c>
      <c r="K10352">
        <v>1</v>
      </c>
      <c r="L10352">
        <v>1</v>
      </c>
      <c r="M10352">
        <v>0</v>
      </c>
      <c r="N10352">
        <v>1</v>
      </c>
      <c r="O10352">
        <v>0</v>
      </c>
      <c r="P10352">
        <v>1</v>
      </c>
      <c r="Q10352">
        <v>0</v>
      </c>
    </row>
    <row r="10353" spans="1:17" x14ac:dyDescent="0.35">
      <c r="A10353">
        <f t="shared" si="325"/>
        <v>10347</v>
      </c>
      <c r="B10353">
        <f t="shared" si="324"/>
        <v>10347</v>
      </c>
      <c r="C10353">
        <v>0</v>
      </c>
      <c r="D10353">
        <v>1</v>
      </c>
      <c r="E10353">
        <v>0</v>
      </c>
      <c r="F10353">
        <v>1</v>
      </c>
      <c r="G10353">
        <v>0</v>
      </c>
      <c r="H10353">
        <v>0</v>
      </c>
      <c r="I10353">
        <v>0</v>
      </c>
      <c r="J10353">
        <v>0</v>
      </c>
      <c r="K10353">
        <v>1</v>
      </c>
      <c r="L10353">
        <v>1</v>
      </c>
      <c r="M10353">
        <v>0</v>
      </c>
      <c r="N10353">
        <v>1</v>
      </c>
      <c r="O10353">
        <v>0</v>
      </c>
      <c r="P10353">
        <v>1</v>
      </c>
      <c r="Q10353">
        <v>1</v>
      </c>
    </row>
    <row r="10354" spans="1:17" x14ac:dyDescent="0.35">
      <c r="A10354">
        <f t="shared" si="325"/>
        <v>10348</v>
      </c>
      <c r="B10354">
        <f t="shared" si="324"/>
        <v>10348</v>
      </c>
      <c r="C10354">
        <v>0</v>
      </c>
      <c r="D10354">
        <v>1</v>
      </c>
      <c r="E10354">
        <v>0</v>
      </c>
      <c r="F10354">
        <v>1</v>
      </c>
      <c r="G10354">
        <v>0</v>
      </c>
      <c r="H10354">
        <v>0</v>
      </c>
      <c r="I10354">
        <v>0</v>
      </c>
      <c r="J10354">
        <v>0</v>
      </c>
      <c r="K10354">
        <v>1</v>
      </c>
      <c r="L10354">
        <v>1</v>
      </c>
      <c r="M10354">
        <v>0</v>
      </c>
      <c r="N10354">
        <v>1</v>
      </c>
      <c r="O10354">
        <v>1</v>
      </c>
      <c r="P10354">
        <v>0</v>
      </c>
      <c r="Q10354">
        <v>0</v>
      </c>
    </row>
    <row r="10355" spans="1:17" x14ac:dyDescent="0.35">
      <c r="A10355">
        <f t="shared" si="325"/>
        <v>10349</v>
      </c>
      <c r="B10355">
        <f t="shared" si="324"/>
        <v>10349</v>
      </c>
      <c r="C10355">
        <v>0</v>
      </c>
      <c r="D10355">
        <v>1</v>
      </c>
      <c r="E10355">
        <v>0</v>
      </c>
      <c r="F10355">
        <v>1</v>
      </c>
      <c r="G10355">
        <v>0</v>
      </c>
      <c r="H10355">
        <v>0</v>
      </c>
      <c r="I10355">
        <v>0</v>
      </c>
      <c r="J10355">
        <v>0</v>
      </c>
      <c r="K10355">
        <v>1</v>
      </c>
      <c r="L10355">
        <v>1</v>
      </c>
      <c r="M10355">
        <v>0</v>
      </c>
      <c r="N10355">
        <v>1</v>
      </c>
      <c r="O10355">
        <v>1</v>
      </c>
      <c r="P10355">
        <v>0</v>
      </c>
      <c r="Q10355">
        <v>1</v>
      </c>
    </row>
    <row r="10356" spans="1:17" x14ac:dyDescent="0.35">
      <c r="A10356">
        <f t="shared" si="325"/>
        <v>10350</v>
      </c>
      <c r="B10356">
        <f t="shared" si="324"/>
        <v>10350</v>
      </c>
      <c r="C10356">
        <v>0</v>
      </c>
      <c r="D10356">
        <v>1</v>
      </c>
      <c r="E10356">
        <v>0</v>
      </c>
      <c r="F10356">
        <v>1</v>
      </c>
      <c r="G10356">
        <v>0</v>
      </c>
      <c r="H10356">
        <v>0</v>
      </c>
      <c r="I10356">
        <v>0</v>
      </c>
      <c r="J10356">
        <v>0</v>
      </c>
      <c r="K10356">
        <v>1</v>
      </c>
      <c r="L10356">
        <v>1</v>
      </c>
      <c r="M10356">
        <v>0</v>
      </c>
      <c r="N10356">
        <v>1</v>
      </c>
      <c r="O10356">
        <v>1</v>
      </c>
      <c r="P10356">
        <v>1</v>
      </c>
      <c r="Q10356">
        <v>0</v>
      </c>
    </row>
    <row r="10357" spans="1:17" x14ac:dyDescent="0.35">
      <c r="A10357">
        <f t="shared" si="325"/>
        <v>10351</v>
      </c>
      <c r="B10357">
        <f t="shared" si="324"/>
        <v>10351</v>
      </c>
      <c r="C10357">
        <v>0</v>
      </c>
      <c r="D10357">
        <v>1</v>
      </c>
      <c r="E10357">
        <v>0</v>
      </c>
      <c r="F10357">
        <v>1</v>
      </c>
      <c r="G10357">
        <v>0</v>
      </c>
      <c r="H10357">
        <v>0</v>
      </c>
      <c r="I10357">
        <v>0</v>
      </c>
      <c r="J10357">
        <v>0</v>
      </c>
      <c r="K10357">
        <v>1</v>
      </c>
      <c r="L10357">
        <v>1</v>
      </c>
      <c r="M10357">
        <v>0</v>
      </c>
      <c r="N10357">
        <v>1</v>
      </c>
      <c r="O10357">
        <v>1</v>
      </c>
      <c r="P10357">
        <v>1</v>
      </c>
      <c r="Q10357">
        <v>1</v>
      </c>
    </row>
    <row r="10358" spans="1:17" x14ac:dyDescent="0.35">
      <c r="A10358">
        <f t="shared" si="325"/>
        <v>10352</v>
      </c>
      <c r="B10358">
        <f t="shared" si="324"/>
        <v>10352</v>
      </c>
      <c r="C10358">
        <v>0</v>
      </c>
      <c r="D10358">
        <v>1</v>
      </c>
      <c r="E10358">
        <v>0</v>
      </c>
      <c r="F10358">
        <v>1</v>
      </c>
      <c r="G10358">
        <v>0</v>
      </c>
      <c r="H10358">
        <v>0</v>
      </c>
      <c r="I10358">
        <v>0</v>
      </c>
      <c r="J10358">
        <v>0</v>
      </c>
      <c r="K10358">
        <v>1</v>
      </c>
      <c r="L10358">
        <v>1</v>
      </c>
      <c r="M10358">
        <v>1</v>
      </c>
      <c r="N10358">
        <v>0</v>
      </c>
      <c r="O10358">
        <v>0</v>
      </c>
      <c r="P10358">
        <v>0</v>
      </c>
      <c r="Q10358">
        <v>0</v>
      </c>
    </row>
    <row r="10359" spans="1:17" x14ac:dyDescent="0.35">
      <c r="A10359">
        <f t="shared" si="325"/>
        <v>10353</v>
      </c>
      <c r="B10359">
        <f t="shared" si="324"/>
        <v>10353</v>
      </c>
      <c r="C10359">
        <v>0</v>
      </c>
      <c r="D10359">
        <v>1</v>
      </c>
      <c r="E10359">
        <v>0</v>
      </c>
      <c r="F10359">
        <v>1</v>
      </c>
      <c r="G10359">
        <v>0</v>
      </c>
      <c r="H10359">
        <v>0</v>
      </c>
      <c r="I10359">
        <v>0</v>
      </c>
      <c r="J10359">
        <v>0</v>
      </c>
      <c r="K10359">
        <v>1</v>
      </c>
      <c r="L10359">
        <v>1</v>
      </c>
      <c r="M10359">
        <v>1</v>
      </c>
      <c r="N10359">
        <v>0</v>
      </c>
      <c r="O10359">
        <v>0</v>
      </c>
      <c r="P10359">
        <v>0</v>
      </c>
      <c r="Q10359">
        <v>1</v>
      </c>
    </row>
    <row r="10360" spans="1:17" x14ac:dyDescent="0.35">
      <c r="A10360">
        <f t="shared" si="325"/>
        <v>10354</v>
      </c>
      <c r="B10360">
        <f t="shared" si="324"/>
        <v>10354</v>
      </c>
      <c r="C10360">
        <v>0</v>
      </c>
      <c r="D10360">
        <v>1</v>
      </c>
      <c r="E10360">
        <v>0</v>
      </c>
      <c r="F10360">
        <v>1</v>
      </c>
      <c r="G10360">
        <v>0</v>
      </c>
      <c r="H10360">
        <v>0</v>
      </c>
      <c r="I10360">
        <v>0</v>
      </c>
      <c r="J10360">
        <v>0</v>
      </c>
      <c r="K10360">
        <v>1</v>
      </c>
      <c r="L10360">
        <v>1</v>
      </c>
      <c r="M10360">
        <v>1</v>
      </c>
      <c r="N10360">
        <v>0</v>
      </c>
      <c r="O10360">
        <v>0</v>
      </c>
      <c r="P10360">
        <v>1</v>
      </c>
      <c r="Q10360">
        <v>0</v>
      </c>
    </row>
    <row r="10361" spans="1:17" x14ac:dyDescent="0.35">
      <c r="A10361">
        <f t="shared" si="325"/>
        <v>10355</v>
      </c>
      <c r="B10361">
        <f t="shared" si="324"/>
        <v>10355</v>
      </c>
      <c r="C10361">
        <v>0</v>
      </c>
      <c r="D10361">
        <v>1</v>
      </c>
      <c r="E10361">
        <v>0</v>
      </c>
      <c r="F10361">
        <v>1</v>
      </c>
      <c r="G10361">
        <v>0</v>
      </c>
      <c r="H10361">
        <v>0</v>
      </c>
      <c r="I10361">
        <v>0</v>
      </c>
      <c r="J10361">
        <v>0</v>
      </c>
      <c r="K10361">
        <v>1</v>
      </c>
      <c r="L10361">
        <v>1</v>
      </c>
      <c r="M10361">
        <v>1</v>
      </c>
      <c r="N10361">
        <v>0</v>
      </c>
      <c r="O10361">
        <v>0</v>
      </c>
      <c r="P10361">
        <v>1</v>
      </c>
      <c r="Q10361">
        <v>1</v>
      </c>
    </row>
    <row r="10362" spans="1:17" x14ac:dyDescent="0.35">
      <c r="A10362">
        <f t="shared" si="325"/>
        <v>10356</v>
      </c>
      <c r="B10362">
        <f t="shared" si="324"/>
        <v>10356</v>
      </c>
      <c r="C10362">
        <v>0</v>
      </c>
      <c r="D10362">
        <v>1</v>
      </c>
      <c r="E10362">
        <v>0</v>
      </c>
      <c r="F10362">
        <v>1</v>
      </c>
      <c r="G10362">
        <v>0</v>
      </c>
      <c r="H10362">
        <v>0</v>
      </c>
      <c r="I10362">
        <v>0</v>
      </c>
      <c r="J10362">
        <v>0</v>
      </c>
      <c r="K10362">
        <v>1</v>
      </c>
      <c r="L10362">
        <v>1</v>
      </c>
      <c r="M10362">
        <v>1</v>
      </c>
      <c r="N10362">
        <v>0</v>
      </c>
      <c r="O10362">
        <v>1</v>
      </c>
      <c r="P10362">
        <v>0</v>
      </c>
      <c r="Q10362">
        <v>0</v>
      </c>
    </row>
    <row r="10363" spans="1:17" x14ac:dyDescent="0.35">
      <c r="A10363">
        <f t="shared" si="325"/>
        <v>10357</v>
      </c>
      <c r="B10363">
        <f t="shared" si="324"/>
        <v>10357</v>
      </c>
      <c r="C10363">
        <v>0</v>
      </c>
      <c r="D10363">
        <v>1</v>
      </c>
      <c r="E10363">
        <v>0</v>
      </c>
      <c r="F10363">
        <v>1</v>
      </c>
      <c r="G10363">
        <v>0</v>
      </c>
      <c r="H10363">
        <v>0</v>
      </c>
      <c r="I10363">
        <v>0</v>
      </c>
      <c r="J10363">
        <v>0</v>
      </c>
      <c r="K10363">
        <v>1</v>
      </c>
      <c r="L10363">
        <v>1</v>
      </c>
      <c r="M10363">
        <v>1</v>
      </c>
      <c r="N10363">
        <v>0</v>
      </c>
      <c r="O10363">
        <v>1</v>
      </c>
      <c r="P10363">
        <v>0</v>
      </c>
      <c r="Q10363">
        <v>1</v>
      </c>
    </row>
    <row r="10364" spans="1:17" x14ac:dyDescent="0.35">
      <c r="A10364">
        <f t="shared" si="325"/>
        <v>10358</v>
      </c>
      <c r="B10364">
        <f t="shared" si="324"/>
        <v>10358</v>
      </c>
      <c r="C10364">
        <v>0</v>
      </c>
      <c r="D10364">
        <v>1</v>
      </c>
      <c r="E10364">
        <v>0</v>
      </c>
      <c r="F10364">
        <v>1</v>
      </c>
      <c r="G10364">
        <v>0</v>
      </c>
      <c r="H10364">
        <v>0</v>
      </c>
      <c r="I10364">
        <v>0</v>
      </c>
      <c r="J10364">
        <v>0</v>
      </c>
      <c r="K10364">
        <v>1</v>
      </c>
      <c r="L10364">
        <v>1</v>
      </c>
      <c r="M10364">
        <v>1</v>
      </c>
      <c r="N10364">
        <v>0</v>
      </c>
      <c r="O10364">
        <v>1</v>
      </c>
      <c r="P10364">
        <v>1</v>
      </c>
      <c r="Q10364">
        <v>0</v>
      </c>
    </row>
    <row r="10365" spans="1:17" x14ac:dyDescent="0.35">
      <c r="A10365">
        <f t="shared" si="325"/>
        <v>10359</v>
      </c>
      <c r="B10365">
        <f t="shared" si="324"/>
        <v>10359</v>
      </c>
      <c r="C10365">
        <v>0</v>
      </c>
      <c r="D10365">
        <v>1</v>
      </c>
      <c r="E10365">
        <v>0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1</v>
      </c>
      <c r="M10365">
        <v>1</v>
      </c>
      <c r="N10365">
        <v>0</v>
      </c>
      <c r="O10365">
        <v>1</v>
      </c>
      <c r="P10365">
        <v>1</v>
      </c>
      <c r="Q10365">
        <v>1</v>
      </c>
    </row>
    <row r="10366" spans="1:17" x14ac:dyDescent="0.35">
      <c r="A10366">
        <f t="shared" si="325"/>
        <v>10360</v>
      </c>
      <c r="B10366">
        <f t="shared" si="324"/>
        <v>10360</v>
      </c>
      <c r="C10366">
        <v>0</v>
      </c>
      <c r="D10366">
        <v>1</v>
      </c>
      <c r="E10366">
        <v>0</v>
      </c>
      <c r="F10366">
        <v>1</v>
      </c>
      <c r="G10366">
        <v>0</v>
      </c>
      <c r="H10366">
        <v>0</v>
      </c>
      <c r="I10366">
        <v>0</v>
      </c>
      <c r="J10366">
        <v>0</v>
      </c>
      <c r="K10366">
        <v>1</v>
      </c>
      <c r="L10366">
        <v>1</v>
      </c>
      <c r="M10366">
        <v>1</v>
      </c>
      <c r="N10366">
        <v>1</v>
      </c>
      <c r="O10366">
        <v>0</v>
      </c>
      <c r="P10366">
        <v>0</v>
      </c>
      <c r="Q10366">
        <v>0</v>
      </c>
    </row>
    <row r="10367" spans="1:17" x14ac:dyDescent="0.35">
      <c r="A10367">
        <f t="shared" si="325"/>
        <v>10361</v>
      </c>
      <c r="B10367">
        <f t="shared" si="324"/>
        <v>10361</v>
      </c>
      <c r="C10367">
        <v>0</v>
      </c>
      <c r="D10367">
        <v>1</v>
      </c>
      <c r="E10367">
        <v>0</v>
      </c>
      <c r="F10367">
        <v>1</v>
      </c>
      <c r="G10367">
        <v>0</v>
      </c>
      <c r="H10367">
        <v>0</v>
      </c>
      <c r="I10367">
        <v>0</v>
      </c>
      <c r="J10367">
        <v>0</v>
      </c>
      <c r="K10367">
        <v>1</v>
      </c>
      <c r="L10367">
        <v>1</v>
      </c>
      <c r="M10367">
        <v>1</v>
      </c>
      <c r="N10367">
        <v>1</v>
      </c>
      <c r="O10367">
        <v>0</v>
      </c>
      <c r="P10367">
        <v>0</v>
      </c>
      <c r="Q10367">
        <v>1</v>
      </c>
    </row>
    <row r="10368" spans="1:17" x14ac:dyDescent="0.35">
      <c r="A10368">
        <f t="shared" si="325"/>
        <v>10362</v>
      </c>
      <c r="B10368">
        <f t="shared" si="324"/>
        <v>10362</v>
      </c>
      <c r="C10368">
        <v>0</v>
      </c>
      <c r="D10368">
        <v>1</v>
      </c>
      <c r="E10368">
        <v>0</v>
      </c>
      <c r="F10368">
        <v>1</v>
      </c>
      <c r="G10368">
        <v>0</v>
      </c>
      <c r="H10368">
        <v>0</v>
      </c>
      <c r="I10368">
        <v>0</v>
      </c>
      <c r="J10368">
        <v>0</v>
      </c>
      <c r="K10368">
        <v>1</v>
      </c>
      <c r="L10368">
        <v>1</v>
      </c>
      <c r="M10368">
        <v>1</v>
      </c>
      <c r="N10368">
        <v>1</v>
      </c>
      <c r="O10368">
        <v>0</v>
      </c>
      <c r="P10368">
        <v>1</v>
      </c>
      <c r="Q10368">
        <v>0</v>
      </c>
    </row>
    <row r="10369" spans="1:17" x14ac:dyDescent="0.35">
      <c r="A10369">
        <f t="shared" si="325"/>
        <v>10363</v>
      </c>
      <c r="B10369">
        <f t="shared" si="324"/>
        <v>10363</v>
      </c>
      <c r="C10369">
        <v>0</v>
      </c>
      <c r="D10369">
        <v>1</v>
      </c>
      <c r="E10369">
        <v>0</v>
      </c>
      <c r="F10369">
        <v>1</v>
      </c>
      <c r="G10369">
        <v>0</v>
      </c>
      <c r="H10369">
        <v>0</v>
      </c>
      <c r="I10369">
        <v>0</v>
      </c>
      <c r="J10369">
        <v>0</v>
      </c>
      <c r="K10369">
        <v>1</v>
      </c>
      <c r="L10369">
        <v>1</v>
      </c>
      <c r="M10369">
        <v>1</v>
      </c>
      <c r="N10369">
        <v>1</v>
      </c>
      <c r="O10369">
        <v>0</v>
      </c>
      <c r="P10369">
        <v>1</v>
      </c>
      <c r="Q10369">
        <v>1</v>
      </c>
    </row>
    <row r="10370" spans="1:17" x14ac:dyDescent="0.35">
      <c r="A10370">
        <f t="shared" si="325"/>
        <v>10364</v>
      </c>
      <c r="B10370">
        <f t="shared" si="324"/>
        <v>10364</v>
      </c>
      <c r="C10370">
        <v>0</v>
      </c>
      <c r="D10370">
        <v>1</v>
      </c>
      <c r="E10370">
        <v>0</v>
      </c>
      <c r="F10370">
        <v>1</v>
      </c>
      <c r="G10370">
        <v>0</v>
      </c>
      <c r="H10370">
        <v>0</v>
      </c>
      <c r="I10370">
        <v>0</v>
      </c>
      <c r="J10370">
        <v>0</v>
      </c>
      <c r="K10370">
        <v>1</v>
      </c>
      <c r="L10370">
        <v>1</v>
      </c>
      <c r="M10370">
        <v>1</v>
      </c>
      <c r="N10370">
        <v>1</v>
      </c>
      <c r="O10370">
        <v>1</v>
      </c>
      <c r="P10370">
        <v>0</v>
      </c>
      <c r="Q10370">
        <v>0</v>
      </c>
    </row>
    <row r="10371" spans="1:17" x14ac:dyDescent="0.35">
      <c r="A10371">
        <f t="shared" si="325"/>
        <v>10365</v>
      </c>
      <c r="B10371">
        <f t="shared" si="324"/>
        <v>10365</v>
      </c>
      <c r="C10371">
        <v>0</v>
      </c>
      <c r="D10371">
        <v>1</v>
      </c>
      <c r="E10371">
        <v>0</v>
      </c>
      <c r="F10371">
        <v>1</v>
      </c>
      <c r="G10371">
        <v>0</v>
      </c>
      <c r="H10371">
        <v>0</v>
      </c>
      <c r="I10371">
        <v>0</v>
      </c>
      <c r="J10371">
        <v>0</v>
      </c>
      <c r="K10371">
        <v>1</v>
      </c>
      <c r="L10371">
        <v>1</v>
      </c>
      <c r="M10371">
        <v>1</v>
      </c>
      <c r="N10371">
        <v>1</v>
      </c>
      <c r="O10371">
        <v>1</v>
      </c>
      <c r="P10371">
        <v>0</v>
      </c>
      <c r="Q10371">
        <v>1</v>
      </c>
    </row>
    <row r="10372" spans="1:17" x14ac:dyDescent="0.35">
      <c r="A10372">
        <f t="shared" si="325"/>
        <v>10366</v>
      </c>
      <c r="B10372">
        <f t="shared" si="324"/>
        <v>10366</v>
      </c>
      <c r="C10372">
        <v>0</v>
      </c>
      <c r="D10372">
        <v>1</v>
      </c>
      <c r="E10372">
        <v>0</v>
      </c>
      <c r="F10372">
        <v>1</v>
      </c>
      <c r="G10372">
        <v>0</v>
      </c>
      <c r="H10372">
        <v>0</v>
      </c>
      <c r="I10372">
        <v>0</v>
      </c>
      <c r="J10372">
        <v>0</v>
      </c>
      <c r="K10372">
        <v>1</v>
      </c>
      <c r="L10372">
        <v>1</v>
      </c>
      <c r="M10372">
        <v>1</v>
      </c>
      <c r="N10372">
        <v>1</v>
      </c>
      <c r="O10372">
        <v>1</v>
      </c>
      <c r="P10372">
        <v>1</v>
      </c>
      <c r="Q10372">
        <v>0</v>
      </c>
    </row>
    <row r="10373" spans="1:17" x14ac:dyDescent="0.35">
      <c r="A10373">
        <f t="shared" si="325"/>
        <v>10367</v>
      </c>
      <c r="B10373">
        <f t="shared" si="324"/>
        <v>10367</v>
      </c>
      <c r="C10373">
        <v>0</v>
      </c>
      <c r="D10373">
        <v>1</v>
      </c>
      <c r="E10373">
        <v>0</v>
      </c>
      <c r="F10373">
        <v>1</v>
      </c>
      <c r="G10373">
        <v>0</v>
      </c>
      <c r="H10373">
        <v>0</v>
      </c>
      <c r="I10373">
        <v>0</v>
      </c>
      <c r="J10373">
        <v>0</v>
      </c>
      <c r="K10373">
        <v>1</v>
      </c>
      <c r="L10373">
        <v>1</v>
      </c>
      <c r="M10373">
        <v>1</v>
      </c>
      <c r="N10373">
        <v>1</v>
      </c>
      <c r="O10373">
        <v>1</v>
      </c>
      <c r="P10373">
        <v>1</v>
      </c>
      <c r="Q10373">
        <v>1</v>
      </c>
    </row>
    <row r="10374" spans="1:17" x14ac:dyDescent="0.35">
      <c r="A10374">
        <f t="shared" si="325"/>
        <v>10368</v>
      </c>
      <c r="B10374">
        <f t="shared" si="324"/>
        <v>10368</v>
      </c>
      <c r="C10374">
        <v>0</v>
      </c>
      <c r="D10374">
        <v>1</v>
      </c>
      <c r="E10374">
        <v>0</v>
      </c>
      <c r="F10374">
        <v>1</v>
      </c>
      <c r="G10374">
        <v>0</v>
      </c>
      <c r="H10374">
        <v>0</v>
      </c>
      <c r="I10374">
        <v>0</v>
      </c>
      <c r="J10374">
        <v>1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</row>
    <row r="10375" spans="1:17" x14ac:dyDescent="0.35">
      <c r="A10375">
        <f t="shared" si="325"/>
        <v>10369</v>
      </c>
      <c r="B10375">
        <f t="shared" ref="B10375:B10438" si="326">($C$2*C10375)+($D$2*D10375)+($E$2*E10375)+($F$2*F10375)+($G$2*G10375)+($H$2*H10375)+($I$2*I10375)+($J$2*J10375)+($K$2*K10375)+($L$2*L10375)+($M$2*M10375)+($N$2*N10375)+($O$2*O10375)+($P$2*P10375)+($Q$2*Q10375)</f>
        <v>10369</v>
      </c>
      <c r="C10375">
        <v>0</v>
      </c>
      <c r="D10375">
        <v>1</v>
      </c>
      <c r="E10375">
        <v>0</v>
      </c>
      <c r="F10375">
        <v>1</v>
      </c>
      <c r="G10375">
        <v>0</v>
      </c>
      <c r="H10375">
        <v>0</v>
      </c>
      <c r="I10375">
        <v>0</v>
      </c>
      <c r="J10375">
        <v>1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1</v>
      </c>
    </row>
    <row r="10376" spans="1:17" x14ac:dyDescent="0.35">
      <c r="A10376">
        <f t="shared" ref="A10376:A10439" si="327">A10375+1</f>
        <v>10370</v>
      </c>
      <c r="B10376">
        <f t="shared" si="326"/>
        <v>10370</v>
      </c>
      <c r="C10376">
        <v>0</v>
      </c>
      <c r="D10376">
        <v>1</v>
      </c>
      <c r="E10376">
        <v>0</v>
      </c>
      <c r="F10376">
        <v>1</v>
      </c>
      <c r="G10376">
        <v>0</v>
      </c>
      <c r="H10376">
        <v>0</v>
      </c>
      <c r="I10376">
        <v>0</v>
      </c>
      <c r="J10376">
        <v>1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1</v>
      </c>
      <c r="Q10376">
        <v>0</v>
      </c>
    </row>
    <row r="10377" spans="1:17" x14ac:dyDescent="0.35">
      <c r="A10377">
        <f t="shared" si="327"/>
        <v>10371</v>
      </c>
      <c r="B10377">
        <f t="shared" si="326"/>
        <v>10371</v>
      </c>
      <c r="C10377">
        <v>0</v>
      </c>
      <c r="D10377">
        <v>1</v>
      </c>
      <c r="E10377">
        <v>0</v>
      </c>
      <c r="F10377">
        <v>1</v>
      </c>
      <c r="G10377">
        <v>0</v>
      </c>
      <c r="H10377">
        <v>0</v>
      </c>
      <c r="I10377">
        <v>0</v>
      </c>
      <c r="J10377">
        <v>1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1</v>
      </c>
      <c r="Q10377">
        <v>1</v>
      </c>
    </row>
    <row r="10378" spans="1:17" x14ac:dyDescent="0.35">
      <c r="A10378">
        <f t="shared" si="327"/>
        <v>10372</v>
      </c>
      <c r="B10378">
        <f t="shared" si="326"/>
        <v>10372</v>
      </c>
      <c r="C10378">
        <v>0</v>
      </c>
      <c r="D10378">
        <v>1</v>
      </c>
      <c r="E10378">
        <v>0</v>
      </c>
      <c r="F10378">
        <v>1</v>
      </c>
      <c r="G10378">
        <v>0</v>
      </c>
      <c r="H10378">
        <v>0</v>
      </c>
      <c r="I10378">
        <v>0</v>
      </c>
      <c r="J10378">
        <v>1</v>
      </c>
      <c r="K10378">
        <v>0</v>
      </c>
      <c r="L10378">
        <v>0</v>
      </c>
      <c r="M10378">
        <v>0</v>
      </c>
      <c r="N10378">
        <v>0</v>
      </c>
      <c r="O10378">
        <v>1</v>
      </c>
      <c r="P10378">
        <v>0</v>
      </c>
      <c r="Q10378">
        <v>0</v>
      </c>
    </row>
    <row r="10379" spans="1:17" x14ac:dyDescent="0.35">
      <c r="A10379">
        <f t="shared" si="327"/>
        <v>10373</v>
      </c>
      <c r="B10379">
        <f t="shared" si="326"/>
        <v>10373</v>
      </c>
      <c r="C10379">
        <v>0</v>
      </c>
      <c r="D10379">
        <v>1</v>
      </c>
      <c r="E10379">
        <v>0</v>
      </c>
      <c r="F10379">
        <v>1</v>
      </c>
      <c r="G10379">
        <v>0</v>
      </c>
      <c r="H10379">
        <v>0</v>
      </c>
      <c r="I10379">
        <v>0</v>
      </c>
      <c r="J10379">
        <v>1</v>
      </c>
      <c r="K10379">
        <v>0</v>
      </c>
      <c r="L10379">
        <v>0</v>
      </c>
      <c r="M10379">
        <v>0</v>
      </c>
      <c r="N10379">
        <v>0</v>
      </c>
      <c r="O10379">
        <v>1</v>
      </c>
      <c r="P10379">
        <v>0</v>
      </c>
      <c r="Q10379">
        <v>1</v>
      </c>
    </row>
    <row r="10380" spans="1:17" x14ac:dyDescent="0.35">
      <c r="A10380">
        <f t="shared" si="327"/>
        <v>10374</v>
      </c>
      <c r="B10380">
        <f t="shared" si="326"/>
        <v>10374</v>
      </c>
      <c r="C10380">
        <v>0</v>
      </c>
      <c r="D10380">
        <v>1</v>
      </c>
      <c r="E10380">
        <v>0</v>
      </c>
      <c r="F10380">
        <v>1</v>
      </c>
      <c r="G10380">
        <v>0</v>
      </c>
      <c r="H10380">
        <v>0</v>
      </c>
      <c r="I10380">
        <v>0</v>
      </c>
      <c r="J10380">
        <v>1</v>
      </c>
      <c r="K10380">
        <v>0</v>
      </c>
      <c r="L10380">
        <v>0</v>
      </c>
      <c r="M10380">
        <v>0</v>
      </c>
      <c r="N10380">
        <v>0</v>
      </c>
      <c r="O10380">
        <v>1</v>
      </c>
      <c r="P10380">
        <v>1</v>
      </c>
      <c r="Q10380">
        <v>0</v>
      </c>
    </row>
    <row r="10381" spans="1:17" x14ac:dyDescent="0.35">
      <c r="A10381">
        <f t="shared" si="327"/>
        <v>10375</v>
      </c>
      <c r="B10381">
        <f t="shared" si="326"/>
        <v>10375</v>
      </c>
      <c r="C10381">
        <v>0</v>
      </c>
      <c r="D10381">
        <v>1</v>
      </c>
      <c r="E10381">
        <v>0</v>
      </c>
      <c r="F10381">
        <v>1</v>
      </c>
      <c r="G10381">
        <v>0</v>
      </c>
      <c r="H10381">
        <v>0</v>
      </c>
      <c r="I10381">
        <v>0</v>
      </c>
      <c r="J10381">
        <v>1</v>
      </c>
      <c r="K10381">
        <v>0</v>
      </c>
      <c r="L10381">
        <v>0</v>
      </c>
      <c r="M10381">
        <v>0</v>
      </c>
      <c r="N10381">
        <v>0</v>
      </c>
      <c r="O10381">
        <v>1</v>
      </c>
      <c r="P10381">
        <v>1</v>
      </c>
      <c r="Q10381">
        <v>1</v>
      </c>
    </row>
    <row r="10382" spans="1:17" x14ac:dyDescent="0.35">
      <c r="A10382">
        <f t="shared" si="327"/>
        <v>10376</v>
      </c>
      <c r="B10382">
        <f t="shared" si="326"/>
        <v>10376</v>
      </c>
      <c r="C10382">
        <v>0</v>
      </c>
      <c r="D10382">
        <v>1</v>
      </c>
      <c r="E10382">
        <v>0</v>
      </c>
      <c r="F10382">
        <v>1</v>
      </c>
      <c r="G10382">
        <v>0</v>
      </c>
      <c r="H10382">
        <v>0</v>
      </c>
      <c r="I10382">
        <v>0</v>
      </c>
      <c r="J10382">
        <v>1</v>
      </c>
      <c r="K10382">
        <v>0</v>
      </c>
      <c r="L10382">
        <v>0</v>
      </c>
      <c r="M10382">
        <v>0</v>
      </c>
      <c r="N10382">
        <v>1</v>
      </c>
      <c r="O10382">
        <v>0</v>
      </c>
      <c r="P10382">
        <v>0</v>
      </c>
      <c r="Q10382">
        <v>0</v>
      </c>
    </row>
    <row r="10383" spans="1:17" x14ac:dyDescent="0.35">
      <c r="A10383">
        <f t="shared" si="327"/>
        <v>10377</v>
      </c>
      <c r="B10383">
        <f t="shared" si="326"/>
        <v>10377</v>
      </c>
      <c r="C10383">
        <v>0</v>
      </c>
      <c r="D10383">
        <v>1</v>
      </c>
      <c r="E10383">
        <v>0</v>
      </c>
      <c r="F10383">
        <v>1</v>
      </c>
      <c r="G10383">
        <v>0</v>
      </c>
      <c r="H10383">
        <v>0</v>
      </c>
      <c r="I10383">
        <v>0</v>
      </c>
      <c r="J10383">
        <v>1</v>
      </c>
      <c r="K10383">
        <v>0</v>
      </c>
      <c r="L10383">
        <v>0</v>
      </c>
      <c r="M10383">
        <v>0</v>
      </c>
      <c r="N10383">
        <v>1</v>
      </c>
      <c r="O10383">
        <v>0</v>
      </c>
      <c r="P10383">
        <v>0</v>
      </c>
      <c r="Q10383">
        <v>1</v>
      </c>
    </row>
    <row r="10384" spans="1:17" x14ac:dyDescent="0.35">
      <c r="A10384">
        <f t="shared" si="327"/>
        <v>10378</v>
      </c>
      <c r="B10384">
        <f t="shared" si="326"/>
        <v>10378</v>
      </c>
      <c r="C10384">
        <v>0</v>
      </c>
      <c r="D10384">
        <v>1</v>
      </c>
      <c r="E10384">
        <v>0</v>
      </c>
      <c r="F10384">
        <v>1</v>
      </c>
      <c r="G10384">
        <v>0</v>
      </c>
      <c r="H10384">
        <v>0</v>
      </c>
      <c r="I10384">
        <v>0</v>
      </c>
      <c r="J10384">
        <v>1</v>
      </c>
      <c r="K10384">
        <v>0</v>
      </c>
      <c r="L10384">
        <v>0</v>
      </c>
      <c r="M10384">
        <v>0</v>
      </c>
      <c r="N10384">
        <v>1</v>
      </c>
      <c r="O10384">
        <v>0</v>
      </c>
      <c r="P10384">
        <v>1</v>
      </c>
      <c r="Q10384">
        <v>0</v>
      </c>
    </row>
    <row r="10385" spans="1:17" x14ac:dyDescent="0.35">
      <c r="A10385">
        <f t="shared" si="327"/>
        <v>10379</v>
      </c>
      <c r="B10385">
        <f t="shared" si="326"/>
        <v>10379</v>
      </c>
      <c r="C10385">
        <v>0</v>
      </c>
      <c r="D10385">
        <v>1</v>
      </c>
      <c r="E10385">
        <v>0</v>
      </c>
      <c r="F10385">
        <v>1</v>
      </c>
      <c r="G10385">
        <v>0</v>
      </c>
      <c r="H10385">
        <v>0</v>
      </c>
      <c r="I10385">
        <v>0</v>
      </c>
      <c r="J10385">
        <v>1</v>
      </c>
      <c r="K10385">
        <v>0</v>
      </c>
      <c r="L10385">
        <v>0</v>
      </c>
      <c r="M10385">
        <v>0</v>
      </c>
      <c r="N10385">
        <v>1</v>
      </c>
      <c r="O10385">
        <v>0</v>
      </c>
      <c r="P10385">
        <v>1</v>
      </c>
      <c r="Q10385">
        <v>1</v>
      </c>
    </row>
    <row r="10386" spans="1:17" x14ac:dyDescent="0.35">
      <c r="A10386">
        <f t="shared" si="327"/>
        <v>10380</v>
      </c>
      <c r="B10386">
        <f t="shared" si="326"/>
        <v>10380</v>
      </c>
      <c r="C10386">
        <v>0</v>
      </c>
      <c r="D10386">
        <v>1</v>
      </c>
      <c r="E10386">
        <v>0</v>
      </c>
      <c r="F10386">
        <v>1</v>
      </c>
      <c r="G10386">
        <v>0</v>
      </c>
      <c r="H10386">
        <v>0</v>
      </c>
      <c r="I10386">
        <v>0</v>
      </c>
      <c r="J10386">
        <v>1</v>
      </c>
      <c r="K10386">
        <v>0</v>
      </c>
      <c r="L10386">
        <v>0</v>
      </c>
      <c r="M10386">
        <v>0</v>
      </c>
      <c r="N10386">
        <v>1</v>
      </c>
      <c r="O10386">
        <v>1</v>
      </c>
      <c r="P10386">
        <v>0</v>
      </c>
      <c r="Q10386">
        <v>0</v>
      </c>
    </row>
    <row r="10387" spans="1:17" x14ac:dyDescent="0.35">
      <c r="A10387">
        <f t="shared" si="327"/>
        <v>10381</v>
      </c>
      <c r="B10387">
        <f t="shared" si="326"/>
        <v>10381</v>
      </c>
      <c r="C10387">
        <v>0</v>
      </c>
      <c r="D10387">
        <v>1</v>
      </c>
      <c r="E10387">
        <v>0</v>
      </c>
      <c r="F10387">
        <v>1</v>
      </c>
      <c r="G10387">
        <v>0</v>
      </c>
      <c r="H10387">
        <v>0</v>
      </c>
      <c r="I10387">
        <v>0</v>
      </c>
      <c r="J10387">
        <v>1</v>
      </c>
      <c r="K10387">
        <v>0</v>
      </c>
      <c r="L10387">
        <v>0</v>
      </c>
      <c r="M10387">
        <v>0</v>
      </c>
      <c r="N10387">
        <v>1</v>
      </c>
      <c r="O10387">
        <v>1</v>
      </c>
      <c r="P10387">
        <v>0</v>
      </c>
      <c r="Q10387">
        <v>1</v>
      </c>
    </row>
    <row r="10388" spans="1:17" x14ac:dyDescent="0.35">
      <c r="A10388">
        <f t="shared" si="327"/>
        <v>10382</v>
      </c>
      <c r="B10388">
        <f t="shared" si="326"/>
        <v>10382</v>
      </c>
      <c r="C10388">
        <v>0</v>
      </c>
      <c r="D10388">
        <v>1</v>
      </c>
      <c r="E10388">
        <v>0</v>
      </c>
      <c r="F10388">
        <v>1</v>
      </c>
      <c r="G10388">
        <v>0</v>
      </c>
      <c r="H10388">
        <v>0</v>
      </c>
      <c r="I10388">
        <v>0</v>
      </c>
      <c r="J10388">
        <v>1</v>
      </c>
      <c r="K10388">
        <v>0</v>
      </c>
      <c r="L10388">
        <v>0</v>
      </c>
      <c r="M10388">
        <v>0</v>
      </c>
      <c r="N10388">
        <v>1</v>
      </c>
      <c r="O10388">
        <v>1</v>
      </c>
      <c r="P10388">
        <v>1</v>
      </c>
      <c r="Q10388">
        <v>0</v>
      </c>
    </row>
    <row r="10389" spans="1:17" x14ac:dyDescent="0.35">
      <c r="A10389">
        <f t="shared" si="327"/>
        <v>10383</v>
      </c>
      <c r="B10389">
        <f t="shared" si="326"/>
        <v>10383</v>
      </c>
      <c r="C10389">
        <v>0</v>
      </c>
      <c r="D10389">
        <v>1</v>
      </c>
      <c r="E10389">
        <v>0</v>
      </c>
      <c r="F10389">
        <v>1</v>
      </c>
      <c r="G10389">
        <v>0</v>
      </c>
      <c r="H10389">
        <v>0</v>
      </c>
      <c r="I10389">
        <v>0</v>
      </c>
      <c r="J10389">
        <v>1</v>
      </c>
      <c r="K10389">
        <v>0</v>
      </c>
      <c r="L10389">
        <v>0</v>
      </c>
      <c r="M10389">
        <v>0</v>
      </c>
      <c r="N10389">
        <v>1</v>
      </c>
      <c r="O10389">
        <v>1</v>
      </c>
      <c r="P10389">
        <v>1</v>
      </c>
      <c r="Q10389">
        <v>1</v>
      </c>
    </row>
    <row r="10390" spans="1:17" x14ac:dyDescent="0.35">
      <c r="A10390">
        <f t="shared" si="327"/>
        <v>10384</v>
      </c>
      <c r="B10390">
        <f t="shared" si="326"/>
        <v>10384</v>
      </c>
      <c r="C10390">
        <v>0</v>
      </c>
      <c r="D10390">
        <v>1</v>
      </c>
      <c r="E10390">
        <v>0</v>
      </c>
      <c r="F10390">
        <v>1</v>
      </c>
      <c r="G10390">
        <v>0</v>
      </c>
      <c r="H10390">
        <v>0</v>
      </c>
      <c r="I10390">
        <v>0</v>
      </c>
      <c r="J10390">
        <v>1</v>
      </c>
      <c r="K10390">
        <v>0</v>
      </c>
      <c r="L10390">
        <v>0</v>
      </c>
      <c r="M10390">
        <v>1</v>
      </c>
      <c r="N10390">
        <v>0</v>
      </c>
      <c r="O10390">
        <v>0</v>
      </c>
      <c r="P10390">
        <v>0</v>
      </c>
      <c r="Q10390">
        <v>0</v>
      </c>
    </row>
    <row r="10391" spans="1:17" x14ac:dyDescent="0.35">
      <c r="A10391">
        <f t="shared" si="327"/>
        <v>10385</v>
      </c>
      <c r="B10391">
        <f t="shared" si="326"/>
        <v>10385</v>
      </c>
      <c r="C10391">
        <v>0</v>
      </c>
      <c r="D10391">
        <v>1</v>
      </c>
      <c r="E10391">
        <v>0</v>
      </c>
      <c r="F10391">
        <v>1</v>
      </c>
      <c r="G10391">
        <v>0</v>
      </c>
      <c r="H10391">
        <v>0</v>
      </c>
      <c r="I10391">
        <v>0</v>
      </c>
      <c r="J10391">
        <v>1</v>
      </c>
      <c r="K10391">
        <v>0</v>
      </c>
      <c r="L10391">
        <v>0</v>
      </c>
      <c r="M10391">
        <v>1</v>
      </c>
      <c r="N10391">
        <v>0</v>
      </c>
      <c r="O10391">
        <v>0</v>
      </c>
      <c r="P10391">
        <v>0</v>
      </c>
      <c r="Q10391">
        <v>1</v>
      </c>
    </row>
    <row r="10392" spans="1:17" x14ac:dyDescent="0.35">
      <c r="A10392">
        <f t="shared" si="327"/>
        <v>10386</v>
      </c>
      <c r="B10392">
        <f t="shared" si="326"/>
        <v>10386</v>
      </c>
      <c r="C10392">
        <v>0</v>
      </c>
      <c r="D10392">
        <v>1</v>
      </c>
      <c r="E10392">
        <v>0</v>
      </c>
      <c r="F10392">
        <v>1</v>
      </c>
      <c r="G10392">
        <v>0</v>
      </c>
      <c r="H10392">
        <v>0</v>
      </c>
      <c r="I10392">
        <v>0</v>
      </c>
      <c r="J10392">
        <v>1</v>
      </c>
      <c r="K10392">
        <v>0</v>
      </c>
      <c r="L10392">
        <v>0</v>
      </c>
      <c r="M10392">
        <v>1</v>
      </c>
      <c r="N10392">
        <v>0</v>
      </c>
      <c r="O10392">
        <v>0</v>
      </c>
      <c r="P10392">
        <v>1</v>
      </c>
      <c r="Q10392">
        <v>0</v>
      </c>
    </row>
    <row r="10393" spans="1:17" x14ac:dyDescent="0.35">
      <c r="A10393">
        <f t="shared" si="327"/>
        <v>10387</v>
      </c>
      <c r="B10393">
        <f t="shared" si="326"/>
        <v>10387</v>
      </c>
      <c r="C10393">
        <v>0</v>
      </c>
      <c r="D10393">
        <v>1</v>
      </c>
      <c r="E10393">
        <v>0</v>
      </c>
      <c r="F10393">
        <v>1</v>
      </c>
      <c r="G10393">
        <v>0</v>
      </c>
      <c r="H10393">
        <v>0</v>
      </c>
      <c r="I10393">
        <v>0</v>
      </c>
      <c r="J10393">
        <v>1</v>
      </c>
      <c r="K10393">
        <v>0</v>
      </c>
      <c r="L10393">
        <v>0</v>
      </c>
      <c r="M10393">
        <v>1</v>
      </c>
      <c r="N10393">
        <v>0</v>
      </c>
      <c r="O10393">
        <v>0</v>
      </c>
      <c r="P10393">
        <v>1</v>
      </c>
      <c r="Q10393">
        <v>1</v>
      </c>
    </row>
    <row r="10394" spans="1:17" x14ac:dyDescent="0.35">
      <c r="A10394">
        <f t="shared" si="327"/>
        <v>10388</v>
      </c>
      <c r="B10394">
        <f t="shared" si="326"/>
        <v>10388</v>
      </c>
      <c r="C10394">
        <v>0</v>
      </c>
      <c r="D10394">
        <v>1</v>
      </c>
      <c r="E10394">
        <v>0</v>
      </c>
      <c r="F10394">
        <v>1</v>
      </c>
      <c r="G10394">
        <v>0</v>
      </c>
      <c r="H10394">
        <v>0</v>
      </c>
      <c r="I10394">
        <v>0</v>
      </c>
      <c r="J10394">
        <v>1</v>
      </c>
      <c r="K10394">
        <v>0</v>
      </c>
      <c r="L10394">
        <v>0</v>
      </c>
      <c r="M10394">
        <v>1</v>
      </c>
      <c r="N10394">
        <v>0</v>
      </c>
      <c r="O10394">
        <v>1</v>
      </c>
      <c r="P10394">
        <v>0</v>
      </c>
      <c r="Q10394">
        <v>0</v>
      </c>
    </row>
    <row r="10395" spans="1:17" x14ac:dyDescent="0.35">
      <c r="A10395">
        <f t="shared" si="327"/>
        <v>10389</v>
      </c>
      <c r="B10395">
        <f t="shared" si="326"/>
        <v>10389</v>
      </c>
      <c r="C10395">
        <v>0</v>
      </c>
      <c r="D10395">
        <v>1</v>
      </c>
      <c r="E10395">
        <v>0</v>
      </c>
      <c r="F10395">
        <v>1</v>
      </c>
      <c r="G10395">
        <v>0</v>
      </c>
      <c r="H10395">
        <v>0</v>
      </c>
      <c r="I10395">
        <v>0</v>
      </c>
      <c r="J10395">
        <v>1</v>
      </c>
      <c r="K10395">
        <v>0</v>
      </c>
      <c r="L10395">
        <v>0</v>
      </c>
      <c r="M10395">
        <v>1</v>
      </c>
      <c r="N10395">
        <v>0</v>
      </c>
      <c r="O10395">
        <v>1</v>
      </c>
      <c r="P10395">
        <v>0</v>
      </c>
      <c r="Q10395">
        <v>1</v>
      </c>
    </row>
    <row r="10396" spans="1:17" x14ac:dyDescent="0.35">
      <c r="A10396">
        <f t="shared" si="327"/>
        <v>10390</v>
      </c>
      <c r="B10396">
        <f t="shared" si="326"/>
        <v>10390</v>
      </c>
      <c r="C10396">
        <v>0</v>
      </c>
      <c r="D10396">
        <v>1</v>
      </c>
      <c r="E10396">
        <v>0</v>
      </c>
      <c r="F10396">
        <v>1</v>
      </c>
      <c r="G10396">
        <v>0</v>
      </c>
      <c r="H10396">
        <v>0</v>
      </c>
      <c r="I10396">
        <v>0</v>
      </c>
      <c r="J10396">
        <v>1</v>
      </c>
      <c r="K10396">
        <v>0</v>
      </c>
      <c r="L10396">
        <v>0</v>
      </c>
      <c r="M10396">
        <v>1</v>
      </c>
      <c r="N10396">
        <v>0</v>
      </c>
      <c r="O10396">
        <v>1</v>
      </c>
      <c r="P10396">
        <v>1</v>
      </c>
      <c r="Q10396">
        <v>0</v>
      </c>
    </row>
    <row r="10397" spans="1:17" x14ac:dyDescent="0.35">
      <c r="A10397">
        <f t="shared" si="327"/>
        <v>10391</v>
      </c>
      <c r="B10397">
        <f t="shared" si="326"/>
        <v>10391</v>
      </c>
      <c r="C10397">
        <v>0</v>
      </c>
      <c r="D10397">
        <v>1</v>
      </c>
      <c r="E10397">
        <v>0</v>
      </c>
      <c r="F10397">
        <v>1</v>
      </c>
      <c r="G10397">
        <v>0</v>
      </c>
      <c r="H10397">
        <v>0</v>
      </c>
      <c r="I10397">
        <v>0</v>
      </c>
      <c r="J10397">
        <v>1</v>
      </c>
      <c r="K10397">
        <v>0</v>
      </c>
      <c r="L10397">
        <v>0</v>
      </c>
      <c r="M10397">
        <v>1</v>
      </c>
      <c r="N10397">
        <v>0</v>
      </c>
      <c r="O10397">
        <v>1</v>
      </c>
      <c r="P10397">
        <v>1</v>
      </c>
      <c r="Q10397">
        <v>1</v>
      </c>
    </row>
    <row r="10398" spans="1:17" x14ac:dyDescent="0.35">
      <c r="A10398">
        <f t="shared" si="327"/>
        <v>10392</v>
      </c>
      <c r="B10398">
        <f t="shared" si="326"/>
        <v>10392</v>
      </c>
      <c r="C10398">
        <v>0</v>
      </c>
      <c r="D10398">
        <v>1</v>
      </c>
      <c r="E10398">
        <v>0</v>
      </c>
      <c r="F10398">
        <v>1</v>
      </c>
      <c r="G10398">
        <v>0</v>
      </c>
      <c r="H10398">
        <v>0</v>
      </c>
      <c r="I10398">
        <v>0</v>
      </c>
      <c r="J10398">
        <v>1</v>
      </c>
      <c r="K10398">
        <v>0</v>
      </c>
      <c r="L10398">
        <v>0</v>
      </c>
      <c r="M10398">
        <v>1</v>
      </c>
      <c r="N10398">
        <v>1</v>
      </c>
      <c r="O10398">
        <v>0</v>
      </c>
      <c r="P10398">
        <v>0</v>
      </c>
      <c r="Q10398">
        <v>0</v>
      </c>
    </row>
    <row r="10399" spans="1:17" x14ac:dyDescent="0.35">
      <c r="A10399">
        <f t="shared" si="327"/>
        <v>10393</v>
      </c>
      <c r="B10399">
        <f t="shared" si="326"/>
        <v>10393</v>
      </c>
      <c r="C10399">
        <v>0</v>
      </c>
      <c r="D10399">
        <v>1</v>
      </c>
      <c r="E10399">
        <v>0</v>
      </c>
      <c r="F10399">
        <v>1</v>
      </c>
      <c r="G10399">
        <v>0</v>
      </c>
      <c r="H10399">
        <v>0</v>
      </c>
      <c r="I10399">
        <v>0</v>
      </c>
      <c r="J10399">
        <v>1</v>
      </c>
      <c r="K10399">
        <v>0</v>
      </c>
      <c r="L10399">
        <v>0</v>
      </c>
      <c r="M10399">
        <v>1</v>
      </c>
      <c r="N10399">
        <v>1</v>
      </c>
      <c r="O10399">
        <v>0</v>
      </c>
      <c r="P10399">
        <v>0</v>
      </c>
      <c r="Q10399">
        <v>1</v>
      </c>
    </row>
    <row r="10400" spans="1:17" x14ac:dyDescent="0.35">
      <c r="A10400">
        <f t="shared" si="327"/>
        <v>10394</v>
      </c>
      <c r="B10400">
        <f t="shared" si="326"/>
        <v>10394</v>
      </c>
      <c r="C10400">
        <v>0</v>
      </c>
      <c r="D10400">
        <v>1</v>
      </c>
      <c r="E10400">
        <v>0</v>
      </c>
      <c r="F10400">
        <v>1</v>
      </c>
      <c r="G10400">
        <v>0</v>
      </c>
      <c r="H10400">
        <v>0</v>
      </c>
      <c r="I10400">
        <v>0</v>
      </c>
      <c r="J10400">
        <v>1</v>
      </c>
      <c r="K10400">
        <v>0</v>
      </c>
      <c r="L10400">
        <v>0</v>
      </c>
      <c r="M10400">
        <v>1</v>
      </c>
      <c r="N10400">
        <v>1</v>
      </c>
      <c r="O10400">
        <v>0</v>
      </c>
      <c r="P10400">
        <v>1</v>
      </c>
      <c r="Q10400">
        <v>0</v>
      </c>
    </row>
    <row r="10401" spans="1:17" x14ac:dyDescent="0.35">
      <c r="A10401">
        <f t="shared" si="327"/>
        <v>10395</v>
      </c>
      <c r="B10401">
        <f t="shared" si="326"/>
        <v>10395</v>
      </c>
      <c r="C10401">
        <v>0</v>
      </c>
      <c r="D10401">
        <v>1</v>
      </c>
      <c r="E10401">
        <v>0</v>
      </c>
      <c r="F10401">
        <v>1</v>
      </c>
      <c r="G10401">
        <v>0</v>
      </c>
      <c r="H10401">
        <v>0</v>
      </c>
      <c r="I10401">
        <v>0</v>
      </c>
      <c r="J10401">
        <v>1</v>
      </c>
      <c r="K10401">
        <v>0</v>
      </c>
      <c r="L10401">
        <v>0</v>
      </c>
      <c r="M10401">
        <v>1</v>
      </c>
      <c r="N10401">
        <v>1</v>
      </c>
      <c r="O10401">
        <v>0</v>
      </c>
      <c r="P10401">
        <v>1</v>
      </c>
      <c r="Q10401">
        <v>1</v>
      </c>
    </row>
    <row r="10402" spans="1:17" x14ac:dyDescent="0.35">
      <c r="A10402">
        <f t="shared" si="327"/>
        <v>10396</v>
      </c>
      <c r="B10402">
        <f t="shared" si="326"/>
        <v>10396</v>
      </c>
      <c r="C10402">
        <v>0</v>
      </c>
      <c r="D10402">
        <v>1</v>
      </c>
      <c r="E10402">
        <v>0</v>
      </c>
      <c r="F10402">
        <v>1</v>
      </c>
      <c r="G10402">
        <v>0</v>
      </c>
      <c r="H10402">
        <v>0</v>
      </c>
      <c r="I10402">
        <v>0</v>
      </c>
      <c r="J10402">
        <v>1</v>
      </c>
      <c r="K10402">
        <v>0</v>
      </c>
      <c r="L10402">
        <v>0</v>
      </c>
      <c r="M10402">
        <v>1</v>
      </c>
      <c r="N10402">
        <v>1</v>
      </c>
      <c r="O10402">
        <v>1</v>
      </c>
      <c r="P10402">
        <v>0</v>
      </c>
      <c r="Q10402">
        <v>0</v>
      </c>
    </row>
    <row r="10403" spans="1:17" x14ac:dyDescent="0.35">
      <c r="A10403">
        <f t="shared" si="327"/>
        <v>10397</v>
      </c>
      <c r="B10403">
        <f t="shared" si="326"/>
        <v>10397</v>
      </c>
      <c r="C10403">
        <v>0</v>
      </c>
      <c r="D10403">
        <v>1</v>
      </c>
      <c r="E10403">
        <v>0</v>
      </c>
      <c r="F10403">
        <v>1</v>
      </c>
      <c r="G10403">
        <v>0</v>
      </c>
      <c r="H10403">
        <v>0</v>
      </c>
      <c r="I10403">
        <v>0</v>
      </c>
      <c r="J10403">
        <v>1</v>
      </c>
      <c r="K10403">
        <v>0</v>
      </c>
      <c r="L10403">
        <v>0</v>
      </c>
      <c r="M10403">
        <v>1</v>
      </c>
      <c r="N10403">
        <v>1</v>
      </c>
      <c r="O10403">
        <v>1</v>
      </c>
      <c r="P10403">
        <v>0</v>
      </c>
      <c r="Q10403">
        <v>1</v>
      </c>
    </row>
    <row r="10404" spans="1:17" x14ac:dyDescent="0.35">
      <c r="A10404">
        <f t="shared" si="327"/>
        <v>10398</v>
      </c>
      <c r="B10404">
        <f t="shared" si="326"/>
        <v>10398</v>
      </c>
      <c r="C10404">
        <v>0</v>
      </c>
      <c r="D10404">
        <v>1</v>
      </c>
      <c r="E10404">
        <v>0</v>
      </c>
      <c r="F10404">
        <v>1</v>
      </c>
      <c r="G10404">
        <v>0</v>
      </c>
      <c r="H10404">
        <v>0</v>
      </c>
      <c r="I10404">
        <v>0</v>
      </c>
      <c r="J10404">
        <v>1</v>
      </c>
      <c r="K10404">
        <v>0</v>
      </c>
      <c r="L10404">
        <v>0</v>
      </c>
      <c r="M10404">
        <v>1</v>
      </c>
      <c r="N10404">
        <v>1</v>
      </c>
      <c r="O10404">
        <v>1</v>
      </c>
      <c r="P10404">
        <v>1</v>
      </c>
      <c r="Q10404">
        <v>0</v>
      </c>
    </row>
    <row r="10405" spans="1:17" x14ac:dyDescent="0.35">
      <c r="A10405">
        <f t="shared" si="327"/>
        <v>10399</v>
      </c>
      <c r="B10405">
        <f t="shared" si="326"/>
        <v>10399</v>
      </c>
      <c r="C10405">
        <v>0</v>
      </c>
      <c r="D10405">
        <v>1</v>
      </c>
      <c r="E10405">
        <v>0</v>
      </c>
      <c r="F10405">
        <v>1</v>
      </c>
      <c r="G10405">
        <v>0</v>
      </c>
      <c r="H10405">
        <v>0</v>
      </c>
      <c r="I10405">
        <v>0</v>
      </c>
      <c r="J10405">
        <v>1</v>
      </c>
      <c r="K10405">
        <v>0</v>
      </c>
      <c r="L10405">
        <v>0</v>
      </c>
      <c r="M10405">
        <v>1</v>
      </c>
      <c r="N10405">
        <v>1</v>
      </c>
      <c r="O10405">
        <v>1</v>
      </c>
      <c r="P10405">
        <v>1</v>
      </c>
      <c r="Q10405">
        <v>1</v>
      </c>
    </row>
    <row r="10406" spans="1:17" x14ac:dyDescent="0.35">
      <c r="A10406">
        <f t="shared" si="327"/>
        <v>10400</v>
      </c>
      <c r="B10406">
        <f t="shared" si="326"/>
        <v>10400</v>
      </c>
      <c r="C10406">
        <v>0</v>
      </c>
      <c r="D10406">
        <v>1</v>
      </c>
      <c r="E10406">
        <v>0</v>
      </c>
      <c r="F10406">
        <v>1</v>
      </c>
      <c r="G10406">
        <v>0</v>
      </c>
      <c r="H10406">
        <v>0</v>
      </c>
      <c r="I10406">
        <v>0</v>
      </c>
      <c r="J10406">
        <v>1</v>
      </c>
      <c r="K10406">
        <v>0</v>
      </c>
      <c r="L10406">
        <v>1</v>
      </c>
      <c r="M10406">
        <v>0</v>
      </c>
      <c r="N10406">
        <v>0</v>
      </c>
      <c r="O10406">
        <v>0</v>
      </c>
      <c r="P10406">
        <v>0</v>
      </c>
      <c r="Q10406">
        <v>0</v>
      </c>
    </row>
    <row r="10407" spans="1:17" x14ac:dyDescent="0.35">
      <c r="A10407">
        <f t="shared" si="327"/>
        <v>10401</v>
      </c>
      <c r="B10407">
        <f t="shared" si="326"/>
        <v>10401</v>
      </c>
      <c r="C10407">
        <v>0</v>
      </c>
      <c r="D10407">
        <v>1</v>
      </c>
      <c r="E10407">
        <v>0</v>
      </c>
      <c r="F10407">
        <v>1</v>
      </c>
      <c r="G10407">
        <v>0</v>
      </c>
      <c r="H10407">
        <v>0</v>
      </c>
      <c r="I10407">
        <v>0</v>
      </c>
      <c r="J10407">
        <v>1</v>
      </c>
      <c r="K10407">
        <v>0</v>
      </c>
      <c r="L10407">
        <v>1</v>
      </c>
      <c r="M10407">
        <v>0</v>
      </c>
      <c r="N10407">
        <v>0</v>
      </c>
      <c r="O10407">
        <v>0</v>
      </c>
      <c r="P10407">
        <v>0</v>
      </c>
      <c r="Q10407">
        <v>1</v>
      </c>
    </row>
    <row r="10408" spans="1:17" x14ac:dyDescent="0.35">
      <c r="A10408">
        <f t="shared" si="327"/>
        <v>10402</v>
      </c>
      <c r="B10408">
        <f t="shared" si="326"/>
        <v>10402</v>
      </c>
      <c r="C10408">
        <v>0</v>
      </c>
      <c r="D10408">
        <v>1</v>
      </c>
      <c r="E10408">
        <v>0</v>
      </c>
      <c r="F10408">
        <v>1</v>
      </c>
      <c r="G10408">
        <v>0</v>
      </c>
      <c r="H10408">
        <v>0</v>
      </c>
      <c r="I10408">
        <v>0</v>
      </c>
      <c r="J10408">
        <v>1</v>
      </c>
      <c r="K10408">
        <v>0</v>
      </c>
      <c r="L10408">
        <v>1</v>
      </c>
      <c r="M10408">
        <v>0</v>
      </c>
      <c r="N10408">
        <v>0</v>
      </c>
      <c r="O10408">
        <v>0</v>
      </c>
      <c r="P10408">
        <v>1</v>
      </c>
      <c r="Q10408">
        <v>0</v>
      </c>
    </row>
    <row r="10409" spans="1:17" x14ac:dyDescent="0.35">
      <c r="A10409">
        <f t="shared" si="327"/>
        <v>10403</v>
      </c>
      <c r="B10409">
        <f t="shared" si="326"/>
        <v>10403</v>
      </c>
      <c r="C10409">
        <v>0</v>
      </c>
      <c r="D10409">
        <v>1</v>
      </c>
      <c r="E10409">
        <v>0</v>
      </c>
      <c r="F10409">
        <v>1</v>
      </c>
      <c r="G10409">
        <v>0</v>
      </c>
      <c r="H10409">
        <v>0</v>
      </c>
      <c r="I10409">
        <v>0</v>
      </c>
      <c r="J10409">
        <v>1</v>
      </c>
      <c r="K10409">
        <v>0</v>
      </c>
      <c r="L10409">
        <v>1</v>
      </c>
      <c r="M10409">
        <v>0</v>
      </c>
      <c r="N10409">
        <v>0</v>
      </c>
      <c r="O10409">
        <v>0</v>
      </c>
      <c r="P10409">
        <v>1</v>
      </c>
      <c r="Q10409">
        <v>1</v>
      </c>
    </row>
    <row r="10410" spans="1:17" x14ac:dyDescent="0.35">
      <c r="A10410">
        <f t="shared" si="327"/>
        <v>10404</v>
      </c>
      <c r="B10410">
        <f t="shared" si="326"/>
        <v>10404</v>
      </c>
      <c r="C10410">
        <v>0</v>
      </c>
      <c r="D10410">
        <v>1</v>
      </c>
      <c r="E10410">
        <v>0</v>
      </c>
      <c r="F10410">
        <v>1</v>
      </c>
      <c r="G10410">
        <v>0</v>
      </c>
      <c r="H10410">
        <v>0</v>
      </c>
      <c r="I10410">
        <v>0</v>
      </c>
      <c r="J10410">
        <v>1</v>
      </c>
      <c r="K10410">
        <v>0</v>
      </c>
      <c r="L10410">
        <v>1</v>
      </c>
      <c r="M10410">
        <v>0</v>
      </c>
      <c r="N10410">
        <v>0</v>
      </c>
      <c r="O10410">
        <v>1</v>
      </c>
      <c r="P10410">
        <v>0</v>
      </c>
      <c r="Q10410">
        <v>0</v>
      </c>
    </row>
    <row r="10411" spans="1:17" x14ac:dyDescent="0.35">
      <c r="A10411">
        <f t="shared" si="327"/>
        <v>10405</v>
      </c>
      <c r="B10411">
        <f t="shared" si="326"/>
        <v>10405</v>
      </c>
      <c r="C10411">
        <v>0</v>
      </c>
      <c r="D10411">
        <v>1</v>
      </c>
      <c r="E10411">
        <v>0</v>
      </c>
      <c r="F10411">
        <v>1</v>
      </c>
      <c r="G10411">
        <v>0</v>
      </c>
      <c r="H10411">
        <v>0</v>
      </c>
      <c r="I10411">
        <v>0</v>
      </c>
      <c r="J10411">
        <v>1</v>
      </c>
      <c r="K10411">
        <v>0</v>
      </c>
      <c r="L10411">
        <v>1</v>
      </c>
      <c r="M10411">
        <v>0</v>
      </c>
      <c r="N10411">
        <v>0</v>
      </c>
      <c r="O10411">
        <v>1</v>
      </c>
      <c r="P10411">
        <v>0</v>
      </c>
      <c r="Q10411">
        <v>1</v>
      </c>
    </row>
    <row r="10412" spans="1:17" x14ac:dyDescent="0.35">
      <c r="A10412">
        <f t="shared" si="327"/>
        <v>10406</v>
      </c>
      <c r="B10412">
        <f t="shared" si="326"/>
        <v>10406</v>
      </c>
      <c r="C10412">
        <v>0</v>
      </c>
      <c r="D10412">
        <v>1</v>
      </c>
      <c r="E10412">
        <v>0</v>
      </c>
      <c r="F10412">
        <v>1</v>
      </c>
      <c r="G10412">
        <v>0</v>
      </c>
      <c r="H10412">
        <v>0</v>
      </c>
      <c r="I10412">
        <v>0</v>
      </c>
      <c r="J10412">
        <v>1</v>
      </c>
      <c r="K10412">
        <v>0</v>
      </c>
      <c r="L10412">
        <v>1</v>
      </c>
      <c r="M10412">
        <v>0</v>
      </c>
      <c r="N10412">
        <v>0</v>
      </c>
      <c r="O10412">
        <v>1</v>
      </c>
      <c r="P10412">
        <v>1</v>
      </c>
      <c r="Q10412">
        <v>0</v>
      </c>
    </row>
    <row r="10413" spans="1:17" x14ac:dyDescent="0.35">
      <c r="A10413">
        <f t="shared" si="327"/>
        <v>10407</v>
      </c>
      <c r="B10413">
        <f t="shared" si="326"/>
        <v>10407</v>
      </c>
      <c r="C10413">
        <v>0</v>
      </c>
      <c r="D10413">
        <v>1</v>
      </c>
      <c r="E10413">
        <v>0</v>
      </c>
      <c r="F10413">
        <v>1</v>
      </c>
      <c r="G10413">
        <v>0</v>
      </c>
      <c r="H10413">
        <v>0</v>
      </c>
      <c r="I10413">
        <v>0</v>
      </c>
      <c r="J10413">
        <v>1</v>
      </c>
      <c r="K10413">
        <v>0</v>
      </c>
      <c r="L10413">
        <v>1</v>
      </c>
      <c r="M10413">
        <v>0</v>
      </c>
      <c r="N10413">
        <v>0</v>
      </c>
      <c r="O10413">
        <v>1</v>
      </c>
      <c r="P10413">
        <v>1</v>
      </c>
      <c r="Q10413">
        <v>1</v>
      </c>
    </row>
    <row r="10414" spans="1:17" x14ac:dyDescent="0.35">
      <c r="A10414">
        <f t="shared" si="327"/>
        <v>10408</v>
      </c>
      <c r="B10414">
        <f t="shared" si="326"/>
        <v>10408</v>
      </c>
      <c r="C10414">
        <v>0</v>
      </c>
      <c r="D10414">
        <v>1</v>
      </c>
      <c r="E10414">
        <v>0</v>
      </c>
      <c r="F10414">
        <v>1</v>
      </c>
      <c r="G10414">
        <v>0</v>
      </c>
      <c r="H10414">
        <v>0</v>
      </c>
      <c r="I10414">
        <v>0</v>
      </c>
      <c r="J10414">
        <v>1</v>
      </c>
      <c r="K10414">
        <v>0</v>
      </c>
      <c r="L10414">
        <v>1</v>
      </c>
      <c r="M10414">
        <v>0</v>
      </c>
      <c r="N10414">
        <v>1</v>
      </c>
      <c r="O10414">
        <v>0</v>
      </c>
      <c r="P10414">
        <v>0</v>
      </c>
      <c r="Q10414">
        <v>0</v>
      </c>
    </row>
    <row r="10415" spans="1:17" x14ac:dyDescent="0.35">
      <c r="A10415">
        <f t="shared" si="327"/>
        <v>10409</v>
      </c>
      <c r="B10415">
        <f t="shared" si="326"/>
        <v>10409</v>
      </c>
      <c r="C10415">
        <v>0</v>
      </c>
      <c r="D10415">
        <v>1</v>
      </c>
      <c r="E10415">
        <v>0</v>
      </c>
      <c r="F10415">
        <v>1</v>
      </c>
      <c r="G10415">
        <v>0</v>
      </c>
      <c r="H10415">
        <v>0</v>
      </c>
      <c r="I10415">
        <v>0</v>
      </c>
      <c r="J10415">
        <v>1</v>
      </c>
      <c r="K10415">
        <v>0</v>
      </c>
      <c r="L10415">
        <v>1</v>
      </c>
      <c r="M10415">
        <v>0</v>
      </c>
      <c r="N10415">
        <v>1</v>
      </c>
      <c r="O10415">
        <v>0</v>
      </c>
      <c r="P10415">
        <v>0</v>
      </c>
      <c r="Q10415">
        <v>1</v>
      </c>
    </row>
    <row r="10416" spans="1:17" x14ac:dyDescent="0.35">
      <c r="A10416">
        <f t="shared" si="327"/>
        <v>10410</v>
      </c>
      <c r="B10416">
        <f t="shared" si="326"/>
        <v>10410</v>
      </c>
      <c r="C10416">
        <v>0</v>
      </c>
      <c r="D10416">
        <v>1</v>
      </c>
      <c r="E10416">
        <v>0</v>
      </c>
      <c r="F10416">
        <v>1</v>
      </c>
      <c r="G10416">
        <v>0</v>
      </c>
      <c r="H10416">
        <v>0</v>
      </c>
      <c r="I10416">
        <v>0</v>
      </c>
      <c r="J10416">
        <v>1</v>
      </c>
      <c r="K10416">
        <v>0</v>
      </c>
      <c r="L10416">
        <v>1</v>
      </c>
      <c r="M10416">
        <v>0</v>
      </c>
      <c r="N10416">
        <v>1</v>
      </c>
      <c r="O10416">
        <v>0</v>
      </c>
      <c r="P10416">
        <v>1</v>
      </c>
      <c r="Q10416">
        <v>0</v>
      </c>
    </row>
    <row r="10417" spans="1:17" x14ac:dyDescent="0.35">
      <c r="A10417">
        <f t="shared" si="327"/>
        <v>10411</v>
      </c>
      <c r="B10417">
        <f t="shared" si="326"/>
        <v>10411</v>
      </c>
      <c r="C10417">
        <v>0</v>
      </c>
      <c r="D10417">
        <v>1</v>
      </c>
      <c r="E10417">
        <v>0</v>
      </c>
      <c r="F10417">
        <v>1</v>
      </c>
      <c r="G10417">
        <v>0</v>
      </c>
      <c r="H10417">
        <v>0</v>
      </c>
      <c r="I10417">
        <v>0</v>
      </c>
      <c r="J10417">
        <v>1</v>
      </c>
      <c r="K10417">
        <v>0</v>
      </c>
      <c r="L10417">
        <v>1</v>
      </c>
      <c r="M10417">
        <v>0</v>
      </c>
      <c r="N10417">
        <v>1</v>
      </c>
      <c r="O10417">
        <v>0</v>
      </c>
      <c r="P10417">
        <v>1</v>
      </c>
      <c r="Q10417">
        <v>1</v>
      </c>
    </row>
    <row r="10418" spans="1:17" x14ac:dyDescent="0.35">
      <c r="A10418">
        <f t="shared" si="327"/>
        <v>10412</v>
      </c>
      <c r="B10418">
        <f t="shared" si="326"/>
        <v>10412</v>
      </c>
      <c r="C10418">
        <v>0</v>
      </c>
      <c r="D10418">
        <v>1</v>
      </c>
      <c r="E10418">
        <v>0</v>
      </c>
      <c r="F10418">
        <v>1</v>
      </c>
      <c r="G10418">
        <v>0</v>
      </c>
      <c r="H10418">
        <v>0</v>
      </c>
      <c r="I10418">
        <v>0</v>
      </c>
      <c r="J10418">
        <v>1</v>
      </c>
      <c r="K10418">
        <v>0</v>
      </c>
      <c r="L10418">
        <v>1</v>
      </c>
      <c r="M10418">
        <v>0</v>
      </c>
      <c r="N10418">
        <v>1</v>
      </c>
      <c r="O10418">
        <v>1</v>
      </c>
      <c r="P10418">
        <v>0</v>
      </c>
      <c r="Q10418">
        <v>0</v>
      </c>
    </row>
    <row r="10419" spans="1:17" x14ac:dyDescent="0.35">
      <c r="A10419">
        <f t="shared" si="327"/>
        <v>10413</v>
      </c>
      <c r="B10419">
        <f t="shared" si="326"/>
        <v>10413</v>
      </c>
      <c r="C10419">
        <v>0</v>
      </c>
      <c r="D10419">
        <v>1</v>
      </c>
      <c r="E10419">
        <v>0</v>
      </c>
      <c r="F10419">
        <v>1</v>
      </c>
      <c r="G10419">
        <v>0</v>
      </c>
      <c r="H10419">
        <v>0</v>
      </c>
      <c r="I10419">
        <v>0</v>
      </c>
      <c r="J10419">
        <v>1</v>
      </c>
      <c r="K10419">
        <v>0</v>
      </c>
      <c r="L10419">
        <v>1</v>
      </c>
      <c r="M10419">
        <v>0</v>
      </c>
      <c r="N10419">
        <v>1</v>
      </c>
      <c r="O10419">
        <v>1</v>
      </c>
      <c r="P10419">
        <v>0</v>
      </c>
      <c r="Q10419">
        <v>1</v>
      </c>
    </row>
    <row r="10420" spans="1:17" x14ac:dyDescent="0.35">
      <c r="A10420">
        <f t="shared" si="327"/>
        <v>10414</v>
      </c>
      <c r="B10420">
        <f t="shared" si="326"/>
        <v>10414</v>
      </c>
      <c r="C10420">
        <v>0</v>
      </c>
      <c r="D10420">
        <v>1</v>
      </c>
      <c r="E10420">
        <v>0</v>
      </c>
      <c r="F10420">
        <v>1</v>
      </c>
      <c r="G10420">
        <v>0</v>
      </c>
      <c r="H10420">
        <v>0</v>
      </c>
      <c r="I10420">
        <v>0</v>
      </c>
      <c r="J10420">
        <v>1</v>
      </c>
      <c r="K10420">
        <v>0</v>
      </c>
      <c r="L10420">
        <v>1</v>
      </c>
      <c r="M10420">
        <v>0</v>
      </c>
      <c r="N10420">
        <v>1</v>
      </c>
      <c r="O10420">
        <v>1</v>
      </c>
      <c r="P10420">
        <v>1</v>
      </c>
      <c r="Q10420">
        <v>0</v>
      </c>
    </row>
    <row r="10421" spans="1:17" x14ac:dyDescent="0.35">
      <c r="A10421">
        <f t="shared" si="327"/>
        <v>10415</v>
      </c>
      <c r="B10421">
        <f t="shared" si="326"/>
        <v>10415</v>
      </c>
      <c r="C10421">
        <v>0</v>
      </c>
      <c r="D10421">
        <v>1</v>
      </c>
      <c r="E10421">
        <v>0</v>
      </c>
      <c r="F10421">
        <v>1</v>
      </c>
      <c r="G10421">
        <v>0</v>
      </c>
      <c r="H10421">
        <v>0</v>
      </c>
      <c r="I10421">
        <v>0</v>
      </c>
      <c r="J10421">
        <v>1</v>
      </c>
      <c r="K10421">
        <v>0</v>
      </c>
      <c r="L10421">
        <v>1</v>
      </c>
      <c r="M10421">
        <v>0</v>
      </c>
      <c r="N10421">
        <v>1</v>
      </c>
      <c r="O10421">
        <v>1</v>
      </c>
      <c r="P10421">
        <v>1</v>
      </c>
      <c r="Q10421">
        <v>1</v>
      </c>
    </row>
    <row r="10422" spans="1:17" x14ac:dyDescent="0.35">
      <c r="A10422">
        <f t="shared" si="327"/>
        <v>10416</v>
      </c>
      <c r="B10422">
        <f t="shared" si="326"/>
        <v>10416</v>
      </c>
      <c r="C10422">
        <v>0</v>
      </c>
      <c r="D10422">
        <v>1</v>
      </c>
      <c r="E10422">
        <v>0</v>
      </c>
      <c r="F10422">
        <v>1</v>
      </c>
      <c r="G10422">
        <v>0</v>
      </c>
      <c r="H10422">
        <v>0</v>
      </c>
      <c r="I10422">
        <v>0</v>
      </c>
      <c r="J10422">
        <v>1</v>
      </c>
      <c r="K10422">
        <v>0</v>
      </c>
      <c r="L10422">
        <v>1</v>
      </c>
      <c r="M10422">
        <v>1</v>
      </c>
      <c r="N10422">
        <v>0</v>
      </c>
      <c r="O10422">
        <v>0</v>
      </c>
      <c r="P10422">
        <v>0</v>
      </c>
      <c r="Q10422">
        <v>0</v>
      </c>
    </row>
    <row r="10423" spans="1:17" x14ac:dyDescent="0.35">
      <c r="A10423">
        <f t="shared" si="327"/>
        <v>10417</v>
      </c>
      <c r="B10423">
        <f t="shared" si="326"/>
        <v>10417</v>
      </c>
      <c r="C10423">
        <v>0</v>
      </c>
      <c r="D10423">
        <v>1</v>
      </c>
      <c r="E10423">
        <v>0</v>
      </c>
      <c r="F10423">
        <v>1</v>
      </c>
      <c r="G10423">
        <v>0</v>
      </c>
      <c r="H10423">
        <v>0</v>
      </c>
      <c r="I10423">
        <v>0</v>
      </c>
      <c r="J10423">
        <v>1</v>
      </c>
      <c r="K10423">
        <v>0</v>
      </c>
      <c r="L10423">
        <v>1</v>
      </c>
      <c r="M10423">
        <v>1</v>
      </c>
      <c r="N10423">
        <v>0</v>
      </c>
      <c r="O10423">
        <v>0</v>
      </c>
      <c r="P10423">
        <v>0</v>
      </c>
      <c r="Q10423">
        <v>1</v>
      </c>
    </row>
    <row r="10424" spans="1:17" x14ac:dyDescent="0.35">
      <c r="A10424">
        <f t="shared" si="327"/>
        <v>10418</v>
      </c>
      <c r="B10424">
        <f t="shared" si="326"/>
        <v>10418</v>
      </c>
      <c r="C10424">
        <v>0</v>
      </c>
      <c r="D10424">
        <v>1</v>
      </c>
      <c r="E10424">
        <v>0</v>
      </c>
      <c r="F10424">
        <v>1</v>
      </c>
      <c r="G10424">
        <v>0</v>
      </c>
      <c r="H10424">
        <v>0</v>
      </c>
      <c r="I10424">
        <v>0</v>
      </c>
      <c r="J10424">
        <v>1</v>
      </c>
      <c r="K10424">
        <v>0</v>
      </c>
      <c r="L10424">
        <v>1</v>
      </c>
      <c r="M10424">
        <v>1</v>
      </c>
      <c r="N10424">
        <v>0</v>
      </c>
      <c r="O10424">
        <v>0</v>
      </c>
      <c r="P10424">
        <v>1</v>
      </c>
      <c r="Q10424">
        <v>0</v>
      </c>
    </row>
    <row r="10425" spans="1:17" x14ac:dyDescent="0.35">
      <c r="A10425">
        <f t="shared" si="327"/>
        <v>10419</v>
      </c>
      <c r="B10425">
        <f t="shared" si="326"/>
        <v>10419</v>
      </c>
      <c r="C10425">
        <v>0</v>
      </c>
      <c r="D10425">
        <v>1</v>
      </c>
      <c r="E10425">
        <v>0</v>
      </c>
      <c r="F10425">
        <v>1</v>
      </c>
      <c r="G10425">
        <v>0</v>
      </c>
      <c r="H10425">
        <v>0</v>
      </c>
      <c r="I10425">
        <v>0</v>
      </c>
      <c r="J10425">
        <v>1</v>
      </c>
      <c r="K10425">
        <v>0</v>
      </c>
      <c r="L10425">
        <v>1</v>
      </c>
      <c r="M10425">
        <v>1</v>
      </c>
      <c r="N10425">
        <v>0</v>
      </c>
      <c r="O10425">
        <v>0</v>
      </c>
      <c r="P10425">
        <v>1</v>
      </c>
      <c r="Q10425">
        <v>1</v>
      </c>
    </row>
    <row r="10426" spans="1:17" x14ac:dyDescent="0.35">
      <c r="A10426">
        <f t="shared" si="327"/>
        <v>10420</v>
      </c>
      <c r="B10426">
        <f t="shared" si="326"/>
        <v>10420</v>
      </c>
      <c r="C10426">
        <v>0</v>
      </c>
      <c r="D10426">
        <v>1</v>
      </c>
      <c r="E10426">
        <v>0</v>
      </c>
      <c r="F10426">
        <v>1</v>
      </c>
      <c r="G10426">
        <v>0</v>
      </c>
      <c r="H10426">
        <v>0</v>
      </c>
      <c r="I10426">
        <v>0</v>
      </c>
      <c r="J10426">
        <v>1</v>
      </c>
      <c r="K10426">
        <v>0</v>
      </c>
      <c r="L10426">
        <v>1</v>
      </c>
      <c r="M10426">
        <v>1</v>
      </c>
      <c r="N10426">
        <v>0</v>
      </c>
      <c r="O10426">
        <v>1</v>
      </c>
      <c r="P10426">
        <v>0</v>
      </c>
      <c r="Q10426">
        <v>0</v>
      </c>
    </row>
    <row r="10427" spans="1:17" x14ac:dyDescent="0.35">
      <c r="A10427">
        <f t="shared" si="327"/>
        <v>10421</v>
      </c>
      <c r="B10427">
        <f t="shared" si="326"/>
        <v>10421</v>
      </c>
      <c r="C10427">
        <v>0</v>
      </c>
      <c r="D10427">
        <v>1</v>
      </c>
      <c r="E10427">
        <v>0</v>
      </c>
      <c r="F10427">
        <v>1</v>
      </c>
      <c r="G10427">
        <v>0</v>
      </c>
      <c r="H10427">
        <v>0</v>
      </c>
      <c r="I10427">
        <v>0</v>
      </c>
      <c r="J10427">
        <v>1</v>
      </c>
      <c r="K10427">
        <v>0</v>
      </c>
      <c r="L10427">
        <v>1</v>
      </c>
      <c r="M10427">
        <v>1</v>
      </c>
      <c r="N10427">
        <v>0</v>
      </c>
      <c r="O10427">
        <v>1</v>
      </c>
      <c r="P10427">
        <v>0</v>
      </c>
      <c r="Q10427">
        <v>1</v>
      </c>
    </row>
    <row r="10428" spans="1:17" x14ac:dyDescent="0.35">
      <c r="A10428">
        <f t="shared" si="327"/>
        <v>10422</v>
      </c>
      <c r="B10428">
        <f t="shared" si="326"/>
        <v>10422</v>
      </c>
      <c r="C10428">
        <v>0</v>
      </c>
      <c r="D10428">
        <v>1</v>
      </c>
      <c r="E10428">
        <v>0</v>
      </c>
      <c r="F10428">
        <v>1</v>
      </c>
      <c r="G10428">
        <v>0</v>
      </c>
      <c r="H10428">
        <v>0</v>
      </c>
      <c r="I10428">
        <v>0</v>
      </c>
      <c r="J10428">
        <v>1</v>
      </c>
      <c r="K10428">
        <v>0</v>
      </c>
      <c r="L10428">
        <v>1</v>
      </c>
      <c r="M10428">
        <v>1</v>
      </c>
      <c r="N10428">
        <v>0</v>
      </c>
      <c r="O10428">
        <v>1</v>
      </c>
      <c r="P10428">
        <v>1</v>
      </c>
      <c r="Q10428">
        <v>0</v>
      </c>
    </row>
    <row r="10429" spans="1:17" x14ac:dyDescent="0.35">
      <c r="A10429">
        <f t="shared" si="327"/>
        <v>10423</v>
      </c>
      <c r="B10429">
        <f t="shared" si="326"/>
        <v>10423</v>
      </c>
      <c r="C10429">
        <v>0</v>
      </c>
      <c r="D10429">
        <v>1</v>
      </c>
      <c r="E10429">
        <v>0</v>
      </c>
      <c r="F10429">
        <v>1</v>
      </c>
      <c r="G10429">
        <v>0</v>
      </c>
      <c r="H10429">
        <v>0</v>
      </c>
      <c r="I10429">
        <v>0</v>
      </c>
      <c r="J10429">
        <v>1</v>
      </c>
      <c r="K10429">
        <v>0</v>
      </c>
      <c r="L10429">
        <v>1</v>
      </c>
      <c r="M10429">
        <v>1</v>
      </c>
      <c r="N10429">
        <v>0</v>
      </c>
      <c r="O10429">
        <v>1</v>
      </c>
      <c r="P10429">
        <v>1</v>
      </c>
      <c r="Q10429">
        <v>1</v>
      </c>
    </row>
    <row r="10430" spans="1:17" x14ac:dyDescent="0.35">
      <c r="A10430">
        <f t="shared" si="327"/>
        <v>10424</v>
      </c>
      <c r="B10430">
        <f t="shared" si="326"/>
        <v>10424</v>
      </c>
      <c r="C10430">
        <v>0</v>
      </c>
      <c r="D10430">
        <v>1</v>
      </c>
      <c r="E10430">
        <v>0</v>
      </c>
      <c r="F10430">
        <v>1</v>
      </c>
      <c r="G10430">
        <v>0</v>
      </c>
      <c r="H10430">
        <v>0</v>
      </c>
      <c r="I10430">
        <v>0</v>
      </c>
      <c r="J10430">
        <v>1</v>
      </c>
      <c r="K10430">
        <v>0</v>
      </c>
      <c r="L10430">
        <v>1</v>
      </c>
      <c r="M10430">
        <v>1</v>
      </c>
      <c r="N10430">
        <v>1</v>
      </c>
      <c r="O10430">
        <v>0</v>
      </c>
      <c r="P10430">
        <v>0</v>
      </c>
      <c r="Q10430">
        <v>0</v>
      </c>
    </row>
    <row r="10431" spans="1:17" x14ac:dyDescent="0.35">
      <c r="A10431">
        <f t="shared" si="327"/>
        <v>10425</v>
      </c>
      <c r="B10431">
        <f t="shared" si="326"/>
        <v>10425</v>
      </c>
      <c r="C10431">
        <v>0</v>
      </c>
      <c r="D10431">
        <v>1</v>
      </c>
      <c r="E10431">
        <v>0</v>
      </c>
      <c r="F10431">
        <v>1</v>
      </c>
      <c r="G10431">
        <v>0</v>
      </c>
      <c r="H10431">
        <v>0</v>
      </c>
      <c r="I10431">
        <v>0</v>
      </c>
      <c r="J10431">
        <v>1</v>
      </c>
      <c r="K10431">
        <v>0</v>
      </c>
      <c r="L10431">
        <v>1</v>
      </c>
      <c r="M10431">
        <v>1</v>
      </c>
      <c r="N10431">
        <v>1</v>
      </c>
      <c r="O10431">
        <v>0</v>
      </c>
      <c r="P10431">
        <v>0</v>
      </c>
      <c r="Q10431">
        <v>1</v>
      </c>
    </row>
    <row r="10432" spans="1:17" x14ac:dyDescent="0.35">
      <c r="A10432">
        <f t="shared" si="327"/>
        <v>10426</v>
      </c>
      <c r="B10432">
        <f t="shared" si="326"/>
        <v>10426</v>
      </c>
      <c r="C10432">
        <v>0</v>
      </c>
      <c r="D10432">
        <v>1</v>
      </c>
      <c r="E10432">
        <v>0</v>
      </c>
      <c r="F10432">
        <v>1</v>
      </c>
      <c r="G10432">
        <v>0</v>
      </c>
      <c r="H10432">
        <v>0</v>
      </c>
      <c r="I10432">
        <v>0</v>
      </c>
      <c r="J10432">
        <v>1</v>
      </c>
      <c r="K10432">
        <v>0</v>
      </c>
      <c r="L10432">
        <v>1</v>
      </c>
      <c r="M10432">
        <v>1</v>
      </c>
      <c r="N10432">
        <v>1</v>
      </c>
      <c r="O10432">
        <v>0</v>
      </c>
      <c r="P10432">
        <v>1</v>
      </c>
      <c r="Q10432">
        <v>0</v>
      </c>
    </row>
    <row r="10433" spans="1:17" x14ac:dyDescent="0.35">
      <c r="A10433">
        <f t="shared" si="327"/>
        <v>10427</v>
      </c>
      <c r="B10433">
        <f t="shared" si="326"/>
        <v>10427</v>
      </c>
      <c r="C10433">
        <v>0</v>
      </c>
      <c r="D10433">
        <v>1</v>
      </c>
      <c r="E10433">
        <v>0</v>
      </c>
      <c r="F10433">
        <v>1</v>
      </c>
      <c r="G10433">
        <v>0</v>
      </c>
      <c r="H10433">
        <v>0</v>
      </c>
      <c r="I10433">
        <v>0</v>
      </c>
      <c r="J10433">
        <v>1</v>
      </c>
      <c r="K10433">
        <v>0</v>
      </c>
      <c r="L10433">
        <v>1</v>
      </c>
      <c r="M10433">
        <v>1</v>
      </c>
      <c r="N10433">
        <v>1</v>
      </c>
      <c r="O10433">
        <v>0</v>
      </c>
      <c r="P10433">
        <v>1</v>
      </c>
      <c r="Q10433">
        <v>1</v>
      </c>
    </row>
    <row r="10434" spans="1:17" x14ac:dyDescent="0.35">
      <c r="A10434">
        <f t="shared" si="327"/>
        <v>10428</v>
      </c>
      <c r="B10434">
        <f t="shared" si="326"/>
        <v>10428</v>
      </c>
      <c r="C10434">
        <v>0</v>
      </c>
      <c r="D10434">
        <v>1</v>
      </c>
      <c r="E10434">
        <v>0</v>
      </c>
      <c r="F10434">
        <v>1</v>
      </c>
      <c r="G10434">
        <v>0</v>
      </c>
      <c r="H10434">
        <v>0</v>
      </c>
      <c r="I10434">
        <v>0</v>
      </c>
      <c r="J10434">
        <v>1</v>
      </c>
      <c r="K10434">
        <v>0</v>
      </c>
      <c r="L10434">
        <v>1</v>
      </c>
      <c r="M10434">
        <v>1</v>
      </c>
      <c r="N10434">
        <v>1</v>
      </c>
      <c r="O10434">
        <v>1</v>
      </c>
      <c r="P10434">
        <v>0</v>
      </c>
      <c r="Q10434">
        <v>0</v>
      </c>
    </row>
    <row r="10435" spans="1:17" x14ac:dyDescent="0.35">
      <c r="A10435">
        <f t="shared" si="327"/>
        <v>10429</v>
      </c>
      <c r="B10435">
        <f t="shared" si="326"/>
        <v>10429</v>
      </c>
      <c r="C10435">
        <v>0</v>
      </c>
      <c r="D10435">
        <v>1</v>
      </c>
      <c r="E10435">
        <v>0</v>
      </c>
      <c r="F10435">
        <v>1</v>
      </c>
      <c r="G10435">
        <v>0</v>
      </c>
      <c r="H10435">
        <v>0</v>
      </c>
      <c r="I10435">
        <v>0</v>
      </c>
      <c r="J10435">
        <v>1</v>
      </c>
      <c r="K10435">
        <v>0</v>
      </c>
      <c r="L10435">
        <v>1</v>
      </c>
      <c r="M10435">
        <v>1</v>
      </c>
      <c r="N10435">
        <v>1</v>
      </c>
      <c r="O10435">
        <v>1</v>
      </c>
      <c r="P10435">
        <v>0</v>
      </c>
      <c r="Q10435">
        <v>1</v>
      </c>
    </row>
    <row r="10436" spans="1:17" x14ac:dyDescent="0.35">
      <c r="A10436">
        <f t="shared" si="327"/>
        <v>10430</v>
      </c>
      <c r="B10436">
        <f t="shared" si="326"/>
        <v>10430</v>
      </c>
      <c r="C10436">
        <v>0</v>
      </c>
      <c r="D10436">
        <v>1</v>
      </c>
      <c r="E10436">
        <v>0</v>
      </c>
      <c r="F10436">
        <v>1</v>
      </c>
      <c r="G10436">
        <v>0</v>
      </c>
      <c r="H10436">
        <v>0</v>
      </c>
      <c r="I10436">
        <v>0</v>
      </c>
      <c r="J10436">
        <v>1</v>
      </c>
      <c r="K10436">
        <v>0</v>
      </c>
      <c r="L10436">
        <v>1</v>
      </c>
      <c r="M10436">
        <v>1</v>
      </c>
      <c r="N10436">
        <v>1</v>
      </c>
      <c r="O10436">
        <v>1</v>
      </c>
      <c r="P10436">
        <v>1</v>
      </c>
      <c r="Q10436">
        <v>0</v>
      </c>
    </row>
    <row r="10437" spans="1:17" x14ac:dyDescent="0.35">
      <c r="A10437">
        <f t="shared" si="327"/>
        <v>10431</v>
      </c>
      <c r="B10437">
        <f t="shared" si="326"/>
        <v>10431</v>
      </c>
      <c r="C10437">
        <v>0</v>
      </c>
      <c r="D10437">
        <v>1</v>
      </c>
      <c r="E10437">
        <v>0</v>
      </c>
      <c r="F10437">
        <v>1</v>
      </c>
      <c r="G10437">
        <v>0</v>
      </c>
      <c r="H10437">
        <v>0</v>
      </c>
      <c r="I10437">
        <v>0</v>
      </c>
      <c r="J10437">
        <v>1</v>
      </c>
      <c r="K10437">
        <v>0</v>
      </c>
      <c r="L10437">
        <v>1</v>
      </c>
      <c r="M10437">
        <v>1</v>
      </c>
      <c r="N10437">
        <v>1</v>
      </c>
      <c r="O10437">
        <v>1</v>
      </c>
      <c r="P10437">
        <v>1</v>
      </c>
      <c r="Q10437">
        <v>1</v>
      </c>
    </row>
    <row r="10438" spans="1:17" x14ac:dyDescent="0.35">
      <c r="A10438">
        <f t="shared" si="327"/>
        <v>10432</v>
      </c>
      <c r="B10438">
        <f t="shared" si="326"/>
        <v>10432</v>
      </c>
      <c r="C10438">
        <v>0</v>
      </c>
      <c r="D10438">
        <v>1</v>
      </c>
      <c r="E10438">
        <v>0</v>
      </c>
      <c r="F10438">
        <v>1</v>
      </c>
      <c r="G10438">
        <v>0</v>
      </c>
      <c r="H10438">
        <v>0</v>
      </c>
      <c r="I10438">
        <v>0</v>
      </c>
      <c r="J10438">
        <v>1</v>
      </c>
      <c r="K10438">
        <v>1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 x14ac:dyDescent="0.35">
      <c r="A10439">
        <f t="shared" si="327"/>
        <v>10433</v>
      </c>
      <c r="B10439">
        <f t="shared" ref="B10439:B10502" si="328">($C$2*C10439)+($D$2*D10439)+($E$2*E10439)+($F$2*F10439)+($G$2*G10439)+($H$2*H10439)+($I$2*I10439)+($J$2*J10439)+($K$2*K10439)+($L$2*L10439)+($M$2*M10439)+($N$2*N10439)+($O$2*O10439)+($P$2*P10439)+($Q$2*Q10439)</f>
        <v>10433</v>
      </c>
      <c r="C10439">
        <v>0</v>
      </c>
      <c r="D10439">
        <v>1</v>
      </c>
      <c r="E10439">
        <v>0</v>
      </c>
      <c r="F10439">
        <v>1</v>
      </c>
      <c r="G10439">
        <v>0</v>
      </c>
      <c r="H10439">
        <v>0</v>
      </c>
      <c r="I10439">
        <v>0</v>
      </c>
      <c r="J10439">
        <v>1</v>
      </c>
      <c r="K10439">
        <v>1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1</v>
      </c>
    </row>
    <row r="10440" spans="1:17" x14ac:dyDescent="0.35">
      <c r="A10440">
        <f t="shared" ref="A10440:A10503" si="329">A10439+1</f>
        <v>10434</v>
      </c>
      <c r="B10440">
        <f t="shared" si="328"/>
        <v>10434</v>
      </c>
      <c r="C10440">
        <v>0</v>
      </c>
      <c r="D10440">
        <v>1</v>
      </c>
      <c r="E10440">
        <v>0</v>
      </c>
      <c r="F10440">
        <v>1</v>
      </c>
      <c r="G10440">
        <v>0</v>
      </c>
      <c r="H10440">
        <v>0</v>
      </c>
      <c r="I10440">
        <v>0</v>
      </c>
      <c r="J10440">
        <v>1</v>
      </c>
      <c r="K10440">
        <v>1</v>
      </c>
      <c r="L10440">
        <v>0</v>
      </c>
      <c r="M10440">
        <v>0</v>
      </c>
      <c r="N10440">
        <v>0</v>
      </c>
      <c r="O10440">
        <v>0</v>
      </c>
      <c r="P10440">
        <v>1</v>
      </c>
      <c r="Q10440">
        <v>0</v>
      </c>
    </row>
    <row r="10441" spans="1:17" x14ac:dyDescent="0.35">
      <c r="A10441">
        <f t="shared" si="329"/>
        <v>10435</v>
      </c>
      <c r="B10441">
        <f t="shared" si="328"/>
        <v>10435</v>
      </c>
      <c r="C10441">
        <v>0</v>
      </c>
      <c r="D10441">
        <v>1</v>
      </c>
      <c r="E10441">
        <v>0</v>
      </c>
      <c r="F10441">
        <v>1</v>
      </c>
      <c r="G10441">
        <v>0</v>
      </c>
      <c r="H10441">
        <v>0</v>
      </c>
      <c r="I10441">
        <v>0</v>
      </c>
      <c r="J10441">
        <v>1</v>
      </c>
      <c r="K10441">
        <v>1</v>
      </c>
      <c r="L10441">
        <v>0</v>
      </c>
      <c r="M10441">
        <v>0</v>
      </c>
      <c r="N10441">
        <v>0</v>
      </c>
      <c r="O10441">
        <v>0</v>
      </c>
      <c r="P10441">
        <v>1</v>
      </c>
      <c r="Q10441">
        <v>1</v>
      </c>
    </row>
    <row r="10442" spans="1:17" x14ac:dyDescent="0.35">
      <c r="A10442">
        <f t="shared" si="329"/>
        <v>10436</v>
      </c>
      <c r="B10442">
        <f t="shared" si="328"/>
        <v>10436</v>
      </c>
      <c r="C10442">
        <v>0</v>
      </c>
      <c r="D10442">
        <v>1</v>
      </c>
      <c r="E10442">
        <v>0</v>
      </c>
      <c r="F10442">
        <v>1</v>
      </c>
      <c r="G10442">
        <v>0</v>
      </c>
      <c r="H10442">
        <v>0</v>
      </c>
      <c r="I10442">
        <v>0</v>
      </c>
      <c r="J10442">
        <v>1</v>
      </c>
      <c r="K10442">
        <v>1</v>
      </c>
      <c r="L10442">
        <v>0</v>
      </c>
      <c r="M10442">
        <v>0</v>
      </c>
      <c r="N10442">
        <v>0</v>
      </c>
      <c r="O10442">
        <v>1</v>
      </c>
      <c r="P10442">
        <v>0</v>
      </c>
      <c r="Q10442">
        <v>0</v>
      </c>
    </row>
    <row r="10443" spans="1:17" x14ac:dyDescent="0.35">
      <c r="A10443">
        <f t="shared" si="329"/>
        <v>10437</v>
      </c>
      <c r="B10443">
        <f t="shared" si="328"/>
        <v>10437</v>
      </c>
      <c r="C10443">
        <v>0</v>
      </c>
      <c r="D10443">
        <v>1</v>
      </c>
      <c r="E10443">
        <v>0</v>
      </c>
      <c r="F10443">
        <v>1</v>
      </c>
      <c r="G10443">
        <v>0</v>
      </c>
      <c r="H10443">
        <v>0</v>
      </c>
      <c r="I10443">
        <v>0</v>
      </c>
      <c r="J10443">
        <v>1</v>
      </c>
      <c r="K10443">
        <v>1</v>
      </c>
      <c r="L10443">
        <v>0</v>
      </c>
      <c r="M10443">
        <v>0</v>
      </c>
      <c r="N10443">
        <v>0</v>
      </c>
      <c r="O10443">
        <v>1</v>
      </c>
      <c r="P10443">
        <v>0</v>
      </c>
      <c r="Q10443">
        <v>1</v>
      </c>
    </row>
    <row r="10444" spans="1:17" x14ac:dyDescent="0.35">
      <c r="A10444">
        <f t="shared" si="329"/>
        <v>10438</v>
      </c>
      <c r="B10444">
        <f t="shared" si="328"/>
        <v>10438</v>
      </c>
      <c r="C10444">
        <v>0</v>
      </c>
      <c r="D10444">
        <v>1</v>
      </c>
      <c r="E10444">
        <v>0</v>
      </c>
      <c r="F10444">
        <v>1</v>
      </c>
      <c r="G10444">
        <v>0</v>
      </c>
      <c r="H10444">
        <v>0</v>
      </c>
      <c r="I10444">
        <v>0</v>
      </c>
      <c r="J10444">
        <v>1</v>
      </c>
      <c r="K10444">
        <v>1</v>
      </c>
      <c r="L10444">
        <v>0</v>
      </c>
      <c r="M10444">
        <v>0</v>
      </c>
      <c r="N10444">
        <v>0</v>
      </c>
      <c r="O10444">
        <v>1</v>
      </c>
      <c r="P10444">
        <v>1</v>
      </c>
      <c r="Q10444">
        <v>0</v>
      </c>
    </row>
    <row r="10445" spans="1:17" x14ac:dyDescent="0.35">
      <c r="A10445">
        <f t="shared" si="329"/>
        <v>10439</v>
      </c>
      <c r="B10445">
        <f t="shared" si="328"/>
        <v>10439</v>
      </c>
      <c r="C10445">
        <v>0</v>
      </c>
      <c r="D10445">
        <v>1</v>
      </c>
      <c r="E10445">
        <v>0</v>
      </c>
      <c r="F10445">
        <v>1</v>
      </c>
      <c r="G10445">
        <v>0</v>
      </c>
      <c r="H10445">
        <v>0</v>
      </c>
      <c r="I10445">
        <v>0</v>
      </c>
      <c r="J10445">
        <v>1</v>
      </c>
      <c r="K10445">
        <v>1</v>
      </c>
      <c r="L10445">
        <v>0</v>
      </c>
      <c r="M10445">
        <v>0</v>
      </c>
      <c r="N10445">
        <v>0</v>
      </c>
      <c r="O10445">
        <v>1</v>
      </c>
      <c r="P10445">
        <v>1</v>
      </c>
      <c r="Q10445">
        <v>1</v>
      </c>
    </row>
    <row r="10446" spans="1:17" x14ac:dyDescent="0.35">
      <c r="A10446">
        <f t="shared" si="329"/>
        <v>10440</v>
      </c>
      <c r="B10446">
        <f t="shared" si="328"/>
        <v>10440</v>
      </c>
      <c r="C10446">
        <v>0</v>
      </c>
      <c r="D10446">
        <v>1</v>
      </c>
      <c r="E10446">
        <v>0</v>
      </c>
      <c r="F10446">
        <v>1</v>
      </c>
      <c r="G10446">
        <v>0</v>
      </c>
      <c r="H10446">
        <v>0</v>
      </c>
      <c r="I10446">
        <v>0</v>
      </c>
      <c r="J10446">
        <v>1</v>
      </c>
      <c r="K10446">
        <v>1</v>
      </c>
      <c r="L10446">
        <v>0</v>
      </c>
      <c r="M10446">
        <v>0</v>
      </c>
      <c r="N10446">
        <v>1</v>
      </c>
      <c r="O10446">
        <v>0</v>
      </c>
      <c r="P10446">
        <v>0</v>
      </c>
      <c r="Q10446">
        <v>0</v>
      </c>
    </row>
    <row r="10447" spans="1:17" x14ac:dyDescent="0.35">
      <c r="A10447">
        <f t="shared" si="329"/>
        <v>10441</v>
      </c>
      <c r="B10447">
        <f t="shared" si="328"/>
        <v>10441</v>
      </c>
      <c r="C10447">
        <v>0</v>
      </c>
      <c r="D10447">
        <v>1</v>
      </c>
      <c r="E10447">
        <v>0</v>
      </c>
      <c r="F10447">
        <v>1</v>
      </c>
      <c r="G10447">
        <v>0</v>
      </c>
      <c r="H10447">
        <v>0</v>
      </c>
      <c r="I10447">
        <v>0</v>
      </c>
      <c r="J10447">
        <v>1</v>
      </c>
      <c r="K10447">
        <v>1</v>
      </c>
      <c r="L10447">
        <v>0</v>
      </c>
      <c r="M10447">
        <v>0</v>
      </c>
      <c r="N10447">
        <v>1</v>
      </c>
      <c r="O10447">
        <v>0</v>
      </c>
      <c r="P10447">
        <v>0</v>
      </c>
      <c r="Q10447">
        <v>1</v>
      </c>
    </row>
    <row r="10448" spans="1:17" x14ac:dyDescent="0.35">
      <c r="A10448">
        <f t="shared" si="329"/>
        <v>10442</v>
      </c>
      <c r="B10448">
        <f t="shared" si="328"/>
        <v>10442</v>
      </c>
      <c r="C10448">
        <v>0</v>
      </c>
      <c r="D10448">
        <v>1</v>
      </c>
      <c r="E10448">
        <v>0</v>
      </c>
      <c r="F10448">
        <v>1</v>
      </c>
      <c r="G10448">
        <v>0</v>
      </c>
      <c r="H10448">
        <v>0</v>
      </c>
      <c r="I10448">
        <v>0</v>
      </c>
      <c r="J10448">
        <v>1</v>
      </c>
      <c r="K10448">
        <v>1</v>
      </c>
      <c r="L10448">
        <v>0</v>
      </c>
      <c r="M10448">
        <v>0</v>
      </c>
      <c r="N10448">
        <v>1</v>
      </c>
      <c r="O10448">
        <v>0</v>
      </c>
      <c r="P10448">
        <v>1</v>
      </c>
      <c r="Q10448">
        <v>0</v>
      </c>
    </row>
    <row r="10449" spans="1:17" x14ac:dyDescent="0.35">
      <c r="A10449">
        <f t="shared" si="329"/>
        <v>10443</v>
      </c>
      <c r="B10449">
        <f t="shared" si="328"/>
        <v>10443</v>
      </c>
      <c r="C10449">
        <v>0</v>
      </c>
      <c r="D10449">
        <v>1</v>
      </c>
      <c r="E10449">
        <v>0</v>
      </c>
      <c r="F10449">
        <v>1</v>
      </c>
      <c r="G10449">
        <v>0</v>
      </c>
      <c r="H10449">
        <v>0</v>
      </c>
      <c r="I10449">
        <v>0</v>
      </c>
      <c r="J10449">
        <v>1</v>
      </c>
      <c r="K10449">
        <v>1</v>
      </c>
      <c r="L10449">
        <v>0</v>
      </c>
      <c r="M10449">
        <v>0</v>
      </c>
      <c r="N10449">
        <v>1</v>
      </c>
      <c r="O10449">
        <v>0</v>
      </c>
      <c r="P10449">
        <v>1</v>
      </c>
      <c r="Q10449">
        <v>1</v>
      </c>
    </row>
    <row r="10450" spans="1:17" x14ac:dyDescent="0.35">
      <c r="A10450">
        <f t="shared" si="329"/>
        <v>10444</v>
      </c>
      <c r="B10450">
        <f t="shared" si="328"/>
        <v>10444</v>
      </c>
      <c r="C10450">
        <v>0</v>
      </c>
      <c r="D10450">
        <v>1</v>
      </c>
      <c r="E10450">
        <v>0</v>
      </c>
      <c r="F10450">
        <v>1</v>
      </c>
      <c r="G10450">
        <v>0</v>
      </c>
      <c r="H10450">
        <v>0</v>
      </c>
      <c r="I10450">
        <v>0</v>
      </c>
      <c r="J10450">
        <v>1</v>
      </c>
      <c r="K10450">
        <v>1</v>
      </c>
      <c r="L10450">
        <v>0</v>
      </c>
      <c r="M10450">
        <v>0</v>
      </c>
      <c r="N10450">
        <v>1</v>
      </c>
      <c r="O10450">
        <v>1</v>
      </c>
      <c r="P10450">
        <v>0</v>
      </c>
      <c r="Q10450">
        <v>0</v>
      </c>
    </row>
    <row r="10451" spans="1:17" x14ac:dyDescent="0.35">
      <c r="A10451">
        <f t="shared" si="329"/>
        <v>10445</v>
      </c>
      <c r="B10451">
        <f t="shared" si="328"/>
        <v>10445</v>
      </c>
      <c r="C10451">
        <v>0</v>
      </c>
      <c r="D10451">
        <v>1</v>
      </c>
      <c r="E10451">
        <v>0</v>
      </c>
      <c r="F10451">
        <v>1</v>
      </c>
      <c r="G10451">
        <v>0</v>
      </c>
      <c r="H10451">
        <v>0</v>
      </c>
      <c r="I10451">
        <v>0</v>
      </c>
      <c r="J10451">
        <v>1</v>
      </c>
      <c r="K10451">
        <v>1</v>
      </c>
      <c r="L10451">
        <v>0</v>
      </c>
      <c r="M10451">
        <v>0</v>
      </c>
      <c r="N10451">
        <v>1</v>
      </c>
      <c r="O10451">
        <v>1</v>
      </c>
      <c r="P10451">
        <v>0</v>
      </c>
      <c r="Q10451">
        <v>1</v>
      </c>
    </row>
    <row r="10452" spans="1:17" x14ac:dyDescent="0.35">
      <c r="A10452">
        <f t="shared" si="329"/>
        <v>10446</v>
      </c>
      <c r="B10452">
        <f t="shared" si="328"/>
        <v>10446</v>
      </c>
      <c r="C10452">
        <v>0</v>
      </c>
      <c r="D10452">
        <v>1</v>
      </c>
      <c r="E10452">
        <v>0</v>
      </c>
      <c r="F10452">
        <v>1</v>
      </c>
      <c r="G10452">
        <v>0</v>
      </c>
      <c r="H10452">
        <v>0</v>
      </c>
      <c r="I10452">
        <v>0</v>
      </c>
      <c r="J10452">
        <v>1</v>
      </c>
      <c r="K10452">
        <v>1</v>
      </c>
      <c r="L10452">
        <v>0</v>
      </c>
      <c r="M10452">
        <v>0</v>
      </c>
      <c r="N10452">
        <v>1</v>
      </c>
      <c r="O10452">
        <v>1</v>
      </c>
      <c r="P10452">
        <v>1</v>
      </c>
      <c r="Q10452">
        <v>0</v>
      </c>
    </row>
    <row r="10453" spans="1:17" x14ac:dyDescent="0.35">
      <c r="A10453">
        <f t="shared" si="329"/>
        <v>10447</v>
      </c>
      <c r="B10453">
        <f t="shared" si="328"/>
        <v>10447</v>
      </c>
      <c r="C10453">
        <v>0</v>
      </c>
      <c r="D10453">
        <v>1</v>
      </c>
      <c r="E10453">
        <v>0</v>
      </c>
      <c r="F10453">
        <v>1</v>
      </c>
      <c r="G10453">
        <v>0</v>
      </c>
      <c r="H10453">
        <v>0</v>
      </c>
      <c r="I10453">
        <v>0</v>
      </c>
      <c r="J10453">
        <v>1</v>
      </c>
      <c r="K10453">
        <v>1</v>
      </c>
      <c r="L10453">
        <v>0</v>
      </c>
      <c r="M10453">
        <v>0</v>
      </c>
      <c r="N10453">
        <v>1</v>
      </c>
      <c r="O10453">
        <v>1</v>
      </c>
      <c r="P10453">
        <v>1</v>
      </c>
      <c r="Q10453">
        <v>1</v>
      </c>
    </row>
    <row r="10454" spans="1:17" x14ac:dyDescent="0.35">
      <c r="A10454">
        <f t="shared" si="329"/>
        <v>10448</v>
      </c>
      <c r="B10454">
        <f t="shared" si="328"/>
        <v>10448</v>
      </c>
      <c r="C10454">
        <v>0</v>
      </c>
      <c r="D10454">
        <v>1</v>
      </c>
      <c r="E10454">
        <v>0</v>
      </c>
      <c r="F10454">
        <v>1</v>
      </c>
      <c r="G10454">
        <v>0</v>
      </c>
      <c r="H10454">
        <v>0</v>
      </c>
      <c r="I10454">
        <v>0</v>
      </c>
      <c r="J10454">
        <v>1</v>
      </c>
      <c r="K10454">
        <v>1</v>
      </c>
      <c r="L10454">
        <v>0</v>
      </c>
      <c r="M10454">
        <v>1</v>
      </c>
      <c r="N10454">
        <v>0</v>
      </c>
      <c r="O10454">
        <v>0</v>
      </c>
      <c r="P10454">
        <v>0</v>
      </c>
      <c r="Q10454">
        <v>0</v>
      </c>
    </row>
    <row r="10455" spans="1:17" x14ac:dyDescent="0.35">
      <c r="A10455">
        <f t="shared" si="329"/>
        <v>10449</v>
      </c>
      <c r="B10455">
        <f t="shared" si="328"/>
        <v>10449</v>
      </c>
      <c r="C10455">
        <v>0</v>
      </c>
      <c r="D10455">
        <v>1</v>
      </c>
      <c r="E10455">
        <v>0</v>
      </c>
      <c r="F10455">
        <v>1</v>
      </c>
      <c r="G10455">
        <v>0</v>
      </c>
      <c r="H10455">
        <v>0</v>
      </c>
      <c r="I10455">
        <v>0</v>
      </c>
      <c r="J10455">
        <v>1</v>
      </c>
      <c r="K10455">
        <v>1</v>
      </c>
      <c r="L10455">
        <v>0</v>
      </c>
      <c r="M10455">
        <v>1</v>
      </c>
      <c r="N10455">
        <v>0</v>
      </c>
      <c r="O10455">
        <v>0</v>
      </c>
      <c r="P10455">
        <v>0</v>
      </c>
      <c r="Q10455">
        <v>1</v>
      </c>
    </row>
    <row r="10456" spans="1:17" x14ac:dyDescent="0.35">
      <c r="A10456">
        <f t="shared" si="329"/>
        <v>10450</v>
      </c>
      <c r="B10456">
        <f t="shared" si="328"/>
        <v>10450</v>
      </c>
      <c r="C10456">
        <v>0</v>
      </c>
      <c r="D10456">
        <v>1</v>
      </c>
      <c r="E10456">
        <v>0</v>
      </c>
      <c r="F10456">
        <v>1</v>
      </c>
      <c r="G10456">
        <v>0</v>
      </c>
      <c r="H10456">
        <v>0</v>
      </c>
      <c r="I10456">
        <v>0</v>
      </c>
      <c r="J10456">
        <v>1</v>
      </c>
      <c r="K10456">
        <v>1</v>
      </c>
      <c r="L10456">
        <v>0</v>
      </c>
      <c r="M10456">
        <v>1</v>
      </c>
      <c r="N10456">
        <v>0</v>
      </c>
      <c r="O10456">
        <v>0</v>
      </c>
      <c r="P10456">
        <v>1</v>
      </c>
      <c r="Q10456">
        <v>0</v>
      </c>
    </row>
    <row r="10457" spans="1:17" x14ac:dyDescent="0.35">
      <c r="A10457">
        <f t="shared" si="329"/>
        <v>10451</v>
      </c>
      <c r="B10457">
        <f t="shared" si="328"/>
        <v>10451</v>
      </c>
      <c r="C10457">
        <v>0</v>
      </c>
      <c r="D10457">
        <v>1</v>
      </c>
      <c r="E10457">
        <v>0</v>
      </c>
      <c r="F10457">
        <v>1</v>
      </c>
      <c r="G10457">
        <v>0</v>
      </c>
      <c r="H10457">
        <v>0</v>
      </c>
      <c r="I10457">
        <v>0</v>
      </c>
      <c r="J10457">
        <v>1</v>
      </c>
      <c r="K10457">
        <v>1</v>
      </c>
      <c r="L10457">
        <v>0</v>
      </c>
      <c r="M10457">
        <v>1</v>
      </c>
      <c r="N10457">
        <v>0</v>
      </c>
      <c r="O10457">
        <v>0</v>
      </c>
      <c r="P10457">
        <v>1</v>
      </c>
      <c r="Q10457">
        <v>1</v>
      </c>
    </row>
    <row r="10458" spans="1:17" x14ac:dyDescent="0.35">
      <c r="A10458">
        <f t="shared" si="329"/>
        <v>10452</v>
      </c>
      <c r="B10458">
        <f t="shared" si="328"/>
        <v>10452</v>
      </c>
      <c r="C10458">
        <v>0</v>
      </c>
      <c r="D10458">
        <v>1</v>
      </c>
      <c r="E10458">
        <v>0</v>
      </c>
      <c r="F10458">
        <v>1</v>
      </c>
      <c r="G10458">
        <v>0</v>
      </c>
      <c r="H10458">
        <v>0</v>
      </c>
      <c r="I10458">
        <v>0</v>
      </c>
      <c r="J10458">
        <v>1</v>
      </c>
      <c r="K10458">
        <v>1</v>
      </c>
      <c r="L10458">
        <v>0</v>
      </c>
      <c r="M10458">
        <v>1</v>
      </c>
      <c r="N10458">
        <v>0</v>
      </c>
      <c r="O10458">
        <v>1</v>
      </c>
      <c r="P10458">
        <v>0</v>
      </c>
      <c r="Q10458">
        <v>0</v>
      </c>
    </row>
    <row r="10459" spans="1:17" x14ac:dyDescent="0.35">
      <c r="A10459">
        <f t="shared" si="329"/>
        <v>10453</v>
      </c>
      <c r="B10459">
        <f t="shared" si="328"/>
        <v>10453</v>
      </c>
      <c r="C10459">
        <v>0</v>
      </c>
      <c r="D10459">
        <v>1</v>
      </c>
      <c r="E10459">
        <v>0</v>
      </c>
      <c r="F10459">
        <v>1</v>
      </c>
      <c r="G10459">
        <v>0</v>
      </c>
      <c r="H10459">
        <v>0</v>
      </c>
      <c r="I10459">
        <v>0</v>
      </c>
      <c r="J10459">
        <v>1</v>
      </c>
      <c r="K10459">
        <v>1</v>
      </c>
      <c r="L10459">
        <v>0</v>
      </c>
      <c r="M10459">
        <v>1</v>
      </c>
      <c r="N10459">
        <v>0</v>
      </c>
      <c r="O10459">
        <v>1</v>
      </c>
      <c r="P10459">
        <v>0</v>
      </c>
      <c r="Q10459">
        <v>1</v>
      </c>
    </row>
    <row r="10460" spans="1:17" x14ac:dyDescent="0.35">
      <c r="A10460">
        <f t="shared" si="329"/>
        <v>10454</v>
      </c>
      <c r="B10460">
        <f t="shared" si="328"/>
        <v>10454</v>
      </c>
      <c r="C10460">
        <v>0</v>
      </c>
      <c r="D10460">
        <v>1</v>
      </c>
      <c r="E10460">
        <v>0</v>
      </c>
      <c r="F10460">
        <v>1</v>
      </c>
      <c r="G10460">
        <v>0</v>
      </c>
      <c r="H10460">
        <v>0</v>
      </c>
      <c r="I10460">
        <v>0</v>
      </c>
      <c r="J10460">
        <v>1</v>
      </c>
      <c r="K10460">
        <v>1</v>
      </c>
      <c r="L10460">
        <v>0</v>
      </c>
      <c r="M10460">
        <v>1</v>
      </c>
      <c r="N10460">
        <v>0</v>
      </c>
      <c r="O10460">
        <v>1</v>
      </c>
      <c r="P10460">
        <v>1</v>
      </c>
      <c r="Q10460">
        <v>0</v>
      </c>
    </row>
    <row r="10461" spans="1:17" x14ac:dyDescent="0.35">
      <c r="A10461">
        <f t="shared" si="329"/>
        <v>10455</v>
      </c>
      <c r="B10461">
        <f t="shared" si="328"/>
        <v>10455</v>
      </c>
      <c r="C10461">
        <v>0</v>
      </c>
      <c r="D10461">
        <v>1</v>
      </c>
      <c r="E10461">
        <v>0</v>
      </c>
      <c r="F10461">
        <v>1</v>
      </c>
      <c r="G10461">
        <v>0</v>
      </c>
      <c r="H10461">
        <v>0</v>
      </c>
      <c r="I10461">
        <v>0</v>
      </c>
      <c r="J10461">
        <v>1</v>
      </c>
      <c r="K10461">
        <v>1</v>
      </c>
      <c r="L10461">
        <v>0</v>
      </c>
      <c r="M10461">
        <v>1</v>
      </c>
      <c r="N10461">
        <v>0</v>
      </c>
      <c r="O10461">
        <v>1</v>
      </c>
      <c r="P10461">
        <v>1</v>
      </c>
      <c r="Q10461">
        <v>1</v>
      </c>
    </row>
    <row r="10462" spans="1:17" x14ac:dyDescent="0.35">
      <c r="A10462">
        <f t="shared" si="329"/>
        <v>10456</v>
      </c>
      <c r="B10462">
        <f t="shared" si="328"/>
        <v>10456</v>
      </c>
      <c r="C10462">
        <v>0</v>
      </c>
      <c r="D10462">
        <v>1</v>
      </c>
      <c r="E10462">
        <v>0</v>
      </c>
      <c r="F10462">
        <v>1</v>
      </c>
      <c r="G10462">
        <v>0</v>
      </c>
      <c r="H10462">
        <v>0</v>
      </c>
      <c r="I10462">
        <v>0</v>
      </c>
      <c r="J10462">
        <v>1</v>
      </c>
      <c r="K10462">
        <v>1</v>
      </c>
      <c r="L10462">
        <v>0</v>
      </c>
      <c r="M10462">
        <v>1</v>
      </c>
      <c r="N10462">
        <v>1</v>
      </c>
      <c r="O10462">
        <v>0</v>
      </c>
      <c r="P10462">
        <v>0</v>
      </c>
      <c r="Q10462">
        <v>0</v>
      </c>
    </row>
    <row r="10463" spans="1:17" x14ac:dyDescent="0.35">
      <c r="A10463">
        <f t="shared" si="329"/>
        <v>10457</v>
      </c>
      <c r="B10463">
        <f t="shared" si="328"/>
        <v>10457</v>
      </c>
      <c r="C10463">
        <v>0</v>
      </c>
      <c r="D10463">
        <v>1</v>
      </c>
      <c r="E10463">
        <v>0</v>
      </c>
      <c r="F10463">
        <v>1</v>
      </c>
      <c r="G10463">
        <v>0</v>
      </c>
      <c r="H10463">
        <v>0</v>
      </c>
      <c r="I10463">
        <v>0</v>
      </c>
      <c r="J10463">
        <v>1</v>
      </c>
      <c r="K10463">
        <v>1</v>
      </c>
      <c r="L10463">
        <v>0</v>
      </c>
      <c r="M10463">
        <v>1</v>
      </c>
      <c r="N10463">
        <v>1</v>
      </c>
      <c r="O10463">
        <v>0</v>
      </c>
      <c r="P10463">
        <v>0</v>
      </c>
      <c r="Q10463">
        <v>1</v>
      </c>
    </row>
    <row r="10464" spans="1:17" x14ac:dyDescent="0.35">
      <c r="A10464">
        <f t="shared" si="329"/>
        <v>10458</v>
      </c>
      <c r="B10464">
        <f t="shared" si="328"/>
        <v>10458</v>
      </c>
      <c r="C10464">
        <v>0</v>
      </c>
      <c r="D10464">
        <v>1</v>
      </c>
      <c r="E10464">
        <v>0</v>
      </c>
      <c r="F10464">
        <v>1</v>
      </c>
      <c r="G10464">
        <v>0</v>
      </c>
      <c r="H10464">
        <v>0</v>
      </c>
      <c r="I10464">
        <v>0</v>
      </c>
      <c r="J10464">
        <v>1</v>
      </c>
      <c r="K10464">
        <v>1</v>
      </c>
      <c r="L10464">
        <v>0</v>
      </c>
      <c r="M10464">
        <v>1</v>
      </c>
      <c r="N10464">
        <v>1</v>
      </c>
      <c r="O10464">
        <v>0</v>
      </c>
      <c r="P10464">
        <v>1</v>
      </c>
      <c r="Q10464">
        <v>0</v>
      </c>
    </row>
    <row r="10465" spans="1:17" x14ac:dyDescent="0.35">
      <c r="A10465">
        <f t="shared" si="329"/>
        <v>10459</v>
      </c>
      <c r="B10465">
        <f t="shared" si="328"/>
        <v>10459</v>
      </c>
      <c r="C10465">
        <v>0</v>
      </c>
      <c r="D10465">
        <v>1</v>
      </c>
      <c r="E10465">
        <v>0</v>
      </c>
      <c r="F10465">
        <v>1</v>
      </c>
      <c r="G10465">
        <v>0</v>
      </c>
      <c r="H10465">
        <v>0</v>
      </c>
      <c r="I10465">
        <v>0</v>
      </c>
      <c r="J10465">
        <v>1</v>
      </c>
      <c r="K10465">
        <v>1</v>
      </c>
      <c r="L10465">
        <v>0</v>
      </c>
      <c r="M10465">
        <v>1</v>
      </c>
      <c r="N10465">
        <v>1</v>
      </c>
      <c r="O10465">
        <v>0</v>
      </c>
      <c r="P10465">
        <v>1</v>
      </c>
      <c r="Q10465">
        <v>1</v>
      </c>
    </row>
    <row r="10466" spans="1:17" x14ac:dyDescent="0.35">
      <c r="A10466">
        <f t="shared" si="329"/>
        <v>10460</v>
      </c>
      <c r="B10466">
        <f t="shared" si="328"/>
        <v>10460</v>
      </c>
      <c r="C10466">
        <v>0</v>
      </c>
      <c r="D10466">
        <v>1</v>
      </c>
      <c r="E10466">
        <v>0</v>
      </c>
      <c r="F10466">
        <v>1</v>
      </c>
      <c r="G10466">
        <v>0</v>
      </c>
      <c r="H10466">
        <v>0</v>
      </c>
      <c r="I10466">
        <v>0</v>
      </c>
      <c r="J10466">
        <v>1</v>
      </c>
      <c r="K10466">
        <v>1</v>
      </c>
      <c r="L10466">
        <v>0</v>
      </c>
      <c r="M10466">
        <v>1</v>
      </c>
      <c r="N10466">
        <v>1</v>
      </c>
      <c r="O10466">
        <v>1</v>
      </c>
      <c r="P10466">
        <v>0</v>
      </c>
      <c r="Q10466">
        <v>0</v>
      </c>
    </row>
    <row r="10467" spans="1:17" x14ac:dyDescent="0.35">
      <c r="A10467">
        <f t="shared" si="329"/>
        <v>10461</v>
      </c>
      <c r="B10467">
        <f t="shared" si="328"/>
        <v>10461</v>
      </c>
      <c r="C10467">
        <v>0</v>
      </c>
      <c r="D10467">
        <v>1</v>
      </c>
      <c r="E10467">
        <v>0</v>
      </c>
      <c r="F10467">
        <v>1</v>
      </c>
      <c r="G10467">
        <v>0</v>
      </c>
      <c r="H10467">
        <v>0</v>
      </c>
      <c r="I10467">
        <v>0</v>
      </c>
      <c r="J10467">
        <v>1</v>
      </c>
      <c r="K10467">
        <v>1</v>
      </c>
      <c r="L10467">
        <v>0</v>
      </c>
      <c r="M10467">
        <v>1</v>
      </c>
      <c r="N10467">
        <v>1</v>
      </c>
      <c r="O10467">
        <v>1</v>
      </c>
      <c r="P10467">
        <v>0</v>
      </c>
      <c r="Q10467">
        <v>1</v>
      </c>
    </row>
    <row r="10468" spans="1:17" x14ac:dyDescent="0.35">
      <c r="A10468">
        <f t="shared" si="329"/>
        <v>10462</v>
      </c>
      <c r="B10468">
        <f t="shared" si="328"/>
        <v>10462</v>
      </c>
      <c r="C10468">
        <v>0</v>
      </c>
      <c r="D10468">
        <v>1</v>
      </c>
      <c r="E10468">
        <v>0</v>
      </c>
      <c r="F10468">
        <v>1</v>
      </c>
      <c r="G10468">
        <v>0</v>
      </c>
      <c r="H10468">
        <v>0</v>
      </c>
      <c r="I10468">
        <v>0</v>
      </c>
      <c r="J10468">
        <v>1</v>
      </c>
      <c r="K10468">
        <v>1</v>
      </c>
      <c r="L10468">
        <v>0</v>
      </c>
      <c r="M10468">
        <v>1</v>
      </c>
      <c r="N10468">
        <v>1</v>
      </c>
      <c r="O10468">
        <v>1</v>
      </c>
      <c r="P10468">
        <v>1</v>
      </c>
      <c r="Q10468">
        <v>0</v>
      </c>
    </row>
    <row r="10469" spans="1:17" x14ac:dyDescent="0.35">
      <c r="A10469">
        <f t="shared" si="329"/>
        <v>10463</v>
      </c>
      <c r="B10469">
        <f t="shared" si="328"/>
        <v>10463</v>
      </c>
      <c r="C10469">
        <v>0</v>
      </c>
      <c r="D10469">
        <v>1</v>
      </c>
      <c r="E10469">
        <v>0</v>
      </c>
      <c r="F10469">
        <v>1</v>
      </c>
      <c r="G10469">
        <v>0</v>
      </c>
      <c r="H10469">
        <v>0</v>
      </c>
      <c r="I10469">
        <v>0</v>
      </c>
      <c r="J10469">
        <v>1</v>
      </c>
      <c r="K10469">
        <v>1</v>
      </c>
      <c r="L10469">
        <v>0</v>
      </c>
      <c r="M10469">
        <v>1</v>
      </c>
      <c r="N10469">
        <v>1</v>
      </c>
      <c r="O10469">
        <v>1</v>
      </c>
      <c r="P10469">
        <v>1</v>
      </c>
      <c r="Q10469">
        <v>1</v>
      </c>
    </row>
    <row r="10470" spans="1:17" x14ac:dyDescent="0.35">
      <c r="A10470">
        <f t="shared" si="329"/>
        <v>10464</v>
      </c>
      <c r="B10470">
        <f t="shared" si="328"/>
        <v>10464</v>
      </c>
      <c r="C10470">
        <v>0</v>
      </c>
      <c r="D10470">
        <v>1</v>
      </c>
      <c r="E10470">
        <v>0</v>
      </c>
      <c r="F10470">
        <v>1</v>
      </c>
      <c r="G10470">
        <v>0</v>
      </c>
      <c r="H10470">
        <v>0</v>
      </c>
      <c r="I10470">
        <v>0</v>
      </c>
      <c r="J10470">
        <v>1</v>
      </c>
      <c r="K10470">
        <v>1</v>
      </c>
      <c r="L10470">
        <v>1</v>
      </c>
      <c r="M10470">
        <v>0</v>
      </c>
      <c r="N10470">
        <v>0</v>
      </c>
      <c r="O10470">
        <v>0</v>
      </c>
      <c r="P10470">
        <v>0</v>
      </c>
      <c r="Q10470">
        <v>0</v>
      </c>
    </row>
    <row r="10471" spans="1:17" x14ac:dyDescent="0.35">
      <c r="A10471">
        <f t="shared" si="329"/>
        <v>10465</v>
      </c>
      <c r="B10471">
        <f t="shared" si="328"/>
        <v>10465</v>
      </c>
      <c r="C10471">
        <v>0</v>
      </c>
      <c r="D10471">
        <v>1</v>
      </c>
      <c r="E10471">
        <v>0</v>
      </c>
      <c r="F10471">
        <v>1</v>
      </c>
      <c r="G10471">
        <v>0</v>
      </c>
      <c r="H10471">
        <v>0</v>
      </c>
      <c r="I10471">
        <v>0</v>
      </c>
      <c r="J10471">
        <v>1</v>
      </c>
      <c r="K10471">
        <v>1</v>
      </c>
      <c r="L10471">
        <v>1</v>
      </c>
      <c r="M10471">
        <v>0</v>
      </c>
      <c r="N10471">
        <v>0</v>
      </c>
      <c r="O10471">
        <v>0</v>
      </c>
      <c r="P10471">
        <v>0</v>
      </c>
      <c r="Q10471">
        <v>1</v>
      </c>
    </row>
    <row r="10472" spans="1:17" x14ac:dyDescent="0.35">
      <c r="A10472">
        <f t="shared" si="329"/>
        <v>10466</v>
      </c>
      <c r="B10472">
        <f t="shared" si="328"/>
        <v>10466</v>
      </c>
      <c r="C10472">
        <v>0</v>
      </c>
      <c r="D10472">
        <v>1</v>
      </c>
      <c r="E10472">
        <v>0</v>
      </c>
      <c r="F10472">
        <v>1</v>
      </c>
      <c r="G10472">
        <v>0</v>
      </c>
      <c r="H10472">
        <v>0</v>
      </c>
      <c r="I10472">
        <v>0</v>
      </c>
      <c r="J10472">
        <v>1</v>
      </c>
      <c r="K10472">
        <v>1</v>
      </c>
      <c r="L10472">
        <v>1</v>
      </c>
      <c r="M10472">
        <v>0</v>
      </c>
      <c r="N10472">
        <v>0</v>
      </c>
      <c r="O10472">
        <v>0</v>
      </c>
      <c r="P10472">
        <v>1</v>
      </c>
      <c r="Q10472">
        <v>0</v>
      </c>
    </row>
    <row r="10473" spans="1:17" x14ac:dyDescent="0.35">
      <c r="A10473">
        <f t="shared" si="329"/>
        <v>10467</v>
      </c>
      <c r="B10473">
        <f t="shared" si="328"/>
        <v>10467</v>
      </c>
      <c r="C10473">
        <v>0</v>
      </c>
      <c r="D10473">
        <v>1</v>
      </c>
      <c r="E10473">
        <v>0</v>
      </c>
      <c r="F10473">
        <v>1</v>
      </c>
      <c r="G10473">
        <v>0</v>
      </c>
      <c r="H10473">
        <v>0</v>
      </c>
      <c r="I10473">
        <v>0</v>
      </c>
      <c r="J10473">
        <v>1</v>
      </c>
      <c r="K10473">
        <v>1</v>
      </c>
      <c r="L10473">
        <v>1</v>
      </c>
      <c r="M10473">
        <v>0</v>
      </c>
      <c r="N10473">
        <v>0</v>
      </c>
      <c r="O10473">
        <v>0</v>
      </c>
      <c r="P10473">
        <v>1</v>
      </c>
      <c r="Q10473">
        <v>1</v>
      </c>
    </row>
    <row r="10474" spans="1:17" x14ac:dyDescent="0.35">
      <c r="A10474">
        <f t="shared" si="329"/>
        <v>10468</v>
      </c>
      <c r="B10474">
        <f t="shared" si="328"/>
        <v>10468</v>
      </c>
      <c r="C10474">
        <v>0</v>
      </c>
      <c r="D10474">
        <v>1</v>
      </c>
      <c r="E10474">
        <v>0</v>
      </c>
      <c r="F10474">
        <v>1</v>
      </c>
      <c r="G10474">
        <v>0</v>
      </c>
      <c r="H10474">
        <v>0</v>
      </c>
      <c r="I10474">
        <v>0</v>
      </c>
      <c r="J10474">
        <v>1</v>
      </c>
      <c r="K10474">
        <v>1</v>
      </c>
      <c r="L10474">
        <v>1</v>
      </c>
      <c r="M10474">
        <v>0</v>
      </c>
      <c r="N10474">
        <v>0</v>
      </c>
      <c r="O10474">
        <v>1</v>
      </c>
      <c r="P10474">
        <v>0</v>
      </c>
      <c r="Q10474">
        <v>0</v>
      </c>
    </row>
    <row r="10475" spans="1:17" x14ac:dyDescent="0.35">
      <c r="A10475">
        <f t="shared" si="329"/>
        <v>10469</v>
      </c>
      <c r="B10475">
        <f t="shared" si="328"/>
        <v>10469</v>
      </c>
      <c r="C10475">
        <v>0</v>
      </c>
      <c r="D10475">
        <v>1</v>
      </c>
      <c r="E10475">
        <v>0</v>
      </c>
      <c r="F10475">
        <v>1</v>
      </c>
      <c r="G10475">
        <v>0</v>
      </c>
      <c r="H10475">
        <v>0</v>
      </c>
      <c r="I10475">
        <v>0</v>
      </c>
      <c r="J10475">
        <v>1</v>
      </c>
      <c r="K10475">
        <v>1</v>
      </c>
      <c r="L10475">
        <v>1</v>
      </c>
      <c r="M10475">
        <v>0</v>
      </c>
      <c r="N10475">
        <v>0</v>
      </c>
      <c r="O10475">
        <v>1</v>
      </c>
      <c r="P10475">
        <v>0</v>
      </c>
      <c r="Q10475">
        <v>1</v>
      </c>
    </row>
    <row r="10476" spans="1:17" x14ac:dyDescent="0.35">
      <c r="A10476">
        <f t="shared" si="329"/>
        <v>10470</v>
      </c>
      <c r="B10476">
        <f t="shared" si="328"/>
        <v>10470</v>
      </c>
      <c r="C10476">
        <v>0</v>
      </c>
      <c r="D10476">
        <v>1</v>
      </c>
      <c r="E10476">
        <v>0</v>
      </c>
      <c r="F10476">
        <v>1</v>
      </c>
      <c r="G10476">
        <v>0</v>
      </c>
      <c r="H10476">
        <v>0</v>
      </c>
      <c r="I10476">
        <v>0</v>
      </c>
      <c r="J10476">
        <v>1</v>
      </c>
      <c r="K10476">
        <v>1</v>
      </c>
      <c r="L10476">
        <v>1</v>
      </c>
      <c r="M10476">
        <v>0</v>
      </c>
      <c r="N10476">
        <v>0</v>
      </c>
      <c r="O10476">
        <v>1</v>
      </c>
      <c r="P10476">
        <v>1</v>
      </c>
      <c r="Q10476">
        <v>0</v>
      </c>
    </row>
    <row r="10477" spans="1:17" x14ac:dyDescent="0.35">
      <c r="A10477">
        <f t="shared" si="329"/>
        <v>10471</v>
      </c>
      <c r="B10477">
        <f t="shared" si="328"/>
        <v>10471</v>
      </c>
      <c r="C10477">
        <v>0</v>
      </c>
      <c r="D10477">
        <v>1</v>
      </c>
      <c r="E10477">
        <v>0</v>
      </c>
      <c r="F10477">
        <v>1</v>
      </c>
      <c r="G10477">
        <v>0</v>
      </c>
      <c r="H10477">
        <v>0</v>
      </c>
      <c r="I10477">
        <v>0</v>
      </c>
      <c r="J10477">
        <v>1</v>
      </c>
      <c r="K10477">
        <v>1</v>
      </c>
      <c r="L10477">
        <v>1</v>
      </c>
      <c r="M10477">
        <v>0</v>
      </c>
      <c r="N10477">
        <v>0</v>
      </c>
      <c r="O10477">
        <v>1</v>
      </c>
      <c r="P10477">
        <v>1</v>
      </c>
      <c r="Q10477">
        <v>1</v>
      </c>
    </row>
    <row r="10478" spans="1:17" x14ac:dyDescent="0.35">
      <c r="A10478">
        <f t="shared" si="329"/>
        <v>10472</v>
      </c>
      <c r="B10478">
        <f t="shared" si="328"/>
        <v>10472</v>
      </c>
      <c r="C10478">
        <v>0</v>
      </c>
      <c r="D10478">
        <v>1</v>
      </c>
      <c r="E10478">
        <v>0</v>
      </c>
      <c r="F10478">
        <v>1</v>
      </c>
      <c r="G10478">
        <v>0</v>
      </c>
      <c r="H10478">
        <v>0</v>
      </c>
      <c r="I10478">
        <v>0</v>
      </c>
      <c r="J10478">
        <v>1</v>
      </c>
      <c r="K10478">
        <v>1</v>
      </c>
      <c r="L10478">
        <v>1</v>
      </c>
      <c r="M10478">
        <v>0</v>
      </c>
      <c r="N10478">
        <v>1</v>
      </c>
      <c r="O10478">
        <v>0</v>
      </c>
      <c r="P10478">
        <v>0</v>
      </c>
      <c r="Q10478">
        <v>0</v>
      </c>
    </row>
    <row r="10479" spans="1:17" x14ac:dyDescent="0.35">
      <c r="A10479">
        <f t="shared" si="329"/>
        <v>10473</v>
      </c>
      <c r="B10479">
        <f t="shared" si="328"/>
        <v>10473</v>
      </c>
      <c r="C10479">
        <v>0</v>
      </c>
      <c r="D10479">
        <v>1</v>
      </c>
      <c r="E10479">
        <v>0</v>
      </c>
      <c r="F10479">
        <v>1</v>
      </c>
      <c r="G10479">
        <v>0</v>
      </c>
      <c r="H10479">
        <v>0</v>
      </c>
      <c r="I10479">
        <v>0</v>
      </c>
      <c r="J10479">
        <v>1</v>
      </c>
      <c r="K10479">
        <v>1</v>
      </c>
      <c r="L10479">
        <v>1</v>
      </c>
      <c r="M10479">
        <v>0</v>
      </c>
      <c r="N10479">
        <v>1</v>
      </c>
      <c r="O10479">
        <v>0</v>
      </c>
      <c r="P10479">
        <v>0</v>
      </c>
      <c r="Q10479">
        <v>1</v>
      </c>
    </row>
    <row r="10480" spans="1:17" x14ac:dyDescent="0.35">
      <c r="A10480">
        <f t="shared" si="329"/>
        <v>10474</v>
      </c>
      <c r="B10480">
        <f t="shared" si="328"/>
        <v>10474</v>
      </c>
      <c r="C10480">
        <v>0</v>
      </c>
      <c r="D10480">
        <v>1</v>
      </c>
      <c r="E10480">
        <v>0</v>
      </c>
      <c r="F10480">
        <v>1</v>
      </c>
      <c r="G10480">
        <v>0</v>
      </c>
      <c r="H10480">
        <v>0</v>
      </c>
      <c r="I10480">
        <v>0</v>
      </c>
      <c r="J10480">
        <v>1</v>
      </c>
      <c r="K10480">
        <v>1</v>
      </c>
      <c r="L10480">
        <v>1</v>
      </c>
      <c r="M10480">
        <v>0</v>
      </c>
      <c r="N10480">
        <v>1</v>
      </c>
      <c r="O10480">
        <v>0</v>
      </c>
      <c r="P10480">
        <v>1</v>
      </c>
      <c r="Q10480">
        <v>0</v>
      </c>
    </row>
    <row r="10481" spans="1:17" x14ac:dyDescent="0.35">
      <c r="A10481">
        <f t="shared" si="329"/>
        <v>10475</v>
      </c>
      <c r="B10481">
        <f t="shared" si="328"/>
        <v>10475</v>
      </c>
      <c r="C10481">
        <v>0</v>
      </c>
      <c r="D10481">
        <v>1</v>
      </c>
      <c r="E10481">
        <v>0</v>
      </c>
      <c r="F10481">
        <v>1</v>
      </c>
      <c r="G10481">
        <v>0</v>
      </c>
      <c r="H10481">
        <v>0</v>
      </c>
      <c r="I10481">
        <v>0</v>
      </c>
      <c r="J10481">
        <v>1</v>
      </c>
      <c r="K10481">
        <v>1</v>
      </c>
      <c r="L10481">
        <v>1</v>
      </c>
      <c r="M10481">
        <v>0</v>
      </c>
      <c r="N10481">
        <v>1</v>
      </c>
      <c r="O10481">
        <v>0</v>
      </c>
      <c r="P10481">
        <v>1</v>
      </c>
      <c r="Q10481">
        <v>1</v>
      </c>
    </row>
    <row r="10482" spans="1:17" x14ac:dyDescent="0.35">
      <c r="A10482">
        <f t="shared" si="329"/>
        <v>10476</v>
      </c>
      <c r="B10482">
        <f t="shared" si="328"/>
        <v>10476</v>
      </c>
      <c r="C10482">
        <v>0</v>
      </c>
      <c r="D10482">
        <v>1</v>
      </c>
      <c r="E10482">
        <v>0</v>
      </c>
      <c r="F10482">
        <v>1</v>
      </c>
      <c r="G10482">
        <v>0</v>
      </c>
      <c r="H10482">
        <v>0</v>
      </c>
      <c r="I10482">
        <v>0</v>
      </c>
      <c r="J10482">
        <v>1</v>
      </c>
      <c r="K10482">
        <v>1</v>
      </c>
      <c r="L10482">
        <v>1</v>
      </c>
      <c r="M10482">
        <v>0</v>
      </c>
      <c r="N10482">
        <v>1</v>
      </c>
      <c r="O10482">
        <v>1</v>
      </c>
      <c r="P10482">
        <v>0</v>
      </c>
      <c r="Q10482">
        <v>0</v>
      </c>
    </row>
    <row r="10483" spans="1:17" x14ac:dyDescent="0.35">
      <c r="A10483">
        <f t="shared" si="329"/>
        <v>10477</v>
      </c>
      <c r="B10483">
        <f t="shared" si="328"/>
        <v>10477</v>
      </c>
      <c r="C10483">
        <v>0</v>
      </c>
      <c r="D10483">
        <v>1</v>
      </c>
      <c r="E10483">
        <v>0</v>
      </c>
      <c r="F10483">
        <v>1</v>
      </c>
      <c r="G10483">
        <v>0</v>
      </c>
      <c r="H10483">
        <v>0</v>
      </c>
      <c r="I10483">
        <v>0</v>
      </c>
      <c r="J10483">
        <v>1</v>
      </c>
      <c r="K10483">
        <v>1</v>
      </c>
      <c r="L10483">
        <v>1</v>
      </c>
      <c r="M10483">
        <v>0</v>
      </c>
      <c r="N10483">
        <v>1</v>
      </c>
      <c r="O10483">
        <v>1</v>
      </c>
      <c r="P10483">
        <v>0</v>
      </c>
      <c r="Q10483">
        <v>1</v>
      </c>
    </row>
    <row r="10484" spans="1:17" x14ac:dyDescent="0.35">
      <c r="A10484">
        <f t="shared" si="329"/>
        <v>10478</v>
      </c>
      <c r="B10484">
        <f t="shared" si="328"/>
        <v>10478</v>
      </c>
      <c r="C10484">
        <v>0</v>
      </c>
      <c r="D10484">
        <v>1</v>
      </c>
      <c r="E10484">
        <v>0</v>
      </c>
      <c r="F10484">
        <v>1</v>
      </c>
      <c r="G10484">
        <v>0</v>
      </c>
      <c r="H10484">
        <v>0</v>
      </c>
      <c r="I10484">
        <v>0</v>
      </c>
      <c r="J10484">
        <v>1</v>
      </c>
      <c r="K10484">
        <v>1</v>
      </c>
      <c r="L10484">
        <v>1</v>
      </c>
      <c r="M10484">
        <v>0</v>
      </c>
      <c r="N10484">
        <v>1</v>
      </c>
      <c r="O10484">
        <v>1</v>
      </c>
      <c r="P10484">
        <v>1</v>
      </c>
      <c r="Q10484">
        <v>0</v>
      </c>
    </row>
    <row r="10485" spans="1:17" x14ac:dyDescent="0.35">
      <c r="A10485">
        <f t="shared" si="329"/>
        <v>10479</v>
      </c>
      <c r="B10485">
        <f t="shared" si="328"/>
        <v>10479</v>
      </c>
      <c r="C10485">
        <v>0</v>
      </c>
      <c r="D10485">
        <v>1</v>
      </c>
      <c r="E10485">
        <v>0</v>
      </c>
      <c r="F10485">
        <v>1</v>
      </c>
      <c r="G10485">
        <v>0</v>
      </c>
      <c r="H10485">
        <v>0</v>
      </c>
      <c r="I10485">
        <v>0</v>
      </c>
      <c r="J10485">
        <v>1</v>
      </c>
      <c r="K10485">
        <v>1</v>
      </c>
      <c r="L10485">
        <v>1</v>
      </c>
      <c r="M10485">
        <v>0</v>
      </c>
      <c r="N10485">
        <v>1</v>
      </c>
      <c r="O10485">
        <v>1</v>
      </c>
      <c r="P10485">
        <v>1</v>
      </c>
      <c r="Q10485">
        <v>1</v>
      </c>
    </row>
    <row r="10486" spans="1:17" x14ac:dyDescent="0.35">
      <c r="A10486">
        <f t="shared" si="329"/>
        <v>10480</v>
      </c>
      <c r="B10486">
        <f t="shared" si="328"/>
        <v>10480</v>
      </c>
      <c r="C10486">
        <v>0</v>
      </c>
      <c r="D10486">
        <v>1</v>
      </c>
      <c r="E10486">
        <v>0</v>
      </c>
      <c r="F10486">
        <v>1</v>
      </c>
      <c r="G10486">
        <v>0</v>
      </c>
      <c r="H10486">
        <v>0</v>
      </c>
      <c r="I10486">
        <v>0</v>
      </c>
      <c r="J10486">
        <v>1</v>
      </c>
      <c r="K10486">
        <v>1</v>
      </c>
      <c r="L10486">
        <v>1</v>
      </c>
      <c r="M10486">
        <v>1</v>
      </c>
      <c r="N10486">
        <v>0</v>
      </c>
      <c r="O10486">
        <v>0</v>
      </c>
      <c r="P10486">
        <v>0</v>
      </c>
      <c r="Q10486">
        <v>0</v>
      </c>
    </row>
    <row r="10487" spans="1:17" x14ac:dyDescent="0.35">
      <c r="A10487">
        <f t="shared" si="329"/>
        <v>10481</v>
      </c>
      <c r="B10487">
        <f t="shared" si="328"/>
        <v>10481</v>
      </c>
      <c r="C10487">
        <v>0</v>
      </c>
      <c r="D10487">
        <v>1</v>
      </c>
      <c r="E10487">
        <v>0</v>
      </c>
      <c r="F10487">
        <v>1</v>
      </c>
      <c r="G10487">
        <v>0</v>
      </c>
      <c r="H10487">
        <v>0</v>
      </c>
      <c r="I10487">
        <v>0</v>
      </c>
      <c r="J10487">
        <v>1</v>
      </c>
      <c r="K10487">
        <v>1</v>
      </c>
      <c r="L10487">
        <v>1</v>
      </c>
      <c r="M10487">
        <v>1</v>
      </c>
      <c r="N10487">
        <v>0</v>
      </c>
      <c r="O10487">
        <v>0</v>
      </c>
      <c r="P10487">
        <v>0</v>
      </c>
      <c r="Q10487">
        <v>1</v>
      </c>
    </row>
    <row r="10488" spans="1:17" x14ac:dyDescent="0.35">
      <c r="A10488">
        <f t="shared" si="329"/>
        <v>10482</v>
      </c>
      <c r="B10488">
        <f t="shared" si="328"/>
        <v>10482</v>
      </c>
      <c r="C10488">
        <v>0</v>
      </c>
      <c r="D10488">
        <v>1</v>
      </c>
      <c r="E10488">
        <v>0</v>
      </c>
      <c r="F10488">
        <v>1</v>
      </c>
      <c r="G10488">
        <v>0</v>
      </c>
      <c r="H10488">
        <v>0</v>
      </c>
      <c r="I10488">
        <v>0</v>
      </c>
      <c r="J10488">
        <v>1</v>
      </c>
      <c r="K10488">
        <v>1</v>
      </c>
      <c r="L10488">
        <v>1</v>
      </c>
      <c r="M10488">
        <v>1</v>
      </c>
      <c r="N10488">
        <v>0</v>
      </c>
      <c r="O10488">
        <v>0</v>
      </c>
      <c r="P10488">
        <v>1</v>
      </c>
      <c r="Q10488">
        <v>0</v>
      </c>
    </row>
    <row r="10489" spans="1:17" x14ac:dyDescent="0.35">
      <c r="A10489">
        <f t="shared" si="329"/>
        <v>10483</v>
      </c>
      <c r="B10489">
        <f t="shared" si="328"/>
        <v>10483</v>
      </c>
      <c r="C10489">
        <v>0</v>
      </c>
      <c r="D10489">
        <v>1</v>
      </c>
      <c r="E10489">
        <v>0</v>
      </c>
      <c r="F10489">
        <v>1</v>
      </c>
      <c r="G10489">
        <v>0</v>
      </c>
      <c r="H10489">
        <v>0</v>
      </c>
      <c r="I10489">
        <v>0</v>
      </c>
      <c r="J10489">
        <v>1</v>
      </c>
      <c r="K10489">
        <v>1</v>
      </c>
      <c r="L10489">
        <v>1</v>
      </c>
      <c r="M10489">
        <v>1</v>
      </c>
      <c r="N10489">
        <v>0</v>
      </c>
      <c r="O10489">
        <v>0</v>
      </c>
      <c r="P10489">
        <v>1</v>
      </c>
      <c r="Q10489">
        <v>1</v>
      </c>
    </row>
    <row r="10490" spans="1:17" x14ac:dyDescent="0.35">
      <c r="A10490">
        <f t="shared" si="329"/>
        <v>10484</v>
      </c>
      <c r="B10490">
        <f t="shared" si="328"/>
        <v>10484</v>
      </c>
      <c r="C10490">
        <v>0</v>
      </c>
      <c r="D10490">
        <v>1</v>
      </c>
      <c r="E10490">
        <v>0</v>
      </c>
      <c r="F10490">
        <v>1</v>
      </c>
      <c r="G10490">
        <v>0</v>
      </c>
      <c r="H10490">
        <v>0</v>
      </c>
      <c r="I10490">
        <v>0</v>
      </c>
      <c r="J10490">
        <v>1</v>
      </c>
      <c r="K10490">
        <v>1</v>
      </c>
      <c r="L10490">
        <v>1</v>
      </c>
      <c r="M10490">
        <v>1</v>
      </c>
      <c r="N10490">
        <v>0</v>
      </c>
      <c r="O10490">
        <v>1</v>
      </c>
      <c r="P10490">
        <v>0</v>
      </c>
      <c r="Q10490">
        <v>0</v>
      </c>
    </row>
    <row r="10491" spans="1:17" x14ac:dyDescent="0.35">
      <c r="A10491">
        <f t="shared" si="329"/>
        <v>10485</v>
      </c>
      <c r="B10491">
        <f t="shared" si="328"/>
        <v>10485</v>
      </c>
      <c r="C10491">
        <v>0</v>
      </c>
      <c r="D10491">
        <v>1</v>
      </c>
      <c r="E10491">
        <v>0</v>
      </c>
      <c r="F10491">
        <v>1</v>
      </c>
      <c r="G10491">
        <v>0</v>
      </c>
      <c r="H10491">
        <v>0</v>
      </c>
      <c r="I10491">
        <v>0</v>
      </c>
      <c r="J10491">
        <v>1</v>
      </c>
      <c r="K10491">
        <v>1</v>
      </c>
      <c r="L10491">
        <v>1</v>
      </c>
      <c r="M10491">
        <v>1</v>
      </c>
      <c r="N10491">
        <v>0</v>
      </c>
      <c r="O10491">
        <v>1</v>
      </c>
      <c r="P10491">
        <v>0</v>
      </c>
      <c r="Q10491">
        <v>1</v>
      </c>
    </row>
    <row r="10492" spans="1:17" x14ac:dyDescent="0.35">
      <c r="A10492">
        <f t="shared" si="329"/>
        <v>10486</v>
      </c>
      <c r="B10492">
        <f t="shared" si="328"/>
        <v>10486</v>
      </c>
      <c r="C10492">
        <v>0</v>
      </c>
      <c r="D10492">
        <v>1</v>
      </c>
      <c r="E10492">
        <v>0</v>
      </c>
      <c r="F10492">
        <v>1</v>
      </c>
      <c r="G10492">
        <v>0</v>
      </c>
      <c r="H10492">
        <v>0</v>
      </c>
      <c r="I10492">
        <v>0</v>
      </c>
      <c r="J10492">
        <v>1</v>
      </c>
      <c r="K10492">
        <v>1</v>
      </c>
      <c r="L10492">
        <v>1</v>
      </c>
      <c r="M10492">
        <v>1</v>
      </c>
      <c r="N10492">
        <v>0</v>
      </c>
      <c r="O10492">
        <v>1</v>
      </c>
      <c r="P10492">
        <v>1</v>
      </c>
      <c r="Q10492">
        <v>0</v>
      </c>
    </row>
    <row r="10493" spans="1:17" x14ac:dyDescent="0.35">
      <c r="A10493">
        <f t="shared" si="329"/>
        <v>10487</v>
      </c>
      <c r="B10493">
        <f t="shared" si="328"/>
        <v>10487</v>
      </c>
      <c r="C10493">
        <v>0</v>
      </c>
      <c r="D10493">
        <v>1</v>
      </c>
      <c r="E10493">
        <v>0</v>
      </c>
      <c r="F10493">
        <v>1</v>
      </c>
      <c r="G10493">
        <v>0</v>
      </c>
      <c r="H10493">
        <v>0</v>
      </c>
      <c r="I10493">
        <v>0</v>
      </c>
      <c r="J10493">
        <v>1</v>
      </c>
      <c r="K10493">
        <v>1</v>
      </c>
      <c r="L10493">
        <v>1</v>
      </c>
      <c r="M10493">
        <v>1</v>
      </c>
      <c r="N10493">
        <v>0</v>
      </c>
      <c r="O10493">
        <v>1</v>
      </c>
      <c r="P10493">
        <v>1</v>
      </c>
      <c r="Q10493">
        <v>1</v>
      </c>
    </row>
    <row r="10494" spans="1:17" x14ac:dyDescent="0.35">
      <c r="A10494">
        <f t="shared" si="329"/>
        <v>10488</v>
      </c>
      <c r="B10494">
        <f t="shared" si="328"/>
        <v>10488</v>
      </c>
      <c r="C10494">
        <v>0</v>
      </c>
      <c r="D10494">
        <v>1</v>
      </c>
      <c r="E10494">
        <v>0</v>
      </c>
      <c r="F10494">
        <v>1</v>
      </c>
      <c r="G10494">
        <v>0</v>
      </c>
      <c r="H10494">
        <v>0</v>
      </c>
      <c r="I10494">
        <v>0</v>
      </c>
      <c r="J10494">
        <v>1</v>
      </c>
      <c r="K10494">
        <v>1</v>
      </c>
      <c r="L10494">
        <v>1</v>
      </c>
      <c r="M10494">
        <v>1</v>
      </c>
      <c r="N10494">
        <v>1</v>
      </c>
      <c r="O10494">
        <v>0</v>
      </c>
      <c r="P10494">
        <v>0</v>
      </c>
      <c r="Q10494">
        <v>0</v>
      </c>
    </row>
    <row r="10495" spans="1:17" x14ac:dyDescent="0.35">
      <c r="A10495">
        <f t="shared" si="329"/>
        <v>10489</v>
      </c>
      <c r="B10495">
        <f t="shared" si="328"/>
        <v>10489</v>
      </c>
      <c r="C10495">
        <v>0</v>
      </c>
      <c r="D10495">
        <v>1</v>
      </c>
      <c r="E10495">
        <v>0</v>
      </c>
      <c r="F10495">
        <v>1</v>
      </c>
      <c r="G10495">
        <v>0</v>
      </c>
      <c r="H10495">
        <v>0</v>
      </c>
      <c r="I10495">
        <v>0</v>
      </c>
      <c r="J10495">
        <v>1</v>
      </c>
      <c r="K10495">
        <v>1</v>
      </c>
      <c r="L10495">
        <v>1</v>
      </c>
      <c r="M10495">
        <v>1</v>
      </c>
      <c r="N10495">
        <v>1</v>
      </c>
      <c r="O10495">
        <v>0</v>
      </c>
      <c r="P10495">
        <v>0</v>
      </c>
      <c r="Q10495">
        <v>1</v>
      </c>
    </row>
    <row r="10496" spans="1:17" x14ac:dyDescent="0.35">
      <c r="A10496">
        <f t="shared" si="329"/>
        <v>10490</v>
      </c>
      <c r="B10496">
        <f t="shared" si="328"/>
        <v>10490</v>
      </c>
      <c r="C10496">
        <v>0</v>
      </c>
      <c r="D10496">
        <v>1</v>
      </c>
      <c r="E10496">
        <v>0</v>
      </c>
      <c r="F10496">
        <v>1</v>
      </c>
      <c r="G10496">
        <v>0</v>
      </c>
      <c r="H10496">
        <v>0</v>
      </c>
      <c r="I10496">
        <v>0</v>
      </c>
      <c r="J10496">
        <v>1</v>
      </c>
      <c r="K10496">
        <v>1</v>
      </c>
      <c r="L10496">
        <v>1</v>
      </c>
      <c r="M10496">
        <v>1</v>
      </c>
      <c r="N10496">
        <v>1</v>
      </c>
      <c r="O10496">
        <v>0</v>
      </c>
      <c r="P10496">
        <v>1</v>
      </c>
      <c r="Q10496">
        <v>0</v>
      </c>
    </row>
    <row r="10497" spans="1:17" x14ac:dyDescent="0.35">
      <c r="A10497">
        <f t="shared" si="329"/>
        <v>10491</v>
      </c>
      <c r="B10497">
        <f t="shared" si="328"/>
        <v>10491</v>
      </c>
      <c r="C10497">
        <v>0</v>
      </c>
      <c r="D10497">
        <v>1</v>
      </c>
      <c r="E10497">
        <v>0</v>
      </c>
      <c r="F10497">
        <v>1</v>
      </c>
      <c r="G10497">
        <v>0</v>
      </c>
      <c r="H10497">
        <v>0</v>
      </c>
      <c r="I10497">
        <v>0</v>
      </c>
      <c r="J10497">
        <v>1</v>
      </c>
      <c r="K10497">
        <v>1</v>
      </c>
      <c r="L10497">
        <v>1</v>
      </c>
      <c r="M10497">
        <v>1</v>
      </c>
      <c r="N10497">
        <v>1</v>
      </c>
      <c r="O10497">
        <v>0</v>
      </c>
      <c r="P10497">
        <v>1</v>
      </c>
      <c r="Q10497">
        <v>1</v>
      </c>
    </row>
    <row r="10498" spans="1:17" x14ac:dyDescent="0.35">
      <c r="A10498">
        <f t="shared" si="329"/>
        <v>10492</v>
      </c>
      <c r="B10498">
        <f t="shared" si="328"/>
        <v>10492</v>
      </c>
      <c r="C10498">
        <v>0</v>
      </c>
      <c r="D10498">
        <v>1</v>
      </c>
      <c r="E10498">
        <v>0</v>
      </c>
      <c r="F10498">
        <v>1</v>
      </c>
      <c r="G10498">
        <v>0</v>
      </c>
      <c r="H10498">
        <v>0</v>
      </c>
      <c r="I10498">
        <v>0</v>
      </c>
      <c r="J10498">
        <v>1</v>
      </c>
      <c r="K10498">
        <v>1</v>
      </c>
      <c r="L10498">
        <v>1</v>
      </c>
      <c r="M10498">
        <v>1</v>
      </c>
      <c r="N10498">
        <v>1</v>
      </c>
      <c r="O10498">
        <v>1</v>
      </c>
      <c r="P10498">
        <v>0</v>
      </c>
      <c r="Q10498">
        <v>0</v>
      </c>
    </row>
    <row r="10499" spans="1:17" x14ac:dyDescent="0.35">
      <c r="A10499">
        <f t="shared" si="329"/>
        <v>10493</v>
      </c>
      <c r="B10499">
        <f t="shared" si="328"/>
        <v>10493</v>
      </c>
      <c r="C10499">
        <v>0</v>
      </c>
      <c r="D10499">
        <v>1</v>
      </c>
      <c r="E10499">
        <v>0</v>
      </c>
      <c r="F10499">
        <v>1</v>
      </c>
      <c r="G10499">
        <v>0</v>
      </c>
      <c r="H10499">
        <v>0</v>
      </c>
      <c r="I10499">
        <v>0</v>
      </c>
      <c r="J10499">
        <v>1</v>
      </c>
      <c r="K10499">
        <v>1</v>
      </c>
      <c r="L10499">
        <v>1</v>
      </c>
      <c r="M10499">
        <v>1</v>
      </c>
      <c r="N10499">
        <v>1</v>
      </c>
      <c r="O10499">
        <v>1</v>
      </c>
      <c r="P10499">
        <v>0</v>
      </c>
      <c r="Q10499">
        <v>1</v>
      </c>
    </row>
    <row r="10500" spans="1:17" x14ac:dyDescent="0.35">
      <c r="A10500">
        <f t="shared" si="329"/>
        <v>10494</v>
      </c>
      <c r="B10500">
        <f t="shared" si="328"/>
        <v>10494</v>
      </c>
      <c r="C10500">
        <v>0</v>
      </c>
      <c r="D10500">
        <v>1</v>
      </c>
      <c r="E10500">
        <v>0</v>
      </c>
      <c r="F10500">
        <v>1</v>
      </c>
      <c r="G10500">
        <v>0</v>
      </c>
      <c r="H10500">
        <v>0</v>
      </c>
      <c r="I10500">
        <v>0</v>
      </c>
      <c r="J10500">
        <v>1</v>
      </c>
      <c r="K10500">
        <v>1</v>
      </c>
      <c r="L10500">
        <v>1</v>
      </c>
      <c r="M10500">
        <v>1</v>
      </c>
      <c r="N10500">
        <v>1</v>
      </c>
      <c r="O10500">
        <v>1</v>
      </c>
      <c r="P10500">
        <v>1</v>
      </c>
      <c r="Q10500">
        <v>0</v>
      </c>
    </row>
    <row r="10501" spans="1:17" x14ac:dyDescent="0.35">
      <c r="A10501">
        <f t="shared" si="329"/>
        <v>10495</v>
      </c>
      <c r="B10501">
        <f t="shared" si="328"/>
        <v>10495</v>
      </c>
      <c r="C10501">
        <v>0</v>
      </c>
      <c r="D10501">
        <v>1</v>
      </c>
      <c r="E10501">
        <v>0</v>
      </c>
      <c r="F10501">
        <v>1</v>
      </c>
      <c r="G10501">
        <v>0</v>
      </c>
      <c r="H10501">
        <v>0</v>
      </c>
      <c r="I10501">
        <v>0</v>
      </c>
      <c r="J10501">
        <v>1</v>
      </c>
      <c r="K10501">
        <v>1</v>
      </c>
      <c r="L10501">
        <v>1</v>
      </c>
      <c r="M10501">
        <v>1</v>
      </c>
      <c r="N10501">
        <v>1</v>
      </c>
      <c r="O10501">
        <v>1</v>
      </c>
      <c r="P10501">
        <v>1</v>
      </c>
      <c r="Q10501">
        <v>1</v>
      </c>
    </row>
    <row r="10502" spans="1:17" x14ac:dyDescent="0.35">
      <c r="A10502">
        <f t="shared" si="329"/>
        <v>10496</v>
      </c>
      <c r="B10502">
        <f t="shared" si="328"/>
        <v>10496</v>
      </c>
      <c r="C10502">
        <v>0</v>
      </c>
      <c r="D10502">
        <v>1</v>
      </c>
      <c r="E10502">
        <v>0</v>
      </c>
      <c r="F10502">
        <v>1</v>
      </c>
      <c r="G10502">
        <v>0</v>
      </c>
      <c r="H10502">
        <v>0</v>
      </c>
      <c r="I10502">
        <v>1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17" x14ac:dyDescent="0.35">
      <c r="A10503">
        <f t="shared" si="329"/>
        <v>10497</v>
      </c>
      <c r="B10503">
        <f t="shared" ref="B10503:B10566" si="330">($C$2*C10503)+($D$2*D10503)+($E$2*E10503)+($F$2*F10503)+($G$2*G10503)+($H$2*H10503)+($I$2*I10503)+($J$2*J10503)+($K$2*K10503)+($L$2*L10503)+($M$2*M10503)+($N$2*N10503)+($O$2*O10503)+($P$2*P10503)+($Q$2*Q10503)</f>
        <v>10497</v>
      </c>
      <c r="C10503">
        <v>0</v>
      </c>
      <c r="D10503">
        <v>1</v>
      </c>
      <c r="E10503">
        <v>0</v>
      </c>
      <c r="F10503">
        <v>1</v>
      </c>
      <c r="G10503">
        <v>0</v>
      </c>
      <c r="H10503">
        <v>0</v>
      </c>
      <c r="I10503">
        <v>1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1</v>
      </c>
    </row>
    <row r="10504" spans="1:17" x14ac:dyDescent="0.35">
      <c r="A10504">
        <f t="shared" ref="A10504:A10567" si="331">A10503+1</f>
        <v>10498</v>
      </c>
      <c r="B10504">
        <f t="shared" si="330"/>
        <v>10498</v>
      </c>
      <c r="C10504">
        <v>0</v>
      </c>
      <c r="D10504">
        <v>1</v>
      </c>
      <c r="E10504">
        <v>0</v>
      </c>
      <c r="F10504">
        <v>1</v>
      </c>
      <c r="G10504">
        <v>0</v>
      </c>
      <c r="H10504">
        <v>0</v>
      </c>
      <c r="I10504">
        <v>1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1</v>
      </c>
      <c r="Q10504">
        <v>0</v>
      </c>
    </row>
    <row r="10505" spans="1:17" x14ac:dyDescent="0.35">
      <c r="A10505">
        <f t="shared" si="331"/>
        <v>10499</v>
      </c>
      <c r="B10505">
        <f t="shared" si="330"/>
        <v>10499</v>
      </c>
      <c r="C10505">
        <v>0</v>
      </c>
      <c r="D10505">
        <v>1</v>
      </c>
      <c r="E10505">
        <v>0</v>
      </c>
      <c r="F10505">
        <v>1</v>
      </c>
      <c r="G10505">
        <v>0</v>
      </c>
      <c r="H10505">
        <v>0</v>
      </c>
      <c r="I10505">
        <v>1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1</v>
      </c>
      <c r="Q10505">
        <v>1</v>
      </c>
    </row>
    <row r="10506" spans="1:17" x14ac:dyDescent="0.35">
      <c r="A10506">
        <f t="shared" si="331"/>
        <v>10500</v>
      </c>
      <c r="B10506">
        <f t="shared" si="330"/>
        <v>10500</v>
      </c>
      <c r="C10506">
        <v>0</v>
      </c>
      <c r="D10506">
        <v>1</v>
      </c>
      <c r="E10506">
        <v>0</v>
      </c>
      <c r="F10506">
        <v>1</v>
      </c>
      <c r="G10506">
        <v>0</v>
      </c>
      <c r="H10506">
        <v>0</v>
      </c>
      <c r="I10506">
        <v>1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1</v>
      </c>
      <c r="P10506">
        <v>0</v>
      </c>
      <c r="Q10506">
        <v>0</v>
      </c>
    </row>
    <row r="10507" spans="1:17" x14ac:dyDescent="0.35">
      <c r="A10507">
        <f t="shared" si="331"/>
        <v>10501</v>
      </c>
      <c r="B10507">
        <f t="shared" si="330"/>
        <v>10501</v>
      </c>
      <c r="C10507">
        <v>0</v>
      </c>
      <c r="D10507">
        <v>1</v>
      </c>
      <c r="E10507">
        <v>0</v>
      </c>
      <c r="F10507">
        <v>1</v>
      </c>
      <c r="G10507">
        <v>0</v>
      </c>
      <c r="H10507">
        <v>0</v>
      </c>
      <c r="I10507">
        <v>1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1</v>
      </c>
      <c r="P10507">
        <v>0</v>
      </c>
      <c r="Q10507">
        <v>1</v>
      </c>
    </row>
    <row r="10508" spans="1:17" x14ac:dyDescent="0.35">
      <c r="A10508">
        <f t="shared" si="331"/>
        <v>10502</v>
      </c>
      <c r="B10508">
        <f t="shared" si="330"/>
        <v>10502</v>
      </c>
      <c r="C10508">
        <v>0</v>
      </c>
      <c r="D10508">
        <v>1</v>
      </c>
      <c r="E10508">
        <v>0</v>
      </c>
      <c r="F10508">
        <v>1</v>
      </c>
      <c r="G10508">
        <v>0</v>
      </c>
      <c r="H10508">
        <v>0</v>
      </c>
      <c r="I10508">
        <v>1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</row>
    <row r="10509" spans="1:17" x14ac:dyDescent="0.35">
      <c r="A10509">
        <f t="shared" si="331"/>
        <v>10503</v>
      </c>
      <c r="B10509">
        <f t="shared" si="330"/>
        <v>10503</v>
      </c>
      <c r="C10509">
        <v>0</v>
      </c>
      <c r="D10509">
        <v>1</v>
      </c>
      <c r="E10509">
        <v>0</v>
      </c>
      <c r="F10509">
        <v>1</v>
      </c>
      <c r="G10509">
        <v>0</v>
      </c>
      <c r="H10509">
        <v>0</v>
      </c>
      <c r="I10509">
        <v>1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1</v>
      </c>
      <c r="P10509">
        <v>1</v>
      </c>
      <c r="Q10509">
        <v>1</v>
      </c>
    </row>
    <row r="10510" spans="1:17" x14ac:dyDescent="0.35">
      <c r="A10510">
        <f t="shared" si="331"/>
        <v>10504</v>
      </c>
      <c r="B10510">
        <f t="shared" si="330"/>
        <v>10504</v>
      </c>
      <c r="C10510">
        <v>0</v>
      </c>
      <c r="D10510">
        <v>1</v>
      </c>
      <c r="E10510">
        <v>0</v>
      </c>
      <c r="F10510">
        <v>1</v>
      </c>
      <c r="G10510">
        <v>0</v>
      </c>
      <c r="H10510">
        <v>0</v>
      </c>
      <c r="I10510">
        <v>1</v>
      </c>
      <c r="J10510">
        <v>0</v>
      </c>
      <c r="K10510">
        <v>0</v>
      </c>
      <c r="L10510">
        <v>0</v>
      </c>
      <c r="M10510">
        <v>0</v>
      </c>
      <c r="N10510">
        <v>1</v>
      </c>
      <c r="O10510">
        <v>0</v>
      </c>
      <c r="P10510">
        <v>0</v>
      </c>
      <c r="Q10510">
        <v>0</v>
      </c>
    </row>
    <row r="10511" spans="1:17" x14ac:dyDescent="0.35">
      <c r="A10511">
        <f t="shared" si="331"/>
        <v>10505</v>
      </c>
      <c r="B10511">
        <f t="shared" si="330"/>
        <v>10505</v>
      </c>
      <c r="C10511">
        <v>0</v>
      </c>
      <c r="D10511">
        <v>1</v>
      </c>
      <c r="E10511">
        <v>0</v>
      </c>
      <c r="F10511">
        <v>1</v>
      </c>
      <c r="G10511">
        <v>0</v>
      </c>
      <c r="H10511">
        <v>0</v>
      </c>
      <c r="I10511">
        <v>1</v>
      </c>
      <c r="J10511">
        <v>0</v>
      </c>
      <c r="K10511">
        <v>0</v>
      </c>
      <c r="L10511">
        <v>0</v>
      </c>
      <c r="M10511">
        <v>0</v>
      </c>
      <c r="N10511">
        <v>1</v>
      </c>
      <c r="O10511">
        <v>0</v>
      </c>
      <c r="P10511">
        <v>0</v>
      </c>
      <c r="Q10511">
        <v>1</v>
      </c>
    </row>
    <row r="10512" spans="1:17" x14ac:dyDescent="0.35">
      <c r="A10512">
        <f t="shared" si="331"/>
        <v>10506</v>
      </c>
      <c r="B10512">
        <f t="shared" si="330"/>
        <v>10506</v>
      </c>
      <c r="C10512">
        <v>0</v>
      </c>
      <c r="D10512">
        <v>1</v>
      </c>
      <c r="E10512">
        <v>0</v>
      </c>
      <c r="F10512">
        <v>1</v>
      </c>
      <c r="G10512">
        <v>0</v>
      </c>
      <c r="H10512">
        <v>0</v>
      </c>
      <c r="I10512">
        <v>1</v>
      </c>
      <c r="J10512">
        <v>0</v>
      </c>
      <c r="K10512">
        <v>0</v>
      </c>
      <c r="L10512">
        <v>0</v>
      </c>
      <c r="M10512">
        <v>0</v>
      </c>
      <c r="N10512">
        <v>1</v>
      </c>
      <c r="O10512">
        <v>0</v>
      </c>
      <c r="P10512">
        <v>1</v>
      </c>
      <c r="Q10512">
        <v>0</v>
      </c>
    </row>
    <row r="10513" spans="1:17" x14ac:dyDescent="0.35">
      <c r="A10513">
        <f t="shared" si="331"/>
        <v>10507</v>
      </c>
      <c r="B10513">
        <f t="shared" si="330"/>
        <v>10507</v>
      </c>
      <c r="C10513">
        <v>0</v>
      </c>
      <c r="D10513">
        <v>1</v>
      </c>
      <c r="E10513">
        <v>0</v>
      </c>
      <c r="F10513">
        <v>1</v>
      </c>
      <c r="G10513">
        <v>0</v>
      </c>
      <c r="H10513">
        <v>0</v>
      </c>
      <c r="I10513">
        <v>1</v>
      </c>
      <c r="J10513">
        <v>0</v>
      </c>
      <c r="K10513">
        <v>0</v>
      </c>
      <c r="L10513">
        <v>0</v>
      </c>
      <c r="M10513">
        <v>0</v>
      </c>
      <c r="N10513">
        <v>1</v>
      </c>
      <c r="O10513">
        <v>0</v>
      </c>
      <c r="P10513">
        <v>1</v>
      </c>
      <c r="Q10513">
        <v>1</v>
      </c>
    </row>
    <row r="10514" spans="1:17" x14ac:dyDescent="0.35">
      <c r="A10514">
        <f t="shared" si="331"/>
        <v>10508</v>
      </c>
      <c r="B10514">
        <f t="shared" si="330"/>
        <v>10508</v>
      </c>
      <c r="C10514">
        <v>0</v>
      </c>
      <c r="D10514">
        <v>1</v>
      </c>
      <c r="E10514">
        <v>0</v>
      </c>
      <c r="F10514">
        <v>1</v>
      </c>
      <c r="G10514">
        <v>0</v>
      </c>
      <c r="H10514">
        <v>0</v>
      </c>
      <c r="I10514">
        <v>1</v>
      </c>
      <c r="J10514">
        <v>0</v>
      </c>
      <c r="K10514">
        <v>0</v>
      </c>
      <c r="L10514">
        <v>0</v>
      </c>
      <c r="M10514">
        <v>0</v>
      </c>
      <c r="N10514">
        <v>1</v>
      </c>
      <c r="O10514">
        <v>1</v>
      </c>
      <c r="P10514">
        <v>0</v>
      </c>
      <c r="Q10514">
        <v>0</v>
      </c>
    </row>
    <row r="10515" spans="1:17" x14ac:dyDescent="0.35">
      <c r="A10515">
        <f t="shared" si="331"/>
        <v>10509</v>
      </c>
      <c r="B10515">
        <f t="shared" si="330"/>
        <v>10509</v>
      </c>
      <c r="C10515">
        <v>0</v>
      </c>
      <c r="D10515">
        <v>1</v>
      </c>
      <c r="E10515">
        <v>0</v>
      </c>
      <c r="F10515">
        <v>1</v>
      </c>
      <c r="G10515">
        <v>0</v>
      </c>
      <c r="H10515">
        <v>0</v>
      </c>
      <c r="I10515">
        <v>1</v>
      </c>
      <c r="J10515">
        <v>0</v>
      </c>
      <c r="K10515">
        <v>0</v>
      </c>
      <c r="L10515">
        <v>0</v>
      </c>
      <c r="M10515">
        <v>0</v>
      </c>
      <c r="N10515">
        <v>1</v>
      </c>
      <c r="O10515">
        <v>1</v>
      </c>
      <c r="P10515">
        <v>0</v>
      </c>
      <c r="Q10515">
        <v>1</v>
      </c>
    </row>
    <row r="10516" spans="1:17" x14ac:dyDescent="0.35">
      <c r="A10516">
        <f t="shared" si="331"/>
        <v>10510</v>
      </c>
      <c r="B10516">
        <f t="shared" si="330"/>
        <v>10510</v>
      </c>
      <c r="C10516">
        <v>0</v>
      </c>
      <c r="D10516">
        <v>1</v>
      </c>
      <c r="E10516">
        <v>0</v>
      </c>
      <c r="F10516">
        <v>1</v>
      </c>
      <c r="G10516">
        <v>0</v>
      </c>
      <c r="H10516">
        <v>0</v>
      </c>
      <c r="I10516">
        <v>1</v>
      </c>
      <c r="J10516">
        <v>0</v>
      </c>
      <c r="K10516">
        <v>0</v>
      </c>
      <c r="L10516">
        <v>0</v>
      </c>
      <c r="M10516">
        <v>0</v>
      </c>
      <c r="N10516">
        <v>1</v>
      </c>
      <c r="O10516">
        <v>1</v>
      </c>
      <c r="P10516">
        <v>1</v>
      </c>
      <c r="Q10516">
        <v>0</v>
      </c>
    </row>
    <row r="10517" spans="1:17" x14ac:dyDescent="0.35">
      <c r="A10517">
        <f t="shared" si="331"/>
        <v>10511</v>
      </c>
      <c r="B10517">
        <f t="shared" si="330"/>
        <v>10511</v>
      </c>
      <c r="C10517">
        <v>0</v>
      </c>
      <c r="D10517">
        <v>1</v>
      </c>
      <c r="E10517">
        <v>0</v>
      </c>
      <c r="F10517">
        <v>1</v>
      </c>
      <c r="G10517">
        <v>0</v>
      </c>
      <c r="H10517">
        <v>0</v>
      </c>
      <c r="I10517">
        <v>1</v>
      </c>
      <c r="J10517">
        <v>0</v>
      </c>
      <c r="K10517">
        <v>0</v>
      </c>
      <c r="L10517">
        <v>0</v>
      </c>
      <c r="M10517">
        <v>0</v>
      </c>
      <c r="N10517">
        <v>1</v>
      </c>
      <c r="O10517">
        <v>1</v>
      </c>
      <c r="P10517">
        <v>1</v>
      </c>
      <c r="Q10517">
        <v>1</v>
      </c>
    </row>
    <row r="10518" spans="1:17" x14ac:dyDescent="0.35">
      <c r="A10518">
        <f t="shared" si="331"/>
        <v>10512</v>
      </c>
      <c r="B10518">
        <f t="shared" si="330"/>
        <v>10512</v>
      </c>
      <c r="C10518">
        <v>0</v>
      </c>
      <c r="D10518">
        <v>1</v>
      </c>
      <c r="E10518">
        <v>0</v>
      </c>
      <c r="F10518">
        <v>1</v>
      </c>
      <c r="G10518">
        <v>0</v>
      </c>
      <c r="H10518">
        <v>0</v>
      </c>
      <c r="I10518">
        <v>1</v>
      </c>
      <c r="J10518">
        <v>0</v>
      </c>
      <c r="K10518">
        <v>0</v>
      </c>
      <c r="L10518">
        <v>0</v>
      </c>
      <c r="M10518">
        <v>1</v>
      </c>
      <c r="N10518">
        <v>0</v>
      </c>
      <c r="O10518">
        <v>0</v>
      </c>
      <c r="P10518">
        <v>0</v>
      </c>
      <c r="Q10518">
        <v>0</v>
      </c>
    </row>
    <row r="10519" spans="1:17" x14ac:dyDescent="0.35">
      <c r="A10519">
        <f t="shared" si="331"/>
        <v>10513</v>
      </c>
      <c r="B10519">
        <f t="shared" si="330"/>
        <v>10513</v>
      </c>
      <c r="C10519">
        <v>0</v>
      </c>
      <c r="D10519">
        <v>1</v>
      </c>
      <c r="E10519">
        <v>0</v>
      </c>
      <c r="F10519">
        <v>1</v>
      </c>
      <c r="G10519">
        <v>0</v>
      </c>
      <c r="H10519">
        <v>0</v>
      </c>
      <c r="I10519">
        <v>1</v>
      </c>
      <c r="J10519">
        <v>0</v>
      </c>
      <c r="K10519">
        <v>0</v>
      </c>
      <c r="L10519">
        <v>0</v>
      </c>
      <c r="M10519">
        <v>1</v>
      </c>
      <c r="N10519">
        <v>0</v>
      </c>
      <c r="O10519">
        <v>0</v>
      </c>
      <c r="P10519">
        <v>0</v>
      </c>
      <c r="Q10519">
        <v>1</v>
      </c>
    </row>
    <row r="10520" spans="1:17" x14ac:dyDescent="0.35">
      <c r="A10520">
        <f t="shared" si="331"/>
        <v>10514</v>
      </c>
      <c r="B10520">
        <f t="shared" si="330"/>
        <v>10514</v>
      </c>
      <c r="C10520">
        <v>0</v>
      </c>
      <c r="D10520">
        <v>1</v>
      </c>
      <c r="E10520">
        <v>0</v>
      </c>
      <c r="F10520">
        <v>1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0</v>
      </c>
      <c r="M10520">
        <v>1</v>
      </c>
      <c r="N10520">
        <v>0</v>
      </c>
      <c r="O10520">
        <v>0</v>
      </c>
      <c r="P10520">
        <v>1</v>
      </c>
      <c r="Q10520">
        <v>0</v>
      </c>
    </row>
    <row r="10521" spans="1:17" x14ac:dyDescent="0.35">
      <c r="A10521">
        <f t="shared" si="331"/>
        <v>10515</v>
      </c>
      <c r="B10521">
        <f t="shared" si="330"/>
        <v>10515</v>
      </c>
      <c r="C10521">
        <v>0</v>
      </c>
      <c r="D10521">
        <v>1</v>
      </c>
      <c r="E10521">
        <v>0</v>
      </c>
      <c r="F10521">
        <v>1</v>
      </c>
      <c r="G10521">
        <v>0</v>
      </c>
      <c r="H10521">
        <v>0</v>
      </c>
      <c r="I10521">
        <v>1</v>
      </c>
      <c r="J10521">
        <v>0</v>
      </c>
      <c r="K10521">
        <v>0</v>
      </c>
      <c r="L10521">
        <v>0</v>
      </c>
      <c r="M10521">
        <v>1</v>
      </c>
      <c r="N10521">
        <v>0</v>
      </c>
      <c r="O10521">
        <v>0</v>
      </c>
      <c r="P10521">
        <v>1</v>
      </c>
      <c r="Q10521">
        <v>1</v>
      </c>
    </row>
    <row r="10522" spans="1:17" x14ac:dyDescent="0.35">
      <c r="A10522">
        <f t="shared" si="331"/>
        <v>10516</v>
      </c>
      <c r="B10522">
        <f t="shared" si="330"/>
        <v>10516</v>
      </c>
      <c r="C10522">
        <v>0</v>
      </c>
      <c r="D10522">
        <v>1</v>
      </c>
      <c r="E10522">
        <v>0</v>
      </c>
      <c r="F10522">
        <v>1</v>
      </c>
      <c r="G10522">
        <v>0</v>
      </c>
      <c r="H10522">
        <v>0</v>
      </c>
      <c r="I10522">
        <v>1</v>
      </c>
      <c r="J10522">
        <v>0</v>
      </c>
      <c r="K10522">
        <v>0</v>
      </c>
      <c r="L10522">
        <v>0</v>
      </c>
      <c r="M10522">
        <v>1</v>
      </c>
      <c r="N10522">
        <v>0</v>
      </c>
      <c r="O10522">
        <v>1</v>
      </c>
      <c r="P10522">
        <v>0</v>
      </c>
      <c r="Q10522">
        <v>0</v>
      </c>
    </row>
    <row r="10523" spans="1:17" x14ac:dyDescent="0.35">
      <c r="A10523">
        <f t="shared" si="331"/>
        <v>10517</v>
      </c>
      <c r="B10523">
        <f t="shared" si="330"/>
        <v>10517</v>
      </c>
      <c r="C10523">
        <v>0</v>
      </c>
      <c r="D10523">
        <v>1</v>
      </c>
      <c r="E10523">
        <v>0</v>
      </c>
      <c r="F10523">
        <v>1</v>
      </c>
      <c r="G10523">
        <v>0</v>
      </c>
      <c r="H10523">
        <v>0</v>
      </c>
      <c r="I10523">
        <v>1</v>
      </c>
      <c r="J10523">
        <v>0</v>
      </c>
      <c r="K10523">
        <v>0</v>
      </c>
      <c r="L10523">
        <v>0</v>
      </c>
      <c r="M10523">
        <v>1</v>
      </c>
      <c r="N10523">
        <v>0</v>
      </c>
      <c r="O10523">
        <v>1</v>
      </c>
      <c r="P10523">
        <v>0</v>
      </c>
      <c r="Q10523">
        <v>1</v>
      </c>
    </row>
    <row r="10524" spans="1:17" x14ac:dyDescent="0.35">
      <c r="A10524">
        <f t="shared" si="331"/>
        <v>10518</v>
      </c>
      <c r="B10524">
        <f t="shared" si="330"/>
        <v>10518</v>
      </c>
      <c r="C10524">
        <v>0</v>
      </c>
      <c r="D10524">
        <v>1</v>
      </c>
      <c r="E10524">
        <v>0</v>
      </c>
      <c r="F10524">
        <v>1</v>
      </c>
      <c r="G10524">
        <v>0</v>
      </c>
      <c r="H10524">
        <v>0</v>
      </c>
      <c r="I10524">
        <v>1</v>
      </c>
      <c r="J10524">
        <v>0</v>
      </c>
      <c r="K10524">
        <v>0</v>
      </c>
      <c r="L10524">
        <v>0</v>
      </c>
      <c r="M10524">
        <v>1</v>
      </c>
      <c r="N10524">
        <v>0</v>
      </c>
      <c r="O10524">
        <v>1</v>
      </c>
      <c r="P10524">
        <v>1</v>
      </c>
      <c r="Q10524">
        <v>0</v>
      </c>
    </row>
    <row r="10525" spans="1:17" x14ac:dyDescent="0.35">
      <c r="A10525">
        <f t="shared" si="331"/>
        <v>10519</v>
      </c>
      <c r="B10525">
        <f t="shared" si="330"/>
        <v>10519</v>
      </c>
      <c r="C10525">
        <v>0</v>
      </c>
      <c r="D10525">
        <v>1</v>
      </c>
      <c r="E10525">
        <v>0</v>
      </c>
      <c r="F10525">
        <v>1</v>
      </c>
      <c r="G10525">
        <v>0</v>
      </c>
      <c r="H10525">
        <v>0</v>
      </c>
      <c r="I10525">
        <v>1</v>
      </c>
      <c r="J10525">
        <v>0</v>
      </c>
      <c r="K10525">
        <v>0</v>
      </c>
      <c r="L10525">
        <v>0</v>
      </c>
      <c r="M10525">
        <v>1</v>
      </c>
      <c r="N10525">
        <v>0</v>
      </c>
      <c r="O10525">
        <v>1</v>
      </c>
      <c r="P10525">
        <v>1</v>
      </c>
      <c r="Q10525">
        <v>1</v>
      </c>
    </row>
    <row r="10526" spans="1:17" x14ac:dyDescent="0.35">
      <c r="A10526">
        <f t="shared" si="331"/>
        <v>10520</v>
      </c>
      <c r="B10526">
        <f t="shared" si="330"/>
        <v>10520</v>
      </c>
      <c r="C10526">
        <v>0</v>
      </c>
      <c r="D10526">
        <v>1</v>
      </c>
      <c r="E10526">
        <v>0</v>
      </c>
      <c r="F10526">
        <v>1</v>
      </c>
      <c r="G10526">
        <v>0</v>
      </c>
      <c r="H10526">
        <v>0</v>
      </c>
      <c r="I10526">
        <v>1</v>
      </c>
      <c r="J10526">
        <v>0</v>
      </c>
      <c r="K10526">
        <v>0</v>
      </c>
      <c r="L10526">
        <v>0</v>
      </c>
      <c r="M10526">
        <v>1</v>
      </c>
      <c r="N10526">
        <v>1</v>
      </c>
      <c r="O10526">
        <v>0</v>
      </c>
      <c r="P10526">
        <v>0</v>
      </c>
      <c r="Q10526">
        <v>0</v>
      </c>
    </row>
    <row r="10527" spans="1:17" x14ac:dyDescent="0.35">
      <c r="A10527">
        <f t="shared" si="331"/>
        <v>10521</v>
      </c>
      <c r="B10527">
        <f t="shared" si="330"/>
        <v>10521</v>
      </c>
      <c r="C10527">
        <v>0</v>
      </c>
      <c r="D10527">
        <v>1</v>
      </c>
      <c r="E10527">
        <v>0</v>
      </c>
      <c r="F10527">
        <v>1</v>
      </c>
      <c r="G10527">
        <v>0</v>
      </c>
      <c r="H10527">
        <v>0</v>
      </c>
      <c r="I10527">
        <v>1</v>
      </c>
      <c r="J10527">
        <v>0</v>
      </c>
      <c r="K10527">
        <v>0</v>
      </c>
      <c r="L10527">
        <v>0</v>
      </c>
      <c r="M10527">
        <v>1</v>
      </c>
      <c r="N10527">
        <v>1</v>
      </c>
      <c r="O10527">
        <v>0</v>
      </c>
      <c r="P10527">
        <v>0</v>
      </c>
      <c r="Q10527">
        <v>1</v>
      </c>
    </row>
    <row r="10528" spans="1:17" x14ac:dyDescent="0.35">
      <c r="A10528">
        <f t="shared" si="331"/>
        <v>10522</v>
      </c>
      <c r="B10528">
        <f t="shared" si="330"/>
        <v>10522</v>
      </c>
      <c r="C10528">
        <v>0</v>
      </c>
      <c r="D10528">
        <v>1</v>
      </c>
      <c r="E10528">
        <v>0</v>
      </c>
      <c r="F10528">
        <v>1</v>
      </c>
      <c r="G10528">
        <v>0</v>
      </c>
      <c r="H10528">
        <v>0</v>
      </c>
      <c r="I10528">
        <v>1</v>
      </c>
      <c r="J10528">
        <v>0</v>
      </c>
      <c r="K10528">
        <v>0</v>
      </c>
      <c r="L10528">
        <v>0</v>
      </c>
      <c r="M10528">
        <v>1</v>
      </c>
      <c r="N10528">
        <v>1</v>
      </c>
      <c r="O10528">
        <v>0</v>
      </c>
      <c r="P10528">
        <v>1</v>
      </c>
      <c r="Q10528">
        <v>0</v>
      </c>
    </row>
    <row r="10529" spans="1:17" x14ac:dyDescent="0.35">
      <c r="A10529">
        <f t="shared" si="331"/>
        <v>10523</v>
      </c>
      <c r="B10529">
        <f t="shared" si="330"/>
        <v>10523</v>
      </c>
      <c r="C10529">
        <v>0</v>
      </c>
      <c r="D10529">
        <v>1</v>
      </c>
      <c r="E10529">
        <v>0</v>
      </c>
      <c r="F10529">
        <v>1</v>
      </c>
      <c r="G10529">
        <v>0</v>
      </c>
      <c r="H10529">
        <v>0</v>
      </c>
      <c r="I10529">
        <v>1</v>
      </c>
      <c r="J10529">
        <v>0</v>
      </c>
      <c r="K10529">
        <v>0</v>
      </c>
      <c r="L10529">
        <v>0</v>
      </c>
      <c r="M10529">
        <v>1</v>
      </c>
      <c r="N10529">
        <v>1</v>
      </c>
      <c r="O10529">
        <v>0</v>
      </c>
      <c r="P10529">
        <v>1</v>
      </c>
      <c r="Q10529">
        <v>1</v>
      </c>
    </row>
    <row r="10530" spans="1:17" x14ac:dyDescent="0.35">
      <c r="A10530">
        <f t="shared" si="331"/>
        <v>10524</v>
      </c>
      <c r="B10530">
        <f t="shared" si="330"/>
        <v>10524</v>
      </c>
      <c r="C10530">
        <v>0</v>
      </c>
      <c r="D10530">
        <v>1</v>
      </c>
      <c r="E10530">
        <v>0</v>
      </c>
      <c r="F10530">
        <v>1</v>
      </c>
      <c r="G10530">
        <v>0</v>
      </c>
      <c r="H10530">
        <v>0</v>
      </c>
      <c r="I10530">
        <v>1</v>
      </c>
      <c r="J10530">
        <v>0</v>
      </c>
      <c r="K10530">
        <v>0</v>
      </c>
      <c r="L10530">
        <v>0</v>
      </c>
      <c r="M10530">
        <v>1</v>
      </c>
      <c r="N10530">
        <v>1</v>
      </c>
      <c r="O10530">
        <v>1</v>
      </c>
      <c r="P10530">
        <v>0</v>
      </c>
      <c r="Q10530">
        <v>0</v>
      </c>
    </row>
    <row r="10531" spans="1:17" x14ac:dyDescent="0.35">
      <c r="A10531">
        <f t="shared" si="331"/>
        <v>10525</v>
      </c>
      <c r="B10531">
        <f t="shared" si="330"/>
        <v>10525</v>
      </c>
      <c r="C10531">
        <v>0</v>
      </c>
      <c r="D10531">
        <v>1</v>
      </c>
      <c r="E10531">
        <v>0</v>
      </c>
      <c r="F10531">
        <v>1</v>
      </c>
      <c r="G10531">
        <v>0</v>
      </c>
      <c r="H10531">
        <v>0</v>
      </c>
      <c r="I10531">
        <v>1</v>
      </c>
      <c r="J10531">
        <v>0</v>
      </c>
      <c r="K10531">
        <v>0</v>
      </c>
      <c r="L10531">
        <v>0</v>
      </c>
      <c r="M10531">
        <v>1</v>
      </c>
      <c r="N10531">
        <v>1</v>
      </c>
      <c r="O10531">
        <v>1</v>
      </c>
      <c r="P10531">
        <v>0</v>
      </c>
      <c r="Q10531">
        <v>1</v>
      </c>
    </row>
    <row r="10532" spans="1:17" x14ac:dyDescent="0.35">
      <c r="A10532">
        <f t="shared" si="331"/>
        <v>10526</v>
      </c>
      <c r="B10532">
        <f t="shared" si="330"/>
        <v>10526</v>
      </c>
      <c r="C10532">
        <v>0</v>
      </c>
      <c r="D10532">
        <v>1</v>
      </c>
      <c r="E10532">
        <v>0</v>
      </c>
      <c r="F10532">
        <v>1</v>
      </c>
      <c r="G10532">
        <v>0</v>
      </c>
      <c r="H10532">
        <v>0</v>
      </c>
      <c r="I10532">
        <v>1</v>
      </c>
      <c r="J10532">
        <v>0</v>
      </c>
      <c r="K10532">
        <v>0</v>
      </c>
      <c r="L10532">
        <v>0</v>
      </c>
      <c r="M10532">
        <v>1</v>
      </c>
      <c r="N10532">
        <v>1</v>
      </c>
      <c r="O10532">
        <v>1</v>
      </c>
      <c r="P10532">
        <v>1</v>
      </c>
      <c r="Q10532">
        <v>0</v>
      </c>
    </row>
    <row r="10533" spans="1:17" x14ac:dyDescent="0.35">
      <c r="A10533">
        <f t="shared" si="331"/>
        <v>10527</v>
      </c>
      <c r="B10533">
        <f t="shared" si="330"/>
        <v>10527</v>
      </c>
      <c r="C10533">
        <v>0</v>
      </c>
      <c r="D10533">
        <v>1</v>
      </c>
      <c r="E10533">
        <v>0</v>
      </c>
      <c r="F10533">
        <v>1</v>
      </c>
      <c r="G10533">
        <v>0</v>
      </c>
      <c r="H10533">
        <v>0</v>
      </c>
      <c r="I10533">
        <v>1</v>
      </c>
      <c r="J10533">
        <v>0</v>
      </c>
      <c r="K10533">
        <v>0</v>
      </c>
      <c r="L10533">
        <v>0</v>
      </c>
      <c r="M10533">
        <v>1</v>
      </c>
      <c r="N10533">
        <v>1</v>
      </c>
      <c r="O10533">
        <v>1</v>
      </c>
      <c r="P10533">
        <v>1</v>
      </c>
      <c r="Q10533">
        <v>1</v>
      </c>
    </row>
    <row r="10534" spans="1:17" x14ac:dyDescent="0.35">
      <c r="A10534">
        <f t="shared" si="331"/>
        <v>10528</v>
      </c>
      <c r="B10534">
        <f t="shared" si="330"/>
        <v>10528</v>
      </c>
      <c r="C10534">
        <v>0</v>
      </c>
      <c r="D10534">
        <v>1</v>
      </c>
      <c r="E10534">
        <v>0</v>
      </c>
      <c r="F10534">
        <v>1</v>
      </c>
      <c r="G10534">
        <v>0</v>
      </c>
      <c r="H10534">
        <v>0</v>
      </c>
      <c r="I10534">
        <v>1</v>
      </c>
      <c r="J10534">
        <v>0</v>
      </c>
      <c r="K10534">
        <v>0</v>
      </c>
      <c r="L10534">
        <v>1</v>
      </c>
      <c r="M10534">
        <v>0</v>
      </c>
      <c r="N10534">
        <v>0</v>
      </c>
      <c r="O10534">
        <v>0</v>
      </c>
      <c r="P10534">
        <v>0</v>
      </c>
      <c r="Q10534">
        <v>0</v>
      </c>
    </row>
    <row r="10535" spans="1:17" x14ac:dyDescent="0.35">
      <c r="A10535">
        <f t="shared" si="331"/>
        <v>10529</v>
      </c>
      <c r="B10535">
        <f t="shared" si="330"/>
        <v>10529</v>
      </c>
      <c r="C10535">
        <v>0</v>
      </c>
      <c r="D10535">
        <v>1</v>
      </c>
      <c r="E10535">
        <v>0</v>
      </c>
      <c r="F10535">
        <v>1</v>
      </c>
      <c r="G10535">
        <v>0</v>
      </c>
      <c r="H10535">
        <v>0</v>
      </c>
      <c r="I10535">
        <v>1</v>
      </c>
      <c r="J10535">
        <v>0</v>
      </c>
      <c r="K10535">
        <v>0</v>
      </c>
      <c r="L10535">
        <v>1</v>
      </c>
      <c r="M10535">
        <v>0</v>
      </c>
      <c r="N10535">
        <v>0</v>
      </c>
      <c r="O10535">
        <v>0</v>
      </c>
      <c r="P10535">
        <v>0</v>
      </c>
      <c r="Q10535">
        <v>1</v>
      </c>
    </row>
    <row r="10536" spans="1:17" x14ac:dyDescent="0.35">
      <c r="A10536">
        <f t="shared" si="331"/>
        <v>10530</v>
      </c>
      <c r="B10536">
        <f t="shared" si="330"/>
        <v>10530</v>
      </c>
      <c r="C10536">
        <v>0</v>
      </c>
      <c r="D10536">
        <v>1</v>
      </c>
      <c r="E10536">
        <v>0</v>
      </c>
      <c r="F10536">
        <v>1</v>
      </c>
      <c r="G10536">
        <v>0</v>
      </c>
      <c r="H10536">
        <v>0</v>
      </c>
      <c r="I10536">
        <v>1</v>
      </c>
      <c r="J10536">
        <v>0</v>
      </c>
      <c r="K10536">
        <v>0</v>
      </c>
      <c r="L10536">
        <v>1</v>
      </c>
      <c r="M10536">
        <v>0</v>
      </c>
      <c r="N10536">
        <v>0</v>
      </c>
      <c r="O10536">
        <v>0</v>
      </c>
      <c r="P10536">
        <v>1</v>
      </c>
      <c r="Q10536">
        <v>0</v>
      </c>
    </row>
    <row r="10537" spans="1:17" x14ac:dyDescent="0.35">
      <c r="A10537">
        <f t="shared" si="331"/>
        <v>10531</v>
      </c>
      <c r="B10537">
        <f t="shared" si="330"/>
        <v>10531</v>
      </c>
      <c r="C10537">
        <v>0</v>
      </c>
      <c r="D10537">
        <v>1</v>
      </c>
      <c r="E10537">
        <v>0</v>
      </c>
      <c r="F10537">
        <v>1</v>
      </c>
      <c r="G10537">
        <v>0</v>
      </c>
      <c r="H10537">
        <v>0</v>
      </c>
      <c r="I10537">
        <v>1</v>
      </c>
      <c r="J10537">
        <v>0</v>
      </c>
      <c r="K10537">
        <v>0</v>
      </c>
      <c r="L10537">
        <v>1</v>
      </c>
      <c r="M10537">
        <v>0</v>
      </c>
      <c r="N10537">
        <v>0</v>
      </c>
      <c r="O10537">
        <v>0</v>
      </c>
      <c r="P10537">
        <v>1</v>
      </c>
      <c r="Q10537">
        <v>1</v>
      </c>
    </row>
    <row r="10538" spans="1:17" x14ac:dyDescent="0.35">
      <c r="A10538">
        <f t="shared" si="331"/>
        <v>10532</v>
      </c>
      <c r="B10538">
        <f t="shared" si="330"/>
        <v>10532</v>
      </c>
      <c r="C10538">
        <v>0</v>
      </c>
      <c r="D10538">
        <v>1</v>
      </c>
      <c r="E10538">
        <v>0</v>
      </c>
      <c r="F10538">
        <v>1</v>
      </c>
      <c r="G10538">
        <v>0</v>
      </c>
      <c r="H10538">
        <v>0</v>
      </c>
      <c r="I10538">
        <v>1</v>
      </c>
      <c r="J10538">
        <v>0</v>
      </c>
      <c r="K10538">
        <v>0</v>
      </c>
      <c r="L10538">
        <v>1</v>
      </c>
      <c r="M10538">
        <v>0</v>
      </c>
      <c r="N10538">
        <v>0</v>
      </c>
      <c r="O10538">
        <v>1</v>
      </c>
      <c r="P10538">
        <v>0</v>
      </c>
      <c r="Q10538">
        <v>0</v>
      </c>
    </row>
    <row r="10539" spans="1:17" x14ac:dyDescent="0.35">
      <c r="A10539">
        <f t="shared" si="331"/>
        <v>10533</v>
      </c>
      <c r="B10539">
        <f t="shared" si="330"/>
        <v>10533</v>
      </c>
      <c r="C10539">
        <v>0</v>
      </c>
      <c r="D10539">
        <v>1</v>
      </c>
      <c r="E10539">
        <v>0</v>
      </c>
      <c r="F10539">
        <v>1</v>
      </c>
      <c r="G10539">
        <v>0</v>
      </c>
      <c r="H10539">
        <v>0</v>
      </c>
      <c r="I10539">
        <v>1</v>
      </c>
      <c r="J10539">
        <v>0</v>
      </c>
      <c r="K10539">
        <v>0</v>
      </c>
      <c r="L10539">
        <v>1</v>
      </c>
      <c r="M10539">
        <v>0</v>
      </c>
      <c r="N10539">
        <v>0</v>
      </c>
      <c r="O10539">
        <v>1</v>
      </c>
      <c r="P10539">
        <v>0</v>
      </c>
      <c r="Q10539">
        <v>1</v>
      </c>
    </row>
    <row r="10540" spans="1:17" x14ac:dyDescent="0.35">
      <c r="A10540">
        <f t="shared" si="331"/>
        <v>10534</v>
      </c>
      <c r="B10540">
        <f t="shared" si="330"/>
        <v>10534</v>
      </c>
      <c r="C10540">
        <v>0</v>
      </c>
      <c r="D10540">
        <v>1</v>
      </c>
      <c r="E10540">
        <v>0</v>
      </c>
      <c r="F10540">
        <v>1</v>
      </c>
      <c r="G10540">
        <v>0</v>
      </c>
      <c r="H10540">
        <v>0</v>
      </c>
      <c r="I10540">
        <v>1</v>
      </c>
      <c r="J10540">
        <v>0</v>
      </c>
      <c r="K10540">
        <v>0</v>
      </c>
      <c r="L10540">
        <v>1</v>
      </c>
      <c r="M10540">
        <v>0</v>
      </c>
      <c r="N10540">
        <v>0</v>
      </c>
      <c r="O10540">
        <v>1</v>
      </c>
      <c r="P10540">
        <v>1</v>
      </c>
      <c r="Q10540">
        <v>0</v>
      </c>
    </row>
    <row r="10541" spans="1:17" x14ac:dyDescent="0.35">
      <c r="A10541">
        <f t="shared" si="331"/>
        <v>10535</v>
      </c>
      <c r="B10541">
        <f t="shared" si="330"/>
        <v>10535</v>
      </c>
      <c r="C10541">
        <v>0</v>
      </c>
      <c r="D10541">
        <v>1</v>
      </c>
      <c r="E10541">
        <v>0</v>
      </c>
      <c r="F10541">
        <v>1</v>
      </c>
      <c r="G10541">
        <v>0</v>
      </c>
      <c r="H10541">
        <v>0</v>
      </c>
      <c r="I10541">
        <v>1</v>
      </c>
      <c r="J10541">
        <v>0</v>
      </c>
      <c r="K10541">
        <v>0</v>
      </c>
      <c r="L10541">
        <v>1</v>
      </c>
      <c r="M10541">
        <v>0</v>
      </c>
      <c r="N10541">
        <v>0</v>
      </c>
      <c r="O10541">
        <v>1</v>
      </c>
      <c r="P10541">
        <v>1</v>
      </c>
      <c r="Q10541">
        <v>1</v>
      </c>
    </row>
    <row r="10542" spans="1:17" x14ac:dyDescent="0.35">
      <c r="A10542">
        <f t="shared" si="331"/>
        <v>10536</v>
      </c>
      <c r="B10542">
        <f t="shared" si="330"/>
        <v>10536</v>
      </c>
      <c r="C10542">
        <v>0</v>
      </c>
      <c r="D10542">
        <v>1</v>
      </c>
      <c r="E10542">
        <v>0</v>
      </c>
      <c r="F10542">
        <v>1</v>
      </c>
      <c r="G10542">
        <v>0</v>
      </c>
      <c r="H10542">
        <v>0</v>
      </c>
      <c r="I10542">
        <v>1</v>
      </c>
      <c r="J10542">
        <v>0</v>
      </c>
      <c r="K10542">
        <v>0</v>
      </c>
      <c r="L10542">
        <v>1</v>
      </c>
      <c r="M10542">
        <v>0</v>
      </c>
      <c r="N10542">
        <v>1</v>
      </c>
      <c r="O10542">
        <v>0</v>
      </c>
      <c r="P10542">
        <v>0</v>
      </c>
      <c r="Q10542">
        <v>0</v>
      </c>
    </row>
    <row r="10543" spans="1:17" x14ac:dyDescent="0.35">
      <c r="A10543">
        <f t="shared" si="331"/>
        <v>10537</v>
      </c>
      <c r="B10543">
        <f t="shared" si="330"/>
        <v>10537</v>
      </c>
      <c r="C10543">
        <v>0</v>
      </c>
      <c r="D10543">
        <v>1</v>
      </c>
      <c r="E10543">
        <v>0</v>
      </c>
      <c r="F10543">
        <v>1</v>
      </c>
      <c r="G10543">
        <v>0</v>
      </c>
      <c r="H10543">
        <v>0</v>
      </c>
      <c r="I10543">
        <v>1</v>
      </c>
      <c r="J10543">
        <v>0</v>
      </c>
      <c r="K10543">
        <v>0</v>
      </c>
      <c r="L10543">
        <v>1</v>
      </c>
      <c r="M10543">
        <v>0</v>
      </c>
      <c r="N10543">
        <v>1</v>
      </c>
      <c r="O10543">
        <v>0</v>
      </c>
      <c r="P10543">
        <v>0</v>
      </c>
      <c r="Q10543">
        <v>1</v>
      </c>
    </row>
    <row r="10544" spans="1:17" x14ac:dyDescent="0.35">
      <c r="A10544">
        <f t="shared" si="331"/>
        <v>10538</v>
      </c>
      <c r="B10544">
        <f t="shared" si="330"/>
        <v>10538</v>
      </c>
      <c r="C10544">
        <v>0</v>
      </c>
      <c r="D10544">
        <v>1</v>
      </c>
      <c r="E10544">
        <v>0</v>
      </c>
      <c r="F10544">
        <v>1</v>
      </c>
      <c r="G10544">
        <v>0</v>
      </c>
      <c r="H10544">
        <v>0</v>
      </c>
      <c r="I10544">
        <v>1</v>
      </c>
      <c r="J10544">
        <v>0</v>
      </c>
      <c r="K10544">
        <v>0</v>
      </c>
      <c r="L10544">
        <v>1</v>
      </c>
      <c r="M10544">
        <v>0</v>
      </c>
      <c r="N10544">
        <v>1</v>
      </c>
      <c r="O10544">
        <v>0</v>
      </c>
      <c r="P10544">
        <v>1</v>
      </c>
      <c r="Q10544">
        <v>0</v>
      </c>
    </row>
    <row r="10545" spans="1:17" x14ac:dyDescent="0.35">
      <c r="A10545">
        <f t="shared" si="331"/>
        <v>10539</v>
      </c>
      <c r="B10545">
        <f t="shared" si="330"/>
        <v>10539</v>
      </c>
      <c r="C10545">
        <v>0</v>
      </c>
      <c r="D10545">
        <v>1</v>
      </c>
      <c r="E10545">
        <v>0</v>
      </c>
      <c r="F10545">
        <v>1</v>
      </c>
      <c r="G10545">
        <v>0</v>
      </c>
      <c r="H10545">
        <v>0</v>
      </c>
      <c r="I10545">
        <v>1</v>
      </c>
      <c r="J10545">
        <v>0</v>
      </c>
      <c r="K10545">
        <v>0</v>
      </c>
      <c r="L10545">
        <v>1</v>
      </c>
      <c r="M10545">
        <v>0</v>
      </c>
      <c r="N10545">
        <v>1</v>
      </c>
      <c r="O10545">
        <v>0</v>
      </c>
      <c r="P10545">
        <v>1</v>
      </c>
      <c r="Q10545">
        <v>1</v>
      </c>
    </row>
    <row r="10546" spans="1:17" x14ac:dyDescent="0.35">
      <c r="A10546">
        <f t="shared" si="331"/>
        <v>10540</v>
      </c>
      <c r="B10546">
        <f t="shared" si="330"/>
        <v>10540</v>
      </c>
      <c r="C10546">
        <v>0</v>
      </c>
      <c r="D10546">
        <v>1</v>
      </c>
      <c r="E10546">
        <v>0</v>
      </c>
      <c r="F10546">
        <v>1</v>
      </c>
      <c r="G10546">
        <v>0</v>
      </c>
      <c r="H10546">
        <v>0</v>
      </c>
      <c r="I10546">
        <v>1</v>
      </c>
      <c r="J10546">
        <v>0</v>
      </c>
      <c r="K10546">
        <v>0</v>
      </c>
      <c r="L10546">
        <v>1</v>
      </c>
      <c r="M10546">
        <v>0</v>
      </c>
      <c r="N10546">
        <v>1</v>
      </c>
      <c r="O10546">
        <v>1</v>
      </c>
      <c r="P10546">
        <v>0</v>
      </c>
      <c r="Q10546">
        <v>0</v>
      </c>
    </row>
    <row r="10547" spans="1:17" x14ac:dyDescent="0.35">
      <c r="A10547">
        <f t="shared" si="331"/>
        <v>10541</v>
      </c>
      <c r="B10547">
        <f t="shared" si="330"/>
        <v>10541</v>
      </c>
      <c r="C10547">
        <v>0</v>
      </c>
      <c r="D10547">
        <v>1</v>
      </c>
      <c r="E10547">
        <v>0</v>
      </c>
      <c r="F10547">
        <v>1</v>
      </c>
      <c r="G10547">
        <v>0</v>
      </c>
      <c r="H10547">
        <v>0</v>
      </c>
      <c r="I10547">
        <v>1</v>
      </c>
      <c r="J10547">
        <v>0</v>
      </c>
      <c r="K10547">
        <v>0</v>
      </c>
      <c r="L10547">
        <v>1</v>
      </c>
      <c r="M10547">
        <v>0</v>
      </c>
      <c r="N10547">
        <v>1</v>
      </c>
      <c r="O10547">
        <v>1</v>
      </c>
      <c r="P10547">
        <v>0</v>
      </c>
      <c r="Q10547">
        <v>1</v>
      </c>
    </row>
    <row r="10548" spans="1:17" x14ac:dyDescent="0.35">
      <c r="A10548">
        <f t="shared" si="331"/>
        <v>10542</v>
      </c>
      <c r="B10548">
        <f t="shared" si="330"/>
        <v>10542</v>
      </c>
      <c r="C10548">
        <v>0</v>
      </c>
      <c r="D10548">
        <v>1</v>
      </c>
      <c r="E10548">
        <v>0</v>
      </c>
      <c r="F10548">
        <v>1</v>
      </c>
      <c r="G10548">
        <v>0</v>
      </c>
      <c r="H10548">
        <v>0</v>
      </c>
      <c r="I10548">
        <v>1</v>
      </c>
      <c r="J10548">
        <v>0</v>
      </c>
      <c r="K10548">
        <v>0</v>
      </c>
      <c r="L10548">
        <v>1</v>
      </c>
      <c r="M10548">
        <v>0</v>
      </c>
      <c r="N10548">
        <v>1</v>
      </c>
      <c r="O10548">
        <v>1</v>
      </c>
      <c r="P10548">
        <v>1</v>
      </c>
      <c r="Q10548">
        <v>0</v>
      </c>
    </row>
    <row r="10549" spans="1:17" x14ac:dyDescent="0.35">
      <c r="A10549">
        <f t="shared" si="331"/>
        <v>10543</v>
      </c>
      <c r="B10549">
        <f t="shared" si="330"/>
        <v>10543</v>
      </c>
      <c r="C10549">
        <v>0</v>
      </c>
      <c r="D10549">
        <v>1</v>
      </c>
      <c r="E10549">
        <v>0</v>
      </c>
      <c r="F10549">
        <v>1</v>
      </c>
      <c r="G10549">
        <v>0</v>
      </c>
      <c r="H10549">
        <v>0</v>
      </c>
      <c r="I10549">
        <v>1</v>
      </c>
      <c r="J10549">
        <v>0</v>
      </c>
      <c r="K10549">
        <v>0</v>
      </c>
      <c r="L10549">
        <v>1</v>
      </c>
      <c r="M10549">
        <v>0</v>
      </c>
      <c r="N10549">
        <v>1</v>
      </c>
      <c r="O10549">
        <v>1</v>
      </c>
      <c r="P10549">
        <v>1</v>
      </c>
      <c r="Q10549">
        <v>1</v>
      </c>
    </row>
    <row r="10550" spans="1:17" x14ac:dyDescent="0.35">
      <c r="A10550">
        <f t="shared" si="331"/>
        <v>10544</v>
      </c>
      <c r="B10550">
        <f t="shared" si="330"/>
        <v>10544</v>
      </c>
      <c r="C10550">
        <v>0</v>
      </c>
      <c r="D10550">
        <v>1</v>
      </c>
      <c r="E10550">
        <v>0</v>
      </c>
      <c r="F10550">
        <v>1</v>
      </c>
      <c r="G10550">
        <v>0</v>
      </c>
      <c r="H10550">
        <v>0</v>
      </c>
      <c r="I10550">
        <v>1</v>
      </c>
      <c r="J10550">
        <v>0</v>
      </c>
      <c r="K10550">
        <v>0</v>
      </c>
      <c r="L10550">
        <v>1</v>
      </c>
      <c r="M10550">
        <v>1</v>
      </c>
      <c r="N10550">
        <v>0</v>
      </c>
      <c r="O10550">
        <v>0</v>
      </c>
      <c r="P10550">
        <v>0</v>
      </c>
      <c r="Q10550">
        <v>0</v>
      </c>
    </row>
    <row r="10551" spans="1:17" x14ac:dyDescent="0.35">
      <c r="A10551">
        <f t="shared" si="331"/>
        <v>10545</v>
      </c>
      <c r="B10551">
        <f t="shared" si="330"/>
        <v>10545</v>
      </c>
      <c r="C10551">
        <v>0</v>
      </c>
      <c r="D10551">
        <v>1</v>
      </c>
      <c r="E10551">
        <v>0</v>
      </c>
      <c r="F10551">
        <v>1</v>
      </c>
      <c r="G10551">
        <v>0</v>
      </c>
      <c r="H10551">
        <v>0</v>
      </c>
      <c r="I10551">
        <v>1</v>
      </c>
      <c r="J10551">
        <v>0</v>
      </c>
      <c r="K10551">
        <v>0</v>
      </c>
      <c r="L10551">
        <v>1</v>
      </c>
      <c r="M10551">
        <v>1</v>
      </c>
      <c r="N10551">
        <v>0</v>
      </c>
      <c r="O10551">
        <v>0</v>
      </c>
      <c r="P10551">
        <v>0</v>
      </c>
      <c r="Q10551">
        <v>1</v>
      </c>
    </row>
    <row r="10552" spans="1:17" x14ac:dyDescent="0.35">
      <c r="A10552">
        <f t="shared" si="331"/>
        <v>10546</v>
      </c>
      <c r="B10552">
        <f t="shared" si="330"/>
        <v>10546</v>
      </c>
      <c r="C10552">
        <v>0</v>
      </c>
      <c r="D10552">
        <v>1</v>
      </c>
      <c r="E10552">
        <v>0</v>
      </c>
      <c r="F10552">
        <v>1</v>
      </c>
      <c r="G10552">
        <v>0</v>
      </c>
      <c r="H10552">
        <v>0</v>
      </c>
      <c r="I10552">
        <v>1</v>
      </c>
      <c r="J10552">
        <v>0</v>
      </c>
      <c r="K10552">
        <v>0</v>
      </c>
      <c r="L10552">
        <v>1</v>
      </c>
      <c r="M10552">
        <v>1</v>
      </c>
      <c r="N10552">
        <v>0</v>
      </c>
      <c r="O10552">
        <v>0</v>
      </c>
      <c r="P10552">
        <v>1</v>
      </c>
      <c r="Q10552">
        <v>0</v>
      </c>
    </row>
    <row r="10553" spans="1:17" x14ac:dyDescent="0.35">
      <c r="A10553">
        <f t="shared" si="331"/>
        <v>10547</v>
      </c>
      <c r="B10553">
        <f t="shared" si="330"/>
        <v>10547</v>
      </c>
      <c r="C10553">
        <v>0</v>
      </c>
      <c r="D10553">
        <v>1</v>
      </c>
      <c r="E10553">
        <v>0</v>
      </c>
      <c r="F10553">
        <v>1</v>
      </c>
      <c r="G10553">
        <v>0</v>
      </c>
      <c r="H10553">
        <v>0</v>
      </c>
      <c r="I10553">
        <v>1</v>
      </c>
      <c r="J10553">
        <v>0</v>
      </c>
      <c r="K10553">
        <v>0</v>
      </c>
      <c r="L10553">
        <v>1</v>
      </c>
      <c r="M10553">
        <v>1</v>
      </c>
      <c r="N10553">
        <v>0</v>
      </c>
      <c r="O10553">
        <v>0</v>
      </c>
      <c r="P10553">
        <v>1</v>
      </c>
      <c r="Q10553">
        <v>1</v>
      </c>
    </row>
    <row r="10554" spans="1:17" x14ac:dyDescent="0.35">
      <c r="A10554">
        <f t="shared" si="331"/>
        <v>10548</v>
      </c>
      <c r="B10554">
        <f t="shared" si="330"/>
        <v>10548</v>
      </c>
      <c r="C10554">
        <v>0</v>
      </c>
      <c r="D10554">
        <v>1</v>
      </c>
      <c r="E10554">
        <v>0</v>
      </c>
      <c r="F10554">
        <v>1</v>
      </c>
      <c r="G10554">
        <v>0</v>
      </c>
      <c r="H10554">
        <v>0</v>
      </c>
      <c r="I10554">
        <v>1</v>
      </c>
      <c r="J10554">
        <v>0</v>
      </c>
      <c r="K10554">
        <v>0</v>
      </c>
      <c r="L10554">
        <v>1</v>
      </c>
      <c r="M10554">
        <v>1</v>
      </c>
      <c r="N10554">
        <v>0</v>
      </c>
      <c r="O10554">
        <v>1</v>
      </c>
      <c r="P10554">
        <v>0</v>
      </c>
      <c r="Q10554">
        <v>0</v>
      </c>
    </row>
    <row r="10555" spans="1:17" x14ac:dyDescent="0.35">
      <c r="A10555">
        <f t="shared" si="331"/>
        <v>10549</v>
      </c>
      <c r="B10555">
        <f t="shared" si="330"/>
        <v>10549</v>
      </c>
      <c r="C10555">
        <v>0</v>
      </c>
      <c r="D10555">
        <v>1</v>
      </c>
      <c r="E10555">
        <v>0</v>
      </c>
      <c r="F10555">
        <v>1</v>
      </c>
      <c r="G10555">
        <v>0</v>
      </c>
      <c r="H10555">
        <v>0</v>
      </c>
      <c r="I10555">
        <v>1</v>
      </c>
      <c r="J10555">
        <v>0</v>
      </c>
      <c r="K10555">
        <v>0</v>
      </c>
      <c r="L10555">
        <v>1</v>
      </c>
      <c r="M10555">
        <v>1</v>
      </c>
      <c r="N10555">
        <v>0</v>
      </c>
      <c r="O10555">
        <v>1</v>
      </c>
      <c r="P10555">
        <v>0</v>
      </c>
      <c r="Q10555">
        <v>1</v>
      </c>
    </row>
    <row r="10556" spans="1:17" x14ac:dyDescent="0.35">
      <c r="A10556">
        <f t="shared" si="331"/>
        <v>10550</v>
      </c>
      <c r="B10556">
        <f t="shared" si="330"/>
        <v>10550</v>
      </c>
      <c r="C10556">
        <v>0</v>
      </c>
      <c r="D10556">
        <v>1</v>
      </c>
      <c r="E10556">
        <v>0</v>
      </c>
      <c r="F10556">
        <v>1</v>
      </c>
      <c r="G10556">
        <v>0</v>
      </c>
      <c r="H10556">
        <v>0</v>
      </c>
      <c r="I10556">
        <v>1</v>
      </c>
      <c r="J10556">
        <v>0</v>
      </c>
      <c r="K10556">
        <v>0</v>
      </c>
      <c r="L10556">
        <v>1</v>
      </c>
      <c r="M10556">
        <v>1</v>
      </c>
      <c r="N10556">
        <v>0</v>
      </c>
      <c r="O10556">
        <v>1</v>
      </c>
      <c r="P10556">
        <v>1</v>
      </c>
      <c r="Q10556">
        <v>0</v>
      </c>
    </row>
    <row r="10557" spans="1:17" x14ac:dyDescent="0.35">
      <c r="A10557">
        <f t="shared" si="331"/>
        <v>10551</v>
      </c>
      <c r="B10557">
        <f t="shared" si="330"/>
        <v>10551</v>
      </c>
      <c r="C10557">
        <v>0</v>
      </c>
      <c r="D10557">
        <v>1</v>
      </c>
      <c r="E10557">
        <v>0</v>
      </c>
      <c r="F10557">
        <v>1</v>
      </c>
      <c r="G10557">
        <v>0</v>
      </c>
      <c r="H10557">
        <v>0</v>
      </c>
      <c r="I10557">
        <v>1</v>
      </c>
      <c r="J10557">
        <v>0</v>
      </c>
      <c r="K10557">
        <v>0</v>
      </c>
      <c r="L10557">
        <v>1</v>
      </c>
      <c r="M10557">
        <v>1</v>
      </c>
      <c r="N10557">
        <v>0</v>
      </c>
      <c r="O10557">
        <v>1</v>
      </c>
      <c r="P10557">
        <v>1</v>
      </c>
      <c r="Q10557">
        <v>1</v>
      </c>
    </row>
    <row r="10558" spans="1:17" x14ac:dyDescent="0.35">
      <c r="A10558">
        <f t="shared" si="331"/>
        <v>10552</v>
      </c>
      <c r="B10558">
        <f t="shared" si="330"/>
        <v>10552</v>
      </c>
      <c r="C10558">
        <v>0</v>
      </c>
      <c r="D10558">
        <v>1</v>
      </c>
      <c r="E10558">
        <v>0</v>
      </c>
      <c r="F10558">
        <v>1</v>
      </c>
      <c r="G10558">
        <v>0</v>
      </c>
      <c r="H10558">
        <v>0</v>
      </c>
      <c r="I10558">
        <v>1</v>
      </c>
      <c r="J10558">
        <v>0</v>
      </c>
      <c r="K10558">
        <v>0</v>
      </c>
      <c r="L10558">
        <v>1</v>
      </c>
      <c r="M10558">
        <v>1</v>
      </c>
      <c r="N10558">
        <v>1</v>
      </c>
      <c r="O10558">
        <v>0</v>
      </c>
      <c r="P10558">
        <v>0</v>
      </c>
      <c r="Q10558">
        <v>0</v>
      </c>
    </row>
    <row r="10559" spans="1:17" x14ac:dyDescent="0.35">
      <c r="A10559">
        <f t="shared" si="331"/>
        <v>10553</v>
      </c>
      <c r="B10559">
        <f t="shared" si="330"/>
        <v>10553</v>
      </c>
      <c r="C10559">
        <v>0</v>
      </c>
      <c r="D10559">
        <v>1</v>
      </c>
      <c r="E10559">
        <v>0</v>
      </c>
      <c r="F10559">
        <v>1</v>
      </c>
      <c r="G10559">
        <v>0</v>
      </c>
      <c r="H10559">
        <v>0</v>
      </c>
      <c r="I10559">
        <v>1</v>
      </c>
      <c r="J10559">
        <v>0</v>
      </c>
      <c r="K10559">
        <v>0</v>
      </c>
      <c r="L10559">
        <v>1</v>
      </c>
      <c r="M10559">
        <v>1</v>
      </c>
      <c r="N10559">
        <v>1</v>
      </c>
      <c r="O10559">
        <v>0</v>
      </c>
      <c r="P10559">
        <v>0</v>
      </c>
      <c r="Q10559">
        <v>1</v>
      </c>
    </row>
    <row r="10560" spans="1:17" x14ac:dyDescent="0.35">
      <c r="A10560">
        <f t="shared" si="331"/>
        <v>10554</v>
      </c>
      <c r="B10560">
        <f t="shared" si="330"/>
        <v>10554</v>
      </c>
      <c r="C10560">
        <v>0</v>
      </c>
      <c r="D10560">
        <v>1</v>
      </c>
      <c r="E10560">
        <v>0</v>
      </c>
      <c r="F10560">
        <v>1</v>
      </c>
      <c r="G10560">
        <v>0</v>
      </c>
      <c r="H10560">
        <v>0</v>
      </c>
      <c r="I10560">
        <v>1</v>
      </c>
      <c r="J10560">
        <v>0</v>
      </c>
      <c r="K10560">
        <v>0</v>
      </c>
      <c r="L10560">
        <v>1</v>
      </c>
      <c r="M10560">
        <v>1</v>
      </c>
      <c r="N10560">
        <v>1</v>
      </c>
      <c r="O10560">
        <v>0</v>
      </c>
      <c r="P10560">
        <v>1</v>
      </c>
      <c r="Q10560">
        <v>0</v>
      </c>
    </row>
    <row r="10561" spans="1:17" x14ac:dyDescent="0.35">
      <c r="A10561">
        <f t="shared" si="331"/>
        <v>10555</v>
      </c>
      <c r="B10561">
        <f t="shared" si="330"/>
        <v>10555</v>
      </c>
      <c r="C10561">
        <v>0</v>
      </c>
      <c r="D10561">
        <v>1</v>
      </c>
      <c r="E10561">
        <v>0</v>
      </c>
      <c r="F10561">
        <v>1</v>
      </c>
      <c r="G10561">
        <v>0</v>
      </c>
      <c r="H10561">
        <v>0</v>
      </c>
      <c r="I10561">
        <v>1</v>
      </c>
      <c r="J10561">
        <v>0</v>
      </c>
      <c r="K10561">
        <v>0</v>
      </c>
      <c r="L10561">
        <v>1</v>
      </c>
      <c r="M10561">
        <v>1</v>
      </c>
      <c r="N10561">
        <v>1</v>
      </c>
      <c r="O10561">
        <v>0</v>
      </c>
      <c r="P10561">
        <v>1</v>
      </c>
      <c r="Q10561">
        <v>1</v>
      </c>
    </row>
    <row r="10562" spans="1:17" x14ac:dyDescent="0.35">
      <c r="A10562">
        <f t="shared" si="331"/>
        <v>10556</v>
      </c>
      <c r="B10562">
        <f t="shared" si="330"/>
        <v>10556</v>
      </c>
      <c r="C10562">
        <v>0</v>
      </c>
      <c r="D10562">
        <v>1</v>
      </c>
      <c r="E10562">
        <v>0</v>
      </c>
      <c r="F10562">
        <v>1</v>
      </c>
      <c r="G10562">
        <v>0</v>
      </c>
      <c r="H10562">
        <v>0</v>
      </c>
      <c r="I10562">
        <v>1</v>
      </c>
      <c r="J10562">
        <v>0</v>
      </c>
      <c r="K10562">
        <v>0</v>
      </c>
      <c r="L10562">
        <v>1</v>
      </c>
      <c r="M10562">
        <v>1</v>
      </c>
      <c r="N10562">
        <v>1</v>
      </c>
      <c r="O10562">
        <v>1</v>
      </c>
      <c r="P10562">
        <v>0</v>
      </c>
      <c r="Q10562">
        <v>0</v>
      </c>
    </row>
    <row r="10563" spans="1:17" x14ac:dyDescent="0.35">
      <c r="A10563">
        <f t="shared" si="331"/>
        <v>10557</v>
      </c>
      <c r="B10563">
        <f t="shared" si="330"/>
        <v>10557</v>
      </c>
      <c r="C10563">
        <v>0</v>
      </c>
      <c r="D10563">
        <v>1</v>
      </c>
      <c r="E10563">
        <v>0</v>
      </c>
      <c r="F10563">
        <v>1</v>
      </c>
      <c r="G10563">
        <v>0</v>
      </c>
      <c r="H10563">
        <v>0</v>
      </c>
      <c r="I10563">
        <v>1</v>
      </c>
      <c r="J10563">
        <v>0</v>
      </c>
      <c r="K10563">
        <v>0</v>
      </c>
      <c r="L10563">
        <v>1</v>
      </c>
      <c r="M10563">
        <v>1</v>
      </c>
      <c r="N10563">
        <v>1</v>
      </c>
      <c r="O10563">
        <v>1</v>
      </c>
      <c r="P10563">
        <v>0</v>
      </c>
      <c r="Q10563">
        <v>1</v>
      </c>
    </row>
    <row r="10564" spans="1:17" x14ac:dyDescent="0.35">
      <c r="A10564">
        <f t="shared" si="331"/>
        <v>10558</v>
      </c>
      <c r="B10564">
        <f t="shared" si="330"/>
        <v>10558</v>
      </c>
      <c r="C10564">
        <v>0</v>
      </c>
      <c r="D10564">
        <v>1</v>
      </c>
      <c r="E10564">
        <v>0</v>
      </c>
      <c r="F10564">
        <v>1</v>
      </c>
      <c r="G10564">
        <v>0</v>
      </c>
      <c r="H10564">
        <v>0</v>
      </c>
      <c r="I10564">
        <v>1</v>
      </c>
      <c r="J10564">
        <v>0</v>
      </c>
      <c r="K10564">
        <v>0</v>
      </c>
      <c r="L10564">
        <v>1</v>
      </c>
      <c r="M10564">
        <v>1</v>
      </c>
      <c r="N10564">
        <v>1</v>
      </c>
      <c r="O10564">
        <v>1</v>
      </c>
      <c r="P10564">
        <v>1</v>
      </c>
      <c r="Q10564">
        <v>0</v>
      </c>
    </row>
    <row r="10565" spans="1:17" x14ac:dyDescent="0.35">
      <c r="A10565">
        <f t="shared" si="331"/>
        <v>10559</v>
      </c>
      <c r="B10565">
        <f t="shared" si="330"/>
        <v>10559</v>
      </c>
      <c r="C10565">
        <v>0</v>
      </c>
      <c r="D10565">
        <v>1</v>
      </c>
      <c r="E10565">
        <v>0</v>
      </c>
      <c r="F10565">
        <v>1</v>
      </c>
      <c r="G10565">
        <v>0</v>
      </c>
      <c r="H10565">
        <v>0</v>
      </c>
      <c r="I10565">
        <v>1</v>
      </c>
      <c r="J10565">
        <v>0</v>
      </c>
      <c r="K10565">
        <v>0</v>
      </c>
      <c r="L10565">
        <v>1</v>
      </c>
      <c r="M10565">
        <v>1</v>
      </c>
      <c r="N10565">
        <v>1</v>
      </c>
      <c r="O10565">
        <v>1</v>
      </c>
      <c r="P10565">
        <v>1</v>
      </c>
      <c r="Q10565">
        <v>1</v>
      </c>
    </row>
    <row r="10566" spans="1:17" x14ac:dyDescent="0.35">
      <c r="A10566">
        <f t="shared" si="331"/>
        <v>10560</v>
      </c>
      <c r="B10566">
        <f t="shared" si="330"/>
        <v>10560</v>
      </c>
      <c r="C10566">
        <v>0</v>
      </c>
      <c r="D10566">
        <v>1</v>
      </c>
      <c r="E10566">
        <v>0</v>
      </c>
      <c r="F10566">
        <v>1</v>
      </c>
      <c r="G10566">
        <v>0</v>
      </c>
      <c r="H10566">
        <v>0</v>
      </c>
      <c r="I10566">
        <v>1</v>
      </c>
      <c r="J10566">
        <v>0</v>
      </c>
      <c r="K10566">
        <v>1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</row>
    <row r="10567" spans="1:17" x14ac:dyDescent="0.35">
      <c r="A10567">
        <f t="shared" si="331"/>
        <v>10561</v>
      </c>
      <c r="B10567">
        <f t="shared" ref="B10567:B10630" si="332">($C$2*C10567)+($D$2*D10567)+($E$2*E10567)+($F$2*F10567)+($G$2*G10567)+($H$2*H10567)+($I$2*I10567)+($J$2*J10567)+($K$2*K10567)+($L$2*L10567)+($M$2*M10567)+($N$2*N10567)+($O$2*O10567)+($P$2*P10567)+($Q$2*Q10567)</f>
        <v>10561</v>
      </c>
      <c r="C10567">
        <v>0</v>
      </c>
      <c r="D10567">
        <v>1</v>
      </c>
      <c r="E10567">
        <v>0</v>
      </c>
      <c r="F10567">
        <v>1</v>
      </c>
      <c r="G10567">
        <v>0</v>
      </c>
      <c r="H10567">
        <v>0</v>
      </c>
      <c r="I10567">
        <v>1</v>
      </c>
      <c r="J10567">
        <v>0</v>
      </c>
      <c r="K10567">
        <v>1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1</v>
      </c>
    </row>
    <row r="10568" spans="1:17" x14ac:dyDescent="0.35">
      <c r="A10568">
        <f t="shared" ref="A10568:A10631" si="333">A10567+1</f>
        <v>10562</v>
      </c>
      <c r="B10568">
        <f t="shared" si="332"/>
        <v>10562</v>
      </c>
      <c r="C10568">
        <v>0</v>
      </c>
      <c r="D10568">
        <v>1</v>
      </c>
      <c r="E10568">
        <v>0</v>
      </c>
      <c r="F10568">
        <v>1</v>
      </c>
      <c r="G10568">
        <v>0</v>
      </c>
      <c r="H10568">
        <v>0</v>
      </c>
      <c r="I10568">
        <v>1</v>
      </c>
      <c r="J10568">
        <v>0</v>
      </c>
      <c r="K10568">
        <v>1</v>
      </c>
      <c r="L10568">
        <v>0</v>
      </c>
      <c r="M10568">
        <v>0</v>
      </c>
      <c r="N10568">
        <v>0</v>
      </c>
      <c r="O10568">
        <v>0</v>
      </c>
      <c r="P10568">
        <v>1</v>
      </c>
      <c r="Q10568">
        <v>0</v>
      </c>
    </row>
    <row r="10569" spans="1:17" x14ac:dyDescent="0.35">
      <c r="A10569">
        <f t="shared" si="333"/>
        <v>10563</v>
      </c>
      <c r="B10569">
        <f t="shared" si="332"/>
        <v>10563</v>
      </c>
      <c r="C10569">
        <v>0</v>
      </c>
      <c r="D10569">
        <v>1</v>
      </c>
      <c r="E10569">
        <v>0</v>
      </c>
      <c r="F10569">
        <v>1</v>
      </c>
      <c r="G10569">
        <v>0</v>
      </c>
      <c r="H10569">
        <v>0</v>
      </c>
      <c r="I10569">
        <v>1</v>
      </c>
      <c r="J10569">
        <v>0</v>
      </c>
      <c r="K10569">
        <v>1</v>
      </c>
      <c r="L10569">
        <v>0</v>
      </c>
      <c r="M10569">
        <v>0</v>
      </c>
      <c r="N10569">
        <v>0</v>
      </c>
      <c r="O10569">
        <v>0</v>
      </c>
      <c r="P10569">
        <v>1</v>
      </c>
      <c r="Q10569">
        <v>1</v>
      </c>
    </row>
    <row r="10570" spans="1:17" x14ac:dyDescent="0.35">
      <c r="A10570">
        <f t="shared" si="333"/>
        <v>10564</v>
      </c>
      <c r="B10570">
        <f t="shared" si="332"/>
        <v>10564</v>
      </c>
      <c r="C10570">
        <v>0</v>
      </c>
      <c r="D10570">
        <v>1</v>
      </c>
      <c r="E10570">
        <v>0</v>
      </c>
      <c r="F10570">
        <v>1</v>
      </c>
      <c r="G10570">
        <v>0</v>
      </c>
      <c r="H10570">
        <v>0</v>
      </c>
      <c r="I10570">
        <v>1</v>
      </c>
      <c r="J10570">
        <v>0</v>
      </c>
      <c r="K10570">
        <v>1</v>
      </c>
      <c r="L10570">
        <v>0</v>
      </c>
      <c r="M10570">
        <v>0</v>
      </c>
      <c r="N10570">
        <v>0</v>
      </c>
      <c r="O10570">
        <v>1</v>
      </c>
      <c r="P10570">
        <v>0</v>
      </c>
      <c r="Q10570">
        <v>0</v>
      </c>
    </row>
    <row r="10571" spans="1:17" x14ac:dyDescent="0.35">
      <c r="A10571">
        <f t="shared" si="333"/>
        <v>10565</v>
      </c>
      <c r="B10571">
        <f t="shared" si="332"/>
        <v>10565</v>
      </c>
      <c r="C10571">
        <v>0</v>
      </c>
      <c r="D10571">
        <v>1</v>
      </c>
      <c r="E10571">
        <v>0</v>
      </c>
      <c r="F10571">
        <v>1</v>
      </c>
      <c r="G10571">
        <v>0</v>
      </c>
      <c r="H10571">
        <v>0</v>
      </c>
      <c r="I10571">
        <v>1</v>
      </c>
      <c r="J10571">
        <v>0</v>
      </c>
      <c r="K10571">
        <v>1</v>
      </c>
      <c r="L10571">
        <v>0</v>
      </c>
      <c r="M10571">
        <v>0</v>
      </c>
      <c r="N10571">
        <v>0</v>
      </c>
      <c r="O10571">
        <v>1</v>
      </c>
      <c r="P10571">
        <v>0</v>
      </c>
      <c r="Q10571">
        <v>1</v>
      </c>
    </row>
    <row r="10572" spans="1:17" x14ac:dyDescent="0.35">
      <c r="A10572">
        <f t="shared" si="333"/>
        <v>10566</v>
      </c>
      <c r="B10572">
        <f t="shared" si="332"/>
        <v>10566</v>
      </c>
      <c r="C10572">
        <v>0</v>
      </c>
      <c r="D10572">
        <v>1</v>
      </c>
      <c r="E10572">
        <v>0</v>
      </c>
      <c r="F10572">
        <v>1</v>
      </c>
      <c r="G10572">
        <v>0</v>
      </c>
      <c r="H10572">
        <v>0</v>
      </c>
      <c r="I10572">
        <v>1</v>
      </c>
      <c r="J10572">
        <v>0</v>
      </c>
      <c r="K10572">
        <v>1</v>
      </c>
      <c r="L10572">
        <v>0</v>
      </c>
      <c r="M10572">
        <v>0</v>
      </c>
      <c r="N10572">
        <v>0</v>
      </c>
      <c r="O10572">
        <v>1</v>
      </c>
      <c r="P10572">
        <v>1</v>
      </c>
      <c r="Q10572">
        <v>0</v>
      </c>
    </row>
    <row r="10573" spans="1:17" x14ac:dyDescent="0.35">
      <c r="A10573">
        <f t="shared" si="333"/>
        <v>10567</v>
      </c>
      <c r="B10573">
        <f t="shared" si="332"/>
        <v>10567</v>
      </c>
      <c r="C10573">
        <v>0</v>
      </c>
      <c r="D10573">
        <v>1</v>
      </c>
      <c r="E10573">
        <v>0</v>
      </c>
      <c r="F10573">
        <v>1</v>
      </c>
      <c r="G10573">
        <v>0</v>
      </c>
      <c r="H10573">
        <v>0</v>
      </c>
      <c r="I10573">
        <v>1</v>
      </c>
      <c r="J10573">
        <v>0</v>
      </c>
      <c r="K10573">
        <v>1</v>
      </c>
      <c r="L10573">
        <v>0</v>
      </c>
      <c r="M10573">
        <v>0</v>
      </c>
      <c r="N10573">
        <v>0</v>
      </c>
      <c r="O10573">
        <v>1</v>
      </c>
      <c r="P10573">
        <v>1</v>
      </c>
      <c r="Q10573">
        <v>1</v>
      </c>
    </row>
    <row r="10574" spans="1:17" x14ac:dyDescent="0.35">
      <c r="A10574">
        <f t="shared" si="333"/>
        <v>10568</v>
      </c>
      <c r="B10574">
        <f t="shared" si="332"/>
        <v>10568</v>
      </c>
      <c r="C10574">
        <v>0</v>
      </c>
      <c r="D10574">
        <v>1</v>
      </c>
      <c r="E10574">
        <v>0</v>
      </c>
      <c r="F10574">
        <v>1</v>
      </c>
      <c r="G10574">
        <v>0</v>
      </c>
      <c r="H10574">
        <v>0</v>
      </c>
      <c r="I10574">
        <v>1</v>
      </c>
      <c r="J10574">
        <v>0</v>
      </c>
      <c r="K10574">
        <v>1</v>
      </c>
      <c r="L10574">
        <v>0</v>
      </c>
      <c r="M10574">
        <v>0</v>
      </c>
      <c r="N10574">
        <v>1</v>
      </c>
      <c r="O10574">
        <v>0</v>
      </c>
      <c r="P10574">
        <v>0</v>
      </c>
      <c r="Q10574">
        <v>0</v>
      </c>
    </row>
    <row r="10575" spans="1:17" x14ac:dyDescent="0.35">
      <c r="A10575">
        <f t="shared" si="333"/>
        <v>10569</v>
      </c>
      <c r="B10575">
        <f t="shared" si="332"/>
        <v>10569</v>
      </c>
      <c r="C10575">
        <v>0</v>
      </c>
      <c r="D10575">
        <v>1</v>
      </c>
      <c r="E10575">
        <v>0</v>
      </c>
      <c r="F10575">
        <v>1</v>
      </c>
      <c r="G10575">
        <v>0</v>
      </c>
      <c r="H10575">
        <v>0</v>
      </c>
      <c r="I10575">
        <v>1</v>
      </c>
      <c r="J10575">
        <v>0</v>
      </c>
      <c r="K10575">
        <v>1</v>
      </c>
      <c r="L10575">
        <v>0</v>
      </c>
      <c r="M10575">
        <v>0</v>
      </c>
      <c r="N10575">
        <v>1</v>
      </c>
      <c r="O10575">
        <v>0</v>
      </c>
      <c r="P10575">
        <v>0</v>
      </c>
      <c r="Q10575">
        <v>1</v>
      </c>
    </row>
    <row r="10576" spans="1:17" x14ac:dyDescent="0.35">
      <c r="A10576">
        <f t="shared" si="333"/>
        <v>10570</v>
      </c>
      <c r="B10576">
        <f t="shared" si="332"/>
        <v>10570</v>
      </c>
      <c r="C10576">
        <v>0</v>
      </c>
      <c r="D10576">
        <v>1</v>
      </c>
      <c r="E10576">
        <v>0</v>
      </c>
      <c r="F10576">
        <v>1</v>
      </c>
      <c r="G10576">
        <v>0</v>
      </c>
      <c r="H10576">
        <v>0</v>
      </c>
      <c r="I10576">
        <v>1</v>
      </c>
      <c r="J10576">
        <v>0</v>
      </c>
      <c r="K10576">
        <v>1</v>
      </c>
      <c r="L10576">
        <v>0</v>
      </c>
      <c r="M10576">
        <v>0</v>
      </c>
      <c r="N10576">
        <v>1</v>
      </c>
      <c r="O10576">
        <v>0</v>
      </c>
      <c r="P10576">
        <v>1</v>
      </c>
      <c r="Q10576">
        <v>0</v>
      </c>
    </row>
    <row r="10577" spans="1:17" x14ac:dyDescent="0.35">
      <c r="A10577">
        <f t="shared" si="333"/>
        <v>10571</v>
      </c>
      <c r="B10577">
        <f t="shared" si="332"/>
        <v>10571</v>
      </c>
      <c r="C10577">
        <v>0</v>
      </c>
      <c r="D10577">
        <v>1</v>
      </c>
      <c r="E10577">
        <v>0</v>
      </c>
      <c r="F10577">
        <v>1</v>
      </c>
      <c r="G10577">
        <v>0</v>
      </c>
      <c r="H10577">
        <v>0</v>
      </c>
      <c r="I10577">
        <v>1</v>
      </c>
      <c r="J10577">
        <v>0</v>
      </c>
      <c r="K10577">
        <v>1</v>
      </c>
      <c r="L10577">
        <v>0</v>
      </c>
      <c r="M10577">
        <v>0</v>
      </c>
      <c r="N10577">
        <v>1</v>
      </c>
      <c r="O10577">
        <v>0</v>
      </c>
      <c r="P10577">
        <v>1</v>
      </c>
      <c r="Q10577">
        <v>1</v>
      </c>
    </row>
    <row r="10578" spans="1:17" x14ac:dyDescent="0.35">
      <c r="A10578">
        <f t="shared" si="333"/>
        <v>10572</v>
      </c>
      <c r="B10578">
        <f t="shared" si="332"/>
        <v>10572</v>
      </c>
      <c r="C10578">
        <v>0</v>
      </c>
      <c r="D10578">
        <v>1</v>
      </c>
      <c r="E10578">
        <v>0</v>
      </c>
      <c r="F10578">
        <v>1</v>
      </c>
      <c r="G10578">
        <v>0</v>
      </c>
      <c r="H10578">
        <v>0</v>
      </c>
      <c r="I10578">
        <v>1</v>
      </c>
      <c r="J10578">
        <v>0</v>
      </c>
      <c r="K10578">
        <v>1</v>
      </c>
      <c r="L10578">
        <v>0</v>
      </c>
      <c r="M10578">
        <v>0</v>
      </c>
      <c r="N10578">
        <v>1</v>
      </c>
      <c r="O10578">
        <v>1</v>
      </c>
      <c r="P10578">
        <v>0</v>
      </c>
      <c r="Q10578">
        <v>0</v>
      </c>
    </row>
    <row r="10579" spans="1:17" x14ac:dyDescent="0.35">
      <c r="A10579">
        <f t="shared" si="333"/>
        <v>10573</v>
      </c>
      <c r="B10579">
        <f t="shared" si="332"/>
        <v>10573</v>
      </c>
      <c r="C10579">
        <v>0</v>
      </c>
      <c r="D10579">
        <v>1</v>
      </c>
      <c r="E10579">
        <v>0</v>
      </c>
      <c r="F10579">
        <v>1</v>
      </c>
      <c r="G10579">
        <v>0</v>
      </c>
      <c r="H10579">
        <v>0</v>
      </c>
      <c r="I10579">
        <v>1</v>
      </c>
      <c r="J10579">
        <v>0</v>
      </c>
      <c r="K10579">
        <v>1</v>
      </c>
      <c r="L10579">
        <v>0</v>
      </c>
      <c r="M10579">
        <v>0</v>
      </c>
      <c r="N10579">
        <v>1</v>
      </c>
      <c r="O10579">
        <v>1</v>
      </c>
      <c r="P10579">
        <v>0</v>
      </c>
      <c r="Q10579">
        <v>1</v>
      </c>
    </row>
    <row r="10580" spans="1:17" x14ac:dyDescent="0.35">
      <c r="A10580">
        <f t="shared" si="333"/>
        <v>10574</v>
      </c>
      <c r="B10580">
        <f t="shared" si="332"/>
        <v>10574</v>
      </c>
      <c r="C10580">
        <v>0</v>
      </c>
      <c r="D10580">
        <v>1</v>
      </c>
      <c r="E10580">
        <v>0</v>
      </c>
      <c r="F10580">
        <v>1</v>
      </c>
      <c r="G10580">
        <v>0</v>
      </c>
      <c r="H10580">
        <v>0</v>
      </c>
      <c r="I10580">
        <v>1</v>
      </c>
      <c r="J10580">
        <v>0</v>
      </c>
      <c r="K10580">
        <v>1</v>
      </c>
      <c r="L10580">
        <v>0</v>
      </c>
      <c r="M10580">
        <v>0</v>
      </c>
      <c r="N10580">
        <v>1</v>
      </c>
      <c r="O10580">
        <v>1</v>
      </c>
      <c r="P10580">
        <v>1</v>
      </c>
      <c r="Q10580">
        <v>0</v>
      </c>
    </row>
    <row r="10581" spans="1:17" x14ac:dyDescent="0.35">
      <c r="A10581">
        <f t="shared" si="333"/>
        <v>10575</v>
      </c>
      <c r="B10581">
        <f t="shared" si="332"/>
        <v>10575</v>
      </c>
      <c r="C10581">
        <v>0</v>
      </c>
      <c r="D10581">
        <v>1</v>
      </c>
      <c r="E10581">
        <v>0</v>
      </c>
      <c r="F10581">
        <v>1</v>
      </c>
      <c r="G10581">
        <v>0</v>
      </c>
      <c r="H10581">
        <v>0</v>
      </c>
      <c r="I10581">
        <v>1</v>
      </c>
      <c r="J10581">
        <v>0</v>
      </c>
      <c r="K10581">
        <v>1</v>
      </c>
      <c r="L10581">
        <v>0</v>
      </c>
      <c r="M10581">
        <v>0</v>
      </c>
      <c r="N10581">
        <v>1</v>
      </c>
      <c r="O10581">
        <v>1</v>
      </c>
      <c r="P10581">
        <v>1</v>
      </c>
      <c r="Q10581">
        <v>1</v>
      </c>
    </row>
    <row r="10582" spans="1:17" x14ac:dyDescent="0.35">
      <c r="A10582">
        <f t="shared" si="333"/>
        <v>10576</v>
      </c>
      <c r="B10582">
        <f t="shared" si="332"/>
        <v>10576</v>
      </c>
      <c r="C10582">
        <v>0</v>
      </c>
      <c r="D10582">
        <v>1</v>
      </c>
      <c r="E10582">
        <v>0</v>
      </c>
      <c r="F10582">
        <v>1</v>
      </c>
      <c r="G10582">
        <v>0</v>
      </c>
      <c r="H10582">
        <v>0</v>
      </c>
      <c r="I10582">
        <v>1</v>
      </c>
      <c r="J10582">
        <v>0</v>
      </c>
      <c r="K10582">
        <v>1</v>
      </c>
      <c r="L10582">
        <v>0</v>
      </c>
      <c r="M10582">
        <v>1</v>
      </c>
      <c r="N10582">
        <v>0</v>
      </c>
      <c r="O10582">
        <v>0</v>
      </c>
      <c r="P10582">
        <v>0</v>
      </c>
      <c r="Q10582">
        <v>0</v>
      </c>
    </row>
    <row r="10583" spans="1:17" x14ac:dyDescent="0.35">
      <c r="A10583">
        <f t="shared" si="333"/>
        <v>10577</v>
      </c>
      <c r="B10583">
        <f t="shared" si="332"/>
        <v>10577</v>
      </c>
      <c r="C10583">
        <v>0</v>
      </c>
      <c r="D10583">
        <v>1</v>
      </c>
      <c r="E10583">
        <v>0</v>
      </c>
      <c r="F10583">
        <v>1</v>
      </c>
      <c r="G10583">
        <v>0</v>
      </c>
      <c r="H10583">
        <v>0</v>
      </c>
      <c r="I10583">
        <v>1</v>
      </c>
      <c r="J10583">
        <v>0</v>
      </c>
      <c r="K10583">
        <v>1</v>
      </c>
      <c r="L10583">
        <v>0</v>
      </c>
      <c r="M10583">
        <v>1</v>
      </c>
      <c r="N10583">
        <v>0</v>
      </c>
      <c r="O10583">
        <v>0</v>
      </c>
      <c r="P10583">
        <v>0</v>
      </c>
      <c r="Q10583">
        <v>1</v>
      </c>
    </row>
    <row r="10584" spans="1:17" x14ac:dyDescent="0.35">
      <c r="A10584">
        <f t="shared" si="333"/>
        <v>10578</v>
      </c>
      <c r="B10584">
        <f t="shared" si="332"/>
        <v>10578</v>
      </c>
      <c r="C10584">
        <v>0</v>
      </c>
      <c r="D10584">
        <v>1</v>
      </c>
      <c r="E10584">
        <v>0</v>
      </c>
      <c r="F10584">
        <v>1</v>
      </c>
      <c r="G10584">
        <v>0</v>
      </c>
      <c r="H10584">
        <v>0</v>
      </c>
      <c r="I10584">
        <v>1</v>
      </c>
      <c r="J10584">
        <v>0</v>
      </c>
      <c r="K10584">
        <v>1</v>
      </c>
      <c r="L10584">
        <v>0</v>
      </c>
      <c r="M10584">
        <v>1</v>
      </c>
      <c r="N10584">
        <v>0</v>
      </c>
      <c r="O10584">
        <v>0</v>
      </c>
      <c r="P10584">
        <v>1</v>
      </c>
      <c r="Q10584">
        <v>0</v>
      </c>
    </row>
    <row r="10585" spans="1:17" x14ac:dyDescent="0.35">
      <c r="A10585">
        <f t="shared" si="333"/>
        <v>10579</v>
      </c>
      <c r="B10585">
        <f t="shared" si="332"/>
        <v>10579</v>
      </c>
      <c r="C10585">
        <v>0</v>
      </c>
      <c r="D10585">
        <v>1</v>
      </c>
      <c r="E10585">
        <v>0</v>
      </c>
      <c r="F10585">
        <v>1</v>
      </c>
      <c r="G10585">
        <v>0</v>
      </c>
      <c r="H10585">
        <v>0</v>
      </c>
      <c r="I10585">
        <v>1</v>
      </c>
      <c r="J10585">
        <v>0</v>
      </c>
      <c r="K10585">
        <v>1</v>
      </c>
      <c r="L10585">
        <v>0</v>
      </c>
      <c r="M10585">
        <v>1</v>
      </c>
      <c r="N10585">
        <v>0</v>
      </c>
      <c r="O10585">
        <v>0</v>
      </c>
      <c r="P10585">
        <v>1</v>
      </c>
      <c r="Q10585">
        <v>1</v>
      </c>
    </row>
    <row r="10586" spans="1:17" x14ac:dyDescent="0.35">
      <c r="A10586">
        <f t="shared" si="333"/>
        <v>10580</v>
      </c>
      <c r="B10586">
        <f t="shared" si="332"/>
        <v>10580</v>
      </c>
      <c r="C10586">
        <v>0</v>
      </c>
      <c r="D10586">
        <v>1</v>
      </c>
      <c r="E10586">
        <v>0</v>
      </c>
      <c r="F10586">
        <v>1</v>
      </c>
      <c r="G10586">
        <v>0</v>
      </c>
      <c r="H10586">
        <v>0</v>
      </c>
      <c r="I10586">
        <v>1</v>
      </c>
      <c r="J10586">
        <v>0</v>
      </c>
      <c r="K10586">
        <v>1</v>
      </c>
      <c r="L10586">
        <v>0</v>
      </c>
      <c r="M10586">
        <v>1</v>
      </c>
      <c r="N10586">
        <v>0</v>
      </c>
      <c r="O10586">
        <v>1</v>
      </c>
      <c r="P10586">
        <v>0</v>
      </c>
      <c r="Q10586">
        <v>0</v>
      </c>
    </row>
    <row r="10587" spans="1:17" x14ac:dyDescent="0.35">
      <c r="A10587">
        <f t="shared" si="333"/>
        <v>10581</v>
      </c>
      <c r="B10587">
        <f t="shared" si="332"/>
        <v>10581</v>
      </c>
      <c r="C10587">
        <v>0</v>
      </c>
      <c r="D10587">
        <v>1</v>
      </c>
      <c r="E10587">
        <v>0</v>
      </c>
      <c r="F10587">
        <v>1</v>
      </c>
      <c r="G10587">
        <v>0</v>
      </c>
      <c r="H10587">
        <v>0</v>
      </c>
      <c r="I10587">
        <v>1</v>
      </c>
      <c r="J10587">
        <v>0</v>
      </c>
      <c r="K10587">
        <v>1</v>
      </c>
      <c r="L10587">
        <v>0</v>
      </c>
      <c r="M10587">
        <v>1</v>
      </c>
      <c r="N10587">
        <v>0</v>
      </c>
      <c r="O10587">
        <v>1</v>
      </c>
      <c r="P10587">
        <v>0</v>
      </c>
      <c r="Q10587">
        <v>1</v>
      </c>
    </row>
    <row r="10588" spans="1:17" x14ac:dyDescent="0.35">
      <c r="A10588">
        <f t="shared" si="333"/>
        <v>10582</v>
      </c>
      <c r="B10588">
        <f t="shared" si="332"/>
        <v>10582</v>
      </c>
      <c r="C10588">
        <v>0</v>
      </c>
      <c r="D10588">
        <v>1</v>
      </c>
      <c r="E10588">
        <v>0</v>
      </c>
      <c r="F10588">
        <v>1</v>
      </c>
      <c r="G10588">
        <v>0</v>
      </c>
      <c r="H10588">
        <v>0</v>
      </c>
      <c r="I10588">
        <v>1</v>
      </c>
      <c r="J10588">
        <v>0</v>
      </c>
      <c r="K10588">
        <v>1</v>
      </c>
      <c r="L10588">
        <v>0</v>
      </c>
      <c r="M10588">
        <v>1</v>
      </c>
      <c r="N10588">
        <v>0</v>
      </c>
      <c r="O10588">
        <v>1</v>
      </c>
      <c r="P10588">
        <v>1</v>
      </c>
      <c r="Q10588">
        <v>0</v>
      </c>
    </row>
    <row r="10589" spans="1:17" x14ac:dyDescent="0.35">
      <c r="A10589">
        <f t="shared" si="333"/>
        <v>10583</v>
      </c>
      <c r="B10589">
        <f t="shared" si="332"/>
        <v>10583</v>
      </c>
      <c r="C10589">
        <v>0</v>
      </c>
      <c r="D10589">
        <v>1</v>
      </c>
      <c r="E10589">
        <v>0</v>
      </c>
      <c r="F10589">
        <v>1</v>
      </c>
      <c r="G10589">
        <v>0</v>
      </c>
      <c r="H10589">
        <v>0</v>
      </c>
      <c r="I10589">
        <v>1</v>
      </c>
      <c r="J10589">
        <v>0</v>
      </c>
      <c r="K10589">
        <v>1</v>
      </c>
      <c r="L10589">
        <v>0</v>
      </c>
      <c r="M10589">
        <v>1</v>
      </c>
      <c r="N10589">
        <v>0</v>
      </c>
      <c r="O10589">
        <v>1</v>
      </c>
      <c r="P10589">
        <v>1</v>
      </c>
      <c r="Q10589">
        <v>1</v>
      </c>
    </row>
    <row r="10590" spans="1:17" x14ac:dyDescent="0.35">
      <c r="A10590">
        <f t="shared" si="333"/>
        <v>10584</v>
      </c>
      <c r="B10590">
        <f t="shared" si="332"/>
        <v>10584</v>
      </c>
      <c r="C10590">
        <v>0</v>
      </c>
      <c r="D10590">
        <v>1</v>
      </c>
      <c r="E10590">
        <v>0</v>
      </c>
      <c r="F10590">
        <v>1</v>
      </c>
      <c r="G10590">
        <v>0</v>
      </c>
      <c r="H10590">
        <v>0</v>
      </c>
      <c r="I10590">
        <v>1</v>
      </c>
      <c r="J10590">
        <v>0</v>
      </c>
      <c r="K10590">
        <v>1</v>
      </c>
      <c r="L10590">
        <v>0</v>
      </c>
      <c r="M10590">
        <v>1</v>
      </c>
      <c r="N10590">
        <v>1</v>
      </c>
      <c r="O10590">
        <v>0</v>
      </c>
      <c r="P10590">
        <v>0</v>
      </c>
      <c r="Q10590">
        <v>0</v>
      </c>
    </row>
    <row r="10591" spans="1:17" x14ac:dyDescent="0.35">
      <c r="A10591">
        <f t="shared" si="333"/>
        <v>10585</v>
      </c>
      <c r="B10591">
        <f t="shared" si="332"/>
        <v>10585</v>
      </c>
      <c r="C10591">
        <v>0</v>
      </c>
      <c r="D10591">
        <v>1</v>
      </c>
      <c r="E10591">
        <v>0</v>
      </c>
      <c r="F10591">
        <v>1</v>
      </c>
      <c r="G10591">
        <v>0</v>
      </c>
      <c r="H10591">
        <v>0</v>
      </c>
      <c r="I10591">
        <v>1</v>
      </c>
      <c r="J10591">
        <v>0</v>
      </c>
      <c r="K10591">
        <v>1</v>
      </c>
      <c r="L10591">
        <v>0</v>
      </c>
      <c r="M10591">
        <v>1</v>
      </c>
      <c r="N10591">
        <v>1</v>
      </c>
      <c r="O10591">
        <v>0</v>
      </c>
      <c r="P10591">
        <v>0</v>
      </c>
      <c r="Q10591">
        <v>1</v>
      </c>
    </row>
    <row r="10592" spans="1:17" x14ac:dyDescent="0.35">
      <c r="A10592">
        <f t="shared" si="333"/>
        <v>10586</v>
      </c>
      <c r="B10592">
        <f t="shared" si="332"/>
        <v>10586</v>
      </c>
      <c r="C10592">
        <v>0</v>
      </c>
      <c r="D10592">
        <v>1</v>
      </c>
      <c r="E10592">
        <v>0</v>
      </c>
      <c r="F10592">
        <v>1</v>
      </c>
      <c r="G10592">
        <v>0</v>
      </c>
      <c r="H10592">
        <v>0</v>
      </c>
      <c r="I10592">
        <v>1</v>
      </c>
      <c r="J10592">
        <v>0</v>
      </c>
      <c r="K10592">
        <v>1</v>
      </c>
      <c r="L10592">
        <v>0</v>
      </c>
      <c r="M10592">
        <v>1</v>
      </c>
      <c r="N10592">
        <v>1</v>
      </c>
      <c r="O10592">
        <v>0</v>
      </c>
      <c r="P10592">
        <v>1</v>
      </c>
      <c r="Q10592">
        <v>0</v>
      </c>
    </row>
    <row r="10593" spans="1:17" x14ac:dyDescent="0.35">
      <c r="A10593">
        <f t="shared" si="333"/>
        <v>10587</v>
      </c>
      <c r="B10593">
        <f t="shared" si="332"/>
        <v>10587</v>
      </c>
      <c r="C10593">
        <v>0</v>
      </c>
      <c r="D10593">
        <v>1</v>
      </c>
      <c r="E10593">
        <v>0</v>
      </c>
      <c r="F10593">
        <v>1</v>
      </c>
      <c r="G10593">
        <v>0</v>
      </c>
      <c r="H10593">
        <v>0</v>
      </c>
      <c r="I10593">
        <v>1</v>
      </c>
      <c r="J10593">
        <v>0</v>
      </c>
      <c r="K10593">
        <v>1</v>
      </c>
      <c r="L10593">
        <v>0</v>
      </c>
      <c r="M10593">
        <v>1</v>
      </c>
      <c r="N10593">
        <v>1</v>
      </c>
      <c r="O10593">
        <v>0</v>
      </c>
      <c r="P10593">
        <v>1</v>
      </c>
      <c r="Q10593">
        <v>1</v>
      </c>
    </row>
    <row r="10594" spans="1:17" x14ac:dyDescent="0.35">
      <c r="A10594">
        <f t="shared" si="333"/>
        <v>10588</v>
      </c>
      <c r="B10594">
        <f t="shared" si="332"/>
        <v>10588</v>
      </c>
      <c r="C10594">
        <v>0</v>
      </c>
      <c r="D10594">
        <v>1</v>
      </c>
      <c r="E10594">
        <v>0</v>
      </c>
      <c r="F10594">
        <v>1</v>
      </c>
      <c r="G10594">
        <v>0</v>
      </c>
      <c r="H10594">
        <v>0</v>
      </c>
      <c r="I10594">
        <v>1</v>
      </c>
      <c r="J10594">
        <v>0</v>
      </c>
      <c r="K10594">
        <v>1</v>
      </c>
      <c r="L10594">
        <v>0</v>
      </c>
      <c r="M10594">
        <v>1</v>
      </c>
      <c r="N10594">
        <v>1</v>
      </c>
      <c r="O10594">
        <v>1</v>
      </c>
      <c r="P10594">
        <v>0</v>
      </c>
      <c r="Q10594">
        <v>0</v>
      </c>
    </row>
    <row r="10595" spans="1:17" x14ac:dyDescent="0.35">
      <c r="A10595">
        <f t="shared" si="333"/>
        <v>10589</v>
      </c>
      <c r="B10595">
        <f t="shared" si="332"/>
        <v>10589</v>
      </c>
      <c r="C10595">
        <v>0</v>
      </c>
      <c r="D10595">
        <v>1</v>
      </c>
      <c r="E10595">
        <v>0</v>
      </c>
      <c r="F10595">
        <v>1</v>
      </c>
      <c r="G10595">
        <v>0</v>
      </c>
      <c r="H10595">
        <v>0</v>
      </c>
      <c r="I10595">
        <v>1</v>
      </c>
      <c r="J10595">
        <v>0</v>
      </c>
      <c r="K10595">
        <v>1</v>
      </c>
      <c r="L10595">
        <v>0</v>
      </c>
      <c r="M10595">
        <v>1</v>
      </c>
      <c r="N10595">
        <v>1</v>
      </c>
      <c r="O10595">
        <v>1</v>
      </c>
      <c r="P10595">
        <v>0</v>
      </c>
      <c r="Q10595">
        <v>1</v>
      </c>
    </row>
    <row r="10596" spans="1:17" x14ac:dyDescent="0.35">
      <c r="A10596">
        <f t="shared" si="333"/>
        <v>10590</v>
      </c>
      <c r="B10596">
        <f t="shared" si="332"/>
        <v>10590</v>
      </c>
      <c r="C10596">
        <v>0</v>
      </c>
      <c r="D10596">
        <v>1</v>
      </c>
      <c r="E10596">
        <v>0</v>
      </c>
      <c r="F10596">
        <v>1</v>
      </c>
      <c r="G10596">
        <v>0</v>
      </c>
      <c r="H10596">
        <v>0</v>
      </c>
      <c r="I10596">
        <v>1</v>
      </c>
      <c r="J10596">
        <v>0</v>
      </c>
      <c r="K10596">
        <v>1</v>
      </c>
      <c r="L10596">
        <v>0</v>
      </c>
      <c r="M10596">
        <v>1</v>
      </c>
      <c r="N10596">
        <v>1</v>
      </c>
      <c r="O10596">
        <v>1</v>
      </c>
      <c r="P10596">
        <v>1</v>
      </c>
      <c r="Q10596">
        <v>0</v>
      </c>
    </row>
    <row r="10597" spans="1:17" x14ac:dyDescent="0.35">
      <c r="A10597">
        <f t="shared" si="333"/>
        <v>10591</v>
      </c>
      <c r="B10597">
        <f t="shared" si="332"/>
        <v>10591</v>
      </c>
      <c r="C10597">
        <v>0</v>
      </c>
      <c r="D10597">
        <v>1</v>
      </c>
      <c r="E10597">
        <v>0</v>
      </c>
      <c r="F10597">
        <v>1</v>
      </c>
      <c r="G10597">
        <v>0</v>
      </c>
      <c r="H10597">
        <v>0</v>
      </c>
      <c r="I10597">
        <v>1</v>
      </c>
      <c r="J10597">
        <v>0</v>
      </c>
      <c r="K10597">
        <v>1</v>
      </c>
      <c r="L10597">
        <v>0</v>
      </c>
      <c r="M10597">
        <v>1</v>
      </c>
      <c r="N10597">
        <v>1</v>
      </c>
      <c r="O10597">
        <v>1</v>
      </c>
      <c r="P10597">
        <v>1</v>
      </c>
      <c r="Q10597">
        <v>1</v>
      </c>
    </row>
    <row r="10598" spans="1:17" x14ac:dyDescent="0.35">
      <c r="A10598">
        <f t="shared" si="333"/>
        <v>10592</v>
      </c>
      <c r="B10598">
        <f t="shared" si="332"/>
        <v>10592</v>
      </c>
      <c r="C10598">
        <v>0</v>
      </c>
      <c r="D10598">
        <v>1</v>
      </c>
      <c r="E10598">
        <v>0</v>
      </c>
      <c r="F10598">
        <v>1</v>
      </c>
      <c r="G10598">
        <v>0</v>
      </c>
      <c r="H10598">
        <v>0</v>
      </c>
      <c r="I10598">
        <v>1</v>
      </c>
      <c r="J10598">
        <v>0</v>
      </c>
      <c r="K10598">
        <v>1</v>
      </c>
      <c r="L10598">
        <v>1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 spans="1:17" x14ac:dyDescent="0.35">
      <c r="A10599">
        <f t="shared" si="333"/>
        <v>10593</v>
      </c>
      <c r="B10599">
        <f t="shared" si="332"/>
        <v>10593</v>
      </c>
      <c r="C10599">
        <v>0</v>
      </c>
      <c r="D10599">
        <v>1</v>
      </c>
      <c r="E10599">
        <v>0</v>
      </c>
      <c r="F10599">
        <v>1</v>
      </c>
      <c r="G10599">
        <v>0</v>
      </c>
      <c r="H10599">
        <v>0</v>
      </c>
      <c r="I10599">
        <v>1</v>
      </c>
      <c r="J10599">
        <v>0</v>
      </c>
      <c r="K10599">
        <v>1</v>
      </c>
      <c r="L10599">
        <v>1</v>
      </c>
      <c r="M10599">
        <v>0</v>
      </c>
      <c r="N10599">
        <v>0</v>
      </c>
      <c r="O10599">
        <v>0</v>
      </c>
      <c r="P10599">
        <v>0</v>
      </c>
      <c r="Q10599">
        <v>1</v>
      </c>
    </row>
    <row r="10600" spans="1:17" x14ac:dyDescent="0.35">
      <c r="A10600">
        <f t="shared" si="333"/>
        <v>10594</v>
      </c>
      <c r="B10600">
        <f t="shared" si="332"/>
        <v>10594</v>
      </c>
      <c r="C10600">
        <v>0</v>
      </c>
      <c r="D10600">
        <v>1</v>
      </c>
      <c r="E10600">
        <v>0</v>
      </c>
      <c r="F10600">
        <v>1</v>
      </c>
      <c r="G10600">
        <v>0</v>
      </c>
      <c r="H10600">
        <v>0</v>
      </c>
      <c r="I10600">
        <v>1</v>
      </c>
      <c r="J10600">
        <v>0</v>
      </c>
      <c r="K10600">
        <v>1</v>
      </c>
      <c r="L10600">
        <v>1</v>
      </c>
      <c r="M10600">
        <v>0</v>
      </c>
      <c r="N10600">
        <v>0</v>
      </c>
      <c r="O10600">
        <v>0</v>
      </c>
      <c r="P10600">
        <v>1</v>
      </c>
      <c r="Q10600">
        <v>0</v>
      </c>
    </row>
    <row r="10601" spans="1:17" x14ac:dyDescent="0.35">
      <c r="A10601">
        <f t="shared" si="333"/>
        <v>10595</v>
      </c>
      <c r="B10601">
        <f t="shared" si="332"/>
        <v>10595</v>
      </c>
      <c r="C10601">
        <v>0</v>
      </c>
      <c r="D10601">
        <v>1</v>
      </c>
      <c r="E10601">
        <v>0</v>
      </c>
      <c r="F10601">
        <v>1</v>
      </c>
      <c r="G10601">
        <v>0</v>
      </c>
      <c r="H10601">
        <v>0</v>
      </c>
      <c r="I10601">
        <v>1</v>
      </c>
      <c r="J10601">
        <v>0</v>
      </c>
      <c r="K10601">
        <v>1</v>
      </c>
      <c r="L10601">
        <v>1</v>
      </c>
      <c r="M10601">
        <v>0</v>
      </c>
      <c r="N10601">
        <v>0</v>
      </c>
      <c r="O10601">
        <v>0</v>
      </c>
      <c r="P10601">
        <v>1</v>
      </c>
      <c r="Q10601">
        <v>1</v>
      </c>
    </row>
    <row r="10602" spans="1:17" x14ac:dyDescent="0.35">
      <c r="A10602">
        <f t="shared" si="333"/>
        <v>10596</v>
      </c>
      <c r="B10602">
        <f t="shared" si="332"/>
        <v>10596</v>
      </c>
      <c r="C10602">
        <v>0</v>
      </c>
      <c r="D10602">
        <v>1</v>
      </c>
      <c r="E10602">
        <v>0</v>
      </c>
      <c r="F10602">
        <v>1</v>
      </c>
      <c r="G10602">
        <v>0</v>
      </c>
      <c r="H10602">
        <v>0</v>
      </c>
      <c r="I10602">
        <v>1</v>
      </c>
      <c r="J10602">
        <v>0</v>
      </c>
      <c r="K10602">
        <v>1</v>
      </c>
      <c r="L10602">
        <v>1</v>
      </c>
      <c r="M10602">
        <v>0</v>
      </c>
      <c r="N10602">
        <v>0</v>
      </c>
      <c r="O10602">
        <v>1</v>
      </c>
      <c r="P10602">
        <v>0</v>
      </c>
      <c r="Q10602">
        <v>0</v>
      </c>
    </row>
    <row r="10603" spans="1:17" x14ac:dyDescent="0.35">
      <c r="A10603">
        <f t="shared" si="333"/>
        <v>10597</v>
      </c>
      <c r="B10603">
        <f t="shared" si="332"/>
        <v>10597</v>
      </c>
      <c r="C10603">
        <v>0</v>
      </c>
      <c r="D10603">
        <v>1</v>
      </c>
      <c r="E10603">
        <v>0</v>
      </c>
      <c r="F10603">
        <v>1</v>
      </c>
      <c r="G10603">
        <v>0</v>
      </c>
      <c r="H10603">
        <v>0</v>
      </c>
      <c r="I10603">
        <v>1</v>
      </c>
      <c r="J10603">
        <v>0</v>
      </c>
      <c r="K10603">
        <v>1</v>
      </c>
      <c r="L10603">
        <v>1</v>
      </c>
      <c r="M10603">
        <v>0</v>
      </c>
      <c r="N10603">
        <v>0</v>
      </c>
      <c r="O10603">
        <v>1</v>
      </c>
      <c r="P10603">
        <v>0</v>
      </c>
      <c r="Q10603">
        <v>1</v>
      </c>
    </row>
    <row r="10604" spans="1:17" x14ac:dyDescent="0.35">
      <c r="A10604">
        <f t="shared" si="333"/>
        <v>10598</v>
      </c>
      <c r="B10604">
        <f t="shared" si="332"/>
        <v>10598</v>
      </c>
      <c r="C10604">
        <v>0</v>
      </c>
      <c r="D10604">
        <v>1</v>
      </c>
      <c r="E10604">
        <v>0</v>
      </c>
      <c r="F10604">
        <v>1</v>
      </c>
      <c r="G10604">
        <v>0</v>
      </c>
      <c r="H10604">
        <v>0</v>
      </c>
      <c r="I10604">
        <v>1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1</v>
      </c>
      <c r="P10604">
        <v>1</v>
      </c>
      <c r="Q10604">
        <v>0</v>
      </c>
    </row>
    <row r="10605" spans="1:17" x14ac:dyDescent="0.35">
      <c r="A10605">
        <f t="shared" si="333"/>
        <v>10599</v>
      </c>
      <c r="B10605">
        <f t="shared" si="332"/>
        <v>10599</v>
      </c>
      <c r="C10605">
        <v>0</v>
      </c>
      <c r="D10605">
        <v>1</v>
      </c>
      <c r="E10605">
        <v>0</v>
      </c>
      <c r="F10605">
        <v>1</v>
      </c>
      <c r="G10605">
        <v>0</v>
      </c>
      <c r="H10605">
        <v>0</v>
      </c>
      <c r="I10605">
        <v>1</v>
      </c>
      <c r="J10605">
        <v>0</v>
      </c>
      <c r="K10605">
        <v>1</v>
      </c>
      <c r="L10605">
        <v>1</v>
      </c>
      <c r="M10605">
        <v>0</v>
      </c>
      <c r="N10605">
        <v>0</v>
      </c>
      <c r="O10605">
        <v>1</v>
      </c>
      <c r="P10605">
        <v>1</v>
      </c>
      <c r="Q10605">
        <v>1</v>
      </c>
    </row>
    <row r="10606" spans="1:17" x14ac:dyDescent="0.35">
      <c r="A10606">
        <f t="shared" si="333"/>
        <v>10600</v>
      </c>
      <c r="B10606">
        <f t="shared" si="332"/>
        <v>10600</v>
      </c>
      <c r="C10606">
        <v>0</v>
      </c>
      <c r="D10606">
        <v>1</v>
      </c>
      <c r="E10606">
        <v>0</v>
      </c>
      <c r="F10606">
        <v>1</v>
      </c>
      <c r="G10606">
        <v>0</v>
      </c>
      <c r="H10606">
        <v>0</v>
      </c>
      <c r="I10606">
        <v>1</v>
      </c>
      <c r="J10606">
        <v>0</v>
      </c>
      <c r="K10606">
        <v>1</v>
      </c>
      <c r="L10606">
        <v>1</v>
      </c>
      <c r="M10606">
        <v>0</v>
      </c>
      <c r="N10606">
        <v>1</v>
      </c>
      <c r="O10606">
        <v>0</v>
      </c>
      <c r="P10606">
        <v>0</v>
      </c>
      <c r="Q10606">
        <v>0</v>
      </c>
    </row>
    <row r="10607" spans="1:17" x14ac:dyDescent="0.35">
      <c r="A10607">
        <f t="shared" si="333"/>
        <v>10601</v>
      </c>
      <c r="B10607">
        <f t="shared" si="332"/>
        <v>10601</v>
      </c>
      <c r="C10607">
        <v>0</v>
      </c>
      <c r="D10607">
        <v>1</v>
      </c>
      <c r="E10607">
        <v>0</v>
      </c>
      <c r="F10607">
        <v>1</v>
      </c>
      <c r="G10607">
        <v>0</v>
      </c>
      <c r="H10607">
        <v>0</v>
      </c>
      <c r="I10607">
        <v>1</v>
      </c>
      <c r="J10607">
        <v>0</v>
      </c>
      <c r="K10607">
        <v>1</v>
      </c>
      <c r="L10607">
        <v>1</v>
      </c>
      <c r="M10607">
        <v>0</v>
      </c>
      <c r="N10607">
        <v>1</v>
      </c>
      <c r="O10607">
        <v>0</v>
      </c>
      <c r="P10607">
        <v>0</v>
      </c>
      <c r="Q10607">
        <v>1</v>
      </c>
    </row>
    <row r="10608" spans="1:17" x14ac:dyDescent="0.35">
      <c r="A10608">
        <f t="shared" si="333"/>
        <v>10602</v>
      </c>
      <c r="B10608">
        <f t="shared" si="332"/>
        <v>10602</v>
      </c>
      <c r="C10608">
        <v>0</v>
      </c>
      <c r="D10608">
        <v>1</v>
      </c>
      <c r="E10608">
        <v>0</v>
      </c>
      <c r="F10608">
        <v>1</v>
      </c>
      <c r="G10608">
        <v>0</v>
      </c>
      <c r="H10608">
        <v>0</v>
      </c>
      <c r="I10608">
        <v>1</v>
      </c>
      <c r="J10608">
        <v>0</v>
      </c>
      <c r="K10608">
        <v>1</v>
      </c>
      <c r="L10608">
        <v>1</v>
      </c>
      <c r="M10608">
        <v>0</v>
      </c>
      <c r="N10608">
        <v>1</v>
      </c>
      <c r="O10608">
        <v>0</v>
      </c>
      <c r="P10608">
        <v>1</v>
      </c>
      <c r="Q10608">
        <v>0</v>
      </c>
    </row>
    <row r="10609" spans="1:17" x14ac:dyDescent="0.35">
      <c r="A10609">
        <f t="shared" si="333"/>
        <v>10603</v>
      </c>
      <c r="B10609">
        <f t="shared" si="332"/>
        <v>10603</v>
      </c>
      <c r="C10609">
        <v>0</v>
      </c>
      <c r="D10609">
        <v>1</v>
      </c>
      <c r="E10609">
        <v>0</v>
      </c>
      <c r="F10609">
        <v>1</v>
      </c>
      <c r="G10609">
        <v>0</v>
      </c>
      <c r="H10609">
        <v>0</v>
      </c>
      <c r="I10609">
        <v>1</v>
      </c>
      <c r="J10609">
        <v>0</v>
      </c>
      <c r="K10609">
        <v>1</v>
      </c>
      <c r="L10609">
        <v>1</v>
      </c>
      <c r="M10609">
        <v>0</v>
      </c>
      <c r="N10609">
        <v>1</v>
      </c>
      <c r="O10609">
        <v>0</v>
      </c>
      <c r="P10609">
        <v>1</v>
      </c>
      <c r="Q10609">
        <v>1</v>
      </c>
    </row>
    <row r="10610" spans="1:17" x14ac:dyDescent="0.35">
      <c r="A10610">
        <f t="shared" si="333"/>
        <v>10604</v>
      </c>
      <c r="B10610">
        <f t="shared" si="332"/>
        <v>10604</v>
      </c>
      <c r="C10610">
        <v>0</v>
      </c>
      <c r="D10610">
        <v>1</v>
      </c>
      <c r="E10610">
        <v>0</v>
      </c>
      <c r="F10610">
        <v>1</v>
      </c>
      <c r="G10610">
        <v>0</v>
      </c>
      <c r="H10610">
        <v>0</v>
      </c>
      <c r="I10610">
        <v>1</v>
      </c>
      <c r="J10610">
        <v>0</v>
      </c>
      <c r="K10610">
        <v>1</v>
      </c>
      <c r="L10610">
        <v>1</v>
      </c>
      <c r="M10610">
        <v>0</v>
      </c>
      <c r="N10610">
        <v>1</v>
      </c>
      <c r="O10610">
        <v>1</v>
      </c>
      <c r="P10610">
        <v>0</v>
      </c>
      <c r="Q10610">
        <v>0</v>
      </c>
    </row>
    <row r="10611" spans="1:17" x14ac:dyDescent="0.35">
      <c r="A10611">
        <f t="shared" si="333"/>
        <v>10605</v>
      </c>
      <c r="B10611">
        <f t="shared" si="332"/>
        <v>10605</v>
      </c>
      <c r="C10611">
        <v>0</v>
      </c>
      <c r="D10611">
        <v>1</v>
      </c>
      <c r="E10611">
        <v>0</v>
      </c>
      <c r="F10611">
        <v>1</v>
      </c>
      <c r="G10611">
        <v>0</v>
      </c>
      <c r="H10611">
        <v>0</v>
      </c>
      <c r="I10611">
        <v>1</v>
      </c>
      <c r="J10611">
        <v>0</v>
      </c>
      <c r="K10611">
        <v>1</v>
      </c>
      <c r="L10611">
        <v>1</v>
      </c>
      <c r="M10611">
        <v>0</v>
      </c>
      <c r="N10611">
        <v>1</v>
      </c>
      <c r="O10611">
        <v>1</v>
      </c>
      <c r="P10611">
        <v>0</v>
      </c>
      <c r="Q10611">
        <v>1</v>
      </c>
    </row>
    <row r="10612" spans="1:17" x14ac:dyDescent="0.35">
      <c r="A10612">
        <f t="shared" si="333"/>
        <v>10606</v>
      </c>
      <c r="B10612">
        <f t="shared" si="332"/>
        <v>10606</v>
      </c>
      <c r="C10612">
        <v>0</v>
      </c>
      <c r="D10612">
        <v>1</v>
      </c>
      <c r="E10612">
        <v>0</v>
      </c>
      <c r="F10612">
        <v>1</v>
      </c>
      <c r="G10612">
        <v>0</v>
      </c>
      <c r="H10612">
        <v>0</v>
      </c>
      <c r="I10612">
        <v>1</v>
      </c>
      <c r="J10612">
        <v>0</v>
      </c>
      <c r="K10612">
        <v>1</v>
      </c>
      <c r="L10612">
        <v>1</v>
      </c>
      <c r="M10612">
        <v>0</v>
      </c>
      <c r="N10612">
        <v>1</v>
      </c>
      <c r="O10612">
        <v>1</v>
      </c>
      <c r="P10612">
        <v>1</v>
      </c>
      <c r="Q10612">
        <v>0</v>
      </c>
    </row>
    <row r="10613" spans="1:17" x14ac:dyDescent="0.35">
      <c r="A10613">
        <f t="shared" si="333"/>
        <v>10607</v>
      </c>
      <c r="B10613">
        <f t="shared" si="332"/>
        <v>10607</v>
      </c>
      <c r="C10613">
        <v>0</v>
      </c>
      <c r="D10613">
        <v>1</v>
      </c>
      <c r="E10613">
        <v>0</v>
      </c>
      <c r="F10613">
        <v>1</v>
      </c>
      <c r="G10613">
        <v>0</v>
      </c>
      <c r="H10613">
        <v>0</v>
      </c>
      <c r="I10613">
        <v>1</v>
      </c>
      <c r="J10613">
        <v>0</v>
      </c>
      <c r="K10613">
        <v>1</v>
      </c>
      <c r="L10613">
        <v>1</v>
      </c>
      <c r="M10613">
        <v>0</v>
      </c>
      <c r="N10613">
        <v>1</v>
      </c>
      <c r="O10613">
        <v>1</v>
      </c>
      <c r="P10613">
        <v>1</v>
      </c>
      <c r="Q10613">
        <v>1</v>
      </c>
    </row>
    <row r="10614" spans="1:17" x14ac:dyDescent="0.35">
      <c r="A10614">
        <f t="shared" si="333"/>
        <v>10608</v>
      </c>
      <c r="B10614">
        <f t="shared" si="332"/>
        <v>10608</v>
      </c>
      <c r="C10614">
        <v>0</v>
      </c>
      <c r="D10614">
        <v>1</v>
      </c>
      <c r="E10614">
        <v>0</v>
      </c>
      <c r="F10614">
        <v>1</v>
      </c>
      <c r="G10614">
        <v>0</v>
      </c>
      <c r="H10614">
        <v>0</v>
      </c>
      <c r="I10614">
        <v>1</v>
      </c>
      <c r="J10614">
        <v>0</v>
      </c>
      <c r="K10614">
        <v>1</v>
      </c>
      <c r="L10614">
        <v>1</v>
      </c>
      <c r="M10614">
        <v>1</v>
      </c>
      <c r="N10614">
        <v>0</v>
      </c>
      <c r="O10614">
        <v>0</v>
      </c>
      <c r="P10614">
        <v>0</v>
      </c>
      <c r="Q10614">
        <v>0</v>
      </c>
    </row>
    <row r="10615" spans="1:17" x14ac:dyDescent="0.35">
      <c r="A10615">
        <f t="shared" si="333"/>
        <v>10609</v>
      </c>
      <c r="B10615">
        <f t="shared" si="332"/>
        <v>10609</v>
      </c>
      <c r="C10615">
        <v>0</v>
      </c>
      <c r="D10615">
        <v>1</v>
      </c>
      <c r="E10615">
        <v>0</v>
      </c>
      <c r="F10615">
        <v>1</v>
      </c>
      <c r="G10615">
        <v>0</v>
      </c>
      <c r="H10615">
        <v>0</v>
      </c>
      <c r="I10615">
        <v>1</v>
      </c>
      <c r="J10615">
        <v>0</v>
      </c>
      <c r="K10615">
        <v>1</v>
      </c>
      <c r="L10615">
        <v>1</v>
      </c>
      <c r="M10615">
        <v>1</v>
      </c>
      <c r="N10615">
        <v>0</v>
      </c>
      <c r="O10615">
        <v>0</v>
      </c>
      <c r="P10615">
        <v>0</v>
      </c>
      <c r="Q10615">
        <v>1</v>
      </c>
    </row>
    <row r="10616" spans="1:17" x14ac:dyDescent="0.35">
      <c r="A10616">
        <f t="shared" si="333"/>
        <v>10610</v>
      </c>
      <c r="B10616">
        <f t="shared" si="332"/>
        <v>10610</v>
      </c>
      <c r="C10616">
        <v>0</v>
      </c>
      <c r="D10616">
        <v>1</v>
      </c>
      <c r="E10616">
        <v>0</v>
      </c>
      <c r="F10616">
        <v>1</v>
      </c>
      <c r="G10616">
        <v>0</v>
      </c>
      <c r="H10616">
        <v>0</v>
      </c>
      <c r="I10616">
        <v>1</v>
      </c>
      <c r="J10616">
        <v>0</v>
      </c>
      <c r="K10616">
        <v>1</v>
      </c>
      <c r="L10616">
        <v>1</v>
      </c>
      <c r="M10616">
        <v>1</v>
      </c>
      <c r="N10616">
        <v>0</v>
      </c>
      <c r="O10616">
        <v>0</v>
      </c>
      <c r="P10616">
        <v>1</v>
      </c>
      <c r="Q10616">
        <v>0</v>
      </c>
    </row>
    <row r="10617" spans="1:17" x14ac:dyDescent="0.35">
      <c r="A10617">
        <f t="shared" si="333"/>
        <v>10611</v>
      </c>
      <c r="B10617">
        <f t="shared" si="332"/>
        <v>10611</v>
      </c>
      <c r="C10617">
        <v>0</v>
      </c>
      <c r="D10617">
        <v>1</v>
      </c>
      <c r="E10617">
        <v>0</v>
      </c>
      <c r="F10617">
        <v>1</v>
      </c>
      <c r="G10617">
        <v>0</v>
      </c>
      <c r="H10617">
        <v>0</v>
      </c>
      <c r="I10617">
        <v>1</v>
      </c>
      <c r="J10617">
        <v>0</v>
      </c>
      <c r="K10617">
        <v>1</v>
      </c>
      <c r="L10617">
        <v>1</v>
      </c>
      <c r="M10617">
        <v>1</v>
      </c>
      <c r="N10617">
        <v>0</v>
      </c>
      <c r="O10617">
        <v>0</v>
      </c>
      <c r="P10617">
        <v>1</v>
      </c>
      <c r="Q10617">
        <v>1</v>
      </c>
    </row>
    <row r="10618" spans="1:17" x14ac:dyDescent="0.35">
      <c r="A10618">
        <f t="shared" si="333"/>
        <v>10612</v>
      </c>
      <c r="B10618">
        <f t="shared" si="332"/>
        <v>10612</v>
      </c>
      <c r="C10618">
        <v>0</v>
      </c>
      <c r="D10618">
        <v>1</v>
      </c>
      <c r="E10618">
        <v>0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1</v>
      </c>
      <c r="P10618">
        <v>0</v>
      </c>
      <c r="Q10618">
        <v>0</v>
      </c>
    </row>
    <row r="10619" spans="1:17" x14ac:dyDescent="0.35">
      <c r="A10619">
        <f t="shared" si="333"/>
        <v>10613</v>
      </c>
      <c r="B10619">
        <f t="shared" si="332"/>
        <v>10613</v>
      </c>
      <c r="C10619">
        <v>0</v>
      </c>
      <c r="D10619">
        <v>1</v>
      </c>
      <c r="E10619">
        <v>0</v>
      </c>
      <c r="F10619">
        <v>1</v>
      </c>
      <c r="G10619">
        <v>0</v>
      </c>
      <c r="H10619">
        <v>0</v>
      </c>
      <c r="I10619">
        <v>1</v>
      </c>
      <c r="J10619">
        <v>0</v>
      </c>
      <c r="K10619">
        <v>1</v>
      </c>
      <c r="L10619">
        <v>1</v>
      </c>
      <c r="M10619">
        <v>1</v>
      </c>
      <c r="N10619">
        <v>0</v>
      </c>
      <c r="O10619">
        <v>1</v>
      </c>
      <c r="P10619">
        <v>0</v>
      </c>
      <c r="Q10619">
        <v>1</v>
      </c>
    </row>
    <row r="10620" spans="1:17" x14ac:dyDescent="0.35">
      <c r="A10620">
        <f t="shared" si="333"/>
        <v>10614</v>
      </c>
      <c r="B10620">
        <f t="shared" si="332"/>
        <v>10614</v>
      </c>
      <c r="C10620">
        <v>0</v>
      </c>
      <c r="D10620">
        <v>1</v>
      </c>
      <c r="E10620">
        <v>0</v>
      </c>
      <c r="F10620">
        <v>1</v>
      </c>
      <c r="G10620">
        <v>0</v>
      </c>
      <c r="H10620">
        <v>0</v>
      </c>
      <c r="I10620">
        <v>1</v>
      </c>
      <c r="J10620">
        <v>0</v>
      </c>
      <c r="K10620">
        <v>1</v>
      </c>
      <c r="L10620">
        <v>1</v>
      </c>
      <c r="M10620">
        <v>1</v>
      </c>
      <c r="N10620">
        <v>0</v>
      </c>
      <c r="O10620">
        <v>1</v>
      </c>
      <c r="P10620">
        <v>1</v>
      </c>
      <c r="Q10620">
        <v>0</v>
      </c>
    </row>
    <row r="10621" spans="1:17" x14ac:dyDescent="0.35">
      <c r="A10621">
        <f t="shared" si="333"/>
        <v>10615</v>
      </c>
      <c r="B10621">
        <f t="shared" si="332"/>
        <v>10615</v>
      </c>
      <c r="C10621">
        <v>0</v>
      </c>
      <c r="D10621">
        <v>1</v>
      </c>
      <c r="E10621">
        <v>0</v>
      </c>
      <c r="F10621">
        <v>1</v>
      </c>
      <c r="G10621">
        <v>0</v>
      </c>
      <c r="H10621">
        <v>0</v>
      </c>
      <c r="I10621">
        <v>1</v>
      </c>
      <c r="J10621">
        <v>0</v>
      </c>
      <c r="K10621">
        <v>1</v>
      </c>
      <c r="L10621">
        <v>1</v>
      </c>
      <c r="M10621">
        <v>1</v>
      </c>
      <c r="N10621">
        <v>0</v>
      </c>
      <c r="O10621">
        <v>1</v>
      </c>
      <c r="P10621">
        <v>1</v>
      </c>
      <c r="Q10621">
        <v>1</v>
      </c>
    </row>
    <row r="10622" spans="1:17" x14ac:dyDescent="0.35">
      <c r="A10622">
        <f t="shared" si="333"/>
        <v>10616</v>
      </c>
      <c r="B10622">
        <f t="shared" si="332"/>
        <v>10616</v>
      </c>
      <c r="C10622">
        <v>0</v>
      </c>
      <c r="D10622">
        <v>1</v>
      </c>
      <c r="E10622">
        <v>0</v>
      </c>
      <c r="F10622">
        <v>1</v>
      </c>
      <c r="G10622">
        <v>0</v>
      </c>
      <c r="H10622">
        <v>0</v>
      </c>
      <c r="I10622">
        <v>1</v>
      </c>
      <c r="J10622">
        <v>0</v>
      </c>
      <c r="K10622">
        <v>1</v>
      </c>
      <c r="L10622">
        <v>1</v>
      </c>
      <c r="M10622">
        <v>1</v>
      </c>
      <c r="N10622">
        <v>1</v>
      </c>
      <c r="O10622">
        <v>0</v>
      </c>
      <c r="P10622">
        <v>0</v>
      </c>
      <c r="Q10622">
        <v>0</v>
      </c>
    </row>
    <row r="10623" spans="1:17" x14ac:dyDescent="0.35">
      <c r="A10623">
        <f t="shared" si="333"/>
        <v>10617</v>
      </c>
      <c r="B10623">
        <f t="shared" si="332"/>
        <v>10617</v>
      </c>
      <c r="C10623">
        <v>0</v>
      </c>
      <c r="D10623">
        <v>1</v>
      </c>
      <c r="E10623">
        <v>0</v>
      </c>
      <c r="F10623">
        <v>1</v>
      </c>
      <c r="G10623">
        <v>0</v>
      </c>
      <c r="H10623">
        <v>0</v>
      </c>
      <c r="I10623">
        <v>1</v>
      </c>
      <c r="J10623">
        <v>0</v>
      </c>
      <c r="K10623">
        <v>1</v>
      </c>
      <c r="L10623">
        <v>1</v>
      </c>
      <c r="M10623">
        <v>1</v>
      </c>
      <c r="N10623">
        <v>1</v>
      </c>
      <c r="O10623">
        <v>0</v>
      </c>
      <c r="P10623">
        <v>0</v>
      </c>
      <c r="Q10623">
        <v>1</v>
      </c>
    </row>
    <row r="10624" spans="1:17" x14ac:dyDescent="0.35">
      <c r="A10624">
        <f t="shared" si="333"/>
        <v>10618</v>
      </c>
      <c r="B10624">
        <f t="shared" si="332"/>
        <v>10618</v>
      </c>
      <c r="C10624">
        <v>0</v>
      </c>
      <c r="D10624">
        <v>1</v>
      </c>
      <c r="E10624">
        <v>0</v>
      </c>
      <c r="F10624">
        <v>1</v>
      </c>
      <c r="G10624">
        <v>0</v>
      </c>
      <c r="H10624">
        <v>0</v>
      </c>
      <c r="I10624">
        <v>1</v>
      </c>
      <c r="J10624">
        <v>0</v>
      </c>
      <c r="K10624">
        <v>1</v>
      </c>
      <c r="L10624">
        <v>1</v>
      </c>
      <c r="M10624">
        <v>1</v>
      </c>
      <c r="N10624">
        <v>1</v>
      </c>
      <c r="O10624">
        <v>0</v>
      </c>
      <c r="P10624">
        <v>1</v>
      </c>
      <c r="Q10624">
        <v>0</v>
      </c>
    </row>
    <row r="10625" spans="1:17" x14ac:dyDescent="0.35">
      <c r="A10625">
        <f t="shared" si="333"/>
        <v>10619</v>
      </c>
      <c r="B10625">
        <f t="shared" si="332"/>
        <v>10619</v>
      </c>
      <c r="C10625">
        <v>0</v>
      </c>
      <c r="D10625">
        <v>1</v>
      </c>
      <c r="E10625">
        <v>0</v>
      </c>
      <c r="F10625">
        <v>1</v>
      </c>
      <c r="G10625">
        <v>0</v>
      </c>
      <c r="H10625">
        <v>0</v>
      </c>
      <c r="I10625">
        <v>1</v>
      </c>
      <c r="J10625">
        <v>0</v>
      </c>
      <c r="K10625">
        <v>1</v>
      </c>
      <c r="L10625">
        <v>1</v>
      </c>
      <c r="M10625">
        <v>1</v>
      </c>
      <c r="N10625">
        <v>1</v>
      </c>
      <c r="O10625">
        <v>0</v>
      </c>
      <c r="P10625">
        <v>1</v>
      </c>
      <c r="Q10625">
        <v>1</v>
      </c>
    </row>
    <row r="10626" spans="1:17" x14ac:dyDescent="0.35">
      <c r="A10626">
        <f t="shared" si="333"/>
        <v>10620</v>
      </c>
      <c r="B10626">
        <f t="shared" si="332"/>
        <v>10620</v>
      </c>
      <c r="C10626">
        <v>0</v>
      </c>
      <c r="D10626">
        <v>1</v>
      </c>
      <c r="E10626">
        <v>0</v>
      </c>
      <c r="F10626">
        <v>1</v>
      </c>
      <c r="G10626">
        <v>0</v>
      </c>
      <c r="H10626">
        <v>0</v>
      </c>
      <c r="I10626">
        <v>1</v>
      </c>
      <c r="J10626">
        <v>0</v>
      </c>
      <c r="K10626">
        <v>1</v>
      </c>
      <c r="L10626">
        <v>1</v>
      </c>
      <c r="M10626">
        <v>1</v>
      </c>
      <c r="N10626">
        <v>1</v>
      </c>
      <c r="O10626">
        <v>1</v>
      </c>
      <c r="P10626">
        <v>0</v>
      </c>
      <c r="Q10626">
        <v>0</v>
      </c>
    </row>
    <row r="10627" spans="1:17" x14ac:dyDescent="0.35">
      <c r="A10627">
        <f t="shared" si="333"/>
        <v>10621</v>
      </c>
      <c r="B10627">
        <f t="shared" si="332"/>
        <v>10621</v>
      </c>
      <c r="C10627">
        <v>0</v>
      </c>
      <c r="D10627">
        <v>1</v>
      </c>
      <c r="E10627">
        <v>0</v>
      </c>
      <c r="F10627">
        <v>1</v>
      </c>
      <c r="G10627">
        <v>0</v>
      </c>
      <c r="H10627">
        <v>0</v>
      </c>
      <c r="I10627">
        <v>1</v>
      </c>
      <c r="J10627">
        <v>0</v>
      </c>
      <c r="K10627">
        <v>1</v>
      </c>
      <c r="L10627">
        <v>1</v>
      </c>
      <c r="M10627">
        <v>1</v>
      </c>
      <c r="N10627">
        <v>1</v>
      </c>
      <c r="O10627">
        <v>1</v>
      </c>
      <c r="P10627">
        <v>0</v>
      </c>
      <c r="Q10627">
        <v>1</v>
      </c>
    </row>
    <row r="10628" spans="1:17" x14ac:dyDescent="0.35">
      <c r="A10628">
        <f t="shared" si="333"/>
        <v>10622</v>
      </c>
      <c r="B10628">
        <f t="shared" si="332"/>
        <v>10622</v>
      </c>
      <c r="C10628">
        <v>0</v>
      </c>
      <c r="D10628">
        <v>1</v>
      </c>
      <c r="E10628">
        <v>0</v>
      </c>
      <c r="F10628">
        <v>1</v>
      </c>
      <c r="G10628">
        <v>0</v>
      </c>
      <c r="H10628">
        <v>0</v>
      </c>
      <c r="I10628">
        <v>1</v>
      </c>
      <c r="J10628">
        <v>0</v>
      </c>
      <c r="K10628">
        <v>1</v>
      </c>
      <c r="L10628">
        <v>1</v>
      </c>
      <c r="M10628">
        <v>1</v>
      </c>
      <c r="N10628">
        <v>1</v>
      </c>
      <c r="O10628">
        <v>1</v>
      </c>
      <c r="P10628">
        <v>1</v>
      </c>
      <c r="Q10628">
        <v>0</v>
      </c>
    </row>
    <row r="10629" spans="1:17" x14ac:dyDescent="0.35">
      <c r="A10629">
        <f t="shared" si="333"/>
        <v>10623</v>
      </c>
      <c r="B10629">
        <f t="shared" si="332"/>
        <v>10623</v>
      </c>
      <c r="C10629">
        <v>0</v>
      </c>
      <c r="D10629">
        <v>1</v>
      </c>
      <c r="E10629">
        <v>0</v>
      </c>
      <c r="F10629">
        <v>1</v>
      </c>
      <c r="G10629">
        <v>0</v>
      </c>
      <c r="H10629">
        <v>0</v>
      </c>
      <c r="I10629">
        <v>1</v>
      </c>
      <c r="J10629">
        <v>0</v>
      </c>
      <c r="K10629">
        <v>1</v>
      </c>
      <c r="L10629">
        <v>1</v>
      </c>
      <c r="M10629">
        <v>1</v>
      </c>
      <c r="N10629">
        <v>1</v>
      </c>
      <c r="O10629">
        <v>1</v>
      </c>
      <c r="P10629">
        <v>1</v>
      </c>
      <c r="Q10629">
        <v>1</v>
      </c>
    </row>
    <row r="10630" spans="1:17" x14ac:dyDescent="0.35">
      <c r="A10630">
        <f t="shared" si="333"/>
        <v>10624</v>
      </c>
      <c r="B10630">
        <f t="shared" si="332"/>
        <v>10624</v>
      </c>
      <c r="C10630">
        <v>0</v>
      </c>
      <c r="D10630">
        <v>1</v>
      </c>
      <c r="E10630">
        <v>0</v>
      </c>
      <c r="F10630">
        <v>1</v>
      </c>
      <c r="G10630">
        <v>0</v>
      </c>
      <c r="H10630">
        <v>0</v>
      </c>
      <c r="I10630">
        <v>1</v>
      </c>
      <c r="J10630">
        <v>1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</row>
    <row r="10631" spans="1:17" x14ac:dyDescent="0.35">
      <c r="A10631">
        <f t="shared" si="333"/>
        <v>10625</v>
      </c>
      <c r="B10631">
        <f t="shared" ref="B10631:B10694" si="334">($C$2*C10631)+($D$2*D10631)+($E$2*E10631)+($F$2*F10631)+($G$2*G10631)+($H$2*H10631)+($I$2*I10631)+($J$2*J10631)+($K$2*K10631)+($L$2*L10631)+($M$2*M10631)+($N$2*N10631)+($O$2*O10631)+($P$2*P10631)+($Q$2*Q10631)</f>
        <v>10625</v>
      </c>
      <c r="C10631">
        <v>0</v>
      </c>
      <c r="D10631">
        <v>1</v>
      </c>
      <c r="E10631">
        <v>0</v>
      </c>
      <c r="F10631">
        <v>1</v>
      </c>
      <c r="G10631">
        <v>0</v>
      </c>
      <c r="H10631">
        <v>0</v>
      </c>
      <c r="I10631">
        <v>1</v>
      </c>
      <c r="J10631">
        <v>1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1</v>
      </c>
    </row>
    <row r="10632" spans="1:17" x14ac:dyDescent="0.35">
      <c r="A10632">
        <f t="shared" ref="A10632:A10695" si="335">A10631+1</f>
        <v>10626</v>
      </c>
      <c r="B10632">
        <f t="shared" si="334"/>
        <v>10626</v>
      </c>
      <c r="C10632">
        <v>0</v>
      </c>
      <c r="D10632">
        <v>1</v>
      </c>
      <c r="E10632">
        <v>0</v>
      </c>
      <c r="F10632">
        <v>1</v>
      </c>
      <c r="G10632">
        <v>0</v>
      </c>
      <c r="H10632">
        <v>0</v>
      </c>
      <c r="I10632">
        <v>1</v>
      </c>
      <c r="J10632">
        <v>1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1</v>
      </c>
      <c r="Q10632">
        <v>0</v>
      </c>
    </row>
    <row r="10633" spans="1:17" x14ac:dyDescent="0.35">
      <c r="A10633">
        <f t="shared" si="335"/>
        <v>10627</v>
      </c>
      <c r="B10633">
        <f t="shared" si="334"/>
        <v>10627</v>
      </c>
      <c r="C10633">
        <v>0</v>
      </c>
      <c r="D10633">
        <v>1</v>
      </c>
      <c r="E10633">
        <v>0</v>
      </c>
      <c r="F10633">
        <v>1</v>
      </c>
      <c r="G10633">
        <v>0</v>
      </c>
      <c r="H10633">
        <v>0</v>
      </c>
      <c r="I10633">
        <v>1</v>
      </c>
      <c r="J10633">
        <v>1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1</v>
      </c>
      <c r="Q10633">
        <v>1</v>
      </c>
    </row>
    <row r="10634" spans="1:17" x14ac:dyDescent="0.35">
      <c r="A10634">
        <f t="shared" si="335"/>
        <v>10628</v>
      </c>
      <c r="B10634">
        <f t="shared" si="334"/>
        <v>10628</v>
      </c>
      <c r="C10634">
        <v>0</v>
      </c>
      <c r="D10634">
        <v>1</v>
      </c>
      <c r="E10634">
        <v>0</v>
      </c>
      <c r="F10634">
        <v>1</v>
      </c>
      <c r="G10634">
        <v>0</v>
      </c>
      <c r="H10634">
        <v>0</v>
      </c>
      <c r="I10634">
        <v>1</v>
      </c>
      <c r="J10634">
        <v>1</v>
      </c>
      <c r="K10634">
        <v>0</v>
      </c>
      <c r="L10634">
        <v>0</v>
      </c>
      <c r="M10634">
        <v>0</v>
      </c>
      <c r="N10634">
        <v>0</v>
      </c>
      <c r="O10634">
        <v>1</v>
      </c>
      <c r="P10634">
        <v>0</v>
      </c>
      <c r="Q10634">
        <v>0</v>
      </c>
    </row>
    <row r="10635" spans="1:17" x14ac:dyDescent="0.35">
      <c r="A10635">
        <f t="shared" si="335"/>
        <v>10629</v>
      </c>
      <c r="B10635">
        <f t="shared" si="334"/>
        <v>10629</v>
      </c>
      <c r="C10635">
        <v>0</v>
      </c>
      <c r="D10635">
        <v>1</v>
      </c>
      <c r="E10635">
        <v>0</v>
      </c>
      <c r="F10635">
        <v>1</v>
      </c>
      <c r="G10635">
        <v>0</v>
      </c>
      <c r="H10635">
        <v>0</v>
      </c>
      <c r="I10635">
        <v>1</v>
      </c>
      <c r="J10635">
        <v>1</v>
      </c>
      <c r="K10635">
        <v>0</v>
      </c>
      <c r="L10635">
        <v>0</v>
      </c>
      <c r="M10635">
        <v>0</v>
      </c>
      <c r="N10635">
        <v>0</v>
      </c>
      <c r="O10635">
        <v>1</v>
      </c>
      <c r="P10635">
        <v>0</v>
      </c>
      <c r="Q10635">
        <v>1</v>
      </c>
    </row>
    <row r="10636" spans="1:17" x14ac:dyDescent="0.35">
      <c r="A10636">
        <f t="shared" si="335"/>
        <v>10630</v>
      </c>
      <c r="B10636">
        <f t="shared" si="334"/>
        <v>10630</v>
      </c>
      <c r="C10636">
        <v>0</v>
      </c>
      <c r="D10636">
        <v>1</v>
      </c>
      <c r="E10636">
        <v>0</v>
      </c>
      <c r="F10636">
        <v>1</v>
      </c>
      <c r="G10636">
        <v>0</v>
      </c>
      <c r="H10636">
        <v>0</v>
      </c>
      <c r="I10636">
        <v>1</v>
      </c>
      <c r="J10636">
        <v>1</v>
      </c>
      <c r="K10636">
        <v>0</v>
      </c>
      <c r="L10636">
        <v>0</v>
      </c>
      <c r="M10636">
        <v>0</v>
      </c>
      <c r="N10636">
        <v>0</v>
      </c>
      <c r="O10636">
        <v>1</v>
      </c>
      <c r="P10636">
        <v>1</v>
      </c>
      <c r="Q10636">
        <v>0</v>
      </c>
    </row>
    <row r="10637" spans="1:17" x14ac:dyDescent="0.35">
      <c r="A10637">
        <f t="shared" si="335"/>
        <v>10631</v>
      </c>
      <c r="B10637">
        <f t="shared" si="334"/>
        <v>10631</v>
      </c>
      <c r="C10637">
        <v>0</v>
      </c>
      <c r="D10637">
        <v>1</v>
      </c>
      <c r="E10637">
        <v>0</v>
      </c>
      <c r="F10637">
        <v>1</v>
      </c>
      <c r="G10637">
        <v>0</v>
      </c>
      <c r="H10637">
        <v>0</v>
      </c>
      <c r="I10637">
        <v>1</v>
      </c>
      <c r="J10637">
        <v>1</v>
      </c>
      <c r="K10637">
        <v>0</v>
      </c>
      <c r="L10637">
        <v>0</v>
      </c>
      <c r="M10637">
        <v>0</v>
      </c>
      <c r="N10637">
        <v>0</v>
      </c>
      <c r="O10637">
        <v>1</v>
      </c>
      <c r="P10637">
        <v>1</v>
      </c>
      <c r="Q10637">
        <v>1</v>
      </c>
    </row>
    <row r="10638" spans="1:17" x14ac:dyDescent="0.35">
      <c r="A10638">
        <f t="shared" si="335"/>
        <v>10632</v>
      </c>
      <c r="B10638">
        <f t="shared" si="334"/>
        <v>10632</v>
      </c>
      <c r="C10638">
        <v>0</v>
      </c>
      <c r="D10638">
        <v>1</v>
      </c>
      <c r="E10638">
        <v>0</v>
      </c>
      <c r="F10638">
        <v>1</v>
      </c>
      <c r="G10638">
        <v>0</v>
      </c>
      <c r="H10638">
        <v>0</v>
      </c>
      <c r="I10638">
        <v>1</v>
      </c>
      <c r="J10638">
        <v>1</v>
      </c>
      <c r="K10638">
        <v>0</v>
      </c>
      <c r="L10638">
        <v>0</v>
      </c>
      <c r="M10638">
        <v>0</v>
      </c>
      <c r="N10638">
        <v>1</v>
      </c>
      <c r="O10638">
        <v>0</v>
      </c>
      <c r="P10638">
        <v>0</v>
      </c>
      <c r="Q10638">
        <v>0</v>
      </c>
    </row>
    <row r="10639" spans="1:17" x14ac:dyDescent="0.35">
      <c r="A10639">
        <f t="shared" si="335"/>
        <v>10633</v>
      </c>
      <c r="B10639">
        <f t="shared" si="334"/>
        <v>10633</v>
      </c>
      <c r="C10639">
        <v>0</v>
      </c>
      <c r="D10639">
        <v>1</v>
      </c>
      <c r="E10639">
        <v>0</v>
      </c>
      <c r="F10639">
        <v>1</v>
      </c>
      <c r="G10639">
        <v>0</v>
      </c>
      <c r="H10639">
        <v>0</v>
      </c>
      <c r="I10639">
        <v>1</v>
      </c>
      <c r="J10639">
        <v>1</v>
      </c>
      <c r="K10639">
        <v>0</v>
      </c>
      <c r="L10639">
        <v>0</v>
      </c>
      <c r="M10639">
        <v>0</v>
      </c>
      <c r="N10639">
        <v>1</v>
      </c>
      <c r="O10639">
        <v>0</v>
      </c>
      <c r="P10639">
        <v>0</v>
      </c>
      <c r="Q10639">
        <v>1</v>
      </c>
    </row>
    <row r="10640" spans="1:17" x14ac:dyDescent="0.35">
      <c r="A10640">
        <f t="shared" si="335"/>
        <v>10634</v>
      </c>
      <c r="B10640">
        <f t="shared" si="334"/>
        <v>10634</v>
      </c>
      <c r="C10640">
        <v>0</v>
      </c>
      <c r="D10640">
        <v>1</v>
      </c>
      <c r="E10640">
        <v>0</v>
      </c>
      <c r="F10640">
        <v>1</v>
      </c>
      <c r="G10640">
        <v>0</v>
      </c>
      <c r="H10640">
        <v>0</v>
      </c>
      <c r="I10640">
        <v>1</v>
      </c>
      <c r="J10640">
        <v>1</v>
      </c>
      <c r="K10640">
        <v>0</v>
      </c>
      <c r="L10640">
        <v>0</v>
      </c>
      <c r="M10640">
        <v>0</v>
      </c>
      <c r="N10640">
        <v>1</v>
      </c>
      <c r="O10640">
        <v>0</v>
      </c>
      <c r="P10640">
        <v>1</v>
      </c>
      <c r="Q10640">
        <v>0</v>
      </c>
    </row>
    <row r="10641" spans="1:17" x14ac:dyDescent="0.35">
      <c r="A10641">
        <f t="shared" si="335"/>
        <v>10635</v>
      </c>
      <c r="B10641">
        <f t="shared" si="334"/>
        <v>10635</v>
      </c>
      <c r="C10641">
        <v>0</v>
      </c>
      <c r="D10641">
        <v>1</v>
      </c>
      <c r="E10641">
        <v>0</v>
      </c>
      <c r="F10641">
        <v>1</v>
      </c>
      <c r="G10641">
        <v>0</v>
      </c>
      <c r="H10641">
        <v>0</v>
      </c>
      <c r="I10641">
        <v>1</v>
      </c>
      <c r="J10641">
        <v>1</v>
      </c>
      <c r="K10641">
        <v>0</v>
      </c>
      <c r="L10641">
        <v>0</v>
      </c>
      <c r="M10641">
        <v>0</v>
      </c>
      <c r="N10641">
        <v>1</v>
      </c>
      <c r="O10641">
        <v>0</v>
      </c>
      <c r="P10641">
        <v>1</v>
      </c>
      <c r="Q10641">
        <v>1</v>
      </c>
    </row>
    <row r="10642" spans="1:17" x14ac:dyDescent="0.35">
      <c r="A10642">
        <f t="shared" si="335"/>
        <v>10636</v>
      </c>
      <c r="B10642">
        <f t="shared" si="334"/>
        <v>10636</v>
      </c>
      <c r="C10642">
        <v>0</v>
      </c>
      <c r="D10642">
        <v>1</v>
      </c>
      <c r="E10642">
        <v>0</v>
      </c>
      <c r="F10642">
        <v>1</v>
      </c>
      <c r="G10642">
        <v>0</v>
      </c>
      <c r="H10642">
        <v>0</v>
      </c>
      <c r="I10642">
        <v>1</v>
      </c>
      <c r="J10642">
        <v>1</v>
      </c>
      <c r="K10642">
        <v>0</v>
      </c>
      <c r="L10642">
        <v>0</v>
      </c>
      <c r="M10642">
        <v>0</v>
      </c>
      <c r="N10642">
        <v>1</v>
      </c>
      <c r="O10642">
        <v>1</v>
      </c>
      <c r="P10642">
        <v>0</v>
      </c>
      <c r="Q10642">
        <v>0</v>
      </c>
    </row>
    <row r="10643" spans="1:17" x14ac:dyDescent="0.35">
      <c r="A10643">
        <f t="shared" si="335"/>
        <v>10637</v>
      </c>
      <c r="B10643">
        <f t="shared" si="334"/>
        <v>10637</v>
      </c>
      <c r="C10643">
        <v>0</v>
      </c>
      <c r="D10643">
        <v>1</v>
      </c>
      <c r="E10643">
        <v>0</v>
      </c>
      <c r="F10643">
        <v>1</v>
      </c>
      <c r="G10643">
        <v>0</v>
      </c>
      <c r="H10643">
        <v>0</v>
      </c>
      <c r="I10643">
        <v>1</v>
      </c>
      <c r="J10643">
        <v>1</v>
      </c>
      <c r="K10643">
        <v>0</v>
      </c>
      <c r="L10643">
        <v>0</v>
      </c>
      <c r="M10643">
        <v>0</v>
      </c>
      <c r="N10643">
        <v>1</v>
      </c>
      <c r="O10643">
        <v>1</v>
      </c>
      <c r="P10643">
        <v>0</v>
      </c>
      <c r="Q10643">
        <v>1</v>
      </c>
    </row>
    <row r="10644" spans="1:17" x14ac:dyDescent="0.35">
      <c r="A10644">
        <f t="shared" si="335"/>
        <v>10638</v>
      </c>
      <c r="B10644">
        <f t="shared" si="334"/>
        <v>10638</v>
      </c>
      <c r="C10644">
        <v>0</v>
      </c>
      <c r="D10644">
        <v>1</v>
      </c>
      <c r="E10644">
        <v>0</v>
      </c>
      <c r="F10644">
        <v>1</v>
      </c>
      <c r="G10644">
        <v>0</v>
      </c>
      <c r="H10644">
        <v>0</v>
      </c>
      <c r="I10644">
        <v>1</v>
      </c>
      <c r="J10644">
        <v>1</v>
      </c>
      <c r="K10644">
        <v>0</v>
      </c>
      <c r="L10644">
        <v>0</v>
      </c>
      <c r="M10644">
        <v>0</v>
      </c>
      <c r="N10644">
        <v>1</v>
      </c>
      <c r="O10644">
        <v>1</v>
      </c>
      <c r="P10644">
        <v>1</v>
      </c>
      <c r="Q10644">
        <v>0</v>
      </c>
    </row>
    <row r="10645" spans="1:17" x14ac:dyDescent="0.35">
      <c r="A10645">
        <f t="shared" si="335"/>
        <v>10639</v>
      </c>
      <c r="B10645">
        <f t="shared" si="334"/>
        <v>10639</v>
      </c>
      <c r="C10645">
        <v>0</v>
      </c>
      <c r="D10645">
        <v>1</v>
      </c>
      <c r="E10645">
        <v>0</v>
      </c>
      <c r="F10645">
        <v>1</v>
      </c>
      <c r="G10645">
        <v>0</v>
      </c>
      <c r="H10645">
        <v>0</v>
      </c>
      <c r="I10645">
        <v>1</v>
      </c>
      <c r="J10645">
        <v>1</v>
      </c>
      <c r="K10645">
        <v>0</v>
      </c>
      <c r="L10645">
        <v>0</v>
      </c>
      <c r="M10645">
        <v>0</v>
      </c>
      <c r="N10645">
        <v>1</v>
      </c>
      <c r="O10645">
        <v>1</v>
      </c>
      <c r="P10645">
        <v>1</v>
      </c>
      <c r="Q10645">
        <v>1</v>
      </c>
    </row>
    <row r="10646" spans="1:17" x14ac:dyDescent="0.35">
      <c r="A10646">
        <f t="shared" si="335"/>
        <v>10640</v>
      </c>
      <c r="B10646">
        <f t="shared" si="334"/>
        <v>10640</v>
      </c>
      <c r="C10646">
        <v>0</v>
      </c>
      <c r="D10646">
        <v>1</v>
      </c>
      <c r="E10646">
        <v>0</v>
      </c>
      <c r="F10646">
        <v>1</v>
      </c>
      <c r="G10646">
        <v>0</v>
      </c>
      <c r="H10646">
        <v>0</v>
      </c>
      <c r="I10646">
        <v>1</v>
      </c>
      <c r="J10646">
        <v>1</v>
      </c>
      <c r="K10646">
        <v>0</v>
      </c>
      <c r="L10646">
        <v>0</v>
      </c>
      <c r="M10646">
        <v>1</v>
      </c>
      <c r="N10646">
        <v>0</v>
      </c>
      <c r="O10646">
        <v>0</v>
      </c>
      <c r="P10646">
        <v>0</v>
      </c>
      <c r="Q10646">
        <v>0</v>
      </c>
    </row>
    <row r="10647" spans="1:17" x14ac:dyDescent="0.35">
      <c r="A10647">
        <f t="shared" si="335"/>
        <v>10641</v>
      </c>
      <c r="B10647">
        <f t="shared" si="334"/>
        <v>10641</v>
      </c>
      <c r="C10647">
        <v>0</v>
      </c>
      <c r="D10647">
        <v>1</v>
      </c>
      <c r="E10647">
        <v>0</v>
      </c>
      <c r="F10647">
        <v>1</v>
      </c>
      <c r="G10647">
        <v>0</v>
      </c>
      <c r="H10647">
        <v>0</v>
      </c>
      <c r="I10647">
        <v>1</v>
      </c>
      <c r="J10647">
        <v>1</v>
      </c>
      <c r="K10647">
        <v>0</v>
      </c>
      <c r="L10647">
        <v>0</v>
      </c>
      <c r="M10647">
        <v>1</v>
      </c>
      <c r="N10647">
        <v>0</v>
      </c>
      <c r="O10647">
        <v>0</v>
      </c>
      <c r="P10647">
        <v>0</v>
      </c>
      <c r="Q10647">
        <v>1</v>
      </c>
    </row>
    <row r="10648" spans="1:17" x14ac:dyDescent="0.35">
      <c r="A10648">
        <f t="shared" si="335"/>
        <v>10642</v>
      </c>
      <c r="B10648">
        <f t="shared" si="334"/>
        <v>10642</v>
      </c>
      <c r="C10648">
        <v>0</v>
      </c>
      <c r="D10648">
        <v>1</v>
      </c>
      <c r="E10648">
        <v>0</v>
      </c>
      <c r="F10648">
        <v>1</v>
      </c>
      <c r="G10648">
        <v>0</v>
      </c>
      <c r="H10648">
        <v>0</v>
      </c>
      <c r="I10648">
        <v>1</v>
      </c>
      <c r="J10648">
        <v>1</v>
      </c>
      <c r="K10648">
        <v>0</v>
      </c>
      <c r="L10648">
        <v>0</v>
      </c>
      <c r="M10648">
        <v>1</v>
      </c>
      <c r="N10648">
        <v>0</v>
      </c>
      <c r="O10648">
        <v>0</v>
      </c>
      <c r="P10648">
        <v>1</v>
      </c>
      <c r="Q10648">
        <v>0</v>
      </c>
    </row>
    <row r="10649" spans="1:17" x14ac:dyDescent="0.35">
      <c r="A10649">
        <f t="shared" si="335"/>
        <v>10643</v>
      </c>
      <c r="B10649">
        <f t="shared" si="334"/>
        <v>10643</v>
      </c>
      <c r="C10649">
        <v>0</v>
      </c>
      <c r="D10649">
        <v>1</v>
      </c>
      <c r="E10649">
        <v>0</v>
      </c>
      <c r="F10649">
        <v>1</v>
      </c>
      <c r="G10649">
        <v>0</v>
      </c>
      <c r="H10649">
        <v>0</v>
      </c>
      <c r="I10649">
        <v>1</v>
      </c>
      <c r="J10649">
        <v>1</v>
      </c>
      <c r="K10649">
        <v>0</v>
      </c>
      <c r="L10649">
        <v>0</v>
      </c>
      <c r="M10649">
        <v>1</v>
      </c>
      <c r="N10649">
        <v>0</v>
      </c>
      <c r="O10649">
        <v>0</v>
      </c>
      <c r="P10649">
        <v>1</v>
      </c>
      <c r="Q10649">
        <v>1</v>
      </c>
    </row>
    <row r="10650" spans="1:17" x14ac:dyDescent="0.35">
      <c r="A10650">
        <f t="shared" si="335"/>
        <v>10644</v>
      </c>
      <c r="B10650">
        <f t="shared" si="334"/>
        <v>10644</v>
      </c>
      <c r="C10650">
        <v>0</v>
      </c>
      <c r="D10650">
        <v>1</v>
      </c>
      <c r="E10650">
        <v>0</v>
      </c>
      <c r="F10650">
        <v>1</v>
      </c>
      <c r="G10650">
        <v>0</v>
      </c>
      <c r="H10650">
        <v>0</v>
      </c>
      <c r="I10650">
        <v>1</v>
      </c>
      <c r="J10650">
        <v>1</v>
      </c>
      <c r="K10650">
        <v>0</v>
      </c>
      <c r="L10650">
        <v>0</v>
      </c>
      <c r="M10650">
        <v>1</v>
      </c>
      <c r="N10650">
        <v>0</v>
      </c>
      <c r="O10650">
        <v>1</v>
      </c>
      <c r="P10650">
        <v>0</v>
      </c>
      <c r="Q10650">
        <v>0</v>
      </c>
    </row>
    <row r="10651" spans="1:17" x14ac:dyDescent="0.35">
      <c r="A10651">
        <f t="shared" si="335"/>
        <v>10645</v>
      </c>
      <c r="B10651">
        <f t="shared" si="334"/>
        <v>10645</v>
      </c>
      <c r="C10651">
        <v>0</v>
      </c>
      <c r="D10651">
        <v>1</v>
      </c>
      <c r="E10651">
        <v>0</v>
      </c>
      <c r="F10651">
        <v>1</v>
      </c>
      <c r="G10651">
        <v>0</v>
      </c>
      <c r="H10651">
        <v>0</v>
      </c>
      <c r="I10651">
        <v>1</v>
      </c>
      <c r="J10651">
        <v>1</v>
      </c>
      <c r="K10651">
        <v>0</v>
      </c>
      <c r="L10651">
        <v>0</v>
      </c>
      <c r="M10651">
        <v>1</v>
      </c>
      <c r="N10651">
        <v>0</v>
      </c>
      <c r="O10651">
        <v>1</v>
      </c>
      <c r="P10651">
        <v>0</v>
      </c>
      <c r="Q10651">
        <v>1</v>
      </c>
    </row>
    <row r="10652" spans="1:17" x14ac:dyDescent="0.35">
      <c r="A10652">
        <f t="shared" si="335"/>
        <v>10646</v>
      </c>
      <c r="B10652">
        <f t="shared" si="334"/>
        <v>10646</v>
      </c>
      <c r="C10652">
        <v>0</v>
      </c>
      <c r="D10652">
        <v>1</v>
      </c>
      <c r="E10652">
        <v>0</v>
      </c>
      <c r="F10652">
        <v>1</v>
      </c>
      <c r="G10652">
        <v>0</v>
      </c>
      <c r="H10652">
        <v>0</v>
      </c>
      <c r="I10652">
        <v>1</v>
      </c>
      <c r="J10652">
        <v>1</v>
      </c>
      <c r="K10652">
        <v>0</v>
      </c>
      <c r="L10652">
        <v>0</v>
      </c>
      <c r="M10652">
        <v>1</v>
      </c>
      <c r="N10652">
        <v>0</v>
      </c>
      <c r="O10652">
        <v>1</v>
      </c>
      <c r="P10652">
        <v>1</v>
      </c>
      <c r="Q10652">
        <v>0</v>
      </c>
    </row>
    <row r="10653" spans="1:17" x14ac:dyDescent="0.35">
      <c r="A10653">
        <f t="shared" si="335"/>
        <v>10647</v>
      </c>
      <c r="B10653">
        <f t="shared" si="334"/>
        <v>10647</v>
      </c>
      <c r="C10653">
        <v>0</v>
      </c>
      <c r="D10653">
        <v>1</v>
      </c>
      <c r="E10653">
        <v>0</v>
      </c>
      <c r="F10653">
        <v>1</v>
      </c>
      <c r="G10653">
        <v>0</v>
      </c>
      <c r="H10653">
        <v>0</v>
      </c>
      <c r="I10653">
        <v>1</v>
      </c>
      <c r="J10653">
        <v>1</v>
      </c>
      <c r="K10653">
        <v>0</v>
      </c>
      <c r="L10653">
        <v>0</v>
      </c>
      <c r="M10653">
        <v>1</v>
      </c>
      <c r="N10653">
        <v>0</v>
      </c>
      <c r="O10653">
        <v>1</v>
      </c>
      <c r="P10653">
        <v>1</v>
      </c>
      <c r="Q10653">
        <v>1</v>
      </c>
    </row>
    <row r="10654" spans="1:17" x14ac:dyDescent="0.35">
      <c r="A10654">
        <f t="shared" si="335"/>
        <v>10648</v>
      </c>
      <c r="B10654">
        <f t="shared" si="334"/>
        <v>10648</v>
      </c>
      <c r="C10654">
        <v>0</v>
      </c>
      <c r="D10654">
        <v>1</v>
      </c>
      <c r="E10654">
        <v>0</v>
      </c>
      <c r="F10654">
        <v>1</v>
      </c>
      <c r="G10654">
        <v>0</v>
      </c>
      <c r="H10654">
        <v>0</v>
      </c>
      <c r="I10654">
        <v>1</v>
      </c>
      <c r="J10654">
        <v>1</v>
      </c>
      <c r="K10654">
        <v>0</v>
      </c>
      <c r="L10654">
        <v>0</v>
      </c>
      <c r="M10654">
        <v>1</v>
      </c>
      <c r="N10654">
        <v>1</v>
      </c>
      <c r="O10654">
        <v>0</v>
      </c>
      <c r="P10654">
        <v>0</v>
      </c>
      <c r="Q10654">
        <v>0</v>
      </c>
    </row>
    <row r="10655" spans="1:17" x14ac:dyDescent="0.35">
      <c r="A10655">
        <f t="shared" si="335"/>
        <v>10649</v>
      </c>
      <c r="B10655">
        <f t="shared" si="334"/>
        <v>10649</v>
      </c>
      <c r="C10655">
        <v>0</v>
      </c>
      <c r="D10655">
        <v>1</v>
      </c>
      <c r="E10655">
        <v>0</v>
      </c>
      <c r="F10655">
        <v>1</v>
      </c>
      <c r="G10655">
        <v>0</v>
      </c>
      <c r="H10655">
        <v>0</v>
      </c>
      <c r="I10655">
        <v>1</v>
      </c>
      <c r="J10655">
        <v>1</v>
      </c>
      <c r="K10655">
        <v>0</v>
      </c>
      <c r="L10655">
        <v>0</v>
      </c>
      <c r="M10655">
        <v>1</v>
      </c>
      <c r="N10655">
        <v>1</v>
      </c>
      <c r="O10655">
        <v>0</v>
      </c>
      <c r="P10655">
        <v>0</v>
      </c>
      <c r="Q10655">
        <v>1</v>
      </c>
    </row>
    <row r="10656" spans="1:17" x14ac:dyDescent="0.35">
      <c r="A10656">
        <f t="shared" si="335"/>
        <v>10650</v>
      </c>
      <c r="B10656">
        <f t="shared" si="334"/>
        <v>10650</v>
      </c>
      <c r="C10656">
        <v>0</v>
      </c>
      <c r="D10656">
        <v>1</v>
      </c>
      <c r="E10656">
        <v>0</v>
      </c>
      <c r="F10656">
        <v>1</v>
      </c>
      <c r="G10656">
        <v>0</v>
      </c>
      <c r="H10656">
        <v>0</v>
      </c>
      <c r="I10656">
        <v>1</v>
      </c>
      <c r="J10656">
        <v>1</v>
      </c>
      <c r="K10656">
        <v>0</v>
      </c>
      <c r="L10656">
        <v>0</v>
      </c>
      <c r="M10656">
        <v>1</v>
      </c>
      <c r="N10656">
        <v>1</v>
      </c>
      <c r="O10656">
        <v>0</v>
      </c>
      <c r="P10656">
        <v>1</v>
      </c>
      <c r="Q10656">
        <v>0</v>
      </c>
    </row>
    <row r="10657" spans="1:17" x14ac:dyDescent="0.35">
      <c r="A10657">
        <f t="shared" si="335"/>
        <v>10651</v>
      </c>
      <c r="B10657">
        <f t="shared" si="334"/>
        <v>10651</v>
      </c>
      <c r="C10657">
        <v>0</v>
      </c>
      <c r="D10657">
        <v>1</v>
      </c>
      <c r="E10657">
        <v>0</v>
      </c>
      <c r="F10657">
        <v>1</v>
      </c>
      <c r="G10657">
        <v>0</v>
      </c>
      <c r="H10657">
        <v>0</v>
      </c>
      <c r="I10657">
        <v>1</v>
      </c>
      <c r="J10657">
        <v>1</v>
      </c>
      <c r="K10657">
        <v>0</v>
      </c>
      <c r="L10657">
        <v>0</v>
      </c>
      <c r="M10657">
        <v>1</v>
      </c>
      <c r="N10657">
        <v>1</v>
      </c>
      <c r="O10657">
        <v>0</v>
      </c>
      <c r="P10657">
        <v>1</v>
      </c>
      <c r="Q10657">
        <v>1</v>
      </c>
    </row>
    <row r="10658" spans="1:17" x14ac:dyDescent="0.35">
      <c r="A10658">
        <f t="shared" si="335"/>
        <v>10652</v>
      </c>
      <c r="B10658">
        <f t="shared" si="334"/>
        <v>10652</v>
      </c>
      <c r="C10658">
        <v>0</v>
      </c>
      <c r="D10658">
        <v>1</v>
      </c>
      <c r="E10658">
        <v>0</v>
      </c>
      <c r="F10658">
        <v>1</v>
      </c>
      <c r="G10658">
        <v>0</v>
      </c>
      <c r="H10658">
        <v>0</v>
      </c>
      <c r="I10658">
        <v>1</v>
      </c>
      <c r="J10658">
        <v>1</v>
      </c>
      <c r="K10658">
        <v>0</v>
      </c>
      <c r="L10658">
        <v>0</v>
      </c>
      <c r="M10658">
        <v>1</v>
      </c>
      <c r="N10658">
        <v>1</v>
      </c>
      <c r="O10658">
        <v>1</v>
      </c>
      <c r="P10658">
        <v>0</v>
      </c>
      <c r="Q10658">
        <v>0</v>
      </c>
    </row>
    <row r="10659" spans="1:17" x14ac:dyDescent="0.35">
      <c r="A10659">
        <f t="shared" si="335"/>
        <v>10653</v>
      </c>
      <c r="B10659">
        <f t="shared" si="334"/>
        <v>10653</v>
      </c>
      <c r="C10659">
        <v>0</v>
      </c>
      <c r="D10659">
        <v>1</v>
      </c>
      <c r="E10659">
        <v>0</v>
      </c>
      <c r="F10659">
        <v>1</v>
      </c>
      <c r="G10659">
        <v>0</v>
      </c>
      <c r="H10659">
        <v>0</v>
      </c>
      <c r="I10659">
        <v>1</v>
      </c>
      <c r="J10659">
        <v>1</v>
      </c>
      <c r="K10659">
        <v>0</v>
      </c>
      <c r="L10659">
        <v>0</v>
      </c>
      <c r="M10659">
        <v>1</v>
      </c>
      <c r="N10659">
        <v>1</v>
      </c>
      <c r="O10659">
        <v>1</v>
      </c>
      <c r="P10659">
        <v>0</v>
      </c>
      <c r="Q10659">
        <v>1</v>
      </c>
    </row>
    <row r="10660" spans="1:17" x14ac:dyDescent="0.35">
      <c r="A10660">
        <f t="shared" si="335"/>
        <v>10654</v>
      </c>
      <c r="B10660">
        <f t="shared" si="334"/>
        <v>10654</v>
      </c>
      <c r="C10660">
        <v>0</v>
      </c>
      <c r="D10660">
        <v>1</v>
      </c>
      <c r="E10660">
        <v>0</v>
      </c>
      <c r="F10660">
        <v>1</v>
      </c>
      <c r="G10660">
        <v>0</v>
      </c>
      <c r="H10660">
        <v>0</v>
      </c>
      <c r="I10660">
        <v>1</v>
      </c>
      <c r="J10660">
        <v>1</v>
      </c>
      <c r="K10660">
        <v>0</v>
      </c>
      <c r="L10660">
        <v>0</v>
      </c>
      <c r="M10660">
        <v>1</v>
      </c>
      <c r="N10660">
        <v>1</v>
      </c>
      <c r="O10660">
        <v>1</v>
      </c>
      <c r="P10660">
        <v>1</v>
      </c>
      <c r="Q10660">
        <v>0</v>
      </c>
    </row>
    <row r="10661" spans="1:17" x14ac:dyDescent="0.35">
      <c r="A10661">
        <f t="shared" si="335"/>
        <v>10655</v>
      </c>
      <c r="B10661">
        <f t="shared" si="334"/>
        <v>10655</v>
      </c>
      <c r="C10661">
        <v>0</v>
      </c>
      <c r="D10661">
        <v>1</v>
      </c>
      <c r="E10661">
        <v>0</v>
      </c>
      <c r="F10661">
        <v>1</v>
      </c>
      <c r="G10661">
        <v>0</v>
      </c>
      <c r="H10661">
        <v>0</v>
      </c>
      <c r="I10661">
        <v>1</v>
      </c>
      <c r="J10661">
        <v>1</v>
      </c>
      <c r="K10661">
        <v>0</v>
      </c>
      <c r="L10661">
        <v>0</v>
      </c>
      <c r="M10661">
        <v>1</v>
      </c>
      <c r="N10661">
        <v>1</v>
      </c>
      <c r="O10661">
        <v>1</v>
      </c>
      <c r="P10661">
        <v>1</v>
      </c>
      <c r="Q10661">
        <v>1</v>
      </c>
    </row>
    <row r="10662" spans="1:17" x14ac:dyDescent="0.35">
      <c r="A10662">
        <f t="shared" si="335"/>
        <v>10656</v>
      </c>
      <c r="B10662">
        <f t="shared" si="334"/>
        <v>10656</v>
      </c>
      <c r="C10662">
        <v>0</v>
      </c>
      <c r="D10662">
        <v>1</v>
      </c>
      <c r="E10662">
        <v>0</v>
      </c>
      <c r="F10662">
        <v>1</v>
      </c>
      <c r="G10662">
        <v>0</v>
      </c>
      <c r="H10662">
        <v>0</v>
      </c>
      <c r="I10662">
        <v>1</v>
      </c>
      <c r="J10662">
        <v>1</v>
      </c>
      <c r="K10662">
        <v>0</v>
      </c>
      <c r="L10662">
        <v>1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 x14ac:dyDescent="0.35">
      <c r="A10663">
        <f t="shared" si="335"/>
        <v>10657</v>
      </c>
      <c r="B10663">
        <f t="shared" si="334"/>
        <v>10657</v>
      </c>
      <c r="C10663">
        <v>0</v>
      </c>
      <c r="D10663">
        <v>1</v>
      </c>
      <c r="E10663">
        <v>0</v>
      </c>
      <c r="F10663">
        <v>1</v>
      </c>
      <c r="G10663">
        <v>0</v>
      </c>
      <c r="H10663">
        <v>0</v>
      </c>
      <c r="I10663">
        <v>1</v>
      </c>
      <c r="J10663">
        <v>1</v>
      </c>
      <c r="K10663">
        <v>0</v>
      </c>
      <c r="L10663">
        <v>1</v>
      </c>
      <c r="M10663">
        <v>0</v>
      </c>
      <c r="N10663">
        <v>0</v>
      </c>
      <c r="O10663">
        <v>0</v>
      </c>
      <c r="P10663">
        <v>0</v>
      </c>
      <c r="Q10663">
        <v>1</v>
      </c>
    </row>
    <row r="10664" spans="1:17" x14ac:dyDescent="0.35">
      <c r="A10664">
        <f t="shared" si="335"/>
        <v>10658</v>
      </c>
      <c r="B10664">
        <f t="shared" si="334"/>
        <v>10658</v>
      </c>
      <c r="C10664">
        <v>0</v>
      </c>
      <c r="D10664">
        <v>1</v>
      </c>
      <c r="E10664">
        <v>0</v>
      </c>
      <c r="F10664">
        <v>1</v>
      </c>
      <c r="G10664">
        <v>0</v>
      </c>
      <c r="H10664">
        <v>0</v>
      </c>
      <c r="I10664">
        <v>1</v>
      </c>
      <c r="J10664">
        <v>1</v>
      </c>
      <c r="K10664">
        <v>0</v>
      </c>
      <c r="L10664">
        <v>1</v>
      </c>
      <c r="M10664">
        <v>0</v>
      </c>
      <c r="N10664">
        <v>0</v>
      </c>
      <c r="O10664">
        <v>0</v>
      </c>
      <c r="P10664">
        <v>1</v>
      </c>
      <c r="Q10664">
        <v>0</v>
      </c>
    </row>
    <row r="10665" spans="1:17" x14ac:dyDescent="0.35">
      <c r="A10665">
        <f t="shared" si="335"/>
        <v>10659</v>
      </c>
      <c r="B10665">
        <f t="shared" si="334"/>
        <v>10659</v>
      </c>
      <c r="C10665">
        <v>0</v>
      </c>
      <c r="D10665">
        <v>1</v>
      </c>
      <c r="E10665">
        <v>0</v>
      </c>
      <c r="F10665">
        <v>1</v>
      </c>
      <c r="G10665">
        <v>0</v>
      </c>
      <c r="H10665">
        <v>0</v>
      </c>
      <c r="I10665">
        <v>1</v>
      </c>
      <c r="J10665">
        <v>1</v>
      </c>
      <c r="K10665">
        <v>0</v>
      </c>
      <c r="L10665">
        <v>1</v>
      </c>
      <c r="M10665">
        <v>0</v>
      </c>
      <c r="N10665">
        <v>0</v>
      </c>
      <c r="O10665">
        <v>0</v>
      </c>
      <c r="P10665">
        <v>1</v>
      </c>
      <c r="Q10665">
        <v>1</v>
      </c>
    </row>
    <row r="10666" spans="1:17" x14ac:dyDescent="0.35">
      <c r="A10666">
        <f t="shared" si="335"/>
        <v>10660</v>
      </c>
      <c r="B10666">
        <f t="shared" si="334"/>
        <v>10660</v>
      </c>
      <c r="C10666">
        <v>0</v>
      </c>
      <c r="D10666">
        <v>1</v>
      </c>
      <c r="E10666">
        <v>0</v>
      </c>
      <c r="F10666">
        <v>1</v>
      </c>
      <c r="G10666">
        <v>0</v>
      </c>
      <c r="H10666">
        <v>0</v>
      </c>
      <c r="I10666">
        <v>1</v>
      </c>
      <c r="J10666">
        <v>1</v>
      </c>
      <c r="K10666">
        <v>0</v>
      </c>
      <c r="L10666">
        <v>1</v>
      </c>
      <c r="M10666">
        <v>0</v>
      </c>
      <c r="N10666">
        <v>0</v>
      </c>
      <c r="O10666">
        <v>1</v>
      </c>
      <c r="P10666">
        <v>0</v>
      </c>
      <c r="Q10666">
        <v>0</v>
      </c>
    </row>
    <row r="10667" spans="1:17" x14ac:dyDescent="0.35">
      <c r="A10667">
        <f t="shared" si="335"/>
        <v>10661</v>
      </c>
      <c r="B10667">
        <f t="shared" si="334"/>
        <v>10661</v>
      </c>
      <c r="C10667">
        <v>0</v>
      </c>
      <c r="D10667">
        <v>1</v>
      </c>
      <c r="E10667">
        <v>0</v>
      </c>
      <c r="F10667">
        <v>1</v>
      </c>
      <c r="G10667">
        <v>0</v>
      </c>
      <c r="H10667">
        <v>0</v>
      </c>
      <c r="I10667">
        <v>1</v>
      </c>
      <c r="J10667">
        <v>1</v>
      </c>
      <c r="K10667">
        <v>0</v>
      </c>
      <c r="L10667">
        <v>1</v>
      </c>
      <c r="M10667">
        <v>0</v>
      </c>
      <c r="N10667">
        <v>0</v>
      </c>
      <c r="O10667">
        <v>1</v>
      </c>
      <c r="P10667">
        <v>0</v>
      </c>
      <c r="Q10667">
        <v>1</v>
      </c>
    </row>
    <row r="10668" spans="1:17" x14ac:dyDescent="0.35">
      <c r="A10668">
        <f t="shared" si="335"/>
        <v>10662</v>
      </c>
      <c r="B10668">
        <f t="shared" si="334"/>
        <v>10662</v>
      </c>
      <c r="C10668">
        <v>0</v>
      </c>
      <c r="D10668">
        <v>1</v>
      </c>
      <c r="E10668">
        <v>0</v>
      </c>
      <c r="F10668">
        <v>1</v>
      </c>
      <c r="G10668">
        <v>0</v>
      </c>
      <c r="H10668">
        <v>0</v>
      </c>
      <c r="I10668">
        <v>1</v>
      </c>
      <c r="J10668">
        <v>1</v>
      </c>
      <c r="K10668">
        <v>0</v>
      </c>
      <c r="L10668">
        <v>1</v>
      </c>
      <c r="M10668">
        <v>0</v>
      </c>
      <c r="N10668">
        <v>0</v>
      </c>
      <c r="O10668">
        <v>1</v>
      </c>
      <c r="P10668">
        <v>1</v>
      </c>
      <c r="Q10668">
        <v>0</v>
      </c>
    </row>
    <row r="10669" spans="1:17" x14ac:dyDescent="0.35">
      <c r="A10669">
        <f t="shared" si="335"/>
        <v>10663</v>
      </c>
      <c r="B10669">
        <f t="shared" si="334"/>
        <v>10663</v>
      </c>
      <c r="C10669">
        <v>0</v>
      </c>
      <c r="D10669">
        <v>1</v>
      </c>
      <c r="E10669">
        <v>0</v>
      </c>
      <c r="F10669">
        <v>1</v>
      </c>
      <c r="G10669">
        <v>0</v>
      </c>
      <c r="H10669">
        <v>0</v>
      </c>
      <c r="I10669">
        <v>1</v>
      </c>
      <c r="J10669">
        <v>1</v>
      </c>
      <c r="K10669">
        <v>0</v>
      </c>
      <c r="L10669">
        <v>1</v>
      </c>
      <c r="M10669">
        <v>0</v>
      </c>
      <c r="N10669">
        <v>0</v>
      </c>
      <c r="O10669">
        <v>1</v>
      </c>
      <c r="P10669">
        <v>1</v>
      </c>
      <c r="Q10669">
        <v>1</v>
      </c>
    </row>
    <row r="10670" spans="1:17" x14ac:dyDescent="0.35">
      <c r="A10670">
        <f t="shared" si="335"/>
        <v>10664</v>
      </c>
      <c r="B10670">
        <f t="shared" si="334"/>
        <v>10664</v>
      </c>
      <c r="C10670">
        <v>0</v>
      </c>
      <c r="D10670">
        <v>1</v>
      </c>
      <c r="E10670">
        <v>0</v>
      </c>
      <c r="F10670">
        <v>1</v>
      </c>
      <c r="G10670">
        <v>0</v>
      </c>
      <c r="H10670">
        <v>0</v>
      </c>
      <c r="I10670">
        <v>1</v>
      </c>
      <c r="J10670">
        <v>1</v>
      </c>
      <c r="K10670">
        <v>0</v>
      </c>
      <c r="L10670">
        <v>1</v>
      </c>
      <c r="M10670">
        <v>0</v>
      </c>
      <c r="N10670">
        <v>1</v>
      </c>
      <c r="O10670">
        <v>0</v>
      </c>
      <c r="P10670">
        <v>0</v>
      </c>
      <c r="Q10670">
        <v>0</v>
      </c>
    </row>
    <row r="10671" spans="1:17" x14ac:dyDescent="0.35">
      <c r="A10671">
        <f t="shared" si="335"/>
        <v>10665</v>
      </c>
      <c r="B10671">
        <f t="shared" si="334"/>
        <v>10665</v>
      </c>
      <c r="C10671">
        <v>0</v>
      </c>
      <c r="D10671">
        <v>1</v>
      </c>
      <c r="E10671">
        <v>0</v>
      </c>
      <c r="F10671">
        <v>1</v>
      </c>
      <c r="G10671">
        <v>0</v>
      </c>
      <c r="H10671">
        <v>0</v>
      </c>
      <c r="I10671">
        <v>1</v>
      </c>
      <c r="J10671">
        <v>1</v>
      </c>
      <c r="K10671">
        <v>0</v>
      </c>
      <c r="L10671">
        <v>1</v>
      </c>
      <c r="M10671">
        <v>0</v>
      </c>
      <c r="N10671">
        <v>1</v>
      </c>
      <c r="O10671">
        <v>0</v>
      </c>
      <c r="P10671">
        <v>0</v>
      </c>
      <c r="Q10671">
        <v>1</v>
      </c>
    </row>
    <row r="10672" spans="1:17" x14ac:dyDescent="0.35">
      <c r="A10672">
        <f t="shared" si="335"/>
        <v>10666</v>
      </c>
      <c r="B10672">
        <f t="shared" si="334"/>
        <v>10666</v>
      </c>
      <c r="C10672">
        <v>0</v>
      </c>
      <c r="D10672">
        <v>1</v>
      </c>
      <c r="E10672">
        <v>0</v>
      </c>
      <c r="F10672">
        <v>1</v>
      </c>
      <c r="G10672">
        <v>0</v>
      </c>
      <c r="H10672">
        <v>0</v>
      </c>
      <c r="I10672">
        <v>1</v>
      </c>
      <c r="J10672">
        <v>1</v>
      </c>
      <c r="K10672">
        <v>0</v>
      </c>
      <c r="L10672">
        <v>1</v>
      </c>
      <c r="M10672">
        <v>0</v>
      </c>
      <c r="N10672">
        <v>1</v>
      </c>
      <c r="O10672">
        <v>0</v>
      </c>
      <c r="P10672">
        <v>1</v>
      </c>
      <c r="Q10672">
        <v>0</v>
      </c>
    </row>
    <row r="10673" spans="1:17" x14ac:dyDescent="0.35">
      <c r="A10673">
        <f t="shared" si="335"/>
        <v>10667</v>
      </c>
      <c r="B10673">
        <f t="shared" si="334"/>
        <v>10667</v>
      </c>
      <c r="C10673">
        <v>0</v>
      </c>
      <c r="D10673">
        <v>1</v>
      </c>
      <c r="E10673">
        <v>0</v>
      </c>
      <c r="F10673">
        <v>1</v>
      </c>
      <c r="G10673">
        <v>0</v>
      </c>
      <c r="H10673">
        <v>0</v>
      </c>
      <c r="I10673">
        <v>1</v>
      </c>
      <c r="J10673">
        <v>1</v>
      </c>
      <c r="K10673">
        <v>0</v>
      </c>
      <c r="L10673">
        <v>1</v>
      </c>
      <c r="M10673">
        <v>0</v>
      </c>
      <c r="N10673">
        <v>1</v>
      </c>
      <c r="O10673">
        <v>0</v>
      </c>
      <c r="P10673">
        <v>1</v>
      </c>
      <c r="Q10673">
        <v>1</v>
      </c>
    </row>
    <row r="10674" spans="1:17" x14ac:dyDescent="0.35">
      <c r="A10674">
        <f t="shared" si="335"/>
        <v>10668</v>
      </c>
      <c r="B10674">
        <f t="shared" si="334"/>
        <v>10668</v>
      </c>
      <c r="C10674">
        <v>0</v>
      </c>
      <c r="D10674">
        <v>1</v>
      </c>
      <c r="E10674">
        <v>0</v>
      </c>
      <c r="F10674">
        <v>1</v>
      </c>
      <c r="G10674">
        <v>0</v>
      </c>
      <c r="H10674">
        <v>0</v>
      </c>
      <c r="I10674">
        <v>1</v>
      </c>
      <c r="J10674">
        <v>1</v>
      </c>
      <c r="K10674">
        <v>0</v>
      </c>
      <c r="L10674">
        <v>1</v>
      </c>
      <c r="M10674">
        <v>0</v>
      </c>
      <c r="N10674">
        <v>1</v>
      </c>
      <c r="O10674">
        <v>1</v>
      </c>
      <c r="P10674">
        <v>0</v>
      </c>
      <c r="Q10674">
        <v>0</v>
      </c>
    </row>
    <row r="10675" spans="1:17" x14ac:dyDescent="0.35">
      <c r="A10675">
        <f t="shared" si="335"/>
        <v>10669</v>
      </c>
      <c r="B10675">
        <f t="shared" si="334"/>
        <v>10669</v>
      </c>
      <c r="C10675">
        <v>0</v>
      </c>
      <c r="D10675">
        <v>1</v>
      </c>
      <c r="E10675">
        <v>0</v>
      </c>
      <c r="F10675">
        <v>1</v>
      </c>
      <c r="G10675">
        <v>0</v>
      </c>
      <c r="H10675">
        <v>0</v>
      </c>
      <c r="I10675">
        <v>1</v>
      </c>
      <c r="J10675">
        <v>1</v>
      </c>
      <c r="K10675">
        <v>0</v>
      </c>
      <c r="L10675">
        <v>1</v>
      </c>
      <c r="M10675">
        <v>0</v>
      </c>
      <c r="N10675">
        <v>1</v>
      </c>
      <c r="O10675">
        <v>1</v>
      </c>
      <c r="P10675">
        <v>0</v>
      </c>
      <c r="Q10675">
        <v>1</v>
      </c>
    </row>
    <row r="10676" spans="1:17" x14ac:dyDescent="0.35">
      <c r="A10676">
        <f t="shared" si="335"/>
        <v>10670</v>
      </c>
      <c r="B10676">
        <f t="shared" si="334"/>
        <v>10670</v>
      </c>
      <c r="C10676">
        <v>0</v>
      </c>
      <c r="D10676">
        <v>1</v>
      </c>
      <c r="E10676">
        <v>0</v>
      </c>
      <c r="F10676">
        <v>1</v>
      </c>
      <c r="G10676">
        <v>0</v>
      </c>
      <c r="H10676">
        <v>0</v>
      </c>
      <c r="I10676">
        <v>1</v>
      </c>
      <c r="J10676">
        <v>1</v>
      </c>
      <c r="K10676">
        <v>0</v>
      </c>
      <c r="L10676">
        <v>1</v>
      </c>
      <c r="M10676">
        <v>0</v>
      </c>
      <c r="N10676">
        <v>1</v>
      </c>
      <c r="O10676">
        <v>1</v>
      </c>
      <c r="P10676">
        <v>1</v>
      </c>
      <c r="Q10676">
        <v>0</v>
      </c>
    </row>
    <row r="10677" spans="1:17" x14ac:dyDescent="0.35">
      <c r="A10677">
        <f t="shared" si="335"/>
        <v>10671</v>
      </c>
      <c r="B10677">
        <f t="shared" si="334"/>
        <v>10671</v>
      </c>
      <c r="C10677">
        <v>0</v>
      </c>
      <c r="D10677">
        <v>1</v>
      </c>
      <c r="E10677">
        <v>0</v>
      </c>
      <c r="F10677">
        <v>1</v>
      </c>
      <c r="G10677">
        <v>0</v>
      </c>
      <c r="H10677">
        <v>0</v>
      </c>
      <c r="I10677">
        <v>1</v>
      </c>
      <c r="J10677">
        <v>1</v>
      </c>
      <c r="K10677">
        <v>0</v>
      </c>
      <c r="L10677">
        <v>1</v>
      </c>
      <c r="M10677">
        <v>0</v>
      </c>
      <c r="N10677">
        <v>1</v>
      </c>
      <c r="O10677">
        <v>1</v>
      </c>
      <c r="P10677">
        <v>1</v>
      </c>
      <c r="Q10677">
        <v>1</v>
      </c>
    </row>
    <row r="10678" spans="1:17" x14ac:dyDescent="0.35">
      <c r="A10678">
        <f t="shared" si="335"/>
        <v>10672</v>
      </c>
      <c r="B10678">
        <f t="shared" si="334"/>
        <v>10672</v>
      </c>
      <c r="C10678">
        <v>0</v>
      </c>
      <c r="D10678">
        <v>1</v>
      </c>
      <c r="E10678">
        <v>0</v>
      </c>
      <c r="F10678">
        <v>1</v>
      </c>
      <c r="G10678">
        <v>0</v>
      </c>
      <c r="H10678">
        <v>0</v>
      </c>
      <c r="I10678">
        <v>1</v>
      </c>
      <c r="J10678">
        <v>1</v>
      </c>
      <c r="K10678">
        <v>0</v>
      </c>
      <c r="L10678">
        <v>1</v>
      </c>
      <c r="M10678">
        <v>1</v>
      </c>
      <c r="N10678">
        <v>0</v>
      </c>
      <c r="O10678">
        <v>0</v>
      </c>
      <c r="P10678">
        <v>0</v>
      </c>
      <c r="Q10678">
        <v>0</v>
      </c>
    </row>
    <row r="10679" spans="1:17" x14ac:dyDescent="0.35">
      <c r="A10679">
        <f t="shared" si="335"/>
        <v>10673</v>
      </c>
      <c r="B10679">
        <f t="shared" si="334"/>
        <v>10673</v>
      </c>
      <c r="C10679">
        <v>0</v>
      </c>
      <c r="D10679">
        <v>1</v>
      </c>
      <c r="E10679">
        <v>0</v>
      </c>
      <c r="F10679">
        <v>1</v>
      </c>
      <c r="G10679">
        <v>0</v>
      </c>
      <c r="H10679">
        <v>0</v>
      </c>
      <c r="I10679">
        <v>1</v>
      </c>
      <c r="J10679">
        <v>1</v>
      </c>
      <c r="K10679">
        <v>0</v>
      </c>
      <c r="L10679">
        <v>1</v>
      </c>
      <c r="M10679">
        <v>1</v>
      </c>
      <c r="N10679">
        <v>0</v>
      </c>
      <c r="O10679">
        <v>0</v>
      </c>
      <c r="P10679">
        <v>0</v>
      </c>
      <c r="Q10679">
        <v>1</v>
      </c>
    </row>
    <row r="10680" spans="1:17" x14ac:dyDescent="0.35">
      <c r="A10680">
        <f t="shared" si="335"/>
        <v>10674</v>
      </c>
      <c r="B10680">
        <f t="shared" si="334"/>
        <v>10674</v>
      </c>
      <c r="C10680">
        <v>0</v>
      </c>
      <c r="D10680">
        <v>1</v>
      </c>
      <c r="E10680">
        <v>0</v>
      </c>
      <c r="F10680">
        <v>1</v>
      </c>
      <c r="G10680">
        <v>0</v>
      </c>
      <c r="H10680">
        <v>0</v>
      </c>
      <c r="I10680">
        <v>1</v>
      </c>
      <c r="J10680">
        <v>1</v>
      </c>
      <c r="K10680">
        <v>0</v>
      </c>
      <c r="L10680">
        <v>1</v>
      </c>
      <c r="M10680">
        <v>1</v>
      </c>
      <c r="N10680">
        <v>0</v>
      </c>
      <c r="O10680">
        <v>0</v>
      </c>
      <c r="P10680">
        <v>1</v>
      </c>
      <c r="Q10680">
        <v>0</v>
      </c>
    </row>
    <row r="10681" spans="1:17" x14ac:dyDescent="0.35">
      <c r="A10681">
        <f t="shared" si="335"/>
        <v>10675</v>
      </c>
      <c r="B10681">
        <f t="shared" si="334"/>
        <v>10675</v>
      </c>
      <c r="C10681">
        <v>0</v>
      </c>
      <c r="D10681">
        <v>1</v>
      </c>
      <c r="E10681">
        <v>0</v>
      </c>
      <c r="F10681">
        <v>1</v>
      </c>
      <c r="G10681">
        <v>0</v>
      </c>
      <c r="H10681">
        <v>0</v>
      </c>
      <c r="I10681">
        <v>1</v>
      </c>
      <c r="J10681">
        <v>1</v>
      </c>
      <c r="K10681">
        <v>0</v>
      </c>
      <c r="L10681">
        <v>1</v>
      </c>
      <c r="M10681">
        <v>1</v>
      </c>
      <c r="N10681">
        <v>0</v>
      </c>
      <c r="O10681">
        <v>0</v>
      </c>
      <c r="P10681">
        <v>1</v>
      </c>
      <c r="Q10681">
        <v>1</v>
      </c>
    </row>
    <row r="10682" spans="1:17" x14ac:dyDescent="0.35">
      <c r="A10682">
        <f t="shared" si="335"/>
        <v>10676</v>
      </c>
      <c r="B10682">
        <f t="shared" si="334"/>
        <v>10676</v>
      </c>
      <c r="C10682">
        <v>0</v>
      </c>
      <c r="D10682">
        <v>1</v>
      </c>
      <c r="E10682">
        <v>0</v>
      </c>
      <c r="F10682">
        <v>1</v>
      </c>
      <c r="G10682">
        <v>0</v>
      </c>
      <c r="H10682">
        <v>0</v>
      </c>
      <c r="I10682">
        <v>1</v>
      </c>
      <c r="J10682">
        <v>1</v>
      </c>
      <c r="K10682">
        <v>0</v>
      </c>
      <c r="L10682">
        <v>1</v>
      </c>
      <c r="M10682">
        <v>1</v>
      </c>
      <c r="N10682">
        <v>0</v>
      </c>
      <c r="O10682">
        <v>1</v>
      </c>
      <c r="P10682">
        <v>0</v>
      </c>
      <c r="Q10682">
        <v>0</v>
      </c>
    </row>
    <row r="10683" spans="1:17" x14ac:dyDescent="0.35">
      <c r="A10683">
        <f t="shared" si="335"/>
        <v>10677</v>
      </c>
      <c r="B10683">
        <f t="shared" si="334"/>
        <v>10677</v>
      </c>
      <c r="C10683">
        <v>0</v>
      </c>
      <c r="D10683">
        <v>1</v>
      </c>
      <c r="E10683">
        <v>0</v>
      </c>
      <c r="F10683">
        <v>1</v>
      </c>
      <c r="G10683">
        <v>0</v>
      </c>
      <c r="H10683">
        <v>0</v>
      </c>
      <c r="I10683">
        <v>1</v>
      </c>
      <c r="J10683">
        <v>1</v>
      </c>
      <c r="K10683">
        <v>0</v>
      </c>
      <c r="L10683">
        <v>1</v>
      </c>
      <c r="M10683">
        <v>1</v>
      </c>
      <c r="N10683">
        <v>0</v>
      </c>
      <c r="O10683">
        <v>1</v>
      </c>
      <c r="P10683">
        <v>0</v>
      </c>
      <c r="Q10683">
        <v>1</v>
      </c>
    </row>
    <row r="10684" spans="1:17" x14ac:dyDescent="0.35">
      <c r="A10684">
        <f t="shared" si="335"/>
        <v>10678</v>
      </c>
      <c r="B10684">
        <f t="shared" si="334"/>
        <v>10678</v>
      </c>
      <c r="C10684">
        <v>0</v>
      </c>
      <c r="D10684">
        <v>1</v>
      </c>
      <c r="E10684">
        <v>0</v>
      </c>
      <c r="F10684">
        <v>1</v>
      </c>
      <c r="G10684">
        <v>0</v>
      </c>
      <c r="H10684">
        <v>0</v>
      </c>
      <c r="I10684">
        <v>1</v>
      </c>
      <c r="J10684">
        <v>1</v>
      </c>
      <c r="K10684">
        <v>0</v>
      </c>
      <c r="L10684">
        <v>1</v>
      </c>
      <c r="M10684">
        <v>1</v>
      </c>
      <c r="N10684">
        <v>0</v>
      </c>
      <c r="O10684">
        <v>1</v>
      </c>
      <c r="P10684">
        <v>1</v>
      </c>
      <c r="Q10684">
        <v>0</v>
      </c>
    </row>
    <row r="10685" spans="1:17" x14ac:dyDescent="0.35">
      <c r="A10685">
        <f t="shared" si="335"/>
        <v>10679</v>
      </c>
      <c r="B10685">
        <f t="shared" si="334"/>
        <v>10679</v>
      </c>
      <c r="C10685">
        <v>0</v>
      </c>
      <c r="D10685">
        <v>1</v>
      </c>
      <c r="E10685">
        <v>0</v>
      </c>
      <c r="F10685">
        <v>1</v>
      </c>
      <c r="G10685">
        <v>0</v>
      </c>
      <c r="H10685">
        <v>0</v>
      </c>
      <c r="I10685">
        <v>1</v>
      </c>
      <c r="J10685">
        <v>1</v>
      </c>
      <c r="K10685">
        <v>0</v>
      </c>
      <c r="L10685">
        <v>1</v>
      </c>
      <c r="M10685">
        <v>1</v>
      </c>
      <c r="N10685">
        <v>0</v>
      </c>
      <c r="O10685">
        <v>1</v>
      </c>
      <c r="P10685">
        <v>1</v>
      </c>
      <c r="Q10685">
        <v>1</v>
      </c>
    </row>
    <row r="10686" spans="1:17" x14ac:dyDescent="0.35">
      <c r="A10686">
        <f t="shared" si="335"/>
        <v>10680</v>
      </c>
      <c r="B10686">
        <f t="shared" si="334"/>
        <v>10680</v>
      </c>
      <c r="C10686">
        <v>0</v>
      </c>
      <c r="D10686">
        <v>1</v>
      </c>
      <c r="E10686">
        <v>0</v>
      </c>
      <c r="F10686">
        <v>1</v>
      </c>
      <c r="G10686">
        <v>0</v>
      </c>
      <c r="H10686">
        <v>0</v>
      </c>
      <c r="I10686">
        <v>1</v>
      </c>
      <c r="J10686">
        <v>1</v>
      </c>
      <c r="K10686">
        <v>0</v>
      </c>
      <c r="L10686">
        <v>1</v>
      </c>
      <c r="M10686">
        <v>1</v>
      </c>
      <c r="N10686">
        <v>1</v>
      </c>
      <c r="O10686">
        <v>0</v>
      </c>
      <c r="P10686">
        <v>0</v>
      </c>
      <c r="Q10686">
        <v>0</v>
      </c>
    </row>
    <row r="10687" spans="1:17" x14ac:dyDescent="0.35">
      <c r="A10687">
        <f t="shared" si="335"/>
        <v>10681</v>
      </c>
      <c r="B10687">
        <f t="shared" si="334"/>
        <v>10681</v>
      </c>
      <c r="C10687">
        <v>0</v>
      </c>
      <c r="D10687">
        <v>1</v>
      </c>
      <c r="E10687">
        <v>0</v>
      </c>
      <c r="F10687">
        <v>1</v>
      </c>
      <c r="G10687">
        <v>0</v>
      </c>
      <c r="H10687">
        <v>0</v>
      </c>
      <c r="I10687">
        <v>1</v>
      </c>
      <c r="J10687">
        <v>1</v>
      </c>
      <c r="K10687">
        <v>0</v>
      </c>
      <c r="L10687">
        <v>1</v>
      </c>
      <c r="M10687">
        <v>1</v>
      </c>
      <c r="N10687">
        <v>1</v>
      </c>
      <c r="O10687">
        <v>0</v>
      </c>
      <c r="P10687">
        <v>0</v>
      </c>
      <c r="Q10687">
        <v>1</v>
      </c>
    </row>
    <row r="10688" spans="1:17" x14ac:dyDescent="0.35">
      <c r="A10688">
        <f t="shared" si="335"/>
        <v>10682</v>
      </c>
      <c r="B10688">
        <f t="shared" si="334"/>
        <v>10682</v>
      </c>
      <c r="C10688">
        <v>0</v>
      </c>
      <c r="D10688">
        <v>1</v>
      </c>
      <c r="E10688">
        <v>0</v>
      </c>
      <c r="F10688">
        <v>1</v>
      </c>
      <c r="G10688">
        <v>0</v>
      </c>
      <c r="H10688">
        <v>0</v>
      </c>
      <c r="I10688">
        <v>1</v>
      </c>
      <c r="J10688">
        <v>1</v>
      </c>
      <c r="K10688">
        <v>0</v>
      </c>
      <c r="L10688">
        <v>1</v>
      </c>
      <c r="M10688">
        <v>1</v>
      </c>
      <c r="N10688">
        <v>1</v>
      </c>
      <c r="O10688">
        <v>0</v>
      </c>
      <c r="P10688">
        <v>1</v>
      </c>
      <c r="Q10688">
        <v>0</v>
      </c>
    </row>
    <row r="10689" spans="1:17" x14ac:dyDescent="0.35">
      <c r="A10689">
        <f t="shared" si="335"/>
        <v>10683</v>
      </c>
      <c r="B10689">
        <f t="shared" si="334"/>
        <v>10683</v>
      </c>
      <c r="C10689">
        <v>0</v>
      </c>
      <c r="D10689">
        <v>1</v>
      </c>
      <c r="E10689">
        <v>0</v>
      </c>
      <c r="F10689">
        <v>1</v>
      </c>
      <c r="G10689">
        <v>0</v>
      </c>
      <c r="H10689">
        <v>0</v>
      </c>
      <c r="I10689">
        <v>1</v>
      </c>
      <c r="J10689">
        <v>1</v>
      </c>
      <c r="K10689">
        <v>0</v>
      </c>
      <c r="L10689">
        <v>1</v>
      </c>
      <c r="M10689">
        <v>1</v>
      </c>
      <c r="N10689">
        <v>1</v>
      </c>
      <c r="O10689">
        <v>0</v>
      </c>
      <c r="P10689">
        <v>1</v>
      </c>
      <c r="Q10689">
        <v>1</v>
      </c>
    </row>
    <row r="10690" spans="1:17" x14ac:dyDescent="0.35">
      <c r="A10690">
        <f t="shared" si="335"/>
        <v>10684</v>
      </c>
      <c r="B10690">
        <f t="shared" si="334"/>
        <v>10684</v>
      </c>
      <c r="C10690">
        <v>0</v>
      </c>
      <c r="D10690">
        <v>1</v>
      </c>
      <c r="E10690">
        <v>0</v>
      </c>
      <c r="F10690">
        <v>1</v>
      </c>
      <c r="G10690">
        <v>0</v>
      </c>
      <c r="H10690">
        <v>0</v>
      </c>
      <c r="I10690">
        <v>1</v>
      </c>
      <c r="J10690">
        <v>1</v>
      </c>
      <c r="K10690">
        <v>0</v>
      </c>
      <c r="L10690">
        <v>1</v>
      </c>
      <c r="M10690">
        <v>1</v>
      </c>
      <c r="N10690">
        <v>1</v>
      </c>
      <c r="O10690">
        <v>1</v>
      </c>
      <c r="P10690">
        <v>0</v>
      </c>
      <c r="Q10690">
        <v>0</v>
      </c>
    </row>
    <row r="10691" spans="1:17" x14ac:dyDescent="0.35">
      <c r="A10691">
        <f t="shared" si="335"/>
        <v>10685</v>
      </c>
      <c r="B10691">
        <f t="shared" si="334"/>
        <v>10685</v>
      </c>
      <c r="C10691">
        <v>0</v>
      </c>
      <c r="D10691">
        <v>1</v>
      </c>
      <c r="E10691">
        <v>0</v>
      </c>
      <c r="F10691">
        <v>1</v>
      </c>
      <c r="G10691">
        <v>0</v>
      </c>
      <c r="H10691">
        <v>0</v>
      </c>
      <c r="I10691">
        <v>1</v>
      </c>
      <c r="J10691">
        <v>1</v>
      </c>
      <c r="K10691">
        <v>0</v>
      </c>
      <c r="L10691">
        <v>1</v>
      </c>
      <c r="M10691">
        <v>1</v>
      </c>
      <c r="N10691">
        <v>1</v>
      </c>
      <c r="O10691">
        <v>1</v>
      </c>
      <c r="P10691">
        <v>0</v>
      </c>
      <c r="Q10691">
        <v>1</v>
      </c>
    </row>
    <row r="10692" spans="1:17" x14ac:dyDescent="0.35">
      <c r="A10692">
        <f t="shared" si="335"/>
        <v>10686</v>
      </c>
      <c r="B10692">
        <f t="shared" si="334"/>
        <v>10686</v>
      </c>
      <c r="C10692">
        <v>0</v>
      </c>
      <c r="D10692">
        <v>1</v>
      </c>
      <c r="E10692">
        <v>0</v>
      </c>
      <c r="F10692">
        <v>1</v>
      </c>
      <c r="G10692">
        <v>0</v>
      </c>
      <c r="H10692">
        <v>0</v>
      </c>
      <c r="I10692">
        <v>1</v>
      </c>
      <c r="J10692">
        <v>1</v>
      </c>
      <c r="K10692">
        <v>0</v>
      </c>
      <c r="L10692">
        <v>1</v>
      </c>
      <c r="M10692">
        <v>1</v>
      </c>
      <c r="N10692">
        <v>1</v>
      </c>
      <c r="O10692">
        <v>1</v>
      </c>
      <c r="P10692">
        <v>1</v>
      </c>
      <c r="Q10692">
        <v>0</v>
      </c>
    </row>
    <row r="10693" spans="1:17" x14ac:dyDescent="0.35">
      <c r="A10693">
        <f t="shared" si="335"/>
        <v>10687</v>
      </c>
      <c r="B10693">
        <f t="shared" si="334"/>
        <v>10687</v>
      </c>
      <c r="C10693">
        <v>0</v>
      </c>
      <c r="D10693">
        <v>1</v>
      </c>
      <c r="E10693">
        <v>0</v>
      </c>
      <c r="F10693">
        <v>1</v>
      </c>
      <c r="G10693">
        <v>0</v>
      </c>
      <c r="H10693">
        <v>0</v>
      </c>
      <c r="I10693">
        <v>1</v>
      </c>
      <c r="J10693">
        <v>1</v>
      </c>
      <c r="K10693">
        <v>0</v>
      </c>
      <c r="L10693">
        <v>1</v>
      </c>
      <c r="M10693">
        <v>1</v>
      </c>
      <c r="N10693">
        <v>1</v>
      </c>
      <c r="O10693">
        <v>1</v>
      </c>
      <c r="P10693">
        <v>1</v>
      </c>
      <c r="Q10693">
        <v>1</v>
      </c>
    </row>
    <row r="10694" spans="1:17" x14ac:dyDescent="0.35">
      <c r="A10694">
        <f t="shared" si="335"/>
        <v>10688</v>
      </c>
      <c r="B10694">
        <f t="shared" si="334"/>
        <v>10688</v>
      </c>
      <c r="C10694">
        <v>0</v>
      </c>
      <c r="D10694">
        <v>1</v>
      </c>
      <c r="E10694">
        <v>0</v>
      </c>
      <c r="F10694">
        <v>1</v>
      </c>
      <c r="G10694">
        <v>0</v>
      </c>
      <c r="H10694">
        <v>0</v>
      </c>
      <c r="I10694">
        <v>1</v>
      </c>
      <c r="J10694">
        <v>1</v>
      </c>
      <c r="K10694">
        <v>1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</row>
    <row r="10695" spans="1:17" x14ac:dyDescent="0.35">
      <c r="A10695">
        <f t="shared" si="335"/>
        <v>10689</v>
      </c>
      <c r="B10695">
        <f t="shared" ref="B10695:B10758" si="336">($C$2*C10695)+($D$2*D10695)+($E$2*E10695)+($F$2*F10695)+($G$2*G10695)+($H$2*H10695)+($I$2*I10695)+($J$2*J10695)+($K$2*K10695)+($L$2*L10695)+($M$2*M10695)+($N$2*N10695)+($O$2*O10695)+($P$2*P10695)+($Q$2*Q10695)</f>
        <v>10689</v>
      </c>
      <c r="C10695">
        <v>0</v>
      </c>
      <c r="D10695">
        <v>1</v>
      </c>
      <c r="E10695">
        <v>0</v>
      </c>
      <c r="F10695">
        <v>1</v>
      </c>
      <c r="G10695">
        <v>0</v>
      </c>
      <c r="H10695">
        <v>0</v>
      </c>
      <c r="I10695">
        <v>1</v>
      </c>
      <c r="J10695">
        <v>1</v>
      </c>
      <c r="K10695">
        <v>1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1</v>
      </c>
    </row>
    <row r="10696" spans="1:17" x14ac:dyDescent="0.35">
      <c r="A10696">
        <f t="shared" ref="A10696:A10759" si="337">A10695+1</f>
        <v>10690</v>
      </c>
      <c r="B10696">
        <f t="shared" si="336"/>
        <v>10690</v>
      </c>
      <c r="C10696">
        <v>0</v>
      </c>
      <c r="D10696">
        <v>1</v>
      </c>
      <c r="E10696">
        <v>0</v>
      </c>
      <c r="F10696">
        <v>1</v>
      </c>
      <c r="G10696">
        <v>0</v>
      </c>
      <c r="H10696">
        <v>0</v>
      </c>
      <c r="I10696">
        <v>1</v>
      </c>
      <c r="J10696">
        <v>1</v>
      </c>
      <c r="K10696">
        <v>1</v>
      </c>
      <c r="L10696">
        <v>0</v>
      </c>
      <c r="M10696">
        <v>0</v>
      </c>
      <c r="N10696">
        <v>0</v>
      </c>
      <c r="O10696">
        <v>0</v>
      </c>
      <c r="P10696">
        <v>1</v>
      </c>
      <c r="Q10696">
        <v>0</v>
      </c>
    </row>
    <row r="10697" spans="1:17" x14ac:dyDescent="0.35">
      <c r="A10697">
        <f t="shared" si="337"/>
        <v>10691</v>
      </c>
      <c r="B10697">
        <f t="shared" si="336"/>
        <v>10691</v>
      </c>
      <c r="C10697">
        <v>0</v>
      </c>
      <c r="D10697">
        <v>1</v>
      </c>
      <c r="E10697">
        <v>0</v>
      </c>
      <c r="F10697">
        <v>1</v>
      </c>
      <c r="G10697">
        <v>0</v>
      </c>
      <c r="H10697">
        <v>0</v>
      </c>
      <c r="I10697">
        <v>1</v>
      </c>
      <c r="J10697">
        <v>1</v>
      </c>
      <c r="K10697">
        <v>1</v>
      </c>
      <c r="L10697">
        <v>0</v>
      </c>
      <c r="M10697">
        <v>0</v>
      </c>
      <c r="N10697">
        <v>0</v>
      </c>
      <c r="O10697">
        <v>0</v>
      </c>
      <c r="P10697">
        <v>1</v>
      </c>
      <c r="Q10697">
        <v>1</v>
      </c>
    </row>
    <row r="10698" spans="1:17" x14ac:dyDescent="0.35">
      <c r="A10698">
        <f t="shared" si="337"/>
        <v>10692</v>
      </c>
      <c r="B10698">
        <f t="shared" si="336"/>
        <v>10692</v>
      </c>
      <c r="C10698">
        <v>0</v>
      </c>
      <c r="D10698">
        <v>1</v>
      </c>
      <c r="E10698">
        <v>0</v>
      </c>
      <c r="F10698">
        <v>1</v>
      </c>
      <c r="G10698">
        <v>0</v>
      </c>
      <c r="H10698">
        <v>0</v>
      </c>
      <c r="I10698">
        <v>1</v>
      </c>
      <c r="J10698">
        <v>1</v>
      </c>
      <c r="K10698">
        <v>1</v>
      </c>
      <c r="L10698">
        <v>0</v>
      </c>
      <c r="M10698">
        <v>0</v>
      </c>
      <c r="N10698">
        <v>0</v>
      </c>
      <c r="O10698">
        <v>1</v>
      </c>
      <c r="P10698">
        <v>0</v>
      </c>
      <c r="Q10698">
        <v>0</v>
      </c>
    </row>
    <row r="10699" spans="1:17" x14ac:dyDescent="0.35">
      <c r="A10699">
        <f t="shared" si="337"/>
        <v>10693</v>
      </c>
      <c r="B10699">
        <f t="shared" si="336"/>
        <v>10693</v>
      </c>
      <c r="C10699">
        <v>0</v>
      </c>
      <c r="D10699">
        <v>1</v>
      </c>
      <c r="E10699">
        <v>0</v>
      </c>
      <c r="F10699">
        <v>1</v>
      </c>
      <c r="G10699">
        <v>0</v>
      </c>
      <c r="H10699">
        <v>0</v>
      </c>
      <c r="I10699">
        <v>1</v>
      </c>
      <c r="J10699">
        <v>1</v>
      </c>
      <c r="K10699">
        <v>1</v>
      </c>
      <c r="L10699">
        <v>0</v>
      </c>
      <c r="M10699">
        <v>0</v>
      </c>
      <c r="N10699">
        <v>0</v>
      </c>
      <c r="O10699">
        <v>1</v>
      </c>
      <c r="P10699">
        <v>0</v>
      </c>
      <c r="Q10699">
        <v>1</v>
      </c>
    </row>
    <row r="10700" spans="1:17" x14ac:dyDescent="0.35">
      <c r="A10700">
        <f t="shared" si="337"/>
        <v>10694</v>
      </c>
      <c r="B10700">
        <f t="shared" si="336"/>
        <v>10694</v>
      </c>
      <c r="C10700">
        <v>0</v>
      </c>
      <c r="D10700">
        <v>1</v>
      </c>
      <c r="E10700">
        <v>0</v>
      </c>
      <c r="F10700">
        <v>1</v>
      </c>
      <c r="G10700">
        <v>0</v>
      </c>
      <c r="H10700">
        <v>0</v>
      </c>
      <c r="I10700">
        <v>1</v>
      </c>
      <c r="J10700">
        <v>1</v>
      </c>
      <c r="K10700">
        <v>1</v>
      </c>
      <c r="L10700">
        <v>0</v>
      </c>
      <c r="M10700">
        <v>0</v>
      </c>
      <c r="N10700">
        <v>0</v>
      </c>
      <c r="O10700">
        <v>1</v>
      </c>
      <c r="P10700">
        <v>1</v>
      </c>
      <c r="Q10700">
        <v>0</v>
      </c>
    </row>
    <row r="10701" spans="1:17" x14ac:dyDescent="0.35">
      <c r="A10701">
        <f t="shared" si="337"/>
        <v>10695</v>
      </c>
      <c r="B10701">
        <f t="shared" si="336"/>
        <v>10695</v>
      </c>
      <c r="C10701">
        <v>0</v>
      </c>
      <c r="D10701">
        <v>1</v>
      </c>
      <c r="E10701">
        <v>0</v>
      </c>
      <c r="F10701">
        <v>1</v>
      </c>
      <c r="G10701">
        <v>0</v>
      </c>
      <c r="H10701">
        <v>0</v>
      </c>
      <c r="I10701">
        <v>1</v>
      </c>
      <c r="J10701">
        <v>1</v>
      </c>
      <c r="K10701">
        <v>1</v>
      </c>
      <c r="L10701">
        <v>0</v>
      </c>
      <c r="M10701">
        <v>0</v>
      </c>
      <c r="N10701">
        <v>0</v>
      </c>
      <c r="O10701">
        <v>1</v>
      </c>
      <c r="P10701">
        <v>1</v>
      </c>
      <c r="Q10701">
        <v>1</v>
      </c>
    </row>
    <row r="10702" spans="1:17" x14ac:dyDescent="0.35">
      <c r="A10702">
        <f t="shared" si="337"/>
        <v>10696</v>
      </c>
      <c r="B10702">
        <f t="shared" si="336"/>
        <v>10696</v>
      </c>
      <c r="C10702">
        <v>0</v>
      </c>
      <c r="D10702">
        <v>1</v>
      </c>
      <c r="E10702">
        <v>0</v>
      </c>
      <c r="F10702">
        <v>1</v>
      </c>
      <c r="G10702">
        <v>0</v>
      </c>
      <c r="H10702">
        <v>0</v>
      </c>
      <c r="I10702">
        <v>1</v>
      </c>
      <c r="J10702">
        <v>1</v>
      </c>
      <c r="K10702">
        <v>1</v>
      </c>
      <c r="L10702">
        <v>0</v>
      </c>
      <c r="M10702">
        <v>0</v>
      </c>
      <c r="N10702">
        <v>1</v>
      </c>
      <c r="O10702">
        <v>0</v>
      </c>
      <c r="P10702">
        <v>0</v>
      </c>
      <c r="Q10702">
        <v>0</v>
      </c>
    </row>
    <row r="10703" spans="1:17" x14ac:dyDescent="0.35">
      <c r="A10703">
        <f t="shared" si="337"/>
        <v>10697</v>
      </c>
      <c r="B10703">
        <f t="shared" si="336"/>
        <v>10697</v>
      </c>
      <c r="C10703">
        <v>0</v>
      </c>
      <c r="D10703">
        <v>1</v>
      </c>
      <c r="E10703">
        <v>0</v>
      </c>
      <c r="F10703">
        <v>1</v>
      </c>
      <c r="G10703">
        <v>0</v>
      </c>
      <c r="H10703">
        <v>0</v>
      </c>
      <c r="I10703">
        <v>1</v>
      </c>
      <c r="J10703">
        <v>1</v>
      </c>
      <c r="K10703">
        <v>1</v>
      </c>
      <c r="L10703">
        <v>0</v>
      </c>
      <c r="M10703">
        <v>0</v>
      </c>
      <c r="N10703">
        <v>1</v>
      </c>
      <c r="O10703">
        <v>0</v>
      </c>
      <c r="P10703">
        <v>0</v>
      </c>
      <c r="Q10703">
        <v>1</v>
      </c>
    </row>
    <row r="10704" spans="1:17" x14ac:dyDescent="0.35">
      <c r="A10704">
        <f t="shared" si="337"/>
        <v>10698</v>
      </c>
      <c r="B10704">
        <f t="shared" si="336"/>
        <v>10698</v>
      </c>
      <c r="C10704">
        <v>0</v>
      </c>
      <c r="D10704">
        <v>1</v>
      </c>
      <c r="E10704">
        <v>0</v>
      </c>
      <c r="F10704">
        <v>1</v>
      </c>
      <c r="G10704">
        <v>0</v>
      </c>
      <c r="H10704">
        <v>0</v>
      </c>
      <c r="I10704">
        <v>1</v>
      </c>
      <c r="J10704">
        <v>1</v>
      </c>
      <c r="K10704">
        <v>1</v>
      </c>
      <c r="L10704">
        <v>0</v>
      </c>
      <c r="M10704">
        <v>0</v>
      </c>
      <c r="N10704">
        <v>1</v>
      </c>
      <c r="O10704">
        <v>0</v>
      </c>
      <c r="P10704">
        <v>1</v>
      </c>
      <c r="Q10704">
        <v>0</v>
      </c>
    </row>
    <row r="10705" spans="1:17" x14ac:dyDescent="0.35">
      <c r="A10705">
        <f t="shared" si="337"/>
        <v>10699</v>
      </c>
      <c r="B10705">
        <f t="shared" si="336"/>
        <v>10699</v>
      </c>
      <c r="C10705">
        <v>0</v>
      </c>
      <c r="D10705">
        <v>1</v>
      </c>
      <c r="E10705">
        <v>0</v>
      </c>
      <c r="F10705">
        <v>1</v>
      </c>
      <c r="G10705">
        <v>0</v>
      </c>
      <c r="H10705">
        <v>0</v>
      </c>
      <c r="I10705">
        <v>1</v>
      </c>
      <c r="J10705">
        <v>1</v>
      </c>
      <c r="K10705">
        <v>1</v>
      </c>
      <c r="L10705">
        <v>0</v>
      </c>
      <c r="M10705">
        <v>0</v>
      </c>
      <c r="N10705">
        <v>1</v>
      </c>
      <c r="O10705">
        <v>0</v>
      </c>
      <c r="P10705">
        <v>1</v>
      </c>
      <c r="Q10705">
        <v>1</v>
      </c>
    </row>
    <row r="10706" spans="1:17" x14ac:dyDescent="0.35">
      <c r="A10706">
        <f t="shared" si="337"/>
        <v>10700</v>
      </c>
      <c r="B10706">
        <f t="shared" si="336"/>
        <v>10700</v>
      </c>
      <c r="C10706">
        <v>0</v>
      </c>
      <c r="D10706">
        <v>1</v>
      </c>
      <c r="E10706">
        <v>0</v>
      </c>
      <c r="F10706">
        <v>1</v>
      </c>
      <c r="G10706">
        <v>0</v>
      </c>
      <c r="H10706">
        <v>0</v>
      </c>
      <c r="I10706">
        <v>1</v>
      </c>
      <c r="J10706">
        <v>1</v>
      </c>
      <c r="K10706">
        <v>1</v>
      </c>
      <c r="L10706">
        <v>0</v>
      </c>
      <c r="M10706">
        <v>0</v>
      </c>
      <c r="N10706">
        <v>1</v>
      </c>
      <c r="O10706">
        <v>1</v>
      </c>
      <c r="P10706">
        <v>0</v>
      </c>
      <c r="Q10706">
        <v>0</v>
      </c>
    </row>
    <row r="10707" spans="1:17" x14ac:dyDescent="0.35">
      <c r="A10707">
        <f t="shared" si="337"/>
        <v>10701</v>
      </c>
      <c r="B10707">
        <f t="shared" si="336"/>
        <v>10701</v>
      </c>
      <c r="C10707">
        <v>0</v>
      </c>
      <c r="D10707">
        <v>1</v>
      </c>
      <c r="E10707">
        <v>0</v>
      </c>
      <c r="F10707">
        <v>1</v>
      </c>
      <c r="G10707">
        <v>0</v>
      </c>
      <c r="H10707">
        <v>0</v>
      </c>
      <c r="I10707">
        <v>1</v>
      </c>
      <c r="J10707">
        <v>1</v>
      </c>
      <c r="K10707">
        <v>1</v>
      </c>
      <c r="L10707">
        <v>0</v>
      </c>
      <c r="M10707">
        <v>0</v>
      </c>
      <c r="N10707">
        <v>1</v>
      </c>
      <c r="O10707">
        <v>1</v>
      </c>
      <c r="P10707">
        <v>0</v>
      </c>
      <c r="Q10707">
        <v>1</v>
      </c>
    </row>
    <row r="10708" spans="1:17" x14ac:dyDescent="0.35">
      <c r="A10708">
        <f t="shared" si="337"/>
        <v>10702</v>
      </c>
      <c r="B10708">
        <f t="shared" si="336"/>
        <v>10702</v>
      </c>
      <c r="C10708">
        <v>0</v>
      </c>
      <c r="D10708">
        <v>1</v>
      </c>
      <c r="E10708">
        <v>0</v>
      </c>
      <c r="F10708">
        <v>1</v>
      </c>
      <c r="G10708">
        <v>0</v>
      </c>
      <c r="H10708">
        <v>0</v>
      </c>
      <c r="I10708">
        <v>1</v>
      </c>
      <c r="J10708">
        <v>1</v>
      </c>
      <c r="K10708">
        <v>1</v>
      </c>
      <c r="L10708">
        <v>0</v>
      </c>
      <c r="M10708">
        <v>0</v>
      </c>
      <c r="N10708">
        <v>1</v>
      </c>
      <c r="O10708">
        <v>1</v>
      </c>
      <c r="P10708">
        <v>1</v>
      </c>
      <c r="Q10708">
        <v>0</v>
      </c>
    </row>
    <row r="10709" spans="1:17" x14ac:dyDescent="0.35">
      <c r="A10709">
        <f t="shared" si="337"/>
        <v>10703</v>
      </c>
      <c r="B10709">
        <f t="shared" si="336"/>
        <v>10703</v>
      </c>
      <c r="C10709">
        <v>0</v>
      </c>
      <c r="D10709">
        <v>1</v>
      </c>
      <c r="E10709">
        <v>0</v>
      </c>
      <c r="F10709">
        <v>1</v>
      </c>
      <c r="G10709">
        <v>0</v>
      </c>
      <c r="H10709">
        <v>0</v>
      </c>
      <c r="I10709">
        <v>1</v>
      </c>
      <c r="J10709">
        <v>1</v>
      </c>
      <c r="K10709">
        <v>1</v>
      </c>
      <c r="L10709">
        <v>0</v>
      </c>
      <c r="M10709">
        <v>0</v>
      </c>
      <c r="N10709">
        <v>1</v>
      </c>
      <c r="O10709">
        <v>1</v>
      </c>
      <c r="P10709">
        <v>1</v>
      </c>
      <c r="Q10709">
        <v>1</v>
      </c>
    </row>
    <row r="10710" spans="1:17" x14ac:dyDescent="0.35">
      <c r="A10710">
        <f t="shared" si="337"/>
        <v>10704</v>
      </c>
      <c r="B10710">
        <f t="shared" si="336"/>
        <v>10704</v>
      </c>
      <c r="C10710">
        <v>0</v>
      </c>
      <c r="D10710">
        <v>1</v>
      </c>
      <c r="E10710">
        <v>0</v>
      </c>
      <c r="F10710">
        <v>1</v>
      </c>
      <c r="G10710">
        <v>0</v>
      </c>
      <c r="H10710">
        <v>0</v>
      </c>
      <c r="I10710">
        <v>1</v>
      </c>
      <c r="J10710">
        <v>1</v>
      </c>
      <c r="K10710">
        <v>1</v>
      </c>
      <c r="L10710">
        <v>0</v>
      </c>
      <c r="M10710">
        <v>1</v>
      </c>
      <c r="N10710">
        <v>0</v>
      </c>
      <c r="O10710">
        <v>0</v>
      </c>
      <c r="P10710">
        <v>0</v>
      </c>
      <c r="Q10710">
        <v>0</v>
      </c>
    </row>
    <row r="10711" spans="1:17" x14ac:dyDescent="0.35">
      <c r="A10711">
        <f t="shared" si="337"/>
        <v>10705</v>
      </c>
      <c r="B10711">
        <f t="shared" si="336"/>
        <v>10705</v>
      </c>
      <c r="C10711">
        <v>0</v>
      </c>
      <c r="D10711">
        <v>1</v>
      </c>
      <c r="E10711">
        <v>0</v>
      </c>
      <c r="F10711">
        <v>1</v>
      </c>
      <c r="G10711">
        <v>0</v>
      </c>
      <c r="H10711">
        <v>0</v>
      </c>
      <c r="I10711">
        <v>1</v>
      </c>
      <c r="J10711">
        <v>1</v>
      </c>
      <c r="K10711">
        <v>1</v>
      </c>
      <c r="L10711">
        <v>0</v>
      </c>
      <c r="M10711">
        <v>1</v>
      </c>
      <c r="N10711">
        <v>0</v>
      </c>
      <c r="O10711">
        <v>0</v>
      </c>
      <c r="P10711">
        <v>0</v>
      </c>
      <c r="Q10711">
        <v>1</v>
      </c>
    </row>
    <row r="10712" spans="1:17" x14ac:dyDescent="0.35">
      <c r="A10712">
        <f t="shared" si="337"/>
        <v>10706</v>
      </c>
      <c r="B10712">
        <f t="shared" si="336"/>
        <v>10706</v>
      </c>
      <c r="C10712">
        <v>0</v>
      </c>
      <c r="D10712">
        <v>1</v>
      </c>
      <c r="E10712">
        <v>0</v>
      </c>
      <c r="F10712">
        <v>1</v>
      </c>
      <c r="G10712">
        <v>0</v>
      </c>
      <c r="H10712">
        <v>0</v>
      </c>
      <c r="I10712">
        <v>1</v>
      </c>
      <c r="J10712">
        <v>1</v>
      </c>
      <c r="K10712">
        <v>1</v>
      </c>
      <c r="L10712">
        <v>0</v>
      </c>
      <c r="M10712">
        <v>1</v>
      </c>
      <c r="N10712">
        <v>0</v>
      </c>
      <c r="O10712">
        <v>0</v>
      </c>
      <c r="P10712">
        <v>1</v>
      </c>
      <c r="Q10712">
        <v>0</v>
      </c>
    </row>
    <row r="10713" spans="1:17" x14ac:dyDescent="0.35">
      <c r="A10713">
        <f t="shared" si="337"/>
        <v>10707</v>
      </c>
      <c r="B10713">
        <f t="shared" si="336"/>
        <v>10707</v>
      </c>
      <c r="C10713">
        <v>0</v>
      </c>
      <c r="D10713">
        <v>1</v>
      </c>
      <c r="E10713">
        <v>0</v>
      </c>
      <c r="F10713">
        <v>1</v>
      </c>
      <c r="G10713">
        <v>0</v>
      </c>
      <c r="H10713">
        <v>0</v>
      </c>
      <c r="I10713">
        <v>1</v>
      </c>
      <c r="J10713">
        <v>1</v>
      </c>
      <c r="K10713">
        <v>1</v>
      </c>
      <c r="L10713">
        <v>0</v>
      </c>
      <c r="M10713">
        <v>1</v>
      </c>
      <c r="N10713">
        <v>0</v>
      </c>
      <c r="O10713">
        <v>0</v>
      </c>
      <c r="P10713">
        <v>1</v>
      </c>
      <c r="Q10713">
        <v>1</v>
      </c>
    </row>
    <row r="10714" spans="1:17" x14ac:dyDescent="0.35">
      <c r="A10714">
        <f t="shared" si="337"/>
        <v>10708</v>
      </c>
      <c r="B10714">
        <f t="shared" si="336"/>
        <v>10708</v>
      </c>
      <c r="C10714">
        <v>0</v>
      </c>
      <c r="D10714">
        <v>1</v>
      </c>
      <c r="E10714">
        <v>0</v>
      </c>
      <c r="F10714">
        <v>1</v>
      </c>
      <c r="G10714">
        <v>0</v>
      </c>
      <c r="H10714">
        <v>0</v>
      </c>
      <c r="I10714">
        <v>1</v>
      </c>
      <c r="J10714">
        <v>1</v>
      </c>
      <c r="K10714">
        <v>1</v>
      </c>
      <c r="L10714">
        <v>0</v>
      </c>
      <c r="M10714">
        <v>1</v>
      </c>
      <c r="N10714">
        <v>0</v>
      </c>
      <c r="O10714">
        <v>1</v>
      </c>
      <c r="P10714">
        <v>0</v>
      </c>
      <c r="Q10714">
        <v>0</v>
      </c>
    </row>
    <row r="10715" spans="1:17" x14ac:dyDescent="0.35">
      <c r="A10715">
        <f t="shared" si="337"/>
        <v>10709</v>
      </c>
      <c r="B10715">
        <f t="shared" si="336"/>
        <v>10709</v>
      </c>
      <c r="C10715">
        <v>0</v>
      </c>
      <c r="D10715">
        <v>1</v>
      </c>
      <c r="E10715">
        <v>0</v>
      </c>
      <c r="F10715">
        <v>1</v>
      </c>
      <c r="G10715">
        <v>0</v>
      </c>
      <c r="H10715">
        <v>0</v>
      </c>
      <c r="I10715">
        <v>1</v>
      </c>
      <c r="J10715">
        <v>1</v>
      </c>
      <c r="K10715">
        <v>1</v>
      </c>
      <c r="L10715">
        <v>0</v>
      </c>
      <c r="M10715">
        <v>1</v>
      </c>
      <c r="N10715">
        <v>0</v>
      </c>
      <c r="O10715">
        <v>1</v>
      </c>
      <c r="P10715">
        <v>0</v>
      </c>
      <c r="Q10715">
        <v>1</v>
      </c>
    </row>
    <row r="10716" spans="1:17" x14ac:dyDescent="0.35">
      <c r="A10716">
        <f t="shared" si="337"/>
        <v>10710</v>
      </c>
      <c r="B10716">
        <f t="shared" si="336"/>
        <v>10710</v>
      </c>
      <c r="C10716">
        <v>0</v>
      </c>
      <c r="D10716">
        <v>1</v>
      </c>
      <c r="E10716">
        <v>0</v>
      </c>
      <c r="F10716">
        <v>1</v>
      </c>
      <c r="G10716">
        <v>0</v>
      </c>
      <c r="H10716">
        <v>0</v>
      </c>
      <c r="I10716">
        <v>1</v>
      </c>
      <c r="J10716">
        <v>1</v>
      </c>
      <c r="K10716">
        <v>1</v>
      </c>
      <c r="L10716">
        <v>0</v>
      </c>
      <c r="M10716">
        <v>1</v>
      </c>
      <c r="N10716">
        <v>0</v>
      </c>
      <c r="O10716">
        <v>1</v>
      </c>
      <c r="P10716">
        <v>1</v>
      </c>
      <c r="Q10716">
        <v>0</v>
      </c>
    </row>
    <row r="10717" spans="1:17" x14ac:dyDescent="0.35">
      <c r="A10717">
        <f t="shared" si="337"/>
        <v>10711</v>
      </c>
      <c r="B10717">
        <f t="shared" si="336"/>
        <v>10711</v>
      </c>
      <c r="C10717">
        <v>0</v>
      </c>
      <c r="D10717">
        <v>1</v>
      </c>
      <c r="E10717">
        <v>0</v>
      </c>
      <c r="F10717">
        <v>1</v>
      </c>
      <c r="G10717">
        <v>0</v>
      </c>
      <c r="H10717">
        <v>0</v>
      </c>
      <c r="I10717">
        <v>1</v>
      </c>
      <c r="J10717">
        <v>1</v>
      </c>
      <c r="K10717">
        <v>1</v>
      </c>
      <c r="L10717">
        <v>0</v>
      </c>
      <c r="M10717">
        <v>1</v>
      </c>
      <c r="N10717">
        <v>0</v>
      </c>
      <c r="O10717">
        <v>1</v>
      </c>
      <c r="P10717">
        <v>1</v>
      </c>
      <c r="Q10717">
        <v>1</v>
      </c>
    </row>
    <row r="10718" spans="1:17" x14ac:dyDescent="0.35">
      <c r="A10718">
        <f t="shared" si="337"/>
        <v>10712</v>
      </c>
      <c r="B10718">
        <f t="shared" si="336"/>
        <v>10712</v>
      </c>
      <c r="C10718">
        <v>0</v>
      </c>
      <c r="D10718">
        <v>1</v>
      </c>
      <c r="E10718">
        <v>0</v>
      </c>
      <c r="F10718">
        <v>1</v>
      </c>
      <c r="G10718">
        <v>0</v>
      </c>
      <c r="H10718">
        <v>0</v>
      </c>
      <c r="I10718">
        <v>1</v>
      </c>
      <c r="J10718">
        <v>1</v>
      </c>
      <c r="K10718">
        <v>1</v>
      </c>
      <c r="L10718">
        <v>0</v>
      </c>
      <c r="M10718">
        <v>1</v>
      </c>
      <c r="N10718">
        <v>1</v>
      </c>
      <c r="O10718">
        <v>0</v>
      </c>
      <c r="P10718">
        <v>0</v>
      </c>
      <c r="Q10718">
        <v>0</v>
      </c>
    </row>
    <row r="10719" spans="1:17" x14ac:dyDescent="0.35">
      <c r="A10719">
        <f t="shared" si="337"/>
        <v>10713</v>
      </c>
      <c r="B10719">
        <f t="shared" si="336"/>
        <v>10713</v>
      </c>
      <c r="C10719">
        <v>0</v>
      </c>
      <c r="D10719">
        <v>1</v>
      </c>
      <c r="E10719">
        <v>0</v>
      </c>
      <c r="F10719">
        <v>1</v>
      </c>
      <c r="G10719">
        <v>0</v>
      </c>
      <c r="H10719">
        <v>0</v>
      </c>
      <c r="I10719">
        <v>1</v>
      </c>
      <c r="J10719">
        <v>1</v>
      </c>
      <c r="K10719">
        <v>1</v>
      </c>
      <c r="L10719">
        <v>0</v>
      </c>
      <c r="M10719">
        <v>1</v>
      </c>
      <c r="N10719">
        <v>1</v>
      </c>
      <c r="O10719">
        <v>0</v>
      </c>
      <c r="P10719">
        <v>0</v>
      </c>
      <c r="Q10719">
        <v>1</v>
      </c>
    </row>
    <row r="10720" spans="1:17" x14ac:dyDescent="0.35">
      <c r="A10720">
        <f t="shared" si="337"/>
        <v>10714</v>
      </c>
      <c r="B10720">
        <f t="shared" si="336"/>
        <v>10714</v>
      </c>
      <c r="C10720">
        <v>0</v>
      </c>
      <c r="D10720">
        <v>1</v>
      </c>
      <c r="E10720">
        <v>0</v>
      </c>
      <c r="F10720">
        <v>1</v>
      </c>
      <c r="G10720">
        <v>0</v>
      </c>
      <c r="H10720">
        <v>0</v>
      </c>
      <c r="I10720">
        <v>1</v>
      </c>
      <c r="J10720">
        <v>1</v>
      </c>
      <c r="K10720">
        <v>1</v>
      </c>
      <c r="L10720">
        <v>0</v>
      </c>
      <c r="M10720">
        <v>1</v>
      </c>
      <c r="N10720">
        <v>1</v>
      </c>
      <c r="O10720">
        <v>0</v>
      </c>
      <c r="P10720">
        <v>1</v>
      </c>
      <c r="Q10720">
        <v>0</v>
      </c>
    </row>
    <row r="10721" spans="1:17" x14ac:dyDescent="0.35">
      <c r="A10721">
        <f t="shared" si="337"/>
        <v>10715</v>
      </c>
      <c r="B10721">
        <f t="shared" si="336"/>
        <v>10715</v>
      </c>
      <c r="C10721">
        <v>0</v>
      </c>
      <c r="D10721">
        <v>1</v>
      </c>
      <c r="E10721">
        <v>0</v>
      </c>
      <c r="F10721">
        <v>1</v>
      </c>
      <c r="G10721">
        <v>0</v>
      </c>
      <c r="H10721">
        <v>0</v>
      </c>
      <c r="I10721">
        <v>1</v>
      </c>
      <c r="J10721">
        <v>1</v>
      </c>
      <c r="K10721">
        <v>1</v>
      </c>
      <c r="L10721">
        <v>0</v>
      </c>
      <c r="M10721">
        <v>1</v>
      </c>
      <c r="N10721">
        <v>1</v>
      </c>
      <c r="O10721">
        <v>0</v>
      </c>
      <c r="P10721">
        <v>1</v>
      </c>
      <c r="Q10721">
        <v>1</v>
      </c>
    </row>
    <row r="10722" spans="1:17" x14ac:dyDescent="0.35">
      <c r="A10722">
        <f t="shared" si="337"/>
        <v>10716</v>
      </c>
      <c r="B10722">
        <f t="shared" si="336"/>
        <v>10716</v>
      </c>
      <c r="C10722">
        <v>0</v>
      </c>
      <c r="D10722">
        <v>1</v>
      </c>
      <c r="E10722">
        <v>0</v>
      </c>
      <c r="F10722">
        <v>1</v>
      </c>
      <c r="G10722">
        <v>0</v>
      </c>
      <c r="H10722">
        <v>0</v>
      </c>
      <c r="I10722">
        <v>1</v>
      </c>
      <c r="J10722">
        <v>1</v>
      </c>
      <c r="K10722">
        <v>1</v>
      </c>
      <c r="L10722">
        <v>0</v>
      </c>
      <c r="M10722">
        <v>1</v>
      </c>
      <c r="N10722">
        <v>1</v>
      </c>
      <c r="O10722">
        <v>1</v>
      </c>
      <c r="P10722">
        <v>0</v>
      </c>
      <c r="Q10722">
        <v>0</v>
      </c>
    </row>
    <row r="10723" spans="1:17" x14ac:dyDescent="0.35">
      <c r="A10723">
        <f t="shared" si="337"/>
        <v>10717</v>
      </c>
      <c r="B10723">
        <f t="shared" si="336"/>
        <v>10717</v>
      </c>
      <c r="C10723">
        <v>0</v>
      </c>
      <c r="D10723">
        <v>1</v>
      </c>
      <c r="E10723">
        <v>0</v>
      </c>
      <c r="F10723">
        <v>1</v>
      </c>
      <c r="G10723">
        <v>0</v>
      </c>
      <c r="H10723">
        <v>0</v>
      </c>
      <c r="I10723">
        <v>1</v>
      </c>
      <c r="J10723">
        <v>1</v>
      </c>
      <c r="K10723">
        <v>1</v>
      </c>
      <c r="L10723">
        <v>0</v>
      </c>
      <c r="M10723">
        <v>1</v>
      </c>
      <c r="N10723">
        <v>1</v>
      </c>
      <c r="O10723">
        <v>1</v>
      </c>
      <c r="P10723">
        <v>0</v>
      </c>
      <c r="Q10723">
        <v>1</v>
      </c>
    </row>
    <row r="10724" spans="1:17" x14ac:dyDescent="0.35">
      <c r="A10724">
        <f t="shared" si="337"/>
        <v>10718</v>
      </c>
      <c r="B10724">
        <f t="shared" si="336"/>
        <v>10718</v>
      </c>
      <c r="C10724">
        <v>0</v>
      </c>
      <c r="D10724">
        <v>1</v>
      </c>
      <c r="E10724">
        <v>0</v>
      </c>
      <c r="F10724">
        <v>1</v>
      </c>
      <c r="G10724">
        <v>0</v>
      </c>
      <c r="H10724">
        <v>0</v>
      </c>
      <c r="I10724">
        <v>1</v>
      </c>
      <c r="J10724">
        <v>1</v>
      </c>
      <c r="K10724">
        <v>1</v>
      </c>
      <c r="L10724">
        <v>0</v>
      </c>
      <c r="M10724">
        <v>1</v>
      </c>
      <c r="N10724">
        <v>1</v>
      </c>
      <c r="O10724">
        <v>1</v>
      </c>
      <c r="P10724">
        <v>1</v>
      </c>
      <c r="Q10724">
        <v>0</v>
      </c>
    </row>
    <row r="10725" spans="1:17" x14ac:dyDescent="0.35">
      <c r="A10725">
        <f t="shared" si="337"/>
        <v>10719</v>
      </c>
      <c r="B10725">
        <f t="shared" si="336"/>
        <v>10719</v>
      </c>
      <c r="C10725">
        <v>0</v>
      </c>
      <c r="D10725">
        <v>1</v>
      </c>
      <c r="E10725">
        <v>0</v>
      </c>
      <c r="F10725">
        <v>1</v>
      </c>
      <c r="G10725">
        <v>0</v>
      </c>
      <c r="H10725">
        <v>0</v>
      </c>
      <c r="I10725">
        <v>1</v>
      </c>
      <c r="J10725">
        <v>1</v>
      </c>
      <c r="K10725">
        <v>1</v>
      </c>
      <c r="L10725">
        <v>0</v>
      </c>
      <c r="M10725">
        <v>1</v>
      </c>
      <c r="N10725">
        <v>1</v>
      </c>
      <c r="O10725">
        <v>1</v>
      </c>
      <c r="P10725">
        <v>1</v>
      </c>
      <c r="Q10725">
        <v>1</v>
      </c>
    </row>
    <row r="10726" spans="1:17" x14ac:dyDescent="0.35">
      <c r="A10726">
        <f t="shared" si="337"/>
        <v>10720</v>
      </c>
      <c r="B10726">
        <f t="shared" si="336"/>
        <v>10720</v>
      </c>
      <c r="C10726">
        <v>0</v>
      </c>
      <c r="D10726">
        <v>1</v>
      </c>
      <c r="E10726">
        <v>0</v>
      </c>
      <c r="F10726">
        <v>1</v>
      </c>
      <c r="G10726">
        <v>0</v>
      </c>
      <c r="H10726">
        <v>0</v>
      </c>
      <c r="I10726">
        <v>1</v>
      </c>
      <c r="J10726">
        <v>1</v>
      </c>
      <c r="K10726">
        <v>1</v>
      </c>
      <c r="L10726">
        <v>1</v>
      </c>
      <c r="M10726">
        <v>0</v>
      </c>
      <c r="N10726">
        <v>0</v>
      </c>
      <c r="O10726">
        <v>0</v>
      </c>
      <c r="P10726">
        <v>0</v>
      </c>
      <c r="Q10726">
        <v>0</v>
      </c>
    </row>
    <row r="10727" spans="1:17" x14ac:dyDescent="0.35">
      <c r="A10727">
        <f t="shared" si="337"/>
        <v>10721</v>
      </c>
      <c r="B10727">
        <f t="shared" si="336"/>
        <v>10721</v>
      </c>
      <c r="C10727">
        <v>0</v>
      </c>
      <c r="D10727">
        <v>1</v>
      </c>
      <c r="E10727">
        <v>0</v>
      </c>
      <c r="F10727">
        <v>1</v>
      </c>
      <c r="G10727">
        <v>0</v>
      </c>
      <c r="H10727">
        <v>0</v>
      </c>
      <c r="I10727">
        <v>1</v>
      </c>
      <c r="J10727">
        <v>1</v>
      </c>
      <c r="K10727">
        <v>1</v>
      </c>
      <c r="L10727">
        <v>1</v>
      </c>
      <c r="M10727">
        <v>0</v>
      </c>
      <c r="N10727">
        <v>0</v>
      </c>
      <c r="O10727">
        <v>0</v>
      </c>
      <c r="P10727">
        <v>0</v>
      </c>
      <c r="Q10727">
        <v>1</v>
      </c>
    </row>
    <row r="10728" spans="1:17" x14ac:dyDescent="0.35">
      <c r="A10728">
        <f t="shared" si="337"/>
        <v>10722</v>
      </c>
      <c r="B10728">
        <f t="shared" si="336"/>
        <v>10722</v>
      </c>
      <c r="C10728">
        <v>0</v>
      </c>
      <c r="D10728">
        <v>1</v>
      </c>
      <c r="E10728">
        <v>0</v>
      </c>
      <c r="F10728">
        <v>1</v>
      </c>
      <c r="G10728">
        <v>0</v>
      </c>
      <c r="H10728">
        <v>0</v>
      </c>
      <c r="I10728">
        <v>1</v>
      </c>
      <c r="J10728">
        <v>1</v>
      </c>
      <c r="K10728">
        <v>1</v>
      </c>
      <c r="L10728">
        <v>1</v>
      </c>
      <c r="M10728">
        <v>0</v>
      </c>
      <c r="N10728">
        <v>0</v>
      </c>
      <c r="O10728">
        <v>0</v>
      </c>
      <c r="P10728">
        <v>1</v>
      </c>
      <c r="Q10728">
        <v>0</v>
      </c>
    </row>
    <row r="10729" spans="1:17" x14ac:dyDescent="0.35">
      <c r="A10729">
        <f t="shared" si="337"/>
        <v>10723</v>
      </c>
      <c r="B10729">
        <f t="shared" si="336"/>
        <v>10723</v>
      </c>
      <c r="C10729">
        <v>0</v>
      </c>
      <c r="D10729">
        <v>1</v>
      </c>
      <c r="E10729">
        <v>0</v>
      </c>
      <c r="F10729">
        <v>1</v>
      </c>
      <c r="G10729">
        <v>0</v>
      </c>
      <c r="H10729">
        <v>0</v>
      </c>
      <c r="I10729">
        <v>1</v>
      </c>
      <c r="J10729">
        <v>1</v>
      </c>
      <c r="K10729">
        <v>1</v>
      </c>
      <c r="L10729">
        <v>1</v>
      </c>
      <c r="M10729">
        <v>0</v>
      </c>
      <c r="N10729">
        <v>0</v>
      </c>
      <c r="O10729">
        <v>0</v>
      </c>
      <c r="P10729">
        <v>1</v>
      </c>
      <c r="Q10729">
        <v>1</v>
      </c>
    </row>
    <row r="10730" spans="1:17" x14ac:dyDescent="0.35">
      <c r="A10730">
        <f t="shared" si="337"/>
        <v>10724</v>
      </c>
      <c r="B10730">
        <f t="shared" si="336"/>
        <v>10724</v>
      </c>
      <c r="C10730">
        <v>0</v>
      </c>
      <c r="D10730">
        <v>1</v>
      </c>
      <c r="E10730">
        <v>0</v>
      </c>
      <c r="F10730">
        <v>1</v>
      </c>
      <c r="G10730">
        <v>0</v>
      </c>
      <c r="H10730">
        <v>0</v>
      </c>
      <c r="I10730">
        <v>1</v>
      </c>
      <c r="J10730">
        <v>1</v>
      </c>
      <c r="K10730">
        <v>1</v>
      </c>
      <c r="L10730">
        <v>1</v>
      </c>
      <c r="M10730">
        <v>0</v>
      </c>
      <c r="N10730">
        <v>0</v>
      </c>
      <c r="O10730">
        <v>1</v>
      </c>
      <c r="P10730">
        <v>0</v>
      </c>
      <c r="Q10730">
        <v>0</v>
      </c>
    </row>
    <row r="10731" spans="1:17" x14ac:dyDescent="0.35">
      <c r="A10731">
        <f t="shared" si="337"/>
        <v>10725</v>
      </c>
      <c r="B10731">
        <f t="shared" si="336"/>
        <v>10725</v>
      </c>
      <c r="C10731">
        <v>0</v>
      </c>
      <c r="D10731">
        <v>1</v>
      </c>
      <c r="E10731">
        <v>0</v>
      </c>
      <c r="F10731">
        <v>1</v>
      </c>
      <c r="G10731">
        <v>0</v>
      </c>
      <c r="H10731">
        <v>0</v>
      </c>
      <c r="I10731">
        <v>1</v>
      </c>
      <c r="J10731">
        <v>1</v>
      </c>
      <c r="K10731">
        <v>1</v>
      </c>
      <c r="L10731">
        <v>1</v>
      </c>
      <c r="M10731">
        <v>0</v>
      </c>
      <c r="N10731">
        <v>0</v>
      </c>
      <c r="O10731">
        <v>1</v>
      </c>
      <c r="P10731">
        <v>0</v>
      </c>
      <c r="Q10731">
        <v>1</v>
      </c>
    </row>
    <row r="10732" spans="1:17" x14ac:dyDescent="0.35">
      <c r="A10732">
        <f t="shared" si="337"/>
        <v>10726</v>
      </c>
      <c r="B10732">
        <f t="shared" si="336"/>
        <v>10726</v>
      </c>
      <c r="C10732">
        <v>0</v>
      </c>
      <c r="D10732">
        <v>1</v>
      </c>
      <c r="E10732">
        <v>0</v>
      </c>
      <c r="F10732">
        <v>1</v>
      </c>
      <c r="G10732">
        <v>0</v>
      </c>
      <c r="H10732">
        <v>0</v>
      </c>
      <c r="I10732">
        <v>1</v>
      </c>
      <c r="J10732">
        <v>1</v>
      </c>
      <c r="K10732">
        <v>1</v>
      </c>
      <c r="L10732">
        <v>1</v>
      </c>
      <c r="M10732">
        <v>0</v>
      </c>
      <c r="N10732">
        <v>0</v>
      </c>
      <c r="O10732">
        <v>1</v>
      </c>
      <c r="P10732">
        <v>1</v>
      </c>
      <c r="Q10732">
        <v>0</v>
      </c>
    </row>
    <row r="10733" spans="1:17" x14ac:dyDescent="0.35">
      <c r="A10733">
        <f t="shared" si="337"/>
        <v>10727</v>
      </c>
      <c r="B10733">
        <f t="shared" si="336"/>
        <v>10727</v>
      </c>
      <c r="C10733">
        <v>0</v>
      </c>
      <c r="D10733">
        <v>1</v>
      </c>
      <c r="E10733">
        <v>0</v>
      </c>
      <c r="F10733">
        <v>1</v>
      </c>
      <c r="G10733">
        <v>0</v>
      </c>
      <c r="H10733">
        <v>0</v>
      </c>
      <c r="I10733">
        <v>1</v>
      </c>
      <c r="J10733">
        <v>1</v>
      </c>
      <c r="K10733">
        <v>1</v>
      </c>
      <c r="L10733">
        <v>1</v>
      </c>
      <c r="M10733">
        <v>0</v>
      </c>
      <c r="N10733">
        <v>0</v>
      </c>
      <c r="O10733">
        <v>1</v>
      </c>
      <c r="P10733">
        <v>1</v>
      </c>
      <c r="Q10733">
        <v>1</v>
      </c>
    </row>
    <row r="10734" spans="1:17" x14ac:dyDescent="0.35">
      <c r="A10734">
        <f t="shared" si="337"/>
        <v>10728</v>
      </c>
      <c r="B10734">
        <f t="shared" si="336"/>
        <v>10728</v>
      </c>
      <c r="C10734">
        <v>0</v>
      </c>
      <c r="D10734">
        <v>1</v>
      </c>
      <c r="E10734">
        <v>0</v>
      </c>
      <c r="F10734">
        <v>1</v>
      </c>
      <c r="G10734">
        <v>0</v>
      </c>
      <c r="H10734">
        <v>0</v>
      </c>
      <c r="I10734">
        <v>1</v>
      </c>
      <c r="J10734">
        <v>1</v>
      </c>
      <c r="K10734">
        <v>1</v>
      </c>
      <c r="L10734">
        <v>1</v>
      </c>
      <c r="M10734">
        <v>0</v>
      </c>
      <c r="N10734">
        <v>1</v>
      </c>
      <c r="O10734">
        <v>0</v>
      </c>
      <c r="P10734">
        <v>0</v>
      </c>
      <c r="Q10734">
        <v>0</v>
      </c>
    </row>
    <row r="10735" spans="1:17" x14ac:dyDescent="0.35">
      <c r="A10735">
        <f t="shared" si="337"/>
        <v>10729</v>
      </c>
      <c r="B10735">
        <f t="shared" si="336"/>
        <v>10729</v>
      </c>
      <c r="C10735">
        <v>0</v>
      </c>
      <c r="D10735">
        <v>1</v>
      </c>
      <c r="E10735">
        <v>0</v>
      </c>
      <c r="F10735">
        <v>1</v>
      </c>
      <c r="G10735">
        <v>0</v>
      </c>
      <c r="H10735">
        <v>0</v>
      </c>
      <c r="I10735">
        <v>1</v>
      </c>
      <c r="J10735">
        <v>1</v>
      </c>
      <c r="K10735">
        <v>1</v>
      </c>
      <c r="L10735">
        <v>1</v>
      </c>
      <c r="M10735">
        <v>0</v>
      </c>
      <c r="N10735">
        <v>1</v>
      </c>
      <c r="O10735">
        <v>0</v>
      </c>
      <c r="P10735">
        <v>0</v>
      </c>
      <c r="Q10735">
        <v>1</v>
      </c>
    </row>
    <row r="10736" spans="1:17" x14ac:dyDescent="0.35">
      <c r="A10736">
        <f t="shared" si="337"/>
        <v>10730</v>
      </c>
      <c r="B10736">
        <f t="shared" si="336"/>
        <v>10730</v>
      </c>
      <c r="C10736">
        <v>0</v>
      </c>
      <c r="D10736">
        <v>1</v>
      </c>
      <c r="E10736">
        <v>0</v>
      </c>
      <c r="F10736">
        <v>1</v>
      </c>
      <c r="G10736">
        <v>0</v>
      </c>
      <c r="H10736">
        <v>0</v>
      </c>
      <c r="I10736">
        <v>1</v>
      </c>
      <c r="J10736">
        <v>1</v>
      </c>
      <c r="K10736">
        <v>1</v>
      </c>
      <c r="L10736">
        <v>1</v>
      </c>
      <c r="M10736">
        <v>0</v>
      </c>
      <c r="N10736">
        <v>1</v>
      </c>
      <c r="O10736">
        <v>0</v>
      </c>
      <c r="P10736">
        <v>1</v>
      </c>
      <c r="Q10736">
        <v>0</v>
      </c>
    </row>
    <row r="10737" spans="1:17" x14ac:dyDescent="0.35">
      <c r="A10737">
        <f t="shared" si="337"/>
        <v>10731</v>
      </c>
      <c r="B10737">
        <f t="shared" si="336"/>
        <v>10731</v>
      </c>
      <c r="C10737">
        <v>0</v>
      </c>
      <c r="D10737">
        <v>1</v>
      </c>
      <c r="E10737">
        <v>0</v>
      </c>
      <c r="F10737">
        <v>1</v>
      </c>
      <c r="G10737">
        <v>0</v>
      </c>
      <c r="H10737">
        <v>0</v>
      </c>
      <c r="I10737">
        <v>1</v>
      </c>
      <c r="J10737">
        <v>1</v>
      </c>
      <c r="K10737">
        <v>1</v>
      </c>
      <c r="L10737">
        <v>1</v>
      </c>
      <c r="M10737">
        <v>0</v>
      </c>
      <c r="N10737">
        <v>1</v>
      </c>
      <c r="O10737">
        <v>0</v>
      </c>
      <c r="P10737">
        <v>1</v>
      </c>
      <c r="Q10737">
        <v>1</v>
      </c>
    </row>
    <row r="10738" spans="1:17" x14ac:dyDescent="0.35">
      <c r="A10738">
        <f t="shared" si="337"/>
        <v>10732</v>
      </c>
      <c r="B10738">
        <f t="shared" si="336"/>
        <v>10732</v>
      </c>
      <c r="C10738">
        <v>0</v>
      </c>
      <c r="D10738">
        <v>1</v>
      </c>
      <c r="E10738">
        <v>0</v>
      </c>
      <c r="F10738">
        <v>1</v>
      </c>
      <c r="G10738">
        <v>0</v>
      </c>
      <c r="H10738">
        <v>0</v>
      </c>
      <c r="I10738">
        <v>1</v>
      </c>
      <c r="J10738">
        <v>1</v>
      </c>
      <c r="K10738">
        <v>1</v>
      </c>
      <c r="L10738">
        <v>1</v>
      </c>
      <c r="M10738">
        <v>0</v>
      </c>
      <c r="N10738">
        <v>1</v>
      </c>
      <c r="O10738">
        <v>1</v>
      </c>
      <c r="P10738">
        <v>0</v>
      </c>
      <c r="Q10738">
        <v>0</v>
      </c>
    </row>
    <row r="10739" spans="1:17" x14ac:dyDescent="0.35">
      <c r="A10739">
        <f t="shared" si="337"/>
        <v>10733</v>
      </c>
      <c r="B10739">
        <f t="shared" si="336"/>
        <v>10733</v>
      </c>
      <c r="C10739">
        <v>0</v>
      </c>
      <c r="D10739">
        <v>1</v>
      </c>
      <c r="E10739">
        <v>0</v>
      </c>
      <c r="F10739">
        <v>1</v>
      </c>
      <c r="G10739">
        <v>0</v>
      </c>
      <c r="H10739">
        <v>0</v>
      </c>
      <c r="I10739">
        <v>1</v>
      </c>
      <c r="J10739">
        <v>1</v>
      </c>
      <c r="K10739">
        <v>1</v>
      </c>
      <c r="L10739">
        <v>1</v>
      </c>
      <c r="M10739">
        <v>0</v>
      </c>
      <c r="N10739">
        <v>1</v>
      </c>
      <c r="O10739">
        <v>1</v>
      </c>
      <c r="P10739">
        <v>0</v>
      </c>
      <c r="Q10739">
        <v>1</v>
      </c>
    </row>
    <row r="10740" spans="1:17" x14ac:dyDescent="0.35">
      <c r="A10740">
        <f t="shared" si="337"/>
        <v>10734</v>
      </c>
      <c r="B10740">
        <f t="shared" si="336"/>
        <v>10734</v>
      </c>
      <c r="C10740">
        <v>0</v>
      </c>
      <c r="D10740">
        <v>1</v>
      </c>
      <c r="E10740">
        <v>0</v>
      </c>
      <c r="F10740">
        <v>1</v>
      </c>
      <c r="G10740">
        <v>0</v>
      </c>
      <c r="H10740">
        <v>0</v>
      </c>
      <c r="I10740">
        <v>1</v>
      </c>
      <c r="J10740">
        <v>1</v>
      </c>
      <c r="K10740">
        <v>1</v>
      </c>
      <c r="L10740">
        <v>1</v>
      </c>
      <c r="M10740">
        <v>0</v>
      </c>
      <c r="N10740">
        <v>1</v>
      </c>
      <c r="O10740">
        <v>1</v>
      </c>
      <c r="P10740">
        <v>1</v>
      </c>
      <c r="Q10740">
        <v>0</v>
      </c>
    </row>
    <row r="10741" spans="1:17" x14ac:dyDescent="0.35">
      <c r="A10741">
        <f t="shared" si="337"/>
        <v>10735</v>
      </c>
      <c r="B10741">
        <f t="shared" si="336"/>
        <v>10735</v>
      </c>
      <c r="C10741">
        <v>0</v>
      </c>
      <c r="D10741">
        <v>1</v>
      </c>
      <c r="E10741">
        <v>0</v>
      </c>
      <c r="F10741">
        <v>1</v>
      </c>
      <c r="G10741">
        <v>0</v>
      </c>
      <c r="H10741">
        <v>0</v>
      </c>
      <c r="I10741">
        <v>1</v>
      </c>
      <c r="J10741">
        <v>1</v>
      </c>
      <c r="K10741">
        <v>1</v>
      </c>
      <c r="L10741">
        <v>1</v>
      </c>
      <c r="M10741">
        <v>0</v>
      </c>
      <c r="N10741">
        <v>1</v>
      </c>
      <c r="O10741">
        <v>1</v>
      </c>
      <c r="P10741">
        <v>1</v>
      </c>
      <c r="Q10741">
        <v>1</v>
      </c>
    </row>
    <row r="10742" spans="1:17" x14ac:dyDescent="0.35">
      <c r="A10742">
        <f t="shared" si="337"/>
        <v>10736</v>
      </c>
      <c r="B10742">
        <f t="shared" si="336"/>
        <v>10736</v>
      </c>
      <c r="C10742">
        <v>0</v>
      </c>
      <c r="D10742">
        <v>1</v>
      </c>
      <c r="E10742">
        <v>0</v>
      </c>
      <c r="F10742">
        <v>1</v>
      </c>
      <c r="G10742">
        <v>0</v>
      </c>
      <c r="H10742">
        <v>0</v>
      </c>
      <c r="I10742">
        <v>1</v>
      </c>
      <c r="J10742">
        <v>1</v>
      </c>
      <c r="K10742">
        <v>1</v>
      </c>
      <c r="L10742">
        <v>1</v>
      </c>
      <c r="M10742">
        <v>1</v>
      </c>
      <c r="N10742">
        <v>0</v>
      </c>
      <c r="O10742">
        <v>0</v>
      </c>
      <c r="P10742">
        <v>0</v>
      </c>
      <c r="Q10742">
        <v>0</v>
      </c>
    </row>
    <row r="10743" spans="1:17" x14ac:dyDescent="0.35">
      <c r="A10743">
        <f t="shared" si="337"/>
        <v>10737</v>
      </c>
      <c r="B10743">
        <f t="shared" si="336"/>
        <v>10737</v>
      </c>
      <c r="C10743">
        <v>0</v>
      </c>
      <c r="D10743">
        <v>1</v>
      </c>
      <c r="E10743">
        <v>0</v>
      </c>
      <c r="F10743">
        <v>1</v>
      </c>
      <c r="G10743">
        <v>0</v>
      </c>
      <c r="H10743">
        <v>0</v>
      </c>
      <c r="I10743">
        <v>1</v>
      </c>
      <c r="J10743">
        <v>1</v>
      </c>
      <c r="K10743">
        <v>1</v>
      </c>
      <c r="L10743">
        <v>1</v>
      </c>
      <c r="M10743">
        <v>1</v>
      </c>
      <c r="N10743">
        <v>0</v>
      </c>
      <c r="O10743">
        <v>0</v>
      </c>
      <c r="P10743">
        <v>0</v>
      </c>
      <c r="Q10743">
        <v>1</v>
      </c>
    </row>
    <row r="10744" spans="1:17" x14ac:dyDescent="0.35">
      <c r="A10744">
        <f t="shared" si="337"/>
        <v>10738</v>
      </c>
      <c r="B10744">
        <f t="shared" si="336"/>
        <v>10738</v>
      </c>
      <c r="C10744">
        <v>0</v>
      </c>
      <c r="D10744">
        <v>1</v>
      </c>
      <c r="E10744">
        <v>0</v>
      </c>
      <c r="F10744">
        <v>1</v>
      </c>
      <c r="G10744">
        <v>0</v>
      </c>
      <c r="H10744">
        <v>0</v>
      </c>
      <c r="I10744">
        <v>1</v>
      </c>
      <c r="J10744">
        <v>1</v>
      </c>
      <c r="K10744">
        <v>1</v>
      </c>
      <c r="L10744">
        <v>1</v>
      </c>
      <c r="M10744">
        <v>1</v>
      </c>
      <c r="N10744">
        <v>0</v>
      </c>
      <c r="O10744">
        <v>0</v>
      </c>
      <c r="P10744">
        <v>1</v>
      </c>
      <c r="Q10744">
        <v>0</v>
      </c>
    </row>
    <row r="10745" spans="1:17" x14ac:dyDescent="0.35">
      <c r="A10745">
        <f t="shared" si="337"/>
        <v>10739</v>
      </c>
      <c r="B10745">
        <f t="shared" si="336"/>
        <v>10739</v>
      </c>
      <c r="C10745">
        <v>0</v>
      </c>
      <c r="D10745">
        <v>1</v>
      </c>
      <c r="E10745">
        <v>0</v>
      </c>
      <c r="F10745">
        <v>1</v>
      </c>
      <c r="G10745">
        <v>0</v>
      </c>
      <c r="H10745">
        <v>0</v>
      </c>
      <c r="I10745">
        <v>1</v>
      </c>
      <c r="J10745">
        <v>1</v>
      </c>
      <c r="K10745">
        <v>1</v>
      </c>
      <c r="L10745">
        <v>1</v>
      </c>
      <c r="M10745">
        <v>1</v>
      </c>
      <c r="N10745">
        <v>0</v>
      </c>
      <c r="O10745">
        <v>0</v>
      </c>
      <c r="P10745">
        <v>1</v>
      </c>
      <c r="Q10745">
        <v>1</v>
      </c>
    </row>
    <row r="10746" spans="1:17" x14ac:dyDescent="0.35">
      <c r="A10746">
        <f t="shared" si="337"/>
        <v>10740</v>
      </c>
      <c r="B10746">
        <f t="shared" si="336"/>
        <v>10740</v>
      </c>
      <c r="C10746">
        <v>0</v>
      </c>
      <c r="D10746">
        <v>1</v>
      </c>
      <c r="E10746">
        <v>0</v>
      </c>
      <c r="F10746">
        <v>1</v>
      </c>
      <c r="G10746">
        <v>0</v>
      </c>
      <c r="H10746">
        <v>0</v>
      </c>
      <c r="I10746">
        <v>1</v>
      </c>
      <c r="J10746">
        <v>1</v>
      </c>
      <c r="K10746">
        <v>1</v>
      </c>
      <c r="L10746">
        <v>1</v>
      </c>
      <c r="M10746">
        <v>1</v>
      </c>
      <c r="N10746">
        <v>0</v>
      </c>
      <c r="O10746">
        <v>1</v>
      </c>
      <c r="P10746">
        <v>0</v>
      </c>
      <c r="Q10746">
        <v>0</v>
      </c>
    </row>
    <row r="10747" spans="1:17" x14ac:dyDescent="0.35">
      <c r="A10747">
        <f t="shared" si="337"/>
        <v>10741</v>
      </c>
      <c r="B10747">
        <f t="shared" si="336"/>
        <v>10741</v>
      </c>
      <c r="C10747">
        <v>0</v>
      </c>
      <c r="D10747">
        <v>1</v>
      </c>
      <c r="E10747">
        <v>0</v>
      </c>
      <c r="F10747">
        <v>1</v>
      </c>
      <c r="G10747">
        <v>0</v>
      </c>
      <c r="H10747">
        <v>0</v>
      </c>
      <c r="I10747">
        <v>1</v>
      </c>
      <c r="J10747">
        <v>1</v>
      </c>
      <c r="K10747">
        <v>1</v>
      </c>
      <c r="L10747">
        <v>1</v>
      </c>
      <c r="M10747">
        <v>1</v>
      </c>
      <c r="N10747">
        <v>0</v>
      </c>
      <c r="O10747">
        <v>1</v>
      </c>
      <c r="P10747">
        <v>0</v>
      </c>
      <c r="Q10747">
        <v>1</v>
      </c>
    </row>
    <row r="10748" spans="1:17" x14ac:dyDescent="0.35">
      <c r="A10748">
        <f t="shared" si="337"/>
        <v>10742</v>
      </c>
      <c r="B10748">
        <f t="shared" si="336"/>
        <v>10742</v>
      </c>
      <c r="C10748">
        <v>0</v>
      </c>
      <c r="D10748">
        <v>1</v>
      </c>
      <c r="E10748">
        <v>0</v>
      </c>
      <c r="F10748">
        <v>1</v>
      </c>
      <c r="G10748">
        <v>0</v>
      </c>
      <c r="H10748">
        <v>0</v>
      </c>
      <c r="I10748">
        <v>1</v>
      </c>
      <c r="J10748">
        <v>1</v>
      </c>
      <c r="K10748">
        <v>1</v>
      </c>
      <c r="L10748">
        <v>1</v>
      </c>
      <c r="M10748">
        <v>1</v>
      </c>
      <c r="N10748">
        <v>0</v>
      </c>
      <c r="O10748">
        <v>1</v>
      </c>
      <c r="P10748">
        <v>1</v>
      </c>
      <c r="Q10748">
        <v>0</v>
      </c>
    </row>
    <row r="10749" spans="1:17" x14ac:dyDescent="0.35">
      <c r="A10749">
        <f t="shared" si="337"/>
        <v>10743</v>
      </c>
      <c r="B10749">
        <f t="shared" si="336"/>
        <v>10743</v>
      </c>
      <c r="C10749">
        <v>0</v>
      </c>
      <c r="D10749">
        <v>1</v>
      </c>
      <c r="E10749">
        <v>0</v>
      </c>
      <c r="F10749">
        <v>1</v>
      </c>
      <c r="G10749">
        <v>0</v>
      </c>
      <c r="H10749">
        <v>0</v>
      </c>
      <c r="I10749">
        <v>1</v>
      </c>
      <c r="J10749">
        <v>1</v>
      </c>
      <c r="K10749">
        <v>1</v>
      </c>
      <c r="L10749">
        <v>1</v>
      </c>
      <c r="M10749">
        <v>1</v>
      </c>
      <c r="N10749">
        <v>0</v>
      </c>
      <c r="O10749">
        <v>1</v>
      </c>
      <c r="P10749">
        <v>1</v>
      </c>
      <c r="Q10749">
        <v>1</v>
      </c>
    </row>
    <row r="10750" spans="1:17" x14ac:dyDescent="0.35">
      <c r="A10750">
        <f t="shared" si="337"/>
        <v>10744</v>
      </c>
      <c r="B10750">
        <f t="shared" si="336"/>
        <v>10744</v>
      </c>
      <c r="C10750">
        <v>0</v>
      </c>
      <c r="D10750">
        <v>1</v>
      </c>
      <c r="E10750">
        <v>0</v>
      </c>
      <c r="F10750">
        <v>1</v>
      </c>
      <c r="G10750">
        <v>0</v>
      </c>
      <c r="H10750">
        <v>0</v>
      </c>
      <c r="I10750">
        <v>1</v>
      </c>
      <c r="J10750">
        <v>1</v>
      </c>
      <c r="K10750">
        <v>1</v>
      </c>
      <c r="L10750">
        <v>1</v>
      </c>
      <c r="M10750">
        <v>1</v>
      </c>
      <c r="N10750">
        <v>1</v>
      </c>
      <c r="O10750">
        <v>0</v>
      </c>
      <c r="P10750">
        <v>0</v>
      </c>
      <c r="Q10750">
        <v>0</v>
      </c>
    </row>
    <row r="10751" spans="1:17" x14ac:dyDescent="0.35">
      <c r="A10751">
        <f t="shared" si="337"/>
        <v>10745</v>
      </c>
      <c r="B10751">
        <f t="shared" si="336"/>
        <v>10745</v>
      </c>
      <c r="C10751">
        <v>0</v>
      </c>
      <c r="D10751">
        <v>1</v>
      </c>
      <c r="E10751">
        <v>0</v>
      </c>
      <c r="F10751">
        <v>1</v>
      </c>
      <c r="G10751">
        <v>0</v>
      </c>
      <c r="H10751">
        <v>0</v>
      </c>
      <c r="I10751">
        <v>1</v>
      </c>
      <c r="J10751">
        <v>1</v>
      </c>
      <c r="K10751">
        <v>1</v>
      </c>
      <c r="L10751">
        <v>1</v>
      </c>
      <c r="M10751">
        <v>1</v>
      </c>
      <c r="N10751">
        <v>1</v>
      </c>
      <c r="O10751">
        <v>0</v>
      </c>
      <c r="P10751">
        <v>0</v>
      </c>
      <c r="Q10751">
        <v>1</v>
      </c>
    </row>
    <row r="10752" spans="1:17" x14ac:dyDescent="0.35">
      <c r="A10752">
        <f t="shared" si="337"/>
        <v>10746</v>
      </c>
      <c r="B10752">
        <f t="shared" si="336"/>
        <v>10746</v>
      </c>
      <c r="C10752">
        <v>0</v>
      </c>
      <c r="D10752">
        <v>1</v>
      </c>
      <c r="E10752">
        <v>0</v>
      </c>
      <c r="F10752">
        <v>1</v>
      </c>
      <c r="G10752">
        <v>0</v>
      </c>
      <c r="H10752">
        <v>0</v>
      </c>
      <c r="I10752">
        <v>1</v>
      </c>
      <c r="J10752">
        <v>1</v>
      </c>
      <c r="K10752">
        <v>1</v>
      </c>
      <c r="L10752">
        <v>1</v>
      </c>
      <c r="M10752">
        <v>1</v>
      </c>
      <c r="N10752">
        <v>1</v>
      </c>
      <c r="O10752">
        <v>0</v>
      </c>
      <c r="P10752">
        <v>1</v>
      </c>
      <c r="Q10752">
        <v>0</v>
      </c>
    </row>
    <row r="10753" spans="1:17" x14ac:dyDescent="0.35">
      <c r="A10753">
        <f t="shared" si="337"/>
        <v>10747</v>
      </c>
      <c r="B10753">
        <f t="shared" si="336"/>
        <v>10747</v>
      </c>
      <c r="C10753">
        <v>0</v>
      </c>
      <c r="D10753">
        <v>1</v>
      </c>
      <c r="E10753">
        <v>0</v>
      </c>
      <c r="F10753">
        <v>1</v>
      </c>
      <c r="G10753">
        <v>0</v>
      </c>
      <c r="H10753">
        <v>0</v>
      </c>
      <c r="I10753">
        <v>1</v>
      </c>
      <c r="J10753">
        <v>1</v>
      </c>
      <c r="K10753">
        <v>1</v>
      </c>
      <c r="L10753">
        <v>1</v>
      </c>
      <c r="M10753">
        <v>1</v>
      </c>
      <c r="N10753">
        <v>1</v>
      </c>
      <c r="O10753">
        <v>0</v>
      </c>
      <c r="P10753">
        <v>1</v>
      </c>
      <c r="Q10753">
        <v>1</v>
      </c>
    </row>
    <row r="10754" spans="1:17" x14ac:dyDescent="0.35">
      <c r="A10754">
        <f t="shared" si="337"/>
        <v>10748</v>
      </c>
      <c r="B10754">
        <f t="shared" si="336"/>
        <v>10748</v>
      </c>
      <c r="C10754">
        <v>0</v>
      </c>
      <c r="D10754">
        <v>1</v>
      </c>
      <c r="E10754">
        <v>0</v>
      </c>
      <c r="F10754">
        <v>1</v>
      </c>
      <c r="G10754">
        <v>0</v>
      </c>
      <c r="H10754">
        <v>0</v>
      </c>
      <c r="I10754">
        <v>1</v>
      </c>
      <c r="J10754">
        <v>1</v>
      </c>
      <c r="K10754">
        <v>1</v>
      </c>
      <c r="L10754">
        <v>1</v>
      </c>
      <c r="M10754">
        <v>1</v>
      </c>
      <c r="N10754">
        <v>1</v>
      </c>
      <c r="O10754">
        <v>1</v>
      </c>
      <c r="P10754">
        <v>0</v>
      </c>
      <c r="Q10754">
        <v>0</v>
      </c>
    </row>
    <row r="10755" spans="1:17" x14ac:dyDescent="0.35">
      <c r="A10755">
        <f t="shared" si="337"/>
        <v>10749</v>
      </c>
      <c r="B10755">
        <f t="shared" si="336"/>
        <v>10749</v>
      </c>
      <c r="C10755">
        <v>0</v>
      </c>
      <c r="D10755">
        <v>1</v>
      </c>
      <c r="E10755">
        <v>0</v>
      </c>
      <c r="F10755">
        <v>1</v>
      </c>
      <c r="G10755">
        <v>0</v>
      </c>
      <c r="H10755">
        <v>0</v>
      </c>
      <c r="I10755">
        <v>1</v>
      </c>
      <c r="J10755">
        <v>1</v>
      </c>
      <c r="K10755">
        <v>1</v>
      </c>
      <c r="L10755">
        <v>1</v>
      </c>
      <c r="M10755">
        <v>1</v>
      </c>
      <c r="N10755">
        <v>1</v>
      </c>
      <c r="O10755">
        <v>1</v>
      </c>
      <c r="P10755">
        <v>0</v>
      </c>
      <c r="Q10755">
        <v>1</v>
      </c>
    </row>
    <row r="10756" spans="1:17" x14ac:dyDescent="0.35">
      <c r="A10756">
        <f t="shared" si="337"/>
        <v>10750</v>
      </c>
      <c r="B10756">
        <f t="shared" si="336"/>
        <v>10750</v>
      </c>
      <c r="C10756">
        <v>0</v>
      </c>
      <c r="D10756">
        <v>1</v>
      </c>
      <c r="E10756">
        <v>0</v>
      </c>
      <c r="F10756">
        <v>1</v>
      </c>
      <c r="G10756">
        <v>0</v>
      </c>
      <c r="H10756">
        <v>0</v>
      </c>
      <c r="I10756">
        <v>1</v>
      </c>
      <c r="J10756">
        <v>1</v>
      </c>
      <c r="K10756">
        <v>1</v>
      </c>
      <c r="L10756">
        <v>1</v>
      </c>
      <c r="M10756">
        <v>1</v>
      </c>
      <c r="N10756">
        <v>1</v>
      </c>
      <c r="O10756">
        <v>1</v>
      </c>
      <c r="P10756">
        <v>1</v>
      </c>
      <c r="Q10756">
        <v>0</v>
      </c>
    </row>
    <row r="10757" spans="1:17" x14ac:dyDescent="0.35">
      <c r="A10757">
        <f t="shared" si="337"/>
        <v>10751</v>
      </c>
      <c r="B10757">
        <f t="shared" si="336"/>
        <v>10751</v>
      </c>
      <c r="C10757">
        <v>0</v>
      </c>
      <c r="D10757">
        <v>1</v>
      </c>
      <c r="E10757">
        <v>0</v>
      </c>
      <c r="F10757">
        <v>1</v>
      </c>
      <c r="G10757">
        <v>0</v>
      </c>
      <c r="H10757">
        <v>0</v>
      </c>
      <c r="I10757">
        <v>1</v>
      </c>
      <c r="J10757">
        <v>1</v>
      </c>
      <c r="K10757">
        <v>1</v>
      </c>
      <c r="L10757">
        <v>1</v>
      </c>
      <c r="M10757">
        <v>1</v>
      </c>
      <c r="N10757">
        <v>1</v>
      </c>
      <c r="O10757">
        <v>1</v>
      </c>
      <c r="P10757">
        <v>1</v>
      </c>
      <c r="Q10757">
        <v>1</v>
      </c>
    </row>
    <row r="10758" spans="1:17" x14ac:dyDescent="0.35">
      <c r="A10758">
        <f t="shared" si="337"/>
        <v>10752</v>
      </c>
      <c r="B10758">
        <f t="shared" si="336"/>
        <v>10752</v>
      </c>
      <c r="C10758">
        <v>0</v>
      </c>
      <c r="D10758">
        <v>1</v>
      </c>
      <c r="E10758">
        <v>0</v>
      </c>
      <c r="F10758">
        <v>1</v>
      </c>
      <c r="G10758">
        <v>0</v>
      </c>
      <c r="H10758">
        <v>1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</row>
    <row r="10759" spans="1:17" x14ac:dyDescent="0.35">
      <c r="A10759">
        <f t="shared" si="337"/>
        <v>10753</v>
      </c>
      <c r="B10759">
        <f t="shared" ref="B10759:B10822" si="338">($C$2*C10759)+($D$2*D10759)+($E$2*E10759)+($F$2*F10759)+($G$2*G10759)+($H$2*H10759)+($I$2*I10759)+($J$2*J10759)+($K$2*K10759)+($L$2*L10759)+($M$2*M10759)+($N$2*N10759)+($O$2*O10759)+($P$2*P10759)+($Q$2*Q10759)</f>
        <v>10753</v>
      </c>
      <c r="C10759">
        <v>0</v>
      </c>
      <c r="D10759">
        <v>1</v>
      </c>
      <c r="E10759">
        <v>0</v>
      </c>
      <c r="F10759">
        <v>1</v>
      </c>
      <c r="G10759">
        <v>0</v>
      </c>
      <c r="H10759">
        <v>1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1</v>
      </c>
    </row>
    <row r="10760" spans="1:17" x14ac:dyDescent="0.35">
      <c r="A10760">
        <f t="shared" ref="A10760:A10823" si="339">A10759+1</f>
        <v>10754</v>
      </c>
      <c r="B10760">
        <f t="shared" si="338"/>
        <v>10754</v>
      </c>
      <c r="C10760">
        <v>0</v>
      </c>
      <c r="D10760">
        <v>1</v>
      </c>
      <c r="E10760">
        <v>0</v>
      </c>
      <c r="F10760">
        <v>1</v>
      </c>
      <c r="G10760">
        <v>0</v>
      </c>
      <c r="H10760">
        <v>1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1</v>
      </c>
      <c r="Q10760">
        <v>0</v>
      </c>
    </row>
    <row r="10761" spans="1:17" x14ac:dyDescent="0.35">
      <c r="A10761">
        <f t="shared" si="339"/>
        <v>10755</v>
      </c>
      <c r="B10761">
        <f t="shared" si="338"/>
        <v>10755</v>
      </c>
      <c r="C10761">
        <v>0</v>
      </c>
      <c r="D10761">
        <v>1</v>
      </c>
      <c r="E10761">
        <v>0</v>
      </c>
      <c r="F10761">
        <v>1</v>
      </c>
      <c r="G10761">
        <v>0</v>
      </c>
      <c r="H10761">
        <v>1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1</v>
      </c>
      <c r="Q10761">
        <v>1</v>
      </c>
    </row>
    <row r="10762" spans="1:17" x14ac:dyDescent="0.35">
      <c r="A10762">
        <f t="shared" si="339"/>
        <v>10756</v>
      </c>
      <c r="B10762">
        <f t="shared" si="338"/>
        <v>10756</v>
      </c>
      <c r="C10762">
        <v>0</v>
      </c>
      <c r="D10762">
        <v>1</v>
      </c>
      <c r="E10762">
        <v>0</v>
      </c>
      <c r="F10762">
        <v>1</v>
      </c>
      <c r="G10762">
        <v>0</v>
      </c>
      <c r="H10762">
        <v>1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1</v>
      </c>
      <c r="P10762">
        <v>0</v>
      </c>
      <c r="Q10762">
        <v>0</v>
      </c>
    </row>
    <row r="10763" spans="1:17" x14ac:dyDescent="0.35">
      <c r="A10763">
        <f t="shared" si="339"/>
        <v>10757</v>
      </c>
      <c r="B10763">
        <f t="shared" si="338"/>
        <v>10757</v>
      </c>
      <c r="C10763">
        <v>0</v>
      </c>
      <c r="D10763">
        <v>1</v>
      </c>
      <c r="E10763">
        <v>0</v>
      </c>
      <c r="F10763">
        <v>1</v>
      </c>
      <c r="G10763">
        <v>0</v>
      </c>
      <c r="H10763">
        <v>1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1</v>
      </c>
      <c r="P10763">
        <v>0</v>
      </c>
      <c r="Q10763">
        <v>1</v>
      </c>
    </row>
    <row r="10764" spans="1:17" x14ac:dyDescent="0.35">
      <c r="A10764">
        <f t="shared" si="339"/>
        <v>10758</v>
      </c>
      <c r="B10764">
        <f t="shared" si="338"/>
        <v>10758</v>
      </c>
      <c r="C10764">
        <v>0</v>
      </c>
      <c r="D10764">
        <v>1</v>
      </c>
      <c r="E10764">
        <v>0</v>
      </c>
      <c r="F10764">
        <v>1</v>
      </c>
      <c r="G10764">
        <v>0</v>
      </c>
      <c r="H10764">
        <v>1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1</v>
      </c>
      <c r="P10764">
        <v>1</v>
      </c>
      <c r="Q10764">
        <v>0</v>
      </c>
    </row>
    <row r="10765" spans="1:17" x14ac:dyDescent="0.35">
      <c r="A10765">
        <f t="shared" si="339"/>
        <v>10759</v>
      </c>
      <c r="B10765">
        <f t="shared" si="338"/>
        <v>10759</v>
      </c>
      <c r="C10765">
        <v>0</v>
      </c>
      <c r="D10765">
        <v>1</v>
      </c>
      <c r="E10765">
        <v>0</v>
      </c>
      <c r="F10765">
        <v>1</v>
      </c>
      <c r="G10765">
        <v>0</v>
      </c>
      <c r="H10765">
        <v>1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1</v>
      </c>
      <c r="P10765">
        <v>1</v>
      </c>
      <c r="Q10765">
        <v>1</v>
      </c>
    </row>
    <row r="10766" spans="1:17" x14ac:dyDescent="0.35">
      <c r="A10766">
        <f t="shared" si="339"/>
        <v>10760</v>
      </c>
      <c r="B10766">
        <f t="shared" si="338"/>
        <v>10760</v>
      </c>
      <c r="C10766">
        <v>0</v>
      </c>
      <c r="D10766">
        <v>1</v>
      </c>
      <c r="E10766">
        <v>0</v>
      </c>
      <c r="F10766">
        <v>1</v>
      </c>
      <c r="G10766">
        <v>0</v>
      </c>
      <c r="H10766">
        <v>1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1</v>
      </c>
      <c r="O10766">
        <v>0</v>
      </c>
      <c r="P10766">
        <v>0</v>
      </c>
      <c r="Q10766">
        <v>0</v>
      </c>
    </row>
    <row r="10767" spans="1:17" x14ac:dyDescent="0.35">
      <c r="A10767">
        <f t="shared" si="339"/>
        <v>10761</v>
      </c>
      <c r="B10767">
        <f t="shared" si="338"/>
        <v>10761</v>
      </c>
      <c r="C10767">
        <v>0</v>
      </c>
      <c r="D10767">
        <v>1</v>
      </c>
      <c r="E10767">
        <v>0</v>
      </c>
      <c r="F10767">
        <v>1</v>
      </c>
      <c r="G10767">
        <v>0</v>
      </c>
      <c r="H10767">
        <v>1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1</v>
      </c>
      <c r="O10767">
        <v>0</v>
      </c>
      <c r="P10767">
        <v>0</v>
      </c>
      <c r="Q10767">
        <v>1</v>
      </c>
    </row>
    <row r="10768" spans="1:17" x14ac:dyDescent="0.35">
      <c r="A10768">
        <f t="shared" si="339"/>
        <v>10762</v>
      </c>
      <c r="B10768">
        <f t="shared" si="338"/>
        <v>10762</v>
      </c>
      <c r="C10768">
        <v>0</v>
      </c>
      <c r="D10768">
        <v>1</v>
      </c>
      <c r="E10768">
        <v>0</v>
      </c>
      <c r="F10768">
        <v>1</v>
      </c>
      <c r="G10768">
        <v>0</v>
      </c>
      <c r="H10768">
        <v>1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1</v>
      </c>
      <c r="O10768">
        <v>0</v>
      </c>
      <c r="P10768">
        <v>1</v>
      </c>
      <c r="Q10768">
        <v>0</v>
      </c>
    </row>
    <row r="10769" spans="1:17" x14ac:dyDescent="0.35">
      <c r="A10769">
        <f t="shared" si="339"/>
        <v>10763</v>
      </c>
      <c r="B10769">
        <f t="shared" si="338"/>
        <v>10763</v>
      </c>
      <c r="C10769">
        <v>0</v>
      </c>
      <c r="D10769">
        <v>1</v>
      </c>
      <c r="E10769">
        <v>0</v>
      </c>
      <c r="F10769">
        <v>1</v>
      </c>
      <c r="G10769">
        <v>0</v>
      </c>
      <c r="H10769">
        <v>1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1</v>
      </c>
      <c r="O10769">
        <v>0</v>
      </c>
      <c r="P10769">
        <v>1</v>
      </c>
      <c r="Q10769">
        <v>1</v>
      </c>
    </row>
    <row r="10770" spans="1:17" x14ac:dyDescent="0.35">
      <c r="A10770">
        <f t="shared" si="339"/>
        <v>10764</v>
      </c>
      <c r="B10770">
        <f t="shared" si="338"/>
        <v>10764</v>
      </c>
      <c r="C10770">
        <v>0</v>
      </c>
      <c r="D10770">
        <v>1</v>
      </c>
      <c r="E10770">
        <v>0</v>
      </c>
      <c r="F10770">
        <v>1</v>
      </c>
      <c r="G10770">
        <v>0</v>
      </c>
      <c r="H10770">
        <v>1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1</v>
      </c>
      <c r="O10770">
        <v>1</v>
      </c>
      <c r="P10770">
        <v>0</v>
      </c>
      <c r="Q10770">
        <v>0</v>
      </c>
    </row>
    <row r="10771" spans="1:17" x14ac:dyDescent="0.35">
      <c r="A10771">
        <f t="shared" si="339"/>
        <v>10765</v>
      </c>
      <c r="B10771">
        <f t="shared" si="338"/>
        <v>10765</v>
      </c>
      <c r="C10771">
        <v>0</v>
      </c>
      <c r="D10771">
        <v>1</v>
      </c>
      <c r="E10771">
        <v>0</v>
      </c>
      <c r="F10771">
        <v>1</v>
      </c>
      <c r="G10771">
        <v>0</v>
      </c>
      <c r="H10771">
        <v>1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1</v>
      </c>
      <c r="O10771">
        <v>1</v>
      </c>
      <c r="P10771">
        <v>0</v>
      </c>
      <c r="Q10771">
        <v>1</v>
      </c>
    </row>
    <row r="10772" spans="1:17" x14ac:dyDescent="0.35">
      <c r="A10772">
        <f t="shared" si="339"/>
        <v>10766</v>
      </c>
      <c r="B10772">
        <f t="shared" si="338"/>
        <v>10766</v>
      </c>
      <c r="C10772">
        <v>0</v>
      </c>
      <c r="D10772">
        <v>1</v>
      </c>
      <c r="E10772">
        <v>0</v>
      </c>
      <c r="F10772">
        <v>1</v>
      </c>
      <c r="G10772">
        <v>0</v>
      </c>
      <c r="H10772">
        <v>1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1</v>
      </c>
      <c r="O10772">
        <v>1</v>
      </c>
      <c r="P10772">
        <v>1</v>
      </c>
      <c r="Q10772">
        <v>0</v>
      </c>
    </row>
    <row r="10773" spans="1:17" x14ac:dyDescent="0.35">
      <c r="A10773">
        <f t="shared" si="339"/>
        <v>10767</v>
      </c>
      <c r="B10773">
        <f t="shared" si="338"/>
        <v>10767</v>
      </c>
      <c r="C10773">
        <v>0</v>
      </c>
      <c r="D10773">
        <v>1</v>
      </c>
      <c r="E10773">
        <v>0</v>
      </c>
      <c r="F10773">
        <v>1</v>
      </c>
      <c r="G10773">
        <v>0</v>
      </c>
      <c r="H10773">
        <v>1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1</v>
      </c>
      <c r="O10773">
        <v>1</v>
      </c>
      <c r="P10773">
        <v>1</v>
      </c>
      <c r="Q10773">
        <v>1</v>
      </c>
    </row>
    <row r="10774" spans="1:17" x14ac:dyDescent="0.35">
      <c r="A10774">
        <f t="shared" si="339"/>
        <v>10768</v>
      </c>
      <c r="B10774">
        <f t="shared" si="338"/>
        <v>10768</v>
      </c>
      <c r="C10774">
        <v>0</v>
      </c>
      <c r="D10774">
        <v>1</v>
      </c>
      <c r="E10774">
        <v>0</v>
      </c>
      <c r="F10774">
        <v>1</v>
      </c>
      <c r="G10774">
        <v>0</v>
      </c>
      <c r="H10774">
        <v>1</v>
      </c>
      <c r="I10774">
        <v>0</v>
      </c>
      <c r="J10774">
        <v>0</v>
      </c>
      <c r="K10774">
        <v>0</v>
      </c>
      <c r="L10774">
        <v>0</v>
      </c>
      <c r="M10774">
        <v>1</v>
      </c>
      <c r="N10774">
        <v>0</v>
      </c>
      <c r="O10774">
        <v>0</v>
      </c>
      <c r="P10774">
        <v>0</v>
      </c>
      <c r="Q10774">
        <v>0</v>
      </c>
    </row>
    <row r="10775" spans="1:17" x14ac:dyDescent="0.35">
      <c r="A10775">
        <f t="shared" si="339"/>
        <v>10769</v>
      </c>
      <c r="B10775">
        <f t="shared" si="338"/>
        <v>10769</v>
      </c>
      <c r="C10775">
        <v>0</v>
      </c>
      <c r="D10775">
        <v>1</v>
      </c>
      <c r="E10775">
        <v>0</v>
      </c>
      <c r="F10775">
        <v>1</v>
      </c>
      <c r="G10775">
        <v>0</v>
      </c>
      <c r="H10775">
        <v>1</v>
      </c>
      <c r="I10775">
        <v>0</v>
      </c>
      <c r="J10775">
        <v>0</v>
      </c>
      <c r="K10775">
        <v>0</v>
      </c>
      <c r="L10775">
        <v>0</v>
      </c>
      <c r="M10775">
        <v>1</v>
      </c>
      <c r="N10775">
        <v>0</v>
      </c>
      <c r="O10775">
        <v>0</v>
      </c>
      <c r="P10775">
        <v>0</v>
      </c>
      <c r="Q10775">
        <v>1</v>
      </c>
    </row>
    <row r="10776" spans="1:17" x14ac:dyDescent="0.35">
      <c r="A10776">
        <f t="shared" si="339"/>
        <v>10770</v>
      </c>
      <c r="B10776">
        <f t="shared" si="338"/>
        <v>10770</v>
      </c>
      <c r="C10776">
        <v>0</v>
      </c>
      <c r="D10776">
        <v>1</v>
      </c>
      <c r="E10776">
        <v>0</v>
      </c>
      <c r="F10776">
        <v>1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0</v>
      </c>
      <c r="M10776">
        <v>1</v>
      </c>
      <c r="N10776">
        <v>0</v>
      </c>
      <c r="O10776">
        <v>0</v>
      </c>
      <c r="P10776">
        <v>1</v>
      </c>
      <c r="Q10776">
        <v>0</v>
      </c>
    </row>
    <row r="10777" spans="1:17" x14ac:dyDescent="0.35">
      <c r="A10777">
        <f t="shared" si="339"/>
        <v>10771</v>
      </c>
      <c r="B10777">
        <f t="shared" si="338"/>
        <v>10771</v>
      </c>
      <c r="C10777">
        <v>0</v>
      </c>
      <c r="D10777">
        <v>1</v>
      </c>
      <c r="E10777">
        <v>0</v>
      </c>
      <c r="F10777">
        <v>1</v>
      </c>
      <c r="G10777">
        <v>0</v>
      </c>
      <c r="H10777">
        <v>1</v>
      </c>
      <c r="I10777">
        <v>0</v>
      </c>
      <c r="J10777">
        <v>0</v>
      </c>
      <c r="K10777">
        <v>0</v>
      </c>
      <c r="L10777">
        <v>0</v>
      </c>
      <c r="M10777">
        <v>1</v>
      </c>
      <c r="N10777">
        <v>0</v>
      </c>
      <c r="O10777">
        <v>0</v>
      </c>
      <c r="P10777">
        <v>1</v>
      </c>
      <c r="Q10777">
        <v>1</v>
      </c>
    </row>
    <row r="10778" spans="1:17" x14ac:dyDescent="0.35">
      <c r="A10778">
        <f t="shared" si="339"/>
        <v>10772</v>
      </c>
      <c r="B10778">
        <f t="shared" si="338"/>
        <v>10772</v>
      </c>
      <c r="C10778">
        <v>0</v>
      </c>
      <c r="D10778">
        <v>1</v>
      </c>
      <c r="E10778">
        <v>0</v>
      </c>
      <c r="F10778">
        <v>1</v>
      </c>
      <c r="G10778">
        <v>0</v>
      </c>
      <c r="H10778">
        <v>1</v>
      </c>
      <c r="I10778">
        <v>0</v>
      </c>
      <c r="J10778">
        <v>0</v>
      </c>
      <c r="K10778">
        <v>0</v>
      </c>
      <c r="L10778">
        <v>0</v>
      </c>
      <c r="M10778">
        <v>1</v>
      </c>
      <c r="N10778">
        <v>0</v>
      </c>
      <c r="O10778">
        <v>1</v>
      </c>
      <c r="P10778">
        <v>0</v>
      </c>
      <c r="Q10778">
        <v>0</v>
      </c>
    </row>
    <row r="10779" spans="1:17" x14ac:dyDescent="0.35">
      <c r="A10779">
        <f t="shared" si="339"/>
        <v>10773</v>
      </c>
      <c r="B10779">
        <f t="shared" si="338"/>
        <v>10773</v>
      </c>
      <c r="C10779">
        <v>0</v>
      </c>
      <c r="D10779">
        <v>1</v>
      </c>
      <c r="E10779">
        <v>0</v>
      </c>
      <c r="F10779">
        <v>1</v>
      </c>
      <c r="G10779">
        <v>0</v>
      </c>
      <c r="H10779">
        <v>1</v>
      </c>
      <c r="I10779">
        <v>0</v>
      </c>
      <c r="J10779">
        <v>0</v>
      </c>
      <c r="K10779">
        <v>0</v>
      </c>
      <c r="L10779">
        <v>0</v>
      </c>
      <c r="M10779">
        <v>1</v>
      </c>
      <c r="N10779">
        <v>0</v>
      </c>
      <c r="O10779">
        <v>1</v>
      </c>
      <c r="P10779">
        <v>0</v>
      </c>
      <c r="Q10779">
        <v>1</v>
      </c>
    </row>
    <row r="10780" spans="1:17" x14ac:dyDescent="0.35">
      <c r="A10780">
        <f t="shared" si="339"/>
        <v>10774</v>
      </c>
      <c r="B10780">
        <f t="shared" si="338"/>
        <v>10774</v>
      </c>
      <c r="C10780">
        <v>0</v>
      </c>
      <c r="D10780">
        <v>1</v>
      </c>
      <c r="E10780">
        <v>0</v>
      </c>
      <c r="F10780">
        <v>1</v>
      </c>
      <c r="G10780">
        <v>0</v>
      </c>
      <c r="H10780">
        <v>1</v>
      </c>
      <c r="I10780">
        <v>0</v>
      </c>
      <c r="J10780">
        <v>0</v>
      </c>
      <c r="K10780">
        <v>0</v>
      </c>
      <c r="L10780">
        <v>0</v>
      </c>
      <c r="M10780">
        <v>1</v>
      </c>
      <c r="N10780">
        <v>0</v>
      </c>
      <c r="O10780">
        <v>1</v>
      </c>
      <c r="P10780">
        <v>1</v>
      </c>
      <c r="Q10780">
        <v>0</v>
      </c>
    </row>
    <row r="10781" spans="1:17" x14ac:dyDescent="0.35">
      <c r="A10781">
        <f t="shared" si="339"/>
        <v>10775</v>
      </c>
      <c r="B10781">
        <f t="shared" si="338"/>
        <v>10775</v>
      </c>
      <c r="C10781">
        <v>0</v>
      </c>
      <c r="D10781">
        <v>1</v>
      </c>
      <c r="E10781">
        <v>0</v>
      </c>
      <c r="F10781">
        <v>1</v>
      </c>
      <c r="G10781">
        <v>0</v>
      </c>
      <c r="H10781">
        <v>1</v>
      </c>
      <c r="I10781">
        <v>0</v>
      </c>
      <c r="J10781">
        <v>0</v>
      </c>
      <c r="K10781">
        <v>0</v>
      </c>
      <c r="L10781">
        <v>0</v>
      </c>
      <c r="M10781">
        <v>1</v>
      </c>
      <c r="N10781">
        <v>0</v>
      </c>
      <c r="O10781">
        <v>1</v>
      </c>
      <c r="P10781">
        <v>1</v>
      </c>
      <c r="Q10781">
        <v>1</v>
      </c>
    </row>
    <row r="10782" spans="1:17" x14ac:dyDescent="0.35">
      <c r="A10782">
        <f t="shared" si="339"/>
        <v>10776</v>
      </c>
      <c r="B10782">
        <f t="shared" si="338"/>
        <v>10776</v>
      </c>
      <c r="C10782">
        <v>0</v>
      </c>
      <c r="D10782">
        <v>1</v>
      </c>
      <c r="E10782">
        <v>0</v>
      </c>
      <c r="F10782">
        <v>1</v>
      </c>
      <c r="G10782">
        <v>0</v>
      </c>
      <c r="H10782">
        <v>1</v>
      </c>
      <c r="I10782">
        <v>0</v>
      </c>
      <c r="J10782">
        <v>0</v>
      </c>
      <c r="K10782">
        <v>0</v>
      </c>
      <c r="L10782">
        <v>0</v>
      </c>
      <c r="M10782">
        <v>1</v>
      </c>
      <c r="N10782">
        <v>1</v>
      </c>
      <c r="O10782">
        <v>0</v>
      </c>
      <c r="P10782">
        <v>0</v>
      </c>
      <c r="Q10782">
        <v>0</v>
      </c>
    </row>
    <row r="10783" spans="1:17" x14ac:dyDescent="0.35">
      <c r="A10783">
        <f t="shared" si="339"/>
        <v>10777</v>
      </c>
      <c r="B10783">
        <f t="shared" si="338"/>
        <v>10777</v>
      </c>
      <c r="C10783">
        <v>0</v>
      </c>
      <c r="D10783">
        <v>1</v>
      </c>
      <c r="E10783">
        <v>0</v>
      </c>
      <c r="F10783">
        <v>1</v>
      </c>
      <c r="G10783">
        <v>0</v>
      </c>
      <c r="H10783">
        <v>1</v>
      </c>
      <c r="I10783">
        <v>0</v>
      </c>
      <c r="J10783">
        <v>0</v>
      </c>
      <c r="K10783">
        <v>0</v>
      </c>
      <c r="L10783">
        <v>0</v>
      </c>
      <c r="M10783">
        <v>1</v>
      </c>
      <c r="N10783">
        <v>1</v>
      </c>
      <c r="O10783">
        <v>0</v>
      </c>
      <c r="P10783">
        <v>0</v>
      </c>
      <c r="Q10783">
        <v>1</v>
      </c>
    </row>
    <row r="10784" spans="1:17" x14ac:dyDescent="0.35">
      <c r="A10784">
        <f t="shared" si="339"/>
        <v>10778</v>
      </c>
      <c r="B10784">
        <f t="shared" si="338"/>
        <v>10778</v>
      </c>
      <c r="C10784">
        <v>0</v>
      </c>
      <c r="D10784">
        <v>1</v>
      </c>
      <c r="E10784">
        <v>0</v>
      </c>
      <c r="F10784">
        <v>1</v>
      </c>
      <c r="G10784">
        <v>0</v>
      </c>
      <c r="H10784">
        <v>1</v>
      </c>
      <c r="I10784">
        <v>0</v>
      </c>
      <c r="J10784">
        <v>0</v>
      </c>
      <c r="K10784">
        <v>0</v>
      </c>
      <c r="L10784">
        <v>0</v>
      </c>
      <c r="M10784">
        <v>1</v>
      </c>
      <c r="N10784">
        <v>1</v>
      </c>
      <c r="O10784">
        <v>0</v>
      </c>
      <c r="P10784">
        <v>1</v>
      </c>
      <c r="Q10784">
        <v>0</v>
      </c>
    </row>
    <row r="10785" spans="1:17" x14ac:dyDescent="0.35">
      <c r="A10785">
        <f t="shared" si="339"/>
        <v>10779</v>
      </c>
      <c r="B10785">
        <f t="shared" si="338"/>
        <v>10779</v>
      </c>
      <c r="C10785">
        <v>0</v>
      </c>
      <c r="D10785">
        <v>1</v>
      </c>
      <c r="E10785">
        <v>0</v>
      </c>
      <c r="F10785">
        <v>1</v>
      </c>
      <c r="G10785">
        <v>0</v>
      </c>
      <c r="H10785">
        <v>1</v>
      </c>
      <c r="I10785">
        <v>0</v>
      </c>
      <c r="J10785">
        <v>0</v>
      </c>
      <c r="K10785">
        <v>0</v>
      </c>
      <c r="L10785">
        <v>0</v>
      </c>
      <c r="M10785">
        <v>1</v>
      </c>
      <c r="N10785">
        <v>1</v>
      </c>
      <c r="O10785">
        <v>0</v>
      </c>
      <c r="P10785">
        <v>1</v>
      </c>
      <c r="Q10785">
        <v>1</v>
      </c>
    </row>
    <row r="10786" spans="1:17" x14ac:dyDescent="0.35">
      <c r="A10786">
        <f t="shared" si="339"/>
        <v>10780</v>
      </c>
      <c r="B10786">
        <f t="shared" si="338"/>
        <v>10780</v>
      </c>
      <c r="C10786">
        <v>0</v>
      </c>
      <c r="D10786">
        <v>1</v>
      </c>
      <c r="E10786">
        <v>0</v>
      </c>
      <c r="F10786">
        <v>1</v>
      </c>
      <c r="G10786">
        <v>0</v>
      </c>
      <c r="H10786">
        <v>1</v>
      </c>
      <c r="I10786">
        <v>0</v>
      </c>
      <c r="J10786">
        <v>0</v>
      </c>
      <c r="K10786">
        <v>0</v>
      </c>
      <c r="L10786">
        <v>0</v>
      </c>
      <c r="M10786">
        <v>1</v>
      </c>
      <c r="N10786">
        <v>1</v>
      </c>
      <c r="O10786">
        <v>1</v>
      </c>
      <c r="P10786">
        <v>0</v>
      </c>
      <c r="Q10786">
        <v>0</v>
      </c>
    </row>
    <row r="10787" spans="1:17" x14ac:dyDescent="0.35">
      <c r="A10787">
        <f t="shared" si="339"/>
        <v>10781</v>
      </c>
      <c r="B10787">
        <f t="shared" si="338"/>
        <v>10781</v>
      </c>
      <c r="C10787">
        <v>0</v>
      </c>
      <c r="D10787">
        <v>1</v>
      </c>
      <c r="E10787">
        <v>0</v>
      </c>
      <c r="F10787">
        <v>1</v>
      </c>
      <c r="G10787">
        <v>0</v>
      </c>
      <c r="H10787">
        <v>1</v>
      </c>
      <c r="I10787">
        <v>0</v>
      </c>
      <c r="J10787">
        <v>0</v>
      </c>
      <c r="K10787">
        <v>0</v>
      </c>
      <c r="L10787">
        <v>0</v>
      </c>
      <c r="M10787">
        <v>1</v>
      </c>
      <c r="N10787">
        <v>1</v>
      </c>
      <c r="O10787">
        <v>1</v>
      </c>
      <c r="P10787">
        <v>0</v>
      </c>
      <c r="Q10787">
        <v>1</v>
      </c>
    </row>
    <row r="10788" spans="1:17" x14ac:dyDescent="0.35">
      <c r="A10788">
        <f t="shared" si="339"/>
        <v>10782</v>
      </c>
      <c r="B10788">
        <f t="shared" si="338"/>
        <v>10782</v>
      </c>
      <c r="C10788">
        <v>0</v>
      </c>
      <c r="D10788">
        <v>1</v>
      </c>
      <c r="E10788">
        <v>0</v>
      </c>
      <c r="F10788">
        <v>1</v>
      </c>
      <c r="G10788">
        <v>0</v>
      </c>
      <c r="H10788">
        <v>1</v>
      </c>
      <c r="I10788">
        <v>0</v>
      </c>
      <c r="J10788">
        <v>0</v>
      </c>
      <c r="K10788">
        <v>0</v>
      </c>
      <c r="L10788">
        <v>0</v>
      </c>
      <c r="M10788">
        <v>1</v>
      </c>
      <c r="N10788">
        <v>1</v>
      </c>
      <c r="O10788">
        <v>1</v>
      </c>
      <c r="P10788">
        <v>1</v>
      </c>
      <c r="Q10788">
        <v>0</v>
      </c>
    </row>
    <row r="10789" spans="1:17" x14ac:dyDescent="0.35">
      <c r="A10789">
        <f t="shared" si="339"/>
        <v>10783</v>
      </c>
      <c r="B10789">
        <f t="shared" si="338"/>
        <v>10783</v>
      </c>
      <c r="C10789">
        <v>0</v>
      </c>
      <c r="D10789">
        <v>1</v>
      </c>
      <c r="E10789">
        <v>0</v>
      </c>
      <c r="F10789">
        <v>1</v>
      </c>
      <c r="G10789">
        <v>0</v>
      </c>
      <c r="H10789">
        <v>1</v>
      </c>
      <c r="I10789">
        <v>0</v>
      </c>
      <c r="J10789">
        <v>0</v>
      </c>
      <c r="K10789">
        <v>0</v>
      </c>
      <c r="L10789">
        <v>0</v>
      </c>
      <c r="M10789">
        <v>1</v>
      </c>
      <c r="N10789">
        <v>1</v>
      </c>
      <c r="O10789">
        <v>1</v>
      </c>
      <c r="P10789">
        <v>1</v>
      </c>
      <c r="Q10789">
        <v>1</v>
      </c>
    </row>
    <row r="10790" spans="1:17" x14ac:dyDescent="0.35">
      <c r="A10790">
        <f t="shared" si="339"/>
        <v>10784</v>
      </c>
      <c r="B10790">
        <f t="shared" si="338"/>
        <v>10784</v>
      </c>
      <c r="C10790">
        <v>0</v>
      </c>
      <c r="D10790">
        <v>1</v>
      </c>
      <c r="E10790">
        <v>0</v>
      </c>
      <c r="F10790">
        <v>1</v>
      </c>
      <c r="G10790">
        <v>0</v>
      </c>
      <c r="H10790">
        <v>1</v>
      </c>
      <c r="I10790">
        <v>0</v>
      </c>
      <c r="J10790">
        <v>0</v>
      </c>
      <c r="K10790">
        <v>0</v>
      </c>
      <c r="L10790">
        <v>1</v>
      </c>
      <c r="M10790">
        <v>0</v>
      </c>
      <c r="N10790">
        <v>0</v>
      </c>
      <c r="O10790">
        <v>0</v>
      </c>
      <c r="P10790">
        <v>0</v>
      </c>
      <c r="Q10790">
        <v>0</v>
      </c>
    </row>
    <row r="10791" spans="1:17" x14ac:dyDescent="0.35">
      <c r="A10791">
        <f t="shared" si="339"/>
        <v>10785</v>
      </c>
      <c r="B10791">
        <f t="shared" si="338"/>
        <v>10785</v>
      </c>
      <c r="C10791">
        <v>0</v>
      </c>
      <c r="D10791">
        <v>1</v>
      </c>
      <c r="E10791">
        <v>0</v>
      </c>
      <c r="F10791">
        <v>1</v>
      </c>
      <c r="G10791">
        <v>0</v>
      </c>
      <c r="H10791">
        <v>1</v>
      </c>
      <c r="I10791">
        <v>0</v>
      </c>
      <c r="J10791">
        <v>0</v>
      </c>
      <c r="K10791">
        <v>0</v>
      </c>
      <c r="L10791">
        <v>1</v>
      </c>
      <c r="M10791">
        <v>0</v>
      </c>
      <c r="N10791">
        <v>0</v>
      </c>
      <c r="O10791">
        <v>0</v>
      </c>
      <c r="P10791">
        <v>0</v>
      </c>
      <c r="Q10791">
        <v>1</v>
      </c>
    </row>
    <row r="10792" spans="1:17" x14ac:dyDescent="0.35">
      <c r="A10792">
        <f t="shared" si="339"/>
        <v>10786</v>
      </c>
      <c r="B10792">
        <f t="shared" si="338"/>
        <v>10786</v>
      </c>
      <c r="C10792">
        <v>0</v>
      </c>
      <c r="D10792">
        <v>1</v>
      </c>
      <c r="E10792">
        <v>0</v>
      </c>
      <c r="F10792">
        <v>1</v>
      </c>
      <c r="G10792">
        <v>0</v>
      </c>
      <c r="H10792">
        <v>1</v>
      </c>
      <c r="I10792">
        <v>0</v>
      </c>
      <c r="J10792">
        <v>0</v>
      </c>
      <c r="K10792">
        <v>0</v>
      </c>
      <c r="L10792">
        <v>1</v>
      </c>
      <c r="M10792">
        <v>0</v>
      </c>
      <c r="N10792">
        <v>0</v>
      </c>
      <c r="O10792">
        <v>0</v>
      </c>
      <c r="P10792">
        <v>1</v>
      </c>
      <c r="Q10792">
        <v>0</v>
      </c>
    </row>
    <row r="10793" spans="1:17" x14ac:dyDescent="0.35">
      <c r="A10793">
        <f t="shared" si="339"/>
        <v>10787</v>
      </c>
      <c r="B10793">
        <f t="shared" si="338"/>
        <v>10787</v>
      </c>
      <c r="C10793">
        <v>0</v>
      </c>
      <c r="D10793">
        <v>1</v>
      </c>
      <c r="E10793">
        <v>0</v>
      </c>
      <c r="F10793">
        <v>1</v>
      </c>
      <c r="G10793">
        <v>0</v>
      </c>
      <c r="H10793">
        <v>1</v>
      </c>
      <c r="I10793">
        <v>0</v>
      </c>
      <c r="J10793">
        <v>0</v>
      </c>
      <c r="K10793">
        <v>0</v>
      </c>
      <c r="L10793">
        <v>1</v>
      </c>
      <c r="M10793">
        <v>0</v>
      </c>
      <c r="N10793">
        <v>0</v>
      </c>
      <c r="O10793">
        <v>0</v>
      </c>
      <c r="P10793">
        <v>1</v>
      </c>
      <c r="Q10793">
        <v>1</v>
      </c>
    </row>
    <row r="10794" spans="1:17" x14ac:dyDescent="0.35">
      <c r="A10794">
        <f t="shared" si="339"/>
        <v>10788</v>
      </c>
      <c r="B10794">
        <f t="shared" si="338"/>
        <v>10788</v>
      </c>
      <c r="C10794">
        <v>0</v>
      </c>
      <c r="D10794">
        <v>1</v>
      </c>
      <c r="E10794">
        <v>0</v>
      </c>
      <c r="F10794">
        <v>1</v>
      </c>
      <c r="G10794">
        <v>0</v>
      </c>
      <c r="H10794">
        <v>1</v>
      </c>
      <c r="I10794">
        <v>0</v>
      </c>
      <c r="J10794">
        <v>0</v>
      </c>
      <c r="K10794">
        <v>0</v>
      </c>
      <c r="L10794">
        <v>1</v>
      </c>
      <c r="M10794">
        <v>0</v>
      </c>
      <c r="N10794">
        <v>0</v>
      </c>
      <c r="O10794">
        <v>1</v>
      </c>
      <c r="P10794">
        <v>0</v>
      </c>
      <c r="Q10794">
        <v>0</v>
      </c>
    </row>
    <row r="10795" spans="1:17" x14ac:dyDescent="0.35">
      <c r="A10795">
        <f t="shared" si="339"/>
        <v>10789</v>
      </c>
      <c r="B10795">
        <f t="shared" si="338"/>
        <v>10789</v>
      </c>
      <c r="C10795">
        <v>0</v>
      </c>
      <c r="D10795">
        <v>1</v>
      </c>
      <c r="E10795">
        <v>0</v>
      </c>
      <c r="F10795">
        <v>1</v>
      </c>
      <c r="G10795">
        <v>0</v>
      </c>
      <c r="H10795">
        <v>1</v>
      </c>
      <c r="I10795">
        <v>0</v>
      </c>
      <c r="J10795">
        <v>0</v>
      </c>
      <c r="K10795">
        <v>0</v>
      </c>
      <c r="L10795">
        <v>1</v>
      </c>
      <c r="M10795">
        <v>0</v>
      </c>
      <c r="N10795">
        <v>0</v>
      </c>
      <c r="O10795">
        <v>1</v>
      </c>
      <c r="P10795">
        <v>0</v>
      </c>
      <c r="Q10795">
        <v>1</v>
      </c>
    </row>
    <row r="10796" spans="1:17" x14ac:dyDescent="0.35">
      <c r="A10796">
        <f t="shared" si="339"/>
        <v>10790</v>
      </c>
      <c r="B10796">
        <f t="shared" si="338"/>
        <v>10790</v>
      </c>
      <c r="C10796">
        <v>0</v>
      </c>
      <c r="D10796">
        <v>1</v>
      </c>
      <c r="E10796">
        <v>0</v>
      </c>
      <c r="F10796">
        <v>1</v>
      </c>
      <c r="G10796">
        <v>0</v>
      </c>
      <c r="H10796">
        <v>1</v>
      </c>
      <c r="I10796">
        <v>0</v>
      </c>
      <c r="J10796">
        <v>0</v>
      </c>
      <c r="K10796">
        <v>0</v>
      </c>
      <c r="L10796">
        <v>1</v>
      </c>
      <c r="M10796">
        <v>0</v>
      </c>
      <c r="N10796">
        <v>0</v>
      </c>
      <c r="O10796">
        <v>1</v>
      </c>
      <c r="P10796">
        <v>1</v>
      </c>
      <c r="Q10796">
        <v>0</v>
      </c>
    </row>
    <row r="10797" spans="1:17" x14ac:dyDescent="0.35">
      <c r="A10797">
        <f t="shared" si="339"/>
        <v>10791</v>
      </c>
      <c r="B10797">
        <f t="shared" si="338"/>
        <v>10791</v>
      </c>
      <c r="C10797">
        <v>0</v>
      </c>
      <c r="D10797">
        <v>1</v>
      </c>
      <c r="E10797">
        <v>0</v>
      </c>
      <c r="F10797">
        <v>1</v>
      </c>
      <c r="G10797">
        <v>0</v>
      </c>
      <c r="H10797">
        <v>1</v>
      </c>
      <c r="I10797">
        <v>0</v>
      </c>
      <c r="J10797">
        <v>0</v>
      </c>
      <c r="K10797">
        <v>0</v>
      </c>
      <c r="L10797">
        <v>1</v>
      </c>
      <c r="M10797">
        <v>0</v>
      </c>
      <c r="N10797">
        <v>0</v>
      </c>
      <c r="O10797">
        <v>1</v>
      </c>
      <c r="P10797">
        <v>1</v>
      </c>
      <c r="Q10797">
        <v>1</v>
      </c>
    </row>
    <row r="10798" spans="1:17" x14ac:dyDescent="0.35">
      <c r="A10798">
        <f t="shared" si="339"/>
        <v>10792</v>
      </c>
      <c r="B10798">
        <f t="shared" si="338"/>
        <v>10792</v>
      </c>
      <c r="C10798">
        <v>0</v>
      </c>
      <c r="D10798">
        <v>1</v>
      </c>
      <c r="E10798">
        <v>0</v>
      </c>
      <c r="F10798">
        <v>1</v>
      </c>
      <c r="G10798">
        <v>0</v>
      </c>
      <c r="H10798">
        <v>1</v>
      </c>
      <c r="I10798">
        <v>0</v>
      </c>
      <c r="J10798">
        <v>0</v>
      </c>
      <c r="K10798">
        <v>0</v>
      </c>
      <c r="L10798">
        <v>1</v>
      </c>
      <c r="M10798">
        <v>0</v>
      </c>
      <c r="N10798">
        <v>1</v>
      </c>
      <c r="O10798">
        <v>0</v>
      </c>
      <c r="P10798">
        <v>0</v>
      </c>
      <c r="Q10798">
        <v>0</v>
      </c>
    </row>
    <row r="10799" spans="1:17" x14ac:dyDescent="0.35">
      <c r="A10799">
        <f t="shared" si="339"/>
        <v>10793</v>
      </c>
      <c r="B10799">
        <f t="shared" si="338"/>
        <v>10793</v>
      </c>
      <c r="C10799">
        <v>0</v>
      </c>
      <c r="D10799">
        <v>1</v>
      </c>
      <c r="E10799">
        <v>0</v>
      </c>
      <c r="F10799">
        <v>1</v>
      </c>
      <c r="G10799">
        <v>0</v>
      </c>
      <c r="H10799">
        <v>1</v>
      </c>
      <c r="I10799">
        <v>0</v>
      </c>
      <c r="J10799">
        <v>0</v>
      </c>
      <c r="K10799">
        <v>0</v>
      </c>
      <c r="L10799">
        <v>1</v>
      </c>
      <c r="M10799">
        <v>0</v>
      </c>
      <c r="N10799">
        <v>1</v>
      </c>
      <c r="O10799">
        <v>0</v>
      </c>
      <c r="P10799">
        <v>0</v>
      </c>
      <c r="Q10799">
        <v>1</v>
      </c>
    </row>
    <row r="10800" spans="1:17" x14ac:dyDescent="0.35">
      <c r="A10800">
        <f t="shared" si="339"/>
        <v>10794</v>
      </c>
      <c r="B10800">
        <f t="shared" si="338"/>
        <v>10794</v>
      </c>
      <c r="C10800">
        <v>0</v>
      </c>
      <c r="D10800">
        <v>1</v>
      </c>
      <c r="E10800">
        <v>0</v>
      </c>
      <c r="F10800">
        <v>1</v>
      </c>
      <c r="G10800">
        <v>0</v>
      </c>
      <c r="H10800">
        <v>1</v>
      </c>
      <c r="I10800">
        <v>0</v>
      </c>
      <c r="J10800">
        <v>0</v>
      </c>
      <c r="K10800">
        <v>0</v>
      </c>
      <c r="L10800">
        <v>1</v>
      </c>
      <c r="M10800">
        <v>0</v>
      </c>
      <c r="N10800">
        <v>1</v>
      </c>
      <c r="O10800">
        <v>0</v>
      </c>
      <c r="P10800">
        <v>1</v>
      </c>
      <c r="Q10800">
        <v>0</v>
      </c>
    </row>
    <row r="10801" spans="1:17" x14ac:dyDescent="0.35">
      <c r="A10801">
        <f t="shared" si="339"/>
        <v>10795</v>
      </c>
      <c r="B10801">
        <f t="shared" si="338"/>
        <v>10795</v>
      </c>
      <c r="C10801">
        <v>0</v>
      </c>
      <c r="D10801">
        <v>1</v>
      </c>
      <c r="E10801">
        <v>0</v>
      </c>
      <c r="F10801">
        <v>1</v>
      </c>
      <c r="G10801">
        <v>0</v>
      </c>
      <c r="H10801">
        <v>1</v>
      </c>
      <c r="I10801">
        <v>0</v>
      </c>
      <c r="J10801">
        <v>0</v>
      </c>
      <c r="K10801">
        <v>0</v>
      </c>
      <c r="L10801">
        <v>1</v>
      </c>
      <c r="M10801">
        <v>0</v>
      </c>
      <c r="N10801">
        <v>1</v>
      </c>
      <c r="O10801">
        <v>0</v>
      </c>
      <c r="P10801">
        <v>1</v>
      </c>
      <c r="Q10801">
        <v>1</v>
      </c>
    </row>
    <row r="10802" spans="1:17" x14ac:dyDescent="0.35">
      <c r="A10802">
        <f t="shared" si="339"/>
        <v>10796</v>
      </c>
      <c r="B10802">
        <f t="shared" si="338"/>
        <v>10796</v>
      </c>
      <c r="C10802">
        <v>0</v>
      </c>
      <c r="D10802">
        <v>1</v>
      </c>
      <c r="E10802">
        <v>0</v>
      </c>
      <c r="F10802">
        <v>1</v>
      </c>
      <c r="G10802">
        <v>0</v>
      </c>
      <c r="H10802">
        <v>1</v>
      </c>
      <c r="I10802">
        <v>0</v>
      </c>
      <c r="J10802">
        <v>0</v>
      </c>
      <c r="K10802">
        <v>0</v>
      </c>
      <c r="L10802">
        <v>1</v>
      </c>
      <c r="M10802">
        <v>0</v>
      </c>
      <c r="N10802">
        <v>1</v>
      </c>
      <c r="O10802">
        <v>1</v>
      </c>
      <c r="P10802">
        <v>0</v>
      </c>
      <c r="Q10802">
        <v>0</v>
      </c>
    </row>
    <row r="10803" spans="1:17" x14ac:dyDescent="0.35">
      <c r="A10803">
        <f t="shared" si="339"/>
        <v>10797</v>
      </c>
      <c r="B10803">
        <f t="shared" si="338"/>
        <v>10797</v>
      </c>
      <c r="C10803">
        <v>0</v>
      </c>
      <c r="D10803">
        <v>1</v>
      </c>
      <c r="E10803">
        <v>0</v>
      </c>
      <c r="F10803">
        <v>1</v>
      </c>
      <c r="G10803">
        <v>0</v>
      </c>
      <c r="H10803">
        <v>1</v>
      </c>
      <c r="I10803">
        <v>0</v>
      </c>
      <c r="J10803">
        <v>0</v>
      </c>
      <c r="K10803">
        <v>0</v>
      </c>
      <c r="L10803">
        <v>1</v>
      </c>
      <c r="M10803">
        <v>0</v>
      </c>
      <c r="N10803">
        <v>1</v>
      </c>
      <c r="O10803">
        <v>1</v>
      </c>
      <c r="P10803">
        <v>0</v>
      </c>
      <c r="Q10803">
        <v>1</v>
      </c>
    </row>
    <row r="10804" spans="1:17" x14ac:dyDescent="0.35">
      <c r="A10804">
        <f t="shared" si="339"/>
        <v>10798</v>
      </c>
      <c r="B10804">
        <f t="shared" si="338"/>
        <v>10798</v>
      </c>
      <c r="C10804">
        <v>0</v>
      </c>
      <c r="D10804">
        <v>1</v>
      </c>
      <c r="E10804">
        <v>0</v>
      </c>
      <c r="F10804">
        <v>1</v>
      </c>
      <c r="G10804">
        <v>0</v>
      </c>
      <c r="H10804">
        <v>1</v>
      </c>
      <c r="I10804">
        <v>0</v>
      </c>
      <c r="J10804">
        <v>0</v>
      </c>
      <c r="K10804">
        <v>0</v>
      </c>
      <c r="L10804">
        <v>1</v>
      </c>
      <c r="M10804">
        <v>0</v>
      </c>
      <c r="N10804">
        <v>1</v>
      </c>
      <c r="O10804">
        <v>1</v>
      </c>
      <c r="P10804">
        <v>1</v>
      </c>
      <c r="Q10804">
        <v>0</v>
      </c>
    </row>
    <row r="10805" spans="1:17" x14ac:dyDescent="0.35">
      <c r="A10805">
        <f t="shared" si="339"/>
        <v>10799</v>
      </c>
      <c r="B10805">
        <f t="shared" si="338"/>
        <v>10799</v>
      </c>
      <c r="C10805">
        <v>0</v>
      </c>
      <c r="D10805">
        <v>1</v>
      </c>
      <c r="E10805">
        <v>0</v>
      </c>
      <c r="F10805">
        <v>1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0</v>
      </c>
      <c r="N10805">
        <v>1</v>
      </c>
      <c r="O10805">
        <v>1</v>
      </c>
      <c r="P10805">
        <v>1</v>
      </c>
      <c r="Q10805">
        <v>1</v>
      </c>
    </row>
    <row r="10806" spans="1:17" x14ac:dyDescent="0.35">
      <c r="A10806">
        <f t="shared" si="339"/>
        <v>10800</v>
      </c>
      <c r="B10806">
        <f t="shared" si="338"/>
        <v>10800</v>
      </c>
      <c r="C10806">
        <v>0</v>
      </c>
      <c r="D10806">
        <v>1</v>
      </c>
      <c r="E10806">
        <v>0</v>
      </c>
      <c r="F10806">
        <v>1</v>
      </c>
      <c r="G10806">
        <v>0</v>
      </c>
      <c r="H10806">
        <v>1</v>
      </c>
      <c r="I10806">
        <v>0</v>
      </c>
      <c r="J10806">
        <v>0</v>
      </c>
      <c r="K10806">
        <v>0</v>
      </c>
      <c r="L10806">
        <v>1</v>
      </c>
      <c r="M10806">
        <v>1</v>
      </c>
      <c r="N10806">
        <v>0</v>
      </c>
      <c r="O10806">
        <v>0</v>
      </c>
      <c r="P10806">
        <v>0</v>
      </c>
      <c r="Q10806">
        <v>0</v>
      </c>
    </row>
    <row r="10807" spans="1:17" x14ac:dyDescent="0.35">
      <c r="A10807">
        <f t="shared" si="339"/>
        <v>10801</v>
      </c>
      <c r="B10807">
        <f t="shared" si="338"/>
        <v>10801</v>
      </c>
      <c r="C10807">
        <v>0</v>
      </c>
      <c r="D10807">
        <v>1</v>
      </c>
      <c r="E10807">
        <v>0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1</v>
      </c>
      <c r="M10807">
        <v>1</v>
      </c>
      <c r="N10807">
        <v>0</v>
      </c>
      <c r="O10807">
        <v>0</v>
      </c>
      <c r="P10807">
        <v>0</v>
      </c>
      <c r="Q10807">
        <v>1</v>
      </c>
    </row>
    <row r="10808" spans="1:17" x14ac:dyDescent="0.35">
      <c r="A10808">
        <f t="shared" si="339"/>
        <v>10802</v>
      </c>
      <c r="B10808">
        <f t="shared" si="338"/>
        <v>10802</v>
      </c>
      <c r="C10808">
        <v>0</v>
      </c>
      <c r="D10808">
        <v>1</v>
      </c>
      <c r="E10808">
        <v>0</v>
      </c>
      <c r="F10808">
        <v>1</v>
      </c>
      <c r="G10808">
        <v>0</v>
      </c>
      <c r="H10808">
        <v>1</v>
      </c>
      <c r="I10808">
        <v>0</v>
      </c>
      <c r="J10808">
        <v>0</v>
      </c>
      <c r="K10808">
        <v>0</v>
      </c>
      <c r="L10808">
        <v>1</v>
      </c>
      <c r="M10808">
        <v>1</v>
      </c>
      <c r="N10808">
        <v>0</v>
      </c>
      <c r="O10808">
        <v>0</v>
      </c>
      <c r="P10808">
        <v>1</v>
      </c>
      <c r="Q10808">
        <v>0</v>
      </c>
    </row>
    <row r="10809" spans="1:17" x14ac:dyDescent="0.35">
      <c r="A10809">
        <f t="shared" si="339"/>
        <v>10803</v>
      </c>
      <c r="B10809">
        <f t="shared" si="338"/>
        <v>10803</v>
      </c>
      <c r="C10809">
        <v>0</v>
      </c>
      <c r="D10809">
        <v>1</v>
      </c>
      <c r="E10809">
        <v>0</v>
      </c>
      <c r="F10809">
        <v>1</v>
      </c>
      <c r="G10809">
        <v>0</v>
      </c>
      <c r="H10809">
        <v>1</v>
      </c>
      <c r="I10809">
        <v>0</v>
      </c>
      <c r="J10809">
        <v>0</v>
      </c>
      <c r="K10809">
        <v>0</v>
      </c>
      <c r="L10809">
        <v>1</v>
      </c>
      <c r="M10809">
        <v>1</v>
      </c>
      <c r="N10809">
        <v>0</v>
      </c>
      <c r="O10809">
        <v>0</v>
      </c>
      <c r="P10809">
        <v>1</v>
      </c>
      <c r="Q10809">
        <v>1</v>
      </c>
    </row>
    <row r="10810" spans="1:17" x14ac:dyDescent="0.35">
      <c r="A10810">
        <f t="shared" si="339"/>
        <v>10804</v>
      </c>
      <c r="B10810">
        <f t="shared" si="338"/>
        <v>10804</v>
      </c>
      <c r="C10810">
        <v>0</v>
      </c>
      <c r="D10810">
        <v>1</v>
      </c>
      <c r="E10810">
        <v>0</v>
      </c>
      <c r="F10810">
        <v>1</v>
      </c>
      <c r="G10810">
        <v>0</v>
      </c>
      <c r="H10810">
        <v>1</v>
      </c>
      <c r="I10810">
        <v>0</v>
      </c>
      <c r="J10810">
        <v>0</v>
      </c>
      <c r="K10810">
        <v>0</v>
      </c>
      <c r="L10810">
        <v>1</v>
      </c>
      <c r="M10810">
        <v>1</v>
      </c>
      <c r="N10810">
        <v>0</v>
      </c>
      <c r="O10810">
        <v>1</v>
      </c>
      <c r="P10810">
        <v>0</v>
      </c>
      <c r="Q10810">
        <v>0</v>
      </c>
    </row>
    <row r="10811" spans="1:17" x14ac:dyDescent="0.35">
      <c r="A10811">
        <f t="shared" si="339"/>
        <v>10805</v>
      </c>
      <c r="B10811">
        <f t="shared" si="338"/>
        <v>10805</v>
      </c>
      <c r="C10811">
        <v>0</v>
      </c>
      <c r="D10811">
        <v>1</v>
      </c>
      <c r="E10811">
        <v>0</v>
      </c>
      <c r="F10811">
        <v>1</v>
      </c>
      <c r="G10811">
        <v>0</v>
      </c>
      <c r="H10811">
        <v>1</v>
      </c>
      <c r="I10811">
        <v>0</v>
      </c>
      <c r="J10811">
        <v>0</v>
      </c>
      <c r="K10811">
        <v>0</v>
      </c>
      <c r="L10811">
        <v>1</v>
      </c>
      <c r="M10811">
        <v>1</v>
      </c>
      <c r="N10811">
        <v>0</v>
      </c>
      <c r="O10811">
        <v>1</v>
      </c>
      <c r="P10811">
        <v>0</v>
      </c>
      <c r="Q10811">
        <v>1</v>
      </c>
    </row>
    <row r="10812" spans="1:17" x14ac:dyDescent="0.35">
      <c r="A10812">
        <f t="shared" si="339"/>
        <v>10806</v>
      </c>
      <c r="B10812">
        <f t="shared" si="338"/>
        <v>10806</v>
      </c>
      <c r="C10812">
        <v>0</v>
      </c>
      <c r="D10812">
        <v>1</v>
      </c>
      <c r="E10812">
        <v>0</v>
      </c>
      <c r="F10812">
        <v>1</v>
      </c>
      <c r="G10812">
        <v>0</v>
      </c>
      <c r="H10812">
        <v>1</v>
      </c>
      <c r="I10812">
        <v>0</v>
      </c>
      <c r="J10812">
        <v>0</v>
      </c>
      <c r="K10812">
        <v>0</v>
      </c>
      <c r="L10812">
        <v>1</v>
      </c>
      <c r="M10812">
        <v>1</v>
      </c>
      <c r="N10812">
        <v>0</v>
      </c>
      <c r="O10812">
        <v>1</v>
      </c>
      <c r="P10812">
        <v>1</v>
      </c>
      <c r="Q10812">
        <v>0</v>
      </c>
    </row>
    <row r="10813" spans="1:17" x14ac:dyDescent="0.35">
      <c r="A10813">
        <f t="shared" si="339"/>
        <v>10807</v>
      </c>
      <c r="B10813">
        <f t="shared" si="338"/>
        <v>10807</v>
      </c>
      <c r="C10813">
        <v>0</v>
      </c>
      <c r="D10813">
        <v>1</v>
      </c>
      <c r="E10813">
        <v>0</v>
      </c>
      <c r="F10813">
        <v>1</v>
      </c>
      <c r="G10813">
        <v>0</v>
      </c>
      <c r="H10813">
        <v>1</v>
      </c>
      <c r="I10813">
        <v>0</v>
      </c>
      <c r="J10813">
        <v>0</v>
      </c>
      <c r="K10813">
        <v>0</v>
      </c>
      <c r="L10813">
        <v>1</v>
      </c>
      <c r="M10813">
        <v>1</v>
      </c>
      <c r="N10813">
        <v>0</v>
      </c>
      <c r="O10813">
        <v>1</v>
      </c>
      <c r="P10813">
        <v>1</v>
      </c>
      <c r="Q10813">
        <v>1</v>
      </c>
    </row>
    <row r="10814" spans="1:17" x14ac:dyDescent="0.35">
      <c r="A10814">
        <f t="shared" si="339"/>
        <v>10808</v>
      </c>
      <c r="B10814">
        <f t="shared" si="338"/>
        <v>10808</v>
      </c>
      <c r="C10814">
        <v>0</v>
      </c>
      <c r="D10814">
        <v>1</v>
      </c>
      <c r="E10814">
        <v>0</v>
      </c>
      <c r="F10814">
        <v>1</v>
      </c>
      <c r="G10814">
        <v>0</v>
      </c>
      <c r="H10814">
        <v>1</v>
      </c>
      <c r="I10814">
        <v>0</v>
      </c>
      <c r="J10814">
        <v>0</v>
      </c>
      <c r="K10814">
        <v>0</v>
      </c>
      <c r="L10814">
        <v>1</v>
      </c>
      <c r="M10814">
        <v>1</v>
      </c>
      <c r="N10814">
        <v>1</v>
      </c>
      <c r="O10814">
        <v>0</v>
      </c>
      <c r="P10814">
        <v>0</v>
      </c>
      <c r="Q10814">
        <v>0</v>
      </c>
    </row>
    <row r="10815" spans="1:17" x14ac:dyDescent="0.35">
      <c r="A10815">
        <f t="shared" si="339"/>
        <v>10809</v>
      </c>
      <c r="B10815">
        <f t="shared" si="338"/>
        <v>10809</v>
      </c>
      <c r="C10815">
        <v>0</v>
      </c>
      <c r="D10815">
        <v>1</v>
      </c>
      <c r="E10815">
        <v>0</v>
      </c>
      <c r="F10815">
        <v>1</v>
      </c>
      <c r="G10815">
        <v>0</v>
      </c>
      <c r="H10815">
        <v>1</v>
      </c>
      <c r="I10815">
        <v>0</v>
      </c>
      <c r="J10815">
        <v>0</v>
      </c>
      <c r="K10815">
        <v>0</v>
      </c>
      <c r="L10815">
        <v>1</v>
      </c>
      <c r="M10815">
        <v>1</v>
      </c>
      <c r="N10815">
        <v>1</v>
      </c>
      <c r="O10815">
        <v>0</v>
      </c>
      <c r="P10815">
        <v>0</v>
      </c>
      <c r="Q10815">
        <v>1</v>
      </c>
    </row>
    <row r="10816" spans="1:17" x14ac:dyDescent="0.35">
      <c r="A10816">
        <f t="shared" si="339"/>
        <v>10810</v>
      </c>
      <c r="B10816">
        <f t="shared" si="338"/>
        <v>10810</v>
      </c>
      <c r="C10816">
        <v>0</v>
      </c>
      <c r="D10816">
        <v>1</v>
      </c>
      <c r="E10816">
        <v>0</v>
      </c>
      <c r="F10816">
        <v>1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1</v>
      </c>
      <c r="N10816">
        <v>1</v>
      </c>
      <c r="O10816">
        <v>0</v>
      </c>
      <c r="P10816">
        <v>1</v>
      </c>
      <c r="Q10816">
        <v>0</v>
      </c>
    </row>
    <row r="10817" spans="1:17" x14ac:dyDescent="0.35">
      <c r="A10817">
        <f t="shared" si="339"/>
        <v>10811</v>
      </c>
      <c r="B10817">
        <f t="shared" si="338"/>
        <v>10811</v>
      </c>
      <c r="C10817">
        <v>0</v>
      </c>
      <c r="D10817">
        <v>1</v>
      </c>
      <c r="E10817">
        <v>0</v>
      </c>
      <c r="F10817">
        <v>1</v>
      </c>
      <c r="G10817">
        <v>0</v>
      </c>
      <c r="H10817">
        <v>1</v>
      </c>
      <c r="I10817">
        <v>0</v>
      </c>
      <c r="J10817">
        <v>0</v>
      </c>
      <c r="K10817">
        <v>0</v>
      </c>
      <c r="L10817">
        <v>1</v>
      </c>
      <c r="M10817">
        <v>1</v>
      </c>
      <c r="N10817">
        <v>1</v>
      </c>
      <c r="O10817">
        <v>0</v>
      </c>
      <c r="P10817">
        <v>1</v>
      </c>
      <c r="Q10817">
        <v>1</v>
      </c>
    </row>
    <row r="10818" spans="1:17" x14ac:dyDescent="0.35">
      <c r="A10818">
        <f t="shared" si="339"/>
        <v>10812</v>
      </c>
      <c r="B10818">
        <f t="shared" si="338"/>
        <v>10812</v>
      </c>
      <c r="C10818">
        <v>0</v>
      </c>
      <c r="D10818">
        <v>1</v>
      </c>
      <c r="E10818">
        <v>0</v>
      </c>
      <c r="F10818">
        <v>1</v>
      </c>
      <c r="G10818">
        <v>0</v>
      </c>
      <c r="H10818">
        <v>1</v>
      </c>
      <c r="I10818">
        <v>0</v>
      </c>
      <c r="J10818">
        <v>0</v>
      </c>
      <c r="K10818">
        <v>0</v>
      </c>
      <c r="L10818">
        <v>1</v>
      </c>
      <c r="M10818">
        <v>1</v>
      </c>
      <c r="N10818">
        <v>1</v>
      </c>
      <c r="O10818">
        <v>1</v>
      </c>
      <c r="P10818">
        <v>0</v>
      </c>
      <c r="Q10818">
        <v>0</v>
      </c>
    </row>
    <row r="10819" spans="1:17" x14ac:dyDescent="0.35">
      <c r="A10819">
        <f t="shared" si="339"/>
        <v>10813</v>
      </c>
      <c r="B10819">
        <f t="shared" si="338"/>
        <v>10813</v>
      </c>
      <c r="C10819">
        <v>0</v>
      </c>
      <c r="D10819">
        <v>1</v>
      </c>
      <c r="E10819">
        <v>0</v>
      </c>
      <c r="F10819">
        <v>1</v>
      </c>
      <c r="G10819">
        <v>0</v>
      </c>
      <c r="H10819">
        <v>1</v>
      </c>
      <c r="I10819">
        <v>0</v>
      </c>
      <c r="J10819">
        <v>0</v>
      </c>
      <c r="K10819">
        <v>0</v>
      </c>
      <c r="L10819">
        <v>1</v>
      </c>
      <c r="M10819">
        <v>1</v>
      </c>
      <c r="N10819">
        <v>1</v>
      </c>
      <c r="O10819">
        <v>1</v>
      </c>
      <c r="P10819">
        <v>0</v>
      </c>
      <c r="Q10819">
        <v>1</v>
      </c>
    </row>
    <row r="10820" spans="1:17" x14ac:dyDescent="0.35">
      <c r="A10820">
        <f t="shared" si="339"/>
        <v>10814</v>
      </c>
      <c r="B10820">
        <f t="shared" si="338"/>
        <v>10814</v>
      </c>
      <c r="C10820">
        <v>0</v>
      </c>
      <c r="D10820">
        <v>1</v>
      </c>
      <c r="E10820">
        <v>0</v>
      </c>
      <c r="F10820">
        <v>1</v>
      </c>
      <c r="G10820">
        <v>0</v>
      </c>
      <c r="H10820">
        <v>1</v>
      </c>
      <c r="I10820">
        <v>0</v>
      </c>
      <c r="J10820">
        <v>0</v>
      </c>
      <c r="K10820">
        <v>0</v>
      </c>
      <c r="L10820">
        <v>1</v>
      </c>
      <c r="M10820">
        <v>1</v>
      </c>
      <c r="N10820">
        <v>1</v>
      </c>
      <c r="O10820">
        <v>1</v>
      </c>
      <c r="P10820">
        <v>1</v>
      </c>
      <c r="Q10820">
        <v>0</v>
      </c>
    </row>
    <row r="10821" spans="1:17" x14ac:dyDescent="0.35">
      <c r="A10821">
        <f t="shared" si="339"/>
        <v>10815</v>
      </c>
      <c r="B10821">
        <f t="shared" si="338"/>
        <v>10815</v>
      </c>
      <c r="C10821">
        <v>0</v>
      </c>
      <c r="D10821">
        <v>1</v>
      </c>
      <c r="E10821">
        <v>0</v>
      </c>
      <c r="F10821">
        <v>1</v>
      </c>
      <c r="G10821">
        <v>0</v>
      </c>
      <c r="H10821">
        <v>1</v>
      </c>
      <c r="I10821">
        <v>0</v>
      </c>
      <c r="J10821">
        <v>0</v>
      </c>
      <c r="K10821">
        <v>0</v>
      </c>
      <c r="L10821">
        <v>1</v>
      </c>
      <c r="M10821">
        <v>1</v>
      </c>
      <c r="N10821">
        <v>1</v>
      </c>
      <c r="O10821">
        <v>1</v>
      </c>
      <c r="P10821">
        <v>1</v>
      </c>
      <c r="Q10821">
        <v>1</v>
      </c>
    </row>
    <row r="10822" spans="1:17" x14ac:dyDescent="0.35">
      <c r="A10822">
        <f t="shared" si="339"/>
        <v>10816</v>
      </c>
      <c r="B10822">
        <f t="shared" si="338"/>
        <v>10816</v>
      </c>
      <c r="C10822">
        <v>0</v>
      </c>
      <c r="D10822">
        <v>1</v>
      </c>
      <c r="E10822">
        <v>0</v>
      </c>
      <c r="F10822">
        <v>1</v>
      </c>
      <c r="G10822">
        <v>0</v>
      </c>
      <c r="H10822">
        <v>1</v>
      </c>
      <c r="I10822">
        <v>0</v>
      </c>
      <c r="J10822">
        <v>0</v>
      </c>
      <c r="K10822">
        <v>1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</row>
    <row r="10823" spans="1:17" x14ac:dyDescent="0.35">
      <c r="A10823">
        <f t="shared" si="339"/>
        <v>10817</v>
      </c>
      <c r="B10823">
        <f t="shared" ref="B10823:B10886" si="340">($C$2*C10823)+($D$2*D10823)+($E$2*E10823)+($F$2*F10823)+($G$2*G10823)+($H$2*H10823)+($I$2*I10823)+($J$2*J10823)+($K$2*K10823)+($L$2*L10823)+($M$2*M10823)+($N$2*N10823)+($O$2*O10823)+($P$2*P10823)+($Q$2*Q10823)</f>
        <v>10817</v>
      </c>
      <c r="C10823">
        <v>0</v>
      </c>
      <c r="D10823">
        <v>1</v>
      </c>
      <c r="E10823">
        <v>0</v>
      </c>
      <c r="F10823">
        <v>1</v>
      </c>
      <c r="G10823">
        <v>0</v>
      </c>
      <c r="H10823">
        <v>1</v>
      </c>
      <c r="I10823">
        <v>0</v>
      </c>
      <c r="J10823">
        <v>0</v>
      </c>
      <c r="K10823">
        <v>1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1</v>
      </c>
    </row>
    <row r="10824" spans="1:17" x14ac:dyDescent="0.35">
      <c r="A10824">
        <f t="shared" ref="A10824:A10887" si="341">A10823+1</f>
        <v>10818</v>
      </c>
      <c r="B10824">
        <f t="shared" si="340"/>
        <v>10818</v>
      </c>
      <c r="C10824">
        <v>0</v>
      </c>
      <c r="D10824">
        <v>1</v>
      </c>
      <c r="E10824">
        <v>0</v>
      </c>
      <c r="F10824">
        <v>1</v>
      </c>
      <c r="G10824">
        <v>0</v>
      </c>
      <c r="H10824">
        <v>1</v>
      </c>
      <c r="I10824">
        <v>0</v>
      </c>
      <c r="J10824">
        <v>0</v>
      </c>
      <c r="K10824">
        <v>1</v>
      </c>
      <c r="L10824">
        <v>0</v>
      </c>
      <c r="M10824">
        <v>0</v>
      </c>
      <c r="N10824">
        <v>0</v>
      </c>
      <c r="O10824">
        <v>0</v>
      </c>
      <c r="P10824">
        <v>1</v>
      </c>
      <c r="Q10824">
        <v>0</v>
      </c>
    </row>
    <row r="10825" spans="1:17" x14ac:dyDescent="0.35">
      <c r="A10825">
        <f t="shared" si="341"/>
        <v>10819</v>
      </c>
      <c r="B10825">
        <f t="shared" si="340"/>
        <v>10819</v>
      </c>
      <c r="C10825">
        <v>0</v>
      </c>
      <c r="D10825">
        <v>1</v>
      </c>
      <c r="E10825">
        <v>0</v>
      </c>
      <c r="F10825">
        <v>1</v>
      </c>
      <c r="G10825">
        <v>0</v>
      </c>
      <c r="H10825">
        <v>1</v>
      </c>
      <c r="I10825">
        <v>0</v>
      </c>
      <c r="J10825">
        <v>0</v>
      </c>
      <c r="K10825">
        <v>1</v>
      </c>
      <c r="L10825">
        <v>0</v>
      </c>
      <c r="M10825">
        <v>0</v>
      </c>
      <c r="N10825">
        <v>0</v>
      </c>
      <c r="O10825">
        <v>0</v>
      </c>
      <c r="P10825">
        <v>1</v>
      </c>
      <c r="Q10825">
        <v>1</v>
      </c>
    </row>
    <row r="10826" spans="1:17" x14ac:dyDescent="0.35">
      <c r="A10826">
        <f t="shared" si="341"/>
        <v>10820</v>
      </c>
      <c r="B10826">
        <f t="shared" si="340"/>
        <v>10820</v>
      </c>
      <c r="C10826">
        <v>0</v>
      </c>
      <c r="D10826">
        <v>1</v>
      </c>
      <c r="E10826">
        <v>0</v>
      </c>
      <c r="F10826">
        <v>1</v>
      </c>
      <c r="G10826">
        <v>0</v>
      </c>
      <c r="H10826">
        <v>1</v>
      </c>
      <c r="I10826">
        <v>0</v>
      </c>
      <c r="J10826">
        <v>0</v>
      </c>
      <c r="K10826">
        <v>1</v>
      </c>
      <c r="L10826">
        <v>0</v>
      </c>
      <c r="M10826">
        <v>0</v>
      </c>
      <c r="N10826">
        <v>0</v>
      </c>
      <c r="O10826">
        <v>1</v>
      </c>
      <c r="P10826">
        <v>0</v>
      </c>
      <c r="Q10826">
        <v>0</v>
      </c>
    </row>
    <row r="10827" spans="1:17" x14ac:dyDescent="0.35">
      <c r="A10827">
        <f t="shared" si="341"/>
        <v>10821</v>
      </c>
      <c r="B10827">
        <f t="shared" si="340"/>
        <v>10821</v>
      </c>
      <c r="C10827">
        <v>0</v>
      </c>
      <c r="D10827">
        <v>1</v>
      </c>
      <c r="E10827">
        <v>0</v>
      </c>
      <c r="F10827">
        <v>1</v>
      </c>
      <c r="G10827">
        <v>0</v>
      </c>
      <c r="H10827">
        <v>1</v>
      </c>
      <c r="I10827">
        <v>0</v>
      </c>
      <c r="J10827">
        <v>0</v>
      </c>
      <c r="K10827">
        <v>1</v>
      </c>
      <c r="L10827">
        <v>0</v>
      </c>
      <c r="M10827">
        <v>0</v>
      </c>
      <c r="N10827">
        <v>0</v>
      </c>
      <c r="O10827">
        <v>1</v>
      </c>
      <c r="P10827">
        <v>0</v>
      </c>
      <c r="Q10827">
        <v>1</v>
      </c>
    </row>
    <row r="10828" spans="1:17" x14ac:dyDescent="0.35">
      <c r="A10828">
        <f t="shared" si="341"/>
        <v>10822</v>
      </c>
      <c r="B10828">
        <f t="shared" si="340"/>
        <v>10822</v>
      </c>
      <c r="C10828">
        <v>0</v>
      </c>
      <c r="D10828">
        <v>1</v>
      </c>
      <c r="E10828">
        <v>0</v>
      </c>
      <c r="F10828">
        <v>1</v>
      </c>
      <c r="G10828">
        <v>0</v>
      </c>
      <c r="H10828">
        <v>1</v>
      </c>
      <c r="I10828">
        <v>0</v>
      </c>
      <c r="J10828">
        <v>0</v>
      </c>
      <c r="K10828">
        <v>1</v>
      </c>
      <c r="L10828">
        <v>0</v>
      </c>
      <c r="M10828">
        <v>0</v>
      </c>
      <c r="N10828">
        <v>0</v>
      </c>
      <c r="O10828">
        <v>1</v>
      </c>
      <c r="P10828">
        <v>1</v>
      </c>
      <c r="Q10828">
        <v>0</v>
      </c>
    </row>
    <row r="10829" spans="1:17" x14ac:dyDescent="0.35">
      <c r="A10829">
        <f t="shared" si="341"/>
        <v>10823</v>
      </c>
      <c r="B10829">
        <f t="shared" si="340"/>
        <v>10823</v>
      </c>
      <c r="C10829">
        <v>0</v>
      </c>
      <c r="D10829">
        <v>1</v>
      </c>
      <c r="E10829">
        <v>0</v>
      </c>
      <c r="F10829">
        <v>1</v>
      </c>
      <c r="G10829">
        <v>0</v>
      </c>
      <c r="H10829">
        <v>1</v>
      </c>
      <c r="I10829">
        <v>0</v>
      </c>
      <c r="J10829">
        <v>0</v>
      </c>
      <c r="K10829">
        <v>1</v>
      </c>
      <c r="L10829">
        <v>0</v>
      </c>
      <c r="M10829">
        <v>0</v>
      </c>
      <c r="N10829">
        <v>0</v>
      </c>
      <c r="O10829">
        <v>1</v>
      </c>
      <c r="P10829">
        <v>1</v>
      </c>
      <c r="Q10829">
        <v>1</v>
      </c>
    </row>
    <row r="10830" spans="1:17" x14ac:dyDescent="0.35">
      <c r="A10830">
        <f t="shared" si="341"/>
        <v>10824</v>
      </c>
      <c r="B10830">
        <f t="shared" si="340"/>
        <v>10824</v>
      </c>
      <c r="C10830">
        <v>0</v>
      </c>
      <c r="D10830">
        <v>1</v>
      </c>
      <c r="E10830">
        <v>0</v>
      </c>
      <c r="F10830">
        <v>1</v>
      </c>
      <c r="G10830">
        <v>0</v>
      </c>
      <c r="H10830">
        <v>1</v>
      </c>
      <c r="I10830">
        <v>0</v>
      </c>
      <c r="J10830">
        <v>0</v>
      </c>
      <c r="K10830">
        <v>1</v>
      </c>
      <c r="L10830">
        <v>0</v>
      </c>
      <c r="M10830">
        <v>0</v>
      </c>
      <c r="N10830">
        <v>1</v>
      </c>
      <c r="O10830">
        <v>0</v>
      </c>
      <c r="P10830">
        <v>0</v>
      </c>
      <c r="Q10830">
        <v>0</v>
      </c>
    </row>
    <row r="10831" spans="1:17" x14ac:dyDescent="0.35">
      <c r="A10831">
        <f t="shared" si="341"/>
        <v>10825</v>
      </c>
      <c r="B10831">
        <f t="shared" si="340"/>
        <v>10825</v>
      </c>
      <c r="C10831">
        <v>0</v>
      </c>
      <c r="D10831">
        <v>1</v>
      </c>
      <c r="E10831">
        <v>0</v>
      </c>
      <c r="F10831">
        <v>1</v>
      </c>
      <c r="G10831">
        <v>0</v>
      </c>
      <c r="H10831">
        <v>1</v>
      </c>
      <c r="I10831">
        <v>0</v>
      </c>
      <c r="J10831">
        <v>0</v>
      </c>
      <c r="K10831">
        <v>1</v>
      </c>
      <c r="L10831">
        <v>0</v>
      </c>
      <c r="M10831">
        <v>0</v>
      </c>
      <c r="N10831">
        <v>1</v>
      </c>
      <c r="O10831">
        <v>0</v>
      </c>
      <c r="P10831">
        <v>0</v>
      </c>
      <c r="Q10831">
        <v>1</v>
      </c>
    </row>
    <row r="10832" spans="1:17" x14ac:dyDescent="0.35">
      <c r="A10832">
        <f t="shared" si="341"/>
        <v>10826</v>
      </c>
      <c r="B10832">
        <f t="shared" si="340"/>
        <v>10826</v>
      </c>
      <c r="C10832">
        <v>0</v>
      </c>
      <c r="D10832">
        <v>1</v>
      </c>
      <c r="E10832">
        <v>0</v>
      </c>
      <c r="F10832">
        <v>1</v>
      </c>
      <c r="G10832">
        <v>0</v>
      </c>
      <c r="H10832">
        <v>1</v>
      </c>
      <c r="I10832">
        <v>0</v>
      </c>
      <c r="J10832">
        <v>0</v>
      </c>
      <c r="K10832">
        <v>1</v>
      </c>
      <c r="L10832">
        <v>0</v>
      </c>
      <c r="M10832">
        <v>0</v>
      </c>
      <c r="N10832">
        <v>1</v>
      </c>
      <c r="O10832">
        <v>0</v>
      </c>
      <c r="P10832">
        <v>1</v>
      </c>
      <c r="Q10832">
        <v>0</v>
      </c>
    </row>
    <row r="10833" spans="1:17" x14ac:dyDescent="0.35">
      <c r="A10833">
        <f t="shared" si="341"/>
        <v>10827</v>
      </c>
      <c r="B10833">
        <f t="shared" si="340"/>
        <v>10827</v>
      </c>
      <c r="C10833">
        <v>0</v>
      </c>
      <c r="D10833">
        <v>1</v>
      </c>
      <c r="E10833">
        <v>0</v>
      </c>
      <c r="F10833">
        <v>1</v>
      </c>
      <c r="G10833">
        <v>0</v>
      </c>
      <c r="H10833">
        <v>1</v>
      </c>
      <c r="I10833">
        <v>0</v>
      </c>
      <c r="J10833">
        <v>0</v>
      </c>
      <c r="K10833">
        <v>1</v>
      </c>
      <c r="L10833">
        <v>0</v>
      </c>
      <c r="M10833">
        <v>0</v>
      </c>
      <c r="N10833">
        <v>1</v>
      </c>
      <c r="O10833">
        <v>0</v>
      </c>
      <c r="P10833">
        <v>1</v>
      </c>
      <c r="Q10833">
        <v>1</v>
      </c>
    </row>
    <row r="10834" spans="1:17" x14ac:dyDescent="0.35">
      <c r="A10834">
        <f t="shared" si="341"/>
        <v>10828</v>
      </c>
      <c r="B10834">
        <f t="shared" si="340"/>
        <v>10828</v>
      </c>
      <c r="C10834">
        <v>0</v>
      </c>
      <c r="D10834">
        <v>1</v>
      </c>
      <c r="E10834">
        <v>0</v>
      </c>
      <c r="F10834">
        <v>1</v>
      </c>
      <c r="G10834">
        <v>0</v>
      </c>
      <c r="H10834">
        <v>1</v>
      </c>
      <c r="I10834">
        <v>0</v>
      </c>
      <c r="J10834">
        <v>0</v>
      </c>
      <c r="K10834">
        <v>1</v>
      </c>
      <c r="L10834">
        <v>0</v>
      </c>
      <c r="M10834">
        <v>0</v>
      </c>
      <c r="N10834">
        <v>1</v>
      </c>
      <c r="O10834">
        <v>1</v>
      </c>
      <c r="P10834">
        <v>0</v>
      </c>
      <c r="Q10834">
        <v>0</v>
      </c>
    </row>
    <row r="10835" spans="1:17" x14ac:dyDescent="0.35">
      <c r="A10835">
        <f t="shared" si="341"/>
        <v>10829</v>
      </c>
      <c r="B10835">
        <f t="shared" si="340"/>
        <v>10829</v>
      </c>
      <c r="C10835">
        <v>0</v>
      </c>
      <c r="D10835">
        <v>1</v>
      </c>
      <c r="E10835">
        <v>0</v>
      </c>
      <c r="F10835">
        <v>1</v>
      </c>
      <c r="G10835">
        <v>0</v>
      </c>
      <c r="H10835">
        <v>1</v>
      </c>
      <c r="I10835">
        <v>0</v>
      </c>
      <c r="J10835">
        <v>0</v>
      </c>
      <c r="K10835">
        <v>1</v>
      </c>
      <c r="L10835">
        <v>0</v>
      </c>
      <c r="M10835">
        <v>0</v>
      </c>
      <c r="N10835">
        <v>1</v>
      </c>
      <c r="O10835">
        <v>1</v>
      </c>
      <c r="P10835">
        <v>0</v>
      </c>
      <c r="Q10835">
        <v>1</v>
      </c>
    </row>
    <row r="10836" spans="1:17" x14ac:dyDescent="0.35">
      <c r="A10836">
        <f t="shared" si="341"/>
        <v>10830</v>
      </c>
      <c r="B10836">
        <f t="shared" si="340"/>
        <v>10830</v>
      </c>
      <c r="C10836">
        <v>0</v>
      </c>
      <c r="D10836">
        <v>1</v>
      </c>
      <c r="E10836">
        <v>0</v>
      </c>
      <c r="F10836">
        <v>1</v>
      </c>
      <c r="G10836">
        <v>0</v>
      </c>
      <c r="H10836">
        <v>1</v>
      </c>
      <c r="I10836">
        <v>0</v>
      </c>
      <c r="J10836">
        <v>0</v>
      </c>
      <c r="K10836">
        <v>1</v>
      </c>
      <c r="L10836">
        <v>0</v>
      </c>
      <c r="M10836">
        <v>0</v>
      </c>
      <c r="N10836">
        <v>1</v>
      </c>
      <c r="O10836">
        <v>1</v>
      </c>
      <c r="P10836">
        <v>1</v>
      </c>
      <c r="Q10836">
        <v>0</v>
      </c>
    </row>
    <row r="10837" spans="1:17" x14ac:dyDescent="0.35">
      <c r="A10837">
        <f t="shared" si="341"/>
        <v>10831</v>
      </c>
      <c r="B10837">
        <f t="shared" si="340"/>
        <v>10831</v>
      </c>
      <c r="C10837">
        <v>0</v>
      </c>
      <c r="D10837">
        <v>1</v>
      </c>
      <c r="E10837">
        <v>0</v>
      </c>
      <c r="F10837">
        <v>1</v>
      </c>
      <c r="G10837">
        <v>0</v>
      </c>
      <c r="H10837">
        <v>1</v>
      </c>
      <c r="I10837">
        <v>0</v>
      </c>
      <c r="J10837">
        <v>0</v>
      </c>
      <c r="K10837">
        <v>1</v>
      </c>
      <c r="L10837">
        <v>0</v>
      </c>
      <c r="M10837">
        <v>0</v>
      </c>
      <c r="N10837">
        <v>1</v>
      </c>
      <c r="O10837">
        <v>1</v>
      </c>
      <c r="P10837">
        <v>1</v>
      </c>
      <c r="Q10837">
        <v>1</v>
      </c>
    </row>
    <row r="10838" spans="1:17" x14ac:dyDescent="0.35">
      <c r="A10838">
        <f t="shared" si="341"/>
        <v>10832</v>
      </c>
      <c r="B10838">
        <f t="shared" si="340"/>
        <v>10832</v>
      </c>
      <c r="C10838">
        <v>0</v>
      </c>
      <c r="D10838">
        <v>1</v>
      </c>
      <c r="E10838">
        <v>0</v>
      </c>
      <c r="F10838">
        <v>1</v>
      </c>
      <c r="G10838">
        <v>0</v>
      </c>
      <c r="H10838">
        <v>1</v>
      </c>
      <c r="I10838">
        <v>0</v>
      </c>
      <c r="J10838">
        <v>0</v>
      </c>
      <c r="K10838">
        <v>1</v>
      </c>
      <c r="L10838">
        <v>0</v>
      </c>
      <c r="M10838">
        <v>1</v>
      </c>
      <c r="N10838">
        <v>0</v>
      </c>
      <c r="O10838">
        <v>0</v>
      </c>
      <c r="P10838">
        <v>0</v>
      </c>
      <c r="Q10838">
        <v>0</v>
      </c>
    </row>
    <row r="10839" spans="1:17" x14ac:dyDescent="0.35">
      <c r="A10839">
        <f t="shared" si="341"/>
        <v>10833</v>
      </c>
      <c r="B10839">
        <f t="shared" si="340"/>
        <v>10833</v>
      </c>
      <c r="C10839">
        <v>0</v>
      </c>
      <c r="D10839">
        <v>1</v>
      </c>
      <c r="E10839">
        <v>0</v>
      </c>
      <c r="F10839">
        <v>1</v>
      </c>
      <c r="G10839">
        <v>0</v>
      </c>
      <c r="H10839">
        <v>1</v>
      </c>
      <c r="I10839">
        <v>0</v>
      </c>
      <c r="J10839">
        <v>0</v>
      </c>
      <c r="K10839">
        <v>1</v>
      </c>
      <c r="L10839">
        <v>0</v>
      </c>
      <c r="M10839">
        <v>1</v>
      </c>
      <c r="N10839">
        <v>0</v>
      </c>
      <c r="O10839">
        <v>0</v>
      </c>
      <c r="P10839">
        <v>0</v>
      </c>
      <c r="Q10839">
        <v>1</v>
      </c>
    </row>
    <row r="10840" spans="1:17" x14ac:dyDescent="0.35">
      <c r="A10840">
        <f t="shared" si="341"/>
        <v>10834</v>
      </c>
      <c r="B10840">
        <f t="shared" si="340"/>
        <v>10834</v>
      </c>
      <c r="C10840">
        <v>0</v>
      </c>
      <c r="D10840">
        <v>1</v>
      </c>
      <c r="E10840">
        <v>0</v>
      </c>
      <c r="F10840">
        <v>1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1</v>
      </c>
      <c r="N10840">
        <v>0</v>
      </c>
      <c r="O10840">
        <v>0</v>
      </c>
      <c r="P10840">
        <v>1</v>
      </c>
      <c r="Q10840">
        <v>0</v>
      </c>
    </row>
    <row r="10841" spans="1:17" x14ac:dyDescent="0.35">
      <c r="A10841">
        <f t="shared" si="341"/>
        <v>10835</v>
      </c>
      <c r="B10841">
        <f t="shared" si="340"/>
        <v>10835</v>
      </c>
      <c r="C10841">
        <v>0</v>
      </c>
      <c r="D10841">
        <v>1</v>
      </c>
      <c r="E10841">
        <v>0</v>
      </c>
      <c r="F10841">
        <v>1</v>
      </c>
      <c r="G10841">
        <v>0</v>
      </c>
      <c r="H10841">
        <v>1</v>
      </c>
      <c r="I10841">
        <v>0</v>
      </c>
      <c r="J10841">
        <v>0</v>
      </c>
      <c r="K10841">
        <v>1</v>
      </c>
      <c r="L10841">
        <v>0</v>
      </c>
      <c r="M10841">
        <v>1</v>
      </c>
      <c r="N10841">
        <v>0</v>
      </c>
      <c r="O10841">
        <v>0</v>
      </c>
      <c r="P10841">
        <v>1</v>
      </c>
      <c r="Q10841">
        <v>1</v>
      </c>
    </row>
    <row r="10842" spans="1:17" x14ac:dyDescent="0.35">
      <c r="A10842">
        <f t="shared" si="341"/>
        <v>10836</v>
      </c>
      <c r="B10842">
        <f t="shared" si="340"/>
        <v>10836</v>
      </c>
      <c r="C10842">
        <v>0</v>
      </c>
      <c r="D10842">
        <v>1</v>
      </c>
      <c r="E10842">
        <v>0</v>
      </c>
      <c r="F10842">
        <v>1</v>
      </c>
      <c r="G10842">
        <v>0</v>
      </c>
      <c r="H10842">
        <v>1</v>
      </c>
      <c r="I10842">
        <v>0</v>
      </c>
      <c r="J10842">
        <v>0</v>
      </c>
      <c r="K10842">
        <v>1</v>
      </c>
      <c r="L10842">
        <v>0</v>
      </c>
      <c r="M10842">
        <v>1</v>
      </c>
      <c r="N10842">
        <v>0</v>
      </c>
      <c r="O10842">
        <v>1</v>
      </c>
      <c r="P10842">
        <v>0</v>
      </c>
      <c r="Q10842">
        <v>0</v>
      </c>
    </row>
    <row r="10843" spans="1:17" x14ac:dyDescent="0.35">
      <c r="A10843">
        <f t="shared" si="341"/>
        <v>10837</v>
      </c>
      <c r="B10843">
        <f t="shared" si="340"/>
        <v>10837</v>
      </c>
      <c r="C10843">
        <v>0</v>
      </c>
      <c r="D10843">
        <v>1</v>
      </c>
      <c r="E10843">
        <v>0</v>
      </c>
      <c r="F10843">
        <v>1</v>
      </c>
      <c r="G10843">
        <v>0</v>
      </c>
      <c r="H10843">
        <v>1</v>
      </c>
      <c r="I10843">
        <v>0</v>
      </c>
      <c r="J10843">
        <v>0</v>
      </c>
      <c r="K10843">
        <v>1</v>
      </c>
      <c r="L10843">
        <v>0</v>
      </c>
      <c r="M10843">
        <v>1</v>
      </c>
      <c r="N10843">
        <v>0</v>
      </c>
      <c r="O10843">
        <v>1</v>
      </c>
      <c r="P10843">
        <v>0</v>
      </c>
      <c r="Q10843">
        <v>1</v>
      </c>
    </row>
    <row r="10844" spans="1:17" x14ac:dyDescent="0.35">
      <c r="A10844">
        <f t="shared" si="341"/>
        <v>10838</v>
      </c>
      <c r="B10844">
        <f t="shared" si="340"/>
        <v>10838</v>
      </c>
      <c r="C10844">
        <v>0</v>
      </c>
      <c r="D10844">
        <v>1</v>
      </c>
      <c r="E10844">
        <v>0</v>
      </c>
      <c r="F10844">
        <v>1</v>
      </c>
      <c r="G10844">
        <v>0</v>
      </c>
      <c r="H10844">
        <v>1</v>
      </c>
      <c r="I10844">
        <v>0</v>
      </c>
      <c r="J10844">
        <v>0</v>
      </c>
      <c r="K10844">
        <v>1</v>
      </c>
      <c r="L10844">
        <v>0</v>
      </c>
      <c r="M10844">
        <v>1</v>
      </c>
      <c r="N10844">
        <v>0</v>
      </c>
      <c r="O10844">
        <v>1</v>
      </c>
      <c r="P10844">
        <v>1</v>
      </c>
      <c r="Q10844">
        <v>0</v>
      </c>
    </row>
    <row r="10845" spans="1:17" x14ac:dyDescent="0.35">
      <c r="A10845">
        <f t="shared" si="341"/>
        <v>10839</v>
      </c>
      <c r="B10845">
        <f t="shared" si="340"/>
        <v>10839</v>
      </c>
      <c r="C10845">
        <v>0</v>
      </c>
      <c r="D10845">
        <v>1</v>
      </c>
      <c r="E10845">
        <v>0</v>
      </c>
      <c r="F10845">
        <v>1</v>
      </c>
      <c r="G10845">
        <v>0</v>
      </c>
      <c r="H10845">
        <v>1</v>
      </c>
      <c r="I10845">
        <v>0</v>
      </c>
      <c r="J10845">
        <v>0</v>
      </c>
      <c r="K10845">
        <v>1</v>
      </c>
      <c r="L10845">
        <v>0</v>
      </c>
      <c r="M10845">
        <v>1</v>
      </c>
      <c r="N10845">
        <v>0</v>
      </c>
      <c r="O10845">
        <v>1</v>
      </c>
      <c r="P10845">
        <v>1</v>
      </c>
      <c r="Q10845">
        <v>1</v>
      </c>
    </row>
    <row r="10846" spans="1:17" x14ac:dyDescent="0.35">
      <c r="A10846">
        <f t="shared" si="341"/>
        <v>10840</v>
      </c>
      <c r="B10846">
        <f t="shared" si="340"/>
        <v>10840</v>
      </c>
      <c r="C10846">
        <v>0</v>
      </c>
      <c r="D10846">
        <v>1</v>
      </c>
      <c r="E10846">
        <v>0</v>
      </c>
      <c r="F10846">
        <v>1</v>
      </c>
      <c r="G10846">
        <v>0</v>
      </c>
      <c r="H10846">
        <v>1</v>
      </c>
      <c r="I10846">
        <v>0</v>
      </c>
      <c r="J10846">
        <v>0</v>
      </c>
      <c r="K10846">
        <v>1</v>
      </c>
      <c r="L10846">
        <v>0</v>
      </c>
      <c r="M10846">
        <v>1</v>
      </c>
      <c r="N10846">
        <v>1</v>
      </c>
      <c r="O10846">
        <v>0</v>
      </c>
      <c r="P10846">
        <v>0</v>
      </c>
      <c r="Q10846">
        <v>0</v>
      </c>
    </row>
    <row r="10847" spans="1:17" x14ac:dyDescent="0.35">
      <c r="A10847">
        <f t="shared" si="341"/>
        <v>10841</v>
      </c>
      <c r="B10847">
        <f t="shared" si="340"/>
        <v>10841</v>
      </c>
      <c r="C10847">
        <v>0</v>
      </c>
      <c r="D10847">
        <v>1</v>
      </c>
      <c r="E10847">
        <v>0</v>
      </c>
      <c r="F10847">
        <v>1</v>
      </c>
      <c r="G10847">
        <v>0</v>
      </c>
      <c r="H10847">
        <v>1</v>
      </c>
      <c r="I10847">
        <v>0</v>
      </c>
      <c r="J10847">
        <v>0</v>
      </c>
      <c r="K10847">
        <v>1</v>
      </c>
      <c r="L10847">
        <v>0</v>
      </c>
      <c r="M10847">
        <v>1</v>
      </c>
      <c r="N10847">
        <v>1</v>
      </c>
      <c r="O10847">
        <v>0</v>
      </c>
      <c r="P10847">
        <v>0</v>
      </c>
      <c r="Q10847">
        <v>1</v>
      </c>
    </row>
    <row r="10848" spans="1:17" x14ac:dyDescent="0.35">
      <c r="A10848">
        <f t="shared" si="341"/>
        <v>10842</v>
      </c>
      <c r="B10848">
        <f t="shared" si="340"/>
        <v>10842</v>
      </c>
      <c r="C10848">
        <v>0</v>
      </c>
      <c r="D10848">
        <v>1</v>
      </c>
      <c r="E10848">
        <v>0</v>
      </c>
      <c r="F10848">
        <v>1</v>
      </c>
      <c r="G10848">
        <v>0</v>
      </c>
      <c r="H10848">
        <v>1</v>
      </c>
      <c r="I10848">
        <v>0</v>
      </c>
      <c r="J10848">
        <v>0</v>
      </c>
      <c r="K10848">
        <v>1</v>
      </c>
      <c r="L10848">
        <v>0</v>
      </c>
      <c r="M10848">
        <v>1</v>
      </c>
      <c r="N10848">
        <v>1</v>
      </c>
      <c r="O10848">
        <v>0</v>
      </c>
      <c r="P10848">
        <v>1</v>
      </c>
      <c r="Q10848">
        <v>0</v>
      </c>
    </row>
    <row r="10849" spans="1:17" x14ac:dyDescent="0.35">
      <c r="A10849">
        <f t="shared" si="341"/>
        <v>10843</v>
      </c>
      <c r="B10849">
        <f t="shared" si="340"/>
        <v>10843</v>
      </c>
      <c r="C10849">
        <v>0</v>
      </c>
      <c r="D10849">
        <v>1</v>
      </c>
      <c r="E10849">
        <v>0</v>
      </c>
      <c r="F10849">
        <v>1</v>
      </c>
      <c r="G10849">
        <v>0</v>
      </c>
      <c r="H10849">
        <v>1</v>
      </c>
      <c r="I10849">
        <v>0</v>
      </c>
      <c r="J10849">
        <v>0</v>
      </c>
      <c r="K10849">
        <v>1</v>
      </c>
      <c r="L10849">
        <v>0</v>
      </c>
      <c r="M10849">
        <v>1</v>
      </c>
      <c r="N10849">
        <v>1</v>
      </c>
      <c r="O10849">
        <v>0</v>
      </c>
      <c r="P10849">
        <v>1</v>
      </c>
      <c r="Q10849">
        <v>1</v>
      </c>
    </row>
    <row r="10850" spans="1:17" x14ac:dyDescent="0.35">
      <c r="A10850">
        <f t="shared" si="341"/>
        <v>10844</v>
      </c>
      <c r="B10850">
        <f t="shared" si="340"/>
        <v>10844</v>
      </c>
      <c r="C10850">
        <v>0</v>
      </c>
      <c r="D10850">
        <v>1</v>
      </c>
      <c r="E10850">
        <v>0</v>
      </c>
      <c r="F10850">
        <v>1</v>
      </c>
      <c r="G10850">
        <v>0</v>
      </c>
      <c r="H10850">
        <v>1</v>
      </c>
      <c r="I10850">
        <v>0</v>
      </c>
      <c r="J10850">
        <v>0</v>
      </c>
      <c r="K10850">
        <v>1</v>
      </c>
      <c r="L10850">
        <v>0</v>
      </c>
      <c r="M10850">
        <v>1</v>
      </c>
      <c r="N10850">
        <v>1</v>
      </c>
      <c r="O10850">
        <v>1</v>
      </c>
      <c r="P10850">
        <v>0</v>
      </c>
      <c r="Q10850">
        <v>0</v>
      </c>
    </row>
    <row r="10851" spans="1:17" x14ac:dyDescent="0.35">
      <c r="A10851">
        <f t="shared" si="341"/>
        <v>10845</v>
      </c>
      <c r="B10851">
        <f t="shared" si="340"/>
        <v>10845</v>
      </c>
      <c r="C10851">
        <v>0</v>
      </c>
      <c r="D10851">
        <v>1</v>
      </c>
      <c r="E10851">
        <v>0</v>
      </c>
      <c r="F10851">
        <v>1</v>
      </c>
      <c r="G10851">
        <v>0</v>
      </c>
      <c r="H10851">
        <v>1</v>
      </c>
      <c r="I10851">
        <v>0</v>
      </c>
      <c r="J10851">
        <v>0</v>
      </c>
      <c r="K10851">
        <v>1</v>
      </c>
      <c r="L10851">
        <v>0</v>
      </c>
      <c r="M10851">
        <v>1</v>
      </c>
      <c r="N10851">
        <v>1</v>
      </c>
      <c r="O10851">
        <v>1</v>
      </c>
      <c r="P10851">
        <v>0</v>
      </c>
      <c r="Q10851">
        <v>1</v>
      </c>
    </row>
    <row r="10852" spans="1:17" x14ac:dyDescent="0.35">
      <c r="A10852">
        <f t="shared" si="341"/>
        <v>10846</v>
      </c>
      <c r="B10852">
        <f t="shared" si="340"/>
        <v>10846</v>
      </c>
      <c r="C10852">
        <v>0</v>
      </c>
      <c r="D10852">
        <v>1</v>
      </c>
      <c r="E10852">
        <v>0</v>
      </c>
      <c r="F10852">
        <v>1</v>
      </c>
      <c r="G10852">
        <v>0</v>
      </c>
      <c r="H10852">
        <v>1</v>
      </c>
      <c r="I10852">
        <v>0</v>
      </c>
      <c r="J10852">
        <v>0</v>
      </c>
      <c r="K10852">
        <v>1</v>
      </c>
      <c r="L10852">
        <v>0</v>
      </c>
      <c r="M10852">
        <v>1</v>
      </c>
      <c r="N10852">
        <v>1</v>
      </c>
      <c r="O10852">
        <v>1</v>
      </c>
      <c r="P10852">
        <v>1</v>
      </c>
      <c r="Q10852">
        <v>0</v>
      </c>
    </row>
    <row r="10853" spans="1:17" x14ac:dyDescent="0.35">
      <c r="A10853">
        <f t="shared" si="341"/>
        <v>10847</v>
      </c>
      <c r="B10853">
        <f t="shared" si="340"/>
        <v>10847</v>
      </c>
      <c r="C10853">
        <v>0</v>
      </c>
      <c r="D10853">
        <v>1</v>
      </c>
      <c r="E10853">
        <v>0</v>
      </c>
      <c r="F10853">
        <v>1</v>
      </c>
      <c r="G10853">
        <v>0</v>
      </c>
      <c r="H10853">
        <v>1</v>
      </c>
      <c r="I10853">
        <v>0</v>
      </c>
      <c r="J10853">
        <v>0</v>
      </c>
      <c r="K10853">
        <v>1</v>
      </c>
      <c r="L10853">
        <v>0</v>
      </c>
      <c r="M10853">
        <v>1</v>
      </c>
      <c r="N10853">
        <v>1</v>
      </c>
      <c r="O10853">
        <v>1</v>
      </c>
      <c r="P10853">
        <v>1</v>
      </c>
      <c r="Q10853">
        <v>1</v>
      </c>
    </row>
    <row r="10854" spans="1:17" x14ac:dyDescent="0.35">
      <c r="A10854">
        <f t="shared" si="341"/>
        <v>10848</v>
      </c>
      <c r="B10854">
        <f t="shared" si="340"/>
        <v>10848</v>
      </c>
      <c r="C10854">
        <v>0</v>
      </c>
      <c r="D10854">
        <v>1</v>
      </c>
      <c r="E10854">
        <v>0</v>
      </c>
      <c r="F10854">
        <v>1</v>
      </c>
      <c r="G10854">
        <v>0</v>
      </c>
      <c r="H10854">
        <v>1</v>
      </c>
      <c r="I10854">
        <v>0</v>
      </c>
      <c r="J10854">
        <v>0</v>
      </c>
      <c r="K10854">
        <v>1</v>
      </c>
      <c r="L10854">
        <v>1</v>
      </c>
      <c r="M10854">
        <v>0</v>
      </c>
      <c r="N10854">
        <v>0</v>
      </c>
      <c r="O10854">
        <v>0</v>
      </c>
      <c r="P10854">
        <v>0</v>
      </c>
      <c r="Q10854">
        <v>0</v>
      </c>
    </row>
    <row r="10855" spans="1:17" x14ac:dyDescent="0.35">
      <c r="A10855">
        <f t="shared" si="341"/>
        <v>10849</v>
      </c>
      <c r="B10855">
        <f t="shared" si="340"/>
        <v>10849</v>
      </c>
      <c r="C10855">
        <v>0</v>
      </c>
      <c r="D10855">
        <v>1</v>
      </c>
      <c r="E10855">
        <v>0</v>
      </c>
      <c r="F10855">
        <v>1</v>
      </c>
      <c r="G10855">
        <v>0</v>
      </c>
      <c r="H10855">
        <v>1</v>
      </c>
      <c r="I10855">
        <v>0</v>
      </c>
      <c r="J10855">
        <v>0</v>
      </c>
      <c r="K10855">
        <v>1</v>
      </c>
      <c r="L10855">
        <v>1</v>
      </c>
      <c r="M10855">
        <v>0</v>
      </c>
      <c r="N10855">
        <v>0</v>
      </c>
      <c r="O10855">
        <v>0</v>
      </c>
      <c r="P10855">
        <v>0</v>
      </c>
      <c r="Q10855">
        <v>1</v>
      </c>
    </row>
    <row r="10856" spans="1:17" x14ac:dyDescent="0.35">
      <c r="A10856">
        <f t="shared" si="341"/>
        <v>10850</v>
      </c>
      <c r="B10856">
        <f t="shared" si="340"/>
        <v>10850</v>
      </c>
      <c r="C10856">
        <v>0</v>
      </c>
      <c r="D10856">
        <v>1</v>
      </c>
      <c r="E10856">
        <v>0</v>
      </c>
      <c r="F10856">
        <v>1</v>
      </c>
      <c r="G10856">
        <v>0</v>
      </c>
      <c r="H10856">
        <v>1</v>
      </c>
      <c r="I10856">
        <v>0</v>
      </c>
      <c r="J10856">
        <v>0</v>
      </c>
      <c r="K10856">
        <v>1</v>
      </c>
      <c r="L10856">
        <v>1</v>
      </c>
      <c r="M10856">
        <v>0</v>
      </c>
      <c r="N10856">
        <v>0</v>
      </c>
      <c r="O10856">
        <v>0</v>
      </c>
      <c r="P10856">
        <v>1</v>
      </c>
      <c r="Q10856">
        <v>0</v>
      </c>
    </row>
    <row r="10857" spans="1:17" x14ac:dyDescent="0.35">
      <c r="A10857">
        <f t="shared" si="341"/>
        <v>10851</v>
      </c>
      <c r="B10857">
        <f t="shared" si="340"/>
        <v>10851</v>
      </c>
      <c r="C10857">
        <v>0</v>
      </c>
      <c r="D10857">
        <v>1</v>
      </c>
      <c r="E10857">
        <v>0</v>
      </c>
      <c r="F10857">
        <v>1</v>
      </c>
      <c r="G10857">
        <v>0</v>
      </c>
      <c r="H10857">
        <v>1</v>
      </c>
      <c r="I10857">
        <v>0</v>
      </c>
      <c r="J10857">
        <v>0</v>
      </c>
      <c r="K10857">
        <v>1</v>
      </c>
      <c r="L10857">
        <v>1</v>
      </c>
      <c r="M10857">
        <v>0</v>
      </c>
      <c r="N10857">
        <v>0</v>
      </c>
      <c r="O10857">
        <v>0</v>
      </c>
      <c r="P10857">
        <v>1</v>
      </c>
      <c r="Q10857">
        <v>1</v>
      </c>
    </row>
    <row r="10858" spans="1:17" x14ac:dyDescent="0.35">
      <c r="A10858">
        <f t="shared" si="341"/>
        <v>10852</v>
      </c>
      <c r="B10858">
        <f t="shared" si="340"/>
        <v>10852</v>
      </c>
      <c r="C10858">
        <v>0</v>
      </c>
      <c r="D10858">
        <v>1</v>
      </c>
      <c r="E10858">
        <v>0</v>
      </c>
      <c r="F10858">
        <v>1</v>
      </c>
      <c r="G10858">
        <v>0</v>
      </c>
      <c r="H10858">
        <v>1</v>
      </c>
      <c r="I10858">
        <v>0</v>
      </c>
      <c r="J10858">
        <v>0</v>
      </c>
      <c r="K10858">
        <v>1</v>
      </c>
      <c r="L10858">
        <v>1</v>
      </c>
      <c r="M10858">
        <v>0</v>
      </c>
      <c r="N10858">
        <v>0</v>
      </c>
      <c r="O10858">
        <v>1</v>
      </c>
      <c r="P10858">
        <v>0</v>
      </c>
      <c r="Q10858">
        <v>0</v>
      </c>
    </row>
    <row r="10859" spans="1:17" x14ac:dyDescent="0.35">
      <c r="A10859">
        <f t="shared" si="341"/>
        <v>10853</v>
      </c>
      <c r="B10859">
        <f t="shared" si="340"/>
        <v>10853</v>
      </c>
      <c r="C10859">
        <v>0</v>
      </c>
      <c r="D10859">
        <v>1</v>
      </c>
      <c r="E10859">
        <v>0</v>
      </c>
      <c r="F10859">
        <v>1</v>
      </c>
      <c r="G10859">
        <v>0</v>
      </c>
      <c r="H10859">
        <v>1</v>
      </c>
      <c r="I10859">
        <v>0</v>
      </c>
      <c r="J10859">
        <v>0</v>
      </c>
      <c r="K10859">
        <v>1</v>
      </c>
      <c r="L10859">
        <v>1</v>
      </c>
      <c r="M10859">
        <v>0</v>
      </c>
      <c r="N10859">
        <v>0</v>
      </c>
      <c r="O10859">
        <v>1</v>
      </c>
      <c r="P10859">
        <v>0</v>
      </c>
      <c r="Q10859">
        <v>1</v>
      </c>
    </row>
    <row r="10860" spans="1:17" x14ac:dyDescent="0.35">
      <c r="A10860">
        <f t="shared" si="341"/>
        <v>10854</v>
      </c>
      <c r="B10860">
        <f t="shared" si="340"/>
        <v>10854</v>
      </c>
      <c r="C10860">
        <v>0</v>
      </c>
      <c r="D10860">
        <v>1</v>
      </c>
      <c r="E10860">
        <v>0</v>
      </c>
      <c r="F10860">
        <v>1</v>
      </c>
      <c r="G10860">
        <v>0</v>
      </c>
      <c r="H10860">
        <v>1</v>
      </c>
      <c r="I10860">
        <v>0</v>
      </c>
      <c r="J10860">
        <v>0</v>
      </c>
      <c r="K10860">
        <v>1</v>
      </c>
      <c r="L10860">
        <v>1</v>
      </c>
      <c r="M10860">
        <v>0</v>
      </c>
      <c r="N10860">
        <v>0</v>
      </c>
      <c r="O10860">
        <v>1</v>
      </c>
      <c r="P10860">
        <v>1</v>
      </c>
      <c r="Q10860">
        <v>0</v>
      </c>
    </row>
    <row r="10861" spans="1:17" x14ac:dyDescent="0.35">
      <c r="A10861">
        <f t="shared" si="341"/>
        <v>10855</v>
      </c>
      <c r="B10861">
        <f t="shared" si="340"/>
        <v>10855</v>
      </c>
      <c r="C10861">
        <v>0</v>
      </c>
      <c r="D10861">
        <v>1</v>
      </c>
      <c r="E10861">
        <v>0</v>
      </c>
      <c r="F10861">
        <v>1</v>
      </c>
      <c r="G10861">
        <v>0</v>
      </c>
      <c r="H10861">
        <v>1</v>
      </c>
      <c r="I10861">
        <v>0</v>
      </c>
      <c r="J10861">
        <v>0</v>
      </c>
      <c r="K10861">
        <v>1</v>
      </c>
      <c r="L10861">
        <v>1</v>
      </c>
      <c r="M10861">
        <v>0</v>
      </c>
      <c r="N10861">
        <v>0</v>
      </c>
      <c r="O10861">
        <v>1</v>
      </c>
      <c r="P10861">
        <v>1</v>
      </c>
      <c r="Q10861">
        <v>1</v>
      </c>
    </row>
    <row r="10862" spans="1:17" x14ac:dyDescent="0.35">
      <c r="A10862">
        <f t="shared" si="341"/>
        <v>10856</v>
      </c>
      <c r="B10862">
        <f t="shared" si="340"/>
        <v>10856</v>
      </c>
      <c r="C10862">
        <v>0</v>
      </c>
      <c r="D10862">
        <v>1</v>
      </c>
      <c r="E10862">
        <v>0</v>
      </c>
      <c r="F10862">
        <v>1</v>
      </c>
      <c r="G10862">
        <v>0</v>
      </c>
      <c r="H10862">
        <v>1</v>
      </c>
      <c r="I10862">
        <v>0</v>
      </c>
      <c r="J10862">
        <v>0</v>
      </c>
      <c r="K10862">
        <v>1</v>
      </c>
      <c r="L10862">
        <v>1</v>
      </c>
      <c r="M10862">
        <v>0</v>
      </c>
      <c r="N10862">
        <v>1</v>
      </c>
      <c r="O10862">
        <v>0</v>
      </c>
      <c r="P10862">
        <v>0</v>
      </c>
      <c r="Q10862">
        <v>0</v>
      </c>
    </row>
    <row r="10863" spans="1:17" x14ac:dyDescent="0.35">
      <c r="A10863">
        <f t="shared" si="341"/>
        <v>10857</v>
      </c>
      <c r="B10863">
        <f t="shared" si="340"/>
        <v>10857</v>
      </c>
      <c r="C10863">
        <v>0</v>
      </c>
      <c r="D10863">
        <v>1</v>
      </c>
      <c r="E10863">
        <v>0</v>
      </c>
      <c r="F10863">
        <v>1</v>
      </c>
      <c r="G10863">
        <v>0</v>
      </c>
      <c r="H10863">
        <v>1</v>
      </c>
      <c r="I10863">
        <v>0</v>
      </c>
      <c r="J10863">
        <v>0</v>
      </c>
      <c r="K10863">
        <v>1</v>
      </c>
      <c r="L10863">
        <v>1</v>
      </c>
      <c r="M10863">
        <v>0</v>
      </c>
      <c r="N10863">
        <v>1</v>
      </c>
      <c r="O10863">
        <v>0</v>
      </c>
      <c r="P10863">
        <v>0</v>
      </c>
      <c r="Q10863">
        <v>1</v>
      </c>
    </row>
    <row r="10864" spans="1:17" x14ac:dyDescent="0.35">
      <c r="A10864">
        <f t="shared" si="341"/>
        <v>10858</v>
      </c>
      <c r="B10864">
        <f t="shared" si="340"/>
        <v>10858</v>
      </c>
      <c r="C10864">
        <v>0</v>
      </c>
      <c r="D10864">
        <v>1</v>
      </c>
      <c r="E10864">
        <v>0</v>
      </c>
      <c r="F10864">
        <v>1</v>
      </c>
      <c r="G10864">
        <v>0</v>
      </c>
      <c r="H10864">
        <v>1</v>
      </c>
      <c r="I10864">
        <v>0</v>
      </c>
      <c r="J10864">
        <v>0</v>
      </c>
      <c r="K10864">
        <v>1</v>
      </c>
      <c r="L10864">
        <v>1</v>
      </c>
      <c r="M10864">
        <v>0</v>
      </c>
      <c r="N10864">
        <v>1</v>
      </c>
      <c r="O10864">
        <v>0</v>
      </c>
      <c r="P10864">
        <v>1</v>
      </c>
      <c r="Q10864">
        <v>0</v>
      </c>
    </row>
    <row r="10865" spans="1:17" x14ac:dyDescent="0.35">
      <c r="A10865">
        <f t="shared" si="341"/>
        <v>10859</v>
      </c>
      <c r="B10865">
        <f t="shared" si="340"/>
        <v>10859</v>
      </c>
      <c r="C10865">
        <v>0</v>
      </c>
      <c r="D10865">
        <v>1</v>
      </c>
      <c r="E10865">
        <v>0</v>
      </c>
      <c r="F10865">
        <v>1</v>
      </c>
      <c r="G10865">
        <v>0</v>
      </c>
      <c r="H10865">
        <v>1</v>
      </c>
      <c r="I10865">
        <v>0</v>
      </c>
      <c r="J10865">
        <v>0</v>
      </c>
      <c r="K10865">
        <v>1</v>
      </c>
      <c r="L10865">
        <v>1</v>
      </c>
      <c r="M10865">
        <v>0</v>
      </c>
      <c r="N10865">
        <v>1</v>
      </c>
      <c r="O10865">
        <v>0</v>
      </c>
      <c r="P10865">
        <v>1</v>
      </c>
      <c r="Q10865">
        <v>1</v>
      </c>
    </row>
    <row r="10866" spans="1:17" x14ac:dyDescent="0.35">
      <c r="A10866">
        <f t="shared" si="341"/>
        <v>10860</v>
      </c>
      <c r="B10866">
        <f t="shared" si="340"/>
        <v>10860</v>
      </c>
      <c r="C10866">
        <v>0</v>
      </c>
      <c r="D10866">
        <v>1</v>
      </c>
      <c r="E10866">
        <v>0</v>
      </c>
      <c r="F10866">
        <v>1</v>
      </c>
      <c r="G10866">
        <v>0</v>
      </c>
      <c r="H10866">
        <v>1</v>
      </c>
      <c r="I10866">
        <v>0</v>
      </c>
      <c r="J10866">
        <v>0</v>
      </c>
      <c r="K10866">
        <v>1</v>
      </c>
      <c r="L10866">
        <v>1</v>
      </c>
      <c r="M10866">
        <v>0</v>
      </c>
      <c r="N10866">
        <v>1</v>
      </c>
      <c r="O10866">
        <v>1</v>
      </c>
      <c r="P10866">
        <v>0</v>
      </c>
      <c r="Q10866">
        <v>0</v>
      </c>
    </row>
    <row r="10867" spans="1:17" x14ac:dyDescent="0.35">
      <c r="A10867">
        <f t="shared" si="341"/>
        <v>10861</v>
      </c>
      <c r="B10867">
        <f t="shared" si="340"/>
        <v>10861</v>
      </c>
      <c r="C10867">
        <v>0</v>
      </c>
      <c r="D10867">
        <v>1</v>
      </c>
      <c r="E10867">
        <v>0</v>
      </c>
      <c r="F10867">
        <v>1</v>
      </c>
      <c r="G10867">
        <v>0</v>
      </c>
      <c r="H10867">
        <v>1</v>
      </c>
      <c r="I10867">
        <v>0</v>
      </c>
      <c r="J10867">
        <v>0</v>
      </c>
      <c r="K10867">
        <v>1</v>
      </c>
      <c r="L10867">
        <v>1</v>
      </c>
      <c r="M10867">
        <v>0</v>
      </c>
      <c r="N10867">
        <v>1</v>
      </c>
      <c r="O10867">
        <v>1</v>
      </c>
      <c r="P10867">
        <v>0</v>
      </c>
      <c r="Q10867">
        <v>1</v>
      </c>
    </row>
    <row r="10868" spans="1:17" x14ac:dyDescent="0.35">
      <c r="A10868">
        <f t="shared" si="341"/>
        <v>10862</v>
      </c>
      <c r="B10868">
        <f t="shared" si="340"/>
        <v>10862</v>
      </c>
      <c r="C10868">
        <v>0</v>
      </c>
      <c r="D10868">
        <v>1</v>
      </c>
      <c r="E10868">
        <v>0</v>
      </c>
      <c r="F10868">
        <v>1</v>
      </c>
      <c r="G10868">
        <v>0</v>
      </c>
      <c r="H10868">
        <v>1</v>
      </c>
      <c r="I10868">
        <v>0</v>
      </c>
      <c r="J10868">
        <v>0</v>
      </c>
      <c r="K10868">
        <v>1</v>
      </c>
      <c r="L10868">
        <v>1</v>
      </c>
      <c r="M10868">
        <v>0</v>
      </c>
      <c r="N10868">
        <v>1</v>
      </c>
      <c r="O10868">
        <v>1</v>
      </c>
      <c r="P10868">
        <v>1</v>
      </c>
      <c r="Q10868">
        <v>0</v>
      </c>
    </row>
    <row r="10869" spans="1:17" x14ac:dyDescent="0.35">
      <c r="A10869">
        <f t="shared" si="341"/>
        <v>10863</v>
      </c>
      <c r="B10869">
        <f t="shared" si="340"/>
        <v>10863</v>
      </c>
      <c r="C10869">
        <v>0</v>
      </c>
      <c r="D10869">
        <v>1</v>
      </c>
      <c r="E10869">
        <v>0</v>
      </c>
      <c r="F10869">
        <v>1</v>
      </c>
      <c r="G10869">
        <v>0</v>
      </c>
      <c r="H10869">
        <v>1</v>
      </c>
      <c r="I10869">
        <v>0</v>
      </c>
      <c r="J10869">
        <v>0</v>
      </c>
      <c r="K10869">
        <v>1</v>
      </c>
      <c r="L10869">
        <v>1</v>
      </c>
      <c r="M10869">
        <v>0</v>
      </c>
      <c r="N10869">
        <v>1</v>
      </c>
      <c r="O10869">
        <v>1</v>
      </c>
      <c r="P10869">
        <v>1</v>
      </c>
      <c r="Q10869">
        <v>1</v>
      </c>
    </row>
    <row r="10870" spans="1:17" x14ac:dyDescent="0.35">
      <c r="A10870">
        <f t="shared" si="341"/>
        <v>10864</v>
      </c>
      <c r="B10870">
        <f t="shared" si="340"/>
        <v>10864</v>
      </c>
      <c r="C10870">
        <v>0</v>
      </c>
      <c r="D10870">
        <v>1</v>
      </c>
      <c r="E10870">
        <v>0</v>
      </c>
      <c r="F10870">
        <v>1</v>
      </c>
      <c r="G10870">
        <v>0</v>
      </c>
      <c r="H10870">
        <v>1</v>
      </c>
      <c r="I10870">
        <v>0</v>
      </c>
      <c r="J10870">
        <v>0</v>
      </c>
      <c r="K10870">
        <v>1</v>
      </c>
      <c r="L10870">
        <v>1</v>
      </c>
      <c r="M10870">
        <v>1</v>
      </c>
      <c r="N10870">
        <v>0</v>
      </c>
      <c r="O10870">
        <v>0</v>
      </c>
      <c r="P10870">
        <v>0</v>
      </c>
      <c r="Q10870">
        <v>0</v>
      </c>
    </row>
    <row r="10871" spans="1:17" x14ac:dyDescent="0.35">
      <c r="A10871">
        <f t="shared" si="341"/>
        <v>10865</v>
      </c>
      <c r="B10871">
        <f t="shared" si="340"/>
        <v>10865</v>
      </c>
      <c r="C10871">
        <v>0</v>
      </c>
      <c r="D10871">
        <v>1</v>
      </c>
      <c r="E10871">
        <v>0</v>
      </c>
      <c r="F10871">
        <v>1</v>
      </c>
      <c r="G10871">
        <v>0</v>
      </c>
      <c r="H10871">
        <v>1</v>
      </c>
      <c r="I10871">
        <v>0</v>
      </c>
      <c r="J10871">
        <v>0</v>
      </c>
      <c r="K10871">
        <v>1</v>
      </c>
      <c r="L10871">
        <v>1</v>
      </c>
      <c r="M10871">
        <v>1</v>
      </c>
      <c r="N10871">
        <v>0</v>
      </c>
      <c r="O10871">
        <v>0</v>
      </c>
      <c r="P10871">
        <v>0</v>
      </c>
      <c r="Q10871">
        <v>1</v>
      </c>
    </row>
    <row r="10872" spans="1:17" x14ac:dyDescent="0.35">
      <c r="A10872">
        <f t="shared" si="341"/>
        <v>10866</v>
      </c>
      <c r="B10872">
        <f t="shared" si="340"/>
        <v>10866</v>
      </c>
      <c r="C10872">
        <v>0</v>
      </c>
      <c r="D10872">
        <v>1</v>
      </c>
      <c r="E10872">
        <v>0</v>
      </c>
      <c r="F10872">
        <v>1</v>
      </c>
      <c r="G10872">
        <v>0</v>
      </c>
      <c r="H10872">
        <v>1</v>
      </c>
      <c r="I10872">
        <v>0</v>
      </c>
      <c r="J10872">
        <v>0</v>
      </c>
      <c r="K10872">
        <v>1</v>
      </c>
      <c r="L10872">
        <v>1</v>
      </c>
      <c r="M10872">
        <v>1</v>
      </c>
      <c r="N10872">
        <v>0</v>
      </c>
      <c r="O10872">
        <v>0</v>
      </c>
      <c r="P10872">
        <v>1</v>
      </c>
      <c r="Q10872">
        <v>0</v>
      </c>
    </row>
    <row r="10873" spans="1:17" x14ac:dyDescent="0.35">
      <c r="A10873">
        <f t="shared" si="341"/>
        <v>10867</v>
      </c>
      <c r="B10873">
        <f t="shared" si="340"/>
        <v>10867</v>
      </c>
      <c r="C10873">
        <v>0</v>
      </c>
      <c r="D10873">
        <v>1</v>
      </c>
      <c r="E10873">
        <v>0</v>
      </c>
      <c r="F10873">
        <v>1</v>
      </c>
      <c r="G10873">
        <v>0</v>
      </c>
      <c r="H10873">
        <v>1</v>
      </c>
      <c r="I10873">
        <v>0</v>
      </c>
      <c r="J10873">
        <v>0</v>
      </c>
      <c r="K10873">
        <v>1</v>
      </c>
      <c r="L10873">
        <v>1</v>
      </c>
      <c r="M10873">
        <v>1</v>
      </c>
      <c r="N10873">
        <v>0</v>
      </c>
      <c r="O10873">
        <v>0</v>
      </c>
      <c r="P10873">
        <v>1</v>
      </c>
      <c r="Q10873">
        <v>1</v>
      </c>
    </row>
    <row r="10874" spans="1:17" x14ac:dyDescent="0.35">
      <c r="A10874">
        <f t="shared" si="341"/>
        <v>10868</v>
      </c>
      <c r="B10874">
        <f t="shared" si="340"/>
        <v>10868</v>
      </c>
      <c r="C10874">
        <v>0</v>
      </c>
      <c r="D10874">
        <v>1</v>
      </c>
      <c r="E10874">
        <v>0</v>
      </c>
      <c r="F10874">
        <v>1</v>
      </c>
      <c r="G10874">
        <v>0</v>
      </c>
      <c r="H10874">
        <v>1</v>
      </c>
      <c r="I10874">
        <v>0</v>
      </c>
      <c r="J10874">
        <v>0</v>
      </c>
      <c r="K10874">
        <v>1</v>
      </c>
      <c r="L10874">
        <v>1</v>
      </c>
      <c r="M10874">
        <v>1</v>
      </c>
      <c r="N10874">
        <v>0</v>
      </c>
      <c r="O10874">
        <v>1</v>
      </c>
      <c r="P10874">
        <v>0</v>
      </c>
      <c r="Q10874">
        <v>0</v>
      </c>
    </row>
    <row r="10875" spans="1:17" x14ac:dyDescent="0.35">
      <c r="A10875">
        <f t="shared" si="341"/>
        <v>10869</v>
      </c>
      <c r="B10875">
        <f t="shared" si="340"/>
        <v>10869</v>
      </c>
      <c r="C10875">
        <v>0</v>
      </c>
      <c r="D10875">
        <v>1</v>
      </c>
      <c r="E10875">
        <v>0</v>
      </c>
      <c r="F10875">
        <v>1</v>
      </c>
      <c r="G10875">
        <v>0</v>
      </c>
      <c r="H10875">
        <v>1</v>
      </c>
      <c r="I10875">
        <v>0</v>
      </c>
      <c r="J10875">
        <v>0</v>
      </c>
      <c r="K10875">
        <v>1</v>
      </c>
      <c r="L10875">
        <v>1</v>
      </c>
      <c r="M10875">
        <v>1</v>
      </c>
      <c r="N10875">
        <v>0</v>
      </c>
      <c r="O10875">
        <v>1</v>
      </c>
      <c r="P10875">
        <v>0</v>
      </c>
      <c r="Q10875">
        <v>1</v>
      </c>
    </row>
    <row r="10876" spans="1:17" x14ac:dyDescent="0.35">
      <c r="A10876">
        <f t="shared" si="341"/>
        <v>10870</v>
      </c>
      <c r="B10876">
        <f t="shared" si="340"/>
        <v>10870</v>
      </c>
      <c r="C10876">
        <v>0</v>
      </c>
      <c r="D10876">
        <v>1</v>
      </c>
      <c r="E10876">
        <v>0</v>
      </c>
      <c r="F10876">
        <v>1</v>
      </c>
      <c r="G10876">
        <v>0</v>
      </c>
      <c r="H10876">
        <v>1</v>
      </c>
      <c r="I10876">
        <v>0</v>
      </c>
      <c r="J10876">
        <v>0</v>
      </c>
      <c r="K10876">
        <v>1</v>
      </c>
      <c r="L10876">
        <v>1</v>
      </c>
      <c r="M10876">
        <v>1</v>
      </c>
      <c r="N10876">
        <v>0</v>
      </c>
      <c r="O10876">
        <v>1</v>
      </c>
      <c r="P10876">
        <v>1</v>
      </c>
      <c r="Q10876">
        <v>0</v>
      </c>
    </row>
    <row r="10877" spans="1:17" x14ac:dyDescent="0.35">
      <c r="A10877">
        <f t="shared" si="341"/>
        <v>10871</v>
      </c>
      <c r="B10877">
        <f t="shared" si="340"/>
        <v>10871</v>
      </c>
      <c r="C10877">
        <v>0</v>
      </c>
      <c r="D10877">
        <v>1</v>
      </c>
      <c r="E10877">
        <v>0</v>
      </c>
      <c r="F10877">
        <v>1</v>
      </c>
      <c r="G10877">
        <v>0</v>
      </c>
      <c r="H10877">
        <v>1</v>
      </c>
      <c r="I10877">
        <v>0</v>
      </c>
      <c r="J10877">
        <v>0</v>
      </c>
      <c r="K10877">
        <v>1</v>
      </c>
      <c r="L10877">
        <v>1</v>
      </c>
      <c r="M10877">
        <v>1</v>
      </c>
      <c r="N10877">
        <v>0</v>
      </c>
      <c r="O10877">
        <v>1</v>
      </c>
      <c r="P10877">
        <v>1</v>
      </c>
      <c r="Q10877">
        <v>1</v>
      </c>
    </row>
    <row r="10878" spans="1:17" x14ac:dyDescent="0.35">
      <c r="A10878">
        <f t="shared" si="341"/>
        <v>10872</v>
      </c>
      <c r="B10878">
        <f t="shared" si="340"/>
        <v>10872</v>
      </c>
      <c r="C10878">
        <v>0</v>
      </c>
      <c r="D10878">
        <v>1</v>
      </c>
      <c r="E10878">
        <v>0</v>
      </c>
      <c r="F10878">
        <v>1</v>
      </c>
      <c r="G10878">
        <v>0</v>
      </c>
      <c r="H10878">
        <v>1</v>
      </c>
      <c r="I10878">
        <v>0</v>
      </c>
      <c r="J10878">
        <v>0</v>
      </c>
      <c r="K10878">
        <v>1</v>
      </c>
      <c r="L10878">
        <v>1</v>
      </c>
      <c r="M10878">
        <v>1</v>
      </c>
      <c r="N10878">
        <v>1</v>
      </c>
      <c r="O10878">
        <v>0</v>
      </c>
      <c r="P10878">
        <v>0</v>
      </c>
      <c r="Q10878">
        <v>0</v>
      </c>
    </row>
    <row r="10879" spans="1:17" x14ac:dyDescent="0.35">
      <c r="A10879">
        <f t="shared" si="341"/>
        <v>10873</v>
      </c>
      <c r="B10879">
        <f t="shared" si="340"/>
        <v>10873</v>
      </c>
      <c r="C10879">
        <v>0</v>
      </c>
      <c r="D10879">
        <v>1</v>
      </c>
      <c r="E10879">
        <v>0</v>
      </c>
      <c r="F10879">
        <v>1</v>
      </c>
      <c r="G10879">
        <v>0</v>
      </c>
      <c r="H10879">
        <v>1</v>
      </c>
      <c r="I10879">
        <v>0</v>
      </c>
      <c r="J10879">
        <v>0</v>
      </c>
      <c r="K10879">
        <v>1</v>
      </c>
      <c r="L10879">
        <v>1</v>
      </c>
      <c r="M10879">
        <v>1</v>
      </c>
      <c r="N10879">
        <v>1</v>
      </c>
      <c r="O10879">
        <v>0</v>
      </c>
      <c r="P10879">
        <v>0</v>
      </c>
      <c r="Q10879">
        <v>1</v>
      </c>
    </row>
    <row r="10880" spans="1:17" x14ac:dyDescent="0.35">
      <c r="A10880">
        <f t="shared" si="341"/>
        <v>10874</v>
      </c>
      <c r="B10880">
        <f t="shared" si="340"/>
        <v>10874</v>
      </c>
      <c r="C10880">
        <v>0</v>
      </c>
      <c r="D10880">
        <v>1</v>
      </c>
      <c r="E10880">
        <v>0</v>
      </c>
      <c r="F10880">
        <v>1</v>
      </c>
      <c r="G10880">
        <v>0</v>
      </c>
      <c r="H10880">
        <v>1</v>
      </c>
      <c r="I10880">
        <v>0</v>
      </c>
      <c r="J10880">
        <v>0</v>
      </c>
      <c r="K10880">
        <v>1</v>
      </c>
      <c r="L10880">
        <v>1</v>
      </c>
      <c r="M10880">
        <v>1</v>
      </c>
      <c r="N10880">
        <v>1</v>
      </c>
      <c r="O10880">
        <v>0</v>
      </c>
      <c r="P10880">
        <v>1</v>
      </c>
      <c r="Q10880">
        <v>0</v>
      </c>
    </row>
    <row r="10881" spans="1:17" x14ac:dyDescent="0.35">
      <c r="A10881">
        <f t="shared" si="341"/>
        <v>10875</v>
      </c>
      <c r="B10881">
        <f t="shared" si="340"/>
        <v>10875</v>
      </c>
      <c r="C10881">
        <v>0</v>
      </c>
      <c r="D10881">
        <v>1</v>
      </c>
      <c r="E10881">
        <v>0</v>
      </c>
      <c r="F10881">
        <v>1</v>
      </c>
      <c r="G10881">
        <v>0</v>
      </c>
      <c r="H10881">
        <v>1</v>
      </c>
      <c r="I10881">
        <v>0</v>
      </c>
      <c r="J10881">
        <v>0</v>
      </c>
      <c r="K10881">
        <v>1</v>
      </c>
      <c r="L10881">
        <v>1</v>
      </c>
      <c r="M10881">
        <v>1</v>
      </c>
      <c r="N10881">
        <v>1</v>
      </c>
      <c r="O10881">
        <v>0</v>
      </c>
      <c r="P10881">
        <v>1</v>
      </c>
      <c r="Q10881">
        <v>1</v>
      </c>
    </row>
    <row r="10882" spans="1:17" x14ac:dyDescent="0.35">
      <c r="A10882">
        <f t="shared" si="341"/>
        <v>10876</v>
      </c>
      <c r="B10882">
        <f t="shared" si="340"/>
        <v>10876</v>
      </c>
      <c r="C10882">
        <v>0</v>
      </c>
      <c r="D10882">
        <v>1</v>
      </c>
      <c r="E10882">
        <v>0</v>
      </c>
      <c r="F10882">
        <v>1</v>
      </c>
      <c r="G10882">
        <v>0</v>
      </c>
      <c r="H10882">
        <v>1</v>
      </c>
      <c r="I10882">
        <v>0</v>
      </c>
      <c r="J10882">
        <v>0</v>
      </c>
      <c r="K10882">
        <v>1</v>
      </c>
      <c r="L10882">
        <v>1</v>
      </c>
      <c r="M10882">
        <v>1</v>
      </c>
      <c r="N10882">
        <v>1</v>
      </c>
      <c r="O10882">
        <v>1</v>
      </c>
      <c r="P10882">
        <v>0</v>
      </c>
      <c r="Q10882">
        <v>0</v>
      </c>
    </row>
    <row r="10883" spans="1:17" x14ac:dyDescent="0.35">
      <c r="A10883">
        <f t="shared" si="341"/>
        <v>10877</v>
      </c>
      <c r="B10883">
        <f t="shared" si="340"/>
        <v>10877</v>
      </c>
      <c r="C10883">
        <v>0</v>
      </c>
      <c r="D10883">
        <v>1</v>
      </c>
      <c r="E10883">
        <v>0</v>
      </c>
      <c r="F10883">
        <v>1</v>
      </c>
      <c r="G10883">
        <v>0</v>
      </c>
      <c r="H10883">
        <v>1</v>
      </c>
      <c r="I10883">
        <v>0</v>
      </c>
      <c r="J10883">
        <v>0</v>
      </c>
      <c r="K10883">
        <v>1</v>
      </c>
      <c r="L10883">
        <v>1</v>
      </c>
      <c r="M10883">
        <v>1</v>
      </c>
      <c r="N10883">
        <v>1</v>
      </c>
      <c r="O10883">
        <v>1</v>
      </c>
      <c r="P10883">
        <v>0</v>
      </c>
      <c r="Q10883">
        <v>1</v>
      </c>
    </row>
    <row r="10884" spans="1:17" x14ac:dyDescent="0.35">
      <c r="A10884">
        <f t="shared" si="341"/>
        <v>10878</v>
      </c>
      <c r="B10884">
        <f t="shared" si="340"/>
        <v>10878</v>
      </c>
      <c r="C10884">
        <v>0</v>
      </c>
      <c r="D10884">
        <v>1</v>
      </c>
      <c r="E10884">
        <v>0</v>
      </c>
      <c r="F10884">
        <v>1</v>
      </c>
      <c r="G10884">
        <v>0</v>
      </c>
      <c r="H10884">
        <v>1</v>
      </c>
      <c r="I10884">
        <v>0</v>
      </c>
      <c r="J10884">
        <v>0</v>
      </c>
      <c r="K10884">
        <v>1</v>
      </c>
      <c r="L10884">
        <v>1</v>
      </c>
      <c r="M10884">
        <v>1</v>
      </c>
      <c r="N10884">
        <v>1</v>
      </c>
      <c r="O10884">
        <v>1</v>
      </c>
      <c r="P10884">
        <v>1</v>
      </c>
      <c r="Q10884">
        <v>0</v>
      </c>
    </row>
    <row r="10885" spans="1:17" x14ac:dyDescent="0.35">
      <c r="A10885">
        <f t="shared" si="341"/>
        <v>10879</v>
      </c>
      <c r="B10885">
        <f t="shared" si="340"/>
        <v>10879</v>
      </c>
      <c r="C10885">
        <v>0</v>
      </c>
      <c r="D10885">
        <v>1</v>
      </c>
      <c r="E10885">
        <v>0</v>
      </c>
      <c r="F10885">
        <v>1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1</v>
      </c>
      <c r="M10885">
        <v>1</v>
      </c>
      <c r="N10885">
        <v>1</v>
      </c>
      <c r="O10885">
        <v>1</v>
      </c>
      <c r="P10885">
        <v>1</v>
      </c>
      <c r="Q10885">
        <v>1</v>
      </c>
    </row>
    <row r="10886" spans="1:17" x14ac:dyDescent="0.35">
      <c r="A10886">
        <f t="shared" si="341"/>
        <v>10880</v>
      </c>
      <c r="B10886">
        <f t="shared" si="340"/>
        <v>10880</v>
      </c>
      <c r="C10886">
        <v>0</v>
      </c>
      <c r="D10886">
        <v>1</v>
      </c>
      <c r="E10886">
        <v>0</v>
      </c>
      <c r="F10886">
        <v>1</v>
      </c>
      <c r="G10886">
        <v>0</v>
      </c>
      <c r="H10886">
        <v>1</v>
      </c>
      <c r="I10886">
        <v>0</v>
      </c>
      <c r="J10886">
        <v>1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</row>
    <row r="10887" spans="1:17" x14ac:dyDescent="0.35">
      <c r="A10887">
        <f t="shared" si="341"/>
        <v>10881</v>
      </c>
      <c r="B10887">
        <f t="shared" ref="B10887:B10950" si="342">($C$2*C10887)+($D$2*D10887)+($E$2*E10887)+($F$2*F10887)+($G$2*G10887)+($H$2*H10887)+($I$2*I10887)+($J$2*J10887)+($K$2*K10887)+($L$2*L10887)+($M$2*M10887)+($N$2*N10887)+($O$2*O10887)+($P$2*P10887)+($Q$2*Q10887)</f>
        <v>10881</v>
      </c>
      <c r="C10887">
        <v>0</v>
      </c>
      <c r="D10887">
        <v>1</v>
      </c>
      <c r="E10887">
        <v>0</v>
      </c>
      <c r="F10887">
        <v>1</v>
      </c>
      <c r="G10887">
        <v>0</v>
      </c>
      <c r="H10887">
        <v>1</v>
      </c>
      <c r="I10887">
        <v>0</v>
      </c>
      <c r="J10887">
        <v>1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1</v>
      </c>
    </row>
    <row r="10888" spans="1:17" x14ac:dyDescent="0.35">
      <c r="A10888">
        <f t="shared" ref="A10888:A10951" si="343">A10887+1</f>
        <v>10882</v>
      </c>
      <c r="B10888">
        <f t="shared" si="342"/>
        <v>10882</v>
      </c>
      <c r="C10888">
        <v>0</v>
      </c>
      <c r="D10888">
        <v>1</v>
      </c>
      <c r="E10888">
        <v>0</v>
      </c>
      <c r="F10888">
        <v>1</v>
      </c>
      <c r="G10888">
        <v>0</v>
      </c>
      <c r="H10888">
        <v>1</v>
      </c>
      <c r="I10888">
        <v>0</v>
      </c>
      <c r="J10888">
        <v>1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1</v>
      </c>
      <c r="Q10888">
        <v>0</v>
      </c>
    </row>
    <row r="10889" spans="1:17" x14ac:dyDescent="0.35">
      <c r="A10889">
        <f t="shared" si="343"/>
        <v>10883</v>
      </c>
      <c r="B10889">
        <f t="shared" si="342"/>
        <v>10883</v>
      </c>
      <c r="C10889">
        <v>0</v>
      </c>
      <c r="D10889">
        <v>1</v>
      </c>
      <c r="E10889">
        <v>0</v>
      </c>
      <c r="F10889">
        <v>1</v>
      </c>
      <c r="G10889">
        <v>0</v>
      </c>
      <c r="H10889">
        <v>1</v>
      </c>
      <c r="I10889">
        <v>0</v>
      </c>
      <c r="J10889">
        <v>1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1</v>
      </c>
      <c r="Q10889">
        <v>1</v>
      </c>
    </row>
    <row r="10890" spans="1:17" x14ac:dyDescent="0.35">
      <c r="A10890">
        <f t="shared" si="343"/>
        <v>10884</v>
      </c>
      <c r="B10890">
        <f t="shared" si="342"/>
        <v>10884</v>
      </c>
      <c r="C10890">
        <v>0</v>
      </c>
      <c r="D10890">
        <v>1</v>
      </c>
      <c r="E10890">
        <v>0</v>
      </c>
      <c r="F10890">
        <v>1</v>
      </c>
      <c r="G10890">
        <v>0</v>
      </c>
      <c r="H10890">
        <v>1</v>
      </c>
      <c r="I10890">
        <v>0</v>
      </c>
      <c r="J10890">
        <v>1</v>
      </c>
      <c r="K10890">
        <v>0</v>
      </c>
      <c r="L10890">
        <v>0</v>
      </c>
      <c r="M10890">
        <v>0</v>
      </c>
      <c r="N10890">
        <v>0</v>
      </c>
      <c r="O10890">
        <v>1</v>
      </c>
      <c r="P10890">
        <v>0</v>
      </c>
      <c r="Q10890">
        <v>0</v>
      </c>
    </row>
    <row r="10891" spans="1:17" x14ac:dyDescent="0.35">
      <c r="A10891">
        <f t="shared" si="343"/>
        <v>10885</v>
      </c>
      <c r="B10891">
        <f t="shared" si="342"/>
        <v>10885</v>
      </c>
      <c r="C10891">
        <v>0</v>
      </c>
      <c r="D10891">
        <v>1</v>
      </c>
      <c r="E10891">
        <v>0</v>
      </c>
      <c r="F10891">
        <v>1</v>
      </c>
      <c r="G10891">
        <v>0</v>
      </c>
      <c r="H10891">
        <v>1</v>
      </c>
      <c r="I10891">
        <v>0</v>
      </c>
      <c r="J10891">
        <v>1</v>
      </c>
      <c r="K10891">
        <v>0</v>
      </c>
      <c r="L10891">
        <v>0</v>
      </c>
      <c r="M10891">
        <v>0</v>
      </c>
      <c r="N10891">
        <v>0</v>
      </c>
      <c r="O10891">
        <v>1</v>
      </c>
      <c r="P10891">
        <v>0</v>
      </c>
      <c r="Q10891">
        <v>1</v>
      </c>
    </row>
    <row r="10892" spans="1:17" x14ac:dyDescent="0.35">
      <c r="A10892">
        <f t="shared" si="343"/>
        <v>10886</v>
      </c>
      <c r="B10892">
        <f t="shared" si="342"/>
        <v>10886</v>
      </c>
      <c r="C10892">
        <v>0</v>
      </c>
      <c r="D10892">
        <v>1</v>
      </c>
      <c r="E10892">
        <v>0</v>
      </c>
      <c r="F10892">
        <v>1</v>
      </c>
      <c r="G10892">
        <v>0</v>
      </c>
      <c r="H10892">
        <v>1</v>
      </c>
      <c r="I10892">
        <v>0</v>
      </c>
      <c r="J10892">
        <v>1</v>
      </c>
      <c r="K10892">
        <v>0</v>
      </c>
      <c r="L10892">
        <v>0</v>
      </c>
      <c r="M10892">
        <v>0</v>
      </c>
      <c r="N10892">
        <v>0</v>
      </c>
      <c r="O10892">
        <v>1</v>
      </c>
      <c r="P10892">
        <v>1</v>
      </c>
      <c r="Q10892">
        <v>0</v>
      </c>
    </row>
    <row r="10893" spans="1:17" x14ac:dyDescent="0.35">
      <c r="A10893">
        <f t="shared" si="343"/>
        <v>10887</v>
      </c>
      <c r="B10893">
        <f t="shared" si="342"/>
        <v>10887</v>
      </c>
      <c r="C10893">
        <v>0</v>
      </c>
      <c r="D10893">
        <v>1</v>
      </c>
      <c r="E10893">
        <v>0</v>
      </c>
      <c r="F10893">
        <v>1</v>
      </c>
      <c r="G10893">
        <v>0</v>
      </c>
      <c r="H10893">
        <v>1</v>
      </c>
      <c r="I10893">
        <v>0</v>
      </c>
      <c r="J10893">
        <v>1</v>
      </c>
      <c r="K10893">
        <v>0</v>
      </c>
      <c r="L10893">
        <v>0</v>
      </c>
      <c r="M10893">
        <v>0</v>
      </c>
      <c r="N10893">
        <v>0</v>
      </c>
      <c r="O10893">
        <v>1</v>
      </c>
      <c r="P10893">
        <v>1</v>
      </c>
      <c r="Q10893">
        <v>1</v>
      </c>
    </row>
    <row r="10894" spans="1:17" x14ac:dyDescent="0.35">
      <c r="A10894">
        <f t="shared" si="343"/>
        <v>10888</v>
      </c>
      <c r="B10894">
        <f t="shared" si="342"/>
        <v>10888</v>
      </c>
      <c r="C10894">
        <v>0</v>
      </c>
      <c r="D10894">
        <v>1</v>
      </c>
      <c r="E10894">
        <v>0</v>
      </c>
      <c r="F10894">
        <v>1</v>
      </c>
      <c r="G10894">
        <v>0</v>
      </c>
      <c r="H10894">
        <v>1</v>
      </c>
      <c r="I10894">
        <v>0</v>
      </c>
      <c r="J10894">
        <v>1</v>
      </c>
      <c r="K10894">
        <v>0</v>
      </c>
      <c r="L10894">
        <v>0</v>
      </c>
      <c r="M10894">
        <v>0</v>
      </c>
      <c r="N10894">
        <v>1</v>
      </c>
      <c r="O10894">
        <v>0</v>
      </c>
      <c r="P10894">
        <v>0</v>
      </c>
      <c r="Q10894">
        <v>0</v>
      </c>
    </row>
    <row r="10895" spans="1:17" x14ac:dyDescent="0.35">
      <c r="A10895">
        <f t="shared" si="343"/>
        <v>10889</v>
      </c>
      <c r="B10895">
        <f t="shared" si="342"/>
        <v>10889</v>
      </c>
      <c r="C10895">
        <v>0</v>
      </c>
      <c r="D10895">
        <v>1</v>
      </c>
      <c r="E10895">
        <v>0</v>
      </c>
      <c r="F10895">
        <v>1</v>
      </c>
      <c r="G10895">
        <v>0</v>
      </c>
      <c r="H10895">
        <v>1</v>
      </c>
      <c r="I10895">
        <v>0</v>
      </c>
      <c r="J10895">
        <v>1</v>
      </c>
      <c r="K10895">
        <v>0</v>
      </c>
      <c r="L10895">
        <v>0</v>
      </c>
      <c r="M10895">
        <v>0</v>
      </c>
      <c r="N10895">
        <v>1</v>
      </c>
      <c r="O10895">
        <v>0</v>
      </c>
      <c r="P10895">
        <v>0</v>
      </c>
      <c r="Q10895">
        <v>1</v>
      </c>
    </row>
    <row r="10896" spans="1:17" x14ac:dyDescent="0.35">
      <c r="A10896">
        <f t="shared" si="343"/>
        <v>10890</v>
      </c>
      <c r="B10896">
        <f t="shared" si="342"/>
        <v>10890</v>
      </c>
      <c r="C10896">
        <v>0</v>
      </c>
      <c r="D10896">
        <v>1</v>
      </c>
      <c r="E10896">
        <v>0</v>
      </c>
      <c r="F10896">
        <v>1</v>
      </c>
      <c r="G10896">
        <v>0</v>
      </c>
      <c r="H10896">
        <v>1</v>
      </c>
      <c r="I10896">
        <v>0</v>
      </c>
      <c r="J10896">
        <v>1</v>
      </c>
      <c r="K10896">
        <v>0</v>
      </c>
      <c r="L10896">
        <v>0</v>
      </c>
      <c r="M10896">
        <v>0</v>
      </c>
      <c r="N10896">
        <v>1</v>
      </c>
      <c r="O10896">
        <v>0</v>
      </c>
      <c r="P10896">
        <v>1</v>
      </c>
      <c r="Q10896">
        <v>0</v>
      </c>
    </row>
    <row r="10897" spans="1:17" x14ac:dyDescent="0.35">
      <c r="A10897">
        <f t="shared" si="343"/>
        <v>10891</v>
      </c>
      <c r="B10897">
        <f t="shared" si="342"/>
        <v>10891</v>
      </c>
      <c r="C10897">
        <v>0</v>
      </c>
      <c r="D10897">
        <v>1</v>
      </c>
      <c r="E10897">
        <v>0</v>
      </c>
      <c r="F10897">
        <v>1</v>
      </c>
      <c r="G10897">
        <v>0</v>
      </c>
      <c r="H10897">
        <v>1</v>
      </c>
      <c r="I10897">
        <v>0</v>
      </c>
      <c r="J10897">
        <v>1</v>
      </c>
      <c r="K10897">
        <v>0</v>
      </c>
      <c r="L10897">
        <v>0</v>
      </c>
      <c r="M10897">
        <v>0</v>
      </c>
      <c r="N10897">
        <v>1</v>
      </c>
      <c r="O10897">
        <v>0</v>
      </c>
      <c r="P10897">
        <v>1</v>
      </c>
      <c r="Q10897">
        <v>1</v>
      </c>
    </row>
    <row r="10898" spans="1:17" x14ac:dyDescent="0.35">
      <c r="A10898">
        <f t="shared" si="343"/>
        <v>10892</v>
      </c>
      <c r="B10898">
        <f t="shared" si="342"/>
        <v>10892</v>
      </c>
      <c r="C10898">
        <v>0</v>
      </c>
      <c r="D10898">
        <v>1</v>
      </c>
      <c r="E10898">
        <v>0</v>
      </c>
      <c r="F10898">
        <v>1</v>
      </c>
      <c r="G10898">
        <v>0</v>
      </c>
      <c r="H10898">
        <v>1</v>
      </c>
      <c r="I10898">
        <v>0</v>
      </c>
      <c r="J10898">
        <v>1</v>
      </c>
      <c r="K10898">
        <v>0</v>
      </c>
      <c r="L10898">
        <v>0</v>
      </c>
      <c r="M10898">
        <v>0</v>
      </c>
      <c r="N10898">
        <v>1</v>
      </c>
      <c r="O10898">
        <v>1</v>
      </c>
      <c r="P10898">
        <v>0</v>
      </c>
      <c r="Q10898">
        <v>0</v>
      </c>
    </row>
    <row r="10899" spans="1:17" x14ac:dyDescent="0.35">
      <c r="A10899">
        <f t="shared" si="343"/>
        <v>10893</v>
      </c>
      <c r="B10899">
        <f t="shared" si="342"/>
        <v>10893</v>
      </c>
      <c r="C10899">
        <v>0</v>
      </c>
      <c r="D10899">
        <v>1</v>
      </c>
      <c r="E10899">
        <v>0</v>
      </c>
      <c r="F10899">
        <v>1</v>
      </c>
      <c r="G10899">
        <v>0</v>
      </c>
      <c r="H10899">
        <v>1</v>
      </c>
      <c r="I10899">
        <v>0</v>
      </c>
      <c r="J10899">
        <v>1</v>
      </c>
      <c r="K10899">
        <v>0</v>
      </c>
      <c r="L10899">
        <v>0</v>
      </c>
      <c r="M10899">
        <v>0</v>
      </c>
      <c r="N10899">
        <v>1</v>
      </c>
      <c r="O10899">
        <v>1</v>
      </c>
      <c r="P10899">
        <v>0</v>
      </c>
      <c r="Q10899">
        <v>1</v>
      </c>
    </row>
    <row r="10900" spans="1:17" x14ac:dyDescent="0.35">
      <c r="A10900">
        <f t="shared" si="343"/>
        <v>10894</v>
      </c>
      <c r="B10900">
        <f t="shared" si="342"/>
        <v>10894</v>
      </c>
      <c r="C10900">
        <v>0</v>
      </c>
      <c r="D10900">
        <v>1</v>
      </c>
      <c r="E10900">
        <v>0</v>
      </c>
      <c r="F10900">
        <v>1</v>
      </c>
      <c r="G10900">
        <v>0</v>
      </c>
      <c r="H10900">
        <v>1</v>
      </c>
      <c r="I10900">
        <v>0</v>
      </c>
      <c r="J10900">
        <v>1</v>
      </c>
      <c r="K10900">
        <v>0</v>
      </c>
      <c r="L10900">
        <v>0</v>
      </c>
      <c r="M10900">
        <v>0</v>
      </c>
      <c r="N10900">
        <v>1</v>
      </c>
      <c r="O10900">
        <v>1</v>
      </c>
      <c r="P10900">
        <v>1</v>
      </c>
      <c r="Q10900">
        <v>0</v>
      </c>
    </row>
    <row r="10901" spans="1:17" x14ac:dyDescent="0.35">
      <c r="A10901">
        <f t="shared" si="343"/>
        <v>10895</v>
      </c>
      <c r="B10901">
        <f t="shared" si="342"/>
        <v>10895</v>
      </c>
      <c r="C10901">
        <v>0</v>
      </c>
      <c r="D10901">
        <v>1</v>
      </c>
      <c r="E10901">
        <v>0</v>
      </c>
      <c r="F10901">
        <v>1</v>
      </c>
      <c r="G10901">
        <v>0</v>
      </c>
      <c r="H10901">
        <v>1</v>
      </c>
      <c r="I10901">
        <v>0</v>
      </c>
      <c r="J10901">
        <v>1</v>
      </c>
      <c r="K10901">
        <v>0</v>
      </c>
      <c r="L10901">
        <v>0</v>
      </c>
      <c r="M10901">
        <v>0</v>
      </c>
      <c r="N10901">
        <v>1</v>
      </c>
      <c r="O10901">
        <v>1</v>
      </c>
      <c r="P10901">
        <v>1</v>
      </c>
      <c r="Q10901">
        <v>1</v>
      </c>
    </row>
    <row r="10902" spans="1:17" x14ac:dyDescent="0.35">
      <c r="A10902">
        <f t="shared" si="343"/>
        <v>10896</v>
      </c>
      <c r="B10902">
        <f t="shared" si="342"/>
        <v>10896</v>
      </c>
      <c r="C10902">
        <v>0</v>
      </c>
      <c r="D10902">
        <v>1</v>
      </c>
      <c r="E10902">
        <v>0</v>
      </c>
      <c r="F10902">
        <v>1</v>
      </c>
      <c r="G10902">
        <v>0</v>
      </c>
      <c r="H10902">
        <v>1</v>
      </c>
      <c r="I10902">
        <v>0</v>
      </c>
      <c r="J10902">
        <v>1</v>
      </c>
      <c r="K10902">
        <v>0</v>
      </c>
      <c r="L10902">
        <v>0</v>
      </c>
      <c r="M10902">
        <v>1</v>
      </c>
      <c r="N10902">
        <v>0</v>
      </c>
      <c r="O10902">
        <v>0</v>
      </c>
      <c r="P10902">
        <v>0</v>
      </c>
      <c r="Q10902">
        <v>0</v>
      </c>
    </row>
    <row r="10903" spans="1:17" x14ac:dyDescent="0.35">
      <c r="A10903">
        <f t="shared" si="343"/>
        <v>10897</v>
      </c>
      <c r="B10903">
        <f t="shared" si="342"/>
        <v>10897</v>
      </c>
      <c r="C10903">
        <v>0</v>
      </c>
      <c r="D10903">
        <v>1</v>
      </c>
      <c r="E10903">
        <v>0</v>
      </c>
      <c r="F10903">
        <v>1</v>
      </c>
      <c r="G10903">
        <v>0</v>
      </c>
      <c r="H10903">
        <v>1</v>
      </c>
      <c r="I10903">
        <v>0</v>
      </c>
      <c r="J10903">
        <v>1</v>
      </c>
      <c r="K10903">
        <v>0</v>
      </c>
      <c r="L10903">
        <v>0</v>
      </c>
      <c r="M10903">
        <v>1</v>
      </c>
      <c r="N10903">
        <v>0</v>
      </c>
      <c r="O10903">
        <v>0</v>
      </c>
      <c r="P10903">
        <v>0</v>
      </c>
      <c r="Q10903">
        <v>1</v>
      </c>
    </row>
    <row r="10904" spans="1:17" x14ac:dyDescent="0.35">
      <c r="A10904">
        <f t="shared" si="343"/>
        <v>10898</v>
      </c>
      <c r="B10904">
        <f t="shared" si="342"/>
        <v>10898</v>
      </c>
      <c r="C10904">
        <v>0</v>
      </c>
      <c r="D10904">
        <v>1</v>
      </c>
      <c r="E10904">
        <v>0</v>
      </c>
      <c r="F10904">
        <v>1</v>
      </c>
      <c r="G10904">
        <v>0</v>
      </c>
      <c r="H10904">
        <v>1</v>
      </c>
      <c r="I10904">
        <v>0</v>
      </c>
      <c r="J10904">
        <v>1</v>
      </c>
      <c r="K10904">
        <v>0</v>
      </c>
      <c r="L10904">
        <v>0</v>
      </c>
      <c r="M10904">
        <v>1</v>
      </c>
      <c r="N10904">
        <v>0</v>
      </c>
      <c r="O10904">
        <v>0</v>
      </c>
      <c r="P10904">
        <v>1</v>
      </c>
      <c r="Q10904">
        <v>0</v>
      </c>
    </row>
    <row r="10905" spans="1:17" x14ac:dyDescent="0.35">
      <c r="A10905">
        <f t="shared" si="343"/>
        <v>10899</v>
      </c>
      <c r="B10905">
        <f t="shared" si="342"/>
        <v>10899</v>
      </c>
      <c r="C10905">
        <v>0</v>
      </c>
      <c r="D10905">
        <v>1</v>
      </c>
      <c r="E10905">
        <v>0</v>
      </c>
      <c r="F10905">
        <v>1</v>
      </c>
      <c r="G10905">
        <v>0</v>
      </c>
      <c r="H10905">
        <v>1</v>
      </c>
      <c r="I10905">
        <v>0</v>
      </c>
      <c r="J10905">
        <v>1</v>
      </c>
      <c r="K10905">
        <v>0</v>
      </c>
      <c r="L10905">
        <v>0</v>
      </c>
      <c r="M10905">
        <v>1</v>
      </c>
      <c r="N10905">
        <v>0</v>
      </c>
      <c r="O10905">
        <v>0</v>
      </c>
      <c r="P10905">
        <v>1</v>
      </c>
      <c r="Q10905">
        <v>1</v>
      </c>
    </row>
    <row r="10906" spans="1:17" x14ac:dyDescent="0.35">
      <c r="A10906">
        <f t="shared" si="343"/>
        <v>10900</v>
      </c>
      <c r="B10906">
        <f t="shared" si="342"/>
        <v>10900</v>
      </c>
      <c r="C10906">
        <v>0</v>
      </c>
      <c r="D10906">
        <v>1</v>
      </c>
      <c r="E10906">
        <v>0</v>
      </c>
      <c r="F10906">
        <v>1</v>
      </c>
      <c r="G10906">
        <v>0</v>
      </c>
      <c r="H10906">
        <v>1</v>
      </c>
      <c r="I10906">
        <v>0</v>
      </c>
      <c r="J10906">
        <v>1</v>
      </c>
      <c r="K10906">
        <v>0</v>
      </c>
      <c r="L10906">
        <v>0</v>
      </c>
      <c r="M10906">
        <v>1</v>
      </c>
      <c r="N10906">
        <v>0</v>
      </c>
      <c r="O10906">
        <v>1</v>
      </c>
      <c r="P10906">
        <v>0</v>
      </c>
      <c r="Q10906">
        <v>0</v>
      </c>
    </row>
    <row r="10907" spans="1:17" x14ac:dyDescent="0.35">
      <c r="A10907">
        <f t="shared" si="343"/>
        <v>10901</v>
      </c>
      <c r="B10907">
        <f t="shared" si="342"/>
        <v>10901</v>
      </c>
      <c r="C10907">
        <v>0</v>
      </c>
      <c r="D10907">
        <v>1</v>
      </c>
      <c r="E10907">
        <v>0</v>
      </c>
      <c r="F10907">
        <v>1</v>
      </c>
      <c r="G10907">
        <v>0</v>
      </c>
      <c r="H10907">
        <v>1</v>
      </c>
      <c r="I10907">
        <v>0</v>
      </c>
      <c r="J10907">
        <v>1</v>
      </c>
      <c r="K10907">
        <v>0</v>
      </c>
      <c r="L10907">
        <v>0</v>
      </c>
      <c r="M10907">
        <v>1</v>
      </c>
      <c r="N10907">
        <v>0</v>
      </c>
      <c r="O10907">
        <v>1</v>
      </c>
      <c r="P10907">
        <v>0</v>
      </c>
      <c r="Q10907">
        <v>1</v>
      </c>
    </row>
    <row r="10908" spans="1:17" x14ac:dyDescent="0.35">
      <c r="A10908">
        <f t="shared" si="343"/>
        <v>10902</v>
      </c>
      <c r="B10908">
        <f t="shared" si="342"/>
        <v>10902</v>
      </c>
      <c r="C10908">
        <v>0</v>
      </c>
      <c r="D10908">
        <v>1</v>
      </c>
      <c r="E10908">
        <v>0</v>
      </c>
      <c r="F10908">
        <v>1</v>
      </c>
      <c r="G10908">
        <v>0</v>
      </c>
      <c r="H10908">
        <v>1</v>
      </c>
      <c r="I10908">
        <v>0</v>
      </c>
      <c r="J10908">
        <v>1</v>
      </c>
      <c r="K10908">
        <v>0</v>
      </c>
      <c r="L10908">
        <v>0</v>
      </c>
      <c r="M10908">
        <v>1</v>
      </c>
      <c r="N10908">
        <v>0</v>
      </c>
      <c r="O10908">
        <v>1</v>
      </c>
      <c r="P10908">
        <v>1</v>
      </c>
      <c r="Q10908">
        <v>0</v>
      </c>
    </row>
    <row r="10909" spans="1:17" x14ac:dyDescent="0.35">
      <c r="A10909">
        <f t="shared" si="343"/>
        <v>10903</v>
      </c>
      <c r="B10909">
        <f t="shared" si="342"/>
        <v>10903</v>
      </c>
      <c r="C10909">
        <v>0</v>
      </c>
      <c r="D10909">
        <v>1</v>
      </c>
      <c r="E10909">
        <v>0</v>
      </c>
      <c r="F10909">
        <v>1</v>
      </c>
      <c r="G10909">
        <v>0</v>
      </c>
      <c r="H10909">
        <v>1</v>
      </c>
      <c r="I10909">
        <v>0</v>
      </c>
      <c r="J10909">
        <v>1</v>
      </c>
      <c r="K10909">
        <v>0</v>
      </c>
      <c r="L10909">
        <v>0</v>
      </c>
      <c r="M10909">
        <v>1</v>
      </c>
      <c r="N10909">
        <v>0</v>
      </c>
      <c r="O10909">
        <v>1</v>
      </c>
      <c r="P10909">
        <v>1</v>
      </c>
      <c r="Q10909">
        <v>1</v>
      </c>
    </row>
    <row r="10910" spans="1:17" x14ac:dyDescent="0.35">
      <c r="A10910">
        <f t="shared" si="343"/>
        <v>10904</v>
      </c>
      <c r="B10910">
        <f t="shared" si="342"/>
        <v>10904</v>
      </c>
      <c r="C10910">
        <v>0</v>
      </c>
      <c r="D10910">
        <v>1</v>
      </c>
      <c r="E10910">
        <v>0</v>
      </c>
      <c r="F10910">
        <v>1</v>
      </c>
      <c r="G10910">
        <v>0</v>
      </c>
      <c r="H10910">
        <v>1</v>
      </c>
      <c r="I10910">
        <v>0</v>
      </c>
      <c r="J10910">
        <v>1</v>
      </c>
      <c r="K10910">
        <v>0</v>
      </c>
      <c r="L10910">
        <v>0</v>
      </c>
      <c r="M10910">
        <v>1</v>
      </c>
      <c r="N10910">
        <v>1</v>
      </c>
      <c r="O10910">
        <v>0</v>
      </c>
      <c r="P10910">
        <v>0</v>
      </c>
      <c r="Q10910">
        <v>0</v>
      </c>
    </row>
    <row r="10911" spans="1:17" x14ac:dyDescent="0.35">
      <c r="A10911">
        <f t="shared" si="343"/>
        <v>10905</v>
      </c>
      <c r="B10911">
        <f t="shared" si="342"/>
        <v>10905</v>
      </c>
      <c r="C10911">
        <v>0</v>
      </c>
      <c r="D10911">
        <v>1</v>
      </c>
      <c r="E10911">
        <v>0</v>
      </c>
      <c r="F10911">
        <v>1</v>
      </c>
      <c r="G10911">
        <v>0</v>
      </c>
      <c r="H10911">
        <v>1</v>
      </c>
      <c r="I10911">
        <v>0</v>
      </c>
      <c r="J10911">
        <v>1</v>
      </c>
      <c r="K10911">
        <v>0</v>
      </c>
      <c r="L10911">
        <v>0</v>
      </c>
      <c r="M10911">
        <v>1</v>
      </c>
      <c r="N10911">
        <v>1</v>
      </c>
      <c r="O10911">
        <v>0</v>
      </c>
      <c r="P10911">
        <v>0</v>
      </c>
      <c r="Q10911">
        <v>1</v>
      </c>
    </row>
    <row r="10912" spans="1:17" x14ac:dyDescent="0.35">
      <c r="A10912">
        <f t="shared" si="343"/>
        <v>10906</v>
      </c>
      <c r="B10912">
        <f t="shared" si="342"/>
        <v>10906</v>
      </c>
      <c r="C10912">
        <v>0</v>
      </c>
      <c r="D10912">
        <v>1</v>
      </c>
      <c r="E10912">
        <v>0</v>
      </c>
      <c r="F10912">
        <v>1</v>
      </c>
      <c r="G10912">
        <v>0</v>
      </c>
      <c r="H10912">
        <v>1</v>
      </c>
      <c r="I10912">
        <v>0</v>
      </c>
      <c r="J10912">
        <v>1</v>
      </c>
      <c r="K10912">
        <v>0</v>
      </c>
      <c r="L10912">
        <v>0</v>
      </c>
      <c r="M10912">
        <v>1</v>
      </c>
      <c r="N10912">
        <v>1</v>
      </c>
      <c r="O10912">
        <v>0</v>
      </c>
      <c r="P10912">
        <v>1</v>
      </c>
      <c r="Q10912">
        <v>0</v>
      </c>
    </row>
    <row r="10913" spans="1:17" x14ac:dyDescent="0.35">
      <c r="A10913">
        <f t="shared" si="343"/>
        <v>10907</v>
      </c>
      <c r="B10913">
        <f t="shared" si="342"/>
        <v>10907</v>
      </c>
      <c r="C10913">
        <v>0</v>
      </c>
      <c r="D10913">
        <v>1</v>
      </c>
      <c r="E10913">
        <v>0</v>
      </c>
      <c r="F10913">
        <v>1</v>
      </c>
      <c r="G10913">
        <v>0</v>
      </c>
      <c r="H10913">
        <v>1</v>
      </c>
      <c r="I10913">
        <v>0</v>
      </c>
      <c r="J10913">
        <v>1</v>
      </c>
      <c r="K10913">
        <v>0</v>
      </c>
      <c r="L10913">
        <v>0</v>
      </c>
      <c r="M10913">
        <v>1</v>
      </c>
      <c r="N10913">
        <v>1</v>
      </c>
      <c r="O10913">
        <v>0</v>
      </c>
      <c r="P10913">
        <v>1</v>
      </c>
      <c r="Q10913">
        <v>1</v>
      </c>
    </row>
    <row r="10914" spans="1:17" x14ac:dyDescent="0.35">
      <c r="A10914">
        <f t="shared" si="343"/>
        <v>10908</v>
      </c>
      <c r="B10914">
        <f t="shared" si="342"/>
        <v>10908</v>
      </c>
      <c r="C10914">
        <v>0</v>
      </c>
      <c r="D10914">
        <v>1</v>
      </c>
      <c r="E10914">
        <v>0</v>
      </c>
      <c r="F10914">
        <v>1</v>
      </c>
      <c r="G10914">
        <v>0</v>
      </c>
      <c r="H10914">
        <v>1</v>
      </c>
      <c r="I10914">
        <v>0</v>
      </c>
      <c r="J10914">
        <v>1</v>
      </c>
      <c r="K10914">
        <v>0</v>
      </c>
      <c r="L10914">
        <v>0</v>
      </c>
      <c r="M10914">
        <v>1</v>
      </c>
      <c r="N10914">
        <v>1</v>
      </c>
      <c r="O10914">
        <v>1</v>
      </c>
      <c r="P10914">
        <v>0</v>
      </c>
      <c r="Q10914">
        <v>0</v>
      </c>
    </row>
    <row r="10915" spans="1:17" x14ac:dyDescent="0.35">
      <c r="A10915">
        <f t="shared" si="343"/>
        <v>10909</v>
      </c>
      <c r="B10915">
        <f t="shared" si="342"/>
        <v>10909</v>
      </c>
      <c r="C10915">
        <v>0</v>
      </c>
      <c r="D10915">
        <v>1</v>
      </c>
      <c r="E10915">
        <v>0</v>
      </c>
      <c r="F10915">
        <v>1</v>
      </c>
      <c r="G10915">
        <v>0</v>
      </c>
      <c r="H10915">
        <v>1</v>
      </c>
      <c r="I10915">
        <v>0</v>
      </c>
      <c r="J10915">
        <v>1</v>
      </c>
      <c r="K10915">
        <v>0</v>
      </c>
      <c r="L10915">
        <v>0</v>
      </c>
      <c r="M10915">
        <v>1</v>
      </c>
      <c r="N10915">
        <v>1</v>
      </c>
      <c r="O10915">
        <v>1</v>
      </c>
      <c r="P10915">
        <v>0</v>
      </c>
      <c r="Q10915">
        <v>1</v>
      </c>
    </row>
    <row r="10916" spans="1:17" x14ac:dyDescent="0.35">
      <c r="A10916">
        <f t="shared" si="343"/>
        <v>10910</v>
      </c>
      <c r="B10916">
        <f t="shared" si="342"/>
        <v>10910</v>
      </c>
      <c r="C10916">
        <v>0</v>
      </c>
      <c r="D10916">
        <v>1</v>
      </c>
      <c r="E10916">
        <v>0</v>
      </c>
      <c r="F10916">
        <v>1</v>
      </c>
      <c r="G10916">
        <v>0</v>
      </c>
      <c r="H10916">
        <v>1</v>
      </c>
      <c r="I10916">
        <v>0</v>
      </c>
      <c r="J10916">
        <v>1</v>
      </c>
      <c r="K10916">
        <v>0</v>
      </c>
      <c r="L10916">
        <v>0</v>
      </c>
      <c r="M10916">
        <v>1</v>
      </c>
      <c r="N10916">
        <v>1</v>
      </c>
      <c r="O10916">
        <v>1</v>
      </c>
      <c r="P10916">
        <v>1</v>
      </c>
      <c r="Q10916">
        <v>0</v>
      </c>
    </row>
    <row r="10917" spans="1:17" x14ac:dyDescent="0.35">
      <c r="A10917">
        <f t="shared" si="343"/>
        <v>10911</v>
      </c>
      <c r="B10917">
        <f t="shared" si="342"/>
        <v>10911</v>
      </c>
      <c r="C10917">
        <v>0</v>
      </c>
      <c r="D10917">
        <v>1</v>
      </c>
      <c r="E10917">
        <v>0</v>
      </c>
      <c r="F10917">
        <v>1</v>
      </c>
      <c r="G10917">
        <v>0</v>
      </c>
      <c r="H10917">
        <v>1</v>
      </c>
      <c r="I10917">
        <v>0</v>
      </c>
      <c r="J10917">
        <v>1</v>
      </c>
      <c r="K10917">
        <v>0</v>
      </c>
      <c r="L10917">
        <v>0</v>
      </c>
      <c r="M10917">
        <v>1</v>
      </c>
      <c r="N10917">
        <v>1</v>
      </c>
      <c r="O10917">
        <v>1</v>
      </c>
      <c r="P10917">
        <v>1</v>
      </c>
      <c r="Q10917">
        <v>1</v>
      </c>
    </row>
    <row r="10918" spans="1:17" x14ac:dyDescent="0.35">
      <c r="A10918">
        <f t="shared" si="343"/>
        <v>10912</v>
      </c>
      <c r="B10918">
        <f t="shared" si="342"/>
        <v>10912</v>
      </c>
      <c r="C10918">
        <v>0</v>
      </c>
      <c r="D10918">
        <v>1</v>
      </c>
      <c r="E10918">
        <v>0</v>
      </c>
      <c r="F10918">
        <v>1</v>
      </c>
      <c r="G10918">
        <v>0</v>
      </c>
      <c r="H10918">
        <v>1</v>
      </c>
      <c r="I10918">
        <v>0</v>
      </c>
      <c r="J10918">
        <v>1</v>
      </c>
      <c r="K10918">
        <v>0</v>
      </c>
      <c r="L10918">
        <v>1</v>
      </c>
      <c r="M10918">
        <v>0</v>
      </c>
      <c r="N10918">
        <v>0</v>
      </c>
      <c r="O10918">
        <v>0</v>
      </c>
      <c r="P10918">
        <v>0</v>
      </c>
      <c r="Q10918">
        <v>0</v>
      </c>
    </row>
    <row r="10919" spans="1:17" x14ac:dyDescent="0.35">
      <c r="A10919">
        <f t="shared" si="343"/>
        <v>10913</v>
      </c>
      <c r="B10919">
        <f t="shared" si="342"/>
        <v>10913</v>
      </c>
      <c r="C10919">
        <v>0</v>
      </c>
      <c r="D10919">
        <v>1</v>
      </c>
      <c r="E10919">
        <v>0</v>
      </c>
      <c r="F10919">
        <v>1</v>
      </c>
      <c r="G10919">
        <v>0</v>
      </c>
      <c r="H10919">
        <v>1</v>
      </c>
      <c r="I10919">
        <v>0</v>
      </c>
      <c r="J10919">
        <v>1</v>
      </c>
      <c r="K10919">
        <v>0</v>
      </c>
      <c r="L10919">
        <v>1</v>
      </c>
      <c r="M10919">
        <v>0</v>
      </c>
      <c r="N10919">
        <v>0</v>
      </c>
      <c r="O10919">
        <v>0</v>
      </c>
      <c r="P10919">
        <v>0</v>
      </c>
      <c r="Q10919">
        <v>1</v>
      </c>
    </row>
    <row r="10920" spans="1:17" x14ac:dyDescent="0.35">
      <c r="A10920">
        <f t="shared" si="343"/>
        <v>10914</v>
      </c>
      <c r="B10920">
        <f t="shared" si="342"/>
        <v>10914</v>
      </c>
      <c r="C10920">
        <v>0</v>
      </c>
      <c r="D10920">
        <v>1</v>
      </c>
      <c r="E10920">
        <v>0</v>
      </c>
      <c r="F10920">
        <v>1</v>
      </c>
      <c r="G10920">
        <v>0</v>
      </c>
      <c r="H10920">
        <v>1</v>
      </c>
      <c r="I10920">
        <v>0</v>
      </c>
      <c r="J10920">
        <v>1</v>
      </c>
      <c r="K10920">
        <v>0</v>
      </c>
      <c r="L10920">
        <v>1</v>
      </c>
      <c r="M10920">
        <v>0</v>
      </c>
      <c r="N10920">
        <v>0</v>
      </c>
      <c r="O10920">
        <v>0</v>
      </c>
      <c r="P10920">
        <v>1</v>
      </c>
      <c r="Q10920">
        <v>0</v>
      </c>
    </row>
    <row r="10921" spans="1:17" x14ac:dyDescent="0.35">
      <c r="A10921">
        <f t="shared" si="343"/>
        <v>10915</v>
      </c>
      <c r="B10921">
        <f t="shared" si="342"/>
        <v>10915</v>
      </c>
      <c r="C10921">
        <v>0</v>
      </c>
      <c r="D10921">
        <v>1</v>
      </c>
      <c r="E10921">
        <v>0</v>
      </c>
      <c r="F10921">
        <v>1</v>
      </c>
      <c r="G10921">
        <v>0</v>
      </c>
      <c r="H10921">
        <v>1</v>
      </c>
      <c r="I10921">
        <v>0</v>
      </c>
      <c r="J10921">
        <v>1</v>
      </c>
      <c r="K10921">
        <v>0</v>
      </c>
      <c r="L10921">
        <v>1</v>
      </c>
      <c r="M10921">
        <v>0</v>
      </c>
      <c r="N10921">
        <v>0</v>
      </c>
      <c r="O10921">
        <v>0</v>
      </c>
      <c r="P10921">
        <v>1</v>
      </c>
      <c r="Q10921">
        <v>1</v>
      </c>
    </row>
    <row r="10922" spans="1:17" x14ac:dyDescent="0.35">
      <c r="A10922">
        <f t="shared" si="343"/>
        <v>10916</v>
      </c>
      <c r="B10922">
        <f t="shared" si="342"/>
        <v>10916</v>
      </c>
      <c r="C10922">
        <v>0</v>
      </c>
      <c r="D10922">
        <v>1</v>
      </c>
      <c r="E10922">
        <v>0</v>
      </c>
      <c r="F10922">
        <v>1</v>
      </c>
      <c r="G10922">
        <v>0</v>
      </c>
      <c r="H10922">
        <v>1</v>
      </c>
      <c r="I10922">
        <v>0</v>
      </c>
      <c r="J10922">
        <v>1</v>
      </c>
      <c r="K10922">
        <v>0</v>
      </c>
      <c r="L10922">
        <v>1</v>
      </c>
      <c r="M10922">
        <v>0</v>
      </c>
      <c r="N10922">
        <v>0</v>
      </c>
      <c r="O10922">
        <v>1</v>
      </c>
      <c r="P10922">
        <v>0</v>
      </c>
      <c r="Q10922">
        <v>0</v>
      </c>
    </row>
    <row r="10923" spans="1:17" x14ac:dyDescent="0.35">
      <c r="A10923">
        <f t="shared" si="343"/>
        <v>10917</v>
      </c>
      <c r="B10923">
        <f t="shared" si="342"/>
        <v>10917</v>
      </c>
      <c r="C10923">
        <v>0</v>
      </c>
      <c r="D10923">
        <v>1</v>
      </c>
      <c r="E10923">
        <v>0</v>
      </c>
      <c r="F10923">
        <v>1</v>
      </c>
      <c r="G10923">
        <v>0</v>
      </c>
      <c r="H10923">
        <v>1</v>
      </c>
      <c r="I10923">
        <v>0</v>
      </c>
      <c r="J10923">
        <v>1</v>
      </c>
      <c r="K10923">
        <v>0</v>
      </c>
      <c r="L10923">
        <v>1</v>
      </c>
      <c r="M10923">
        <v>0</v>
      </c>
      <c r="N10923">
        <v>0</v>
      </c>
      <c r="O10923">
        <v>1</v>
      </c>
      <c r="P10923">
        <v>0</v>
      </c>
      <c r="Q10923">
        <v>1</v>
      </c>
    </row>
    <row r="10924" spans="1:17" x14ac:dyDescent="0.35">
      <c r="A10924">
        <f t="shared" si="343"/>
        <v>10918</v>
      </c>
      <c r="B10924">
        <f t="shared" si="342"/>
        <v>10918</v>
      </c>
      <c r="C10924">
        <v>0</v>
      </c>
      <c r="D10924">
        <v>1</v>
      </c>
      <c r="E10924">
        <v>0</v>
      </c>
      <c r="F10924">
        <v>1</v>
      </c>
      <c r="G10924">
        <v>0</v>
      </c>
      <c r="H10924">
        <v>1</v>
      </c>
      <c r="I10924">
        <v>0</v>
      </c>
      <c r="J10924">
        <v>1</v>
      </c>
      <c r="K10924">
        <v>0</v>
      </c>
      <c r="L10924">
        <v>1</v>
      </c>
      <c r="M10924">
        <v>0</v>
      </c>
      <c r="N10924">
        <v>0</v>
      </c>
      <c r="O10924">
        <v>1</v>
      </c>
      <c r="P10924">
        <v>1</v>
      </c>
      <c r="Q10924">
        <v>0</v>
      </c>
    </row>
    <row r="10925" spans="1:17" x14ac:dyDescent="0.35">
      <c r="A10925">
        <f t="shared" si="343"/>
        <v>10919</v>
      </c>
      <c r="B10925">
        <f t="shared" si="342"/>
        <v>10919</v>
      </c>
      <c r="C10925">
        <v>0</v>
      </c>
      <c r="D10925">
        <v>1</v>
      </c>
      <c r="E10925">
        <v>0</v>
      </c>
      <c r="F10925">
        <v>1</v>
      </c>
      <c r="G10925">
        <v>0</v>
      </c>
      <c r="H10925">
        <v>1</v>
      </c>
      <c r="I10925">
        <v>0</v>
      </c>
      <c r="J10925">
        <v>1</v>
      </c>
      <c r="K10925">
        <v>0</v>
      </c>
      <c r="L10925">
        <v>1</v>
      </c>
      <c r="M10925">
        <v>0</v>
      </c>
      <c r="N10925">
        <v>0</v>
      </c>
      <c r="O10925">
        <v>1</v>
      </c>
      <c r="P10925">
        <v>1</v>
      </c>
      <c r="Q10925">
        <v>1</v>
      </c>
    </row>
    <row r="10926" spans="1:17" x14ac:dyDescent="0.35">
      <c r="A10926">
        <f t="shared" si="343"/>
        <v>10920</v>
      </c>
      <c r="B10926">
        <f t="shared" si="342"/>
        <v>10920</v>
      </c>
      <c r="C10926">
        <v>0</v>
      </c>
      <c r="D10926">
        <v>1</v>
      </c>
      <c r="E10926">
        <v>0</v>
      </c>
      <c r="F10926">
        <v>1</v>
      </c>
      <c r="G10926">
        <v>0</v>
      </c>
      <c r="H10926">
        <v>1</v>
      </c>
      <c r="I10926">
        <v>0</v>
      </c>
      <c r="J10926">
        <v>1</v>
      </c>
      <c r="K10926">
        <v>0</v>
      </c>
      <c r="L10926">
        <v>1</v>
      </c>
      <c r="M10926">
        <v>0</v>
      </c>
      <c r="N10926">
        <v>1</v>
      </c>
      <c r="O10926">
        <v>0</v>
      </c>
      <c r="P10926">
        <v>0</v>
      </c>
      <c r="Q10926">
        <v>0</v>
      </c>
    </row>
    <row r="10927" spans="1:17" x14ac:dyDescent="0.35">
      <c r="A10927">
        <f t="shared" si="343"/>
        <v>10921</v>
      </c>
      <c r="B10927">
        <f t="shared" si="342"/>
        <v>10921</v>
      </c>
      <c r="C10927">
        <v>0</v>
      </c>
      <c r="D10927">
        <v>1</v>
      </c>
      <c r="E10927">
        <v>0</v>
      </c>
      <c r="F10927">
        <v>1</v>
      </c>
      <c r="G10927">
        <v>0</v>
      </c>
      <c r="H10927">
        <v>1</v>
      </c>
      <c r="I10927">
        <v>0</v>
      </c>
      <c r="J10927">
        <v>1</v>
      </c>
      <c r="K10927">
        <v>0</v>
      </c>
      <c r="L10927">
        <v>1</v>
      </c>
      <c r="M10927">
        <v>0</v>
      </c>
      <c r="N10927">
        <v>1</v>
      </c>
      <c r="O10927">
        <v>0</v>
      </c>
      <c r="P10927">
        <v>0</v>
      </c>
      <c r="Q10927">
        <v>1</v>
      </c>
    </row>
    <row r="10928" spans="1:17" x14ac:dyDescent="0.35">
      <c r="A10928">
        <f t="shared" si="343"/>
        <v>10922</v>
      </c>
      <c r="B10928">
        <f t="shared" si="342"/>
        <v>10922</v>
      </c>
      <c r="C10928">
        <v>0</v>
      </c>
      <c r="D10928">
        <v>1</v>
      </c>
      <c r="E10928">
        <v>0</v>
      </c>
      <c r="F10928">
        <v>1</v>
      </c>
      <c r="G10928">
        <v>0</v>
      </c>
      <c r="H10928">
        <v>1</v>
      </c>
      <c r="I10928">
        <v>0</v>
      </c>
      <c r="J10928">
        <v>1</v>
      </c>
      <c r="K10928">
        <v>0</v>
      </c>
      <c r="L10928">
        <v>1</v>
      </c>
      <c r="M10928">
        <v>0</v>
      </c>
      <c r="N10928">
        <v>1</v>
      </c>
      <c r="O10928">
        <v>0</v>
      </c>
      <c r="P10928">
        <v>1</v>
      </c>
      <c r="Q10928">
        <v>0</v>
      </c>
    </row>
    <row r="10929" spans="1:17" x14ac:dyDescent="0.35">
      <c r="A10929">
        <f t="shared" si="343"/>
        <v>10923</v>
      </c>
      <c r="B10929">
        <f t="shared" si="342"/>
        <v>10923</v>
      </c>
      <c r="C10929">
        <v>0</v>
      </c>
      <c r="D10929">
        <v>1</v>
      </c>
      <c r="E10929">
        <v>0</v>
      </c>
      <c r="F10929">
        <v>1</v>
      </c>
      <c r="G10929">
        <v>0</v>
      </c>
      <c r="H10929">
        <v>1</v>
      </c>
      <c r="I10929">
        <v>0</v>
      </c>
      <c r="J10929">
        <v>1</v>
      </c>
      <c r="K10929">
        <v>0</v>
      </c>
      <c r="L10929">
        <v>1</v>
      </c>
      <c r="M10929">
        <v>0</v>
      </c>
      <c r="N10929">
        <v>1</v>
      </c>
      <c r="O10929">
        <v>0</v>
      </c>
      <c r="P10929">
        <v>1</v>
      </c>
      <c r="Q10929">
        <v>1</v>
      </c>
    </row>
    <row r="10930" spans="1:17" x14ac:dyDescent="0.35">
      <c r="A10930">
        <f t="shared" si="343"/>
        <v>10924</v>
      </c>
      <c r="B10930">
        <f t="shared" si="342"/>
        <v>10924</v>
      </c>
      <c r="C10930">
        <v>0</v>
      </c>
      <c r="D10930">
        <v>1</v>
      </c>
      <c r="E10930">
        <v>0</v>
      </c>
      <c r="F10930">
        <v>1</v>
      </c>
      <c r="G10930">
        <v>0</v>
      </c>
      <c r="H10930">
        <v>1</v>
      </c>
      <c r="I10930">
        <v>0</v>
      </c>
      <c r="J10930">
        <v>1</v>
      </c>
      <c r="K10930">
        <v>0</v>
      </c>
      <c r="L10930">
        <v>1</v>
      </c>
      <c r="M10930">
        <v>0</v>
      </c>
      <c r="N10930">
        <v>1</v>
      </c>
      <c r="O10930">
        <v>1</v>
      </c>
      <c r="P10930">
        <v>0</v>
      </c>
      <c r="Q10930">
        <v>0</v>
      </c>
    </row>
    <row r="10931" spans="1:17" x14ac:dyDescent="0.35">
      <c r="A10931">
        <f t="shared" si="343"/>
        <v>10925</v>
      </c>
      <c r="B10931">
        <f t="shared" si="342"/>
        <v>10925</v>
      </c>
      <c r="C10931">
        <v>0</v>
      </c>
      <c r="D10931">
        <v>1</v>
      </c>
      <c r="E10931">
        <v>0</v>
      </c>
      <c r="F10931">
        <v>1</v>
      </c>
      <c r="G10931">
        <v>0</v>
      </c>
      <c r="H10931">
        <v>1</v>
      </c>
      <c r="I10931">
        <v>0</v>
      </c>
      <c r="J10931">
        <v>1</v>
      </c>
      <c r="K10931">
        <v>0</v>
      </c>
      <c r="L10931">
        <v>1</v>
      </c>
      <c r="M10931">
        <v>0</v>
      </c>
      <c r="N10931">
        <v>1</v>
      </c>
      <c r="O10931">
        <v>1</v>
      </c>
      <c r="P10931">
        <v>0</v>
      </c>
      <c r="Q10931">
        <v>1</v>
      </c>
    </row>
    <row r="10932" spans="1:17" x14ac:dyDescent="0.35">
      <c r="A10932">
        <f t="shared" si="343"/>
        <v>10926</v>
      </c>
      <c r="B10932">
        <f t="shared" si="342"/>
        <v>10926</v>
      </c>
      <c r="C10932">
        <v>0</v>
      </c>
      <c r="D10932">
        <v>1</v>
      </c>
      <c r="E10932">
        <v>0</v>
      </c>
      <c r="F10932">
        <v>1</v>
      </c>
      <c r="G10932">
        <v>0</v>
      </c>
      <c r="H10932">
        <v>1</v>
      </c>
      <c r="I10932">
        <v>0</v>
      </c>
      <c r="J10932">
        <v>1</v>
      </c>
      <c r="K10932">
        <v>0</v>
      </c>
      <c r="L10932">
        <v>1</v>
      </c>
      <c r="M10932">
        <v>0</v>
      </c>
      <c r="N10932">
        <v>1</v>
      </c>
      <c r="O10932">
        <v>1</v>
      </c>
      <c r="P10932">
        <v>1</v>
      </c>
      <c r="Q10932">
        <v>0</v>
      </c>
    </row>
    <row r="10933" spans="1:17" x14ac:dyDescent="0.35">
      <c r="A10933">
        <f t="shared" si="343"/>
        <v>10927</v>
      </c>
      <c r="B10933">
        <f t="shared" si="342"/>
        <v>10927</v>
      </c>
      <c r="C10933">
        <v>0</v>
      </c>
      <c r="D10933">
        <v>1</v>
      </c>
      <c r="E10933">
        <v>0</v>
      </c>
      <c r="F10933">
        <v>1</v>
      </c>
      <c r="G10933">
        <v>0</v>
      </c>
      <c r="H10933">
        <v>1</v>
      </c>
      <c r="I10933">
        <v>0</v>
      </c>
      <c r="J10933">
        <v>1</v>
      </c>
      <c r="K10933">
        <v>0</v>
      </c>
      <c r="L10933">
        <v>1</v>
      </c>
      <c r="M10933">
        <v>0</v>
      </c>
      <c r="N10933">
        <v>1</v>
      </c>
      <c r="O10933">
        <v>1</v>
      </c>
      <c r="P10933">
        <v>1</v>
      </c>
      <c r="Q10933">
        <v>1</v>
      </c>
    </row>
    <row r="10934" spans="1:17" x14ac:dyDescent="0.35">
      <c r="A10934">
        <f t="shared" si="343"/>
        <v>10928</v>
      </c>
      <c r="B10934">
        <f t="shared" si="342"/>
        <v>10928</v>
      </c>
      <c r="C10934">
        <v>0</v>
      </c>
      <c r="D10934">
        <v>1</v>
      </c>
      <c r="E10934">
        <v>0</v>
      </c>
      <c r="F10934">
        <v>1</v>
      </c>
      <c r="G10934">
        <v>0</v>
      </c>
      <c r="H10934">
        <v>1</v>
      </c>
      <c r="I10934">
        <v>0</v>
      </c>
      <c r="J10934">
        <v>1</v>
      </c>
      <c r="K10934">
        <v>0</v>
      </c>
      <c r="L10934">
        <v>1</v>
      </c>
      <c r="M10934">
        <v>1</v>
      </c>
      <c r="N10934">
        <v>0</v>
      </c>
      <c r="O10934">
        <v>0</v>
      </c>
      <c r="P10934">
        <v>0</v>
      </c>
      <c r="Q10934">
        <v>0</v>
      </c>
    </row>
    <row r="10935" spans="1:17" x14ac:dyDescent="0.35">
      <c r="A10935">
        <f t="shared" si="343"/>
        <v>10929</v>
      </c>
      <c r="B10935">
        <f t="shared" si="342"/>
        <v>10929</v>
      </c>
      <c r="C10935">
        <v>0</v>
      </c>
      <c r="D10935">
        <v>1</v>
      </c>
      <c r="E10935">
        <v>0</v>
      </c>
      <c r="F10935">
        <v>1</v>
      </c>
      <c r="G10935">
        <v>0</v>
      </c>
      <c r="H10935">
        <v>1</v>
      </c>
      <c r="I10935">
        <v>0</v>
      </c>
      <c r="J10935">
        <v>1</v>
      </c>
      <c r="K10935">
        <v>0</v>
      </c>
      <c r="L10935">
        <v>1</v>
      </c>
      <c r="M10935">
        <v>1</v>
      </c>
      <c r="N10935">
        <v>0</v>
      </c>
      <c r="O10935">
        <v>0</v>
      </c>
      <c r="P10935">
        <v>0</v>
      </c>
      <c r="Q10935">
        <v>1</v>
      </c>
    </row>
    <row r="10936" spans="1:17" x14ac:dyDescent="0.35">
      <c r="A10936">
        <f t="shared" si="343"/>
        <v>10930</v>
      </c>
      <c r="B10936">
        <f t="shared" si="342"/>
        <v>10930</v>
      </c>
      <c r="C10936">
        <v>0</v>
      </c>
      <c r="D10936">
        <v>1</v>
      </c>
      <c r="E10936">
        <v>0</v>
      </c>
      <c r="F10936">
        <v>1</v>
      </c>
      <c r="G10936">
        <v>0</v>
      </c>
      <c r="H10936">
        <v>1</v>
      </c>
      <c r="I10936">
        <v>0</v>
      </c>
      <c r="J10936">
        <v>1</v>
      </c>
      <c r="K10936">
        <v>0</v>
      </c>
      <c r="L10936">
        <v>1</v>
      </c>
      <c r="M10936">
        <v>1</v>
      </c>
      <c r="N10936">
        <v>0</v>
      </c>
      <c r="O10936">
        <v>0</v>
      </c>
      <c r="P10936">
        <v>1</v>
      </c>
      <c r="Q10936">
        <v>0</v>
      </c>
    </row>
    <row r="10937" spans="1:17" x14ac:dyDescent="0.35">
      <c r="A10937">
        <f t="shared" si="343"/>
        <v>10931</v>
      </c>
      <c r="B10937">
        <f t="shared" si="342"/>
        <v>10931</v>
      </c>
      <c r="C10937">
        <v>0</v>
      </c>
      <c r="D10937">
        <v>1</v>
      </c>
      <c r="E10937">
        <v>0</v>
      </c>
      <c r="F10937">
        <v>1</v>
      </c>
      <c r="G10937">
        <v>0</v>
      </c>
      <c r="H10937">
        <v>1</v>
      </c>
      <c r="I10937">
        <v>0</v>
      </c>
      <c r="J10937">
        <v>1</v>
      </c>
      <c r="K10937">
        <v>0</v>
      </c>
      <c r="L10937">
        <v>1</v>
      </c>
      <c r="M10937">
        <v>1</v>
      </c>
      <c r="N10937">
        <v>0</v>
      </c>
      <c r="O10937">
        <v>0</v>
      </c>
      <c r="P10937">
        <v>1</v>
      </c>
      <c r="Q10937">
        <v>1</v>
      </c>
    </row>
    <row r="10938" spans="1:17" x14ac:dyDescent="0.35">
      <c r="A10938">
        <f t="shared" si="343"/>
        <v>10932</v>
      </c>
      <c r="B10938">
        <f t="shared" si="342"/>
        <v>10932</v>
      </c>
      <c r="C10938">
        <v>0</v>
      </c>
      <c r="D10938">
        <v>1</v>
      </c>
      <c r="E10938">
        <v>0</v>
      </c>
      <c r="F10938">
        <v>1</v>
      </c>
      <c r="G10938">
        <v>0</v>
      </c>
      <c r="H10938">
        <v>1</v>
      </c>
      <c r="I10938">
        <v>0</v>
      </c>
      <c r="J10938">
        <v>1</v>
      </c>
      <c r="K10938">
        <v>0</v>
      </c>
      <c r="L10938">
        <v>1</v>
      </c>
      <c r="M10938">
        <v>1</v>
      </c>
      <c r="N10938">
        <v>0</v>
      </c>
      <c r="O10938">
        <v>1</v>
      </c>
      <c r="P10938">
        <v>0</v>
      </c>
      <c r="Q10938">
        <v>0</v>
      </c>
    </row>
    <row r="10939" spans="1:17" x14ac:dyDescent="0.35">
      <c r="A10939">
        <f t="shared" si="343"/>
        <v>10933</v>
      </c>
      <c r="B10939">
        <f t="shared" si="342"/>
        <v>10933</v>
      </c>
      <c r="C10939">
        <v>0</v>
      </c>
      <c r="D10939">
        <v>1</v>
      </c>
      <c r="E10939">
        <v>0</v>
      </c>
      <c r="F10939">
        <v>1</v>
      </c>
      <c r="G10939">
        <v>0</v>
      </c>
      <c r="H10939">
        <v>1</v>
      </c>
      <c r="I10939">
        <v>0</v>
      </c>
      <c r="J10939">
        <v>1</v>
      </c>
      <c r="K10939">
        <v>0</v>
      </c>
      <c r="L10939">
        <v>1</v>
      </c>
      <c r="M10939">
        <v>1</v>
      </c>
      <c r="N10939">
        <v>0</v>
      </c>
      <c r="O10939">
        <v>1</v>
      </c>
      <c r="P10939">
        <v>0</v>
      </c>
      <c r="Q10939">
        <v>1</v>
      </c>
    </row>
    <row r="10940" spans="1:17" x14ac:dyDescent="0.35">
      <c r="A10940">
        <f t="shared" si="343"/>
        <v>10934</v>
      </c>
      <c r="B10940">
        <f t="shared" si="342"/>
        <v>10934</v>
      </c>
      <c r="C10940">
        <v>0</v>
      </c>
      <c r="D10940">
        <v>1</v>
      </c>
      <c r="E10940">
        <v>0</v>
      </c>
      <c r="F10940">
        <v>1</v>
      </c>
      <c r="G10940">
        <v>0</v>
      </c>
      <c r="H10940">
        <v>1</v>
      </c>
      <c r="I10940">
        <v>0</v>
      </c>
      <c r="J10940">
        <v>1</v>
      </c>
      <c r="K10940">
        <v>0</v>
      </c>
      <c r="L10940">
        <v>1</v>
      </c>
      <c r="M10940">
        <v>1</v>
      </c>
      <c r="N10940">
        <v>0</v>
      </c>
      <c r="O10940">
        <v>1</v>
      </c>
      <c r="P10940">
        <v>1</v>
      </c>
      <c r="Q10940">
        <v>0</v>
      </c>
    </row>
    <row r="10941" spans="1:17" x14ac:dyDescent="0.35">
      <c r="A10941">
        <f t="shared" si="343"/>
        <v>10935</v>
      </c>
      <c r="B10941">
        <f t="shared" si="342"/>
        <v>10935</v>
      </c>
      <c r="C10941">
        <v>0</v>
      </c>
      <c r="D10941">
        <v>1</v>
      </c>
      <c r="E10941">
        <v>0</v>
      </c>
      <c r="F10941">
        <v>1</v>
      </c>
      <c r="G10941">
        <v>0</v>
      </c>
      <c r="H10941">
        <v>1</v>
      </c>
      <c r="I10941">
        <v>0</v>
      </c>
      <c r="J10941">
        <v>1</v>
      </c>
      <c r="K10941">
        <v>0</v>
      </c>
      <c r="L10941">
        <v>1</v>
      </c>
      <c r="M10941">
        <v>1</v>
      </c>
      <c r="N10941">
        <v>0</v>
      </c>
      <c r="O10941">
        <v>1</v>
      </c>
      <c r="P10941">
        <v>1</v>
      </c>
      <c r="Q10941">
        <v>1</v>
      </c>
    </row>
    <row r="10942" spans="1:17" x14ac:dyDescent="0.35">
      <c r="A10942">
        <f t="shared" si="343"/>
        <v>10936</v>
      </c>
      <c r="B10942">
        <f t="shared" si="342"/>
        <v>10936</v>
      </c>
      <c r="C10942">
        <v>0</v>
      </c>
      <c r="D10942">
        <v>1</v>
      </c>
      <c r="E10942">
        <v>0</v>
      </c>
      <c r="F10942">
        <v>1</v>
      </c>
      <c r="G10942">
        <v>0</v>
      </c>
      <c r="H10942">
        <v>1</v>
      </c>
      <c r="I10942">
        <v>0</v>
      </c>
      <c r="J10942">
        <v>1</v>
      </c>
      <c r="K10942">
        <v>0</v>
      </c>
      <c r="L10942">
        <v>1</v>
      </c>
      <c r="M10942">
        <v>1</v>
      </c>
      <c r="N10942">
        <v>1</v>
      </c>
      <c r="O10942">
        <v>0</v>
      </c>
      <c r="P10942">
        <v>0</v>
      </c>
      <c r="Q10942">
        <v>0</v>
      </c>
    </row>
    <row r="10943" spans="1:17" x14ac:dyDescent="0.35">
      <c r="A10943">
        <f t="shared" si="343"/>
        <v>10937</v>
      </c>
      <c r="B10943">
        <f t="shared" si="342"/>
        <v>10937</v>
      </c>
      <c r="C10943">
        <v>0</v>
      </c>
      <c r="D10943">
        <v>1</v>
      </c>
      <c r="E10943">
        <v>0</v>
      </c>
      <c r="F10943">
        <v>1</v>
      </c>
      <c r="G10943">
        <v>0</v>
      </c>
      <c r="H10943">
        <v>1</v>
      </c>
      <c r="I10943">
        <v>0</v>
      </c>
      <c r="J10943">
        <v>1</v>
      </c>
      <c r="K10943">
        <v>0</v>
      </c>
      <c r="L10943">
        <v>1</v>
      </c>
      <c r="M10943">
        <v>1</v>
      </c>
      <c r="N10943">
        <v>1</v>
      </c>
      <c r="O10943">
        <v>0</v>
      </c>
      <c r="P10943">
        <v>0</v>
      </c>
      <c r="Q10943">
        <v>1</v>
      </c>
    </row>
    <row r="10944" spans="1:17" x14ac:dyDescent="0.35">
      <c r="A10944">
        <f t="shared" si="343"/>
        <v>10938</v>
      </c>
      <c r="B10944">
        <f t="shared" si="342"/>
        <v>10938</v>
      </c>
      <c r="C10944">
        <v>0</v>
      </c>
      <c r="D10944">
        <v>1</v>
      </c>
      <c r="E10944">
        <v>0</v>
      </c>
      <c r="F10944">
        <v>1</v>
      </c>
      <c r="G10944">
        <v>0</v>
      </c>
      <c r="H10944">
        <v>1</v>
      </c>
      <c r="I10944">
        <v>0</v>
      </c>
      <c r="J10944">
        <v>1</v>
      </c>
      <c r="K10944">
        <v>0</v>
      </c>
      <c r="L10944">
        <v>1</v>
      </c>
      <c r="M10944">
        <v>1</v>
      </c>
      <c r="N10944">
        <v>1</v>
      </c>
      <c r="O10944">
        <v>0</v>
      </c>
      <c r="P10944">
        <v>1</v>
      </c>
      <c r="Q10944">
        <v>0</v>
      </c>
    </row>
    <row r="10945" spans="1:17" x14ac:dyDescent="0.35">
      <c r="A10945">
        <f t="shared" si="343"/>
        <v>10939</v>
      </c>
      <c r="B10945">
        <f t="shared" si="342"/>
        <v>10939</v>
      </c>
      <c r="C10945">
        <v>0</v>
      </c>
      <c r="D10945">
        <v>1</v>
      </c>
      <c r="E10945">
        <v>0</v>
      </c>
      <c r="F10945">
        <v>1</v>
      </c>
      <c r="G10945">
        <v>0</v>
      </c>
      <c r="H10945">
        <v>1</v>
      </c>
      <c r="I10945">
        <v>0</v>
      </c>
      <c r="J10945">
        <v>1</v>
      </c>
      <c r="K10945">
        <v>0</v>
      </c>
      <c r="L10945">
        <v>1</v>
      </c>
      <c r="M10945">
        <v>1</v>
      </c>
      <c r="N10945">
        <v>1</v>
      </c>
      <c r="O10945">
        <v>0</v>
      </c>
      <c r="P10945">
        <v>1</v>
      </c>
      <c r="Q10945">
        <v>1</v>
      </c>
    </row>
    <row r="10946" spans="1:17" x14ac:dyDescent="0.35">
      <c r="A10946">
        <f t="shared" si="343"/>
        <v>10940</v>
      </c>
      <c r="B10946">
        <f t="shared" si="342"/>
        <v>10940</v>
      </c>
      <c r="C10946">
        <v>0</v>
      </c>
      <c r="D10946">
        <v>1</v>
      </c>
      <c r="E10946">
        <v>0</v>
      </c>
      <c r="F10946">
        <v>1</v>
      </c>
      <c r="G10946">
        <v>0</v>
      </c>
      <c r="H10946">
        <v>1</v>
      </c>
      <c r="I10946">
        <v>0</v>
      </c>
      <c r="J10946">
        <v>1</v>
      </c>
      <c r="K10946">
        <v>0</v>
      </c>
      <c r="L10946">
        <v>1</v>
      </c>
      <c r="M10946">
        <v>1</v>
      </c>
      <c r="N10946">
        <v>1</v>
      </c>
      <c r="O10946">
        <v>1</v>
      </c>
      <c r="P10946">
        <v>0</v>
      </c>
      <c r="Q10946">
        <v>0</v>
      </c>
    </row>
    <row r="10947" spans="1:17" x14ac:dyDescent="0.35">
      <c r="A10947">
        <f t="shared" si="343"/>
        <v>10941</v>
      </c>
      <c r="B10947">
        <f t="shared" si="342"/>
        <v>10941</v>
      </c>
      <c r="C10947">
        <v>0</v>
      </c>
      <c r="D10947">
        <v>1</v>
      </c>
      <c r="E10947">
        <v>0</v>
      </c>
      <c r="F10947">
        <v>1</v>
      </c>
      <c r="G10947">
        <v>0</v>
      </c>
      <c r="H10947">
        <v>1</v>
      </c>
      <c r="I10947">
        <v>0</v>
      </c>
      <c r="J10947">
        <v>1</v>
      </c>
      <c r="K10947">
        <v>0</v>
      </c>
      <c r="L10947">
        <v>1</v>
      </c>
      <c r="M10947">
        <v>1</v>
      </c>
      <c r="N10947">
        <v>1</v>
      </c>
      <c r="O10947">
        <v>1</v>
      </c>
      <c r="P10947">
        <v>0</v>
      </c>
      <c r="Q10947">
        <v>1</v>
      </c>
    </row>
    <row r="10948" spans="1:17" x14ac:dyDescent="0.35">
      <c r="A10948">
        <f t="shared" si="343"/>
        <v>10942</v>
      </c>
      <c r="B10948">
        <f t="shared" si="342"/>
        <v>10942</v>
      </c>
      <c r="C10948">
        <v>0</v>
      </c>
      <c r="D10948">
        <v>1</v>
      </c>
      <c r="E10948">
        <v>0</v>
      </c>
      <c r="F10948">
        <v>1</v>
      </c>
      <c r="G10948">
        <v>0</v>
      </c>
      <c r="H10948">
        <v>1</v>
      </c>
      <c r="I10948">
        <v>0</v>
      </c>
      <c r="J10948">
        <v>1</v>
      </c>
      <c r="K10948">
        <v>0</v>
      </c>
      <c r="L10948">
        <v>1</v>
      </c>
      <c r="M10948">
        <v>1</v>
      </c>
      <c r="N10948">
        <v>1</v>
      </c>
      <c r="O10948">
        <v>1</v>
      </c>
      <c r="P10948">
        <v>1</v>
      </c>
      <c r="Q10948">
        <v>0</v>
      </c>
    </row>
    <row r="10949" spans="1:17" x14ac:dyDescent="0.35">
      <c r="A10949">
        <f t="shared" si="343"/>
        <v>10943</v>
      </c>
      <c r="B10949">
        <f t="shared" si="342"/>
        <v>10943</v>
      </c>
      <c r="C10949">
        <v>0</v>
      </c>
      <c r="D10949">
        <v>1</v>
      </c>
      <c r="E10949">
        <v>0</v>
      </c>
      <c r="F10949">
        <v>1</v>
      </c>
      <c r="G10949">
        <v>0</v>
      </c>
      <c r="H10949">
        <v>1</v>
      </c>
      <c r="I10949">
        <v>0</v>
      </c>
      <c r="J10949">
        <v>1</v>
      </c>
      <c r="K10949">
        <v>0</v>
      </c>
      <c r="L10949">
        <v>1</v>
      </c>
      <c r="M10949">
        <v>1</v>
      </c>
      <c r="N10949">
        <v>1</v>
      </c>
      <c r="O10949">
        <v>1</v>
      </c>
      <c r="P10949">
        <v>1</v>
      </c>
      <c r="Q10949">
        <v>1</v>
      </c>
    </row>
    <row r="10950" spans="1:17" x14ac:dyDescent="0.35">
      <c r="A10950">
        <f t="shared" si="343"/>
        <v>10944</v>
      </c>
      <c r="B10950">
        <f t="shared" si="342"/>
        <v>10944</v>
      </c>
      <c r="C10950">
        <v>0</v>
      </c>
      <c r="D10950">
        <v>1</v>
      </c>
      <c r="E10950">
        <v>0</v>
      </c>
      <c r="F10950">
        <v>1</v>
      </c>
      <c r="G10950">
        <v>0</v>
      </c>
      <c r="H10950">
        <v>1</v>
      </c>
      <c r="I10950">
        <v>0</v>
      </c>
      <c r="J10950">
        <v>1</v>
      </c>
      <c r="K10950">
        <v>1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</row>
    <row r="10951" spans="1:17" x14ac:dyDescent="0.35">
      <c r="A10951">
        <f t="shared" si="343"/>
        <v>10945</v>
      </c>
      <c r="B10951">
        <f t="shared" ref="B10951:B11014" si="344">($C$2*C10951)+($D$2*D10951)+($E$2*E10951)+($F$2*F10951)+($G$2*G10951)+($H$2*H10951)+($I$2*I10951)+($J$2*J10951)+($K$2*K10951)+($L$2*L10951)+($M$2*M10951)+($N$2*N10951)+($O$2*O10951)+($P$2*P10951)+($Q$2*Q10951)</f>
        <v>10945</v>
      </c>
      <c r="C10951">
        <v>0</v>
      </c>
      <c r="D10951">
        <v>1</v>
      </c>
      <c r="E10951">
        <v>0</v>
      </c>
      <c r="F10951">
        <v>1</v>
      </c>
      <c r="G10951">
        <v>0</v>
      </c>
      <c r="H10951">
        <v>1</v>
      </c>
      <c r="I10951">
        <v>0</v>
      </c>
      <c r="J10951">
        <v>1</v>
      </c>
      <c r="K10951">
        <v>1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1</v>
      </c>
    </row>
    <row r="10952" spans="1:17" x14ac:dyDescent="0.35">
      <c r="A10952">
        <f t="shared" ref="A10952:A11015" si="345">A10951+1</f>
        <v>10946</v>
      </c>
      <c r="B10952">
        <f t="shared" si="344"/>
        <v>10946</v>
      </c>
      <c r="C10952">
        <v>0</v>
      </c>
      <c r="D10952">
        <v>1</v>
      </c>
      <c r="E10952">
        <v>0</v>
      </c>
      <c r="F10952">
        <v>1</v>
      </c>
      <c r="G10952">
        <v>0</v>
      </c>
      <c r="H10952">
        <v>1</v>
      </c>
      <c r="I10952">
        <v>0</v>
      </c>
      <c r="J10952">
        <v>1</v>
      </c>
      <c r="K10952">
        <v>1</v>
      </c>
      <c r="L10952">
        <v>0</v>
      </c>
      <c r="M10952">
        <v>0</v>
      </c>
      <c r="N10952">
        <v>0</v>
      </c>
      <c r="O10952">
        <v>0</v>
      </c>
      <c r="P10952">
        <v>1</v>
      </c>
      <c r="Q10952">
        <v>0</v>
      </c>
    </row>
    <row r="10953" spans="1:17" x14ac:dyDescent="0.35">
      <c r="A10953">
        <f t="shared" si="345"/>
        <v>10947</v>
      </c>
      <c r="B10953">
        <f t="shared" si="344"/>
        <v>10947</v>
      </c>
      <c r="C10953">
        <v>0</v>
      </c>
      <c r="D10953">
        <v>1</v>
      </c>
      <c r="E10953">
        <v>0</v>
      </c>
      <c r="F10953">
        <v>1</v>
      </c>
      <c r="G10953">
        <v>0</v>
      </c>
      <c r="H10953">
        <v>1</v>
      </c>
      <c r="I10953">
        <v>0</v>
      </c>
      <c r="J10953">
        <v>1</v>
      </c>
      <c r="K10953">
        <v>1</v>
      </c>
      <c r="L10953">
        <v>0</v>
      </c>
      <c r="M10953">
        <v>0</v>
      </c>
      <c r="N10953">
        <v>0</v>
      </c>
      <c r="O10953">
        <v>0</v>
      </c>
      <c r="P10953">
        <v>1</v>
      </c>
      <c r="Q10953">
        <v>1</v>
      </c>
    </row>
    <row r="10954" spans="1:17" x14ac:dyDescent="0.35">
      <c r="A10954">
        <f t="shared" si="345"/>
        <v>10948</v>
      </c>
      <c r="B10954">
        <f t="shared" si="344"/>
        <v>10948</v>
      </c>
      <c r="C10954">
        <v>0</v>
      </c>
      <c r="D10954">
        <v>1</v>
      </c>
      <c r="E10954">
        <v>0</v>
      </c>
      <c r="F10954">
        <v>1</v>
      </c>
      <c r="G10954">
        <v>0</v>
      </c>
      <c r="H10954">
        <v>1</v>
      </c>
      <c r="I10954">
        <v>0</v>
      </c>
      <c r="J10954">
        <v>1</v>
      </c>
      <c r="K10954">
        <v>1</v>
      </c>
      <c r="L10954">
        <v>0</v>
      </c>
      <c r="M10954">
        <v>0</v>
      </c>
      <c r="N10954">
        <v>0</v>
      </c>
      <c r="O10954">
        <v>1</v>
      </c>
      <c r="P10954">
        <v>0</v>
      </c>
      <c r="Q10954">
        <v>0</v>
      </c>
    </row>
    <row r="10955" spans="1:17" x14ac:dyDescent="0.35">
      <c r="A10955">
        <f t="shared" si="345"/>
        <v>10949</v>
      </c>
      <c r="B10955">
        <f t="shared" si="344"/>
        <v>10949</v>
      </c>
      <c r="C10955">
        <v>0</v>
      </c>
      <c r="D10955">
        <v>1</v>
      </c>
      <c r="E10955">
        <v>0</v>
      </c>
      <c r="F10955">
        <v>1</v>
      </c>
      <c r="G10955">
        <v>0</v>
      </c>
      <c r="H10955">
        <v>1</v>
      </c>
      <c r="I10955">
        <v>0</v>
      </c>
      <c r="J10955">
        <v>1</v>
      </c>
      <c r="K10955">
        <v>1</v>
      </c>
      <c r="L10955">
        <v>0</v>
      </c>
      <c r="M10955">
        <v>0</v>
      </c>
      <c r="N10955">
        <v>0</v>
      </c>
      <c r="O10955">
        <v>1</v>
      </c>
      <c r="P10955">
        <v>0</v>
      </c>
      <c r="Q10955">
        <v>1</v>
      </c>
    </row>
    <row r="10956" spans="1:17" x14ac:dyDescent="0.35">
      <c r="A10956">
        <f t="shared" si="345"/>
        <v>10950</v>
      </c>
      <c r="B10956">
        <f t="shared" si="344"/>
        <v>10950</v>
      </c>
      <c r="C10956">
        <v>0</v>
      </c>
      <c r="D10956">
        <v>1</v>
      </c>
      <c r="E10956">
        <v>0</v>
      </c>
      <c r="F10956">
        <v>1</v>
      </c>
      <c r="G10956">
        <v>0</v>
      </c>
      <c r="H10956">
        <v>1</v>
      </c>
      <c r="I10956">
        <v>0</v>
      </c>
      <c r="J10956">
        <v>1</v>
      </c>
      <c r="K10956">
        <v>1</v>
      </c>
      <c r="L10956">
        <v>0</v>
      </c>
      <c r="M10956">
        <v>0</v>
      </c>
      <c r="N10956">
        <v>0</v>
      </c>
      <c r="O10956">
        <v>1</v>
      </c>
      <c r="P10956">
        <v>1</v>
      </c>
      <c r="Q10956">
        <v>0</v>
      </c>
    </row>
    <row r="10957" spans="1:17" x14ac:dyDescent="0.35">
      <c r="A10957">
        <f t="shared" si="345"/>
        <v>10951</v>
      </c>
      <c r="B10957">
        <f t="shared" si="344"/>
        <v>10951</v>
      </c>
      <c r="C10957">
        <v>0</v>
      </c>
      <c r="D10957">
        <v>1</v>
      </c>
      <c r="E10957">
        <v>0</v>
      </c>
      <c r="F10957">
        <v>1</v>
      </c>
      <c r="G10957">
        <v>0</v>
      </c>
      <c r="H10957">
        <v>1</v>
      </c>
      <c r="I10957">
        <v>0</v>
      </c>
      <c r="J10957">
        <v>1</v>
      </c>
      <c r="K10957">
        <v>1</v>
      </c>
      <c r="L10957">
        <v>0</v>
      </c>
      <c r="M10957">
        <v>0</v>
      </c>
      <c r="N10957">
        <v>0</v>
      </c>
      <c r="O10957">
        <v>1</v>
      </c>
      <c r="P10957">
        <v>1</v>
      </c>
      <c r="Q10957">
        <v>1</v>
      </c>
    </row>
    <row r="10958" spans="1:17" x14ac:dyDescent="0.35">
      <c r="A10958">
        <f t="shared" si="345"/>
        <v>10952</v>
      </c>
      <c r="B10958">
        <f t="shared" si="344"/>
        <v>10952</v>
      </c>
      <c r="C10958">
        <v>0</v>
      </c>
      <c r="D10958">
        <v>1</v>
      </c>
      <c r="E10958">
        <v>0</v>
      </c>
      <c r="F10958">
        <v>1</v>
      </c>
      <c r="G10958">
        <v>0</v>
      </c>
      <c r="H10958">
        <v>1</v>
      </c>
      <c r="I10958">
        <v>0</v>
      </c>
      <c r="J10958">
        <v>1</v>
      </c>
      <c r="K10958">
        <v>1</v>
      </c>
      <c r="L10958">
        <v>0</v>
      </c>
      <c r="M10958">
        <v>0</v>
      </c>
      <c r="N10958">
        <v>1</v>
      </c>
      <c r="O10958">
        <v>0</v>
      </c>
      <c r="P10958">
        <v>0</v>
      </c>
      <c r="Q10958">
        <v>0</v>
      </c>
    </row>
    <row r="10959" spans="1:17" x14ac:dyDescent="0.35">
      <c r="A10959">
        <f t="shared" si="345"/>
        <v>10953</v>
      </c>
      <c r="B10959">
        <f t="shared" si="344"/>
        <v>10953</v>
      </c>
      <c r="C10959">
        <v>0</v>
      </c>
      <c r="D10959">
        <v>1</v>
      </c>
      <c r="E10959">
        <v>0</v>
      </c>
      <c r="F10959">
        <v>1</v>
      </c>
      <c r="G10959">
        <v>0</v>
      </c>
      <c r="H10959">
        <v>1</v>
      </c>
      <c r="I10959">
        <v>0</v>
      </c>
      <c r="J10959">
        <v>1</v>
      </c>
      <c r="K10959">
        <v>1</v>
      </c>
      <c r="L10959">
        <v>0</v>
      </c>
      <c r="M10959">
        <v>0</v>
      </c>
      <c r="N10959">
        <v>1</v>
      </c>
      <c r="O10959">
        <v>0</v>
      </c>
      <c r="P10959">
        <v>0</v>
      </c>
      <c r="Q10959">
        <v>1</v>
      </c>
    </row>
    <row r="10960" spans="1:17" x14ac:dyDescent="0.35">
      <c r="A10960">
        <f t="shared" si="345"/>
        <v>10954</v>
      </c>
      <c r="B10960">
        <f t="shared" si="344"/>
        <v>10954</v>
      </c>
      <c r="C10960">
        <v>0</v>
      </c>
      <c r="D10960">
        <v>1</v>
      </c>
      <c r="E10960">
        <v>0</v>
      </c>
      <c r="F10960">
        <v>1</v>
      </c>
      <c r="G10960">
        <v>0</v>
      </c>
      <c r="H10960">
        <v>1</v>
      </c>
      <c r="I10960">
        <v>0</v>
      </c>
      <c r="J10960">
        <v>1</v>
      </c>
      <c r="K10960">
        <v>1</v>
      </c>
      <c r="L10960">
        <v>0</v>
      </c>
      <c r="M10960">
        <v>0</v>
      </c>
      <c r="N10960">
        <v>1</v>
      </c>
      <c r="O10960">
        <v>0</v>
      </c>
      <c r="P10960">
        <v>1</v>
      </c>
      <c r="Q10960">
        <v>0</v>
      </c>
    </row>
    <row r="10961" spans="1:17" x14ac:dyDescent="0.35">
      <c r="A10961">
        <f t="shared" si="345"/>
        <v>10955</v>
      </c>
      <c r="B10961">
        <f t="shared" si="344"/>
        <v>10955</v>
      </c>
      <c r="C10961">
        <v>0</v>
      </c>
      <c r="D10961">
        <v>1</v>
      </c>
      <c r="E10961">
        <v>0</v>
      </c>
      <c r="F10961">
        <v>1</v>
      </c>
      <c r="G10961">
        <v>0</v>
      </c>
      <c r="H10961">
        <v>1</v>
      </c>
      <c r="I10961">
        <v>0</v>
      </c>
      <c r="J10961">
        <v>1</v>
      </c>
      <c r="K10961">
        <v>1</v>
      </c>
      <c r="L10961">
        <v>0</v>
      </c>
      <c r="M10961">
        <v>0</v>
      </c>
      <c r="N10961">
        <v>1</v>
      </c>
      <c r="O10961">
        <v>0</v>
      </c>
      <c r="P10961">
        <v>1</v>
      </c>
      <c r="Q10961">
        <v>1</v>
      </c>
    </row>
    <row r="10962" spans="1:17" x14ac:dyDescent="0.35">
      <c r="A10962">
        <f t="shared" si="345"/>
        <v>10956</v>
      </c>
      <c r="B10962">
        <f t="shared" si="344"/>
        <v>10956</v>
      </c>
      <c r="C10962">
        <v>0</v>
      </c>
      <c r="D10962">
        <v>1</v>
      </c>
      <c r="E10962">
        <v>0</v>
      </c>
      <c r="F10962">
        <v>1</v>
      </c>
      <c r="G10962">
        <v>0</v>
      </c>
      <c r="H10962">
        <v>1</v>
      </c>
      <c r="I10962">
        <v>0</v>
      </c>
      <c r="J10962">
        <v>1</v>
      </c>
      <c r="K10962">
        <v>1</v>
      </c>
      <c r="L10962">
        <v>0</v>
      </c>
      <c r="M10962">
        <v>0</v>
      </c>
      <c r="N10962">
        <v>1</v>
      </c>
      <c r="O10962">
        <v>1</v>
      </c>
      <c r="P10962">
        <v>0</v>
      </c>
      <c r="Q10962">
        <v>0</v>
      </c>
    </row>
    <row r="10963" spans="1:17" x14ac:dyDescent="0.35">
      <c r="A10963">
        <f t="shared" si="345"/>
        <v>10957</v>
      </c>
      <c r="B10963">
        <f t="shared" si="344"/>
        <v>10957</v>
      </c>
      <c r="C10963">
        <v>0</v>
      </c>
      <c r="D10963">
        <v>1</v>
      </c>
      <c r="E10963">
        <v>0</v>
      </c>
      <c r="F10963">
        <v>1</v>
      </c>
      <c r="G10963">
        <v>0</v>
      </c>
      <c r="H10963">
        <v>1</v>
      </c>
      <c r="I10963">
        <v>0</v>
      </c>
      <c r="J10963">
        <v>1</v>
      </c>
      <c r="K10963">
        <v>1</v>
      </c>
      <c r="L10963">
        <v>0</v>
      </c>
      <c r="M10963">
        <v>0</v>
      </c>
      <c r="N10963">
        <v>1</v>
      </c>
      <c r="O10963">
        <v>1</v>
      </c>
      <c r="P10963">
        <v>0</v>
      </c>
      <c r="Q10963">
        <v>1</v>
      </c>
    </row>
    <row r="10964" spans="1:17" x14ac:dyDescent="0.35">
      <c r="A10964">
        <f t="shared" si="345"/>
        <v>10958</v>
      </c>
      <c r="B10964">
        <f t="shared" si="344"/>
        <v>10958</v>
      </c>
      <c r="C10964">
        <v>0</v>
      </c>
      <c r="D10964">
        <v>1</v>
      </c>
      <c r="E10964">
        <v>0</v>
      </c>
      <c r="F10964">
        <v>1</v>
      </c>
      <c r="G10964">
        <v>0</v>
      </c>
      <c r="H10964">
        <v>1</v>
      </c>
      <c r="I10964">
        <v>0</v>
      </c>
      <c r="J10964">
        <v>1</v>
      </c>
      <c r="K10964">
        <v>1</v>
      </c>
      <c r="L10964">
        <v>0</v>
      </c>
      <c r="M10964">
        <v>0</v>
      </c>
      <c r="N10964">
        <v>1</v>
      </c>
      <c r="O10964">
        <v>1</v>
      </c>
      <c r="P10964">
        <v>1</v>
      </c>
      <c r="Q10964">
        <v>0</v>
      </c>
    </row>
    <row r="10965" spans="1:17" x14ac:dyDescent="0.35">
      <c r="A10965">
        <f t="shared" si="345"/>
        <v>10959</v>
      </c>
      <c r="B10965">
        <f t="shared" si="344"/>
        <v>10959</v>
      </c>
      <c r="C10965">
        <v>0</v>
      </c>
      <c r="D10965">
        <v>1</v>
      </c>
      <c r="E10965">
        <v>0</v>
      </c>
      <c r="F10965">
        <v>1</v>
      </c>
      <c r="G10965">
        <v>0</v>
      </c>
      <c r="H10965">
        <v>1</v>
      </c>
      <c r="I10965">
        <v>0</v>
      </c>
      <c r="J10965">
        <v>1</v>
      </c>
      <c r="K10965">
        <v>1</v>
      </c>
      <c r="L10965">
        <v>0</v>
      </c>
      <c r="M10965">
        <v>0</v>
      </c>
      <c r="N10965">
        <v>1</v>
      </c>
      <c r="O10965">
        <v>1</v>
      </c>
      <c r="P10965">
        <v>1</v>
      </c>
      <c r="Q10965">
        <v>1</v>
      </c>
    </row>
    <row r="10966" spans="1:17" x14ac:dyDescent="0.35">
      <c r="A10966">
        <f t="shared" si="345"/>
        <v>10960</v>
      </c>
      <c r="B10966">
        <f t="shared" si="344"/>
        <v>10960</v>
      </c>
      <c r="C10966">
        <v>0</v>
      </c>
      <c r="D10966">
        <v>1</v>
      </c>
      <c r="E10966">
        <v>0</v>
      </c>
      <c r="F10966">
        <v>1</v>
      </c>
      <c r="G10966">
        <v>0</v>
      </c>
      <c r="H10966">
        <v>1</v>
      </c>
      <c r="I10966">
        <v>0</v>
      </c>
      <c r="J10966">
        <v>1</v>
      </c>
      <c r="K10966">
        <v>1</v>
      </c>
      <c r="L10966">
        <v>0</v>
      </c>
      <c r="M10966">
        <v>1</v>
      </c>
      <c r="N10966">
        <v>0</v>
      </c>
      <c r="O10966">
        <v>0</v>
      </c>
      <c r="P10966">
        <v>0</v>
      </c>
      <c r="Q10966">
        <v>0</v>
      </c>
    </row>
    <row r="10967" spans="1:17" x14ac:dyDescent="0.35">
      <c r="A10967">
        <f t="shared" si="345"/>
        <v>10961</v>
      </c>
      <c r="B10967">
        <f t="shared" si="344"/>
        <v>10961</v>
      </c>
      <c r="C10967">
        <v>0</v>
      </c>
      <c r="D10967">
        <v>1</v>
      </c>
      <c r="E10967">
        <v>0</v>
      </c>
      <c r="F10967">
        <v>1</v>
      </c>
      <c r="G10967">
        <v>0</v>
      </c>
      <c r="H10967">
        <v>1</v>
      </c>
      <c r="I10967">
        <v>0</v>
      </c>
      <c r="J10967">
        <v>1</v>
      </c>
      <c r="K10967">
        <v>1</v>
      </c>
      <c r="L10967">
        <v>0</v>
      </c>
      <c r="M10967">
        <v>1</v>
      </c>
      <c r="N10967">
        <v>0</v>
      </c>
      <c r="O10967">
        <v>0</v>
      </c>
      <c r="P10967">
        <v>0</v>
      </c>
      <c r="Q10967">
        <v>1</v>
      </c>
    </row>
    <row r="10968" spans="1:17" x14ac:dyDescent="0.35">
      <c r="A10968">
        <f t="shared" si="345"/>
        <v>10962</v>
      </c>
      <c r="B10968">
        <f t="shared" si="344"/>
        <v>10962</v>
      </c>
      <c r="C10968">
        <v>0</v>
      </c>
      <c r="D10968">
        <v>1</v>
      </c>
      <c r="E10968">
        <v>0</v>
      </c>
      <c r="F10968">
        <v>1</v>
      </c>
      <c r="G10968">
        <v>0</v>
      </c>
      <c r="H10968">
        <v>1</v>
      </c>
      <c r="I10968">
        <v>0</v>
      </c>
      <c r="J10968">
        <v>1</v>
      </c>
      <c r="K10968">
        <v>1</v>
      </c>
      <c r="L10968">
        <v>0</v>
      </c>
      <c r="M10968">
        <v>1</v>
      </c>
      <c r="N10968">
        <v>0</v>
      </c>
      <c r="O10968">
        <v>0</v>
      </c>
      <c r="P10968">
        <v>1</v>
      </c>
      <c r="Q10968">
        <v>0</v>
      </c>
    </row>
    <row r="10969" spans="1:17" x14ac:dyDescent="0.35">
      <c r="A10969">
        <f t="shared" si="345"/>
        <v>10963</v>
      </c>
      <c r="B10969">
        <f t="shared" si="344"/>
        <v>10963</v>
      </c>
      <c r="C10969">
        <v>0</v>
      </c>
      <c r="D10969">
        <v>1</v>
      </c>
      <c r="E10969">
        <v>0</v>
      </c>
      <c r="F10969">
        <v>1</v>
      </c>
      <c r="G10969">
        <v>0</v>
      </c>
      <c r="H10969">
        <v>1</v>
      </c>
      <c r="I10969">
        <v>0</v>
      </c>
      <c r="J10969">
        <v>1</v>
      </c>
      <c r="K10969">
        <v>1</v>
      </c>
      <c r="L10969">
        <v>0</v>
      </c>
      <c r="M10969">
        <v>1</v>
      </c>
      <c r="N10969">
        <v>0</v>
      </c>
      <c r="O10969">
        <v>0</v>
      </c>
      <c r="P10969">
        <v>1</v>
      </c>
      <c r="Q10969">
        <v>1</v>
      </c>
    </row>
    <row r="10970" spans="1:17" x14ac:dyDescent="0.35">
      <c r="A10970">
        <f t="shared" si="345"/>
        <v>10964</v>
      </c>
      <c r="B10970">
        <f t="shared" si="344"/>
        <v>10964</v>
      </c>
      <c r="C10970">
        <v>0</v>
      </c>
      <c r="D10970">
        <v>1</v>
      </c>
      <c r="E10970">
        <v>0</v>
      </c>
      <c r="F10970">
        <v>1</v>
      </c>
      <c r="G10970">
        <v>0</v>
      </c>
      <c r="H10970">
        <v>1</v>
      </c>
      <c r="I10970">
        <v>0</v>
      </c>
      <c r="J10970">
        <v>1</v>
      </c>
      <c r="K10970">
        <v>1</v>
      </c>
      <c r="L10970">
        <v>0</v>
      </c>
      <c r="M10970">
        <v>1</v>
      </c>
      <c r="N10970">
        <v>0</v>
      </c>
      <c r="O10970">
        <v>1</v>
      </c>
      <c r="P10970">
        <v>0</v>
      </c>
      <c r="Q10970">
        <v>0</v>
      </c>
    </row>
    <row r="10971" spans="1:17" x14ac:dyDescent="0.35">
      <c r="A10971">
        <f t="shared" si="345"/>
        <v>10965</v>
      </c>
      <c r="B10971">
        <f t="shared" si="344"/>
        <v>10965</v>
      </c>
      <c r="C10971">
        <v>0</v>
      </c>
      <c r="D10971">
        <v>1</v>
      </c>
      <c r="E10971">
        <v>0</v>
      </c>
      <c r="F10971">
        <v>1</v>
      </c>
      <c r="G10971">
        <v>0</v>
      </c>
      <c r="H10971">
        <v>1</v>
      </c>
      <c r="I10971">
        <v>0</v>
      </c>
      <c r="J10971">
        <v>1</v>
      </c>
      <c r="K10971">
        <v>1</v>
      </c>
      <c r="L10971">
        <v>0</v>
      </c>
      <c r="M10971">
        <v>1</v>
      </c>
      <c r="N10971">
        <v>0</v>
      </c>
      <c r="O10971">
        <v>1</v>
      </c>
      <c r="P10971">
        <v>0</v>
      </c>
      <c r="Q10971">
        <v>1</v>
      </c>
    </row>
    <row r="10972" spans="1:17" x14ac:dyDescent="0.35">
      <c r="A10972">
        <f t="shared" si="345"/>
        <v>10966</v>
      </c>
      <c r="B10972">
        <f t="shared" si="344"/>
        <v>10966</v>
      </c>
      <c r="C10972">
        <v>0</v>
      </c>
      <c r="D10972">
        <v>1</v>
      </c>
      <c r="E10972">
        <v>0</v>
      </c>
      <c r="F10972">
        <v>1</v>
      </c>
      <c r="G10972">
        <v>0</v>
      </c>
      <c r="H10972">
        <v>1</v>
      </c>
      <c r="I10972">
        <v>0</v>
      </c>
      <c r="J10972">
        <v>1</v>
      </c>
      <c r="K10972">
        <v>1</v>
      </c>
      <c r="L10972">
        <v>0</v>
      </c>
      <c r="M10972">
        <v>1</v>
      </c>
      <c r="N10972">
        <v>0</v>
      </c>
      <c r="O10972">
        <v>1</v>
      </c>
      <c r="P10972">
        <v>1</v>
      </c>
      <c r="Q10972">
        <v>0</v>
      </c>
    </row>
    <row r="10973" spans="1:17" x14ac:dyDescent="0.35">
      <c r="A10973">
        <f t="shared" si="345"/>
        <v>10967</v>
      </c>
      <c r="B10973">
        <f t="shared" si="344"/>
        <v>10967</v>
      </c>
      <c r="C10973">
        <v>0</v>
      </c>
      <c r="D10973">
        <v>1</v>
      </c>
      <c r="E10973">
        <v>0</v>
      </c>
      <c r="F10973">
        <v>1</v>
      </c>
      <c r="G10973">
        <v>0</v>
      </c>
      <c r="H10973">
        <v>1</v>
      </c>
      <c r="I10973">
        <v>0</v>
      </c>
      <c r="J10973">
        <v>1</v>
      </c>
      <c r="K10973">
        <v>1</v>
      </c>
      <c r="L10973">
        <v>0</v>
      </c>
      <c r="M10973">
        <v>1</v>
      </c>
      <c r="N10973">
        <v>0</v>
      </c>
      <c r="O10973">
        <v>1</v>
      </c>
      <c r="P10973">
        <v>1</v>
      </c>
      <c r="Q10973">
        <v>1</v>
      </c>
    </row>
    <row r="10974" spans="1:17" x14ac:dyDescent="0.35">
      <c r="A10974">
        <f t="shared" si="345"/>
        <v>10968</v>
      </c>
      <c r="B10974">
        <f t="shared" si="344"/>
        <v>10968</v>
      </c>
      <c r="C10974">
        <v>0</v>
      </c>
      <c r="D10974">
        <v>1</v>
      </c>
      <c r="E10974">
        <v>0</v>
      </c>
      <c r="F10974">
        <v>1</v>
      </c>
      <c r="G10974">
        <v>0</v>
      </c>
      <c r="H10974">
        <v>1</v>
      </c>
      <c r="I10974">
        <v>0</v>
      </c>
      <c r="J10974">
        <v>1</v>
      </c>
      <c r="K10974">
        <v>1</v>
      </c>
      <c r="L10974">
        <v>0</v>
      </c>
      <c r="M10974">
        <v>1</v>
      </c>
      <c r="N10974">
        <v>1</v>
      </c>
      <c r="O10974">
        <v>0</v>
      </c>
      <c r="P10974">
        <v>0</v>
      </c>
      <c r="Q10974">
        <v>0</v>
      </c>
    </row>
    <row r="10975" spans="1:17" x14ac:dyDescent="0.35">
      <c r="A10975">
        <f t="shared" si="345"/>
        <v>10969</v>
      </c>
      <c r="B10975">
        <f t="shared" si="344"/>
        <v>10969</v>
      </c>
      <c r="C10975">
        <v>0</v>
      </c>
      <c r="D10975">
        <v>1</v>
      </c>
      <c r="E10975">
        <v>0</v>
      </c>
      <c r="F10975">
        <v>1</v>
      </c>
      <c r="G10975">
        <v>0</v>
      </c>
      <c r="H10975">
        <v>1</v>
      </c>
      <c r="I10975">
        <v>0</v>
      </c>
      <c r="J10975">
        <v>1</v>
      </c>
      <c r="K10975">
        <v>1</v>
      </c>
      <c r="L10975">
        <v>0</v>
      </c>
      <c r="M10975">
        <v>1</v>
      </c>
      <c r="N10975">
        <v>1</v>
      </c>
      <c r="O10975">
        <v>0</v>
      </c>
      <c r="P10975">
        <v>0</v>
      </c>
      <c r="Q10975">
        <v>1</v>
      </c>
    </row>
    <row r="10976" spans="1:17" x14ac:dyDescent="0.35">
      <c r="A10976">
        <f t="shared" si="345"/>
        <v>10970</v>
      </c>
      <c r="B10976">
        <f t="shared" si="344"/>
        <v>10970</v>
      </c>
      <c r="C10976">
        <v>0</v>
      </c>
      <c r="D10976">
        <v>1</v>
      </c>
      <c r="E10976">
        <v>0</v>
      </c>
      <c r="F10976">
        <v>1</v>
      </c>
      <c r="G10976">
        <v>0</v>
      </c>
      <c r="H10976">
        <v>1</v>
      </c>
      <c r="I10976">
        <v>0</v>
      </c>
      <c r="J10976">
        <v>1</v>
      </c>
      <c r="K10976">
        <v>1</v>
      </c>
      <c r="L10976">
        <v>0</v>
      </c>
      <c r="M10976">
        <v>1</v>
      </c>
      <c r="N10976">
        <v>1</v>
      </c>
      <c r="O10976">
        <v>0</v>
      </c>
      <c r="P10976">
        <v>1</v>
      </c>
      <c r="Q10976">
        <v>0</v>
      </c>
    </row>
    <row r="10977" spans="1:17" x14ac:dyDescent="0.35">
      <c r="A10977">
        <f t="shared" si="345"/>
        <v>10971</v>
      </c>
      <c r="B10977">
        <f t="shared" si="344"/>
        <v>10971</v>
      </c>
      <c r="C10977">
        <v>0</v>
      </c>
      <c r="D10977">
        <v>1</v>
      </c>
      <c r="E10977">
        <v>0</v>
      </c>
      <c r="F10977">
        <v>1</v>
      </c>
      <c r="G10977">
        <v>0</v>
      </c>
      <c r="H10977">
        <v>1</v>
      </c>
      <c r="I10977">
        <v>0</v>
      </c>
      <c r="J10977">
        <v>1</v>
      </c>
      <c r="K10977">
        <v>1</v>
      </c>
      <c r="L10977">
        <v>0</v>
      </c>
      <c r="M10977">
        <v>1</v>
      </c>
      <c r="N10977">
        <v>1</v>
      </c>
      <c r="O10977">
        <v>0</v>
      </c>
      <c r="P10977">
        <v>1</v>
      </c>
      <c r="Q10977">
        <v>1</v>
      </c>
    </row>
    <row r="10978" spans="1:17" x14ac:dyDescent="0.35">
      <c r="A10978">
        <f t="shared" si="345"/>
        <v>10972</v>
      </c>
      <c r="B10978">
        <f t="shared" si="344"/>
        <v>10972</v>
      </c>
      <c r="C10978">
        <v>0</v>
      </c>
      <c r="D10978">
        <v>1</v>
      </c>
      <c r="E10978">
        <v>0</v>
      </c>
      <c r="F10978">
        <v>1</v>
      </c>
      <c r="G10978">
        <v>0</v>
      </c>
      <c r="H10978">
        <v>1</v>
      </c>
      <c r="I10978">
        <v>0</v>
      </c>
      <c r="J10978">
        <v>1</v>
      </c>
      <c r="K10978">
        <v>1</v>
      </c>
      <c r="L10978">
        <v>0</v>
      </c>
      <c r="M10978">
        <v>1</v>
      </c>
      <c r="N10978">
        <v>1</v>
      </c>
      <c r="O10978">
        <v>1</v>
      </c>
      <c r="P10978">
        <v>0</v>
      </c>
      <c r="Q10978">
        <v>0</v>
      </c>
    </row>
    <row r="10979" spans="1:17" x14ac:dyDescent="0.35">
      <c r="A10979">
        <f t="shared" si="345"/>
        <v>10973</v>
      </c>
      <c r="B10979">
        <f t="shared" si="344"/>
        <v>10973</v>
      </c>
      <c r="C10979">
        <v>0</v>
      </c>
      <c r="D10979">
        <v>1</v>
      </c>
      <c r="E10979">
        <v>0</v>
      </c>
      <c r="F10979">
        <v>1</v>
      </c>
      <c r="G10979">
        <v>0</v>
      </c>
      <c r="H10979">
        <v>1</v>
      </c>
      <c r="I10979">
        <v>0</v>
      </c>
      <c r="J10979">
        <v>1</v>
      </c>
      <c r="K10979">
        <v>1</v>
      </c>
      <c r="L10979">
        <v>0</v>
      </c>
      <c r="M10979">
        <v>1</v>
      </c>
      <c r="N10979">
        <v>1</v>
      </c>
      <c r="O10979">
        <v>1</v>
      </c>
      <c r="P10979">
        <v>0</v>
      </c>
      <c r="Q10979">
        <v>1</v>
      </c>
    </row>
    <row r="10980" spans="1:17" x14ac:dyDescent="0.35">
      <c r="A10980">
        <f t="shared" si="345"/>
        <v>10974</v>
      </c>
      <c r="B10980">
        <f t="shared" si="344"/>
        <v>10974</v>
      </c>
      <c r="C10980">
        <v>0</v>
      </c>
      <c r="D10980">
        <v>1</v>
      </c>
      <c r="E10980">
        <v>0</v>
      </c>
      <c r="F10980">
        <v>1</v>
      </c>
      <c r="G10980">
        <v>0</v>
      </c>
      <c r="H10980">
        <v>1</v>
      </c>
      <c r="I10980">
        <v>0</v>
      </c>
      <c r="J10980">
        <v>1</v>
      </c>
      <c r="K10980">
        <v>1</v>
      </c>
      <c r="L10980">
        <v>0</v>
      </c>
      <c r="M10980">
        <v>1</v>
      </c>
      <c r="N10980">
        <v>1</v>
      </c>
      <c r="O10980">
        <v>1</v>
      </c>
      <c r="P10980">
        <v>1</v>
      </c>
      <c r="Q10980">
        <v>0</v>
      </c>
    </row>
    <row r="10981" spans="1:17" x14ac:dyDescent="0.35">
      <c r="A10981">
        <f t="shared" si="345"/>
        <v>10975</v>
      </c>
      <c r="B10981">
        <f t="shared" si="344"/>
        <v>10975</v>
      </c>
      <c r="C10981">
        <v>0</v>
      </c>
      <c r="D10981">
        <v>1</v>
      </c>
      <c r="E10981">
        <v>0</v>
      </c>
      <c r="F10981">
        <v>1</v>
      </c>
      <c r="G10981">
        <v>0</v>
      </c>
      <c r="H10981">
        <v>1</v>
      </c>
      <c r="I10981">
        <v>0</v>
      </c>
      <c r="J10981">
        <v>1</v>
      </c>
      <c r="K10981">
        <v>1</v>
      </c>
      <c r="L10981">
        <v>0</v>
      </c>
      <c r="M10981">
        <v>1</v>
      </c>
      <c r="N10981">
        <v>1</v>
      </c>
      <c r="O10981">
        <v>1</v>
      </c>
      <c r="P10981">
        <v>1</v>
      </c>
      <c r="Q10981">
        <v>1</v>
      </c>
    </row>
    <row r="10982" spans="1:17" x14ac:dyDescent="0.35">
      <c r="A10982">
        <f t="shared" si="345"/>
        <v>10976</v>
      </c>
      <c r="B10982">
        <f t="shared" si="344"/>
        <v>10976</v>
      </c>
      <c r="C10982">
        <v>0</v>
      </c>
      <c r="D10982">
        <v>1</v>
      </c>
      <c r="E10982">
        <v>0</v>
      </c>
      <c r="F10982">
        <v>1</v>
      </c>
      <c r="G10982">
        <v>0</v>
      </c>
      <c r="H10982">
        <v>1</v>
      </c>
      <c r="I10982">
        <v>0</v>
      </c>
      <c r="J10982">
        <v>1</v>
      </c>
      <c r="K10982">
        <v>1</v>
      </c>
      <c r="L10982">
        <v>1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7" x14ac:dyDescent="0.35">
      <c r="A10983">
        <f t="shared" si="345"/>
        <v>10977</v>
      </c>
      <c r="B10983">
        <f t="shared" si="344"/>
        <v>10977</v>
      </c>
      <c r="C10983">
        <v>0</v>
      </c>
      <c r="D10983">
        <v>1</v>
      </c>
      <c r="E10983">
        <v>0</v>
      </c>
      <c r="F10983">
        <v>1</v>
      </c>
      <c r="G10983">
        <v>0</v>
      </c>
      <c r="H10983">
        <v>1</v>
      </c>
      <c r="I10983">
        <v>0</v>
      </c>
      <c r="J10983">
        <v>1</v>
      </c>
      <c r="K10983">
        <v>1</v>
      </c>
      <c r="L10983">
        <v>1</v>
      </c>
      <c r="M10983">
        <v>0</v>
      </c>
      <c r="N10983">
        <v>0</v>
      </c>
      <c r="O10983">
        <v>0</v>
      </c>
      <c r="P10983">
        <v>0</v>
      </c>
      <c r="Q10983">
        <v>1</v>
      </c>
    </row>
    <row r="10984" spans="1:17" x14ac:dyDescent="0.35">
      <c r="A10984">
        <f t="shared" si="345"/>
        <v>10978</v>
      </c>
      <c r="B10984">
        <f t="shared" si="344"/>
        <v>10978</v>
      </c>
      <c r="C10984">
        <v>0</v>
      </c>
      <c r="D10984">
        <v>1</v>
      </c>
      <c r="E10984">
        <v>0</v>
      </c>
      <c r="F10984">
        <v>1</v>
      </c>
      <c r="G10984">
        <v>0</v>
      </c>
      <c r="H10984">
        <v>1</v>
      </c>
      <c r="I10984">
        <v>0</v>
      </c>
      <c r="J10984">
        <v>1</v>
      </c>
      <c r="K10984">
        <v>1</v>
      </c>
      <c r="L10984">
        <v>1</v>
      </c>
      <c r="M10984">
        <v>0</v>
      </c>
      <c r="N10984">
        <v>0</v>
      </c>
      <c r="O10984">
        <v>0</v>
      </c>
      <c r="P10984">
        <v>1</v>
      </c>
      <c r="Q10984">
        <v>0</v>
      </c>
    </row>
    <row r="10985" spans="1:17" x14ac:dyDescent="0.35">
      <c r="A10985">
        <f t="shared" si="345"/>
        <v>10979</v>
      </c>
      <c r="B10985">
        <f t="shared" si="344"/>
        <v>10979</v>
      </c>
      <c r="C10985">
        <v>0</v>
      </c>
      <c r="D10985">
        <v>1</v>
      </c>
      <c r="E10985">
        <v>0</v>
      </c>
      <c r="F10985">
        <v>1</v>
      </c>
      <c r="G10985">
        <v>0</v>
      </c>
      <c r="H10985">
        <v>1</v>
      </c>
      <c r="I10985">
        <v>0</v>
      </c>
      <c r="J10985">
        <v>1</v>
      </c>
      <c r="K10985">
        <v>1</v>
      </c>
      <c r="L10985">
        <v>1</v>
      </c>
      <c r="M10985">
        <v>0</v>
      </c>
      <c r="N10985">
        <v>0</v>
      </c>
      <c r="O10985">
        <v>0</v>
      </c>
      <c r="P10985">
        <v>1</v>
      </c>
      <c r="Q10985">
        <v>1</v>
      </c>
    </row>
    <row r="10986" spans="1:17" x14ac:dyDescent="0.35">
      <c r="A10986">
        <f t="shared" si="345"/>
        <v>10980</v>
      </c>
      <c r="B10986">
        <f t="shared" si="344"/>
        <v>10980</v>
      </c>
      <c r="C10986">
        <v>0</v>
      </c>
      <c r="D10986">
        <v>1</v>
      </c>
      <c r="E10986">
        <v>0</v>
      </c>
      <c r="F10986">
        <v>1</v>
      </c>
      <c r="G10986">
        <v>0</v>
      </c>
      <c r="H10986">
        <v>1</v>
      </c>
      <c r="I10986">
        <v>0</v>
      </c>
      <c r="J10986">
        <v>1</v>
      </c>
      <c r="K10986">
        <v>1</v>
      </c>
      <c r="L10986">
        <v>1</v>
      </c>
      <c r="M10986">
        <v>0</v>
      </c>
      <c r="N10986">
        <v>0</v>
      </c>
      <c r="O10986">
        <v>1</v>
      </c>
      <c r="P10986">
        <v>0</v>
      </c>
      <c r="Q10986">
        <v>0</v>
      </c>
    </row>
    <row r="10987" spans="1:17" x14ac:dyDescent="0.35">
      <c r="A10987">
        <f t="shared" si="345"/>
        <v>10981</v>
      </c>
      <c r="B10987">
        <f t="shared" si="344"/>
        <v>10981</v>
      </c>
      <c r="C10987">
        <v>0</v>
      </c>
      <c r="D10987">
        <v>1</v>
      </c>
      <c r="E10987">
        <v>0</v>
      </c>
      <c r="F10987">
        <v>1</v>
      </c>
      <c r="G10987">
        <v>0</v>
      </c>
      <c r="H10987">
        <v>1</v>
      </c>
      <c r="I10987">
        <v>0</v>
      </c>
      <c r="J10987">
        <v>1</v>
      </c>
      <c r="K10987">
        <v>1</v>
      </c>
      <c r="L10987">
        <v>1</v>
      </c>
      <c r="M10987">
        <v>0</v>
      </c>
      <c r="N10987">
        <v>0</v>
      </c>
      <c r="O10987">
        <v>1</v>
      </c>
      <c r="P10987">
        <v>0</v>
      </c>
      <c r="Q10987">
        <v>1</v>
      </c>
    </row>
    <row r="10988" spans="1:17" x14ac:dyDescent="0.35">
      <c r="A10988">
        <f t="shared" si="345"/>
        <v>10982</v>
      </c>
      <c r="B10988">
        <f t="shared" si="344"/>
        <v>10982</v>
      </c>
      <c r="C10988">
        <v>0</v>
      </c>
      <c r="D10988">
        <v>1</v>
      </c>
      <c r="E10988">
        <v>0</v>
      </c>
      <c r="F10988">
        <v>1</v>
      </c>
      <c r="G10988">
        <v>0</v>
      </c>
      <c r="H10988">
        <v>1</v>
      </c>
      <c r="I10988">
        <v>0</v>
      </c>
      <c r="J10988">
        <v>1</v>
      </c>
      <c r="K10988">
        <v>1</v>
      </c>
      <c r="L10988">
        <v>1</v>
      </c>
      <c r="M10988">
        <v>0</v>
      </c>
      <c r="N10988">
        <v>0</v>
      </c>
      <c r="O10988">
        <v>1</v>
      </c>
      <c r="P10988">
        <v>1</v>
      </c>
      <c r="Q10988">
        <v>0</v>
      </c>
    </row>
    <row r="10989" spans="1:17" x14ac:dyDescent="0.35">
      <c r="A10989">
        <f t="shared" si="345"/>
        <v>10983</v>
      </c>
      <c r="B10989">
        <f t="shared" si="344"/>
        <v>10983</v>
      </c>
      <c r="C10989">
        <v>0</v>
      </c>
      <c r="D10989">
        <v>1</v>
      </c>
      <c r="E10989">
        <v>0</v>
      </c>
      <c r="F10989">
        <v>1</v>
      </c>
      <c r="G10989">
        <v>0</v>
      </c>
      <c r="H10989">
        <v>1</v>
      </c>
      <c r="I10989">
        <v>0</v>
      </c>
      <c r="J10989">
        <v>1</v>
      </c>
      <c r="K10989">
        <v>1</v>
      </c>
      <c r="L10989">
        <v>1</v>
      </c>
      <c r="M10989">
        <v>0</v>
      </c>
      <c r="N10989">
        <v>0</v>
      </c>
      <c r="O10989">
        <v>1</v>
      </c>
      <c r="P10989">
        <v>1</v>
      </c>
      <c r="Q10989">
        <v>1</v>
      </c>
    </row>
    <row r="10990" spans="1:17" x14ac:dyDescent="0.35">
      <c r="A10990">
        <f t="shared" si="345"/>
        <v>10984</v>
      </c>
      <c r="B10990">
        <f t="shared" si="344"/>
        <v>10984</v>
      </c>
      <c r="C10990">
        <v>0</v>
      </c>
      <c r="D10990">
        <v>1</v>
      </c>
      <c r="E10990">
        <v>0</v>
      </c>
      <c r="F10990">
        <v>1</v>
      </c>
      <c r="G10990">
        <v>0</v>
      </c>
      <c r="H10990">
        <v>1</v>
      </c>
      <c r="I10990">
        <v>0</v>
      </c>
      <c r="J10990">
        <v>1</v>
      </c>
      <c r="K10990">
        <v>1</v>
      </c>
      <c r="L10990">
        <v>1</v>
      </c>
      <c r="M10990">
        <v>0</v>
      </c>
      <c r="N10990">
        <v>1</v>
      </c>
      <c r="O10990">
        <v>0</v>
      </c>
      <c r="P10990">
        <v>0</v>
      </c>
      <c r="Q10990">
        <v>0</v>
      </c>
    </row>
    <row r="10991" spans="1:17" x14ac:dyDescent="0.35">
      <c r="A10991">
        <f t="shared" si="345"/>
        <v>10985</v>
      </c>
      <c r="B10991">
        <f t="shared" si="344"/>
        <v>10985</v>
      </c>
      <c r="C10991">
        <v>0</v>
      </c>
      <c r="D10991">
        <v>1</v>
      </c>
      <c r="E10991">
        <v>0</v>
      </c>
      <c r="F10991">
        <v>1</v>
      </c>
      <c r="G10991">
        <v>0</v>
      </c>
      <c r="H10991">
        <v>1</v>
      </c>
      <c r="I10991">
        <v>0</v>
      </c>
      <c r="J10991">
        <v>1</v>
      </c>
      <c r="K10991">
        <v>1</v>
      </c>
      <c r="L10991">
        <v>1</v>
      </c>
      <c r="M10991">
        <v>0</v>
      </c>
      <c r="N10991">
        <v>1</v>
      </c>
      <c r="O10991">
        <v>0</v>
      </c>
      <c r="P10991">
        <v>0</v>
      </c>
      <c r="Q10991">
        <v>1</v>
      </c>
    </row>
    <row r="10992" spans="1:17" x14ac:dyDescent="0.35">
      <c r="A10992">
        <f t="shared" si="345"/>
        <v>10986</v>
      </c>
      <c r="B10992">
        <f t="shared" si="344"/>
        <v>10986</v>
      </c>
      <c r="C10992">
        <v>0</v>
      </c>
      <c r="D10992">
        <v>1</v>
      </c>
      <c r="E10992">
        <v>0</v>
      </c>
      <c r="F10992">
        <v>1</v>
      </c>
      <c r="G10992">
        <v>0</v>
      </c>
      <c r="H10992">
        <v>1</v>
      </c>
      <c r="I10992">
        <v>0</v>
      </c>
      <c r="J10992">
        <v>1</v>
      </c>
      <c r="K10992">
        <v>1</v>
      </c>
      <c r="L10992">
        <v>1</v>
      </c>
      <c r="M10992">
        <v>0</v>
      </c>
      <c r="N10992">
        <v>1</v>
      </c>
      <c r="O10992">
        <v>0</v>
      </c>
      <c r="P10992">
        <v>1</v>
      </c>
      <c r="Q10992">
        <v>0</v>
      </c>
    </row>
    <row r="10993" spans="1:17" x14ac:dyDescent="0.35">
      <c r="A10993">
        <f t="shared" si="345"/>
        <v>10987</v>
      </c>
      <c r="B10993">
        <f t="shared" si="344"/>
        <v>10987</v>
      </c>
      <c r="C10993">
        <v>0</v>
      </c>
      <c r="D10993">
        <v>1</v>
      </c>
      <c r="E10993">
        <v>0</v>
      </c>
      <c r="F10993">
        <v>1</v>
      </c>
      <c r="G10993">
        <v>0</v>
      </c>
      <c r="H10993">
        <v>1</v>
      </c>
      <c r="I10993">
        <v>0</v>
      </c>
      <c r="J10993">
        <v>1</v>
      </c>
      <c r="K10993">
        <v>1</v>
      </c>
      <c r="L10993">
        <v>1</v>
      </c>
      <c r="M10993">
        <v>0</v>
      </c>
      <c r="N10993">
        <v>1</v>
      </c>
      <c r="O10993">
        <v>0</v>
      </c>
      <c r="P10993">
        <v>1</v>
      </c>
      <c r="Q10993">
        <v>1</v>
      </c>
    </row>
    <row r="10994" spans="1:17" x14ac:dyDescent="0.35">
      <c r="A10994">
        <f t="shared" si="345"/>
        <v>10988</v>
      </c>
      <c r="B10994">
        <f t="shared" si="344"/>
        <v>10988</v>
      </c>
      <c r="C10994">
        <v>0</v>
      </c>
      <c r="D10994">
        <v>1</v>
      </c>
      <c r="E10994">
        <v>0</v>
      </c>
      <c r="F10994">
        <v>1</v>
      </c>
      <c r="G10994">
        <v>0</v>
      </c>
      <c r="H10994">
        <v>1</v>
      </c>
      <c r="I10994">
        <v>0</v>
      </c>
      <c r="J10994">
        <v>1</v>
      </c>
      <c r="K10994">
        <v>1</v>
      </c>
      <c r="L10994">
        <v>1</v>
      </c>
      <c r="M10994">
        <v>0</v>
      </c>
      <c r="N10994">
        <v>1</v>
      </c>
      <c r="O10994">
        <v>1</v>
      </c>
      <c r="P10994">
        <v>0</v>
      </c>
      <c r="Q10994">
        <v>0</v>
      </c>
    </row>
    <row r="10995" spans="1:17" x14ac:dyDescent="0.35">
      <c r="A10995">
        <f t="shared" si="345"/>
        <v>10989</v>
      </c>
      <c r="B10995">
        <f t="shared" si="344"/>
        <v>10989</v>
      </c>
      <c r="C10995">
        <v>0</v>
      </c>
      <c r="D10995">
        <v>1</v>
      </c>
      <c r="E10995">
        <v>0</v>
      </c>
      <c r="F10995">
        <v>1</v>
      </c>
      <c r="G10995">
        <v>0</v>
      </c>
      <c r="H10995">
        <v>1</v>
      </c>
      <c r="I10995">
        <v>0</v>
      </c>
      <c r="J10995">
        <v>1</v>
      </c>
      <c r="K10995">
        <v>1</v>
      </c>
      <c r="L10995">
        <v>1</v>
      </c>
      <c r="M10995">
        <v>0</v>
      </c>
      <c r="N10995">
        <v>1</v>
      </c>
      <c r="O10995">
        <v>1</v>
      </c>
      <c r="P10995">
        <v>0</v>
      </c>
      <c r="Q10995">
        <v>1</v>
      </c>
    </row>
    <row r="10996" spans="1:17" x14ac:dyDescent="0.35">
      <c r="A10996">
        <f t="shared" si="345"/>
        <v>10990</v>
      </c>
      <c r="B10996">
        <f t="shared" si="344"/>
        <v>10990</v>
      </c>
      <c r="C10996">
        <v>0</v>
      </c>
      <c r="D10996">
        <v>1</v>
      </c>
      <c r="E10996">
        <v>0</v>
      </c>
      <c r="F10996">
        <v>1</v>
      </c>
      <c r="G10996">
        <v>0</v>
      </c>
      <c r="H10996">
        <v>1</v>
      </c>
      <c r="I10996">
        <v>0</v>
      </c>
      <c r="J10996">
        <v>1</v>
      </c>
      <c r="K10996">
        <v>1</v>
      </c>
      <c r="L10996">
        <v>1</v>
      </c>
      <c r="M10996">
        <v>0</v>
      </c>
      <c r="N10996">
        <v>1</v>
      </c>
      <c r="O10996">
        <v>1</v>
      </c>
      <c r="P10996">
        <v>1</v>
      </c>
      <c r="Q10996">
        <v>0</v>
      </c>
    </row>
    <row r="10997" spans="1:17" x14ac:dyDescent="0.35">
      <c r="A10997">
        <f t="shared" si="345"/>
        <v>10991</v>
      </c>
      <c r="B10997">
        <f t="shared" si="344"/>
        <v>10991</v>
      </c>
      <c r="C10997">
        <v>0</v>
      </c>
      <c r="D10997">
        <v>1</v>
      </c>
      <c r="E10997">
        <v>0</v>
      </c>
      <c r="F10997">
        <v>1</v>
      </c>
      <c r="G10997">
        <v>0</v>
      </c>
      <c r="H10997">
        <v>1</v>
      </c>
      <c r="I10997">
        <v>0</v>
      </c>
      <c r="J10997">
        <v>1</v>
      </c>
      <c r="K10997">
        <v>1</v>
      </c>
      <c r="L10997">
        <v>1</v>
      </c>
      <c r="M10997">
        <v>0</v>
      </c>
      <c r="N10997">
        <v>1</v>
      </c>
      <c r="O10997">
        <v>1</v>
      </c>
      <c r="P10997">
        <v>1</v>
      </c>
      <c r="Q10997">
        <v>1</v>
      </c>
    </row>
    <row r="10998" spans="1:17" x14ac:dyDescent="0.35">
      <c r="A10998">
        <f t="shared" si="345"/>
        <v>10992</v>
      </c>
      <c r="B10998">
        <f t="shared" si="344"/>
        <v>10992</v>
      </c>
      <c r="C10998">
        <v>0</v>
      </c>
      <c r="D10998">
        <v>1</v>
      </c>
      <c r="E10998">
        <v>0</v>
      </c>
      <c r="F10998">
        <v>1</v>
      </c>
      <c r="G10998">
        <v>0</v>
      </c>
      <c r="H10998">
        <v>1</v>
      </c>
      <c r="I10998">
        <v>0</v>
      </c>
      <c r="J10998">
        <v>1</v>
      </c>
      <c r="K10998">
        <v>1</v>
      </c>
      <c r="L10998">
        <v>1</v>
      </c>
      <c r="M10998">
        <v>1</v>
      </c>
      <c r="N10998">
        <v>0</v>
      </c>
      <c r="O10998">
        <v>0</v>
      </c>
      <c r="P10998">
        <v>0</v>
      </c>
      <c r="Q10998">
        <v>0</v>
      </c>
    </row>
    <row r="10999" spans="1:17" x14ac:dyDescent="0.35">
      <c r="A10999">
        <f t="shared" si="345"/>
        <v>10993</v>
      </c>
      <c r="B10999">
        <f t="shared" si="344"/>
        <v>10993</v>
      </c>
      <c r="C10999">
        <v>0</v>
      </c>
      <c r="D10999">
        <v>1</v>
      </c>
      <c r="E10999">
        <v>0</v>
      </c>
      <c r="F10999">
        <v>1</v>
      </c>
      <c r="G10999">
        <v>0</v>
      </c>
      <c r="H10999">
        <v>1</v>
      </c>
      <c r="I10999">
        <v>0</v>
      </c>
      <c r="J10999">
        <v>1</v>
      </c>
      <c r="K10999">
        <v>1</v>
      </c>
      <c r="L10999">
        <v>1</v>
      </c>
      <c r="M10999">
        <v>1</v>
      </c>
      <c r="N10999">
        <v>0</v>
      </c>
      <c r="O10999">
        <v>0</v>
      </c>
      <c r="P10999">
        <v>0</v>
      </c>
      <c r="Q10999">
        <v>1</v>
      </c>
    </row>
    <row r="11000" spans="1:17" x14ac:dyDescent="0.35">
      <c r="A11000">
        <f t="shared" si="345"/>
        <v>10994</v>
      </c>
      <c r="B11000">
        <f t="shared" si="344"/>
        <v>10994</v>
      </c>
      <c r="C11000">
        <v>0</v>
      </c>
      <c r="D11000">
        <v>1</v>
      </c>
      <c r="E11000">
        <v>0</v>
      </c>
      <c r="F11000">
        <v>1</v>
      </c>
      <c r="G11000">
        <v>0</v>
      </c>
      <c r="H11000">
        <v>1</v>
      </c>
      <c r="I11000">
        <v>0</v>
      </c>
      <c r="J11000">
        <v>1</v>
      </c>
      <c r="K11000">
        <v>1</v>
      </c>
      <c r="L11000">
        <v>1</v>
      </c>
      <c r="M11000">
        <v>1</v>
      </c>
      <c r="N11000">
        <v>0</v>
      </c>
      <c r="O11000">
        <v>0</v>
      </c>
      <c r="P11000">
        <v>1</v>
      </c>
      <c r="Q11000">
        <v>0</v>
      </c>
    </row>
    <row r="11001" spans="1:17" x14ac:dyDescent="0.35">
      <c r="A11001">
        <f t="shared" si="345"/>
        <v>10995</v>
      </c>
      <c r="B11001">
        <f t="shared" si="344"/>
        <v>10995</v>
      </c>
      <c r="C11001">
        <v>0</v>
      </c>
      <c r="D11001">
        <v>1</v>
      </c>
      <c r="E11001">
        <v>0</v>
      </c>
      <c r="F11001">
        <v>1</v>
      </c>
      <c r="G11001">
        <v>0</v>
      </c>
      <c r="H11001">
        <v>1</v>
      </c>
      <c r="I11001">
        <v>0</v>
      </c>
      <c r="J11001">
        <v>1</v>
      </c>
      <c r="K11001">
        <v>1</v>
      </c>
      <c r="L11001">
        <v>1</v>
      </c>
      <c r="M11001">
        <v>1</v>
      </c>
      <c r="N11001">
        <v>0</v>
      </c>
      <c r="O11001">
        <v>0</v>
      </c>
      <c r="P11001">
        <v>1</v>
      </c>
      <c r="Q11001">
        <v>1</v>
      </c>
    </row>
    <row r="11002" spans="1:17" x14ac:dyDescent="0.35">
      <c r="A11002">
        <f t="shared" si="345"/>
        <v>10996</v>
      </c>
      <c r="B11002">
        <f t="shared" si="344"/>
        <v>10996</v>
      </c>
      <c r="C11002">
        <v>0</v>
      </c>
      <c r="D11002">
        <v>1</v>
      </c>
      <c r="E11002">
        <v>0</v>
      </c>
      <c r="F11002">
        <v>1</v>
      </c>
      <c r="G11002">
        <v>0</v>
      </c>
      <c r="H11002">
        <v>1</v>
      </c>
      <c r="I11002">
        <v>0</v>
      </c>
      <c r="J11002">
        <v>1</v>
      </c>
      <c r="K11002">
        <v>1</v>
      </c>
      <c r="L11002">
        <v>1</v>
      </c>
      <c r="M11002">
        <v>1</v>
      </c>
      <c r="N11002">
        <v>0</v>
      </c>
      <c r="O11002">
        <v>1</v>
      </c>
      <c r="P11002">
        <v>0</v>
      </c>
      <c r="Q11002">
        <v>0</v>
      </c>
    </row>
    <row r="11003" spans="1:17" x14ac:dyDescent="0.35">
      <c r="A11003">
        <f t="shared" si="345"/>
        <v>10997</v>
      </c>
      <c r="B11003">
        <f t="shared" si="344"/>
        <v>10997</v>
      </c>
      <c r="C11003">
        <v>0</v>
      </c>
      <c r="D11003">
        <v>1</v>
      </c>
      <c r="E11003">
        <v>0</v>
      </c>
      <c r="F11003">
        <v>1</v>
      </c>
      <c r="G11003">
        <v>0</v>
      </c>
      <c r="H11003">
        <v>1</v>
      </c>
      <c r="I11003">
        <v>0</v>
      </c>
      <c r="J11003">
        <v>1</v>
      </c>
      <c r="K11003">
        <v>1</v>
      </c>
      <c r="L11003">
        <v>1</v>
      </c>
      <c r="M11003">
        <v>1</v>
      </c>
      <c r="N11003">
        <v>0</v>
      </c>
      <c r="O11003">
        <v>1</v>
      </c>
      <c r="P11003">
        <v>0</v>
      </c>
      <c r="Q11003">
        <v>1</v>
      </c>
    </row>
    <row r="11004" spans="1:17" x14ac:dyDescent="0.35">
      <c r="A11004">
        <f t="shared" si="345"/>
        <v>10998</v>
      </c>
      <c r="B11004">
        <f t="shared" si="344"/>
        <v>10998</v>
      </c>
      <c r="C11004">
        <v>0</v>
      </c>
      <c r="D11004">
        <v>1</v>
      </c>
      <c r="E11004">
        <v>0</v>
      </c>
      <c r="F11004">
        <v>1</v>
      </c>
      <c r="G11004">
        <v>0</v>
      </c>
      <c r="H11004">
        <v>1</v>
      </c>
      <c r="I11004">
        <v>0</v>
      </c>
      <c r="J11004">
        <v>1</v>
      </c>
      <c r="K11004">
        <v>1</v>
      </c>
      <c r="L11004">
        <v>1</v>
      </c>
      <c r="M11004">
        <v>1</v>
      </c>
      <c r="N11004">
        <v>0</v>
      </c>
      <c r="O11004">
        <v>1</v>
      </c>
      <c r="P11004">
        <v>1</v>
      </c>
      <c r="Q11004">
        <v>0</v>
      </c>
    </row>
    <row r="11005" spans="1:17" x14ac:dyDescent="0.35">
      <c r="A11005">
        <f t="shared" si="345"/>
        <v>10999</v>
      </c>
      <c r="B11005">
        <f t="shared" si="344"/>
        <v>10999</v>
      </c>
      <c r="C11005">
        <v>0</v>
      </c>
      <c r="D11005">
        <v>1</v>
      </c>
      <c r="E11005">
        <v>0</v>
      </c>
      <c r="F11005">
        <v>1</v>
      </c>
      <c r="G11005">
        <v>0</v>
      </c>
      <c r="H11005">
        <v>1</v>
      </c>
      <c r="I11005">
        <v>0</v>
      </c>
      <c r="J11005">
        <v>1</v>
      </c>
      <c r="K11005">
        <v>1</v>
      </c>
      <c r="L11005">
        <v>1</v>
      </c>
      <c r="M11005">
        <v>1</v>
      </c>
      <c r="N11005">
        <v>0</v>
      </c>
      <c r="O11005">
        <v>1</v>
      </c>
      <c r="P11005">
        <v>1</v>
      </c>
      <c r="Q11005">
        <v>1</v>
      </c>
    </row>
    <row r="11006" spans="1:17" x14ac:dyDescent="0.35">
      <c r="A11006">
        <f t="shared" si="345"/>
        <v>11000</v>
      </c>
      <c r="B11006">
        <f t="shared" si="344"/>
        <v>11000</v>
      </c>
      <c r="C11006">
        <v>0</v>
      </c>
      <c r="D11006">
        <v>1</v>
      </c>
      <c r="E11006">
        <v>0</v>
      </c>
      <c r="F11006">
        <v>1</v>
      </c>
      <c r="G11006">
        <v>0</v>
      </c>
      <c r="H11006">
        <v>1</v>
      </c>
      <c r="I11006">
        <v>0</v>
      </c>
      <c r="J11006">
        <v>1</v>
      </c>
      <c r="K11006">
        <v>1</v>
      </c>
      <c r="L11006">
        <v>1</v>
      </c>
      <c r="M11006">
        <v>1</v>
      </c>
      <c r="N11006">
        <v>1</v>
      </c>
      <c r="O11006">
        <v>0</v>
      </c>
      <c r="P11006">
        <v>0</v>
      </c>
      <c r="Q11006">
        <v>0</v>
      </c>
    </row>
    <row r="11007" spans="1:17" x14ac:dyDescent="0.35">
      <c r="A11007">
        <f t="shared" si="345"/>
        <v>11001</v>
      </c>
      <c r="B11007">
        <f t="shared" si="344"/>
        <v>11001</v>
      </c>
      <c r="C11007">
        <v>0</v>
      </c>
      <c r="D11007">
        <v>1</v>
      </c>
      <c r="E11007">
        <v>0</v>
      </c>
      <c r="F11007">
        <v>1</v>
      </c>
      <c r="G11007">
        <v>0</v>
      </c>
      <c r="H11007">
        <v>1</v>
      </c>
      <c r="I11007">
        <v>0</v>
      </c>
      <c r="J11007">
        <v>1</v>
      </c>
      <c r="K11007">
        <v>1</v>
      </c>
      <c r="L11007">
        <v>1</v>
      </c>
      <c r="M11007">
        <v>1</v>
      </c>
      <c r="N11007">
        <v>1</v>
      </c>
      <c r="O11007">
        <v>0</v>
      </c>
      <c r="P11007">
        <v>0</v>
      </c>
      <c r="Q11007">
        <v>1</v>
      </c>
    </row>
    <row r="11008" spans="1:17" x14ac:dyDescent="0.35">
      <c r="A11008">
        <f t="shared" si="345"/>
        <v>11002</v>
      </c>
      <c r="B11008">
        <f t="shared" si="344"/>
        <v>11002</v>
      </c>
      <c r="C11008">
        <v>0</v>
      </c>
      <c r="D11008">
        <v>1</v>
      </c>
      <c r="E11008">
        <v>0</v>
      </c>
      <c r="F11008">
        <v>1</v>
      </c>
      <c r="G11008">
        <v>0</v>
      </c>
      <c r="H11008">
        <v>1</v>
      </c>
      <c r="I11008">
        <v>0</v>
      </c>
      <c r="J11008">
        <v>1</v>
      </c>
      <c r="K11008">
        <v>1</v>
      </c>
      <c r="L11008">
        <v>1</v>
      </c>
      <c r="M11008">
        <v>1</v>
      </c>
      <c r="N11008">
        <v>1</v>
      </c>
      <c r="O11008">
        <v>0</v>
      </c>
      <c r="P11008">
        <v>1</v>
      </c>
      <c r="Q11008">
        <v>0</v>
      </c>
    </row>
    <row r="11009" spans="1:17" x14ac:dyDescent="0.35">
      <c r="A11009">
        <f t="shared" si="345"/>
        <v>11003</v>
      </c>
      <c r="B11009">
        <f t="shared" si="344"/>
        <v>11003</v>
      </c>
      <c r="C11009">
        <v>0</v>
      </c>
      <c r="D11009">
        <v>1</v>
      </c>
      <c r="E11009">
        <v>0</v>
      </c>
      <c r="F11009">
        <v>1</v>
      </c>
      <c r="G11009">
        <v>0</v>
      </c>
      <c r="H11009">
        <v>1</v>
      </c>
      <c r="I11009">
        <v>0</v>
      </c>
      <c r="J11009">
        <v>1</v>
      </c>
      <c r="K11009">
        <v>1</v>
      </c>
      <c r="L11009">
        <v>1</v>
      </c>
      <c r="M11009">
        <v>1</v>
      </c>
      <c r="N11009">
        <v>1</v>
      </c>
      <c r="O11009">
        <v>0</v>
      </c>
      <c r="P11009">
        <v>1</v>
      </c>
      <c r="Q11009">
        <v>1</v>
      </c>
    </row>
    <row r="11010" spans="1:17" x14ac:dyDescent="0.35">
      <c r="A11010">
        <f t="shared" si="345"/>
        <v>11004</v>
      </c>
      <c r="B11010">
        <f t="shared" si="344"/>
        <v>11004</v>
      </c>
      <c r="C11010">
        <v>0</v>
      </c>
      <c r="D11010">
        <v>1</v>
      </c>
      <c r="E11010">
        <v>0</v>
      </c>
      <c r="F11010">
        <v>1</v>
      </c>
      <c r="G11010">
        <v>0</v>
      </c>
      <c r="H11010">
        <v>1</v>
      </c>
      <c r="I11010">
        <v>0</v>
      </c>
      <c r="J11010">
        <v>1</v>
      </c>
      <c r="K11010">
        <v>1</v>
      </c>
      <c r="L11010">
        <v>1</v>
      </c>
      <c r="M11010">
        <v>1</v>
      </c>
      <c r="N11010">
        <v>1</v>
      </c>
      <c r="O11010">
        <v>1</v>
      </c>
      <c r="P11010">
        <v>0</v>
      </c>
      <c r="Q11010">
        <v>0</v>
      </c>
    </row>
    <row r="11011" spans="1:17" x14ac:dyDescent="0.35">
      <c r="A11011">
        <f t="shared" si="345"/>
        <v>11005</v>
      </c>
      <c r="B11011">
        <f t="shared" si="344"/>
        <v>11005</v>
      </c>
      <c r="C11011">
        <v>0</v>
      </c>
      <c r="D11011">
        <v>1</v>
      </c>
      <c r="E11011">
        <v>0</v>
      </c>
      <c r="F11011">
        <v>1</v>
      </c>
      <c r="G11011">
        <v>0</v>
      </c>
      <c r="H11011">
        <v>1</v>
      </c>
      <c r="I11011">
        <v>0</v>
      </c>
      <c r="J11011">
        <v>1</v>
      </c>
      <c r="K11011">
        <v>1</v>
      </c>
      <c r="L11011">
        <v>1</v>
      </c>
      <c r="M11011">
        <v>1</v>
      </c>
      <c r="N11011">
        <v>1</v>
      </c>
      <c r="O11011">
        <v>1</v>
      </c>
      <c r="P11011">
        <v>0</v>
      </c>
      <c r="Q11011">
        <v>1</v>
      </c>
    </row>
    <row r="11012" spans="1:17" x14ac:dyDescent="0.35">
      <c r="A11012">
        <f t="shared" si="345"/>
        <v>11006</v>
      </c>
      <c r="B11012">
        <f t="shared" si="344"/>
        <v>11006</v>
      </c>
      <c r="C11012">
        <v>0</v>
      </c>
      <c r="D11012">
        <v>1</v>
      </c>
      <c r="E11012">
        <v>0</v>
      </c>
      <c r="F11012">
        <v>1</v>
      </c>
      <c r="G11012">
        <v>0</v>
      </c>
      <c r="H11012">
        <v>1</v>
      </c>
      <c r="I11012">
        <v>0</v>
      </c>
      <c r="J11012">
        <v>1</v>
      </c>
      <c r="K11012">
        <v>1</v>
      </c>
      <c r="L11012">
        <v>1</v>
      </c>
      <c r="M11012">
        <v>1</v>
      </c>
      <c r="N11012">
        <v>1</v>
      </c>
      <c r="O11012">
        <v>1</v>
      </c>
      <c r="P11012">
        <v>1</v>
      </c>
      <c r="Q11012">
        <v>0</v>
      </c>
    </row>
    <row r="11013" spans="1:17" x14ac:dyDescent="0.35">
      <c r="A11013">
        <f t="shared" si="345"/>
        <v>11007</v>
      </c>
      <c r="B11013">
        <f t="shared" si="344"/>
        <v>11007</v>
      </c>
      <c r="C11013">
        <v>0</v>
      </c>
      <c r="D11013">
        <v>1</v>
      </c>
      <c r="E11013">
        <v>0</v>
      </c>
      <c r="F11013">
        <v>1</v>
      </c>
      <c r="G11013">
        <v>0</v>
      </c>
      <c r="H11013">
        <v>1</v>
      </c>
      <c r="I11013">
        <v>0</v>
      </c>
      <c r="J11013">
        <v>1</v>
      </c>
      <c r="K11013">
        <v>1</v>
      </c>
      <c r="L11013">
        <v>1</v>
      </c>
      <c r="M11013">
        <v>1</v>
      </c>
      <c r="N11013">
        <v>1</v>
      </c>
      <c r="O11013">
        <v>1</v>
      </c>
      <c r="P11013">
        <v>1</v>
      </c>
      <c r="Q11013">
        <v>1</v>
      </c>
    </row>
    <row r="11014" spans="1:17" x14ac:dyDescent="0.35">
      <c r="A11014">
        <f t="shared" si="345"/>
        <v>11008</v>
      </c>
      <c r="B11014">
        <f t="shared" si="344"/>
        <v>11008</v>
      </c>
      <c r="C11014">
        <v>0</v>
      </c>
      <c r="D11014">
        <v>1</v>
      </c>
      <c r="E11014">
        <v>0</v>
      </c>
      <c r="F11014">
        <v>1</v>
      </c>
      <c r="G11014">
        <v>0</v>
      </c>
      <c r="H11014">
        <v>1</v>
      </c>
      <c r="I11014">
        <v>1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 spans="1:17" x14ac:dyDescent="0.35">
      <c r="A11015">
        <f t="shared" si="345"/>
        <v>11009</v>
      </c>
      <c r="B11015">
        <f t="shared" ref="B11015:B11078" si="346">($C$2*C11015)+($D$2*D11015)+($E$2*E11015)+($F$2*F11015)+($G$2*G11015)+($H$2*H11015)+($I$2*I11015)+($J$2*J11015)+($K$2*K11015)+($L$2*L11015)+($M$2*M11015)+($N$2*N11015)+($O$2*O11015)+($P$2*P11015)+($Q$2*Q11015)</f>
        <v>11009</v>
      </c>
      <c r="C11015">
        <v>0</v>
      </c>
      <c r="D11015">
        <v>1</v>
      </c>
      <c r="E11015">
        <v>0</v>
      </c>
      <c r="F11015">
        <v>1</v>
      </c>
      <c r="G11015">
        <v>0</v>
      </c>
      <c r="H11015">
        <v>1</v>
      </c>
      <c r="I11015">
        <v>1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1</v>
      </c>
    </row>
    <row r="11016" spans="1:17" x14ac:dyDescent="0.35">
      <c r="A11016">
        <f t="shared" ref="A11016:A11079" si="347">A11015+1</f>
        <v>11010</v>
      </c>
      <c r="B11016">
        <f t="shared" si="346"/>
        <v>11010</v>
      </c>
      <c r="C11016">
        <v>0</v>
      </c>
      <c r="D11016">
        <v>1</v>
      </c>
      <c r="E11016">
        <v>0</v>
      </c>
      <c r="F11016">
        <v>1</v>
      </c>
      <c r="G11016">
        <v>0</v>
      </c>
      <c r="H11016">
        <v>1</v>
      </c>
      <c r="I11016">
        <v>1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1</v>
      </c>
      <c r="Q11016">
        <v>0</v>
      </c>
    </row>
    <row r="11017" spans="1:17" x14ac:dyDescent="0.35">
      <c r="A11017">
        <f t="shared" si="347"/>
        <v>11011</v>
      </c>
      <c r="B11017">
        <f t="shared" si="346"/>
        <v>11011</v>
      </c>
      <c r="C11017">
        <v>0</v>
      </c>
      <c r="D11017">
        <v>1</v>
      </c>
      <c r="E11017">
        <v>0</v>
      </c>
      <c r="F11017">
        <v>1</v>
      </c>
      <c r="G11017">
        <v>0</v>
      </c>
      <c r="H11017">
        <v>1</v>
      </c>
      <c r="I11017">
        <v>1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1</v>
      </c>
      <c r="Q11017">
        <v>1</v>
      </c>
    </row>
    <row r="11018" spans="1:17" x14ac:dyDescent="0.35">
      <c r="A11018">
        <f t="shared" si="347"/>
        <v>11012</v>
      </c>
      <c r="B11018">
        <f t="shared" si="346"/>
        <v>11012</v>
      </c>
      <c r="C11018">
        <v>0</v>
      </c>
      <c r="D11018">
        <v>1</v>
      </c>
      <c r="E11018">
        <v>0</v>
      </c>
      <c r="F11018">
        <v>1</v>
      </c>
      <c r="G11018">
        <v>0</v>
      </c>
      <c r="H11018">
        <v>1</v>
      </c>
      <c r="I11018">
        <v>1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1</v>
      </c>
      <c r="P11018">
        <v>0</v>
      </c>
      <c r="Q11018">
        <v>0</v>
      </c>
    </row>
    <row r="11019" spans="1:17" x14ac:dyDescent="0.35">
      <c r="A11019">
        <f t="shared" si="347"/>
        <v>11013</v>
      </c>
      <c r="B11019">
        <f t="shared" si="346"/>
        <v>11013</v>
      </c>
      <c r="C11019">
        <v>0</v>
      </c>
      <c r="D11019">
        <v>1</v>
      </c>
      <c r="E11019">
        <v>0</v>
      </c>
      <c r="F11019">
        <v>1</v>
      </c>
      <c r="G11019">
        <v>0</v>
      </c>
      <c r="H11019">
        <v>1</v>
      </c>
      <c r="I11019">
        <v>1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1</v>
      </c>
      <c r="P11019">
        <v>0</v>
      </c>
      <c r="Q11019">
        <v>1</v>
      </c>
    </row>
    <row r="11020" spans="1:17" x14ac:dyDescent="0.35">
      <c r="A11020">
        <f t="shared" si="347"/>
        <v>11014</v>
      </c>
      <c r="B11020">
        <f t="shared" si="346"/>
        <v>11014</v>
      </c>
      <c r="C11020">
        <v>0</v>
      </c>
      <c r="D11020">
        <v>1</v>
      </c>
      <c r="E11020">
        <v>0</v>
      </c>
      <c r="F11020">
        <v>1</v>
      </c>
      <c r="G11020">
        <v>0</v>
      </c>
      <c r="H11020">
        <v>1</v>
      </c>
      <c r="I11020">
        <v>1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1</v>
      </c>
      <c r="P11020">
        <v>1</v>
      </c>
      <c r="Q11020">
        <v>0</v>
      </c>
    </row>
    <row r="11021" spans="1:17" x14ac:dyDescent="0.35">
      <c r="A11021">
        <f t="shared" si="347"/>
        <v>11015</v>
      </c>
      <c r="B11021">
        <f t="shared" si="346"/>
        <v>11015</v>
      </c>
      <c r="C11021">
        <v>0</v>
      </c>
      <c r="D11021">
        <v>1</v>
      </c>
      <c r="E11021">
        <v>0</v>
      </c>
      <c r="F11021">
        <v>1</v>
      </c>
      <c r="G11021">
        <v>0</v>
      </c>
      <c r="H11021">
        <v>1</v>
      </c>
      <c r="I11021">
        <v>1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1</v>
      </c>
      <c r="P11021">
        <v>1</v>
      </c>
      <c r="Q11021">
        <v>1</v>
      </c>
    </row>
    <row r="11022" spans="1:17" x14ac:dyDescent="0.35">
      <c r="A11022">
        <f t="shared" si="347"/>
        <v>11016</v>
      </c>
      <c r="B11022">
        <f t="shared" si="346"/>
        <v>11016</v>
      </c>
      <c r="C11022">
        <v>0</v>
      </c>
      <c r="D11022">
        <v>1</v>
      </c>
      <c r="E11022">
        <v>0</v>
      </c>
      <c r="F11022">
        <v>1</v>
      </c>
      <c r="G11022">
        <v>0</v>
      </c>
      <c r="H11022">
        <v>1</v>
      </c>
      <c r="I11022">
        <v>1</v>
      </c>
      <c r="J11022">
        <v>0</v>
      </c>
      <c r="K11022">
        <v>0</v>
      </c>
      <c r="L11022">
        <v>0</v>
      </c>
      <c r="M11022">
        <v>0</v>
      </c>
      <c r="N11022">
        <v>1</v>
      </c>
      <c r="O11022">
        <v>0</v>
      </c>
      <c r="P11022">
        <v>0</v>
      </c>
      <c r="Q11022">
        <v>0</v>
      </c>
    </row>
    <row r="11023" spans="1:17" x14ac:dyDescent="0.35">
      <c r="A11023">
        <f t="shared" si="347"/>
        <v>11017</v>
      </c>
      <c r="B11023">
        <f t="shared" si="346"/>
        <v>11017</v>
      </c>
      <c r="C11023">
        <v>0</v>
      </c>
      <c r="D11023">
        <v>1</v>
      </c>
      <c r="E11023">
        <v>0</v>
      </c>
      <c r="F11023">
        <v>1</v>
      </c>
      <c r="G11023">
        <v>0</v>
      </c>
      <c r="H11023">
        <v>1</v>
      </c>
      <c r="I11023">
        <v>1</v>
      </c>
      <c r="J11023">
        <v>0</v>
      </c>
      <c r="K11023">
        <v>0</v>
      </c>
      <c r="L11023">
        <v>0</v>
      </c>
      <c r="M11023">
        <v>0</v>
      </c>
      <c r="N11023">
        <v>1</v>
      </c>
      <c r="O11023">
        <v>0</v>
      </c>
      <c r="P11023">
        <v>0</v>
      </c>
      <c r="Q11023">
        <v>1</v>
      </c>
    </row>
    <row r="11024" spans="1:17" x14ac:dyDescent="0.35">
      <c r="A11024">
        <f t="shared" si="347"/>
        <v>11018</v>
      </c>
      <c r="B11024">
        <f t="shared" si="346"/>
        <v>11018</v>
      </c>
      <c r="C11024">
        <v>0</v>
      </c>
      <c r="D11024">
        <v>1</v>
      </c>
      <c r="E11024">
        <v>0</v>
      </c>
      <c r="F11024">
        <v>1</v>
      </c>
      <c r="G11024">
        <v>0</v>
      </c>
      <c r="H11024">
        <v>1</v>
      </c>
      <c r="I11024">
        <v>1</v>
      </c>
      <c r="J11024">
        <v>0</v>
      </c>
      <c r="K11024">
        <v>0</v>
      </c>
      <c r="L11024">
        <v>0</v>
      </c>
      <c r="M11024">
        <v>0</v>
      </c>
      <c r="N11024">
        <v>1</v>
      </c>
      <c r="O11024">
        <v>0</v>
      </c>
      <c r="P11024">
        <v>1</v>
      </c>
      <c r="Q11024">
        <v>0</v>
      </c>
    </row>
    <row r="11025" spans="1:17" x14ac:dyDescent="0.35">
      <c r="A11025">
        <f t="shared" si="347"/>
        <v>11019</v>
      </c>
      <c r="B11025">
        <f t="shared" si="346"/>
        <v>11019</v>
      </c>
      <c r="C11025">
        <v>0</v>
      </c>
      <c r="D11025">
        <v>1</v>
      </c>
      <c r="E11025">
        <v>0</v>
      </c>
      <c r="F11025">
        <v>1</v>
      </c>
      <c r="G11025">
        <v>0</v>
      </c>
      <c r="H11025">
        <v>1</v>
      </c>
      <c r="I11025">
        <v>1</v>
      </c>
      <c r="J11025">
        <v>0</v>
      </c>
      <c r="K11025">
        <v>0</v>
      </c>
      <c r="L11025">
        <v>0</v>
      </c>
      <c r="M11025">
        <v>0</v>
      </c>
      <c r="N11025">
        <v>1</v>
      </c>
      <c r="O11025">
        <v>0</v>
      </c>
      <c r="P11025">
        <v>1</v>
      </c>
      <c r="Q11025">
        <v>1</v>
      </c>
    </row>
    <row r="11026" spans="1:17" x14ac:dyDescent="0.35">
      <c r="A11026">
        <f t="shared" si="347"/>
        <v>11020</v>
      </c>
      <c r="B11026">
        <f t="shared" si="346"/>
        <v>11020</v>
      </c>
      <c r="C11026">
        <v>0</v>
      </c>
      <c r="D11026">
        <v>1</v>
      </c>
      <c r="E11026">
        <v>0</v>
      </c>
      <c r="F11026">
        <v>1</v>
      </c>
      <c r="G11026">
        <v>0</v>
      </c>
      <c r="H11026">
        <v>1</v>
      </c>
      <c r="I11026">
        <v>1</v>
      </c>
      <c r="J11026">
        <v>0</v>
      </c>
      <c r="K11026">
        <v>0</v>
      </c>
      <c r="L11026">
        <v>0</v>
      </c>
      <c r="M11026">
        <v>0</v>
      </c>
      <c r="N11026">
        <v>1</v>
      </c>
      <c r="O11026">
        <v>1</v>
      </c>
      <c r="P11026">
        <v>0</v>
      </c>
      <c r="Q11026">
        <v>0</v>
      </c>
    </row>
    <row r="11027" spans="1:17" x14ac:dyDescent="0.35">
      <c r="A11027">
        <f t="shared" si="347"/>
        <v>11021</v>
      </c>
      <c r="B11027">
        <f t="shared" si="346"/>
        <v>11021</v>
      </c>
      <c r="C11027">
        <v>0</v>
      </c>
      <c r="D11027">
        <v>1</v>
      </c>
      <c r="E11027">
        <v>0</v>
      </c>
      <c r="F11027">
        <v>1</v>
      </c>
      <c r="G11027">
        <v>0</v>
      </c>
      <c r="H11027">
        <v>1</v>
      </c>
      <c r="I11027">
        <v>1</v>
      </c>
      <c r="J11027">
        <v>0</v>
      </c>
      <c r="K11027">
        <v>0</v>
      </c>
      <c r="L11027">
        <v>0</v>
      </c>
      <c r="M11027">
        <v>0</v>
      </c>
      <c r="N11027">
        <v>1</v>
      </c>
      <c r="O11027">
        <v>1</v>
      </c>
      <c r="P11027">
        <v>0</v>
      </c>
      <c r="Q11027">
        <v>1</v>
      </c>
    </row>
    <row r="11028" spans="1:17" x14ac:dyDescent="0.35">
      <c r="A11028">
        <f t="shared" si="347"/>
        <v>11022</v>
      </c>
      <c r="B11028">
        <f t="shared" si="346"/>
        <v>11022</v>
      </c>
      <c r="C11028">
        <v>0</v>
      </c>
      <c r="D11028">
        <v>1</v>
      </c>
      <c r="E11028">
        <v>0</v>
      </c>
      <c r="F11028">
        <v>1</v>
      </c>
      <c r="G11028">
        <v>0</v>
      </c>
      <c r="H11028">
        <v>1</v>
      </c>
      <c r="I11028">
        <v>1</v>
      </c>
      <c r="J11028">
        <v>0</v>
      </c>
      <c r="K11028">
        <v>0</v>
      </c>
      <c r="L11028">
        <v>0</v>
      </c>
      <c r="M11028">
        <v>0</v>
      </c>
      <c r="N11028">
        <v>1</v>
      </c>
      <c r="O11028">
        <v>1</v>
      </c>
      <c r="P11028">
        <v>1</v>
      </c>
      <c r="Q11028">
        <v>0</v>
      </c>
    </row>
    <row r="11029" spans="1:17" x14ac:dyDescent="0.35">
      <c r="A11029">
        <f t="shared" si="347"/>
        <v>11023</v>
      </c>
      <c r="B11029">
        <f t="shared" si="346"/>
        <v>11023</v>
      </c>
      <c r="C11029">
        <v>0</v>
      </c>
      <c r="D11029">
        <v>1</v>
      </c>
      <c r="E11029">
        <v>0</v>
      </c>
      <c r="F11029">
        <v>1</v>
      </c>
      <c r="G11029">
        <v>0</v>
      </c>
      <c r="H11029">
        <v>1</v>
      </c>
      <c r="I11029">
        <v>1</v>
      </c>
      <c r="J11029">
        <v>0</v>
      </c>
      <c r="K11029">
        <v>0</v>
      </c>
      <c r="L11029">
        <v>0</v>
      </c>
      <c r="M11029">
        <v>0</v>
      </c>
      <c r="N11029">
        <v>1</v>
      </c>
      <c r="O11029">
        <v>1</v>
      </c>
      <c r="P11029">
        <v>1</v>
      </c>
      <c r="Q11029">
        <v>1</v>
      </c>
    </row>
    <row r="11030" spans="1:17" x14ac:dyDescent="0.35">
      <c r="A11030">
        <f t="shared" si="347"/>
        <v>11024</v>
      </c>
      <c r="B11030">
        <f t="shared" si="346"/>
        <v>11024</v>
      </c>
      <c r="C11030">
        <v>0</v>
      </c>
      <c r="D11030">
        <v>1</v>
      </c>
      <c r="E11030">
        <v>0</v>
      </c>
      <c r="F11030">
        <v>1</v>
      </c>
      <c r="G11030">
        <v>0</v>
      </c>
      <c r="H11030">
        <v>1</v>
      </c>
      <c r="I11030">
        <v>1</v>
      </c>
      <c r="J11030">
        <v>0</v>
      </c>
      <c r="K11030">
        <v>0</v>
      </c>
      <c r="L11030">
        <v>0</v>
      </c>
      <c r="M11030">
        <v>1</v>
      </c>
      <c r="N11030">
        <v>0</v>
      </c>
      <c r="O11030">
        <v>0</v>
      </c>
      <c r="P11030">
        <v>0</v>
      </c>
      <c r="Q11030">
        <v>0</v>
      </c>
    </row>
    <row r="11031" spans="1:17" x14ac:dyDescent="0.35">
      <c r="A11031">
        <f t="shared" si="347"/>
        <v>11025</v>
      </c>
      <c r="B11031">
        <f t="shared" si="346"/>
        <v>11025</v>
      </c>
      <c r="C11031">
        <v>0</v>
      </c>
      <c r="D11031">
        <v>1</v>
      </c>
      <c r="E11031">
        <v>0</v>
      </c>
      <c r="F11031">
        <v>1</v>
      </c>
      <c r="G11031">
        <v>0</v>
      </c>
      <c r="H11031">
        <v>1</v>
      </c>
      <c r="I11031">
        <v>1</v>
      </c>
      <c r="J11031">
        <v>0</v>
      </c>
      <c r="K11031">
        <v>0</v>
      </c>
      <c r="L11031">
        <v>0</v>
      </c>
      <c r="M11031">
        <v>1</v>
      </c>
      <c r="N11031">
        <v>0</v>
      </c>
      <c r="O11031">
        <v>0</v>
      </c>
      <c r="P11031">
        <v>0</v>
      </c>
      <c r="Q11031">
        <v>1</v>
      </c>
    </row>
    <row r="11032" spans="1:17" x14ac:dyDescent="0.35">
      <c r="A11032">
        <f t="shared" si="347"/>
        <v>11026</v>
      </c>
      <c r="B11032">
        <f t="shared" si="346"/>
        <v>11026</v>
      </c>
      <c r="C11032">
        <v>0</v>
      </c>
      <c r="D11032">
        <v>1</v>
      </c>
      <c r="E11032">
        <v>0</v>
      </c>
      <c r="F11032">
        <v>1</v>
      </c>
      <c r="G11032">
        <v>0</v>
      </c>
      <c r="H11032">
        <v>1</v>
      </c>
      <c r="I11032">
        <v>1</v>
      </c>
      <c r="J11032">
        <v>0</v>
      </c>
      <c r="K11032">
        <v>0</v>
      </c>
      <c r="L11032">
        <v>0</v>
      </c>
      <c r="M11032">
        <v>1</v>
      </c>
      <c r="N11032">
        <v>0</v>
      </c>
      <c r="O11032">
        <v>0</v>
      </c>
      <c r="P11032">
        <v>1</v>
      </c>
      <c r="Q11032">
        <v>0</v>
      </c>
    </row>
    <row r="11033" spans="1:17" x14ac:dyDescent="0.35">
      <c r="A11033">
        <f t="shared" si="347"/>
        <v>11027</v>
      </c>
      <c r="B11033">
        <f t="shared" si="346"/>
        <v>11027</v>
      </c>
      <c r="C11033">
        <v>0</v>
      </c>
      <c r="D11033">
        <v>1</v>
      </c>
      <c r="E11033">
        <v>0</v>
      </c>
      <c r="F11033">
        <v>1</v>
      </c>
      <c r="G11033">
        <v>0</v>
      </c>
      <c r="H11033">
        <v>1</v>
      </c>
      <c r="I11033">
        <v>1</v>
      </c>
      <c r="J11033">
        <v>0</v>
      </c>
      <c r="K11033">
        <v>0</v>
      </c>
      <c r="L11033">
        <v>0</v>
      </c>
      <c r="M11033">
        <v>1</v>
      </c>
      <c r="N11033">
        <v>0</v>
      </c>
      <c r="O11033">
        <v>0</v>
      </c>
      <c r="P11033">
        <v>1</v>
      </c>
      <c r="Q11033">
        <v>1</v>
      </c>
    </row>
    <row r="11034" spans="1:17" x14ac:dyDescent="0.35">
      <c r="A11034">
        <f t="shared" si="347"/>
        <v>11028</v>
      </c>
      <c r="B11034">
        <f t="shared" si="346"/>
        <v>11028</v>
      </c>
      <c r="C11034">
        <v>0</v>
      </c>
      <c r="D11034">
        <v>1</v>
      </c>
      <c r="E11034">
        <v>0</v>
      </c>
      <c r="F11034">
        <v>1</v>
      </c>
      <c r="G11034">
        <v>0</v>
      </c>
      <c r="H11034">
        <v>1</v>
      </c>
      <c r="I11034">
        <v>1</v>
      </c>
      <c r="J11034">
        <v>0</v>
      </c>
      <c r="K11034">
        <v>0</v>
      </c>
      <c r="L11034">
        <v>0</v>
      </c>
      <c r="M11034">
        <v>1</v>
      </c>
      <c r="N11034">
        <v>0</v>
      </c>
      <c r="O11034">
        <v>1</v>
      </c>
      <c r="P11034">
        <v>0</v>
      </c>
      <c r="Q11034">
        <v>0</v>
      </c>
    </row>
    <row r="11035" spans="1:17" x14ac:dyDescent="0.35">
      <c r="A11035">
        <f t="shared" si="347"/>
        <v>11029</v>
      </c>
      <c r="B11035">
        <f t="shared" si="346"/>
        <v>11029</v>
      </c>
      <c r="C11035">
        <v>0</v>
      </c>
      <c r="D11035">
        <v>1</v>
      </c>
      <c r="E11035">
        <v>0</v>
      </c>
      <c r="F11035">
        <v>1</v>
      </c>
      <c r="G11035">
        <v>0</v>
      </c>
      <c r="H11035">
        <v>1</v>
      </c>
      <c r="I11035">
        <v>1</v>
      </c>
      <c r="J11035">
        <v>0</v>
      </c>
      <c r="K11035">
        <v>0</v>
      </c>
      <c r="L11035">
        <v>0</v>
      </c>
      <c r="M11035">
        <v>1</v>
      </c>
      <c r="N11035">
        <v>0</v>
      </c>
      <c r="O11035">
        <v>1</v>
      </c>
      <c r="P11035">
        <v>0</v>
      </c>
      <c r="Q11035">
        <v>1</v>
      </c>
    </row>
    <row r="11036" spans="1:17" x14ac:dyDescent="0.35">
      <c r="A11036">
        <f t="shared" si="347"/>
        <v>11030</v>
      </c>
      <c r="B11036">
        <f t="shared" si="346"/>
        <v>11030</v>
      </c>
      <c r="C11036">
        <v>0</v>
      </c>
      <c r="D11036">
        <v>1</v>
      </c>
      <c r="E11036">
        <v>0</v>
      </c>
      <c r="F11036">
        <v>1</v>
      </c>
      <c r="G11036">
        <v>0</v>
      </c>
      <c r="H11036">
        <v>1</v>
      </c>
      <c r="I11036">
        <v>1</v>
      </c>
      <c r="J11036">
        <v>0</v>
      </c>
      <c r="K11036">
        <v>0</v>
      </c>
      <c r="L11036">
        <v>0</v>
      </c>
      <c r="M11036">
        <v>1</v>
      </c>
      <c r="N11036">
        <v>0</v>
      </c>
      <c r="O11036">
        <v>1</v>
      </c>
      <c r="P11036">
        <v>1</v>
      </c>
      <c r="Q11036">
        <v>0</v>
      </c>
    </row>
    <row r="11037" spans="1:17" x14ac:dyDescent="0.35">
      <c r="A11037">
        <f t="shared" si="347"/>
        <v>11031</v>
      </c>
      <c r="B11037">
        <f t="shared" si="346"/>
        <v>11031</v>
      </c>
      <c r="C11037">
        <v>0</v>
      </c>
      <c r="D11037">
        <v>1</v>
      </c>
      <c r="E11037">
        <v>0</v>
      </c>
      <c r="F11037">
        <v>1</v>
      </c>
      <c r="G11037">
        <v>0</v>
      </c>
      <c r="H11037">
        <v>1</v>
      </c>
      <c r="I11037">
        <v>1</v>
      </c>
      <c r="J11037">
        <v>0</v>
      </c>
      <c r="K11037">
        <v>0</v>
      </c>
      <c r="L11037">
        <v>0</v>
      </c>
      <c r="M11037">
        <v>1</v>
      </c>
      <c r="N11037">
        <v>0</v>
      </c>
      <c r="O11037">
        <v>1</v>
      </c>
      <c r="P11037">
        <v>1</v>
      </c>
      <c r="Q11037">
        <v>1</v>
      </c>
    </row>
    <row r="11038" spans="1:17" x14ac:dyDescent="0.35">
      <c r="A11038">
        <f t="shared" si="347"/>
        <v>11032</v>
      </c>
      <c r="B11038">
        <f t="shared" si="346"/>
        <v>11032</v>
      </c>
      <c r="C11038">
        <v>0</v>
      </c>
      <c r="D11038">
        <v>1</v>
      </c>
      <c r="E11038">
        <v>0</v>
      </c>
      <c r="F11038">
        <v>1</v>
      </c>
      <c r="G11038">
        <v>0</v>
      </c>
      <c r="H11038">
        <v>1</v>
      </c>
      <c r="I11038">
        <v>1</v>
      </c>
      <c r="J11038">
        <v>0</v>
      </c>
      <c r="K11038">
        <v>0</v>
      </c>
      <c r="L11038">
        <v>0</v>
      </c>
      <c r="M11038">
        <v>1</v>
      </c>
      <c r="N11038">
        <v>1</v>
      </c>
      <c r="O11038">
        <v>0</v>
      </c>
      <c r="P11038">
        <v>0</v>
      </c>
      <c r="Q11038">
        <v>0</v>
      </c>
    </row>
    <row r="11039" spans="1:17" x14ac:dyDescent="0.35">
      <c r="A11039">
        <f t="shared" si="347"/>
        <v>11033</v>
      </c>
      <c r="B11039">
        <f t="shared" si="346"/>
        <v>11033</v>
      </c>
      <c r="C11039">
        <v>0</v>
      </c>
      <c r="D11039">
        <v>1</v>
      </c>
      <c r="E11039">
        <v>0</v>
      </c>
      <c r="F11039">
        <v>1</v>
      </c>
      <c r="G11039">
        <v>0</v>
      </c>
      <c r="H11039">
        <v>1</v>
      </c>
      <c r="I11039">
        <v>1</v>
      </c>
      <c r="J11039">
        <v>0</v>
      </c>
      <c r="K11039">
        <v>0</v>
      </c>
      <c r="L11039">
        <v>0</v>
      </c>
      <c r="M11039">
        <v>1</v>
      </c>
      <c r="N11039">
        <v>1</v>
      </c>
      <c r="O11039">
        <v>0</v>
      </c>
      <c r="P11039">
        <v>0</v>
      </c>
      <c r="Q11039">
        <v>1</v>
      </c>
    </row>
    <row r="11040" spans="1:17" x14ac:dyDescent="0.35">
      <c r="A11040">
        <f t="shared" si="347"/>
        <v>11034</v>
      </c>
      <c r="B11040">
        <f t="shared" si="346"/>
        <v>11034</v>
      </c>
      <c r="C11040">
        <v>0</v>
      </c>
      <c r="D11040">
        <v>1</v>
      </c>
      <c r="E11040">
        <v>0</v>
      </c>
      <c r="F11040">
        <v>1</v>
      </c>
      <c r="G11040">
        <v>0</v>
      </c>
      <c r="H11040">
        <v>1</v>
      </c>
      <c r="I11040">
        <v>1</v>
      </c>
      <c r="J11040">
        <v>0</v>
      </c>
      <c r="K11040">
        <v>0</v>
      </c>
      <c r="L11040">
        <v>0</v>
      </c>
      <c r="M11040">
        <v>1</v>
      </c>
      <c r="N11040">
        <v>1</v>
      </c>
      <c r="O11040">
        <v>0</v>
      </c>
      <c r="P11040">
        <v>1</v>
      </c>
      <c r="Q11040">
        <v>0</v>
      </c>
    </row>
    <row r="11041" spans="1:17" x14ac:dyDescent="0.35">
      <c r="A11041">
        <f t="shared" si="347"/>
        <v>11035</v>
      </c>
      <c r="B11041">
        <f t="shared" si="346"/>
        <v>11035</v>
      </c>
      <c r="C11041">
        <v>0</v>
      </c>
      <c r="D11041">
        <v>1</v>
      </c>
      <c r="E11041">
        <v>0</v>
      </c>
      <c r="F11041">
        <v>1</v>
      </c>
      <c r="G11041">
        <v>0</v>
      </c>
      <c r="H11041">
        <v>1</v>
      </c>
      <c r="I11041">
        <v>1</v>
      </c>
      <c r="J11041">
        <v>0</v>
      </c>
      <c r="K11041">
        <v>0</v>
      </c>
      <c r="L11041">
        <v>0</v>
      </c>
      <c r="M11041">
        <v>1</v>
      </c>
      <c r="N11041">
        <v>1</v>
      </c>
      <c r="O11041">
        <v>0</v>
      </c>
      <c r="P11041">
        <v>1</v>
      </c>
      <c r="Q11041">
        <v>1</v>
      </c>
    </row>
    <row r="11042" spans="1:17" x14ac:dyDescent="0.35">
      <c r="A11042">
        <f t="shared" si="347"/>
        <v>11036</v>
      </c>
      <c r="B11042">
        <f t="shared" si="346"/>
        <v>11036</v>
      </c>
      <c r="C11042">
        <v>0</v>
      </c>
      <c r="D11042">
        <v>1</v>
      </c>
      <c r="E11042">
        <v>0</v>
      </c>
      <c r="F11042">
        <v>1</v>
      </c>
      <c r="G11042">
        <v>0</v>
      </c>
      <c r="H11042">
        <v>1</v>
      </c>
      <c r="I11042">
        <v>1</v>
      </c>
      <c r="J11042">
        <v>0</v>
      </c>
      <c r="K11042">
        <v>0</v>
      </c>
      <c r="L11042">
        <v>0</v>
      </c>
      <c r="M11042">
        <v>1</v>
      </c>
      <c r="N11042">
        <v>1</v>
      </c>
      <c r="O11042">
        <v>1</v>
      </c>
      <c r="P11042">
        <v>0</v>
      </c>
      <c r="Q11042">
        <v>0</v>
      </c>
    </row>
    <row r="11043" spans="1:17" x14ac:dyDescent="0.35">
      <c r="A11043">
        <f t="shared" si="347"/>
        <v>11037</v>
      </c>
      <c r="B11043">
        <f t="shared" si="346"/>
        <v>11037</v>
      </c>
      <c r="C11043">
        <v>0</v>
      </c>
      <c r="D11043">
        <v>1</v>
      </c>
      <c r="E11043">
        <v>0</v>
      </c>
      <c r="F11043">
        <v>1</v>
      </c>
      <c r="G11043">
        <v>0</v>
      </c>
      <c r="H11043">
        <v>1</v>
      </c>
      <c r="I11043">
        <v>1</v>
      </c>
      <c r="J11043">
        <v>0</v>
      </c>
      <c r="K11043">
        <v>0</v>
      </c>
      <c r="L11043">
        <v>0</v>
      </c>
      <c r="M11043">
        <v>1</v>
      </c>
      <c r="N11043">
        <v>1</v>
      </c>
      <c r="O11043">
        <v>1</v>
      </c>
      <c r="P11043">
        <v>0</v>
      </c>
      <c r="Q11043">
        <v>1</v>
      </c>
    </row>
    <row r="11044" spans="1:17" x14ac:dyDescent="0.35">
      <c r="A11044">
        <f t="shared" si="347"/>
        <v>11038</v>
      </c>
      <c r="B11044">
        <f t="shared" si="346"/>
        <v>11038</v>
      </c>
      <c r="C11044">
        <v>0</v>
      </c>
      <c r="D11044">
        <v>1</v>
      </c>
      <c r="E11044">
        <v>0</v>
      </c>
      <c r="F11044">
        <v>1</v>
      </c>
      <c r="G11044">
        <v>0</v>
      </c>
      <c r="H11044">
        <v>1</v>
      </c>
      <c r="I11044">
        <v>1</v>
      </c>
      <c r="J11044">
        <v>0</v>
      </c>
      <c r="K11044">
        <v>0</v>
      </c>
      <c r="L11044">
        <v>0</v>
      </c>
      <c r="M11044">
        <v>1</v>
      </c>
      <c r="N11044">
        <v>1</v>
      </c>
      <c r="O11044">
        <v>1</v>
      </c>
      <c r="P11044">
        <v>1</v>
      </c>
      <c r="Q11044">
        <v>0</v>
      </c>
    </row>
    <row r="11045" spans="1:17" x14ac:dyDescent="0.35">
      <c r="A11045">
        <f t="shared" si="347"/>
        <v>11039</v>
      </c>
      <c r="B11045">
        <f t="shared" si="346"/>
        <v>11039</v>
      </c>
      <c r="C11045">
        <v>0</v>
      </c>
      <c r="D11045">
        <v>1</v>
      </c>
      <c r="E11045">
        <v>0</v>
      </c>
      <c r="F11045">
        <v>1</v>
      </c>
      <c r="G11045">
        <v>0</v>
      </c>
      <c r="H11045">
        <v>1</v>
      </c>
      <c r="I11045">
        <v>1</v>
      </c>
      <c r="J11045">
        <v>0</v>
      </c>
      <c r="K11045">
        <v>0</v>
      </c>
      <c r="L11045">
        <v>0</v>
      </c>
      <c r="M11045">
        <v>1</v>
      </c>
      <c r="N11045">
        <v>1</v>
      </c>
      <c r="O11045">
        <v>1</v>
      </c>
      <c r="P11045">
        <v>1</v>
      </c>
      <c r="Q11045">
        <v>1</v>
      </c>
    </row>
    <row r="11046" spans="1:17" x14ac:dyDescent="0.35">
      <c r="A11046">
        <f t="shared" si="347"/>
        <v>11040</v>
      </c>
      <c r="B11046">
        <f t="shared" si="346"/>
        <v>11040</v>
      </c>
      <c r="C11046">
        <v>0</v>
      </c>
      <c r="D11046">
        <v>1</v>
      </c>
      <c r="E11046">
        <v>0</v>
      </c>
      <c r="F11046">
        <v>1</v>
      </c>
      <c r="G11046">
        <v>0</v>
      </c>
      <c r="H11046">
        <v>1</v>
      </c>
      <c r="I11046">
        <v>1</v>
      </c>
      <c r="J11046">
        <v>0</v>
      </c>
      <c r="K11046">
        <v>0</v>
      </c>
      <c r="L11046">
        <v>1</v>
      </c>
      <c r="M11046">
        <v>0</v>
      </c>
      <c r="N11046">
        <v>0</v>
      </c>
      <c r="O11046">
        <v>0</v>
      </c>
      <c r="P11046">
        <v>0</v>
      </c>
      <c r="Q11046">
        <v>0</v>
      </c>
    </row>
    <row r="11047" spans="1:17" x14ac:dyDescent="0.35">
      <c r="A11047">
        <f t="shared" si="347"/>
        <v>11041</v>
      </c>
      <c r="B11047">
        <f t="shared" si="346"/>
        <v>11041</v>
      </c>
      <c r="C11047">
        <v>0</v>
      </c>
      <c r="D11047">
        <v>1</v>
      </c>
      <c r="E11047">
        <v>0</v>
      </c>
      <c r="F11047">
        <v>1</v>
      </c>
      <c r="G11047">
        <v>0</v>
      </c>
      <c r="H11047">
        <v>1</v>
      </c>
      <c r="I11047">
        <v>1</v>
      </c>
      <c r="J11047">
        <v>0</v>
      </c>
      <c r="K11047">
        <v>0</v>
      </c>
      <c r="L11047">
        <v>1</v>
      </c>
      <c r="M11047">
        <v>0</v>
      </c>
      <c r="N11047">
        <v>0</v>
      </c>
      <c r="O11047">
        <v>0</v>
      </c>
      <c r="P11047">
        <v>0</v>
      </c>
      <c r="Q11047">
        <v>1</v>
      </c>
    </row>
    <row r="11048" spans="1:17" x14ac:dyDescent="0.35">
      <c r="A11048">
        <f t="shared" si="347"/>
        <v>11042</v>
      </c>
      <c r="B11048">
        <f t="shared" si="346"/>
        <v>11042</v>
      </c>
      <c r="C11048">
        <v>0</v>
      </c>
      <c r="D11048">
        <v>1</v>
      </c>
      <c r="E11048">
        <v>0</v>
      </c>
      <c r="F11048">
        <v>1</v>
      </c>
      <c r="G11048">
        <v>0</v>
      </c>
      <c r="H11048">
        <v>1</v>
      </c>
      <c r="I11048">
        <v>1</v>
      </c>
      <c r="J11048">
        <v>0</v>
      </c>
      <c r="K11048">
        <v>0</v>
      </c>
      <c r="L11048">
        <v>1</v>
      </c>
      <c r="M11048">
        <v>0</v>
      </c>
      <c r="N11048">
        <v>0</v>
      </c>
      <c r="O11048">
        <v>0</v>
      </c>
      <c r="P11048">
        <v>1</v>
      </c>
      <c r="Q11048">
        <v>0</v>
      </c>
    </row>
    <row r="11049" spans="1:17" x14ac:dyDescent="0.35">
      <c r="A11049">
        <f t="shared" si="347"/>
        <v>11043</v>
      </c>
      <c r="B11049">
        <f t="shared" si="346"/>
        <v>11043</v>
      </c>
      <c r="C11049">
        <v>0</v>
      </c>
      <c r="D11049">
        <v>1</v>
      </c>
      <c r="E11049">
        <v>0</v>
      </c>
      <c r="F11049">
        <v>1</v>
      </c>
      <c r="G11049">
        <v>0</v>
      </c>
      <c r="H11049">
        <v>1</v>
      </c>
      <c r="I11049">
        <v>1</v>
      </c>
      <c r="J11049">
        <v>0</v>
      </c>
      <c r="K11049">
        <v>0</v>
      </c>
      <c r="L11049">
        <v>1</v>
      </c>
      <c r="M11049">
        <v>0</v>
      </c>
      <c r="N11049">
        <v>0</v>
      </c>
      <c r="O11049">
        <v>0</v>
      </c>
      <c r="P11049">
        <v>1</v>
      </c>
      <c r="Q11049">
        <v>1</v>
      </c>
    </row>
    <row r="11050" spans="1:17" x14ac:dyDescent="0.35">
      <c r="A11050">
        <f t="shared" si="347"/>
        <v>11044</v>
      </c>
      <c r="B11050">
        <f t="shared" si="346"/>
        <v>11044</v>
      </c>
      <c r="C11050">
        <v>0</v>
      </c>
      <c r="D11050">
        <v>1</v>
      </c>
      <c r="E11050">
        <v>0</v>
      </c>
      <c r="F11050">
        <v>1</v>
      </c>
      <c r="G11050">
        <v>0</v>
      </c>
      <c r="H11050">
        <v>1</v>
      </c>
      <c r="I11050">
        <v>1</v>
      </c>
      <c r="J11050">
        <v>0</v>
      </c>
      <c r="K11050">
        <v>0</v>
      </c>
      <c r="L11050">
        <v>1</v>
      </c>
      <c r="M11050">
        <v>0</v>
      </c>
      <c r="N11050">
        <v>0</v>
      </c>
      <c r="O11050">
        <v>1</v>
      </c>
      <c r="P11050">
        <v>0</v>
      </c>
      <c r="Q11050">
        <v>0</v>
      </c>
    </row>
    <row r="11051" spans="1:17" x14ac:dyDescent="0.35">
      <c r="A11051">
        <f t="shared" si="347"/>
        <v>11045</v>
      </c>
      <c r="B11051">
        <f t="shared" si="346"/>
        <v>11045</v>
      </c>
      <c r="C11051">
        <v>0</v>
      </c>
      <c r="D11051">
        <v>1</v>
      </c>
      <c r="E11051">
        <v>0</v>
      </c>
      <c r="F11051">
        <v>1</v>
      </c>
      <c r="G11051">
        <v>0</v>
      </c>
      <c r="H11051">
        <v>1</v>
      </c>
      <c r="I11051">
        <v>1</v>
      </c>
      <c r="J11051">
        <v>0</v>
      </c>
      <c r="K11051">
        <v>0</v>
      </c>
      <c r="L11051">
        <v>1</v>
      </c>
      <c r="M11051">
        <v>0</v>
      </c>
      <c r="N11051">
        <v>0</v>
      </c>
      <c r="O11051">
        <v>1</v>
      </c>
      <c r="P11051">
        <v>0</v>
      </c>
      <c r="Q11051">
        <v>1</v>
      </c>
    </row>
    <row r="11052" spans="1:17" x14ac:dyDescent="0.35">
      <c r="A11052">
        <f t="shared" si="347"/>
        <v>11046</v>
      </c>
      <c r="B11052">
        <f t="shared" si="346"/>
        <v>11046</v>
      </c>
      <c r="C11052">
        <v>0</v>
      </c>
      <c r="D11052">
        <v>1</v>
      </c>
      <c r="E11052">
        <v>0</v>
      </c>
      <c r="F11052">
        <v>1</v>
      </c>
      <c r="G11052">
        <v>0</v>
      </c>
      <c r="H11052">
        <v>1</v>
      </c>
      <c r="I11052">
        <v>1</v>
      </c>
      <c r="J11052">
        <v>0</v>
      </c>
      <c r="K11052">
        <v>0</v>
      </c>
      <c r="L11052">
        <v>1</v>
      </c>
      <c r="M11052">
        <v>0</v>
      </c>
      <c r="N11052">
        <v>0</v>
      </c>
      <c r="O11052">
        <v>1</v>
      </c>
      <c r="P11052">
        <v>1</v>
      </c>
      <c r="Q11052">
        <v>0</v>
      </c>
    </row>
    <row r="11053" spans="1:17" x14ac:dyDescent="0.35">
      <c r="A11053">
        <f t="shared" si="347"/>
        <v>11047</v>
      </c>
      <c r="B11053">
        <f t="shared" si="346"/>
        <v>11047</v>
      </c>
      <c r="C11053">
        <v>0</v>
      </c>
      <c r="D11053">
        <v>1</v>
      </c>
      <c r="E11053">
        <v>0</v>
      </c>
      <c r="F11053">
        <v>1</v>
      </c>
      <c r="G11053">
        <v>0</v>
      </c>
      <c r="H11053">
        <v>1</v>
      </c>
      <c r="I11053">
        <v>1</v>
      </c>
      <c r="J11053">
        <v>0</v>
      </c>
      <c r="K11053">
        <v>0</v>
      </c>
      <c r="L11053">
        <v>1</v>
      </c>
      <c r="M11053">
        <v>0</v>
      </c>
      <c r="N11053">
        <v>0</v>
      </c>
      <c r="O11053">
        <v>1</v>
      </c>
      <c r="P11053">
        <v>1</v>
      </c>
      <c r="Q11053">
        <v>1</v>
      </c>
    </row>
    <row r="11054" spans="1:17" x14ac:dyDescent="0.35">
      <c r="A11054">
        <f t="shared" si="347"/>
        <v>11048</v>
      </c>
      <c r="B11054">
        <f t="shared" si="346"/>
        <v>11048</v>
      </c>
      <c r="C11054">
        <v>0</v>
      </c>
      <c r="D11054">
        <v>1</v>
      </c>
      <c r="E11054">
        <v>0</v>
      </c>
      <c r="F11054">
        <v>1</v>
      </c>
      <c r="G11054">
        <v>0</v>
      </c>
      <c r="H11054">
        <v>1</v>
      </c>
      <c r="I11054">
        <v>1</v>
      </c>
      <c r="J11054">
        <v>0</v>
      </c>
      <c r="K11054">
        <v>0</v>
      </c>
      <c r="L11054">
        <v>1</v>
      </c>
      <c r="M11054">
        <v>0</v>
      </c>
      <c r="N11054">
        <v>1</v>
      </c>
      <c r="O11054">
        <v>0</v>
      </c>
      <c r="P11054">
        <v>0</v>
      </c>
      <c r="Q11054">
        <v>0</v>
      </c>
    </row>
    <row r="11055" spans="1:17" x14ac:dyDescent="0.35">
      <c r="A11055">
        <f t="shared" si="347"/>
        <v>11049</v>
      </c>
      <c r="B11055">
        <f t="shared" si="346"/>
        <v>11049</v>
      </c>
      <c r="C11055">
        <v>0</v>
      </c>
      <c r="D11055">
        <v>1</v>
      </c>
      <c r="E11055">
        <v>0</v>
      </c>
      <c r="F11055">
        <v>1</v>
      </c>
      <c r="G11055">
        <v>0</v>
      </c>
      <c r="H11055">
        <v>1</v>
      </c>
      <c r="I11055">
        <v>1</v>
      </c>
      <c r="J11055">
        <v>0</v>
      </c>
      <c r="K11055">
        <v>0</v>
      </c>
      <c r="L11055">
        <v>1</v>
      </c>
      <c r="M11055">
        <v>0</v>
      </c>
      <c r="N11055">
        <v>1</v>
      </c>
      <c r="O11055">
        <v>0</v>
      </c>
      <c r="P11055">
        <v>0</v>
      </c>
      <c r="Q11055">
        <v>1</v>
      </c>
    </row>
    <row r="11056" spans="1:17" x14ac:dyDescent="0.35">
      <c r="A11056">
        <f t="shared" si="347"/>
        <v>11050</v>
      </c>
      <c r="B11056">
        <f t="shared" si="346"/>
        <v>11050</v>
      </c>
      <c r="C11056">
        <v>0</v>
      </c>
      <c r="D11056">
        <v>1</v>
      </c>
      <c r="E11056">
        <v>0</v>
      </c>
      <c r="F11056">
        <v>1</v>
      </c>
      <c r="G11056">
        <v>0</v>
      </c>
      <c r="H11056">
        <v>1</v>
      </c>
      <c r="I11056">
        <v>1</v>
      </c>
      <c r="J11056">
        <v>0</v>
      </c>
      <c r="K11056">
        <v>0</v>
      </c>
      <c r="L11056">
        <v>1</v>
      </c>
      <c r="M11056">
        <v>0</v>
      </c>
      <c r="N11056">
        <v>1</v>
      </c>
      <c r="O11056">
        <v>0</v>
      </c>
      <c r="P11056">
        <v>1</v>
      </c>
      <c r="Q11056">
        <v>0</v>
      </c>
    </row>
    <row r="11057" spans="1:17" x14ac:dyDescent="0.35">
      <c r="A11057">
        <f t="shared" si="347"/>
        <v>11051</v>
      </c>
      <c r="B11057">
        <f t="shared" si="346"/>
        <v>11051</v>
      </c>
      <c r="C11057">
        <v>0</v>
      </c>
      <c r="D11057">
        <v>1</v>
      </c>
      <c r="E11057">
        <v>0</v>
      </c>
      <c r="F11057">
        <v>1</v>
      </c>
      <c r="G11057">
        <v>0</v>
      </c>
      <c r="H11057">
        <v>1</v>
      </c>
      <c r="I11057">
        <v>1</v>
      </c>
      <c r="J11057">
        <v>0</v>
      </c>
      <c r="K11057">
        <v>0</v>
      </c>
      <c r="L11057">
        <v>1</v>
      </c>
      <c r="M11057">
        <v>0</v>
      </c>
      <c r="N11057">
        <v>1</v>
      </c>
      <c r="O11057">
        <v>0</v>
      </c>
      <c r="P11057">
        <v>1</v>
      </c>
      <c r="Q11057">
        <v>1</v>
      </c>
    </row>
    <row r="11058" spans="1:17" x14ac:dyDescent="0.35">
      <c r="A11058">
        <f t="shared" si="347"/>
        <v>11052</v>
      </c>
      <c r="B11058">
        <f t="shared" si="346"/>
        <v>11052</v>
      </c>
      <c r="C11058">
        <v>0</v>
      </c>
      <c r="D11058">
        <v>1</v>
      </c>
      <c r="E11058">
        <v>0</v>
      </c>
      <c r="F11058">
        <v>1</v>
      </c>
      <c r="G11058">
        <v>0</v>
      </c>
      <c r="H11058">
        <v>1</v>
      </c>
      <c r="I11058">
        <v>1</v>
      </c>
      <c r="J11058">
        <v>0</v>
      </c>
      <c r="K11058">
        <v>0</v>
      </c>
      <c r="L11058">
        <v>1</v>
      </c>
      <c r="M11058">
        <v>0</v>
      </c>
      <c r="N11058">
        <v>1</v>
      </c>
      <c r="O11058">
        <v>1</v>
      </c>
      <c r="P11058">
        <v>0</v>
      </c>
      <c r="Q11058">
        <v>0</v>
      </c>
    </row>
    <row r="11059" spans="1:17" x14ac:dyDescent="0.35">
      <c r="A11059">
        <f t="shared" si="347"/>
        <v>11053</v>
      </c>
      <c r="B11059">
        <f t="shared" si="346"/>
        <v>11053</v>
      </c>
      <c r="C11059">
        <v>0</v>
      </c>
      <c r="D11059">
        <v>1</v>
      </c>
      <c r="E11059">
        <v>0</v>
      </c>
      <c r="F11059">
        <v>1</v>
      </c>
      <c r="G11059">
        <v>0</v>
      </c>
      <c r="H11059">
        <v>1</v>
      </c>
      <c r="I11059">
        <v>1</v>
      </c>
      <c r="J11059">
        <v>0</v>
      </c>
      <c r="K11059">
        <v>0</v>
      </c>
      <c r="L11059">
        <v>1</v>
      </c>
      <c r="M11059">
        <v>0</v>
      </c>
      <c r="N11059">
        <v>1</v>
      </c>
      <c r="O11059">
        <v>1</v>
      </c>
      <c r="P11059">
        <v>0</v>
      </c>
      <c r="Q11059">
        <v>1</v>
      </c>
    </row>
    <row r="11060" spans="1:17" x14ac:dyDescent="0.35">
      <c r="A11060">
        <f t="shared" si="347"/>
        <v>11054</v>
      </c>
      <c r="B11060">
        <f t="shared" si="346"/>
        <v>11054</v>
      </c>
      <c r="C11060">
        <v>0</v>
      </c>
      <c r="D11060">
        <v>1</v>
      </c>
      <c r="E11060">
        <v>0</v>
      </c>
      <c r="F11060">
        <v>1</v>
      </c>
      <c r="G11060">
        <v>0</v>
      </c>
      <c r="H11060">
        <v>1</v>
      </c>
      <c r="I11060">
        <v>1</v>
      </c>
      <c r="J11060">
        <v>0</v>
      </c>
      <c r="K11060">
        <v>0</v>
      </c>
      <c r="L11060">
        <v>1</v>
      </c>
      <c r="M11060">
        <v>0</v>
      </c>
      <c r="N11060">
        <v>1</v>
      </c>
      <c r="O11060">
        <v>1</v>
      </c>
      <c r="P11060">
        <v>1</v>
      </c>
      <c r="Q11060">
        <v>0</v>
      </c>
    </row>
    <row r="11061" spans="1:17" x14ac:dyDescent="0.35">
      <c r="A11061">
        <f t="shared" si="347"/>
        <v>11055</v>
      </c>
      <c r="B11061">
        <f t="shared" si="346"/>
        <v>11055</v>
      </c>
      <c r="C11061">
        <v>0</v>
      </c>
      <c r="D11061">
        <v>1</v>
      </c>
      <c r="E11061">
        <v>0</v>
      </c>
      <c r="F11061">
        <v>1</v>
      </c>
      <c r="G11061">
        <v>0</v>
      </c>
      <c r="H11061">
        <v>1</v>
      </c>
      <c r="I11061">
        <v>1</v>
      </c>
      <c r="J11061">
        <v>0</v>
      </c>
      <c r="K11061">
        <v>0</v>
      </c>
      <c r="L11061">
        <v>1</v>
      </c>
      <c r="M11061">
        <v>0</v>
      </c>
      <c r="N11061">
        <v>1</v>
      </c>
      <c r="O11061">
        <v>1</v>
      </c>
      <c r="P11061">
        <v>1</v>
      </c>
      <c r="Q11061">
        <v>1</v>
      </c>
    </row>
    <row r="11062" spans="1:17" x14ac:dyDescent="0.35">
      <c r="A11062">
        <f t="shared" si="347"/>
        <v>11056</v>
      </c>
      <c r="B11062">
        <f t="shared" si="346"/>
        <v>11056</v>
      </c>
      <c r="C11062">
        <v>0</v>
      </c>
      <c r="D11062">
        <v>1</v>
      </c>
      <c r="E11062">
        <v>0</v>
      </c>
      <c r="F11062">
        <v>1</v>
      </c>
      <c r="G11062">
        <v>0</v>
      </c>
      <c r="H11062">
        <v>1</v>
      </c>
      <c r="I11062">
        <v>1</v>
      </c>
      <c r="J11062">
        <v>0</v>
      </c>
      <c r="K11062">
        <v>0</v>
      </c>
      <c r="L11062">
        <v>1</v>
      </c>
      <c r="M11062">
        <v>1</v>
      </c>
      <c r="N11062">
        <v>0</v>
      </c>
      <c r="O11062">
        <v>0</v>
      </c>
      <c r="P11062">
        <v>0</v>
      </c>
      <c r="Q11062">
        <v>0</v>
      </c>
    </row>
    <row r="11063" spans="1:17" x14ac:dyDescent="0.35">
      <c r="A11063">
        <f t="shared" si="347"/>
        <v>11057</v>
      </c>
      <c r="B11063">
        <f t="shared" si="346"/>
        <v>11057</v>
      </c>
      <c r="C11063">
        <v>0</v>
      </c>
      <c r="D11063">
        <v>1</v>
      </c>
      <c r="E11063">
        <v>0</v>
      </c>
      <c r="F11063">
        <v>1</v>
      </c>
      <c r="G11063">
        <v>0</v>
      </c>
      <c r="H11063">
        <v>1</v>
      </c>
      <c r="I11063">
        <v>1</v>
      </c>
      <c r="J11063">
        <v>0</v>
      </c>
      <c r="K11063">
        <v>0</v>
      </c>
      <c r="L11063">
        <v>1</v>
      </c>
      <c r="M11063">
        <v>1</v>
      </c>
      <c r="N11063">
        <v>0</v>
      </c>
      <c r="O11063">
        <v>0</v>
      </c>
      <c r="P11063">
        <v>0</v>
      </c>
      <c r="Q11063">
        <v>1</v>
      </c>
    </row>
    <row r="11064" spans="1:17" x14ac:dyDescent="0.35">
      <c r="A11064">
        <f t="shared" si="347"/>
        <v>11058</v>
      </c>
      <c r="B11064">
        <f t="shared" si="346"/>
        <v>11058</v>
      </c>
      <c r="C11064">
        <v>0</v>
      </c>
      <c r="D11064">
        <v>1</v>
      </c>
      <c r="E11064">
        <v>0</v>
      </c>
      <c r="F11064">
        <v>1</v>
      </c>
      <c r="G11064">
        <v>0</v>
      </c>
      <c r="H11064">
        <v>1</v>
      </c>
      <c r="I11064">
        <v>1</v>
      </c>
      <c r="J11064">
        <v>0</v>
      </c>
      <c r="K11064">
        <v>0</v>
      </c>
      <c r="L11064">
        <v>1</v>
      </c>
      <c r="M11064">
        <v>1</v>
      </c>
      <c r="N11064">
        <v>0</v>
      </c>
      <c r="O11064">
        <v>0</v>
      </c>
      <c r="P11064">
        <v>1</v>
      </c>
      <c r="Q11064">
        <v>0</v>
      </c>
    </row>
    <row r="11065" spans="1:17" x14ac:dyDescent="0.35">
      <c r="A11065">
        <f t="shared" si="347"/>
        <v>11059</v>
      </c>
      <c r="B11065">
        <f t="shared" si="346"/>
        <v>11059</v>
      </c>
      <c r="C11065">
        <v>0</v>
      </c>
      <c r="D11065">
        <v>1</v>
      </c>
      <c r="E11065">
        <v>0</v>
      </c>
      <c r="F11065">
        <v>1</v>
      </c>
      <c r="G11065">
        <v>0</v>
      </c>
      <c r="H11065">
        <v>1</v>
      </c>
      <c r="I11065">
        <v>1</v>
      </c>
      <c r="J11065">
        <v>0</v>
      </c>
      <c r="K11065">
        <v>0</v>
      </c>
      <c r="L11065">
        <v>1</v>
      </c>
      <c r="M11065">
        <v>1</v>
      </c>
      <c r="N11065">
        <v>0</v>
      </c>
      <c r="O11065">
        <v>0</v>
      </c>
      <c r="P11065">
        <v>1</v>
      </c>
      <c r="Q11065">
        <v>1</v>
      </c>
    </row>
    <row r="11066" spans="1:17" x14ac:dyDescent="0.35">
      <c r="A11066">
        <f t="shared" si="347"/>
        <v>11060</v>
      </c>
      <c r="B11066">
        <f t="shared" si="346"/>
        <v>11060</v>
      </c>
      <c r="C11066">
        <v>0</v>
      </c>
      <c r="D11066">
        <v>1</v>
      </c>
      <c r="E11066">
        <v>0</v>
      </c>
      <c r="F11066">
        <v>1</v>
      </c>
      <c r="G11066">
        <v>0</v>
      </c>
      <c r="H11066">
        <v>1</v>
      </c>
      <c r="I11066">
        <v>1</v>
      </c>
      <c r="J11066">
        <v>0</v>
      </c>
      <c r="K11066">
        <v>0</v>
      </c>
      <c r="L11066">
        <v>1</v>
      </c>
      <c r="M11066">
        <v>1</v>
      </c>
      <c r="N11066">
        <v>0</v>
      </c>
      <c r="O11066">
        <v>1</v>
      </c>
      <c r="P11066">
        <v>0</v>
      </c>
      <c r="Q11066">
        <v>0</v>
      </c>
    </row>
    <row r="11067" spans="1:17" x14ac:dyDescent="0.35">
      <c r="A11067">
        <f t="shared" si="347"/>
        <v>11061</v>
      </c>
      <c r="B11067">
        <f t="shared" si="346"/>
        <v>11061</v>
      </c>
      <c r="C11067">
        <v>0</v>
      </c>
      <c r="D11067">
        <v>1</v>
      </c>
      <c r="E11067">
        <v>0</v>
      </c>
      <c r="F11067">
        <v>1</v>
      </c>
      <c r="G11067">
        <v>0</v>
      </c>
      <c r="H11067">
        <v>1</v>
      </c>
      <c r="I11067">
        <v>1</v>
      </c>
      <c r="J11067">
        <v>0</v>
      </c>
      <c r="K11067">
        <v>0</v>
      </c>
      <c r="L11067">
        <v>1</v>
      </c>
      <c r="M11067">
        <v>1</v>
      </c>
      <c r="N11067">
        <v>0</v>
      </c>
      <c r="O11067">
        <v>1</v>
      </c>
      <c r="P11067">
        <v>0</v>
      </c>
      <c r="Q11067">
        <v>1</v>
      </c>
    </row>
    <row r="11068" spans="1:17" x14ac:dyDescent="0.35">
      <c r="A11068">
        <f t="shared" si="347"/>
        <v>11062</v>
      </c>
      <c r="B11068">
        <f t="shared" si="346"/>
        <v>11062</v>
      </c>
      <c r="C11068">
        <v>0</v>
      </c>
      <c r="D11068">
        <v>1</v>
      </c>
      <c r="E11068">
        <v>0</v>
      </c>
      <c r="F11068">
        <v>1</v>
      </c>
      <c r="G11068">
        <v>0</v>
      </c>
      <c r="H11068">
        <v>1</v>
      </c>
      <c r="I11068">
        <v>1</v>
      </c>
      <c r="J11068">
        <v>0</v>
      </c>
      <c r="K11068">
        <v>0</v>
      </c>
      <c r="L11068">
        <v>1</v>
      </c>
      <c r="M11068">
        <v>1</v>
      </c>
      <c r="N11068">
        <v>0</v>
      </c>
      <c r="O11068">
        <v>1</v>
      </c>
      <c r="P11068">
        <v>1</v>
      </c>
      <c r="Q11068">
        <v>0</v>
      </c>
    </row>
    <row r="11069" spans="1:17" x14ac:dyDescent="0.35">
      <c r="A11069">
        <f t="shared" si="347"/>
        <v>11063</v>
      </c>
      <c r="B11069">
        <f t="shared" si="346"/>
        <v>11063</v>
      </c>
      <c r="C11069">
        <v>0</v>
      </c>
      <c r="D11069">
        <v>1</v>
      </c>
      <c r="E11069">
        <v>0</v>
      </c>
      <c r="F11069">
        <v>1</v>
      </c>
      <c r="G11069">
        <v>0</v>
      </c>
      <c r="H11069">
        <v>1</v>
      </c>
      <c r="I11069">
        <v>1</v>
      </c>
      <c r="J11069">
        <v>0</v>
      </c>
      <c r="K11069">
        <v>0</v>
      </c>
      <c r="L11069">
        <v>1</v>
      </c>
      <c r="M11069">
        <v>1</v>
      </c>
      <c r="N11069">
        <v>0</v>
      </c>
      <c r="O11069">
        <v>1</v>
      </c>
      <c r="P11069">
        <v>1</v>
      </c>
      <c r="Q11069">
        <v>1</v>
      </c>
    </row>
    <row r="11070" spans="1:17" x14ac:dyDescent="0.35">
      <c r="A11070">
        <f t="shared" si="347"/>
        <v>11064</v>
      </c>
      <c r="B11070">
        <f t="shared" si="346"/>
        <v>11064</v>
      </c>
      <c r="C11070">
        <v>0</v>
      </c>
      <c r="D11070">
        <v>1</v>
      </c>
      <c r="E11070">
        <v>0</v>
      </c>
      <c r="F11070">
        <v>1</v>
      </c>
      <c r="G11070">
        <v>0</v>
      </c>
      <c r="H11070">
        <v>1</v>
      </c>
      <c r="I11070">
        <v>1</v>
      </c>
      <c r="J11070">
        <v>0</v>
      </c>
      <c r="K11070">
        <v>0</v>
      </c>
      <c r="L11070">
        <v>1</v>
      </c>
      <c r="M11070">
        <v>1</v>
      </c>
      <c r="N11070">
        <v>1</v>
      </c>
      <c r="O11070">
        <v>0</v>
      </c>
      <c r="P11070">
        <v>0</v>
      </c>
      <c r="Q11070">
        <v>0</v>
      </c>
    </row>
    <row r="11071" spans="1:17" x14ac:dyDescent="0.35">
      <c r="A11071">
        <f t="shared" si="347"/>
        <v>11065</v>
      </c>
      <c r="B11071">
        <f t="shared" si="346"/>
        <v>11065</v>
      </c>
      <c r="C11071">
        <v>0</v>
      </c>
      <c r="D11071">
        <v>1</v>
      </c>
      <c r="E11071">
        <v>0</v>
      </c>
      <c r="F11071">
        <v>1</v>
      </c>
      <c r="G11071">
        <v>0</v>
      </c>
      <c r="H11071">
        <v>1</v>
      </c>
      <c r="I11071">
        <v>1</v>
      </c>
      <c r="J11071">
        <v>0</v>
      </c>
      <c r="K11071">
        <v>0</v>
      </c>
      <c r="L11071">
        <v>1</v>
      </c>
      <c r="M11071">
        <v>1</v>
      </c>
      <c r="N11071">
        <v>1</v>
      </c>
      <c r="O11071">
        <v>0</v>
      </c>
      <c r="P11071">
        <v>0</v>
      </c>
      <c r="Q11071">
        <v>1</v>
      </c>
    </row>
    <row r="11072" spans="1:17" x14ac:dyDescent="0.35">
      <c r="A11072">
        <f t="shared" si="347"/>
        <v>11066</v>
      </c>
      <c r="B11072">
        <f t="shared" si="346"/>
        <v>11066</v>
      </c>
      <c r="C11072">
        <v>0</v>
      </c>
      <c r="D11072">
        <v>1</v>
      </c>
      <c r="E11072">
        <v>0</v>
      </c>
      <c r="F11072">
        <v>1</v>
      </c>
      <c r="G11072">
        <v>0</v>
      </c>
      <c r="H11072">
        <v>1</v>
      </c>
      <c r="I11072">
        <v>1</v>
      </c>
      <c r="J11072">
        <v>0</v>
      </c>
      <c r="K11072">
        <v>0</v>
      </c>
      <c r="L11072">
        <v>1</v>
      </c>
      <c r="M11072">
        <v>1</v>
      </c>
      <c r="N11072">
        <v>1</v>
      </c>
      <c r="O11072">
        <v>0</v>
      </c>
      <c r="P11072">
        <v>1</v>
      </c>
      <c r="Q11072">
        <v>0</v>
      </c>
    </row>
    <row r="11073" spans="1:17" x14ac:dyDescent="0.35">
      <c r="A11073">
        <f t="shared" si="347"/>
        <v>11067</v>
      </c>
      <c r="B11073">
        <f t="shared" si="346"/>
        <v>11067</v>
      </c>
      <c r="C11073">
        <v>0</v>
      </c>
      <c r="D11073">
        <v>1</v>
      </c>
      <c r="E11073">
        <v>0</v>
      </c>
      <c r="F11073">
        <v>1</v>
      </c>
      <c r="G11073">
        <v>0</v>
      </c>
      <c r="H11073">
        <v>1</v>
      </c>
      <c r="I11073">
        <v>1</v>
      </c>
      <c r="J11073">
        <v>0</v>
      </c>
      <c r="K11073">
        <v>0</v>
      </c>
      <c r="L11073">
        <v>1</v>
      </c>
      <c r="M11073">
        <v>1</v>
      </c>
      <c r="N11073">
        <v>1</v>
      </c>
      <c r="O11073">
        <v>0</v>
      </c>
      <c r="P11073">
        <v>1</v>
      </c>
      <c r="Q11073">
        <v>1</v>
      </c>
    </row>
    <row r="11074" spans="1:17" x14ac:dyDescent="0.35">
      <c r="A11074">
        <f t="shared" si="347"/>
        <v>11068</v>
      </c>
      <c r="B11074">
        <f t="shared" si="346"/>
        <v>11068</v>
      </c>
      <c r="C11074">
        <v>0</v>
      </c>
      <c r="D11074">
        <v>1</v>
      </c>
      <c r="E11074">
        <v>0</v>
      </c>
      <c r="F11074">
        <v>1</v>
      </c>
      <c r="G11074">
        <v>0</v>
      </c>
      <c r="H11074">
        <v>1</v>
      </c>
      <c r="I11074">
        <v>1</v>
      </c>
      <c r="J11074">
        <v>0</v>
      </c>
      <c r="K11074">
        <v>0</v>
      </c>
      <c r="L11074">
        <v>1</v>
      </c>
      <c r="M11074">
        <v>1</v>
      </c>
      <c r="N11074">
        <v>1</v>
      </c>
      <c r="O11074">
        <v>1</v>
      </c>
      <c r="P11074">
        <v>0</v>
      </c>
      <c r="Q11074">
        <v>0</v>
      </c>
    </row>
    <row r="11075" spans="1:17" x14ac:dyDescent="0.35">
      <c r="A11075">
        <f t="shared" si="347"/>
        <v>11069</v>
      </c>
      <c r="B11075">
        <f t="shared" si="346"/>
        <v>11069</v>
      </c>
      <c r="C11075">
        <v>0</v>
      </c>
      <c r="D11075">
        <v>1</v>
      </c>
      <c r="E11075">
        <v>0</v>
      </c>
      <c r="F11075">
        <v>1</v>
      </c>
      <c r="G11075">
        <v>0</v>
      </c>
      <c r="H11075">
        <v>1</v>
      </c>
      <c r="I11075">
        <v>1</v>
      </c>
      <c r="J11075">
        <v>0</v>
      </c>
      <c r="K11075">
        <v>0</v>
      </c>
      <c r="L11075">
        <v>1</v>
      </c>
      <c r="M11075">
        <v>1</v>
      </c>
      <c r="N11075">
        <v>1</v>
      </c>
      <c r="O11075">
        <v>1</v>
      </c>
      <c r="P11075">
        <v>0</v>
      </c>
      <c r="Q11075">
        <v>1</v>
      </c>
    </row>
    <row r="11076" spans="1:17" x14ac:dyDescent="0.35">
      <c r="A11076">
        <f t="shared" si="347"/>
        <v>11070</v>
      </c>
      <c r="B11076">
        <f t="shared" si="346"/>
        <v>11070</v>
      </c>
      <c r="C11076">
        <v>0</v>
      </c>
      <c r="D11076">
        <v>1</v>
      </c>
      <c r="E11076">
        <v>0</v>
      </c>
      <c r="F11076">
        <v>1</v>
      </c>
      <c r="G11076">
        <v>0</v>
      </c>
      <c r="H11076">
        <v>1</v>
      </c>
      <c r="I11076">
        <v>1</v>
      </c>
      <c r="J11076">
        <v>0</v>
      </c>
      <c r="K11076">
        <v>0</v>
      </c>
      <c r="L11076">
        <v>1</v>
      </c>
      <c r="M11076">
        <v>1</v>
      </c>
      <c r="N11076">
        <v>1</v>
      </c>
      <c r="O11076">
        <v>1</v>
      </c>
      <c r="P11076">
        <v>1</v>
      </c>
      <c r="Q11076">
        <v>0</v>
      </c>
    </row>
    <row r="11077" spans="1:17" x14ac:dyDescent="0.35">
      <c r="A11077">
        <f t="shared" si="347"/>
        <v>11071</v>
      </c>
      <c r="B11077">
        <f t="shared" si="346"/>
        <v>11071</v>
      </c>
      <c r="C11077">
        <v>0</v>
      </c>
      <c r="D11077">
        <v>1</v>
      </c>
      <c r="E11077">
        <v>0</v>
      </c>
      <c r="F11077">
        <v>1</v>
      </c>
      <c r="G11077">
        <v>0</v>
      </c>
      <c r="H11077">
        <v>1</v>
      </c>
      <c r="I11077">
        <v>1</v>
      </c>
      <c r="J11077">
        <v>0</v>
      </c>
      <c r="K11077">
        <v>0</v>
      </c>
      <c r="L11077">
        <v>1</v>
      </c>
      <c r="M11077">
        <v>1</v>
      </c>
      <c r="N11077">
        <v>1</v>
      </c>
      <c r="O11077">
        <v>1</v>
      </c>
      <c r="P11077">
        <v>1</v>
      </c>
      <c r="Q11077">
        <v>1</v>
      </c>
    </row>
    <row r="11078" spans="1:17" x14ac:dyDescent="0.35">
      <c r="A11078">
        <f t="shared" si="347"/>
        <v>11072</v>
      </c>
      <c r="B11078">
        <f t="shared" si="346"/>
        <v>11072</v>
      </c>
      <c r="C11078">
        <v>0</v>
      </c>
      <c r="D11078">
        <v>1</v>
      </c>
      <c r="E11078">
        <v>0</v>
      </c>
      <c r="F11078">
        <v>1</v>
      </c>
      <c r="G11078">
        <v>0</v>
      </c>
      <c r="H11078">
        <v>1</v>
      </c>
      <c r="I11078">
        <v>1</v>
      </c>
      <c r="J11078">
        <v>0</v>
      </c>
      <c r="K11078">
        <v>1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 x14ac:dyDescent="0.35">
      <c r="A11079">
        <f t="shared" si="347"/>
        <v>11073</v>
      </c>
      <c r="B11079">
        <f t="shared" ref="B11079:B11142" si="348">($C$2*C11079)+($D$2*D11079)+($E$2*E11079)+($F$2*F11079)+($G$2*G11079)+($H$2*H11079)+($I$2*I11079)+($J$2*J11079)+($K$2*K11079)+($L$2*L11079)+($M$2*M11079)+($N$2*N11079)+($O$2*O11079)+($P$2*P11079)+($Q$2*Q11079)</f>
        <v>11073</v>
      </c>
      <c r="C11079">
        <v>0</v>
      </c>
      <c r="D11079">
        <v>1</v>
      </c>
      <c r="E11079">
        <v>0</v>
      </c>
      <c r="F11079">
        <v>1</v>
      </c>
      <c r="G11079">
        <v>0</v>
      </c>
      <c r="H11079">
        <v>1</v>
      </c>
      <c r="I11079">
        <v>1</v>
      </c>
      <c r="J11079">
        <v>0</v>
      </c>
      <c r="K11079">
        <v>1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1</v>
      </c>
    </row>
    <row r="11080" spans="1:17" x14ac:dyDescent="0.35">
      <c r="A11080">
        <f t="shared" ref="A11080:A11143" si="349">A11079+1</f>
        <v>11074</v>
      </c>
      <c r="B11080">
        <f t="shared" si="348"/>
        <v>11074</v>
      </c>
      <c r="C11080">
        <v>0</v>
      </c>
      <c r="D11080">
        <v>1</v>
      </c>
      <c r="E11080">
        <v>0</v>
      </c>
      <c r="F11080">
        <v>1</v>
      </c>
      <c r="G11080">
        <v>0</v>
      </c>
      <c r="H11080">
        <v>1</v>
      </c>
      <c r="I11080">
        <v>1</v>
      </c>
      <c r="J11080">
        <v>0</v>
      </c>
      <c r="K11080">
        <v>1</v>
      </c>
      <c r="L11080">
        <v>0</v>
      </c>
      <c r="M11080">
        <v>0</v>
      </c>
      <c r="N11080">
        <v>0</v>
      </c>
      <c r="O11080">
        <v>0</v>
      </c>
      <c r="P11080">
        <v>1</v>
      </c>
      <c r="Q11080">
        <v>0</v>
      </c>
    </row>
    <row r="11081" spans="1:17" x14ac:dyDescent="0.35">
      <c r="A11081">
        <f t="shared" si="349"/>
        <v>11075</v>
      </c>
      <c r="B11081">
        <f t="shared" si="348"/>
        <v>11075</v>
      </c>
      <c r="C11081">
        <v>0</v>
      </c>
      <c r="D11081">
        <v>1</v>
      </c>
      <c r="E11081">
        <v>0</v>
      </c>
      <c r="F11081">
        <v>1</v>
      </c>
      <c r="G11081">
        <v>0</v>
      </c>
      <c r="H11081">
        <v>1</v>
      </c>
      <c r="I11081">
        <v>1</v>
      </c>
      <c r="J11081">
        <v>0</v>
      </c>
      <c r="K11081">
        <v>1</v>
      </c>
      <c r="L11081">
        <v>0</v>
      </c>
      <c r="M11081">
        <v>0</v>
      </c>
      <c r="N11081">
        <v>0</v>
      </c>
      <c r="O11081">
        <v>0</v>
      </c>
      <c r="P11081">
        <v>1</v>
      </c>
      <c r="Q11081">
        <v>1</v>
      </c>
    </row>
    <row r="11082" spans="1:17" x14ac:dyDescent="0.35">
      <c r="A11082">
        <f t="shared" si="349"/>
        <v>11076</v>
      </c>
      <c r="B11082">
        <f t="shared" si="348"/>
        <v>11076</v>
      </c>
      <c r="C11082">
        <v>0</v>
      </c>
      <c r="D11082">
        <v>1</v>
      </c>
      <c r="E11082">
        <v>0</v>
      </c>
      <c r="F11082">
        <v>1</v>
      </c>
      <c r="G11082">
        <v>0</v>
      </c>
      <c r="H11082">
        <v>1</v>
      </c>
      <c r="I11082">
        <v>1</v>
      </c>
      <c r="J11082">
        <v>0</v>
      </c>
      <c r="K11082">
        <v>1</v>
      </c>
      <c r="L11082">
        <v>0</v>
      </c>
      <c r="M11082">
        <v>0</v>
      </c>
      <c r="N11082">
        <v>0</v>
      </c>
      <c r="O11082">
        <v>1</v>
      </c>
      <c r="P11082">
        <v>0</v>
      </c>
      <c r="Q11082">
        <v>0</v>
      </c>
    </row>
    <row r="11083" spans="1:17" x14ac:dyDescent="0.35">
      <c r="A11083">
        <f t="shared" si="349"/>
        <v>11077</v>
      </c>
      <c r="B11083">
        <f t="shared" si="348"/>
        <v>11077</v>
      </c>
      <c r="C11083">
        <v>0</v>
      </c>
      <c r="D11083">
        <v>1</v>
      </c>
      <c r="E11083">
        <v>0</v>
      </c>
      <c r="F11083">
        <v>1</v>
      </c>
      <c r="G11083">
        <v>0</v>
      </c>
      <c r="H11083">
        <v>1</v>
      </c>
      <c r="I11083">
        <v>1</v>
      </c>
      <c r="J11083">
        <v>0</v>
      </c>
      <c r="K11083">
        <v>1</v>
      </c>
      <c r="L11083">
        <v>0</v>
      </c>
      <c r="M11083">
        <v>0</v>
      </c>
      <c r="N11083">
        <v>0</v>
      </c>
      <c r="O11083">
        <v>1</v>
      </c>
      <c r="P11083">
        <v>0</v>
      </c>
      <c r="Q11083">
        <v>1</v>
      </c>
    </row>
    <row r="11084" spans="1:17" x14ac:dyDescent="0.35">
      <c r="A11084">
        <f t="shared" si="349"/>
        <v>11078</v>
      </c>
      <c r="B11084">
        <f t="shared" si="348"/>
        <v>11078</v>
      </c>
      <c r="C11084">
        <v>0</v>
      </c>
      <c r="D11084">
        <v>1</v>
      </c>
      <c r="E11084">
        <v>0</v>
      </c>
      <c r="F11084">
        <v>1</v>
      </c>
      <c r="G11084">
        <v>0</v>
      </c>
      <c r="H11084">
        <v>1</v>
      </c>
      <c r="I11084">
        <v>1</v>
      </c>
      <c r="J11084">
        <v>0</v>
      </c>
      <c r="K11084">
        <v>1</v>
      </c>
      <c r="L11084">
        <v>0</v>
      </c>
      <c r="M11084">
        <v>0</v>
      </c>
      <c r="N11084">
        <v>0</v>
      </c>
      <c r="O11084">
        <v>1</v>
      </c>
      <c r="P11084">
        <v>1</v>
      </c>
      <c r="Q11084">
        <v>0</v>
      </c>
    </row>
    <row r="11085" spans="1:17" x14ac:dyDescent="0.35">
      <c r="A11085">
        <f t="shared" si="349"/>
        <v>11079</v>
      </c>
      <c r="B11085">
        <f t="shared" si="348"/>
        <v>11079</v>
      </c>
      <c r="C11085">
        <v>0</v>
      </c>
      <c r="D11085">
        <v>1</v>
      </c>
      <c r="E11085">
        <v>0</v>
      </c>
      <c r="F11085">
        <v>1</v>
      </c>
      <c r="G11085">
        <v>0</v>
      </c>
      <c r="H11085">
        <v>1</v>
      </c>
      <c r="I11085">
        <v>1</v>
      </c>
      <c r="J11085">
        <v>0</v>
      </c>
      <c r="K11085">
        <v>1</v>
      </c>
      <c r="L11085">
        <v>0</v>
      </c>
      <c r="M11085">
        <v>0</v>
      </c>
      <c r="N11085">
        <v>0</v>
      </c>
      <c r="O11085">
        <v>1</v>
      </c>
      <c r="P11085">
        <v>1</v>
      </c>
      <c r="Q11085">
        <v>1</v>
      </c>
    </row>
    <row r="11086" spans="1:17" x14ac:dyDescent="0.35">
      <c r="A11086">
        <f t="shared" si="349"/>
        <v>11080</v>
      </c>
      <c r="B11086">
        <f t="shared" si="348"/>
        <v>11080</v>
      </c>
      <c r="C11086">
        <v>0</v>
      </c>
      <c r="D11086">
        <v>1</v>
      </c>
      <c r="E11086">
        <v>0</v>
      </c>
      <c r="F11086">
        <v>1</v>
      </c>
      <c r="G11086">
        <v>0</v>
      </c>
      <c r="H11086">
        <v>1</v>
      </c>
      <c r="I11086">
        <v>1</v>
      </c>
      <c r="J11086">
        <v>0</v>
      </c>
      <c r="K11086">
        <v>1</v>
      </c>
      <c r="L11086">
        <v>0</v>
      </c>
      <c r="M11086">
        <v>0</v>
      </c>
      <c r="N11086">
        <v>1</v>
      </c>
      <c r="O11086">
        <v>0</v>
      </c>
      <c r="P11086">
        <v>0</v>
      </c>
      <c r="Q11086">
        <v>0</v>
      </c>
    </row>
    <row r="11087" spans="1:17" x14ac:dyDescent="0.35">
      <c r="A11087">
        <f t="shared" si="349"/>
        <v>11081</v>
      </c>
      <c r="B11087">
        <f t="shared" si="348"/>
        <v>11081</v>
      </c>
      <c r="C11087">
        <v>0</v>
      </c>
      <c r="D11087">
        <v>1</v>
      </c>
      <c r="E11087">
        <v>0</v>
      </c>
      <c r="F11087">
        <v>1</v>
      </c>
      <c r="G11087">
        <v>0</v>
      </c>
      <c r="H11087">
        <v>1</v>
      </c>
      <c r="I11087">
        <v>1</v>
      </c>
      <c r="J11087">
        <v>0</v>
      </c>
      <c r="K11087">
        <v>1</v>
      </c>
      <c r="L11087">
        <v>0</v>
      </c>
      <c r="M11087">
        <v>0</v>
      </c>
      <c r="N11087">
        <v>1</v>
      </c>
      <c r="O11087">
        <v>0</v>
      </c>
      <c r="P11087">
        <v>0</v>
      </c>
      <c r="Q11087">
        <v>1</v>
      </c>
    </row>
    <row r="11088" spans="1:17" x14ac:dyDescent="0.35">
      <c r="A11088">
        <f t="shared" si="349"/>
        <v>11082</v>
      </c>
      <c r="B11088">
        <f t="shared" si="348"/>
        <v>11082</v>
      </c>
      <c r="C11088">
        <v>0</v>
      </c>
      <c r="D11088">
        <v>1</v>
      </c>
      <c r="E11088">
        <v>0</v>
      </c>
      <c r="F11088">
        <v>1</v>
      </c>
      <c r="G11088">
        <v>0</v>
      </c>
      <c r="H11088">
        <v>1</v>
      </c>
      <c r="I11088">
        <v>1</v>
      </c>
      <c r="J11088">
        <v>0</v>
      </c>
      <c r="K11088">
        <v>1</v>
      </c>
      <c r="L11088">
        <v>0</v>
      </c>
      <c r="M11088">
        <v>0</v>
      </c>
      <c r="N11088">
        <v>1</v>
      </c>
      <c r="O11088">
        <v>0</v>
      </c>
      <c r="P11088">
        <v>1</v>
      </c>
      <c r="Q11088">
        <v>0</v>
      </c>
    </row>
    <row r="11089" spans="1:17" x14ac:dyDescent="0.35">
      <c r="A11089">
        <f t="shared" si="349"/>
        <v>11083</v>
      </c>
      <c r="B11089">
        <f t="shared" si="348"/>
        <v>11083</v>
      </c>
      <c r="C11089">
        <v>0</v>
      </c>
      <c r="D11089">
        <v>1</v>
      </c>
      <c r="E11089">
        <v>0</v>
      </c>
      <c r="F11089">
        <v>1</v>
      </c>
      <c r="G11089">
        <v>0</v>
      </c>
      <c r="H11089">
        <v>1</v>
      </c>
      <c r="I11089">
        <v>1</v>
      </c>
      <c r="J11089">
        <v>0</v>
      </c>
      <c r="K11089">
        <v>1</v>
      </c>
      <c r="L11089">
        <v>0</v>
      </c>
      <c r="M11089">
        <v>0</v>
      </c>
      <c r="N11089">
        <v>1</v>
      </c>
      <c r="O11089">
        <v>0</v>
      </c>
      <c r="P11089">
        <v>1</v>
      </c>
      <c r="Q11089">
        <v>1</v>
      </c>
    </row>
    <row r="11090" spans="1:17" x14ac:dyDescent="0.35">
      <c r="A11090">
        <f t="shared" si="349"/>
        <v>11084</v>
      </c>
      <c r="B11090">
        <f t="shared" si="348"/>
        <v>11084</v>
      </c>
      <c r="C11090">
        <v>0</v>
      </c>
      <c r="D11090">
        <v>1</v>
      </c>
      <c r="E11090">
        <v>0</v>
      </c>
      <c r="F11090">
        <v>1</v>
      </c>
      <c r="G11090">
        <v>0</v>
      </c>
      <c r="H11090">
        <v>1</v>
      </c>
      <c r="I11090">
        <v>1</v>
      </c>
      <c r="J11090">
        <v>0</v>
      </c>
      <c r="K11090">
        <v>1</v>
      </c>
      <c r="L11090">
        <v>0</v>
      </c>
      <c r="M11090">
        <v>0</v>
      </c>
      <c r="N11090">
        <v>1</v>
      </c>
      <c r="O11090">
        <v>1</v>
      </c>
      <c r="P11090">
        <v>0</v>
      </c>
      <c r="Q11090">
        <v>0</v>
      </c>
    </row>
    <row r="11091" spans="1:17" x14ac:dyDescent="0.35">
      <c r="A11091">
        <f t="shared" si="349"/>
        <v>11085</v>
      </c>
      <c r="B11091">
        <f t="shared" si="348"/>
        <v>11085</v>
      </c>
      <c r="C11091">
        <v>0</v>
      </c>
      <c r="D11091">
        <v>1</v>
      </c>
      <c r="E11091">
        <v>0</v>
      </c>
      <c r="F11091">
        <v>1</v>
      </c>
      <c r="G11091">
        <v>0</v>
      </c>
      <c r="H11091">
        <v>1</v>
      </c>
      <c r="I11091">
        <v>1</v>
      </c>
      <c r="J11091">
        <v>0</v>
      </c>
      <c r="K11091">
        <v>1</v>
      </c>
      <c r="L11091">
        <v>0</v>
      </c>
      <c r="M11091">
        <v>0</v>
      </c>
      <c r="N11091">
        <v>1</v>
      </c>
      <c r="O11091">
        <v>1</v>
      </c>
      <c r="P11091">
        <v>0</v>
      </c>
      <c r="Q11091">
        <v>1</v>
      </c>
    </row>
    <row r="11092" spans="1:17" x14ac:dyDescent="0.35">
      <c r="A11092">
        <f t="shared" si="349"/>
        <v>11086</v>
      </c>
      <c r="B11092">
        <f t="shared" si="348"/>
        <v>11086</v>
      </c>
      <c r="C11092">
        <v>0</v>
      </c>
      <c r="D11092">
        <v>1</v>
      </c>
      <c r="E11092">
        <v>0</v>
      </c>
      <c r="F11092">
        <v>1</v>
      </c>
      <c r="G11092">
        <v>0</v>
      </c>
      <c r="H11092">
        <v>1</v>
      </c>
      <c r="I11092">
        <v>1</v>
      </c>
      <c r="J11092">
        <v>0</v>
      </c>
      <c r="K11092">
        <v>1</v>
      </c>
      <c r="L11092">
        <v>0</v>
      </c>
      <c r="M11092">
        <v>0</v>
      </c>
      <c r="N11092">
        <v>1</v>
      </c>
      <c r="O11092">
        <v>1</v>
      </c>
      <c r="P11092">
        <v>1</v>
      </c>
      <c r="Q11092">
        <v>0</v>
      </c>
    </row>
    <row r="11093" spans="1:17" x14ac:dyDescent="0.35">
      <c r="A11093">
        <f t="shared" si="349"/>
        <v>11087</v>
      </c>
      <c r="B11093">
        <f t="shared" si="348"/>
        <v>11087</v>
      </c>
      <c r="C11093">
        <v>0</v>
      </c>
      <c r="D11093">
        <v>1</v>
      </c>
      <c r="E11093">
        <v>0</v>
      </c>
      <c r="F11093">
        <v>1</v>
      </c>
      <c r="G11093">
        <v>0</v>
      </c>
      <c r="H11093">
        <v>1</v>
      </c>
      <c r="I11093">
        <v>1</v>
      </c>
      <c r="J11093">
        <v>0</v>
      </c>
      <c r="K11093">
        <v>1</v>
      </c>
      <c r="L11093">
        <v>0</v>
      </c>
      <c r="M11093">
        <v>0</v>
      </c>
      <c r="N11093">
        <v>1</v>
      </c>
      <c r="O11093">
        <v>1</v>
      </c>
      <c r="P11093">
        <v>1</v>
      </c>
      <c r="Q11093">
        <v>1</v>
      </c>
    </row>
    <row r="11094" spans="1:17" x14ac:dyDescent="0.35">
      <c r="A11094">
        <f t="shared" si="349"/>
        <v>11088</v>
      </c>
      <c r="B11094">
        <f t="shared" si="348"/>
        <v>11088</v>
      </c>
      <c r="C11094">
        <v>0</v>
      </c>
      <c r="D11094">
        <v>1</v>
      </c>
      <c r="E11094">
        <v>0</v>
      </c>
      <c r="F11094">
        <v>1</v>
      </c>
      <c r="G11094">
        <v>0</v>
      </c>
      <c r="H11094">
        <v>1</v>
      </c>
      <c r="I11094">
        <v>1</v>
      </c>
      <c r="J11094">
        <v>0</v>
      </c>
      <c r="K11094">
        <v>1</v>
      </c>
      <c r="L11094">
        <v>0</v>
      </c>
      <c r="M11094">
        <v>1</v>
      </c>
      <c r="N11094">
        <v>0</v>
      </c>
      <c r="O11094">
        <v>0</v>
      </c>
      <c r="P11094">
        <v>0</v>
      </c>
      <c r="Q11094">
        <v>0</v>
      </c>
    </row>
    <row r="11095" spans="1:17" x14ac:dyDescent="0.35">
      <c r="A11095">
        <f t="shared" si="349"/>
        <v>11089</v>
      </c>
      <c r="B11095">
        <f t="shared" si="348"/>
        <v>11089</v>
      </c>
      <c r="C11095">
        <v>0</v>
      </c>
      <c r="D11095">
        <v>1</v>
      </c>
      <c r="E11095">
        <v>0</v>
      </c>
      <c r="F11095">
        <v>1</v>
      </c>
      <c r="G11095">
        <v>0</v>
      </c>
      <c r="H11095">
        <v>1</v>
      </c>
      <c r="I11095">
        <v>1</v>
      </c>
      <c r="J11095">
        <v>0</v>
      </c>
      <c r="K11095">
        <v>1</v>
      </c>
      <c r="L11095">
        <v>0</v>
      </c>
      <c r="M11095">
        <v>1</v>
      </c>
      <c r="N11095">
        <v>0</v>
      </c>
      <c r="O11095">
        <v>0</v>
      </c>
      <c r="P11095">
        <v>0</v>
      </c>
      <c r="Q11095">
        <v>1</v>
      </c>
    </row>
    <row r="11096" spans="1:17" x14ac:dyDescent="0.35">
      <c r="A11096">
        <f t="shared" si="349"/>
        <v>11090</v>
      </c>
      <c r="B11096">
        <f t="shared" si="348"/>
        <v>11090</v>
      </c>
      <c r="C11096">
        <v>0</v>
      </c>
      <c r="D11096">
        <v>1</v>
      </c>
      <c r="E11096">
        <v>0</v>
      </c>
      <c r="F11096">
        <v>1</v>
      </c>
      <c r="G11096">
        <v>0</v>
      </c>
      <c r="H11096">
        <v>1</v>
      </c>
      <c r="I11096">
        <v>1</v>
      </c>
      <c r="J11096">
        <v>0</v>
      </c>
      <c r="K11096">
        <v>1</v>
      </c>
      <c r="L11096">
        <v>0</v>
      </c>
      <c r="M11096">
        <v>1</v>
      </c>
      <c r="N11096">
        <v>0</v>
      </c>
      <c r="O11096">
        <v>0</v>
      </c>
      <c r="P11096">
        <v>1</v>
      </c>
      <c r="Q11096">
        <v>0</v>
      </c>
    </row>
    <row r="11097" spans="1:17" x14ac:dyDescent="0.35">
      <c r="A11097">
        <f t="shared" si="349"/>
        <v>11091</v>
      </c>
      <c r="B11097">
        <f t="shared" si="348"/>
        <v>11091</v>
      </c>
      <c r="C11097">
        <v>0</v>
      </c>
      <c r="D11097">
        <v>1</v>
      </c>
      <c r="E11097">
        <v>0</v>
      </c>
      <c r="F11097">
        <v>1</v>
      </c>
      <c r="G11097">
        <v>0</v>
      </c>
      <c r="H11097">
        <v>1</v>
      </c>
      <c r="I11097">
        <v>1</v>
      </c>
      <c r="J11097">
        <v>0</v>
      </c>
      <c r="K11097">
        <v>1</v>
      </c>
      <c r="L11097">
        <v>0</v>
      </c>
      <c r="M11097">
        <v>1</v>
      </c>
      <c r="N11097">
        <v>0</v>
      </c>
      <c r="O11097">
        <v>0</v>
      </c>
      <c r="P11097">
        <v>1</v>
      </c>
      <c r="Q11097">
        <v>1</v>
      </c>
    </row>
    <row r="11098" spans="1:17" x14ac:dyDescent="0.35">
      <c r="A11098">
        <f t="shared" si="349"/>
        <v>11092</v>
      </c>
      <c r="B11098">
        <f t="shared" si="348"/>
        <v>11092</v>
      </c>
      <c r="C11098">
        <v>0</v>
      </c>
      <c r="D11098">
        <v>1</v>
      </c>
      <c r="E11098">
        <v>0</v>
      </c>
      <c r="F11098">
        <v>1</v>
      </c>
      <c r="G11098">
        <v>0</v>
      </c>
      <c r="H11098">
        <v>1</v>
      </c>
      <c r="I11098">
        <v>1</v>
      </c>
      <c r="J11098">
        <v>0</v>
      </c>
      <c r="K11098">
        <v>1</v>
      </c>
      <c r="L11098">
        <v>0</v>
      </c>
      <c r="M11098">
        <v>1</v>
      </c>
      <c r="N11098">
        <v>0</v>
      </c>
      <c r="O11098">
        <v>1</v>
      </c>
      <c r="P11098">
        <v>0</v>
      </c>
      <c r="Q11098">
        <v>0</v>
      </c>
    </row>
    <row r="11099" spans="1:17" x14ac:dyDescent="0.35">
      <c r="A11099">
        <f t="shared" si="349"/>
        <v>11093</v>
      </c>
      <c r="B11099">
        <f t="shared" si="348"/>
        <v>11093</v>
      </c>
      <c r="C11099">
        <v>0</v>
      </c>
      <c r="D11099">
        <v>1</v>
      </c>
      <c r="E11099">
        <v>0</v>
      </c>
      <c r="F11099">
        <v>1</v>
      </c>
      <c r="G11099">
        <v>0</v>
      </c>
      <c r="H11099">
        <v>1</v>
      </c>
      <c r="I11099">
        <v>1</v>
      </c>
      <c r="J11099">
        <v>0</v>
      </c>
      <c r="K11099">
        <v>1</v>
      </c>
      <c r="L11099">
        <v>0</v>
      </c>
      <c r="M11099">
        <v>1</v>
      </c>
      <c r="N11099">
        <v>0</v>
      </c>
      <c r="O11099">
        <v>1</v>
      </c>
      <c r="P11099">
        <v>0</v>
      </c>
      <c r="Q11099">
        <v>1</v>
      </c>
    </row>
    <row r="11100" spans="1:17" x14ac:dyDescent="0.35">
      <c r="A11100">
        <f t="shared" si="349"/>
        <v>11094</v>
      </c>
      <c r="B11100">
        <f t="shared" si="348"/>
        <v>11094</v>
      </c>
      <c r="C11100">
        <v>0</v>
      </c>
      <c r="D11100">
        <v>1</v>
      </c>
      <c r="E11100">
        <v>0</v>
      </c>
      <c r="F11100">
        <v>1</v>
      </c>
      <c r="G11100">
        <v>0</v>
      </c>
      <c r="H11100">
        <v>1</v>
      </c>
      <c r="I11100">
        <v>1</v>
      </c>
      <c r="J11100">
        <v>0</v>
      </c>
      <c r="K11100">
        <v>1</v>
      </c>
      <c r="L11100">
        <v>0</v>
      </c>
      <c r="M11100">
        <v>1</v>
      </c>
      <c r="N11100">
        <v>0</v>
      </c>
      <c r="O11100">
        <v>1</v>
      </c>
      <c r="P11100">
        <v>1</v>
      </c>
      <c r="Q11100">
        <v>0</v>
      </c>
    </row>
    <row r="11101" spans="1:17" x14ac:dyDescent="0.35">
      <c r="A11101">
        <f t="shared" si="349"/>
        <v>11095</v>
      </c>
      <c r="B11101">
        <f t="shared" si="348"/>
        <v>11095</v>
      </c>
      <c r="C11101">
        <v>0</v>
      </c>
      <c r="D11101">
        <v>1</v>
      </c>
      <c r="E11101">
        <v>0</v>
      </c>
      <c r="F11101">
        <v>1</v>
      </c>
      <c r="G11101">
        <v>0</v>
      </c>
      <c r="H11101">
        <v>1</v>
      </c>
      <c r="I11101">
        <v>1</v>
      </c>
      <c r="J11101">
        <v>0</v>
      </c>
      <c r="K11101">
        <v>1</v>
      </c>
      <c r="L11101">
        <v>0</v>
      </c>
      <c r="M11101">
        <v>1</v>
      </c>
      <c r="N11101">
        <v>0</v>
      </c>
      <c r="O11101">
        <v>1</v>
      </c>
      <c r="P11101">
        <v>1</v>
      </c>
      <c r="Q11101">
        <v>1</v>
      </c>
    </row>
    <row r="11102" spans="1:17" x14ac:dyDescent="0.35">
      <c r="A11102">
        <f t="shared" si="349"/>
        <v>11096</v>
      </c>
      <c r="B11102">
        <f t="shared" si="348"/>
        <v>11096</v>
      </c>
      <c r="C11102">
        <v>0</v>
      </c>
      <c r="D11102">
        <v>1</v>
      </c>
      <c r="E11102">
        <v>0</v>
      </c>
      <c r="F11102">
        <v>1</v>
      </c>
      <c r="G11102">
        <v>0</v>
      </c>
      <c r="H11102">
        <v>1</v>
      </c>
      <c r="I11102">
        <v>1</v>
      </c>
      <c r="J11102">
        <v>0</v>
      </c>
      <c r="K11102">
        <v>1</v>
      </c>
      <c r="L11102">
        <v>0</v>
      </c>
      <c r="M11102">
        <v>1</v>
      </c>
      <c r="N11102">
        <v>1</v>
      </c>
      <c r="O11102">
        <v>0</v>
      </c>
      <c r="P11102">
        <v>0</v>
      </c>
      <c r="Q11102">
        <v>0</v>
      </c>
    </row>
    <row r="11103" spans="1:17" x14ac:dyDescent="0.35">
      <c r="A11103">
        <f t="shared" si="349"/>
        <v>11097</v>
      </c>
      <c r="B11103">
        <f t="shared" si="348"/>
        <v>11097</v>
      </c>
      <c r="C11103">
        <v>0</v>
      </c>
      <c r="D11103">
        <v>1</v>
      </c>
      <c r="E11103">
        <v>0</v>
      </c>
      <c r="F11103">
        <v>1</v>
      </c>
      <c r="G11103">
        <v>0</v>
      </c>
      <c r="H11103">
        <v>1</v>
      </c>
      <c r="I11103">
        <v>1</v>
      </c>
      <c r="J11103">
        <v>0</v>
      </c>
      <c r="K11103">
        <v>1</v>
      </c>
      <c r="L11103">
        <v>0</v>
      </c>
      <c r="M11103">
        <v>1</v>
      </c>
      <c r="N11103">
        <v>1</v>
      </c>
      <c r="O11103">
        <v>0</v>
      </c>
      <c r="P11103">
        <v>0</v>
      </c>
      <c r="Q11103">
        <v>1</v>
      </c>
    </row>
    <row r="11104" spans="1:17" x14ac:dyDescent="0.35">
      <c r="A11104">
        <f t="shared" si="349"/>
        <v>11098</v>
      </c>
      <c r="B11104">
        <f t="shared" si="348"/>
        <v>11098</v>
      </c>
      <c r="C11104">
        <v>0</v>
      </c>
      <c r="D11104">
        <v>1</v>
      </c>
      <c r="E11104">
        <v>0</v>
      </c>
      <c r="F11104">
        <v>1</v>
      </c>
      <c r="G11104">
        <v>0</v>
      </c>
      <c r="H11104">
        <v>1</v>
      </c>
      <c r="I11104">
        <v>1</v>
      </c>
      <c r="J11104">
        <v>0</v>
      </c>
      <c r="K11104">
        <v>1</v>
      </c>
      <c r="L11104">
        <v>0</v>
      </c>
      <c r="M11104">
        <v>1</v>
      </c>
      <c r="N11104">
        <v>1</v>
      </c>
      <c r="O11104">
        <v>0</v>
      </c>
      <c r="P11104">
        <v>1</v>
      </c>
      <c r="Q11104">
        <v>0</v>
      </c>
    </row>
    <row r="11105" spans="1:17" x14ac:dyDescent="0.35">
      <c r="A11105">
        <f t="shared" si="349"/>
        <v>11099</v>
      </c>
      <c r="B11105">
        <f t="shared" si="348"/>
        <v>11099</v>
      </c>
      <c r="C11105">
        <v>0</v>
      </c>
      <c r="D11105">
        <v>1</v>
      </c>
      <c r="E11105">
        <v>0</v>
      </c>
      <c r="F11105">
        <v>1</v>
      </c>
      <c r="G11105">
        <v>0</v>
      </c>
      <c r="H11105">
        <v>1</v>
      </c>
      <c r="I11105">
        <v>1</v>
      </c>
      <c r="J11105">
        <v>0</v>
      </c>
      <c r="K11105">
        <v>1</v>
      </c>
      <c r="L11105">
        <v>0</v>
      </c>
      <c r="M11105">
        <v>1</v>
      </c>
      <c r="N11105">
        <v>1</v>
      </c>
      <c r="O11105">
        <v>0</v>
      </c>
      <c r="P11105">
        <v>1</v>
      </c>
      <c r="Q11105">
        <v>1</v>
      </c>
    </row>
    <row r="11106" spans="1:17" x14ac:dyDescent="0.35">
      <c r="A11106">
        <f t="shared" si="349"/>
        <v>11100</v>
      </c>
      <c r="B11106">
        <f t="shared" si="348"/>
        <v>11100</v>
      </c>
      <c r="C11106">
        <v>0</v>
      </c>
      <c r="D11106">
        <v>1</v>
      </c>
      <c r="E11106">
        <v>0</v>
      </c>
      <c r="F11106">
        <v>1</v>
      </c>
      <c r="G11106">
        <v>0</v>
      </c>
      <c r="H11106">
        <v>1</v>
      </c>
      <c r="I11106">
        <v>1</v>
      </c>
      <c r="J11106">
        <v>0</v>
      </c>
      <c r="K11106">
        <v>1</v>
      </c>
      <c r="L11106">
        <v>0</v>
      </c>
      <c r="M11106">
        <v>1</v>
      </c>
      <c r="N11106">
        <v>1</v>
      </c>
      <c r="O11106">
        <v>1</v>
      </c>
      <c r="P11106">
        <v>0</v>
      </c>
      <c r="Q11106">
        <v>0</v>
      </c>
    </row>
    <row r="11107" spans="1:17" x14ac:dyDescent="0.35">
      <c r="A11107">
        <f t="shared" si="349"/>
        <v>11101</v>
      </c>
      <c r="B11107">
        <f t="shared" si="348"/>
        <v>11101</v>
      </c>
      <c r="C11107">
        <v>0</v>
      </c>
      <c r="D11107">
        <v>1</v>
      </c>
      <c r="E11107">
        <v>0</v>
      </c>
      <c r="F11107">
        <v>1</v>
      </c>
      <c r="G11107">
        <v>0</v>
      </c>
      <c r="H11107">
        <v>1</v>
      </c>
      <c r="I11107">
        <v>1</v>
      </c>
      <c r="J11107">
        <v>0</v>
      </c>
      <c r="K11107">
        <v>1</v>
      </c>
      <c r="L11107">
        <v>0</v>
      </c>
      <c r="M11107">
        <v>1</v>
      </c>
      <c r="N11107">
        <v>1</v>
      </c>
      <c r="O11107">
        <v>1</v>
      </c>
      <c r="P11107">
        <v>0</v>
      </c>
      <c r="Q11107">
        <v>1</v>
      </c>
    </row>
    <row r="11108" spans="1:17" x14ac:dyDescent="0.35">
      <c r="A11108">
        <f t="shared" si="349"/>
        <v>11102</v>
      </c>
      <c r="B11108">
        <f t="shared" si="348"/>
        <v>11102</v>
      </c>
      <c r="C11108">
        <v>0</v>
      </c>
      <c r="D11108">
        <v>1</v>
      </c>
      <c r="E11108">
        <v>0</v>
      </c>
      <c r="F11108">
        <v>1</v>
      </c>
      <c r="G11108">
        <v>0</v>
      </c>
      <c r="H11108">
        <v>1</v>
      </c>
      <c r="I11108">
        <v>1</v>
      </c>
      <c r="J11108">
        <v>0</v>
      </c>
      <c r="K11108">
        <v>1</v>
      </c>
      <c r="L11108">
        <v>0</v>
      </c>
      <c r="M11108">
        <v>1</v>
      </c>
      <c r="N11108">
        <v>1</v>
      </c>
      <c r="O11108">
        <v>1</v>
      </c>
      <c r="P11108">
        <v>1</v>
      </c>
      <c r="Q11108">
        <v>0</v>
      </c>
    </row>
    <row r="11109" spans="1:17" x14ac:dyDescent="0.35">
      <c r="A11109">
        <f t="shared" si="349"/>
        <v>11103</v>
      </c>
      <c r="B11109">
        <f t="shared" si="348"/>
        <v>11103</v>
      </c>
      <c r="C11109">
        <v>0</v>
      </c>
      <c r="D11109">
        <v>1</v>
      </c>
      <c r="E11109">
        <v>0</v>
      </c>
      <c r="F11109">
        <v>1</v>
      </c>
      <c r="G11109">
        <v>0</v>
      </c>
      <c r="H11109">
        <v>1</v>
      </c>
      <c r="I11109">
        <v>1</v>
      </c>
      <c r="J11109">
        <v>0</v>
      </c>
      <c r="K11109">
        <v>1</v>
      </c>
      <c r="L11109">
        <v>0</v>
      </c>
      <c r="M11109">
        <v>1</v>
      </c>
      <c r="N11109">
        <v>1</v>
      </c>
      <c r="O11109">
        <v>1</v>
      </c>
      <c r="P11109">
        <v>1</v>
      </c>
      <c r="Q11109">
        <v>1</v>
      </c>
    </row>
    <row r="11110" spans="1:17" x14ac:dyDescent="0.35">
      <c r="A11110">
        <f t="shared" si="349"/>
        <v>11104</v>
      </c>
      <c r="B11110">
        <f t="shared" si="348"/>
        <v>11104</v>
      </c>
      <c r="C11110">
        <v>0</v>
      </c>
      <c r="D11110">
        <v>1</v>
      </c>
      <c r="E11110">
        <v>0</v>
      </c>
      <c r="F11110">
        <v>1</v>
      </c>
      <c r="G11110">
        <v>0</v>
      </c>
      <c r="H11110">
        <v>1</v>
      </c>
      <c r="I11110">
        <v>1</v>
      </c>
      <c r="J11110">
        <v>0</v>
      </c>
      <c r="K11110">
        <v>1</v>
      </c>
      <c r="L11110">
        <v>1</v>
      </c>
      <c r="M11110">
        <v>0</v>
      </c>
      <c r="N11110">
        <v>0</v>
      </c>
      <c r="O11110">
        <v>0</v>
      </c>
      <c r="P11110">
        <v>0</v>
      </c>
      <c r="Q11110">
        <v>0</v>
      </c>
    </row>
    <row r="11111" spans="1:17" x14ac:dyDescent="0.35">
      <c r="A11111">
        <f t="shared" si="349"/>
        <v>11105</v>
      </c>
      <c r="B11111">
        <f t="shared" si="348"/>
        <v>11105</v>
      </c>
      <c r="C11111">
        <v>0</v>
      </c>
      <c r="D11111">
        <v>1</v>
      </c>
      <c r="E11111">
        <v>0</v>
      </c>
      <c r="F11111">
        <v>1</v>
      </c>
      <c r="G11111">
        <v>0</v>
      </c>
      <c r="H11111">
        <v>1</v>
      </c>
      <c r="I11111">
        <v>1</v>
      </c>
      <c r="J11111">
        <v>0</v>
      </c>
      <c r="K11111">
        <v>1</v>
      </c>
      <c r="L11111">
        <v>1</v>
      </c>
      <c r="M11111">
        <v>0</v>
      </c>
      <c r="N11111">
        <v>0</v>
      </c>
      <c r="O11111">
        <v>0</v>
      </c>
      <c r="P11111">
        <v>0</v>
      </c>
      <c r="Q11111">
        <v>1</v>
      </c>
    </row>
    <row r="11112" spans="1:17" x14ac:dyDescent="0.35">
      <c r="A11112">
        <f t="shared" si="349"/>
        <v>11106</v>
      </c>
      <c r="B11112">
        <f t="shared" si="348"/>
        <v>11106</v>
      </c>
      <c r="C11112">
        <v>0</v>
      </c>
      <c r="D11112">
        <v>1</v>
      </c>
      <c r="E11112">
        <v>0</v>
      </c>
      <c r="F11112">
        <v>1</v>
      </c>
      <c r="G11112">
        <v>0</v>
      </c>
      <c r="H11112">
        <v>1</v>
      </c>
      <c r="I11112">
        <v>1</v>
      </c>
      <c r="J11112">
        <v>0</v>
      </c>
      <c r="K11112">
        <v>1</v>
      </c>
      <c r="L11112">
        <v>1</v>
      </c>
      <c r="M11112">
        <v>0</v>
      </c>
      <c r="N11112">
        <v>0</v>
      </c>
      <c r="O11112">
        <v>0</v>
      </c>
      <c r="P11112">
        <v>1</v>
      </c>
      <c r="Q11112">
        <v>0</v>
      </c>
    </row>
    <row r="11113" spans="1:17" x14ac:dyDescent="0.35">
      <c r="A11113">
        <f t="shared" si="349"/>
        <v>11107</v>
      </c>
      <c r="B11113">
        <f t="shared" si="348"/>
        <v>11107</v>
      </c>
      <c r="C11113">
        <v>0</v>
      </c>
      <c r="D11113">
        <v>1</v>
      </c>
      <c r="E11113">
        <v>0</v>
      </c>
      <c r="F11113">
        <v>1</v>
      </c>
      <c r="G11113">
        <v>0</v>
      </c>
      <c r="H11113">
        <v>1</v>
      </c>
      <c r="I11113">
        <v>1</v>
      </c>
      <c r="J11113">
        <v>0</v>
      </c>
      <c r="K11113">
        <v>1</v>
      </c>
      <c r="L11113">
        <v>1</v>
      </c>
      <c r="M11113">
        <v>0</v>
      </c>
      <c r="N11113">
        <v>0</v>
      </c>
      <c r="O11113">
        <v>0</v>
      </c>
      <c r="P11113">
        <v>1</v>
      </c>
      <c r="Q11113">
        <v>1</v>
      </c>
    </row>
    <row r="11114" spans="1:17" x14ac:dyDescent="0.35">
      <c r="A11114">
        <f t="shared" si="349"/>
        <v>11108</v>
      </c>
      <c r="B11114">
        <f t="shared" si="348"/>
        <v>11108</v>
      </c>
      <c r="C11114">
        <v>0</v>
      </c>
      <c r="D11114">
        <v>1</v>
      </c>
      <c r="E11114">
        <v>0</v>
      </c>
      <c r="F11114">
        <v>1</v>
      </c>
      <c r="G11114">
        <v>0</v>
      </c>
      <c r="H11114">
        <v>1</v>
      </c>
      <c r="I11114">
        <v>1</v>
      </c>
      <c r="J11114">
        <v>0</v>
      </c>
      <c r="K11114">
        <v>1</v>
      </c>
      <c r="L11114">
        <v>1</v>
      </c>
      <c r="M11114">
        <v>0</v>
      </c>
      <c r="N11114">
        <v>0</v>
      </c>
      <c r="O11114">
        <v>1</v>
      </c>
      <c r="P11114">
        <v>0</v>
      </c>
      <c r="Q11114">
        <v>0</v>
      </c>
    </row>
    <row r="11115" spans="1:17" x14ac:dyDescent="0.35">
      <c r="A11115">
        <f t="shared" si="349"/>
        <v>11109</v>
      </c>
      <c r="B11115">
        <f t="shared" si="348"/>
        <v>11109</v>
      </c>
      <c r="C11115">
        <v>0</v>
      </c>
      <c r="D11115">
        <v>1</v>
      </c>
      <c r="E11115">
        <v>0</v>
      </c>
      <c r="F11115">
        <v>1</v>
      </c>
      <c r="G11115">
        <v>0</v>
      </c>
      <c r="H11115">
        <v>1</v>
      </c>
      <c r="I11115">
        <v>1</v>
      </c>
      <c r="J11115">
        <v>0</v>
      </c>
      <c r="K11115">
        <v>1</v>
      </c>
      <c r="L11115">
        <v>1</v>
      </c>
      <c r="M11115">
        <v>0</v>
      </c>
      <c r="N11115">
        <v>0</v>
      </c>
      <c r="O11115">
        <v>1</v>
      </c>
      <c r="P11115">
        <v>0</v>
      </c>
      <c r="Q11115">
        <v>1</v>
      </c>
    </row>
    <row r="11116" spans="1:17" x14ac:dyDescent="0.35">
      <c r="A11116">
        <f t="shared" si="349"/>
        <v>11110</v>
      </c>
      <c r="B11116">
        <f t="shared" si="348"/>
        <v>11110</v>
      </c>
      <c r="C11116">
        <v>0</v>
      </c>
      <c r="D11116">
        <v>1</v>
      </c>
      <c r="E11116">
        <v>0</v>
      </c>
      <c r="F11116">
        <v>1</v>
      </c>
      <c r="G11116">
        <v>0</v>
      </c>
      <c r="H11116">
        <v>1</v>
      </c>
      <c r="I11116">
        <v>1</v>
      </c>
      <c r="J11116">
        <v>0</v>
      </c>
      <c r="K11116">
        <v>1</v>
      </c>
      <c r="L11116">
        <v>1</v>
      </c>
      <c r="M11116">
        <v>0</v>
      </c>
      <c r="N11116">
        <v>0</v>
      </c>
      <c r="O11116">
        <v>1</v>
      </c>
      <c r="P11116">
        <v>1</v>
      </c>
      <c r="Q11116">
        <v>0</v>
      </c>
    </row>
    <row r="11117" spans="1:17" x14ac:dyDescent="0.35">
      <c r="A11117">
        <f t="shared" si="349"/>
        <v>11111</v>
      </c>
      <c r="B11117">
        <f t="shared" si="348"/>
        <v>11111</v>
      </c>
      <c r="C11117">
        <v>0</v>
      </c>
      <c r="D11117">
        <v>1</v>
      </c>
      <c r="E11117">
        <v>0</v>
      </c>
      <c r="F11117">
        <v>1</v>
      </c>
      <c r="G11117">
        <v>0</v>
      </c>
      <c r="H11117">
        <v>1</v>
      </c>
      <c r="I11117">
        <v>1</v>
      </c>
      <c r="J11117">
        <v>0</v>
      </c>
      <c r="K11117">
        <v>1</v>
      </c>
      <c r="L11117">
        <v>1</v>
      </c>
      <c r="M11117">
        <v>0</v>
      </c>
      <c r="N11117">
        <v>0</v>
      </c>
      <c r="O11117">
        <v>1</v>
      </c>
      <c r="P11117">
        <v>1</v>
      </c>
      <c r="Q11117">
        <v>1</v>
      </c>
    </row>
    <row r="11118" spans="1:17" x14ac:dyDescent="0.35">
      <c r="A11118">
        <f t="shared" si="349"/>
        <v>11112</v>
      </c>
      <c r="B11118">
        <f t="shared" si="348"/>
        <v>11112</v>
      </c>
      <c r="C11118">
        <v>0</v>
      </c>
      <c r="D11118">
        <v>1</v>
      </c>
      <c r="E11118">
        <v>0</v>
      </c>
      <c r="F11118">
        <v>1</v>
      </c>
      <c r="G11118">
        <v>0</v>
      </c>
      <c r="H11118">
        <v>1</v>
      </c>
      <c r="I11118">
        <v>1</v>
      </c>
      <c r="J11118">
        <v>0</v>
      </c>
      <c r="K11118">
        <v>1</v>
      </c>
      <c r="L11118">
        <v>1</v>
      </c>
      <c r="M11118">
        <v>0</v>
      </c>
      <c r="N11118">
        <v>1</v>
      </c>
      <c r="O11118">
        <v>0</v>
      </c>
      <c r="P11118">
        <v>0</v>
      </c>
      <c r="Q11118">
        <v>0</v>
      </c>
    </row>
    <row r="11119" spans="1:17" x14ac:dyDescent="0.35">
      <c r="A11119">
        <f t="shared" si="349"/>
        <v>11113</v>
      </c>
      <c r="B11119">
        <f t="shared" si="348"/>
        <v>11113</v>
      </c>
      <c r="C11119">
        <v>0</v>
      </c>
      <c r="D11119">
        <v>1</v>
      </c>
      <c r="E11119">
        <v>0</v>
      </c>
      <c r="F11119">
        <v>1</v>
      </c>
      <c r="G11119">
        <v>0</v>
      </c>
      <c r="H11119">
        <v>1</v>
      </c>
      <c r="I11119">
        <v>1</v>
      </c>
      <c r="J11119">
        <v>0</v>
      </c>
      <c r="K11119">
        <v>1</v>
      </c>
      <c r="L11119">
        <v>1</v>
      </c>
      <c r="M11119">
        <v>0</v>
      </c>
      <c r="N11119">
        <v>1</v>
      </c>
      <c r="O11119">
        <v>0</v>
      </c>
      <c r="P11119">
        <v>0</v>
      </c>
      <c r="Q11119">
        <v>1</v>
      </c>
    </row>
    <row r="11120" spans="1:17" x14ac:dyDescent="0.35">
      <c r="A11120">
        <f t="shared" si="349"/>
        <v>11114</v>
      </c>
      <c r="B11120">
        <f t="shared" si="348"/>
        <v>11114</v>
      </c>
      <c r="C11120">
        <v>0</v>
      </c>
      <c r="D11120">
        <v>1</v>
      </c>
      <c r="E11120">
        <v>0</v>
      </c>
      <c r="F11120">
        <v>1</v>
      </c>
      <c r="G11120">
        <v>0</v>
      </c>
      <c r="H11120">
        <v>1</v>
      </c>
      <c r="I11120">
        <v>1</v>
      </c>
      <c r="J11120">
        <v>0</v>
      </c>
      <c r="K11120">
        <v>1</v>
      </c>
      <c r="L11120">
        <v>1</v>
      </c>
      <c r="M11120">
        <v>0</v>
      </c>
      <c r="N11120">
        <v>1</v>
      </c>
      <c r="O11120">
        <v>0</v>
      </c>
      <c r="P11120">
        <v>1</v>
      </c>
      <c r="Q11120">
        <v>0</v>
      </c>
    </row>
    <row r="11121" spans="1:17" x14ac:dyDescent="0.35">
      <c r="A11121">
        <f t="shared" si="349"/>
        <v>11115</v>
      </c>
      <c r="B11121">
        <f t="shared" si="348"/>
        <v>11115</v>
      </c>
      <c r="C11121">
        <v>0</v>
      </c>
      <c r="D11121">
        <v>1</v>
      </c>
      <c r="E11121">
        <v>0</v>
      </c>
      <c r="F11121">
        <v>1</v>
      </c>
      <c r="G11121">
        <v>0</v>
      </c>
      <c r="H11121">
        <v>1</v>
      </c>
      <c r="I11121">
        <v>1</v>
      </c>
      <c r="J11121">
        <v>0</v>
      </c>
      <c r="K11121">
        <v>1</v>
      </c>
      <c r="L11121">
        <v>1</v>
      </c>
      <c r="M11121">
        <v>0</v>
      </c>
      <c r="N11121">
        <v>1</v>
      </c>
      <c r="O11121">
        <v>0</v>
      </c>
      <c r="P11121">
        <v>1</v>
      </c>
      <c r="Q11121">
        <v>1</v>
      </c>
    </row>
    <row r="11122" spans="1:17" x14ac:dyDescent="0.35">
      <c r="A11122">
        <f t="shared" si="349"/>
        <v>11116</v>
      </c>
      <c r="B11122">
        <f t="shared" si="348"/>
        <v>11116</v>
      </c>
      <c r="C11122">
        <v>0</v>
      </c>
      <c r="D11122">
        <v>1</v>
      </c>
      <c r="E11122">
        <v>0</v>
      </c>
      <c r="F11122">
        <v>1</v>
      </c>
      <c r="G11122">
        <v>0</v>
      </c>
      <c r="H11122">
        <v>1</v>
      </c>
      <c r="I11122">
        <v>1</v>
      </c>
      <c r="J11122">
        <v>0</v>
      </c>
      <c r="K11122">
        <v>1</v>
      </c>
      <c r="L11122">
        <v>1</v>
      </c>
      <c r="M11122">
        <v>0</v>
      </c>
      <c r="N11122">
        <v>1</v>
      </c>
      <c r="O11122">
        <v>1</v>
      </c>
      <c r="P11122">
        <v>0</v>
      </c>
      <c r="Q11122">
        <v>0</v>
      </c>
    </row>
    <row r="11123" spans="1:17" x14ac:dyDescent="0.35">
      <c r="A11123">
        <f t="shared" si="349"/>
        <v>11117</v>
      </c>
      <c r="B11123">
        <f t="shared" si="348"/>
        <v>11117</v>
      </c>
      <c r="C11123">
        <v>0</v>
      </c>
      <c r="D11123">
        <v>1</v>
      </c>
      <c r="E11123">
        <v>0</v>
      </c>
      <c r="F11123">
        <v>1</v>
      </c>
      <c r="G11123">
        <v>0</v>
      </c>
      <c r="H11123">
        <v>1</v>
      </c>
      <c r="I11123">
        <v>1</v>
      </c>
      <c r="J11123">
        <v>0</v>
      </c>
      <c r="K11123">
        <v>1</v>
      </c>
      <c r="L11123">
        <v>1</v>
      </c>
      <c r="M11123">
        <v>0</v>
      </c>
      <c r="N11123">
        <v>1</v>
      </c>
      <c r="O11123">
        <v>1</v>
      </c>
      <c r="P11123">
        <v>0</v>
      </c>
      <c r="Q11123">
        <v>1</v>
      </c>
    </row>
    <row r="11124" spans="1:17" x14ac:dyDescent="0.35">
      <c r="A11124">
        <f t="shared" si="349"/>
        <v>11118</v>
      </c>
      <c r="B11124">
        <f t="shared" si="348"/>
        <v>11118</v>
      </c>
      <c r="C11124">
        <v>0</v>
      </c>
      <c r="D11124">
        <v>1</v>
      </c>
      <c r="E11124">
        <v>0</v>
      </c>
      <c r="F11124">
        <v>1</v>
      </c>
      <c r="G11124">
        <v>0</v>
      </c>
      <c r="H11124">
        <v>1</v>
      </c>
      <c r="I11124">
        <v>1</v>
      </c>
      <c r="J11124">
        <v>0</v>
      </c>
      <c r="K11124">
        <v>1</v>
      </c>
      <c r="L11124">
        <v>1</v>
      </c>
      <c r="M11124">
        <v>0</v>
      </c>
      <c r="N11124">
        <v>1</v>
      </c>
      <c r="O11124">
        <v>1</v>
      </c>
      <c r="P11124">
        <v>1</v>
      </c>
      <c r="Q11124">
        <v>0</v>
      </c>
    </row>
    <row r="11125" spans="1:17" x14ac:dyDescent="0.35">
      <c r="A11125">
        <f t="shared" si="349"/>
        <v>11119</v>
      </c>
      <c r="B11125">
        <f t="shared" si="348"/>
        <v>11119</v>
      </c>
      <c r="C11125">
        <v>0</v>
      </c>
      <c r="D11125">
        <v>1</v>
      </c>
      <c r="E11125">
        <v>0</v>
      </c>
      <c r="F11125">
        <v>1</v>
      </c>
      <c r="G11125">
        <v>0</v>
      </c>
      <c r="H11125">
        <v>1</v>
      </c>
      <c r="I11125">
        <v>1</v>
      </c>
      <c r="J11125">
        <v>0</v>
      </c>
      <c r="K11125">
        <v>1</v>
      </c>
      <c r="L11125">
        <v>1</v>
      </c>
      <c r="M11125">
        <v>0</v>
      </c>
      <c r="N11125">
        <v>1</v>
      </c>
      <c r="O11125">
        <v>1</v>
      </c>
      <c r="P11125">
        <v>1</v>
      </c>
      <c r="Q11125">
        <v>1</v>
      </c>
    </row>
    <row r="11126" spans="1:17" x14ac:dyDescent="0.35">
      <c r="A11126">
        <f t="shared" si="349"/>
        <v>11120</v>
      </c>
      <c r="B11126">
        <f t="shared" si="348"/>
        <v>11120</v>
      </c>
      <c r="C11126">
        <v>0</v>
      </c>
      <c r="D11126">
        <v>1</v>
      </c>
      <c r="E11126">
        <v>0</v>
      </c>
      <c r="F11126">
        <v>1</v>
      </c>
      <c r="G11126">
        <v>0</v>
      </c>
      <c r="H11126">
        <v>1</v>
      </c>
      <c r="I11126">
        <v>1</v>
      </c>
      <c r="J11126">
        <v>0</v>
      </c>
      <c r="K11126">
        <v>1</v>
      </c>
      <c r="L11126">
        <v>1</v>
      </c>
      <c r="M11126">
        <v>1</v>
      </c>
      <c r="N11126">
        <v>0</v>
      </c>
      <c r="O11126">
        <v>0</v>
      </c>
      <c r="P11126">
        <v>0</v>
      </c>
      <c r="Q11126">
        <v>0</v>
      </c>
    </row>
    <row r="11127" spans="1:17" x14ac:dyDescent="0.35">
      <c r="A11127">
        <f t="shared" si="349"/>
        <v>11121</v>
      </c>
      <c r="B11127">
        <f t="shared" si="348"/>
        <v>11121</v>
      </c>
      <c r="C11127">
        <v>0</v>
      </c>
      <c r="D11127">
        <v>1</v>
      </c>
      <c r="E11127">
        <v>0</v>
      </c>
      <c r="F11127">
        <v>1</v>
      </c>
      <c r="G11127">
        <v>0</v>
      </c>
      <c r="H11127">
        <v>1</v>
      </c>
      <c r="I11127">
        <v>1</v>
      </c>
      <c r="J11127">
        <v>0</v>
      </c>
      <c r="K11127">
        <v>1</v>
      </c>
      <c r="L11127">
        <v>1</v>
      </c>
      <c r="M11127">
        <v>1</v>
      </c>
      <c r="N11127">
        <v>0</v>
      </c>
      <c r="O11127">
        <v>0</v>
      </c>
      <c r="P11127">
        <v>0</v>
      </c>
      <c r="Q11127">
        <v>1</v>
      </c>
    </row>
    <row r="11128" spans="1:17" x14ac:dyDescent="0.35">
      <c r="A11128">
        <f t="shared" si="349"/>
        <v>11122</v>
      </c>
      <c r="B11128">
        <f t="shared" si="348"/>
        <v>11122</v>
      </c>
      <c r="C11128">
        <v>0</v>
      </c>
      <c r="D11128">
        <v>1</v>
      </c>
      <c r="E11128">
        <v>0</v>
      </c>
      <c r="F11128">
        <v>1</v>
      </c>
      <c r="G11128">
        <v>0</v>
      </c>
      <c r="H11128">
        <v>1</v>
      </c>
      <c r="I11128">
        <v>1</v>
      </c>
      <c r="J11128">
        <v>0</v>
      </c>
      <c r="K11128">
        <v>1</v>
      </c>
      <c r="L11128">
        <v>1</v>
      </c>
      <c r="M11128">
        <v>1</v>
      </c>
      <c r="N11128">
        <v>0</v>
      </c>
      <c r="O11128">
        <v>0</v>
      </c>
      <c r="P11128">
        <v>1</v>
      </c>
      <c r="Q11128">
        <v>0</v>
      </c>
    </row>
    <row r="11129" spans="1:17" x14ac:dyDescent="0.35">
      <c r="A11129">
        <f t="shared" si="349"/>
        <v>11123</v>
      </c>
      <c r="B11129">
        <f t="shared" si="348"/>
        <v>11123</v>
      </c>
      <c r="C11129">
        <v>0</v>
      </c>
      <c r="D11129">
        <v>1</v>
      </c>
      <c r="E11129">
        <v>0</v>
      </c>
      <c r="F11129">
        <v>1</v>
      </c>
      <c r="G11129">
        <v>0</v>
      </c>
      <c r="H11129">
        <v>1</v>
      </c>
      <c r="I11129">
        <v>1</v>
      </c>
      <c r="J11129">
        <v>0</v>
      </c>
      <c r="K11129">
        <v>1</v>
      </c>
      <c r="L11129">
        <v>1</v>
      </c>
      <c r="M11129">
        <v>1</v>
      </c>
      <c r="N11129">
        <v>0</v>
      </c>
      <c r="O11129">
        <v>0</v>
      </c>
      <c r="P11129">
        <v>1</v>
      </c>
      <c r="Q11129">
        <v>1</v>
      </c>
    </row>
    <row r="11130" spans="1:17" x14ac:dyDescent="0.35">
      <c r="A11130">
        <f t="shared" si="349"/>
        <v>11124</v>
      </c>
      <c r="B11130">
        <f t="shared" si="348"/>
        <v>11124</v>
      </c>
      <c r="C11130">
        <v>0</v>
      </c>
      <c r="D11130">
        <v>1</v>
      </c>
      <c r="E11130">
        <v>0</v>
      </c>
      <c r="F11130">
        <v>1</v>
      </c>
      <c r="G11130">
        <v>0</v>
      </c>
      <c r="H11130">
        <v>1</v>
      </c>
      <c r="I11130">
        <v>1</v>
      </c>
      <c r="J11130">
        <v>0</v>
      </c>
      <c r="K11130">
        <v>1</v>
      </c>
      <c r="L11130">
        <v>1</v>
      </c>
      <c r="M11130">
        <v>1</v>
      </c>
      <c r="N11130">
        <v>0</v>
      </c>
      <c r="O11130">
        <v>1</v>
      </c>
      <c r="P11130">
        <v>0</v>
      </c>
      <c r="Q11130">
        <v>0</v>
      </c>
    </row>
    <row r="11131" spans="1:17" x14ac:dyDescent="0.35">
      <c r="A11131">
        <f t="shared" si="349"/>
        <v>11125</v>
      </c>
      <c r="B11131">
        <f t="shared" si="348"/>
        <v>11125</v>
      </c>
      <c r="C11131">
        <v>0</v>
      </c>
      <c r="D11131">
        <v>1</v>
      </c>
      <c r="E11131">
        <v>0</v>
      </c>
      <c r="F11131">
        <v>1</v>
      </c>
      <c r="G11131">
        <v>0</v>
      </c>
      <c r="H11131">
        <v>1</v>
      </c>
      <c r="I11131">
        <v>1</v>
      </c>
      <c r="J11131">
        <v>0</v>
      </c>
      <c r="K11131">
        <v>1</v>
      </c>
      <c r="L11131">
        <v>1</v>
      </c>
      <c r="M11131">
        <v>1</v>
      </c>
      <c r="N11131">
        <v>0</v>
      </c>
      <c r="O11131">
        <v>1</v>
      </c>
      <c r="P11131">
        <v>0</v>
      </c>
      <c r="Q11131">
        <v>1</v>
      </c>
    </row>
    <row r="11132" spans="1:17" x14ac:dyDescent="0.35">
      <c r="A11132">
        <f t="shared" si="349"/>
        <v>11126</v>
      </c>
      <c r="B11132">
        <f t="shared" si="348"/>
        <v>11126</v>
      </c>
      <c r="C11132">
        <v>0</v>
      </c>
      <c r="D11132">
        <v>1</v>
      </c>
      <c r="E11132">
        <v>0</v>
      </c>
      <c r="F11132">
        <v>1</v>
      </c>
      <c r="G11132">
        <v>0</v>
      </c>
      <c r="H11132">
        <v>1</v>
      </c>
      <c r="I11132">
        <v>1</v>
      </c>
      <c r="J11132">
        <v>0</v>
      </c>
      <c r="K11132">
        <v>1</v>
      </c>
      <c r="L11132">
        <v>1</v>
      </c>
      <c r="M11132">
        <v>1</v>
      </c>
      <c r="N11132">
        <v>0</v>
      </c>
      <c r="O11132">
        <v>1</v>
      </c>
      <c r="P11132">
        <v>1</v>
      </c>
      <c r="Q11132">
        <v>0</v>
      </c>
    </row>
    <row r="11133" spans="1:17" x14ac:dyDescent="0.35">
      <c r="A11133">
        <f t="shared" si="349"/>
        <v>11127</v>
      </c>
      <c r="B11133">
        <f t="shared" si="348"/>
        <v>11127</v>
      </c>
      <c r="C11133">
        <v>0</v>
      </c>
      <c r="D11133">
        <v>1</v>
      </c>
      <c r="E11133">
        <v>0</v>
      </c>
      <c r="F11133">
        <v>1</v>
      </c>
      <c r="G11133">
        <v>0</v>
      </c>
      <c r="H11133">
        <v>1</v>
      </c>
      <c r="I11133">
        <v>1</v>
      </c>
      <c r="J11133">
        <v>0</v>
      </c>
      <c r="K11133">
        <v>1</v>
      </c>
      <c r="L11133">
        <v>1</v>
      </c>
      <c r="M11133">
        <v>1</v>
      </c>
      <c r="N11133">
        <v>0</v>
      </c>
      <c r="O11133">
        <v>1</v>
      </c>
      <c r="P11133">
        <v>1</v>
      </c>
      <c r="Q11133">
        <v>1</v>
      </c>
    </row>
    <row r="11134" spans="1:17" x14ac:dyDescent="0.35">
      <c r="A11134">
        <f t="shared" si="349"/>
        <v>11128</v>
      </c>
      <c r="B11134">
        <f t="shared" si="348"/>
        <v>11128</v>
      </c>
      <c r="C11134">
        <v>0</v>
      </c>
      <c r="D11134">
        <v>1</v>
      </c>
      <c r="E11134">
        <v>0</v>
      </c>
      <c r="F11134">
        <v>1</v>
      </c>
      <c r="G11134">
        <v>0</v>
      </c>
      <c r="H11134">
        <v>1</v>
      </c>
      <c r="I11134">
        <v>1</v>
      </c>
      <c r="J11134">
        <v>0</v>
      </c>
      <c r="K11134">
        <v>1</v>
      </c>
      <c r="L11134">
        <v>1</v>
      </c>
      <c r="M11134">
        <v>1</v>
      </c>
      <c r="N11134">
        <v>1</v>
      </c>
      <c r="O11134">
        <v>0</v>
      </c>
      <c r="P11134">
        <v>0</v>
      </c>
      <c r="Q11134">
        <v>0</v>
      </c>
    </row>
    <row r="11135" spans="1:17" x14ac:dyDescent="0.35">
      <c r="A11135">
        <f t="shared" si="349"/>
        <v>11129</v>
      </c>
      <c r="B11135">
        <f t="shared" si="348"/>
        <v>11129</v>
      </c>
      <c r="C11135">
        <v>0</v>
      </c>
      <c r="D11135">
        <v>1</v>
      </c>
      <c r="E11135">
        <v>0</v>
      </c>
      <c r="F11135">
        <v>1</v>
      </c>
      <c r="G11135">
        <v>0</v>
      </c>
      <c r="H11135">
        <v>1</v>
      </c>
      <c r="I11135">
        <v>1</v>
      </c>
      <c r="J11135">
        <v>0</v>
      </c>
      <c r="K11135">
        <v>1</v>
      </c>
      <c r="L11135">
        <v>1</v>
      </c>
      <c r="M11135">
        <v>1</v>
      </c>
      <c r="N11135">
        <v>1</v>
      </c>
      <c r="O11135">
        <v>0</v>
      </c>
      <c r="P11135">
        <v>0</v>
      </c>
      <c r="Q11135">
        <v>1</v>
      </c>
    </row>
    <row r="11136" spans="1:17" x14ac:dyDescent="0.35">
      <c r="A11136">
        <f t="shared" si="349"/>
        <v>11130</v>
      </c>
      <c r="B11136">
        <f t="shared" si="348"/>
        <v>11130</v>
      </c>
      <c r="C11136">
        <v>0</v>
      </c>
      <c r="D11136">
        <v>1</v>
      </c>
      <c r="E11136">
        <v>0</v>
      </c>
      <c r="F11136">
        <v>1</v>
      </c>
      <c r="G11136">
        <v>0</v>
      </c>
      <c r="H11136">
        <v>1</v>
      </c>
      <c r="I11136">
        <v>1</v>
      </c>
      <c r="J11136">
        <v>0</v>
      </c>
      <c r="K11136">
        <v>1</v>
      </c>
      <c r="L11136">
        <v>1</v>
      </c>
      <c r="M11136">
        <v>1</v>
      </c>
      <c r="N11136">
        <v>1</v>
      </c>
      <c r="O11136">
        <v>0</v>
      </c>
      <c r="P11136">
        <v>1</v>
      </c>
      <c r="Q11136">
        <v>0</v>
      </c>
    </row>
    <row r="11137" spans="1:17" x14ac:dyDescent="0.35">
      <c r="A11137">
        <f t="shared" si="349"/>
        <v>11131</v>
      </c>
      <c r="B11137">
        <f t="shared" si="348"/>
        <v>11131</v>
      </c>
      <c r="C11137">
        <v>0</v>
      </c>
      <c r="D11137">
        <v>1</v>
      </c>
      <c r="E11137">
        <v>0</v>
      </c>
      <c r="F11137">
        <v>1</v>
      </c>
      <c r="G11137">
        <v>0</v>
      </c>
      <c r="H11137">
        <v>1</v>
      </c>
      <c r="I11137">
        <v>1</v>
      </c>
      <c r="J11137">
        <v>0</v>
      </c>
      <c r="K11137">
        <v>1</v>
      </c>
      <c r="L11137">
        <v>1</v>
      </c>
      <c r="M11137">
        <v>1</v>
      </c>
      <c r="N11137">
        <v>1</v>
      </c>
      <c r="O11137">
        <v>0</v>
      </c>
      <c r="P11137">
        <v>1</v>
      </c>
      <c r="Q11137">
        <v>1</v>
      </c>
    </row>
    <row r="11138" spans="1:17" x14ac:dyDescent="0.35">
      <c r="A11138">
        <f t="shared" si="349"/>
        <v>11132</v>
      </c>
      <c r="B11138">
        <f t="shared" si="348"/>
        <v>11132</v>
      </c>
      <c r="C11138">
        <v>0</v>
      </c>
      <c r="D11138">
        <v>1</v>
      </c>
      <c r="E11138">
        <v>0</v>
      </c>
      <c r="F11138">
        <v>1</v>
      </c>
      <c r="G11138">
        <v>0</v>
      </c>
      <c r="H11138">
        <v>1</v>
      </c>
      <c r="I11138">
        <v>1</v>
      </c>
      <c r="J11138">
        <v>0</v>
      </c>
      <c r="K11138">
        <v>1</v>
      </c>
      <c r="L11138">
        <v>1</v>
      </c>
      <c r="M11138">
        <v>1</v>
      </c>
      <c r="N11138">
        <v>1</v>
      </c>
      <c r="O11138">
        <v>1</v>
      </c>
      <c r="P11138">
        <v>0</v>
      </c>
      <c r="Q11138">
        <v>0</v>
      </c>
    </row>
    <row r="11139" spans="1:17" x14ac:dyDescent="0.35">
      <c r="A11139">
        <f t="shared" si="349"/>
        <v>11133</v>
      </c>
      <c r="B11139">
        <f t="shared" si="348"/>
        <v>11133</v>
      </c>
      <c r="C11139">
        <v>0</v>
      </c>
      <c r="D11139">
        <v>1</v>
      </c>
      <c r="E11139">
        <v>0</v>
      </c>
      <c r="F11139">
        <v>1</v>
      </c>
      <c r="G11139">
        <v>0</v>
      </c>
      <c r="H11139">
        <v>1</v>
      </c>
      <c r="I11139">
        <v>1</v>
      </c>
      <c r="J11139">
        <v>0</v>
      </c>
      <c r="K11139">
        <v>1</v>
      </c>
      <c r="L11139">
        <v>1</v>
      </c>
      <c r="M11139">
        <v>1</v>
      </c>
      <c r="N11139">
        <v>1</v>
      </c>
      <c r="O11139">
        <v>1</v>
      </c>
      <c r="P11139">
        <v>0</v>
      </c>
      <c r="Q11139">
        <v>1</v>
      </c>
    </row>
    <row r="11140" spans="1:17" x14ac:dyDescent="0.35">
      <c r="A11140">
        <f t="shared" si="349"/>
        <v>11134</v>
      </c>
      <c r="B11140">
        <f t="shared" si="348"/>
        <v>11134</v>
      </c>
      <c r="C11140">
        <v>0</v>
      </c>
      <c r="D11140">
        <v>1</v>
      </c>
      <c r="E11140">
        <v>0</v>
      </c>
      <c r="F11140">
        <v>1</v>
      </c>
      <c r="G11140">
        <v>0</v>
      </c>
      <c r="H11140">
        <v>1</v>
      </c>
      <c r="I11140">
        <v>1</v>
      </c>
      <c r="J11140">
        <v>0</v>
      </c>
      <c r="K11140">
        <v>1</v>
      </c>
      <c r="L11140">
        <v>1</v>
      </c>
      <c r="M11140">
        <v>1</v>
      </c>
      <c r="N11140">
        <v>1</v>
      </c>
      <c r="O11140">
        <v>1</v>
      </c>
      <c r="P11140">
        <v>1</v>
      </c>
      <c r="Q11140">
        <v>0</v>
      </c>
    </row>
    <row r="11141" spans="1:17" x14ac:dyDescent="0.35">
      <c r="A11141">
        <f t="shared" si="349"/>
        <v>11135</v>
      </c>
      <c r="B11141">
        <f t="shared" si="348"/>
        <v>11135</v>
      </c>
      <c r="C11141">
        <v>0</v>
      </c>
      <c r="D11141">
        <v>1</v>
      </c>
      <c r="E11141">
        <v>0</v>
      </c>
      <c r="F11141">
        <v>1</v>
      </c>
      <c r="G11141">
        <v>0</v>
      </c>
      <c r="H11141">
        <v>1</v>
      </c>
      <c r="I11141">
        <v>1</v>
      </c>
      <c r="J11141">
        <v>0</v>
      </c>
      <c r="K11141">
        <v>1</v>
      </c>
      <c r="L11141">
        <v>1</v>
      </c>
      <c r="M11141">
        <v>1</v>
      </c>
      <c r="N11141">
        <v>1</v>
      </c>
      <c r="O11141">
        <v>1</v>
      </c>
      <c r="P11141">
        <v>1</v>
      </c>
      <c r="Q11141">
        <v>1</v>
      </c>
    </row>
    <row r="11142" spans="1:17" x14ac:dyDescent="0.35">
      <c r="A11142">
        <f t="shared" si="349"/>
        <v>11136</v>
      </c>
      <c r="B11142">
        <f t="shared" si="348"/>
        <v>11136</v>
      </c>
      <c r="C11142">
        <v>0</v>
      </c>
      <c r="D11142">
        <v>1</v>
      </c>
      <c r="E11142">
        <v>0</v>
      </c>
      <c r="F11142">
        <v>1</v>
      </c>
      <c r="G11142">
        <v>0</v>
      </c>
      <c r="H11142">
        <v>1</v>
      </c>
      <c r="I11142">
        <v>1</v>
      </c>
      <c r="J11142">
        <v>1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</row>
    <row r="11143" spans="1:17" x14ac:dyDescent="0.35">
      <c r="A11143">
        <f t="shared" si="349"/>
        <v>11137</v>
      </c>
      <c r="B11143">
        <f t="shared" ref="B11143:B11206" si="350">($C$2*C11143)+($D$2*D11143)+($E$2*E11143)+($F$2*F11143)+($G$2*G11143)+($H$2*H11143)+($I$2*I11143)+($J$2*J11143)+($K$2*K11143)+($L$2*L11143)+($M$2*M11143)+($N$2*N11143)+($O$2*O11143)+($P$2*P11143)+($Q$2*Q11143)</f>
        <v>11137</v>
      </c>
      <c r="C11143">
        <v>0</v>
      </c>
      <c r="D11143">
        <v>1</v>
      </c>
      <c r="E11143">
        <v>0</v>
      </c>
      <c r="F11143">
        <v>1</v>
      </c>
      <c r="G11143">
        <v>0</v>
      </c>
      <c r="H11143">
        <v>1</v>
      </c>
      <c r="I11143">
        <v>1</v>
      </c>
      <c r="J11143">
        <v>1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1</v>
      </c>
    </row>
    <row r="11144" spans="1:17" x14ac:dyDescent="0.35">
      <c r="A11144">
        <f t="shared" ref="A11144:A11207" si="351">A11143+1</f>
        <v>11138</v>
      </c>
      <c r="B11144">
        <f t="shared" si="350"/>
        <v>11138</v>
      </c>
      <c r="C11144">
        <v>0</v>
      </c>
      <c r="D11144">
        <v>1</v>
      </c>
      <c r="E11144">
        <v>0</v>
      </c>
      <c r="F11144">
        <v>1</v>
      </c>
      <c r="G11144">
        <v>0</v>
      </c>
      <c r="H11144">
        <v>1</v>
      </c>
      <c r="I11144">
        <v>1</v>
      </c>
      <c r="J11144">
        <v>1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1</v>
      </c>
      <c r="Q11144">
        <v>0</v>
      </c>
    </row>
    <row r="11145" spans="1:17" x14ac:dyDescent="0.35">
      <c r="A11145">
        <f t="shared" si="351"/>
        <v>11139</v>
      </c>
      <c r="B11145">
        <f t="shared" si="350"/>
        <v>11139</v>
      </c>
      <c r="C11145">
        <v>0</v>
      </c>
      <c r="D11145">
        <v>1</v>
      </c>
      <c r="E11145">
        <v>0</v>
      </c>
      <c r="F11145">
        <v>1</v>
      </c>
      <c r="G11145">
        <v>0</v>
      </c>
      <c r="H11145">
        <v>1</v>
      </c>
      <c r="I11145">
        <v>1</v>
      </c>
      <c r="J11145">
        <v>1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1</v>
      </c>
      <c r="Q11145">
        <v>1</v>
      </c>
    </row>
    <row r="11146" spans="1:17" x14ac:dyDescent="0.35">
      <c r="A11146">
        <f t="shared" si="351"/>
        <v>11140</v>
      </c>
      <c r="B11146">
        <f t="shared" si="350"/>
        <v>11140</v>
      </c>
      <c r="C11146">
        <v>0</v>
      </c>
      <c r="D11146">
        <v>1</v>
      </c>
      <c r="E11146">
        <v>0</v>
      </c>
      <c r="F11146">
        <v>1</v>
      </c>
      <c r="G11146">
        <v>0</v>
      </c>
      <c r="H11146">
        <v>1</v>
      </c>
      <c r="I11146">
        <v>1</v>
      </c>
      <c r="J11146">
        <v>1</v>
      </c>
      <c r="K11146">
        <v>0</v>
      </c>
      <c r="L11146">
        <v>0</v>
      </c>
      <c r="M11146">
        <v>0</v>
      </c>
      <c r="N11146">
        <v>0</v>
      </c>
      <c r="O11146">
        <v>1</v>
      </c>
      <c r="P11146">
        <v>0</v>
      </c>
      <c r="Q11146">
        <v>0</v>
      </c>
    </row>
    <row r="11147" spans="1:17" x14ac:dyDescent="0.35">
      <c r="A11147">
        <f t="shared" si="351"/>
        <v>11141</v>
      </c>
      <c r="B11147">
        <f t="shared" si="350"/>
        <v>11141</v>
      </c>
      <c r="C11147">
        <v>0</v>
      </c>
      <c r="D11147">
        <v>1</v>
      </c>
      <c r="E11147">
        <v>0</v>
      </c>
      <c r="F11147">
        <v>1</v>
      </c>
      <c r="G11147">
        <v>0</v>
      </c>
      <c r="H11147">
        <v>1</v>
      </c>
      <c r="I11147">
        <v>1</v>
      </c>
      <c r="J11147">
        <v>1</v>
      </c>
      <c r="K11147">
        <v>0</v>
      </c>
      <c r="L11147">
        <v>0</v>
      </c>
      <c r="M11147">
        <v>0</v>
      </c>
      <c r="N11147">
        <v>0</v>
      </c>
      <c r="O11147">
        <v>1</v>
      </c>
      <c r="P11147">
        <v>0</v>
      </c>
      <c r="Q11147">
        <v>1</v>
      </c>
    </row>
    <row r="11148" spans="1:17" x14ac:dyDescent="0.35">
      <c r="A11148">
        <f t="shared" si="351"/>
        <v>11142</v>
      </c>
      <c r="B11148">
        <f t="shared" si="350"/>
        <v>11142</v>
      </c>
      <c r="C11148">
        <v>0</v>
      </c>
      <c r="D11148">
        <v>1</v>
      </c>
      <c r="E11148">
        <v>0</v>
      </c>
      <c r="F11148">
        <v>1</v>
      </c>
      <c r="G11148">
        <v>0</v>
      </c>
      <c r="H11148">
        <v>1</v>
      </c>
      <c r="I11148">
        <v>1</v>
      </c>
      <c r="J11148">
        <v>1</v>
      </c>
      <c r="K11148">
        <v>0</v>
      </c>
      <c r="L11148">
        <v>0</v>
      </c>
      <c r="M11148">
        <v>0</v>
      </c>
      <c r="N11148">
        <v>0</v>
      </c>
      <c r="O11148">
        <v>1</v>
      </c>
      <c r="P11148">
        <v>1</v>
      </c>
      <c r="Q11148">
        <v>0</v>
      </c>
    </row>
    <row r="11149" spans="1:17" x14ac:dyDescent="0.35">
      <c r="A11149">
        <f t="shared" si="351"/>
        <v>11143</v>
      </c>
      <c r="B11149">
        <f t="shared" si="350"/>
        <v>11143</v>
      </c>
      <c r="C11149">
        <v>0</v>
      </c>
      <c r="D11149">
        <v>1</v>
      </c>
      <c r="E11149">
        <v>0</v>
      </c>
      <c r="F11149">
        <v>1</v>
      </c>
      <c r="G11149">
        <v>0</v>
      </c>
      <c r="H11149">
        <v>1</v>
      </c>
      <c r="I11149">
        <v>1</v>
      </c>
      <c r="J11149">
        <v>1</v>
      </c>
      <c r="K11149">
        <v>0</v>
      </c>
      <c r="L11149">
        <v>0</v>
      </c>
      <c r="M11149">
        <v>0</v>
      </c>
      <c r="N11149">
        <v>0</v>
      </c>
      <c r="O11149">
        <v>1</v>
      </c>
      <c r="P11149">
        <v>1</v>
      </c>
      <c r="Q11149">
        <v>1</v>
      </c>
    </row>
    <row r="11150" spans="1:17" x14ac:dyDescent="0.35">
      <c r="A11150">
        <f t="shared" si="351"/>
        <v>11144</v>
      </c>
      <c r="B11150">
        <f t="shared" si="350"/>
        <v>11144</v>
      </c>
      <c r="C11150">
        <v>0</v>
      </c>
      <c r="D11150">
        <v>1</v>
      </c>
      <c r="E11150">
        <v>0</v>
      </c>
      <c r="F11150">
        <v>1</v>
      </c>
      <c r="G11150">
        <v>0</v>
      </c>
      <c r="H11150">
        <v>1</v>
      </c>
      <c r="I11150">
        <v>1</v>
      </c>
      <c r="J11150">
        <v>1</v>
      </c>
      <c r="K11150">
        <v>0</v>
      </c>
      <c r="L11150">
        <v>0</v>
      </c>
      <c r="M11150">
        <v>0</v>
      </c>
      <c r="N11150">
        <v>1</v>
      </c>
      <c r="O11150">
        <v>0</v>
      </c>
      <c r="P11150">
        <v>0</v>
      </c>
      <c r="Q11150">
        <v>0</v>
      </c>
    </row>
    <row r="11151" spans="1:17" x14ac:dyDescent="0.35">
      <c r="A11151">
        <f t="shared" si="351"/>
        <v>11145</v>
      </c>
      <c r="B11151">
        <f t="shared" si="350"/>
        <v>11145</v>
      </c>
      <c r="C11151">
        <v>0</v>
      </c>
      <c r="D11151">
        <v>1</v>
      </c>
      <c r="E11151">
        <v>0</v>
      </c>
      <c r="F11151">
        <v>1</v>
      </c>
      <c r="G11151">
        <v>0</v>
      </c>
      <c r="H11151">
        <v>1</v>
      </c>
      <c r="I11151">
        <v>1</v>
      </c>
      <c r="J11151">
        <v>1</v>
      </c>
      <c r="K11151">
        <v>0</v>
      </c>
      <c r="L11151">
        <v>0</v>
      </c>
      <c r="M11151">
        <v>0</v>
      </c>
      <c r="N11151">
        <v>1</v>
      </c>
      <c r="O11151">
        <v>0</v>
      </c>
      <c r="P11151">
        <v>0</v>
      </c>
      <c r="Q11151">
        <v>1</v>
      </c>
    </row>
    <row r="11152" spans="1:17" x14ac:dyDescent="0.35">
      <c r="A11152">
        <f t="shared" si="351"/>
        <v>11146</v>
      </c>
      <c r="B11152">
        <f t="shared" si="350"/>
        <v>11146</v>
      </c>
      <c r="C11152">
        <v>0</v>
      </c>
      <c r="D11152">
        <v>1</v>
      </c>
      <c r="E11152">
        <v>0</v>
      </c>
      <c r="F11152">
        <v>1</v>
      </c>
      <c r="G11152">
        <v>0</v>
      </c>
      <c r="H11152">
        <v>1</v>
      </c>
      <c r="I11152">
        <v>1</v>
      </c>
      <c r="J11152">
        <v>1</v>
      </c>
      <c r="K11152">
        <v>0</v>
      </c>
      <c r="L11152">
        <v>0</v>
      </c>
      <c r="M11152">
        <v>0</v>
      </c>
      <c r="N11152">
        <v>1</v>
      </c>
      <c r="O11152">
        <v>0</v>
      </c>
      <c r="P11152">
        <v>1</v>
      </c>
      <c r="Q11152">
        <v>0</v>
      </c>
    </row>
    <row r="11153" spans="1:17" x14ac:dyDescent="0.35">
      <c r="A11153">
        <f t="shared" si="351"/>
        <v>11147</v>
      </c>
      <c r="B11153">
        <f t="shared" si="350"/>
        <v>11147</v>
      </c>
      <c r="C11153">
        <v>0</v>
      </c>
      <c r="D11153">
        <v>1</v>
      </c>
      <c r="E11153">
        <v>0</v>
      </c>
      <c r="F11153">
        <v>1</v>
      </c>
      <c r="G11153">
        <v>0</v>
      </c>
      <c r="H11153">
        <v>1</v>
      </c>
      <c r="I11153">
        <v>1</v>
      </c>
      <c r="J11153">
        <v>1</v>
      </c>
      <c r="K11153">
        <v>0</v>
      </c>
      <c r="L11153">
        <v>0</v>
      </c>
      <c r="M11153">
        <v>0</v>
      </c>
      <c r="N11153">
        <v>1</v>
      </c>
      <c r="O11153">
        <v>0</v>
      </c>
      <c r="P11153">
        <v>1</v>
      </c>
      <c r="Q11153">
        <v>1</v>
      </c>
    </row>
    <row r="11154" spans="1:17" x14ac:dyDescent="0.35">
      <c r="A11154">
        <f t="shared" si="351"/>
        <v>11148</v>
      </c>
      <c r="B11154">
        <f t="shared" si="350"/>
        <v>11148</v>
      </c>
      <c r="C11154">
        <v>0</v>
      </c>
      <c r="D11154">
        <v>1</v>
      </c>
      <c r="E11154">
        <v>0</v>
      </c>
      <c r="F11154">
        <v>1</v>
      </c>
      <c r="G11154">
        <v>0</v>
      </c>
      <c r="H11154">
        <v>1</v>
      </c>
      <c r="I11154">
        <v>1</v>
      </c>
      <c r="J11154">
        <v>1</v>
      </c>
      <c r="K11154">
        <v>0</v>
      </c>
      <c r="L11154">
        <v>0</v>
      </c>
      <c r="M11154">
        <v>0</v>
      </c>
      <c r="N11154">
        <v>1</v>
      </c>
      <c r="O11154">
        <v>1</v>
      </c>
      <c r="P11154">
        <v>0</v>
      </c>
      <c r="Q11154">
        <v>0</v>
      </c>
    </row>
    <row r="11155" spans="1:17" x14ac:dyDescent="0.35">
      <c r="A11155">
        <f t="shared" si="351"/>
        <v>11149</v>
      </c>
      <c r="B11155">
        <f t="shared" si="350"/>
        <v>11149</v>
      </c>
      <c r="C11155">
        <v>0</v>
      </c>
      <c r="D11155">
        <v>1</v>
      </c>
      <c r="E11155">
        <v>0</v>
      </c>
      <c r="F11155">
        <v>1</v>
      </c>
      <c r="G11155">
        <v>0</v>
      </c>
      <c r="H11155">
        <v>1</v>
      </c>
      <c r="I11155">
        <v>1</v>
      </c>
      <c r="J11155">
        <v>1</v>
      </c>
      <c r="K11155">
        <v>0</v>
      </c>
      <c r="L11155">
        <v>0</v>
      </c>
      <c r="M11155">
        <v>0</v>
      </c>
      <c r="N11155">
        <v>1</v>
      </c>
      <c r="O11155">
        <v>1</v>
      </c>
      <c r="P11155">
        <v>0</v>
      </c>
      <c r="Q11155">
        <v>1</v>
      </c>
    </row>
    <row r="11156" spans="1:17" x14ac:dyDescent="0.35">
      <c r="A11156">
        <f t="shared" si="351"/>
        <v>11150</v>
      </c>
      <c r="B11156">
        <f t="shared" si="350"/>
        <v>11150</v>
      </c>
      <c r="C11156">
        <v>0</v>
      </c>
      <c r="D11156">
        <v>1</v>
      </c>
      <c r="E11156">
        <v>0</v>
      </c>
      <c r="F11156">
        <v>1</v>
      </c>
      <c r="G11156">
        <v>0</v>
      </c>
      <c r="H11156">
        <v>1</v>
      </c>
      <c r="I11156">
        <v>1</v>
      </c>
      <c r="J11156">
        <v>1</v>
      </c>
      <c r="K11156">
        <v>0</v>
      </c>
      <c r="L11156">
        <v>0</v>
      </c>
      <c r="M11156">
        <v>0</v>
      </c>
      <c r="N11156">
        <v>1</v>
      </c>
      <c r="O11156">
        <v>1</v>
      </c>
      <c r="P11156">
        <v>1</v>
      </c>
      <c r="Q11156">
        <v>0</v>
      </c>
    </row>
    <row r="11157" spans="1:17" x14ac:dyDescent="0.35">
      <c r="A11157">
        <f t="shared" si="351"/>
        <v>11151</v>
      </c>
      <c r="B11157">
        <f t="shared" si="350"/>
        <v>11151</v>
      </c>
      <c r="C11157">
        <v>0</v>
      </c>
      <c r="D11157">
        <v>1</v>
      </c>
      <c r="E11157">
        <v>0</v>
      </c>
      <c r="F11157">
        <v>1</v>
      </c>
      <c r="G11157">
        <v>0</v>
      </c>
      <c r="H11157">
        <v>1</v>
      </c>
      <c r="I11157">
        <v>1</v>
      </c>
      <c r="J11157">
        <v>1</v>
      </c>
      <c r="K11157">
        <v>0</v>
      </c>
      <c r="L11157">
        <v>0</v>
      </c>
      <c r="M11157">
        <v>0</v>
      </c>
      <c r="N11157">
        <v>1</v>
      </c>
      <c r="O11157">
        <v>1</v>
      </c>
      <c r="P11157">
        <v>1</v>
      </c>
      <c r="Q11157">
        <v>1</v>
      </c>
    </row>
    <row r="11158" spans="1:17" x14ac:dyDescent="0.35">
      <c r="A11158">
        <f t="shared" si="351"/>
        <v>11152</v>
      </c>
      <c r="B11158">
        <f t="shared" si="350"/>
        <v>11152</v>
      </c>
      <c r="C11158">
        <v>0</v>
      </c>
      <c r="D11158">
        <v>1</v>
      </c>
      <c r="E11158">
        <v>0</v>
      </c>
      <c r="F11158">
        <v>1</v>
      </c>
      <c r="G11158">
        <v>0</v>
      </c>
      <c r="H11158">
        <v>1</v>
      </c>
      <c r="I11158">
        <v>1</v>
      </c>
      <c r="J11158">
        <v>1</v>
      </c>
      <c r="K11158">
        <v>0</v>
      </c>
      <c r="L11158">
        <v>0</v>
      </c>
      <c r="M11158">
        <v>1</v>
      </c>
      <c r="N11158">
        <v>0</v>
      </c>
      <c r="O11158">
        <v>0</v>
      </c>
      <c r="P11158">
        <v>0</v>
      </c>
      <c r="Q11158">
        <v>0</v>
      </c>
    </row>
    <row r="11159" spans="1:17" x14ac:dyDescent="0.35">
      <c r="A11159">
        <f t="shared" si="351"/>
        <v>11153</v>
      </c>
      <c r="B11159">
        <f t="shared" si="350"/>
        <v>11153</v>
      </c>
      <c r="C11159">
        <v>0</v>
      </c>
      <c r="D11159">
        <v>1</v>
      </c>
      <c r="E11159">
        <v>0</v>
      </c>
      <c r="F11159">
        <v>1</v>
      </c>
      <c r="G11159">
        <v>0</v>
      </c>
      <c r="H11159">
        <v>1</v>
      </c>
      <c r="I11159">
        <v>1</v>
      </c>
      <c r="J11159">
        <v>1</v>
      </c>
      <c r="K11159">
        <v>0</v>
      </c>
      <c r="L11159">
        <v>0</v>
      </c>
      <c r="M11159">
        <v>1</v>
      </c>
      <c r="N11159">
        <v>0</v>
      </c>
      <c r="O11159">
        <v>0</v>
      </c>
      <c r="P11159">
        <v>0</v>
      </c>
      <c r="Q11159">
        <v>1</v>
      </c>
    </row>
    <row r="11160" spans="1:17" x14ac:dyDescent="0.35">
      <c r="A11160">
        <f t="shared" si="351"/>
        <v>11154</v>
      </c>
      <c r="B11160">
        <f t="shared" si="350"/>
        <v>11154</v>
      </c>
      <c r="C11160">
        <v>0</v>
      </c>
      <c r="D11160">
        <v>1</v>
      </c>
      <c r="E11160">
        <v>0</v>
      </c>
      <c r="F11160">
        <v>1</v>
      </c>
      <c r="G11160">
        <v>0</v>
      </c>
      <c r="H11160">
        <v>1</v>
      </c>
      <c r="I11160">
        <v>1</v>
      </c>
      <c r="J11160">
        <v>1</v>
      </c>
      <c r="K11160">
        <v>0</v>
      </c>
      <c r="L11160">
        <v>0</v>
      </c>
      <c r="M11160">
        <v>1</v>
      </c>
      <c r="N11160">
        <v>0</v>
      </c>
      <c r="O11160">
        <v>0</v>
      </c>
      <c r="P11160">
        <v>1</v>
      </c>
      <c r="Q11160">
        <v>0</v>
      </c>
    </row>
    <row r="11161" spans="1:17" x14ac:dyDescent="0.35">
      <c r="A11161">
        <f t="shared" si="351"/>
        <v>11155</v>
      </c>
      <c r="B11161">
        <f t="shared" si="350"/>
        <v>11155</v>
      </c>
      <c r="C11161">
        <v>0</v>
      </c>
      <c r="D11161">
        <v>1</v>
      </c>
      <c r="E11161">
        <v>0</v>
      </c>
      <c r="F11161">
        <v>1</v>
      </c>
      <c r="G11161">
        <v>0</v>
      </c>
      <c r="H11161">
        <v>1</v>
      </c>
      <c r="I11161">
        <v>1</v>
      </c>
      <c r="J11161">
        <v>1</v>
      </c>
      <c r="K11161">
        <v>0</v>
      </c>
      <c r="L11161">
        <v>0</v>
      </c>
      <c r="M11161">
        <v>1</v>
      </c>
      <c r="N11161">
        <v>0</v>
      </c>
      <c r="O11161">
        <v>0</v>
      </c>
      <c r="P11161">
        <v>1</v>
      </c>
      <c r="Q11161">
        <v>1</v>
      </c>
    </row>
    <row r="11162" spans="1:17" x14ac:dyDescent="0.35">
      <c r="A11162">
        <f t="shared" si="351"/>
        <v>11156</v>
      </c>
      <c r="B11162">
        <f t="shared" si="350"/>
        <v>11156</v>
      </c>
      <c r="C11162">
        <v>0</v>
      </c>
      <c r="D11162">
        <v>1</v>
      </c>
      <c r="E11162">
        <v>0</v>
      </c>
      <c r="F11162">
        <v>1</v>
      </c>
      <c r="G11162">
        <v>0</v>
      </c>
      <c r="H11162">
        <v>1</v>
      </c>
      <c r="I11162">
        <v>1</v>
      </c>
      <c r="J11162">
        <v>1</v>
      </c>
      <c r="K11162">
        <v>0</v>
      </c>
      <c r="L11162">
        <v>0</v>
      </c>
      <c r="M11162">
        <v>1</v>
      </c>
      <c r="N11162">
        <v>0</v>
      </c>
      <c r="O11162">
        <v>1</v>
      </c>
      <c r="P11162">
        <v>0</v>
      </c>
      <c r="Q11162">
        <v>0</v>
      </c>
    </row>
    <row r="11163" spans="1:17" x14ac:dyDescent="0.35">
      <c r="A11163">
        <f t="shared" si="351"/>
        <v>11157</v>
      </c>
      <c r="B11163">
        <f t="shared" si="350"/>
        <v>11157</v>
      </c>
      <c r="C11163">
        <v>0</v>
      </c>
      <c r="D11163">
        <v>1</v>
      </c>
      <c r="E11163">
        <v>0</v>
      </c>
      <c r="F11163">
        <v>1</v>
      </c>
      <c r="G11163">
        <v>0</v>
      </c>
      <c r="H11163">
        <v>1</v>
      </c>
      <c r="I11163">
        <v>1</v>
      </c>
      <c r="J11163">
        <v>1</v>
      </c>
      <c r="K11163">
        <v>0</v>
      </c>
      <c r="L11163">
        <v>0</v>
      </c>
      <c r="M11163">
        <v>1</v>
      </c>
      <c r="N11163">
        <v>0</v>
      </c>
      <c r="O11163">
        <v>1</v>
      </c>
      <c r="P11163">
        <v>0</v>
      </c>
      <c r="Q11163">
        <v>1</v>
      </c>
    </row>
    <row r="11164" spans="1:17" x14ac:dyDescent="0.35">
      <c r="A11164">
        <f t="shared" si="351"/>
        <v>11158</v>
      </c>
      <c r="B11164">
        <f t="shared" si="350"/>
        <v>11158</v>
      </c>
      <c r="C11164">
        <v>0</v>
      </c>
      <c r="D11164">
        <v>1</v>
      </c>
      <c r="E11164">
        <v>0</v>
      </c>
      <c r="F11164">
        <v>1</v>
      </c>
      <c r="G11164">
        <v>0</v>
      </c>
      <c r="H11164">
        <v>1</v>
      </c>
      <c r="I11164">
        <v>1</v>
      </c>
      <c r="J11164">
        <v>1</v>
      </c>
      <c r="K11164">
        <v>0</v>
      </c>
      <c r="L11164">
        <v>0</v>
      </c>
      <c r="M11164">
        <v>1</v>
      </c>
      <c r="N11164">
        <v>0</v>
      </c>
      <c r="O11164">
        <v>1</v>
      </c>
      <c r="P11164">
        <v>1</v>
      </c>
      <c r="Q11164">
        <v>0</v>
      </c>
    </row>
    <row r="11165" spans="1:17" x14ac:dyDescent="0.35">
      <c r="A11165">
        <f t="shared" si="351"/>
        <v>11159</v>
      </c>
      <c r="B11165">
        <f t="shared" si="350"/>
        <v>11159</v>
      </c>
      <c r="C11165">
        <v>0</v>
      </c>
      <c r="D11165">
        <v>1</v>
      </c>
      <c r="E11165">
        <v>0</v>
      </c>
      <c r="F11165">
        <v>1</v>
      </c>
      <c r="G11165">
        <v>0</v>
      </c>
      <c r="H11165">
        <v>1</v>
      </c>
      <c r="I11165">
        <v>1</v>
      </c>
      <c r="J11165">
        <v>1</v>
      </c>
      <c r="K11165">
        <v>0</v>
      </c>
      <c r="L11165">
        <v>0</v>
      </c>
      <c r="M11165">
        <v>1</v>
      </c>
      <c r="N11165">
        <v>0</v>
      </c>
      <c r="O11165">
        <v>1</v>
      </c>
      <c r="P11165">
        <v>1</v>
      </c>
      <c r="Q11165">
        <v>1</v>
      </c>
    </row>
    <row r="11166" spans="1:17" x14ac:dyDescent="0.35">
      <c r="A11166">
        <f t="shared" si="351"/>
        <v>11160</v>
      </c>
      <c r="B11166">
        <f t="shared" si="350"/>
        <v>11160</v>
      </c>
      <c r="C11166">
        <v>0</v>
      </c>
      <c r="D11166">
        <v>1</v>
      </c>
      <c r="E11166">
        <v>0</v>
      </c>
      <c r="F11166">
        <v>1</v>
      </c>
      <c r="G11166">
        <v>0</v>
      </c>
      <c r="H11166">
        <v>1</v>
      </c>
      <c r="I11166">
        <v>1</v>
      </c>
      <c r="J11166">
        <v>1</v>
      </c>
      <c r="K11166">
        <v>0</v>
      </c>
      <c r="L11166">
        <v>0</v>
      </c>
      <c r="M11166">
        <v>1</v>
      </c>
      <c r="N11166">
        <v>1</v>
      </c>
      <c r="O11166">
        <v>0</v>
      </c>
      <c r="P11166">
        <v>0</v>
      </c>
      <c r="Q11166">
        <v>0</v>
      </c>
    </row>
    <row r="11167" spans="1:17" x14ac:dyDescent="0.35">
      <c r="A11167">
        <f t="shared" si="351"/>
        <v>11161</v>
      </c>
      <c r="B11167">
        <f t="shared" si="350"/>
        <v>11161</v>
      </c>
      <c r="C11167">
        <v>0</v>
      </c>
      <c r="D11167">
        <v>1</v>
      </c>
      <c r="E11167">
        <v>0</v>
      </c>
      <c r="F11167">
        <v>1</v>
      </c>
      <c r="G11167">
        <v>0</v>
      </c>
      <c r="H11167">
        <v>1</v>
      </c>
      <c r="I11167">
        <v>1</v>
      </c>
      <c r="J11167">
        <v>1</v>
      </c>
      <c r="K11167">
        <v>0</v>
      </c>
      <c r="L11167">
        <v>0</v>
      </c>
      <c r="M11167">
        <v>1</v>
      </c>
      <c r="N11167">
        <v>1</v>
      </c>
      <c r="O11167">
        <v>0</v>
      </c>
      <c r="P11167">
        <v>0</v>
      </c>
      <c r="Q11167">
        <v>1</v>
      </c>
    </row>
    <row r="11168" spans="1:17" x14ac:dyDescent="0.35">
      <c r="A11168">
        <f t="shared" si="351"/>
        <v>11162</v>
      </c>
      <c r="B11168">
        <f t="shared" si="350"/>
        <v>11162</v>
      </c>
      <c r="C11168">
        <v>0</v>
      </c>
      <c r="D11168">
        <v>1</v>
      </c>
      <c r="E11168">
        <v>0</v>
      </c>
      <c r="F11168">
        <v>1</v>
      </c>
      <c r="G11168">
        <v>0</v>
      </c>
      <c r="H11168">
        <v>1</v>
      </c>
      <c r="I11168">
        <v>1</v>
      </c>
      <c r="J11168">
        <v>1</v>
      </c>
      <c r="K11168">
        <v>0</v>
      </c>
      <c r="L11168">
        <v>0</v>
      </c>
      <c r="M11168">
        <v>1</v>
      </c>
      <c r="N11168">
        <v>1</v>
      </c>
      <c r="O11168">
        <v>0</v>
      </c>
      <c r="P11168">
        <v>1</v>
      </c>
      <c r="Q11168">
        <v>0</v>
      </c>
    </row>
    <row r="11169" spans="1:17" x14ac:dyDescent="0.35">
      <c r="A11169">
        <f t="shared" si="351"/>
        <v>11163</v>
      </c>
      <c r="B11169">
        <f t="shared" si="350"/>
        <v>11163</v>
      </c>
      <c r="C11169">
        <v>0</v>
      </c>
      <c r="D11169">
        <v>1</v>
      </c>
      <c r="E11169">
        <v>0</v>
      </c>
      <c r="F11169">
        <v>1</v>
      </c>
      <c r="G11169">
        <v>0</v>
      </c>
      <c r="H11169">
        <v>1</v>
      </c>
      <c r="I11169">
        <v>1</v>
      </c>
      <c r="J11169">
        <v>1</v>
      </c>
      <c r="K11169">
        <v>0</v>
      </c>
      <c r="L11169">
        <v>0</v>
      </c>
      <c r="M11169">
        <v>1</v>
      </c>
      <c r="N11169">
        <v>1</v>
      </c>
      <c r="O11169">
        <v>0</v>
      </c>
      <c r="P11169">
        <v>1</v>
      </c>
      <c r="Q11169">
        <v>1</v>
      </c>
    </row>
    <row r="11170" spans="1:17" x14ac:dyDescent="0.35">
      <c r="A11170">
        <f t="shared" si="351"/>
        <v>11164</v>
      </c>
      <c r="B11170">
        <f t="shared" si="350"/>
        <v>11164</v>
      </c>
      <c r="C11170">
        <v>0</v>
      </c>
      <c r="D11170">
        <v>1</v>
      </c>
      <c r="E11170">
        <v>0</v>
      </c>
      <c r="F11170">
        <v>1</v>
      </c>
      <c r="G11170">
        <v>0</v>
      </c>
      <c r="H11170">
        <v>1</v>
      </c>
      <c r="I11170">
        <v>1</v>
      </c>
      <c r="J11170">
        <v>1</v>
      </c>
      <c r="K11170">
        <v>0</v>
      </c>
      <c r="L11170">
        <v>0</v>
      </c>
      <c r="M11170">
        <v>1</v>
      </c>
      <c r="N11170">
        <v>1</v>
      </c>
      <c r="O11170">
        <v>1</v>
      </c>
      <c r="P11170">
        <v>0</v>
      </c>
      <c r="Q11170">
        <v>0</v>
      </c>
    </row>
    <row r="11171" spans="1:17" x14ac:dyDescent="0.35">
      <c r="A11171">
        <f t="shared" si="351"/>
        <v>11165</v>
      </c>
      <c r="B11171">
        <f t="shared" si="350"/>
        <v>11165</v>
      </c>
      <c r="C11171">
        <v>0</v>
      </c>
      <c r="D11171">
        <v>1</v>
      </c>
      <c r="E11171">
        <v>0</v>
      </c>
      <c r="F11171">
        <v>1</v>
      </c>
      <c r="G11171">
        <v>0</v>
      </c>
      <c r="H11171">
        <v>1</v>
      </c>
      <c r="I11171">
        <v>1</v>
      </c>
      <c r="J11171">
        <v>1</v>
      </c>
      <c r="K11171">
        <v>0</v>
      </c>
      <c r="L11171">
        <v>0</v>
      </c>
      <c r="M11171">
        <v>1</v>
      </c>
      <c r="N11171">
        <v>1</v>
      </c>
      <c r="O11171">
        <v>1</v>
      </c>
      <c r="P11171">
        <v>0</v>
      </c>
      <c r="Q11171">
        <v>1</v>
      </c>
    </row>
    <row r="11172" spans="1:17" x14ac:dyDescent="0.35">
      <c r="A11172">
        <f t="shared" si="351"/>
        <v>11166</v>
      </c>
      <c r="B11172">
        <f t="shared" si="350"/>
        <v>11166</v>
      </c>
      <c r="C11172">
        <v>0</v>
      </c>
      <c r="D11172">
        <v>1</v>
      </c>
      <c r="E11172">
        <v>0</v>
      </c>
      <c r="F11172">
        <v>1</v>
      </c>
      <c r="G11172">
        <v>0</v>
      </c>
      <c r="H11172">
        <v>1</v>
      </c>
      <c r="I11172">
        <v>1</v>
      </c>
      <c r="J11172">
        <v>1</v>
      </c>
      <c r="K11172">
        <v>0</v>
      </c>
      <c r="L11172">
        <v>0</v>
      </c>
      <c r="M11172">
        <v>1</v>
      </c>
      <c r="N11172">
        <v>1</v>
      </c>
      <c r="O11172">
        <v>1</v>
      </c>
      <c r="P11172">
        <v>1</v>
      </c>
      <c r="Q11172">
        <v>0</v>
      </c>
    </row>
    <row r="11173" spans="1:17" x14ac:dyDescent="0.35">
      <c r="A11173">
        <f t="shared" si="351"/>
        <v>11167</v>
      </c>
      <c r="B11173">
        <f t="shared" si="350"/>
        <v>11167</v>
      </c>
      <c r="C11173">
        <v>0</v>
      </c>
      <c r="D11173">
        <v>1</v>
      </c>
      <c r="E11173">
        <v>0</v>
      </c>
      <c r="F11173">
        <v>1</v>
      </c>
      <c r="G11173">
        <v>0</v>
      </c>
      <c r="H11173">
        <v>1</v>
      </c>
      <c r="I11173">
        <v>1</v>
      </c>
      <c r="J11173">
        <v>1</v>
      </c>
      <c r="K11173">
        <v>0</v>
      </c>
      <c r="L11173">
        <v>0</v>
      </c>
      <c r="M11173">
        <v>1</v>
      </c>
      <c r="N11173">
        <v>1</v>
      </c>
      <c r="O11173">
        <v>1</v>
      </c>
      <c r="P11173">
        <v>1</v>
      </c>
      <c r="Q11173">
        <v>1</v>
      </c>
    </row>
    <row r="11174" spans="1:17" x14ac:dyDescent="0.35">
      <c r="A11174">
        <f t="shared" si="351"/>
        <v>11168</v>
      </c>
      <c r="B11174">
        <f t="shared" si="350"/>
        <v>11168</v>
      </c>
      <c r="C11174">
        <v>0</v>
      </c>
      <c r="D11174">
        <v>1</v>
      </c>
      <c r="E11174">
        <v>0</v>
      </c>
      <c r="F11174">
        <v>1</v>
      </c>
      <c r="G11174">
        <v>0</v>
      </c>
      <c r="H11174">
        <v>1</v>
      </c>
      <c r="I11174">
        <v>1</v>
      </c>
      <c r="J11174">
        <v>1</v>
      </c>
      <c r="K11174">
        <v>0</v>
      </c>
      <c r="L11174">
        <v>1</v>
      </c>
      <c r="M11174">
        <v>0</v>
      </c>
      <c r="N11174">
        <v>0</v>
      </c>
      <c r="O11174">
        <v>0</v>
      </c>
      <c r="P11174">
        <v>0</v>
      </c>
      <c r="Q11174">
        <v>0</v>
      </c>
    </row>
    <row r="11175" spans="1:17" x14ac:dyDescent="0.35">
      <c r="A11175">
        <f t="shared" si="351"/>
        <v>11169</v>
      </c>
      <c r="B11175">
        <f t="shared" si="350"/>
        <v>11169</v>
      </c>
      <c r="C11175">
        <v>0</v>
      </c>
      <c r="D11175">
        <v>1</v>
      </c>
      <c r="E11175">
        <v>0</v>
      </c>
      <c r="F11175">
        <v>1</v>
      </c>
      <c r="G11175">
        <v>0</v>
      </c>
      <c r="H11175">
        <v>1</v>
      </c>
      <c r="I11175">
        <v>1</v>
      </c>
      <c r="J11175">
        <v>1</v>
      </c>
      <c r="K11175">
        <v>0</v>
      </c>
      <c r="L11175">
        <v>1</v>
      </c>
      <c r="M11175">
        <v>0</v>
      </c>
      <c r="N11175">
        <v>0</v>
      </c>
      <c r="O11175">
        <v>0</v>
      </c>
      <c r="P11175">
        <v>0</v>
      </c>
      <c r="Q11175">
        <v>1</v>
      </c>
    </row>
    <row r="11176" spans="1:17" x14ac:dyDescent="0.35">
      <c r="A11176">
        <f t="shared" si="351"/>
        <v>11170</v>
      </c>
      <c r="B11176">
        <f t="shared" si="350"/>
        <v>11170</v>
      </c>
      <c r="C11176">
        <v>0</v>
      </c>
      <c r="D11176">
        <v>1</v>
      </c>
      <c r="E11176">
        <v>0</v>
      </c>
      <c r="F11176">
        <v>1</v>
      </c>
      <c r="G11176">
        <v>0</v>
      </c>
      <c r="H11176">
        <v>1</v>
      </c>
      <c r="I11176">
        <v>1</v>
      </c>
      <c r="J11176">
        <v>1</v>
      </c>
      <c r="K11176">
        <v>0</v>
      </c>
      <c r="L11176">
        <v>1</v>
      </c>
      <c r="M11176">
        <v>0</v>
      </c>
      <c r="N11176">
        <v>0</v>
      </c>
      <c r="O11176">
        <v>0</v>
      </c>
      <c r="P11176">
        <v>1</v>
      </c>
      <c r="Q11176">
        <v>0</v>
      </c>
    </row>
    <row r="11177" spans="1:17" x14ac:dyDescent="0.35">
      <c r="A11177">
        <f t="shared" si="351"/>
        <v>11171</v>
      </c>
      <c r="B11177">
        <f t="shared" si="350"/>
        <v>11171</v>
      </c>
      <c r="C11177">
        <v>0</v>
      </c>
      <c r="D11177">
        <v>1</v>
      </c>
      <c r="E11177">
        <v>0</v>
      </c>
      <c r="F11177">
        <v>1</v>
      </c>
      <c r="G11177">
        <v>0</v>
      </c>
      <c r="H11177">
        <v>1</v>
      </c>
      <c r="I11177">
        <v>1</v>
      </c>
      <c r="J11177">
        <v>1</v>
      </c>
      <c r="K11177">
        <v>0</v>
      </c>
      <c r="L11177">
        <v>1</v>
      </c>
      <c r="M11177">
        <v>0</v>
      </c>
      <c r="N11177">
        <v>0</v>
      </c>
      <c r="O11177">
        <v>0</v>
      </c>
      <c r="P11177">
        <v>1</v>
      </c>
      <c r="Q11177">
        <v>1</v>
      </c>
    </row>
    <row r="11178" spans="1:17" x14ac:dyDescent="0.35">
      <c r="A11178">
        <f t="shared" si="351"/>
        <v>11172</v>
      </c>
      <c r="B11178">
        <f t="shared" si="350"/>
        <v>11172</v>
      </c>
      <c r="C11178">
        <v>0</v>
      </c>
      <c r="D11178">
        <v>1</v>
      </c>
      <c r="E11178">
        <v>0</v>
      </c>
      <c r="F11178">
        <v>1</v>
      </c>
      <c r="G11178">
        <v>0</v>
      </c>
      <c r="H11178">
        <v>1</v>
      </c>
      <c r="I11178">
        <v>1</v>
      </c>
      <c r="J11178">
        <v>1</v>
      </c>
      <c r="K11178">
        <v>0</v>
      </c>
      <c r="L11178">
        <v>1</v>
      </c>
      <c r="M11178">
        <v>0</v>
      </c>
      <c r="N11178">
        <v>0</v>
      </c>
      <c r="O11178">
        <v>1</v>
      </c>
      <c r="P11178">
        <v>0</v>
      </c>
      <c r="Q11178">
        <v>0</v>
      </c>
    </row>
    <row r="11179" spans="1:17" x14ac:dyDescent="0.35">
      <c r="A11179">
        <f t="shared" si="351"/>
        <v>11173</v>
      </c>
      <c r="B11179">
        <f t="shared" si="350"/>
        <v>11173</v>
      </c>
      <c r="C11179">
        <v>0</v>
      </c>
      <c r="D11179">
        <v>1</v>
      </c>
      <c r="E11179">
        <v>0</v>
      </c>
      <c r="F11179">
        <v>1</v>
      </c>
      <c r="G11179">
        <v>0</v>
      </c>
      <c r="H11179">
        <v>1</v>
      </c>
      <c r="I11179">
        <v>1</v>
      </c>
      <c r="J11179">
        <v>1</v>
      </c>
      <c r="K11179">
        <v>0</v>
      </c>
      <c r="L11179">
        <v>1</v>
      </c>
      <c r="M11179">
        <v>0</v>
      </c>
      <c r="N11179">
        <v>0</v>
      </c>
      <c r="O11179">
        <v>1</v>
      </c>
      <c r="P11179">
        <v>0</v>
      </c>
      <c r="Q11179">
        <v>1</v>
      </c>
    </row>
    <row r="11180" spans="1:17" x14ac:dyDescent="0.35">
      <c r="A11180">
        <f t="shared" si="351"/>
        <v>11174</v>
      </c>
      <c r="B11180">
        <f t="shared" si="350"/>
        <v>11174</v>
      </c>
      <c r="C11180">
        <v>0</v>
      </c>
      <c r="D11180">
        <v>1</v>
      </c>
      <c r="E11180">
        <v>0</v>
      </c>
      <c r="F11180">
        <v>1</v>
      </c>
      <c r="G11180">
        <v>0</v>
      </c>
      <c r="H11180">
        <v>1</v>
      </c>
      <c r="I11180">
        <v>1</v>
      </c>
      <c r="J11180">
        <v>1</v>
      </c>
      <c r="K11180">
        <v>0</v>
      </c>
      <c r="L11180">
        <v>1</v>
      </c>
      <c r="M11180">
        <v>0</v>
      </c>
      <c r="N11180">
        <v>0</v>
      </c>
      <c r="O11180">
        <v>1</v>
      </c>
      <c r="P11180">
        <v>1</v>
      </c>
      <c r="Q11180">
        <v>0</v>
      </c>
    </row>
    <row r="11181" spans="1:17" x14ac:dyDescent="0.35">
      <c r="A11181">
        <f t="shared" si="351"/>
        <v>11175</v>
      </c>
      <c r="B11181">
        <f t="shared" si="350"/>
        <v>11175</v>
      </c>
      <c r="C11181">
        <v>0</v>
      </c>
      <c r="D11181">
        <v>1</v>
      </c>
      <c r="E11181">
        <v>0</v>
      </c>
      <c r="F11181">
        <v>1</v>
      </c>
      <c r="G11181">
        <v>0</v>
      </c>
      <c r="H11181">
        <v>1</v>
      </c>
      <c r="I11181">
        <v>1</v>
      </c>
      <c r="J11181">
        <v>1</v>
      </c>
      <c r="K11181">
        <v>0</v>
      </c>
      <c r="L11181">
        <v>1</v>
      </c>
      <c r="M11181">
        <v>0</v>
      </c>
      <c r="N11181">
        <v>0</v>
      </c>
      <c r="O11181">
        <v>1</v>
      </c>
      <c r="P11181">
        <v>1</v>
      </c>
      <c r="Q11181">
        <v>1</v>
      </c>
    </row>
    <row r="11182" spans="1:17" x14ac:dyDescent="0.35">
      <c r="A11182">
        <f t="shared" si="351"/>
        <v>11176</v>
      </c>
      <c r="B11182">
        <f t="shared" si="350"/>
        <v>11176</v>
      </c>
      <c r="C11182">
        <v>0</v>
      </c>
      <c r="D11182">
        <v>1</v>
      </c>
      <c r="E11182">
        <v>0</v>
      </c>
      <c r="F11182">
        <v>1</v>
      </c>
      <c r="G11182">
        <v>0</v>
      </c>
      <c r="H11182">
        <v>1</v>
      </c>
      <c r="I11182">
        <v>1</v>
      </c>
      <c r="J11182">
        <v>1</v>
      </c>
      <c r="K11182">
        <v>0</v>
      </c>
      <c r="L11182">
        <v>1</v>
      </c>
      <c r="M11182">
        <v>0</v>
      </c>
      <c r="N11182">
        <v>1</v>
      </c>
      <c r="O11182">
        <v>0</v>
      </c>
      <c r="P11182">
        <v>0</v>
      </c>
      <c r="Q11182">
        <v>0</v>
      </c>
    </row>
    <row r="11183" spans="1:17" x14ac:dyDescent="0.35">
      <c r="A11183">
        <f t="shared" si="351"/>
        <v>11177</v>
      </c>
      <c r="B11183">
        <f t="shared" si="350"/>
        <v>11177</v>
      </c>
      <c r="C11183">
        <v>0</v>
      </c>
      <c r="D11183">
        <v>1</v>
      </c>
      <c r="E11183">
        <v>0</v>
      </c>
      <c r="F11183">
        <v>1</v>
      </c>
      <c r="G11183">
        <v>0</v>
      </c>
      <c r="H11183">
        <v>1</v>
      </c>
      <c r="I11183">
        <v>1</v>
      </c>
      <c r="J11183">
        <v>1</v>
      </c>
      <c r="K11183">
        <v>0</v>
      </c>
      <c r="L11183">
        <v>1</v>
      </c>
      <c r="M11183">
        <v>0</v>
      </c>
      <c r="N11183">
        <v>1</v>
      </c>
      <c r="O11183">
        <v>0</v>
      </c>
      <c r="P11183">
        <v>0</v>
      </c>
      <c r="Q11183">
        <v>1</v>
      </c>
    </row>
    <row r="11184" spans="1:17" x14ac:dyDescent="0.35">
      <c r="A11184">
        <f t="shared" si="351"/>
        <v>11178</v>
      </c>
      <c r="B11184">
        <f t="shared" si="350"/>
        <v>11178</v>
      </c>
      <c r="C11184">
        <v>0</v>
      </c>
      <c r="D11184">
        <v>1</v>
      </c>
      <c r="E11184">
        <v>0</v>
      </c>
      <c r="F11184">
        <v>1</v>
      </c>
      <c r="G11184">
        <v>0</v>
      </c>
      <c r="H11184">
        <v>1</v>
      </c>
      <c r="I11184">
        <v>1</v>
      </c>
      <c r="J11184">
        <v>1</v>
      </c>
      <c r="K11184">
        <v>0</v>
      </c>
      <c r="L11184">
        <v>1</v>
      </c>
      <c r="M11184">
        <v>0</v>
      </c>
      <c r="N11184">
        <v>1</v>
      </c>
      <c r="O11184">
        <v>0</v>
      </c>
      <c r="P11184">
        <v>1</v>
      </c>
      <c r="Q11184">
        <v>0</v>
      </c>
    </row>
    <row r="11185" spans="1:17" x14ac:dyDescent="0.35">
      <c r="A11185">
        <f t="shared" si="351"/>
        <v>11179</v>
      </c>
      <c r="B11185">
        <f t="shared" si="350"/>
        <v>11179</v>
      </c>
      <c r="C11185">
        <v>0</v>
      </c>
      <c r="D11185">
        <v>1</v>
      </c>
      <c r="E11185">
        <v>0</v>
      </c>
      <c r="F11185">
        <v>1</v>
      </c>
      <c r="G11185">
        <v>0</v>
      </c>
      <c r="H11185">
        <v>1</v>
      </c>
      <c r="I11185">
        <v>1</v>
      </c>
      <c r="J11185">
        <v>1</v>
      </c>
      <c r="K11185">
        <v>0</v>
      </c>
      <c r="L11185">
        <v>1</v>
      </c>
      <c r="M11185">
        <v>0</v>
      </c>
      <c r="N11185">
        <v>1</v>
      </c>
      <c r="O11185">
        <v>0</v>
      </c>
      <c r="P11185">
        <v>1</v>
      </c>
      <c r="Q11185">
        <v>1</v>
      </c>
    </row>
    <row r="11186" spans="1:17" x14ac:dyDescent="0.35">
      <c r="A11186">
        <f t="shared" si="351"/>
        <v>11180</v>
      </c>
      <c r="B11186">
        <f t="shared" si="350"/>
        <v>11180</v>
      </c>
      <c r="C11186">
        <v>0</v>
      </c>
      <c r="D11186">
        <v>1</v>
      </c>
      <c r="E11186">
        <v>0</v>
      </c>
      <c r="F11186">
        <v>1</v>
      </c>
      <c r="G11186">
        <v>0</v>
      </c>
      <c r="H11186">
        <v>1</v>
      </c>
      <c r="I11186">
        <v>1</v>
      </c>
      <c r="J11186">
        <v>1</v>
      </c>
      <c r="K11186">
        <v>0</v>
      </c>
      <c r="L11186">
        <v>1</v>
      </c>
      <c r="M11186">
        <v>0</v>
      </c>
      <c r="N11186">
        <v>1</v>
      </c>
      <c r="O11186">
        <v>1</v>
      </c>
      <c r="P11186">
        <v>0</v>
      </c>
      <c r="Q11186">
        <v>0</v>
      </c>
    </row>
    <row r="11187" spans="1:17" x14ac:dyDescent="0.35">
      <c r="A11187">
        <f t="shared" si="351"/>
        <v>11181</v>
      </c>
      <c r="B11187">
        <f t="shared" si="350"/>
        <v>11181</v>
      </c>
      <c r="C11187">
        <v>0</v>
      </c>
      <c r="D11187">
        <v>1</v>
      </c>
      <c r="E11187">
        <v>0</v>
      </c>
      <c r="F11187">
        <v>1</v>
      </c>
      <c r="G11187">
        <v>0</v>
      </c>
      <c r="H11187">
        <v>1</v>
      </c>
      <c r="I11187">
        <v>1</v>
      </c>
      <c r="J11187">
        <v>1</v>
      </c>
      <c r="K11187">
        <v>0</v>
      </c>
      <c r="L11187">
        <v>1</v>
      </c>
      <c r="M11187">
        <v>0</v>
      </c>
      <c r="N11187">
        <v>1</v>
      </c>
      <c r="O11187">
        <v>1</v>
      </c>
      <c r="P11187">
        <v>0</v>
      </c>
      <c r="Q11187">
        <v>1</v>
      </c>
    </row>
    <row r="11188" spans="1:17" x14ac:dyDescent="0.35">
      <c r="A11188">
        <f t="shared" si="351"/>
        <v>11182</v>
      </c>
      <c r="B11188">
        <f t="shared" si="350"/>
        <v>11182</v>
      </c>
      <c r="C11188">
        <v>0</v>
      </c>
      <c r="D11188">
        <v>1</v>
      </c>
      <c r="E11188">
        <v>0</v>
      </c>
      <c r="F11188">
        <v>1</v>
      </c>
      <c r="G11188">
        <v>0</v>
      </c>
      <c r="H11188">
        <v>1</v>
      </c>
      <c r="I11188">
        <v>1</v>
      </c>
      <c r="J11188">
        <v>1</v>
      </c>
      <c r="K11188">
        <v>0</v>
      </c>
      <c r="L11188">
        <v>1</v>
      </c>
      <c r="M11188">
        <v>0</v>
      </c>
      <c r="N11188">
        <v>1</v>
      </c>
      <c r="O11188">
        <v>1</v>
      </c>
      <c r="P11188">
        <v>1</v>
      </c>
      <c r="Q11188">
        <v>0</v>
      </c>
    </row>
    <row r="11189" spans="1:17" x14ac:dyDescent="0.35">
      <c r="A11189">
        <f t="shared" si="351"/>
        <v>11183</v>
      </c>
      <c r="B11189">
        <f t="shared" si="350"/>
        <v>11183</v>
      </c>
      <c r="C11189">
        <v>0</v>
      </c>
      <c r="D11189">
        <v>1</v>
      </c>
      <c r="E11189">
        <v>0</v>
      </c>
      <c r="F11189">
        <v>1</v>
      </c>
      <c r="G11189">
        <v>0</v>
      </c>
      <c r="H11189">
        <v>1</v>
      </c>
      <c r="I11189">
        <v>1</v>
      </c>
      <c r="J11189">
        <v>1</v>
      </c>
      <c r="K11189">
        <v>0</v>
      </c>
      <c r="L11189">
        <v>1</v>
      </c>
      <c r="M11189">
        <v>0</v>
      </c>
      <c r="N11189">
        <v>1</v>
      </c>
      <c r="O11189">
        <v>1</v>
      </c>
      <c r="P11189">
        <v>1</v>
      </c>
      <c r="Q11189">
        <v>1</v>
      </c>
    </row>
    <row r="11190" spans="1:17" x14ac:dyDescent="0.35">
      <c r="A11190">
        <f t="shared" si="351"/>
        <v>11184</v>
      </c>
      <c r="B11190">
        <f t="shared" si="350"/>
        <v>11184</v>
      </c>
      <c r="C11190">
        <v>0</v>
      </c>
      <c r="D11190">
        <v>1</v>
      </c>
      <c r="E11190">
        <v>0</v>
      </c>
      <c r="F11190">
        <v>1</v>
      </c>
      <c r="G11190">
        <v>0</v>
      </c>
      <c r="H11190">
        <v>1</v>
      </c>
      <c r="I11190">
        <v>1</v>
      </c>
      <c r="J11190">
        <v>1</v>
      </c>
      <c r="K11190">
        <v>0</v>
      </c>
      <c r="L11190">
        <v>1</v>
      </c>
      <c r="M11190">
        <v>1</v>
      </c>
      <c r="N11190">
        <v>0</v>
      </c>
      <c r="O11190">
        <v>0</v>
      </c>
      <c r="P11190">
        <v>0</v>
      </c>
      <c r="Q11190">
        <v>0</v>
      </c>
    </row>
    <row r="11191" spans="1:17" x14ac:dyDescent="0.35">
      <c r="A11191">
        <f t="shared" si="351"/>
        <v>11185</v>
      </c>
      <c r="B11191">
        <f t="shared" si="350"/>
        <v>11185</v>
      </c>
      <c r="C11191">
        <v>0</v>
      </c>
      <c r="D11191">
        <v>1</v>
      </c>
      <c r="E11191">
        <v>0</v>
      </c>
      <c r="F11191">
        <v>1</v>
      </c>
      <c r="G11191">
        <v>0</v>
      </c>
      <c r="H11191">
        <v>1</v>
      </c>
      <c r="I11191">
        <v>1</v>
      </c>
      <c r="J11191">
        <v>1</v>
      </c>
      <c r="K11191">
        <v>0</v>
      </c>
      <c r="L11191">
        <v>1</v>
      </c>
      <c r="M11191">
        <v>1</v>
      </c>
      <c r="N11191">
        <v>0</v>
      </c>
      <c r="O11191">
        <v>0</v>
      </c>
      <c r="P11191">
        <v>0</v>
      </c>
      <c r="Q11191">
        <v>1</v>
      </c>
    </row>
    <row r="11192" spans="1:17" x14ac:dyDescent="0.35">
      <c r="A11192">
        <f t="shared" si="351"/>
        <v>11186</v>
      </c>
      <c r="B11192">
        <f t="shared" si="350"/>
        <v>11186</v>
      </c>
      <c r="C11192">
        <v>0</v>
      </c>
      <c r="D11192">
        <v>1</v>
      </c>
      <c r="E11192">
        <v>0</v>
      </c>
      <c r="F11192">
        <v>1</v>
      </c>
      <c r="G11192">
        <v>0</v>
      </c>
      <c r="H11192">
        <v>1</v>
      </c>
      <c r="I11192">
        <v>1</v>
      </c>
      <c r="J11192">
        <v>1</v>
      </c>
      <c r="K11192">
        <v>0</v>
      </c>
      <c r="L11192">
        <v>1</v>
      </c>
      <c r="M11192">
        <v>1</v>
      </c>
      <c r="N11192">
        <v>0</v>
      </c>
      <c r="O11192">
        <v>0</v>
      </c>
      <c r="P11192">
        <v>1</v>
      </c>
      <c r="Q11192">
        <v>0</v>
      </c>
    </row>
    <row r="11193" spans="1:17" x14ac:dyDescent="0.35">
      <c r="A11193">
        <f t="shared" si="351"/>
        <v>11187</v>
      </c>
      <c r="B11193">
        <f t="shared" si="350"/>
        <v>11187</v>
      </c>
      <c r="C11193">
        <v>0</v>
      </c>
      <c r="D11193">
        <v>1</v>
      </c>
      <c r="E11193">
        <v>0</v>
      </c>
      <c r="F11193">
        <v>1</v>
      </c>
      <c r="G11193">
        <v>0</v>
      </c>
      <c r="H11193">
        <v>1</v>
      </c>
      <c r="I11193">
        <v>1</v>
      </c>
      <c r="J11193">
        <v>1</v>
      </c>
      <c r="K11193">
        <v>0</v>
      </c>
      <c r="L11193">
        <v>1</v>
      </c>
      <c r="M11193">
        <v>1</v>
      </c>
      <c r="N11193">
        <v>0</v>
      </c>
      <c r="O11193">
        <v>0</v>
      </c>
      <c r="P11193">
        <v>1</v>
      </c>
      <c r="Q11193">
        <v>1</v>
      </c>
    </row>
    <row r="11194" spans="1:17" x14ac:dyDescent="0.35">
      <c r="A11194">
        <f t="shared" si="351"/>
        <v>11188</v>
      </c>
      <c r="B11194">
        <f t="shared" si="350"/>
        <v>11188</v>
      </c>
      <c r="C11194">
        <v>0</v>
      </c>
      <c r="D11194">
        <v>1</v>
      </c>
      <c r="E11194">
        <v>0</v>
      </c>
      <c r="F11194">
        <v>1</v>
      </c>
      <c r="G11194">
        <v>0</v>
      </c>
      <c r="H11194">
        <v>1</v>
      </c>
      <c r="I11194">
        <v>1</v>
      </c>
      <c r="J11194">
        <v>1</v>
      </c>
      <c r="K11194">
        <v>0</v>
      </c>
      <c r="L11194">
        <v>1</v>
      </c>
      <c r="M11194">
        <v>1</v>
      </c>
      <c r="N11194">
        <v>0</v>
      </c>
      <c r="O11194">
        <v>1</v>
      </c>
      <c r="P11194">
        <v>0</v>
      </c>
      <c r="Q11194">
        <v>0</v>
      </c>
    </row>
    <row r="11195" spans="1:17" x14ac:dyDescent="0.35">
      <c r="A11195">
        <f t="shared" si="351"/>
        <v>11189</v>
      </c>
      <c r="B11195">
        <f t="shared" si="350"/>
        <v>11189</v>
      </c>
      <c r="C11195">
        <v>0</v>
      </c>
      <c r="D11195">
        <v>1</v>
      </c>
      <c r="E11195">
        <v>0</v>
      </c>
      <c r="F11195">
        <v>1</v>
      </c>
      <c r="G11195">
        <v>0</v>
      </c>
      <c r="H11195">
        <v>1</v>
      </c>
      <c r="I11195">
        <v>1</v>
      </c>
      <c r="J11195">
        <v>1</v>
      </c>
      <c r="K11195">
        <v>0</v>
      </c>
      <c r="L11195">
        <v>1</v>
      </c>
      <c r="M11195">
        <v>1</v>
      </c>
      <c r="N11195">
        <v>0</v>
      </c>
      <c r="O11195">
        <v>1</v>
      </c>
      <c r="P11195">
        <v>0</v>
      </c>
      <c r="Q11195">
        <v>1</v>
      </c>
    </row>
    <row r="11196" spans="1:17" x14ac:dyDescent="0.35">
      <c r="A11196">
        <f t="shared" si="351"/>
        <v>11190</v>
      </c>
      <c r="B11196">
        <f t="shared" si="350"/>
        <v>11190</v>
      </c>
      <c r="C11196">
        <v>0</v>
      </c>
      <c r="D11196">
        <v>1</v>
      </c>
      <c r="E11196">
        <v>0</v>
      </c>
      <c r="F11196">
        <v>1</v>
      </c>
      <c r="G11196">
        <v>0</v>
      </c>
      <c r="H11196">
        <v>1</v>
      </c>
      <c r="I11196">
        <v>1</v>
      </c>
      <c r="J11196">
        <v>1</v>
      </c>
      <c r="K11196">
        <v>0</v>
      </c>
      <c r="L11196">
        <v>1</v>
      </c>
      <c r="M11196">
        <v>1</v>
      </c>
      <c r="N11196">
        <v>0</v>
      </c>
      <c r="O11196">
        <v>1</v>
      </c>
      <c r="P11196">
        <v>1</v>
      </c>
      <c r="Q11196">
        <v>0</v>
      </c>
    </row>
    <row r="11197" spans="1:17" x14ac:dyDescent="0.35">
      <c r="A11197">
        <f t="shared" si="351"/>
        <v>11191</v>
      </c>
      <c r="B11197">
        <f t="shared" si="350"/>
        <v>11191</v>
      </c>
      <c r="C11197">
        <v>0</v>
      </c>
      <c r="D11197">
        <v>1</v>
      </c>
      <c r="E11197">
        <v>0</v>
      </c>
      <c r="F11197">
        <v>1</v>
      </c>
      <c r="G11197">
        <v>0</v>
      </c>
      <c r="H11197">
        <v>1</v>
      </c>
      <c r="I11197">
        <v>1</v>
      </c>
      <c r="J11197">
        <v>1</v>
      </c>
      <c r="K11197">
        <v>0</v>
      </c>
      <c r="L11197">
        <v>1</v>
      </c>
      <c r="M11197">
        <v>1</v>
      </c>
      <c r="N11197">
        <v>0</v>
      </c>
      <c r="O11197">
        <v>1</v>
      </c>
      <c r="P11197">
        <v>1</v>
      </c>
      <c r="Q11197">
        <v>1</v>
      </c>
    </row>
    <row r="11198" spans="1:17" x14ac:dyDescent="0.35">
      <c r="A11198">
        <f t="shared" si="351"/>
        <v>11192</v>
      </c>
      <c r="B11198">
        <f t="shared" si="350"/>
        <v>11192</v>
      </c>
      <c r="C11198">
        <v>0</v>
      </c>
      <c r="D11198">
        <v>1</v>
      </c>
      <c r="E11198">
        <v>0</v>
      </c>
      <c r="F11198">
        <v>1</v>
      </c>
      <c r="G11198">
        <v>0</v>
      </c>
      <c r="H11198">
        <v>1</v>
      </c>
      <c r="I11198">
        <v>1</v>
      </c>
      <c r="J11198">
        <v>1</v>
      </c>
      <c r="K11198">
        <v>0</v>
      </c>
      <c r="L11198">
        <v>1</v>
      </c>
      <c r="M11198">
        <v>1</v>
      </c>
      <c r="N11198">
        <v>1</v>
      </c>
      <c r="O11198">
        <v>0</v>
      </c>
      <c r="P11198">
        <v>0</v>
      </c>
      <c r="Q11198">
        <v>0</v>
      </c>
    </row>
    <row r="11199" spans="1:17" x14ac:dyDescent="0.35">
      <c r="A11199">
        <f t="shared" si="351"/>
        <v>11193</v>
      </c>
      <c r="B11199">
        <f t="shared" si="350"/>
        <v>11193</v>
      </c>
      <c r="C11199">
        <v>0</v>
      </c>
      <c r="D11199">
        <v>1</v>
      </c>
      <c r="E11199">
        <v>0</v>
      </c>
      <c r="F11199">
        <v>1</v>
      </c>
      <c r="G11199">
        <v>0</v>
      </c>
      <c r="H11199">
        <v>1</v>
      </c>
      <c r="I11199">
        <v>1</v>
      </c>
      <c r="J11199">
        <v>1</v>
      </c>
      <c r="K11199">
        <v>0</v>
      </c>
      <c r="L11199">
        <v>1</v>
      </c>
      <c r="M11199">
        <v>1</v>
      </c>
      <c r="N11199">
        <v>1</v>
      </c>
      <c r="O11199">
        <v>0</v>
      </c>
      <c r="P11199">
        <v>0</v>
      </c>
      <c r="Q11199">
        <v>1</v>
      </c>
    </row>
    <row r="11200" spans="1:17" x14ac:dyDescent="0.35">
      <c r="A11200">
        <f t="shared" si="351"/>
        <v>11194</v>
      </c>
      <c r="B11200">
        <f t="shared" si="350"/>
        <v>11194</v>
      </c>
      <c r="C11200">
        <v>0</v>
      </c>
      <c r="D11200">
        <v>1</v>
      </c>
      <c r="E11200">
        <v>0</v>
      </c>
      <c r="F11200">
        <v>1</v>
      </c>
      <c r="G11200">
        <v>0</v>
      </c>
      <c r="H11200">
        <v>1</v>
      </c>
      <c r="I11200">
        <v>1</v>
      </c>
      <c r="J11200">
        <v>1</v>
      </c>
      <c r="K11200">
        <v>0</v>
      </c>
      <c r="L11200">
        <v>1</v>
      </c>
      <c r="M11200">
        <v>1</v>
      </c>
      <c r="N11200">
        <v>1</v>
      </c>
      <c r="O11200">
        <v>0</v>
      </c>
      <c r="P11200">
        <v>1</v>
      </c>
      <c r="Q11200">
        <v>0</v>
      </c>
    </row>
    <row r="11201" spans="1:17" x14ac:dyDescent="0.35">
      <c r="A11201">
        <f t="shared" si="351"/>
        <v>11195</v>
      </c>
      <c r="B11201">
        <f t="shared" si="350"/>
        <v>11195</v>
      </c>
      <c r="C11201">
        <v>0</v>
      </c>
      <c r="D11201">
        <v>1</v>
      </c>
      <c r="E11201">
        <v>0</v>
      </c>
      <c r="F11201">
        <v>1</v>
      </c>
      <c r="G11201">
        <v>0</v>
      </c>
      <c r="H11201">
        <v>1</v>
      </c>
      <c r="I11201">
        <v>1</v>
      </c>
      <c r="J11201">
        <v>1</v>
      </c>
      <c r="K11201">
        <v>0</v>
      </c>
      <c r="L11201">
        <v>1</v>
      </c>
      <c r="M11201">
        <v>1</v>
      </c>
      <c r="N11201">
        <v>1</v>
      </c>
      <c r="O11201">
        <v>0</v>
      </c>
      <c r="P11201">
        <v>1</v>
      </c>
      <c r="Q11201">
        <v>1</v>
      </c>
    </row>
    <row r="11202" spans="1:17" x14ac:dyDescent="0.35">
      <c r="A11202">
        <f t="shared" si="351"/>
        <v>11196</v>
      </c>
      <c r="B11202">
        <f t="shared" si="350"/>
        <v>11196</v>
      </c>
      <c r="C11202">
        <v>0</v>
      </c>
      <c r="D11202">
        <v>1</v>
      </c>
      <c r="E11202">
        <v>0</v>
      </c>
      <c r="F11202">
        <v>1</v>
      </c>
      <c r="G11202">
        <v>0</v>
      </c>
      <c r="H11202">
        <v>1</v>
      </c>
      <c r="I11202">
        <v>1</v>
      </c>
      <c r="J11202">
        <v>1</v>
      </c>
      <c r="K11202">
        <v>0</v>
      </c>
      <c r="L11202">
        <v>1</v>
      </c>
      <c r="M11202">
        <v>1</v>
      </c>
      <c r="N11202">
        <v>1</v>
      </c>
      <c r="O11202">
        <v>1</v>
      </c>
      <c r="P11202">
        <v>0</v>
      </c>
      <c r="Q11202">
        <v>0</v>
      </c>
    </row>
    <row r="11203" spans="1:17" x14ac:dyDescent="0.35">
      <c r="A11203">
        <f t="shared" si="351"/>
        <v>11197</v>
      </c>
      <c r="B11203">
        <f t="shared" si="350"/>
        <v>11197</v>
      </c>
      <c r="C11203">
        <v>0</v>
      </c>
      <c r="D11203">
        <v>1</v>
      </c>
      <c r="E11203">
        <v>0</v>
      </c>
      <c r="F11203">
        <v>1</v>
      </c>
      <c r="G11203">
        <v>0</v>
      </c>
      <c r="H11203">
        <v>1</v>
      </c>
      <c r="I11203">
        <v>1</v>
      </c>
      <c r="J11203">
        <v>1</v>
      </c>
      <c r="K11203">
        <v>0</v>
      </c>
      <c r="L11203">
        <v>1</v>
      </c>
      <c r="M11203">
        <v>1</v>
      </c>
      <c r="N11203">
        <v>1</v>
      </c>
      <c r="O11203">
        <v>1</v>
      </c>
      <c r="P11203">
        <v>0</v>
      </c>
      <c r="Q11203">
        <v>1</v>
      </c>
    </row>
    <row r="11204" spans="1:17" x14ac:dyDescent="0.35">
      <c r="A11204">
        <f t="shared" si="351"/>
        <v>11198</v>
      </c>
      <c r="B11204">
        <f t="shared" si="350"/>
        <v>11198</v>
      </c>
      <c r="C11204">
        <v>0</v>
      </c>
      <c r="D11204">
        <v>1</v>
      </c>
      <c r="E11204">
        <v>0</v>
      </c>
      <c r="F11204">
        <v>1</v>
      </c>
      <c r="G11204">
        <v>0</v>
      </c>
      <c r="H11204">
        <v>1</v>
      </c>
      <c r="I11204">
        <v>1</v>
      </c>
      <c r="J11204">
        <v>1</v>
      </c>
      <c r="K11204">
        <v>0</v>
      </c>
      <c r="L11204">
        <v>1</v>
      </c>
      <c r="M11204">
        <v>1</v>
      </c>
      <c r="N11204">
        <v>1</v>
      </c>
      <c r="O11204">
        <v>1</v>
      </c>
      <c r="P11204">
        <v>1</v>
      </c>
      <c r="Q11204">
        <v>0</v>
      </c>
    </row>
    <row r="11205" spans="1:17" x14ac:dyDescent="0.35">
      <c r="A11205">
        <f t="shared" si="351"/>
        <v>11199</v>
      </c>
      <c r="B11205">
        <f t="shared" si="350"/>
        <v>11199</v>
      </c>
      <c r="C11205">
        <v>0</v>
      </c>
      <c r="D11205">
        <v>1</v>
      </c>
      <c r="E11205">
        <v>0</v>
      </c>
      <c r="F11205">
        <v>1</v>
      </c>
      <c r="G11205">
        <v>0</v>
      </c>
      <c r="H11205">
        <v>1</v>
      </c>
      <c r="I11205">
        <v>1</v>
      </c>
      <c r="J11205">
        <v>1</v>
      </c>
      <c r="K11205">
        <v>0</v>
      </c>
      <c r="L11205">
        <v>1</v>
      </c>
      <c r="M11205">
        <v>1</v>
      </c>
      <c r="N11205">
        <v>1</v>
      </c>
      <c r="O11205">
        <v>1</v>
      </c>
      <c r="P11205">
        <v>1</v>
      </c>
      <c r="Q11205">
        <v>1</v>
      </c>
    </row>
    <row r="11206" spans="1:17" x14ac:dyDescent="0.35">
      <c r="A11206">
        <f t="shared" si="351"/>
        <v>11200</v>
      </c>
      <c r="B11206">
        <f t="shared" si="350"/>
        <v>11200</v>
      </c>
      <c r="C11206">
        <v>0</v>
      </c>
      <c r="D11206">
        <v>1</v>
      </c>
      <c r="E11206">
        <v>0</v>
      </c>
      <c r="F11206">
        <v>1</v>
      </c>
      <c r="G11206">
        <v>0</v>
      </c>
      <c r="H11206">
        <v>1</v>
      </c>
      <c r="I11206">
        <v>1</v>
      </c>
      <c r="J11206">
        <v>1</v>
      </c>
      <c r="K11206">
        <v>1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</row>
    <row r="11207" spans="1:17" x14ac:dyDescent="0.35">
      <c r="A11207">
        <f t="shared" si="351"/>
        <v>11201</v>
      </c>
      <c r="B11207">
        <f t="shared" ref="B11207:B11270" si="352">($C$2*C11207)+($D$2*D11207)+($E$2*E11207)+($F$2*F11207)+($G$2*G11207)+($H$2*H11207)+($I$2*I11207)+($J$2*J11207)+($K$2*K11207)+($L$2*L11207)+($M$2*M11207)+($N$2*N11207)+($O$2*O11207)+($P$2*P11207)+($Q$2*Q11207)</f>
        <v>11201</v>
      </c>
      <c r="C11207">
        <v>0</v>
      </c>
      <c r="D11207">
        <v>1</v>
      </c>
      <c r="E11207">
        <v>0</v>
      </c>
      <c r="F11207">
        <v>1</v>
      </c>
      <c r="G11207">
        <v>0</v>
      </c>
      <c r="H11207">
        <v>1</v>
      </c>
      <c r="I11207">
        <v>1</v>
      </c>
      <c r="J11207">
        <v>1</v>
      </c>
      <c r="K11207">
        <v>1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1</v>
      </c>
    </row>
    <row r="11208" spans="1:17" x14ac:dyDescent="0.35">
      <c r="A11208">
        <f t="shared" ref="A11208:A11271" si="353">A11207+1</f>
        <v>11202</v>
      </c>
      <c r="B11208">
        <f t="shared" si="352"/>
        <v>11202</v>
      </c>
      <c r="C11208">
        <v>0</v>
      </c>
      <c r="D11208">
        <v>1</v>
      </c>
      <c r="E11208">
        <v>0</v>
      </c>
      <c r="F11208">
        <v>1</v>
      </c>
      <c r="G11208">
        <v>0</v>
      </c>
      <c r="H11208">
        <v>1</v>
      </c>
      <c r="I11208">
        <v>1</v>
      </c>
      <c r="J11208">
        <v>1</v>
      </c>
      <c r="K11208">
        <v>1</v>
      </c>
      <c r="L11208">
        <v>0</v>
      </c>
      <c r="M11208">
        <v>0</v>
      </c>
      <c r="N11208">
        <v>0</v>
      </c>
      <c r="O11208">
        <v>0</v>
      </c>
      <c r="P11208">
        <v>1</v>
      </c>
      <c r="Q11208">
        <v>0</v>
      </c>
    </row>
    <row r="11209" spans="1:17" x14ac:dyDescent="0.35">
      <c r="A11209">
        <f t="shared" si="353"/>
        <v>11203</v>
      </c>
      <c r="B11209">
        <f t="shared" si="352"/>
        <v>11203</v>
      </c>
      <c r="C11209">
        <v>0</v>
      </c>
      <c r="D11209">
        <v>1</v>
      </c>
      <c r="E11209">
        <v>0</v>
      </c>
      <c r="F11209">
        <v>1</v>
      </c>
      <c r="G11209">
        <v>0</v>
      </c>
      <c r="H11209">
        <v>1</v>
      </c>
      <c r="I11209">
        <v>1</v>
      </c>
      <c r="J11209">
        <v>1</v>
      </c>
      <c r="K11209">
        <v>1</v>
      </c>
      <c r="L11209">
        <v>0</v>
      </c>
      <c r="M11209">
        <v>0</v>
      </c>
      <c r="N11209">
        <v>0</v>
      </c>
      <c r="O11209">
        <v>0</v>
      </c>
      <c r="P11209">
        <v>1</v>
      </c>
      <c r="Q11209">
        <v>1</v>
      </c>
    </row>
    <row r="11210" spans="1:17" x14ac:dyDescent="0.35">
      <c r="A11210">
        <f t="shared" si="353"/>
        <v>11204</v>
      </c>
      <c r="B11210">
        <f t="shared" si="352"/>
        <v>11204</v>
      </c>
      <c r="C11210">
        <v>0</v>
      </c>
      <c r="D11210">
        <v>1</v>
      </c>
      <c r="E11210">
        <v>0</v>
      </c>
      <c r="F11210">
        <v>1</v>
      </c>
      <c r="G11210">
        <v>0</v>
      </c>
      <c r="H11210">
        <v>1</v>
      </c>
      <c r="I11210">
        <v>1</v>
      </c>
      <c r="J11210">
        <v>1</v>
      </c>
      <c r="K11210">
        <v>1</v>
      </c>
      <c r="L11210">
        <v>0</v>
      </c>
      <c r="M11210">
        <v>0</v>
      </c>
      <c r="N11210">
        <v>0</v>
      </c>
      <c r="O11210">
        <v>1</v>
      </c>
      <c r="P11210">
        <v>0</v>
      </c>
      <c r="Q11210">
        <v>0</v>
      </c>
    </row>
    <row r="11211" spans="1:17" x14ac:dyDescent="0.35">
      <c r="A11211">
        <f t="shared" si="353"/>
        <v>11205</v>
      </c>
      <c r="B11211">
        <f t="shared" si="352"/>
        <v>11205</v>
      </c>
      <c r="C11211">
        <v>0</v>
      </c>
      <c r="D11211">
        <v>1</v>
      </c>
      <c r="E11211">
        <v>0</v>
      </c>
      <c r="F11211">
        <v>1</v>
      </c>
      <c r="G11211">
        <v>0</v>
      </c>
      <c r="H11211">
        <v>1</v>
      </c>
      <c r="I11211">
        <v>1</v>
      </c>
      <c r="J11211">
        <v>1</v>
      </c>
      <c r="K11211">
        <v>1</v>
      </c>
      <c r="L11211">
        <v>0</v>
      </c>
      <c r="M11211">
        <v>0</v>
      </c>
      <c r="N11211">
        <v>0</v>
      </c>
      <c r="O11211">
        <v>1</v>
      </c>
      <c r="P11211">
        <v>0</v>
      </c>
      <c r="Q11211">
        <v>1</v>
      </c>
    </row>
    <row r="11212" spans="1:17" x14ac:dyDescent="0.35">
      <c r="A11212">
        <f t="shared" si="353"/>
        <v>11206</v>
      </c>
      <c r="B11212">
        <f t="shared" si="352"/>
        <v>11206</v>
      </c>
      <c r="C11212">
        <v>0</v>
      </c>
      <c r="D11212">
        <v>1</v>
      </c>
      <c r="E11212">
        <v>0</v>
      </c>
      <c r="F11212">
        <v>1</v>
      </c>
      <c r="G11212">
        <v>0</v>
      </c>
      <c r="H11212">
        <v>1</v>
      </c>
      <c r="I11212">
        <v>1</v>
      </c>
      <c r="J11212">
        <v>1</v>
      </c>
      <c r="K11212">
        <v>1</v>
      </c>
      <c r="L11212">
        <v>0</v>
      </c>
      <c r="M11212">
        <v>0</v>
      </c>
      <c r="N11212">
        <v>0</v>
      </c>
      <c r="O11212">
        <v>1</v>
      </c>
      <c r="P11212">
        <v>1</v>
      </c>
      <c r="Q11212">
        <v>0</v>
      </c>
    </row>
    <row r="11213" spans="1:17" x14ac:dyDescent="0.35">
      <c r="A11213">
        <f t="shared" si="353"/>
        <v>11207</v>
      </c>
      <c r="B11213">
        <f t="shared" si="352"/>
        <v>11207</v>
      </c>
      <c r="C11213">
        <v>0</v>
      </c>
      <c r="D11213">
        <v>1</v>
      </c>
      <c r="E11213">
        <v>0</v>
      </c>
      <c r="F11213">
        <v>1</v>
      </c>
      <c r="G11213">
        <v>0</v>
      </c>
      <c r="H11213">
        <v>1</v>
      </c>
      <c r="I11213">
        <v>1</v>
      </c>
      <c r="J11213">
        <v>1</v>
      </c>
      <c r="K11213">
        <v>1</v>
      </c>
      <c r="L11213">
        <v>0</v>
      </c>
      <c r="M11213">
        <v>0</v>
      </c>
      <c r="N11213">
        <v>0</v>
      </c>
      <c r="O11213">
        <v>1</v>
      </c>
      <c r="P11213">
        <v>1</v>
      </c>
      <c r="Q11213">
        <v>1</v>
      </c>
    </row>
    <row r="11214" spans="1:17" x14ac:dyDescent="0.35">
      <c r="A11214">
        <f t="shared" si="353"/>
        <v>11208</v>
      </c>
      <c r="B11214">
        <f t="shared" si="352"/>
        <v>11208</v>
      </c>
      <c r="C11214">
        <v>0</v>
      </c>
      <c r="D11214">
        <v>1</v>
      </c>
      <c r="E11214">
        <v>0</v>
      </c>
      <c r="F11214">
        <v>1</v>
      </c>
      <c r="G11214">
        <v>0</v>
      </c>
      <c r="H11214">
        <v>1</v>
      </c>
      <c r="I11214">
        <v>1</v>
      </c>
      <c r="J11214">
        <v>1</v>
      </c>
      <c r="K11214">
        <v>1</v>
      </c>
      <c r="L11214">
        <v>0</v>
      </c>
      <c r="M11214">
        <v>0</v>
      </c>
      <c r="N11214">
        <v>1</v>
      </c>
      <c r="O11214">
        <v>0</v>
      </c>
      <c r="P11214">
        <v>0</v>
      </c>
      <c r="Q11214">
        <v>0</v>
      </c>
    </row>
    <row r="11215" spans="1:17" x14ac:dyDescent="0.35">
      <c r="A11215">
        <f t="shared" si="353"/>
        <v>11209</v>
      </c>
      <c r="B11215">
        <f t="shared" si="352"/>
        <v>11209</v>
      </c>
      <c r="C11215">
        <v>0</v>
      </c>
      <c r="D11215">
        <v>1</v>
      </c>
      <c r="E11215">
        <v>0</v>
      </c>
      <c r="F11215">
        <v>1</v>
      </c>
      <c r="G11215">
        <v>0</v>
      </c>
      <c r="H11215">
        <v>1</v>
      </c>
      <c r="I11215">
        <v>1</v>
      </c>
      <c r="J11215">
        <v>1</v>
      </c>
      <c r="K11215">
        <v>1</v>
      </c>
      <c r="L11215">
        <v>0</v>
      </c>
      <c r="M11215">
        <v>0</v>
      </c>
      <c r="N11215">
        <v>1</v>
      </c>
      <c r="O11215">
        <v>0</v>
      </c>
      <c r="P11215">
        <v>0</v>
      </c>
      <c r="Q11215">
        <v>1</v>
      </c>
    </row>
    <row r="11216" spans="1:17" x14ac:dyDescent="0.35">
      <c r="A11216">
        <f t="shared" si="353"/>
        <v>11210</v>
      </c>
      <c r="B11216">
        <f t="shared" si="352"/>
        <v>11210</v>
      </c>
      <c r="C11216">
        <v>0</v>
      </c>
      <c r="D11216">
        <v>1</v>
      </c>
      <c r="E11216">
        <v>0</v>
      </c>
      <c r="F11216">
        <v>1</v>
      </c>
      <c r="G11216">
        <v>0</v>
      </c>
      <c r="H11216">
        <v>1</v>
      </c>
      <c r="I11216">
        <v>1</v>
      </c>
      <c r="J11216">
        <v>1</v>
      </c>
      <c r="K11216">
        <v>1</v>
      </c>
      <c r="L11216">
        <v>0</v>
      </c>
      <c r="M11216">
        <v>0</v>
      </c>
      <c r="N11216">
        <v>1</v>
      </c>
      <c r="O11216">
        <v>0</v>
      </c>
      <c r="P11216">
        <v>1</v>
      </c>
      <c r="Q11216">
        <v>0</v>
      </c>
    </row>
    <row r="11217" spans="1:17" x14ac:dyDescent="0.35">
      <c r="A11217">
        <f t="shared" si="353"/>
        <v>11211</v>
      </c>
      <c r="B11217">
        <f t="shared" si="352"/>
        <v>11211</v>
      </c>
      <c r="C11217">
        <v>0</v>
      </c>
      <c r="D11217">
        <v>1</v>
      </c>
      <c r="E11217">
        <v>0</v>
      </c>
      <c r="F11217">
        <v>1</v>
      </c>
      <c r="G11217">
        <v>0</v>
      </c>
      <c r="H11217">
        <v>1</v>
      </c>
      <c r="I11217">
        <v>1</v>
      </c>
      <c r="J11217">
        <v>1</v>
      </c>
      <c r="K11217">
        <v>1</v>
      </c>
      <c r="L11217">
        <v>0</v>
      </c>
      <c r="M11217">
        <v>0</v>
      </c>
      <c r="N11217">
        <v>1</v>
      </c>
      <c r="O11217">
        <v>0</v>
      </c>
      <c r="P11217">
        <v>1</v>
      </c>
      <c r="Q11217">
        <v>1</v>
      </c>
    </row>
    <row r="11218" spans="1:17" x14ac:dyDescent="0.35">
      <c r="A11218">
        <f t="shared" si="353"/>
        <v>11212</v>
      </c>
      <c r="B11218">
        <f t="shared" si="352"/>
        <v>11212</v>
      </c>
      <c r="C11218">
        <v>0</v>
      </c>
      <c r="D11218">
        <v>1</v>
      </c>
      <c r="E11218">
        <v>0</v>
      </c>
      <c r="F11218">
        <v>1</v>
      </c>
      <c r="G11218">
        <v>0</v>
      </c>
      <c r="H11218">
        <v>1</v>
      </c>
      <c r="I11218">
        <v>1</v>
      </c>
      <c r="J11218">
        <v>1</v>
      </c>
      <c r="K11218">
        <v>1</v>
      </c>
      <c r="L11218">
        <v>0</v>
      </c>
      <c r="M11218">
        <v>0</v>
      </c>
      <c r="N11218">
        <v>1</v>
      </c>
      <c r="O11218">
        <v>1</v>
      </c>
      <c r="P11218">
        <v>0</v>
      </c>
      <c r="Q11218">
        <v>0</v>
      </c>
    </row>
    <row r="11219" spans="1:17" x14ac:dyDescent="0.35">
      <c r="A11219">
        <f t="shared" si="353"/>
        <v>11213</v>
      </c>
      <c r="B11219">
        <f t="shared" si="352"/>
        <v>11213</v>
      </c>
      <c r="C11219">
        <v>0</v>
      </c>
      <c r="D11219">
        <v>1</v>
      </c>
      <c r="E11219">
        <v>0</v>
      </c>
      <c r="F11219">
        <v>1</v>
      </c>
      <c r="G11219">
        <v>0</v>
      </c>
      <c r="H11219">
        <v>1</v>
      </c>
      <c r="I11219">
        <v>1</v>
      </c>
      <c r="J11219">
        <v>1</v>
      </c>
      <c r="K11219">
        <v>1</v>
      </c>
      <c r="L11219">
        <v>0</v>
      </c>
      <c r="M11219">
        <v>0</v>
      </c>
      <c r="N11219">
        <v>1</v>
      </c>
      <c r="O11219">
        <v>1</v>
      </c>
      <c r="P11219">
        <v>0</v>
      </c>
      <c r="Q11219">
        <v>1</v>
      </c>
    </row>
    <row r="11220" spans="1:17" x14ac:dyDescent="0.35">
      <c r="A11220">
        <f t="shared" si="353"/>
        <v>11214</v>
      </c>
      <c r="B11220">
        <f t="shared" si="352"/>
        <v>11214</v>
      </c>
      <c r="C11220">
        <v>0</v>
      </c>
      <c r="D11220">
        <v>1</v>
      </c>
      <c r="E11220">
        <v>0</v>
      </c>
      <c r="F11220">
        <v>1</v>
      </c>
      <c r="G11220">
        <v>0</v>
      </c>
      <c r="H11220">
        <v>1</v>
      </c>
      <c r="I11220">
        <v>1</v>
      </c>
      <c r="J11220">
        <v>1</v>
      </c>
      <c r="K11220">
        <v>1</v>
      </c>
      <c r="L11220">
        <v>0</v>
      </c>
      <c r="M11220">
        <v>0</v>
      </c>
      <c r="N11220">
        <v>1</v>
      </c>
      <c r="O11220">
        <v>1</v>
      </c>
      <c r="P11220">
        <v>1</v>
      </c>
      <c r="Q11220">
        <v>0</v>
      </c>
    </row>
    <row r="11221" spans="1:17" x14ac:dyDescent="0.35">
      <c r="A11221">
        <f t="shared" si="353"/>
        <v>11215</v>
      </c>
      <c r="B11221">
        <f t="shared" si="352"/>
        <v>11215</v>
      </c>
      <c r="C11221">
        <v>0</v>
      </c>
      <c r="D11221">
        <v>1</v>
      </c>
      <c r="E11221">
        <v>0</v>
      </c>
      <c r="F11221">
        <v>1</v>
      </c>
      <c r="G11221">
        <v>0</v>
      </c>
      <c r="H11221">
        <v>1</v>
      </c>
      <c r="I11221">
        <v>1</v>
      </c>
      <c r="J11221">
        <v>1</v>
      </c>
      <c r="K11221">
        <v>1</v>
      </c>
      <c r="L11221">
        <v>0</v>
      </c>
      <c r="M11221">
        <v>0</v>
      </c>
      <c r="N11221">
        <v>1</v>
      </c>
      <c r="O11221">
        <v>1</v>
      </c>
      <c r="P11221">
        <v>1</v>
      </c>
      <c r="Q11221">
        <v>1</v>
      </c>
    </row>
    <row r="11222" spans="1:17" x14ac:dyDescent="0.35">
      <c r="A11222">
        <f t="shared" si="353"/>
        <v>11216</v>
      </c>
      <c r="B11222">
        <f t="shared" si="352"/>
        <v>11216</v>
      </c>
      <c r="C11222">
        <v>0</v>
      </c>
      <c r="D11222">
        <v>1</v>
      </c>
      <c r="E11222">
        <v>0</v>
      </c>
      <c r="F11222">
        <v>1</v>
      </c>
      <c r="G11222">
        <v>0</v>
      </c>
      <c r="H11222">
        <v>1</v>
      </c>
      <c r="I11222">
        <v>1</v>
      </c>
      <c r="J11222">
        <v>1</v>
      </c>
      <c r="K11222">
        <v>1</v>
      </c>
      <c r="L11222">
        <v>0</v>
      </c>
      <c r="M11222">
        <v>1</v>
      </c>
      <c r="N11222">
        <v>0</v>
      </c>
      <c r="O11222">
        <v>0</v>
      </c>
      <c r="P11222">
        <v>0</v>
      </c>
      <c r="Q11222">
        <v>0</v>
      </c>
    </row>
    <row r="11223" spans="1:17" x14ac:dyDescent="0.35">
      <c r="A11223">
        <f t="shared" si="353"/>
        <v>11217</v>
      </c>
      <c r="B11223">
        <f t="shared" si="352"/>
        <v>11217</v>
      </c>
      <c r="C11223">
        <v>0</v>
      </c>
      <c r="D11223">
        <v>1</v>
      </c>
      <c r="E11223">
        <v>0</v>
      </c>
      <c r="F11223">
        <v>1</v>
      </c>
      <c r="G11223">
        <v>0</v>
      </c>
      <c r="H11223">
        <v>1</v>
      </c>
      <c r="I11223">
        <v>1</v>
      </c>
      <c r="J11223">
        <v>1</v>
      </c>
      <c r="K11223">
        <v>1</v>
      </c>
      <c r="L11223">
        <v>0</v>
      </c>
      <c r="M11223">
        <v>1</v>
      </c>
      <c r="N11223">
        <v>0</v>
      </c>
      <c r="O11223">
        <v>0</v>
      </c>
      <c r="P11223">
        <v>0</v>
      </c>
      <c r="Q11223">
        <v>1</v>
      </c>
    </row>
    <row r="11224" spans="1:17" x14ac:dyDescent="0.35">
      <c r="A11224">
        <f t="shared" si="353"/>
        <v>11218</v>
      </c>
      <c r="B11224">
        <f t="shared" si="352"/>
        <v>11218</v>
      </c>
      <c r="C11224">
        <v>0</v>
      </c>
      <c r="D11224">
        <v>1</v>
      </c>
      <c r="E11224">
        <v>0</v>
      </c>
      <c r="F11224">
        <v>1</v>
      </c>
      <c r="G11224">
        <v>0</v>
      </c>
      <c r="H11224">
        <v>1</v>
      </c>
      <c r="I11224">
        <v>1</v>
      </c>
      <c r="J11224">
        <v>1</v>
      </c>
      <c r="K11224">
        <v>1</v>
      </c>
      <c r="L11224">
        <v>0</v>
      </c>
      <c r="M11224">
        <v>1</v>
      </c>
      <c r="N11224">
        <v>0</v>
      </c>
      <c r="O11224">
        <v>0</v>
      </c>
      <c r="P11224">
        <v>1</v>
      </c>
      <c r="Q11224">
        <v>0</v>
      </c>
    </row>
    <row r="11225" spans="1:17" x14ac:dyDescent="0.35">
      <c r="A11225">
        <f t="shared" si="353"/>
        <v>11219</v>
      </c>
      <c r="B11225">
        <f t="shared" si="352"/>
        <v>11219</v>
      </c>
      <c r="C11225">
        <v>0</v>
      </c>
      <c r="D11225">
        <v>1</v>
      </c>
      <c r="E11225">
        <v>0</v>
      </c>
      <c r="F11225">
        <v>1</v>
      </c>
      <c r="G11225">
        <v>0</v>
      </c>
      <c r="H11225">
        <v>1</v>
      </c>
      <c r="I11225">
        <v>1</v>
      </c>
      <c r="J11225">
        <v>1</v>
      </c>
      <c r="K11225">
        <v>1</v>
      </c>
      <c r="L11225">
        <v>0</v>
      </c>
      <c r="M11225">
        <v>1</v>
      </c>
      <c r="N11225">
        <v>0</v>
      </c>
      <c r="O11225">
        <v>0</v>
      </c>
      <c r="P11225">
        <v>1</v>
      </c>
      <c r="Q11225">
        <v>1</v>
      </c>
    </row>
    <row r="11226" spans="1:17" x14ac:dyDescent="0.35">
      <c r="A11226">
        <f t="shared" si="353"/>
        <v>11220</v>
      </c>
      <c r="B11226">
        <f t="shared" si="352"/>
        <v>11220</v>
      </c>
      <c r="C11226">
        <v>0</v>
      </c>
      <c r="D11226">
        <v>1</v>
      </c>
      <c r="E11226">
        <v>0</v>
      </c>
      <c r="F11226">
        <v>1</v>
      </c>
      <c r="G11226">
        <v>0</v>
      </c>
      <c r="H11226">
        <v>1</v>
      </c>
      <c r="I11226">
        <v>1</v>
      </c>
      <c r="J11226">
        <v>1</v>
      </c>
      <c r="K11226">
        <v>1</v>
      </c>
      <c r="L11226">
        <v>0</v>
      </c>
      <c r="M11226">
        <v>1</v>
      </c>
      <c r="N11226">
        <v>0</v>
      </c>
      <c r="O11226">
        <v>1</v>
      </c>
      <c r="P11226">
        <v>0</v>
      </c>
      <c r="Q11226">
        <v>0</v>
      </c>
    </row>
    <row r="11227" spans="1:17" x14ac:dyDescent="0.35">
      <c r="A11227">
        <f t="shared" si="353"/>
        <v>11221</v>
      </c>
      <c r="B11227">
        <f t="shared" si="352"/>
        <v>11221</v>
      </c>
      <c r="C11227">
        <v>0</v>
      </c>
      <c r="D11227">
        <v>1</v>
      </c>
      <c r="E11227">
        <v>0</v>
      </c>
      <c r="F11227">
        <v>1</v>
      </c>
      <c r="G11227">
        <v>0</v>
      </c>
      <c r="H11227">
        <v>1</v>
      </c>
      <c r="I11227">
        <v>1</v>
      </c>
      <c r="J11227">
        <v>1</v>
      </c>
      <c r="K11227">
        <v>1</v>
      </c>
      <c r="L11227">
        <v>0</v>
      </c>
      <c r="M11227">
        <v>1</v>
      </c>
      <c r="N11227">
        <v>0</v>
      </c>
      <c r="O11227">
        <v>1</v>
      </c>
      <c r="P11227">
        <v>0</v>
      </c>
      <c r="Q11227">
        <v>1</v>
      </c>
    </row>
    <row r="11228" spans="1:17" x14ac:dyDescent="0.35">
      <c r="A11228">
        <f t="shared" si="353"/>
        <v>11222</v>
      </c>
      <c r="B11228">
        <f t="shared" si="352"/>
        <v>11222</v>
      </c>
      <c r="C11228">
        <v>0</v>
      </c>
      <c r="D11228">
        <v>1</v>
      </c>
      <c r="E11228">
        <v>0</v>
      </c>
      <c r="F11228">
        <v>1</v>
      </c>
      <c r="G11228">
        <v>0</v>
      </c>
      <c r="H11228">
        <v>1</v>
      </c>
      <c r="I11228">
        <v>1</v>
      </c>
      <c r="J11228">
        <v>1</v>
      </c>
      <c r="K11228">
        <v>1</v>
      </c>
      <c r="L11228">
        <v>0</v>
      </c>
      <c r="M11228">
        <v>1</v>
      </c>
      <c r="N11228">
        <v>0</v>
      </c>
      <c r="O11228">
        <v>1</v>
      </c>
      <c r="P11228">
        <v>1</v>
      </c>
      <c r="Q11228">
        <v>0</v>
      </c>
    </row>
    <row r="11229" spans="1:17" x14ac:dyDescent="0.35">
      <c r="A11229">
        <f t="shared" si="353"/>
        <v>11223</v>
      </c>
      <c r="B11229">
        <f t="shared" si="352"/>
        <v>11223</v>
      </c>
      <c r="C11229">
        <v>0</v>
      </c>
      <c r="D11229">
        <v>1</v>
      </c>
      <c r="E11229">
        <v>0</v>
      </c>
      <c r="F11229">
        <v>1</v>
      </c>
      <c r="G11229">
        <v>0</v>
      </c>
      <c r="H11229">
        <v>1</v>
      </c>
      <c r="I11229">
        <v>1</v>
      </c>
      <c r="J11229">
        <v>1</v>
      </c>
      <c r="K11229">
        <v>1</v>
      </c>
      <c r="L11229">
        <v>0</v>
      </c>
      <c r="M11229">
        <v>1</v>
      </c>
      <c r="N11229">
        <v>0</v>
      </c>
      <c r="O11229">
        <v>1</v>
      </c>
      <c r="P11229">
        <v>1</v>
      </c>
      <c r="Q11229">
        <v>1</v>
      </c>
    </row>
    <row r="11230" spans="1:17" x14ac:dyDescent="0.35">
      <c r="A11230">
        <f t="shared" si="353"/>
        <v>11224</v>
      </c>
      <c r="B11230">
        <f t="shared" si="352"/>
        <v>11224</v>
      </c>
      <c r="C11230">
        <v>0</v>
      </c>
      <c r="D11230">
        <v>1</v>
      </c>
      <c r="E11230">
        <v>0</v>
      </c>
      <c r="F11230">
        <v>1</v>
      </c>
      <c r="G11230">
        <v>0</v>
      </c>
      <c r="H11230">
        <v>1</v>
      </c>
      <c r="I11230">
        <v>1</v>
      </c>
      <c r="J11230">
        <v>1</v>
      </c>
      <c r="K11230">
        <v>1</v>
      </c>
      <c r="L11230">
        <v>0</v>
      </c>
      <c r="M11230">
        <v>1</v>
      </c>
      <c r="N11230">
        <v>1</v>
      </c>
      <c r="O11230">
        <v>0</v>
      </c>
      <c r="P11230">
        <v>0</v>
      </c>
      <c r="Q11230">
        <v>0</v>
      </c>
    </row>
    <row r="11231" spans="1:17" x14ac:dyDescent="0.35">
      <c r="A11231">
        <f t="shared" si="353"/>
        <v>11225</v>
      </c>
      <c r="B11231">
        <f t="shared" si="352"/>
        <v>11225</v>
      </c>
      <c r="C11231">
        <v>0</v>
      </c>
      <c r="D11231">
        <v>1</v>
      </c>
      <c r="E11231">
        <v>0</v>
      </c>
      <c r="F11231">
        <v>1</v>
      </c>
      <c r="G11231">
        <v>0</v>
      </c>
      <c r="H11231">
        <v>1</v>
      </c>
      <c r="I11231">
        <v>1</v>
      </c>
      <c r="J11231">
        <v>1</v>
      </c>
      <c r="K11231">
        <v>1</v>
      </c>
      <c r="L11231">
        <v>0</v>
      </c>
      <c r="M11231">
        <v>1</v>
      </c>
      <c r="N11231">
        <v>1</v>
      </c>
      <c r="O11231">
        <v>0</v>
      </c>
      <c r="P11231">
        <v>0</v>
      </c>
      <c r="Q11231">
        <v>1</v>
      </c>
    </row>
    <row r="11232" spans="1:17" x14ac:dyDescent="0.35">
      <c r="A11232">
        <f t="shared" si="353"/>
        <v>11226</v>
      </c>
      <c r="B11232">
        <f t="shared" si="352"/>
        <v>11226</v>
      </c>
      <c r="C11232">
        <v>0</v>
      </c>
      <c r="D11232">
        <v>1</v>
      </c>
      <c r="E11232">
        <v>0</v>
      </c>
      <c r="F11232">
        <v>1</v>
      </c>
      <c r="G11232">
        <v>0</v>
      </c>
      <c r="H11232">
        <v>1</v>
      </c>
      <c r="I11232">
        <v>1</v>
      </c>
      <c r="J11232">
        <v>1</v>
      </c>
      <c r="K11232">
        <v>1</v>
      </c>
      <c r="L11232">
        <v>0</v>
      </c>
      <c r="M11232">
        <v>1</v>
      </c>
      <c r="N11232">
        <v>1</v>
      </c>
      <c r="O11232">
        <v>0</v>
      </c>
      <c r="P11232">
        <v>1</v>
      </c>
      <c r="Q11232">
        <v>0</v>
      </c>
    </row>
    <row r="11233" spans="1:17" x14ac:dyDescent="0.35">
      <c r="A11233">
        <f t="shared" si="353"/>
        <v>11227</v>
      </c>
      <c r="B11233">
        <f t="shared" si="352"/>
        <v>11227</v>
      </c>
      <c r="C11233">
        <v>0</v>
      </c>
      <c r="D11233">
        <v>1</v>
      </c>
      <c r="E11233">
        <v>0</v>
      </c>
      <c r="F11233">
        <v>1</v>
      </c>
      <c r="G11233">
        <v>0</v>
      </c>
      <c r="H11233">
        <v>1</v>
      </c>
      <c r="I11233">
        <v>1</v>
      </c>
      <c r="J11233">
        <v>1</v>
      </c>
      <c r="K11233">
        <v>1</v>
      </c>
      <c r="L11233">
        <v>0</v>
      </c>
      <c r="M11233">
        <v>1</v>
      </c>
      <c r="N11233">
        <v>1</v>
      </c>
      <c r="O11233">
        <v>0</v>
      </c>
      <c r="P11233">
        <v>1</v>
      </c>
      <c r="Q11233">
        <v>1</v>
      </c>
    </row>
    <row r="11234" spans="1:17" x14ac:dyDescent="0.35">
      <c r="A11234">
        <f t="shared" si="353"/>
        <v>11228</v>
      </c>
      <c r="B11234">
        <f t="shared" si="352"/>
        <v>11228</v>
      </c>
      <c r="C11234">
        <v>0</v>
      </c>
      <c r="D11234">
        <v>1</v>
      </c>
      <c r="E11234">
        <v>0</v>
      </c>
      <c r="F11234">
        <v>1</v>
      </c>
      <c r="G11234">
        <v>0</v>
      </c>
      <c r="H11234">
        <v>1</v>
      </c>
      <c r="I11234">
        <v>1</v>
      </c>
      <c r="J11234">
        <v>1</v>
      </c>
      <c r="K11234">
        <v>1</v>
      </c>
      <c r="L11234">
        <v>0</v>
      </c>
      <c r="M11234">
        <v>1</v>
      </c>
      <c r="N11234">
        <v>1</v>
      </c>
      <c r="O11234">
        <v>1</v>
      </c>
      <c r="P11234">
        <v>0</v>
      </c>
      <c r="Q11234">
        <v>0</v>
      </c>
    </row>
    <row r="11235" spans="1:17" x14ac:dyDescent="0.35">
      <c r="A11235">
        <f t="shared" si="353"/>
        <v>11229</v>
      </c>
      <c r="B11235">
        <f t="shared" si="352"/>
        <v>11229</v>
      </c>
      <c r="C11235">
        <v>0</v>
      </c>
      <c r="D11235">
        <v>1</v>
      </c>
      <c r="E11235">
        <v>0</v>
      </c>
      <c r="F11235">
        <v>1</v>
      </c>
      <c r="G11235">
        <v>0</v>
      </c>
      <c r="H11235">
        <v>1</v>
      </c>
      <c r="I11235">
        <v>1</v>
      </c>
      <c r="J11235">
        <v>1</v>
      </c>
      <c r="K11235">
        <v>1</v>
      </c>
      <c r="L11235">
        <v>0</v>
      </c>
      <c r="M11235">
        <v>1</v>
      </c>
      <c r="N11235">
        <v>1</v>
      </c>
      <c r="O11235">
        <v>1</v>
      </c>
      <c r="P11235">
        <v>0</v>
      </c>
      <c r="Q11235">
        <v>1</v>
      </c>
    </row>
    <row r="11236" spans="1:17" x14ac:dyDescent="0.35">
      <c r="A11236">
        <f t="shared" si="353"/>
        <v>11230</v>
      </c>
      <c r="B11236">
        <f t="shared" si="352"/>
        <v>11230</v>
      </c>
      <c r="C11236">
        <v>0</v>
      </c>
      <c r="D11236">
        <v>1</v>
      </c>
      <c r="E11236">
        <v>0</v>
      </c>
      <c r="F11236">
        <v>1</v>
      </c>
      <c r="G11236">
        <v>0</v>
      </c>
      <c r="H11236">
        <v>1</v>
      </c>
      <c r="I11236">
        <v>1</v>
      </c>
      <c r="J11236">
        <v>1</v>
      </c>
      <c r="K11236">
        <v>1</v>
      </c>
      <c r="L11236">
        <v>0</v>
      </c>
      <c r="M11236">
        <v>1</v>
      </c>
      <c r="N11236">
        <v>1</v>
      </c>
      <c r="O11236">
        <v>1</v>
      </c>
      <c r="P11236">
        <v>1</v>
      </c>
      <c r="Q11236">
        <v>0</v>
      </c>
    </row>
    <row r="11237" spans="1:17" x14ac:dyDescent="0.35">
      <c r="A11237">
        <f t="shared" si="353"/>
        <v>11231</v>
      </c>
      <c r="B11237">
        <f t="shared" si="352"/>
        <v>11231</v>
      </c>
      <c r="C11237">
        <v>0</v>
      </c>
      <c r="D11237">
        <v>1</v>
      </c>
      <c r="E11237">
        <v>0</v>
      </c>
      <c r="F11237">
        <v>1</v>
      </c>
      <c r="G11237">
        <v>0</v>
      </c>
      <c r="H11237">
        <v>1</v>
      </c>
      <c r="I11237">
        <v>1</v>
      </c>
      <c r="J11237">
        <v>1</v>
      </c>
      <c r="K11237">
        <v>1</v>
      </c>
      <c r="L11237">
        <v>0</v>
      </c>
      <c r="M11237">
        <v>1</v>
      </c>
      <c r="N11237">
        <v>1</v>
      </c>
      <c r="O11237">
        <v>1</v>
      </c>
      <c r="P11237">
        <v>1</v>
      </c>
      <c r="Q11237">
        <v>1</v>
      </c>
    </row>
    <row r="11238" spans="1:17" x14ac:dyDescent="0.35">
      <c r="A11238">
        <f t="shared" si="353"/>
        <v>11232</v>
      </c>
      <c r="B11238">
        <f t="shared" si="352"/>
        <v>11232</v>
      </c>
      <c r="C11238">
        <v>0</v>
      </c>
      <c r="D11238">
        <v>1</v>
      </c>
      <c r="E11238">
        <v>0</v>
      </c>
      <c r="F11238">
        <v>1</v>
      </c>
      <c r="G11238">
        <v>0</v>
      </c>
      <c r="H11238">
        <v>1</v>
      </c>
      <c r="I11238">
        <v>1</v>
      </c>
      <c r="J11238">
        <v>1</v>
      </c>
      <c r="K11238">
        <v>1</v>
      </c>
      <c r="L11238">
        <v>1</v>
      </c>
      <c r="M11238">
        <v>0</v>
      </c>
      <c r="N11238">
        <v>0</v>
      </c>
      <c r="O11238">
        <v>0</v>
      </c>
      <c r="P11238">
        <v>0</v>
      </c>
      <c r="Q11238">
        <v>0</v>
      </c>
    </row>
    <row r="11239" spans="1:17" x14ac:dyDescent="0.35">
      <c r="A11239">
        <f t="shared" si="353"/>
        <v>11233</v>
      </c>
      <c r="B11239">
        <f t="shared" si="352"/>
        <v>11233</v>
      </c>
      <c r="C11239">
        <v>0</v>
      </c>
      <c r="D11239">
        <v>1</v>
      </c>
      <c r="E11239">
        <v>0</v>
      </c>
      <c r="F11239">
        <v>1</v>
      </c>
      <c r="G11239">
        <v>0</v>
      </c>
      <c r="H11239">
        <v>1</v>
      </c>
      <c r="I11239">
        <v>1</v>
      </c>
      <c r="J11239">
        <v>1</v>
      </c>
      <c r="K11239">
        <v>1</v>
      </c>
      <c r="L11239">
        <v>1</v>
      </c>
      <c r="M11239">
        <v>0</v>
      </c>
      <c r="N11239">
        <v>0</v>
      </c>
      <c r="O11239">
        <v>0</v>
      </c>
      <c r="P11239">
        <v>0</v>
      </c>
      <c r="Q11239">
        <v>1</v>
      </c>
    </row>
    <row r="11240" spans="1:17" x14ac:dyDescent="0.35">
      <c r="A11240">
        <f t="shared" si="353"/>
        <v>11234</v>
      </c>
      <c r="B11240">
        <f t="shared" si="352"/>
        <v>11234</v>
      </c>
      <c r="C11240">
        <v>0</v>
      </c>
      <c r="D11240">
        <v>1</v>
      </c>
      <c r="E11240">
        <v>0</v>
      </c>
      <c r="F11240">
        <v>1</v>
      </c>
      <c r="G11240">
        <v>0</v>
      </c>
      <c r="H11240">
        <v>1</v>
      </c>
      <c r="I11240">
        <v>1</v>
      </c>
      <c r="J11240">
        <v>1</v>
      </c>
      <c r="K11240">
        <v>1</v>
      </c>
      <c r="L11240">
        <v>1</v>
      </c>
      <c r="M11240">
        <v>0</v>
      </c>
      <c r="N11240">
        <v>0</v>
      </c>
      <c r="O11240">
        <v>0</v>
      </c>
      <c r="P11240">
        <v>1</v>
      </c>
      <c r="Q11240">
        <v>0</v>
      </c>
    </row>
    <row r="11241" spans="1:17" x14ac:dyDescent="0.35">
      <c r="A11241">
        <f t="shared" si="353"/>
        <v>11235</v>
      </c>
      <c r="B11241">
        <f t="shared" si="352"/>
        <v>11235</v>
      </c>
      <c r="C11241">
        <v>0</v>
      </c>
      <c r="D11241">
        <v>1</v>
      </c>
      <c r="E11241">
        <v>0</v>
      </c>
      <c r="F11241">
        <v>1</v>
      </c>
      <c r="G11241">
        <v>0</v>
      </c>
      <c r="H11241">
        <v>1</v>
      </c>
      <c r="I11241">
        <v>1</v>
      </c>
      <c r="J11241">
        <v>1</v>
      </c>
      <c r="K11241">
        <v>1</v>
      </c>
      <c r="L11241">
        <v>1</v>
      </c>
      <c r="M11241">
        <v>0</v>
      </c>
      <c r="N11241">
        <v>0</v>
      </c>
      <c r="O11241">
        <v>0</v>
      </c>
      <c r="P11241">
        <v>1</v>
      </c>
      <c r="Q11241">
        <v>1</v>
      </c>
    </row>
    <row r="11242" spans="1:17" x14ac:dyDescent="0.35">
      <c r="A11242">
        <f t="shared" si="353"/>
        <v>11236</v>
      </c>
      <c r="B11242">
        <f t="shared" si="352"/>
        <v>11236</v>
      </c>
      <c r="C11242">
        <v>0</v>
      </c>
      <c r="D11242">
        <v>1</v>
      </c>
      <c r="E11242">
        <v>0</v>
      </c>
      <c r="F11242">
        <v>1</v>
      </c>
      <c r="G11242">
        <v>0</v>
      </c>
      <c r="H11242">
        <v>1</v>
      </c>
      <c r="I11242">
        <v>1</v>
      </c>
      <c r="J11242">
        <v>1</v>
      </c>
      <c r="K11242">
        <v>1</v>
      </c>
      <c r="L11242">
        <v>1</v>
      </c>
      <c r="M11242">
        <v>0</v>
      </c>
      <c r="N11242">
        <v>0</v>
      </c>
      <c r="O11242">
        <v>1</v>
      </c>
      <c r="P11242">
        <v>0</v>
      </c>
      <c r="Q11242">
        <v>0</v>
      </c>
    </row>
    <row r="11243" spans="1:17" x14ac:dyDescent="0.35">
      <c r="A11243">
        <f t="shared" si="353"/>
        <v>11237</v>
      </c>
      <c r="B11243">
        <f t="shared" si="352"/>
        <v>11237</v>
      </c>
      <c r="C11243">
        <v>0</v>
      </c>
      <c r="D11243">
        <v>1</v>
      </c>
      <c r="E11243">
        <v>0</v>
      </c>
      <c r="F11243">
        <v>1</v>
      </c>
      <c r="G11243">
        <v>0</v>
      </c>
      <c r="H11243">
        <v>1</v>
      </c>
      <c r="I11243">
        <v>1</v>
      </c>
      <c r="J11243">
        <v>1</v>
      </c>
      <c r="K11243">
        <v>1</v>
      </c>
      <c r="L11243">
        <v>1</v>
      </c>
      <c r="M11243">
        <v>0</v>
      </c>
      <c r="N11243">
        <v>0</v>
      </c>
      <c r="O11243">
        <v>1</v>
      </c>
      <c r="P11243">
        <v>0</v>
      </c>
      <c r="Q11243">
        <v>1</v>
      </c>
    </row>
    <row r="11244" spans="1:17" x14ac:dyDescent="0.35">
      <c r="A11244">
        <f t="shared" si="353"/>
        <v>11238</v>
      </c>
      <c r="B11244">
        <f t="shared" si="352"/>
        <v>11238</v>
      </c>
      <c r="C11244">
        <v>0</v>
      </c>
      <c r="D11244">
        <v>1</v>
      </c>
      <c r="E11244">
        <v>0</v>
      </c>
      <c r="F11244">
        <v>1</v>
      </c>
      <c r="G11244">
        <v>0</v>
      </c>
      <c r="H11244">
        <v>1</v>
      </c>
      <c r="I11244">
        <v>1</v>
      </c>
      <c r="J11244">
        <v>1</v>
      </c>
      <c r="K11244">
        <v>1</v>
      </c>
      <c r="L11244">
        <v>1</v>
      </c>
      <c r="M11244">
        <v>0</v>
      </c>
      <c r="N11244">
        <v>0</v>
      </c>
      <c r="O11244">
        <v>1</v>
      </c>
      <c r="P11244">
        <v>1</v>
      </c>
      <c r="Q11244">
        <v>0</v>
      </c>
    </row>
    <row r="11245" spans="1:17" x14ac:dyDescent="0.35">
      <c r="A11245">
        <f t="shared" si="353"/>
        <v>11239</v>
      </c>
      <c r="B11245">
        <f t="shared" si="352"/>
        <v>11239</v>
      </c>
      <c r="C11245">
        <v>0</v>
      </c>
      <c r="D11245">
        <v>1</v>
      </c>
      <c r="E11245">
        <v>0</v>
      </c>
      <c r="F11245">
        <v>1</v>
      </c>
      <c r="G11245">
        <v>0</v>
      </c>
      <c r="H11245">
        <v>1</v>
      </c>
      <c r="I11245">
        <v>1</v>
      </c>
      <c r="J11245">
        <v>1</v>
      </c>
      <c r="K11245">
        <v>1</v>
      </c>
      <c r="L11245">
        <v>1</v>
      </c>
      <c r="M11245">
        <v>0</v>
      </c>
      <c r="N11245">
        <v>0</v>
      </c>
      <c r="O11245">
        <v>1</v>
      </c>
      <c r="P11245">
        <v>1</v>
      </c>
      <c r="Q11245">
        <v>1</v>
      </c>
    </row>
    <row r="11246" spans="1:17" x14ac:dyDescent="0.35">
      <c r="A11246">
        <f t="shared" si="353"/>
        <v>11240</v>
      </c>
      <c r="B11246">
        <f t="shared" si="352"/>
        <v>11240</v>
      </c>
      <c r="C11246">
        <v>0</v>
      </c>
      <c r="D11246">
        <v>1</v>
      </c>
      <c r="E11246">
        <v>0</v>
      </c>
      <c r="F11246">
        <v>1</v>
      </c>
      <c r="G11246">
        <v>0</v>
      </c>
      <c r="H11246">
        <v>1</v>
      </c>
      <c r="I11246">
        <v>1</v>
      </c>
      <c r="J11246">
        <v>1</v>
      </c>
      <c r="K11246">
        <v>1</v>
      </c>
      <c r="L11246">
        <v>1</v>
      </c>
      <c r="M11246">
        <v>0</v>
      </c>
      <c r="N11246">
        <v>1</v>
      </c>
      <c r="O11246">
        <v>0</v>
      </c>
      <c r="P11246">
        <v>0</v>
      </c>
      <c r="Q11246">
        <v>0</v>
      </c>
    </row>
    <row r="11247" spans="1:17" x14ac:dyDescent="0.35">
      <c r="A11247">
        <f t="shared" si="353"/>
        <v>11241</v>
      </c>
      <c r="B11247">
        <f t="shared" si="352"/>
        <v>11241</v>
      </c>
      <c r="C11247">
        <v>0</v>
      </c>
      <c r="D11247">
        <v>1</v>
      </c>
      <c r="E11247">
        <v>0</v>
      </c>
      <c r="F11247">
        <v>1</v>
      </c>
      <c r="G11247">
        <v>0</v>
      </c>
      <c r="H11247">
        <v>1</v>
      </c>
      <c r="I11247">
        <v>1</v>
      </c>
      <c r="J11247">
        <v>1</v>
      </c>
      <c r="K11247">
        <v>1</v>
      </c>
      <c r="L11247">
        <v>1</v>
      </c>
      <c r="M11247">
        <v>0</v>
      </c>
      <c r="N11247">
        <v>1</v>
      </c>
      <c r="O11247">
        <v>0</v>
      </c>
      <c r="P11247">
        <v>0</v>
      </c>
      <c r="Q11247">
        <v>1</v>
      </c>
    </row>
    <row r="11248" spans="1:17" x14ac:dyDescent="0.35">
      <c r="A11248">
        <f t="shared" si="353"/>
        <v>11242</v>
      </c>
      <c r="B11248">
        <f t="shared" si="352"/>
        <v>11242</v>
      </c>
      <c r="C11248">
        <v>0</v>
      </c>
      <c r="D11248">
        <v>1</v>
      </c>
      <c r="E11248">
        <v>0</v>
      </c>
      <c r="F11248">
        <v>1</v>
      </c>
      <c r="G11248">
        <v>0</v>
      </c>
      <c r="H11248">
        <v>1</v>
      </c>
      <c r="I11248">
        <v>1</v>
      </c>
      <c r="J11248">
        <v>1</v>
      </c>
      <c r="K11248">
        <v>1</v>
      </c>
      <c r="L11248">
        <v>1</v>
      </c>
      <c r="M11248">
        <v>0</v>
      </c>
      <c r="N11248">
        <v>1</v>
      </c>
      <c r="O11248">
        <v>0</v>
      </c>
      <c r="P11248">
        <v>1</v>
      </c>
      <c r="Q11248">
        <v>0</v>
      </c>
    </row>
    <row r="11249" spans="1:17" x14ac:dyDescent="0.35">
      <c r="A11249">
        <f t="shared" si="353"/>
        <v>11243</v>
      </c>
      <c r="B11249">
        <f t="shared" si="352"/>
        <v>11243</v>
      </c>
      <c r="C11249">
        <v>0</v>
      </c>
      <c r="D11249">
        <v>1</v>
      </c>
      <c r="E11249">
        <v>0</v>
      </c>
      <c r="F11249">
        <v>1</v>
      </c>
      <c r="G11249">
        <v>0</v>
      </c>
      <c r="H11249">
        <v>1</v>
      </c>
      <c r="I11249">
        <v>1</v>
      </c>
      <c r="J11249">
        <v>1</v>
      </c>
      <c r="K11249">
        <v>1</v>
      </c>
      <c r="L11249">
        <v>1</v>
      </c>
      <c r="M11249">
        <v>0</v>
      </c>
      <c r="N11249">
        <v>1</v>
      </c>
      <c r="O11249">
        <v>0</v>
      </c>
      <c r="P11249">
        <v>1</v>
      </c>
      <c r="Q11249">
        <v>1</v>
      </c>
    </row>
    <row r="11250" spans="1:17" x14ac:dyDescent="0.35">
      <c r="A11250">
        <f t="shared" si="353"/>
        <v>11244</v>
      </c>
      <c r="B11250">
        <f t="shared" si="352"/>
        <v>11244</v>
      </c>
      <c r="C11250">
        <v>0</v>
      </c>
      <c r="D11250">
        <v>1</v>
      </c>
      <c r="E11250">
        <v>0</v>
      </c>
      <c r="F11250">
        <v>1</v>
      </c>
      <c r="G11250">
        <v>0</v>
      </c>
      <c r="H11250">
        <v>1</v>
      </c>
      <c r="I11250">
        <v>1</v>
      </c>
      <c r="J11250">
        <v>1</v>
      </c>
      <c r="K11250">
        <v>1</v>
      </c>
      <c r="L11250">
        <v>1</v>
      </c>
      <c r="M11250">
        <v>0</v>
      </c>
      <c r="N11250">
        <v>1</v>
      </c>
      <c r="O11250">
        <v>1</v>
      </c>
      <c r="P11250">
        <v>0</v>
      </c>
      <c r="Q11250">
        <v>0</v>
      </c>
    </row>
    <row r="11251" spans="1:17" x14ac:dyDescent="0.35">
      <c r="A11251">
        <f t="shared" si="353"/>
        <v>11245</v>
      </c>
      <c r="B11251">
        <f t="shared" si="352"/>
        <v>11245</v>
      </c>
      <c r="C11251">
        <v>0</v>
      </c>
      <c r="D11251">
        <v>1</v>
      </c>
      <c r="E11251">
        <v>0</v>
      </c>
      <c r="F11251">
        <v>1</v>
      </c>
      <c r="G11251">
        <v>0</v>
      </c>
      <c r="H11251">
        <v>1</v>
      </c>
      <c r="I11251">
        <v>1</v>
      </c>
      <c r="J11251">
        <v>1</v>
      </c>
      <c r="K11251">
        <v>1</v>
      </c>
      <c r="L11251">
        <v>1</v>
      </c>
      <c r="M11251">
        <v>0</v>
      </c>
      <c r="N11251">
        <v>1</v>
      </c>
      <c r="O11251">
        <v>1</v>
      </c>
      <c r="P11251">
        <v>0</v>
      </c>
      <c r="Q11251">
        <v>1</v>
      </c>
    </row>
    <row r="11252" spans="1:17" x14ac:dyDescent="0.35">
      <c r="A11252">
        <f t="shared" si="353"/>
        <v>11246</v>
      </c>
      <c r="B11252">
        <f t="shared" si="352"/>
        <v>11246</v>
      </c>
      <c r="C11252">
        <v>0</v>
      </c>
      <c r="D11252">
        <v>1</v>
      </c>
      <c r="E11252">
        <v>0</v>
      </c>
      <c r="F11252">
        <v>1</v>
      </c>
      <c r="G11252">
        <v>0</v>
      </c>
      <c r="H11252">
        <v>1</v>
      </c>
      <c r="I11252">
        <v>1</v>
      </c>
      <c r="J11252">
        <v>1</v>
      </c>
      <c r="K11252">
        <v>1</v>
      </c>
      <c r="L11252">
        <v>1</v>
      </c>
      <c r="M11252">
        <v>0</v>
      </c>
      <c r="N11252">
        <v>1</v>
      </c>
      <c r="O11252">
        <v>1</v>
      </c>
      <c r="P11252">
        <v>1</v>
      </c>
      <c r="Q11252">
        <v>0</v>
      </c>
    </row>
    <row r="11253" spans="1:17" x14ac:dyDescent="0.35">
      <c r="A11253">
        <f t="shared" si="353"/>
        <v>11247</v>
      </c>
      <c r="B11253">
        <f t="shared" si="352"/>
        <v>11247</v>
      </c>
      <c r="C11253">
        <v>0</v>
      </c>
      <c r="D11253">
        <v>1</v>
      </c>
      <c r="E11253">
        <v>0</v>
      </c>
      <c r="F11253">
        <v>1</v>
      </c>
      <c r="G11253">
        <v>0</v>
      </c>
      <c r="H11253">
        <v>1</v>
      </c>
      <c r="I11253">
        <v>1</v>
      </c>
      <c r="J11253">
        <v>1</v>
      </c>
      <c r="K11253">
        <v>1</v>
      </c>
      <c r="L11253">
        <v>1</v>
      </c>
      <c r="M11253">
        <v>0</v>
      </c>
      <c r="N11253">
        <v>1</v>
      </c>
      <c r="O11253">
        <v>1</v>
      </c>
      <c r="P11253">
        <v>1</v>
      </c>
      <c r="Q11253">
        <v>1</v>
      </c>
    </row>
    <row r="11254" spans="1:17" x14ac:dyDescent="0.35">
      <c r="A11254">
        <f t="shared" si="353"/>
        <v>11248</v>
      </c>
      <c r="B11254">
        <f t="shared" si="352"/>
        <v>11248</v>
      </c>
      <c r="C11254">
        <v>0</v>
      </c>
      <c r="D11254">
        <v>1</v>
      </c>
      <c r="E11254">
        <v>0</v>
      </c>
      <c r="F11254">
        <v>1</v>
      </c>
      <c r="G11254">
        <v>0</v>
      </c>
      <c r="H11254">
        <v>1</v>
      </c>
      <c r="I11254">
        <v>1</v>
      </c>
      <c r="J11254">
        <v>1</v>
      </c>
      <c r="K11254">
        <v>1</v>
      </c>
      <c r="L11254">
        <v>1</v>
      </c>
      <c r="M11254">
        <v>1</v>
      </c>
      <c r="N11254">
        <v>0</v>
      </c>
      <c r="O11254">
        <v>0</v>
      </c>
      <c r="P11254">
        <v>0</v>
      </c>
      <c r="Q11254">
        <v>0</v>
      </c>
    </row>
    <row r="11255" spans="1:17" x14ac:dyDescent="0.35">
      <c r="A11255">
        <f t="shared" si="353"/>
        <v>11249</v>
      </c>
      <c r="B11255">
        <f t="shared" si="352"/>
        <v>11249</v>
      </c>
      <c r="C11255">
        <v>0</v>
      </c>
      <c r="D11255">
        <v>1</v>
      </c>
      <c r="E11255">
        <v>0</v>
      </c>
      <c r="F11255">
        <v>1</v>
      </c>
      <c r="G11255">
        <v>0</v>
      </c>
      <c r="H11255">
        <v>1</v>
      </c>
      <c r="I11255">
        <v>1</v>
      </c>
      <c r="J11255">
        <v>1</v>
      </c>
      <c r="K11255">
        <v>1</v>
      </c>
      <c r="L11255">
        <v>1</v>
      </c>
      <c r="M11255">
        <v>1</v>
      </c>
      <c r="N11255">
        <v>0</v>
      </c>
      <c r="O11255">
        <v>0</v>
      </c>
      <c r="P11255">
        <v>0</v>
      </c>
      <c r="Q11255">
        <v>1</v>
      </c>
    </row>
    <row r="11256" spans="1:17" x14ac:dyDescent="0.35">
      <c r="A11256">
        <f t="shared" si="353"/>
        <v>11250</v>
      </c>
      <c r="B11256">
        <f t="shared" si="352"/>
        <v>11250</v>
      </c>
      <c r="C11256">
        <v>0</v>
      </c>
      <c r="D11256">
        <v>1</v>
      </c>
      <c r="E11256">
        <v>0</v>
      </c>
      <c r="F11256">
        <v>1</v>
      </c>
      <c r="G11256">
        <v>0</v>
      </c>
      <c r="H11256">
        <v>1</v>
      </c>
      <c r="I11256">
        <v>1</v>
      </c>
      <c r="J11256">
        <v>1</v>
      </c>
      <c r="K11256">
        <v>1</v>
      </c>
      <c r="L11256">
        <v>1</v>
      </c>
      <c r="M11256">
        <v>1</v>
      </c>
      <c r="N11256">
        <v>0</v>
      </c>
      <c r="O11256">
        <v>0</v>
      </c>
      <c r="P11256">
        <v>1</v>
      </c>
      <c r="Q11256">
        <v>0</v>
      </c>
    </row>
    <row r="11257" spans="1:17" x14ac:dyDescent="0.35">
      <c r="A11257">
        <f t="shared" si="353"/>
        <v>11251</v>
      </c>
      <c r="B11257">
        <f t="shared" si="352"/>
        <v>11251</v>
      </c>
      <c r="C11257">
        <v>0</v>
      </c>
      <c r="D11257">
        <v>1</v>
      </c>
      <c r="E11257">
        <v>0</v>
      </c>
      <c r="F11257">
        <v>1</v>
      </c>
      <c r="G11257">
        <v>0</v>
      </c>
      <c r="H11257">
        <v>1</v>
      </c>
      <c r="I11257">
        <v>1</v>
      </c>
      <c r="J11257">
        <v>1</v>
      </c>
      <c r="K11257">
        <v>1</v>
      </c>
      <c r="L11257">
        <v>1</v>
      </c>
      <c r="M11257">
        <v>1</v>
      </c>
      <c r="N11257">
        <v>0</v>
      </c>
      <c r="O11257">
        <v>0</v>
      </c>
      <c r="P11257">
        <v>1</v>
      </c>
      <c r="Q11257">
        <v>1</v>
      </c>
    </row>
    <row r="11258" spans="1:17" x14ac:dyDescent="0.35">
      <c r="A11258">
        <f t="shared" si="353"/>
        <v>11252</v>
      </c>
      <c r="B11258">
        <f t="shared" si="352"/>
        <v>11252</v>
      </c>
      <c r="C11258">
        <v>0</v>
      </c>
      <c r="D11258">
        <v>1</v>
      </c>
      <c r="E11258">
        <v>0</v>
      </c>
      <c r="F11258">
        <v>1</v>
      </c>
      <c r="G11258">
        <v>0</v>
      </c>
      <c r="H11258">
        <v>1</v>
      </c>
      <c r="I11258">
        <v>1</v>
      </c>
      <c r="J11258">
        <v>1</v>
      </c>
      <c r="K11258">
        <v>1</v>
      </c>
      <c r="L11258">
        <v>1</v>
      </c>
      <c r="M11258">
        <v>1</v>
      </c>
      <c r="N11258">
        <v>0</v>
      </c>
      <c r="O11258">
        <v>1</v>
      </c>
      <c r="P11258">
        <v>0</v>
      </c>
      <c r="Q11258">
        <v>0</v>
      </c>
    </row>
    <row r="11259" spans="1:17" x14ac:dyDescent="0.35">
      <c r="A11259">
        <f t="shared" si="353"/>
        <v>11253</v>
      </c>
      <c r="B11259">
        <f t="shared" si="352"/>
        <v>11253</v>
      </c>
      <c r="C11259">
        <v>0</v>
      </c>
      <c r="D11259">
        <v>1</v>
      </c>
      <c r="E11259">
        <v>0</v>
      </c>
      <c r="F11259">
        <v>1</v>
      </c>
      <c r="G11259">
        <v>0</v>
      </c>
      <c r="H11259">
        <v>1</v>
      </c>
      <c r="I11259">
        <v>1</v>
      </c>
      <c r="J11259">
        <v>1</v>
      </c>
      <c r="K11259">
        <v>1</v>
      </c>
      <c r="L11259">
        <v>1</v>
      </c>
      <c r="M11259">
        <v>1</v>
      </c>
      <c r="N11259">
        <v>0</v>
      </c>
      <c r="O11259">
        <v>1</v>
      </c>
      <c r="P11259">
        <v>0</v>
      </c>
      <c r="Q11259">
        <v>1</v>
      </c>
    </row>
    <row r="11260" spans="1:17" x14ac:dyDescent="0.35">
      <c r="A11260">
        <f t="shared" si="353"/>
        <v>11254</v>
      </c>
      <c r="B11260">
        <f t="shared" si="352"/>
        <v>11254</v>
      </c>
      <c r="C11260">
        <v>0</v>
      </c>
      <c r="D11260">
        <v>1</v>
      </c>
      <c r="E11260">
        <v>0</v>
      </c>
      <c r="F11260">
        <v>1</v>
      </c>
      <c r="G11260">
        <v>0</v>
      </c>
      <c r="H11260">
        <v>1</v>
      </c>
      <c r="I11260">
        <v>1</v>
      </c>
      <c r="J11260">
        <v>1</v>
      </c>
      <c r="K11260">
        <v>1</v>
      </c>
      <c r="L11260">
        <v>1</v>
      </c>
      <c r="M11260">
        <v>1</v>
      </c>
      <c r="N11260">
        <v>0</v>
      </c>
      <c r="O11260">
        <v>1</v>
      </c>
      <c r="P11260">
        <v>1</v>
      </c>
      <c r="Q11260">
        <v>0</v>
      </c>
    </row>
    <row r="11261" spans="1:17" x14ac:dyDescent="0.35">
      <c r="A11261">
        <f t="shared" si="353"/>
        <v>11255</v>
      </c>
      <c r="B11261">
        <f t="shared" si="352"/>
        <v>11255</v>
      </c>
      <c r="C11261">
        <v>0</v>
      </c>
      <c r="D11261">
        <v>1</v>
      </c>
      <c r="E11261">
        <v>0</v>
      </c>
      <c r="F11261">
        <v>1</v>
      </c>
      <c r="G11261">
        <v>0</v>
      </c>
      <c r="H11261">
        <v>1</v>
      </c>
      <c r="I11261">
        <v>1</v>
      </c>
      <c r="J11261">
        <v>1</v>
      </c>
      <c r="K11261">
        <v>1</v>
      </c>
      <c r="L11261">
        <v>1</v>
      </c>
      <c r="M11261">
        <v>1</v>
      </c>
      <c r="N11261">
        <v>0</v>
      </c>
      <c r="O11261">
        <v>1</v>
      </c>
      <c r="P11261">
        <v>1</v>
      </c>
      <c r="Q11261">
        <v>1</v>
      </c>
    </row>
    <row r="11262" spans="1:17" x14ac:dyDescent="0.35">
      <c r="A11262">
        <f t="shared" si="353"/>
        <v>11256</v>
      </c>
      <c r="B11262">
        <f t="shared" si="352"/>
        <v>11256</v>
      </c>
      <c r="C11262">
        <v>0</v>
      </c>
      <c r="D11262">
        <v>1</v>
      </c>
      <c r="E11262">
        <v>0</v>
      </c>
      <c r="F11262">
        <v>1</v>
      </c>
      <c r="G11262">
        <v>0</v>
      </c>
      <c r="H11262">
        <v>1</v>
      </c>
      <c r="I11262">
        <v>1</v>
      </c>
      <c r="J11262">
        <v>1</v>
      </c>
      <c r="K11262">
        <v>1</v>
      </c>
      <c r="L11262">
        <v>1</v>
      </c>
      <c r="M11262">
        <v>1</v>
      </c>
      <c r="N11262">
        <v>1</v>
      </c>
      <c r="O11262">
        <v>0</v>
      </c>
      <c r="P11262">
        <v>0</v>
      </c>
      <c r="Q11262">
        <v>0</v>
      </c>
    </row>
    <row r="11263" spans="1:17" x14ac:dyDescent="0.35">
      <c r="A11263">
        <f t="shared" si="353"/>
        <v>11257</v>
      </c>
      <c r="B11263">
        <f t="shared" si="352"/>
        <v>11257</v>
      </c>
      <c r="C11263">
        <v>0</v>
      </c>
      <c r="D11263">
        <v>1</v>
      </c>
      <c r="E11263">
        <v>0</v>
      </c>
      <c r="F11263">
        <v>1</v>
      </c>
      <c r="G11263">
        <v>0</v>
      </c>
      <c r="H11263">
        <v>1</v>
      </c>
      <c r="I11263">
        <v>1</v>
      </c>
      <c r="J11263">
        <v>1</v>
      </c>
      <c r="K11263">
        <v>1</v>
      </c>
      <c r="L11263">
        <v>1</v>
      </c>
      <c r="M11263">
        <v>1</v>
      </c>
      <c r="N11263">
        <v>1</v>
      </c>
      <c r="O11263">
        <v>0</v>
      </c>
      <c r="P11263">
        <v>0</v>
      </c>
      <c r="Q11263">
        <v>1</v>
      </c>
    </row>
    <row r="11264" spans="1:17" x14ac:dyDescent="0.35">
      <c r="A11264">
        <f t="shared" si="353"/>
        <v>11258</v>
      </c>
      <c r="B11264">
        <f t="shared" si="352"/>
        <v>11258</v>
      </c>
      <c r="C11264">
        <v>0</v>
      </c>
      <c r="D11264">
        <v>1</v>
      </c>
      <c r="E11264">
        <v>0</v>
      </c>
      <c r="F11264">
        <v>1</v>
      </c>
      <c r="G11264">
        <v>0</v>
      </c>
      <c r="H11264">
        <v>1</v>
      </c>
      <c r="I11264">
        <v>1</v>
      </c>
      <c r="J11264">
        <v>1</v>
      </c>
      <c r="K11264">
        <v>1</v>
      </c>
      <c r="L11264">
        <v>1</v>
      </c>
      <c r="M11264">
        <v>1</v>
      </c>
      <c r="N11264">
        <v>1</v>
      </c>
      <c r="O11264">
        <v>0</v>
      </c>
      <c r="P11264">
        <v>1</v>
      </c>
      <c r="Q11264">
        <v>0</v>
      </c>
    </row>
    <row r="11265" spans="1:17" x14ac:dyDescent="0.35">
      <c r="A11265">
        <f t="shared" si="353"/>
        <v>11259</v>
      </c>
      <c r="B11265">
        <f t="shared" si="352"/>
        <v>11259</v>
      </c>
      <c r="C11265">
        <v>0</v>
      </c>
      <c r="D11265">
        <v>1</v>
      </c>
      <c r="E11265">
        <v>0</v>
      </c>
      <c r="F11265">
        <v>1</v>
      </c>
      <c r="G11265">
        <v>0</v>
      </c>
      <c r="H11265">
        <v>1</v>
      </c>
      <c r="I11265">
        <v>1</v>
      </c>
      <c r="J11265">
        <v>1</v>
      </c>
      <c r="K11265">
        <v>1</v>
      </c>
      <c r="L11265">
        <v>1</v>
      </c>
      <c r="M11265">
        <v>1</v>
      </c>
      <c r="N11265">
        <v>1</v>
      </c>
      <c r="O11265">
        <v>0</v>
      </c>
      <c r="P11265">
        <v>1</v>
      </c>
      <c r="Q11265">
        <v>1</v>
      </c>
    </row>
    <row r="11266" spans="1:17" x14ac:dyDescent="0.35">
      <c r="A11266">
        <f t="shared" si="353"/>
        <v>11260</v>
      </c>
      <c r="B11266">
        <f t="shared" si="352"/>
        <v>11260</v>
      </c>
      <c r="C11266">
        <v>0</v>
      </c>
      <c r="D11266">
        <v>1</v>
      </c>
      <c r="E11266">
        <v>0</v>
      </c>
      <c r="F11266">
        <v>1</v>
      </c>
      <c r="G11266">
        <v>0</v>
      </c>
      <c r="H11266">
        <v>1</v>
      </c>
      <c r="I11266">
        <v>1</v>
      </c>
      <c r="J11266">
        <v>1</v>
      </c>
      <c r="K11266">
        <v>1</v>
      </c>
      <c r="L11266">
        <v>1</v>
      </c>
      <c r="M11266">
        <v>1</v>
      </c>
      <c r="N11266">
        <v>1</v>
      </c>
      <c r="O11266">
        <v>1</v>
      </c>
      <c r="P11266">
        <v>0</v>
      </c>
      <c r="Q11266">
        <v>0</v>
      </c>
    </row>
    <row r="11267" spans="1:17" x14ac:dyDescent="0.35">
      <c r="A11267">
        <f t="shared" si="353"/>
        <v>11261</v>
      </c>
      <c r="B11267">
        <f t="shared" si="352"/>
        <v>11261</v>
      </c>
      <c r="C11267">
        <v>0</v>
      </c>
      <c r="D11267">
        <v>1</v>
      </c>
      <c r="E11267">
        <v>0</v>
      </c>
      <c r="F11267">
        <v>1</v>
      </c>
      <c r="G11267">
        <v>0</v>
      </c>
      <c r="H11267">
        <v>1</v>
      </c>
      <c r="I11267">
        <v>1</v>
      </c>
      <c r="J11267">
        <v>1</v>
      </c>
      <c r="K11267">
        <v>1</v>
      </c>
      <c r="L11267">
        <v>1</v>
      </c>
      <c r="M11267">
        <v>1</v>
      </c>
      <c r="N11267">
        <v>1</v>
      </c>
      <c r="O11267">
        <v>1</v>
      </c>
      <c r="P11267">
        <v>0</v>
      </c>
      <c r="Q11267">
        <v>1</v>
      </c>
    </row>
    <row r="11268" spans="1:17" x14ac:dyDescent="0.35">
      <c r="A11268">
        <f t="shared" si="353"/>
        <v>11262</v>
      </c>
      <c r="B11268">
        <f t="shared" si="352"/>
        <v>11262</v>
      </c>
      <c r="C11268">
        <v>0</v>
      </c>
      <c r="D11268">
        <v>1</v>
      </c>
      <c r="E11268">
        <v>0</v>
      </c>
      <c r="F11268">
        <v>1</v>
      </c>
      <c r="G11268">
        <v>0</v>
      </c>
      <c r="H11268">
        <v>1</v>
      </c>
      <c r="I11268">
        <v>1</v>
      </c>
      <c r="J11268">
        <v>1</v>
      </c>
      <c r="K11268">
        <v>1</v>
      </c>
      <c r="L11268">
        <v>1</v>
      </c>
      <c r="M11268">
        <v>1</v>
      </c>
      <c r="N11268">
        <v>1</v>
      </c>
      <c r="O11268">
        <v>1</v>
      </c>
      <c r="P11268">
        <v>1</v>
      </c>
      <c r="Q11268">
        <v>0</v>
      </c>
    </row>
    <row r="11269" spans="1:17" x14ac:dyDescent="0.35">
      <c r="A11269">
        <f t="shared" si="353"/>
        <v>11263</v>
      </c>
      <c r="B11269">
        <f t="shared" si="352"/>
        <v>11263</v>
      </c>
      <c r="C11269">
        <v>0</v>
      </c>
      <c r="D11269">
        <v>1</v>
      </c>
      <c r="E11269">
        <v>0</v>
      </c>
      <c r="F11269">
        <v>1</v>
      </c>
      <c r="G11269">
        <v>0</v>
      </c>
      <c r="H11269">
        <v>1</v>
      </c>
      <c r="I11269">
        <v>1</v>
      </c>
      <c r="J11269">
        <v>1</v>
      </c>
      <c r="K11269">
        <v>1</v>
      </c>
      <c r="L11269">
        <v>1</v>
      </c>
      <c r="M11269">
        <v>1</v>
      </c>
      <c r="N11269">
        <v>1</v>
      </c>
      <c r="O11269">
        <v>1</v>
      </c>
      <c r="P11269">
        <v>1</v>
      </c>
      <c r="Q11269">
        <v>1</v>
      </c>
    </row>
    <row r="11270" spans="1:17" x14ac:dyDescent="0.35">
      <c r="A11270">
        <f t="shared" si="353"/>
        <v>11264</v>
      </c>
      <c r="B11270">
        <f t="shared" si="352"/>
        <v>11264</v>
      </c>
      <c r="C11270">
        <v>0</v>
      </c>
      <c r="D11270">
        <v>1</v>
      </c>
      <c r="E11270">
        <v>0</v>
      </c>
      <c r="F11270">
        <v>1</v>
      </c>
      <c r="G11270">
        <v>1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</row>
    <row r="11271" spans="1:17" x14ac:dyDescent="0.35">
      <c r="A11271">
        <f t="shared" si="353"/>
        <v>11265</v>
      </c>
      <c r="B11271">
        <f t="shared" ref="B11271:B11334" si="354">($C$2*C11271)+($D$2*D11271)+($E$2*E11271)+($F$2*F11271)+($G$2*G11271)+($H$2*H11271)+($I$2*I11271)+($J$2*J11271)+($K$2*K11271)+($L$2*L11271)+($M$2*M11271)+($N$2*N11271)+($O$2*O11271)+($P$2*P11271)+($Q$2*Q11271)</f>
        <v>11265</v>
      </c>
      <c r="C11271">
        <v>0</v>
      </c>
      <c r="D11271">
        <v>1</v>
      </c>
      <c r="E11271">
        <v>0</v>
      </c>
      <c r="F11271">
        <v>1</v>
      </c>
      <c r="G11271">
        <v>1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1</v>
      </c>
    </row>
    <row r="11272" spans="1:17" x14ac:dyDescent="0.35">
      <c r="A11272">
        <f t="shared" ref="A11272:A11335" si="355">A11271+1</f>
        <v>11266</v>
      </c>
      <c r="B11272">
        <f t="shared" si="354"/>
        <v>11266</v>
      </c>
      <c r="C11272">
        <v>0</v>
      </c>
      <c r="D11272">
        <v>1</v>
      </c>
      <c r="E11272">
        <v>0</v>
      </c>
      <c r="F11272">
        <v>1</v>
      </c>
      <c r="G11272">
        <v>1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1</v>
      </c>
      <c r="Q11272">
        <v>0</v>
      </c>
    </row>
    <row r="11273" spans="1:17" x14ac:dyDescent="0.35">
      <c r="A11273">
        <f t="shared" si="355"/>
        <v>11267</v>
      </c>
      <c r="B11273">
        <f t="shared" si="354"/>
        <v>11267</v>
      </c>
      <c r="C11273">
        <v>0</v>
      </c>
      <c r="D11273">
        <v>1</v>
      </c>
      <c r="E11273">
        <v>0</v>
      </c>
      <c r="F11273">
        <v>1</v>
      </c>
      <c r="G11273">
        <v>1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1</v>
      </c>
      <c r="Q11273">
        <v>1</v>
      </c>
    </row>
    <row r="11274" spans="1:17" x14ac:dyDescent="0.35">
      <c r="A11274">
        <f t="shared" si="355"/>
        <v>11268</v>
      </c>
      <c r="B11274">
        <f t="shared" si="354"/>
        <v>11268</v>
      </c>
      <c r="C11274">
        <v>0</v>
      </c>
      <c r="D11274">
        <v>1</v>
      </c>
      <c r="E11274">
        <v>0</v>
      </c>
      <c r="F11274">
        <v>1</v>
      </c>
      <c r="G11274">
        <v>1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1</v>
      </c>
      <c r="P11274">
        <v>0</v>
      </c>
      <c r="Q11274">
        <v>0</v>
      </c>
    </row>
    <row r="11275" spans="1:17" x14ac:dyDescent="0.35">
      <c r="A11275">
        <f t="shared" si="355"/>
        <v>11269</v>
      </c>
      <c r="B11275">
        <f t="shared" si="354"/>
        <v>11269</v>
      </c>
      <c r="C11275">
        <v>0</v>
      </c>
      <c r="D11275">
        <v>1</v>
      </c>
      <c r="E11275">
        <v>0</v>
      </c>
      <c r="F11275">
        <v>1</v>
      </c>
      <c r="G11275">
        <v>1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1</v>
      </c>
      <c r="P11275">
        <v>0</v>
      </c>
      <c r="Q11275">
        <v>1</v>
      </c>
    </row>
    <row r="11276" spans="1:17" x14ac:dyDescent="0.35">
      <c r="A11276">
        <f t="shared" si="355"/>
        <v>11270</v>
      </c>
      <c r="B11276">
        <f t="shared" si="354"/>
        <v>11270</v>
      </c>
      <c r="C11276">
        <v>0</v>
      </c>
      <c r="D11276">
        <v>1</v>
      </c>
      <c r="E11276">
        <v>0</v>
      </c>
      <c r="F11276">
        <v>1</v>
      </c>
      <c r="G11276">
        <v>1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1</v>
      </c>
      <c r="P11276">
        <v>1</v>
      </c>
      <c r="Q11276">
        <v>0</v>
      </c>
    </row>
    <row r="11277" spans="1:17" x14ac:dyDescent="0.35">
      <c r="A11277">
        <f t="shared" si="355"/>
        <v>11271</v>
      </c>
      <c r="B11277">
        <f t="shared" si="354"/>
        <v>11271</v>
      </c>
      <c r="C11277">
        <v>0</v>
      </c>
      <c r="D11277">
        <v>1</v>
      </c>
      <c r="E11277">
        <v>0</v>
      </c>
      <c r="F11277">
        <v>1</v>
      </c>
      <c r="G11277">
        <v>1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1</v>
      </c>
      <c r="P11277">
        <v>1</v>
      </c>
      <c r="Q11277">
        <v>1</v>
      </c>
    </row>
    <row r="11278" spans="1:17" x14ac:dyDescent="0.35">
      <c r="A11278">
        <f t="shared" si="355"/>
        <v>11272</v>
      </c>
      <c r="B11278">
        <f t="shared" si="354"/>
        <v>11272</v>
      </c>
      <c r="C11278">
        <v>0</v>
      </c>
      <c r="D11278">
        <v>1</v>
      </c>
      <c r="E11278">
        <v>0</v>
      </c>
      <c r="F11278">
        <v>1</v>
      </c>
      <c r="G11278">
        <v>1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1</v>
      </c>
      <c r="O11278">
        <v>0</v>
      </c>
      <c r="P11278">
        <v>0</v>
      </c>
      <c r="Q11278">
        <v>0</v>
      </c>
    </row>
    <row r="11279" spans="1:17" x14ac:dyDescent="0.35">
      <c r="A11279">
        <f t="shared" si="355"/>
        <v>11273</v>
      </c>
      <c r="B11279">
        <f t="shared" si="354"/>
        <v>11273</v>
      </c>
      <c r="C11279">
        <v>0</v>
      </c>
      <c r="D11279">
        <v>1</v>
      </c>
      <c r="E11279">
        <v>0</v>
      </c>
      <c r="F11279">
        <v>1</v>
      </c>
      <c r="G11279">
        <v>1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1</v>
      </c>
      <c r="O11279">
        <v>0</v>
      </c>
      <c r="P11279">
        <v>0</v>
      </c>
      <c r="Q11279">
        <v>1</v>
      </c>
    </row>
    <row r="11280" spans="1:17" x14ac:dyDescent="0.35">
      <c r="A11280">
        <f t="shared" si="355"/>
        <v>11274</v>
      </c>
      <c r="B11280">
        <f t="shared" si="354"/>
        <v>11274</v>
      </c>
      <c r="C11280">
        <v>0</v>
      </c>
      <c r="D11280">
        <v>1</v>
      </c>
      <c r="E11280">
        <v>0</v>
      </c>
      <c r="F11280">
        <v>1</v>
      </c>
      <c r="G11280">
        <v>1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1</v>
      </c>
      <c r="O11280">
        <v>0</v>
      </c>
      <c r="P11280">
        <v>1</v>
      </c>
      <c r="Q11280">
        <v>0</v>
      </c>
    </row>
    <row r="11281" spans="1:17" x14ac:dyDescent="0.35">
      <c r="A11281">
        <f t="shared" si="355"/>
        <v>11275</v>
      </c>
      <c r="B11281">
        <f t="shared" si="354"/>
        <v>11275</v>
      </c>
      <c r="C11281">
        <v>0</v>
      </c>
      <c r="D11281">
        <v>1</v>
      </c>
      <c r="E11281">
        <v>0</v>
      </c>
      <c r="F11281">
        <v>1</v>
      </c>
      <c r="G11281">
        <v>1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1</v>
      </c>
      <c r="O11281">
        <v>0</v>
      </c>
      <c r="P11281">
        <v>1</v>
      </c>
      <c r="Q11281">
        <v>1</v>
      </c>
    </row>
    <row r="11282" spans="1:17" x14ac:dyDescent="0.35">
      <c r="A11282">
        <f t="shared" si="355"/>
        <v>11276</v>
      </c>
      <c r="B11282">
        <f t="shared" si="354"/>
        <v>11276</v>
      </c>
      <c r="C11282">
        <v>0</v>
      </c>
      <c r="D11282">
        <v>1</v>
      </c>
      <c r="E11282">
        <v>0</v>
      </c>
      <c r="F11282">
        <v>1</v>
      </c>
      <c r="G11282">
        <v>1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1</v>
      </c>
      <c r="O11282">
        <v>1</v>
      </c>
      <c r="P11282">
        <v>0</v>
      </c>
      <c r="Q11282">
        <v>0</v>
      </c>
    </row>
    <row r="11283" spans="1:17" x14ac:dyDescent="0.35">
      <c r="A11283">
        <f t="shared" si="355"/>
        <v>11277</v>
      </c>
      <c r="B11283">
        <f t="shared" si="354"/>
        <v>11277</v>
      </c>
      <c r="C11283">
        <v>0</v>
      </c>
      <c r="D11283">
        <v>1</v>
      </c>
      <c r="E11283">
        <v>0</v>
      </c>
      <c r="F11283">
        <v>1</v>
      </c>
      <c r="G11283">
        <v>1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1</v>
      </c>
      <c r="O11283">
        <v>1</v>
      </c>
      <c r="P11283">
        <v>0</v>
      </c>
      <c r="Q11283">
        <v>1</v>
      </c>
    </row>
    <row r="11284" spans="1:17" x14ac:dyDescent="0.35">
      <c r="A11284">
        <f t="shared" si="355"/>
        <v>11278</v>
      </c>
      <c r="B11284">
        <f t="shared" si="354"/>
        <v>11278</v>
      </c>
      <c r="C11284">
        <v>0</v>
      </c>
      <c r="D11284">
        <v>1</v>
      </c>
      <c r="E11284">
        <v>0</v>
      </c>
      <c r="F11284">
        <v>1</v>
      </c>
      <c r="G11284">
        <v>1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1</v>
      </c>
      <c r="O11284">
        <v>1</v>
      </c>
      <c r="P11284">
        <v>1</v>
      </c>
      <c r="Q11284">
        <v>0</v>
      </c>
    </row>
    <row r="11285" spans="1:17" x14ac:dyDescent="0.35">
      <c r="A11285">
        <f t="shared" si="355"/>
        <v>11279</v>
      </c>
      <c r="B11285">
        <f t="shared" si="354"/>
        <v>11279</v>
      </c>
      <c r="C11285">
        <v>0</v>
      </c>
      <c r="D11285">
        <v>1</v>
      </c>
      <c r="E11285">
        <v>0</v>
      </c>
      <c r="F11285">
        <v>1</v>
      </c>
      <c r="G11285">
        <v>1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1</v>
      </c>
      <c r="O11285">
        <v>1</v>
      </c>
      <c r="P11285">
        <v>1</v>
      </c>
      <c r="Q11285">
        <v>1</v>
      </c>
    </row>
    <row r="11286" spans="1:17" x14ac:dyDescent="0.35">
      <c r="A11286">
        <f t="shared" si="355"/>
        <v>11280</v>
      </c>
      <c r="B11286">
        <f t="shared" si="354"/>
        <v>11280</v>
      </c>
      <c r="C11286">
        <v>0</v>
      </c>
      <c r="D11286">
        <v>1</v>
      </c>
      <c r="E11286">
        <v>0</v>
      </c>
      <c r="F11286">
        <v>1</v>
      </c>
      <c r="G11286">
        <v>1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1</v>
      </c>
      <c r="N11286">
        <v>0</v>
      </c>
      <c r="O11286">
        <v>0</v>
      </c>
      <c r="P11286">
        <v>0</v>
      </c>
      <c r="Q11286">
        <v>0</v>
      </c>
    </row>
    <row r="11287" spans="1:17" x14ac:dyDescent="0.35">
      <c r="A11287">
        <f t="shared" si="355"/>
        <v>11281</v>
      </c>
      <c r="B11287">
        <f t="shared" si="354"/>
        <v>11281</v>
      </c>
      <c r="C11287">
        <v>0</v>
      </c>
      <c r="D11287">
        <v>1</v>
      </c>
      <c r="E11287">
        <v>0</v>
      </c>
      <c r="F11287">
        <v>1</v>
      </c>
      <c r="G11287">
        <v>1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1</v>
      </c>
      <c r="N11287">
        <v>0</v>
      </c>
      <c r="O11287">
        <v>0</v>
      </c>
      <c r="P11287">
        <v>0</v>
      </c>
      <c r="Q11287">
        <v>1</v>
      </c>
    </row>
    <row r="11288" spans="1:17" x14ac:dyDescent="0.35">
      <c r="A11288">
        <f t="shared" si="355"/>
        <v>11282</v>
      </c>
      <c r="B11288">
        <f t="shared" si="354"/>
        <v>11282</v>
      </c>
      <c r="C11288">
        <v>0</v>
      </c>
      <c r="D11288">
        <v>1</v>
      </c>
      <c r="E11288">
        <v>0</v>
      </c>
      <c r="F11288">
        <v>1</v>
      </c>
      <c r="G11288">
        <v>1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1</v>
      </c>
      <c r="N11288">
        <v>0</v>
      </c>
      <c r="O11288">
        <v>0</v>
      </c>
      <c r="P11288">
        <v>1</v>
      </c>
      <c r="Q11288">
        <v>0</v>
      </c>
    </row>
    <row r="11289" spans="1:17" x14ac:dyDescent="0.35">
      <c r="A11289">
        <f t="shared" si="355"/>
        <v>11283</v>
      </c>
      <c r="B11289">
        <f t="shared" si="354"/>
        <v>11283</v>
      </c>
      <c r="C11289">
        <v>0</v>
      </c>
      <c r="D11289">
        <v>1</v>
      </c>
      <c r="E11289">
        <v>0</v>
      </c>
      <c r="F11289">
        <v>1</v>
      </c>
      <c r="G11289">
        <v>1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1</v>
      </c>
      <c r="N11289">
        <v>0</v>
      </c>
      <c r="O11289">
        <v>0</v>
      </c>
      <c r="P11289">
        <v>1</v>
      </c>
      <c r="Q11289">
        <v>1</v>
      </c>
    </row>
    <row r="11290" spans="1:17" x14ac:dyDescent="0.35">
      <c r="A11290">
        <f t="shared" si="355"/>
        <v>11284</v>
      </c>
      <c r="B11290">
        <f t="shared" si="354"/>
        <v>11284</v>
      </c>
      <c r="C11290">
        <v>0</v>
      </c>
      <c r="D11290">
        <v>1</v>
      </c>
      <c r="E11290">
        <v>0</v>
      </c>
      <c r="F11290">
        <v>1</v>
      </c>
      <c r="G11290">
        <v>1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1</v>
      </c>
      <c r="N11290">
        <v>0</v>
      </c>
      <c r="O11290">
        <v>1</v>
      </c>
      <c r="P11290">
        <v>0</v>
      </c>
      <c r="Q11290">
        <v>0</v>
      </c>
    </row>
    <row r="11291" spans="1:17" x14ac:dyDescent="0.35">
      <c r="A11291">
        <f t="shared" si="355"/>
        <v>11285</v>
      </c>
      <c r="B11291">
        <f t="shared" si="354"/>
        <v>11285</v>
      </c>
      <c r="C11291">
        <v>0</v>
      </c>
      <c r="D11291">
        <v>1</v>
      </c>
      <c r="E11291">
        <v>0</v>
      </c>
      <c r="F11291">
        <v>1</v>
      </c>
      <c r="G11291">
        <v>1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1</v>
      </c>
      <c r="N11291">
        <v>0</v>
      </c>
      <c r="O11291">
        <v>1</v>
      </c>
      <c r="P11291">
        <v>0</v>
      </c>
      <c r="Q11291">
        <v>1</v>
      </c>
    </row>
    <row r="11292" spans="1:17" x14ac:dyDescent="0.35">
      <c r="A11292">
        <f t="shared" si="355"/>
        <v>11286</v>
      </c>
      <c r="B11292">
        <f t="shared" si="354"/>
        <v>11286</v>
      </c>
      <c r="C11292">
        <v>0</v>
      </c>
      <c r="D11292">
        <v>1</v>
      </c>
      <c r="E11292">
        <v>0</v>
      </c>
      <c r="F11292">
        <v>1</v>
      </c>
      <c r="G11292">
        <v>1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1</v>
      </c>
      <c r="N11292">
        <v>0</v>
      </c>
      <c r="O11292">
        <v>1</v>
      </c>
      <c r="P11292">
        <v>1</v>
      </c>
      <c r="Q11292">
        <v>0</v>
      </c>
    </row>
    <row r="11293" spans="1:17" x14ac:dyDescent="0.35">
      <c r="A11293">
        <f t="shared" si="355"/>
        <v>11287</v>
      </c>
      <c r="B11293">
        <f t="shared" si="354"/>
        <v>11287</v>
      </c>
      <c r="C11293">
        <v>0</v>
      </c>
      <c r="D11293">
        <v>1</v>
      </c>
      <c r="E11293">
        <v>0</v>
      </c>
      <c r="F11293">
        <v>1</v>
      </c>
      <c r="G11293">
        <v>1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1</v>
      </c>
      <c r="N11293">
        <v>0</v>
      </c>
      <c r="O11293">
        <v>1</v>
      </c>
      <c r="P11293">
        <v>1</v>
      </c>
      <c r="Q11293">
        <v>1</v>
      </c>
    </row>
    <row r="11294" spans="1:17" x14ac:dyDescent="0.35">
      <c r="A11294">
        <f t="shared" si="355"/>
        <v>11288</v>
      </c>
      <c r="B11294">
        <f t="shared" si="354"/>
        <v>11288</v>
      </c>
      <c r="C11294">
        <v>0</v>
      </c>
      <c r="D11294">
        <v>1</v>
      </c>
      <c r="E11294">
        <v>0</v>
      </c>
      <c r="F11294">
        <v>1</v>
      </c>
      <c r="G11294">
        <v>1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1</v>
      </c>
      <c r="N11294">
        <v>1</v>
      </c>
      <c r="O11294">
        <v>0</v>
      </c>
      <c r="P11294">
        <v>0</v>
      </c>
      <c r="Q11294">
        <v>0</v>
      </c>
    </row>
    <row r="11295" spans="1:17" x14ac:dyDescent="0.35">
      <c r="A11295">
        <f t="shared" si="355"/>
        <v>11289</v>
      </c>
      <c r="B11295">
        <f t="shared" si="354"/>
        <v>11289</v>
      </c>
      <c r="C11295">
        <v>0</v>
      </c>
      <c r="D11295">
        <v>1</v>
      </c>
      <c r="E11295">
        <v>0</v>
      </c>
      <c r="F11295">
        <v>1</v>
      </c>
      <c r="G11295">
        <v>1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1</v>
      </c>
      <c r="N11295">
        <v>1</v>
      </c>
      <c r="O11295">
        <v>0</v>
      </c>
      <c r="P11295">
        <v>0</v>
      </c>
      <c r="Q11295">
        <v>1</v>
      </c>
    </row>
    <row r="11296" spans="1:17" x14ac:dyDescent="0.35">
      <c r="A11296">
        <f t="shared" si="355"/>
        <v>11290</v>
      </c>
      <c r="B11296">
        <f t="shared" si="354"/>
        <v>11290</v>
      </c>
      <c r="C11296">
        <v>0</v>
      </c>
      <c r="D11296">
        <v>1</v>
      </c>
      <c r="E11296">
        <v>0</v>
      </c>
      <c r="F11296">
        <v>1</v>
      </c>
      <c r="G11296">
        <v>1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1</v>
      </c>
      <c r="N11296">
        <v>1</v>
      </c>
      <c r="O11296">
        <v>0</v>
      </c>
      <c r="P11296">
        <v>1</v>
      </c>
      <c r="Q11296">
        <v>0</v>
      </c>
    </row>
    <row r="11297" spans="1:17" x14ac:dyDescent="0.35">
      <c r="A11297">
        <f t="shared" si="355"/>
        <v>11291</v>
      </c>
      <c r="B11297">
        <f t="shared" si="354"/>
        <v>11291</v>
      </c>
      <c r="C11297">
        <v>0</v>
      </c>
      <c r="D11297">
        <v>1</v>
      </c>
      <c r="E11297">
        <v>0</v>
      </c>
      <c r="F11297">
        <v>1</v>
      </c>
      <c r="G11297">
        <v>1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1</v>
      </c>
      <c r="N11297">
        <v>1</v>
      </c>
      <c r="O11297">
        <v>0</v>
      </c>
      <c r="P11297">
        <v>1</v>
      </c>
      <c r="Q11297">
        <v>1</v>
      </c>
    </row>
    <row r="11298" spans="1:17" x14ac:dyDescent="0.35">
      <c r="A11298">
        <f t="shared" si="355"/>
        <v>11292</v>
      </c>
      <c r="B11298">
        <f t="shared" si="354"/>
        <v>11292</v>
      </c>
      <c r="C11298">
        <v>0</v>
      </c>
      <c r="D11298">
        <v>1</v>
      </c>
      <c r="E11298">
        <v>0</v>
      </c>
      <c r="F11298">
        <v>1</v>
      </c>
      <c r="G11298">
        <v>1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1</v>
      </c>
      <c r="N11298">
        <v>1</v>
      </c>
      <c r="O11298">
        <v>1</v>
      </c>
      <c r="P11298">
        <v>0</v>
      </c>
      <c r="Q11298">
        <v>0</v>
      </c>
    </row>
    <row r="11299" spans="1:17" x14ac:dyDescent="0.35">
      <c r="A11299">
        <f t="shared" si="355"/>
        <v>11293</v>
      </c>
      <c r="B11299">
        <f t="shared" si="354"/>
        <v>11293</v>
      </c>
      <c r="C11299">
        <v>0</v>
      </c>
      <c r="D11299">
        <v>1</v>
      </c>
      <c r="E11299">
        <v>0</v>
      </c>
      <c r="F11299">
        <v>1</v>
      </c>
      <c r="G11299">
        <v>1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1</v>
      </c>
      <c r="N11299">
        <v>1</v>
      </c>
      <c r="O11299">
        <v>1</v>
      </c>
      <c r="P11299">
        <v>0</v>
      </c>
      <c r="Q11299">
        <v>1</v>
      </c>
    </row>
    <row r="11300" spans="1:17" x14ac:dyDescent="0.35">
      <c r="A11300">
        <f t="shared" si="355"/>
        <v>11294</v>
      </c>
      <c r="B11300">
        <f t="shared" si="354"/>
        <v>11294</v>
      </c>
      <c r="C11300">
        <v>0</v>
      </c>
      <c r="D11300">
        <v>1</v>
      </c>
      <c r="E11300">
        <v>0</v>
      </c>
      <c r="F11300">
        <v>1</v>
      </c>
      <c r="G11300">
        <v>1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1</v>
      </c>
      <c r="N11300">
        <v>1</v>
      </c>
      <c r="O11300">
        <v>1</v>
      </c>
      <c r="P11300">
        <v>1</v>
      </c>
      <c r="Q11300">
        <v>0</v>
      </c>
    </row>
    <row r="11301" spans="1:17" x14ac:dyDescent="0.35">
      <c r="A11301">
        <f t="shared" si="355"/>
        <v>11295</v>
      </c>
      <c r="B11301">
        <f t="shared" si="354"/>
        <v>11295</v>
      </c>
      <c r="C11301">
        <v>0</v>
      </c>
      <c r="D11301">
        <v>1</v>
      </c>
      <c r="E11301">
        <v>0</v>
      </c>
      <c r="F11301">
        <v>1</v>
      </c>
      <c r="G11301">
        <v>1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1</v>
      </c>
      <c r="N11301">
        <v>1</v>
      </c>
      <c r="O11301">
        <v>1</v>
      </c>
      <c r="P11301">
        <v>1</v>
      </c>
      <c r="Q11301">
        <v>1</v>
      </c>
    </row>
    <row r="11302" spans="1:17" x14ac:dyDescent="0.35">
      <c r="A11302">
        <f t="shared" si="355"/>
        <v>11296</v>
      </c>
      <c r="B11302">
        <f t="shared" si="354"/>
        <v>11296</v>
      </c>
      <c r="C11302">
        <v>0</v>
      </c>
      <c r="D11302">
        <v>1</v>
      </c>
      <c r="E11302">
        <v>0</v>
      </c>
      <c r="F11302">
        <v>1</v>
      </c>
      <c r="G11302">
        <v>1</v>
      </c>
      <c r="H11302">
        <v>0</v>
      </c>
      <c r="I11302">
        <v>0</v>
      </c>
      <c r="J11302">
        <v>0</v>
      </c>
      <c r="K11302">
        <v>0</v>
      </c>
      <c r="L11302">
        <v>1</v>
      </c>
      <c r="M11302">
        <v>0</v>
      </c>
      <c r="N11302">
        <v>0</v>
      </c>
      <c r="O11302">
        <v>0</v>
      </c>
      <c r="P11302">
        <v>0</v>
      </c>
      <c r="Q11302">
        <v>0</v>
      </c>
    </row>
    <row r="11303" spans="1:17" x14ac:dyDescent="0.35">
      <c r="A11303">
        <f t="shared" si="355"/>
        <v>11297</v>
      </c>
      <c r="B11303">
        <f t="shared" si="354"/>
        <v>11297</v>
      </c>
      <c r="C11303">
        <v>0</v>
      </c>
      <c r="D11303">
        <v>1</v>
      </c>
      <c r="E11303">
        <v>0</v>
      </c>
      <c r="F11303">
        <v>1</v>
      </c>
      <c r="G11303">
        <v>1</v>
      </c>
      <c r="H11303">
        <v>0</v>
      </c>
      <c r="I11303">
        <v>0</v>
      </c>
      <c r="J11303">
        <v>0</v>
      </c>
      <c r="K11303">
        <v>0</v>
      </c>
      <c r="L11303">
        <v>1</v>
      </c>
      <c r="M11303">
        <v>0</v>
      </c>
      <c r="N11303">
        <v>0</v>
      </c>
      <c r="O11303">
        <v>0</v>
      </c>
      <c r="P11303">
        <v>0</v>
      </c>
      <c r="Q11303">
        <v>1</v>
      </c>
    </row>
    <row r="11304" spans="1:17" x14ac:dyDescent="0.35">
      <c r="A11304">
        <f t="shared" si="355"/>
        <v>11298</v>
      </c>
      <c r="B11304">
        <f t="shared" si="354"/>
        <v>11298</v>
      </c>
      <c r="C11304">
        <v>0</v>
      </c>
      <c r="D11304">
        <v>1</v>
      </c>
      <c r="E11304">
        <v>0</v>
      </c>
      <c r="F11304">
        <v>1</v>
      </c>
      <c r="G11304">
        <v>1</v>
      </c>
      <c r="H11304">
        <v>0</v>
      </c>
      <c r="I11304">
        <v>0</v>
      </c>
      <c r="J11304">
        <v>0</v>
      </c>
      <c r="K11304">
        <v>0</v>
      </c>
      <c r="L11304">
        <v>1</v>
      </c>
      <c r="M11304">
        <v>0</v>
      </c>
      <c r="N11304">
        <v>0</v>
      </c>
      <c r="O11304">
        <v>0</v>
      </c>
      <c r="P11304">
        <v>1</v>
      </c>
      <c r="Q11304">
        <v>0</v>
      </c>
    </row>
    <row r="11305" spans="1:17" x14ac:dyDescent="0.35">
      <c r="A11305">
        <f t="shared" si="355"/>
        <v>11299</v>
      </c>
      <c r="B11305">
        <f t="shared" si="354"/>
        <v>11299</v>
      </c>
      <c r="C11305">
        <v>0</v>
      </c>
      <c r="D11305">
        <v>1</v>
      </c>
      <c r="E11305">
        <v>0</v>
      </c>
      <c r="F11305">
        <v>1</v>
      </c>
      <c r="G11305">
        <v>1</v>
      </c>
      <c r="H11305">
        <v>0</v>
      </c>
      <c r="I11305">
        <v>0</v>
      </c>
      <c r="J11305">
        <v>0</v>
      </c>
      <c r="K11305">
        <v>0</v>
      </c>
      <c r="L11305">
        <v>1</v>
      </c>
      <c r="M11305">
        <v>0</v>
      </c>
      <c r="N11305">
        <v>0</v>
      </c>
      <c r="O11305">
        <v>0</v>
      </c>
      <c r="P11305">
        <v>1</v>
      </c>
      <c r="Q11305">
        <v>1</v>
      </c>
    </row>
    <row r="11306" spans="1:17" x14ac:dyDescent="0.35">
      <c r="A11306">
        <f t="shared" si="355"/>
        <v>11300</v>
      </c>
      <c r="B11306">
        <f t="shared" si="354"/>
        <v>11300</v>
      </c>
      <c r="C11306">
        <v>0</v>
      </c>
      <c r="D11306">
        <v>1</v>
      </c>
      <c r="E11306">
        <v>0</v>
      </c>
      <c r="F11306">
        <v>1</v>
      </c>
      <c r="G11306">
        <v>1</v>
      </c>
      <c r="H11306">
        <v>0</v>
      </c>
      <c r="I11306">
        <v>0</v>
      </c>
      <c r="J11306">
        <v>0</v>
      </c>
      <c r="K11306">
        <v>0</v>
      </c>
      <c r="L11306">
        <v>1</v>
      </c>
      <c r="M11306">
        <v>0</v>
      </c>
      <c r="N11306">
        <v>0</v>
      </c>
      <c r="O11306">
        <v>1</v>
      </c>
      <c r="P11306">
        <v>0</v>
      </c>
      <c r="Q11306">
        <v>0</v>
      </c>
    </row>
    <row r="11307" spans="1:17" x14ac:dyDescent="0.35">
      <c r="A11307">
        <f t="shared" si="355"/>
        <v>11301</v>
      </c>
      <c r="B11307">
        <f t="shared" si="354"/>
        <v>11301</v>
      </c>
      <c r="C11307">
        <v>0</v>
      </c>
      <c r="D11307">
        <v>1</v>
      </c>
      <c r="E11307">
        <v>0</v>
      </c>
      <c r="F11307">
        <v>1</v>
      </c>
      <c r="G11307">
        <v>1</v>
      </c>
      <c r="H11307">
        <v>0</v>
      </c>
      <c r="I11307">
        <v>0</v>
      </c>
      <c r="J11307">
        <v>0</v>
      </c>
      <c r="K11307">
        <v>0</v>
      </c>
      <c r="L11307">
        <v>1</v>
      </c>
      <c r="M11307">
        <v>0</v>
      </c>
      <c r="N11307">
        <v>0</v>
      </c>
      <c r="O11307">
        <v>1</v>
      </c>
      <c r="P11307">
        <v>0</v>
      </c>
      <c r="Q11307">
        <v>1</v>
      </c>
    </row>
    <row r="11308" spans="1:17" x14ac:dyDescent="0.35">
      <c r="A11308">
        <f t="shared" si="355"/>
        <v>11302</v>
      </c>
      <c r="B11308">
        <f t="shared" si="354"/>
        <v>11302</v>
      </c>
      <c r="C11308">
        <v>0</v>
      </c>
      <c r="D11308">
        <v>1</v>
      </c>
      <c r="E11308">
        <v>0</v>
      </c>
      <c r="F11308">
        <v>1</v>
      </c>
      <c r="G11308">
        <v>1</v>
      </c>
      <c r="H11308">
        <v>0</v>
      </c>
      <c r="I11308">
        <v>0</v>
      </c>
      <c r="J11308">
        <v>0</v>
      </c>
      <c r="K11308">
        <v>0</v>
      </c>
      <c r="L11308">
        <v>1</v>
      </c>
      <c r="M11308">
        <v>0</v>
      </c>
      <c r="N11308">
        <v>0</v>
      </c>
      <c r="O11308">
        <v>1</v>
      </c>
      <c r="P11308">
        <v>1</v>
      </c>
      <c r="Q11308">
        <v>0</v>
      </c>
    </row>
    <row r="11309" spans="1:17" x14ac:dyDescent="0.35">
      <c r="A11309">
        <f t="shared" si="355"/>
        <v>11303</v>
      </c>
      <c r="B11309">
        <f t="shared" si="354"/>
        <v>11303</v>
      </c>
      <c r="C11309">
        <v>0</v>
      </c>
      <c r="D11309">
        <v>1</v>
      </c>
      <c r="E11309">
        <v>0</v>
      </c>
      <c r="F11309">
        <v>1</v>
      </c>
      <c r="G11309">
        <v>1</v>
      </c>
      <c r="H11309">
        <v>0</v>
      </c>
      <c r="I11309">
        <v>0</v>
      </c>
      <c r="J11309">
        <v>0</v>
      </c>
      <c r="K11309">
        <v>0</v>
      </c>
      <c r="L11309">
        <v>1</v>
      </c>
      <c r="M11309">
        <v>0</v>
      </c>
      <c r="N11309">
        <v>0</v>
      </c>
      <c r="O11309">
        <v>1</v>
      </c>
      <c r="P11309">
        <v>1</v>
      </c>
      <c r="Q11309">
        <v>1</v>
      </c>
    </row>
    <row r="11310" spans="1:17" x14ac:dyDescent="0.35">
      <c r="A11310">
        <f t="shared" si="355"/>
        <v>11304</v>
      </c>
      <c r="B11310">
        <f t="shared" si="354"/>
        <v>11304</v>
      </c>
      <c r="C11310">
        <v>0</v>
      </c>
      <c r="D11310">
        <v>1</v>
      </c>
      <c r="E11310">
        <v>0</v>
      </c>
      <c r="F11310">
        <v>1</v>
      </c>
      <c r="G11310">
        <v>1</v>
      </c>
      <c r="H11310">
        <v>0</v>
      </c>
      <c r="I11310">
        <v>0</v>
      </c>
      <c r="J11310">
        <v>0</v>
      </c>
      <c r="K11310">
        <v>0</v>
      </c>
      <c r="L11310">
        <v>1</v>
      </c>
      <c r="M11310">
        <v>0</v>
      </c>
      <c r="N11310">
        <v>1</v>
      </c>
      <c r="O11310">
        <v>0</v>
      </c>
      <c r="P11310">
        <v>0</v>
      </c>
      <c r="Q11310">
        <v>0</v>
      </c>
    </row>
    <row r="11311" spans="1:17" x14ac:dyDescent="0.35">
      <c r="A11311">
        <f t="shared" si="355"/>
        <v>11305</v>
      </c>
      <c r="B11311">
        <f t="shared" si="354"/>
        <v>11305</v>
      </c>
      <c r="C11311">
        <v>0</v>
      </c>
      <c r="D11311">
        <v>1</v>
      </c>
      <c r="E11311">
        <v>0</v>
      </c>
      <c r="F11311">
        <v>1</v>
      </c>
      <c r="G11311">
        <v>1</v>
      </c>
      <c r="H11311">
        <v>0</v>
      </c>
      <c r="I11311">
        <v>0</v>
      </c>
      <c r="J11311">
        <v>0</v>
      </c>
      <c r="K11311">
        <v>0</v>
      </c>
      <c r="L11311">
        <v>1</v>
      </c>
      <c r="M11311">
        <v>0</v>
      </c>
      <c r="N11311">
        <v>1</v>
      </c>
      <c r="O11311">
        <v>0</v>
      </c>
      <c r="P11311">
        <v>0</v>
      </c>
      <c r="Q11311">
        <v>1</v>
      </c>
    </row>
    <row r="11312" spans="1:17" x14ac:dyDescent="0.35">
      <c r="A11312">
        <f t="shared" si="355"/>
        <v>11306</v>
      </c>
      <c r="B11312">
        <f t="shared" si="354"/>
        <v>11306</v>
      </c>
      <c r="C11312">
        <v>0</v>
      </c>
      <c r="D11312">
        <v>1</v>
      </c>
      <c r="E11312">
        <v>0</v>
      </c>
      <c r="F11312">
        <v>1</v>
      </c>
      <c r="G11312">
        <v>1</v>
      </c>
      <c r="H11312">
        <v>0</v>
      </c>
      <c r="I11312">
        <v>0</v>
      </c>
      <c r="J11312">
        <v>0</v>
      </c>
      <c r="K11312">
        <v>0</v>
      </c>
      <c r="L11312">
        <v>1</v>
      </c>
      <c r="M11312">
        <v>0</v>
      </c>
      <c r="N11312">
        <v>1</v>
      </c>
      <c r="O11312">
        <v>0</v>
      </c>
      <c r="P11312">
        <v>1</v>
      </c>
      <c r="Q11312">
        <v>0</v>
      </c>
    </row>
    <row r="11313" spans="1:17" x14ac:dyDescent="0.35">
      <c r="A11313">
        <f t="shared" si="355"/>
        <v>11307</v>
      </c>
      <c r="B11313">
        <f t="shared" si="354"/>
        <v>11307</v>
      </c>
      <c r="C11313">
        <v>0</v>
      </c>
      <c r="D11313">
        <v>1</v>
      </c>
      <c r="E11313">
        <v>0</v>
      </c>
      <c r="F11313">
        <v>1</v>
      </c>
      <c r="G11313">
        <v>1</v>
      </c>
      <c r="H11313">
        <v>0</v>
      </c>
      <c r="I11313">
        <v>0</v>
      </c>
      <c r="J11313">
        <v>0</v>
      </c>
      <c r="K11313">
        <v>0</v>
      </c>
      <c r="L11313">
        <v>1</v>
      </c>
      <c r="M11313">
        <v>0</v>
      </c>
      <c r="N11313">
        <v>1</v>
      </c>
      <c r="O11313">
        <v>0</v>
      </c>
      <c r="P11313">
        <v>1</v>
      </c>
      <c r="Q11313">
        <v>1</v>
      </c>
    </row>
    <row r="11314" spans="1:17" x14ac:dyDescent="0.35">
      <c r="A11314">
        <f t="shared" si="355"/>
        <v>11308</v>
      </c>
      <c r="B11314">
        <f t="shared" si="354"/>
        <v>11308</v>
      </c>
      <c r="C11314">
        <v>0</v>
      </c>
      <c r="D11314">
        <v>1</v>
      </c>
      <c r="E11314">
        <v>0</v>
      </c>
      <c r="F11314">
        <v>1</v>
      </c>
      <c r="G11314">
        <v>1</v>
      </c>
      <c r="H11314">
        <v>0</v>
      </c>
      <c r="I11314">
        <v>0</v>
      </c>
      <c r="J11314">
        <v>0</v>
      </c>
      <c r="K11314">
        <v>0</v>
      </c>
      <c r="L11314">
        <v>1</v>
      </c>
      <c r="M11314">
        <v>0</v>
      </c>
      <c r="N11314">
        <v>1</v>
      </c>
      <c r="O11314">
        <v>1</v>
      </c>
      <c r="P11314">
        <v>0</v>
      </c>
      <c r="Q11314">
        <v>0</v>
      </c>
    </row>
    <row r="11315" spans="1:17" x14ac:dyDescent="0.35">
      <c r="A11315">
        <f t="shared" si="355"/>
        <v>11309</v>
      </c>
      <c r="B11315">
        <f t="shared" si="354"/>
        <v>11309</v>
      </c>
      <c r="C11315">
        <v>0</v>
      </c>
      <c r="D11315">
        <v>1</v>
      </c>
      <c r="E11315">
        <v>0</v>
      </c>
      <c r="F11315">
        <v>1</v>
      </c>
      <c r="G11315">
        <v>1</v>
      </c>
      <c r="H11315">
        <v>0</v>
      </c>
      <c r="I11315">
        <v>0</v>
      </c>
      <c r="J11315">
        <v>0</v>
      </c>
      <c r="K11315">
        <v>0</v>
      </c>
      <c r="L11315">
        <v>1</v>
      </c>
      <c r="M11315">
        <v>0</v>
      </c>
      <c r="N11315">
        <v>1</v>
      </c>
      <c r="O11315">
        <v>1</v>
      </c>
      <c r="P11315">
        <v>0</v>
      </c>
      <c r="Q11315">
        <v>1</v>
      </c>
    </row>
    <row r="11316" spans="1:17" x14ac:dyDescent="0.35">
      <c r="A11316">
        <f t="shared" si="355"/>
        <v>11310</v>
      </c>
      <c r="B11316">
        <f t="shared" si="354"/>
        <v>11310</v>
      </c>
      <c r="C11316">
        <v>0</v>
      </c>
      <c r="D11316">
        <v>1</v>
      </c>
      <c r="E11316">
        <v>0</v>
      </c>
      <c r="F11316">
        <v>1</v>
      </c>
      <c r="G11316">
        <v>1</v>
      </c>
      <c r="H11316">
        <v>0</v>
      </c>
      <c r="I11316">
        <v>0</v>
      </c>
      <c r="J11316">
        <v>0</v>
      </c>
      <c r="K11316">
        <v>0</v>
      </c>
      <c r="L11316">
        <v>1</v>
      </c>
      <c r="M11316">
        <v>0</v>
      </c>
      <c r="N11316">
        <v>1</v>
      </c>
      <c r="O11316">
        <v>1</v>
      </c>
      <c r="P11316">
        <v>1</v>
      </c>
      <c r="Q11316">
        <v>0</v>
      </c>
    </row>
    <row r="11317" spans="1:17" x14ac:dyDescent="0.35">
      <c r="A11317">
        <f t="shared" si="355"/>
        <v>11311</v>
      </c>
      <c r="B11317">
        <f t="shared" si="354"/>
        <v>11311</v>
      </c>
      <c r="C11317">
        <v>0</v>
      </c>
      <c r="D11317">
        <v>1</v>
      </c>
      <c r="E11317">
        <v>0</v>
      </c>
      <c r="F11317">
        <v>1</v>
      </c>
      <c r="G11317">
        <v>1</v>
      </c>
      <c r="H11317">
        <v>0</v>
      </c>
      <c r="I11317">
        <v>0</v>
      </c>
      <c r="J11317">
        <v>0</v>
      </c>
      <c r="K11317">
        <v>0</v>
      </c>
      <c r="L11317">
        <v>1</v>
      </c>
      <c r="M11317">
        <v>0</v>
      </c>
      <c r="N11317">
        <v>1</v>
      </c>
      <c r="O11317">
        <v>1</v>
      </c>
      <c r="P11317">
        <v>1</v>
      </c>
      <c r="Q11317">
        <v>1</v>
      </c>
    </row>
    <row r="11318" spans="1:17" x14ac:dyDescent="0.35">
      <c r="A11318">
        <f t="shared" si="355"/>
        <v>11312</v>
      </c>
      <c r="B11318">
        <f t="shared" si="354"/>
        <v>11312</v>
      </c>
      <c r="C11318">
        <v>0</v>
      </c>
      <c r="D11318">
        <v>1</v>
      </c>
      <c r="E11318">
        <v>0</v>
      </c>
      <c r="F11318">
        <v>1</v>
      </c>
      <c r="G11318">
        <v>1</v>
      </c>
      <c r="H11318">
        <v>0</v>
      </c>
      <c r="I11318">
        <v>0</v>
      </c>
      <c r="J11318">
        <v>0</v>
      </c>
      <c r="K11318">
        <v>0</v>
      </c>
      <c r="L11318">
        <v>1</v>
      </c>
      <c r="M11318">
        <v>1</v>
      </c>
      <c r="N11318">
        <v>0</v>
      </c>
      <c r="O11318">
        <v>0</v>
      </c>
      <c r="P11318">
        <v>0</v>
      </c>
      <c r="Q11318">
        <v>0</v>
      </c>
    </row>
    <row r="11319" spans="1:17" x14ac:dyDescent="0.35">
      <c r="A11319">
        <f t="shared" si="355"/>
        <v>11313</v>
      </c>
      <c r="B11319">
        <f t="shared" si="354"/>
        <v>11313</v>
      </c>
      <c r="C11319">
        <v>0</v>
      </c>
      <c r="D11319">
        <v>1</v>
      </c>
      <c r="E11319">
        <v>0</v>
      </c>
      <c r="F11319">
        <v>1</v>
      </c>
      <c r="G11319">
        <v>1</v>
      </c>
      <c r="H11319">
        <v>0</v>
      </c>
      <c r="I11319">
        <v>0</v>
      </c>
      <c r="J11319">
        <v>0</v>
      </c>
      <c r="K11319">
        <v>0</v>
      </c>
      <c r="L11319">
        <v>1</v>
      </c>
      <c r="M11319">
        <v>1</v>
      </c>
      <c r="N11319">
        <v>0</v>
      </c>
      <c r="O11319">
        <v>0</v>
      </c>
      <c r="P11319">
        <v>0</v>
      </c>
      <c r="Q11319">
        <v>1</v>
      </c>
    </row>
    <row r="11320" spans="1:17" x14ac:dyDescent="0.35">
      <c r="A11320">
        <f t="shared" si="355"/>
        <v>11314</v>
      </c>
      <c r="B11320">
        <f t="shared" si="354"/>
        <v>11314</v>
      </c>
      <c r="C11320">
        <v>0</v>
      </c>
      <c r="D11320">
        <v>1</v>
      </c>
      <c r="E11320">
        <v>0</v>
      </c>
      <c r="F11320">
        <v>1</v>
      </c>
      <c r="G11320">
        <v>1</v>
      </c>
      <c r="H11320">
        <v>0</v>
      </c>
      <c r="I11320">
        <v>0</v>
      </c>
      <c r="J11320">
        <v>0</v>
      </c>
      <c r="K11320">
        <v>0</v>
      </c>
      <c r="L11320">
        <v>1</v>
      </c>
      <c r="M11320">
        <v>1</v>
      </c>
      <c r="N11320">
        <v>0</v>
      </c>
      <c r="O11320">
        <v>0</v>
      </c>
      <c r="P11320">
        <v>1</v>
      </c>
      <c r="Q11320">
        <v>0</v>
      </c>
    </row>
    <row r="11321" spans="1:17" x14ac:dyDescent="0.35">
      <c r="A11321">
        <f t="shared" si="355"/>
        <v>11315</v>
      </c>
      <c r="B11321">
        <f t="shared" si="354"/>
        <v>11315</v>
      </c>
      <c r="C11321">
        <v>0</v>
      </c>
      <c r="D11321">
        <v>1</v>
      </c>
      <c r="E11321">
        <v>0</v>
      </c>
      <c r="F11321">
        <v>1</v>
      </c>
      <c r="G11321">
        <v>1</v>
      </c>
      <c r="H11321">
        <v>0</v>
      </c>
      <c r="I11321">
        <v>0</v>
      </c>
      <c r="J11321">
        <v>0</v>
      </c>
      <c r="K11321">
        <v>0</v>
      </c>
      <c r="L11321">
        <v>1</v>
      </c>
      <c r="M11321">
        <v>1</v>
      </c>
      <c r="N11321">
        <v>0</v>
      </c>
      <c r="O11321">
        <v>0</v>
      </c>
      <c r="P11321">
        <v>1</v>
      </c>
      <c r="Q11321">
        <v>1</v>
      </c>
    </row>
    <row r="11322" spans="1:17" x14ac:dyDescent="0.35">
      <c r="A11322">
        <f t="shared" si="355"/>
        <v>11316</v>
      </c>
      <c r="B11322">
        <f t="shared" si="354"/>
        <v>11316</v>
      </c>
      <c r="C11322">
        <v>0</v>
      </c>
      <c r="D11322">
        <v>1</v>
      </c>
      <c r="E11322">
        <v>0</v>
      </c>
      <c r="F11322">
        <v>1</v>
      </c>
      <c r="G11322">
        <v>1</v>
      </c>
      <c r="H11322">
        <v>0</v>
      </c>
      <c r="I11322">
        <v>0</v>
      </c>
      <c r="J11322">
        <v>0</v>
      </c>
      <c r="K11322">
        <v>0</v>
      </c>
      <c r="L11322">
        <v>1</v>
      </c>
      <c r="M11322">
        <v>1</v>
      </c>
      <c r="N11322">
        <v>0</v>
      </c>
      <c r="O11322">
        <v>1</v>
      </c>
      <c r="P11322">
        <v>0</v>
      </c>
      <c r="Q11322">
        <v>0</v>
      </c>
    </row>
    <row r="11323" spans="1:17" x14ac:dyDescent="0.35">
      <c r="A11323">
        <f t="shared" si="355"/>
        <v>11317</v>
      </c>
      <c r="B11323">
        <f t="shared" si="354"/>
        <v>11317</v>
      </c>
      <c r="C11323">
        <v>0</v>
      </c>
      <c r="D11323">
        <v>1</v>
      </c>
      <c r="E11323">
        <v>0</v>
      </c>
      <c r="F11323">
        <v>1</v>
      </c>
      <c r="G11323">
        <v>1</v>
      </c>
      <c r="H11323">
        <v>0</v>
      </c>
      <c r="I11323">
        <v>0</v>
      </c>
      <c r="J11323">
        <v>0</v>
      </c>
      <c r="K11323">
        <v>0</v>
      </c>
      <c r="L11323">
        <v>1</v>
      </c>
      <c r="M11323">
        <v>1</v>
      </c>
      <c r="N11323">
        <v>0</v>
      </c>
      <c r="O11323">
        <v>1</v>
      </c>
      <c r="P11323">
        <v>0</v>
      </c>
      <c r="Q11323">
        <v>1</v>
      </c>
    </row>
    <row r="11324" spans="1:17" x14ac:dyDescent="0.35">
      <c r="A11324">
        <f t="shared" si="355"/>
        <v>11318</v>
      </c>
      <c r="B11324">
        <f t="shared" si="354"/>
        <v>11318</v>
      </c>
      <c r="C11324">
        <v>0</v>
      </c>
      <c r="D11324">
        <v>1</v>
      </c>
      <c r="E11324">
        <v>0</v>
      </c>
      <c r="F11324">
        <v>1</v>
      </c>
      <c r="G11324">
        <v>1</v>
      </c>
      <c r="H11324">
        <v>0</v>
      </c>
      <c r="I11324">
        <v>0</v>
      </c>
      <c r="J11324">
        <v>0</v>
      </c>
      <c r="K11324">
        <v>0</v>
      </c>
      <c r="L11324">
        <v>1</v>
      </c>
      <c r="M11324">
        <v>1</v>
      </c>
      <c r="N11324">
        <v>0</v>
      </c>
      <c r="O11324">
        <v>1</v>
      </c>
      <c r="P11324">
        <v>1</v>
      </c>
      <c r="Q11324">
        <v>0</v>
      </c>
    </row>
    <row r="11325" spans="1:17" x14ac:dyDescent="0.35">
      <c r="A11325">
        <f t="shared" si="355"/>
        <v>11319</v>
      </c>
      <c r="B11325">
        <f t="shared" si="354"/>
        <v>11319</v>
      </c>
      <c r="C11325">
        <v>0</v>
      </c>
      <c r="D11325">
        <v>1</v>
      </c>
      <c r="E11325">
        <v>0</v>
      </c>
      <c r="F11325">
        <v>1</v>
      </c>
      <c r="G11325">
        <v>1</v>
      </c>
      <c r="H11325">
        <v>0</v>
      </c>
      <c r="I11325">
        <v>0</v>
      </c>
      <c r="J11325">
        <v>0</v>
      </c>
      <c r="K11325">
        <v>0</v>
      </c>
      <c r="L11325">
        <v>1</v>
      </c>
      <c r="M11325">
        <v>1</v>
      </c>
      <c r="N11325">
        <v>0</v>
      </c>
      <c r="O11325">
        <v>1</v>
      </c>
      <c r="P11325">
        <v>1</v>
      </c>
      <c r="Q11325">
        <v>1</v>
      </c>
    </row>
    <row r="11326" spans="1:17" x14ac:dyDescent="0.35">
      <c r="A11326">
        <f t="shared" si="355"/>
        <v>11320</v>
      </c>
      <c r="B11326">
        <f t="shared" si="354"/>
        <v>11320</v>
      </c>
      <c r="C11326">
        <v>0</v>
      </c>
      <c r="D11326">
        <v>1</v>
      </c>
      <c r="E11326">
        <v>0</v>
      </c>
      <c r="F11326">
        <v>1</v>
      </c>
      <c r="G11326">
        <v>1</v>
      </c>
      <c r="H11326">
        <v>0</v>
      </c>
      <c r="I11326">
        <v>0</v>
      </c>
      <c r="J11326">
        <v>0</v>
      </c>
      <c r="K11326">
        <v>0</v>
      </c>
      <c r="L11326">
        <v>1</v>
      </c>
      <c r="M11326">
        <v>1</v>
      </c>
      <c r="N11326">
        <v>1</v>
      </c>
      <c r="O11326">
        <v>0</v>
      </c>
      <c r="P11326">
        <v>0</v>
      </c>
      <c r="Q11326">
        <v>0</v>
      </c>
    </row>
    <row r="11327" spans="1:17" x14ac:dyDescent="0.35">
      <c r="A11327">
        <f t="shared" si="355"/>
        <v>11321</v>
      </c>
      <c r="B11327">
        <f t="shared" si="354"/>
        <v>11321</v>
      </c>
      <c r="C11327">
        <v>0</v>
      </c>
      <c r="D11327">
        <v>1</v>
      </c>
      <c r="E11327">
        <v>0</v>
      </c>
      <c r="F11327">
        <v>1</v>
      </c>
      <c r="G11327">
        <v>1</v>
      </c>
      <c r="H11327">
        <v>0</v>
      </c>
      <c r="I11327">
        <v>0</v>
      </c>
      <c r="J11327">
        <v>0</v>
      </c>
      <c r="K11327">
        <v>0</v>
      </c>
      <c r="L11327">
        <v>1</v>
      </c>
      <c r="M11327">
        <v>1</v>
      </c>
      <c r="N11327">
        <v>1</v>
      </c>
      <c r="O11327">
        <v>0</v>
      </c>
      <c r="P11327">
        <v>0</v>
      </c>
      <c r="Q11327">
        <v>1</v>
      </c>
    </row>
    <row r="11328" spans="1:17" x14ac:dyDescent="0.35">
      <c r="A11328">
        <f t="shared" si="355"/>
        <v>11322</v>
      </c>
      <c r="B11328">
        <f t="shared" si="354"/>
        <v>11322</v>
      </c>
      <c r="C11328">
        <v>0</v>
      </c>
      <c r="D11328">
        <v>1</v>
      </c>
      <c r="E11328">
        <v>0</v>
      </c>
      <c r="F11328">
        <v>1</v>
      </c>
      <c r="G11328">
        <v>1</v>
      </c>
      <c r="H11328">
        <v>0</v>
      </c>
      <c r="I11328">
        <v>0</v>
      </c>
      <c r="J11328">
        <v>0</v>
      </c>
      <c r="K11328">
        <v>0</v>
      </c>
      <c r="L11328">
        <v>1</v>
      </c>
      <c r="M11328">
        <v>1</v>
      </c>
      <c r="N11328">
        <v>1</v>
      </c>
      <c r="O11328">
        <v>0</v>
      </c>
      <c r="P11328">
        <v>1</v>
      </c>
      <c r="Q11328">
        <v>0</v>
      </c>
    </row>
    <row r="11329" spans="1:17" x14ac:dyDescent="0.35">
      <c r="A11329">
        <f t="shared" si="355"/>
        <v>11323</v>
      </c>
      <c r="B11329">
        <f t="shared" si="354"/>
        <v>11323</v>
      </c>
      <c r="C11329">
        <v>0</v>
      </c>
      <c r="D11329">
        <v>1</v>
      </c>
      <c r="E11329">
        <v>0</v>
      </c>
      <c r="F11329">
        <v>1</v>
      </c>
      <c r="G11329">
        <v>1</v>
      </c>
      <c r="H11329">
        <v>0</v>
      </c>
      <c r="I11329">
        <v>0</v>
      </c>
      <c r="J11329">
        <v>0</v>
      </c>
      <c r="K11329">
        <v>0</v>
      </c>
      <c r="L11329">
        <v>1</v>
      </c>
      <c r="M11329">
        <v>1</v>
      </c>
      <c r="N11329">
        <v>1</v>
      </c>
      <c r="O11329">
        <v>0</v>
      </c>
      <c r="P11329">
        <v>1</v>
      </c>
      <c r="Q11329">
        <v>1</v>
      </c>
    </row>
    <row r="11330" spans="1:17" x14ac:dyDescent="0.35">
      <c r="A11330">
        <f t="shared" si="355"/>
        <v>11324</v>
      </c>
      <c r="B11330">
        <f t="shared" si="354"/>
        <v>11324</v>
      </c>
      <c r="C11330">
        <v>0</v>
      </c>
      <c r="D11330">
        <v>1</v>
      </c>
      <c r="E11330">
        <v>0</v>
      </c>
      <c r="F11330">
        <v>1</v>
      </c>
      <c r="G11330">
        <v>1</v>
      </c>
      <c r="H11330">
        <v>0</v>
      </c>
      <c r="I11330">
        <v>0</v>
      </c>
      <c r="J11330">
        <v>0</v>
      </c>
      <c r="K11330">
        <v>0</v>
      </c>
      <c r="L11330">
        <v>1</v>
      </c>
      <c r="M11330">
        <v>1</v>
      </c>
      <c r="N11330">
        <v>1</v>
      </c>
      <c r="O11330">
        <v>1</v>
      </c>
      <c r="P11330">
        <v>0</v>
      </c>
      <c r="Q11330">
        <v>0</v>
      </c>
    </row>
    <row r="11331" spans="1:17" x14ac:dyDescent="0.35">
      <c r="A11331">
        <f t="shared" si="355"/>
        <v>11325</v>
      </c>
      <c r="B11331">
        <f t="shared" si="354"/>
        <v>11325</v>
      </c>
      <c r="C11331">
        <v>0</v>
      </c>
      <c r="D11331">
        <v>1</v>
      </c>
      <c r="E11331">
        <v>0</v>
      </c>
      <c r="F11331">
        <v>1</v>
      </c>
      <c r="G11331">
        <v>1</v>
      </c>
      <c r="H11331">
        <v>0</v>
      </c>
      <c r="I11331">
        <v>0</v>
      </c>
      <c r="J11331">
        <v>0</v>
      </c>
      <c r="K11331">
        <v>0</v>
      </c>
      <c r="L11331">
        <v>1</v>
      </c>
      <c r="M11331">
        <v>1</v>
      </c>
      <c r="N11331">
        <v>1</v>
      </c>
      <c r="O11331">
        <v>1</v>
      </c>
      <c r="P11331">
        <v>0</v>
      </c>
      <c r="Q11331">
        <v>1</v>
      </c>
    </row>
    <row r="11332" spans="1:17" x14ac:dyDescent="0.35">
      <c r="A11332">
        <f t="shared" si="355"/>
        <v>11326</v>
      </c>
      <c r="B11332">
        <f t="shared" si="354"/>
        <v>11326</v>
      </c>
      <c r="C11332">
        <v>0</v>
      </c>
      <c r="D11332">
        <v>1</v>
      </c>
      <c r="E11332">
        <v>0</v>
      </c>
      <c r="F11332">
        <v>1</v>
      </c>
      <c r="G11332">
        <v>1</v>
      </c>
      <c r="H11332">
        <v>0</v>
      </c>
      <c r="I11332">
        <v>0</v>
      </c>
      <c r="J11332">
        <v>0</v>
      </c>
      <c r="K11332">
        <v>0</v>
      </c>
      <c r="L11332">
        <v>1</v>
      </c>
      <c r="M11332">
        <v>1</v>
      </c>
      <c r="N11332">
        <v>1</v>
      </c>
      <c r="O11332">
        <v>1</v>
      </c>
      <c r="P11332">
        <v>1</v>
      </c>
      <c r="Q11332">
        <v>0</v>
      </c>
    </row>
    <row r="11333" spans="1:17" x14ac:dyDescent="0.35">
      <c r="A11333">
        <f t="shared" si="355"/>
        <v>11327</v>
      </c>
      <c r="B11333">
        <f t="shared" si="354"/>
        <v>11327</v>
      </c>
      <c r="C11333">
        <v>0</v>
      </c>
      <c r="D11333">
        <v>1</v>
      </c>
      <c r="E11333">
        <v>0</v>
      </c>
      <c r="F11333">
        <v>1</v>
      </c>
      <c r="G11333">
        <v>1</v>
      </c>
      <c r="H11333">
        <v>0</v>
      </c>
      <c r="I11333">
        <v>0</v>
      </c>
      <c r="J11333">
        <v>0</v>
      </c>
      <c r="K11333">
        <v>0</v>
      </c>
      <c r="L11333">
        <v>1</v>
      </c>
      <c r="M11333">
        <v>1</v>
      </c>
      <c r="N11333">
        <v>1</v>
      </c>
      <c r="O11333">
        <v>1</v>
      </c>
      <c r="P11333">
        <v>1</v>
      </c>
      <c r="Q11333">
        <v>1</v>
      </c>
    </row>
    <row r="11334" spans="1:17" x14ac:dyDescent="0.35">
      <c r="A11334">
        <f t="shared" si="355"/>
        <v>11328</v>
      </c>
      <c r="B11334">
        <f t="shared" si="354"/>
        <v>11328</v>
      </c>
      <c r="C11334">
        <v>0</v>
      </c>
      <c r="D11334">
        <v>1</v>
      </c>
      <c r="E11334">
        <v>0</v>
      </c>
      <c r="F11334">
        <v>1</v>
      </c>
      <c r="G11334">
        <v>1</v>
      </c>
      <c r="H11334">
        <v>0</v>
      </c>
      <c r="I11334">
        <v>0</v>
      </c>
      <c r="J11334">
        <v>0</v>
      </c>
      <c r="K11334">
        <v>1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</row>
    <row r="11335" spans="1:17" x14ac:dyDescent="0.35">
      <c r="A11335">
        <f t="shared" si="355"/>
        <v>11329</v>
      </c>
      <c r="B11335">
        <f t="shared" ref="B11335:B11398" si="356">($C$2*C11335)+($D$2*D11335)+($E$2*E11335)+($F$2*F11335)+($G$2*G11335)+($H$2*H11335)+($I$2*I11335)+($J$2*J11335)+($K$2*K11335)+($L$2*L11335)+($M$2*M11335)+($N$2*N11335)+($O$2*O11335)+($P$2*P11335)+($Q$2*Q11335)</f>
        <v>11329</v>
      </c>
      <c r="C11335">
        <v>0</v>
      </c>
      <c r="D11335">
        <v>1</v>
      </c>
      <c r="E11335">
        <v>0</v>
      </c>
      <c r="F11335">
        <v>1</v>
      </c>
      <c r="G11335">
        <v>1</v>
      </c>
      <c r="H11335">
        <v>0</v>
      </c>
      <c r="I11335">
        <v>0</v>
      </c>
      <c r="J11335">
        <v>0</v>
      </c>
      <c r="K11335">
        <v>1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1</v>
      </c>
    </row>
    <row r="11336" spans="1:17" x14ac:dyDescent="0.35">
      <c r="A11336">
        <f t="shared" ref="A11336:A11399" si="357">A11335+1</f>
        <v>11330</v>
      </c>
      <c r="B11336">
        <f t="shared" si="356"/>
        <v>11330</v>
      </c>
      <c r="C11336">
        <v>0</v>
      </c>
      <c r="D11336">
        <v>1</v>
      </c>
      <c r="E11336">
        <v>0</v>
      </c>
      <c r="F11336">
        <v>1</v>
      </c>
      <c r="G11336">
        <v>1</v>
      </c>
      <c r="H11336">
        <v>0</v>
      </c>
      <c r="I11336">
        <v>0</v>
      </c>
      <c r="J11336">
        <v>0</v>
      </c>
      <c r="K11336">
        <v>1</v>
      </c>
      <c r="L11336">
        <v>0</v>
      </c>
      <c r="M11336">
        <v>0</v>
      </c>
      <c r="N11336">
        <v>0</v>
      </c>
      <c r="O11336">
        <v>0</v>
      </c>
      <c r="P11336">
        <v>1</v>
      </c>
      <c r="Q11336">
        <v>0</v>
      </c>
    </row>
    <row r="11337" spans="1:17" x14ac:dyDescent="0.35">
      <c r="A11337">
        <f t="shared" si="357"/>
        <v>11331</v>
      </c>
      <c r="B11337">
        <f t="shared" si="356"/>
        <v>11331</v>
      </c>
      <c r="C11337">
        <v>0</v>
      </c>
      <c r="D11337">
        <v>1</v>
      </c>
      <c r="E11337">
        <v>0</v>
      </c>
      <c r="F11337">
        <v>1</v>
      </c>
      <c r="G11337">
        <v>1</v>
      </c>
      <c r="H11337">
        <v>0</v>
      </c>
      <c r="I11337">
        <v>0</v>
      </c>
      <c r="J11337">
        <v>0</v>
      </c>
      <c r="K11337">
        <v>1</v>
      </c>
      <c r="L11337">
        <v>0</v>
      </c>
      <c r="M11337">
        <v>0</v>
      </c>
      <c r="N11337">
        <v>0</v>
      </c>
      <c r="O11337">
        <v>0</v>
      </c>
      <c r="P11337">
        <v>1</v>
      </c>
      <c r="Q11337">
        <v>1</v>
      </c>
    </row>
    <row r="11338" spans="1:17" x14ac:dyDescent="0.35">
      <c r="A11338">
        <f t="shared" si="357"/>
        <v>11332</v>
      </c>
      <c r="B11338">
        <f t="shared" si="356"/>
        <v>11332</v>
      </c>
      <c r="C11338">
        <v>0</v>
      </c>
      <c r="D11338">
        <v>1</v>
      </c>
      <c r="E11338">
        <v>0</v>
      </c>
      <c r="F11338">
        <v>1</v>
      </c>
      <c r="G11338">
        <v>1</v>
      </c>
      <c r="H11338">
        <v>0</v>
      </c>
      <c r="I11338">
        <v>0</v>
      </c>
      <c r="J11338">
        <v>0</v>
      </c>
      <c r="K11338">
        <v>1</v>
      </c>
      <c r="L11338">
        <v>0</v>
      </c>
      <c r="M11338">
        <v>0</v>
      </c>
      <c r="N11338">
        <v>0</v>
      </c>
      <c r="O11338">
        <v>1</v>
      </c>
      <c r="P11338">
        <v>0</v>
      </c>
      <c r="Q11338">
        <v>0</v>
      </c>
    </row>
    <row r="11339" spans="1:17" x14ac:dyDescent="0.35">
      <c r="A11339">
        <f t="shared" si="357"/>
        <v>11333</v>
      </c>
      <c r="B11339">
        <f t="shared" si="356"/>
        <v>11333</v>
      </c>
      <c r="C11339">
        <v>0</v>
      </c>
      <c r="D11339">
        <v>1</v>
      </c>
      <c r="E11339">
        <v>0</v>
      </c>
      <c r="F11339">
        <v>1</v>
      </c>
      <c r="G11339">
        <v>1</v>
      </c>
      <c r="H11339">
        <v>0</v>
      </c>
      <c r="I11339">
        <v>0</v>
      </c>
      <c r="J11339">
        <v>0</v>
      </c>
      <c r="K11339">
        <v>1</v>
      </c>
      <c r="L11339">
        <v>0</v>
      </c>
      <c r="M11339">
        <v>0</v>
      </c>
      <c r="N11339">
        <v>0</v>
      </c>
      <c r="O11339">
        <v>1</v>
      </c>
      <c r="P11339">
        <v>0</v>
      </c>
      <c r="Q11339">
        <v>1</v>
      </c>
    </row>
    <row r="11340" spans="1:17" x14ac:dyDescent="0.35">
      <c r="A11340">
        <f t="shared" si="357"/>
        <v>11334</v>
      </c>
      <c r="B11340">
        <f t="shared" si="356"/>
        <v>11334</v>
      </c>
      <c r="C11340">
        <v>0</v>
      </c>
      <c r="D11340">
        <v>1</v>
      </c>
      <c r="E11340">
        <v>0</v>
      </c>
      <c r="F11340">
        <v>1</v>
      </c>
      <c r="G11340">
        <v>1</v>
      </c>
      <c r="H11340">
        <v>0</v>
      </c>
      <c r="I11340">
        <v>0</v>
      </c>
      <c r="J11340">
        <v>0</v>
      </c>
      <c r="K11340">
        <v>1</v>
      </c>
      <c r="L11340">
        <v>0</v>
      </c>
      <c r="M11340">
        <v>0</v>
      </c>
      <c r="N11340">
        <v>0</v>
      </c>
      <c r="O11340">
        <v>1</v>
      </c>
      <c r="P11340">
        <v>1</v>
      </c>
      <c r="Q11340">
        <v>0</v>
      </c>
    </row>
    <row r="11341" spans="1:17" x14ac:dyDescent="0.35">
      <c r="A11341">
        <f t="shared" si="357"/>
        <v>11335</v>
      </c>
      <c r="B11341">
        <f t="shared" si="356"/>
        <v>11335</v>
      </c>
      <c r="C11341">
        <v>0</v>
      </c>
      <c r="D11341">
        <v>1</v>
      </c>
      <c r="E11341">
        <v>0</v>
      </c>
      <c r="F11341">
        <v>1</v>
      </c>
      <c r="G11341">
        <v>1</v>
      </c>
      <c r="H11341">
        <v>0</v>
      </c>
      <c r="I11341">
        <v>0</v>
      </c>
      <c r="J11341">
        <v>0</v>
      </c>
      <c r="K11341">
        <v>1</v>
      </c>
      <c r="L11341">
        <v>0</v>
      </c>
      <c r="M11341">
        <v>0</v>
      </c>
      <c r="N11341">
        <v>0</v>
      </c>
      <c r="O11341">
        <v>1</v>
      </c>
      <c r="P11341">
        <v>1</v>
      </c>
      <c r="Q11341">
        <v>1</v>
      </c>
    </row>
    <row r="11342" spans="1:17" x14ac:dyDescent="0.35">
      <c r="A11342">
        <f t="shared" si="357"/>
        <v>11336</v>
      </c>
      <c r="B11342">
        <f t="shared" si="356"/>
        <v>11336</v>
      </c>
      <c r="C11342">
        <v>0</v>
      </c>
      <c r="D11342">
        <v>1</v>
      </c>
      <c r="E11342">
        <v>0</v>
      </c>
      <c r="F11342">
        <v>1</v>
      </c>
      <c r="G11342">
        <v>1</v>
      </c>
      <c r="H11342">
        <v>0</v>
      </c>
      <c r="I11342">
        <v>0</v>
      </c>
      <c r="J11342">
        <v>0</v>
      </c>
      <c r="K11342">
        <v>1</v>
      </c>
      <c r="L11342">
        <v>0</v>
      </c>
      <c r="M11342">
        <v>0</v>
      </c>
      <c r="N11342">
        <v>1</v>
      </c>
      <c r="O11342">
        <v>0</v>
      </c>
      <c r="P11342">
        <v>0</v>
      </c>
      <c r="Q11342">
        <v>0</v>
      </c>
    </row>
    <row r="11343" spans="1:17" x14ac:dyDescent="0.35">
      <c r="A11343">
        <f t="shared" si="357"/>
        <v>11337</v>
      </c>
      <c r="B11343">
        <f t="shared" si="356"/>
        <v>11337</v>
      </c>
      <c r="C11343">
        <v>0</v>
      </c>
      <c r="D11343">
        <v>1</v>
      </c>
      <c r="E11343">
        <v>0</v>
      </c>
      <c r="F11343">
        <v>1</v>
      </c>
      <c r="G11343">
        <v>1</v>
      </c>
      <c r="H11343">
        <v>0</v>
      </c>
      <c r="I11343">
        <v>0</v>
      </c>
      <c r="J11343">
        <v>0</v>
      </c>
      <c r="K11343">
        <v>1</v>
      </c>
      <c r="L11343">
        <v>0</v>
      </c>
      <c r="M11343">
        <v>0</v>
      </c>
      <c r="N11343">
        <v>1</v>
      </c>
      <c r="O11343">
        <v>0</v>
      </c>
      <c r="P11343">
        <v>0</v>
      </c>
      <c r="Q11343">
        <v>1</v>
      </c>
    </row>
    <row r="11344" spans="1:17" x14ac:dyDescent="0.35">
      <c r="A11344">
        <f t="shared" si="357"/>
        <v>11338</v>
      </c>
      <c r="B11344">
        <f t="shared" si="356"/>
        <v>11338</v>
      </c>
      <c r="C11344">
        <v>0</v>
      </c>
      <c r="D11344">
        <v>1</v>
      </c>
      <c r="E11344">
        <v>0</v>
      </c>
      <c r="F11344">
        <v>1</v>
      </c>
      <c r="G11344">
        <v>1</v>
      </c>
      <c r="H11344">
        <v>0</v>
      </c>
      <c r="I11344">
        <v>0</v>
      </c>
      <c r="J11344">
        <v>0</v>
      </c>
      <c r="K11344">
        <v>1</v>
      </c>
      <c r="L11344">
        <v>0</v>
      </c>
      <c r="M11344">
        <v>0</v>
      </c>
      <c r="N11344">
        <v>1</v>
      </c>
      <c r="O11344">
        <v>0</v>
      </c>
      <c r="P11344">
        <v>1</v>
      </c>
      <c r="Q11344">
        <v>0</v>
      </c>
    </row>
    <row r="11345" spans="1:17" x14ac:dyDescent="0.35">
      <c r="A11345">
        <f t="shared" si="357"/>
        <v>11339</v>
      </c>
      <c r="B11345">
        <f t="shared" si="356"/>
        <v>11339</v>
      </c>
      <c r="C11345">
        <v>0</v>
      </c>
      <c r="D11345">
        <v>1</v>
      </c>
      <c r="E11345">
        <v>0</v>
      </c>
      <c r="F11345">
        <v>1</v>
      </c>
      <c r="G11345">
        <v>1</v>
      </c>
      <c r="H11345">
        <v>0</v>
      </c>
      <c r="I11345">
        <v>0</v>
      </c>
      <c r="J11345">
        <v>0</v>
      </c>
      <c r="K11345">
        <v>1</v>
      </c>
      <c r="L11345">
        <v>0</v>
      </c>
      <c r="M11345">
        <v>0</v>
      </c>
      <c r="N11345">
        <v>1</v>
      </c>
      <c r="O11345">
        <v>0</v>
      </c>
      <c r="P11345">
        <v>1</v>
      </c>
      <c r="Q11345">
        <v>1</v>
      </c>
    </row>
    <row r="11346" spans="1:17" x14ac:dyDescent="0.35">
      <c r="A11346">
        <f t="shared" si="357"/>
        <v>11340</v>
      </c>
      <c r="B11346">
        <f t="shared" si="356"/>
        <v>11340</v>
      </c>
      <c r="C11346">
        <v>0</v>
      </c>
      <c r="D11346">
        <v>1</v>
      </c>
      <c r="E11346">
        <v>0</v>
      </c>
      <c r="F11346">
        <v>1</v>
      </c>
      <c r="G11346">
        <v>1</v>
      </c>
      <c r="H11346">
        <v>0</v>
      </c>
      <c r="I11346">
        <v>0</v>
      </c>
      <c r="J11346">
        <v>0</v>
      </c>
      <c r="K11346">
        <v>1</v>
      </c>
      <c r="L11346">
        <v>0</v>
      </c>
      <c r="M11346">
        <v>0</v>
      </c>
      <c r="N11346">
        <v>1</v>
      </c>
      <c r="O11346">
        <v>1</v>
      </c>
      <c r="P11346">
        <v>0</v>
      </c>
      <c r="Q11346">
        <v>0</v>
      </c>
    </row>
    <row r="11347" spans="1:17" x14ac:dyDescent="0.35">
      <c r="A11347">
        <f t="shared" si="357"/>
        <v>11341</v>
      </c>
      <c r="B11347">
        <f t="shared" si="356"/>
        <v>11341</v>
      </c>
      <c r="C11347">
        <v>0</v>
      </c>
      <c r="D11347">
        <v>1</v>
      </c>
      <c r="E11347">
        <v>0</v>
      </c>
      <c r="F11347">
        <v>1</v>
      </c>
      <c r="G11347">
        <v>1</v>
      </c>
      <c r="H11347">
        <v>0</v>
      </c>
      <c r="I11347">
        <v>0</v>
      </c>
      <c r="J11347">
        <v>0</v>
      </c>
      <c r="K11347">
        <v>1</v>
      </c>
      <c r="L11347">
        <v>0</v>
      </c>
      <c r="M11347">
        <v>0</v>
      </c>
      <c r="N11347">
        <v>1</v>
      </c>
      <c r="O11347">
        <v>1</v>
      </c>
      <c r="P11347">
        <v>0</v>
      </c>
      <c r="Q11347">
        <v>1</v>
      </c>
    </row>
    <row r="11348" spans="1:17" x14ac:dyDescent="0.35">
      <c r="A11348">
        <f t="shared" si="357"/>
        <v>11342</v>
      </c>
      <c r="B11348">
        <f t="shared" si="356"/>
        <v>11342</v>
      </c>
      <c r="C11348">
        <v>0</v>
      </c>
      <c r="D11348">
        <v>1</v>
      </c>
      <c r="E11348">
        <v>0</v>
      </c>
      <c r="F11348">
        <v>1</v>
      </c>
      <c r="G11348">
        <v>1</v>
      </c>
      <c r="H11348">
        <v>0</v>
      </c>
      <c r="I11348">
        <v>0</v>
      </c>
      <c r="J11348">
        <v>0</v>
      </c>
      <c r="K11348">
        <v>1</v>
      </c>
      <c r="L11348">
        <v>0</v>
      </c>
      <c r="M11348">
        <v>0</v>
      </c>
      <c r="N11348">
        <v>1</v>
      </c>
      <c r="O11348">
        <v>1</v>
      </c>
      <c r="P11348">
        <v>1</v>
      </c>
      <c r="Q11348">
        <v>0</v>
      </c>
    </row>
    <row r="11349" spans="1:17" x14ac:dyDescent="0.35">
      <c r="A11349">
        <f t="shared" si="357"/>
        <v>11343</v>
      </c>
      <c r="B11349">
        <f t="shared" si="356"/>
        <v>11343</v>
      </c>
      <c r="C11349">
        <v>0</v>
      </c>
      <c r="D11349">
        <v>1</v>
      </c>
      <c r="E11349">
        <v>0</v>
      </c>
      <c r="F11349">
        <v>1</v>
      </c>
      <c r="G11349">
        <v>1</v>
      </c>
      <c r="H11349">
        <v>0</v>
      </c>
      <c r="I11349">
        <v>0</v>
      </c>
      <c r="J11349">
        <v>0</v>
      </c>
      <c r="K11349">
        <v>1</v>
      </c>
      <c r="L11349">
        <v>0</v>
      </c>
      <c r="M11349">
        <v>0</v>
      </c>
      <c r="N11349">
        <v>1</v>
      </c>
      <c r="O11349">
        <v>1</v>
      </c>
      <c r="P11349">
        <v>1</v>
      </c>
      <c r="Q11349">
        <v>1</v>
      </c>
    </row>
    <row r="11350" spans="1:17" x14ac:dyDescent="0.35">
      <c r="A11350">
        <f t="shared" si="357"/>
        <v>11344</v>
      </c>
      <c r="B11350">
        <f t="shared" si="356"/>
        <v>11344</v>
      </c>
      <c r="C11350">
        <v>0</v>
      </c>
      <c r="D11350">
        <v>1</v>
      </c>
      <c r="E11350">
        <v>0</v>
      </c>
      <c r="F11350">
        <v>1</v>
      </c>
      <c r="G11350">
        <v>1</v>
      </c>
      <c r="H11350">
        <v>0</v>
      </c>
      <c r="I11350">
        <v>0</v>
      </c>
      <c r="J11350">
        <v>0</v>
      </c>
      <c r="K11350">
        <v>1</v>
      </c>
      <c r="L11350">
        <v>0</v>
      </c>
      <c r="M11350">
        <v>1</v>
      </c>
      <c r="N11350">
        <v>0</v>
      </c>
      <c r="O11350">
        <v>0</v>
      </c>
      <c r="P11350">
        <v>0</v>
      </c>
      <c r="Q11350">
        <v>0</v>
      </c>
    </row>
    <row r="11351" spans="1:17" x14ac:dyDescent="0.35">
      <c r="A11351">
        <f t="shared" si="357"/>
        <v>11345</v>
      </c>
      <c r="B11351">
        <f t="shared" si="356"/>
        <v>11345</v>
      </c>
      <c r="C11351">
        <v>0</v>
      </c>
      <c r="D11351">
        <v>1</v>
      </c>
      <c r="E11351">
        <v>0</v>
      </c>
      <c r="F11351">
        <v>1</v>
      </c>
      <c r="G11351">
        <v>1</v>
      </c>
      <c r="H11351">
        <v>0</v>
      </c>
      <c r="I11351">
        <v>0</v>
      </c>
      <c r="J11351">
        <v>0</v>
      </c>
      <c r="K11351">
        <v>1</v>
      </c>
      <c r="L11351">
        <v>0</v>
      </c>
      <c r="M11351">
        <v>1</v>
      </c>
      <c r="N11351">
        <v>0</v>
      </c>
      <c r="O11351">
        <v>0</v>
      </c>
      <c r="P11351">
        <v>0</v>
      </c>
      <c r="Q11351">
        <v>1</v>
      </c>
    </row>
    <row r="11352" spans="1:17" x14ac:dyDescent="0.35">
      <c r="A11352">
        <f t="shared" si="357"/>
        <v>11346</v>
      </c>
      <c r="B11352">
        <f t="shared" si="356"/>
        <v>11346</v>
      </c>
      <c r="C11352">
        <v>0</v>
      </c>
      <c r="D11352">
        <v>1</v>
      </c>
      <c r="E11352">
        <v>0</v>
      </c>
      <c r="F11352">
        <v>1</v>
      </c>
      <c r="G11352">
        <v>1</v>
      </c>
      <c r="H11352">
        <v>0</v>
      </c>
      <c r="I11352">
        <v>0</v>
      </c>
      <c r="J11352">
        <v>0</v>
      </c>
      <c r="K11352">
        <v>1</v>
      </c>
      <c r="L11352">
        <v>0</v>
      </c>
      <c r="M11352">
        <v>1</v>
      </c>
      <c r="N11352">
        <v>0</v>
      </c>
      <c r="O11352">
        <v>0</v>
      </c>
      <c r="P11352">
        <v>1</v>
      </c>
      <c r="Q11352">
        <v>0</v>
      </c>
    </row>
    <row r="11353" spans="1:17" x14ac:dyDescent="0.35">
      <c r="A11353">
        <f t="shared" si="357"/>
        <v>11347</v>
      </c>
      <c r="B11353">
        <f t="shared" si="356"/>
        <v>11347</v>
      </c>
      <c r="C11353">
        <v>0</v>
      </c>
      <c r="D11353">
        <v>1</v>
      </c>
      <c r="E11353">
        <v>0</v>
      </c>
      <c r="F11353">
        <v>1</v>
      </c>
      <c r="G11353">
        <v>1</v>
      </c>
      <c r="H11353">
        <v>0</v>
      </c>
      <c r="I11353">
        <v>0</v>
      </c>
      <c r="J11353">
        <v>0</v>
      </c>
      <c r="K11353">
        <v>1</v>
      </c>
      <c r="L11353">
        <v>0</v>
      </c>
      <c r="M11353">
        <v>1</v>
      </c>
      <c r="N11353">
        <v>0</v>
      </c>
      <c r="O11353">
        <v>0</v>
      </c>
      <c r="P11353">
        <v>1</v>
      </c>
      <c r="Q11353">
        <v>1</v>
      </c>
    </row>
    <row r="11354" spans="1:17" x14ac:dyDescent="0.35">
      <c r="A11354">
        <f t="shared" si="357"/>
        <v>11348</v>
      </c>
      <c r="B11354">
        <f t="shared" si="356"/>
        <v>11348</v>
      </c>
      <c r="C11354">
        <v>0</v>
      </c>
      <c r="D11354">
        <v>1</v>
      </c>
      <c r="E11354">
        <v>0</v>
      </c>
      <c r="F11354">
        <v>1</v>
      </c>
      <c r="G11354">
        <v>1</v>
      </c>
      <c r="H11354">
        <v>0</v>
      </c>
      <c r="I11354">
        <v>0</v>
      </c>
      <c r="J11354">
        <v>0</v>
      </c>
      <c r="K11354">
        <v>1</v>
      </c>
      <c r="L11354">
        <v>0</v>
      </c>
      <c r="M11354">
        <v>1</v>
      </c>
      <c r="N11354">
        <v>0</v>
      </c>
      <c r="O11354">
        <v>1</v>
      </c>
      <c r="P11354">
        <v>0</v>
      </c>
      <c r="Q11354">
        <v>0</v>
      </c>
    </row>
    <row r="11355" spans="1:17" x14ac:dyDescent="0.35">
      <c r="A11355">
        <f t="shared" si="357"/>
        <v>11349</v>
      </c>
      <c r="B11355">
        <f t="shared" si="356"/>
        <v>11349</v>
      </c>
      <c r="C11355">
        <v>0</v>
      </c>
      <c r="D11355">
        <v>1</v>
      </c>
      <c r="E11355">
        <v>0</v>
      </c>
      <c r="F11355">
        <v>1</v>
      </c>
      <c r="G11355">
        <v>1</v>
      </c>
      <c r="H11355">
        <v>0</v>
      </c>
      <c r="I11355">
        <v>0</v>
      </c>
      <c r="J11355">
        <v>0</v>
      </c>
      <c r="K11355">
        <v>1</v>
      </c>
      <c r="L11355">
        <v>0</v>
      </c>
      <c r="M11355">
        <v>1</v>
      </c>
      <c r="N11355">
        <v>0</v>
      </c>
      <c r="O11355">
        <v>1</v>
      </c>
      <c r="P11355">
        <v>0</v>
      </c>
      <c r="Q11355">
        <v>1</v>
      </c>
    </row>
    <row r="11356" spans="1:17" x14ac:dyDescent="0.35">
      <c r="A11356">
        <f t="shared" si="357"/>
        <v>11350</v>
      </c>
      <c r="B11356">
        <f t="shared" si="356"/>
        <v>11350</v>
      </c>
      <c r="C11356">
        <v>0</v>
      </c>
      <c r="D11356">
        <v>1</v>
      </c>
      <c r="E11356">
        <v>0</v>
      </c>
      <c r="F11356">
        <v>1</v>
      </c>
      <c r="G11356">
        <v>1</v>
      </c>
      <c r="H11356">
        <v>0</v>
      </c>
      <c r="I11356">
        <v>0</v>
      </c>
      <c r="J11356">
        <v>0</v>
      </c>
      <c r="K11356">
        <v>1</v>
      </c>
      <c r="L11356">
        <v>0</v>
      </c>
      <c r="M11356">
        <v>1</v>
      </c>
      <c r="N11356">
        <v>0</v>
      </c>
      <c r="O11356">
        <v>1</v>
      </c>
      <c r="P11356">
        <v>1</v>
      </c>
      <c r="Q11356">
        <v>0</v>
      </c>
    </row>
    <row r="11357" spans="1:17" x14ac:dyDescent="0.35">
      <c r="A11357">
        <f t="shared" si="357"/>
        <v>11351</v>
      </c>
      <c r="B11357">
        <f t="shared" si="356"/>
        <v>11351</v>
      </c>
      <c r="C11357">
        <v>0</v>
      </c>
      <c r="D11357">
        <v>1</v>
      </c>
      <c r="E11357">
        <v>0</v>
      </c>
      <c r="F11357">
        <v>1</v>
      </c>
      <c r="G11357">
        <v>1</v>
      </c>
      <c r="H11357">
        <v>0</v>
      </c>
      <c r="I11357">
        <v>0</v>
      </c>
      <c r="J11357">
        <v>0</v>
      </c>
      <c r="K11357">
        <v>1</v>
      </c>
      <c r="L11357">
        <v>0</v>
      </c>
      <c r="M11357">
        <v>1</v>
      </c>
      <c r="N11357">
        <v>0</v>
      </c>
      <c r="O11357">
        <v>1</v>
      </c>
      <c r="P11357">
        <v>1</v>
      </c>
      <c r="Q11357">
        <v>1</v>
      </c>
    </row>
    <row r="11358" spans="1:17" x14ac:dyDescent="0.35">
      <c r="A11358">
        <f t="shared" si="357"/>
        <v>11352</v>
      </c>
      <c r="B11358">
        <f t="shared" si="356"/>
        <v>11352</v>
      </c>
      <c r="C11358">
        <v>0</v>
      </c>
      <c r="D11358">
        <v>1</v>
      </c>
      <c r="E11358">
        <v>0</v>
      </c>
      <c r="F11358">
        <v>1</v>
      </c>
      <c r="G11358">
        <v>1</v>
      </c>
      <c r="H11358">
        <v>0</v>
      </c>
      <c r="I11358">
        <v>0</v>
      </c>
      <c r="J11358">
        <v>0</v>
      </c>
      <c r="K11358">
        <v>1</v>
      </c>
      <c r="L11358">
        <v>0</v>
      </c>
      <c r="M11358">
        <v>1</v>
      </c>
      <c r="N11358">
        <v>1</v>
      </c>
      <c r="O11358">
        <v>0</v>
      </c>
      <c r="P11358">
        <v>0</v>
      </c>
      <c r="Q11358">
        <v>0</v>
      </c>
    </row>
    <row r="11359" spans="1:17" x14ac:dyDescent="0.35">
      <c r="A11359">
        <f t="shared" si="357"/>
        <v>11353</v>
      </c>
      <c r="B11359">
        <f t="shared" si="356"/>
        <v>11353</v>
      </c>
      <c r="C11359">
        <v>0</v>
      </c>
      <c r="D11359">
        <v>1</v>
      </c>
      <c r="E11359">
        <v>0</v>
      </c>
      <c r="F11359">
        <v>1</v>
      </c>
      <c r="G11359">
        <v>1</v>
      </c>
      <c r="H11359">
        <v>0</v>
      </c>
      <c r="I11359">
        <v>0</v>
      </c>
      <c r="J11359">
        <v>0</v>
      </c>
      <c r="K11359">
        <v>1</v>
      </c>
      <c r="L11359">
        <v>0</v>
      </c>
      <c r="M11359">
        <v>1</v>
      </c>
      <c r="N11359">
        <v>1</v>
      </c>
      <c r="O11359">
        <v>0</v>
      </c>
      <c r="P11359">
        <v>0</v>
      </c>
      <c r="Q11359">
        <v>1</v>
      </c>
    </row>
    <row r="11360" spans="1:17" x14ac:dyDescent="0.35">
      <c r="A11360">
        <f t="shared" si="357"/>
        <v>11354</v>
      </c>
      <c r="B11360">
        <f t="shared" si="356"/>
        <v>11354</v>
      </c>
      <c r="C11360">
        <v>0</v>
      </c>
      <c r="D11360">
        <v>1</v>
      </c>
      <c r="E11360">
        <v>0</v>
      </c>
      <c r="F11360">
        <v>1</v>
      </c>
      <c r="G11360">
        <v>1</v>
      </c>
      <c r="H11360">
        <v>0</v>
      </c>
      <c r="I11360">
        <v>0</v>
      </c>
      <c r="J11360">
        <v>0</v>
      </c>
      <c r="K11360">
        <v>1</v>
      </c>
      <c r="L11360">
        <v>0</v>
      </c>
      <c r="M11360">
        <v>1</v>
      </c>
      <c r="N11360">
        <v>1</v>
      </c>
      <c r="O11360">
        <v>0</v>
      </c>
      <c r="P11360">
        <v>1</v>
      </c>
      <c r="Q11360">
        <v>0</v>
      </c>
    </row>
    <row r="11361" spans="1:17" x14ac:dyDescent="0.35">
      <c r="A11361">
        <f t="shared" si="357"/>
        <v>11355</v>
      </c>
      <c r="B11361">
        <f t="shared" si="356"/>
        <v>11355</v>
      </c>
      <c r="C11361">
        <v>0</v>
      </c>
      <c r="D11361">
        <v>1</v>
      </c>
      <c r="E11361">
        <v>0</v>
      </c>
      <c r="F11361">
        <v>1</v>
      </c>
      <c r="G11361">
        <v>1</v>
      </c>
      <c r="H11361">
        <v>0</v>
      </c>
      <c r="I11361">
        <v>0</v>
      </c>
      <c r="J11361">
        <v>0</v>
      </c>
      <c r="K11361">
        <v>1</v>
      </c>
      <c r="L11361">
        <v>0</v>
      </c>
      <c r="M11361">
        <v>1</v>
      </c>
      <c r="N11361">
        <v>1</v>
      </c>
      <c r="O11361">
        <v>0</v>
      </c>
      <c r="P11361">
        <v>1</v>
      </c>
      <c r="Q11361">
        <v>1</v>
      </c>
    </row>
    <row r="11362" spans="1:17" x14ac:dyDescent="0.35">
      <c r="A11362">
        <f t="shared" si="357"/>
        <v>11356</v>
      </c>
      <c r="B11362">
        <f t="shared" si="356"/>
        <v>11356</v>
      </c>
      <c r="C11362">
        <v>0</v>
      </c>
      <c r="D11362">
        <v>1</v>
      </c>
      <c r="E11362">
        <v>0</v>
      </c>
      <c r="F11362">
        <v>1</v>
      </c>
      <c r="G11362">
        <v>1</v>
      </c>
      <c r="H11362">
        <v>0</v>
      </c>
      <c r="I11362">
        <v>0</v>
      </c>
      <c r="J11362">
        <v>0</v>
      </c>
      <c r="K11362">
        <v>1</v>
      </c>
      <c r="L11362">
        <v>0</v>
      </c>
      <c r="M11362">
        <v>1</v>
      </c>
      <c r="N11362">
        <v>1</v>
      </c>
      <c r="O11362">
        <v>1</v>
      </c>
      <c r="P11362">
        <v>0</v>
      </c>
      <c r="Q11362">
        <v>0</v>
      </c>
    </row>
    <row r="11363" spans="1:17" x14ac:dyDescent="0.35">
      <c r="A11363">
        <f t="shared" si="357"/>
        <v>11357</v>
      </c>
      <c r="B11363">
        <f t="shared" si="356"/>
        <v>11357</v>
      </c>
      <c r="C11363">
        <v>0</v>
      </c>
      <c r="D11363">
        <v>1</v>
      </c>
      <c r="E11363">
        <v>0</v>
      </c>
      <c r="F11363">
        <v>1</v>
      </c>
      <c r="G11363">
        <v>1</v>
      </c>
      <c r="H11363">
        <v>0</v>
      </c>
      <c r="I11363">
        <v>0</v>
      </c>
      <c r="J11363">
        <v>0</v>
      </c>
      <c r="K11363">
        <v>1</v>
      </c>
      <c r="L11363">
        <v>0</v>
      </c>
      <c r="M11363">
        <v>1</v>
      </c>
      <c r="N11363">
        <v>1</v>
      </c>
      <c r="O11363">
        <v>1</v>
      </c>
      <c r="P11363">
        <v>0</v>
      </c>
      <c r="Q11363">
        <v>1</v>
      </c>
    </row>
    <row r="11364" spans="1:17" x14ac:dyDescent="0.35">
      <c r="A11364">
        <f t="shared" si="357"/>
        <v>11358</v>
      </c>
      <c r="B11364">
        <f t="shared" si="356"/>
        <v>11358</v>
      </c>
      <c r="C11364">
        <v>0</v>
      </c>
      <c r="D11364">
        <v>1</v>
      </c>
      <c r="E11364">
        <v>0</v>
      </c>
      <c r="F11364">
        <v>1</v>
      </c>
      <c r="G11364">
        <v>1</v>
      </c>
      <c r="H11364">
        <v>0</v>
      </c>
      <c r="I11364">
        <v>0</v>
      </c>
      <c r="J11364">
        <v>0</v>
      </c>
      <c r="K11364">
        <v>1</v>
      </c>
      <c r="L11364">
        <v>0</v>
      </c>
      <c r="M11364">
        <v>1</v>
      </c>
      <c r="N11364">
        <v>1</v>
      </c>
      <c r="O11364">
        <v>1</v>
      </c>
      <c r="P11364">
        <v>1</v>
      </c>
      <c r="Q11364">
        <v>0</v>
      </c>
    </row>
    <row r="11365" spans="1:17" x14ac:dyDescent="0.35">
      <c r="A11365">
        <f t="shared" si="357"/>
        <v>11359</v>
      </c>
      <c r="B11365">
        <f t="shared" si="356"/>
        <v>11359</v>
      </c>
      <c r="C11365">
        <v>0</v>
      </c>
      <c r="D11365">
        <v>1</v>
      </c>
      <c r="E11365">
        <v>0</v>
      </c>
      <c r="F11365">
        <v>1</v>
      </c>
      <c r="G11365">
        <v>1</v>
      </c>
      <c r="H11365">
        <v>0</v>
      </c>
      <c r="I11365">
        <v>0</v>
      </c>
      <c r="J11365">
        <v>0</v>
      </c>
      <c r="K11365">
        <v>1</v>
      </c>
      <c r="L11365">
        <v>0</v>
      </c>
      <c r="M11365">
        <v>1</v>
      </c>
      <c r="N11365">
        <v>1</v>
      </c>
      <c r="O11365">
        <v>1</v>
      </c>
      <c r="P11365">
        <v>1</v>
      </c>
      <c r="Q11365">
        <v>1</v>
      </c>
    </row>
    <row r="11366" spans="1:17" x14ac:dyDescent="0.35">
      <c r="A11366">
        <f t="shared" si="357"/>
        <v>11360</v>
      </c>
      <c r="B11366">
        <f t="shared" si="356"/>
        <v>11360</v>
      </c>
      <c r="C11366">
        <v>0</v>
      </c>
      <c r="D11366">
        <v>1</v>
      </c>
      <c r="E11366">
        <v>0</v>
      </c>
      <c r="F11366">
        <v>1</v>
      </c>
      <c r="G11366">
        <v>1</v>
      </c>
      <c r="H11366">
        <v>0</v>
      </c>
      <c r="I11366">
        <v>0</v>
      </c>
      <c r="J11366">
        <v>0</v>
      </c>
      <c r="K11366">
        <v>1</v>
      </c>
      <c r="L11366">
        <v>1</v>
      </c>
      <c r="M11366">
        <v>0</v>
      </c>
      <c r="N11366">
        <v>0</v>
      </c>
      <c r="O11366">
        <v>0</v>
      </c>
      <c r="P11366">
        <v>0</v>
      </c>
      <c r="Q11366">
        <v>0</v>
      </c>
    </row>
    <row r="11367" spans="1:17" x14ac:dyDescent="0.35">
      <c r="A11367">
        <f t="shared" si="357"/>
        <v>11361</v>
      </c>
      <c r="B11367">
        <f t="shared" si="356"/>
        <v>11361</v>
      </c>
      <c r="C11367">
        <v>0</v>
      </c>
      <c r="D11367">
        <v>1</v>
      </c>
      <c r="E11367">
        <v>0</v>
      </c>
      <c r="F11367">
        <v>1</v>
      </c>
      <c r="G11367">
        <v>1</v>
      </c>
      <c r="H11367">
        <v>0</v>
      </c>
      <c r="I11367">
        <v>0</v>
      </c>
      <c r="J11367">
        <v>0</v>
      </c>
      <c r="K11367">
        <v>1</v>
      </c>
      <c r="L11367">
        <v>1</v>
      </c>
      <c r="M11367">
        <v>0</v>
      </c>
      <c r="N11367">
        <v>0</v>
      </c>
      <c r="O11367">
        <v>0</v>
      </c>
      <c r="P11367">
        <v>0</v>
      </c>
      <c r="Q11367">
        <v>1</v>
      </c>
    </row>
    <row r="11368" spans="1:17" x14ac:dyDescent="0.35">
      <c r="A11368">
        <f t="shared" si="357"/>
        <v>11362</v>
      </c>
      <c r="B11368">
        <f t="shared" si="356"/>
        <v>11362</v>
      </c>
      <c r="C11368">
        <v>0</v>
      </c>
      <c r="D11368">
        <v>1</v>
      </c>
      <c r="E11368">
        <v>0</v>
      </c>
      <c r="F11368">
        <v>1</v>
      </c>
      <c r="G11368">
        <v>1</v>
      </c>
      <c r="H11368">
        <v>0</v>
      </c>
      <c r="I11368">
        <v>0</v>
      </c>
      <c r="J11368">
        <v>0</v>
      </c>
      <c r="K11368">
        <v>1</v>
      </c>
      <c r="L11368">
        <v>1</v>
      </c>
      <c r="M11368">
        <v>0</v>
      </c>
      <c r="N11368">
        <v>0</v>
      </c>
      <c r="O11368">
        <v>0</v>
      </c>
      <c r="P11368">
        <v>1</v>
      </c>
      <c r="Q11368">
        <v>0</v>
      </c>
    </row>
    <row r="11369" spans="1:17" x14ac:dyDescent="0.35">
      <c r="A11369">
        <f t="shared" si="357"/>
        <v>11363</v>
      </c>
      <c r="B11369">
        <f t="shared" si="356"/>
        <v>11363</v>
      </c>
      <c r="C11369">
        <v>0</v>
      </c>
      <c r="D11369">
        <v>1</v>
      </c>
      <c r="E11369">
        <v>0</v>
      </c>
      <c r="F11369">
        <v>1</v>
      </c>
      <c r="G11369">
        <v>1</v>
      </c>
      <c r="H11369">
        <v>0</v>
      </c>
      <c r="I11369">
        <v>0</v>
      </c>
      <c r="J11369">
        <v>0</v>
      </c>
      <c r="K11369">
        <v>1</v>
      </c>
      <c r="L11369">
        <v>1</v>
      </c>
      <c r="M11369">
        <v>0</v>
      </c>
      <c r="N11369">
        <v>0</v>
      </c>
      <c r="O11369">
        <v>0</v>
      </c>
      <c r="P11369">
        <v>1</v>
      </c>
      <c r="Q11369">
        <v>1</v>
      </c>
    </row>
    <row r="11370" spans="1:17" x14ac:dyDescent="0.35">
      <c r="A11370">
        <f t="shared" si="357"/>
        <v>11364</v>
      </c>
      <c r="B11370">
        <f t="shared" si="356"/>
        <v>11364</v>
      </c>
      <c r="C11370">
        <v>0</v>
      </c>
      <c r="D11370">
        <v>1</v>
      </c>
      <c r="E11370">
        <v>0</v>
      </c>
      <c r="F11370">
        <v>1</v>
      </c>
      <c r="G11370">
        <v>1</v>
      </c>
      <c r="H11370">
        <v>0</v>
      </c>
      <c r="I11370">
        <v>0</v>
      </c>
      <c r="J11370">
        <v>0</v>
      </c>
      <c r="K11370">
        <v>1</v>
      </c>
      <c r="L11370">
        <v>1</v>
      </c>
      <c r="M11370">
        <v>0</v>
      </c>
      <c r="N11370">
        <v>0</v>
      </c>
      <c r="O11370">
        <v>1</v>
      </c>
      <c r="P11370">
        <v>0</v>
      </c>
      <c r="Q11370">
        <v>0</v>
      </c>
    </row>
    <row r="11371" spans="1:17" x14ac:dyDescent="0.35">
      <c r="A11371">
        <f t="shared" si="357"/>
        <v>11365</v>
      </c>
      <c r="B11371">
        <f t="shared" si="356"/>
        <v>11365</v>
      </c>
      <c r="C11371">
        <v>0</v>
      </c>
      <c r="D11371">
        <v>1</v>
      </c>
      <c r="E11371">
        <v>0</v>
      </c>
      <c r="F11371">
        <v>1</v>
      </c>
      <c r="G11371">
        <v>1</v>
      </c>
      <c r="H11371">
        <v>0</v>
      </c>
      <c r="I11371">
        <v>0</v>
      </c>
      <c r="J11371">
        <v>0</v>
      </c>
      <c r="K11371">
        <v>1</v>
      </c>
      <c r="L11371">
        <v>1</v>
      </c>
      <c r="M11371">
        <v>0</v>
      </c>
      <c r="N11371">
        <v>0</v>
      </c>
      <c r="O11371">
        <v>1</v>
      </c>
      <c r="P11371">
        <v>0</v>
      </c>
      <c r="Q11371">
        <v>1</v>
      </c>
    </row>
    <row r="11372" spans="1:17" x14ac:dyDescent="0.35">
      <c r="A11372">
        <f t="shared" si="357"/>
        <v>11366</v>
      </c>
      <c r="B11372">
        <f t="shared" si="356"/>
        <v>11366</v>
      </c>
      <c r="C11372">
        <v>0</v>
      </c>
      <c r="D11372">
        <v>1</v>
      </c>
      <c r="E11372">
        <v>0</v>
      </c>
      <c r="F11372">
        <v>1</v>
      </c>
      <c r="G11372">
        <v>1</v>
      </c>
      <c r="H11372">
        <v>0</v>
      </c>
      <c r="I11372">
        <v>0</v>
      </c>
      <c r="J11372">
        <v>0</v>
      </c>
      <c r="K11372">
        <v>1</v>
      </c>
      <c r="L11372">
        <v>1</v>
      </c>
      <c r="M11372">
        <v>0</v>
      </c>
      <c r="N11372">
        <v>0</v>
      </c>
      <c r="O11372">
        <v>1</v>
      </c>
      <c r="P11372">
        <v>1</v>
      </c>
      <c r="Q11372">
        <v>0</v>
      </c>
    </row>
    <row r="11373" spans="1:17" x14ac:dyDescent="0.35">
      <c r="A11373">
        <f t="shared" si="357"/>
        <v>11367</v>
      </c>
      <c r="B11373">
        <f t="shared" si="356"/>
        <v>11367</v>
      </c>
      <c r="C11373">
        <v>0</v>
      </c>
      <c r="D11373">
        <v>1</v>
      </c>
      <c r="E11373">
        <v>0</v>
      </c>
      <c r="F11373">
        <v>1</v>
      </c>
      <c r="G11373">
        <v>1</v>
      </c>
      <c r="H11373">
        <v>0</v>
      </c>
      <c r="I11373">
        <v>0</v>
      </c>
      <c r="J11373">
        <v>0</v>
      </c>
      <c r="K11373">
        <v>1</v>
      </c>
      <c r="L11373">
        <v>1</v>
      </c>
      <c r="M11373">
        <v>0</v>
      </c>
      <c r="N11373">
        <v>0</v>
      </c>
      <c r="O11373">
        <v>1</v>
      </c>
      <c r="P11373">
        <v>1</v>
      </c>
      <c r="Q11373">
        <v>1</v>
      </c>
    </row>
    <row r="11374" spans="1:17" x14ac:dyDescent="0.35">
      <c r="A11374">
        <f t="shared" si="357"/>
        <v>11368</v>
      </c>
      <c r="B11374">
        <f t="shared" si="356"/>
        <v>11368</v>
      </c>
      <c r="C11374">
        <v>0</v>
      </c>
      <c r="D11374">
        <v>1</v>
      </c>
      <c r="E11374">
        <v>0</v>
      </c>
      <c r="F11374">
        <v>1</v>
      </c>
      <c r="G11374">
        <v>1</v>
      </c>
      <c r="H11374">
        <v>0</v>
      </c>
      <c r="I11374">
        <v>0</v>
      </c>
      <c r="J11374">
        <v>0</v>
      </c>
      <c r="K11374">
        <v>1</v>
      </c>
      <c r="L11374">
        <v>1</v>
      </c>
      <c r="M11374">
        <v>0</v>
      </c>
      <c r="N11374">
        <v>1</v>
      </c>
      <c r="O11374">
        <v>0</v>
      </c>
      <c r="P11374">
        <v>0</v>
      </c>
      <c r="Q11374">
        <v>0</v>
      </c>
    </row>
    <row r="11375" spans="1:17" x14ac:dyDescent="0.35">
      <c r="A11375">
        <f t="shared" si="357"/>
        <v>11369</v>
      </c>
      <c r="B11375">
        <f t="shared" si="356"/>
        <v>11369</v>
      </c>
      <c r="C11375">
        <v>0</v>
      </c>
      <c r="D11375">
        <v>1</v>
      </c>
      <c r="E11375">
        <v>0</v>
      </c>
      <c r="F11375">
        <v>1</v>
      </c>
      <c r="G11375">
        <v>1</v>
      </c>
      <c r="H11375">
        <v>0</v>
      </c>
      <c r="I11375">
        <v>0</v>
      </c>
      <c r="J11375">
        <v>0</v>
      </c>
      <c r="K11375">
        <v>1</v>
      </c>
      <c r="L11375">
        <v>1</v>
      </c>
      <c r="M11375">
        <v>0</v>
      </c>
      <c r="N11375">
        <v>1</v>
      </c>
      <c r="O11375">
        <v>0</v>
      </c>
      <c r="P11375">
        <v>0</v>
      </c>
      <c r="Q11375">
        <v>1</v>
      </c>
    </row>
    <row r="11376" spans="1:17" x14ac:dyDescent="0.35">
      <c r="A11376">
        <f t="shared" si="357"/>
        <v>11370</v>
      </c>
      <c r="B11376">
        <f t="shared" si="356"/>
        <v>11370</v>
      </c>
      <c r="C11376">
        <v>0</v>
      </c>
      <c r="D11376">
        <v>1</v>
      </c>
      <c r="E11376">
        <v>0</v>
      </c>
      <c r="F11376">
        <v>1</v>
      </c>
      <c r="G11376">
        <v>1</v>
      </c>
      <c r="H11376">
        <v>0</v>
      </c>
      <c r="I11376">
        <v>0</v>
      </c>
      <c r="J11376">
        <v>0</v>
      </c>
      <c r="K11376">
        <v>1</v>
      </c>
      <c r="L11376">
        <v>1</v>
      </c>
      <c r="M11376">
        <v>0</v>
      </c>
      <c r="N11376">
        <v>1</v>
      </c>
      <c r="O11376">
        <v>0</v>
      </c>
      <c r="P11376">
        <v>1</v>
      </c>
      <c r="Q11376">
        <v>0</v>
      </c>
    </row>
    <row r="11377" spans="1:17" x14ac:dyDescent="0.35">
      <c r="A11377">
        <f t="shared" si="357"/>
        <v>11371</v>
      </c>
      <c r="B11377">
        <f t="shared" si="356"/>
        <v>11371</v>
      </c>
      <c r="C11377">
        <v>0</v>
      </c>
      <c r="D11377">
        <v>1</v>
      </c>
      <c r="E11377">
        <v>0</v>
      </c>
      <c r="F11377">
        <v>1</v>
      </c>
      <c r="G11377">
        <v>1</v>
      </c>
      <c r="H11377">
        <v>0</v>
      </c>
      <c r="I11377">
        <v>0</v>
      </c>
      <c r="J11377">
        <v>0</v>
      </c>
      <c r="K11377">
        <v>1</v>
      </c>
      <c r="L11377">
        <v>1</v>
      </c>
      <c r="M11377">
        <v>0</v>
      </c>
      <c r="N11377">
        <v>1</v>
      </c>
      <c r="O11377">
        <v>0</v>
      </c>
      <c r="P11377">
        <v>1</v>
      </c>
      <c r="Q11377">
        <v>1</v>
      </c>
    </row>
    <row r="11378" spans="1:17" x14ac:dyDescent="0.35">
      <c r="A11378">
        <f t="shared" si="357"/>
        <v>11372</v>
      </c>
      <c r="B11378">
        <f t="shared" si="356"/>
        <v>11372</v>
      </c>
      <c r="C11378">
        <v>0</v>
      </c>
      <c r="D11378">
        <v>1</v>
      </c>
      <c r="E11378">
        <v>0</v>
      </c>
      <c r="F11378">
        <v>1</v>
      </c>
      <c r="G11378">
        <v>1</v>
      </c>
      <c r="H11378">
        <v>0</v>
      </c>
      <c r="I11378">
        <v>0</v>
      </c>
      <c r="J11378">
        <v>0</v>
      </c>
      <c r="K11378">
        <v>1</v>
      </c>
      <c r="L11378">
        <v>1</v>
      </c>
      <c r="M11378">
        <v>0</v>
      </c>
      <c r="N11378">
        <v>1</v>
      </c>
      <c r="O11378">
        <v>1</v>
      </c>
      <c r="P11378">
        <v>0</v>
      </c>
      <c r="Q11378">
        <v>0</v>
      </c>
    </row>
    <row r="11379" spans="1:17" x14ac:dyDescent="0.35">
      <c r="A11379">
        <f t="shared" si="357"/>
        <v>11373</v>
      </c>
      <c r="B11379">
        <f t="shared" si="356"/>
        <v>11373</v>
      </c>
      <c r="C11379">
        <v>0</v>
      </c>
      <c r="D11379">
        <v>1</v>
      </c>
      <c r="E11379">
        <v>0</v>
      </c>
      <c r="F11379">
        <v>1</v>
      </c>
      <c r="G11379">
        <v>1</v>
      </c>
      <c r="H11379">
        <v>0</v>
      </c>
      <c r="I11379">
        <v>0</v>
      </c>
      <c r="J11379">
        <v>0</v>
      </c>
      <c r="K11379">
        <v>1</v>
      </c>
      <c r="L11379">
        <v>1</v>
      </c>
      <c r="M11379">
        <v>0</v>
      </c>
      <c r="N11379">
        <v>1</v>
      </c>
      <c r="O11379">
        <v>1</v>
      </c>
      <c r="P11379">
        <v>0</v>
      </c>
      <c r="Q11379">
        <v>1</v>
      </c>
    </row>
    <row r="11380" spans="1:17" x14ac:dyDescent="0.35">
      <c r="A11380">
        <f t="shared" si="357"/>
        <v>11374</v>
      </c>
      <c r="B11380">
        <f t="shared" si="356"/>
        <v>11374</v>
      </c>
      <c r="C11380">
        <v>0</v>
      </c>
      <c r="D11380">
        <v>1</v>
      </c>
      <c r="E11380">
        <v>0</v>
      </c>
      <c r="F11380">
        <v>1</v>
      </c>
      <c r="G11380">
        <v>1</v>
      </c>
      <c r="H11380">
        <v>0</v>
      </c>
      <c r="I11380">
        <v>0</v>
      </c>
      <c r="J11380">
        <v>0</v>
      </c>
      <c r="K11380">
        <v>1</v>
      </c>
      <c r="L11380">
        <v>1</v>
      </c>
      <c r="M11380">
        <v>0</v>
      </c>
      <c r="N11380">
        <v>1</v>
      </c>
      <c r="O11380">
        <v>1</v>
      </c>
      <c r="P11380">
        <v>1</v>
      </c>
      <c r="Q11380">
        <v>0</v>
      </c>
    </row>
    <row r="11381" spans="1:17" x14ac:dyDescent="0.35">
      <c r="A11381">
        <f t="shared" si="357"/>
        <v>11375</v>
      </c>
      <c r="B11381">
        <f t="shared" si="356"/>
        <v>11375</v>
      </c>
      <c r="C11381">
        <v>0</v>
      </c>
      <c r="D11381">
        <v>1</v>
      </c>
      <c r="E11381">
        <v>0</v>
      </c>
      <c r="F11381">
        <v>1</v>
      </c>
      <c r="G11381">
        <v>1</v>
      </c>
      <c r="H11381">
        <v>0</v>
      </c>
      <c r="I11381">
        <v>0</v>
      </c>
      <c r="J11381">
        <v>0</v>
      </c>
      <c r="K11381">
        <v>1</v>
      </c>
      <c r="L11381">
        <v>1</v>
      </c>
      <c r="M11381">
        <v>0</v>
      </c>
      <c r="N11381">
        <v>1</v>
      </c>
      <c r="O11381">
        <v>1</v>
      </c>
      <c r="P11381">
        <v>1</v>
      </c>
      <c r="Q11381">
        <v>1</v>
      </c>
    </row>
    <row r="11382" spans="1:17" x14ac:dyDescent="0.35">
      <c r="A11382">
        <f t="shared" si="357"/>
        <v>11376</v>
      </c>
      <c r="B11382">
        <f t="shared" si="356"/>
        <v>11376</v>
      </c>
      <c r="C11382">
        <v>0</v>
      </c>
      <c r="D11382">
        <v>1</v>
      </c>
      <c r="E11382">
        <v>0</v>
      </c>
      <c r="F11382">
        <v>1</v>
      </c>
      <c r="G11382">
        <v>1</v>
      </c>
      <c r="H11382">
        <v>0</v>
      </c>
      <c r="I11382">
        <v>0</v>
      </c>
      <c r="J11382">
        <v>0</v>
      </c>
      <c r="K11382">
        <v>1</v>
      </c>
      <c r="L11382">
        <v>1</v>
      </c>
      <c r="M11382">
        <v>1</v>
      </c>
      <c r="N11382">
        <v>0</v>
      </c>
      <c r="O11382">
        <v>0</v>
      </c>
      <c r="P11382">
        <v>0</v>
      </c>
      <c r="Q11382">
        <v>0</v>
      </c>
    </row>
    <row r="11383" spans="1:17" x14ac:dyDescent="0.35">
      <c r="A11383">
        <f t="shared" si="357"/>
        <v>11377</v>
      </c>
      <c r="B11383">
        <f t="shared" si="356"/>
        <v>11377</v>
      </c>
      <c r="C11383">
        <v>0</v>
      </c>
      <c r="D11383">
        <v>1</v>
      </c>
      <c r="E11383">
        <v>0</v>
      </c>
      <c r="F11383">
        <v>1</v>
      </c>
      <c r="G11383">
        <v>1</v>
      </c>
      <c r="H11383">
        <v>0</v>
      </c>
      <c r="I11383">
        <v>0</v>
      </c>
      <c r="J11383">
        <v>0</v>
      </c>
      <c r="K11383">
        <v>1</v>
      </c>
      <c r="L11383">
        <v>1</v>
      </c>
      <c r="M11383">
        <v>1</v>
      </c>
      <c r="N11383">
        <v>0</v>
      </c>
      <c r="O11383">
        <v>0</v>
      </c>
      <c r="P11383">
        <v>0</v>
      </c>
      <c r="Q11383">
        <v>1</v>
      </c>
    </row>
    <row r="11384" spans="1:17" x14ac:dyDescent="0.35">
      <c r="A11384">
        <f t="shared" si="357"/>
        <v>11378</v>
      </c>
      <c r="B11384">
        <f t="shared" si="356"/>
        <v>11378</v>
      </c>
      <c r="C11384">
        <v>0</v>
      </c>
      <c r="D11384">
        <v>1</v>
      </c>
      <c r="E11384">
        <v>0</v>
      </c>
      <c r="F11384">
        <v>1</v>
      </c>
      <c r="G11384">
        <v>1</v>
      </c>
      <c r="H11384">
        <v>0</v>
      </c>
      <c r="I11384">
        <v>0</v>
      </c>
      <c r="J11384">
        <v>0</v>
      </c>
      <c r="K11384">
        <v>1</v>
      </c>
      <c r="L11384">
        <v>1</v>
      </c>
      <c r="M11384">
        <v>1</v>
      </c>
      <c r="N11384">
        <v>0</v>
      </c>
      <c r="O11384">
        <v>0</v>
      </c>
      <c r="P11384">
        <v>1</v>
      </c>
      <c r="Q11384">
        <v>0</v>
      </c>
    </row>
    <row r="11385" spans="1:17" x14ac:dyDescent="0.35">
      <c r="A11385">
        <f t="shared" si="357"/>
        <v>11379</v>
      </c>
      <c r="B11385">
        <f t="shared" si="356"/>
        <v>11379</v>
      </c>
      <c r="C11385">
        <v>0</v>
      </c>
      <c r="D11385">
        <v>1</v>
      </c>
      <c r="E11385">
        <v>0</v>
      </c>
      <c r="F11385">
        <v>1</v>
      </c>
      <c r="G11385">
        <v>1</v>
      </c>
      <c r="H11385">
        <v>0</v>
      </c>
      <c r="I11385">
        <v>0</v>
      </c>
      <c r="J11385">
        <v>0</v>
      </c>
      <c r="K11385">
        <v>1</v>
      </c>
      <c r="L11385">
        <v>1</v>
      </c>
      <c r="M11385">
        <v>1</v>
      </c>
      <c r="N11385">
        <v>0</v>
      </c>
      <c r="O11385">
        <v>0</v>
      </c>
      <c r="P11385">
        <v>1</v>
      </c>
      <c r="Q11385">
        <v>1</v>
      </c>
    </row>
    <row r="11386" spans="1:17" x14ac:dyDescent="0.35">
      <c r="A11386">
        <f t="shared" si="357"/>
        <v>11380</v>
      </c>
      <c r="B11386">
        <f t="shared" si="356"/>
        <v>11380</v>
      </c>
      <c r="C11386">
        <v>0</v>
      </c>
      <c r="D11386">
        <v>1</v>
      </c>
      <c r="E11386">
        <v>0</v>
      </c>
      <c r="F11386">
        <v>1</v>
      </c>
      <c r="G11386">
        <v>1</v>
      </c>
      <c r="H11386">
        <v>0</v>
      </c>
      <c r="I11386">
        <v>0</v>
      </c>
      <c r="J11386">
        <v>0</v>
      </c>
      <c r="K11386">
        <v>1</v>
      </c>
      <c r="L11386">
        <v>1</v>
      </c>
      <c r="M11386">
        <v>1</v>
      </c>
      <c r="N11386">
        <v>0</v>
      </c>
      <c r="O11386">
        <v>1</v>
      </c>
      <c r="P11386">
        <v>0</v>
      </c>
      <c r="Q11386">
        <v>0</v>
      </c>
    </row>
    <row r="11387" spans="1:17" x14ac:dyDescent="0.35">
      <c r="A11387">
        <f t="shared" si="357"/>
        <v>11381</v>
      </c>
      <c r="B11387">
        <f t="shared" si="356"/>
        <v>11381</v>
      </c>
      <c r="C11387">
        <v>0</v>
      </c>
      <c r="D11387">
        <v>1</v>
      </c>
      <c r="E11387">
        <v>0</v>
      </c>
      <c r="F11387">
        <v>1</v>
      </c>
      <c r="G11387">
        <v>1</v>
      </c>
      <c r="H11387">
        <v>0</v>
      </c>
      <c r="I11387">
        <v>0</v>
      </c>
      <c r="J11387">
        <v>0</v>
      </c>
      <c r="K11387">
        <v>1</v>
      </c>
      <c r="L11387">
        <v>1</v>
      </c>
      <c r="M11387">
        <v>1</v>
      </c>
      <c r="N11387">
        <v>0</v>
      </c>
      <c r="O11387">
        <v>1</v>
      </c>
      <c r="P11387">
        <v>0</v>
      </c>
      <c r="Q11387">
        <v>1</v>
      </c>
    </row>
    <row r="11388" spans="1:17" x14ac:dyDescent="0.35">
      <c r="A11388">
        <f t="shared" si="357"/>
        <v>11382</v>
      </c>
      <c r="B11388">
        <f t="shared" si="356"/>
        <v>11382</v>
      </c>
      <c r="C11388">
        <v>0</v>
      </c>
      <c r="D11388">
        <v>1</v>
      </c>
      <c r="E11388">
        <v>0</v>
      </c>
      <c r="F11388">
        <v>1</v>
      </c>
      <c r="G11388">
        <v>1</v>
      </c>
      <c r="H11388">
        <v>0</v>
      </c>
      <c r="I11388">
        <v>0</v>
      </c>
      <c r="J11388">
        <v>0</v>
      </c>
      <c r="K11388">
        <v>1</v>
      </c>
      <c r="L11388">
        <v>1</v>
      </c>
      <c r="M11388">
        <v>1</v>
      </c>
      <c r="N11388">
        <v>0</v>
      </c>
      <c r="O11388">
        <v>1</v>
      </c>
      <c r="P11388">
        <v>1</v>
      </c>
      <c r="Q11388">
        <v>0</v>
      </c>
    </row>
    <row r="11389" spans="1:17" x14ac:dyDescent="0.35">
      <c r="A11389">
        <f t="shared" si="357"/>
        <v>11383</v>
      </c>
      <c r="B11389">
        <f t="shared" si="356"/>
        <v>11383</v>
      </c>
      <c r="C11389">
        <v>0</v>
      </c>
      <c r="D11389">
        <v>1</v>
      </c>
      <c r="E11389">
        <v>0</v>
      </c>
      <c r="F11389">
        <v>1</v>
      </c>
      <c r="G11389">
        <v>1</v>
      </c>
      <c r="H11389">
        <v>0</v>
      </c>
      <c r="I11389">
        <v>0</v>
      </c>
      <c r="J11389">
        <v>0</v>
      </c>
      <c r="K11389">
        <v>1</v>
      </c>
      <c r="L11389">
        <v>1</v>
      </c>
      <c r="M11389">
        <v>1</v>
      </c>
      <c r="N11389">
        <v>0</v>
      </c>
      <c r="O11389">
        <v>1</v>
      </c>
      <c r="P11389">
        <v>1</v>
      </c>
      <c r="Q11389">
        <v>1</v>
      </c>
    </row>
    <row r="11390" spans="1:17" x14ac:dyDescent="0.35">
      <c r="A11390">
        <f t="shared" si="357"/>
        <v>11384</v>
      </c>
      <c r="B11390">
        <f t="shared" si="356"/>
        <v>11384</v>
      </c>
      <c r="C11390">
        <v>0</v>
      </c>
      <c r="D11390">
        <v>1</v>
      </c>
      <c r="E11390">
        <v>0</v>
      </c>
      <c r="F11390">
        <v>1</v>
      </c>
      <c r="G11390">
        <v>1</v>
      </c>
      <c r="H11390">
        <v>0</v>
      </c>
      <c r="I11390">
        <v>0</v>
      </c>
      <c r="J11390">
        <v>0</v>
      </c>
      <c r="K11390">
        <v>1</v>
      </c>
      <c r="L11390">
        <v>1</v>
      </c>
      <c r="M11390">
        <v>1</v>
      </c>
      <c r="N11390">
        <v>1</v>
      </c>
      <c r="O11390">
        <v>0</v>
      </c>
      <c r="P11390">
        <v>0</v>
      </c>
      <c r="Q11390">
        <v>0</v>
      </c>
    </row>
    <row r="11391" spans="1:17" x14ac:dyDescent="0.35">
      <c r="A11391">
        <f t="shared" si="357"/>
        <v>11385</v>
      </c>
      <c r="B11391">
        <f t="shared" si="356"/>
        <v>11385</v>
      </c>
      <c r="C11391">
        <v>0</v>
      </c>
      <c r="D11391">
        <v>1</v>
      </c>
      <c r="E11391">
        <v>0</v>
      </c>
      <c r="F11391">
        <v>1</v>
      </c>
      <c r="G11391">
        <v>1</v>
      </c>
      <c r="H11391">
        <v>0</v>
      </c>
      <c r="I11391">
        <v>0</v>
      </c>
      <c r="J11391">
        <v>0</v>
      </c>
      <c r="K11391">
        <v>1</v>
      </c>
      <c r="L11391">
        <v>1</v>
      </c>
      <c r="M11391">
        <v>1</v>
      </c>
      <c r="N11391">
        <v>1</v>
      </c>
      <c r="O11391">
        <v>0</v>
      </c>
      <c r="P11391">
        <v>0</v>
      </c>
      <c r="Q11391">
        <v>1</v>
      </c>
    </row>
    <row r="11392" spans="1:17" x14ac:dyDescent="0.35">
      <c r="A11392">
        <f t="shared" si="357"/>
        <v>11386</v>
      </c>
      <c r="B11392">
        <f t="shared" si="356"/>
        <v>11386</v>
      </c>
      <c r="C11392">
        <v>0</v>
      </c>
      <c r="D11392">
        <v>1</v>
      </c>
      <c r="E11392">
        <v>0</v>
      </c>
      <c r="F11392">
        <v>1</v>
      </c>
      <c r="G11392">
        <v>1</v>
      </c>
      <c r="H11392">
        <v>0</v>
      </c>
      <c r="I11392">
        <v>0</v>
      </c>
      <c r="J11392">
        <v>0</v>
      </c>
      <c r="K11392">
        <v>1</v>
      </c>
      <c r="L11392">
        <v>1</v>
      </c>
      <c r="M11392">
        <v>1</v>
      </c>
      <c r="N11392">
        <v>1</v>
      </c>
      <c r="O11392">
        <v>0</v>
      </c>
      <c r="P11392">
        <v>1</v>
      </c>
      <c r="Q11392">
        <v>0</v>
      </c>
    </row>
    <row r="11393" spans="1:17" x14ac:dyDescent="0.35">
      <c r="A11393">
        <f t="shared" si="357"/>
        <v>11387</v>
      </c>
      <c r="B11393">
        <f t="shared" si="356"/>
        <v>11387</v>
      </c>
      <c r="C11393">
        <v>0</v>
      </c>
      <c r="D11393">
        <v>1</v>
      </c>
      <c r="E11393">
        <v>0</v>
      </c>
      <c r="F11393">
        <v>1</v>
      </c>
      <c r="G11393">
        <v>1</v>
      </c>
      <c r="H11393">
        <v>0</v>
      </c>
      <c r="I11393">
        <v>0</v>
      </c>
      <c r="J11393">
        <v>0</v>
      </c>
      <c r="K11393">
        <v>1</v>
      </c>
      <c r="L11393">
        <v>1</v>
      </c>
      <c r="M11393">
        <v>1</v>
      </c>
      <c r="N11393">
        <v>1</v>
      </c>
      <c r="O11393">
        <v>0</v>
      </c>
      <c r="P11393">
        <v>1</v>
      </c>
      <c r="Q11393">
        <v>1</v>
      </c>
    </row>
    <row r="11394" spans="1:17" x14ac:dyDescent="0.35">
      <c r="A11394">
        <f t="shared" si="357"/>
        <v>11388</v>
      </c>
      <c r="B11394">
        <f t="shared" si="356"/>
        <v>11388</v>
      </c>
      <c r="C11394">
        <v>0</v>
      </c>
      <c r="D11394">
        <v>1</v>
      </c>
      <c r="E11394">
        <v>0</v>
      </c>
      <c r="F11394">
        <v>1</v>
      </c>
      <c r="G11394">
        <v>1</v>
      </c>
      <c r="H11394">
        <v>0</v>
      </c>
      <c r="I11394">
        <v>0</v>
      </c>
      <c r="J11394">
        <v>0</v>
      </c>
      <c r="K11394">
        <v>1</v>
      </c>
      <c r="L11394">
        <v>1</v>
      </c>
      <c r="M11394">
        <v>1</v>
      </c>
      <c r="N11394">
        <v>1</v>
      </c>
      <c r="O11394">
        <v>1</v>
      </c>
      <c r="P11394">
        <v>0</v>
      </c>
      <c r="Q11394">
        <v>0</v>
      </c>
    </row>
    <row r="11395" spans="1:17" x14ac:dyDescent="0.35">
      <c r="A11395">
        <f t="shared" si="357"/>
        <v>11389</v>
      </c>
      <c r="B11395">
        <f t="shared" si="356"/>
        <v>11389</v>
      </c>
      <c r="C11395">
        <v>0</v>
      </c>
      <c r="D11395">
        <v>1</v>
      </c>
      <c r="E11395">
        <v>0</v>
      </c>
      <c r="F11395">
        <v>1</v>
      </c>
      <c r="G11395">
        <v>1</v>
      </c>
      <c r="H11395">
        <v>0</v>
      </c>
      <c r="I11395">
        <v>0</v>
      </c>
      <c r="J11395">
        <v>0</v>
      </c>
      <c r="K11395">
        <v>1</v>
      </c>
      <c r="L11395">
        <v>1</v>
      </c>
      <c r="M11395">
        <v>1</v>
      </c>
      <c r="N11395">
        <v>1</v>
      </c>
      <c r="O11395">
        <v>1</v>
      </c>
      <c r="P11395">
        <v>0</v>
      </c>
      <c r="Q11395">
        <v>1</v>
      </c>
    </row>
    <row r="11396" spans="1:17" x14ac:dyDescent="0.35">
      <c r="A11396">
        <f t="shared" si="357"/>
        <v>11390</v>
      </c>
      <c r="B11396">
        <f t="shared" si="356"/>
        <v>11390</v>
      </c>
      <c r="C11396">
        <v>0</v>
      </c>
      <c r="D11396">
        <v>1</v>
      </c>
      <c r="E11396">
        <v>0</v>
      </c>
      <c r="F11396">
        <v>1</v>
      </c>
      <c r="G11396">
        <v>1</v>
      </c>
      <c r="H11396">
        <v>0</v>
      </c>
      <c r="I11396">
        <v>0</v>
      </c>
      <c r="J11396">
        <v>0</v>
      </c>
      <c r="K11396">
        <v>1</v>
      </c>
      <c r="L11396">
        <v>1</v>
      </c>
      <c r="M11396">
        <v>1</v>
      </c>
      <c r="N11396">
        <v>1</v>
      </c>
      <c r="O11396">
        <v>1</v>
      </c>
      <c r="P11396">
        <v>1</v>
      </c>
      <c r="Q11396">
        <v>0</v>
      </c>
    </row>
    <row r="11397" spans="1:17" x14ac:dyDescent="0.35">
      <c r="A11397">
        <f t="shared" si="357"/>
        <v>11391</v>
      </c>
      <c r="B11397">
        <f t="shared" si="356"/>
        <v>11391</v>
      </c>
      <c r="C11397">
        <v>0</v>
      </c>
      <c r="D11397">
        <v>1</v>
      </c>
      <c r="E11397">
        <v>0</v>
      </c>
      <c r="F11397">
        <v>1</v>
      </c>
      <c r="G11397">
        <v>1</v>
      </c>
      <c r="H11397">
        <v>0</v>
      </c>
      <c r="I11397">
        <v>0</v>
      </c>
      <c r="J11397">
        <v>0</v>
      </c>
      <c r="K11397">
        <v>1</v>
      </c>
      <c r="L11397">
        <v>1</v>
      </c>
      <c r="M11397">
        <v>1</v>
      </c>
      <c r="N11397">
        <v>1</v>
      </c>
      <c r="O11397">
        <v>1</v>
      </c>
      <c r="P11397">
        <v>1</v>
      </c>
      <c r="Q11397">
        <v>1</v>
      </c>
    </row>
    <row r="11398" spans="1:17" x14ac:dyDescent="0.35">
      <c r="A11398">
        <f t="shared" si="357"/>
        <v>11392</v>
      </c>
      <c r="B11398">
        <f t="shared" si="356"/>
        <v>11392</v>
      </c>
      <c r="C11398">
        <v>0</v>
      </c>
      <c r="D11398">
        <v>1</v>
      </c>
      <c r="E11398">
        <v>0</v>
      </c>
      <c r="F11398">
        <v>1</v>
      </c>
      <c r="G11398">
        <v>1</v>
      </c>
      <c r="H11398">
        <v>0</v>
      </c>
      <c r="I11398">
        <v>0</v>
      </c>
      <c r="J11398">
        <v>1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</row>
    <row r="11399" spans="1:17" x14ac:dyDescent="0.35">
      <c r="A11399">
        <f t="shared" si="357"/>
        <v>11393</v>
      </c>
      <c r="B11399">
        <f t="shared" ref="B11399:B11462" si="358">($C$2*C11399)+($D$2*D11399)+($E$2*E11399)+($F$2*F11399)+($G$2*G11399)+($H$2*H11399)+($I$2*I11399)+($J$2*J11399)+($K$2*K11399)+($L$2*L11399)+($M$2*M11399)+($N$2*N11399)+($O$2*O11399)+($P$2*P11399)+($Q$2*Q11399)</f>
        <v>11393</v>
      </c>
      <c r="C11399">
        <v>0</v>
      </c>
      <c r="D11399">
        <v>1</v>
      </c>
      <c r="E11399">
        <v>0</v>
      </c>
      <c r="F11399">
        <v>1</v>
      </c>
      <c r="G11399">
        <v>1</v>
      </c>
      <c r="H11399">
        <v>0</v>
      </c>
      <c r="I11399">
        <v>0</v>
      </c>
      <c r="J11399">
        <v>1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1</v>
      </c>
    </row>
    <row r="11400" spans="1:17" x14ac:dyDescent="0.35">
      <c r="A11400">
        <f t="shared" ref="A11400:A11463" si="359">A11399+1</f>
        <v>11394</v>
      </c>
      <c r="B11400">
        <f t="shared" si="358"/>
        <v>11394</v>
      </c>
      <c r="C11400">
        <v>0</v>
      </c>
      <c r="D11400">
        <v>1</v>
      </c>
      <c r="E11400">
        <v>0</v>
      </c>
      <c r="F11400">
        <v>1</v>
      </c>
      <c r="G11400">
        <v>1</v>
      </c>
      <c r="H11400">
        <v>0</v>
      </c>
      <c r="I11400">
        <v>0</v>
      </c>
      <c r="J11400">
        <v>1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1</v>
      </c>
      <c r="Q11400">
        <v>0</v>
      </c>
    </row>
    <row r="11401" spans="1:17" x14ac:dyDescent="0.35">
      <c r="A11401">
        <f t="shared" si="359"/>
        <v>11395</v>
      </c>
      <c r="B11401">
        <f t="shared" si="358"/>
        <v>11395</v>
      </c>
      <c r="C11401">
        <v>0</v>
      </c>
      <c r="D11401">
        <v>1</v>
      </c>
      <c r="E11401">
        <v>0</v>
      </c>
      <c r="F11401">
        <v>1</v>
      </c>
      <c r="G11401">
        <v>1</v>
      </c>
      <c r="H11401">
        <v>0</v>
      </c>
      <c r="I11401">
        <v>0</v>
      </c>
      <c r="J11401">
        <v>1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1</v>
      </c>
      <c r="Q11401">
        <v>1</v>
      </c>
    </row>
    <row r="11402" spans="1:17" x14ac:dyDescent="0.35">
      <c r="A11402">
        <f t="shared" si="359"/>
        <v>11396</v>
      </c>
      <c r="B11402">
        <f t="shared" si="358"/>
        <v>11396</v>
      </c>
      <c r="C11402">
        <v>0</v>
      </c>
      <c r="D11402">
        <v>1</v>
      </c>
      <c r="E11402">
        <v>0</v>
      </c>
      <c r="F11402">
        <v>1</v>
      </c>
      <c r="G11402">
        <v>1</v>
      </c>
      <c r="H11402">
        <v>0</v>
      </c>
      <c r="I11402">
        <v>0</v>
      </c>
      <c r="J11402">
        <v>1</v>
      </c>
      <c r="K11402">
        <v>0</v>
      </c>
      <c r="L11402">
        <v>0</v>
      </c>
      <c r="M11402">
        <v>0</v>
      </c>
      <c r="N11402">
        <v>0</v>
      </c>
      <c r="O11402">
        <v>1</v>
      </c>
      <c r="P11402">
        <v>0</v>
      </c>
      <c r="Q11402">
        <v>0</v>
      </c>
    </row>
    <row r="11403" spans="1:17" x14ac:dyDescent="0.35">
      <c r="A11403">
        <f t="shared" si="359"/>
        <v>11397</v>
      </c>
      <c r="B11403">
        <f t="shared" si="358"/>
        <v>11397</v>
      </c>
      <c r="C11403">
        <v>0</v>
      </c>
      <c r="D11403">
        <v>1</v>
      </c>
      <c r="E11403">
        <v>0</v>
      </c>
      <c r="F11403">
        <v>1</v>
      </c>
      <c r="G11403">
        <v>1</v>
      </c>
      <c r="H11403">
        <v>0</v>
      </c>
      <c r="I11403">
        <v>0</v>
      </c>
      <c r="J11403">
        <v>1</v>
      </c>
      <c r="K11403">
        <v>0</v>
      </c>
      <c r="L11403">
        <v>0</v>
      </c>
      <c r="M11403">
        <v>0</v>
      </c>
      <c r="N11403">
        <v>0</v>
      </c>
      <c r="O11403">
        <v>1</v>
      </c>
      <c r="P11403">
        <v>0</v>
      </c>
      <c r="Q11403">
        <v>1</v>
      </c>
    </row>
    <row r="11404" spans="1:17" x14ac:dyDescent="0.35">
      <c r="A11404">
        <f t="shared" si="359"/>
        <v>11398</v>
      </c>
      <c r="B11404">
        <f t="shared" si="358"/>
        <v>11398</v>
      </c>
      <c r="C11404">
        <v>0</v>
      </c>
      <c r="D11404">
        <v>1</v>
      </c>
      <c r="E11404">
        <v>0</v>
      </c>
      <c r="F11404">
        <v>1</v>
      </c>
      <c r="G11404">
        <v>1</v>
      </c>
      <c r="H11404">
        <v>0</v>
      </c>
      <c r="I11404">
        <v>0</v>
      </c>
      <c r="J11404">
        <v>1</v>
      </c>
      <c r="K11404">
        <v>0</v>
      </c>
      <c r="L11404">
        <v>0</v>
      </c>
      <c r="M11404">
        <v>0</v>
      </c>
      <c r="N11404">
        <v>0</v>
      </c>
      <c r="O11404">
        <v>1</v>
      </c>
      <c r="P11404">
        <v>1</v>
      </c>
      <c r="Q11404">
        <v>0</v>
      </c>
    </row>
    <row r="11405" spans="1:17" x14ac:dyDescent="0.35">
      <c r="A11405">
        <f t="shared" si="359"/>
        <v>11399</v>
      </c>
      <c r="B11405">
        <f t="shared" si="358"/>
        <v>11399</v>
      </c>
      <c r="C11405">
        <v>0</v>
      </c>
      <c r="D11405">
        <v>1</v>
      </c>
      <c r="E11405">
        <v>0</v>
      </c>
      <c r="F11405">
        <v>1</v>
      </c>
      <c r="G11405">
        <v>1</v>
      </c>
      <c r="H11405">
        <v>0</v>
      </c>
      <c r="I11405">
        <v>0</v>
      </c>
      <c r="J11405">
        <v>1</v>
      </c>
      <c r="K11405">
        <v>0</v>
      </c>
      <c r="L11405">
        <v>0</v>
      </c>
      <c r="M11405">
        <v>0</v>
      </c>
      <c r="N11405">
        <v>0</v>
      </c>
      <c r="O11405">
        <v>1</v>
      </c>
      <c r="P11405">
        <v>1</v>
      </c>
      <c r="Q11405">
        <v>1</v>
      </c>
    </row>
    <row r="11406" spans="1:17" x14ac:dyDescent="0.35">
      <c r="A11406">
        <f t="shared" si="359"/>
        <v>11400</v>
      </c>
      <c r="B11406">
        <f t="shared" si="358"/>
        <v>11400</v>
      </c>
      <c r="C11406">
        <v>0</v>
      </c>
      <c r="D11406">
        <v>1</v>
      </c>
      <c r="E11406">
        <v>0</v>
      </c>
      <c r="F11406">
        <v>1</v>
      </c>
      <c r="G11406">
        <v>1</v>
      </c>
      <c r="H11406">
        <v>0</v>
      </c>
      <c r="I11406">
        <v>0</v>
      </c>
      <c r="J11406">
        <v>1</v>
      </c>
      <c r="K11406">
        <v>0</v>
      </c>
      <c r="L11406">
        <v>0</v>
      </c>
      <c r="M11406">
        <v>0</v>
      </c>
      <c r="N11406">
        <v>1</v>
      </c>
      <c r="O11406">
        <v>0</v>
      </c>
      <c r="P11406">
        <v>0</v>
      </c>
      <c r="Q11406">
        <v>0</v>
      </c>
    </row>
    <row r="11407" spans="1:17" x14ac:dyDescent="0.35">
      <c r="A11407">
        <f t="shared" si="359"/>
        <v>11401</v>
      </c>
      <c r="B11407">
        <f t="shared" si="358"/>
        <v>11401</v>
      </c>
      <c r="C11407">
        <v>0</v>
      </c>
      <c r="D11407">
        <v>1</v>
      </c>
      <c r="E11407">
        <v>0</v>
      </c>
      <c r="F11407">
        <v>1</v>
      </c>
      <c r="G11407">
        <v>1</v>
      </c>
      <c r="H11407">
        <v>0</v>
      </c>
      <c r="I11407">
        <v>0</v>
      </c>
      <c r="J11407">
        <v>1</v>
      </c>
      <c r="K11407">
        <v>0</v>
      </c>
      <c r="L11407">
        <v>0</v>
      </c>
      <c r="M11407">
        <v>0</v>
      </c>
      <c r="N11407">
        <v>1</v>
      </c>
      <c r="O11407">
        <v>0</v>
      </c>
      <c r="P11407">
        <v>0</v>
      </c>
      <c r="Q11407">
        <v>1</v>
      </c>
    </row>
    <row r="11408" spans="1:17" x14ac:dyDescent="0.35">
      <c r="A11408">
        <f t="shared" si="359"/>
        <v>11402</v>
      </c>
      <c r="B11408">
        <f t="shared" si="358"/>
        <v>11402</v>
      </c>
      <c r="C11408">
        <v>0</v>
      </c>
      <c r="D11408">
        <v>1</v>
      </c>
      <c r="E11408">
        <v>0</v>
      </c>
      <c r="F11408">
        <v>1</v>
      </c>
      <c r="G11408">
        <v>1</v>
      </c>
      <c r="H11408">
        <v>0</v>
      </c>
      <c r="I11408">
        <v>0</v>
      </c>
      <c r="J11408">
        <v>1</v>
      </c>
      <c r="K11408">
        <v>0</v>
      </c>
      <c r="L11408">
        <v>0</v>
      </c>
      <c r="M11408">
        <v>0</v>
      </c>
      <c r="N11408">
        <v>1</v>
      </c>
      <c r="O11408">
        <v>0</v>
      </c>
      <c r="P11408">
        <v>1</v>
      </c>
      <c r="Q11408">
        <v>0</v>
      </c>
    </row>
    <row r="11409" spans="1:17" x14ac:dyDescent="0.35">
      <c r="A11409">
        <f t="shared" si="359"/>
        <v>11403</v>
      </c>
      <c r="B11409">
        <f t="shared" si="358"/>
        <v>11403</v>
      </c>
      <c r="C11409">
        <v>0</v>
      </c>
      <c r="D11409">
        <v>1</v>
      </c>
      <c r="E11409">
        <v>0</v>
      </c>
      <c r="F11409">
        <v>1</v>
      </c>
      <c r="G11409">
        <v>1</v>
      </c>
      <c r="H11409">
        <v>0</v>
      </c>
      <c r="I11409">
        <v>0</v>
      </c>
      <c r="J11409">
        <v>1</v>
      </c>
      <c r="K11409">
        <v>0</v>
      </c>
      <c r="L11409">
        <v>0</v>
      </c>
      <c r="M11409">
        <v>0</v>
      </c>
      <c r="N11409">
        <v>1</v>
      </c>
      <c r="O11409">
        <v>0</v>
      </c>
      <c r="P11409">
        <v>1</v>
      </c>
      <c r="Q11409">
        <v>1</v>
      </c>
    </row>
    <row r="11410" spans="1:17" x14ac:dyDescent="0.35">
      <c r="A11410">
        <f t="shared" si="359"/>
        <v>11404</v>
      </c>
      <c r="B11410">
        <f t="shared" si="358"/>
        <v>11404</v>
      </c>
      <c r="C11410">
        <v>0</v>
      </c>
      <c r="D11410">
        <v>1</v>
      </c>
      <c r="E11410">
        <v>0</v>
      </c>
      <c r="F11410">
        <v>1</v>
      </c>
      <c r="G11410">
        <v>1</v>
      </c>
      <c r="H11410">
        <v>0</v>
      </c>
      <c r="I11410">
        <v>0</v>
      </c>
      <c r="J11410">
        <v>1</v>
      </c>
      <c r="K11410">
        <v>0</v>
      </c>
      <c r="L11410">
        <v>0</v>
      </c>
      <c r="M11410">
        <v>0</v>
      </c>
      <c r="N11410">
        <v>1</v>
      </c>
      <c r="O11410">
        <v>1</v>
      </c>
      <c r="P11410">
        <v>0</v>
      </c>
      <c r="Q11410">
        <v>0</v>
      </c>
    </row>
    <row r="11411" spans="1:17" x14ac:dyDescent="0.35">
      <c r="A11411">
        <f t="shared" si="359"/>
        <v>11405</v>
      </c>
      <c r="B11411">
        <f t="shared" si="358"/>
        <v>11405</v>
      </c>
      <c r="C11411">
        <v>0</v>
      </c>
      <c r="D11411">
        <v>1</v>
      </c>
      <c r="E11411">
        <v>0</v>
      </c>
      <c r="F11411">
        <v>1</v>
      </c>
      <c r="G11411">
        <v>1</v>
      </c>
      <c r="H11411">
        <v>0</v>
      </c>
      <c r="I11411">
        <v>0</v>
      </c>
      <c r="J11411">
        <v>1</v>
      </c>
      <c r="K11411">
        <v>0</v>
      </c>
      <c r="L11411">
        <v>0</v>
      </c>
      <c r="M11411">
        <v>0</v>
      </c>
      <c r="N11411">
        <v>1</v>
      </c>
      <c r="O11411">
        <v>1</v>
      </c>
      <c r="P11411">
        <v>0</v>
      </c>
      <c r="Q11411">
        <v>1</v>
      </c>
    </row>
    <row r="11412" spans="1:17" x14ac:dyDescent="0.35">
      <c r="A11412">
        <f t="shared" si="359"/>
        <v>11406</v>
      </c>
      <c r="B11412">
        <f t="shared" si="358"/>
        <v>11406</v>
      </c>
      <c r="C11412">
        <v>0</v>
      </c>
      <c r="D11412">
        <v>1</v>
      </c>
      <c r="E11412">
        <v>0</v>
      </c>
      <c r="F11412">
        <v>1</v>
      </c>
      <c r="G11412">
        <v>1</v>
      </c>
      <c r="H11412">
        <v>0</v>
      </c>
      <c r="I11412">
        <v>0</v>
      </c>
      <c r="J11412">
        <v>1</v>
      </c>
      <c r="K11412">
        <v>0</v>
      </c>
      <c r="L11412">
        <v>0</v>
      </c>
      <c r="M11412">
        <v>0</v>
      </c>
      <c r="N11412">
        <v>1</v>
      </c>
      <c r="O11412">
        <v>1</v>
      </c>
      <c r="P11412">
        <v>1</v>
      </c>
      <c r="Q11412">
        <v>0</v>
      </c>
    </row>
    <row r="11413" spans="1:17" x14ac:dyDescent="0.35">
      <c r="A11413">
        <f t="shared" si="359"/>
        <v>11407</v>
      </c>
      <c r="B11413">
        <f t="shared" si="358"/>
        <v>11407</v>
      </c>
      <c r="C11413">
        <v>0</v>
      </c>
      <c r="D11413">
        <v>1</v>
      </c>
      <c r="E11413">
        <v>0</v>
      </c>
      <c r="F11413">
        <v>1</v>
      </c>
      <c r="G11413">
        <v>1</v>
      </c>
      <c r="H11413">
        <v>0</v>
      </c>
      <c r="I11413">
        <v>0</v>
      </c>
      <c r="J11413">
        <v>1</v>
      </c>
      <c r="K11413">
        <v>0</v>
      </c>
      <c r="L11413">
        <v>0</v>
      </c>
      <c r="M11413">
        <v>0</v>
      </c>
      <c r="N11413">
        <v>1</v>
      </c>
      <c r="O11413">
        <v>1</v>
      </c>
      <c r="P11413">
        <v>1</v>
      </c>
      <c r="Q11413">
        <v>1</v>
      </c>
    </row>
    <row r="11414" spans="1:17" x14ac:dyDescent="0.35">
      <c r="A11414">
        <f t="shared" si="359"/>
        <v>11408</v>
      </c>
      <c r="B11414">
        <f t="shared" si="358"/>
        <v>11408</v>
      </c>
      <c r="C11414">
        <v>0</v>
      </c>
      <c r="D11414">
        <v>1</v>
      </c>
      <c r="E11414">
        <v>0</v>
      </c>
      <c r="F11414">
        <v>1</v>
      </c>
      <c r="G11414">
        <v>1</v>
      </c>
      <c r="H11414">
        <v>0</v>
      </c>
      <c r="I11414">
        <v>0</v>
      </c>
      <c r="J11414">
        <v>1</v>
      </c>
      <c r="K11414">
        <v>0</v>
      </c>
      <c r="L11414">
        <v>0</v>
      </c>
      <c r="M11414">
        <v>1</v>
      </c>
      <c r="N11414">
        <v>0</v>
      </c>
      <c r="O11414">
        <v>0</v>
      </c>
      <c r="P11414">
        <v>0</v>
      </c>
      <c r="Q11414">
        <v>0</v>
      </c>
    </row>
    <row r="11415" spans="1:17" x14ac:dyDescent="0.35">
      <c r="A11415">
        <f t="shared" si="359"/>
        <v>11409</v>
      </c>
      <c r="B11415">
        <f t="shared" si="358"/>
        <v>11409</v>
      </c>
      <c r="C11415">
        <v>0</v>
      </c>
      <c r="D11415">
        <v>1</v>
      </c>
      <c r="E11415">
        <v>0</v>
      </c>
      <c r="F11415">
        <v>1</v>
      </c>
      <c r="G11415">
        <v>1</v>
      </c>
      <c r="H11415">
        <v>0</v>
      </c>
      <c r="I11415">
        <v>0</v>
      </c>
      <c r="J11415">
        <v>1</v>
      </c>
      <c r="K11415">
        <v>0</v>
      </c>
      <c r="L11415">
        <v>0</v>
      </c>
      <c r="M11415">
        <v>1</v>
      </c>
      <c r="N11415">
        <v>0</v>
      </c>
      <c r="O11415">
        <v>0</v>
      </c>
      <c r="P11415">
        <v>0</v>
      </c>
      <c r="Q11415">
        <v>1</v>
      </c>
    </row>
    <row r="11416" spans="1:17" x14ac:dyDescent="0.35">
      <c r="A11416">
        <f t="shared" si="359"/>
        <v>11410</v>
      </c>
      <c r="B11416">
        <f t="shared" si="358"/>
        <v>11410</v>
      </c>
      <c r="C11416">
        <v>0</v>
      </c>
      <c r="D11416">
        <v>1</v>
      </c>
      <c r="E11416">
        <v>0</v>
      </c>
      <c r="F11416">
        <v>1</v>
      </c>
      <c r="G11416">
        <v>1</v>
      </c>
      <c r="H11416">
        <v>0</v>
      </c>
      <c r="I11416">
        <v>0</v>
      </c>
      <c r="J11416">
        <v>1</v>
      </c>
      <c r="K11416">
        <v>0</v>
      </c>
      <c r="L11416">
        <v>0</v>
      </c>
      <c r="M11416">
        <v>1</v>
      </c>
      <c r="N11416">
        <v>0</v>
      </c>
      <c r="O11416">
        <v>0</v>
      </c>
      <c r="P11416">
        <v>1</v>
      </c>
      <c r="Q11416">
        <v>0</v>
      </c>
    </row>
    <row r="11417" spans="1:17" x14ac:dyDescent="0.35">
      <c r="A11417">
        <f t="shared" si="359"/>
        <v>11411</v>
      </c>
      <c r="B11417">
        <f t="shared" si="358"/>
        <v>11411</v>
      </c>
      <c r="C11417">
        <v>0</v>
      </c>
      <c r="D11417">
        <v>1</v>
      </c>
      <c r="E11417">
        <v>0</v>
      </c>
      <c r="F11417">
        <v>1</v>
      </c>
      <c r="G11417">
        <v>1</v>
      </c>
      <c r="H11417">
        <v>0</v>
      </c>
      <c r="I11417">
        <v>0</v>
      </c>
      <c r="J11417">
        <v>1</v>
      </c>
      <c r="K11417">
        <v>0</v>
      </c>
      <c r="L11417">
        <v>0</v>
      </c>
      <c r="M11417">
        <v>1</v>
      </c>
      <c r="N11417">
        <v>0</v>
      </c>
      <c r="O11417">
        <v>0</v>
      </c>
      <c r="P11417">
        <v>1</v>
      </c>
      <c r="Q11417">
        <v>1</v>
      </c>
    </row>
    <row r="11418" spans="1:17" x14ac:dyDescent="0.35">
      <c r="A11418">
        <f t="shared" si="359"/>
        <v>11412</v>
      </c>
      <c r="B11418">
        <f t="shared" si="358"/>
        <v>11412</v>
      </c>
      <c r="C11418">
        <v>0</v>
      </c>
      <c r="D11418">
        <v>1</v>
      </c>
      <c r="E11418">
        <v>0</v>
      </c>
      <c r="F11418">
        <v>1</v>
      </c>
      <c r="G11418">
        <v>1</v>
      </c>
      <c r="H11418">
        <v>0</v>
      </c>
      <c r="I11418">
        <v>0</v>
      </c>
      <c r="J11418">
        <v>1</v>
      </c>
      <c r="K11418">
        <v>0</v>
      </c>
      <c r="L11418">
        <v>0</v>
      </c>
      <c r="M11418">
        <v>1</v>
      </c>
      <c r="N11418">
        <v>0</v>
      </c>
      <c r="O11418">
        <v>1</v>
      </c>
      <c r="P11418">
        <v>0</v>
      </c>
      <c r="Q11418">
        <v>0</v>
      </c>
    </row>
    <row r="11419" spans="1:17" x14ac:dyDescent="0.35">
      <c r="A11419">
        <f t="shared" si="359"/>
        <v>11413</v>
      </c>
      <c r="B11419">
        <f t="shared" si="358"/>
        <v>11413</v>
      </c>
      <c r="C11419">
        <v>0</v>
      </c>
      <c r="D11419">
        <v>1</v>
      </c>
      <c r="E11419">
        <v>0</v>
      </c>
      <c r="F11419">
        <v>1</v>
      </c>
      <c r="G11419">
        <v>1</v>
      </c>
      <c r="H11419">
        <v>0</v>
      </c>
      <c r="I11419">
        <v>0</v>
      </c>
      <c r="J11419">
        <v>1</v>
      </c>
      <c r="K11419">
        <v>0</v>
      </c>
      <c r="L11419">
        <v>0</v>
      </c>
      <c r="M11419">
        <v>1</v>
      </c>
      <c r="N11419">
        <v>0</v>
      </c>
      <c r="O11419">
        <v>1</v>
      </c>
      <c r="P11419">
        <v>0</v>
      </c>
      <c r="Q11419">
        <v>1</v>
      </c>
    </row>
    <row r="11420" spans="1:17" x14ac:dyDescent="0.35">
      <c r="A11420">
        <f t="shared" si="359"/>
        <v>11414</v>
      </c>
      <c r="B11420">
        <f t="shared" si="358"/>
        <v>11414</v>
      </c>
      <c r="C11420">
        <v>0</v>
      </c>
      <c r="D11420">
        <v>1</v>
      </c>
      <c r="E11420">
        <v>0</v>
      </c>
      <c r="F11420">
        <v>1</v>
      </c>
      <c r="G11420">
        <v>1</v>
      </c>
      <c r="H11420">
        <v>0</v>
      </c>
      <c r="I11420">
        <v>0</v>
      </c>
      <c r="J11420">
        <v>1</v>
      </c>
      <c r="K11420">
        <v>0</v>
      </c>
      <c r="L11420">
        <v>0</v>
      </c>
      <c r="M11420">
        <v>1</v>
      </c>
      <c r="N11420">
        <v>0</v>
      </c>
      <c r="O11420">
        <v>1</v>
      </c>
      <c r="P11420">
        <v>1</v>
      </c>
      <c r="Q11420">
        <v>0</v>
      </c>
    </row>
    <row r="11421" spans="1:17" x14ac:dyDescent="0.35">
      <c r="A11421">
        <f t="shared" si="359"/>
        <v>11415</v>
      </c>
      <c r="B11421">
        <f t="shared" si="358"/>
        <v>11415</v>
      </c>
      <c r="C11421">
        <v>0</v>
      </c>
      <c r="D11421">
        <v>1</v>
      </c>
      <c r="E11421">
        <v>0</v>
      </c>
      <c r="F11421">
        <v>1</v>
      </c>
      <c r="G11421">
        <v>1</v>
      </c>
      <c r="H11421">
        <v>0</v>
      </c>
      <c r="I11421">
        <v>0</v>
      </c>
      <c r="J11421">
        <v>1</v>
      </c>
      <c r="K11421">
        <v>0</v>
      </c>
      <c r="L11421">
        <v>0</v>
      </c>
      <c r="M11421">
        <v>1</v>
      </c>
      <c r="N11421">
        <v>0</v>
      </c>
      <c r="O11421">
        <v>1</v>
      </c>
      <c r="P11421">
        <v>1</v>
      </c>
      <c r="Q11421">
        <v>1</v>
      </c>
    </row>
    <row r="11422" spans="1:17" x14ac:dyDescent="0.35">
      <c r="A11422">
        <f t="shared" si="359"/>
        <v>11416</v>
      </c>
      <c r="B11422">
        <f t="shared" si="358"/>
        <v>11416</v>
      </c>
      <c r="C11422">
        <v>0</v>
      </c>
      <c r="D11422">
        <v>1</v>
      </c>
      <c r="E11422">
        <v>0</v>
      </c>
      <c r="F11422">
        <v>1</v>
      </c>
      <c r="G11422">
        <v>1</v>
      </c>
      <c r="H11422">
        <v>0</v>
      </c>
      <c r="I11422">
        <v>0</v>
      </c>
      <c r="J11422">
        <v>1</v>
      </c>
      <c r="K11422">
        <v>0</v>
      </c>
      <c r="L11422">
        <v>0</v>
      </c>
      <c r="M11422">
        <v>1</v>
      </c>
      <c r="N11422">
        <v>1</v>
      </c>
      <c r="O11422">
        <v>0</v>
      </c>
      <c r="P11422">
        <v>0</v>
      </c>
      <c r="Q11422">
        <v>0</v>
      </c>
    </row>
    <row r="11423" spans="1:17" x14ac:dyDescent="0.35">
      <c r="A11423">
        <f t="shared" si="359"/>
        <v>11417</v>
      </c>
      <c r="B11423">
        <f t="shared" si="358"/>
        <v>11417</v>
      </c>
      <c r="C11423">
        <v>0</v>
      </c>
      <c r="D11423">
        <v>1</v>
      </c>
      <c r="E11423">
        <v>0</v>
      </c>
      <c r="F11423">
        <v>1</v>
      </c>
      <c r="G11423">
        <v>1</v>
      </c>
      <c r="H11423">
        <v>0</v>
      </c>
      <c r="I11423">
        <v>0</v>
      </c>
      <c r="J11423">
        <v>1</v>
      </c>
      <c r="K11423">
        <v>0</v>
      </c>
      <c r="L11423">
        <v>0</v>
      </c>
      <c r="M11423">
        <v>1</v>
      </c>
      <c r="N11423">
        <v>1</v>
      </c>
      <c r="O11423">
        <v>0</v>
      </c>
      <c r="P11423">
        <v>0</v>
      </c>
      <c r="Q11423">
        <v>1</v>
      </c>
    </row>
    <row r="11424" spans="1:17" x14ac:dyDescent="0.35">
      <c r="A11424">
        <f t="shared" si="359"/>
        <v>11418</v>
      </c>
      <c r="B11424">
        <f t="shared" si="358"/>
        <v>11418</v>
      </c>
      <c r="C11424">
        <v>0</v>
      </c>
      <c r="D11424">
        <v>1</v>
      </c>
      <c r="E11424">
        <v>0</v>
      </c>
      <c r="F11424">
        <v>1</v>
      </c>
      <c r="G11424">
        <v>1</v>
      </c>
      <c r="H11424">
        <v>0</v>
      </c>
      <c r="I11424">
        <v>0</v>
      </c>
      <c r="J11424">
        <v>1</v>
      </c>
      <c r="K11424">
        <v>0</v>
      </c>
      <c r="L11424">
        <v>0</v>
      </c>
      <c r="M11424">
        <v>1</v>
      </c>
      <c r="N11424">
        <v>1</v>
      </c>
      <c r="O11424">
        <v>0</v>
      </c>
      <c r="P11424">
        <v>1</v>
      </c>
      <c r="Q11424">
        <v>0</v>
      </c>
    </row>
    <row r="11425" spans="1:17" x14ac:dyDescent="0.35">
      <c r="A11425">
        <f t="shared" si="359"/>
        <v>11419</v>
      </c>
      <c r="B11425">
        <f t="shared" si="358"/>
        <v>11419</v>
      </c>
      <c r="C11425">
        <v>0</v>
      </c>
      <c r="D11425">
        <v>1</v>
      </c>
      <c r="E11425">
        <v>0</v>
      </c>
      <c r="F11425">
        <v>1</v>
      </c>
      <c r="G11425">
        <v>1</v>
      </c>
      <c r="H11425">
        <v>0</v>
      </c>
      <c r="I11425">
        <v>0</v>
      </c>
      <c r="J11425">
        <v>1</v>
      </c>
      <c r="K11425">
        <v>0</v>
      </c>
      <c r="L11425">
        <v>0</v>
      </c>
      <c r="M11425">
        <v>1</v>
      </c>
      <c r="N11425">
        <v>1</v>
      </c>
      <c r="O11425">
        <v>0</v>
      </c>
      <c r="P11425">
        <v>1</v>
      </c>
      <c r="Q11425">
        <v>1</v>
      </c>
    </row>
    <row r="11426" spans="1:17" x14ac:dyDescent="0.35">
      <c r="A11426">
        <f t="shared" si="359"/>
        <v>11420</v>
      </c>
      <c r="B11426">
        <f t="shared" si="358"/>
        <v>11420</v>
      </c>
      <c r="C11426">
        <v>0</v>
      </c>
      <c r="D11426">
        <v>1</v>
      </c>
      <c r="E11426">
        <v>0</v>
      </c>
      <c r="F11426">
        <v>1</v>
      </c>
      <c r="G11426">
        <v>1</v>
      </c>
      <c r="H11426">
        <v>0</v>
      </c>
      <c r="I11426">
        <v>0</v>
      </c>
      <c r="J11426">
        <v>1</v>
      </c>
      <c r="K11426">
        <v>0</v>
      </c>
      <c r="L11426">
        <v>0</v>
      </c>
      <c r="M11426">
        <v>1</v>
      </c>
      <c r="N11426">
        <v>1</v>
      </c>
      <c r="O11426">
        <v>1</v>
      </c>
      <c r="P11426">
        <v>0</v>
      </c>
      <c r="Q11426">
        <v>0</v>
      </c>
    </row>
    <row r="11427" spans="1:17" x14ac:dyDescent="0.35">
      <c r="A11427">
        <f t="shared" si="359"/>
        <v>11421</v>
      </c>
      <c r="B11427">
        <f t="shared" si="358"/>
        <v>11421</v>
      </c>
      <c r="C11427">
        <v>0</v>
      </c>
      <c r="D11427">
        <v>1</v>
      </c>
      <c r="E11427">
        <v>0</v>
      </c>
      <c r="F11427">
        <v>1</v>
      </c>
      <c r="G11427">
        <v>1</v>
      </c>
      <c r="H11427">
        <v>0</v>
      </c>
      <c r="I11427">
        <v>0</v>
      </c>
      <c r="J11427">
        <v>1</v>
      </c>
      <c r="K11427">
        <v>0</v>
      </c>
      <c r="L11427">
        <v>0</v>
      </c>
      <c r="M11427">
        <v>1</v>
      </c>
      <c r="N11427">
        <v>1</v>
      </c>
      <c r="O11427">
        <v>1</v>
      </c>
      <c r="P11427">
        <v>0</v>
      </c>
      <c r="Q11427">
        <v>1</v>
      </c>
    </row>
    <row r="11428" spans="1:17" x14ac:dyDescent="0.35">
      <c r="A11428">
        <f t="shared" si="359"/>
        <v>11422</v>
      </c>
      <c r="B11428">
        <f t="shared" si="358"/>
        <v>11422</v>
      </c>
      <c r="C11428">
        <v>0</v>
      </c>
      <c r="D11428">
        <v>1</v>
      </c>
      <c r="E11428">
        <v>0</v>
      </c>
      <c r="F11428">
        <v>1</v>
      </c>
      <c r="G11428">
        <v>1</v>
      </c>
      <c r="H11428">
        <v>0</v>
      </c>
      <c r="I11428">
        <v>0</v>
      </c>
      <c r="J11428">
        <v>1</v>
      </c>
      <c r="K11428">
        <v>0</v>
      </c>
      <c r="L11428">
        <v>0</v>
      </c>
      <c r="M11428">
        <v>1</v>
      </c>
      <c r="N11428">
        <v>1</v>
      </c>
      <c r="O11428">
        <v>1</v>
      </c>
      <c r="P11428">
        <v>1</v>
      </c>
      <c r="Q11428">
        <v>0</v>
      </c>
    </row>
    <row r="11429" spans="1:17" x14ac:dyDescent="0.35">
      <c r="A11429">
        <f t="shared" si="359"/>
        <v>11423</v>
      </c>
      <c r="B11429">
        <f t="shared" si="358"/>
        <v>11423</v>
      </c>
      <c r="C11429">
        <v>0</v>
      </c>
      <c r="D11429">
        <v>1</v>
      </c>
      <c r="E11429">
        <v>0</v>
      </c>
      <c r="F11429">
        <v>1</v>
      </c>
      <c r="G11429">
        <v>1</v>
      </c>
      <c r="H11429">
        <v>0</v>
      </c>
      <c r="I11429">
        <v>0</v>
      </c>
      <c r="J11429">
        <v>1</v>
      </c>
      <c r="K11429">
        <v>0</v>
      </c>
      <c r="L11429">
        <v>0</v>
      </c>
      <c r="M11429">
        <v>1</v>
      </c>
      <c r="N11429">
        <v>1</v>
      </c>
      <c r="O11429">
        <v>1</v>
      </c>
      <c r="P11429">
        <v>1</v>
      </c>
      <c r="Q11429">
        <v>1</v>
      </c>
    </row>
    <row r="11430" spans="1:17" x14ac:dyDescent="0.35">
      <c r="A11430">
        <f t="shared" si="359"/>
        <v>11424</v>
      </c>
      <c r="B11430">
        <f t="shared" si="358"/>
        <v>11424</v>
      </c>
      <c r="C11430">
        <v>0</v>
      </c>
      <c r="D11430">
        <v>1</v>
      </c>
      <c r="E11430">
        <v>0</v>
      </c>
      <c r="F11430">
        <v>1</v>
      </c>
      <c r="G11430">
        <v>1</v>
      </c>
      <c r="H11430">
        <v>0</v>
      </c>
      <c r="I11430">
        <v>0</v>
      </c>
      <c r="J11430">
        <v>1</v>
      </c>
      <c r="K11430">
        <v>0</v>
      </c>
      <c r="L11430">
        <v>1</v>
      </c>
      <c r="M11430">
        <v>0</v>
      </c>
      <c r="N11430">
        <v>0</v>
      </c>
      <c r="O11430">
        <v>0</v>
      </c>
      <c r="P11430">
        <v>0</v>
      </c>
      <c r="Q11430">
        <v>0</v>
      </c>
    </row>
    <row r="11431" spans="1:17" x14ac:dyDescent="0.35">
      <c r="A11431">
        <f t="shared" si="359"/>
        <v>11425</v>
      </c>
      <c r="B11431">
        <f t="shared" si="358"/>
        <v>11425</v>
      </c>
      <c r="C11431">
        <v>0</v>
      </c>
      <c r="D11431">
        <v>1</v>
      </c>
      <c r="E11431">
        <v>0</v>
      </c>
      <c r="F11431">
        <v>1</v>
      </c>
      <c r="G11431">
        <v>1</v>
      </c>
      <c r="H11431">
        <v>0</v>
      </c>
      <c r="I11431">
        <v>0</v>
      </c>
      <c r="J11431">
        <v>1</v>
      </c>
      <c r="K11431">
        <v>0</v>
      </c>
      <c r="L11431">
        <v>1</v>
      </c>
      <c r="M11431">
        <v>0</v>
      </c>
      <c r="N11431">
        <v>0</v>
      </c>
      <c r="O11431">
        <v>0</v>
      </c>
      <c r="P11431">
        <v>0</v>
      </c>
      <c r="Q11431">
        <v>1</v>
      </c>
    </row>
    <row r="11432" spans="1:17" x14ac:dyDescent="0.35">
      <c r="A11432">
        <f t="shared" si="359"/>
        <v>11426</v>
      </c>
      <c r="B11432">
        <f t="shared" si="358"/>
        <v>11426</v>
      </c>
      <c r="C11432">
        <v>0</v>
      </c>
      <c r="D11432">
        <v>1</v>
      </c>
      <c r="E11432">
        <v>0</v>
      </c>
      <c r="F11432">
        <v>1</v>
      </c>
      <c r="G11432">
        <v>1</v>
      </c>
      <c r="H11432">
        <v>0</v>
      </c>
      <c r="I11432">
        <v>0</v>
      </c>
      <c r="J11432">
        <v>1</v>
      </c>
      <c r="K11432">
        <v>0</v>
      </c>
      <c r="L11432">
        <v>1</v>
      </c>
      <c r="M11432">
        <v>0</v>
      </c>
      <c r="N11432">
        <v>0</v>
      </c>
      <c r="O11432">
        <v>0</v>
      </c>
      <c r="P11432">
        <v>1</v>
      </c>
      <c r="Q11432">
        <v>0</v>
      </c>
    </row>
    <row r="11433" spans="1:17" x14ac:dyDescent="0.35">
      <c r="A11433">
        <f t="shared" si="359"/>
        <v>11427</v>
      </c>
      <c r="B11433">
        <f t="shared" si="358"/>
        <v>11427</v>
      </c>
      <c r="C11433">
        <v>0</v>
      </c>
      <c r="D11433">
        <v>1</v>
      </c>
      <c r="E11433">
        <v>0</v>
      </c>
      <c r="F11433">
        <v>1</v>
      </c>
      <c r="G11433">
        <v>1</v>
      </c>
      <c r="H11433">
        <v>0</v>
      </c>
      <c r="I11433">
        <v>0</v>
      </c>
      <c r="J11433">
        <v>1</v>
      </c>
      <c r="K11433">
        <v>0</v>
      </c>
      <c r="L11433">
        <v>1</v>
      </c>
      <c r="M11433">
        <v>0</v>
      </c>
      <c r="N11433">
        <v>0</v>
      </c>
      <c r="O11433">
        <v>0</v>
      </c>
      <c r="P11433">
        <v>1</v>
      </c>
      <c r="Q11433">
        <v>1</v>
      </c>
    </row>
    <row r="11434" spans="1:17" x14ac:dyDescent="0.35">
      <c r="A11434">
        <f t="shared" si="359"/>
        <v>11428</v>
      </c>
      <c r="B11434">
        <f t="shared" si="358"/>
        <v>11428</v>
      </c>
      <c r="C11434">
        <v>0</v>
      </c>
      <c r="D11434">
        <v>1</v>
      </c>
      <c r="E11434">
        <v>0</v>
      </c>
      <c r="F11434">
        <v>1</v>
      </c>
      <c r="G11434">
        <v>1</v>
      </c>
      <c r="H11434">
        <v>0</v>
      </c>
      <c r="I11434">
        <v>0</v>
      </c>
      <c r="J11434">
        <v>1</v>
      </c>
      <c r="K11434">
        <v>0</v>
      </c>
      <c r="L11434">
        <v>1</v>
      </c>
      <c r="M11434">
        <v>0</v>
      </c>
      <c r="N11434">
        <v>0</v>
      </c>
      <c r="O11434">
        <v>1</v>
      </c>
      <c r="P11434">
        <v>0</v>
      </c>
      <c r="Q11434">
        <v>0</v>
      </c>
    </row>
    <row r="11435" spans="1:17" x14ac:dyDescent="0.35">
      <c r="A11435">
        <f t="shared" si="359"/>
        <v>11429</v>
      </c>
      <c r="B11435">
        <f t="shared" si="358"/>
        <v>11429</v>
      </c>
      <c r="C11435">
        <v>0</v>
      </c>
      <c r="D11435">
        <v>1</v>
      </c>
      <c r="E11435">
        <v>0</v>
      </c>
      <c r="F11435">
        <v>1</v>
      </c>
      <c r="G11435">
        <v>1</v>
      </c>
      <c r="H11435">
        <v>0</v>
      </c>
      <c r="I11435">
        <v>0</v>
      </c>
      <c r="J11435">
        <v>1</v>
      </c>
      <c r="K11435">
        <v>0</v>
      </c>
      <c r="L11435">
        <v>1</v>
      </c>
      <c r="M11435">
        <v>0</v>
      </c>
      <c r="N11435">
        <v>0</v>
      </c>
      <c r="O11435">
        <v>1</v>
      </c>
      <c r="P11435">
        <v>0</v>
      </c>
      <c r="Q11435">
        <v>1</v>
      </c>
    </row>
    <row r="11436" spans="1:17" x14ac:dyDescent="0.35">
      <c r="A11436">
        <f t="shared" si="359"/>
        <v>11430</v>
      </c>
      <c r="B11436">
        <f t="shared" si="358"/>
        <v>11430</v>
      </c>
      <c r="C11436">
        <v>0</v>
      </c>
      <c r="D11436">
        <v>1</v>
      </c>
      <c r="E11436">
        <v>0</v>
      </c>
      <c r="F11436">
        <v>1</v>
      </c>
      <c r="G11436">
        <v>1</v>
      </c>
      <c r="H11436">
        <v>0</v>
      </c>
      <c r="I11436">
        <v>0</v>
      </c>
      <c r="J11436">
        <v>1</v>
      </c>
      <c r="K11436">
        <v>0</v>
      </c>
      <c r="L11436">
        <v>1</v>
      </c>
      <c r="M11436">
        <v>0</v>
      </c>
      <c r="N11436">
        <v>0</v>
      </c>
      <c r="O11436">
        <v>1</v>
      </c>
      <c r="P11436">
        <v>1</v>
      </c>
      <c r="Q11436">
        <v>0</v>
      </c>
    </row>
    <row r="11437" spans="1:17" x14ac:dyDescent="0.35">
      <c r="A11437">
        <f t="shared" si="359"/>
        <v>11431</v>
      </c>
      <c r="B11437">
        <f t="shared" si="358"/>
        <v>11431</v>
      </c>
      <c r="C11437">
        <v>0</v>
      </c>
      <c r="D11437">
        <v>1</v>
      </c>
      <c r="E11437">
        <v>0</v>
      </c>
      <c r="F11437">
        <v>1</v>
      </c>
      <c r="G11437">
        <v>1</v>
      </c>
      <c r="H11437">
        <v>0</v>
      </c>
      <c r="I11437">
        <v>0</v>
      </c>
      <c r="J11437">
        <v>1</v>
      </c>
      <c r="K11437">
        <v>0</v>
      </c>
      <c r="L11437">
        <v>1</v>
      </c>
      <c r="M11437">
        <v>0</v>
      </c>
      <c r="N11437">
        <v>0</v>
      </c>
      <c r="O11437">
        <v>1</v>
      </c>
      <c r="P11437">
        <v>1</v>
      </c>
      <c r="Q11437">
        <v>1</v>
      </c>
    </row>
    <row r="11438" spans="1:17" x14ac:dyDescent="0.35">
      <c r="A11438">
        <f t="shared" si="359"/>
        <v>11432</v>
      </c>
      <c r="B11438">
        <f t="shared" si="358"/>
        <v>11432</v>
      </c>
      <c r="C11438">
        <v>0</v>
      </c>
      <c r="D11438">
        <v>1</v>
      </c>
      <c r="E11438">
        <v>0</v>
      </c>
      <c r="F11438">
        <v>1</v>
      </c>
      <c r="G11438">
        <v>1</v>
      </c>
      <c r="H11438">
        <v>0</v>
      </c>
      <c r="I11438">
        <v>0</v>
      </c>
      <c r="J11438">
        <v>1</v>
      </c>
      <c r="K11438">
        <v>0</v>
      </c>
      <c r="L11438">
        <v>1</v>
      </c>
      <c r="M11438">
        <v>0</v>
      </c>
      <c r="N11438">
        <v>1</v>
      </c>
      <c r="O11438">
        <v>0</v>
      </c>
      <c r="P11438">
        <v>0</v>
      </c>
      <c r="Q11438">
        <v>0</v>
      </c>
    </row>
    <row r="11439" spans="1:17" x14ac:dyDescent="0.35">
      <c r="A11439">
        <f t="shared" si="359"/>
        <v>11433</v>
      </c>
      <c r="B11439">
        <f t="shared" si="358"/>
        <v>11433</v>
      </c>
      <c r="C11439">
        <v>0</v>
      </c>
      <c r="D11439">
        <v>1</v>
      </c>
      <c r="E11439">
        <v>0</v>
      </c>
      <c r="F11439">
        <v>1</v>
      </c>
      <c r="G11439">
        <v>1</v>
      </c>
      <c r="H11439">
        <v>0</v>
      </c>
      <c r="I11439">
        <v>0</v>
      </c>
      <c r="J11439">
        <v>1</v>
      </c>
      <c r="K11439">
        <v>0</v>
      </c>
      <c r="L11439">
        <v>1</v>
      </c>
      <c r="M11439">
        <v>0</v>
      </c>
      <c r="N11439">
        <v>1</v>
      </c>
      <c r="O11439">
        <v>0</v>
      </c>
      <c r="P11439">
        <v>0</v>
      </c>
      <c r="Q11439">
        <v>1</v>
      </c>
    </row>
    <row r="11440" spans="1:17" x14ac:dyDescent="0.35">
      <c r="A11440">
        <f t="shared" si="359"/>
        <v>11434</v>
      </c>
      <c r="B11440">
        <f t="shared" si="358"/>
        <v>11434</v>
      </c>
      <c r="C11440">
        <v>0</v>
      </c>
      <c r="D11440">
        <v>1</v>
      </c>
      <c r="E11440">
        <v>0</v>
      </c>
      <c r="F11440">
        <v>1</v>
      </c>
      <c r="G11440">
        <v>1</v>
      </c>
      <c r="H11440">
        <v>0</v>
      </c>
      <c r="I11440">
        <v>0</v>
      </c>
      <c r="J11440">
        <v>1</v>
      </c>
      <c r="K11440">
        <v>0</v>
      </c>
      <c r="L11440">
        <v>1</v>
      </c>
      <c r="M11440">
        <v>0</v>
      </c>
      <c r="N11440">
        <v>1</v>
      </c>
      <c r="O11440">
        <v>0</v>
      </c>
      <c r="P11440">
        <v>1</v>
      </c>
      <c r="Q11440">
        <v>0</v>
      </c>
    </row>
    <row r="11441" spans="1:17" x14ac:dyDescent="0.35">
      <c r="A11441">
        <f t="shared" si="359"/>
        <v>11435</v>
      </c>
      <c r="B11441">
        <f t="shared" si="358"/>
        <v>11435</v>
      </c>
      <c r="C11441">
        <v>0</v>
      </c>
      <c r="D11441">
        <v>1</v>
      </c>
      <c r="E11441">
        <v>0</v>
      </c>
      <c r="F11441">
        <v>1</v>
      </c>
      <c r="G11441">
        <v>1</v>
      </c>
      <c r="H11441">
        <v>0</v>
      </c>
      <c r="I11441">
        <v>0</v>
      </c>
      <c r="J11441">
        <v>1</v>
      </c>
      <c r="K11441">
        <v>0</v>
      </c>
      <c r="L11441">
        <v>1</v>
      </c>
      <c r="M11441">
        <v>0</v>
      </c>
      <c r="N11441">
        <v>1</v>
      </c>
      <c r="O11441">
        <v>0</v>
      </c>
      <c r="P11441">
        <v>1</v>
      </c>
      <c r="Q11441">
        <v>1</v>
      </c>
    </row>
    <row r="11442" spans="1:17" x14ac:dyDescent="0.35">
      <c r="A11442">
        <f t="shared" si="359"/>
        <v>11436</v>
      </c>
      <c r="B11442">
        <f t="shared" si="358"/>
        <v>11436</v>
      </c>
      <c r="C11442">
        <v>0</v>
      </c>
      <c r="D11442">
        <v>1</v>
      </c>
      <c r="E11442">
        <v>0</v>
      </c>
      <c r="F11442">
        <v>1</v>
      </c>
      <c r="G11442">
        <v>1</v>
      </c>
      <c r="H11442">
        <v>0</v>
      </c>
      <c r="I11442">
        <v>0</v>
      </c>
      <c r="J11442">
        <v>1</v>
      </c>
      <c r="K11442">
        <v>0</v>
      </c>
      <c r="L11442">
        <v>1</v>
      </c>
      <c r="M11442">
        <v>0</v>
      </c>
      <c r="N11442">
        <v>1</v>
      </c>
      <c r="O11442">
        <v>1</v>
      </c>
      <c r="P11442">
        <v>0</v>
      </c>
      <c r="Q11442">
        <v>0</v>
      </c>
    </row>
    <row r="11443" spans="1:17" x14ac:dyDescent="0.35">
      <c r="A11443">
        <f t="shared" si="359"/>
        <v>11437</v>
      </c>
      <c r="B11443">
        <f t="shared" si="358"/>
        <v>11437</v>
      </c>
      <c r="C11443">
        <v>0</v>
      </c>
      <c r="D11443">
        <v>1</v>
      </c>
      <c r="E11443">
        <v>0</v>
      </c>
      <c r="F11443">
        <v>1</v>
      </c>
      <c r="G11443">
        <v>1</v>
      </c>
      <c r="H11443">
        <v>0</v>
      </c>
      <c r="I11443">
        <v>0</v>
      </c>
      <c r="J11443">
        <v>1</v>
      </c>
      <c r="K11443">
        <v>0</v>
      </c>
      <c r="L11443">
        <v>1</v>
      </c>
      <c r="M11443">
        <v>0</v>
      </c>
      <c r="N11443">
        <v>1</v>
      </c>
      <c r="O11443">
        <v>1</v>
      </c>
      <c r="P11443">
        <v>0</v>
      </c>
      <c r="Q11443">
        <v>1</v>
      </c>
    </row>
    <row r="11444" spans="1:17" x14ac:dyDescent="0.35">
      <c r="A11444">
        <f t="shared" si="359"/>
        <v>11438</v>
      </c>
      <c r="B11444">
        <f t="shared" si="358"/>
        <v>11438</v>
      </c>
      <c r="C11444">
        <v>0</v>
      </c>
      <c r="D11444">
        <v>1</v>
      </c>
      <c r="E11444">
        <v>0</v>
      </c>
      <c r="F11444">
        <v>1</v>
      </c>
      <c r="G11444">
        <v>1</v>
      </c>
      <c r="H11444">
        <v>0</v>
      </c>
      <c r="I11444">
        <v>0</v>
      </c>
      <c r="J11444">
        <v>1</v>
      </c>
      <c r="K11444">
        <v>0</v>
      </c>
      <c r="L11444">
        <v>1</v>
      </c>
      <c r="M11444">
        <v>0</v>
      </c>
      <c r="N11444">
        <v>1</v>
      </c>
      <c r="O11444">
        <v>1</v>
      </c>
      <c r="P11444">
        <v>1</v>
      </c>
      <c r="Q11444">
        <v>0</v>
      </c>
    </row>
    <row r="11445" spans="1:17" x14ac:dyDescent="0.35">
      <c r="A11445">
        <f t="shared" si="359"/>
        <v>11439</v>
      </c>
      <c r="B11445">
        <f t="shared" si="358"/>
        <v>11439</v>
      </c>
      <c r="C11445">
        <v>0</v>
      </c>
      <c r="D11445">
        <v>1</v>
      </c>
      <c r="E11445">
        <v>0</v>
      </c>
      <c r="F11445">
        <v>1</v>
      </c>
      <c r="G11445">
        <v>1</v>
      </c>
      <c r="H11445">
        <v>0</v>
      </c>
      <c r="I11445">
        <v>0</v>
      </c>
      <c r="J11445">
        <v>1</v>
      </c>
      <c r="K11445">
        <v>0</v>
      </c>
      <c r="L11445">
        <v>1</v>
      </c>
      <c r="M11445">
        <v>0</v>
      </c>
      <c r="N11445">
        <v>1</v>
      </c>
      <c r="O11445">
        <v>1</v>
      </c>
      <c r="P11445">
        <v>1</v>
      </c>
      <c r="Q11445">
        <v>1</v>
      </c>
    </row>
    <row r="11446" spans="1:17" x14ac:dyDescent="0.35">
      <c r="A11446">
        <f t="shared" si="359"/>
        <v>11440</v>
      </c>
      <c r="B11446">
        <f t="shared" si="358"/>
        <v>11440</v>
      </c>
      <c r="C11446">
        <v>0</v>
      </c>
      <c r="D11446">
        <v>1</v>
      </c>
      <c r="E11446">
        <v>0</v>
      </c>
      <c r="F11446">
        <v>1</v>
      </c>
      <c r="G11446">
        <v>1</v>
      </c>
      <c r="H11446">
        <v>0</v>
      </c>
      <c r="I11446">
        <v>0</v>
      </c>
      <c r="J11446">
        <v>1</v>
      </c>
      <c r="K11446">
        <v>0</v>
      </c>
      <c r="L11446">
        <v>1</v>
      </c>
      <c r="M11446">
        <v>1</v>
      </c>
      <c r="N11446">
        <v>0</v>
      </c>
      <c r="O11446">
        <v>0</v>
      </c>
      <c r="P11446">
        <v>0</v>
      </c>
      <c r="Q11446">
        <v>0</v>
      </c>
    </row>
    <row r="11447" spans="1:17" x14ac:dyDescent="0.35">
      <c r="A11447">
        <f t="shared" si="359"/>
        <v>11441</v>
      </c>
      <c r="B11447">
        <f t="shared" si="358"/>
        <v>11441</v>
      </c>
      <c r="C11447">
        <v>0</v>
      </c>
      <c r="D11447">
        <v>1</v>
      </c>
      <c r="E11447">
        <v>0</v>
      </c>
      <c r="F11447">
        <v>1</v>
      </c>
      <c r="G11447">
        <v>1</v>
      </c>
      <c r="H11447">
        <v>0</v>
      </c>
      <c r="I11447">
        <v>0</v>
      </c>
      <c r="J11447">
        <v>1</v>
      </c>
      <c r="K11447">
        <v>0</v>
      </c>
      <c r="L11447">
        <v>1</v>
      </c>
      <c r="M11447">
        <v>1</v>
      </c>
      <c r="N11447">
        <v>0</v>
      </c>
      <c r="O11447">
        <v>0</v>
      </c>
      <c r="P11447">
        <v>0</v>
      </c>
      <c r="Q11447">
        <v>1</v>
      </c>
    </row>
    <row r="11448" spans="1:17" x14ac:dyDescent="0.35">
      <c r="A11448">
        <f t="shared" si="359"/>
        <v>11442</v>
      </c>
      <c r="B11448">
        <f t="shared" si="358"/>
        <v>11442</v>
      </c>
      <c r="C11448">
        <v>0</v>
      </c>
      <c r="D11448">
        <v>1</v>
      </c>
      <c r="E11448">
        <v>0</v>
      </c>
      <c r="F11448">
        <v>1</v>
      </c>
      <c r="G11448">
        <v>1</v>
      </c>
      <c r="H11448">
        <v>0</v>
      </c>
      <c r="I11448">
        <v>0</v>
      </c>
      <c r="J11448">
        <v>1</v>
      </c>
      <c r="K11448">
        <v>0</v>
      </c>
      <c r="L11448">
        <v>1</v>
      </c>
      <c r="M11448">
        <v>1</v>
      </c>
      <c r="N11448">
        <v>0</v>
      </c>
      <c r="O11448">
        <v>0</v>
      </c>
      <c r="P11448">
        <v>1</v>
      </c>
      <c r="Q11448">
        <v>0</v>
      </c>
    </row>
    <row r="11449" spans="1:17" x14ac:dyDescent="0.35">
      <c r="A11449">
        <f t="shared" si="359"/>
        <v>11443</v>
      </c>
      <c r="B11449">
        <f t="shared" si="358"/>
        <v>11443</v>
      </c>
      <c r="C11449">
        <v>0</v>
      </c>
      <c r="D11449">
        <v>1</v>
      </c>
      <c r="E11449">
        <v>0</v>
      </c>
      <c r="F11449">
        <v>1</v>
      </c>
      <c r="G11449">
        <v>1</v>
      </c>
      <c r="H11449">
        <v>0</v>
      </c>
      <c r="I11449">
        <v>0</v>
      </c>
      <c r="J11449">
        <v>1</v>
      </c>
      <c r="K11449">
        <v>0</v>
      </c>
      <c r="L11449">
        <v>1</v>
      </c>
      <c r="M11449">
        <v>1</v>
      </c>
      <c r="N11449">
        <v>0</v>
      </c>
      <c r="O11449">
        <v>0</v>
      </c>
      <c r="P11449">
        <v>1</v>
      </c>
      <c r="Q11449">
        <v>1</v>
      </c>
    </row>
    <row r="11450" spans="1:17" x14ac:dyDescent="0.35">
      <c r="A11450">
        <f t="shared" si="359"/>
        <v>11444</v>
      </c>
      <c r="B11450">
        <f t="shared" si="358"/>
        <v>11444</v>
      </c>
      <c r="C11450">
        <v>0</v>
      </c>
      <c r="D11450">
        <v>1</v>
      </c>
      <c r="E11450">
        <v>0</v>
      </c>
      <c r="F11450">
        <v>1</v>
      </c>
      <c r="G11450">
        <v>1</v>
      </c>
      <c r="H11450">
        <v>0</v>
      </c>
      <c r="I11450">
        <v>0</v>
      </c>
      <c r="J11450">
        <v>1</v>
      </c>
      <c r="K11450">
        <v>0</v>
      </c>
      <c r="L11450">
        <v>1</v>
      </c>
      <c r="M11450">
        <v>1</v>
      </c>
      <c r="N11450">
        <v>0</v>
      </c>
      <c r="O11450">
        <v>1</v>
      </c>
      <c r="P11450">
        <v>0</v>
      </c>
      <c r="Q11450">
        <v>0</v>
      </c>
    </row>
    <row r="11451" spans="1:17" x14ac:dyDescent="0.35">
      <c r="A11451">
        <f t="shared" si="359"/>
        <v>11445</v>
      </c>
      <c r="B11451">
        <f t="shared" si="358"/>
        <v>11445</v>
      </c>
      <c r="C11451">
        <v>0</v>
      </c>
      <c r="D11451">
        <v>1</v>
      </c>
      <c r="E11451">
        <v>0</v>
      </c>
      <c r="F11451">
        <v>1</v>
      </c>
      <c r="G11451">
        <v>1</v>
      </c>
      <c r="H11451">
        <v>0</v>
      </c>
      <c r="I11451">
        <v>0</v>
      </c>
      <c r="J11451">
        <v>1</v>
      </c>
      <c r="K11451">
        <v>0</v>
      </c>
      <c r="L11451">
        <v>1</v>
      </c>
      <c r="M11451">
        <v>1</v>
      </c>
      <c r="N11451">
        <v>0</v>
      </c>
      <c r="O11451">
        <v>1</v>
      </c>
      <c r="P11451">
        <v>0</v>
      </c>
      <c r="Q11451">
        <v>1</v>
      </c>
    </row>
    <row r="11452" spans="1:17" x14ac:dyDescent="0.35">
      <c r="A11452">
        <f t="shared" si="359"/>
        <v>11446</v>
      </c>
      <c r="B11452">
        <f t="shared" si="358"/>
        <v>11446</v>
      </c>
      <c r="C11452">
        <v>0</v>
      </c>
      <c r="D11452">
        <v>1</v>
      </c>
      <c r="E11452">
        <v>0</v>
      </c>
      <c r="F11452">
        <v>1</v>
      </c>
      <c r="G11452">
        <v>1</v>
      </c>
      <c r="H11452">
        <v>0</v>
      </c>
      <c r="I11452">
        <v>0</v>
      </c>
      <c r="J11452">
        <v>1</v>
      </c>
      <c r="K11452">
        <v>0</v>
      </c>
      <c r="L11452">
        <v>1</v>
      </c>
      <c r="M11452">
        <v>1</v>
      </c>
      <c r="N11452">
        <v>0</v>
      </c>
      <c r="O11452">
        <v>1</v>
      </c>
      <c r="P11452">
        <v>1</v>
      </c>
      <c r="Q11452">
        <v>0</v>
      </c>
    </row>
    <row r="11453" spans="1:17" x14ac:dyDescent="0.35">
      <c r="A11453">
        <f t="shared" si="359"/>
        <v>11447</v>
      </c>
      <c r="B11453">
        <f t="shared" si="358"/>
        <v>11447</v>
      </c>
      <c r="C11453">
        <v>0</v>
      </c>
      <c r="D11453">
        <v>1</v>
      </c>
      <c r="E11453">
        <v>0</v>
      </c>
      <c r="F11453">
        <v>1</v>
      </c>
      <c r="G11453">
        <v>1</v>
      </c>
      <c r="H11453">
        <v>0</v>
      </c>
      <c r="I11453">
        <v>0</v>
      </c>
      <c r="J11453">
        <v>1</v>
      </c>
      <c r="K11453">
        <v>0</v>
      </c>
      <c r="L11453">
        <v>1</v>
      </c>
      <c r="M11453">
        <v>1</v>
      </c>
      <c r="N11453">
        <v>0</v>
      </c>
      <c r="O11453">
        <v>1</v>
      </c>
      <c r="P11453">
        <v>1</v>
      </c>
      <c r="Q11453">
        <v>1</v>
      </c>
    </row>
    <row r="11454" spans="1:17" x14ac:dyDescent="0.35">
      <c r="A11454">
        <f t="shared" si="359"/>
        <v>11448</v>
      </c>
      <c r="B11454">
        <f t="shared" si="358"/>
        <v>11448</v>
      </c>
      <c r="C11454">
        <v>0</v>
      </c>
      <c r="D11454">
        <v>1</v>
      </c>
      <c r="E11454">
        <v>0</v>
      </c>
      <c r="F11454">
        <v>1</v>
      </c>
      <c r="G11454">
        <v>1</v>
      </c>
      <c r="H11454">
        <v>0</v>
      </c>
      <c r="I11454">
        <v>0</v>
      </c>
      <c r="J11454">
        <v>1</v>
      </c>
      <c r="K11454">
        <v>0</v>
      </c>
      <c r="L11454">
        <v>1</v>
      </c>
      <c r="M11454">
        <v>1</v>
      </c>
      <c r="N11454">
        <v>1</v>
      </c>
      <c r="O11454">
        <v>0</v>
      </c>
      <c r="P11454">
        <v>0</v>
      </c>
      <c r="Q11454">
        <v>0</v>
      </c>
    </row>
    <row r="11455" spans="1:17" x14ac:dyDescent="0.35">
      <c r="A11455">
        <f t="shared" si="359"/>
        <v>11449</v>
      </c>
      <c r="B11455">
        <f t="shared" si="358"/>
        <v>11449</v>
      </c>
      <c r="C11455">
        <v>0</v>
      </c>
      <c r="D11455">
        <v>1</v>
      </c>
      <c r="E11455">
        <v>0</v>
      </c>
      <c r="F11455">
        <v>1</v>
      </c>
      <c r="G11455">
        <v>1</v>
      </c>
      <c r="H11455">
        <v>0</v>
      </c>
      <c r="I11455">
        <v>0</v>
      </c>
      <c r="J11455">
        <v>1</v>
      </c>
      <c r="K11455">
        <v>0</v>
      </c>
      <c r="L11455">
        <v>1</v>
      </c>
      <c r="M11455">
        <v>1</v>
      </c>
      <c r="N11455">
        <v>1</v>
      </c>
      <c r="O11455">
        <v>0</v>
      </c>
      <c r="P11455">
        <v>0</v>
      </c>
      <c r="Q11455">
        <v>1</v>
      </c>
    </row>
    <row r="11456" spans="1:17" x14ac:dyDescent="0.35">
      <c r="A11456">
        <f t="shared" si="359"/>
        <v>11450</v>
      </c>
      <c r="B11456">
        <f t="shared" si="358"/>
        <v>11450</v>
      </c>
      <c r="C11456">
        <v>0</v>
      </c>
      <c r="D11456">
        <v>1</v>
      </c>
      <c r="E11456">
        <v>0</v>
      </c>
      <c r="F11456">
        <v>1</v>
      </c>
      <c r="G11456">
        <v>1</v>
      </c>
      <c r="H11456">
        <v>0</v>
      </c>
      <c r="I11456">
        <v>0</v>
      </c>
      <c r="J11456">
        <v>1</v>
      </c>
      <c r="K11456">
        <v>0</v>
      </c>
      <c r="L11456">
        <v>1</v>
      </c>
      <c r="M11456">
        <v>1</v>
      </c>
      <c r="N11456">
        <v>1</v>
      </c>
      <c r="O11456">
        <v>0</v>
      </c>
      <c r="P11456">
        <v>1</v>
      </c>
      <c r="Q11456">
        <v>0</v>
      </c>
    </row>
    <row r="11457" spans="1:17" x14ac:dyDescent="0.35">
      <c r="A11457">
        <f t="shared" si="359"/>
        <v>11451</v>
      </c>
      <c r="B11457">
        <f t="shared" si="358"/>
        <v>11451</v>
      </c>
      <c r="C11457">
        <v>0</v>
      </c>
      <c r="D11457">
        <v>1</v>
      </c>
      <c r="E11457">
        <v>0</v>
      </c>
      <c r="F11457">
        <v>1</v>
      </c>
      <c r="G11457">
        <v>1</v>
      </c>
      <c r="H11457">
        <v>0</v>
      </c>
      <c r="I11457">
        <v>0</v>
      </c>
      <c r="J11457">
        <v>1</v>
      </c>
      <c r="K11457">
        <v>0</v>
      </c>
      <c r="L11457">
        <v>1</v>
      </c>
      <c r="M11457">
        <v>1</v>
      </c>
      <c r="N11457">
        <v>1</v>
      </c>
      <c r="O11457">
        <v>0</v>
      </c>
      <c r="P11457">
        <v>1</v>
      </c>
      <c r="Q11457">
        <v>1</v>
      </c>
    </row>
    <row r="11458" spans="1:17" x14ac:dyDescent="0.35">
      <c r="A11458">
        <f t="shared" si="359"/>
        <v>11452</v>
      </c>
      <c r="B11458">
        <f t="shared" si="358"/>
        <v>11452</v>
      </c>
      <c r="C11458">
        <v>0</v>
      </c>
      <c r="D11458">
        <v>1</v>
      </c>
      <c r="E11458">
        <v>0</v>
      </c>
      <c r="F11458">
        <v>1</v>
      </c>
      <c r="G11458">
        <v>1</v>
      </c>
      <c r="H11458">
        <v>0</v>
      </c>
      <c r="I11458">
        <v>0</v>
      </c>
      <c r="J11458">
        <v>1</v>
      </c>
      <c r="K11458">
        <v>0</v>
      </c>
      <c r="L11458">
        <v>1</v>
      </c>
      <c r="M11458">
        <v>1</v>
      </c>
      <c r="N11458">
        <v>1</v>
      </c>
      <c r="O11458">
        <v>1</v>
      </c>
      <c r="P11458">
        <v>0</v>
      </c>
      <c r="Q11458">
        <v>0</v>
      </c>
    </row>
    <row r="11459" spans="1:17" x14ac:dyDescent="0.35">
      <c r="A11459">
        <f t="shared" si="359"/>
        <v>11453</v>
      </c>
      <c r="B11459">
        <f t="shared" si="358"/>
        <v>11453</v>
      </c>
      <c r="C11459">
        <v>0</v>
      </c>
      <c r="D11459">
        <v>1</v>
      </c>
      <c r="E11459">
        <v>0</v>
      </c>
      <c r="F11459">
        <v>1</v>
      </c>
      <c r="G11459">
        <v>1</v>
      </c>
      <c r="H11459">
        <v>0</v>
      </c>
      <c r="I11459">
        <v>0</v>
      </c>
      <c r="J11459">
        <v>1</v>
      </c>
      <c r="K11459">
        <v>0</v>
      </c>
      <c r="L11459">
        <v>1</v>
      </c>
      <c r="M11459">
        <v>1</v>
      </c>
      <c r="N11459">
        <v>1</v>
      </c>
      <c r="O11459">
        <v>1</v>
      </c>
      <c r="P11459">
        <v>0</v>
      </c>
      <c r="Q11459">
        <v>1</v>
      </c>
    </row>
    <row r="11460" spans="1:17" x14ac:dyDescent="0.35">
      <c r="A11460">
        <f t="shared" si="359"/>
        <v>11454</v>
      </c>
      <c r="B11460">
        <f t="shared" si="358"/>
        <v>11454</v>
      </c>
      <c r="C11460">
        <v>0</v>
      </c>
      <c r="D11460">
        <v>1</v>
      </c>
      <c r="E11460">
        <v>0</v>
      </c>
      <c r="F11460">
        <v>1</v>
      </c>
      <c r="G11460">
        <v>1</v>
      </c>
      <c r="H11460">
        <v>0</v>
      </c>
      <c r="I11460">
        <v>0</v>
      </c>
      <c r="J11460">
        <v>1</v>
      </c>
      <c r="K11460">
        <v>0</v>
      </c>
      <c r="L11460">
        <v>1</v>
      </c>
      <c r="M11460">
        <v>1</v>
      </c>
      <c r="N11460">
        <v>1</v>
      </c>
      <c r="O11460">
        <v>1</v>
      </c>
      <c r="P11460">
        <v>1</v>
      </c>
      <c r="Q11460">
        <v>0</v>
      </c>
    </row>
    <row r="11461" spans="1:17" x14ac:dyDescent="0.35">
      <c r="A11461">
        <f t="shared" si="359"/>
        <v>11455</v>
      </c>
      <c r="B11461">
        <f t="shared" si="358"/>
        <v>11455</v>
      </c>
      <c r="C11461">
        <v>0</v>
      </c>
      <c r="D11461">
        <v>1</v>
      </c>
      <c r="E11461">
        <v>0</v>
      </c>
      <c r="F11461">
        <v>1</v>
      </c>
      <c r="G11461">
        <v>1</v>
      </c>
      <c r="H11461">
        <v>0</v>
      </c>
      <c r="I11461">
        <v>0</v>
      </c>
      <c r="J11461">
        <v>1</v>
      </c>
      <c r="K11461">
        <v>0</v>
      </c>
      <c r="L11461">
        <v>1</v>
      </c>
      <c r="M11461">
        <v>1</v>
      </c>
      <c r="N11461">
        <v>1</v>
      </c>
      <c r="O11461">
        <v>1</v>
      </c>
      <c r="P11461">
        <v>1</v>
      </c>
      <c r="Q11461">
        <v>1</v>
      </c>
    </row>
    <row r="11462" spans="1:17" x14ac:dyDescent="0.35">
      <c r="A11462">
        <f t="shared" si="359"/>
        <v>11456</v>
      </c>
      <c r="B11462">
        <f t="shared" si="358"/>
        <v>11456</v>
      </c>
      <c r="C11462">
        <v>0</v>
      </c>
      <c r="D11462">
        <v>1</v>
      </c>
      <c r="E11462">
        <v>0</v>
      </c>
      <c r="F11462">
        <v>1</v>
      </c>
      <c r="G11462">
        <v>1</v>
      </c>
      <c r="H11462">
        <v>0</v>
      </c>
      <c r="I11462">
        <v>0</v>
      </c>
      <c r="J11462">
        <v>1</v>
      </c>
      <c r="K11462">
        <v>1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</row>
    <row r="11463" spans="1:17" x14ac:dyDescent="0.35">
      <c r="A11463">
        <f t="shared" si="359"/>
        <v>11457</v>
      </c>
      <c r="B11463">
        <f t="shared" ref="B11463:B11526" si="360">($C$2*C11463)+($D$2*D11463)+($E$2*E11463)+($F$2*F11463)+($G$2*G11463)+($H$2*H11463)+($I$2*I11463)+($J$2*J11463)+($K$2*K11463)+($L$2*L11463)+($M$2*M11463)+($N$2*N11463)+($O$2*O11463)+($P$2*P11463)+($Q$2*Q11463)</f>
        <v>11457</v>
      </c>
      <c r="C11463">
        <v>0</v>
      </c>
      <c r="D11463">
        <v>1</v>
      </c>
      <c r="E11463">
        <v>0</v>
      </c>
      <c r="F11463">
        <v>1</v>
      </c>
      <c r="G11463">
        <v>1</v>
      </c>
      <c r="H11463">
        <v>0</v>
      </c>
      <c r="I11463">
        <v>0</v>
      </c>
      <c r="J11463">
        <v>1</v>
      </c>
      <c r="K11463">
        <v>1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1</v>
      </c>
    </row>
    <row r="11464" spans="1:17" x14ac:dyDescent="0.35">
      <c r="A11464">
        <f t="shared" ref="A11464:A11527" si="361">A11463+1</f>
        <v>11458</v>
      </c>
      <c r="B11464">
        <f t="shared" si="360"/>
        <v>11458</v>
      </c>
      <c r="C11464">
        <v>0</v>
      </c>
      <c r="D11464">
        <v>1</v>
      </c>
      <c r="E11464">
        <v>0</v>
      </c>
      <c r="F11464">
        <v>1</v>
      </c>
      <c r="G11464">
        <v>1</v>
      </c>
      <c r="H11464">
        <v>0</v>
      </c>
      <c r="I11464">
        <v>0</v>
      </c>
      <c r="J11464">
        <v>1</v>
      </c>
      <c r="K11464">
        <v>1</v>
      </c>
      <c r="L11464">
        <v>0</v>
      </c>
      <c r="M11464">
        <v>0</v>
      </c>
      <c r="N11464">
        <v>0</v>
      </c>
      <c r="O11464">
        <v>0</v>
      </c>
      <c r="P11464">
        <v>1</v>
      </c>
      <c r="Q11464">
        <v>0</v>
      </c>
    </row>
    <row r="11465" spans="1:17" x14ac:dyDescent="0.35">
      <c r="A11465">
        <f t="shared" si="361"/>
        <v>11459</v>
      </c>
      <c r="B11465">
        <f t="shared" si="360"/>
        <v>11459</v>
      </c>
      <c r="C11465">
        <v>0</v>
      </c>
      <c r="D11465">
        <v>1</v>
      </c>
      <c r="E11465">
        <v>0</v>
      </c>
      <c r="F11465">
        <v>1</v>
      </c>
      <c r="G11465">
        <v>1</v>
      </c>
      <c r="H11465">
        <v>0</v>
      </c>
      <c r="I11465">
        <v>0</v>
      </c>
      <c r="J11465">
        <v>1</v>
      </c>
      <c r="K11465">
        <v>1</v>
      </c>
      <c r="L11465">
        <v>0</v>
      </c>
      <c r="M11465">
        <v>0</v>
      </c>
      <c r="N11465">
        <v>0</v>
      </c>
      <c r="O11465">
        <v>0</v>
      </c>
      <c r="P11465">
        <v>1</v>
      </c>
      <c r="Q11465">
        <v>1</v>
      </c>
    </row>
    <row r="11466" spans="1:17" x14ac:dyDescent="0.35">
      <c r="A11466">
        <f t="shared" si="361"/>
        <v>11460</v>
      </c>
      <c r="B11466">
        <f t="shared" si="360"/>
        <v>11460</v>
      </c>
      <c r="C11466">
        <v>0</v>
      </c>
      <c r="D11466">
        <v>1</v>
      </c>
      <c r="E11466">
        <v>0</v>
      </c>
      <c r="F11466">
        <v>1</v>
      </c>
      <c r="G11466">
        <v>1</v>
      </c>
      <c r="H11466">
        <v>0</v>
      </c>
      <c r="I11466">
        <v>0</v>
      </c>
      <c r="J11466">
        <v>1</v>
      </c>
      <c r="K11466">
        <v>1</v>
      </c>
      <c r="L11466">
        <v>0</v>
      </c>
      <c r="M11466">
        <v>0</v>
      </c>
      <c r="N11466">
        <v>0</v>
      </c>
      <c r="O11466">
        <v>1</v>
      </c>
      <c r="P11466">
        <v>0</v>
      </c>
      <c r="Q11466">
        <v>0</v>
      </c>
    </row>
    <row r="11467" spans="1:17" x14ac:dyDescent="0.35">
      <c r="A11467">
        <f t="shared" si="361"/>
        <v>11461</v>
      </c>
      <c r="B11467">
        <f t="shared" si="360"/>
        <v>11461</v>
      </c>
      <c r="C11467">
        <v>0</v>
      </c>
      <c r="D11467">
        <v>1</v>
      </c>
      <c r="E11467">
        <v>0</v>
      </c>
      <c r="F11467">
        <v>1</v>
      </c>
      <c r="G11467">
        <v>1</v>
      </c>
      <c r="H11467">
        <v>0</v>
      </c>
      <c r="I11467">
        <v>0</v>
      </c>
      <c r="J11467">
        <v>1</v>
      </c>
      <c r="K11467">
        <v>1</v>
      </c>
      <c r="L11467">
        <v>0</v>
      </c>
      <c r="M11467">
        <v>0</v>
      </c>
      <c r="N11467">
        <v>0</v>
      </c>
      <c r="O11467">
        <v>1</v>
      </c>
      <c r="P11467">
        <v>0</v>
      </c>
      <c r="Q11467">
        <v>1</v>
      </c>
    </row>
    <row r="11468" spans="1:17" x14ac:dyDescent="0.35">
      <c r="A11468">
        <f t="shared" si="361"/>
        <v>11462</v>
      </c>
      <c r="B11468">
        <f t="shared" si="360"/>
        <v>11462</v>
      </c>
      <c r="C11468">
        <v>0</v>
      </c>
      <c r="D11468">
        <v>1</v>
      </c>
      <c r="E11468">
        <v>0</v>
      </c>
      <c r="F11468">
        <v>1</v>
      </c>
      <c r="G11468">
        <v>1</v>
      </c>
      <c r="H11468">
        <v>0</v>
      </c>
      <c r="I11468">
        <v>0</v>
      </c>
      <c r="J11468">
        <v>1</v>
      </c>
      <c r="K11468">
        <v>1</v>
      </c>
      <c r="L11468">
        <v>0</v>
      </c>
      <c r="M11468">
        <v>0</v>
      </c>
      <c r="N11468">
        <v>0</v>
      </c>
      <c r="O11468">
        <v>1</v>
      </c>
      <c r="P11468">
        <v>1</v>
      </c>
      <c r="Q11468">
        <v>0</v>
      </c>
    </row>
    <row r="11469" spans="1:17" x14ac:dyDescent="0.35">
      <c r="A11469">
        <f t="shared" si="361"/>
        <v>11463</v>
      </c>
      <c r="B11469">
        <f t="shared" si="360"/>
        <v>11463</v>
      </c>
      <c r="C11469">
        <v>0</v>
      </c>
      <c r="D11469">
        <v>1</v>
      </c>
      <c r="E11469">
        <v>0</v>
      </c>
      <c r="F11469">
        <v>1</v>
      </c>
      <c r="G11469">
        <v>1</v>
      </c>
      <c r="H11469">
        <v>0</v>
      </c>
      <c r="I11469">
        <v>0</v>
      </c>
      <c r="J11469">
        <v>1</v>
      </c>
      <c r="K11469">
        <v>1</v>
      </c>
      <c r="L11469">
        <v>0</v>
      </c>
      <c r="M11469">
        <v>0</v>
      </c>
      <c r="N11469">
        <v>0</v>
      </c>
      <c r="O11469">
        <v>1</v>
      </c>
      <c r="P11469">
        <v>1</v>
      </c>
      <c r="Q11469">
        <v>1</v>
      </c>
    </row>
    <row r="11470" spans="1:17" x14ac:dyDescent="0.35">
      <c r="A11470">
        <f t="shared" si="361"/>
        <v>11464</v>
      </c>
      <c r="B11470">
        <f t="shared" si="360"/>
        <v>11464</v>
      </c>
      <c r="C11470">
        <v>0</v>
      </c>
      <c r="D11470">
        <v>1</v>
      </c>
      <c r="E11470">
        <v>0</v>
      </c>
      <c r="F11470">
        <v>1</v>
      </c>
      <c r="G11470">
        <v>1</v>
      </c>
      <c r="H11470">
        <v>0</v>
      </c>
      <c r="I11470">
        <v>0</v>
      </c>
      <c r="J11470">
        <v>1</v>
      </c>
      <c r="K11470">
        <v>1</v>
      </c>
      <c r="L11470">
        <v>0</v>
      </c>
      <c r="M11470">
        <v>0</v>
      </c>
      <c r="N11470">
        <v>1</v>
      </c>
      <c r="O11470">
        <v>0</v>
      </c>
      <c r="P11470">
        <v>0</v>
      </c>
      <c r="Q11470">
        <v>0</v>
      </c>
    </row>
    <row r="11471" spans="1:17" x14ac:dyDescent="0.35">
      <c r="A11471">
        <f t="shared" si="361"/>
        <v>11465</v>
      </c>
      <c r="B11471">
        <f t="shared" si="360"/>
        <v>11465</v>
      </c>
      <c r="C11471">
        <v>0</v>
      </c>
      <c r="D11471">
        <v>1</v>
      </c>
      <c r="E11471">
        <v>0</v>
      </c>
      <c r="F11471">
        <v>1</v>
      </c>
      <c r="G11471">
        <v>1</v>
      </c>
      <c r="H11471">
        <v>0</v>
      </c>
      <c r="I11471">
        <v>0</v>
      </c>
      <c r="J11471">
        <v>1</v>
      </c>
      <c r="K11471">
        <v>1</v>
      </c>
      <c r="L11471">
        <v>0</v>
      </c>
      <c r="M11471">
        <v>0</v>
      </c>
      <c r="N11471">
        <v>1</v>
      </c>
      <c r="O11471">
        <v>0</v>
      </c>
      <c r="P11471">
        <v>0</v>
      </c>
      <c r="Q11471">
        <v>1</v>
      </c>
    </row>
    <row r="11472" spans="1:17" x14ac:dyDescent="0.35">
      <c r="A11472">
        <f t="shared" si="361"/>
        <v>11466</v>
      </c>
      <c r="B11472">
        <f t="shared" si="360"/>
        <v>11466</v>
      </c>
      <c r="C11472">
        <v>0</v>
      </c>
      <c r="D11472">
        <v>1</v>
      </c>
      <c r="E11472">
        <v>0</v>
      </c>
      <c r="F11472">
        <v>1</v>
      </c>
      <c r="G11472">
        <v>1</v>
      </c>
      <c r="H11472">
        <v>0</v>
      </c>
      <c r="I11472">
        <v>0</v>
      </c>
      <c r="J11472">
        <v>1</v>
      </c>
      <c r="K11472">
        <v>1</v>
      </c>
      <c r="L11472">
        <v>0</v>
      </c>
      <c r="M11472">
        <v>0</v>
      </c>
      <c r="N11472">
        <v>1</v>
      </c>
      <c r="O11472">
        <v>0</v>
      </c>
      <c r="P11472">
        <v>1</v>
      </c>
      <c r="Q11472">
        <v>0</v>
      </c>
    </row>
    <row r="11473" spans="1:17" x14ac:dyDescent="0.35">
      <c r="A11473">
        <f t="shared" si="361"/>
        <v>11467</v>
      </c>
      <c r="B11473">
        <f t="shared" si="360"/>
        <v>11467</v>
      </c>
      <c r="C11473">
        <v>0</v>
      </c>
      <c r="D11473">
        <v>1</v>
      </c>
      <c r="E11473">
        <v>0</v>
      </c>
      <c r="F11473">
        <v>1</v>
      </c>
      <c r="G11473">
        <v>1</v>
      </c>
      <c r="H11473">
        <v>0</v>
      </c>
      <c r="I11473">
        <v>0</v>
      </c>
      <c r="J11473">
        <v>1</v>
      </c>
      <c r="K11473">
        <v>1</v>
      </c>
      <c r="L11473">
        <v>0</v>
      </c>
      <c r="M11473">
        <v>0</v>
      </c>
      <c r="N11473">
        <v>1</v>
      </c>
      <c r="O11473">
        <v>0</v>
      </c>
      <c r="P11473">
        <v>1</v>
      </c>
      <c r="Q11473">
        <v>1</v>
      </c>
    </row>
    <row r="11474" spans="1:17" x14ac:dyDescent="0.35">
      <c r="A11474">
        <f t="shared" si="361"/>
        <v>11468</v>
      </c>
      <c r="B11474">
        <f t="shared" si="360"/>
        <v>11468</v>
      </c>
      <c r="C11474">
        <v>0</v>
      </c>
      <c r="D11474">
        <v>1</v>
      </c>
      <c r="E11474">
        <v>0</v>
      </c>
      <c r="F11474">
        <v>1</v>
      </c>
      <c r="G11474">
        <v>1</v>
      </c>
      <c r="H11474">
        <v>0</v>
      </c>
      <c r="I11474">
        <v>0</v>
      </c>
      <c r="J11474">
        <v>1</v>
      </c>
      <c r="K11474">
        <v>1</v>
      </c>
      <c r="L11474">
        <v>0</v>
      </c>
      <c r="M11474">
        <v>0</v>
      </c>
      <c r="N11474">
        <v>1</v>
      </c>
      <c r="O11474">
        <v>1</v>
      </c>
      <c r="P11474">
        <v>0</v>
      </c>
      <c r="Q11474">
        <v>0</v>
      </c>
    </row>
    <row r="11475" spans="1:17" x14ac:dyDescent="0.35">
      <c r="A11475">
        <f t="shared" si="361"/>
        <v>11469</v>
      </c>
      <c r="B11475">
        <f t="shared" si="360"/>
        <v>11469</v>
      </c>
      <c r="C11475">
        <v>0</v>
      </c>
      <c r="D11475">
        <v>1</v>
      </c>
      <c r="E11475">
        <v>0</v>
      </c>
      <c r="F11475">
        <v>1</v>
      </c>
      <c r="G11475">
        <v>1</v>
      </c>
      <c r="H11475">
        <v>0</v>
      </c>
      <c r="I11475">
        <v>0</v>
      </c>
      <c r="J11475">
        <v>1</v>
      </c>
      <c r="K11475">
        <v>1</v>
      </c>
      <c r="L11475">
        <v>0</v>
      </c>
      <c r="M11475">
        <v>0</v>
      </c>
      <c r="N11475">
        <v>1</v>
      </c>
      <c r="O11475">
        <v>1</v>
      </c>
      <c r="P11475">
        <v>0</v>
      </c>
      <c r="Q11475">
        <v>1</v>
      </c>
    </row>
    <row r="11476" spans="1:17" x14ac:dyDescent="0.35">
      <c r="A11476">
        <f t="shared" si="361"/>
        <v>11470</v>
      </c>
      <c r="B11476">
        <f t="shared" si="360"/>
        <v>11470</v>
      </c>
      <c r="C11476">
        <v>0</v>
      </c>
      <c r="D11476">
        <v>1</v>
      </c>
      <c r="E11476">
        <v>0</v>
      </c>
      <c r="F11476">
        <v>1</v>
      </c>
      <c r="G11476">
        <v>1</v>
      </c>
      <c r="H11476">
        <v>0</v>
      </c>
      <c r="I11476">
        <v>0</v>
      </c>
      <c r="J11476">
        <v>1</v>
      </c>
      <c r="K11476">
        <v>1</v>
      </c>
      <c r="L11476">
        <v>0</v>
      </c>
      <c r="M11476">
        <v>0</v>
      </c>
      <c r="N11476">
        <v>1</v>
      </c>
      <c r="O11476">
        <v>1</v>
      </c>
      <c r="P11476">
        <v>1</v>
      </c>
      <c r="Q11476">
        <v>0</v>
      </c>
    </row>
    <row r="11477" spans="1:17" x14ac:dyDescent="0.35">
      <c r="A11477">
        <f t="shared" si="361"/>
        <v>11471</v>
      </c>
      <c r="B11477">
        <f t="shared" si="360"/>
        <v>11471</v>
      </c>
      <c r="C11477">
        <v>0</v>
      </c>
      <c r="D11477">
        <v>1</v>
      </c>
      <c r="E11477">
        <v>0</v>
      </c>
      <c r="F11477">
        <v>1</v>
      </c>
      <c r="G11477">
        <v>1</v>
      </c>
      <c r="H11477">
        <v>0</v>
      </c>
      <c r="I11477">
        <v>0</v>
      </c>
      <c r="J11477">
        <v>1</v>
      </c>
      <c r="K11477">
        <v>1</v>
      </c>
      <c r="L11477">
        <v>0</v>
      </c>
      <c r="M11477">
        <v>0</v>
      </c>
      <c r="N11477">
        <v>1</v>
      </c>
      <c r="O11477">
        <v>1</v>
      </c>
      <c r="P11477">
        <v>1</v>
      </c>
      <c r="Q11477">
        <v>1</v>
      </c>
    </row>
    <row r="11478" spans="1:17" x14ac:dyDescent="0.35">
      <c r="A11478">
        <f t="shared" si="361"/>
        <v>11472</v>
      </c>
      <c r="B11478">
        <f t="shared" si="360"/>
        <v>11472</v>
      </c>
      <c r="C11478">
        <v>0</v>
      </c>
      <c r="D11478">
        <v>1</v>
      </c>
      <c r="E11478">
        <v>0</v>
      </c>
      <c r="F11478">
        <v>1</v>
      </c>
      <c r="G11478">
        <v>1</v>
      </c>
      <c r="H11478">
        <v>0</v>
      </c>
      <c r="I11478">
        <v>0</v>
      </c>
      <c r="J11478">
        <v>1</v>
      </c>
      <c r="K11478">
        <v>1</v>
      </c>
      <c r="L11478">
        <v>0</v>
      </c>
      <c r="M11478">
        <v>1</v>
      </c>
      <c r="N11478">
        <v>0</v>
      </c>
      <c r="O11478">
        <v>0</v>
      </c>
      <c r="P11478">
        <v>0</v>
      </c>
      <c r="Q11478">
        <v>0</v>
      </c>
    </row>
    <row r="11479" spans="1:17" x14ac:dyDescent="0.35">
      <c r="A11479">
        <f t="shared" si="361"/>
        <v>11473</v>
      </c>
      <c r="B11479">
        <f t="shared" si="360"/>
        <v>11473</v>
      </c>
      <c r="C11479">
        <v>0</v>
      </c>
      <c r="D11479">
        <v>1</v>
      </c>
      <c r="E11479">
        <v>0</v>
      </c>
      <c r="F11479">
        <v>1</v>
      </c>
      <c r="G11479">
        <v>1</v>
      </c>
      <c r="H11479">
        <v>0</v>
      </c>
      <c r="I11479">
        <v>0</v>
      </c>
      <c r="J11479">
        <v>1</v>
      </c>
      <c r="K11479">
        <v>1</v>
      </c>
      <c r="L11479">
        <v>0</v>
      </c>
      <c r="M11479">
        <v>1</v>
      </c>
      <c r="N11479">
        <v>0</v>
      </c>
      <c r="O11479">
        <v>0</v>
      </c>
      <c r="P11479">
        <v>0</v>
      </c>
      <c r="Q11479">
        <v>1</v>
      </c>
    </row>
    <row r="11480" spans="1:17" x14ac:dyDescent="0.35">
      <c r="A11480">
        <f t="shared" si="361"/>
        <v>11474</v>
      </c>
      <c r="B11480">
        <f t="shared" si="360"/>
        <v>11474</v>
      </c>
      <c r="C11480">
        <v>0</v>
      </c>
      <c r="D11480">
        <v>1</v>
      </c>
      <c r="E11480">
        <v>0</v>
      </c>
      <c r="F11480">
        <v>1</v>
      </c>
      <c r="G11480">
        <v>1</v>
      </c>
      <c r="H11480">
        <v>0</v>
      </c>
      <c r="I11480">
        <v>0</v>
      </c>
      <c r="J11480">
        <v>1</v>
      </c>
      <c r="K11480">
        <v>1</v>
      </c>
      <c r="L11480">
        <v>0</v>
      </c>
      <c r="M11480">
        <v>1</v>
      </c>
      <c r="N11480">
        <v>0</v>
      </c>
      <c r="O11480">
        <v>0</v>
      </c>
      <c r="P11480">
        <v>1</v>
      </c>
      <c r="Q11480">
        <v>0</v>
      </c>
    </row>
    <row r="11481" spans="1:17" x14ac:dyDescent="0.35">
      <c r="A11481">
        <f t="shared" si="361"/>
        <v>11475</v>
      </c>
      <c r="B11481">
        <f t="shared" si="360"/>
        <v>11475</v>
      </c>
      <c r="C11481">
        <v>0</v>
      </c>
      <c r="D11481">
        <v>1</v>
      </c>
      <c r="E11481">
        <v>0</v>
      </c>
      <c r="F11481">
        <v>1</v>
      </c>
      <c r="G11481">
        <v>1</v>
      </c>
      <c r="H11481">
        <v>0</v>
      </c>
      <c r="I11481">
        <v>0</v>
      </c>
      <c r="J11481">
        <v>1</v>
      </c>
      <c r="K11481">
        <v>1</v>
      </c>
      <c r="L11481">
        <v>0</v>
      </c>
      <c r="M11481">
        <v>1</v>
      </c>
      <c r="N11481">
        <v>0</v>
      </c>
      <c r="O11481">
        <v>0</v>
      </c>
      <c r="P11481">
        <v>1</v>
      </c>
      <c r="Q11481">
        <v>1</v>
      </c>
    </row>
    <row r="11482" spans="1:17" x14ac:dyDescent="0.35">
      <c r="A11482">
        <f t="shared" si="361"/>
        <v>11476</v>
      </c>
      <c r="B11482">
        <f t="shared" si="360"/>
        <v>11476</v>
      </c>
      <c r="C11482">
        <v>0</v>
      </c>
      <c r="D11482">
        <v>1</v>
      </c>
      <c r="E11482">
        <v>0</v>
      </c>
      <c r="F11482">
        <v>1</v>
      </c>
      <c r="G11482">
        <v>1</v>
      </c>
      <c r="H11482">
        <v>0</v>
      </c>
      <c r="I11482">
        <v>0</v>
      </c>
      <c r="J11482">
        <v>1</v>
      </c>
      <c r="K11482">
        <v>1</v>
      </c>
      <c r="L11482">
        <v>0</v>
      </c>
      <c r="M11482">
        <v>1</v>
      </c>
      <c r="N11482">
        <v>0</v>
      </c>
      <c r="O11482">
        <v>1</v>
      </c>
      <c r="P11482">
        <v>0</v>
      </c>
      <c r="Q11482">
        <v>0</v>
      </c>
    </row>
    <row r="11483" spans="1:17" x14ac:dyDescent="0.35">
      <c r="A11483">
        <f t="shared" si="361"/>
        <v>11477</v>
      </c>
      <c r="B11483">
        <f t="shared" si="360"/>
        <v>11477</v>
      </c>
      <c r="C11483">
        <v>0</v>
      </c>
      <c r="D11483">
        <v>1</v>
      </c>
      <c r="E11483">
        <v>0</v>
      </c>
      <c r="F11483">
        <v>1</v>
      </c>
      <c r="G11483">
        <v>1</v>
      </c>
      <c r="H11483">
        <v>0</v>
      </c>
      <c r="I11483">
        <v>0</v>
      </c>
      <c r="J11483">
        <v>1</v>
      </c>
      <c r="K11483">
        <v>1</v>
      </c>
      <c r="L11483">
        <v>0</v>
      </c>
      <c r="M11483">
        <v>1</v>
      </c>
      <c r="N11483">
        <v>0</v>
      </c>
      <c r="O11483">
        <v>1</v>
      </c>
      <c r="P11483">
        <v>0</v>
      </c>
      <c r="Q11483">
        <v>1</v>
      </c>
    </row>
    <row r="11484" spans="1:17" x14ac:dyDescent="0.35">
      <c r="A11484">
        <f t="shared" si="361"/>
        <v>11478</v>
      </c>
      <c r="B11484">
        <f t="shared" si="360"/>
        <v>11478</v>
      </c>
      <c r="C11484">
        <v>0</v>
      </c>
      <c r="D11484">
        <v>1</v>
      </c>
      <c r="E11484">
        <v>0</v>
      </c>
      <c r="F11484">
        <v>1</v>
      </c>
      <c r="G11484">
        <v>1</v>
      </c>
      <c r="H11484">
        <v>0</v>
      </c>
      <c r="I11484">
        <v>0</v>
      </c>
      <c r="J11484">
        <v>1</v>
      </c>
      <c r="K11484">
        <v>1</v>
      </c>
      <c r="L11484">
        <v>0</v>
      </c>
      <c r="M11484">
        <v>1</v>
      </c>
      <c r="N11484">
        <v>0</v>
      </c>
      <c r="O11484">
        <v>1</v>
      </c>
      <c r="P11484">
        <v>1</v>
      </c>
      <c r="Q11484">
        <v>0</v>
      </c>
    </row>
    <row r="11485" spans="1:17" x14ac:dyDescent="0.35">
      <c r="A11485">
        <f t="shared" si="361"/>
        <v>11479</v>
      </c>
      <c r="B11485">
        <f t="shared" si="360"/>
        <v>11479</v>
      </c>
      <c r="C11485">
        <v>0</v>
      </c>
      <c r="D11485">
        <v>1</v>
      </c>
      <c r="E11485">
        <v>0</v>
      </c>
      <c r="F11485">
        <v>1</v>
      </c>
      <c r="G11485">
        <v>1</v>
      </c>
      <c r="H11485">
        <v>0</v>
      </c>
      <c r="I11485">
        <v>0</v>
      </c>
      <c r="J11485">
        <v>1</v>
      </c>
      <c r="K11485">
        <v>1</v>
      </c>
      <c r="L11485">
        <v>0</v>
      </c>
      <c r="M11485">
        <v>1</v>
      </c>
      <c r="N11485">
        <v>0</v>
      </c>
      <c r="O11485">
        <v>1</v>
      </c>
      <c r="P11485">
        <v>1</v>
      </c>
      <c r="Q11485">
        <v>1</v>
      </c>
    </row>
    <row r="11486" spans="1:17" x14ac:dyDescent="0.35">
      <c r="A11486">
        <f t="shared" si="361"/>
        <v>11480</v>
      </c>
      <c r="B11486">
        <f t="shared" si="360"/>
        <v>11480</v>
      </c>
      <c r="C11486">
        <v>0</v>
      </c>
      <c r="D11486">
        <v>1</v>
      </c>
      <c r="E11486">
        <v>0</v>
      </c>
      <c r="F11486">
        <v>1</v>
      </c>
      <c r="G11486">
        <v>1</v>
      </c>
      <c r="H11486">
        <v>0</v>
      </c>
      <c r="I11486">
        <v>0</v>
      </c>
      <c r="J11486">
        <v>1</v>
      </c>
      <c r="K11486">
        <v>1</v>
      </c>
      <c r="L11486">
        <v>0</v>
      </c>
      <c r="M11486">
        <v>1</v>
      </c>
      <c r="N11486">
        <v>1</v>
      </c>
      <c r="O11486">
        <v>0</v>
      </c>
      <c r="P11486">
        <v>0</v>
      </c>
      <c r="Q11486">
        <v>0</v>
      </c>
    </row>
    <row r="11487" spans="1:17" x14ac:dyDescent="0.35">
      <c r="A11487">
        <f t="shared" si="361"/>
        <v>11481</v>
      </c>
      <c r="B11487">
        <f t="shared" si="360"/>
        <v>11481</v>
      </c>
      <c r="C11487">
        <v>0</v>
      </c>
      <c r="D11487">
        <v>1</v>
      </c>
      <c r="E11487">
        <v>0</v>
      </c>
      <c r="F11487">
        <v>1</v>
      </c>
      <c r="G11487">
        <v>1</v>
      </c>
      <c r="H11487">
        <v>0</v>
      </c>
      <c r="I11487">
        <v>0</v>
      </c>
      <c r="J11487">
        <v>1</v>
      </c>
      <c r="K11487">
        <v>1</v>
      </c>
      <c r="L11487">
        <v>0</v>
      </c>
      <c r="M11487">
        <v>1</v>
      </c>
      <c r="N11487">
        <v>1</v>
      </c>
      <c r="O11487">
        <v>0</v>
      </c>
      <c r="P11487">
        <v>0</v>
      </c>
      <c r="Q11487">
        <v>1</v>
      </c>
    </row>
    <row r="11488" spans="1:17" x14ac:dyDescent="0.35">
      <c r="A11488">
        <f t="shared" si="361"/>
        <v>11482</v>
      </c>
      <c r="B11488">
        <f t="shared" si="360"/>
        <v>11482</v>
      </c>
      <c r="C11488">
        <v>0</v>
      </c>
      <c r="D11488">
        <v>1</v>
      </c>
      <c r="E11488">
        <v>0</v>
      </c>
      <c r="F11488">
        <v>1</v>
      </c>
      <c r="G11488">
        <v>1</v>
      </c>
      <c r="H11488">
        <v>0</v>
      </c>
      <c r="I11488">
        <v>0</v>
      </c>
      <c r="J11488">
        <v>1</v>
      </c>
      <c r="K11488">
        <v>1</v>
      </c>
      <c r="L11488">
        <v>0</v>
      </c>
      <c r="M11488">
        <v>1</v>
      </c>
      <c r="N11488">
        <v>1</v>
      </c>
      <c r="O11488">
        <v>0</v>
      </c>
      <c r="P11488">
        <v>1</v>
      </c>
      <c r="Q11488">
        <v>0</v>
      </c>
    </row>
    <row r="11489" spans="1:17" x14ac:dyDescent="0.35">
      <c r="A11489">
        <f t="shared" si="361"/>
        <v>11483</v>
      </c>
      <c r="B11489">
        <f t="shared" si="360"/>
        <v>11483</v>
      </c>
      <c r="C11489">
        <v>0</v>
      </c>
      <c r="D11489">
        <v>1</v>
      </c>
      <c r="E11489">
        <v>0</v>
      </c>
      <c r="F11489">
        <v>1</v>
      </c>
      <c r="G11489">
        <v>1</v>
      </c>
      <c r="H11489">
        <v>0</v>
      </c>
      <c r="I11489">
        <v>0</v>
      </c>
      <c r="J11489">
        <v>1</v>
      </c>
      <c r="K11489">
        <v>1</v>
      </c>
      <c r="L11489">
        <v>0</v>
      </c>
      <c r="M11489">
        <v>1</v>
      </c>
      <c r="N11489">
        <v>1</v>
      </c>
      <c r="O11489">
        <v>0</v>
      </c>
      <c r="P11489">
        <v>1</v>
      </c>
      <c r="Q11489">
        <v>1</v>
      </c>
    </row>
    <row r="11490" spans="1:17" x14ac:dyDescent="0.35">
      <c r="A11490">
        <f t="shared" si="361"/>
        <v>11484</v>
      </c>
      <c r="B11490">
        <f t="shared" si="360"/>
        <v>11484</v>
      </c>
      <c r="C11490">
        <v>0</v>
      </c>
      <c r="D11490">
        <v>1</v>
      </c>
      <c r="E11490">
        <v>0</v>
      </c>
      <c r="F11490">
        <v>1</v>
      </c>
      <c r="G11490">
        <v>1</v>
      </c>
      <c r="H11490">
        <v>0</v>
      </c>
      <c r="I11490">
        <v>0</v>
      </c>
      <c r="J11490">
        <v>1</v>
      </c>
      <c r="K11490">
        <v>1</v>
      </c>
      <c r="L11490">
        <v>0</v>
      </c>
      <c r="M11490">
        <v>1</v>
      </c>
      <c r="N11490">
        <v>1</v>
      </c>
      <c r="O11490">
        <v>1</v>
      </c>
      <c r="P11490">
        <v>0</v>
      </c>
      <c r="Q11490">
        <v>0</v>
      </c>
    </row>
    <row r="11491" spans="1:17" x14ac:dyDescent="0.35">
      <c r="A11491">
        <f t="shared" si="361"/>
        <v>11485</v>
      </c>
      <c r="B11491">
        <f t="shared" si="360"/>
        <v>11485</v>
      </c>
      <c r="C11491">
        <v>0</v>
      </c>
      <c r="D11491">
        <v>1</v>
      </c>
      <c r="E11491">
        <v>0</v>
      </c>
      <c r="F11491">
        <v>1</v>
      </c>
      <c r="G11491">
        <v>1</v>
      </c>
      <c r="H11491">
        <v>0</v>
      </c>
      <c r="I11491">
        <v>0</v>
      </c>
      <c r="J11491">
        <v>1</v>
      </c>
      <c r="K11491">
        <v>1</v>
      </c>
      <c r="L11491">
        <v>0</v>
      </c>
      <c r="M11491">
        <v>1</v>
      </c>
      <c r="N11491">
        <v>1</v>
      </c>
      <c r="O11491">
        <v>1</v>
      </c>
      <c r="P11491">
        <v>0</v>
      </c>
      <c r="Q11491">
        <v>1</v>
      </c>
    </row>
    <row r="11492" spans="1:17" x14ac:dyDescent="0.35">
      <c r="A11492">
        <f t="shared" si="361"/>
        <v>11486</v>
      </c>
      <c r="B11492">
        <f t="shared" si="360"/>
        <v>11486</v>
      </c>
      <c r="C11492">
        <v>0</v>
      </c>
      <c r="D11492">
        <v>1</v>
      </c>
      <c r="E11492">
        <v>0</v>
      </c>
      <c r="F11492">
        <v>1</v>
      </c>
      <c r="G11492">
        <v>1</v>
      </c>
      <c r="H11492">
        <v>0</v>
      </c>
      <c r="I11492">
        <v>0</v>
      </c>
      <c r="J11492">
        <v>1</v>
      </c>
      <c r="K11492">
        <v>1</v>
      </c>
      <c r="L11492">
        <v>0</v>
      </c>
      <c r="M11492">
        <v>1</v>
      </c>
      <c r="N11492">
        <v>1</v>
      </c>
      <c r="O11492">
        <v>1</v>
      </c>
      <c r="P11492">
        <v>1</v>
      </c>
      <c r="Q11492">
        <v>0</v>
      </c>
    </row>
    <row r="11493" spans="1:17" x14ac:dyDescent="0.35">
      <c r="A11493">
        <f t="shared" si="361"/>
        <v>11487</v>
      </c>
      <c r="B11493">
        <f t="shared" si="360"/>
        <v>11487</v>
      </c>
      <c r="C11493">
        <v>0</v>
      </c>
      <c r="D11493">
        <v>1</v>
      </c>
      <c r="E11493">
        <v>0</v>
      </c>
      <c r="F11493">
        <v>1</v>
      </c>
      <c r="G11493">
        <v>1</v>
      </c>
      <c r="H11493">
        <v>0</v>
      </c>
      <c r="I11493">
        <v>0</v>
      </c>
      <c r="J11493">
        <v>1</v>
      </c>
      <c r="K11493">
        <v>1</v>
      </c>
      <c r="L11493">
        <v>0</v>
      </c>
      <c r="M11493">
        <v>1</v>
      </c>
      <c r="N11493">
        <v>1</v>
      </c>
      <c r="O11493">
        <v>1</v>
      </c>
      <c r="P11493">
        <v>1</v>
      </c>
      <c r="Q11493">
        <v>1</v>
      </c>
    </row>
    <row r="11494" spans="1:17" x14ac:dyDescent="0.35">
      <c r="A11494">
        <f t="shared" si="361"/>
        <v>11488</v>
      </c>
      <c r="B11494">
        <f t="shared" si="360"/>
        <v>11488</v>
      </c>
      <c r="C11494">
        <v>0</v>
      </c>
      <c r="D11494">
        <v>1</v>
      </c>
      <c r="E11494">
        <v>0</v>
      </c>
      <c r="F11494">
        <v>1</v>
      </c>
      <c r="G11494">
        <v>1</v>
      </c>
      <c r="H11494">
        <v>0</v>
      </c>
      <c r="I11494">
        <v>0</v>
      </c>
      <c r="J11494">
        <v>1</v>
      </c>
      <c r="K11494">
        <v>1</v>
      </c>
      <c r="L11494">
        <v>1</v>
      </c>
      <c r="M11494">
        <v>0</v>
      </c>
      <c r="N11494">
        <v>0</v>
      </c>
      <c r="O11494">
        <v>0</v>
      </c>
      <c r="P11494">
        <v>0</v>
      </c>
      <c r="Q11494">
        <v>0</v>
      </c>
    </row>
    <row r="11495" spans="1:17" x14ac:dyDescent="0.35">
      <c r="A11495">
        <f t="shared" si="361"/>
        <v>11489</v>
      </c>
      <c r="B11495">
        <f t="shared" si="360"/>
        <v>11489</v>
      </c>
      <c r="C11495">
        <v>0</v>
      </c>
      <c r="D11495">
        <v>1</v>
      </c>
      <c r="E11495">
        <v>0</v>
      </c>
      <c r="F11495">
        <v>1</v>
      </c>
      <c r="G11495">
        <v>1</v>
      </c>
      <c r="H11495">
        <v>0</v>
      </c>
      <c r="I11495">
        <v>0</v>
      </c>
      <c r="J11495">
        <v>1</v>
      </c>
      <c r="K11495">
        <v>1</v>
      </c>
      <c r="L11495">
        <v>1</v>
      </c>
      <c r="M11495">
        <v>0</v>
      </c>
      <c r="N11495">
        <v>0</v>
      </c>
      <c r="O11495">
        <v>0</v>
      </c>
      <c r="P11495">
        <v>0</v>
      </c>
      <c r="Q11495">
        <v>1</v>
      </c>
    </row>
    <row r="11496" spans="1:17" x14ac:dyDescent="0.35">
      <c r="A11496">
        <f t="shared" si="361"/>
        <v>11490</v>
      </c>
      <c r="B11496">
        <f t="shared" si="360"/>
        <v>11490</v>
      </c>
      <c r="C11496">
        <v>0</v>
      </c>
      <c r="D11496">
        <v>1</v>
      </c>
      <c r="E11496">
        <v>0</v>
      </c>
      <c r="F11496">
        <v>1</v>
      </c>
      <c r="G11496">
        <v>1</v>
      </c>
      <c r="H11496">
        <v>0</v>
      </c>
      <c r="I11496">
        <v>0</v>
      </c>
      <c r="J11496">
        <v>1</v>
      </c>
      <c r="K11496">
        <v>1</v>
      </c>
      <c r="L11496">
        <v>1</v>
      </c>
      <c r="M11496">
        <v>0</v>
      </c>
      <c r="N11496">
        <v>0</v>
      </c>
      <c r="O11496">
        <v>0</v>
      </c>
      <c r="P11496">
        <v>1</v>
      </c>
      <c r="Q11496">
        <v>0</v>
      </c>
    </row>
    <row r="11497" spans="1:17" x14ac:dyDescent="0.35">
      <c r="A11497">
        <f t="shared" si="361"/>
        <v>11491</v>
      </c>
      <c r="B11497">
        <f t="shared" si="360"/>
        <v>11491</v>
      </c>
      <c r="C11497">
        <v>0</v>
      </c>
      <c r="D11497">
        <v>1</v>
      </c>
      <c r="E11497">
        <v>0</v>
      </c>
      <c r="F11497">
        <v>1</v>
      </c>
      <c r="G11497">
        <v>1</v>
      </c>
      <c r="H11497">
        <v>0</v>
      </c>
      <c r="I11497">
        <v>0</v>
      </c>
      <c r="J11497">
        <v>1</v>
      </c>
      <c r="K11497">
        <v>1</v>
      </c>
      <c r="L11497">
        <v>1</v>
      </c>
      <c r="M11497">
        <v>0</v>
      </c>
      <c r="N11497">
        <v>0</v>
      </c>
      <c r="O11497">
        <v>0</v>
      </c>
      <c r="P11497">
        <v>1</v>
      </c>
      <c r="Q11497">
        <v>1</v>
      </c>
    </row>
    <row r="11498" spans="1:17" x14ac:dyDescent="0.35">
      <c r="A11498">
        <f t="shared" si="361"/>
        <v>11492</v>
      </c>
      <c r="B11498">
        <f t="shared" si="360"/>
        <v>11492</v>
      </c>
      <c r="C11498">
        <v>0</v>
      </c>
      <c r="D11498">
        <v>1</v>
      </c>
      <c r="E11498">
        <v>0</v>
      </c>
      <c r="F11498">
        <v>1</v>
      </c>
      <c r="G11498">
        <v>1</v>
      </c>
      <c r="H11498">
        <v>0</v>
      </c>
      <c r="I11498">
        <v>0</v>
      </c>
      <c r="J11498">
        <v>1</v>
      </c>
      <c r="K11498">
        <v>1</v>
      </c>
      <c r="L11498">
        <v>1</v>
      </c>
      <c r="M11498">
        <v>0</v>
      </c>
      <c r="N11498">
        <v>0</v>
      </c>
      <c r="O11498">
        <v>1</v>
      </c>
      <c r="P11498">
        <v>0</v>
      </c>
      <c r="Q11498">
        <v>0</v>
      </c>
    </row>
    <row r="11499" spans="1:17" x14ac:dyDescent="0.35">
      <c r="A11499">
        <f t="shared" si="361"/>
        <v>11493</v>
      </c>
      <c r="B11499">
        <f t="shared" si="360"/>
        <v>11493</v>
      </c>
      <c r="C11499">
        <v>0</v>
      </c>
      <c r="D11499">
        <v>1</v>
      </c>
      <c r="E11499">
        <v>0</v>
      </c>
      <c r="F11499">
        <v>1</v>
      </c>
      <c r="G11499">
        <v>1</v>
      </c>
      <c r="H11499">
        <v>0</v>
      </c>
      <c r="I11499">
        <v>0</v>
      </c>
      <c r="J11499">
        <v>1</v>
      </c>
      <c r="K11499">
        <v>1</v>
      </c>
      <c r="L11499">
        <v>1</v>
      </c>
      <c r="M11499">
        <v>0</v>
      </c>
      <c r="N11499">
        <v>0</v>
      </c>
      <c r="O11499">
        <v>1</v>
      </c>
      <c r="P11499">
        <v>0</v>
      </c>
      <c r="Q11499">
        <v>1</v>
      </c>
    </row>
    <row r="11500" spans="1:17" x14ac:dyDescent="0.35">
      <c r="A11500">
        <f t="shared" si="361"/>
        <v>11494</v>
      </c>
      <c r="B11500">
        <f t="shared" si="360"/>
        <v>11494</v>
      </c>
      <c r="C11500">
        <v>0</v>
      </c>
      <c r="D11500">
        <v>1</v>
      </c>
      <c r="E11500">
        <v>0</v>
      </c>
      <c r="F11500">
        <v>1</v>
      </c>
      <c r="G11500">
        <v>1</v>
      </c>
      <c r="H11500">
        <v>0</v>
      </c>
      <c r="I11500">
        <v>0</v>
      </c>
      <c r="J11500">
        <v>1</v>
      </c>
      <c r="K11500">
        <v>1</v>
      </c>
      <c r="L11500">
        <v>1</v>
      </c>
      <c r="M11500">
        <v>0</v>
      </c>
      <c r="N11500">
        <v>0</v>
      </c>
      <c r="O11500">
        <v>1</v>
      </c>
      <c r="P11500">
        <v>1</v>
      </c>
      <c r="Q11500">
        <v>0</v>
      </c>
    </row>
    <row r="11501" spans="1:17" x14ac:dyDescent="0.35">
      <c r="A11501">
        <f t="shared" si="361"/>
        <v>11495</v>
      </c>
      <c r="B11501">
        <f t="shared" si="360"/>
        <v>11495</v>
      </c>
      <c r="C11501">
        <v>0</v>
      </c>
      <c r="D11501">
        <v>1</v>
      </c>
      <c r="E11501">
        <v>0</v>
      </c>
      <c r="F11501">
        <v>1</v>
      </c>
      <c r="G11501">
        <v>1</v>
      </c>
      <c r="H11501">
        <v>0</v>
      </c>
      <c r="I11501">
        <v>0</v>
      </c>
      <c r="J11501">
        <v>1</v>
      </c>
      <c r="K11501">
        <v>1</v>
      </c>
      <c r="L11501">
        <v>1</v>
      </c>
      <c r="M11501">
        <v>0</v>
      </c>
      <c r="N11501">
        <v>0</v>
      </c>
      <c r="O11501">
        <v>1</v>
      </c>
      <c r="P11501">
        <v>1</v>
      </c>
      <c r="Q11501">
        <v>1</v>
      </c>
    </row>
    <row r="11502" spans="1:17" x14ac:dyDescent="0.35">
      <c r="A11502">
        <f t="shared" si="361"/>
        <v>11496</v>
      </c>
      <c r="B11502">
        <f t="shared" si="360"/>
        <v>11496</v>
      </c>
      <c r="C11502">
        <v>0</v>
      </c>
      <c r="D11502">
        <v>1</v>
      </c>
      <c r="E11502">
        <v>0</v>
      </c>
      <c r="F11502">
        <v>1</v>
      </c>
      <c r="G11502">
        <v>1</v>
      </c>
      <c r="H11502">
        <v>0</v>
      </c>
      <c r="I11502">
        <v>0</v>
      </c>
      <c r="J11502">
        <v>1</v>
      </c>
      <c r="K11502">
        <v>1</v>
      </c>
      <c r="L11502">
        <v>1</v>
      </c>
      <c r="M11502">
        <v>0</v>
      </c>
      <c r="N11502">
        <v>1</v>
      </c>
      <c r="O11502">
        <v>0</v>
      </c>
      <c r="P11502">
        <v>0</v>
      </c>
      <c r="Q11502">
        <v>0</v>
      </c>
    </row>
    <row r="11503" spans="1:17" x14ac:dyDescent="0.35">
      <c r="A11503">
        <f t="shared" si="361"/>
        <v>11497</v>
      </c>
      <c r="B11503">
        <f t="shared" si="360"/>
        <v>11497</v>
      </c>
      <c r="C11503">
        <v>0</v>
      </c>
      <c r="D11503">
        <v>1</v>
      </c>
      <c r="E11503">
        <v>0</v>
      </c>
      <c r="F11503">
        <v>1</v>
      </c>
      <c r="G11503">
        <v>1</v>
      </c>
      <c r="H11503">
        <v>0</v>
      </c>
      <c r="I11503">
        <v>0</v>
      </c>
      <c r="J11503">
        <v>1</v>
      </c>
      <c r="K11503">
        <v>1</v>
      </c>
      <c r="L11503">
        <v>1</v>
      </c>
      <c r="M11503">
        <v>0</v>
      </c>
      <c r="N11503">
        <v>1</v>
      </c>
      <c r="O11503">
        <v>0</v>
      </c>
      <c r="P11503">
        <v>0</v>
      </c>
      <c r="Q11503">
        <v>1</v>
      </c>
    </row>
    <row r="11504" spans="1:17" x14ac:dyDescent="0.35">
      <c r="A11504">
        <f t="shared" si="361"/>
        <v>11498</v>
      </c>
      <c r="B11504">
        <f t="shared" si="360"/>
        <v>11498</v>
      </c>
      <c r="C11504">
        <v>0</v>
      </c>
      <c r="D11504">
        <v>1</v>
      </c>
      <c r="E11504">
        <v>0</v>
      </c>
      <c r="F11504">
        <v>1</v>
      </c>
      <c r="G11504">
        <v>1</v>
      </c>
      <c r="H11504">
        <v>0</v>
      </c>
      <c r="I11504">
        <v>0</v>
      </c>
      <c r="J11504">
        <v>1</v>
      </c>
      <c r="K11504">
        <v>1</v>
      </c>
      <c r="L11504">
        <v>1</v>
      </c>
      <c r="M11504">
        <v>0</v>
      </c>
      <c r="N11504">
        <v>1</v>
      </c>
      <c r="O11504">
        <v>0</v>
      </c>
      <c r="P11504">
        <v>1</v>
      </c>
      <c r="Q11504">
        <v>0</v>
      </c>
    </row>
    <row r="11505" spans="1:17" x14ac:dyDescent="0.35">
      <c r="A11505">
        <f t="shared" si="361"/>
        <v>11499</v>
      </c>
      <c r="B11505">
        <f t="shared" si="360"/>
        <v>11499</v>
      </c>
      <c r="C11505">
        <v>0</v>
      </c>
      <c r="D11505">
        <v>1</v>
      </c>
      <c r="E11505">
        <v>0</v>
      </c>
      <c r="F11505">
        <v>1</v>
      </c>
      <c r="G11505">
        <v>1</v>
      </c>
      <c r="H11505">
        <v>0</v>
      </c>
      <c r="I11505">
        <v>0</v>
      </c>
      <c r="J11505">
        <v>1</v>
      </c>
      <c r="K11505">
        <v>1</v>
      </c>
      <c r="L11505">
        <v>1</v>
      </c>
      <c r="M11505">
        <v>0</v>
      </c>
      <c r="N11505">
        <v>1</v>
      </c>
      <c r="O11505">
        <v>0</v>
      </c>
      <c r="P11505">
        <v>1</v>
      </c>
      <c r="Q11505">
        <v>1</v>
      </c>
    </row>
    <row r="11506" spans="1:17" x14ac:dyDescent="0.35">
      <c r="A11506">
        <f t="shared" si="361"/>
        <v>11500</v>
      </c>
      <c r="B11506">
        <f t="shared" si="360"/>
        <v>11500</v>
      </c>
      <c r="C11506">
        <v>0</v>
      </c>
      <c r="D11506">
        <v>1</v>
      </c>
      <c r="E11506">
        <v>0</v>
      </c>
      <c r="F11506">
        <v>1</v>
      </c>
      <c r="G11506">
        <v>1</v>
      </c>
      <c r="H11506">
        <v>0</v>
      </c>
      <c r="I11506">
        <v>0</v>
      </c>
      <c r="J11506">
        <v>1</v>
      </c>
      <c r="K11506">
        <v>1</v>
      </c>
      <c r="L11506">
        <v>1</v>
      </c>
      <c r="M11506">
        <v>0</v>
      </c>
      <c r="N11506">
        <v>1</v>
      </c>
      <c r="O11506">
        <v>1</v>
      </c>
      <c r="P11506">
        <v>0</v>
      </c>
      <c r="Q11506">
        <v>0</v>
      </c>
    </row>
    <row r="11507" spans="1:17" x14ac:dyDescent="0.35">
      <c r="A11507">
        <f t="shared" si="361"/>
        <v>11501</v>
      </c>
      <c r="B11507">
        <f t="shared" si="360"/>
        <v>11501</v>
      </c>
      <c r="C11507">
        <v>0</v>
      </c>
      <c r="D11507">
        <v>1</v>
      </c>
      <c r="E11507">
        <v>0</v>
      </c>
      <c r="F11507">
        <v>1</v>
      </c>
      <c r="G11507">
        <v>1</v>
      </c>
      <c r="H11507">
        <v>0</v>
      </c>
      <c r="I11507">
        <v>0</v>
      </c>
      <c r="J11507">
        <v>1</v>
      </c>
      <c r="K11507">
        <v>1</v>
      </c>
      <c r="L11507">
        <v>1</v>
      </c>
      <c r="M11507">
        <v>0</v>
      </c>
      <c r="N11507">
        <v>1</v>
      </c>
      <c r="O11507">
        <v>1</v>
      </c>
      <c r="P11507">
        <v>0</v>
      </c>
      <c r="Q11507">
        <v>1</v>
      </c>
    </row>
    <row r="11508" spans="1:17" x14ac:dyDescent="0.35">
      <c r="A11508">
        <f t="shared" si="361"/>
        <v>11502</v>
      </c>
      <c r="B11508">
        <f t="shared" si="360"/>
        <v>11502</v>
      </c>
      <c r="C11508">
        <v>0</v>
      </c>
      <c r="D11508">
        <v>1</v>
      </c>
      <c r="E11508">
        <v>0</v>
      </c>
      <c r="F11508">
        <v>1</v>
      </c>
      <c r="G11508">
        <v>1</v>
      </c>
      <c r="H11508">
        <v>0</v>
      </c>
      <c r="I11508">
        <v>0</v>
      </c>
      <c r="J11508">
        <v>1</v>
      </c>
      <c r="K11508">
        <v>1</v>
      </c>
      <c r="L11508">
        <v>1</v>
      </c>
      <c r="M11508">
        <v>0</v>
      </c>
      <c r="N11508">
        <v>1</v>
      </c>
      <c r="O11508">
        <v>1</v>
      </c>
      <c r="P11508">
        <v>1</v>
      </c>
      <c r="Q11508">
        <v>0</v>
      </c>
    </row>
    <row r="11509" spans="1:17" x14ac:dyDescent="0.35">
      <c r="A11509">
        <f t="shared" si="361"/>
        <v>11503</v>
      </c>
      <c r="B11509">
        <f t="shared" si="360"/>
        <v>11503</v>
      </c>
      <c r="C11509">
        <v>0</v>
      </c>
      <c r="D11509">
        <v>1</v>
      </c>
      <c r="E11509">
        <v>0</v>
      </c>
      <c r="F11509">
        <v>1</v>
      </c>
      <c r="G11509">
        <v>1</v>
      </c>
      <c r="H11509">
        <v>0</v>
      </c>
      <c r="I11509">
        <v>0</v>
      </c>
      <c r="J11509">
        <v>1</v>
      </c>
      <c r="K11509">
        <v>1</v>
      </c>
      <c r="L11509">
        <v>1</v>
      </c>
      <c r="M11509">
        <v>0</v>
      </c>
      <c r="N11509">
        <v>1</v>
      </c>
      <c r="O11509">
        <v>1</v>
      </c>
      <c r="P11509">
        <v>1</v>
      </c>
      <c r="Q11509">
        <v>1</v>
      </c>
    </row>
    <row r="11510" spans="1:17" x14ac:dyDescent="0.35">
      <c r="A11510">
        <f t="shared" si="361"/>
        <v>11504</v>
      </c>
      <c r="B11510">
        <f t="shared" si="360"/>
        <v>11504</v>
      </c>
      <c r="C11510">
        <v>0</v>
      </c>
      <c r="D11510">
        <v>1</v>
      </c>
      <c r="E11510">
        <v>0</v>
      </c>
      <c r="F11510">
        <v>1</v>
      </c>
      <c r="G11510">
        <v>1</v>
      </c>
      <c r="H11510">
        <v>0</v>
      </c>
      <c r="I11510">
        <v>0</v>
      </c>
      <c r="J11510">
        <v>1</v>
      </c>
      <c r="K11510">
        <v>1</v>
      </c>
      <c r="L11510">
        <v>1</v>
      </c>
      <c r="M11510">
        <v>1</v>
      </c>
      <c r="N11510">
        <v>0</v>
      </c>
      <c r="O11510">
        <v>0</v>
      </c>
      <c r="P11510">
        <v>0</v>
      </c>
      <c r="Q11510">
        <v>0</v>
      </c>
    </row>
    <row r="11511" spans="1:17" x14ac:dyDescent="0.35">
      <c r="A11511">
        <f t="shared" si="361"/>
        <v>11505</v>
      </c>
      <c r="B11511">
        <f t="shared" si="360"/>
        <v>11505</v>
      </c>
      <c r="C11511">
        <v>0</v>
      </c>
      <c r="D11511">
        <v>1</v>
      </c>
      <c r="E11511">
        <v>0</v>
      </c>
      <c r="F11511">
        <v>1</v>
      </c>
      <c r="G11511">
        <v>1</v>
      </c>
      <c r="H11511">
        <v>0</v>
      </c>
      <c r="I11511">
        <v>0</v>
      </c>
      <c r="J11511">
        <v>1</v>
      </c>
      <c r="K11511">
        <v>1</v>
      </c>
      <c r="L11511">
        <v>1</v>
      </c>
      <c r="M11511">
        <v>1</v>
      </c>
      <c r="N11511">
        <v>0</v>
      </c>
      <c r="O11511">
        <v>0</v>
      </c>
      <c r="P11511">
        <v>0</v>
      </c>
      <c r="Q11511">
        <v>1</v>
      </c>
    </row>
    <row r="11512" spans="1:17" x14ac:dyDescent="0.35">
      <c r="A11512">
        <f t="shared" si="361"/>
        <v>11506</v>
      </c>
      <c r="B11512">
        <f t="shared" si="360"/>
        <v>11506</v>
      </c>
      <c r="C11512">
        <v>0</v>
      </c>
      <c r="D11512">
        <v>1</v>
      </c>
      <c r="E11512">
        <v>0</v>
      </c>
      <c r="F11512">
        <v>1</v>
      </c>
      <c r="G11512">
        <v>1</v>
      </c>
      <c r="H11512">
        <v>0</v>
      </c>
      <c r="I11512">
        <v>0</v>
      </c>
      <c r="J11512">
        <v>1</v>
      </c>
      <c r="K11512">
        <v>1</v>
      </c>
      <c r="L11512">
        <v>1</v>
      </c>
      <c r="M11512">
        <v>1</v>
      </c>
      <c r="N11512">
        <v>0</v>
      </c>
      <c r="O11512">
        <v>0</v>
      </c>
      <c r="P11512">
        <v>1</v>
      </c>
      <c r="Q11512">
        <v>0</v>
      </c>
    </row>
    <row r="11513" spans="1:17" x14ac:dyDescent="0.35">
      <c r="A11513">
        <f t="shared" si="361"/>
        <v>11507</v>
      </c>
      <c r="B11513">
        <f t="shared" si="360"/>
        <v>11507</v>
      </c>
      <c r="C11513">
        <v>0</v>
      </c>
      <c r="D11513">
        <v>1</v>
      </c>
      <c r="E11513">
        <v>0</v>
      </c>
      <c r="F11513">
        <v>1</v>
      </c>
      <c r="G11513">
        <v>1</v>
      </c>
      <c r="H11513">
        <v>0</v>
      </c>
      <c r="I11513">
        <v>0</v>
      </c>
      <c r="J11513">
        <v>1</v>
      </c>
      <c r="K11513">
        <v>1</v>
      </c>
      <c r="L11513">
        <v>1</v>
      </c>
      <c r="M11513">
        <v>1</v>
      </c>
      <c r="N11513">
        <v>0</v>
      </c>
      <c r="O11513">
        <v>0</v>
      </c>
      <c r="P11513">
        <v>1</v>
      </c>
      <c r="Q11513">
        <v>1</v>
      </c>
    </row>
    <row r="11514" spans="1:17" x14ac:dyDescent="0.35">
      <c r="A11514">
        <f t="shared" si="361"/>
        <v>11508</v>
      </c>
      <c r="B11514">
        <f t="shared" si="360"/>
        <v>11508</v>
      </c>
      <c r="C11514">
        <v>0</v>
      </c>
      <c r="D11514">
        <v>1</v>
      </c>
      <c r="E11514">
        <v>0</v>
      </c>
      <c r="F11514">
        <v>1</v>
      </c>
      <c r="G11514">
        <v>1</v>
      </c>
      <c r="H11514">
        <v>0</v>
      </c>
      <c r="I11514">
        <v>0</v>
      </c>
      <c r="J11514">
        <v>1</v>
      </c>
      <c r="K11514">
        <v>1</v>
      </c>
      <c r="L11514">
        <v>1</v>
      </c>
      <c r="M11514">
        <v>1</v>
      </c>
      <c r="N11514">
        <v>0</v>
      </c>
      <c r="O11514">
        <v>1</v>
      </c>
      <c r="P11514">
        <v>0</v>
      </c>
      <c r="Q11514">
        <v>0</v>
      </c>
    </row>
    <row r="11515" spans="1:17" x14ac:dyDescent="0.35">
      <c r="A11515">
        <f t="shared" si="361"/>
        <v>11509</v>
      </c>
      <c r="B11515">
        <f t="shared" si="360"/>
        <v>11509</v>
      </c>
      <c r="C11515">
        <v>0</v>
      </c>
      <c r="D11515">
        <v>1</v>
      </c>
      <c r="E11515">
        <v>0</v>
      </c>
      <c r="F11515">
        <v>1</v>
      </c>
      <c r="G11515">
        <v>1</v>
      </c>
      <c r="H11515">
        <v>0</v>
      </c>
      <c r="I11515">
        <v>0</v>
      </c>
      <c r="J11515">
        <v>1</v>
      </c>
      <c r="K11515">
        <v>1</v>
      </c>
      <c r="L11515">
        <v>1</v>
      </c>
      <c r="M11515">
        <v>1</v>
      </c>
      <c r="N11515">
        <v>0</v>
      </c>
      <c r="O11515">
        <v>1</v>
      </c>
      <c r="P11515">
        <v>0</v>
      </c>
      <c r="Q11515">
        <v>1</v>
      </c>
    </row>
    <row r="11516" spans="1:17" x14ac:dyDescent="0.35">
      <c r="A11516">
        <f t="shared" si="361"/>
        <v>11510</v>
      </c>
      <c r="B11516">
        <f t="shared" si="360"/>
        <v>11510</v>
      </c>
      <c r="C11516">
        <v>0</v>
      </c>
      <c r="D11516">
        <v>1</v>
      </c>
      <c r="E11516">
        <v>0</v>
      </c>
      <c r="F11516">
        <v>1</v>
      </c>
      <c r="G11516">
        <v>1</v>
      </c>
      <c r="H11516">
        <v>0</v>
      </c>
      <c r="I11516">
        <v>0</v>
      </c>
      <c r="J11516">
        <v>1</v>
      </c>
      <c r="K11516">
        <v>1</v>
      </c>
      <c r="L11516">
        <v>1</v>
      </c>
      <c r="M11516">
        <v>1</v>
      </c>
      <c r="N11516">
        <v>0</v>
      </c>
      <c r="O11516">
        <v>1</v>
      </c>
      <c r="P11516">
        <v>1</v>
      </c>
      <c r="Q11516">
        <v>0</v>
      </c>
    </row>
    <row r="11517" spans="1:17" x14ac:dyDescent="0.35">
      <c r="A11517">
        <f t="shared" si="361"/>
        <v>11511</v>
      </c>
      <c r="B11517">
        <f t="shared" si="360"/>
        <v>11511</v>
      </c>
      <c r="C11517">
        <v>0</v>
      </c>
      <c r="D11517">
        <v>1</v>
      </c>
      <c r="E11517">
        <v>0</v>
      </c>
      <c r="F11517">
        <v>1</v>
      </c>
      <c r="G11517">
        <v>1</v>
      </c>
      <c r="H11517">
        <v>0</v>
      </c>
      <c r="I11517">
        <v>0</v>
      </c>
      <c r="J11517">
        <v>1</v>
      </c>
      <c r="K11517">
        <v>1</v>
      </c>
      <c r="L11517">
        <v>1</v>
      </c>
      <c r="M11517">
        <v>1</v>
      </c>
      <c r="N11517">
        <v>0</v>
      </c>
      <c r="O11517">
        <v>1</v>
      </c>
      <c r="P11517">
        <v>1</v>
      </c>
      <c r="Q11517">
        <v>1</v>
      </c>
    </row>
    <row r="11518" spans="1:17" x14ac:dyDescent="0.35">
      <c r="A11518">
        <f t="shared" si="361"/>
        <v>11512</v>
      </c>
      <c r="B11518">
        <f t="shared" si="360"/>
        <v>11512</v>
      </c>
      <c r="C11518">
        <v>0</v>
      </c>
      <c r="D11518">
        <v>1</v>
      </c>
      <c r="E11518">
        <v>0</v>
      </c>
      <c r="F11518">
        <v>1</v>
      </c>
      <c r="G11518">
        <v>1</v>
      </c>
      <c r="H11518">
        <v>0</v>
      </c>
      <c r="I11518">
        <v>0</v>
      </c>
      <c r="J11518">
        <v>1</v>
      </c>
      <c r="K11518">
        <v>1</v>
      </c>
      <c r="L11518">
        <v>1</v>
      </c>
      <c r="M11518">
        <v>1</v>
      </c>
      <c r="N11518">
        <v>1</v>
      </c>
      <c r="O11518">
        <v>0</v>
      </c>
      <c r="P11518">
        <v>0</v>
      </c>
      <c r="Q11518">
        <v>0</v>
      </c>
    </row>
    <row r="11519" spans="1:17" x14ac:dyDescent="0.35">
      <c r="A11519">
        <f t="shared" si="361"/>
        <v>11513</v>
      </c>
      <c r="B11519">
        <f t="shared" si="360"/>
        <v>11513</v>
      </c>
      <c r="C11519">
        <v>0</v>
      </c>
      <c r="D11519">
        <v>1</v>
      </c>
      <c r="E11519">
        <v>0</v>
      </c>
      <c r="F11519">
        <v>1</v>
      </c>
      <c r="G11519">
        <v>1</v>
      </c>
      <c r="H11519">
        <v>0</v>
      </c>
      <c r="I11519">
        <v>0</v>
      </c>
      <c r="J11519">
        <v>1</v>
      </c>
      <c r="K11519">
        <v>1</v>
      </c>
      <c r="L11519">
        <v>1</v>
      </c>
      <c r="M11519">
        <v>1</v>
      </c>
      <c r="N11519">
        <v>1</v>
      </c>
      <c r="O11519">
        <v>0</v>
      </c>
      <c r="P11519">
        <v>0</v>
      </c>
      <c r="Q11519">
        <v>1</v>
      </c>
    </row>
    <row r="11520" spans="1:17" x14ac:dyDescent="0.35">
      <c r="A11520">
        <f t="shared" si="361"/>
        <v>11514</v>
      </c>
      <c r="B11520">
        <f t="shared" si="360"/>
        <v>11514</v>
      </c>
      <c r="C11520">
        <v>0</v>
      </c>
      <c r="D11520">
        <v>1</v>
      </c>
      <c r="E11520">
        <v>0</v>
      </c>
      <c r="F11520">
        <v>1</v>
      </c>
      <c r="G11520">
        <v>1</v>
      </c>
      <c r="H11520">
        <v>0</v>
      </c>
      <c r="I11520">
        <v>0</v>
      </c>
      <c r="J11520">
        <v>1</v>
      </c>
      <c r="K11520">
        <v>1</v>
      </c>
      <c r="L11520">
        <v>1</v>
      </c>
      <c r="M11520">
        <v>1</v>
      </c>
      <c r="N11520">
        <v>1</v>
      </c>
      <c r="O11520">
        <v>0</v>
      </c>
      <c r="P11520">
        <v>1</v>
      </c>
      <c r="Q11520">
        <v>0</v>
      </c>
    </row>
    <row r="11521" spans="1:17" x14ac:dyDescent="0.35">
      <c r="A11521">
        <f t="shared" si="361"/>
        <v>11515</v>
      </c>
      <c r="B11521">
        <f t="shared" si="360"/>
        <v>11515</v>
      </c>
      <c r="C11521">
        <v>0</v>
      </c>
      <c r="D11521">
        <v>1</v>
      </c>
      <c r="E11521">
        <v>0</v>
      </c>
      <c r="F11521">
        <v>1</v>
      </c>
      <c r="G11521">
        <v>1</v>
      </c>
      <c r="H11521">
        <v>0</v>
      </c>
      <c r="I11521">
        <v>0</v>
      </c>
      <c r="J11521">
        <v>1</v>
      </c>
      <c r="K11521">
        <v>1</v>
      </c>
      <c r="L11521">
        <v>1</v>
      </c>
      <c r="M11521">
        <v>1</v>
      </c>
      <c r="N11521">
        <v>1</v>
      </c>
      <c r="O11521">
        <v>0</v>
      </c>
      <c r="P11521">
        <v>1</v>
      </c>
      <c r="Q11521">
        <v>1</v>
      </c>
    </row>
    <row r="11522" spans="1:17" x14ac:dyDescent="0.35">
      <c r="A11522">
        <f t="shared" si="361"/>
        <v>11516</v>
      </c>
      <c r="B11522">
        <f t="shared" si="360"/>
        <v>11516</v>
      </c>
      <c r="C11522">
        <v>0</v>
      </c>
      <c r="D11522">
        <v>1</v>
      </c>
      <c r="E11522">
        <v>0</v>
      </c>
      <c r="F11522">
        <v>1</v>
      </c>
      <c r="G11522">
        <v>1</v>
      </c>
      <c r="H11522">
        <v>0</v>
      </c>
      <c r="I11522">
        <v>0</v>
      </c>
      <c r="J11522">
        <v>1</v>
      </c>
      <c r="K11522">
        <v>1</v>
      </c>
      <c r="L11522">
        <v>1</v>
      </c>
      <c r="M11522">
        <v>1</v>
      </c>
      <c r="N11522">
        <v>1</v>
      </c>
      <c r="O11522">
        <v>1</v>
      </c>
      <c r="P11522">
        <v>0</v>
      </c>
      <c r="Q11522">
        <v>0</v>
      </c>
    </row>
    <row r="11523" spans="1:17" x14ac:dyDescent="0.35">
      <c r="A11523">
        <f t="shared" si="361"/>
        <v>11517</v>
      </c>
      <c r="B11523">
        <f t="shared" si="360"/>
        <v>11517</v>
      </c>
      <c r="C11523">
        <v>0</v>
      </c>
      <c r="D11523">
        <v>1</v>
      </c>
      <c r="E11523">
        <v>0</v>
      </c>
      <c r="F11523">
        <v>1</v>
      </c>
      <c r="G11523">
        <v>1</v>
      </c>
      <c r="H11523">
        <v>0</v>
      </c>
      <c r="I11523">
        <v>0</v>
      </c>
      <c r="J11523">
        <v>1</v>
      </c>
      <c r="K11523">
        <v>1</v>
      </c>
      <c r="L11523">
        <v>1</v>
      </c>
      <c r="M11523">
        <v>1</v>
      </c>
      <c r="N11523">
        <v>1</v>
      </c>
      <c r="O11523">
        <v>1</v>
      </c>
      <c r="P11523">
        <v>0</v>
      </c>
      <c r="Q11523">
        <v>1</v>
      </c>
    </row>
    <row r="11524" spans="1:17" x14ac:dyDescent="0.35">
      <c r="A11524">
        <f t="shared" si="361"/>
        <v>11518</v>
      </c>
      <c r="B11524">
        <f t="shared" si="360"/>
        <v>11518</v>
      </c>
      <c r="C11524">
        <v>0</v>
      </c>
      <c r="D11524">
        <v>1</v>
      </c>
      <c r="E11524">
        <v>0</v>
      </c>
      <c r="F11524">
        <v>1</v>
      </c>
      <c r="G11524">
        <v>1</v>
      </c>
      <c r="H11524">
        <v>0</v>
      </c>
      <c r="I11524">
        <v>0</v>
      </c>
      <c r="J11524">
        <v>1</v>
      </c>
      <c r="K11524">
        <v>1</v>
      </c>
      <c r="L11524">
        <v>1</v>
      </c>
      <c r="M11524">
        <v>1</v>
      </c>
      <c r="N11524">
        <v>1</v>
      </c>
      <c r="O11524">
        <v>1</v>
      </c>
      <c r="P11524">
        <v>1</v>
      </c>
      <c r="Q11524">
        <v>0</v>
      </c>
    </row>
    <row r="11525" spans="1:17" x14ac:dyDescent="0.35">
      <c r="A11525">
        <f t="shared" si="361"/>
        <v>11519</v>
      </c>
      <c r="B11525">
        <f t="shared" si="360"/>
        <v>11519</v>
      </c>
      <c r="C11525">
        <v>0</v>
      </c>
      <c r="D11525">
        <v>1</v>
      </c>
      <c r="E11525">
        <v>0</v>
      </c>
      <c r="F11525">
        <v>1</v>
      </c>
      <c r="G11525">
        <v>1</v>
      </c>
      <c r="H11525">
        <v>0</v>
      </c>
      <c r="I11525">
        <v>0</v>
      </c>
      <c r="J11525">
        <v>1</v>
      </c>
      <c r="K11525">
        <v>1</v>
      </c>
      <c r="L11525">
        <v>1</v>
      </c>
      <c r="M11525">
        <v>1</v>
      </c>
      <c r="N11525">
        <v>1</v>
      </c>
      <c r="O11525">
        <v>1</v>
      </c>
      <c r="P11525">
        <v>1</v>
      </c>
      <c r="Q11525">
        <v>1</v>
      </c>
    </row>
    <row r="11526" spans="1:17" x14ac:dyDescent="0.35">
      <c r="A11526">
        <f t="shared" si="361"/>
        <v>11520</v>
      </c>
      <c r="B11526">
        <f t="shared" si="360"/>
        <v>11520</v>
      </c>
      <c r="C11526">
        <v>0</v>
      </c>
      <c r="D11526">
        <v>1</v>
      </c>
      <c r="E11526">
        <v>0</v>
      </c>
      <c r="F11526">
        <v>1</v>
      </c>
      <c r="G11526">
        <v>1</v>
      </c>
      <c r="H11526">
        <v>0</v>
      </c>
      <c r="I11526">
        <v>1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</row>
    <row r="11527" spans="1:17" x14ac:dyDescent="0.35">
      <c r="A11527">
        <f t="shared" si="361"/>
        <v>11521</v>
      </c>
      <c r="B11527">
        <f t="shared" ref="B11527:B11590" si="362">($C$2*C11527)+($D$2*D11527)+($E$2*E11527)+($F$2*F11527)+($G$2*G11527)+($H$2*H11527)+($I$2*I11527)+($J$2*J11527)+($K$2*K11527)+($L$2*L11527)+($M$2*M11527)+($N$2*N11527)+($O$2*O11527)+($P$2*P11527)+($Q$2*Q11527)</f>
        <v>11521</v>
      </c>
      <c r="C11527">
        <v>0</v>
      </c>
      <c r="D11527">
        <v>1</v>
      </c>
      <c r="E11527">
        <v>0</v>
      </c>
      <c r="F11527">
        <v>1</v>
      </c>
      <c r="G11527">
        <v>1</v>
      </c>
      <c r="H11527">
        <v>0</v>
      </c>
      <c r="I11527">
        <v>1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1</v>
      </c>
    </row>
    <row r="11528" spans="1:17" x14ac:dyDescent="0.35">
      <c r="A11528">
        <f t="shared" ref="A11528:A11591" si="363">A11527+1</f>
        <v>11522</v>
      </c>
      <c r="B11528">
        <f t="shared" si="362"/>
        <v>11522</v>
      </c>
      <c r="C11528">
        <v>0</v>
      </c>
      <c r="D11528">
        <v>1</v>
      </c>
      <c r="E11528">
        <v>0</v>
      </c>
      <c r="F11528">
        <v>1</v>
      </c>
      <c r="G11528">
        <v>1</v>
      </c>
      <c r="H11528">
        <v>0</v>
      </c>
      <c r="I11528">
        <v>1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1</v>
      </c>
      <c r="Q11528">
        <v>0</v>
      </c>
    </row>
    <row r="11529" spans="1:17" x14ac:dyDescent="0.35">
      <c r="A11529">
        <f t="shared" si="363"/>
        <v>11523</v>
      </c>
      <c r="B11529">
        <f t="shared" si="362"/>
        <v>11523</v>
      </c>
      <c r="C11529">
        <v>0</v>
      </c>
      <c r="D11529">
        <v>1</v>
      </c>
      <c r="E11529">
        <v>0</v>
      </c>
      <c r="F11529">
        <v>1</v>
      </c>
      <c r="G11529">
        <v>1</v>
      </c>
      <c r="H11529">
        <v>0</v>
      </c>
      <c r="I11529">
        <v>1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1</v>
      </c>
      <c r="Q11529">
        <v>1</v>
      </c>
    </row>
    <row r="11530" spans="1:17" x14ac:dyDescent="0.35">
      <c r="A11530">
        <f t="shared" si="363"/>
        <v>11524</v>
      </c>
      <c r="B11530">
        <f t="shared" si="362"/>
        <v>11524</v>
      </c>
      <c r="C11530">
        <v>0</v>
      </c>
      <c r="D11530">
        <v>1</v>
      </c>
      <c r="E11530">
        <v>0</v>
      </c>
      <c r="F11530">
        <v>1</v>
      </c>
      <c r="G11530">
        <v>1</v>
      </c>
      <c r="H11530">
        <v>0</v>
      </c>
      <c r="I11530">
        <v>1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1</v>
      </c>
      <c r="P11530">
        <v>0</v>
      </c>
      <c r="Q11530">
        <v>0</v>
      </c>
    </row>
    <row r="11531" spans="1:17" x14ac:dyDescent="0.35">
      <c r="A11531">
        <f t="shared" si="363"/>
        <v>11525</v>
      </c>
      <c r="B11531">
        <f t="shared" si="362"/>
        <v>11525</v>
      </c>
      <c r="C11531">
        <v>0</v>
      </c>
      <c r="D11531">
        <v>1</v>
      </c>
      <c r="E11531">
        <v>0</v>
      </c>
      <c r="F11531">
        <v>1</v>
      </c>
      <c r="G11531">
        <v>1</v>
      </c>
      <c r="H11531">
        <v>0</v>
      </c>
      <c r="I11531">
        <v>1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1</v>
      </c>
      <c r="P11531">
        <v>0</v>
      </c>
      <c r="Q11531">
        <v>1</v>
      </c>
    </row>
    <row r="11532" spans="1:17" x14ac:dyDescent="0.35">
      <c r="A11532">
        <f t="shared" si="363"/>
        <v>11526</v>
      </c>
      <c r="B11532">
        <f t="shared" si="362"/>
        <v>11526</v>
      </c>
      <c r="C11532">
        <v>0</v>
      </c>
      <c r="D11532">
        <v>1</v>
      </c>
      <c r="E11532">
        <v>0</v>
      </c>
      <c r="F11532">
        <v>1</v>
      </c>
      <c r="G11532">
        <v>1</v>
      </c>
      <c r="H11532">
        <v>0</v>
      </c>
      <c r="I11532">
        <v>1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1</v>
      </c>
      <c r="P11532">
        <v>1</v>
      </c>
      <c r="Q11532">
        <v>0</v>
      </c>
    </row>
    <row r="11533" spans="1:17" x14ac:dyDescent="0.35">
      <c r="A11533">
        <f t="shared" si="363"/>
        <v>11527</v>
      </c>
      <c r="B11533">
        <f t="shared" si="362"/>
        <v>11527</v>
      </c>
      <c r="C11533">
        <v>0</v>
      </c>
      <c r="D11533">
        <v>1</v>
      </c>
      <c r="E11533">
        <v>0</v>
      </c>
      <c r="F11533">
        <v>1</v>
      </c>
      <c r="G11533">
        <v>1</v>
      </c>
      <c r="H11533">
        <v>0</v>
      </c>
      <c r="I11533">
        <v>1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1</v>
      </c>
      <c r="P11533">
        <v>1</v>
      </c>
      <c r="Q11533">
        <v>1</v>
      </c>
    </row>
    <row r="11534" spans="1:17" x14ac:dyDescent="0.35">
      <c r="A11534">
        <f t="shared" si="363"/>
        <v>11528</v>
      </c>
      <c r="B11534">
        <f t="shared" si="362"/>
        <v>11528</v>
      </c>
      <c r="C11534">
        <v>0</v>
      </c>
      <c r="D11534">
        <v>1</v>
      </c>
      <c r="E11534">
        <v>0</v>
      </c>
      <c r="F11534">
        <v>1</v>
      </c>
      <c r="G11534">
        <v>1</v>
      </c>
      <c r="H11534">
        <v>0</v>
      </c>
      <c r="I11534">
        <v>1</v>
      </c>
      <c r="J11534">
        <v>0</v>
      </c>
      <c r="K11534">
        <v>0</v>
      </c>
      <c r="L11534">
        <v>0</v>
      </c>
      <c r="M11534">
        <v>0</v>
      </c>
      <c r="N11534">
        <v>1</v>
      </c>
      <c r="O11534">
        <v>0</v>
      </c>
      <c r="P11534">
        <v>0</v>
      </c>
      <c r="Q11534">
        <v>0</v>
      </c>
    </row>
    <row r="11535" spans="1:17" x14ac:dyDescent="0.35">
      <c r="A11535">
        <f t="shared" si="363"/>
        <v>11529</v>
      </c>
      <c r="B11535">
        <f t="shared" si="362"/>
        <v>11529</v>
      </c>
      <c r="C11535">
        <v>0</v>
      </c>
      <c r="D11535">
        <v>1</v>
      </c>
      <c r="E11535">
        <v>0</v>
      </c>
      <c r="F11535">
        <v>1</v>
      </c>
      <c r="G11535">
        <v>1</v>
      </c>
      <c r="H11535">
        <v>0</v>
      </c>
      <c r="I11535">
        <v>1</v>
      </c>
      <c r="J11535">
        <v>0</v>
      </c>
      <c r="K11535">
        <v>0</v>
      </c>
      <c r="L11535">
        <v>0</v>
      </c>
      <c r="M11535">
        <v>0</v>
      </c>
      <c r="N11535">
        <v>1</v>
      </c>
      <c r="O11535">
        <v>0</v>
      </c>
      <c r="P11535">
        <v>0</v>
      </c>
      <c r="Q11535">
        <v>1</v>
      </c>
    </row>
    <row r="11536" spans="1:17" x14ac:dyDescent="0.35">
      <c r="A11536">
        <f t="shared" si="363"/>
        <v>11530</v>
      </c>
      <c r="B11536">
        <f t="shared" si="362"/>
        <v>11530</v>
      </c>
      <c r="C11536">
        <v>0</v>
      </c>
      <c r="D11536">
        <v>1</v>
      </c>
      <c r="E11536">
        <v>0</v>
      </c>
      <c r="F11536">
        <v>1</v>
      </c>
      <c r="G11536">
        <v>1</v>
      </c>
      <c r="H11536">
        <v>0</v>
      </c>
      <c r="I11536">
        <v>1</v>
      </c>
      <c r="J11536">
        <v>0</v>
      </c>
      <c r="K11536">
        <v>0</v>
      </c>
      <c r="L11536">
        <v>0</v>
      </c>
      <c r="M11536">
        <v>0</v>
      </c>
      <c r="N11536">
        <v>1</v>
      </c>
      <c r="O11536">
        <v>0</v>
      </c>
      <c r="P11536">
        <v>1</v>
      </c>
      <c r="Q11536">
        <v>0</v>
      </c>
    </row>
    <row r="11537" spans="1:17" x14ac:dyDescent="0.35">
      <c r="A11537">
        <f t="shared" si="363"/>
        <v>11531</v>
      </c>
      <c r="B11537">
        <f t="shared" si="362"/>
        <v>11531</v>
      </c>
      <c r="C11537">
        <v>0</v>
      </c>
      <c r="D11537">
        <v>1</v>
      </c>
      <c r="E11537">
        <v>0</v>
      </c>
      <c r="F11537">
        <v>1</v>
      </c>
      <c r="G11537">
        <v>1</v>
      </c>
      <c r="H11537">
        <v>0</v>
      </c>
      <c r="I11537">
        <v>1</v>
      </c>
      <c r="J11537">
        <v>0</v>
      </c>
      <c r="K11537">
        <v>0</v>
      </c>
      <c r="L11537">
        <v>0</v>
      </c>
      <c r="M11537">
        <v>0</v>
      </c>
      <c r="N11537">
        <v>1</v>
      </c>
      <c r="O11537">
        <v>0</v>
      </c>
      <c r="P11537">
        <v>1</v>
      </c>
      <c r="Q11537">
        <v>1</v>
      </c>
    </row>
    <row r="11538" spans="1:17" x14ac:dyDescent="0.35">
      <c r="A11538">
        <f t="shared" si="363"/>
        <v>11532</v>
      </c>
      <c r="B11538">
        <f t="shared" si="362"/>
        <v>11532</v>
      </c>
      <c r="C11538">
        <v>0</v>
      </c>
      <c r="D11538">
        <v>1</v>
      </c>
      <c r="E11538">
        <v>0</v>
      </c>
      <c r="F11538">
        <v>1</v>
      </c>
      <c r="G11538">
        <v>1</v>
      </c>
      <c r="H11538">
        <v>0</v>
      </c>
      <c r="I11538">
        <v>1</v>
      </c>
      <c r="J11538">
        <v>0</v>
      </c>
      <c r="K11538">
        <v>0</v>
      </c>
      <c r="L11538">
        <v>0</v>
      </c>
      <c r="M11538">
        <v>0</v>
      </c>
      <c r="N11538">
        <v>1</v>
      </c>
      <c r="O11538">
        <v>1</v>
      </c>
      <c r="P11538">
        <v>0</v>
      </c>
      <c r="Q11538">
        <v>0</v>
      </c>
    </row>
    <row r="11539" spans="1:17" x14ac:dyDescent="0.35">
      <c r="A11539">
        <f t="shared" si="363"/>
        <v>11533</v>
      </c>
      <c r="B11539">
        <f t="shared" si="362"/>
        <v>11533</v>
      </c>
      <c r="C11539">
        <v>0</v>
      </c>
      <c r="D11539">
        <v>1</v>
      </c>
      <c r="E11539">
        <v>0</v>
      </c>
      <c r="F11539">
        <v>1</v>
      </c>
      <c r="G11539">
        <v>1</v>
      </c>
      <c r="H11539">
        <v>0</v>
      </c>
      <c r="I11539">
        <v>1</v>
      </c>
      <c r="J11539">
        <v>0</v>
      </c>
      <c r="K11539">
        <v>0</v>
      </c>
      <c r="L11539">
        <v>0</v>
      </c>
      <c r="M11539">
        <v>0</v>
      </c>
      <c r="N11539">
        <v>1</v>
      </c>
      <c r="O11539">
        <v>1</v>
      </c>
      <c r="P11539">
        <v>0</v>
      </c>
      <c r="Q11539">
        <v>1</v>
      </c>
    </row>
    <row r="11540" spans="1:17" x14ac:dyDescent="0.35">
      <c r="A11540">
        <f t="shared" si="363"/>
        <v>11534</v>
      </c>
      <c r="B11540">
        <f t="shared" si="362"/>
        <v>11534</v>
      </c>
      <c r="C11540">
        <v>0</v>
      </c>
      <c r="D11540">
        <v>1</v>
      </c>
      <c r="E11540">
        <v>0</v>
      </c>
      <c r="F11540">
        <v>1</v>
      </c>
      <c r="G11540">
        <v>1</v>
      </c>
      <c r="H11540">
        <v>0</v>
      </c>
      <c r="I11540">
        <v>1</v>
      </c>
      <c r="J11540">
        <v>0</v>
      </c>
      <c r="K11540">
        <v>0</v>
      </c>
      <c r="L11540">
        <v>0</v>
      </c>
      <c r="M11540">
        <v>0</v>
      </c>
      <c r="N11540">
        <v>1</v>
      </c>
      <c r="O11540">
        <v>1</v>
      </c>
      <c r="P11540">
        <v>1</v>
      </c>
      <c r="Q11540">
        <v>0</v>
      </c>
    </row>
    <row r="11541" spans="1:17" x14ac:dyDescent="0.35">
      <c r="A11541">
        <f t="shared" si="363"/>
        <v>11535</v>
      </c>
      <c r="B11541">
        <f t="shared" si="362"/>
        <v>11535</v>
      </c>
      <c r="C11541">
        <v>0</v>
      </c>
      <c r="D11541">
        <v>1</v>
      </c>
      <c r="E11541">
        <v>0</v>
      </c>
      <c r="F11541">
        <v>1</v>
      </c>
      <c r="G11541">
        <v>1</v>
      </c>
      <c r="H11541">
        <v>0</v>
      </c>
      <c r="I11541">
        <v>1</v>
      </c>
      <c r="J11541">
        <v>0</v>
      </c>
      <c r="K11541">
        <v>0</v>
      </c>
      <c r="L11541">
        <v>0</v>
      </c>
      <c r="M11541">
        <v>0</v>
      </c>
      <c r="N11541">
        <v>1</v>
      </c>
      <c r="O11541">
        <v>1</v>
      </c>
      <c r="P11541">
        <v>1</v>
      </c>
      <c r="Q11541">
        <v>1</v>
      </c>
    </row>
    <row r="11542" spans="1:17" x14ac:dyDescent="0.35">
      <c r="A11542">
        <f t="shared" si="363"/>
        <v>11536</v>
      </c>
      <c r="B11542">
        <f t="shared" si="362"/>
        <v>11536</v>
      </c>
      <c r="C11542">
        <v>0</v>
      </c>
      <c r="D11542">
        <v>1</v>
      </c>
      <c r="E11542">
        <v>0</v>
      </c>
      <c r="F11542">
        <v>1</v>
      </c>
      <c r="G11542">
        <v>1</v>
      </c>
      <c r="H11542">
        <v>0</v>
      </c>
      <c r="I11542">
        <v>1</v>
      </c>
      <c r="J11542">
        <v>0</v>
      </c>
      <c r="K11542">
        <v>0</v>
      </c>
      <c r="L11542">
        <v>0</v>
      </c>
      <c r="M11542">
        <v>1</v>
      </c>
      <c r="N11542">
        <v>0</v>
      </c>
      <c r="O11542">
        <v>0</v>
      </c>
      <c r="P11542">
        <v>0</v>
      </c>
      <c r="Q11542">
        <v>0</v>
      </c>
    </row>
    <row r="11543" spans="1:17" x14ac:dyDescent="0.35">
      <c r="A11543">
        <f t="shared" si="363"/>
        <v>11537</v>
      </c>
      <c r="B11543">
        <f t="shared" si="362"/>
        <v>11537</v>
      </c>
      <c r="C11543">
        <v>0</v>
      </c>
      <c r="D11543">
        <v>1</v>
      </c>
      <c r="E11543">
        <v>0</v>
      </c>
      <c r="F11543">
        <v>1</v>
      </c>
      <c r="G11543">
        <v>1</v>
      </c>
      <c r="H11543">
        <v>0</v>
      </c>
      <c r="I11543">
        <v>1</v>
      </c>
      <c r="J11543">
        <v>0</v>
      </c>
      <c r="K11543">
        <v>0</v>
      </c>
      <c r="L11543">
        <v>0</v>
      </c>
      <c r="M11543">
        <v>1</v>
      </c>
      <c r="N11543">
        <v>0</v>
      </c>
      <c r="O11543">
        <v>0</v>
      </c>
      <c r="P11543">
        <v>0</v>
      </c>
      <c r="Q11543">
        <v>1</v>
      </c>
    </row>
    <row r="11544" spans="1:17" x14ac:dyDescent="0.35">
      <c r="A11544">
        <f t="shared" si="363"/>
        <v>11538</v>
      </c>
      <c r="B11544">
        <f t="shared" si="362"/>
        <v>11538</v>
      </c>
      <c r="C11544">
        <v>0</v>
      </c>
      <c r="D11544">
        <v>1</v>
      </c>
      <c r="E11544">
        <v>0</v>
      </c>
      <c r="F11544">
        <v>1</v>
      </c>
      <c r="G11544">
        <v>1</v>
      </c>
      <c r="H11544">
        <v>0</v>
      </c>
      <c r="I11544">
        <v>1</v>
      </c>
      <c r="J11544">
        <v>0</v>
      </c>
      <c r="K11544">
        <v>0</v>
      </c>
      <c r="L11544">
        <v>0</v>
      </c>
      <c r="M11544">
        <v>1</v>
      </c>
      <c r="N11544">
        <v>0</v>
      </c>
      <c r="O11544">
        <v>0</v>
      </c>
      <c r="P11544">
        <v>1</v>
      </c>
      <c r="Q11544">
        <v>0</v>
      </c>
    </row>
    <row r="11545" spans="1:17" x14ac:dyDescent="0.35">
      <c r="A11545">
        <f t="shared" si="363"/>
        <v>11539</v>
      </c>
      <c r="B11545">
        <f t="shared" si="362"/>
        <v>11539</v>
      </c>
      <c r="C11545">
        <v>0</v>
      </c>
      <c r="D11545">
        <v>1</v>
      </c>
      <c r="E11545">
        <v>0</v>
      </c>
      <c r="F11545">
        <v>1</v>
      </c>
      <c r="G11545">
        <v>1</v>
      </c>
      <c r="H11545">
        <v>0</v>
      </c>
      <c r="I11545">
        <v>1</v>
      </c>
      <c r="J11545">
        <v>0</v>
      </c>
      <c r="K11545">
        <v>0</v>
      </c>
      <c r="L11545">
        <v>0</v>
      </c>
      <c r="M11545">
        <v>1</v>
      </c>
      <c r="N11545">
        <v>0</v>
      </c>
      <c r="O11545">
        <v>0</v>
      </c>
      <c r="P11545">
        <v>1</v>
      </c>
      <c r="Q11545">
        <v>1</v>
      </c>
    </row>
    <row r="11546" spans="1:17" x14ac:dyDescent="0.35">
      <c r="A11546">
        <f t="shared" si="363"/>
        <v>11540</v>
      </c>
      <c r="B11546">
        <f t="shared" si="362"/>
        <v>11540</v>
      </c>
      <c r="C11546">
        <v>0</v>
      </c>
      <c r="D11546">
        <v>1</v>
      </c>
      <c r="E11546">
        <v>0</v>
      </c>
      <c r="F11546">
        <v>1</v>
      </c>
      <c r="G11546">
        <v>1</v>
      </c>
      <c r="H11546">
        <v>0</v>
      </c>
      <c r="I11546">
        <v>1</v>
      </c>
      <c r="J11546">
        <v>0</v>
      </c>
      <c r="K11546">
        <v>0</v>
      </c>
      <c r="L11546">
        <v>0</v>
      </c>
      <c r="M11546">
        <v>1</v>
      </c>
      <c r="N11546">
        <v>0</v>
      </c>
      <c r="O11546">
        <v>1</v>
      </c>
      <c r="P11546">
        <v>0</v>
      </c>
      <c r="Q11546">
        <v>0</v>
      </c>
    </row>
    <row r="11547" spans="1:17" x14ac:dyDescent="0.35">
      <c r="A11547">
        <f t="shared" si="363"/>
        <v>11541</v>
      </c>
      <c r="B11547">
        <f t="shared" si="362"/>
        <v>11541</v>
      </c>
      <c r="C11547">
        <v>0</v>
      </c>
      <c r="D11547">
        <v>1</v>
      </c>
      <c r="E11547">
        <v>0</v>
      </c>
      <c r="F11547">
        <v>1</v>
      </c>
      <c r="G11547">
        <v>1</v>
      </c>
      <c r="H11547">
        <v>0</v>
      </c>
      <c r="I11547">
        <v>1</v>
      </c>
      <c r="J11547">
        <v>0</v>
      </c>
      <c r="K11547">
        <v>0</v>
      </c>
      <c r="L11547">
        <v>0</v>
      </c>
      <c r="M11547">
        <v>1</v>
      </c>
      <c r="N11547">
        <v>0</v>
      </c>
      <c r="O11547">
        <v>1</v>
      </c>
      <c r="P11547">
        <v>0</v>
      </c>
      <c r="Q11547">
        <v>1</v>
      </c>
    </row>
    <row r="11548" spans="1:17" x14ac:dyDescent="0.35">
      <c r="A11548">
        <f t="shared" si="363"/>
        <v>11542</v>
      </c>
      <c r="B11548">
        <f t="shared" si="362"/>
        <v>11542</v>
      </c>
      <c r="C11548">
        <v>0</v>
      </c>
      <c r="D11548">
        <v>1</v>
      </c>
      <c r="E11548">
        <v>0</v>
      </c>
      <c r="F11548">
        <v>1</v>
      </c>
      <c r="G11548">
        <v>1</v>
      </c>
      <c r="H11548">
        <v>0</v>
      </c>
      <c r="I11548">
        <v>1</v>
      </c>
      <c r="J11548">
        <v>0</v>
      </c>
      <c r="K11548">
        <v>0</v>
      </c>
      <c r="L11548">
        <v>0</v>
      </c>
      <c r="M11548">
        <v>1</v>
      </c>
      <c r="N11548">
        <v>0</v>
      </c>
      <c r="O11548">
        <v>1</v>
      </c>
      <c r="P11548">
        <v>1</v>
      </c>
      <c r="Q11548">
        <v>0</v>
      </c>
    </row>
    <row r="11549" spans="1:17" x14ac:dyDescent="0.35">
      <c r="A11549">
        <f t="shared" si="363"/>
        <v>11543</v>
      </c>
      <c r="B11549">
        <f t="shared" si="362"/>
        <v>11543</v>
      </c>
      <c r="C11549">
        <v>0</v>
      </c>
      <c r="D11549">
        <v>1</v>
      </c>
      <c r="E11549">
        <v>0</v>
      </c>
      <c r="F11549">
        <v>1</v>
      </c>
      <c r="G11549">
        <v>1</v>
      </c>
      <c r="H11549">
        <v>0</v>
      </c>
      <c r="I11549">
        <v>1</v>
      </c>
      <c r="J11549">
        <v>0</v>
      </c>
      <c r="K11549">
        <v>0</v>
      </c>
      <c r="L11549">
        <v>0</v>
      </c>
      <c r="M11549">
        <v>1</v>
      </c>
      <c r="N11549">
        <v>0</v>
      </c>
      <c r="O11549">
        <v>1</v>
      </c>
      <c r="P11549">
        <v>1</v>
      </c>
      <c r="Q11549">
        <v>1</v>
      </c>
    </row>
    <row r="11550" spans="1:17" x14ac:dyDescent="0.35">
      <c r="A11550">
        <f t="shared" si="363"/>
        <v>11544</v>
      </c>
      <c r="B11550">
        <f t="shared" si="362"/>
        <v>11544</v>
      </c>
      <c r="C11550">
        <v>0</v>
      </c>
      <c r="D11550">
        <v>1</v>
      </c>
      <c r="E11550">
        <v>0</v>
      </c>
      <c r="F11550">
        <v>1</v>
      </c>
      <c r="G11550">
        <v>1</v>
      </c>
      <c r="H11550">
        <v>0</v>
      </c>
      <c r="I11550">
        <v>1</v>
      </c>
      <c r="J11550">
        <v>0</v>
      </c>
      <c r="K11550">
        <v>0</v>
      </c>
      <c r="L11550">
        <v>0</v>
      </c>
      <c r="M11550">
        <v>1</v>
      </c>
      <c r="N11550">
        <v>1</v>
      </c>
      <c r="O11550">
        <v>0</v>
      </c>
      <c r="P11550">
        <v>0</v>
      </c>
      <c r="Q11550">
        <v>0</v>
      </c>
    </row>
    <row r="11551" spans="1:17" x14ac:dyDescent="0.35">
      <c r="A11551">
        <f t="shared" si="363"/>
        <v>11545</v>
      </c>
      <c r="B11551">
        <f t="shared" si="362"/>
        <v>11545</v>
      </c>
      <c r="C11551">
        <v>0</v>
      </c>
      <c r="D11551">
        <v>1</v>
      </c>
      <c r="E11551">
        <v>0</v>
      </c>
      <c r="F11551">
        <v>1</v>
      </c>
      <c r="G11551">
        <v>1</v>
      </c>
      <c r="H11551">
        <v>0</v>
      </c>
      <c r="I11551">
        <v>1</v>
      </c>
      <c r="J11551">
        <v>0</v>
      </c>
      <c r="K11551">
        <v>0</v>
      </c>
      <c r="L11551">
        <v>0</v>
      </c>
      <c r="M11551">
        <v>1</v>
      </c>
      <c r="N11551">
        <v>1</v>
      </c>
      <c r="O11551">
        <v>0</v>
      </c>
      <c r="P11551">
        <v>0</v>
      </c>
      <c r="Q11551">
        <v>1</v>
      </c>
    </row>
    <row r="11552" spans="1:17" x14ac:dyDescent="0.35">
      <c r="A11552">
        <f t="shared" si="363"/>
        <v>11546</v>
      </c>
      <c r="B11552">
        <f t="shared" si="362"/>
        <v>11546</v>
      </c>
      <c r="C11552">
        <v>0</v>
      </c>
      <c r="D11552">
        <v>1</v>
      </c>
      <c r="E11552">
        <v>0</v>
      </c>
      <c r="F11552">
        <v>1</v>
      </c>
      <c r="G11552">
        <v>1</v>
      </c>
      <c r="H11552">
        <v>0</v>
      </c>
      <c r="I11552">
        <v>1</v>
      </c>
      <c r="J11552">
        <v>0</v>
      </c>
      <c r="K11552">
        <v>0</v>
      </c>
      <c r="L11552">
        <v>0</v>
      </c>
      <c r="M11552">
        <v>1</v>
      </c>
      <c r="N11552">
        <v>1</v>
      </c>
      <c r="O11552">
        <v>0</v>
      </c>
      <c r="P11552">
        <v>1</v>
      </c>
      <c r="Q11552">
        <v>0</v>
      </c>
    </row>
    <row r="11553" spans="1:17" x14ac:dyDescent="0.35">
      <c r="A11553">
        <f t="shared" si="363"/>
        <v>11547</v>
      </c>
      <c r="B11553">
        <f t="shared" si="362"/>
        <v>11547</v>
      </c>
      <c r="C11553">
        <v>0</v>
      </c>
      <c r="D11553">
        <v>1</v>
      </c>
      <c r="E11553">
        <v>0</v>
      </c>
      <c r="F11553">
        <v>1</v>
      </c>
      <c r="G11553">
        <v>1</v>
      </c>
      <c r="H11553">
        <v>0</v>
      </c>
      <c r="I11553">
        <v>1</v>
      </c>
      <c r="J11553">
        <v>0</v>
      </c>
      <c r="K11553">
        <v>0</v>
      </c>
      <c r="L11553">
        <v>0</v>
      </c>
      <c r="M11553">
        <v>1</v>
      </c>
      <c r="N11553">
        <v>1</v>
      </c>
      <c r="O11553">
        <v>0</v>
      </c>
      <c r="P11553">
        <v>1</v>
      </c>
      <c r="Q11553">
        <v>1</v>
      </c>
    </row>
    <row r="11554" spans="1:17" x14ac:dyDescent="0.35">
      <c r="A11554">
        <f t="shared" si="363"/>
        <v>11548</v>
      </c>
      <c r="B11554">
        <f t="shared" si="362"/>
        <v>11548</v>
      </c>
      <c r="C11554">
        <v>0</v>
      </c>
      <c r="D11554">
        <v>1</v>
      </c>
      <c r="E11554">
        <v>0</v>
      </c>
      <c r="F11554">
        <v>1</v>
      </c>
      <c r="G11554">
        <v>1</v>
      </c>
      <c r="H11554">
        <v>0</v>
      </c>
      <c r="I11554">
        <v>1</v>
      </c>
      <c r="J11554">
        <v>0</v>
      </c>
      <c r="K11554">
        <v>0</v>
      </c>
      <c r="L11554">
        <v>0</v>
      </c>
      <c r="M11554">
        <v>1</v>
      </c>
      <c r="N11554">
        <v>1</v>
      </c>
      <c r="O11554">
        <v>1</v>
      </c>
      <c r="P11554">
        <v>0</v>
      </c>
      <c r="Q11554">
        <v>0</v>
      </c>
    </row>
    <row r="11555" spans="1:17" x14ac:dyDescent="0.35">
      <c r="A11555">
        <f t="shared" si="363"/>
        <v>11549</v>
      </c>
      <c r="B11555">
        <f t="shared" si="362"/>
        <v>11549</v>
      </c>
      <c r="C11555">
        <v>0</v>
      </c>
      <c r="D11555">
        <v>1</v>
      </c>
      <c r="E11555">
        <v>0</v>
      </c>
      <c r="F11555">
        <v>1</v>
      </c>
      <c r="G11555">
        <v>1</v>
      </c>
      <c r="H11555">
        <v>0</v>
      </c>
      <c r="I11555">
        <v>1</v>
      </c>
      <c r="J11555">
        <v>0</v>
      </c>
      <c r="K11555">
        <v>0</v>
      </c>
      <c r="L11555">
        <v>0</v>
      </c>
      <c r="M11555">
        <v>1</v>
      </c>
      <c r="N11555">
        <v>1</v>
      </c>
      <c r="O11555">
        <v>1</v>
      </c>
      <c r="P11555">
        <v>0</v>
      </c>
      <c r="Q11555">
        <v>1</v>
      </c>
    </row>
    <row r="11556" spans="1:17" x14ac:dyDescent="0.35">
      <c r="A11556">
        <f t="shared" si="363"/>
        <v>11550</v>
      </c>
      <c r="B11556">
        <f t="shared" si="362"/>
        <v>11550</v>
      </c>
      <c r="C11556">
        <v>0</v>
      </c>
      <c r="D11556">
        <v>1</v>
      </c>
      <c r="E11556">
        <v>0</v>
      </c>
      <c r="F11556">
        <v>1</v>
      </c>
      <c r="G11556">
        <v>1</v>
      </c>
      <c r="H11556">
        <v>0</v>
      </c>
      <c r="I11556">
        <v>1</v>
      </c>
      <c r="J11556">
        <v>0</v>
      </c>
      <c r="K11556">
        <v>0</v>
      </c>
      <c r="L11556">
        <v>0</v>
      </c>
      <c r="M11556">
        <v>1</v>
      </c>
      <c r="N11556">
        <v>1</v>
      </c>
      <c r="O11556">
        <v>1</v>
      </c>
      <c r="P11556">
        <v>1</v>
      </c>
      <c r="Q11556">
        <v>0</v>
      </c>
    </row>
    <row r="11557" spans="1:17" x14ac:dyDescent="0.35">
      <c r="A11557">
        <f t="shared" si="363"/>
        <v>11551</v>
      </c>
      <c r="B11557">
        <f t="shared" si="362"/>
        <v>11551</v>
      </c>
      <c r="C11557">
        <v>0</v>
      </c>
      <c r="D11557">
        <v>1</v>
      </c>
      <c r="E11557">
        <v>0</v>
      </c>
      <c r="F11557">
        <v>1</v>
      </c>
      <c r="G11557">
        <v>1</v>
      </c>
      <c r="H11557">
        <v>0</v>
      </c>
      <c r="I11557">
        <v>1</v>
      </c>
      <c r="J11557">
        <v>0</v>
      </c>
      <c r="K11557">
        <v>0</v>
      </c>
      <c r="L11557">
        <v>0</v>
      </c>
      <c r="M11557">
        <v>1</v>
      </c>
      <c r="N11557">
        <v>1</v>
      </c>
      <c r="O11557">
        <v>1</v>
      </c>
      <c r="P11557">
        <v>1</v>
      </c>
      <c r="Q11557">
        <v>1</v>
      </c>
    </row>
    <row r="11558" spans="1:17" x14ac:dyDescent="0.35">
      <c r="A11558">
        <f t="shared" si="363"/>
        <v>11552</v>
      </c>
      <c r="B11558">
        <f t="shared" si="362"/>
        <v>11552</v>
      </c>
      <c r="C11558">
        <v>0</v>
      </c>
      <c r="D11558">
        <v>1</v>
      </c>
      <c r="E11558">
        <v>0</v>
      </c>
      <c r="F11558">
        <v>1</v>
      </c>
      <c r="G11558">
        <v>1</v>
      </c>
      <c r="H11558">
        <v>0</v>
      </c>
      <c r="I11558">
        <v>1</v>
      </c>
      <c r="J11558">
        <v>0</v>
      </c>
      <c r="K11558">
        <v>0</v>
      </c>
      <c r="L11558">
        <v>1</v>
      </c>
      <c r="M11558">
        <v>0</v>
      </c>
      <c r="N11558">
        <v>0</v>
      </c>
      <c r="O11558">
        <v>0</v>
      </c>
      <c r="P11558">
        <v>0</v>
      </c>
      <c r="Q11558">
        <v>0</v>
      </c>
    </row>
    <row r="11559" spans="1:17" x14ac:dyDescent="0.35">
      <c r="A11559">
        <f t="shared" si="363"/>
        <v>11553</v>
      </c>
      <c r="B11559">
        <f t="shared" si="362"/>
        <v>11553</v>
      </c>
      <c r="C11559">
        <v>0</v>
      </c>
      <c r="D11559">
        <v>1</v>
      </c>
      <c r="E11559">
        <v>0</v>
      </c>
      <c r="F11559">
        <v>1</v>
      </c>
      <c r="G11559">
        <v>1</v>
      </c>
      <c r="H11559">
        <v>0</v>
      </c>
      <c r="I11559">
        <v>1</v>
      </c>
      <c r="J11559">
        <v>0</v>
      </c>
      <c r="K11559">
        <v>0</v>
      </c>
      <c r="L11559">
        <v>1</v>
      </c>
      <c r="M11559">
        <v>0</v>
      </c>
      <c r="N11559">
        <v>0</v>
      </c>
      <c r="O11559">
        <v>0</v>
      </c>
      <c r="P11559">
        <v>0</v>
      </c>
      <c r="Q11559">
        <v>1</v>
      </c>
    </row>
    <row r="11560" spans="1:17" x14ac:dyDescent="0.35">
      <c r="A11560">
        <f t="shared" si="363"/>
        <v>11554</v>
      </c>
      <c r="B11560">
        <f t="shared" si="362"/>
        <v>11554</v>
      </c>
      <c r="C11560">
        <v>0</v>
      </c>
      <c r="D11560">
        <v>1</v>
      </c>
      <c r="E11560">
        <v>0</v>
      </c>
      <c r="F11560">
        <v>1</v>
      </c>
      <c r="G11560">
        <v>1</v>
      </c>
      <c r="H11560">
        <v>0</v>
      </c>
      <c r="I11560">
        <v>1</v>
      </c>
      <c r="J11560">
        <v>0</v>
      </c>
      <c r="K11560">
        <v>0</v>
      </c>
      <c r="L11560">
        <v>1</v>
      </c>
      <c r="M11560">
        <v>0</v>
      </c>
      <c r="N11560">
        <v>0</v>
      </c>
      <c r="O11560">
        <v>0</v>
      </c>
      <c r="P11560">
        <v>1</v>
      </c>
      <c r="Q11560">
        <v>0</v>
      </c>
    </row>
    <row r="11561" spans="1:17" x14ac:dyDescent="0.35">
      <c r="A11561">
        <f t="shared" si="363"/>
        <v>11555</v>
      </c>
      <c r="B11561">
        <f t="shared" si="362"/>
        <v>11555</v>
      </c>
      <c r="C11561">
        <v>0</v>
      </c>
      <c r="D11561">
        <v>1</v>
      </c>
      <c r="E11561">
        <v>0</v>
      </c>
      <c r="F11561">
        <v>1</v>
      </c>
      <c r="G11561">
        <v>1</v>
      </c>
      <c r="H11561">
        <v>0</v>
      </c>
      <c r="I11561">
        <v>1</v>
      </c>
      <c r="J11561">
        <v>0</v>
      </c>
      <c r="K11561">
        <v>0</v>
      </c>
      <c r="L11561">
        <v>1</v>
      </c>
      <c r="M11561">
        <v>0</v>
      </c>
      <c r="N11561">
        <v>0</v>
      </c>
      <c r="O11561">
        <v>0</v>
      </c>
      <c r="P11561">
        <v>1</v>
      </c>
      <c r="Q11561">
        <v>1</v>
      </c>
    </row>
    <row r="11562" spans="1:17" x14ac:dyDescent="0.35">
      <c r="A11562">
        <f t="shared" si="363"/>
        <v>11556</v>
      </c>
      <c r="B11562">
        <f t="shared" si="362"/>
        <v>11556</v>
      </c>
      <c r="C11562">
        <v>0</v>
      </c>
      <c r="D11562">
        <v>1</v>
      </c>
      <c r="E11562">
        <v>0</v>
      </c>
      <c r="F11562">
        <v>1</v>
      </c>
      <c r="G11562">
        <v>1</v>
      </c>
      <c r="H11562">
        <v>0</v>
      </c>
      <c r="I11562">
        <v>1</v>
      </c>
      <c r="J11562">
        <v>0</v>
      </c>
      <c r="K11562">
        <v>0</v>
      </c>
      <c r="L11562">
        <v>1</v>
      </c>
      <c r="M11562">
        <v>0</v>
      </c>
      <c r="N11562">
        <v>0</v>
      </c>
      <c r="O11562">
        <v>1</v>
      </c>
      <c r="P11562">
        <v>0</v>
      </c>
      <c r="Q11562">
        <v>0</v>
      </c>
    </row>
    <row r="11563" spans="1:17" x14ac:dyDescent="0.35">
      <c r="A11563">
        <f t="shared" si="363"/>
        <v>11557</v>
      </c>
      <c r="B11563">
        <f t="shared" si="362"/>
        <v>11557</v>
      </c>
      <c r="C11563">
        <v>0</v>
      </c>
      <c r="D11563">
        <v>1</v>
      </c>
      <c r="E11563">
        <v>0</v>
      </c>
      <c r="F11563">
        <v>1</v>
      </c>
      <c r="G11563">
        <v>1</v>
      </c>
      <c r="H11563">
        <v>0</v>
      </c>
      <c r="I11563">
        <v>1</v>
      </c>
      <c r="J11563">
        <v>0</v>
      </c>
      <c r="K11563">
        <v>0</v>
      </c>
      <c r="L11563">
        <v>1</v>
      </c>
      <c r="M11563">
        <v>0</v>
      </c>
      <c r="N11563">
        <v>0</v>
      </c>
      <c r="O11563">
        <v>1</v>
      </c>
      <c r="P11563">
        <v>0</v>
      </c>
      <c r="Q11563">
        <v>1</v>
      </c>
    </row>
    <row r="11564" spans="1:17" x14ac:dyDescent="0.35">
      <c r="A11564">
        <f t="shared" si="363"/>
        <v>11558</v>
      </c>
      <c r="B11564">
        <f t="shared" si="362"/>
        <v>11558</v>
      </c>
      <c r="C11564">
        <v>0</v>
      </c>
      <c r="D11564">
        <v>1</v>
      </c>
      <c r="E11564">
        <v>0</v>
      </c>
      <c r="F11564">
        <v>1</v>
      </c>
      <c r="G11564">
        <v>1</v>
      </c>
      <c r="H11564">
        <v>0</v>
      </c>
      <c r="I11564">
        <v>1</v>
      </c>
      <c r="J11564">
        <v>0</v>
      </c>
      <c r="K11564">
        <v>0</v>
      </c>
      <c r="L11564">
        <v>1</v>
      </c>
      <c r="M11564">
        <v>0</v>
      </c>
      <c r="N11564">
        <v>0</v>
      </c>
      <c r="O11564">
        <v>1</v>
      </c>
      <c r="P11564">
        <v>1</v>
      </c>
      <c r="Q11564">
        <v>0</v>
      </c>
    </row>
    <row r="11565" spans="1:17" x14ac:dyDescent="0.35">
      <c r="A11565">
        <f t="shared" si="363"/>
        <v>11559</v>
      </c>
      <c r="B11565">
        <f t="shared" si="362"/>
        <v>11559</v>
      </c>
      <c r="C11565">
        <v>0</v>
      </c>
      <c r="D11565">
        <v>1</v>
      </c>
      <c r="E11565">
        <v>0</v>
      </c>
      <c r="F11565">
        <v>1</v>
      </c>
      <c r="G11565">
        <v>1</v>
      </c>
      <c r="H11565">
        <v>0</v>
      </c>
      <c r="I11565">
        <v>1</v>
      </c>
      <c r="J11565">
        <v>0</v>
      </c>
      <c r="K11565">
        <v>0</v>
      </c>
      <c r="L11565">
        <v>1</v>
      </c>
      <c r="M11565">
        <v>0</v>
      </c>
      <c r="N11565">
        <v>0</v>
      </c>
      <c r="O11565">
        <v>1</v>
      </c>
      <c r="P11565">
        <v>1</v>
      </c>
      <c r="Q11565">
        <v>1</v>
      </c>
    </row>
    <row r="11566" spans="1:17" x14ac:dyDescent="0.35">
      <c r="A11566">
        <f t="shared" si="363"/>
        <v>11560</v>
      </c>
      <c r="B11566">
        <f t="shared" si="362"/>
        <v>11560</v>
      </c>
      <c r="C11566">
        <v>0</v>
      </c>
      <c r="D11566">
        <v>1</v>
      </c>
      <c r="E11566">
        <v>0</v>
      </c>
      <c r="F11566">
        <v>1</v>
      </c>
      <c r="G11566">
        <v>1</v>
      </c>
      <c r="H11566">
        <v>0</v>
      </c>
      <c r="I11566">
        <v>1</v>
      </c>
      <c r="J11566">
        <v>0</v>
      </c>
      <c r="K11566">
        <v>0</v>
      </c>
      <c r="L11566">
        <v>1</v>
      </c>
      <c r="M11566">
        <v>0</v>
      </c>
      <c r="N11566">
        <v>1</v>
      </c>
      <c r="O11566">
        <v>0</v>
      </c>
      <c r="P11566">
        <v>0</v>
      </c>
      <c r="Q11566">
        <v>0</v>
      </c>
    </row>
    <row r="11567" spans="1:17" x14ac:dyDescent="0.35">
      <c r="A11567">
        <f t="shared" si="363"/>
        <v>11561</v>
      </c>
      <c r="B11567">
        <f t="shared" si="362"/>
        <v>11561</v>
      </c>
      <c r="C11567">
        <v>0</v>
      </c>
      <c r="D11567">
        <v>1</v>
      </c>
      <c r="E11567">
        <v>0</v>
      </c>
      <c r="F11567">
        <v>1</v>
      </c>
      <c r="G11567">
        <v>1</v>
      </c>
      <c r="H11567">
        <v>0</v>
      </c>
      <c r="I11567">
        <v>1</v>
      </c>
      <c r="J11567">
        <v>0</v>
      </c>
      <c r="K11567">
        <v>0</v>
      </c>
      <c r="L11567">
        <v>1</v>
      </c>
      <c r="M11567">
        <v>0</v>
      </c>
      <c r="N11567">
        <v>1</v>
      </c>
      <c r="O11567">
        <v>0</v>
      </c>
      <c r="P11567">
        <v>0</v>
      </c>
      <c r="Q11567">
        <v>1</v>
      </c>
    </row>
    <row r="11568" spans="1:17" x14ac:dyDescent="0.35">
      <c r="A11568">
        <f t="shared" si="363"/>
        <v>11562</v>
      </c>
      <c r="B11568">
        <f t="shared" si="362"/>
        <v>11562</v>
      </c>
      <c r="C11568">
        <v>0</v>
      </c>
      <c r="D11568">
        <v>1</v>
      </c>
      <c r="E11568">
        <v>0</v>
      </c>
      <c r="F11568">
        <v>1</v>
      </c>
      <c r="G11568">
        <v>1</v>
      </c>
      <c r="H11568">
        <v>0</v>
      </c>
      <c r="I11568">
        <v>1</v>
      </c>
      <c r="J11568">
        <v>0</v>
      </c>
      <c r="K11568">
        <v>0</v>
      </c>
      <c r="L11568">
        <v>1</v>
      </c>
      <c r="M11568">
        <v>0</v>
      </c>
      <c r="N11568">
        <v>1</v>
      </c>
      <c r="O11568">
        <v>0</v>
      </c>
      <c r="P11568">
        <v>1</v>
      </c>
      <c r="Q11568">
        <v>0</v>
      </c>
    </row>
    <row r="11569" spans="1:17" x14ac:dyDescent="0.35">
      <c r="A11569">
        <f t="shared" si="363"/>
        <v>11563</v>
      </c>
      <c r="B11569">
        <f t="shared" si="362"/>
        <v>11563</v>
      </c>
      <c r="C11569">
        <v>0</v>
      </c>
      <c r="D11569">
        <v>1</v>
      </c>
      <c r="E11569">
        <v>0</v>
      </c>
      <c r="F11569">
        <v>1</v>
      </c>
      <c r="G11569">
        <v>1</v>
      </c>
      <c r="H11569">
        <v>0</v>
      </c>
      <c r="I11569">
        <v>1</v>
      </c>
      <c r="J11569">
        <v>0</v>
      </c>
      <c r="K11569">
        <v>0</v>
      </c>
      <c r="L11569">
        <v>1</v>
      </c>
      <c r="M11569">
        <v>0</v>
      </c>
      <c r="N11569">
        <v>1</v>
      </c>
      <c r="O11569">
        <v>0</v>
      </c>
      <c r="P11569">
        <v>1</v>
      </c>
      <c r="Q11569">
        <v>1</v>
      </c>
    </row>
    <row r="11570" spans="1:17" x14ac:dyDescent="0.35">
      <c r="A11570">
        <f t="shared" si="363"/>
        <v>11564</v>
      </c>
      <c r="B11570">
        <f t="shared" si="362"/>
        <v>11564</v>
      </c>
      <c r="C11570">
        <v>0</v>
      </c>
      <c r="D11570">
        <v>1</v>
      </c>
      <c r="E11570">
        <v>0</v>
      </c>
      <c r="F11570">
        <v>1</v>
      </c>
      <c r="G11570">
        <v>1</v>
      </c>
      <c r="H11570">
        <v>0</v>
      </c>
      <c r="I11570">
        <v>1</v>
      </c>
      <c r="J11570">
        <v>0</v>
      </c>
      <c r="K11570">
        <v>0</v>
      </c>
      <c r="L11570">
        <v>1</v>
      </c>
      <c r="M11570">
        <v>0</v>
      </c>
      <c r="N11570">
        <v>1</v>
      </c>
      <c r="O11570">
        <v>1</v>
      </c>
      <c r="P11570">
        <v>0</v>
      </c>
      <c r="Q11570">
        <v>0</v>
      </c>
    </row>
    <row r="11571" spans="1:17" x14ac:dyDescent="0.35">
      <c r="A11571">
        <f t="shared" si="363"/>
        <v>11565</v>
      </c>
      <c r="B11571">
        <f t="shared" si="362"/>
        <v>11565</v>
      </c>
      <c r="C11571">
        <v>0</v>
      </c>
      <c r="D11571">
        <v>1</v>
      </c>
      <c r="E11571">
        <v>0</v>
      </c>
      <c r="F11571">
        <v>1</v>
      </c>
      <c r="G11571">
        <v>1</v>
      </c>
      <c r="H11571">
        <v>0</v>
      </c>
      <c r="I11571">
        <v>1</v>
      </c>
      <c r="J11571">
        <v>0</v>
      </c>
      <c r="K11571">
        <v>0</v>
      </c>
      <c r="L11571">
        <v>1</v>
      </c>
      <c r="M11571">
        <v>0</v>
      </c>
      <c r="N11571">
        <v>1</v>
      </c>
      <c r="O11571">
        <v>1</v>
      </c>
      <c r="P11571">
        <v>0</v>
      </c>
      <c r="Q11571">
        <v>1</v>
      </c>
    </row>
    <row r="11572" spans="1:17" x14ac:dyDescent="0.35">
      <c r="A11572">
        <f t="shared" si="363"/>
        <v>11566</v>
      </c>
      <c r="B11572">
        <f t="shared" si="362"/>
        <v>11566</v>
      </c>
      <c r="C11572">
        <v>0</v>
      </c>
      <c r="D11572">
        <v>1</v>
      </c>
      <c r="E11572">
        <v>0</v>
      </c>
      <c r="F11572">
        <v>1</v>
      </c>
      <c r="G11572">
        <v>1</v>
      </c>
      <c r="H11572">
        <v>0</v>
      </c>
      <c r="I11572">
        <v>1</v>
      </c>
      <c r="J11572">
        <v>0</v>
      </c>
      <c r="K11572">
        <v>0</v>
      </c>
      <c r="L11572">
        <v>1</v>
      </c>
      <c r="M11572">
        <v>0</v>
      </c>
      <c r="N11572">
        <v>1</v>
      </c>
      <c r="O11572">
        <v>1</v>
      </c>
      <c r="P11572">
        <v>1</v>
      </c>
      <c r="Q11572">
        <v>0</v>
      </c>
    </row>
    <row r="11573" spans="1:17" x14ac:dyDescent="0.35">
      <c r="A11573">
        <f t="shared" si="363"/>
        <v>11567</v>
      </c>
      <c r="B11573">
        <f t="shared" si="362"/>
        <v>11567</v>
      </c>
      <c r="C11573">
        <v>0</v>
      </c>
      <c r="D11573">
        <v>1</v>
      </c>
      <c r="E11573">
        <v>0</v>
      </c>
      <c r="F11573">
        <v>1</v>
      </c>
      <c r="G11573">
        <v>1</v>
      </c>
      <c r="H11573">
        <v>0</v>
      </c>
      <c r="I11573">
        <v>1</v>
      </c>
      <c r="J11573">
        <v>0</v>
      </c>
      <c r="K11573">
        <v>0</v>
      </c>
      <c r="L11573">
        <v>1</v>
      </c>
      <c r="M11573">
        <v>0</v>
      </c>
      <c r="N11573">
        <v>1</v>
      </c>
      <c r="O11573">
        <v>1</v>
      </c>
      <c r="P11573">
        <v>1</v>
      </c>
      <c r="Q11573">
        <v>1</v>
      </c>
    </row>
    <row r="11574" spans="1:17" x14ac:dyDescent="0.35">
      <c r="A11574">
        <f t="shared" si="363"/>
        <v>11568</v>
      </c>
      <c r="B11574">
        <f t="shared" si="362"/>
        <v>11568</v>
      </c>
      <c r="C11574">
        <v>0</v>
      </c>
      <c r="D11574">
        <v>1</v>
      </c>
      <c r="E11574">
        <v>0</v>
      </c>
      <c r="F11574">
        <v>1</v>
      </c>
      <c r="G11574">
        <v>1</v>
      </c>
      <c r="H11574">
        <v>0</v>
      </c>
      <c r="I11574">
        <v>1</v>
      </c>
      <c r="J11574">
        <v>0</v>
      </c>
      <c r="K11574">
        <v>0</v>
      </c>
      <c r="L11574">
        <v>1</v>
      </c>
      <c r="M11574">
        <v>1</v>
      </c>
      <c r="N11574">
        <v>0</v>
      </c>
      <c r="O11574">
        <v>0</v>
      </c>
      <c r="P11574">
        <v>0</v>
      </c>
      <c r="Q11574">
        <v>0</v>
      </c>
    </row>
    <row r="11575" spans="1:17" x14ac:dyDescent="0.35">
      <c r="A11575">
        <f t="shared" si="363"/>
        <v>11569</v>
      </c>
      <c r="B11575">
        <f t="shared" si="362"/>
        <v>11569</v>
      </c>
      <c r="C11575">
        <v>0</v>
      </c>
      <c r="D11575">
        <v>1</v>
      </c>
      <c r="E11575">
        <v>0</v>
      </c>
      <c r="F11575">
        <v>1</v>
      </c>
      <c r="G11575">
        <v>1</v>
      </c>
      <c r="H11575">
        <v>0</v>
      </c>
      <c r="I11575">
        <v>1</v>
      </c>
      <c r="J11575">
        <v>0</v>
      </c>
      <c r="K11575">
        <v>0</v>
      </c>
      <c r="L11575">
        <v>1</v>
      </c>
      <c r="M11575">
        <v>1</v>
      </c>
      <c r="N11575">
        <v>0</v>
      </c>
      <c r="O11575">
        <v>0</v>
      </c>
      <c r="P11575">
        <v>0</v>
      </c>
      <c r="Q11575">
        <v>1</v>
      </c>
    </row>
    <row r="11576" spans="1:17" x14ac:dyDescent="0.35">
      <c r="A11576">
        <f t="shared" si="363"/>
        <v>11570</v>
      </c>
      <c r="B11576">
        <f t="shared" si="362"/>
        <v>11570</v>
      </c>
      <c r="C11576">
        <v>0</v>
      </c>
      <c r="D11576">
        <v>1</v>
      </c>
      <c r="E11576">
        <v>0</v>
      </c>
      <c r="F11576">
        <v>1</v>
      </c>
      <c r="G11576">
        <v>1</v>
      </c>
      <c r="H11576">
        <v>0</v>
      </c>
      <c r="I11576">
        <v>1</v>
      </c>
      <c r="J11576">
        <v>0</v>
      </c>
      <c r="K11576">
        <v>0</v>
      </c>
      <c r="L11576">
        <v>1</v>
      </c>
      <c r="M11576">
        <v>1</v>
      </c>
      <c r="N11576">
        <v>0</v>
      </c>
      <c r="O11576">
        <v>0</v>
      </c>
      <c r="P11576">
        <v>1</v>
      </c>
      <c r="Q11576">
        <v>0</v>
      </c>
    </row>
    <row r="11577" spans="1:17" x14ac:dyDescent="0.35">
      <c r="A11577">
        <f t="shared" si="363"/>
        <v>11571</v>
      </c>
      <c r="B11577">
        <f t="shared" si="362"/>
        <v>11571</v>
      </c>
      <c r="C11577">
        <v>0</v>
      </c>
      <c r="D11577">
        <v>1</v>
      </c>
      <c r="E11577">
        <v>0</v>
      </c>
      <c r="F11577">
        <v>1</v>
      </c>
      <c r="G11577">
        <v>1</v>
      </c>
      <c r="H11577">
        <v>0</v>
      </c>
      <c r="I11577">
        <v>1</v>
      </c>
      <c r="J11577">
        <v>0</v>
      </c>
      <c r="K11577">
        <v>0</v>
      </c>
      <c r="L11577">
        <v>1</v>
      </c>
      <c r="M11577">
        <v>1</v>
      </c>
      <c r="N11577">
        <v>0</v>
      </c>
      <c r="O11577">
        <v>0</v>
      </c>
      <c r="P11577">
        <v>1</v>
      </c>
      <c r="Q11577">
        <v>1</v>
      </c>
    </row>
    <row r="11578" spans="1:17" x14ac:dyDescent="0.35">
      <c r="A11578">
        <f t="shared" si="363"/>
        <v>11572</v>
      </c>
      <c r="B11578">
        <f t="shared" si="362"/>
        <v>11572</v>
      </c>
      <c r="C11578">
        <v>0</v>
      </c>
      <c r="D11578">
        <v>1</v>
      </c>
      <c r="E11578">
        <v>0</v>
      </c>
      <c r="F11578">
        <v>1</v>
      </c>
      <c r="G11578">
        <v>1</v>
      </c>
      <c r="H11578">
        <v>0</v>
      </c>
      <c r="I11578">
        <v>1</v>
      </c>
      <c r="J11578">
        <v>0</v>
      </c>
      <c r="K11578">
        <v>0</v>
      </c>
      <c r="L11578">
        <v>1</v>
      </c>
      <c r="M11578">
        <v>1</v>
      </c>
      <c r="N11578">
        <v>0</v>
      </c>
      <c r="O11578">
        <v>1</v>
      </c>
      <c r="P11578">
        <v>0</v>
      </c>
      <c r="Q11578">
        <v>0</v>
      </c>
    </row>
    <row r="11579" spans="1:17" x14ac:dyDescent="0.35">
      <c r="A11579">
        <f t="shared" si="363"/>
        <v>11573</v>
      </c>
      <c r="B11579">
        <f t="shared" si="362"/>
        <v>11573</v>
      </c>
      <c r="C11579">
        <v>0</v>
      </c>
      <c r="D11579">
        <v>1</v>
      </c>
      <c r="E11579">
        <v>0</v>
      </c>
      <c r="F11579">
        <v>1</v>
      </c>
      <c r="G11579">
        <v>1</v>
      </c>
      <c r="H11579">
        <v>0</v>
      </c>
      <c r="I11579">
        <v>1</v>
      </c>
      <c r="J11579">
        <v>0</v>
      </c>
      <c r="K11579">
        <v>0</v>
      </c>
      <c r="L11579">
        <v>1</v>
      </c>
      <c r="M11579">
        <v>1</v>
      </c>
      <c r="N11579">
        <v>0</v>
      </c>
      <c r="O11579">
        <v>1</v>
      </c>
      <c r="P11579">
        <v>0</v>
      </c>
      <c r="Q11579">
        <v>1</v>
      </c>
    </row>
    <row r="11580" spans="1:17" x14ac:dyDescent="0.35">
      <c r="A11580">
        <f t="shared" si="363"/>
        <v>11574</v>
      </c>
      <c r="B11580">
        <f t="shared" si="362"/>
        <v>11574</v>
      </c>
      <c r="C11580">
        <v>0</v>
      </c>
      <c r="D11580">
        <v>1</v>
      </c>
      <c r="E11580">
        <v>0</v>
      </c>
      <c r="F11580">
        <v>1</v>
      </c>
      <c r="G11580">
        <v>1</v>
      </c>
      <c r="H11580">
        <v>0</v>
      </c>
      <c r="I11580">
        <v>1</v>
      </c>
      <c r="J11580">
        <v>0</v>
      </c>
      <c r="K11580">
        <v>0</v>
      </c>
      <c r="L11580">
        <v>1</v>
      </c>
      <c r="M11580">
        <v>1</v>
      </c>
      <c r="N11580">
        <v>0</v>
      </c>
      <c r="O11580">
        <v>1</v>
      </c>
      <c r="P11580">
        <v>1</v>
      </c>
      <c r="Q11580">
        <v>0</v>
      </c>
    </row>
    <row r="11581" spans="1:17" x14ac:dyDescent="0.35">
      <c r="A11581">
        <f t="shared" si="363"/>
        <v>11575</v>
      </c>
      <c r="B11581">
        <f t="shared" si="362"/>
        <v>11575</v>
      </c>
      <c r="C11581">
        <v>0</v>
      </c>
      <c r="D11581">
        <v>1</v>
      </c>
      <c r="E11581">
        <v>0</v>
      </c>
      <c r="F11581">
        <v>1</v>
      </c>
      <c r="G11581">
        <v>1</v>
      </c>
      <c r="H11581">
        <v>0</v>
      </c>
      <c r="I11581">
        <v>1</v>
      </c>
      <c r="J11581">
        <v>0</v>
      </c>
      <c r="K11581">
        <v>0</v>
      </c>
      <c r="L11581">
        <v>1</v>
      </c>
      <c r="M11581">
        <v>1</v>
      </c>
      <c r="N11581">
        <v>0</v>
      </c>
      <c r="O11581">
        <v>1</v>
      </c>
      <c r="P11581">
        <v>1</v>
      </c>
      <c r="Q11581">
        <v>1</v>
      </c>
    </row>
    <row r="11582" spans="1:17" x14ac:dyDescent="0.35">
      <c r="A11582">
        <f t="shared" si="363"/>
        <v>11576</v>
      </c>
      <c r="B11582">
        <f t="shared" si="362"/>
        <v>11576</v>
      </c>
      <c r="C11582">
        <v>0</v>
      </c>
      <c r="D11582">
        <v>1</v>
      </c>
      <c r="E11582">
        <v>0</v>
      </c>
      <c r="F11582">
        <v>1</v>
      </c>
      <c r="G11582">
        <v>1</v>
      </c>
      <c r="H11582">
        <v>0</v>
      </c>
      <c r="I11582">
        <v>1</v>
      </c>
      <c r="J11582">
        <v>0</v>
      </c>
      <c r="K11582">
        <v>0</v>
      </c>
      <c r="L11582">
        <v>1</v>
      </c>
      <c r="M11582">
        <v>1</v>
      </c>
      <c r="N11582">
        <v>1</v>
      </c>
      <c r="O11582">
        <v>0</v>
      </c>
      <c r="P11582">
        <v>0</v>
      </c>
      <c r="Q11582">
        <v>0</v>
      </c>
    </row>
    <row r="11583" spans="1:17" x14ac:dyDescent="0.35">
      <c r="A11583">
        <f t="shared" si="363"/>
        <v>11577</v>
      </c>
      <c r="B11583">
        <f t="shared" si="362"/>
        <v>11577</v>
      </c>
      <c r="C11583">
        <v>0</v>
      </c>
      <c r="D11583">
        <v>1</v>
      </c>
      <c r="E11583">
        <v>0</v>
      </c>
      <c r="F11583">
        <v>1</v>
      </c>
      <c r="G11583">
        <v>1</v>
      </c>
      <c r="H11583">
        <v>0</v>
      </c>
      <c r="I11583">
        <v>1</v>
      </c>
      <c r="J11583">
        <v>0</v>
      </c>
      <c r="K11583">
        <v>0</v>
      </c>
      <c r="L11583">
        <v>1</v>
      </c>
      <c r="M11583">
        <v>1</v>
      </c>
      <c r="N11583">
        <v>1</v>
      </c>
      <c r="O11583">
        <v>0</v>
      </c>
      <c r="P11583">
        <v>0</v>
      </c>
      <c r="Q11583">
        <v>1</v>
      </c>
    </row>
    <row r="11584" spans="1:17" x14ac:dyDescent="0.35">
      <c r="A11584">
        <f t="shared" si="363"/>
        <v>11578</v>
      </c>
      <c r="B11584">
        <f t="shared" si="362"/>
        <v>11578</v>
      </c>
      <c r="C11584">
        <v>0</v>
      </c>
      <c r="D11584">
        <v>1</v>
      </c>
      <c r="E11584">
        <v>0</v>
      </c>
      <c r="F11584">
        <v>1</v>
      </c>
      <c r="G11584">
        <v>1</v>
      </c>
      <c r="H11584">
        <v>0</v>
      </c>
      <c r="I11584">
        <v>1</v>
      </c>
      <c r="J11584">
        <v>0</v>
      </c>
      <c r="K11584">
        <v>0</v>
      </c>
      <c r="L11584">
        <v>1</v>
      </c>
      <c r="M11584">
        <v>1</v>
      </c>
      <c r="N11584">
        <v>1</v>
      </c>
      <c r="O11584">
        <v>0</v>
      </c>
      <c r="P11584">
        <v>1</v>
      </c>
      <c r="Q11584">
        <v>0</v>
      </c>
    </row>
    <row r="11585" spans="1:17" x14ac:dyDescent="0.35">
      <c r="A11585">
        <f t="shared" si="363"/>
        <v>11579</v>
      </c>
      <c r="B11585">
        <f t="shared" si="362"/>
        <v>11579</v>
      </c>
      <c r="C11585">
        <v>0</v>
      </c>
      <c r="D11585">
        <v>1</v>
      </c>
      <c r="E11585">
        <v>0</v>
      </c>
      <c r="F11585">
        <v>1</v>
      </c>
      <c r="G11585">
        <v>1</v>
      </c>
      <c r="H11585">
        <v>0</v>
      </c>
      <c r="I11585">
        <v>1</v>
      </c>
      <c r="J11585">
        <v>0</v>
      </c>
      <c r="K11585">
        <v>0</v>
      </c>
      <c r="L11585">
        <v>1</v>
      </c>
      <c r="M11585">
        <v>1</v>
      </c>
      <c r="N11585">
        <v>1</v>
      </c>
      <c r="O11585">
        <v>0</v>
      </c>
      <c r="P11585">
        <v>1</v>
      </c>
      <c r="Q11585">
        <v>1</v>
      </c>
    </row>
    <row r="11586" spans="1:17" x14ac:dyDescent="0.35">
      <c r="A11586">
        <f t="shared" si="363"/>
        <v>11580</v>
      </c>
      <c r="B11586">
        <f t="shared" si="362"/>
        <v>11580</v>
      </c>
      <c r="C11586">
        <v>0</v>
      </c>
      <c r="D11586">
        <v>1</v>
      </c>
      <c r="E11586">
        <v>0</v>
      </c>
      <c r="F11586">
        <v>1</v>
      </c>
      <c r="G11586">
        <v>1</v>
      </c>
      <c r="H11586">
        <v>0</v>
      </c>
      <c r="I11586">
        <v>1</v>
      </c>
      <c r="J11586">
        <v>0</v>
      </c>
      <c r="K11586">
        <v>0</v>
      </c>
      <c r="L11586">
        <v>1</v>
      </c>
      <c r="M11586">
        <v>1</v>
      </c>
      <c r="N11586">
        <v>1</v>
      </c>
      <c r="O11586">
        <v>1</v>
      </c>
      <c r="P11586">
        <v>0</v>
      </c>
      <c r="Q11586">
        <v>0</v>
      </c>
    </row>
    <row r="11587" spans="1:17" x14ac:dyDescent="0.35">
      <c r="A11587">
        <f t="shared" si="363"/>
        <v>11581</v>
      </c>
      <c r="B11587">
        <f t="shared" si="362"/>
        <v>11581</v>
      </c>
      <c r="C11587">
        <v>0</v>
      </c>
      <c r="D11587">
        <v>1</v>
      </c>
      <c r="E11587">
        <v>0</v>
      </c>
      <c r="F11587">
        <v>1</v>
      </c>
      <c r="G11587">
        <v>1</v>
      </c>
      <c r="H11587">
        <v>0</v>
      </c>
      <c r="I11587">
        <v>1</v>
      </c>
      <c r="J11587">
        <v>0</v>
      </c>
      <c r="K11587">
        <v>0</v>
      </c>
      <c r="L11587">
        <v>1</v>
      </c>
      <c r="M11587">
        <v>1</v>
      </c>
      <c r="N11587">
        <v>1</v>
      </c>
      <c r="O11587">
        <v>1</v>
      </c>
      <c r="P11587">
        <v>0</v>
      </c>
      <c r="Q11587">
        <v>1</v>
      </c>
    </row>
    <row r="11588" spans="1:17" x14ac:dyDescent="0.35">
      <c r="A11588">
        <f t="shared" si="363"/>
        <v>11582</v>
      </c>
      <c r="B11588">
        <f t="shared" si="362"/>
        <v>11582</v>
      </c>
      <c r="C11588">
        <v>0</v>
      </c>
      <c r="D11588">
        <v>1</v>
      </c>
      <c r="E11588">
        <v>0</v>
      </c>
      <c r="F11588">
        <v>1</v>
      </c>
      <c r="G11588">
        <v>1</v>
      </c>
      <c r="H11588">
        <v>0</v>
      </c>
      <c r="I11588">
        <v>1</v>
      </c>
      <c r="J11588">
        <v>0</v>
      </c>
      <c r="K11588">
        <v>0</v>
      </c>
      <c r="L11588">
        <v>1</v>
      </c>
      <c r="M11588">
        <v>1</v>
      </c>
      <c r="N11588">
        <v>1</v>
      </c>
      <c r="O11588">
        <v>1</v>
      </c>
      <c r="P11588">
        <v>1</v>
      </c>
      <c r="Q11588">
        <v>0</v>
      </c>
    </row>
    <row r="11589" spans="1:17" x14ac:dyDescent="0.35">
      <c r="A11589">
        <f t="shared" si="363"/>
        <v>11583</v>
      </c>
      <c r="B11589">
        <f t="shared" si="362"/>
        <v>11583</v>
      </c>
      <c r="C11589">
        <v>0</v>
      </c>
      <c r="D11589">
        <v>1</v>
      </c>
      <c r="E11589">
        <v>0</v>
      </c>
      <c r="F11589">
        <v>1</v>
      </c>
      <c r="G11589">
        <v>1</v>
      </c>
      <c r="H11589">
        <v>0</v>
      </c>
      <c r="I11589">
        <v>1</v>
      </c>
      <c r="J11589">
        <v>0</v>
      </c>
      <c r="K11589">
        <v>0</v>
      </c>
      <c r="L11589">
        <v>1</v>
      </c>
      <c r="M11589">
        <v>1</v>
      </c>
      <c r="N11589">
        <v>1</v>
      </c>
      <c r="O11589">
        <v>1</v>
      </c>
      <c r="P11589">
        <v>1</v>
      </c>
      <c r="Q11589">
        <v>1</v>
      </c>
    </row>
    <row r="11590" spans="1:17" x14ac:dyDescent="0.35">
      <c r="A11590">
        <f t="shared" si="363"/>
        <v>11584</v>
      </c>
      <c r="B11590">
        <f t="shared" si="362"/>
        <v>11584</v>
      </c>
      <c r="C11590">
        <v>0</v>
      </c>
      <c r="D11590">
        <v>1</v>
      </c>
      <c r="E11590">
        <v>0</v>
      </c>
      <c r="F11590">
        <v>1</v>
      </c>
      <c r="G11590">
        <v>1</v>
      </c>
      <c r="H11590">
        <v>0</v>
      </c>
      <c r="I11590">
        <v>1</v>
      </c>
      <c r="J11590">
        <v>0</v>
      </c>
      <c r="K11590">
        <v>1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</row>
    <row r="11591" spans="1:17" x14ac:dyDescent="0.35">
      <c r="A11591">
        <f t="shared" si="363"/>
        <v>11585</v>
      </c>
      <c r="B11591">
        <f t="shared" ref="B11591:B11654" si="364">($C$2*C11591)+($D$2*D11591)+($E$2*E11591)+($F$2*F11591)+($G$2*G11591)+($H$2*H11591)+($I$2*I11591)+($J$2*J11591)+($K$2*K11591)+($L$2*L11591)+($M$2*M11591)+($N$2*N11591)+($O$2*O11591)+($P$2*P11591)+($Q$2*Q11591)</f>
        <v>11585</v>
      </c>
      <c r="C11591">
        <v>0</v>
      </c>
      <c r="D11591">
        <v>1</v>
      </c>
      <c r="E11591">
        <v>0</v>
      </c>
      <c r="F11591">
        <v>1</v>
      </c>
      <c r="G11591">
        <v>1</v>
      </c>
      <c r="H11591">
        <v>0</v>
      </c>
      <c r="I11591">
        <v>1</v>
      </c>
      <c r="J11591">
        <v>0</v>
      </c>
      <c r="K11591">
        <v>1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1</v>
      </c>
    </row>
    <row r="11592" spans="1:17" x14ac:dyDescent="0.35">
      <c r="A11592">
        <f t="shared" ref="A11592:A11655" si="365">A11591+1</f>
        <v>11586</v>
      </c>
      <c r="B11592">
        <f t="shared" si="364"/>
        <v>11586</v>
      </c>
      <c r="C11592">
        <v>0</v>
      </c>
      <c r="D11592">
        <v>1</v>
      </c>
      <c r="E11592">
        <v>0</v>
      </c>
      <c r="F11592">
        <v>1</v>
      </c>
      <c r="G11592">
        <v>1</v>
      </c>
      <c r="H11592">
        <v>0</v>
      </c>
      <c r="I11592">
        <v>1</v>
      </c>
      <c r="J11592">
        <v>0</v>
      </c>
      <c r="K11592">
        <v>1</v>
      </c>
      <c r="L11592">
        <v>0</v>
      </c>
      <c r="M11592">
        <v>0</v>
      </c>
      <c r="N11592">
        <v>0</v>
      </c>
      <c r="O11592">
        <v>0</v>
      </c>
      <c r="P11592">
        <v>1</v>
      </c>
      <c r="Q11592">
        <v>0</v>
      </c>
    </row>
    <row r="11593" spans="1:17" x14ac:dyDescent="0.35">
      <c r="A11593">
        <f t="shared" si="365"/>
        <v>11587</v>
      </c>
      <c r="B11593">
        <f t="shared" si="364"/>
        <v>11587</v>
      </c>
      <c r="C11593">
        <v>0</v>
      </c>
      <c r="D11593">
        <v>1</v>
      </c>
      <c r="E11593">
        <v>0</v>
      </c>
      <c r="F11593">
        <v>1</v>
      </c>
      <c r="G11593">
        <v>1</v>
      </c>
      <c r="H11593">
        <v>0</v>
      </c>
      <c r="I11593">
        <v>1</v>
      </c>
      <c r="J11593">
        <v>0</v>
      </c>
      <c r="K11593">
        <v>1</v>
      </c>
      <c r="L11593">
        <v>0</v>
      </c>
      <c r="M11593">
        <v>0</v>
      </c>
      <c r="N11593">
        <v>0</v>
      </c>
      <c r="O11593">
        <v>0</v>
      </c>
      <c r="P11593">
        <v>1</v>
      </c>
      <c r="Q11593">
        <v>1</v>
      </c>
    </row>
    <row r="11594" spans="1:17" x14ac:dyDescent="0.35">
      <c r="A11594">
        <f t="shared" si="365"/>
        <v>11588</v>
      </c>
      <c r="B11594">
        <f t="shared" si="364"/>
        <v>11588</v>
      </c>
      <c r="C11594">
        <v>0</v>
      </c>
      <c r="D11594">
        <v>1</v>
      </c>
      <c r="E11594">
        <v>0</v>
      </c>
      <c r="F11594">
        <v>1</v>
      </c>
      <c r="G11594">
        <v>1</v>
      </c>
      <c r="H11594">
        <v>0</v>
      </c>
      <c r="I11594">
        <v>1</v>
      </c>
      <c r="J11594">
        <v>0</v>
      </c>
      <c r="K11594">
        <v>1</v>
      </c>
      <c r="L11594">
        <v>0</v>
      </c>
      <c r="M11594">
        <v>0</v>
      </c>
      <c r="N11594">
        <v>0</v>
      </c>
      <c r="O11594">
        <v>1</v>
      </c>
      <c r="P11594">
        <v>0</v>
      </c>
      <c r="Q11594">
        <v>0</v>
      </c>
    </row>
    <row r="11595" spans="1:17" x14ac:dyDescent="0.35">
      <c r="A11595">
        <f t="shared" si="365"/>
        <v>11589</v>
      </c>
      <c r="B11595">
        <f t="shared" si="364"/>
        <v>11589</v>
      </c>
      <c r="C11595">
        <v>0</v>
      </c>
      <c r="D11595">
        <v>1</v>
      </c>
      <c r="E11595">
        <v>0</v>
      </c>
      <c r="F11595">
        <v>1</v>
      </c>
      <c r="G11595">
        <v>1</v>
      </c>
      <c r="H11595">
        <v>0</v>
      </c>
      <c r="I11595">
        <v>1</v>
      </c>
      <c r="J11595">
        <v>0</v>
      </c>
      <c r="K11595">
        <v>1</v>
      </c>
      <c r="L11595">
        <v>0</v>
      </c>
      <c r="M11595">
        <v>0</v>
      </c>
      <c r="N11595">
        <v>0</v>
      </c>
      <c r="O11595">
        <v>1</v>
      </c>
      <c r="P11595">
        <v>0</v>
      </c>
      <c r="Q11595">
        <v>1</v>
      </c>
    </row>
    <row r="11596" spans="1:17" x14ac:dyDescent="0.35">
      <c r="A11596">
        <f t="shared" si="365"/>
        <v>11590</v>
      </c>
      <c r="B11596">
        <f t="shared" si="364"/>
        <v>11590</v>
      </c>
      <c r="C11596">
        <v>0</v>
      </c>
      <c r="D11596">
        <v>1</v>
      </c>
      <c r="E11596">
        <v>0</v>
      </c>
      <c r="F11596">
        <v>1</v>
      </c>
      <c r="G11596">
        <v>1</v>
      </c>
      <c r="H11596">
        <v>0</v>
      </c>
      <c r="I11596">
        <v>1</v>
      </c>
      <c r="J11596">
        <v>0</v>
      </c>
      <c r="K11596">
        <v>1</v>
      </c>
      <c r="L11596">
        <v>0</v>
      </c>
      <c r="M11596">
        <v>0</v>
      </c>
      <c r="N11596">
        <v>0</v>
      </c>
      <c r="O11596">
        <v>1</v>
      </c>
      <c r="P11596">
        <v>1</v>
      </c>
      <c r="Q11596">
        <v>0</v>
      </c>
    </row>
    <row r="11597" spans="1:17" x14ac:dyDescent="0.35">
      <c r="A11597">
        <f t="shared" si="365"/>
        <v>11591</v>
      </c>
      <c r="B11597">
        <f t="shared" si="364"/>
        <v>11591</v>
      </c>
      <c r="C11597">
        <v>0</v>
      </c>
      <c r="D11597">
        <v>1</v>
      </c>
      <c r="E11597">
        <v>0</v>
      </c>
      <c r="F11597">
        <v>1</v>
      </c>
      <c r="G11597">
        <v>1</v>
      </c>
      <c r="H11597">
        <v>0</v>
      </c>
      <c r="I11597">
        <v>1</v>
      </c>
      <c r="J11597">
        <v>0</v>
      </c>
      <c r="K11597">
        <v>1</v>
      </c>
      <c r="L11597">
        <v>0</v>
      </c>
      <c r="M11597">
        <v>0</v>
      </c>
      <c r="N11597">
        <v>0</v>
      </c>
      <c r="O11597">
        <v>1</v>
      </c>
      <c r="P11597">
        <v>1</v>
      </c>
      <c r="Q11597">
        <v>1</v>
      </c>
    </row>
    <row r="11598" spans="1:17" x14ac:dyDescent="0.35">
      <c r="A11598">
        <f t="shared" si="365"/>
        <v>11592</v>
      </c>
      <c r="B11598">
        <f t="shared" si="364"/>
        <v>11592</v>
      </c>
      <c r="C11598">
        <v>0</v>
      </c>
      <c r="D11598">
        <v>1</v>
      </c>
      <c r="E11598">
        <v>0</v>
      </c>
      <c r="F11598">
        <v>1</v>
      </c>
      <c r="G11598">
        <v>1</v>
      </c>
      <c r="H11598">
        <v>0</v>
      </c>
      <c r="I11598">
        <v>1</v>
      </c>
      <c r="J11598">
        <v>0</v>
      </c>
      <c r="K11598">
        <v>1</v>
      </c>
      <c r="L11598">
        <v>0</v>
      </c>
      <c r="M11598">
        <v>0</v>
      </c>
      <c r="N11598">
        <v>1</v>
      </c>
      <c r="O11598">
        <v>0</v>
      </c>
      <c r="P11598">
        <v>0</v>
      </c>
      <c r="Q11598">
        <v>0</v>
      </c>
    </row>
    <row r="11599" spans="1:17" x14ac:dyDescent="0.35">
      <c r="A11599">
        <f t="shared" si="365"/>
        <v>11593</v>
      </c>
      <c r="B11599">
        <f t="shared" si="364"/>
        <v>11593</v>
      </c>
      <c r="C11599">
        <v>0</v>
      </c>
      <c r="D11599">
        <v>1</v>
      </c>
      <c r="E11599">
        <v>0</v>
      </c>
      <c r="F11599">
        <v>1</v>
      </c>
      <c r="G11599">
        <v>1</v>
      </c>
      <c r="H11599">
        <v>0</v>
      </c>
      <c r="I11599">
        <v>1</v>
      </c>
      <c r="J11599">
        <v>0</v>
      </c>
      <c r="K11599">
        <v>1</v>
      </c>
      <c r="L11599">
        <v>0</v>
      </c>
      <c r="M11599">
        <v>0</v>
      </c>
      <c r="N11599">
        <v>1</v>
      </c>
      <c r="O11599">
        <v>0</v>
      </c>
      <c r="P11599">
        <v>0</v>
      </c>
      <c r="Q11599">
        <v>1</v>
      </c>
    </row>
    <row r="11600" spans="1:17" x14ac:dyDescent="0.35">
      <c r="A11600">
        <f t="shared" si="365"/>
        <v>11594</v>
      </c>
      <c r="B11600">
        <f t="shared" si="364"/>
        <v>11594</v>
      </c>
      <c r="C11600">
        <v>0</v>
      </c>
      <c r="D11600">
        <v>1</v>
      </c>
      <c r="E11600">
        <v>0</v>
      </c>
      <c r="F11600">
        <v>1</v>
      </c>
      <c r="G11600">
        <v>1</v>
      </c>
      <c r="H11600">
        <v>0</v>
      </c>
      <c r="I11600">
        <v>1</v>
      </c>
      <c r="J11600">
        <v>0</v>
      </c>
      <c r="K11600">
        <v>1</v>
      </c>
      <c r="L11600">
        <v>0</v>
      </c>
      <c r="M11600">
        <v>0</v>
      </c>
      <c r="N11600">
        <v>1</v>
      </c>
      <c r="O11600">
        <v>0</v>
      </c>
      <c r="P11600">
        <v>1</v>
      </c>
      <c r="Q11600">
        <v>0</v>
      </c>
    </row>
    <row r="11601" spans="1:17" x14ac:dyDescent="0.35">
      <c r="A11601">
        <f t="shared" si="365"/>
        <v>11595</v>
      </c>
      <c r="B11601">
        <f t="shared" si="364"/>
        <v>11595</v>
      </c>
      <c r="C11601">
        <v>0</v>
      </c>
      <c r="D11601">
        <v>1</v>
      </c>
      <c r="E11601">
        <v>0</v>
      </c>
      <c r="F11601">
        <v>1</v>
      </c>
      <c r="G11601">
        <v>1</v>
      </c>
      <c r="H11601">
        <v>0</v>
      </c>
      <c r="I11601">
        <v>1</v>
      </c>
      <c r="J11601">
        <v>0</v>
      </c>
      <c r="K11601">
        <v>1</v>
      </c>
      <c r="L11601">
        <v>0</v>
      </c>
      <c r="M11601">
        <v>0</v>
      </c>
      <c r="N11601">
        <v>1</v>
      </c>
      <c r="O11601">
        <v>0</v>
      </c>
      <c r="P11601">
        <v>1</v>
      </c>
      <c r="Q11601">
        <v>1</v>
      </c>
    </row>
    <row r="11602" spans="1:17" x14ac:dyDescent="0.35">
      <c r="A11602">
        <f t="shared" si="365"/>
        <v>11596</v>
      </c>
      <c r="B11602">
        <f t="shared" si="364"/>
        <v>11596</v>
      </c>
      <c r="C11602">
        <v>0</v>
      </c>
      <c r="D11602">
        <v>1</v>
      </c>
      <c r="E11602">
        <v>0</v>
      </c>
      <c r="F11602">
        <v>1</v>
      </c>
      <c r="G11602">
        <v>1</v>
      </c>
      <c r="H11602">
        <v>0</v>
      </c>
      <c r="I11602">
        <v>1</v>
      </c>
      <c r="J11602">
        <v>0</v>
      </c>
      <c r="K11602">
        <v>1</v>
      </c>
      <c r="L11602">
        <v>0</v>
      </c>
      <c r="M11602">
        <v>0</v>
      </c>
      <c r="N11602">
        <v>1</v>
      </c>
      <c r="O11602">
        <v>1</v>
      </c>
      <c r="P11602">
        <v>0</v>
      </c>
      <c r="Q11602">
        <v>0</v>
      </c>
    </row>
    <row r="11603" spans="1:17" x14ac:dyDescent="0.35">
      <c r="A11603">
        <f t="shared" si="365"/>
        <v>11597</v>
      </c>
      <c r="B11603">
        <f t="shared" si="364"/>
        <v>11597</v>
      </c>
      <c r="C11603">
        <v>0</v>
      </c>
      <c r="D11603">
        <v>1</v>
      </c>
      <c r="E11603">
        <v>0</v>
      </c>
      <c r="F11603">
        <v>1</v>
      </c>
      <c r="G11603">
        <v>1</v>
      </c>
      <c r="H11603">
        <v>0</v>
      </c>
      <c r="I11603">
        <v>1</v>
      </c>
      <c r="J11603">
        <v>0</v>
      </c>
      <c r="K11603">
        <v>1</v>
      </c>
      <c r="L11603">
        <v>0</v>
      </c>
      <c r="M11603">
        <v>0</v>
      </c>
      <c r="N11603">
        <v>1</v>
      </c>
      <c r="O11603">
        <v>1</v>
      </c>
      <c r="P11603">
        <v>0</v>
      </c>
      <c r="Q11603">
        <v>1</v>
      </c>
    </row>
    <row r="11604" spans="1:17" x14ac:dyDescent="0.35">
      <c r="A11604">
        <f t="shared" si="365"/>
        <v>11598</v>
      </c>
      <c r="B11604">
        <f t="shared" si="364"/>
        <v>11598</v>
      </c>
      <c r="C11604">
        <v>0</v>
      </c>
      <c r="D11604">
        <v>1</v>
      </c>
      <c r="E11604">
        <v>0</v>
      </c>
      <c r="F11604">
        <v>1</v>
      </c>
      <c r="G11604">
        <v>1</v>
      </c>
      <c r="H11604">
        <v>0</v>
      </c>
      <c r="I11604">
        <v>1</v>
      </c>
      <c r="J11604">
        <v>0</v>
      </c>
      <c r="K11604">
        <v>1</v>
      </c>
      <c r="L11604">
        <v>0</v>
      </c>
      <c r="M11604">
        <v>0</v>
      </c>
      <c r="N11604">
        <v>1</v>
      </c>
      <c r="O11604">
        <v>1</v>
      </c>
      <c r="P11604">
        <v>1</v>
      </c>
      <c r="Q11604">
        <v>0</v>
      </c>
    </row>
    <row r="11605" spans="1:17" x14ac:dyDescent="0.35">
      <c r="A11605">
        <f t="shared" si="365"/>
        <v>11599</v>
      </c>
      <c r="B11605">
        <f t="shared" si="364"/>
        <v>11599</v>
      </c>
      <c r="C11605">
        <v>0</v>
      </c>
      <c r="D11605">
        <v>1</v>
      </c>
      <c r="E11605">
        <v>0</v>
      </c>
      <c r="F11605">
        <v>1</v>
      </c>
      <c r="G11605">
        <v>1</v>
      </c>
      <c r="H11605">
        <v>0</v>
      </c>
      <c r="I11605">
        <v>1</v>
      </c>
      <c r="J11605">
        <v>0</v>
      </c>
      <c r="K11605">
        <v>1</v>
      </c>
      <c r="L11605">
        <v>0</v>
      </c>
      <c r="M11605">
        <v>0</v>
      </c>
      <c r="N11605">
        <v>1</v>
      </c>
      <c r="O11605">
        <v>1</v>
      </c>
      <c r="P11605">
        <v>1</v>
      </c>
      <c r="Q11605">
        <v>1</v>
      </c>
    </row>
    <row r="11606" spans="1:17" x14ac:dyDescent="0.35">
      <c r="A11606">
        <f t="shared" si="365"/>
        <v>11600</v>
      </c>
      <c r="B11606">
        <f t="shared" si="364"/>
        <v>11600</v>
      </c>
      <c r="C11606">
        <v>0</v>
      </c>
      <c r="D11606">
        <v>1</v>
      </c>
      <c r="E11606">
        <v>0</v>
      </c>
      <c r="F11606">
        <v>1</v>
      </c>
      <c r="G11606">
        <v>1</v>
      </c>
      <c r="H11606">
        <v>0</v>
      </c>
      <c r="I11606">
        <v>1</v>
      </c>
      <c r="J11606">
        <v>0</v>
      </c>
      <c r="K11606">
        <v>1</v>
      </c>
      <c r="L11606">
        <v>0</v>
      </c>
      <c r="M11606">
        <v>1</v>
      </c>
      <c r="N11606">
        <v>0</v>
      </c>
      <c r="O11606">
        <v>0</v>
      </c>
      <c r="P11606">
        <v>0</v>
      </c>
      <c r="Q11606">
        <v>0</v>
      </c>
    </row>
    <row r="11607" spans="1:17" x14ac:dyDescent="0.35">
      <c r="A11607">
        <f t="shared" si="365"/>
        <v>11601</v>
      </c>
      <c r="B11607">
        <f t="shared" si="364"/>
        <v>11601</v>
      </c>
      <c r="C11607">
        <v>0</v>
      </c>
      <c r="D11607">
        <v>1</v>
      </c>
      <c r="E11607">
        <v>0</v>
      </c>
      <c r="F11607">
        <v>1</v>
      </c>
      <c r="G11607">
        <v>1</v>
      </c>
      <c r="H11607">
        <v>0</v>
      </c>
      <c r="I11607">
        <v>1</v>
      </c>
      <c r="J11607">
        <v>0</v>
      </c>
      <c r="K11607">
        <v>1</v>
      </c>
      <c r="L11607">
        <v>0</v>
      </c>
      <c r="M11607">
        <v>1</v>
      </c>
      <c r="N11607">
        <v>0</v>
      </c>
      <c r="O11607">
        <v>0</v>
      </c>
      <c r="P11607">
        <v>0</v>
      </c>
      <c r="Q11607">
        <v>1</v>
      </c>
    </row>
    <row r="11608" spans="1:17" x14ac:dyDescent="0.35">
      <c r="A11608">
        <f t="shared" si="365"/>
        <v>11602</v>
      </c>
      <c r="B11608">
        <f t="shared" si="364"/>
        <v>11602</v>
      </c>
      <c r="C11608">
        <v>0</v>
      </c>
      <c r="D11608">
        <v>1</v>
      </c>
      <c r="E11608">
        <v>0</v>
      </c>
      <c r="F11608">
        <v>1</v>
      </c>
      <c r="G11608">
        <v>1</v>
      </c>
      <c r="H11608">
        <v>0</v>
      </c>
      <c r="I11608">
        <v>1</v>
      </c>
      <c r="J11608">
        <v>0</v>
      </c>
      <c r="K11608">
        <v>1</v>
      </c>
      <c r="L11608">
        <v>0</v>
      </c>
      <c r="M11608">
        <v>1</v>
      </c>
      <c r="N11608">
        <v>0</v>
      </c>
      <c r="O11608">
        <v>0</v>
      </c>
      <c r="P11608">
        <v>1</v>
      </c>
      <c r="Q11608">
        <v>0</v>
      </c>
    </row>
    <row r="11609" spans="1:17" x14ac:dyDescent="0.35">
      <c r="A11609">
        <f t="shared" si="365"/>
        <v>11603</v>
      </c>
      <c r="B11609">
        <f t="shared" si="364"/>
        <v>11603</v>
      </c>
      <c r="C11609">
        <v>0</v>
      </c>
      <c r="D11609">
        <v>1</v>
      </c>
      <c r="E11609">
        <v>0</v>
      </c>
      <c r="F11609">
        <v>1</v>
      </c>
      <c r="G11609">
        <v>1</v>
      </c>
      <c r="H11609">
        <v>0</v>
      </c>
      <c r="I11609">
        <v>1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1</v>
      </c>
    </row>
    <row r="11610" spans="1:17" x14ac:dyDescent="0.35">
      <c r="A11610">
        <f t="shared" si="365"/>
        <v>11604</v>
      </c>
      <c r="B11610">
        <f t="shared" si="364"/>
        <v>11604</v>
      </c>
      <c r="C11610">
        <v>0</v>
      </c>
      <c r="D11610">
        <v>1</v>
      </c>
      <c r="E11610">
        <v>0</v>
      </c>
      <c r="F11610">
        <v>1</v>
      </c>
      <c r="G11610">
        <v>1</v>
      </c>
      <c r="H11610">
        <v>0</v>
      </c>
      <c r="I11610">
        <v>1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1</v>
      </c>
      <c r="P11610">
        <v>0</v>
      </c>
      <c r="Q11610">
        <v>0</v>
      </c>
    </row>
    <row r="11611" spans="1:17" x14ac:dyDescent="0.35">
      <c r="A11611">
        <f t="shared" si="365"/>
        <v>11605</v>
      </c>
      <c r="B11611">
        <f t="shared" si="364"/>
        <v>11605</v>
      </c>
      <c r="C11611">
        <v>0</v>
      </c>
      <c r="D11611">
        <v>1</v>
      </c>
      <c r="E11611">
        <v>0</v>
      </c>
      <c r="F11611">
        <v>1</v>
      </c>
      <c r="G11611">
        <v>1</v>
      </c>
      <c r="H11611">
        <v>0</v>
      </c>
      <c r="I11611">
        <v>1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1</v>
      </c>
      <c r="P11611">
        <v>0</v>
      </c>
      <c r="Q11611">
        <v>1</v>
      </c>
    </row>
    <row r="11612" spans="1:17" x14ac:dyDescent="0.35">
      <c r="A11612">
        <f t="shared" si="365"/>
        <v>11606</v>
      </c>
      <c r="B11612">
        <f t="shared" si="364"/>
        <v>11606</v>
      </c>
      <c r="C11612">
        <v>0</v>
      </c>
      <c r="D11612">
        <v>1</v>
      </c>
      <c r="E11612">
        <v>0</v>
      </c>
      <c r="F11612">
        <v>1</v>
      </c>
      <c r="G11612">
        <v>1</v>
      </c>
      <c r="H11612">
        <v>0</v>
      </c>
      <c r="I11612">
        <v>1</v>
      </c>
      <c r="J11612">
        <v>0</v>
      </c>
      <c r="K11612">
        <v>1</v>
      </c>
      <c r="L11612">
        <v>0</v>
      </c>
      <c r="M11612">
        <v>1</v>
      </c>
      <c r="N11612">
        <v>0</v>
      </c>
      <c r="O11612">
        <v>1</v>
      </c>
      <c r="P11612">
        <v>1</v>
      </c>
      <c r="Q11612">
        <v>0</v>
      </c>
    </row>
    <row r="11613" spans="1:17" x14ac:dyDescent="0.35">
      <c r="A11613">
        <f t="shared" si="365"/>
        <v>11607</v>
      </c>
      <c r="B11613">
        <f t="shared" si="364"/>
        <v>11607</v>
      </c>
      <c r="C11613">
        <v>0</v>
      </c>
      <c r="D11613">
        <v>1</v>
      </c>
      <c r="E11613">
        <v>0</v>
      </c>
      <c r="F11613">
        <v>1</v>
      </c>
      <c r="G11613">
        <v>1</v>
      </c>
      <c r="H11613">
        <v>0</v>
      </c>
      <c r="I11613">
        <v>1</v>
      </c>
      <c r="J11613">
        <v>0</v>
      </c>
      <c r="K11613">
        <v>1</v>
      </c>
      <c r="L11613">
        <v>0</v>
      </c>
      <c r="M11613">
        <v>1</v>
      </c>
      <c r="N11613">
        <v>0</v>
      </c>
      <c r="O11613">
        <v>1</v>
      </c>
      <c r="P11613">
        <v>1</v>
      </c>
      <c r="Q11613">
        <v>1</v>
      </c>
    </row>
    <row r="11614" spans="1:17" x14ac:dyDescent="0.35">
      <c r="A11614">
        <f t="shared" si="365"/>
        <v>11608</v>
      </c>
      <c r="B11614">
        <f t="shared" si="364"/>
        <v>11608</v>
      </c>
      <c r="C11614">
        <v>0</v>
      </c>
      <c r="D11614">
        <v>1</v>
      </c>
      <c r="E11614">
        <v>0</v>
      </c>
      <c r="F11614">
        <v>1</v>
      </c>
      <c r="G11614">
        <v>1</v>
      </c>
      <c r="H11614">
        <v>0</v>
      </c>
      <c r="I11614">
        <v>1</v>
      </c>
      <c r="J11614">
        <v>0</v>
      </c>
      <c r="K11614">
        <v>1</v>
      </c>
      <c r="L11614">
        <v>0</v>
      </c>
      <c r="M11614">
        <v>1</v>
      </c>
      <c r="N11614">
        <v>1</v>
      </c>
      <c r="O11614">
        <v>0</v>
      </c>
      <c r="P11614">
        <v>0</v>
      </c>
      <c r="Q11614">
        <v>0</v>
      </c>
    </row>
    <row r="11615" spans="1:17" x14ac:dyDescent="0.35">
      <c r="A11615">
        <f t="shared" si="365"/>
        <v>11609</v>
      </c>
      <c r="B11615">
        <f t="shared" si="364"/>
        <v>11609</v>
      </c>
      <c r="C11615">
        <v>0</v>
      </c>
      <c r="D11615">
        <v>1</v>
      </c>
      <c r="E11615">
        <v>0</v>
      </c>
      <c r="F11615">
        <v>1</v>
      </c>
      <c r="G11615">
        <v>1</v>
      </c>
      <c r="H11615">
        <v>0</v>
      </c>
      <c r="I11615">
        <v>1</v>
      </c>
      <c r="J11615">
        <v>0</v>
      </c>
      <c r="K11615">
        <v>1</v>
      </c>
      <c r="L11615">
        <v>0</v>
      </c>
      <c r="M11615">
        <v>1</v>
      </c>
      <c r="N11615">
        <v>1</v>
      </c>
      <c r="O11615">
        <v>0</v>
      </c>
      <c r="P11615">
        <v>0</v>
      </c>
      <c r="Q11615">
        <v>1</v>
      </c>
    </row>
    <row r="11616" spans="1:17" x14ac:dyDescent="0.35">
      <c r="A11616">
        <f t="shared" si="365"/>
        <v>11610</v>
      </c>
      <c r="B11616">
        <f t="shared" si="364"/>
        <v>11610</v>
      </c>
      <c r="C11616">
        <v>0</v>
      </c>
      <c r="D11616">
        <v>1</v>
      </c>
      <c r="E11616">
        <v>0</v>
      </c>
      <c r="F11616">
        <v>1</v>
      </c>
      <c r="G11616">
        <v>1</v>
      </c>
      <c r="H11616">
        <v>0</v>
      </c>
      <c r="I11616">
        <v>1</v>
      </c>
      <c r="J11616">
        <v>0</v>
      </c>
      <c r="K11616">
        <v>1</v>
      </c>
      <c r="L11616">
        <v>0</v>
      </c>
      <c r="M11616">
        <v>1</v>
      </c>
      <c r="N11616">
        <v>1</v>
      </c>
      <c r="O11616">
        <v>0</v>
      </c>
      <c r="P11616">
        <v>1</v>
      </c>
      <c r="Q11616">
        <v>0</v>
      </c>
    </row>
    <row r="11617" spans="1:17" x14ac:dyDescent="0.35">
      <c r="A11617">
        <f t="shared" si="365"/>
        <v>11611</v>
      </c>
      <c r="B11617">
        <f t="shared" si="364"/>
        <v>11611</v>
      </c>
      <c r="C11617">
        <v>0</v>
      </c>
      <c r="D11617">
        <v>1</v>
      </c>
      <c r="E11617">
        <v>0</v>
      </c>
      <c r="F11617">
        <v>1</v>
      </c>
      <c r="G11617">
        <v>1</v>
      </c>
      <c r="H11617">
        <v>0</v>
      </c>
      <c r="I11617">
        <v>1</v>
      </c>
      <c r="J11617">
        <v>0</v>
      </c>
      <c r="K11617">
        <v>1</v>
      </c>
      <c r="L11617">
        <v>0</v>
      </c>
      <c r="M11617">
        <v>1</v>
      </c>
      <c r="N11617">
        <v>1</v>
      </c>
      <c r="O11617">
        <v>0</v>
      </c>
      <c r="P11617">
        <v>1</v>
      </c>
      <c r="Q11617">
        <v>1</v>
      </c>
    </row>
    <row r="11618" spans="1:17" x14ac:dyDescent="0.35">
      <c r="A11618">
        <f t="shared" si="365"/>
        <v>11612</v>
      </c>
      <c r="B11618">
        <f t="shared" si="364"/>
        <v>11612</v>
      </c>
      <c r="C11618">
        <v>0</v>
      </c>
      <c r="D11618">
        <v>1</v>
      </c>
      <c r="E11618">
        <v>0</v>
      </c>
      <c r="F11618">
        <v>1</v>
      </c>
      <c r="G11618">
        <v>1</v>
      </c>
      <c r="H11618">
        <v>0</v>
      </c>
      <c r="I11618">
        <v>1</v>
      </c>
      <c r="J11618">
        <v>0</v>
      </c>
      <c r="K11618">
        <v>1</v>
      </c>
      <c r="L11618">
        <v>0</v>
      </c>
      <c r="M11618">
        <v>1</v>
      </c>
      <c r="N11618">
        <v>1</v>
      </c>
      <c r="O11618">
        <v>1</v>
      </c>
      <c r="P11618">
        <v>0</v>
      </c>
      <c r="Q11618">
        <v>0</v>
      </c>
    </row>
    <row r="11619" spans="1:17" x14ac:dyDescent="0.35">
      <c r="A11619">
        <f t="shared" si="365"/>
        <v>11613</v>
      </c>
      <c r="B11619">
        <f t="shared" si="364"/>
        <v>11613</v>
      </c>
      <c r="C11619">
        <v>0</v>
      </c>
      <c r="D11619">
        <v>1</v>
      </c>
      <c r="E11619">
        <v>0</v>
      </c>
      <c r="F11619">
        <v>1</v>
      </c>
      <c r="G11619">
        <v>1</v>
      </c>
      <c r="H11619">
        <v>0</v>
      </c>
      <c r="I11619">
        <v>1</v>
      </c>
      <c r="J11619">
        <v>0</v>
      </c>
      <c r="K11619">
        <v>1</v>
      </c>
      <c r="L11619">
        <v>0</v>
      </c>
      <c r="M11619">
        <v>1</v>
      </c>
      <c r="N11619">
        <v>1</v>
      </c>
      <c r="O11619">
        <v>1</v>
      </c>
      <c r="P11619">
        <v>0</v>
      </c>
      <c r="Q11619">
        <v>1</v>
      </c>
    </row>
    <row r="11620" spans="1:17" x14ac:dyDescent="0.35">
      <c r="A11620">
        <f t="shared" si="365"/>
        <v>11614</v>
      </c>
      <c r="B11620">
        <f t="shared" si="364"/>
        <v>11614</v>
      </c>
      <c r="C11620">
        <v>0</v>
      </c>
      <c r="D11620">
        <v>1</v>
      </c>
      <c r="E11620">
        <v>0</v>
      </c>
      <c r="F11620">
        <v>1</v>
      </c>
      <c r="G11620">
        <v>1</v>
      </c>
      <c r="H11620">
        <v>0</v>
      </c>
      <c r="I11620">
        <v>1</v>
      </c>
      <c r="J11620">
        <v>0</v>
      </c>
      <c r="K11620">
        <v>1</v>
      </c>
      <c r="L11620">
        <v>0</v>
      </c>
      <c r="M11620">
        <v>1</v>
      </c>
      <c r="N11620">
        <v>1</v>
      </c>
      <c r="O11620">
        <v>1</v>
      </c>
      <c r="P11620">
        <v>1</v>
      </c>
      <c r="Q11620">
        <v>0</v>
      </c>
    </row>
    <row r="11621" spans="1:17" x14ac:dyDescent="0.35">
      <c r="A11621">
        <f t="shared" si="365"/>
        <v>11615</v>
      </c>
      <c r="B11621">
        <f t="shared" si="364"/>
        <v>11615</v>
      </c>
      <c r="C11621">
        <v>0</v>
      </c>
      <c r="D11621">
        <v>1</v>
      </c>
      <c r="E11621">
        <v>0</v>
      </c>
      <c r="F11621">
        <v>1</v>
      </c>
      <c r="G11621">
        <v>1</v>
      </c>
      <c r="H11621">
        <v>0</v>
      </c>
      <c r="I11621">
        <v>1</v>
      </c>
      <c r="J11621">
        <v>0</v>
      </c>
      <c r="K11621">
        <v>1</v>
      </c>
      <c r="L11621">
        <v>0</v>
      </c>
      <c r="M11621">
        <v>1</v>
      </c>
      <c r="N11621">
        <v>1</v>
      </c>
      <c r="O11621">
        <v>1</v>
      </c>
      <c r="P11621">
        <v>1</v>
      </c>
      <c r="Q11621">
        <v>1</v>
      </c>
    </row>
    <row r="11622" spans="1:17" x14ac:dyDescent="0.35">
      <c r="A11622">
        <f t="shared" si="365"/>
        <v>11616</v>
      </c>
      <c r="B11622">
        <f t="shared" si="364"/>
        <v>11616</v>
      </c>
      <c r="C11622">
        <v>0</v>
      </c>
      <c r="D11622">
        <v>1</v>
      </c>
      <c r="E11622">
        <v>0</v>
      </c>
      <c r="F11622">
        <v>1</v>
      </c>
      <c r="G11622">
        <v>1</v>
      </c>
      <c r="H11622">
        <v>0</v>
      </c>
      <c r="I11622">
        <v>1</v>
      </c>
      <c r="J11622">
        <v>0</v>
      </c>
      <c r="K11622">
        <v>1</v>
      </c>
      <c r="L11622">
        <v>1</v>
      </c>
      <c r="M11622">
        <v>0</v>
      </c>
      <c r="N11622">
        <v>0</v>
      </c>
      <c r="O11622">
        <v>0</v>
      </c>
      <c r="P11622">
        <v>0</v>
      </c>
      <c r="Q11622">
        <v>0</v>
      </c>
    </row>
    <row r="11623" spans="1:17" x14ac:dyDescent="0.35">
      <c r="A11623">
        <f t="shared" si="365"/>
        <v>11617</v>
      </c>
      <c r="B11623">
        <f t="shared" si="364"/>
        <v>11617</v>
      </c>
      <c r="C11623">
        <v>0</v>
      </c>
      <c r="D11623">
        <v>1</v>
      </c>
      <c r="E11623">
        <v>0</v>
      </c>
      <c r="F11623">
        <v>1</v>
      </c>
      <c r="G11623">
        <v>1</v>
      </c>
      <c r="H11623">
        <v>0</v>
      </c>
      <c r="I11623">
        <v>1</v>
      </c>
      <c r="J11623">
        <v>0</v>
      </c>
      <c r="K11623">
        <v>1</v>
      </c>
      <c r="L11623">
        <v>1</v>
      </c>
      <c r="M11623">
        <v>0</v>
      </c>
      <c r="N11623">
        <v>0</v>
      </c>
      <c r="O11623">
        <v>0</v>
      </c>
      <c r="P11623">
        <v>0</v>
      </c>
      <c r="Q11623">
        <v>1</v>
      </c>
    </row>
    <row r="11624" spans="1:17" x14ac:dyDescent="0.35">
      <c r="A11624">
        <f t="shared" si="365"/>
        <v>11618</v>
      </c>
      <c r="B11624">
        <f t="shared" si="364"/>
        <v>11618</v>
      </c>
      <c r="C11624">
        <v>0</v>
      </c>
      <c r="D11624">
        <v>1</v>
      </c>
      <c r="E11624">
        <v>0</v>
      </c>
      <c r="F11624">
        <v>1</v>
      </c>
      <c r="G11624">
        <v>1</v>
      </c>
      <c r="H11624">
        <v>0</v>
      </c>
      <c r="I11624">
        <v>1</v>
      </c>
      <c r="J11624">
        <v>0</v>
      </c>
      <c r="K11624">
        <v>1</v>
      </c>
      <c r="L11624">
        <v>1</v>
      </c>
      <c r="M11624">
        <v>0</v>
      </c>
      <c r="N11624">
        <v>0</v>
      </c>
      <c r="O11624">
        <v>0</v>
      </c>
      <c r="P11624">
        <v>1</v>
      </c>
      <c r="Q11624">
        <v>0</v>
      </c>
    </row>
    <row r="11625" spans="1:17" x14ac:dyDescent="0.35">
      <c r="A11625">
        <f t="shared" si="365"/>
        <v>11619</v>
      </c>
      <c r="B11625">
        <f t="shared" si="364"/>
        <v>11619</v>
      </c>
      <c r="C11625">
        <v>0</v>
      </c>
      <c r="D11625">
        <v>1</v>
      </c>
      <c r="E11625">
        <v>0</v>
      </c>
      <c r="F11625">
        <v>1</v>
      </c>
      <c r="G11625">
        <v>1</v>
      </c>
      <c r="H11625">
        <v>0</v>
      </c>
      <c r="I11625">
        <v>1</v>
      </c>
      <c r="J11625">
        <v>0</v>
      </c>
      <c r="K11625">
        <v>1</v>
      </c>
      <c r="L11625">
        <v>1</v>
      </c>
      <c r="M11625">
        <v>0</v>
      </c>
      <c r="N11625">
        <v>0</v>
      </c>
      <c r="O11625">
        <v>0</v>
      </c>
      <c r="P11625">
        <v>1</v>
      </c>
      <c r="Q11625">
        <v>1</v>
      </c>
    </row>
    <row r="11626" spans="1:17" x14ac:dyDescent="0.35">
      <c r="A11626">
        <f t="shared" si="365"/>
        <v>11620</v>
      </c>
      <c r="B11626">
        <f t="shared" si="364"/>
        <v>11620</v>
      </c>
      <c r="C11626">
        <v>0</v>
      </c>
      <c r="D11626">
        <v>1</v>
      </c>
      <c r="E11626">
        <v>0</v>
      </c>
      <c r="F11626">
        <v>1</v>
      </c>
      <c r="G11626">
        <v>1</v>
      </c>
      <c r="H11626">
        <v>0</v>
      </c>
      <c r="I11626">
        <v>1</v>
      </c>
      <c r="J11626">
        <v>0</v>
      </c>
      <c r="K11626">
        <v>1</v>
      </c>
      <c r="L11626">
        <v>1</v>
      </c>
      <c r="M11626">
        <v>0</v>
      </c>
      <c r="N11626">
        <v>0</v>
      </c>
      <c r="O11626">
        <v>1</v>
      </c>
      <c r="P11626">
        <v>0</v>
      </c>
      <c r="Q11626">
        <v>0</v>
      </c>
    </row>
    <row r="11627" spans="1:17" x14ac:dyDescent="0.35">
      <c r="A11627">
        <f t="shared" si="365"/>
        <v>11621</v>
      </c>
      <c r="B11627">
        <f t="shared" si="364"/>
        <v>11621</v>
      </c>
      <c r="C11627">
        <v>0</v>
      </c>
      <c r="D11627">
        <v>1</v>
      </c>
      <c r="E11627">
        <v>0</v>
      </c>
      <c r="F11627">
        <v>1</v>
      </c>
      <c r="G11627">
        <v>1</v>
      </c>
      <c r="H11627">
        <v>0</v>
      </c>
      <c r="I11627">
        <v>1</v>
      </c>
      <c r="J11627">
        <v>0</v>
      </c>
      <c r="K11627">
        <v>1</v>
      </c>
      <c r="L11627">
        <v>1</v>
      </c>
      <c r="M11627">
        <v>0</v>
      </c>
      <c r="N11627">
        <v>0</v>
      </c>
      <c r="O11627">
        <v>1</v>
      </c>
      <c r="P11627">
        <v>0</v>
      </c>
      <c r="Q11627">
        <v>1</v>
      </c>
    </row>
    <row r="11628" spans="1:17" x14ac:dyDescent="0.35">
      <c r="A11628">
        <f t="shared" si="365"/>
        <v>11622</v>
      </c>
      <c r="B11628">
        <f t="shared" si="364"/>
        <v>11622</v>
      </c>
      <c r="C11628">
        <v>0</v>
      </c>
      <c r="D11628">
        <v>1</v>
      </c>
      <c r="E11628">
        <v>0</v>
      </c>
      <c r="F11628">
        <v>1</v>
      </c>
      <c r="G11628">
        <v>1</v>
      </c>
      <c r="H11628">
        <v>0</v>
      </c>
      <c r="I11628">
        <v>1</v>
      </c>
      <c r="J11628">
        <v>0</v>
      </c>
      <c r="K11628">
        <v>1</v>
      </c>
      <c r="L11628">
        <v>1</v>
      </c>
      <c r="M11628">
        <v>0</v>
      </c>
      <c r="N11628">
        <v>0</v>
      </c>
      <c r="O11628">
        <v>1</v>
      </c>
      <c r="P11628">
        <v>1</v>
      </c>
      <c r="Q11628">
        <v>0</v>
      </c>
    </row>
    <row r="11629" spans="1:17" x14ac:dyDescent="0.35">
      <c r="A11629">
        <f t="shared" si="365"/>
        <v>11623</v>
      </c>
      <c r="B11629">
        <f t="shared" si="364"/>
        <v>11623</v>
      </c>
      <c r="C11629">
        <v>0</v>
      </c>
      <c r="D11629">
        <v>1</v>
      </c>
      <c r="E11629">
        <v>0</v>
      </c>
      <c r="F11629">
        <v>1</v>
      </c>
      <c r="G11629">
        <v>1</v>
      </c>
      <c r="H11629">
        <v>0</v>
      </c>
      <c r="I11629">
        <v>1</v>
      </c>
      <c r="J11629">
        <v>0</v>
      </c>
      <c r="K11629">
        <v>1</v>
      </c>
      <c r="L11629">
        <v>1</v>
      </c>
      <c r="M11629">
        <v>0</v>
      </c>
      <c r="N11629">
        <v>0</v>
      </c>
      <c r="O11629">
        <v>1</v>
      </c>
      <c r="P11629">
        <v>1</v>
      </c>
      <c r="Q11629">
        <v>1</v>
      </c>
    </row>
    <row r="11630" spans="1:17" x14ac:dyDescent="0.35">
      <c r="A11630">
        <f t="shared" si="365"/>
        <v>11624</v>
      </c>
      <c r="B11630">
        <f t="shared" si="364"/>
        <v>11624</v>
      </c>
      <c r="C11630">
        <v>0</v>
      </c>
      <c r="D11630">
        <v>1</v>
      </c>
      <c r="E11630">
        <v>0</v>
      </c>
      <c r="F11630">
        <v>1</v>
      </c>
      <c r="G11630">
        <v>1</v>
      </c>
      <c r="H11630">
        <v>0</v>
      </c>
      <c r="I11630">
        <v>1</v>
      </c>
      <c r="J11630">
        <v>0</v>
      </c>
      <c r="K11630">
        <v>1</v>
      </c>
      <c r="L11630">
        <v>1</v>
      </c>
      <c r="M11630">
        <v>0</v>
      </c>
      <c r="N11630">
        <v>1</v>
      </c>
      <c r="O11630">
        <v>0</v>
      </c>
      <c r="P11630">
        <v>0</v>
      </c>
      <c r="Q11630">
        <v>0</v>
      </c>
    </row>
    <row r="11631" spans="1:17" x14ac:dyDescent="0.35">
      <c r="A11631">
        <f t="shared" si="365"/>
        <v>11625</v>
      </c>
      <c r="B11631">
        <f t="shared" si="364"/>
        <v>11625</v>
      </c>
      <c r="C11631">
        <v>0</v>
      </c>
      <c r="D11631">
        <v>1</v>
      </c>
      <c r="E11631">
        <v>0</v>
      </c>
      <c r="F11631">
        <v>1</v>
      </c>
      <c r="G11631">
        <v>1</v>
      </c>
      <c r="H11631">
        <v>0</v>
      </c>
      <c r="I11631">
        <v>1</v>
      </c>
      <c r="J11631">
        <v>0</v>
      </c>
      <c r="K11631">
        <v>1</v>
      </c>
      <c r="L11631">
        <v>1</v>
      </c>
      <c r="M11631">
        <v>0</v>
      </c>
      <c r="N11631">
        <v>1</v>
      </c>
      <c r="O11631">
        <v>0</v>
      </c>
      <c r="P11631">
        <v>0</v>
      </c>
      <c r="Q11631">
        <v>1</v>
      </c>
    </row>
    <row r="11632" spans="1:17" x14ac:dyDescent="0.35">
      <c r="A11632">
        <f t="shared" si="365"/>
        <v>11626</v>
      </c>
      <c r="B11632">
        <f t="shared" si="364"/>
        <v>11626</v>
      </c>
      <c r="C11632">
        <v>0</v>
      </c>
      <c r="D11632">
        <v>1</v>
      </c>
      <c r="E11632">
        <v>0</v>
      </c>
      <c r="F11632">
        <v>1</v>
      </c>
      <c r="G11632">
        <v>1</v>
      </c>
      <c r="H11632">
        <v>0</v>
      </c>
      <c r="I11632">
        <v>1</v>
      </c>
      <c r="J11632">
        <v>0</v>
      </c>
      <c r="K11632">
        <v>1</v>
      </c>
      <c r="L11632">
        <v>1</v>
      </c>
      <c r="M11632">
        <v>0</v>
      </c>
      <c r="N11632">
        <v>1</v>
      </c>
      <c r="O11632">
        <v>0</v>
      </c>
      <c r="P11632">
        <v>1</v>
      </c>
      <c r="Q11632">
        <v>0</v>
      </c>
    </row>
    <row r="11633" spans="1:17" x14ac:dyDescent="0.35">
      <c r="A11633">
        <f t="shared" si="365"/>
        <v>11627</v>
      </c>
      <c r="B11633">
        <f t="shared" si="364"/>
        <v>11627</v>
      </c>
      <c r="C11633">
        <v>0</v>
      </c>
      <c r="D11633">
        <v>1</v>
      </c>
      <c r="E11633">
        <v>0</v>
      </c>
      <c r="F11633">
        <v>1</v>
      </c>
      <c r="G11633">
        <v>1</v>
      </c>
      <c r="H11633">
        <v>0</v>
      </c>
      <c r="I11633">
        <v>1</v>
      </c>
      <c r="J11633">
        <v>0</v>
      </c>
      <c r="K11633">
        <v>1</v>
      </c>
      <c r="L11633">
        <v>1</v>
      </c>
      <c r="M11633">
        <v>0</v>
      </c>
      <c r="N11633">
        <v>1</v>
      </c>
      <c r="O11633">
        <v>0</v>
      </c>
      <c r="P11633">
        <v>1</v>
      </c>
      <c r="Q11633">
        <v>1</v>
      </c>
    </row>
    <row r="11634" spans="1:17" x14ac:dyDescent="0.35">
      <c r="A11634">
        <f t="shared" si="365"/>
        <v>11628</v>
      </c>
      <c r="B11634">
        <f t="shared" si="364"/>
        <v>11628</v>
      </c>
      <c r="C11634">
        <v>0</v>
      </c>
      <c r="D11634">
        <v>1</v>
      </c>
      <c r="E11634">
        <v>0</v>
      </c>
      <c r="F11634">
        <v>1</v>
      </c>
      <c r="G11634">
        <v>1</v>
      </c>
      <c r="H11634">
        <v>0</v>
      </c>
      <c r="I11634">
        <v>1</v>
      </c>
      <c r="J11634">
        <v>0</v>
      </c>
      <c r="K11634">
        <v>1</v>
      </c>
      <c r="L11634">
        <v>1</v>
      </c>
      <c r="M11634">
        <v>0</v>
      </c>
      <c r="N11634">
        <v>1</v>
      </c>
      <c r="O11634">
        <v>1</v>
      </c>
      <c r="P11634">
        <v>0</v>
      </c>
      <c r="Q11634">
        <v>0</v>
      </c>
    </row>
    <row r="11635" spans="1:17" x14ac:dyDescent="0.35">
      <c r="A11635">
        <f t="shared" si="365"/>
        <v>11629</v>
      </c>
      <c r="B11635">
        <f t="shared" si="364"/>
        <v>11629</v>
      </c>
      <c r="C11635">
        <v>0</v>
      </c>
      <c r="D11635">
        <v>1</v>
      </c>
      <c r="E11635">
        <v>0</v>
      </c>
      <c r="F11635">
        <v>1</v>
      </c>
      <c r="G11635">
        <v>1</v>
      </c>
      <c r="H11635">
        <v>0</v>
      </c>
      <c r="I11635">
        <v>1</v>
      </c>
      <c r="J11635">
        <v>0</v>
      </c>
      <c r="K11635">
        <v>1</v>
      </c>
      <c r="L11635">
        <v>1</v>
      </c>
      <c r="M11635">
        <v>0</v>
      </c>
      <c r="N11635">
        <v>1</v>
      </c>
      <c r="O11635">
        <v>1</v>
      </c>
      <c r="P11635">
        <v>0</v>
      </c>
      <c r="Q11635">
        <v>1</v>
      </c>
    </row>
    <row r="11636" spans="1:17" x14ac:dyDescent="0.35">
      <c r="A11636">
        <f t="shared" si="365"/>
        <v>11630</v>
      </c>
      <c r="B11636">
        <f t="shared" si="364"/>
        <v>11630</v>
      </c>
      <c r="C11636">
        <v>0</v>
      </c>
      <c r="D11636">
        <v>1</v>
      </c>
      <c r="E11636">
        <v>0</v>
      </c>
      <c r="F11636">
        <v>1</v>
      </c>
      <c r="G11636">
        <v>1</v>
      </c>
      <c r="H11636">
        <v>0</v>
      </c>
      <c r="I11636">
        <v>1</v>
      </c>
      <c r="J11636">
        <v>0</v>
      </c>
      <c r="K11636">
        <v>1</v>
      </c>
      <c r="L11636">
        <v>1</v>
      </c>
      <c r="M11636">
        <v>0</v>
      </c>
      <c r="N11636">
        <v>1</v>
      </c>
      <c r="O11636">
        <v>1</v>
      </c>
      <c r="P11636">
        <v>1</v>
      </c>
      <c r="Q11636">
        <v>0</v>
      </c>
    </row>
    <row r="11637" spans="1:17" x14ac:dyDescent="0.35">
      <c r="A11637">
        <f t="shared" si="365"/>
        <v>11631</v>
      </c>
      <c r="B11637">
        <f t="shared" si="364"/>
        <v>11631</v>
      </c>
      <c r="C11637">
        <v>0</v>
      </c>
      <c r="D11637">
        <v>1</v>
      </c>
      <c r="E11637">
        <v>0</v>
      </c>
      <c r="F11637">
        <v>1</v>
      </c>
      <c r="G11637">
        <v>1</v>
      </c>
      <c r="H11637">
        <v>0</v>
      </c>
      <c r="I11637">
        <v>1</v>
      </c>
      <c r="J11637">
        <v>0</v>
      </c>
      <c r="K11637">
        <v>1</v>
      </c>
      <c r="L11637">
        <v>1</v>
      </c>
      <c r="M11637">
        <v>0</v>
      </c>
      <c r="N11637">
        <v>1</v>
      </c>
      <c r="O11637">
        <v>1</v>
      </c>
      <c r="P11637">
        <v>1</v>
      </c>
      <c r="Q11637">
        <v>1</v>
      </c>
    </row>
    <row r="11638" spans="1:17" x14ac:dyDescent="0.35">
      <c r="A11638">
        <f t="shared" si="365"/>
        <v>11632</v>
      </c>
      <c r="B11638">
        <f t="shared" si="364"/>
        <v>11632</v>
      </c>
      <c r="C11638">
        <v>0</v>
      </c>
      <c r="D11638">
        <v>1</v>
      </c>
      <c r="E11638">
        <v>0</v>
      </c>
      <c r="F11638">
        <v>1</v>
      </c>
      <c r="G11638">
        <v>1</v>
      </c>
      <c r="H11638">
        <v>0</v>
      </c>
      <c r="I11638">
        <v>1</v>
      </c>
      <c r="J11638">
        <v>0</v>
      </c>
      <c r="K11638">
        <v>1</v>
      </c>
      <c r="L11638">
        <v>1</v>
      </c>
      <c r="M11638">
        <v>1</v>
      </c>
      <c r="N11638">
        <v>0</v>
      </c>
      <c r="O11638">
        <v>0</v>
      </c>
      <c r="P11638">
        <v>0</v>
      </c>
      <c r="Q11638">
        <v>0</v>
      </c>
    </row>
    <row r="11639" spans="1:17" x14ac:dyDescent="0.35">
      <c r="A11639">
        <f t="shared" si="365"/>
        <v>11633</v>
      </c>
      <c r="B11639">
        <f t="shared" si="364"/>
        <v>11633</v>
      </c>
      <c r="C11639">
        <v>0</v>
      </c>
      <c r="D11639">
        <v>1</v>
      </c>
      <c r="E11639">
        <v>0</v>
      </c>
      <c r="F11639">
        <v>1</v>
      </c>
      <c r="G11639">
        <v>1</v>
      </c>
      <c r="H11639">
        <v>0</v>
      </c>
      <c r="I11639">
        <v>1</v>
      </c>
      <c r="J11639">
        <v>0</v>
      </c>
      <c r="K11639">
        <v>1</v>
      </c>
      <c r="L11639">
        <v>1</v>
      </c>
      <c r="M11639">
        <v>1</v>
      </c>
      <c r="N11639">
        <v>0</v>
      </c>
      <c r="O11639">
        <v>0</v>
      </c>
      <c r="P11639">
        <v>0</v>
      </c>
      <c r="Q11639">
        <v>1</v>
      </c>
    </row>
    <row r="11640" spans="1:17" x14ac:dyDescent="0.35">
      <c r="A11640">
        <f t="shared" si="365"/>
        <v>11634</v>
      </c>
      <c r="B11640">
        <f t="shared" si="364"/>
        <v>11634</v>
      </c>
      <c r="C11640">
        <v>0</v>
      </c>
      <c r="D11640">
        <v>1</v>
      </c>
      <c r="E11640">
        <v>0</v>
      </c>
      <c r="F11640">
        <v>1</v>
      </c>
      <c r="G11640">
        <v>1</v>
      </c>
      <c r="H11640">
        <v>0</v>
      </c>
      <c r="I11640">
        <v>1</v>
      </c>
      <c r="J11640">
        <v>0</v>
      </c>
      <c r="K11640">
        <v>1</v>
      </c>
      <c r="L11640">
        <v>1</v>
      </c>
      <c r="M11640">
        <v>1</v>
      </c>
      <c r="N11640">
        <v>0</v>
      </c>
      <c r="O11640">
        <v>0</v>
      </c>
      <c r="P11640">
        <v>1</v>
      </c>
      <c r="Q11640">
        <v>0</v>
      </c>
    </row>
    <row r="11641" spans="1:17" x14ac:dyDescent="0.35">
      <c r="A11641">
        <f t="shared" si="365"/>
        <v>11635</v>
      </c>
      <c r="B11641">
        <f t="shared" si="364"/>
        <v>11635</v>
      </c>
      <c r="C11641">
        <v>0</v>
      </c>
      <c r="D11641">
        <v>1</v>
      </c>
      <c r="E11641">
        <v>0</v>
      </c>
      <c r="F11641">
        <v>1</v>
      </c>
      <c r="G11641">
        <v>1</v>
      </c>
      <c r="H11641">
        <v>0</v>
      </c>
      <c r="I11641">
        <v>1</v>
      </c>
      <c r="J11641">
        <v>0</v>
      </c>
      <c r="K11641">
        <v>1</v>
      </c>
      <c r="L11641">
        <v>1</v>
      </c>
      <c r="M11641">
        <v>1</v>
      </c>
      <c r="N11641">
        <v>0</v>
      </c>
      <c r="O11641">
        <v>0</v>
      </c>
      <c r="P11641">
        <v>1</v>
      </c>
      <c r="Q11641">
        <v>1</v>
      </c>
    </row>
    <row r="11642" spans="1:17" x14ac:dyDescent="0.35">
      <c r="A11642">
        <f t="shared" si="365"/>
        <v>11636</v>
      </c>
      <c r="B11642">
        <f t="shared" si="364"/>
        <v>11636</v>
      </c>
      <c r="C11642">
        <v>0</v>
      </c>
      <c r="D11642">
        <v>1</v>
      </c>
      <c r="E11642">
        <v>0</v>
      </c>
      <c r="F11642">
        <v>1</v>
      </c>
      <c r="G11642">
        <v>1</v>
      </c>
      <c r="H11642">
        <v>0</v>
      </c>
      <c r="I11642">
        <v>1</v>
      </c>
      <c r="J11642">
        <v>0</v>
      </c>
      <c r="K11642">
        <v>1</v>
      </c>
      <c r="L11642">
        <v>1</v>
      </c>
      <c r="M11642">
        <v>1</v>
      </c>
      <c r="N11642">
        <v>0</v>
      </c>
      <c r="O11642">
        <v>1</v>
      </c>
      <c r="P11642">
        <v>0</v>
      </c>
      <c r="Q11642">
        <v>0</v>
      </c>
    </row>
    <row r="11643" spans="1:17" x14ac:dyDescent="0.35">
      <c r="A11643">
        <f t="shared" si="365"/>
        <v>11637</v>
      </c>
      <c r="B11643">
        <f t="shared" si="364"/>
        <v>11637</v>
      </c>
      <c r="C11643">
        <v>0</v>
      </c>
      <c r="D11643">
        <v>1</v>
      </c>
      <c r="E11643">
        <v>0</v>
      </c>
      <c r="F11643">
        <v>1</v>
      </c>
      <c r="G11643">
        <v>1</v>
      </c>
      <c r="H11643">
        <v>0</v>
      </c>
      <c r="I11643">
        <v>1</v>
      </c>
      <c r="J11643">
        <v>0</v>
      </c>
      <c r="K11643">
        <v>1</v>
      </c>
      <c r="L11643">
        <v>1</v>
      </c>
      <c r="M11643">
        <v>1</v>
      </c>
      <c r="N11643">
        <v>0</v>
      </c>
      <c r="O11643">
        <v>1</v>
      </c>
      <c r="P11643">
        <v>0</v>
      </c>
      <c r="Q11643">
        <v>1</v>
      </c>
    </row>
    <row r="11644" spans="1:17" x14ac:dyDescent="0.35">
      <c r="A11644">
        <f t="shared" si="365"/>
        <v>11638</v>
      </c>
      <c r="B11644">
        <f t="shared" si="364"/>
        <v>11638</v>
      </c>
      <c r="C11644">
        <v>0</v>
      </c>
      <c r="D11644">
        <v>1</v>
      </c>
      <c r="E11644">
        <v>0</v>
      </c>
      <c r="F11644">
        <v>1</v>
      </c>
      <c r="G11644">
        <v>1</v>
      </c>
      <c r="H11644">
        <v>0</v>
      </c>
      <c r="I11644">
        <v>1</v>
      </c>
      <c r="J11644">
        <v>0</v>
      </c>
      <c r="K11644">
        <v>1</v>
      </c>
      <c r="L11644">
        <v>1</v>
      </c>
      <c r="M11644">
        <v>1</v>
      </c>
      <c r="N11644">
        <v>0</v>
      </c>
      <c r="O11644">
        <v>1</v>
      </c>
      <c r="P11644">
        <v>1</v>
      </c>
      <c r="Q11644">
        <v>0</v>
      </c>
    </row>
    <row r="11645" spans="1:17" x14ac:dyDescent="0.35">
      <c r="A11645">
        <f t="shared" si="365"/>
        <v>11639</v>
      </c>
      <c r="B11645">
        <f t="shared" si="364"/>
        <v>11639</v>
      </c>
      <c r="C11645">
        <v>0</v>
      </c>
      <c r="D11645">
        <v>1</v>
      </c>
      <c r="E11645">
        <v>0</v>
      </c>
      <c r="F11645">
        <v>1</v>
      </c>
      <c r="G11645">
        <v>1</v>
      </c>
      <c r="H11645">
        <v>0</v>
      </c>
      <c r="I11645">
        <v>1</v>
      </c>
      <c r="J11645">
        <v>0</v>
      </c>
      <c r="K11645">
        <v>1</v>
      </c>
      <c r="L11645">
        <v>1</v>
      </c>
      <c r="M11645">
        <v>1</v>
      </c>
      <c r="N11645">
        <v>0</v>
      </c>
      <c r="O11645">
        <v>1</v>
      </c>
      <c r="P11645">
        <v>1</v>
      </c>
      <c r="Q11645">
        <v>1</v>
      </c>
    </row>
    <row r="11646" spans="1:17" x14ac:dyDescent="0.35">
      <c r="A11646">
        <f t="shared" si="365"/>
        <v>11640</v>
      </c>
      <c r="B11646">
        <f t="shared" si="364"/>
        <v>11640</v>
      </c>
      <c r="C11646">
        <v>0</v>
      </c>
      <c r="D11646">
        <v>1</v>
      </c>
      <c r="E11646">
        <v>0</v>
      </c>
      <c r="F11646">
        <v>1</v>
      </c>
      <c r="G11646">
        <v>1</v>
      </c>
      <c r="H11646">
        <v>0</v>
      </c>
      <c r="I11646">
        <v>1</v>
      </c>
      <c r="J11646">
        <v>0</v>
      </c>
      <c r="K11646">
        <v>1</v>
      </c>
      <c r="L11646">
        <v>1</v>
      </c>
      <c r="M11646">
        <v>1</v>
      </c>
      <c r="N11646">
        <v>1</v>
      </c>
      <c r="O11646">
        <v>0</v>
      </c>
      <c r="P11646">
        <v>0</v>
      </c>
      <c r="Q11646">
        <v>0</v>
      </c>
    </row>
    <row r="11647" spans="1:17" x14ac:dyDescent="0.35">
      <c r="A11647">
        <f t="shared" si="365"/>
        <v>11641</v>
      </c>
      <c r="B11647">
        <f t="shared" si="364"/>
        <v>11641</v>
      </c>
      <c r="C11647">
        <v>0</v>
      </c>
      <c r="D11647">
        <v>1</v>
      </c>
      <c r="E11647">
        <v>0</v>
      </c>
      <c r="F11647">
        <v>1</v>
      </c>
      <c r="G11647">
        <v>1</v>
      </c>
      <c r="H11647">
        <v>0</v>
      </c>
      <c r="I11647">
        <v>1</v>
      </c>
      <c r="J11647">
        <v>0</v>
      </c>
      <c r="K11647">
        <v>1</v>
      </c>
      <c r="L11647">
        <v>1</v>
      </c>
      <c r="M11647">
        <v>1</v>
      </c>
      <c r="N11647">
        <v>1</v>
      </c>
      <c r="O11647">
        <v>0</v>
      </c>
      <c r="P11647">
        <v>0</v>
      </c>
      <c r="Q11647">
        <v>1</v>
      </c>
    </row>
    <row r="11648" spans="1:17" x14ac:dyDescent="0.35">
      <c r="A11648">
        <f t="shared" si="365"/>
        <v>11642</v>
      </c>
      <c r="B11648">
        <f t="shared" si="364"/>
        <v>11642</v>
      </c>
      <c r="C11648">
        <v>0</v>
      </c>
      <c r="D11648">
        <v>1</v>
      </c>
      <c r="E11648">
        <v>0</v>
      </c>
      <c r="F11648">
        <v>1</v>
      </c>
      <c r="G11648">
        <v>1</v>
      </c>
      <c r="H11648">
        <v>0</v>
      </c>
      <c r="I11648">
        <v>1</v>
      </c>
      <c r="J11648">
        <v>0</v>
      </c>
      <c r="K11648">
        <v>1</v>
      </c>
      <c r="L11648">
        <v>1</v>
      </c>
      <c r="M11648">
        <v>1</v>
      </c>
      <c r="N11648">
        <v>1</v>
      </c>
      <c r="O11648">
        <v>0</v>
      </c>
      <c r="P11648">
        <v>1</v>
      </c>
      <c r="Q11648">
        <v>0</v>
      </c>
    </row>
    <row r="11649" spans="1:17" x14ac:dyDescent="0.35">
      <c r="A11649">
        <f t="shared" si="365"/>
        <v>11643</v>
      </c>
      <c r="B11649">
        <f t="shared" si="364"/>
        <v>11643</v>
      </c>
      <c r="C11649">
        <v>0</v>
      </c>
      <c r="D11649">
        <v>1</v>
      </c>
      <c r="E11649">
        <v>0</v>
      </c>
      <c r="F11649">
        <v>1</v>
      </c>
      <c r="G11649">
        <v>1</v>
      </c>
      <c r="H11649">
        <v>0</v>
      </c>
      <c r="I11649">
        <v>1</v>
      </c>
      <c r="J11649">
        <v>0</v>
      </c>
      <c r="K11649">
        <v>1</v>
      </c>
      <c r="L11649">
        <v>1</v>
      </c>
      <c r="M11649">
        <v>1</v>
      </c>
      <c r="N11649">
        <v>1</v>
      </c>
      <c r="O11649">
        <v>0</v>
      </c>
      <c r="P11649">
        <v>1</v>
      </c>
      <c r="Q11649">
        <v>1</v>
      </c>
    </row>
    <row r="11650" spans="1:17" x14ac:dyDescent="0.35">
      <c r="A11650">
        <f t="shared" si="365"/>
        <v>11644</v>
      </c>
      <c r="B11650">
        <f t="shared" si="364"/>
        <v>11644</v>
      </c>
      <c r="C11650">
        <v>0</v>
      </c>
      <c r="D11650">
        <v>1</v>
      </c>
      <c r="E11650">
        <v>0</v>
      </c>
      <c r="F11650">
        <v>1</v>
      </c>
      <c r="G11650">
        <v>1</v>
      </c>
      <c r="H11650">
        <v>0</v>
      </c>
      <c r="I11650">
        <v>1</v>
      </c>
      <c r="J11650">
        <v>0</v>
      </c>
      <c r="K11650">
        <v>1</v>
      </c>
      <c r="L11650">
        <v>1</v>
      </c>
      <c r="M11650">
        <v>1</v>
      </c>
      <c r="N11650">
        <v>1</v>
      </c>
      <c r="O11650">
        <v>1</v>
      </c>
      <c r="P11650">
        <v>0</v>
      </c>
      <c r="Q11650">
        <v>0</v>
      </c>
    </row>
    <row r="11651" spans="1:17" x14ac:dyDescent="0.35">
      <c r="A11651">
        <f t="shared" si="365"/>
        <v>11645</v>
      </c>
      <c r="B11651">
        <f t="shared" si="364"/>
        <v>11645</v>
      </c>
      <c r="C11651">
        <v>0</v>
      </c>
      <c r="D11651">
        <v>1</v>
      </c>
      <c r="E11651">
        <v>0</v>
      </c>
      <c r="F11651">
        <v>1</v>
      </c>
      <c r="G11651">
        <v>1</v>
      </c>
      <c r="H11651">
        <v>0</v>
      </c>
      <c r="I11651">
        <v>1</v>
      </c>
      <c r="J11651">
        <v>0</v>
      </c>
      <c r="K11651">
        <v>1</v>
      </c>
      <c r="L11651">
        <v>1</v>
      </c>
      <c r="M11651">
        <v>1</v>
      </c>
      <c r="N11651">
        <v>1</v>
      </c>
      <c r="O11651">
        <v>1</v>
      </c>
      <c r="P11651">
        <v>0</v>
      </c>
      <c r="Q11651">
        <v>1</v>
      </c>
    </row>
    <row r="11652" spans="1:17" x14ac:dyDescent="0.35">
      <c r="A11652">
        <f t="shared" si="365"/>
        <v>11646</v>
      </c>
      <c r="B11652">
        <f t="shared" si="364"/>
        <v>11646</v>
      </c>
      <c r="C11652">
        <v>0</v>
      </c>
      <c r="D11652">
        <v>1</v>
      </c>
      <c r="E11652">
        <v>0</v>
      </c>
      <c r="F11652">
        <v>1</v>
      </c>
      <c r="G11652">
        <v>1</v>
      </c>
      <c r="H11652">
        <v>0</v>
      </c>
      <c r="I11652">
        <v>1</v>
      </c>
      <c r="J11652">
        <v>0</v>
      </c>
      <c r="K11652">
        <v>1</v>
      </c>
      <c r="L11652">
        <v>1</v>
      </c>
      <c r="M11652">
        <v>1</v>
      </c>
      <c r="N11652">
        <v>1</v>
      </c>
      <c r="O11652">
        <v>1</v>
      </c>
      <c r="P11652">
        <v>1</v>
      </c>
      <c r="Q11652">
        <v>0</v>
      </c>
    </row>
    <row r="11653" spans="1:17" x14ac:dyDescent="0.35">
      <c r="A11653">
        <f t="shared" si="365"/>
        <v>11647</v>
      </c>
      <c r="B11653">
        <f t="shared" si="364"/>
        <v>11647</v>
      </c>
      <c r="C11653">
        <v>0</v>
      </c>
      <c r="D11653">
        <v>1</v>
      </c>
      <c r="E11653">
        <v>0</v>
      </c>
      <c r="F11653">
        <v>1</v>
      </c>
      <c r="G11653">
        <v>1</v>
      </c>
      <c r="H11653">
        <v>0</v>
      </c>
      <c r="I11653">
        <v>1</v>
      </c>
      <c r="J11653">
        <v>0</v>
      </c>
      <c r="K11653">
        <v>1</v>
      </c>
      <c r="L11653">
        <v>1</v>
      </c>
      <c r="M11653">
        <v>1</v>
      </c>
      <c r="N11653">
        <v>1</v>
      </c>
      <c r="O11653">
        <v>1</v>
      </c>
      <c r="P11653">
        <v>1</v>
      </c>
      <c r="Q11653">
        <v>1</v>
      </c>
    </row>
    <row r="11654" spans="1:17" x14ac:dyDescent="0.35">
      <c r="A11654">
        <f t="shared" si="365"/>
        <v>11648</v>
      </c>
      <c r="B11654">
        <f t="shared" si="364"/>
        <v>11648</v>
      </c>
      <c r="C11654">
        <v>0</v>
      </c>
      <c r="D11654">
        <v>1</v>
      </c>
      <c r="E11654">
        <v>0</v>
      </c>
      <c r="F11654">
        <v>1</v>
      </c>
      <c r="G11654">
        <v>1</v>
      </c>
      <c r="H11654">
        <v>0</v>
      </c>
      <c r="I11654">
        <v>1</v>
      </c>
      <c r="J11654">
        <v>1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</row>
    <row r="11655" spans="1:17" x14ac:dyDescent="0.35">
      <c r="A11655">
        <f t="shared" si="365"/>
        <v>11649</v>
      </c>
      <c r="B11655">
        <f t="shared" ref="B11655:B11718" si="366">($C$2*C11655)+($D$2*D11655)+($E$2*E11655)+($F$2*F11655)+($G$2*G11655)+($H$2*H11655)+($I$2*I11655)+($J$2*J11655)+($K$2*K11655)+($L$2*L11655)+($M$2*M11655)+($N$2*N11655)+($O$2*O11655)+($P$2*P11655)+($Q$2*Q11655)</f>
        <v>11649</v>
      </c>
      <c r="C11655">
        <v>0</v>
      </c>
      <c r="D11655">
        <v>1</v>
      </c>
      <c r="E11655">
        <v>0</v>
      </c>
      <c r="F11655">
        <v>1</v>
      </c>
      <c r="G11655">
        <v>1</v>
      </c>
      <c r="H11655">
        <v>0</v>
      </c>
      <c r="I11655">
        <v>1</v>
      </c>
      <c r="J11655">
        <v>1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1</v>
      </c>
    </row>
    <row r="11656" spans="1:17" x14ac:dyDescent="0.35">
      <c r="A11656">
        <f t="shared" ref="A11656:A11719" si="367">A11655+1</f>
        <v>11650</v>
      </c>
      <c r="B11656">
        <f t="shared" si="366"/>
        <v>11650</v>
      </c>
      <c r="C11656">
        <v>0</v>
      </c>
      <c r="D11656">
        <v>1</v>
      </c>
      <c r="E11656">
        <v>0</v>
      </c>
      <c r="F11656">
        <v>1</v>
      </c>
      <c r="G11656">
        <v>1</v>
      </c>
      <c r="H11656">
        <v>0</v>
      </c>
      <c r="I11656">
        <v>1</v>
      </c>
      <c r="J11656">
        <v>1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1</v>
      </c>
      <c r="Q11656">
        <v>0</v>
      </c>
    </row>
    <row r="11657" spans="1:17" x14ac:dyDescent="0.35">
      <c r="A11657">
        <f t="shared" si="367"/>
        <v>11651</v>
      </c>
      <c r="B11657">
        <f t="shared" si="366"/>
        <v>11651</v>
      </c>
      <c r="C11657">
        <v>0</v>
      </c>
      <c r="D11657">
        <v>1</v>
      </c>
      <c r="E11657">
        <v>0</v>
      </c>
      <c r="F11657">
        <v>1</v>
      </c>
      <c r="G11657">
        <v>1</v>
      </c>
      <c r="H11657">
        <v>0</v>
      </c>
      <c r="I11657">
        <v>1</v>
      </c>
      <c r="J11657">
        <v>1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1</v>
      </c>
      <c r="Q11657">
        <v>1</v>
      </c>
    </row>
    <row r="11658" spans="1:17" x14ac:dyDescent="0.35">
      <c r="A11658">
        <f t="shared" si="367"/>
        <v>11652</v>
      </c>
      <c r="B11658">
        <f t="shared" si="366"/>
        <v>11652</v>
      </c>
      <c r="C11658">
        <v>0</v>
      </c>
      <c r="D11658">
        <v>1</v>
      </c>
      <c r="E11658">
        <v>0</v>
      </c>
      <c r="F11658">
        <v>1</v>
      </c>
      <c r="G11658">
        <v>1</v>
      </c>
      <c r="H11658">
        <v>0</v>
      </c>
      <c r="I11658">
        <v>1</v>
      </c>
      <c r="J11658">
        <v>1</v>
      </c>
      <c r="K11658">
        <v>0</v>
      </c>
      <c r="L11658">
        <v>0</v>
      </c>
      <c r="M11658">
        <v>0</v>
      </c>
      <c r="N11658">
        <v>0</v>
      </c>
      <c r="O11658">
        <v>1</v>
      </c>
      <c r="P11658">
        <v>0</v>
      </c>
      <c r="Q11658">
        <v>0</v>
      </c>
    </row>
    <row r="11659" spans="1:17" x14ac:dyDescent="0.35">
      <c r="A11659">
        <f t="shared" si="367"/>
        <v>11653</v>
      </c>
      <c r="B11659">
        <f t="shared" si="366"/>
        <v>11653</v>
      </c>
      <c r="C11659">
        <v>0</v>
      </c>
      <c r="D11659">
        <v>1</v>
      </c>
      <c r="E11659">
        <v>0</v>
      </c>
      <c r="F11659">
        <v>1</v>
      </c>
      <c r="G11659">
        <v>1</v>
      </c>
      <c r="H11659">
        <v>0</v>
      </c>
      <c r="I11659">
        <v>1</v>
      </c>
      <c r="J11659">
        <v>1</v>
      </c>
      <c r="K11659">
        <v>0</v>
      </c>
      <c r="L11659">
        <v>0</v>
      </c>
      <c r="M11659">
        <v>0</v>
      </c>
      <c r="N11659">
        <v>0</v>
      </c>
      <c r="O11659">
        <v>1</v>
      </c>
      <c r="P11659">
        <v>0</v>
      </c>
      <c r="Q11659">
        <v>1</v>
      </c>
    </row>
    <row r="11660" spans="1:17" x14ac:dyDescent="0.35">
      <c r="A11660">
        <f t="shared" si="367"/>
        <v>11654</v>
      </c>
      <c r="B11660">
        <f t="shared" si="366"/>
        <v>11654</v>
      </c>
      <c r="C11660">
        <v>0</v>
      </c>
      <c r="D11660">
        <v>1</v>
      </c>
      <c r="E11660">
        <v>0</v>
      </c>
      <c r="F11660">
        <v>1</v>
      </c>
      <c r="G11660">
        <v>1</v>
      </c>
      <c r="H11660">
        <v>0</v>
      </c>
      <c r="I11660">
        <v>1</v>
      </c>
      <c r="J11660">
        <v>1</v>
      </c>
      <c r="K11660">
        <v>0</v>
      </c>
      <c r="L11660">
        <v>0</v>
      </c>
      <c r="M11660">
        <v>0</v>
      </c>
      <c r="N11660">
        <v>0</v>
      </c>
      <c r="O11660">
        <v>1</v>
      </c>
      <c r="P11660">
        <v>1</v>
      </c>
      <c r="Q11660">
        <v>0</v>
      </c>
    </row>
    <row r="11661" spans="1:17" x14ac:dyDescent="0.35">
      <c r="A11661">
        <f t="shared" si="367"/>
        <v>11655</v>
      </c>
      <c r="B11661">
        <f t="shared" si="366"/>
        <v>11655</v>
      </c>
      <c r="C11661">
        <v>0</v>
      </c>
      <c r="D11661">
        <v>1</v>
      </c>
      <c r="E11661">
        <v>0</v>
      </c>
      <c r="F11661">
        <v>1</v>
      </c>
      <c r="G11661">
        <v>1</v>
      </c>
      <c r="H11661">
        <v>0</v>
      </c>
      <c r="I11661">
        <v>1</v>
      </c>
      <c r="J11661">
        <v>1</v>
      </c>
      <c r="K11661">
        <v>0</v>
      </c>
      <c r="L11661">
        <v>0</v>
      </c>
      <c r="M11661">
        <v>0</v>
      </c>
      <c r="N11661">
        <v>0</v>
      </c>
      <c r="O11661">
        <v>1</v>
      </c>
      <c r="P11661">
        <v>1</v>
      </c>
      <c r="Q11661">
        <v>1</v>
      </c>
    </row>
    <row r="11662" spans="1:17" x14ac:dyDescent="0.35">
      <c r="A11662">
        <f t="shared" si="367"/>
        <v>11656</v>
      </c>
      <c r="B11662">
        <f t="shared" si="366"/>
        <v>11656</v>
      </c>
      <c r="C11662">
        <v>0</v>
      </c>
      <c r="D11662">
        <v>1</v>
      </c>
      <c r="E11662">
        <v>0</v>
      </c>
      <c r="F11662">
        <v>1</v>
      </c>
      <c r="G11662">
        <v>1</v>
      </c>
      <c r="H11662">
        <v>0</v>
      </c>
      <c r="I11662">
        <v>1</v>
      </c>
      <c r="J11662">
        <v>1</v>
      </c>
      <c r="K11662">
        <v>0</v>
      </c>
      <c r="L11662">
        <v>0</v>
      </c>
      <c r="M11662">
        <v>0</v>
      </c>
      <c r="N11662">
        <v>1</v>
      </c>
      <c r="O11662">
        <v>0</v>
      </c>
      <c r="P11662">
        <v>0</v>
      </c>
      <c r="Q11662">
        <v>0</v>
      </c>
    </row>
    <row r="11663" spans="1:17" x14ac:dyDescent="0.35">
      <c r="A11663">
        <f t="shared" si="367"/>
        <v>11657</v>
      </c>
      <c r="B11663">
        <f t="shared" si="366"/>
        <v>11657</v>
      </c>
      <c r="C11663">
        <v>0</v>
      </c>
      <c r="D11663">
        <v>1</v>
      </c>
      <c r="E11663">
        <v>0</v>
      </c>
      <c r="F11663">
        <v>1</v>
      </c>
      <c r="G11663">
        <v>1</v>
      </c>
      <c r="H11663">
        <v>0</v>
      </c>
      <c r="I11663">
        <v>1</v>
      </c>
      <c r="J11663">
        <v>1</v>
      </c>
      <c r="K11663">
        <v>0</v>
      </c>
      <c r="L11663">
        <v>0</v>
      </c>
      <c r="M11663">
        <v>0</v>
      </c>
      <c r="N11663">
        <v>1</v>
      </c>
      <c r="O11663">
        <v>0</v>
      </c>
      <c r="P11663">
        <v>0</v>
      </c>
      <c r="Q11663">
        <v>1</v>
      </c>
    </row>
    <row r="11664" spans="1:17" x14ac:dyDescent="0.35">
      <c r="A11664">
        <f t="shared" si="367"/>
        <v>11658</v>
      </c>
      <c r="B11664">
        <f t="shared" si="366"/>
        <v>11658</v>
      </c>
      <c r="C11664">
        <v>0</v>
      </c>
      <c r="D11664">
        <v>1</v>
      </c>
      <c r="E11664">
        <v>0</v>
      </c>
      <c r="F11664">
        <v>1</v>
      </c>
      <c r="G11664">
        <v>1</v>
      </c>
      <c r="H11664">
        <v>0</v>
      </c>
      <c r="I11664">
        <v>1</v>
      </c>
      <c r="J11664">
        <v>1</v>
      </c>
      <c r="K11664">
        <v>0</v>
      </c>
      <c r="L11664">
        <v>0</v>
      </c>
      <c r="M11664">
        <v>0</v>
      </c>
      <c r="N11664">
        <v>1</v>
      </c>
      <c r="O11664">
        <v>0</v>
      </c>
      <c r="P11664">
        <v>1</v>
      </c>
      <c r="Q11664">
        <v>0</v>
      </c>
    </row>
    <row r="11665" spans="1:17" x14ac:dyDescent="0.35">
      <c r="A11665">
        <f t="shared" si="367"/>
        <v>11659</v>
      </c>
      <c r="B11665">
        <f t="shared" si="366"/>
        <v>11659</v>
      </c>
      <c r="C11665">
        <v>0</v>
      </c>
      <c r="D11665">
        <v>1</v>
      </c>
      <c r="E11665">
        <v>0</v>
      </c>
      <c r="F11665">
        <v>1</v>
      </c>
      <c r="G11665">
        <v>1</v>
      </c>
      <c r="H11665">
        <v>0</v>
      </c>
      <c r="I11665">
        <v>1</v>
      </c>
      <c r="J11665">
        <v>1</v>
      </c>
      <c r="K11665">
        <v>0</v>
      </c>
      <c r="L11665">
        <v>0</v>
      </c>
      <c r="M11665">
        <v>0</v>
      </c>
      <c r="N11665">
        <v>1</v>
      </c>
      <c r="O11665">
        <v>0</v>
      </c>
      <c r="P11665">
        <v>1</v>
      </c>
      <c r="Q11665">
        <v>1</v>
      </c>
    </row>
    <row r="11666" spans="1:17" x14ac:dyDescent="0.35">
      <c r="A11666">
        <f t="shared" si="367"/>
        <v>11660</v>
      </c>
      <c r="B11666">
        <f t="shared" si="366"/>
        <v>11660</v>
      </c>
      <c r="C11666">
        <v>0</v>
      </c>
      <c r="D11666">
        <v>1</v>
      </c>
      <c r="E11666">
        <v>0</v>
      </c>
      <c r="F11666">
        <v>1</v>
      </c>
      <c r="G11666">
        <v>1</v>
      </c>
      <c r="H11666">
        <v>0</v>
      </c>
      <c r="I11666">
        <v>1</v>
      </c>
      <c r="J11666">
        <v>1</v>
      </c>
      <c r="K11666">
        <v>0</v>
      </c>
      <c r="L11666">
        <v>0</v>
      </c>
      <c r="M11666">
        <v>0</v>
      </c>
      <c r="N11666">
        <v>1</v>
      </c>
      <c r="O11666">
        <v>1</v>
      </c>
      <c r="P11666">
        <v>0</v>
      </c>
      <c r="Q11666">
        <v>0</v>
      </c>
    </row>
    <row r="11667" spans="1:17" x14ac:dyDescent="0.35">
      <c r="A11667">
        <f t="shared" si="367"/>
        <v>11661</v>
      </c>
      <c r="B11667">
        <f t="shared" si="366"/>
        <v>11661</v>
      </c>
      <c r="C11667">
        <v>0</v>
      </c>
      <c r="D11667">
        <v>1</v>
      </c>
      <c r="E11667">
        <v>0</v>
      </c>
      <c r="F11667">
        <v>1</v>
      </c>
      <c r="G11667">
        <v>1</v>
      </c>
      <c r="H11667">
        <v>0</v>
      </c>
      <c r="I11667">
        <v>1</v>
      </c>
      <c r="J11667">
        <v>1</v>
      </c>
      <c r="K11667">
        <v>0</v>
      </c>
      <c r="L11667">
        <v>0</v>
      </c>
      <c r="M11667">
        <v>0</v>
      </c>
      <c r="N11667">
        <v>1</v>
      </c>
      <c r="O11667">
        <v>1</v>
      </c>
      <c r="P11667">
        <v>0</v>
      </c>
      <c r="Q11667">
        <v>1</v>
      </c>
    </row>
    <row r="11668" spans="1:17" x14ac:dyDescent="0.35">
      <c r="A11668">
        <f t="shared" si="367"/>
        <v>11662</v>
      </c>
      <c r="B11668">
        <f t="shared" si="366"/>
        <v>11662</v>
      </c>
      <c r="C11668">
        <v>0</v>
      </c>
      <c r="D11668">
        <v>1</v>
      </c>
      <c r="E11668">
        <v>0</v>
      </c>
      <c r="F11668">
        <v>1</v>
      </c>
      <c r="G11668">
        <v>1</v>
      </c>
      <c r="H11668">
        <v>0</v>
      </c>
      <c r="I11668">
        <v>1</v>
      </c>
      <c r="J11668">
        <v>1</v>
      </c>
      <c r="K11668">
        <v>0</v>
      </c>
      <c r="L11668">
        <v>0</v>
      </c>
      <c r="M11668">
        <v>0</v>
      </c>
      <c r="N11668">
        <v>1</v>
      </c>
      <c r="O11668">
        <v>1</v>
      </c>
      <c r="P11668">
        <v>1</v>
      </c>
      <c r="Q11668">
        <v>0</v>
      </c>
    </row>
    <row r="11669" spans="1:17" x14ac:dyDescent="0.35">
      <c r="A11669">
        <f t="shared" si="367"/>
        <v>11663</v>
      </c>
      <c r="B11669">
        <f t="shared" si="366"/>
        <v>11663</v>
      </c>
      <c r="C11669">
        <v>0</v>
      </c>
      <c r="D11669">
        <v>1</v>
      </c>
      <c r="E11669">
        <v>0</v>
      </c>
      <c r="F11669">
        <v>1</v>
      </c>
      <c r="G11669">
        <v>1</v>
      </c>
      <c r="H11669">
        <v>0</v>
      </c>
      <c r="I11669">
        <v>1</v>
      </c>
      <c r="J11669">
        <v>1</v>
      </c>
      <c r="K11669">
        <v>0</v>
      </c>
      <c r="L11669">
        <v>0</v>
      </c>
      <c r="M11669">
        <v>0</v>
      </c>
      <c r="N11669">
        <v>1</v>
      </c>
      <c r="O11669">
        <v>1</v>
      </c>
      <c r="P11669">
        <v>1</v>
      </c>
      <c r="Q11669">
        <v>1</v>
      </c>
    </row>
    <row r="11670" spans="1:17" x14ac:dyDescent="0.35">
      <c r="A11670">
        <f t="shared" si="367"/>
        <v>11664</v>
      </c>
      <c r="B11670">
        <f t="shared" si="366"/>
        <v>11664</v>
      </c>
      <c r="C11670">
        <v>0</v>
      </c>
      <c r="D11670">
        <v>1</v>
      </c>
      <c r="E11670">
        <v>0</v>
      </c>
      <c r="F11670">
        <v>1</v>
      </c>
      <c r="G11670">
        <v>1</v>
      </c>
      <c r="H11670">
        <v>0</v>
      </c>
      <c r="I11670">
        <v>1</v>
      </c>
      <c r="J11670">
        <v>1</v>
      </c>
      <c r="K11670">
        <v>0</v>
      </c>
      <c r="L11670">
        <v>0</v>
      </c>
      <c r="M11670">
        <v>1</v>
      </c>
      <c r="N11670">
        <v>0</v>
      </c>
      <c r="O11670">
        <v>0</v>
      </c>
      <c r="P11670">
        <v>0</v>
      </c>
      <c r="Q11670">
        <v>0</v>
      </c>
    </row>
    <row r="11671" spans="1:17" x14ac:dyDescent="0.35">
      <c r="A11671">
        <f t="shared" si="367"/>
        <v>11665</v>
      </c>
      <c r="B11671">
        <f t="shared" si="366"/>
        <v>11665</v>
      </c>
      <c r="C11671">
        <v>0</v>
      </c>
      <c r="D11671">
        <v>1</v>
      </c>
      <c r="E11671">
        <v>0</v>
      </c>
      <c r="F11671">
        <v>1</v>
      </c>
      <c r="G11671">
        <v>1</v>
      </c>
      <c r="H11671">
        <v>0</v>
      </c>
      <c r="I11671">
        <v>1</v>
      </c>
      <c r="J11671">
        <v>1</v>
      </c>
      <c r="K11671">
        <v>0</v>
      </c>
      <c r="L11671">
        <v>0</v>
      </c>
      <c r="M11671">
        <v>1</v>
      </c>
      <c r="N11671">
        <v>0</v>
      </c>
      <c r="O11671">
        <v>0</v>
      </c>
      <c r="P11671">
        <v>0</v>
      </c>
      <c r="Q11671">
        <v>1</v>
      </c>
    </row>
    <row r="11672" spans="1:17" x14ac:dyDescent="0.35">
      <c r="A11672">
        <f t="shared" si="367"/>
        <v>11666</v>
      </c>
      <c r="B11672">
        <f t="shared" si="366"/>
        <v>11666</v>
      </c>
      <c r="C11672">
        <v>0</v>
      </c>
      <c r="D11672">
        <v>1</v>
      </c>
      <c r="E11672">
        <v>0</v>
      </c>
      <c r="F11672">
        <v>1</v>
      </c>
      <c r="G11672">
        <v>1</v>
      </c>
      <c r="H11672">
        <v>0</v>
      </c>
      <c r="I11672">
        <v>1</v>
      </c>
      <c r="J11672">
        <v>1</v>
      </c>
      <c r="K11672">
        <v>0</v>
      </c>
      <c r="L11672">
        <v>0</v>
      </c>
      <c r="M11672">
        <v>1</v>
      </c>
      <c r="N11672">
        <v>0</v>
      </c>
      <c r="O11672">
        <v>0</v>
      </c>
      <c r="P11672">
        <v>1</v>
      </c>
      <c r="Q11672">
        <v>0</v>
      </c>
    </row>
    <row r="11673" spans="1:17" x14ac:dyDescent="0.35">
      <c r="A11673">
        <f t="shared" si="367"/>
        <v>11667</v>
      </c>
      <c r="B11673">
        <f t="shared" si="366"/>
        <v>11667</v>
      </c>
      <c r="C11673">
        <v>0</v>
      </c>
      <c r="D11673">
        <v>1</v>
      </c>
      <c r="E11673">
        <v>0</v>
      </c>
      <c r="F11673">
        <v>1</v>
      </c>
      <c r="G11673">
        <v>1</v>
      </c>
      <c r="H11673">
        <v>0</v>
      </c>
      <c r="I11673">
        <v>1</v>
      </c>
      <c r="J11673">
        <v>1</v>
      </c>
      <c r="K11673">
        <v>0</v>
      </c>
      <c r="L11673">
        <v>0</v>
      </c>
      <c r="M11673">
        <v>1</v>
      </c>
      <c r="N11673">
        <v>0</v>
      </c>
      <c r="O11673">
        <v>0</v>
      </c>
      <c r="P11673">
        <v>1</v>
      </c>
      <c r="Q11673">
        <v>1</v>
      </c>
    </row>
    <row r="11674" spans="1:17" x14ac:dyDescent="0.35">
      <c r="A11674">
        <f t="shared" si="367"/>
        <v>11668</v>
      </c>
      <c r="B11674">
        <f t="shared" si="366"/>
        <v>11668</v>
      </c>
      <c r="C11674">
        <v>0</v>
      </c>
      <c r="D11674">
        <v>1</v>
      </c>
      <c r="E11674">
        <v>0</v>
      </c>
      <c r="F11674">
        <v>1</v>
      </c>
      <c r="G11674">
        <v>1</v>
      </c>
      <c r="H11674">
        <v>0</v>
      </c>
      <c r="I11674">
        <v>1</v>
      </c>
      <c r="J11674">
        <v>1</v>
      </c>
      <c r="K11674">
        <v>0</v>
      </c>
      <c r="L11674">
        <v>0</v>
      </c>
      <c r="M11674">
        <v>1</v>
      </c>
      <c r="N11674">
        <v>0</v>
      </c>
      <c r="O11674">
        <v>1</v>
      </c>
      <c r="P11674">
        <v>0</v>
      </c>
      <c r="Q11674">
        <v>0</v>
      </c>
    </row>
    <row r="11675" spans="1:17" x14ac:dyDescent="0.35">
      <c r="A11675">
        <f t="shared" si="367"/>
        <v>11669</v>
      </c>
      <c r="B11675">
        <f t="shared" si="366"/>
        <v>11669</v>
      </c>
      <c r="C11675">
        <v>0</v>
      </c>
      <c r="D11675">
        <v>1</v>
      </c>
      <c r="E11675">
        <v>0</v>
      </c>
      <c r="F11675">
        <v>1</v>
      </c>
      <c r="G11675">
        <v>1</v>
      </c>
      <c r="H11675">
        <v>0</v>
      </c>
      <c r="I11675">
        <v>1</v>
      </c>
      <c r="J11675">
        <v>1</v>
      </c>
      <c r="K11675">
        <v>0</v>
      </c>
      <c r="L11675">
        <v>0</v>
      </c>
      <c r="M11675">
        <v>1</v>
      </c>
      <c r="N11675">
        <v>0</v>
      </c>
      <c r="O11675">
        <v>1</v>
      </c>
      <c r="P11675">
        <v>0</v>
      </c>
      <c r="Q11675">
        <v>1</v>
      </c>
    </row>
    <row r="11676" spans="1:17" x14ac:dyDescent="0.35">
      <c r="A11676">
        <f t="shared" si="367"/>
        <v>11670</v>
      </c>
      <c r="B11676">
        <f t="shared" si="366"/>
        <v>11670</v>
      </c>
      <c r="C11676">
        <v>0</v>
      </c>
      <c r="D11676">
        <v>1</v>
      </c>
      <c r="E11676">
        <v>0</v>
      </c>
      <c r="F11676">
        <v>1</v>
      </c>
      <c r="G11676">
        <v>1</v>
      </c>
      <c r="H11676">
        <v>0</v>
      </c>
      <c r="I11676">
        <v>1</v>
      </c>
      <c r="J11676">
        <v>1</v>
      </c>
      <c r="K11676">
        <v>0</v>
      </c>
      <c r="L11676">
        <v>0</v>
      </c>
      <c r="M11676">
        <v>1</v>
      </c>
      <c r="N11676">
        <v>0</v>
      </c>
      <c r="O11676">
        <v>1</v>
      </c>
      <c r="P11676">
        <v>1</v>
      </c>
      <c r="Q11676">
        <v>0</v>
      </c>
    </row>
    <row r="11677" spans="1:17" x14ac:dyDescent="0.35">
      <c r="A11677">
        <f t="shared" si="367"/>
        <v>11671</v>
      </c>
      <c r="B11677">
        <f t="shared" si="366"/>
        <v>11671</v>
      </c>
      <c r="C11677">
        <v>0</v>
      </c>
      <c r="D11677">
        <v>1</v>
      </c>
      <c r="E11677">
        <v>0</v>
      </c>
      <c r="F11677">
        <v>1</v>
      </c>
      <c r="G11677">
        <v>1</v>
      </c>
      <c r="H11677">
        <v>0</v>
      </c>
      <c r="I11677">
        <v>1</v>
      </c>
      <c r="J11677">
        <v>1</v>
      </c>
      <c r="K11677">
        <v>0</v>
      </c>
      <c r="L11677">
        <v>0</v>
      </c>
      <c r="M11677">
        <v>1</v>
      </c>
      <c r="N11677">
        <v>0</v>
      </c>
      <c r="O11677">
        <v>1</v>
      </c>
      <c r="P11677">
        <v>1</v>
      </c>
      <c r="Q11677">
        <v>1</v>
      </c>
    </row>
    <row r="11678" spans="1:17" x14ac:dyDescent="0.35">
      <c r="A11678">
        <f t="shared" si="367"/>
        <v>11672</v>
      </c>
      <c r="B11678">
        <f t="shared" si="366"/>
        <v>11672</v>
      </c>
      <c r="C11678">
        <v>0</v>
      </c>
      <c r="D11678">
        <v>1</v>
      </c>
      <c r="E11678">
        <v>0</v>
      </c>
      <c r="F11678">
        <v>1</v>
      </c>
      <c r="G11678">
        <v>1</v>
      </c>
      <c r="H11678">
        <v>0</v>
      </c>
      <c r="I11678">
        <v>1</v>
      </c>
      <c r="J11678">
        <v>1</v>
      </c>
      <c r="K11678">
        <v>0</v>
      </c>
      <c r="L11678">
        <v>0</v>
      </c>
      <c r="M11678">
        <v>1</v>
      </c>
      <c r="N11678">
        <v>1</v>
      </c>
      <c r="O11678">
        <v>0</v>
      </c>
      <c r="P11678">
        <v>0</v>
      </c>
      <c r="Q11678">
        <v>0</v>
      </c>
    </row>
    <row r="11679" spans="1:17" x14ac:dyDescent="0.35">
      <c r="A11679">
        <f t="shared" si="367"/>
        <v>11673</v>
      </c>
      <c r="B11679">
        <f t="shared" si="366"/>
        <v>11673</v>
      </c>
      <c r="C11679">
        <v>0</v>
      </c>
      <c r="D11679">
        <v>1</v>
      </c>
      <c r="E11679">
        <v>0</v>
      </c>
      <c r="F11679">
        <v>1</v>
      </c>
      <c r="G11679">
        <v>1</v>
      </c>
      <c r="H11679">
        <v>0</v>
      </c>
      <c r="I11679">
        <v>1</v>
      </c>
      <c r="J11679">
        <v>1</v>
      </c>
      <c r="K11679">
        <v>0</v>
      </c>
      <c r="L11679">
        <v>0</v>
      </c>
      <c r="M11679">
        <v>1</v>
      </c>
      <c r="N11679">
        <v>1</v>
      </c>
      <c r="O11679">
        <v>0</v>
      </c>
      <c r="P11679">
        <v>0</v>
      </c>
      <c r="Q11679">
        <v>1</v>
      </c>
    </row>
    <row r="11680" spans="1:17" x14ac:dyDescent="0.35">
      <c r="A11680">
        <f t="shared" si="367"/>
        <v>11674</v>
      </c>
      <c r="B11680">
        <f t="shared" si="366"/>
        <v>11674</v>
      </c>
      <c r="C11680">
        <v>0</v>
      </c>
      <c r="D11680">
        <v>1</v>
      </c>
      <c r="E11680">
        <v>0</v>
      </c>
      <c r="F11680">
        <v>1</v>
      </c>
      <c r="G11680">
        <v>1</v>
      </c>
      <c r="H11680">
        <v>0</v>
      </c>
      <c r="I11680">
        <v>1</v>
      </c>
      <c r="J11680">
        <v>1</v>
      </c>
      <c r="K11680">
        <v>0</v>
      </c>
      <c r="L11680">
        <v>0</v>
      </c>
      <c r="M11680">
        <v>1</v>
      </c>
      <c r="N11680">
        <v>1</v>
      </c>
      <c r="O11680">
        <v>0</v>
      </c>
      <c r="P11680">
        <v>1</v>
      </c>
      <c r="Q11680">
        <v>0</v>
      </c>
    </row>
    <row r="11681" spans="1:17" x14ac:dyDescent="0.35">
      <c r="A11681">
        <f t="shared" si="367"/>
        <v>11675</v>
      </c>
      <c r="B11681">
        <f t="shared" si="366"/>
        <v>11675</v>
      </c>
      <c r="C11681">
        <v>0</v>
      </c>
      <c r="D11681">
        <v>1</v>
      </c>
      <c r="E11681">
        <v>0</v>
      </c>
      <c r="F11681">
        <v>1</v>
      </c>
      <c r="G11681">
        <v>1</v>
      </c>
      <c r="H11681">
        <v>0</v>
      </c>
      <c r="I11681">
        <v>1</v>
      </c>
      <c r="J11681">
        <v>1</v>
      </c>
      <c r="K11681">
        <v>0</v>
      </c>
      <c r="L11681">
        <v>0</v>
      </c>
      <c r="M11681">
        <v>1</v>
      </c>
      <c r="N11681">
        <v>1</v>
      </c>
      <c r="O11681">
        <v>0</v>
      </c>
      <c r="P11681">
        <v>1</v>
      </c>
      <c r="Q11681">
        <v>1</v>
      </c>
    </row>
    <row r="11682" spans="1:17" x14ac:dyDescent="0.35">
      <c r="A11682">
        <f t="shared" si="367"/>
        <v>11676</v>
      </c>
      <c r="B11682">
        <f t="shared" si="366"/>
        <v>11676</v>
      </c>
      <c r="C11682">
        <v>0</v>
      </c>
      <c r="D11682">
        <v>1</v>
      </c>
      <c r="E11682">
        <v>0</v>
      </c>
      <c r="F11682">
        <v>1</v>
      </c>
      <c r="G11682">
        <v>1</v>
      </c>
      <c r="H11682">
        <v>0</v>
      </c>
      <c r="I11682">
        <v>1</v>
      </c>
      <c r="J11682">
        <v>1</v>
      </c>
      <c r="K11682">
        <v>0</v>
      </c>
      <c r="L11682">
        <v>0</v>
      </c>
      <c r="M11682">
        <v>1</v>
      </c>
      <c r="N11682">
        <v>1</v>
      </c>
      <c r="O11682">
        <v>1</v>
      </c>
      <c r="P11682">
        <v>0</v>
      </c>
      <c r="Q11682">
        <v>0</v>
      </c>
    </row>
    <row r="11683" spans="1:17" x14ac:dyDescent="0.35">
      <c r="A11683">
        <f t="shared" si="367"/>
        <v>11677</v>
      </c>
      <c r="B11683">
        <f t="shared" si="366"/>
        <v>11677</v>
      </c>
      <c r="C11683">
        <v>0</v>
      </c>
      <c r="D11683">
        <v>1</v>
      </c>
      <c r="E11683">
        <v>0</v>
      </c>
      <c r="F11683">
        <v>1</v>
      </c>
      <c r="G11683">
        <v>1</v>
      </c>
      <c r="H11683">
        <v>0</v>
      </c>
      <c r="I11683">
        <v>1</v>
      </c>
      <c r="J11683">
        <v>1</v>
      </c>
      <c r="K11683">
        <v>0</v>
      </c>
      <c r="L11683">
        <v>0</v>
      </c>
      <c r="M11683">
        <v>1</v>
      </c>
      <c r="N11683">
        <v>1</v>
      </c>
      <c r="O11683">
        <v>1</v>
      </c>
      <c r="P11683">
        <v>0</v>
      </c>
      <c r="Q11683">
        <v>1</v>
      </c>
    </row>
    <row r="11684" spans="1:17" x14ac:dyDescent="0.35">
      <c r="A11684">
        <f t="shared" si="367"/>
        <v>11678</v>
      </c>
      <c r="B11684">
        <f t="shared" si="366"/>
        <v>11678</v>
      </c>
      <c r="C11684">
        <v>0</v>
      </c>
      <c r="D11684">
        <v>1</v>
      </c>
      <c r="E11684">
        <v>0</v>
      </c>
      <c r="F11684">
        <v>1</v>
      </c>
      <c r="G11684">
        <v>1</v>
      </c>
      <c r="H11684">
        <v>0</v>
      </c>
      <c r="I11684">
        <v>1</v>
      </c>
      <c r="J11684">
        <v>1</v>
      </c>
      <c r="K11684">
        <v>0</v>
      </c>
      <c r="L11684">
        <v>0</v>
      </c>
      <c r="M11684">
        <v>1</v>
      </c>
      <c r="N11684">
        <v>1</v>
      </c>
      <c r="O11684">
        <v>1</v>
      </c>
      <c r="P11684">
        <v>1</v>
      </c>
      <c r="Q11684">
        <v>0</v>
      </c>
    </row>
    <row r="11685" spans="1:17" x14ac:dyDescent="0.35">
      <c r="A11685">
        <f t="shared" si="367"/>
        <v>11679</v>
      </c>
      <c r="B11685">
        <f t="shared" si="366"/>
        <v>11679</v>
      </c>
      <c r="C11685">
        <v>0</v>
      </c>
      <c r="D11685">
        <v>1</v>
      </c>
      <c r="E11685">
        <v>0</v>
      </c>
      <c r="F11685">
        <v>1</v>
      </c>
      <c r="G11685">
        <v>1</v>
      </c>
      <c r="H11685">
        <v>0</v>
      </c>
      <c r="I11685">
        <v>1</v>
      </c>
      <c r="J11685">
        <v>1</v>
      </c>
      <c r="K11685">
        <v>0</v>
      </c>
      <c r="L11685">
        <v>0</v>
      </c>
      <c r="M11685">
        <v>1</v>
      </c>
      <c r="N11685">
        <v>1</v>
      </c>
      <c r="O11685">
        <v>1</v>
      </c>
      <c r="P11685">
        <v>1</v>
      </c>
      <c r="Q11685">
        <v>1</v>
      </c>
    </row>
    <row r="11686" spans="1:17" x14ac:dyDescent="0.35">
      <c r="A11686">
        <f t="shared" si="367"/>
        <v>11680</v>
      </c>
      <c r="B11686">
        <f t="shared" si="366"/>
        <v>11680</v>
      </c>
      <c r="C11686">
        <v>0</v>
      </c>
      <c r="D11686">
        <v>1</v>
      </c>
      <c r="E11686">
        <v>0</v>
      </c>
      <c r="F11686">
        <v>1</v>
      </c>
      <c r="G11686">
        <v>1</v>
      </c>
      <c r="H11686">
        <v>0</v>
      </c>
      <c r="I11686">
        <v>1</v>
      </c>
      <c r="J11686">
        <v>1</v>
      </c>
      <c r="K11686">
        <v>0</v>
      </c>
      <c r="L11686">
        <v>1</v>
      </c>
      <c r="M11686">
        <v>0</v>
      </c>
      <c r="N11686">
        <v>0</v>
      </c>
      <c r="O11686">
        <v>0</v>
      </c>
      <c r="P11686">
        <v>0</v>
      </c>
      <c r="Q11686">
        <v>0</v>
      </c>
    </row>
    <row r="11687" spans="1:17" x14ac:dyDescent="0.35">
      <c r="A11687">
        <f t="shared" si="367"/>
        <v>11681</v>
      </c>
      <c r="B11687">
        <f t="shared" si="366"/>
        <v>11681</v>
      </c>
      <c r="C11687">
        <v>0</v>
      </c>
      <c r="D11687">
        <v>1</v>
      </c>
      <c r="E11687">
        <v>0</v>
      </c>
      <c r="F11687">
        <v>1</v>
      </c>
      <c r="G11687">
        <v>1</v>
      </c>
      <c r="H11687">
        <v>0</v>
      </c>
      <c r="I11687">
        <v>1</v>
      </c>
      <c r="J11687">
        <v>1</v>
      </c>
      <c r="K11687">
        <v>0</v>
      </c>
      <c r="L11687">
        <v>1</v>
      </c>
      <c r="M11687">
        <v>0</v>
      </c>
      <c r="N11687">
        <v>0</v>
      </c>
      <c r="O11687">
        <v>0</v>
      </c>
      <c r="P11687">
        <v>0</v>
      </c>
      <c r="Q11687">
        <v>1</v>
      </c>
    </row>
    <row r="11688" spans="1:17" x14ac:dyDescent="0.35">
      <c r="A11688">
        <f t="shared" si="367"/>
        <v>11682</v>
      </c>
      <c r="B11688">
        <f t="shared" si="366"/>
        <v>11682</v>
      </c>
      <c r="C11688">
        <v>0</v>
      </c>
      <c r="D11688">
        <v>1</v>
      </c>
      <c r="E11688">
        <v>0</v>
      </c>
      <c r="F11688">
        <v>1</v>
      </c>
      <c r="G11688">
        <v>1</v>
      </c>
      <c r="H11688">
        <v>0</v>
      </c>
      <c r="I11688">
        <v>1</v>
      </c>
      <c r="J11688">
        <v>1</v>
      </c>
      <c r="K11688">
        <v>0</v>
      </c>
      <c r="L11688">
        <v>1</v>
      </c>
      <c r="M11688">
        <v>0</v>
      </c>
      <c r="N11688">
        <v>0</v>
      </c>
      <c r="O11688">
        <v>0</v>
      </c>
      <c r="P11688">
        <v>1</v>
      </c>
      <c r="Q11688">
        <v>0</v>
      </c>
    </row>
    <row r="11689" spans="1:17" x14ac:dyDescent="0.35">
      <c r="A11689">
        <f t="shared" si="367"/>
        <v>11683</v>
      </c>
      <c r="B11689">
        <f t="shared" si="366"/>
        <v>11683</v>
      </c>
      <c r="C11689">
        <v>0</v>
      </c>
      <c r="D11689">
        <v>1</v>
      </c>
      <c r="E11689">
        <v>0</v>
      </c>
      <c r="F11689">
        <v>1</v>
      </c>
      <c r="G11689">
        <v>1</v>
      </c>
      <c r="H11689">
        <v>0</v>
      </c>
      <c r="I11689">
        <v>1</v>
      </c>
      <c r="J11689">
        <v>1</v>
      </c>
      <c r="K11689">
        <v>0</v>
      </c>
      <c r="L11689">
        <v>1</v>
      </c>
      <c r="M11689">
        <v>0</v>
      </c>
      <c r="N11689">
        <v>0</v>
      </c>
      <c r="O11689">
        <v>0</v>
      </c>
      <c r="P11689">
        <v>1</v>
      </c>
      <c r="Q11689">
        <v>1</v>
      </c>
    </row>
    <row r="11690" spans="1:17" x14ac:dyDescent="0.35">
      <c r="A11690">
        <f t="shared" si="367"/>
        <v>11684</v>
      </c>
      <c r="B11690">
        <f t="shared" si="366"/>
        <v>11684</v>
      </c>
      <c r="C11690">
        <v>0</v>
      </c>
      <c r="D11690">
        <v>1</v>
      </c>
      <c r="E11690">
        <v>0</v>
      </c>
      <c r="F11690">
        <v>1</v>
      </c>
      <c r="G11690">
        <v>1</v>
      </c>
      <c r="H11690">
        <v>0</v>
      </c>
      <c r="I11690">
        <v>1</v>
      </c>
      <c r="J11690">
        <v>1</v>
      </c>
      <c r="K11690">
        <v>0</v>
      </c>
      <c r="L11690">
        <v>1</v>
      </c>
      <c r="M11690">
        <v>0</v>
      </c>
      <c r="N11690">
        <v>0</v>
      </c>
      <c r="O11690">
        <v>1</v>
      </c>
      <c r="P11690">
        <v>0</v>
      </c>
      <c r="Q11690">
        <v>0</v>
      </c>
    </row>
    <row r="11691" spans="1:17" x14ac:dyDescent="0.35">
      <c r="A11691">
        <f t="shared" si="367"/>
        <v>11685</v>
      </c>
      <c r="B11691">
        <f t="shared" si="366"/>
        <v>11685</v>
      </c>
      <c r="C11691">
        <v>0</v>
      </c>
      <c r="D11691">
        <v>1</v>
      </c>
      <c r="E11691">
        <v>0</v>
      </c>
      <c r="F11691">
        <v>1</v>
      </c>
      <c r="G11691">
        <v>1</v>
      </c>
      <c r="H11691">
        <v>0</v>
      </c>
      <c r="I11691">
        <v>1</v>
      </c>
      <c r="J11691">
        <v>1</v>
      </c>
      <c r="K11691">
        <v>0</v>
      </c>
      <c r="L11691">
        <v>1</v>
      </c>
      <c r="M11691">
        <v>0</v>
      </c>
      <c r="N11691">
        <v>0</v>
      </c>
      <c r="O11691">
        <v>1</v>
      </c>
      <c r="P11691">
        <v>0</v>
      </c>
      <c r="Q11691">
        <v>1</v>
      </c>
    </row>
    <row r="11692" spans="1:17" x14ac:dyDescent="0.35">
      <c r="A11692">
        <f t="shared" si="367"/>
        <v>11686</v>
      </c>
      <c r="B11692">
        <f t="shared" si="366"/>
        <v>11686</v>
      </c>
      <c r="C11692">
        <v>0</v>
      </c>
      <c r="D11692">
        <v>1</v>
      </c>
      <c r="E11692">
        <v>0</v>
      </c>
      <c r="F11692">
        <v>1</v>
      </c>
      <c r="G11692">
        <v>1</v>
      </c>
      <c r="H11692">
        <v>0</v>
      </c>
      <c r="I11692">
        <v>1</v>
      </c>
      <c r="J11692">
        <v>1</v>
      </c>
      <c r="K11692">
        <v>0</v>
      </c>
      <c r="L11692">
        <v>1</v>
      </c>
      <c r="M11692">
        <v>0</v>
      </c>
      <c r="N11692">
        <v>0</v>
      </c>
      <c r="O11692">
        <v>1</v>
      </c>
      <c r="P11692">
        <v>1</v>
      </c>
      <c r="Q11692">
        <v>0</v>
      </c>
    </row>
    <row r="11693" spans="1:17" x14ac:dyDescent="0.35">
      <c r="A11693">
        <f t="shared" si="367"/>
        <v>11687</v>
      </c>
      <c r="B11693">
        <f t="shared" si="366"/>
        <v>11687</v>
      </c>
      <c r="C11693">
        <v>0</v>
      </c>
      <c r="D11693">
        <v>1</v>
      </c>
      <c r="E11693">
        <v>0</v>
      </c>
      <c r="F11693">
        <v>1</v>
      </c>
      <c r="G11693">
        <v>1</v>
      </c>
      <c r="H11693">
        <v>0</v>
      </c>
      <c r="I11693">
        <v>1</v>
      </c>
      <c r="J11693">
        <v>1</v>
      </c>
      <c r="K11693">
        <v>0</v>
      </c>
      <c r="L11693">
        <v>1</v>
      </c>
      <c r="M11693">
        <v>0</v>
      </c>
      <c r="N11693">
        <v>0</v>
      </c>
      <c r="O11693">
        <v>1</v>
      </c>
      <c r="P11693">
        <v>1</v>
      </c>
      <c r="Q11693">
        <v>1</v>
      </c>
    </row>
    <row r="11694" spans="1:17" x14ac:dyDescent="0.35">
      <c r="A11694">
        <f t="shared" si="367"/>
        <v>11688</v>
      </c>
      <c r="B11694">
        <f t="shared" si="366"/>
        <v>11688</v>
      </c>
      <c r="C11694">
        <v>0</v>
      </c>
      <c r="D11694">
        <v>1</v>
      </c>
      <c r="E11694">
        <v>0</v>
      </c>
      <c r="F11694">
        <v>1</v>
      </c>
      <c r="G11694">
        <v>1</v>
      </c>
      <c r="H11694">
        <v>0</v>
      </c>
      <c r="I11694">
        <v>1</v>
      </c>
      <c r="J11694">
        <v>1</v>
      </c>
      <c r="K11694">
        <v>0</v>
      </c>
      <c r="L11694">
        <v>1</v>
      </c>
      <c r="M11694">
        <v>0</v>
      </c>
      <c r="N11694">
        <v>1</v>
      </c>
      <c r="O11694">
        <v>0</v>
      </c>
      <c r="P11694">
        <v>0</v>
      </c>
      <c r="Q11694">
        <v>0</v>
      </c>
    </row>
    <row r="11695" spans="1:17" x14ac:dyDescent="0.35">
      <c r="A11695">
        <f t="shared" si="367"/>
        <v>11689</v>
      </c>
      <c r="B11695">
        <f t="shared" si="366"/>
        <v>11689</v>
      </c>
      <c r="C11695">
        <v>0</v>
      </c>
      <c r="D11695">
        <v>1</v>
      </c>
      <c r="E11695">
        <v>0</v>
      </c>
      <c r="F11695">
        <v>1</v>
      </c>
      <c r="G11695">
        <v>1</v>
      </c>
      <c r="H11695">
        <v>0</v>
      </c>
      <c r="I11695">
        <v>1</v>
      </c>
      <c r="J11695">
        <v>1</v>
      </c>
      <c r="K11695">
        <v>0</v>
      </c>
      <c r="L11695">
        <v>1</v>
      </c>
      <c r="M11695">
        <v>0</v>
      </c>
      <c r="N11695">
        <v>1</v>
      </c>
      <c r="O11695">
        <v>0</v>
      </c>
      <c r="P11695">
        <v>0</v>
      </c>
      <c r="Q11695">
        <v>1</v>
      </c>
    </row>
    <row r="11696" spans="1:17" x14ac:dyDescent="0.35">
      <c r="A11696">
        <f t="shared" si="367"/>
        <v>11690</v>
      </c>
      <c r="B11696">
        <f t="shared" si="366"/>
        <v>11690</v>
      </c>
      <c r="C11696">
        <v>0</v>
      </c>
      <c r="D11696">
        <v>1</v>
      </c>
      <c r="E11696">
        <v>0</v>
      </c>
      <c r="F11696">
        <v>1</v>
      </c>
      <c r="G11696">
        <v>1</v>
      </c>
      <c r="H11696">
        <v>0</v>
      </c>
      <c r="I11696">
        <v>1</v>
      </c>
      <c r="J11696">
        <v>1</v>
      </c>
      <c r="K11696">
        <v>0</v>
      </c>
      <c r="L11696">
        <v>1</v>
      </c>
      <c r="M11696">
        <v>0</v>
      </c>
      <c r="N11696">
        <v>1</v>
      </c>
      <c r="O11696">
        <v>0</v>
      </c>
      <c r="P11696">
        <v>1</v>
      </c>
      <c r="Q11696">
        <v>0</v>
      </c>
    </row>
    <row r="11697" spans="1:17" x14ac:dyDescent="0.35">
      <c r="A11697">
        <f t="shared" si="367"/>
        <v>11691</v>
      </c>
      <c r="B11697">
        <f t="shared" si="366"/>
        <v>11691</v>
      </c>
      <c r="C11697">
        <v>0</v>
      </c>
      <c r="D11697">
        <v>1</v>
      </c>
      <c r="E11697">
        <v>0</v>
      </c>
      <c r="F11697">
        <v>1</v>
      </c>
      <c r="G11697">
        <v>1</v>
      </c>
      <c r="H11697">
        <v>0</v>
      </c>
      <c r="I11697">
        <v>1</v>
      </c>
      <c r="J11697">
        <v>1</v>
      </c>
      <c r="K11697">
        <v>0</v>
      </c>
      <c r="L11697">
        <v>1</v>
      </c>
      <c r="M11697">
        <v>0</v>
      </c>
      <c r="N11697">
        <v>1</v>
      </c>
      <c r="O11697">
        <v>0</v>
      </c>
      <c r="P11697">
        <v>1</v>
      </c>
      <c r="Q11697">
        <v>1</v>
      </c>
    </row>
    <row r="11698" spans="1:17" x14ac:dyDescent="0.35">
      <c r="A11698">
        <f t="shared" si="367"/>
        <v>11692</v>
      </c>
      <c r="B11698">
        <f t="shared" si="366"/>
        <v>11692</v>
      </c>
      <c r="C11698">
        <v>0</v>
      </c>
      <c r="D11698">
        <v>1</v>
      </c>
      <c r="E11698">
        <v>0</v>
      </c>
      <c r="F11698">
        <v>1</v>
      </c>
      <c r="G11698">
        <v>1</v>
      </c>
      <c r="H11698">
        <v>0</v>
      </c>
      <c r="I11698">
        <v>1</v>
      </c>
      <c r="J11698">
        <v>1</v>
      </c>
      <c r="K11698">
        <v>0</v>
      </c>
      <c r="L11698">
        <v>1</v>
      </c>
      <c r="M11698">
        <v>0</v>
      </c>
      <c r="N11698">
        <v>1</v>
      </c>
      <c r="O11698">
        <v>1</v>
      </c>
      <c r="P11698">
        <v>0</v>
      </c>
      <c r="Q11698">
        <v>0</v>
      </c>
    </row>
    <row r="11699" spans="1:17" x14ac:dyDescent="0.35">
      <c r="A11699">
        <f t="shared" si="367"/>
        <v>11693</v>
      </c>
      <c r="B11699">
        <f t="shared" si="366"/>
        <v>11693</v>
      </c>
      <c r="C11699">
        <v>0</v>
      </c>
      <c r="D11699">
        <v>1</v>
      </c>
      <c r="E11699">
        <v>0</v>
      </c>
      <c r="F11699">
        <v>1</v>
      </c>
      <c r="G11699">
        <v>1</v>
      </c>
      <c r="H11699">
        <v>0</v>
      </c>
      <c r="I11699">
        <v>1</v>
      </c>
      <c r="J11699">
        <v>1</v>
      </c>
      <c r="K11699">
        <v>0</v>
      </c>
      <c r="L11699">
        <v>1</v>
      </c>
      <c r="M11699">
        <v>0</v>
      </c>
      <c r="N11699">
        <v>1</v>
      </c>
      <c r="O11699">
        <v>1</v>
      </c>
      <c r="P11699">
        <v>0</v>
      </c>
      <c r="Q11699">
        <v>1</v>
      </c>
    </row>
    <row r="11700" spans="1:17" x14ac:dyDescent="0.35">
      <c r="A11700">
        <f t="shared" si="367"/>
        <v>11694</v>
      </c>
      <c r="B11700">
        <f t="shared" si="366"/>
        <v>11694</v>
      </c>
      <c r="C11700">
        <v>0</v>
      </c>
      <c r="D11700">
        <v>1</v>
      </c>
      <c r="E11700">
        <v>0</v>
      </c>
      <c r="F11700">
        <v>1</v>
      </c>
      <c r="G11700">
        <v>1</v>
      </c>
      <c r="H11700">
        <v>0</v>
      </c>
      <c r="I11700">
        <v>1</v>
      </c>
      <c r="J11700">
        <v>1</v>
      </c>
      <c r="K11700">
        <v>0</v>
      </c>
      <c r="L11700">
        <v>1</v>
      </c>
      <c r="M11700">
        <v>0</v>
      </c>
      <c r="N11700">
        <v>1</v>
      </c>
      <c r="O11700">
        <v>1</v>
      </c>
      <c r="P11700">
        <v>1</v>
      </c>
      <c r="Q11700">
        <v>0</v>
      </c>
    </row>
    <row r="11701" spans="1:17" x14ac:dyDescent="0.35">
      <c r="A11701">
        <f t="shared" si="367"/>
        <v>11695</v>
      </c>
      <c r="B11701">
        <f t="shared" si="366"/>
        <v>11695</v>
      </c>
      <c r="C11701">
        <v>0</v>
      </c>
      <c r="D11701">
        <v>1</v>
      </c>
      <c r="E11701">
        <v>0</v>
      </c>
      <c r="F11701">
        <v>1</v>
      </c>
      <c r="G11701">
        <v>1</v>
      </c>
      <c r="H11701">
        <v>0</v>
      </c>
      <c r="I11701">
        <v>1</v>
      </c>
      <c r="J11701">
        <v>1</v>
      </c>
      <c r="K11701">
        <v>0</v>
      </c>
      <c r="L11701">
        <v>1</v>
      </c>
      <c r="M11701">
        <v>0</v>
      </c>
      <c r="N11701">
        <v>1</v>
      </c>
      <c r="O11701">
        <v>1</v>
      </c>
      <c r="P11701">
        <v>1</v>
      </c>
      <c r="Q11701">
        <v>1</v>
      </c>
    </row>
    <row r="11702" spans="1:17" x14ac:dyDescent="0.35">
      <c r="A11702">
        <f t="shared" si="367"/>
        <v>11696</v>
      </c>
      <c r="B11702">
        <f t="shared" si="366"/>
        <v>11696</v>
      </c>
      <c r="C11702">
        <v>0</v>
      </c>
      <c r="D11702">
        <v>1</v>
      </c>
      <c r="E11702">
        <v>0</v>
      </c>
      <c r="F11702">
        <v>1</v>
      </c>
      <c r="G11702">
        <v>1</v>
      </c>
      <c r="H11702">
        <v>0</v>
      </c>
      <c r="I11702">
        <v>1</v>
      </c>
      <c r="J11702">
        <v>1</v>
      </c>
      <c r="K11702">
        <v>0</v>
      </c>
      <c r="L11702">
        <v>1</v>
      </c>
      <c r="M11702">
        <v>1</v>
      </c>
      <c r="N11702">
        <v>0</v>
      </c>
      <c r="O11702">
        <v>0</v>
      </c>
      <c r="P11702">
        <v>0</v>
      </c>
      <c r="Q11702">
        <v>0</v>
      </c>
    </row>
    <row r="11703" spans="1:17" x14ac:dyDescent="0.35">
      <c r="A11703">
        <f t="shared" si="367"/>
        <v>11697</v>
      </c>
      <c r="B11703">
        <f t="shared" si="366"/>
        <v>11697</v>
      </c>
      <c r="C11703">
        <v>0</v>
      </c>
      <c r="D11703">
        <v>1</v>
      </c>
      <c r="E11703">
        <v>0</v>
      </c>
      <c r="F11703">
        <v>1</v>
      </c>
      <c r="G11703">
        <v>1</v>
      </c>
      <c r="H11703">
        <v>0</v>
      </c>
      <c r="I11703">
        <v>1</v>
      </c>
      <c r="J11703">
        <v>1</v>
      </c>
      <c r="K11703">
        <v>0</v>
      </c>
      <c r="L11703">
        <v>1</v>
      </c>
      <c r="M11703">
        <v>1</v>
      </c>
      <c r="N11703">
        <v>0</v>
      </c>
      <c r="O11703">
        <v>0</v>
      </c>
      <c r="P11703">
        <v>0</v>
      </c>
      <c r="Q11703">
        <v>1</v>
      </c>
    </row>
    <row r="11704" spans="1:17" x14ac:dyDescent="0.35">
      <c r="A11704">
        <f t="shared" si="367"/>
        <v>11698</v>
      </c>
      <c r="B11704">
        <f t="shared" si="366"/>
        <v>11698</v>
      </c>
      <c r="C11704">
        <v>0</v>
      </c>
      <c r="D11704">
        <v>1</v>
      </c>
      <c r="E11704">
        <v>0</v>
      </c>
      <c r="F11704">
        <v>1</v>
      </c>
      <c r="G11704">
        <v>1</v>
      </c>
      <c r="H11704">
        <v>0</v>
      </c>
      <c r="I11704">
        <v>1</v>
      </c>
      <c r="J11704">
        <v>1</v>
      </c>
      <c r="K11704">
        <v>0</v>
      </c>
      <c r="L11704">
        <v>1</v>
      </c>
      <c r="M11704">
        <v>1</v>
      </c>
      <c r="N11704">
        <v>0</v>
      </c>
      <c r="O11704">
        <v>0</v>
      </c>
      <c r="P11704">
        <v>1</v>
      </c>
      <c r="Q11704">
        <v>0</v>
      </c>
    </row>
    <row r="11705" spans="1:17" x14ac:dyDescent="0.35">
      <c r="A11705">
        <f t="shared" si="367"/>
        <v>11699</v>
      </c>
      <c r="B11705">
        <f t="shared" si="366"/>
        <v>11699</v>
      </c>
      <c r="C11705">
        <v>0</v>
      </c>
      <c r="D11705">
        <v>1</v>
      </c>
      <c r="E11705">
        <v>0</v>
      </c>
      <c r="F11705">
        <v>1</v>
      </c>
      <c r="G11705">
        <v>1</v>
      </c>
      <c r="H11705">
        <v>0</v>
      </c>
      <c r="I11705">
        <v>1</v>
      </c>
      <c r="J11705">
        <v>1</v>
      </c>
      <c r="K11705">
        <v>0</v>
      </c>
      <c r="L11705">
        <v>1</v>
      </c>
      <c r="M11705">
        <v>1</v>
      </c>
      <c r="N11705">
        <v>0</v>
      </c>
      <c r="O11705">
        <v>0</v>
      </c>
      <c r="P11705">
        <v>1</v>
      </c>
      <c r="Q11705">
        <v>1</v>
      </c>
    </row>
    <row r="11706" spans="1:17" x14ac:dyDescent="0.35">
      <c r="A11706">
        <f t="shared" si="367"/>
        <v>11700</v>
      </c>
      <c r="B11706">
        <f t="shared" si="366"/>
        <v>11700</v>
      </c>
      <c r="C11706">
        <v>0</v>
      </c>
      <c r="D11706">
        <v>1</v>
      </c>
      <c r="E11706">
        <v>0</v>
      </c>
      <c r="F11706">
        <v>1</v>
      </c>
      <c r="G11706">
        <v>1</v>
      </c>
      <c r="H11706">
        <v>0</v>
      </c>
      <c r="I11706">
        <v>1</v>
      </c>
      <c r="J11706">
        <v>1</v>
      </c>
      <c r="K11706">
        <v>0</v>
      </c>
      <c r="L11706">
        <v>1</v>
      </c>
      <c r="M11706">
        <v>1</v>
      </c>
      <c r="N11706">
        <v>0</v>
      </c>
      <c r="O11706">
        <v>1</v>
      </c>
      <c r="P11706">
        <v>0</v>
      </c>
      <c r="Q11706">
        <v>0</v>
      </c>
    </row>
    <row r="11707" spans="1:17" x14ac:dyDescent="0.35">
      <c r="A11707">
        <f t="shared" si="367"/>
        <v>11701</v>
      </c>
      <c r="B11707">
        <f t="shared" si="366"/>
        <v>11701</v>
      </c>
      <c r="C11707">
        <v>0</v>
      </c>
      <c r="D11707">
        <v>1</v>
      </c>
      <c r="E11707">
        <v>0</v>
      </c>
      <c r="F11707">
        <v>1</v>
      </c>
      <c r="G11707">
        <v>1</v>
      </c>
      <c r="H11707">
        <v>0</v>
      </c>
      <c r="I11707">
        <v>1</v>
      </c>
      <c r="J11707">
        <v>1</v>
      </c>
      <c r="K11707">
        <v>0</v>
      </c>
      <c r="L11707">
        <v>1</v>
      </c>
      <c r="M11707">
        <v>1</v>
      </c>
      <c r="N11707">
        <v>0</v>
      </c>
      <c r="O11707">
        <v>1</v>
      </c>
      <c r="P11707">
        <v>0</v>
      </c>
      <c r="Q11707">
        <v>1</v>
      </c>
    </row>
    <row r="11708" spans="1:17" x14ac:dyDescent="0.35">
      <c r="A11708">
        <f t="shared" si="367"/>
        <v>11702</v>
      </c>
      <c r="B11708">
        <f t="shared" si="366"/>
        <v>11702</v>
      </c>
      <c r="C11708">
        <v>0</v>
      </c>
      <c r="D11708">
        <v>1</v>
      </c>
      <c r="E11708">
        <v>0</v>
      </c>
      <c r="F11708">
        <v>1</v>
      </c>
      <c r="G11708">
        <v>1</v>
      </c>
      <c r="H11708">
        <v>0</v>
      </c>
      <c r="I11708">
        <v>1</v>
      </c>
      <c r="J11708">
        <v>1</v>
      </c>
      <c r="K11708">
        <v>0</v>
      </c>
      <c r="L11708">
        <v>1</v>
      </c>
      <c r="M11708">
        <v>1</v>
      </c>
      <c r="N11708">
        <v>0</v>
      </c>
      <c r="O11708">
        <v>1</v>
      </c>
      <c r="P11708">
        <v>1</v>
      </c>
      <c r="Q11708">
        <v>0</v>
      </c>
    </row>
    <row r="11709" spans="1:17" x14ac:dyDescent="0.35">
      <c r="A11709">
        <f t="shared" si="367"/>
        <v>11703</v>
      </c>
      <c r="B11709">
        <f t="shared" si="366"/>
        <v>11703</v>
      </c>
      <c r="C11709">
        <v>0</v>
      </c>
      <c r="D11709">
        <v>1</v>
      </c>
      <c r="E11709">
        <v>0</v>
      </c>
      <c r="F11709">
        <v>1</v>
      </c>
      <c r="G11709">
        <v>1</v>
      </c>
      <c r="H11709">
        <v>0</v>
      </c>
      <c r="I11709">
        <v>1</v>
      </c>
      <c r="J11709">
        <v>1</v>
      </c>
      <c r="K11709">
        <v>0</v>
      </c>
      <c r="L11709">
        <v>1</v>
      </c>
      <c r="M11709">
        <v>1</v>
      </c>
      <c r="N11709">
        <v>0</v>
      </c>
      <c r="O11709">
        <v>1</v>
      </c>
      <c r="P11709">
        <v>1</v>
      </c>
      <c r="Q11709">
        <v>1</v>
      </c>
    </row>
    <row r="11710" spans="1:17" x14ac:dyDescent="0.35">
      <c r="A11710">
        <f t="shared" si="367"/>
        <v>11704</v>
      </c>
      <c r="B11710">
        <f t="shared" si="366"/>
        <v>11704</v>
      </c>
      <c r="C11710">
        <v>0</v>
      </c>
      <c r="D11710">
        <v>1</v>
      </c>
      <c r="E11710">
        <v>0</v>
      </c>
      <c r="F11710">
        <v>1</v>
      </c>
      <c r="G11710">
        <v>1</v>
      </c>
      <c r="H11710">
        <v>0</v>
      </c>
      <c r="I11710">
        <v>1</v>
      </c>
      <c r="J11710">
        <v>1</v>
      </c>
      <c r="K11710">
        <v>0</v>
      </c>
      <c r="L11710">
        <v>1</v>
      </c>
      <c r="M11710">
        <v>1</v>
      </c>
      <c r="N11710">
        <v>1</v>
      </c>
      <c r="O11710">
        <v>0</v>
      </c>
      <c r="P11710">
        <v>0</v>
      </c>
      <c r="Q11710">
        <v>0</v>
      </c>
    </row>
    <row r="11711" spans="1:17" x14ac:dyDescent="0.35">
      <c r="A11711">
        <f t="shared" si="367"/>
        <v>11705</v>
      </c>
      <c r="B11711">
        <f t="shared" si="366"/>
        <v>11705</v>
      </c>
      <c r="C11711">
        <v>0</v>
      </c>
      <c r="D11711">
        <v>1</v>
      </c>
      <c r="E11711">
        <v>0</v>
      </c>
      <c r="F11711">
        <v>1</v>
      </c>
      <c r="G11711">
        <v>1</v>
      </c>
      <c r="H11711">
        <v>0</v>
      </c>
      <c r="I11711">
        <v>1</v>
      </c>
      <c r="J11711">
        <v>1</v>
      </c>
      <c r="K11711">
        <v>0</v>
      </c>
      <c r="L11711">
        <v>1</v>
      </c>
      <c r="M11711">
        <v>1</v>
      </c>
      <c r="N11711">
        <v>1</v>
      </c>
      <c r="O11711">
        <v>0</v>
      </c>
      <c r="P11711">
        <v>0</v>
      </c>
      <c r="Q11711">
        <v>1</v>
      </c>
    </row>
    <row r="11712" spans="1:17" x14ac:dyDescent="0.35">
      <c r="A11712">
        <f t="shared" si="367"/>
        <v>11706</v>
      </c>
      <c r="B11712">
        <f t="shared" si="366"/>
        <v>11706</v>
      </c>
      <c r="C11712">
        <v>0</v>
      </c>
      <c r="D11712">
        <v>1</v>
      </c>
      <c r="E11712">
        <v>0</v>
      </c>
      <c r="F11712">
        <v>1</v>
      </c>
      <c r="G11712">
        <v>1</v>
      </c>
      <c r="H11712">
        <v>0</v>
      </c>
      <c r="I11712">
        <v>1</v>
      </c>
      <c r="J11712">
        <v>1</v>
      </c>
      <c r="K11712">
        <v>0</v>
      </c>
      <c r="L11712">
        <v>1</v>
      </c>
      <c r="M11712">
        <v>1</v>
      </c>
      <c r="N11712">
        <v>1</v>
      </c>
      <c r="O11712">
        <v>0</v>
      </c>
      <c r="P11712">
        <v>1</v>
      </c>
      <c r="Q11712">
        <v>0</v>
      </c>
    </row>
    <row r="11713" spans="1:17" x14ac:dyDescent="0.35">
      <c r="A11713">
        <f t="shared" si="367"/>
        <v>11707</v>
      </c>
      <c r="B11713">
        <f t="shared" si="366"/>
        <v>11707</v>
      </c>
      <c r="C11713">
        <v>0</v>
      </c>
      <c r="D11713">
        <v>1</v>
      </c>
      <c r="E11713">
        <v>0</v>
      </c>
      <c r="F11713">
        <v>1</v>
      </c>
      <c r="G11713">
        <v>1</v>
      </c>
      <c r="H11713">
        <v>0</v>
      </c>
      <c r="I11713">
        <v>1</v>
      </c>
      <c r="J11713">
        <v>1</v>
      </c>
      <c r="K11713">
        <v>0</v>
      </c>
      <c r="L11713">
        <v>1</v>
      </c>
      <c r="M11713">
        <v>1</v>
      </c>
      <c r="N11713">
        <v>1</v>
      </c>
      <c r="O11713">
        <v>0</v>
      </c>
      <c r="P11713">
        <v>1</v>
      </c>
      <c r="Q11713">
        <v>1</v>
      </c>
    </row>
    <row r="11714" spans="1:17" x14ac:dyDescent="0.35">
      <c r="A11714">
        <f t="shared" si="367"/>
        <v>11708</v>
      </c>
      <c r="B11714">
        <f t="shared" si="366"/>
        <v>11708</v>
      </c>
      <c r="C11714">
        <v>0</v>
      </c>
      <c r="D11714">
        <v>1</v>
      </c>
      <c r="E11714">
        <v>0</v>
      </c>
      <c r="F11714">
        <v>1</v>
      </c>
      <c r="G11714">
        <v>1</v>
      </c>
      <c r="H11714">
        <v>0</v>
      </c>
      <c r="I11714">
        <v>1</v>
      </c>
      <c r="J11714">
        <v>1</v>
      </c>
      <c r="K11714">
        <v>0</v>
      </c>
      <c r="L11714">
        <v>1</v>
      </c>
      <c r="M11714">
        <v>1</v>
      </c>
      <c r="N11714">
        <v>1</v>
      </c>
      <c r="O11714">
        <v>1</v>
      </c>
      <c r="P11714">
        <v>0</v>
      </c>
      <c r="Q11714">
        <v>0</v>
      </c>
    </row>
    <row r="11715" spans="1:17" x14ac:dyDescent="0.35">
      <c r="A11715">
        <f t="shared" si="367"/>
        <v>11709</v>
      </c>
      <c r="B11715">
        <f t="shared" si="366"/>
        <v>11709</v>
      </c>
      <c r="C11715">
        <v>0</v>
      </c>
      <c r="D11715">
        <v>1</v>
      </c>
      <c r="E11715">
        <v>0</v>
      </c>
      <c r="F11715">
        <v>1</v>
      </c>
      <c r="G11715">
        <v>1</v>
      </c>
      <c r="H11715">
        <v>0</v>
      </c>
      <c r="I11715">
        <v>1</v>
      </c>
      <c r="J11715">
        <v>1</v>
      </c>
      <c r="K11715">
        <v>0</v>
      </c>
      <c r="L11715">
        <v>1</v>
      </c>
      <c r="M11715">
        <v>1</v>
      </c>
      <c r="N11715">
        <v>1</v>
      </c>
      <c r="O11715">
        <v>1</v>
      </c>
      <c r="P11715">
        <v>0</v>
      </c>
      <c r="Q11715">
        <v>1</v>
      </c>
    </row>
    <row r="11716" spans="1:17" x14ac:dyDescent="0.35">
      <c r="A11716">
        <f t="shared" si="367"/>
        <v>11710</v>
      </c>
      <c r="B11716">
        <f t="shared" si="366"/>
        <v>11710</v>
      </c>
      <c r="C11716">
        <v>0</v>
      </c>
      <c r="D11716">
        <v>1</v>
      </c>
      <c r="E11716">
        <v>0</v>
      </c>
      <c r="F11716">
        <v>1</v>
      </c>
      <c r="G11716">
        <v>1</v>
      </c>
      <c r="H11716">
        <v>0</v>
      </c>
      <c r="I11716">
        <v>1</v>
      </c>
      <c r="J11716">
        <v>1</v>
      </c>
      <c r="K11716">
        <v>0</v>
      </c>
      <c r="L11716">
        <v>1</v>
      </c>
      <c r="M11716">
        <v>1</v>
      </c>
      <c r="N11716">
        <v>1</v>
      </c>
      <c r="O11716">
        <v>1</v>
      </c>
      <c r="P11716">
        <v>1</v>
      </c>
      <c r="Q11716">
        <v>0</v>
      </c>
    </row>
    <row r="11717" spans="1:17" x14ac:dyDescent="0.35">
      <c r="A11717">
        <f t="shared" si="367"/>
        <v>11711</v>
      </c>
      <c r="B11717">
        <f t="shared" si="366"/>
        <v>11711</v>
      </c>
      <c r="C11717">
        <v>0</v>
      </c>
      <c r="D11717">
        <v>1</v>
      </c>
      <c r="E11717">
        <v>0</v>
      </c>
      <c r="F11717">
        <v>1</v>
      </c>
      <c r="G11717">
        <v>1</v>
      </c>
      <c r="H11717">
        <v>0</v>
      </c>
      <c r="I11717">
        <v>1</v>
      </c>
      <c r="J11717">
        <v>1</v>
      </c>
      <c r="K11717">
        <v>0</v>
      </c>
      <c r="L11717">
        <v>1</v>
      </c>
      <c r="M11717">
        <v>1</v>
      </c>
      <c r="N11717">
        <v>1</v>
      </c>
      <c r="O11717">
        <v>1</v>
      </c>
      <c r="P11717">
        <v>1</v>
      </c>
      <c r="Q11717">
        <v>1</v>
      </c>
    </row>
    <row r="11718" spans="1:17" x14ac:dyDescent="0.35">
      <c r="A11718">
        <f t="shared" si="367"/>
        <v>11712</v>
      </c>
      <c r="B11718">
        <f t="shared" si="366"/>
        <v>11712</v>
      </c>
      <c r="C11718">
        <v>0</v>
      </c>
      <c r="D11718">
        <v>1</v>
      </c>
      <c r="E11718">
        <v>0</v>
      </c>
      <c r="F11718">
        <v>1</v>
      </c>
      <c r="G11718">
        <v>1</v>
      </c>
      <c r="H11718">
        <v>0</v>
      </c>
      <c r="I11718">
        <v>1</v>
      </c>
      <c r="J11718">
        <v>1</v>
      </c>
      <c r="K11718">
        <v>1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</row>
    <row r="11719" spans="1:17" x14ac:dyDescent="0.35">
      <c r="A11719">
        <f t="shared" si="367"/>
        <v>11713</v>
      </c>
      <c r="B11719">
        <f t="shared" ref="B11719:B11782" si="368">($C$2*C11719)+($D$2*D11719)+($E$2*E11719)+($F$2*F11719)+($G$2*G11719)+($H$2*H11719)+($I$2*I11719)+($J$2*J11719)+($K$2*K11719)+($L$2*L11719)+($M$2*M11719)+($N$2*N11719)+($O$2*O11719)+($P$2*P11719)+($Q$2*Q11719)</f>
        <v>11713</v>
      </c>
      <c r="C11719">
        <v>0</v>
      </c>
      <c r="D11719">
        <v>1</v>
      </c>
      <c r="E11719">
        <v>0</v>
      </c>
      <c r="F11719">
        <v>1</v>
      </c>
      <c r="G11719">
        <v>1</v>
      </c>
      <c r="H11719">
        <v>0</v>
      </c>
      <c r="I11719">
        <v>1</v>
      </c>
      <c r="J11719">
        <v>1</v>
      </c>
      <c r="K11719">
        <v>1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1</v>
      </c>
    </row>
    <row r="11720" spans="1:17" x14ac:dyDescent="0.35">
      <c r="A11720">
        <f t="shared" ref="A11720:A11783" si="369">A11719+1</f>
        <v>11714</v>
      </c>
      <c r="B11720">
        <f t="shared" si="368"/>
        <v>11714</v>
      </c>
      <c r="C11720">
        <v>0</v>
      </c>
      <c r="D11720">
        <v>1</v>
      </c>
      <c r="E11720">
        <v>0</v>
      </c>
      <c r="F11720">
        <v>1</v>
      </c>
      <c r="G11720">
        <v>1</v>
      </c>
      <c r="H11720">
        <v>0</v>
      </c>
      <c r="I11720">
        <v>1</v>
      </c>
      <c r="J11720">
        <v>1</v>
      </c>
      <c r="K11720">
        <v>1</v>
      </c>
      <c r="L11720">
        <v>0</v>
      </c>
      <c r="M11720">
        <v>0</v>
      </c>
      <c r="N11720">
        <v>0</v>
      </c>
      <c r="O11720">
        <v>0</v>
      </c>
      <c r="P11720">
        <v>1</v>
      </c>
      <c r="Q11720">
        <v>0</v>
      </c>
    </row>
    <row r="11721" spans="1:17" x14ac:dyDescent="0.35">
      <c r="A11721">
        <f t="shared" si="369"/>
        <v>11715</v>
      </c>
      <c r="B11721">
        <f t="shared" si="368"/>
        <v>11715</v>
      </c>
      <c r="C11721">
        <v>0</v>
      </c>
      <c r="D11721">
        <v>1</v>
      </c>
      <c r="E11721">
        <v>0</v>
      </c>
      <c r="F11721">
        <v>1</v>
      </c>
      <c r="G11721">
        <v>1</v>
      </c>
      <c r="H11721">
        <v>0</v>
      </c>
      <c r="I11721">
        <v>1</v>
      </c>
      <c r="J11721">
        <v>1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1</v>
      </c>
      <c r="Q11721">
        <v>1</v>
      </c>
    </row>
    <row r="11722" spans="1:17" x14ac:dyDescent="0.35">
      <c r="A11722">
        <f t="shared" si="369"/>
        <v>11716</v>
      </c>
      <c r="B11722">
        <f t="shared" si="368"/>
        <v>11716</v>
      </c>
      <c r="C11722">
        <v>0</v>
      </c>
      <c r="D11722">
        <v>1</v>
      </c>
      <c r="E11722">
        <v>0</v>
      </c>
      <c r="F11722">
        <v>1</v>
      </c>
      <c r="G11722">
        <v>1</v>
      </c>
      <c r="H11722">
        <v>0</v>
      </c>
      <c r="I11722">
        <v>1</v>
      </c>
      <c r="J11722">
        <v>1</v>
      </c>
      <c r="K11722">
        <v>1</v>
      </c>
      <c r="L11722">
        <v>0</v>
      </c>
      <c r="M11722">
        <v>0</v>
      </c>
      <c r="N11722">
        <v>0</v>
      </c>
      <c r="O11722">
        <v>1</v>
      </c>
      <c r="P11722">
        <v>0</v>
      </c>
      <c r="Q11722">
        <v>0</v>
      </c>
    </row>
    <row r="11723" spans="1:17" x14ac:dyDescent="0.35">
      <c r="A11723">
        <f t="shared" si="369"/>
        <v>11717</v>
      </c>
      <c r="B11723">
        <f t="shared" si="368"/>
        <v>11717</v>
      </c>
      <c r="C11723">
        <v>0</v>
      </c>
      <c r="D11723">
        <v>1</v>
      </c>
      <c r="E11723">
        <v>0</v>
      </c>
      <c r="F11723">
        <v>1</v>
      </c>
      <c r="G11723">
        <v>1</v>
      </c>
      <c r="H11723">
        <v>0</v>
      </c>
      <c r="I11723">
        <v>1</v>
      </c>
      <c r="J11723">
        <v>1</v>
      </c>
      <c r="K11723">
        <v>1</v>
      </c>
      <c r="L11723">
        <v>0</v>
      </c>
      <c r="M11723">
        <v>0</v>
      </c>
      <c r="N11723">
        <v>0</v>
      </c>
      <c r="O11723">
        <v>1</v>
      </c>
      <c r="P11723">
        <v>0</v>
      </c>
      <c r="Q11723">
        <v>1</v>
      </c>
    </row>
    <row r="11724" spans="1:17" x14ac:dyDescent="0.35">
      <c r="A11724">
        <f t="shared" si="369"/>
        <v>11718</v>
      </c>
      <c r="B11724">
        <f t="shared" si="368"/>
        <v>11718</v>
      </c>
      <c r="C11724">
        <v>0</v>
      </c>
      <c r="D11724">
        <v>1</v>
      </c>
      <c r="E11724">
        <v>0</v>
      </c>
      <c r="F11724">
        <v>1</v>
      </c>
      <c r="G11724">
        <v>1</v>
      </c>
      <c r="H11724">
        <v>0</v>
      </c>
      <c r="I11724">
        <v>1</v>
      </c>
      <c r="J11724">
        <v>1</v>
      </c>
      <c r="K11724">
        <v>1</v>
      </c>
      <c r="L11724">
        <v>0</v>
      </c>
      <c r="M11724">
        <v>0</v>
      </c>
      <c r="N11724">
        <v>0</v>
      </c>
      <c r="O11724">
        <v>1</v>
      </c>
      <c r="P11724">
        <v>1</v>
      </c>
      <c r="Q11724">
        <v>0</v>
      </c>
    </row>
    <row r="11725" spans="1:17" x14ac:dyDescent="0.35">
      <c r="A11725">
        <f t="shared" si="369"/>
        <v>11719</v>
      </c>
      <c r="B11725">
        <f t="shared" si="368"/>
        <v>11719</v>
      </c>
      <c r="C11725">
        <v>0</v>
      </c>
      <c r="D11725">
        <v>1</v>
      </c>
      <c r="E11725">
        <v>0</v>
      </c>
      <c r="F11725">
        <v>1</v>
      </c>
      <c r="G11725">
        <v>1</v>
      </c>
      <c r="H11725">
        <v>0</v>
      </c>
      <c r="I11725">
        <v>1</v>
      </c>
      <c r="J11725">
        <v>1</v>
      </c>
      <c r="K11725">
        <v>1</v>
      </c>
      <c r="L11725">
        <v>0</v>
      </c>
      <c r="M11725">
        <v>0</v>
      </c>
      <c r="N11725">
        <v>0</v>
      </c>
      <c r="O11725">
        <v>1</v>
      </c>
      <c r="P11725">
        <v>1</v>
      </c>
      <c r="Q11725">
        <v>1</v>
      </c>
    </row>
    <row r="11726" spans="1:17" x14ac:dyDescent="0.35">
      <c r="A11726">
        <f t="shared" si="369"/>
        <v>11720</v>
      </c>
      <c r="B11726">
        <f t="shared" si="368"/>
        <v>11720</v>
      </c>
      <c r="C11726">
        <v>0</v>
      </c>
      <c r="D11726">
        <v>1</v>
      </c>
      <c r="E11726">
        <v>0</v>
      </c>
      <c r="F11726">
        <v>1</v>
      </c>
      <c r="G11726">
        <v>1</v>
      </c>
      <c r="H11726">
        <v>0</v>
      </c>
      <c r="I11726">
        <v>1</v>
      </c>
      <c r="J11726">
        <v>1</v>
      </c>
      <c r="K11726">
        <v>1</v>
      </c>
      <c r="L11726">
        <v>0</v>
      </c>
      <c r="M11726">
        <v>0</v>
      </c>
      <c r="N11726">
        <v>1</v>
      </c>
      <c r="O11726">
        <v>0</v>
      </c>
      <c r="P11726">
        <v>0</v>
      </c>
      <c r="Q11726">
        <v>0</v>
      </c>
    </row>
    <row r="11727" spans="1:17" x14ac:dyDescent="0.35">
      <c r="A11727">
        <f t="shared" si="369"/>
        <v>11721</v>
      </c>
      <c r="B11727">
        <f t="shared" si="368"/>
        <v>11721</v>
      </c>
      <c r="C11727">
        <v>0</v>
      </c>
      <c r="D11727">
        <v>1</v>
      </c>
      <c r="E11727">
        <v>0</v>
      </c>
      <c r="F11727">
        <v>1</v>
      </c>
      <c r="G11727">
        <v>1</v>
      </c>
      <c r="H11727">
        <v>0</v>
      </c>
      <c r="I11727">
        <v>1</v>
      </c>
      <c r="J11727">
        <v>1</v>
      </c>
      <c r="K11727">
        <v>1</v>
      </c>
      <c r="L11727">
        <v>0</v>
      </c>
      <c r="M11727">
        <v>0</v>
      </c>
      <c r="N11727">
        <v>1</v>
      </c>
      <c r="O11727">
        <v>0</v>
      </c>
      <c r="P11727">
        <v>0</v>
      </c>
      <c r="Q11727">
        <v>1</v>
      </c>
    </row>
    <row r="11728" spans="1:17" x14ac:dyDescent="0.35">
      <c r="A11728">
        <f t="shared" si="369"/>
        <v>11722</v>
      </c>
      <c r="B11728">
        <f t="shared" si="368"/>
        <v>11722</v>
      </c>
      <c r="C11728">
        <v>0</v>
      </c>
      <c r="D11728">
        <v>1</v>
      </c>
      <c r="E11728">
        <v>0</v>
      </c>
      <c r="F11728">
        <v>1</v>
      </c>
      <c r="G11728">
        <v>1</v>
      </c>
      <c r="H11728">
        <v>0</v>
      </c>
      <c r="I11728">
        <v>1</v>
      </c>
      <c r="J11728">
        <v>1</v>
      </c>
      <c r="K11728">
        <v>1</v>
      </c>
      <c r="L11728">
        <v>0</v>
      </c>
      <c r="M11728">
        <v>0</v>
      </c>
      <c r="N11728">
        <v>1</v>
      </c>
      <c r="O11728">
        <v>0</v>
      </c>
      <c r="P11728">
        <v>1</v>
      </c>
      <c r="Q11728">
        <v>0</v>
      </c>
    </row>
    <row r="11729" spans="1:17" x14ac:dyDescent="0.35">
      <c r="A11729">
        <f t="shared" si="369"/>
        <v>11723</v>
      </c>
      <c r="B11729">
        <f t="shared" si="368"/>
        <v>11723</v>
      </c>
      <c r="C11729">
        <v>0</v>
      </c>
      <c r="D11729">
        <v>1</v>
      </c>
      <c r="E11729">
        <v>0</v>
      </c>
      <c r="F11729">
        <v>1</v>
      </c>
      <c r="G11729">
        <v>1</v>
      </c>
      <c r="H11729">
        <v>0</v>
      </c>
      <c r="I11729">
        <v>1</v>
      </c>
      <c r="J11729">
        <v>1</v>
      </c>
      <c r="K11729">
        <v>1</v>
      </c>
      <c r="L11729">
        <v>0</v>
      </c>
      <c r="M11729">
        <v>0</v>
      </c>
      <c r="N11729">
        <v>1</v>
      </c>
      <c r="O11729">
        <v>0</v>
      </c>
      <c r="P11729">
        <v>1</v>
      </c>
      <c r="Q11729">
        <v>1</v>
      </c>
    </row>
    <row r="11730" spans="1:17" x14ac:dyDescent="0.35">
      <c r="A11730">
        <f t="shared" si="369"/>
        <v>11724</v>
      </c>
      <c r="B11730">
        <f t="shared" si="368"/>
        <v>11724</v>
      </c>
      <c r="C11730">
        <v>0</v>
      </c>
      <c r="D11730">
        <v>1</v>
      </c>
      <c r="E11730">
        <v>0</v>
      </c>
      <c r="F11730">
        <v>1</v>
      </c>
      <c r="G11730">
        <v>1</v>
      </c>
      <c r="H11730">
        <v>0</v>
      </c>
      <c r="I11730">
        <v>1</v>
      </c>
      <c r="J11730">
        <v>1</v>
      </c>
      <c r="K11730">
        <v>1</v>
      </c>
      <c r="L11730">
        <v>0</v>
      </c>
      <c r="M11730">
        <v>0</v>
      </c>
      <c r="N11730">
        <v>1</v>
      </c>
      <c r="O11730">
        <v>1</v>
      </c>
      <c r="P11730">
        <v>0</v>
      </c>
      <c r="Q11730">
        <v>0</v>
      </c>
    </row>
    <row r="11731" spans="1:17" x14ac:dyDescent="0.35">
      <c r="A11731">
        <f t="shared" si="369"/>
        <v>11725</v>
      </c>
      <c r="B11731">
        <f t="shared" si="368"/>
        <v>11725</v>
      </c>
      <c r="C11731">
        <v>0</v>
      </c>
      <c r="D11731">
        <v>1</v>
      </c>
      <c r="E11731">
        <v>0</v>
      </c>
      <c r="F11731">
        <v>1</v>
      </c>
      <c r="G11731">
        <v>1</v>
      </c>
      <c r="H11731">
        <v>0</v>
      </c>
      <c r="I11731">
        <v>1</v>
      </c>
      <c r="J11731">
        <v>1</v>
      </c>
      <c r="K11731">
        <v>1</v>
      </c>
      <c r="L11731">
        <v>0</v>
      </c>
      <c r="M11731">
        <v>0</v>
      </c>
      <c r="N11731">
        <v>1</v>
      </c>
      <c r="O11731">
        <v>1</v>
      </c>
      <c r="P11731">
        <v>0</v>
      </c>
      <c r="Q11731">
        <v>1</v>
      </c>
    </row>
    <row r="11732" spans="1:17" x14ac:dyDescent="0.35">
      <c r="A11732">
        <f t="shared" si="369"/>
        <v>11726</v>
      </c>
      <c r="B11732">
        <f t="shared" si="368"/>
        <v>11726</v>
      </c>
      <c r="C11732">
        <v>0</v>
      </c>
      <c r="D11732">
        <v>1</v>
      </c>
      <c r="E11732">
        <v>0</v>
      </c>
      <c r="F11732">
        <v>1</v>
      </c>
      <c r="G11732">
        <v>1</v>
      </c>
      <c r="H11732">
        <v>0</v>
      </c>
      <c r="I11732">
        <v>1</v>
      </c>
      <c r="J11732">
        <v>1</v>
      </c>
      <c r="K11732">
        <v>1</v>
      </c>
      <c r="L11732">
        <v>0</v>
      </c>
      <c r="M11732">
        <v>0</v>
      </c>
      <c r="N11732">
        <v>1</v>
      </c>
      <c r="O11732">
        <v>1</v>
      </c>
      <c r="P11732">
        <v>1</v>
      </c>
      <c r="Q11732">
        <v>0</v>
      </c>
    </row>
    <row r="11733" spans="1:17" x14ac:dyDescent="0.35">
      <c r="A11733">
        <f t="shared" si="369"/>
        <v>11727</v>
      </c>
      <c r="B11733">
        <f t="shared" si="368"/>
        <v>11727</v>
      </c>
      <c r="C11733">
        <v>0</v>
      </c>
      <c r="D11733">
        <v>1</v>
      </c>
      <c r="E11733">
        <v>0</v>
      </c>
      <c r="F11733">
        <v>1</v>
      </c>
      <c r="G11733">
        <v>1</v>
      </c>
      <c r="H11733">
        <v>0</v>
      </c>
      <c r="I11733">
        <v>1</v>
      </c>
      <c r="J11733">
        <v>1</v>
      </c>
      <c r="K11733">
        <v>1</v>
      </c>
      <c r="L11733">
        <v>0</v>
      </c>
      <c r="M11733">
        <v>0</v>
      </c>
      <c r="N11733">
        <v>1</v>
      </c>
      <c r="O11733">
        <v>1</v>
      </c>
      <c r="P11733">
        <v>1</v>
      </c>
      <c r="Q11733">
        <v>1</v>
      </c>
    </row>
    <row r="11734" spans="1:17" x14ac:dyDescent="0.35">
      <c r="A11734">
        <f t="shared" si="369"/>
        <v>11728</v>
      </c>
      <c r="B11734">
        <f t="shared" si="368"/>
        <v>11728</v>
      </c>
      <c r="C11734">
        <v>0</v>
      </c>
      <c r="D11734">
        <v>1</v>
      </c>
      <c r="E11734">
        <v>0</v>
      </c>
      <c r="F11734">
        <v>1</v>
      </c>
      <c r="G11734">
        <v>1</v>
      </c>
      <c r="H11734">
        <v>0</v>
      </c>
      <c r="I11734">
        <v>1</v>
      </c>
      <c r="J11734">
        <v>1</v>
      </c>
      <c r="K11734">
        <v>1</v>
      </c>
      <c r="L11734">
        <v>0</v>
      </c>
      <c r="M11734">
        <v>1</v>
      </c>
      <c r="N11734">
        <v>0</v>
      </c>
      <c r="O11734">
        <v>0</v>
      </c>
      <c r="P11734">
        <v>0</v>
      </c>
      <c r="Q11734">
        <v>0</v>
      </c>
    </row>
    <row r="11735" spans="1:17" x14ac:dyDescent="0.35">
      <c r="A11735">
        <f t="shared" si="369"/>
        <v>11729</v>
      </c>
      <c r="B11735">
        <f t="shared" si="368"/>
        <v>11729</v>
      </c>
      <c r="C11735">
        <v>0</v>
      </c>
      <c r="D11735">
        <v>1</v>
      </c>
      <c r="E11735">
        <v>0</v>
      </c>
      <c r="F11735">
        <v>1</v>
      </c>
      <c r="G11735">
        <v>1</v>
      </c>
      <c r="H11735">
        <v>0</v>
      </c>
      <c r="I11735">
        <v>1</v>
      </c>
      <c r="J11735">
        <v>1</v>
      </c>
      <c r="K11735">
        <v>1</v>
      </c>
      <c r="L11735">
        <v>0</v>
      </c>
      <c r="M11735">
        <v>1</v>
      </c>
      <c r="N11735">
        <v>0</v>
      </c>
      <c r="O11735">
        <v>0</v>
      </c>
      <c r="P11735">
        <v>0</v>
      </c>
      <c r="Q11735">
        <v>1</v>
      </c>
    </row>
    <row r="11736" spans="1:17" x14ac:dyDescent="0.35">
      <c r="A11736">
        <f t="shared" si="369"/>
        <v>11730</v>
      </c>
      <c r="B11736">
        <f t="shared" si="368"/>
        <v>11730</v>
      </c>
      <c r="C11736">
        <v>0</v>
      </c>
      <c r="D11736">
        <v>1</v>
      </c>
      <c r="E11736">
        <v>0</v>
      </c>
      <c r="F11736">
        <v>1</v>
      </c>
      <c r="G11736">
        <v>1</v>
      </c>
      <c r="H11736">
        <v>0</v>
      </c>
      <c r="I11736">
        <v>1</v>
      </c>
      <c r="J11736">
        <v>1</v>
      </c>
      <c r="K11736">
        <v>1</v>
      </c>
      <c r="L11736">
        <v>0</v>
      </c>
      <c r="M11736">
        <v>1</v>
      </c>
      <c r="N11736">
        <v>0</v>
      </c>
      <c r="O11736">
        <v>0</v>
      </c>
      <c r="P11736">
        <v>1</v>
      </c>
      <c r="Q11736">
        <v>0</v>
      </c>
    </row>
    <row r="11737" spans="1:17" x14ac:dyDescent="0.35">
      <c r="A11737">
        <f t="shared" si="369"/>
        <v>11731</v>
      </c>
      <c r="B11737">
        <f t="shared" si="368"/>
        <v>11731</v>
      </c>
      <c r="C11737">
        <v>0</v>
      </c>
      <c r="D11737">
        <v>1</v>
      </c>
      <c r="E11737">
        <v>0</v>
      </c>
      <c r="F11737">
        <v>1</v>
      </c>
      <c r="G11737">
        <v>1</v>
      </c>
      <c r="H11737">
        <v>0</v>
      </c>
      <c r="I11737">
        <v>1</v>
      </c>
      <c r="J11737">
        <v>1</v>
      </c>
      <c r="K11737">
        <v>1</v>
      </c>
      <c r="L11737">
        <v>0</v>
      </c>
      <c r="M11737">
        <v>1</v>
      </c>
      <c r="N11737">
        <v>0</v>
      </c>
      <c r="O11737">
        <v>0</v>
      </c>
      <c r="P11737">
        <v>1</v>
      </c>
      <c r="Q11737">
        <v>1</v>
      </c>
    </row>
    <row r="11738" spans="1:17" x14ac:dyDescent="0.35">
      <c r="A11738">
        <f t="shared" si="369"/>
        <v>11732</v>
      </c>
      <c r="B11738">
        <f t="shared" si="368"/>
        <v>11732</v>
      </c>
      <c r="C11738">
        <v>0</v>
      </c>
      <c r="D11738">
        <v>1</v>
      </c>
      <c r="E11738">
        <v>0</v>
      </c>
      <c r="F11738">
        <v>1</v>
      </c>
      <c r="G11738">
        <v>1</v>
      </c>
      <c r="H11738">
        <v>0</v>
      </c>
      <c r="I11738">
        <v>1</v>
      </c>
      <c r="J11738">
        <v>1</v>
      </c>
      <c r="K11738">
        <v>1</v>
      </c>
      <c r="L11738">
        <v>0</v>
      </c>
      <c r="M11738">
        <v>1</v>
      </c>
      <c r="N11738">
        <v>0</v>
      </c>
      <c r="O11738">
        <v>1</v>
      </c>
      <c r="P11738">
        <v>0</v>
      </c>
      <c r="Q11738">
        <v>0</v>
      </c>
    </row>
    <row r="11739" spans="1:17" x14ac:dyDescent="0.35">
      <c r="A11739">
        <f t="shared" si="369"/>
        <v>11733</v>
      </c>
      <c r="B11739">
        <f t="shared" si="368"/>
        <v>11733</v>
      </c>
      <c r="C11739">
        <v>0</v>
      </c>
      <c r="D11739">
        <v>1</v>
      </c>
      <c r="E11739">
        <v>0</v>
      </c>
      <c r="F11739">
        <v>1</v>
      </c>
      <c r="G11739">
        <v>1</v>
      </c>
      <c r="H11739">
        <v>0</v>
      </c>
      <c r="I11739">
        <v>1</v>
      </c>
      <c r="J11739">
        <v>1</v>
      </c>
      <c r="K11739">
        <v>1</v>
      </c>
      <c r="L11739">
        <v>0</v>
      </c>
      <c r="M11739">
        <v>1</v>
      </c>
      <c r="N11739">
        <v>0</v>
      </c>
      <c r="O11739">
        <v>1</v>
      </c>
      <c r="P11739">
        <v>0</v>
      </c>
      <c r="Q11739">
        <v>1</v>
      </c>
    </row>
    <row r="11740" spans="1:17" x14ac:dyDescent="0.35">
      <c r="A11740">
        <f t="shared" si="369"/>
        <v>11734</v>
      </c>
      <c r="B11740">
        <f t="shared" si="368"/>
        <v>11734</v>
      </c>
      <c r="C11740">
        <v>0</v>
      </c>
      <c r="D11740">
        <v>1</v>
      </c>
      <c r="E11740">
        <v>0</v>
      </c>
      <c r="F11740">
        <v>1</v>
      </c>
      <c r="G11740">
        <v>1</v>
      </c>
      <c r="H11740">
        <v>0</v>
      </c>
      <c r="I11740">
        <v>1</v>
      </c>
      <c r="J11740">
        <v>1</v>
      </c>
      <c r="K11740">
        <v>1</v>
      </c>
      <c r="L11740">
        <v>0</v>
      </c>
      <c r="M11740">
        <v>1</v>
      </c>
      <c r="N11740">
        <v>0</v>
      </c>
      <c r="O11740">
        <v>1</v>
      </c>
      <c r="P11740">
        <v>1</v>
      </c>
      <c r="Q11740">
        <v>0</v>
      </c>
    </row>
    <row r="11741" spans="1:17" x14ac:dyDescent="0.35">
      <c r="A11741">
        <f t="shared" si="369"/>
        <v>11735</v>
      </c>
      <c r="B11741">
        <f t="shared" si="368"/>
        <v>11735</v>
      </c>
      <c r="C11741">
        <v>0</v>
      </c>
      <c r="D11741">
        <v>1</v>
      </c>
      <c r="E11741">
        <v>0</v>
      </c>
      <c r="F11741">
        <v>1</v>
      </c>
      <c r="G11741">
        <v>1</v>
      </c>
      <c r="H11741">
        <v>0</v>
      </c>
      <c r="I11741">
        <v>1</v>
      </c>
      <c r="J11741">
        <v>1</v>
      </c>
      <c r="K11741">
        <v>1</v>
      </c>
      <c r="L11741">
        <v>0</v>
      </c>
      <c r="M11741">
        <v>1</v>
      </c>
      <c r="N11741">
        <v>0</v>
      </c>
      <c r="O11741">
        <v>1</v>
      </c>
      <c r="P11741">
        <v>1</v>
      </c>
      <c r="Q11741">
        <v>1</v>
      </c>
    </row>
    <row r="11742" spans="1:17" x14ac:dyDescent="0.35">
      <c r="A11742">
        <f t="shared" si="369"/>
        <v>11736</v>
      </c>
      <c r="B11742">
        <f t="shared" si="368"/>
        <v>11736</v>
      </c>
      <c r="C11742">
        <v>0</v>
      </c>
      <c r="D11742">
        <v>1</v>
      </c>
      <c r="E11742">
        <v>0</v>
      </c>
      <c r="F11742">
        <v>1</v>
      </c>
      <c r="G11742">
        <v>1</v>
      </c>
      <c r="H11742">
        <v>0</v>
      </c>
      <c r="I11742">
        <v>1</v>
      </c>
      <c r="J11742">
        <v>1</v>
      </c>
      <c r="K11742">
        <v>1</v>
      </c>
      <c r="L11742">
        <v>0</v>
      </c>
      <c r="M11742">
        <v>1</v>
      </c>
      <c r="N11742">
        <v>1</v>
      </c>
      <c r="O11742">
        <v>0</v>
      </c>
      <c r="P11742">
        <v>0</v>
      </c>
      <c r="Q11742">
        <v>0</v>
      </c>
    </row>
    <row r="11743" spans="1:17" x14ac:dyDescent="0.35">
      <c r="A11743">
        <f t="shared" si="369"/>
        <v>11737</v>
      </c>
      <c r="B11743">
        <f t="shared" si="368"/>
        <v>11737</v>
      </c>
      <c r="C11743">
        <v>0</v>
      </c>
      <c r="D11743">
        <v>1</v>
      </c>
      <c r="E11743">
        <v>0</v>
      </c>
      <c r="F11743">
        <v>1</v>
      </c>
      <c r="G11743">
        <v>1</v>
      </c>
      <c r="H11743">
        <v>0</v>
      </c>
      <c r="I11743">
        <v>1</v>
      </c>
      <c r="J11743">
        <v>1</v>
      </c>
      <c r="K11743">
        <v>1</v>
      </c>
      <c r="L11743">
        <v>0</v>
      </c>
      <c r="M11743">
        <v>1</v>
      </c>
      <c r="N11743">
        <v>1</v>
      </c>
      <c r="O11743">
        <v>0</v>
      </c>
      <c r="P11743">
        <v>0</v>
      </c>
      <c r="Q11743">
        <v>1</v>
      </c>
    </row>
    <row r="11744" spans="1:17" x14ac:dyDescent="0.35">
      <c r="A11744">
        <f t="shared" si="369"/>
        <v>11738</v>
      </c>
      <c r="B11744">
        <f t="shared" si="368"/>
        <v>11738</v>
      </c>
      <c r="C11744">
        <v>0</v>
      </c>
      <c r="D11744">
        <v>1</v>
      </c>
      <c r="E11744">
        <v>0</v>
      </c>
      <c r="F11744">
        <v>1</v>
      </c>
      <c r="G11744">
        <v>1</v>
      </c>
      <c r="H11744">
        <v>0</v>
      </c>
      <c r="I11744">
        <v>1</v>
      </c>
      <c r="J11744">
        <v>1</v>
      </c>
      <c r="K11744">
        <v>1</v>
      </c>
      <c r="L11744">
        <v>0</v>
      </c>
      <c r="M11744">
        <v>1</v>
      </c>
      <c r="N11744">
        <v>1</v>
      </c>
      <c r="O11744">
        <v>0</v>
      </c>
      <c r="P11744">
        <v>1</v>
      </c>
      <c r="Q11744">
        <v>0</v>
      </c>
    </row>
    <row r="11745" spans="1:17" x14ac:dyDescent="0.35">
      <c r="A11745">
        <f t="shared" si="369"/>
        <v>11739</v>
      </c>
      <c r="B11745">
        <f t="shared" si="368"/>
        <v>11739</v>
      </c>
      <c r="C11745">
        <v>0</v>
      </c>
      <c r="D11745">
        <v>1</v>
      </c>
      <c r="E11745">
        <v>0</v>
      </c>
      <c r="F11745">
        <v>1</v>
      </c>
      <c r="G11745">
        <v>1</v>
      </c>
      <c r="H11745">
        <v>0</v>
      </c>
      <c r="I11745">
        <v>1</v>
      </c>
      <c r="J11745">
        <v>1</v>
      </c>
      <c r="K11745">
        <v>1</v>
      </c>
      <c r="L11745">
        <v>0</v>
      </c>
      <c r="M11745">
        <v>1</v>
      </c>
      <c r="N11745">
        <v>1</v>
      </c>
      <c r="O11745">
        <v>0</v>
      </c>
      <c r="P11745">
        <v>1</v>
      </c>
      <c r="Q11745">
        <v>1</v>
      </c>
    </row>
    <row r="11746" spans="1:17" x14ac:dyDescent="0.35">
      <c r="A11746">
        <f t="shared" si="369"/>
        <v>11740</v>
      </c>
      <c r="B11746">
        <f t="shared" si="368"/>
        <v>11740</v>
      </c>
      <c r="C11746">
        <v>0</v>
      </c>
      <c r="D11746">
        <v>1</v>
      </c>
      <c r="E11746">
        <v>0</v>
      </c>
      <c r="F11746">
        <v>1</v>
      </c>
      <c r="G11746">
        <v>1</v>
      </c>
      <c r="H11746">
        <v>0</v>
      </c>
      <c r="I11746">
        <v>1</v>
      </c>
      <c r="J11746">
        <v>1</v>
      </c>
      <c r="K11746">
        <v>1</v>
      </c>
      <c r="L11746">
        <v>0</v>
      </c>
      <c r="M11746">
        <v>1</v>
      </c>
      <c r="N11746">
        <v>1</v>
      </c>
      <c r="O11746">
        <v>1</v>
      </c>
      <c r="P11746">
        <v>0</v>
      </c>
      <c r="Q11746">
        <v>0</v>
      </c>
    </row>
    <row r="11747" spans="1:17" x14ac:dyDescent="0.35">
      <c r="A11747">
        <f t="shared" si="369"/>
        <v>11741</v>
      </c>
      <c r="B11747">
        <f t="shared" si="368"/>
        <v>11741</v>
      </c>
      <c r="C11747">
        <v>0</v>
      </c>
      <c r="D11747">
        <v>1</v>
      </c>
      <c r="E11747">
        <v>0</v>
      </c>
      <c r="F11747">
        <v>1</v>
      </c>
      <c r="G11747">
        <v>1</v>
      </c>
      <c r="H11747">
        <v>0</v>
      </c>
      <c r="I11747">
        <v>1</v>
      </c>
      <c r="J11747">
        <v>1</v>
      </c>
      <c r="K11747">
        <v>1</v>
      </c>
      <c r="L11747">
        <v>0</v>
      </c>
      <c r="M11747">
        <v>1</v>
      </c>
      <c r="N11747">
        <v>1</v>
      </c>
      <c r="O11747">
        <v>1</v>
      </c>
      <c r="P11747">
        <v>0</v>
      </c>
      <c r="Q11747">
        <v>1</v>
      </c>
    </row>
    <row r="11748" spans="1:17" x14ac:dyDescent="0.35">
      <c r="A11748">
        <f t="shared" si="369"/>
        <v>11742</v>
      </c>
      <c r="B11748">
        <f t="shared" si="368"/>
        <v>11742</v>
      </c>
      <c r="C11748">
        <v>0</v>
      </c>
      <c r="D11748">
        <v>1</v>
      </c>
      <c r="E11748">
        <v>0</v>
      </c>
      <c r="F11748">
        <v>1</v>
      </c>
      <c r="G11748">
        <v>1</v>
      </c>
      <c r="H11748">
        <v>0</v>
      </c>
      <c r="I11748">
        <v>1</v>
      </c>
      <c r="J11748">
        <v>1</v>
      </c>
      <c r="K11748">
        <v>1</v>
      </c>
      <c r="L11748">
        <v>0</v>
      </c>
      <c r="M11748">
        <v>1</v>
      </c>
      <c r="N11748">
        <v>1</v>
      </c>
      <c r="O11748">
        <v>1</v>
      </c>
      <c r="P11748">
        <v>1</v>
      </c>
      <c r="Q11748">
        <v>0</v>
      </c>
    </row>
    <row r="11749" spans="1:17" x14ac:dyDescent="0.35">
      <c r="A11749">
        <f t="shared" si="369"/>
        <v>11743</v>
      </c>
      <c r="B11749">
        <f t="shared" si="368"/>
        <v>11743</v>
      </c>
      <c r="C11749">
        <v>0</v>
      </c>
      <c r="D11749">
        <v>1</v>
      </c>
      <c r="E11749">
        <v>0</v>
      </c>
      <c r="F11749">
        <v>1</v>
      </c>
      <c r="G11749">
        <v>1</v>
      </c>
      <c r="H11749">
        <v>0</v>
      </c>
      <c r="I11749">
        <v>1</v>
      </c>
      <c r="J11749">
        <v>1</v>
      </c>
      <c r="K11749">
        <v>1</v>
      </c>
      <c r="L11749">
        <v>0</v>
      </c>
      <c r="M11749">
        <v>1</v>
      </c>
      <c r="N11749">
        <v>1</v>
      </c>
      <c r="O11749">
        <v>1</v>
      </c>
      <c r="P11749">
        <v>1</v>
      </c>
      <c r="Q11749">
        <v>1</v>
      </c>
    </row>
    <row r="11750" spans="1:17" x14ac:dyDescent="0.35">
      <c r="A11750">
        <f t="shared" si="369"/>
        <v>11744</v>
      </c>
      <c r="B11750">
        <f t="shared" si="368"/>
        <v>11744</v>
      </c>
      <c r="C11750">
        <v>0</v>
      </c>
      <c r="D11750">
        <v>1</v>
      </c>
      <c r="E11750">
        <v>0</v>
      </c>
      <c r="F11750">
        <v>1</v>
      </c>
      <c r="G11750">
        <v>1</v>
      </c>
      <c r="H11750">
        <v>0</v>
      </c>
      <c r="I11750">
        <v>1</v>
      </c>
      <c r="J11750">
        <v>1</v>
      </c>
      <c r="K11750">
        <v>1</v>
      </c>
      <c r="L11750">
        <v>1</v>
      </c>
      <c r="M11750">
        <v>0</v>
      </c>
      <c r="N11750">
        <v>0</v>
      </c>
      <c r="O11750">
        <v>0</v>
      </c>
      <c r="P11750">
        <v>0</v>
      </c>
      <c r="Q11750">
        <v>0</v>
      </c>
    </row>
    <row r="11751" spans="1:17" x14ac:dyDescent="0.35">
      <c r="A11751">
        <f t="shared" si="369"/>
        <v>11745</v>
      </c>
      <c r="B11751">
        <f t="shared" si="368"/>
        <v>11745</v>
      </c>
      <c r="C11751">
        <v>0</v>
      </c>
      <c r="D11751">
        <v>1</v>
      </c>
      <c r="E11751">
        <v>0</v>
      </c>
      <c r="F11751">
        <v>1</v>
      </c>
      <c r="G11751">
        <v>1</v>
      </c>
      <c r="H11751">
        <v>0</v>
      </c>
      <c r="I11751">
        <v>1</v>
      </c>
      <c r="J11751">
        <v>1</v>
      </c>
      <c r="K11751">
        <v>1</v>
      </c>
      <c r="L11751">
        <v>1</v>
      </c>
      <c r="M11751">
        <v>0</v>
      </c>
      <c r="N11751">
        <v>0</v>
      </c>
      <c r="O11751">
        <v>0</v>
      </c>
      <c r="P11751">
        <v>0</v>
      </c>
      <c r="Q11751">
        <v>1</v>
      </c>
    </row>
    <row r="11752" spans="1:17" x14ac:dyDescent="0.35">
      <c r="A11752">
        <f t="shared" si="369"/>
        <v>11746</v>
      </c>
      <c r="B11752">
        <f t="shared" si="368"/>
        <v>11746</v>
      </c>
      <c r="C11752">
        <v>0</v>
      </c>
      <c r="D11752">
        <v>1</v>
      </c>
      <c r="E11752">
        <v>0</v>
      </c>
      <c r="F11752">
        <v>1</v>
      </c>
      <c r="G11752">
        <v>1</v>
      </c>
      <c r="H11752">
        <v>0</v>
      </c>
      <c r="I11752">
        <v>1</v>
      </c>
      <c r="J11752">
        <v>1</v>
      </c>
      <c r="K11752">
        <v>1</v>
      </c>
      <c r="L11752">
        <v>1</v>
      </c>
      <c r="M11752">
        <v>0</v>
      </c>
      <c r="N11752">
        <v>0</v>
      </c>
      <c r="O11752">
        <v>0</v>
      </c>
      <c r="P11752">
        <v>1</v>
      </c>
      <c r="Q11752">
        <v>0</v>
      </c>
    </row>
    <row r="11753" spans="1:17" x14ac:dyDescent="0.35">
      <c r="A11753">
        <f t="shared" si="369"/>
        <v>11747</v>
      </c>
      <c r="B11753">
        <f t="shared" si="368"/>
        <v>11747</v>
      </c>
      <c r="C11753">
        <v>0</v>
      </c>
      <c r="D11753">
        <v>1</v>
      </c>
      <c r="E11753">
        <v>0</v>
      </c>
      <c r="F11753">
        <v>1</v>
      </c>
      <c r="G11753">
        <v>1</v>
      </c>
      <c r="H11753">
        <v>0</v>
      </c>
      <c r="I11753">
        <v>1</v>
      </c>
      <c r="J11753">
        <v>1</v>
      </c>
      <c r="K11753">
        <v>1</v>
      </c>
      <c r="L11753">
        <v>1</v>
      </c>
      <c r="M11753">
        <v>0</v>
      </c>
      <c r="N11753">
        <v>0</v>
      </c>
      <c r="O11753">
        <v>0</v>
      </c>
      <c r="P11753">
        <v>1</v>
      </c>
      <c r="Q11753">
        <v>1</v>
      </c>
    </row>
    <row r="11754" spans="1:17" x14ac:dyDescent="0.35">
      <c r="A11754">
        <f t="shared" si="369"/>
        <v>11748</v>
      </c>
      <c r="B11754">
        <f t="shared" si="368"/>
        <v>11748</v>
      </c>
      <c r="C11754">
        <v>0</v>
      </c>
      <c r="D11754">
        <v>1</v>
      </c>
      <c r="E11754">
        <v>0</v>
      </c>
      <c r="F11754">
        <v>1</v>
      </c>
      <c r="G11754">
        <v>1</v>
      </c>
      <c r="H11754">
        <v>0</v>
      </c>
      <c r="I11754">
        <v>1</v>
      </c>
      <c r="J11754">
        <v>1</v>
      </c>
      <c r="K11754">
        <v>1</v>
      </c>
      <c r="L11754">
        <v>1</v>
      </c>
      <c r="M11754">
        <v>0</v>
      </c>
      <c r="N11754">
        <v>0</v>
      </c>
      <c r="O11754">
        <v>1</v>
      </c>
      <c r="P11754">
        <v>0</v>
      </c>
      <c r="Q11754">
        <v>0</v>
      </c>
    </row>
    <row r="11755" spans="1:17" x14ac:dyDescent="0.35">
      <c r="A11755">
        <f t="shared" si="369"/>
        <v>11749</v>
      </c>
      <c r="B11755">
        <f t="shared" si="368"/>
        <v>11749</v>
      </c>
      <c r="C11755">
        <v>0</v>
      </c>
      <c r="D11755">
        <v>1</v>
      </c>
      <c r="E11755">
        <v>0</v>
      </c>
      <c r="F11755">
        <v>1</v>
      </c>
      <c r="G11755">
        <v>1</v>
      </c>
      <c r="H11755">
        <v>0</v>
      </c>
      <c r="I11755">
        <v>1</v>
      </c>
      <c r="J11755">
        <v>1</v>
      </c>
      <c r="K11755">
        <v>1</v>
      </c>
      <c r="L11755">
        <v>1</v>
      </c>
      <c r="M11755">
        <v>0</v>
      </c>
      <c r="N11755">
        <v>0</v>
      </c>
      <c r="O11755">
        <v>1</v>
      </c>
      <c r="P11755">
        <v>0</v>
      </c>
      <c r="Q11755">
        <v>1</v>
      </c>
    </row>
    <row r="11756" spans="1:17" x14ac:dyDescent="0.35">
      <c r="A11756">
        <f t="shared" si="369"/>
        <v>11750</v>
      </c>
      <c r="B11756">
        <f t="shared" si="368"/>
        <v>11750</v>
      </c>
      <c r="C11756">
        <v>0</v>
      </c>
      <c r="D11756">
        <v>1</v>
      </c>
      <c r="E11756">
        <v>0</v>
      </c>
      <c r="F11756">
        <v>1</v>
      </c>
      <c r="G11756">
        <v>1</v>
      </c>
      <c r="H11756">
        <v>0</v>
      </c>
      <c r="I11756">
        <v>1</v>
      </c>
      <c r="J11756">
        <v>1</v>
      </c>
      <c r="K11756">
        <v>1</v>
      </c>
      <c r="L11756">
        <v>1</v>
      </c>
      <c r="M11756">
        <v>0</v>
      </c>
      <c r="N11756">
        <v>0</v>
      </c>
      <c r="O11756">
        <v>1</v>
      </c>
      <c r="P11756">
        <v>1</v>
      </c>
      <c r="Q11756">
        <v>0</v>
      </c>
    </row>
    <row r="11757" spans="1:17" x14ac:dyDescent="0.35">
      <c r="A11757">
        <f t="shared" si="369"/>
        <v>11751</v>
      </c>
      <c r="B11757">
        <f t="shared" si="368"/>
        <v>11751</v>
      </c>
      <c r="C11757">
        <v>0</v>
      </c>
      <c r="D11757">
        <v>1</v>
      </c>
      <c r="E11757">
        <v>0</v>
      </c>
      <c r="F11757">
        <v>1</v>
      </c>
      <c r="G11757">
        <v>1</v>
      </c>
      <c r="H11757">
        <v>0</v>
      </c>
      <c r="I11757">
        <v>1</v>
      </c>
      <c r="J11757">
        <v>1</v>
      </c>
      <c r="K11757">
        <v>1</v>
      </c>
      <c r="L11757">
        <v>1</v>
      </c>
      <c r="M11757">
        <v>0</v>
      </c>
      <c r="N11757">
        <v>0</v>
      </c>
      <c r="O11757">
        <v>1</v>
      </c>
      <c r="P11757">
        <v>1</v>
      </c>
      <c r="Q11757">
        <v>1</v>
      </c>
    </row>
    <row r="11758" spans="1:17" x14ac:dyDescent="0.35">
      <c r="A11758">
        <f t="shared" si="369"/>
        <v>11752</v>
      </c>
      <c r="B11758">
        <f t="shared" si="368"/>
        <v>11752</v>
      </c>
      <c r="C11758">
        <v>0</v>
      </c>
      <c r="D11758">
        <v>1</v>
      </c>
      <c r="E11758">
        <v>0</v>
      </c>
      <c r="F11758">
        <v>1</v>
      </c>
      <c r="G11758">
        <v>1</v>
      </c>
      <c r="H11758">
        <v>0</v>
      </c>
      <c r="I11758">
        <v>1</v>
      </c>
      <c r="J11758">
        <v>1</v>
      </c>
      <c r="K11758">
        <v>1</v>
      </c>
      <c r="L11758">
        <v>1</v>
      </c>
      <c r="M11758">
        <v>0</v>
      </c>
      <c r="N11758">
        <v>1</v>
      </c>
      <c r="O11758">
        <v>0</v>
      </c>
      <c r="P11758">
        <v>0</v>
      </c>
      <c r="Q11758">
        <v>0</v>
      </c>
    </row>
    <row r="11759" spans="1:17" x14ac:dyDescent="0.35">
      <c r="A11759">
        <f t="shared" si="369"/>
        <v>11753</v>
      </c>
      <c r="B11759">
        <f t="shared" si="368"/>
        <v>11753</v>
      </c>
      <c r="C11759">
        <v>0</v>
      </c>
      <c r="D11759">
        <v>1</v>
      </c>
      <c r="E11759">
        <v>0</v>
      </c>
      <c r="F11759">
        <v>1</v>
      </c>
      <c r="G11759">
        <v>1</v>
      </c>
      <c r="H11759">
        <v>0</v>
      </c>
      <c r="I11759">
        <v>1</v>
      </c>
      <c r="J11759">
        <v>1</v>
      </c>
      <c r="K11759">
        <v>1</v>
      </c>
      <c r="L11759">
        <v>1</v>
      </c>
      <c r="M11759">
        <v>0</v>
      </c>
      <c r="N11759">
        <v>1</v>
      </c>
      <c r="O11759">
        <v>0</v>
      </c>
      <c r="P11759">
        <v>0</v>
      </c>
      <c r="Q11759">
        <v>1</v>
      </c>
    </row>
    <row r="11760" spans="1:17" x14ac:dyDescent="0.35">
      <c r="A11760">
        <f t="shared" si="369"/>
        <v>11754</v>
      </c>
      <c r="B11760">
        <f t="shared" si="368"/>
        <v>11754</v>
      </c>
      <c r="C11760">
        <v>0</v>
      </c>
      <c r="D11760">
        <v>1</v>
      </c>
      <c r="E11760">
        <v>0</v>
      </c>
      <c r="F11760">
        <v>1</v>
      </c>
      <c r="G11760">
        <v>1</v>
      </c>
      <c r="H11760">
        <v>0</v>
      </c>
      <c r="I11760">
        <v>1</v>
      </c>
      <c r="J11760">
        <v>1</v>
      </c>
      <c r="K11760">
        <v>1</v>
      </c>
      <c r="L11760">
        <v>1</v>
      </c>
      <c r="M11760">
        <v>0</v>
      </c>
      <c r="N11760">
        <v>1</v>
      </c>
      <c r="O11760">
        <v>0</v>
      </c>
      <c r="P11760">
        <v>1</v>
      </c>
      <c r="Q11760">
        <v>0</v>
      </c>
    </row>
    <row r="11761" spans="1:17" x14ac:dyDescent="0.35">
      <c r="A11761">
        <f t="shared" si="369"/>
        <v>11755</v>
      </c>
      <c r="B11761">
        <f t="shared" si="368"/>
        <v>11755</v>
      </c>
      <c r="C11761">
        <v>0</v>
      </c>
      <c r="D11761">
        <v>1</v>
      </c>
      <c r="E11761">
        <v>0</v>
      </c>
      <c r="F11761">
        <v>1</v>
      </c>
      <c r="G11761">
        <v>1</v>
      </c>
      <c r="H11761">
        <v>0</v>
      </c>
      <c r="I11761">
        <v>1</v>
      </c>
      <c r="J11761">
        <v>1</v>
      </c>
      <c r="K11761">
        <v>1</v>
      </c>
      <c r="L11761">
        <v>1</v>
      </c>
      <c r="M11761">
        <v>0</v>
      </c>
      <c r="N11761">
        <v>1</v>
      </c>
      <c r="O11761">
        <v>0</v>
      </c>
      <c r="P11761">
        <v>1</v>
      </c>
      <c r="Q11761">
        <v>1</v>
      </c>
    </row>
    <row r="11762" spans="1:17" x14ac:dyDescent="0.35">
      <c r="A11762">
        <f t="shared" si="369"/>
        <v>11756</v>
      </c>
      <c r="B11762">
        <f t="shared" si="368"/>
        <v>11756</v>
      </c>
      <c r="C11762">
        <v>0</v>
      </c>
      <c r="D11762">
        <v>1</v>
      </c>
      <c r="E11762">
        <v>0</v>
      </c>
      <c r="F11762">
        <v>1</v>
      </c>
      <c r="G11762">
        <v>1</v>
      </c>
      <c r="H11762">
        <v>0</v>
      </c>
      <c r="I11762">
        <v>1</v>
      </c>
      <c r="J11762">
        <v>1</v>
      </c>
      <c r="K11762">
        <v>1</v>
      </c>
      <c r="L11762">
        <v>1</v>
      </c>
      <c r="M11762">
        <v>0</v>
      </c>
      <c r="N11762">
        <v>1</v>
      </c>
      <c r="O11762">
        <v>1</v>
      </c>
      <c r="P11762">
        <v>0</v>
      </c>
      <c r="Q11762">
        <v>0</v>
      </c>
    </row>
    <row r="11763" spans="1:17" x14ac:dyDescent="0.35">
      <c r="A11763">
        <f t="shared" si="369"/>
        <v>11757</v>
      </c>
      <c r="B11763">
        <f t="shared" si="368"/>
        <v>11757</v>
      </c>
      <c r="C11763">
        <v>0</v>
      </c>
      <c r="D11763">
        <v>1</v>
      </c>
      <c r="E11763">
        <v>0</v>
      </c>
      <c r="F11763">
        <v>1</v>
      </c>
      <c r="G11763">
        <v>1</v>
      </c>
      <c r="H11763">
        <v>0</v>
      </c>
      <c r="I11763">
        <v>1</v>
      </c>
      <c r="J11763">
        <v>1</v>
      </c>
      <c r="K11763">
        <v>1</v>
      </c>
      <c r="L11763">
        <v>1</v>
      </c>
      <c r="M11763">
        <v>0</v>
      </c>
      <c r="N11763">
        <v>1</v>
      </c>
      <c r="O11763">
        <v>1</v>
      </c>
      <c r="P11763">
        <v>0</v>
      </c>
      <c r="Q11763">
        <v>1</v>
      </c>
    </row>
    <row r="11764" spans="1:17" x14ac:dyDescent="0.35">
      <c r="A11764">
        <f t="shared" si="369"/>
        <v>11758</v>
      </c>
      <c r="B11764">
        <f t="shared" si="368"/>
        <v>11758</v>
      </c>
      <c r="C11764">
        <v>0</v>
      </c>
      <c r="D11764">
        <v>1</v>
      </c>
      <c r="E11764">
        <v>0</v>
      </c>
      <c r="F11764">
        <v>1</v>
      </c>
      <c r="G11764">
        <v>1</v>
      </c>
      <c r="H11764">
        <v>0</v>
      </c>
      <c r="I11764">
        <v>1</v>
      </c>
      <c r="J11764">
        <v>1</v>
      </c>
      <c r="K11764">
        <v>1</v>
      </c>
      <c r="L11764">
        <v>1</v>
      </c>
      <c r="M11764">
        <v>0</v>
      </c>
      <c r="N11764">
        <v>1</v>
      </c>
      <c r="O11764">
        <v>1</v>
      </c>
      <c r="P11764">
        <v>1</v>
      </c>
      <c r="Q11764">
        <v>0</v>
      </c>
    </row>
    <row r="11765" spans="1:17" x14ac:dyDescent="0.35">
      <c r="A11765">
        <f t="shared" si="369"/>
        <v>11759</v>
      </c>
      <c r="B11765">
        <f t="shared" si="368"/>
        <v>11759</v>
      </c>
      <c r="C11765">
        <v>0</v>
      </c>
      <c r="D11765">
        <v>1</v>
      </c>
      <c r="E11765">
        <v>0</v>
      </c>
      <c r="F11765">
        <v>1</v>
      </c>
      <c r="G11765">
        <v>1</v>
      </c>
      <c r="H11765">
        <v>0</v>
      </c>
      <c r="I11765">
        <v>1</v>
      </c>
      <c r="J11765">
        <v>1</v>
      </c>
      <c r="K11765">
        <v>1</v>
      </c>
      <c r="L11765">
        <v>1</v>
      </c>
      <c r="M11765">
        <v>0</v>
      </c>
      <c r="N11765">
        <v>1</v>
      </c>
      <c r="O11765">
        <v>1</v>
      </c>
      <c r="P11765">
        <v>1</v>
      </c>
      <c r="Q11765">
        <v>1</v>
      </c>
    </row>
    <row r="11766" spans="1:17" x14ac:dyDescent="0.35">
      <c r="A11766">
        <f t="shared" si="369"/>
        <v>11760</v>
      </c>
      <c r="B11766">
        <f t="shared" si="368"/>
        <v>11760</v>
      </c>
      <c r="C11766">
        <v>0</v>
      </c>
      <c r="D11766">
        <v>1</v>
      </c>
      <c r="E11766">
        <v>0</v>
      </c>
      <c r="F11766">
        <v>1</v>
      </c>
      <c r="G11766">
        <v>1</v>
      </c>
      <c r="H11766">
        <v>0</v>
      </c>
      <c r="I11766">
        <v>1</v>
      </c>
      <c r="J11766">
        <v>1</v>
      </c>
      <c r="K11766">
        <v>1</v>
      </c>
      <c r="L11766">
        <v>1</v>
      </c>
      <c r="M11766">
        <v>1</v>
      </c>
      <c r="N11766">
        <v>0</v>
      </c>
      <c r="O11766">
        <v>0</v>
      </c>
      <c r="P11766">
        <v>0</v>
      </c>
      <c r="Q11766">
        <v>0</v>
      </c>
    </row>
    <row r="11767" spans="1:17" x14ac:dyDescent="0.35">
      <c r="A11767">
        <f t="shared" si="369"/>
        <v>11761</v>
      </c>
      <c r="B11767">
        <f t="shared" si="368"/>
        <v>11761</v>
      </c>
      <c r="C11767">
        <v>0</v>
      </c>
      <c r="D11767">
        <v>1</v>
      </c>
      <c r="E11767">
        <v>0</v>
      </c>
      <c r="F11767">
        <v>1</v>
      </c>
      <c r="G11767">
        <v>1</v>
      </c>
      <c r="H11767">
        <v>0</v>
      </c>
      <c r="I11767">
        <v>1</v>
      </c>
      <c r="J11767">
        <v>1</v>
      </c>
      <c r="K11767">
        <v>1</v>
      </c>
      <c r="L11767">
        <v>1</v>
      </c>
      <c r="M11767">
        <v>1</v>
      </c>
      <c r="N11767">
        <v>0</v>
      </c>
      <c r="O11767">
        <v>0</v>
      </c>
      <c r="P11767">
        <v>0</v>
      </c>
      <c r="Q11767">
        <v>1</v>
      </c>
    </row>
    <row r="11768" spans="1:17" x14ac:dyDescent="0.35">
      <c r="A11768">
        <f t="shared" si="369"/>
        <v>11762</v>
      </c>
      <c r="B11768">
        <f t="shared" si="368"/>
        <v>11762</v>
      </c>
      <c r="C11768">
        <v>0</v>
      </c>
      <c r="D11768">
        <v>1</v>
      </c>
      <c r="E11768">
        <v>0</v>
      </c>
      <c r="F11768">
        <v>1</v>
      </c>
      <c r="G11768">
        <v>1</v>
      </c>
      <c r="H11768">
        <v>0</v>
      </c>
      <c r="I11768">
        <v>1</v>
      </c>
      <c r="J11768">
        <v>1</v>
      </c>
      <c r="K11768">
        <v>1</v>
      </c>
      <c r="L11768">
        <v>1</v>
      </c>
      <c r="M11768">
        <v>1</v>
      </c>
      <c r="N11768">
        <v>0</v>
      </c>
      <c r="O11768">
        <v>0</v>
      </c>
      <c r="P11768">
        <v>1</v>
      </c>
      <c r="Q11768">
        <v>0</v>
      </c>
    </row>
    <row r="11769" spans="1:17" x14ac:dyDescent="0.35">
      <c r="A11769">
        <f t="shared" si="369"/>
        <v>11763</v>
      </c>
      <c r="B11769">
        <f t="shared" si="368"/>
        <v>11763</v>
      </c>
      <c r="C11769">
        <v>0</v>
      </c>
      <c r="D11769">
        <v>1</v>
      </c>
      <c r="E11769">
        <v>0</v>
      </c>
      <c r="F11769">
        <v>1</v>
      </c>
      <c r="G11769">
        <v>1</v>
      </c>
      <c r="H11769">
        <v>0</v>
      </c>
      <c r="I11769">
        <v>1</v>
      </c>
      <c r="J11769">
        <v>1</v>
      </c>
      <c r="K11769">
        <v>1</v>
      </c>
      <c r="L11769">
        <v>1</v>
      </c>
      <c r="M11769">
        <v>1</v>
      </c>
      <c r="N11769">
        <v>0</v>
      </c>
      <c r="O11769">
        <v>0</v>
      </c>
      <c r="P11769">
        <v>1</v>
      </c>
      <c r="Q11769">
        <v>1</v>
      </c>
    </row>
    <row r="11770" spans="1:17" x14ac:dyDescent="0.35">
      <c r="A11770">
        <f t="shared" si="369"/>
        <v>11764</v>
      </c>
      <c r="B11770">
        <f t="shared" si="368"/>
        <v>11764</v>
      </c>
      <c r="C11770">
        <v>0</v>
      </c>
      <c r="D11770">
        <v>1</v>
      </c>
      <c r="E11770">
        <v>0</v>
      </c>
      <c r="F11770">
        <v>1</v>
      </c>
      <c r="G11770">
        <v>1</v>
      </c>
      <c r="H11770">
        <v>0</v>
      </c>
      <c r="I11770">
        <v>1</v>
      </c>
      <c r="J11770">
        <v>1</v>
      </c>
      <c r="K11770">
        <v>1</v>
      </c>
      <c r="L11770">
        <v>1</v>
      </c>
      <c r="M11770">
        <v>1</v>
      </c>
      <c r="N11770">
        <v>0</v>
      </c>
      <c r="O11770">
        <v>1</v>
      </c>
      <c r="P11770">
        <v>0</v>
      </c>
      <c r="Q11770">
        <v>0</v>
      </c>
    </row>
    <row r="11771" spans="1:17" x14ac:dyDescent="0.35">
      <c r="A11771">
        <f t="shared" si="369"/>
        <v>11765</v>
      </c>
      <c r="B11771">
        <f t="shared" si="368"/>
        <v>11765</v>
      </c>
      <c r="C11771">
        <v>0</v>
      </c>
      <c r="D11771">
        <v>1</v>
      </c>
      <c r="E11771">
        <v>0</v>
      </c>
      <c r="F11771">
        <v>1</v>
      </c>
      <c r="G11771">
        <v>1</v>
      </c>
      <c r="H11771">
        <v>0</v>
      </c>
      <c r="I11771">
        <v>1</v>
      </c>
      <c r="J11771">
        <v>1</v>
      </c>
      <c r="K11771">
        <v>1</v>
      </c>
      <c r="L11771">
        <v>1</v>
      </c>
      <c r="M11771">
        <v>1</v>
      </c>
      <c r="N11771">
        <v>0</v>
      </c>
      <c r="O11771">
        <v>1</v>
      </c>
      <c r="P11771">
        <v>0</v>
      </c>
      <c r="Q11771">
        <v>1</v>
      </c>
    </row>
    <row r="11772" spans="1:17" x14ac:dyDescent="0.35">
      <c r="A11772">
        <f t="shared" si="369"/>
        <v>11766</v>
      </c>
      <c r="B11772">
        <f t="shared" si="368"/>
        <v>11766</v>
      </c>
      <c r="C11772">
        <v>0</v>
      </c>
      <c r="D11772">
        <v>1</v>
      </c>
      <c r="E11772">
        <v>0</v>
      </c>
      <c r="F11772">
        <v>1</v>
      </c>
      <c r="G11772">
        <v>1</v>
      </c>
      <c r="H11772">
        <v>0</v>
      </c>
      <c r="I11772">
        <v>1</v>
      </c>
      <c r="J11772">
        <v>1</v>
      </c>
      <c r="K11772">
        <v>1</v>
      </c>
      <c r="L11772">
        <v>1</v>
      </c>
      <c r="M11772">
        <v>1</v>
      </c>
      <c r="N11772">
        <v>0</v>
      </c>
      <c r="O11772">
        <v>1</v>
      </c>
      <c r="P11772">
        <v>1</v>
      </c>
      <c r="Q11772">
        <v>0</v>
      </c>
    </row>
    <row r="11773" spans="1:17" x14ac:dyDescent="0.35">
      <c r="A11773">
        <f t="shared" si="369"/>
        <v>11767</v>
      </c>
      <c r="B11773">
        <f t="shared" si="368"/>
        <v>11767</v>
      </c>
      <c r="C11773">
        <v>0</v>
      </c>
      <c r="D11773">
        <v>1</v>
      </c>
      <c r="E11773">
        <v>0</v>
      </c>
      <c r="F11773">
        <v>1</v>
      </c>
      <c r="G11773">
        <v>1</v>
      </c>
      <c r="H11773">
        <v>0</v>
      </c>
      <c r="I11773">
        <v>1</v>
      </c>
      <c r="J11773">
        <v>1</v>
      </c>
      <c r="K11773">
        <v>1</v>
      </c>
      <c r="L11773">
        <v>1</v>
      </c>
      <c r="M11773">
        <v>1</v>
      </c>
      <c r="N11773">
        <v>0</v>
      </c>
      <c r="O11773">
        <v>1</v>
      </c>
      <c r="P11773">
        <v>1</v>
      </c>
      <c r="Q11773">
        <v>1</v>
      </c>
    </row>
    <row r="11774" spans="1:17" x14ac:dyDescent="0.35">
      <c r="A11774">
        <f t="shared" si="369"/>
        <v>11768</v>
      </c>
      <c r="B11774">
        <f t="shared" si="368"/>
        <v>11768</v>
      </c>
      <c r="C11774">
        <v>0</v>
      </c>
      <c r="D11774">
        <v>1</v>
      </c>
      <c r="E11774">
        <v>0</v>
      </c>
      <c r="F11774">
        <v>1</v>
      </c>
      <c r="G11774">
        <v>1</v>
      </c>
      <c r="H11774">
        <v>0</v>
      </c>
      <c r="I11774">
        <v>1</v>
      </c>
      <c r="J11774">
        <v>1</v>
      </c>
      <c r="K11774">
        <v>1</v>
      </c>
      <c r="L11774">
        <v>1</v>
      </c>
      <c r="M11774">
        <v>1</v>
      </c>
      <c r="N11774">
        <v>1</v>
      </c>
      <c r="O11774">
        <v>0</v>
      </c>
      <c r="P11774">
        <v>0</v>
      </c>
      <c r="Q11774">
        <v>0</v>
      </c>
    </row>
    <row r="11775" spans="1:17" x14ac:dyDescent="0.35">
      <c r="A11775">
        <f t="shared" si="369"/>
        <v>11769</v>
      </c>
      <c r="B11775">
        <f t="shared" si="368"/>
        <v>11769</v>
      </c>
      <c r="C11775">
        <v>0</v>
      </c>
      <c r="D11775">
        <v>1</v>
      </c>
      <c r="E11775">
        <v>0</v>
      </c>
      <c r="F11775">
        <v>1</v>
      </c>
      <c r="G11775">
        <v>1</v>
      </c>
      <c r="H11775">
        <v>0</v>
      </c>
      <c r="I11775">
        <v>1</v>
      </c>
      <c r="J11775">
        <v>1</v>
      </c>
      <c r="K11775">
        <v>1</v>
      </c>
      <c r="L11775">
        <v>1</v>
      </c>
      <c r="M11775">
        <v>1</v>
      </c>
      <c r="N11775">
        <v>1</v>
      </c>
      <c r="O11775">
        <v>0</v>
      </c>
      <c r="P11775">
        <v>0</v>
      </c>
      <c r="Q11775">
        <v>1</v>
      </c>
    </row>
    <row r="11776" spans="1:17" x14ac:dyDescent="0.35">
      <c r="A11776">
        <f t="shared" si="369"/>
        <v>11770</v>
      </c>
      <c r="B11776">
        <f t="shared" si="368"/>
        <v>11770</v>
      </c>
      <c r="C11776">
        <v>0</v>
      </c>
      <c r="D11776">
        <v>1</v>
      </c>
      <c r="E11776">
        <v>0</v>
      </c>
      <c r="F11776">
        <v>1</v>
      </c>
      <c r="G11776">
        <v>1</v>
      </c>
      <c r="H11776">
        <v>0</v>
      </c>
      <c r="I11776">
        <v>1</v>
      </c>
      <c r="J11776">
        <v>1</v>
      </c>
      <c r="K11776">
        <v>1</v>
      </c>
      <c r="L11776">
        <v>1</v>
      </c>
      <c r="M11776">
        <v>1</v>
      </c>
      <c r="N11776">
        <v>1</v>
      </c>
      <c r="O11776">
        <v>0</v>
      </c>
      <c r="P11776">
        <v>1</v>
      </c>
      <c r="Q11776">
        <v>0</v>
      </c>
    </row>
    <row r="11777" spans="1:17" x14ac:dyDescent="0.35">
      <c r="A11777">
        <f t="shared" si="369"/>
        <v>11771</v>
      </c>
      <c r="B11777">
        <f t="shared" si="368"/>
        <v>11771</v>
      </c>
      <c r="C11777">
        <v>0</v>
      </c>
      <c r="D11777">
        <v>1</v>
      </c>
      <c r="E11777">
        <v>0</v>
      </c>
      <c r="F11777">
        <v>1</v>
      </c>
      <c r="G11777">
        <v>1</v>
      </c>
      <c r="H11777">
        <v>0</v>
      </c>
      <c r="I11777">
        <v>1</v>
      </c>
      <c r="J11777">
        <v>1</v>
      </c>
      <c r="K11777">
        <v>1</v>
      </c>
      <c r="L11777">
        <v>1</v>
      </c>
      <c r="M11777">
        <v>1</v>
      </c>
      <c r="N11777">
        <v>1</v>
      </c>
      <c r="O11777">
        <v>0</v>
      </c>
      <c r="P11777">
        <v>1</v>
      </c>
      <c r="Q11777">
        <v>1</v>
      </c>
    </row>
    <row r="11778" spans="1:17" x14ac:dyDescent="0.35">
      <c r="A11778">
        <f t="shared" si="369"/>
        <v>11772</v>
      </c>
      <c r="B11778">
        <f t="shared" si="368"/>
        <v>11772</v>
      </c>
      <c r="C11778">
        <v>0</v>
      </c>
      <c r="D11778">
        <v>1</v>
      </c>
      <c r="E11778">
        <v>0</v>
      </c>
      <c r="F11778">
        <v>1</v>
      </c>
      <c r="G11778">
        <v>1</v>
      </c>
      <c r="H11778">
        <v>0</v>
      </c>
      <c r="I11778">
        <v>1</v>
      </c>
      <c r="J11778">
        <v>1</v>
      </c>
      <c r="K11778">
        <v>1</v>
      </c>
      <c r="L11778">
        <v>1</v>
      </c>
      <c r="M11778">
        <v>1</v>
      </c>
      <c r="N11778">
        <v>1</v>
      </c>
      <c r="O11778">
        <v>1</v>
      </c>
      <c r="P11778">
        <v>0</v>
      </c>
      <c r="Q11778">
        <v>0</v>
      </c>
    </row>
    <row r="11779" spans="1:17" x14ac:dyDescent="0.35">
      <c r="A11779">
        <f t="shared" si="369"/>
        <v>11773</v>
      </c>
      <c r="B11779">
        <f t="shared" si="368"/>
        <v>11773</v>
      </c>
      <c r="C11779">
        <v>0</v>
      </c>
      <c r="D11779">
        <v>1</v>
      </c>
      <c r="E11779">
        <v>0</v>
      </c>
      <c r="F11779">
        <v>1</v>
      </c>
      <c r="G11779">
        <v>1</v>
      </c>
      <c r="H11779">
        <v>0</v>
      </c>
      <c r="I11779">
        <v>1</v>
      </c>
      <c r="J11779">
        <v>1</v>
      </c>
      <c r="K11779">
        <v>1</v>
      </c>
      <c r="L11779">
        <v>1</v>
      </c>
      <c r="M11779">
        <v>1</v>
      </c>
      <c r="N11779">
        <v>1</v>
      </c>
      <c r="O11779">
        <v>1</v>
      </c>
      <c r="P11779">
        <v>0</v>
      </c>
      <c r="Q11779">
        <v>1</v>
      </c>
    </row>
    <row r="11780" spans="1:17" x14ac:dyDescent="0.35">
      <c r="A11780">
        <f t="shared" si="369"/>
        <v>11774</v>
      </c>
      <c r="B11780">
        <f t="shared" si="368"/>
        <v>11774</v>
      </c>
      <c r="C11780">
        <v>0</v>
      </c>
      <c r="D11780">
        <v>1</v>
      </c>
      <c r="E11780">
        <v>0</v>
      </c>
      <c r="F11780">
        <v>1</v>
      </c>
      <c r="G11780">
        <v>1</v>
      </c>
      <c r="H11780">
        <v>0</v>
      </c>
      <c r="I11780">
        <v>1</v>
      </c>
      <c r="J11780">
        <v>1</v>
      </c>
      <c r="K11780">
        <v>1</v>
      </c>
      <c r="L11780">
        <v>1</v>
      </c>
      <c r="M11780">
        <v>1</v>
      </c>
      <c r="N11780">
        <v>1</v>
      </c>
      <c r="O11780">
        <v>1</v>
      </c>
      <c r="P11780">
        <v>1</v>
      </c>
      <c r="Q11780">
        <v>0</v>
      </c>
    </row>
    <row r="11781" spans="1:17" x14ac:dyDescent="0.35">
      <c r="A11781">
        <f t="shared" si="369"/>
        <v>11775</v>
      </c>
      <c r="B11781">
        <f t="shared" si="368"/>
        <v>11775</v>
      </c>
      <c r="C11781">
        <v>0</v>
      </c>
      <c r="D11781">
        <v>1</v>
      </c>
      <c r="E11781">
        <v>0</v>
      </c>
      <c r="F11781">
        <v>1</v>
      </c>
      <c r="G11781">
        <v>1</v>
      </c>
      <c r="H11781">
        <v>0</v>
      </c>
      <c r="I11781">
        <v>1</v>
      </c>
      <c r="J11781">
        <v>1</v>
      </c>
      <c r="K11781">
        <v>1</v>
      </c>
      <c r="L11781">
        <v>1</v>
      </c>
      <c r="M11781">
        <v>1</v>
      </c>
      <c r="N11781">
        <v>1</v>
      </c>
      <c r="O11781">
        <v>1</v>
      </c>
      <c r="P11781">
        <v>1</v>
      </c>
      <c r="Q11781">
        <v>1</v>
      </c>
    </row>
    <row r="11782" spans="1:17" x14ac:dyDescent="0.35">
      <c r="A11782">
        <f t="shared" si="369"/>
        <v>11776</v>
      </c>
      <c r="B11782">
        <f t="shared" si="368"/>
        <v>11776</v>
      </c>
      <c r="C11782">
        <v>0</v>
      </c>
      <c r="D11782">
        <v>1</v>
      </c>
      <c r="E11782">
        <v>0</v>
      </c>
      <c r="F11782">
        <v>1</v>
      </c>
      <c r="G11782">
        <v>1</v>
      </c>
      <c r="H11782">
        <v>1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</row>
    <row r="11783" spans="1:17" x14ac:dyDescent="0.35">
      <c r="A11783">
        <f t="shared" si="369"/>
        <v>11777</v>
      </c>
      <c r="B11783">
        <f t="shared" ref="B11783:B11846" si="370">($C$2*C11783)+($D$2*D11783)+($E$2*E11783)+($F$2*F11783)+($G$2*G11783)+($H$2*H11783)+($I$2*I11783)+($J$2*J11783)+($K$2*K11783)+($L$2*L11783)+($M$2*M11783)+($N$2*N11783)+($O$2*O11783)+($P$2*P11783)+($Q$2*Q11783)</f>
        <v>11777</v>
      </c>
      <c r="C11783">
        <v>0</v>
      </c>
      <c r="D11783">
        <v>1</v>
      </c>
      <c r="E11783">
        <v>0</v>
      </c>
      <c r="F11783">
        <v>1</v>
      </c>
      <c r="G11783">
        <v>1</v>
      </c>
      <c r="H11783">
        <v>1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1</v>
      </c>
    </row>
    <row r="11784" spans="1:17" x14ac:dyDescent="0.35">
      <c r="A11784">
        <f t="shared" ref="A11784:A11847" si="371">A11783+1</f>
        <v>11778</v>
      </c>
      <c r="B11784">
        <f t="shared" si="370"/>
        <v>11778</v>
      </c>
      <c r="C11784">
        <v>0</v>
      </c>
      <c r="D11784">
        <v>1</v>
      </c>
      <c r="E11784">
        <v>0</v>
      </c>
      <c r="F11784">
        <v>1</v>
      </c>
      <c r="G11784">
        <v>1</v>
      </c>
      <c r="H11784">
        <v>1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1</v>
      </c>
      <c r="Q11784">
        <v>0</v>
      </c>
    </row>
    <row r="11785" spans="1:17" x14ac:dyDescent="0.35">
      <c r="A11785">
        <f t="shared" si="371"/>
        <v>11779</v>
      </c>
      <c r="B11785">
        <f t="shared" si="370"/>
        <v>11779</v>
      </c>
      <c r="C11785">
        <v>0</v>
      </c>
      <c r="D11785">
        <v>1</v>
      </c>
      <c r="E11785">
        <v>0</v>
      </c>
      <c r="F11785">
        <v>1</v>
      </c>
      <c r="G11785">
        <v>1</v>
      </c>
      <c r="H11785">
        <v>1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1</v>
      </c>
      <c r="Q11785">
        <v>1</v>
      </c>
    </row>
    <row r="11786" spans="1:17" x14ac:dyDescent="0.35">
      <c r="A11786">
        <f t="shared" si="371"/>
        <v>11780</v>
      </c>
      <c r="B11786">
        <f t="shared" si="370"/>
        <v>11780</v>
      </c>
      <c r="C11786">
        <v>0</v>
      </c>
      <c r="D11786">
        <v>1</v>
      </c>
      <c r="E11786">
        <v>0</v>
      </c>
      <c r="F11786">
        <v>1</v>
      </c>
      <c r="G11786">
        <v>1</v>
      </c>
      <c r="H11786">
        <v>1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1</v>
      </c>
      <c r="P11786">
        <v>0</v>
      </c>
      <c r="Q11786">
        <v>0</v>
      </c>
    </row>
    <row r="11787" spans="1:17" x14ac:dyDescent="0.35">
      <c r="A11787">
        <f t="shared" si="371"/>
        <v>11781</v>
      </c>
      <c r="B11787">
        <f t="shared" si="370"/>
        <v>11781</v>
      </c>
      <c r="C11787">
        <v>0</v>
      </c>
      <c r="D11787">
        <v>1</v>
      </c>
      <c r="E11787">
        <v>0</v>
      </c>
      <c r="F11787">
        <v>1</v>
      </c>
      <c r="G11787">
        <v>1</v>
      </c>
      <c r="H11787">
        <v>1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1</v>
      </c>
      <c r="P11787">
        <v>0</v>
      </c>
      <c r="Q11787">
        <v>1</v>
      </c>
    </row>
    <row r="11788" spans="1:17" x14ac:dyDescent="0.35">
      <c r="A11788">
        <f t="shared" si="371"/>
        <v>11782</v>
      </c>
      <c r="B11788">
        <f t="shared" si="370"/>
        <v>11782</v>
      </c>
      <c r="C11788">
        <v>0</v>
      </c>
      <c r="D11788">
        <v>1</v>
      </c>
      <c r="E11788">
        <v>0</v>
      </c>
      <c r="F11788">
        <v>1</v>
      </c>
      <c r="G11788">
        <v>1</v>
      </c>
      <c r="H11788">
        <v>1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1</v>
      </c>
      <c r="P11788">
        <v>1</v>
      </c>
      <c r="Q11788">
        <v>0</v>
      </c>
    </row>
    <row r="11789" spans="1:17" x14ac:dyDescent="0.35">
      <c r="A11789">
        <f t="shared" si="371"/>
        <v>11783</v>
      </c>
      <c r="B11789">
        <f t="shared" si="370"/>
        <v>11783</v>
      </c>
      <c r="C11789">
        <v>0</v>
      </c>
      <c r="D11789">
        <v>1</v>
      </c>
      <c r="E11789">
        <v>0</v>
      </c>
      <c r="F11789">
        <v>1</v>
      </c>
      <c r="G11789">
        <v>1</v>
      </c>
      <c r="H11789">
        <v>1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1</v>
      </c>
      <c r="P11789">
        <v>1</v>
      </c>
      <c r="Q11789">
        <v>1</v>
      </c>
    </row>
    <row r="11790" spans="1:17" x14ac:dyDescent="0.35">
      <c r="A11790">
        <f t="shared" si="371"/>
        <v>11784</v>
      </c>
      <c r="B11790">
        <f t="shared" si="370"/>
        <v>11784</v>
      </c>
      <c r="C11790">
        <v>0</v>
      </c>
      <c r="D11790">
        <v>1</v>
      </c>
      <c r="E11790">
        <v>0</v>
      </c>
      <c r="F11790">
        <v>1</v>
      </c>
      <c r="G11790">
        <v>1</v>
      </c>
      <c r="H11790">
        <v>1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1</v>
      </c>
      <c r="O11790">
        <v>0</v>
      </c>
      <c r="P11790">
        <v>0</v>
      </c>
      <c r="Q11790">
        <v>0</v>
      </c>
    </row>
    <row r="11791" spans="1:17" x14ac:dyDescent="0.35">
      <c r="A11791">
        <f t="shared" si="371"/>
        <v>11785</v>
      </c>
      <c r="B11791">
        <f t="shared" si="370"/>
        <v>11785</v>
      </c>
      <c r="C11791">
        <v>0</v>
      </c>
      <c r="D11791">
        <v>1</v>
      </c>
      <c r="E11791">
        <v>0</v>
      </c>
      <c r="F11791">
        <v>1</v>
      </c>
      <c r="G11791">
        <v>1</v>
      </c>
      <c r="H11791">
        <v>1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1</v>
      </c>
      <c r="O11791">
        <v>0</v>
      </c>
      <c r="P11791">
        <v>0</v>
      </c>
      <c r="Q11791">
        <v>1</v>
      </c>
    </row>
    <row r="11792" spans="1:17" x14ac:dyDescent="0.35">
      <c r="A11792">
        <f t="shared" si="371"/>
        <v>11786</v>
      </c>
      <c r="B11792">
        <f t="shared" si="370"/>
        <v>11786</v>
      </c>
      <c r="C11792">
        <v>0</v>
      </c>
      <c r="D11792">
        <v>1</v>
      </c>
      <c r="E11792">
        <v>0</v>
      </c>
      <c r="F11792">
        <v>1</v>
      </c>
      <c r="G11792">
        <v>1</v>
      </c>
      <c r="H11792">
        <v>1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1</v>
      </c>
      <c r="O11792">
        <v>0</v>
      </c>
      <c r="P11792">
        <v>1</v>
      </c>
      <c r="Q11792">
        <v>0</v>
      </c>
    </row>
    <row r="11793" spans="1:17" x14ac:dyDescent="0.35">
      <c r="A11793">
        <f t="shared" si="371"/>
        <v>11787</v>
      </c>
      <c r="B11793">
        <f t="shared" si="370"/>
        <v>11787</v>
      </c>
      <c r="C11793">
        <v>0</v>
      </c>
      <c r="D11793">
        <v>1</v>
      </c>
      <c r="E11793">
        <v>0</v>
      </c>
      <c r="F11793">
        <v>1</v>
      </c>
      <c r="G11793">
        <v>1</v>
      </c>
      <c r="H11793">
        <v>1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1</v>
      </c>
      <c r="O11793">
        <v>0</v>
      </c>
      <c r="P11793">
        <v>1</v>
      </c>
      <c r="Q11793">
        <v>1</v>
      </c>
    </row>
    <row r="11794" spans="1:17" x14ac:dyDescent="0.35">
      <c r="A11794">
        <f t="shared" si="371"/>
        <v>11788</v>
      </c>
      <c r="B11794">
        <f t="shared" si="370"/>
        <v>11788</v>
      </c>
      <c r="C11794">
        <v>0</v>
      </c>
      <c r="D11794">
        <v>1</v>
      </c>
      <c r="E11794">
        <v>0</v>
      </c>
      <c r="F11794">
        <v>1</v>
      </c>
      <c r="G11794">
        <v>1</v>
      </c>
      <c r="H11794">
        <v>1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1</v>
      </c>
      <c r="O11794">
        <v>1</v>
      </c>
      <c r="P11794">
        <v>0</v>
      </c>
      <c r="Q11794">
        <v>0</v>
      </c>
    </row>
    <row r="11795" spans="1:17" x14ac:dyDescent="0.35">
      <c r="A11795">
        <f t="shared" si="371"/>
        <v>11789</v>
      </c>
      <c r="B11795">
        <f t="shared" si="370"/>
        <v>11789</v>
      </c>
      <c r="C11795">
        <v>0</v>
      </c>
      <c r="D11795">
        <v>1</v>
      </c>
      <c r="E11795">
        <v>0</v>
      </c>
      <c r="F11795">
        <v>1</v>
      </c>
      <c r="G11795">
        <v>1</v>
      </c>
      <c r="H11795">
        <v>1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1</v>
      </c>
      <c r="O11795">
        <v>1</v>
      </c>
      <c r="P11795">
        <v>0</v>
      </c>
      <c r="Q11795">
        <v>1</v>
      </c>
    </row>
    <row r="11796" spans="1:17" x14ac:dyDescent="0.35">
      <c r="A11796">
        <f t="shared" si="371"/>
        <v>11790</v>
      </c>
      <c r="B11796">
        <f t="shared" si="370"/>
        <v>11790</v>
      </c>
      <c r="C11796">
        <v>0</v>
      </c>
      <c r="D11796">
        <v>1</v>
      </c>
      <c r="E11796">
        <v>0</v>
      </c>
      <c r="F11796">
        <v>1</v>
      </c>
      <c r="G11796">
        <v>1</v>
      </c>
      <c r="H11796">
        <v>1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1</v>
      </c>
      <c r="O11796">
        <v>1</v>
      </c>
      <c r="P11796">
        <v>1</v>
      </c>
      <c r="Q11796">
        <v>0</v>
      </c>
    </row>
    <row r="11797" spans="1:17" x14ac:dyDescent="0.35">
      <c r="A11797">
        <f t="shared" si="371"/>
        <v>11791</v>
      </c>
      <c r="B11797">
        <f t="shared" si="370"/>
        <v>11791</v>
      </c>
      <c r="C11797">
        <v>0</v>
      </c>
      <c r="D11797">
        <v>1</v>
      </c>
      <c r="E11797">
        <v>0</v>
      </c>
      <c r="F11797">
        <v>1</v>
      </c>
      <c r="G11797">
        <v>1</v>
      </c>
      <c r="H11797">
        <v>1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1</v>
      </c>
      <c r="O11797">
        <v>1</v>
      </c>
      <c r="P11797">
        <v>1</v>
      </c>
      <c r="Q11797">
        <v>1</v>
      </c>
    </row>
    <row r="11798" spans="1:17" x14ac:dyDescent="0.35">
      <c r="A11798">
        <f t="shared" si="371"/>
        <v>11792</v>
      </c>
      <c r="B11798">
        <f t="shared" si="370"/>
        <v>11792</v>
      </c>
      <c r="C11798">
        <v>0</v>
      </c>
      <c r="D11798">
        <v>1</v>
      </c>
      <c r="E11798">
        <v>0</v>
      </c>
      <c r="F11798">
        <v>1</v>
      </c>
      <c r="G11798">
        <v>1</v>
      </c>
      <c r="H11798">
        <v>1</v>
      </c>
      <c r="I11798">
        <v>0</v>
      </c>
      <c r="J11798">
        <v>0</v>
      </c>
      <c r="K11798">
        <v>0</v>
      </c>
      <c r="L11798">
        <v>0</v>
      </c>
      <c r="M11798">
        <v>1</v>
      </c>
      <c r="N11798">
        <v>0</v>
      </c>
      <c r="O11798">
        <v>0</v>
      </c>
      <c r="P11798">
        <v>0</v>
      </c>
      <c r="Q11798">
        <v>0</v>
      </c>
    </row>
    <row r="11799" spans="1:17" x14ac:dyDescent="0.35">
      <c r="A11799">
        <f t="shared" si="371"/>
        <v>11793</v>
      </c>
      <c r="B11799">
        <f t="shared" si="370"/>
        <v>11793</v>
      </c>
      <c r="C11799">
        <v>0</v>
      </c>
      <c r="D11799">
        <v>1</v>
      </c>
      <c r="E11799">
        <v>0</v>
      </c>
      <c r="F11799">
        <v>1</v>
      </c>
      <c r="G11799">
        <v>1</v>
      </c>
      <c r="H11799">
        <v>1</v>
      </c>
      <c r="I11799">
        <v>0</v>
      </c>
      <c r="J11799">
        <v>0</v>
      </c>
      <c r="K11799">
        <v>0</v>
      </c>
      <c r="L11799">
        <v>0</v>
      </c>
      <c r="M11799">
        <v>1</v>
      </c>
      <c r="N11799">
        <v>0</v>
      </c>
      <c r="O11799">
        <v>0</v>
      </c>
      <c r="P11799">
        <v>0</v>
      </c>
      <c r="Q11799">
        <v>1</v>
      </c>
    </row>
    <row r="11800" spans="1:17" x14ac:dyDescent="0.35">
      <c r="A11800">
        <f t="shared" si="371"/>
        <v>11794</v>
      </c>
      <c r="B11800">
        <f t="shared" si="370"/>
        <v>11794</v>
      </c>
      <c r="C11800">
        <v>0</v>
      </c>
      <c r="D11800">
        <v>1</v>
      </c>
      <c r="E11800">
        <v>0</v>
      </c>
      <c r="F11800">
        <v>1</v>
      </c>
      <c r="G11800">
        <v>1</v>
      </c>
      <c r="H11800">
        <v>1</v>
      </c>
      <c r="I11800">
        <v>0</v>
      </c>
      <c r="J11800">
        <v>0</v>
      </c>
      <c r="K11800">
        <v>0</v>
      </c>
      <c r="L11800">
        <v>0</v>
      </c>
      <c r="M11800">
        <v>1</v>
      </c>
      <c r="N11800">
        <v>0</v>
      </c>
      <c r="O11800">
        <v>0</v>
      </c>
      <c r="P11800">
        <v>1</v>
      </c>
      <c r="Q11800">
        <v>0</v>
      </c>
    </row>
    <row r="11801" spans="1:17" x14ac:dyDescent="0.35">
      <c r="A11801">
        <f t="shared" si="371"/>
        <v>11795</v>
      </c>
      <c r="B11801">
        <f t="shared" si="370"/>
        <v>11795</v>
      </c>
      <c r="C11801">
        <v>0</v>
      </c>
      <c r="D11801">
        <v>1</v>
      </c>
      <c r="E11801">
        <v>0</v>
      </c>
      <c r="F11801">
        <v>1</v>
      </c>
      <c r="G11801">
        <v>1</v>
      </c>
      <c r="H11801">
        <v>1</v>
      </c>
      <c r="I11801">
        <v>0</v>
      </c>
      <c r="J11801">
        <v>0</v>
      </c>
      <c r="K11801">
        <v>0</v>
      </c>
      <c r="L11801">
        <v>0</v>
      </c>
      <c r="M11801">
        <v>1</v>
      </c>
      <c r="N11801">
        <v>0</v>
      </c>
      <c r="O11801">
        <v>0</v>
      </c>
      <c r="P11801">
        <v>1</v>
      </c>
      <c r="Q11801">
        <v>1</v>
      </c>
    </row>
    <row r="11802" spans="1:17" x14ac:dyDescent="0.35">
      <c r="A11802">
        <f t="shared" si="371"/>
        <v>11796</v>
      </c>
      <c r="B11802">
        <f t="shared" si="370"/>
        <v>11796</v>
      </c>
      <c r="C11802">
        <v>0</v>
      </c>
      <c r="D11802">
        <v>1</v>
      </c>
      <c r="E11802">
        <v>0</v>
      </c>
      <c r="F11802">
        <v>1</v>
      </c>
      <c r="G11802">
        <v>1</v>
      </c>
      <c r="H11802">
        <v>1</v>
      </c>
      <c r="I11802">
        <v>0</v>
      </c>
      <c r="J11802">
        <v>0</v>
      </c>
      <c r="K11802">
        <v>0</v>
      </c>
      <c r="L11802">
        <v>0</v>
      </c>
      <c r="M11802">
        <v>1</v>
      </c>
      <c r="N11802">
        <v>0</v>
      </c>
      <c r="O11802">
        <v>1</v>
      </c>
      <c r="P11802">
        <v>0</v>
      </c>
      <c r="Q11802">
        <v>0</v>
      </c>
    </row>
    <row r="11803" spans="1:17" x14ac:dyDescent="0.35">
      <c r="A11803">
        <f t="shared" si="371"/>
        <v>11797</v>
      </c>
      <c r="B11803">
        <f t="shared" si="370"/>
        <v>11797</v>
      </c>
      <c r="C11803">
        <v>0</v>
      </c>
      <c r="D11803">
        <v>1</v>
      </c>
      <c r="E11803">
        <v>0</v>
      </c>
      <c r="F11803">
        <v>1</v>
      </c>
      <c r="G11803">
        <v>1</v>
      </c>
      <c r="H11803">
        <v>1</v>
      </c>
      <c r="I11803">
        <v>0</v>
      </c>
      <c r="J11803">
        <v>0</v>
      </c>
      <c r="K11803">
        <v>0</v>
      </c>
      <c r="L11803">
        <v>0</v>
      </c>
      <c r="M11803">
        <v>1</v>
      </c>
      <c r="N11803">
        <v>0</v>
      </c>
      <c r="O11803">
        <v>1</v>
      </c>
      <c r="P11803">
        <v>0</v>
      </c>
      <c r="Q11803">
        <v>1</v>
      </c>
    </row>
    <row r="11804" spans="1:17" x14ac:dyDescent="0.35">
      <c r="A11804">
        <f t="shared" si="371"/>
        <v>11798</v>
      </c>
      <c r="B11804">
        <f t="shared" si="370"/>
        <v>11798</v>
      </c>
      <c r="C11804">
        <v>0</v>
      </c>
      <c r="D11804">
        <v>1</v>
      </c>
      <c r="E11804">
        <v>0</v>
      </c>
      <c r="F11804">
        <v>1</v>
      </c>
      <c r="G11804">
        <v>1</v>
      </c>
      <c r="H11804">
        <v>1</v>
      </c>
      <c r="I11804">
        <v>0</v>
      </c>
      <c r="J11804">
        <v>0</v>
      </c>
      <c r="K11804">
        <v>0</v>
      </c>
      <c r="L11804">
        <v>0</v>
      </c>
      <c r="M11804">
        <v>1</v>
      </c>
      <c r="N11804">
        <v>0</v>
      </c>
      <c r="O11804">
        <v>1</v>
      </c>
      <c r="P11804">
        <v>1</v>
      </c>
      <c r="Q11804">
        <v>0</v>
      </c>
    </row>
    <row r="11805" spans="1:17" x14ac:dyDescent="0.35">
      <c r="A11805">
        <f t="shared" si="371"/>
        <v>11799</v>
      </c>
      <c r="B11805">
        <f t="shared" si="370"/>
        <v>11799</v>
      </c>
      <c r="C11805">
        <v>0</v>
      </c>
      <c r="D11805">
        <v>1</v>
      </c>
      <c r="E11805">
        <v>0</v>
      </c>
      <c r="F11805">
        <v>1</v>
      </c>
      <c r="G11805">
        <v>1</v>
      </c>
      <c r="H11805">
        <v>1</v>
      </c>
      <c r="I11805">
        <v>0</v>
      </c>
      <c r="J11805">
        <v>0</v>
      </c>
      <c r="K11805">
        <v>0</v>
      </c>
      <c r="L11805">
        <v>0</v>
      </c>
      <c r="M11805">
        <v>1</v>
      </c>
      <c r="N11805">
        <v>0</v>
      </c>
      <c r="O11805">
        <v>1</v>
      </c>
      <c r="P11805">
        <v>1</v>
      </c>
      <c r="Q11805">
        <v>1</v>
      </c>
    </row>
    <row r="11806" spans="1:17" x14ac:dyDescent="0.35">
      <c r="A11806">
        <f t="shared" si="371"/>
        <v>11800</v>
      </c>
      <c r="B11806">
        <f t="shared" si="370"/>
        <v>11800</v>
      </c>
      <c r="C11806">
        <v>0</v>
      </c>
      <c r="D11806">
        <v>1</v>
      </c>
      <c r="E11806">
        <v>0</v>
      </c>
      <c r="F11806">
        <v>1</v>
      </c>
      <c r="G11806">
        <v>1</v>
      </c>
      <c r="H11806">
        <v>1</v>
      </c>
      <c r="I11806">
        <v>0</v>
      </c>
      <c r="J11806">
        <v>0</v>
      </c>
      <c r="K11806">
        <v>0</v>
      </c>
      <c r="L11806">
        <v>0</v>
      </c>
      <c r="M11806">
        <v>1</v>
      </c>
      <c r="N11806">
        <v>1</v>
      </c>
      <c r="O11806">
        <v>0</v>
      </c>
      <c r="P11806">
        <v>0</v>
      </c>
      <c r="Q11806">
        <v>0</v>
      </c>
    </row>
    <row r="11807" spans="1:17" x14ac:dyDescent="0.35">
      <c r="A11807">
        <f t="shared" si="371"/>
        <v>11801</v>
      </c>
      <c r="B11807">
        <f t="shared" si="370"/>
        <v>11801</v>
      </c>
      <c r="C11807">
        <v>0</v>
      </c>
      <c r="D11807">
        <v>1</v>
      </c>
      <c r="E11807">
        <v>0</v>
      </c>
      <c r="F11807">
        <v>1</v>
      </c>
      <c r="G11807">
        <v>1</v>
      </c>
      <c r="H11807">
        <v>1</v>
      </c>
      <c r="I11807">
        <v>0</v>
      </c>
      <c r="J11807">
        <v>0</v>
      </c>
      <c r="K11807">
        <v>0</v>
      </c>
      <c r="L11807">
        <v>0</v>
      </c>
      <c r="M11807">
        <v>1</v>
      </c>
      <c r="N11807">
        <v>1</v>
      </c>
      <c r="O11807">
        <v>0</v>
      </c>
      <c r="P11807">
        <v>0</v>
      </c>
      <c r="Q11807">
        <v>1</v>
      </c>
    </row>
    <row r="11808" spans="1:17" x14ac:dyDescent="0.35">
      <c r="A11808">
        <f t="shared" si="371"/>
        <v>11802</v>
      </c>
      <c r="B11808">
        <f t="shared" si="370"/>
        <v>11802</v>
      </c>
      <c r="C11808">
        <v>0</v>
      </c>
      <c r="D11808">
        <v>1</v>
      </c>
      <c r="E11808">
        <v>0</v>
      </c>
      <c r="F11808">
        <v>1</v>
      </c>
      <c r="G11808">
        <v>1</v>
      </c>
      <c r="H11808">
        <v>1</v>
      </c>
      <c r="I11808">
        <v>0</v>
      </c>
      <c r="J11808">
        <v>0</v>
      </c>
      <c r="K11808">
        <v>0</v>
      </c>
      <c r="L11808">
        <v>0</v>
      </c>
      <c r="M11808">
        <v>1</v>
      </c>
      <c r="N11808">
        <v>1</v>
      </c>
      <c r="O11808">
        <v>0</v>
      </c>
      <c r="P11808">
        <v>1</v>
      </c>
      <c r="Q11808">
        <v>0</v>
      </c>
    </row>
    <row r="11809" spans="1:17" x14ac:dyDescent="0.35">
      <c r="A11809">
        <f t="shared" si="371"/>
        <v>11803</v>
      </c>
      <c r="B11809">
        <f t="shared" si="370"/>
        <v>11803</v>
      </c>
      <c r="C11809">
        <v>0</v>
      </c>
      <c r="D11809">
        <v>1</v>
      </c>
      <c r="E11809">
        <v>0</v>
      </c>
      <c r="F11809">
        <v>1</v>
      </c>
      <c r="G11809">
        <v>1</v>
      </c>
      <c r="H11809">
        <v>1</v>
      </c>
      <c r="I11809">
        <v>0</v>
      </c>
      <c r="J11809">
        <v>0</v>
      </c>
      <c r="K11809">
        <v>0</v>
      </c>
      <c r="L11809">
        <v>0</v>
      </c>
      <c r="M11809">
        <v>1</v>
      </c>
      <c r="N11809">
        <v>1</v>
      </c>
      <c r="O11809">
        <v>0</v>
      </c>
      <c r="P11809">
        <v>1</v>
      </c>
      <c r="Q11809">
        <v>1</v>
      </c>
    </row>
    <row r="11810" spans="1:17" x14ac:dyDescent="0.35">
      <c r="A11810">
        <f t="shared" si="371"/>
        <v>11804</v>
      </c>
      <c r="B11810">
        <f t="shared" si="370"/>
        <v>11804</v>
      </c>
      <c r="C11810">
        <v>0</v>
      </c>
      <c r="D11810">
        <v>1</v>
      </c>
      <c r="E11810">
        <v>0</v>
      </c>
      <c r="F11810">
        <v>1</v>
      </c>
      <c r="G11810">
        <v>1</v>
      </c>
      <c r="H11810">
        <v>1</v>
      </c>
      <c r="I11810">
        <v>0</v>
      </c>
      <c r="J11810">
        <v>0</v>
      </c>
      <c r="K11810">
        <v>0</v>
      </c>
      <c r="L11810">
        <v>0</v>
      </c>
      <c r="M11810">
        <v>1</v>
      </c>
      <c r="N11810">
        <v>1</v>
      </c>
      <c r="O11810">
        <v>1</v>
      </c>
      <c r="P11810">
        <v>0</v>
      </c>
      <c r="Q11810">
        <v>0</v>
      </c>
    </row>
    <row r="11811" spans="1:17" x14ac:dyDescent="0.35">
      <c r="A11811">
        <f t="shared" si="371"/>
        <v>11805</v>
      </c>
      <c r="B11811">
        <f t="shared" si="370"/>
        <v>11805</v>
      </c>
      <c r="C11811">
        <v>0</v>
      </c>
      <c r="D11811">
        <v>1</v>
      </c>
      <c r="E11811">
        <v>0</v>
      </c>
      <c r="F11811">
        <v>1</v>
      </c>
      <c r="G11811">
        <v>1</v>
      </c>
      <c r="H11811">
        <v>1</v>
      </c>
      <c r="I11811">
        <v>0</v>
      </c>
      <c r="J11811">
        <v>0</v>
      </c>
      <c r="K11811">
        <v>0</v>
      </c>
      <c r="L11811">
        <v>0</v>
      </c>
      <c r="M11811">
        <v>1</v>
      </c>
      <c r="N11811">
        <v>1</v>
      </c>
      <c r="O11811">
        <v>1</v>
      </c>
      <c r="P11811">
        <v>0</v>
      </c>
      <c r="Q11811">
        <v>1</v>
      </c>
    </row>
    <row r="11812" spans="1:17" x14ac:dyDescent="0.35">
      <c r="A11812">
        <f t="shared" si="371"/>
        <v>11806</v>
      </c>
      <c r="B11812">
        <f t="shared" si="370"/>
        <v>11806</v>
      </c>
      <c r="C11812">
        <v>0</v>
      </c>
      <c r="D11812">
        <v>1</v>
      </c>
      <c r="E11812">
        <v>0</v>
      </c>
      <c r="F11812">
        <v>1</v>
      </c>
      <c r="G11812">
        <v>1</v>
      </c>
      <c r="H11812">
        <v>1</v>
      </c>
      <c r="I11812">
        <v>0</v>
      </c>
      <c r="J11812">
        <v>0</v>
      </c>
      <c r="K11812">
        <v>0</v>
      </c>
      <c r="L11812">
        <v>0</v>
      </c>
      <c r="M11812">
        <v>1</v>
      </c>
      <c r="N11812">
        <v>1</v>
      </c>
      <c r="O11812">
        <v>1</v>
      </c>
      <c r="P11812">
        <v>1</v>
      </c>
      <c r="Q11812">
        <v>0</v>
      </c>
    </row>
    <row r="11813" spans="1:17" x14ac:dyDescent="0.35">
      <c r="A11813">
        <f t="shared" si="371"/>
        <v>11807</v>
      </c>
      <c r="B11813">
        <f t="shared" si="370"/>
        <v>11807</v>
      </c>
      <c r="C11813">
        <v>0</v>
      </c>
      <c r="D11813">
        <v>1</v>
      </c>
      <c r="E11813">
        <v>0</v>
      </c>
      <c r="F11813">
        <v>1</v>
      </c>
      <c r="G11813">
        <v>1</v>
      </c>
      <c r="H11813">
        <v>1</v>
      </c>
      <c r="I11813">
        <v>0</v>
      </c>
      <c r="J11813">
        <v>0</v>
      </c>
      <c r="K11813">
        <v>0</v>
      </c>
      <c r="L11813">
        <v>0</v>
      </c>
      <c r="M11813">
        <v>1</v>
      </c>
      <c r="N11813">
        <v>1</v>
      </c>
      <c r="O11813">
        <v>1</v>
      </c>
      <c r="P11813">
        <v>1</v>
      </c>
      <c r="Q11813">
        <v>1</v>
      </c>
    </row>
    <row r="11814" spans="1:17" x14ac:dyDescent="0.35">
      <c r="A11814">
        <f t="shared" si="371"/>
        <v>11808</v>
      </c>
      <c r="B11814">
        <f t="shared" si="370"/>
        <v>11808</v>
      </c>
      <c r="C11814">
        <v>0</v>
      </c>
      <c r="D11814">
        <v>1</v>
      </c>
      <c r="E11814">
        <v>0</v>
      </c>
      <c r="F11814">
        <v>1</v>
      </c>
      <c r="G11814">
        <v>1</v>
      </c>
      <c r="H11814">
        <v>1</v>
      </c>
      <c r="I11814">
        <v>0</v>
      </c>
      <c r="J11814">
        <v>0</v>
      </c>
      <c r="K11814">
        <v>0</v>
      </c>
      <c r="L11814">
        <v>1</v>
      </c>
      <c r="M11814">
        <v>0</v>
      </c>
      <c r="N11814">
        <v>0</v>
      </c>
      <c r="O11814">
        <v>0</v>
      </c>
      <c r="P11814">
        <v>0</v>
      </c>
      <c r="Q11814">
        <v>0</v>
      </c>
    </row>
    <row r="11815" spans="1:17" x14ac:dyDescent="0.35">
      <c r="A11815">
        <f t="shared" si="371"/>
        <v>11809</v>
      </c>
      <c r="B11815">
        <f t="shared" si="370"/>
        <v>11809</v>
      </c>
      <c r="C11815">
        <v>0</v>
      </c>
      <c r="D11815">
        <v>1</v>
      </c>
      <c r="E11815">
        <v>0</v>
      </c>
      <c r="F11815">
        <v>1</v>
      </c>
      <c r="G11815">
        <v>1</v>
      </c>
      <c r="H11815">
        <v>1</v>
      </c>
      <c r="I11815">
        <v>0</v>
      </c>
      <c r="J11815">
        <v>0</v>
      </c>
      <c r="K11815">
        <v>0</v>
      </c>
      <c r="L11815">
        <v>1</v>
      </c>
      <c r="M11815">
        <v>0</v>
      </c>
      <c r="N11815">
        <v>0</v>
      </c>
      <c r="O11815">
        <v>0</v>
      </c>
      <c r="P11815">
        <v>0</v>
      </c>
      <c r="Q11815">
        <v>1</v>
      </c>
    </row>
    <row r="11816" spans="1:17" x14ac:dyDescent="0.35">
      <c r="A11816">
        <f t="shared" si="371"/>
        <v>11810</v>
      </c>
      <c r="B11816">
        <f t="shared" si="370"/>
        <v>11810</v>
      </c>
      <c r="C11816">
        <v>0</v>
      </c>
      <c r="D11816">
        <v>1</v>
      </c>
      <c r="E11816">
        <v>0</v>
      </c>
      <c r="F11816">
        <v>1</v>
      </c>
      <c r="G11816">
        <v>1</v>
      </c>
      <c r="H11816">
        <v>1</v>
      </c>
      <c r="I11816">
        <v>0</v>
      </c>
      <c r="J11816">
        <v>0</v>
      </c>
      <c r="K11816">
        <v>0</v>
      </c>
      <c r="L11816">
        <v>1</v>
      </c>
      <c r="M11816">
        <v>0</v>
      </c>
      <c r="N11816">
        <v>0</v>
      </c>
      <c r="O11816">
        <v>0</v>
      </c>
      <c r="P11816">
        <v>1</v>
      </c>
      <c r="Q11816">
        <v>0</v>
      </c>
    </row>
    <row r="11817" spans="1:17" x14ac:dyDescent="0.35">
      <c r="A11817">
        <f t="shared" si="371"/>
        <v>11811</v>
      </c>
      <c r="B11817">
        <f t="shared" si="370"/>
        <v>11811</v>
      </c>
      <c r="C11817">
        <v>0</v>
      </c>
      <c r="D11817">
        <v>1</v>
      </c>
      <c r="E11817">
        <v>0</v>
      </c>
      <c r="F11817">
        <v>1</v>
      </c>
      <c r="G11817">
        <v>1</v>
      </c>
      <c r="H11817">
        <v>1</v>
      </c>
      <c r="I11817">
        <v>0</v>
      </c>
      <c r="J11817">
        <v>0</v>
      </c>
      <c r="K11817">
        <v>0</v>
      </c>
      <c r="L11817">
        <v>1</v>
      </c>
      <c r="M11817">
        <v>0</v>
      </c>
      <c r="N11817">
        <v>0</v>
      </c>
      <c r="O11817">
        <v>0</v>
      </c>
      <c r="P11817">
        <v>1</v>
      </c>
      <c r="Q11817">
        <v>1</v>
      </c>
    </row>
    <row r="11818" spans="1:17" x14ac:dyDescent="0.35">
      <c r="A11818">
        <f t="shared" si="371"/>
        <v>11812</v>
      </c>
      <c r="B11818">
        <f t="shared" si="370"/>
        <v>11812</v>
      </c>
      <c r="C11818">
        <v>0</v>
      </c>
      <c r="D11818">
        <v>1</v>
      </c>
      <c r="E11818">
        <v>0</v>
      </c>
      <c r="F11818">
        <v>1</v>
      </c>
      <c r="G11818">
        <v>1</v>
      </c>
      <c r="H11818">
        <v>1</v>
      </c>
      <c r="I11818">
        <v>0</v>
      </c>
      <c r="J11818">
        <v>0</v>
      </c>
      <c r="K11818">
        <v>0</v>
      </c>
      <c r="L11818">
        <v>1</v>
      </c>
      <c r="M11818">
        <v>0</v>
      </c>
      <c r="N11818">
        <v>0</v>
      </c>
      <c r="O11818">
        <v>1</v>
      </c>
      <c r="P11818">
        <v>0</v>
      </c>
      <c r="Q11818">
        <v>0</v>
      </c>
    </row>
    <row r="11819" spans="1:17" x14ac:dyDescent="0.35">
      <c r="A11819">
        <f t="shared" si="371"/>
        <v>11813</v>
      </c>
      <c r="B11819">
        <f t="shared" si="370"/>
        <v>11813</v>
      </c>
      <c r="C11819">
        <v>0</v>
      </c>
      <c r="D11819">
        <v>1</v>
      </c>
      <c r="E11819">
        <v>0</v>
      </c>
      <c r="F11819">
        <v>1</v>
      </c>
      <c r="G11819">
        <v>1</v>
      </c>
      <c r="H11819">
        <v>1</v>
      </c>
      <c r="I11819">
        <v>0</v>
      </c>
      <c r="J11819">
        <v>0</v>
      </c>
      <c r="K11819">
        <v>0</v>
      </c>
      <c r="L11819">
        <v>1</v>
      </c>
      <c r="M11819">
        <v>0</v>
      </c>
      <c r="N11819">
        <v>0</v>
      </c>
      <c r="O11819">
        <v>1</v>
      </c>
      <c r="P11819">
        <v>0</v>
      </c>
      <c r="Q11819">
        <v>1</v>
      </c>
    </row>
    <row r="11820" spans="1:17" x14ac:dyDescent="0.35">
      <c r="A11820">
        <f t="shared" si="371"/>
        <v>11814</v>
      </c>
      <c r="B11820">
        <f t="shared" si="370"/>
        <v>11814</v>
      </c>
      <c r="C11820">
        <v>0</v>
      </c>
      <c r="D11820">
        <v>1</v>
      </c>
      <c r="E11820">
        <v>0</v>
      </c>
      <c r="F11820">
        <v>1</v>
      </c>
      <c r="G11820">
        <v>1</v>
      </c>
      <c r="H11820">
        <v>1</v>
      </c>
      <c r="I11820">
        <v>0</v>
      </c>
      <c r="J11820">
        <v>0</v>
      </c>
      <c r="K11820">
        <v>0</v>
      </c>
      <c r="L11820">
        <v>1</v>
      </c>
      <c r="M11820">
        <v>0</v>
      </c>
      <c r="N11820">
        <v>0</v>
      </c>
      <c r="O11820">
        <v>1</v>
      </c>
      <c r="P11820">
        <v>1</v>
      </c>
      <c r="Q11820">
        <v>0</v>
      </c>
    </row>
    <row r="11821" spans="1:17" x14ac:dyDescent="0.35">
      <c r="A11821">
        <f t="shared" si="371"/>
        <v>11815</v>
      </c>
      <c r="B11821">
        <f t="shared" si="370"/>
        <v>11815</v>
      </c>
      <c r="C11821">
        <v>0</v>
      </c>
      <c r="D11821">
        <v>1</v>
      </c>
      <c r="E11821">
        <v>0</v>
      </c>
      <c r="F11821">
        <v>1</v>
      </c>
      <c r="G11821">
        <v>1</v>
      </c>
      <c r="H11821">
        <v>1</v>
      </c>
      <c r="I11821">
        <v>0</v>
      </c>
      <c r="J11821">
        <v>0</v>
      </c>
      <c r="K11821">
        <v>0</v>
      </c>
      <c r="L11821">
        <v>1</v>
      </c>
      <c r="M11821">
        <v>0</v>
      </c>
      <c r="N11821">
        <v>0</v>
      </c>
      <c r="O11821">
        <v>1</v>
      </c>
      <c r="P11821">
        <v>1</v>
      </c>
      <c r="Q11821">
        <v>1</v>
      </c>
    </row>
    <row r="11822" spans="1:17" x14ac:dyDescent="0.35">
      <c r="A11822">
        <f t="shared" si="371"/>
        <v>11816</v>
      </c>
      <c r="B11822">
        <f t="shared" si="370"/>
        <v>11816</v>
      </c>
      <c r="C11822">
        <v>0</v>
      </c>
      <c r="D11822">
        <v>1</v>
      </c>
      <c r="E11822">
        <v>0</v>
      </c>
      <c r="F11822">
        <v>1</v>
      </c>
      <c r="G11822">
        <v>1</v>
      </c>
      <c r="H11822">
        <v>1</v>
      </c>
      <c r="I11822">
        <v>0</v>
      </c>
      <c r="J11822">
        <v>0</v>
      </c>
      <c r="K11822">
        <v>0</v>
      </c>
      <c r="L11822">
        <v>1</v>
      </c>
      <c r="M11822">
        <v>0</v>
      </c>
      <c r="N11822">
        <v>1</v>
      </c>
      <c r="O11822">
        <v>0</v>
      </c>
      <c r="P11822">
        <v>0</v>
      </c>
      <c r="Q11822">
        <v>0</v>
      </c>
    </row>
    <row r="11823" spans="1:17" x14ac:dyDescent="0.35">
      <c r="A11823">
        <f t="shared" si="371"/>
        <v>11817</v>
      </c>
      <c r="B11823">
        <f t="shared" si="370"/>
        <v>11817</v>
      </c>
      <c r="C11823">
        <v>0</v>
      </c>
      <c r="D11823">
        <v>1</v>
      </c>
      <c r="E11823">
        <v>0</v>
      </c>
      <c r="F11823">
        <v>1</v>
      </c>
      <c r="G11823">
        <v>1</v>
      </c>
      <c r="H11823">
        <v>1</v>
      </c>
      <c r="I11823">
        <v>0</v>
      </c>
      <c r="J11823">
        <v>0</v>
      </c>
      <c r="K11823">
        <v>0</v>
      </c>
      <c r="L11823">
        <v>1</v>
      </c>
      <c r="M11823">
        <v>0</v>
      </c>
      <c r="N11823">
        <v>1</v>
      </c>
      <c r="O11823">
        <v>0</v>
      </c>
      <c r="P11823">
        <v>0</v>
      </c>
      <c r="Q11823">
        <v>1</v>
      </c>
    </row>
    <row r="11824" spans="1:17" x14ac:dyDescent="0.35">
      <c r="A11824">
        <f t="shared" si="371"/>
        <v>11818</v>
      </c>
      <c r="B11824">
        <f t="shared" si="370"/>
        <v>11818</v>
      </c>
      <c r="C11824">
        <v>0</v>
      </c>
      <c r="D11824">
        <v>1</v>
      </c>
      <c r="E11824">
        <v>0</v>
      </c>
      <c r="F11824">
        <v>1</v>
      </c>
      <c r="G11824">
        <v>1</v>
      </c>
      <c r="H11824">
        <v>1</v>
      </c>
      <c r="I11824">
        <v>0</v>
      </c>
      <c r="J11824">
        <v>0</v>
      </c>
      <c r="K11824">
        <v>0</v>
      </c>
      <c r="L11824">
        <v>1</v>
      </c>
      <c r="M11824">
        <v>0</v>
      </c>
      <c r="N11824">
        <v>1</v>
      </c>
      <c r="O11824">
        <v>0</v>
      </c>
      <c r="P11824">
        <v>1</v>
      </c>
      <c r="Q11824">
        <v>0</v>
      </c>
    </row>
    <row r="11825" spans="1:17" x14ac:dyDescent="0.35">
      <c r="A11825">
        <f t="shared" si="371"/>
        <v>11819</v>
      </c>
      <c r="B11825">
        <f t="shared" si="370"/>
        <v>11819</v>
      </c>
      <c r="C11825">
        <v>0</v>
      </c>
      <c r="D11825">
        <v>1</v>
      </c>
      <c r="E11825">
        <v>0</v>
      </c>
      <c r="F11825">
        <v>1</v>
      </c>
      <c r="G11825">
        <v>1</v>
      </c>
      <c r="H11825">
        <v>1</v>
      </c>
      <c r="I11825">
        <v>0</v>
      </c>
      <c r="J11825">
        <v>0</v>
      </c>
      <c r="K11825">
        <v>0</v>
      </c>
      <c r="L11825">
        <v>1</v>
      </c>
      <c r="M11825">
        <v>0</v>
      </c>
      <c r="N11825">
        <v>1</v>
      </c>
      <c r="O11825">
        <v>0</v>
      </c>
      <c r="P11825">
        <v>1</v>
      </c>
      <c r="Q11825">
        <v>1</v>
      </c>
    </row>
    <row r="11826" spans="1:17" x14ac:dyDescent="0.35">
      <c r="A11826">
        <f t="shared" si="371"/>
        <v>11820</v>
      </c>
      <c r="B11826">
        <f t="shared" si="370"/>
        <v>11820</v>
      </c>
      <c r="C11826">
        <v>0</v>
      </c>
      <c r="D11826">
        <v>1</v>
      </c>
      <c r="E11826">
        <v>0</v>
      </c>
      <c r="F11826">
        <v>1</v>
      </c>
      <c r="G11826">
        <v>1</v>
      </c>
      <c r="H11826">
        <v>1</v>
      </c>
      <c r="I11826">
        <v>0</v>
      </c>
      <c r="J11826">
        <v>0</v>
      </c>
      <c r="K11826">
        <v>0</v>
      </c>
      <c r="L11826">
        <v>1</v>
      </c>
      <c r="M11826">
        <v>0</v>
      </c>
      <c r="N11826">
        <v>1</v>
      </c>
      <c r="O11826">
        <v>1</v>
      </c>
      <c r="P11826">
        <v>0</v>
      </c>
      <c r="Q11826">
        <v>0</v>
      </c>
    </row>
    <row r="11827" spans="1:17" x14ac:dyDescent="0.35">
      <c r="A11827">
        <f t="shared" si="371"/>
        <v>11821</v>
      </c>
      <c r="B11827">
        <f t="shared" si="370"/>
        <v>11821</v>
      </c>
      <c r="C11827">
        <v>0</v>
      </c>
      <c r="D11827">
        <v>1</v>
      </c>
      <c r="E11827">
        <v>0</v>
      </c>
      <c r="F11827">
        <v>1</v>
      </c>
      <c r="G11827">
        <v>1</v>
      </c>
      <c r="H11827">
        <v>1</v>
      </c>
      <c r="I11827">
        <v>0</v>
      </c>
      <c r="J11827">
        <v>0</v>
      </c>
      <c r="K11827">
        <v>0</v>
      </c>
      <c r="L11827">
        <v>1</v>
      </c>
      <c r="M11827">
        <v>0</v>
      </c>
      <c r="N11827">
        <v>1</v>
      </c>
      <c r="O11827">
        <v>1</v>
      </c>
      <c r="P11827">
        <v>0</v>
      </c>
      <c r="Q11827">
        <v>1</v>
      </c>
    </row>
    <row r="11828" spans="1:17" x14ac:dyDescent="0.35">
      <c r="A11828">
        <f t="shared" si="371"/>
        <v>11822</v>
      </c>
      <c r="B11828">
        <f t="shared" si="370"/>
        <v>11822</v>
      </c>
      <c r="C11828">
        <v>0</v>
      </c>
      <c r="D11828">
        <v>1</v>
      </c>
      <c r="E11828">
        <v>0</v>
      </c>
      <c r="F11828">
        <v>1</v>
      </c>
      <c r="G11828">
        <v>1</v>
      </c>
      <c r="H11828">
        <v>1</v>
      </c>
      <c r="I11828">
        <v>0</v>
      </c>
      <c r="J11828">
        <v>0</v>
      </c>
      <c r="K11828">
        <v>0</v>
      </c>
      <c r="L11828">
        <v>1</v>
      </c>
      <c r="M11828">
        <v>0</v>
      </c>
      <c r="N11828">
        <v>1</v>
      </c>
      <c r="O11828">
        <v>1</v>
      </c>
      <c r="P11828">
        <v>1</v>
      </c>
      <c r="Q11828">
        <v>0</v>
      </c>
    </row>
    <row r="11829" spans="1:17" x14ac:dyDescent="0.35">
      <c r="A11829">
        <f t="shared" si="371"/>
        <v>11823</v>
      </c>
      <c r="B11829">
        <f t="shared" si="370"/>
        <v>11823</v>
      </c>
      <c r="C11829">
        <v>0</v>
      </c>
      <c r="D11829">
        <v>1</v>
      </c>
      <c r="E11829">
        <v>0</v>
      </c>
      <c r="F11829">
        <v>1</v>
      </c>
      <c r="G11829">
        <v>1</v>
      </c>
      <c r="H11829">
        <v>1</v>
      </c>
      <c r="I11829">
        <v>0</v>
      </c>
      <c r="J11829">
        <v>0</v>
      </c>
      <c r="K11829">
        <v>0</v>
      </c>
      <c r="L11829">
        <v>1</v>
      </c>
      <c r="M11829">
        <v>0</v>
      </c>
      <c r="N11829">
        <v>1</v>
      </c>
      <c r="O11829">
        <v>1</v>
      </c>
      <c r="P11829">
        <v>1</v>
      </c>
      <c r="Q11829">
        <v>1</v>
      </c>
    </row>
    <row r="11830" spans="1:17" x14ac:dyDescent="0.35">
      <c r="A11830">
        <f t="shared" si="371"/>
        <v>11824</v>
      </c>
      <c r="B11830">
        <f t="shared" si="370"/>
        <v>11824</v>
      </c>
      <c r="C11830">
        <v>0</v>
      </c>
      <c r="D11830">
        <v>1</v>
      </c>
      <c r="E11830">
        <v>0</v>
      </c>
      <c r="F11830">
        <v>1</v>
      </c>
      <c r="G11830">
        <v>1</v>
      </c>
      <c r="H11830">
        <v>1</v>
      </c>
      <c r="I11830">
        <v>0</v>
      </c>
      <c r="J11830">
        <v>0</v>
      </c>
      <c r="K11830">
        <v>0</v>
      </c>
      <c r="L11830">
        <v>1</v>
      </c>
      <c r="M11830">
        <v>1</v>
      </c>
      <c r="N11830">
        <v>0</v>
      </c>
      <c r="O11830">
        <v>0</v>
      </c>
      <c r="P11830">
        <v>0</v>
      </c>
      <c r="Q11830">
        <v>0</v>
      </c>
    </row>
    <row r="11831" spans="1:17" x14ac:dyDescent="0.35">
      <c r="A11831">
        <f t="shared" si="371"/>
        <v>11825</v>
      </c>
      <c r="B11831">
        <f t="shared" si="370"/>
        <v>11825</v>
      </c>
      <c r="C11831">
        <v>0</v>
      </c>
      <c r="D11831">
        <v>1</v>
      </c>
      <c r="E11831">
        <v>0</v>
      </c>
      <c r="F11831">
        <v>1</v>
      </c>
      <c r="G11831">
        <v>1</v>
      </c>
      <c r="H11831">
        <v>1</v>
      </c>
      <c r="I11831">
        <v>0</v>
      </c>
      <c r="J11831">
        <v>0</v>
      </c>
      <c r="K11831">
        <v>0</v>
      </c>
      <c r="L11831">
        <v>1</v>
      </c>
      <c r="M11831">
        <v>1</v>
      </c>
      <c r="N11831">
        <v>0</v>
      </c>
      <c r="O11831">
        <v>0</v>
      </c>
      <c r="P11831">
        <v>0</v>
      </c>
      <c r="Q11831">
        <v>1</v>
      </c>
    </row>
    <row r="11832" spans="1:17" x14ac:dyDescent="0.35">
      <c r="A11832">
        <f t="shared" si="371"/>
        <v>11826</v>
      </c>
      <c r="B11832">
        <f t="shared" si="370"/>
        <v>11826</v>
      </c>
      <c r="C11832">
        <v>0</v>
      </c>
      <c r="D11832">
        <v>1</v>
      </c>
      <c r="E11832">
        <v>0</v>
      </c>
      <c r="F11832">
        <v>1</v>
      </c>
      <c r="G11832">
        <v>1</v>
      </c>
      <c r="H11832">
        <v>1</v>
      </c>
      <c r="I11832">
        <v>0</v>
      </c>
      <c r="J11832">
        <v>0</v>
      </c>
      <c r="K11832">
        <v>0</v>
      </c>
      <c r="L11832">
        <v>1</v>
      </c>
      <c r="M11832">
        <v>1</v>
      </c>
      <c r="N11832">
        <v>0</v>
      </c>
      <c r="O11832">
        <v>0</v>
      </c>
      <c r="P11832">
        <v>1</v>
      </c>
      <c r="Q11832">
        <v>0</v>
      </c>
    </row>
    <row r="11833" spans="1:17" x14ac:dyDescent="0.35">
      <c r="A11833">
        <f t="shared" si="371"/>
        <v>11827</v>
      </c>
      <c r="B11833">
        <f t="shared" si="370"/>
        <v>11827</v>
      </c>
      <c r="C11833">
        <v>0</v>
      </c>
      <c r="D11833">
        <v>1</v>
      </c>
      <c r="E11833">
        <v>0</v>
      </c>
      <c r="F11833">
        <v>1</v>
      </c>
      <c r="G11833">
        <v>1</v>
      </c>
      <c r="H11833">
        <v>1</v>
      </c>
      <c r="I11833">
        <v>0</v>
      </c>
      <c r="J11833">
        <v>0</v>
      </c>
      <c r="K11833">
        <v>0</v>
      </c>
      <c r="L11833">
        <v>1</v>
      </c>
      <c r="M11833">
        <v>1</v>
      </c>
      <c r="N11833">
        <v>0</v>
      </c>
      <c r="O11833">
        <v>0</v>
      </c>
      <c r="P11833">
        <v>1</v>
      </c>
      <c r="Q11833">
        <v>1</v>
      </c>
    </row>
    <row r="11834" spans="1:17" x14ac:dyDescent="0.35">
      <c r="A11834">
        <f t="shared" si="371"/>
        <v>11828</v>
      </c>
      <c r="B11834">
        <f t="shared" si="370"/>
        <v>11828</v>
      </c>
      <c r="C11834">
        <v>0</v>
      </c>
      <c r="D11834">
        <v>1</v>
      </c>
      <c r="E11834">
        <v>0</v>
      </c>
      <c r="F11834">
        <v>1</v>
      </c>
      <c r="G11834">
        <v>1</v>
      </c>
      <c r="H11834">
        <v>1</v>
      </c>
      <c r="I11834">
        <v>0</v>
      </c>
      <c r="J11834">
        <v>0</v>
      </c>
      <c r="K11834">
        <v>0</v>
      </c>
      <c r="L11834">
        <v>1</v>
      </c>
      <c r="M11834">
        <v>1</v>
      </c>
      <c r="N11834">
        <v>0</v>
      </c>
      <c r="O11834">
        <v>1</v>
      </c>
      <c r="P11834">
        <v>0</v>
      </c>
      <c r="Q11834">
        <v>0</v>
      </c>
    </row>
    <row r="11835" spans="1:17" x14ac:dyDescent="0.35">
      <c r="A11835">
        <f t="shared" si="371"/>
        <v>11829</v>
      </c>
      <c r="B11835">
        <f t="shared" si="370"/>
        <v>11829</v>
      </c>
      <c r="C11835">
        <v>0</v>
      </c>
      <c r="D11835">
        <v>1</v>
      </c>
      <c r="E11835">
        <v>0</v>
      </c>
      <c r="F11835">
        <v>1</v>
      </c>
      <c r="G11835">
        <v>1</v>
      </c>
      <c r="H11835">
        <v>1</v>
      </c>
      <c r="I11835">
        <v>0</v>
      </c>
      <c r="J11835">
        <v>0</v>
      </c>
      <c r="K11835">
        <v>0</v>
      </c>
      <c r="L11835">
        <v>1</v>
      </c>
      <c r="M11835">
        <v>1</v>
      </c>
      <c r="N11835">
        <v>0</v>
      </c>
      <c r="O11835">
        <v>1</v>
      </c>
      <c r="P11835">
        <v>0</v>
      </c>
      <c r="Q11835">
        <v>1</v>
      </c>
    </row>
    <row r="11836" spans="1:17" x14ac:dyDescent="0.35">
      <c r="A11836">
        <f t="shared" si="371"/>
        <v>11830</v>
      </c>
      <c r="B11836">
        <f t="shared" si="370"/>
        <v>11830</v>
      </c>
      <c r="C11836">
        <v>0</v>
      </c>
      <c r="D11836">
        <v>1</v>
      </c>
      <c r="E11836">
        <v>0</v>
      </c>
      <c r="F11836">
        <v>1</v>
      </c>
      <c r="G11836">
        <v>1</v>
      </c>
      <c r="H11836">
        <v>1</v>
      </c>
      <c r="I11836">
        <v>0</v>
      </c>
      <c r="J11836">
        <v>0</v>
      </c>
      <c r="K11836">
        <v>0</v>
      </c>
      <c r="L11836">
        <v>1</v>
      </c>
      <c r="M11836">
        <v>1</v>
      </c>
      <c r="N11836">
        <v>0</v>
      </c>
      <c r="O11836">
        <v>1</v>
      </c>
      <c r="P11836">
        <v>1</v>
      </c>
      <c r="Q11836">
        <v>0</v>
      </c>
    </row>
    <row r="11837" spans="1:17" x14ac:dyDescent="0.35">
      <c r="A11837">
        <f t="shared" si="371"/>
        <v>11831</v>
      </c>
      <c r="B11837">
        <f t="shared" si="370"/>
        <v>11831</v>
      </c>
      <c r="C11837">
        <v>0</v>
      </c>
      <c r="D11837">
        <v>1</v>
      </c>
      <c r="E11837">
        <v>0</v>
      </c>
      <c r="F11837">
        <v>1</v>
      </c>
      <c r="G11837">
        <v>1</v>
      </c>
      <c r="H11837">
        <v>1</v>
      </c>
      <c r="I11837">
        <v>0</v>
      </c>
      <c r="J11837">
        <v>0</v>
      </c>
      <c r="K11837">
        <v>0</v>
      </c>
      <c r="L11837">
        <v>1</v>
      </c>
      <c r="M11837">
        <v>1</v>
      </c>
      <c r="N11837">
        <v>0</v>
      </c>
      <c r="O11837">
        <v>1</v>
      </c>
      <c r="P11837">
        <v>1</v>
      </c>
      <c r="Q11837">
        <v>1</v>
      </c>
    </row>
    <row r="11838" spans="1:17" x14ac:dyDescent="0.35">
      <c r="A11838">
        <f t="shared" si="371"/>
        <v>11832</v>
      </c>
      <c r="B11838">
        <f t="shared" si="370"/>
        <v>11832</v>
      </c>
      <c r="C11838">
        <v>0</v>
      </c>
      <c r="D11838">
        <v>1</v>
      </c>
      <c r="E11838">
        <v>0</v>
      </c>
      <c r="F11838">
        <v>1</v>
      </c>
      <c r="G11838">
        <v>1</v>
      </c>
      <c r="H11838">
        <v>1</v>
      </c>
      <c r="I11838">
        <v>0</v>
      </c>
      <c r="J11838">
        <v>0</v>
      </c>
      <c r="K11838">
        <v>0</v>
      </c>
      <c r="L11838">
        <v>1</v>
      </c>
      <c r="M11838">
        <v>1</v>
      </c>
      <c r="N11838">
        <v>1</v>
      </c>
      <c r="O11838">
        <v>0</v>
      </c>
      <c r="P11838">
        <v>0</v>
      </c>
      <c r="Q11838">
        <v>0</v>
      </c>
    </row>
    <row r="11839" spans="1:17" x14ac:dyDescent="0.35">
      <c r="A11839">
        <f t="shared" si="371"/>
        <v>11833</v>
      </c>
      <c r="B11839">
        <f t="shared" si="370"/>
        <v>11833</v>
      </c>
      <c r="C11839">
        <v>0</v>
      </c>
      <c r="D11839">
        <v>1</v>
      </c>
      <c r="E11839">
        <v>0</v>
      </c>
      <c r="F11839">
        <v>1</v>
      </c>
      <c r="G11839">
        <v>1</v>
      </c>
      <c r="H11839">
        <v>1</v>
      </c>
      <c r="I11839">
        <v>0</v>
      </c>
      <c r="J11839">
        <v>0</v>
      </c>
      <c r="K11839">
        <v>0</v>
      </c>
      <c r="L11839">
        <v>1</v>
      </c>
      <c r="M11839">
        <v>1</v>
      </c>
      <c r="N11839">
        <v>1</v>
      </c>
      <c r="O11839">
        <v>0</v>
      </c>
      <c r="P11839">
        <v>0</v>
      </c>
      <c r="Q11839">
        <v>1</v>
      </c>
    </row>
    <row r="11840" spans="1:17" x14ac:dyDescent="0.35">
      <c r="A11840">
        <f t="shared" si="371"/>
        <v>11834</v>
      </c>
      <c r="B11840">
        <f t="shared" si="370"/>
        <v>11834</v>
      </c>
      <c r="C11840">
        <v>0</v>
      </c>
      <c r="D11840">
        <v>1</v>
      </c>
      <c r="E11840">
        <v>0</v>
      </c>
      <c r="F11840">
        <v>1</v>
      </c>
      <c r="G11840">
        <v>1</v>
      </c>
      <c r="H11840">
        <v>1</v>
      </c>
      <c r="I11840">
        <v>0</v>
      </c>
      <c r="J11840">
        <v>0</v>
      </c>
      <c r="K11840">
        <v>0</v>
      </c>
      <c r="L11840">
        <v>1</v>
      </c>
      <c r="M11840">
        <v>1</v>
      </c>
      <c r="N11840">
        <v>1</v>
      </c>
      <c r="O11840">
        <v>0</v>
      </c>
      <c r="P11840">
        <v>1</v>
      </c>
      <c r="Q11840">
        <v>0</v>
      </c>
    </row>
    <row r="11841" spans="1:17" x14ac:dyDescent="0.35">
      <c r="A11841">
        <f t="shared" si="371"/>
        <v>11835</v>
      </c>
      <c r="B11841">
        <f t="shared" si="370"/>
        <v>11835</v>
      </c>
      <c r="C11841">
        <v>0</v>
      </c>
      <c r="D11841">
        <v>1</v>
      </c>
      <c r="E11841">
        <v>0</v>
      </c>
      <c r="F11841">
        <v>1</v>
      </c>
      <c r="G11841">
        <v>1</v>
      </c>
      <c r="H11841">
        <v>1</v>
      </c>
      <c r="I11841">
        <v>0</v>
      </c>
      <c r="J11841">
        <v>0</v>
      </c>
      <c r="K11841">
        <v>0</v>
      </c>
      <c r="L11841">
        <v>1</v>
      </c>
      <c r="M11841">
        <v>1</v>
      </c>
      <c r="N11841">
        <v>1</v>
      </c>
      <c r="O11841">
        <v>0</v>
      </c>
      <c r="P11841">
        <v>1</v>
      </c>
      <c r="Q11841">
        <v>1</v>
      </c>
    </row>
    <row r="11842" spans="1:17" x14ac:dyDescent="0.35">
      <c r="A11842">
        <f t="shared" si="371"/>
        <v>11836</v>
      </c>
      <c r="B11842">
        <f t="shared" si="370"/>
        <v>11836</v>
      </c>
      <c r="C11842">
        <v>0</v>
      </c>
      <c r="D11842">
        <v>1</v>
      </c>
      <c r="E11842">
        <v>0</v>
      </c>
      <c r="F11842">
        <v>1</v>
      </c>
      <c r="G11842">
        <v>1</v>
      </c>
      <c r="H11842">
        <v>1</v>
      </c>
      <c r="I11842">
        <v>0</v>
      </c>
      <c r="J11842">
        <v>0</v>
      </c>
      <c r="K11842">
        <v>0</v>
      </c>
      <c r="L11842">
        <v>1</v>
      </c>
      <c r="M11842">
        <v>1</v>
      </c>
      <c r="N11842">
        <v>1</v>
      </c>
      <c r="O11842">
        <v>1</v>
      </c>
      <c r="P11842">
        <v>0</v>
      </c>
      <c r="Q11842">
        <v>0</v>
      </c>
    </row>
    <row r="11843" spans="1:17" x14ac:dyDescent="0.35">
      <c r="A11843">
        <f t="shared" si="371"/>
        <v>11837</v>
      </c>
      <c r="B11843">
        <f t="shared" si="370"/>
        <v>11837</v>
      </c>
      <c r="C11843">
        <v>0</v>
      </c>
      <c r="D11843">
        <v>1</v>
      </c>
      <c r="E11843">
        <v>0</v>
      </c>
      <c r="F11843">
        <v>1</v>
      </c>
      <c r="G11843">
        <v>1</v>
      </c>
      <c r="H11843">
        <v>1</v>
      </c>
      <c r="I11843">
        <v>0</v>
      </c>
      <c r="J11843">
        <v>0</v>
      </c>
      <c r="K11843">
        <v>0</v>
      </c>
      <c r="L11843">
        <v>1</v>
      </c>
      <c r="M11843">
        <v>1</v>
      </c>
      <c r="N11843">
        <v>1</v>
      </c>
      <c r="O11843">
        <v>1</v>
      </c>
      <c r="P11843">
        <v>0</v>
      </c>
      <c r="Q11843">
        <v>1</v>
      </c>
    </row>
    <row r="11844" spans="1:17" x14ac:dyDescent="0.35">
      <c r="A11844">
        <f t="shared" si="371"/>
        <v>11838</v>
      </c>
      <c r="B11844">
        <f t="shared" si="370"/>
        <v>11838</v>
      </c>
      <c r="C11844">
        <v>0</v>
      </c>
      <c r="D11844">
        <v>1</v>
      </c>
      <c r="E11844">
        <v>0</v>
      </c>
      <c r="F11844">
        <v>1</v>
      </c>
      <c r="G11844">
        <v>1</v>
      </c>
      <c r="H11844">
        <v>1</v>
      </c>
      <c r="I11844">
        <v>0</v>
      </c>
      <c r="J11844">
        <v>0</v>
      </c>
      <c r="K11844">
        <v>0</v>
      </c>
      <c r="L11844">
        <v>1</v>
      </c>
      <c r="M11844">
        <v>1</v>
      </c>
      <c r="N11844">
        <v>1</v>
      </c>
      <c r="O11844">
        <v>1</v>
      </c>
      <c r="P11844">
        <v>1</v>
      </c>
      <c r="Q11844">
        <v>0</v>
      </c>
    </row>
    <row r="11845" spans="1:17" x14ac:dyDescent="0.35">
      <c r="A11845">
        <f t="shared" si="371"/>
        <v>11839</v>
      </c>
      <c r="B11845">
        <f t="shared" si="370"/>
        <v>11839</v>
      </c>
      <c r="C11845">
        <v>0</v>
      </c>
      <c r="D11845">
        <v>1</v>
      </c>
      <c r="E11845">
        <v>0</v>
      </c>
      <c r="F11845">
        <v>1</v>
      </c>
      <c r="G11845">
        <v>1</v>
      </c>
      <c r="H11845">
        <v>1</v>
      </c>
      <c r="I11845">
        <v>0</v>
      </c>
      <c r="J11845">
        <v>0</v>
      </c>
      <c r="K11845">
        <v>0</v>
      </c>
      <c r="L11845">
        <v>1</v>
      </c>
      <c r="M11845">
        <v>1</v>
      </c>
      <c r="N11845">
        <v>1</v>
      </c>
      <c r="O11845">
        <v>1</v>
      </c>
      <c r="P11845">
        <v>1</v>
      </c>
      <c r="Q11845">
        <v>1</v>
      </c>
    </row>
    <row r="11846" spans="1:17" x14ac:dyDescent="0.35">
      <c r="A11846">
        <f t="shared" si="371"/>
        <v>11840</v>
      </c>
      <c r="B11846">
        <f t="shared" si="370"/>
        <v>11840</v>
      </c>
      <c r="C11846">
        <v>0</v>
      </c>
      <c r="D11846">
        <v>1</v>
      </c>
      <c r="E11846">
        <v>0</v>
      </c>
      <c r="F11846">
        <v>1</v>
      </c>
      <c r="G11846">
        <v>1</v>
      </c>
      <c r="H11846">
        <v>1</v>
      </c>
      <c r="I11846">
        <v>0</v>
      </c>
      <c r="J11846">
        <v>0</v>
      </c>
      <c r="K11846">
        <v>1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</row>
    <row r="11847" spans="1:17" x14ac:dyDescent="0.35">
      <c r="A11847">
        <f t="shared" si="371"/>
        <v>11841</v>
      </c>
      <c r="B11847">
        <f t="shared" ref="B11847:B11910" si="372">($C$2*C11847)+($D$2*D11847)+($E$2*E11847)+($F$2*F11847)+($G$2*G11847)+($H$2*H11847)+($I$2*I11847)+($J$2*J11847)+($K$2*K11847)+($L$2*L11847)+($M$2*M11847)+($N$2*N11847)+($O$2*O11847)+($P$2*P11847)+($Q$2*Q11847)</f>
        <v>11841</v>
      </c>
      <c r="C11847">
        <v>0</v>
      </c>
      <c r="D11847">
        <v>1</v>
      </c>
      <c r="E11847">
        <v>0</v>
      </c>
      <c r="F11847">
        <v>1</v>
      </c>
      <c r="G11847">
        <v>1</v>
      </c>
      <c r="H11847">
        <v>1</v>
      </c>
      <c r="I11847">
        <v>0</v>
      </c>
      <c r="J11847">
        <v>0</v>
      </c>
      <c r="K11847">
        <v>1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1</v>
      </c>
    </row>
    <row r="11848" spans="1:17" x14ac:dyDescent="0.35">
      <c r="A11848">
        <f t="shared" ref="A11848:A11911" si="373">A11847+1</f>
        <v>11842</v>
      </c>
      <c r="B11848">
        <f t="shared" si="372"/>
        <v>11842</v>
      </c>
      <c r="C11848">
        <v>0</v>
      </c>
      <c r="D11848">
        <v>1</v>
      </c>
      <c r="E11848">
        <v>0</v>
      </c>
      <c r="F11848">
        <v>1</v>
      </c>
      <c r="G11848">
        <v>1</v>
      </c>
      <c r="H11848">
        <v>1</v>
      </c>
      <c r="I11848">
        <v>0</v>
      </c>
      <c r="J11848">
        <v>0</v>
      </c>
      <c r="K11848">
        <v>1</v>
      </c>
      <c r="L11848">
        <v>0</v>
      </c>
      <c r="M11848">
        <v>0</v>
      </c>
      <c r="N11848">
        <v>0</v>
      </c>
      <c r="O11848">
        <v>0</v>
      </c>
      <c r="P11848">
        <v>1</v>
      </c>
      <c r="Q11848">
        <v>0</v>
      </c>
    </row>
    <row r="11849" spans="1:17" x14ac:dyDescent="0.35">
      <c r="A11849">
        <f t="shared" si="373"/>
        <v>11843</v>
      </c>
      <c r="B11849">
        <f t="shared" si="372"/>
        <v>11843</v>
      </c>
      <c r="C11849">
        <v>0</v>
      </c>
      <c r="D11849">
        <v>1</v>
      </c>
      <c r="E11849">
        <v>0</v>
      </c>
      <c r="F11849">
        <v>1</v>
      </c>
      <c r="G11849">
        <v>1</v>
      </c>
      <c r="H11849">
        <v>1</v>
      </c>
      <c r="I11849">
        <v>0</v>
      </c>
      <c r="J11849">
        <v>0</v>
      </c>
      <c r="K11849">
        <v>1</v>
      </c>
      <c r="L11849">
        <v>0</v>
      </c>
      <c r="M11849">
        <v>0</v>
      </c>
      <c r="N11849">
        <v>0</v>
      </c>
      <c r="O11849">
        <v>0</v>
      </c>
      <c r="P11849">
        <v>1</v>
      </c>
      <c r="Q11849">
        <v>1</v>
      </c>
    </row>
    <row r="11850" spans="1:17" x14ac:dyDescent="0.35">
      <c r="A11850">
        <f t="shared" si="373"/>
        <v>11844</v>
      </c>
      <c r="B11850">
        <f t="shared" si="372"/>
        <v>11844</v>
      </c>
      <c r="C11850">
        <v>0</v>
      </c>
      <c r="D11850">
        <v>1</v>
      </c>
      <c r="E11850">
        <v>0</v>
      </c>
      <c r="F11850">
        <v>1</v>
      </c>
      <c r="G11850">
        <v>1</v>
      </c>
      <c r="H11850">
        <v>1</v>
      </c>
      <c r="I11850">
        <v>0</v>
      </c>
      <c r="J11850">
        <v>0</v>
      </c>
      <c r="K11850">
        <v>1</v>
      </c>
      <c r="L11850">
        <v>0</v>
      </c>
      <c r="M11850">
        <v>0</v>
      </c>
      <c r="N11850">
        <v>0</v>
      </c>
      <c r="O11850">
        <v>1</v>
      </c>
      <c r="P11850">
        <v>0</v>
      </c>
      <c r="Q11850">
        <v>0</v>
      </c>
    </row>
    <row r="11851" spans="1:17" x14ac:dyDescent="0.35">
      <c r="A11851">
        <f t="shared" si="373"/>
        <v>11845</v>
      </c>
      <c r="B11851">
        <f t="shared" si="372"/>
        <v>11845</v>
      </c>
      <c r="C11851">
        <v>0</v>
      </c>
      <c r="D11851">
        <v>1</v>
      </c>
      <c r="E11851">
        <v>0</v>
      </c>
      <c r="F11851">
        <v>1</v>
      </c>
      <c r="G11851">
        <v>1</v>
      </c>
      <c r="H11851">
        <v>1</v>
      </c>
      <c r="I11851">
        <v>0</v>
      </c>
      <c r="J11851">
        <v>0</v>
      </c>
      <c r="K11851">
        <v>1</v>
      </c>
      <c r="L11851">
        <v>0</v>
      </c>
      <c r="M11851">
        <v>0</v>
      </c>
      <c r="N11851">
        <v>0</v>
      </c>
      <c r="O11851">
        <v>1</v>
      </c>
      <c r="P11851">
        <v>0</v>
      </c>
      <c r="Q11851">
        <v>1</v>
      </c>
    </row>
    <row r="11852" spans="1:17" x14ac:dyDescent="0.35">
      <c r="A11852">
        <f t="shared" si="373"/>
        <v>11846</v>
      </c>
      <c r="B11852">
        <f t="shared" si="372"/>
        <v>11846</v>
      </c>
      <c r="C11852">
        <v>0</v>
      </c>
      <c r="D11852">
        <v>1</v>
      </c>
      <c r="E11852">
        <v>0</v>
      </c>
      <c r="F11852">
        <v>1</v>
      </c>
      <c r="G11852">
        <v>1</v>
      </c>
      <c r="H11852">
        <v>1</v>
      </c>
      <c r="I11852">
        <v>0</v>
      </c>
      <c r="J11852">
        <v>0</v>
      </c>
      <c r="K11852">
        <v>1</v>
      </c>
      <c r="L11852">
        <v>0</v>
      </c>
      <c r="M11852">
        <v>0</v>
      </c>
      <c r="N11852">
        <v>0</v>
      </c>
      <c r="O11852">
        <v>1</v>
      </c>
      <c r="P11852">
        <v>1</v>
      </c>
      <c r="Q11852">
        <v>0</v>
      </c>
    </row>
    <row r="11853" spans="1:17" x14ac:dyDescent="0.35">
      <c r="A11853">
        <f t="shared" si="373"/>
        <v>11847</v>
      </c>
      <c r="B11853">
        <f t="shared" si="372"/>
        <v>11847</v>
      </c>
      <c r="C11853">
        <v>0</v>
      </c>
      <c r="D11853">
        <v>1</v>
      </c>
      <c r="E11853">
        <v>0</v>
      </c>
      <c r="F11853">
        <v>1</v>
      </c>
      <c r="G11853">
        <v>1</v>
      </c>
      <c r="H11853">
        <v>1</v>
      </c>
      <c r="I11853">
        <v>0</v>
      </c>
      <c r="J11853">
        <v>0</v>
      </c>
      <c r="K11853">
        <v>1</v>
      </c>
      <c r="L11853">
        <v>0</v>
      </c>
      <c r="M11853">
        <v>0</v>
      </c>
      <c r="N11853">
        <v>0</v>
      </c>
      <c r="O11853">
        <v>1</v>
      </c>
      <c r="P11853">
        <v>1</v>
      </c>
      <c r="Q11853">
        <v>1</v>
      </c>
    </row>
    <row r="11854" spans="1:17" x14ac:dyDescent="0.35">
      <c r="A11854">
        <f t="shared" si="373"/>
        <v>11848</v>
      </c>
      <c r="B11854">
        <f t="shared" si="372"/>
        <v>11848</v>
      </c>
      <c r="C11854">
        <v>0</v>
      </c>
      <c r="D11854">
        <v>1</v>
      </c>
      <c r="E11854">
        <v>0</v>
      </c>
      <c r="F11854">
        <v>1</v>
      </c>
      <c r="G11854">
        <v>1</v>
      </c>
      <c r="H11854">
        <v>1</v>
      </c>
      <c r="I11854">
        <v>0</v>
      </c>
      <c r="J11854">
        <v>0</v>
      </c>
      <c r="K11854">
        <v>1</v>
      </c>
      <c r="L11854">
        <v>0</v>
      </c>
      <c r="M11854">
        <v>0</v>
      </c>
      <c r="N11854">
        <v>1</v>
      </c>
      <c r="O11854">
        <v>0</v>
      </c>
      <c r="P11854">
        <v>0</v>
      </c>
      <c r="Q11854">
        <v>0</v>
      </c>
    </row>
    <row r="11855" spans="1:17" x14ac:dyDescent="0.35">
      <c r="A11855">
        <f t="shared" si="373"/>
        <v>11849</v>
      </c>
      <c r="B11855">
        <f t="shared" si="372"/>
        <v>11849</v>
      </c>
      <c r="C11855">
        <v>0</v>
      </c>
      <c r="D11855">
        <v>1</v>
      </c>
      <c r="E11855">
        <v>0</v>
      </c>
      <c r="F11855">
        <v>1</v>
      </c>
      <c r="G11855">
        <v>1</v>
      </c>
      <c r="H11855">
        <v>1</v>
      </c>
      <c r="I11855">
        <v>0</v>
      </c>
      <c r="J11855">
        <v>0</v>
      </c>
      <c r="K11855">
        <v>1</v>
      </c>
      <c r="L11855">
        <v>0</v>
      </c>
      <c r="M11855">
        <v>0</v>
      </c>
      <c r="N11855">
        <v>1</v>
      </c>
      <c r="O11855">
        <v>0</v>
      </c>
      <c r="P11855">
        <v>0</v>
      </c>
      <c r="Q11855">
        <v>1</v>
      </c>
    </row>
    <row r="11856" spans="1:17" x14ac:dyDescent="0.35">
      <c r="A11856">
        <f t="shared" si="373"/>
        <v>11850</v>
      </c>
      <c r="B11856">
        <f t="shared" si="372"/>
        <v>11850</v>
      </c>
      <c r="C11856">
        <v>0</v>
      </c>
      <c r="D11856">
        <v>1</v>
      </c>
      <c r="E11856">
        <v>0</v>
      </c>
      <c r="F11856">
        <v>1</v>
      </c>
      <c r="G11856">
        <v>1</v>
      </c>
      <c r="H11856">
        <v>1</v>
      </c>
      <c r="I11856">
        <v>0</v>
      </c>
      <c r="J11856">
        <v>0</v>
      </c>
      <c r="K11856">
        <v>1</v>
      </c>
      <c r="L11856">
        <v>0</v>
      </c>
      <c r="M11856">
        <v>0</v>
      </c>
      <c r="N11856">
        <v>1</v>
      </c>
      <c r="O11856">
        <v>0</v>
      </c>
      <c r="P11856">
        <v>1</v>
      </c>
      <c r="Q11856">
        <v>0</v>
      </c>
    </row>
    <row r="11857" spans="1:17" x14ac:dyDescent="0.35">
      <c r="A11857">
        <f t="shared" si="373"/>
        <v>11851</v>
      </c>
      <c r="B11857">
        <f t="shared" si="372"/>
        <v>11851</v>
      </c>
      <c r="C11857">
        <v>0</v>
      </c>
      <c r="D11857">
        <v>1</v>
      </c>
      <c r="E11857">
        <v>0</v>
      </c>
      <c r="F11857">
        <v>1</v>
      </c>
      <c r="G11857">
        <v>1</v>
      </c>
      <c r="H11857">
        <v>1</v>
      </c>
      <c r="I11857">
        <v>0</v>
      </c>
      <c r="J11857">
        <v>0</v>
      </c>
      <c r="K11857">
        <v>1</v>
      </c>
      <c r="L11857">
        <v>0</v>
      </c>
      <c r="M11857">
        <v>0</v>
      </c>
      <c r="N11857">
        <v>1</v>
      </c>
      <c r="O11857">
        <v>0</v>
      </c>
      <c r="P11857">
        <v>1</v>
      </c>
      <c r="Q11857">
        <v>1</v>
      </c>
    </row>
    <row r="11858" spans="1:17" x14ac:dyDescent="0.35">
      <c r="A11858">
        <f t="shared" si="373"/>
        <v>11852</v>
      </c>
      <c r="B11858">
        <f t="shared" si="372"/>
        <v>11852</v>
      </c>
      <c r="C11858">
        <v>0</v>
      </c>
      <c r="D11858">
        <v>1</v>
      </c>
      <c r="E11858">
        <v>0</v>
      </c>
      <c r="F11858">
        <v>1</v>
      </c>
      <c r="G11858">
        <v>1</v>
      </c>
      <c r="H11858">
        <v>1</v>
      </c>
      <c r="I11858">
        <v>0</v>
      </c>
      <c r="J11858">
        <v>0</v>
      </c>
      <c r="K11858">
        <v>1</v>
      </c>
      <c r="L11858">
        <v>0</v>
      </c>
      <c r="M11858">
        <v>0</v>
      </c>
      <c r="N11858">
        <v>1</v>
      </c>
      <c r="O11858">
        <v>1</v>
      </c>
      <c r="P11858">
        <v>0</v>
      </c>
      <c r="Q11858">
        <v>0</v>
      </c>
    </row>
    <row r="11859" spans="1:17" x14ac:dyDescent="0.35">
      <c r="A11859">
        <f t="shared" si="373"/>
        <v>11853</v>
      </c>
      <c r="B11859">
        <f t="shared" si="372"/>
        <v>11853</v>
      </c>
      <c r="C11859">
        <v>0</v>
      </c>
      <c r="D11859">
        <v>1</v>
      </c>
      <c r="E11859">
        <v>0</v>
      </c>
      <c r="F11859">
        <v>1</v>
      </c>
      <c r="G11859">
        <v>1</v>
      </c>
      <c r="H11859">
        <v>1</v>
      </c>
      <c r="I11859">
        <v>0</v>
      </c>
      <c r="J11859">
        <v>0</v>
      </c>
      <c r="K11859">
        <v>1</v>
      </c>
      <c r="L11859">
        <v>0</v>
      </c>
      <c r="M11859">
        <v>0</v>
      </c>
      <c r="N11859">
        <v>1</v>
      </c>
      <c r="O11859">
        <v>1</v>
      </c>
      <c r="P11859">
        <v>0</v>
      </c>
      <c r="Q11859">
        <v>1</v>
      </c>
    </row>
    <row r="11860" spans="1:17" x14ac:dyDescent="0.35">
      <c r="A11860">
        <f t="shared" si="373"/>
        <v>11854</v>
      </c>
      <c r="B11860">
        <f t="shared" si="372"/>
        <v>11854</v>
      </c>
      <c r="C11860">
        <v>0</v>
      </c>
      <c r="D11860">
        <v>1</v>
      </c>
      <c r="E11860">
        <v>0</v>
      </c>
      <c r="F11860">
        <v>1</v>
      </c>
      <c r="G11860">
        <v>1</v>
      </c>
      <c r="H11860">
        <v>1</v>
      </c>
      <c r="I11860">
        <v>0</v>
      </c>
      <c r="J11860">
        <v>0</v>
      </c>
      <c r="K11860">
        <v>1</v>
      </c>
      <c r="L11860">
        <v>0</v>
      </c>
      <c r="M11860">
        <v>0</v>
      </c>
      <c r="N11860">
        <v>1</v>
      </c>
      <c r="O11860">
        <v>1</v>
      </c>
      <c r="P11860">
        <v>1</v>
      </c>
      <c r="Q11860">
        <v>0</v>
      </c>
    </row>
    <row r="11861" spans="1:17" x14ac:dyDescent="0.35">
      <c r="A11861">
        <f t="shared" si="373"/>
        <v>11855</v>
      </c>
      <c r="B11861">
        <f t="shared" si="372"/>
        <v>11855</v>
      </c>
      <c r="C11861">
        <v>0</v>
      </c>
      <c r="D11861">
        <v>1</v>
      </c>
      <c r="E11861">
        <v>0</v>
      </c>
      <c r="F11861">
        <v>1</v>
      </c>
      <c r="G11861">
        <v>1</v>
      </c>
      <c r="H11861">
        <v>1</v>
      </c>
      <c r="I11861">
        <v>0</v>
      </c>
      <c r="J11861">
        <v>0</v>
      </c>
      <c r="K11861">
        <v>1</v>
      </c>
      <c r="L11861">
        <v>0</v>
      </c>
      <c r="M11861">
        <v>0</v>
      </c>
      <c r="N11861">
        <v>1</v>
      </c>
      <c r="O11861">
        <v>1</v>
      </c>
      <c r="P11861">
        <v>1</v>
      </c>
      <c r="Q11861">
        <v>1</v>
      </c>
    </row>
    <row r="11862" spans="1:17" x14ac:dyDescent="0.35">
      <c r="A11862">
        <f t="shared" si="373"/>
        <v>11856</v>
      </c>
      <c r="B11862">
        <f t="shared" si="372"/>
        <v>11856</v>
      </c>
      <c r="C11862">
        <v>0</v>
      </c>
      <c r="D11862">
        <v>1</v>
      </c>
      <c r="E11862">
        <v>0</v>
      </c>
      <c r="F11862">
        <v>1</v>
      </c>
      <c r="G11862">
        <v>1</v>
      </c>
      <c r="H11862">
        <v>1</v>
      </c>
      <c r="I11862">
        <v>0</v>
      </c>
      <c r="J11862">
        <v>0</v>
      </c>
      <c r="K11862">
        <v>1</v>
      </c>
      <c r="L11862">
        <v>0</v>
      </c>
      <c r="M11862">
        <v>1</v>
      </c>
      <c r="N11862">
        <v>0</v>
      </c>
      <c r="O11862">
        <v>0</v>
      </c>
      <c r="P11862">
        <v>0</v>
      </c>
      <c r="Q11862">
        <v>0</v>
      </c>
    </row>
    <row r="11863" spans="1:17" x14ac:dyDescent="0.35">
      <c r="A11863">
        <f t="shared" si="373"/>
        <v>11857</v>
      </c>
      <c r="B11863">
        <f t="shared" si="372"/>
        <v>11857</v>
      </c>
      <c r="C11863">
        <v>0</v>
      </c>
      <c r="D11863">
        <v>1</v>
      </c>
      <c r="E11863">
        <v>0</v>
      </c>
      <c r="F11863">
        <v>1</v>
      </c>
      <c r="G11863">
        <v>1</v>
      </c>
      <c r="H11863">
        <v>1</v>
      </c>
      <c r="I11863">
        <v>0</v>
      </c>
      <c r="J11863">
        <v>0</v>
      </c>
      <c r="K11863">
        <v>1</v>
      </c>
      <c r="L11863">
        <v>0</v>
      </c>
      <c r="M11863">
        <v>1</v>
      </c>
      <c r="N11863">
        <v>0</v>
      </c>
      <c r="O11863">
        <v>0</v>
      </c>
      <c r="P11863">
        <v>0</v>
      </c>
      <c r="Q11863">
        <v>1</v>
      </c>
    </row>
    <row r="11864" spans="1:17" x14ac:dyDescent="0.35">
      <c r="A11864">
        <f t="shared" si="373"/>
        <v>11858</v>
      </c>
      <c r="B11864">
        <f t="shared" si="372"/>
        <v>11858</v>
      </c>
      <c r="C11864">
        <v>0</v>
      </c>
      <c r="D11864">
        <v>1</v>
      </c>
      <c r="E11864">
        <v>0</v>
      </c>
      <c r="F11864">
        <v>1</v>
      </c>
      <c r="G11864">
        <v>1</v>
      </c>
      <c r="H11864">
        <v>1</v>
      </c>
      <c r="I11864">
        <v>0</v>
      </c>
      <c r="J11864">
        <v>0</v>
      </c>
      <c r="K11864">
        <v>1</v>
      </c>
      <c r="L11864">
        <v>0</v>
      </c>
      <c r="M11864">
        <v>1</v>
      </c>
      <c r="N11864">
        <v>0</v>
      </c>
      <c r="O11864">
        <v>0</v>
      </c>
      <c r="P11864">
        <v>1</v>
      </c>
      <c r="Q11864">
        <v>0</v>
      </c>
    </row>
    <row r="11865" spans="1:17" x14ac:dyDescent="0.35">
      <c r="A11865">
        <f t="shared" si="373"/>
        <v>11859</v>
      </c>
      <c r="B11865">
        <f t="shared" si="372"/>
        <v>11859</v>
      </c>
      <c r="C11865">
        <v>0</v>
      </c>
      <c r="D11865">
        <v>1</v>
      </c>
      <c r="E11865">
        <v>0</v>
      </c>
      <c r="F11865">
        <v>1</v>
      </c>
      <c r="G11865">
        <v>1</v>
      </c>
      <c r="H11865">
        <v>1</v>
      </c>
      <c r="I11865">
        <v>0</v>
      </c>
      <c r="J11865">
        <v>0</v>
      </c>
      <c r="K11865">
        <v>1</v>
      </c>
      <c r="L11865">
        <v>0</v>
      </c>
      <c r="M11865">
        <v>1</v>
      </c>
      <c r="N11865">
        <v>0</v>
      </c>
      <c r="O11865">
        <v>0</v>
      </c>
      <c r="P11865">
        <v>1</v>
      </c>
      <c r="Q11865">
        <v>1</v>
      </c>
    </row>
    <row r="11866" spans="1:17" x14ac:dyDescent="0.35">
      <c r="A11866">
        <f t="shared" si="373"/>
        <v>11860</v>
      </c>
      <c r="B11866">
        <f t="shared" si="372"/>
        <v>11860</v>
      </c>
      <c r="C11866">
        <v>0</v>
      </c>
      <c r="D11866">
        <v>1</v>
      </c>
      <c r="E11866">
        <v>0</v>
      </c>
      <c r="F11866">
        <v>1</v>
      </c>
      <c r="G11866">
        <v>1</v>
      </c>
      <c r="H11866">
        <v>1</v>
      </c>
      <c r="I11866">
        <v>0</v>
      </c>
      <c r="J11866">
        <v>0</v>
      </c>
      <c r="K11866">
        <v>1</v>
      </c>
      <c r="L11866">
        <v>0</v>
      </c>
      <c r="M11866">
        <v>1</v>
      </c>
      <c r="N11866">
        <v>0</v>
      </c>
      <c r="O11866">
        <v>1</v>
      </c>
      <c r="P11866">
        <v>0</v>
      </c>
      <c r="Q11866">
        <v>0</v>
      </c>
    </row>
    <row r="11867" spans="1:17" x14ac:dyDescent="0.35">
      <c r="A11867">
        <f t="shared" si="373"/>
        <v>11861</v>
      </c>
      <c r="B11867">
        <f t="shared" si="372"/>
        <v>11861</v>
      </c>
      <c r="C11867">
        <v>0</v>
      </c>
      <c r="D11867">
        <v>1</v>
      </c>
      <c r="E11867">
        <v>0</v>
      </c>
      <c r="F11867">
        <v>1</v>
      </c>
      <c r="G11867">
        <v>1</v>
      </c>
      <c r="H11867">
        <v>1</v>
      </c>
      <c r="I11867">
        <v>0</v>
      </c>
      <c r="J11867">
        <v>0</v>
      </c>
      <c r="K11867">
        <v>1</v>
      </c>
      <c r="L11867">
        <v>0</v>
      </c>
      <c r="M11867">
        <v>1</v>
      </c>
      <c r="N11867">
        <v>0</v>
      </c>
      <c r="O11867">
        <v>1</v>
      </c>
      <c r="P11867">
        <v>0</v>
      </c>
      <c r="Q11867">
        <v>1</v>
      </c>
    </row>
    <row r="11868" spans="1:17" x14ac:dyDescent="0.35">
      <c r="A11868">
        <f t="shared" si="373"/>
        <v>11862</v>
      </c>
      <c r="B11868">
        <f t="shared" si="372"/>
        <v>11862</v>
      </c>
      <c r="C11868">
        <v>0</v>
      </c>
      <c r="D11868">
        <v>1</v>
      </c>
      <c r="E11868">
        <v>0</v>
      </c>
      <c r="F11868">
        <v>1</v>
      </c>
      <c r="G11868">
        <v>1</v>
      </c>
      <c r="H11868">
        <v>1</v>
      </c>
      <c r="I11868">
        <v>0</v>
      </c>
      <c r="J11868">
        <v>0</v>
      </c>
      <c r="K11868">
        <v>1</v>
      </c>
      <c r="L11868">
        <v>0</v>
      </c>
      <c r="M11868">
        <v>1</v>
      </c>
      <c r="N11868">
        <v>0</v>
      </c>
      <c r="O11868">
        <v>1</v>
      </c>
      <c r="P11868">
        <v>1</v>
      </c>
      <c r="Q11868">
        <v>0</v>
      </c>
    </row>
    <row r="11869" spans="1:17" x14ac:dyDescent="0.35">
      <c r="A11869">
        <f t="shared" si="373"/>
        <v>11863</v>
      </c>
      <c r="B11869">
        <f t="shared" si="372"/>
        <v>11863</v>
      </c>
      <c r="C11869">
        <v>0</v>
      </c>
      <c r="D11869">
        <v>1</v>
      </c>
      <c r="E11869">
        <v>0</v>
      </c>
      <c r="F11869">
        <v>1</v>
      </c>
      <c r="G11869">
        <v>1</v>
      </c>
      <c r="H11869">
        <v>1</v>
      </c>
      <c r="I11869">
        <v>0</v>
      </c>
      <c r="J11869">
        <v>0</v>
      </c>
      <c r="K11869">
        <v>1</v>
      </c>
      <c r="L11869">
        <v>0</v>
      </c>
      <c r="M11869">
        <v>1</v>
      </c>
      <c r="N11869">
        <v>0</v>
      </c>
      <c r="O11869">
        <v>1</v>
      </c>
      <c r="P11869">
        <v>1</v>
      </c>
      <c r="Q11869">
        <v>1</v>
      </c>
    </row>
    <row r="11870" spans="1:17" x14ac:dyDescent="0.35">
      <c r="A11870">
        <f t="shared" si="373"/>
        <v>11864</v>
      </c>
      <c r="B11870">
        <f t="shared" si="372"/>
        <v>11864</v>
      </c>
      <c r="C11870">
        <v>0</v>
      </c>
      <c r="D11870">
        <v>1</v>
      </c>
      <c r="E11870">
        <v>0</v>
      </c>
      <c r="F11870">
        <v>1</v>
      </c>
      <c r="G11870">
        <v>1</v>
      </c>
      <c r="H11870">
        <v>1</v>
      </c>
      <c r="I11870">
        <v>0</v>
      </c>
      <c r="J11870">
        <v>0</v>
      </c>
      <c r="K11870">
        <v>1</v>
      </c>
      <c r="L11870">
        <v>0</v>
      </c>
      <c r="M11870">
        <v>1</v>
      </c>
      <c r="N11870">
        <v>1</v>
      </c>
      <c r="O11870">
        <v>0</v>
      </c>
      <c r="P11870">
        <v>0</v>
      </c>
      <c r="Q11870">
        <v>0</v>
      </c>
    </row>
    <row r="11871" spans="1:17" x14ac:dyDescent="0.35">
      <c r="A11871">
        <f t="shared" si="373"/>
        <v>11865</v>
      </c>
      <c r="B11871">
        <f t="shared" si="372"/>
        <v>11865</v>
      </c>
      <c r="C11871">
        <v>0</v>
      </c>
      <c r="D11871">
        <v>1</v>
      </c>
      <c r="E11871">
        <v>0</v>
      </c>
      <c r="F11871">
        <v>1</v>
      </c>
      <c r="G11871">
        <v>1</v>
      </c>
      <c r="H11871">
        <v>1</v>
      </c>
      <c r="I11871">
        <v>0</v>
      </c>
      <c r="J11871">
        <v>0</v>
      </c>
      <c r="K11871">
        <v>1</v>
      </c>
      <c r="L11871">
        <v>0</v>
      </c>
      <c r="M11871">
        <v>1</v>
      </c>
      <c r="N11871">
        <v>1</v>
      </c>
      <c r="O11871">
        <v>0</v>
      </c>
      <c r="P11871">
        <v>0</v>
      </c>
      <c r="Q11871">
        <v>1</v>
      </c>
    </row>
    <row r="11872" spans="1:17" x14ac:dyDescent="0.35">
      <c r="A11872">
        <f t="shared" si="373"/>
        <v>11866</v>
      </c>
      <c r="B11872">
        <f t="shared" si="372"/>
        <v>11866</v>
      </c>
      <c r="C11872">
        <v>0</v>
      </c>
      <c r="D11872">
        <v>1</v>
      </c>
      <c r="E11872">
        <v>0</v>
      </c>
      <c r="F11872">
        <v>1</v>
      </c>
      <c r="G11872">
        <v>1</v>
      </c>
      <c r="H11872">
        <v>1</v>
      </c>
      <c r="I11872">
        <v>0</v>
      </c>
      <c r="J11872">
        <v>0</v>
      </c>
      <c r="K11872">
        <v>1</v>
      </c>
      <c r="L11872">
        <v>0</v>
      </c>
      <c r="M11872">
        <v>1</v>
      </c>
      <c r="N11872">
        <v>1</v>
      </c>
      <c r="O11872">
        <v>0</v>
      </c>
      <c r="P11872">
        <v>1</v>
      </c>
      <c r="Q11872">
        <v>0</v>
      </c>
    </row>
    <row r="11873" spans="1:17" x14ac:dyDescent="0.35">
      <c r="A11873">
        <f t="shared" si="373"/>
        <v>11867</v>
      </c>
      <c r="B11873">
        <f t="shared" si="372"/>
        <v>11867</v>
      </c>
      <c r="C11873">
        <v>0</v>
      </c>
      <c r="D11873">
        <v>1</v>
      </c>
      <c r="E11873">
        <v>0</v>
      </c>
      <c r="F11873">
        <v>1</v>
      </c>
      <c r="G11873">
        <v>1</v>
      </c>
      <c r="H11873">
        <v>1</v>
      </c>
      <c r="I11873">
        <v>0</v>
      </c>
      <c r="J11873">
        <v>0</v>
      </c>
      <c r="K11873">
        <v>1</v>
      </c>
      <c r="L11873">
        <v>0</v>
      </c>
      <c r="M11873">
        <v>1</v>
      </c>
      <c r="N11873">
        <v>1</v>
      </c>
      <c r="O11873">
        <v>0</v>
      </c>
      <c r="P11873">
        <v>1</v>
      </c>
      <c r="Q11873">
        <v>1</v>
      </c>
    </row>
    <row r="11874" spans="1:17" x14ac:dyDescent="0.35">
      <c r="A11874">
        <f t="shared" si="373"/>
        <v>11868</v>
      </c>
      <c r="B11874">
        <f t="shared" si="372"/>
        <v>11868</v>
      </c>
      <c r="C11874">
        <v>0</v>
      </c>
      <c r="D11874">
        <v>1</v>
      </c>
      <c r="E11874">
        <v>0</v>
      </c>
      <c r="F11874">
        <v>1</v>
      </c>
      <c r="G11874">
        <v>1</v>
      </c>
      <c r="H11874">
        <v>1</v>
      </c>
      <c r="I11874">
        <v>0</v>
      </c>
      <c r="J11874">
        <v>0</v>
      </c>
      <c r="K11874">
        <v>1</v>
      </c>
      <c r="L11874">
        <v>0</v>
      </c>
      <c r="M11874">
        <v>1</v>
      </c>
      <c r="N11874">
        <v>1</v>
      </c>
      <c r="O11874">
        <v>1</v>
      </c>
      <c r="P11874">
        <v>0</v>
      </c>
      <c r="Q11874">
        <v>0</v>
      </c>
    </row>
    <row r="11875" spans="1:17" x14ac:dyDescent="0.35">
      <c r="A11875">
        <f t="shared" si="373"/>
        <v>11869</v>
      </c>
      <c r="B11875">
        <f t="shared" si="372"/>
        <v>11869</v>
      </c>
      <c r="C11875">
        <v>0</v>
      </c>
      <c r="D11875">
        <v>1</v>
      </c>
      <c r="E11875">
        <v>0</v>
      </c>
      <c r="F11875">
        <v>1</v>
      </c>
      <c r="G11875">
        <v>1</v>
      </c>
      <c r="H11875">
        <v>1</v>
      </c>
      <c r="I11875">
        <v>0</v>
      </c>
      <c r="J11875">
        <v>0</v>
      </c>
      <c r="K11875">
        <v>1</v>
      </c>
      <c r="L11875">
        <v>0</v>
      </c>
      <c r="M11875">
        <v>1</v>
      </c>
      <c r="N11875">
        <v>1</v>
      </c>
      <c r="O11875">
        <v>1</v>
      </c>
      <c r="P11875">
        <v>0</v>
      </c>
      <c r="Q11875">
        <v>1</v>
      </c>
    </row>
    <row r="11876" spans="1:17" x14ac:dyDescent="0.35">
      <c r="A11876">
        <f t="shared" si="373"/>
        <v>11870</v>
      </c>
      <c r="B11876">
        <f t="shared" si="372"/>
        <v>11870</v>
      </c>
      <c r="C11876">
        <v>0</v>
      </c>
      <c r="D11876">
        <v>1</v>
      </c>
      <c r="E11876">
        <v>0</v>
      </c>
      <c r="F11876">
        <v>1</v>
      </c>
      <c r="G11876">
        <v>1</v>
      </c>
      <c r="H11876">
        <v>1</v>
      </c>
      <c r="I11876">
        <v>0</v>
      </c>
      <c r="J11876">
        <v>0</v>
      </c>
      <c r="K11876">
        <v>1</v>
      </c>
      <c r="L11876">
        <v>0</v>
      </c>
      <c r="M11876">
        <v>1</v>
      </c>
      <c r="N11876">
        <v>1</v>
      </c>
      <c r="O11876">
        <v>1</v>
      </c>
      <c r="P11876">
        <v>1</v>
      </c>
      <c r="Q11876">
        <v>0</v>
      </c>
    </row>
    <row r="11877" spans="1:17" x14ac:dyDescent="0.35">
      <c r="A11877">
        <f t="shared" si="373"/>
        <v>11871</v>
      </c>
      <c r="B11877">
        <f t="shared" si="372"/>
        <v>11871</v>
      </c>
      <c r="C11877">
        <v>0</v>
      </c>
      <c r="D11877">
        <v>1</v>
      </c>
      <c r="E11877">
        <v>0</v>
      </c>
      <c r="F11877">
        <v>1</v>
      </c>
      <c r="G11877">
        <v>1</v>
      </c>
      <c r="H11877">
        <v>1</v>
      </c>
      <c r="I11877">
        <v>0</v>
      </c>
      <c r="J11877">
        <v>0</v>
      </c>
      <c r="K11877">
        <v>1</v>
      </c>
      <c r="L11877">
        <v>0</v>
      </c>
      <c r="M11877">
        <v>1</v>
      </c>
      <c r="N11877">
        <v>1</v>
      </c>
      <c r="O11877">
        <v>1</v>
      </c>
      <c r="P11877">
        <v>1</v>
      </c>
      <c r="Q11877">
        <v>1</v>
      </c>
    </row>
    <row r="11878" spans="1:17" x14ac:dyDescent="0.35">
      <c r="A11878">
        <f t="shared" si="373"/>
        <v>11872</v>
      </c>
      <c r="B11878">
        <f t="shared" si="372"/>
        <v>11872</v>
      </c>
      <c r="C11878">
        <v>0</v>
      </c>
      <c r="D11878">
        <v>1</v>
      </c>
      <c r="E11878">
        <v>0</v>
      </c>
      <c r="F11878">
        <v>1</v>
      </c>
      <c r="G11878">
        <v>1</v>
      </c>
      <c r="H11878">
        <v>1</v>
      </c>
      <c r="I11878">
        <v>0</v>
      </c>
      <c r="J11878">
        <v>0</v>
      </c>
      <c r="K11878">
        <v>1</v>
      </c>
      <c r="L11878">
        <v>1</v>
      </c>
      <c r="M11878">
        <v>0</v>
      </c>
      <c r="N11878">
        <v>0</v>
      </c>
      <c r="O11878">
        <v>0</v>
      </c>
      <c r="P11878">
        <v>0</v>
      </c>
      <c r="Q11878">
        <v>0</v>
      </c>
    </row>
    <row r="11879" spans="1:17" x14ac:dyDescent="0.35">
      <c r="A11879">
        <f t="shared" si="373"/>
        <v>11873</v>
      </c>
      <c r="B11879">
        <f t="shared" si="372"/>
        <v>11873</v>
      </c>
      <c r="C11879">
        <v>0</v>
      </c>
      <c r="D11879">
        <v>1</v>
      </c>
      <c r="E11879">
        <v>0</v>
      </c>
      <c r="F11879">
        <v>1</v>
      </c>
      <c r="G11879">
        <v>1</v>
      </c>
      <c r="H11879">
        <v>1</v>
      </c>
      <c r="I11879">
        <v>0</v>
      </c>
      <c r="J11879">
        <v>0</v>
      </c>
      <c r="K11879">
        <v>1</v>
      </c>
      <c r="L11879">
        <v>1</v>
      </c>
      <c r="M11879">
        <v>0</v>
      </c>
      <c r="N11879">
        <v>0</v>
      </c>
      <c r="O11879">
        <v>0</v>
      </c>
      <c r="P11879">
        <v>0</v>
      </c>
      <c r="Q11879">
        <v>1</v>
      </c>
    </row>
    <row r="11880" spans="1:17" x14ac:dyDescent="0.35">
      <c r="A11880">
        <f t="shared" si="373"/>
        <v>11874</v>
      </c>
      <c r="B11880">
        <f t="shared" si="372"/>
        <v>11874</v>
      </c>
      <c r="C11880">
        <v>0</v>
      </c>
      <c r="D11880">
        <v>1</v>
      </c>
      <c r="E11880">
        <v>0</v>
      </c>
      <c r="F11880">
        <v>1</v>
      </c>
      <c r="G11880">
        <v>1</v>
      </c>
      <c r="H11880">
        <v>1</v>
      </c>
      <c r="I11880">
        <v>0</v>
      </c>
      <c r="J11880">
        <v>0</v>
      </c>
      <c r="K11880">
        <v>1</v>
      </c>
      <c r="L11880">
        <v>1</v>
      </c>
      <c r="M11880">
        <v>0</v>
      </c>
      <c r="N11880">
        <v>0</v>
      </c>
      <c r="O11880">
        <v>0</v>
      </c>
      <c r="P11880">
        <v>1</v>
      </c>
      <c r="Q11880">
        <v>0</v>
      </c>
    </row>
    <row r="11881" spans="1:17" x14ac:dyDescent="0.35">
      <c r="A11881">
        <f t="shared" si="373"/>
        <v>11875</v>
      </c>
      <c r="B11881">
        <f t="shared" si="372"/>
        <v>11875</v>
      </c>
      <c r="C11881">
        <v>0</v>
      </c>
      <c r="D11881">
        <v>1</v>
      </c>
      <c r="E11881">
        <v>0</v>
      </c>
      <c r="F11881">
        <v>1</v>
      </c>
      <c r="G11881">
        <v>1</v>
      </c>
      <c r="H11881">
        <v>1</v>
      </c>
      <c r="I11881">
        <v>0</v>
      </c>
      <c r="J11881">
        <v>0</v>
      </c>
      <c r="K11881">
        <v>1</v>
      </c>
      <c r="L11881">
        <v>1</v>
      </c>
      <c r="M11881">
        <v>0</v>
      </c>
      <c r="N11881">
        <v>0</v>
      </c>
      <c r="O11881">
        <v>0</v>
      </c>
      <c r="P11881">
        <v>1</v>
      </c>
      <c r="Q11881">
        <v>1</v>
      </c>
    </row>
    <row r="11882" spans="1:17" x14ac:dyDescent="0.35">
      <c r="A11882">
        <f t="shared" si="373"/>
        <v>11876</v>
      </c>
      <c r="B11882">
        <f t="shared" si="372"/>
        <v>11876</v>
      </c>
      <c r="C11882">
        <v>0</v>
      </c>
      <c r="D11882">
        <v>1</v>
      </c>
      <c r="E11882">
        <v>0</v>
      </c>
      <c r="F11882">
        <v>1</v>
      </c>
      <c r="G11882">
        <v>1</v>
      </c>
      <c r="H11882">
        <v>1</v>
      </c>
      <c r="I11882">
        <v>0</v>
      </c>
      <c r="J11882">
        <v>0</v>
      </c>
      <c r="K11882">
        <v>1</v>
      </c>
      <c r="L11882">
        <v>1</v>
      </c>
      <c r="M11882">
        <v>0</v>
      </c>
      <c r="N11882">
        <v>0</v>
      </c>
      <c r="O11882">
        <v>1</v>
      </c>
      <c r="P11882">
        <v>0</v>
      </c>
      <c r="Q11882">
        <v>0</v>
      </c>
    </row>
    <row r="11883" spans="1:17" x14ac:dyDescent="0.35">
      <c r="A11883">
        <f t="shared" si="373"/>
        <v>11877</v>
      </c>
      <c r="B11883">
        <f t="shared" si="372"/>
        <v>11877</v>
      </c>
      <c r="C11883">
        <v>0</v>
      </c>
      <c r="D11883">
        <v>1</v>
      </c>
      <c r="E11883">
        <v>0</v>
      </c>
      <c r="F11883">
        <v>1</v>
      </c>
      <c r="G11883">
        <v>1</v>
      </c>
      <c r="H11883">
        <v>1</v>
      </c>
      <c r="I11883">
        <v>0</v>
      </c>
      <c r="J11883">
        <v>0</v>
      </c>
      <c r="K11883">
        <v>1</v>
      </c>
      <c r="L11883">
        <v>1</v>
      </c>
      <c r="M11883">
        <v>0</v>
      </c>
      <c r="N11883">
        <v>0</v>
      </c>
      <c r="O11883">
        <v>1</v>
      </c>
      <c r="P11883">
        <v>0</v>
      </c>
      <c r="Q11883">
        <v>1</v>
      </c>
    </row>
    <row r="11884" spans="1:17" x14ac:dyDescent="0.35">
      <c r="A11884">
        <f t="shared" si="373"/>
        <v>11878</v>
      </c>
      <c r="B11884">
        <f t="shared" si="372"/>
        <v>11878</v>
      </c>
      <c r="C11884">
        <v>0</v>
      </c>
      <c r="D11884">
        <v>1</v>
      </c>
      <c r="E11884">
        <v>0</v>
      </c>
      <c r="F11884">
        <v>1</v>
      </c>
      <c r="G11884">
        <v>1</v>
      </c>
      <c r="H11884">
        <v>1</v>
      </c>
      <c r="I11884">
        <v>0</v>
      </c>
      <c r="J11884">
        <v>0</v>
      </c>
      <c r="K11884">
        <v>1</v>
      </c>
      <c r="L11884">
        <v>1</v>
      </c>
      <c r="M11884">
        <v>0</v>
      </c>
      <c r="N11884">
        <v>0</v>
      </c>
      <c r="O11884">
        <v>1</v>
      </c>
      <c r="P11884">
        <v>1</v>
      </c>
      <c r="Q11884">
        <v>0</v>
      </c>
    </row>
    <row r="11885" spans="1:17" x14ac:dyDescent="0.35">
      <c r="A11885">
        <f t="shared" si="373"/>
        <v>11879</v>
      </c>
      <c r="B11885">
        <f t="shared" si="372"/>
        <v>11879</v>
      </c>
      <c r="C11885">
        <v>0</v>
      </c>
      <c r="D11885">
        <v>1</v>
      </c>
      <c r="E11885">
        <v>0</v>
      </c>
      <c r="F11885">
        <v>1</v>
      </c>
      <c r="G11885">
        <v>1</v>
      </c>
      <c r="H11885">
        <v>1</v>
      </c>
      <c r="I11885">
        <v>0</v>
      </c>
      <c r="J11885">
        <v>0</v>
      </c>
      <c r="K11885">
        <v>1</v>
      </c>
      <c r="L11885">
        <v>1</v>
      </c>
      <c r="M11885">
        <v>0</v>
      </c>
      <c r="N11885">
        <v>0</v>
      </c>
      <c r="O11885">
        <v>1</v>
      </c>
      <c r="P11885">
        <v>1</v>
      </c>
      <c r="Q11885">
        <v>1</v>
      </c>
    </row>
    <row r="11886" spans="1:17" x14ac:dyDescent="0.35">
      <c r="A11886">
        <f t="shared" si="373"/>
        <v>11880</v>
      </c>
      <c r="B11886">
        <f t="shared" si="372"/>
        <v>11880</v>
      </c>
      <c r="C11886">
        <v>0</v>
      </c>
      <c r="D11886">
        <v>1</v>
      </c>
      <c r="E11886">
        <v>0</v>
      </c>
      <c r="F11886">
        <v>1</v>
      </c>
      <c r="G11886">
        <v>1</v>
      </c>
      <c r="H11886">
        <v>1</v>
      </c>
      <c r="I11886">
        <v>0</v>
      </c>
      <c r="J11886">
        <v>0</v>
      </c>
      <c r="K11886">
        <v>1</v>
      </c>
      <c r="L11886">
        <v>1</v>
      </c>
      <c r="M11886">
        <v>0</v>
      </c>
      <c r="N11886">
        <v>1</v>
      </c>
      <c r="O11886">
        <v>0</v>
      </c>
      <c r="P11886">
        <v>0</v>
      </c>
      <c r="Q11886">
        <v>0</v>
      </c>
    </row>
    <row r="11887" spans="1:17" x14ac:dyDescent="0.35">
      <c r="A11887">
        <f t="shared" si="373"/>
        <v>11881</v>
      </c>
      <c r="B11887">
        <f t="shared" si="372"/>
        <v>11881</v>
      </c>
      <c r="C11887">
        <v>0</v>
      </c>
      <c r="D11887">
        <v>1</v>
      </c>
      <c r="E11887">
        <v>0</v>
      </c>
      <c r="F11887">
        <v>1</v>
      </c>
      <c r="G11887">
        <v>1</v>
      </c>
      <c r="H11887">
        <v>1</v>
      </c>
      <c r="I11887">
        <v>0</v>
      </c>
      <c r="J11887">
        <v>0</v>
      </c>
      <c r="K11887">
        <v>1</v>
      </c>
      <c r="L11887">
        <v>1</v>
      </c>
      <c r="M11887">
        <v>0</v>
      </c>
      <c r="N11887">
        <v>1</v>
      </c>
      <c r="O11887">
        <v>0</v>
      </c>
      <c r="P11887">
        <v>0</v>
      </c>
      <c r="Q11887">
        <v>1</v>
      </c>
    </row>
    <row r="11888" spans="1:17" x14ac:dyDescent="0.35">
      <c r="A11888">
        <f t="shared" si="373"/>
        <v>11882</v>
      </c>
      <c r="B11888">
        <f t="shared" si="372"/>
        <v>11882</v>
      </c>
      <c r="C11888">
        <v>0</v>
      </c>
      <c r="D11888">
        <v>1</v>
      </c>
      <c r="E11888">
        <v>0</v>
      </c>
      <c r="F11888">
        <v>1</v>
      </c>
      <c r="G11888">
        <v>1</v>
      </c>
      <c r="H11888">
        <v>1</v>
      </c>
      <c r="I11888">
        <v>0</v>
      </c>
      <c r="J11888">
        <v>0</v>
      </c>
      <c r="K11888">
        <v>1</v>
      </c>
      <c r="L11888">
        <v>1</v>
      </c>
      <c r="M11888">
        <v>0</v>
      </c>
      <c r="N11888">
        <v>1</v>
      </c>
      <c r="O11888">
        <v>0</v>
      </c>
      <c r="P11888">
        <v>1</v>
      </c>
      <c r="Q11888">
        <v>0</v>
      </c>
    </row>
    <row r="11889" spans="1:17" x14ac:dyDescent="0.35">
      <c r="A11889">
        <f t="shared" si="373"/>
        <v>11883</v>
      </c>
      <c r="B11889">
        <f t="shared" si="372"/>
        <v>11883</v>
      </c>
      <c r="C11889">
        <v>0</v>
      </c>
      <c r="D11889">
        <v>1</v>
      </c>
      <c r="E11889">
        <v>0</v>
      </c>
      <c r="F11889">
        <v>1</v>
      </c>
      <c r="G11889">
        <v>1</v>
      </c>
      <c r="H11889">
        <v>1</v>
      </c>
      <c r="I11889">
        <v>0</v>
      </c>
      <c r="J11889">
        <v>0</v>
      </c>
      <c r="K11889">
        <v>1</v>
      </c>
      <c r="L11889">
        <v>1</v>
      </c>
      <c r="M11889">
        <v>0</v>
      </c>
      <c r="N11889">
        <v>1</v>
      </c>
      <c r="O11889">
        <v>0</v>
      </c>
      <c r="P11889">
        <v>1</v>
      </c>
      <c r="Q11889">
        <v>1</v>
      </c>
    </row>
    <row r="11890" spans="1:17" x14ac:dyDescent="0.35">
      <c r="A11890">
        <f t="shared" si="373"/>
        <v>11884</v>
      </c>
      <c r="B11890">
        <f t="shared" si="372"/>
        <v>11884</v>
      </c>
      <c r="C11890">
        <v>0</v>
      </c>
      <c r="D11890">
        <v>1</v>
      </c>
      <c r="E11890">
        <v>0</v>
      </c>
      <c r="F11890">
        <v>1</v>
      </c>
      <c r="G11890">
        <v>1</v>
      </c>
      <c r="H11890">
        <v>1</v>
      </c>
      <c r="I11890">
        <v>0</v>
      </c>
      <c r="J11890">
        <v>0</v>
      </c>
      <c r="K11890">
        <v>1</v>
      </c>
      <c r="L11890">
        <v>1</v>
      </c>
      <c r="M11890">
        <v>0</v>
      </c>
      <c r="N11890">
        <v>1</v>
      </c>
      <c r="O11890">
        <v>1</v>
      </c>
      <c r="P11890">
        <v>0</v>
      </c>
      <c r="Q11890">
        <v>0</v>
      </c>
    </row>
    <row r="11891" spans="1:17" x14ac:dyDescent="0.35">
      <c r="A11891">
        <f t="shared" si="373"/>
        <v>11885</v>
      </c>
      <c r="B11891">
        <f t="shared" si="372"/>
        <v>11885</v>
      </c>
      <c r="C11891">
        <v>0</v>
      </c>
      <c r="D11891">
        <v>1</v>
      </c>
      <c r="E11891">
        <v>0</v>
      </c>
      <c r="F11891">
        <v>1</v>
      </c>
      <c r="G11891">
        <v>1</v>
      </c>
      <c r="H11891">
        <v>1</v>
      </c>
      <c r="I11891">
        <v>0</v>
      </c>
      <c r="J11891">
        <v>0</v>
      </c>
      <c r="K11891">
        <v>1</v>
      </c>
      <c r="L11891">
        <v>1</v>
      </c>
      <c r="M11891">
        <v>0</v>
      </c>
      <c r="N11891">
        <v>1</v>
      </c>
      <c r="O11891">
        <v>1</v>
      </c>
      <c r="P11891">
        <v>0</v>
      </c>
      <c r="Q11891">
        <v>1</v>
      </c>
    </row>
    <row r="11892" spans="1:17" x14ac:dyDescent="0.35">
      <c r="A11892">
        <f t="shared" si="373"/>
        <v>11886</v>
      </c>
      <c r="B11892">
        <f t="shared" si="372"/>
        <v>11886</v>
      </c>
      <c r="C11892">
        <v>0</v>
      </c>
      <c r="D11892">
        <v>1</v>
      </c>
      <c r="E11892">
        <v>0</v>
      </c>
      <c r="F11892">
        <v>1</v>
      </c>
      <c r="G11892">
        <v>1</v>
      </c>
      <c r="H11892">
        <v>1</v>
      </c>
      <c r="I11892">
        <v>0</v>
      </c>
      <c r="J11892">
        <v>0</v>
      </c>
      <c r="K11892">
        <v>1</v>
      </c>
      <c r="L11892">
        <v>1</v>
      </c>
      <c r="M11892">
        <v>0</v>
      </c>
      <c r="N11892">
        <v>1</v>
      </c>
      <c r="O11892">
        <v>1</v>
      </c>
      <c r="P11892">
        <v>1</v>
      </c>
      <c r="Q11892">
        <v>0</v>
      </c>
    </row>
    <row r="11893" spans="1:17" x14ac:dyDescent="0.35">
      <c r="A11893">
        <f t="shared" si="373"/>
        <v>11887</v>
      </c>
      <c r="B11893">
        <f t="shared" si="372"/>
        <v>11887</v>
      </c>
      <c r="C11893">
        <v>0</v>
      </c>
      <c r="D11893">
        <v>1</v>
      </c>
      <c r="E11893">
        <v>0</v>
      </c>
      <c r="F11893">
        <v>1</v>
      </c>
      <c r="G11893">
        <v>1</v>
      </c>
      <c r="H11893">
        <v>1</v>
      </c>
      <c r="I11893">
        <v>0</v>
      </c>
      <c r="J11893">
        <v>0</v>
      </c>
      <c r="K11893">
        <v>1</v>
      </c>
      <c r="L11893">
        <v>1</v>
      </c>
      <c r="M11893">
        <v>0</v>
      </c>
      <c r="N11893">
        <v>1</v>
      </c>
      <c r="O11893">
        <v>1</v>
      </c>
      <c r="P11893">
        <v>1</v>
      </c>
      <c r="Q11893">
        <v>1</v>
      </c>
    </row>
    <row r="11894" spans="1:17" x14ac:dyDescent="0.35">
      <c r="A11894">
        <f t="shared" si="373"/>
        <v>11888</v>
      </c>
      <c r="B11894">
        <f t="shared" si="372"/>
        <v>11888</v>
      </c>
      <c r="C11894">
        <v>0</v>
      </c>
      <c r="D11894">
        <v>1</v>
      </c>
      <c r="E11894">
        <v>0</v>
      </c>
      <c r="F11894">
        <v>1</v>
      </c>
      <c r="G11894">
        <v>1</v>
      </c>
      <c r="H11894">
        <v>1</v>
      </c>
      <c r="I11894">
        <v>0</v>
      </c>
      <c r="J11894">
        <v>0</v>
      </c>
      <c r="K11894">
        <v>1</v>
      </c>
      <c r="L11894">
        <v>1</v>
      </c>
      <c r="M11894">
        <v>1</v>
      </c>
      <c r="N11894">
        <v>0</v>
      </c>
      <c r="O11894">
        <v>0</v>
      </c>
      <c r="P11894">
        <v>0</v>
      </c>
      <c r="Q11894">
        <v>0</v>
      </c>
    </row>
    <row r="11895" spans="1:17" x14ac:dyDescent="0.35">
      <c r="A11895">
        <f t="shared" si="373"/>
        <v>11889</v>
      </c>
      <c r="B11895">
        <f t="shared" si="372"/>
        <v>11889</v>
      </c>
      <c r="C11895">
        <v>0</v>
      </c>
      <c r="D11895">
        <v>1</v>
      </c>
      <c r="E11895">
        <v>0</v>
      </c>
      <c r="F11895">
        <v>1</v>
      </c>
      <c r="G11895">
        <v>1</v>
      </c>
      <c r="H11895">
        <v>1</v>
      </c>
      <c r="I11895">
        <v>0</v>
      </c>
      <c r="J11895">
        <v>0</v>
      </c>
      <c r="K11895">
        <v>1</v>
      </c>
      <c r="L11895">
        <v>1</v>
      </c>
      <c r="M11895">
        <v>1</v>
      </c>
      <c r="N11895">
        <v>0</v>
      </c>
      <c r="O11895">
        <v>0</v>
      </c>
      <c r="P11895">
        <v>0</v>
      </c>
      <c r="Q11895">
        <v>1</v>
      </c>
    </row>
    <row r="11896" spans="1:17" x14ac:dyDescent="0.35">
      <c r="A11896">
        <f t="shared" si="373"/>
        <v>11890</v>
      </c>
      <c r="B11896">
        <f t="shared" si="372"/>
        <v>11890</v>
      </c>
      <c r="C11896">
        <v>0</v>
      </c>
      <c r="D11896">
        <v>1</v>
      </c>
      <c r="E11896">
        <v>0</v>
      </c>
      <c r="F11896">
        <v>1</v>
      </c>
      <c r="G11896">
        <v>1</v>
      </c>
      <c r="H11896">
        <v>1</v>
      </c>
      <c r="I11896">
        <v>0</v>
      </c>
      <c r="J11896">
        <v>0</v>
      </c>
      <c r="K11896">
        <v>1</v>
      </c>
      <c r="L11896">
        <v>1</v>
      </c>
      <c r="M11896">
        <v>1</v>
      </c>
      <c r="N11896">
        <v>0</v>
      </c>
      <c r="O11896">
        <v>0</v>
      </c>
      <c r="P11896">
        <v>1</v>
      </c>
      <c r="Q11896">
        <v>0</v>
      </c>
    </row>
    <row r="11897" spans="1:17" x14ac:dyDescent="0.35">
      <c r="A11897">
        <f t="shared" si="373"/>
        <v>11891</v>
      </c>
      <c r="B11897">
        <f t="shared" si="372"/>
        <v>11891</v>
      </c>
      <c r="C11897">
        <v>0</v>
      </c>
      <c r="D11897">
        <v>1</v>
      </c>
      <c r="E11897">
        <v>0</v>
      </c>
      <c r="F11897">
        <v>1</v>
      </c>
      <c r="G11897">
        <v>1</v>
      </c>
      <c r="H11897">
        <v>1</v>
      </c>
      <c r="I11897">
        <v>0</v>
      </c>
      <c r="J11897">
        <v>0</v>
      </c>
      <c r="K11897">
        <v>1</v>
      </c>
      <c r="L11897">
        <v>1</v>
      </c>
      <c r="M11897">
        <v>1</v>
      </c>
      <c r="N11897">
        <v>0</v>
      </c>
      <c r="O11897">
        <v>0</v>
      </c>
      <c r="P11897">
        <v>1</v>
      </c>
      <c r="Q11897">
        <v>1</v>
      </c>
    </row>
    <row r="11898" spans="1:17" x14ac:dyDescent="0.35">
      <c r="A11898">
        <f t="shared" si="373"/>
        <v>11892</v>
      </c>
      <c r="B11898">
        <f t="shared" si="372"/>
        <v>11892</v>
      </c>
      <c r="C11898">
        <v>0</v>
      </c>
      <c r="D11898">
        <v>1</v>
      </c>
      <c r="E11898">
        <v>0</v>
      </c>
      <c r="F11898">
        <v>1</v>
      </c>
      <c r="G11898">
        <v>1</v>
      </c>
      <c r="H11898">
        <v>1</v>
      </c>
      <c r="I11898">
        <v>0</v>
      </c>
      <c r="J11898">
        <v>0</v>
      </c>
      <c r="K11898">
        <v>1</v>
      </c>
      <c r="L11898">
        <v>1</v>
      </c>
      <c r="M11898">
        <v>1</v>
      </c>
      <c r="N11898">
        <v>0</v>
      </c>
      <c r="O11898">
        <v>1</v>
      </c>
      <c r="P11898">
        <v>0</v>
      </c>
      <c r="Q11898">
        <v>0</v>
      </c>
    </row>
    <row r="11899" spans="1:17" x14ac:dyDescent="0.35">
      <c r="A11899">
        <f t="shared" si="373"/>
        <v>11893</v>
      </c>
      <c r="B11899">
        <f t="shared" si="372"/>
        <v>11893</v>
      </c>
      <c r="C11899">
        <v>0</v>
      </c>
      <c r="D11899">
        <v>1</v>
      </c>
      <c r="E11899">
        <v>0</v>
      </c>
      <c r="F11899">
        <v>1</v>
      </c>
      <c r="G11899">
        <v>1</v>
      </c>
      <c r="H11899">
        <v>1</v>
      </c>
      <c r="I11899">
        <v>0</v>
      </c>
      <c r="J11899">
        <v>0</v>
      </c>
      <c r="K11899">
        <v>1</v>
      </c>
      <c r="L11899">
        <v>1</v>
      </c>
      <c r="M11899">
        <v>1</v>
      </c>
      <c r="N11899">
        <v>0</v>
      </c>
      <c r="O11899">
        <v>1</v>
      </c>
      <c r="P11899">
        <v>0</v>
      </c>
      <c r="Q11899">
        <v>1</v>
      </c>
    </row>
    <row r="11900" spans="1:17" x14ac:dyDescent="0.35">
      <c r="A11900">
        <f t="shared" si="373"/>
        <v>11894</v>
      </c>
      <c r="B11900">
        <f t="shared" si="372"/>
        <v>11894</v>
      </c>
      <c r="C11900">
        <v>0</v>
      </c>
      <c r="D11900">
        <v>1</v>
      </c>
      <c r="E11900">
        <v>0</v>
      </c>
      <c r="F11900">
        <v>1</v>
      </c>
      <c r="G11900">
        <v>1</v>
      </c>
      <c r="H11900">
        <v>1</v>
      </c>
      <c r="I11900">
        <v>0</v>
      </c>
      <c r="J11900">
        <v>0</v>
      </c>
      <c r="K11900">
        <v>1</v>
      </c>
      <c r="L11900">
        <v>1</v>
      </c>
      <c r="M11900">
        <v>1</v>
      </c>
      <c r="N11900">
        <v>0</v>
      </c>
      <c r="O11900">
        <v>1</v>
      </c>
      <c r="P11900">
        <v>1</v>
      </c>
      <c r="Q11900">
        <v>0</v>
      </c>
    </row>
    <row r="11901" spans="1:17" x14ac:dyDescent="0.35">
      <c r="A11901">
        <f t="shared" si="373"/>
        <v>11895</v>
      </c>
      <c r="B11901">
        <f t="shared" si="372"/>
        <v>11895</v>
      </c>
      <c r="C11901">
        <v>0</v>
      </c>
      <c r="D11901">
        <v>1</v>
      </c>
      <c r="E11901">
        <v>0</v>
      </c>
      <c r="F11901">
        <v>1</v>
      </c>
      <c r="G11901">
        <v>1</v>
      </c>
      <c r="H11901">
        <v>1</v>
      </c>
      <c r="I11901">
        <v>0</v>
      </c>
      <c r="J11901">
        <v>0</v>
      </c>
      <c r="K11901">
        <v>1</v>
      </c>
      <c r="L11901">
        <v>1</v>
      </c>
      <c r="M11901">
        <v>1</v>
      </c>
      <c r="N11901">
        <v>0</v>
      </c>
      <c r="O11901">
        <v>1</v>
      </c>
      <c r="P11901">
        <v>1</v>
      </c>
      <c r="Q11901">
        <v>1</v>
      </c>
    </row>
    <row r="11902" spans="1:17" x14ac:dyDescent="0.35">
      <c r="A11902">
        <f t="shared" si="373"/>
        <v>11896</v>
      </c>
      <c r="B11902">
        <f t="shared" si="372"/>
        <v>11896</v>
      </c>
      <c r="C11902">
        <v>0</v>
      </c>
      <c r="D11902">
        <v>1</v>
      </c>
      <c r="E11902">
        <v>0</v>
      </c>
      <c r="F11902">
        <v>1</v>
      </c>
      <c r="G11902">
        <v>1</v>
      </c>
      <c r="H11902">
        <v>1</v>
      </c>
      <c r="I11902">
        <v>0</v>
      </c>
      <c r="J11902">
        <v>0</v>
      </c>
      <c r="K11902">
        <v>1</v>
      </c>
      <c r="L11902">
        <v>1</v>
      </c>
      <c r="M11902">
        <v>1</v>
      </c>
      <c r="N11902">
        <v>1</v>
      </c>
      <c r="O11902">
        <v>0</v>
      </c>
      <c r="P11902">
        <v>0</v>
      </c>
      <c r="Q11902">
        <v>0</v>
      </c>
    </row>
    <row r="11903" spans="1:17" x14ac:dyDescent="0.35">
      <c r="A11903">
        <f t="shared" si="373"/>
        <v>11897</v>
      </c>
      <c r="B11903">
        <f t="shared" si="372"/>
        <v>11897</v>
      </c>
      <c r="C11903">
        <v>0</v>
      </c>
      <c r="D11903">
        <v>1</v>
      </c>
      <c r="E11903">
        <v>0</v>
      </c>
      <c r="F11903">
        <v>1</v>
      </c>
      <c r="G11903">
        <v>1</v>
      </c>
      <c r="H11903">
        <v>1</v>
      </c>
      <c r="I11903">
        <v>0</v>
      </c>
      <c r="J11903">
        <v>0</v>
      </c>
      <c r="K11903">
        <v>1</v>
      </c>
      <c r="L11903">
        <v>1</v>
      </c>
      <c r="M11903">
        <v>1</v>
      </c>
      <c r="N11903">
        <v>1</v>
      </c>
      <c r="O11903">
        <v>0</v>
      </c>
      <c r="P11903">
        <v>0</v>
      </c>
      <c r="Q11903">
        <v>1</v>
      </c>
    </row>
    <row r="11904" spans="1:17" x14ac:dyDescent="0.35">
      <c r="A11904">
        <f t="shared" si="373"/>
        <v>11898</v>
      </c>
      <c r="B11904">
        <f t="shared" si="372"/>
        <v>11898</v>
      </c>
      <c r="C11904">
        <v>0</v>
      </c>
      <c r="D11904">
        <v>1</v>
      </c>
      <c r="E11904">
        <v>0</v>
      </c>
      <c r="F11904">
        <v>1</v>
      </c>
      <c r="G11904">
        <v>1</v>
      </c>
      <c r="H11904">
        <v>1</v>
      </c>
      <c r="I11904">
        <v>0</v>
      </c>
      <c r="J11904">
        <v>0</v>
      </c>
      <c r="K11904">
        <v>1</v>
      </c>
      <c r="L11904">
        <v>1</v>
      </c>
      <c r="M11904">
        <v>1</v>
      </c>
      <c r="N11904">
        <v>1</v>
      </c>
      <c r="O11904">
        <v>0</v>
      </c>
      <c r="P11904">
        <v>1</v>
      </c>
      <c r="Q11904">
        <v>0</v>
      </c>
    </row>
    <row r="11905" spans="1:17" x14ac:dyDescent="0.35">
      <c r="A11905">
        <f t="shared" si="373"/>
        <v>11899</v>
      </c>
      <c r="B11905">
        <f t="shared" si="372"/>
        <v>11899</v>
      </c>
      <c r="C11905">
        <v>0</v>
      </c>
      <c r="D11905">
        <v>1</v>
      </c>
      <c r="E11905">
        <v>0</v>
      </c>
      <c r="F11905">
        <v>1</v>
      </c>
      <c r="G11905">
        <v>1</v>
      </c>
      <c r="H11905">
        <v>1</v>
      </c>
      <c r="I11905">
        <v>0</v>
      </c>
      <c r="J11905">
        <v>0</v>
      </c>
      <c r="K11905">
        <v>1</v>
      </c>
      <c r="L11905">
        <v>1</v>
      </c>
      <c r="M11905">
        <v>1</v>
      </c>
      <c r="N11905">
        <v>1</v>
      </c>
      <c r="O11905">
        <v>0</v>
      </c>
      <c r="P11905">
        <v>1</v>
      </c>
      <c r="Q11905">
        <v>1</v>
      </c>
    </row>
    <row r="11906" spans="1:17" x14ac:dyDescent="0.35">
      <c r="A11906">
        <f t="shared" si="373"/>
        <v>11900</v>
      </c>
      <c r="B11906">
        <f t="shared" si="372"/>
        <v>11900</v>
      </c>
      <c r="C11906">
        <v>0</v>
      </c>
      <c r="D11906">
        <v>1</v>
      </c>
      <c r="E11906">
        <v>0</v>
      </c>
      <c r="F11906">
        <v>1</v>
      </c>
      <c r="G11906">
        <v>1</v>
      </c>
      <c r="H11906">
        <v>1</v>
      </c>
      <c r="I11906">
        <v>0</v>
      </c>
      <c r="J11906">
        <v>0</v>
      </c>
      <c r="K11906">
        <v>1</v>
      </c>
      <c r="L11906">
        <v>1</v>
      </c>
      <c r="M11906">
        <v>1</v>
      </c>
      <c r="N11906">
        <v>1</v>
      </c>
      <c r="O11906">
        <v>1</v>
      </c>
      <c r="P11906">
        <v>0</v>
      </c>
      <c r="Q11906">
        <v>0</v>
      </c>
    </row>
    <row r="11907" spans="1:17" x14ac:dyDescent="0.35">
      <c r="A11907">
        <f t="shared" si="373"/>
        <v>11901</v>
      </c>
      <c r="B11907">
        <f t="shared" si="372"/>
        <v>11901</v>
      </c>
      <c r="C11907">
        <v>0</v>
      </c>
      <c r="D11907">
        <v>1</v>
      </c>
      <c r="E11907">
        <v>0</v>
      </c>
      <c r="F11907">
        <v>1</v>
      </c>
      <c r="G11907">
        <v>1</v>
      </c>
      <c r="H11907">
        <v>1</v>
      </c>
      <c r="I11907">
        <v>0</v>
      </c>
      <c r="J11907">
        <v>0</v>
      </c>
      <c r="K11907">
        <v>1</v>
      </c>
      <c r="L11907">
        <v>1</v>
      </c>
      <c r="M11907">
        <v>1</v>
      </c>
      <c r="N11907">
        <v>1</v>
      </c>
      <c r="O11907">
        <v>1</v>
      </c>
      <c r="P11907">
        <v>0</v>
      </c>
      <c r="Q11907">
        <v>1</v>
      </c>
    </row>
    <row r="11908" spans="1:17" x14ac:dyDescent="0.35">
      <c r="A11908">
        <f t="shared" si="373"/>
        <v>11902</v>
      </c>
      <c r="B11908">
        <f t="shared" si="372"/>
        <v>11902</v>
      </c>
      <c r="C11908">
        <v>0</v>
      </c>
      <c r="D11908">
        <v>1</v>
      </c>
      <c r="E11908">
        <v>0</v>
      </c>
      <c r="F11908">
        <v>1</v>
      </c>
      <c r="G11908">
        <v>1</v>
      </c>
      <c r="H11908">
        <v>1</v>
      </c>
      <c r="I11908">
        <v>0</v>
      </c>
      <c r="J11908">
        <v>0</v>
      </c>
      <c r="K11908">
        <v>1</v>
      </c>
      <c r="L11908">
        <v>1</v>
      </c>
      <c r="M11908">
        <v>1</v>
      </c>
      <c r="N11908">
        <v>1</v>
      </c>
      <c r="O11908">
        <v>1</v>
      </c>
      <c r="P11908">
        <v>1</v>
      </c>
      <c r="Q11908">
        <v>0</v>
      </c>
    </row>
    <row r="11909" spans="1:17" x14ac:dyDescent="0.35">
      <c r="A11909">
        <f t="shared" si="373"/>
        <v>11903</v>
      </c>
      <c r="B11909">
        <f t="shared" si="372"/>
        <v>11903</v>
      </c>
      <c r="C11909">
        <v>0</v>
      </c>
      <c r="D11909">
        <v>1</v>
      </c>
      <c r="E11909">
        <v>0</v>
      </c>
      <c r="F11909">
        <v>1</v>
      </c>
      <c r="G11909">
        <v>1</v>
      </c>
      <c r="H11909">
        <v>1</v>
      </c>
      <c r="I11909">
        <v>0</v>
      </c>
      <c r="J11909">
        <v>0</v>
      </c>
      <c r="K11909">
        <v>1</v>
      </c>
      <c r="L11909">
        <v>1</v>
      </c>
      <c r="M11909">
        <v>1</v>
      </c>
      <c r="N11909">
        <v>1</v>
      </c>
      <c r="O11909">
        <v>1</v>
      </c>
      <c r="P11909">
        <v>1</v>
      </c>
      <c r="Q11909">
        <v>1</v>
      </c>
    </row>
    <row r="11910" spans="1:17" x14ac:dyDescent="0.35">
      <c r="A11910">
        <f t="shared" si="373"/>
        <v>11904</v>
      </c>
      <c r="B11910">
        <f t="shared" si="372"/>
        <v>11904</v>
      </c>
      <c r="C11910">
        <v>0</v>
      </c>
      <c r="D11910">
        <v>1</v>
      </c>
      <c r="E11910">
        <v>0</v>
      </c>
      <c r="F11910">
        <v>1</v>
      </c>
      <c r="G11910">
        <v>1</v>
      </c>
      <c r="H11910">
        <v>1</v>
      </c>
      <c r="I11910">
        <v>0</v>
      </c>
      <c r="J11910">
        <v>1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</row>
    <row r="11911" spans="1:17" x14ac:dyDescent="0.35">
      <c r="A11911">
        <f t="shared" si="373"/>
        <v>11905</v>
      </c>
      <c r="B11911">
        <f t="shared" ref="B11911:B11974" si="374">($C$2*C11911)+($D$2*D11911)+($E$2*E11911)+($F$2*F11911)+($G$2*G11911)+($H$2*H11911)+($I$2*I11911)+($J$2*J11911)+($K$2*K11911)+($L$2*L11911)+($M$2*M11911)+($N$2*N11911)+($O$2*O11911)+($P$2*P11911)+($Q$2*Q11911)</f>
        <v>11905</v>
      </c>
      <c r="C11911">
        <v>0</v>
      </c>
      <c r="D11911">
        <v>1</v>
      </c>
      <c r="E11911">
        <v>0</v>
      </c>
      <c r="F11911">
        <v>1</v>
      </c>
      <c r="G11911">
        <v>1</v>
      </c>
      <c r="H11911">
        <v>1</v>
      </c>
      <c r="I11911">
        <v>0</v>
      </c>
      <c r="J11911">
        <v>1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1</v>
      </c>
    </row>
    <row r="11912" spans="1:17" x14ac:dyDescent="0.35">
      <c r="A11912">
        <f t="shared" ref="A11912:A11975" si="375">A11911+1</f>
        <v>11906</v>
      </c>
      <c r="B11912">
        <f t="shared" si="374"/>
        <v>11906</v>
      </c>
      <c r="C11912">
        <v>0</v>
      </c>
      <c r="D11912">
        <v>1</v>
      </c>
      <c r="E11912">
        <v>0</v>
      </c>
      <c r="F11912">
        <v>1</v>
      </c>
      <c r="G11912">
        <v>1</v>
      </c>
      <c r="H11912">
        <v>1</v>
      </c>
      <c r="I11912">
        <v>0</v>
      </c>
      <c r="J11912">
        <v>1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1</v>
      </c>
      <c r="Q11912">
        <v>0</v>
      </c>
    </row>
    <row r="11913" spans="1:17" x14ac:dyDescent="0.35">
      <c r="A11913">
        <f t="shared" si="375"/>
        <v>11907</v>
      </c>
      <c r="B11913">
        <f t="shared" si="374"/>
        <v>11907</v>
      </c>
      <c r="C11913">
        <v>0</v>
      </c>
      <c r="D11913">
        <v>1</v>
      </c>
      <c r="E11913">
        <v>0</v>
      </c>
      <c r="F11913">
        <v>1</v>
      </c>
      <c r="G11913">
        <v>1</v>
      </c>
      <c r="H11913">
        <v>1</v>
      </c>
      <c r="I11913">
        <v>0</v>
      </c>
      <c r="J11913">
        <v>1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1</v>
      </c>
      <c r="Q11913">
        <v>1</v>
      </c>
    </row>
    <row r="11914" spans="1:17" x14ac:dyDescent="0.35">
      <c r="A11914">
        <f t="shared" si="375"/>
        <v>11908</v>
      </c>
      <c r="B11914">
        <f t="shared" si="374"/>
        <v>11908</v>
      </c>
      <c r="C11914">
        <v>0</v>
      </c>
      <c r="D11914">
        <v>1</v>
      </c>
      <c r="E11914">
        <v>0</v>
      </c>
      <c r="F11914">
        <v>1</v>
      </c>
      <c r="G11914">
        <v>1</v>
      </c>
      <c r="H11914">
        <v>1</v>
      </c>
      <c r="I11914">
        <v>0</v>
      </c>
      <c r="J11914">
        <v>1</v>
      </c>
      <c r="K11914">
        <v>0</v>
      </c>
      <c r="L11914">
        <v>0</v>
      </c>
      <c r="M11914">
        <v>0</v>
      </c>
      <c r="N11914">
        <v>0</v>
      </c>
      <c r="O11914">
        <v>1</v>
      </c>
      <c r="P11914">
        <v>0</v>
      </c>
      <c r="Q11914">
        <v>0</v>
      </c>
    </row>
    <row r="11915" spans="1:17" x14ac:dyDescent="0.35">
      <c r="A11915">
        <f t="shared" si="375"/>
        <v>11909</v>
      </c>
      <c r="B11915">
        <f t="shared" si="374"/>
        <v>11909</v>
      </c>
      <c r="C11915">
        <v>0</v>
      </c>
      <c r="D11915">
        <v>1</v>
      </c>
      <c r="E11915">
        <v>0</v>
      </c>
      <c r="F11915">
        <v>1</v>
      </c>
      <c r="G11915">
        <v>1</v>
      </c>
      <c r="H11915">
        <v>1</v>
      </c>
      <c r="I11915">
        <v>0</v>
      </c>
      <c r="J11915">
        <v>1</v>
      </c>
      <c r="K11915">
        <v>0</v>
      </c>
      <c r="L11915">
        <v>0</v>
      </c>
      <c r="M11915">
        <v>0</v>
      </c>
      <c r="N11915">
        <v>0</v>
      </c>
      <c r="O11915">
        <v>1</v>
      </c>
      <c r="P11915">
        <v>0</v>
      </c>
      <c r="Q11915">
        <v>1</v>
      </c>
    </row>
    <row r="11916" spans="1:17" x14ac:dyDescent="0.35">
      <c r="A11916">
        <f t="shared" si="375"/>
        <v>11910</v>
      </c>
      <c r="B11916">
        <f t="shared" si="374"/>
        <v>11910</v>
      </c>
      <c r="C11916">
        <v>0</v>
      </c>
      <c r="D11916">
        <v>1</v>
      </c>
      <c r="E11916">
        <v>0</v>
      </c>
      <c r="F11916">
        <v>1</v>
      </c>
      <c r="G11916">
        <v>1</v>
      </c>
      <c r="H11916">
        <v>1</v>
      </c>
      <c r="I11916">
        <v>0</v>
      </c>
      <c r="J11916">
        <v>1</v>
      </c>
      <c r="K11916">
        <v>0</v>
      </c>
      <c r="L11916">
        <v>0</v>
      </c>
      <c r="M11916">
        <v>0</v>
      </c>
      <c r="N11916">
        <v>0</v>
      </c>
      <c r="O11916">
        <v>1</v>
      </c>
      <c r="P11916">
        <v>1</v>
      </c>
      <c r="Q11916">
        <v>0</v>
      </c>
    </row>
    <row r="11917" spans="1:17" x14ac:dyDescent="0.35">
      <c r="A11917">
        <f t="shared" si="375"/>
        <v>11911</v>
      </c>
      <c r="B11917">
        <f t="shared" si="374"/>
        <v>11911</v>
      </c>
      <c r="C11917">
        <v>0</v>
      </c>
      <c r="D11917">
        <v>1</v>
      </c>
      <c r="E11917">
        <v>0</v>
      </c>
      <c r="F11917">
        <v>1</v>
      </c>
      <c r="G11917">
        <v>1</v>
      </c>
      <c r="H11917">
        <v>1</v>
      </c>
      <c r="I11917">
        <v>0</v>
      </c>
      <c r="J11917">
        <v>1</v>
      </c>
      <c r="K11917">
        <v>0</v>
      </c>
      <c r="L11917">
        <v>0</v>
      </c>
      <c r="M11917">
        <v>0</v>
      </c>
      <c r="N11917">
        <v>0</v>
      </c>
      <c r="O11917">
        <v>1</v>
      </c>
      <c r="P11917">
        <v>1</v>
      </c>
      <c r="Q11917">
        <v>1</v>
      </c>
    </row>
    <row r="11918" spans="1:17" x14ac:dyDescent="0.35">
      <c r="A11918">
        <f t="shared" si="375"/>
        <v>11912</v>
      </c>
      <c r="B11918">
        <f t="shared" si="374"/>
        <v>11912</v>
      </c>
      <c r="C11918">
        <v>0</v>
      </c>
      <c r="D11918">
        <v>1</v>
      </c>
      <c r="E11918">
        <v>0</v>
      </c>
      <c r="F11918">
        <v>1</v>
      </c>
      <c r="G11918">
        <v>1</v>
      </c>
      <c r="H11918">
        <v>1</v>
      </c>
      <c r="I11918">
        <v>0</v>
      </c>
      <c r="J11918">
        <v>1</v>
      </c>
      <c r="K11918">
        <v>0</v>
      </c>
      <c r="L11918">
        <v>0</v>
      </c>
      <c r="M11918">
        <v>0</v>
      </c>
      <c r="N11918">
        <v>1</v>
      </c>
      <c r="O11918">
        <v>0</v>
      </c>
      <c r="P11918">
        <v>0</v>
      </c>
      <c r="Q11918">
        <v>0</v>
      </c>
    </row>
    <row r="11919" spans="1:17" x14ac:dyDescent="0.35">
      <c r="A11919">
        <f t="shared" si="375"/>
        <v>11913</v>
      </c>
      <c r="B11919">
        <f t="shared" si="374"/>
        <v>11913</v>
      </c>
      <c r="C11919">
        <v>0</v>
      </c>
      <c r="D11919">
        <v>1</v>
      </c>
      <c r="E11919">
        <v>0</v>
      </c>
      <c r="F11919">
        <v>1</v>
      </c>
      <c r="G11919">
        <v>1</v>
      </c>
      <c r="H11919">
        <v>1</v>
      </c>
      <c r="I11919">
        <v>0</v>
      </c>
      <c r="J11919">
        <v>1</v>
      </c>
      <c r="K11919">
        <v>0</v>
      </c>
      <c r="L11919">
        <v>0</v>
      </c>
      <c r="M11919">
        <v>0</v>
      </c>
      <c r="N11919">
        <v>1</v>
      </c>
      <c r="O11919">
        <v>0</v>
      </c>
      <c r="P11919">
        <v>0</v>
      </c>
      <c r="Q11919">
        <v>1</v>
      </c>
    </row>
    <row r="11920" spans="1:17" x14ac:dyDescent="0.35">
      <c r="A11920">
        <f t="shared" si="375"/>
        <v>11914</v>
      </c>
      <c r="B11920">
        <f t="shared" si="374"/>
        <v>11914</v>
      </c>
      <c r="C11920">
        <v>0</v>
      </c>
      <c r="D11920">
        <v>1</v>
      </c>
      <c r="E11920">
        <v>0</v>
      </c>
      <c r="F11920">
        <v>1</v>
      </c>
      <c r="G11920">
        <v>1</v>
      </c>
      <c r="H11920">
        <v>1</v>
      </c>
      <c r="I11920">
        <v>0</v>
      </c>
      <c r="J11920">
        <v>1</v>
      </c>
      <c r="K11920">
        <v>0</v>
      </c>
      <c r="L11920">
        <v>0</v>
      </c>
      <c r="M11920">
        <v>0</v>
      </c>
      <c r="N11920">
        <v>1</v>
      </c>
      <c r="O11920">
        <v>0</v>
      </c>
      <c r="P11920">
        <v>1</v>
      </c>
      <c r="Q11920">
        <v>0</v>
      </c>
    </row>
    <row r="11921" spans="1:17" x14ac:dyDescent="0.35">
      <c r="A11921">
        <f t="shared" si="375"/>
        <v>11915</v>
      </c>
      <c r="B11921">
        <f t="shared" si="374"/>
        <v>11915</v>
      </c>
      <c r="C11921">
        <v>0</v>
      </c>
      <c r="D11921">
        <v>1</v>
      </c>
      <c r="E11921">
        <v>0</v>
      </c>
      <c r="F11921">
        <v>1</v>
      </c>
      <c r="G11921">
        <v>1</v>
      </c>
      <c r="H11921">
        <v>1</v>
      </c>
      <c r="I11921">
        <v>0</v>
      </c>
      <c r="J11921">
        <v>1</v>
      </c>
      <c r="K11921">
        <v>0</v>
      </c>
      <c r="L11921">
        <v>0</v>
      </c>
      <c r="M11921">
        <v>0</v>
      </c>
      <c r="N11921">
        <v>1</v>
      </c>
      <c r="O11921">
        <v>0</v>
      </c>
      <c r="P11921">
        <v>1</v>
      </c>
      <c r="Q11921">
        <v>1</v>
      </c>
    </row>
    <row r="11922" spans="1:17" x14ac:dyDescent="0.35">
      <c r="A11922">
        <f t="shared" si="375"/>
        <v>11916</v>
      </c>
      <c r="B11922">
        <f t="shared" si="374"/>
        <v>11916</v>
      </c>
      <c r="C11922">
        <v>0</v>
      </c>
      <c r="D11922">
        <v>1</v>
      </c>
      <c r="E11922">
        <v>0</v>
      </c>
      <c r="F11922">
        <v>1</v>
      </c>
      <c r="G11922">
        <v>1</v>
      </c>
      <c r="H11922">
        <v>1</v>
      </c>
      <c r="I11922">
        <v>0</v>
      </c>
      <c r="J11922">
        <v>1</v>
      </c>
      <c r="K11922">
        <v>0</v>
      </c>
      <c r="L11922">
        <v>0</v>
      </c>
      <c r="M11922">
        <v>0</v>
      </c>
      <c r="N11922">
        <v>1</v>
      </c>
      <c r="O11922">
        <v>1</v>
      </c>
      <c r="P11922">
        <v>0</v>
      </c>
      <c r="Q11922">
        <v>0</v>
      </c>
    </row>
    <row r="11923" spans="1:17" x14ac:dyDescent="0.35">
      <c r="A11923">
        <f t="shared" si="375"/>
        <v>11917</v>
      </c>
      <c r="B11923">
        <f t="shared" si="374"/>
        <v>11917</v>
      </c>
      <c r="C11923">
        <v>0</v>
      </c>
      <c r="D11923">
        <v>1</v>
      </c>
      <c r="E11923">
        <v>0</v>
      </c>
      <c r="F11923">
        <v>1</v>
      </c>
      <c r="G11923">
        <v>1</v>
      </c>
      <c r="H11923">
        <v>1</v>
      </c>
      <c r="I11923">
        <v>0</v>
      </c>
      <c r="J11923">
        <v>1</v>
      </c>
      <c r="K11923">
        <v>0</v>
      </c>
      <c r="L11923">
        <v>0</v>
      </c>
      <c r="M11923">
        <v>0</v>
      </c>
      <c r="N11923">
        <v>1</v>
      </c>
      <c r="O11923">
        <v>1</v>
      </c>
      <c r="P11923">
        <v>0</v>
      </c>
      <c r="Q11923">
        <v>1</v>
      </c>
    </row>
    <row r="11924" spans="1:17" x14ac:dyDescent="0.35">
      <c r="A11924">
        <f t="shared" si="375"/>
        <v>11918</v>
      </c>
      <c r="B11924">
        <f t="shared" si="374"/>
        <v>11918</v>
      </c>
      <c r="C11924">
        <v>0</v>
      </c>
      <c r="D11924">
        <v>1</v>
      </c>
      <c r="E11924">
        <v>0</v>
      </c>
      <c r="F11924">
        <v>1</v>
      </c>
      <c r="G11924">
        <v>1</v>
      </c>
      <c r="H11924">
        <v>1</v>
      </c>
      <c r="I11924">
        <v>0</v>
      </c>
      <c r="J11924">
        <v>1</v>
      </c>
      <c r="K11924">
        <v>0</v>
      </c>
      <c r="L11924">
        <v>0</v>
      </c>
      <c r="M11924">
        <v>0</v>
      </c>
      <c r="N11924">
        <v>1</v>
      </c>
      <c r="O11924">
        <v>1</v>
      </c>
      <c r="P11924">
        <v>1</v>
      </c>
      <c r="Q11924">
        <v>0</v>
      </c>
    </row>
    <row r="11925" spans="1:17" x14ac:dyDescent="0.35">
      <c r="A11925">
        <f t="shared" si="375"/>
        <v>11919</v>
      </c>
      <c r="B11925">
        <f t="shared" si="374"/>
        <v>11919</v>
      </c>
      <c r="C11925">
        <v>0</v>
      </c>
      <c r="D11925">
        <v>1</v>
      </c>
      <c r="E11925">
        <v>0</v>
      </c>
      <c r="F11925">
        <v>1</v>
      </c>
      <c r="G11925">
        <v>1</v>
      </c>
      <c r="H11925">
        <v>1</v>
      </c>
      <c r="I11925">
        <v>0</v>
      </c>
      <c r="J11925">
        <v>1</v>
      </c>
      <c r="K11925">
        <v>0</v>
      </c>
      <c r="L11925">
        <v>0</v>
      </c>
      <c r="M11925">
        <v>0</v>
      </c>
      <c r="N11925">
        <v>1</v>
      </c>
      <c r="O11925">
        <v>1</v>
      </c>
      <c r="P11925">
        <v>1</v>
      </c>
      <c r="Q11925">
        <v>1</v>
      </c>
    </row>
    <row r="11926" spans="1:17" x14ac:dyDescent="0.35">
      <c r="A11926">
        <f t="shared" si="375"/>
        <v>11920</v>
      </c>
      <c r="B11926">
        <f t="shared" si="374"/>
        <v>11920</v>
      </c>
      <c r="C11926">
        <v>0</v>
      </c>
      <c r="D11926">
        <v>1</v>
      </c>
      <c r="E11926">
        <v>0</v>
      </c>
      <c r="F11926">
        <v>1</v>
      </c>
      <c r="G11926">
        <v>1</v>
      </c>
      <c r="H11926">
        <v>1</v>
      </c>
      <c r="I11926">
        <v>0</v>
      </c>
      <c r="J11926">
        <v>1</v>
      </c>
      <c r="K11926">
        <v>0</v>
      </c>
      <c r="L11926">
        <v>0</v>
      </c>
      <c r="M11926">
        <v>1</v>
      </c>
      <c r="N11926">
        <v>0</v>
      </c>
      <c r="O11926">
        <v>0</v>
      </c>
      <c r="P11926">
        <v>0</v>
      </c>
      <c r="Q11926">
        <v>0</v>
      </c>
    </row>
    <row r="11927" spans="1:17" x14ac:dyDescent="0.35">
      <c r="A11927">
        <f t="shared" si="375"/>
        <v>11921</v>
      </c>
      <c r="B11927">
        <f t="shared" si="374"/>
        <v>11921</v>
      </c>
      <c r="C11927">
        <v>0</v>
      </c>
      <c r="D11927">
        <v>1</v>
      </c>
      <c r="E11927">
        <v>0</v>
      </c>
      <c r="F11927">
        <v>1</v>
      </c>
      <c r="G11927">
        <v>1</v>
      </c>
      <c r="H11927">
        <v>1</v>
      </c>
      <c r="I11927">
        <v>0</v>
      </c>
      <c r="J11927">
        <v>1</v>
      </c>
      <c r="K11927">
        <v>0</v>
      </c>
      <c r="L11927">
        <v>0</v>
      </c>
      <c r="M11927">
        <v>1</v>
      </c>
      <c r="N11927">
        <v>0</v>
      </c>
      <c r="O11927">
        <v>0</v>
      </c>
      <c r="P11927">
        <v>0</v>
      </c>
      <c r="Q11927">
        <v>1</v>
      </c>
    </row>
    <row r="11928" spans="1:17" x14ac:dyDescent="0.35">
      <c r="A11928">
        <f t="shared" si="375"/>
        <v>11922</v>
      </c>
      <c r="B11928">
        <f t="shared" si="374"/>
        <v>11922</v>
      </c>
      <c r="C11928">
        <v>0</v>
      </c>
      <c r="D11928">
        <v>1</v>
      </c>
      <c r="E11928">
        <v>0</v>
      </c>
      <c r="F11928">
        <v>1</v>
      </c>
      <c r="G11928">
        <v>1</v>
      </c>
      <c r="H11928">
        <v>1</v>
      </c>
      <c r="I11928">
        <v>0</v>
      </c>
      <c r="J11928">
        <v>1</v>
      </c>
      <c r="K11928">
        <v>0</v>
      </c>
      <c r="L11928">
        <v>0</v>
      </c>
      <c r="M11928">
        <v>1</v>
      </c>
      <c r="N11928">
        <v>0</v>
      </c>
      <c r="O11928">
        <v>0</v>
      </c>
      <c r="P11928">
        <v>1</v>
      </c>
      <c r="Q11928">
        <v>0</v>
      </c>
    </row>
    <row r="11929" spans="1:17" x14ac:dyDescent="0.35">
      <c r="A11929">
        <f t="shared" si="375"/>
        <v>11923</v>
      </c>
      <c r="B11929">
        <f t="shared" si="374"/>
        <v>11923</v>
      </c>
      <c r="C11929">
        <v>0</v>
      </c>
      <c r="D11929">
        <v>1</v>
      </c>
      <c r="E11929">
        <v>0</v>
      </c>
      <c r="F11929">
        <v>1</v>
      </c>
      <c r="G11929">
        <v>1</v>
      </c>
      <c r="H11929">
        <v>1</v>
      </c>
      <c r="I11929">
        <v>0</v>
      </c>
      <c r="J11929">
        <v>1</v>
      </c>
      <c r="K11929">
        <v>0</v>
      </c>
      <c r="L11929">
        <v>0</v>
      </c>
      <c r="M11929">
        <v>1</v>
      </c>
      <c r="N11929">
        <v>0</v>
      </c>
      <c r="O11929">
        <v>0</v>
      </c>
      <c r="P11929">
        <v>1</v>
      </c>
      <c r="Q11929">
        <v>1</v>
      </c>
    </row>
    <row r="11930" spans="1:17" x14ac:dyDescent="0.35">
      <c r="A11930">
        <f t="shared" si="375"/>
        <v>11924</v>
      </c>
      <c r="B11930">
        <f t="shared" si="374"/>
        <v>11924</v>
      </c>
      <c r="C11930">
        <v>0</v>
      </c>
      <c r="D11930">
        <v>1</v>
      </c>
      <c r="E11930">
        <v>0</v>
      </c>
      <c r="F11930">
        <v>1</v>
      </c>
      <c r="G11930">
        <v>1</v>
      </c>
      <c r="H11930">
        <v>1</v>
      </c>
      <c r="I11930">
        <v>0</v>
      </c>
      <c r="J11930">
        <v>1</v>
      </c>
      <c r="K11930">
        <v>0</v>
      </c>
      <c r="L11930">
        <v>0</v>
      </c>
      <c r="M11930">
        <v>1</v>
      </c>
      <c r="N11930">
        <v>0</v>
      </c>
      <c r="O11930">
        <v>1</v>
      </c>
      <c r="P11930">
        <v>0</v>
      </c>
      <c r="Q11930">
        <v>0</v>
      </c>
    </row>
    <row r="11931" spans="1:17" x14ac:dyDescent="0.35">
      <c r="A11931">
        <f t="shared" si="375"/>
        <v>11925</v>
      </c>
      <c r="B11931">
        <f t="shared" si="374"/>
        <v>11925</v>
      </c>
      <c r="C11931">
        <v>0</v>
      </c>
      <c r="D11931">
        <v>1</v>
      </c>
      <c r="E11931">
        <v>0</v>
      </c>
      <c r="F11931">
        <v>1</v>
      </c>
      <c r="G11931">
        <v>1</v>
      </c>
      <c r="H11931">
        <v>1</v>
      </c>
      <c r="I11931">
        <v>0</v>
      </c>
      <c r="J11931">
        <v>1</v>
      </c>
      <c r="K11931">
        <v>0</v>
      </c>
      <c r="L11931">
        <v>0</v>
      </c>
      <c r="M11931">
        <v>1</v>
      </c>
      <c r="N11931">
        <v>0</v>
      </c>
      <c r="O11931">
        <v>1</v>
      </c>
      <c r="P11931">
        <v>0</v>
      </c>
      <c r="Q11931">
        <v>1</v>
      </c>
    </row>
    <row r="11932" spans="1:17" x14ac:dyDescent="0.35">
      <c r="A11932">
        <f t="shared" si="375"/>
        <v>11926</v>
      </c>
      <c r="B11932">
        <f t="shared" si="374"/>
        <v>11926</v>
      </c>
      <c r="C11932">
        <v>0</v>
      </c>
      <c r="D11932">
        <v>1</v>
      </c>
      <c r="E11932">
        <v>0</v>
      </c>
      <c r="F11932">
        <v>1</v>
      </c>
      <c r="G11932">
        <v>1</v>
      </c>
      <c r="H11932">
        <v>1</v>
      </c>
      <c r="I11932">
        <v>0</v>
      </c>
      <c r="J11932">
        <v>1</v>
      </c>
      <c r="K11932">
        <v>0</v>
      </c>
      <c r="L11932">
        <v>0</v>
      </c>
      <c r="M11932">
        <v>1</v>
      </c>
      <c r="N11932">
        <v>0</v>
      </c>
      <c r="O11932">
        <v>1</v>
      </c>
      <c r="P11932">
        <v>1</v>
      </c>
      <c r="Q11932">
        <v>0</v>
      </c>
    </row>
    <row r="11933" spans="1:17" x14ac:dyDescent="0.35">
      <c r="A11933">
        <f t="shared" si="375"/>
        <v>11927</v>
      </c>
      <c r="B11933">
        <f t="shared" si="374"/>
        <v>11927</v>
      </c>
      <c r="C11933">
        <v>0</v>
      </c>
      <c r="D11933">
        <v>1</v>
      </c>
      <c r="E11933">
        <v>0</v>
      </c>
      <c r="F11933">
        <v>1</v>
      </c>
      <c r="G11933">
        <v>1</v>
      </c>
      <c r="H11933">
        <v>1</v>
      </c>
      <c r="I11933">
        <v>0</v>
      </c>
      <c r="J11933">
        <v>1</v>
      </c>
      <c r="K11933">
        <v>0</v>
      </c>
      <c r="L11933">
        <v>0</v>
      </c>
      <c r="M11933">
        <v>1</v>
      </c>
      <c r="N11933">
        <v>0</v>
      </c>
      <c r="O11933">
        <v>1</v>
      </c>
      <c r="P11933">
        <v>1</v>
      </c>
      <c r="Q11933">
        <v>1</v>
      </c>
    </row>
    <row r="11934" spans="1:17" x14ac:dyDescent="0.35">
      <c r="A11934">
        <f t="shared" si="375"/>
        <v>11928</v>
      </c>
      <c r="B11934">
        <f t="shared" si="374"/>
        <v>11928</v>
      </c>
      <c r="C11934">
        <v>0</v>
      </c>
      <c r="D11934">
        <v>1</v>
      </c>
      <c r="E11934">
        <v>0</v>
      </c>
      <c r="F11934">
        <v>1</v>
      </c>
      <c r="G11934">
        <v>1</v>
      </c>
      <c r="H11934">
        <v>1</v>
      </c>
      <c r="I11934">
        <v>0</v>
      </c>
      <c r="J11934">
        <v>1</v>
      </c>
      <c r="K11934">
        <v>0</v>
      </c>
      <c r="L11934">
        <v>0</v>
      </c>
      <c r="M11934">
        <v>1</v>
      </c>
      <c r="N11934">
        <v>1</v>
      </c>
      <c r="O11934">
        <v>0</v>
      </c>
      <c r="P11934">
        <v>0</v>
      </c>
      <c r="Q11934">
        <v>0</v>
      </c>
    </row>
    <row r="11935" spans="1:17" x14ac:dyDescent="0.35">
      <c r="A11935">
        <f t="shared" si="375"/>
        <v>11929</v>
      </c>
      <c r="B11935">
        <f t="shared" si="374"/>
        <v>11929</v>
      </c>
      <c r="C11935">
        <v>0</v>
      </c>
      <c r="D11935">
        <v>1</v>
      </c>
      <c r="E11935">
        <v>0</v>
      </c>
      <c r="F11935">
        <v>1</v>
      </c>
      <c r="G11935">
        <v>1</v>
      </c>
      <c r="H11935">
        <v>1</v>
      </c>
      <c r="I11935">
        <v>0</v>
      </c>
      <c r="J11935">
        <v>1</v>
      </c>
      <c r="K11935">
        <v>0</v>
      </c>
      <c r="L11935">
        <v>0</v>
      </c>
      <c r="M11935">
        <v>1</v>
      </c>
      <c r="N11935">
        <v>1</v>
      </c>
      <c r="O11935">
        <v>0</v>
      </c>
      <c r="P11935">
        <v>0</v>
      </c>
      <c r="Q11935">
        <v>1</v>
      </c>
    </row>
    <row r="11936" spans="1:17" x14ac:dyDescent="0.35">
      <c r="A11936">
        <f t="shared" si="375"/>
        <v>11930</v>
      </c>
      <c r="B11936">
        <f t="shared" si="374"/>
        <v>11930</v>
      </c>
      <c r="C11936">
        <v>0</v>
      </c>
      <c r="D11936">
        <v>1</v>
      </c>
      <c r="E11936">
        <v>0</v>
      </c>
      <c r="F11936">
        <v>1</v>
      </c>
      <c r="G11936">
        <v>1</v>
      </c>
      <c r="H11936">
        <v>1</v>
      </c>
      <c r="I11936">
        <v>0</v>
      </c>
      <c r="J11936">
        <v>1</v>
      </c>
      <c r="K11936">
        <v>0</v>
      </c>
      <c r="L11936">
        <v>0</v>
      </c>
      <c r="M11936">
        <v>1</v>
      </c>
      <c r="N11936">
        <v>1</v>
      </c>
      <c r="O11936">
        <v>0</v>
      </c>
      <c r="P11936">
        <v>1</v>
      </c>
      <c r="Q11936">
        <v>0</v>
      </c>
    </row>
    <row r="11937" spans="1:17" x14ac:dyDescent="0.35">
      <c r="A11937">
        <f t="shared" si="375"/>
        <v>11931</v>
      </c>
      <c r="B11937">
        <f t="shared" si="374"/>
        <v>11931</v>
      </c>
      <c r="C11937">
        <v>0</v>
      </c>
      <c r="D11937">
        <v>1</v>
      </c>
      <c r="E11937">
        <v>0</v>
      </c>
      <c r="F11937">
        <v>1</v>
      </c>
      <c r="G11937">
        <v>1</v>
      </c>
      <c r="H11937">
        <v>1</v>
      </c>
      <c r="I11937">
        <v>0</v>
      </c>
      <c r="J11937">
        <v>1</v>
      </c>
      <c r="K11937">
        <v>0</v>
      </c>
      <c r="L11937">
        <v>0</v>
      </c>
      <c r="M11937">
        <v>1</v>
      </c>
      <c r="N11937">
        <v>1</v>
      </c>
      <c r="O11937">
        <v>0</v>
      </c>
      <c r="P11937">
        <v>1</v>
      </c>
      <c r="Q11937">
        <v>1</v>
      </c>
    </row>
    <row r="11938" spans="1:17" x14ac:dyDescent="0.35">
      <c r="A11938">
        <f t="shared" si="375"/>
        <v>11932</v>
      </c>
      <c r="B11938">
        <f t="shared" si="374"/>
        <v>11932</v>
      </c>
      <c r="C11938">
        <v>0</v>
      </c>
      <c r="D11938">
        <v>1</v>
      </c>
      <c r="E11938">
        <v>0</v>
      </c>
      <c r="F11938">
        <v>1</v>
      </c>
      <c r="G11938">
        <v>1</v>
      </c>
      <c r="H11938">
        <v>1</v>
      </c>
      <c r="I11938">
        <v>0</v>
      </c>
      <c r="J11938">
        <v>1</v>
      </c>
      <c r="K11938">
        <v>0</v>
      </c>
      <c r="L11938">
        <v>0</v>
      </c>
      <c r="M11938">
        <v>1</v>
      </c>
      <c r="N11938">
        <v>1</v>
      </c>
      <c r="O11938">
        <v>1</v>
      </c>
      <c r="P11938">
        <v>0</v>
      </c>
      <c r="Q11938">
        <v>0</v>
      </c>
    </row>
    <row r="11939" spans="1:17" x14ac:dyDescent="0.35">
      <c r="A11939">
        <f t="shared" si="375"/>
        <v>11933</v>
      </c>
      <c r="B11939">
        <f t="shared" si="374"/>
        <v>11933</v>
      </c>
      <c r="C11939">
        <v>0</v>
      </c>
      <c r="D11939">
        <v>1</v>
      </c>
      <c r="E11939">
        <v>0</v>
      </c>
      <c r="F11939">
        <v>1</v>
      </c>
      <c r="G11939">
        <v>1</v>
      </c>
      <c r="H11939">
        <v>1</v>
      </c>
      <c r="I11939">
        <v>0</v>
      </c>
      <c r="J11939">
        <v>1</v>
      </c>
      <c r="K11939">
        <v>0</v>
      </c>
      <c r="L11939">
        <v>0</v>
      </c>
      <c r="M11939">
        <v>1</v>
      </c>
      <c r="N11939">
        <v>1</v>
      </c>
      <c r="O11939">
        <v>1</v>
      </c>
      <c r="P11939">
        <v>0</v>
      </c>
      <c r="Q11939">
        <v>1</v>
      </c>
    </row>
    <row r="11940" spans="1:17" x14ac:dyDescent="0.35">
      <c r="A11940">
        <f t="shared" si="375"/>
        <v>11934</v>
      </c>
      <c r="B11940">
        <f t="shared" si="374"/>
        <v>11934</v>
      </c>
      <c r="C11940">
        <v>0</v>
      </c>
      <c r="D11940">
        <v>1</v>
      </c>
      <c r="E11940">
        <v>0</v>
      </c>
      <c r="F11940">
        <v>1</v>
      </c>
      <c r="G11940">
        <v>1</v>
      </c>
      <c r="H11940">
        <v>1</v>
      </c>
      <c r="I11940">
        <v>0</v>
      </c>
      <c r="J11940">
        <v>1</v>
      </c>
      <c r="K11940">
        <v>0</v>
      </c>
      <c r="L11940">
        <v>0</v>
      </c>
      <c r="M11940">
        <v>1</v>
      </c>
      <c r="N11940">
        <v>1</v>
      </c>
      <c r="O11940">
        <v>1</v>
      </c>
      <c r="P11940">
        <v>1</v>
      </c>
      <c r="Q11940">
        <v>0</v>
      </c>
    </row>
    <row r="11941" spans="1:17" x14ac:dyDescent="0.35">
      <c r="A11941">
        <f t="shared" si="375"/>
        <v>11935</v>
      </c>
      <c r="B11941">
        <f t="shared" si="374"/>
        <v>11935</v>
      </c>
      <c r="C11941">
        <v>0</v>
      </c>
      <c r="D11941">
        <v>1</v>
      </c>
      <c r="E11941">
        <v>0</v>
      </c>
      <c r="F11941">
        <v>1</v>
      </c>
      <c r="G11941">
        <v>1</v>
      </c>
      <c r="H11941">
        <v>1</v>
      </c>
      <c r="I11941">
        <v>0</v>
      </c>
      <c r="J11941">
        <v>1</v>
      </c>
      <c r="K11941">
        <v>0</v>
      </c>
      <c r="L11941">
        <v>0</v>
      </c>
      <c r="M11941">
        <v>1</v>
      </c>
      <c r="N11941">
        <v>1</v>
      </c>
      <c r="O11941">
        <v>1</v>
      </c>
      <c r="P11941">
        <v>1</v>
      </c>
      <c r="Q11941">
        <v>1</v>
      </c>
    </row>
    <row r="11942" spans="1:17" x14ac:dyDescent="0.35">
      <c r="A11942">
        <f t="shared" si="375"/>
        <v>11936</v>
      </c>
      <c r="B11942">
        <f t="shared" si="374"/>
        <v>11936</v>
      </c>
      <c r="C11942">
        <v>0</v>
      </c>
      <c r="D11942">
        <v>1</v>
      </c>
      <c r="E11942">
        <v>0</v>
      </c>
      <c r="F11942">
        <v>1</v>
      </c>
      <c r="G11942">
        <v>1</v>
      </c>
      <c r="H11942">
        <v>1</v>
      </c>
      <c r="I11942">
        <v>0</v>
      </c>
      <c r="J11942">
        <v>1</v>
      </c>
      <c r="K11942">
        <v>0</v>
      </c>
      <c r="L11942">
        <v>1</v>
      </c>
      <c r="M11942">
        <v>0</v>
      </c>
      <c r="N11942">
        <v>0</v>
      </c>
      <c r="O11942">
        <v>0</v>
      </c>
      <c r="P11942">
        <v>0</v>
      </c>
      <c r="Q11942">
        <v>0</v>
      </c>
    </row>
    <row r="11943" spans="1:17" x14ac:dyDescent="0.35">
      <c r="A11943">
        <f t="shared" si="375"/>
        <v>11937</v>
      </c>
      <c r="B11943">
        <f t="shared" si="374"/>
        <v>11937</v>
      </c>
      <c r="C11943">
        <v>0</v>
      </c>
      <c r="D11943">
        <v>1</v>
      </c>
      <c r="E11943">
        <v>0</v>
      </c>
      <c r="F11943">
        <v>1</v>
      </c>
      <c r="G11943">
        <v>1</v>
      </c>
      <c r="H11943">
        <v>1</v>
      </c>
      <c r="I11943">
        <v>0</v>
      </c>
      <c r="J11943">
        <v>1</v>
      </c>
      <c r="K11943">
        <v>0</v>
      </c>
      <c r="L11943">
        <v>1</v>
      </c>
      <c r="M11943">
        <v>0</v>
      </c>
      <c r="N11943">
        <v>0</v>
      </c>
      <c r="O11943">
        <v>0</v>
      </c>
      <c r="P11943">
        <v>0</v>
      </c>
      <c r="Q11943">
        <v>1</v>
      </c>
    </row>
    <row r="11944" spans="1:17" x14ac:dyDescent="0.35">
      <c r="A11944">
        <f t="shared" si="375"/>
        <v>11938</v>
      </c>
      <c r="B11944">
        <f t="shared" si="374"/>
        <v>11938</v>
      </c>
      <c r="C11944">
        <v>0</v>
      </c>
      <c r="D11944">
        <v>1</v>
      </c>
      <c r="E11944">
        <v>0</v>
      </c>
      <c r="F11944">
        <v>1</v>
      </c>
      <c r="G11944">
        <v>1</v>
      </c>
      <c r="H11944">
        <v>1</v>
      </c>
      <c r="I11944">
        <v>0</v>
      </c>
      <c r="J11944">
        <v>1</v>
      </c>
      <c r="K11944">
        <v>0</v>
      </c>
      <c r="L11944">
        <v>1</v>
      </c>
      <c r="M11944">
        <v>0</v>
      </c>
      <c r="N11944">
        <v>0</v>
      </c>
      <c r="O11944">
        <v>0</v>
      </c>
      <c r="P11944">
        <v>1</v>
      </c>
      <c r="Q11944">
        <v>0</v>
      </c>
    </row>
    <row r="11945" spans="1:17" x14ac:dyDescent="0.35">
      <c r="A11945">
        <f t="shared" si="375"/>
        <v>11939</v>
      </c>
      <c r="B11945">
        <f t="shared" si="374"/>
        <v>11939</v>
      </c>
      <c r="C11945">
        <v>0</v>
      </c>
      <c r="D11945">
        <v>1</v>
      </c>
      <c r="E11945">
        <v>0</v>
      </c>
      <c r="F11945">
        <v>1</v>
      </c>
      <c r="G11945">
        <v>1</v>
      </c>
      <c r="H11945">
        <v>1</v>
      </c>
      <c r="I11945">
        <v>0</v>
      </c>
      <c r="J11945">
        <v>1</v>
      </c>
      <c r="K11945">
        <v>0</v>
      </c>
      <c r="L11945">
        <v>1</v>
      </c>
      <c r="M11945">
        <v>0</v>
      </c>
      <c r="N11945">
        <v>0</v>
      </c>
      <c r="O11945">
        <v>0</v>
      </c>
      <c r="P11945">
        <v>1</v>
      </c>
      <c r="Q11945">
        <v>1</v>
      </c>
    </row>
    <row r="11946" spans="1:17" x14ac:dyDescent="0.35">
      <c r="A11946">
        <f t="shared" si="375"/>
        <v>11940</v>
      </c>
      <c r="B11946">
        <f t="shared" si="374"/>
        <v>11940</v>
      </c>
      <c r="C11946">
        <v>0</v>
      </c>
      <c r="D11946">
        <v>1</v>
      </c>
      <c r="E11946">
        <v>0</v>
      </c>
      <c r="F11946">
        <v>1</v>
      </c>
      <c r="G11946">
        <v>1</v>
      </c>
      <c r="H11946">
        <v>1</v>
      </c>
      <c r="I11946">
        <v>0</v>
      </c>
      <c r="J11946">
        <v>1</v>
      </c>
      <c r="K11946">
        <v>0</v>
      </c>
      <c r="L11946">
        <v>1</v>
      </c>
      <c r="M11946">
        <v>0</v>
      </c>
      <c r="N11946">
        <v>0</v>
      </c>
      <c r="O11946">
        <v>1</v>
      </c>
      <c r="P11946">
        <v>0</v>
      </c>
      <c r="Q11946">
        <v>0</v>
      </c>
    </row>
    <row r="11947" spans="1:17" x14ac:dyDescent="0.35">
      <c r="A11947">
        <f t="shared" si="375"/>
        <v>11941</v>
      </c>
      <c r="B11947">
        <f t="shared" si="374"/>
        <v>11941</v>
      </c>
      <c r="C11947">
        <v>0</v>
      </c>
      <c r="D11947">
        <v>1</v>
      </c>
      <c r="E11947">
        <v>0</v>
      </c>
      <c r="F11947">
        <v>1</v>
      </c>
      <c r="G11947">
        <v>1</v>
      </c>
      <c r="H11947">
        <v>1</v>
      </c>
      <c r="I11947">
        <v>0</v>
      </c>
      <c r="J11947">
        <v>1</v>
      </c>
      <c r="K11947">
        <v>0</v>
      </c>
      <c r="L11947">
        <v>1</v>
      </c>
      <c r="M11947">
        <v>0</v>
      </c>
      <c r="N11947">
        <v>0</v>
      </c>
      <c r="O11947">
        <v>1</v>
      </c>
      <c r="P11947">
        <v>0</v>
      </c>
      <c r="Q11947">
        <v>1</v>
      </c>
    </row>
    <row r="11948" spans="1:17" x14ac:dyDescent="0.35">
      <c r="A11948">
        <f t="shared" si="375"/>
        <v>11942</v>
      </c>
      <c r="B11948">
        <f t="shared" si="374"/>
        <v>11942</v>
      </c>
      <c r="C11948">
        <v>0</v>
      </c>
      <c r="D11948">
        <v>1</v>
      </c>
      <c r="E11948">
        <v>0</v>
      </c>
      <c r="F11948">
        <v>1</v>
      </c>
      <c r="G11948">
        <v>1</v>
      </c>
      <c r="H11948">
        <v>1</v>
      </c>
      <c r="I11948">
        <v>0</v>
      </c>
      <c r="J11948">
        <v>1</v>
      </c>
      <c r="K11948">
        <v>0</v>
      </c>
      <c r="L11948">
        <v>1</v>
      </c>
      <c r="M11948">
        <v>0</v>
      </c>
      <c r="N11948">
        <v>0</v>
      </c>
      <c r="O11948">
        <v>1</v>
      </c>
      <c r="P11948">
        <v>1</v>
      </c>
      <c r="Q11948">
        <v>0</v>
      </c>
    </row>
    <row r="11949" spans="1:17" x14ac:dyDescent="0.35">
      <c r="A11949">
        <f t="shared" si="375"/>
        <v>11943</v>
      </c>
      <c r="B11949">
        <f t="shared" si="374"/>
        <v>11943</v>
      </c>
      <c r="C11949">
        <v>0</v>
      </c>
      <c r="D11949">
        <v>1</v>
      </c>
      <c r="E11949">
        <v>0</v>
      </c>
      <c r="F11949">
        <v>1</v>
      </c>
      <c r="G11949">
        <v>1</v>
      </c>
      <c r="H11949">
        <v>1</v>
      </c>
      <c r="I11949">
        <v>0</v>
      </c>
      <c r="J11949">
        <v>1</v>
      </c>
      <c r="K11949">
        <v>0</v>
      </c>
      <c r="L11949">
        <v>1</v>
      </c>
      <c r="M11949">
        <v>0</v>
      </c>
      <c r="N11949">
        <v>0</v>
      </c>
      <c r="O11949">
        <v>1</v>
      </c>
      <c r="P11949">
        <v>1</v>
      </c>
      <c r="Q11949">
        <v>1</v>
      </c>
    </row>
    <row r="11950" spans="1:17" x14ac:dyDescent="0.35">
      <c r="A11950">
        <f t="shared" si="375"/>
        <v>11944</v>
      </c>
      <c r="B11950">
        <f t="shared" si="374"/>
        <v>11944</v>
      </c>
      <c r="C11950">
        <v>0</v>
      </c>
      <c r="D11950">
        <v>1</v>
      </c>
      <c r="E11950">
        <v>0</v>
      </c>
      <c r="F11950">
        <v>1</v>
      </c>
      <c r="G11950">
        <v>1</v>
      </c>
      <c r="H11950">
        <v>1</v>
      </c>
      <c r="I11950">
        <v>0</v>
      </c>
      <c r="J11950">
        <v>1</v>
      </c>
      <c r="K11950">
        <v>0</v>
      </c>
      <c r="L11950">
        <v>1</v>
      </c>
      <c r="M11950">
        <v>0</v>
      </c>
      <c r="N11950">
        <v>1</v>
      </c>
      <c r="O11950">
        <v>0</v>
      </c>
      <c r="P11950">
        <v>0</v>
      </c>
      <c r="Q11950">
        <v>0</v>
      </c>
    </row>
    <row r="11951" spans="1:17" x14ac:dyDescent="0.35">
      <c r="A11951">
        <f t="shared" si="375"/>
        <v>11945</v>
      </c>
      <c r="B11951">
        <f t="shared" si="374"/>
        <v>11945</v>
      </c>
      <c r="C11951">
        <v>0</v>
      </c>
      <c r="D11951">
        <v>1</v>
      </c>
      <c r="E11951">
        <v>0</v>
      </c>
      <c r="F11951">
        <v>1</v>
      </c>
      <c r="G11951">
        <v>1</v>
      </c>
      <c r="H11951">
        <v>1</v>
      </c>
      <c r="I11951">
        <v>0</v>
      </c>
      <c r="J11951">
        <v>1</v>
      </c>
      <c r="K11951">
        <v>0</v>
      </c>
      <c r="L11951">
        <v>1</v>
      </c>
      <c r="M11951">
        <v>0</v>
      </c>
      <c r="N11951">
        <v>1</v>
      </c>
      <c r="O11951">
        <v>0</v>
      </c>
      <c r="P11951">
        <v>0</v>
      </c>
      <c r="Q11951">
        <v>1</v>
      </c>
    </row>
    <row r="11952" spans="1:17" x14ac:dyDescent="0.35">
      <c r="A11952">
        <f t="shared" si="375"/>
        <v>11946</v>
      </c>
      <c r="B11952">
        <f t="shared" si="374"/>
        <v>11946</v>
      </c>
      <c r="C11952">
        <v>0</v>
      </c>
      <c r="D11952">
        <v>1</v>
      </c>
      <c r="E11952">
        <v>0</v>
      </c>
      <c r="F11952">
        <v>1</v>
      </c>
      <c r="G11952">
        <v>1</v>
      </c>
      <c r="H11952">
        <v>1</v>
      </c>
      <c r="I11952">
        <v>0</v>
      </c>
      <c r="J11952">
        <v>1</v>
      </c>
      <c r="K11952">
        <v>0</v>
      </c>
      <c r="L11952">
        <v>1</v>
      </c>
      <c r="M11952">
        <v>0</v>
      </c>
      <c r="N11952">
        <v>1</v>
      </c>
      <c r="O11952">
        <v>0</v>
      </c>
      <c r="P11952">
        <v>1</v>
      </c>
      <c r="Q11952">
        <v>0</v>
      </c>
    </row>
    <row r="11953" spans="1:17" x14ac:dyDescent="0.35">
      <c r="A11953">
        <f t="shared" si="375"/>
        <v>11947</v>
      </c>
      <c r="B11953">
        <f t="shared" si="374"/>
        <v>11947</v>
      </c>
      <c r="C11953">
        <v>0</v>
      </c>
      <c r="D11953">
        <v>1</v>
      </c>
      <c r="E11953">
        <v>0</v>
      </c>
      <c r="F11953">
        <v>1</v>
      </c>
      <c r="G11953">
        <v>1</v>
      </c>
      <c r="H11953">
        <v>1</v>
      </c>
      <c r="I11953">
        <v>0</v>
      </c>
      <c r="J11953">
        <v>1</v>
      </c>
      <c r="K11953">
        <v>0</v>
      </c>
      <c r="L11953">
        <v>1</v>
      </c>
      <c r="M11953">
        <v>0</v>
      </c>
      <c r="N11953">
        <v>1</v>
      </c>
      <c r="O11953">
        <v>0</v>
      </c>
      <c r="P11953">
        <v>1</v>
      </c>
      <c r="Q11953">
        <v>1</v>
      </c>
    </row>
    <row r="11954" spans="1:17" x14ac:dyDescent="0.35">
      <c r="A11954">
        <f t="shared" si="375"/>
        <v>11948</v>
      </c>
      <c r="B11954">
        <f t="shared" si="374"/>
        <v>11948</v>
      </c>
      <c r="C11954">
        <v>0</v>
      </c>
      <c r="D11954">
        <v>1</v>
      </c>
      <c r="E11954">
        <v>0</v>
      </c>
      <c r="F11954">
        <v>1</v>
      </c>
      <c r="G11954">
        <v>1</v>
      </c>
      <c r="H11954">
        <v>1</v>
      </c>
      <c r="I11954">
        <v>0</v>
      </c>
      <c r="J11954">
        <v>1</v>
      </c>
      <c r="K11954">
        <v>0</v>
      </c>
      <c r="L11954">
        <v>1</v>
      </c>
      <c r="M11954">
        <v>0</v>
      </c>
      <c r="N11954">
        <v>1</v>
      </c>
      <c r="O11954">
        <v>1</v>
      </c>
      <c r="P11954">
        <v>0</v>
      </c>
      <c r="Q11954">
        <v>0</v>
      </c>
    </row>
    <row r="11955" spans="1:17" x14ac:dyDescent="0.35">
      <c r="A11955">
        <f t="shared" si="375"/>
        <v>11949</v>
      </c>
      <c r="B11955">
        <f t="shared" si="374"/>
        <v>11949</v>
      </c>
      <c r="C11955">
        <v>0</v>
      </c>
      <c r="D11955">
        <v>1</v>
      </c>
      <c r="E11955">
        <v>0</v>
      </c>
      <c r="F11955">
        <v>1</v>
      </c>
      <c r="G11955">
        <v>1</v>
      </c>
      <c r="H11955">
        <v>1</v>
      </c>
      <c r="I11955">
        <v>0</v>
      </c>
      <c r="J11955">
        <v>1</v>
      </c>
      <c r="K11955">
        <v>0</v>
      </c>
      <c r="L11955">
        <v>1</v>
      </c>
      <c r="M11955">
        <v>0</v>
      </c>
      <c r="N11955">
        <v>1</v>
      </c>
      <c r="O11955">
        <v>1</v>
      </c>
      <c r="P11955">
        <v>0</v>
      </c>
      <c r="Q11955">
        <v>1</v>
      </c>
    </row>
    <row r="11956" spans="1:17" x14ac:dyDescent="0.35">
      <c r="A11956">
        <f t="shared" si="375"/>
        <v>11950</v>
      </c>
      <c r="B11956">
        <f t="shared" si="374"/>
        <v>11950</v>
      </c>
      <c r="C11956">
        <v>0</v>
      </c>
      <c r="D11956">
        <v>1</v>
      </c>
      <c r="E11956">
        <v>0</v>
      </c>
      <c r="F11956">
        <v>1</v>
      </c>
      <c r="G11956">
        <v>1</v>
      </c>
      <c r="H11956">
        <v>1</v>
      </c>
      <c r="I11956">
        <v>0</v>
      </c>
      <c r="J11956">
        <v>1</v>
      </c>
      <c r="K11956">
        <v>0</v>
      </c>
      <c r="L11956">
        <v>1</v>
      </c>
      <c r="M11956">
        <v>0</v>
      </c>
      <c r="N11956">
        <v>1</v>
      </c>
      <c r="O11956">
        <v>1</v>
      </c>
      <c r="P11956">
        <v>1</v>
      </c>
      <c r="Q11956">
        <v>0</v>
      </c>
    </row>
    <row r="11957" spans="1:17" x14ac:dyDescent="0.35">
      <c r="A11957">
        <f t="shared" si="375"/>
        <v>11951</v>
      </c>
      <c r="B11957">
        <f t="shared" si="374"/>
        <v>11951</v>
      </c>
      <c r="C11957">
        <v>0</v>
      </c>
      <c r="D11957">
        <v>1</v>
      </c>
      <c r="E11957">
        <v>0</v>
      </c>
      <c r="F11957">
        <v>1</v>
      </c>
      <c r="G11957">
        <v>1</v>
      </c>
      <c r="H11957">
        <v>1</v>
      </c>
      <c r="I11957">
        <v>0</v>
      </c>
      <c r="J11957">
        <v>1</v>
      </c>
      <c r="K11957">
        <v>0</v>
      </c>
      <c r="L11957">
        <v>1</v>
      </c>
      <c r="M11957">
        <v>0</v>
      </c>
      <c r="N11957">
        <v>1</v>
      </c>
      <c r="O11957">
        <v>1</v>
      </c>
      <c r="P11957">
        <v>1</v>
      </c>
      <c r="Q11957">
        <v>1</v>
      </c>
    </row>
    <row r="11958" spans="1:17" x14ac:dyDescent="0.35">
      <c r="A11958">
        <f t="shared" si="375"/>
        <v>11952</v>
      </c>
      <c r="B11958">
        <f t="shared" si="374"/>
        <v>11952</v>
      </c>
      <c r="C11958">
        <v>0</v>
      </c>
      <c r="D11958">
        <v>1</v>
      </c>
      <c r="E11958">
        <v>0</v>
      </c>
      <c r="F11958">
        <v>1</v>
      </c>
      <c r="G11958">
        <v>1</v>
      </c>
      <c r="H11958">
        <v>1</v>
      </c>
      <c r="I11958">
        <v>0</v>
      </c>
      <c r="J11958">
        <v>1</v>
      </c>
      <c r="K11958">
        <v>0</v>
      </c>
      <c r="L11958">
        <v>1</v>
      </c>
      <c r="M11958">
        <v>1</v>
      </c>
      <c r="N11958">
        <v>0</v>
      </c>
      <c r="O11958">
        <v>0</v>
      </c>
      <c r="P11958">
        <v>0</v>
      </c>
      <c r="Q11958">
        <v>0</v>
      </c>
    </row>
    <row r="11959" spans="1:17" x14ac:dyDescent="0.35">
      <c r="A11959">
        <f t="shared" si="375"/>
        <v>11953</v>
      </c>
      <c r="B11959">
        <f t="shared" si="374"/>
        <v>11953</v>
      </c>
      <c r="C11959">
        <v>0</v>
      </c>
      <c r="D11959">
        <v>1</v>
      </c>
      <c r="E11959">
        <v>0</v>
      </c>
      <c r="F11959">
        <v>1</v>
      </c>
      <c r="G11959">
        <v>1</v>
      </c>
      <c r="H11959">
        <v>1</v>
      </c>
      <c r="I11959">
        <v>0</v>
      </c>
      <c r="J11959">
        <v>1</v>
      </c>
      <c r="K11959">
        <v>0</v>
      </c>
      <c r="L11959">
        <v>1</v>
      </c>
      <c r="M11959">
        <v>1</v>
      </c>
      <c r="N11959">
        <v>0</v>
      </c>
      <c r="O11959">
        <v>0</v>
      </c>
      <c r="P11959">
        <v>0</v>
      </c>
      <c r="Q11959">
        <v>1</v>
      </c>
    </row>
    <row r="11960" spans="1:17" x14ac:dyDescent="0.35">
      <c r="A11960">
        <f t="shared" si="375"/>
        <v>11954</v>
      </c>
      <c r="B11960">
        <f t="shared" si="374"/>
        <v>11954</v>
      </c>
      <c r="C11960">
        <v>0</v>
      </c>
      <c r="D11960">
        <v>1</v>
      </c>
      <c r="E11960">
        <v>0</v>
      </c>
      <c r="F11960">
        <v>1</v>
      </c>
      <c r="G11960">
        <v>1</v>
      </c>
      <c r="H11960">
        <v>1</v>
      </c>
      <c r="I11960">
        <v>0</v>
      </c>
      <c r="J11960">
        <v>1</v>
      </c>
      <c r="K11960">
        <v>0</v>
      </c>
      <c r="L11960">
        <v>1</v>
      </c>
      <c r="M11960">
        <v>1</v>
      </c>
      <c r="N11960">
        <v>0</v>
      </c>
      <c r="O11960">
        <v>0</v>
      </c>
      <c r="P11960">
        <v>1</v>
      </c>
      <c r="Q11960">
        <v>0</v>
      </c>
    </row>
    <row r="11961" spans="1:17" x14ac:dyDescent="0.35">
      <c r="A11961">
        <f t="shared" si="375"/>
        <v>11955</v>
      </c>
      <c r="B11961">
        <f t="shared" si="374"/>
        <v>11955</v>
      </c>
      <c r="C11961">
        <v>0</v>
      </c>
      <c r="D11961">
        <v>1</v>
      </c>
      <c r="E11961">
        <v>0</v>
      </c>
      <c r="F11961">
        <v>1</v>
      </c>
      <c r="G11961">
        <v>1</v>
      </c>
      <c r="H11961">
        <v>1</v>
      </c>
      <c r="I11961">
        <v>0</v>
      </c>
      <c r="J11961">
        <v>1</v>
      </c>
      <c r="K11961">
        <v>0</v>
      </c>
      <c r="L11961">
        <v>1</v>
      </c>
      <c r="M11961">
        <v>1</v>
      </c>
      <c r="N11961">
        <v>0</v>
      </c>
      <c r="O11961">
        <v>0</v>
      </c>
      <c r="P11961">
        <v>1</v>
      </c>
      <c r="Q11961">
        <v>1</v>
      </c>
    </row>
    <row r="11962" spans="1:17" x14ac:dyDescent="0.35">
      <c r="A11962">
        <f t="shared" si="375"/>
        <v>11956</v>
      </c>
      <c r="B11962">
        <f t="shared" si="374"/>
        <v>11956</v>
      </c>
      <c r="C11962">
        <v>0</v>
      </c>
      <c r="D11962">
        <v>1</v>
      </c>
      <c r="E11962">
        <v>0</v>
      </c>
      <c r="F11962">
        <v>1</v>
      </c>
      <c r="G11962">
        <v>1</v>
      </c>
      <c r="H11962">
        <v>1</v>
      </c>
      <c r="I11962">
        <v>0</v>
      </c>
      <c r="J11962">
        <v>1</v>
      </c>
      <c r="K11962">
        <v>0</v>
      </c>
      <c r="L11962">
        <v>1</v>
      </c>
      <c r="M11962">
        <v>1</v>
      </c>
      <c r="N11962">
        <v>0</v>
      </c>
      <c r="O11962">
        <v>1</v>
      </c>
      <c r="P11962">
        <v>0</v>
      </c>
      <c r="Q11962">
        <v>0</v>
      </c>
    </row>
    <row r="11963" spans="1:17" x14ac:dyDescent="0.35">
      <c r="A11963">
        <f t="shared" si="375"/>
        <v>11957</v>
      </c>
      <c r="B11963">
        <f t="shared" si="374"/>
        <v>11957</v>
      </c>
      <c r="C11963">
        <v>0</v>
      </c>
      <c r="D11963">
        <v>1</v>
      </c>
      <c r="E11963">
        <v>0</v>
      </c>
      <c r="F11963">
        <v>1</v>
      </c>
      <c r="G11963">
        <v>1</v>
      </c>
      <c r="H11963">
        <v>1</v>
      </c>
      <c r="I11963">
        <v>0</v>
      </c>
      <c r="J11963">
        <v>1</v>
      </c>
      <c r="K11963">
        <v>0</v>
      </c>
      <c r="L11963">
        <v>1</v>
      </c>
      <c r="M11963">
        <v>1</v>
      </c>
      <c r="N11963">
        <v>0</v>
      </c>
      <c r="O11963">
        <v>1</v>
      </c>
      <c r="P11963">
        <v>0</v>
      </c>
      <c r="Q11963">
        <v>1</v>
      </c>
    </row>
    <row r="11964" spans="1:17" x14ac:dyDescent="0.35">
      <c r="A11964">
        <f t="shared" si="375"/>
        <v>11958</v>
      </c>
      <c r="B11964">
        <f t="shared" si="374"/>
        <v>11958</v>
      </c>
      <c r="C11964">
        <v>0</v>
      </c>
      <c r="D11964">
        <v>1</v>
      </c>
      <c r="E11964">
        <v>0</v>
      </c>
      <c r="F11964">
        <v>1</v>
      </c>
      <c r="G11964">
        <v>1</v>
      </c>
      <c r="H11964">
        <v>1</v>
      </c>
      <c r="I11964">
        <v>0</v>
      </c>
      <c r="J11964">
        <v>1</v>
      </c>
      <c r="K11964">
        <v>0</v>
      </c>
      <c r="L11964">
        <v>1</v>
      </c>
      <c r="M11964">
        <v>1</v>
      </c>
      <c r="N11964">
        <v>0</v>
      </c>
      <c r="O11964">
        <v>1</v>
      </c>
      <c r="P11964">
        <v>1</v>
      </c>
      <c r="Q11964">
        <v>0</v>
      </c>
    </row>
    <row r="11965" spans="1:17" x14ac:dyDescent="0.35">
      <c r="A11965">
        <f t="shared" si="375"/>
        <v>11959</v>
      </c>
      <c r="B11965">
        <f t="shared" si="374"/>
        <v>11959</v>
      </c>
      <c r="C11965">
        <v>0</v>
      </c>
      <c r="D11965">
        <v>1</v>
      </c>
      <c r="E11965">
        <v>0</v>
      </c>
      <c r="F11965">
        <v>1</v>
      </c>
      <c r="G11965">
        <v>1</v>
      </c>
      <c r="H11965">
        <v>1</v>
      </c>
      <c r="I11965">
        <v>0</v>
      </c>
      <c r="J11965">
        <v>1</v>
      </c>
      <c r="K11965">
        <v>0</v>
      </c>
      <c r="L11965">
        <v>1</v>
      </c>
      <c r="M11965">
        <v>1</v>
      </c>
      <c r="N11965">
        <v>0</v>
      </c>
      <c r="O11965">
        <v>1</v>
      </c>
      <c r="P11965">
        <v>1</v>
      </c>
      <c r="Q11965">
        <v>1</v>
      </c>
    </row>
    <row r="11966" spans="1:17" x14ac:dyDescent="0.35">
      <c r="A11966">
        <f t="shared" si="375"/>
        <v>11960</v>
      </c>
      <c r="B11966">
        <f t="shared" si="374"/>
        <v>11960</v>
      </c>
      <c r="C11966">
        <v>0</v>
      </c>
      <c r="D11966">
        <v>1</v>
      </c>
      <c r="E11966">
        <v>0</v>
      </c>
      <c r="F11966">
        <v>1</v>
      </c>
      <c r="G11966">
        <v>1</v>
      </c>
      <c r="H11966">
        <v>1</v>
      </c>
      <c r="I11966">
        <v>0</v>
      </c>
      <c r="J11966">
        <v>1</v>
      </c>
      <c r="K11966">
        <v>0</v>
      </c>
      <c r="L11966">
        <v>1</v>
      </c>
      <c r="M11966">
        <v>1</v>
      </c>
      <c r="N11966">
        <v>1</v>
      </c>
      <c r="O11966">
        <v>0</v>
      </c>
      <c r="P11966">
        <v>0</v>
      </c>
      <c r="Q11966">
        <v>0</v>
      </c>
    </row>
    <row r="11967" spans="1:17" x14ac:dyDescent="0.35">
      <c r="A11967">
        <f t="shared" si="375"/>
        <v>11961</v>
      </c>
      <c r="B11967">
        <f t="shared" si="374"/>
        <v>11961</v>
      </c>
      <c r="C11967">
        <v>0</v>
      </c>
      <c r="D11967">
        <v>1</v>
      </c>
      <c r="E11967">
        <v>0</v>
      </c>
      <c r="F11967">
        <v>1</v>
      </c>
      <c r="G11967">
        <v>1</v>
      </c>
      <c r="H11967">
        <v>1</v>
      </c>
      <c r="I11967">
        <v>0</v>
      </c>
      <c r="J11967">
        <v>1</v>
      </c>
      <c r="K11967">
        <v>0</v>
      </c>
      <c r="L11967">
        <v>1</v>
      </c>
      <c r="M11967">
        <v>1</v>
      </c>
      <c r="N11967">
        <v>1</v>
      </c>
      <c r="O11967">
        <v>0</v>
      </c>
      <c r="P11967">
        <v>0</v>
      </c>
      <c r="Q11967">
        <v>1</v>
      </c>
    </row>
    <row r="11968" spans="1:17" x14ac:dyDescent="0.35">
      <c r="A11968">
        <f t="shared" si="375"/>
        <v>11962</v>
      </c>
      <c r="B11968">
        <f t="shared" si="374"/>
        <v>11962</v>
      </c>
      <c r="C11968">
        <v>0</v>
      </c>
      <c r="D11968">
        <v>1</v>
      </c>
      <c r="E11968">
        <v>0</v>
      </c>
      <c r="F11968">
        <v>1</v>
      </c>
      <c r="G11968">
        <v>1</v>
      </c>
      <c r="H11968">
        <v>1</v>
      </c>
      <c r="I11968">
        <v>0</v>
      </c>
      <c r="J11968">
        <v>1</v>
      </c>
      <c r="K11968">
        <v>0</v>
      </c>
      <c r="L11968">
        <v>1</v>
      </c>
      <c r="M11968">
        <v>1</v>
      </c>
      <c r="N11968">
        <v>1</v>
      </c>
      <c r="O11968">
        <v>0</v>
      </c>
      <c r="P11968">
        <v>1</v>
      </c>
      <c r="Q11968">
        <v>0</v>
      </c>
    </row>
    <row r="11969" spans="1:17" x14ac:dyDescent="0.35">
      <c r="A11969">
        <f t="shared" si="375"/>
        <v>11963</v>
      </c>
      <c r="B11969">
        <f t="shared" si="374"/>
        <v>11963</v>
      </c>
      <c r="C11969">
        <v>0</v>
      </c>
      <c r="D11969">
        <v>1</v>
      </c>
      <c r="E11969">
        <v>0</v>
      </c>
      <c r="F11969">
        <v>1</v>
      </c>
      <c r="G11969">
        <v>1</v>
      </c>
      <c r="H11969">
        <v>1</v>
      </c>
      <c r="I11969">
        <v>0</v>
      </c>
      <c r="J11969">
        <v>1</v>
      </c>
      <c r="K11969">
        <v>0</v>
      </c>
      <c r="L11969">
        <v>1</v>
      </c>
      <c r="M11969">
        <v>1</v>
      </c>
      <c r="N11969">
        <v>1</v>
      </c>
      <c r="O11969">
        <v>0</v>
      </c>
      <c r="P11969">
        <v>1</v>
      </c>
      <c r="Q11969">
        <v>1</v>
      </c>
    </row>
    <row r="11970" spans="1:17" x14ac:dyDescent="0.35">
      <c r="A11970">
        <f t="shared" si="375"/>
        <v>11964</v>
      </c>
      <c r="B11970">
        <f t="shared" si="374"/>
        <v>11964</v>
      </c>
      <c r="C11970">
        <v>0</v>
      </c>
      <c r="D11970">
        <v>1</v>
      </c>
      <c r="E11970">
        <v>0</v>
      </c>
      <c r="F11970">
        <v>1</v>
      </c>
      <c r="G11970">
        <v>1</v>
      </c>
      <c r="H11970">
        <v>1</v>
      </c>
      <c r="I11970">
        <v>0</v>
      </c>
      <c r="J11970">
        <v>1</v>
      </c>
      <c r="K11970">
        <v>0</v>
      </c>
      <c r="L11970">
        <v>1</v>
      </c>
      <c r="M11970">
        <v>1</v>
      </c>
      <c r="N11970">
        <v>1</v>
      </c>
      <c r="O11970">
        <v>1</v>
      </c>
      <c r="P11970">
        <v>0</v>
      </c>
      <c r="Q11970">
        <v>0</v>
      </c>
    </row>
    <row r="11971" spans="1:17" x14ac:dyDescent="0.35">
      <c r="A11971">
        <f t="shared" si="375"/>
        <v>11965</v>
      </c>
      <c r="B11971">
        <f t="shared" si="374"/>
        <v>11965</v>
      </c>
      <c r="C11971">
        <v>0</v>
      </c>
      <c r="D11971">
        <v>1</v>
      </c>
      <c r="E11971">
        <v>0</v>
      </c>
      <c r="F11971">
        <v>1</v>
      </c>
      <c r="G11971">
        <v>1</v>
      </c>
      <c r="H11971">
        <v>1</v>
      </c>
      <c r="I11971">
        <v>0</v>
      </c>
      <c r="J11971">
        <v>1</v>
      </c>
      <c r="K11971">
        <v>0</v>
      </c>
      <c r="L11971">
        <v>1</v>
      </c>
      <c r="M11971">
        <v>1</v>
      </c>
      <c r="N11971">
        <v>1</v>
      </c>
      <c r="O11971">
        <v>1</v>
      </c>
      <c r="P11971">
        <v>0</v>
      </c>
      <c r="Q11971">
        <v>1</v>
      </c>
    </row>
    <row r="11972" spans="1:17" x14ac:dyDescent="0.35">
      <c r="A11972">
        <f t="shared" si="375"/>
        <v>11966</v>
      </c>
      <c r="B11972">
        <f t="shared" si="374"/>
        <v>11966</v>
      </c>
      <c r="C11972">
        <v>0</v>
      </c>
      <c r="D11972">
        <v>1</v>
      </c>
      <c r="E11972">
        <v>0</v>
      </c>
      <c r="F11972">
        <v>1</v>
      </c>
      <c r="G11972">
        <v>1</v>
      </c>
      <c r="H11972">
        <v>1</v>
      </c>
      <c r="I11972">
        <v>0</v>
      </c>
      <c r="J11972">
        <v>1</v>
      </c>
      <c r="K11972">
        <v>0</v>
      </c>
      <c r="L11972">
        <v>1</v>
      </c>
      <c r="M11972">
        <v>1</v>
      </c>
      <c r="N11972">
        <v>1</v>
      </c>
      <c r="O11972">
        <v>1</v>
      </c>
      <c r="P11972">
        <v>1</v>
      </c>
      <c r="Q11972">
        <v>0</v>
      </c>
    </row>
    <row r="11973" spans="1:17" x14ac:dyDescent="0.35">
      <c r="A11973">
        <f t="shared" si="375"/>
        <v>11967</v>
      </c>
      <c r="B11973">
        <f t="shared" si="374"/>
        <v>11967</v>
      </c>
      <c r="C11973">
        <v>0</v>
      </c>
      <c r="D11973">
        <v>1</v>
      </c>
      <c r="E11973">
        <v>0</v>
      </c>
      <c r="F11973">
        <v>1</v>
      </c>
      <c r="G11973">
        <v>1</v>
      </c>
      <c r="H11973">
        <v>1</v>
      </c>
      <c r="I11973">
        <v>0</v>
      </c>
      <c r="J11973">
        <v>1</v>
      </c>
      <c r="K11973">
        <v>0</v>
      </c>
      <c r="L11973">
        <v>1</v>
      </c>
      <c r="M11973">
        <v>1</v>
      </c>
      <c r="N11973">
        <v>1</v>
      </c>
      <c r="O11973">
        <v>1</v>
      </c>
      <c r="P11973">
        <v>1</v>
      </c>
      <c r="Q11973">
        <v>1</v>
      </c>
    </row>
    <row r="11974" spans="1:17" x14ac:dyDescent="0.35">
      <c r="A11974">
        <f t="shared" si="375"/>
        <v>11968</v>
      </c>
      <c r="B11974">
        <f t="shared" si="374"/>
        <v>11968</v>
      </c>
      <c r="C11974">
        <v>0</v>
      </c>
      <c r="D11974">
        <v>1</v>
      </c>
      <c r="E11974">
        <v>0</v>
      </c>
      <c r="F11974">
        <v>1</v>
      </c>
      <c r="G11974">
        <v>1</v>
      </c>
      <c r="H11974">
        <v>1</v>
      </c>
      <c r="I11974">
        <v>0</v>
      </c>
      <c r="J11974">
        <v>1</v>
      </c>
      <c r="K11974">
        <v>1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</row>
    <row r="11975" spans="1:17" x14ac:dyDescent="0.35">
      <c r="A11975">
        <f t="shared" si="375"/>
        <v>11969</v>
      </c>
      <c r="B11975">
        <f t="shared" ref="B11975:B12038" si="376">($C$2*C11975)+($D$2*D11975)+($E$2*E11975)+($F$2*F11975)+($G$2*G11975)+($H$2*H11975)+($I$2*I11975)+($J$2*J11975)+($K$2*K11975)+($L$2*L11975)+($M$2*M11975)+($N$2*N11975)+($O$2*O11975)+($P$2*P11975)+($Q$2*Q11975)</f>
        <v>11969</v>
      </c>
      <c r="C11975">
        <v>0</v>
      </c>
      <c r="D11975">
        <v>1</v>
      </c>
      <c r="E11975">
        <v>0</v>
      </c>
      <c r="F11975">
        <v>1</v>
      </c>
      <c r="G11975">
        <v>1</v>
      </c>
      <c r="H11975">
        <v>1</v>
      </c>
      <c r="I11975">
        <v>0</v>
      </c>
      <c r="J11975">
        <v>1</v>
      </c>
      <c r="K11975">
        <v>1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1</v>
      </c>
    </row>
    <row r="11976" spans="1:17" x14ac:dyDescent="0.35">
      <c r="A11976">
        <f t="shared" ref="A11976:A12039" si="377">A11975+1</f>
        <v>11970</v>
      </c>
      <c r="B11976">
        <f t="shared" si="376"/>
        <v>11970</v>
      </c>
      <c r="C11976">
        <v>0</v>
      </c>
      <c r="D11976">
        <v>1</v>
      </c>
      <c r="E11976">
        <v>0</v>
      </c>
      <c r="F11976">
        <v>1</v>
      </c>
      <c r="G11976">
        <v>1</v>
      </c>
      <c r="H11976">
        <v>1</v>
      </c>
      <c r="I11976">
        <v>0</v>
      </c>
      <c r="J11976">
        <v>1</v>
      </c>
      <c r="K11976">
        <v>1</v>
      </c>
      <c r="L11976">
        <v>0</v>
      </c>
      <c r="M11976">
        <v>0</v>
      </c>
      <c r="N11976">
        <v>0</v>
      </c>
      <c r="O11976">
        <v>0</v>
      </c>
      <c r="P11976">
        <v>1</v>
      </c>
      <c r="Q11976">
        <v>0</v>
      </c>
    </row>
    <row r="11977" spans="1:17" x14ac:dyDescent="0.35">
      <c r="A11977">
        <f t="shared" si="377"/>
        <v>11971</v>
      </c>
      <c r="B11977">
        <f t="shared" si="376"/>
        <v>11971</v>
      </c>
      <c r="C11977">
        <v>0</v>
      </c>
      <c r="D11977">
        <v>1</v>
      </c>
      <c r="E11977">
        <v>0</v>
      </c>
      <c r="F11977">
        <v>1</v>
      </c>
      <c r="G11977">
        <v>1</v>
      </c>
      <c r="H11977">
        <v>1</v>
      </c>
      <c r="I11977">
        <v>0</v>
      </c>
      <c r="J11977">
        <v>1</v>
      </c>
      <c r="K11977">
        <v>1</v>
      </c>
      <c r="L11977">
        <v>0</v>
      </c>
      <c r="M11977">
        <v>0</v>
      </c>
      <c r="N11977">
        <v>0</v>
      </c>
      <c r="O11977">
        <v>0</v>
      </c>
      <c r="P11977">
        <v>1</v>
      </c>
      <c r="Q11977">
        <v>1</v>
      </c>
    </row>
    <row r="11978" spans="1:17" x14ac:dyDescent="0.35">
      <c r="A11978">
        <f t="shared" si="377"/>
        <v>11972</v>
      </c>
      <c r="B11978">
        <f t="shared" si="376"/>
        <v>11972</v>
      </c>
      <c r="C11978">
        <v>0</v>
      </c>
      <c r="D11978">
        <v>1</v>
      </c>
      <c r="E11978">
        <v>0</v>
      </c>
      <c r="F11978">
        <v>1</v>
      </c>
      <c r="G11978">
        <v>1</v>
      </c>
      <c r="H11978">
        <v>1</v>
      </c>
      <c r="I11978">
        <v>0</v>
      </c>
      <c r="J11978">
        <v>1</v>
      </c>
      <c r="K11978">
        <v>1</v>
      </c>
      <c r="L11978">
        <v>0</v>
      </c>
      <c r="M11978">
        <v>0</v>
      </c>
      <c r="N11978">
        <v>0</v>
      </c>
      <c r="O11978">
        <v>1</v>
      </c>
      <c r="P11978">
        <v>0</v>
      </c>
      <c r="Q11978">
        <v>0</v>
      </c>
    </row>
    <row r="11979" spans="1:17" x14ac:dyDescent="0.35">
      <c r="A11979">
        <f t="shared" si="377"/>
        <v>11973</v>
      </c>
      <c r="B11979">
        <f t="shared" si="376"/>
        <v>11973</v>
      </c>
      <c r="C11979">
        <v>0</v>
      </c>
      <c r="D11979">
        <v>1</v>
      </c>
      <c r="E11979">
        <v>0</v>
      </c>
      <c r="F11979">
        <v>1</v>
      </c>
      <c r="G11979">
        <v>1</v>
      </c>
      <c r="H11979">
        <v>1</v>
      </c>
      <c r="I11979">
        <v>0</v>
      </c>
      <c r="J11979">
        <v>1</v>
      </c>
      <c r="K11979">
        <v>1</v>
      </c>
      <c r="L11979">
        <v>0</v>
      </c>
      <c r="M11979">
        <v>0</v>
      </c>
      <c r="N11979">
        <v>0</v>
      </c>
      <c r="O11979">
        <v>1</v>
      </c>
      <c r="P11979">
        <v>0</v>
      </c>
      <c r="Q11979">
        <v>1</v>
      </c>
    </row>
    <row r="11980" spans="1:17" x14ac:dyDescent="0.35">
      <c r="A11980">
        <f t="shared" si="377"/>
        <v>11974</v>
      </c>
      <c r="B11980">
        <f t="shared" si="376"/>
        <v>11974</v>
      </c>
      <c r="C11980">
        <v>0</v>
      </c>
      <c r="D11980">
        <v>1</v>
      </c>
      <c r="E11980">
        <v>0</v>
      </c>
      <c r="F11980">
        <v>1</v>
      </c>
      <c r="G11980">
        <v>1</v>
      </c>
      <c r="H11980">
        <v>1</v>
      </c>
      <c r="I11980">
        <v>0</v>
      </c>
      <c r="J11980">
        <v>1</v>
      </c>
      <c r="K11980">
        <v>1</v>
      </c>
      <c r="L11980">
        <v>0</v>
      </c>
      <c r="M11980">
        <v>0</v>
      </c>
      <c r="N11980">
        <v>0</v>
      </c>
      <c r="O11980">
        <v>1</v>
      </c>
      <c r="P11980">
        <v>1</v>
      </c>
      <c r="Q11980">
        <v>0</v>
      </c>
    </row>
    <row r="11981" spans="1:17" x14ac:dyDescent="0.35">
      <c r="A11981">
        <f t="shared" si="377"/>
        <v>11975</v>
      </c>
      <c r="B11981">
        <f t="shared" si="376"/>
        <v>11975</v>
      </c>
      <c r="C11981">
        <v>0</v>
      </c>
      <c r="D11981">
        <v>1</v>
      </c>
      <c r="E11981">
        <v>0</v>
      </c>
      <c r="F11981">
        <v>1</v>
      </c>
      <c r="G11981">
        <v>1</v>
      </c>
      <c r="H11981">
        <v>1</v>
      </c>
      <c r="I11981">
        <v>0</v>
      </c>
      <c r="J11981">
        <v>1</v>
      </c>
      <c r="K11981">
        <v>1</v>
      </c>
      <c r="L11981">
        <v>0</v>
      </c>
      <c r="M11981">
        <v>0</v>
      </c>
      <c r="N11981">
        <v>0</v>
      </c>
      <c r="O11981">
        <v>1</v>
      </c>
      <c r="P11981">
        <v>1</v>
      </c>
      <c r="Q11981">
        <v>1</v>
      </c>
    </row>
    <row r="11982" spans="1:17" x14ac:dyDescent="0.35">
      <c r="A11982">
        <f t="shared" si="377"/>
        <v>11976</v>
      </c>
      <c r="B11982">
        <f t="shared" si="376"/>
        <v>11976</v>
      </c>
      <c r="C11982">
        <v>0</v>
      </c>
      <c r="D11982">
        <v>1</v>
      </c>
      <c r="E11982">
        <v>0</v>
      </c>
      <c r="F11982">
        <v>1</v>
      </c>
      <c r="G11982">
        <v>1</v>
      </c>
      <c r="H11982">
        <v>1</v>
      </c>
      <c r="I11982">
        <v>0</v>
      </c>
      <c r="J11982">
        <v>1</v>
      </c>
      <c r="K11982">
        <v>1</v>
      </c>
      <c r="L11982">
        <v>0</v>
      </c>
      <c r="M11982">
        <v>0</v>
      </c>
      <c r="N11982">
        <v>1</v>
      </c>
      <c r="O11982">
        <v>0</v>
      </c>
      <c r="P11982">
        <v>0</v>
      </c>
      <c r="Q11982">
        <v>0</v>
      </c>
    </row>
    <row r="11983" spans="1:17" x14ac:dyDescent="0.35">
      <c r="A11983">
        <f t="shared" si="377"/>
        <v>11977</v>
      </c>
      <c r="B11983">
        <f t="shared" si="376"/>
        <v>11977</v>
      </c>
      <c r="C11983">
        <v>0</v>
      </c>
      <c r="D11983">
        <v>1</v>
      </c>
      <c r="E11983">
        <v>0</v>
      </c>
      <c r="F11983">
        <v>1</v>
      </c>
      <c r="G11983">
        <v>1</v>
      </c>
      <c r="H11983">
        <v>1</v>
      </c>
      <c r="I11983">
        <v>0</v>
      </c>
      <c r="J11983">
        <v>1</v>
      </c>
      <c r="K11983">
        <v>1</v>
      </c>
      <c r="L11983">
        <v>0</v>
      </c>
      <c r="M11983">
        <v>0</v>
      </c>
      <c r="N11983">
        <v>1</v>
      </c>
      <c r="O11983">
        <v>0</v>
      </c>
      <c r="P11983">
        <v>0</v>
      </c>
      <c r="Q11983">
        <v>1</v>
      </c>
    </row>
    <row r="11984" spans="1:17" x14ac:dyDescent="0.35">
      <c r="A11984">
        <f t="shared" si="377"/>
        <v>11978</v>
      </c>
      <c r="B11984">
        <f t="shared" si="376"/>
        <v>11978</v>
      </c>
      <c r="C11984">
        <v>0</v>
      </c>
      <c r="D11984">
        <v>1</v>
      </c>
      <c r="E11984">
        <v>0</v>
      </c>
      <c r="F11984">
        <v>1</v>
      </c>
      <c r="G11984">
        <v>1</v>
      </c>
      <c r="H11984">
        <v>1</v>
      </c>
      <c r="I11984">
        <v>0</v>
      </c>
      <c r="J11984">
        <v>1</v>
      </c>
      <c r="K11984">
        <v>1</v>
      </c>
      <c r="L11984">
        <v>0</v>
      </c>
      <c r="M11984">
        <v>0</v>
      </c>
      <c r="N11984">
        <v>1</v>
      </c>
      <c r="O11984">
        <v>0</v>
      </c>
      <c r="P11984">
        <v>1</v>
      </c>
      <c r="Q11984">
        <v>0</v>
      </c>
    </row>
    <row r="11985" spans="1:17" x14ac:dyDescent="0.35">
      <c r="A11985">
        <f t="shared" si="377"/>
        <v>11979</v>
      </c>
      <c r="B11985">
        <f t="shared" si="376"/>
        <v>11979</v>
      </c>
      <c r="C11985">
        <v>0</v>
      </c>
      <c r="D11985">
        <v>1</v>
      </c>
      <c r="E11985">
        <v>0</v>
      </c>
      <c r="F11985">
        <v>1</v>
      </c>
      <c r="G11985">
        <v>1</v>
      </c>
      <c r="H11985">
        <v>1</v>
      </c>
      <c r="I11985">
        <v>0</v>
      </c>
      <c r="J11985">
        <v>1</v>
      </c>
      <c r="K11985">
        <v>1</v>
      </c>
      <c r="L11985">
        <v>0</v>
      </c>
      <c r="M11985">
        <v>0</v>
      </c>
      <c r="N11985">
        <v>1</v>
      </c>
      <c r="O11985">
        <v>0</v>
      </c>
      <c r="P11985">
        <v>1</v>
      </c>
      <c r="Q11985">
        <v>1</v>
      </c>
    </row>
    <row r="11986" spans="1:17" x14ac:dyDescent="0.35">
      <c r="A11986">
        <f t="shared" si="377"/>
        <v>11980</v>
      </c>
      <c r="B11986">
        <f t="shared" si="376"/>
        <v>11980</v>
      </c>
      <c r="C11986">
        <v>0</v>
      </c>
      <c r="D11986">
        <v>1</v>
      </c>
      <c r="E11986">
        <v>0</v>
      </c>
      <c r="F11986">
        <v>1</v>
      </c>
      <c r="G11986">
        <v>1</v>
      </c>
      <c r="H11986">
        <v>1</v>
      </c>
      <c r="I11986">
        <v>0</v>
      </c>
      <c r="J11986">
        <v>1</v>
      </c>
      <c r="K11986">
        <v>1</v>
      </c>
      <c r="L11986">
        <v>0</v>
      </c>
      <c r="M11986">
        <v>0</v>
      </c>
      <c r="N11986">
        <v>1</v>
      </c>
      <c r="O11986">
        <v>1</v>
      </c>
      <c r="P11986">
        <v>0</v>
      </c>
      <c r="Q11986">
        <v>0</v>
      </c>
    </row>
    <row r="11987" spans="1:17" x14ac:dyDescent="0.35">
      <c r="A11987">
        <f t="shared" si="377"/>
        <v>11981</v>
      </c>
      <c r="B11987">
        <f t="shared" si="376"/>
        <v>11981</v>
      </c>
      <c r="C11987">
        <v>0</v>
      </c>
      <c r="D11987">
        <v>1</v>
      </c>
      <c r="E11987">
        <v>0</v>
      </c>
      <c r="F11987">
        <v>1</v>
      </c>
      <c r="G11987">
        <v>1</v>
      </c>
      <c r="H11987">
        <v>1</v>
      </c>
      <c r="I11987">
        <v>0</v>
      </c>
      <c r="J11987">
        <v>1</v>
      </c>
      <c r="K11987">
        <v>1</v>
      </c>
      <c r="L11987">
        <v>0</v>
      </c>
      <c r="M11987">
        <v>0</v>
      </c>
      <c r="N11987">
        <v>1</v>
      </c>
      <c r="O11987">
        <v>1</v>
      </c>
      <c r="P11987">
        <v>0</v>
      </c>
      <c r="Q11987">
        <v>1</v>
      </c>
    </row>
    <row r="11988" spans="1:17" x14ac:dyDescent="0.35">
      <c r="A11988">
        <f t="shared" si="377"/>
        <v>11982</v>
      </c>
      <c r="B11988">
        <f t="shared" si="376"/>
        <v>11982</v>
      </c>
      <c r="C11988">
        <v>0</v>
      </c>
      <c r="D11988">
        <v>1</v>
      </c>
      <c r="E11988">
        <v>0</v>
      </c>
      <c r="F11988">
        <v>1</v>
      </c>
      <c r="G11988">
        <v>1</v>
      </c>
      <c r="H11988">
        <v>1</v>
      </c>
      <c r="I11988">
        <v>0</v>
      </c>
      <c r="J11988">
        <v>1</v>
      </c>
      <c r="K11988">
        <v>1</v>
      </c>
      <c r="L11988">
        <v>0</v>
      </c>
      <c r="M11988">
        <v>0</v>
      </c>
      <c r="N11988">
        <v>1</v>
      </c>
      <c r="O11988">
        <v>1</v>
      </c>
      <c r="P11988">
        <v>1</v>
      </c>
      <c r="Q11988">
        <v>0</v>
      </c>
    </row>
    <row r="11989" spans="1:17" x14ac:dyDescent="0.35">
      <c r="A11989">
        <f t="shared" si="377"/>
        <v>11983</v>
      </c>
      <c r="B11989">
        <f t="shared" si="376"/>
        <v>11983</v>
      </c>
      <c r="C11989">
        <v>0</v>
      </c>
      <c r="D11989">
        <v>1</v>
      </c>
      <c r="E11989">
        <v>0</v>
      </c>
      <c r="F11989">
        <v>1</v>
      </c>
      <c r="G11989">
        <v>1</v>
      </c>
      <c r="H11989">
        <v>1</v>
      </c>
      <c r="I11989">
        <v>0</v>
      </c>
      <c r="J11989">
        <v>1</v>
      </c>
      <c r="K11989">
        <v>1</v>
      </c>
      <c r="L11989">
        <v>0</v>
      </c>
      <c r="M11989">
        <v>0</v>
      </c>
      <c r="N11989">
        <v>1</v>
      </c>
      <c r="O11989">
        <v>1</v>
      </c>
      <c r="P11989">
        <v>1</v>
      </c>
      <c r="Q11989">
        <v>1</v>
      </c>
    </row>
    <row r="11990" spans="1:17" x14ac:dyDescent="0.35">
      <c r="A11990">
        <f t="shared" si="377"/>
        <v>11984</v>
      </c>
      <c r="B11990">
        <f t="shared" si="376"/>
        <v>11984</v>
      </c>
      <c r="C11990">
        <v>0</v>
      </c>
      <c r="D11990">
        <v>1</v>
      </c>
      <c r="E11990">
        <v>0</v>
      </c>
      <c r="F11990">
        <v>1</v>
      </c>
      <c r="G11990">
        <v>1</v>
      </c>
      <c r="H11990">
        <v>1</v>
      </c>
      <c r="I11990">
        <v>0</v>
      </c>
      <c r="J11990">
        <v>1</v>
      </c>
      <c r="K11990">
        <v>1</v>
      </c>
      <c r="L11990">
        <v>0</v>
      </c>
      <c r="M11990">
        <v>1</v>
      </c>
      <c r="N11990">
        <v>0</v>
      </c>
      <c r="O11990">
        <v>0</v>
      </c>
      <c r="P11990">
        <v>0</v>
      </c>
      <c r="Q11990">
        <v>0</v>
      </c>
    </row>
    <row r="11991" spans="1:17" x14ac:dyDescent="0.35">
      <c r="A11991">
        <f t="shared" si="377"/>
        <v>11985</v>
      </c>
      <c r="B11991">
        <f t="shared" si="376"/>
        <v>11985</v>
      </c>
      <c r="C11991">
        <v>0</v>
      </c>
      <c r="D11991">
        <v>1</v>
      </c>
      <c r="E11991">
        <v>0</v>
      </c>
      <c r="F11991">
        <v>1</v>
      </c>
      <c r="G11991">
        <v>1</v>
      </c>
      <c r="H11991">
        <v>1</v>
      </c>
      <c r="I11991">
        <v>0</v>
      </c>
      <c r="J11991">
        <v>1</v>
      </c>
      <c r="K11991">
        <v>1</v>
      </c>
      <c r="L11991">
        <v>0</v>
      </c>
      <c r="M11991">
        <v>1</v>
      </c>
      <c r="N11991">
        <v>0</v>
      </c>
      <c r="O11991">
        <v>0</v>
      </c>
      <c r="P11991">
        <v>0</v>
      </c>
      <c r="Q11991">
        <v>1</v>
      </c>
    </row>
    <row r="11992" spans="1:17" x14ac:dyDescent="0.35">
      <c r="A11992">
        <f t="shared" si="377"/>
        <v>11986</v>
      </c>
      <c r="B11992">
        <f t="shared" si="376"/>
        <v>11986</v>
      </c>
      <c r="C11992">
        <v>0</v>
      </c>
      <c r="D11992">
        <v>1</v>
      </c>
      <c r="E11992">
        <v>0</v>
      </c>
      <c r="F11992">
        <v>1</v>
      </c>
      <c r="G11992">
        <v>1</v>
      </c>
      <c r="H11992">
        <v>1</v>
      </c>
      <c r="I11992">
        <v>0</v>
      </c>
      <c r="J11992">
        <v>1</v>
      </c>
      <c r="K11992">
        <v>1</v>
      </c>
      <c r="L11992">
        <v>0</v>
      </c>
      <c r="M11992">
        <v>1</v>
      </c>
      <c r="N11992">
        <v>0</v>
      </c>
      <c r="O11992">
        <v>0</v>
      </c>
      <c r="P11992">
        <v>1</v>
      </c>
      <c r="Q11992">
        <v>0</v>
      </c>
    </row>
    <row r="11993" spans="1:17" x14ac:dyDescent="0.35">
      <c r="A11993">
        <f t="shared" si="377"/>
        <v>11987</v>
      </c>
      <c r="B11993">
        <f t="shared" si="376"/>
        <v>11987</v>
      </c>
      <c r="C11993">
        <v>0</v>
      </c>
      <c r="D11993">
        <v>1</v>
      </c>
      <c r="E11993">
        <v>0</v>
      </c>
      <c r="F11993">
        <v>1</v>
      </c>
      <c r="G11993">
        <v>1</v>
      </c>
      <c r="H11993">
        <v>1</v>
      </c>
      <c r="I11993">
        <v>0</v>
      </c>
      <c r="J11993">
        <v>1</v>
      </c>
      <c r="K11993">
        <v>1</v>
      </c>
      <c r="L11993">
        <v>0</v>
      </c>
      <c r="M11993">
        <v>1</v>
      </c>
      <c r="N11993">
        <v>0</v>
      </c>
      <c r="O11993">
        <v>0</v>
      </c>
      <c r="P11993">
        <v>1</v>
      </c>
      <c r="Q11993">
        <v>1</v>
      </c>
    </row>
    <row r="11994" spans="1:17" x14ac:dyDescent="0.35">
      <c r="A11994">
        <f t="shared" si="377"/>
        <v>11988</v>
      </c>
      <c r="B11994">
        <f t="shared" si="376"/>
        <v>11988</v>
      </c>
      <c r="C11994">
        <v>0</v>
      </c>
      <c r="D11994">
        <v>1</v>
      </c>
      <c r="E11994">
        <v>0</v>
      </c>
      <c r="F11994">
        <v>1</v>
      </c>
      <c r="G11994">
        <v>1</v>
      </c>
      <c r="H11994">
        <v>1</v>
      </c>
      <c r="I11994">
        <v>0</v>
      </c>
      <c r="J11994">
        <v>1</v>
      </c>
      <c r="K11994">
        <v>1</v>
      </c>
      <c r="L11994">
        <v>0</v>
      </c>
      <c r="M11994">
        <v>1</v>
      </c>
      <c r="N11994">
        <v>0</v>
      </c>
      <c r="O11994">
        <v>1</v>
      </c>
      <c r="P11994">
        <v>0</v>
      </c>
      <c r="Q11994">
        <v>0</v>
      </c>
    </row>
    <row r="11995" spans="1:17" x14ac:dyDescent="0.35">
      <c r="A11995">
        <f t="shared" si="377"/>
        <v>11989</v>
      </c>
      <c r="B11995">
        <f t="shared" si="376"/>
        <v>11989</v>
      </c>
      <c r="C11995">
        <v>0</v>
      </c>
      <c r="D11995">
        <v>1</v>
      </c>
      <c r="E11995">
        <v>0</v>
      </c>
      <c r="F11995">
        <v>1</v>
      </c>
      <c r="G11995">
        <v>1</v>
      </c>
      <c r="H11995">
        <v>1</v>
      </c>
      <c r="I11995">
        <v>0</v>
      </c>
      <c r="J11995">
        <v>1</v>
      </c>
      <c r="K11995">
        <v>1</v>
      </c>
      <c r="L11995">
        <v>0</v>
      </c>
      <c r="M11995">
        <v>1</v>
      </c>
      <c r="N11995">
        <v>0</v>
      </c>
      <c r="O11995">
        <v>1</v>
      </c>
      <c r="P11995">
        <v>0</v>
      </c>
      <c r="Q11995">
        <v>1</v>
      </c>
    </row>
    <row r="11996" spans="1:17" x14ac:dyDescent="0.35">
      <c r="A11996">
        <f t="shared" si="377"/>
        <v>11990</v>
      </c>
      <c r="B11996">
        <f t="shared" si="376"/>
        <v>11990</v>
      </c>
      <c r="C11996">
        <v>0</v>
      </c>
      <c r="D11996">
        <v>1</v>
      </c>
      <c r="E11996">
        <v>0</v>
      </c>
      <c r="F11996">
        <v>1</v>
      </c>
      <c r="G11996">
        <v>1</v>
      </c>
      <c r="H11996">
        <v>1</v>
      </c>
      <c r="I11996">
        <v>0</v>
      </c>
      <c r="J11996">
        <v>1</v>
      </c>
      <c r="K11996">
        <v>1</v>
      </c>
      <c r="L11996">
        <v>0</v>
      </c>
      <c r="M11996">
        <v>1</v>
      </c>
      <c r="N11996">
        <v>0</v>
      </c>
      <c r="O11996">
        <v>1</v>
      </c>
      <c r="P11996">
        <v>1</v>
      </c>
      <c r="Q11996">
        <v>0</v>
      </c>
    </row>
    <row r="11997" spans="1:17" x14ac:dyDescent="0.35">
      <c r="A11997">
        <f t="shared" si="377"/>
        <v>11991</v>
      </c>
      <c r="B11997">
        <f t="shared" si="376"/>
        <v>11991</v>
      </c>
      <c r="C11997">
        <v>0</v>
      </c>
      <c r="D11997">
        <v>1</v>
      </c>
      <c r="E11997">
        <v>0</v>
      </c>
      <c r="F11997">
        <v>1</v>
      </c>
      <c r="G11997">
        <v>1</v>
      </c>
      <c r="H11997">
        <v>1</v>
      </c>
      <c r="I11997">
        <v>0</v>
      </c>
      <c r="J11997">
        <v>1</v>
      </c>
      <c r="K11997">
        <v>1</v>
      </c>
      <c r="L11997">
        <v>0</v>
      </c>
      <c r="M11997">
        <v>1</v>
      </c>
      <c r="N11997">
        <v>0</v>
      </c>
      <c r="O11997">
        <v>1</v>
      </c>
      <c r="P11997">
        <v>1</v>
      </c>
      <c r="Q11997">
        <v>1</v>
      </c>
    </row>
    <row r="11998" spans="1:17" x14ac:dyDescent="0.35">
      <c r="A11998">
        <f t="shared" si="377"/>
        <v>11992</v>
      </c>
      <c r="B11998">
        <f t="shared" si="376"/>
        <v>11992</v>
      </c>
      <c r="C11998">
        <v>0</v>
      </c>
      <c r="D11998">
        <v>1</v>
      </c>
      <c r="E11998">
        <v>0</v>
      </c>
      <c r="F11998">
        <v>1</v>
      </c>
      <c r="G11998">
        <v>1</v>
      </c>
      <c r="H11998">
        <v>1</v>
      </c>
      <c r="I11998">
        <v>0</v>
      </c>
      <c r="J11998">
        <v>1</v>
      </c>
      <c r="K11998">
        <v>1</v>
      </c>
      <c r="L11998">
        <v>0</v>
      </c>
      <c r="M11998">
        <v>1</v>
      </c>
      <c r="N11998">
        <v>1</v>
      </c>
      <c r="O11998">
        <v>0</v>
      </c>
      <c r="P11998">
        <v>0</v>
      </c>
      <c r="Q11998">
        <v>0</v>
      </c>
    </row>
    <row r="11999" spans="1:17" x14ac:dyDescent="0.35">
      <c r="A11999">
        <f t="shared" si="377"/>
        <v>11993</v>
      </c>
      <c r="B11999">
        <f t="shared" si="376"/>
        <v>11993</v>
      </c>
      <c r="C11999">
        <v>0</v>
      </c>
      <c r="D11999">
        <v>1</v>
      </c>
      <c r="E11999">
        <v>0</v>
      </c>
      <c r="F11999">
        <v>1</v>
      </c>
      <c r="G11999">
        <v>1</v>
      </c>
      <c r="H11999">
        <v>1</v>
      </c>
      <c r="I11999">
        <v>0</v>
      </c>
      <c r="J11999">
        <v>1</v>
      </c>
      <c r="K11999">
        <v>1</v>
      </c>
      <c r="L11999">
        <v>0</v>
      </c>
      <c r="M11999">
        <v>1</v>
      </c>
      <c r="N11999">
        <v>1</v>
      </c>
      <c r="O11999">
        <v>0</v>
      </c>
      <c r="P11999">
        <v>0</v>
      </c>
      <c r="Q11999">
        <v>1</v>
      </c>
    </row>
    <row r="12000" spans="1:17" x14ac:dyDescent="0.35">
      <c r="A12000">
        <f t="shared" si="377"/>
        <v>11994</v>
      </c>
      <c r="B12000">
        <f t="shared" si="376"/>
        <v>11994</v>
      </c>
      <c r="C12000">
        <v>0</v>
      </c>
      <c r="D12000">
        <v>1</v>
      </c>
      <c r="E12000">
        <v>0</v>
      </c>
      <c r="F12000">
        <v>1</v>
      </c>
      <c r="G12000">
        <v>1</v>
      </c>
      <c r="H12000">
        <v>1</v>
      </c>
      <c r="I12000">
        <v>0</v>
      </c>
      <c r="J12000">
        <v>1</v>
      </c>
      <c r="K12000">
        <v>1</v>
      </c>
      <c r="L12000">
        <v>0</v>
      </c>
      <c r="M12000">
        <v>1</v>
      </c>
      <c r="N12000">
        <v>1</v>
      </c>
      <c r="O12000">
        <v>0</v>
      </c>
      <c r="P12000">
        <v>1</v>
      </c>
      <c r="Q12000">
        <v>0</v>
      </c>
    </row>
    <row r="12001" spans="1:17" x14ac:dyDescent="0.35">
      <c r="A12001">
        <f t="shared" si="377"/>
        <v>11995</v>
      </c>
      <c r="B12001">
        <f t="shared" si="376"/>
        <v>11995</v>
      </c>
      <c r="C12001">
        <v>0</v>
      </c>
      <c r="D12001">
        <v>1</v>
      </c>
      <c r="E12001">
        <v>0</v>
      </c>
      <c r="F12001">
        <v>1</v>
      </c>
      <c r="G12001">
        <v>1</v>
      </c>
      <c r="H12001">
        <v>1</v>
      </c>
      <c r="I12001">
        <v>0</v>
      </c>
      <c r="J12001">
        <v>1</v>
      </c>
      <c r="K12001">
        <v>1</v>
      </c>
      <c r="L12001">
        <v>0</v>
      </c>
      <c r="M12001">
        <v>1</v>
      </c>
      <c r="N12001">
        <v>1</v>
      </c>
      <c r="O12001">
        <v>0</v>
      </c>
      <c r="P12001">
        <v>1</v>
      </c>
      <c r="Q12001">
        <v>1</v>
      </c>
    </row>
    <row r="12002" spans="1:17" x14ac:dyDescent="0.35">
      <c r="A12002">
        <f t="shared" si="377"/>
        <v>11996</v>
      </c>
      <c r="B12002">
        <f t="shared" si="376"/>
        <v>11996</v>
      </c>
      <c r="C12002">
        <v>0</v>
      </c>
      <c r="D12002">
        <v>1</v>
      </c>
      <c r="E12002">
        <v>0</v>
      </c>
      <c r="F12002">
        <v>1</v>
      </c>
      <c r="G12002">
        <v>1</v>
      </c>
      <c r="H12002">
        <v>1</v>
      </c>
      <c r="I12002">
        <v>0</v>
      </c>
      <c r="J12002">
        <v>1</v>
      </c>
      <c r="K12002">
        <v>1</v>
      </c>
      <c r="L12002">
        <v>0</v>
      </c>
      <c r="M12002">
        <v>1</v>
      </c>
      <c r="N12002">
        <v>1</v>
      </c>
      <c r="O12002">
        <v>1</v>
      </c>
      <c r="P12002">
        <v>0</v>
      </c>
      <c r="Q12002">
        <v>0</v>
      </c>
    </row>
    <row r="12003" spans="1:17" x14ac:dyDescent="0.35">
      <c r="A12003">
        <f t="shared" si="377"/>
        <v>11997</v>
      </c>
      <c r="B12003">
        <f t="shared" si="376"/>
        <v>11997</v>
      </c>
      <c r="C12003">
        <v>0</v>
      </c>
      <c r="D12003">
        <v>1</v>
      </c>
      <c r="E12003">
        <v>0</v>
      </c>
      <c r="F12003">
        <v>1</v>
      </c>
      <c r="G12003">
        <v>1</v>
      </c>
      <c r="H12003">
        <v>1</v>
      </c>
      <c r="I12003">
        <v>0</v>
      </c>
      <c r="J12003">
        <v>1</v>
      </c>
      <c r="K12003">
        <v>1</v>
      </c>
      <c r="L12003">
        <v>0</v>
      </c>
      <c r="M12003">
        <v>1</v>
      </c>
      <c r="N12003">
        <v>1</v>
      </c>
      <c r="O12003">
        <v>1</v>
      </c>
      <c r="P12003">
        <v>0</v>
      </c>
      <c r="Q12003">
        <v>1</v>
      </c>
    </row>
    <row r="12004" spans="1:17" x14ac:dyDescent="0.35">
      <c r="A12004">
        <f t="shared" si="377"/>
        <v>11998</v>
      </c>
      <c r="B12004">
        <f t="shared" si="376"/>
        <v>11998</v>
      </c>
      <c r="C12004">
        <v>0</v>
      </c>
      <c r="D12004">
        <v>1</v>
      </c>
      <c r="E12004">
        <v>0</v>
      </c>
      <c r="F12004">
        <v>1</v>
      </c>
      <c r="G12004">
        <v>1</v>
      </c>
      <c r="H12004">
        <v>1</v>
      </c>
      <c r="I12004">
        <v>0</v>
      </c>
      <c r="J12004">
        <v>1</v>
      </c>
      <c r="K12004">
        <v>1</v>
      </c>
      <c r="L12004">
        <v>0</v>
      </c>
      <c r="M12004">
        <v>1</v>
      </c>
      <c r="N12004">
        <v>1</v>
      </c>
      <c r="O12004">
        <v>1</v>
      </c>
      <c r="P12004">
        <v>1</v>
      </c>
      <c r="Q12004">
        <v>0</v>
      </c>
    </row>
    <row r="12005" spans="1:17" x14ac:dyDescent="0.35">
      <c r="A12005">
        <f t="shared" si="377"/>
        <v>11999</v>
      </c>
      <c r="B12005">
        <f t="shared" si="376"/>
        <v>11999</v>
      </c>
      <c r="C12005">
        <v>0</v>
      </c>
      <c r="D12005">
        <v>1</v>
      </c>
      <c r="E12005">
        <v>0</v>
      </c>
      <c r="F12005">
        <v>1</v>
      </c>
      <c r="G12005">
        <v>1</v>
      </c>
      <c r="H12005">
        <v>1</v>
      </c>
      <c r="I12005">
        <v>0</v>
      </c>
      <c r="J12005">
        <v>1</v>
      </c>
      <c r="K12005">
        <v>1</v>
      </c>
      <c r="L12005">
        <v>0</v>
      </c>
      <c r="M12005">
        <v>1</v>
      </c>
      <c r="N12005">
        <v>1</v>
      </c>
      <c r="O12005">
        <v>1</v>
      </c>
      <c r="P12005">
        <v>1</v>
      </c>
      <c r="Q12005">
        <v>1</v>
      </c>
    </row>
    <row r="12006" spans="1:17" x14ac:dyDescent="0.35">
      <c r="A12006">
        <f t="shared" si="377"/>
        <v>12000</v>
      </c>
      <c r="B12006">
        <f t="shared" si="376"/>
        <v>12000</v>
      </c>
      <c r="C12006">
        <v>0</v>
      </c>
      <c r="D12006">
        <v>1</v>
      </c>
      <c r="E12006">
        <v>0</v>
      </c>
      <c r="F12006">
        <v>1</v>
      </c>
      <c r="G12006">
        <v>1</v>
      </c>
      <c r="H12006">
        <v>1</v>
      </c>
      <c r="I12006">
        <v>0</v>
      </c>
      <c r="J12006">
        <v>1</v>
      </c>
      <c r="K12006">
        <v>1</v>
      </c>
      <c r="L12006">
        <v>1</v>
      </c>
      <c r="M12006">
        <v>0</v>
      </c>
      <c r="N12006">
        <v>0</v>
      </c>
      <c r="O12006">
        <v>0</v>
      </c>
      <c r="P12006">
        <v>0</v>
      </c>
      <c r="Q12006">
        <v>0</v>
      </c>
    </row>
    <row r="12007" spans="1:17" x14ac:dyDescent="0.35">
      <c r="A12007">
        <f t="shared" si="377"/>
        <v>12001</v>
      </c>
      <c r="B12007">
        <f t="shared" si="376"/>
        <v>12001</v>
      </c>
      <c r="C12007">
        <v>0</v>
      </c>
      <c r="D12007">
        <v>1</v>
      </c>
      <c r="E12007">
        <v>0</v>
      </c>
      <c r="F12007">
        <v>1</v>
      </c>
      <c r="G12007">
        <v>1</v>
      </c>
      <c r="H12007">
        <v>1</v>
      </c>
      <c r="I12007">
        <v>0</v>
      </c>
      <c r="J12007">
        <v>1</v>
      </c>
      <c r="K12007">
        <v>1</v>
      </c>
      <c r="L12007">
        <v>1</v>
      </c>
      <c r="M12007">
        <v>0</v>
      </c>
      <c r="N12007">
        <v>0</v>
      </c>
      <c r="O12007">
        <v>0</v>
      </c>
      <c r="P12007">
        <v>0</v>
      </c>
      <c r="Q12007">
        <v>1</v>
      </c>
    </row>
    <row r="12008" spans="1:17" x14ac:dyDescent="0.35">
      <c r="A12008">
        <f t="shared" si="377"/>
        <v>12002</v>
      </c>
      <c r="B12008">
        <f t="shared" si="376"/>
        <v>12002</v>
      </c>
      <c r="C12008">
        <v>0</v>
      </c>
      <c r="D12008">
        <v>1</v>
      </c>
      <c r="E12008">
        <v>0</v>
      </c>
      <c r="F12008">
        <v>1</v>
      </c>
      <c r="G12008">
        <v>1</v>
      </c>
      <c r="H12008">
        <v>1</v>
      </c>
      <c r="I12008">
        <v>0</v>
      </c>
      <c r="J12008">
        <v>1</v>
      </c>
      <c r="K12008">
        <v>1</v>
      </c>
      <c r="L12008">
        <v>1</v>
      </c>
      <c r="M12008">
        <v>0</v>
      </c>
      <c r="N12008">
        <v>0</v>
      </c>
      <c r="O12008">
        <v>0</v>
      </c>
      <c r="P12008">
        <v>1</v>
      </c>
      <c r="Q12008">
        <v>0</v>
      </c>
    </row>
    <row r="12009" spans="1:17" x14ac:dyDescent="0.35">
      <c r="A12009">
        <f t="shared" si="377"/>
        <v>12003</v>
      </c>
      <c r="B12009">
        <f t="shared" si="376"/>
        <v>12003</v>
      </c>
      <c r="C12009">
        <v>0</v>
      </c>
      <c r="D12009">
        <v>1</v>
      </c>
      <c r="E12009">
        <v>0</v>
      </c>
      <c r="F12009">
        <v>1</v>
      </c>
      <c r="G12009">
        <v>1</v>
      </c>
      <c r="H12009">
        <v>1</v>
      </c>
      <c r="I12009">
        <v>0</v>
      </c>
      <c r="J12009">
        <v>1</v>
      </c>
      <c r="K12009">
        <v>1</v>
      </c>
      <c r="L12009">
        <v>1</v>
      </c>
      <c r="M12009">
        <v>0</v>
      </c>
      <c r="N12009">
        <v>0</v>
      </c>
      <c r="O12009">
        <v>0</v>
      </c>
      <c r="P12009">
        <v>1</v>
      </c>
      <c r="Q12009">
        <v>1</v>
      </c>
    </row>
    <row r="12010" spans="1:17" x14ac:dyDescent="0.35">
      <c r="A12010">
        <f t="shared" si="377"/>
        <v>12004</v>
      </c>
      <c r="B12010">
        <f t="shared" si="376"/>
        <v>12004</v>
      </c>
      <c r="C12010">
        <v>0</v>
      </c>
      <c r="D12010">
        <v>1</v>
      </c>
      <c r="E12010">
        <v>0</v>
      </c>
      <c r="F12010">
        <v>1</v>
      </c>
      <c r="G12010">
        <v>1</v>
      </c>
      <c r="H12010">
        <v>1</v>
      </c>
      <c r="I12010">
        <v>0</v>
      </c>
      <c r="J12010">
        <v>1</v>
      </c>
      <c r="K12010">
        <v>1</v>
      </c>
      <c r="L12010">
        <v>1</v>
      </c>
      <c r="M12010">
        <v>0</v>
      </c>
      <c r="N12010">
        <v>0</v>
      </c>
      <c r="O12010">
        <v>1</v>
      </c>
      <c r="P12010">
        <v>0</v>
      </c>
      <c r="Q12010">
        <v>0</v>
      </c>
    </row>
    <row r="12011" spans="1:17" x14ac:dyDescent="0.35">
      <c r="A12011">
        <f t="shared" si="377"/>
        <v>12005</v>
      </c>
      <c r="B12011">
        <f t="shared" si="376"/>
        <v>12005</v>
      </c>
      <c r="C12011">
        <v>0</v>
      </c>
      <c r="D12011">
        <v>1</v>
      </c>
      <c r="E12011">
        <v>0</v>
      </c>
      <c r="F12011">
        <v>1</v>
      </c>
      <c r="G12011">
        <v>1</v>
      </c>
      <c r="H12011">
        <v>1</v>
      </c>
      <c r="I12011">
        <v>0</v>
      </c>
      <c r="J12011">
        <v>1</v>
      </c>
      <c r="K12011">
        <v>1</v>
      </c>
      <c r="L12011">
        <v>1</v>
      </c>
      <c r="M12011">
        <v>0</v>
      </c>
      <c r="N12011">
        <v>0</v>
      </c>
      <c r="O12011">
        <v>1</v>
      </c>
      <c r="P12011">
        <v>0</v>
      </c>
      <c r="Q12011">
        <v>1</v>
      </c>
    </row>
    <row r="12012" spans="1:17" x14ac:dyDescent="0.35">
      <c r="A12012">
        <f t="shared" si="377"/>
        <v>12006</v>
      </c>
      <c r="B12012">
        <f t="shared" si="376"/>
        <v>12006</v>
      </c>
      <c r="C12012">
        <v>0</v>
      </c>
      <c r="D12012">
        <v>1</v>
      </c>
      <c r="E12012">
        <v>0</v>
      </c>
      <c r="F12012">
        <v>1</v>
      </c>
      <c r="G12012">
        <v>1</v>
      </c>
      <c r="H12012">
        <v>1</v>
      </c>
      <c r="I12012">
        <v>0</v>
      </c>
      <c r="J12012">
        <v>1</v>
      </c>
      <c r="K12012">
        <v>1</v>
      </c>
      <c r="L12012">
        <v>1</v>
      </c>
      <c r="M12012">
        <v>0</v>
      </c>
      <c r="N12012">
        <v>0</v>
      </c>
      <c r="O12012">
        <v>1</v>
      </c>
      <c r="P12012">
        <v>1</v>
      </c>
      <c r="Q12012">
        <v>0</v>
      </c>
    </row>
    <row r="12013" spans="1:17" x14ac:dyDescent="0.35">
      <c r="A12013">
        <f t="shared" si="377"/>
        <v>12007</v>
      </c>
      <c r="B12013">
        <f t="shared" si="376"/>
        <v>12007</v>
      </c>
      <c r="C12013">
        <v>0</v>
      </c>
      <c r="D12013">
        <v>1</v>
      </c>
      <c r="E12013">
        <v>0</v>
      </c>
      <c r="F12013">
        <v>1</v>
      </c>
      <c r="G12013">
        <v>1</v>
      </c>
      <c r="H12013">
        <v>1</v>
      </c>
      <c r="I12013">
        <v>0</v>
      </c>
      <c r="J12013">
        <v>1</v>
      </c>
      <c r="K12013">
        <v>1</v>
      </c>
      <c r="L12013">
        <v>1</v>
      </c>
      <c r="M12013">
        <v>0</v>
      </c>
      <c r="N12013">
        <v>0</v>
      </c>
      <c r="O12013">
        <v>1</v>
      </c>
      <c r="P12013">
        <v>1</v>
      </c>
      <c r="Q12013">
        <v>1</v>
      </c>
    </row>
    <row r="12014" spans="1:17" x14ac:dyDescent="0.35">
      <c r="A12014">
        <f t="shared" si="377"/>
        <v>12008</v>
      </c>
      <c r="B12014">
        <f t="shared" si="376"/>
        <v>12008</v>
      </c>
      <c r="C12014">
        <v>0</v>
      </c>
      <c r="D12014">
        <v>1</v>
      </c>
      <c r="E12014">
        <v>0</v>
      </c>
      <c r="F12014">
        <v>1</v>
      </c>
      <c r="G12014">
        <v>1</v>
      </c>
      <c r="H12014">
        <v>1</v>
      </c>
      <c r="I12014">
        <v>0</v>
      </c>
      <c r="J12014">
        <v>1</v>
      </c>
      <c r="K12014">
        <v>1</v>
      </c>
      <c r="L12014">
        <v>1</v>
      </c>
      <c r="M12014">
        <v>0</v>
      </c>
      <c r="N12014">
        <v>1</v>
      </c>
      <c r="O12014">
        <v>0</v>
      </c>
      <c r="P12014">
        <v>0</v>
      </c>
      <c r="Q12014">
        <v>0</v>
      </c>
    </row>
    <row r="12015" spans="1:17" x14ac:dyDescent="0.35">
      <c r="A12015">
        <f t="shared" si="377"/>
        <v>12009</v>
      </c>
      <c r="B12015">
        <f t="shared" si="376"/>
        <v>12009</v>
      </c>
      <c r="C12015">
        <v>0</v>
      </c>
      <c r="D12015">
        <v>1</v>
      </c>
      <c r="E12015">
        <v>0</v>
      </c>
      <c r="F12015">
        <v>1</v>
      </c>
      <c r="G12015">
        <v>1</v>
      </c>
      <c r="H12015">
        <v>1</v>
      </c>
      <c r="I12015">
        <v>0</v>
      </c>
      <c r="J12015">
        <v>1</v>
      </c>
      <c r="K12015">
        <v>1</v>
      </c>
      <c r="L12015">
        <v>1</v>
      </c>
      <c r="M12015">
        <v>0</v>
      </c>
      <c r="N12015">
        <v>1</v>
      </c>
      <c r="O12015">
        <v>0</v>
      </c>
      <c r="P12015">
        <v>0</v>
      </c>
      <c r="Q12015">
        <v>1</v>
      </c>
    </row>
    <row r="12016" spans="1:17" x14ac:dyDescent="0.35">
      <c r="A12016">
        <f t="shared" si="377"/>
        <v>12010</v>
      </c>
      <c r="B12016">
        <f t="shared" si="376"/>
        <v>12010</v>
      </c>
      <c r="C12016">
        <v>0</v>
      </c>
      <c r="D12016">
        <v>1</v>
      </c>
      <c r="E12016">
        <v>0</v>
      </c>
      <c r="F12016">
        <v>1</v>
      </c>
      <c r="G12016">
        <v>1</v>
      </c>
      <c r="H12016">
        <v>1</v>
      </c>
      <c r="I12016">
        <v>0</v>
      </c>
      <c r="J12016">
        <v>1</v>
      </c>
      <c r="K12016">
        <v>1</v>
      </c>
      <c r="L12016">
        <v>1</v>
      </c>
      <c r="M12016">
        <v>0</v>
      </c>
      <c r="N12016">
        <v>1</v>
      </c>
      <c r="O12016">
        <v>0</v>
      </c>
      <c r="P12016">
        <v>1</v>
      </c>
      <c r="Q12016">
        <v>0</v>
      </c>
    </row>
    <row r="12017" spans="1:17" x14ac:dyDescent="0.35">
      <c r="A12017">
        <f t="shared" si="377"/>
        <v>12011</v>
      </c>
      <c r="B12017">
        <f t="shared" si="376"/>
        <v>12011</v>
      </c>
      <c r="C12017">
        <v>0</v>
      </c>
      <c r="D12017">
        <v>1</v>
      </c>
      <c r="E12017">
        <v>0</v>
      </c>
      <c r="F12017">
        <v>1</v>
      </c>
      <c r="G12017">
        <v>1</v>
      </c>
      <c r="H12017">
        <v>1</v>
      </c>
      <c r="I12017">
        <v>0</v>
      </c>
      <c r="J12017">
        <v>1</v>
      </c>
      <c r="K12017">
        <v>1</v>
      </c>
      <c r="L12017">
        <v>1</v>
      </c>
      <c r="M12017">
        <v>0</v>
      </c>
      <c r="N12017">
        <v>1</v>
      </c>
      <c r="O12017">
        <v>0</v>
      </c>
      <c r="P12017">
        <v>1</v>
      </c>
      <c r="Q12017">
        <v>1</v>
      </c>
    </row>
    <row r="12018" spans="1:17" x14ac:dyDescent="0.35">
      <c r="A12018">
        <f t="shared" si="377"/>
        <v>12012</v>
      </c>
      <c r="B12018">
        <f t="shared" si="376"/>
        <v>12012</v>
      </c>
      <c r="C12018">
        <v>0</v>
      </c>
      <c r="D12018">
        <v>1</v>
      </c>
      <c r="E12018">
        <v>0</v>
      </c>
      <c r="F12018">
        <v>1</v>
      </c>
      <c r="G12018">
        <v>1</v>
      </c>
      <c r="H12018">
        <v>1</v>
      </c>
      <c r="I12018">
        <v>0</v>
      </c>
      <c r="J12018">
        <v>1</v>
      </c>
      <c r="K12018">
        <v>1</v>
      </c>
      <c r="L12018">
        <v>1</v>
      </c>
      <c r="M12018">
        <v>0</v>
      </c>
      <c r="N12018">
        <v>1</v>
      </c>
      <c r="O12018">
        <v>1</v>
      </c>
      <c r="P12018">
        <v>0</v>
      </c>
      <c r="Q12018">
        <v>0</v>
      </c>
    </row>
    <row r="12019" spans="1:17" x14ac:dyDescent="0.35">
      <c r="A12019">
        <f t="shared" si="377"/>
        <v>12013</v>
      </c>
      <c r="B12019">
        <f t="shared" si="376"/>
        <v>12013</v>
      </c>
      <c r="C12019">
        <v>0</v>
      </c>
      <c r="D12019">
        <v>1</v>
      </c>
      <c r="E12019">
        <v>0</v>
      </c>
      <c r="F12019">
        <v>1</v>
      </c>
      <c r="G12019">
        <v>1</v>
      </c>
      <c r="H12019">
        <v>1</v>
      </c>
      <c r="I12019">
        <v>0</v>
      </c>
      <c r="J12019">
        <v>1</v>
      </c>
      <c r="K12019">
        <v>1</v>
      </c>
      <c r="L12019">
        <v>1</v>
      </c>
      <c r="M12019">
        <v>0</v>
      </c>
      <c r="N12019">
        <v>1</v>
      </c>
      <c r="O12019">
        <v>1</v>
      </c>
      <c r="P12019">
        <v>0</v>
      </c>
      <c r="Q12019">
        <v>1</v>
      </c>
    </row>
    <row r="12020" spans="1:17" x14ac:dyDescent="0.35">
      <c r="A12020">
        <f t="shared" si="377"/>
        <v>12014</v>
      </c>
      <c r="B12020">
        <f t="shared" si="376"/>
        <v>12014</v>
      </c>
      <c r="C12020">
        <v>0</v>
      </c>
      <c r="D12020">
        <v>1</v>
      </c>
      <c r="E12020">
        <v>0</v>
      </c>
      <c r="F12020">
        <v>1</v>
      </c>
      <c r="G12020">
        <v>1</v>
      </c>
      <c r="H12020">
        <v>1</v>
      </c>
      <c r="I12020">
        <v>0</v>
      </c>
      <c r="J12020">
        <v>1</v>
      </c>
      <c r="K12020">
        <v>1</v>
      </c>
      <c r="L12020">
        <v>1</v>
      </c>
      <c r="M12020">
        <v>0</v>
      </c>
      <c r="N12020">
        <v>1</v>
      </c>
      <c r="O12020">
        <v>1</v>
      </c>
      <c r="P12020">
        <v>1</v>
      </c>
      <c r="Q12020">
        <v>0</v>
      </c>
    </row>
    <row r="12021" spans="1:17" x14ac:dyDescent="0.35">
      <c r="A12021">
        <f t="shared" si="377"/>
        <v>12015</v>
      </c>
      <c r="B12021">
        <f t="shared" si="376"/>
        <v>12015</v>
      </c>
      <c r="C12021">
        <v>0</v>
      </c>
      <c r="D12021">
        <v>1</v>
      </c>
      <c r="E12021">
        <v>0</v>
      </c>
      <c r="F12021">
        <v>1</v>
      </c>
      <c r="G12021">
        <v>1</v>
      </c>
      <c r="H12021">
        <v>1</v>
      </c>
      <c r="I12021">
        <v>0</v>
      </c>
      <c r="J12021">
        <v>1</v>
      </c>
      <c r="K12021">
        <v>1</v>
      </c>
      <c r="L12021">
        <v>1</v>
      </c>
      <c r="M12021">
        <v>0</v>
      </c>
      <c r="N12021">
        <v>1</v>
      </c>
      <c r="O12021">
        <v>1</v>
      </c>
      <c r="P12021">
        <v>1</v>
      </c>
      <c r="Q12021">
        <v>1</v>
      </c>
    </row>
    <row r="12022" spans="1:17" x14ac:dyDescent="0.35">
      <c r="A12022">
        <f t="shared" si="377"/>
        <v>12016</v>
      </c>
      <c r="B12022">
        <f t="shared" si="376"/>
        <v>12016</v>
      </c>
      <c r="C12022">
        <v>0</v>
      </c>
      <c r="D12022">
        <v>1</v>
      </c>
      <c r="E12022">
        <v>0</v>
      </c>
      <c r="F12022">
        <v>1</v>
      </c>
      <c r="G12022">
        <v>1</v>
      </c>
      <c r="H12022">
        <v>1</v>
      </c>
      <c r="I12022">
        <v>0</v>
      </c>
      <c r="J12022">
        <v>1</v>
      </c>
      <c r="K12022">
        <v>1</v>
      </c>
      <c r="L12022">
        <v>1</v>
      </c>
      <c r="M12022">
        <v>1</v>
      </c>
      <c r="N12022">
        <v>0</v>
      </c>
      <c r="O12022">
        <v>0</v>
      </c>
      <c r="P12022">
        <v>0</v>
      </c>
      <c r="Q12022">
        <v>0</v>
      </c>
    </row>
    <row r="12023" spans="1:17" x14ac:dyDescent="0.35">
      <c r="A12023">
        <f t="shared" si="377"/>
        <v>12017</v>
      </c>
      <c r="B12023">
        <f t="shared" si="376"/>
        <v>12017</v>
      </c>
      <c r="C12023">
        <v>0</v>
      </c>
      <c r="D12023">
        <v>1</v>
      </c>
      <c r="E12023">
        <v>0</v>
      </c>
      <c r="F12023">
        <v>1</v>
      </c>
      <c r="G12023">
        <v>1</v>
      </c>
      <c r="H12023">
        <v>1</v>
      </c>
      <c r="I12023">
        <v>0</v>
      </c>
      <c r="J12023">
        <v>1</v>
      </c>
      <c r="K12023">
        <v>1</v>
      </c>
      <c r="L12023">
        <v>1</v>
      </c>
      <c r="M12023">
        <v>1</v>
      </c>
      <c r="N12023">
        <v>0</v>
      </c>
      <c r="O12023">
        <v>0</v>
      </c>
      <c r="P12023">
        <v>0</v>
      </c>
      <c r="Q12023">
        <v>1</v>
      </c>
    </row>
    <row r="12024" spans="1:17" x14ac:dyDescent="0.35">
      <c r="A12024">
        <f t="shared" si="377"/>
        <v>12018</v>
      </c>
      <c r="B12024">
        <f t="shared" si="376"/>
        <v>12018</v>
      </c>
      <c r="C12024">
        <v>0</v>
      </c>
      <c r="D12024">
        <v>1</v>
      </c>
      <c r="E12024">
        <v>0</v>
      </c>
      <c r="F12024">
        <v>1</v>
      </c>
      <c r="G12024">
        <v>1</v>
      </c>
      <c r="H12024">
        <v>1</v>
      </c>
      <c r="I12024">
        <v>0</v>
      </c>
      <c r="J12024">
        <v>1</v>
      </c>
      <c r="K12024">
        <v>1</v>
      </c>
      <c r="L12024">
        <v>1</v>
      </c>
      <c r="M12024">
        <v>1</v>
      </c>
      <c r="N12024">
        <v>0</v>
      </c>
      <c r="O12024">
        <v>0</v>
      </c>
      <c r="P12024">
        <v>1</v>
      </c>
      <c r="Q12024">
        <v>0</v>
      </c>
    </row>
    <row r="12025" spans="1:17" x14ac:dyDescent="0.35">
      <c r="A12025">
        <f t="shared" si="377"/>
        <v>12019</v>
      </c>
      <c r="B12025">
        <f t="shared" si="376"/>
        <v>12019</v>
      </c>
      <c r="C12025">
        <v>0</v>
      </c>
      <c r="D12025">
        <v>1</v>
      </c>
      <c r="E12025">
        <v>0</v>
      </c>
      <c r="F12025">
        <v>1</v>
      </c>
      <c r="G12025">
        <v>1</v>
      </c>
      <c r="H12025">
        <v>1</v>
      </c>
      <c r="I12025">
        <v>0</v>
      </c>
      <c r="J12025">
        <v>1</v>
      </c>
      <c r="K12025">
        <v>1</v>
      </c>
      <c r="L12025">
        <v>1</v>
      </c>
      <c r="M12025">
        <v>1</v>
      </c>
      <c r="N12025">
        <v>0</v>
      </c>
      <c r="O12025">
        <v>0</v>
      </c>
      <c r="P12025">
        <v>1</v>
      </c>
      <c r="Q12025">
        <v>1</v>
      </c>
    </row>
    <row r="12026" spans="1:17" x14ac:dyDescent="0.35">
      <c r="A12026">
        <f t="shared" si="377"/>
        <v>12020</v>
      </c>
      <c r="B12026">
        <f t="shared" si="376"/>
        <v>12020</v>
      </c>
      <c r="C12026">
        <v>0</v>
      </c>
      <c r="D12026">
        <v>1</v>
      </c>
      <c r="E12026">
        <v>0</v>
      </c>
      <c r="F12026">
        <v>1</v>
      </c>
      <c r="G12026">
        <v>1</v>
      </c>
      <c r="H12026">
        <v>1</v>
      </c>
      <c r="I12026">
        <v>0</v>
      </c>
      <c r="J12026">
        <v>1</v>
      </c>
      <c r="K12026">
        <v>1</v>
      </c>
      <c r="L12026">
        <v>1</v>
      </c>
      <c r="M12026">
        <v>1</v>
      </c>
      <c r="N12026">
        <v>0</v>
      </c>
      <c r="O12026">
        <v>1</v>
      </c>
      <c r="P12026">
        <v>0</v>
      </c>
      <c r="Q12026">
        <v>0</v>
      </c>
    </row>
    <row r="12027" spans="1:17" x14ac:dyDescent="0.35">
      <c r="A12027">
        <f t="shared" si="377"/>
        <v>12021</v>
      </c>
      <c r="B12027">
        <f t="shared" si="376"/>
        <v>12021</v>
      </c>
      <c r="C12027">
        <v>0</v>
      </c>
      <c r="D12027">
        <v>1</v>
      </c>
      <c r="E12027">
        <v>0</v>
      </c>
      <c r="F12027">
        <v>1</v>
      </c>
      <c r="G12027">
        <v>1</v>
      </c>
      <c r="H12027">
        <v>1</v>
      </c>
      <c r="I12027">
        <v>0</v>
      </c>
      <c r="J12027">
        <v>1</v>
      </c>
      <c r="K12027">
        <v>1</v>
      </c>
      <c r="L12027">
        <v>1</v>
      </c>
      <c r="M12027">
        <v>1</v>
      </c>
      <c r="N12027">
        <v>0</v>
      </c>
      <c r="O12027">
        <v>1</v>
      </c>
      <c r="P12027">
        <v>0</v>
      </c>
      <c r="Q12027">
        <v>1</v>
      </c>
    </row>
    <row r="12028" spans="1:17" x14ac:dyDescent="0.35">
      <c r="A12028">
        <f t="shared" si="377"/>
        <v>12022</v>
      </c>
      <c r="B12028">
        <f t="shared" si="376"/>
        <v>12022</v>
      </c>
      <c r="C12028">
        <v>0</v>
      </c>
      <c r="D12028">
        <v>1</v>
      </c>
      <c r="E12028">
        <v>0</v>
      </c>
      <c r="F12028">
        <v>1</v>
      </c>
      <c r="G12028">
        <v>1</v>
      </c>
      <c r="H12028">
        <v>1</v>
      </c>
      <c r="I12028">
        <v>0</v>
      </c>
      <c r="J12028">
        <v>1</v>
      </c>
      <c r="K12028">
        <v>1</v>
      </c>
      <c r="L12028">
        <v>1</v>
      </c>
      <c r="M12028">
        <v>1</v>
      </c>
      <c r="N12028">
        <v>0</v>
      </c>
      <c r="O12028">
        <v>1</v>
      </c>
      <c r="P12028">
        <v>1</v>
      </c>
      <c r="Q12028">
        <v>0</v>
      </c>
    </row>
    <row r="12029" spans="1:17" x14ac:dyDescent="0.35">
      <c r="A12029">
        <f t="shared" si="377"/>
        <v>12023</v>
      </c>
      <c r="B12029">
        <f t="shared" si="376"/>
        <v>12023</v>
      </c>
      <c r="C12029">
        <v>0</v>
      </c>
      <c r="D12029">
        <v>1</v>
      </c>
      <c r="E12029">
        <v>0</v>
      </c>
      <c r="F12029">
        <v>1</v>
      </c>
      <c r="G12029">
        <v>1</v>
      </c>
      <c r="H12029">
        <v>1</v>
      </c>
      <c r="I12029">
        <v>0</v>
      </c>
      <c r="J12029">
        <v>1</v>
      </c>
      <c r="K12029">
        <v>1</v>
      </c>
      <c r="L12029">
        <v>1</v>
      </c>
      <c r="M12029">
        <v>1</v>
      </c>
      <c r="N12029">
        <v>0</v>
      </c>
      <c r="O12029">
        <v>1</v>
      </c>
      <c r="P12029">
        <v>1</v>
      </c>
      <c r="Q12029">
        <v>1</v>
      </c>
    </row>
    <row r="12030" spans="1:17" x14ac:dyDescent="0.35">
      <c r="A12030">
        <f t="shared" si="377"/>
        <v>12024</v>
      </c>
      <c r="B12030">
        <f t="shared" si="376"/>
        <v>12024</v>
      </c>
      <c r="C12030">
        <v>0</v>
      </c>
      <c r="D12030">
        <v>1</v>
      </c>
      <c r="E12030">
        <v>0</v>
      </c>
      <c r="F12030">
        <v>1</v>
      </c>
      <c r="G12030">
        <v>1</v>
      </c>
      <c r="H12030">
        <v>1</v>
      </c>
      <c r="I12030">
        <v>0</v>
      </c>
      <c r="J12030">
        <v>1</v>
      </c>
      <c r="K12030">
        <v>1</v>
      </c>
      <c r="L12030">
        <v>1</v>
      </c>
      <c r="M12030">
        <v>1</v>
      </c>
      <c r="N12030">
        <v>1</v>
      </c>
      <c r="O12030">
        <v>0</v>
      </c>
      <c r="P12030">
        <v>0</v>
      </c>
      <c r="Q12030">
        <v>0</v>
      </c>
    </row>
    <row r="12031" spans="1:17" x14ac:dyDescent="0.35">
      <c r="A12031">
        <f t="shared" si="377"/>
        <v>12025</v>
      </c>
      <c r="B12031">
        <f t="shared" si="376"/>
        <v>12025</v>
      </c>
      <c r="C12031">
        <v>0</v>
      </c>
      <c r="D12031">
        <v>1</v>
      </c>
      <c r="E12031">
        <v>0</v>
      </c>
      <c r="F12031">
        <v>1</v>
      </c>
      <c r="G12031">
        <v>1</v>
      </c>
      <c r="H12031">
        <v>1</v>
      </c>
      <c r="I12031">
        <v>0</v>
      </c>
      <c r="J12031">
        <v>1</v>
      </c>
      <c r="K12031">
        <v>1</v>
      </c>
      <c r="L12031">
        <v>1</v>
      </c>
      <c r="M12031">
        <v>1</v>
      </c>
      <c r="N12031">
        <v>1</v>
      </c>
      <c r="O12031">
        <v>0</v>
      </c>
      <c r="P12031">
        <v>0</v>
      </c>
      <c r="Q12031">
        <v>1</v>
      </c>
    </row>
    <row r="12032" spans="1:17" x14ac:dyDescent="0.35">
      <c r="A12032">
        <f t="shared" si="377"/>
        <v>12026</v>
      </c>
      <c r="B12032">
        <f t="shared" si="376"/>
        <v>12026</v>
      </c>
      <c r="C12032">
        <v>0</v>
      </c>
      <c r="D12032">
        <v>1</v>
      </c>
      <c r="E12032">
        <v>0</v>
      </c>
      <c r="F12032">
        <v>1</v>
      </c>
      <c r="G12032">
        <v>1</v>
      </c>
      <c r="H12032">
        <v>1</v>
      </c>
      <c r="I12032">
        <v>0</v>
      </c>
      <c r="J12032">
        <v>1</v>
      </c>
      <c r="K12032">
        <v>1</v>
      </c>
      <c r="L12032">
        <v>1</v>
      </c>
      <c r="M12032">
        <v>1</v>
      </c>
      <c r="N12032">
        <v>1</v>
      </c>
      <c r="O12032">
        <v>0</v>
      </c>
      <c r="P12032">
        <v>1</v>
      </c>
      <c r="Q12032">
        <v>0</v>
      </c>
    </row>
    <row r="12033" spans="1:17" x14ac:dyDescent="0.35">
      <c r="A12033">
        <f t="shared" si="377"/>
        <v>12027</v>
      </c>
      <c r="B12033">
        <f t="shared" si="376"/>
        <v>12027</v>
      </c>
      <c r="C12033">
        <v>0</v>
      </c>
      <c r="D12033">
        <v>1</v>
      </c>
      <c r="E12033">
        <v>0</v>
      </c>
      <c r="F12033">
        <v>1</v>
      </c>
      <c r="G12033">
        <v>1</v>
      </c>
      <c r="H12033">
        <v>1</v>
      </c>
      <c r="I12033">
        <v>0</v>
      </c>
      <c r="J12033">
        <v>1</v>
      </c>
      <c r="K12033">
        <v>1</v>
      </c>
      <c r="L12033">
        <v>1</v>
      </c>
      <c r="M12033">
        <v>1</v>
      </c>
      <c r="N12033">
        <v>1</v>
      </c>
      <c r="O12033">
        <v>0</v>
      </c>
      <c r="P12033">
        <v>1</v>
      </c>
      <c r="Q12033">
        <v>1</v>
      </c>
    </row>
    <row r="12034" spans="1:17" x14ac:dyDescent="0.35">
      <c r="A12034">
        <f t="shared" si="377"/>
        <v>12028</v>
      </c>
      <c r="B12034">
        <f t="shared" si="376"/>
        <v>12028</v>
      </c>
      <c r="C12034">
        <v>0</v>
      </c>
      <c r="D12034">
        <v>1</v>
      </c>
      <c r="E12034">
        <v>0</v>
      </c>
      <c r="F12034">
        <v>1</v>
      </c>
      <c r="G12034">
        <v>1</v>
      </c>
      <c r="H12034">
        <v>1</v>
      </c>
      <c r="I12034">
        <v>0</v>
      </c>
      <c r="J12034">
        <v>1</v>
      </c>
      <c r="K12034">
        <v>1</v>
      </c>
      <c r="L12034">
        <v>1</v>
      </c>
      <c r="M12034">
        <v>1</v>
      </c>
      <c r="N12034">
        <v>1</v>
      </c>
      <c r="O12034">
        <v>1</v>
      </c>
      <c r="P12034">
        <v>0</v>
      </c>
      <c r="Q12034">
        <v>0</v>
      </c>
    </row>
    <row r="12035" spans="1:17" x14ac:dyDescent="0.35">
      <c r="A12035">
        <f t="shared" si="377"/>
        <v>12029</v>
      </c>
      <c r="B12035">
        <f t="shared" si="376"/>
        <v>12029</v>
      </c>
      <c r="C12035">
        <v>0</v>
      </c>
      <c r="D12035">
        <v>1</v>
      </c>
      <c r="E12035">
        <v>0</v>
      </c>
      <c r="F12035">
        <v>1</v>
      </c>
      <c r="G12035">
        <v>1</v>
      </c>
      <c r="H12035">
        <v>1</v>
      </c>
      <c r="I12035">
        <v>0</v>
      </c>
      <c r="J12035">
        <v>1</v>
      </c>
      <c r="K12035">
        <v>1</v>
      </c>
      <c r="L12035">
        <v>1</v>
      </c>
      <c r="M12035">
        <v>1</v>
      </c>
      <c r="N12035">
        <v>1</v>
      </c>
      <c r="O12035">
        <v>1</v>
      </c>
      <c r="P12035">
        <v>0</v>
      </c>
      <c r="Q12035">
        <v>1</v>
      </c>
    </row>
    <row r="12036" spans="1:17" x14ac:dyDescent="0.35">
      <c r="A12036">
        <f t="shared" si="377"/>
        <v>12030</v>
      </c>
      <c r="B12036">
        <f t="shared" si="376"/>
        <v>12030</v>
      </c>
      <c r="C12036">
        <v>0</v>
      </c>
      <c r="D12036">
        <v>1</v>
      </c>
      <c r="E12036">
        <v>0</v>
      </c>
      <c r="F12036">
        <v>1</v>
      </c>
      <c r="G12036">
        <v>1</v>
      </c>
      <c r="H12036">
        <v>1</v>
      </c>
      <c r="I12036">
        <v>0</v>
      </c>
      <c r="J12036">
        <v>1</v>
      </c>
      <c r="K12036">
        <v>1</v>
      </c>
      <c r="L12036">
        <v>1</v>
      </c>
      <c r="M12036">
        <v>1</v>
      </c>
      <c r="N12036">
        <v>1</v>
      </c>
      <c r="O12036">
        <v>1</v>
      </c>
      <c r="P12036">
        <v>1</v>
      </c>
      <c r="Q12036">
        <v>0</v>
      </c>
    </row>
    <row r="12037" spans="1:17" x14ac:dyDescent="0.35">
      <c r="A12037">
        <f t="shared" si="377"/>
        <v>12031</v>
      </c>
      <c r="B12037">
        <f t="shared" si="376"/>
        <v>12031</v>
      </c>
      <c r="C12037">
        <v>0</v>
      </c>
      <c r="D12037">
        <v>1</v>
      </c>
      <c r="E12037">
        <v>0</v>
      </c>
      <c r="F12037">
        <v>1</v>
      </c>
      <c r="G12037">
        <v>1</v>
      </c>
      <c r="H12037">
        <v>1</v>
      </c>
      <c r="I12037">
        <v>0</v>
      </c>
      <c r="J12037">
        <v>1</v>
      </c>
      <c r="K12037">
        <v>1</v>
      </c>
      <c r="L12037">
        <v>1</v>
      </c>
      <c r="M12037">
        <v>1</v>
      </c>
      <c r="N12037">
        <v>1</v>
      </c>
      <c r="O12037">
        <v>1</v>
      </c>
      <c r="P12037">
        <v>1</v>
      </c>
      <c r="Q12037">
        <v>1</v>
      </c>
    </row>
    <row r="12038" spans="1:17" x14ac:dyDescent="0.35">
      <c r="A12038">
        <f t="shared" si="377"/>
        <v>12032</v>
      </c>
      <c r="B12038">
        <f t="shared" si="376"/>
        <v>12032</v>
      </c>
      <c r="C12038">
        <v>0</v>
      </c>
      <c r="D12038">
        <v>1</v>
      </c>
      <c r="E12038">
        <v>0</v>
      </c>
      <c r="F12038">
        <v>1</v>
      </c>
      <c r="G12038">
        <v>1</v>
      </c>
      <c r="H12038">
        <v>1</v>
      </c>
      <c r="I12038">
        <v>1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</row>
    <row r="12039" spans="1:17" x14ac:dyDescent="0.35">
      <c r="A12039">
        <f t="shared" si="377"/>
        <v>12033</v>
      </c>
      <c r="B12039">
        <f t="shared" ref="B12039:B12102" si="378">($C$2*C12039)+($D$2*D12039)+($E$2*E12039)+($F$2*F12039)+($G$2*G12039)+($H$2*H12039)+($I$2*I12039)+($J$2*J12039)+($K$2*K12039)+($L$2*L12039)+($M$2*M12039)+($N$2*N12039)+($O$2*O12039)+($P$2*P12039)+($Q$2*Q12039)</f>
        <v>12033</v>
      </c>
      <c r="C12039">
        <v>0</v>
      </c>
      <c r="D12039">
        <v>1</v>
      </c>
      <c r="E12039">
        <v>0</v>
      </c>
      <c r="F12039">
        <v>1</v>
      </c>
      <c r="G12039">
        <v>1</v>
      </c>
      <c r="H12039">
        <v>1</v>
      </c>
      <c r="I12039">
        <v>1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1</v>
      </c>
    </row>
    <row r="12040" spans="1:17" x14ac:dyDescent="0.35">
      <c r="A12040">
        <f t="shared" ref="A12040:A12103" si="379">A12039+1</f>
        <v>12034</v>
      </c>
      <c r="B12040">
        <f t="shared" si="378"/>
        <v>12034</v>
      </c>
      <c r="C12040">
        <v>0</v>
      </c>
      <c r="D12040">
        <v>1</v>
      </c>
      <c r="E12040">
        <v>0</v>
      </c>
      <c r="F12040">
        <v>1</v>
      </c>
      <c r="G12040">
        <v>1</v>
      </c>
      <c r="H12040">
        <v>1</v>
      </c>
      <c r="I12040">
        <v>1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1</v>
      </c>
      <c r="Q12040">
        <v>0</v>
      </c>
    </row>
    <row r="12041" spans="1:17" x14ac:dyDescent="0.35">
      <c r="A12041">
        <f t="shared" si="379"/>
        <v>12035</v>
      </c>
      <c r="B12041">
        <f t="shared" si="378"/>
        <v>12035</v>
      </c>
      <c r="C12041">
        <v>0</v>
      </c>
      <c r="D12041">
        <v>1</v>
      </c>
      <c r="E12041">
        <v>0</v>
      </c>
      <c r="F12041">
        <v>1</v>
      </c>
      <c r="G12041">
        <v>1</v>
      </c>
      <c r="H12041">
        <v>1</v>
      </c>
      <c r="I12041">
        <v>1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1</v>
      </c>
      <c r="Q12041">
        <v>1</v>
      </c>
    </row>
    <row r="12042" spans="1:17" x14ac:dyDescent="0.35">
      <c r="A12042">
        <f t="shared" si="379"/>
        <v>12036</v>
      </c>
      <c r="B12042">
        <f t="shared" si="378"/>
        <v>12036</v>
      </c>
      <c r="C12042">
        <v>0</v>
      </c>
      <c r="D12042">
        <v>1</v>
      </c>
      <c r="E12042">
        <v>0</v>
      </c>
      <c r="F12042">
        <v>1</v>
      </c>
      <c r="G12042">
        <v>1</v>
      </c>
      <c r="H12042">
        <v>1</v>
      </c>
      <c r="I12042">
        <v>1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1</v>
      </c>
      <c r="P12042">
        <v>0</v>
      </c>
      <c r="Q12042">
        <v>0</v>
      </c>
    </row>
    <row r="12043" spans="1:17" x14ac:dyDescent="0.35">
      <c r="A12043">
        <f t="shared" si="379"/>
        <v>12037</v>
      </c>
      <c r="B12043">
        <f t="shared" si="378"/>
        <v>12037</v>
      </c>
      <c r="C12043">
        <v>0</v>
      </c>
      <c r="D12043">
        <v>1</v>
      </c>
      <c r="E12043">
        <v>0</v>
      </c>
      <c r="F12043">
        <v>1</v>
      </c>
      <c r="G12043">
        <v>1</v>
      </c>
      <c r="H12043">
        <v>1</v>
      </c>
      <c r="I12043">
        <v>1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1</v>
      </c>
      <c r="P12043">
        <v>0</v>
      </c>
      <c r="Q12043">
        <v>1</v>
      </c>
    </row>
    <row r="12044" spans="1:17" x14ac:dyDescent="0.35">
      <c r="A12044">
        <f t="shared" si="379"/>
        <v>12038</v>
      </c>
      <c r="B12044">
        <f t="shared" si="378"/>
        <v>12038</v>
      </c>
      <c r="C12044">
        <v>0</v>
      </c>
      <c r="D12044">
        <v>1</v>
      </c>
      <c r="E12044">
        <v>0</v>
      </c>
      <c r="F12044">
        <v>1</v>
      </c>
      <c r="G12044">
        <v>1</v>
      </c>
      <c r="H12044">
        <v>1</v>
      </c>
      <c r="I12044">
        <v>1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1</v>
      </c>
      <c r="P12044">
        <v>1</v>
      </c>
      <c r="Q12044">
        <v>0</v>
      </c>
    </row>
    <row r="12045" spans="1:17" x14ac:dyDescent="0.35">
      <c r="A12045">
        <f t="shared" si="379"/>
        <v>12039</v>
      </c>
      <c r="B12045">
        <f t="shared" si="378"/>
        <v>12039</v>
      </c>
      <c r="C12045">
        <v>0</v>
      </c>
      <c r="D12045">
        <v>1</v>
      </c>
      <c r="E12045">
        <v>0</v>
      </c>
      <c r="F12045">
        <v>1</v>
      </c>
      <c r="G12045">
        <v>1</v>
      </c>
      <c r="H12045">
        <v>1</v>
      </c>
      <c r="I12045">
        <v>1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1</v>
      </c>
      <c r="P12045">
        <v>1</v>
      </c>
      <c r="Q12045">
        <v>1</v>
      </c>
    </row>
    <row r="12046" spans="1:17" x14ac:dyDescent="0.35">
      <c r="A12046">
        <f t="shared" si="379"/>
        <v>12040</v>
      </c>
      <c r="B12046">
        <f t="shared" si="378"/>
        <v>12040</v>
      </c>
      <c r="C12046">
        <v>0</v>
      </c>
      <c r="D12046">
        <v>1</v>
      </c>
      <c r="E12046">
        <v>0</v>
      </c>
      <c r="F12046">
        <v>1</v>
      </c>
      <c r="G12046">
        <v>1</v>
      </c>
      <c r="H12046">
        <v>1</v>
      </c>
      <c r="I12046">
        <v>1</v>
      </c>
      <c r="J12046">
        <v>0</v>
      </c>
      <c r="K12046">
        <v>0</v>
      </c>
      <c r="L12046">
        <v>0</v>
      </c>
      <c r="M12046">
        <v>0</v>
      </c>
      <c r="N12046">
        <v>1</v>
      </c>
      <c r="O12046">
        <v>0</v>
      </c>
      <c r="P12046">
        <v>0</v>
      </c>
      <c r="Q12046">
        <v>0</v>
      </c>
    </row>
    <row r="12047" spans="1:17" x14ac:dyDescent="0.35">
      <c r="A12047">
        <f t="shared" si="379"/>
        <v>12041</v>
      </c>
      <c r="B12047">
        <f t="shared" si="378"/>
        <v>12041</v>
      </c>
      <c r="C12047">
        <v>0</v>
      </c>
      <c r="D12047">
        <v>1</v>
      </c>
      <c r="E12047">
        <v>0</v>
      </c>
      <c r="F12047">
        <v>1</v>
      </c>
      <c r="G12047">
        <v>1</v>
      </c>
      <c r="H12047">
        <v>1</v>
      </c>
      <c r="I12047">
        <v>1</v>
      </c>
      <c r="J12047">
        <v>0</v>
      </c>
      <c r="K12047">
        <v>0</v>
      </c>
      <c r="L12047">
        <v>0</v>
      </c>
      <c r="M12047">
        <v>0</v>
      </c>
      <c r="N12047">
        <v>1</v>
      </c>
      <c r="O12047">
        <v>0</v>
      </c>
      <c r="P12047">
        <v>0</v>
      </c>
      <c r="Q12047">
        <v>1</v>
      </c>
    </row>
    <row r="12048" spans="1:17" x14ac:dyDescent="0.35">
      <c r="A12048">
        <f t="shared" si="379"/>
        <v>12042</v>
      </c>
      <c r="B12048">
        <f t="shared" si="378"/>
        <v>12042</v>
      </c>
      <c r="C12048">
        <v>0</v>
      </c>
      <c r="D12048">
        <v>1</v>
      </c>
      <c r="E12048">
        <v>0</v>
      </c>
      <c r="F12048">
        <v>1</v>
      </c>
      <c r="G12048">
        <v>1</v>
      </c>
      <c r="H12048">
        <v>1</v>
      </c>
      <c r="I12048">
        <v>1</v>
      </c>
      <c r="J12048">
        <v>0</v>
      </c>
      <c r="K12048">
        <v>0</v>
      </c>
      <c r="L12048">
        <v>0</v>
      </c>
      <c r="M12048">
        <v>0</v>
      </c>
      <c r="N12048">
        <v>1</v>
      </c>
      <c r="O12048">
        <v>0</v>
      </c>
      <c r="P12048">
        <v>1</v>
      </c>
      <c r="Q12048">
        <v>0</v>
      </c>
    </row>
    <row r="12049" spans="1:17" x14ac:dyDescent="0.35">
      <c r="A12049">
        <f t="shared" si="379"/>
        <v>12043</v>
      </c>
      <c r="B12049">
        <f t="shared" si="378"/>
        <v>12043</v>
      </c>
      <c r="C12049">
        <v>0</v>
      </c>
      <c r="D12049">
        <v>1</v>
      </c>
      <c r="E12049">
        <v>0</v>
      </c>
      <c r="F12049">
        <v>1</v>
      </c>
      <c r="G12049">
        <v>1</v>
      </c>
      <c r="H12049">
        <v>1</v>
      </c>
      <c r="I12049">
        <v>1</v>
      </c>
      <c r="J12049">
        <v>0</v>
      </c>
      <c r="K12049">
        <v>0</v>
      </c>
      <c r="L12049">
        <v>0</v>
      </c>
      <c r="M12049">
        <v>0</v>
      </c>
      <c r="N12049">
        <v>1</v>
      </c>
      <c r="O12049">
        <v>0</v>
      </c>
      <c r="P12049">
        <v>1</v>
      </c>
      <c r="Q12049">
        <v>1</v>
      </c>
    </row>
    <row r="12050" spans="1:17" x14ac:dyDescent="0.35">
      <c r="A12050">
        <f t="shared" si="379"/>
        <v>12044</v>
      </c>
      <c r="B12050">
        <f t="shared" si="378"/>
        <v>12044</v>
      </c>
      <c r="C12050">
        <v>0</v>
      </c>
      <c r="D12050">
        <v>1</v>
      </c>
      <c r="E12050">
        <v>0</v>
      </c>
      <c r="F12050">
        <v>1</v>
      </c>
      <c r="G12050">
        <v>1</v>
      </c>
      <c r="H12050">
        <v>1</v>
      </c>
      <c r="I12050">
        <v>1</v>
      </c>
      <c r="J12050">
        <v>0</v>
      </c>
      <c r="K12050">
        <v>0</v>
      </c>
      <c r="L12050">
        <v>0</v>
      </c>
      <c r="M12050">
        <v>0</v>
      </c>
      <c r="N12050">
        <v>1</v>
      </c>
      <c r="O12050">
        <v>1</v>
      </c>
      <c r="P12050">
        <v>0</v>
      </c>
      <c r="Q12050">
        <v>0</v>
      </c>
    </row>
    <row r="12051" spans="1:17" x14ac:dyDescent="0.35">
      <c r="A12051">
        <f t="shared" si="379"/>
        <v>12045</v>
      </c>
      <c r="B12051">
        <f t="shared" si="378"/>
        <v>12045</v>
      </c>
      <c r="C12051">
        <v>0</v>
      </c>
      <c r="D12051">
        <v>1</v>
      </c>
      <c r="E12051">
        <v>0</v>
      </c>
      <c r="F12051">
        <v>1</v>
      </c>
      <c r="G12051">
        <v>1</v>
      </c>
      <c r="H12051">
        <v>1</v>
      </c>
      <c r="I12051">
        <v>1</v>
      </c>
      <c r="J12051">
        <v>0</v>
      </c>
      <c r="K12051">
        <v>0</v>
      </c>
      <c r="L12051">
        <v>0</v>
      </c>
      <c r="M12051">
        <v>0</v>
      </c>
      <c r="N12051">
        <v>1</v>
      </c>
      <c r="O12051">
        <v>1</v>
      </c>
      <c r="P12051">
        <v>0</v>
      </c>
      <c r="Q12051">
        <v>1</v>
      </c>
    </row>
    <row r="12052" spans="1:17" x14ac:dyDescent="0.35">
      <c r="A12052">
        <f t="shared" si="379"/>
        <v>12046</v>
      </c>
      <c r="B12052">
        <f t="shared" si="378"/>
        <v>12046</v>
      </c>
      <c r="C12052">
        <v>0</v>
      </c>
      <c r="D12052">
        <v>1</v>
      </c>
      <c r="E12052">
        <v>0</v>
      </c>
      <c r="F12052">
        <v>1</v>
      </c>
      <c r="G12052">
        <v>1</v>
      </c>
      <c r="H12052">
        <v>1</v>
      </c>
      <c r="I12052">
        <v>1</v>
      </c>
      <c r="J12052">
        <v>0</v>
      </c>
      <c r="K12052">
        <v>0</v>
      </c>
      <c r="L12052">
        <v>0</v>
      </c>
      <c r="M12052">
        <v>0</v>
      </c>
      <c r="N12052">
        <v>1</v>
      </c>
      <c r="O12052">
        <v>1</v>
      </c>
      <c r="P12052">
        <v>1</v>
      </c>
      <c r="Q12052">
        <v>0</v>
      </c>
    </row>
    <row r="12053" spans="1:17" x14ac:dyDescent="0.35">
      <c r="A12053">
        <f t="shared" si="379"/>
        <v>12047</v>
      </c>
      <c r="B12053">
        <f t="shared" si="378"/>
        <v>12047</v>
      </c>
      <c r="C12053">
        <v>0</v>
      </c>
      <c r="D12053">
        <v>1</v>
      </c>
      <c r="E12053">
        <v>0</v>
      </c>
      <c r="F12053">
        <v>1</v>
      </c>
      <c r="G12053">
        <v>1</v>
      </c>
      <c r="H12053">
        <v>1</v>
      </c>
      <c r="I12053">
        <v>1</v>
      </c>
      <c r="J12053">
        <v>0</v>
      </c>
      <c r="K12053">
        <v>0</v>
      </c>
      <c r="L12053">
        <v>0</v>
      </c>
      <c r="M12053">
        <v>0</v>
      </c>
      <c r="N12053">
        <v>1</v>
      </c>
      <c r="O12053">
        <v>1</v>
      </c>
      <c r="P12053">
        <v>1</v>
      </c>
      <c r="Q12053">
        <v>1</v>
      </c>
    </row>
    <row r="12054" spans="1:17" x14ac:dyDescent="0.35">
      <c r="A12054">
        <f t="shared" si="379"/>
        <v>12048</v>
      </c>
      <c r="B12054">
        <f t="shared" si="378"/>
        <v>12048</v>
      </c>
      <c r="C12054">
        <v>0</v>
      </c>
      <c r="D12054">
        <v>1</v>
      </c>
      <c r="E12054">
        <v>0</v>
      </c>
      <c r="F12054">
        <v>1</v>
      </c>
      <c r="G12054">
        <v>1</v>
      </c>
      <c r="H12054">
        <v>1</v>
      </c>
      <c r="I12054">
        <v>1</v>
      </c>
      <c r="J12054">
        <v>0</v>
      </c>
      <c r="K12054">
        <v>0</v>
      </c>
      <c r="L12054">
        <v>0</v>
      </c>
      <c r="M12054">
        <v>1</v>
      </c>
      <c r="N12054">
        <v>0</v>
      </c>
      <c r="O12054">
        <v>0</v>
      </c>
      <c r="P12054">
        <v>0</v>
      </c>
      <c r="Q12054">
        <v>0</v>
      </c>
    </row>
    <row r="12055" spans="1:17" x14ac:dyDescent="0.35">
      <c r="A12055">
        <f t="shared" si="379"/>
        <v>12049</v>
      </c>
      <c r="B12055">
        <f t="shared" si="378"/>
        <v>12049</v>
      </c>
      <c r="C12055">
        <v>0</v>
      </c>
      <c r="D12055">
        <v>1</v>
      </c>
      <c r="E12055">
        <v>0</v>
      </c>
      <c r="F12055">
        <v>1</v>
      </c>
      <c r="G12055">
        <v>1</v>
      </c>
      <c r="H12055">
        <v>1</v>
      </c>
      <c r="I12055">
        <v>1</v>
      </c>
      <c r="J12055">
        <v>0</v>
      </c>
      <c r="K12055">
        <v>0</v>
      </c>
      <c r="L12055">
        <v>0</v>
      </c>
      <c r="M12055">
        <v>1</v>
      </c>
      <c r="N12055">
        <v>0</v>
      </c>
      <c r="O12055">
        <v>0</v>
      </c>
      <c r="P12055">
        <v>0</v>
      </c>
      <c r="Q12055">
        <v>1</v>
      </c>
    </row>
    <row r="12056" spans="1:17" x14ac:dyDescent="0.35">
      <c r="A12056">
        <f t="shared" si="379"/>
        <v>12050</v>
      </c>
      <c r="B12056">
        <f t="shared" si="378"/>
        <v>12050</v>
      </c>
      <c r="C12056">
        <v>0</v>
      </c>
      <c r="D12056">
        <v>1</v>
      </c>
      <c r="E12056">
        <v>0</v>
      </c>
      <c r="F12056">
        <v>1</v>
      </c>
      <c r="G12056">
        <v>1</v>
      </c>
      <c r="H12056">
        <v>1</v>
      </c>
      <c r="I12056">
        <v>1</v>
      </c>
      <c r="J12056">
        <v>0</v>
      </c>
      <c r="K12056">
        <v>0</v>
      </c>
      <c r="L12056">
        <v>0</v>
      </c>
      <c r="M12056">
        <v>1</v>
      </c>
      <c r="N12056">
        <v>0</v>
      </c>
      <c r="O12056">
        <v>0</v>
      </c>
      <c r="P12056">
        <v>1</v>
      </c>
      <c r="Q12056">
        <v>0</v>
      </c>
    </row>
    <row r="12057" spans="1:17" x14ac:dyDescent="0.35">
      <c r="A12057">
        <f t="shared" si="379"/>
        <v>12051</v>
      </c>
      <c r="B12057">
        <f t="shared" si="378"/>
        <v>12051</v>
      </c>
      <c r="C12057">
        <v>0</v>
      </c>
      <c r="D12057">
        <v>1</v>
      </c>
      <c r="E12057">
        <v>0</v>
      </c>
      <c r="F12057">
        <v>1</v>
      </c>
      <c r="G12057">
        <v>1</v>
      </c>
      <c r="H12057">
        <v>1</v>
      </c>
      <c r="I12057">
        <v>1</v>
      </c>
      <c r="J12057">
        <v>0</v>
      </c>
      <c r="K12057">
        <v>0</v>
      </c>
      <c r="L12057">
        <v>0</v>
      </c>
      <c r="M12057">
        <v>1</v>
      </c>
      <c r="N12057">
        <v>0</v>
      </c>
      <c r="O12057">
        <v>0</v>
      </c>
      <c r="P12057">
        <v>1</v>
      </c>
      <c r="Q12057">
        <v>1</v>
      </c>
    </row>
    <row r="12058" spans="1:17" x14ac:dyDescent="0.35">
      <c r="A12058">
        <f t="shared" si="379"/>
        <v>12052</v>
      </c>
      <c r="B12058">
        <f t="shared" si="378"/>
        <v>12052</v>
      </c>
      <c r="C12058">
        <v>0</v>
      </c>
      <c r="D12058">
        <v>1</v>
      </c>
      <c r="E12058">
        <v>0</v>
      </c>
      <c r="F12058">
        <v>1</v>
      </c>
      <c r="G12058">
        <v>1</v>
      </c>
      <c r="H12058">
        <v>1</v>
      </c>
      <c r="I12058">
        <v>1</v>
      </c>
      <c r="J12058">
        <v>0</v>
      </c>
      <c r="K12058">
        <v>0</v>
      </c>
      <c r="L12058">
        <v>0</v>
      </c>
      <c r="M12058">
        <v>1</v>
      </c>
      <c r="N12058">
        <v>0</v>
      </c>
      <c r="O12058">
        <v>1</v>
      </c>
      <c r="P12058">
        <v>0</v>
      </c>
      <c r="Q12058">
        <v>0</v>
      </c>
    </row>
    <row r="12059" spans="1:17" x14ac:dyDescent="0.35">
      <c r="A12059">
        <f t="shared" si="379"/>
        <v>12053</v>
      </c>
      <c r="B12059">
        <f t="shared" si="378"/>
        <v>12053</v>
      </c>
      <c r="C12059">
        <v>0</v>
      </c>
      <c r="D12059">
        <v>1</v>
      </c>
      <c r="E12059">
        <v>0</v>
      </c>
      <c r="F12059">
        <v>1</v>
      </c>
      <c r="G12059">
        <v>1</v>
      </c>
      <c r="H12059">
        <v>1</v>
      </c>
      <c r="I12059">
        <v>1</v>
      </c>
      <c r="J12059">
        <v>0</v>
      </c>
      <c r="K12059">
        <v>0</v>
      </c>
      <c r="L12059">
        <v>0</v>
      </c>
      <c r="M12059">
        <v>1</v>
      </c>
      <c r="N12059">
        <v>0</v>
      </c>
      <c r="O12059">
        <v>1</v>
      </c>
      <c r="P12059">
        <v>0</v>
      </c>
      <c r="Q12059">
        <v>1</v>
      </c>
    </row>
    <row r="12060" spans="1:17" x14ac:dyDescent="0.35">
      <c r="A12060">
        <f t="shared" si="379"/>
        <v>12054</v>
      </c>
      <c r="B12060">
        <f t="shared" si="378"/>
        <v>12054</v>
      </c>
      <c r="C12060">
        <v>0</v>
      </c>
      <c r="D12060">
        <v>1</v>
      </c>
      <c r="E12060">
        <v>0</v>
      </c>
      <c r="F12060">
        <v>1</v>
      </c>
      <c r="G12060">
        <v>1</v>
      </c>
      <c r="H12060">
        <v>1</v>
      </c>
      <c r="I12060">
        <v>1</v>
      </c>
      <c r="J12060">
        <v>0</v>
      </c>
      <c r="K12060">
        <v>0</v>
      </c>
      <c r="L12060">
        <v>0</v>
      </c>
      <c r="M12060">
        <v>1</v>
      </c>
      <c r="N12060">
        <v>0</v>
      </c>
      <c r="O12060">
        <v>1</v>
      </c>
      <c r="P12060">
        <v>1</v>
      </c>
      <c r="Q12060">
        <v>0</v>
      </c>
    </row>
    <row r="12061" spans="1:17" x14ac:dyDescent="0.35">
      <c r="A12061">
        <f t="shared" si="379"/>
        <v>12055</v>
      </c>
      <c r="B12061">
        <f t="shared" si="378"/>
        <v>12055</v>
      </c>
      <c r="C12061">
        <v>0</v>
      </c>
      <c r="D12061">
        <v>1</v>
      </c>
      <c r="E12061">
        <v>0</v>
      </c>
      <c r="F12061">
        <v>1</v>
      </c>
      <c r="G12061">
        <v>1</v>
      </c>
      <c r="H12061">
        <v>1</v>
      </c>
      <c r="I12061">
        <v>1</v>
      </c>
      <c r="J12061">
        <v>0</v>
      </c>
      <c r="K12061">
        <v>0</v>
      </c>
      <c r="L12061">
        <v>0</v>
      </c>
      <c r="M12061">
        <v>1</v>
      </c>
      <c r="N12061">
        <v>0</v>
      </c>
      <c r="O12061">
        <v>1</v>
      </c>
      <c r="P12061">
        <v>1</v>
      </c>
      <c r="Q12061">
        <v>1</v>
      </c>
    </row>
    <row r="12062" spans="1:17" x14ac:dyDescent="0.35">
      <c r="A12062">
        <f t="shared" si="379"/>
        <v>12056</v>
      </c>
      <c r="B12062">
        <f t="shared" si="378"/>
        <v>12056</v>
      </c>
      <c r="C12062">
        <v>0</v>
      </c>
      <c r="D12062">
        <v>1</v>
      </c>
      <c r="E12062">
        <v>0</v>
      </c>
      <c r="F12062">
        <v>1</v>
      </c>
      <c r="G12062">
        <v>1</v>
      </c>
      <c r="H12062">
        <v>1</v>
      </c>
      <c r="I12062">
        <v>1</v>
      </c>
      <c r="J12062">
        <v>0</v>
      </c>
      <c r="K12062">
        <v>0</v>
      </c>
      <c r="L12062">
        <v>0</v>
      </c>
      <c r="M12062">
        <v>1</v>
      </c>
      <c r="N12062">
        <v>1</v>
      </c>
      <c r="O12062">
        <v>0</v>
      </c>
      <c r="P12062">
        <v>0</v>
      </c>
      <c r="Q12062">
        <v>0</v>
      </c>
    </row>
    <row r="12063" spans="1:17" x14ac:dyDescent="0.35">
      <c r="A12063">
        <f t="shared" si="379"/>
        <v>12057</v>
      </c>
      <c r="B12063">
        <f t="shared" si="378"/>
        <v>12057</v>
      </c>
      <c r="C12063">
        <v>0</v>
      </c>
      <c r="D12063">
        <v>1</v>
      </c>
      <c r="E12063">
        <v>0</v>
      </c>
      <c r="F12063">
        <v>1</v>
      </c>
      <c r="G12063">
        <v>1</v>
      </c>
      <c r="H12063">
        <v>1</v>
      </c>
      <c r="I12063">
        <v>1</v>
      </c>
      <c r="J12063">
        <v>0</v>
      </c>
      <c r="K12063">
        <v>0</v>
      </c>
      <c r="L12063">
        <v>0</v>
      </c>
      <c r="M12063">
        <v>1</v>
      </c>
      <c r="N12063">
        <v>1</v>
      </c>
      <c r="O12063">
        <v>0</v>
      </c>
      <c r="P12063">
        <v>0</v>
      </c>
      <c r="Q12063">
        <v>1</v>
      </c>
    </row>
    <row r="12064" spans="1:17" x14ac:dyDescent="0.35">
      <c r="A12064">
        <f t="shared" si="379"/>
        <v>12058</v>
      </c>
      <c r="B12064">
        <f t="shared" si="378"/>
        <v>12058</v>
      </c>
      <c r="C12064">
        <v>0</v>
      </c>
      <c r="D12064">
        <v>1</v>
      </c>
      <c r="E12064">
        <v>0</v>
      </c>
      <c r="F12064">
        <v>1</v>
      </c>
      <c r="G12064">
        <v>1</v>
      </c>
      <c r="H12064">
        <v>1</v>
      </c>
      <c r="I12064">
        <v>1</v>
      </c>
      <c r="J12064">
        <v>0</v>
      </c>
      <c r="K12064">
        <v>0</v>
      </c>
      <c r="L12064">
        <v>0</v>
      </c>
      <c r="M12064">
        <v>1</v>
      </c>
      <c r="N12064">
        <v>1</v>
      </c>
      <c r="O12064">
        <v>0</v>
      </c>
      <c r="P12064">
        <v>1</v>
      </c>
      <c r="Q12064">
        <v>0</v>
      </c>
    </row>
    <row r="12065" spans="1:17" x14ac:dyDescent="0.35">
      <c r="A12065">
        <f t="shared" si="379"/>
        <v>12059</v>
      </c>
      <c r="B12065">
        <f t="shared" si="378"/>
        <v>12059</v>
      </c>
      <c r="C12065">
        <v>0</v>
      </c>
      <c r="D12065">
        <v>1</v>
      </c>
      <c r="E12065">
        <v>0</v>
      </c>
      <c r="F12065">
        <v>1</v>
      </c>
      <c r="G12065">
        <v>1</v>
      </c>
      <c r="H12065">
        <v>1</v>
      </c>
      <c r="I12065">
        <v>1</v>
      </c>
      <c r="J12065">
        <v>0</v>
      </c>
      <c r="K12065">
        <v>0</v>
      </c>
      <c r="L12065">
        <v>0</v>
      </c>
      <c r="M12065">
        <v>1</v>
      </c>
      <c r="N12065">
        <v>1</v>
      </c>
      <c r="O12065">
        <v>0</v>
      </c>
      <c r="P12065">
        <v>1</v>
      </c>
      <c r="Q12065">
        <v>1</v>
      </c>
    </row>
    <row r="12066" spans="1:17" x14ac:dyDescent="0.35">
      <c r="A12066">
        <f t="shared" si="379"/>
        <v>12060</v>
      </c>
      <c r="B12066">
        <f t="shared" si="378"/>
        <v>12060</v>
      </c>
      <c r="C12066">
        <v>0</v>
      </c>
      <c r="D12066">
        <v>1</v>
      </c>
      <c r="E12066">
        <v>0</v>
      </c>
      <c r="F12066">
        <v>1</v>
      </c>
      <c r="G12066">
        <v>1</v>
      </c>
      <c r="H12066">
        <v>1</v>
      </c>
      <c r="I12066">
        <v>1</v>
      </c>
      <c r="J12066">
        <v>0</v>
      </c>
      <c r="K12066">
        <v>0</v>
      </c>
      <c r="L12066">
        <v>0</v>
      </c>
      <c r="M12066">
        <v>1</v>
      </c>
      <c r="N12066">
        <v>1</v>
      </c>
      <c r="O12066">
        <v>1</v>
      </c>
      <c r="P12066">
        <v>0</v>
      </c>
      <c r="Q12066">
        <v>0</v>
      </c>
    </row>
    <row r="12067" spans="1:17" x14ac:dyDescent="0.35">
      <c r="A12067">
        <f t="shared" si="379"/>
        <v>12061</v>
      </c>
      <c r="B12067">
        <f t="shared" si="378"/>
        <v>12061</v>
      </c>
      <c r="C12067">
        <v>0</v>
      </c>
      <c r="D12067">
        <v>1</v>
      </c>
      <c r="E12067">
        <v>0</v>
      </c>
      <c r="F12067">
        <v>1</v>
      </c>
      <c r="G12067">
        <v>1</v>
      </c>
      <c r="H12067">
        <v>1</v>
      </c>
      <c r="I12067">
        <v>1</v>
      </c>
      <c r="J12067">
        <v>0</v>
      </c>
      <c r="K12067">
        <v>0</v>
      </c>
      <c r="L12067">
        <v>0</v>
      </c>
      <c r="M12067">
        <v>1</v>
      </c>
      <c r="N12067">
        <v>1</v>
      </c>
      <c r="O12067">
        <v>1</v>
      </c>
      <c r="P12067">
        <v>0</v>
      </c>
      <c r="Q12067">
        <v>1</v>
      </c>
    </row>
    <row r="12068" spans="1:17" x14ac:dyDescent="0.35">
      <c r="A12068">
        <f t="shared" si="379"/>
        <v>12062</v>
      </c>
      <c r="B12068">
        <f t="shared" si="378"/>
        <v>12062</v>
      </c>
      <c r="C12068">
        <v>0</v>
      </c>
      <c r="D12068">
        <v>1</v>
      </c>
      <c r="E12068">
        <v>0</v>
      </c>
      <c r="F12068">
        <v>1</v>
      </c>
      <c r="G12068">
        <v>1</v>
      </c>
      <c r="H12068">
        <v>1</v>
      </c>
      <c r="I12068">
        <v>1</v>
      </c>
      <c r="J12068">
        <v>0</v>
      </c>
      <c r="K12068">
        <v>0</v>
      </c>
      <c r="L12068">
        <v>0</v>
      </c>
      <c r="M12068">
        <v>1</v>
      </c>
      <c r="N12068">
        <v>1</v>
      </c>
      <c r="O12068">
        <v>1</v>
      </c>
      <c r="P12068">
        <v>1</v>
      </c>
      <c r="Q12068">
        <v>0</v>
      </c>
    </row>
    <row r="12069" spans="1:17" x14ac:dyDescent="0.35">
      <c r="A12069">
        <f t="shared" si="379"/>
        <v>12063</v>
      </c>
      <c r="B12069">
        <f t="shared" si="378"/>
        <v>12063</v>
      </c>
      <c r="C12069">
        <v>0</v>
      </c>
      <c r="D12069">
        <v>1</v>
      </c>
      <c r="E12069">
        <v>0</v>
      </c>
      <c r="F12069">
        <v>1</v>
      </c>
      <c r="G12069">
        <v>1</v>
      </c>
      <c r="H12069">
        <v>1</v>
      </c>
      <c r="I12069">
        <v>1</v>
      </c>
      <c r="J12069">
        <v>0</v>
      </c>
      <c r="K12069">
        <v>0</v>
      </c>
      <c r="L12069">
        <v>0</v>
      </c>
      <c r="M12069">
        <v>1</v>
      </c>
      <c r="N12069">
        <v>1</v>
      </c>
      <c r="O12069">
        <v>1</v>
      </c>
      <c r="P12069">
        <v>1</v>
      </c>
      <c r="Q12069">
        <v>1</v>
      </c>
    </row>
    <row r="12070" spans="1:17" x14ac:dyDescent="0.35">
      <c r="A12070">
        <f t="shared" si="379"/>
        <v>12064</v>
      </c>
      <c r="B12070">
        <f t="shared" si="378"/>
        <v>12064</v>
      </c>
      <c r="C12070">
        <v>0</v>
      </c>
      <c r="D12070">
        <v>1</v>
      </c>
      <c r="E12070">
        <v>0</v>
      </c>
      <c r="F12070">
        <v>1</v>
      </c>
      <c r="G12070">
        <v>1</v>
      </c>
      <c r="H12070">
        <v>1</v>
      </c>
      <c r="I12070">
        <v>1</v>
      </c>
      <c r="J12070">
        <v>0</v>
      </c>
      <c r="K12070">
        <v>0</v>
      </c>
      <c r="L12070">
        <v>1</v>
      </c>
      <c r="M12070">
        <v>0</v>
      </c>
      <c r="N12070">
        <v>0</v>
      </c>
      <c r="O12070">
        <v>0</v>
      </c>
      <c r="P12070">
        <v>0</v>
      </c>
      <c r="Q12070">
        <v>0</v>
      </c>
    </row>
    <row r="12071" spans="1:17" x14ac:dyDescent="0.35">
      <c r="A12071">
        <f t="shared" si="379"/>
        <v>12065</v>
      </c>
      <c r="B12071">
        <f t="shared" si="378"/>
        <v>12065</v>
      </c>
      <c r="C12071">
        <v>0</v>
      </c>
      <c r="D12071">
        <v>1</v>
      </c>
      <c r="E12071">
        <v>0</v>
      </c>
      <c r="F12071">
        <v>1</v>
      </c>
      <c r="G12071">
        <v>1</v>
      </c>
      <c r="H12071">
        <v>1</v>
      </c>
      <c r="I12071">
        <v>1</v>
      </c>
      <c r="J12071">
        <v>0</v>
      </c>
      <c r="K12071">
        <v>0</v>
      </c>
      <c r="L12071">
        <v>1</v>
      </c>
      <c r="M12071">
        <v>0</v>
      </c>
      <c r="N12071">
        <v>0</v>
      </c>
      <c r="O12071">
        <v>0</v>
      </c>
      <c r="P12071">
        <v>0</v>
      </c>
      <c r="Q12071">
        <v>1</v>
      </c>
    </row>
    <row r="12072" spans="1:17" x14ac:dyDescent="0.35">
      <c r="A12072">
        <f t="shared" si="379"/>
        <v>12066</v>
      </c>
      <c r="B12072">
        <f t="shared" si="378"/>
        <v>12066</v>
      </c>
      <c r="C12072">
        <v>0</v>
      </c>
      <c r="D12072">
        <v>1</v>
      </c>
      <c r="E12072">
        <v>0</v>
      </c>
      <c r="F12072">
        <v>1</v>
      </c>
      <c r="G12072">
        <v>1</v>
      </c>
      <c r="H12072">
        <v>1</v>
      </c>
      <c r="I12072">
        <v>1</v>
      </c>
      <c r="J12072">
        <v>0</v>
      </c>
      <c r="K12072">
        <v>0</v>
      </c>
      <c r="L12072">
        <v>1</v>
      </c>
      <c r="M12072">
        <v>0</v>
      </c>
      <c r="N12072">
        <v>0</v>
      </c>
      <c r="O12072">
        <v>0</v>
      </c>
      <c r="P12072">
        <v>1</v>
      </c>
      <c r="Q12072">
        <v>0</v>
      </c>
    </row>
    <row r="12073" spans="1:17" x14ac:dyDescent="0.35">
      <c r="A12073">
        <f t="shared" si="379"/>
        <v>12067</v>
      </c>
      <c r="B12073">
        <f t="shared" si="378"/>
        <v>12067</v>
      </c>
      <c r="C12073">
        <v>0</v>
      </c>
      <c r="D12073">
        <v>1</v>
      </c>
      <c r="E12073">
        <v>0</v>
      </c>
      <c r="F12073">
        <v>1</v>
      </c>
      <c r="G12073">
        <v>1</v>
      </c>
      <c r="H12073">
        <v>1</v>
      </c>
      <c r="I12073">
        <v>1</v>
      </c>
      <c r="J12073">
        <v>0</v>
      </c>
      <c r="K12073">
        <v>0</v>
      </c>
      <c r="L12073">
        <v>1</v>
      </c>
      <c r="M12073">
        <v>0</v>
      </c>
      <c r="N12073">
        <v>0</v>
      </c>
      <c r="O12073">
        <v>0</v>
      </c>
      <c r="P12073">
        <v>1</v>
      </c>
      <c r="Q12073">
        <v>1</v>
      </c>
    </row>
    <row r="12074" spans="1:17" x14ac:dyDescent="0.35">
      <c r="A12074">
        <f t="shared" si="379"/>
        <v>12068</v>
      </c>
      <c r="B12074">
        <f t="shared" si="378"/>
        <v>12068</v>
      </c>
      <c r="C12074">
        <v>0</v>
      </c>
      <c r="D12074">
        <v>1</v>
      </c>
      <c r="E12074">
        <v>0</v>
      </c>
      <c r="F12074">
        <v>1</v>
      </c>
      <c r="G12074">
        <v>1</v>
      </c>
      <c r="H12074">
        <v>1</v>
      </c>
      <c r="I12074">
        <v>1</v>
      </c>
      <c r="J12074">
        <v>0</v>
      </c>
      <c r="K12074">
        <v>0</v>
      </c>
      <c r="L12074">
        <v>1</v>
      </c>
      <c r="M12074">
        <v>0</v>
      </c>
      <c r="N12074">
        <v>0</v>
      </c>
      <c r="O12074">
        <v>1</v>
      </c>
      <c r="P12074">
        <v>0</v>
      </c>
      <c r="Q12074">
        <v>0</v>
      </c>
    </row>
    <row r="12075" spans="1:17" x14ac:dyDescent="0.35">
      <c r="A12075">
        <f t="shared" si="379"/>
        <v>12069</v>
      </c>
      <c r="B12075">
        <f t="shared" si="378"/>
        <v>12069</v>
      </c>
      <c r="C12075">
        <v>0</v>
      </c>
      <c r="D12075">
        <v>1</v>
      </c>
      <c r="E12075">
        <v>0</v>
      </c>
      <c r="F12075">
        <v>1</v>
      </c>
      <c r="G12075">
        <v>1</v>
      </c>
      <c r="H12075">
        <v>1</v>
      </c>
      <c r="I12075">
        <v>1</v>
      </c>
      <c r="J12075">
        <v>0</v>
      </c>
      <c r="K12075">
        <v>0</v>
      </c>
      <c r="L12075">
        <v>1</v>
      </c>
      <c r="M12075">
        <v>0</v>
      </c>
      <c r="N12075">
        <v>0</v>
      </c>
      <c r="O12075">
        <v>1</v>
      </c>
      <c r="P12075">
        <v>0</v>
      </c>
      <c r="Q12075">
        <v>1</v>
      </c>
    </row>
    <row r="12076" spans="1:17" x14ac:dyDescent="0.35">
      <c r="A12076">
        <f t="shared" si="379"/>
        <v>12070</v>
      </c>
      <c r="B12076">
        <f t="shared" si="378"/>
        <v>12070</v>
      </c>
      <c r="C12076">
        <v>0</v>
      </c>
      <c r="D12076">
        <v>1</v>
      </c>
      <c r="E12076">
        <v>0</v>
      </c>
      <c r="F12076">
        <v>1</v>
      </c>
      <c r="G12076">
        <v>1</v>
      </c>
      <c r="H12076">
        <v>1</v>
      </c>
      <c r="I12076">
        <v>1</v>
      </c>
      <c r="J12076">
        <v>0</v>
      </c>
      <c r="K12076">
        <v>0</v>
      </c>
      <c r="L12076">
        <v>1</v>
      </c>
      <c r="M12076">
        <v>0</v>
      </c>
      <c r="N12076">
        <v>0</v>
      </c>
      <c r="O12076">
        <v>1</v>
      </c>
      <c r="P12076">
        <v>1</v>
      </c>
      <c r="Q12076">
        <v>0</v>
      </c>
    </row>
    <row r="12077" spans="1:17" x14ac:dyDescent="0.35">
      <c r="A12077">
        <f t="shared" si="379"/>
        <v>12071</v>
      </c>
      <c r="B12077">
        <f t="shared" si="378"/>
        <v>12071</v>
      </c>
      <c r="C12077">
        <v>0</v>
      </c>
      <c r="D12077">
        <v>1</v>
      </c>
      <c r="E12077">
        <v>0</v>
      </c>
      <c r="F12077">
        <v>1</v>
      </c>
      <c r="G12077">
        <v>1</v>
      </c>
      <c r="H12077">
        <v>1</v>
      </c>
      <c r="I12077">
        <v>1</v>
      </c>
      <c r="J12077">
        <v>0</v>
      </c>
      <c r="K12077">
        <v>0</v>
      </c>
      <c r="L12077">
        <v>1</v>
      </c>
      <c r="M12077">
        <v>0</v>
      </c>
      <c r="N12077">
        <v>0</v>
      </c>
      <c r="O12077">
        <v>1</v>
      </c>
      <c r="P12077">
        <v>1</v>
      </c>
      <c r="Q12077">
        <v>1</v>
      </c>
    </row>
    <row r="12078" spans="1:17" x14ac:dyDescent="0.35">
      <c r="A12078">
        <f t="shared" si="379"/>
        <v>12072</v>
      </c>
      <c r="B12078">
        <f t="shared" si="378"/>
        <v>12072</v>
      </c>
      <c r="C12078">
        <v>0</v>
      </c>
      <c r="D12078">
        <v>1</v>
      </c>
      <c r="E12078">
        <v>0</v>
      </c>
      <c r="F12078">
        <v>1</v>
      </c>
      <c r="G12078">
        <v>1</v>
      </c>
      <c r="H12078">
        <v>1</v>
      </c>
      <c r="I12078">
        <v>1</v>
      </c>
      <c r="J12078">
        <v>0</v>
      </c>
      <c r="K12078">
        <v>0</v>
      </c>
      <c r="L12078">
        <v>1</v>
      </c>
      <c r="M12078">
        <v>0</v>
      </c>
      <c r="N12078">
        <v>1</v>
      </c>
      <c r="O12078">
        <v>0</v>
      </c>
      <c r="P12078">
        <v>0</v>
      </c>
      <c r="Q12078">
        <v>0</v>
      </c>
    </row>
    <row r="12079" spans="1:17" x14ac:dyDescent="0.35">
      <c r="A12079">
        <f t="shared" si="379"/>
        <v>12073</v>
      </c>
      <c r="B12079">
        <f t="shared" si="378"/>
        <v>12073</v>
      </c>
      <c r="C12079">
        <v>0</v>
      </c>
      <c r="D12079">
        <v>1</v>
      </c>
      <c r="E12079">
        <v>0</v>
      </c>
      <c r="F12079">
        <v>1</v>
      </c>
      <c r="G12079">
        <v>1</v>
      </c>
      <c r="H12079">
        <v>1</v>
      </c>
      <c r="I12079">
        <v>1</v>
      </c>
      <c r="J12079">
        <v>0</v>
      </c>
      <c r="K12079">
        <v>0</v>
      </c>
      <c r="L12079">
        <v>1</v>
      </c>
      <c r="M12079">
        <v>0</v>
      </c>
      <c r="N12079">
        <v>1</v>
      </c>
      <c r="O12079">
        <v>0</v>
      </c>
      <c r="P12079">
        <v>0</v>
      </c>
      <c r="Q12079">
        <v>1</v>
      </c>
    </row>
    <row r="12080" spans="1:17" x14ac:dyDescent="0.35">
      <c r="A12080">
        <f t="shared" si="379"/>
        <v>12074</v>
      </c>
      <c r="B12080">
        <f t="shared" si="378"/>
        <v>12074</v>
      </c>
      <c r="C12080">
        <v>0</v>
      </c>
      <c r="D12080">
        <v>1</v>
      </c>
      <c r="E12080">
        <v>0</v>
      </c>
      <c r="F12080">
        <v>1</v>
      </c>
      <c r="G12080">
        <v>1</v>
      </c>
      <c r="H12080">
        <v>1</v>
      </c>
      <c r="I12080">
        <v>1</v>
      </c>
      <c r="J12080">
        <v>0</v>
      </c>
      <c r="K12080">
        <v>0</v>
      </c>
      <c r="L12080">
        <v>1</v>
      </c>
      <c r="M12080">
        <v>0</v>
      </c>
      <c r="N12080">
        <v>1</v>
      </c>
      <c r="O12080">
        <v>0</v>
      </c>
      <c r="P12080">
        <v>1</v>
      </c>
      <c r="Q12080">
        <v>0</v>
      </c>
    </row>
    <row r="12081" spans="1:17" x14ac:dyDescent="0.35">
      <c r="A12081">
        <f t="shared" si="379"/>
        <v>12075</v>
      </c>
      <c r="B12081">
        <f t="shared" si="378"/>
        <v>12075</v>
      </c>
      <c r="C12081">
        <v>0</v>
      </c>
      <c r="D12081">
        <v>1</v>
      </c>
      <c r="E12081">
        <v>0</v>
      </c>
      <c r="F12081">
        <v>1</v>
      </c>
      <c r="G12081">
        <v>1</v>
      </c>
      <c r="H12081">
        <v>1</v>
      </c>
      <c r="I12081">
        <v>1</v>
      </c>
      <c r="J12081">
        <v>0</v>
      </c>
      <c r="K12081">
        <v>0</v>
      </c>
      <c r="L12081">
        <v>1</v>
      </c>
      <c r="M12081">
        <v>0</v>
      </c>
      <c r="N12081">
        <v>1</v>
      </c>
      <c r="O12081">
        <v>0</v>
      </c>
      <c r="P12081">
        <v>1</v>
      </c>
      <c r="Q12081">
        <v>1</v>
      </c>
    </row>
    <row r="12082" spans="1:17" x14ac:dyDescent="0.35">
      <c r="A12082">
        <f t="shared" si="379"/>
        <v>12076</v>
      </c>
      <c r="B12082">
        <f t="shared" si="378"/>
        <v>12076</v>
      </c>
      <c r="C12082">
        <v>0</v>
      </c>
      <c r="D12082">
        <v>1</v>
      </c>
      <c r="E12082">
        <v>0</v>
      </c>
      <c r="F12082">
        <v>1</v>
      </c>
      <c r="G12082">
        <v>1</v>
      </c>
      <c r="H12082">
        <v>1</v>
      </c>
      <c r="I12082">
        <v>1</v>
      </c>
      <c r="J12082">
        <v>0</v>
      </c>
      <c r="K12082">
        <v>0</v>
      </c>
      <c r="L12082">
        <v>1</v>
      </c>
      <c r="M12082">
        <v>0</v>
      </c>
      <c r="N12082">
        <v>1</v>
      </c>
      <c r="O12082">
        <v>1</v>
      </c>
      <c r="P12082">
        <v>0</v>
      </c>
      <c r="Q12082">
        <v>0</v>
      </c>
    </row>
    <row r="12083" spans="1:17" x14ac:dyDescent="0.35">
      <c r="A12083">
        <f t="shared" si="379"/>
        <v>12077</v>
      </c>
      <c r="B12083">
        <f t="shared" si="378"/>
        <v>12077</v>
      </c>
      <c r="C12083">
        <v>0</v>
      </c>
      <c r="D12083">
        <v>1</v>
      </c>
      <c r="E12083">
        <v>0</v>
      </c>
      <c r="F12083">
        <v>1</v>
      </c>
      <c r="G12083">
        <v>1</v>
      </c>
      <c r="H12083">
        <v>1</v>
      </c>
      <c r="I12083">
        <v>1</v>
      </c>
      <c r="J12083">
        <v>0</v>
      </c>
      <c r="K12083">
        <v>0</v>
      </c>
      <c r="L12083">
        <v>1</v>
      </c>
      <c r="M12083">
        <v>0</v>
      </c>
      <c r="N12083">
        <v>1</v>
      </c>
      <c r="O12083">
        <v>1</v>
      </c>
      <c r="P12083">
        <v>0</v>
      </c>
      <c r="Q12083">
        <v>1</v>
      </c>
    </row>
    <row r="12084" spans="1:17" x14ac:dyDescent="0.35">
      <c r="A12084">
        <f t="shared" si="379"/>
        <v>12078</v>
      </c>
      <c r="B12084">
        <f t="shared" si="378"/>
        <v>12078</v>
      </c>
      <c r="C12084">
        <v>0</v>
      </c>
      <c r="D12084">
        <v>1</v>
      </c>
      <c r="E12084">
        <v>0</v>
      </c>
      <c r="F12084">
        <v>1</v>
      </c>
      <c r="G12084">
        <v>1</v>
      </c>
      <c r="H12084">
        <v>1</v>
      </c>
      <c r="I12084">
        <v>1</v>
      </c>
      <c r="J12084">
        <v>0</v>
      </c>
      <c r="K12084">
        <v>0</v>
      </c>
      <c r="L12084">
        <v>1</v>
      </c>
      <c r="M12084">
        <v>0</v>
      </c>
      <c r="N12084">
        <v>1</v>
      </c>
      <c r="O12084">
        <v>1</v>
      </c>
      <c r="P12084">
        <v>1</v>
      </c>
      <c r="Q12084">
        <v>0</v>
      </c>
    </row>
    <row r="12085" spans="1:17" x14ac:dyDescent="0.35">
      <c r="A12085">
        <f t="shared" si="379"/>
        <v>12079</v>
      </c>
      <c r="B12085">
        <f t="shared" si="378"/>
        <v>12079</v>
      </c>
      <c r="C12085">
        <v>0</v>
      </c>
      <c r="D12085">
        <v>1</v>
      </c>
      <c r="E12085">
        <v>0</v>
      </c>
      <c r="F12085">
        <v>1</v>
      </c>
      <c r="G12085">
        <v>1</v>
      </c>
      <c r="H12085">
        <v>1</v>
      </c>
      <c r="I12085">
        <v>1</v>
      </c>
      <c r="J12085">
        <v>0</v>
      </c>
      <c r="K12085">
        <v>0</v>
      </c>
      <c r="L12085">
        <v>1</v>
      </c>
      <c r="M12085">
        <v>0</v>
      </c>
      <c r="N12085">
        <v>1</v>
      </c>
      <c r="O12085">
        <v>1</v>
      </c>
      <c r="P12085">
        <v>1</v>
      </c>
      <c r="Q12085">
        <v>1</v>
      </c>
    </row>
    <row r="12086" spans="1:17" x14ac:dyDescent="0.35">
      <c r="A12086">
        <f t="shared" si="379"/>
        <v>12080</v>
      </c>
      <c r="B12086">
        <f t="shared" si="378"/>
        <v>12080</v>
      </c>
      <c r="C12086">
        <v>0</v>
      </c>
      <c r="D12086">
        <v>1</v>
      </c>
      <c r="E12086">
        <v>0</v>
      </c>
      <c r="F12086">
        <v>1</v>
      </c>
      <c r="G12086">
        <v>1</v>
      </c>
      <c r="H12086">
        <v>1</v>
      </c>
      <c r="I12086">
        <v>1</v>
      </c>
      <c r="J12086">
        <v>0</v>
      </c>
      <c r="K12086">
        <v>0</v>
      </c>
      <c r="L12086">
        <v>1</v>
      </c>
      <c r="M12086">
        <v>1</v>
      </c>
      <c r="N12086">
        <v>0</v>
      </c>
      <c r="O12086">
        <v>0</v>
      </c>
      <c r="P12086">
        <v>0</v>
      </c>
      <c r="Q12086">
        <v>0</v>
      </c>
    </row>
    <row r="12087" spans="1:17" x14ac:dyDescent="0.35">
      <c r="A12087">
        <f t="shared" si="379"/>
        <v>12081</v>
      </c>
      <c r="B12087">
        <f t="shared" si="378"/>
        <v>12081</v>
      </c>
      <c r="C12087">
        <v>0</v>
      </c>
      <c r="D12087">
        <v>1</v>
      </c>
      <c r="E12087">
        <v>0</v>
      </c>
      <c r="F12087">
        <v>1</v>
      </c>
      <c r="G12087">
        <v>1</v>
      </c>
      <c r="H12087">
        <v>1</v>
      </c>
      <c r="I12087">
        <v>1</v>
      </c>
      <c r="J12087">
        <v>0</v>
      </c>
      <c r="K12087">
        <v>0</v>
      </c>
      <c r="L12087">
        <v>1</v>
      </c>
      <c r="M12087">
        <v>1</v>
      </c>
      <c r="N12087">
        <v>0</v>
      </c>
      <c r="O12087">
        <v>0</v>
      </c>
      <c r="P12087">
        <v>0</v>
      </c>
      <c r="Q12087">
        <v>1</v>
      </c>
    </row>
    <row r="12088" spans="1:17" x14ac:dyDescent="0.35">
      <c r="A12088">
        <f t="shared" si="379"/>
        <v>12082</v>
      </c>
      <c r="B12088">
        <f t="shared" si="378"/>
        <v>12082</v>
      </c>
      <c r="C12088">
        <v>0</v>
      </c>
      <c r="D12088">
        <v>1</v>
      </c>
      <c r="E12088">
        <v>0</v>
      </c>
      <c r="F12088">
        <v>1</v>
      </c>
      <c r="G12088">
        <v>1</v>
      </c>
      <c r="H12088">
        <v>1</v>
      </c>
      <c r="I12088">
        <v>1</v>
      </c>
      <c r="J12088">
        <v>0</v>
      </c>
      <c r="K12088">
        <v>0</v>
      </c>
      <c r="L12088">
        <v>1</v>
      </c>
      <c r="M12088">
        <v>1</v>
      </c>
      <c r="N12088">
        <v>0</v>
      </c>
      <c r="O12088">
        <v>0</v>
      </c>
      <c r="P12088">
        <v>1</v>
      </c>
      <c r="Q12088">
        <v>0</v>
      </c>
    </row>
    <row r="12089" spans="1:17" x14ac:dyDescent="0.35">
      <c r="A12089">
        <f t="shared" si="379"/>
        <v>12083</v>
      </c>
      <c r="B12089">
        <f t="shared" si="378"/>
        <v>12083</v>
      </c>
      <c r="C12089">
        <v>0</v>
      </c>
      <c r="D12089">
        <v>1</v>
      </c>
      <c r="E12089">
        <v>0</v>
      </c>
      <c r="F12089">
        <v>1</v>
      </c>
      <c r="G12089">
        <v>1</v>
      </c>
      <c r="H12089">
        <v>1</v>
      </c>
      <c r="I12089">
        <v>1</v>
      </c>
      <c r="J12089">
        <v>0</v>
      </c>
      <c r="K12089">
        <v>0</v>
      </c>
      <c r="L12089">
        <v>1</v>
      </c>
      <c r="M12089">
        <v>1</v>
      </c>
      <c r="N12089">
        <v>0</v>
      </c>
      <c r="O12089">
        <v>0</v>
      </c>
      <c r="P12089">
        <v>1</v>
      </c>
      <c r="Q12089">
        <v>1</v>
      </c>
    </row>
    <row r="12090" spans="1:17" x14ac:dyDescent="0.35">
      <c r="A12090">
        <f t="shared" si="379"/>
        <v>12084</v>
      </c>
      <c r="B12090">
        <f t="shared" si="378"/>
        <v>12084</v>
      </c>
      <c r="C12090">
        <v>0</v>
      </c>
      <c r="D12090">
        <v>1</v>
      </c>
      <c r="E12090">
        <v>0</v>
      </c>
      <c r="F12090">
        <v>1</v>
      </c>
      <c r="G12090">
        <v>1</v>
      </c>
      <c r="H12090">
        <v>1</v>
      </c>
      <c r="I12090">
        <v>1</v>
      </c>
      <c r="J12090">
        <v>0</v>
      </c>
      <c r="K12090">
        <v>0</v>
      </c>
      <c r="L12090">
        <v>1</v>
      </c>
      <c r="M12090">
        <v>1</v>
      </c>
      <c r="N12090">
        <v>0</v>
      </c>
      <c r="O12090">
        <v>1</v>
      </c>
      <c r="P12090">
        <v>0</v>
      </c>
      <c r="Q12090">
        <v>0</v>
      </c>
    </row>
    <row r="12091" spans="1:17" x14ac:dyDescent="0.35">
      <c r="A12091">
        <f t="shared" si="379"/>
        <v>12085</v>
      </c>
      <c r="B12091">
        <f t="shared" si="378"/>
        <v>12085</v>
      </c>
      <c r="C12091">
        <v>0</v>
      </c>
      <c r="D12091">
        <v>1</v>
      </c>
      <c r="E12091">
        <v>0</v>
      </c>
      <c r="F12091">
        <v>1</v>
      </c>
      <c r="G12091">
        <v>1</v>
      </c>
      <c r="H12091">
        <v>1</v>
      </c>
      <c r="I12091">
        <v>1</v>
      </c>
      <c r="J12091">
        <v>0</v>
      </c>
      <c r="K12091">
        <v>0</v>
      </c>
      <c r="L12091">
        <v>1</v>
      </c>
      <c r="M12091">
        <v>1</v>
      </c>
      <c r="N12091">
        <v>0</v>
      </c>
      <c r="O12091">
        <v>1</v>
      </c>
      <c r="P12091">
        <v>0</v>
      </c>
      <c r="Q12091">
        <v>1</v>
      </c>
    </row>
    <row r="12092" spans="1:17" x14ac:dyDescent="0.35">
      <c r="A12092">
        <f t="shared" si="379"/>
        <v>12086</v>
      </c>
      <c r="B12092">
        <f t="shared" si="378"/>
        <v>12086</v>
      </c>
      <c r="C12092">
        <v>0</v>
      </c>
      <c r="D12092">
        <v>1</v>
      </c>
      <c r="E12092">
        <v>0</v>
      </c>
      <c r="F12092">
        <v>1</v>
      </c>
      <c r="G12092">
        <v>1</v>
      </c>
      <c r="H12092">
        <v>1</v>
      </c>
      <c r="I12092">
        <v>1</v>
      </c>
      <c r="J12092">
        <v>0</v>
      </c>
      <c r="K12092">
        <v>0</v>
      </c>
      <c r="L12092">
        <v>1</v>
      </c>
      <c r="M12092">
        <v>1</v>
      </c>
      <c r="N12092">
        <v>0</v>
      </c>
      <c r="O12092">
        <v>1</v>
      </c>
      <c r="P12092">
        <v>1</v>
      </c>
      <c r="Q12092">
        <v>0</v>
      </c>
    </row>
    <row r="12093" spans="1:17" x14ac:dyDescent="0.35">
      <c r="A12093">
        <f t="shared" si="379"/>
        <v>12087</v>
      </c>
      <c r="B12093">
        <f t="shared" si="378"/>
        <v>12087</v>
      </c>
      <c r="C12093">
        <v>0</v>
      </c>
      <c r="D12093">
        <v>1</v>
      </c>
      <c r="E12093">
        <v>0</v>
      </c>
      <c r="F12093">
        <v>1</v>
      </c>
      <c r="G12093">
        <v>1</v>
      </c>
      <c r="H12093">
        <v>1</v>
      </c>
      <c r="I12093">
        <v>1</v>
      </c>
      <c r="J12093">
        <v>0</v>
      </c>
      <c r="K12093">
        <v>0</v>
      </c>
      <c r="L12093">
        <v>1</v>
      </c>
      <c r="M12093">
        <v>1</v>
      </c>
      <c r="N12093">
        <v>0</v>
      </c>
      <c r="O12093">
        <v>1</v>
      </c>
      <c r="P12093">
        <v>1</v>
      </c>
      <c r="Q12093">
        <v>1</v>
      </c>
    </row>
    <row r="12094" spans="1:17" x14ac:dyDescent="0.35">
      <c r="A12094">
        <f t="shared" si="379"/>
        <v>12088</v>
      </c>
      <c r="B12094">
        <f t="shared" si="378"/>
        <v>12088</v>
      </c>
      <c r="C12094">
        <v>0</v>
      </c>
      <c r="D12094">
        <v>1</v>
      </c>
      <c r="E12094">
        <v>0</v>
      </c>
      <c r="F12094">
        <v>1</v>
      </c>
      <c r="G12094">
        <v>1</v>
      </c>
      <c r="H12094">
        <v>1</v>
      </c>
      <c r="I12094">
        <v>1</v>
      </c>
      <c r="J12094">
        <v>0</v>
      </c>
      <c r="K12094">
        <v>0</v>
      </c>
      <c r="L12094">
        <v>1</v>
      </c>
      <c r="M12094">
        <v>1</v>
      </c>
      <c r="N12094">
        <v>1</v>
      </c>
      <c r="O12094">
        <v>0</v>
      </c>
      <c r="P12094">
        <v>0</v>
      </c>
      <c r="Q12094">
        <v>0</v>
      </c>
    </row>
    <row r="12095" spans="1:17" x14ac:dyDescent="0.35">
      <c r="A12095">
        <f t="shared" si="379"/>
        <v>12089</v>
      </c>
      <c r="B12095">
        <f t="shared" si="378"/>
        <v>12089</v>
      </c>
      <c r="C12095">
        <v>0</v>
      </c>
      <c r="D12095">
        <v>1</v>
      </c>
      <c r="E12095">
        <v>0</v>
      </c>
      <c r="F12095">
        <v>1</v>
      </c>
      <c r="G12095">
        <v>1</v>
      </c>
      <c r="H12095">
        <v>1</v>
      </c>
      <c r="I12095">
        <v>1</v>
      </c>
      <c r="J12095">
        <v>0</v>
      </c>
      <c r="K12095">
        <v>0</v>
      </c>
      <c r="L12095">
        <v>1</v>
      </c>
      <c r="M12095">
        <v>1</v>
      </c>
      <c r="N12095">
        <v>1</v>
      </c>
      <c r="O12095">
        <v>0</v>
      </c>
      <c r="P12095">
        <v>0</v>
      </c>
      <c r="Q12095">
        <v>1</v>
      </c>
    </row>
    <row r="12096" spans="1:17" x14ac:dyDescent="0.35">
      <c r="A12096">
        <f t="shared" si="379"/>
        <v>12090</v>
      </c>
      <c r="B12096">
        <f t="shared" si="378"/>
        <v>12090</v>
      </c>
      <c r="C12096">
        <v>0</v>
      </c>
      <c r="D12096">
        <v>1</v>
      </c>
      <c r="E12096">
        <v>0</v>
      </c>
      <c r="F12096">
        <v>1</v>
      </c>
      <c r="G12096">
        <v>1</v>
      </c>
      <c r="H12096">
        <v>1</v>
      </c>
      <c r="I12096">
        <v>1</v>
      </c>
      <c r="J12096">
        <v>0</v>
      </c>
      <c r="K12096">
        <v>0</v>
      </c>
      <c r="L12096">
        <v>1</v>
      </c>
      <c r="M12096">
        <v>1</v>
      </c>
      <c r="N12096">
        <v>1</v>
      </c>
      <c r="O12096">
        <v>0</v>
      </c>
      <c r="P12096">
        <v>1</v>
      </c>
      <c r="Q12096">
        <v>0</v>
      </c>
    </row>
    <row r="12097" spans="1:17" x14ac:dyDescent="0.35">
      <c r="A12097">
        <f t="shared" si="379"/>
        <v>12091</v>
      </c>
      <c r="B12097">
        <f t="shared" si="378"/>
        <v>12091</v>
      </c>
      <c r="C12097">
        <v>0</v>
      </c>
      <c r="D12097">
        <v>1</v>
      </c>
      <c r="E12097">
        <v>0</v>
      </c>
      <c r="F12097">
        <v>1</v>
      </c>
      <c r="G12097">
        <v>1</v>
      </c>
      <c r="H12097">
        <v>1</v>
      </c>
      <c r="I12097">
        <v>1</v>
      </c>
      <c r="J12097">
        <v>0</v>
      </c>
      <c r="K12097">
        <v>0</v>
      </c>
      <c r="L12097">
        <v>1</v>
      </c>
      <c r="M12097">
        <v>1</v>
      </c>
      <c r="N12097">
        <v>1</v>
      </c>
      <c r="O12097">
        <v>0</v>
      </c>
      <c r="P12097">
        <v>1</v>
      </c>
      <c r="Q12097">
        <v>1</v>
      </c>
    </row>
    <row r="12098" spans="1:17" x14ac:dyDescent="0.35">
      <c r="A12098">
        <f t="shared" si="379"/>
        <v>12092</v>
      </c>
      <c r="B12098">
        <f t="shared" si="378"/>
        <v>12092</v>
      </c>
      <c r="C12098">
        <v>0</v>
      </c>
      <c r="D12098">
        <v>1</v>
      </c>
      <c r="E12098">
        <v>0</v>
      </c>
      <c r="F12098">
        <v>1</v>
      </c>
      <c r="G12098">
        <v>1</v>
      </c>
      <c r="H12098">
        <v>1</v>
      </c>
      <c r="I12098">
        <v>1</v>
      </c>
      <c r="J12098">
        <v>0</v>
      </c>
      <c r="K12098">
        <v>0</v>
      </c>
      <c r="L12098">
        <v>1</v>
      </c>
      <c r="M12098">
        <v>1</v>
      </c>
      <c r="N12098">
        <v>1</v>
      </c>
      <c r="O12098">
        <v>1</v>
      </c>
      <c r="P12098">
        <v>0</v>
      </c>
      <c r="Q12098">
        <v>0</v>
      </c>
    </row>
    <row r="12099" spans="1:17" x14ac:dyDescent="0.35">
      <c r="A12099">
        <f t="shared" si="379"/>
        <v>12093</v>
      </c>
      <c r="B12099">
        <f t="shared" si="378"/>
        <v>12093</v>
      </c>
      <c r="C12099">
        <v>0</v>
      </c>
      <c r="D12099">
        <v>1</v>
      </c>
      <c r="E12099">
        <v>0</v>
      </c>
      <c r="F12099">
        <v>1</v>
      </c>
      <c r="G12099">
        <v>1</v>
      </c>
      <c r="H12099">
        <v>1</v>
      </c>
      <c r="I12099">
        <v>1</v>
      </c>
      <c r="J12099">
        <v>0</v>
      </c>
      <c r="K12099">
        <v>0</v>
      </c>
      <c r="L12099">
        <v>1</v>
      </c>
      <c r="M12099">
        <v>1</v>
      </c>
      <c r="N12099">
        <v>1</v>
      </c>
      <c r="O12099">
        <v>1</v>
      </c>
      <c r="P12099">
        <v>0</v>
      </c>
      <c r="Q12099">
        <v>1</v>
      </c>
    </row>
    <row r="12100" spans="1:17" x14ac:dyDescent="0.35">
      <c r="A12100">
        <f t="shared" si="379"/>
        <v>12094</v>
      </c>
      <c r="B12100">
        <f t="shared" si="378"/>
        <v>12094</v>
      </c>
      <c r="C12100">
        <v>0</v>
      </c>
      <c r="D12100">
        <v>1</v>
      </c>
      <c r="E12100">
        <v>0</v>
      </c>
      <c r="F12100">
        <v>1</v>
      </c>
      <c r="G12100">
        <v>1</v>
      </c>
      <c r="H12100">
        <v>1</v>
      </c>
      <c r="I12100">
        <v>1</v>
      </c>
      <c r="J12100">
        <v>0</v>
      </c>
      <c r="K12100">
        <v>0</v>
      </c>
      <c r="L12100">
        <v>1</v>
      </c>
      <c r="M12100">
        <v>1</v>
      </c>
      <c r="N12100">
        <v>1</v>
      </c>
      <c r="O12100">
        <v>1</v>
      </c>
      <c r="P12100">
        <v>1</v>
      </c>
      <c r="Q12100">
        <v>0</v>
      </c>
    </row>
    <row r="12101" spans="1:17" x14ac:dyDescent="0.35">
      <c r="A12101">
        <f t="shared" si="379"/>
        <v>12095</v>
      </c>
      <c r="B12101">
        <f t="shared" si="378"/>
        <v>12095</v>
      </c>
      <c r="C12101">
        <v>0</v>
      </c>
      <c r="D12101">
        <v>1</v>
      </c>
      <c r="E12101">
        <v>0</v>
      </c>
      <c r="F12101">
        <v>1</v>
      </c>
      <c r="G12101">
        <v>1</v>
      </c>
      <c r="H12101">
        <v>1</v>
      </c>
      <c r="I12101">
        <v>1</v>
      </c>
      <c r="J12101">
        <v>0</v>
      </c>
      <c r="K12101">
        <v>0</v>
      </c>
      <c r="L12101">
        <v>1</v>
      </c>
      <c r="M12101">
        <v>1</v>
      </c>
      <c r="N12101">
        <v>1</v>
      </c>
      <c r="O12101">
        <v>1</v>
      </c>
      <c r="P12101">
        <v>1</v>
      </c>
      <c r="Q12101">
        <v>1</v>
      </c>
    </row>
    <row r="12102" spans="1:17" x14ac:dyDescent="0.35">
      <c r="A12102">
        <f t="shared" si="379"/>
        <v>12096</v>
      </c>
      <c r="B12102">
        <f t="shared" si="378"/>
        <v>12096</v>
      </c>
      <c r="C12102">
        <v>0</v>
      </c>
      <c r="D12102">
        <v>1</v>
      </c>
      <c r="E12102">
        <v>0</v>
      </c>
      <c r="F12102">
        <v>1</v>
      </c>
      <c r="G12102">
        <v>1</v>
      </c>
      <c r="H12102">
        <v>1</v>
      </c>
      <c r="I12102">
        <v>1</v>
      </c>
      <c r="J12102">
        <v>0</v>
      </c>
      <c r="K12102">
        <v>1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</row>
    <row r="12103" spans="1:17" x14ac:dyDescent="0.35">
      <c r="A12103">
        <f t="shared" si="379"/>
        <v>12097</v>
      </c>
      <c r="B12103">
        <f t="shared" ref="B12103:B12166" si="380">($C$2*C12103)+($D$2*D12103)+($E$2*E12103)+($F$2*F12103)+($G$2*G12103)+($H$2*H12103)+($I$2*I12103)+($J$2*J12103)+($K$2*K12103)+($L$2*L12103)+($M$2*M12103)+($N$2*N12103)+($O$2*O12103)+($P$2*P12103)+($Q$2*Q12103)</f>
        <v>12097</v>
      </c>
      <c r="C12103">
        <v>0</v>
      </c>
      <c r="D12103">
        <v>1</v>
      </c>
      <c r="E12103">
        <v>0</v>
      </c>
      <c r="F12103">
        <v>1</v>
      </c>
      <c r="G12103">
        <v>1</v>
      </c>
      <c r="H12103">
        <v>1</v>
      </c>
      <c r="I12103">
        <v>1</v>
      </c>
      <c r="J12103">
        <v>0</v>
      </c>
      <c r="K12103">
        <v>1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1</v>
      </c>
    </row>
    <row r="12104" spans="1:17" x14ac:dyDescent="0.35">
      <c r="A12104">
        <f t="shared" ref="A12104:A12167" si="381">A12103+1</f>
        <v>12098</v>
      </c>
      <c r="B12104">
        <f t="shared" si="380"/>
        <v>12098</v>
      </c>
      <c r="C12104">
        <v>0</v>
      </c>
      <c r="D12104">
        <v>1</v>
      </c>
      <c r="E12104">
        <v>0</v>
      </c>
      <c r="F12104">
        <v>1</v>
      </c>
      <c r="G12104">
        <v>1</v>
      </c>
      <c r="H12104">
        <v>1</v>
      </c>
      <c r="I12104">
        <v>1</v>
      </c>
      <c r="J12104">
        <v>0</v>
      </c>
      <c r="K12104">
        <v>1</v>
      </c>
      <c r="L12104">
        <v>0</v>
      </c>
      <c r="M12104">
        <v>0</v>
      </c>
      <c r="N12104">
        <v>0</v>
      </c>
      <c r="O12104">
        <v>0</v>
      </c>
      <c r="P12104">
        <v>1</v>
      </c>
      <c r="Q12104">
        <v>0</v>
      </c>
    </row>
    <row r="12105" spans="1:17" x14ac:dyDescent="0.35">
      <c r="A12105">
        <f t="shared" si="381"/>
        <v>12099</v>
      </c>
      <c r="B12105">
        <f t="shared" si="380"/>
        <v>12099</v>
      </c>
      <c r="C12105">
        <v>0</v>
      </c>
      <c r="D12105">
        <v>1</v>
      </c>
      <c r="E12105">
        <v>0</v>
      </c>
      <c r="F12105">
        <v>1</v>
      </c>
      <c r="G12105">
        <v>1</v>
      </c>
      <c r="H12105">
        <v>1</v>
      </c>
      <c r="I12105">
        <v>1</v>
      </c>
      <c r="J12105">
        <v>0</v>
      </c>
      <c r="K12105">
        <v>1</v>
      </c>
      <c r="L12105">
        <v>0</v>
      </c>
      <c r="M12105">
        <v>0</v>
      </c>
      <c r="N12105">
        <v>0</v>
      </c>
      <c r="O12105">
        <v>0</v>
      </c>
      <c r="P12105">
        <v>1</v>
      </c>
      <c r="Q12105">
        <v>1</v>
      </c>
    </row>
    <row r="12106" spans="1:17" x14ac:dyDescent="0.35">
      <c r="A12106">
        <f t="shared" si="381"/>
        <v>12100</v>
      </c>
      <c r="B12106">
        <f t="shared" si="380"/>
        <v>12100</v>
      </c>
      <c r="C12106">
        <v>0</v>
      </c>
      <c r="D12106">
        <v>1</v>
      </c>
      <c r="E12106">
        <v>0</v>
      </c>
      <c r="F12106">
        <v>1</v>
      </c>
      <c r="G12106">
        <v>1</v>
      </c>
      <c r="H12106">
        <v>1</v>
      </c>
      <c r="I12106">
        <v>1</v>
      </c>
      <c r="J12106">
        <v>0</v>
      </c>
      <c r="K12106">
        <v>1</v>
      </c>
      <c r="L12106">
        <v>0</v>
      </c>
      <c r="M12106">
        <v>0</v>
      </c>
      <c r="N12106">
        <v>0</v>
      </c>
      <c r="O12106">
        <v>1</v>
      </c>
      <c r="P12106">
        <v>0</v>
      </c>
      <c r="Q12106">
        <v>0</v>
      </c>
    </row>
    <row r="12107" spans="1:17" x14ac:dyDescent="0.35">
      <c r="A12107">
        <f t="shared" si="381"/>
        <v>12101</v>
      </c>
      <c r="B12107">
        <f t="shared" si="380"/>
        <v>12101</v>
      </c>
      <c r="C12107">
        <v>0</v>
      </c>
      <c r="D12107">
        <v>1</v>
      </c>
      <c r="E12107">
        <v>0</v>
      </c>
      <c r="F12107">
        <v>1</v>
      </c>
      <c r="G12107">
        <v>1</v>
      </c>
      <c r="H12107">
        <v>1</v>
      </c>
      <c r="I12107">
        <v>1</v>
      </c>
      <c r="J12107">
        <v>0</v>
      </c>
      <c r="K12107">
        <v>1</v>
      </c>
      <c r="L12107">
        <v>0</v>
      </c>
      <c r="M12107">
        <v>0</v>
      </c>
      <c r="N12107">
        <v>0</v>
      </c>
      <c r="O12107">
        <v>1</v>
      </c>
      <c r="P12107">
        <v>0</v>
      </c>
      <c r="Q12107">
        <v>1</v>
      </c>
    </row>
    <row r="12108" spans="1:17" x14ac:dyDescent="0.35">
      <c r="A12108">
        <f t="shared" si="381"/>
        <v>12102</v>
      </c>
      <c r="B12108">
        <f t="shared" si="380"/>
        <v>12102</v>
      </c>
      <c r="C12108">
        <v>0</v>
      </c>
      <c r="D12108">
        <v>1</v>
      </c>
      <c r="E12108">
        <v>0</v>
      </c>
      <c r="F12108">
        <v>1</v>
      </c>
      <c r="G12108">
        <v>1</v>
      </c>
      <c r="H12108">
        <v>1</v>
      </c>
      <c r="I12108">
        <v>1</v>
      </c>
      <c r="J12108">
        <v>0</v>
      </c>
      <c r="K12108">
        <v>1</v>
      </c>
      <c r="L12108">
        <v>0</v>
      </c>
      <c r="M12108">
        <v>0</v>
      </c>
      <c r="N12108">
        <v>0</v>
      </c>
      <c r="O12108">
        <v>1</v>
      </c>
      <c r="P12108">
        <v>1</v>
      </c>
      <c r="Q12108">
        <v>0</v>
      </c>
    </row>
    <row r="12109" spans="1:17" x14ac:dyDescent="0.35">
      <c r="A12109">
        <f t="shared" si="381"/>
        <v>12103</v>
      </c>
      <c r="B12109">
        <f t="shared" si="380"/>
        <v>12103</v>
      </c>
      <c r="C12109">
        <v>0</v>
      </c>
      <c r="D12109">
        <v>1</v>
      </c>
      <c r="E12109">
        <v>0</v>
      </c>
      <c r="F12109">
        <v>1</v>
      </c>
      <c r="G12109">
        <v>1</v>
      </c>
      <c r="H12109">
        <v>1</v>
      </c>
      <c r="I12109">
        <v>1</v>
      </c>
      <c r="J12109">
        <v>0</v>
      </c>
      <c r="K12109">
        <v>1</v>
      </c>
      <c r="L12109">
        <v>0</v>
      </c>
      <c r="M12109">
        <v>0</v>
      </c>
      <c r="N12109">
        <v>0</v>
      </c>
      <c r="O12109">
        <v>1</v>
      </c>
      <c r="P12109">
        <v>1</v>
      </c>
      <c r="Q12109">
        <v>1</v>
      </c>
    </row>
    <row r="12110" spans="1:17" x14ac:dyDescent="0.35">
      <c r="A12110">
        <f t="shared" si="381"/>
        <v>12104</v>
      </c>
      <c r="B12110">
        <f t="shared" si="380"/>
        <v>12104</v>
      </c>
      <c r="C12110">
        <v>0</v>
      </c>
      <c r="D12110">
        <v>1</v>
      </c>
      <c r="E12110">
        <v>0</v>
      </c>
      <c r="F12110">
        <v>1</v>
      </c>
      <c r="G12110">
        <v>1</v>
      </c>
      <c r="H12110">
        <v>1</v>
      </c>
      <c r="I12110">
        <v>1</v>
      </c>
      <c r="J12110">
        <v>0</v>
      </c>
      <c r="K12110">
        <v>1</v>
      </c>
      <c r="L12110">
        <v>0</v>
      </c>
      <c r="M12110">
        <v>0</v>
      </c>
      <c r="N12110">
        <v>1</v>
      </c>
      <c r="O12110">
        <v>0</v>
      </c>
      <c r="P12110">
        <v>0</v>
      </c>
      <c r="Q12110">
        <v>0</v>
      </c>
    </row>
    <row r="12111" spans="1:17" x14ac:dyDescent="0.35">
      <c r="A12111">
        <f t="shared" si="381"/>
        <v>12105</v>
      </c>
      <c r="B12111">
        <f t="shared" si="380"/>
        <v>12105</v>
      </c>
      <c r="C12111">
        <v>0</v>
      </c>
      <c r="D12111">
        <v>1</v>
      </c>
      <c r="E12111">
        <v>0</v>
      </c>
      <c r="F12111">
        <v>1</v>
      </c>
      <c r="G12111">
        <v>1</v>
      </c>
      <c r="H12111">
        <v>1</v>
      </c>
      <c r="I12111">
        <v>1</v>
      </c>
      <c r="J12111">
        <v>0</v>
      </c>
      <c r="K12111">
        <v>1</v>
      </c>
      <c r="L12111">
        <v>0</v>
      </c>
      <c r="M12111">
        <v>0</v>
      </c>
      <c r="N12111">
        <v>1</v>
      </c>
      <c r="O12111">
        <v>0</v>
      </c>
      <c r="P12111">
        <v>0</v>
      </c>
      <c r="Q12111">
        <v>1</v>
      </c>
    </row>
    <row r="12112" spans="1:17" x14ac:dyDescent="0.35">
      <c r="A12112">
        <f t="shared" si="381"/>
        <v>12106</v>
      </c>
      <c r="B12112">
        <f t="shared" si="380"/>
        <v>12106</v>
      </c>
      <c r="C12112">
        <v>0</v>
      </c>
      <c r="D12112">
        <v>1</v>
      </c>
      <c r="E12112">
        <v>0</v>
      </c>
      <c r="F12112">
        <v>1</v>
      </c>
      <c r="G12112">
        <v>1</v>
      </c>
      <c r="H12112">
        <v>1</v>
      </c>
      <c r="I12112">
        <v>1</v>
      </c>
      <c r="J12112">
        <v>0</v>
      </c>
      <c r="K12112">
        <v>1</v>
      </c>
      <c r="L12112">
        <v>0</v>
      </c>
      <c r="M12112">
        <v>0</v>
      </c>
      <c r="N12112">
        <v>1</v>
      </c>
      <c r="O12112">
        <v>0</v>
      </c>
      <c r="P12112">
        <v>1</v>
      </c>
      <c r="Q12112">
        <v>0</v>
      </c>
    </row>
    <row r="12113" spans="1:17" x14ac:dyDescent="0.35">
      <c r="A12113">
        <f t="shared" si="381"/>
        <v>12107</v>
      </c>
      <c r="B12113">
        <f t="shared" si="380"/>
        <v>12107</v>
      </c>
      <c r="C12113">
        <v>0</v>
      </c>
      <c r="D12113">
        <v>1</v>
      </c>
      <c r="E12113">
        <v>0</v>
      </c>
      <c r="F12113">
        <v>1</v>
      </c>
      <c r="G12113">
        <v>1</v>
      </c>
      <c r="H12113">
        <v>1</v>
      </c>
      <c r="I12113">
        <v>1</v>
      </c>
      <c r="J12113">
        <v>0</v>
      </c>
      <c r="K12113">
        <v>1</v>
      </c>
      <c r="L12113">
        <v>0</v>
      </c>
      <c r="M12113">
        <v>0</v>
      </c>
      <c r="N12113">
        <v>1</v>
      </c>
      <c r="O12113">
        <v>0</v>
      </c>
      <c r="P12113">
        <v>1</v>
      </c>
      <c r="Q12113">
        <v>1</v>
      </c>
    </row>
    <row r="12114" spans="1:17" x14ac:dyDescent="0.35">
      <c r="A12114">
        <f t="shared" si="381"/>
        <v>12108</v>
      </c>
      <c r="B12114">
        <f t="shared" si="380"/>
        <v>12108</v>
      </c>
      <c r="C12114">
        <v>0</v>
      </c>
      <c r="D12114">
        <v>1</v>
      </c>
      <c r="E12114">
        <v>0</v>
      </c>
      <c r="F12114">
        <v>1</v>
      </c>
      <c r="G12114">
        <v>1</v>
      </c>
      <c r="H12114">
        <v>1</v>
      </c>
      <c r="I12114">
        <v>1</v>
      </c>
      <c r="J12114">
        <v>0</v>
      </c>
      <c r="K12114">
        <v>1</v>
      </c>
      <c r="L12114">
        <v>0</v>
      </c>
      <c r="M12114">
        <v>0</v>
      </c>
      <c r="N12114">
        <v>1</v>
      </c>
      <c r="O12114">
        <v>1</v>
      </c>
      <c r="P12114">
        <v>0</v>
      </c>
      <c r="Q12114">
        <v>0</v>
      </c>
    </row>
    <row r="12115" spans="1:17" x14ac:dyDescent="0.35">
      <c r="A12115">
        <f t="shared" si="381"/>
        <v>12109</v>
      </c>
      <c r="B12115">
        <f t="shared" si="380"/>
        <v>12109</v>
      </c>
      <c r="C12115">
        <v>0</v>
      </c>
      <c r="D12115">
        <v>1</v>
      </c>
      <c r="E12115">
        <v>0</v>
      </c>
      <c r="F12115">
        <v>1</v>
      </c>
      <c r="G12115">
        <v>1</v>
      </c>
      <c r="H12115">
        <v>1</v>
      </c>
      <c r="I12115">
        <v>1</v>
      </c>
      <c r="J12115">
        <v>0</v>
      </c>
      <c r="K12115">
        <v>1</v>
      </c>
      <c r="L12115">
        <v>0</v>
      </c>
      <c r="M12115">
        <v>0</v>
      </c>
      <c r="N12115">
        <v>1</v>
      </c>
      <c r="O12115">
        <v>1</v>
      </c>
      <c r="P12115">
        <v>0</v>
      </c>
      <c r="Q12115">
        <v>1</v>
      </c>
    </row>
    <row r="12116" spans="1:17" x14ac:dyDescent="0.35">
      <c r="A12116">
        <f t="shared" si="381"/>
        <v>12110</v>
      </c>
      <c r="B12116">
        <f t="shared" si="380"/>
        <v>12110</v>
      </c>
      <c r="C12116">
        <v>0</v>
      </c>
      <c r="D12116">
        <v>1</v>
      </c>
      <c r="E12116">
        <v>0</v>
      </c>
      <c r="F12116">
        <v>1</v>
      </c>
      <c r="G12116">
        <v>1</v>
      </c>
      <c r="H12116">
        <v>1</v>
      </c>
      <c r="I12116">
        <v>1</v>
      </c>
      <c r="J12116">
        <v>0</v>
      </c>
      <c r="K12116">
        <v>1</v>
      </c>
      <c r="L12116">
        <v>0</v>
      </c>
      <c r="M12116">
        <v>0</v>
      </c>
      <c r="N12116">
        <v>1</v>
      </c>
      <c r="O12116">
        <v>1</v>
      </c>
      <c r="P12116">
        <v>1</v>
      </c>
      <c r="Q12116">
        <v>0</v>
      </c>
    </row>
    <row r="12117" spans="1:17" x14ac:dyDescent="0.35">
      <c r="A12117">
        <f t="shared" si="381"/>
        <v>12111</v>
      </c>
      <c r="B12117">
        <f t="shared" si="380"/>
        <v>12111</v>
      </c>
      <c r="C12117">
        <v>0</v>
      </c>
      <c r="D12117">
        <v>1</v>
      </c>
      <c r="E12117">
        <v>0</v>
      </c>
      <c r="F12117">
        <v>1</v>
      </c>
      <c r="G12117">
        <v>1</v>
      </c>
      <c r="H12117">
        <v>1</v>
      </c>
      <c r="I12117">
        <v>1</v>
      </c>
      <c r="J12117">
        <v>0</v>
      </c>
      <c r="K12117">
        <v>1</v>
      </c>
      <c r="L12117">
        <v>0</v>
      </c>
      <c r="M12117">
        <v>0</v>
      </c>
      <c r="N12117">
        <v>1</v>
      </c>
      <c r="O12117">
        <v>1</v>
      </c>
      <c r="P12117">
        <v>1</v>
      </c>
      <c r="Q12117">
        <v>1</v>
      </c>
    </row>
    <row r="12118" spans="1:17" x14ac:dyDescent="0.35">
      <c r="A12118">
        <f t="shared" si="381"/>
        <v>12112</v>
      </c>
      <c r="B12118">
        <f t="shared" si="380"/>
        <v>12112</v>
      </c>
      <c r="C12118">
        <v>0</v>
      </c>
      <c r="D12118">
        <v>1</v>
      </c>
      <c r="E12118">
        <v>0</v>
      </c>
      <c r="F12118">
        <v>1</v>
      </c>
      <c r="G12118">
        <v>1</v>
      </c>
      <c r="H12118">
        <v>1</v>
      </c>
      <c r="I12118">
        <v>1</v>
      </c>
      <c r="J12118">
        <v>0</v>
      </c>
      <c r="K12118">
        <v>1</v>
      </c>
      <c r="L12118">
        <v>0</v>
      </c>
      <c r="M12118">
        <v>1</v>
      </c>
      <c r="N12118">
        <v>0</v>
      </c>
      <c r="O12118">
        <v>0</v>
      </c>
      <c r="P12118">
        <v>0</v>
      </c>
      <c r="Q12118">
        <v>0</v>
      </c>
    </row>
    <row r="12119" spans="1:17" x14ac:dyDescent="0.35">
      <c r="A12119">
        <f t="shared" si="381"/>
        <v>12113</v>
      </c>
      <c r="B12119">
        <f t="shared" si="380"/>
        <v>12113</v>
      </c>
      <c r="C12119">
        <v>0</v>
      </c>
      <c r="D12119">
        <v>1</v>
      </c>
      <c r="E12119">
        <v>0</v>
      </c>
      <c r="F12119">
        <v>1</v>
      </c>
      <c r="G12119">
        <v>1</v>
      </c>
      <c r="H12119">
        <v>1</v>
      </c>
      <c r="I12119">
        <v>1</v>
      </c>
      <c r="J12119">
        <v>0</v>
      </c>
      <c r="K12119">
        <v>1</v>
      </c>
      <c r="L12119">
        <v>0</v>
      </c>
      <c r="M12119">
        <v>1</v>
      </c>
      <c r="N12119">
        <v>0</v>
      </c>
      <c r="O12119">
        <v>0</v>
      </c>
      <c r="P12119">
        <v>0</v>
      </c>
      <c r="Q12119">
        <v>1</v>
      </c>
    </row>
    <row r="12120" spans="1:17" x14ac:dyDescent="0.35">
      <c r="A12120">
        <f t="shared" si="381"/>
        <v>12114</v>
      </c>
      <c r="B12120">
        <f t="shared" si="380"/>
        <v>12114</v>
      </c>
      <c r="C12120">
        <v>0</v>
      </c>
      <c r="D12120">
        <v>1</v>
      </c>
      <c r="E12120">
        <v>0</v>
      </c>
      <c r="F12120">
        <v>1</v>
      </c>
      <c r="G12120">
        <v>1</v>
      </c>
      <c r="H12120">
        <v>1</v>
      </c>
      <c r="I12120">
        <v>1</v>
      </c>
      <c r="J12120">
        <v>0</v>
      </c>
      <c r="K12120">
        <v>1</v>
      </c>
      <c r="L12120">
        <v>0</v>
      </c>
      <c r="M12120">
        <v>1</v>
      </c>
      <c r="N12120">
        <v>0</v>
      </c>
      <c r="O12120">
        <v>0</v>
      </c>
      <c r="P12120">
        <v>1</v>
      </c>
      <c r="Q12120">
        <v>0</v>
      </c>
    </row>
    <row r="12121" spans="1:17" x14ac:dyDescent="0.35">
      <c r="A12121">
        <f t="shared" si="381"/>
        <v>12115</v>
      </c>
      <c r="B12121">
        <f t="shared" si="380"/>
        <v>12115</v>
      </c>
      <c r="C12121">
        <v>0</v>
      </c>
      <c r="D12121">
        <v>1</v>
      </c>
      <c r="E12121">
        <v>0</v>
      </c>
      <c r="F12121">
        <v>1</v>
      </c>
      <c r="G12121">
        <v>1</v>
      </c>
      <c r="H12121">
        <v>1</v>
      </c>
      <c r="I12121">
        <v>1</v>
      </c>
      <c r="J12121">
        <v>0</v>
      </c>
      <c r="K12121">
        <v>1</v>
      </c>
      <c r="L12121">
        <v>0</v>
      </c>
      <c r="M12121">
        <v>1</v>
      </c>
      <c r="N12121">
        <v>0</v>
      </c>
      <c r="O12121">
        <v>0</v>
      </c>
      <c r="P12121">
        <v>1</v>
      </c>
      <c r="Q12121">
        <v>1</v>
      </c>
    </row>
    <row r="12122" spans="1:17" x14ac:dyDescent="0.35">
      <c r="A12122">
        <f t="shared" si="381"/>
        <v>12116</v>
      </c>
      <c r="B12122">
        <f t="shared" si="380"/>
        <v>12116</v>
      </c>
      <c r="C12122">
        <v>0</v>
      </c>
      <c r="D12122">
        <v>1</v>
      </c>
      <c r="E12122">
        <v>0</v>
      </c>
      <c r="F12122">
        <v>1</v>
      </c>
      <c r="G12122">
        <v>1</v>
      </c>
      <c r="H12122">
        <v>1</v>
      </c>
      <c r="I12122">
        <v>1</v>
      </c>
      <c r="J12122">
        <v>0</v>
      </c>
      <c r="K12122">
        <v>1</v>
      </c>
      <c r="L12122">
        <v>0</v>
      </c>
      <c r="M12122">
        <v>1</v>
      </c>
      <c r="N12122">
        <v>0</v>
      </c>
      <c r="O12122">
        <v>1</v>
      </c>
      <c r="P12122">
        <v>0</v>
      </c>
      <c r="Q12122">
        <v>0</v>
      </c>
    </row>
    <row r="12123" spans="1:17" x14ac:dyDescent="0.35">
      <c r="A12123">
        <f t="shared" si="381"/>
        <v>12117</v>
      </c>
      <c r="B12123">
        <f t="shared" si="380"/>
        <v>12117</v>
      </c>
      <c r="C12123">
        <v>0</v>
      </c>
      <c r="D12123">
        <v>1</v>
      </c>
      <c r="E12123">
        <v>0</v>
      </c>
      <c r="F12123">
        <v>1</v>
      </c>
      <c r="G12123">
        <v>1</v>
      </c>
      <c r="H12123">
        <v>1</v>
      </c>
      <c r="I12123">
        <v>1</v>
      </c>
      <c r="J12123">
        <v>0</v>
      </c>
      <c r="K12123">
        <v>1</v>
      </c>
      <c r="L12123">
        <v>0</v>
      </c>
      <c r="M12123">
        <v>1</v>
      </c>
      <c r="N12123">
        <v>0</v>
      </c>
      <c r="O12123">
        <v>1</v>
      </c>
      <c r="P12123">
        <v>0</v>
      </c>
      <c r="Q12123">
        <v>1</v>
      </c>
    </row>
    <row r="12124" spans="1:17" x14ac:dyDescent="0.35">
      <c r="A12124">
        <f t="shared" si="381"/>
        <v>12118</v>
      </c>
      <c r="B12124">
        <f t="shared" si="380"/>
        <v>12118</v>
      </c>
      <c r="C12124">
        <v>0</v>
      </c>
      <c r="D12124">
        <v>1</v>
      </c>
      <c r="E12124">
        <v>0</v>
      </c>
      <c r="F12124">
        <v>1</v>
      </c>
      <c r="G12124">
        <v>1</v>
      </c>
      <c r="H12124">
        <v>1</v>
      </c>
      <c r="I12124">
        <v>1</v>
      </c>
      <c r="J12124">
        <v>0</v>
      </c>
      <c r="K12124">
        <v>1</v>
      </c>
      <c r="L12124">
        <v>0</v>
      </c>
      <c r="M12124">
        <v>1</v>
      </c>
      <c r="N12124">
        <v>0</v>
      </c>
      <c r="O12124">
        <v>1</v>
      </c>
      <c r="P12124">
        <v>1</v>
      </c>
      <c r="Q12124">
        <v>0</v>
      </c>
    </row>
    <row r="12125" spans="1:17" x14ac:dyDescent="0.35">
      <c r="A12125">
        <f t="shared" si="381"/>
        <v>12119</v>
      </c>
      <c r="B12125">
        <f t="shared" si="380"/>
        <v>12119</v>
      </c>
      <c r="C12125">
        <v>0</v>
      </c>
      <c r="D12125">
        <v>1</v>
      </c>
      <c r="E12125">
        <v>0</v>
      </c>
      <c r="F12125">
        <v>1</v>
      </c>
      <c r="G12125">
        <v>1</v>
      </c>
      <c r="H12125">
        <v>1</v>
      </c>
      <c r="I12125">
        <v>1</v>
      </c>
      <c r="J12125">
        <v>0</v>
      </c>
      <c r="K12125">
        <v>1</v>
      </c>
      <c r="L12125">
        <v>0</v>
      </c>
      <c r="M12125">
        <v>1</v>
      </c>
      <c r="N12125">
        <v>0</v>
      </c>
      <c r="O12125">
        <v>1</v>
      </c>
      <c r="P12125">
        <v>1</v>
      </c>
      <c r="Q12125">
        <v>1</v>
      </c>
    </row>
    <row r="12126" spans="1:17" x14ac:dyDescent="0.35">
      <c r="A12126">
        <f t="shared" si="381"/>
        <v>12120</v>
      </c>
      <c r="B12126">
        <f t="shared" si="380"/>
        <v>12120</v>
      </c>
      <c r="C12126">
        <v>0</v>
      </c>
      <c r="D12126">
        <v>1</v>
      </c>
      <c r="E12126">
        <v>0</v>
      </c>
      <c r="F12126">
        <v>1</v>
      </c>
      <c r="G12126">
        <v>1</v>
      </c>
      <c r="H12126">
        <v>1</v>
      </c>
      <c r="I12126">
        <v>1</v>
      </c>
      <c r="J12126">
        <v>0</v>
      </c>
      <c r="K12126">
        <v>1</v>
      </c>
      <c r="L12126">
        <v>0</v>
      </c>
      <c r="M12126">
        <v>1</v>
      </c>
      <c r="N12126">
        <v>1</v>
      </c>
      <c r="O12126">
        <v>0</v>
      </c>
      <c r="P12126">
        <v>0</v>
      </c>
      <c r="Q12126">
        <v>0</v>
      </c>
    </row>
    <row r="12127" spans="1:17" x14ac:dyDescent="0.35">
      <c r="A12127">
        <f t="shared" si="381"/>
        <v>12121</v>
      </c>
      <c r="B12127">
        <f t="shared" si="380"/>
        <v>12121</v>
      </c>
      <c r="C12127">
        <v>0</v>
      </c>
      <c r="D12127">
        <v>1</v>
      </c>
      <c r="E12127">
        <v>0</v>
      </c>
      <c r="F12127">
        <v>1</v>
      </c>
      <c r="G12127">
        <v>1</v>
      </c>
      <c r="H12127">
        <v>1</v>
      </c>
      <c r="I12127">
        <v>1</v>
      </c>
      <c r="J12127">
        <v>0</v>
      </c>
      <c r="K12127">
        <v>1</v>
      </c>
      <c r="L12127">
        <v>0</v>
      </c>
      <c r="M12127">
        <v>1</v>
      </c>
      <c r="N12127">
        <v>1</v>
      </c>
      <c r="O12127">
        <v>0</v>
      </c>
      <c r="P12127">
        <v>0</v>
      </c>
      <c r="Q12127">
        <v>1</v>
      </c>
    </row>
    <row r="12128" spans="1:17" x14ac:dyDescent="0.35">
      <c r="A12128">
        <f t="shared" si="381"/>
        <v>12122</v>
      </c>
      <c r="B12128">
        <f t="shared" si="380"/>
        <v>12122</v>
      </c>
      <c r="C12128">
        <v>0</v>
      </c>
      <c r="D12128">
        <v>1</v>
      </c>
      <c r="E12128">
        <v>0</v>
      </c>
      <c r="F12128">
        <v>1</v>
      </c>
      <c r="G12128">
        <v>1</v>
      </c>
      <c r="H12128">
        <v>1</v>
      </c>
      <c r="I12128">
        <v>1</v>
      </c>
      <c r="J12128">
        <v>0</v>
      </c>
      <c r="K12128">
        <v>1</v>
      </c>
      <c r="L12128">
        <v>0</v>
      </c>
      <c r="M12128">
        <v>1</v>
      </c>
      <c r="N12128">
        <v>1</v>
      </c>
      <c r="O12128">
        <v>0</v>
      </c>
      <c r="P12128">
        <v>1</v>
      </c>
      <c r="Q12128">
        <v>0</v>
      </c>
    </row>
    <row r="12129" spans="1:17" x14ac:dyDescent="0.35">
      <c r="A12129">
        <f t="shared" si="381"/>
        <v>12123</v>
      </c>
      <c r="B12129">
        <f t="shared" si="380"/>
        <v>12123</v>
      </c>
      <c r="C12129">
        <v>0</v>
      </c>
      <c r="D12129">
        <v>1</v>
      </c>
      <c r="E12129">
        <v>0</v>
      </c>
      <c r="F12129">
        <v>1</v>
      </c>
      <c r="G12129">
        <v>1</v>
      </c>
      <c r="H12129">
        <v>1</v>
      </c>
      <c r="I12129">
        <v>1</v>
      </c>
      <c r="J12129">
        <v>0</v>
      </c>
      <c r="K12129">
        <v>1</v>
      </c>
      <c r="L12129">
        <v>0</v>
      </c>
      <c r="M12129">
        <v>1</v>
      </c>
      <c r="N12129">
        <v>1</v>
      </c>
      <c r="O12129">
        <v>0</v>
      </c>
      <c r="P12129">
        <v>1</v>
      </c>
      <c r="Q12129">
        <v>1</v>
      </c>
    </row>
    <row r="12130" spans="1:17" x14ac:dyDescent="0.35">
      <c r="A12130">
        <f t="shared" si="381"/>
        <v>12124</v>
      </c>
      <c r="B12130">
        <f t="shared" si="380"/>
        <v>12124</v>
      </c>
      <c r="C12130">
        <v>0</v>
      </c>
      <c r="D12130">
        <v>1</v>
      </c>
      <c r="E12130">
        <v>0</v>
      </c>
      <c r="F12130">
        <v>1</v>
      </c>
      <c r="G12130">
        <v>1</v>
      </c>
      <c r="H12130">
        <v>1</v>
      </c>
      <c r="I12130">
        <v>1</v>
      </c>
      <c r="J12130">
        <v>0</v>
      </c>
      <c r="K12130">
        <v>1</v>
      </c>
      <c r="L12130">
        <v>0</v>
      </c>
      <c r="M12130">
        <v>1</v>
      </c>
      <c r="N12130">
        <v>1</v>
      </c>
      <c r="O12130">
        <v>1</v>
      </c>
      <c r="P12130">
        <v>0</v>
      </c>
      <c r="Q12130">
        <v>0</v>
      </c>
    </row>
    <row r="12131" spans="1:17" x14ac:dyDescent="0.35">
      <c r="A12131">
        <f t="shared" si="381"/>
        <v>12125</v>
      </c>
      <c r="B12131">
        <f t="shared" si="380"/>
        <v>12125</v>
      </c>
      <c r="C12131">
        <v>0</v>
      </c>
      <c r="D12131">
        <v>1</v>
      </c>
      <c r="E12131">
        <v>0</v>
      </c>
      <c r="F12131">
        <v>1</v>
      </c>
      <c r="G12131">
        <v>1</v>
      </c>
      <c r="H12131">
        <v>1</v>
      </c>
      <c r="I12131">
        <v>1</v>
      </c>
      <c r="J12131">
        <v>0</v>
      </c>
      <c r="K12131">
        <v>1</v>
      </c>
      <c r="L12131">
        <v>0</v>
      </c>
      <c r="M12131">
        <v>1</v>
      </c>
      <c r="N12131">
        <v>1</v>
      </c>
      <c r="O12131">
        <v>1</v>
      </c>
      <c r="P12131">
        <v>0</v>
      </c>
      <c r="Q12131">
        <v>1</v>
      </c>
    </row>
    <row r="12132" spans="1:17" x14ac:dyDescent="0.35">
      <c r="A12132">
        <f t="shared" si="381"/>
        <v>12126</v>
      </c>
      <c r="B12132">
        <f t="shared" si="380"/>
        <v>12126</v>
      </c>
      <c r="C12132">
        <v>0</v>
      </c>
      <c r="D12132">
        <v>1</v>
      </c>
      <c r="E12132">
        <v>0</v>
      </c>
      <c r="F12132">
        <v>1</v>
      </c>
      <c r="G12132">
        <v>1</v>
      </c>
      <c r="H12132">
        <v>1</v>
      </c>
      <c r="I12132">
        <v>1</v>
      </c>
      <c r="J12132">
        <v>0</v>
      </c>
      <c r="K12132">
        <v>1</v>
      </c>
      <c r="L12132">
        <v>0</v>
      </c>
      <c r="M12132">
        <v>1</v>
      </c>
      <c r="N12132">
        <v>1</v>
      </c>
      <c r="O12132">
        <v>1</v>
      </c>
      <c r="P12132">
        <v>1</v>
      </c>
      <c r="Q12132">
        <v>0</v>
      </c>
    </row>
    <row r="12133" spans="1:17" x14ac:dyDescent="0.35">
      <c r="A12133">
        <f t="shared" si="381"/>
        <v>12127</v>
      </c>
      <c r="B12133">
        <f t="shared" si="380"/>
        <v>12127</v>
      </c>
      <c r="C12133">
        <v>0</v>
      </c>
      <c r="D12133">
        <v>1</v>
      </c>
      <c r="E12133">
        <v>0</v>
      </c>
      <c r="F12133">
        <v>1</v>
      </c>
      <c r="G12133">
        <v>1</v>
      </c>
      <c r="H12133">
        <v>1</v>
      </c>
      <c r="I12133">
        <v>1</v>
      </c>
      <c r="J12133">
        <v>0</v>
      </c>
      <c r="K12133">
        <v>1</v>
      </c>
      <c r="L12133">
        <v>0</v>
      </c>
      <c r="M12133">
        <v>1</v>
      </c>
      <c r="N12133">
        <v>1</v>
      </c>
      <c r="O12133">
        <v>1</v>
      </c>
      <c r="P12133">
        <v>1</v>
      </c>
      <c r="Q12133">
        <v>1</v>
      </c>
    </row>
    <row r="12134" spans="1:17" x14ac:dyDescent="0.35">
      <c r="A12134">
        <f t="shared" si="381"/>
        <v>12128</v>
      </c>
      <c r="B12134">
        <f t="shared" si="380"/>
        <v>12128</v>
      </c>
      <c r="C12134">
        <v>0</v>
      </c>
      <c r="D12134">
        <v>1</v>
      </c>
      <c r="E12134">
        <v>0</v>
      </c>
      <c r="F12134">
        <v>1</v>
      </c>
      <c r="G12134">
        <v>1</v>
      </c>
      <c r="H12134">
        <v>1</v>
      </c>
      <c r="I12134">
        <v>1</v>
      </c>
      <c r="J12134">
        <v>0</v>
      </c>
      <c r="K12134">
        <v>1</v>
      </c>
      <c r="L12134">
        <v>1</v>
      </c>
      <c r="M12134">
        <v>0</v>
      </c>
      <c r="N12134">
        <v>0</v>
      </c>
      <c r="O12134">
        <v>0</v>
      </c>
      <c r="P12134">
        <v>0</v>
      </c>
      <c r="Q12134">
        <v>0</v>
      </c>
    </row>
    <row r="12135" spans="1:17" x14ac:dyDescent="0.35">
      <c r="A12135">
        <f t="shared" si="381"/>
        <v>12129</v>
      </c>
      <c r="B12135">
        <f t="shared" si="380"/>
        <v>12129</v>
      </c>
      <c r="C12135">
        <v>0</v>
      </c>
      <c r="D12135">
        <v>1</v>
      </c>
      <c r="E12135">
        <v>0</v>
      </c>
      <c r="F12135">
        <v>1</v>
      </c>
      <c r="G12135">
        <v>1</v>
      </c>
      <c r="H12135">
        <v>1</v>
      </c>
      <c r="I12135">
        <v>1</v>
      </c>
      <c r="J12135">
        <v>0</v>
      </c>
      <c r="K12135">
        <v>1</v>
      </c>
      <c r="L12135">
        <v>1</v>
      </c>
      <c r="M12135">
        <v>0</v>
      </c>
      <c r="N12135">
        <v>0</v>
      </c>
      <c r="O12135">
        <v>0</v>
      </c>
      <c r="P12135">
        <v>0</v>
      </c>
      <c r="Q12135">
        <v>1</v>
      </c>
    </row>
    <row r="12136" spans="1:17" x14ac:dyDescent="0.35">
      <c r="A12136">
        <f t="shared" si="381"/>
        <v>12130</v>
      </c>
      <c r="B12136">
        <f t="shared" si="380"/>
        <v>12130</v>
      </c>
      <c r="C12136">
        <v>0</v>
      </c>
      <c r="D12136">
        <v>1</v>
      </c>
      <c r="E12136">
        <v>0</v>
      </c>
      <c r="F12136">
        <v>1</v>
      </c>
      <c r="G12136">
        <v>1</v>
      </c>
      <c r="H12136">
        <v>1</v>
      </c>
      <c r="I12136">
        <v>1</v>
      </c>
      <c r="J12136">
        <v>0</v>
      </c>
      <c r="K12136">
        <v>1</v>
      </c>
      <c r="L12136">
        <v>1</v>
      </c>
      <c r="M12136">
        <v>0</v>
      </c>
      <c r="N12136">
        <v>0</v>
      </c>
      <c r="O12136">
        <v>0</v>
      </c>
      <c r="P12136">
        <v>1</v>
      </c>
      <c r="Q12136">
        <v>0</v>
      </c>
    </row>
    <row r="12137" spans="1:17" x14ac:dyDescent="0.35">
      <c r="A12137">
        <f t="shared" si="381"/>
        <v>12131</v>
      </c>
      <c r="B12137">
        <f t="shared" si="380"/>
        <v>12131</v>
      </c>
      <c r="C12137">
        <v>0</v>
      </c>
      <c r="D12137">
        <v>1</v>
      </c>
      <c r="E12137">
        <v>0</v>
      </c>
      <c r="F12137">
        <v>1</v>
      </c>
      <c r="G12137">
        <v>1</v>
      </c>
      <c r="H12137">
        <v>1</v>
      </c>
      <c r="I12137">
        <v>1</v>
      </c>
      <c r="J12137">
        <v>0</v>
      </c>
      <c r="K12137">
        <v>1</v>
      </c>
      <c r="L12137">
        <v>1</v>
      </c>
      <c r="M12137">
        <v>0</v>
      </c>
      <c r="N12137">
        <v>0</v>
      </c>
      <c r="O12137">
        <v>0</v>
      </c>
      <c r="P12137">
        <v>1</v>
      </c>
      <c r="Q12137">
        <v>1</v>
      </c>
    </row>
    <row r="12138" spans="1:17" x14ac:dyDescent="0.35">
      <c r="A12138">
        <f t="shared" si="381"/>
        <v>12132</v>
      </c>
      <c r="B12138">
        <f t="shared" si="380"/>
        <v>12132</v>
      </c>
      <c r="C12138">
        <v>0</v>
      </c>
      <c r="D12138">
        <v>1</v>
      </c>
      <c r="E12138">
        <v>0</v>
      </c>
      <c r="F12138">
        <v>1</v>
      </c>
      <c r="G12138">
        <v>1</v>
      </c>
      <c r="H12138">
        <v>1</v>
      </c>
      <c r="I12138">
        <v>1</v>
      </c>
      <c r="J12138">
        <v>0</v>
      </c>
      <c r="K12138">
        <v>1</v>
      </c>
      <c r="L12138">
        <v>1</v>
      </c>
      <c r="M12138">
        <v>0</v>
      </c>
      <c r="N12138">
        <v>0</v>
      </c>
      <c r="O12138">
        <v>1</v>
      </c>
      <c r="P12138">
        <v>0</v>
      </c>
      <c r="Q12138">
        <v>0</v>
      </c>
    </row>
    <row r="12139" spans="1:17" x14ac:dyDescent="0.35">
      <c r="A12139">
        <f t="shared" si="381"/>
        <v>12133</v>
      </c>
      <c r="B12139">
        <f t="shared" si="380"/>
        <v>12133</v>
      </c>
      <c r="C12139">
        <v>0</v>
      </c>
      <c r="D12139">
        <v>1</v>
      </c>
      <c r="E12139">
        <v>0</v>
      </c>
      <c r="F12139">
        <v>1</v>
      </c>
      <c r="G12139">
        <v>1</v>
      </c>
      <c r="H12139">
        <v>1</v>
      </c>
      <c r="I12139">
        <v>1</v>
      </c>
      <c r="J12139">
        <v>0</v>
      </c>
      <c r="K12139">
        <v>1</v>
      </c>
      <c r="L12139">
        <v>1</v>
      </c>
      <c r="M12139">
        <v>0</v>
      </c>
      <c r="N12139">
        <v>0</v>
      </c>
      <c r="O12139">
        <v>1</v>
      </c>
      <c r="P12139">
        <v>0</v>
      </c>
      <c r="Q12139">
        <v>1</v>
      </c>
    </row>
    <row r="12140" spans="1:17" x14ac:dyDescent="0.35">
      <c r="A12140">
        <f t="shared" si="381"/>
        <v>12134</v>
      </c>
      <c r="B12140">
        <f t="shared" si="380"/>
        <v>12134</v>
      </c>
      <c r="C12140">
        <v>0</v>
      </c>
      <c r="D12140">
        <v>1</v>
      </c>
      <c r="E12140">
        <v>0</v>
      </c>
      <c r="F12140">
        <v>1</v>
      </c>
      <c r="G12140">
        <v>1</v>
      </c>
      <c r="H12140">
        <v>1</v>
      </c>
      <c r="I12140">
        <v>1</v>
      </c>
      <c r="J12140">
        <v>0</v>
      </c>
      <c r="K12140">
        <v>1</v>
      </c>
      <c r="L12140">
        <v>1</v>
      </c>
      <c r="M12140">
        <v>0</v>
      </c>
      <c r="N12140">
        <v>0</v>
      </c>
      <c r="O12140">
        <v>1</v>
      </c>
      <c r="P12140">
        <v>1</v>
      </c>
      <c r="Q12140">
        <v>0</v>
      </c>
    </row>
    <row r="12141" spans="1:17" x14ac:dyDescent="0.35">
      <c r="A12141">
        <f t="shared" si="381"/>
        <v>12135</v>
      </c>
      <c r="B12141">
        <f t="shared" si="380"/>
        <v>12135</v>
      </c>
      <c r="C12141">
        <v>0</v>
      </c>
      <c r="D12141">
        <v>1</v>
      </c>
      <c r="E12141">
        <v>0</v>
      </c>
      <c r="F12141">
        <v>1</v>
      </c>
      <c r="G12141">
        <v>1</v>
      </c>
      <c r="H12141">
        <v>1</v>
      </c>
      <c r="I12141">
        <v>1</v>
      </c>
      <c r="J12141">
        <v>0</v>
      </c>
      <c r="K12141">
        <v>1</v>
      </c>
      <c r="L12141">
        <v>1</v>
      </c>
      <c r="M12141">
        <v>0</v>
      </c>
      <c r="N12141">
        <v>0</v>
      </c>
      <c r="O12141">
        <v>1</v>
      </c>
      <c r="P12141">
        <v>1</v>
      </c>
      <c r="Q12141">
        <v>1</v>
      </c>
    </row>
    <row r="12142" spans="1:17" x14ac:dyDescent="0.35">
      <c r="A12142">
        <f t="shared" si="381"/>
        <v>12136</v>
      </c>
      <c r="B12142">
        <f t="shared" si="380"/>
        <v>12136</v>
      </c>
      <c r="C12142">
        <v>0</v>
      </c>
      <c r="D12142">
        <v>1</v>
      </c>
      <c r="E12142">
        <v>0</v>
      </c>
      <c r="F12142">
        <v>1</v>
      </c>
      <c r="G12142">
        <v>1</v>
      </c>
      <c r="H12142">
        <v>1</v>
      </c>
      <c r="I12142">
        <v>1</v>
      </c>
      <c r="J12142">
        <v>0</v>
      </c>
      <c r="K12142">
        <v>1</v>
      </c>
      <c r="L12142">
        <v>1</v>
      </c>
      <c r="M12142">
        <v>0</v>
      </c>
      <c r="N12142">
        <v>1</v>
      </c>
      <c r="O12142">
        <v>0</v>
      </c>
      <c r="P12142">
        <v>0</v>
      </c>
      <c r="Q12142">
        <v>0</v>
      </c>
    </row>
    <row r="12143" spans="1:17" x14ac:dyDescent="0.35">
      <c r="A12143">
        <f t="shared" si="381"/>
        <v>12137</v>
      </c>
      <c r="B12143">
        <f t="shared" si="380"/>
        <v>12137</v>
      </c>
      <c r="C12143">
        <v>0</v>
      </c>
      <c r="D12143">
        <v>1</v>
      </c>
      <c r="E12143">
        <v>0</v>
      </c>
      <c r="F12143">
        <v>1</v>
      </c>
      <c r="G12143">
        <v>1</v>
      </c>
      <c r="H12143">
        <v>1</v>
      </c>
      <c r="I12143">
        <v>1</v>
      </c>
      <c r="J12143">
        <v>0</v>
      </c>
      <c r="K12143">
        <v>1</v>
      </c>
      <c r="L12143">
        <v>1</v>
      </c>
      <c r="M12143">
        <v>0</v>
      </c>
      <c r="N12143">
        <v>1</v>
      </c>
      <c r="O12143">
        <v>0</v>
      </c>
      <c r="P12143">
        <v>0</v>
      </c>
      <c r="Q12143">
        <v>1</v>
      </c>
    </row>
    <row r="12144" spans="1:17" x14ac:dyDescent="0.35">
      <c r="A12144">
        <f t="shared" si="381"/>
        <v>12138</v>
      </c>
      <c r="B12144">
        <f t="shared" si="380"/>
        <v>12138</v>
      </c>
      <c r="C12144">
        <v>0</v>
      </c>
      <c r="D12144">
        <v>1</v>
      </c>
      <c r="E12144">
        <v>0</v>
      </c>
      <c r="F12144">
        <v>1</v>
      </c>
      <c r="G12144">
        <v>1</v>
      </c>
      <c r="H12144">
        <v>1</v>
      </c>
      <c r="I12144">
        <v>1</v>
      </c>
      <c r="J12144">
        <v>0</v>
      </c>
      <c r="K12144">
        <v>1</v>
      </c>
      <c r="L12144">
        <v>1</v>
      </c>
      <c r="M12144">
        <v>0</v>
      </c>
      <c r="N12144">
        <v>1</v>
      </c>
      <c r="O12144">
        <v>0</v>
      </c>
      <c r="P12144">
        <v>1</v>
      </c>
      <c r="Q12144">
        <v>0</v>
      </c>
    </row>
    <row r="12145" spans="1:17" x14ac:dyDescent="0.35">
      <c r="A12145">
        <f t="shared" si="381"/>
        <v>12139</v>
      </c>
      <c r="B12145">
        <f t="shared" si="380"/>
        <v>12139</v>
      </c>
      <c r="C12145">
        <v>0</v>
      </c>
      <c r="D12145">
        <v>1</v>
      </c>
      <c r="E12145">
        <v>0</v>
      </c>
      <c r="F12145">
        <v>1</v>
      </c>
      <c r="G12145">
        <v>1</v>
      </c>
      <c r="H12145">
        <v>1</v>
      </c>
      <c r="I12145">
        <v>1</v>
      </c>
      <c r="J12145">
        <v>0</v>
      </c>
      <c r="K12145">
        <v>1</v>
      </c>
      <c r="L12145">
        <v>1</v>
      </c>
      <c r="M12145">
        <v>0</v>
      </c>
      <c r="N12145">
        <v>1</v>
      </c>
      <c r="O12145">
        <v>0</v>
      </c>
      <c r="P12145">
        <v>1</v>
      </c>
      <c r="Q12145">
        <v>1</v>
      </c>
    </row>
    <row r="12146" spans="1:17" x14ac:dyDescent="0.35">
      <c r="A12146">
        <f t="shared" si="381"/>
        <v>12140</v>
      </c>
      <c r="B12146">
        <f t="shared" si="380"/>
        <v>12140</v>
      </c>
      <c r="C12146">
        <v>0</v>
      </c>
      <c r="D12146">
        <v>1</v>
      </c>
      <c r="E12146">
        <v>0</v>
      </c>
      <c r="F12146">
        <v>1</v>
      </c>
      <c r="G12146">
        <v>1</v>
      </c>
      <c r="H12146">
        <v>1</v>
      </c>
      <c r="I12146">
        <v>1</v>
      </c>
      <c r="J12146">
        <v>0</v>
      </c>
      <c r="K12146">
        <v>1</v>
      </c>
      <c r="L12146">
        <v>1</v>
      </c>
      <c r="M12146">
        <v>0</v>
      </c>
      <c r="N12146">
        <v>1</v>
      </c>
      <c r="O12146">
        <v>1</v>
      </c>
      <c r="P12146">
        <v>0</v>
      </c>
      <c r="Q12146">
        <v>0</v>
      </c>
    </row>
    <row r="12147" spans="1:17" x14ac:dyDescent="0.35">
      <c r="A12147">
        <f t="shared" si="381"/>
        <v>12141</v>
      </c>
      <c r="B12147">
        <f t="shared" si="380"/>
        <v>12141</v>
      </c>
      <c r="C12147">
        <v>0</v>
      </c>
      <c r="D12147">
        <v>1</v>
      </c>
      <c r="E12147">
        <v>0</v>
      </c>
      <c r="F12147">
        <v>1</v>
      </c>
      <c r="G12147">
        <v>1</v>
      </c>
      <c r="H12147">
        <v>1</v>
      </c>
      <c r="I12147">
        <v>1</v>
      </c>
      <c r="J12147">
        <v>0</v>
      </c>
      <c r="K12147">
        <v>1</v>
      </c>
      <c r="L12147">
        <v>1</v>
      </c>
      <c r="M12147">
        <v>0</v>
      </c>
      <c r="N12147">
        <v>1</v>
      </c>
      <c r="O12147">
        <v>1</v>
      </c>
      <c r="P12147">
        <v>0</v>
      </c>
      <c r="Q12147">
        <v>1</v>
      </c>
    </row>
    <row r="12148" spans="1:17" x14ac:dyDescent="0.35">
      <c r="A12148">
        <f t="shared" si="381"/>
        <v>12142</v>
      </c>
      <c r="B12148">
        <f t="shared" si="380"/>
        <v>12142</v>
      </c>
      <c r="C12148">
        <v>0</v>
      </c>
      <c r="D12148">
        <v>1</v>
      </c>
      <c r="E12148">
        <v>0</v>
      </c>
      <c r="F12148">
        <v>1</v>
      </c>
      <c r="G12148">
        <v>1</v>
      </c>
      <c r="H12148">
        <v>1</v>
      </c>
      <c r="I12148">
        <v>1</v>
      </c>
      <c r="J12148">
        <v>0</v>
      </c>
      <c r="K12148">
        <v>1</v>
      </c>
      <c r="L12148">
        <v>1</v>
      </c>
      <c r="M12148">
        <v>0</v>
      </c>
      <c r="N12148">
        <v>1</v>
      </c>
      <c r="O12148">
        <v>1</v>
      </c>
      <c r="P12148">
        <v>1</v>
      </c>
      <c r="Q12148">
        <v>0</v>
      </c>
    </row>
    <row r="12149" spans="1:17" x14ac:dyDescent="0.35">
      <c r="A12149">
        <f t="shared" si="381"/>
        <v>12143</v>
      </c>
      <c r="B12149">
        <f t="shared" si="380"/>
        <v>12143</v>
      </c>
      <c r="C12149">
        <v>0</v>
      </c>
      <c r="D12149">
        <v>1</v>
      </c>
      <c r="E12149">
        <v>0</v>
      </c>
      <c r="F12149">
        <v>1</v>
      </c>
      <c r="G12149">
        <v>1</v>
      </c>
      <c r="H12149">
        <v>1</v>
      </c>
      <c r="I12149">
        <v>1</v>
      </c>
      <c r="J12149">
        <v>0</v>
      </c>
      <c r="K12149">
        <v>1</v>
      </c>
      <c r="L12149">
        <v>1</v>
      </c>
      <c r="M12149">
        <v>0</v>
      </c>
      <c r="N12149">
        <v>1</v>
      </c>
      <c r="O12149">
        <v>1</v>
      </c>
      <c r="P12149">
        <v>1</v>
      </c>
      <c r="Q12149">
        <v>1</v>
      </c>
    </row>
    <row r="12150" spans="1:17" x14ac:dyDescent="0.35">
      <c r="A12150">
        <f t="shared" si="381"/>
        <v>12144</v>
      </c>
      <c r="B12150">
        <f t="shared" si="380"/>
        <v>12144</v>
      </c>
      <c r="C12150">
        <v>0</v>
      </c>
      <c r="D12150">
        <v>1</v>
      </c>
      <c r="E12150">
        <v>0</v>
      </c>
      <c r="F12150">
        <v>1</v>
      </c>
      <c r="G12150">
        <v>1</v>
      </c>
      <c r="H12150">
        <v>1</v>
      </c>
      <c r="I12150">
        <v>1</v>
      </c>
      <c r="J12150">
        <v>0</v>
      </c>
      <c r="K12150">
        <v>1</v>
      </c>
      <c r="L12150">
        <v>1</v>
      </c>
      <c r="M12150">
        <v>1</v>
      </c>
      <c r="N12150">
        <v>0</v>
      </c>
      <c r="O12150">
        <v>0</v>
      </c>
      <c r="P12150">
        <v>0</v>
      </c>
      <c r="Q12150">
        <v>0</v>
      </c>
    </row>
    <row r="12151" spans="1:17" x14ac:dyDescent="0.35">
      <c r="A12151">
        <f t="shared" si="381"/>
        <v>12145</v>
      </c>
      <c r="B12151">
        <f t="shared" si="380"/>
        <v>12145</v>
      </c>
      <c r="C12151">
        <v>0</v>
      </c>
      <c r="D12151">
        <v>1</v>
      </c>
      <c r="E12151">
        <v>0</v>
      </c>
      <c r="F12151">
        <v>1</v>
      </c>
      <c r="G12151">
        <v>1</v>
      </c>
      <c r="H12151">
        <v>1</v>
      </c>
      <c r="I12151">
        <v>1</v>
      </c>
      <c r="J12151">
        <v>0</v>
      </c>
      <c r="K12151">
        <v>1</v>
      </c>
      <c r="L12151">
        <v>1</v>
      </c>
      <c r="M12151">
        <v>1</v>
      </c>
      <c r="N12151">
        <v>0</v>
      </c>
      <c r="O12151">
        <v>0</v>
      </c>
      <c r="P12151">
        <v>0</v>
      </c>
      <c r="Q12151">
        <v>1</v>
      </c>
    </row>
    <row r="12152" spans="1:17" x14ac:dyDescent="0.35">
      <c r="A12152">
        <f t="shared" si="381"/>
        <v>12146</v>
      </c>
      <c r="B12152">
        <f t="shared" si="380"/>
        <v>12146</v>
      </c>
      <c r="C12152">
        <v>0</v>
      </c>
      <c r="D12152">
        <v>1</v>
      </c>
      <c r="E12152">
        <v>0</v>
      </c>
      <c r="F12152">
        <v>1</v>
      </c>
      <c r="G12152">
        <v>1</v>
      </c>
      <c r="H12152">
        <v>1</v>
      </c>
      <c r="I12152">
        <v>1</v>
      </c>
      <c r="J12152">
        <v>0</v>
      </c>
      <c r="K12152">
        <v>1</v>
      </c>
      <c r="L12152">
        <v>1</v>
      </c>
      <c r="M12152">
        <v>1</v>
      </c>
      <c r="N12152">
        <v>0</v>
      </c>
      <c r="O12152">
        <v>0</v>
      </c>
      <c r="P12152">
        <v>1</v>
      </c>
      <c r="Q12152">
        <v>0</v>
      </c>
    </row>
    <row r="12153" spans="1:17" x14ac:dyDescent="0.35">
      <c r="A12153">
        <f t="shared" si="381"/>
        <v>12147</v>
      </c>
      <c r="B12153">
        <f t="shared" si="380"/>
        <v>12147</v>
      </c>
      <c r="C12153">
        <v>0</v>
      </c>
      <c r="D12153">
        <v>1</v>
      </c>
      <c r="E12153">
        <v>0</v>
      </c>
      <c r="F12153">
        <v>1</v>
      </c>
      <c r="G12153">
        <v>1</v>
      </c>
      <c r="H12153">
        <v>1</v>
      </c>
      <c r="I12153">
        <v>1</v>
      </c>
      <c r="J12153">
        <v>0</v>
      </c>
      <c r="K12153">
        <v>1</v>
      </c>
      <c r="L12153">
        <v>1</v>
      </c>
      <c r="M12153">
        <v>1</v>
      </c>
      <c r="N12153">
        <v>0</v>
      </c>
      <c r="O12153">
        <v>0</v>
      </c>
      <c r="P12153">
        <v>1</v>
      </c>
      <c r="Q12153">
        <v>1</v>
      </c>
    </row>
    <row r="12154" spans="1:17" x14ac:dyDescent="0.35">
      <c r="A12154">
        <f t="shared" si="381"/>
        <v>12148</v>
      </c>
      <c r="B12154">
        <f t="shared" si="380"/>
        <v>12148</v>
      </c>
      <c r="C12154">
        <v>0</v>
      </c>
      <c r="D12154">
        <v>1</v>
      </c>
      <c r="E12154">
        <v>0</v>
      </c>
      <c r="F12154">
        <v>1</v>
      </c>
      <c r="G12154">
        <v>1</v>
      </c>
      <c r="H12154">
        <v>1</v>
      </c>
      <c r="I12154">
        <v>1</v>
      </c>
      <c r="J12154">
        <v>0</v>
      </c>
      <c r="K12154">
        <v>1</v>
      </c>
      <c r="L12154">
        <v>1</v>
      </c>
      <c r="M12154">
        <v>1</v>
      </c>
      <c r="N12154">
        <v>0</v>
      </c>
      <c r="O12154">
        <v>1</v>
      </c>
      <c r="P12154">
        <v>0</v>
      </c>
      <c r="Q12154">
        <v>0</v>
      </c>
    </row>
    <row r="12155" spans="1:17" x14ac:dyDescent="0.35">
      <c r="A12155">
        <f t="shared" si="381"/>
        <v>12149</v>
      </c>
      <c r="B12155">
        <f t="shared" si="380"/>
        <v>12149</v>
      </c>
      <c r="C12155">
        <v>0</v>
      </c>
      <c r="D12155">
        <v>1</v>
      </c>
      <c r="E12155">
        <v>0</v>
      </c>
      <c r="F12155">
        <v>1</v>
      </c>
      <c r="G12155">
        <v>1</v>
      </c>
      <c r="H12155">
        <v>1</v>
      </c>
      <c r="I12155">
        <v>1</v>
      </c>
      <c r="J12155">
        <v>0</v>
      </c>
      <c r="K12155">
        <v>1</v>
      </c>
      <c r="L12155">
        <v>1</v>
      </c>
      <c r="M12155">
        <v>1</v>
      </c>
      <c r="N12155">
        <v>0</v>
      </c>
      <c r="O12155">
        <v>1</v>
      </c>
      <c r="P12155">
        <v>0</v>
      </c>
      <c r="Q12155">
        <v>1</v>
      </c>
    </row>
    <row r="12156" spans="1:17" x14ac:dyDescent="0.35">
      <c r="A12156">
        <f t="shared" si="381"/>
        <v>12150</v>
      </c>
      <c r="B12156">
        <f t="shared" si="380"/>
        <v>12150</v>
      </c>
      <c r="C12156">
        <v>0</v>
      </c>
      <c r="D12156">
        <v>1</v>
      </c>
      <c r="E12156">
        <v>0</v>
      </c>
      <c r="F12156">
        <v>1</v>
      </c>
      <c r="G12156">
        <v>1</v>
      </c>
      <c r="H12156">
        <v>1</v>
      </c>
      <c r="I12156">
        <v>1</v>
      </c>
      <c r="J12156">
        <v>0</v>
      </c>
      <c r="K12156">
        <v>1</v>
      </c>
      <c r="L12156">
        <v>1</v>
      </c>
      <c r="M12156">
        <v>1</v>
      </c>
      <c r="N12156">
        <v>0</v>
      </c>
      <c r="O12156">
        <v>1</v>
      </c>
      <c r="P12156">
        <v>1</v>
      </c>
      <c r="Q12156">
        <v>0</v>
      </c>
    </row>
    <row r="12157" spans="1:17" x14ac:dyDescent="0.35">
      <c r="A12157">
        <f t="shared" si="381"/>
        <v>12151</v>
      </c>
      <c r="B12157">
        <f t="shared" si="380"/>
        <v>12151</v>
      </c>
      <c r="C12157">
        <v>0</v>
      </c>
      <c r="D12157">
        <v>1</v>
      </c>
      <c r="E12157">
        <v>0</v>
      </c>
      <c r="F12157">
        <v>1</v>
      </c>
      <c r="G12157">
        <v>1</v>
      </c>
      <c r="H12157">
        <v>1</v>
      </c>
      <c r="I12157">
        <v>1</v>
      </c>
      <c r="J12157">
        <v>0</v>
      </c>
      <c r="K12157">
        <v>1</v>
      </c>
      <c r="L12157">
        <v>1</v>
      </c>
      <c r="M12157">
        <v>1</v>
      </c>
      <c r="N12157">
        <v>0</v>
      </c>
      <c r="O12157">
        <v>1</v>
      </c>
      <c r="P12157">
        <v>1</v>
      </c>
      <c r="Q12157">
        <v>1</v>
      </c>
    </row>
    <row r="12158" spans="1:17" x14ac:dyDescent="0.35">
      <c r="A12158">
        <f t="shared" si="381"/>
        <v>12152</v>
      </c>
      <c r="B12158">
        <f t="shared" si="380"/>
        <v>12152</v>
      </c>
      <c r="C12158">
        <v>0</v>
      </c>
      <c r="D12158">
        <v>1</v>
      </c>
      <c r="E12158">
        <v>0</v>
      </c>
      <c r="F12158">
        <v>1</v>
      </c>
      <c r="G12158">
        <v>1</v>
      </c>
      <c r="H12158">
        <v>1</v>
      </c>
      <c r="I12158">
        <v>1</v>
      </c>
      <c r="J12158">
        <v>0</v>
      </c>
      <c r="K12158">
        <v>1</v>
      </c>
      <c r="L12158">
        <v>1</v>
      </c>
      <c r="M12158">
        <v>1</v>
      </c>
      <c r="N12158">
        <v>1</v>
      </c>
      <c r="O12158">
        <v>0</v>
      </c>
      <c r="P12158">
        <v>0</v>
      </c>
      <c r="Q12158">
        <v>0</v>
      </c>
    </row>
    <row r="12159" spans="1:17" x14ac:dyDescent="0.35">
      <c r="A12159">
        <f t="shared" si="381"/>
        <v>12153</v>
      </c>
      <c r="B12159">
        <f t="shared" si="380"/>
        <v>12153</v>
      </c>
      <c r="C12159">
        <v>0</v>
      </c>
      <c r="D12159">
        <v>1</v>
      </c>
      <c r="E12159">
        <v>0</v>
      </c>
      <c r="F12159">
        <v>1</v>
      </c>
      <c r="G12159">
        <v>1</v>
      </c>
      <c r="H12159">
        <v>1</v>
      </c>
      <c r="I12159">
        <v>1</v>
      </c>
      <c r="J12159">
        <v>0</v>
      </c>
      <c r="K12159">
        <v>1</v>
      </c>
      <c r="L12159">
        <v>1</v>
      </c>
      <c r="M12159">
        <v>1</v>
      </c>
      <c r="N12159">
        <v>1</v>
      </c>
      <c r="O12159">
        <v>0</v>
      </c>
      <c r="P12159">
        <v>0</v>
      </c>
      <c r="Q12159">
        <v>1</v>
      </c>
    </row>
    <row r="12160" spans="1:17" x14ac:dyDescent="0.35">
      <c r="A12160">
        <f t="shared" si="381"/>
        <v>12154</v>
      </c>
      <c r="B12160">
        <f t="shared" si="380"/>
        <v>12154</v>
      </c>
      <c r="C12160">
        <v>0</v>
      </c>
      <c r="D12160">
        <v>1</v>
      </c>
      <c r="E12160">
        <v>0</v>
      </c>
      <c r="F12160">
        <v>1</v>
      </c>
      <c r="G12160">
        <v>1</v>
      </c>
      <c r="H12160">
        <v>1</v>
      </c>
      <c r="I12160">
        <v>1</v>
      </c>
      <c r="J12160">
        <v>0</v>
      </c>
      <c r="K12160">
        <v>1</v>
      </c>
      <c r="L12160">
        <v>1</v>
      </c>
      <c r="M12160">
        <v>1</v>
      </c>
      <c r="N12160">
        <v>1</v>
      </c>
      <c r="O12160">
        <v>0</v>
      </c>
      <c r="P12160">
        <v>1</v>
      </c>
      <c r="Q12160">
        <v>0</v>
      </c>
    </row>
    <row r="12161" spans="1:17" x14ac:dyDescent="0.35">
      <c r="A12161">
        <f t="shared" si="381"/>
        <v>12155</v>
      </c>
      <c r="B12161">
        <f t="shared" si="380"/>
        <v>12155</v>
      </c>
      <c r="C12161">
        <v>0</v>
      </c>
      <c r="D12161">
        <v>1</v>
      </c>
      <c r="E12161">
        <v>0</v>
      </c>
      <c r="F12161">
        <v>1</v>
      </c>
      <c r="G12161">
        <v>1</v>
      </c>
      <c r="H12161">
        <v>1</v>
      </c>
      <c r="I12161">
        <v>1</v>
      </c>
      <c r="J12161">
        <v>0</v>
      </c>
      <c r="K12161">
        <v>1</v>
      </c>
      <c r="L12161">
        <v>1</v>
      </c>
      <c r="M12161">
        <v>1</v>
      </c>
      <c r="N12161">
        <v>1</v>
      </c>
      <c r="O12161">
        <v>0</v>
      </c>
      <c r="P12161">
        <v>1</v>
      </c>
      <c r="Q12161">
        <v>1</v>
      </c>
    </row>
    <row r="12162" spans="1:17" x14ac:dyDescent="0.35">
      <c r="A12162">
        <f t="shared" si="381"/>
        <v>12156</v>
      </c>
      <c r="B12162">
        <f t="shared" si="380"/>
        <v>12156</v>
      </c>
      <c r="C12162">
        <v>0</v>
      </c>
      <c r="D12162">
        <v>1</v>
      </c>
      <c r="E12162">
        <v>0</v>
      </c>
      <c r="F12162">
        <v>1</v>
      </c>
      <c r="G12162">
        <v>1</v>
      </c>
      <c r="H12162">
        <v>1</v>
      </c>
      <c r="I12162">
        <v>1</v>
      </c>
      <c r="J12162">
        <v>0</v>
      </c>
      <c r="K12162">
        <v>1</v>
      </c>
      <c r="L12162">
        <v>1</v>
      </c>
      <c r="M12162">
        <v>1</v>
      </c>
      <c r="N12162">
        <v>1</v>
      </c>
      <c r="O12162">
        <v>1</v>
      </c>
      <c r="P12162">
        <v>0</v>
      </c>
      <c r="Q12162">
        <v>0</v>
      </c>
    </row>
    <row r="12163" spans="1:17" x14ac:dyDescent="0.35">
      <c r="A12163">
        <f t="shared" si="381"/>
        <v>12157</v>
      </c>
      <c r="B12163">
        <f t="shared" si="380"/>
        <v>12157</v>
      </c>
      <c r="C12163">
        <v>0</v>
      </c>
      <c r="D12163">
        <v>1</v>
      </c>
      <c r="E12163">
        <v>0</v>
      </c>
      <c r="F12163">
        <v>1</v>
      </c>
      <c r="G12163">
        <v>1</v>
      </c>
      <c r="H12163">
        <v>1</v>
      </c>
      <c r="I12163">
        <v>1</v>
      </c>
      <c r="J12163">
        <v>0</v>
      </c>
      <c r="K12163">
        <v>1</v>
      </c>
      <c r="L12163">
        <v>1</v>
      </c>
      <c r="M12163">
        <v>1</v>
      </c>
      <c r="N12163">
        <v>1</v>
      </c>
      <c r="O12163">
        <v>1</v>
      </c>
      <c r="P12163">
        <v>0</v>
      </c>
      <c r="Q12163">
        <v>1</v>
      </c>
    </row>
    <row r="12164" spans="1:17" x14ac:dyDescent="0.35">
      <c r="A12164">
        <f t="shared" si="381"/>
        <v>12158</v>
      </c>
      <c r="B12164">
        <f t="shared" si="380"/>
        <v>12158</v>
      </c>
      <c r="C12164">
        <v>0</v>
      </c>
      <c r="D12164">
        <v>1</v>
      </c>
      <c r="E12164">
        <v>0</v>
      </c>
      <c r="F12164">
        <v>1</v>
      </c>
      <c r="G12164">
        <v>1</v>
      </c>
      <c r="H12164">
        <v>1</v>
      </c>
      <c r="I12164">
        <v>1</v>
      </c>
      <c r="J12164">
        <v>0</v>
      </c>
      <c r="K12164">
        <v>1</v>
      </c>
      <c r="L12164">
        <v>1</v>
      </c>
      <c r="M12164">
        <v>1</v>
      </c>
      <c r="N12164">
        <v>1</v>
      </c>
      <c r="O12164">
        <v>1</v>
      </c>
      <c r="P12164">
        <v>1</v>
      </c>
      <c r="Q12164">
        <v>0</v>
      </c>
    </row>
    <row r="12165" spans="1:17" x14ac:dyDescent="0.35">
      <c r="A12165">
        <f t="shared" si="381"/>
        <v>12159</v>
      </c>
      <c r="B12165">
        <f t="shared" si="380"/>
        <v>12159</v>
      </c>
      <c r="C12165">
        <v>0</v>
      </c>
      <c r="D12165">
        <v>1</v>
      </c>
      <c r="E12165">
        <v>0</v>
      </c>
      <c r="F12165">
        <v>1</v>
      </c>
      <c r="G12165">
        <v>1</v>
      </c>
      <c r="H12165">
        <v>1</v>
      </c>
      <c r="I12165">
        <v>1</v>
      </c>
      <c r="J12165">
        <v>0</v>
      </c>
      <c r="K12165">
        <v>1</v>
      </c>
      <c r="L12165">
        <v>1</v>
      </c>
      <c r="M12165">
        <v>1</v>
      </c>
      <c r="N12165">
        <v>1</v>
      </c>
      <c r="O12165">
        <v>1</v>
      </c>
      <c r="P12165">
        <v>1</v>
      </c>
      <c r="Q12165">
        <v>1</v>
      </c>
    </row>
    <row r="12166" spans="1:17" x14ac:dyDescent="0.35">
      <c r="A12166">
        <f t="shared" si="381"/>
        <v>12160</v>
      </c>
      <c r="B12166">
        <f t="shared" si="380"/>
        <v>12160</v>
      </c>
      <c r="C12166">
        <v>0</v>
      </c>
      <c r="D12166">
        <v>1</v>
      </c>
      <c r="E12166">
        <v>0</v>
      </c>
      <c r="F12166">
        <v>1</v>
      </c>
      <c r="G12166">
        <v>1</v>
      </c>
      <c r="H12166">
        <v>1</v>
      </c>
      <c r="I12166">
        <v>1</v>
      </c>
      <c r="J12166">
        <v>1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</row>
    <row r="12167" spans="1:17" x14ac:dyDescent="0.35">
      <c r="A12167">
        <f t="shared" si="381"/>
        <v>12161</v>
      </c>
      <c r="B12167">
        <f t="shared" ref="B12167:B12230" si="382">($C$2*C12167)+($D$2*D12167)+($E$2*E12167)+($F$2*F12167)+($G$2*G12167)+($H$2*H12167)+($I$2*I12167)+($J$2*J12167)+($K$2*K12167)+($L$2*L12167)+($M$2*M12167)+($N$2*N12167)+($O$2*O12167)+($P$2*P12167)+($Q$2*Q12167)</f>
        <v>12161</v>
      </c>
      <c r="C12167">
        <v>0</v>
      </c>
      <c r="D12167">
        <v>1</v>
      </c>
      <c r="E12167">
        <v>0</v>
      </c>
      <c r="F12167">
        <v>1</v>
      </c>
      <c r="G12167">
        <v>1</v>
      </c>
      <c r="H12167">
        <v>1</v>
      </c>
      <c r="I12167">
        <v>1</v>
      </c>
      <c r="J12167">
        <v>1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1</v>
      </c>
    </row>
    <row r="12168" spans="1:17" x14ac:dyDescent="0.35">
      <c r="A12168">
        <f t="shared" ref="A12168:A12231" si="383">A12167+1</f>
        <v>12162</v>
      </c>
      <c r="B12168">
        <f t="shared" si="382"/>
        <v>12162</v>
      </c>
      <c r="C12168">
        <v>0</v>
      </c>
      <c r="D12168">
        <v>1</v>
      </c>
      <c r="E12168">
        <v>0</v>
      </c>
      <c r="F12168">
        <v>1</v>
      </c>
      <c r="G12168">
        <v>1</v>
      </c>
      <c r="H12168">
        <v>1</v>
      </c>
      <c r="I12168">
        <v>1</v>
      </c>
      <c r="J12168">
        <v>1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1</v>
      </c>
      <c r="Q12168">
        <v>0</v>
      </c>
    </row>
    <row r="12169" spans="1:17" x14ac:dyDescent="0.35">
      <c r="A12169">
        <f t="shared" si="383"/>
        <v>12163</v>
      </c>
      <c r="B12169">
        <f t="shared" si="382"/>
        <v>12163</v>
      </c>
      <c r="C12169">
        <v>0</v>
      </c>
      <c r="D12169">
        <v>1</v>
      </c>
      <c r="E12169">
        <v>0</v>
      </c>
      <c r="F12169">
        <v>1</v>
      </c>
      <c r="G12169">
        <v>1</v>
      </c>
      <c r="H12169">
        <v>1</v>
      </c>
      <c r="I12169">
        <v>1</v>
      </c>
      <c r="J12169">
        <v>1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1</v>
      </c>
      <c r="Q12169">
        <v>1</v>
      </c>
    </row>
    <row r="12170" spans="1:17" x14ac:dyDescent="0.35">
      <c r="A12170">
        <f t="shared" si="383"/>
        <v>12164</v>
      </c>
      <c r="B12170">
        <f t="shared" si="382"/>
        <v>12164</v>
      </c>
      <c r="C12170">
        <v>0</v>
      </c>
      <c r="D12170">
        <v>1</v>
      </c>
      <c r="E12170">
        <v>0</v>
      </c>
      <c r="F12170">
        <v>1</v>
      </c>
      <c r="G12170">
        <v>1</v>
      </c>
      <c r="H12170">
        <v>1</v>
      </c>
      <c r="I12170">
        <v>1</v>
      </c>
      <c r="J12170">
        <v>1</v>
      </c>
      <c r="K12170">
        <v>0</v>
      </c>
      <c r="L12170">
        <v>0</v>
      </c>
      <c r="M12170">
        <v>0</v>
      </c>
      <c r="N12170">
        <v>0</v>
      </c>
      <c r="O12170">
        <v>1</v>
      </c>
      <c r="P12170">
        <v>0</v>
      </c>
      <c r="Q12170">
        <v>0</v>
      </c>
    </row>
    <row r="12171" spans="1:17" x14ac:dyDescent="0.35">
      <c r="A12171">
        <f t="shared" si="383"/>
        <v>12165</v>
      </c>
      <c r="B12171">
        <f t="shared" si="382"/>
        <v>12165</v>
      </c>
      <c r="C12171">
        <v>0</v>
      </c>
      <c r="D12171">
        <v>1</v>
      </c>
      <c r="E12171">
        <v>0</v>
      </c>
      <c r="F12171">
        <v>1</v>
      </c>
      <c r="G12171">
        <v>1</v>
      </c>
      <c r="H12171">
        <v>1</v>
      </c>
      <c r="I12171">
        <v>1</v>
      </c>
      <c r="J12171">
        <v>1</v>
      </c>
      <c r="K12171">
        <v>0</v>
      </c>
      <c r="L12171">
        <v>0</v>
      </c>
      <c r="M12171">
        <v>0</v>
      </c>
      <c r="N12171">
        <v>0</v>
      </c>
      <c r="O12171">
        <v>1</v>
      </c>
      <c r="P12171">
        <v>0</v>
      </c>
      <c r="Q12171">
        <v>1</v>
      </c>
    </row>
    <row r="12172" spans="1:17" x14ac:dyDescent="0.35">
      <c r="A12172">
        <f t="shared" si="383"/>
        <v>12166</v>
      </c>
      <c r="B12172">
        <f t="shared" si="382"/>
        <v>12166</v>
      </c>
      <c r="C12172">
        <v>0</v>
      </c>
      <c r="D12172">
        <v>1</v>
      </c>
      <c r="E12172">
        <v>0</v>
      </c>
      <c r="F12172">
        <v>1</v>
      </c>
      <c r="G12172">
        <v>1</v>
      </c>
      <c r="H12172">
        <v>1</v>
      </c>
      <c r="I12172">
        <v>1</v>
      </c>
      <c r="J12172">
        <v>1</v>
      </c>
      <c r="K12172">
        <v>0</v>
      </c>
      <c r="L12172">
        <v>0</v>
      </c>
      <c r="M12172">
        <v>0</v>
      </c>
      <c r="N12172">
        <v>0</v>
      </c>
      <c r="O12172">
        <v>1</v>
      </c>
      <c r="P12172">
        <v>1</v>
      </c>
      <c r="Q12172">
        <v>0</v>
      </c>
    </row>
    <row r="12173" spans="1:17" x14ac:dyDescent="0.35">
      <c r="A12173">
        <f t="shared" si="383"/>
        <v>12167</v>
      </c>
      <c r="B12173">
        <f t="shared" si="382"/>
        <v>12167</v>
      </c>
      <c r="C12173">
        <v>0</v>
      </c>
      <c r="D12173">
        <v>1</v>
      </c>
      <c r="E12173">
        <v>0</v>
      </c>
      <c r="F12173">
        <v>1</v>
      </c>
      <c r="G12173">
        <v>1</v>
      </c>
      <c r="H12173">
        <v>1</v>
      </c>
      <c r="I12173">
        <v>1</v>
      </c>
      <c r="J12173">
        <v>1</v>
      </c>
      <c r="K12173">
        <v>0</v>
      </c>
      <c r="L12173">
        <v>0</v>
      </c>
      <c r="M12173">
        <v>0</v>
      </c>
      <c r="N12173">
        <v>0</v>
      </c>
      <c r="O12173">
        <v>1</v>
      </c>
      <c r="P12173">
        <v>1</v>
      </c>
      <c r="Q12173">
        <v>1</v>
      </c>
    </row>
    <row r="12174" spans="1:17" x14ac:dyDescent="0.35">
      <c r="A12174">
        <f t="shared" si="383"/>
        <v>12168</v>
      </c>
      <c r="B12174">
        <f t="shared" si="382"/>
        <v>12168</v>
      </c>
      <c r="C12174">
        <v>0</v>
      </c>
      <c r="D12174">
        <v>1</v>
      </c>
      <c r="E12174">
        <v>0</v>
      </c>
      <c r="F12174">
        <v>1</v>
      </c>
      <c r="G12174">
        <v>1</v>
      </c>
      <c r="H12174">
        <v>1</v>
      </c>
      <c r="I12174">
        <v>1</v>
      </c>
      <c r="J12174">
        <v>1</v>
      </c>
      <c r="K12174">
        <v>0</v>
      </c>
      <c r="L12174">
        <v>0</v>
      </c>
      <c r="M12174">
        <v>0</v>
      </c>
      <c r="N12174">
        <v>1</v>
      </c>
      <c r="O12174">
        <v>0</v>
      </c>
      <c r="P12174">
        <v>0</v>
      </c>
      <c r="Q12174">
        <v>0</v>
      </c>
    </row>
    <row r="12175" spans="1:17" x14ac:dyDescent="0.35">
      <c r="A12175">
        <f t="shared" si="383"/>
        <v>12169</v>
      </c>
      <c r="B12175">
        <f t="shared" si="382"/>
        <v>12169</v>
      </c>
      <c r="C12175">
        <v>0</v>
      </c>
      <c r="D12175">
        <v>1</v>
      </c>
      <c r="E12175">
        <v>0</v>
      </c>
      <c r="F12175">
        <v>1</v>
      </c>
      <c r="G12175">
        <v>1</v>
      </c>
      <c r="H12175">
        <v>1</v>
      </c>
      <c r="I12175">
        <v>1</v>
      </c>
      <c r="J12175">
        <v>1</v>
      </c>
      <c r="K12175">
        <v>0</v>
      </c>
      <c r="L12175">
        <v>0</v>
      </c>
      <c r="M12175">
        <v>0</v>
      </c>
      <c r="N12175">
        <v>1</v>
      </c>
      <c r="O12175">
        <v>0</v>
      </c>
      <c r="P12175">
        <v>0</v>
      </c>
      <c r="Q12175">
        <v>1</v>
      </c>
    </row>
    <row r="12176" spans="1:17" x14ac:dyDescent="0.35">
      <c r="A12176">
        <f t="shared" si="383"/>
        <v>12170</v>
      </c>
      <c r="B12176">
        <f t="shared" si="382"/>
        <v>12170</v>
      </c>
      <c r="C12176">
        <v>0</v>
      </c>
      <c r="D12176">
        <v>1</v>
      </c>
      <c r="E12176">
        <v>0</v>
      </c>
      <c r="F12176">
        <v>1</v>
      </c>
      <c r="G12176">
        <v>1</v>
      </c>
      <c r="H12176">
        <v>1</v>
      </c>
      <c r="I12176">
        <v>1</v>
      </c>
      <c r="J12176">
        <v>1</v>
      </c>
      <c r="K12176">
        <v>0</v>
      </c>
      <c r="L12176">
        <v>0</v>
      </c>
      <c r="M12176">
        <v>0</v>
      </c>
      <c r="N12176">
        <v>1</v>
      </c>
      <c r="O12176">
        <v>0</v>
      </c>
      <c r="P12176">
        <v>1</v>
      </c>
      <c r="Q12176">
        <v>0</v>
      </c>
    </row>
    <row r="12177" spans="1:17" x14ac:dyDescent="0.35">
      <c r="A12177">
        <f t="shared" si="383"/>
        <v>12171</v>
      </c>
      <c r="B12177">
        <f t="shared" si="382"/>
        <v>12171</v>
      </c>
      <c r="C12177">
        <v>0</v>
      </c>
      <c r="D12177">
        <v>1</v>
      </c>
      <c r="E12177">
        <v>0</v>
      </c>
      <c r="F12177">
        <v>1</v>
      </c>
      <c r="G12177">
        <v>1</v>
      </c>
      <c r="H12177">
        <v>1</v>
      </c>
      <c r="I12177">
        <v>1</v>
      </c>
      <c r="J12177">
        <v>1</v>
      </c>
      <c r="K12177">
        <v>0</v>
      </c>
      <c r="L12177">
        <v>0</v>
      </c>
      <c r="M12177">
        <v>0</v>
      </c>
      <c r="N12177">
        <v>1</v>
      </c>
      <c r="O12177">
        <v>0</v>
      </c>
      <c r="P12177">
        <v>1</v>
      </c>
      <c r="Q12177">
        <v>1</v>
      </c>
    </row>
    <row r="12178" spans="1:17" x14ac:dyDescent="0.35">
      <c r="A12178">
        <f t="shared" si="383"/>
        <v>12172</v>
      </c>
      <c r="B12178">
        <f t="shared" si="382"/>
        <v>12172</v>
      </c>
      <c r="C12178">
        <v>0</v>
      </c>
      <c r="D12178">
        <v>1</v>
      </c>
      <c r="E12178">
        <v>0</v>
      </c>
      <c r="F12178">
        <v>1</v>
      </c>
      <c r="G12178">
        <v>1</v>
      </c>
      <c r="H12178">
        <v>1</v>
      </c>
      <c r="I12178">
        <v>1</v>
      </c>
      <c r="J12178">
        <v>1</v>
      </c>
      <c r="K12178">
        <v>0</v>
      </c>
      <c r="L12178">
        <v>0</v>
      </c>
      <c r="M12178">
        <v>0</v>
      </c>
      <c r="N12178">
        <v>1</v>
      </c>
      <c r="O12178">
        <v>1</v>
      </c>
      <c r="P12178">
        <v>0</v>
      </c>
      <c r="Q12178">
        <v>0</v>
      </c>
    </row>
    <row r="12179" spans="1:17" x14ac:dyDescent="0.35">
      <c r="A12179">
        <f t="shared" si="383"/>
        <v>12173</v>
      </c>
      <c r="B12179">
        <f t="shared" si="382"/>
        <v>12173</v>
      </c>
      <c r="C12179">
        <v>0</v>
      </c>
      <c r="D12179">
        <v>1</v>
      </c>
      <c r="E12179">
        <v>0</v>
      </c>
      <c r="F12179">
        <v>1</v>
      </c>
      <c r="G12179">
        <v>1</v>
      </c>
      <c r="H12179">
        <v>1</v>
      </c>
      <c r="I12179">
        <v>1</v>
      </c>
      <c r="J12179">
        <v>1</v>
      </c>
      <c r="K12179">
        <v>0</v>
      </c>
      <c r="L12179">
        <v>0</v>
      </c>
      <c r="M12179">
        <v>0</v>
      </c>
      <c r="N12179">
        <v>1</v>
      </c>
      <c r="O12179">
        <v>1</v>
      </c>
      <c r="P12179">
        <v>0</v>
      </c>
      <c r="Q12179">
        <v>1</v>
      </c>
    </row>
    <row r="12180" spans="1:17" x14ac:dyDescent="0.35">
      <c r="A12180">
        <f t="shared" si="383"/>
        <v>12174</v>
      </c>
      <c r="B12180">
        <f t="shared" si="382"/>
        <v>12174</v>
      </c>
      <c r="C12180">
        <v>0</v>
      </c>
      <c r="D12180">
        <v>1</v>
      </c>
      <c r="E12180">
        <v>0</v>
      </c>
      <c r="F12180">
        <v>1</v>
      </c>
      <c r="G12180">
        <v>1</v>
      </c>
      <c r="H12180">
        <v>1</v>
      </c>
      <c r="I12180">
        <v>1</v>
      </c>
      <c r="J12180">
        <v>1</v>
      </c>
      <c r="K12180">
        <v>0</v>
      </c>
      <c r="L12180">
        <v>0</v>
      </c>
      <c r="M12180">
        <v>0</v>
      </c>
      <c r="N12180">
        <v>1</v>
      </c>
      <c r="O12180">
        <v>1</v>
      </c>
      <c r="P12180">
        <v>1</v>
      </c>
      <c r="Q12180">
        <v>0</v>
      </c>
    </row>
    <row r="12181" spans="1:17" x14ac:dyDescent="0.35">
      <c r="A12181">
        <f t="shared" si="383"/>
        <v>12175</v>
      </c>
      <c r="B12181">
        <f t="shared" si="382"/>
        <v>12175</v>
      </c>
      <c r="C12181">
        <v>0</v>
      </c>
      <c r="D12181">
        <v>1</v>
      </c>
      <c r="E12181">
        <v>0</v>
      </c>
      <c r="F12181">
        <v>1</v>
      </c>
      <c r="G12181">
        <v>1</v>
      </c>
      <c r="H12181">
        <v>1</v>
      </c>
      <c r="I12181">
        <v>1</v>
      </c>
      <c r="J12181">
        <v>1</v>
      </c>
      <c r="K12181">
        <v>0</v>
      </c>
      <c r="L12181">
        <v>0</v>
      </c>
      <c r="M12181">
        <v>0</v>
      </c>
      <c r="N12181">
        <v>1</v>
      </c>
      <c r="O12181">
        <v>1</v>
      </c>
      <c r="P12181">
        <v>1</v>
      </c>
      <c r="Q12181">
        <v>1</v>
      </c>
    </row>
    <row r="12182" spans="1:17" x14ac:dyDescent="0.35">
      <c r="A12182">
        <f t="shared" si="383"/>
        <v>12176</v>
      </c>
      <c r="B12182">
        <f t="shared" si="382"/>
        <v>12176</v>
      </c>
      <c r="C12182">
        <v>0</v>
      </c>
      <c r="D12182">
        <v>1</v>
      </c>
      <c r="E12182">
        <v>0</v>
      </c>
      <c r="F12182">
        <v>1</v>
      </c>
      <c r="G12182">
        <v>1</v>
      </c>
      <c r="H12182">
        <v>1</v>
      </c>
      <c r="I12182">
        <v>1</v>
      </c>
      <c r="J12182">
        <v>1</v>
      </c>
      <c r="K12182">
        <v>0</v>
      </c>
      <c r="L12182">
        <v>0</v>
      </c>
      <c r="M12182">
        <v>1</v>
      </c>
      <c r="N12182">
        <v>0</v>
      </c>
      <c r="O12182">
        <v>0</v>
      </c>
      <c r="P12182">
        <v>0</v>
      </c>
      <c r="Q12182">
        <v>0</v>
      </c>
    </row>
    <row r="12183" spans="1:17" x14ac:dyDescent="0.35">
      <c r="A12183">
        <f t="shared" si="383"/>
        <v>12177</v>
      </c>
      <c r="B12183">
        <f t="shared" si="382"/>
        <v>12177</v>
      </c>
      <c r="C12183">
        <v>0</v>
      </c>
      <c r="D12183">
        <v>1</v>
      </c>
      <c r="E12183">
        <v>0</v>
      </c>
      <c r="F12183">
        <v>1</v>
      </c>
      <c r="G12183">
        <v>1</v>
      </c>
      <c r="H12183">
        <v>1</v>
      </c>
      <c r="I12183">
        <v>1</v>
      </c>
      <c r="J12183">
        <v>1</v>
      </c>
      <c r="K12183">
        <v>0</v>
      </c>
      <c r="L12183">
        <v>0</v>
      </c>
      <c r="M12183">
        <v>1</v>
      </c>
      <c r="N12183">
        <v>0</v>
      </c>
      <c r="O12183">
        <v>0</v>
      </c>
      <c r="P12183">
        <v>0</v>
      </c>
      <c r="Q12183">
        <v>1</v>
      </c>
    </row>
    <row r="12184" spans="1:17" x14ac:dyDescent="0.35">
      <c r="A12184">
        <f t="shared" si="383"/>
        <v>12178</v>
      </c>
      <c r="B12184">
        <f t="shared" si="382"/>
        <v>12178</v>
      </c>
      <c r="C12184">
        <v>0</v>
      </c>
      <c r="D12184">
        <v>1</v>
      </c>
      <c r="E12184">
        <v>0</v>
      </c>
      <c r="F12184">
        <v>1</v>
      </c>
      <c r="G12184">
        <v>1</v>
      </c>
      <c r="H12184">
        <v>1</v>
      </c>
      <c r="I12184">
        <v>1</v>
      </c>
      <c r="J12184">
        <v>1</v>
      </c>
      <c r="K12184">
        <v>0</v>
      </c>
      <c r="L12184">
        <v>0</v>
      </c>
      <c r="M12184">
        <v>1</v>
      </c>
      <c r="N12184">
        <v>0</v>
      </c>
      <c r="O12184">
        <v>0</v>
      </c>
      <c r="P12184">
        <v>1</v>
      </c>
      <c r="Q12184">
        <v>0</v>
      </c>
    </row>
    <row r="12185" spans="1:17" x14ac:dyDescent="0.35">
      <c r="A12185">
        <f t="shared" si="383"/>
        <v>12179</v>
      </c>
      <c r="B12185">
        <f t="shared" si="382"/>
        <v>12179</v>
      </c>
      <c r="C12185">
        <v>0</v>
      </c>
      <c r="D12185">
        <v>1</v>
      </c>
      <c r="E12185">
        <v>0</v>
      </c>
      <c r="F12185">
        <v>1</v>
      </c>
      <c r="G12185">
        <v>1</v>
      </c>
      <c r="H12185">
        <v>1</v>
      </c>
      <c r="I12185">
        <v>1</v>
      </c>
      <c r="J12185">
        <v>1</v>
      </c>
      <c r="K12185">
        <v>0</v>
      </c>
      <c r="L12185">
        <v>0</v>
      </c>
      <c r="M12185">
        <v>1</v>
      </c>
      <c r="N12185">
        <v>0</v>
      </c>
      <c r="O12185">
        <v>0</v>
      </c>
      <c r="P12185">
        <v>1</v>
      </c>
      <c r="Q12185">
        <v>1</v>
      </c>
    </row>
    <row r="12186" spans="1:17" x14ac:dyDescent="0.35">
      <c r="A12186">
        <f t="shared" si="383"/>
        <v>12180</v>
      </c>
      <c r="B12186">
        <f t="shared" si="382"/>
        <v>12180</v>
      </c>
      <c r="C12186">
        <v>0</v>
      </c>
      <c r="D12186">
        <v>1</v>
      </c>
      <c r="E12186">
        <v>0</v>
      </c>
      <c r="F12186">
        <v>1</v>
      </c>
      <c r="G12186">
        <v>1</v>
      </c>
      <c r="H12186">
        <v>1</v>
      </c>
      <c r="I12186">
        <v>1</v>
      </c>
      <c r="J12186">
        <v>1</v>
      </c>
      <c r="K12186">
        <v>0</v>
      </c>
      <c r="L12186">
        <v>0</v>
      </c>
      <c r="M12186">
        <v>1</v>
      </c>
      <c r="N12186">
        <v>0</v>
      </c>
      <c r="O12186">
        <v>1</v>
      </c>
      <c r="P12186">
        <v>0</v>
      </c>
      <c r="Q12186">
        <v>0</v>
      </c>
    </row>
    <row r="12187" spans="1:17" x14ac:dyDescent="0.35">
      <c r="A12187">
        <f t="shared" si="383"/>
        <v>12181</v>
      </c>
      <c r="B12187">
        <f t="shared" si="382"/>
        <v>12181</v>
      </c>
      <c r="C12187">
        <v>0</v>
      </c>
      <c r="D12187">
        <v>1</v>
      </c>
      <c r="E12187">
        <v>0</v>
      </c>
      <c r="F12187">
        <v>1</v>
      </c>
      <c r="G12187">
        <v>1</v>
      </c>
      <c r="H12187">
        <v>1</v>
      </c>
      <c r="I12187">
        <v>1</v>
      </c>
      <c r="J12187">
        <v>1</v>
      </c>
      <c r="K12187">
        <v>0</v>
      </c>
      <c r="L12187">
        <v>0</v>
      </c>
      <c r="M12187">
        <v>1</v>
      </c>
      <c r="N12187">
        <v>0</v>
      </c>
      <c r="O12187">
        <v>1</v>
      </c>
      <c r="P12187">
        <v>0</v>
      </c>
      <c r="Q12187">
        <v>1</v>
      </c>
    </row>
    <row r="12188" spans="1:17" x14ac:dyDescent="0.35">
      <c r="A12188">
        <f t="shared" si="383"/>
        <v>12182</v>
      </c>
      <c r="B12188">
        <f t="shared" si="382"/>
        <v>12182</v>
      </c>
      <c r="C12188">
        <v>0</v>
      </c>
      <c r="D12188">
        <v>1</v>
      </c>
      <c r="E12188">
        <v>0</v>
      </c>
      <c r="F12188">
        <v>1</v>
      </c>
      <c r="G12188">
        <v>1</v>
      </c>
      <c r="H12188">
        <v>1</v>
      </c>
      <c r="I12188">
        <v>1</v>
      </c>
      <c r="J12188">
        <v>1</v>
      </c>
      <c r="K12188">
        <v>0</v>
      </c>
      <c r="L12188">
        <v>0</v>
      </c>
      <c r="M12188">
        <v>1</v>
      </c>
      <c r="N12188">
        <v>0</v>
      </c>
      <c r="O12188">
        <v>1</v>
      </c>
      <c r="P12188">
        <v>1</v>
      </c>
      <c r="Q12188">
        <v>0</v>
      </c>
    </row>
    <row r="12189" spans="1:17" x14ac:dyDescent="0.35">
      <c r="A12189">
        <f t="shared" si="383"/>
        <v>12183</v>
      </c>
      <c r="B12189">
        <f t="shared" si="382"/>
        <v>12183</v>
      </c>
      <c r="C12189">
        <v>0</v>
      </c>
      <c r="D12189">
        <v>1</v>
      </c>
      <c r="E12189">
        <v>0</v>
      </c>
      <c r="F12189">
        <v>1</v>
      </c>
      <c r="G12189">
        <v>1</v>
      </c>
      <c r="H12189">
        <v>1</v>
      </c>
      <c r="I12189">
        <v>1</v>
      </c>
      <c r="J12189">
        <v>1</v>
      </c>
      <c r="K12189">
        <v>0</v>
      </c>
      <c r="L12189">
        <v>0</v>
      </c>
      <c r="M12189">
        <v>1</v>
      </c>
      <c r="N12189">
        <v>0</v>
      </c>
      <c r="O12189">
        <v>1</v>
      </c>
      <c r="P12189">
        <v>1</v>
      </c>
      <c r="Q12189">
        <v>1</v>
      </c>
    </row>
    <row r="12190" spans="1:17" x14ac:dyDescent="0.35">
      <c r="A12190">
        <f t="shared" si="383"/>
        <v>12184</v>
      </c>
      <c r="B12190">
        <f t="shared" si="382"/>
        <v>12184</v>
      </c>
      <c r="C12190">
        <v>0</v>
      </c>
      <c r="D12190">
        <v>1</v>
      </c>
      <c r="E12190">
        <v>0</v>
      </c>
      <c r="F12190">
        <v>1</v>
      </c>
      <c r="G12190">
        <v>1</v>
      </c>
      <c r="H12190">
        <v>1</v>
      </c>
      <c r="I12190">
        <v>1</v>
      </c>
      <c r="J12190">
        <v>1</v>
      </c>
      <c r="K12190">
        <v>0</v>
      </c>
      <c r="L12190">
        <v>0</v>
      </c>
      <c r="M12190">
        <v>1</v>
      </c>
      <c r="N12190">
        <v>1</v>
      </c>
      <c r="O12190">
        <v>0</v>
      </c>
      <c r="P12190">
        <v>0</v>
      </c>
      <c r="Q12190">
        <v>0</v>
      </c>
    </row>
    <row r="12191" spans="1:17" x14ac:dyDescent="0.35">
      <c r="A12191">
        <f t="shared" si="383"/>
        <v>12185</v>
      </c>
      <c r="B12191">
        <f t="shared" si="382"/>
        <v>12185</v>
      </c>
      <c r="C12191">
        <v>0</v>
      </c>
      <c r="D12191">
        <v>1</v>
      </c>
      <c r="E12191">
        <v>0</v>
      </c>
      <c r="F12191">
        <v>1</v>
      </c>
      <c r="G12191">
        <v>1</v>
      </c>
      <c r="H12191">
        <v>1</v>
      </c>
      <c r="I12191">
        <v>1</v>
      </c>
      <c r="J12191">
        <v>1</v>
      </c>
      <c r="K12191">
        <v>0</v>
      </c>
      <c r="L12191">
        <v>0</v>
      </c>
      <c r="M12191">
        <v>1</v>
      </c>
      <c r="N12191">
        <v>1</v>
      </c>
      <c r="O12191">
        <v>0</v>
      </c>
      <c r="P12191">
        <v>0</v>
      </c>
      <c r="Q12191">
        <v>1</v>
      </c>
    </row>
    <row r="12192" spans="1:17" x14ac:dyDescent="0.35">
      <c r="A12192">
        <f t="shared" si="383"/>
        <v>12186</v>
      </c>
      <c r="B12192">
        <f t="shared" si="382"/>
        <v>12186</v>
      </c>
      <c r="C12192">
        <v>0</v>
      </c>
      <c r="D12192">
        <v>1</v>
      </c>
      <c r="E12192">
        <v>0</v>
      </c>
      <c r="F12192">
        <v>1</v>
      </c>
      <c r="G12192">
        <v>1</v>
      </c>
      <c r="H12192">
        <v>1</v>
      </c>
      <c r="I12192">
        <v>1</v>
      </c>
      <c r="J12192">
        <v>1</v>
      </c>
      <c r="K12192">
        <v>0</v>
      </c>
      <c r="L12192">
        <v>0</v>
      </c>
      <c r="M12192">
        <v>1</v>
      </c>
      <c r="N12192">
        <v>1</v>
      </c>
      <c r="O12192">
        <v>0</v>
      </c>
      <c r="P12192">
        <v>1</v>
      </c>
      <c r="Q12192">
        <v>0</v>
      </c>
    </row>
    <row r="12193" spans="1:17" x14ac:dyDescent="0.35">
      <c r="A12193">
        <f t="shared" si="383"/>
        <v>12187</v>
      </c>
      <c r="B12193">
        <f t="shared" si="382"/>
        <v>12187</v>
      </c>
      <c r="C12193">
        <v>0</v>
      </c>
      <c r="D12193">
        <v>1</v>
      </c>
      <c r="E12193">
        <v>0</v>
      </c>
      <c r="F12193">
        <v>1</v>
      </c>
      <c r="G12193">
        <v>1</v>
      </c>
      <c r="H12193">
        <v>1</v>
      </c>
      <c r="I12193">
        <v>1</v>
      </c>
      <c r="J12193">
        <v>1</v>
      </c>
      <c r="K12193">
        <v>0</v>
      </c>
      <c r="L12193">
        <v>0</v>
      </c>
      <c r="M12193">
        <v>1</v>
      </c>
      <c r="N12193">
        <v>1</v>
      </c>
      <c r="O12193">
        <v>0</v>
      </c>
      <c r="P12193">
        <v>1</v>
      </c>
      <c r="Q12193">
        <v>1</v>
      </c>
    </row>
    <row r="12194" spans="1:17" x14ac:dyDescent="0.35">
      <c r="A12194">
        <f t="shared" si="383"/>
        <v>12188</v>
      </c>
      <c r="B12194">
        <f t="shared" si="382"/>
        <v>12188</v>
      </c>
      <c r="C12194">
        <v>0</v>
      </c>
      <c r="D12194">
        <v>1</v>
      </c>
      <c r="E12194">
        <v>0</v>
      </c>
      <c r="F12194">
        <v>1</v>
      </c>
      <c r="G12194">
        <v>1</v>
      </c>
      <c r="H12194">
        <v>1</v>
      </c>
      <c r="I12194">
        <v>1</v>
      </c>
      <c r="J12194">
        <v>1</v>
      </c>
      <c r="K12194">
        <v>0</v>
      </c>
      <c r="L12194">
        <v>0</v>
      </c>
      <c r="M12194">
        <v>1</v>
      </c>
      <c r="N12194">
        <v>1</v>
      </c>
      <c r="O12194">
        <v>1</v>
      </c>
      <c r="P12194">
        <v>0</v>
      </c>
      <c r="Q12194">
        <v>0</v>
      </c>
    </row>
    <row r="12195" spans="1:17" x14ac:dyDescent="0.35">
      <c r="A12195">
        <f t="shared" si="383"/>
        <v>12189</v>
      </c>
      <c r="B12195">
        <f t="shared" si="382"/>
        <v>12189</v>
      </c>
      <c r="C12195">
        <v>0</v>
      </c>
      <c r="D12195">
        <v>1</v>
      </c>
      <c r="E12195">
        <v>0</v>
      </c>
      <c r="F12195">
        <v>1</v>
      </c>
      <c r="G12195">
        <v>1</v>
      </c>
      <c r="H12195">
        <v>1</v>
      </c>
      <c r="I12195">
        <v>1</v>
      </c>
      <c r="J12195">
        <v>1</v>
      </c>
      <c r="K12195">
        <v>0</v>
      </c>
      <c r="L12195">
        <v>0</v>
      </c>
      <c r="M12195">
        <v>1</v>
      </c>
      <c r="N12195">
        <v>1</v>
      </c>
      <c r="O12195">
        <v>1</v>
      </c>
      <c r="P12195">
        <v>0</v>
      </c>
      <c r="Q12195">
        <v>1</v>
      </c>
    </row>
    <row r="12196" spans="1:17" x14ac:dyDescent="0.35">
      <c r="A12196">
        <f t="shared" si="383"/>
        <v>12190</v>
      </c>
      <c r="B12196">
        <f t="shared" si="382"/>
        <v>12190</v>
      </c>
      <c r="C12196">
        <v>0</v>
      </c>
      <c r="D12196">
        <v>1</v>
      </c>
      <c r="E12196">
        <v>0</v>
      </c>
      <c r="F12196">
        <v>1</v>
      </c>
      <c r="G12196">
        <v>1</v>
      </c>
      <c r="H12196">
        <v>1</v>
      </c>
      <c r="I12196">
        <v>1</v>
      </c>
      <c r="J12196">
        <v>1</v>
      </c>
      <c r="K12196">
        <v>0</v>
      </c>
      <c r="L12196">
        <v>0</v>
      </c>
      <c r="M12196">
        <v>1</v>
      </c>
      <c r="N12196">
        <v>1</v>
      </c>
      <c r="O12196">
        <v>1</v>
      </c>
      <c r="P12196">
        <v>1</v>
      </c>
      <c r="Q12196">
        <v>0</v>
      </c>
    </row>
    <row r="12197" spans="1:17" x14ac:dyDescent="0.35">
      <c r="A12197">
        <f t="shared" si="383"/>
        <v>12191</v>
      </c>
      <c r="B12197">
        <f t="shared" si="382"/>
        <v>12191</v>
      </c>
      <c r="C12197">
        <v>0</v>
      </c>
      <c r="D12197">
        <v>1</v>
      </c>
      <c r="E12197">
        <v>0</v>
      </c>
      <c r="F12197">
        <v>1</v>
      </c>
      <c r="G12197">
        <v>1</v>
      </c>
      <c r="H12197">
        <v>1</v>
      </c>
      <c r="I12197">
        <v>1</v>
      </c>
      <c r="J12197">
        <v>1</v>
      </c>
      <c r="K12197">
        <v>0</v>
      </c>
      <c r="L12197">
        <v>0</v>
      </c>
      <c r="M12197">
        <v>1</v>
      </c>
      <c r="N12197">
        <v>1</v>
      </c>
      <c r="O12197">
        <v>1</v>
      </c>
      <c r="P12197">
        <v>1</v>
      </c>
      <c r="Q12197">
        <v>1</v>
      </c>
    </row>
    <row r="12198" spans="1:17" x14ac:dyDescent="0.35">
      <c r="A12198">
        <f t="shared" si="383"/>
        <v>12192</v>
      </c>
      <c r="B12198">
        <f t="shared" si="382"/>
        <v>12192</v>
      </c>
      <c r="C12198">
        <v>0</v>
      </c>
      <c r="D12198">
        <v>1</v>
      </c>
      <c r="E12198">
        <v>0</v>
      </c>
      <c r="F12198">
        <v>1</v>
      </c>
      <c r="G12198">
        <v>1</v>
      </c>
      <c r="H12198">
        <v>1</v>
      </c>
      <c r="I12198">
        <v>1</v>
      </c>
      <c r="J12198">
        <v>1</v>
      </c>
      <c r="K12198">
        <v>0</v>
      </c>
      <c r="L12198">
        <v>1</v>
      </c>
      <c r="M12198">
        <v>0</v>
      </c>
      <c r="N12198">
        <v>0</v>
      </c>
      <c r="O12198">
        <v>0</v>
      </c>
      <c r="P12198">
        <v>0</v>
      </c>
      <c r="Q12198">
        <v>0</v>
      </c>
    </row>
    <row r="12199" spans="1:17" x14ac:dyDescent="0.35">
      <c r="A12199">
        <f t="shared" si="383"/>
        <v>12193</v>
      </c>
      <c r="B12199">
        <f t="shared" si="382"/>
        <v>12193</v>
      </c>
      <c r="C12199">
        <v>0</v>
      </c>
      <c r="D12199">
        <v>1</v>
      </c>
      <c r="E12199">
        <v>0</v>
      </c>
      <c r="F12199">
        <v>1</v>
      </c>
      <c r="G12199">
        <v>1</v>
      </c>
      <c r="H12199">
        <v>1</v>
      </c>
      <c r="I12199">
        <v>1</v>
      </c>
      <c r="J12199">
        <v>1</v>
      </c>
      <c r="K12199">
        <v>0</v>
      </c>
      <c r="L12199">
        <v>1</v>
      </c>
      <c r="M12199">
        <v>0</v>
      </c>
      <c r="N12199">
        <v>0</v>
      </c>
      <c r="O12199">
        <v>0</v>
      </c>
      <c r="P12199">
        <v>0</v>
      </c>
      <c r="Q12199">
        <v>1</v>
      </c>
    </row>
    <row r="12200" spans="1:17" x14ac:dyDescent="0.35">
      <c r="A12200">
        <f t="shared" si="383"/>
        <v>12194</v>
      </c>
      <c r="B12200">
        <f t="shared" si="382"/>
        <v>12194</v>
      </c>
      <c r="C12200">
        <v>0</v>
      </c>
      <c r="D12200">
        <v>1</v>
      </c>
      <c r="E12200">
        <v>0</v>
      </c>
      <c r="F12200">
        <v>1</v>
      </c>
      <c r="G12200">
        <v>1</v>
      </c>
      <c r="H12200">
        <v>1</v>
      </c>
      <c r="I12200">
        <v>1</v>
      </c>
      <c r="J12200">
        <v>1</v>
      </c>
      <c r="K12200">
        <v>0</v>
      </c>
      <c r="L12200">
        <v>1</v>
      </c>
      <c r="M12200">
        <v>0</v>
      </c>
      <c r="N12200">
        <v>0</v>
      </c>
      <c r="O12200">
        <v>0</v>
      </c>
      <c r="P12200">
        <v>1</v>
      </c>
      <c r="Q12200">
        <v>0</v>
      </c>
    </row>
    <row r="12201" spans="1:17" x14ac:dyDescent="0.35">
      <c r="A12201">
        <f t="shared" si="383"/>
        <v>12195</v>
      </c>
      <c r="B12201">
        <f t="shared" si="382"/>
        <v>12195</v>
      </c>
      <c r="C12201">
        <v>0</v>
      </c>
      <c r="D12201">
        <v>1</v>
      </c>
      <c r="E12201">
        <v>0</v>
      </c>
      <c r="F12201">
        <v>1</v>
      </c>
      <c r="G12201">
        <v>1</v>
      </c>
      <c r="H12201">
        <v>1</v>
      </c>
      <c r="I12201">
        <v>1</v>
      </c>
      <c r="J12201">
        <v>1</v>
      </c>
      <c r="K12201">
        <v>0</v>
      </c>
      <c r="L12201">
        <v>1</v>
      </c>
      <c r="M12201">
        <v>0</v>
      </c>
      <c r="N12201">
        <v>0</v>
      </c>
      <c r="O12201">
        <v>0</v>
      </c>
      <c r="P12201">
        <v>1</v>
      </c>
      <c r="Q12201">
        <v>1</v>
      </c>
    </row>
    <row r="12202" spans="1:17" x14ac:dyDescent="0.35">
      <c r="A12202">
        <f t="shared" si="383"/>
        <v>12196</v>
      </c>
      <c r="B12202">
        <f t="shared" si="382"/>
        <v>12196</v>
      </c>
      <c r="C12202">
        <v>0</v>
      </c>
      <c r="D12202">
        <v>1</v>
      </c>
      <c r="E12202">
        <v>0</v>
      </c>
      <c r="F12202">
        <v>1</v>
      </c>
      <c r="G12202">
        <v>1</v>
      </c>
      <c r="H12202">
        <v>1</v>
      </c>
      <c r="I12202">
        <v>1</v>
      </c>
      <c r="J12202">
        <v>1</v>
      </c>
      <c r="K12202">
        <v>0</v>
      </c>
      <c r="L12202">
        <v>1</v>
      </c>
      <c r="M12202">
        <v>0</v>
      </c>
      <c r="N12202">
        <v>0</v>
      </c>
      <c r="O12202">
        <v>1</v>
      </c>
      <c r="P12202">
        <v>0</v>
      </c>
      <c r="Q12202">
        <v>0</v>
      </c>
    </row>
    <row r="12203" spans="1:17" x14ac:dyDescent="0.35">
      <c r="A12203">
        <f t="shared" si="383"/>
        <v>12197</v>
      </c>
      <c r="B12203">
        <f t="shared" si="382"/>
        <v>12197</v>
      </c>
      <c r="C12203">
        <v>0</v>
      </c>
      <c r="D12203">
        <v>1</v>
      </c>
      <c r="E12203">
        <v>0</v>
      </c>
      <c r="F12203">
        <v>1</v>
      </c>
      <c r="G12203">
        <v>1</v>
      </c>
      <c r="H12203">
        <v>1</v>
      </c>
      <c r="I12203">
        <v>1</v>
      </c>
      <c r="J12203">
        <v>1</v>
      </c>
      <c r="K12203">
        <v>0</v>
      </c>
      <c r="L12203">
        <v>1</v>
      </c>
      <c r="M12203">
        <v>0</v>
      </c>
      <c r="N12203">
        <v>0</v>
      </c>
      <c r="O12203">
        <v>1</v>
      </c>
      <c r="P12203">
        <v>0</v>
      </c>
      <c r="Q12203">
        <v>1</v>
      </c>
    </row>
    <row r="12204" spans="1:17" x14ac:dyDescent="0.35">
      <c r="A12204">
        <f t="shared" si="383"/>
        <v>12198</v>
      </c>
      <c r="B12204">
        <f t="shared" si="382"/>
        <v>12198</v>
      </c>
      <c r="C12204">
        <v>0</v>
      </c>
      <c r="D12204">
        <v>1</v>
      </c>
      <c r="E12204">
        <v>0</v>
      </c>
      <c r="F12204">
        <v>1</v>
      </c>
      <c r="G12204">
        <v>1</v>
      </c>
      <c r="H12204">
        <v>1</v>
      </c>
      <c r="I12204">
        <v>1</v>
      </c>
      <c r="J12204">
        <v>1</v>
      </c>
      <c r="K12204">
        <v>0</v>
      </c>
      <c r="L12204">
        <v>1</v>
      </c>
      <c r="M12204">
        <v>0</v>
      </c>
      <c r="N12204">
        <v>0</v>
      </c>
      <c r="O12204">
        <v>1</v>
      </c>
      <c r="P12204">
        <v>1</v>
      </c>
      <c r="Q12204">
        <v>0</v>
      </c>
    </row>
    <row r="12205" spans="1:17" x14ac:dyDescent="0.35">
      <c r="A12205">
        <f t="shared" si="383"/>
        <v>12199</v>
      </c>
      <c r="B12205">
        <f t="shared" si="382"/>
        <v>12199</v>
      </c>
      <c r="C12205">
        <v>0</v>
      </c>
      <c r="D12205">
        <v>1</v>
      </c>
      <c r="E12205">
        <v>0</v>
      </c>
      <c r="F12205">
        <v>1</v>
      </c>
      <c r="G12205">
        <v>1</v>
      </c>
      <c r="H12205">
        <v>1</v>
      </c>
      <c r="I12205">
        <v>1</v>
      </c>
      <c r="J12205">
        <v>1</v>
      </c>
      <c r="K12205">
        <v>0</v>
      </c>
      <c r="L12205">
        <v>1</v>
      </c>
      <c r="M12205">
        <v>0</v>
      </c>
      <c r="N12205">
        <v>0</v>
      </c>
      <c r="O12205">
        <v>1</v>
      </c>
      <c r="P12205">
        <v>1</v>
      </c>
      <c r="Q12205">
        <v>1</v>
      </c>
    </row>
    <row r="12206" spans="1:17" x14ac:dyDescent="0.35">
      <c r="A12206">
        <f t="shared" si="383"/>
        <v>12200</v>
      </c>
      <c r="B12206">
        <f t="shared" si="382"/>
        <v>12200</v>
      </c>
      <c r="C12206">
        <v>0</v>
      </c>
      <c r="D12206">
        <v>1</v>
      </c>
      <c r="E12206">
        <v>0</v>
      </c>
      <c r="F12206">
        <v>1</v>
      </c>
      <c r="G12206">
        <v>1</v>
      </c>
      <c r="H12206">
        <v>1</v>
      </c>
      <c r="I12206">
        <v>1</v>
      </c>
      <c r="J12206">
        <v>1</v>
      </c>
      <c r="K12206">
        <v>0</v>
      </c>
      <c r="L12206">
        <v>1</v>
      </c>
      <c r="M12206">
        <v>0</v>
      </c>
      <c r="N12206">
        <v>1</v>
      </c>
      <c r="O12206">
        <v>0</v>
      </c>
      <c r="P12206">
        <v>0</v>
      </c>
      <c r="Q12206">
        <v>0</v>
      </c>
    </row>
    <row r="12207" spans="1:17" x14ac:dyDescent="0.35">
      <c r="A12207">
        <f t="shared" si="383"/>
        <v>12201</v>
      </c>
      <c r="B12207">
        <f t="shared" si="382"/>
        <v>12201</v>
      </c>
      <c r="C12207">
        <v>0</v>
      </c>
      <c r="D12207">
        <v>1</v>
      </c>
      <c r="E12207">
        <v>0</v>
      </c>
      <c r="F12207">
        <v>1</v>
      </c>
      <c r="G12207">
        <v>1</v>
      </c>
      <c r="H12207">
        <v>1</v>
      </c>
      <c r="I12207">
        <v>1</v>
      </c>
      <c r="J12207">
        <v>1</v>
      </c>
      <c r="K12207">
        <v>0</v>
      </c>
      <c r="L12207">
        <v>1</v>
      </c>
      <c r="M12207">
        <v>0</v>
      </c>
      <c r="N12207">
        <v>1</v>
      </c>
      <c r="O12207">
        <v>0</v>
      </c>
      <c r="P12207">
        <v>0</v>
      </c>
      <c r="Q12207">
        <v>1</v>
      </c>
    </row>
    <row r="12208" spans="1:17" x14ac:dyDescent="0.35">
      <c r="A12208">
        <f t="shared" si="383"/>
        <v>12202</v>
      </c>
      <c r="B12208">
        <f t="shared" si="382"/>
        <v>12202</v>
      </c>
      <c r="C12208">
        <v>0</v>
      </c>
      <c r="D12208">
        <v>1</v>
      </c>
      <c r="E12208">
        <v>0</v>
      </c>
      <c r="F12208">
        <v>1</v>
      </c>
      <c r="G12208">
        <v>1</v>
      </c>
      <c r="H12208">
        <v>1</v>
      </c>
      <c r="I12208">
        <v>1</v>
      </c>
      <c r="J12208">
        <v>1</v>
      </c>
      <c r="K12208">
        <v>0</v>
      </c>
      <c r="L12208">
        <v>1</v>
      </c>
      <c r="M12208">
        <v>0</v>
      </c>
      <c r="N12208">
        <v>1</v>
      </c>
      <c r="O12208">
        <v>0</v>
      </c>
      <c r="P12208">
        <v>1</v>
      </c>
      <c r="Q12208">
        <v>0</v>
      </c>
    </row>
    <row r="12209" spans="1:17" x14ac:dyDescent="0.35">
      <c r="A12209">
        <f t="shared" si="383"/>
        <v>12203</v>
      </c>
      <c r="B12209">
        <f t="shared" si="382"/>
        <v>12203</v>
      </c>
      <c r="C12209">
        <v>0</v>
      </c>
      <c r="D12209">
        <v>1</v>
      </c>
      <c r="E12209">
        <v>0</v>
      </c>
      <c r="F12209">
        <v>1</v>
      </c>
      <c r="G12209">
        <v>1</v>
      </c>
      <c r="H12209">
        <v>1</v>
      </c>
      <c r="I12209">
        <v>1</v>
      </c>
      <c r="J12209">
        <v>1</v>
      </c>
      <c r="K12209">
        <v>0</v>
      </c>
      <c r="L12209">
        <v>1</v>
      </c>
      <c r="M12209">
        <v>0</v>
      </c>
      <c r="N12209">
        <v>1</v>
      </c>
      <c r="O12209">
        <v>0</v>
      </c>
      <c r="P12209">
        <v>1</v>
      </c>
      <c r="Q12209">
        <v>1</v>
      </c>
    </row>
    <row r="12210" spans="1:17" x14ac:dyDescent="0.35">
      <c r="A12210">
        <f t="shared" si="383"/>
        <v>12204</v>
      </c>
      <c r="B12210">
        <f t="shared" si="382"/>
        <v>12204</v>
      </c>
      <c r="C12210">
        <v>0</v>
      </c>
      <c r="D12210">
        <v>1</v>
      </c>
      <c r="E12210">
        <v>0</v>
      </c>
      <c r="F12210">
        <v>1</v>
      </c>
      <c r="G12210">
        <v>1</v>
      </c>
      <c r="H12210">
        <v>1</v>
      </c>
      <c r="I12210">
        <v>1</v>
      </c>
      <c r="J12210">
        <v>1</v>
      </c>
      <c r="K12210">
        <v>0</v>
      </c>
      <c r="L12210">
        <v>1</v>
      </c>
      <c r="M12210">
        <v>0</v>
      </c>
      <c r="N12210">
        <v>1</v>
      </c>
      <c r="O12210">
        <v>1</v>
      </c>
      <c r="P12210">
        <v>0</v>
      </c>
      <c r="Q12210">
        <v>0</v>
      </c>
    </row>
    <row r="12211" spans="1:17" x14ac:dyDescent="0.35">
      <c r="A12211">
        <f t="shared" si="383"/>
        <v>12205</v>
      </c>
      <c r="B12211">
        <f t="shared" si="382"/>
        <v>12205</v>
      </c>
      <c r="C12211">
        <v>0</v>
      </c>
      <c r="D12211">
        <v>1</v>
      </c>
      <c r="E12211">
        <v>0</v>
      </c>
      <c r="F12211">
        <v>1</v>
      </c>
      <c r="G12211">
        <v>1</v>
      </c>
      <c r="H12211">
        <v>1</v>
      </c>
      <c r="I12211">
        <v>1</v>
      </c>
      <c r="J12211">
        <v>1</v>
      </c>
      <c r="K12211">
        <v>0</v>
      </c>
      <c r="L12211">
        <v>1</v>
      </c>
      <c r="M12211">
        <v>0</v>
      </c>
      <c r="N12211">
        <v>1</v>
      </c>
      <c r="O12211">
        <v>1</v>
      </c>
      <c r="P12211">
        <v>0</v>
      </c>
      <c r="Q12211">
        <v>1</v>
      </c>
    </row>
    <row r="12212" spans="1:17" x14ac:dyDescent="0.35">
      <c r="A12212">
        <f t="shared" si="383"/>
        <v>12206</v>
      </c>
      <c r="B12212">
        <f t="shared" si="382"/>
        <v>12206</v>
      </c>
      <c r="C12212">
        <v>0</v>
      </c>
      <c r="D12212">
        <v>1</v>
      </c>
      <c r="E12212">
        <v>0</v>
      </c>
      <c r="F12212">
        <v>1</v>
      </c>
      <c r="G12212">
        <v>1</v>
      </c>
      <c r="H12212">
        <v>1</v>
      </c>
      <c r="I12212">
        <v>1</v>
      </c>
      <c r="J12212">
        <v>1</v>
      </c>
      <c r="K12212">
        <v>0</v>
      </c>
      <c r="L12212">
        <v>1</v>
      </c>
      <c r="M12212">
        <v>0</v>
      </c>
      <c r="N12212">
        <v>1</v>
      </c>
      <c r="O12212">
        <v>1</v>
      </c>
      <c r="P12212">
        <v>1</v>
      </c>
      <c r="Q12212">
        <v>0</v>
      </c>
    </row>
    <row r="12213" spans="1:17" x14ac:dyDescent="0.35">
      <c r="A12213">
        <f t="shared" si="383"/>
        <v>12207</v>
      </c>
      <c r="B12213">
        <f t="shared" si="382"/>
        <v>12207</v>
      </c>
      <c r="C12213">
        <v>0</v>
      </c>
      <c r="D12213">
        <v>1</v>
      </c>
      <c r="E12213">
        <v>0</v>
      </c>
      <c r="F12213">
        <v>1</v>
      </c>
      <c r="G12213">
        <v>1</v>
      </c>
      <c r="H12213">
        <v>1</v>
      </c>
      <c r="I12213">
        <v>1</v>
      </c>
      <c r="J12213">
        <v>1</v>
      </c>
      <c r="K12213">
        <v>0</v>
      </c>
      <c r="L12213">
        <v>1</v>
      </c>
      <c r="M12213">
        <v>0</v>
      </c>
      <c r="N12213">
        <v>1</v>
      </c>
      <c r="O12213">
        <v>1</v>
      </c>
      <c r="P12213">
        <v>1</v>
      </c>
      <c r="Q12213">
        <v>1</v>
      </c>
    </row>
    <row r="12214" spans="1:17" x14ac:dyDescent="0.35">
      <c r="A12214">
        <f t="shared" si="383"/>
        <v>12208</v>
      </c>
      <c r="B12214">
        <f t="shared" si="382"/>
        <v>12208</v>
      </c>
      <c r="C12214">
        <v>0</v>
      </c>
      <c r="D12214">
        <v>1</v>
      </c>
      <c r="E12214">
        <v>0</v>
      </c>
      <c r="F12214">
        <v>1</v>
      </c>
      <c r="G12214">
        <v>1</v>
      </c>
      <c r="H12214">
        <v>1</v>
      </c>
      <c r="I12214">
        <v>1</v>
      </c>
      <c r="J12214">
        <v>1</v>
      </c>
      <c r="K12214">
        <v>0</v>
      </c>
      <c r="L12214">
        <v>1</v>
      </c>
      <c r="M12214">
        <v>1</v>
      </c>
      <c r="N12214">
        <v>0</v>
      </c>
      <c r="O12214">
        <v>0</v>
      </c>
      <c r="P12214">
        <v>0</v>
      </c>
      <c r="Q12214">
        <v>0</v>
      </c>
    </row>
    <row r="12215" spans="1:17" x14ac:dyDescent="0.35">
      <c r="A12215">
        <f t="shared" si="383"/>
        <v>12209</v>
      </c>
      <c r="B12215">
        <f t="shared" si="382"/>
        <v>12209</v>
      </c>
      <c r="C12215">
        <v>0</v>
      </c>
      <c r="D12215">
        <v>1</v>
      </c>
      <c r="E12215">
        <v>0</v>
      </c>
      <c r="F12215">
        <v>1</v>
      </c>
      <c r="G12215">
        <v>1</v>
      </c>
      <c r="H12215">
        <v>1</v>
      </c>
      <c r="I12215">
        <v>1</v>
      </c>
      <c r="J12215">
        <v>1</v>
      </c>
      <c r="K12215">
        <v>0</v>
      </c>
      <c r="L12215">
        <v>1</v>
      </c>
      <c r="M12215">
        <v>1</v>
      </c>
      <c r="N12215">
        <v>0</v>
      </c>
      <c r="O12215">
        <v>0</v>
      </c>
      <c r="P12215">
        <v>0</v>
      </c>
      <c r="Q12215">
        <v>1</v>
      </c>
    </row>
    <row r="12216" spans="1:17" x14ac:dyDescent="0.35">
      <c r="A12216">
        <f t="shared" si="383"/>
        <v>12210</v>
      </c>
      <c r="B12216">
        <f t="shared" si="382"/>
        <v>12210</v>
      </c>
      <c r="C12216">
        <v>0</v>
      </c>
      <c r="D12216">
        <v>1</v>
      </c>
      <c r="E12216">
        <v>0</v>
      </c>
      <c r="F12216">
        <v>1</v>
      </c>
      <c r="G12216">
        <v>1</v>
      </c>
      <c r="H12216">
        <v>1</v>
      </c>
      <c r="I12216">
        <v>1</v>
      </c>
      <c r="J12216">
        <v>1</v>
      </c>
      <c r="K12216">
        <v>0</v>
      </c>
      <c r="L12216">
        <v>1</v>
      </c>
      <c r="M12216">
        <v>1</v>
      </c>
      <c r="N12216">
        <v>0</v>
      </c>
      <c r="O12216">
        <v>0</v>
      </c>
      <c r="P12216">
        <v>1</v>
      </c>
      <c r="Q12216">
        <v>0</v>
      </c>
    </row>
    <row r="12217" spans="1:17" x14ac:dyDescent="0.35">
      <c r="A12217">
        <f t="shared" si="383"/>
        <v>12211</v>
      </c>
      <c r="B12217">
        <f t="shared" si="382"/>
        <v>12211</v>
      </c>
      <c r="C12217">
        <v>0</v>
      </c>
      <c r="D12217">
        <v>1</v>
      </c>
      <c r="E12217">
        <v>0</v>
      </c>
      <c r="F12217">
        <v>1</v>
      </c>
      <c r="G12217">
        <v>1</v>
      </c>
      <c r="H12217">
        <v>1</v>
      </c>
      <c r="I12217">
        <v>1</v>
      </c>
      <c r="J12217">
        <v>1</v>
      </c>
      <c r="K12217">
        <v>0</v>
      </c>
      <c r="L12217">
        <v>1</v>
      </c>
      <c r="M12217">
        <v>1</v>
      </c>
      <c r="N12217">
        <v>0</v>
      </c>
      <c r="O12217">
        <v>0</v>
      </c>
      <c r="P12217">
        <v>1</v>
      </c>
      <c r="Q12217">
        <v>1</v>
      </c>
    </row>
    <row r="12218" spans="1:17" x14ac:dyDescent="0.35">
      <c r="A12218">
        <f t="shared" si="383"/>
        <v>12212</v>
      </c>
      <c r="B12218">
        <f t="shared" si="382"/>
        <v>12212</v>
      </c>
      <c r="C12218">
        <v>0</v>
      </c>
      <c r="D12218">
        <v>1</v>
      </c>
      <c r="E12218">
        <v>0</v>
      </c>
      <c r="F12218">
        <v>1</v>
      </c>
      <c r="G12218">
        <v>1</v>
      </c>
      <c r="H12218">
        <v>1</v>
      </c>
      <c r="I12218">
        <v>1</v>
      </c>
      <c r="J12218">
        <v>1</v>
      </c>
      <c r="K12218">
        <v>0</v>
      </c>
      <c r="L12218">
        <v>1</v>
      </c>
      <c r="M12218">
        <v>1</v>
      </c>
      <c r="N12218">
        <v>0</v>
      </c>
      <c r="O12218">
        <v>1</v>
      </c>
      <c r="P12218">
        <v>0</v>
      </c>
      <c r="Q12218">
        <v>0</v>
      </c>
    </row>
    <row r="12219" spans="1:17" x14ac:dyDescent="0.35">
      <c r="A12219">
        <f t="shared" si="383"/>
        <v>12213</v>
      </c>
      <c r="B12219">
        <f t="shared" si="382"/>
        <v>12213</v>
      </c>
      <c r="C12219">
        <v>0</v>
      </c>
      <c r="D12219">
        <v>1</v>
      </c>
      <c r="E12219">
        <v>0</v>
      </c>
      <c r="F12219">
        <v>1</v>
      </c>
      <c r="G12219">
        <v>1</v>
      </c>
      <c r="H12219">
        <v>1</v>
      </c>
      <c r="I12219">
        <v>1</v>
      </c>
      <c r="J12219">
        <v>1</v>
      </c>
      <c r="K12219">
        <v>0</v>
      </c>
      <c r="L12219">
        <v>1</v>
      </c>
      <c r="M12219">
        <v>1</v>
      </c>
      <c r="N12219">
        <v>0</v>
      </c>
      <c r="O12219">
        <v>1</v>
      </c>
      <c r="P12219">
        <v>0</v>
      </c>
      <c r="Q12219">
        <v>1</v>
      </c>
    </row>
    <row r="12220" spans="1:17" x14ac:dyDescent="0.35">
      <c r="A12220">
        <f t="shared" si="383"/>
        <v>12214</v>
      </c>
      <c r="B12220">
        <f t="shared" si="382"/>
        <v>12214</v>
      </c>
      <c r="C12220">
        <v>0</v>
      </c>
      <c r="D12220">
        <v>1</v>
      </c>
      <c r="E12220">
        <v>0</v>
      </c>
      <c r="F12220">
        <v>1</v>
      </c>
      <c r="G12220">
        <v>1</v>
      </c>
      <c r="H12220">
        <v>1</v>
      </c>
      <c r="I12220">
        <v>1</v>
      </c>
      <c r="J12220">
        <v>1</v>
      </c>
      <c r="K12220">
        <v>0</v>
      </c>
      <c r="L12220">
        <v>1</v>
      </c>
      <c r="M12220">
        <v>1</v>
      </c>
      <c r="N12220">
        <v>0</v>
      </c>
      <c r="O12220">
        <v>1</v>
      </c>
      <c r="P12220">
        <v>1</v>
      </c>
      <c r="Q12220">
        <v>0</v>
      </c>
    </row>
    <row r="12221" spans="1:17" x14ac:dyDescent="0.35">
      <c r="A12221">
        <f t="shared" si="383"/>
        <v>12215</v>
      </c>
      <c r="B12221">
        <f t="shared" si="382"/>
        <v>12215</v>
      </c>
      <c r="C12221">
        <v>0</v>
      </c>
      <c r="D12221">
        <v>1</v>
      </c>
      <c r="E12221">
        <v>0</v>
      </c>
      <c r="F12221">
        <v>1</v>
      </c>
      <c r="G12221">
        <v>1</v>
      </c>
      <c r="H12221">
        <v>1</v>
      </c>
      <c r="I12221">
        <v>1</v>
      </c>
      <c r="J12221">
        <v>1</v>
      </c>
      <c r="K12221">
        <v>0</v>
      </c>
      <c r="L12221">
        <v>1</v>
      </c>
      <c r="M12221">
        <v>1</v>
      </c>
      <c r="N12221">
        <v>0</v>
      </c>
      <c r="O12221">
        <v>1</v>
      </c>
      <c r="P12221">
        <v>1</v>
      </c>
      <c r="Q12221">
        <v>1</v>
      </c>
    </row>
    <row r="12222" spans="1:17" x14ac:dyDescent="0.35">
      <c r="A12222">
        <f t="shared" si="383"/>
        <v>12216</v>
      </c>
      <c r="B12222">
        <f t="shared" si="382"/>
        <v>12216</v>
      </c>
      <c r="C12222">
        <v>0</v>
      </c>
      <c r="D12222">
        <v>1</v>
      </c>
      <c r="E12222">
        <v>0</v>
      </c>
      <c r="F12222">
        <v>1</v>
      </c>
      <c r="G12222">
        <v>1</v>
      </c>
      <c r="H12222">
        <v>1</v>
      </c>
      <c r="I12222">
        <v>1</v>
      </c>
      <c r="J12222">
        <v>1</v>
      </c>
      <c r="K12222">
        <v>0</v>
      </c>
      <c r="L12222">
        <v>1</v>
      </c>
      <c r="M12222">
        <v>1</v>
      </c>
      <c r="N12222">
        <v>1</v>
      </c>
      <c r="O12222">
        <v>0</v>
      </c>
      <c r="P12222">
        <v>0</v>
      </c>
      <c r="Q12222">
        <v>0</v>
      </c>
    </row>
    <row r="12223" spans="1:17" x14ac:dyDescent="0.35">
      <c r="A12223">
        <f t="shared" si="383"/>
        <v>12217</v>
      </c>
      <c r="B12223">
        <f t="shared" si="382"/>
        <v>12217</v>
      </c>
      <c r="C12223">
        <v>0</v>
      </c>
      <c r="D12223">
        <v>1</v>
      </c>
      <c r="E12223">
        <v>0</v>
      </c>
      <c r="F12223">
        <v>1</v>
      </c>
      <c r="G12223">
        <v>1</v>
      </c>
      <c r="H12223">
        <v>1</v>
      </c>
      <c r="I12223">
        <v>1</v>
      </c>
      <c r="J12223">
        <v>1</v>
      </c>
      <c r="K12223">
        <v>0</v>
      </c>
      <c r="L12223">
        <v>1</v>
      </c>
      <c r="M12223">
        <v>1</v>
      </c>
      <c r="N12223">
        <v>1</v>
      </c>
      <c r="O12223">
        <v>0</v>
      </c>
      <c r="P12223">
        <v>0</v>
      </c>
      <c r="Q12223">
        <v>1</v>
      </c>
    </row>
    <row r="12224" spans="1:17" x14ac:dyDescent="0.35">
      <c r="A12224">
        <f t="shared" si="383"/>
        <v>12218</v>
      </c>
      <c r="B12224">
        <f t="shared" si="382"/>
        <v>12218</v>
      </c>
      <c r="C12224">
        <v>0</v>
      </c>
      <c r="D12224">
        <v>1</v>
      </c>
      <c r="E12224">
        <v>0</v>
      </c>
      <c r="F12224">
        <v>1</v>
      </c>
      <c r="G12224">
        <v>1</v>
      </c>
      <c r="H12224">
        <v>1</v>
      </c>
      <c r="I12224">
        <v>1</v>
      </c>
      <c r="J12224">
        <v>1</v>
      </c>
      <c r="K12224">
        <v>0</v>
      </c>
      <c r="L12224">
        <v>1</v>
      </c>
      <c r="M12224">
        <v>1</v>
      </c>
      <c r="N12224">
        <v>1</v>
      </c>
      <c r="O12224">
        <v>0</v>
      </c>
      <c r="P12224">
        <v>1</v>
      </c>
      <c r="Q12224">
        <v>0</v>
      </c>
    </row>
    <row r="12225" spans="1:17" x14ac:dyDescent="0.35">
      <c r="A12225">
        <f t="shared" si="383"/>
        <v>12219</v>
      </c>
      <c r="B12225">
        <f t="shared" si="382"/>
        <v>12219</v>
      </c>
      <c r="C12225">
        <v>0</v>
      </c>
      <c r="D12225">
        <v>1</v>
      </c>
      <c r="E12225">
        <v>0</v>
      </c>
      <c r="F12225">
        <v>1</v>
      </c>
      <c r="G12225">
        <v>1</v>
      </c>
      <c r="H12225">
        <v>1</v>
      </c>
      <c r="I12225">
        <v>1</v>
      </c>
      <c r="J12225">
        <v>1</v>
      </c>
      <c r="K12225">
        <v>0</v>
      </c>
      <c r="L12225">
        <v>1</v>
      </c>
      <c r="M12225">
        <v>1</v>
      </c>
      <c r="N12225">
        <v>1</v>
      </c>
      <c r="O12225">
        <v>0</v>
      </c>
      <c r="P12225">
        <v>1</v>
      </c>
      <c r="Q12225">
        <v>1</v>
      </c>
    </row>
    <row r="12226" spans="1:17" x14ac:dyDescent="0.35">
      <c r="A12226">
        <f t="shared" si="383"/>
        <v>12220</v>
      </c>
      <c r="B12226">
        <f t="shared" si="382"/>
        <v>12220</v>
      </c>
      <c r="C12226">
        <v>0</v>
      </c>
      <c r="D12226">
        <v>1</v>
      </c>
      <c r="E12226">
        <v>0</v>
      </c>
      <c r="F12226">
        <v>1</v>
      </c>
      <c r="G12226">
        <v>1</v>
      </c>
      <c r="H12226">
        <v>1</v>
      </c>
      <c r="I12226">
        <v>1</v>
      </c>
      <c r="J12226">
        <v>1</v>
      </c>
      <c r="K12226">
        <v>0</v>
      </c>
      <c r="L12226">
        <v>1</v>
      </c>
      <c r="M12226">
        <v>1</v>
      </c>
      <c r="N12226">
        <v>1</v>
      </c>
      <c r="O12226">
        <v>1</v>
      </c>
      <c r="P12226">
        <v>0</v>
      </c>
      <c r="Q12226">
        <v>0</v>
      </c>
    </row>
    <row r="12227" spans="1:17" x14ac:dyDescent="0.35">
      <c r="A12227">
        <f t="shared" si="383"/>
        <v>12221</v>
      </c>
      <c r="B12227">
        <f t="shared" si="382"/>
        <v>12221</v>
      </c>
      <c r="C12227">
        <v>0</v>
      </c>
      <c r="D12227">
        <v>1</v>
      </c>
      <c r="E12227">
        <v>0</v>
      </c>
      <c r="F12227">
        <v>1</v>
      </c>
      <c r="G12227">
        <v>1</v>
      </c>
      <c r="H12227">
        <v>1</v>
      </c>
      <c r="I12227">
        <v>1</v>
      </c>
      <c r="J12227">
        <v>1</v>
      </c>
      <c r="K12227">
        <v>0</v>
      </c>
      <c r="L12227">
        <v>1</v>
      </c>
      <c r="M12227">
        <v>1</v>
      </c>
      <c r="N12227">
        <v>1</v>
      </c>
      <c r="O12227">
        <v>1</v>
      </c>
      <c r="P12227">
        <v>0</v>
      </c>
      <c r="Q12227">
        <v>1</v>
      </c>
    </row>
    <row r="12228" spans="1:17" x14ac:dyDescent="0.35">
      <c r="A12228">
        <f t="shared" si="383"/>
        <v>12222</v>
      </c>
      <c r="B12228">
        <f t="shared" si="382"/>
        <v>12222</v>
      </c>
      <c r="C12228">
        <v>0</v>
      </c>
      <c r="D12228">
        <v>1</v>
      </c>
      <c r="E12228">
        <v>0</v>
      </c>
      <c r="F12228">
        <v>1</v>
      </c>
      <c r="G12228">
        <v>1</v>
      </c>
      <c r="H12228">
        <v>1</v>
      </c>
      <c r="I12228">
        <v>1</v>
      </c>
      <c r="J12228">
        <v>1</v>
      </c>
      <c r="K12228">
        <v>0</v>
      </c>
      <c r="L12228">
        <v>1</v>
      </c>
      <c r="M12228">
        <v>1</v>
      </c>
      <c r="N12228">
        <v>1</v>
      </c>
      <c r="O12228">
        <v>1</v>
      </c>
      <c r="P12228">
        <v>1</v>
      </c>
      <c r="Q12228">
        <v>0</v>
      </c>
    </row>
    <row r="12229" spans="1:17" x14ac:dyDescent="0.35">
      <c r="A12229">
        <f t="shared" si="383"/>
        <v>12223</v>
      </c>
      <c r="B12229">
        <f t="shared" si="382"/>
        <v>12223</v>
      </c>
      <c r="C12229">
        <v>0</v>
      </c>
      <c r="D12229">
        <v>1</v>
      </c>
      <c r="E12229">
        <v>0</v>
      </c>
      <c r="F12229">
        <v>1</v>
      </c>
      <c r="G12229">
        <v>1</v>
      </c>
      <c r="H12229">
        <v>1</v>
      </c>
      <c r="I12229">
        <v>1</v>
      </c>
      <c r="J12229">
        <v>1</v>
      </c>
      <c r="K12229">
        <v>0</v>
      </c>
      <c r="L12229">
        <v>1</v>
      </c>
      <c r="M12229">
        <v>1</v>
      </c>
      <c r="N12229">
        <v>1</v>
      </c>
      <c r="O12229">
        <v>1</v>
      </c>
      <c r="P12229">
        <v>1</v>
      </c>
      <c r="Q12229">
        <v>1</v>
      </c>
    </row>
    <row r="12230" spans="1:17" x14ac:dyDescent="0.35">
      <c r="A12230">
        <f t="shared" si="383"/>
        <v>12224</v>
      </c>
      <c r="B12230">
        <f t="shared" si="382"/>
        <v>12224</v>
      </c>
      <c r="C12230">
        <v>0</v>
      </c>
      <c r="D12230">
        <v>1</v>
      </c>
      <c r="E12230">
        <v>0</v>
      </c>
      <c r="F12230">
        <v>1</v>
      </c>
      <c r="G12230">
        <v>1</v>
      </c>
      <c r="H12230">
        <v>1</v>
      </c>
      <c r="I12230">
        <v>1</v>
      </c>
      <c r="J12230">
        <v>1</v>
      </c>
      <c r="K12230">
        <v>1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</row>
    <row r="12231" spans="1:17" x14ac:dyDescent="0.35">
      <c r="A12231">
        <f t="shared" si="383"/>
        <v>12225</v>
      </c>
      <c r="B12231">
        <f t="shared" ref="B12231:B12294" si="384">($C$2*C12231)+($D$2*D12231)+($E$2*E12231)+($F$2*F12231)+($G$2*G12231)+($H$2*H12231)+($I$2*I12231)+($J$2*J12231)+($K$2*K12231)+($L$2*L12231)+($M$2*M12231)+($N$2*N12231)+($O$2*O12231)+($P$2*P12231)+($Q$2*Q12231)</f>
        <v>12225</v>
      </c>
      <c r="C12231">
        <v>0</v>
      </c>
      <c r="D12231">
        <v>1</v>
      </c>
      <c r="E12231">
        <v>0</v>
      </c>
      <c r="F12231">
        <v>1</v>
      </c>
      <c r="G12231">
        <v>1</v>
      </c>
      <c r="H12231">
        <v>1</v>
      </c>
      <c r="I12231">
        <v>1</v>
      </c>
      <c r="J12231">
        <v>1</v>
      </c>
      <c r="K12231">
        <v>1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1</v>
      </c>
    </row>
    <row r="12232" spans="1:17" x14ac:dyDescent="0.35">
      <c r="A12232">
        <f t="shared" ref="A12232:A12295" si="385">A12231+1</f>
        <v>12226</v>
      </c>
      <c r="B12232">
        <f t="shared" si="384"/>
        <v>12226</v>
      </c>
      <c r="C12232">
        <v>0</v>
      </c>
      <c r="D12232">
        <v>1</v>
      </c>
      <c r="E12232">
        <v>0</v>
      </c>
      <c r="F12232">
        <v>1</v>
      </c>
      <c r="G12232">
        <v>1</v>
      </c>
      <c r="H12232">
        <v>1</v>
      </c>
      <c r="I12232">
        <v>1</v>
      </c>
      <c r="J12232">
        <v>1</v>
      </c>
      <c r="K12232">
        <v>1</v>
      </c>
      <c r="L12232">
        <v>0</v>
      </c>
      <c r="M12232">
        <v>0</v>
      </c>
      <c r="N12232">
        <v>0</v>
      </c>
      <c r="O12232">
        <v>0</v>
      </c>
      <c r="P12232">
        <v>1</v>
      </c>
      <c r="Q12232">
        <v>0</v>
      </c>
    </row>
    <row r="12233" spans="1:17" x14ac:dyDescent="0.35">
      <c r="A12233">
        <f t="shared" si="385"/>
        <v>12227</v>
      </c>
      <c r="B12233">
        <f t="shared" si="384"/>
        <v>12227</v>
      </c>
      <c r="C12233">
        <v>0</v>
      </c>
      <c r="D12233">
        <v>1</v>
      </c>
      <c r="E12233">
        <v>0</v>
      </c>
      <c r="F12233">
        <v>1</v>
      </c>
      <c r="G12233">
        <v>1</v>
      </c>
      <c r="H12233">
        <v>1</v>
      </c>
      <c r="I12233">
        <v>1</v>
      </c>
      <c r="J12233">
        <v>1</v>
      </c>
      <c r="K12233">
        <v>1</v>
      </c>
      <c r="L12233">
        <v>0</v>
      </c>
      <c r="M12233">
        <v>0</v>
      </c>
      <c r="N12233">
        <v>0</v>
      </c>
      <c r="O12233">
        <v>0</v>
      </c>
      <c r="P12233">
        <v>1</v>
      </c>
      <c r="Q12233">
        <v>1</v>
      </c>
    </row>
    <row r="12234" spans="1:17" x14ac:dyDescent="0.35">
      <c r="A12234">
        <f t="shared" si="385"/>
        <v>12228</v>
      </c>
      <c r="B12234">
        <f t="shared" si="384"/>
        <v>12228</v>
      </c>
      <c r="C12234">
        <v>0</v>
      </c>
      <c r="D12234">
        <v>1</v>
      </c>
      <c r="E12234">
        <v>0</v>
      </c>
      <c r="F12234">
        <v>1</v>
      </c>
      <c r="G12234">
        <v>1</v>
      </c>
      <c r="H12234">
        <v>1</v>
      </c>
      <c r="I12234">
        <v>1</v>
      </c>
      <c r="J12234">
        <v>1</v>
      </c>
      <c r="K12234">
        <v>1</v>
      </c>
      <c r="L12234">
        <v>0</v>
      </c>
      <c r="M12234">
        <v>0</v>
      </c>
      <c r="N12234">
        <v>0</v>
      </c>
      <c r="O12234">
        <v>1</v>
      </c>
      <c r="P12234">
        <v>0</v>
      </c>
      <c r="Q12234">
        <v>0</v>
      </c>
    </row>
    <row r="12235" spans="1:17" x14ac:dyDescent="0.35">
      <c r="A12235">
        <f t="shared" si="385"/>
        <v>12229</v>
      </c>
      <c r="B12235">
        <f t="shared" si="384"/>
        <v>12229</v>
      </c>
      <c r="C12235">
        <v>0</v>
      </c>
      <c r="D12235">
        <v>1</v>
      </c>
      <c r="E12235">
        <v>0</v>
      </c>
      <c r="F12235">
        <v>1</v>
      </c>
      <c r="G12235">
        <v>1</v>
      </c>
      <c r="H12235">
        <v>1</v>
      </c>
      <c r="I12235">
        <v>1</v>
      </c>
      <c r="J12235">
        <v>1</v>
      </c>
      <c r="K12235">
        <v>1</v>
      </c>
      <c r="L12235">
        <v>0</v>
      </c>
      <c r="M12235">
        <v>0</v>
      </c>
      <c r="N12235">
        <v>0</v>
      </c>
      <c r="O12235">
        <v>1</v>
      </c>
      <c r="P12235">
        <v>0</v>
      </c>
      <c r="Q12235">
        <v>1</v>
      </c>
    </row>
    <row r="12236" spans="1:17" x14ac:dyDescent="0.35">
      <c r="A12236">
        <f t="shared" si="385"/>
        <v>12230</v>
      </c>
      <c r="B12236">
        <f t="shared" si="384"/>
        <v>12230</v>
      </c>
      <c r="C12236">
        <v>0</v>
      </c>
      <c r="D12236">
        <v>1</v>
      </c>
      <c r="E12236">
        <v>0</v>
      </c>
      <c r="F12236">
        <v>1</v>
      </c>
      <c r="G12236">
        <v>1</v>
      </c>
      <c r="H12236">
        <v>1</v>
      </c>
      <c r="I12236">
        <v>1</v>
      </c>
      <c r="J12236">
        <v>1</v>
      </c>
      <c r="K12236">
        <v>1</v>
      </c>
      <c r="L12236">
        <v>0</v>
      </c>
      <c r="M12236">
        <v>0</v>
      </c>
      <c r="N12236">
        <v>0</v>
      </c>
      <c r="O12236">
        <v>1</v>
      </c>
      <c r="P12236">
        <v>1</v>
      </c>
      <c r="Q12236">
        <v>0</v>
      </c>
    </row>
    <row r="12237" spans="1:17" x14ac:dyDescent="0.35">
      <c r="A12237">
        <f t="shared" si="385"/>
        <v>12231</v>
      </c>
      <c r="B12237">
        <f t="shared" si="384"/>
        <v>12231</v>
      </c>
      <c r="C12237">
        <v>0</v>
      </c>
      <c r="D12237">
        <v>1</v>
      </c>
      <c r="E12237">
        <v>0</v>
      </c>
      <c r="F12237">
        <v>1</v>
      </c>
      <c r="G12237">
        <v>1</v>
      </c>
      <c r="H12237">
        <v>1</v>
      </c>
      <c r="I12237">
        <v>1</v>
      </c>
      <c r="J12237">
        <v>1</v>
      </c>
      <c r="K12237">
        <v>1</v>
      </c>
      <c r="L12237">
        <v>0</v>
      </c>
      <c r="M12237">
        <v>0</v>
      </c>
      <c r="N12237">
        <v>0</v>
      </c>
      <c r="O12237">
        <v>1</v>
      </c>
      <c r="P12237">
        <v>1</v>
      </c>
      <c r="Q12237">
        <v>1</v>
      </c>
    </row>
    <row r="12238" spans="1:17" x14ac:dyDescent="0.35">
      <c r="A12238">
        <f t="shared" si="385"/>
        <v>12232</v>
      </c>
      <c r="B12238">
        <f t="shared" si="384"/>
        <v>12232</v>
      </c>
      <c r="C12238">
        <v>0</v>
      </c>
      <c r="D12238">
        <v>1</v>
      </c>
      <c r="E12238">
        <v>0</v>
      </c>
      <c r="F12238">
        <v>1</v>
      </c>
      <c r="G12238">
        <v>1</v>
      </c>
      <c r="H12238">
        <v>1</v>
      </c>
      <c r="I12238">
        <v>1</v>
      </c>
      <c r="J12238">
        <v>1</v>
      </c>
      <c r="K12238">
        <v>1</v>
      </c>
      <c r="L12238">
        <v>0</v>
      </c>
      <c r="M12238">
        <v>0</v>
      </c>
      <c r="N12238">
        <v>1</v>
      </c>
      <c r="O12238">
        <v>0</v>
      </c>
      <c r="P12238">
        <v>0</v>
      </c>
      <c r="Q12238">
        <v>0</v>
      </c>
    </row>
    <row r="12239" spans="1:17" x14ac:dyDescent="0.35">
      <c r="A12239">
        <f t="shared" si="385"/>
        <v>12233</v>
      </c>
      <c r="B12239">
        <f t="shared" si="384"/>
        <v>12233</v>
      </c>
      <c r="C12239">
        <v>0</v>
      </c>
      <c r="D12239">
        <v>1</v>
      </c>
      <c r="E12239">
        <v>0</v>
      </c>
      <c r="F12239">
        <v>1</v>
      </c>
      <c r="G12239">
        <v>1</v>
      </c>
      <c r="H12239">
        <v>1</v>
      </c>
      <c r="I12239">
        <v>1</v>
      </c>
      <c r="J12239">
        <v>1</v>
      </c>
      <c r="K12239">
        <v>1</v>
      </c>
      <c r="L12239">
        <v>0</v>
      </c>
      <c r="M12239">
        <v>0</v>
      </c>
      <c r="N12239">
        <v>1</v>
      </c>
      <c r="O12239">
        <v>0</v>
      </c>
      <c r="P12239">
        <v>0</v>
      </c>
      <c r="Q12239">
        <v>1</v>
      </c>
    </row>
    <row r="12240" spans="1:17" x14ac:dyDescent="0.35">
      <c r="A12240">
        <f t="shared" si="385"/>
        <v>12234</v>
      </c>
      <c r="B12240">
        <f t="shared" si="384"/>
        <v>12234</v>
      </c>
      <c r="C12240">
        <v>0</v>
      </c>
      <c r="D12240">
        <v>1</v>
      </c>
      <c r="E12240">
        <v>0</v>
      </c>
      <c r="F12240">
        <v>1</v>
      </c>
      <c r="G12240">
        <v>1</v>
      </c>
      <c r="H12240">
        <v>1</v>
      </c>
      <c r="I12240">
        <v>1</v>
      </c>
      <c r="J12240">
        <v>1</v>
      </c>
      <c r="K12240">
        <v>1</v>
      </c>
      <c r="L12240">
        <v>0</v>
      </c>
      <c r="M12240">
        <v>0</v>
      </c>
      <c r="N12240">
        <v>1</v>
      </c>
      <c r="O12240">
        <v>0</v>
      </c>
      <c r="P12240">
        <v>1</v>
      </c>
      <c r="Q12240">
        <v>0</v>
      </c>
    </row>
    <row r="12241" spans="1:17" x14ac:dyDescent="0.35">
      <c r="A12241">
        <f t="shared" si="385"/>
        <v>12235</v>
      </c>
      <c r="B12241">
        <f t="shared" si="384"/>
        <v>12235</v>
      </c>
      <c r="C12241">
        <v>0</v>
      </c>
      <c r="D12241">
        <v>1</v>
      </c>
      <c r="E12241">
        <v>0</v>
      </c>
      <c r="F12241">
        <v>1</v>
      </c>
      <c r="G12241">
        <v>1</v>
      </c>
      <c r="H12241">
        <v>1</v>
      </c>
      <c r="I12241">
        <v>1</v>
      </c>
      <c r="J12241">
        <v>1</v>
      </c>
      <c r="K12241">
        <v>1</v>
      </c>
      <c r="L12241">
        <v>0</v>
      </c>
      <c r="M12241">
        <v>0</v>
      </c>
      <c r="N12241">
        <v>1</v>
      </c>
      <c r="O12241">
        <v>0</v>
      </c>
      <c r="P12241">
        <v>1</v>
      </c>
      <c r="Q12241">
        <v>1</v>
      </c>
    </row>
    <row r="12242" spans="1:17" x14ac:dyDescent="0.35">
      <c r="A12242">
        <f t="shared" si="385"/>
        <v>12236</v>
      </c>
      <c r="B12242">
        <f t="shared" si="384"/>
        <v>12236</v>
      </c>
      <c r="C12242">
        <v>0</v>
      </c>
      <c r="D12242">
        <v>1</v>
      </c>
      <c r="E12242">
        <v>0</v>
      </c>
      <c r="F12242">
        <v>1</v>
      </c>
      <c r="G12242">
        <v>1</v>
      </c>
      <c r="H12242">
        <v>1</v>
      </c>
      <c r="I12242">
        <v>1</v>
      </c>
      <c r="J12242">
        <v>1</v>
      </c>
      <c r="K12242">
        <v>1</v>
      </c>
      <c r="L12242">
        <v>0</v>
      </c>
      <c r="M12242">
        <v>0</v>
      </c>
      <c r="N12242">
        <v>1</v>
      </c>
      <c r="O12242">
        <v>1</v>
      </c>
      <c r="P12242">
        <v>0</v>
      </c>
      <c r="Q12242">
        <v>0</v>
      </c>
    </row>
    <row r="12243" spans="1:17" x14ac:dyDescent="0.35">
      <c r="A12243">
        <f t="shared" si="385"/>
        <v>12237</v>
      </c>
      <c r="B12243">
        <f t="shared" si="384"/>
        <v>12237</v>
      </c>
      <c r="C12243">
        <v>0</v>
      </c>
      <c r="D12243">
        <v>1</v>
      </c>
      <c r="E12243">
        <v>0</v>
      </c>
      <c r="F12243">
        <v>1</v>
      </c>
      <c r="G12243">
        <v>1</v>
      </c>
      <c r="H12243">
        <v>1</v>
      </c>
      <c r="I12243">
        <v>1</v>
      </c>
      <c r="J12243">
        <v>1</v>
      </c>
      <c r="K12243">
        <v>1</v>
      </c>
      <c r="L12243">
        <v>0</v>
      </c>
      <c r="M12243">
        <v>0</v>
      </c>
      <c r="N12243">
        <v>1</v>
      </c>
      <c r="O12243">
        <v>1</v>
      </c>
      <c r="P12243">
        <v>0</v>
      </c>
      <c r="Q12243">
        <v>1</v>
      </c>
    </row>
    <row r="12244" spans="1:17" x14ac:dyDescent="0.35">
      <c r="A12244">
        <f t="shared" si="385"/>
        <v>12238</v>
      </c>
      <c r="B12244">
        <f t="shared" si="384"/>
        <v>12238</v>
      </c>
      <c r="C12244">
        <v>0</v>
      </c>
      <c r="D12244">
        <v>1</v>
      </c>
      <c r="E12244">
        <v>0</v>
      </c>
      <c r="F12244">
        <v>1</v>
      </c>
      <c r="G12244">
        <v>1</v>
      </c>
      <c r="H12244">
        <v>1</v>
      </c>
      <c r="I12244">
        <v>1</v>
      </c>
      <c r="J12244">
        <v>1</v>
      </c>
      <c r="K12244">
        <v>1</v>
      </c>
      <c r="L12244">
        <v>0</v>
      </c>
      <c r="M12244">
        <v>0</v>
      </c>
      <c r="N12244">
        <v>1</v>
      </c>
      <c r="O12244">
        <v>1</v>
      </c>
      <c r="P12244">
        <v>1</v>
      </c>
      <c r="Q12244">
        <v>0</v>
      </c>
    </row>
    <row r="12245" spans="1:17" x14ac:dyDescent="0.35">
      <c r="A12245">
        <f t="shared" si="385"/>
        <v>12239</v>
      </c>
      <c r="B12245">
        <f t="shared" si="384"/>
        <v>12239</v>
      </c>
      <c r="C12245">
        <v>0</v>
      </c>
      <c r="D12245">
        <v>1</v>
      </c>
      <c r="E12245">
        <v>0</v>
      </c>
      <c r="F12245">
        <v>1</v>
      </c>
      <c r="G12245">
        <v>1</v>
      </c>
      <c r="H12245">
        <v>1</v>
      </c>
      <c r="I12245">
        <v>1</v>
      </c>
      <c r="J12245">
        <v>1</v>
      </c>
      <c r="K12245">
        <v>1</v>
      </c>
      <c r="L12245">
        <v>0</v>
      </c>
      <c r="M12245">
        <v>0</v>
      </c>
      <c r="N12245">
        <v>1</v>
      </c>
      <c r="O12245">
        <v>1</v>
      </c>
      <c r="P12245">
        <v>1</v>
      </c>
      <c r="Q12245">
        <v>1</v>
      </c>
    </row>
    <row r="12246" spans="1:17" x14ac:dyDescent="0.35">
      <c r="A12246">
        <f t="shared" si="385"/>
        <v>12240</v>
      </c>
      <c r="B12246">
        <f t="shared" si="384"/>
        <v>12240</v>
      </c>
      <c r="C12246">
        <v>0</v>
      </c>
      <c r="D12246">
        <v>1</v>
      </c>
      <c r="E12246">
        <v>0</v>
      </c>
      <c r="F12246">
        <v>1</v>
      </c>
      <c r="G12246">
        <v>1</v>
      </c>
      <c r="H12246">
        <v>1</v>
      </c>
      <c r="I12246">
        <v>1</v>
      </c>
      <c r="J12246">
        <v>1</v>
      </c>
      <c r="K12246">
        <v>1</v>
      </c>
      <c r="L12246">
        <v>0</v>
      </c>
      <c r="M12246">
        <v>1</v>
      </c>
      <c r="N12246">
        <v>0</v>
      </c>
      <c r="O12246">
        <v>0</v>
      </c>
      <c r="P12246">
        <v>0</v>
      </c>
      <c r="Q12246">
        <v>0</v>
      </c>
    </row>
    <row r="12247" spans="1:17" x14ac:dyDescent="0.35">
      <c r="A12247">
        <f t="shared" si="385"/>
        <v>12241</v>
      </c>
      <c r="B12247">
        <f t="shared" si="384"/>
        <v>12241</v>
      </c>
      <c r="C12247">
        <v>0</v>
      </c>
      <c r="D12247">
        <v>1</v>
      </c>
      <c r="E12247">
        <v>0</v>
      </c>
      <c r="F12247">
        <v>1</v>
      </c>
      <c r="G12247">
        <v>1</v>
      </c>
      <c r="H12247">
        <v>1</v>
      </c>
      <c r="I12247">
        <v>1</v>
      </c>
      <c r="J12247">
        <v>1</v>
      </c>
      <c r="K12247">
        <v>1</v>
      </c>
      <c r="L12247">
        <v>0</v>
      </c>
      <c r="M12247">
        <v>1</v>
      </c>
      <c r="N12247">
        <v>0</v>
      </c>
      <c r="O12247">
        <v>0</v>
      </c>
      <c r="P12247">
        <v>0</v>
      </c>
      <c r="Q12247">
        <v>1</v>
      </c>
    </row>
    <row r="12248" spans="1:17" x14ac:dyDescent="0.35">
      <c r="A12248">
        <f t="shared" si="385"/>
        <v>12242</v>
      </c>
      <c r="B12248">
        <f t="shared" si="384"/>
        <v>12242</v>
      </c>
      <c r="C12248">
        <v>0</v>
      </c>
      <c r="D12248">
        <v>1</v>
      </c>
      <c r="E12248">
        <v>0</v>
      </c>
      <c r="F12248">
        <v>1</v>
      </c>
      <c r="G12248">
        <v>1</v>
      </c>
      <c r="H12248">
        <v>1</v>
      </c>
      <c r="I12248">
        <v>1</v>
      </c>
      <c r="J12248">
        <v>1</v>
      </c>
      <c r="K12248">
        <v>1</v>
      </c>
      <c r="L12248">
        <v>0</v>
      </c>
      <c r="M12248">
        <v>1</v>
      </c>
      <c r="N12248">
        <v>0</v>
      </c>
      <c r="O12248">
        <v>0</v>
      </c>
      <c r="P12248">
        <v>1</v>
      </c>
      <c r="Q12248">
        <v>0</v>
      </c>
    </row>
    <row r="12249" spans="1:17" x14ac:dyDescent="0.35">
      <c r="A12249">
        <f t="shared" si="385"/>
        <v>12243</v>
      </c>
      <c r="B12249">
        <f t="shared" si="384"/>
        <v>12243</v>
      </c>
      <c r="C12249">
        <v>0</v>
      </c>
      <c r="D12249">
        <v>1</v>
      </c>
      <c r="E12249">
        <v>0</v>
      </c>
      <c r="F12249">
        <v>1</v>
      </c>
      <c r="G12249">
        <v>1</v>
      </c>
      <c r="H12249">
        <v>1</v>
      </c>
      <c r="I12249">
        <v>1</v>
      </c>
      <c r="J12249">
        <v>1</v>
      </c>
      <c r="K12249">
        <v>1</v>
      </c>
      <c r="L12249">
        <v>0</v>
      </c>
      <c r="M12249">
        <v>1</v>
      </c>
      <c r="N12249">
        <v>0</v>
      </c>
      <c r="O12249">
        <v>0</v>
      </c>
      <c r="P12249">
        <v>1</v>
      </c>
      <c r="Q12249">
        <v>1</v>
      </c>
    </row>
    <row r="12250" spans="1:17" x14ac:dyDescent="0.35">
      <c r="A12250">
        <f t="shared" si="385"/>
        <v>12244</v>
      </c>
      <c r="B12250">
        <f t="shared" si="384"/>
        <v>12244</v>
      </c>
      <c r="C12250">
        <v>0</v>
      </c>
      <c r="D12250">
        <v>1</v>
      </c>
      <c r="E12250">
        <v>0</v>
      </c>
      <c r="F12250">
        <v>1</v>
      </c>
      <c r="G12250">
        <v>1</v>
      </c>
      <c r="H12250">
        <v>1</v>
      </c>
      <c r="I12250">
        <v>1</v>
      </c>
      <c r="J12250">
        <v>1</v>
      </c>
      <c r="K12250">
        <v>1</v>
      </c>
      <c r="L12250">
        <v>0</v>
      </c>
      <c r="M12250">
        <v>1</v>
      </c>
      <c r="N12250">
        <v>0</v>
      </c>
      <c r="O12250">
        <v>1</v>
      </c>
      <c r="P12250">
        <v>0</v>
      </c>
      <c r="Q12250">
        <v>0</v>
      </c>
    </row>
    <row r="12251" spans="1:17" x14ac:dyDescent="0.35">
      <c r="A12251">
        <f t="shared" si="385"/>
        <v>12245</v>
      </c>
      <c r="B12251">
        <f t="shared" si="384"/>
        <v>12245</v>
      </c>
      <c r="C12251">
        <v>0</v>
      </c>
      <c r="D12251">
        <v>1</v>
      </c>
      <c r="E12251">
        <v>0</v>
      </c>
      <c r="F12251">
        <v>1</v>
      </c>
      <c r="G12251">
        <v>1</v>
      </c>
      <c r="H12251">
        <v>1</v>
      </c>
      <c r="I12251">
        <v>1</v>
      </c>
      <c r="J12251">
        <v>1</v>
      </c>
      <c r="K12251">
        <v>1</v>
      </c>
      <c r="L12251">
        <v>0</v>
      </c>
      <c r="M12251">
        <v>1</v>
      </c>
      <c r="N12251">
        <v>0</v>
      </c>
      <c r="O12251">
        <v>1</v>
      </c>
      <c r="P12251">
        <v>0</v>
      </c>
      <c r="Q12251">
        <v>1</v>
      </c>
    </row>
    <row r="12252" spans="1:17" x14ac:dyDescent="0.35">
      <c r="A12252">
        <f t="shared" si="385"/>
        <v>12246</v>
      </c>
      <c r="B12252">
        <f t="shared" si="384"/>
        <v>12246</v>
      </c>
      <c r="C12252">
        <v>0</v>
      </c>
      <c r="D12252">
        <v>1</v>
      </c>
      <c r="E12252">
        <v>0</v>
      </c>
      <c r="F12252">
        <v>1</v>
      </c>
      <c r="G12252">
        <v>1</v>
      </c>
      <c r="H12252">
        <v>1</v>
      </c>
      <c r="I12252">
        <v>1</v>
      </c>
      <c r="J12252">
        <v>1</v>
      </c>
      <c r="K12252">
        <v>1</v>
      </c>
      <c r="L12252">
        <v>0</v>
      </c>
      <c r="M12252">
        <v>1</v>
      </c>
      <c r="N12252">
        <v>0</v>
      </c>
      <c r="O12252">
        <v>1</v>
      </c>
      <c r="P12252">
        <v>1</v>
      </c>
      <c r="Q12252">
        <v>0</v>
      </c>
    </row>
    <row r="12253" spans="1:17" x14ac:dyDescent="0.35">
      <c r="A12253">
        <f t="shared" si="385"/>
        <v>12247</v>
      </c>
      <c r="B12253">
        <f t="shared" si="384"/>
        <v>12247</v>
      </c>
      <c r="C12253">
        <v>0</v>
      </c>
      <c r="D12253">
        <v>1</v>
      </c>
      <c r="E12253">
        <v>0</v>
      </c>
      <c r="F12253">
        <v>1</v>
      </c>
      <c r="G12253">
        <v>1</v>
      </c>
      <c r="H12253">
        <v>1</v>
      </c>
      <c r="I12253">
        <v>1</v>
      </c>
      <c r="J12253">
        <v>1</v>
      </c>
      <c r="K12253">
        <v>1</v>
      </c>
      <c r="L12253">
        <v>0</v>
      </c>
      <c r="M12253">
        <v>1</v>
      </c>
      <c r="N12253">
        <v>0</v>
      </c>
      <c r="O12253">
        <v>1</v>
      </c>
      <c r="P12253">
        <v>1</v>
      </c>
      <c r="Q12253">
        <v>1</v>
      </c>
    </row>
    <row r="12254" spans="1:17" x14ac:dyDescent="0.35">
      <c r="A12254">
        <f t="shared" si="385"/>
        <v>12248</v>
      </c>
      <c r="B12254">
        <f t="shared" si="384"/>
        <v>12248</v>
      </c>
      <c r="C12254">
        <v>0</v>
      </c>
      <c r="D12254">
        <v>1</v>
      </c>
      <c r="E12254">
        <v>0</v>
      </c>
      <c r="F12254">
        <v>1</v>
      </c>
      <c r="G12254">
        <v>1</v>
      </c>
      <c r="H12254">
        <v>1</v>
      </c>
      <c r="I12254">
        <v>1</v>
      </c>
      <c r="J12254">
        <v>1</v>
      </c>
      <c r="K12254">
        <v>1</v>
      </c>
      <c r="L12254">
        <v>0</v>
      </c>
      <c r="M12254">
        <v>1</v>
      </c>
      <c r="N12254">
        <v>1</v>
      </c>
      <c r="O12254">
        <v>0</v>
      </c>
      <c r="P12254">
        <v>0</v>
      </c>
      <c r="Q12254">
        <v>0</v>
      </c>
    </row>
    <row r="12255" spans="1:17" x14ac:dyDescent="0.35">
      <c r="A12255">
        <f t="shared" si="385"/>
        <v>12249</v>
      </c>
      <c r="B12255">
        <f t="shared" si="384"/>
        <v>12249</v>
      </c>
      <c r="C12255">
        <v>0</v>
      </c>
      <c r="D12255">
        <v>1</v>
      </c>
      <c r="E12255">
        <v>0</v>
      </c>
      <c r="F12255">
        <v>1</v>
      </c>
      <c r="G12255">
        <v>1</v>
      </c>
      <c r="H12255">
        <v>1</v>
      </c>
      <c r="I12255">
        <v>1</v>
      </c>
      <c r="J12255">
        <v>1</v>
      </c>
      <c r="K12255">
        <v>1</v>
      </c>
      <c r="L12255">
        <v>0</v>
      </c>
      <c r="M12255">
        <v>1</v>
      </c>
      <c r="N12255">
        <v>1</v>
      </c>
      <c r="O12255">
        <v>0</v>
      </c>
      <c r="P12255">
        <v>0</v>
      </c>
      <c r="Q12255">
        <v>1</v>
      </c>
    </row>
    <row r="12256" spans="1:17" x14ac:dyDescent="0.35">
      <c r="A12256">
        <f t="shared" si="385"/>
        <v>12250</v>
      </c>
      <c r="B12256">
        <f t="shared" si="384"/>
        <v>12250</v>
      </c>
      <c r="C12256">
        <v>0</v>
      </c>
      <c r="D12256">
        <v>1</v>
      </c>
      <c r="E12256">
        <v>0</v>
      </c>
      <c r="F12256">
        <v>1</v>
      </c>
      <c r="G12256">
        <v>1</v>
      </c>
      <c r="H12256">
        <v>1</v>
      </c>
      <c r="I12256">
        <v>1</v>
      </c>
      <c r="J12256">
        <v>1</v>
      </c>
      <c r="K12256">
        <v>1</v>
      </c>
      <c r="L12256">
        <v>0</v>
      </c>
      <c r="M12256">
        <v>1</v>
      </c>
      <c r="N12256">
        <v>1</v>
      </c>
      <c r="O12256">
        <v>0</v>
      </c>
      <c r="P12256">
        <v>1</v>
      </c>
      <c r="Q12256">
        <v>0</v>
      </c>
    </row>
    <row r="12257" spans="1:17" x14ac:dyDescent="0.35">
      <c r="A12257">
        <f t="shared" si="385"/>
        <v>12251</v>
      </c>
      <c r="B12257">
        <f t="shared" si="384"/>
        <v>12251</v>
      </c>
      <c r="C12257">
        <v>0</v>
      </c>
      <c r="D12257">
        <v>1</v>
      </c>
      <c r="E12257">
        <v>0</v>
      </c>
      <c r="F12257">
        <v>1</v>
      </c>
      <c r="G12257">
        <v>1</v>
      </c>
      <c r="H12257">
        <v>1</v>
      </c>
      <c r="I12257">
        <v>1</v>
      </c>
      <c r="J12257">
        <v>1</v>
      </c>
      <c r="K12257">
        <v>1</v>
      </c>
      <c r="L12257">
        <v>0</v>
      </c>
      <c r="M12257">
        <v>1</v>
      </c>
      <c r="N12257">
        <v>1</v>
      </c>
      <c r="O12257">
        <v>0</v>
      </c>
      <c r="P12257">
        <v>1</v>
      </c>
      <c r="Q12257">
        <v>1</v>
      </c>
    </row>
    <row r="12258" spans="1:17" x14ac:dyDescent="0.35">
      <c r="A12258">
        <f t="shared" si="385"/>
        <v>12252</v>
      </c>
      <c r="B12258">
        <f t="shared" si="384"/>
        <v>12252</v>
      </c>
      <c r="C12258">
        <v>0</v>
      </c>
      <c r="D12258">
        <v>1</v>
      </c>
      <c r="E12258">
        <v>0</v>
      </c>
      <c r="F12258">
        <v>1</v>
      </c>
      <c r="G12258">
        <v>1</v>
      </c>
      <c r="H12258">
        <v>1</v>
      </c>
      <c r="I12258">
        <v>1</v>
      </c>
      <c r="J12258">
        <v>1</v>
      </c>
      <c r="K12258">
        <v>1</v>
      </c>
      <c r="L12258">
        <v>0</v>
      </c>
      <c r="M12258">
        <v>1</v>
      </c>
      <c r="N12258">
        <v>1</v>
      </c>
      <c r="O12258">
        <v>1</v>
      </c>
      <c r="P12258">
        <v>0</v>
      </c>
      <c r="Q12258">
        <v>0</v>
      </c>
    </row>
    <row r="12259" spans="1:17" x14ac:dyDescent="0.35">
      <c r="A12259">
        <f t="shared" si="385"/>
        <v>12253</v>
      </c>
      <c r="B12259">
        <f t="shared" si="384"/>
        <v>12253</v>
      </c>
      <c r="C12259">
        <v>0</v>
      </c>
      <c r="D12259">
        <v>1</v>
      </c>
      <c r="E12259">
        <v>0</v>
      </c>
      <c r="F12259">
        <v>1</v>
      </c>
      <c r="G12259">
        <v>1</v>
      </c>
      <c r="H12259">
        <v>1</v>
      </c>
      <c r="I12259">
        <v>1</v>
      </c>
      <c r="J12259">
        <v>1</v>
      </c>
      <c r="K12259">
        <v>1</v>
      </c>
      <c r="L12259">
        <v>0</v>
      </c>
      <c r="M12259">
        <v>1</v>
      </c>
      <c r="N12259">
        <v>1</v>
      </c>
      <c r="O12259">
        <v>1</v>
      </c>
      <c r="P12259">
        <v>0</v>
      </c>
      <c r="Q12259">
        <v>1</v>
      </c>
    </row>
    <row r="12260" spans="1:17" x14ac:dyDescent="0.35">
      <c r="A12260">
        <f t="shared" si="385"/>
        <v>12254</v>
      </c>
      <c r="B12260">
        <f t="shared" si="384"/>
        <v>12254</v>
      </c>
      <c r="C12260">
        <v>0</v>
      </c>
      <c r="D12260">
        <v>1</v>
      </c>
      <c r="E12260">
        <v>0</v>
      </c>
      <c r="F12260">
        <v>1</v>
      </c>
      <c r="G12260">
        <v>1</v>
      </c>
      <c r="H12260">
        <v>1</v>
      </c>
      <c r="I12260">
        <v>1</v>
      </c>
      <c r="J12260">
        <v>1</v>
      </c>
      <c r="K12260">
        <v>1</v>
      </c>
      <c r="L12260">
        <v>0</v>
      </c>
      <c r="M12260">
        <v>1</v>
      </c>
      <c r="N12260">
        <v>1</v>
      </c>
      <c r="O12260">
        <v>1</v>
      </c>
      <c r="P12260">
        <v>1</v>
      </c>
      <c r="Q12260">
        <v>0</v>
      </c>
    </row>
    <row r="12261" spans="1:17" x14ac:dyDescent="0.35">
      <c r="A12261">
        <f t="shared" si="385"/>
        <v>12255</v>
      </c>
      <c r="B12261">
        <f t="shared" si="384"/>
        <v>12255</v>
      </c>
      <c r="C12261">
        <v>0</v>
      </c>
      <c r="D12261">
        <v>1</v>
      </c>
      <c r="E12261">
        <v>0</v>
      </c>
      <c r="F12261">
        <v>1</v>
      </c>
      <c r="G12261">
        <v>1</v>
      </c>
      <c r="H12261">
        <v>1</v>
      </c>
      <c r="I12261">
        <v>1</v>
      </c>
      <c r="J12261">
        <v>1</v>
      </c>
      <c r="K12261">
        <v>1</v>
      </c>
      <c r="L12261">
        <v>0</v>
      </c>
      <c r="M12261">
        <v>1</v>
      </c>
      <c r="N12261">
        <v>1</v>
      </c>
      <c r="O12261">
        <v>1</v>
      </c>
      <c r="P12261">
        <v>1</v>
      </c>
      <c r="Q12261">
        <v>1</v>
      </c>
    </row>
    <row r="12262" spans="1:17" x14ac:dyDescent="0.35">
      <c r="A12262">
        <f t="shared" si="385"/>
        <v>12256</v>
      </c>
      <c r="B12262">
        <f t="shared" si="384"/>
        <v>12256</v>
      </c>
      <c r="C12262">
        <v>0</v>
      </c>
      <c r="D12262">
        <v>1</v>
      </c>
      <c r="E12262">
        <v>0</v>
      </c>
      <c r="F12262">
        <v>1</v>
      </c>
      <c r="G12262">
        <v>1</v>
      </c>
      <c r="H12262">
        <v>1</v>
      </c>
      <c r="I12262">
        <v>1</v>
      </c>
      <c r="J12262">
        <v>1</v>
      </c>
      <c r="K12262">
        <v>1</v>
      </c>
      <c r="L12262">
        <v>1</v>
      </c>
      <c r="M12262">
        <v>0</v>
      </c>
      <c r="N12262">
        <v>0</v>
      </c>
      <c r="O12262">
        <v>0</v>
      </c>
      <c r="P12262">
        <v>0</v>
      </c>
      <c r="Q12262">
        <v>0</v>
      </c>
    </row>
    <row r="12263" spans="1:17" x14ac:dyDescent="0.35">
      <c r="A12263">
        <f t="shared" si="385"/>
        <v>12257</v>
      </c>
      <c r="B12263">
        <f t="shared" si="384"/>
        <v>12257</v>
      </c>
      <c r="C12263">
        <v>0</v>
      </c>
      <c r="D12263">
        <v>1</v>
      </c>
      <c r="E12263">
        <v>0</v>
      </c>
      <c r="F12263">
        <v>1</v>
      </c>
      <c r="G12263">
        <v>1</v>
      </c>
      <c r="H12263">
        <v>1</v>
      </c>
      <c r="I12263">
        <v>1</v>
      </c>
      <c r="J12263">
        <v>1</v>
      </c>
      <c r="K12263">
        <v>1</v>
      </c>
      <c r="L12263">
        <v>1</v>
      </c>
      <c r="M12263">
        <v>0</v>
      </c>
      <c r="N12263">
        <v>0</v>
      </c>
      <c r="O12263">
        <v>0</v>
      </c>
      <c r="P12263">
        <v>0</v>
      </c>
      <c r="Q12263">
        <v>1</v>
      </c>
    </row>
    <row r="12264" spans="1:17" x14ac:dyDescent="0.35">
      <c r="A12264">
        <f t="shared" si="385"/>
        <v>12258</v>
      </c>
      <c r="B12264">
        <f t="shared" si="384"/>
        <v>12258</v>
      </c>
      <c r="C12264">
        <v>0</v>
      </c>
      <c r="D12264">
        <v>1</v>
      </c>
      <c r="E12264">
        <v>0</v>
      </c>
      <c r="F12264">
        <v>1</v>
      </c>
      <c r="G12264">
        <v>1</v>
      </c>
      <c r="H12264">
        <v>1</v>
      </c>
      <c r="I12264">
        <v>1</v>
      </c>
      <c r="J12264">
        <v>1</v>
      </c>
      <c r="K12264">
        <v>1</v>
      </c>
      <c r="L12264">
        <v>1</v>
      </c>
      <c r="M12264">
        <v>0</v>
      </c>
      <c r="N12264">
        <v>0</v>
      </c>
      <c r="O12264">
        <v>0</v>
      </c>
      <c r="P12264">
        <v>1</v>
      </c>
      <c r="Q12264">
        <v>0</v>
      </c>
    </row>
    <row r="12265" spans="1:17" x14ac:dyDescent="0.35">
      <c r="A12265">
        <f t="shared" si="385"/>
        <v>12259</v>
      </c>
      <c r="B12265">
        <f t="shared" si="384"/>
        <v>12259</v>
      </c>
      <c r="C12265">
        <v>0</v>
      </c>
      <c r="D12265">
        <v>1</v>
      </c>
      <c r="E12265">
        <v>0</v>
      </c>
      <c r="F12265">
        <v>1</v>
      </c>
      <c r="G12265">
        <v>1</v>
      </c>
      <c r="H12265">
        <v>1</v>
      </c>
      <c r="I12265">
        <v>1</v>
      </c>
      <c r="J12265">
        <v>1</v>
      </c>
      <c r="K12265">
        <v>1</v>
      </c>
      <c r="L12265">
        <v>1</v>
      </c>
      <c r="M12265">
        <v>0</v>
      </c>
      <c r="N12265">
        <v>0</v>
      </c>
      <c r="O12265">
        <v>0</v>
      </c>
      <c r="P12265">
        <v>1</v>
      </c>
      <c r="Q12265">
        <v>1</v>
      </c>
    </row>
    <row r="12266" spans="1:17" x14ac:dyDescent="0.35">
      <c r="A12266">
        <f t="shared" si="385"/>
        <v>12260</v>
      </c>
      <c r="B12266">
        <f t="shared" si="384"/>
        <v>12260</v>
      </c>
      <c r="C12266">
        <v>0</v>
      </c>
      <c r="D12266">
        <v>1</v>
      </c>
      <c r="E12266">
        <v>0</v>
      </c>
      <c r="F12266">
        <v>1</v>
      </c>
      <c r="G12266">
        <v>1</v>
      </c>
      <c r="H12266">
        <v>1</v>
      </c>
      <c r="I12266">
        <v>1</v>
      </c>
      <c r="J12266">
        <v>1</v>
      </c>
      <c r="K12266">
        <v>1</v>
      </c>
      <c r="L12266">
        <v>1</v>
      </c>
      <c r="M12266">
        <v>0</v>
      </c>
      <c r="N12266">
        <v>0</v>
      </c>
      <c r="O12266">
        <v>1</v>
      </c>
      <c r="P12266">
        <v>0</v>
      </c>
      <c r="Q12266">
        <v>0</v>
      </c>
    </row>
    <row r="12267" spans="1:17" x14ac:dyDescent="0.35">
      <c r="A12267">
        <f t="shared" si="385"/>
        <v>12261</v>
      </c>
      <c r="B12267">
        <f t="shared" si="384"/>
        <v>12261</v>
      </c>
      <c r="C12267">
        <v>0</v>
      </c>
      <c r="D12267">
        <v>1</v>
      </c>
      <c r="E12267">
        <v>0</v>
      </c>
      <c r="F12267">
        <v>1</v>
      </c>
      <c r="G12267">
        <v>1</v>
      </c>
      <c r="H12267">
        <v>1</v>
      </c>
      <c r="I12267">
        <v>1</v>
      </c>
      <c r="J12267">
        <v>1</v>
      </c>
      <c r="K12267">
        <v>1</v>
      </c>
      <c r="L12267">
        <v>1</v>
      </c>
      <c r="M12267">
        <v>0</v>
      </c>
      <c r="N12267">
        <v>0</v>
      </c>
      <c r="O12267">
        <v>1</v>
      </c>
      <c r="P12267">
        <v>0</v>
      </c>
      <c r="Q12267">
        <v>1</v>
      </c>
    </row>
    <row r="12268" spans="1:17" x14ac:dyDescent="0.35">
      <c r="A12268">
        <f t="shared" si="385"/>
        <v>12262</v>
      </c>
      <c r="B12268">
        <f t="shared" si="384"/>
        <v>12262</v>
      </c>
      <c r="C12268">
        <v>0</v>
      </c>
      <c r="D12268">
        <v>1</v>
      </c>
      <c r="E12268">
        <v>0</v>
      </c>
      <c r="F12268">
        <v>1</v>
      </c>
      <c r="G12268">
        <v>1</v>
      </c>
      <c r="H12268">
        <v>1</v>
      </c>
      <c r="I12268">
        <v>1</v>
      </c>
      <c r="J12268">
        <v>1</v>
      </c>
      <c r="K12268">
        <v>1</v>
      </c>
      <c r="L12268">
        <v>1</v>
      </c>
      <c r="M12268">
        <v>0</v>
      </c>
      <c r="N12268">
        <v>0</v>
      </c>
      <c r="O12268">
        <v>1</v>
      </c>
      <c r="P12268">
        <v>1</v>
      </c>
      <c r="Q12268">
        <v>0</v>
      </c>
    </row>
    <row r="12269" spans="1:17" x14ac:dyDescent="0.35">
      <c r="A12269">
        <f t="shared" si="385"/>
        <v>12263</v>
      </c>
      <c r="B12269">
        <f t="shared" si="384"/>
        <v>12263</v>
      </c>
      <c r="C12269">
        <v>0</v>
      </c>
      <c r="D12269">
        <v>1</v>
      </c>
      <c r="E12269">
        <v>0</v>
      </c>
      <c r="F12269">
        <v>1</v>
      </c>
      <c r="G12269">
        <v>1</v>
      </c>
      <c r="H12269">
        <v>1</v>
      </c>
      <c r="I12269">
        <v>1</v>
      </c>
      <c r="J12269">
        <v>1</v>
      </c>
      <c r="K12269">
        <v>1</v>
      </c>
      <c r="L12269">
        <v>1</v>
      </c>
      <c r="M12269">
        <v>0</v>
      </c>
      <c r="N12269">
        <v>0</v>
      </c>
      <c r="O12269">
        <v>1</v>
      </c>
      <c r="P12269">
        <v>1</v>
      </c>
      <c r="Q12269">
        <v>1</v>
      </c>
    </row>
    <row r="12270" spans="1:17" x14ac:dyDescent="0.35">
      <c r="A12270">
        <f t="shared" si="385"/>
        <v>12264</v>
      </c>
      <c r="B12270">
        <f t="shared" si="384"/>
        <v>12264</v>
      </c>
      <c r="C12270">
        <v>0</v>
      </c>
      <c r="D12270">
        <v>1</v>
      </c>
      <c r="E12270">
        <v>0</v>
      </c>
      <c r="F12270">
        <v>1</v>
      </c>
      <c r="G12270">
        <v>1</v>
      </c>
      <c r="H12270">
        <v>1</v>
      </c>
      <c r="I12270">
        <v>1</v>
      </c>
      <c r="J12270">
        <v>1</v>
      </c>
      <c r="K12270">
        <v>1</v>
      </c>
      <c r="L12270">
        <v>1</v>
      </c>
      <c r="M12270">
        <v>0</v>
      </c>
      <c r="N12270">
        <v>1</v>
      </c>
      <c r="O12270">
        <v>0</v>
      </c>
      <c r="P12270">
        <v>0</v>
      </c>
      <c r="Q12270">
        <v>0</v>
      </c>
    </row>
    <row r="12271" spans="1:17" x14ac:dyDescent="0.35">
      <c r="A12271">
        <f t="shared" si="385"/>
        <v>12265</v>
      </c>
      <c r="B12271">
        <f t="shared" si="384"/>
        <v>12265</v>
      </c>
      <c r="C12271">
        <v>0</v>
      </c>
      <c r="D12271">
        <v>1</v>
      </c>
      <c r="E12271">
        <v>0</v>
      </c>
      <c r="F12271">
        <v>1</v>
      </c>
      <c r="G12271">
        <v>1</v>
      </c>
      <c r="H12271">
        <v>1</v>
      </c>
      <c r="I12271">
        <v>1</v>
      </c>
      <c r="J12271">
        <v>1</v>
      </c>
      <c r="K12271">
        <v>1</v>
      </c>
      <c r="L12271">
        <v>1</v>
      </c>
      <c r="M12271">
        <v>0</v>
      </c>
      <c r="N12271">
        <v>1</v>
      </c>
      <c r="O12271">
        <v>0</v>
      </c>
      <c r="P12271">
        <v>0</v>
      </c>
      <c r="Q12271">
        <v>1</v>
      </c>
    </row>
    <row r="12272" spans="1:17" x14ac:dyDescent="0.35">
      <c r="A12272">
        <f t="shared" si="385"/>
        <v>12266</v>
      </c>
      <c r="B12272">
        <f t="shared" si="384"/>
        <v>12266</v>
      </c>
      <c r="C12272">
        <v>0</v>
      </c>
      <c r="D12272">
        <v>1</v>
      </c>
      <c r="E12272">
        <v>0</v>
      </c>
      <c r="F12272">
        <v>1</v>
      </c>
      <c r="G12272">
        <v>1</v>
      </c>
      <c r="H12272">
        <v>1</v>
      </c>
      <c r="I12272">
        <v>1</v>
      </c>
      <c r="J12272">
        <v>1</v>
      </c>
      <c r="K12272">
        <v>1</v>
      </c>
      <c r="L12272">
        <v>1</v>
      </c>
      <c r="M12272">
        <v>0</v>
      </c>
      <c r="N12272">
        <v>1</v>
      </c>
      <c r="O12272">
        <v>0</v>
      </c>
      <c r="P12272">
        <v>1</v>
      </c>
      <c r="Q12272">
        <v>0</v>
      </c>
    </row>
    <row r="12273" spans="1:17" x14ac:dyDescent="0.35">
      <c r="A12273">
        <f t="shared" si="385"/>
        <v>12267</v>
      </c>
      <c r="B12273">
        <f t="shared" si="384"/>
        <v>12267</v>
      </c>
      <c r="C12273">
        <v>0</v>
      </c>
      <c r="D12273">
        <v>1</v>
      </c>
      <c r="E12273">
        <v>0</v>
      </c>
      <c r="F12273">
        <v>1</v>
      </c>
      <c r="G12273">
        <v>1</v>
      </c>
      <c r="H12273">
        <v>1</v>
      </c>
      <c r="I12273">
        <v>1</v>
      </c>
      <c r="J12273">
        <v>1</v>
      </c>
      <c r="K12273">
        <v>1</v>
      </c>
      <c r="L12273">
        <v>1</v>
      </c>
      <c r="M12273">
        <v>0</v>
      </c>
      <c r="N12273">
        <v>1</v>
      </c>
      <c r="O12273">
        <v>0</v>
      </c>
      <c r="P12273">
        <v>1</v>
      </c>
      <c r="Q12273">
        <v>1</v>
      </c>
    </row>
    <row r="12274" spans="1:17" x14ac:dyDescent="0.35">
      <c r="A12274">
        <f t="shared" si="385"/>
        <v>12268</v>
      </c>
      <c r="B12274">
        <f t="shared" si="384"/>
        <v>12268</v>
      </c>
      <c r="C12274">
        <v>0</v>
      </c>
      <c r="D12274">
        <v>1</v>
      </c>
      <c r="E12274">
        <v>0</v>
      </c>
      <c r="F12274">
        <v>1</v>
      </c>
      <c r="G12274">
        <v>1</v>
      </c>
      <c r="H12274">
        <v>1</v>
      </c>
      <c r="I12274">
        <v>1</v>
      </c>
      <c r="J12274">
        <v>1</v>
      </c>
      <c r="K12274">
        <v>1</v>
      </c>
      <c r="L12274">
        <v>1</v>
      </c>
      <c r="M12274">
        <v>0</v>
      </c>
      <c r="N12274">
        <v>1</v>
      </c>
      <c r="O12274">
        <v>1</v>
      </c>
      <c r="P12274">
        <v>0</v>
      </c>
      <c r="Q12274">
        <v>0</v>
      </c>
    </row>
    <row r="12275" spans="1:17" x14ac:dyDescent="0.35">
      <c r="A12275">
        <f t="shared" si="385"/>
        <v>12269</v>
      </c>
      <c r="B12275">
        <f t="shared" si="384"/>
        <v>12269</v>
      </c>
      <c r="C12275">
        <v>0</v>
      </c>
      <c r="D12275">
        <v>1</v>
      </c>
      <c r="E12275">
        <v>0</v>
      </c>
      <c r="F12275">
        <v>1</v>
      </c>
      <c r="G12275">
        <v>1</v>
      </c>
      <c r="H12275">
        <v>1</v>
      </c>
      <c r="I12275">
        <v>1</v>
      </c>
      <c r="J12275">
        <v>1</v>
      </c>
      <c r="K12275">
        <v>1</v>
      </c>
      <c r="L12275">
        <v>1</v>
      </c>
      <c r="M12275">
        <v>0</v>
      </c>
      <c r="N12275">
        <v>1</v>
      </c>
      <c r="O12275">
        <v>1</v>
      </c>
      <c r="P12275">
        <v>0</v>
      </c>
      <c r="Q12275">
        <v>1</v>
      </c>
    </row>
    <row r="12276" spans="1:17" x14ac:dyDescent="0.35">
      <c r="A12276">
        <f t="shared" si="385"/>
        <v>12270</v>
      </c>
      <c r="B12276">
        <f t="shared" si="384"/>
        <v>12270</v>
      </c>
      <c r="C12276">
        <v>0</v>
      </c>
      <c r="D12276">
        <v>1</v>
      </c>
      <c r="E12276">
        <v>0</v>
      </c>
      <c r="F12276">
        <v>1</v>
      </c>
      <c r="G12276">
        <v>1</v>
      </c>
      <c r="H12276">
        <v>1</v>
      </c>
      <c r="I12276">
        <v>1</v>
      </c>
      <c r="J12276">
        <v>1</v>
      </c>
      <c r="K12276">
        <v>1</v>
      </c>
      <c r="L12276">
        <v>1</v>
      </c>
      <c r="M12276">
        <v>0</v>
      </c>
      <c r="N12276">
        <v>1</v>
      </c>
      <c r="O12276">
        <v>1</v>
      </c>
      <c r="P12276">
        <v>1</v>
      </c>
      <c r="Q12276">
        <v>0</v>
      </c>
    </row>
    <row r="12277" spans="1:17" x14ac:dyDescent="0.35">
      <c r="A12277">
        <f t="shared" si="385"/>
        <v>12271</v>
      </c>
      <c r="B12277">
        <f t="shared" si="384"/>
        <v>12271</v>
      </c>
      <c r="C12277">
        <v>0</v>
      </c>
      <c r="D12277">
        <v>1</v>
      </c>
      <c r="E12277">
        <v>0</v>
      </c>
      <c r="F12277">
        <v>1</v>
      </c>
      <c r="G12277">
        <v>1</v>
      </c>
      <c r="H12277">
        <v>1</v>
      </c>
      <c r="I12277">
        <v>1</v>
      </c>
      <c r="J12277">
        <v>1</v>
      </c>
      <c r="K12277">
        <v>1</v>
      </c>
      <c r="L12277">
        <v>1</v>
      </c>
      <c r="M12277">
        <v>0</v>
      </c>
      <c r="N12277">
        <v>1</v>
      </c>
      <c r="O12277">
        <v>1</v>
      </c>
      <c r="P12277">
        <v>1</v>
      </c>
      <c r="Q12277">
        <v>1</v>
      </c>
    </row>
    <row r="12278" spans="1:17" x14ac:dyDescent="0.35">
      <c r="A12278">
        <f t="shared" si="385"/>
        <v>12272</v>
      </c>
      <c r="B12278">
        <f t="shared" si="384"/>
        <v>12272</v>
      </c>
      <c r="C12278">
        <v>0</v>
      </c>
      <c r="D12278">
        <v>1</v>
      </c>
      <c r="E12278">
        <v>0</v>
      </c>
      <c r="F12278">
        <v>1</v>
      </c>
      <c r="G12278">
        <v>1</v>
      </c>
      <c r="H12278">
        <v>1</v>
      </c>
      <c r="I12278">
        <v>1</v>
      </c>
      <c r="J12278">
        <v>1</v>
      </c>
      <c r="K12278">
        <v>1</v>
      </c>
      <c r="L12278">
        <v>1</v>
      </c>
      <c r="M12278">
        <v>1</v>
      </c>
      <c r="N12278">
        <v>0</v>
      </c>
      <c r="O12278">
        <v>0</v>
      </c>
      <c r="P12278">
        <v>0</v>
      </c>
      <c r="Q12278">
        <v>0</v>
      </c>
    </row>
    <row r="12279" spans="1:17" x14ac:dyDescent="0.35">
      <c r="A12279">
        <f t="shared" si="385"/>
        <v>12273</v>
      </c>
      <c r="B12279">
        <f t="shared" si="384"/>
        <v>12273</v>
      </c>
      <c r="C12279">
        <v>0</v>
      </c>
      <c r="D12279">
        <v>1</v>
      </c>
      <c r="E12279">
        <v>0</v>
      </c>
      <c r="F12279">
        <v>1</v>
      </c>
      <c r="G12279">
        <v>1</v>
      </c>
      <c r="H12279">
        <v>1</v>
      </c>
      <c r="I12279">
        <v>1</v>
      </c>
      <c r="J12279">
        <v>1</v>
      </c>
      <c r="K12279">
        <v>1</v>
      </c>
      <c r="L12279">
        <v>1</v>
      </c>
      <c r="M12279">
        <v>1</v>
      </c>
      <c r="N12279">
        <v>0</v>
      </c>
      <c r="O12279">
        <v>0</v>
      </c>
      <c r="P12279">
        <v>0</v>
      </c>
      <c r="Q12279">
        <v>1</v>
      </c>
    </row>
    <row r="12280" spans="1:17" x14ac:dyDescent="0.35">
      <c r="A12280">
        <f t="shared" si="385"/>
        <v>12274</v>
      </c>
      <c r="B12280">
        <f t="shared" si="384"/>
        <v>12274</v>
      </c>
      <c r="C12280">
        <v>0</v>
      </c>
      <c r="D12280">
        <v>1</v>
      </c>
      <c r="E12280">
        <v>0</v>
      </c>
      <c r="F12280">
        <v>1</v>
      </c>
      <c r="G12280">
        <v>1</v>
      </c>
      <c r="H12280">
        <v>1</v>
      </c>
      <c r="I12280">
        <v>1</v>
      </c>
      <c r="J12280">
        <v>1</v>
      </c>
      <c r="K12280">
        <v>1</v>
      </c>
      <c r="L12280">
        <v>1</v>
      </c>
      <c r="M12280">
        <v>1</v>
      </c>
      <c r="N12280">
        <v>0</v>
      </c>
      <c r="O12280">
        <v>0</v>
      </c>
      <c r="P12280">
        <v>1</v>
      </c>
      <c r="Q12280">
        <v>0</v>
      </c>
    </row>
    <row r="12281" spans="1:17" x14ac:dyDescent="0.35">
      <c r="A12281">
        <f t="shared" si="385"/>
        <v>12275</v>
      </c>
      <c r="B12281">
        <f t="shared" si="384"/>
        <v>12275</v>
      </c>
      <c r="C12281">
        <v>0</v>
      </c>
      <c r="D12281">
        <v>1</v>
      </c>
      <c r="E12281">
        <v>0</v>
      </c>
      <c r="F12281">
        <v>1</v>
      </c>
      <c r="G12281">
        <v>1</v>
      </c>
      <c r="H12281">
        <v>1</v>
      </c>
      <c r="I12281">
        <v>1</v>
      </c>
      <c r="J12281">
        <v>1</v>
      </c>
      <c r="K12281">
        <v>1</v>
      </c>
      <c r="L12281">
        <v>1</v>
      </c>
      <c r="M12281">
        <v>1</v>
      </c>
      <c r="N12281">
        <v>0</v>
      </c>
      <c r="O12281">
        <v>0</v>
      </c>
      <c r="P12281">
        <v>1</v>
      </c>
      <c r="Q12281">
        <v>1</v>
      </c>
    </row>
    <row r="12282" spans="1:17" x14ac:dyDescent="0.35">
      <c r="A12282">
        <f t="shared" si="385"/>
        <v>12276</v>
      </c>
      <c r="B12282">
        <f t="shared" si="384"/>
        <v>12276</v>
      </c>
      <c r="C12282">
        <v>0</v>
      </c>
      <c r="D12282">
        <v>1</v>
      </c>
      <c r="E12282">
        <v>0</v>
      </c>
      <c r="F12282">
        <v>1</v>
      </c>
      <c r="G12282">
        <v>1</v>
      </c>
      <c r="H12282">
        <v>1</v>
      </c>
      <c r="I12282">
        <v>1</v>
      </c>
      <c r="J12282">
        <v>1</v>
      </c>
      <c r="K12282">
        <v>1</v>
      </c>
      <c r="L12282">
        <v>1</v>
      </c>
      <c r="M12282">
        <v>1</v>
      </c>
      <c r="N12282">
        <v>0</v>
      </c>
      <c r="O12282">
        <v>1</v>
      </c>
      <c r="P12282">
        <v>0</v>
      </c>
      <c r="Q12282">
        <v>0</v>
      </c>
    </row>
    <row r="12283" spans="1:17" x14ac:dyDescent="0.35">
      <c r="A12283">
        <f t="shared" si="385"/>
        <v>12277</v>
      </c>
      <c r="B12283">
        <f t="shared" si="384"/>
        <v>12277</v>
      </c>
      <c r="C12283">
        <v>0</v>
      </c>
      <c r="D12283">
        <v>1</v>
      </c>
      <c r="E12283">
        <v>0</v>
      </c>
      <c r="F12283">
        <v>1</v>
      </c>
      <c r="G12283">
        <v>1</v>
      </c>
      <c r="H12283">
        <v>1</v>
      </c>
      <c r="I12283">
        <v>1</v>
      </c>
      <c r="J12283">
        <v>1</v>
      </c>
      <c r="K12283">
        <v>1</v>
      </c>
      <c r="L12283">
        <v>1</v>
      </c>
      <c r="M12283">
        <v>1</v>
      </c>
      <c r="N12283">
        <v>0</v>
      </c>
      <c r="O12283">
        <v>1</v>
      </c>
      <c r="P12283">
        <v>0</v>
      </c>
      <c r="Q12283">
        <v>1</v>
      </c>
    </row>
    <row r="12284" spans="1:17" x14ac:dyDescent="0.35">
      <c r="A12284">
        <f t="shared" si="385"/>
        <v>12278</v>
      </c>
      <c r="B12284">
        <f t="shared" si="384"/>
        <v>12278</v>
      </c>
      <c r="C12284">
        <v>0</v>
      </c>
      <c r="D12284">
        <v>1</v>
      </c>
      <c r="E12284">
        <v>0</v>
      </c>
      <c r="F12284">
        <v>1</v>
      </c>
      <c r="G12284">
        <v>1</v>
      </c>
      <c r="H12284">
        <v>1</v>
      </c>
      <c r="I12284">
        <v>1</v>
      </c>
      <c r="J12284">
        <v>1</v>
      </c>
      <c r="K12284">
        <v>1</v>
      </c>
      <c r="L12284">
        <v>1</v>
      </c>
      <c r="M12284">
        <v>1</v>
      </c>
      <c r="N12284">
        <v>0</v>
      </c>
      <c r="O12284">
        <v>1</v>
      </c>
      <c r="P12284">
        <v>1</v>
      </c>
      <c r="Q12284">
        <v>0</v>
      </c>
    </row>
    <row r="12285" spans="1:17" x14ac:dyDescent="0.35">
      <c r="A12285">
        <f t="shared" si="385"/>
        <v>12279</v>
      </c>
      <c r="B12285">
        <f t="shared" si="384"/>
        <v>12279</v>
      </c>
      <c r="C12285">
        <v>0</v>
      </c>
      <c r="D12285">
        <v>1</v>
      </c>
      <c r="E12285">
        <v>0</v>
      </c>
      <c r="F12285">
        <v>1</v>
      </c>
      <c r="G12285">
        <v>1</v>
      </c>
      <c r="H12285">
        <v>1</v>
      </c>
      <c r="I12285">
        <v>1</v>
      </c>
      <c r="J12285">
        <v>1</v>
      </c>
      <c r="K12285">
        <v>1</v>
      </c>
      <c r="L12285">
        <v>1</v>
      </c>
      <c r="M12285">
        <v>1</v>
      </c>
      <c r="N12285">
        <v>0</v>
      </c>
      <c r="O12285">
        <v>1</v>
      </c>
      <c r="P12285">
        <v>1</v>
      </c>
      <c r="Q12285">
        <v>1</v>
      </c>
    </row>
    <row r="12286" spans="1:17" x14ac:dyDescent="0.35">
      <c r="A12286">
        <f t="shared" si="385"/>
        <v>12280</v>
      </c>
      <c r="B12286">
        <f t="shared" si="384"/>
        <v>12280</v>
      </c>
      <c r="C12286">
        <v>0</v>
      </c>
      <c r="D12286">
        <v>1</v>
      </c>
      <c r="E12286">
        <v>0</v>
      </c>
      <c r="F12286">
        <v>1</v>
      </c>
      <c r="G12286">
        <v>1</v>
      </c>
      <c r="H12286">
        <v>1</v>
      </c>
      <c r="I12286">
        <v>1</v>
      </c>
      <c r="J12286">
        <v>1</v>
      </c>
      <c r="K12286">
        <v>1</v>
      </c>
      <c r="L12286">
        <v>1</v>
      </c>
      <c r="M12286">
        <v>1</v>
      </c>
      <c r="N12286">
        <v>1</v>
      </c>
      <c r="O12286">
        <v>0</v>
      </c>
      <c r="P12286">
        <v>0</v>
      </c>
      <c r="Q12286">
        <v>0</v>
      </c>
    </row>
    <row r="12287" spans="1:17" x14ac:dyDescent="0.35">
      <c r="A12287">
        <f t="shared" si="385"/>
        <v>12281</v>
      </c>
      <c r="B12287">
        <f t="shared" si="384"/>
        <v>12281</v>
      </c>
      <c r="C12287">
        <v>0</v>
      </c>
      <c r="D12287">
        <v>1</v>
      </c>
      <c r="E12287">
        <v>0</v>
      </c>
      <c r="F12287">
        <v>1</v>
      </c>
      <c r="G12287">
        <v>1</v>
      </c>
      <c r="H12287">
        <v>1</v>
      </c>
      <c r="I12287">
        <v>1</v>
      </c>
      <c r="J12287">
        <v>1</v>
      </c>
      <c r="K12287">
        <v>1</v>
      </c>
      <c r="L12287">
        <v>1</v>
      </c>
      <c r="M12287">
        <v>1</v>
      </c>
      <c r="N12287">
        <v>1</v>
      </c>
      <c r="O12287">
        <v>0</v>
      </c>
      <c r="P12287">
        <v>0</v>
      </c>
      <c r="Q12287">
        <v>1</v>
      </c>
    </row>
    <row r="12288" spans="1:17" x14ac:dyDescent="0.35">
      <c r="A12288">
        <f t="shared" si="385"/>
        <v>12282</v>
      </c>
      <c r="B12288">
        <f t="shared" si="384"/>
        <v>12282</v>
      </c>
      <c r="C12288">
        <v>0</v>
      </c>
      <c r="D12288">
        <v>1</v>
      </c>
      <c r="E12288">
        <v>0</v>
      </c>
      <c r="F12288">
        <v>1</v>
      </c>
      <c r="G12288">
        <v>1</v>
      </c>
      <c r="H12288">
        <v>1</v>
      </c>
      <c r="I12288">
        <v>1</v>
      </c>
      <c r="J12288">
        <v>1</v>
      </c>
      <c r="K12288">
        <v>1</v>
      </c>
      <c r="L12288">
        <v>1</v>
      </c>
      <c r="M12288">
        <v>1</v>
      </c>
      <c r="N12288">
        <v>1</v>
      </c>
      <c r="O12288">
        <v>0</v>
      </c>
      <c r="P12288">
        <v>1</v>
      </c>
      <c r="Q12288">
        <v>0</v>
      </c>
    </row>
    <row r="12289" spans="1:17" x14ac:dyDescent="0.35">
      <c r="A12289">
        <f t="shared" si="385"/>
        <v>12283</v>
      </c>
      <c r="B12289">
        <f t="shared" si="384"/>
        <v>12283</v>
      </c>
      <c r="C12289">
        <v>0</v>
      </c>
      <c r="D12289">
        <v>1</v>
      </c>
      <c r="E12289">
        <v>0</v>
      </c>
      <c r="F12289">
        <v>1</v>
      </c>
      <c r="G12289">
        <v>1</v>
      </c>
      <c r="H12289">
        <v>1</v>
      </c>
      <c r="I12289">
        <v>1</v>
      </c>
      <c r="J12289">
        <v>1</v>
      </c>
      <c r="K12289">
        <v>1</v>
      </c>
      <c r="L12289">
        <v>1</v>
      </c>
      <c r="M12289">
        <v>1</v>
      </c>
      <c r="N12289">
        <v>1</v>
      </c>
      <c r="O12289">
        <v>0</v>
      </c>
      <c r="P12289">
        <v>1</v>
      </c>
      <c r="Q12289">
        <v>1</v>
      </c>
    </row>
    <row r="12290" spans="1:17" x14ac:dyDescent="0.35">
      <c r="A12290">
        <f t="shared" si="385"/>
        <v>12284</v>
      </c>
      <c r="B12290">
        <f t="shared" si="384"/>
        <v>12284</v>
      </c>
      <c r="C12290">
        <v>0</v>
      </c>
      <c r="D12290">
        <v>1</v>
      </c>
      <c r="E12290">
        <v>0</v>
      </c>
      <c r="F12290">
        <v>1</v>
      </c>
      <c r="G12290">
        <v>1</v>
      </c>
      <c r="H12290">
        <v>1</v>
      </c>
      <c r="I12290">
        <v>1</v>
      </c>
      <c r="J12290">
        <v>1</v>
      </c>
      <c r="K12290">
        <v>1</v>
      </c>
      <c r="L12290">
        <v>1</v>
      </c>
      <c r="M12290">
        <v>1</v>
      </c>
      <c r="N12290">
        <v>1</v>
      </c>
      <c r="O12290">
        <v>1</v>
      </c>
      <c r="P12290">
        <v>0</v>
      </c>
      <c r="Q12290">
        <v>0</v>
      </c>
    </row>
    <row r="12291" spans="1:17" x14ac:dyDescent="0.35">
      <c r="A12291">
        <f t="shared" si="385"/>
        <v>12285</v>
      </c>
      <c r="B12291">
        <f t="shared" si="384"/>
        <v>12285</v>
      </c>
      <c r="C12291">
        <v>0</v>
      </c>
      <c r="D12291">
        <v>1</v>
      </c>
      <c r="E12291">
        <v>0</v>
      </c>
      <c r="F12291">
        <v>1</v>
      </c>
      <c r="G12291">
        <v>1</v>
      </c>
      <c r="H12291">
        <v>1</v>
      </c>
      <c r="I12291">
        <v>1</v>
      </c>
      <c r="J12291">
        <v>1</v>
      </c>
      <c r="K12291">
        <v>1</v>
      </c>
      <c r="L12291">
        <v>1</v>
      </c>
      <c r="M12291">
        <v>1</v>
      </c>
      <c r="N12291">
        <v>1</v>
      </c>
      <c r="O12291">
        <v>1</v>
      </c>
      <c r="P12291">
        <v>0</v>
      </c>
      <c r="Q12291">
        <v>1</v>
      </c>
    </row>
    <row r="12292" spans="1:17" x14ac:dyDescent="0.35">
      <c r="A12292">
        <f t="shared" si="385"/>
        <v>12286</v>
      </c>
      <c r="B12292">
        <f t="shared" si="384"/>
        <v>12286</v>
      </c>
      <c r="C12292">
        <v>0</v>
      </c>
      <c r="D12292">
        <v>1</v>
      </c>
      <c r="E12292">
        <v>0</v>
      </c>
      <c r="F12292">
        <v>1</v>
      </c>
      <c r="G12292">
        <v>1</v>
      </c>
      <c r="H12292">
        <v>1</v>
      </c>
      <c r="I12292">
        <v>1</v>
      </c>
      <c r="J12292">
        <v>1</v>
      </c>
      <c r="K12292">
        <v>1</v>
      </c>
      <c r="L12292">
        <v>1</v>
      </c>
      <c r="M12292">
        <v>1</v>
      </c>
      <c r="N12292">
        <v>1</v>
      </c>
      <c r="O12292">
        <v>1</v>
      </c>
      <c r="P12292">
        <v>1</v>
      </c>
      <c r="Q12292">
        <v>0</v>
      </c>
    </row>
    <row r="12293" spans="1:17" x14ac:dyDescent="0.35">
      <c r="A12293">
        <f t="shared" si="385"/>
        <v>12287</v>
      </c>
      <c r="B12293">
        <f t="shared" si="384"/>
        <v>12287</v>
      </c>
      <c r="C12293">
        <v>0</v>
      </c>
      <c r="D12293">
        <v>1</v>
      </c>
      <c r="E12293">
        <v>0</v>
      </c>
      <c r="F12293">
        <v>1</v>
      </c>
      <c r="G12293">
        <v>1</v>
      </c>
      <c r="H12293">
        <v>1</v>
      </c>
      <c r="I12293">
        <v>1</v>
      </c>
      <c r="J12293">
        <v>1</v>
      </c>
      <c r="K12293">
        <v>1</v>
      </c>
      <c r="L12293">
        <v>1</v>
      </c>
      <c r="M12293">
        <v>1</v>
      </c>
      <c r="N12293">
        <v>1</v>
      </c>
      <c r="O12293">
        <v>1</v>
      </c>
      <c r="P12293">
        <v>1</v>
      </c>
      <c r="Q12293">
        <v>1</v>
      </c>
    </row>
    <row r="12294" spans="1:17" x14ac:dyDescent="0.35">
      <c r="A12294">
        <f t="shared" si="385"/>
        <v>12288</v>
      </c>
      <c r="B12294">
        <f t="shared" si="384"/>
        <v>12288</v>
      </c>
      <c r="C12294">
        <v>0</v>
      </c>
      <c r="D12294">
        <v>1</v>
      </c>
      <c r="E12294">
        <v>1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</row>
    <row r="12295" spans="1:17" x14ac:dyDescent="0.35">
      <c r="A12295">
        <f t="shared" si="385"/>
        <v>12289</v>
      </c>
      <c r="B12295">
        <f t="shared" ref="B12295:B12358" si="386">($C$2*C12295)+($D$2*D12295)+($E$2*E12295)+($F$2*F12295)+($G$2*G12295)+($H$2*H12295)+($I$2*I12295)+($J$2*J12295)+($K$2*K12295)+($L$2*L12295)+($M$2*M12295)+($N$2*N12295)+($O$2*O12295)+($P$2*P12295)+($Q$2*Q12295)</f>
        <v>12289</v>
      </c>
      <c r="C12295">
        <v>0</v>
      </c>
      <c r="D12295">
        <v>1</v>
      </c>
      <c r="E12295">
        <v>1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1</v>
      </c>
    </row>
    <row r="12296" spans="1:17" x14ac:dyDescent="0.35">
      <c r="A12296">
        <f t="shared" ref="A12296:A12359" si="387">A12295+1</f>
        <v>12290</v>
      </c>
      <c r="B12296">
        <f t="shared" si="386"/>
        <v>12290</v>
      </c>
      <c r="C12296">
        <v>0</v>
      </c>
      <c r="D12296">
        <v>1</v>
      </c>
      <c r="E12296">
        <v>1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1</v>
      </c>
      <c r="Q12296">
        <v>0</v>
      </c>
    </row>
    <row r="12297" spans="1:17" x14ac:dyDescent="0.35">
      <c r="A12297">
        <f t="shared" si="387"/>
        <v>12291</v>
      </c>
      <c r="B12297">
        <f t="shared" si="386"/>
        <v>12291</v>
      </c>
      <c r="C12297">
        <v>0</v>
      </c>
      <c r="D12297">
        <v>1</v>
      </c>
      <c r="E12297">
        <v>1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1</v>
      </c>
      <c r="Q12297">
        <v>1</v>
      </c>
    </row>
    <row r="12298" spans="1:17" x14ac:dyDescent="0.35">
      <c r="A12298">
        <f t="shared" si="387"/>
        <v>12292</v>
      </c>
      <c r="B12298">
        <f t="shared" si="386"/>
        <v>12292</v>
      </c>
      <c r="C12298">
        <v>0</v>
      </c>
      <c r="D12298">
        <v>1</v>
      </c>
      <c r="E12298">
        <v>1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1</v>
      </c>
      <c r="P12298">
        <v>0</v>
      </c>
      <c r="Q12298">
        <v>0</v>
      </c>
    </row>
    <row r="12299" spans="1:17" x14ac:dyDescent="0.35">
      <c r="A12299">
        <f t="shared" si="387"/>
        <v>12293</v>
      </c>
      <c r="B12299">
        <f t="shared" si="386"/>
        <v>12293</v>
      </c>
      <c r="C12299">
        <v>0</v>
      </c>
      <c r="D12299">
        <v>1</v>
      </c>
      <c r="E12299">
        <v>1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1</v>
      </c>
      <c r="P12299">
        <v>0</v>
      </c>
      <c r="Q12299">
        <v>1</v>
      </c>
    </row>
    <row r="12300" spans="1:17" x14ac:dyDescent="0.35">
      <c r="A12300">
        <f t="shared" si="387"/>
        <v>12294</v>
      </c>
      <c r="B12300">
        <f t="shared" si="386"/>
        <v>12294</v>
      </c>
      <c r="C12300">
        <v>0</v>
      </c>
      <c r="D12300">
        <v>1</v>
      </c>
      <c r="E12300">
        <v>1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1</v>
      </c>
      <c r="P12300">
        <v>1</v>
      </c>
      <c r="Q12300">
        <v>0</v>
      </c>
    </row>
    <row r="12301" spans="1:17" x14ac:dyDescent="0.35">
      <c r="A12301">
        <f t="shared" si="387"/>
        <v>12295</v>
      </c>
      <c r="B12301">
        <f t="shared" si="386"/>
        <v>12295</v>
      </c>
      <c r="C12301">
        <v>0</v>
      </c>
      <c r="D12301">
        <v>1</v>
      </c>
      <c r="E12301">
        <v>1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1</v>
      </c>
      <c r="P12301">
        <v>1</v>
      </c>
      <c r="Q12301">
        <v>1</v>
      </c>
    </row>
    <row r="12302" spans="1:17" x14ac:dyDescent="0.35">
      <c r="A12302">
        <f t="shared" si="387"/>
        <v>12296</v>
      </c>
      <c r="B12302">
        <f t="shared" si="386"/>
        <v>12296</v>
      </c>
      <c r="C12302">
        <v>0</v>
      </c>
      <c r="D12302">
        <v>1</v>
      </c>
      <c r="E12302">
        <v>1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1</v>
      </c>
      <c r="O12302">
        <v>0</v>
      </c>
      <c r="P12302">
        <v>0</v>
      </c>
      <c r="Q12302">
        <v>0</v>
      </c>
    </row>
    <row r="12303" spans="1:17" x14ac:dyDescent="0.35">
      <c r="A12303">
        <f t="shared" si="387"/>
        <v>12297</v>
      </c>
      <c r="B12303">
        <f t="shared" si="386"/>
        <v>12297</v>
      </c>
      <c r="C12303">
        <v>0</v>
      </c>
      <c r="D12303">
        <v>1</v>
      </c>
      <c r="E12303">
        <v>1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1</v>
      </c>
      <c r="O12303">
        <v>0</v>
      </c>
      <c r="P12303">
        <v>0</v>
      </c>
      <c r="Q12303">
        <v>1</v>
      </c>
    </row>
    <row r="12304" spans="1:17" x14ac:dyDescent="0.35">
      <c r="A12304">
        <f t="shared" si="387"/>
        <v>12298</v>
      </c>
      <c r="B12304">
        <f t="shared" si="386"/>
        <v>12298</v>
      </c>
      <c r="C12304">
        <v>0</v>
      </c>
      <c r="D12304">
        <v>1</v>
      </c>
      <c r="E12304">
        <v>1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1</v>
      </c>
      <c r="O12304">
        <v>0</v>
      </c>
      <c r="P12304">
        <v>1</v>
      </c>
      <c r="Q12304">
        <v>0</v>
      </c>
    </row>
    <row r="12305" spans="1:17" x14ac:dyDescent="0.35">
      <c r="A12305">
        <f t="shared" si="387"/>
        <v>12299</v>
      </c>
      <c r="B12305">
        <f t="shared" si="386"/>
        <v>12299</v>
      </c>
      <c r="C12305">
        <v>0</v>
      </c>
      <c r="D12305">
        <v>1</v>
      </c>
      <c r="E12305">
        <v>1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1</v>
      </c>
      <c r="O12305">
        <v>0</v>
      </c>
      <c r="P12305">
        <v>1</v>
      </c>
      <c r="Q12305">
        <v>1</v>
      </c>
    </row>
    <row r="12306" spans="1:17" x14ac:dyDescent="0.35">
      <c r="A12306">
        <f t="shared" si="387"/>
        <v>12300</v>
      </c>
      <c r="B12306">
        <f t="shared" si="386"/>
        <v>12300</v>
      </c>
      <c r="C12306">
        <v>0</v>
      </c>
      <c r="D12306">
        <v>1</v>
      </c>
      <c r="E12306">
        <v>1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1</v>
      </c>
      <c r="O12306">
        <v>1</v>
      </c>
      <c r="P12306">
        <v>0</v>
      </c>
      <c r="Q12306">
        <v>0</v>
      </c>
    </row>
    <row r="12307" spans="1:17" x14ac:dyDescent="0.35">
      <c r="A12307">
        <f t="shared" si="387"/>
        <v>12301</v>
      </c>
      <c r="B12307">
        <f t="shared" si="386"/>
        <v>12301</v>
      </c>
      <c r="C12307">
        <v>0</v>
      </c>
      <c r="D12307">
        <v>1</v>
      </c>
      <c r="E12307">
        <v>1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1</v>
      </c>
      <c r="O12307">
        <v>1</v>
      </c>
      <c r="P12307">
        <v>0</v>
      </c>
      <c r="Q12307">
        <v>1</v>
      </c>
    </row>
    <row r="12308" spans="1:17" x14ac:dyDescent="0.35">
      <c r="A12308">
        <f t="shared" si="387"/>
        <v>12302</v>
      </c>
      <c r="B12308">
        <f t="shared" si="386"/>
        <v>12302</v>
      </c>
      <c r="C12308">
        <v>0</v>
      </c>
      <c r="D12308">
        <v>1</v>
      </c>
      <c r="E12308">
        <v>1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1</v>
      </c>
      <c r="O12308">
        <v>1</v>
      </c>
      <c r="P12308">
        <v>1</v>
      </c>
      <c r="Q12308">
        <v>0</v>
      </c>
    </row>
    <row r="12309" spans="1:17" x14ac:dyDescent="0.35">
      <c r="A12309">
        <f t="shared" si="387"/>
        <v>12303</v>
      </c>
      <c r="B12309">
        <f t="shared" si="386"/>
        <v>12303</v>
      </c>
      <c r="C12309">
        <v>0</v>
      </c>
      <c r="D12309">
        <v>1</v>
      </c>
      <c r="E12309">
        <v>1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1</v>
      </c>
      <c r="O12309">
        <v>1</v>
      </c>
      <c r="P12309">
        <v>1</v>
      </c>
      <c r="Q12309">
        <v>1</v>
      </c>
    </row>
    <row r="12310" spans="1:17" x14ac:dyDescent="0.35">
      <c r="A12310">
        <f t="shared" si="387"/>
        <v>12304</v>
      </c>
      <c r="B12310">
        <f t="shared" si="386"/>
        <v>12304</v>
      </c>
      <c r="C12310">
        <v>0</v>
      </c>
      <c r="D12310">
        <v>1</v>
      </c>
      <c r="E12310">
        <v>1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1</v>
      </c>
      <c r="N12310">
        <v>0</v>
      </c>
      <c r="O12310">
        <v>0</v>
      </c>
      <c r="P12310">
        <v>0</v>
      </c>
      <c r="Q12310">
        <v>0</v>
      </c>
    </row>
    <row r="12311" spans="1:17" x14ac:dyDescent="0.35">
      <c r="A12311">
        <f t="shared" si="387"/>
        <v>12305</v>
      </c>
      <c r="B12311">
        <f t="shared" si="386"/>
        <v>12305</v>
      </c>
      <c r="C12311">
        <v>0</v>
      </c>
      <c r="D12311">
        <v>1</v>
      </c>
      <c r="E12311">
        <v>1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1</v>
      </c>
      <c r="N12311">
        <v>0</v>
      </c>
      <c r="O12311">
        <v>0</v>
      </c>
      <c r="P12311">
        <v>0</v>
      </c>
      <c r="Q12311">
        <v>1</v>
      </c>
    </row>
    <row r="12312" spans="1:17" x14ac:dyDescent="0.35">
      <c r="A12312">
        <f t="shared" si="387"/>
        <v>12306</v>
      </c>
      <c r="B12312">
        <f t="shared" si="386"/>
        <v>12306</v>
      </c>
      <c r="C12312">
        <v>0</v>
      </c>
      <c r="D12312">
        <v>1</v>
      </c>
      <c r="E12312">
        <v>1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1</v>
      </c>
      <c r="N12312">
        <v>0</v>
      </c>
      <c r="O12312">
        <v>0</v>
      </c>
      <c r="P12312">
        <v>1</v>
      </c>
      <c r="Q12312">
        <v>0</v>
      </c>
    </row>
    <row r="12313" spans="1:17" x14ac:dyDescent="0.35">
      <c r="A12313">
        <f t="shared" si="387"/>
        <v>12307</v>
      </c>
      <c r="B12313">
        <f t="shared" si="386"/>
        <v>12307</v>
      </c>
      <c r="C12313">
        <v>0</v>
      </c>
      <c r="D12313">
        <v>1</v>
      </c>
      <c r="E12313">
        <v>1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1</v>
      </c>
      <c r="N12313">
        <v>0</v>
      </c>
      <c r="O12313">
        <v>0</v>
      </c>
      <c r="P12313">
        <v>1</v>
      </c>
      <c r="Q12313">
        <v>1</v>
      </c>
    </row>
    <row r="12314" spans="1:17" x14ac:dyDescent="0.35">
      <c r="A12314">
        <f t="shared" si="387"/>
        <v>12308</v>
      </c>
      <c r="B12314">
        <f t="shared" si="386"/>
        <v>12308</v>
      </c>
      <c r="C12314">
        <v>0</v>
      </c>
      <c r="D12314">
        <v>1</v>
      </c>
      <c r="E12314">
        <v>1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1</v>
      </c>
      <c r="N12314">
        <v>0</v>
      </c>
      <c r="O12314">
        <v>1</v>
      </c>
      <c r="P12314">
        <v>0</v>
      </c>
      <c r="Q12314">
        <v>0</v>
      </c>
    </row>
    <row r="12315" spans="1:17" x14ac:dyDescent="0.35">
      <c r="A12315">
        <f t="shared" si="387"/>
        <v>12309</v>
      </c>
      <c r="B12315">
        <f t="shared" si="386"/>
        <v>12309</v>
      </c>
      <c r="C12315">
        <v>0</v>
      </c>
      <c r="D12315">
        <v>1</v>
      </c>
      <c r="E12315">
        <v>1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1</v>
      </c>
      <c r="N12315">
        <v>0</v>
      </c>
      <c r="O12315">
        <v>1</v>
      </c>
      <c r="P12315">
        <v>0</v>
      </c>
      <c r="Q12315">
        <v>1</v>
      </c>
    </row>
    <row r="12316" spans="1:17" x14ac:dyDescent="0.35">
      <c r="A12316">
        <f t="shared" si="387"/>
        <v>12310</v>
      </c>
      <c r="B12316">
        <f t="shared" si="386"/>
        <v>12310</v>
      </c>
      <c r="C12316">
        <v>0</v>
      </c>
      <c r="D12316">
        <v>1</v>
      </c>
      <c r="E12316">
        <v>1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1</v>
      </c>
      <c r="N12316">
        <v>0</v>
      </c>
      <c r="O12316">
        <v>1</v>
      </c>
      <c r="P12316">
        <v>1</v>
      </c>
      <c r="Q12316">
        <v>0</v>
      </c>
    </row>
    <row r="12317" spans="1:17" x14ac:dyDescent="0.35">
      <c r="A12317">
        <f t="shared" si="387"/>
        <v>12311</v>
      </c>
      <c r="B12317">
        <f t="shared" si="386"/>
        <v>12311</v>
      </c>
      <c r="C12317">
        <v>0</v>
      </c>
      <c r="D12317">
        <v>1</v>
      </c>
      <c r="E12317">
        <v>1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1</v>
      </c>
      <c r="N12317">
        <v>0</v>
      </c>
      <c r="O12317">
        <v>1</v>
      </c>
      <c r="P12317">
        <v>1</v>
      </c>
      <c r="Q12317">
        <v>1</v>
      </c>
    </row>
    <row r="12318" spans="1:17" x14ac:dyDescent="0.35">
      <c r="A12318">
        <f t="shared" si="387"/>
        <v>12312</v>
      </c>
      <c r="B12318">
        <f t="shared" si="386"/>
        <v>12312</v>
      </c>
      <c r="C12318">
        <v>0</v>
      </c>
      <c r="D12318">
        <v>1</v>
      </c>
      <c r="E12318">
        <v>1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1</v>
      </c>
      <c r="N12318">
        <v>1</v>
      </c>
      <c r="O12318">
        <v>0</v>
      </c>
      <c r="P12318">
        <v>0</v>
      </c>
      <c r="Q12318">
        <v>0</v>
      </c>
    </row>
    <row r="12319" spans="1:17" x14ac:dyDescent="0.35">
      <c r="A12319">
        <f t="shared" si="387"/>
        <v>12313</v>
      </c>
      <c r="B12319">
        <f t="shared" si="386"/>
        <v>12313</v>
      </c>
      <c r="C12319">
        <v>0</v>
      </c>
      <c r="D12319">
        <v>1</v>
      </c>
      <c r="E12319">
        <v>1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1</v>
      </c>
      <c r="N12319">
        <v>1</v>
      </c>
      <c r="O12319">
        <v>0</v>
      </c>
      <c r="P12319">
        <v>0</v>
      </c>
      <c r="Q12319">
        <v>1</v>
      </c>
    </row>
    <row r="12320" spans="1:17" x14ac:dyDescent="0.35">
      <c r="A12320">
        <f t="shared" si="387"/>
        <v>12314</v>
      </c>
      <c r="B12320">
        <f t="shared" si="386"/>
        <v>12314</v>
      </c>
      <c r="C12320">
        <v>0</v>
      </c>
      <c r="D12320">
        <v>1</v>
      </c>
      <c r="E12320">
        <v>1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1</v>
      </c>
      <c r="N12320">
        <v>1</v>
      </c>
      <c r="O12320">
        <v>0</v>
      </c>
      <c r="P12320">
        <v>1</v>
      </c>
      <c r="Q12320">
        <v>0</v>
      </c>
    </row>
    <row r="12321" spans="1:17" x14ac:dyDescent="0.35">
      <c r="A12321">
        <f t="shared" si="387"/>
        <v>12315</v>
      </c>
      <c r="B12321">
        <f t="shared" si="386"/>
        <v>12315</v>
      </c>
      <c r="C12321">
        <v>0</v>
      </c>
      <c r="D12321">
        <v>1</v>
      </c>
      <c r="E12321">
        <v>1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1</v>
      </c>
      <c r="N12321">
        <v>1</v>
      </c>
      <c r="O12321">
        <v>0</v>
      </c>
      <c r="P12321">
        <v>1</v>
      </c>
      <c r="Q12321">
        <v>1</v>
      </c>
    </row>
    <row r="12322" spans="1:17" x14ac:dyDescent="0.35">
      <c r="A12322">
        <f t="shared" si="387"/>
        <v>12316</v>
      </c>
      <c r="B12322">
        <f t="shared" si="386"/>
        <v>12316</v>
      </c>
      <c r="C12322">
        <v>0</v>
      </c>
      <c r="D12322">
        <v>1</v>
      </c>
      <c r="E12322">
        <v>1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1</v>
      </c>
      <c r="N12322">
        <v>1</v>
      </c>
      <c r="O12322">
        <v>1</v>
      </c>
      <c r="P12322">
        <v>0</v>
      </c>
      <c r="Q12322">
        <v>0</v>
      </c>
    </row>
    <row r="12323" spans="1:17" x14ac:dyDescent="0.35">
      <c r="A12323">
        <f t="shared" si="387"/>
        <v>12317</v>
      </c>
      <c r="B12323">
        <f t="shared" si="386"/>
        <v>12317</v>
      </c>
      <c r="C12323">
        <v>0</v>
      </c>
      <c r="D12323">
        <v>1</v>
      </c>
      <c r="E12323">
        <v>1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1</v>
      </c>
      <c r="N12323">
        <v>1</v>
      </c>
      <c r="O12323">
        <v>1</v>
      </c>
      <c r="P12323">
        <v>0</v>
      </c>
      <c r="Q12323">
        <v>1</v>
      </c>
    </row>
    <row r="12324" spans="1:17" x14ac:dyDescent="0.35">
      <c r="A12324">
        <f t="shared" si="387"/>
        <v>12318</v>
      </c>
      <c r="B12324">
        <f t="shared" si="386"/>
        <v>12318</v>
      </c>
      <c r="C12324">
        <v>0</v>
      </c>
      <c r="D12324">
        <v>1</v>
      </c>
      <c r="E12324">
        <v>1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1</v>
      </c>
      <c r="N12324">
        <v>1</v>
      </c>
      <c r="O12324">
        <v>1</v>
      </c>
      <c r="P12324">
        <v>1</v>
      </c>
      <c r="Q12324">
        <v>0</v>
      </c>
    </row>
    <row r="12325" spans="1:17" x14ac:dyDescent="0.35">
      <c r="A12325">
        <f t="shared" si="387"/>
        <v>12319</v>
      </c>
      <c r="B12325">
        <f t="shared" si="386"/>
        <v>12319</v>
      </c>
      <c r="C12325">
        <v>0</v>
      </c>
      <c r="D12325">
        <v>1</v>
      </c>
      <c r="E12325">
        <v>1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1</v>
      </c>
      <c r="N12325">
        <v>1</v>
      </c>
      <c r="O12325">
        <v>1</v>
      </c>
      <c r="P12325">
        <v>1</v>
      </c>
      <c r="Q12325">
        <v>1</v>
      </c>
    </row>
    <row r="12326" spans="1:17" x14ac:dyDescent="0.35">
      <c r="A12326">
        <f t="shared" si="387"/>
        <v>12320</v>
      </c>
      <c r="B12326">
        <f t="shared" si="386"/>
        <v>12320</v>
      </c>
      <c r="C12326">
        <v>0</v>
      </c>
      <c r="D12326">
        <v>1</v>
      </c>
      <c r="E12326">
        <v>1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1</v>
      </c>
      <c r="M12326">
        <v>0</v>
      </c>
      <c r="N12326">
        <v>0</v>
      </c>
      <c r="O12326">
        <v>0</v>
      </c>
      <c r="P12326">
        <v>0</v>
      </c>
      <c r="Q12326">
        <v>0</v>
      </c>
    </row>
    <row r="12327" spans="1:17" x14ac:dyDescent="0.35">
      <c r="A12327">
        <f t="shared" si="387"/>
        <v>12321</v>
      </c>
      <c r="B12327">
        <f t="shared" si="386"/>
        <v>12321</v>
      </c>
      <c r="C12327">
        <v>0</v>
      </c>
      <c r="D12327">
        <v>1</v>
      </c>
      <c r="E12327">
        <v>1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1</v>
      </c>
      <c r="M12327">
        <v>0</v>
      </c>
      <c r="N12327">
        <v>0</v>
      </c>
      <c r="O12327">
        <v>0</v>
      </c>
      <c r="P12327">
        <v>0</v>
      </c>
      <c r="Q12327">
        <v>1</v>
      </c>
    </row>
    <row r="12328" spans="1:17" x14ac:dyDescent="0.35">
      <c r="A12328">
        <f t="shared" si="387"/>
        <v>12322</v>
      </c>
      <c r="B12328">
        <f t="shared" si="386"/>
        <v>12322</v>
      </c>
      <c r="C12328">
        <v>0</v>
      </c>
      <c r="D12328">
        <v>1</v>
      </c>
      <c r="E12328">
        <v>1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1</v>
      </c>
      <c r="M12328">
        <v>0</v>
      </c>
      <c r="N12328">
        <v>0</v>
      </c>
      <c r="O12328">
        <v>0</v>
      </c>
      <c r="P12328">
        <v>1</v>
      </c>
      <c r="Q12328">
        <v>0</v>
      </c>
    </row>
    <row r="12329" spans="1:17" x14ac:dyDescent="0.35">
      <c r="A12329">
        <f t="shared" si="387"/>
        <v>12323</v>
      </c>
      <c r="B12329">
        <f t="shared" si="386"/>
        <v>12323</v>
      </c>
      <c r="C12329">
        <v>0</v>
      </c>
      <c r="D12329">
        <v>1</v>
      </c>
      <c r="E12329">
        <v>1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1</v>
      </c>
      <c r="M12329">
        <v>0</v>
      </c>
      <c r="N12329">
        <v>0</v>
      </c>
      <c r="O12329">
        <v>0</v>
      </c>
      <c r="P12329">
        <v>1</v>
      </c>
      <c r="Q12329">
        <v>1</v>
      </c>
    </row>
    <row r="12330" spans="1:17" x14ac:dyDescent="0.35">
      <c r="A12330">
        <f t="shared" si="387"/>
        <v>12324</v>
      </c>
      <c r="B12330">
        <f t="shared" si="386"/>
        <v>12324</v>
      </c>
      <c r="C12330">
        <v>0</v>
      </c>
      <c r="D12330">
        <v>1</v>
      </c>
      <c r="E12330">
        <v>1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1</v>
      </c>
      <c r="M12330">
        <v>0</v>
      </c>
      <c r="N12330">
        <v>0</v>
      </c>
      <c r="O12330">
        <v>1</v>
      </c>
      <c r="P12330">
        <v>0</v>
      </c>
      <c r="Q12330">
        <v>0</v>
      </c>
    </row>
    <row r="12331" spans="1:17" x14ac:dyDescent="0.35">
      <c r="A12331">
        <f t="shared" si="387"/>
        <v>12325</v>
      </c>
      <c r="B12331">
        <f t="shared" si="386"/>
        <v>12325</v>
      </c>
      <c r="C12331">
        <v>0</v>
      </c>
      <c r="D12331">
        <v>1</v>
      </c>
      <c r="E12331">
        <v>1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1</v>
      </c>
      <c r="M12331">
        <v>0</v>
      </c>
      <c r="N12331">
        <v>0</v>
      </c>
      <c r="O12331">
        <v>1</v>
      </c>
      <c r="P12331">
        <v>0</v>
      </c>
      <c r="Q12331">
        <v>1</v>
      </c>
    </row>
    <row r="12332" spans="1:17" x14ac:dyDescent="0.35">
      <c r="A12332">
        <f t="shared" si="387"/>
        <v>12326</v>
      </c>
      <c r="B12332">
        <f t="shared" si="386"/>
        <v>12326</v>
      </c>
      <c r="C12332">
        <v>0</v>
      </c>
      <c r="D12332">
        <v>1</v>
      </c>
      <c r="E12332">
        <v>1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1</v>
      </c>
      <c r="M12332">
        <v>0</v>
      </c>
      <c r="N12332">
        <v>0</v>
      </c>
      <c r="O12332">
        <v>1</v>
      </c>
      <c r="P12332">
        <v>1</v>
      </c>
      <c r="Q12332">
        <v>0</v>
      </c>
    </row>
    <row r="12333" spans="1:17" x14ac:dyDescent="0.35">
      <c r="A12333">
        <f t="shared" si="387"/>
        <v>12327</v>
      </c>
      <c r="B12333">
        <f t="shared" si="386"/>
        <v>12327</v>
      </c>
      <c r="C12333">
        <v>0</v>
      </c>
      <c r="D12333">
        <v>1</v>
      </c>
      <c r="E12333">
        <v>1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1</v>
      </c>
      <c r="M12333">
        <v>0</v>
      </c>
      <c r="N12333">
        <v>0</v>
      </c>
      <c r="O12333">
        <v>1</v>
      </c>
      <c r="P12333">
        <v>1</v>
      </c>
      <c r="Q12333">
        <v>1</v>
      </c>
    </row>
    <row r="12334" spans="1:17" x14ac:dyDescent="0.35">
      <c r="A12334">
        <f t="shared" si="387"/>
        <v>12328</v>
      </c>
      <c r="B12334">
        <f t="shared" si="386"/>
        <v>12328</v>
      </c>
      <c r="C12334">
        <v>0</v>
      </c>
      <c r="D12334">
        <v>1</v>
      </c>
      <c r="E12334">
        <v>1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1</v>
      </c>
      <c r="M12334">
        <v>0</v>
      </c>
      <c r="N12334">
        <v>1</v>
      </c>
      <c r="O12334">
        <v>0</v>
      </c>
      <c r="P12334">
        <v>0</v>
      </c>
      <c r="Q12334">
        <v>0</v>
      </c>
    </row>
    <row r="12335" spans="1:17" x14ac:dyDescent="0.35">
      <c r="A12335">
        <f t="shared" si="387"/>
        <v>12329</v>
      </c>
      <c r="B12335">
        <f t="shared" si="386"/>
        <v>12329</v>
      </c>
      <c r="C12335">
        <v>0</v>
      </c>
      <c r="D12335">
        <v>1</v>
      </c>
      <c r="E12335">
        <v>1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1</v>
      </c>
      <c r="M12335">
        <v>0</v>
      </c>
      <c r="N12335">
        <v>1</v>
      </c>
      <c r="O12335">
        <v>0</v>
      </c>
      <c r="P12335">
        <v>0</v>
      </c>
      <c r="Q12335">
        <v>1</v>
      </c>
    </row>
    <row r="12336" spans="1:17" x14ac:dyDescent="0.35">
      <c r="A12336">
        <f t="shared" si="387"/>
        <v>12330</v>
      </c>
      <c r="B12336">
        <f t="shared" si="386"/>
        <v>12330</v>
      </c>
      <c r="C12336">
        <v>0</v>
      </c>
      <c r="D12336">
        <v>1</v>
      </c>
      <c r="E12336">
        <v>1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1</v>
      </c>
      <c r="M12336">
        <v>0</v>
      </c>
      <c r="N12336">
        <v>1</v>
      </c>
      <c r="O12336">
        <v>0</v>
      </c>
      <c r="P12336">
        <v>1</v>
      </c>
      <c r="Q12336">
        <v>0</v>
      </c>
    </row>
    <row r="12337" spans="1:17" x14ac:dyDescent="0.35">
      <c r="A12337">
        <f t="shared" si="387"/>
        <v>12331</v>
      </c>
      <c r="B12337">
        <f t="shared" si="386"/>
        <v>12331</v>
      </c>
      <c r="C12337">
        <v>0</v>
      </c>
      <c r="D12337">
        <v>1</v>
      </c>
      <c r="E12337">
        <v>1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1</v>
      </c>
      <c r="M12337">
        <v>0</v>
      </c>
      <c r="N12337">
        <v>1</v>
      </c>
      <c r="O12337">
        <v>0</v>
      </c>
      <c r="P12337">
        <v>1</v>
      </c>
      <c r="Q12337">
        <v>1</v>
      </c>
    </row>
    <row r="12338" spans="1:17" x14ac:dyDescent="0.35">
      <c r="A12338">
        <f t="shared" si="387"/>
        <v>12332</v>
      </c>
      <c r="B12338">
        <f t="shared" si="386"/>
        <v>12332</v>
      </c>
      <c r="C12338">
        <v>0</v>
      </c>
      <c r="D12338">
        <v>1</v>
      </c>
      <c r="E12338">
        <v>1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1</v>
      </c>
      <c r="M12338">
        <v>0</v>
      </c>
      <c r="N12338">
        <v>1</v>
      </c>
      <c r="O12338">
        <v>1</v>
      </c>
      <c r="P12338">
        <v>0</v>
      </c>
      <c r="Q12338">
        <v>0</v>
      </c>
    </row>
    <row r="12339" spans="1:17" x14ac:dyDescent="0.35">
      <c r="A12339">
        <f t="shared" si="387"/>
        <v>12333</v>
      </c>
      <c r="B12339">
        <f t="shared" si="386"/>
        <v>12333</v>
      </c>
      <c r="C12339">
        <v>0</v>
      </c>
      <c r="D12339">
        <v>1</v>
      </c>
      <c r="E12339">
        <v>1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1</v>
      </c>
      <c r="M12339">
        <v>0</v>
      </c>
      <c r="N12339">
        <v>1</v>
      </c>
      <c r="O12339">
        <v>1</v>
      </c>
      <c r="P12339">
        <v>0</v>
      </c>
      <c r="Q12339">
        <v>1</v>
      </c>
    </row>
    <row r="12340" spans="1:17" x14ac:dyDescent="0.35">
      <c r="A12340">
        <f t="shared" si="387"/>
        <v>12334</v>
      </c>
      <c r="B12340">
        <f t="shared" si="386"/>
        <v>12334</v>
      </c>
      <c r="C12340">
        <v>0</v>
      </c>
      <c r="D12340">
        <v>1</v>
      </c>
      <c r="E12340">
        <v>1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1</v>
      </c>
      <c r="M12340">
        <v>0</v>
      </c>
      <c r="N12340">
        <v>1</v>
      </c>
      <c r="O12340">
        <v>1</v>
      </c>
      <c r="P12340">
        <v>1</v>
      </c>
      <c r="Q12340">
        <v>0</v>
      </c>
    </row>
    <row r="12341" spans="1:17" x14ac:dyDescent="0.35">
      <c r="A12341">
        <f t="shared" si="387"/>
        <v>12335</v>
      </c>
      <c r="B12341">
        <f t="shared" si="386"/>
        <v>12335</v>
      </c>
      <c r="C12341">
        <v>0</v>
      </c>
      <c r="D12341">
        <v>1</v>
      </c>
      <c r="E12341">
        <v>1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1</v>
      </c>
      <c r="M12341">
        <v>0</v>
      </c>
      <c r="N12341">
        <v>1</v>
      </c>
      <c r="O12341">
        <v>1</v>
      </c>
      <c r="P12341">
        <v>1</v>
      </c>
      <c r="Q12341">
        <v>1</v>
      </c>
    </row>
    <row r="12342" spans="1:17" x14ac:dyDescent="0.35">
      <c r="A12342">
        <f t="shared" si="387"/>
        <v>12336</v>
      </c>
      <c r="B12342">
        <f t="shared" si="386"/>
        <v>12336</v>
      </c>
      <c r="C12342">
        <v>0</v>
      </c>
      <c r="D12342">
        <v>1</v>
      </c>
      <c r="E12342">
        <v>1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1</v>
      </c>
      <c r="M12342">
        <v>1</v>
      </c>
      <c r="N12342">
        <v>0</v>
      </c>
      <c r="O12342">
        <v>0</v>
      </c>
      <c r="P12342">
        <v>0</v>
      </c>
      <c r="Q12342">
        <v>0</v>
      </c>
    </row>
    <row r="12343" spans="1:17" x14ac:dyDescent="0.35">
      <c r="A12343">
        <f t="shared" si="387"/>
        <v>12337</v>
      </c>
      <c r="B12343">
        <f t="shared" si="386"/>
        <v>12337</v>
      </c>
      <c r="C12343">
        <v>0</v>
      </c>
      <c r="D12343">
        <v>1</v>
      </c>
      <c r="E12343">
        <v>1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1</v>
      </c>
      <c r="M12343">
        <v>1</v>
      </c>
      <c r="N12343">
        <v>0</v>
      </c>
      <c r="O12343">
        <v>0</v>
      </c>
      <c r="P12343">
        <v>0</v>
      </c>
      <c r="Q12343">
        <v>1</v>
      </c>
    </row>
    <row r="12344" spans="1:17" x14ac:dyDescent="0.35">
      <c r="A12344">
        <f t="shared" si="387"/>
        <v>12338</v>
      </c>
      <c r="B12344">
        <f t="shared" si="386"/>
        <v>12338</v>
      </c>
      <c r="C12344">
        <v>0</v>
      </c>
      <c r="D12344">
        <v>1</v>
      </c>
      <c r="E12344">
        <v>1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1</v>
      </c>
      <c r="M12344">
        <v>1</v>
      </c>
      <c r="N12344">
        <v>0</v>
      </c>
      <c r="O12344">
        <v>0</v>
      </c>
      <c r="P12344">
        <v>1</v>
      </c>
      <c r="Q12344">
        <v>0</v>
      </c>
    </row>
    <row r="12345" spans="1:17" x14ac:dyDescent="0.35">
      <c r="A12345">
        <f t="shared" si="387"/>
        <v>12339</v>
      </c>
      <c r="B12345">
        <f t="shared" si="386"/>
        <v>12339</v>
      </c>
      <c r="C12345">
        <v>0</v>
      </c>
      <c r="D12345">
        <v>1</v>
      </c>
      <c r="E12345">
        <v>1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1</v>
      </c>
      <c r="M12345">
        <v>1</v>
      </c>
      <c r="N12345">
        <v>0</v>
      </c>
      <c r="O12345">
        <v>0</v>
      </c>
      <c r="P12345">
        <v>1</v>
      </c>
      <c r="Q12345">
        <v>1</v>
      </c>
    </row>
    <row r="12346" spans="1:17" x14ac:dyDescent="0.35">
      <c r="A12346">
        <f t="shared" si="387"/>
        <v>12340</v>
      </c>
      <c r="B12346">
        <f t="shared" si="386"/>
        <v>12340</v>
      </c>
      <c r="C12346">
        <v>0</v>
      </c>
      <c r="D12346">
        <v>1</v>
      </c>
      <c r="E12346">
        <v>1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1</v>
      </c>
      <c r="M12346">
        <v>1</v>
      </c>
      <c r="N12346">
        <v>0</v>
      </c>
      <c r="O12346">
        <v>1</v>
      </c>
      <c r="P12346">
        <v>0</v>
      </c>
      <c r="Q12346">
        <v>0</v>
      </c>
    </row>
    <row r="12347" spans="1:17" x14ac:dyDescent="0.35">
      <c r="A12347">
        <f t="shared" si="387"/>
        <v>12341</v>
      </c>
      <c r="B12347">
        <f t="shared" si="386"/>
        <v>12341</v>
      </c>
      <c r="C12347">
        <v>0</v>
      </c>
      <c r="D12347">
        <v>1</v>
      </c>
      <c r="E12347">
        <v>1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1</v>
      </c>
      <c r="M12347">
        <v>1</v>
      </c>
      <c r="N12347">
        <v>0</v>
      </c>
      <c r="O12347">
        <v>1</v>
      </c>
      <c r="P12347">
        <v>0</v>
      </c>
      <c r="Q12347">
        <v>1</v>
      </c>
    </row>
    <row r="12348" spans="1:17" x14ac:dyDescent="0.35">
      <c r="A12348">
        <f t="shared" si="387"/>
        <v>12342</v>
      </c>
      <c r="B12348">
        <f t="shared" si="386"/>
        <v>12342</v>
      </c>
      <c r="C12348">
        <v>0</v>
      </c>
      <c r="D12348">
        <v>1</v>
      </c>
      <c r="E12348">
        <v>1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1</v>
      </c>
      <c r="M12348">
        <v>1</v>
      </c>
      <c r="N12348">
        <v>0</v>
      </c>
      <c r="O12348">
        <v>1</v>
      </c>
      <c r="P12348">
        <v>1</v>
      </c>
      <c r="Q12348">
        <v>0</v>
      </c>
    </row>
    <row r="12349" spans="1:17" x14ac:dyDescent="0.35">
      <c r="A12349">
        <f t="shared" si="387"/>
        <v>12343</v>
      </c>
      <c r="B12349">
        <f t="shared" si="386"/>
        <v>12343</v>
      </c>
      <c r="C12349">
        <v>0</v>
      </c>
      <c r="D12349">
        <v>1</v>
      </c>
      <c r="E12349">
        <v>1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1</v>
      </c>
      <c r="M12349">
        <v>1</v>
      </c>
      <c r="N12349">
        <v>0</v>
      </c>
      <c r="O12349">
        <v>1</v>
      </c>
      <c r="P12349">
        <v>1</v>
      </c>
      <c r="Q12349">
        <v>1</v>
      </c>
    </row>
    <row r="12350" spans="1:17" x14ac:dyDescent="0.35">
      <c r="A12350">
        <f t="shared" si="387"/>
        <v>12344</v>
      </c>
      <c r="B12350">
        <f t="shared" si="386"/>
        <v>12344</v>
      </c>
      <c r="C12350">
        <v>0</v>
      </c>
      <c r="D12350">
        <v>1</v>
      </c>
      <c r="E12350">
        <v>1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1</v>
      </c>
      <c r="M12350">
        <v>1</v>
      </c>
      <c r="N12350">
        <v>1</v>
      </c>
      <c r="O12350">
        <v>0</v>
      </c>
      <c r="P12350">
        <v>0</v>
      </c>
      <c r="Q12350">
        <v>0</v>
      </c>
    </row>
    <row r="12351" spans="1:17" x14ac:dyDescent="0.35">
      <c r="A12351">
        <f t="shared" si="387"/>
        <v>12345</v>
      </c>
      <c r="B12351">
        <f t="shared" si="386"/>
        <v>12345</v>
      </c>
      <c r="C12351">
        <v>0</v>
      </c>
      <c r="D12351">
        <v>1</v>
      </c>
      <c r="E12351">
        <v>1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1</v>
      </c>
      <c r="M12351">
        <v>1</v>
      </c>
      <c r="N12351">
        <v>1</v>
      </c>
      <c r="O12351">
        <v>0</v>
      </c>
      <c r="P12351">
        <v>0</v>
      </c>
      <c r="Q12351">
        <v>1</v>
      </c>
    </row>
    <row r="12352" spans="1:17" x14ac:dyDescent="0.35">
      <c r="A12352">
        <f t="shared" si="387"/>
        <v>12346</v>
      </c>
      <c r="B12352">
        <f t="shared" si="386"/>
        <v>12346</v>
      </c>
      <c r="C12352">
        <v>0</v>
      </c>
      <c r="D12352">
        <v>1</v>
      </c>
      <c r="E12352">
        <v>1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1</v>
      </c>
      <c r="M12352">
        <v>1</v>
      </c>
      <c r="N12352">
        <v>1</v>
      </c>
      <c r="O12352">
        <v>0</v>
      </c>
      <c r="P12352">
        <v>1</v>
      </c>
      <c r="Q12352">
        <v>0</v>
      </c>
    </row>
    <row r="12353" spans="1:17" x14ac:dyDescent="0.35">
      <c r="A12353">
        <f t="shared" si="387"/>
        <v>12347</v>
      </c>
      <c r="B12353">
        <f t="shared" si="386"/>
        <v>12347</v>
      </c>
      <c r="C12353">
        <v>0</v>
      </c>
      <c r="D12353">
        <v>1</v>
      </c>
      <c r="E12353">
        <v>1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1</v>
      </c>
      <c r="M12353">
        <v>1</v>
      </c>
      <c r="N12353">
        <v>1</v>
      </c>
      <c r="O12353">
        <v>0</v>
      </c>
      <c r="P12353">
        <v>1</v>
      </c>
      <c r="Q12353">
        <v>1</v>
      </c>
    </row>
    <row r="12354" spans="1:17" x14ac:dyDescent="0.35">
      <c r="A12354">
        <f t="shared" si="387"/>
        <v>12348</v>
      </c>
      <c r="B12354">
        <f t="shared" si="386"/>
        <v>12348</v>
      </c>
      <c r="C12354">
        <v>0</v>
      </c>
      <c r="D12354">
        <v>1</v>
      </c>
      <c r="E12354">
        <v>1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1</v>
      </c>
      <c r="M12354">
        <v>1</v>
      </c>
      <c r="N12354">
        <v>1</v>
      </c>
      <c r="O12354">
        <v>1</v>
      </c>
      <c r="P12354">
        <v>0</v>
      </c>
      <c r="Q12354">
        <v>0</v>
      </c>
    </row>
    <row r="12355" spans="1:17" x14ac:dyDescent="0.35">
      <c r="A12355">
        <f t="shared" si="387"/>
        <v>12349</v>
      </c>
      <c r="B12355">
        <f t="shared" si="386"/>
        <v>12349</v>
      </c>
      <c r="C12355">
        <v>0</v>
      </c>
      <c r="D12355">
        <v>1</v>
      </c>
      <c r="E12355">
        <v>1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1</v>
      </c>
      <c r="M12355">
        <v>1</v>
      </c>
      <c r="N12355">
        <v>1</v>
      </c>
      <c r="O12355">
        <v>1</v>
      </c>
      <c r="P12355">
        <v>0</v>
      </c>
      <c r="Q12355">
        <v>1</v>
      </c>
    </row>
    <row r="12356" spans="1:17" x14ac:dyDescent="0.35">
      <c r="A12356">
        <f t="shared" si="387"/>
        <v>12350</v>
      </c>
      <c r="B12356">
        <f t="shared" si="386"/>
        <v>12350</v>
      </c>
      <c r="C12356">
        <v>0</v>
      </c>
      <c r="D12356">
        <v>1</v>
      </c>
      <c r="E12356">
        <v>1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1</v>
      </c>
      <c r="M12356">
        <v>1</v>
      </c>
      <c r="N12356">
        <v>1</v>
      </c>
      <c r="O12356">
        <v>1</v>
      </c>
      <c r="P12356">
        <v>1</v>
      </c>
      <c r="Q12356">
        <v>0</v>
      </c>
    </row>
    <row r="12357" spans="1:17" x14ac:dyDescent="0.35">
      <c r="A12357">
        <f t="shared" si="387"/>
        <v>12351</v>
      </c>
      <c r="B12357">
        <f t="shared" si="386"/>
        <v>12351</v>
      </c>
      <c r="C12357">
        <v>0</v>
      </c>
      <c r="D12357">
        <v>1</v>
      </c>
      <c r="E12357">
        <v>1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1</v>
      </c>
      <c r="M12357">
        <v>1</v>
      </c>
      <c r="N12357">
        <v>1</v>
      </c>
      <c r="O12357">
        <v>1</v>
      </c>
      <c r="P12357">
        <v>1</v>
      </c>
      <c r="Q12357">
        <v>1</v>
      </c>
    </row>
    <row r="12358" spans="1:17" x14ac:dyDescent="0.35">
      <c r="A12358">
        <f t="shared" si="387"/>
        <v>12352</v>
      </c>
      <c r="B12358">
        <f t="shared" si="386"/>
        <v>12352</v>
      </c>
      <c r="C12358">
        <v>0</v>
      </c>
      <c r="D12358">
        <v>1</v>
      </c>
      <c r="E12358">
        <v>1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1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</row>
    <row r="12359" spans="1:17" x14ac:dyDescent="0.35">
      <c r="A12359">
        <f t="shared" si="387"/>
        <v>12353</v>
      </c>
      <c r="B12359">
        <f t="shared" ref="B12359:B12422" si="388">($C$2*C12359)+($D$2*D12359)+($E$2*E12359)+($F$2*F12359)+($G$2*G12359)+($H$2*H12359)+($I$2*I12359)+($J$2*J12359)+($K$2*K12359)+($L$2*L12359)+($M$2*M12359)+($N$2*N12359)+($O$2*O12359)+($P$2*P12359)+($Q$2*Q12359)</f>
        <v>12353</v>
      </c>
      <c r="C12359">
        <v>0</v>
      </c>
      <c r="D12359">
        <v>1</v>
      </c>
      <c r="E12359">
        <v>1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1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1</v>
      </c>
    </row>
    <row r="12360" spans="1:17" x14ac:dyDescent="0.35">
      <c r="A12360">
        <f t="shared" ref="A12360:A12423" si="389">A12359+1</f>
        <v>12354</v>
      </c>
      <c r="B12360">
        <f t="shared" si="388"/>
        <v>12354</v>
      </c>
      <c r="C12360">
        <v>0</v>
      </c>
      <c r="D12360">
        <v>1</v>
      </c>
      <c r="E12360">
        <v>1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1</v>
      </c>
      <c r="L12360">
        <v>0</v>
      </c>
      <c r="M12360">
        <v>0</v>
      </c>
      <c r="N12360">
        <v>0</v>
      </c>
      <c r="O12360">
        <v>0</v>
      </c>
      <c r="P12360">
        <v>1</v>
      </c>
      <c r="Q12360">
        <v>0</v>
      </c>
    </row>
    <row r="12361" spans="1:17" x14ac:dyDescent="0.35">
      <c r="A12361">
        <f t="shared" si="389"/>
        <v>12355</v>
      </c>
      <c r="B12361">
        <f t="shared" si="388"/>
        <v>12355</v>
      </c>
      <c r="C12361">
        <v>0</v>
      </c>
      <c r="D12361">
        <v>1</v>
      </c>
      <c r="E12361">
        <v>1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1</v>
      </c>
      <c r="L12361">
        <v>0</v>
      </c>
      <c r="M12361">
        <v>0</v>
      </c>
      <c r="N12361">
        <v>0</v>
      </c>
      <c r="O12361">
        <v>0</v>
      </c>
      <c r="P12361">
        <v>1</v>
      </c>
      <c r="Q12361">
        <v>1</v>
      </c>
    </row>
    <row r="12362" spans="1:17" x14ac:dyDescent="0.35">
      <c r="A12362">
        <f t="shared" si="389"/>
        <v>12356</v>
      </c>
      <c r="B12362">
        <f t="shared" si="388"/>
        <v>12356</v>
      </c>
      <c r="C12362">
        <v>0</v>
      </c>
      <c r="D12362">
        <v>1</v>
      </c>
      <c r="E12362">
        <v>1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1</v>
      </c>
      <c r="L12362">
        <v>0</v>
      </c>
      <c r="M12362">
        <v>0</v>
      </c>
      <c r="N12362">
        <v>0</v>
      </c>
      <c r="O12362">
        <v>1</v>
      </c>
      <c r="P12362">
        <v>0</v>
      </c>
      <c r="Q12362">
        <v>0</v>
      </c>
    </row>
    <row r="12363" spans="1:17" x14ac:dyDescent="0.35">
      <c r="A12363">
        <f t="shared" si="389"/>
        <v>12357</v>
      </c>
      <c r="B12363">
        <f t="shared" si="388"/>
        <v>12357</v>
      </c>
      <c r="C12363">
        <v>0</v>
      </c>
      <c r="D12363">
        <v>1</v>
      </c>
      <c r="E12363">
        <v>1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1</v>
      </c>
      <c r="L12363">
        <v>0</v>
      </c>
      <c r="M12363">
        <v>0</v>
      </c>
      <c r="N12363">
        <v>0</v>
      </c>
      <c r="O12363">
        <v>1</v>
      </c>
      <c r="P12363">
        <v>0</v>
      </c>
      <c r="Q12363">
        <v>1</v>
      </c>
    </row>
    <row r="12364" spans="1:17" x14ac:dyDescent="0.35">
      <c r="A12364">
        <f t="shared" si="389"/>
        <v>12358</v>
      </c>
      <c r="B12364">
        <f t="shared" si="388"/>
        <v>12358</v>
      </c>
      <c r="C12364">
        <v>0</v>
      </c>
      <c r="D12364">
        <v>1</v>
      </c>
      <c r="E12364">
        <v>1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1</v>
      </c>
      <c r="L12364">
        <v>0</v>
      </c>
      <c r="M12364">
        <v>0</v>
      </c>
      <c r="N12364">
        <v>0</v>
      </c>
      <c r="O12364">
        <v>1</v>
      </c>
      <c r="P12364">
        <v>1</v>
      </c>
      <c r="Q12364">
        <v>0</v>
      </c>
    </row>
    <row r="12365" spans="1:17" x14ac:dyDescent="0.35">
      <c r="A12365">
        <f t="shared" si="389"/>
        <v>12359</v>
      </c>
      <c r="B12365">
        <f t="shared" si="388"/>
        <v>12359</v>
      </c>
      <c r="C12365">
        <v>0</v>
      </c>
      <c r="D12365">
        <v>1</v>
      </c>
      <c r="E12365">
        <v>1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1</v>
      </c>
      <c r="L12365">
        <v>0</v>
      </c>
      <c r="M12365">
        <v>0</v>
      </c>
      <c r="N12365">
        <v>0</v>
      </c>
      <c r="O12365">
        <v>1</v>
      </c>
      <c r="P12365">
        <v>1</v>
      </c>
      <c r="Q12365">
        <v>1</v>
      </c>
    </row>
    <row r="12366" spans="1:17" x14ac:dyDescent="0.35">
      <c r="A12366">
        <f t="shared" si="389"/>
        <v>12360</v>
      </c>
      <c r="B12366">
        <f t="shared" si="388"/>
        <v>12360</v>
      </c>
      <c r="C12366">
        <v>0</v>
      </c>
      <c r="D12366">
        <v>1</v>
      </c>
      <c r="E12366">
        <v>1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1</v>
      </c>
      <c r="L12366">
        <v>0</v>
      </c>
      <c r="M12366">
        <v>0</v>
      </c>
      <c r="N12366">
        <v>1</v>
      </c>
      <c r="O12366">
        <v>0</v>
      </c>
      <c r="P12366">
        <v>0</v>
      </c>
      <c r="Q12366">
        <v>0</v>
      </c>
    </row>
    <row r="12367" spans="1:17" x14ac:dyDescent="0.35">
      <c r="A12367">
        <f t="shared" si="389"/>
        <v>12361</v>
      </c>
      <c r="B12367">
        <f t="shared" si="388"/>
        <v>12361</v>
      </c>
      <c r="C12367">
        <v>0</v>
      </c>
      <c r="D12367">
        <v>1</v>
      </c>
      <c r="E12367">
        <v>1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1</v>
      </c>
      <c r="L12367">
        <v>0</v>
      </c>
      <c r="M12367">
        <v>0</v>
      </c>
      <c r="N12367">
        <v>1</v>
      </c>
      <c r="O12367">
        <v>0</v>
      </c>
      <c r="P12367">
        <v>0</v>
      </c>
      <c r="Q12367">
        <v>1</v>
      </c>
    </row>
    <row r="12368" spans="1:17" x14ac:dyDescent="0.35">
      <c r="A12368">
        <f t="shared" si="389"/>
        <v>12362</v>
      </c>
      <c r="B12368">
        <f t="shared" si="388"/>
        <v>12362</v>
      </c>
      <c r="C12368">
        <v>0</v>
      </c>
      <c r="D12368">
        <v>1</v>
      </c>
      <c r="E12368">
        <v>1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1</v>
      </c>
      <c r="L12368">
        <v>0</v>
      </c>
      <c r="M12368">
        <v>0</v>
      </c>
      <c r="N12368">
        <v>1</v>
      </c>
      <c r="O12368">
        <v>0</v>
      </c>
      <c r="P12368">
        <v>1</v>
      </c>
      <c r="Q12368">
        <v>0</v>
      </c>
    </row>
    <row r="12369" spans="1:17" x14ac:dyDescent="0.35">
      <c r="A12369">
        <f t="shared" si="389"/>
        <v>12363</v>
      </c>
      <c r="B12369">
        <f t="shared" si="388"/>
        <v>12363</v>
      </c>
      <c r="C12369">
        <v>0</v>
      </c>
      <c r="D12369">
        <v>1</v>
      </c>
      <c r="E12369">
        <v>1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1</v>
      </c>
      <c r="L12369">
        <v>0</v>
      </c>
      <c r="M12369">
        <v>0</v>
      </c>
      <c r="N12369">
        <v>1</v>
      </c>
      <c r="O12369">
        <v>0</v>
      </c>
      <c r="P12369">
        <v>1</v>
      </c>
      <c r="Q12369">
        <v>1</v>
      </c>
    </row>
    <row r="12370" spans="1:17" x14ac:dyDescent="0.35">
      <c r="A12370">
        <f t="shared" si="389"/>
        <v>12364</v>
      </c>
      <c r="B12370">
        <f t="shared" si="388"/>
        <v>12364</v>
      </c>
      <c r="C12370">
        <v>0</v>
      </c>
      <c r="D12370">
        <v>1</v>
      </c>
      <c r="E12370">
        <v>1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1</v>
      </c>
      <c r="L12370">
        <v>0</v>
      </c>
      <c r="M12370">
        <v>0</v>
      </c>
      <c r="N12370">
        <v>1</v>
      </c>
      <c r="O12370">
        <v>1</v>
      </c>
      <c r="P12370">
        <v>0</v>
      </c>
      <c r="Q12370">
        <v>0</v>
      </c>
    </row>
    <row r="12371" spans="1:17" x14ac:dyDescent="0.35">
      <c r="A12371">
        <f t="shared" si="389"/>
        <v>12365</v>
      </c>
      <c r="B12371">
        <f t="shared" si="388"/>
        <v>12365</v>
      </c>
      <c r="C12371">
        <v>0</v>
      </c>
      <c r="D12371">
        <v>1</v>
      </c>
      <c r="E12371">
        <v>1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1</v>
      </c>
      <c r="L12371">
        <v>0</v>
      </c>
      <c r="M12371">
        <v>0</v>
      </c>
      <c r="N12371">
        <v>1</v>
      </c>
      <c r="O12371">
        <v>1</v>
      </c>
      <c r="P12371">
        <v>0</v>
      </c>
      <c r="Q12371">
        <v>1</v>
      </c>
    </row>
    <row r="12372" spans="1:17" x14ac:dyDescent="0.35">
      <c r="A12372">
        <f t="shared" si="389"/>
        <v>12366</v>
      </c>
      <c r="B12372">
        <f t="shared" si="388"/>
        <v>12366</v>
      </c>
      <c r="C12372">
        <v>0</v>
      </c>
      <c r="D12372">
        <v>1</v>
      </c>
      <c r="E12372">
        <v>1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1</v>
      </c>
      <c r="L12372">
        <v>0</v>
      </c>
      <c r="M12372">
        <v>0</v>
      </c>
      <c r="N12372">
        <v>1</v>
      </c>
      <c r="O12372">
        <v>1</v>
      </c>
      <c r="P12372">
        <v>1</v>
      </c>
      <c r="Q12372">
        <v>0</v>
      </c>
    </row>
    <row r="12373" spans="1:17" x14ac:dyDescent="0.35">
      <c r="A12373">
        <f t="shared" si="389"/>
        <v>12367</v>
      </c>
      <c r="B12373">
        <f t="shared" si="388"/>
        <v>12367</v>
      </c>
      <c r="C12373">
        <v>0</v>
      </c>
      <c r="D12373">
        <v>1</v>
      </c>
      <c r="E12373">
        <v>1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1</v>
      </c>
      <c r="L12373">
        <v>0</v>
      </c>
      <c r="M12373">
        <v>0</v>
      </c>
      <c r="N12373">
        <v>1</v>
      </c>
      <c r="O12373">
        <v>1</v>
      </c>
      <c r="P12373">
        <v>1</v>
      </c>
      <c r="Q12373">
        <v>1</v>
      </c>
    </row>
    <row r="12374" spans="1:17" x14ac:dyDescent="0.35">
      <c r="A12374">
        <f t="shared" si="389"/>
        <v>12368</v>
      </c>
      <c r="B12374">
        <f t="shared" si="388"/>
        <v>12368</v>
      </c>
      <c r="C12374">
        <v>0</v>
      </c>
      <c r="D12374">
        <v>1</v>
      </c>
      <c r="E12374">
        <v>1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1</v>
      </c>
      <c r="L12374">
        <v>0</v>
      </c>
      <c r="M12374">
        <v>1</v>
      </c>
      <c r="N12374">
        <v>0</v>
      </c>
      <c r="O12374">
        <v>0</v>
      </c>
      <c r="P12374">
        <v>0</v>
      </c>
      <c r="Q12374">
        <v>0</v>
      </c>
    </row>
    <row r="12375" spans="1:17" x14ac:dyDescent="0.35">
      <c r="A12375">
        <f t="shared" si="389"/>
        <v>12369</v>
      </c>
      <c r="B12375">
        <f t="shared" si="388"/>
        <v>12369</v>
      </c>
      <c r="C12375">
        <v>0</v>
      </c>
      <c r="D12375">
        <v>1</v>
      </c>
      <c r="E12375">
        <v>1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1</v>
      </c>
      <c r="L12375">
        <v>0</v>
      </c>
      <c r="M12375">
        <v>1</v>
      </c>
      <c r="N12375">
        <v>0</v>
      </c>
      <c r="O12375">
        <v>0</v>
      </c>
      <c r="P12375">
        <v>0</v>
      </c>
      <c r="Q12375">
        <v>1</v>
      </c>
    </row>
    <row r="12376" spans="1:17" x14ac:dyDescent="0.35">
      <c r="A12376">
        <f t="shared" si="389"/>
        <v>12370</v>
      </c>
      <c r="B12376">
        <f t="shared" si="388"/>
        <v>12370</v>
      </c>
      <c r="C12376">
        <v>0</v>
      </c>
      <c r="D12376">
        <v>1</v>
      </c>
      <c r="E12376">
        <v>1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1</v>
      </c>
      <c r="L12376">
        <v>0</v>
      </c>
      <c r="M12376">
        <v>1</v>
      </c>
      <c r="N12376">
        <v>0</v>
      </c>
      <c r="O12376">
        <v>0</v>
      </c>
      <c r="P12376">
        <v>1</v>
      </c>
      <c r="Q12376">
        <v>0</v>
      </c>
    </row>
    <row r="12377" spans="1:17" x14ac:dyDescent="0.35">
      <c r="A12377">
        <f t="shared" si="389"/>
        <v>12371</v>
      </c>
      <c r="B12377">
        <f t="shared" si="388"/>
        <v>12371</v>
      </c>
      <c r="C12377">
        <v>0</v>
      </c>
      <c r="D12377">
        <v>1</v>
      </c>
      <c r="E12377">
        <v>1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1</v>
      </c>
      <c r="L12377">
        <v>0</v>
      </c>
      <c r="M12377">
        <v>1</v>
      </c>
      <c r="N12377">
        <v>0</v>
      </c>
      <c r="O12377">
        <v>0</v>
      </c>
      <c r="P12377">
        <v>1</v>
      </c>
      <c r="Q12377">
        <v>1</v>
      </c>
    </row>
    <row r="12378" spans="1:17" x14ac:dyDescent="0.35">
      <c r="A12378">
        <f t="shared" si="389"/>
        <v>12372</v>
      </c>
      <c r="B12378">
        <f t="shared" si="388"/>
        <v>12372</v>
      </c>
      <c r="C12378">
        <v>0</v>
      </c>
      <c r="D12378">
        <v>1</v>
      </c>
      <c r="E12378">
        <v>1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1</v>
      </c>
      <c r="L12378">
        <v>0</v>
      </c>
      <c r="M12378">
        <v>1</v>
      </c>
      <c r="N12378">
        <v>0</v>
      </c>
      <c r="O12378">
        <v>1</v>
      </c>
      <c r="P12378">
        <v>0</v>
      </c>
      <c r="Q12378">
        <v>0</v>
      </c>
    </row>
    <row r="12379" spans="1:17" x14ac:dyDescent="0.35">
      <c r="A12379">
        <f t="shared" si="389"/>
        <v>12373</v>
      </c>
      <c r="B12379">
        <f t="shared" si="388"/>
        <v>12373</v>
      </c>
      <c r="C12379">
        <v>0</v>
      </c>
      <c r="D12379">
        <v>1</v>
      </c>
      <c r="E12379">
        <v>1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1</v>
      </c>
      <c r="L12379">
        <v>0</v>
      </c>
      <c r="M12379">
        <v>1</v>
      </c>
      <c r="N12379">
        <v>0</v>
      </c>
      <c r="O12379">
        <v>1</v>
      </c>
      <c r="P12379">
        <v>0</v>
      </c>
      <c r="Q12379">
        <v>1</v>
      </c>
    </row>
    <row r="12380" spans="1:17" x14ac:dyDescent="0.35">
      <c r="A12380">
        <f t="shared" si="389"/>
        <v>12374</v>
      </c>
      <c r="B12380">
        <f t="shared" si="388"/>
        <v>12374</v>
      </c>
      <c r="C12380">
        <v>0</v>
      </c>
      <c r="D12380">
        <v>1</v>
      </c>
      <c r="E12380">
        <v>1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1</v>
      </c>
      <c r="L12380">
        <v>0</v>
      </c>
      <c r="M12380">
        <v>1</v>
      </c>
      <c r="N12380">
        <v>0</v>
      </c>
      <c r="O12380">
        <v>1</v>
      </c>
      <c r="P12380">
        <v>1</v>
      </c>
      <c r="Q12380">
        <v>0</v>
      </c>
    </row>
    <row r="12381" spans="1:17" x14ac:dyDescent="0.35">
      <c r="A12381">
        <f t="shared" si="389"/>
        <v>12375</v>
      </c>
      <c r="B12381">
        <f t="shared" si="388"/>
        <v>12375</v>
      </c>
      <c r="C12381">
        <v>0</v>
      </c>
      <c r="D12381">
        <v>1</v>
      </c>
      <c r="E12381">
        <v>1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1</v>
      </c>
      <c r="L12381">
        <v>0</v>
      </c>
      <c r="M12381">
        <v>1</v>
      </c>
      <c r="N12381">
        <v>0</v>
      </c>
      <c r="O12381">
        <v>1</v>
      </c>
      <c r="P12381">
        <v>1</v>
      </c>
      <c r="Q12381">
        <v>1</v>
      </c>
    </row>
    <row r="12382" spans="1:17" x14ac:dyDescent="0.35">
      <c r="A12382">
        <f t="shared" si="389"/>
        <v>12376</v>
      </c>
      <c r="B12382">
        <f t="shared" si="388"/>
        <v>12376</v>
      </c>
      <c r="C12382">
        <v>0</v>
      </c>
      <c r="D12382">
        <v>1</v>
      </c>
      <c r="E12382">
        <v>1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1</v>
      </c>
      <c r="L12382">
        <v>0</v>
      </c>
      <c r="M12382">
        <v>1</v>
      </c>
      <c r="N12382">
        <v>1</v>
      </c>
      <c r="O12382">
        <v>0</v>
      </c>
      <c r="P12382">
        <v>0</v>
      </c>
      <c r="Q12382">
        <v>0</v>
      </c>
    </row>
    <row r="12383" spans="1:17" x14ac:dyDescent="0.35">
      <c r="A12383">
        <f t="shared" si="389"/>
        <v>12377</v>
      </c>
      <c r="B12383">
        <f t="shared" si="388"/>
        <v>12377</v>
      </c>
      <c r="C12383">
        <v>0</v>
      </c>
      <c r="D12383">
        <v>1</v>
      </c>
      <c r="E12383">
        <v>1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1</v>
      </c>
      <c r="L12383">
        <v>0</v>
      </c>
      <c r="M12383">
        <v>1</v>
      </c>
      <c r="N12383">
        <v>1</v>
      </c>
      <c r="O12383">
        <v>0</v>
      </c>
      <c r="P12383">
        <v>0</v>
      </c>
      <c r="Q12383">
        <v>1</v>
      </c>
    </row>
    <row r="12384" spans="1:17" x14ac:dyDescent="0.35">
      <c r="A12384">
        <f t="shared" si="389"/>
        <v>12378</v>
      </c>
      <c r="B12384">
        <f t="shared" si="388"/>
        <v>12378</v>
      </c>
      <c r="C12384">
        <v>0</v>
      </c>
      <c r="D12384">
        <v>1</v>
      </c>
      <c r="E12384">
        <v>1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1</v>
      </c>
      <c r="L12384">
        <v>0</v>
      </c>
      <c r="M12384">
        <v>1</v>
      </c>
      <c r="N12384">
        <v>1</v>
      </c>
      <c r="O12384">
        <v>0</v>
      </c>
      <c r="P12384">
        <v>1</v>
      </c>
      <c r="Q12384">
        <v>0</v>
      </c>
    </row>
    <row r="12385" spans="1:17" x14ac:dyDescent="0.35">
      <c r="A12385">
        <f t="shared" si="389"/>
        <v>12379</v>
      </c>
      <c r="B12385">
        <f t="shared" si="388"/>
        <v>12379</v>
      </c>
      <c r="C12385">
        <v>0</v>
      </c>
      <c r="D12385">
        <v>1</v>
      </c>
      <c r="E12385">
        <v>1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1</v>
      </c>
      <c r="L12385">
        <v>0</v>
      </c>
      <c r="M12385">
        <v>1</v>
      </c>
      <c r="N12385">
        <v>1</v>
      </c>
      <c r="O12385">
        <v>0</v>
      </c>
      <c r="P12385">
        <v>1</v>
      </c>
      <c r="Q12385">
        <v>1</v>
      </c>
    </row>
    <row r="12386" spans="1:17" x14ac:dyDescent="0.35">
      <c r="A12386">
        <f t="shared" si="389"/>
        <v>12380</v>
      </c>
      <c r="B12386">
        <f t="shared" si="388"/>
        <v>12380</v>
      </c>
      <c r="C12386">
        <v>0</v>
      </c>
      <c r="D12386">
        <v>1</v>
      </c>
      <c r="E12386">
        <v>1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1</v>
      </c>
      <c r="L12386">
        <v>0</v>
      </c>
      <c r="M12386">
        <v>1</v>
      </c>
      <c r="N12386">
        <v>1</v>
      </c>
      <c r="O12386">
        <v>1</v>
      </c>
      <c r="P12386">
        <v>0</v>
      </c>
      <c r="Q12386">
        <v>0</v>
      </c>
    </row>
    <row r="12387" spans="1:17" x14ac:dyDescent="0.35">
      <c r="A12387">
        <f t="shared" si="389"/>
        <v>12381</v>
      </c>
      <c r="B12387">
        <f t="shared" si="388"/>
        <v>12381</v>
      </c>
      <c r="C12387">
        <v>0</v>
      </c>
      <c r="D12387">
        <v>1</v>
      </c>
      <c r="E12387">
        <v>1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1</v>
      </c>
      <c r="L12387">
        <v>0</v>
      </c>
      <c r="M12387">
        <v>1</v>
      </c>
      <c r="N12387">
        <v>1</v>
      </c>
      <c r="O12387">
        <v>1</v>
      </c>
      <c r="P12387">
        <v>0</v>
      </c>
      <c r="Q12387">
        <v>1</v>
      </c>
    </row>
    <row r="12388" spans="1:17" x14ac:dyDescent="0.35">
      <c r="A12388">
        <f t="shared" si="389"/>
        <v>12382</v>
      </c>
      <c r="B12388">
        <f t="shared" si="388"/>
        <v>12382</v>
      </c>
      <c r="C12388">
        <v>0</v>
      </c>
      <c r="D12388">
        <v>1</v>
      </c>
      <c r="E12388">
        <v>1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1</v>
      </c>
      <c r="L12388">
        <v>0</v>
      </c>
      <c r="M12388">
        <v>1</v>
      </c>
      <c r="N12388">
        <v>1</v>
      </c>
      <c r="O12388">
        <v>1</v>
      </c>
      <c r="P12388">
        <v>1</v>
      </c>
      <c r="Q12388">
        <v>0</v>
      </c>
    </row>
    <row r="12389" spans="1:17" x14ac:dyDescent="0.35">
      <c r="A12389">
        <f t="shared" si="389"/>
        <v>12383</v>
      </c>
      <c r="B12389">
        <f t="shared" si="388"/>
        <v>12383</v>
      </c>
      <c r="C12389">
        <v>0</v>
      </c>
      <c r="D12389">
        <v>1</v>
      </c>
      <c r="E12389">
        <v>1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1</v>
      </c>
      <c r="L12389">
        <v>0</v>
      </c>
      <c r="M12389">
        <v>1</v>
      </c>
      <c r="N12389">
        <v>1</v>
      </c>
      <c r="O12389">
        <v>1</v>
      </c>
      <c r="P12389">
        <v>1</v>
      </c>
      <c r="Q12389">
        <v>1</v>
      </c>
    </row>
    <row r="12390" spans="1:17" x14ac:dyDescent="0.35">
      <c r="A12390">
        <f t="shared" si="389"/>
        <v>12384</v>
      </c>
      <c r="B12390">
        <f t="shared" si="388"/>
        <v>12384</v>
      </c>
      <c r="C12390">
        <v>0</v>
      </c>
      <c r="D12390">
        <v>1</v>
      </c>
      <c r="E12390">
        <v>1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1</v>
      </c>
      <c r="L12390">
        <v>1</v>
      </c>
      <c r="M12390">
        <v>0</v>
      </c>
      <c r="N12390">
        <v>0</v>
      </c>
      <c r="O12390">
        <v>0</v>
      </c>
      <c r="P12390">
        <v>0</v>
      </c>
      <c r="Q12390">
        <v>0</v>
      </c>
    </row>
    <row r="12391" spans="1:17" x14ac:dyDescent="0.35">
      <c r="A12391">
        <f t="shared" si="389"/>
        <v>12385</v>
      </c>
      <c r="B12391">
        <f t="shared" si="388"/>
        <v>12385</v>
      </c>
      <c r="C12391">
        <v>0</v>
      </c>
      <c r="D12391">
        <v>1</v>
      </c>
      <c r="E12391">
        <v>1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1</v>
      </c>
      <c r="L12391">
        <v>1</v>
      </c>
      <c r="M12391">
        <v>0</v>
      </c>
      <c r="N12391">
        <v>0</v>
      </c>
      <c r="O12391">
        <v>0</v>
      </c>
      <c r="P12391">
        <v>0</v>
      </c>
      <c r="Q12391">
        <v>1</v>
      </c>
    </row>
    <row r="12392" spans="1:17" x14ac:dyDescent="0.35">
      <c r="A12392">
        <f t="shared" si="389"/>
        <v>12386</v>
      </c>
      <c r="B12392">
        <f t="shared" si="388"/>
        <v>12386</v>
      </c>
      <c r="C12392">
        <v>0</v>
      </c>
      <c r="D12392">
        <v>1</v>
      </c>
      <c r="E12392">
        <v>1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1</v>
      </c>
      <c r="L12392">
        <v>1</v>
      </c>
      <c r="M12392">
        <v>0</v>
      </c>
      <c r="N12392">
        <v>0</v>
      </c>
      <c r="O12392">
        <v>0</v>
      </c>
      <c r="P12392">
        <v>1</v>
      </c>
      <c r="Q12392">
        <v>0</v>
      </c>
    </row>
    <row r="12393" spans="1:17" x14ac:dyDescent="0.35">
      <c r="A12393">
        <f t="shared" si="389"/>
        <v>12387</v>
      </c>
      <c r="B12393">
        <f t="shared" si="388"/>
        <v>12387</v>
      </c>
      <c r="C12393">
        <v>0</v>
      </c>
      <c r="D12393">
        <v>1</v>
      </c>
      <c r="E12393">
        <v>1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1</v>
      </c>
      <c r="L12393">
        <v>1</v>
      </c>
      <c r="M12393">
        <v>0</v>
      </c>
      <c r="N12393">
        <v>0</v>
      </c>
      <c r="O12393">
        <v>0</v>
      </c>
      <c r="P12393">
        <v>1</v>
      </c>
      <c r="Q12393">
        <v>1</v>
      </c>
    </row>
    <row r="12394" spans="1:17" x14ac:dyDescent="0.35">
      <c r="A12394">
        <f t="shared" si="389"/>
        <v>12388</v>
      </c>
      <c r="B12394">
        <f t="shared" si="388"/>
        <v>12388</v>
      </c>
      <c r="C12394">
        <v>0</v>
      </c>
      <c r="D12394">
        <v>1</v>
      </c>
      <c r="E12394">
        <v>1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1</v>
      </c>
      <c r="L12394">
        <v>1</v>
      </c>
      <c r="M12394">
        <v>0</v>
      </c>
      <c r="N12394">
        <v>0</v>
      </c>
      <c r="O12394">
        <v>1</v>
      </c>
      <c r="P12394">
        <v>0</v>
      </c>
      <c r="Q12394">
        <v>0</v>
      </c>
    </row>
    <row r="12395" spans="1:17" x14ac:dyDescent="0.35">
      <c r="A12395">
        <f t="shared" si="389"/>
        <v>12389</v>
      </c>
      <c r="B12395">
        <f t="shared" si="388"/>
        <v>12389</v>
      </c>
      <c r="C12395">
        <v>0</v>
      </c>
      <c r="D12395">
        <v>1</v>
      </c>
      <c r="E12395">
        <v>1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1</v>
      </c>
      <c r="L12395">
        <v>1</v>
      </c>
      <c r="M12395">
        <v>0</v>
      </c>
      <c r="N12395">
        <v>0</v>
      </c>
      <c r="O12395">
        <v>1</v>
      </c>
      <c r="P12395">
        <v>0</v>
      </c>
      <c r="Q12395">
        <v>1</v>
      </c>
    </row>
    <row r="12396" spans="1:17" x14ac:dyDescent="0.35">
      <c r="A12396">
        <f t="shared" si="389"/>
        <v>12390</v>
      </c>
      <c r="B12396">
        <f t="shared" si="388"/>
        <v>12390</v>
      </c>
      <c r="C12396">
        <v>0</v>
      </c>
      <c r="D12396">
        <v>1</v>
      </c>
      <c r="E12396">
        <v>1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1</v>
      </c>
      <c r="L12396">
        <v>1</v>
      </c>
      <c r="M12396">
        <v>0</v>
      </c>
      <c r="N12396">
        <v>0</v>
      </c>
      <c r="O12396">
        <v>1</v>
      </c>
      <c r="P12396">
        <v>1</v>
      </c>
      <c r="Q12396">
        <v>0</v>
      </c>
    </row>
    <row r="12397" spans="1:17" x14ac:dyDescent="0.35">
      <c r="A12397">
        <f t="shared" si="389"/>
        <v>12391</v>
      </c>
      <c r="B12397">
        <f t="shared" si="388"/>
        <v>12391</v>
      </c>
      <c r="C12397">
        <v>0</v>
      </c>
      <c r="D12397">
        <v>1</v>
      </c>
      <c r="E12397">
        <v>1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1</v>
      </c>
      <c r="L12397">
        <v>1</v>
      </c>
      <c r="M12397">
        <v>0</v>
      </c>
      <c r="N12397">
        <v>0</v>
      </c>
      <c r="O12397">
        <v>1</v>
      </c>
      <c r="P12397">
        <v>1</v>
      </c>
      <c r="Q12397">
        <v>1</v>
      </c>
    </row>
    <row r="12398" spans="1:17" x14ac:dyDescent="0.35">
      <c r="A12398">
        <f t="shared" si="389"/>
        <v>12392</v>
      </c>
      <c r="B12398">
        <f t="shared" si="388"/>
        <v>12392</v>
      </c>
      <c r="C12398">
        <v>0</v>
      </c>
      <c r="D12398">
        <v>1</v>
      </c>
      <c r="E12398">
        <v>1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1</v>
      </c>
      <c r="L12398">
        <v>1</v>
      </c>
      <c r="M12398">
        <v>0</v>
      </c>
      <c r="N12398">
        <v>1</v>
      </c>
      <c r="O12398">
        <v>0</v>
      </c>
      <c r="P12398">
        <v>0</v>
      </c>
      <c r="Q12398">
        <v>0</v>
      </c>
    </row>
    <row r="12399" spans="1:17" x14ac:dyDescent="0.35">
      <c r="A12399">
        <f t="shared" si="389"/>
        <v>12393</v>
      </c>
      <c r="B12399">
        <f t="shared" si="388"/>
        <v>12393</v>
      </c>
      <c r="C12399">
        <v>0</v>
      </c>
      <c r="D12399">
        <v>1</v>
      </c>
      <c r="E12399">
        <v>1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1</v>
      </c>
      <c r="L12399">
        <v>1</v>
      </c>
      <c r="M12399">
        <v>0</v>
      </c>
      <c r="N12399">
        <v>1</v>
      </c>
      <c r="O12399">
        <v>0</v>
      </c>
      <c r="P12399">
        <v>0</v>
      </c>
      <c r="Q12399">
        <v>1</v>
      </c>
    </row>
    <row r="12400" spans="1:17" x14ac:dyDescent="0.35">
      <c r="A12400">
        <f t="shared" si="389"/>
        <v>12394</v>
      </c>
      <c r="B12400">
        <f t="shared" si="388"/>
        <v>12394</v>
      </c>
      <c r="C12400">
        <v>0</v>
      </c>
      <c r="D12400">
        <v>1</v>
      </c>
      <c r="E12400">
        <v>1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1</v>
      </c>
      <c r="L12400">
        <v>1</v>
      </c>
      <c r="M12400">
        <v>0</v>
      </c>
      <c r="N12400">
        <v>1</v>
      </c>
      <c r="O12400">
        <v>0</v>
      </c>
      <c r="P12400">
        <v>1</v>
      </c>
      <c r="Q12400">
        <v>0</v>
      </c>
    </row>
    <row r="12401" spans="1:17" x14ac:dyDescent="0.35">
      <c r="A12401">
        <f t="shared" si="389"/>
        <v>12395</v>
      </c>
      <c r="B12401">
        <f t="shared" si="388"/>
        <v>12395</v>
      </c>
      <c r="C12401">
        <v>0</v>
      </c>
      <c r="D12401">
        <v>1</v>
      </c>
      <c r="E12401">
        <v>1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1</v>
      </c>
      <c r="L12401">
        <v>1</v>
      </c>
      <c r="M12401">
        <v>0</v>
      </c>
      <c r="N12401">
        <v>1</v>
      </c>
      <c r="O12401">
        <v>0</v>
      </c>
      <c r="P12401">
        <v>1</v>
      </c>
      <c r="Q12401">
        <v>1</v>
      </c>
    </row>
    <row r="12402" spans="1:17" x14ac:dyDescent="0.35">
      <c r="A12402">
        <f t="shared" si="389"/>
        <v>12396</v>
      </c>
      <c r="B12402">
        <f t="shared" si="388"/>
        <v>12396</v>
      </c>
      <c r="C12402">
        <v>0</v>
      </c>
      <c r="D12402">
        <v>1</v>
      </c>
      <c r="E12402">
        <v>1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1</v>
      </c>
      <c r="L12402">
        <v>1</v>
      </c>
      <c r="M12402">
        <v>0</v>
      </c>
      <c r="N12402">
        <v>1</v>
      </c>
      <c r="O12402">
        <v>1</v>
      </c>
      <c r="P12402">
        <v>0</v>
      </c>
      <c r="Q12402">
        <v>0</v>
      </c>
    </row>
    <row r="12403" spans="1:17" x14ac:dyDescent="0.35">
      <c r="A12403">
        <f t="shared" si="389"/>
        <v>12397</v>
      </c>
      <c r="B12403">
        <f t="shared" si="388"/>
        <v>12397</v>
      </c>
      <c r="C12403">
        <v>0</v>
      </c>
      <c r="D12403">
        <v>1</v>
      </c>
      <c r="E12403">
        <v>1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1</v>
      </c>
      <c r="L12403">
        <v>1</v>
      </c>
      <c r="M12403">
        <v>0</v>
      </c>
      <c r="N12403">
        <v>1</v>
      </c>
      <c r="O12403">
        <v>1</v>
      </c>
      <c r="P12403">
        <v>0</v>
      </c>
      <c r="Q12403">
        <v>1</v>
      </c>
    </row>
    <row r="12404" spans="1:17" x14ac:dyDescent="0.35">
      <c r="A12404">
        <f t="shared" si="389"/>
        <v>12398</v>
      </c>
      <c r="B12404">
        <f t="shared" si="388"/>
        <v>12398</v>
      </c>
      <c r="C12404">
        <v>0</v>
      </c>
      <c r="D12404">
        <v>1</v>
      </c>
      <c r="E12404">
        <v>1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1</v>
      </c>
      <c r="L12404">
        <v>1</v>
      </c>
      <c r="M12404">
        <v>0</v>
      </c>
      <c r="N12404">
        <v>1</v>
      </c>
      <c r="O12404">
        <v>1</v>
      </c>
      <c r="P12404">
        <v>1</v>
      </c>
      <c r="Q12404">
        <v>0</v>
      </c>
    </row>
    <row r="12405" spans="1:17" x14ac:dyDescent="0.35">
      <c r="A12405">
        <f t="shared" si="389"/>
        <v>12399</v>
      </c>
      <c r="B12405">
        <f t="shared" si="388"/>
        <v>12399</v>
      </c>
      <c r="C12405">
        <v>0</v>
      </c>
      <c r="D12405">
        <v>1</v>
      </c>
      <c r="E12405">
        <v>1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1</v>
      </c>
      <c r="L12405">
        <v>1</v>
      </c>
      <c r="M12405">
        <v>0</v>
      </c>
      <c r="N12405">
        <v>1</v>
      </c>
      <c r="O12405">
        <v>1</v>
      </c>
      <c r="P12405">
        <v>1</v>
      </c>
      <c r="Q12405">
        <v>1</v>
      </c>
    </row>
    <row r="12406" spans="1:17" x14ac:dyDescent="0.35">
      <c r="A12406">
        <f t="shared" si="389"/>
        <v>12400</v>
      </c>
      <c r="B12406">
        <f t="shared" si="388"/>
        <v>12400</v>
      </c>
      <c r="C12406">
        <v>0</v>
      </c>
      <c r="D12406">
        <v>1</v>
      </c>
      <c r="E12406">
        <v>1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1</v>
      </c>
      <c r="L12406">
        <v>1</v>
      </c>
      <c r="M12406">
        <v>1</v>
      </c>
      <c r="N12406">
        <v>0</v>
      </c>
      <c r="O12406">
        <v>0</v>
      </c>
      <c r="P12406">
        <v>0</v>
      </c>
      <c r="Q12406">
        <v>0</v>
      </c>
    </row>
    <row r="12407" spans="1:17" x14ac:dyDescent="0.35">
      <c r="A12407">
        <f t="shared" si="389"/>
        <v>12401</v>
      </c>
      <c r="B12407">
        <f t="shared" si="388"/>
        <v>12401</v>
      </c>
      <c r="C12407">
        <v>0</v>
      </c>
      <c r="D12407">
        <v>1</v>
      </c>
      <c r="E12407">
        <v>1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1</v>
      </c>
      <c r="L12407">
        <v>1</v>
      </c>
      <c r="M12407">
        <v>1</v>
      </c>
      <c r="N12407">
        <v>0</v>
      </c>
      <c r="O12407">
        <v>0</v>
      </c>
      <c r="P12407">
        <v>0</v>
      </c>
      <c r="Q12407">
        <v>1</v>
      </c>
    </row>
    <row r="12408" spans="1:17" x14ac:dyDescent="0.35">
      <c r="A12408">
        <f t="shared" si="389"/>
        <v>12402</v>
      </c>
      <c r="B12408">
        <f t="shared" si="388"/>
        <v>12402</v>
      </c>
      <c r="C12408">
        <v>0</v>
      </c>
      <c r="D12408">
        <v>1</v>
      </c>
      <c r="E12408">
        <v>1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1</v>
      </c>
      <c r="L12408">
        <v>1</v>
      </c>
      <c r="M12408">
        <v>1</v>
      </c>
      <c r="N12408">
        <v>0</v>
      </c>
      <c r="O12408">
        <v>0</v>
      </c>
      <c r="P12408">
        <v>1</v>
      </c>
      <c r="Q12408">
        <v>0</v>
      </c>
    </row>
    <row r="12409" spans="1:17" x14ac:dyDescent="0.35">
      <c r="A12409">
        <f t="shared" si="389"/>
        <v>12403</v>
      </c>
      <c r="B12409">
        <f t="shared" si="388"/>
        <v>12403</v>
      </c>
      <c r="C12409">
        <v>0</v>
      </c>
      <c r="D12409">
        <v>1</v>
      </c>
      <c r="E12409">
        <v>1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1</v>
      </c>
      <c r="L12409">
        <v>1</v>
      </c>
      <c r="M12409">
        <v>1</v>
      </c>
      <c r="N12409">
        <v>0</v>
      </c>
      <c r="O12409">
        <v>0</v>
      </c>
      <c r="P12409">
        <v>1</v>
      </c>
      <c r="Q12409">
        <v>1</v>
      </c>
    </row>
    <row r="12410" spans="1:17" x14ac:dyDescent="0.35">
      <c r="A12410">
        <f t="shared" si="389"/>
        <v>12404</v>
      </c>
      <c r="B12410">
        <f t="shared" si="388"/>
        <v>12404</v>
      </c>
      <c r="C12410">
        <v>0</v>
      </c>
      <c r="D12410">
        <v>1</v>
      </c>
      <c r="E12410">
        <v>1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1</v>
      </c>
      <c r="L12410">
        <v>1</v>
      </c>
      <c r="M12410">
        <v>1</v>
      </c>
      <c r="N12410">
        <v>0</v>
      </c>
      <c r="O12410">
        <v>1</v>
      </c>
      <c r="P12410">
        <v>0</v>
      </c>
      <c r="Q12410">
        <v>0</v>
      </c>
    </row>
    <row r="12411" spans="1:17" x14ac:dyDescent="0.35">
      <c r="A12411">
        <f t="shared" si="389"/>
        <v>12405</v>
      </c>
      <c r="B12411">
        <f t="shared" si="388"/>
        <v>12405</v>
      </c>
      <c r="C12411">
        <v>0</v>
      </c>
      <c r="D12411">
        <v>1</v>
      </c>
      <c r="E12411">
        <v>1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1</v>
      </c>
      <c r="L12411">
        <v>1</v>
      </c>
      <c r="M12411">
        <v>1</v>
      </c>
      <c r="N12411">
        <v>0</v>
      </c>
      <c r="O12411">
        <v>1</v>
      </c>
      <c r="P12411">
        <v>0</v>
      </c>
      <c r="Q12411">
        <v>1</v>
      </c>
    </row>
    <row r="12412" spans="1:17" x14ac:dyDescent="0.35">
      <c r="A12412">
        <f t="shared" si="389"/>
        <v>12406</v>
      </c>
      <c r="B12412">
        <f t="shared" si="388"/>
        <v>12406</v>
      </c>
      <c r="C12412">
        <v>0</v>
      </c>
      <c r="D12412">
        <v>1</v>
      </c>
      <c r="E12412">
        <v>1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1</v>
      </c>
      <c r="L12412">
        <v>1</v>
      </c>
      <c r="M12412">
        <v>1</v>
      </c>
      <c r="N12412">
        <v>0</v>
      </c>
      <c r="O12412">
        <v>1</v>
      </c>
      <c r="P12412">
        <v>1</v>
      </c>
      <c r="Q12412">
        <v>0</v>
      </c>
    </row>
    <row r="12413" spans="1:17" x14ac:dyDescent="0.35">
      <c r="A12413">
        <f t="shared" si="389"/>
        <v>12407</v>
      </c>
      <c r="B12413">
        <f t="shared" si="388"/>
        <v>12407</v>
      </c>
      <c r="C12413">
        <v>0</v>
      </c>
      <c r="D12413">
        <v>1</v>
      </c>
      <c r="E12413">
        <v>1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1</v>
      </c>
      <c r="L12413">
        <v>1</v>
      </c>
      <c r="M12413">
        <v>1</v>
      </c>
      <c r="N12413">
        <v>0</v>
      </c>
      <c r="O12413">
        <v>1</v>
      </c>
      <c r="P12413">
        <v>1</v>
      </c>
      <c r="Q12413">
        <v>1</v>
      </c>
    </row>
    <row r="12414" spans="1:17" x14ac:dyDescent="0.35">
      <c r="A12414">
        <f t="shared" si="389"/>
        <v>12408</v>
      </c>
      <c r="B12414">
        <f t="shared" si="388"/>
        <v>12408</v>
      </c>
      <c r="C12414">
        <v>0</v>
      </c>
      <c r="D12414">
        <v>1</v>
      </c>
      <c r="E12414">
        <v>1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1</v>
      </c>
      <c r="L12414">
        <v>1</v>
      </c>
      <c r="M12414">
        <v>1</v>
      </c>
      <c r="N12414">
        <v>1</v>
      </c>
      <c r="O12414">
        <v>0</v>
      </c>
      <c r="P12414">
        <v>0</v>
      </c>
      <c r="Q12414">
        <v>0</v>
      </c>
    </row>
    <row r="12415" spans="1:17" x14ac:dyDescent="0.35">
      <c r="A12415">
        <f t="shared" si="389"/>
        <v>12409</v>
      </c>
      <c r="B12415">
        <f t="shared" si="388"/>
        <v>12409</v>
      </c>
      <c r="C12415">
        <v>0</v>
      </c>
      <c r="D12415">
        <v>1</v>
      </c>
      <c r="E12415">
        <v>1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1</v>
      </c>
      <c r="L12415">
        <v>1</v>
      </c>
      <c r="M12415">
        <v>1</v>
      </c>
      <c r="N12415">
        <v>1</v>
      </c>
      <c r="O12415">
        <v>0</v>
      </c>
      <c r="P12415">
        <v>0</v>
      </c>
      <c r="Q12415">
        <v>1</v>
      </c>
    </row>
    <row r="12416" spans="1:17" x14ac:dyDescent="0.35">
      <c r="A12416">
        <f t="shared" si="389"/>
        <v>12410</v>
      </c>
      <c r="B12416">
        <f t="shared" si="388"/>
        <v>12410</v>
      </c>
      <c r="C12416">
        <v>0</v>
      </c>
      <c r="D12416">
        <v>1</v>
      </c>
      <c r="E12416">
        <v>1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1</v>
      </c>
      <c r="L12416">
        <v>1</v>
      </c>
      <c r="M12416">
        <v>1</v>
      </c>
      <c r="N12416">
        <v>1</v>
      </c>
      <c r="O12416">
        <v>0</v>
      </c>
      <c r="P12416">
        <v>1</v>
      </c>
      <c r="Q12416">
        <v>0</v>
      </c>
    </row>
    <row r="12417" spans="1:17" x14ac:dyDescent="0.35">
      <c r="A12417">
        <f t="shared" si="389"/>
        <v>12411</v>
      </c>
      <c r="B12417">
        <f t="shared" si="388"/>
        <v>12411</v>
      </c>
      <c r="C12417">
        <v>0</v>
      </c>
      <c r="D12417">
        <v>1</v>
      </c>
      <c r="E12417">
        <v>1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1</v>
      </c>
      <c r="L12417">
        <v>1</v>
      </c>
      <c r="M12417">
        <v>1</v>
      </c>
      <c r="N12417">
        <v>1</v>
      </c>
      <c r="O12417">
        <v>0</v>
      </c>
      <c r="P12417">
        <v>1</v>
      </c>
      <c r="Q12417">
        <v>1</v>
      </c>
    </row>
    <row r="12418" spans="1:17" x14ac:dyDescent="0.35">
      <c r="A12418">
        <f t="shared" si="389"/>
        <v>12412</v>
      </c>
      <c r="B12418">
        <f t="shared" si="388"/>
        <v>12412</v>
      </c>
      <c r="C12418">
        <v>0</v>
      </c>
      <c r="D12418">
        <v>1</v>
      </c>
      <c r="E12418">
        <v>1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1</v>
      </c>
      <c r="L12418">
        <v>1</v>
      </c>
      <c r="M12418">
        <v>1</v>
      </c>
      <c r="N12418">
        <v>1</v>
      </c>
      <c r="O12418">
        <v>1</v>
      </c>
      <c r="P12418">
        <v>0</v>
      </c>
      <c r="Q12418">
        <v>0</v>
      </c>
    </row>
    <row r="12419" spans="1:17" x14ac:dyDescent="0.35">
      <c r="A12419">
        <f t="shared" si="389"/>
        <v>12413</v>
      </c>
      <c r="B12419">
        <f t="shared" si="388"/>
        <v>12413</v>
      </c>
      <c r="C12419">
        <v>0</v>
      </c>
      <c r="D12419">
        <v>1</v>
      </c>
      <c r="E12419">
        <v>1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1</v>
      </c>
      <c r="L12419">
        <v>1</v>
      </c>
      <c r="M12419">
        <v>1</v>
      </c>
      <c r="N12419">
        <v>1</v>
      </c>
      <c r="O12419">
        <v>1</v>
      </c>
      <c r="P12419">
        <v>0</v>
      </c>
      <c r="Q12419">
        <v>1</v>
      </c>
    </row>
    <row r="12420" spans="1:17" x14ac:dyDescent="0.35">
      <c r="A12420">
        <f t="shared" si="389"/>
        <v>12414</v>
      </c>
      <c r="B12420">
        <f t="shared" si="388"/>
        <v>12414</v>
      </c>
      <c r="C12420">
        <v>0</v>
      </c>
      <c r="D12420">
        <v>1</v>
      </c>
      <c r="E12420">
        <v>1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1</v>
      </c>
      <c r="L12420">
        <v>1</v>
      </c>
      <c r="M12420">
        <v>1</v>
      </c>
      <c r="N12420">
        <v>1</v>
      </c>
      <c r="O12420">
        <v>1</v>
      </c>
      <c r="P12420">
        <v>1</v>
      </c>
      <c r="Q12420">
        <v>0</v>
      </c>
    </row>
    <row r="12421" spans="1:17" x14ac:dyDescent="0.35">
      <c r="A12421">
        <f t="shared" si="389"/>
        <v>12415</v>
      </c>
      <c r="B12421">
        <f t="shared" si="388"/>
        <v>12415</v>
      </c>
      <c r="C12421">
        <v>0</v>
      </c>
      <c r="D12421">
        <v>1</v>
      </c>
      <c r="E12421">
        <v>1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1</v>
      </c>
      <c r="L12421">
        <v>1</v>
      </c>
      <c r="M12421">
        <v>1</v>
      </c>
      <c r="N12421">
        <v>1</v>
      </c>
      <c r="O12421">
        <v>1</v>
      </c>
      <c r="P12421">
        <v>1</v>
      </c>
      <c r="Q12421">
        <v>1</v>
      </c>
    </row>
    <row r="12422" spans="1:17" x14ac:dyDescent="0.35">
      <c r="A12422">
        <f t="shared" si="389"/>
        <v>12416</v>
      </c>
      <c r="B12422">
        <f t="shared" si="388"/>
        <v>12416</v>
      </c>
      <c r="C12422">
        <v>0</v>
      </c>
      <c r="D12422">
        <v>1</v>
      </c>
      <c r="E12422">
        <v>1</v>
      </c>
      <c r="F12422">
        <v>0</v>
      </c>
      <c r="G12422">
        <v>0</v>
      </c>
      <c r="H12422">
        <v>0</v>
      </c>
      <c r="I12422">
        <v>0</v>
      </c>
      <c r="J12422">
        <v>1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</row>
    <row r="12423" spans="1:17" x14ac:dyDescent="0.35">
      <c r="A12423">
        <f t="shared" si="389"/>
        <v>12417</v>
      </c>
      <c r="B12423">
        <f t="shared" ref="B12423:B12486" si="390">($C$2*C12423)+($D$2*D12423)+($E$2*E12423)+($F$2*F12423)+($G$2*G12423)+($H$2*H12423)+($I$2*I12423)+($J$2*J12423)+($K$2*K12423)+($L$2*L12423)+($M$2*M12423)+($N$2*N12423)+($O$2*O12423)+($P$2*P12423)+($Q$2*Q12423)</f>
        <v>12417</v>
      </c>
      <c r="C12423">
        <v>0</v>
      </c>
      <c r="D12423">
        <v>1</v>
      </c>
      <c r="E12423">
        <v>1</v>
      </c>
      <c r="F12423">
        <v>0</v>
      </c>
      <c r="G12423">
        <v>0</v>
      </c>
      <c r="H12423">
        <v>0</v>
      </c>
      <c r="I12423">
        <v>0</v>
      </c>
      <c r="J12423">
        <v>1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1</v>
      </c>
    </row>
    <row r="12424" spans="1:17" x14ac:dyDescent="0.35">
      <c r="A12424">
        <f t="shared" ref="A12424:A12487" si="391">A12423+1</f>
        <v>12418</v>
      </c>
      <c r="B12424">
        <f t="shared" si="390"/>
        <v>12418</v>
      </c>
      <c r="C12424">
        <v>0</v>
      </c>
      <c r="D12424">
        <v>1</v>
      </c>
      <c r="E12424">
        <v>1</v>
      </c>
      <c r="F12424">
        <v>0</v>
      </c>
      <c r="G12424">
        <v>0</v>
      </c>
      <c r="H12424">
        <v>0</v>
      </c>
      <c r="I12424">
        <v>0</v>
      </c>
      <c r="J12424">
        <v>1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1</v>
      </c>
      <c r="Q12424">
        <v>0</v>
      </c>
    </row>
    <row r="12425" spans="1:17" x14ac:dyDescent="0.35">
      <c r="A12425">
        <f t="shared" si="391"/>
        <v>12419</v>
      </c>
      <c r="B12425">
        <f t="shared" si="390"/>
        <v>12419</v>
      </c>
      <c r="C12425">
        <v>0</v>
      </c>
      <c r="D12425">
        <v>1</v>
      </c>
      <c r="E12425">
        <v>1</v>
      </c>
      <c r="F12425">
        <v>0</v>
      </c>
      <c r="G12425">
        <v>0</v>
      </c>
      <c r="H12425">
        <v>0</v>
      </c>
      <c r="I12425">
        <v>0</v>
      </c>
      <c r="J12425">
        <v>1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1</v>
      </c>
      <c r="Q12425">
        <v>1</v>
      </c>
    </row>
    <row r="12426" spans="1:17" x14ac:dyDescent="0.35">
      <c r="A12426">
        <f t="shared" si="391"/>
        <v>12420</v>
      </c>
      <c r="B12426">
        <f t="shared" si="390"/>
        <v>12420</v>
      </c>
      <c r="C12426">
        <v>0</v>
      </c>
      <c r="D12426">
        <v>1</v>
      </c>
      <c r="E12426">
        <v>1</v>
      </c>
      <c r="F12426">
        <v>0</v>
      </c>
      <c r="G12426">
        <v>0</v>
      </c>
      <c r="H12426">
        <v>0</v>
      </c>
      <c r="I12426">
        <v>0</v>
      </c>
      <c r="J12426">
        <v>1</v>
      </c>
      <c r="K12426">
        <v>0</v>
      </c>
      <c r="L12426">
        <v>0</v>
      </c>
      <c r="M12426">
        <v>0</v>
      </c>
      <c r="N12426">
        <v>0</v>
      </c>
      <c r="O12426">
        <v>1</v>
      </c>
      <c r="P12426">
        <v>0</v>
      </c>
      <c r="Q12426">
        <v>0</v>
      </c>
    </row>
    <row r="12427" spans="1:17" x14ac:dyDescent="0.35">
      <c r="A12427">
        <f t="shared" si="391"/>
        <v>12421</v>
      </c>
      <c r="B12427">
        <f t="shared" si="390"/>
        <v>12421</v>
      </c>
      <c r="C12427">
        <v>0</v>
      </c>
      <c r="D12427">
        <v>1</v>
      </c>
      <c r="E12427">
        <v>1</v>
      </c>
      <c r="F12427">
        <v>0</v>
      </c>
      <c r="G12427">
        <v>0</v>
      </c>
      <c r="H12427">
        <v>0</v>
      </c>
      <c r="I12427">
        <v>0</v>
      </c>
      <c r="J12427">
        <v>1</v>
      </c>
      <c r="K12427">
        <v>0</v>
      </c>
      <c r="L12427">
        <v>0</v>
      </c>
      <c r="M12427">
        <v>0</v>
      </c>
      <c r="N12427">
        <v>0</v>
      </c>
      <c r="O12427">
        <v>1</v>
      </c>
      <c r="P12427">
        <v>0</v>
      </c>
      <c r="Q12427">
        <v>1</v>
      </c>
    </row>
    <row r="12428" spans="1:17" x14ac:dyDescent="0.35">
      <c r="A12428">
        <f t="shared" si="391"/>
        <v>12422</v>
      </c>
      <c r="B12428">
        <f t="shared" si="390"/>
        <v>12422</v>
      </c>
      <c r="C12428">
        <v>0</v>
      </c>
      <c r="D12428">
        <v>1</v>
      </c>
      <c r="E12428">
        <v>1</v>
      </c>
      <c r="F12428">
        <v>0</v>
      </c>
      <c r="G12428">
        <v>0</v>
      </c>
      <c r="H12428">
        <v>0</v>
      </c>
      <c r="I12428">
        <v>0</v>
      </c>
      <c r="J12428">
        <v>1</v>
      </c>
      <c r="K12428">
        <v>0</v>
      </c>
      <c r="L12428">
        <v>0</v>
      </c>
      <c r="M12428">
        <v>0</v>
      </c>
      <c r="N12428">
        <v>0</v>
      </c>
      <c r="O12428">
        <v>1</v>
      </c>
      <c r="P12428">
        <v>1</v>
      </c>
      <c r="Q12428">
        <v>0</v>
      </c>
    </row>
    <row r="12429" spans="1:17" x14ac:dyDescent="0.35">
      <c r="A12429">
        <f t="shared" si="391"/>
        <v>12423</v>
      </c>
      <c r="B12429">
        <f t="shared" si="390"/>
        <v>12423</v>
      </c>
      <c r="C12429">
        <v>0</v>
      </c>
      <c r="D12429">
        <v>1</v>
      </c>
      <c r="E12429">
        <v>1</v>
      </c>
      <c r="F12429">
        <v>0</v>
      </c>
      <c r="G12429">
        <v>0</v>
      </c>
      <c r="H12429">
        <v>0</v>
      </c>
      <c r="I12429">
        <v>0</v>
      </c>
      <c r="J12429">
        <v>1</v>
      </c>
      <c r="K12429">
        <v>0</v>
      </c>
      <c r="L12429">
        <v>0</v>
      </c>
      <c r="M12429">
        <v>0</v>
      </c>
      <c r="N12429">
        <v>0</v>
      </c>
      <c r="O12429">
        <v>1</v>
      </c>
      <c r="P12429">
        <v>1</v>
      </c>
      <c r="Q12429">
        <v>1</v>
      </c>
    </row>
    <row r="12430" spans="1:17" x14ac:dyDescent="0.35">
      <c r="A12430">
        <f t="shared" si="391"/>
        <v>12424</v>
      </c>
      <c r="B12430">
        <f t="shared" si="390"/>
        <v>12424</v>
      </c>
      <c r="C12430">
        <v>0</v>
      </c>
      <c r="D12430">
        <v>1</v>
      </c>
      <c r="E12430">
        <v>1</v>
      </c>
      <c r="F12430">
        <v>0</v>
      </c>
      <c r="G12430">
        <v>0</v>
      </c>
      <c r="H12430">
        <v>0</v>
      </c>
      <c r="I12430">
        <v>0</v>
      </c>
      <c r="J12430">
        <v>1</v>
      </c>
      <c r="K12430">
        <v>0</v>
      </c>
      <c r="L12430">
        <v>0</v>
      </c>
      <c r="M12430">
        <v>0</v>
      </c>
      <c r="N12430">
        <v>1</v>
      </c>
      <c r="O12430">
        <v>0</v>
      </c>
      <c r="P12430">
        <v>0</v>
      </c>
      <c r="Q12430">
        <v>0</v>
      </c>
    </row>
    <row r="12431" spans="1:17" x14ac:dyDescent="0.35">
      <c r="A12431">
        <f t="shared" si="391"/>
        <v>12425</v>
      </c>
      <c r="B12431">
        <f t="shared" si="390"/>
        <v>12425</v>
      </c>
      <c r="C12431">
        <v>0</v>
      </c>
      <c r="D12431">
        <v>1</v>
      </c>
      <c r="E12431">
        <v>1</v>
      </c>
      <c r="F12431">
        <v>0</v>
      </c>
      <c r="G12431">
        <v>0</v>
      </c>
      <c r="H12431">
        <v>0</v>
      </c>
      <c r="I12431">
        <v>0</v>
      </c>
      <c r="J12431">
        <v>1</v>
      </c>
      <c r="K12431">
        <v>0</v>
      </c>
      <c r="L12431">
        <v>0</v>
      </c>
      <c r="M12431">
        <v>0</v>
      </c>
      <c r="N12431">
        <v>1</v>
      </c>
      <c r="O12431">
        <v>0</v>
      </c>
      <c r="P12431">
        <v>0</v>
      </c>
      <c r="Q12431">
        <v>1</v>
      </c>
    </row>
    <row r="12432" spans="1:17" x14ac:dyDescent="0.35">
      <c r="A12432">
        <f t="shared" si="391"/>
        <v>12426</v>
      </c>
      <c r="B12432">
        <f t="shared" si="390"/>
        <v>12426</v>
      </c>
      <c r="C12432">
        <v>0</v>
      </c>
      <c r="D12432">
        <v>1</v>
      </c>
      <c r="E12432">
        <v>1</v>
      </c>
      <c r="F12432">
        <v>0</v>
      </c>
      <c r="G12432">
        <v>0</v>
      </c>
      <c r="H12432">
        <v>0</v>
      </c>
      <c r="I12432">
        <v>0</v>
      </c>
      <c r="J12432">
        <v>1</v>
      </c>
      <c r="K12432">
        <v>0</v>
      </c>
      <c r="L12432">
        <v>0</v>
      </c>
      <c r="M12432">
        <v>0</v>
      </c>
      <c r="N12432">
        <v>1</v>
      </c>
      <c r="O12432">
        <v>0</v>
      </c>
      <c r="P12432">
        <v>1</v>
      </c>
      <c r="Q12432">
        <v>0</v>
      </c>
    </row>
    <row r="12433" spans="1:17" x14ac:dyDescent="0.35">
      <c r="A12433">
        <f t="shared" si="391"/>
        <v>12427</v>
      </c>
      <c r="B12433">
        <f t="shared" si="390"/>
        <v>12427</v>
      </c>
      <c r="C12433">
        <v>0</v>
      </c>
      <c r="D12433">
        <v>1</v>
      </c>
      <c r="E12433">
        <v>1</v>
      </c>
      <c r="F12433">
        <v>0</v>
      </c>
      <c r="G12433">
        <v>0</v>
      </c>
      <c r="H12433">
        <v>0</v>
      </c>
      <c r="I12433">
        <v>0</v>
      </c>
      <c r="J12433">
        <v>1</v>
      </c>
      <c r="K12433">
        <v>0</v>
      </c>
      <c r="L12433">
        <v>0</v>
      </c>
      <c r="M12433">
        <v>0</v>
      </c>
      <c r="N12433">
        <v>1</v>
      </c>
      <c r="O12433">
        <v>0</v>
      </c>
      <c r="P12433">
        <v>1</v>
      </c>
      <c r="Q12433">
        <v>1</v>
      </c>
    </row>
    <row r="12434" spans="1:17" x14ac:dyDescent="0.35">
      <c r="A12434">
        <f t="shared" si="391"/>
        <v>12428</v>
      </c>
      <c r="B12434">
        <f t="shared" si="390"/>
        <v>12428</v>
      </c>
      <c r="C12434">
        <v>0</v>
      </c>
      <c r="D12434">
        <v>1</v>
      </c>
      <c r="E12434">
        <v>1</v>
      </c>
      <c r="F12434">
        <v>0</v>
      </c>
      <c r="G12434">
        <v>0</v>
      </c>
      <c r="H12434">
        <v>0</v>
      </c>
      <c r="I12434">
        <v>0</v>
      </c>
      <c r="J12434">
        <v>1</v>
      </c>
      <c r="K12434">
        <v>0</v>
      </c>
      <c r="L12434">
        <v>0</v>
      </c>
      <c r="M12434">
        <v>0</v>
      </c>
      <c r="N12434">
        <v>1</v>
      </c>
      <c r="O12434">
        <v>1</v>
      </c>
      <c r="P12434">
        <v>0</v>
      </c>
      <c r="Q12434">
        <v>0</v>
      </c>
    </row>
    <row r="12435" spans="1:17" x14ac:dyDescent="0.35">
      <c r="A12435">
        <f t="shared" si="391"/>
        <v>12429</v>
      </c>
      <c r="B12435">
        <f t="shared" si="390"/>
        <v>12429</v>
      </c>
      <c r="C12435">
        <v>0</v>
      </c>
      <c r="D12435">
        <v>1</v>
      </c>
      <c r="E12435">
        <v>1</v>
      </c>
      <c r="F12435">
        <v>0</v>
      </c>
      <c r="G12435">
        <v>0</v>
      </c>
      <c r="H12435">
        <v>0</v>
      </c>
      <c r="I12435">
        <v>0</v>
      </c>
      <c r="J12435">
        <v>1</v>
      </c>
      <c r="K12435">
        <v>0</v>
      </c>
      <c r="L12435">
        <v>0</v>
      </c>
      <c r="M12435">
        <v>0</v>
      </c>
      <c r="N12435">
        <v>1</v>
      </c>
      <c r="O12435">
        <v>1</v>
      </c>
      <c r="P12435">
        <v>0</v>
      </c>
      <c r="Q12435">
        <v>1</v>
      </c>
    </row>
    <row r="12436" spans="1:17" x14ac:dyDescent="0.35">
      <c r="A12436">
        <f t="shared" si="391"/>
        <v>12430</v>
      </c>
      <c r="B12436">
        <f t="shared" si="390"/>
        <v>12430</v>
      </c>
      <c r="C12436">
        <v>0</v>
      </c>
      <c r="D12436">
        <v>1</v>
      </c>
      <c r="E12436">
        <v>1</v>
      </c>
      <c r="F12436">
        <v>0</v>
      </c>
      <c r="G12436">
        <v>0</v>
      </c>
      <c r="H12436">
        <v>0</v>
      </c>
      <c r="I12436">
        <v>0</v>
      </c>
      <c r="J12436">
        <v>1</v>
      </c>
      <c r="K12436">
        <v>0</v>
      </c>
      <c r="L12436">
        <v>0</v>
      </c>
      <c r="M12436">
        <v>0</v>
      </c>
      <c r="N12436">
        <v>1</v>
      </c>
      <c r="O12436">
        <v>1</v>
      </c>
      <c r="P12436">
        <v>1</v>
      </c>
      <c r="Q12436">
        <v>0</v>
      </c>
    </row>
    <row r="12437" spans="1:17" x14ac:dyDescent="0.35">
      <c r="A12437">
        <f t="shared" si="391"/>
        <v>12431</v>
      </c>
      <c r="B12437">
        <f t="shared" si="390"/>
        <v>12431</v>
      </c>
      <c r="C12437">
        <v>0</v>
      </c>
      <c r="D12437">
        <v>1</v>
      </c>
      <c r="E12437">
        <v>1</v>
      </c>
      <c r="F12437">
        <v>0</v>
      </c>
      <c r="G12437">
        <v>0</v>
      </c>
      <c r="H12437">
        <v>0</v>
      </c>
      <c r="I12437">
        <v>0</v>
      </c>
      <c r="J12437">
        <v>1</v>
      </c>
      <c r="K12437">
        <v>0</v>
      </c>
      <c r="L12437">
        <v>0</v>
      </c>
      <c r="M12437">
        <v>0</v>
      </c>
      <c r="N12437">
        <v>1</v>
      </c>
      <c r="O12437">
        <v>1</v>
      </c>
      <c r="P12437">
        <v>1</v>
      </c>
      <c r="Q12437">
        <v>1</v>
      </c>
    </row>
    <row r="12438" spans="1:17" x14ac:dyDescent="0.35">
      <c r="A12438">
        <f t="shared" si="391"/>
        <v>12432</v>
      </c>
      <c r="B12438">
        <f t="shared" si="390"/>
        <v>12432</v>
      </c>
      <c r="C12438">
        <v>0</v>
      </c>
      <c r="D12438">
        <v>1</v>
      </c>
      <c r="E12438">
        <v>1</v>
      </c>
      <c r="F12438">
        <v>0</v>
      </c>
      <c r="G12438">
        <v>0</v>
      </c>
      <c r="H12438">
        <v>0</v>
      </c>
      <c r="I12438">
        <v>0</v>
      </c>
      <c r="J12438">
        <v>1</v>
      </c>
      <c r="K12438">
        <v>0</v>
      </c>
      <c r="L12438">
        <v>0</v>
      </c>
      <c r="M12438">
        <v>1</v>
      </c>
      <c r="N12438">
        <v>0</v>
      </c>
      <c r="O12438">
        <v>0</v>
      </c>
      <c r="P12438">
        <v>0</v>
      </c>
      <c r="Q12438">
        <v>0</v>
      </c>
    </row>
    <row r="12439" spans="1:17" x14ac:dyDescent="0.35">
      <c r="A12439">
        <f t="shared" si="391"/>
        <v>12433</v>
      </c>
      <c r="B12439">
        <f t="shared" si="390"/>
        <v>12433</v>
      </c>
      <c r="C12439">
        <v>0</v>
      </c>
      <c r="D12439">
        <v>1</v>
      </c>
      <c r="E12439">
        <v>1</v>
      </c>
      <c r="F12439">
        <v>0</v>
      </c>
      <c r="G12439">
        <v>0</v>
      </c>
      <c r="H12439">
        <v>0</v>
      </c>
      <c r="I12439">
        <v>0</v>
      </c>
      <c r="J12439">
        <v>1</v>
      </c>
      <c r="K12439">
        <v>0</v>
      </c>
      <c r="L12439">
        <v>0</v>
      </c>
      <c r="M12439">
        <v>1</v>
      </c>
      <c r="N12439">
        <v>0</v>
      </c>
      <c r="O12439">
        <v>0</v>
      </c>
      <c r="P12439">
        <v>0</v>
      </c>
      <c r="Q12439">
        <v>1</v>
      </c>
    </row>
    <row r="12440" spans="1:17" x14ac:dyDescent="0.35">
      <c r="A12440">
        <f t="shared" si="391"/>
        <v>12434</v>
      </c>
      <c r="B12440">
        <f t="shared" si="390"/>
        <v>12434</v>
      </c>
      <c r="C12440">
        <v>0</v>
      </c>
      <c r="D12440">
        <v>1</v>
      </c>
      <c r="E12440">
        <v>1</v>
      </c>
      <c r="F12440">
        <v>0</v>
      </c>
      <c r="G12440">
        <v>0</v>
      </c>
      <c r="H12440">
        <v>0</v>
      </c>
      <c r="I12440">
        <v>0</v>
      </c>
      <c r="J12440">
        <v>1</v>
      </c>
      <c r="K12440">
        <v>0</v>
      </c>
      <c r="L12440">
        <v>0</v>
      </c>
      <c r="M12440">
        <v>1</v>
      </c>
      <c r="N12440">
        <v>0</v>
      </c>
      <c r="O12440">
        <v>0</v>
      </c>
      <c r="P12440">
        <v>1</v>
      </c>
      <c r="Q12440">
        <v>0</v>
      </c>
    </row>
    <row r="12441" spans="1:17" x14ac:dyDescent="0.35">
      <c r="A12441">
        <f t="shared" si="391"/>
        <v>12435</v>
      </c>
      <c r="B12441">
        <f t="shared" si="390"/>
        <v>12435</v>
      </c>
      <c r="C12441">
        <v>0</v>
      </c>
      <c r="D12441">
        <v>1</v>
      </c>
      <c r="E12441">
        <v>1</v>
      </c>
      <c r="F12441">
        <v>0</v>
      </c>
      <c r="G12441">
        <v>0</v>
      </c>
      <c r="H12441">
        <v>0</v>
      </c>
      <c r="I12441">
        <v>0</v>
      </c>
      <c r="J12441">
        <v>1</v>
      </c>
      <c r="K12441">
        <v>0</v>
      </c>
      <c r="L12441">
        <v>0</v>
      </c>
      <c r="M12441">
        <v>1</v>
      </c>
      <c r="N12441">
        <v>0</v>
      </c>
      <c r="O12441">
        <v>0</v>
      </c>
      <c r="P12441">
        <v>1</v>
      </c>
      <c r="Q12441">
        <v>1</v>
      </c>
    </row>
    <row r="12442" spans="1:17" x14ac:dyDescent="0.35">
      <c r="A12442">
        <f t="shared" si="391"/>
        <v>12436</v>
      </c>
      <c r="B12442">
        <f t="shared" si="390"/>
        <v>12436</v>
      </c>
      <c r="C12442">
        <v>0</v>
      </c>
      <c r="D12442">
        <v>1</v>
      </c>
      <c r="E12442">
        <v>1</v>
      </c>
      <c r="F12442">
        <v>0</v>
      </c>
      <c r="G12442">
        <v>0</v>
      </c>
      <c r="H12442">
        <v>0</v>
      </c>
      <c r="I12442">
        <v>0</v>
      </c>
      <c r="J12442">
        <v>1</v>
      </c>
      <c r="K12442">
        <v>0</v>
      </c>
      <c r="L12442">
        <v>0</v>
      </c>
      <c r="M12442">
        <v>1</v>
      </c>
      <c r="N12442">
        <v>0</v>
      </c>
      <c r="O12442">
        <v>1</v>
      </c>
      <c r="P12442">
        <v>0</v>
      </c>
      <c r="Q12442">
        <v>0</v>
      </c>
    </row>
    <row r="12443" spans="1:17" x14ac:dyDescent="0.35">
      <c r="A12443">
        <f t="shared" si="391"/>
        <v>12437</v>
      </c>
      <c r="B12443">
        <f t="shared" si="390"/>
        <v>12437</v>
      </c>
      <c r="C12443">
        <v>0</v>
      </c>
      <c r="D12443">
        <v>1</v>
      </c>
      <c r="E12443">
        <v>1</v>
      </c>
      <c r="F12443">
        <v>0</v>
      </c>
      <c r="G12443">
        <v>0</v>
      </c>
      <c r="H12443">
        <v>0</v>
      </c>
      <c r="I12443">
        <v>0</v>
      </c>
      <c r="J12443">
        <v>1</v>
      </c>
      <c r="K12443">
        <v>0</v>
      </c>
      <c r="L12443">
        <v>0</v>
      </c>
      <c r="M12443">
        <v>1</v>
      </c>
      <c r="N12443">
        <v>0</v>
      </c>
      <c r="O12443">
        <v>1</v>
      </c>
      <c r="P12443">
        <v>0</v>
      </c>
      <c r="Q12443">
        <v>1</v>
      </c>
    </row>
    <row r="12444" spans="1:17" x14ac:dyDescent="0.35">
      <c r="A12444">
        <f t="shared" si="391"/>
        <v>12438</v>
      </c>
      <c r="B12444">
        <f t="shared" si="390"/>
        <v>12438</v>
      </c>
      <c r="C12444">
        <v>0</v>
      </c>
      <c r="D12444">
        <v>1</v>
      </c>
      <c r="E12444">
        <v>1</v>
      </c>
      <c r="F12444">
        <v>0</v>
      </c>
      <c r="G12444">
        <v>0</v>
      </c>
      <c r="H12444">
        <v>0</v>
      </c>
      <c r="I12444">
        <v>0</v>
      </c>
      <c r="J12444">
        <v>1</v>
      </c>
      <c r="K12444">
        <v>0</v>
      </c>
      <c r="L12444">
        <v>0</v>
      </c>
      <c r="M12444">
        <v>1</v>
      </c>
      <c r="N12444">
        <v>0</v>
      </c>
      <c r="O12444">
        <v>1</v>
      </c>
      <c r="P12444">
        <v>1</v>
      </c>
      <c r="Q12444">
        <v>0</v>
      </c>
    </row>
    <row r="12445" spans="1:17" x14ac:dyDescent="0.35">
      <c r="A12445">
        <f t="shared" si="391"/>
        <v>12439</v>
      </c>
      <c r="B12445">
        <f t="shared" si="390"/>
        <v>12439</v>
      </c>
      <c r="C12445">
        <v>0</v>
      </c>
      <c r="D12445">
        <v>1</v>
      </c>
      <c r="E12445">
        <v>1</v>
      </c>
      <c r="F12445">
        <v>0</v>
      </c>
      <c r="G12445">
        <v>0</v>
      </c>
      <c r="H12445">
        <v>0</v>
      </c>
      <c r="I12445">
        <v>0</v>
      </c>
      <c r="J12445">
        <v>1</v>
      </c>
      <c r="K12445">
        <v>0</v>
      </c>
      <c r="L12445">
        <v>0</v>
      </c>
      <c r="M12445">
        <v>1</v>
      </c>
      <c r="N12445">
        <v>0</v>
      </c>
      <c r="O12445">
        <v>1</v>
      </c>
      <c r="P12445">
        <v>1</v>
      </c>
      <c r="Q12445">
        <v>1</v>
      </c>
    </row>
    <row r="12446" spans="1:17" x14ac:dyDescent="0.35">
      <c r="A12446">
        <f t="shared" si="391"/>
        <v>12440</v>
      </c>
      <c r="B12446">
        <f t="shared" si="390"/>
        <v>12440</v>
      </c>
      <c r="C12446">
        <v>0</v>
      </c>
      <c r="D12446">
        <v>1</v>
      </c>
      <c r="E12446">
        <v>1</v>
      </c>
      <c r="F12446">
        <v>0</v>
      </c>
      <c r="G12446">
        <v>0</v>
      </c>
      <c r="H12446">
        <v>0</v>
      </c>
      <c r="I12446">
        <v>0</v>
      </c>
      <c r="J12446">
        <v>1</v>
      </c>
      <c r="K12446">
        <v>0</v>
      </c>
      <c r="L12446">
        <v>0</v>
      </c>
      <c r="M12446">
        <v>1</v>
      </c>
      <c r="N12446">
        <v>1</v>
      </c>
      <c r="O12446">
        <v>0</v>
      </c>
      <c r="P12446">
        <v>0</v>
      </c>
      <c r="Q12446">
        <v>0</v>
      </c>
    </row>
    <row r="12447" spans="1:17" x14ac:dyDescent="0.35">
      <c r="A12447">
        <f t="shared" si="391"/>
        <v>12441</v>
      </c>
      <c r="B12447">
        <f t="shared" si="390"/>
        <v>12441</v>
      </c>
      <c r="C12447">
        <v>0</v>
      </c>
      <c r="D12447">
        <v>1</v>
      </c>
      <c r="E12447">
        <v>1</v>
      </c>
      <c r="F12447">
        <v>0</v>
      </c>
      <c r="G12447">
        <v>0</v>
      </c>
      <c r="H12447">
        <v>0</v>
      </c>
      <c r="I12447">
        <v>0</v>
      </c>
      <c r="J12447">
        <v>1</v>
      </c>
      <c r="K12447">
        <v>0</v>
      </c>
      <c r="L12447">
        <v>0</v>
      </c>
      <c r="M12447">
        <v>1</v>
      </c>
      <c r="N12447">
        <v>1</v>
      </c>
      <c r="O12447">
        <v>0</v>
      </c>
      <c r="P12447">
        <v>0</v>
      </c>
      <c r="Q12447">
        <v>1</v>
      </c>
    </row>
    <row r="12448" spans="1:17" x14ac:dyDescent="0.35">
      <c r="A12448">
        <f t="shared" si="391"/>
        <v>12442</v>
      </c>
      <c r="B12448">
        <f t="shared" si="390"/>
        <v>12442</v>
      </c>
      <c r="C12448">
        <v>0</v>
      </c>
      <c r="D12448">
        <v>1</v>
      </c>
      <c r="E12448">
        <v>1</v>
      </c>
      <c r="F12448">
        <v>0</v>
      </c>
      <c r="G12448">
        <v>0</v>
      </c>
      <c r="H12448">
        <v>0</v>
      </c>
      <c r="I12448">
        <v>0</v>
      </c>
      <c r="J12448">
        <v>1</v>
      </c>
      <c r="K12448">
        <v>0</v>
      </c>
      <c r="L12448">
        <v>0</v>
      </c>
      <c r="M12448">
        <v>1</v>
      </c>
      <c r="N12448">
        <v>1</v>
      </c>
      <c r="O12448">
        <v>0</v>
      </c>
      <c r="P12448">
        <v>1</v>
      </c>
      <c r="Q12448">
        <v>0</v>
      </c>
    </row>
    <row r="12449" spans="1:17" x14ac:dyDescent="0.35">
      <c r="A12449">
        <f t="shared" si="391"/>
        <v>12443</v>
      </c>
      <c r="B12449">
        <f t="shared" si="390"/>
        <v>12443</v>
      </c>
      <c r="C12449">
        <v>0</v>
      </c>
      <c r="D12449">
        <v>1</v>
      </c>
      <c r="E12449">
        <v>1</v>
      </c>
      <c r="F12449">
        <v>0</v>
      </c>
      <c r="G12449">
        <v>0</v>
      </c>
      <c r="H12449">
        <v>0</v>
      </c>
      <c r="I12449">
        <v>0</v>
      </c>
      <c r="J12449">
        <v>1</v>
      </c>
      <c r="K12449">
        <v>0</v>
      </c>
      <c r="L12449">
        <v>0</v>
      </c>
      <c r="M12449">
        <v>1</v>
      </c>
      <c r="N12449">
        <v>1</v>
      </c>
      <c r="O12449">
        <v>0</v>
      </c>
      <c r="P12449">
        <v>1</v>
      </c>
      <c r="Q12449">
        <v>1</v>
      </c>
    </row>
    <row r="12450" spans="1:17" x14ac:dyDescent="0.35">
      <c r="A12450">
        <f t="shared" si="391"/>
        <v>12444</v>
      </c>
      <c r="B12450">
        <f t="shared" si="390"/>
        <v>12444</v>
      </c>
      <c r="C12450">
        <v>0</v>
      </c>
      <c r="D12450">
        <v>1</v>
      </c>
      <c r="E12450">
        <v>1</v>
      </c>
      <c r="F12450">
        <v>0</v>
      </c>
      <c r="G12450">
        <v>0</v>
      </c>
      <c r="H12450">
        <v>0</v>
      </c>
      <c r="I12450">
        <v>0</v>
      </c>
      <c r="J12450">
        <v>1</v>
      </c>
      <c r="K12450">
        <v>0</v>
      </c>
      <c r="L12450">
        <v>0</v>
      </c>
      <c r="M12450">
        <v>1</v>
      </c>
      <c r="N12450">
        <v>1</v>
      </c>
      <c r="O12450">
        <v>1</v>
      </c>
      <c r="P12450">
        <v>0</v>
      </c>
      <c r="Q12450">
        <v>0</v>
      </c>
    </row>
    <row r="12451" spans="1:17" x14ac:dyDescent="0.35">
      <c r="A12451">
        <f t="shared" si="391"/>
        <v>12445</v>
      </c>
      <c r="B12451">
        <f t="shared" si="390"/>
        <v>12445</v>
      </c>
      <c r="C12451">
        <v>0</v>
      </c>
      <c r="D12451">
        <v>1</v>
      </c>
      <c r="E12451">
        <v>1</v>
      </c>
      <c r="F12451">
        <v>0</v>
      </c>
      <c r="G12451">
        <v>0</v>
      </c>
      <c r="H12451">
        <v>0</v>
      </c>
      <c r="I12451">
        <v>0</v>
      </c>
      <c r="J12451">
        <v>1</v>
      </c>
      <c r="K12451">
        <v>0</v>
      </c>
      <c r="L12451">
        <v>0</v>
      </c>
      <c r="M12451">
        <v>1</v>
      </c>
      <c r="N12451">
        <v>1</v>
      </c>
      <c r="O12451">
        <v>1</v>
      </c>
      <c r="P12451">
        <v>0</v>
      </c>
      <c r="Q12451">
        <v>1</v>
      </c>
    </row>
    <row r="12452" spans="1:17" x14ac:dyDescent="0.35">
      <c r="A12452">
        <f t="shared" si="391"/>
        <v>12446</v>
      </c>
      <c r="B12452">
        <f t="shared" si="390"/>
        <v>12446</v>
      </c>
      <c r="C12452">
        <v>0</v>
      </c>
      <c r="D12452">
        <v>1</v>
      </c>
      <c r="E12452">
        <v>1</v>
      </c>
      <c r="F12452">
        <v>0</v>
      </c>
      <c r="G12452">
        <v>0</v>
      </c>
      <c r="H12452">
        <v>0</v>
      </c>
      <c r="I12452">
        <v>0</v>
      </c>
      <c r="J12452">
        <v>1</v>
      </c>
      <c r="K12452">
        <v>0</v>
      </c>
      <c r="L12452">
        <v>0</v>
      </c>
      <c r="M12452">
        <v>1</v>
      </c>
      <c r="N12452">
        <v>1</v>
      </c>
      <c r="O12452">
        <v>1</v>
      </c>
      <c r="P12452">
        <v>1</v>
      </c>
      <c r="Q12452">
        <v>0</v>
      </c>
    </row>
    <row r="12453" spans="1:17" x14ac:dyDescent="0.35">
      <c r="A12453">
        <f t="shared" si="391"/>
        <v>12447</v>
      </c>
      <c r="B12453">
        <f t="shared" si="390"/>
        <v>12447</v>
      </c>
      <c r="C12453">
        <v>0</v>
      </c>
      <c r="D12453">
        <v>1</v>
      </c>
      <c r="E12453">
        <v>1</v>
      </c>
      <c r="F12453">
        <v>0</v>
      </c>
      <c r="G12453">
        <v>0</v>
      </c>
      <c r="H12453">
        <v>0</v>
      </c>
      <c r="I12453">
        <v>0</v>
      </c>
      <c r="J12453">
        <v>1</v>
      </c>
      <c r="K12453">
        <v>0</v>
      </c>
      <c r="L12453">
        <v>0</v>
      </c>
      <c r="M12453">
        <v>1</v>
      </c>
      <c r="N12453">
        <v>1</v>
      </c>
      <c r="O12453">
        <v>1</v>
      </c>
      <c r="P12453">
        <v>1</v>
      </c>
      <c r="Q12453">
        <v>1</v>
      </c>
    </row>
    <row r="12454" spans="1:17" x14ac:dyDescent="0.35">
      <c r="A12454">
        <f t="shared" si="391"/>
        <v>12448</v>
      </c>
      <c r="B12454">
        <f t="shared" si="390"/>
        <v>12448</v>
      </c>
      <c r="C12454">
        <v>0</v>
      </c>
      <c r="D12454">
        <v>1</v>
      </c>
      <c r="E12454">
        <v>1</v>
      </c>
      <c r="F12454">
        <v>0</v>
      </c>
      <c r="G12454">
        <v>0</v>
      </c>
      <c r="H12454">
        <v>0</v>
      </c>
      <c r="I12454">
        <v>0</v>
      </c>
      <c r="J12454">
        <v>1</v>
      </c>
      <c r="K12454">
        <v>0</v>
      </c>
      <c r="L12454">
        <v>1</v>
      </c>
      <c r="M12454">
        <v>0</v>
      </c>
      <c r="N12454">
        <v>0</v>
      </c>
      <c r="O12454">
        <v>0</v>
      </c>
      <c r="P12454">
        <v>0</v>
      </c>
      <c r="Q12454">
        <v>0</v>
      </c>
    </row>
    <row r="12455" spans="1:17" x14ac:dyDescent="0.35">
      <c r="A12455">
        <f t="shared" si="391"/>
        <v>12449</v>
      </c>
      <c r="B12455">
        <f t="shared" si="390"/>
        <v>12449</v>
      </c>
      <c r="C12455">
        <v>0</v>
      </c>
      <c r="D12455">
        <v>1</v>
      </c>
      <c r="E12455">
        <v>1</v>
      </c>
      <c r="F12455">
        <v>0</v>
      </c>
      <c r="G12455">
        <v>0</v>
      </c>
      <c r="H12455">
        <v>0</v>
      </c>
      <c r="I12455">
        <v>0</v>
      </c>
      <c r="J12455">
        <v>1</v>
      </c>
      <c r="K12455">
        <v>0</v>
      </c>
      <c r="L12455">
        <v>1</v>
      </c>
      <c r="M12455">
        <v>0</v>
      </c>
      <c r="N12455">
        <v>0</v>
      </c>
      <c r="O12455">
        <v>0</v>
      </c>
      <c r="P12455">
        <v>0</v>
      </c>
      <c r="Q12455">
        <v>1</v>
      </c>
    </row>
    <row r="12456" spans="1:17" x14ac:dyDescent="0.35">
      <c r="A12456">
        <f t="shared" si="391"/>
        <v>12450</v>
      </c>
      <c r="B12456">
        <f t="shared" si="390"/>
        <v>12450</v>
      </c>
      <c r="C12456">
        <v>0</v>
      </c>
      <c r="D12456">
        <v>1</v>
      </c>
      <c r="E12456">
        <v>1</v>
      </c>
      <c r="F12456">
        <v>0</v>
      </c>
      <c r="G12456">
        <v>0</v>
      </c>
      <c r="H12456">
        <v>0</v>
      </c>
      <c r="I12456">
        <v>0</v>
      </c>
      <c r="J12456">
        <v>1</v>
      </c>
      <c r="K12456">
        <v>0</v>
      </c>
      <c r="L12456">
        <v>1</v>
      </c>
      <c r="M12456">
        <v>0</v>
      </c>
      <c r="N12456">
        <v>0</v>
      </c>
      <c r="O12456">
        <v>0</v>
      </c>
      <c r="P12456">
        <v>1</v>
      </c>
      <c r="Q12456">
        <v>0</v>
      </c>
    </row>
    <row r="12457" spans="1:17" x14ac:dyDescent="0.35">
      <c r="A12457">
        <f t="shared" si="391"/>
        <v>12451</v>
      </c>
      <c r="B12457">
        <f t="shared" si="390"/>
        <v>12451</v>
      </c>
      <c r="C12457">
        <v>0</v>
      </c>
      <c r="D12457">
        <v>1</v>
      </c>
      <c r="E12457">
        <v>1</v>
      </c>
      <c r="F12457">
        <v>0</v>
      </c>
      <c r="G12457">
        <v>0</v>
      </c>
      <c r="H12457">
        <v>0</v>
      </c>
      <c r="I12457">
        <v>0</v>
      </c>
      <c r="J12457">
        <v>1</v>
      </c>
      <c r="K12457">
        <v>0</v>
      </c>
      <c r="L12457">
        <v>1</v>
      </c>
      <c r="M12457">
        <v>0</v>
      </c>
      <c r="N12457">
        <v>0</v>
      </c>
      <c r="O12457">
        <v>0</v>
      </c>
      <c r="P12457">
        <v>1</v>
      </c>
      <c r="Q12457">
        <v>1</v>
      </c>
    </row>
    <row r="12458" spans="1:17" x14ac:dyDescent="0.35">
      <c r="A12458">
        <f t="shared" si="391"/>
        <v>12452</v>
      </c>
      <c r="B12458">
        <f t="shared" si="390"/>
        <v>12452</v>
      </c>
      <c r="C12458">
        <v>0</v>
      </c>
      <c r="D12458">
        <v>1</v>
      </c>
      <c r="E12458">
        <v>1</v>
      </c>
      <c r="F12458">
        <v>0</v>
      </c>
      <c r="G12458">
        <v>0</v>
      </c>
      <c r="H12458">
        <v>0</v>
      </c>
      <c r="I12458">
        <v>0</v>
      </c>
      <c r="J12458">
        <v>1</v>
      </c>
      <c r="K12458">
        <v>0</v>
      </c>
      <c r="L12458">
        <v>1</v>
      </c>
      <c r="M12458">
        <v>0</v>
      </c>
      <c r="N12458">
        <v>0</v>
      </c>
      <c r="O12458">
        <v>1</v>
      </c>
      <c r="P12458">
        <v>0</v>
      </c>
      <c r="Q12458">
        <v>0</v>
      </c>
    </row>
    <row r="12459" spans="1:17" x14ac:dyDescent="0.35">
      <c r="A12459">
        <f t="shared" si="391"/>
        <v>12453</v>
      </c>
      <c r="B12459">
        <f t="shared" si="390"/>
        <v>12453</v>
      </c>
      <c r="C12459">
        <v>0</v>
      </c>
      <c r="D12459">
        <v>1</v>
      </c>
      <c r="E12459">
        <v>1</v>
      </c>
      <c r="F12459">
        <v>0</v>
      </c>
      <c r="G12459">
        <v>0</v>
      </c>
      <c r="H12459">
        <v>0</v>
      </c>
      <c r="I12459">
        <v>0</v>
      </c>
      <c r="J12459">
        <v>1</v>
      </c>
      <c r="K12459">
        <v>0</v>
      </c>
      <c r="L12459">
        <v>1</v>
      </c>
      <c r="M12459">
        <v>0</v>
      </c>
      <c r="N12459">
        <v>0</v>
      </c>
      <c r="O12459">
        <v>1</v>
      </c>
      <c r="P12459">
        <v>0</v>
      </c>
      <c r="Q12459">
        <v>1</v>
      </c>
    </row>
    <row r="12460" spans="1:17" x14ac:dyDescent="0.35">
      <c r="A12460">
        <f t="shared" si="391"/>
        <v>12454</v>
      </c>
      <c r="B12460">
        <f t="shared" si="390"/>
        <v>12454</v>
      </c>
      <c r="C12460">
        <v>0</v>
      </c>
      <c r="D12460">
        <v>1</v>
      </c>
      <c r="E12460">
        <v>1</v>
      </c>
      <c r="F12460">
        <v>0</v>
      </c>
      <c r="G12460">
        <v>0</v>
      </c>
      <c r="H12460">
        <v>0</v>
      </c>
      <c r="I12460">
        <v>0</v>
      </c>
      <c r="J12460">
        <v>1</v>
      </c>
      <c r="K12460">
        <v>0</v>
      </c>
      <c r="L12460">
        <v>1</v>
      </c>
      <c r="M12460">
        <v>0</v>
      </c>
      <c r="N12460">
        <v>0</v>
      </c>
      <c r="O12460">
        <v>1</v>
      </c>
      <c r="P12460">
        <v>1</v>
      </c>
      <c r="Q12460">
        <v>0</v>
      </c>
    </row>
    <row r="12461" spans="1:17" x14ac:dyDescent="0.35">
      <c r="A12461">
        <f t="shared" si="391"/>
        <v>12455</v>
      </c>
      <c r="B12461">
        <f t="shared" si="390"/>
        <v>12455</v>
      </c>
      <c r="C12461">
        <v>0</v>
      </c>
      <c r="D12461">
        <v>1</v>
      </c>
      <c r="E12461">
        <v>1</v>
      </c>
      <c r="F12461">
        <v>0</v>
      </c>
      <c r="G12461">
        <v>0</v>
      </c>
      <c r="H12461">
        <v>0</v>
      </c>
      <c r="I12461">
        <v>0</v>
      </c>
      <c r="J12461">
        <v>1</v>
      </c>
      <c r="K12461">
        <v>0</v>
      </c>
      <c r="L12461">
        <v>1</v>
      </c>
      <c r="M12461">
        <v>0</v>
      </c>
      <c r="N12461">
        <v>0</v>
      </c>
      <c r="O12461">
        <v>1</v>
      </c>
      <c r="P12461">
        <v>1</v>
      </c>
      <c r="Q12461">
        <v>1</v>
      </c>
    </row>
    <row r="12462" spans="1:17" x14ac:dyDescent="0.35">
      <c r="A12462">
        <f t="shared" si="391"/>
        <v>12456</v>
      </c>
      <c r="B12462">
        <f t="shared" si="390"/>
        <v>12456</v>
      </c>
      <c r="C12462">
        <v>0</v>
      </c>
      <c r="D12462">
        <v>1</v>
      </c>
      <c r="E12462">
        <v>1</v>
      </c>
      <c r="F12462">
        <v>0</v>
      </c>
      <c r="G12462">
        <v>0</v>
      </c>
      <c r="H12462">
        <v>0</v>
      </c>
      <c r="I12462">
        <v>0</v>
      </c>
      <c r="J12462">
        <v>1</v>
      </c>
      <c r="K12462">
        <v>0</v>
      </c>
      <c r="L12462">
        <v>1</v>
      </c>
      <c r="M12462">
        <v>0</v>
      </c>
      <c r="N12462">
        <v>1</v>
      </c>
      <c r="O12462">
        <v>0</v>
      </c>
      <c r="P12462">
        <v>0</v>
      </c>
      <c r="Q12462">
        <v>0</v>
      </c>
    </row>
    <row r="12463" spans="1:17" x14ac:dyDescent="0.35">
      <c r="A12463">
        <f t="shared" si="391"/>
        <v>12457</v>
      </c>
      <c r="B12463">
        <f t="shared" si="390"/>
        <v>12457</v>
      </c>
      <c r="C12463">
        <v>0</v>
      </c>
      <c r="D12463">
        <v>1</v>
      </c>
      <c r="E12463">
        <v>1</v>
      </c>
      <c r="F12463">
        <v>0</v>
      </c>
      <c r="G12463">
        <v>0</v>
      </c>
      <c r="H12463">
        <v>0</v>
      </c>
      <c r="I12463">
        <v>0</v>
      </c>
      <c r="J12463">
        <v>1</v>
      </c>
      <c r="K12463">
        <v>0</v>
      </c>
      <c r="L12463">
        <v>1</v>
      </c>
      <c r="M12463">
        <v>0</v>
      </c>
      <c r="N12463">
        <v>1</v>
      </c>
      <c r="O12463">
        <v>0</v>
      </c>
      <c r="P12463">
        <v>0</v>
      </c>
      <c r="Q12463">
        <v>1</v>
      </c>
    </row>
    <row r="12464" spans="1:17" x14ac:dyDescent="0.35">
      <c r="A12464">
        <f t="shared" si="391"/>
        <v>12458</v>
      </c>
      <c r="B12464">
        <f t="shared" si="390"/>
        <v>12458</v>
      </c>
      <c r="C12464">
        <v>0</v>
      </c>
      <c r="D12464">
        <v>1</v>
      </c>
      <c r="E12464">
        <v>1</v>
      </c>
      <c r="F12464">
        <v>0</v>
      </c>
      <c r="G12464">
        <v>0</v>
      </c>
      <c r="H12464">
        <v>0</v>
      </c>
      <c r="I12464">
        <v>0</v>
      </c>
      <c r="J12464">
        <v>1</v>
      </c>
      <c r="K12464">
        <v>0</v>
      </c>
      <c r="L12464">
        <v>1</v>
      </c>
      <c r="M12464">
        <v>0</v>
      </c>
      <c r="N12464">
        <v>1</v>
      </c>
      <c r="O12464">
        <v>0</v>
      </c>
      <c r="P12464">
        <v>1</v>
      </c>
      <c r="Q12464">
        <v>0</v>
      </c>
    </row>
    <row r="12465" spans="1:17" x14ac:dyDescent="0.35">
      <c r="A12465">
        <f t="shared" si="391"/>
        <v>12459</v>
      </c>
      <c r="B12465">
        <f t="shared" si="390"/>
        <v>12459</v>
      </c>
      <c r="C12465">
        <v>0</v>
      </c>
      <c r="D12465">
        <v>1</v>
      </c>
      <c r="E12465">
        <v>1</v>
      </c>
      <c r="F12465">
        <v>0</v>
      </c>
      <c r="G12465">
        <v>0</v>
      </c>
      <c r="H12465">
        <v>0</v>
      </c>
      <c r="I12465">
        <v>0</v>
      </c>
      <c r="J12465">
        <v>1</v>
      </c>
      <c r="K12465">
        <v>0</v>
      </c>
      <c r="L12465">
        <v>1</v>
      </c>
      <c r="M12465">
        <v>0</v>
      </c>
      <c r="N12465">
        <v>1</v>
      </c>
      <c r="O12465">
        <v>0</v>
      </c>
      <c r="P12465">
        <v>1</v>
      </c>
      <c r="Q12465">
        <v>1</v>
      </c>
    </row>
    <row r="12466" spans="1:17" x14ac:dyDescent="0.35">
      <c r="A12466">
        <f t="shared" si="391"/>
        <v>12460</v>
      </c>
      <c r="B12466">
        <f t="shared" si="390"/>
        <v>12460</v>
      </c>
      <c r="C12466">
        <v>0</v>
      </c>
      <c r="D12466">
        <v>1</v>
      </c>
      <c r="E12466">
        <v>1</v>
      </c>
      <c r="F12466">
        <v>0</v>
      </c>
      <c r="G12466">
        <v>0</v>
      </c>
      <c r="H12466">
        <v>0</v>
      </c>
      <c r="I12466">
        <v>0</v>
      </c>
      <c r="J12466">
        <v>1</v>
      </c>
      <c r="K12466">
        <v>0</v>
      </c>
      <c r="L12466">
        <v>1</v>
      </c>
      <c r="M12466">
        <v>0</v>
      </c>
      <c r="N12466">
        <v>1</v>
      </c>
      <c r="O12466">
        <v>1</v>
      </c>
      <c r="P12466">
        <v>0</v>
      </c>
      <c r="Q12466">
        <v>0</v>
      </c>
    </row>
    <row r="12467" spans="1:17" x14ac:dyDescent="0.35">
      <c r="A12467">
        <f t="shared" si="391"/>
        <v>12461</v>
      </c>
      <c r="B12467">
        <f t="shared" si="390"/>
        <v>12461</v>
      </c>
      <c r="C12467">
        <v>0</v>
      </c>
      <c r="D12467">
        <v>1</v>
      </c>
      <c r="E12467">
        <v>1</v>
      </c>
      <c r="F12467">
        <v>0</v>
      </c>
      <c r="G12467">
        <v>0</v>
      </c>
      <c r="H12467">
        <v>0</v>
      </c>
      <c r="I12467">
        <v>0</v>
      </c>
      <c r="J12467">
        <v>1</v>
      </c>
      <c r="K12467">
        <v>0</v>
      </c>
      <c r="L12467">
        <v>1</v>
      </c>
      <c r="M12467">
        <v>0</v>
      </c>
      <c r="N12467">
        <v>1</v>
      </c>
      <c r="O12467">
        <v>1</v>
      </c>
      <c r="P12467">
        <v>0</v>
      </c>
      <c r="Q12467">
        <v>1</v>
      </c>
    </row>
    <row r="12468" spans="1:17" x14ac:dyDescent="0.35">
      <c r="A12468">
        <f t="shared" si="391"/>
        <v>12462</v>
      </c>
      <c r="B12468">
        <f t="shared" si="390"/>
        <v>12462</v>
      </c>
      <c r="C12468">
        <v>0</v>
      </c>
      <c r="D12468">
        <v>1</v>
      </c>
      <c r="E12468">
        <v>1</v>
      </c>
      <c r="F12468">
        <v>0</v>
      </c>
      <c r="G12468">
        <v>0</v>
      </c>
      <c r="H12468">
        <v>0</v>
      </c>
      <c r="I12468">
        <v>0</v>
      </c>
      <c r="J12468">
        <v>1</v>
      </c>
      <c r="K12468">
        <v>0</v>
      </c>
      <c r="L12468">
        <v>1</v>
      </c>
      <c r="M12468">
        <v>0</v>
      </c>
      <c r="N12468">
        <v>1</v>
      </c>
      <c r="O12468">
        <v>1</v>
      </c>
      <c r="P12468">
        <v>1</v>
      </c>
      <c r="Q12468">
        <v>0</v>
      </c>
    </row>
    <row r="12469" spans="1:17" x14ac:dyDescent="0.35">
      <c r="A12469">
        <f t="shared" si="391"/>
        <v>12463</v>
      </c>
      <c r="B12469">
        <f t="shared" si="390"/>
        <v>12463</v>
      </c>
      <c r="C12469">
        <v>0</v>
      </c>
      <c r="D12469">
        <v>1</v>
      </c>
      <c r="E12469">
        <v>1</v>
      </c>
      <c r="F12469">
        <v>0</v>
      </c>
      <c r="G12469">
        <v>0</v>
      </c>
      <c r="H12469">
        <v>0</v>
      </c>
      <c r="I12469">
        <v>0</v>
      </c>
      <c r="J12469">
        <v>1</v>
      </c>
      <c r="K12469">
        <v>0</v>
      </c>
      <c r="L12469">
        <v>1</v>
      </c>
      <c r="M12469">
        <v>0</v>
      </c>
      <c r="N12469">
        <v>1</v>
      </c>
      <c r="O12469">
        <v>1</v>
      </c>
      <c r="P12469">
        <v>1</v>
      </c>
      <c r="Q12469">
        <v>1</v>
      </c>
    </row>
    <row r="12470" spans="1:17" x14ac:dyDescent="0.35">
      <c r="A12470">
        <f t="shared" si="391"/>
        <v>12464</v>
      </c>
      <c r="B12470">
        <f t="shared" si="390"/>
        <v>12464</v>
      </c>
      <c r="C12470">
        <v>0</v>
      </c>
      <c r="D12470">
        <v>1</v>
      </c>
      <c r="E12470">
        <v>1</v>
      </c>
      <c r="F12470">
        <v>0</v>
      </c>
      <c r="G12470">
        <v>0</v>
      </c>
      <c r="H12470">
        <v>0</v>
      </c>
      <c r="I12470">
        <v>0</v>
      </c>
      <c r="J12470">
        <v>1</v>
      </c>
      <c r="K12470">
        <v>0</v>
      </c>
      <c r="L12470">
        <v>1</v>
      </c>
      <c r="M12470">
        <v>1</v>
      </c>
      <c r="N12470">
        <v>0</v>
      </c>
      <c r="O12470">
        <v>0</v>
      </c>
      <c r="P12470">
        <v>0</v>
      </c>
      <c r="Q12470">
        <v>0</v>
      </c>
    </row>
    <row r="12471" spans="1:17" x14ac:dyDescent="0.35">
      <c r="A12471">
        <f t="shared" si="391"/>
        <v>12465</v>
      </c>
      <c r="B12471">
        <f t="shared" si="390"/>
        <v>12465</v>
      </c>
      <c r="C12471">
        <v>0</v>
      </c>
      <c r="D12471">
        <v>1</v>
      </c>
      <c r="E12471">
        <v>1</v>
      </c>
      <c r="F12471">
        <v>0</v>
      </c>
      <c r="G12471">
        <v>0</v>
      </c>
      <c r="H12471">
        <v>0</v>
      </c>
      <c r="I12471">
        <v>0</v>
      </c>
      <c r="J12471">
        <v>1</v>
      </c>
      <c r="K12471">
        <v>0</v>
      </c>
      <c r="L12471">
        <v>1</v>
      </c>
      <c r="M12471">
        <v>1</v>
      </c>
      <c r="N12471">
        <v>0</v>
      </c>
      <c r="O12471">
        <v>0</v>
      </c>
      <c r="P12471">
        <v>0</v>
      </c>
      <c r="Q12471">
        <v>1</v>
      </c>
    </row>
    <row r="12472" spans="1:17" x14ac:dyDescent="0.35">
      <c r="A12472">
        <f t="shared" si="391"/>
        <v>12466</v>
      </c>
      <c r="B12472">
        <f t="shared" si="390"/>
        <v>12466</v>
      </c>
      <c r="C12472">
        <v>0</v>
      </c>
      <c r="D12472">
        <v>1</v>
      </c>
      <c r="E12472">
        <v>1</v>
      </c>
      <c r="F12472">
        <v>0</v>
      </c>
      <c r="G12472">
        <v>0</v>
      </c>
      <c r="H12472">
        <v>0</v>
      </c>
      <c r="I12472">
        <v>0</v>
      </c>
      <c r="J12472">
        <v>1</v>
      </c>
      <c r="K12472">
        <v>0</v>
      </c>
      <c r="L12472">
        <v>1</v>
      </c>
      <c r="M12472">
        <v>1</v>
      </c>
      <c r="N12472">
        <v>0</v>
      </c>
      <c r="O12472">
        <v>0</v>
      </c>
      <c r="P12472">
        <v>1</v>
      </c>
      <c r="Q12472">
        <v>0</v>
      </c>
    </row>
    <row r="12473" spans="1:17" x14ac:dyDescent="0.35">
      <c r="A12473">
        <f t="shared" si="391"/>
        <v>12467</v>
      </c>
      <c r="B12473">
        <f t="shared" si="390"/>
        <v>12467</v>
      </c>
      <c r="C12473">
        <v>0</v>
      </c>
      <c r="D12473">
        <v>1</v>
      </c>
      <c r="E12473">
        <v>1</v>
      </c>
      <c r="F12473">
        <v>0</v>
      </c>
      <c r="G12473">
        <v>0</v>
      </c>
      <c r="H12473">
        <v>0</v>
      </c>
      <c r="I12473">
        <v>0</v>
      </c>
      <c r="J12473">
        <v>1</v>
      </c>
      <c r="K12473">
        <v>0</v>
      </c>
      <c r="L12473">
        <v>1</v>
      </c>
      <c r="M12473">
        <v>1</v>
      </c>
      <c r="N12473">
        <v>0</v>
      </c>
      <c r="O12473">
        <v>0</v>
      </c>
      <c r="P12473">
        <v>1</v>
      </c>
      <c r="Q12473">
        <v>1</v>
      </c>
    </row>
    <row r="12474" spans="1:17" x14ac:dyDescent="0.35">
      <c r="A12474">
        <f t="shared" si="391"/>
        <v>12468</v>
      </c>
      <c r="B12474">
        <f t="shared" si="390"/>
        <v>12468</v>
      </c>
      <c r="C12474">
        <v>0</v>
      </c>
      <c r="D12474">
        <v>1</v>
      </c>
      <c r="E12474">
        <v>1</v>
      </c>
      <c r="F12474">
        <v>0</v>
      </c>
      <c r="G12474">
        <v>0</v>
      </c>
      <c r="H12474">
        <v>0</v>
      </c>
      <c r="I12474">
        <v>0</v>
      </c>
      <c r="J12474">
        <v>1</v>
      </c>
      <c r="K12474">
        <v>0</v>
      </c>
      <c r="L12474">
        <v>1</v>
      </c>
      <c r="M12474">
        <v>1</v>
      </c>
      <c r="N12474">
        <v>0</v>
      </c>
      <c r="O12474">
        <v>1</v>
      </c>
      <c r="P12474">
        <v>0</v>
      </c>
      <c r="Q12474">
        <v>0</v>
      </c>
    </row>
    <row r="12475" spans="1:17" x14ac:dyDescent="0.35">
      <c r="A12475">
        <f t="shared" si="391"/>
        <v>12469</v>
      </c>
      <c r="B12475">
        <f t="shared" si="390"/>
        <v>12469</v>
      </c>
      <c r="C12475">
        <v>0</v>
      </c>
      <c r="D12475">
        <v>1</v>
      </c>
      <c r="E12475">
        <v>1</v>
      </c>
      <c r="F12475">
        <v>0</v>
      </c>
      <c r="G12475">
        <v>0</v>
      </c>
      <c r="H12475">
        <v>0</v>
      </c>
      <c r="I12475">
        <v>0</v>
      </c>
      <c r="J12475">
        <v>1</v>
      </c>
      <c r="K12475">
        <v>0</v>
      </c>
      <c r="L12475">
        <v>1</v>
      </c>
      <c r="M12475">
        <v>1</v>
      </c>
      <c r="N12475">
        <v>0</v>
      </c>
      <c r="O12475">
        <v>1</v>
      </c>
      <c r="P12475">
        <v>0</v>
      </c>
      <c r="Q12475">
        <v>1</v>
      </c>
    </row>
    <row r="12476" spans="1:17" x14ac:dyDescent="0.35">
      <c r="A12476">
        <f t="shared" si="391"/>
        <v>12470</v>
      </c>
      <c r="B12476">
        <f t="shared" si="390"/>
        <v>12470</v>
      </c>
      <c r="C12476">
        <v>0</v>
      </c>
      <c r="D12476">
        <v>1</v>
      </c>
      <c r="E12476">
        <v>1</v>
      </c>
      <c r="F12476">
        <v>0</v>
      </c>
      <c r="G12476">
        <v>0</v>
      </c>
      <c r="H12476">
        <v>0</v>
      </c>
      <c r="I12476">
        <v>0</v>
      </c>
      <c r="J12476">
        <v>1</v>
      </c>
      <c r="K12476">
        <v>0</v>
      </c>
      <c r="L12476">
        <v>1</v>
      </c>
      <c r="M12476">
        <v>1</v>
      </c>
      <c r="N12476">
        <v>0</v>
      </c>
      <c r="O12476">
        <v>1</v>
      </c>
      <c r="P12476">
        <v>1</v>
      </c>
      <c r="Q12476">
        <v>0</v>
      </c>
    </row>
    <row r="12477" spans="1:17" x14ac:dyDescent="0.35">
      <c r="A12477">
        <f t="shared" si="391"/>
        <v>12471</v>
      </c>
      <c r="B12477">
        <f t="shared" si="390"/>
        <v>12471</v>
      </c>
      <c r="C12477">
        <v>0</v>
      </c>
      <c r="D12477">
        <v>1</v>
      </c>
      <c r="E12477">
        <v>1</v>
      </c>
      <c r="F12477">
        <v>0</v>
      </c>
      <c r="G12477">
        <v>0</v>
      </c>
      <c r="H12477">
        <v>0</v>
      </c>
      <c r="I12477">
        <v>0</v>
      </c>
      <c r="J12477">
        <v>1</v>
      </c>
      <c r="K12477">
        <v>0</v>
      </c>
      <c r="L12477">
        <v>1</v>
      </c>
      <c r="M12477">
        <v>1</v>
      </c>
      <c r="N12477">
        <v>0</v>
      </c>
      <c r="O12477">
        <v>1</v>
      </c>
      <c r="P12477">
        <v>1</v>
      </c>
      <c r="Q12477">
        <v>1</v>
      </c>
    </row>
    <row r="12478" spans="1:17" x14ac:dyDescent="0.35">
      <c r="A12478">
        <f t="shared" si="391"/>
        <v>12472</v>
      </c>
      <c r="B12478">
        <f t="shared" si="390"/>
        <v>12472</v>
      </c>
      <c r="C12478">
        <v>0</v>
      </c>
      <c r="D12478">
        <v>1</v>
      </c>
      <c r="E12478">
        <v>1</v>
      </c>
      <c r="F12478">
        <v>0</v>
      </c>
      <c r="G12478">
        <v>0</v>
      </c>
      <c r="H12478">
        <v>0</v>
      </c>
      <c r="I12478">
        <v>0</v>
      </c>
      <c r="J12478">
        <v>1</v>
      </c>
      <c r="K12478">
        <v>0</v>
      </c>
      <c r="L12478">
        <v>1</v>
      </c>
      <c r="M12478">
        <v>1</v>
      </c>
      <c r="N12478">
        <v>1</v>
      </c>
      <c r="O12478">
        <v>0</v>
      </c>
      <c r="P12478">
        <v>0</v>
      </c>
      <c r="Q12478">
        <v>0</v>
      </c>
    </row>
    <row r="12479" spans="1:17" x14ac:dyDescent="0.35">
      <c r="A12479">
        <f t="shared" si="391"/>
        <v>12473</v>
      </c>
      <c r="B12479">
        <f t="shared" si="390"/>
        <v>12473</v>
      </c>
      <c r="C12479">
        <v>0</v>
      </c>
      <c r="D12479">
        <v>1</v>
      </c>
      <c r="E12479">
        <v>1</v>
      </c>
      <c r="F12479">
        <v>0</v>
      </c>
      <c r="G12479">
        <v>0</v>
      </c>
      <c r="H12479">
        <v>0</v>
      </c>
      <c r="I12479">
        <v>0</v>
      </c>
      <c r="J12479">
        <v>1</v>
      </c>
      <c r="K12479">
        <v>0</v>
      </c>
      <c r="L12479">
        <v>1</v>
      </c>
      <c r="M12479">
        <v>1</v>
      </c>
      <c r="N12479">
        <v>1</v>
      </c>
      <c r="O12479">
        <v>0</v>
      </c>
      <c r="P12479">
        <v>0</v>
      </c>
      <c r="Q12479">
        <v>1</v>
      </c>
    </row>
    <row r="12480" spans="1:17" x14ac:dyDescent="0.35">
      <c r="A12480">
        <f t="shared" si="391"/>
        <v>12474</v>
      </c>
      <c r="B12480">
        <f t="shared" si="390"/>
        <v>12474</v>
      </c>
      <c r="C12480">
        <v>0</v>
      </c>
      <c r="D12480">
        <v>1</v>
      </c>
      <c r="E12480">
        <v>1</v>
      </c>
      <c r="F12480">
        <v>0</v>
      </c>
      <c r="G12480">
        <v>0</v>
      </c>
      <c r="H12480">
        <v>0</v>
      </c>
      <c r="I12480">
        <v>0</v>
      </c>
      <c r="J12480">
        <v>1</v>
      </c>
      <c r="K12480">
        <v>0</v>
      </c>
      <c r="L12480">
        <v>1</v>
      </c>
      <c r="M12480">
        <v>1</v>
      </c>
      <c r="N12480">
        <v>1</v>
      </c>
      <c r="O12480">
        <v>0</v>
      </c>
      <c r="P12480">
        <v>1</v>
      </c>
      <c r="Q12480">
        <v>0</v>
      </c>
    </row>
    <row r="12481" spans="1:17" x14ac:dyDescent="0.35">
      <c r="A12481">
        <f t="shared" si="391"/>
        <v>12475</v>
      </c>
      <c r="B12481">
        <f t="shared" si="390"/>
        <v>12475</v>
      </c>
      <c r="C12481">
        <v>0</v>
      </c>
      <c r="D12481">
        <v>1</v>
      </c>
      <c r="E12481">
        <v>1</v>
      </c>
      <c r="F12481">
        <v>0</v>
      </c>
      <c r="G12481">
        <v>0</v>
      </c>
      <c r="H12481">
        <v>0</v>
      </c>
      <c r="I12481">
        <v>0</v>
      </c>
      <c r="J12481">
        <v>1</v>
      </c>
      <c r="K12481">
        <v>0</v>
      </c>
      <c r="L12481">
        <v>1</v>
      </c>
      <c r="M12481">
        <v>1</v>
      </c>
      <c r="N12481">
        <v>1</v>
      </c>
      <c r="O12481">
        <v>0</v>
      </c>
      <c r="P12481">
        <v>1</v>
      </c>
      <c r="Q12481">
        <v>1</v>
      </c>
    </row>
    <row r="12482" spans="1:17" x14ac:dyDescent="0.35">
      <c r="A12482">
        <f t="shared" si="391"/>
        <v>12476</v>
      </c>
      <c r="B12482">
        <f t="shared" si="390"/>
        <v>12476</v>
      </c>
      <c r="C12482">
        <v>0</v>
      </c>
      <c r="D12482">
        <v>1</v>
      </c>
      <c r="E12482">
        <v>1</v>
      </c>
      <c r="F12482">
        <v>0</v>
      </c>
      <c r="G12482">
        <v>0</v>
      </c>
      <c r="H12482">
        <v>0</v>
      </c>
      <c r="I12482">
        <v>0</v>
      </c>
      <c r="J12482">
        <v>1</v>
      </c>
      <c r="K12482">
        <v>0</v>
      </c>
      <c r="L12482">
        <v>1</v>
      </c>
      <c r="M12482">
        <v>1</v>
      </c>
      <c r="N12482">
        <v>1</v>
      </c>
      <c r="O12482">
        <v>1</v>
      </c>
      <c r="P12482">
        <v>0</v>
      </c>
      <c r="Q12482">
        <v>0</v>
      </c>
    </row>
    <row r="12483" spans="1:17" x14ac:dyDescent="0.35">
      <c r="A12483">
        <f t="shared" si="391"/>
        <v>12477</v>
      </c>
      <c r="B12483">
        <f t="shared" si="390"/>
        <v>12477</v>
      </c>
      <c r="C12483">
        <v>0</v>
      </c>
      <c r="D12483">
        <v>1</v>
      </c>
      <c r="E12483">
        <v>1</v>
      </c>
      <c r="F12483">
        <v>0</v>
      </c>
      <c r="G12483">
        <v>0</v>
      </c>
      <c r="H12483">
        <v>0</v>
      </c>
      <c r="I12483">
        <v>0</v>
      </c>
      <c r="J12483">
        <v>1</v>
      </c>
      <c r="K12483">
        <v>0</v>
      </c>
      <c r="L12483">
        <v>1</v>
      </c>
      <c r="M12483">
        <v>1</v>
      </c>
      <c r="N12483">
        <v>1</v>
      </c>
      <c r="O12483">
        <v>1</v>
      </c>
      <c r="P12483">
        <v>0</v>
      </c>
      <c r="Q12483">
        <v>1</v>
      </c>
    </row>
    <row r="12484" spans="1:17" x14ac:dyDescent="0.35">
      <c r="A12484">
        <f t="shared" si="391"/>
        <v>12478</v>
      </c>
      <c r="B12484">
        <f t="shared" si="390"/>
        <v>12478</v>
      </c>
      <c r="C12484">
        <v>0</v>
      </c>
      <c r="D12484">
        <v>1</v>
      </c>
      <c r="E12484">
        <v>1</v>
      </c>
      <c r="F12484">
        <v>0</v>
      </c>
      <c r="G12484">
        <v>0</v>
      </c>
      <c r="H12484">
        <v>0</v>
      </c>
      <c r="I12484">
        <v>0</v>
      </c>
      <c r="J12484">
        <v>1</v>
      </c>
      <c r="K12484">
        <v>0</v>
      </c>
      <c r="L12484">
        <v>1</v>
      </c>
      <c r="M12484">
        <v>1</v>
      </c>
      <c r="N12484">
        <v>1</v>
      </c>
      <c r="O12484">
        <v>1</v>
      </c>
      <c r="P12484">
        <v>1</v>
      </c>
      <c r="Q12484">
        <v>0</v>
      </c>
    </row>
    <row r="12485" spans="1:17" x14ac:dyDescent="0.35">
      <c r="A12485">
        <f t="shared" si="391"/>
        <v>12479</v>
      </c>
      <c r="B12485">
        <f t="shared" si="390"/>
        <v>12479</v>
      </c>
      <c r="C12485">
        <v>0</v>
      </c>
      <c r="D12485">
        <v>1</v>
      </c>
      <c r="E12485">
        <v>1</v>
      </c>
      <c r="F12485">
        <v>0</v>
      </c>
      <c r="G12485">
        <v>0</v>
      </c>
      <c r="H12485">
        <v>0</v>
      </c>
      <c r="I12485">
        <v>0</v>
      </c>
      <c r="J12485">
        <v>1</v>
      </c>
      <c r="K12485">
        <v>0</v>
      </c>
      <c r="L12485">
        <v>1</v>
      </c>
      <c r="M12485">
        <v>1</v>
      </c>
      <c r="N12485">
        <v>1</v>
      </c>
      <c r="O12485">
        <v>1</v>
      </c>
      <c r="P12485">
        <v>1</v>
      </c>
      <c r="Q12485">
        <v>1</v>
      </c>
    </row>
    <row r="12486" spans="1:17" x14ac:dyDescent="0.35">
      <c r="A12486">
        <f t="shared" si="391"/>
        <v>12480</v>
      </c>
      <c r="B12486">
        <f t="shared" si="390"/>
        <v>12480</v>
      </c>
      <c r="C12486">
        <v>0</v>
      </c>
      <c r="D12486">
        <v>1</v>
      </c>
      <c r="E12486">
        <v>1</v>
      </c>
      <c r="F12486">
        <v>0</v>
      </c>
      <c r="G12486">
        <v>0</v>
      </c>
      <c r="H12486">
        <v>0</v>
      </c>
      <c r="I12486">
        <v>0</v>
      </c>
      <c r="J12486">
        <v>1</v>
      </c>
      <c r="K12486">
        <v>1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</row>
    <row r="12487" spans="1:17" x14ac:dyDescent="0.35">
      <c r="A12487">
        <f t="shared" si="391"/>
        <v>12481</v>
      </c>
      <c r="B12487">
        <f t="shared" ref="B12487:B12550" si="392">($C$2*C12487)+($D$2*D12487)+($E$2*E12487)+($F$2*F12487)+($G$2*G12487)+($H$2*H12487)+($I$2*I12487)+($J$2*J12487)+($K$2*K12487)+($L$2*L12487)+($M$2*M12487)+($N$2*N12487)+($O$2*O12487)+($P$2*P12487)+($Q$2*Q12487)</f>
        <v>12481</v>
      </c>
      <c r="C12487">
        <v>0</v>
      </c>
      <c r="D12487">
        <v>1</v>
      </c>
      <c r="E12487">
        <v>1</v>
      </c>
      <c r="F12487">
        <v>0</v>
      </c>
      <c r="G12487">
        <v>0</v>
      </c>
      <c r="H12487">
        <v>0</v>
      </c>
      <c r="I12487">
        <v>0</v>
      </c>
      <c r="J12487">
        <v>1</v>
      </c>
      <c r="K12487">
        <v>1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1</v>
      </c>
    </row>
    <row r="12488" spans="1:17" x14ac:dyDescent="0.35">
      <c r="A12488">
        <f t="shared" ref="A12488:A12551" si="393">A12487+1</f>
        <v>12482</v>
      </c>
      <c r="B12488">
        <f t="shared" si="392"/>
        <v>12482</v>
      </c>
      <c r="C12488">
        <v>0</v>
      </c>
      <c r="D12488">
        <v>1</v>
      </c>
      <c r="E12488">
        <v>1</v>
      </c>
      <c r="F12488">
        <v>0</v>
      </c>
      <c r="G12488">
        <v>0</v>
      </c>
      <c r="H12488">
        <v>0</v>
      </c>
      <c r="I12488">
        <v>0</v>
      </c>
      <c r="J12488">
        <v>1</v>
      </c>
      <c r="K12488">
        <v>1</v>
      </c>
      <c r="L12488">
        <v>0</v>
      </c>
      <c r="M12488">
        <v>0</v>
      </c>
      <c r="N12488">
        <v>0</v>
      </c>
      <c r="O12488">
        <v>0</v>
      </c>
      <c r="P12488">
        <v>1</v>
      </c>
      <c r="Q12488">
        <v>0</v>
      </c>
    </row>
    <row r="12489" spans="1:17" x14ac:dyDescent="0.35">
      <c r="A12489">
        <f t="shared" si="393"/>
        <v>12483</v>
      </c>
      <c r="B12489">
        <f t="shared" si="392"/>
        <v>12483</v>
      </c>
      <c r="C12489">
        <v>0</v>
      </c>
      <c r="D12489">
        <v>1</v>
      </c>
      <c r="E12489">
        <v>1</v>
      </c>
      <c r="F12489">
        <v>0</v>
      </c>
      <c r="G12489">
        <v>0</v>
      </c>
      <c r="H12489">
        <v>0</v>
      </c>
      <c r="I12489">
        <v>0</v>
      </c>
      <c r="J12489">
        <v>1</v>
      </c>
      <c r="K12489">
        <v>1</v>
      </c>
      <c r="L12489">
        <v>0</v>
      </c>
      <c r="M12489">
        <v>0</v>
      </c>
      <c r="N12489">
        <v>0</v>
      </c>
      <c r="O12489">
        <v>0</v>
      </c>
      <c r="P12489">
        <v>1</v>
      </c>
      <c r="Q12489">
        <v>1</v>
      </c>
    </row>
    <row r="12490" spans="1:17" x14ac:dyDescent="0.35">
      <c r="A12490">
        <f t="shared" si="393"/>
        <v>12484</v>
      </c>
      <c r="B12490">
        <f t="shared" si="392"/>
        <v>12484</v>
      </c>
      <c r="C12490">
        <v>0</v>
      </c>
      <c r="D12490">
        <v>1</v>
      </c>
      <c r="E12490">
        <v>1</v>
      </c>
      <c r="F12490">
        <v>0</v>
      </c>
      <c r="G12490">
        <v>0</v>
      </c>
      <c r="H12490">
        <v>0</v>
      </c>
      <c r="I12490">
        <v>0</v>
      </c>
      <c r="J12490">
        <v>1</v>
      </c>
      <c r="K12490">
        <v>1</v>
      </c>
      <c r="L12490">
        <v>0</v>
      </c>
      <c r="M12490">
        <v>0</v>
      </c>
      <c r="N12490">
        <v>0</v>
      </c>
      <c r="O12490">
        <v>1</v>
      </c>
      <c r="P12490">
        <v>0</v>
      </c>
      <c r="Q12490">
        <v>0</v>
      </c>
    </row>
    <row r="12491" spans="1:17" x14ac:dyDescent="0.35">
      <c r="A12491">
        <f t="shared" si="393"/>
        <v>12485</v>
      </c>
      <c r="B12491">
        <f t="shared" si="392"/>
        <v>12485</v>
      </c>
      <c r="C12491">
        <v>0</v>
      </c>
      <c r="D12491">
        <v>1</v>
      </c>
      <c r="E12491">
        <v>1</v>
      </c>
      <c r="F12491">
        <v>0</v>
      </c>
      <c r="G12491">
        <v>0</v>
      </c>
      <c r="H12491">
        <v>0</v>
      </c>
      <c r="I12491">
        <v>0</v>
      </c>
      <c r="J12491">
        <v>1</v>
      </c>
      <c r="K12491">
        <v>1</v>
      </c>
      <c r="L12491">
        <v>0</v>
      </c>
      <c r="M12491">
        <v>0</v>
      </c>
      <c r="N12491">
        <v>0</v>
      </c>
      <c r="O12491">
        <v>1</v>
      </c>
      <c r="P12491">
        <v>0</v>
      </c>
      <c r="Q12491">
        <v>1</v>
      </c>
    </row>
    <row r="12492" spans="1:17" x14ac:dyDescent="0.35">
      <c r="A12492">
        <f t="shared" si="393"/>
        <v>12486</v>
      </c>
      <c r="B12492">
        <f t="shared" si="392"/>
        <v>12486</v>
      </c>
      <c r="C12492">
        <v>0</v>
      </c>
      <c r="D12492">
        <v>1</v>
      </c>
      <c r="E12492">
        <v>1</v>
      </c>
      <c r="F12492">
        <v>0</v>
      </c>
      <c r="G12492">
        <v>0</v>
      </c>
      <c r="H12492">
        <v>0</v>
      </c>
      <c r="I12492">
        <v>0</v>
      </c>
      <c r="J12492">
        <v>1</v>
      </c>
      <c r="K12492">
        <v>1</v>
      </c>
      <c r="L12492">
        <v>0</v>
      </c>
      <c r="M12492">
        <v>0</v>
      </c>
      <c r="N12492">
        <v>0</v>
      </c>
      <c r="O12492">
        <v>1</v>
      </c>
      <c r="P12492">
        <v>1</v>
      </c>
      <c r="Q12492">
        <v>0</v>
      </c>
    </row>
    <row r="12493" spans="1:17" x14ac:dyDescent="0.35">
      <c r="A12493">
        <f t="shared" si="393"/>
        <v>12487</v>
      </c>
      <c r="B12493">
        <f t="shared" si="392"/>
        <v>12487</v>
      </c>
      <c r="C12493">
        <v>0</v>
      </c>
      <c r="D12493">
        <v>1</v>
      </c>
      <c r="E12493">
        <v>1</v>
      </c>
      <c r="F12493">
        <v>0</v>
      </c>
      <c r="G12493">
        <v>0</v>
      </c>
      <c r="H12493">
        <v>0</v>
      </c>
      <c r="I12493">
        <v>0</v>
      </c>
      <c r="J12493">
        <v>1</v>
      </c>
      <c r="K12493">
        <v>1</v>
      </c>
      <c r="L12493">
        <v>0</v>
      </c>
      <c r="M12493">
        <v>0</v>
      </c>
      <c r="N12493">
        <v>0</v>
      </c>
      <c r="O12493">
        <v>1</v>
      </c>
      <c r="P12493">
        <v>1</v>
      </c>
      <c r="Q12493">
        <v>1</v>
      </c>
    </row>
    <row r="12494" spans="1:17" x14ac:dyDescent="0.35">
      <c r="A12494">
        <f t="shared" si="393"/>
        <v>12488</v>
      </c>
      <c r="B12494">
        <f t="shared" si="392"/>
        <v>12488</v>
      </c>
      <c r="C12494">
        <v>0</v>
      </c>
      <c r="D12494">
        <v>1</v>
      </c>
      <c r="E12494">
        <v>1</v>
      </c>
      <c r="F12494">
        <v>0</v>
      </c>
      <c r="G12494">
        <v>0</v>
      </c>
      <c r="H12494">
        <v>0</v>
      </c>
      <c r="I12494">
        <v>0</v>
      </c>
      <c r="J12494">
        <v>1</v>
      </c>
      <c r="K12494">
        <v>1</v>
      </c>
      <c r="L12494">
        <v>0</v>
      </c>
      <c r="M12494">
        <v>0</v>
      </c>
      <c r="N12494">
        <v>1</v>
      </c>
      <c r="O12494">
        <v>0</v>
      </c>
      <c r="P12494">
        <v>0</v>
      </c>
      <c r="Q12494">
        <v>0</v>
      </c>
    </row>
    <row r="12495" spans="1:17" x14ac:dyDescent="0.35">
      <c r="A12495">
        <f t="shared" si="393"/>
        <v>12489</v>
      </c>
      <c r="B12495">
        <f t="shared" si="392"/>
        <v>12489</v>
      </c>
      <c r="C12495">
        <v>0</v>
      </c>
      <c r="D12495">
        <v>1</v>
      </c>
      <c r="E12495">
        <v>1</v>
      </c>
      <c r="F12495">
        <v>0</v>
      </c>
      <c r="G12495">
        <v>0</v>
      </c>
      <c r="H12495">
        <v>0</v>
      </c>
      <c r="I12495">
        <v>0</v>
      </c>
      <c r="J12495">
        <v>1</v>
      </c>
      <c r="K12495">
        <v>1</v>
      </c>
      <c r="L12495">
        <v>0</v>
      </c>
      <c r="M12495">
        <v>0</v>
      </c>
      <c r="N12495">
        <v>1</v>
      </c>
      <c r="O12495">
        <v>0</v>
      </c>
      <c r="P12495">
        <v>0</v>
      </c>
      <c r="Q12495">
        <v>1</v>
      </c>
    </row>
    <row r="12496" spans="1:17" x14ac:dyDescent="0.35">
      <c r="A12496">
        <f t="shared" si="393"/>
        <v>12490</v>
      </c>
      <c r="B12496">
        <f t="shared" si="392"/>
        <v>12490</v>
      </c>
      <c r="C12496">
        <v>0</v>
      </c>
      <c r="D12496">
        <v>1</v>
      </c>
      <c r="E12496">
        <v>1</v>
      </c>
      <c r="F12496">
        <v>0</v>
      </c>
      <c r="G12496">
        <v>0</v>
      </c>
      <c r="H12496">
        <v>0</v>
      </c>
      <c r="I12496">
        <v>0</v>
      </c>
      <c r="J12496">
        <v>1</v>
      </c>
      <c r="K12496">
        <v>1</v>
      </c>
      <c r="L12496">
        <v>0</v>
      </c>
      <c r="M12496">
        <v>0</v>
      </c>
      <c r="N12496">
        <v>1</v>
      </c>
      <c r="O12496">
        <v>0</v>
      </c>
      <c r="P12496">
        <v>1</v>
      </c>
      <c r="Q12496">
        <v>0</v>
      </c>
    </row>
    <row r="12497" spans="1:17" x14ac:dyDescent="0.35">
      <c r="A12497">
        <f t="shared" si="393"/>
        <v>12491</v>
      </c>
      <c r="B12497">
        <f t="shared" si="392"/>
        <v>12491</v>
      </c>
      <c r="C12497">
        <v>0</v>
      </c>
      <c r="D12497">
        <v>1</v>
      </c>
      <c r="E12497">
        <v>1</v>
      </c>
      <c r="F12497">
        <v>0</v>
      </c>
      <c r="G12497">
        <v>0</v>
      </c>
      <c r="H12497">
        <v>0</v>
      </c>
      <c r="I12497">
        <v>0</v>
      </c>
      <c r="J12497">
        <v>1</v>
      </c>
      <c r="K12497">
        <v>1</v>
      </c>
      <c r="L12497">
        <v>0</v>
      </c>
      <c r="M12497">
        <v>0</v>
      </c>
      <c r="N12497">
        <v>1</v>
      </c>
      <c r="O12497">
        <v>0</v>
      </c>
      <c r="P12497">
        <v>1</v>
      </c>
      <c r="Q12497">
        <v>1</v>
      </c>
    </row>
    <row r="12498" spans="1:17" x14ac:dyDescent="0.35">
      <c r="A12498">
        <f t="shared" si="393"/>
        <v>12492</v>
      </c>
      <c r="B12498">
        <f t="shared" si="392"/>
        <v>12492</v>
      </c>
      <c r="C12498">
        <v>0</v>
      </c>
      <c r="D12498">
        <v>1</v>
      </c>
      <c r="E12498">
        <v>1</v>
      </c>
      <c r="F12498">
        <v>0</v>
      </c>
      <c r="G12498">
        <v>0</v>
      </c>
      <c r="H12498">
        <v>0</v>
      </c>
      <c r="I12498">
        <v>0</v>
      </c>
      <c r="J12498">
        <v>1</v>
      </c>
      <c r="K12498">
        <v>1</v>
      </c>
      <c r="L12498">
        <v>0</v>
      </c>
      <c r="M12498">
        <v>0</v>
      </c>
      <c r="N12498">
        <v>1</v>
      </c>
      <c r="O12498">
        <v>1</v>
      </c>
      <c r="P12498">
        <v>0</v>
      </c>
      <c r="Q12498">
        <v>0</v>
      </c>
    </row>
    <row r="12499" spans="1:17" x14ac:dyDescent="0.35">
      <c r="A12499">
        <f t="shared" si="393"/>
        <v>12493</v>
      </c>
      <c r="B12499">
        <f t="shared" si="392"/>
        <v>12493</v>
      </c>
      <c r="C12499">
        <v>0</v>
      </c>
      <c r="D12499">
        <v>1</v>
      </c>
      <c r="E12499">
        <v>1</v>
      </c>
      <c r="F12499">
        <v>0</v>
      </c>
      <c r="G12499">
        <v>0</v>
      </c>
      <c r="H12499">
        <v>0</v>
      </c>
      <c r="I12499">
        <v>0</v>
      </c>
      <c r="J12499">
        <v>1</v>
      </c>
      <c r="K12499">
        <v>1</v>
      </c>
      <c r="L12499">
        <v>0</v>
      </c>
      <c r="M12499">
        <v>0</v>
      </c>
      <c r="N12499">
        <v>1</v>
      </c>
      <c r="O12499">
        <v>1</v>
      </c>
      <c r="P12499">
        <v>0</v>
      </c>
      <c r="Q12499">
        <v>1</v>
      </c>
    </row>
    <row r="12500" spans="1:17" x14ac:dyDescent="0.35">
      <c r="A12500">
        <f t="shared" si="393"/>
        <v>12494</v>
      </c>
      <c r="B12500">
        <f t="shared" si="392"/>
        <v>12494</v>
      </c>
      <c r="C12500">
        <v>0</v>
      </c>
      <c r="D12500">
        <v>1</v>
      </c>
      <c r="E12500">
        <v>1</v>
      </c>
      <c r="F12500">
        <v>0</v>
      </c>
      <c r="G12500">
        <v>0</v>
      </c>
      <c r="H12500">
        <v>0</v>
      </c>
      <c r="I12500">
        <v>0</v>
      </c>
      <c r="J12500">
        <v>1</v>
      </c>
      <c r="K12500">
        <v>1</v>
      </c>
      <c r="L12500">
        <v>0</v>
      </c>
      <c r="M12500">
        <v>0</v>
      </c>
      <c r="N12500">
        <v>1</v>
      </c>
      <c r="O12500">
        <v>1</v>
      </c>
      <c r="P12500">
        <v>1</v>
      </c>
      <c r="Q12500">
        <v>0</v>
      </c>
    </row>
    <row r="12501" spans="1:17" x14ac:dyDescent="0.35">
      <c r="A12501">
        <f t="shared" si="393"/>
        <v>12495</v>
      </c>
      <c r="B12501">
        <f t="shared" si="392"/>
        <v>12495</v>
      </c>
      <c r="C12501">
        <v>0</v>
      </c>
      <c r="D12501">
        <v>1</v>
      </c>
      <c r="E12501">
        <v>1</v>
      </c>
      <c r="F12501">
        <v>0</v>
      </c>
      <c r="G12501">
        <v>0</v>
      </c>
      <c r="H12501">
        <v>0</v>
      </c>
      <c r="I12501">
        <v>0</v>
      </c>
      <c r="J12501">
        <v>1</v>
      </c>
      <c r="K12501">
        <v>1</v>
      </c>
      <c r="L12501">
        <v>0</v>
      </c>
      <c r="M12501">
        <v>0</v>
      </c>
      <c r="N12501">
        <v>1</v>
      </c>
      <c r="O12501">
        <v>1</v>
      </c>
      <c r="P12501">
        <v>1</v>
      </c>
      <c r="Q12501">
        <v>1</v>
      </c>
    </row>
    <row r="12502" spans="1:17" x14ac:dyDescent="0.35">
      <c r="A12502">
        <f t="shared" si="393"/>
        <v>12496</v>
      </c>
      <c r="B12502">
        <f t="shared" si="392"/>
        <v>12496</v>
      </c>
      <c r="C12502">
        <v>0</v>
      </c>
      <c r="D12502">
        <v>1</v>
      </c>
      <c r="E12502">
        <v>1</v>
      </c>
      <c r="F12502">
        <v>0</v>
      </c>
      <c r="G12502">
        <v>0</v>
      </c>
      <c r="H12502">
        <v>0</v>
      </c>
      <c r="I12502">
        <v>0</v>
      </c>
      <c r="J12502">
        <v>1</v>
      </c>
      <c r="K12502">
        <v>1</v>
      </c>
      <c r="L12502">
        <v>0</v>
      </c>
      <c r="M12502">
        <v>1</v>
      </c>
      <c r="N12502">
        <v>0</v>
      </c>
      <c r="O12502">
        <v>0</v>
      </c>
      <c r="P12502">
        <v>0</v>
      </c>
      <c r="Q12502">
        <v>0</v>
      </c>
    </row>
    <row r="12503" spans="1:17" x14ac:dyDescent="0.35">
      <c r="A12503">
        <f t="shared" si="393"/>
        <v>12497</v>
      </c>
      <c r="B12503">
        <f t="shared" si="392"/>
        <v>12497</v>
      </c>
      <c r="C12503">
        <v>0</v>
      </c>
      <c r="D12503">
        <v>1</v>
      </c>
      <c r="E12503">
        <v>1</v>
      </c>
      <c r="F12503">
        <v>0</v>
      </c>
      <c r="G12503">
        <v>0</v>
      </c>
      <c r="H12503">
        <v>0</v>
      </c>
      <c r="I12503">
        <v>0</v>
      </c>
      <c r="J12503">
        <v>1</v>
      </c>
      <c r="K12503">
        <v>1</v>
      </c>
      <c r="L12503">
        <v>0</v>
      </c>
      <c r="M12503">
        <v>1</v>
      </c>
      <c r="N12503">
        <v>0</v>
      </c>
      <c r="O12503">
        <v>0</v>
      </c>
      <c r="P12503">
        <v>0</v>
      </c>
      <c r="Q12503">
        <v>1</v>
      </c>
    </row>
    <row r="12504" spans="1:17" x14ac:dyDescent="0.35">
      <c r="A12504">
        <f t="shared" si="393"/>
        <v>12498</v>
      </c>
      <c r="B12504">
        <f t="shared" si="392"/>
        <v>12498</v>
      </c>
      <c r="C12504">
        <v>0</v>
      </c>
      <c r="D12504">
        <v>1</v>
      </c>
      <c r="E12504">
        <v>1</v>
      </c>
      <c r="F12504">
        <v>0</v>
      </c>
      <c r="G12504">
        <v>0</v>
      </c>
      <c r="H12504">
        <v>0</v>
      </c>
      <c r="I12504">
        <v>0</v>
      </c>
      <c r="J12504">
        <v>1</v>
      </c>
      <c r="K12504">
        <v>1</v>
      </c>
      <c r="L12504">
        <v>0</v>
      </c>
      <c r="M12504">
        <v>1</v>
      </c>
      <c r="N12504">
        <v>0</v>
      </c>
      <c r="O12504">
        <v>0</v>
      </c>
      <c r="P12504">
        <v>1</v>
      </c>
      <c r="Q12504">
        <v>0</v>
      </c>
    </row>
    <row r="12505" spans="1:17" x14ac:dyDescent="0.35">
      <c r="A12505">
        <f t="shared" si="393"/>
        <v>12499</v>
      </c>
      <c r="B12505">
        <f t="shared" si="392"/>
        <v>12499</v>
      </c>
      <c r="C12505">
        <v>0</v>
      </c>
      <c r="D12505">
        <v>1</v>
      </c>
      <c r="E12505">
        <v>1</v>
      </c>
      <c r="F12505">
        <v>0</v>
      </c>
      <c r="G12505">
        <v>0</v>
      </c>
      <c r="H12505">
        <v>0</v>
      </c>
      <c r="I12505">
        <v>0</v>
      </c>
      <c r="J12505">
        <v>1</v>
      </c>
      <c r="K12505">
        <v>1</v>
      </c>
      <c r="L12505">
        <v>0</v>
      </c>
      <c r="M12505">
        <v>1</v>
      </c>
      <c r="N12505">
        <v>0</v>
      </c>
      <c r="O12505">
        <v>0</v>
      </c>
      <c r="P12505">
        <v>1</v>
      </c>
      <c r="Q12505">
        <v>1</v>
      </c>
    </row>
    <row r="12506" spans="1:17" x14ac:dyDescent="0.35">
      <c r="A12506">
        <f t="shared" si="393"/>
        <v>12500</v>
      </c>
      <c r="B12506">
        <f t="shared" si="392"/>
        <v>12500</v>
      </c>
      <c r="C12506">
        <v>0</v>
      </c>
      <c r="D12506">
        <v>1</v>
      </c>
      <c r="E12506">
        <v>1</v>
      </c>
      <c r="F12506">
        <v>0</v>
      </c>
      <c r="G12506">
        <v>0</v>
      </c>
      <c r="H12506">
        <v>0</v>
      </c>
      <c r="I12506">
        <v>0</v>
      </c>
      <c r="J12506">
        <v>1</v>
      </c>
      <c r="K12506">
        <v>1</v>
      </c>
      <c r="L12506">
        <v>0</v>
      </c>
      <c r="M12506">
        <v>1</v>
      </c>
      <c r="N12506">
        <v>0</v>
      </c>
      <c r="O12506">
        <v>1</v>
      </c>
      <c r="P12506">
        <v>0</v>
      </c>
      <c r="Q12506">
        <v>0</v>
      </c>
    </row>
    <row r="12507" spans="1:17" x14ac:dyDescent="0.35">
      <c r="A12507">
        <f t="shared" si="393"/>
        <v>12501</v>
      </c>
      <c r="B12507">
        <f t="shared" si="392"/>
        <v>12501</v>
      </c>
      <c r="C12507">
        <v>0</v>
      </c>
      <c r="D12507">
        <v>1</v>
      </c>
      <c r="E12507">
        <v>1</v>
      </c>
      <c r="F12507">
        <v>0</v>
      </c>
      <c r="G12507">
        <v>0</v>
      </c>
      <c r="H12507">
        <v>0</v>
      </c>
      <c r="I12507">
        <v>0</v>
      </c>
      <c r="J12507">
        <v>1</v>
      </c>
      <c r="K12507">
        <v>1</v>
      </c>
      <c r="L12507">
        <v>0</v>
      </c>
      <c r="M12507">
        <v>1</v>
      </c>
      <c r="N12507">
        <v>0</v>
      </c>
      <c r="O12507">
        <v>1</v>
      </c>
      <c r="P12507">
        <v>0</v>
      </c>
      <c r="Q12507">
        <v>1</v>
      </c>
    </row>
    <row r="12508" spans="1:17" x14ac:dyDescent="0.35">
      <c r="A12508">
        <f t="shared" si="393"/>
        <v>12502</v>
      </c>
      <c r="B12508">
        <f t="shared" si="392"/>
        <v>12502</v>
      </c>
      <c r="C12508">
        <v>0</v>
      </c>
      <c r="D12508">
        <v>1</v>
      </c>
      <c r="E12508">
        <v>1</v>
      </c>
      <c r="F12508">
        <v>0</v>
      </c>
      <c r="G12508">
        <v>0</v>
      </c>
      <c r="H12508">
        <v>0</v>
      </c>
      <c r="I12508">
        <v>0</v>
      </c>
      <c r="J12508">
        <v>1</v>
      </c>
      <c r="K12508">
        <v>1</v>
      </c>
      <c r="L12508">
        <v>0</v>
      </c>
      <c r="M12508">
        <v>1</v>
      </c>
      <c r="N12508">
        <v>0</v>
      </c>
      <c r="O12508">
        <v>1</v>
      </c>
      <c r="P12508">
        <v>1</v>
      </c>
      <c r="Q12508">
        <v>0</v>
      </c>
    </row>
    <row r="12509" spans="1:17" x14ac:dyDescent="0.35">
      <c r="A12509">
        <f t="shared" si="393"/>
        <v>12503</v>
      </c>
      <c r="B12509">
        <f t="shared" si="392"/>
        <v>12503</v>
      </c>
      <c r="C12509">
        <v>0</v>
      </c>
      <c r="D12509">
        <v>1</v>
      </c>
      <c r="E12509">
        <v>1</v>
      </c>
      <c r="F12509">
        <v>0</v>
      </c>
      <c r="G12509">
        <v>0</v>
      </c>
      <c r="H12509">
        <v>0</v>
      </c>
      <c r="I12509">
        <v>0</v>
      </c>
      <c r="J12509">
        <v>1</v>
      </c>
      <c r="K12509">
        <v>1</v>
      </c>
      <c r="L12509">
        <v>0</v>
      </c>
      <c r="M12509">
        <v>1</v>
      </c>
      <c r="N12509">
        <v>0</v>
      </c>
      <c r="O12509">
        <v>1</v>
      </c>
      <c r="P12509">
        <v>1</v>
      </c>
      <c r="Q12509">
        <v>1</v>
      </c>
    </row>
    <row r="12510" spans="1:17" x14ac:dyDescent="0.35">
      <c r="A12510">
        <f t="shared" si="393"/>
        <v>12504</v>
      </c>
      <c r="B12510">
        <f t="shared" si="392"/>
        <v>12504</v>
      </c>
      <c r="C12510">
        <v>0</v>
      </c>
      <c r="D12510">
        <v>1</v>
      </c>
      <c r="E12510">
        <v>1</v>
      </c>
      <c r="F12510">
        <v>0</v>
      </c>
      <c r="G12510">
        <v>0</v>
      </c>
      <c r="H12510">
        <v>0</v>
      </c>
      <c r="I12510">
        <v>0</v>
      </c>
      <c r="J12510">
        <v>1</v>
      </c>
      <c r="K12510">
        <v>1</v>
      </c>
      <c r="L12510">
        <v>0</v>
      </c>
      <c r="M12510">
        <v>1</v>
      </c>
      <c r="N12510">
        <v>1</v>
      </c>
      <c r="O12510">
        <v>0</v>
      </c>
      <c r="P12510">
        <v>0</v>
      </c>
      <c r="Q12510">
        <v>0</v>
      </c>
    </row>
    <row r="12511" spans="1:17" x14ac:dyDescent="0.35">
      <c r="A12511">
        <f t="shared" si="393"/>
        <v>12505</v>
      </c>
      <c r="B12511">
        <f t="shared" si="392"/>
        <v>12505</v>
      </c>
      <c r="C12511">
        <v>0</v>
      </c>
      <c r="D12511">
        <v>1</v>
      </c>
      <c r="E12511">
        <v>1</v>
      </c>
      <c r="F12511">
        <v>0</v>
      </c>
      <c r="G12511">
        <v>0</v>
      </c>
      <c r="H12511">
        <v>0</v>
      </c>
      <c r="I12511">
        <v>0</v>
      </c>
      <c r="J12511">
        <v>1</v>
      </c>
      <c r="K12511">
        <v>1</v>
      </c>
      <c r="L12511">
        <v>0</v>
      </c>
      <c r="M12511">
        <v>1</v>
      </c>
      <c r="N12511">
        <v>1</v>
      </c>
      <c r="O12511">
        <v>0</v>
      </c>
      <c r="P12511">
        <v>0</v>
      </c>
      <c r="Q12511">
        <v>1</v>
      </c>
    </row>
    <row r="12512" spans="1:17" x14ac:dyDescent="0.35">
      <c r="A12512">
        <f t="shared" si="393"/>
        <v>12506</v>
      </c>
      <c r="B12512">
        <f t="shared" si="392"/>
        <v>12506</v>
      </c>
      <c r="C12512">
        <v>0</v>
      </c>
      <c r="D12512">
        <v>1</v>
      </c>
      <c r="E12512">
        <v>1</v>
      </c>
      <c r="F12512">
        <v>0</v>
      </c>
      <c r="G12512">
        <v>0</v>
      </c>
      <c r="H12512">
        <v>0</v>
      </c>
      <c r="I12512">
        <v>0</v>
      </c>
      <c r="J12512">
        <v>1</v>
      </c>
      <c r="K12512">
        <v>1</v>
      </c>
      <c r="L12512">
        <v>0</v>
      </c>
      <c r="M12512">
        <v>1</v>
      </c>
      <c r="N12512">
        <v>1</v>
      </c>
      <c r="O12512">
        <v>0</v>
      </c>
      <c r="P12512">
        <v>1</v>
      </c>
      <c r="Q12512">
        <v>0</v>
      </c>
    </row>
    <row r="12513" spans="1:17" x14ac:dyDescent="0.35">
      <c r="A12513">
        <f t="shared" si="393"/>
        <v>12507</v>
      </c>
      <c r="B12513">
        <f t="shared" si="392"/>
        <v>12507</v>
      </c>
      <c r="C12513">
        <v>0</v>
      </c>
      <c r="D12513">
        <v>1</v>
      </c>
      <c r="E12513">
        <v>1</v>
      </c>
      <c r="F12513">
        <v>0</v>
      </c>
      <c r="G12513">
        <v>0</v>
      </c>
      <c r="H12513">
        <v>0</v>
      </c>
      <c r="I12513">
        <v>0</v>
      </c>
      <c r="J12513">
        <v>1</v>
      </c>
      <c r="K12513">
        <v>1</v>
      </c>
      <c r="L12513">
        <v>0</v>
      </c>
      <c r="M12513">
        <v>1</v>
      </c>
      <c r="N12513">
        <v>1</v>
      </c>
      <c r="O12513">
        <v>0</v>
      </c>
      <c r="P12513">
        <v>1</v>
      </c>
      <c r="Q12513">
        <v>1</v>
      </c>
    </row>
    <row r="12514" spans="1:17" x14ac:dyDescent="0.35">
      <c r="A12514">
        <f t="shared" si="393"/>
        <v>12508</v>
      </c>
      <c r="B12514">
        <f t="shared" si="392"/>
        <v>12508</v>
      </c>
      <c r="C12514">
        <v>0</v>
      </c>
      <c r="D12514">
        <v>1</v>
      </c>
      <c r="E12514">
        <v>1</v>
      </c>
      <c r="F12514">
        <v>0</v>
      </c>
      <c r="G12514">
        <v>0</v>
      </c>
      <c r="H12514">
        <v>0</v>
      </c>
      <c r="I12514">
        <v>0</v>
      </c>
      <c r="J12514">
        <v>1</v>
      </c>
      <c r="K12514">
        <v>1</v>
      </c>
      <c r="L12514">
        <v>0</v>
      </c>
      <c r="M12514">
        <v>1</v>
      </c>
      <c r="N12514">
        <v>1</v>
      </c>
      <c r="O12514">
        <v>1</v>
      </c>
      <c r="P12514">
        <v>0</v>
      </c>
      <c r="Q12514">
        <v>0</v>
      </c>
    </row>
    <row r="12515" spans="1:17" x14ac:dyDescent="0.35">
      <c r="A12515">
        <f t="shared" si="393"/>
        <v>12509</v>
      </c>
      <c r="B12515">
        <f t="shared" si="392"/>
        <v>12509</v>
      </c>
      <c r="C12515">
        <v>0</v>
      </c>
      <c r="D12515">
        <v>1</v>
      </c>
      <c r="E12515">
        <v>1</v>
      </c>
      <c r="F12515">
        <v>0</v>
      </c>
      <c r="G12515">
        <v>0</v>
      </c>
      <c r="H12515">
        <v>0</v>
      </c>
      <c r="I12515">
        <v>0</v>
      </c>
      <c r="J12515">
        <v>1</v>
      </c>
      <c r="K12515">
        <v>1</v>
      </c>
      <c r="L12515">
        <v>0</v>
      </c>
      <c r="M12515">
        <v>1</v>
      </c>
      <c r="N12515">
        <v>1</v>
      </c>
      <c r="O12515">
        <v>1</v>
      </c>
      <c r="P12515">
        <v>0</v>
      </c>
      <c r="Q12515">
        <v>1</v>
      </c>
    </row>
    <row r="12516" spans="1:17" x14ac:dyDescent="0.35">
      <c r="A12516">
        <f t="shared" si="393"/>
        <v>12510</v>
      </c>
      <c r="B12516">
        <f t="shared" si="392"/>
        <v>12510</v>
      </c>
      <c r="C12516">
        <v>0</v>
      </c>
      <c r="D12516">
        <v>1</v>
      </c>
      <c r="E12516">
        <v>1</v>
      </c>
      <c r="F12516">
        <v>0</v>
      </c>
      <c r="G12516">
        <v>0</v>
      </c>
      <c r="H12516">
        <v>0</v>
      </c>
      <c r="I12516">
        <v>0</v>
      </c>
      <c r="J12516">
        <v>1</v>
      </c>
      <c r="K12516">
        <v>1</v>
      </c>
      <c r="L12516">
        <v>0</v>
      </c>
      <c r="M12516">
        <v>1</v>
      </c>
      <c r="N12516">
        <v>1</v>
      </c>
      <c r="O12516">
        <v>1</v>
      </c>
      <c r="P12516">
        <v>1</v>
      </c>
      <c r="Q12516">
        <v>0</v>
      </c>
    </row>
    <row r="12517" spans="1:17" x14ac:dyDescent="0.35">
      <c r="A12517">
        <f t="shared" si="393"/>
        <v>12511</v>
      </c>
      <c r="B12517">
        <f t="shared" si="392"/>
        <v>12511</v>
      </c>
      <c r="C12517">
        <v>0</v>
      </c>
      <c r="D12517">
        <v>1</v>
      </c>
      <c r="E12517">
        <v>1</v>
      </c>
      <c r="F12517">
        <v>0</v>
      </c>
      <c r="G12517">
        <v>0</v>
      </c>
      <c r="H12517">
        <v>0</v>
      </c>
      <c r="I12517">
        <v>0</v>
      </c>
      <c r="J12517">
        <v>1</v>
      </c>
      <c r="K12517">
        <v>1</v>
      </c>
      <c r="L12517">
        <v>0</v>
      </c>
      <c r="M12517">
        <v>1</v>
      </c>
      <c r="N12517">
        <v>1</v>
      </c>
      <c r="O12517">
        <v>1</v>
      </c>
      <c r="P12517">
        <v>1</v>
      </c>
      <c r="Q12517">
        <v>1</v>
      </c>
    </row>
    <row r="12518" spans="1:17" x14ac:dyDescent="0.35">
      <c r="A12518">
        <f t="shared" si="393"/>
        <v>12512</v>
      </c>
      <c r="B12518">
        <f t="shared" si="392"/>
        <v>12512</v>
      </c>
      <c r="C12518">
        <v>0</v>
      </c>
      <c r="D12518">
        <v>1</v>
      </c>
      <c r="E12518">
        <v>1</v>
      </c>
      <c r="F12518">
        <v>0</v>
      </c>
      <c r="G12518">
        <v>0</v>
      </c>
      <c r="H12518">
        <v>0</v>
      </c>
      <c r="I12518">
        <v>0</v>
      </c>
      <c r="J12518">
        <v>1</v>
      </c>
      <c r="K12518">
        <v>1</v>
      </c>
      <c r="L12518">
        <v>1</v>
      </c>
      <c r="M12518">
        <v>0</v>
      </c>
      <c r="N12518">
        <v>0</v>
      </c>
      <c r="O12518">
        <v>0</v>
      </c>
      <c r="P12518">
        <v>0</v>
      </c>
      <c r="Q12518">
        <v>0</v>
      </c>
    </row>
    <row r="12519" spans="1:17" x14ac:dyDescent="0.35">
      <c r="A12519">
        <f t="shared" si="393"/>
        <v>12513</v>
      </c>
      <c r="B12519">
        <f t="shared" si="392"/>
        <v>12513</v>
      </c>
      <c r="C12519">
        <v>0</v>
      </c>
      <c r="D12519">
        <v>1</v>
      </c>
      <c r="E12519">
        <v>1</v>
      </c>
      <c r="F12519">
        <v>0</v>
      </c>
      <c r="G12519">
        <v>0</v>
      </c>
      <c r="H12519">
        <v>0</v>
      </c>
      <c r="I12519">
        <v>0</v>
      </c>
      <c r="J12519">
        <v>1</v>
      </c>
      <c r="K12519">
        <v>1</v>
      </c>
      <c r="L12519">
        <v>1</v>
      </c>
      <c r="M12519">
        <v>0</v>
      </c>
      <c r="N12519">
        <v>0</v>
      </c>
      <c r="O12519">
        <v>0</v>
      </c>
      <c r="P12519">
        <v>0</v>
      </c>
      <c r="Q12519">
        <v>1</v>
      </c>
    </row>
    <row r="12520" spans="1:17" x14ac:dyDescent="0.35">
      <c r="A12520">
        <f t="shared" si="393"/>
        <v>12514</v>
      </c>
      <c r="B12520">
        <f t="shared" si="392"/>
        <v>12514</v>
      </c>
      <c r="C12520">
        <v>0</v>
      </c>
      <c r="D12520">
        <v>1</v>
      </c>
      <c r="E12520">
        <v>1</v>
      </c>
      <c r="F12520">
        <v>0</v>
      </c>
      <c r="G12520">
        <v>0</v>
      </c>
      <c r="H12520">
        <v>0</v>
      </c>
      <c r="I12520">
        <v>0</v>
      </c>
      <c r="J12520">
        <v>1</v>
      </c>
      <c r="K12520">
        <v>1</v>
      </c>
      <c r="L12520">
        <v>1</v>
      </c>
      <c r="M12520">
        <v>0</v>
      </c>
      <c r="N12520">
        <v>0</v>
      </c>
      <c r="O12520">
        <v>0</v>
      </c>
      <c r="P12520">
        <v>1</v>
      </c>
      <c r="Q12520">
        <v>0</v>
      </c>
    </row>
    <row r="12521" spans="1:17" x14ac:dyDescent="0.35">
      <c r="A12521">
        <f t="shared" si="393"/>
        <v>12515</v>
      </c>
      <c r="B12521">
        <f t="shared" si="392"/>
        <v>12515</v>
      </c>
      <c r="C12521">
        <v>0</v>
      </c>
      <c r="D12521">
        <v>1</v>
      </c>
      <c r="E12521">
        <v>1</v>
      </c>
      <c r="F12521">
        <v>0</v>
      </c>
      <c r="G12521">
        <v>0</v>
      </c>
      <c r="H12521">
        <v>0</v>
      </c>
      <c r="I12521">
        <v>0</v>
      </c>
      <c r="J12521">
        <v>1</v>
      </c>
      <c r="K12521">
        <v>1</v>
      </c>
      <c r="L12521">
        <v>1</v>
      </c>
      <c r="M12521">
        <v>0</v>
      </c>
      <c r="N12521">
        <v>0</v>
      </c>
      <c r="O12521">
        <v>0</v>
      </c>
      <c r="P12521">
        <v>1</v>
      </c>
      <c r="Q12521">
        <v>1</v>
      </c>
    </row>
    <row r="12522" spans="1:17" x14ac:dyDescent="0.35">
      <c r="A12522">
        <f t="shared" si="393"/>
        <v>12516</v>
      </c>
      <c r="B12522">
        <f t="shared" si="392"/>
        <v>12516</v>
      </c>
      <c r="C12522">
        <v>0</v>
      </c>
      <c r="D12522">
        <v>1</v>
      </c>
      <c r="E12522">
        <v>1</v>
      </c>
      <c r="F12522">
        <v>0</v>
      </c>
      <c r="G12522">
        <v>0</v>
      </c>
      <c r="H12522">
        <v>0</v>
      </c>
      <c r="I12522">
        <v>0</v>
      </c>
      <c r="J12522">
        <v>1</v>
      </c>
      <c r="K12522">
        <v>1</v>
      </c>
      <c r="L12522">
        <v>1</v>
      </c>
      <c r="M12522">
        <v>0</v>
      </c>
      <c r="N12522">
        <v>0</v>
      </c>
      <c r="O12522">
        <v>1</v>
      </c>
      <c r="P12522">
        <v>0</v>
      </c>
      <c r="Q12522">
        <v>0</v>
      </c>
    </row>
    <row r="12523" spans="1:17" x14ac:dyDescent="0.35">
      <c r="A12523">
        <f t="shared" si="393"/>
        <v>12517</v>
      </c>
      <c r="B12523">
        <f t="shared" si="392"/>
        <v>12517</v>
      </c>
      <c r="C12523">
        <v>0</v>
      </c>
      <c r="D12523">
        <v>1</v>
      </c>
      <c r="E12523">
        <v>1</v>
      </c>
      <c r="F12523">
        <v>0</v>
      </c>
      <c r="G12523">
        <v>0</v>
      </c>
      <c r="H12523">
        <v>0</v>
      </c>
      <c r="I12523">
        <v>0</v>
      </c>
      <c r="J12523">
        <v>1</v>
      </c>
      <c r="K12523">
        <v>1</v>
      </c>
      <c r="L12523">
        <v>1</v>
      </c>
      <c r="M12523">
        <v>0</v>
      </c>
      <c r="N12523">
        <v>0</v>
      </c>
      <c r="O12523">
        <v>1</v>
      </c>
      <c r="P12523">
        <v>0</v>
      </c>
      <c r="Q12523">
        <v>1</v>
      </c>
    </row>
    <row r="12524" spans="1:17" x14ac:dyDescent="0.35">
      <c r="A12524">
        <f t="shared" si="393"/>
        <v>12518</v>
      </c>
      <c r="B12524">
        <f t="shared" si="392"/>
        <v>12518</v>
      </c>
      <c r="C12524">
        <v>0</v>
      </c>
      <c r="D12524">
        <v>1</v>
      </c>
      <c r="E12524">
        <v>1</v>
      </c>
      <c r="F12524">
        <v>0</v>
      </c>
      <c r="G12524">
        <v>0</v>
      </c>
      <c r="H12524">
        <v>0</v>
      </c>
      <c r="I12524">
        <v>0</v>
      </c>
      <c r="J12524">
        <v>1</v>
      </c>
      <c r="K12524">
        <v>1</v>
      </c>
      <c r="L12524">
        <v>1</v>
      </c>
      <c r="M12524">
        <v>0</v>
      </c>
      <c r="N12524">
        <v>0</v>
      </c>
      <c r="O12524">
        <v>1</v>
      </c>
      <c r="P12524">
        <v>1</v>
      </c>
      <c r="Q12524">
        <v>0</v>
      </c>
    </row>
    <row r="12525" spans="1:17" x14ac:dyDescent="0.35">
      <c r="A12525">
        <f t="shared" si="393"/>
        <v>12519</v>
      </c>
      <c r="B12525">
        <f t="shared" si="392"/>
        <v>12519</v>
      </c>
      <c r="C12525">
        <v>0</v>
      </c>
      <c r="D12525">
        <v>1</v>
      </c>
      <c r="E12525">
        <v>1</v>
      </c>
      <c r="F12525">
        <v>0</v>
      </c>
      <c r="G12525">
        <v>0</v>
      </c>
      <c r="H12525">
        <v>0</v>
      </c>
      <c r="I12525">
        <v>0</v>
      </c>
      <c r="J12525">
        <v>1</v>
      </c>
      <c r="K12525">
        <v>1</v>
      </c>
      <c r="L12525">
        <v>1</v>
      </c>
      <c r="M12525">
        <v>0</v>
      </c>
      <c r="N12525">
        <v>0</v>
      </c>
      <c r="O12525">
        <v>1</v>
      </c>
      <c r="P12525">
        <v>1</v>
      </c>
      <c r="Q12525">
        <v>1</v>
      </c>
    </row>
    <row r="12526" spans="1:17" x14ac:dyDescent="0.35">
      <c r="A12526">
        <f t="shared" si="393"/>
        <v>12520</v>
      </c>
      <c r="B12526">
        <f t="shared" si="392"/>
        <v>12520</v>
      </c>
      <c r="C12526">
        <v>0</v>
      </c>
      <c r="D12526">
        <v>1</v>
      </c>
      <c r="E12526">
        <v>1</v>
      </c>
      <c r="F12526">
        <v>0</v>
      </c>
      <c r="G12526">
        <v>0</v>
      </c>
      <c r="H12526">
        <v>0</v>
      </c>
      <c r="I12526">
        <v>0</v>
      </c>
      <c r="J12526">
        <v>1</v>
      </c>
      <c r="K12526">
        <v>1</v>
      </c>
      <c r="L12526">
        <v>1</v>
      </c>
      <c r="M12526">
        <v>0</v>
      </c>
      <c r="N12526">
        <v>1</v>
      </c>
      <c r="O12526">
        <v>0</v>
      </c>
      <c r="P12526">
        <v>0</v>
      </c>
      <c r="Q12526">
        <v>0</v>
      </c>
    </row>
    <row r="12527" spans="1:17" x14ac:dyDescent="0.35">
      <c r="A12527">
        <f t="shared" si="393"/>
        <v>12521</v>
      </c>
      <c r="B12527">
        <f t="shared" si="392"/>
        <v>12521</v>
      </c>
      <c r="C12527">
        <v>0</v>
      </c>
      <c r="D12527">
        <v>1</v>
      </c>
      <c r="E12527">
        <v>1</v>
      </c>
      <c r="F12527">
        <v>0</v>
      </c>
      <c r="G12527">
        <v>0</v>
      </c>
      <c r="H12527">
        <v>0</v>
      </c>
      <c r="I12527">
        <v>0</v>
      </c>
      <c r="J12527">
        <v>1</v>
      </c>
      <c r="K12527">
        <v>1</v>
      </c>
      <c r="L12527">
        <v>1</v>
      </c>
      <c r="M12527">
        <v>0</v>
      </c>
      <c r="N12527">
        <v>1</v>
      </c>
      <c r="O12527">
        <v>0</v>
      </c>
      <c r="P12527">
        <v>0</v>
      </c>
      <c r="Q12527">
        <v>1</v>
      </c>
    </row>
    <row r="12528" spans="1:17" x14ac:dyDescent="0.35">
      <c r="A12528">
        <f t="shared" si="393"/>
        <v>12522</v>
      </c>
      <c r="B12528">
        <f t="shared" si="392"/>
        <v>12522</v>
      </c>
      <c r="C12528">
        <v>0</v>
      </c>
      <c r="D12528">
        <v>1</v>
      </c>
      <c r="E12528">
        <v>1</v>
      </c>
      <c r="F12528">
        <v>0</v>
      </c>
      <c r="G12528">
        <v>0</v>
      </c>
      <c r="H12528">
        <v>0</v>
      </c>
      <c r="I12528">
        <v>0</v>
      </c>
      <c r="J12528">
        <v>1</v>
      </c>
      <c r="K12528">
        <v>1</v>
      </c>
      <c r="L12528">
        <v>1</v>
      </c>
      <c r="M12528">
        <v>0</v>
      </c>
      <c r="N12528">
        <v>1</v>
      </c>
      <c r="O12528">
        <v>0</v>
      </c>
      <c r="P12528">
        <v>1</v>
      </c>
      <c r="Q12528">
        <v>0</v>
      </c>
    </row>
    <row r="12529" spans="1:17" x14ac:dyDescent="0.35">
      <c r="A12529">
        <f t="shared" si="393"/>
        <v>12523</v>
      </c>
      <c r="B12529">
        <f t="shared" si="392"/>
        <v>12523</v>
      </c>
      <c r="C12529">
        <v>0</v>
      </c>
      <c r="D12529">
        <v>1</v>
      </c>
      <c r="E12529">
        <v>1</v>
      </c>
      <c r="F12529">
        <v>0</v>
      </c>
      <c r="G12529">
        <v>0</v>
      </c>
      <c r="H12529">
        <v>0</v>
      </c>
      <c r="I12529">
        <v>0</v>
      </c>
      <c r="J12529">
        <v>1</v>
      </c>
      <c r="K12529">
        <v>1</v>
      </c>
      <c r="L12529">
        <v>1</v>
      </c>
      <c r="M12529">
        <v>0</v>
      </c>
      <c r="N12529">
        <v>1</v>
      </c>
      <c r="O12529">
        <v>0</v>
      </c>
      <c r="P12529">
        <v>1</v>
      </c>
      <c r="Q12529">
        <v>1</v>
      </c>
    </row>
    <row r="12530" spans="1:17" x14ac:dyDescent="0.35">
      <c r="A12530">
        <f t="shared" si="393"/>
        <v>12524</v>
      </c>
      <c r="B12530">
        <f t="shared" si="392"/>
        <v>12524</v>
      </c>
      <c r="C12530">
        <v>0</v>
      </c>
      <c r="D12530">
        <v>1</v>
      </c>
      <c r="E12530">
        <v>1</v>
      </c>
      <c r="F12530">
        <v>0</v>
      </c>
      <c r="G12530">
        <v>0</v>
      </c>
      <c r="H12530">
        <v>0</v>
      </c>
      <c r="I12530">
        <v>0</v>
      </c>
      <c r="J12530">
        <v>1</v>
      </c>
      <c r="K12530">
        <v>1</v>
      </c>
      <c r="L12530">
        <v>1</v>
      </c>
      <c r="M12530">
        <v>0</v>
      </c>
      <c r="N12530">
        <v>1</v>
      </c>
      <c r="O12530">
        <v>1</v>
      </c>
      <c r="P12530">
        <v>0</v>
      </c>
      <c r="Q12530">
        <v>0</v>
      </c>
    </row>
    <row r="12531" spans="1:17" x14ac:dyDescent="0.35">
      <c r="A12531">
        <f t="shared" si="393"/>
        <v>12525</v>
      </c>
      <c r="B12531">
        <f t="shared" si="392"/>
        <v>12525</v>
      </c>
      <c r="C12531">
        <v>0</v>
      </c>
      <c r="D12531">
        <v>1</v>
      </c>
      <c r="E12531">
        <v>1</v>
      </c>
      <c r="F12531">
        <v>0</v>
      </c>
      <c r="G12531">
        <v>0</v>
      </c>
      <c r="H12531">
        <v>0</v>
      </c>
      <c r="I12531">
        <v>0</v>
      </c>
      <c r="J12531">
        <v>1</v>
      </c>
      <c r="K12531">
        <v>1</v>
      </c>
      <c r="L12531">
        <v>1</v>
      </c>
      <c r="M12531">
        <v>0</v>
      </c>
      <c r="N12531">
        <v>1</v>
      </c>
      <c r="O12531">
        <v>1</v>
      </c>
      <c r="P12531">
        <v>0</v>
      </c>
      <c r="Q12531">
        <v>1</v>
      </c>
    </row>
    <row r="12532" spans="1:17" x14ac:dyDescent="0.35">
      <c r="A12532">
        <f t="shared" si="393"/>
        <v>12526</v>
      </c>
      <c r="B12532">
        <f t="shared" si="392"/>
        <v>12526</v>
      </c>
      <c r="C12532">
        <v>0</v>
      </c>
      <c r="D12532">
        <v>1</v>
      </c>
      <c r="E12532">
        <v>1</v>
      </c>
      <c r="F12532">
        <v>0</v>
      </c>
      <c r="G12532">
        <v>0</v>
      </c>
      <c r="H12532">
        <v>0</v>
      </c>
      <c r="I12532">
        <v>0</v>
      </c>
      <c r="J12532">
        <v>1</v>
      </c>
      <c r="K12532">
        <v>1</v>
      </c>
      <c r="L12532">
        <v>1</v>
      </c>
      <c r="M12532">
        <v>0</v>
      </c>
      <c r="N12532">
        <v>1</v>
      </c>
      <c r="O12532">
        <v>1</v>
      </c>
      <c r="P12532">
        <v>1</v>
      </c>
      <c r="Q12532">
        <v>0</v>
      </c>
    </row>
    <row r="12533" spans="1:17" x14ac:dyDescent="0.35">
      <c r="A12533">
        <f t="shared" si="393"/>
        <v>12527</v>
      </c>
      <c r="B12533">
        <f t="shared" si="392"/>
        <v>12527</v>
      </c>
      <c r="C12533">
        <v>0</v>
      </c>
      <c r="D12533">
        <v>1</v>
      </c>
      <c r="E12533">
        <v>1</v>
      </c>
      <c r="F12533">
        <v>0</v>
      </c>
      <c r="G12533">
        <v>0</v>
      </c>
      <c r="H12533">
        <v>0</v>
      </c>
      <c r="I12533">
        <v>0</v>
      </c>
      <c r="J12533">
        <v>1</v>
      </c>
      <c r="K12533">
        <v>1</v>
      </c>
      <c r="L12533">
        <v>1</v>
      </c>
      <c r="M12533">
        <v>0</v>
      </c>
      <c r="N12533">
        <v>1</v>
      </c>
      <c r="O12533">
        <v>1</v>
      </c>
      <c r="P12533">
        <v>1</v>
      </c>
      <c r="Q12533">
        <v>1</v>
      </c>
    </row>
    <row r="12534" spans="1:17" x14ac:dyDescent="0.35">
      <c r="A12534">
        <f t="shared" si="393"/>
        <v>12528</v>
      </c>
      <c r="B12534">
        <f t="shared" si="392"/>
        <v>12528</v>
      </c>
      <c r="C12534">
        <v>0</v>
      </c>
      <c r="D12534">
        <v>1</v>
      </c>
      <c r="E12534">
        <v>1</v>
      </c>
      <c r="F12534">
        <v>0</v>
      </c>
      <c r="G12534">
        <v>0</v>
      </c>
      <c r="H12534">
        <v>0</v>
      </c>
      <c r="I12534">
        <v>0</v>
      </c>
      <c r="J12534">
        <v>1</v>
      </c>
      <c r="K12534">
        <v>1</v>
      </c>
      <c r="L12534">
        <v>1</v>
      </c>
      <c r="M12534">
        <v>1</v>
      </c>
      <c r="N12534">
        <v>0</v>
      </c>
      <c r="O12534">
        <v>0</v>
      </c>
      <c r="P12534">
        <v>0</v>
      </c>
      <c r="Q12534">
        <v>0</v>
      </c>
    </row>
    <row r="12535" spans="1:17" x14ac:dyDescent="0.35">
      <c r="A12535">
        <f t="shared" si="393"/>
        <v>12529</v>
      </c>
      <c r="B12535">
        <f t="shared" si="392"/>
        <v>12529</v>
      </c>
      <c r="C12535">
        <v>0</v>
      </c>
      <c r="D12535">
        <v>1</v>
      </c>
      <c r="E12535">
        <v>1</v>
      </c>
      <c r="F12535">
        <v>0</v>
      </c>
      <c r="G12535">
        <v>0</v>
      </c>
      <c r="H12535">
        <v>0</v>
      </c>
      <c r="I12535">
        <v>0</v>
      </c>
      <c r="J12535">
        <v>1</v>
      </c>
      <c r="K12535">
        <v>1</v>
      </c>
      <c r="L12535">
        <v>1</v>
      </c>
      <c r="M12535">
        <v>1</v>
      </c>
      <c r="N12535">
        <v>0</v>
      </c>
      <c r="O12535">
        <v>0</v>
      </c>
      <c r="P12535">
        <v>0</v>
      </c>
      <c r="Q12535">
        <v>1</v>
      </c>
    </row>
    <row r="12536" spans="1:17" x14ac:dyDescent="0.35">
      <c r="A12536">
        <f t="shared" si="393"/>
        <v>12530</v>
      </c>
      <c r="B12536">
        <f t="shared" si="392"/>
        <v>12530</v>
      </c>
      <c r="C12536">
        <v>0</v>
      </c>
      <c r="D12536">
        <v>1</v>
      </c>
      <c r="E12536">
        <v>1</v>
      </c>
      <c r="F12536">
        <v>0</v>
      </c>
      <c r="G12536">
        <v>0</v>
      </c>
      <c r="H12536">
        <v>0</v>
      </c>
      <c r="I12536">
        <v>0</v>
      </c>
      <c r="J12536">
        <v>1</v>
      </c>
      <c r="K12536">
        <v>1</v>
      </c>
      <c r="L12536">
        <v>1</v>
      </c>
      <c r="M12536">
        <v>1</v>
      </c>
      <c r="N12536">
        <v>0</v>
      </c>
      <c r="O12536">
        <v>0</v>
      </c>
      <c r="P12536">
        <v>1</v>
      </c>
      <c r="Q12536">
        <v>0</v>
      </c>
    </row>
    <row r="12537" spans="1:17" x14ac:dyDescent="0.35">
      <c r="A12537">
        <f t="shared" si="393"/>
        <v>12531</v>
      </c>
      <c r="B12537">
        <f t="shared" si="392"/>
        <v>12531</v>
      </c>
      <c r="C12537">
        <v>0</v>
      </c>
      <c r="D12537">
        <v>1</v>
      </c>
      <c r="E12537">
        <v>1</v>
      </c>
      <c r="F12537">
        <v>0</v>
      </c>
      <c r="G12537">
        <v>0</v>
      </c>
      <c r="H12537">
        <v>0</v>
      </c>
      <c r="I12537">
        <v>0</v>
      </c>
      <c r="J12537">
        <v>1</v>
      </c>
      <c r="K12537">
        <v>1</v>
      </c>
      <c r="L12537">
        <v>1</v>
      </c>
      <c r="M12537">
        <v>1</v>
      </c>
      <c r="N12537">
        <v>0</v>
      </c>
      <c r="O12537">
        <v>0</v>
      </c>
      <c r="P12537">
        <v>1</v>
      </c>
      <c r="Q12537">
        <v>1</v>
      </c>
    </row>
    <row r="12538" spans="1:17" x14ac:dyDescent="0.35">
      <c r="A12538">
        <f t="shared" si="393"/>
        <v>12532</v>
      </c>
      <c r="B12538">
        <f t="shared" si="392"/>
        <v>12532</v>
      </c>
      <c r="C12538">
        <v>0</v>
      </c>
      <c r="D12538">
        <v>1</v>
      </c>
      <c r="E12538">
        <v>1</v>
      </c>
      <c r="F12538">
        <v>0</v>
      </c>
      <c r="G12538">
        <v>0</v>
      </c>
      <c r="H12538">
        <v>0</v>
      </c>
      <c r="I12538">
        <v>0</v>
      </c>
      <c r="J12538">
        <v>1</v>
      </c>
      <c r="K12538">
        <v>1</v>
      </c>
      <c r="L12538">
        <v>1</v>
      </c>
      <c r="M12538">
        <v>1</v>
      </c>
      <c r="N12538">
        <v>0</v>
      </c>
      <c r="O12538">
        <v>1</v>
      </c>
      <c r="P12538">
        <v>0</v>
      </c>
      <c r="Q12538">
        <v>0</v>
      </c>
    </row>
    <row r="12539" spans="1:17" x14ac:dyDescent="0.35">
      <c r="A12539">
        <f t="shared" si="393"/>
        <v>12533</v>
      </c>
      <c r="B12539">
        <f t="shared" si="392"/>
        <v>12533</v>
      </c>
      <c r="C12539">
        <v>0</v>
      </c>
      <c r="D12539">
        <v>1</v>
      </c>
      <c r="E12539">
        <v>1</v>
      </c>
      <c r="F12539">
        <v>0</v>
      </c>
      <c r="G12539">
        <v>0</v>
      </c>
      <c r="H12539">
        <v>0</v>
      </c>
      <c r="I12539">
        <v>0</v>
      </c>
      <c r="J12539">
        <v>1</v>
      </c>
      <c r="K12539">
        <v>1</v>
      </c>
      <c r="L12539">
        <v>1</v>
      </c>
      <c r="M12539">
        <v>1</v>
      </c>
      <c r="N12539">
        <v>0</v>
      </c>
      <c r="O12539">
        <v>1</v>
      </c>
      <c r="P12539">
        <v>0</v>
      </c>
      <c r="Q12539">
        <v>1</v>
      </c>
    </row>
    <row r="12540" spans="1:17" x14ac:dyDescent="0.35">
      <c r="A12540">
        <f t="shared" si="393"/>
        <v>12534</v>
      </c>
      <c r="B12540">
        <f t="shared" si="392"/>
        <v>12534</v>
      </c>
      <c r="C12540">
        <v>0</v>
      </c>
      <c r="D12540">
        <v>1</v>
      </c>
      <c r="E12540">
        <v>1</v>
      </c>
      <c r="F12540">
        <v>0</v>
      </c>
      <c r="G12540">
        <v>0</v>
      </c>
      <c r="H12540">
        <v>0</v>
      </c>
      <c r="I12540">
        <v>0</v>
      </c>
      <c r="J12540">
        <v>1</v>
      </c>
      <c r="K12540">
        <v>1</v>
      </c>
      <c r="L12540">
        <v>1</v>
      </c>
      <c r="M12540">
        <v>1</v>
      </c>
      <c r="N12540">
        <v>0</v>
      </c>
      <c r="O12540">
        <v>1</v>
      </c>
      <c r="P12540">
        <v>1</v>
      </c>
      <c r="Q12540">
        <v>0</v>
      </c>
    </row>
    <row r="12541" spans="1:17" x14ac:dyDescent="0.35">
      <c r="A12541">
        <f t="shared" si="393"/>
        <v>12535</v>
      </c>
      <c r="B12541">
        <f t="shared" si="392"/>
        <v>12535</v>
      </c>
      <c r="C12541">
        <v>0</v>
      </c>
      <c r="D12541">
        <v>1</v>
      </c>
      <c r="E12541">
        <v>1</v>
      </c>
      <c r="F12541">
        <v>0</v>
      </c>
      <c r="G12541">
        <v>0</v>
      </c>
      <c r="H12541">
        <v>0</v>
      </c>
      <c r="I12541">
        <v>0</v>
      </c>
      <c r="J12541">
        <v>1</v>
      </c>
      <c r="K12541">
        <v>1</v>
      </c>
      <c r="L12541">
        <v>1</v>
      </c>
      <c r="M12541">
        <v>1</v>
      </c>
      <c r="N12541">
        <v>0</v>
      </c>
      <c r="O12541">
        <v>1</v>
      </c>
      <c r="P12541">
        <v>1</v>
      </c>
      <c r="Q12541">
        <v>1</v>
      </c>
    </row>
    <row r="12542" spans="1:17" x14ac:dyDescent="0.35">
      <c r="A12542">
        <f t="shared" si="393"/>
        <v>12536</v>
      </c>
      <c r="B12542">
        <f t="shared" si="392"/>
        <v>12536</v>
      </c>
      <c r="C12542">
        <v>0</v>
      </c>
      <c r="D12542">
        <v>1</v>
      </c>
      <c r="E12542">
        <v>1</v>
      </c>
      <c r="F12542">
        <v>0</v>
      </c>
      <c r="G12542">
        <v>0</v>
      </c>
      <c r="H12542">
        <v>0</v>
      </c>
      <c r="I12542">
        <v>0</v>
      </c>
      <c r="J12542">
        <v>1</v>
      </c>
      <c r="K12542">
        <v>1</v>
      </c>
      <c r="L12542">
        <v>1</v>
      </c>
      <c r="M12542">
        <v>1</v>
      </c>
      <c r="N12542">
        <v>1</v>
      </c>
      <c r="O12542">
        <v>0</v>
      </c>
      <c r="P12542">
        <v>0</v>
      </c>
      <c r="Q12542">
        <v>0</v>
      </c>
    </row>
    <row r="12543" spans="1:17" x14ac:dyDescent="0.35">
      <c r="A12543">
        <f t="shared" si="393"/>
        <v>12537</v>
      </c>
      <c r="B12543">
        <f t="shared" si="392"/>
        <v>12537</v>
      </c>
      <c r="C12543">
        <v>0</v>
      </c>
      <c r="D12543">
        <v>1</v>
      </c>
      <c r="E12543">
        <v>1</v>
      </c>
      <c r="F12543">
        <v>0</v>
      </c>
      <c r="G12543">
        <v>0</v>
      </c>
      <c r="H12543">
        <v>0</v>
      </c>
      <c r="I12543">
        <v>0</v>
      </c>
      <c r="J12543">
        <v>1</v>
      </c>
      <c r="K12543">
        <v>1</v>
      </c>
      <c r="L12543">
        <v>1</v>
      </c>
      <c r="M12543">
        <v>1</v>
      </c>
      <c r="N12543">
        <v>1</v>
      </c>
      <c r="O12543">
        <v>0</v>
      </c>
      <c r="P12543">
        <v>0</v>
      </c>
      <c r="Q12543">
        <v>1</v>
      </c>
    </row>
    <row r="12544" spans="1:17" x14ac:dyDescent="0.35">
      <c r="A12544">
        <f t="shared" si="393"/>
        <v>12538</v>
      </c>
      <c r="B12544">
        <f t="shared" si="392"/>
        <v>12538</v>
      </c>
      <c r="C12544">
        <v>0</v>
      </c>
      <c r="D12544">
        <v>1</v>
      </c>
      <c r="E12544">
        <v>1</v>
      </c>
      <c r="F12544">
        <v>0</v>
      </c>
      <c r="G12544">
        <v>0</v>
      </c>
      <c r="H12544">
        <v>0</v>
      </c>
      <c r="I12544">
        <v>0</v>
      </c>
      <c r="J12544">
        <v>1</v>
      </c>
      <c r="K12544">
        <v>1</v>
      </c>
      <c r="L12544">
        <v>1</v>
      </c>
      <c r="M12544">
        <v>1</v>
      </c>
      <c r="N12544">
        <v>1</v>
      </c>
      <c r="O12544">
        <v>0</v>
      </c>
      <c r="P12544">
        <v>1</v>
      </c>
      <c r="Q12544">
        <v>0</v>
      </c>
    </row>
    <row r="12545" spans="1:17" x14ac:dyDescent="0.35">
      <c r="A12545">
        <f t="shared" si="393"/>
        <v>12539</v>
      </c>
      <c r="B12545">
        <f t="shared" si="392"/>
        <v>12539</v>
      </c>
      <c r="C12545">
        <v>0</v>
      </c>
      <c r="D12545">
        <v>1</v>
      </c>
      <c r="E12545">
        <v>1</v>
      </c>
      <c r="F12545">
        <v>0</v>
      </c>
      <c r="G12545">
        <v>0</v>
      </c>
      <c r="H12545">
        <v>0</v>
      </c>
      <c r="I12545">
        <v>0</v>
      </c>
      <c r="J12545">
        <v>1</v>
      </c>
      <c r="K12545">
        <v>1</v>
      </c>
      <c r="L12545">
        <v>1</v>
      </c>
      <c r="M12545">
        <v>1</v>
      </c>
      <c r="N12545">
        <v>1</v>
      </c>
      <c r="O12545">
        <v>0</v>
      </c>
      <c r="P12545">
        <v>1</v>
      </c>
      <c r="Q12545">
        <v>1</v>
      </c>
    </row>
    <row r="12546" spans="1:17" x14ac:dyDescent="0.35">
      <c r="A12546">
        <f t="shared" si="393"/>
        <v>12540</v>
      </c>
      <c r="B12546">
        <f t="shared" si="392"/>
        <v>12540</v>
      </c>
      <c r="C12546">
        <v>0</v>
      </c>
      <c r="D12546">
        <v>1</v>
      </c>
      <c r="E12546">
        <v>1</v>
      </c>
      <c r="F12546">
        <v>0</v>
      </c>
      <c r="G12546">
        <v>0</v>
      </c>
      <c r="H12546">
        <v>0</v>
      </c>
      <c r="I12546">
        <v>0</v>
      </c>
      <c r="J12546">
        <v>1</v>
      </c>
      <c r="K12546">
        <v>1</v>
      </c>
      <c r="L12546">
        <v>1</v>
      </c>
      <c r="M12546">
        <v>1</v>
      </c>
      <c r="N12546">
        <v>1</v>
      </c>
      <c r="O12546">
        <v>1</v>
      </c>
      <c r="P12546">
        <v>0</v>
      </c>
      <c r="Q12546">
        <v>0</v>
      </c>
    </row>
    <row r="12547" spans="1:17" x14ac:dyDescent="0.35">
      <c r="A12547">
        <f t="shared" si="393"/>
        <v>12541</v>
      </c>
      <c r="B12547">
        <f t="shared" si="392"/>
        <v>12541</v>
      </c>
      <c r="C12547">
        <v>0</v>
      </c>
      <c r="D12547">
        <v>1</v>
      </c>
      <c r="E12547">
        <v>1</v>
      </c>
      <c r="F12547">
        <v>0</v>
      </c>
      <c r="G12547">
        <v>0</v>
      </c>
      <c r="H12547">
        <v>0</v>
      </c>
      <c r="I12547">
        <v>0</v>
      </c>
      <c r="J12547">
        <v>1</v>
      </c>
      <c r="K12547">
        <v>1</v>
      </c>
      <c r="L12547">
        <v>1</v>
      </c>
      <c r="M12547">
        <v>1</v>
      </c>
      <c r="N12547">
        <v>1</v>
      </c>
      <c r="O12547">
        <v>1</v>
      </c>
      <c r="P12547">
        <v>0</v>
      </c>
      <c r="Q12547">
        <v>1</v>
      </c>
    </row>
    <row r="12548" spans="1:17" x14ac:dyDescent="0.35">
      <c r="A12548">
        <f t="shared" si="393"/>
        <v>12542</v>
      </c>
      <c r="B12548">
        <f t="shared" si="392"/>
        <v>12542</v>
      </c>
      <c r="C12548">
        <v>0</v>
      </c>
      <c r="D12548">
        <v>1</v>
      </c>
      <c r="E12548">
        <v>1</v>
      </c>
      <c r="F12548">
        <v>0</v>
      </c>
      <c r="G12548">
        <v>0</v>
      </c>
      <c r="H12548">
        <v>0</v>
      </c>
      <c r="I12548">
        <v>0</v>
      </c>
      <c r="J12548">
        <v>1</v>
      </c>
      <c r="K12548">
        <v>1</v>
      </c>
      <c r="L12548">
        <v>1</v>
      </c>
      <c r="M12548">
        <v>1</v>
      </c>
      <c r="N12548">
        <v>1</v>
      </c>
      <c r="O12548">
        <v>1</v>
      </c>
      <c r="P12548">
        <v>1</v>
      </c>
      <c r="Q12548">
        <v>0</v>
      </c>
    </row>
    <row r="12549" spans="1:17" x14ac:dyDescent="0.35">
      <c r="A12549">
        <f t="shared" si="393"/>
        <v>12543</v>
      </c>
      <c r="B12549">
        <f t="shared" si="392"/>
        <v>12543</v>
      </c>
      <c r="C12549">
        <v>0</v>
      </c>
      <c r="D12549">
        <v>1</v>
      </c>
      <c r="E12549">
        <v>1</v>
      </c>
      <c r="F12549">
        <v>0</v>
      </c>
      <c r="G12549">
        <v>0</v>
      </c>
      <c r="H12549">
        <v>0</v>
      </c>
      <c r="I12549">
        <v>0</v>
      </c>
      <c r="J12549">
        <v>1</v>
      </c>
      <c r="K12549">
        <v>1</v>
      </c>
      <c r="L12549">
        <v>1</v>
      </c>
      <c r="M12549">
        <v>1</v>
      </c>
      <c r="N12549">
        <v>1</v>
      </c>
      <c r="O12549">
        <v>1</v>
      </c>
      <c r="P12549">
        <v>1</v>
      </c>
      <c r="Q12549">
        <v>1</v>
      </c>
    </row>
    <row r="12550" spans="1:17" x14ac:dyDescent="0.35">
      <c r="A12550">
        <f t="shared" si="393"/>
        <v>12544</v>
      </c>
      <c r="B12550">
        <f t="shared" si="392"/>
        <v>12544</v>
      </c>
      <c r="C12550">
        <v>0</v>
      </c>
      <c r="D12550">
        <v>1</v>
      </c>
      <c r="E12550">
        <v>1</v>
      </c>
      <c r="F12550">
        <v>0</v>
      </c>
      <c r="G12550">
        <v>0</v>
      </c>
      <c r="H12550">
        <v>0</v>
      </c>
      <c r="I12550">
        <v>1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</row>
    <row r="12551" spans="1:17" x14ac:dyDescent="0.35">
      <c r="A12551">
        <f t="shared" si="393"/>
        <v>12545</v>
      </c>
      <c r="B12551">
        <f t="shared" ref="B12551:B12614" si="394">($C$2*C12551)+($D$2*D12551)+($E$2*E12551)+($F$2*F12551)+($G$2*G12551)+($H$2*H12551)+($I$2*I12551)+($J$2*J12551)+($K$2*K12551)+($L$2*L12551)+($M$2*M12551)+($N$2*N12551)+($O$2*O12551)+($P$2*P12551)+($Q$2*Q12551)</f>
        <v>12545</v>
      </c>
      <c r="C12551">
        <v>0</v>
      </c>
      <c r="D12551">
        <v>1</v>
      </c>
      <c r="E12551">
        <v>1</v>
      </c>
      <c r="F12551">
        <v>0</v>
      </c>
      <c r="G12551">
        <v>0</v>
      </c>
      <c r="H12551">
        <v>0</v>
      </c>
      <c r="I12551">
        <v>1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1</v>
      </c>
    </row>
    <row r="12552" spans="1:17" x14ac:dyDescent="0.35">
      <c r="A12552">
        <f t="shared" ref="A12552:A12615" si="395">A12551+1</f>
        <v>12546</v>
      </c>
      <c r="B12552">
        <f t="shared" si="394"/>
        <v>12546</v>
      </c>
      <c r="C12552">
        <v>0</v>
      </c>
      <c r="D12552">
        <v>1</v>
      </c>
      <c r="E12552">
        <v>1</v>
      </c>
      <c r="F12552">
        <v>0</v>
      </c>
      <c r="G12552">
        <v>0</v>
      </c>
      <c r="H12552">
        <v>0</v>
      </c>
      <c r="I12552">
        <v>1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1</v>
      </c>
      <c r="Q12552">
        <v>0</v>
      </c>
    </row>
    <row r="12553" spans="1:17" x14ac:dyDescent="0.35">
      <c r="A12553">
        <f t="shared" si="395"/>
        <v>12547</v>
      </c>
      <c r="B12553">
        <f t="shared" si="394"/>
        <v>12547</v>
      </c>
      <c r="C12553">
        <v>0</v>
      </c>
      <c r="D12553">
        <v>1</v>
      </c>
      <c r="E12553">
        <v>1</v>
      </c>
      <c r="F12553">
        <v>0</v>
      </c>
      <c r="G12553">
        <v>0</v>
      </c>
      <c r="H12553">
        <v>0</v>
      </c>
      <c r="I12553">
        <v>1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1</v>
      </c>
      <c r="Q12553">
        <v>1</v>
      </c>
    </row>
    <row r="12554" spans="1:17" x14ac:dyDescent="0.35">
      <c r="A12554">
        <f t="shared" si="395"/>
        <v>12548</v>
      </c>
      <c r="B12554">
        <f t="shared" si="394"/>
        <v>12548</v>
      </c>
      <c r="C12554">
        <v>0</v>
      </c>
      <c r="D12554">
        <v>1</v>
      </c>
      <c r="E12554">
        <v>1</v>
      </c>
      <c r="F12554">
        <v>0</v>
      </c>
      <c r="G12554">
        <v>0</v>
      </c>
      <c r="H12554">
        <v>0</v>
      </c>
      <c r="I12554">
        <v>1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1</v>
      </c>
      <c r="P12554">
        <v>0</v>
      </c>
      <c r="Q12554">
        <v>0</v>
      </c>
    </row>
    <row r="12555" spans="1:17" x14ac:dyDescent="0.35">
      <c r="A12555">
        <f t="shared" si="395"/>
        <v>12549</v>
      </c>
      <c r="B12555">
        <f t="shared" si="394"/>
        <v>12549</v>
      </c>
      <c r="C12555">
        <v>0</v>
      </c>
      <c r="D12555">
        <v>1</v>
      </c>
      <c r="E12555">
        <v>1</v>
      </c>
      <c r="F12555">
        <v>0</v>
      </c>
      <c r="G12555">
        <v>0</v>
      </c>
      <c r="H12555">
        <v>0</v>
      </c>
      <c r="I12555">
        <v>1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1</v>
      </c>
      <c r="P12555">
        <v>0</v>
      </c>
      <c r="Q12555">
        <v>1</v>
      </c>
    </row>
    <row r="12556" spans="1:17" x14ac:dyDescent="0.35">
      <c r="A12556">
        <f t="shared" si="395"/>
        <v>12550</v>
      </c>
      <c r="B12556">
        <f t="shared" si="394"/>
        <v>12550</v>
      </c>
      <c r="C12556">
        <v>0</v>
      </c>
      <c r="D12556">
        <v>1</v>
      </c>
      <c r="E12556">
        <v>1</v>
      </c>
      <c r="F12556">
        <v>0</v>
      </c>
      <c r="G12556">
        <v>0</v>
      </c>
      <c r="H12556">
        <v>0</v>
      </c>
      <c r="I12556">
        <v>1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1</v>
      </c>
      <c r="P12556">
        <v>1</v>
      </c>
      <c r="Q12556">
        <v>0</v>
      </c>
    </row>
    <row r="12557" spans="1:17" x14ac:dyDescent="0.35">
      <c r="A12557">
        <f t="shared" si="395"/>
        <v>12551</v>
      </c>
      <c r="B12557">
        <f t="shared" si="394"/>
        <v>12551</v>
      </c>
      <c r="C12557">
        <v>0</v>
      </c>
      <c r="D12557">
        <v>1</v>
      </c>
      <c r="E12557">
        <v>1</v>
      </c>
      <c r="F12557">
        <v>0</v>
      </c>
      <c r="G12557">
        <v>0</v>
      </c>
      <c r="H12557">
        <v>0</v>
      </c>
      <c r="I12557">
        <v>1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1</v>
      </c>
      <c r="P12557">
        <v>1</v>
      </c>
      <c r="Q12557">
        <v>1</v>
      </c>
    </row>
    <row r="12558" spans="1:17" x14ac:dyDescent="0.35">
      <c r="A12558">
        <f t="shared" si="395"/>
        <v>12552</v>
      </c>
      <c r="B12558">
        <f t="shared" si="394"/>
        <v>12552</v>
      </c>
      <c r="C12558">
        <v>0</v>
      </c>
      <c r="D12558">
        <v>1</v>
      </c>
      <c r="E12558">
        <v>1</v>
      </c>
      <c r="F12558">
        <v>0</v>
      </c>
      <c r="G12558">
        <v>0</v>
      </c>
      <c r="H12558">
        <v>0</v>
      </c>
      <c r="I12558">
        <v>1</v>
      </c>
      <c r="J12558">
        <v>0</v>
      </c>
      <c r="K12558">
        <v>0</v>
      </c>
      <c r="L12558">
        <v>0</v>
      </c>
      <c r="M12558">
        <v>0</v>
      </c>
      <c r="N12558">
        <v>1</v>
      </c>
      <c r="O12558">
        <v>0</v>
      </c>
      <c r="P12558">
        <v>0</v>
      </c>
      <c r="Q12558">
        <v>0</v>
      </c>
    </row>
    <row r="12559" spans="1:17" x14ac:dyDescent="0.35">
      <c r="A12559">
        <f t="shared" si="395"/>
        <v>12553</v>
      </c>
      <c r="B12559">
        <f t="shared" si="394"/>
        <v>12553</v>
      </c>
      <c r="C12559">
        <v>0</v>
      </c>
      <c r="D12559">
        <v>1</v>
      </c>
      <c r="E12559">
        <v>1</v>
      </c>
      <c r="F12559">
        <v>0</v>
      </c>
      <c r="G12559">
        <v>0</v>
      </c>
      <c r="H12559">
        <v>0</v>
      </c>
      <c r="I12559">
        <v>1</v>
      </c>
      <c r="J12559">
        <v>0</v>
      </c>
      <c r="K12559">
        <v>0</v>
      </c>
      <c r="L12559">
        <v>0</v>
      </c>
      <c r="M12559">
        <v>0</v>
      </c>
      <c r="N12559">
        <v>1</v>
      </c>
      <c r="O12559">
        <v>0</v>
      </c>
      <c r="P12559">
        <v>0</v>
      </c>
      <c r="Q12559">
        <v>1</v>
      </c>
    </row>
    <row r="12560" spans="1:17" x14ac:dyDescent="0.35">
      <c r="A12560">
        <f t="shared" si="395"/>
        <v>12554</v>
      </c>
      <c r="B12560">
        <f t="shared" si="394"/>
        <v>12554</v>
      </c>
      <c r="C12560">
        <v>0</v>
      </c>
      <c r="D12560">
        <v>1</v>
      </c>
      <c r="E12560">
        <v>1</v>
      </c>
      <c r="F12560">
        <v>0</v>
      </c>
      <c r="G12560">
        <v>0</v>
      </c>
      <c r="H12560">
        <v>0</v>
      </c>
      <c r="I12560">
        <v>1</v>
      </c>
      <c r="J12560">
        <v>0</v>
      </c>
      <c r="K12560">
        <v>0</v>
      </c>
      <c r="L12560">
        <v>0</v>
      </c>
      <c r="M12560">
        <v>0</v>
      </c>
      <c r="N12560">
        <v>1</v>
      </c>
      <c r="O12560">
        <v>0</v>
      </c>
      <c r="P12560">
        <v>1</v>
      </c>
      <c r="Q12560">
        <v>0</v>
      </c>
    </row>
    <row r="12561" spans="1:17" x14ac:dyDescent="0.35">
      <c r="A12561">
        <f t="shared" si="395"/>
        <v>12555</v>
      </c>
      <c r="B12561">
        <f t="shared" si="394"/>
        <v>12555</v>
      </c>
      <c r="C12561">
        <v>0</v>
      </c>
      <c r="D12561">
        <v>1</v>
      </c>
      <c r="E12561">
        <v>1</v>
      </c>
      <c r="F12561">
        <v>0</v>
      </c>
      <c r="G12561">
        <v>0</v>
      </c>
      <c r="H12561">
        <v>0</v>
      </c>
      <c r="I12561">
        <v>1</v>
      </c>
      <c r="J12561">
        <v>0</v>
      </c>
      <c r="K12561">
        <v>0</v>
      </c>
      <c r="L12561">
        <v>0</v>
      </c>
      <c r="M12561">
        <v>0</v>
      </c>
      <c r="N12561">
        <v>1</v>
      </c>
      <c r="O12561">
        <v>0</v>
      </c>
      <c r="P12561">
        <v>1</v>
      </c>
      <c r="Q12561">
        <v>1</v>
      </c>
    </row>
    <row r="12562" spans="1:17" x14ac:dyDescent="0.35">
      <c r="A12562">
        <f t="shared" si="395"/>
        <v>12556</v>
      </c>
      <c r="B12562">
        <f t="shared" si="394"/>
        <v>12556</v>
      </c>
      <c r="C12562">
        <v>0</v>
      </c>
      <c r="D12562">
        <v>1</v>
      </c>
      <c r="E12562">
        <v>1</v>
      </c>
      <c r="F12562">
        <v>0</v>
      </c>
      <c r="G12562">
        <v>0</v>
      </c>
      <c r="H12562">
        <v>0</v>
      </c>
      <c r="I12562">
        <v>1</v>
      </c>
      <c r="J12562">
        <v>0</v>
      </c>
      <c r="K12562">
        <v>0</v>
      </c>
      <c r="L12562">
        <v>0</v>
      </c>
      <c r="M12562">
        <v>0</v>
      </c>
      <c r="N12562">
        <v>1</v>
      </c>
      <c r="O12562">
        <v>1</v>
      </c>
      <c r="P12562">
        <v>0</v>
      </c>
      <c r="Q12562">
        <v>0</v>
      </c>
    </row>
    <row r="12563" spans="1:17" x14ac:dyDescent="0.35">
      <c r="A12563">
        <f t="shared" si="395"/>
        <v>12557</v>
      </c>
      <c r="B12563">
        <f t="shared" si="394"/>
        <v>12557</v>
      </c>
      <c r="C12563">
        <v>0</v>
      </c>
      <c r="D12563">
        <v>1</v>
      </c>
      <c r="E12563">
        <v>1</v>
      </c>
      <c r="F12563">
        <v>0</v>
      </c>
      <c r="G12563">
        <v>0</v>
      </c>
      <c r="H12563">
        <v>0</v>
      </c>
      <c r="I12563">
        <v>1</v>
      </c>
      <c r="J12563">
        <v>0</v>
      </c>
      <c r="K12563">
        <v>0</v>
      </c>
      <c r="L12563">
        <v>0</v>
      </c>
      <c r="M12563">
        <v>0</v>
      </c>
      <c r="N12563">
        <v>1</v>
      </c>
      <c r="O12563">
        <v>1</v>
      </c>
      <c r="P12563">
        <v>0</v>
      </c>
      <c r="Q12563">
        <v>1</v>
      </c>
    </row>
    <row r="12564" spans="1:17" x14ac:dyDescent="0.35">
      <c r="A12564">
        <f t="shared" si="395"/>
        <v>12558</v>
      </c>
      <c r="B12564">
        <f t="shared" si="394"/>
        <v>12558</v>
      </c>
      <c r="C12564">
        <v>0</v>
      </c>
      <c r="D12564">
        <v>1</v>
      </c>
      <c r="E12564">
        <v>1</v>
      </c>
      <c r="F12564">
        <v>0</v>
      </c>
      <c r="G12564">
        <v>0</v>
      </c>
      <c r="H12564">
        <v>0</v>
      </c>
      <c r="I12564">
        <v>1</v>
      </c>
      <c r="J12564">
        <v>0</v>
      </c>
      <c r="K12564">
        <v>0</v>
      </c>
      <c r="L12564">
        <v>0</v>
      </c>
      <c r="M12564">
        <v>0</v>
      </c>
      <c r="N12564">
        <v>1</v>
      </c>
      <c r="O12564">
        <v>1</v>
      </c>
      <c r="P12564">
        <v>1</v>
      </c>
      <c r="Q12564">
        <v>0</v>
      </c>
    </row>
    <row r="12565" spans="1:17" x14ac:dyDescent="0.35">
      <c r="A12565">
        <f t="shared" si="395"/>
        <v>12559</v>
      </c>
      <c r="B12565">
        <f t="shared" si="394"/>
        <v>12559</v>
      </c>
      <c r="C12565">
        <v>0</v>
      </c>
      <c r="D12565">
        <v>1</v>
      </c>
      <c r="E12565">
        <v>1</v>
      </c>
      <c r="F12565">
        <v>0</v>
      </c>
      <c r="G12565">
        <v>0</v>
      </c>
      <c r="H12565">
        <v>0</v>
      </c>
      <c r="I12565">
        <v>1</v>
      </c>
      <c r="J12565">
        <v>0</v>
      </c>
      <c r="K12565">
        <v>0</v>
      </c>
      <c r="L12565">
        <v>0</v>
      </c>
      <c r="M12565">
        <v>0</v>
      </c>
      <c r="N12565">
        <v>1</v>
      </c>
      <c r="O12565">
        <v>1</v>
      </c>
      <c r="P12565">
        <v>1</v>
      </c>
      <c r="Q12565">
        <v>1</v>
      </c>
    </row>
    <row r="12566" spans="1:17" x14ac:dyDescent="0.35">
      <c r="A12566">
        <f t="shared" si="395"/>
        <v>12560</v>
      </c>
      <c r="B12566">
        <f t="shared" si="394"/>
        <v>12560</v>
      </c>
      <c r="C12566">
        <v>0</v>
      </c>
      <c r="D12566">
        <v>1</v>
      </c>
      <c r="E12566">
        <v>1</v>
      </c>
      <c r="F12566">
        <v>0</v>
      </c>
      <c r="G12566">
        <v>0</v>
      </c>
      <c r="H12566">
        <v>0</v>
      </c>
      <c r="I12566">
        <v>1</v>
      </c>
      <c r="J12566">
        <v>0</v>
      </c>
      <c r="K12566">
        <v>0</v>
      </c>
      <c r="L12566">
        <v>0</v>
      </c>
      <c r="M12566">
        <v>1</v>
      </c>
      <c r="N12566">
        <v>0</v>
      </c>
      <c r="O12566">
        <v>0</v>
      </c>
      <c r="P12566">
        <v>0</v>
      </c>
      <c r="Q12566">
        <v>0</v>
      </c>
    </row>
    <row r="12567" spans="1:17" x14ac:dyDescent="0.35">
      <c r="A12567">
        <f t="shared" si="395"/>
        <v>12561</v>
      </c>
      <c r="B12567">
        <f t="shared" si="394"/>
        <v>12561</v>
      </c>
      <c r="C12567">
        <v>0</v>
      </c>
      <c r="D12567">
        <v>1</v>
      </c>
      <c r="E12567">
        <v>1</v>
      </c>
      <c r="F12567">
        <v>0</v>
      </c>
      <c r="G12567">
        <v>0</v>
      </c>
      <c r="H12567">
        <v>0</v>
      </c>
      <c r="I12567">
        <v>1</v>
      </c>
      <c r="J12567">
        <v>0</v>
      </c>
      <c r="K12567">
        <v>0</v>
      </c>
      <c r="L12567">
        <v>0</v>
      </c>
      <c r="M12567">
        <v>1</v>
      </c>
      <c r="N12567">
        <v>0</v>
      </c>
      <c r="O12567">
        <v>0</v>
      </c>
      <c r="P12567">
        <v>0</v>
      </c>
      <c r="Q12567">
        <v>1</v>
      </c>
    </row>
    <row r="12568" spans="1:17" x14ac:dyDescent="0.35">
      <c r="A12568">
        <f t="shared" si="395"/>
        <v>12562</v>
      </c>
      <c r="B12568">
        <f t="shared" si="394"/>
        <v>12562</v>
      </c>
      <c r="C12568">
        <v>0</v>
      </c>
      <c r="D12568">
        <v>1</v>
      </c>
      <c r="E12568">
        <v>1</v>
      </c>
      <c r="F12568">
        <v>0</v>
      </c>
      <c r="G12568">
        <v>0</v>
      </c>
      <c r="H12568">
        <v>0</v>
      </c>
      <c r="I12568">
        <v>1</v>
      </c>
      <c r="J12568">
        <v>0</v>
      </c>
      <c r="K12568">
        <v>0</v>
      </c>
      <c r="L12568">
        <v>0</v>
      </c>
      <c r="M12568">
        <v>1</v>
      </c>
      <c r="N12568">
        <v>0</v>
      </c>
      <c r="O12568">
        <v>0</v>
      </c>
      <c r="P12568">
        <v>1</v>
      </c>
      <c r="Q12568">
        <v>0</v>
      </c>
    </row>
    <row r="12569" spans="1:17" x14ac:dyDescent="0.35">
      <c r="A12569">
        <f t="shared" si="395"/>
        <v>12563</v>
      </c>
      <c r="B12569">
        <f t="shared" si="394"/>
        <v>12563</v>
      </c>
      <c r="C12569">
        <v>0</v>
      </c>
      <c r="D12569">
        <v>1</v>
      </c>
      <c r="E12569">
        <v>1</v>
      </c>
      <c r="F12569">
        <v>0</v>
      </c>
      <c r="G12569">
        <v>0</v>
      </c>
      <c r="H12569">
        <v>0</v>
      </c>
      <c r="I12569">
        <v>1</v>
      </c>
      <c r="J12569">
        <v>0</v>
      </c>
      <c r="K12569">
        <v>0</v>
      </c>
      <c r="L12569">
        <v>0</v>
      </c>
      <c r="M12569">
        <v>1</v>
      </c>
      <c r="N12569">
        <v>0</v>
      </c>
      <c r="O12569">
        <v>0</v>
      </c>
      <c r="P12569">
        <v>1</v>
      </c>
      <c r="Q12569">
        <v>1</v>
      </c>
    </row>
    <row r="12570" spans="1:17" x14ac:dyDescent="0.35">
      <c r="A12570">
        <f t="shared" si="395"/>
        <v>12564</v>
      </c>
      <c r="B12570">
        <f t="shared" si="394"/>
        <v>12564</v>
      </c>
      <c r="C12570">
        <v>0</v>
      </c>
      <c r="D12570">
        <v>1</v>
      </c>
      <c r="E12570">
        <v>1</v>
      </c>
      <c r="F12570">
        <v>0</v>
      </c>
      <c r="G12570">
        <v>0</v>
      </c>
      <c r="H12570">
        <v>0</v>
      </c>
      <c r="I12570">
        <v>1</v>
      </c>
      <c r="J12570">
        <v>0</v>
      </c>
      <c r="K12570">
        <v>0</v>
      </c>
      <c r="L12570">
        <v>0</v>
      </c>
      <c r="M12570">
        <v>1</v>
      </c>
      <c r="N12570">
        <v>0</v>
      </c>
      <c r="O12570">
        <v>1</v>
      </c>
      <c r="P12570">
        <v>0</v>
      </c>
      <c r="Q12570">
        <v>0</v>
      </c>
    </row>
    <row r="12571" spans="1:17" x14ac:dyDescent="0.35">
      <c r="A12571">
        <f t="shared" si="395"/>
        <v>12565</v>
      </c>
      <c r="B12571">
        <f t="shared" si="394"/>
        <v>12565</v>
      </c>
      <c r="C12571">
        <v>0</v>
      </c>
      <c r="D12571">
        <v>1</v>
      </c>
      <c r="E12571">
        <v>1</v>
      </c>
      <c r="F12571">
        <v>0</v>
      </c>
      <c r="G12571">
        <v>0</v>
      </c>
      <c r="H12571">
        <v>0</v>
      </c>
      <c r="I12571">
        <v>1</v>
      </c>
      <c r="J12571">
        <v>0</v>
      </c>
      <c r="K12571">
        <v>0</v>
      </c>
      <c r="L12571">
        <v>0</v>
      </c>
      <c r="M12571">
        <v>1</v>
      </c>
      <c r="N12571">
        <v>0</v>
      </c>
      <c r="O12571">
        <v>1</v>
      </c>
      <c r="P12571">
        <v>0</v>
      </c>
      <c r="Q12571">
        <v>1</v>
      </c>
    </row>
    <row r="12572" spans="1:17" x14ac:dyDescent="0.35">
      <c r="A12572">
        <f t="shared" si="395"/>
        <v>12566</v>
      </c>
      <c r="B12572">
        <f t="shared" si="394"/>
        <v>12566</v>
      </c>
      <c r="C12572">
        <v>0</v>
      </c>
      <c r="D12572">
        <v>1</v>
      </c>
      <c r="E12572">
        <v>1</v>
      </c>
      <c r="F12572">
        <v>0</v>
      </c>
      <c r="G12572">
        <v>0</v>
      </c>
      <c r="H12572">
        <v>0</v>
      </c>
      <c r="I12572">
        <v>1</v>
      </c>
      <c r="J12572">
        <v>0</v>
      </c>
      <c r="K12572">
        <v>0</v>
      </c>
      <c r="L12572">
        <v>0</v>
      </c>
      <c r="M12572">
        <v>1</v>
      </c>
      <c r="N12572">
        <v>0</v>
      </c>
      <c r="O12572">
        <v>1</v>
      </c>
      <c r="P12572">
        <v>1</v>
      </c>
      <c r="Q12572">
        <v>0</v>
      </c>
    </row>
    <row r="12573" spans="1:17" x14ac:dyDescent="0.35">
      <c r="A12573">
        <f t="shared" si="395"/>
        <v>12567</v>
      </c>
      <c r="B12573">
        <f t="shared" si="394"/>
        <v>12567</v>
      </c>
      <c r="C12573">
        <v>0</v>
      </c>
      <c r="D12573">
        <v>1</v>
      </c>
      <c r="E12573">
        <v>1</v>
      </c>
      <c r="F12573">
        <v>0</v>
      </c>
      <c r="G12573">
        <v>0</v>
      </c>
      <c r="H12573">
        <v>0</v>
      </c>
      <c r="I12573">
        <v>1</v>
      </c>
      <c r="J12573">
        <v>0</v>
      </c>
      <c r="K12573">
        <v>0</v>
      </c>
      <c r="L12573">
        <v>0</v>
      </c>
      <c r="M12573">
        <v>1</v>
      </c>
      <c r="N12573">
        <v>0</v>
      </c>
      <c r="O12573">
        <v>1</v>
      </c>
      <c r="P12573">
        <v>1</v>
      </c>
      <c r="Q12573">
        <v>1</v>
      </c>
    </row>
    <row r="12574" spans="1:17" x14ac:dyDescent="0.35">
      <c r="A12574">
        <f t="shared" si="395"/>
        <v>12568</v>
      </c>
      <c r="B12574">
        <f t="shared" si="394"/>
        <v>12568</v>
      </c>
      <c r="C12574">
        <v>0</v>
      </c>
      <c r="D12574">
        <v>1</v>
      </c>
      <c r="E12574">
        <v>1</v>
      </c>
      <c r="F12574">
        <v>0</v>
      </c>
      <c r="G12574">
        <v>0</v>
      </c>
      <c r="H12574">
        <v>0</v>
      </c>
      <c r="I12574">
        <v>1</v>
      </c>
      <c r="J12574">
        <v>0</v>
      </c>
      <c r="K12574">
        <v>0</v>
      </c>
      <c r="L12574">
        <v>0</v>
      </c>
      <c r="M12574">
        <v>1</v>
      </c>
      <c r="N12574">
        <v>1</v>
      </c>
      <c r="O12574">
        <v>0</v>
      </c>
      <c r="P12574">
        <v>0</v>
      </c>
      <c r="Q12574">
        <v>0</v>
      </c>
    </row>
    <row r="12575" spans="1:17" x14ac:dyDescent="0.35">
      <c r="A12575">
        <f t="shared" si="395"/>
        <v>12569</v>
      </c>
      <c r="B12575">
        <f t="shared" si="394"/>
        <v>12569</v>
      </c>
      <c r="C12575">
        <v>0</v>
      </c>
      <c r="D12575">
        <v>1</v>
      </c>
      <c r="E12575">
        <v>1</v>
      </c>
      <c r="F12575">
        <v>0</v>
      </c>
      <c r="G12575">
        <v>0</v>
      </c>
      <c r="H12575">
        <v>0</v>
      </c>
      <c r="I12575">
        <v>1</v>
      </c>
      <c r="J12575">
        <v>0</v>
      </c>
      <c r="K12575">
        <v>0</v>
      </c>
      <c r="L12575">
        <v>0</v>
      </c>
      <c r="M12575">
        <v>1</v>
      </c>
      <c r="N12575">
        <v>1</v>
      </c>
      <c r="O12575">
        <v>0</v>
      </c>
      <c r="P12575">
        <v>0</v>
      </c>
      <c r="Q12575">
        <v>1</v>
      </c>
    </row>
    <row r="12576" spans="1:17" x14ac:dyDescent="0.35">
      <c r="A12576">
        <f t="shared" si="395"/>
        <v>12570</v>
      </c>
      <c r="B12576">
        <f t="shared" si="394"/>
        <v>12570</v>
      </c>
      <c r="C12576">
        <v>0</v>
      </c>
      <c r="D12576">
        <v>1</v>
      </c>
      <c r="E12576">
        <v>1</v>
      </c>
      <c r="F12576">
        <v>0</v>
      </c>
      <c r="G12576">
        <v>0</v>
      </c>
      <c r="H12576">
        <v>0</v>
      </c>
      <c r="I12576">
        <v>1</v>
      </c>
      <c r="J12576">
        <v>0</v>
      </c>
      <c r="K12576">
        <v>0</v>
      </c>
      <c r="L12576">
        <v>0</v>
      </c>
      <c r="M12576">
        <v>1</v>
      </c>
      <c r="N12576">
        <v>1</v>
      </c>
      <c r="O12576">
        <v>0</v>
      </c>
      <c r="P12576">
        <v>1</v>
      </c>
      <c r="Q12576">
        <v>0</v>
      </c>
    </row>
    <row r="12577" spans="1:17" x14ac:dyDescent="0.35">
      <c r="A12577">
        <f t="shared" si="395"/>
        <v>12571</v>
      </c>
      <c r="B12577">
        <f t="shared" si="394"/>
        <v>12571</v>
      </c>
      <c r="C12577">
        <v>0</v>
      </c>
      <c r="D12577">
        <v>1</v>
      </c>
      <c r="E12577">
        <v>1</v>
      </c>
      <c r="F12577">
        <v>0</v>
      </c>
      <c r="G12577">
        <v>0</v>
      </c>
      <c r="H12577">
        <v>0</v>
      </c>
      <c r="I12577">
        <v>1</v>
      </c>
      <c r="J12577">
        <v>0</v>
      </c>
      <c r="K12577">
        <v>0</v>
      </c>
      <c r="L12577">
        <v>0</v>
      </c>
      <c r="M12577">
        <v>1</v>
      </c>
      <c r="N12577">
        <v>1</v>
      </c>
      <c r="O12577">
        <v>0</v>
      </c>
      <c r="P12577">
        <v>1</v>
      </c>
      <c r="Q12577">
        <v>1</v>
      </c>
    </row>
    <row r="12578" spans="1:17" x14ac:dyDescent="0.35">
      <c r="A12578">
        <f t="shared" si="395"/>
        <v>12572</v>
      </c>
      <c r="B12578">
        <f t="shared" si="394"/>
        <v>12572</v>
      </c>
      <c r="C12578">
        <v>0</v>
      </c>
      <c r="D12578">
        <v>1</v>
      </c>
      <c r="E12578">
        <v>1</v>
      </c>
      <c r="F12578">
        <v>0</v>
      </c>
      <c r="G12578">
        <v>0</v>
      </c>
      <c r="H12578">
        <v>0</v>
      </c>
      <c r="I12578">
        <v>1</v>
      </c>
      <c r="J12578">
        <v>0</v>
      </c>
      <c r="K12578">
        <v>0</v>
      </c>
      <c r="L12578">
        <v>0</v>
      </c>
      <c r="M12578">
        <v>1</v>
      </c>
      <c r="N12578">
        <v>1</v>
      </c>
      <c r="O12578">
        <v>1</v>
      </c>
      <c r="P12578">
        <v>0</v>
      </c>
      <c r="Q12578">
        <v>0</v>
      </c>
    </row>
    <row r="12579" spans="1:17" x14ac:dyDescent="0.35">
      <c r="A12579">
        <f t="shared" si="395"/>
        <v>12573</v>
      </c>
      <c r="B12579">
        <f t="shared" si="394"/>
        <v>12573</v>
      </c>
      <c r="C12579">
        <v>0</v>
      </c>
      <c r="D12579">
        <v>1</v>
      </c>
      <c r="E12579">
        <v>1</v>
      </c>
      <c r="F12579">
        <v>0</v>
      </c>
      <c r="G12579">
        <v>0</v>
      </c>
      <c r="H12579">
        <v>0</v>
      </c>
      <c r="I12579">
        <v>1</v>
      </c>
      <c r="J12579">
        <v>0</v>
      </c>
      <c r="K12579">
        <v>0</v>
      </c>
      <c r="L12579">
        <v>0</v>
      </c>
      <c r="M12579">
        <v>1</v>
      </c>
      <c r="N12579">
        <v>1</v>
      </c>
      <c r="O12579">
        <v>1</v>
      </c>
      <c r="P12579">
        <v>0</v>
      </c>
      <c r="Q12579">
        <v>1</v>
      </c>
    </row>
    <row r="12580" spans="1:17" x14ac:dyDescent="0.35">
      <c r="A12580">
        <f t="shared" si="395"/>
        <v>12574</v>
      </c>
      <c r="B12580">
        <f t="shared" si="394"/>
        <v>12574</v>
      </c>
      <c r="C12580">
        <v>0</v>
      </c>
      <c r="D12580">
        <v>1</v>
      </c>
      <c r="E12580">
        <v>1</v>
      </c>
      <c r="F12580">
        <v>0</v>
      </c>
      <c r="G12580">
        <v>0</v>
      </c>
      <c r="H12580">
        <v>0</v>
      </c>
      <c r="I12580">
        <v>1</v>
      </c>
      <c r="J12580">
        <v>0</v>
      </c>
      <c r="K12580">
        <v>0</v>
      </c>
      <c r="L12580">
        <v>0</v>
      </c>
      <c r="M12580">
        <v>1</v>
      </c>
      <c r="N12580">
        <v>1</v>
      </c>
      <c r="O12580">
        <v>1</v>
      </c>
      <c r="P12580">
        <v>1</v>
      </c>
      <c r="Q12580">
        <v>0</v>
      </c>
    </row>
    <row r="12581" spans="1:17" x14ac:dyDescent="0.35">
      <c r="A12581">
        <f t="shared" si="395"/>
        <v>12575</v>
      </c>
      <c r="B12581">
        <f t="shared" si="394"/>
        <v>12575</v>
      </c>
      <c r="C12581">
        <v>0</v>
      </c>
      <c r="D12581">
        <v>1</v>
      </c>
      <c r="E12581">
        <v>1</v>
      </c>
      <c r="F12581">
        <v>0</v>
      </c>
      <c r="G12581">
        <v>0</v>
      </c>
      <c r="H12581">
        <v>0</v>
      </c>
      <c r="I12581">
        <v>1</v>
      </c>
      <c r="J12581">
        <v>0</v>
      </c>
      <c r="K12581">
        <v>0</v>
      </c>
      <c r="L12581">
        <v>0</v>
      </c>
      <c r="M12581">
        <v>1</v>
      </c>
      <c r="N12581">
        <v>1</v>
      </c>
      <c r="O12581">
        <v>1</v>
      </c>
      <c r="P12581">
        <v>1</v>
      </c>
      <c r="Q12581">
        <v>1</v>
      </c>
    </row>
    <row r="12582" spans="1:17" x14ac:dyDescent="0.35">
      <c r="A12582">
        <f t="shared" si="395"/>
        <v>12576</v>
      </c>
      <c r="B12582">
        <f t="shared" si="394"/>
        <v>12576</v>
      </c>
      <c r="C12582">
        <v>0</v>
      </c>
      <c r="D12582">
        <v>1</v>
      </c>
      <c r="E12582">
        <v>1</v>
      </c>
      <c r="F12582">
        <v>0</v>
      </c>
      <c r="G12582">
        <v>0</v>
      </c>
      <c r="H12582">
        <v>0</v>
      </c>
      <c r="I12582">
        <v>1</v>
      </c>
      <c r="J12582">
        <v>0</v>
      </c>
      <c r="K12582">
        <v>0</v>
      </c>
      <c r="L12582">
        <v>1</v>
      </c>
      <c r="M12582">
        <v>0</v>
      </c>
      <c r="N12582">
        <v>0</v>
      </c>
      <c r="O12582">
        <v>0</v>
      </c>
      <c r="P12582">
        <v>0</v>
      </c>
      <c r="Q12582">
        <v>0</v>
      </c>
    </row>
    <row r="12583" spans="1:17" x14ac:dyDescent="0.35">
      <c r="A12583">
        <f t="shared" si="395"/>
        <v>12577</v>
      </c>
      <c r="B12583">
        <f t="shared" si="394"/>
        <v>12577</v>
      </c>
      <c r="C12583">
        <v>0</v>
      </c>
      <c r="D12583">
        <v>1</v>
      </c>
      <c r="E12583">
        <v>1</v>
      </c>
      <c r="F12583">
        <v>0</v>
      </c>
      <c r="G12583">
        <v>0</v>
      </c>
      <c r="H12583">
        <v>0</v>
      </c>
      <c r="I12583">
        <v>1</v>
      </c>
      <c r="J12583">
        <v>0</v>
      </c>
      <c r="K12583">
        <v>0</v>
      </c>
      <c r="L12583">
        <v>1</v>
      </c>
      <c r="M12583">
        <v>0</v>
      </c>
      <c r="N12583">
        <v>0</v>
      </c>
      <c r="O12583">
        <v>0</v>
      </c>
      <c r="P12583">
        <v>0</v>
      </c>
      <c r="Q12583">
        <v>1</v>
      </c>
    </row>
    <row r="12584" spans="1:17" x14ac:dyDescent="0.35">
      <c r="A12584">
        <f t="shared" si="395"/>
        <v>12578</v>
      </c>
      <c r="B12584">
        <f t="shared" si="394"/>
        <v>12578</v>
      </c>
      <c r="C12584">
        <v>0</v>
      </c>
      <c r="D12584">
        <v>1</v>
      </c>
      <c r="E12584">
        <v>1</v>
      </c>
      <c r="F12584">
        <v>0</v>
      </c>
      <c r="G12584">
        <v>0</v>
      </c>
      <c r="H12584">
        <v>0</v>
      </c>
      <c r="I12584">
        <v>1</v>
      </c>
      <c r="J12584">
        <v>0</v>
      </c>
      <c r="K12584">
        <v>0</v>
      </c>
      <c r="L12584">
        <v>1</v>
      </c>
      <c r="M12584">
        <v>0</v>
      </c>
      <c r="N12584">
        <v>0</v>
      </c>
      <c r="O12584">
        <v>0</v>
      </c>
      <c r="P12584">
        <v>1</v>
      </c>
      <c r="Q12584">
        <v>0</v>
      </c>
    </row>
    <row r="12585" spans="1:17" x14ac:dyDescent="0.35">
      <c r="A12585">
        <f t="shared" si="395"/>
        <v>12579</v>
      </c>
      <c r="B12585">
        <f t="shared" si="394"/>
        <v>12579</v>
      </c>
      <c r="C12585">
        <v>0</v>
      </c>
      <c r="D12585">
        <v>1</v>
      </c>
      <c r="E12585">
        <v>1</v>
      </c>
      <c r="F12585">
        <v>0</v>
      </c>
      <c r="G12585">
        <v>0</v>
      </c>
      <c r="H12585">
        <v>0</v>
      </c>
      <c r="I12585">
        <v>1</v>
      </c>
      <c r="J12585">
        <v>0</v>
      </c>
      <c r="K12585">
        <v>0</v>
      </c>
      <c r="L12585">
        <v>1</v>
      </c>
      <c r="M12585">
        <v>0</v>
      </c>
      <c r="N12585">
        <v>0</v>
      </c>
      <c r="O12585">
        <v>0</v>
      </c>
      <c r="P12585">
        <v>1</v>
      </c>
      <c r="Q12585">
        <v>1</v>
      </c>
    </row>
    <row r="12586" spans="1:17" x14ac:dyDescent="0.35">
      <c r="A12586">
        <f t="shared" si="395"/>
        <v>12580</v>
      </c>
      <c r="B12586">
        <f t="shared" si="394"/>
        <v>12580</v>
      </c>
      <c r="C12586">
        <v>0</v>
      </c>
      <c r="D12586">
        <v>1</v>
      </c>
      <c r="E12586">
        <v>1</v>
      </c>
      <c r="F12586">
        <v>0</v>
      </c>
      <c r="G12586">
        <v>0</v>
      </c>
      <c r="H12586">
        <v>0</v>
      </c>
      <c r="I12586">
        <v>1</v>
      </c>
      <c r="J12586">
        <v>0</v>
      </c>
      <c r="K12586">
        <v>0</v>
      </c>
      <c r="L12586">
        <v>1</v>
      </c>
      <c r="M12586">
        <v>0</v>
      </c>
      <c r="N12586">
        <v>0</v>
      </c>
      <c r="O12586">
        <v>1</v>
      </c>
      <c r="P12586">
        <v>0</v>
      </c>
      <c r="Q12586">
        <v>0</v>
      </c>
    </row>
    <row r="12587" spans="1:17" x14ac:dyDescent="0.35">
      <c r="A12587">
        <f t="shared" si="395"/>
        <v>12581</v>
      </c>
      <c r="B12587">
        <f t="shared" si="394"/>
        <v>12581</v>
      </c>
      <c r="C12587">
        <v>0</v>
      </c>
      <c r="D12587">
        <v>1</v>
      </c>
      <c r="E12587">
        <v>1</v>
      </c>
      <c r="F12587">
        <v>0</v>
      </c>
      <c r="G12587">
        <v>0</v>
      </c>
      <c r="H12587">
        <v>0</v>
      </c>
      <c r="I12587">
        <v>1</v>
      </c>
      <c r="J12587">
        <v>0</v>
      </c>
      <c r="K12587">
        <v>0</v>
      </c>
      <c r="L12587">
        <v>1</v>
      </c>
      <c r="M12587">
        <v>0</v>
      </c>
      <c r="N12587">
        <v>0</v>
      </c>
      <c r="O12587">
        <v>1</v>
      </c>
      <c r="P12587">
        <v>0</v>
      </c>
      <c r="Q12587">
        <v>1</v>
      </c>
    </row>
    <row r="12588" spans="1:17" x14ac:dyDescent="0.35">
      <c r="A12588">
        <f t="shared" si="395"/>
        <v>12582</v>
      </c>
      <c r="B12588">
        <f t="shared" si="394"/>
        <v>12582</v>
      </c>
      <c r="C12588">
        <v>0</v>
      </c>
      <c r="D12588">
        <v>1</v>
      </c>
      <c r="E12588">
        <v>1</v>
      </c>
      <c r="F12588">
        <v>0</v>
      </c>
      <c r="G12588">
        <v>0</v>
      </c>
      <c r="H12588">
        <v>0</v>
      </c>
      <c r="I12588">
        <v>1</v>
      </c>
      <c r="J12588">
        <v>0</v>
      </c>
      <c r="K12588">
        <v>0</v>
      </c>
      <c r="L12588">
        <v>1</v>
      </c>
      <c r="M12588">
        <v>0</v>
      </c>
      <c r="N12588">
        <v>0</v>
      </c>
      <c r="O12588">
        <v>1</v>
      </c>
      <c r="P12588">
        <v>1</v>
      </c>
      <c r="Q12588">
        <v>0</v>
      </c>
    </row>
    <row r="12589" spans="1:17" x14ac:dyDescent="0.35">
      <c r="A12589">
        <f t="shared" si="395"/>
        <v>12583</v>
      </c>
      <c r="B12589">
        <f t="shared" si="394"/>
        <v>12583</v>
      </c>
      <c r="C12589">
        <v>0</v>
      </c>
      <c r="D12589">
        <v>1</v>
      </c>
      <c r="E12589">
        <v>1</v>
      </c>
      <c r="F12589">
        <v>0</v>
      </c>
      <c r="G12589">
        <v>0</v>
      </c>
      <c r="H12589">
        <v>0</v>
      </c>
      <c r="I12589">
        <v>1</v>
      </c>
      <c r="J12589">
        <v>0</v>
      </c>
      <c r="K12589">
        <v>0</v>
      </c>
      <c r="L12589">
        <v>1</v>
      </c>
      <c r="M12589">
        <v>0</v>
      </c>
      <c r="N12589">
        <v>0</v>
      </c>
      <c r="O12589">
        <v>1</v>
      </c>
      <c r="P12589">
        <v>1</v>
      </c>
      <c r="Q12589">
        <v>1</v>
      </c>
    </row>
    <row r="12590" spans="1:17" x14ac:dyDescent="0.35">
      <c r="A12590">
        <f t="shared" si="395"/>
        <v>12584</v>
      </c>
      <c r="B12590">
        <f t="shared" si="394"/>
        <v>12584</v>
      </c>
      <c r="C12590">
        <v>0</v>
      </c>
      <c r="D12590">
        <v>1</v>
      </c>
      <c r="E12590">
        <v>1</v>
      </c>
      <c r="F12590">
        <v>0</v>
      </c>
      <c r="G12590">
        <v>0</v>
      </c>
      <c r="H12590">
        <v>0</v>
      </c>
      <c r="I12590">
        <v>1</v>
      </c>
      <c r="J12590">
        <v>0</v>
      </c>
      <c r="K12590">
        <v>0</v>
      </c>
      <c r="L12590">
        <v>1</v>
      </c>
      <c r="M12590">
        <v>0</v>
      </c>
      <c r="N12590">
        <v>1</v>
      </c>
      <c r="O12590">
        <v>0</v>
      </c>
      <c r="P12590">
        <v>0</v>
      </c>
      <c r="Q12590">
        <v>0</v>
      </c>
    </row>
    <row r="12591" spans="1:17" x14ac:dyDescent="0.35">
      <c r="A12591">
        <f t="shared" si="395"/>
        <v>12585</v>
      </c>
      <c r="B12591">
        <f t="shared" si="394"/>
        <v>12585</v>
      </c>
      <c r="C12591">
        <v>0</v>
      </c>
      <c r="D12591">
        <v>1</v>
      </c>
      <c r="E12591">
        <v>1</v>
      </c>
      <c r="F12591">
        <v>0</v>
      </c>
      <c r="G12591">
        <v>0</v>
      </c>
      <c r="H12591">
        <v>0</v>
      </c>
      <c r="I12591">
        <v>1</v>
      </c>
      <c r="J12591">
        <v>0</v>
      </c>
      <c r="K12591">
        <v>0</v>
      </c>
      <c r="L12591">
        <v>1</v>
      </c>
      <c r="M12591">
        <v>0</v>
      </c>
      <c r="N12591">
        <v>1</v>
      </c>
      <c r="O12591">
        <v>0</v>
      </c>
      <c r="P12591">
        <v>0</v>
      </c>
      <c r="Q12591">
        <v>1</v>
      </c>
    </row>
    <row r="12592" spans="1:17" x14ac:dyDescent="0.35">
      <c r="A12592">
        <f t="shared" si="395"/>
        <v>12586</v>
      </c>
      <c r="B12592">
        <f t="shared" si="394"/>
        <v>12586</v>
      </c>
      <c r="C12592">
        <v>0</v>
      </c>
      <c r="D12592">
        <v>1</v>
      </c>
      <c r="E12592">
        <v>1</v>
      </c>
      <c r="F12592">
        <v>0</v>
      </c>
      <c r="G12592">
        <v>0</v>
      </c>
      <c r="H12592">
        <v>0</v>
      </c>
      <c r="I12592">
        <v>1</v>
      </c>
      <c r="J12592">
        <v>0</v>
      </c>
      <c r="K12592">
        <v>0</v>
      </c>
      <c r="L12592">
        <v>1</v>
      </c>
      <c r="M12592">
        <v>0</v>
      </c>
      <c r="N12592">
        <v>1</v>
      </c>
      <c r="O12592">
        <v>0</v>
      </c>
      <c r="P12592">
        <v>1</v>
      </c>
      <c r="Q12592">
        <v>0</v>
      </c>
    </row>
    <row r="12593" spans="1:17" x14ac:dyDescent="0.35">
      <c r="A12593">
        <f t="shared" si="395"/>
        <v>12587</v>
      </c>
      <c r="B12593">
        <f t="shared" si="394"/>
        <v>12587</v>
      </c>
      <c r="C12593">
        <v>0</v>
      </c>
      <c r="D12593">
        <v>1</v>
      </c>
      <c r="E12593">
        <v>1</v>
      </c>
      <c r="F12593">
        <v>0</v>
      </c>
      <c r="G12593">
        <v>0</v>
      </c>
      <c r="H12593">
        <v>0</v>
      </c>
      <c r="I12593">
        <v>1</v>
      </c>
      <c r="J12593">
        <v>0</v>
      </c>
      <c r="K12593">
        <v>0</v>
      </c>
      <c r="L12593">
        <v>1</v>
      </c>
      <c r="M12593">
        <v>0</v>
      </c>
      <c r="N12593">
        <v>1</v>
      </c>
      <c r="O12593">
        <v>0</v>
      </c>
      <c r="P12593">
        <v>1</v>
      </c>
      <c r="Q12593">
        <v>1</v>
      </c>
    </row>
    <row r="12594" spans="1:17" x14ac:dyDescent="0.35">
      <c r="A12594">
        <f t="shared" si="395"/>
        <v>12588</v>
      </c>
      <c r="B12594">
        <f t="shared" si="394"/>
        <v>12588</v>
      </c>
      <c r="C12594">
        <v>0</v>
      </c>
      <c r="D12594">
        <v>1</v>
      </c>
      <c r="E12594">
        <v>1</v>
      </c>
      <c r="F12594">
        <v>0</v>
      </c>
      <c r="G12594">
        <v>0</v>
      </c>
      <c r="H12594">
        <v>0</v>
      </c>
      <c r="I12594">
        <v>1</v>
      </c>
      <c r="J12594">
        <v>0</v>
      </c>
      <c r="K12594">
        <v>0</v>
      </c>
      <c r="L12594">
        <v>1</v>
      </c>
      <c r="M12594">
        <v>0</v>
      </c>
      <c r="N12594">
        <v>1</v>
      </c>
      <c r="O12594">
        <v>1</v>
      </c>
      <c r="P12594">
        <v>0</v>
      </c>
      <c r="Q12594">
        <v>0</v>
      </c>
    </row>
    <row r="12595" spans="1:17" x14ac:dyDescent="0.35">
      <c r="A12595">
        <f t="shared" si="395"/>
        <v>12589</v>
      </c>
      <c r="B12595">
        <f t="shared" si="394"/>
        <v>12589</v>
      </c>
      <c r="C12595">
        <v>0</v>
      </c>
      <c r="D12595">
        <v>1</v>
      </c>
      <c r="E12595">
        <v>1</v>
      </c>
      <c r="F12595">
        <v>0</v>
      </c>
      <c r="G12595">
        <v>0</v>
      </c>
      <c r="H12595">
        <v>0</v>
      </c>
      <c r="I12595">
        <v>1</v>
      </c>
      <c r="J12595">
        <v>0</v>
      </c>
      <c r="K12595">
        <v>0</v>
      </c>
      <c r="L12595">
        <v>1</v>
      </c>
      <c r="M12595">
        <v>0</v>
      </c>
      <c r="N12595">
        <v>1</v>
      </c>
      <c r="O12595">
        <v>1</v>
      </c>
      <c r="P12595">
        <v>0</v>
      </c>
      <c r="Q12595">
        <v>1</v>
      </c>
    </row>
    <row r="12596" spans="1:17" x14ac:dyDescent="0.35">
      <c r="A12596">
        <f t="shared" si="395"/>
        <v>12590</v>
      </c>
      <c r="B12596">
        <f t="shared" si="394"/>
        <v>12590</v>
      </c>
      <c r="C12596">
        <v>0</v>
      </c>
      <c r="D12596">
        <v>1</v>
      </c>
      <c r="E12596">
        <v>1</v>
      </c>
      <c r="F12596">
        <v>0</v>
      </c>
      <c r="G12596">
        <v>0</v>
      </c>
      <c r="H12596">
        <v>0</v>
      </c>
      <c r="I12596">
        <v>1</v>
      </c>
      <c r="J12596">
        <v>0</v>
      </c>
      <c r="K12596">
        <v>0</v>
      </c>
      <c r="L12596">
        <v>1</v>
      </c>
      <c r="M12596">
        <v>0</v>
      </c>
      <c r="N12596">
        <v>1</v>
      </c>
      <c r="O12596">
        <v>1</v>
      </c>
      <c r="P12596">
        <v>1</v>
      </c>
      <c r="Q12596">
        <v>0</v>
      </c>
    </row>
    <row r="12597" spans="1:17" x14ac:dyDescent="0.35">
      <c r="A12597">
        <f t="shared" si="395"/>
        <v>12591</v>
      </c>
      <c r="B12597">
        <f t="shared" si="394"/>
        <v>12591</v>
      </c>
      <c r="C12597">
        <v>0</v>
      </c>
      <c r="D12597">
        <v>1</v>
      </c>
      <c r="E12597">
        <v>1</v>
      </c>
      <c r="F12597">
        <v>0</v>
      </c>
      <c r="G12597">
        <v>0</v>
      </c>
      <c r="H12597">
        <v>0</v>
      </c>
      <c r="I12597">
        <v>1</v>
      </c>
      <c r="J12597">
        <v>0</v>
      </c>
      <c r="K12597">
        <v>0</v>
      </c>
      <c r="L12597">
        <v>1</v>
      </c>
      <c r="M12597">
        <v>0</v>
      </c>
      <c r="N12597">
        <v>1</v>
      </c>
      <c r="O12597">
        <v>1</v>
      </c>
      <c r="P12597">
        <v>1</v>
      </c>
      <c r="Q12597">
        <v>1</v>
      </c>
    </row>
    <row r="12598" spans="1:17" x14ac:dyDescent="0.35">
      <c r="A12598">
        <f t="shared" si="395"/>
        <v>12592</v>
      </c>
      <c r="B12598">
        <f t="shared" si="394"/>
        <v>12592</v>
      </c>
      <c r="C12598">
        <v>0</v>
      </c>
      <c r="D12598">
        <v>1</v>
      </c>
      <c r="E12598">
        <v>1</v>
      </c>
      <c r="F12598">
        <v>0</v>
      </c>
      <c r="G12598">
        <v>0</v>
      </c>
      <c r="H12598">
        <v>0</v>
      </c>
      <c r="I12598">
        <v>1</v>
      </c>
      <c r="J12598">
        <v>0</v>
      </c>
      <c r="K12598">
        <v>0</v>
      </c>
      <c r="L12598">
        <v>1</v>
      </c>
      <c r="M12598">
        <v>1</v>
      </c>
      <c r="N12598">
        <v>0</v>
      </c>
      <c r="O12598">
        <v>0</v>
      </c>
      <c r="P12598">
        <v>0</v>
      </c>
      <c r="Q12598">
        <v>0</v>
      </c>
    </row>
    <row r="12599" spans="1:17" x14ac:dyDescent="0.35">
      <c r="A12599">
        <f t="shared" si="395"/>
        <v>12593</v>
      </c>
      <c r="B12599">
        <f t="shared" si="394"/>
        <v>12593</v>
      </c>
      <c r="C12599">
        <v>0</v>
      </c>
      <c r="D12599">
        <v>1</v>
      </c>
      <c r="E12599">
        <v>1</v>
      </c>
      <c r="F12599">
        <v>0</v>
      </c>
      <c r="G12599">
        <v>0</v>
      </c>
      <c r="H12599">
        <v>0</v>
      </c>
      <c r="I12599">
        <v>1</v>
      </c>
      <c r="J12599">
        <v>0</v>
      </c>
      <c r="K12599">
        <v>0</v>
      </c>
      <c r="L12599">
        <v>1</v>
      </c>
      <c r="M12599">
        <v>1</v>
      </c>
      <c r="N12599">
        <v>0</v>
      </c>
      <c r="O12599">
        <v>0</v>
      </c>
      <c r="P12599">
        <v>0</v>
      </c>
      <c r="Q12599">
        <v>1</v>
      </c>
    </row>
    <row r="12600" spans="1:17" x14ac:dyDescent="0.35">
      <c r="A12600">
        <f t="shared" si="395"/>
        <v>12594</v>
      </c>
      <c r="B12600">
        <f t="shared" si="394"/>
        <v>12594</v>
      </c>
      <c r="C12600">
        <v>0</v>
      </c>
      <c r="D12600">
        <v>1</v>
      </c>
      <c r="E12600">
        <v>1</v>
      </c>
      <c r="F12600">
        <v>0</v>
      </c>
      <c r="G12600">
        <v>0</v>
      </c>
      <c r="H12600">
        <v>0</v>
      </c>
      <c r="I12600">
        <v>1</v>
      </c>
      <c r="J12600">
        <v>0</v>
      </c>
      <c r="K12600">
        <v>0</v>
      </c>
      <c r="L12600">
        <v>1</v>
      </c>
      <c r="M12600">
        <v>1</v>
      </c>
      <c r="N12600">
        <v>0</v>
      </c>
      <c r="O12600">
        <v>0</v>
      </c>
      <c r="P12600">
        <v>1</v>
      </c>
      <c r="Q12600">
        <v>0</v>
      </c>
    </row>
    <row r="12601" spans="1:17" x14ac:dyDescent="0.35">
      <c r="A12601">
        <f t="shared" si="395"/>
        <v>12595</v>
      </c>
      <c r="B12601">
        <f t="shared" si="394"/>
        <v>12595</v>
      </c>
      <c r="C12601">
        <v>0</v>
      </c>
      <c r="D12601">
        <v>1</v>
      </c>
      <c r="E12601">
        <v>1</v>
      </c>
      <c r="F12601">
        <v>0</v>
      </c>
      <c r="G12601">
        <v>0</v>
      </c>
      <c r="H12601">
        <v>0</v>
      </c>
      <c r="I12601">
        <v>1</v>
      </c>
      <c r="J12601">
        <v>0</v>
      </c>
      <c r="K12601">
        <v>0</v>
      </c>
      <c r="L12601">
        <v>1</v>
      </c>
      <c r="M12601">
        <v>1</v>
      </c>
      <c r="N12601">
        <v>0</v>
      </c>
      <c r="O12601">
        <v>0</v>
      </c>
      <c r="P12601">
        <v>1</v>
      </c>
      <c r="Q12601">
        <v>1</v>
      </c>
    </row>
    <row r="12602" spans="1:17" x14ac:dyDescent="0.35">
      <c r="A12602">
        <f t="shared" si="395"/>
        <v>12596</v>
      </c>
      <c r="B12602">
        <f t="shared" si="394"/>
        <v>12596</v>
      </c>
      <c r="C12602">
        <v>0</v>
      </c>
      <c r="D12602">
        <v>1</v>
      </c>
      <c r="E12602">
        <v>1</v>
      </c>
      <c r="F12602">
        <v>0</v>
      </c>
      <c r="G12602">
        <v>0</v>
      </c>
      <c r="H12602">
        <v>0</v>
      </c>
      <c r="I12602">
        <v>1</v>
      </c>
      <c r="J12602">
        <v>0</v>
      </c>
      <c r="K12602">
        <v>0</v>
      </c>
      <c r="L12602">
        <v>1</v>
      </c>
      <c r="M12602">
        <v>1</v>
      </c>
      <c r="N12602">
        <v>0</v>
      </c>
      <c r="O12602">
        <v>1</v>
      </c>
      <c r="P12602">
        <v>0</v>
      </c>
      <c r="Q12602">
        <v>0</v>
      </c>
    </row>
    <row r="12603" spans="1:17" x14ac:dyDescent="0.35">
      <c r="A12603">
        <f t="shared" si="395"/>
        <v>12597</v>
      </c>
      <c r="B12603">
        <f t="shared" si="394"/>
        <v>12597</v>
      </c>
      <c r="C12603">
        <v>0</v>
      </c>
      <c r="D12603">
        <v>1</v>
      </c>
      <c r="E12603">
        <v>1</v>
      </c>
      <c r="F12603">
        <v>0</v>
      </c>
      <c r="G12603">
        <v>0</v>
      </c>
      <c r="H12603">
        <v>0</v>
      </c>
      <c r="I12603">
        <v>1</v>
      </c>
      <c r="J12603">
        <v>0</v>
      </c>
      <c r="K12603">
        <v>0</v>
      </c>
      <c r="L12603">
        <v>1</v>
      </c>
      <c r="M12603">
        <v>1</v>
      </c>
      <c r="N12603">
        <v>0</v>
      </c>
      <c r="O12603">
        <v>1</v>
      </c>
      <c r="P12603">
        <v>0</v>
      </c>
      <c r="Q12603">
        <v>1</v>
      </c>
    </row>
    <row r="12604" spans="1:17" x14ac:dyDescent="0.35">
      <c r="A12604">
        <f t="shared" si="395"/>
        <v>12598</v>
      </c>
      <c r="B12604">
        <f t="shared" si="394"/>
        <v>12598</v>
      </c>
      <c r="C12604">
        <v>0</v>
      </c>
      <c r="D12604">
        <v>1</v>
      </c>
      <c r="E12604">
        <v>1</v>
      </c>
      <c r="F12604">
        <v>0</v>
      </c>
      <c r="G12604">
        <v>0</v>
      </c>
      <c r="H12604">
        <v>0</v>
      </c>
      <c r="I12604">
        <v>1</v>
      </c>
      <c r="J12604">
        <v>0</v>
      </c>
      <c r="K12604">
        <v>0</v>
      </c>
      <c r="L12604">
        <v>1</v>
      </c>
      <c r="M12604">
        <v>1</v>
      </c>
      <c r="N12604">
        <v>0</v>
      </c>
      <c r="O12604">
        <v>1</v>
      </c>
      <c r="P12604">
        <v>1</v>
      </c>
      <c r="Q12604">
        <v>0</v>
      </c>
    </row>
    <row r="12605" spans="1:17" x14ac:dyDescent="0.35">
      <c r="A12605">
        <f t="shared" si="395"/>
        <v>12599</v>
      </c>
      <c r="B12605">
        <f t="shared" si="394"/>
        <v>12599</v>
      </c>
      <c r="C12605">
        <v>0</v>
      </c>
      <c r="D12605">
        <v>1</v>
      </c>
      <c r="E12605">
        <v>1</v>
      </c>
      <c r="F12605">
        <v>0</v>
      </c>
      <c r="G12605">
        <v>0</v>
      </c>
      <c r="H12605">
        <v>0</v>
      </c>
      <c r="I12605">
        <v>1</v>
      </c>
      <c r="J12605">
        <v>0</v>
      </c>
      <c r="K12605">
        <v>0</v>
      </c>
      <c r="L12605">
        <v>1</v>
      </c>
      <c r="M12605">
        <v>1</v>
      </c>
      <c r="N12605">
        <v>0</v>
      </c>
      <c r="O12605">
        <v>1</v>
      </c>
      <c r="P12605">
        <v>1</v>
      </c>
      <c r="Q12605">
        <v>1</v>
      </c>
    </row>
    <row r="12606" spans="1:17" x14ac:dyDescent="0.35">
      <c r="A12606">
        <f t="shared" si="395"/>
        <v>12600</v>
      </c>
      <c r="B12606">
        <f t="shared" si="394"/>
        <v>12600</v>
      </c>
      <c r="C12606">
        <v>0</v>
      </c>
      <c r="D12606">
        <v>1</v>
      </c>
      <c r="E12606">
        <v>1</v>
      </c>
      <c r="F12606">
        <v>0</v>
      </c>
      <c r="G12606">
        <v>0</v>
      </c>
      <c r="H12606">
        <v>0</v>
      </c>
      <c r="I12606">
        <v>1</v>
      </c>
      <c r="J12606">
        <v>0</v>
      </c>
      <c r="K12606">
        <v>0</v>
      </c>
      <c r="L12606">
        <v>1</v>
      </c>
      <c r="M12606">
        <v>1</v>
      </c>
      <c r="N12606">
        <v>1</v>
      </c>
      <c r="O12606">
        <v>0</v>
      </c>
      <c r="P12606">
        <v>0</v>
      </c>
      <c r="Q12606">
        <v>0</v>
      </c>
    </row>
    <row r="12607" spans="1:17" x14ac:dyDescent="0.35">
      <c r="A12607">
        <f t="shared" si="395"/>
        <v>12601</v>
      </c>
      <c r="B12607">
        <f t="shared" si="394"/>
        <v>12601</v>
      </c>
      <c r="C12607">
        <v>0</v>
      </c>
      <c r="D12607">
        <v>1</v>
      </c>
      <c r="E12607">
        <v>1</v>
      </c>
      <c r="F12607">
        <v>0</v>
      </c>
      <c r="G12607">
        <v>0</v>
      </c>
      <c r="H12607">
        <v>0</v>
      </c>
      <c r="I12607">
        <v>1</v>
      </c>
      <c r="J12607">
        <v>0</v>
      </c>
      <c r="K12607">
        <v>0</v>
      </c>
      <c r="L12607">
        <v>1</v>
      </c>
      <c r="M12607">
        <v>1</v>
      </c>
      <c r="N12607">
        <v>1</v>
      </c>
      <c r="O12607">
        <v>0</v>
      </c>
      <c r="P12607">
        <v>0</v>
      </c>
      <c r="Q12607">
        <v>1</v>
      </c>
    </row>
    <row r="12608" spans="1:17" x14ac:dyDescent="0.35">
      <c r="A12608">
        <f t="shared" si="395"/>
        <v>12602</v>
      </c>
      <c r="B12608">
        <f t="shared" si="394"/>
        <v>12602</v>
      </c>
      <c r="C12608">
        <v>0</v>
      </c>
      <c r="D12608">
        <v>1</v>
      </c>
      <c r="E12608">
        <v>1</v>
      </c>
      <c r="F12608">
        <v>0</v>
      </c>
      <c r="G12608">
        <v>0</v>
      </c>
      <c r="H12608">
        <v>0</v>
      </c>
      <c r="I12608">
        <v>1</v>
      </c>
      <c r="J12608">
        <v>0</v>
      </c>
      <c r="K12608">
        <v>0</v>
      </c>
      <c r="L12608">
        <v>1</v>
      </c>
      <c r="M12608">
        <v>1</v>
      </c>
      <c r="N12608">
        <v>1</v>
      </c>
      <c r="O12608">
        <v>0</v>
      </c>
      <c r="P12608">
        <v>1</v>
      </c>
      <c r="Q12608">
        <v>0</v>
      </c>
    </row>
    <row r="12609" spans="1:17" x14ac:dyDescent="0.35">
      <c r="A12609">
        <f t="shared" si="395"/>
        <v>12603</v>
      </c>
      <c r="B12609">
        <f t="shared" si="394"/>
        <v>12603</v>
      </c>
      <c r="C12609">
        <v>0</v>
      </c>
      <c r="D12609">
        <v>1</v>
      </c>
      <c r="E12609">
        <v>1</v>
      </c>
      <c r="F12609">
        <v>0</v>
      </c>
      <c r="G12609">
        <v>0</v>
      </c>
      <c r="H12609">
        <v>0</v>
      </c>
      <c r="I12609">
        <v>1</v>
      </c>
      <c r="J12609">
        <v>0</v>
      </c>
      <c r="K12609">
        <v>0</v>
      </c>
      <c r="L12609">
        <v>1</v>
      </c>
      <c r="M12609">
        <v>1</v>
      </c>
      <c r="N12609">
        <v>1</v>
      </c>
      <c r="O12609">
        <v>0</v>
      </c>
      <c r="P12609">
        <v>1</v>
      </c>
      <c r="Q12609">
        <v>1</v>
      </c>
    </row>
    <row r="12610" spans="1:17" x14ac:dyDescent="0.35">
      <c r="A12610">
        <f t="shared" si="395"/>
        <v>12604</v>
      </c>
      <c r="B12610">
        <f t="shared" si="394"/>
        <v>12604</v>
      </c>
      <c r="C12610">
        <v>0</v>
      </c>
      <c r="D12610">
        <v>1</v>
      </c>
      <c r="E12610">
        <v>1</v>
      </c>
      <c r="F12610">
        <v>0</v>
      </c>
      <c r="G12610">
        <v>0</v>
      </c>
      <c r="H12610">
        <v>0</v>
      </c>
      <c r="I12610">
        <v>1</v>
      </c>
      <c r="J12610">
        <v>0</v>
      </c>
      <c r="K12610">
        <v>0</v>
      </c>
      <c r="L12610">
        <v>1</v>
      </c>
      <c r="M12610">
        <v>1</v>
      </c>
      <c r="N12610">
        <v>1</v>
      </c>
      <c r="O12610">
        <v>1</v>
      </c>
      <c r="P12610">
        <v>0</v>
      </c>
      <c r="Q12610">
        <v>0</v>
      </c>
    </row>
    <row r="12611" spans="1:17" x14ac:dyDescent="0.35">
      <c r="A12611">
        <f t="shared" si="395"/>
        <v>12605</v>
      </c>
      <c r="B12611">
        <f t="shared" si="394"/>
        <v>12605</v>
      </c>
      <c r="C12611">
        <v>0</v>
      </c>
      <c r="D12611">
        <v>1</v>
      </c>
      <c r="E12611">
        <v>1</v>
      </c>
      <c r="F12611">
        <v>0</v>
      </c>
      <c r="G12611">
        <v>0</v>
      </c>
      <c r="H12611">
        <v>0</v>
      </c>
      <c r="I12611">
        <v>1</v>
      </c>
      <c r="J12611">
        <v>0</v>
      </c>
      <c r="K12611">
        <v>0</v>
      </c>
      <c r="L12611">
        <v>1</v>
      </c>
      <c r="M12611">
        <v>1</v>
      </c>
      <c r="N12611">
        <v>1</v>
      </c>
      <c r="O12611">
        <v>1</v>
      </c>
      <c r="P12611">
        <v>0</v>
      </c>
      <c r="Q12611">
        <v>1</v>
      </c>
    </row>
    <row r="12612" spans="1:17" x14ac:dyDescent="0.35">
      <c r="A12612">
        <f t="shared" si="395"/>
        <v>12606</v>
      </c>
      <c r="B12612">
        <f t="shared" si="394"/>
        <v>12606</v>
      </c>
      <c r="C12612">
        <v>0</v>
      </c>
      <c r="D12612">
        <v>1</v>
      </c>
      <c r="E12612">
        <v>1</v>
      </c>
      <c r="F12612">
        <v>0</v>
      </c>
      <c r="G12612">
        <v>0</v>
      </c>
      <c r="H12612">
        <v>0</v>
      </c>
      <c r="I12612">
        <v>1</v>
      </c>
      <c r="J12612">
        <v>0</v>
      </c>
      <c r="K12612">
        <v>0</v>
      </c>
      <c r="L12612">
        <v>1</v>
      </c>
      <c r="M12612">
        <v>1</v>
      </c>
      <c r="N12612">
        <v>1</v>
      </c>
      <c r="O12612">
        <v>1</v>
      </c>
      <c r="P12612">
        <v>1</v>
      </c>
      <c r="Q12612">
        <v>0</v>
      </c>
    </row>
    <row r="12613" spans="1:17" x14ac:dyDescent="0.35">
      <c r="A12613">
        <f t="shared" si="395"/>
        <v>12607</v>
      </c>
      <c r="B12613">
        <f t="shared" si="394"/>
        <v>12607</v>
      </c>
      <c r="C12613">
        <v>0</v>
      </c>
      <c r="D12613">
        <v>1</v>
      </c>
      <c r="E12613">
        <v>1</v>
      </c>
      <c r="F12613">
        <v>0</v>
      </c>
      <c r="G12613">
        <v>0</v>
      </c>
      <c r="H12613">
        <v>0</v>
      </c>
      <c r="I12613">
        <v>1</v>
      </c>
      <c r="J12613">
        <v>0</v>
      </c>
      <c r="K12613">
        <v>0</v>
      </c>
      <c r="L12613">
        <v>1</v>
      </c>
      <c r="M12613">
        <v>1</v>
      </c>
      <c r="N12613">
        <v>1</v>
      </c>
      <c r="O12613">
        <v>1</v>
      </c>
      <c r="P12613">
        <v>1</v>
      </c>
      <c r="Q12613">
        <v>1</v>
      </c>
    </row>
    <row r="12614" spans="1:17" x14ac:dyDescent="0.35">
      <c r="A12614">
        <f t="shared" si="395"/>
        <v>12608</v>
      </c>
      <c r="B12614">
        <f t="shared" si="394"/>
        <v>12608</v>
      </c>
      <c r="C12614">
        <v>0</v>
      </c>
      <c r="D12614">
        <v>1</v>
      </c>
      <c r="E12614">
        <v>1</v>
      </c>
      <c r="F12614">
        <v>0</v>
      </c>
      <c r="G12614">
        <v>0</v>
      </c>
      <c r="H12614">
        <v>0</v>
      </c>
      <c r="I12614">
        <v>1</v>
      </c>
      <c r="J12614">
        <v>0</v>
      </c>
      <c r="K12614">
        <v>1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</row>
    <row r="12615" spans="1:17" x14ac:dyDescent="0.35">
      <c r="A12615">
        <f t="shared" si="395"/>
        <v>12609</v>
      </c>
      <c r="B12615">
        <f t="shared" ref="B12615:B12678" si="396">($C$2*C12615)+($D$2*D12615)+($E$2*E12615)+($F$2*F12615)+($G$2*G12615)+($H$2*H12615)+($I$2*I12615)+($J$2*J12615)+($K$2*K12615)+($L$2*L12615)+($M$2*M12615)+($N$2*N12615)+($O$2*O12615)+($P$2*P12615)+($Q$2*Q12615)</f>
        <v>12609</v>
      </c>
      <c r="C12615">
        <v>0</v>
      </c>
      <c r="D12615">
        <v>1</v>
      </c>
      <c r="E12615">
        <v>1</v>
      </c>
      <c r="F12615">
        <v>0</v>
      </c>
      <c r="G12615">
        <v>0</v>
      </c>
      <c r="H12615">
        <v>0</v>
      </c>
      <c r="I12615">
        <v>1</v>
      </c>
      <c r="J12615">
        <v>0</v>
      </c>
      <c r="K12615">
        <v>1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1</v>
      </c>
    </row>
    <row r="12616" spans="1:17" x14ac:dyDescent="0.35">
      <c r="A12616">
        <f t="shared" ref="A12616:A12679" si="397">A12615+1</f>
        <v>12610</v>
      </c>
      <c r="B12616">
        <f t="shared" si="396"/>
        <v>12610</v>
      </c>
      <c r="C12616">
        <v>0</v>
      </c>
      <c r="D12616">
        <v>1</v>
      </c>
      <c r="E12616">
        <v>1</v>
      </c>
      <c r="F12616">
        <v>0</v>
      </c>
      <c r="G12616">
        <v>0</v>
      </c>
      <c r="H12616">
        <v>0</v>
      </c>
      <c r="I12616">
        <v>1</v>
      </c>
      <c r="J12616">
        <v>0</v>
      </c>
      <c r="K12616">
        <v>1</v>
      </c>
      <c r="L12616">
        <v>0</v>
      </c>
      <c r="M12616">
        <v>0</v>
      </c>
      <c r="N12616">
        <v>0</v>
      </c>
      <c r="O12616">
        <v>0</v>
      </c>
      <c r="P12616">
        <v>1</v>
      </c>
      <c r="Q12616">
        <v>0</v>
      </c>
    </row>
    <row r="12617" spans="1:17" x14ac:dyDescent="0.35">
      <c r="A12617">
        <f t="shared" si="397"/>
        <v>12611</v>
      </c>
      <c r="B12617">
        <f t="shared" si="396"/>
        <v>12611</v>
      </c>
      <c r="C12617">
        <v>0</v>
      </c>
      <c r="D12617">
        <v>1</v>
      </c>
      <c r="E12617">
        <v>1</v>
      </c>
      <c r="F12617">
        <v>0</v>
      </c>
      <c r="G12617">
        <v>0</v>
      </c>
      <c r="H12617">
        <v>0</v>
      </c>
      <c r="I12617">
        <v>1</v>
      </c>
      <c r="J12617">
        <v>0</v>
      </c>
      <c r="K12617">
        <v>1</v>
      </c>
      <c r="L12617">
        <v>0</v>
      </c>
      <c r="M12617">
        <v>0</v>
      </c>
      <c r="N12617">
        <v>0</v>
      </c>
      <c r="O12617">
        <v>0</v>
      </c>
      <c r="P12617">
        <v>1</v>
      </c>
      <c r="Q12617">
        <v>1</v>
      </c>
    </row>
    <row r="12618" spans="1:17" x14ac:dyDescent="0.35">
      <c r="A12618">
        <f t="shared" si="397"/>
        <v>12612</v>
      </c>
      <c r="B12618">
        <f t="shared" si="396"/>
        <v>12612</v>
      </c>
      <c r="C12618">
        <v>0</v>
      </c>
      <c r="D12618">
        <v>1</v>
      </c>
      <c r="E12618">
        <v>1</v>
      </c>
      <c r="F12618">
        <v>0</v>
      </c>
      <c r="G12618">
        <v>0</v>
      </c>
      <c r="H12618">
        <v>0</v>
      </c>
      <c r="I12618">
        <v>1</v>
      </c>
      <c r="J12618">
        <v>0</v>
      </c>
      <c r="K12618">
        <v>1</v>
      </c>
      <c r="L12618">
        <v>0</v>
      </c>
      <c r="M12618">
        <v>0</v>
      </c>
      <c r="N12618">
        <v>0</v>
      </c>
      <c r="O12618">
        <v>1</v>
      </c>
      <c r="P12618">
        <v>0</v>
      </c>
      <c r="Q12618">
        <v>0</v>
      </c>
    </row>
    <row r="12619" spans="1:17" x14ac:dyDescent="0.35">
      <c r="A12619">
        <f t="shared" si="397"/>
        <v>12613</v>
      </c>
      <c r="B12619">
        <f t="shared" si="396"/>
        <v>12613</v>
      </c>
      <c r="C12619">
        <v>0</v>
      </c>
      <c r="D12619">
        <v>1</v>
      </c>
      <c r="E12619">
        <v>1</v>
      </c>
      <c r="F12619">
        <v>0</v>
      </c>
      <c r="G12619">
        <v>0</v>
      </c>
      <c r="H12619">
        <v>0</v>
      </c>
      <c r="I12619">
        <v>1</v>
      </c>
      <c r="J12619">
        <v>0</v>
      </c>
      <c r="K12619">
        <v>1</v>
      </c>
      <c r="L12619">
        <v>0</v>
      </c>
      <c r="M12619">
        <v>0</v>
      </c>
      <c r="N12619">
        <v>0</v>
      </c>
      <c r="O12619">
        <v>1</v>
      </c>
      <c r="P12619">
        <v>0</v>
      </c>
      <c r="Q12619">
        <v>1</v>
      </c>
    </row>
    <row r="12620" spans="1:17" x14ac:dyDescent="0.35">
      <c r="A12620">
        <f t="shared" si="397"/>
        <v>12614</v>
      </c>
      <c r="B12620">
        <f t="shared" si="396"/>
        <v>12614</v>
      </c>
      <c r="C12620">
        <v>0</v>
      </c>
      <c r="D12620">
        <v>1</v>
      </c>
      <c r="E12620">
        <v>1</v>
      </c>
      <c r="F12620">
        <v>0</v>
      </c>
      <c r="G12620">
        <v>0</v>
      </c>
      <c r="H12620">
        <v>0</v>
      </c>
      <c r="I12620">
        <v>1</v>
      </c>
      <c r="J12620">
        <v>0</v>
      </c>
      <c r="K12620">
        <v>1</v>
      </c>
      <c r="L12620">
        <v>0</v>
      </c>
      <c r="M12620">
        <v>0</v>
      </c>
      <c r="N12620">
        <v>0</v>
      </c>
      <c r="O12620">
        <v>1</v>
      </c>
      <c r="P12620">
        <v>1</v>
      </c>
      <c r="Q12620">
        <v>0</v>
      </c>
    </row>
    <row r="12621" spans="1:17" x14ac:dyDescent="0.35">
      <c r="A12621">
        <f t="shared" si="397"/>
        <v>12615</v>
      </c>
      <c r="B12621">
        <f t="shared" si="396"/>
        <v>12615</v>
      </c>
      <c r="C12621">
        <v>0</v>
      </c>
      <c r="D12621">
        <v>1</v>
      </c>
      <c r="E12621">
        <v>1</v>
      </c>
      <c r="F12621">
        <v>0</v>
      </c>
      <c r="G12621">
        <v>0</v>
      </c>
      <c r="H12621">
        <v>0</v>
      </c>
      <c r="I12621">
        <v>1</v>
      </c>
      <c r="J12621">
        <v>0</v>
      </c>
      <c r="K12621">
        <v>1</v>
      </c>
      <c r="L12621">
        <v>0</v>
      </c>
      <c r="M12621">
        <v>0</v>
      </c>
      <c r="N12621">
        <v>0</v>
      </c>
      <c r="O12621">
        <v>1</v>
      </c>
      <c r="P12621">
        <v>1</v>
      </c>
      <c r="Q12621">
        <v>1</v>
      </c>
    </row>
    <row r="12622" spans="1:17" x14ac:dyDescent="0.35">
      <c r="A12622">
        <f t="shared" si="397"/>
        <v>12616</v>
      </c>
      <c r="B12622">
        <f t="shared" si="396"/>
        <v>12616</v>
      </c>
      <c r="C12622">
        <v>0</v>
      </c>
      <c r="D12622">
        <v>1</v>
      </c>
      <c r="E12622">
        <v>1</v>
      </c>
      <c r="F12622">
        <v>0</v>
      </c>
      <c r="G12622">
        <v>0</v>
      </c>
      <c r="H12622">
        <v>0</v>
      </c>
      <c r="I12622">
        <v>1</v>
      </c>
      <c r="J12622">
        <v>0</v>
      </c>
      <c r="K12622">
        <v>1</v>
      </c>
      <c r="L12622">
        <v>0</v>
      </c>
      <c r="M12622">
        <v>0</v>
      </c>
      <c r="N12622">
        <v>1</v>
      </c>
      <c r="O12622">
        <v>0</v>
      </c>
      <c r="P12622">
        <v>0</v>
      </c>
      <c r="Q12622">
        <v>0</v>
      </c>
    </row>
    <row r="12623" spans="1:17" x14ac:dyDescent="0.35">
      <c r="A12623">
        <f t="shared" si="397"/>
        <v>12617</v>
      </c>
      <c r="B12623">
        <f t="shared" si="396"/>
        <v>12617</v>
      </c>
      <c r="C12623">
        <v>0</v>
      </c>
      <c r="D12623">
        <v>1</v>
      </c>
      <c r="E12623">
        <v>1</v>
      </c>
      <c r="F12623">
        <v>0</v>
      </c>
      <c r="G12623">
        <v>0</v>
      </c>
      <c r="H12623">
        <v>0</v>
      </c>
      <c r="I12623">
        <v>1</v>
      </c>
      <c r="J12623">
        <v>0</v>
      </c>
      <c r="K12623">
        <v>1</v>
      </c>
      <c r="L12623">
        <v>0</v>
      </c>
      <c r="M12623">
        <v>0</v>
      </c>
      <c r="N12623">
        <v>1</v>
      </c>
      <c r="O12623">
        <v>0</v>
      </c>
      <c r="P12623">
        <v>0</v>
      </c>
      <c r="Q12623">
        <v>1</v>
      </c>
    </row>
    <row r="12624" spans="1:17" x14ac:dyDescent="0.35">
      <c r="A12624">
        <f t="shared" si="397"/>
        <v>12618</v>
      </c>
      <c r="B12624">
        <f t="shared" si="396"/>
        <v>12618</v>
      </c>
      <c r="C12624">
        <v>0</v>
      </c>
      <c r="D12624">
        <v>1</v>
      </c>
      <c r="E12624">
        <v>1</v>
      </c>
      <c r="F12624">
        <v>0</v>
      </c>
      <c r="G12624">
        <v>0</v>
      </c>
      <c r="H12624">
        <v>0</v>
      </c>
      <c r="I12624">
        <v>1</v>
      </c>
      <c r="J12624">
        <v>0</v>
      </c>
      <c r="K12624">
        <v>1</v>
      </c>
      <c r="L12624">
        <v>0</v>
      </c>
      <c r="M12624">
        <v>0</v>
      </c>
      <c r="N12624">
        <v>1</v>
      </c>
      <c r="O12624">
        <v>0</v>
      </c>
      <c r="P12624">
        <v>1</v>
      </c>
      <c r="Q12624">
        <v>0</v>
      </c>
    </row>
    <row r="12625" spans="1:17" x14ac:dyDescent="0.35">
      <c r="A12625">
        <f t="shared" si="397"/>
        <v>12619</v>
      </c>
      <c r="B12625">
        <f t="shared" si="396"/>
        <v>12619</v>
      </c>
      <c r="C12625">
        <v>0</v>
      </c>
      <c r="D12625">
        <v>1</v>
      </c>
      <c r="E12625">
        <v>1</v>
      </c>
      <c r="F12625">
        <v>0</v>
      </c>
      <c r="G12625">
        <v>0</v>
      </c>
      <c r="H12625">
        <v>0</v>
      </c>
      <c r="I12625">
        <v>1</v>
      </c>
      <c r="J12625">
        <v>0</v>
      </c>
      <c r="K12625">
        <v>1</v>
      </c>
      <c r="L12625">
        <v>0</v>
      </c>
      <c r="M12625">
        <v>0</v>
      </c>
      <c r="N12625">
        <v>1</v>
      </c>
      <c r="O12625">
        <v>0</v>
      </c>
      <c r="P12625">
        <v>1</v>
      </c>
      <c r="Q12625">
        <v>1</v>
      </c>
    </row>
    <row r="12626" spans="1:17" x14ac:dyDescent="0.35">
      <c r="A12626">
        <f t="shared" si="397"/>
        <v>12620</v>
      </c>
      <c r="B12626">
        <f t="shared" si="396"/>
        <v>12620</v>
      </c>
      <c r="C12626">
        <v>0</v>
      </c>
      <c r="D12626">
        <v>1</v>
      </c>
      <c r="E12626">
        <v>1</v>
      </c>
      <c r="F12626">
        <v>0</v>
      </c>
      <c r="G12626">
        <v>0</v>
      </c>
      <c r="H12626">
        <v>0</v>
      </c>
      <c r="I12626">
        <v>1</v>
      </c>
      <c r="J12626">
        <v>0</v>
      </c>
      <c r="K12626">
        <v>1</v>
      </c>
      <c r="L12626">
        <v>0</v>
      </c>
      <c r="M12626">
        <v>0</v>
      </c>
      <c r="N12626">
        <v>1</v>
      </c>
      <c r="O12626">
        <v>1</v>
      </c>
      <c r="P12626">
        <v>0</v>
      </c>
      <c r="Q12626">
        <v>0</v>
      </c>
    </row>
    <row r="12627" spans="1:17" x14ac:dyDescent="0.35">
      <c r="A12627">
        <f t="shared" si="397"/>
        <v>12621</v>
      </c>
      <c r="B12627">
        <f t="shared" si="396"/>
        <v>12621</v>
      </c>
      <c r="C12627">
        <v>0</v>
      </c>
      <c r="D12627">
        <v>1</v>
      </c>
      <c r="E12627">
        <v>1</v>
      </c>
      <c r="F12627">
        <v>0</v>
      </c>
      <c r="G12627">
        <v>0</v>
      </c>
      <c r="H12627">
        <v>0</v>
      </c>
      <c r="I12627">
        <v>1</v>
      </c>
      <c r="J12627">
        <v>0</v>
      </c>
      <c r="K12627">
        <v>1</v>
      </c>
      <c r="L12627">
        <v>0</v>
      </c>
      <c r="M12627">
        <v>0</v>
      </c>
      <c r="N12627">
        <v>1</v>
      </c>
      <c r="O12627">
        <v>1</v>
      </c>
      <c r="P12627">
        <v>0</v>
      </c>
      <c r="Q12627">
        <v>1</v>
      </c>
    </row>
    <row r="12628" spans="1:17" x14ac:dyDescent="0.35">
      <c r="A12628">
        <f t="shared" si="397"/>
        <v>12622</v>
      </c>
      <c r="B12628">
        <f t="shared" si="396"/>
        <v>12622</v>
      </c>
      <c r="C12628">
        <v>0</v>
      </c>
      <c r="D12628">
        <v>1</v>
      </c>
      <c r="E12628">
        <v>1</v>
      </c>
      <c r="F12628">
        <v>0</v>
      </c>
      <c r="G12628">
        <v>0</v>
      </c>
      <c r="H12628">
        <v>0</v>
      </c>
      <c r="I12628">
        <v>1</v>
      </c>
      <c r="J12628">
        <v>0</v>
      </c>
      <c r="K12628">
        <v>1</v>
      </c>
      <c r="L12628">
        <v>0</v>
      </c>
      <c r="M12628">
        <v>0</v>
      </c>
      <c r="N12628">
        <v>1</v>
      </c>
      <c r="O12628">
        <v>1</v>
      </c>
      <c r="P12628">
        <v>1</v>
      </c>
      <c r="Q12628">
        <v>0</v>
      </c>
    </row>
    <row r="12629" spans="1:17" x14ac:dyDescent="0.35">
      <c r="A12629">
        <f t="shared" si="397"/>
        <v>12623</v>
      </c>
      <c r="B12629">
        <f t="shared" si="396"/>
        <v>12623</v>
      </c>
      <c r="C12629">
        <v>0</v>
      </c>
      <c r="D12629">
        <v>1</v>
      </c>
      <c r="E12629">
        <v>1</v>
      </c>
      <c r="F12629">
        <v>0</v>
      </c>
      <c r="G12629">
        <v>0</v>
      </c>
      <c r="H12629">
        <v>0</v>
      </c>
      <c r="I12629">
        <v>1</v>
      </c>
      <c r="J12629">
        <v>0</v>
      </c>
      <c r="K12629">
        <v>1</v>
      </c>
      <c r="L12629">
        <v>0</v>
      </c>
      <c r="M12629">
        <v>0</v>
      </c>
      <c r="N12629">
        <v>1</v>
      </c>
      <c r="O12629">
        <v>1</v>
      </c>
      <c r="P12629">
        <v>1</v>
      </c>
      <c r="Q12629">
        <v>1</v>
      </c>
    </row>
    <row r="12630" spans="1:17" x14ac:dyDescent="0.35">
      <c r="A12630">
        <f t="shared" si="397"/>
        <v>12624</v>
      </c>
      <c r="B12630">
        <f t="shared" si="396"/>
        <v>12624</v>
      </c>
      <c r="C12630">
        <v>0</v>
      </c>
      <c r="D12630">
        <v>1</v>
      </c>
      <c r="E12630">
        <v>1</v>
      </c>
      <c r="F12630">
        <v>0</v>
      </c>
      <c r="G12630">
        <v>0</v>
      </c>
      <c r="H12630">
        <v>0</v>
      </c>
      <c r="I12630">
        <v>1</v>
      </c>
      <c r="J12630">
        <v>0</v>
      </c>
      <c r="K12630">
        <v>1</v>
      </c>
      <c r="L12630">
        <v>0</v>
      </c>
      <c r="M12630">
        <v>1</v>
      </c>
      <c r="N12630">
        <v>0</v>
      </c>
      <c r="O12630">
        <v>0</v>
      </c>
      <c r="P12630">
        <v>0</v>
      </c>
      <c r="Q12630">
        <v>0</v>
      </c>
    </row>
    <row r="12631" spans="1:17" x14ac:dyDescent="0.35">
      <c r="A12631">
        <f t="shared" si="397"/>
        <v>12625</v>
      </c>
      <c r="B12631">
        <f t="shared" si="396"/>
        <v>12625</v>
      </c>
      <c r="C12631">
        <v>0</v>
      </c>
      <c r="D12631">
        <v>1</v>
      </c>
      <c r="E12631">
        <v>1</v>
      </c>
      <c r="F12631">
        <v>0</v>
      </c>
      <c r="G12631">
        <v>0</v>
      </c>
      <c r="H12631">
        <v>0</v>
      </c>
      <c r="I12631">
        <v>1</v>
      </c>
      <c r="J12631">
        <v>0</v>
      </c>
      <c r="K12631">
        <v>1</v>
      </c>
      <c r="L12631">
        <v>0</v>
      </c>
      <c r="M12631">
        <v>1</v>
      </c>
      <c r="N12631">
        <v>0</v>
      </c>
      <c r="O12631">
        <v>0</v>
      </c>
      <c r="P12631">
        <v>0</v>
      </c>
      <c r="Q12631">
        <v>1</v>
      </c>
    </row>
    <row r="12632" spans="1:17" x14ac:dyDescent="0.35">
      <c r="A12632">
        <f t="shared" si="397"/>
        <v>12626</v>
      </c>
      <c r="B12632">
        <f t="shared" si="396"/>
        <v>12626</v>
      </c>
      <c r="C12632">
        <v>0</v>
      </c>
      <c r="D12632">
        <v>1</v>
      </c>
      <c r="E12632">
        <v>1</v>
      </c>
      <c r="F12632">
        <v>0</v>
      </c>
      <c r="G12632">
        <v>0</v>
      </c>
      <c r="H12632">
        <v>0</v>
      </c>
      <c r="I12632">
        <v>1</v>
      </c>
      <c r="J12632">
        <v>0</v>
      </c>
      <c r="K12632">
        <v>1</v>
      </c>
      <c r="L12632">
        <v>0</v>
      </c>
      <c r="M12632">
        <v>1</v>
      </c>
      <c r="N12632">
        <v>0</v>
      </c>
      <c r="O12632">
        <v>0</v>
      </c>
      <c r="P12632">
        <v>1</v>
      </c>
      <c r="Q12632">
        <v>0</v>
      </c>
    </row>
    <row r="12633" spans="1:17" x14ac:dyDescent="0.35">
      <c r="A12633">
        <f t="shared" si="397"/>
        <v>12627</v>
      </c>
      <c r="B12633">
        <f t="shared" si="396"/>
        <v>12627</v>
      </c>
      <c r="C12633">
        <v>0</v>
      </c>
      <c r="D12633">
        <v>1</v>
      </c>
      <c r="E12633">
        <v>1</v>
      </c>
      <c r="F12633">
        <v>0</v>
      </c>
      <c r="G12633">
        <v>0</v>
      </c>
      <c r="H12633">
        <v>0</v>
      </c>
      <c r="I12633">
        <v>1</v>
      </c>
      <c r="J12633">
        <v>0</v>
      </c>
      <c r="K12633">
        <v>1</v>
      </c>
      <c r="L12633">
        <v>0</v>
      </c>
      <c r="M12633">
        <v>1</v>
      </c>
      <c r="N12633">
        <v>0</v>
      </c>
      <c r="O12633">
        <v>0</v>
      </c>
      <c r="P12633">
        <v>1</v>
      </c>
      <c r="Q12633">
        <v>1</v>
      </c>
    </row>
    <row r="12634" spans="1:17" x14ac:dyDescent="0.35">
      <c r="A12634">
        <f t="shared" si="397"/>
        <v>12628</v>
      </c>
      <c r="B12634">
        <f t="shared" si="396"/>
        <v>12628</v>
      </c>
      <c r="C12634">
        <v>0</v>
      </c>
      <c r="D12634">
        <v>1</v>
      </c>
      <c r="E12634">
        <v>1</v>
      </c>
      <c r="F12634">
        <v>0</v>
      </c>
      <c r="G12634">
        <v>0</v>
      </c>
      <c r="H12634">
        <v>0</v>
      </c>
      <c r="I12634">
        <v>1</v>
      </c>
      <c r="J12634">
        <v>0</v>
      </c>
      <c r="K12634">
        <v>1</v>
      </c>
      <c r="L12634">
        <v>0</v>
      </c>
      <c r="M12634">
        <v>1</v>
      </c>
      <c r="N12634">
        <v>0</v>
      </c>
      <c r="O12634">
        <v>1</v>
      </c>
      <c r="P12634">
        <v>0</v>
      </c>
      <c r="Q12634">
        <v>0</v>
      </c>
    </row>
    <row r="12635" spans="1:17" x14ac:dyDescent="0.35">
      <c r="A12635">
        <f t="shared" si="397"/>
        <v>12629</v>
      </c>
      <c r="B12635">
        <f t="shared" si="396"/>
        <v>12629</v>
      </c>
      <c r="C12635">
        <v>0</v>
      </c>
      <c r="D12635">
        <v>1</v>
      </c>
      <c r="E12635">
        <v>1</v>
      </c>
      <c r="F12635">
        <v>0</v>
      </c>
      <c r="G12635">
        <v>0</v>
      </c>
      <c r="H12635">
        <v>0</v>
      </c>
      <c r="I12635">
        <v>1</v>
      </c>
      <c r="J12635">
        <v>0</v>
      </c>
      <c r="K12635">
        <v>1</v>
      </c>
      <c r="L12635">
        <v>0</v>
      </c>
      <c r="M12635">
        <v>1</v>
      </c>
      <c r="N12635">
        <v>0</v>
      </c>
      <c r="O12635">
        <v>1</v>
      </c>
      <c r="P12635">
        <v>0</v>
      </c>
      <c r="Q12635">
        <v>1</v>
      </c>
    </row>
    <row r="12636" spans="1:17" x14ac:dyDescent="0.35">
      <c r="A12636">
        <f t="shared" si="397"/>
        <v>12630</v>
      </c>
      <c r="B12636">
        <f t="shared" si="396"/>
        <v>12630</v>
      </c>
      <c r="C12636">
        <v>0</v>
      </c>
      <c r="D12636">
        <v>1</v>
      </c>
      <c r="E12636">
        <v>1</v>
      </c>
      <c r="F12636">
        <v>0</v>
      </c>
      <c r="G12636">
        <v>0</v>
      </c>
      <c r="H12636">
        <v>0</v>
      </c>
      <c r="I12636">
        <v>1</v>
      </c>
      <c r="J12636">
        <v>0</v>
      </c>
      <c r="K12636">
        <v>1</v>
      </c>
      <c r="L12636">
        <v>0</v>
      </c>
      <c r="M12636">
        <v>1</v>
      </c>
      <c r="N12636">
        <v>0</v>
      </c>
      <c r="O12636">
        <v>1</v>
      </c>
      <c r="P12636">
        <v>1</v>
      </c>
      <c r="Q12636">
        <v>0</v>
      </c>
    </row>
    <row r="12637" spans="1:17" x14ac:dyDescent="0.35">
      <c r="A12637">
        <f t="shared" si="397"/>
        <v>12631</v>
      </c>
      <c r="B12637">
        <f t="shared" si="396"/>
        <v>12631</v>
      </c>
      <c r="C12637">
        <v>0</v>
      </c>
      <c r="D12637">
        <v>1</v>
      </c>
      <c r="E12637">
        <v>1</v>
      </c>
      <c r="F12637">
        <v>0</v>
      </c>
      <c r="G12637">
        <v>0</v>
      </c>
      <c r="H12637">
        <v>0</v>
      </c>
      <c r="I12637">
        <v>1</v>
      </c>
      <c r="J12637">
        <v>0</v>
      </c>
      <c r="K12637">
        <v>1</v>
      </c>
      <c r="L12637">
        <v>0</v>
      </c>
      <c r="M12637">
        <v>1</v>
      </c>
      <c r="N12637">
        <v>0</v>
      </c>
      <c r="O12637">
        <v>1</v>
      </c>
      <c r="P12637">
        <v>1</v>
      </c>
      <c r="Q12637">
        <v>1</v>
      </c>
    </row>
    <row r="12638" spans="1:17" x14ac:dyDescent="0.35">
      <c r="A12638">
        <f t="shared" si="397"/>
        <v>12632</v>
      </c>
      <c r="B12638">
        <f t="shared" si="396"/>
        <v>12632</v>
      </c>
      <c r="C12638">
        <v>0</v>
      </c>
      <c r="D12638">
        <v>1</v>
      </c>
      <c r="E12638">
        <v>1</v>
      </c>
      <c r="F12638">
        <v>0</v>
      </c>
      <c r="G12638">
        <v>0</v>
      </c>
      <c r="H12638">
        <v>0</v>
      </c>
      <c r="I12638">
        <v>1</v>
      </c>
      <c r="J12638">
        <v>0</v>
      </c>
      <c r="K12638">
        <v>1</v>
      </c>
      <c r="L12638">
        <v>0</v>
      </c>
      <c r="M12638">
        <v>1</v>
      </c>
      <c r="N12638">
        <v>1</v>
      </c>
      <c r="O12638">
        <v>0</v>
      </c>
      <c r="P12638">
        <v>0</v>
      </c>
      <c r="Q12638">
        <v>0</v>
      </c>
    </row>
    <row r="12639" spans="1:17" x14ac:dyDescent="0.35">
      <c r="A12639">
        <f t="shared" si="397"/>
        <v>12633</v>
      </c>
      <c r="B12639">
        <f t="shared" si="396"/>
        <v>12633</v>
      </c>
      <c r="C12639">
        <v>0</v>
      </c>
      <c r="D12639">
        <v>1</v>
      </c>
      <c r="E12639">
        <v>1</v>
      </c>
      <c r="F12639">
        <v>0</v>
      </c>
      <c r="G12639">
        <v>0</v>
      </c>
      <c r="H12639">
        <v>0</v>
      </c>
      <c r="I12639">
        <v>1</v>
      </c>
      <c r="J12639">
        <v>0</v>
      </c>
      <c r="K12639">
        <v>1</v>
      </c>
      <c r="L12639">
        <v>0</v>
      </c>
      <c r="M12639">
        <v>1</v>
      </c>
      <c r="N12639">
        <v>1</v>
      </c>
      <c r="O12639">
        <v>0</v>
      </c>
      <c r="P12639">
        <v>0</v>
      </c>
      <c r="Q12639">
        <v>1</v>
      </c>
    </row>
    <row r="12640" spans="1:17" x14ac:dyDescent="0.35">
      <c r="A12640">
        <f t="shared" si="397"/>
        <v>12634</v>
      </c>
      <c r="B12640">
        <f t="shared" si="396"/>
        <v>12634</v>
      </c>
      <c r="C12640">
        <v>0</v>
      </c>
      <c r="D12640">
        <v>1</v>
      </c>
      <c r="E12640">
        <v>1</v>
      </c>
      <c r="F12640">
        <v>0</v>
      </c>
      <c r="G12640">
        <v>0</v>
      </c>
      <c r="H12640">
        <v>0</v>
      </c>
      <c r="I12640">
        <v>1</v>
      </c>
      <c r="J12640">
        <v>0</v>
      </c>
      <c r="K12640">
        <v>1</v>
      </c>
      <c r="L12640">
        <v>0</v>
      </c>
      <c r="M12640">
        <v>1</v>
      </c>
      <c r="N12640">
        <v>1</v>
      </c>
      <c r="O12640">
        <v>0</v>
      </c>
      <c r="P12640">
        <v>1</v>
      </c>
      <c r="Q12640">
        <v>0</v>
      </c>
    </row>
    <row r="12641" spans="1:17" x14ac:dyDescent="0.35">
      <c r="A12641">
        <f t="shared" si="397"/>
        <v>12635</v>
      </c>
      <c r="B12641">
        <f t="shared" si="396"/>
        <v>12635</v>
      </c>
      <c r="C12641">
        <v>0</v>
      </c>
      <c r="D12641">
        <v>1</v>
      </c>
      <c r="E12641">
        <v>1</v>
      </c>
      <c r="F12641">
        <v>0</v>
      </c>
      <c r="G12641">
        <v>0</v>
      </c>
      <c r="H12641">
        <v>0</v>
      </c>
      <c r="I12641">
        <v>1</v>
      </c>
      <c r="J12641">
        <v>0</v>
      </c>
      <c r="K12641">
        <v>1</v>
      </c>
      <c r="L12641">
        <v>0</v>
      </c>
      <c r="M12641">
        <v>1</v>
      </c>
      <c r="N12641">
        <v>1</v>
      </c>
      <c r="O12641">
        <v>0</v>
      </c>
      <c r="P12641">
        <v>1</v>
      </c>
      <c r="Q12641">
        <v>1</v>
      </c>
    </row>
    <row r="12642" spans="1:17" x14ac:dyDescent="0.35">
      <c r="A12642">
        <f t="shared" si="397"/>
        <v>12636</v>
      </c>
      <c r="B12642">
        <f t="shared" si="396"/>
        <v>12636</v>
      </c>
      <c r="C12642">
        <v>0</v>
      </c>
      <c r="D12642">
        <v>1</v>
      </c>
      <c r="E12642">
        <v>1</v>
      </c>
      <c r="F12642">
        <v>0</v>
      </c>
      <c r="G12642">
        <v>0</v>
      </c>
      <c r="H12642">
        <v>0</v>
      </c>
      <c r="I12642">
        <v>1</v>
      </c>
      <c r="J12642">
        <v>0</v>
      </c>
      <c r="K12642">
        <v>1</v>
      </c>
      <c r="L12642">
        <v>0</v>
      </c>
      <c r="M12642">
        <v>1</v>
      </c>
      <c r="N12642">
        <v>1</v>
      </c>
      <c r="O12642">
        <v>1</v>
      </c>
      <c r="P12642">
        <v>0</v>
      </c>
      <c r="Q12642">
        <v>0</v>
      </c>
    </row>
    <row r="12643" spans="1:17" x14ac:dyDescent="0.35">
      <c r="A12643">
        <f t="shared" si="397"/>
        <v>12637</v>
      </c>
      <c r="B12643">
        <f t="shared" si="396"/>
        <v>12637</v>
      </c>
      <c r="C12643">
        <v>0</v>
      </c>
      <c r="D12643">
        <v>1</v>
      </c>
      <c r="E12643">
        <v>1</v>
      </c>
      <c r="F12643">
        <v>0</v>
      </c>
      <c r="G12643">
        <v>0</v>
      </c>
      <c r="H12643">
        <v>0</v>
      </c>
      <c r="I12643">
        <v>1</v>
      </c>
      <c r="J12643">
        <v>0</v>
      </c>
      <c r="K12643">
        <v>1</v>
      </c>
      <c r="L12643">
        <v>0</v>
      </c>
      <c r="M12643">
        <v>1</v>
      </c>
      <c r="N12643">
        <v>1</v>
      </c>
      <c r="O12643">
        <v>1</v>
      </c>
      <c r="P12643">
        <v>0</v>
      </c>
      <c r="Q12643">
        <v>1</v>
      </c>
    </row>
    <row r="12644" spans="1:17" x14ac:dyDescent="0.35">
      <c r="A12644">
        <f t="shared" si="397"/>
        <v>12638</v>
      </c>
      <c r="B12644">
        <f t="shared" si="396"/>
        <v>12638</v>
      </c>
      <c r="C12644">
        <v>0</v>
      </c>
      <c r="D12644">
        <v>1</v>
      </c>
      <c r="E12644">
        <v>1</v>
      </c>
      <c r="F12644">
        <v>0</v>
      </c>
      <c r="G12644">
        <v>0</v>
      </c>
      <c r="H12644">
        <v>0</v>
      </c>
      <c r="I12644">
        <v>1</v>
      </c>
      <c r="J12644">
        <v>0</v>
      </c>
      <c r="K12644">
        <v>1</v>
      </c>
      <c r="L12644">
        <v>0</v>
      </c>
      <c r="M12644">
        <v>1</v>
      </c>
      <c r="N12644">
        <v>1</v>
      </c>
      <c r="O12644">
        <v>1</v>
      </c>
      <c r="P12644">
        <v>1</v>
      </c>
      <c r="Q12644">
        <v>0</v>
      </c>
    </row>
    <row r="12645" spans="1:17" x14ac:dyDescent="0.35">
      <c r="A12645">
        <f t="shared" si="397"/>
        <v>12639</v>
      </c>
      <c r="B12645">
        <f t="shared" si="396"/>
        <v>12639</v>
      </c>
      <c r="C12645">
        <v>0</v>
      </c>
      <c r="D12645">
        <v>1</v>
      </c>
      <c r="E12645">
        <v>1</v>
      </c>
      <c r="F12645">
        <v>0</v>
      </c>
      <c r="G12645">
        <v>0</v>
      </c>
      <c r="H12645">
        <v>0</v>
      </c>
      <c r="I12645">
        <v>1</v>
      </c>
      <c r="J12645">
        <v>0</v>
      </c>
      <c r="K12645">
        <v>1</v>
      </c>
      <c r="L12645">
        <v>0</v>
      </c>
      <c r="M12645">
        <v>1</v>
      </c>
      <c r="N12645">
        <v>1</v>
      </c>
      <c r="O12645">
        <v>1</v>
      </c>
      <c r="P12645">
        <v>1</v>
      </c>
      <c r="Q12645">
        <v>1</v>
      </c>
    </row>
    <row r="12646" spans="1:17" x14ac:dyDescent="0.35">
      <c r="A12646">
        <f t="shared" si="397"/>
        <v>12640</v>
      </c>
      <c r="B12646">
        <f t="shared" si="396"/>
        <v>12640</v>
      </c>
      <c r="C12646">
        <v>0</v>
      </c>
      <c r="D12646">
        <v>1</v>
      </c>
      <c r="E12646">
        <v>1</v>
      </c>
      <c r="F12646">
        <v>0</v>
      </c>
      <c r="G12646">
        <v>0</v>
      </c>
      <c r="H12646">
        <v>0</v>
      </c>
      <c r="I12646">
        <v>1</v>
      </c>
      <c r="J12646">
        <v>0</v>
      </c>
      <c r="K12646">
        <v>1</v>
      </c>
      <c r="L12646">
        <v>1</v>
      </c>
      <c r="M12646">
        <v>0</v>
      </c>
      <c r="N12646">
        <v>0</v>
      </c>
      <c r="O12646">
        <v>0</v>
      </c>
      <c r="P12646">
        <v>0</v>
      </c>
      <c r="Q12646">
        <v>0</v>
      </c>
    </row>
    <row r="12647" spans="1:17" x14ac:dyDescent="0.35">
      <c r="A12647">
        <f t="shared" si="397"/>
        <v>12641</v>
      </c>
      <c r="B12647">
        <f t="shared" si="396"/>
        <v>12641</v>
      </c>
      <c r="C12647">
        <v>0</v>
      </c>
      <c r="D12647">
        <v>1</v>
      </c>
      <c r="E12647">
        <v>1</v>
      </c>
      <c r="F12647">
        <v>0</v>
      </c>
      <c r="G12647">
        <v>0</v>
      </c>
      <c r="H12647">
        <v>0</v>
      </c>
      <c r="I12647">
        <v>1</v>
      </c>
      <c r="J12647">
        <v>0</v>
      </c>
      <c r="K12647">
        <v>1</v>
      </c>
      <c r="L12647">
        <v>1</v>
      </c>
      <c r="M12647">
        <v>0</v>
      </c>
      <c r="N12647">
        <v>0</v>
      </c>
      <c r="O12647">
        <v>0</v>
      </c>
      <c r="P12647">
        <v>0</v>
      </c>
      <c r="Q12647">
        <v>1</v>
      </c>
    </row>
    <row r="12648" spans="1:17" x14ac:dyDescent="0.35">
      <c r="A12648">
        <f t="shared" si="397"/>
        <v>12642</v>
      </c>
      <c r="B12648">
        <f t="shared" si="396"/>
        <v>12642</v>
      </c>
      <c r="C12648">
        <v>0</v>
      </c>
      <c r="D12648">
        <v>1</v>
      </c>
      <c r="E12648">
        <v>1</v>
      </c>
      <c r="F12648">
        <v>0</v>
      </c>
      <c r="G12648">
        <v>0</v>
      </c>
      <c r="H12648">
        <v>0</v>
      </c>
      <c r="I12648">
        <v>1</v>
      </c>
      <c r="J12648">
        <v>0</v>
      </c>
      <c r="K12648">
        <v>1</v>
      </c>
      <c r="L12648">
        <v>1</v>
      </c>
      <c r="M12648">
        <v>0</v>
      </c>
      <c r="N12648">
        <v>0</v>
      </c>
      <c r="O12648">
        <v>0</v>
      </c>
      <c r="P12648">
        <v>1</v>
      </c>
      <c r="Q12648">
        <v>0</v>
      </c>
    </row>
    <row r="12649" spans="1:17" x14ac:dyDescent="0.35">
      <c r="A12649">
        <f t="shared" si="397"/>
        <v>12643</v>
      </c>
      <c r="B12649">
        <f t="shared" si="396"/>
        <v>12643</v>
      </c>
      <c r="C12649">
        <v>0</v>
      </c>
      <c r="D12649">
        <v>1</v>
      </c>
      <c r="E12649">
        <v>1</v>
      </c>
      <c r="F12649">
        <v>0</v>
      </c>
      <c r="G12649">
        <v>0</v>
      </c>
      <c r="H12649">
        <v>0</v>
      </c>
      <c r="I12649">
        <v>1</v>
      </c>
      <c r="J12649">
        <v>0</v>
      </c>
      <c r="K12649">
        <v>1</v>
      </c>
      <c r="L12649">
        <v>1</v>
      </c>
      <c r="M12649">
        <v>0</v>
      </c>
      <c r="N12649">
        <v>0</v>
      </c>
      <c r="O12649">
        <v>0</v>
      </c>
      <c r="P12649">
        <v>1</v>
      </c>
      <c r="Q12649">
        <v>1</v>
      </c>
    </row>
    <row r="12650" spans="1:17" x14ac:dyDescent="0.35">
      <c r="A12650">
        <f t="shared" si="397"/>
        <v>12644</v>
      </c>
      <c r="B12650">
        <f t="shared" si="396"/>
        <v>12644</v>
      </c>
      <c r="C12650">
        <v>0</v>
      </c>
      <c r="D12650">
        <v>1</v>
      </c>
      <c r="E12650">
        <v>1</v>
      </c>
      <c r="F12650">
        <v>0</v>
      </c>
      <c r="G12650">
        <v>0</v>
      </c>
      <c r="H12650">
        <v>0</v>
      </c>
      <c r="I12650">
        <v>1</v>
      </c>
      <c r="J12650">
        <v>0</v>
      </c>
      <c r="K12650">
        <v>1</v>
      </c>
      <c r="L12650">
        <v>1</v>
      </c>
      <c r="M12650">
        <v>0</v>
      </c>
      <c r="N12650">
        <v>0</v>
      </c>
      <c r="O12650">
        <v>1</v>
      </c>
      <c r="P12650">
        <v>0</v>
      </c>
      <c r="Q12650">
        <v>0</v>
      </c>
    </row>
    <row r="12651" spans="1:17" x14ac:dyDescent="0.35">
      <c r="A12651">
        <f t="shared" si="397"/>
        <v>12645</v>
      </c>
      <c r="B12651">
        <f t="shared" si="396"/>
        <v>12645</v>
      </c>
      <c r="C12651">
        <v>0</v>
      </c>
      <c r="D12651">
        <v>1</v>
      </c>
      <c r="E12651">
        <v>1</v>
      </c>
      <c r="F12651">
        <v>0</v>
      </c>
      <c r="G12651">
        <v>0</v>
      </c>
      <c r="H12651">
        <v>0</v>
      </c>
      <c r="I12651">
        <v>1</v>
      </c>
      <c r="J12651">
        <v>0</v>
      </c>
      <c r="K12651">
        <v>1</v>
      </c>
      <c r="L12651">
        <v>1</v>
      </c>
      <c r="M12651">
        <v>0</v>
      </c>
      <c r="N12651">
        <v>0</v>
      </c>
      <c r="O12651">
        <v>1</v>
      </c>
      <c r="P12651">
        <v>0</v>
      </c>
      <c r="Q12651">
        <v>1</v>
      </c>
    </row>
    <row r="12652" spans="1:17" x14ac:dyDescent="0.35">
      <c r="A12652">
        <f t="shared" si="397"/>
        <v>12646</v>
      </c>
      <c r="B12652">
        <f t="shared" si="396"/>
        <v>12646</v>
      </c>
      <c r="C12652">
        <v>0</v>
      </c>
      <c r="D12652">
        <v>1</v>
      </c>
      <c r="E12652">
        <v>1</v>
      </c>
      <c r="F12652">
        <v>0</v>
      </c>
      <c r="G12652">
        <v>0</v>
      </c>
      <c r="H12652">
        <v>0</v>
      </c>
      <c r="I12652">
        <v>1</v>
      </c>
      <c r="J12652">
        <v>0</v>
      </c>
      <c r="K12652">
        <v>1</v>
      </c>
      <c r="L12652">
        <v>1</v>
      </c>
      <c r="M12652">
        <v>0</v>
      </c>
      <c r="N12652">
        <v>0</v>
      </c>
      <c r="O12652">
        <v>1</v>
      </c>
      <c r="P12652">
        <v>1</v>
      </c>
      <c r="Q12652">
        <v>0</v>
      </c>
    </row>
    <row r="12653" spans="1:17" x14ac:dyDescent="0.35">
      <c r="A12653">
        <f t="shared" si="397"/>
        <v>12647</v>
      </c>
      <c r="B12653">
        <f t="shared" si="396"/>
        <v>12647</v>
      </c>
      <c r="C12653">
        <v>0</v>
      </c>
      <c r="D12653">
        <v>1</v>
      </c>
      <c r="E12653">
        <v>1</v>
      </c>
      <c r="F12653">
        <v>0</v>
      </c>
      <c r="G12653">
        <v>0</v>
      </c>
      <c r="H12653">
        <v>0</v>
      </c>
      <c r="I12653">
        <v>1</v>
      </c>
      <c r="J12653">
        <v>0</v>
      </c>
      <c r="K12653">
        <v>1</v>
      </c>
      <c r="L12653">
        <v>1</v>
      </c>
      <c r="M12653">
        <v>0</v>
      </c>
      <c r="N12653">
        <v>0</v>
      </c>
      <c r="O12653">
        <v>1</v>
      </c>
      <c r="P12653">
        <v>1</v>
      </c>
      <c r="Q12653">
        <v>1</v>
      </c>
    </row>
    <row r="12654" spans="1:17" x14ac:dyDescent="0.35">
      <c r="A12654">
        <f t="shared" si="397"/>
        <v>12648</v>
      </c>
      <c r="B12654">
        <f t="shared" si="396"/>
        <v>12648</v>
      </c>
      <c r="C12654">
        <v>0</v>
      </c>
      <c r="D12654">
        <v>1</v>
      </c>
      <c r="E12654">
        <v>1</v>
      </c>
      <c r="F12654">
        <v>0</v>
      </c>
      <c r="G12654">
        <v>0</v>
      </c>
      <c r="H12654">
        <v>0</v>
      </c>
      <c r="I12654">
        <v>1</v>
      </c>
      <c r="J12654">
        <v>0</v>
      </c>
      <c r="K12654">
        <v>1</v>
      </c>
      <c r="L12654">
        <v>1</v>
      </c>
      <c r="M12654">
        <v>0</v>
      </c>
      <c r="N12654">
        <v>1</v>
      </c>
      <c r="O12654">
        <v>0</v>
      </c>
      <c r="P12654">
        <v>0</v>
      </c>
      <c r="Q12654">
        <v>0</v>
      </c>
    </row>
    <row r="12655" spans="1:17" x14ac:dyDescent="0.35">
      <c r="A12655">
        <f t="shared" si="397"/>
        <v>12649</v>
      </c>
      <c r="B12655">
        <f t="shared" si="396"/>
        <v>12649</v>
      </c>
      <c r="C12655">
        <v>0</v>
      </c>
      <c r="D12655">
        <v>1</v>
      </c>
      <c r="E12655">
        <v>1</v>
      </c>
      <c r="F12655">
        <v>0</v>
      </c>
      <c r="G12655">
        <v>0</v>
      </c>
      <c r="H12655">
        <v>0</v>
      </c>
      <c r="I12655">
        <v>1</v>
      </c>
      <c r="J12655">
        <v>0</v>
      </c>
      <c r="K12655">
        <v>1</v>
      </c>
      <c r="L12655">
        <v>1</v>
      </c>
      <c r="M12655">
        <v>0</v>
      </c>
      <c r="N12655">
        <v>1</v>
      </c>
      <c r="O12655">
        <v>0</v>
      </c>
      <c r="P12655">
        <v>0</v>
      </c>
      <c r="Q12655">
        <v>1</v>
      </c>
    </row>
    <row r="12656" spans="1:17" x14ac:dyDescent="0.35">
      <c r="A12656">
        <f t="shared" si="397"/>
        <v>12650</v>
      </c>
      <c r="B12656">
        <f t="shared" si="396"/>
        <v>12650</v>
      </c>
      <c r="C12656">
        <v>0</v>
      </c>
      <c r="D12656">
        <v>1</v>
      </c>
      <c r="E12656">
        <v>1</v>
      </c>
      <c r="F12656">
        <v>0</v>
      </c>
      <c r="G12656">
        <v>0</v>
      </c>
      <c r="H12656">
        <v>0</v>
      </c>
      <c r="I12656">
        <v>1</v>
      </c>
      <c r="J12656">
        <v>0</v>
      </c>
      <c r="K12656">
        <v>1</v>
      </c>
      <c r="L12656">
        <v>1</v>
      </c>
      <c r="M12656">
        <v>0</v>
      </c>
      <c r="N12656">
        <v>1</v>
      </c>
      <c r="O12656">
        <v>0</v>
      </c>
      <c r="P12656">
        <v>1</v>
      </c>
      <c r="Q12656">
        <v>0</v>
      </c>
    </row>
    <row r="12657" spans="1:17" x14ac:dyDescent="0.35">
      <c r="A12657">
        <f t="shared" si="397"/>
        <v>12651</v>
      </c>
      <c r="B12657">
        <f t="shared" si="396"/>
        <v>12651</v>
      </c>
      <c r="C12657">
        <v>0</v>
      </c>
      <c r="D12657">
        <v>1</v>
      </c>
      <c r="E12657">
        <v>1</v>
      </c>
      <c r="F12657">
        <v>0</v>
      </c>
      <c r="G12657">
        <v>0</v>
      </c>
      <c r="H12657">
        <v>0</v>
      </c>
      <c r="I12657">
        <v>1</v>
      </c>
      <c r="J12657">
        <v>0</v>
      </c>
      <c r="K12657">
        <v>1</v>
      </c>
      <c r="L12657">
        <v>1</v>
      </c>
      <c r="M12657">
        <v>0</v>
      </c>
      <c r="N12657">
        <v>1</v>
      </c>
      <c r="O12657">
        <v>0</v>
      </c>
      <c r="P12657">
        <v>1</v>
      </c>
      <c r="Q12657">
        <v>1</v>
      </c>
    </row>
    <row r="12658" spans="1:17" x14ac:dyDescent="0.35">
      <c r="A12658">
        <f t="shared" si="397"/>
        <v>12652</v>
      </c>
      <c r="B12658">
        <f t="shared" si="396"/>
        <v>12652</v>
      </c>
      <c r="C12658">
        <v>0</v>
      </c>
      <c r="D12658">
        <v>1</v>
      </c>
      <c r="E12658">
        <v>1</v>
      </c>
      <c r="F12658">
        <v>0</v>
      </c>
      <c r="G12658">
        <v>0</v>
      </c>
      <c r="H12658">
        <v>0</v>
      </c>
      <c r="I12658">
        <v>1</v>
      </c>
      <c r="J12658">
        <v>0</v>
      </c>
      <c r="K12658">
        <v>1</v>
      </c>
      <c r="L12658">
        <v>1</v>
      </c>
      <c r="M12658">
        <v>0</v>
      </c>
      <c r="N12658">
        <v>1</v>
      </c>
      <c r="O12658">
        <v>1</v>
      </c>
      <c r="P12658">
        <v>0</v>
      </c>
      <c r="Q12658">
        <v>0</v>
      </c>
    </row>
    <row r="12659" spans="1:17" x14ac:dyDescent="0.35">
      <c r="A12659">
        <f t="shared" si="397"/>
        <v>12653</v>
      </c>
      <c r="B12659">
        <f t="shared" si="396"/>
        <v>12653</v>
      </c>
      <c r="C12659">
        <v>0</v>
      </c>
      <c r="D12659">
        <v>1</v>
      </c>
      <c r="E12659">
        <v>1</v>
      </c>
      <c r="F12659">
        <v>0</v>
      </c>
      <c r="G12659">
        <v>0</v>
      </c>
      <c r="H12659">
        <v>0</v>
      </c>
      <c r="I12659">
        <v>1</v>
      </c>
      <c r="J12659">
        <v>0</v>
      </c>
      <c r="K12659">
        <v>1</v>
      </c>
      <c r="L12659">
        <v>1</v>
      </c>
      <c r="M12659">
        <v>0</v>
      </c>
      <c r="N12659">
        <v>1</v>
      </c>
      <c r="O12659">
        <v>1</v>
      </c>
      <c r="P12659">
        <v>0</v>
      </c>
      <c r="Q12659">
        <v>1</v>
      </c>
    </row>
    <row r="12660" spans="1:17" x14ac:dyDescent="0.35">
      <c r="A12660">
        <f t="shared" si="397"/>
        <v>12654</v>
      </c>
      <c r="B12660">
        <f t="shared" si="396"/>
        <v>12654</v>
      </c>
      <c r="C12660">
        <v>0</v>
      </c>
      <c r="D12660">
        <v>1</v>
      </c>
      <c r="E12660">
        <v>1</v>
      </c>
      <c r="F12660">
        <v>0</v>
      </c>
      <c r="G12660">
        <v>0</v>
      </c>
      <c r="H12660">
        <v>0</v>
      </c>
      <c r="I12660">
        <v>1</v>
      </c>
      <c r="J12660">
        <v>0</v>
      </c>
      <c r="K12660">
        <v>1</v>
      </c>
      <c r="L12660">
        <v>1</v>
      </c>
      <c r="M12660">
        <v>0</v>
      </c>
      <c r="N12660">
        <v>1</v>
      </c>
      <c r="O12660">
        <v>1</v>
      </c>
      <c r="P12660">
        <v>1</v>
      </c>
      <c r="Q12660">
        <v>0</v>
      </c>
    </row>
    <row r="12661" spans="1:17" x14ac:dyDescent="0.35">
      <c r="A12661">
        <f t="shared" si="397"/>
        <v>12655</v>
      </c>
      <c r="B12661">
        <f t="shared" si="396"/>
        <v>12655</v>
      </c>
      <c r="C12661">
        <v>0</v>
      </c>
      <c r="D12661">
        <v>1</v>
      </c>
      <c r="E12661">
        <v>1</v>
      </c>
      <c r="F12661">
        <v>0</v>
      </c>
      <c r="G12661">
        <v>0</v>
      </c>
      <c r="H12661">
        <v>0</v>
      </c>
      <c r="I12661">
        <v>1</v>
      </c>
      <c r="J12661">
        <v>0</v>
      </c>
      <c r="K12661">
        <v>1</v>
      </c>
      <c r="L12661">
        <v>1</v>
      </c>
      <c r="M12661">
        <v>0</v>
      </c>
      <c r="N12661">
        <v>1</v>
      </c>
      <c r="O12661">
        <v>1</v>
      </c>
      <c r="P12661">
        <v>1</v>
      </c>
      <c r="Q12661">
        <v>1</v>
      </c>
    </row>
    <row r="12662" spans="1:17" x14ac:dyDescent="0.35">
      <c r="A12662">
        <f t="shared" si="397"/>
        <v>12656</v>
      </c>
      <c r="B12662">
        <f t="shared" si="396"/>
        <v>12656</v>
      </c>
      <c r="C12662">
        <v>0</v>
      </c>
      <c r="D12662">
        <v>1</v>
      </c>
      <c r="E12662">
        <v>1</v>
      </c>
      <c r="F12662">
        <v>0</v>
      </c>
      <c r="G12662">
        <v>0</v>
      </c>
      <c r="H12662">
        <v>0</v>
      </c>
      <c r="I12662">
        <v>1</v>
      </c>
      <c r="J12662">
        <v>0</v>
      </c>
      <c r="K12662">
        <v>1</v>
      </c>
      <c r="L12662">
        <v>1</v>
      </c>
      <c r="M12662">
        <v>1</v>
      </c>
      <c r="N12662">
        <v>0</v>
      </c>
      <c r="O12662">
        <v>0</v>
      </c>
      <c r="P12662">
        <v>0</v>
      </c>
      <c r="Q12662">
        <v>0</v>
      </c>
    </row>
    <row r="12663" spans="1:17" x14ac:dyDescent="0.35">
      <c r="A12663">
        <f t="shared" si="397"/>
        <v>12657</v>
      </c>
      <c r="B12663">
        <f t="shared" si="396"/>
        <v>12657</v>
      </c>
      <c r="C12663">
        <v>0</v>
      </c>
      <c r="D12663">
        <v>1</v>
      </c>
      <c r="E12663">
        <v>1</v>
      </c>
      <c r="F12663">
        <v>0</v>
      </c>
      <c r="G12663">
        <v>0</v>
      </c>
      <c r="H12663">
        <v>0</v>
      </c>
      <c r="I12663">
        <v>1</v>
      </c>
      <c r="J12663">
        <v>0</v>
      </c>
      <c r="K12663">
        <v>1</v>
      </c>
      <c r="L12663">
        <v>1</v>
      </c>
      <c r="M12663">
        <v>1</v>
      </c>
      <c r="N12663">
        <v>0</v>
      </c>
      <c r="O12663">
        <v>0</v>
      </c>
      <c r="P12663">
        <v>0</v>
      </c>
      <c r="Q12663">
        <v>1</v>
      </c>
    </row>
    <row r="12664" spans="1:17" x14ac:dyDescent="0.35">
      <c r="A12664">
        <f t="shared" si="397"/>
        <v>12658</v>
      </c>
      <c r="B12664">
        <f t="shared" si="396"/>
        <v>12658</v>
      </c>
      <c r="C12664">
        <v>0</v>
      </c>
      <c r="D12664">
        <v>1</v>
      </c>
      <c r="E12664">
        <v>1</v>
      </c>
      <c r="F12664">
        <v>0</v>
      </c>
      <c r="G12664">
        <v>0</v>
      </c>
      <c r="H12664">
        <v>0</v>
      </c>
      <c r="I12664">
        <v>1</v>
      </c>
      <c r="J12664">
        <v>0</v>
      </c>
      <c r="K12664">
        <v>1</v>
      </c>
      <c r="L12664">
        <v>1</v>
      </c>
      <c r="M12664">
        <v>1</v>
      </c>
      <c r="N12664">
        <v>0</v>
      </c>
      <c r="O12664">
        <v>0</v>
      </c>
      <c r="P12664">
        <v>1</v>
      </c>
      <c r="Q12664">
        <v>0</v>
      </c>
    </row>
    <row r="12665" spans="1:17" x14ac:dyDescent="0.35">
      <c r="A12665">
        <f t="shared" si="397"/>
        <v>12659</v>
      </c>
      <c r="B12665">
        <f t="shared" si="396"/>
        <v>12659</v>
      </c>
      <c r="C12665">
        <v>0</v>
      </c>
      <c r="D12665">
        <v>1</v>
      </c>
      <c r="E12665">
        <v>1</v>
      </c>
      <c r="F12665">
        <v>0</v>
      </c>
      <c r="G12665">
        <v>0</v>
      </c>
      <c r="H12665">
        <v>0</v>
      </c>
      <c r="I12665">
        <v>1</v>
      </c>
      <c r="J12665">
        <v>0</v>
      </c>
      <c r="K12665">
        <v>1</v>
      </c>
      <c r="L12665">
        <v>1</v>
      </c>
      <c r="M12665">
        <v>1</v>
      </c>
      <c r="N12665">
        <v>0</v>
      </c>
      <c r="O12665">
        <v>0</v>
      </c>
      <c r="P12665">
        <v>1</v>
      </c>
      <c r="Q12665">
        <v>1</v>
      </c>
    </row>
    <row r="12666" spans="1:17" x14ac:dyDescent="0.35">
      <c r="A12666">
        <f t="shared" si="397"/>
        <v>12660</v>
      </c>
      <c r="B12666">
        <f t="shared" si="396"/>
        <v>12660</v>
      </c>
      <c r="C12666">
        <v>0</v>
      </c>
      <c r="D12666">
        <v>1</v>
      </c>
      <c r="E12666">
        <v>1</v>
      </c>
      <c r="F12666">
        <v>0</v>
      </c>
      <c r="G12666">
        <v>0</v>
      </c>
      <c r="H12666">
        <v>0</v>
      </c>
      <c r="I12666">
        <v>1</v>
      </c>
      <c r="J12666">
        <v>0</v>
      </c>
      <c r="K12666">
        <v>1</v>
      </c>
      <c r="L12666">
        <v>1</v>
      </c>
      <c r="M12666">
        <v>1</v>
      </c>
      <c r="N12666">
        <v>0</v>
      </c>
      <c r="O12666">
        <v>1</v>
      </c>
      <c r="P12666">
        <v>0</v>
      </c>
      <c r="Q12666">
        <v>0</v>
      </c>
    </row>
    <row r="12667" spans="1:17" x14ac:dyDescent="0.35">
      <c r="A12667">
        <f t="shared" si="397"/>
        <v>12661</v>
      </c>
      <c r="B12667">
        <f t="shared" si="396"/>
        <v>12661</v>
      </c>
      <c r="C12667">
        <v>0</v>
      </c>
      <c r="D12667">
        <v>1</v>
      </c>
      <c r="E12667">
        <v>1</v>
      </c>
      <c r="F12667">
        <v>0</v>
      </c>
      <c r="G12667">
        <v>0</v>
      </c>
      <c r="H12667">
        <v>0</v>
      </c>
      <c r="I12667">
        <v>1</v>
      </c>
      <c r="J12667">
        <v>0</v>
      </c>
      <c r="K12667">
        <v>1</v>
      </c>
      <c r="L12667">
        <v>1</v>
      </c>
      <c r="M12667">
        <v>1</v>
      </c>
      <c r="N12667">
        <v>0</v>
      </c>
      <c r="O12667">
        <v>1</v>
      </c>
      <c r="P12667">
        <v>0</v>
      </c>
      <c r="Q12667">
        <v>1</v>
      </c>
    </row>
    <row r="12668" spans="1:17" x14ac:dyDescent="0.35">
      <c r="A12668">
        <f t="shared" si="397"/>
        <v>12662</v>
      </c>
      <c r="B12668">
        <f t="shared" si="396"/>
        <v>12662</v>
      </c>
      <c r="C12668">
        <v>0</v>
      </c>
      <c r="D12668">
        <v>1</v>
      </c>
      <c r="E12668">
        <v>1</v>
      </c>
      <c r="F12668">
        <v>0</v>
      </c>
      <c r="G12668">
        <v>0</v>
      </c>
      <c r="H12668">
        <v>0</v>
      </c>
      <c r="I12668">
        <v>1</v>
      </c>
      <c r="J12668">
        <v>0</v>
      </c>
      <c r="K12668">
        <v>1</v>
      </c>
      <c r="L12668">
        <v>1</v>
      </c>
      <c r="M12668">
        <v>1</v>
      </c>
      <c r="N12668">
        <v>0</v>
      </c>
      <c r="O12668">
        <v>1</v>
      </c>
      <c r="P12668">
        <v>1</v>
      </c>
      <c r="Q12668">
        <v>0</v>
      </c>
    </row>
    <row r="12669" spans="1:17" x14ac:dyDescent="0.35">
      <c r="A12669">
        <f t="shared" si="397"/>
        <v>12663</v>
      </c>
      <c r="B12669">
        <f t="shared" si="396"/>
        <v>12663</v>
      </c>
      <c r="C12669">
        <v>0</v>
      </c>
      <c r="D12669">
        <v>1</v>
      </c>
      <c r="E12669">
        <v>1</v>
      </c>
      <c r="F12669">
        <v>0</v>
      </c>
      <c r="G12669">
        <v>0</v>
      </c>
      <c r="H12669">
        <v>0</v>
      </c>
      <c r="I12669">
        <v>1</v>
      </c>
      <c r="J12669">
        <v>0</v>
      </c>
      <c r="K12669">
        <v>1</v>
      </c>
      <c r="L12669">
        <v>1</v>
      </c>
      <c r="M12669">
        <v>1</v>
      </c>
      <c r="N12669">
        <v>0</v>
      </c>
      <c r="O12669">
        <v>1</v>
      </c>
      <c r="P12669">
        <v>1</v>
      </c>
      <c r="Q12669">
        <v>1</v>
      </c>
    </row>
    <row r="12670" spans="1:17" x14ac:dyDescent="0.35">
      <c r="A12670">
        <f t="shared" si="397"/>
        <v>12664</v>
      </c>
      <c r="B12670">
        <f t="shared" si="396"/>
        <v>12664</v>
      </c>
      <c r="C12670">
        <v>0</v>
      </c>
      <c r="D12670">
        <v>1</v>
      </c>
      <c r="E12670">
        <v>1</v>
      </c>
      <c r="F12670">
        <v>0</v>
      </c>
      <c r="G12670">
        <v>0</v>
      </c>
      <c r="H12670">
        <v>0</v>
      </c>
      <c r="I12670">
        <v>1</v>
      </c>
      <c r="J12670">
        <v>0</v>
      </c>
      <c r="K12670">
        <v>1</v>
      </c>
      <c r="L12670">
        <v>1</v>
      </c>
      <c r="M12670">
        <v>1</v>
      </c>
      <c r="N12670">
        <v>1</v>
      </c>
      <c r="O12670">
        <v>0</v>
      </c>
      <c r="P12670">
        <v>0</v>
      </c>
      <c r="Q12670">
        <v>0</v>
      </c>
    </row>
    <row r="12671" spans="1:17" x14ac:dyDescent="0.35">
      <c r="A12671">
        <f t="shared" si="397"/>
        <v>12665</v>
      </c>
      <c r="B12671">
        <f t="shared" si="396"/>
        <v>12665</v>
      </c>
      <c r="C12671">
        <v>0</v>
      </c>
      <c r="D12671">
        <v>1</v>
      </c>
      <c r="E12671">
        <v>1</v>
      </c>
      <c r="F12671">
        <v>0</v>
      </c>
      <c r="G12671">
        <v>0</v>
      </c>
      <c r="H12671">
        <v>0</v>
      </c>
      <c r="I12671">
        <v>1</v>
      </c>
      <c r="J12671">
        <v>0</v>
      </c>
      <c r="K12671">
        <v>1</v>
      </c>
      <c r="L12671">
        <v>1</v>
      </c>
      <c r="M12671">
        <v>1</v>
      </c>
      <c r="N12671">
        <v>1</v>
      </c>
      <c r="O12671">
        <v>0</v>
      </c>
      <c r="P12671">
        <v>0</v>
      </c>
      <c r="Q12671">
        <v>1</v>
      </c>
    </row>
    <row r="12672" spans="1:17" x14ac:dyDescent="0.35">
      <c r="A12672">
        <f t="shared" si="397"/>
        <v>12666</v>
      </c>
      <c r="B12672">
        <f t="shared" si="396"/>
        <v>12666</v>
      </c>
      <c r="C12672">
        <v>0</v>
      </c>
      <c r="D12672">
        <v>1</v>
      </c>
      <c r="E12672">
        <v>1</v>
      </c>
      <c r="F12672">
        <v>0</v>
      </c>
      <c r="G12672">
        <v>0</v>
      </c>
      <c r="H12672">
        <v>0</v>
      </c>
      <c r="I12672">
        <v>1</v>
      </c>
      <c r="J12672">
        <v>0</v>
      </c>
      <c r="K12672">
        <v>1</v>
      </c>
      <c r="L12672">
        <v>1</v>
      </c>
      <c r="M12672">
        <v>1</v>
      </c>
      <c r="N12672">
        <v>1</v>
      </c>
      <c r="O12672">
        <v>0</v>
      </c>
      <c r="P12672">
        <v>1</v>
      </c>
      <c r="Q12672">
        <v>0</v>
      </c>
    </row>
    <row r="12673" spans="1:17" x14ac:dyDescent="0.35">
      <c r="A12673">
        <f t="shared" si="397"/>
        <v>12667</v>
      </c>
      <c r="B12673">
        <f t="shared" si="396"/>
        <v>12667</v>
      </c>
      <c r="C12673">
        <v>0</v>
      </c>
      <c r="D12673">
        <v>1</v>
      </c>
      <c r="E12673">
        <v>1</v>
      </c>
      <c r="F12673">
        <v>0</v>
      </c>
      <c r="G12673">
        <v>0</v>
      </c>
      <c r="H12673">
        <v>0</v>
      </c>
      <c r="I12673">
        <v>1</v>
      </c>
      <c r="J12673">
        <v>0</v>
      </c>
      <c r="K12673">
        <v>1</v>
      </c>
      <c r="L12673">
        <v>1</v>
      </c>
      <c r="M12673">
        <v>1</v>
      </c>
      <c r="N12673">
        <v>1</v>
      </c>
      <c r="O12673">
        <v>0</v>
      </c>
      <c r="P12673">
        <v>1</v>
      </c>
      <c r="Q12673">
        <v>1</v>
      </c>
    </row>
    <row r="12674" spans="1:17" x14ac:dyDescent="0.35">
      <c r="A12674">
        <f t="shared" si="397"/>
        <v>12668</v>
      </c>
      <c r="B12674">
        <f t="shared" si="396"/>
        <v>12668</v>
      </c>
      <c r="C12674">
        <v>0</v>
      </c>
      <c r="D12674">
        <v>1</v>
      </c>
      <c r="E12674">
        <v>1</v>
      </c>
      <c r="F12674">
        <v>0</v>
      </c>
      <c r="G12674">
        <v>0</v>
      </c>
      <c r="H12674">
        <v>0</v>
      </c>
      <c r="I12674">
        <v>1</v>
      </c>
      <c r="J12674">
        <v>0</v>
      </c>
      <c r="K12674">
        <v>1</v>
      </c>
      <c r="L12674">
        <v>1</v>
      </c>
      <c r="M12674">
        <v>1</v>
      </c>
      <c r="N12674">
        <v>1</v>
      </c>
      <c r="O12674">
        <v>1</v>
      </c>
      <c r="P12674">
        <v>0</v>
      </c>
      <c r="Q12674">
        <v>0</v>
      </c>
    </row>
    <row r="12675" spans="1:17" x14ac:dyDescent="0.35">
      <c r="A12675">
        <f t="shared" si="397"/>
        <v>12669</v>
      </c>
      <c r="B12675">
        <f t="shared" si="396"/>
        <v>12669</v>
      </c>
      <c r="C12675">
        <v>0</v>
      </c>
      <c r="D12675">
        <v>1</v>
      </c>
      <c r="E12675">
        <v>1</v>
      </c>
      <c r="F12675">
        <v>0</v>
      </c>
      <c r="G12675">
        <v>0</v>
      </c>
      <c r="H12675">
        <v>0</v>
      </c>
      <c r="I12675">
        <v>1</v>
      </c>
      <c r="J12675">
        <v>0</v>
      </c>
      <c r="K12675">
        <v>1</v>
      </c>
      <c r="L12675">
        <v>1</v>
      </c>
      <c r="M12675">
        <v>1</v>
      </c>
      <c r="N12675">
        <v>1</v>
      </c>
      <c r="O12675">
        <v>1</v>
      </c>
      <c r="P12675">
        <v>0</v>
      </c>
      <c r="Q12675">
        <v>1</v>
      </c>
    </row>
    <row r="12676" spans="1:17" x14ac:dyDescent="0.35">
      <c r="A12676">
        <f t="shared" si="397"/>
        <v>12670</v>
      </c>
      <c r="B12676">
        <f t="shared" si="396"/>
        <v>12670</v>
      </c>
      <c r="C12676">
        <v>0</v>
      </c>
      <c r="D12676">
        <v>1</v>
      </c>
      <c r="E12676">
        <v>1</v>
      </c>
      <c r="F12676">
        <v>0</v>
      </c>
      <c r="G12676">
        <v>0</v>
      </c>
      <c r="H12676">
        <v>0</v>
      </c>
      <c r="I12676">
        <v>1</v>
      </c>
      <c r="J12676">
        <v>0</v>
      </c>
      <c r="K12676">
        <v>1</v>
      </c>
      <c r="L12676">
        <v>1</v>
      </c>
      <c r="M12676">
        <v>1</v>
      </c>
      <c r="N12676">
        <v>1</v>
      </c>
      <c r="O12676">
        <v>1</v>
      </c>
      <c r="P12676">
        <v>1</v>
      </c>
      <c r="Q12676">
        <v>0</v>
      </c>
    </row>
    <row r="12677" spans="1:17" x14ac:dyDescent="0.35">
      <c r="A12677">
        <f t="shared" si="397"/>
        <v>12671</v>
      </c>
      <c r="B12677">
        <f t="shared" si="396"/>
        <v>12671</v>
      </c>
      <c r="C12677">
        <v>0</v>
      </c>
      <c r="D12677">
        <v>1</v>
      </c>
      <c r="E12677">
        <v>1</v>
      </c>
      <c r="F12677">
        <v>0</v>
      </c>
      <c r="G12677">
        <v>0</v>
      </c>
      <c r="H12677">
        <v>0</v>
      </c>
      <c r="I12677">
        <v>1</v>
      </c>
      <c r="J12677">
        <v>0</v>
      </c>
      <c r="K12677">
        <v>1</v>
      </c>
      <c r="L12677">
        <v>1</v>
      </c>
      <c r="M12677">
        <v>1</v>
      </c>
      <c r="N12677">
        <v>1</v>
      </c>
      <c r="O12677">
        <v>1</v>
      </c>
      <c r="P12677">
        <v>1</v>
      </c>
      <c r="Q12677">
        <v>1</v>
      </c>
    </row>
    <row r="12678" spans="1:17" x14ac:dyDescent="0.35">
      <c r="A12678">
        <f t="shared" si="397"/>
        <v>12672</v>
      </c>
      <c r="B12678">
        <f t="shared" si="396"/>
        <v>12672</v>
      </c>
      <c r="C12678">
        <v>0</v>
      </c>
      <c r="D12678">
        <v>1</v>
      </c>
      <c r="E12678">
        <v>1</v>
      </c>
      <c r="F12678">
        <v>0</v>
      </c>
      <c r="G12678">
        <v>0</v>
      </c>
      <c r="H12678">
        <v>0</v>
      </c>
      <c r="I12678">
        <v>1</v>
      </c>
      <c r="J12678">
        <v>1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</row>
    <row r="12679" spans="1:17" x14ac:dyDescent="0.35">
      <c r="A12679">
        <f t="shared" si="397"/>
        <v>12673</v>
      </c>
      <c r="B12679">
        <f t="shared" ref="B12679:B12742" si="398">($C$2*C12679)+($D$2*D12679)+($E$2*E12679)+($F$2*F12679)+($G$2*G12679)+($H$2*H12679)+($I$2*I12679)+($J$2*J12679)+($K$2*K12679)+($L$2*L12679)+($M$2*M12679)+($N$2*N12679)+($O$2*O12679)+($P$2*P12679)+($Q$2*Q12679)</f>
        <v>12673</v>
      </c>
      <c r="C12679">
        <v>0</v>
      </c>
      <c r="D12679">
        <v>1</v>
      </c>
      <c r="E12679">
        <v>1</v>
      </c>
      <c r="F12679">
        <v>0</v>
      </c>
      <c r="G12679">
        <v>0</v>
      </c>
      <c r="H12679">
        <v>0</v>
      </c>
      <c r="I12679">
        <v>1</v>
      </c>
      <c r="J12679">
        <v>1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1</v>
      </c>
    </row>
    <row r="12680" spans="1:17" x14ac:dyDescent="0.35">
      <c r="A12680">
        <f t="shared" ref="A12680:A12743" si="399">A12679+1</f>
        <v>12674</v>
      </c>
      <c r="B12680">
        <f t="shared" si="398"/>
        <v>12674</v>
      </c>
      <c r="C12680">
        <v>0</v>
      </c>
      <c r="D12680">
        <v>1</v>
      </c>
      <c r="E12680">
        <v>1</v>
      </c>
      <c r="F12680">
        <v>0</v>
      </c>
      <c r="G12680">
        <v>0</v>
      </c>
      <c r="H12680">
        <v>0</v>
      </c>
      <c r="I12680">
        <v>1</v>
      </c>
      <c r="J12680">
        <v>1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1</v>
      </c>
      <c r="Q12680">
        <v>0</v>
      </c>
    </row>
    <row r="12681" spans="1:17" x14ac:dyDescent="0.35">
      <c r="A12681">
        <f t="shared" si="399"/>
        <v>12675</v>
      </c>
      <c r="B12681">
        <f t="shared" si="398"/>
        <v>12675</v>
      </c>
      <c r="C12681">
        <v>0</v>
      </c>
      <c r="D12681">
        <v>1</v>
      </c>
      <c r="E12681">
        <v>1</v>
      </c>
      <c r="F12681">
        <v>0</v>
      </c>
      <c r="G12681">
        <v>0</v>
      </c>
      <c r="H12681">
        <v>0</v>
      </c>
      <c r="I12681">
        <v>1</v>
      </c>
      <c r="J12681">
        <v>1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1</v>
      </c>
      <c r="Q12681">
        <v>1</v>
      </c>
    </row>
    <row r="12682" spans="1:17" x14ac:dyDescent="0.35">
      <c r="A12682">
        <f t="shared" si="399"/>
        <v>12676</v>
      </c>
      <c r="B12682">
        <f t="shared" si="398"/>
        <v>12676</v>
      </c>
      <c r="C12682">
        <v>0</v>
      </c>
      <c r="D12682">
        <v>1</v>
      </c>
      <c r="E12682">
        <v>1</v>
      </c>
      <c r="F12682">
        <v>0</v>
      </c>
      <c r="G12682">
        <v>0</v>
      </c>
      <c r="H12682">
        <v>0</v>
      </c>
      <c r="I12682">
        <v>1</v>
      </c>
      <c r="J12682">
        <v>1</v>
      </c>
      <c r="K12682">
        <v>0</v>
      </c>
      <c r="L12682">
        <v>0</v>
      </c>
      <c r="M12682">
        <v>0</v>
      </c>
      <c r="N12682">
        <v>0</v>
      </c>
      <c r="O12682">
        <v>1</v>
      </c>
      <c r="P12682">
        <v>0</v>
      </c>
      <c r="Q12682">
        <v>0</v>
      </c>
    </row>
    <row r="12683" spans="1:17" x14ac:dyDescent="0.35">
      <c r="A12683">
        <f t="shared" si="399"/>
        <v>12677</v>
      </c>
      <c r="B12683">
        <f t="shared" si="398"/>
        <v>12677</v>
      </c>
      <c r="C12683">
        <v>0</v>
      </c>
      <c r="D12683">
        <v>1</v>
      </c>
      <c r="E12683">
        <v>1</v>
      </c>
      <c r="F12683">
        <v>0</v>
      </c>
      <c r="G12683">
        <v>0</v>
      </c>
      <c r="H12683">
        <v>0</v>
      </c>
      <c r="I12683">
        <v>1</v>
      </c>
      <c r="J12683">
        <v>1</v>
      </c>
      <c r="K12683">
        <v>0</v>
      </c>
      <c r="L12683">
        <v>0</v>
      </c>
      <c r="M12683">
        <v>0</v>
      </c>
      <c r="N12683">
        <v>0</v>
      </c>
      <c r="O12683">
        <v>1</v>
      </c>
      <c r="P12683">
        <v>0</v>
      </c>
      <c r="Q12683">
        <v>1</v>
      </c>
    </row>
    <row r="12684" spans="1:17" x14ac:dyDescent="0.35">
      <c r="A12684">
        <f t="shared" si="399"/>
        <v>12678</v>
      </c>
      <c r="B12684">
        <f t="shared" si="398"/>
        <v>12678</v>
      </c>
      <c r="C12684">
        <v>0</v>
      </c>
      <c r="D12684">
        <v>1</v>
      </c>
      <c r="E12684">
        <v>1</v>
      </c>
      <c r="F12684">
        <v>0</v>
      </c>
      <c r="G12684">
        <v>0</v>
      </c>
      <c r="H12684">
        <v>0</v>
      </c>
      <c r="I12684">
        <v>1</v>
      </c>
      <c r="J12684">
        <v>1</v>
      </c>
      <c r="K12684">
        <v>0</v>
      </c>
      <c r="L12684">
        <v>0</v>
      </c>
      <c r="M12684">
        <v>0</v>
      </c>
      <c r="N12684">
        <v>0</v>
      </c>
      <c r="O12684">
        <v>1</v>
      </c>
      <c r="P12684">
        <v>1</v>
      </c>
      <c r="Q12684">
        <v>0</v>
      </c>
    </row>
    <row r="12685" spans="1:17" x14ac:dyDescent="0.35">
      <c r="A12685">
        <f t="shared" si="399"/>
        <v>12679</v>
      </c>
      <c r="B12685">
        <f t="shared" si="398"/>
        <v>12679</v>
      </c>
      <c r="C12685">
        <v>0</v>
      </c>
      <c r="D12685">
        <v>1</v>
      </c>
      <c r="E12685">
        <v>1</v>
      </c>
      <c r="F12685">
        <v>0</v>
      </c>
      <c r="G12685">
        <v>0</v>
      </c>
      <c r="H12685">
        <v>0</v>
      </c>
      <c r="I12685">
        <v>1</v>
      </c>
      <c r="J12685">
        <v>1</v>
      </c>
      <c r="K12685">
        <v>0</v>
      </c>
      <c r="L12685">
        <v>0</v>
      </c>
      <c r="M12685">
        <v>0</v>
      </c>
      <c r="N12685">
        <v>0</v>
      </c>
      <c r="O12685">
        <v>1</v>
      </c>
      <c r="P12685">
        <v>1</v>
      </c>
      <c r="Q12685">
        <v>1</v>
      </c>
    </row>
    <row r="12686" spans="1:17" x14ac:dyDescent="0.35">
      <c r="A12686">
        <f t="shared" si="399"/>
        <v>12680</v>
      </c>
      <c r="B12686">
        <f t="shared" si="398"/>
        <v>12680</v>
      </c>
      <c r="C12686">
        <v>0</v>
      </c>
      <c r="D12686">
        <v>1</v>
      </c>
      <c r="E12686">
        <v>1</v>
      </c>
      <c r="F12686">
        <v>0</v>
      </c>
      <c r="G12686">
        <v>0</v>
      </c>
      <c r="H12686">
        <v>0</v>
      </c>
      <c r="I12686">
        <v>1</v>
      </c>
      <c r="J12686">
        <v>1</v>
      </c>
      <c r="K12686">
        <v>0</v>
      </c>
      <c r="L12686">
        <v>0</v>
      </c>
      <c r="M12686">
        <v>0</v>
      </c>
      <c r="N12686">
        <v>1</v>
      </c>
      <c r="O12686">
        <v>0</v>
      </c>
      <c r="P12686">
        <v>0</v>
      </c>
      <c r="Q12686">
        <v>0</v>
      </c>
    </row>
    <row r="12687" spans="1:17" x14ac:dyDescent="0.35">
      <c r="A12687">
        <f t="shared" si="399"/>
        <v>12681</v>
      </c>
      <c r="B12687">
        <f t="shared" si="398"/>
        <v>12681</v>
      </c>
      <c r="C12687">
        <v>0</v>
      </c>
      <c r="D12687">
        <v>1</v>
      </c>
      <c r="E12687">
        <v>1</v>
      </c>
      <c r="F12687">
        <v>0</v>
      </c>
      <c r="G12687">
        <v>0</v>
      </c>
      <c r="H12687">
        <v>0</v>
      </c>
      <c r="I12687">
        <v>1</v>
      </c>
      <c r="J12687">
        <v>1</v>
      </c>
      <c r="K12687">
        <v>0</v>
      </c>
      <c r="L12687">
        <v>0</v>
      </c>
      <c r="M12687">
        <v>0</v>
      </c>
      <c r="N12687">
        <v>1</v>
      </c>
      <c r="O12687">
        <v>0</v>
      </c>
      <c r="P12687">
        <v>0</v>
      </c>
      <c r="Q12687">
        <v>1</v>
      </c>
    </row>
    <row r="12688" spans="1:17" x14ac:dyDescent="0.35">
      <c r="A12688">
        <f t="shared" si="399"/>
        <v>12682</v>
      </c>
      <c r="B12688">
        <f t="shared" si="398"/>
        <v>12682</v>
      </c>
      <c r="C12688">
        <v>0</v>
      </c>
      <c r="D12688">
        <v>1</v>
      </c>
      <c r="E12688">
        <v>1</v>
      </c>
      <c r="F12688">
        <v>0</v>
      </c>
      <c r="G12688">
        <v>0</v>
      </c>
      <c r="H12688">
        <v>0</v>
      </c>
      <c r="I12688">
        <v>1</v>
      </c>
      <c r="J12688">
        <v>1</v>
      </c>
      <c r="K12688">
        <v>0</v>
      </c>
      <c r="L12688">
        <v>0</v>
      </c>
      <c r="M12688">
        <v>0</v>
      </c>
      <c r="N12688">
        <v>1</v>
      </c>
      <c r="O12688">
        <v>0</v>
      </c>
      <c r="P12688">
        <v>1</v>
      </c>
      <c r="Q12688">
        <v>0</v>
      </c>
    </row>
    <row r="12689" spans="1:17" x14ac:dyDescent="0.35">
      <c r="A12689">
        <f t="shared" si="399"/>
        <v>12683</v>
      </c>
      <c r="B12689">
        <f t="shared" si="398"/>
        <v>12683</v>
      </c>
      <c r="C12689">
        <v>0</v>
      </c>
      <c r="D12689">
        <v>1</v>
      </c>
      <c r="E12689">
        <v>1</v>
      </c>
      <c r="F12689">
        <v>0</v>
      </c>
      <c r="G12689">
        <v>0</v>
      </c>
      <c r="H12689">
        <v>0</v>
      </c>
      <c r="I12689">
        <v>1</v>
      </c>
      <c r="J12689">
        <v>1</v>
      </c>
      <c r="K12689">
        <v>0</v>
      </c>
      <c r="L12689">
        <v>0</v>
      </c>
      <c r="M12689">
        <v>0</v>
      </c>
      <c r="N12689">
        <v>1</v>
      </c>
      <c r="O12689">
        <v>0</v>
      </c>
      <c r="P12689">
        <v>1</v>
      </c>
      <c r="Q12689">
        <v>1</v>
      </c>
    </row>
    <row r="12690" spans="1:17" x14ac:dyDescent="0.35">
      <c r="A12690">
        <f t="shared" si="399"/>
        <v>12684</v>
      </c>
      <c r="B12690">
        <f t="shared" si="398"/>
        <v>12684</v>
      </c>
      <c r="C12690">
        <v>0</v>
      </c>
      <c r="D12690">
        <v>1</v>
      </c>
      <c r="E12690">
        <v>1</v>
      </c>
      <c r="F12690">
        <v>0</v>
      </c>
      <c r="G12690">
        <v>0</v>
      </c>
      <c r="H12690">
        <v>0</v>
      </c>
      <c r="I12690">
        <v>1</v>
      </c>
      <c r="J12690">
        <v>1</v>
      </c>
      <c r="K12690">
        <v>0</v>
      </c>
      <c r="L12690">
        <v>0</v>
      </c>
      <c r="M12690">
        <v>0</v>
      </c>
      <c r="N12690">
        <v>1</v>
      </c>
      <c r="O12690">
        <v>1</v>
      </c>
      <c r="P12690">
        <v>0</v>
      </c>
      <c r="Q12690">
        <v>0</v>
      </c>
    </row>
    <row r="12691" spans="1:17" x14ac:dyDescent="0.35">
      <c r="A12691">
        <f t="shared" si="399"/>
        <v>12685</v>
      </c>
      <c r="B12691">
        <f t="shared" si="398"/>
        <v>12685</v>
      </c>
      <c r="C12691">
        <v>0</v>
      </c>
      <c r="D12691">
        <v>1</v>
      </c>
      <c r="E12691">
        <v>1</v>
      </c>
      <c r="F12691">
        <v>0</v>
      </c>
      <c r="G12691">
        <v>0</v>
      </c>
      <c r="H12691">
        <v>0</v>
      </c>
      <c r="I12691">
        <v>1</v>
      </c>
      <c r="J12691">
        <v>1</v>
      </c>
      <c r="K12691">
        <v>0</v>
      </c>
      <c r="L12691">
        <v>0</v>
      </c>
      <c r="M12691">
        <v>0</v>
      </c>
      <c r="N12691">
        <v>1</v>
      </c>
      <c r="O12691">
        <v>1</v>
      </c>
      <c r="P12691">
        <v>0</v>
      </c>
      <c r="Q12691">
        <v>1</v>
      </c>
    </row>
    <row r="12692" spans="1:17" x14ac:dyDescent="0.35">
      <c r="A12692">
        <f t="shared" si="399"/>
        <v>12686</v>
      </c>
      <c r="B12692">
        <f t="shared" si="398"/>
        <v>12686</v>
      </c>
      <c r="C12692">
        <v>0</v>
      </c>
      <c r="D12692">
        <v>1</v>
      </c>
      <c r="E12692">
        <v>1</v>
      </c>
      <c r="F12692">
        <v>0</v>
      </c>
      <c r="G12692">
        <v>0</v>
      </c>
      <c r="H12692">
        <v>0</v>
      </c>
      <c r="I12692">
        <v>1</v>
      </c>
      <c r="J12692">
        <v>1</v>
      </c>
      <c r="K12692">
        <v>0</v>
      </c>
      <c r="L12692">
        <v>0</v>
      </c>
      <c r="M12692">
        <v>0</v>
      </c>
      <c r="N12692">
        <v>1</v>
      </c>
      <c r="O12692">
        <v>1</v>
      </c>
      <c r="P12692">
        <v>1</v>
      </c>
      <c r="Q12692">
        <v>0</v>
      </c>
    </row>
    <row r="12693" spans="1:17" x14ac:dyDescent="0.35">
      <c r="A12693">
        <f t="shared" si="399"/>
        <v>12687</v>
      </c>
      <c r="B12693">
        <f t="shared" si="398"/>
        <v>12687</v>
      </c>
      <c r="C12693">
        <v>0</v>
      </c>
      <c r="D12693">
        <v>1</v>
      </c>
      <c r="E12693">
        <v>1</v>
      </c>
      <c r="F12693">
        <v>0</v>
      </c>
      <c r="G12693">
        <v>0</v>
      </c>
      <c r="H12693">
        <v>0</v>
      </c>
      <c r="I12693">
        <v>1</v>
      </c>
      <c r="J12693">
        <v>1</v>
      </c>
      <c r="K12693">
        <v>0</v>
      </c>
      <c r="L12693">
        <v>0</v>
      </c>
      <c r="M12693">
        <v>0</v>
      </c>
      <c r="N12693">
        <v>1</v>
      </c>
      <c r="O12693">
        <v>1</v>
      </c>
      <c r="P12693">
        <v>1</v>
      </c>
      <c r="Q12693">
        <v>1</v>
      </c>
    </row>
    <row r="12694" spans="1:17" x14ac:dyDescent="0.35">
      <c r="A12694">
        <f t="shared" si="399"/>
        <v>12688</v>
      </c>
      <c r="B12694">
        <f t="shared" si="398"/>
        <v>12688</v>
      </c>
      <c r="C12694">
        <v>0</v>
      </c>
      <c r="D12694">
        <v>1</v>
      </c>
      <c r="E12694">
        <v>1</v>
      </c>
      <c r="F12694">
        <v>0</v>
      </c>
      <c r="G12694">
        <v>0</v>
      </c>
      <c r="H12694">
        <v>0</v>
      </c>
      <c r="I12694">
        <v>1</v>
      </c>
      <c r="J12694">
        <v>1</v>
      </c>
      <c r="K12694">
        <v>0</v>
      </c>
      <c r="L12694">
        <v>0</v>
      </c>
      <c r="M12694">
        <v>1</v>
      </c>
      <c r="N12694">
        <v>0</v>
      </c>
      <c r="O12694">
        <v>0</v>
      </c>
      <c r="P12694">
        <v>0</v>
      </c>
      <c r="Q12694">
        <v>0</v>
      </c>
    </row>
    <row r="12695" spans="1:17" x14ac:dyDescent="0.35">
      <c r="A12695">
        <f t="shared" si="399"/>
        <v>12689</v>
      </c>
      <c r="B12695">
        <f t="shared" si="398"/>
        <v>12689</v>
      </c>
      <c r="C12695">
        <v>0</v>
      </c>
      <c r="D12695">
        <v>1</v>
      </c>
      <c r="E12695">
        <v>1</v>
      </c>
      <c r="F12695">
        <v>0</v>
      </c>
      <c r="G12695">
        <v>0</v>
      </c>
      <c r="H12695">
        <v>0</v>
      </c>
      <c r="I12695">
        <v>1</v>
      </c>
      <c r="J12695">
        <v>1</v>
      </c>
      <c r="K12695">
        <v>0</v>
      </c>
      <c r="L12695">
        <v>0</v>
      </c>
      <c r="M12695">
        <v>1</v>
      </c>
      <c r="N12695">
        <v>0</v>
      </c>
      <c r="O12695">
        <v>0</v>
      </c>
      <c r="P12695">
        <v>0</v>
      </c>
      <c r="Q12695">
        <v>1</v>
      </c>
    </row>
    <row r="12696" spans="1:17" x14ac:dyDescent="0.35">
      <c r="A12696">
        <f t="shared" si="399"/>
        <v>12690</v>
      </c>
      <c r="B12696">
        <f t="shared" si="398"/>
        <v>12690</v>
      </c>
      <c r="C12696">
        <v>0</v>
      </c>
      <c r="D12696">
        <v>1</v>
      </c>
      <c r="E12696">
        <v>1</v>
      </c>
      <c r="F12696">
        <v>0</v>
      </c>
      <c r="G12696">
        <v>0</v>
      </c>
      <c r="H12696">
        <v>0</v>
      </c>
      <c r="I12696">
        <v>1</v>
      </c>
      <c r="J12696">
        <v>1</v>
      </c>
      <c r="K12696">
        <v>0</v>
      </c>
      <c r="L12696">
        <v>0</v>
      </c>
      <c r="M12696">
        <v>1</v>
      </c>
      <c r="N12696">
        <v>0</v>
      </c>
      <c r="O12696">
        <v>0</v>
      </c>
      <c r="P12696">
        <v>1</v>
      </c>
      <c r="Q12696">
        <v>0</v>
      </c>
    </row>
    <row r="12697" spans="1:17" x14ac:dyDescent="0.35">
      <c r="A12697">
        <f t="shared" si="399"/>
        <v>12691</v>
      </c>
      <c r="B12697">
        <f t="shared" si="398"/>
        <v>12691</v>
      </c>
      <c r="C12697">
        <v>0</v>
      </c>
      <c r="D12697">
        <v>1</v>
      </c>
      <c r="E12697">
        <v>1</v>
      </c>
      <c r="F12697">
        <v>0</v>
      </c>
      <c r="G12697">
        <v>0</v>
      </c>
      <c r="H12697">
        <v>0</v>
      </c>
      <c r="I12697">
        <v>1</v>
      </c>
      <c r="J12697">
        <v>1</v>
      </c>
      <c r="K12697">
        <v>0</v>
      </c>
      <c r="L12697">
        <v>0</v>
      </c>
      <c r="M12697">
        <v>1</v>
      </c>
      <c r="N12697">
        <v>0</v>
      </c>
      <c r="O12697">
        <v>0</v>
      </c>
      <c r="P12697">
        <v>1</v>
      </c>
      <c r="Q12697">
        <v>1</v>
      </c>
    </row>
    <row r="12698" spans="1:17" x14ac:dyDescent="0.35">
      <c r="A12698">
        <f t="shared" si="399"/>
        <v>12692</v>
      </c>
      <c r="B12698">
        <f t="shared" si="398"/>
        <v>12692</v>
      </c>
      <c r="C12698">
        <v>0</v>
      </c>
      <c r="D12698">
        <v>1</v>
      </c>
      <c r="E12698">
        <v>1</v>
      </c>
      <c r="F12698">
        <v>0</v>
      </c>
      <c r="G12698">
        <v>0</v>
      </c>
      <c r="H12698">
        <v>0</v>
      </c>
      <c r="I12698">
        <v>1</v>
      </c>
      <c r="J12698">
        <v>1</v>
      </c>
      <c r="K12698">
        <v>0</v>
      </c>
      <c r="L12698">
        <v>0</v>
      </c>
      <c r="M12698">
        <v>1</v>
      </c>
      <c r="N12698">
        <v>0</v>
      </c>
      <c r="O12698">
        <v>1</v>
      </c>
      <c r="P12698">
        <v>0</v>
      </c>
      <c r="Q12698">
        <v>0</v>
      </c>
    </row>
    <row r="12699" spans="1:17" x14ac:dyDescent="0.35">
      <c r="A12699">
        <f t="shared" si="399"/>
        <v>12693</v>
      </c>
      <c r="B12699">
        <f t="shared" si="398"/>
        <v>12693</v>
      </c>
      <c r="C12699">
        <v>0</v>
      </c>
      <c r="D12699">
        <v>1</v>
      </c>
      <c r="E12699">
        <v>1</v>
      </c>
      <c r="F12699">
        <v>0</v>
      </c>
      <c r="G12699">
        <v>0</v>
      </c>
      <c r="H12699">
        <v>0</v>
      </c>
      <c r="I12699">
        <v>1</v>
      </c>
      <c r="J12699">
        <v>1</v>
      </c>
      <c r="K12699">
        <v>0</v>
      </c>
      <c r="L12699">
        <v>0</v>
      </c>
      <c r="M12699">
        <v>1</v>
      </c>
      <c r="N12699">
        <v>0</v>
      </c>
      <c r="O12699">
        <v>1</v>
      </c>
      <c r="P12699">
        <v>0</v>
      </c>
      <c r="Q12699">
        <v>1</v>
      </c>
    </row>
    <row r="12700" spans="1:17" x14ac:dyDescent="0.35">
      <c r="A12700">
        <f t="shared" si="399"/>
        <v>12694</v>
      </c>
      <c r="B12700">
        <f t="shared" si="398"/>
        <v>12694</v>
      </c>
      <c r="C12700">
        <v>0</v>
      </c>
      <c r="D12700">
        <v>1</v>
      </c>
      <c r="E12700">
        <v>1</v>
      </c>
      <c r="F12700">
        <v>0</v>
      </c>
      <c r="G12700">
        <v>0</v>
      </c>
      <c r="H12700">
        <v>0</v>
      </c>
      <c r="I12700">
        <v>1</v>
      </c>
      <c r="J12700">
        <v>1</v>
      </c>
      <c r="K12700">
        <v>0</v>
      </c>
      <c r="L12700">
        <v>0</v>
      </c>
      <c r="M12700">
        <v>1</v>
      </c>
      <c r="N12700">
        <v>0</v>
      </c>
      <c r="O12700">
        <v>1</v>
      </c>
      <c r="P12700">
        <v>1</v>
      </c>
      <c r="Q12700">
        <v>0</v>
      </c>
    </row>
    <row r="12701" spans="1:17" x14ac:dyDescent="0.35">
      <c r="A12701">
        <f t="shared" si="399"/>
        <v>12695</v>
      </c>
      <c r="B12701">
        <f t="shared" si="398"/>
        <v>12695</v>
      </c>
      <c r="C12701">
        <v>0</v>
      </c>
      <c r="D12701">
        <v>1</v>
      </c>
      <c r="E12701">
        <v>1</v>
      </c>
      <c r="F12701">
        <v>0</v>
      </c>
      <c r="G12701">
        <v>0</v>
      </c>
      <c r="H12701">
        <v>0</v>
      </c>
      <c r="I12701">
        <v>1</v>
      </c>
      <c r="J12701">
        <v>1</v>
      </c>
      <c r="K12701">
        <v>0</v>
      </c>
      <c r="L12701">
        <v>0</v>
      </c>
      <c r="M12701">
        <v>1</v>
      </c>
      <c r="N12701">
        <v>0</v>
      </c>
      <c r="O12701">
        <v>1</v>
      </c>
      <c r="P12701">
        <v>1</v>
      </c>
      <c r="Q12701">
        <v>1</v>
      </c>
    </row>
    <row r="12702" spans="1:17" x14ac:dyDescent="0.35">
      <c r="A12702">
        <f t="shared" si="399"/>
        <v>12696</v>
      </c>
      <c r="B12702">
        <f t="shared" si="398"/>
        <v>12696</v>
      </c>
      <c r="C12702">
        <v>0</v>
      </c>
      <c r="D12702">
        <v>1</v>
      </c>
      <c r="E12702">
        <v>1</v>
      </c>
      <c r="F12702">
        <v>0</v>
      </c>
      <c r="G12702">
        <v>0</v>
      </c>
      <c r="H12702">
        <v>0</v>
      </c>
      <c r="I12702">
        <v>1</v>
      </c>
      <c r="J12702">
        <v>1</v>
      </c>
      <c r="K12702">
        <v>0</v>
      </c>
      <c r="L12702">
        <v>0</v>
      </c>
      <c r="M12702">
        <v>1</v>
      </c>
      <c r="N12702">
        <v>1</v>
      </c>
      <c r="O12702">
        <v>0</v>
      </c>
      <c r="P12702">
        <v>0</v>
      </c>
      <c r="Q12702">
        <v>0</v>
      </c>
    </row>
    <row r="12703" spans="1:17" x14ac:dyDescent="0.35">
      <c r="A12703">
        <f t="shared" si="399"/>
        <v>12697</v>
      </c>
      <c r="B12703">
        <f t="shared" si="398"/>
        <v>12697</v>
      </c>
      <c r="C12703">
        <v>0</v>
      </c>
      <c r="D12703">
        <v>1</v>
      </c>
      <c r="E12703">
        <v>1</v>
      </c>
      <c r="F12703">
        <v>0</v>
      </c>
      <c r="G12703">
        <v>0</v>
      </c>
      <c r="H12703">
        <v>0</v>
      </c>
      <c r="I12703">
        <v>1</v>
      </c>
      <c r="J12703">
        <v>1</v>
      </c>
      <c r="K12703">
        <v>0</v>
      </c>
      <c r="L12703">
        <v>0</v>
      </c>
      <c r="M12703">
        <v>1</v>
      </c>
      <c r="N12703">
        <v>1</v>
      </c>
      <c r="O12703">
        <v>0</v>
      </c>
      <c r="P12703">
        <v>0</v>
      </c>
      <c r="Q12703">
        <v>1</v>
      </c>
    </row>
    <row r="12704" spans="1:17" x14ac:dyDescent="0.35">
      <c r="A12704">
        <f t="shared" si="399"/>
        <v>12698</v>
      </c>
      <c r="B12704">
        <f t="shared" si="398"/>
        <v>12698</v>
      </c>
      <c r="C12704">
        <v>0</v>
      </c>
      <c r="D12704">
        <v>1</v>
      </c>
      <c r="E12704">
        <v>1</v>
      </c>
      <c r="F12704">
        <v>0</v>
      </c>
      <c r="G12704">
        <v>0</v>
      </c>
      <c r="H12704">
        <v>0</v>
      </c>
      <c r="I12704">
        <v>1</v>
      </c>
      <c r="J12704">
        <v>1</v>
      </c>
      <c r="K12704">
        <v>0</v>
      </c>
      <c r="L12704">
        <v>0</v>
      </c>
      <c r="M12704">
        <v>1</v>
      </c>
      <c r="N12704">
        <v>1</v>
      </c>
      <c r="O12704">
        <v>0</v>
      </c>
      <c r="P12704">
        <v>1</v>
      </c>
      <c r="Q12704">
        <v>0</v>
      </c>
    </row>
    <row r="12705" spans="1:17" x14ac:dyDescent="0.35">
      <c r="A12705">
        <f t="shared" si="399"/>
        <v>12699</v>
      </c>
      <c r="B12705">
        <f t="shared" si="398"/>
        <v>12699</v>
      </c>
      <c r="C12705">
        <v>0</v>
      </c>
      <c r="D12705">
        <v>1</v>
      </c>
      <c r="E12705">
        <v>1</v>
      </c>
      <c r="F12705">
        <v>0</v>
      </c>
      <c r="G12705">
        <v>0</v>
      </c>
      <c r="H12705">
        <v>0</v>
      </c>
      <c r="I12705">
        <v>1</v>
      </c>
      <c r="J12705">
        <v>1</v>
      </c>
      <c r="K12705">
        <v>0</v>
      </c>
      <c r="L12705">
        <v>0</v>
      </c>
      <c r="M12705">
        <v>1</v>
      </c>
      <c r="N12705">
        <v>1</v>
      </c>
      <c r="O12705">
        <v>0</v>
      </c>
      <c r="P12705">
        <v>1</v>
      </c>
      <c r="Q12705">
        <v>1</v>
      </c>
    </row>
    <row r="12706" spans="1:17" x14ac:dyDescent="0.35">
      <c r="A12706">
        <f t="shared" si="399"/>
        <v>12700</v>
      </c>
      <c r="B12706">
        <f t="shared" si="398"/>
        <v>12700</v>
      </c>
      <c r="C12706">
        <v>0</v>
      </c>
      <c r="D12706">
        <v>1</v>
      </c>
      <c r="E12706">
        <v>1</v>
      </c>
      <c r="F12706">
        <v>0</v>
      </c>
      <c r="G12706">
        <v>0</v>
      </c>
      <c r="H12706">
        <v>0</v>
      </c>
      <c r="I12706">
        <v>1</v>
      </c>
      <c r="J12706">
        <v>1</v>
      </c>
      <c r="K12706">
        <v>0</v>
      </c>
      <c r="L12706">
        <v>0</v>
      </c>
      <c r="M12706">
        <v>1</v>
      </c>
      <c r="N12706">
        <v>1</v>
      </c>
      <c r="O12706">
        <v>1</v>
      </c>
      <c r="P12706">
        <v>0</v>
      </c>
      <c r="Q12706">
        <v>0</v>
      </c>
    </row>
    <row r="12707" spans="1:17" x14ac:dyDescent="0.35">
      <c r="A12707">
        <f t="shared" si="399"/>
        <v>12701</v>
      </c>
      <c r="B12707">
        <f t="shared" si="398"/>
        <v>12701</v>
      </c>
      <c r="C12707">
        <v>0</v>
      </c>
      <c r="D12707">
        <v>1</v>
      </c>
      <c r="E12707">
        <v>1</v>
      </c>
      <c r="F12707">
        <v>0</v>
      </c>
      <c r="G12707">
        <v>0</v>
      </c>
      <c r="H12707">
        <v>0</v>
      </c>
      <c r="I12707">
        <v>1</v>
      </c>
      <c r="J12707">
        <v>1</v>
      </c>
      <c r="K12707">
        <v>0</v>
      </c>
      <c r="L12707">
        <v>0</v>
      </c>
      <c r="M12707">
        <v>1</v>
      </c>
      <c r="N12707">
        <v>1</v>
      </c>
      <c r="O12707">
        <v>1</v>
      </c>
      <c r="P12707">
        <v>0</v>
      </c>
      <c r="Q12707">
        <v>1</v>
      </c>
    </row>
    <row r="12708" spans="1:17" x14ac:dyDescent="0.35">
      <c r="A12708">
        <f t="shared" si="399"/>
        <v>12702</v>
      </c>
      <c r="B12708">
        <f t="shared" si="398"/>
        <v>12702</v>
      </c>
      <c r="C12708">
        <v>0</v>
      </c>
      <c r="D12708">
        <v>1</v>
      </c>
      <c r="E12708">
        <v>1</v>
      </c>
      <c r="F12708">
        <v>0</v>
      </c>
      <c r="G12708">
        <v>0</v>
      </c>
      <c r="H12708">
        <v>0</v>
      </c>
      <c r="I12708">
        <v>1</v>
      </c>
      <c r="J12708">
        <v>1</v>
      </c>
      <c r="K12708">
        <v>0</v>
      </c>
      <c r="L12708">
        <v>0</v>
      </c>
      <c r="M12708">
        <v>1</v>
      </c>
      <c r="N12708">
        <v>1</v>
      </c>
      <c r="O12708">
        <v>1</v>
      </c>
      <c r="P12708">
        <v>1</v>
      </c>
      <c r="Q12708">
        <v>0</v>
      </c>
    </row>
    <row r="12709" spans="1:17" x14ac:dyDescent="0.35">
      <c r="A12709">
        <f t="shared" si="399"/>
        <v>12703</v>
      </c>
      <c r="B12709">
        <f t="shared" si="398"/>
        <v>12703</v>
      </c>
      <c r="C12709">
        <v>0</v>
      </c>
      <c r="D12709">
        <v>1</v>
      </c>
      <c r="E12709">
        <v>1</v>
      </c>
      <c r="F12709">
        <v>0</v>
      </c>
      <c r="G12709">
        <v>0</v>
      </c>
      <c r="H12709">
        <v>0</v>
      </c>
      <c r="I12709">
        <v>1</v>
      </c>
      <c r="J12709">
        <v>1</v>
      </c>
      <c r="K12709">
        <v>0</v>
      </c>
      <c r="L12709">
        <v>0</v>
      </c>
      <c r="M12709">
        <v>1</v>
      </c>
      <c r="N12709">
        <v>1</v>
      </c>
      <c r="O12709">
        <v>1</v>
      </c>
      <c r="P12709">
        <v>1</v>
      </c>
      <c r="Q12709">
        <v>1</v>
      </c>
    </row>
    <row r="12710" spans="1:17" x14ac:dyDescent="0.35">
      <c r="A12710">
        <f t="shared" si="399"/>
        <v>12704</v>
      </c>
      <c r="B12710">
        <f t="shared" si="398"/>
        <v>12704</v>
      </c>
      <c r="C12710">
        <v>0</v>
      </c>
      <c r="D12710">
        <v>1</v>
      </c>
      <c r="E12710">
        <v>1</v>
      </c>
      <c r="F12710">
        <v>0</v>
      </c>
      <c r="G12710">
        <v>0</v>
      </c>
      <c r="H12710">
        <v>0</v>
      </c>
      <c r="I12710">
        <v>1</v>
      </c>
      <c r="J12710">
        <v>1</v>
      </c>
      <c r="K12710">
        <v>0</v>
      </c>
      <c r="L12710">
        <v>1</v>
      </c>
      <c r="M12710">
        <v>0</v>
      </c>
      <c r="N12710">
        <v>0</v>
      </c>
      <c r="O12710">
        <v>0</v>
      </c>
      <c r="P12710">
        <v>0</v>
      </c>
      <c r="Q12710">
        <v>0</v>
      </c>
    </row>
    <row r="12711" spans="1:17" x14ac:dyDescent="0.35">
      <c r="A12711">
        <f t="shared" si="399"/>
        <v>12705</v>
      </c>
      <c r="B12711">
        <f t="shared" si="398"/>
        <v>12705</v>
      </c>
      <c r="C12711">
        <v>0</v>
      </c>
      <c r="D12711">
        <v>1</v>
      </c>
      <c r="E12711">
        <v>1</v>
      </c>
      <c r="F12711">
        <v>0</v>
      </c>
      <c r="G12711">
        <v>0</v>
      </c>
      <c r="H12711">
        <v>0</v>
      </c>
      <c r="I12711">
        <v>1</v>
      </c>
      <c r="J12711">
        <v>1</v>
      </c>
      <c r="K12711">
        <v>0</v>
      </c>
      <c r="L12711">
        <v>1</v>
      </c>
      <c r="M12711">
        <v>0</v>
      </c>
      <c r="N12711">
        <v>0</v>
      </c>
      <c r="O12711">
        <v>0</v>
      </c>
      <c r="P12711">
        <v>0</v>
      </c>
      <c r="Q12711">
        <v>1</v>
      </c>
    </row>
    <row r="12712" spans="1:17" x14ac:dyDescent="0.35">
      <c r="A12712">
        <f t="shared" si="399"/>
        <v>12706</v>
      </c>
      <c r="B12712">
        <f t="shared" si="398"/>
        <v>12706</v>
      </c>
      <c r="C12712">
        <v>0</v>
      </c>
      <c r="D12712">
        <v>1</v>
      </c>
      <c r="E12712">
        <v>1</v>
      </c>
      <c r="F12712">
        <v>0</v>
      </c>
      <c r="G12712">
        <v>0</v>
      </c>
      <c r="H12712">
        <v>0</v>
      </c>
      <c r="I12712">
        <v>1</v>
      </c>
      <c r="J12712">
        <v>1</v>
      </c>
      <c r="K12712">
        <v>0</v>
      </c>
      <c r="L12712">
        <v>1</v>
      </c>
      <c r="M12712">
        <v>0</v>
      </c>
      <c r="N12712">
        <v>0</v>
      </c>
      <c r="O12712">
        <v>0</v>
      </c>
      <c r="P12712">
        <v>1</v>
      </c>
      <c r="Q12712">
        <v>0</v>
      </c>
    </row>
    <row r="12713" spans="1:17" x14ac:dyDescent="0.35">
      <c r="A12713">
        <f t="shared" si="399"/>
        <v>12707</v>
      </c>
      <c r="B12713">
        <f t="shared" si="398"/>
        <v>12707</v>
      </c>
      <c r="C12713">
        <v>0</v>
      </c>
      <c r="D12713">
        <v>1</v>
      </c>
      <c r="E12713">
        <v>1</v>
      </c>
      <c r="F12713">
        <v>0</v>
      </c>
      <c r="G12713">
        <v>0</v>
      </c>
      <c r="H12713">
        <v>0</v>
      </c>
      <c r="I12713">
        <v>1</v>
      </c>
      <c r="J12713">
        <v>1</v>
      </c>
      <c r="K12713">
        <v>0</v>
      </c>
      <c r="L12713">
        <v>1</v>
      </c>
      <c r="M12713">
        <v>0</v>
      </c>
      <c r="N12713">
        <v>0</v>
      </c>
      <c r="O12713">
        <v>0</v>
      </c>
      <c r="P12713">
        <v>1</v>
      </c>
      <c r="Q12713">
        <v>1</v>
      </c>
    </row>
    <row r="12714" spans="1:17" x14ac:dyDescent="0.35">
      <c r="A12714">
        <f t="shared" si="399"/>
        <v>12708</v>
      </c>
      <c r="B12714">
        <f t="shared" si="398"/>
        <v>12708</v>
      </c>
      <c r="C12714">
        <v>0</v>
      </c>
      <c r="D12714">
        <v>1</v>
      </c>
      <c r="E12714">
        <v>1</v>
      </c>
      <c r="F12714">
        <v>0</v>
      </c>
      <c r="G12714">
        <v>0</v>
      </c>
      <c r="H12714">
        <v>0</v>
      </c>
      <c r="I12714">
        <v>1</v>
      </c>
      <c r="J12714">
        <v>1</v>
      </c>
      <c r="K12714">
        <v>0</v>
      </c>
      <c r="L12714">
        <v>1</v>
      </c>
      <c r="M12714">
        <v>0</v>
      </c>
      <c r="N12714">
        <v>0</v>
      </c>
      <c r="O12714">
        <v>1</v>
      </c>
      <c r="P12714">
        <v>0</v>
      </c>
      <c r="Q12714">
        <v>0</v>
      </c>
    </row>
    <row r="12715" spans="1:17" x14ac:dyDescent="0.35">
      <c r="A12715">
        <f t="shared" si="399"/>
        <v>12709</v>
      </c>
      <c r="B12715">
        <f t="shared" si="398"/>
        <v>12709</v>
      </c>
      <c r="C12715">
        <v>0</v>
      </c>
      <c r="D12715">
        <v>1</v>
      </c>
      <c r="E12715">
        <v>1</v>
      </c>
      <c r="F12715">
        <v>0</v>
      </c>
      <c r="G12715">
        <v>0</v>
      </c>
      <c r="H12715">
        <v>0</v>
      </c>
      <c r="I12715">
        <v>1</v>
      </c>
      <c r="J12715">
        <v>1</v>
      </c>
      <c r="K12715">
        <v>0</v>
      </c>
      <c r="L12715">
        <v>1</v>
      </c>
      <c r="M12715">
        <v>0</v>
      </c>
      <c r="N12715">
        <v>0</v>
      </c>
      <c r="O12715">
        <v>1</v>
      </c>
      <c r="P12715">
        <v>0</v>
      </c>
      <c r="Q12715">
        <v>1</v>
      </c>
    </row>
    <row r="12716" spans="1:17" x14ac:dyDescent="0.35">
      <c r="A12716">
        <f t="shared" si="399"/>
        <v>12710</v>
      </c>
      <c r="B12716">
        <f t="shared" si="398"/>
        <v>12710</v>
      </c>
      <c r="C12716">
        <v>0</v>
      </c>
      <c r="D12716">
        <v>1</v>
      </c>
      <c r="E12716">
        <v>1</v>
      </c>
      <c r="F12716">
        <v>0</v>
      </c>
      <c r="G12716">
        <v>0</v>
      </c>
      <c r="H12716">
        <v>0</v>
      </c>
      <c r="I12716">
        <v>1</v>
      </c>
      <c r="J12716">
        <v>1</v>
      </c>
      <c r="K12716">
        <v>0</v>
      </c>
      <c r="L12716">
        <v>1</v>
      </c>
      <c r="M12716">
        <v>0</v>
      </c>
      <c r="N12716">
        <v>0</v>
      </c>
      <c r="O12716">
        <v>1</v>
      </c>
      <c r="P12716">
        <v>1</v>
      </c>
      <c r="Q12716">
        <v>0</v>
      </c>
    </row>
    <row r="12717" spans="1:17" x14ac:dyDescent="0.35">
      <c r="A12717">
        <f t="shared" si="399"/>
        <v>12711</v>
      </c>
      <c r="B12717">
        <f t="shared" si="398"/>
        <v>12711</v>
      </c>
      <c r="C12717">
        <v>0</v>
      </c>
      <c r="D12717">
        <v>1</v>
      </c>
      <c r="E12717">
        <v>1</v>
      </c>
      <c r="F12717">
        <v>0</v>
      </c>
      <c r="G12717">
        <v>0</v>
      </c>
      <c r="H12717">
        <v>0</v>
      </c>
      <c r="I12717">
        <v>1</v>
      </c>
      <c r="J12717">
        <v>1</v>
      </c>
      <c r="K12717">
        <v>0</v>
      </c>
      <c r="L12717">
        <v>1</v>
      </c>
      <c r="M12717">
        <v>0</v>
      </c>
      <c r="N12717">
        <v>0</v>
      </c>
      <c r="O12717">
        <v>1</v>
      </c>
      <c r="P12717">
        <v>1</v>
      </c>
      <c r="Q12717">
        <v>1</v>
      </c>
    </row>
    <row r="12718" spans="1:17" x14ac:dyDescent="0.35">
      <c r="A12718">
        <f t="shared" si="399"/>
        <v>12712</v>
      </c>
      <c r="B12718">
        <f t="shared" si="398"/>
        <v>12712</v>
      </c>
      <c r="C12718">
        <v>0</v>
      </c>
      <c r="D12718">
        <v>1</v>
      </c>
      <c r="E12718">
        <v>1</v>
      </c>
      <c r="F12718">
        <v>0</v>
      </c>
      <c r="G12718">
        <v>0</v>
      </c>
      <c r="H12718">
        <v>0</v>
      </c>
      <c r="I12718">
        <v>1</v>
      </c>
      <c r="J12718">
        <v>1</v>
      </c>
      <c r="K12718">
        <v>0</v>
      </c>
      <c r="L12718">
        <v>1</v>
      </c>
      <c r="M12718">
        <v>0</v>
      </c>
      <c r="N12718">
        <v>1</v>
      </c>
      <c r="O12718">
        <v>0</v>
      </c>
      <c r="P12718">
        <v>0</v>
      </c>
      <c r="Q12718">
        <v>0</v>
      </c>
    </row>
    <row r="12719" spans="1:17" x14ac:dyDescent="0.35">
      <c r="A12719">
        <f t="shared" si="399"/>
        <v>12713</v>
      </c>
      <c r="B12719">
        <f t="shared" si="398"/>
        <v>12713</v>
      </c>
      <c r="C12719">
        <v>0</v>
      </c>
      <c r="D12719">
        <v>1</v>
      </c>
      <c r="E12719">
        <v>1</v>
      </c>
      <c r="F12719">
        <v>0</v>
      </c>
      <c r="G12719">
        <v>0</v>
      </c>
      <c r="H12719">
        <v>0</v>
      </c>
      <c r="I12719">
        <v>1</v>
      </c>
      <c r="J12719">
        <v>1</v>
      </c>
      <c r="K12719">
        <v>0</v>
      </c>
      <c r="L12719">
        <v>1</v>
      </c>
      <c r="M12719">
        <v>0</v>
      </c>
      <c r="N12719">
        <v>1</v>
      </c>
      <c r="O12719">
        <v>0</v>
      </c>
      <c r="P12719">
        <v>0</v>
      </c>
      <c r="Q12719">
        <v>1</v>
      </c>
    </row>
    <row r="12720" spans="1:17" x14ac:dyDescent="0.35">
      <c r="A12720">
        <f t="shared" si="399"/>
        <v>12714</v>
      </c>
      <c r="B12720">
        <f t="shared" si="398"/>
        <v>12714</v>
      </c>
      <c r="C12720">
        <v>0</v>
      </c>
      <c r="D12720">
        <v>1</v>
      </c>
      <c r="E12720">
        <v>1</v>
      </c>
      <c r="F12720">
        <v>0</v>
      </c>
      <c r="G12720">
        <v>0</v>
      </c>
      <c r="H12720">
        <v>0</v>
      </c>
      <c r="I12720">
        <v>1</v>
      </c>
      <c r="J12720">
        <v>1</v>
      </c>
      <c r="K12720">
        <v>0</v>
      </c>
      <c r="L12720">
        <v>1</v>
      </c>
      <c r="M12720">
        <v>0</v>
      </c>
      <c r="N12720">
        <v>1</v>
      </c>
      <c r="O12720">
        <v>0</v>
      </c>
      <c r="P12720">
        <v>1</v>
      </c>
      <c r="Q12720">
        <v>0</v>
      </c>
    </row>
    <row r="12721" spans="1:17" x14ac:dyDescent="0.35">
      <c r="A12721">
        <f t="shared" si="399"/>
        <v>12715</v>
      </c>
      <c r="B12721">
        <f t="shared" si="398"/>
        <v>12715</v>
      </c>
      <c r="C12721">
        <v>0</v>
      </c>
      <c r="D12721">
        <v>1</v>
      </c>
      <c r="E12721">
        <v>1</v>
      </c>
      <c r="F12721">
        <v>0</v>
      </c>
      <c r="G12721">
        <v>0</v>
      </c>
      <c r="H12721">
        <v>0</v>
      </c>
      <c r="I12721">
        <v>1</v>
      </c>
      <c r="J12721">
        <v>1</v>
      </c>
      <c r="K12721">
        <v>0</v>
      </c>
      <c r="L12721">
        <v>1</v>
      </c>
      <c r="M12721">
        <v>0</v>
      </c>
      <c r="N12721">
        <v>1</v>
      </c>
      <c r="O12721">
        <v>0</v>
      </c>
      <c r="P12721">
        <v>1</v>
      </c>
      <c r="Q12721">
        <v>1</v>
      </c>
    </row>
    <row r="12722" spans="1:17" x14ac:dyDescent="0.35">
      <c r="A12722">
        <f t="shared" si="399"/>
        <v>12716</v>
      </c>
      <c r="B12722">
        <f t="shared" si="398"/>
        <v>12716</v>
      </c>
      <c r="C12722">
        <v>0</v>
      </c>
      <c r="D12722">
        <v>1</v>
      </c>
      <c r="E12722">
        <v>1</v>
      </c>
      <c r="F12722">
        <v>0</v>
      </c>
      <c r="G12722">
        <v>0</v>
      </c>
      <c r="H12722">
        <v>0</v>
      </c>
      <c r="I12722">
        <v>1</v>
      </c>
      <c r="J12722">
        <v>1</v>
      </c>
      <c r="K12722">
        <v>0</v>
      </c>
      <c r="L12722">
        <v>1</v>
      </c>
      <c r="M12722">
        <v>0</v>
      </c>
      <c r="N12722">
        <v>1</v>
      </c>
      <c r="O12722">
        <v>1</v>
      </c>
      <c r="P12722">
        <v>0</v>
      </c>
      <c r="Q12722">
        <v>0</v>
      </c>
    </row>
    <row r="12723" spans="1:17" x14ac:dyDescent="0.35">
      <c r="A12723">
        <f t="shared" si="399"/>
        <v>12717</v>
      </c>
      <c r="B12723">
        <f t="shared" si="398"/>
        <v>12717</v>
      </c>
      <c r="C12723">
        <v>0</v>
      </c>
      <c r="D12723">
        <v>1</v>
      </c>
      <c r="E12723">
        <v>1</v>
      </c>
      <c r="F12723">
        <v>0</v>
      </c>
      <c r="G12723">
        <v>0</v>
      </c>
      <c r="H12723">
        <v>0</v>
      </c>
      <c r="I12723">
        <v>1</v>
      </c>
      <c r="J12723">
        <v>1</v>
      </c>
      <c r="K12723">
        <v>0</v>
      </c>
      <c r="L12723">
        <v>1</v>
      </c>
      <c r="M12723">
        <v>0</v>
      </c>
      <c r="N12723">
        <v>1</v>
      </c>
      <c r="O12723">
        <v>1</v>
      </c>
      <c r="P12723">
        <v>0</v>
      </c>
      <c r="Q12723">
        <v>1</v>
      </c>
    </row>
    <row r="12724" spans="1:17" x14ac:dyDescent="0.35">
      <c r="A12724">
        <f t="shared" si="399"/>
        <v>12718</v>
      </c>
      <c r="B12724">
        <f t="shared" si="398"/>
        <v>12718</v>
      </c>
      <c r="C12724">
        <v>0</v>
      </c>
      <c r="D12724">
        <v>1</v>
      </c>
      <c r="E12724">
        <v>1</v>
      </c>
      <c r="F12724">
        <v>0</v>
      </c>
      <c r="G12724">
        <v>0</v>
      </c>
      <c r="H12724">
        <v>0</v>
      </c>
      <c r="I12724">
        <v>1</v>
      </c>
      <c r="J12724">
        <v>1</v>
      </c>
      <c r="K12724">
        <v>0</v>
      </c>
      <c r="L12724">
        <v>1</v>
      </c>
      <c r="M12724">
        <v>0</v>
      </c>
      <c r="N12724">
        <v>1</v>
      </c>
      <c r="O12724">
        <v>1</v>
      </c>
      <c r="P12724">
        <v>1</v>
      </c>
      <c r="Q12724">
        <v>0</v>
      </c>
    </row>
    <row r="12725" spans="1:17" x14ac:dyDescent="0.35">
      <c r="A12725">
        <f t="shared" si="399"/>
        <v>12719</v>
      </c>
      <c r="B12725">
        <f t="shared" si="398"/>
        <v>12719</v>
      </c>
      <c r="C12725">
        <v>0</v>
      </c>
      <c r="D12725">
        <v>1</v>
      </c>
      <c r="E12725">
        <v>1</v>
      </c>
      <c r="F12725">
        <v>0</v>
      </c>
      <c r="G12725">
        <v>0</v>
      </c>
      <c r="H12725">
        <v>0</v>
      </c>
      <c r="I12725">
        <v>1</v>
      </c>
      <c r="J12725">
        <v>1</v>
      </c>
      <c r="K12725">
        <v>0</v>
      </c>
      <c r="L12725">
        <v>1</v>
      </c>
      <c r="M12725">
        <v>0</v>
      </c>
      <c r="N12725">
        <v>1</v>
      </c>
      <c r="O12725">
        <v>1</v>
      </c>
      <c r="P12725">
        <v>1</v>
      </c>
      <c r="Q12725">
        <v>1</v>
      </c>
    </row>
    <row r="12726" spans="1:17" x14ac:dyDescent="0.35">
      <c r="A12726">
        <f t="shared" si="399"/>
        <v>12720</v>
      </c>
      <c r="B12726">
        <f t="shared" si="398"/>
        <v>12720</v>
      </c>
      <c r="C12726">
        <v>0</v>
      </c>
      <c r="D12726">
        <v>1</v>
      </c>
      <c r="E12726">
        <v>1</v>
      </c>
      <c r="F12726">
        <v>0</v>
      </c>
      <c r="G12726">
        <v>0</v>
      </c>
      <c r="H12726">
        <v>0</v>
      </c>
      <c r="I12726">
        <v>1</v>
      </c>
      <c r="J12726">
        <v>1</v>
      </c>
      <c r="K12726">
        <v>0</v>
      </c>
      <c r="L12726">
        <v>1</v>
      </c>
      <c r="M12726">
        <v>1</v>
      </c>
      <c r="N12726">
        <v>0</v>
      </c>
      <c r="O12726">
        <v>0</v>
      </c>
      <c r="P12726">
        <v>0</v>
      </c>
      <c r="Q12726">
        <v>0</v>
      </c>
    </row>
    <row r="12727" spans="1:17" x14ac:dyDescent="0.35">
      <c r="A12727">
        <f t="shared" si="399"/>
        <v>12721</v>
      </c>
      <c r="B12727">
        <f t="shared" si="398"/>
        <v>12721</v>
      </c>
      <c r="C12727">
        <v>0</v>
      </c>
      <c r="D12727">
        <v>1</v>
      </c>
      <c r="E12727">
        <v>1</v>
      </c>
      <c r="F12727">
        <v>0</v>
      </c>
      <c r="G12727">
        <v>0</v>
      </c>
      <c r="H12727">
        <v>0</v>
      </c>
      <c r="I12727">
        <v>1</v>
      </c>
      <c r="J12727">
        <v>1</v>
      </c>
      <c r="K12727">
        <v>0</v>
      </c>
      <c r="L12727">
        <v>1</v>
      </c>
      <c r="M12727">
        <v>1</v>
      </c>
      <c r="N12727">
        <v>0</v>
      </c>
      <c r="O12727">
        <v>0</v>
      </c>
      <c r="P12727">
        <v>0</v>
      </c>
      <c r="Q12727">
        <v>1</v>
      </c>
    </row>
    <row r="12728" spans="1:17" x14ac:dyDescent="0.35">
      <c r="A12728">
        <f t="shared" si="399"/>
        <v>12722</v>
      </c>
      <c r="B12728">
        <f t="shared" si="398"/>
        <v>12722</v>
      </c>
      <c r="C12728">
        <v>0</v>
      </c>
      <c r="D12728">
        <v>1</v>
      </c>
      <c r="E12728">
        <v>1</v>
      </c>
      <c r="F12728">
        <v>0</v>
      </c>
      <c r="G12728">
        <v>0</v>
      </c>
      <c r="H12728">
        <v>0</v>
      </c>
      <c r="I12728">
        <v>1</v>
      </c>
      <c r="J12728">
        <v>1</v>
      </c>
      <c r="K12728">
        <v>0</v>
      </c>
      <c r="L12728">
        <v>1</v>
      </c>
      <c r="M12728">
        <v>1</v>
      </c>
      <c r="N12728">
        <v>0</v>
      </c>
      <c r="O12728">
        <v>0</v>
      </c>
      <c r="P12728">
        <v>1</v>
      </c>
      <c r="Q12728">
        <v>0</v>
      </c>
    </row>
    <row r="12729" spans="1:17" x14ac:dyDescent="0.35">
      <c r="A12729">
        <f t="shared" si="399"/>
        <v>12723</v>
      </c>
      <c r="B12729">
        <f t="shared" si="398"/>
        <v>12723</v>
      </c>
      <c r="C12729">
        <v>0</v>
      </c>
      <c r="D12729">
        <v>1</v>
      </c>
      <c r="E12729">
        <v>1</v>
      </c>
      <c r="F12729">
        <v>0</v>
      </c>
      <c r="G12729">
        <v>0</v>
      </c>
      <c r="H12729">
        <v>0</v>
      </c>
      <c r="I12729">
        <v>1</v>
      </c>
      <c r="J12729">
        <v>1</v>
      </c>
      <c r="K12729">
        <v>0</v>
      </c>
      <c r="L12729">
        <v>1</v>
      </c>
      <c r="M12729">
        <v>1</v>
      </c>
      <c r="N12729">
        <v>0</v>
      </c>
      <c r="O12729">
        <v>0</v>
      </c>
      <c r="P12729">
        <v>1</v>
      </c>
      <c r="Q12729">
        <v>1</v>
      </c>
    </row>
    <row r="12730" spans="1:17" x14ac:dyDescent="0.35">
      <c r="A12730">
        <f t="shared" si="399"/>
        <v>12724</v>
      </c>
      <c r="B12730">
        <f t="shared" si="398"/>
        <v>12724</v>
      </c>
      <c r="C12730">
        <v>0</v>
      </c>
      <c r="D12730">
        <v>1</v>
      </c>
      <c r="E12730">
        <v>1</v>
      </c>
      <c r="F12730">
        <v>0</v>
      </c>
      <c r="G12730">
        <v>0</v>
      </c>
      <c r="H12730">
        <v>0</v>
      </c>
      <c r="I12730">
        <v>1</v>
      </c>
      <c r="J12730">
        <v>1</v>
      </c>
      <c r="K12730">
        <v>0</v>
      </c>
      <c r="L12730">
        <v>1</v>
      </c>
      <c r="M12730">
        <v>1</v>
      </c>
      <c r="N12730">
        <v>0</v>
      </c>
      <c r="O12730">
        <v>1</v>
      </c>
      <c r="P12730">
        <v>0</v>
      </c>
      <c r="Q12730">
        <v>0</v>
      </c>
    </row>
    <row r="12731" spans="1:17" x14ac:dyDescent="0.35">
      <c r="A12731">
        <f t="shared" si="399"/>
        <v>12725</v>
      </c>
      <c r="B12731">
        <f t="shared" si="398"/>
        <v>12725</v>
      </c>
      <c r="C12731">
        <v>0</v>
      </c>
      <c r="D12731">
        <v>1</v>
      </c>
      <c r="E12731">
        <v>1</v>
      </c>
      <c r="F12731">
        <v>0</v>
      </c>
      <c r="G12731">
        <v>0</v>
      </c>
      <c r="H12731">
        <v>0</v>
      </c>
      <c r="I12731">
        <v>1</v>
      </c>
      <c r="J12731">
        <v>1</v>
      </c>
      <c r="K12731">
        <v>0</v>
      </c>
      <c r="L12731">
        <v>1</v>
      </c>
      <c r="M12731">
        <v>1</v>
      </c>
      <c r="N12731">
        <v>0</v>
      </c>
      <c r="O12731">
        <v>1</v>
      </c>
      <c r="P12731">
        <v>0</v>
      </c>
      <c r="Q12731">
        <v>1</v>
      </c>
    </row>
    <row r="12732" spans="1:17" x14ac:dyDescent="0.35">
      <c r="A12732">
        <f t="shared" si="399"/>
        <v>12726</v>
      </c>
      <c r="B12732">
        <f t="shared" si="398"/>
        <v>12726</v>
      </c>
      <c r="C12732">
        <v>0</v>
      </c>
      <c r="D12732">
        <v>1</v>
      </c>
      <c r="E12732">
        <v>1</v>
      </c>
      <c r="F12732">
        <v>0</v>
      </c>
      <c r="G12732">
        <v>0</v>
      </c>
      <c r="H12732">
        <v>0</v>
      </c>
      <c r="I12732">
        <v>1</v>
      </c>
      <c r="J12732">
        <v>1</v>
      </c>
      <c r="K12732">
        <v>0</v>
      </c>
      <c r="L12732">
        <v>1</v>
      </c>
      <c r="M12732">
        <v>1</v>
      </c>
      <c r="N12732">
        <v>0</v>
      </c>
      <c r="O12732">
        <v>1</v>
      </c>
      <c r="P12732">
        <v>1</v>
      </c>
      <c r="Q12732">
        <v>0</v>
      </c>
    </row>
    <row r="12733" spans="1:17" x14ac:dyDescent="0.35">
      <c r="A12733">
        <f t="shared" si="399"/>
        <v>12727</v>
      </c>
      <c r="B12733">
        <f t="shared" si="398"/>
        <v>12727</v>
      </c>
      <c r="C12733">
        <v>0</v>
      </c>
      <c r="D12733">
        <v>1</v>
      </c>
      <c r="E12733">
        <v>1</v>
      </c>
      <c r="F12733">
        <v>0</v>
      </c>
      <c r="G12733">
        <v>0</v>
      </c>
      <c r="H12733">
        <v>0</v>
      </c>
      <c r="I12733">
        <v>1</v>
      </c>
      <c r="J12733">
        <v>1</v>
      </c>
      <c r="K12733">
        <v>0</v>
      </c>
      <c r="L12733">
        <v>1</v>
      </c>
      <c r="M12733">
        <v>1</v>
      </c>
      <c r="N12733">
        <v>0</v>
      </c>
      <c r="O12733">
        <v>1</v>
      </c>
      <c r="P12733">
        <v>1</v>
      </c>
      <c r="Q12733">
        <v>1</v>
      </c>
    </row>
    <row r="12734" spans="1:17" x14ac:dyDescent="0.35">
      <c r="A12734">
        <f t="shared" si="399"/>
        <v>12728</v>
      </c>
      <c r="B12734">
        <f t="shared" si="398"/>
        <v>12728</v>
      </c>
      <c r="C12734">
        <v>0</v>
      </c>
      <c r="D12734">
        <v>1</v>
      </c>
      <c r="E12734">
        <v>1</v>
      </c>
      <c r="F12734">
        <v>0</v>
      </c>
      <c r="G12734">
        <v>0</v>
      </c>
      <c r="H12734">
        <v>0</v>
      </c>
      <c r="I12734">
        <v>1</v>
      </c>
      <c r="J12734">
        <v>1</v>
      </c>
      <c r="K12734">
        <v>0</v>
      </c>
      <c r="L12734">
        <v>1</v>
      </c>
      <c r="M12734">
        <v>1</v>
      </c>
      <c r="N12734">
        <v>1</v>
      </c>
      <c r="O12734">
        <v>0</v>
      </c>
      <c r="P12734">
        <v>0</v>
      </c>
      <c r="Q12734">
        <v>0</v>
      </c>
    </row>
    <row r="12735" spans="1:17" x14ac:dyDescent="0.35">
      <c r="A12735">
        <f t="shared" si="399"/>
        <v>12729</v>
      </c>
      <c r="B12735">
        <f t="shared" si="398"/>
        <v>12729</v>
      </c>
      <c r="C12735">
        <v>0</v>
      </c>
      <c r="D12735">
        <v>1</v>
      </c>
      <c r="E12735">
        <v>1</v>
      </c>
      <c r="F12735">
        <v>0</v>
      </c>
      <c r="G12735">
        <v>0</v>
      </c>
      <c r="H12735">
        <v>0</v>
      </c>
      <c r="I12735">
        <v>1</v>
      </c>
      <c r="J12735">
        <v>1</v>
      </c>
      <c r="K12735">
        <v>0</v>
      </c>
      <c r="L12735">
        <v>1</v>
      </c>
      <c r="M12735">
        <v>1</v>
      </c>
      <c r="N12735">
        <v>1</v>
      </c>
      <c r="O12735">
        <v>0</v>
      </c>
      <c r="P12735">
        <v>0</v>
      </c>
      <c r="Q12735">
        <v>1</v>
      </c>
    </row>
    <row r="12736" spans="1:17" x14ac:dyDescent="0.35">
      <c r="A12736">
        <f t="shared" si="399"/>
        <v>12730</v>
      </c>
      <c r="B12736">
        <f t="shared" si="398"/>
        <v>12730</v>
      </c>
      <c r="C12736">
        <v>0</v>
      </c>
      <c r="D12736">
        <v>1</v>
      </c>
      <c r="E12736">
        <v>1</v>
      </c>
      <c r="F12736">
        <v>0</v>
      </c>
      <c r="G12736">
        <v>0</v>
      </c>
      <c r="H12736">
        <v>0</v>
      </c>
      <c r="I12736">
        <v>1</v>
      </c>
      <c r="J12736">
        <v>1</v>
      </c>
      <c r="K12736">
        <v>0</v>
      </c>
      <c r="L12736">
        <v>1</v>
      </c>
      <c r="M12736">
        <v>1</v>
      </c>
      <c r="N12736">
        <v>1</v>
      </c>
      <c r="O12736">
        <v>0</v>
      </c>
      <c r="P12736">
        <v>1</v>
      </c>
      <c r="Q12736">
        <v>0</v>
      </c>
    </row>
    <row r="12737" spans="1:17" x14ac:dyDescent="0.35">
      <c r="A12737">
        <f t="shared" si="399"/>
        <v>12731</v>
      </c>
      <c r="B12737">
        <f t="shared" si="398"/>
        <v>12731</v>
      </c>
      <c r="C12737">
        <v>0</v>
      </c>
      <c r="D12737">
        <v>1</v>
      </c>
      <c r="E12737">
        <v>1</v>
      </c>
      <c r="F12737">
        <v>0</v>
      </c>
      <c r="G12737">
        <v>0</v>
      </c>
      <c r="H12737">
        <v>0</v>
      </c>
      <c r="I12737">
        <v>1</v>
      </c>
      <c r="J12737">
        <v>1</v>
      </c>
      <c r="K12737">
        <v>0</v>
      </c>
      <c r="L12737">
        <v>1</v>
      </c>
      <c r="M12737">
        <v>1</v>
      </c>
      <c r="N12737">
        <v>1</v>
      </c>
      <c r="O12737">
        <v>0</v>
      </c>
      <c r="P12737">
        <v>1</v>
      </c>
      <c r="Q12737">
        <v>1</v>
      </c>
    </row>
    <row r="12738" spans="1:17" x14ac:dyDescent="0.35">
      <c r="A12738">
        <f t="shared" si="399"/>
        <v>12732</v>
      </c>
      <c r="B12738">
        <f t="shared" si="398"/>
        <v>12732</v>
      </c>
      <c r="C12738">
        <v>0</v>
      </c>
      <c r="D12738">
        <v>1</v>
      </c>
      <c r="E12738">
        <v>1</v>
      </c>
      <c r="F12738">
        <v>0</v>
      </c>
      <c r="G12738">
        <v>0</v>
      </c>
      <c r="H12738">
        <v>0</v>
      </c>
      <c r="I12738">
        <v>1</v>
      </c>
      <c r="J12738">
        <v>1</v>
      </c>
      <c r="K12738">
        <v>0</v>
      </c>
      <c r="L12738">
        <v>1</v>
      </c>
      <c r="M12738">
        <v>1</v>
      </c>
      <c r="N12738">
        <v>1</v>
      </c>
      <c r="O12738">
        <v>1</v>
      </c>
      <c r="P12738">
        <v>0</v>
      </c>
      <c r="Q12738">
        <v>0</v>
      </c>
    </row>
    <row r="12739" spans="1:17" x14ac:dyDescent="0.35">
      <c r="A12739">
        <f t="shared" si="399"/>
        <v>12733</v>
      </c>
      <c r="B12739">
        <f t="shared" si="398"/>
        <v>12733</v>
      </c>
      <c r="C12739">
        <v>0</v>
      </c>
      <c r="D12739">
        <v>1</v>
      </c>
      <c r="E12739">
        <v>1</v>
      </c>
      <c r="F12739">
        <v>0</v>
      </c>
      <c r="G12739">
        <v>0</v>
      </c>
      <c r="H12739">
        <v>0</v>
      </c>
      <c r="I12739">
        <v>1</v>
      </c>
      <c r="J12739">
        <v>1</v>
      </c>
      <c r="K12739">
        <v>0</v>
      </c>
      <c r="L12739">
        <v>1</v>
      </c>
      <c r="M12739">
        <v>1</v>
      </c>
      <c r="N12739">
        <v>1</v>
      </c>
      <c r="O12739">
        <v>1</v>
      </c>
      <c r="P12739">
        <v>0</v>
      </c>
      <c r="Q12739">
        <v>1</v>
      </c>
    </row>
    <row r="12740" spans="1:17" x14ac:dyDescent="0.35">
      <c r="A12740">
        <f t="shared" si="399"/>
        <v>12734</v>
      </c>
      <c r="B12740">
        <f t="shared" si="398"/>
        <v>12734</v>
      </c>
      <c r="C12740">
        <v>0</v>
      </c>
      <c r="D12740">
        <v>1</v>
      </c>
      <c r="E12740">
        <v>1</v>
      </c>
      <c r="F12740">
        <v>0</v>
      </c>
      <c r="G12740">
        <v>0</v>
      </c>
      <c r="H12740">
        <v>0</v>
      </c>
      <c r="I12740">
        <v>1</v>
      </c>
      <c r="J12740">
        <v>1</v>
      </c>
      <c r="K12740">
        <v>0</v>
      </c>
      <c r="L12740">
        <v>1</v>
      </c>
      <c r="M12740">
        <v>1</v>
      </c>
      <c r="N12740">
        <v>1</v>
      </c>
      <c r="O12740">
        <v>1</v>
      </c>
      <c r="P12740">
        <v>1</v>
      </c>
      <c r="Q12740">
        <v>0</v>
      </c>
    </row>
    <row r="12741" spans="1:17" x14ac:dyDescent="0.35">
      <c r="A12741">
        <f t="shared" si="399"/>
        <v>12735</v>
      </c>
      <c r="B12741">
        <f t="shared" si="398"/>
        <v>12735</v>
      </c>
      <c r="C12741">
        <v>0</v>
      </c>
      <c r="D12741">
        <v>1</v>
      </c>
      <c r="E12741">
        <v>1</v>
      </c>
      <c r="F12741">
        <v>0</v>
      </c>
      <c r="G12741">
        <v>0</v>
      </c>
      <c r="H12741">
        <v>0</v>
      </c>
      <c r="I12741">
        <v>1</v>
      </c>
      <c r="J12741">
        <v>1</v>
      </c>
      <c r="K12741">
        <v>0</v>
      </c>
      <c r="L12741">
        <v>1</v>
      </c>
      <c r="M12741">
        <v>1</v>
      </c>
      <c r="N12741">
        <v>1</v>
      </c>
      <c r="O12741">
        <v>1</v>
      </c>
      <c r="P12741">
        <v>1</v>
      </c>
      <c r="Q12741">
        <v>1</v>
      </c>
    </row>
    <row r="12742" spans="1:17" x14ac:dyDescent="0.35">
      <c r="A12742">
        <f t="shared" si="399"/>
        <v>12736</v>
      </c>
      <c r="B12742">
        <f t="shared" si="398"/>
        <v>12736</v>
      </c>
      <c r="C12742">
        <v>0</v>
      </c>
      <c r="D12742">
        <v>1</v>
      </c>
      <c r="E12742">
        <v>1</v>
      </c>
      <c r="F12742">
        <v>0</v>
      </c>
      <c r="G12742">
        <v>0</v>
      </c>
      <c r="H12742">
        <v>0</v>
      </c>
      <c r="I12742">
        <v>1</v>
      </c>
      <c r="J12742">
        <v>1</v>
      </c>
      <c r="K12742">
        <v>1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</row>
    <row r="12743" spans="1:17" x14ac:dyDescent="0.35">
      <c r="A12743">
        <f t="shared" si="399"/>
        <v>12737</v>
      </c>
      <c r="B12743">
        <f t="shared" ref="B12743:B12806" si="400">($C$2*C12743)+($D$2*D12743)+($E$2*E12743)+($F$2*F12743)+($G$2*G12743)+($H$2*H12743)+($I$2*I12743)+($J$2*J12743)+($K$2*K12743)+($L$2*L12743)+($M$2*M12743)+($N$2*N12743)+($O$2*O12743)+($P$2*P12743)+($Q$2*Q12743)</f>
        <v>12737</v>
      </c>
      <c r="C12743">
        <v>0</v>
      </c>
      <c r="D12743">
        <v>1</v>
      </c>
      <c r="E12743">
        <v>1</v>
      </c>
      <c r="F12743">
        <v>0</v>
      </c>
      <c r="G12743">
        <v>0</v>
      </c>
      <c r="H12743">
        <v>0</v>
      </c>
      <c r="I12743">
        <v>1</v>
      </c>
      <c r="J12743">
        <v>1</v>
      </c>
      <c r="K12743">
        <v>1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1</v>
      </c>
    </row>
    <row r="12744" spans="1:17" x14ac:dyDescent="0.35">
      <c r="A12744">
        <f t="shared" ref="A12744:A12807" si="401">A12743+1</f>
        <v>12738</v>
      </c>
      <c r="B12744">
        <f t="shared" si="400"/>
        <v>12738</v>
      </c>
      <c r="C12744">
        <v>0</v>
      </c>
      <c r="D12744">
        <v>1</v>
      </c>
      <c r="E12744">
        <v>1</v>
      </c>
      <c r="F12744">
        <v>0</v>
      </c>
      <c r="G12744">
        <v>0</v>
      </c>
      <c r="H12744">
        <v>0</v>
      </c>
      <c r="I12744">
        <v>1</v>
      </c>
      <c r="J12744">
        <v>1</v>
      </c>
      <c r="K12744">
        <v>1</v>
      </c>
      <c r="L12744">
        <v>0</v>
      </c>
      <c r="M12744">
        <v>0</v>
      </c>
      <c r="N12744">
        <v>0</v>
      </c>
      <c r="O12744">
        <v>0</v>
      </c>
      <c r="P12744">
        <v>1</v>
      </c>
      <c r="Q12744">
        <v>0</v>
      </c>
    </row>
    <row r="12745" spans="1:17" x14ac:dyDescent="0.35">
      <c r="A12745">
        <f t="shared" si="401"/>
        <v>12739</v>
      </c>
      <c r="B12745">
        <f t="shared" si="400"/>
        <v>12739</v>
      </c>
      <c r="C12745">
        <v>0</v>
      </c>
      <c r="D12745">
        <v>1</v>
      </c>
      <c r="E12745">
        <v>1</v>
      </c>
      <c r="F12745">
        <v>0</v>
      </c>
      <c r="G12745">
        <v>0</v>
      </c>
      <c r="H12745">
        <v>0</v>
      </c>
      <c r="I12745">
        <v>1</v>
      </c>
      <c r="J12745">
        <v>1</v>
      </c>
      <c r="K12745">
        <v>1</v>
      </c>
      <c r="L12745">
        <v>0</v>
      </c>
      <c r="M12745">
        <v>0</v>
      </c>
      <c r="N12745">
        <v>0</v>
      </c>
      <c r="O12745">
        <v>0</v>
      </c>
      <c r="P12745">
        <v>1</v>
      </c>
      <c r="Q12745">
        <v>1</v>
      </c>
    </row>
    <row r="12746" spans="1:17" x14ac:dyDescent="0.35">
      <c r="A12746">
        <f t="shared" si="401"/>
        <v>12740</v>
      </c>
      <c r="B12746">
        <f t="shared" si="400"/>
        <v>12740</v>
      </c>
      <c r="C12746">
        <v>0</v>
      </c>
      <c r="D12746">
        <v>1</v>
      </c>
      <c r="E12746">
        <v>1</v>
      </c>
      <c r="F12746">
        <v>0</v>
      </c>
      <c r="G12746">
        <v>0</v>
      </c>
      <c r="H12746">
        <v>0</v>
      </c>
      <c r="I12746">
        <v>1</v>
      </c>
      <c r="J12746">
        <v>1</v>
      </c>
      <c r="K12746">
        <v>1</v>
      </c>
      <c r="L12746">
        <v>0</v>
      </c>
      <c r="M12746">
        <v>0</v>
      </c>
      <c r="N12746">
        <v>0</v>
      </c>
      <c r="O12746">
        <v>1</v>
      </c>
      <c r="P12746">
        <v>0</v>
      </c>
      <c r="Q12746">
        <v>0</v>
      </c>
    </row>
    <row r="12747" spans="1:17" x14ac:dyDescent="0.35">
      <c r="A12747">
        <f t="shared" si="401"/>
        <v>12741</v>
      </c>
      <c r="B12747">
        <f t="shared" si="400"/>
        <v>12741</v>
      </c>
      <c r="C12747">
        <v>0</v>
      </c>
      <c r="D12747">
        <v>1</v>
      </c>
      <c r="E12747">
        <v>1</v>
      </c>
      <c r="F12747">
        <v>0</v>
      </c>
      <c r="G12747">
        <v>0</v>
      </c>
      <c r="H12747">
        <v>0</v>
      </c>
      <c r="I12747">
        <v>1</v>
      </c>
      <c r="J12747">
        <v>1</v>
      </c>
      <c r="K12747">
        <v>1</v>
      </c>
      <c r="L12747">
        <v>0</v>
      </c>
      <c r="M12747">
        <v>0</v>
      </c>
      <c r="N12747">
        <v>0</v>
      </c>
      <c r="O12747">
        <v>1</v>
      </c>
      <c r="P12747">
        <v>0</v>
      </c>
      <c r="Q12747">
        <v>1</v>
      </c>
    </row>
    <row r="12748" spans="1:17" x14ac:dyDescent="0.35">
      <c r="A12748">
        <f t="shared" si="401"/>
        <v>12742</v>
      </c>
      <c r="B12748">
        <f t="shared" si="400"/>
        <v>12742</v>
      </c>
      <c r="C12748">
        <v>0</v>
      </c>
      <c r="D12748">
        <v>1</v>
      </c>
      <c r="E12748">
        <v>1</v>
      </c>
      <c r="F12748">
        <v>0</v>
      </c>
      <c r="G12748">
        <v>0</v>
      </c>
      <c r="H12748">
        <v>0</v>
      </c>
      <c r="I12748">
        <v>1</v>
      </c>
      <c r="J12748">
        <v>1</v>
      </c>
      <c r="K12748">
        <v>1</v>
      </c>
      <c r="L12748">
        <v>0</v>
      </c>
      <c r="M12748">
        <v>0</v>
      </c>
      <c r="N12748">
        <v>0</v>
      </c>
      <c r="O12748">
        <v>1</v>
      </c>
      <c r="P12748">
        <v>1</v>
      </c>
      <c r="Q12748">
        <v>0</v>
      </c>
    </row>
    <row r="12749" spans="1:17" x14ac:dyDescent="0.35">
      <c r="A12749">
        <f t="shared" si="401"/>
        <v>12743</v>
      </c>
      <c r="B12749">
        <f t="shared" si="400"/>
        <v>12743</v>
      </c>
      <c r="C12749">
        <v>0</v>
      </c>
      <c r="D12749">
        <v>1</v>
      </c>
      <c r="E12749">
        <v>1</v>
      </c>
      <c r="F12749">
        <v>0</v>
      </c>
      <c r="G12749">
        <v>0</v>
      </c>
      <c r="H12749">
        <v>0</v>
      </c>
      <c r="I12749">
        <v>1</v>
      </c>
      <c r="J12749">
        <v>1</v>
      </c>
      <c r="K12749">
        <v>1</v>
      </c>
      <c r="L12749">
        <v>0</v>
      </c>
      <c r="M12749">
        <v>0</v>
      </c>
      <c r="N12749">
        <v>0</v>
      </c>
      <c r="O12749">
        <v>1</v>
      </c>
      <c r="P12749">
        <v>1</v>
      </c>
      <c r="Q12749">
        <v>1</v>
      </c>
    </row>
    <row r="12750" spans="1:17" x14ac:dyDescent="0.35">
      <c r="A12750">
        <f t="shared" si="401"/>
        <v>12744</v>
      </c>
      <c r="B12750">
        <f t="shared" si="400"/>
        <v>12744</v>
      </c>
      <c r="C12750">
        <v>0</v>
      </c>
      <c r="D12750">
        <v>1</v>
      </c>
      <c r="E12750">
        <v>1</v>
      </c>
      <c r="F12750">
        <v>0</v>
      </c>
      <c r="G12750">
        <v>0</v>
      </c>
      <c r="H12750">
        <v>0</v>
      </c>
      <c r="I12750">
        <v>1</v>
      </c>
      <c r="J12750">
        <v>1</v>
      </c>
      <c r="K12750">
        <v>1</v>
      </c>
      <c r="L12750">
        <v>0</v>
      </c>
      <c r="M12750">
        <v>0</v>
      </c>
      <c r="N12750">
        <v>1</v>
      </c>
      <c r="O12750">
        <v>0</v>
      </c>
      <c r="P12750">
        <v>0</v>
      </c>
      <c r="Q12750">
        <v>0</v>
      </c>
    </row>
    <row r="12751" spans="1:17" x14ac:dyDescent="0.35">
      <c r="A12751">
        <f t="shared" si="401"/>
        <v>12745</v>
      </c>
      <c r="B12751">
        <f t="shared" si="400"/>
        <v>12745</v>
      </c>
      <c r="C12751">
        <v>0</v>
      </c>
      <c r="D12751">
        <v>1</v>
      </c>
      <c r="E12751">
        <v>1</v>
      </c>
      <c r="F12751">
        <v>0</v>
      </c>
      <c r="G12751">
        <v>0</v>
      </c>
      <c r="H12751">
        <v>0</v>
      </c>
      <c r="I12751">
        <v>1</v>
      </c>
      <c r="J12751">
        <v>1</v>
      </c>
      <c r="K12751">
        <v>1</v>
      </c>
      <c r="L12751">
        <v>0</v>
      </c>
      <c r="M12751">
        <v>0</v>
      </c>
      <c r="N12751">
        <v>1</v>
      </c>
      <c r="O12751">
        <v>0</v>
      </c>
      <c r="P12751">
        <v>0</v>
      </c>
      <c r="Q12751">
        <v>1</v>
      </c>
    </row>
    <row r="12752" spans="1:17" x14ac:dyDescent="0.35">
      <c r="A12752">
        <f t="shared" si="401"/>
        <v>12746</v>
      </c>
      <c r="B12752">
        <f t="shared" si="400"/>
        <v>12746</v>
      </c>
      <c r="C12752">
        <v>0</v>
      </c>
      <c r="D12752">
        <v>1</v>
      </c>
      <c r="E12752">
        <v>1</v>
      </c>
      <c r="F12752">
        <v>0</v>
      </c>
      <c r="G12752">
        <v>0</v>
      </c>
      <c r="H12752">
        <v>0</v>
      </c>
      <c r="I12752">
        <v>1</v>
      </c>
      <c r="J12752">
        <v>1</v>
      </c>
      <c r="K12752">
        <v>1</v>
      </c>
      <c r="L12752">
        <v>0</v>
      </c>
      <c r="M12752">
        <v>0</v>
      </c>
      <c r="N12752">
        <v>1</v>
      </c>
      <c r="O12752">
        <v>0</v>
      </c>
      <c r="P12752">
        <v>1</v>
      </c>
      <c r="Q12752">
        <v>0</v>
      </c>
    </row>
    <row r="12753" spans="1:17" x14ac:dyDescent="0.35">
      <c r="A12753">
        <f t="shared" si="401"/>
        <v>12747</v>
      </c>
      <c r="B12753">
        <f t="shared" si="400"/>
        <v>12747</v>
      </c>
      <c r="C12753">
        <v>0</v>
      </c>
      <c r="D12753">
        <v>1</v>
      </c>
      <c r="E12753">
        <v>1</v>
      </c>
      <c r="F12753">
        <v>0</v>
      </c>
      <c r="G12753">
        <v>0</v>
      </c>
      <c r="H12753">
        <v>0</v>
      </c>
      <c r="I12753">
        <v>1</v>
      </c>
      <c r="J12753">
        <v>1</v>
      </c>
      <c r="K12753">
        <v>1</v>
      </c>
      <c r="L12753">
        <v>0</v>
      </c>
      <c r="M12753">
        <v>0</v>
      </c>
      <c r="N12753">
        <v>1</v>
      </c>
      <c r="O12753">
        <v>0</v>
      </c>
      <c r="P12753">
        <v>1</v>
      </c>
      <c r="Q12753">
        <v>1</v>
      </c>
    </row>
    <row r="12754" spans="1:17" x14ac:dyDescent="0.35">
      <c r="A12754">
        <f t="shared" si="401"/>
        <v>12748</v>
      </c>
      <c r="B12754">
        <f t="shared" si="400"/>
        <v>12748</v>
      </c>
      <c r="C12754">
        <v>0</v>
      </c>
      <c r="D12754">
        <v>1</v>
      </c>
      <c r="E12754">
        <v>1</v>
      </c>
      <c r="F12754">
        <v>0</v>
      </c>
      <c r="G12754">
        <v>0</v>
      </c>
      <c r="H12754">
        <v>0</v>
      </c>
      <c r="I12754">
        <v>1</v>
      </c>
      <c r="J12754">
        <v>1</v>
      </c>
      <c r="K12754">
        <v>1</v>
      </c>
      <c r="L12754">
        <v>0</v>
      </c>
      <c r="M12754">
        <v>0</v>
      </c>
      <c r="N12754">
        <v>1</v>
      </c>
      <c r="O12754">
        <v>1</v>
      </c>
      <c r="P12754">
        <v>0</v>
      </c>
      <c r="Q12754">
        <v>0</v>
      </c>
    </row>
    <row r="12755" spans="1:17" x14ac:dyDescent="0.35">
      <c r="A12755">
        <f t="shared" si="401"/>
        <v>12749</v>
      </c>
      <c r="B12755">
        <f t="shared" si="400"/>
        <v>12749</v>
      </c>
      <c r="C12755">
        <v>0</v>
      </c>
      <c r="D12755">
        <v>1</v>
      </c>
      <c r="E12755">
        <v>1</v>
      </c>
      <c r="F12755">
        <v>0</v>
      </c>
      <c r="G12755">
        <v>0</v>
      </c>
      <c r="H12755">
        <v>0</v>
      </c>
      <c r="I12755">
        <v>1</v>
      </c>
      <c r="J12755">
        <v>1</v>
      </c>
      <c r="K12755">
        <v>1</v>
      </c>
      <c r="L12755">
        <v>0</v>
      </c>
      <c r="M12755">
        <v>0</v>
      </c>
      <c r="N12755">
        <v>1</v>
      </c>
      <c r="O12755">
        <v>1</v>
      </c>
      <c r="P12755">
        <v>0</v>
      </c>
      <c r="Q12755">
        <v>1</v>
      </c>
    </row>
    <row r="12756" spans="1:17" x14ac:dyDescent="0.35">
      <c r="A12756">
        <f t="shared" si="401"/>
        <v>12750</v>
      </c>
      <c r="B12756">
        <f t="shared" si="400"/>
        <v>12750</v>
      </c>
      <c r="C12756">
        <v>0</v>
      </c>
      <c r="D12756">
        <v>1</v>
      </c>
      <c r="E12756">
        <v>1</v>
      </c>
      <c r="F12756">
        <v>0</v>
      </c>
      <c r="G12756">
        <v>0</v>
      </c>
      <c r="H12756">
        <v>0</v>
      </c>
      <c r="I12756">
        <v>1</v>
      </c>
      <c r="J12756">
        <v>1</v>
      </c>
      <c r="K12756">
        <v>1</v>
      </c>
      <c r="L12756">
        <v>0</v>
      </c>
      <c r="M12756">
        <v>0</v>
      </c>
      <c r="N12756">
        <v>1</v>
      </c>
      <c r="O12756">
        <v>1</v>
      </c>
      <c r="P12756">
        <v>1</v>
      </c>
      <c r="Q12756">
        <v>0</v>
      </c>
    </row>
    <row r="12757" spans="1:17" x14ac:dyDescent="0.35">
      <c r="A12757">
        <f t="shared" si="401"/>
        <v>12751</v>
      </c>
      <c r="B12757">
        <f t="shared" si="400"/>
        <v>12751</v>
      </c>
      <c r="C12757">
        <v>0</v>
      </c>
      <c r="D12757">
        <v>1</v>
      </c>
      <c r="E12757">
        <v>1</v>
      </c>
      <c r="F12757">
        <v>0</v>
      </c>
      <c r="G12757">
        <v>0</v>
      </c>
      <c r="H12757">
        <v>0</v>
      </c>
      <c r="I12757">
        <v>1</v>
      </c>
      <c r="J12757">
        <v>1</v>
      </c>
      <c r="K12757">
        <v>1</v>
      </c>
      <c r="L12757">
        <v>0</v>
      </c>
      <c r="M12757">
        <v>0</v>
      </c>
      <c r="N12757">
        <v>1</v>
      </c>
      <c r="O12757">
        <v>1</v>
      </c>
      <c r="P12757">
        <v>1</v>
      </c>
      <c r="Q12757">
        <v>1</v>
      </c>
    </row>
    <row r="12758" spans="1:17" x14ac:dyDescent="0.35">
      <c r="A12758">
        <f t="shared" si="401"/>
        <v>12752</v>
      </c>
      <c r="B12758">
        <f t="shared" si="400"/>
        <v>12752</v>
      </c>
      <c r="C12758">
        <v>0</v>
      </c>
      <c r="D12758">
        <v>1</v>
      </c>
      <c r="E12758">
        <v>1</v>
      </c>
      <c r="F12758">
        <v>0</v>
      </c>
      <c r="G12758">
        <v>0</v>
      </c>
      <c r="H12758">
        <v>0</v>
      </c>
      <c r="I12758">
        <v>1</v>
      </c>
      <c r="J12758">
        <v>1</v>
      </c>
      <c r="K12758">
        <v>1</v>
      </c>
      <c r="L12758">
        <v>0</v>
      </c>
      <c r="M12758">
        <v>1</v>
      </c>
      <c r="N12758">
        <v>0</v>
      </c>
      <c r="O12758">
        <v>0</v>
      </c>
      <c r="P12758">
        <v>0</v>
      </c>
      <c r="Q12758">
        <v>0</v>
      </c>
    </row>
    <row r="12759" spans="1:17" x14ac:dyDescent="0.35">
      <c r="A12759">
        <f t="shared" si="401"/>
        <v>12753</v>
      </c>
      <c r="B12759">
        <f t="shared" si="400"/>
        <v>12753</v>
      </c>
      <c r="C12759">
        <v>0</v>
      </c>
      <c r="D12759">
        <v>1</v>
      </c>
      <c r="E12759">
        <v>1</v>
      </c>
      <c r="F12759">
        <v>0</v>
      </c>
      <c r="G12759">
        <v>0</v>
      </c>
      <c r="H12759">
        <v>0</v>
      </c>
      <c r="I12759">
        <v>1</v>
      </c>
      <c r="J12759">
        <v>1</v>
      </c>
      <c r="K12759">
        <v>1</v>
      </c>
      <c r="L12759">
        <v>0</v>
      </c>
      <c r="M12759">
        <v>1</v>
      </c>
      <c r="N12759">
        <v>0</v>
      </c>
      <c r="O12759">
        <v>0</v>
      </c>
      <c r="P12759">
        <v>0</v>
      </c>
      <c r="Q12759">
        <v>1</v>
      </c>
    </row>
    <row r="12760" spans="1:17" x14ac:dyDescent="0.35">
      <c r="A12760">
        <f t="shared" si="401"/>
        <v>12754</v>
      </c>
      <c r="B12760">
        <f t="shared" si="400"/>
        <v>12754</v>
      </c>
      <c r="C12760">
        <v>0</v>
      </c>
      <c r="D12760">
        <v>1</v>
      </c>
      <c r="E12760">
        <v>1</v>
      </c>
      <c r="F12760">
        <v>0</v>
      </c>
      <c r="G12760">
        <v>0</v>
      </c>
      <c r="H12760">
        <v>0</v>
      </c>
      <c r="I12760">
        <v>1</v>
      </c>
      <c r="J12760">
        <v>1</v>
      </c>
      <c r="K12760">
        <v>1</v>
      </c>
      <c r="L12760">
        <v>0</v>
      </c>
      <c r="M12760">
        <v>1</v>
      </c>
      <c r="N12760">
        <v>0</v>
      </c>
      <c r="O12760">
        <v>0</v>
      </c>
      <c r="P12760">
        <v>1</v>
      </c>
      <c r="Q12760">
        <v>0</v>
      </c>
    </row>
    <row r="12761" spans="1:17" x14ac:dyDescent="0.35">
      <c r="A12761">
        <f t="shared" si="401"/>
        <v>12755</v>
      </c>
      <c r="B12761">
        <f t="shared" si="400"/>
        <v>12755</v>
      </c>
      <c r="C12761">
        <v>0</v>
      </c>
      <c r="D12761">
        <v>1</v>
      </c>
      <c r="E12761">
        <v>1</v>
      </c>
      <c r="F12761">
        <v>0</v>
      </c>
      <c r="G12761">
        <v>0</v>
      </c>
      <c r="H12761">
        <v>0</v>
      </c>
      <c r="I12761">
        <v>1</v>
      </c>
      <c r="J12761">
        <v>1</v>
      </c>
      <c r="K12761">
        <v>1</v>
      </c>
      <c r="L12761">
        <v>0</v>
      </c>
      <c r="M12761">
        <v>1</v>
      </c>
      <c r="N12761">
        <v>0</v>
      </c>
      <c r="O12761">
        <v>0</v>
      </c>
      <c r="P12761">
        <v>1</v>
      </c>
      <c r="Q12761">
        <v>1</v>
      </c>
    </row>
    <row r="12762" spans="1:17" x14ac:dyDescent="0.35">
      <c r="A12762">
        <f t="shared" si="401"/>
        <v>12756</v>
      </c>
      <c r="B12762">
        <f t="shared" si="400"/>
        <v>12756</v>
      </c>
      <c r="C12762">
        <v>0</v>
      </c>
      <c r="D12762">
        <v>1</v>
      </c>
      <c r="E12762">
        <v>1</v>
      </c>
      <c r="F12762">
        <v>0</v>
      </c>
      <c r="G12762">
        <v>0</v>
      </c>
      <c r="H12762">
        <v>0</v>
      </c>
      <c r="I12762">
        <v>1</v>
      </c>
      <c r="J12762">
        <v>1</v>
      </c>
      <c r="K12762">
        <v>1</v>
      </c>
      <c r="L12762">
        <v>0</v>
      </c>
      <c r="M12762">
        <v>1</v>
      </c>
      <c r="N12762">
        <v>0</v>
      </c>
      <c r="O12762">
        <v>1</v>
      </c>
      <c r="P12762">
        <v>0</v>
      </c>
      <c r="Q12762">
        <v>0</v>
      </c>
    </row>
    <row r="12763" spans="1:17" x14ac:dyDescent="0.35">
      <c r="A12763">
        <f t="shared" si="401"/>
        <v>12757</v>
      </c>
      <c r="B12763">
        <f t="shared" si="400"/>
        <v>12757</v>
      </c>
      <c r="C12763">
        <v>0</v>
      </c>
      <c r="D12763">
        <v>1</v>
      </c>
      <c r="E12763">
        <v>1</v>
      </c>
      <c r="F12763">
        <v>0</v>
      </c>
      <c r="G12763">
        <v>0</v>
      </c>
      <c r="H12763">
        <v>0</v>
      </c>
      <c r="I12763">
        <v>1</v>
      </c>
      <c r="J12763">
        <v>1</v>
      </c>
      <c r="K12763">
        <v>1</v>
      </c>
      <c r="L12763">
        <v>0</v>
      </c>
      <c r="M12763">
        <v>1</v>
      </c>
      <c r="N12763">
        <v>0</v>
      </c>
      <c r="O12763">
        <v>1</v>
      </c>
      <c r="P12763">
        <v>0</v>
      </c>
      <c r="Q12763">
        <v>1</v>
      </c>
    </row>
    <row r="12764" spans="1:17" x14ac:dyDescent="0.35">
      <c r="A12764">
        <f t="shared" si="401"/>
        <v>12758</v>
      </c>
      <c r="B12764">
        <f t="shared" si="400"/>
        <v>12758</v>
      </c>
      <c r="C12764">
        <v>0</v>
      </c>
      <c r="D12764">
        <v>1</v>
      </c>
      <c r="E12764">
        <v>1</v>
      </c>
      <c r="F12764">
        <v>0</v>
      </c>
      <c r="G12764">
        <v>0</v>
      </c>
      <c r="H12764">
        <v>0</v>
      </c>
      <c r="I12764">
        <v>1</v>
      </c>
      <c r="J12764">
        <v>1</v>
      </c>
      <c r="K12764">
        <v>1</v>
      </c>
      <c r="L12764">
        <v>0</v>
      </c>
      <c r="M12764">
        <v>1</v>
      </c>
      <c r="N12764">
        <v>0</v>
      </c>
      <c r="O12764">
        <v>1</v>
      </c>
      <c r="P12764">
        <v>1</v>
      </c>
      <c r="Q12764">
        <v>0</v>
      </c>
    </row>
    <row r="12765" spans="1:17" x14ac:dyDescent="0.35">
      <c r="A12765">
        <f t="shared" si="401"/>
        <v>12759</v>
      </c>
      <c r="B12765">
        <f t="shared" si="400"/>
        <v>12759</v>
      </c>
      <c r="C12765">
        <v>0</v>
      </c>
      <c r="D12765">
        <v>1</v>
      </c>
      <c r="E12765">
        <v>1</v>
      </c>
      <c r="F12765">
        <v>0</v>
      </c>
      <c r="G12765">
        <v>0</v>
      </c>
      <c r="H12765">
        <v>0</v>
      </c>
      <c r="I12765">
        <v>1</v>
      </c>
      <c r="J12765">
        <v>1</v>
      </c>
      <c r="K12765">
        <v>1</v>
      </c>
      <c r="L12765">
        <v>0</v>
      </c>
      <c r="M12765">
        <v>1</v>
      </c>
      <c r="N12765">
        <v>0</v>
      </c>
      <c r="O12765">
        <v>1</v>
      </c>
      <c r="P12765">
        <v>1</v>
      </c>
      <c r="Q12765">
        <v>1</v>
      </c>
    </row>
    <row r="12766" spans="1:17" x14ac:dyDescent="0.35">
      <c r="A12766">
        <f t="shared" si="401"/>
        <v>12760</v>
      </c>
      <c r="B12766">
        <f t="shared" si="400"/>
        <v>12760</v>
      </c>
      <c r="C12766">
        <v>0</v>
      </c>
      <c r="D12766">
        <v>1</v>
      </c>
      <c r="E12766">
        <v>1</v>
      </c>
      <c r="F12766">
        <v>0</v>
      </c>
      <c r="G12766">
        <v>0</v>
      </c>
      <c r="H12766">
        <v>0</v>
      </c>
      <c r="I12766">
        <v>1</v>
      </c>
      <c r="J12766">
        <v>1</v>
      </c>
      <c r="K12766">
        <v>1</v>
      </c>
      <c r="L12766">
        <v>0</v>
      </c>
      <c r="M12766">
        <v>1</v>
      </c>
      <c r="N12766">
        <v>1</v>
      </c>
      <c r="O12766">
        <v>0</v>
      </c>
      <c r="P12766">
        <v>0</v>
      </c>
      <c r="Q12766">
        <v>0</v>
      </c>
    </row>
    <row r="12767" spans="1:17" x14ac:dyDescent="0.35">
      <c r="A12767">
        <f t="shared" si="401"/>
        <v>12761</v>
      </c>
      <c r="B12767">
        <f t="shared" si="400"/>
        <v>12761</v>
      </c>
      <c r="C12767">
        <v>0</v>
      </c>
      <c r="D12767">
        <v>1</v>
      </c>
      <c r="E12767">
        <v>1</v>
      </c>
      <c r="F12767">
        <v>0</v>
      </c>
      <c r="G12767">
        <v>0</v>
      </c>
      <c r="H12767">
        <v>0</v>
      </c>
      <c r="I12767">
        <v>1</v>
      </c>
      <c r="J12767">
        <v>1</v>
      </c>
      <c r="K12767">
        <v>1</v>
      </c>
      <c r="L12767">
        <v>0</v>
      </c>
      <c r="M12767">
        <v>1</v>
      </c>
      <c r="N12767">
        <v>1</v>
      </c>
      <c r="O12767">
        <v>0</v>
      </c>
      <c r="P12767">
        <v>0</v>
      </c>
      <c r="Q12767">
        <v>1</v>
      </c>
    </row>
    <row r="12768" spans="1:17" x14ac:dyDescent="0.35">
      <c r="A12768">
        <f t="shared" si="401"/>
        <v>12762</v>
      </c>
      <c r="B12768">
        <f t="shared" si="400"/>
        <v>12762</v>
      </c>
      <c r="C12768">
        <v>0</v>
      </c>
      <c r="D12768">
        <v>1</v>
      </c>
      <c r="E12768">
        <v>1</v>
      </c>
      <c r="F12768">
        <v>0</v>
      </c>
      <c r="G12768">
        <v>0</v>
      </c>
      <c r="H12768">
        <v>0</v>
      </c>
      <c r="I12768">
        <v>1</v>
      </c>
      <c r="J12768">
        <v>1</v>
      </c>
      <c r="K12768">
        <v>1</v>
      </c>
      <c r="L12768">
        <v>0</v>
      </c>
      <c r="M12768">
        <v>1</v>
      </c>
      <c r="N12768">
        <v>1</v>
      </c>
      <c r="O12768">
        <v>0</v>
      </c>
      <c r="P12768">
        <v>1</v>
      </c>
      <c r="Q12768">
        <v>0</v>
      </c>
    </row>
    <row r="12769" spans="1:17" x14ac:dyDescent="0.35">
      <c r="A12769">
        <f t="shared" si="401"/>
        <v>12763</v>
      </c>
      <c r="B12769">
        <f t="shared" si="400"/>
        <v>12763</v>
      </c>
      <c r="C12769">
        <v>0</v>
      </c>
      <c r="D12769">
        <v>1</v>
      </c>
      <c r="E12769">
        <v>1</v>
      </c>
      <c r="F12769">
        <v>0</v>
      </c>
      <c r="G12769">
        <v>0</v>
      </c>
      <c r="H12769">
        <v>0</v>
      </c>
      <c r="I12769">
        <v>1</v>
      </c>
      <c r="J12769">
        <v>1</v>
      </c>
      <c r="K12769">
        <v>1</v>
      </c>
      <c r="L12769">
        <v>0</v>
      </c>
      <c r="M12769">
        <v>1</v>
      </c>
      <c r="N12769">
        <v>1</v>
      </c>
      <c r="O12769">
        <v>0</v>
      </c>
      <c r="P12769">
        <v>1</v>
      </c>
      <c r="Q12769">
        <v>1</v>
      </c>
    </row>
    <row r="12770" spans="1:17" x14ac:dyDescent="0.35">
      <c r="A12770">
        <f t="shared" si="401"/>
        <v>12764</v>
      </c>
      <c r="B12770">
        <f t="shared" si="400"/>
        <v>12764</v>
      </c>
      <c r="C12770">
        <v>0</v>
      </c>
      <c r="D12770">
        <v>1</v>
      </c>
      <c r="E12770">
        <v>1</v>
      </c>
      <c r="F12770">
        <v>0</v>
      </c>
      <c r="G12770">
        <v>0</v>
      </c>
      <c r="H12770">
        <v>0</v>
      </c>
      <c r="I12770">
        <v>1</v>
      </c>
      <c r="J12770">
        <v>1</v>
      </c>
      <c r="K12770">
        <v>1</v>
      </c>
      <c r="L12770">
        <v>0</v>
      </c>
      <c r="M12770">
        <v>1</v>
      </c>
      <c r="N12770">
        <v>1</v>
      </c>
      <c r="O12770">
        <v>1</v>
      </c>
      <c r="P12770">
        <v>0</v>
      </c>
      <c r="Q12770">
        <v>0</v>
      </c>
    </row>
    <row r="12771" spans="1:17" x14ac:dyDescent="0.35">
      <c r="A12771">
        <f t="shared" si="401"/>
        <v>12765</v>
      </c>
      <c r="B12771">
        <f t="shared" si="400"/>
        <v>12765</v>
      </c>
      <c r="C12771">
        <v>0</v>
      </c>
      <c r="D12771">
        <v>1</v>
      </c>
      <c r="E12771">
        <v>1</v>
      </c>
      <c r="F12771">
        <v>0</v>
      </c>
      <c r="G12771">
        <v>0</v>
      </c>
      <c r="H12771">
        <v>0</v>
      </c>
      <c r="I12771">
        <v>1</v>
      </c>
      <c r="J12771">
        <v>1</v>
      </c>
      <c r="K12771">
        <v>1</v>
      </c>
      <c r="L12771">
        <v>0</v>
      </c>
      <c r="M12771">
        <v>1</v>
      </c>
      <c r="N12771">
        <v>1</v>
      </c>
      <c r="O12771">
        <v>1</v>
      </c>
      <c r="P12771">
        <v>0</v>
      </c>
      <c r="Q12771">
        <v>1</v>
      </c>
    </row>
    <row r="12772" spans="1:17" x14ac:dyDescent="0.35">
      <c r="A12772">
        <f t="shared" si="401"/>
        <v>12766</v>
      </c>
      <c r="B12772">
        <f t="shared" si="400"/>
        <v>12766</v>
      </c>
      <c r="C12772">
        <v>0</v>
      </c>
      <c r="D12772">
        <v>1</v>
      </c>
      <c r="E12772">
        <v>1</v>
      </c>
      <c r="F12772">
        <v>0</v>
      </c>
      <c r="G12772">
        <v>0</v>
      </c>
      <c r="H12772">
        <v>0</v>
      </c>
      <c r="I12772">
        <v>1</v>
      </c>
      <c r="J12772">
        <v>1</v>
      </c>
      <c r="K12772">
        <v>1</v>
      </c>
      <c r="L12772">
        <v>0</v>
      </c>
      <c r="M12772">
        <v>1</v>
      </c>
      <c r="N12772">
        <v>1</v>
      </c>
      <c r="O12772">
        <v>1</v>
      </c>
      <c r="P12772">
        <v>1</v>
      </c>
      <c r="Q12772">
        <v>0</v>
      </c>
    </row>
    <row r="12773" spans="1:17" x14ac:dyDescent="0.35">
      <c r="A12773">
        <f t="shared" si="401"/>
        <v>12767</v>
      </c>
      <c r="B12773">
        <f t="shared" si="400"/>
        <v>12767</v>
      </c>
      <c r="C12773">
        <v>0</v>
      </c>
      <c r="D12773">
        <v>1</v>
      </c>
      <c r="E12773">
        <v>1</v>
      </c>
      <c r="F12773">
        <v>0</v>
      </c>
      <c r="G12773">
        <v>0</v>
      </c>
      <c r="H12773">
        <v>0</v>
      </c>
      <c r="I12773">
        <v>1</v>
      </c>
      <c r="J12773">
        <v>1</v>
      </c>
      <c r="K12773">
        <v>1</v>
      </c>
      <c r="L12773">
        <v>0</v>
      </c>
      <c r="M12773">
        <v>1</v>
      </c>
      <c r="N12773">
        <v>1</v>
      </c>
      <c r="O12773">
        <v>1</v>
      </c>
      <c r="P12773">
        <v>1</v>
      </c>
      <c r="Q12773">
        <v>1</v>
      </c>
    </row>
    <row r="12774" spans="1:17" x14ac:dyDescent="0.35">
      <c r="A12774">
        <f t="shared" si="401"/>
        <v>12768</v>
      </c>
      <c r="B12774">
        <f t="shared" si="400"/>
        <v>12768</v>
      </c>
      <c r="C12774">
        <v>0</v>
      </c>
      <c r="D12774">
        <v>1</v>
      </c>
      <c r="E12774">
        <v>1</v>
      </c>
      <c r="F12774">
        <v>0</v>
      </c>
      <c r="G12774">
        <v>0</v>
      </c>
      <c r="H12774">
        <v>0</v>
      </c>
      <c r="I12774">
        <v>1</v>
      </c>
      <c r="J12774">
        <v>1</v>
      </c>
      <c r="K12774">
        <v>1</v>
      </c>
      <c r="L12774">
        <v>1</v>
      </c>
      <c r="M12774">
        <v>0</v>
      </c>
      <c r="N12774">
        <v>0</v>
      </c>
      <c r="O12774">
        <v>0</v>
      </c>
      <c r="P12774">
        <v>0</v>
      </c>
      <c r="Q12774">
        <v>0</v>
      </c>
    </row>
    <row r="12775" spans="1:17" x14ac:dyDescent="0.35">
      <c r="A12775">
        <f t="shared" si="401"/>
        <v>12769</v>
      </c>
      <c r="B12775">
        <f t="shared" si="400"/>
        <v>12769</v>
      </c>
      <c r="C12775">
        <v>0</v>
      </c>
      <c r="D12775">
        <v>1</v>
      </c>
      <c r="E12775">
        <v>1</v>
      </c>
      <c r="F12775">
        <v>0</v>
      </c>
      <c r="G12775">
        <v>0</v>
      </c>
      <c r="H12775">
        <v>0</v>
      </c>
      <c r="I12775">
        <v>1</v>
      </c>
      <c r="J12775">
        <v>1</v>
      </c>
      <c r="K12775">
        <v>1</v>
      </c>
      <c r="L12775">
        <v>1</v>
      </c>
      <c r="M12775">
        <v>0</v>
      </c>
      <c r="N12775">
        <v>0</v>
      </c>
      <c r="O12775">
        <v>0</v>
      </c>
      <c r="P12775">
        <v>0</v>
      </c>
      <c r="Q12775">
        <v>1</v>
      </c>
    </row>
    <row r="12776" spans="1:17" x14ac:dyDescent="0.35">
      <c r="A12776">
        <f t="shared" si="401"/>
        <v>12770</v>
      </c>
      <c r="B12776">
        <f t="shared" si="400"/>
        <v>12770</v>
      </c>
      <c r="C12776">
        <v>0</v>
      </c>
      <c r="D12776">
        <v>1</v>
      </c>
      <c r="E12776">
        <v>1</v>
      </c>
      <c r="F12776">
        <v>0</v>
      </c>
      <c r="G12776">
        <v>0</v>
      </c>
      <c r="H12776">
        <v>0</v>
      </c>
      <c r="I12776">
        <v>1</v>
      </c>
      <c r="J12776">
        <v>1</v>
      </c>
      <c r="K12776">
        <v>1</v>
      </c>
      <c r="L12776">
        <v>1</v>
      </c>
      <c r="M12776">
        <v>0</v>
      </c>
      <c r="N12776">
        <v>0</v>
      </c>
      <c r="O12776">
        <v>0</v>
      </c>
      <c r="P12776">
        <v>1</v>
      </c>
      <c r="Q12776">
        <v>0</v>
      </c>
    </row>
    <row r="12777" spans="1:17" x14ac:dyDescent="0.35">
      <c r="A12777">
        <f t="shared" si="401"/>
        <v>12771</v>
      </c>
      <c r="B12777">
        <f t="shared" si="400"/>
        <v>12771</v>
      </c>
      <c r="C12777">
        <v>0</v>
      </c>
      <c r="D12777">
        <v>1</v>
      </c>
      <c r="E12777">
        <v>1</v>
      </c>
      <c r="F12777">
        <v>0</v>
      </c>
      <c r="G12777">
        <v>0</v>
      </c>
      <c r="H12777">
        <v>0</v>
      </c>
      <c r="I12777">
        <v>1</v>
      </c>
      <c r="J12777">
        <v>1</v>
      </c>
      <c r="K12777">
        <v>1</v>
      </c>
      <c r="L12777">
        <v>1</v>
      </c>
      <c r="M12777">
        <v>0</v>
      </c>
      <c r="N12777">
        <v>0</v>
      </c>
      <c r="O12777">
        <v>0</v>
      </c>
      <c r="P12777">
        <v>1</v>
      </c>
      <c r="Q12777">
        <v>1</v>
      </c>
    </row>
    <row r="12778" spans="1:17" x14ac:dyDescent="0.35">
      <c r="A12778">
        <f t="shared" si="401"/>
        <v>12772</v>
      </c>
      <c r="B12778">
        <f t="shared" si="400"/>
        <v>12772</v>
      </c>
      <c r="C12778">
        <v>0</v>
      </c>
      <c r="D12778">
        <v>1</v>
      </c>
      <c r="E12778">
        <v>1</v>
      </c>
      <c r="F12778">
        <v>0</v>
      </c>
      <c r="G12778">
        <v>0</v>
      </c>
      <c r="H12778">
        <v>0</v>
      </c>
      <c r="I12778">
        <v>1</v>
      </c>
      <c r="J12778">
        <v>1</v>
      </c>
      <c r="K12778">
        <v>1</v>
      </c>
      <c r="L12778">
        <v>1</v>
      </c>
      <c r="M12778">
        <v>0</v>
      </c>
      <c r="N12778">
        <v>0</v>
      </c>
      <c r="O12778">
        <v>1</v>
      </c>
      <c r="P12778">
        <v>0</v>
      </c>
      <c r="Q12778">
        <v>0</v>
      </c>
    </row>
    <row r="12779" spans="1:17" x14ac:dyDescent="0.35">
      <c r="A12779">
        <f t="shared" si="401"/>
        <v>12773</v>
      </c>
      <c r="B12779">
        <f t="shared" si="400"/>
        <v>12773</v>
      </c>
      <c r="C12779">
        <v>0</v>
      </c>
      <c r="D12779">
        <v>1</v>
      </c>
      <c r="E12779">
        <v>1</v>
      </c>
      <c r="F12779">
        <v>0</v>
      </c>
      <c r="G12779">
        <v>0</v>
      </c>
      <c r="H12779">
        <v>0</v>
      </c>
      <c r="I12779">
        <v>1</v>
      </c>
      <c r="J12779">
        <v>1</v>
      </c>
      <c r="K12779">
        <v>1</v>
      </c>
      <c r="L12779">
        <v>1</v>
      </c>
      <c r="M12779">
        <v>0</v>
      </c>
      <c r="N12779">
        <v>0</v>
      </c>
      <c r="O12779">
        <v>1</v>
      </c>
      <c r="P12779">
        <v>0</v>
      </c>
      <c r="Q12779">
        <v>1</v>
      </c>
    </row>
    <row r="12780" spans="1:17" x14ac:dyDescent="0.35">
      <c r="A12780">
        <f t="shared" si="401"/>
        <v>12774</v>
      </c>
      <c r="B12780">
        <f t="shared" si="400"/>
        <v>12774</v>
      </c>
      <c r="C12780">
        <v>0</v>
      </c>
      <c r="D12780">
        <v>1</v>
      </c>
      <c r="E12780">
        <v>1</v>
      </c>
      <c r="F12780">
        <v>0</v>
      </c>
      <c r="G12780">
        <v>0</v>
      </c>
      <c r="H12780">
        <v>0</v>
      </c>
      <c r="I12780">
        <v>1</v>
      </c>
      <c r="J12780">
        <v>1</v>
      </c>
      <c r="K12780">
        <v>1</v>
      </c>
      <c r="L12780">
        <v>1</v>
      </c>
      <c r="M12780">
        <v>0</v>
      </c>
      <c r="N12780">
        <v>0</v>
      </c>
      <c r="O12780">
        <v>1</v>
      </c>
      <c r="P12780">
        <v>1</v>
      </c>
      <c r="Q12780">
        <v>0</v>
      </c>
    </row>
    <row r="12781" spans="1:17" x14ac:dyDescent="0.35">
      <c r="A12781">
        <f t="shared" si="401"/>
        <v>12775</v>
      </c>
      <c r="B12781">
        <f t="shared" si="400"/>
        <v>12775</v>
      </c>
      <c r="C12781">
        <v>0</v>
      </c>
      <c r="D12781">
        <v>1</v>
      </c>
      <c r="E12781">
        <v>1</v>
      </c>
      <c r="F12781">
        <v>0</v>
      </c>
      <c r="G12781">
        <v>0</v>
      </c>
      <c r="H12781">
        <v>0</v>
      </c>
      <c r="I12781">
        <v>1</v>
      </c>
      <c r="J12781">
        <v>1</v>
      </c>
      <c r="K12781">
        <v>1</v>
      </c>
      <c r="L12781">
        <v>1</v>
      </c>
      <c r="M12781">
        <v>0</v>
      </c>
      <c r="N12781">
        <v>0</v>
      </c>
      <c r="O12781">
        <v>1</v>
      </c>
      <c r="P12781">
        <v>1</v>
      </c>
      <c r="Q12781">
        <v>1</v>
      </c>
    </row>
    <row r="12782" spans="1:17" x14ac:dyDescent="0.35">
      <c r="A12782">
        <f t="shared" si="401"/>
        <v>12776</v>
      </c>
      <c r="B12782">
        <f t="shared" si="400"/>
        <v>12776</v>
      </c>
      <c r="C12782">
        <v>0</v>
      </c>
      <c r="D12782">
        <v>1</v>
      </c>
      <c r="E12782">
        <v>1</v>
      </c>
      <c r="F12782">
        <v>0</v>
      </c>
      <c r="G12782">
        <v>0</v>
      </c>
      <c r="H12782">
        <v>0</v>
      </c>
      <c r="I12782">
        <v>1</v>
      </c>
      <c r="J12782">
        <v>1</v>
      </c>
      <c r="K12782">
        <v>1</v>
      </c>
      <c r="L12782">
        <v>1</v>
      </c>
      <c r="M12782">
        <v>0</v>
      </c>
      <c r="N12782">
        <v>1</v>
      </c>
      <c r="O12782">
        <v>0</v>
      </c>
      <c r="P12782">
        <v>0</v>
      </c>
      <c r="Q12782">
        <v>0</v>
      </c>
    </row>
    <row r="12783" spans="1:17" x14ac:dyDescent="0.35">
      <c r="A12783">
        <f t="shared" si="401"/>
        <v>12777</v>
      </c>
      <c r="B12783">
        <f t="shared" si="400"/>
        <v>12777</v>
      </c>
      <c r="C12783">
        <v>0</v>
      </c>
      <c r="D12783">
        <v>1</v>
      </c>
      <c r="E12783">
        <v>1</v>
      </c>
      <c r="F12783">
        <v>0</v>
      </c>
      <c r="G12783">
        <v>0</v>
      </c>
      <c r="H12783">
        <v>0</v>
      </c>
      <c r="I12783">
        <v>1</v>
      </c>
      <c r="J12783">
        <v>1</v>
      </c>
      <c r="K12783">
        <v>1</v>
      </c>
      <c r="L12783">
        <v>1</v>
      </c>
      <c r="M12783">
        <v>0</v>
      </c>
      <c r="N12783">
        <v>1</v>
      </c>
      <c r="O12783">
        <v>0</v>
      </c>
      <c r="P12783">
        <v>0</v>
      </c>
      <c r="Q12783">
        <v>1</v>
      </c>
    </row>
    <row r="12784" spans="1:17" x14ac:dyDescent="0.35">
      <c r="A12784">
        <f t="shared" si="401"/>
        <v>12778</v>
      </c>
      <c r="B12784">
        <f t="shared" si="400"/>
        <v>12778</v>
      </c>
      <c r="C12784">
        <v>0</v>
      </c>
      <c r="D12784">
        <v>1</v>
      </c>
      <c r="E12784">
        <v>1</v>
      </c>
      <c r="F12784">
        <v>0</v>
      </c>
      <c r="G12784">
        <v>0</v>
      </c>
      <c r="H12784">
        <v>0</v>
      </c>
      <c r="I12784">
        <v>1</v>
      </c>
      <c r="J12784">
        <v>1</v>
      </c>
      <c r="K12784">
        <v>1</v>
      </c>
      <c r="L12784">
        <v>1</v>
      </c>
      <c r="M12784">
        <v>0</v>
      </c>
      <c r="N12784">
        <v>1</v>
      </c>
      <c r="O12784">
        <v>0</v>
      </c>
      <c r="P12784">
        <v>1</v>
      </c>
      <c r="Q12784">
        <v>0</v>
      </c>
    </row>
    <row r="12785" spans="1:17" x14ac:dyDescent="0.35">
      <c r="A12785">
        <f t="shared" si="401"/>
        <v>12779</v>
      </c>
      <c r="B12785">
        <f t="shared" si="400"/>
        <v>12779</v>
      </c>
      <c r="C12785">
        <v>0</v>
      </c>
      <c r="D12785">
        <v>1</v>
      </c>
      <c r="E12785">
        <v>1</v>
      </c>
      <c r="F12785">
        <v>0</v>
      </c>
      <c r="G12785">
        <v>0</v>
      </c>
      <c r="H12785">
        <v>0</v>
      </c>
      <c r="I12785">
        <v>1</v>
      </c>
      <c r="J12785">
        <v>1</v>
      </c>
      <c r="K12785">
        <v>1</v>
      </c>
      <c r="L12785">
        <v>1</v>
      </c>
      <c r="M12785">
        <v>0</v>
      </c>
      <c r="N12785">
        <v>1</v>
      </c>
      <c r="O12785">
        <v>0</v>
      </c>
      <c r="P12785">
        <v>1</v>
      </c>
      <c r="Q12785">
        <v>1</v>
      </c>
    </row>
    <row r="12786" spans="1:17" x14ac:dyDescent="0.35">
      <c r="A12786">
        <f t="shared" si="401"/>
        <v>12780</v>
      </c>
      <c r="B12786">
        <f t="shared" si="400"/>
        <v>12780</v>
      </c>
      <c r="C12786">
        <v>0</v>
      </c>
      <c r="D12786">
        <v>1</v>
      </c>
      <c r="E12786">
        <v>1</v>
      </c>
      <c r="F12786">
        <v>0</v>
      </c>
      <c r="G12786">
        <v>0</v>
      </c>
      <c r="H12786">
        <v>0</v>
      </c>
      <c r="I12786">
        <v>1</v>
      </c>
      <c r="J12786">
        <v>1</v>
      </c>
      <c r="K12786">
        <v>1</v>
      </c>
      <c r="L12786">
        <v>1</v>
      </c>
      <c r="M12786">
        <v>0</v>
      </c>
      <c r="N12786">
        <v>1</v>
      </c>
      <c r="O12786">
        <v>1</v>
      </c>
      <c r="P12786">
        <v>0</v>
      </c>
      <c r="Q12786">
        <v>0</v>
      </c>
    </row>
    <row r="12787" spans="1:17" x14ac:dyDescent="0.35">
      <c r="A12787">
        <f t="shared" si="401"/>
        <v>12781</v>
      </c>
      <c r="B12787">
        <f t="shared" si="400"/>
        <v>12781</v>
      </c>
      <c r="C12787">
        <v>0</v>
      </c>
      <c r="D12787">
        <v>1</v>
      </c>
      <c r="E12787">
        <v>1</v>
      </c>
      <c r="F12787">
        <v>0</v>
      </c>
      <c r="G12787">
        <v>0</v>
      </c>
      <c r="H12787">
        <v>0</v>
      </c>
      <c r="I12787">
        <v>1</v>
      </c>
      <c r="J12787">
        <v>1</v>
      </c>
      <c r="K12787">
        <v>1</v>
      </c>
      <c r="L12787">
        <v>1</v>
      </c>
      <c r="M12787">
        <v>0</v>
      </c>
      <c r="N12787">
        <v>1</v>
      </c>
      <c r="O12787">
        <v>1</v>
      </c>
      <c r="P12787">
        <v>0</v>
      </c>
      <c r="Q12787">
        <v>1</v>
      </c>
    </row>
    <row r="12788" spans="1:17" x14ac:dyDescent="0.35">
      <c r="A12788">
        <f t="shared" si="401"/>
        <v>12782</v>
      </c>
      <c r="B12788">
        <f t="shared" si="400"/>
        <v>12782</v>
      </c>
      <c r="C12788">
        <v>0</v>
      </c>
      <c r="D12788">
        <v>1</v>
      </c>
      <c r="E12788">
        <v>1</v>
      </c>
      <c r="F12788">
        <v>0</v>
      </c>
      <c r="G12788">
        <v>0</v>
      </c>
      <c r="H12788">
        <v>0</v>
      </c>
      <c r="I12788">
        <v>1</v>
      </c>
      <c r="J12788">
        <v>1</v>
      </c>
      <c r="K12788">
        <v>1</v>
      </c>
      <c r="L12788">
        <v>1</v>
      </c>
      <c r="M12788">
        <v>0</v>
      </c>
      <c r="N12788">
        <v>1</v>
      </c>
      <c r="O12788">
        <v>1</v>
      </c>
      <c r="P12788">
        <v>1</v>
      </c>
      <c r="Q12788">
        <v>0</v>
      </c>
    </row>
    <row r="12789" spans="1:17" x14ac:dyDescent="0.35">
      <c r="A12789">
        <f t="shared" si="401"/>
        <v>12783</v>
      </c>
      <c r="B12789">
        <f t="shared" si="400"/>
        <v>12783</v>
      </c>
      <c r="C12789">
        <v>0</v>
      </c>
      <c r="D12789">
        <v>1</v>
      </c>
      <c r="E12789">
        <v>1</v>
      </c>
      <c r="F12789">
        <v>0</v>
      </c>
      <c r="G12789">
        <v>0</v>
      </c>
      <c r="H12789">
        <v>0</v>
      </c>
      <c r="I12789">
        <v>1</v>
      </c>
      <c r="J12789">
        <v>1</v>
      </c>
      <c r="K12789">
        <v>1</v>
      </c>
      <c r="L12789">
        <v>1</v>
      </c>
      <c r="M12789">
        <v>0</v>
      </c>
      <c r="N12789">
        <v>1</v>
      </c>
      <c r="O12789">
        <v>1</v>
      </c>
      <c r="P12789">
        <v>1</v>
      </c>
      <c r="Q12789">
        <v>1</v>
      </c>
    </row>
    <row r="12790" spans="1:17" x14ac:dyDescent="0.35">
      <c r="A12790">
        <f t="shared" si="401"/>
        <v>12784</v>
      </c>
      <c r="B12790">
        <f t="shared" si="400"/>
        <v>12784</v>
      </c>
      <c r="C12790">
        <v>0</v>
      </c>
      <c r="D12790">
        <v>1</v>
      </c>
      <c r="E12790">
        <v>1</v>
      </c>
      <c r="F12790">
        <v>0</v>
      </c>
      <c r="G12790">
        <v>0</v>
      </c>
      <c r="H12790">
        <v>0</v>
      </c>
      <c r="I12790">
        <v>1</v>
      </c>
      <c r="J12790">
        <v>1</v>
      </c>
      <c r="K12790">
        <v>1</v>
      </c>
      <c r="L12790">
        <v>1</v>
      </c>
      <c r="M12790">
        <v>1</v>
      </c>
      <c r="N12790">
        <v>0</v>
      </c>
      <c r="O12790">
        <v>0</v>
      </c>
      <c r="P12790">
        <v>0</v>
      </c>
      <c r="Q12790">
        <v>0</v>
      </c>
    </row>
    <row r="12791" spans="1:17" x14ac:dyDescent="0.35">
      <c r="A12791">
        <f t="shared" si="401"/>
        <v>12785</v>
      </c>
      <c r="B12791">
        <f t="shared" si="400"/>
        <v>12785</v>
      </c>
      <c r="C12791">
        <v>0</v>
      </c>
      <c r="D12791">
        <v>1</v>
      </c>
      <c r="E12791">
        <v>1</v>
      </c>
      <c r="F12791">
        <v>0</v>
      </c>
      <c r="G12791">
        <v>0</v>
      </c>
      <c r="H12791">
        <v>0</v>
      </c>
      <c r="I12791">
        <v>1</v>
      </c>
      <c r="J12791">
        <v>1</v>
      </c>
      <c r="K12791">
        <v>1</v>
      </c>
      <c r="L12791">
        <v>1</v>
      </c>
      <c r="M12791">
        <v>1</v>
      </c>
      <c r="N12791">
        <v>0</v>
      </c>
      <c r="O12791">
        <v>0</v>
      </c>
      <c r="P12791">
        <v>0</v>
      </c>
      <c r="Q12791">
        <v>1</v>
      </c>
    </row>
    <row r="12792" spans="1:17" x14ac:dyDescent="0.35">
      <c r="A12792">
        <f t="shared" si="401"/>
        <v>12786</v>
      </c>
      <c r="B12792">
        <f t="shared" si="400"/>
        <v>12786</v>
      </c>
      <c r="C12792">
        <v>0</v>
      </c>
      <c r="D12792">
        <v>1</v>
      </c>
      <c r="E12792">
        <v>1</v>
      </c>
      <c r="F12792">
        <v>0</v>
      </c>
      <c r="G12792">
        <v>0</v>
      </c>
      <c r="H12792">
        <v>0</v>
      </c>
      <c r="I12792">
        <v>1</v>
      </c>
      <c r="J12792">
        <v>1</v>
      </c>
      <c r="K12792">
        <v>1</v>
      </c>
      <c r="L12792">
        <v>1</v>
      </c>
      <c r="M12792">
        <v>1</v>
      </c>
      <c r="N12792">
        <v>0</v>
      </c>
      <c r="O12792">
        <v>0</v>
      </c>
      <c r="P12792">
        <v>1</v>
      </c>
      <c r="Q12792">
        <v>0</v>
      </c>
    </row>
    <row r="12793" spans="1:17" x14ac:dyDescent="0.35">
      <c r="A12793">
        <f t="shared" si="401"/>
        <v>12787</v>
      </c>
      <c r="B12793">
        <f t="shared" si="400"/>
        <v>12787</v>
      </c>
      <c r="C12793">
        <v>0</v>
      </c>
      <c r="D12793">
        <v>1</v>
      </c>
      <c r="E12793">
        <v>1</v>
      </c>
      <c r="F12793">
        <v>0</v>
      </c>
      <c r="G12793">
        <v>0</v>
      </c>
      <c r="H12793">
        <v>0</v>
      </c>
      <c r="I12793">
        <v>1</v>
      </c>
      <c r="J12793">
        <v>1</v>
      </c>
      <c r="K12793">
        <v>1</v>
      </c>
      <c r="L12793">
        <v>1</v>
      </c>
      <c r="M12793">
        <v>1</v>
      </c>
      <c r="N12793">
        <v>0</v>
      </c>
      <c r="O12793">
        <v>0</v>
      </c>
      <c r="P12793">
        <v>1</v>
      </c>
      <c r="Q12793">
        <v>1</v>
      </c>
    </row>
    <row r="12794" spans="1:17" x14ac:dyDescent="0.35">
      <c r="A12794">
        <f t="shared" si="401"/>
        <v>12788</v>
      </c>
      <c r="B12794">
        <f t="shared" si="400"/>
        <v>12788</v>
      </c>
      <c r="C12794">
        <v>0</v>
      </c>
      <c r="D12794">
        <v>1</v>
      </c>
      <c r="E12794">
        <v>1</v>
      </c>
      <c r="F12794">
        <v>0</v>
      </c>
      <c r="G12794">
        <v>0</v>
      </c>
      <c r="H12794">
        <v>0</v>
      </c>
      <c r="I12794">
        <v>1</v>
      </c>
      <c r="J12794">
        <v>1</v>
      </c>
      <c r="K12794">
        <v>1</v>
      </c>
      <c r="L12794">
        <v>1</v>
      </c>
      <c r="M12794">
        <v>1</v>
      </c>
      <c r="N12794">
        <v>0</v>
      </c>
      <c r="O12794">
        <v>1</v>
      </c>
      <c r="P12794">
        <v>0</v>
      </c>
      <c r="Q12794">
        <v>0</v>
      </c>
    </row>
    <row r="12795" spans="1:17" x14ac:dyDescent="0.35">
      <c r="A12795">
        <f t="shared" si="401"/>
        <v>12789</v>
      </c>
      <c r="B12795">
        <f t="shared" si="400"/>
        <v>12789</v>
      </c>
      <c r="C12795">
        <v>0</v>
      </c>
      <c r="D12795">
        <v>1</v>
      </c>
      <c r="E12795">
        <v>1</v>
      </c>
      <c r="F12795">
        <v>0</v>
      </c>
      <c r="G12795">
        <v>0</v>
      </c>
      <c r="H12795">
        <v>0</v>
      </c>
      <c r="I12795">
        <v>1</v>
      </c>
      <c r="J12795">
        <v>1</v>
      </c>
      <c r="K12795">
        <v>1</v>
      </c>
      <c r="L12795">
        <v>1</v>
      </c>
      <c r="M12795">
        <v>1</v>
      </c>
      <c r="N12795">
        <v>0</v>
      </c>
      <c r="O12795">
        <v>1</v>
      </c>
      <c r="P12795">
        <v>0</v>
      </c>
      <c r="Q12795">
        <v>1</v>
      </c>
    </row>
    <row r="12796" spans="1:17" x14ac:dyDescent="0.35">
      <c r="A12796">
        <f t="shared" si="401"/>
        <v>12790</v>
      </c>
      <c r="B12796">
        <f t="shared" si="400"/>
        <v>12790</v>
      </c>
      <c r="C12796">
        <v>0</v>
      </c>
      <c r="D12796">
        <v>1</v>
      </c>
      <c r="E12796">
        <v>1</v>
      </c>
      <c r="F12796">
        <v>0</v>
      </c>
      <c r="G12796">
        <v>0</v>
      </c>
      <c r="H12796">
        <v>0</v>
      </c>
      <c r="I12796">
        <v>1</v>
      </c>
      <c r="J12796">
        <v>1</v>
      </c>
      <c r="K12796">
        <v>1</v>
      </c>
      <c r="L12796">
        <v>1</v>
      </c>
      <c r="M12796">
        <v>1</v>
      </c>
      <c r="N12796">
        <v>0</v>
      </c>
      <c r="O12796">
        <v>1</v>
      </c>
      <c r="P12796">
        <v>1</v>
      </c>
      <c r="Q12796">
        <v>0</v>
      </c>
    </row>
    <row r="12797" spans="1:17" x14ac:dyDescent="0.35">
      <c r="A12797">
        <f t="shared" si="401"/>
        <v>12791</v>
      </c>
      <c r="B12797">
        <f t="shared" si="400"/>
        <v>12791</v>
      </c>
      <c r="C12797">
        <v>0</v>
      </c>
      <c r="D12797">
        <v>1</v>
      </c>
      <c r="E12797">
        <v>1</v>
      </c>
      <c r="F12797">
        <v>0</v>
      </c>
      <c r="G12797">
        <v>0</v>
      </c>
      <c r="H12797">
        <v>0</v>
      </c>
      <c r="I12797">
        <v>1</v>
      </c>
      <c r="J12797">
        <v>1</v>
      </c>
      <c r="K12797">
        <v>1</v>
      </c>
      <c r="L12797">
        <v>1</v>
      </c>
      <c r="M12797">
        <v>1</v>
      </c>
      <c r="N12797">
        <v>0</v>
      </c>
      <c r="O12797">
        <v>1</v>
      </c>
      <c r="P12797">
        <v>1</v>
      </c>
      <c r="Q12797">
        <v>1</v>
      </c>
    </row>
    <row r="12798" spans="1:17" x14ac:dyDescent="0.35">
      <c r="A12798">
        <f t="shared" si="401"/>
        <v>12792</v>
      </c>
      <c r="B12798">
        <f t="shared" si="400"/>
        <v>12792</v>
      </c>
      <c r="C12798">
        <v>0</v>
      </c>
      <c r="D12798">
        <v>1</v>
      </c>
      <c r="E12798">
        <v>1</v>
      </c>
      <c r="F12798">
        <v>0</v>
      </c>
      <c r="G12798">
        <v>0</v>
      </c>
      <c r="H12798">
        <v>0</v>
      </c>
      <c r="I12798">
        <v>1</v>
      </c>
      <c r="J12798">
        <v>1</v>
      </c>
      <c r="K12798">
        <v>1</v>
      </c>
      <c r="L12798">
        <v>1</v>
      </c>
      <c r="M12798">
        <v>1</v>
      </c>
      <c r="N12798">
        <v>1</v>
      </c>
      <c r="O12798">
        <v>0</v>
      </c>
      <c r="P12798">
        <v>0</v>
      </c>
      <c r="Q12798">
        <v>0</v>
      </c>
    </row>
    <row r="12799" spans="1:17" x14ac:dyDescent="0.35">
      <c r="A12799">
        <f t="shared" si="401"/>
        <v>12793</v>
      </c>
      <c r="B12799">
        <f t="shared" si="400"/>
        <v>12793</v>
      </c>
      <c r="C12799">
        <v>0</v>
      </c>
      <c r="D12799">
        <v>1</v>
      </c>
      <c r="E12799">
        <v>1</v>
      </c>
      <c r="F12799">
        <v>0</v>
      </c>
      <c r="G12799">
        <v>0</v>
      </c>
      <c r="H12799">
        <v>0</v>
      </c>
      <c r="I12799">
        <v>1</v>
      </c>
      <c r="J12799">
        <v>1</v>
      </c>
      <c r="K12799">
        <v>1</v>
      </c>
      <c r="L12799">
        <v>1</v>
      </c>
      <c r="M12799">
        <v>1</v>
      </c>
      <c r="N12799">
        <v>1</v>
      </c>
      <c r="O12799">
        <v>0</v>
      </c>
      <c r="P12799">
        <v>0</v>
      </c>
      <c r="Q12799">
        <v>1</v>
      </c>
    </row>
    <row r="12800" spans="1:17" x14ac:dyDescent="0.35">
      <c r="A12800">
        <f t="shared" si="401"/>
        <v>12794</v>
      </c>
      <c r="B12800">
        <f t="shared" si="400"/>
        <v>12794</v>
      </c>
      <c r="C12800">
        <v>0</v>
      </c>
      <c r="D12800">
        <v>1</v>
      </c>
      <c r="E12800">
        <v>1</v>
      </c>
      <c r="F12800">
        <v>0</v>
      </c>
      <c r="G12800">
        <v>0</v>
      </c>
      <c r="H12800">
        <v>0</v>
      </c>
      <c r="I12800">
        <v>1</v>
      </c>
      <c r="J12800">
        <v>1</v>
      </c>
      <c r="K12800">
        <v>1</v>
      </c>
      <c r="L12800">
        <v>1</v>
      </c>
      <c r="M12800">
        <v>1</v>
      </c>
      <c r="N12800">
        <v>1</v>
      </c>
      <c r="O12800">
        <v>0</v>
      </c>
      <c r="P12800">
        <v>1</v>
      </c>
      <c r="Q12800">
        <v>0</v>
      </c>
    </row>
    <row r="12801" spans="1:17" x14ac:dyDescent="0.35">
      <c r="A12801">
        <f t="shared" si="401"/>
        <v>12795</v>
      </c>
      <c r="B12801">
        <f t="shared" si="400"/>
        <v>12795</v>
      </c>
      <c r="C12801">
        <v>0</v>
      </c>
      <c r="D12801">
        <v>1</v>
      </c>
      <c r="E12801">
        <v>1</v>
      </c>
      <c r="F12801">
        <v>0</v>
      </c>
      <c r="G12801">
        <v>0</v>
      </c>
      <c r="H12801">
        <v>0</v>
      </c>
      <c r="I12801">
        <v>1</v>
      </c>
      <c r="J12801">
        <v>1</v>
      </c>
      <c r="K12801">
        <v>1</v>
      </c>
      <c r="L12801">
        <v>1</v>
      </c>
      <c r="M12801">
        <v>1</v>
      </c>
      <c r="N12801">
        <v>1</v>
      </c>
      <c r="O12801">
        <v>0</v>
      </c>
      <c r="P12801">
        <v>1</v>
      </c>
      <c r="Q12801">
        <v>1</v>
      </c>
    </row>
    <row r="12802" spans="1:17" x14ac:dyDescent="0.35">
      <c r="A12802">
        <f t="shared" si="401"/>
        <v>12796</v>
      </c>
      <c r="B12802">
        <f t="shared" si="400"/>
        <v>12796</v>
      </c>
      <c r="C12802">
        <v>0</v>
      </c>
      <c r="D12802">
        <v>1</v>
      </c>
      <c r="E12802">
        <v>1</v>
      </c>
      <c r="F12802">
        <v>0</v>
      </c>
      <c r="G12802">
        <v>0</v>
      </c>
      <c r="H12802">
        <v>0</v>
      </c>
      <c r="I12802">
        <v>1</v>
      </c>
      <c r="J12802">
        <v>1</v>
      </c>
      <c r="K12802">
        <v>1</v>
      </c>
      <c r="L12802">
        <v>1</v>
      </c>
      <c r="M12802">
        <v>1</v>
      </c>
      <c r="N12802">
        <v>1</v>
      </c>
      <c r="O12802">
        <v>1</v>
      </c>
      <c r="P12802">
        <v>0</v>
      </c>
      <c r="Q12802">
        <v>0</v>
      </c>
    </row>
    <row r="12803" spans="1:17" x14ac:dyDescent="0.35">
      <c r="A12803">
        <f t="shared" si="401"/>
        <v>12797</v>
      </c>
      <c r="B12803">
        <f t="shared" si="400"/>
        <v>12797</v>
      </c>
      <c r="C12803">
        <v>0</v>
      </c>
      <c r="D12803">
        <v>1</v>
      </c>
      <c r="E12803">
        <v>1</v>
      </c>
      <c r="F12803">
        <v>0</v>
      </c>
      <c r="G12803">
        <v>0</v>
      </c>
      <c r="H12803">
        <v>0</v>
      </c>
      <c r="I12803">
        <v>1</v>
      </c>
      <c r="J12803">
        <v>1</v>
      </c>
      <c r="K12803">
        <v>1</v>
      </c>
      <c r="L12803">
        <v>1</v>
      </c>
      <c r="M12803">
        <v>1</v>
      </c>
      <c r="N12803">
        <v>1</v>
      </c>
      <c r="O12803">
        <v>1</v>
      </c>
      <c r="P12803">
        <v>0</v>
      </c>
      <c r="Q12803">
        <v>1</v>
      </c>
    </row>
    <row r="12804" spans="1:17" x14ac:dyDescent="0.35">
      <c r="A12804">
        <f t="shared" si="401"/>
        <v>12798</v>
      </c>
      <c r="B12804">
        <f t="shared" si="400"/>
        <v>12798</v>
      </c>
      <c r="C12804">
        <v>0</v>
      </c>
      <c r="D12804">
        <v>1</v>
      </c>
      <c r="E12804">
        <v>1</v>
      </c>
      <c r="F12804">
        <v>0</v>
      </c>
      <c r="G12804">
        <v>0</v>
      </c>
      <c r="H12804">
        <v>0</v>
      </c>
      <c r="I12804">
        <v>1</v>
      </c>
      <c r="J12804">
        <v>1</v>
      </c>
      <c r="K12804">
        <v>1</v>
      </c>
      <c r="L12804">
        <v>1</v>
      </c>
      <c r="M12804">
        <v>1</v>
      </c>
      <c r="N12804">
        <v>1</v>
      </c>
      <c r="O12804">
        <v>1</v>
      </c>
      <c r="P12804">
        <v>1</v>
      </c>
      <c r="Q12804">
        <v>0</v>
      </c>
    </row>
    <row r="12805" spans="1:17" x14ac:dyDescent="0.35">
      <c r="A12805">
        <f t="shared" si="401"/>
        <v>12799</v>
      </c>
      <c r="B12805">
        <f t="shared" si="400"/>
        <v>12799</v>
      </c>
      <c r="C12805">
        <v>0</v>
      </c>
      <c r="D12805">
        <v>1</v>
      </c>
      <c r="E12805">
        <v>1</v>
      </c>
      <c r="F12805">
        <v>0</v>
      </c>
      <c r="G12805">
        <v>0</v>
      </c>
      <c r="H12805">
        <v>0</v>
      </c>
      <c r="I12805">
        <v>1</v>
      </c>
      <c r="J12805">
        <v>1</v>
      </c>
      <c r="K12805">
        <v>1</v>
      </c>
      <c r="L12805">
        <v>1</v>
      </c>
      <c r="M12805">
        <v>1</v>
      </c>
      <c r="N12805">
        <v>1</v>
      </c>
      <c r="O12805">
        <v>1</v>
      </c>
      <c r="P12805">
        <v>1</v>
      </c>
      <c r="Q12805">
        <v>1</v>
      </c>
    </row>
    <row r="12806" spans="1:17" x14ac:dyDescent="0.35">
      <c r="A12806">
        <f t="shared" si="401"/>
        <v>12800</v>
      </c>
      <c r="B12806">
        <f t="shared" si="400"/>
        <v>12800</v>
      </c>
      <c r="C12806">
        <v>0</v>
      </c>
      <c r="D12806">
        <v>1</v>
      </c>
      <c r="E12806">
        <v>1</v>
      </c>
      <c r="F12806">
        <v>0</v>
      </c>
      <c r="G12806">
        <v>0</v>
      </c>
      <c r="H12806">
        <v>1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</row>
    <row r="12807" spans="1:17" x14ac:dyDescent="0.35">
      <c r="A12807">
        <f t="shared" si="401"/>
        <v>12801</v>
      </c>
      <c r="B12807">
        <f t="shared" ref="B12807:B12870" si="402">($C$2*C12807)+($D$2*D12807)+($E$2*E12807)+($F$2*F12807)+($G$2*G12807)+($H$2*H12807)+($I$2*I12807)+($J$2*J12807)+($K$2*K12807)+($L$2*L12807)+($M$2*M12807)+($N$2*N12807)+($O$2*O12807)+($P$2*P12807)+($Q$2*Q12807)</f>
        <v>12801</v>
      </c>
      <c r="C12807">
        <v>0</v>
      </c>
      <c r="D12807">
        <v>1</v>
      </c>
      <c r="E12807">
        <v>1</v>
      </c>
      <c r="F12807">
        <v>0</v>
      </c>
      <c r="G12807">
        <v>0</v>
      </c>
      <c r="H12807">
        <v>1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1</v>
      </c>
    </row>
    <row r="12808" spans="1:17" x14ac:dyDescent="0.35">
      <c r="A12808">
        <f t="shared" ref="A12808:A12871" si="403">A12807+1</f>
        <v>12802</v>
      </c>
      <c r="B12808">
        <f t="shared" si="402"/>
        <v>12802</v>
      </c>
      <c r="C12808">
        <v>0</v>
      </c>
      <c r="D12808">
        <v>1</v>
      </c>
      <c r="E12808">
        <v>1</v>
      </c>
      <c r="F12808">
        <v>0</v>
      </c>
      <c r="G12808">
        <v>0</v>
      </c>
      <c r="H12808">
        <v>1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1</v>
      </c>
      <c r="Q12808">
        <v>0</v>
      </c>
    </row>
    <row r="12809" spans="1:17" x14ac:dyDescent="0.35">
      <c r="A12809">
        <f t="shared" si="403"/>
        <v>12803</v>
      </c>
      <c r="B12809">
        <f t="shared" si="402"/>
        <v>12803</v>
      </c>
      <c r="C12809">
        <v>0</v>
      </c>
      <c r="D12809">
        <v>1</v>
      </c>
      <c r="E12809">
        <v>1</v>
      </c>
      <c r="F12809">
        <v>0</v>
      </c>
      <c r="G12809">
        <v>0</v>
      </c>
      <c r="H12809">
        <v>1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1</v>
      </c>
      <c r="Q12809">
        <v>1</v>
      </c>
    </row>
    <row r="12810" spans="1:17" x14ac:dyDescent="0.35">
      <c r="A12810">
        <f t="shared" si="403"/>
        <v>12804</v>
      </c>
      <c r="B12810">
        <f t="shared" si="402"/>
        <v>12804</v>
      </c>
      <c r="C12810">
        <v>0</v>
      </c>
      <c r="D12810">
        <v>1</v>
      </c>
      <c r="E12810">
        <v>1</v>
      </c>
      <c r="F12810">
        <v>0</v>
      </c>
      <c r="G12810">
        <v>0</v>
      </c>
      <c r="H12810">
        <v>1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1</v>
      </c>
      <c r="P12810">
        <v>0</v>
      </c>
      <c r="Q12810">
        <v>0</v>
      </c>
    </row>
    <row r="12811" spans="1:17" x14ac:dyDescent="0.35">
      <c r="A12811">
        <f t="shared" si="403"/>
        <v>12805</v>
      </c>
      <c r="B12811">
        <f t="shared" si="402"/>
        <v>12805</v>
      </c>
      <c r="C12811">
        <v>0</v>
      </c>
      <c r="D12811">
        <v>1</v>
      </c>
      <c r="E12811">
        <v>1</v>
      </c>
      <c r="F12811">
        <v>0</v>
      </c>
      <c r="G12811">
        <v>0</v>
      </c>
      <c r="H12811">
        <v>1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1</v>
      </c>
      <c r="P12811">
        <v>0</v>
      </c>
      <c r="Q12811">
        <v>1</v>
      </c>
    </row>
    <row r="12812" spans="1:17" x14ac:dyDescent="0.35">
      <c r="A12812">
        <f t="shared" si="403"/>
        <v>12806</v>
      </c>
      <c r="B12812">
        <f t="shared" si="402"/>
        <v>12806</v>
      </c>
      <c r="C12812">
        <v>0</v>
      </c>
      <c r="D12812">
        <v>1</v>
      </c>
      <c r="E12812">
        <v>1</v>
      </c>
      <c r="F12812">
        <v>0</v>
      </c>
      <c r="G12812">
        <v>0</v>
      </c>
      <c r="H12812">
        <v>1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1</v>
      </c>
      <c r="P12812">
        <v>1</v>
      </c>
      <c r="Q12812">
        <v>0</v>
      </c>
    </row>
    <row r="12813" spans="1:17" x14ac:dyDescent="0.35">
      <c r="A12813">
        <f t="shared" si="403"/>
        <v>12807</v>
      </c>
      <c r="B12813">
        <f t="shared" si="402"/>
        <v>12807</v>
      </c>
      <c r="C12813">
        <v>0</v>
      </c>
      <c r="D12813">
        <v>1</v>
      </c>
      <c r="E12813">
        <v>1</v>
      </c>
      <c r="F12813">
        <v>0</v>
      </c>
      <c r="G12813">
        <v>0</v>
      </c>
      <c r="H12813">
        <v>1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1</v>
      </c>
      <c r="P12813">
        <v>1</v>
      </c>
      <c r="Q12813">
        <v>1</v>
      </c>
    </row>
    <row r="12814" spans="1:17" x14ac:dyDescent="0.35">
      <c r="A12814">
        <f t="shared" si="403"/>
        <v>12808</v>
      </c>
      <c r="B12814">
        <f t="shared" si="402"/>
        <v>12808</v>
      </c>
      <c r="C12814">
        <v>0</v>
      </c>
      <c r="D12814">
        <v>1</v>
      </c>
      <c r="E12814">
        <v>1</v>
      </c>
      <c r="F12814">
        <v>0</v>
      </c>
      <c r="G12814">
        <v>0</v>
      </c>
      <c r="H12814">
        <v>1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1</v>
      </c>
      <c r="O12814">
        <v>0</v>
      </c>
      <c r="P12814">
        <v>0</v>
      </c>
      <c r="Q12814">
        <v>0</v>
      </c>
    </row>
    <row r="12815" spans="1:17" x14ac:dyDescent="0.35">
      <c r="A12815">
        <f t="shared" si="403"/>
        <v>12809</v>
      </c>
      <c r="B12815">
        <f t="shared" si="402"/>
        <v>12809</v>
      </c>
      <c r="C12815">
        <v>0</v>
      </c>
      <c r="D12815">
        <v>1</v>
      </c>
      <c r="E12815">
        <v>1</v>
      </c>
      <c r="F12815">
        <v>0</v>
      </c>
      <c r="G12815">
        <v>0</v>
      </c>
      <c r="H12815">
        <v>1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1</v>
      </c>
      <c r="O12815">
        <v>0</v>
      </c>
      <c r="P12815">
        <v>0</v>
      </c>
      <c r="Q12815">
        <v>1</v>
      </c>
    </row>
    <row r="12816" spans="1:17" x14ac:dyDescent="0.35">
      <c r="A12816">
        <f t="shared" si="403"/>
        <v>12810</v>
      </c>
      <c r="B12816">
        <f t="shared" si="402"/>
        <v>12810</v>
      </c>
      <c r="C12816">
        <v>0</v>
      </c>
      <c r="D12816">
        <v>1</v>
      </c>
      <c r="E12816">
        <v>1</v>
      </c>
      <c r="F12816">
        <v>0</v>
      </c>
      <c r="G12816">
        <v>0</v>
      </c>
      <c r="H12816">
        <v>1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1</v>
      </c>
      <c r="O12816">
        <v>0</v>
      </c>
      <c r="P12816">
        <v>1</v>
      </c>
      <c r="Q12816">
        <v>0</v>
      </c>
    </row>
    <row r="12817" spans="1:17" x14ac:dyDescent="0.35">
      <c r="A12817">
        <f t="shared" si="403"/>
        <v>12811</v>
      </c>
      <c r="B12817">
        <f t="shared" si="402"/>
        <v>12811</v>
      </c>
      <c r="C12817">
        <v>0</v>
      </c>
      <c r="D12817">
        <v>1</v>
      </c>
      <c r="E12817">
        <v>1</v>
      </c>
      <c r="F12817">
        <v>0</v>
      </c>
      <c r="G12817">
        <v>0</v>
      </c>
      <c r="H12817">
        <v>1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1</v>
      </c>
      <c r="O12817">
        <v>0</v>
      </c>
      <c r="P12817">
        <v>1</v>
      </c>
      <c r="Q12817">
        <v>1</v>
      </c>
    </row>
    <row r="12818" spans="1:17" x14ac:dyDescent="0.35">
      <c r="A12818">
        <f t="shared" si="403"/>
        <v>12812</v>
      </c>
      <c r="B12818">
        <f t="shared" si="402"/>
        <v>12812</v>
      </c>
      <c r="C12818">
        <v>0</v>
      </c>
      <c r="D12818">
        <v>1</v>
      </c>
      <c r="E12818">
        <v>1</v>
      </c>
      <c r="F12818">
        <v>0</v>
      </c>
      <c r="G12818">
        <v>0</v>
      </c>
      <c r="H12818">
        <v>1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1</v>
      </c>
      <c r="O12818">
        <v>1</v>
      </c>
      <c r="P12818">
        <v>0</v>
      </c>
      <c r="Q12818">
        <v>0</v>
      </c>
    </row>
    <row r="12819" spans="1:17" x14ac:dyDescent="0.35">
      <c r="A12819">
        <f t="shared" si="403"/>
        <v>12813</v>
      </c>
      <c r="B12819">
        <f t="shared" si="402"/>
        <v>12813</v>
      </c>
      <c r="C12819">
        <v>0</v>
      </c>
      <c r="D12819">
        <v>1</v>
      </c>
      <c r="E12819">
        <v>1</v>
      </c>
      <c r="F12819">
        <v>0</v>
      </c>
      <c r="G12819">
        <v>0</v>
      </c>
      <c r="H12819">
        <v>1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1</v>
      </c>
      <c r="O12819">
        <v>1</v>
      </c>
      <c r="P12819">
        <v>0</v>
      </c>
      <c r="Q12819">
        <v>1</v>
      </c>
    </row>
    <row r="12820" spans="1:17" x14ac:dyDescent="0.35">
      <c r="A12820">
        <f t="shared" si="403"/>
        <v>12814</v>
      </c>
      <c r="B12820">
        <f t="shared" si="402"/>
        <v>12814</v>
      </c>
      <c r="C12820">
        <v>0</v>
      </c>
      <c r="D12820">
        <v>1</v>
      </c>
      <c r="E12820">
        <v>1</v>
      </c>
      <c r="F12820">
        <v>0</v>
      </c>
      <c r="G12820">
        <v>0</v>
      </c>
      <c r="H12820">
        <v>1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1</v>
      </c>
      <c r="O12820">
        <v>1</v>
      </c>
      <c r="P12820">
        <v>1</v>
      </c>
      <c r="Q12820">
        <v>0</v>
      </c>
    </row>
    <row r="12821" spans="1:17" x14ac:dyDescent="0.35">
      <c r="A12821">
        <f t="shared" si="403"/>
        <v>12815</v>
      </c>
      <c r="B12821">
        <f t="shared" si="402"/>
        <v>12815</v>
      </c>
      <c r="C12821">
        <v>0</v>
      </c>
      <c r="D12821">
        <v>1</v>
      </c>
      <c r="E12821">
        <v>1</v>
      </c>
      <c r="F12821">
        <v>0</v>
      </c>
      <c r="G12821">
        <v>0</v>
      </c>
      <c r="H12821">
        <v>1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1</v>
      </c>
      <c r="O12821">
        <v>1</v>
      </c>
      <c r="P12821">
        <v>1</v>
      </c>
      <c r="Q12821">
        <v>1</v>
      </c>
    </row>
    <row r="12822" spans="1:17" x14ac:dyDescent="0.35">
      <c r="A12822">
        <f t="shared" si="403"/>
        <v>12816</v>
      </c>
      <c r="B12822">
        <f t="shared" si="402"/>
        <v>12816</v>
      </c>
      <c r="C12822">
        <v>0</v>
      </c>
      <c r="D12822">
        <v>1</v>
      </c>
      <c r="E12822">
        <v>1</v>
      </c>
      <c r="F12822">
        <v>0</v>
      </c>
      <c r="G12822">
        <v>0</v>
      </c>
      <c r="H12822">
        <v>1</v>
      </c>
      <c r="I12822">
        <v>0</v>
      </c>
      <c r="J12822">
        <v>0</v>
      </c>
      <c r="K12822">
        <v>0</v>
      </c>
      <c r="L12822">
        <v>0</v>
      </c>
      <c r="M12822">
        <v>1</v>
      </c>
      <c r="N12822">
        <v>0</v>
      </c>
      <c r="O12822">
        <v>0</v>
      </c>
      <c r="P12822">
        <v>0</v>
      </c>
      <c r="Q12822">
        <v>0</v>
      </c>
    </row>
    <row r="12823" spans="1:17" x14ac:dyDescent="0.35">
      <c r="A12823">
        <f t="shared" si="403"/>
        <v>12817</v>
      </c>
      <c r="B12823">
        <f t="shared" si="402"/>
        <v>12817</v>
      </c>
      <c r="C12823">
        <v>0</v>
      </c>
      <c r="D12823">
        <v>1</v>
      </c>
      <c r="E12823">
        <v>1</v>
      </c>
      <c r="F12823">
        <v>0</v>
      </c>
      <c r="G12823">
        <v>0</v>
      </c>
      <c r="H12823">
        <v>1</v>
      </c>
      <c r="I12823">
        <v>0</v>
      </c>
      <c r="J12823">
        <v>0</v>
      </c>
      <c r="K12823">
        <v>0</v>
      </c>
      <c r="L12823">
        <v>0</v>
      </c>
      <c r="M12823">
        <v>1</v>
      </c>
      <c r="N12823">
        <v>0</v>
      </c>
      <c r="O12823">
        <v>0</v>
      </c>
      <c r="P12823">
        <v>0</v>
      </c>
      <c r="Q12823">
        <v>1</v>
      </c>
    </row>
    <row r="12824" spans="1:17" x14ac:dyDescent="0.35">
      <c r="A12824">
        <f t="shared" si="403"/>
        <v>12818</v>
      </c>
      <c r="B12824">
        <f t="shared" si="402"/>
        <v>12818</v>
      </c>
      <c r="C12824">
        <v>0</v>
      </c>
      <c r="D12824">
        <v>1</v>
      </c>
      <c r="E12824">
        <v>1</v>
      </c>
      <c r="F12824">
        <v>0</v>
      </c>
      <c r="G12824">
        <v>0</v>
      </c>
      <c r="H12824">
        <v>1</v>
      </c>
      <c r="I12824">
        <v>0</v>
      </c>
      <c r="J12824">
        <v>0</v>
      </c>
      <c r="K12824">
        <v>0</v>
      </c>
      <c r="L12824">
        <v>0</v>
      </c>
      <c r="M12824">
        <v>1</v>
      </c>
      <c r="N12824">
        <v>0</v>
      </c>
      <c r="O12824">
        <v>0</v>
      </c>
      <c r="P12824">
        <v>1</v>
      </c>
      <c r="Q12824">
        <v>0</v>
      </c>
    </row>
    <row r="12825" spans="1:17" x14ac:dyDescent="0.35">
      <c r="A12825">
        <f t="shared" si="403"/>
        <v>12819</v>
      </c>
      <c r="B12825">
        <f t="shared" si="402"/>
        <v>12819</v>
      </c>
      <c r="C12825">
        <v>0</v>
      </c>
      <c r="D12825">
        <v>1</v>
      </c>
      <c r="E12825">
        <v>1</v>
      </c>
      <c r="F12825">
        <v>0</v>
      </c>
      <c r="G12825">
        <v>0</v>
      </c>
      <c r="H12825">
        <v>1</v>
      </c>
      <c r="I12825">
        <v>0</v>
      </c>
      <c r="J12825">
        <v>0</v>
      </c>
      <c r="K12825">
        <v>0</v>
      </c>
      <c r="L12825">
        <v>0</v>
      </c>
      <c r="M12825">
        <v>1</v>
      </c>
      <c r="N12825">
        <v>0</v>
      </c>
      <c r="O12825">
        <v>0</v>
      </c>
      <c r="P12825">
        <v>1</v>
      </c>
      <c r="Q12825">
        <v>1</v>
      </c>
    </row>
    <row r="12826" spans="1:17" x14ac:dyDescent="0.35">
      <c r="A12826">
        <f t="shared" si="403"/>
        <v>12820</v>
      </c>
      <c r="B12826">
        <f t="shared" si="402"/>
        <v>12820</v>
      </c>
      <c r="C12826">
        <v>0</v>
      </c>
      <c r="D12826">
        <v>1</v>
      </c>
      <c r="E12826">
        <v>1</v>
      </c>
      <c r="F12826">
        <v>0</v>
      </c>
      <c r="G12826">
        <v>0</v>
      </c>
      <c r="H12826">
        <v>1</v>
      </c>
      <c r="I12826">
        <v>0</v>
      </c>
      <c r="J12826">
        <v>0</v>
      </c>
      <c r="K12826">
        <v>0</v>
      </c>
      <c r="L12826">
        <v>0</v>
      </c>
      <c r="M12826">
        <v>1</v>
      </c>
      <c r="N12826">
        <v>0</v>
      </c>
      <c r="O12826">
        <v>1</v>
      </c>
      <c r="P12826">
        <v>0</v>
      </c>
      <c r="Q12826">
        <v>0</v>
      </c>
    </row>
    <row r="12827" spans="1:17" x14ac:dyDescent="0.35">
      <c r="A12827">
        <f t="shared" si="403"/>
        <v>12821</v>
      </c>
      <c r="B12827">
        <f t="shared" si="402"/>
        <v>12821</v>
      </c>
      <c r="C12827">
        <v>0</v>
      </c>
      <c r="D12827">
        <v>1</v>
      </c>
      <c r="E12827">
        <v>1</v>
      </c>
      <c r="F12827">
        <v>0</v>
      </c>
      <c r="G12827">
        <v>0</v>
      </c>
      <c r="H12827">
        <v>1</v>
      </c>
      <c r="I12827">
        <v>0</v>
      </c>
      <c r="J12827">
        <v>0</v>
      </c>
      <c r="K12827">
        <v>0</v>
      </c>
      <c r="L12827">
        <v>0</v>
      </c>
      <c r="M12827">
        <v>1</v>
      </c>
      <c r="N12827">
        <v>0</v>
      </c>
      <c r="O12827">
        <v>1</v>
      </c>
      <c r="P12827">
        <v>0</v>
      </c>
      <c r="Q12827">
        <v>1</v>
      </c>
    </row>
    <row r="12828" spans="1:17" x14ac:dyDescent="0.35">
      <c r="A12828">
        <f t="shared" si="403"/>
        <v>12822</v>
      </c>
      <c r="B12828">
        <f t="shared" si="402"/>
        <v>12822</v>
      </c>
      <c r="C12828">
        <v>0</v>
      </c>
      <c r="D12828">
        <v>1</v>
      </c>
      <c r="E12828">
        <v>1</v>
      </c>
      <c r="F12828">
        <v>0</v>
      </c>
      <c r="G12828">
        <v>0</v>
      </c>
      <c r="H12828">
        <v>1</v>
      </c>
      <c r="I12828">
        <v>0</v>
      </c>
      <c r="J12828">
        <v>0</v>
      </c>
      <c r="K12828">
        <v>0</v>
      </c>
      <c r="L12828">
        <v>0</v>
      </c>
      <c r="M12828">
        <v>1</v>
      </c>
      <c r="N12828">
        <v>0</v>
      </c>
      <c r="O12828">
        <v>1</v>
      </c>
      <c r="P12828">
        <v>1</v>
      </c>
      <c r="Q12828">
        <v>0</v>
      </c>
    </row>
    <row r="12829" spans="1:17" x14ac:dyDescent="0.35">
      <c r="A12829">
        <f t="shared" si="403"/>
        <v>12823</v>
      </c>
      <c r="B12829">
        <f t="shared" si="402"/>
        <v>12823</v>
      </c>
      <c r="C12829">
        <v>0</v>
      </c>
      <c r="D12829">
        <v>1</v>
      </c>
      <c r="E12829">
        <v>1</v>
      </c>
      <c r="F12829">
        <v>0</v>
      </c>
      <c r="G12829">
        <v>0</v>
      </c>
      <c r="H12829">
        <v>1</v>
      </c>
      <c r="I12829">
        <v>0</v>
      </c>
      <c r="J12829">
        <v>0</v>
      </c>
      <c r="K12829">
        <v>0</v>
      </c>
      <c r="L12829">
        <v>0</v>
      </c>
      <c r="M12829">
        <v>1</v>
      </c>
      <c r="N12829">
        <v>0</v>
      </c>
      <c r="O12829">
        <v>1</v>
      </c>
      <c r="P12829">
        <v>1</v>
      </c>
      <c r="Q12829">
        <v>1</v>
      </c>
    </row>
    <row r="12830" spans="1:17" x14ac:dyDescent="0.35">
      <c r="A12830">
        <f t="shared" si="403"/>
        <v>12824</v>
      </c>
      <c r="B12830">
        <f t="shared" si="402"/>
        <v>12824</v>
      </c>
      <c r="C12830">
        <v>0</v>
      </c>
      <c r="D12830">
        <v>1</v>
      </c>
      <c r="E12830">
        <v>1</v>
      </c>
      <c r="F12830">
        <v>0</v>
      </c>
      <c r="G12830">
        <v>0</v>
      </c>
      <c r="H12830">
        <v>1</v>
      </c>
      <c r="I12830">
        <v>0</v>
      </c>
      <c r="J12830">
        <v>0</v>
      </c>
      <c r="K12830">
        <v>0</v>
      </c>
      <c r="L12830">
        <v>0</v>
      </c>
      <c r="M12830">
        <v>1</v>
      </c>
      <c r="N12830">
        <v>1</v>
      </c>
      <c r="O12830">
        <v>0</v>
      </c>
      <c r="P12830">
        <v>0</v>
      </c>
      <c r="Q12830">
        <v>0</v>
      </c>
    </row>
    <row r="12831" spans="1:17" x14ac:dyDescent="0.35">
      <c r="A12831">
        <f t="shared" si="403"/>
        <v>12825</v>
      </c>
      <c r="B12831">
        <f t="shared" si="402"/>
        <v>12825</v>
      </c>
      <c r="C12831">
        <v>0</v>
      </c>
      <c r="D12831">
        <v>1</v>
      </c>
      <c r="E12831">
        <v>1</v>
      </c>
      <c r="F12831">
        <v>0</v>
      </c>
      <c r="G12831">
        <v>0</v>
      </c>
      <c r="H12831">
        <v>1</v>
      </c>
      <c r="I12831">
        <v>0</v>
      </c>
      <c r="J12831">
        <v>0</v>
      </c>
      <c r="K12831">
        <v>0</v>
      </c>
      <c r="L12831">
        <v>0</v>
      </c>
      <c r="M12831">
        <v>1</v>
      </c>
      <c r="N12831">
        <v>1</v>
      </c>
      <c r="O12831">
        <v>0</v>
      </c>
      <c r="P12831">
        <v>0</v>
      </c>
      <c r="Q12831">
        <v>1</v>
      </c>
    </row>
    <row r="12832" spans="1:17" x14ac:dyDescent="0.35">
      <c r="A12832">
        <f t="shared" si="403"/>
        <v>12826</v>
      </c>
      <c r="B12832">
        <f t="shared" si="402"/>
        <v>12826</v>
      </c>
      <c r="C12832">
        <v>0</v>
      </c>
      <c r="D12832">
        <v>1</v>
      </c>
      <c r="E12832">
        <v>1</v>
      </c>
      <c r="F12832">
        <v>0</v>
      </c>
      <c r="G12832">
        <v>0</v>
      </c>
      <c r="H12832">
        <v>1</v>
      </c>
      <c r="I12832">
        <v>0</v>
      </c>
      <c r="J12832">
        <v>0</v>
      </c>
      <c r="K12832">
        <v>0</v>
      </c>
      <c r="L12832">
        <v>0</v>
      </c>
      <c r="M12832">
        <v>1</v>
      </c>
      <c r="N12832">
        <v>1</v>
      </c>
      <c r="O12832">
        <v>0</v>
      </c>
      <c r="P12832">
        <v>1</v>
      </c>
      <c r="Q12832">
        <v>0</v>
      </c>
    </row>
    <row r="12833" spans="1:17" x14ac:dyDescent="0.35">
      <c r="A12833">
        <f t="shared" si="403"/>
        <v>12827</v>
      </c>
      <c r="B12833">
        <f t="shared" si="402"/>
        <v>12827</v>
      </c>
      <c r="C12833">
        <v>0</v>
      </c>
      <c r="D12833">
        <v>1</v>
      </c>
      <c r="E12833">
        <v>1</v>
      </c>
      <c r="F12833">
        <v>0</v>
      </c>
      <c r="G12833">
        <v>0</v>
      </c>
      <c r="H12833">
        <v>1</v>
      </c>
      <c r="I12833">
        <v>0</v>
      </c>
      <c r="J12833">
        <v>0</v>
      </c>
      <c r="K12833">
        <v>0</v>
      </c>
      <c r="L12833">
        <v>0</v>
      </c>
      <c r="M12833">
        <v>1</v>
      </c>
      <c r="N12833">
        <v>1</v>
      </c>
      <c r="O12833">
        <v>0</v>
      </c>
      <c r="P12833">
        <v>1</v>
      </c>
      <c r="Q12833">
        <v>1</v>
      </c>
    </row>
    <row r="12834" spans="1:17" x14ac:dyDescent="0.35">
      <c r="A12834">
        <f t="shared" si="403"/>
        <v>12828</v>
      </c>
      <c r="B12834">
        <f t="shared" si="402"/>
        <v>12828</v>
      </c>
      <c r="C12834">
        <v>0</v>
      </c>
      <c r="D12834">
        <v>1</v>
      </c>
      <c r="E12834">
        <v>1</v>
      </c>
      <c r="F12834">
        <v>0</v>
      </c>
      <c r="G12834">
        <v>0</v>
      </c>
      <c r="H12834">
        <v>1</v>
      </c>
      <c r="I12834">
        <v>0</v>
      </c>
      <c r="J12834">
        <v>0</v>
      </c>
      <c r="K12834">
        <v>0</v>
      </c>
      <c r="L12834">
        <v>0</v>
      </c>
      <c r="M12834">
        <v>1</v>
      </c>
      <c r="N12834">
        <v>1</v>
      </c>
      <c r="O12834">
        <v>1</v>
      </c>
      <c r="P12834">
        <v>0</v>
      </c>
      <c r="Q12834">
        <v>0</v>
      </c>
    </row>
    <row r="12835" spans="1:17" x14ac:dyDescent="0.35">
      <c r="A12835">
        <f t="shared" si="403"/>
        <v>12829</v>
      </c>
      <c r="B12835">
        <f t="shared" si="402"/>
        <v>12829</v>
      </c>
      <c r="C12835">
        <v>0</v>
      </c>
      <c r="D12835">
        <v>1</v>
      </c>
      <c r="E12835">
        <v>1</v>
      </c>
      <c r="F12835">
        <v>0</v>
      </c>
      <c r="G12835">
        <v>0</v>
      </c>
      <c r="H12835">
        <v>1</v>
      </c>
      <c r="I12835">
        <v>0</v>
      </c>
      <c r="J12835">
        <v>0</v>
      </c>
      <c r="K12835">
        <v>0</v>
      </c>
      <c r="L12835">
        <v>0</v>
      </c>
      <c r="M12835">
        <v>1</v>
      </c>
      <c r="N12835">
        <v>1</v>
      </c>
      <c r="O12835">
        <v>1</v>
      </c>
      <c r="P12835">
        <v>0</v>
      </c>
      <c r="Q12835">
        <v>1</v>
      </c>
    </row>
    <row r="12836" spans="1:17" x14ac:dyDescent="0.35">
      <c r="A12836">
        <f t="shared" si="403"/>
        <v>12830</v>
      </c>
      <c r="B12836">
        <f t="shared" si="402"/>
        <v>12830</v>
      </c>
      <c r="C12836">
        <v>0</v>
      </c>
      <c r="D12836">
        <v>1</v>
      </c>
      <c r="E12836">
        <v>1</v>
      </c>
      <c r="F12836">
        <v>0</v>
      </c>
      <c r="G12836">
        <v>0</v>
      </c>
      <c r="H12836">
        <v>1</v>
      </c>
      <c r="I12836">
        <v>0</v>
      </c>
      <c r="J12836">
        <v>0</v>
      </c>
      <c r="K12836">
        <v>0</v>
      </c>
      <c r="L12836">
        <v>0</v>
      </c>
      <c r="M12836">
        <v>1</v>
      </c>
      <c r="N12836">
        <v>1</v>
      </c>
      <c r="O12836">
        <v>1</v>
      </c>
      <c r="P12836">
        <v>1</v>
      </c>
      <c r="Q12836">
        <v>0</v>
      </c>
    </row>
    <row r="12837" spans="1:17" x14ac:dyDescent="0.35">
      <c r="A12837">
        <f t="shared" si="403"/>
        <v>12831</v>
      </c>
      <c r="B12837">
        <f t="shared" si="402"/>
        <v>12831</v>
      </c>
      <c r="C12837">
        <v>0</v>
      </c>
      <c r="D12837">
        <v>1</v>
      </c>
      <c r="E12837">
        <v>1</v>
      </c>
      <c r="F12837">
        <v>0</v>
      </c>
      <c r="G12837">
        <v>0</v>
      </c>
      <c r="H12837">
        <v>1</v>
      </c>
      <c r="I12837">
        <v>0</v>
      </c>
      <c r="J12837">
        <v>0</v>
      </c>
      <c r="K12837">
        <v>0</v>
      </c>
      <c r="L12837">
        <v>0</v>
      </c>
      <c r="M12837">
        <v>1</v>
      </c>
      <c r="N12837">
        <v>1</v>
      </c>
      <c r="O12837">
        <v>1</v>
      </c>
      <c r="P12837">
        <v>1</v>
      </c>
      <c r="Q12837">
        <v>1</v>
      </c>
    </row>
    <row r="12838" spans="1:17" x14ac:dyDescent="0.35">
      <c r="A12838">
        <f t="shared" si="403"/>
        <v>12832</v>
      </c>
      <c r="B12838">
        <f t="shared" si="402"/>
        <v>12832</v>
      </c>
      <c r="C12838">
        <v>0</v>
      </c>
      <c r="D12838">
        <v>1</v>
      </c>
      <c r="E12838">
        <v>1</v>
      </c>
      <c r="F12838">
        <v>0</v>
      </c>
      <c r="G12838">
        <v>0</v>
      </c>
      <c r="H12838">
        <v>1</v>
      </c>
      <c r="I12838">
        <v>0</v>
      </c>
      <c r="J12838">
        <v>0</v>
      </c>
      <c r="K12838">
        <v>0</v>
      </c>
      <c r="L12838">
        <v>1</v>
      </c>
      <c r="M12838">
        <v>0</v>
      </c>
      <c r="N12838">
        <v>0</v>
      </c>
      <c r="O12838">
        <v>0</v>
      </c>
      <c r="P12838">
        <v>0</v>
      </c>
      <c r="Q12838">
        <v>0</v>
      </c>
    </row>
    <row r="12839" spans="1:17" x14ac:dyDescent="0.35">
      <c r="A12839">
        <f t="shared" si="403"/>
        <v>12833</v>
      </c>
      <c r="B12839">
        <f t="shared" si="402"/>
        <v>12833</v>
      </c>
      <c r="C12839">
        <v>0</v>
      </c>
      <c r="D12839">
        <v>1</v>
      </c>
      <c r="E12839">
        <v>1</v>
      </c>
      <c r="F12839">
        <v>0</v>
      </c>
      <c r="G12839">
        <v>0</v>
      </c>
      <c r="H12839">
        <v>1</v>
      </c>
      <c r="I12839">
        <v>0</v>
      </c>
      <c r="J12839">
        <v>0</v>
      </c>
      <c r="K12839">
        <v>0</v>
      </c>
      <c r="L12839">
        <v>1</v>
      </c>
      <c r="M12839">
        <v>0</v>
      </c>
      <c r="N12839">
        <v>0</v>
      </c>
      <c r="O12839">
        <v>0</v>
      </c>
      <c r="P12839">
        <v>0</v>
      </c>
      <c r="Q12839">
        <v>1</v>
      </c>
    </row>
    <row r="12840" spans="1:17" x14ac:dyDescent="0.35">
      <c r="A12840">
        <f t="shared" si="403"/>
        <v>12834</v>
      </c>
      <c r="B12840">
        <f t="shared" si="402"/>
        <v>12834</v>
      </c>
      <c r="C12840">
        <v>0</v>
      </c>
      <c r="D12840">
        <v>1</v>
      </c>
      <c r="E12840">
        <v>1</v>
      </c>
      <c r="F12840">
        <v>0</v>
      </c>
      <c r="G12840">
        <v>0</v>
      </c>
      <c r="H12840">
        <v>1</v>
      </c>
      <c r="I12840">
        <v>0</v>
      </c>
      <c r="J12840">
        <v>0</v>
      </c>
      <c r="K12840">
        <v>0</v>
      </c>
      <c r="L12840">
        <v>1</v>
      </c>
      <c r="M12840">
        <v>0</v>
      </c>
      <c r="N12840">
        <v>0</v>
      </c>
      <c r="O12840">
        <v>0</v>
      </c>
      <c r="P12840">
        <v>1</v>
      </c>
      <c r="Q12840">
        <v>0</v>
      </c>
    </row>
    <row r="12841" spans="1:17" x14ac:dyDescent="0.35">
      <c r="A12841">
        <f t="shared" si="403"/>
        <v>12835</v>
      </c>
      <c r="B12841">
        <f t="shared" si="402"/>
        <v>12835</v>
      </c>
      <c r="C12841">
        <v>0</v>
      </c>
      <c r="D12841">
        <v>1</v>
      </c>
      <c r="E12841">
        <v>1</v>
      </c>
      <c r="F12841">
        <v>0</v>
      </c>
      <c r="G12841">
        <v>0</v>
      </c>
      <c r="H12841">
        <v>1</v>
      </c>
      <c r="I12841">
        <v>0</v>
      </c>
      <c r="J12841">
        <v>0</v>
      </c>
      <c r="K12841">
        <v>0</v>
      </c>
      <c r="L12841">
        <v>1</v>
      </c>
      <c r="M12841">
        <v>0</v>
      </c>
      <c r="N12841">
        <v>0</v>
      </c>
      <c r="O12841">
        <v>0</v>
      </c>
      <c r="P12841">
        <v>1</v>
      </c>
      <c r="Q12841">
        <v>1</v>
      </c>
    </row>
    <row r="12842" spans="1:17" x14ac:dyDescent="0.35">
      <c r="A12842">
        <f t="shared" si="403"/>
        <v>12836</v>
      </c>
      <c r="B12842">
        <f t="shared" si="402"/>
        <v>12836</v>
      </c>
      <c r="C12842">
        <v>0</v>
      </c>
      <c r="D12842">
        <v>1</v>
      </c>
      <c r="E12842">
        <v>1</v>
      </c>
      <c r="F12842">
        <v>0</v>
      </c>
      <c r="G12842">
        <v>0</v>
      </c>
      <c r="H12842">
        <v>1</v>
      </c>
      <c r="I12842">
        <v>0</v>
      </c>
      <c r="J12842">
        <v>0</v>
      </c>
      <c r="K12842">
        <v>0</v>
      </c>
      <c r="L12842">
        <v>1</v>
      </c>
      <c r="M12842">
        <v>0</v>
      </c>
      <c r="N12842">
        <v>0</v>
      </c>
      <c r="O12842">
        <v>1</v>
      </c>
      <c r="P12842">
        <v>0</v>
      </c>
      <c r="Q12842">
        <v>0</v>
      </c>
    </row>
    <row r="12843" spans="1:17" x14ac:dyDescent="0.35">
      <c r="A12843">
        <f t="shared" si="403"/>
        <v>12837</v>
      </c>
      <c r="B12843">
        <f t="shared" si="402"/>
        <v>12837</v>
      </c>
      <c r="C12843">
        <v>0</v>
      </c>
      <c r="D12843">
        <v>1</v>
      </c>
      <c r="E12843">
        <v>1</v>
      </c>
      <c r="F12843">
        <v>0</v>
      </c>
      <c r="G12843">
        <v>0</v>
      </c>
      <c r="H12843">
        <v>1</v>
      </c>
      <c r="I12843">
        <v>0</v>
      </c>
      <c r="J12843">
        <v>0</v>
      </c>
      <c r="K12843">
        <v>0</v>
      </c>
      <c r="L12843">
        <v>1</v>
      </c>
      <c r="M12843">
        <v>0</v>
      </c>
      <c r="N12843">
        <v>0</v>
      </c>
      <c r="O12843">
        <v>1</v>
      </c>
      <c r="P12843">
        <v>0</v>
      </c>
      <c r="Q12843">
        <v>1</v>
      </c>
    </row>
    <row r="12844" spans="1:17" x14ac:dyDescent="0.35">
      <c r="A12844">
        <f t="shared" si="403"/>
        <v>12838</v>
      </c>
      <c r="B12844">
        <f t="shared" si="402"/>
        <v>12838</v>
      </c>
      <c r="C12844">
        <v>0</v>
      </c>
      <c r="D12844">
        <v>1</v>
      </c>
      <c r="E12844">
        <v>1</v>
      </c>
      <c r="F12844">
        <v>0</v>
      </c>
      <c r="G12844">
        <v>0</v>
      </c>
      <c r="H12844">
        <v>1</v>
      </c>
      <c r="I12844">
        <v>0</v>
      </c>
      <c r="J12844">
        <v>0</v>
      </c>
      <c r="K12844">
        <v>0</v>
      </c>
      <c r="L12844">
        <v>1</v>
      </c>
      <c r="M12844">
        <v>0</v>
      </c>
      <c r="N12844">
        <v>0</v>
      </c>
      <c r="O12844">
        <v>1</v>
      </c>
      <c r="P12844">
        <v>1</v>
      </c>
      <c r="Q12844">
        <v>0</v>
      </c>
    </row>
    <row r="12845" spans="1:17" x14ac:dyDescent="0.35">
      <c r="A12845">
        <f t="shared" si="403"/>
        <v>12839</v>
      </c>
      <c r="B12845">
        <f t="shared" si="402"/>
        <v>12839</v>
      </c>
      <c r="C12845">
        <v>0</v>
      </c>
      <c r="D12845">
        <v>1</v>
      </c>
      <c r="E12845">
        <v>1</v>
      </c>
      <c r="F12845">
        <v>0</v>
      </c>
      <c r="G12845">
        <v>0</v>
      </c>
      <c r="H12845">
        <v>1</v>
      </c>
      <c r="I12845">
        <v>0</v>
      </c>
      <c r="J12845">
        <v>0</v>
      </c>
      <c r="K12845">
        <v>0</v>
      </c>
      <c r="L12845">
        <v>1</v>
      </c>
      <c r="M12845">
        <v>0</v>
      </c>
      <c r="N12845">
        <v>0</v>
      </c>
      <c r="O12845">
        <v>1</v>
      </c>
      <c r="P12845">
        <v>1</v>
      </c>
      <c r="Q12845">
        <v>1</v>
      </c>
    </row>
    <row r="12846" spans="1:17" x14ac:dyDescent="0.35">
      <c r="A12846">
        <f t="shared" si="403"/>
        <v>12840</v>
      </c>
      <c r="B12846">
        <f t="shared" si="402"/>
        <v>12840</v>
      </c>
      <c r="C12846">
        <v>0</v>
      </c>
      <c r="D12846">
        <v>1</v>
      </c>
      <c r="E12846">
        <v>1</v>
      </c>
      <c r="F12846">
        <v>0</v>
      </c>
      <c r="G12846">
        <v>0</v>
      </c>
      <c r="H12846">
        <v>1</v>
      </c>
      <c r="I12846">
        <v>0</v>
      </c>
      <c r="J12846">
        <v>0</v>
      </c>
      <c r="K12846">
        <v>0</v>
      </c>
      <c r="L12846">
        <v>1</v>
      </c>
      <c r="M12846">
        <v>0</v>
      </c>
      <c r="N12846">
        <v>1</v>
      </c>
      <c r="O12846">
        <v>0</v>
      </c>
      <c r="P12846">
        <v>0</v>
      </c>
      <c r="Q12846">
        <v>0</v>
      </c>
    </row>
    <row r="12847" spans="1:17" x14ac:dyDescent="0.35">
      <c r="A12847">
        <f t="shared" si="403"/>
        <v>12841</v>
      </c>
      <c r="B12847">
        <f t="shared" si="402"/>
        <v>12841</v>
      </c>
      <c r="C12847">
        <v>0</v>
      </c>
      <c r="D12847">
        <v>1</v>
      </c>
      <c r="E12847">
        <v>1</v>
      </c>
      <c r="F12847">
        <v>0</v>
      </c>
      <c r="G12847">
        <v>0</v>
      </c>
      <c r="H12847">
        <v>1</v>
      </c>
      <c r="I12847">
        <v>0</v>
      </c>
      <c r="J12847">
        <v>0</v>
      </c>
      <c r="K12847">
        <v>0</v>
      </c>
      <c r="L12847">
        <v>1</v>
      </c>
      <c r="M12847">
        <v>0</v>
      </c>
      <c r="N12847">
        <v>1</v>
      </c>
      <c r="O12847">
        <v>0</v>
      </c>
      <c r="P12847">
        <v>0</v>
      </c>
      <c r="Q12847">
        <v>1</v>
      </c>
    </row>
    <row r="12848" spans="1:17" x14ac:dyDescent="0.35">
      <c r="A12848">
        <f t="shared" si="403"/>
        <v>12842</v>
      </c>
      <c r="B12848">
        <f t="shared" si="402"/>
        <v>12842</v>
      </c>
      <c r="C12848">
        <v>0</v>
      </c>
      <c r="D12848">
        <v>1</v>
      </c>
      <c r="E12848">
        <v>1</v>
      </c>
      <c r="F12848">
        <v>0</v>
      </c>
      <c r="G12848">
        <v>0</v>
      </c>
      <c r="H12848">
        <v>1</v>
      </c>
      <c r="I12848">
        <v>0</v>
      </c>
      <c r="J12848">
        <v>0</v>
      </c>
      <c r="K12848">
        <v>0</v>
      </c>
      <c r="L12848">
        <v>1</v>
      </c>
      <c r="M12848">
        <v>0</v>
      </c>
      <c r="N12848">
        <v>1</v>
      </c>
      <c r="O12848">
        <v>0</v>
      </c>
      <c r="P12848">
        <v>1</v>
      </c>
      <c r="Q12848">
        <v>0</v>
      </c>
    </row>
    <row r="12849" spans="1:17" x14ac:dyDescent="0.35">
      <c r="A12849">
        <f t="shared" si="403"/>
        <v>12843</v>
      </c>
      <c r="B12849">
        <f t="shared" si="402"/>
        <v>12843</v>
      </c>
      <c r="C12849">
        <v>0</v>
      </c>
      <c r="D12849">
        <v>1</v>
      </c>
      <c r="E12849">
        <v>1</v>
      </c>
      <c r="F12849">
        <v>0</v>
      </c>
      <c r="G12849">
        <v>0</v>
      </c>
      <c r="H12849">
        <v>1</v>
      </c>
      <c r="I12849">
        <v>0</v>
      </c>
      <c r="J12849">
        <v>0</v>
      </c>
      <c r="K12849">
        <v>0</v>
      </c>
      <c r="L12849">
        <v>1</v>
      </c>
      <c r="M12849">
        <v>0</v>
      </c>
      <c r="N12849">
        <v>1</v>
      </c>
      <c r="O12849">
        <v>0</v>
      </c>
      <c r="P12849">
        <v>1</v>
      </c>
      <c r="Q12849">
        <v>1</v>
      </c>
    </row>
    <row r="12850" spans="1:17" x14ac:dyDescent="0.35">
      <c r="A12850">
        <f t="shared" si="403"/>
        <v>12844</v>
      </c>
      <c r="B12850">
        <f t="shared" si="402"/>
        <v>12844</v>
      </c>
      <c r="C12850">
        <v>0</v>
      </c>
      <c r="D12850">
        <v>1</v>
      </c>
      <c r="E12850">
        <v>1</v>
      </c>
      <c r="F12850">
        <v>0</v>
      </c>
      <c r="G12850">
        <v>0</v>
      </c>
      <c r="H12850">
        <v>1</v>
      </c>
      <c r="I12850">
        <v>0</v>
      </c>
      <c r="J12850">
        <v>0</v>
      </c>
      <c r="K12850">
        <v>0</v>
      </c>
      <c r="L12850">
        <v>1</v>
      </c>
      <c r="M12850">
        <v>0</v>
      </c>
      <c r="N12850">
        <v>1</v>
      </c>
      <c r="O12850">
        <v>1</v>
      </c>
      <c r="P12850">
        <v>0</v>
      </c>
      <c r="Q12850">
        <v>0</v>
      </c>
    </row>
    <row r="12851" spans="1:17" x14ac:dyDescent="0.35">
      <c r="A12851">
        <f t="shared" si="403"/>
        <v>12845</v>
      </c>
      <c r="B12851">
        <f t="shared" si="402"/>
        <v>12845</v>
      </c>
      <c r="C12851">
        <v>0</v>
      </c>
      <c r="D12851">
        <v>1</v>
      </c>
      <c r="E12851">
        <v>1</v>
      </c>
      <c r="F12851">
        <v>0</v>
      </c>
      <c r="G12851">
        <v>0</v>
      </c>
      <c r="H12851">
        <v>1</v>
      </c>
      <c r="I12851">
        <v>0</v>
      </c>
      <c r="J12851">
        <v>0</v>
      </c>
      <c r="K12851">
        <v>0</v>
      </c>
      <c r="L12851">
        <v>1</v>
      </c>
      <c r="M12851">
        <v>0</v>
      </c>
      <c r="N12851">
        <v>1</v>
      </c>
      <c r="O12851">
        <v>1</v>
      </c>
      <c r="P12851">
        <v>0</v>
      </c>
      <c r="Q12851">
        <v>1</v>
      </c>
    </row>
    <row r="12852" spans="1:17" x14ac:dyDescent="0.35">
      <c r="A12852">
        <f t="shared" si="403"/>
        <v>12846</v>
      </c>
      <c r="B12852">
        <f t="shared" si="402"/>
        <v>12846</v>
      </c>
      <c r="C12852">
        <v>0</v>
      </c>
      <c r="D12852">
        <v>1</v>
      </c>
      <c r="E12852">
        <v>1</v>
      </c>
      <c r="F12852">
        <v>0</v>
      </c>
      <c r="G12852">
        <v>0</v>
      </c>
      <c r="H12852">
        <v>1</v>
      </c>
      <c r="I12852">
        <v>0</v>
      </c>
      <c r="J12852">
        <v>0</v>
      </c>
      <c r="K12852">
        <v>0</v>
      </c>
      <c r="L12852">
        <v>1</v>
      </c>
      <c r="M12852">
        <v>0</v>
      </c>
      <c r="N12852">
        <v>1</v>
      </c>
      <c r="O12852">
        <v>1</v>
      </c>
      <c r="P12852">
        <v>1</v>
      </c>
      <c r="Q12852">
        <v>0</v>
      </c>
    </row>
    <row r="12853" spans="1:17" x14ac:dyDescent="0.35">
      <c r="A12853">
        <f t="shared" si="403"/>
        <v>12847</v>
      </c>
      <c r="B12853">
        <f t="shared" si="402"/>
        <v>12847</v>
      </c>
      <c r="C12853">
        <v>0</v>
      </c>
      <c r="D12853">
        <v>1</v>
      </c>
      <c r="E12853">
        <v>1</v>
      </c>
      <c r="F12853">
        <v>0</v>
      </c>
      <c r="G12853">
        <v>0</v>
      </c>
      <c r="H12853">
        <v>1</v>
      </c>
      <c r="I12853">
        <v>0</v>
      </c>
      <c r="J12853">
        <v>0</v>
      </c>
      <c r="K12853">
        <v>0</v>
      </c>
      <c r="L12853">
        <v>1</v>
      </c>
      <c r="M12853">
        <v>0</v>
      </c>
      <c r="N12853">
        <v>1</v>
      </c>
      <c r="O12853">
        <v>1</v>
      </c>
      <c r="P12853">
        <v>1</v>
      </c>
      <c r="Q12853">
        <v>1</v>
      </c>
    </row>
    <row r="12854" spans="1:17" x14ac:dyDescent="0.35">
      <c r="A12854">
        <f t="shared" si="403"/>
        <v>12848</v>
      </c>
      <c r="B12854">
        <f t="shared" si="402"/>
        <v>12848</v>
      </c>
      <c r="C12854">
        <v>0</v>
      </c>
      <c r="D12854">
        <v>1</v>
      </c>
      <c r="E12854">
        <v>1</v>
      </c>
      <c r="F12854">
        <v>0</v>
      </c>
      <c r="G12854">
        <v>0</v>
      </c>
      <c r="H12854">
        <v>1</v>
      </c>
      <c r="I12854">
        <v>0</v>
      </c>
      <c r="J12854">
        <v>0</v>
      </c>
      <c r="K12854">
        <v>0</v>
      </c>
      <c r="L12854">
        <v>1</v>
      </c>
      <c r="M12854">
        <v>1</v>
      </c>
      <c r="N12854">
        <v>0</v>
      </c>
      <c r="O12854">
        <v>0</v>
      </c>
      <c r="P12854">
        <v>0</v>
      </c>
      <c r="Q12854">
        <v>0</v>
      </c>
    </row>
    <row r="12855" spans="1:17" x14ac:dyDescent="0.35">
      <c r="A12855">
        <f t="shared" si="403"/>
        <v>12849</v>
      </c>
      <c r="B12855">
        <f t="shared" si="402"/>
        <v>12849</v>
      </c>
      <c r="C12855">
        <v>0</v>
      </c>
      <c r="D12855">
        <v>1</v>
      </c>
      <c r="E12855">
        <v>1</v>
      </c>
      <c r="F12855">
        <v>0</v>
      </c>
      <c r="G12855">
        <v>0</v>
      </c>
      <c r="H12855">
        <v>1</v>
      </c>
      <c r="I12855">
        <v>0</v>
      </c>
      <c r="J12855">
        <v>0</v>
      </c>
      <c r="K12855">
        <v>0</v>
      </c>
      <c r="L12855">
        <v>1</v>
      </c>
      <c r="M12855">
        <v>1</v>
      </c>
      <c r="N12855">
        <v>0</v>
      </c>
      <c r="O12855">
        <v>0</v>
      </c>
      <c r="P12855">
        <v>0</v>
      </c>
      <c r="Q12855">
        <v>1</v>
      </c>
    </row>
    <row r="12856" spans="1:17" x14ac:dyDescent="0.35">
      <c r="A12856">
        <f t="shared" si="403"/>
        <v>12850</v>
      </c>
      <c r="B12856">
        <f t="shared" si="402"/>
        <v>12850</v>
      </c>
      <c r="C12856">
        <v>0</v>
      </c>
      <c r="D12856">
        <v>1</v>
      </c>
      <c r="E12856">
        <v>1</v>
      </c>
      <c r="F12856">
        <v>0</v>
      </c>
      <c r="G12856">
        <v>0</v>
      </c>
      <c r="H12856">
        <v>1</v>
      </c>
      <c r="I12856">
        <v>0</v>
      </c>
      <c r="J12856">
        <v>0</v>
      </c>
      <c r="K12856">
        <v>0</v>
      </c>
      <c r="L12856">
        <v>1</v>
      </c>
      <c r="M12856">
        <v>1</v>
      </c>
      <c r="N12856">
        <v>0</v>
      </c>
      <c r="O12856">
        <v>0</v>
      </c>
      <c r="P12856">
        <v>1</v>
      </c>
      <c r="Q12856">
        <v>0</v>
      </c>
    </row>
    <row r="12857" spans="1:17" x14ac:dyDescent="0.35">
      <c r="A12857">
        <f t="shared" si="403"/>
        <v>12851</v>
      </c>
      <c r="B12857">
        <f t="shared" si="402"/>
        <v>12851</v>
      </c>
      <c r="C12857">
        <v>0</v>
      </c>
      <c r="D12857">
        <v>1</v>
      </c>
      <c r="E12857">
        <v>1</v>
      </c>
      <c r="F12857">
        <v>0</v>
      </c>
      <c r="G12857">
        <v>0</v>
      </c>
      <c r="H12857">
        <v>1</v>
      </c>
      <c r="I12857">
        <v>0</v>
      </c>
      <c r="J12857">
        <v>0</v>
      </c>
      <c r="K12857">
        <v>0</v>
      </c>
      <c r="L12857">
        <v>1</v>
      </c>
      <c r="M12857">
        <v>1</v>
      </c>
      <c r="N12857">
        <v>0</v>
      </c>
      <c r="O12857">
        <v>0</v>
      </c>
      <c r="P12857">
        <v>1</v>
      </c>
      <c r="Q12857">
        <v>1</v>
      </c>
    </row>
    <row r="12858" spans="1:17" x14ac:dyDescent="0.35">
      <c r="A12858">
        <f t="shared" si="403"/>
        <v>12852</v>
      </c>
      <c r="B12858">
        <f t="shared" si="402"/>
        <v>12852</v>
      </c>
      <c r="C12858">
        <v>0</v>
      </c>
      <c r="D12858">
        <v>1</v>
      </c>
      <c r="E12858">
        <v>1</v>
      </c>
      <c r="F12858">
        <v>0</v>
      </c>
      <c r="G12858">
        <v>0</v>
      </c>
      <c r="H12858">
        <v>1</v>
      </c>
      <c r="I12858">
        <v>0</v>
      </c>
      <c r="J12858">
        <v>0</v>
      </c>
      <c r="K12858">
        <v>0</v>
      </c>
      <c r="L12858">
        <v>1</v>
      </c>
      <c r="M12858">
        <v>1</v>
      </c>
      <c r="N12858">
        <v>0</v>
      </c>
      <c r="O12858">
        <v>1</v>
      </c>
      <c r="P12858">
        <v>0</v>
      </c>
      <c r="Q12858">
        <v>0</v>
      </c>
    </row>
    <row r="12859" spans="1:17" x14ac:dyDescent="0.35">
      <c r="A12859">
        <f t="shared" si="403"/>
        <v>12853</v>
      </c>
      <c r="B12859">
        <f t="shared" si="402"/>
        <v>12853</v>
      </c>
      <c r="C12859">
        <v>0</v>
      </c>
      <c r="D12859">
        <v>1</v>
      </c>
      <c r="E12859">
        <v>1</v>
      </c>
      <c r="F12859">
        <v>0</v>
      </c>
      <c r="G12859">
        <v>0</v>
      </c>
      <c r="H12859">
        <v>1</v>
      </c>
      <c r="I12859">
        <v>0</v>
      </c>
      <c r="J12859">
        <v>0</v>
      </c>
      <c r="K12859">
        <v>0</v>
      </c>
      <c r="L12859">
        <v>1</v>
      </c>
      <c r="M12859">
        <v>1</v>
      </c>
      <c r="N12859">
        <v>0</v>
      </c>
      <c r="O12859">
        <v>1</v>
      </c>
      <c r="P12859">
        <v>0</v>
      </c>
      <c r="Q12859">
        <v>1</v>
      </c>
    </row>
    <row r="12860" spans="1:17" x14ac:dyDescent="0.35">
      <c r="A12860">
        <f t="shared" si="403"/>
        <v>12854</v>
      </c>
      <c r="B12860">
        <f t="shared" si="402"/>
        <v>12854</v>
      </c>
      <c r="C12860">
        <v>0</v>
      </c>
      <c r="D12860">
        <v>1</v>
      </c>
      <c r="E12860">
        <v>1</v>
      </c>
      <c r="F12860">
        <v>0</v>
      </c>
      <c r="G12860">
        <v>0</v>
      </c>
      <c r="H12860">
        <v>1</v>
      </c>
      <c r="I12860">
        <v>0</v>
      </c>
      <c r="J12860">
        <v>0</v>
      </c>
      <c r="K12860">
        <v>0</v>
      </c>
      <c r="L12860">
        <v>1</v>
      </c>
      <c r="M12860">
        <v>1</v>
      </c>
      <c r="N12860">
        <v>0</v>
      </c>
      <c r="O12860">
        <v>1</v>
      </c>
      <c r="P12860">
        <v>1</v>
      </c>
      <c r="Q12860">
        <v>0</v>
      </c>
    </row>
    <row r="12861" spans="1:17" x14ac:dyDescent="0.35">
      <c r="A12861">
        <f t="shared" si="403"/>
        <v>12855</v>
      </c>
      <c r="B12861">
        <f t="shared" si="402"/>
        <v>12855</v>
      </c>
      <c r="C12861">
        <v>0</v>
      </c>
      <c r="D12861">
        <v>1</v>
      </c>
      <c r="E12861">
        <v>1</v>
      </c>
      <c r="F12861">
        <v>0</v>
      </c>
      <c r="G12861">
        <v>0</v>
      </c>
      <c r="H12861">
        <v>1</v>
      </c>
      <c r="I12861">
        <v>0</v>
      </c>
      <c r="J12861">
        <v>0</v>
      </c>
      <c r="K12861">
        <v>0</v>
      </c>
      <c r="L12861">
        <v>1</v>
      </c>
      <c r="M12861">
        <v>1</v>
      </c>
      <c r="N12861">
        <v>0</v>
      </c>
      <c r="O12861">
        <v>1</v>
      </c>
      <c r="P12861">
        <v>1</v>
      </c>
      <c r="Q12861">
        <v>1</v>
      </c>
    </row>
    <row r="12862" spans="1:17" x14ac:dyDescent="0.35">
      <c r="A12862">
        <f t="shared" si="403"/>
        <v>12856</v>
      </c>
      <c r="B12862">
        <f t="shared" si="402"/>
        <v>12856</v>
      </c>
      <c r="C12862">
        <v>0</v>
      </c>
      <c r="D12862">
        <v>1</v>
      </c>
      <c r="E12862">
        <v>1</v>
      </c>
      <c r="F12862">
        <v>0</v>
      </c>
      <c r="G12862">
        <v>0</v>
      </c>
      <c r="H12862">
        <v>1</v>
      </c>
      <c r="I12862">
        <v>0</v>
      </c>
      <c r="J12862">
        <v>0</v>
      </c>
      <c r="K12862">
        <v>0</v>
      </c>
      <c r="L12862">
        <v>1</v>
      </c>
      <c r="M12862">
        <v>1</v>
      </c>
      <c r="N12862">
        <v>1</v>
      </c>
      <c r="O12862">
        <v>0</v>
      </c>
      <c r="P12862">
        <v>0</v>
      </c>
      <c r="Q12862">
        <v>0</v>
      </c>
    </row>
    <row r="12863" spans="1:17" x14ac:dyDescent="0.35">
      <c r="A12863">
        <f t="shared" si="403"/>
        <v>12857</v>
      </c>
      <c r="B12863">
        <f t="shared" si="402"/>
        <v>12857</v>
      </c>
      <c r="C12863">
        <v>0</v>
      </c>
      <c r="D12863">
        <v>1</v>
      </c>
      <c r="E12863">
        <v>1</v>
      </c>
      <c r="F12863">
        <v>0</v>
      </c>
      <c r="G12863">
        <v>0</v>
      </c>
      <c r="H12863">
        <v>1</v>
      </c>
      <c r="I12863">
        <v>0</v>
      </c>
      <c r="J12863">
        <v>0</v>
      </c>
      <c r="K12863">
        <v>0</v>
      </c>
      <c r="L12863">
        <v>1</v>
      </c>
      <c r="M12863">
        <v>1</v>
      </c>
      <c r="N12863">
        <v>1</v>
      </c>
      <c r="O12863">
        <v>0</v>
      </c>
      <c r="P12863">
        <v>0</v>
      </c>
      <c r="Q12863">
        <v>1</v>
      </c>
    </row>
    <row r="12864" spans="1:17" x14ac:dyDescent="0.35">
      <c r="A12864">
        <f t="shared" si="403"/>
        <v>12858</v>
      </c>
      <c r="B12864">
        <f t="shared" si="402"/>
        <v>12858</v>
      </c>
      <c r="C12864">
        <v>0</v>
      </c>
      <c r="D12864">
        <v>1</v>
      </c>
      <c r="E12864">
        <v>1</v>
      </c>
      <c r="F12864">
        <v>0</v>
      </c>
      <c r="G12864">
        <v>0</v>
      </c>
      <c r="H12864">
        <v>1</v>
      </c>
      <c r="I12864">
        <v>0</v>
      </c>
      <c r="J12864">
        <v>0</v>
      </c>
      <c r="K12864">
        <v>0</v>
      </c>
      <c r="L12864">
        <v>1</v>
      </c>
      <c r="M12864">
        <v>1</v>
      </c>
      <c r="N12864">
        <v>1</v>
      </c>
      <c r="O12864">
        <v>0</v>
      </c>
      <c r="P12864">
        <v>1</v>
      </c>
      <c r="Q12864">
        <v>0</v>
      </c>
    </row>
    <row r="12865" spans="1:17" x14ac:dyDescent="0.35">
      <c r="A12865">
        <f t="shared" si="403"/>
        <v>12859</v>
      </c>
      <c r="B12865">
        <f t="shared" si="402"/>
        <v>12859</v>
      </c>
      <c r="C12865">
        <v>0</v>
      </c>
      <c r="D12865">
        <v>1</v>
      </c>
      <c r="E12865">
        <v>1</v>
      </c>
      <c r="F12865">
        <v>0</v>
      </c>
      <c r="G12865">
        <v>0</v>
      </c>
      <c r="H12865">
        <v>1</v>
      </c>
      <c r="I12865">
        <v>0</v>
      </c>
      <c r="J12865">
        <v>0</v>
      </c>
      <c r="K12865">
        <v>0</v>
      </c>
      <c r="L12865">
        <v>1</v>
      </c>
      <c r="M12865">
        <v>1</v>
      </c>
      <c r="N12865">
        <v>1</v>
      </c>
      <c r="O12865">
        <v>0</v>
      </c>
      <c r="P12865">
        <v>1</v>
      </c>
      <c r="Q12865">
        <v>1</v>
      </c>
    </row>
    <row r="12866" spans="1:17" x14ac:dyDescent="0.35">
      <c r="A12866">
        <f t="shared" si="403"/>
        <v>12860</v>
      </c>
      <c r="B12866">
        <f t="shared" si="402"/>
        <v>12860</v>
      </c>
      <c r="C12866">
        <v>0</v>
      </c>
      <c r="D12866">
        <v>1</v>
      </c>
      <c r="E12866">
        <v>1</v>
      </c>
      <c r="F12866">
        <v>0</v>
      </c>
      <c r="G12866">
        <v>0</v>
      </c>
      <c r="H12866">
        <v>1</v>
      </c>
      <c r="I12866">
        <v>0</v>
      </c>
      <c r="J12866">
        <v>0</v>
      </c>
      <c r="K12866">
        <v>0</v>
      </c>
      <c r="L12866">
        <v>1</v>
      </c>
      <c r="M12866">
        <v>1</v>
      </c>
      <c r="N12866">
        <v>1</v>
      </c>
      <c r="O12866">
        <v>1</v>
      </c>
      <c r="P12866">
        <v>0</v>
      </c>
      <c r="Q12866">
        <v>0</v>
      </c>
    </row>
    <row r="12867" spans="1:17" x14ac:dyDescent="0.35">
      <c r="A12867">
        <f t="shared" si="403"/>
        <v>12861</v>
      </c>
      <c r="B12867">
        <f t="shared" si="402"/>
        <v>12861</v>
      </c>
      <c r="C12867">
        <v>0</v>
      </c>
      <c r="D12867">
        <v>1</v>
      </c>
      <c r="E12867">
        <v>1</v>
      </c>
      <c r="F12867">
        <v>0</v>
      </c>
      <c r="G12867">
        <v>0</v>
      </c>
      <c r="H12867">
        <v>1</v>
      </c>
      <c r="I12867">
        <v>0</v>
      </c>
      <c r="J12867">
        <v>0</v>
      </c>
      <c r="K12867">
        <v>0</v>
      </c>
      <c r="L12867">
        <v>1</v>
      </c>
      <c r="M12867">
        <v>1</v>
      </c>
      <c r="N12867">
        <v>1</v>
      </c>
      <c r="O12867">
        <v>1</v>
      </c>
      <c r="P12867">
        <v>0</v>
      </c>
      <c r="Q12867">
        <v>1</v>
      </c>
    </row>
    <row r="12868" spans="1:17" x14ac:dyDescent="0.35">
      <c r="A12868">
        <f t="shared" si="403"/>
        <v>12862</v>
      </c>
      <c r="B12868">
        <f t="shared" si="402"/>
        <v>12862</v>
      </c>
      <c r="C12868">
        <v>0</v>
      </c>
      <c r="D12868">
        <v>1</v>
      </c>
      <c r="E12868">
        <v>1</v>
      </c>
      <c r="F12868">
        <v>0</v>
      </c>
      <c r="G12868">
        <v>0</v>
      </c>
      <c r="H12868">
        <v>1</v>
      </c>
      <c r="I12868">
        <v>0</v>
      </c>
      <c r="J12868">
        <v>0</v>
      </c>
      <c r="K12868">
        <v>0</v>
      </c>
      <c r="L12868">
        <v>1</v>
      </c>
      <c r="M12868">
        <v>1</v>
      </c>
      <c r="N12868">
        <v>1</v>
      </c>
      <c r="O12868">
        <v>1</v>
      </c>
      <c r="P12868">
        <v>1</v>
      </c>
      <c r="Q12868">
        <v>0</v>
      </c>
    </row>
    <row r="12869" spans="1:17" x14ac:dyDescent="0.35">
      <c r="A12869">
        <f t="shared" si="403"/>
        <v>12863</v>
      </c>
      <c r="B12869">
        <f t="shared" si="402"/>
        <v>12863</v>
      </c>
      <c r="C12869">
        <v>0</v>
      </c>
      <c r="D12869">
        <v>1</v>
      </c>
      <c r="E12869">
        <v>1</v>
      </c>
      <c r="F12869">
        <v>0</v>
      </c>
      <c r="G12869">
        <v>0</v>
      </c>
      <c r="H12869">
        <v>1</v>
      </c>
      <c r="I12869">
        <v>0</v>
      </c>
      <c r="J12869">
        <v>0</v>
      </c>
      <c r="K12869">
        <v>0</v>
      </c>
      <c r="L12869">
        <v>1</v>
      </c>
      <c r="M12869">
        <v>1</v>
      </c>
      <c r="N12869">
        <v>1</v>
      </c>
      <c r="O12869">
        <v>1</v>
      </c>
      <c r="P12869">
        <v>1</v>
      </c>
      <c r="Q12869">
        <v>1</v>
      </c>
    </row>
    <row r="12870" spans="1:17" x14ac:dyDescent="0.35">
      <c r="A12870">
        <f t="shared" si="403"/>
        <v>12864</v>
      </c>
      <c r="B12870">
        <f t="shared" si="402"/>
        <v>12864</v>
      </c>
      <c r="C12870">
        <v>0</v>
      </c>
      <c r="D12870">
        <v>1</v>
      </c>
      <c r="E12870">
        <v>1</v>
      </c>
      <c r="F12870">
        <v>0</v>
      </c>
      <c r="G12870">
        <v>0</v>
      </c>
      <c r="H12870">
        <v>1</v>
      </c>
      <c r="I12870">
        <v>0</v>
      </c>
      <c r="J12870">
        <v>0</v>
      </c>
      <c r="K12870">
        <v>1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</row>
    <row r="12871" spans="1:17" x14ac:dyDescent="0.35">
      <c r="A12871">
        <f t="shared" si="403"/>
        <v>12865</v>
      </c>
      <c r="B12871">
        <f t="shared" ref="B12871:B12934" si="404">($C$2*C12871)+($D$2*D12871)+($E$2*E12871)+($F$2*F12871)+($G$2*G12871)+($H$2*H12871)+($I$2*I12871)+($J$2*J12871)+($K$2*K12871)+($L$2*L12871)+($M$2*M12871)+($N$2*N12871)+($O$2*O12871)+($P$2*P12871)+($Q$2*Q12871)</f>
        <v>12865</v>
      </c>
      <c r="C12871">
        <v>0</v>
      </c>
      <c r="D12871">
        <v>1</v>
      </c>
      <c r="E12871">
        <v>1</v>
      </c>
      <c r="F12871">
        <v>0</v>
      </c>
      <c r="G12871">
        <v>0</v>
      </c>
      <c r="H12871">
        <v>1</v>
      </c>
      <c r="I12871">
        <v>0</v>
      </c>
      <c r="J12871">
        <v>0</v>
      </c>
      <c r="K12871">
        <v>1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1</v>
      </c>
    </row>
    <row r="12872" spans="1:17" x14ac:dyDescent="0.35">
      <c r="A12872">
        <f t="shared" ref="A12872:A12935" si="405">A12871+1</f>
        <v>12866</v>
      </c>
      <c r="B12872">
        <f t="shared" si="404"/>
        <v>12866</v>
      </c>
      <c r="C12872">
        <v>0</v>
      </c>
      <c r="D12872">
        <v>1</v>
      </c>
      <c r="E12872">
        <v>1</v>
      </c>
      <c r="F12872">
        <v>0</v>
      </c>
      <c r="G12872">
        <v>0</v>
      </c>
      <c r="H12872">
        <v>1</v>
      </c>
      <c r="I12872">
        <v>0</v>
      </c>
      <c r="J12872">
        <v>0</v>
      </c>
      <c r="K12872">
        <v>1</v>
      </c>
      <c r="L12872">
        <v>0</v>
      </c>
      <c r="M12872">
        <v>0</v>
      </c>
      <c r="N12872">
        <v>0</v>
      </c>
      <c r="O12872">
        <v>0</v>
      </c>
      <c r="P12872">
        <v>1</v>
      </c>
      <c r="Q12872">
        <v>0</v>
      </c>
    </row>
    <row r="12873" spans="1:17" x14ac:dyDescent="0.35">
      <c r="A12873">
        <f t="shared" si="405"/>
        <v>12867</v>
      </c>
      <c r="B12873">
        <f t="shared" si="404"/>
        <v>12867</v>
      </c>
      <c r="C12873">
        <v>0</v>
      </c>
      <c r="D12873">
        <v>1</v>
      </c>
      <c r="E12873">
        <v>1</v>
      </c>
      <c r="F12873">
        <v>0</v>
      </c>
      <c r="G12873">
        <v>0</v>
      </c>
      <c r="H12873">
        <v>1</v>
      </c>
      <c r="I12873">
        <v>0</v>
      </c>
      <c r="J12873">
        <v>0</v>
      </c>
      <c r="K12873">
        <v>1</v>
      </c>
      <c r="L12873">
        <v>0</v>
      </c>
      <c r="M12873">
        <v>0</v>
      </c>
      <c r="N12873">
        <v>0</v>
      </c>
      <c r="O12873">
        <v>0</v>
      </c>
      <c r="P12873">
        <v>1</v>
      </c>
      <c r="Q12873">
        <v>1</v>
      </c>
    </row>
    <row r="12874" spans="1:17" x14ac:dyDescent="0.35">
      <c r="A12874">
        <f t="shared" si="405"/>
        <v>12868</v>
      </c>
      <c r="B12874">
        <f t="shared" si="404"/>
        <v>12868</v>
      </c>
      <c r="C12874">
        <v>0</v>
      </c>
      <c r="D12874">
        <v>1</v>
      </c>
      <c r="E12874">
        <v>1</v>
      </c>
      <c r="F12874">
        <v>0</v>
      </c>
      <c r="G12874">
        <v>0</v>
      </c>
      <c r="H12874">
        <v>1</v>
      </c>
      <c r="I12874">
        <v>0</v>
      </c>
      <c r="J12874">
        <v>0</v>
      </c>
      <c r="K12874">
        <v>1</v>
      </c>
      <c r="L12874">
        <v>0</v>
      </c>
      <c r="M12874">
        <v>0</v>
      </c>
      <c r="N12874">
        <v>0</v>
      </c>
      <c r="O12874">
        <v>1</v>
      </c>
      <c r="P12874">
        <v>0</v>
      </c>
      <c r="Q12874">
        <v>0</v>
      </c>
    </row>
    <row r="12875" spans="1:17" x14ac:dyDescent="0.35">
      <c r="A12875">
        <f t="shared" si="405"/>
        <v>12869</v>
      </c>
      <c r="B12875">
        <f t="shared" si="404"/>
        <v>12869</v>
      </c>
      <c r="C12875">
        <v>0</v>
      </c>
      <c r="D12875">
        <v>1</v>
      </c>
      <c r="E12875">
        <v>1</v>
      </c>
      <c r="F12875">
        <v>0</v>
      </c>
      <c r="G12875">
        <v>0</v>
      </c>
      <c r="H12875">
        <v>1</v>
      </c>
      <c r="I12875">
        <v>0</v>
      </c>
      <c r="J12875">
        <v>0</v>
      </c>
      <c r="K12875">
        <v>1</v>
      </c>
      <c r="L12875">
        <v>0</v>
      </c>
      <c r="M12875">
        <v>0</v>
      </c>
      <c r="N12875">
        <v>0</v>
      </c>
      <c r="O12875">
        <v>1</v>
      </c>
      <c r="P12875">
        <v>0</v>
      </c>
      <c r="Q12875">
        <v>1</v>
      </c>
    </row>
    <row r="12876" spans="1:17" x14ac:dyDescent="0.35">
      <c r="A12876">
        <f t="shared" si="405"/>
        <v>12870</v>
      </c>
      <c r="B12876">
        <f t="shared" si="404"/>
        <v>12870</v>
      </c>
      <c r="C12876">
        <v>0</v>
      </c>
      <c r="D12876">
        <v>1</v>
      </c>
      <c r="E12876">
        <v>1</v>
      </c>
      <c r="F12876">
        <v>0</v>
      </c>
      <c r="G12876">
        <v>0</v>
      </c>
      <c r="H12876">
        <v>1</v>
      </c>
      <c r="I12876">
        <v>0</v>
      </c>
      <c r="J12876">
        <v>0</v>
      </c>
      <c r="K12876">
        <v>1</v>
      </c>
      <c r="L12876">
        <v>0</v>
      </c>
      <c r="M12876">
        <v>0</v>
      </c>
      <c r="N12876">
        <v>0</v>
      </c>
      <c r="O12876">
        <v>1</v>
      </c>
      <c r="P12876">
        <v>1</v>
      </c>
      <c r="Q12876">
        <v>0</v>
      </c>
    </row>
    <row r="12877" spans="1:17" x14ac:dyDescent="0.35">
      <c r="A12877">
        <f t="shared" si="405"/>
        <v>12871</v>
      </c>
      <c r="B12877">
        <f t="shared" si="404"/>
        <v>12871</v>
      </c>
      <c r="C12877">
        <v>0</v>
      </c>
      <c r="D12877">
        <v>1</v>
      </c>
      <c r="E12877">
        <v>1</v>
      </c>
      <c r="F12877">
        <v>0</v>
      </c>
      <c r="G12877">
        <v>0</v>
      </c>
      <c r="H12877">
        <v>1</v>
      </c>
      <c r="I12877">
        <v>0</v>
      </c>
      <c r="J12877">
        <v>0</v>
      </c>
      <c r="K12877">
        <v>1</v>
      </c>
      <c r="L12877">
        <v>0</v>
      </c>
      <c r="M12877">
        <v>0</v>
      </c>
      <c r="N12877">
        <v>0</v>
      </c>
      <c r="O12877">
        <v>1</v>
      </c>
      <c r="P12877">
        <v>1</v>
      </c>
      <c r="Q12877">
        <v>1</v>
      </c>
    </row>
    <row r="12878" spans="1:17" x14ac:dyDescent="0.35">
      <c r="A12878">
        <f t="shared" si="405"/>
        <v>12872</v>
      </c>
      <c r="B12878">
        <f t="shared" si="404"/>
        <v>12872</v>
      </c>
      <c r="C12878">
        <v>0</v>
      </c>
      <c r="D12878">
        <v>1</v>
      </c>
      <c r="E12878">
        <v>1</v>
      </c>
      <c r="F12878">
        <v>0</v>
      </c>
      <c r="G12878">
        <v>0</v>
      </c>
      <c r="H12878">
        <v>1</v>
      </c>
      <c r="I12878">
        <v>0</v>
      </c>
      <c r="J12878">
        <v>0</v>
      </c>
      <c r="K12878">
        <v>1</v>
      </c>
      <c r="L12878">
        <v>0</v>
      </c>
      <c r="M12878">
        <v>0</v>
      </c>
      <c r="N12878">
        <v>1</v>
      </c>
      <c r="O12878">
        <v>0</v>
      </c>
      <c r="P12878">
        <v>0</v>
      </c>
      <c r="Q12878">
        <v>0</v>
      </c>
    </row>
    <row r="12879" spans="1:17" x14ac:dyDescent="0.35">
      <c r="A12879">
        <f t="shared" si="405"/>
        <v>12873</v>
      </c>
      <c r="B12879">
        <f t="shared" si="404"/>
        <v>12873</v>
      </c>
      <c r="C12879">
        <v>0</v>
      </c>
      <c r="D12879">
        <v>1</v>
      </c>
      <c r="E12879">
        <v>1</v>
      </c>
      <c r="F12879">
        <v>0</v>
      </c>
      <c r="G12879">
        <v>0</v>
      </c>
      <c r="H12879">
        <v>1</v>
      </c>
      <c r="I12879">
        <v>0</v>
      </c>
      <c r="J12879">
        <v>0</v>
      </c>
      <c r="K12879">
        <v>1</v>
      </c>
      <c r="L12879">
        <v>0</v>
      </c>
      <c r="M12879">
        <v>0</v>
      </c>
      <c r="N12879">
        <v>1</v>
      </c>
      <c r="O12879">
        <v>0</v>
      </c>
      <c r="P12879">
        <v>0</v>
      </c>
      <c r="Q12879">
        <v>1</v>
      </c>
    </row>
    <row r="12880" spans="1:17" x14ac:dyDescent="0.35">
      <c r="A12880">
        <f t="shared" si="405"/>
        <v>12874</v>
      </c>
      <c r="B12880">
        <f t="shared" si="404"/>
        <v>12874</v>
      </c>
      <c r="C12880">
        <v>0</v>
      </c>
      <c r="D12880">
        <v>1</v>
      </c>
      <c r="E12880">
        <v>1</v>
      </c>
      <c r="F12880">
        <v>0</v>
      </c>
      <c r="G12880">
        <v>0</v>
      </c>
      <c r="H12880">
        <v>1</v>
      </c>
      <c r="I12880">
        <v>0</v>
      </c>
      <c r="J12880">
        <v>0</v>
      </c>
      <c r="K12880">
        <v>1</v>
      </c>
      <c r="L12880">
        <v>0</v>
      </c>
      <c r="M12880">
        <v>0</v>
      </c>
      <c r="N12880">
        <v>1</v>
      </c>
      <c r="O12880">
        <v>0</v>
      </c>
      <c r="P12880">
        <v>1</v>
      </c>
      <c r="Q12880">
        <v>0</v>
      </c>
    </row>
    <row r="12881" spans="1:17" x14ac:dyDescent="0.35">
      <c r="A12881">
        <f t="shared" si="405"/>
        <v>12875</v>
      </c>
      <c r="B12881">
        <f t="shared" si="404"/>
        <v>12875</v>
      </c>
      <c r="C12881">
        <v>0</v>
      </c>
      <c r="D12881">
        <v>1</v>
      </c>
      <c r="E12881">
        <v>1</v>
      </c>
      <c r="F12881">
        <v>0</v>
      </c>
      <c r="G12881">
        <v>0</v>
      </c>
      <c r="H12881">
        <v>1</v>
      </c>
      <c r="I12881">
        <v>0</v>
      </c>
      <c r="J12881">
        <v>0</v>
      </c>
      <c r="K12881">
        <v>1</v>
      </c>
      <c r="L12881">
        <v>0</v>
      </c>
      <c r="M12881">
        <v>0</v>
      </c>
      <c r="N12881">
        <v>1</v>
      </c>
      <c r="O12881">
        <v>0</v>
      </c>
      <c r="P12881">
        <v>1</v>
      </c>
      <c r="Q12881">
        <v>1</v>
      </c>
    </row>
    <row r="12882" spans="1:17" x14ac:dyDescent="0.35">
      <c r="A12882">
        <f t="shared" si="405"/>
        <v>12876</v>
      </c>
      <c r="B12882">
        <f t="shared" si="404"/>
        <v>12876</v>
      </c>
      <c r="C12882">
        <v>0</v>
      </c>
      <c r="D12882">
        <v>1</v>
      </c>
      <c r="E12882">
        <v>1</v>
      </c>
      <c r="F12882">
        <v>0</v>
      </c>
      <c r="G12882">
        <v>0</v>
      </c>
      <c r="H12882">
        <v>1</v>
      </c>
      <c r="I12882">
        <v>0</v>
      </c>
      <c r="J12882">
        <v>0</v>
      </c>
      <c r="K12882">
        <v>1</v>
      </c>
      <c r="L12882">
        <v>0</v>
      </c>
      <c r="M12882">
        <v>0</v>
      </c>
      <c r="N12882">
        <v>1</v>
      </c>
      <c r="O12882">
        <v>1</v>
      </c>
      <c r="P12882">
        <v>0</v>
      </c>
      <c r="Q12882">
        <v>0</v>
      </c>
    </row>
    <row r="12883" spans="1:17" x14ac:dyDescent="0.35">
      <c r="A12883">
        <f t="shared" si="405"/>
        <v>12877</v>
      </c>
      <c r="B12883">
        <f t="shared" si="404"/>
        <v>12877</v>
      </c>
      <c r="C12883">
        <v>0</v>
      </c>
      <c r="D12883">
        <v>1</v>
      </c>
      <c r="E12883">
        <v>1</v>
      </c>
      <c r="F12883">
        <v>0</v>
      </c>
      <c r="G12883">
        <v>0</v>
      </c>
      <c r="H12883">
        <v>1</v>
      </c>
      <c r="I12883">
        <v>0</v>
      </c>
      <c r="J12883">
        <v>0</v>
      </c>
      <c r="K12883">
        <v>1</v>
      </c>
      <c r="L12883">
        <v>0</v>
      </c>
      <c r="M12883">
        <v>0</v>
      </c>
      <c r="N12883">
        <v>1</v>
      </c>
      <c r="O12883">
        <v>1</v>
      </c>
      <c r="P12883">
        <v>0</v>
      </c>
      <c r="Q12883">
        <v>1</v>
      </c>
    </row>
    <row r="12884" spans="1:17" x14ac:dyDescent="0.35">
      <c r="A12884">
        <f t="shared" si="405"/>
        <v>12878</v>
      </c>
      <c r="B12884">
        <f t="shared" si="404"/>
        <v>12878</v>
      </c>
      <c r="C12884">
        <v>0</v>
      </c>
      <c r="D12884">
        <v>1</v>
      </c>
      <c r="E12884">
        <v>1</v>
      </c>
      <c r="F12884">
        <v>0</v>
      </c>
      <c r="G12884">
        <v>0</v>
      </c>
      <c r="H12884">
        <v>1</v>
      </c>
      <c r="I12884">
        <v>0</v>
      </c>
      <c r="J12884">
        <v>0</v>
      </c>
      <c r="K12884">
        <v>1</v>
      </c>
      <c r="L12884">
        <v>0</v>
      </c>
      <c r="M12884">
        <v>0</v>
      </c>
      <c r="N12884">
        <v>1</v>
      </c>
      <c r="O12884">
        <v>1</v>
      </c>
      <c r="P12884">
        <v>1</v>
      </c>
      <c r="Q12884">
        <v>0</v>
      </c>
    </row>
    <row r="12885" spans="1:17" x14ac:dyDescent="0.35">
      <c r="A12885">
        <f t="shared" si="405"/>
        <v>12879</v>
      </c>
      <c r="B12885">
        <f t="shared" si="404"/>
        <v>12879</v>
      </c>
      <c r="C12885">
        <v>0</v>
      </c>
      <c r="D12885">
        <v>1</v>
      </c>
      <c r="E12885">
        <v>1</v>
      </c>
      <c r="F12885">
        <v>0</v>
      </c>
      <c r="G12885">
        <v>0</v>
      </c>
      <c r="H12885">
        <v>1</v>
      </c>
      <c r="I12885">
        <v>0</v>
      </c>
      <c r="J12885">
        <v>0</v>
      </c>
      <c r="K12885">
        <v>1</v>
      </c>
      <c r="L12885">
        <v>0</v>
      </c>
      <c r="M12885">
        <v>0</v>
      </c>
      <c r="N12885">
        <v>1</v>
      </c>
      <c r="O12885">
        <v>1</v>
      </c>
      <c r="P12885">
        <v>1</v>
      </c>
      <c r="Q12885">
        <v>1</v>
      </c>
    </row>
    <row r="12886" spans="1:17" x14ac:dyDescent="0.35">
      <c r="A12886">
        <f t="shared" si="405"/>
        <v>12880</v>
      </c>
      <c r="B12886">
        <f t="shared" si="404"/>
        <v>12880</v>
      </c>
      <c r="C12886">
        <v>0</v>
      </c>
      <c r="D12886">
        <v>1</v>
      </c>
      <c r="E12886">
        <v>1</v>
      </c>
      <c r="F12886">
        <v>0</v>
      </c>
      <c r="G12886">
        <v>0</v>
      </c>
      <c r="H12886">
        <v>1</v>
      </c>
      <c r="I12886">
        <v>0</v>
      </c>
      <c r="J12886">
        <v>0</v>
      </c>
      <c r="K12886">
        <v>1</v>
      </c>
      <c r="L12886">
        <v>0</v>
      </c>
      <c r="M12886">
        <v>1</v>
      </c>
      <c r="N12886">
        <v>0</v>
      </c>
      <c r="O12886">
        <v>0</v>
      </c>
      <c r="P12886">
        <v>0</v>
      </c>
      <c r="Q12886">
        <v>0</v>
      </c>
    </row>
    <row r="12887" spans="1:17" x14ac:dyDescent="0.35">
      <c r="A12887">
        <f t="shared" si="405"/>
        <v>12881</v>
      </c>
      <c r="B12887">
        <f t="shared" si="404"/>
        <v>12881</v>
      </c>
      <c r="C12887">
        <v>0</v>
      </c>
      <c r="D12887">
        <v>1</v>
      </c>
      <c r="E12887">
        <v>1</v>
      </c>
      <c r="F12887">
        <v>0</v>
      </c>
      <c r="G12887">
        <v>0</v>
      </c>
      <c r="H12887">
        <v>1</v>
      </c>
      <c r="I12887">
        <v>0</v>
      </c>
      <c r="J12887">
        <v>0</v>
      </c>
      <c r="K12887">
        <v>1</v>
      </c>
      <c r="L12887">
        <v>0</v>
      </c>
      <c r="M12887">
        <v>1</v>
      </c>
      <c r="N12887">
        <v>0</v>
      </c>
      <c r="O12887">
        <v>0</v>
      </c>
      <c r="P12887">
        <v>0</v>
      </c>
      <c r="Q12887">
        <v>1</v>
      </c>
    </row>
    <row r="12888" spans="1:17" x14ac:dyDescent="0.35">
      <c r="A12888">
        <f t="shared" si="405"/>
        <v>12882</v>
      </c>
      <c r="B12888">
        <f t="shared" si="404"/>
        <v>12882</v>
      </c>
      <c r="C12888">
        <v>0</v>
      </c>
      <c r="D12888">
        <v>1</v>
      </c>
      <c r="E12888">
        <v>1</v>
      </c>
      <c r="F12888">
        <v>0</v>
      </c>
      <c r="G12888">
        <v>0</v>
      </c>
      <c r="H12888">
        <v>1</v>
      </c>
      <c r="I12888">
        <v>0</v>
      </c>
      <c r="J12888">
        <v>0</v>
      </c>
      <c r="K12888">
        <v>1</v>
      </c>
      <c r="L12888">
        <v>0</v>
      </c>
      <c r="M12888">
        <v>1</v>
      </c>
      <c r="N12888">
        <v>0</v>
      </c>
      <c r="O12888">
        <v>0</v>
      </c>
      <c r="P12888">
        <v>1</v>
      </c>
      <c r="Q12888">
        <v>0</v>
      </c>
    </row>
    <row r="12889" spans="1:17" x14ac:dyDescent="0.35">
      <c r="A12889">
        <f t="shared" si="405"/>
        <v>12883</v>
      </c>
      <c r="B12889">
        <f t="shared" si="404"/>
        <v>12883</v>
      </c>
      <c r="C12889">
        <v>0</v>
      </c>
      <c r="D12889">
        <v>1</v>
      </c>
      <c r="E12889">
        <v>1</v>
      </c>
      <c r="F12889">
        <v>0</v>
      </c>
      <c r="G12889">
        <v>0</v>
      </c>
      <c r="H12889">
        <v>1</v>
      </c>
      <c r="I12889">
        <v>0</v>
      </c>
      <c r="J12889">
        <v>0</v>
      </c>
      <c r="K12889">
        <v>1</v>
      </c>
      <c r="L12889">
        <v>0</v>
      </c>
      <c r="M12889">
        <v>1</v>
      </c>
      <c r="N12889">
        <v>0</v>
      </c>
      <c r="O12889">
        <v>0</v>
      </c>
      <c r="P12889">
        <v>1</v>
      </c>
      <c r="Q12889">
        <v>1</v>
      </c>
    </row>
    <row r="12890" spans="1:17" x14ac:dyDescent="0.35">
      <c r="A12890">
        <f t="shared" si="405"/>
        <v>12884</v>
      </c>
      <c r="B12890">
        <f t="shared" si="404"/>
        <v>12884</v>
      </c>
      <c r="C12890">
        <v>0</v>
      </c>
      <c r="D12890">
        <v>1</v>
      </c>
      <c r="E12890">
        <v>1</v>
      </c>
      <c r="F12890">
        <v>0</v>
      </c>
      <c r="G12890">
        <v>0</v>
      </c>
      <c r="H12890">
        <v>1</v>
      </c>
      <c r="I12890">
        <v>0</v>
      </c>
      <c r="J12890">
        <v>0</v>
      </c>
      <c r="K12890">
        <v>1</v>
      </c>
      <c r="L12890">
        <v>0</v>
      </c>
      <c r="M12890">
        <v>1</v>
      </c>
      <c r="N12890">
        <v>0</v>
      </c>
      <c r="O12890">
        <v>1</v>
      </c>
      <c r="P12890">
        <v>0</v>
      </c>
      <c r="Q12890">
        <v>0</v>
      </c>
    </row>
    <row r="12891" spans="1:17" x14ac:dyDescent="0.35">
      <c r="A12891">
        <f t="shared" si="405"/>
        <v>12885</v>
      </c>
      <c r="B12891">
        <f t="shared" si="404"/>
        <v>12885</v>
      </c>
      <c r="C12891">
        <v>0</v>
      </c>
      <c r="D12891">
        <v>1</v>
      </c>
      <c r="E12891">
        <v>1</v>
      </c>
      <c r="F12891">
        <v>0</v>
      </c>
      <c r="G12891">
        <v>0</v>
      </c>
      <c r="H12891">
        <v>1</v>
      </c>
      <c r="I12891">
        <v>0</v>
      </c>
      <c r="J12891">
        <v>0</v>
      </c>
      <c r="K12891">
        <v>1</v>
      </c>
      <c r="L12891">
        <v>0</v>
      </c>
      <c r="M12891">
        <v>1</v>
      </c>
      <c r="N12891">
        <v>0</v>
      </c>
      <c r="O12891">
        <v>1</v>
      </c>
      <c r="P12891">
        <v>0</v>
      </c>
      <c r="Q12891">
        <v>1</v>
      </c>
    </row>
    <row r="12892" spans="1:17" x14ac:dyDescent="0.35">
      <c r="A12892">
        <f t="shared" si="405"/>
        <v>12886</v>
      </c>
      <c r="B12892">
        <f t="shared" si="404"/>
        <v>12886</v>
      </c>
      <c r="C12892">
        <v>0</v>
      </c>
      <c r="D12892">
        <v>1</v>
      </c>
      <c r="E12892">
        <v>1</v>
      </c>
      <c r="F12892">
        <v>0</v>
      </c>
      <c r="G12892">
        <v>0</v>
      </c>
      <c r="H12892">
        <v>1</v>
      </c>
      <c r="I12892">
        <v>0</v>
      </c>
      <c r="J12892">
        <v>0</v>
      </c>
      <c r="K12892">
        <v>1</v>
      </c>
      <c r="L12892">
        <v>0</v>
      </c>
      <c r="M12892">
        <v>1</v>
      </c>
      <c r="N12892">
        <v>0</v>
      </c>
      <c r="O12892">
        <v>1</v>
      </c>
      <c r="P12892">
        <v>1</v>
      </c>
      <c r="Q12892">
        <v>0</v>
      </c>
    </row>
    <row r="12893" spans="1:17" x14ac:dyDescent="0.35">
      <c r="A12893">
        <f t="shared" si="405"/>
        <v>12887</v>
      </c>
      <c r="B12893">
        <f t="shared" si="404"/>
        <v>12887</v>
      </c>
      <c r="C12893">
        <v>0</v>
      </c>
      <c r="D12893">
        <v>1</v>
      </c>
      <c r="E12893">
        <v>1</v>
      </c>
      <c r="F12893">
        <v>0</v>
      </c>
      <c r="G12893">
        <v>0</v>
      </c>
      <c r="H12893">
        <v>1</v>
      </c>
      <c r="I12893">
        <v>0</v>
      </c>
      <c r="J12893">
        <v>0</v>
      </c>
      <c r="K12893">
        <v>1</v>
      </c>
      <c r="L12893">
        <v>0</v>
      </c>
      <c r="M12893">
        <v>1</v>
      </c>
      <c r="N12893">
        <v>0</v>
      </c>
      <c r="O12893">
        <v>1</v>
      </c>
      <c r="P12893">
        <v>1</v>
      </c>
      <c r="Q12893">
        <v>1</v>
      </c>
    </row>
    <row r="12894" spans="1:17" x14ac:dyDescent="0.35">
      <c r="A12894">
        <f t="shared" si="405"/>
        <v>12888</v>
      </c>
      <c r="B12894">
        <f t="shared" si="404"/>
        <v>12888</v>
      </c>
      <c r="C12894">
        <v>0</v>
      </c>
      <c r="D12894">
        <v>1</v>
      </c>
      <c r="E12894">
        <v>1</v>
      </c>
      <c r="F12894">
        <v>0</v>
      </c>
      <c r="G12894">
        <v>0</v>
      </c>
      <c r="H12894">
        <v>1</v>
      </c>
      <c r="I12894">
        <v>0</v>
      </c>
      <c r="J12894">
        <v>0</v>
      </c>
      <c r="K12894">
        <v>1</v>
      </c>
      <c r="L12894">
        <v>0</v>
      </c>
      <c r="M12894">
        <v>1</v>
      </c>
      <c r="N12894">
        <v>1</v>
      </c>
      <c r="O12894">
        <v>0</v>
      </c>
      <c r="P12894">
        <v>0</v>
      </c>
      <c r="Q12894">
        <v>0</v>
      </c>
    </row>
    <row r="12895" spans="1:17" x14ac:dyDescent="0.35">
      <c r="A12895">
        <f t="shared" si="405"/>
        <v>12889</v>
      </c>
      <c r="B12895">
        <f t="shared" si="404"/>
        <v>12889</v>
      </c>
      <c r="C12895">
        <v>0</v>
      </c>
      <c r="D12895">
        <v>1</v>
      </c>
      <c r="E12895">
        <v>1</v>
      </c>
      <c r="F12895">
        <v>0</v>
      </c>
      <c r="G12895">
        <v>0</v>
      </c>
      <c r="H12895">
        <v>1</v>
      </c>
      <c r="I12895">
        <v>0</v>
      </c>
      <c r="J12895">
        <v>0</v>
      </c>
      <c r="K12895">
        <v>1</v>
      </c>
      <c r="L12895">
        <v>0</v>
      </c>
      <c r="M12895">
        <v>1</v>
      </c>
      <c r="N12895">
        <v>1</v>
      </c>
      <c r="O12895">
        <v>0</v>
      </c>
      <c r="P12895">
        <v>0</v>
      </c>
      <c r="Q12895">
        <v>1</v>
      </c>
    </row>
    <row r="12896" spans="1:17" x14ac:dyDescent="0.35">
      <c r="A12896">
        <f t="shared" si="405"/>
        <v>12890</v>
      </c>
      <c r="B12896">
        <f t="shared" si="404"/>
        <v>12890</v>
      </c>
      <c r="C12896">
        <v>0</v>
      </c>
      <c r="D12896">
        <v>1</v>
      </c>
      <c r="E12896">
        <v>1</v>
      </c>
      <c r="F12896">
        <v>0</v>
      </c>
      <c r="G12896">
        <v>0</v>
      </c>
      <c r="H12896">
        <v>1</v>
      </c>
      <c r="I12896">
        <v>0</v>
      </c>
      <c r="J12896">
        <v>0</v>
      </c>
      <c r="K12896">
        <v>1</v>
      </c>
      <c r="L12896">
        <v>0</v>
      </c>
      <c r="M12896">
        <v>1</v>
      </c>
      <c r="N12896">
        <v>1</v>
      </c>
      <c r="O12896">
        <v>0</v>
      </c>
      <c r="P12896">
        <v>1</v>
      </c>
      <c r="Q12896">
        <v>0</v>
      </c>
    </row>
    <row r="12897" spans="1:17" x14ac:dyDescent="0.35">
      <c r="A12897">
        <f t="shared" si="405"/>
        <v>12891</v>
      </c>
      <c r="B12897">
        <f t="shared" si="404"/>
        <v>12891</v>
      </c>
      <c r="C12897">
        <v>0</v>
      </c>
      <c r="D12897">
        <v>1</v>
      </c>
      <c r="E12897">
        <v>1</v>
      </c>
      <c r="F12897">
        <v>0</v>
      </c>
      <c r="G12897">
        <v>0</v>
      </c>
      <c r="H12897">
        <v>1</v>
      </c>
      <c r="I12897">
        <v>0</v>
      </c>
      <c r="J12897">
        <v>0</v>
      </c>
      <c r="K12897">
        <v>1</v>
      </c>
      <c r="L12897">
        <v>0</v>
      </c>
      <c r="M12897">
        <v>1</v>
      </c>
      <c r="N12897">
        <v>1</v>
      </c>
      <c r="O12897">
        <v>0</v>
      </c>
      <c r="P12897">
        <v>1</v>
      </c>
      <c r="Q12897">
        <v>1</v>
      </c>
    </row>
    <row r="12898" spans="1:17" x14ac:dyDescent="0.35">
      <c r="A12898">
        <f t="shared" si="405"/>
        <v>12892</v>
      </c>
      <c r="B12898">
        <f t="shared" si="404"/>
        <v>12892</v>
      </c>
      <c r="C12898">
        <v>0</v>
      </c>
      <c r="D12898">
        <v>1</v>
      </c>
      <c r="E12898">
        <v>1</v>
      </c>
      <c r="F12898">
        <v>0</v>
      </c>
      <c r="G12898">
        <v>0</v>
      </c>
      <c r="H12898">
        <v>1</v>
      </c>
      <c r="I12898">
        <v>0</v>
      </c>
      <c r="J12898">
        <v>0</v>
      </c>
      <c r="K12898">
        <v>1</v>
      </c>
      <c r="L12898">
        <v>0</v>
      </c>
      <c r="M12898">
        <v>1</v>
      </c>
      <c r="N12898">
        <v>1</v>
      </c>
      <c r="O12898">
        <v>1</v>
      </c>
      <c r="P12898">
        <v>0</v>
      </c>
      <c r="Q12898">
        <v>0</v>
      </c>
    </row>
    <row r="12899" spans="1:17" x14ac:dyDescent="0.35">
      <c r="A12899">
        <f t="shared" si="405"/>
        <v>12893</v>
      </c>
      <c r="B12899">
        <f t="shared" si="404"/>
        <v>12893</v>
      </c>
      <c r="C12899">
        <v>0</v>
      </c>
      <c r="D12899">
        <v>1</v>
      </c>
      <c r="E12899">
        <v>1</v>
      </c>
      <c r="F12899">
        <v>0</v>
      </c>
      <c r="G12899">
        <v>0</v>
      </c>
      <c r="H12899">
        <v>1</v>
      </c>
      <c r="I12899">
        <v>0</v>
      </c>
      <c r="J12899">
        <v>0</v>
      </c>
      <c r="K12899">
        <v>1</v>
      </c>
      <c r="L12899">
        <v>0</v>
      </c>
      <c r="M12899">
        <v>1</v>
      </c>
      <c r="N12899">
        <v>1</v>
      </c>
      <c r="O12899">
        <v>1</v>
      </c>
      <c r="P12899">
        <v>0</v>
      </c>
      <c r="Q12899">
        <v>1</v>
      </c>
    </row>
    <row r="12900" spans="1:17" x14ac:dyDescent="0.35">
      <c r="A12900">
        <f t="shared" si="405"/>
        <v>12894</v>
      </c>
      <c r="B12900">
        <f t="shared" si="404"/>
        <v>12894</v>
      </c>
      <c r="C12900">
        <v>0</v>
      </c>
      <c r="D12900">
        <v>1</v>
      </c>
      <c r="E12900">
        <v>1</v>
      </c>
      <c r="F12900">
        <v>0</v>
      </c>
      <c r="G12900">
        <v>0</v>
      </c>
      <c r="H12900">
        <v>1</v>
      </c>
      <c r="I12900">
        <v>0</v>
      </c>
      <c r="J12900">
        <v>0</v>
      </c>
      <c r="K12900">
        <v>1</v>
      </c>
      <c r="L12900">
        <v>0</v>
      </c>
      <c r="M12900">
        <v>1</v>
      </c>
      <c r="N12900">
        <v>1</v>
      </c>
      <c r="O12900">
        <v>1</v>
      </c>
      <c r="P12900">
        <v>1</v>
      </c>
      <c r="Q12900">
        <v>0</v>
      </c>
    </row>
    <row r="12901" spans="1:17" x14ac:dyDescent="0.35">
      <c r="A12901">
        <f t="shared" si="405"/>
        <v>12895</v>
      </c>
      <c r="B12901">
        <f t="shared" si="404"/>
        <v>12895</v>
      </c>
      <c r="C12901">
        <v>0</v>
      </c>
      <c r="D12901">
        <v>1</v>
      </c>
      <c r="E12901">
        <v>1</v>
      </c>
      <c r="F12901">
        <v>0</v>
      </c>
      <c r="G12901">
        <v>0</v>
      </c>
      <c r="H12901">
        <v>1</v>
      </c>
      <c r="I12901">
        <v>0</v>
      </c>
      <c r="J12901">
        <v>0</v>
      </c>
      <c r="K12901">
        <v>1</v>
      </c>
      <c r="L12901">
        <v>0</v>
      </c>
      <c r="M12901">
        <v>1</v>
      </c>
      <c r="N12901">
        <v>1</v>
      </c>
      <c r="O12901">
        <v>1</v>
      </c>
      <c r="P12901">
        <v>1</v>
      </c>
      <c r="Q12901">
        <v>1</v>
      </c>
    </row>
    <row r="12902" spans="1:17" x14ac:dyDescent="0.35">
      <c r="A12902">
        <f t="shared" si="405"/>
        <v>12896</v>
      </c>
      <c r="B12902">
        <f t="shared" si="404"/>
        <v>12896</v>
      </c>
      <c r="C12902">
        <v>0</v>
      </c>
      <c r="D12902">
        <v>1</v>
      </c>
      <c r="E12902">
        <v>1</v>
      </c>
      <c r="F12902">
        <v>0</v>
      </c>
      <c r="G12902">
        <v>0</v>
      </c>
      <c r="H12902">
        <v>1</v>
      </c>
      <c r="I12902">
        <v>0</v>
      </c>
      <c r="J12902">
        <v>0</v>
      </c>
      <c r="K12902">
        <v>1</v>
      </c>
      <c r="L12902">
        <v>1</v>
      </c>
      <c r="M12902">
        <v>0</v>
      </c>
      <c r="N12902">
        <v>0</v>
      </c>
      <c r="O12902">
        <v>0</v>
      </c>
      <c r="P12902">
        <v>0</v>
      </c>
      <c r="Q12902">
        <v>0</v>
      </c>
    </row>
    <row r="12903" spans="1:17" x14ac:dyDescent="0.35">
      <c r="A12903">
        <f t="shared" si="405"/>
        <v>12897</v>
      </c>
      <c r="B12903">
        <f t="shared" si="404"/>
        <v>12897</v>
      </c>
      <c r="C12903">
        <v>0</v>
      </c>
      <c r="D12903">
        <v>1</v>
      </c>
      <c r="E12903">
        <v>1</v>
      </c>
      <c r="F12903">
        <v>0</v>
      </c>
      <c r="G12903">
        <v>0</v>
      </c>
      <c r="H12903">
        <v>1</v>
      </c>
      <c r="I12903">
        <v>0</v>
      </c>
      <c r="J12903">
        <v>0</v>
      </c>
      <c r="K12903">
        <v>1</v>
      </c>
      <c r="L12903">
        <v>1</v>
      </c>
      <c r="M12903">
        <v>0</v>
      </c>
      <c r="N12903">
        <v>0</v>
      </c>
      <c r="O12903">
        <v>0</v>
      </c>
      <c r="P12903">
        <v>0</v>
      </c>
      <c r="Q12903">
        <v>1</v>
      </c>
    </row>
    <row r="12904" spans="1:17" x14ac:dyDescent="0.35">
      <c r="A12904">
        <f t="shared" si="405"/>
        <v>12898</v>
      </c>
      <c r="B12904">
        <f t="shared" si="404"/>
        <v>12898</v>
      </c>
      <c r="C12904">
        <v>0</v>
      </c>
      <c r="D12904">
        <v>1</v>
      </c>
      <c r="E12904">
        <v>1</v>
      </c>
      <c r="F12904">
        <v>0</v>
      </c>
      <c r="G12904">
        <v>0</v>
      </c>
      <c r="H12904">
        <v>1</v>
      </c>
      <c r="I12904">
        <v>0</v>
      </c>
      <c r="J12904">
        <v>0</v>
      </c>
      <c r="K12904">
        <v>1</v>
      </c>
      <c r="L12904">
        <v>1</v>
      </c>
      <c r="M12904">
        <v>0</v>
      </c>
      <c r="N12904">
        <v>0</v>
      </c>
      <c r="O12904">
        <v>0</v>
      </c>
      <c r="P12904">
        <v>1</v>
      </c>
      <c r="Q12904">
        <v>0</v>
      </c>
    </row>
    <row r="12905" spans="1:17" x14ac:dyDescent="0.35">
      <c r="A12905">
        <f t="shared" si="405"/>
        <v>12899</v>
      </c>
      <c r="B12905">
        <f t="shared" si="404"/>
        <v>12899</v>
      </c>
      <c r="C12905">
        <v>0</v>
      </c>
      <c r="D12905">
        <v>1</v>
      </c>
      <c r="E12905">
        <v>1</v>
      </c>
      <c r="F12905">
        <v>0</v>
      </c>
      <c r="G12905">
        <v>0</v>
      </c>
      <c r="H12905">
        <v>1</v>
      </c>
      <c r="I12905">
        <v>0</v>
      </c>
      <c r="J12905">
        <v>0</v>
      </c>
      <c r="K12905">
        <v>1</v>
      </c>
      <c r="L12905">
        <v>1</v>
      </c>
      <c r="M12905">
        <v>0</v>
      </c>
      <c r="N12905">
        <v>0</v>
      </c>
      <c r="O12905">
        <v>0</v>
      </c>
      <c r="P12905">
        <v>1</v>
      </c>
      <c r="Q12905">
        <v>1</v>
      </c>
    </row>
    <row r="12906" spans="1:17" x14ac:dyDescent="0.35">
      <c r="A12906">
        <f t="shared" si="405"/>
        <v>12900</v>
      </c>
      <c r="B12906">
        <f t="shared" si="404"/>
        <v>12900</v>
      </c>
      <c r="C12906">
        <v>0</v>
      </c>
      <c r="D12906">
        <v>1</v>
      </c>
      <c r="E12906">
        <v>1</v>
      </c>
      <c r="F12906">
        <v>0</v>
      </c>
      <c r="G12906">
        <v>0</v>
      </c>
      <c r="H12906">
        <v>1</v>
      </c>
      <c r="I12906">
        <v>0</v>
      </c>
      <c r="J12906">
        <v>0</v>
      </c>
      <c r="K12906">
        <v>1</v>
      </c>
      <c r="L12906">
        <v>1</v>
      </c>
      <c r="M12906">
        <v>0</v>
      </c>
      <c r="N12906">
        <v>0</v>
      </c>
      <c r="O12906">
        <v>1</v>
      </c>
      <c r="P12906">
        <v>0</v>
      </c>
      <c r="Q12906">
        <v>0</v>
      </c>
    </row>
    <row r="12907" spans="1:17" x14ac:dyDescent="0.35">
      <c r="A12907">
        <f t="shared" si="405"/>
        <v>12901</v>
      </c>
      <c r="B12907">
        <f t="shared" si="404"/>
        <v>12901</v>
      </c>
      <c r="C12907">
        <v>0</v>
      </c>
      <c r="D12907">
        <v>1</v>
      </c>
      <c r="E12907">
        <v>1</v>
      </c>
      <c r="F12907">
        <v>0</v>
      </c>
      <c r="G12907">
        <v>0</v>
      </c>
      <c r="H12907">
        <v>1</v>
      </c>
      <c r="I12907">
        <v>0</v>
      </c>
      <c r="J12907">
        <v>0</v>
      </c>
      <c r="K12907">
        <v>1</v>
      </c>
      <c r="L12907">
        <v>1</v>
      </c>
      <c r="M12907">
        <v>0</v>
      </c>
      <c r="N12907">
        <v>0</v>
      </c>
      <c r="O12907">
        <v>1</v>
      </c>
      <c r="P12907">
        <v>0</v>
      </c>
      <c r="Q12907">
        <v>1</v>
      </c>
    </row>
    <row r="12908" spans="1:17" x14ac:dyDescent="0.35">
      <c r="A12908">
        <f t="shared" si="405"/>
        <v>12902</v>
      </c>
      <c r="B12908">
        <f t="shared" si="404"/>
        <v>12902</v>
      </c>
      <c r="C12908">
        <v>0</v>
      </c>
      <c r="D12908">
        <v>1</v>
      </c>
      <c r="E12908">
        <v>1</v>
      </c>
      <c r="F12908">
        <v>0</v>
      </c>
      <c r="G12908">
        <v>0</v>
      </c>
      <c r="H12908">
        <v>1</v>
      </c>
      <c r="I12908">
        <v>0</v>
      </c>
      <c r="J12908">
        <v>0</v>
      </c>
      <c r="K12908">
        <v>1</v>
      </c>
      <c r="L12908">
        <v>1</v>
      </c>
      <c r="M12908">
        <v>0</v>
      </c>
      <c r="N12908">
        <v>0</v>
      </c>
      <c r="O12908">
        <v>1</v>
      </c>
      <c r="P12908">
        <v>1</v>
      </c>
      <c r="Q12908">
        <v>0</v>
      </c>
    </row>
    <row r="12909" spans="1:17" x14ac:dyDescent="0.35">
      <c r="A12909">
        <f t="shared" si="405"/>
        <v>12903</v>
      </c>
      <c r="B12909">
        <f t="shared" si="404"/>
        <v>12903</v>
      </c>
      <c r="C12909">
        <v>0</v>
      </c>
      <c r="D12909">
        <v>1</v>
      </c>
      <c r="E12909">
        <v>1</v>
      </c>
      <c r="F12909">
        <v>0</v>
      </c>
      <c r="G12909">
        <v>0</v>
      </c>
      <c r="H12909">
        <v>1</v>
      </c>
      <c r="I12909">
        <v>0</v>
      </c>
      <c r="J12909">
        <v>0</v>
      </c>
      <c r="K12909">
        <v>1</v>
      </c>
      <c r="L12909">
        <v>1</v>
      </c>
      <c r="M12909">
        <v>0</v>
      </c>
      <c r="N12909">
        <v>0</v>
      </c>
      <c r="O12909">
        <v>1</v>
      </c>
      <c r="P12909">
        <v>1</v>
      </c>
      <c r="Q12909">
        <v>1</v>
      </c>
    </row>
    <row r="12910" spans="1:17" x14ac:dyDescent="0.35">
      <c r="A12910">
        <f t="shared" si="405"/>
        <v>12904</v>
      </c>
      <c r="B12910">
        <f t="shared" si="404"/>
        <v>12904</v>
      </c>
      <c r="C12910">
        <v>0</v>
      </c>
      <c r="D12910">
        <v>1</v>
      </c>
      <c r="E12910">
        <v>1</v>
      </c>
      <c r="F12910">
        <v>0</v>
      </c>
      <c r="G12910">
        <v>0</v>
      </c>
      <c r="H12910">
        <v>1</v>
      </c>
      <c r="I12910">
        <v>0</v>
      </c>
      <c r="J12910">
        <v>0</v>
      </c>
      <c r="K12910">
        <v>1</v>
      </c>
      <c r="L12910">
        <v>1</v>
      </c>
      <c r="M12910">
        <v>0</v>
      </c>
      <c r="N12910">
        <v>1</v>
      </c>
      <c r="O12910">
        <v>0</v>
      </c>
      <c r="P12910">
        <v>0</v>
      </c>
      <c r="Q12910">
        <v>0</v>
      </c>
    </row>
    <row r="12911" spans="1:17" x14ac:dyDescent="0.35">
      <c r="A12911">
        <f t="shared" si="405"/>
        <v>12905</v>
      </c>
      <c r="B12911">
        <f t="shared" si="404"/>
        <v>12905</v>
      </c>
      <c r="C12911">
        <v>0</v>
      </c>
      <c r="D12911">
        <v>1</v>
      </c>
      <c r="E12911">
        <v>1</v>
      </c>
      <c r="F12911">
        <v>0</v>
      </c>
      <c r="G12911">
        <v>0</v>
      </c>
      <c r="H12911">
        <v>1</v>
      </c>
      <c r="I12911">
        <v>0</v>
      </c>
      <c r="J12911">
        <v>0</v>
      </c>
      <c r="K12911">
        <v>1</v>
      </c>
      <c r="L12911">
        <v>1</v>
      </c>
      <c r="M12911">
        <v>0</v>
      </c>
      <c r="N12911">
        <v>1</v>
      </c>
      <c r="O12911">
        <v>0</v>
      </c>
      <c r="P12911">
        <v>0</v>
      </c>
      <c r="Q12911">
        <v>1</v>
      </c>
    </row>
    <row r="12912" spans="1:17" x14ac:dyDescent="0.35">
      <c r="A12912">
        <f t="shared" si="405"/>
        <v>12906</v>
      </c>
      <c r="B12912">
        <f t="shared" si="404"/>
        <v>12906</v>
      </c>
      <c r="C12912">
        <v>0</v>
      </c>
      <c r="D12912">
        <v>1</v>
      </c>
      <c r="E12912">
        <v>1</v>
      </c>
      <c r="F12912">
        <v>0</v>
      </c>
      <c r="G12912">
        <v>0</v>
      </c>
      <c r="H12912">
        <v>1</v>
      </c>
      <c r="I12912">
        <v>0</v>
      </c>
      <c r="J12912">
        <v>0</v>
      </c>
      <c r="K12912">
        <v>1</v>
      </c>
      <c r="L12912">
        <v>1</v>
      </c>
      <c r="M12912">
        <v>0</v>
      </c>
      <c r="N12912">
        <v>1</v>
      </c>
      <c r="O12912">
        <v>0</v>
      </c>
      <c r="P12912">
        <v>1</v>
      </c>
      <c r="Q12912">
        <v>0</v>
      </c>
    </row>
    <row r="12913" spans="1:17" x14ac:dyDescent="0.35">
      <c r="A12913">
        <f t="shared" si="405"/>
        <v>12907</v>
      </c>
      <c r="B12913">
        <f t="shared" si="404"/>
        <v>12907</v>
      </c>
      <c r="C12913">
        <v>0</v>
      </c>
      <c r="D12913">
        <v>1</v>
      </c>
      <c r="E12913">
        <v>1</v>
      </c>
      <c r="F12913">
        <v>0</v>
      </c>
      <c r="G12913">
        <v>0</v>
      </c>
      <c r="H12913">
        <v>1</v>
      </c>
      <c r="I12913">
        <v>0</v>
      </c>
      <c r="J12913">
        <v>0</v>
      </c>
      <c r="K12913">
        <v>1</v>
      </c>
      <c r="L12913">
        <v>1</v>
      </c>
      <c r="M12913">
        <v>0</v>
      </c>
      <c r="N12913">
        <v>1</v>
      </c>
      <c r="O12913">
        <v>0</v>
      </c>
      <c r="P12913">
        <v>1</v>
      </c>
      <c r="Q12913">
        <v>1</v>
      </c>
    </row>
    <row r="12914" spans="1:17" x14ac:dyDescent="0.35">
      <c r="A12914">
        <f t="shared" si="405"/>
        <v>12908</v>
      </c>
      <c r="B12914">
        <f t="shared" si="404"/>
        <v>12908</v>
      </c>
      <c r="C12914">
        <v>0</v>
      </c>
      <c r="D12914">
        <v>1</v>
      </c>
      <c r="E12914">
        <v>1</v>
      </c>
      <c r="F12914">
        <v>0</v>
      </c>
      <c r="G12914">
        <v>0</v>
      </c>
      <c r="H12914">
        <v>1</v>
      </c>
      <c r="I12914">
        <v>0</v>
      </c>
      <c r="J12914">
        <v>0</v>
      </c>
      <c r="K12914">
        <v>1</v>
      </c>
      <c r="L12914">
        <v>1</v>
      </c>
      <c r="M12914">
        <v>0</v>
      </c>
      <c r="N12914">
        <v>1</v>
      </c>
      <c r="O12914">
        <v>1</v>
      </c>
      <c r="P12914">
        <v>0</v>
      </c>
      <c r="Q12914">
        <v>0</v>
      </c>
    </row>
    <row r="12915" spans="1:17" x14ac:dyDescent="0.35">
      <c r="A12915">
        <f t="shared" si="405"/>
        <v>12909</v>
      </c>
      <c r="B12915">
        <f t="shared" si="404"/>
        <v>12909</v>
      </c>
      <c r="C12915">
        <v>0</v>
      </c>
      <c r="D12915">
        <v>1</v>
      </c>
      <c r="E12915">
        <v>1</v>
      </c>
      <c r="F12915">
        <v>0</v>
      </c>
      <c r="G12915">
        <v>0</v>
      </c>
      <c r="H12915">
        <v>1</v>
      </c>
      <c r="I12915">
        <v>0</v>
      </c>
      <c r="J12915">
        <v>0</v>
      </c>
      <c r="K12915">
        <v>1</v>
      </c>
      <c r="L12915">
        <v>1</v>
      </c>
      <c r="M12915">
        <v>0</v>
      </c>
      <c r="N12915">
        <v>1</v>
      </c>
      <c r="O12915">
        <v>1</v>
      </c>
      <c r="P12915">
        <v>0</v>
      </c>
      <c r="Q12915">
        <v>1</v>
      </c>
    </row>
    <row r="12916" spans="1:17" x14ac:dyDescent="0.35">
      <c r="A12916">
        <f t="shared" si="405"/>
        <v>12910</v>
      </c>
      <c r="B12916">
        <f t="shared" si="404"/>
        <v>12910</v>
      </c>
      <c r="C12916">
        <v>0</v>
      </c>
      <c r="D12916">
        <v>1</v>
      </c>
      <c r="E12916">
        <v>1</v>
      </c>
      <c r="F12916">
        <v>0</v>
      </c>
      <c r="G12916">
        <v>0</v>
      </c>
      <c r="H12916">
        <v>1</v>
      </c>
      <c r="I12916">
        <v>0</v>
      </c>
      <c r="J12916">
        <v>0</v>
      </c>
      <c r="K12916">
        <v>1</v>
      </c>
      <c r="L12916">
        <v>1</v>
      </c>
      <c r="M12916">
        <v>0</v>
      </c>
      <c r="N12916">
        <v>1</v>
      </c>
      <c r="O12916">
        <v>1</v>
      </c>
      <c r="P12916">
        <v>1</v>
      </c>
      <c r="Q12916">
        <v>0</v>
      </c>
    </row>
    <row r="12917" spans="1:17" x14ac:dyDescent="0.35">
      <c r="A12917">
        <f t="shared" si="405"/>
        <v>12911</v>
      </c>
      <c r="B12917">
        <f t="shared" si="404"/>
        <v>12911</v>
      </c>
      <c r="C12917">
        <v>0</v>
      </c>
      <c r="D12917">
        <v>1</v>
      </c>
      <c r="E12917">
        <v>1</v>
      </c>
      <c r="F12917">
        <v>0</v>
      </c>
      <c r="G12917">
        <v>0</v>
      </c>
      <c r="H12917">
        <v>1</v>
      </c>
      <c r="I12917">
        <v>0</v>
      </c>
      <c r="J12917">
        <v>0</v>
      </c>
      <c r="K12917">
        <v>1</v>
      </c>
      <c r="L12917">
        <v>1</v>
      </c>
      <c r="M12917">
        <v>0</v>
      </c>
      <c r="N12917">
        <v>1</v>
      </c>
      <c r="O12917">
        <v>1</v>
      </c>
      <c r="P12917">
        <v>1</v>
      </c>
      <c r="Q12917">
        <v>1</v>
      </c>
    </row>
    <row r="12918" spans="1:17" x14ac:dyDescent="0.35">
      <c r="A12918">
        <f t="shared" si="405"/>
        <v>12912</v>
      </c>
      <c r="B12918">
        <f t="shared" si="404"/>
        <v>12912</v>
      </c>
      <c r="C12918">
        <v>0</v>
      </c>
      <c r="D12918">
        <v>1</v>
      </c>
      <c r="E12918">
        <v>1</v>
      </c>
      <c r="F12918">
        <v>0</v>
      </c>
      <c r="G12918">
        <v>0</v>
      </c>
      <c r="H12918">
        <v>1</v>
      </c>
      <c r="I12918">
        <v>0</v>
      </c>
      <c r="J12918">
        <v>0</v>
      </c>
      <c r="K12918">
        <v>1</v>
      </c>
      <c r="L12918">
        <v>1</v>
      </c>
      <c r="M12918">
        <v>1</v>
      </c>
      <c r="N12918">
        <v>0</v>
      </c>
      <c r="O12918">
        <v>0</v>
      </c>
      <c r="P12918">
        <v>0</v>
      </c>
      <c r="Q12918">
        <v>0</v>
      </c>
    </row>
    <row r="12919" spans="1:17" x14ac:dyDescent="0.35">
      <c r="A12919">
        <f t="shared" si="405"/>
        <v>12913</v>
      </c>
      <c r="B12919">
        <f t="shared" si="404"/>
        <v>12913</v>
      </c>
      <c r="C12919">
        <v>0</v>
      </c>
      <c r="D12919">
        <v>1</v>
      </c>
      <c r="E12919">
        <v>1</v>
      </c>
      <c r="F12919">
        <v>0</v>
      </c>
      <c r="G12919">
        <v>0</v>
      </c>
      <c r="H12919">
        <v>1</v>
      </c>
      <c r="I12919">
        <v>0</v>
      </c>
      <c r="J12919">
        <v>0</v>
      </c>
      <c r="K12919">
        <v>1</v>
      </c>
      <c r="L12919">
        <v>1</v>
      </c>
      <c r="M12919">
        <v>1</v>
      </c>
      <c r="N12919">
        <v>0</v>
      </c>
      <c r="O12919">
        <v>0</v>
      </c>
      <c r="P12919">
        <v>0</v>
      </c>
      <c r="Q12919">
        <v>1</v>
      </c>
    </row>
    <row r="12920" spans="1:17" x14ac:dyDescent="0.35">
      <c r="A12920">
        <f t="shared" si="405"/>
        <v>12914</v>
      </c>
      <c r="B12920">
        <f t="shared" si="404"/>
        <v>12914</v>
      </c>
      <c r="C12920">
        <v>0</v>
      </c>
      <c r="D12920">
        <v>1</v>
      </c>
      <c r="E12920">
        <v>1</v>
      </c>
      <c r="F12920">
        <v>0</v>
      </c>
      <c r="G12920">
        <v>0</v>
      </c>
      <c r="H12920">
        <v>1</v>
      </c>
      <c r="I12920">
        <v>0</v>
      </c>
      <c r="J12920">
        <v>0</v>
      </c>
      <c r="K12920">
        <v>1</v>
      </c>
      <c r="L12920">
        <v>1</v>
      </c>
      <c r="M12920">
        <v>1</v>
      </c>
      <c r="N12920">
        <v>0</v>
      </c>
      <c r="O12920">
        <v>0</v>
      </c>
      <c r="P12920">
        <v>1</v>
      </c>
      <c r="Q12920">
        <v>0</v>
      </c>
    </row>
    <row r="12921" spans="1:17" x14ac:dyDescent="0.35">
      <c r="A12921">
        <f t="shared" si="405"/>
        <v>12915</v>
      </c>
      <c r="B12921">
        <f t="shared" si="404"/>
        <v>12915</v>
      </c>
      <c r="C12921">
        <v>0</v>
      </c>
      <c r="D12921">
        <v>1</v>
      </c>
      <c r="E12921">
        <v>1</v>
      </c>
      <c r="F12921">
        <v>0</v>
      </c>
      <c r="G12921">
        <v>0</v>
      </c>
      <c r="H12921">
        <v>1</v>
      </c>
      <c r="I12921">
        <v>0</v>
      </c>
      <c r="J12921">
        <v>0</v>
      </c>
      <c r="K12921">
        <v>1</v>
      </c>
      <c r="L12921">
        <v>1</v>
      </c>
      <c r="M12921">
        <v>1</v>
      </c>
      <c r="N12921">
        <v>0</v>
      </c>
      <c r="O12921">
        <v>0</v>
      </c>
      <c r="P12921">
        <v>1</v>
      </c>
      <c r="Q12921">
        <v>1</v>
      </c>
    </row>
    <row r="12922" spans="1:17" x14ac:dyDescent="0.35">
      <c r="A12922">
        <f t="shared" si="405"/>
        <v>12916</v>
      </c>
      <c r="B12922">
        <f t="shared" si="404"/>
        <v>12916</v>
      </c>
      <c r="C12922">
        <v>0</v>
      </c>
      <c r="D12922">
        <v>1</v>
      </c>
      <c r="E12922">
        <v>1</v>
      </c>
      <c r="F12922">
        <v>0</v>
      </c>
      <c r="G12922">
        <v>0</v>
      </c>
      <c r="H12922">
        <v>1</v>
      </c>
      <c r="I12922">
        <v>0</v>
      </c>
      <c r="J12922">
        <v>0</v>
      </c>
      <c r="K12922">
        <v>1</v>
      </c>
      <c r="L12922">
        <v>1</v>
      </c>
      <c r="M12922">
        <v>1</v>
      </c>
      <c r="N12922">
        <v>0</v>
      </c>
      <c r="O12922">
        <v>1</v>
      </c>
      <c r="P12922">
        <v>0</v>
      </c>
      <c r="Q12922">
        <v>0</v>
      </c>
    </row>
    <row r="12923" spans="1:17" x14ac:dyDescent="0.35">
      <c r="A12923">
        <f t="shared" si="405"/>
        <v>12917</v>
      </c>
      <c r="B12923">
        <f t="shared" si="404"/>
        <v>12917</v>
      </c>
      <c r="C12923">
        <v>0</v>
      </c>
      <c r="D12923">
        <v>1</v>
      </c>
      <c r="E12923">
        <v>1</v>
      </c>
      <c r="F12923">
        <v>0</v>
      </c>
      <c r="G12923">
        <v>0</v>
      </c>
      <c r="H12923">
        <v>1</v>
      </c>
      <c r="I12923">
        <v>0</v>
      </c>
      <c r="J12923">
        <v>0</v>
      </c>
      <c r="K12923">
        <v>1</v>
      </c>
      <c r="L12923">
        <v>1</v>
      </c>
      <c r="M12923">
        <v>1</v>
      </c>
      <c r="N12923">
        <v>0</v>
      </c>
      <c r="O12923">
        <v>1</v>
      </c>
      <c r="P12923">
        <v>0</v>
      </c>
      <c r="Q12923">
        <v>1</v>
      </c>
    </row>
    <row r="12924" spans="1:17" x14ac:dyDescent="0.35">
      <c r="A12924">
        <f t="shared" si="405"/>
        <v>12918</v>
      </c>
      <c r="B12924">
        <f t="shared" si="404"/>
        <v>12918</v>
      </c>
      <c r="C12924">
        <v>0</v>
      </c>
      <c r="D12924">
        <v>1</v>
      </c>
      <c r="E12924">
        <v>1</v>
      </c>
      <c r="F12924">
        <v>0</v>
      </c>
      <c r="G12924">
        <v>0</v>
      </c>
      <c r="H12924">
        <v>1</v>
      </c>
      <c r="I12924">
        <v>0</v>
      </c>
      <c r="J12924">
        <v>0</v>
      </c>
      <c r="K12924">
        <v>1</v>
      </c>
      <c r="L12924">
        <v>1</v>
      </c>
      <c r="M12924">
        <v>1</v>
      </c>
      <c r="N12924">
        <v>0</v>
      </c>
      <c r="O12924">
        <v>1</v>
      </c>
      <c r="P12924">
        <v>1</v>
      </c>
      <c r="Q12924">
        <v>0</v>
      </c>
    </row>
    <row r="12925" spans="1:17" x14ac:dyDescent="0.35">
      <c r="A12925">
        <f t="shared" si="405"/>
        <v>12919</v>
      </c>
      <c r="B12925">
        <f t="shared" si="404"/>
        <v>12919</v>
      </c>
      <c r="C12925">
        <v>0</v>
      </c>
      <c r="D12925">
        <v>1</v>
      </c>
      <c r="E12925">
        <v>1</v>
      </c>
      <c r="F12925">
        <v>0</v>
      </c>
      <c r="G12925">
        <v>0</v>
      </c>
      <c r="H12925">
        <v>1</v>
      </c>
      <c r="I12925">
        <v>0</v>
      </c>
      <c r="J12925">
        <v>0</v>
      </c>
      <c r="K12925">
        <v>1</v>
      </c>
      <c r="L12925">
        <v>1</v>
      </c>
      <c r="M12925">
        <v>1</v>
      </c>
      <c r="N12925">
        <v>0</v>
      </c>
      <c r="O12925">
        <v>1</v>
      </c>
      <c r="P12925">
        <v>1</v>
      </c>
      <c r="Q12925">
        <v>1</v>
      </c>
    </row>
    <row r="12926" spans="1:17" x14ac:dyDescent="0.35">
      <c r="A12926">
        <f t="shared" si="405"/>
        <v>12920</v>
      </c>
      <c r="B12926">
        <f t="shared" si="404"/>
        <v>12920</v>
      </c>
      <c r="C12926">
        <v>0</v>
      </c>
      <c r="D12926">
        <v>1</v>
      </c>
      <c r="E12926">
        <v>1</v>
      </c>
      <c r="F12926">
        <v>0</v>
      </c>
      <c r="G12926">
        <v>0</v>
      </c>
      <c r="H12926">
        <v>1</v>
      </c>
      <c r="I12926">
        <v>0</v>
      </c>
      <c r="J12926">
        <v>0</v>
      </c>
      <c r="K12926">
        <v>1</v>
      </c>
      <c r="L12926">
        <v>1</v>
      </c>
      <c r="M12926">
        <v>1</v>
      </c>
      <c r="N12926">
        <v>1</v>
      </c>
      <c r="O12926">
        <v>0</v>
      </c>
      <c r="P12926">
        <v>0</v>
      </c>
      <c r="Q12926">
        <v>0</v>
      </c>
    </row>
    <row r="12927" spans="1:17" x14ac:dyDescent="0.35">
      <c r="A12927">
        <f t="shared" si="405"/>
        <v>12921</v>
      </c>
      <c r="B12927">
        <f t="shared" si="404"/>
        <v>12921</v>
      </c>
      <c r="C12927">
        <v>0</v>
      </c>
      <c r="D12927">
        <v>1</v>
      </c>
      <c r="E12927">
        <v>1</v>
      </c>
      <c r="F12927">
        <v>0</v>
      </c>
      <c r="G12927">
        <v>0</v>
      </c>
      <c r="H12927">
        <v>1</v>
      </c>
      <c r="I12927">
        <v>0</v>
      </c>
      <c r="J12927">
        <v>0</v>
      </c>
      <c r="K12927">
        <v>1</v>
      </c>
      <c r="L12927">
        <v>1</v>
      </c>
      <c r="M12927">
        <v>1</v>
      </c>
      <c r="N12927">
        <v>1</v>
      </c>
      <c r="O12927">
        <v>0</v>
      </c>
      <c r="P12927">
        <v>0</v>
      </c>
      <c r="Q12927">
        <v>1</v>
      </c>
    </row>
    <row r="12928" spans="1:17" x14ac:dyDescent="0.35">
      <c r="A12928">
        <f t="shared" si="405"/>
        <v>12922</v>
      </c>
      <c r="B12928">
        <f t="shared" si="404"/>
        <v>12922</v>
      </c>
      <c r="C12928">
        <v>0</v>
      </c>
      <c r="D12928">
        <v>1</v>
      </c>
      <c r="E12928">
        <v>1</v>
      </c>
      <c r="F12928">
        <v>0</v>
      </c>
      <c r="G12928">
        <v>0</v>
      </c>
      <c r="H12928">
        <v>1</v>
      </c>
      <c r="I12928">
        <v>0</v>
      </c>
      <c r="J12928">
        <v>0</v>
      </c>
      <c r="K12928">
        <v>1</v>
      </c>
      <c r="L12928">
        <v>1</v>
      </c>
      <c r="M12928">
        <v>1</v>
      </c>
      <c r="N12928">
        <v>1</v>
      </c>
      <c r="O12928">
        <v>0</v>
      </c>
      <c r="P12928">
        <v>1</v>
      </c>
      <c r="Q12928">
        <v>0</v>
      </c>
    </row>
    <row r="12929" spans="1:17" x14ac:dyDescent="0.35">
      <c r="A12929">
        <f t="shared" si="405"/>
        <v>12923</v>
      </c>
      <c r="B12929">
        <f t="shared" si="404"/>
        <v>12923</v>
      </c>
      <c r="C12929">
        <v>0</v>
      </c>
      <c r="D12929">
        <v>1</v>
      </c>
      <c r="E12929">
        <v>1</v>
      </c>
      <c r="F12929">
        <v>0</v>
      </c>
      <c r="G12929">
        <v>0</v>
      </c>
      <c r="H12929">
        <v>1</v>
      </c>
      <c r="I12929">
        <v>0</v>
      </c>
      <c r="J12929">
        <v>0</v>
      </c>
      <c r="K12929">
        <v>1</v>
      </c>
      <c r="L12929">
        <v>1</v>
      </c>
      <c r="M12929">
        <v>1</v>
      </c>
      <c r="N12929">
        <v>1</v>
      </c>
      <c r="O12929">
        <v>0</v>
      </c>
      <c r="P12929">
        <v>1</v>
      </c>
      <c r="Q12929">
        <v>1</v>
      </c>
    </row>
    <row r="12930" spans="1:17" x14ac:dyDescent="0.35">
      <c r="A12930">
        <f t="shared" si="405"/>
        <v>12924</v>
      </c>
      <c r="B12930">
        <f t="shared" si="404"/>
        <v>12924</v>
      </c>
      <c r="C12930">
        <v>0</v>
      </c>
      <c r="D12930">
        <v>1</v>
      </c>
      <c r="E12930">
        <v>1</v>
      </c>
      <c r="F12930">
        <v>0</v>
      </c>
      <c r="G12930">
        <v>0</v>
      </c>
      <c r="H12930">
        <v>1</v>
      </c>
      <c r="I12930">
        <v>0</v>
      </c>
      <c r="J12930">
        <v>0</v>
      </c>
      <c r="K12930">
        <v>1</v>
      </c>
      <c r="L12930">
        <v>1</v>
      </c>
      <c r="M12930">
        <v>1</v>
      </c>
      <c r="N12930">
        <v>1</v>
      </c>
      <c r="O12930">
        <v>1</v>
      </c>
      <c r="P12930">
        <v>0</v>
      </c>
      <c r="Q12930">
        <v>0</v>
      </c>
    </row>
    <row r="12931" spans="1:17" x14ac:dyDescent="0.35">
      <c r="A12931">
        <f t="shared" si="405"/>
        <v>12925</v>
      </c>
      <c r="B12931">
        <f t="shared" si="404"/>
        <v>12925</v>
      </c>
      <c r="C12931">
        <v>0</v>
      </c>
      <c r="D12931">
        <v>1</v>
      </c>
      <c r="E12931">
        <v>1</v>
      </c>
      <c r="F12931">
        <v>0</v>
      </c>
      <c r="G12931">
        <v>0</v>
      </c>
      <c r="H12931">
        <v>1</v>
      </c>
      <c r="I12931">
        <v>0</v>
      </c>
      <c r="J12931">
        <v>0</v>
      </c>
      <c r="K12931">
        <v>1</v>
      </c>
      <c r="L12931">
        <v>1</v>
      </c>
      <c r="M12931">
        <v>1</v>
      </c>
      <c r="N12931">
        <v>1</v>
      </c>
      <c r="O12931">
        <v>1</v>
      </c>
      <c r="P12931">
        <v>0</v>
      </c>
      <c r="Q12931">
        <v>1</v>
      </c>
    </row>
    <row r="12932" spans="1:17" x14ac:dyDescent="0.35">
      <c r="A12932">
        <f t="shared" si="405"/>
        <v>12926</v>
      </c>
      <c r="B12932">
        <f t="shared" si="404"/>
        <v>12926</v>
      </c>
      <c r="C12932">
        <v>0</v>
      </c>
      <c r="D12932">
        <v>1</v>
      </c>
      <c r="E12932">
        <v>1</v>
      </c>
      <c r="F12932">
        <v>0</v>
      </c>
      <c r="G12932">
        <v>0</v>
      </c>
      <c r="H12932">
        <v>1</v>
      </c>
      <c r="I12932">
        <v>0</v>
      </c>
      <c r="J12932">
        <v>0</v>
      </c>
      <c r="K12932">
        <v>1</v>
      </c>
      <c r="L12932">
        <v>1</v>
      </c>
      <c r="M12932">
        <v>1</v>
      </c>
      <c r="N12932">
        <v>1</v>
      </c>
      <c r="O12932">
        <v>1</v>
      </c>
      <c r="P12932">
        <v>1</v>
      </c>
      <c r="Q12932">
        <v>0</v>
      </c>
    </row>
    <row r="12933" spans="1:17" x14ac:dyDescent="0.35">
      <c r="A12933">
        <f t="shared" si="405"/>
        <v>12927</v>
      </c>
      <c r="B12933">
        <f t="shared" si="404"/>
        <v>12927</v>
      </c>
      <c r="C12933">
        <v>0</v>
      </c>
      <c r="D12933">
        <v>1</v>
      </c>
      <c r="E12933">
        <v>1</v>
      </c>
      <c r="F12933">
        <v>0</v>
      </c>
      <c r="G12933">
        <v>0</v>
      </c>
      <c r="H12933">
        <v>1</v>
      </c>
      <c r="I12933">
        <v>0</v>
      </c>
      <c r="J12933">
        <v>0</v>
      </c>
      <c r="K12933">
        <v>1</v>
      </c>
      <c r="L12933">
        <v>1</v>
      </c>
      <c r="M12933">
        <v>1</v>
      </c>
      <c r="N12933">
        <v>1</v>
      </c>
      <c r="O12933">
        <v>1</v>
      </c>
      <c r="P12933">
        <v>1</v>
      </c>
      <c r="Q12933">
        <v>1</v>
      </c>
    </row>
    <row r="12934" spans="1:17" x14ac:dyDescent="0.35">
      <c r="A12934">
        <f t="shared" si="405"/>
        <v>12928</v>
      </c>
      <c r="B12934">
        <f t="shared" si="404"/>
        <v>12928</v>
      </c>
      <c r="C12934">
        <v>0</v>
      </c>
      <c r="D12934">
        <v>1</v>
      </c>
      <c r="E12934">
        <v>1</v>
      </c>
      <c r="F12934">
        <v>0</v>
      </c>
      <c r="G12934">
        <v>0</v>
      </c>
      <c r="H12934">
        <v>1</v>
      </c>
      <c r="I12934">
        <v>0</v>
      </c>
      <c r="J12934">
        <v>1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</row>
    <row r="12935" spans="1:17" x14ac:dyDescent="0.35">
      <c r="A12935">
        <f t="shared" si="405"/>
        <v>12929</v>
      </c>
      <c r="B12935">
        <f t="shared" ref="B12935:B12998" si="406">($C$2*C12935)+($D$2*D12935)+($E$2*E12935)+($F$2*F12935)+($G$2*G12935)+($H$2*H12935)+($I$2*I12935)+($J$2*J12935)+($K$2*K12935)+($L$2*L12935)+($M$2*M12935)+($N$2*N12935)+($O$2*O12935)+($P$2*P12935)+($Q$2*Q12935)</f>
        <v>12929</v>
      </c>
      <c r="C12935">
        <v>0</v>
      </c>
      <c r="D12935">
        <v>1</v>
      </c>
      <c r="E12935">
        <v>1</v>
      </c>
      <c r="F12935">
        <v>0</v>
      </c>
      <c r="G12935">
        <v>0</v>
      </c>
      <c r="H12935">
        <v>1</v>
      </c>
      <c r="I12935">
        <v>0</v>
      </c>
      <c r="J12935">
        <v>1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1</v>
      </c>
    </row>
    <row r="12936" spans="1:17" x14ac:dyDescent="0.35">
      <c r="A12936">
        <f t="shared" ref="A12936:A12999" si="407">A12935+1</f>
        <v>12930</v>
      </c>
      <c r="B12936">
        <f t="shared" si="406"/>
        <v>12930</v>
      </c>
      <c r="C12936">
        <v>0</v>
      </c>
      <c r="D12936">
        <v>1</v>
      </c>
      <c r="E12936">
        <v>1</v>
      </c>
      <c r="F12936">
        <v>0</v>
      </c>
      <c r="G12936">
        <v>0</v>
      </c>
      <c r="H12936">
        <v>1</v>
      </c>
      <c r="I12936">
        <v>0</v>
      </c>
      <c r="J12936">
        <v>1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1</v>
      </c>
      <c r="Q12936">
        <v>0</v>
      </c>
    </row>
    <row r="12937" spans="1:17" x14ac:dyDescent="0.35">
      <c r="A12937">
        <f t="shared" si="407"/>
        <v>12931</v>
      </c>
      <c r="B12937">
        <f t="shared" si="406"/>
        <v>12931</v>
      </c>
      <c r="C12937">
        <v>0</v>
      </c>
      <c r="D12937">
        <v>1</v>
      </c>
      <c r="E12937">
        <v>1</v>
      </c>
      <c r="F12937">
        <v>0</v>
      </c>
      <c r="G12937">
        <v>0</v>
      </c>
      <c r="H12937">
        <v>1</v>
      </c>
      <c r="I12937">
        <v>0</v>
      </c>
      <c r="J12937">
        <v>1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1</v>
      </c>
      <c r="Q12937">
        <v>1</v>
      </c>
    </row>
    <row r="12938" spans="1:17" x14ac:dyDescent="0.35">
      <c r="A12938">
        <f t="shared" si="407"/>
        <v>12932</v>
      </c>
      <c r="B12938">
        <f t="shared" si="406"/>
        <v>12932</v>
      </c>
      <c r="C12938">
        <v>0</v>
      </c>
      <c r="D12938">
        <v>1</v>
      </c>
      <c r="E12938">
        <v>1</v>
      </c>
      <c r="F12938">
        <v>0</v>
      </c>
      <c r="G12938">
        <v>0</v>
      </c>
      <c r="H12938">
        <v>1</v>
      </c>
      <c r="I12938">
        <v>0</v>
      </c>
      <c r="J12938">
        <v>1</v>
      </c>
      <c r="K12938">
        <v>0</v>
      </c>
      <c r="L12938">
        <v>0</v>
      </c>
      <c r="M12938">
        <v>0</v>
      </c>
      <c r="N12938">
        <v>0</v>
      </c>
      <c r="O12938">
        <v>1</v>
      </c>
      <c r="P12938">
        <v>0</v>
      </c>
      <c r="Q12938">
        <v>0</v>
      </c>
    </row>
    <row r="12939" spans="1:17" x14ac:dyDescent="0.35">
      <c r="A12939">
        <f t="shared" si="407"/>
        <v>12933</v>
      </c>
      <c r="B12939">
        <f t="shared" si="406"/>
        <v>12933</v>
      </c>
      <c r="C12939">
        <v>0</v>
      </c>
      <c r="D12939">
        <v>1</v>
      </c>
      <c r="E12939">
        <v>1</v>
      </c>
      <c r="F12939">
        <v>0</v>
      </c>
      <c r="G12939">
        <v>0</v>
      </c>
      <c r="H12939">
        <v>1</v>
      </c>
      <c r="I12939">
        <v>0</v>
      </c>
      <c r="J12939">
        <v>1</v>
      </c>
      <c r="K12939">
        <v>0</v>
      </c>
      <c r="L12939">
        <v>0</v>
      </c>
      <c r="M12939">
        <v>0</v>
      </c>
      <c r="N12939">
        <v>0</v>
      </c>
      <c r="O12939">
        <v>1</v>
      </c>
      <c r="P12939">
        <v>0</v>
      </c>
      <c r="Q12939">
        <v>1</v>
      </c>
    </row>
    <row r="12940" spans="1:17" x14ac:dyDescent="0.35">
      <c r="A12940">
        <f t="shared" si="407"/>
        <v>12934</v>
      </c>
      <c r="B12940">
        <f t="shared" si="406"/>
        <v>12934</v>
      </c>
      <c r="C12940">
        <v>0</v>
      </c>
      <c r="D12940">
        <v>1</v>
      </c>
      <c r="E12940">
        <v>1</v>
      </c>
      <c r="F12940">
        <v>0</v>
      </c>
      <c r="G12940">
        <v>0</v>
      </c>
      <c r="H12940">
        <v>1</v>
      </c>
      <c r="I12940">
        <v>0</v>
      </c>
      <c r="J12940">
        <v>1</v>
      </c>
      <c r="K12940">
        <v>0</v>
      </c>
      <c r="L12940">
        <v>0</v>
      </c>
      <c r="M12940">
        <v>0</v>
      </c>
      <c r="N12940">
        <v>0</v>
      </c>
      <c r="O12940">
        <v>1</v>
      </c>
      <c r="P12940">
        <v>1</v>
      </c>
      <c r="Q12940">
        <v>0</v>
      </c>
    </row>
    <row r="12941" spans="1:17" x14ac:dyDescent="0.35">
      <c r="A12941">
        <f t="shared" si="407"/>
        <v>12935</v>
      </c>
      <c r="B12941">
        <f t="shared" si="406"/>
        <v>12935</v>
      </c>
      <c r="C12941">
        <v>0</v>
      </c>
      <c r="D12941">
        <v>1</v>
      </c>
      <c r="E12941">
        <v>1</v>
      </c>
      <c r="F12941">
        <v>0</v>
      </c>
      <c r="G12941">
        <v>0</v>
      </c>
      <c r="H12941">
        <v>1</v>
      </c>
      <c r="I12941">
        <v>0</v>
      </c>
      <c r="J12941">
        <v>1</v>
      </c>
      <c r="K12941">
        <v>0</v>
      </c>
      <c r="L12941">
        <v>0</v>
      </c>
      <c r="M12941">
        <v>0</v>
      </c>
      <c r="N12941">
        <v>0</v>
      </c>
      <c r="O12941">
        <v>1</v>
      </c>
      <c r="P12941">
        <v>1</v>
      </c>
      <c r="Q12941">
        <v>1</v>
      </c>
    </row>
    <row r="12942" spans="1:17" x14ac:dyDescent="0.35">
      <c r="A12942">
        <f t="shared" si="407"/>
        <v>12936</v>
      </c>
      <c r="B12942">
        <f t="shared" si="406"/>
        <v>12936</v>
      </c>
      <c r="C12942">
        <v>0</v>
      </c>
      <c r="D12942">
        <v>1</v>
      </c>
      <c r="E12942">
        <v>1</v>
      </c>
      <c r="F12942">
        <v>0</v>
      </c>
      <c r="G12942">
        <v>0</v>
      </c>
      <c r="H12942">
        <v>1</v>
      </c>
      <c r="I12942">
        <v>0</v>
      </c>
      <c r="J12942">
        <v>1</v>
      </c>
      <c r="K12942">
        <v>0</v>
      </c>
      <c r="L12942">
        <v>0</v>
      </c>
      <c r="M12942">
        <v>0</v>
      </c>
      <c r="N12942">
        <v>1</v>
      </c>
      <c r="O12942">
        <v>0</v>
      </c>
      <c r="P12942">
        <v>0</v>
      </c>
      <c r="Q12942">
        <v>0</v>
      </c>
    </row>
    <row r="12943" spans="1:17" x14ac:dyDescent="0.35">
      <c r="A12943">
        <f t="shared" si="407"/>
        <v>12937</v>
      </c>
      <c r="B12943">
        <f t="shared" si="406"/>
        <v>12937</v>
      </c>
      <c r="C12943">
        <v>0</v>
      </c>
      <c r="D12943">
        <v>1</v>
      </c>
      <c r="E12943">
        <v>1</v>
      </c>
      <c r="F12943">
        <v>0</v>
      </c>
      <c r="G12943">
        <v>0</v>
      </c>
      <c r="H12943">
        <v>1</v>
      </c>
      <c r="I12943">
        <v>0</v>
      </c>
      <c r="J12943">
        <v>1</v>
      </c>
      <c r="K12943">
        <v>0</v>
      </c>
      <c r="L12943">
        <v>0</v>
      </c>
      <c r="M12943">
        <v>0</v>
      </c>
      <c r="N12943">
        <v>1</v>
      </c>
      <c r="O12943">
        <v>0</v>
      </c>
      <c r="P12943">
        <v>0</v>
      </c>
      <c r="Q12943">
        <v>1</v>
      </c>
    </row>
    <row r="12944" spans="1:17" x14ac:dyDescent="0.35">
      <c r="A12944">
        <f t="shared" si="407"/>
        <v>12938</v>
      </c>
      <c r="B12944">
        <f t="shared" si="406"/>
        <v>12938</v>
      </c>
      <c r="C12944">
        <v>0</v>
      </c>
      <c r="D12944">
        <v>1</v>
      </c>
      <c r="E12944">
        <v>1</v>
      </c>
      <c r="F12944">
        <v>0</v>
      </c>
      <c r="G12944">
        <v>0</v>
      </c>
      <c r="H12944">
        <v>1</v>
      </c>
      <c r="I12944">
        <v>0</v>
      </c>
      <c r="J12944">
        <v>1</v>
      </c>
      <c r="K12944">
        <v>0</v>
      </c>
      <c r="L12944">
        <v>0</v>
      </c>
      <c r="M12944">
        <v>0</v>
      </c>
      <c r="N12944">
        <v>1</v>
      </c>
      <c r="O12944">
        <v>0</v>
      </c>
      <c r="P12944">
        <v>1</v>
      </c>
      <c r="Q12944">
        <v>0</v>
      </c>
    </row>
    <row r="12945" spans="1:17" x14ac:dyDescent="0.35">
      <c r="A12945">
        <f t="shared" si="407"/>
        <v>12939</v>
      </c>
      <c r="B12945">
        <f t="shared" si="406"/>
        <v>12939</v>
      </c>
      <c r="C12945">
        <v>0</v>
      </c>
      <c r="D12945">
        <v>1</v>
      </c>
      <c r="E12945">
        <v>1</v>
      </c>
      <c r="F12945">
        <v>0</v>
      </c>
      <c r="G12945">
        <v>0</v>
      </c>
      <c r="H12945">
        <v>1</v>
      </c>
      <c r="I12945">
        <v>0</v>
      </c>
      <c r="J12945">
        <v>1</v>
      </c>
      <c r="K12945">
        <v>0</v>
      </c>
      <c r="L12945">
        <v>0</v>
      </c>
      <c r="M12945">
        <v>0</v>
      </c>
      <c r="N12945">
        <v>1</v>
      </c>
      <c r="O12945">
        <v>0</v>
      </c>
      <c r="P12945">
        <v>1</v>
      </c>
      <c r="Q12945">
        <v>1</v>
      </c>
    </row>
    <row r="12946" spans="1:17" x14ac:dyDescent="0.35">
      <c r="A12946">
        <f t="shared" si="407"/>
        <v>12940</v>
      </c>
      <c r="B12946">
        <f t="shared" si="406"/>
        <v>12940</v>
      </c>
      <c r="C12946">
        <v>0</v>
      </c>
      <c r="D12946">
        <v>1</v>
      </c>
      <c r="E12946">
        <v>1</v>
      </c>
      <c r="F12946">
        <v>0</v>
      </c>
      <c r="G12946">
        <v>0</v>
      </c>
      <c r="H12946">
        <v>1</v>
      </c>
      <c r="I12946">
        <v>0</v>
      </c>
      <c r="J12946">
        <v>1</v>
      </c>
      <c r="K12946">
        <v>0</v>
      </c>
      <c r="L12946">
        <v>0</v>
      </c>
      <c r="M12946">
        <v>0</v>
      </c>
      <c r="N12946">
        <v>1</v>
      </c>
      <c r="O12946">
        <v>1</v>
      </c>
      <c r="P12946">
        <v>0</v>
      </c>
      <c r="Q12946">
        <v>0</v>
      </c>
    </row>
    <row r="12947" spans="1:17" x14ac:dyDescent="0.35">
      <c r="A12947">
        <f t="shared" si="407"/>
        <v>12941</v>
      </c>
      <c r="B12947">
        <f t="shared" si="406"/>
        <v>12941</v>
      </c>
      <c r="C12947">
        <v>0</v>
      </c>
      <c r="D12947">
        <v>1</v>
      </c>
      <c r="E12947">
        <v>1</v>
      </c>
      <c r="F12947">
        <v>0</v>
      </c>
      <c r="G12947">
        <v>0</v>
      </c>
      <c r="H12947">
        <v>1</v>
      </c>
      <c r="I12947">
        <v>0</v>
      </c>
      <c r="J12947">
        <v>1</v>
      </c>
      <c r="K12947">
        <v>0</v>
      </c>
      <c r="L12947">
        <v>0</v>
      </c>
      <c r="M12947">
        <v>0</v>
      </c>
      <c r="N12947">
        <v>1</v>
      </c>
      <c r="O12947">
        <v>1</v>
      </c>
      <c r="P12947">
        <v>0</v>
      </c>
      <c r="Q12947">
        <v>1</v>
      </c>
    </row>
    <row r="12948" spans="1:17" x14ac:dyDescent="0.35">
      <c r="A12948">
        <f t="shared" si="407"/>
        <v>12942</v>
      </c>
      <c r="B12948">
        <f t="shared" si="406"/>
        <v>12942</v>
      </c>
      <c r="C12948">
        <v>0</v>
      </c>
      <c r="D12948">
        <v>1</v>
      </c>
      <c r="E12948">
        <v>1</v>
      </c>
      <c r="F12948">
        <v>0</v>
      </c>
      <c r="G12948">
        <v>0</v>
      </c>
      <c r="H12948">
        <v>1</v>
      </c>
      <c r="I12948">
        <v>0</v>
      </c>
      <c r="J12948">
        <v>1</v>
      </c>
      <c r="K12948">
        <v>0</v>
      </c>
      <c r="L12948">
        <v>0</v>
      </c>
      <c r="M12948">
        <v>0</v>
      </c>
      <c r="N12948">
        <v>1</v>
      </c>
      <c r="O12948">
        <v>1</v>
      </c>
      <c r="P12948">
        <v>1</v>
      </c>
      <c r="Q12948">
        <v>0</v>
      </c>
    </row>
    <row r="12949" spans="1:17" x14ac:dyDescent="0.35">
      <c r="A12949">
        <f t="shared" si="407"/>
        <v>12943</v>
      </c>
      <c r="B12949">
        <f t="shared" si="406"/>
        <v>12943</v>
      </c>
      <c r="C12949">
        <v>0</v>
      </c>
      <c r="D12949">
        <v>1</v>
      </c>
      <c r="E12949">
        <v>1</v>
      </c>
      <c r="F12949">
        <v>0</v>
      </c>
      <c r="G12949">
        <v>0</v>
      </c>
      <c r="H12949">
        <v>1</v>
      </c>
      <c r="I12949">
        <v>0</v>
      </c>
      <c r="J12949">
        <v>1</v>
      </c>
      <c r="K12949">
        <v>0</v>
      </c>
      <c r="L12949">
        <v>0</v>
      </c>
      <c r="M12949">
        <v>0</v>
      </c>
      <c r="N12949">
        <v>1</v>
      </c>
      <c r="O12949">
        <v>1</v>
      </c>
      <c r="P12949">
        <v>1</v>
      </c>
      <c r="Q12949">
        <v>1</v>
      </c>
    </row>
    <row r="12950" spans="1:17" x14ac:dyDescent="0.35">
      <c r="A12950">
        <f t="shared" si="407"/>
        <v>12944</v>
      </c>
      <c r="B12950">
        <f t="shared" si="406"/>
        <v>12944</v>
      </c>
      <c r="C12950">
        <v>0</v>
      </c>
      <c r="D12950">
        <v>1</v>
      </c>
      <c r="E12950">
        <v>1</v>
      </c>
      <c r="F12950">
        <v>0</v>
      </c>
      <c r="G12950">
        <v>0</v>
      </c>
      <c r="H12950">
        <v>1</v>
      </c>
      <c r="I12950">
        <v>0</v>
      </c>
      <c r="J12950">
        <v>1</v>
      </c>
      <c r="K12950">
        <v>0</v>
      </c>
      <c r="L12950">
        <v>0</v>
      </c>
      <c r="M12950">
        <v>1</v>
      </c>
      <c r="N12950">
        <v>0</v>
      </c>
      <c r="O12950">
        <v>0</v>
      </c>
      <c r="P12950">
        <v>0</v>
      </c>
      <c r="Q12950">
        <v>0</v>
      </c>
    </row>
    <row r="12951" spans="1:17" x14ac:dyDescent="0.35">
      <c r="A12951">
        <f t="shared" si="407"/>
        <v>12945</v>
      </c>
      <c r="B12951">
        <f t="shared" si="406"/>
        <v>12945</v>
      </c>
      <c r="C12951">
        <v>0</v>
      </c>
      <c r="D12951">
        <v>1</v>
      </c>
      <c r="E12951">
        <v>1</v>
      </c>
      <c r="F12951">
        <v>0</v>
      </c>
      <c r="G12951">
        <v>0</v>
      </c>
      <c r="H12951">
        <v>1</v>
      </c>
      <c r="I12951">
        <v>0</v>
      </c>
      <c r="J12951">
        <v>1</v>
      </c>
      <c r="K12951">
        <v>0</v>
      </c>
      <c r="L12951">
        <v>0</v>
      </c>
      <c r="M12951">
        <v>1</v>
      </c>
      <c r="N12951">
        <v>0</v>
      </c>
      <c r="O12951">
        <v>0</v>
      </c>
      <c r="P12951">
        <v>0</v>
      </c>
      <c r="Q12951">
        <v>1</v>
      </c>
    </row>
    <row r="12952" spans="1:17" x14ac:dyDescent="0.35">
      <c r="A12952">
        <f t="shared" si="407"/>
        <v>12946</v>
      </c>
      <c r="B12952">
        <f t="shared" si="406"/>
        <v>12946</v>
      </c>
      <c r="C12952">
        <v>0</v>
      </c>
      <c r="D12952">
        <v>1</v>
      </c>
      <c r="E12952">
        <v>1</v>
      </c>
      <c r="F12952">
        <v>0</v>
      </c>
      <c r="G12952">
        <v>0</v>
      </c>
      <c r="H12952">
        <v>1</v>
      </c>
      <c r="I12952">
        <v>0</v>
      </c>
      <c r="J12952">
        <v>1</v>
      </c>
      <c r="K12952">
        <v>0</v>
      </c>
      <c r="L12952">
        <v>0</v>
      </c>
      <c r="M12952">
        <v>1</v>
      </c>
      <c r="N12952">
        <v>0</v>
      </c>
      <c r="O12952">
        <v>0</v>
      </c>
      <c r="P12952">
        <v>1</v>
      </c>
      <c r="Q12952">
        <v>0</v>
      </c>
    </row>
    <row r="12953" spans="1:17" x14ac:dyDescent="0.35">
      <c r="A12953">
        <f t="shared" si="407"/>
        <v>12947</v>
      </c>
      <c r="B12953">
        <f t="shared" si="406"/>
        <v>12947</v>
      </c>
      <c r="C12953">
        <v>0</v>
      </c>
      <c r="D12953">
        <v>1</v>
      </c>
      <c r="E12953">
        <v>1</v>
      </c>
      <c r="F12953">
        <v>0</v>
      </c>
      <c r="G12953">
        <v>0</v>
      </c>
      <c r="H12953">
        <v>1</v>
      </c>
      <c r="I12953">
        <v>0</v>
      </c>
      <c r="J12953">
        <v>1</v>
      </c>
      <c r="K12953">
        <v>0</v>
      </c>
      <c r="L12953">
        <v>0</v>
      </c>
      <c r="M12953">
        <v>1</v>
      </c>
      <c r="N12953">
        <v>0</v>
      </c>
      <c r="O12953">
        <v>0</v>
      </c>
      <c r="P12953">
        <v>1</v>
      </c>
      <c r="Q12953">
        <v>1</v>
      </c>
    </row>
    <row r="12954" spans="1:17" x14ac:dyDescent="0.35">
      <c r="A12954">
        <f t="shared" si="407"/>
        <v>12948</v>
      </c>
      <c r="B12954">
        <f t="shared" si="406"/>
        <v>12948</v>
      </c>
      <c r="C12954">
        <v>0</v>
      </c>
      <c r="D12954">
        <v>1</v>
      </c>
      <c r="E12954">
        <v>1</v>
      </c>
      <c r="F12954">
        <v>0</v>
      </c>
      <c r="G12954">
        <v>0</v>
      </c>
      <c r="H12954">
        <v>1</v>
      </c>
      <c r="I12954">
        <v>0</v>
      </c>
      <c r="J12954">
        <v>1</v>
      </c>
      <c r="K12954">
        <v>0</v>
      </c>
      <c r="L12954">
        <v>0</v>
      </c>
      <c r="M12954">
        <v>1</v>
      </c>
      <c r="N12954">
        <v>0</v>
      </c>
      <c r="O12954">
        <v>1</v>
      </c>
      <c r="P12954">
        <v>0</v>
      </c>
      <c r="Q12954">
        <v>0</v>
      </c>
    </row>
    <row r="12955" spans="1:17" x14ac:dyDescent="0.35">
      <c r="A12955">
        <f t="shared" si="407"/>
        <v>12949</v>
      </c>
      <c r="B12955">
        <f t="shared" si="406"/>
        <v>12949</v>
      </c>
      <c r="C12955">
        <v>0</v>
      </c>
      <c r="D12955">
        <v>1</v>
      </c>
      <c r="E12955">
        <v>1</v>
      </c>
      <c r="F12955">
        <v>0</v>
      </c>
      <c r="G12955">
        <v>0</v>
      </c>
      <c r="H12955">
        <v>1</v>
      </c>
      <c r="I12955">
        <v>0</v>
      </c>
      <c r="J12955">
        <v>1</v>
      </c>
      <c r="K12955">
        <v>0</v>
      </c>
      <c r="L12955">
        <v>0</v>
      </c>
      <c r="M12955">
        <v>1</v>
      </c>
      <c r="N12955">
        <v>0</v>
      </c>
      <c r="O12955">
        <v>1</v>
      </c>
      <c r="P12955">
        <v>0</v>
      </c>
      <c r="Q12955">
        <v>1</v>
      </c>
    </row>
    <row r="12956" spans="1:17" x14ac:dyDescent="0.35">
      <c r="A12956">
        <f t="shared" si="407"/>
        <v>12950</v>
      </c>
      <c r="B12956">
        <f t="shared" si="406"/>
        <v>12950</v>
      </c>
      <c r="C12956">
        <v>0</v>
      </c>
      <c r="D12956">
        <v>1</v>
      </c>
      <c r="E12956">
        <v>1</v>
      </c>
      <c r="F12956">
        <v>0</v>
      </c>
      <c r="G12956">
        <v>0</v>
      </c>
      <c r="H12956">
        <v>1</v>
      </c>
      <c r="I12956">
        <v>0</v>
      </c>
      <c r="J12956">
        <v>1</v>
      </c>
      <c r="K12956">
        <v>0</v>
      </c>
      <c r="L12956">
        <v>0</v>
      </c>
      <c r="M12956">
        <v>1</v>
      </c>
      <c r="N12956">
        <v>0</v>
      </c>
      <c r="O12956">
        <v>1</v>
      </c>
      <c r="P12956">
        <v>1</v>
      </c>
      <c r="Q12956">
        <v>0</v>
      </c>
    </row>
    <row r="12957" spans="1:17" x14ac:dyDescent="0.35">
      <c r="A12957">
        <f t="shared" si="407"/>
        <v>12951</v>
      </c>
      <c r="B12957">
        <f t="shared" si="406"/>
        <v>12951</v>
      </c>
      <c r="C12957">
        <v>0</v>
      </c>
      <c r="D12957">
        <v>1</v>
      </c>
      <c r="E12957">
        <v>1</v>
      </c>
      <c r="F12957">
        <v>0</v>
      </c>
      <c r="G12957">
        <v>0</v>
      </c>
      <c r="H12957">
        <v>1</v>
      </c>
      <c r="I12957">
        <v>0</v>
      </c>
      <c r="J12957">
        <v>1</v>
      </c>
      <c r="K12957">
        <v>0</v>
      </c>
      <c r="L12957">
        <v>0</v>
      </c>
      <c r="M12957">
        <v>1</v>
      </c>
      <c r="N12957">
        <v>0</v>
      </c>
      <c r="O12957">
        <v>1</v>
      </c>
      <c r="P12957">
        <v>1</v>
      </c>
      <c r="Q12957">
        <v>1</v>
      </c>
    </row>
    <row r="12958" spans="1:17" x14ac:dyDescent="0.35">
      <c r="A12958">
        <f t="shared" si="407"/>
        <v>12952</v>
      </c>
      <c r="B12958">
        <f t="shared" si="406"/>
        <v>12952</v>
      </c>
      <c r="C12958">
        <v>0</v>
      </c>
      <c r="D12958">
        <v>1</v>
      </c>
      <c r="E12958">
        <v>1</v>
      </c>
      <c r="F12958">
        <v>0</v>
      </c>
      <c r="G12958">
        <v>0</v>
      </c>
      <c r="H12958">
        <v>1</v>
      </c>
      <c r="I12958">
        <v>0</v>
      </c>
      <c r="J12958">
        <v>1</v>
      </c>
      <c r="K12958">
        <v>0</v>
      </c>
      <c r="L12958">
        <v>0</v>
      </c>
      <c r="M12958">
        <v>1</v>
      </c>
      <c r="N12958">
        <v>1</v>
      </c>
      <c r="O12958">
        <v>0</v>
      </c>
      <c r="P12958">
        <v>0</v>
      </c>
      <c r="Q12958">
        <v>0</v>
      </c>
    </row>
    <row r="12959" spans="1:17" x14ac:dyDescent="0.35">
      <c r="A12959">
        <f t="shared" si="407"/>
        <v>12953</v>
      </c>
      <c r="B12959">
        <f t="shared" si="406"/>
        <v>12953</v>
      </c>
      <c r="C12959">
        <v>0</v>
      </c>
      <c r="D12959">
        <v>1</v>
      </c>
      <c r="E12959">
        <v>1</v>
      </c>
      <c r="F12959">
        <v>0</v>
      </c>
      <c r="G12959">
        <v>0</v>
      </c>
      <c r="H12959">
        <v>1</v>
      </c>
      <c r="I12959">
        <v>0</v>
      </c>
      <c r="J12959">
        <v>1</v>
      </c>
      <c r="K12959">
        <v>0</v>
      </c>
      <c r="L12959">
        <v>0</v>
      </c>
      <c r="M12959">
        <v>1</v>
      </c>
      <c r="N12959">
        <v>1</v>
      </c>
      <c r="O12959">
        <v>0</v>
      </c>
      <c r="P12959">
        <v>0</v>
      </c>
      <c r="Q12959">
        <v>1</v>
      </c>
    </row>
    <row r="12960" spans="1:17" x14ac:dyDescent="0.35">
      <c r="A12960">
        <f t="shared" si="407"/>
        <v>12954</v>
      </c>
      <c r="B12960">
        <f t="shared" si="406"/>
        <v>12954</v>
      </c>
      <c r="C12960">
        <v>0</v>
      </c>
      <c r="D12960">
        <v>1</v>
      </c>
      <c r="E12960">
        <v>1</v>
      </c>
      <c r="F12960">
        <v>0</v>
      </c>
      <c r="G12960">
        <v>0</v>
      </c>
      <c r="H12960">
        <v>1</v>
      </c>
      <c r="I12960">
        <v>0</v>
      </c>
      <c r="J12960">
        <v>1</v>
      </c>
      <c r="K12960">
        <v>0</v>
      </c>
      <c r="L12960">
        <v>0</v>
      </c>
      <c r="M12960">
        <v>1</v>
      </c>
      <c r="N12960">
        <v>1</v>
      </c>
      <c r="O12960">
        <v>0</v>
      </c>
      <c r="P12960">
        <v>1</v>
      </c>
      <c r="Q12960">
        <v>0</v>
      </c>
    </row>
    <row r="12961" spans="1:17" x14ac:dyDescent="0.35">
      <c r="A12961">
        <f t="shared" si="407"/>
        <v>12955</v>
      </c>
      <c r="B12961">
        <f t="shared" si="406"/>
        <v>12955</v>
      </c>
      <c r="C12961">
        <v>0</v>
      </c>
      <c r="D12961">
        <v>1</v>
      </c>
      <c r="E12961">
        <v>1</v>
      </c>
      <c r="F12961">
        <v>0</v>
      </c>
      <c r="G12961">
        <v>0</v>
      </c>
      <c r="H12961">
        <v>1</v>
      </c>
      <c r="I12961">
        <v>0</v>
      </c>
      <c r="J12961">
        <v>1</v>
      </c>
      <c r="K12961">
        <v>0</v>
      </c>
      <c r="L12961">
        <v>0</v>
      </c>
      <c r="M12961">
        <v>1</v>
      </c>
      <c r="N12961">
        <v>1</v>
      </c>
      <c r="O12961">
        <v>0</v>
      </c>
      <c r="P12961">
        <v>1</v>
      </c>
      <c r="Q12961">
        <v>1</v>
      </c>
    </row>
    <row r="12962" spans="1:17" x14ac:dyDescent="0.35">
      <c r="A12962">
        <f t="shared" si="407"/>
        <v>12956</v>
      </c>
      <c r="B12962">
        <f t="shared" si="406"/>
        <v>12956</v>
      </c>
      <c r="C12962">
        <v>0</v>
      </c>
      <c r="D12962">
        <v>1</v>
      </c>
      <c r="E12962">
        <v>1</v>
      </c>
      <c r="F12962">
        <v>0</v>
      </c>
      <c r="G12962">
        <v>0</v>
      </c>
      <c r="H12962">
        <v>1</v>
      </c>
      <c r="I12962">
        <v>0</v>
      </c>
      <c r="J12962">
        <v>1</v>
      </c>
      <c r="K12962">
        <v>0</v>
      </c>
      <c r="L12962">
        <v>0</v>
      </c>
      <c r="M12962">
        <v>1</v>
      </c>
      <c r="N12962">
        <v>1</v>
      </c>
      <c r="O12962">
        <v>1</v>
      </c>
      <c r="P12962">
        <v>0</v>
      </c>
      <c r="Q12962">
        <v>0</v>
      </c>
    </row>
    <row r="12963" spans="1:17" x14ac:dyDescent="0.35">
      <c r="A12963">
        <f t="shared" si="407"/>
        <v>12957</v>
      </c>
      <c r="B12963">
        <f t="shared" si="406"/>
        <v>12957</v>
      </c>
      <c r="C12963">
        <v>0</v>
      </c>
      <c r="D12963">
        <v>1</v>
      </c>
      <c r="E12963">
        <v>1</v>
      </c>
      <c r="F12963">
        <v>0</v>
      </c>
      <c r="G12963">
        <v>0</v>
      </c>
      <c r="H12963">
        <v>1</v>
      </c>
      <c r="I12963">
        <v>0</v>
      </c>
      <c r="J12963">
        <v>1</v>
      </c>
      <c r="K12963">
        <v>0</v>
      </c>
      <c r="L12963">
        <v>0</v>
      </c>
      <c r="M12963">
        <v>1</v>
      </c>
      <c r="N12963">
        <v>1</v>
      </c>
      <c r="O12963">
        <v>1</v>
      </c>
      <c r="P12963">
        <v>0</v>
      </c>
      <c r="Q12963">
        <v>1</v>
      </c>
    </row>
    <row r="12964" spans="1:17" x14ac:dyDescent="0.35">
      <c r="A12964">
        <f t="shared" si="407"/>
        <v>12958</v>
      </c>
      <c r="B12964">
        <f t="shared" si="406"/>
        <v>12958</v>
      </c>
      <c r="C12964">
        <v>0</v>
      </c>
      <c r="D12964">
        <v>1</v>
      </c>
      <c r="E12964">
        <v>1</v>
      </c>
      <c r="F12964">
        <v>0</v>
      </c>
      <c r="G12964">
        <v>0</v>
      </c>
      <c r="H12964">
        <v>1</v>
      </c>
      <c r="I12964">
        <v>0</v>
      </c>
      <c r="J12964">
        <v>1</v>
      </c>
      <c r="K12964">
        <v>0</v>
      </c>
      <c r="L12964">
        <v>0</v>
      </c>
      <c r="M12964">
        <v>1</v>
      </c>
      <c r="N12964">
        <v>1</v>
      </c>
      <c r="O12964">
        <v>1</v>
      </c>
      <c r="P12964">
        <v>1</v>
      </c>
      <c r="Q12964">
        <v>0</v>
      </c>
    </row>
    <row r="12965" spans="1:17" x14ac:dyDescent="0.35">
      <c r="A12965">
        <f t="shared" si="407"/>
        <v>12959</v>
      </c>
      <c r="B12965">
        <f t="shared" si="406"/>
        <v>12959</v>
      </c>
      <c r="C12965">
        <v>0</v>
      </c>
      <c r="D12965">
        <v>1</v>
      </c>
      <c r="E12965">
        <v>1</v>
      </c>
      <c r="F12965">
        <v>0</v>
      </c>
      <c r="G12965">
        <v>0</v>
      </c>
      <c r="H12965">
        <v>1</v>
      </c>
      <c r="I12965">
        <v>0</v>
      </c>
      <c r="J12965">
        <v>1</v>
      </c>
      <c r="K12965">
        <v>0</v>
      </c>
      <c r="L12965">
        <v>0</v>
      </c>
      <c r="M12965">
        <v>1</v>
      </c>
      <c r="N12965">
        <v>1</v>
      </c>
      <c r="O12965">
        <v>1</v>
      </c>
      <c r="P12965">
        <v>1</v>
      </c>
      <c r="Q12965">
        <v>1</v>
      </c>
    </row>
    <row r="12966" spans="1:17" x14ac:dyDescent="0.35">
      <c r="A12966">
        <f t="shared" si="407"/>
        <v>12960</v>
      </c>
      <c r="B12966">
        <f t="shared" si="406"/>
        <v>12960</v>
      </c>
      <c r="C12966">
        <v>0</v>
      </c>
      <c r="D12966">
        <v>1</v>
      </c>
      <c r="E12966">
        <v>1</v>
      </c>
      <c r="F12966">
        <v>0</v>
      </c>
      <c r="G12966">
        <v>0</v>
      </c>
      <c r="H12966">
        <v>1</v>
      </c>
      <c r="I12966">
        <v>0</v>
      </c>
      <c r="J12966">
        <v>1</v>
      </c>
      <c r="K12966">
        <v>0</v>
      </c>
      <c r="L12966">
        <v>1</v>
      </c>
      <c r="M12966">
        <v>0</v>
      </c>
      <c r="N12966">
        <v>0</v>
      </c>
      <c r="O12966">
        <v>0</v>
      </c>
      <c r="P12966">
        <v>0</v>
      </c>
      <c r="Q12966">
        <v>0</v>
      </c>
    </row>
    <row r="12967" spans="1:17" x14ac:dyDescent="0.35">
      <c r="A12967">
        <f t="shared" si="407"/>
        <v>12961</v>
      </c>
      <c r="B12967">
        <f t="shared" si="406"/>
        <v>12961</v>
      </c>
      <c r="C12967">
        <v>0</v>
      </c>
      <c r="D12967">
        <v>1</v>
      </c>
      <c r="E12967">
        <v>1</v>
      </c>
      <c r="F12967">
        <v>0</v>
      </c>
      <c r="G12967">
        <v>0</v>
      </c>
      <c r="H12967">
        <v>1</v>
      </c>
      <c r="I12967">
        <v>0</v>
      </c>
      <c r="J12967">
        <v>1</v>
      </c>
      <c r="K12967">
        <v>0</v>
      </c>
      <c r="L12967">
        <v>1</v>
      </c>
      <c r="M12967">
        <v>0</v>
      </c>
      <c r="N12967">
        <v>0</v>
      </c>
      <c r="O12967">
        <v>0</v>
      </c>
      <c r="P12967">
        <v>0</v>
      </c>
      <c r="Q12967">
        <v>1</v>
      </c>
    </row>
    <row r="12968" spans="1:17" x14ac:dyDescent="0.35">
      <c r="A12968">
        <f t="shared" si="407"/>
        <v>12962</v>
      </c>
      <c r="B12968">
        <f t="shared" si="406"/>
        <v>12962</v>
      </c>
      <c r="C12968">
        <v>0</v>
      </c>
      <c r="D12968">
        <v>1</v>
      </c>
      <c r="E12968">
        <v>1</v>
      </c>
      <c r="F12968">
        <v>0</v>
      </c>
      <c r="G12968">
        <v>0</v>
      </c>
      <c r="H12968">
        <v>1</v>
      </c>
      <c r="I12968">
        <v>0</v>
      </c>
      <c r="J12968">
        <v>1</v>
      </c>
      <c r="K12968">
        <v>0</v>
      </c>
      <c r="L12968">
        <v>1</v>
      </c>
      <c r="M12968">
        <v>0</v>
      </c>
      <c r="N12968">
        <v>0</v>
      </c>
      <c r="O12968">
        <v>0</v>
      </c>
      <c r="P12968">
        <v>1</v>
      </c>
      <c r="Q12968">
        <v>0</v>
      </c>
    </row>
    <row r="12969" spans="1:17" x14ac:dyDescent="0.35">
      <c r="A12969">
        <f t="shared" si="407"/>
        <v>12963</v>
      </c>
      <c r="B12969">
        <f t="shared" si="406"/>
        <v>12963</v>
      </c>
      <c r="C12969">
        <v>0</v>
      </c>
      <c r="D12969">
        <v>1</v>
      </c>
      <c r="E12969">
        <v>1</v>
      </c>
      <c r="F12969">
        <v>0</v>
      </c>
      <c r="G12969">
        <v>0</v>
      </c>
      <c r="H12969">
        <v>1</v>
      </c>
      <c r="I12969">
        <v>0</v>
      </c>
      <c r="J12969">
        <v>1</v>
      </c>
      <c r="K12969">
        <v>0</v>
      </c>
      <c r="L12969">
        <v>1</v>
      </c>
      <c r="M12969">
        <v>0</v>
      </c>
      <c r="N12969">
        <v>0</v>
      </c>
      <c r="O12969">
        <v>0</v>
      </c>
      <c r="P12969">
        <v>1</v>
      </c>
      <c r="Q12969">
        <v>1</v>
      </c>
    </row>
    <row r="12970" spans="1:17" x14ac:dyDescent="0.35">
      <c r="A12970">
        <f t="shared" si="407"/>
        <v>12964</v>
      </c>
      <c r="B12970">
        <f t="shared" si="406"/>
        <v>12964</v>
      </c>
      <c r="C12970">
        <v>0</v>
      </c>
      <c r="D12970">
        <v>1</v>
      </c>
      <c r="E12970">
        <v>1</v>
      </c>
      <c r="F12970">
        <v>0</v>
      </c>
      <c r="G12970">
        <v>0</v>
      </c>
      <c r="H12970">
        <v>1</v>
      </c>
      <c r="I12970">
        <v>0</v>
      </c>
      <c r="J12970">
        <v>1</v>
      </c>
      <c r="K12970">
        <v>0</v>
      </c>
      <c r="L12970">
        <v>1</v>
      </c>
      <c r="M12970">
        <v>0</v>
      </c>
      <c r="N12970">
        <v>0</v>
      </c>
      <c r="O12970">
        <v>1</v>
      </c>
      <c r="P12970">
        <v>0</v>
      </c>
      <c r="Q12970">
        <v>0</v>
      </c>
    </row>
    <row r="12971" spans="1:17" x14ac:dyDescent="0.35">
      <c r="A12971">
        <f t="shared" si="407"/>
        <v>12965</v>
      </c>
      <c r="B12971">
        <f t="shared" si="406"/>
        <v>12965</v>
      </c>
      <c r="C12971">
        <v>0</v>
      </c>
      <c r="D12971">
        <v>1</v>
      </c>
      <c r="E12971">
        <v>1</v>
      </c>
      <c r="F12971">
        <v>0</v>
      </c>
      <c r="G12971">
        <v>0</v>
      </c>
      <c r="H12971">
        <v>1</v>
      </c>
      <c r="I12971">
        <v>0</v>
      </c>
      <c r="J12971">
        <v>1</v>
      </c>
      <c r="K12971">
        <v>0</v>
      </c>
      <c r="L12971">
        <v>1</v>
      </c>
      <c r="M12971">
        <v>0</v>
      </c>
      <c r="N12971">
        <v>0</v>
      </c>
      <c r="O12971">
        <v>1</v>
      </c>
      <c r="P12971">
        <v>0</v>
      </c>
      <c r="Q12971">
        <v>1</v>
      </c>
    </row>
    <row r="12972" spans="1:17" x14ac:dyDescent="0.35">
      <c r="A12972">
        <f t="shared" si="407"/>
        <v>12966</v>
      </c>
      <c r="B12972">
        <f t="shared" si="406"/>
        <v>12966</v>
      </c>
      <c r="C12972">
        <v>0</v>
      </c>
      <c r="D12972">
        <v>1</v>
      </c>
      <c r="E12972">
        <v>1</v>
      </c>
      <c r="F12972">
        <v>0</v>
      </c>
      <c r="G12972">
        <v>0</v>
      </c>
      <c r="H12972">
        <v>1</v>
      </c>
      <c r="I12972">
        <v>0</v>
      </c>
      <c r="J12972">
        <v>1</v>
      </c>
      <c r="K12972">
        <v>0</v>
      </c>
      <c r="L12972">
        <v>1</v>
      </c>
      <c r="M12972">
        <v>0</v>
      </c>
      <c r="N12972">
        <v>0</v>
      </c>
      <c r="O12972">
        <v>1</v>
      </c>
      <c r="P12972">
        <v>1</v>
      </c>
      <c r="Q12972">
        <v>0</v>
      </c>
    </row>
    <row r="12973" spans="1:17" x14ac:dyDescent="0.35">
      <c r="A12973">
        <f t="shared" si="407"/>
        <v>12967</v>
      </c>
      <c r="B12973">
        <f t="shared" si="406"/>
        <v>12967</v>
      </c>
      <c r="C12973">
        <v>0</v>
      </c>
      <c r="D12973">
        <v>1</v>
      </c>
      <c r="E12973">
        <v>1</v>
      </c>
      <c r="F12973">
        <v>0</v>
      </c>
      <c r="G12973">
        <v>0</v>
      </c>
      <c r="H12973">
        <v>1</v>
      </c>
      <c r="I12973">
        <v>0</v>
      </c>
      <c r="J12973">
        <v>1</v>
      </c>
      <c r="K12973">
        <v>0</v>
      </c>
      <c r="L12973">
        <v>1</v>
      </c>
      <c r="M12973">
        <v>0</v>
      </c>
      <c r="N12973">
        <v>0</v>
      </c>
      <c r="O12973">
        <v>1</v>
      </c>
      <c r="P12973">
        <v>1</v>
      </c>
      <c r="Q12973">
        <v>1</v>
      </c>
    </row>
    <row r="12974" spans="1:17" x14ac:dyDescent="0.35">
      <c r="A12974">
        <f t="shared" si="407"/>
        <v>12968</v>
      </c>
      <c r="B12974">
        <f t="shared" si="406"/>
        <v>12968</v>
      </c>
      <c r="C12974">
        <v>0</v>
      </c>
      <c r="D12974">
        <v>1</v>
      </c>
      <c r="E12974">
        <v>1</v>
      </c>
      <c r="F12974">
        <v>0</v>
      </c>
      <c r="G12974">
        <v>0</v>
      </c>
      <c r="H12974">
        <v>1</v>
      </c>
      <c r="I12974">
        <v>0</v>
      </c>
      <c r="J12974">
        <v>1</v>
      </c>
      <c r="K12974">
        <v>0</v>
      </c>
      <c r="L12974">
        <v>1</v>
      </c>
      <c r="M12974">
        <v>0</v>
      </c>
      <c r="N12974">
        <v>1</v>
      </c>
      <c r="O12974">
        <v>0</v>
      </c>
      <c r="P12974">
        <v>0</v>
      </c>
      <c r="Q12974">
        <v>0</v>
      </c>
    </row>
    <row r="12975" spans="1:17" x14ac:dyDescent="0.35">
      <c r="A12975">
        <f t="shared" si="407"/>
        <v>12969</v>
      </c>
      <c r="B12975">
        <f t="shared" si="406"/>
        <v>12969</v>
      </c>
      <c r="C12975">
        <v>0</v>
      </c>
      <c r="D12975">
        <v>1</v>
      </c>
      <c r="E12975">
        <v>1</v>
      </c>
      <c r="F12975">
        <v>0</v>
      </c>
      <c r="G12975">
        <v>0</v>
      </c>
      <c r="H12975">
        <v>1</v>
      </c>
      <c r="I12975">
        <v>0</v>
      </c>
      <c r="J12975">
        <v>1</v>
      </c>
      <c r="K12975">
        <v>0</v>
      </c>
      <c r="L12975">
        <v>1</v>
      </c>
      <c r="M12975">
        <v>0</v>
      </c>
      <c r="N12975">
        <v>1</v>
      </c>
      <c r="O12975">
        <v>0</v>
      </c>
      <c r="P12975">
        <v>0</v>
      </c>
      <c r="Q12975">
        <v>1</v>
      </c>
    </row>
    <row r="12976" spans="1:17" x14ac:dyDescent="0.35">
      <c r="A12976">
        <f t="shared" si="407"/>
        <v>12970</v>
      </c>
      <c r="B12976">
        <f t="shared" si="406"/>
        <v>12970</v>
      </c>
      <c r="C12976">
        <v>0</v>
      </c>
      <c r="D12976">
        <v>1</v>
      </c>
      <c r="E12976">
        <v>1</v>
      </c>
      <c r="F12976">
        <v>0</v>
      </c>
      <c r="G12976">
        <v>0</v>
      </c>
      <c r="H12976">
        <v>1</v>
      </c>
      <c r="I12976">
        <v>0</v>
      </c>
      <c r="J12976">
        <v>1</v>
      </c>
      <c r="K12976">
        <v>0</v>
      </c>
      <c r="L12976">
        <v>1</v>
      </c>
      <c r="M12976">
        <v>0</v>
      </c>
      <c r="N12976">
        <v>1</v>
      </c>
      <c r="O12976">
        <v>0</v>
      </c>
      <c r="P12976">
        <v>1</v>
      </c>
      <c r="Q12976">
        <v>0</v>
      </c>
    </row>
    <row r="12977" spans="1:17" x14ac:dyDescent="0.35">
      <c r="A12977">
        <f t="shared" si="407"/>
        <v>12971</v>
      </c>
      <c r="B12977">
        <f t="shared" si="406"/>
        <v>12971</v>
      </c>
      <c r="C12977">
        <v>0</v>
      </c>
      <c r="D12977">
        <v>1</v>
      </c>
      <c r="E12977">
        <v>1</v>
      </c>
      <c r="F12977">
        <v>0</v>
      </c>
      <c r="G12977">
        <v>0</v>
      </c>
      <c r="H12977">
        <v>1</v>
      </c>
      <c r="I12977">
        <v>0</v>
      </c>
      <c r="J12977">
        <v>1</v>
      </c>
      <c r="K12977">
        <v>0</v>
      </c>
      <c r="L12977">
        <v>1</v>
      </c>
      <c r="M12977">
        <v>0</v>
      </c>
      <c r="N12977">
        <v>1</v>
      </c>
      <c r="O12977">
        <v>0</v>
      </c>
      <c r="P12977">
        <v>1</v>
      </c>
      <c r="Q12977">
        <v>1</v>
      </c>
    </row>
    <row r="12978" spans="1:17" x14ac:dyDescent="0.35">
      <c r="A12978">
        <f t="shared" si="407"/>
        <v>12972</v>
      </c>
      <c r="B12978">
        <f t="shared" si="406"/>
        <v>12972</v>
      </c>
      <c r="C12978">
        <v>0</v>
      </c>
      <c r="D12978">
        <v>1</v>
      </c>
      <c r="E12978">
        <v>1</v>
      </c>
      <c r="F12978">
        <v>0</v>
      </c>
      <c r="G12978">
        <v>0</v>
      </c>
      <c r="H12978">
        <v>1</v>
      </c>
      <c r="I12978">
        <v>0</v>
      </c>
      <c r="J12978">
        <v>1</v>
      </c>
      <c r="K12978">
        <v>0</v>
      </c>
      <c r="L12978">
        <v>1</v>
      </c>
      <c r="M12978">
        <v>0</v>
      </c>
      <c r="N12978">
        <v>1</v>
      </c>
      <c r="O12978">
        <v>1</v>
      </c>
      <c r="P12978">
        <v>0</v>
      </c>
      <c r="Q12978">
        <v>0</v>
      </c>
    </row>
    <row r="12979" spans="1:17" x14ac:dyDescent="0.35">
      <c r="A12979">
        <f t="shared" si="407"/>
        <v>12973</v>
      </c>
      <c r="B12979">
        <f t="shared" si="406"/>
        <v>12973</v>
      </c>
      <c r="C12979">
        <v>0</v>
      </c>
      <c r="D12979">
        <v>1</v>
      </c>
      <c r="E12979">
        <v>1</v>
      </c>
      <c r="F12979">
        <v>0</v>
      </c>
      <c r="G12979">
        <v>0</v>
      </c>
      <c r="H12979">
        <v>1</v>
      </c>
      <c r="I12979">
        <v>0</v>
      </c>
      <c r="J12979">
        <v>1</v>
      </c>
      <c r="K12979">
        <v>0</v>
      </c>
      <c r="L12979">
        <v>1</v>
      </c>
      <c r="M12979">
        <v>0</v>
      </c>
      <c r="N12979">
        <v>1</v>
      </c>
      <c r="O12979">
        <v>1</v>
      </c>
      <c r="P12979">
        <v>0</v>
      </c>
      <c r="Q12979">
        <v>1</v>
      </c>
    </row>
    <row r="12980" spans="1:17" x14ac:dyDescent="0.35">
      <c r="A12980">
        <f t="shared" si="407"/>
        <v>12974</v>
      </c>
      <c r="B12980">
        <f t="shared" si="406"/>
        <v>12974</v>
      </c>
      <c r="C12980">
        <v>0</v>
      </c>
      <c r="D12980">
        <v>1</v>
      </c>
      <c r="E12980">
        <v>1</v>
      </c>
      <c r="F12980">
        <v>0</v>
      </c>
      <c r="G12980">
        <v>0</v>
      </c>
      <c r="H12980">
        <v>1</v>
      </c>
      <c r="I12980">
        <v>0</v>
      </c>
      <c r="J12980">
        <v>1</v>
      </c>
      <c r="K12980">
        <v>0</v>
      </c>
      <c r="L12980">
        <v>1</v>
      </c>
      <c r="M12980">
        <v>0</v>
      </c>
      <c r="N12980">
        <v>1</v>
      </c>
      <c r="O12980">
        <v>1</v>
      </c>
      <c r="P12980">
        <v>1</v>
      </c>
      <c r="Q12980">
        <v>0</v>
      </c>
    </row>
    <row r="12981" spans="1:17" x14ac:dyDescent="0.35">
      <c r="A12981">
        <f t="shared" si="407"/>
        <v>12975</v>
      </c>
      <c r="B12981">
        <f t="shared" si="406"/>
        <v>12975</v>
      </c>
      <c r="C12981">
        <v>0</v>
      </c>
      <c r="D12981">
        <v>1</v>
      </c>
      <c r="E12981">
        <v>1</v>
      </c>
      <c r="F12981">
        <v>0</v>
      </c>
      <c r="G12981">
        <v>0</v>
      </c>
      <c r="H12981">
        <v>1</v>
      </c>
      <c r="I12981">
        <v>0</v>
      </c>
      <c r="J12981">
        <v>1</v>
      </c>
      <c r="K12981">
        <v>0</v>
      </c>
      <c r="L12981">
        <v>1</v>
      </c>
      <c r="M12981">
        <v>0</v>
      </c>
      <c r="N12981">
        <v>1</v>
      </c>
      <c r="O12981">
        <v>1</v>
      </c>
      <c r="P12981">
        <v>1</v>
      </c>
      <c r="Q12981">
        <v>1</v>
      </c>
    </row>
    <row r="12982" spans="1:17" x14ac:dyDescent="0.35">
      <c r="A12982">
        <f t="shared" si="407"/>
        <v>12976</v>
      </c>
      <c r="B12982">
        <f t="shared" si="406"/>
        <v>12976</v>
      </c>
      <c r="C12982">
        <v>0</v>
      </c>
      <c r="D12982">
        <v>1</v>
      </c>
      <c r="E12982">
        <v>1</v>
      </c>
      <c r="F12982">
        <v>0</v>
      </c>
      <c r="G12982">
        <v>0</v>
      </c>
      <c r="H12982">
        <v>1</v>
      </c>
      <c r="I12982">
        <v>0</v>
      </c>
      <c r="J12982">
        <v>1</v>
      </c>
      <c r="K12982">
        <v>0</v>
      </c>
      <c r="L12982">
        <v>1</v>
      </c>
      <c r="M12982">
        <v>1</v>
      </c>
      <c r="N12982">
        <v>0</v>
      </c>
      <c r="O12982">
        <v>0</v>
      </c>
      <c r="P12982">
        <v>0</v>
      </c>
      <c r="Q12982">
        <v>0</v>
      </c>
    </row>
    <row r="12983" spans="1:17" x14ac:dyDescent="0.35">
      <c r="A12983">
        <f t="shared" si="407"/>
        <v>12977</v>
      </c>
      <c r="B12983">
        <f t="shared" si="406"/>
        <v>12977</v>
      </c>
      <c r="C12983">
        <v>0</v>
      </c>
      <c r="D12983">
        <v>1</v>
      </c>
      <c r="E12983">
        <v>1</v>
      </c>
      <c r="F12983">
        <v>0</v>
      </c>
      <c r="G12983">
        <v>0</v>
      </c>
      <c r="H12983">
        <v>1</v>
      </c>
      <c r="I12983">
        <v>0</v>
      </c>
      <c r="J12983">
        <v>1</v>
      </c>
      <c r="K12983">
        <v>0</v>
      </c>
      <c r="L12983">
        <v>1</v>
      </c>
      <c r="M12983">
        <v>1</v>
      </c>
      <c r="N12983">
        <v>0</v>
      </c>
      <c r="O12983">
        <v>0</v>
      </c>
      <c r="P12983">
        <v>0</v>
      </c>
      <c r="Q12983">
        <v>1</v>
      </c>
    </row>
    <row r="12984" spans="1:17" x14ac:dyDescent="0.35">
      <c r="A12984">
        <f t="shared" si="407"/>
        <v>12978</v>
      </c>
      <c r="B12984">
        <f t="shared" si="406"/>
        <v>12978</v>
      </c>
      <c r="C12984">
        <v>0</v>
      </c>
      <c r="D12984">
        <v>1</v>
      </c>
      <c r="E12984">
        <v>1</v>
      </c>
      <c r="F12984">
        <v>0</v>
      </c>
      <c r="G12984">
        <v>0</v>
      </c>
      <c r="H12984">
        <v>1</v>
      </c>
      <c r="I12984">
        <v>0</v>
      </c>
      <c r="J12984">
        <v>1</v>
      </c>
      <c r="K12984">
        <v>0</v>
      </c>
      <c r="L12984">
        <v>1</v>
      </c>
      <c r="M12984">
        <v>1</v>
      </c>
      <c r="N12984">
        <v>0</v>
      </c>
      <c r="O12984">
        <v>0</v>
      </c>
      <c r="P12984">
        <v>1</v>
      </c>
      <c r="Q12984">
        <v>0</v>
      </c>
    </row>
    <row r="12985" spans="1:17" x14ac:dyDescent="0.35">
      <c r="A12985">
        <f t="shared" si="407"/>
        <v>12979</v>
      </c>
      <c r="B12985">
        <f t="shared" si="406"/>
        <v>12979</v>
      </c>
      <c r="C12985">
        <v>0</v>
      </c>
      <c r="D12985">
        <v>1</v>
      </c>
      <c r="E12985">
        <v>1</v>
      </c>
      <c r="F12985">
        <v>0</v>
      </c>
      <c r="G12985">
        <v>0</v>
      </c>
      <c r="H12985">
        <v>1</v>
      </c>
      <c r="I12985">
        <v>0</v>
      </c>
      <c r="J12985">
        <v>1</v>
      </c>
      <c r="K12985">
        <v>0</v>
      </c>
      <c r="L12985">
        <v>1</v>
      </c>
      <c r="M12985">
        <v>1</v>
      </c>
      <c r="N12985">
        <v>0</v>
      </c>
      <c r="O12985">
        <v>0</v>
      </c>
      <c r="P12985">
        <v>1</v>
      </c>
      <c r="Q12985">
        <v>1</v>
      </c>
    </row>
    <row r="12986" spans="1:17" x14ac:dyDescent="0.35">
      <c r="A12986">
        <f t="shared" si="407"/>
        <v>12980</v>
      </c>
      <c r="B12986">
        <f t="shared" si="406"/>
        <v>12980</v>
      </c>
      <c r="C12986">
        <v>0</v>
      </c>
      <c r="D12986">
        <v>1</v>
      </c>
      <c r="E12986">
        <v>1</v>
      </c>
      <c r="F12986">
        <v>0</v>
      </c>
      <c r="G12986">
        <v>0</v>
      </c>
      <c r="H12986">
        <v>1</v>
      </c>
      <c r="I12986">
        <v>0</v>
      </c>
      <c r="J12986">
        <v>1</v>
      </c>
      <c r="K12986">
        <v>0</v>
      </c>
      <c r="L12986">
        <v>1</v>
      </c>
      <c r="M12986">
        <v>1</v>
      </c>
      <c r="N12986">
        <v>0</v>
      </c>
      <c r="O12986">
        <v>1</v>
      </c>
      <c r="P12986">
        <v>0</v>
      </c>
      <c r="Q12986">
        <v>0</v>
      </c>
    </row>
    <row r="12987" spans="1:17" x14ac:dyDescent="0.35">
      <c r="A12987">
        <f t="shared" si="407"/>
        <v>12981</v>
      </c>
      <c r="B12987">
        <f t="shared" si="406"/>
        <v>12981</v>
      </c>
      <c r="C12987">
        <v>0</v>
      </c>
      <c r="D12987">
        <v>1</v>
      </c>
      <c r="E12987">
        <v>1</v>
      </c>
      <c r="F12987">
        <v>0</v>
      </c>
      <c r="G12987">
        <v>0</v>
      </c>
      <c r="H12987">
        <v>1</v>
      </c>
      <c r="I12987">
        <v>0</v>
      </c>
      <c r="J12987">
        <v>1</v>
      </c>
      <c r="K12987">
        <v>0</v>
      </c>
      <c r="L12987">
        <v>1</v>
      </c>
      <c r="M12987">
        <v>1</v>
      </c>
      <c r="N12987">
        <v>0</v>
      </c>
      <c r="O12987">
        <v>1</v>
      </c>
      <c r="P12987">
        <v>0</v>
      </c>
      <c r="Q12987">
        <v>1</v>
      </c>
    </row>
    <row r="12988" spans="1:17" x14ac:dyDescent="0.35">
      <c r="A12988">
        <f t="shared" si="407"/>
        <v>12982</v>
      </c>
      <c r="B12988">
        <f t="shared" si="406"/>
        <v>12982</v>
      </c>
      <c r="C12988">
        <v>0</v>
      </c>
      <c r="D12988">
        <v>1</v>
      </c>
      <c r="E12988">
        <v>1</v>
      </c>
      <c r="F12988">
        <v>0</v>
      </c>
      <c r="G12988">
        <v>0</v>
      </c>
      <c r="H12988">
        <v>1</v>
      </c>
      <c r="I12988">
        <v>0</v>
      </c>
      <c r="J12988">
        <v>1</v>
      </c>
      <c r="K12988">
        <v>0</v>
      </c>
      <c r="L12988">
        <v>1</v>
      </c>
      <c r="M12988">
        <v>1</v>
      </c>
      <c r="N12988">
        <v>0</v>
      </c>
      <c r="O12988">
        <v>1</v>
      </c>
      <c r="P12988">
        <v>1</v>
      </c>
      <c r="Q12988">
        <v>0</v>
      </c>
    </row>
    <row r="12989" spans="1:17" x14ac:dyDescent="0.35">
      <c r="A12989">
        <f t="shared" si="407"/>
        <v>12983</v>
      </c>
      <c r="B12989">
        <f t="shared" si="406"/>
        <v>12983</v>
      </c>
      <c r="C12989">
        <v>0</v>
      </c>
      <c r="D12989">
        <v>1</v>
      </c>
      <c r="E12989">
        <v>1</v>
      </c>
      <c r="F12989">
        <v>0</v>
      </c>
      <c r="G12989">
        <v>0</v>
      </c>
      <c r="H12989">
        <v>1</v>
      </c>
      <c r="I12989">
        <v>0</v>
      </c>
      <c r="J12989">
        <v>1</v>
      </c>
      <c r="K12989">
        <v>0</v>
      </c>
      <c r="L12989">
        <v>1</v>
      </c>
      <c r="M12989">
        <v>1</v>
      </c>
      <c r="N12989">
        <v>0</v>
      </c>
      <c r="O12989">
        <v>1</v>
      </c>
      <c r="P12989">
        <v>1</v>
      </c>
      <c r="Q12989">
        <v>1</v>
      </c>
    </row>
    <row r="12990" spans="1:17" x14ac:dyDescent="0.35">
      <c r="A12990">
        <f t="shared" si="407"/>
        <v>12984</v>
      </c>
      <c r="B12990">
        <f t="shared" si="406"/>
        <v>12984</v>
      </c>
      <c r="C12990">
        <v>0</v>
      </c>
      <c r="D12990">
        <v>1</v>
      </c>
      <c r="E12990">
        <v>1</v>
      </c>
      <c r="F12990">
        <v>0</v>
      </c>
      <c r="G12990">
        <v>0</v>
      </c>
      <c r="H12990">
        <v>1</v>
      </c>
      <c r="I12990">
        <v>0</v>
      </c>
      <c r="J12990">
        <v>1</v>
      </c>
      <c r="K12990">
        <v>0</v>
      </c>
      <c r="L12990">
        <v>1</v>
      </c>
      <c r="M12990">
        <v>1</v>
      </c>
      <c r="N12990">
        <v>1</v>
      </c>
      <c r="O12990">
        <v>0</v>
      </c>
      <c r="P12990">
        <v>0</v>
      </c>
      <c r="Q12990">
        <v>0</v>
      </c>
    </row>
    <row r="12991" spans="1:17" x14ac:dyDescent="0.35">
      <c r="A12991">
        <f t="shared" si="407"/>
        <v>12985</v>
      </c>
      <c r="B12991">
        <f t="shared" si="406"/>
        <v>12985</v>
      </c>
      <c r="C12991">
        <v>0</v>
      </c>
      <c r="D12991">
        <v>1</v>
      </c>
      <c r="E12991">
        <v>1</v>
      </c>
      <c r="F12991">
        <v>0</v>
      </c>
      <c r="G12991">
        <v>0</v>
      </c>
      <c r="H12991">
        <v>1</v>
      </c>
      <c r="I12991">
        <v>0</v>
      </c>
      <c r="J12991">
        <v>1</v>
      </c>
      <c r="K12991">
        <v>0</v>
      </c>
      <c r="L12991">
        <v>1</v>
      </c>
      <c r="M12991">
        <v>1</v>
      </c>
      <c r="N12991">
        <v>1</v>
      </c>
      <c r="O12991">
        <v>0</v>
      </c>
      <c r="P12991">
        <v>0</v>
      </c>
      <c r="Q12991">
        <v>1</v>
      </c>
    </row>
    <row r="12992" spans="1:17" x14ac:dyDescent="0.35">
      <c r="A12992">
        <f t="shared" si="407"/>
        <v>12986</v>
      </c>
      <c r="B12992">
        <f t="shared" si="406"/>
        <v>12986</v>
      </c>
      <c r="C12992">
        <v>0</v>
      </c>
      <c r="D12992">
        <v>1</v>
      </c>
      <c r="E12992">
        <v>1</v>
      </c>
      <c r="F12992">
        <v>0</v>
      </c>
      <c r="G12992">
        <v>0</v>
      </c>
      <c r="H12992">
        <v>1</v>
      </c>
      <c r="I12992">
        <v>0</v>
      </c>
      <c r="J12992">
        <v>1</v>
      </c>
      <c r="K12992">
        <v>0</v>
      </c>
      <c r="L12992">
        <v>1</v>
      </c>
      <c r="M12992">
        <v>1</v>
      </c>
      <c r="N12992">
        <v>1</v>
      </c>
      <c r="O12992">
        <v>0</v>
      </c>
      <c r="P12992">
        <v>1</v>
      </c>
      <c r="Q12992">
        <v>0</v>
      </c>
    </row>
    <row r="12993" spans="1:17" x14ac:dyDescent="0.35">
      <c r="A12993">
        <f t="shared" si="407"/>
        <v>12987</v>
      </c>
      <c r="B12993">
        <f t="shared" si="406"/>
        <v>12987</v>
      </c>
      <c r="C12993">
        <v>0</v>
      </c>
      <c r="D12993">
        <v>1</v>
      </c>
      <c r="E12993">
        <v>1</v>
      </c>
      <c r="F12993">
        <v>0</v>
      </c>
      <c r="G12993">
        <v>0</v>
      </c>
      <c r="H12993">
        <v>1</v>
      </c>
      <c r="I12993">
        <v>0</v>
      </c>
      <c r="J12993">
        <v>1</v>
      </c>
      <c r="K12993">
        <v>0</v>
      </c>
      <c r="L12993">
        <v>1</v>
      </c>
      <c r="M12993">
        <v>1</v>
      </c>
      <c r="N12993">
        <v>1</v>
      </c>
      <c r="O12993">
        <v>0</v>
      </c>
      <c r="P12993">
        <v>1</v>
      </c>
      <c r="Q12993">
        <v>1</v>
      </c>
    </row>
    <row r="12994" spans="1:17" x14ac:dyDescent="0.35">
      <c r="A12994">
        <f t="shared" si="407"/>
        <v>12988</v>
      </c>
      <c r="B12994">
        <f t="shared" si="406"/>
        <v>12988</v>
      </c>
      <c r="C12994">
        <v>0</v>
      </c>
      <c r="D12994">
        <v>1</v>
      </c>
      <c r="E12994">
        <v>1</v>
      </c>
      <c r="F12994">
        <v>0</v>
      </c>
      <c r="G12994">
        <v>0</v>
      </c>
      <c r="H12994">
        <v>1</v>
      </c>
      <c r="I12994">
        <v>0</v>
      </c>
      <c r="J12994">
        <v>1</v>
      </c>
      <c r="K12994">
        <v>0</v>
      </c>
      <c r="L12994">
        <v>1</v>
      </c>
      <c r="M12994">
        <v>1</v>
      </c>
      <c r="N12994">
        <v>1</v>
      </c>
      <c r="O12994">
        <v>1</v>
      </c>
      <c r="P12994">
        <v>0</v>
      </c>
      <c r="Q12994">
        <v>0</v>
      </c>
    </row>
    <row r="12995" spans="1:17" x14ac:dyDescent="0.35">
      <c r="A12995">
        <f t="shared" si="407"/>
        <v>12989</v>
      </c>
      <c r="B12995">
        <f t="shared" si="406"/>
        <v>12989</v>
      </c>
      <c r="C12995">
        <v>0</v>
      </c>
      <c r="D12995">
        <v>1</v>
      </c>
      <c r="E12995">
        <v>1</v>
      </c>
      <c r="F12995">
        <v>0</v>
      </c>
      <c r="G12995">
        <v>0</v>
      </c>
      <c r="H12995">
        <v>1</v>
      </c>
      <c r="I12995">
        <v>0</v>
      </c>
      <c r="J12995">
        <v>1</v>
      </c>
      <c r="K12995">
        <v>0</v>
      </c>
      <c r="L12995">
        <v>1</v>
      </c>
      <c r="M12995">
        <v>1</v>
      </c>
      <c r="N12995">
        <v>1</v>
      </c>
      <c r="O12995">
        <v>1</v>
      </c>
      <c r="P12995">
        <v>0</v>
      </c>
      <c r="Q12995">
        <v>1</v>
      </c>
    </row>
    <row r="12996" spans="1:17" x14ac:dyDescent="0.35">
      <c r="A12996">
        <f t="shared" si="407"/>
        <v>12990</v>
      </c>
      <c r="B12996">
        <f t="shared" si="406"/>
        <v>12990</v>
      </c>
      <c r="C12996">
        <v>0</v>
      </c>
      <c r="D12996">
        <v>1</v>
      </c>
      <c r="E12996">
        <v>1</v>
      </c>
      <c r="F12996">
        <v>0</v>
      </c>
      <c r="G12996">
        <v>0</v>
      </c>
      <c r="H12996">
        <v>1</v>
      </c>
      <c r="I12996">
        <v>0</v>
      </c>
      <c r="J12996">
        <v>1</v>
      </c>
      <c r="K12996">
        <v>0</v>
      </c>
      <c r="L12996">
        <v>1</v>
      </c>
      <c r="M12996">
        <v>1</v>
      </c>
      <c r="N12996">
        <v>1</v>
      </c>
      <c r="O12996">
        <v>1</v>
      </c>
      <c r="P12996">
        <v>1</v>
      </c>
      <c r="Q12996">
        <v>0</v>
      </c>
    </row>
    <row r="12997" spans="1:17" x14ac:dyDescent="0.35">
      <c r="A12997">
        <f t="shared" si="407"/>
        <v>12991</v>
      </c>
      <c r="B12997">
        <f t="shared" si="406"/>
        <v>12991</v>
      </c>
      <c r="C12997">
        <v>0</v>
      </c>
      <c r="D12997">
        <v>1</v>
      </c>
      <c r="E12997">
        <v>1</v>
      </c>
      <c r="F12997">
        <v>0</v>
      </c>
      <c r="G12997">
        <v>0</v>
      </c>
      <c r="H12997">
        <v>1</v>
      </c>
      <c r="I12997">
        <v>0</v>
      </c>
      <c r="J12997">
        <v>1</v>
      </c>
      <c r="K12997">
        <v>0</v>
      </c>
      <c r="L12997">
        <v>1</v>
      </c>
      <c r="M12997">
        <v>1</v>
      </c>
      <c r="N12997">
        <v>1</v>
      </c>
      <c r="O12997">
        <v>1</v>
      </c>
      <c r="P12997">
        <v>1</v>
      </c>
      <c r="Q12997">
        <v>1</v>
      </c>
    </row>
    <row r="12998" spans="1:17" x14ac:dyDescent="0.35">
      <c r="A12998">
        <f t="shared" si="407"/>
        <v>12992</v>
      </c>
      <c r="B12998">
        <f t="shared" si="406"/>
        <v>12992</v>
      </c>
      <c r="C12998">
        <v>0</v>
      </c>
      <c r="D12998">
        <v>1</v>
      </c>
      <c r="E12998">
        <v>1</v>
      </c>
      <c r="F12998">
        <v>0</v>
      </c>
      <c r="G12998">
        <v>0</v>
      </c>
      <c r="H12998">
        <v>1</v>
      </c>
      <c r="I12998">
        <v>0</v>
      </c>
      <c r="J12998">
        <v>1</v>
      </c>
      <c r="K12998">
        <v>1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</row>
    <row r="12999" spans="1:17" x14ac:dyDescent="0.35">
      <c r="A12999">
        <f t="shared" si="407"/>
        <v>12993</v>
      </c>
      <c r="B12999">
        <f t="shared" ref="B12999:B13062" si="408">($C$2*C12999)+($D$2*D12999)+($E$2*E12999)+($F$2*F12999)+($G$2*G12999)+($H$2*H12999)+($I$2*I12999)+($J$2*J12999)+($K$2*K12999)+($L$2*L12999)+($M$2*M12999)+($N$2*N12999)+($O$2*O12999)+($P$2*P12999)+($Q$2*Q12999)</f>
        <v>12993</v>
      </c>
      <c r="C12999">
        <v>0</v>
      </c>
      <c r="D12999">
        <v>1</v>
      </c>
      <c r="E12999">
        <v>1</v>
      </c>
      <c r="F12999">
        <v>0</v>
      </c>
      <c r="G12999">
        <v>0</v>
      </c>
      <c r="H12999">
        <v>1</v>
      </c>
      <c r="I12999">
        <v>0</v>
      </c>
      <c r="J12999">
        <v>1</v>
      </c>
      <c r="K12999">
        <v>1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1</v>
      </c>
    </row>
    <row r="13000" spans="1:17" x14ac:dyDescent="0.35">
      <c r="A13000">
        <f t="shared" ref="A13000:A13063" si="409">A12999+1</f>
        <v>12994</v>
      </c>
      <c r="B13000">
        <f t="shared" si="408"/>
        <v>12994</v>
      </c>
      <c r="C13000">
        <v>0</v>
      </c>
      <c r="D13000">
        <v>1</v>
      </c>
      <c r="E13000">
        <v>1</v>
      </c>
      <c r="F13000">
        <v>0</v>
      </c>
      <c r="G13000">
        <v>0</v>
      </c>
      <c r="H13000">
        <v>1</v>
      </c>
      <c r="I13000">
        <v>0</v>
      </c>
      <c r="J13000">
        <v>1</v>
      </c>
      <c r="K13000">
        <v>1</v>
      </c>
      <c r="L13000">
        <v>0</v>
      </c>
      <c r="M13000">
        <v>0</v>
      </c>
      <c r="N13000">
        <v>0</v>
      </c>
      <c r="O13000">
        <v>0</v>
      </c>
      <c r="P13000">
        <v>1</v>
      </c>
      <c r="Q13000">
        <v>0</v>
      </c>
    </row>
    <row r="13001" spans="1:17" x14ac:dyDescent="0.35">
      <c r="A13001">
        <f t="shared" si="409"/>
        <v>12995</v>
      </c>
      <c r="B13001">
        <f t="shared" si="408"/>
        <v>12995</v>
      </c>
      <c r="C13001">
        <v>0</v>
      </c>
      <c r="D13001">
        <v>1</v>
      </c>
      <c r="E13001">
        <v>1</v>
      </c>
      <c r="F13001">
        <v>0</v>
      </c>
      <c r="G13001">
        <v>0</v>
      </c>
      <c r="H13001">
        <v>1</v>
      </c>
      <c r="I13001">
        <v>0</v>
      </c>
      <c r="J13001">
        <v>1</v>
      </c>
      <c r="K13001">
        <v>1</v>
      </c>
      <c r="L13001">
        <v>0</v>
      </c>
      <c r="M13001">
        <v>0</v>
      </c>
      <c r="N13001">
        <v>0</v>
      </c>
      <c r="O13001">
        <v>0</v>
      </c>
      <c r="P13001">
        <v>1</v>
      </c>
      <c r="Q13001">
        <v>1</v>
      </c>
    </row>
    <row r="13002" spans="1:17" x14ac:dyDescent="0.35">
      <c r="A13002">
        <f t="shared" si="409"/>
        <v>12996</v>
      </c>
      <c r="B13002">
        <f t="shared" si="408"/>
        <v>12996</v>
      </c>
      <c r="C13002">
        <v>0</v>
      </c>
      <c r="D13002">
        <v>1</v>
      </c>
      <c r="E13002">
        <v>1</v>
      </c>
      <c r="F13002">
        <v>0</v>
      </c>
      <c r="G13002">
        <v>0</v>
      </c>
      <c r="H13002">
        <v>1</v>
      </c>
      <c r="I13002">
        <v>0</v>
      </c>
      <c r="J13002">
        <v>1</v>
      </c>
      <c r="K13002">
        <v>1</v>
      </c>
      <c r="L13002">
        <v>0</v>
      </c>
      <c r="M13002">
        <v>0</v>
      </c>
      <c r="N13002">
        <v>0</v>
      </c>
      <c r="O13002">
        <v>1</v>
      </c>
      <c r="P13002">
        <v>0</v>
      </c>
      <c r="Q13002">
        <v>0</v>
      </c>
    </row>
    <row r="13003" spans="1:17" x14ac:dyDescent="0.35">
      <c r="A13003">
        <f t="shared" si="409"/>
        <v>12997</v>
      </c>
      <c r="B13003">
        <f t="shared" si="408"/>
        <v>12997</v>
      </c>
      <c r="C13003">
        <v>0</v>
      </c>
      <c r="D13003">
        <v>1</v>
      </c>
      <c r="E13003">
        <v>1</v>
      </c>
      <c r="F13003">
        <v>0</v>
      </c>
      <c r="G13003">
        <v>0</v>
      </c>
      <c r="H13003">
        <v>1</v>
      </c>
      <c r="I13003">
        <v>0</v>
      </c>
      <c r="J13003">
        <v>1</v>
      </c>
      <c r="K13003">
        <v>1</v>
      </c>
      <c r="L13003">
        <v>0</v>
      </c>
      <c r="M13003">
        <v>0</v>
      </c>
      <c r="N13003">
        <v>0</v>
      </c>
      <c r="O13003">
        <v>1</v>
      </c>
      <c r="P13003">
        <v>0</v>
      </c>
      <c r="Q13003">
        <v>1</v>
      </c>
    </row>
    <row r="13004" spans="1:17" x14ac:dyDescent="0.35">
      <c r="A13004">
        <f t="shared" si="409"/>
        <v>12998</v>
      </c>
      <c r="B13004">
        <f t="shared" si="408"/>
        <v>12998</v>
      </c>
      <c r="C13004">
        <v>0</v>
      </c>
      <c r="D13004">
        <v>1</v>
      </c>
      <c r="E13004">
        <v>1</v>
      </c>
      <c r="F13004">
        <v>0</v>
      </c>
      <c r="G13004">
        <v>0</v>
      </c>
      <c r="H13004">
        <v>1</v>
      </c>
      <c r="I13004">
        <v>0</v>
      </c>
      <c r="J13004">
        <v>1</v>
      </c>
      <c r="K13004">
        <v>1</v>
      </c>
      <c r="L13004">
        <v>0</v>
      </c>
      <c r="M13004">
        <v>0</v>
      </c>
      <c r="N13004">
        <v>0</v>
      </c>
      <c r="O13004">
        <v>1</v>
      </c>
      <c r="P13004">
        <v>1</v>
      </c>
      <c r="Q13004">
        <v>0</v>
      </c>
    </row>
    <row r="13005" spans="1:17" x14ac:dyDescent="0.35">
      <c r="A13005">
        <f t="shared" si="409"/>
        <v>12999</v>
      </c>
      <c r="B13005">
        <f t="shared" si="408"/>
        <v>12999</v>
      </c>
      <c r="C13005">
        <v>0</v>
      </c>
      <c r="D13005">
        <v>1</v>
      </c>
      <c r="E13005">
        <v>1</v>
      </c>
      <c r="F13005">
        <v>0</v>
      </c>
      <c r="G13005">
        <v>0</v>
      </c>
      <c r="H13005">
        <v>1</v>
      </c>
      <c r="I13005">
        <v>0</v>
      </c>
      <c r="J13005">
        <v>1</v>
      </c>
      <c r="K13005">
        <v>1</v>
      </c>
      <c r="L13005">
        <v>0</v>
      </c>
      <c r="M13005">
        <v>0</v>
      </c>
      <c r="N13005">
        <v>0</v>
      </c>
      <c r="O13005">
        <v>1</v>
      </c>
      <c r="P13005">
        <v>1</v>
      </c>
      <c r="Q13005">
        <v>1</v>
      </c>
    </row>
    <row r="13006" spans="1:17" x14ac:dyDescent="0.35">
      <c r="A13006">
        <f t="shared" si="409"/>
        <v>13000</v>
      </c>
      <c r="B13006">
        <f t="shared" si="408"/>
        <v>13000</v>
      </c>
      <c r="C13006">
        <v>0</v>
      </c>
      <c r="D13006">
        <v>1</v>
      </c>
      <c r="E13006">
        <v>1</v>
      </c>
      <c r="F13006">
        <v>0</v>
      </c>
      <c r="G13006">
        <v>0</v>
      </c>
      <c r="H13006">
        <v>1</v>
      </c>
      <c r="I13006">
        <v>0</v>
      </c>
      <c r="J13006">
        <v>1</v>
      </c>
      <c r="K13006">
        <v>1</v>
      </c>
      <c r="L13006">
        <v>0</v>
      </c>
      <c r="M13006">
        <v>0</v>
      </c>
      <c r="N13006">
        <v>1</v>
      </c>
      <c r="O13006">
        <v>0</v>
      </c>
      <c r="P13006">
        <v>0</v>
      </c>
      <c r="Q13006">
        <v>0</v>
      </c>
    </row>
    <row r="13007" spans="1:17" x14ac:dyDescent="0.35">
      <c r="A13007">
        <f t="shared" si="409"/>
        <v>13001</v>
      </c>
      <c r="B13007">
        <f t="shared" si="408"/>
        <v>13001</v>
      </c>
      <c r="C13007">
        <v>0</v>
      </c>
      <c r="D13007">
        <v>1</v>
      </c>
      <c r="E13007">
        <v>1</v>
      </c>
      <c r="F13007">
        <v>0</v>
      </c>
      <c r="G13007">
        <v>0</v>
      </c>
      <c r="H13007">
        <v>1</v>
      </c>
      <c r="I13007">
        <v>0</v>
      </c>
      <c r="J13007">
        <v>1</v>
      </c>
      <c r="K13007">
        <v>1</v>
      </c>
      <c r="L13007">
        <v>0</v>
      </c>
      <c r="M13007">
        <v>0</v>
      </c>
      <c r="N13007">
        <v>1</v>
      </c>
      <c r="O13007">
        <v>0</v>
      </c>
      <c r="P13007">
        <v>0</v>
      </c>
      <c r="Q13007">
        <v>1</v>
      </c>
    </row>
    <row r="13008" spans="1:17" x14ac:dyDescent="0.35">
      <c r="A13008">
        <f t="shared" si="409"/>
        <v>13002</v>
      </c>
      <c r="B13008">
        <f t="shared" si="408"/>
        <v>13002</v>
      </c>
      <c r="C13008">
        <v>0</v>
      </c>
      <c r="D13008">
        <v>1</v>
      </c>
      <c r="E13008">
        <v>1</v>
      </c>
      <c r="F13008">
        <v>0</v>
      </c>
      <c r="G13008">
        <v>0</v>
      </c>
      <c r="H13008">
        <v>1</v>
      </c>
      <c r="I13008">
        <v>0</v>
      </c>
      <c r="J13008">
        <v>1</v>
      </c>
      <c r="K13008">
        <v>1</v>
      </c>
      <c r="L13008">
        <v>0</v>
      </c>
      <c r="M13008">
        <v>0</v>
      </c>
      <c r="N13008">
        <v>1</v>
      </c>
      <c r="O13008">
        <v>0</v>
      </c>
      <c r="P13008">
        <v>1</v>
      </c>
      <c r="Q13008">
        <v>0</v>
      </c>
    </row>
    <row r="13009" spans="1:17" x14ac:dyDescent="0.35">
      <c r="A13009">
        <f t="shared" si="409"/>
        <v>13003</v>
      </c>
      <c r="B13009">
        <f t="shared" si="408"/>
        <v>13003</v>
      </c>
      <c r="C13009">
        <v>0</v>
      </c>
      <c r="D13009">
        <v>1</v>
      </c>
      <c r="E13009">
        <v>1</v>
      </c>
      <c r="F13009">
        <v>0</v>
      </c>
      <c r="G13009">
        <v>0</v>
      </c>
      <c r="H13009">
        <v>1</v>
      </c>
      <c r="I13009">
        <v>0</v>
      </c>
      <c r="J13009">
        <v>1</v>
      </c>
      <c r="K13009">
        <v>1</v>
      </c>
      <c r="L13009">
        <v>0</v>
      </c>
      <c r="M13009">
        <v>0</v>
      </c>
      <c r="N13009">
        <v>1</v>
      </c>
      <c r="O13009">
        <v>0</v>
      </c>
      <c r="P13009">
        <v>1</v>
      </c>
      <c r="Q13009">
        <v>1</v>
      </c>
    </row>
    <row r="13010" spans="1:17" x14ac:dyDescent="0.35">
      <c r="A13010">
        <f t="shared" si="409"/>
        <v>13004</v>
      </c>
      <c r="B13010">
        <f t="shared" si="408"/>
        <v>13004</v>
      </c>
      <c r="C13010">
        <v>0</v>
      </c>
      <c r="D13010">
        <v>1</v>
      </c>
      <c r="E13010">
        <v>1</v>
      </c>
      <c r="F13010">
        <v>0</v>
      </c>
      <c r="G13010">
        <v>0</v>
      </c>
      <c r="H13010">
        <v>1</v>
      </c>
      <c r="I13010">
        <v>0</v>
      </c>
      <c r="J13010">
        <v>1</v>
      </c>
      <c r="K13010">
        <v>1</v>
      </c>
      <c r="L13010">
        <v>0</v>
      </c>
      <c r="M13010">
        <v>0</v>
      </c>
      <c r="N13010">
        <v>1</v>
      </c>
      <c r="O13010">
        <v>1</v>
      </c>
      <c r="P13010">
        <v>0</v>
      </c>
      <c r="Q13010">
        <v>0</v>
      </c>
    </row>
    <row r="13011" spans="1:17" x14ac:dyDescent="0.35">
      <c r="A13011">
        <f t="shared" si="409"/>
        <v>13005</v>
      </c>
      <c r="B13011">
        <f t="shared" si="408"/>
        <v>13005</v>
      </c>
      <c r="C13011">
        <v>0</v>
      </c>
      <c r="D13011">
        <v>1</v>
      </c>
      <c r="E13011">
        <v>1</v>
      </c>
      <c r="F13011">
        <v>0</v>
      </c>
      <c r="G13011">
        <v>0</v>
      </c>
      <c r="H13011">
        <v>1</v>
      </c>
      <c r="I13011">
        <v>0</v>
      </c>
      <c r="J13011">
        <v>1</v>
      </c>
      <c r="K13011">
        <v>1</v>
      </c>
      <c r="L13011">
        <v>0</v>
      </c>
      <c r="M13011">
        <v>0</v>
      </c>
      <c r="N13011">
        <v>1</v>
      </c>
      <c r="O13011">
        <v>1</v>
      </c>
      <c r="P13011">
        <v>0</v>
      </c>
      <c r="Q13011">
        <v>1</v>
      </c>
    </row>
    <row r="13012" spans="1:17" x14ac:dyDescent="0.35">
      <c r="A13012">
        <f t="shared" si="409"/>
        <v>13006</v>
      </c>
      <c r="B13012">
        <f t="shared" si="408"/>
        <v>13006</v>
      </c>
      <c r="C13012">
        <v>0</v>
      </c>
      <c r="D13012">
        <v>1</v>
      </c>
      <c r="E13012">
        <v>1</v>
      </c>
      <c r="F13012">
        <v>0</v>
      </c>
      <c r="G13012">
        <v>0</v>
      </c>
      <c r="H13012">
        <v>1</v>
      </c>
      <c r="I13012">
        <v>0</v>
      </c>
      <c r="J13012">
        <v>1</v>
      </c>
      <c r="K13012">
        <v>1</v>
      </c>
      <c r="L13012">
        <v>0</v>
      </c>
      <c r="M13012">
        <v>0</v>
      </c>
      <c r="N13012">
        <v>1</v>
      </c>
      <c r="O13012">
        <v>1</v>
      </c>
      <c r="P13012">
        <v>1</v>
      </c>
      <c r="Q13012">
        <v>0</v>
      </c>
    </row>
    <row r="13013" spans="1:17" x14ac:dyDescent="0.35">
      <c r="A13013">
        <f t="shared" si="409"/>
        <v>13007</v>
      </c>
      <c r="B13013">
        <f t="shared" si="408"/>
        <v>13007</v>
      </c>
      <c r="C13013">
        <v>0</v>
      </c>
      <c r="D13013">
        <v>1</v>
      </c>
      <c r="E13013">
        <v>1</v>
      </c>
      <c r="F13013">
        <v>0</v>
      </c>
      <c r="G13013">
        <v>0</v>
      </c>
      <c r="H13013">
        <v>1</v>
      </c>
      <c r="I13013">
        <v>0</v>
      </c>
      <c r="J13013">
        <v>1</v>
      </c>
      <c r="K13013">
        <v>1</v>
      </c>
      <c r="L13013">
        <v>0</v>
      </c>
      <c r="M13013">
        <v>0</v>
      </c>
      <c r="N13013">
        <v>1</v>
      </c>
      <c r="O13013">
        <v>1</v>
      </c>
      <c r="P13013">
        <v>1</v>
      </c>
      <c r="Q13013">
        <v>1</v>
      </c>
    </row>
    <row r="13014" spans="1:17" x14ac:dyDescent="0.35">
      <c r="A13014">
        <f t="shared" si="409"/>
        <v>13008</v>
      </c>
      <c r="B13014">
        <f t="shared" si="408"/>
        <v>13008</v>
      </c>
      <c r="C13014">
        <v>0</v>
      </c>
      <c r="D13014">
        <v>1</v>
      </c>
      <c r="E13014">
        <v>1</v>
      </c>
      <c r="F13014">
        <v>0</v>
      </c>
      <c r="G13014">
        <v>0</v>
      </c>
      <c r="H13014">
        <v>1</v>
      </c>
      <c r="I13014">
        <v>0</v>
      </c>
      <c r="J13014">
        <v>1</v>
      </c>
      <c r="K13014">
        <v>1</v>
      </c>
      <c r="L13014">
        <v>0</v>
      </c>
      <c r="M13014">
        <v>1</v>
      </c>
      <c r="N13014">
        <v>0</v>
      </c>
      <c r="O13014">
        <v>0</v>
      </c>
      <c r="P13014">
        <v>0</v>
      </c>
      <c r="Q13014">
        <v>0</v>
      </c>
    </row>
    <row r="13015" spans="1:17" x14ac:dyDescent="0.35">
      <c r="A13015">
        <f t="shared" si="409"/>
        <v>13009</v>
      </c>
      <c r="B13015">
        <f t="shared" si="408"/>
        <v>13009</v>
      </c>
      <c r="C13015">
        <v>0</v>
      </c>
      <c r="D13015">
        <v>1</v>
      </c>
      <c r="E13015">
        <v>1</v>
      </c>
      <c r="F13015">
        <v>0</v>
      </c>
      <c r="G13015">
        <v>0</v>
      </c>
      <c r="H13015">
        <v>1</v>
      </c>
      <c r="I13015">
        <v>0</v>
      </c>
      <c r="J13015">
        <v>1</v>
      </c>
      <c r="K13015">
        <v>1</v>
      </c>
      <c r="L13015">
        <v>0</v>
      </c>
      <c r="M13015">
        <v>1</v>
      </c>
      <c r="N13015">
        <v>0</v>
      </c>
      <c r="O13015">
        <v>0</v>
      </c>
      <c r="P13015">
        <v>0</v>
      </c>
      <c r="Q13015">
        <v>1</v>
      </c>
    </row>
    <row r="13016" spans="1:17" x14ac:dyDescent="0.35">
      <c r="A13016">
        <f t="shared" si="409"/>
        <v>13010</v>
      </c>
      <c r="B13016">
        <f t="shared" si="408"/>
        <v>13010</v>
      </c>
      <c r="C13016">
        <v>0</v>
      </c>
      <c r="D13016">
        <v>1</v>
      </c>
      <c r="E13016">
        <v>1</v>
      </c>
      <c r="F13016">
        <v>0</v>
      </c>
      <c r="G13016">
        <v>0</v>
      </c>
      <c r="H13016">
        <v>1</v>
      </c>
      <c r="I13016">
        <v>0</v>
      </c>
      <c r="J13016">
        <v>1</v>
      </c>
      <c r="K13016">
        <v>1</v>
      </c>
      <c r="L13016">
        <v>0</v>
      </c>
      <c r="M13016">
        <v>1</v>
      </c>
      <c r="N13016">
        <v>0</v>
      </c>
      <c r="O13016">
        <v>0</v>
      </c>
      <c r="P13016">
        <v>1</v>
      </c>
      <c r="Q13016">
        <v>0</v>
      </c>
    </row>
    <row r="13017" spans="1:17" x14ac:dyDescent="0.35">
      <c r="A13017">
        <f t="shared" si="409"/>
        <v>13011</v>
      </c>
      <c r="B13017">
        <f t="shared" si="408"/>
        <v>13011</v>
      </c>
      <c r="C13017">
        <v>0</v>
      </c>
      <c r="D13017">
        <v>1</v>
      </c>
      <c r="E13017">
        <v>1</v>
      </c>
      <c r="F13017">
        <v>0</v>
      </c>
      <c r="G13017">
        <v>0</v>
      </c>
      <c r="H13017">
        <v>1</v>
      </c>
      <c r="I13017">
        <v>0</v>
      </c>
      <c r="J13017">
        <v>1</v>
      </c>
      <c r="K13017">
        <v>1</v>
      </c>
      <c r="L13017">
        <v>0</v>
      </c>
      <c r="M13017">
        <v>1</v>
      </c>
      <c r="N13017">
        <v>0</v>
      </c>
      <c r="O13017">
        <v>0</v>
      </c>
      <c r="P13017">
        <v>1</v>
      </c>
      <c r="Q13017">
        <v>1</v>
      </c>
    </row>
    <row r="13018" spans="1:17" x14ac:dyDescent="0.35">
      <c r="A13018">
        <f t="shared" si="409"/>
        <v>13012</v>
      </c>
      <c r="B13018">
        <f t="shared" si="408"/>
        <v>13012</v>
      </c>
      <c r="C13018">
        <v>0</v>
      </c>
      <c r="D13018">
        <v>1</v>
      </c>
      <c r="E13018">
        <v>1</v>
      </c>
      <c r="F13018">
        <v>0</v>
      </c>
      <c r="G13018">
        <v>0</v>
      </c>
      <c r="H13018">
        <v>1</v>
      </c>
      <c r="I13018">
        <v>0</v>
      </c>
      <c r="J13018">
        <v>1</v>
      </c>
      <c r="K13018">
        <v>1</v>
      </c>
      <c r="L13018">
        <v>0</v>
      </c>
      <c r="M13018">
        <v>1</v>
      </c>
      <c r="N13018">
        <v>0</v>
      </c>
      <c r="O13018">
        <v>1</v>
      </c>
      <c r="P13018">
        <v>0</v>
      </c>
      <c r="Q13018">
        <v>0</v>
      </c>
    </row>
    <row r="13019" spans="1:17" x14ac:dyDescent="0.35">
      <c r="A13019">
        <f t="shared" si="409"/>
        <v>13013</v>
      </c>
      <c r="B13019">
        <f t="shared" si="408"/>
        <v>13013</v>
      </c>
      <c r="C13019">
        <v>0</v>
      </c>
      <c r="D13019">
        <v>1</v>
      </c>
      <c r="E13019">
        <v>1</v>
      </c>
      <c r="F13019">
        <v>0</v>
      </c>
      <c r="G13019">
        <v>0</v>
      </c>
      <c r="H13019">
        <v>1</v>
      </c>
      <c r="I13019">
        <v>0</v>
      </c>
      <c r="J13019">
        <v>1</v>
      </c>
      <c r="K13019">
        <v>1</v>
      </c>
      <c r="L13019">
        <v>0</v>
      </c>
      <c r="M13019">
        <v>1</v>
      </c>
      <c r="N13019">
        <v>0</v>
      </c>
      <c r="O13019">
        <v>1</v>
      </c>
      <c r="P13019">
        <v>0</v>
      </c>
      <c r="Q13019">
        <v>1</v>
      </c>
    </row>
    <row r="13020" spans="1:17" x14ac:dyDescent="0.35">
      <c r="A13020">
        <f t="shared" si="409"/>
        <v>13014</v>
      </c>
      <c r="B13020">
        <f t="shared" si="408"/>
        <v>13014</v>
      </c>
      <c r="C13020">
        <v>0</v>
      </c>
      <c r="D13020">
        <v>1</v>
      </c>
      <c r="E13020">
        <v>1</v>
      </c>
      <c r="F13020">
        <v>0</v>
      </c>
      <c r="G13020">
        <v>0</v>
      </c>
      <c r="H13020">
        <v>1</v>
      </c>
      <c r="I13020">
        <v>0</v>
      </c>
      <c r="J13020">
        <v>1</v>
      </c>
      <c r="K13020">
        <v>1</v>
      </c>
      <c r="L13020">
        <v>0</v>
      </c>
      <c r="M13020">
        <v>1</v>
      </c>
      <c r="N13020">
        <v>0</v>
      </c>
      <c r="O13020">
        <v>1</v>
      </c>
      <c r="P13020">
        <v>1</v>
      </c>
      <c r="Q13020">
        <v>0</v>
      </c>
    </row>
    <row r="13021" spans="1:17" x14ac:dyDescent="0.35">
      <c r="A13021">
        <f t="shared" si="409"/>
        <v>13015</v>
      </c>
      <c r="B13021">
        <f t="shared" si="408"/>
        <v>13015</v>
      </c>
      <c r="C13021">
        <v>0</v>
      </c>
      <c r="D13021">
        <v>1</v>
      </c>
      <c r="E13021">
        <v>1</v>
      </c>
      <c r="F13021">
        <v>0</v>
      </c>
      <c r="G13021">
        <v>0</v>
      </c>
      <c r="H13021">
        <v>1</v>
      </c>
      <c r="I13021">
        <v>0</v>
      </c>
      <c r="J13021">
        <v>1</v>
      </c>
      <c r="K13021">
        <v>1</v>
      </c>
      <c r="L13021">
        <v>0</v>
      </c>
      <c r="M13021">
        <v>1</v>
      </c>
      <c r="N13021">
        <v>0</v>
      </c>
      <c r="O13021">
        <v>1</v>
      </c>
      <c r="P13021">
        <v>1</v>
      </c>
      <c r="Q13021">
        <v>1</v>
      </c>
    </row>
    <row r="13022" spans="1:17" x14ac:dyDescent="0.35">
      <c r="A13022">
        <f t="shared" si="409"/>
        <v>13016</v>
      </c>
      <c r="B13022">
        <f t="shared" si="408"/>
        <v>13016</v>
      </c>
      <c r="C13022">
        <v>0</v>
      </c>
      <c r="D13022">
        <v>1</v>
      </c>
      <c r="E13022">
        <v>1</v>
      </c>
      <c r="F13022">
        <v>0</v>
      </c>
      <c r="G13022">
        <v>0</v>
      </c>
      <c r="H13022">
        <v>1</v>
      </c>
      <c r="I13022">
        <v>0</v>
      </c>
      <c r="J13022">
        <v>1</v>
      </c>
      <c r="K13022">
        <v>1</v>
      </c>
      <c r="L13022">
        <v>0</v>
      </c>
      <c r="M13022">
        <v>1</v>
      </c>
      <c r="N13022">
        <v>1</v>
      </c>
      <c r="O13022">
        <v>0</v>
      </c>
      <c r="P13022">
        <v>0</v>
      </c>
      <c r="Q13022">
        <v>0</v>
      </c>
    </row>
    <row r="13023" spans="1:17" x14ac:dyDescent="0.35">
      <c r="A13023">
        <f t="shared" si="409"/>
        <v>13017</v>
      </c>
      <c r="B13023">
        <f t="shared" si="408"/>
        <v>13017</v>
      </c>
      <c r="C13023">
        <v>0</v>
      </c>
      <c r="D13023">
        <v>1</v>
      </c>
      <c r="E13023">
        <v>1</v>
      </c>
      <c r="F13023">
        <v>0</v>
      </c>
      <c r="G13023">
        <v>0</v>
      </c>
      <c r="H13023">
        <v>1</v>
      </c>
      <c r="I13023">
        <v>0</v>
      </c>
      <c r="J13023">
        <v>1</v>
      </c>
      <c r="K13023">
        <v>1</v>
      </c>
      <c r="L13023">
        <v>0</v>
      </c>
      <c r="M13023">
        <v>1</v>
      </c>
      <c r="N13023">
        <v>1</v>
      </c>
      <c r="O13023">
        <v>0</v>
      </c>
      <c r="P13023">
        <v>0</v>
      </c>
      <c r="Q13023">
        <v>1</v>
      </c>
    </row>
    <row r="13024" spans="1:17" x14ac:dyDescent="0.35">
      <c r="A13024">
        <f t="shared" si="409"/>
        <v>13018</v>
      </c>
      <c r="B13024">
        <f t="shared" si="408"/>
        <v>13018</v>
      </c>
      <c r="C13024">
        <v>0</v>
      </c>
      <c r="D13024">
        <v>1</v>
      </c>
      <c r="E13024">
        <v>1</v>
      </c>
      <c r="F13024">
        <v>0</v>
      </c>
      <c r="G13024">
        <v>0</v>
      </c>
      <c r="H13024">
        <v>1</v>
      </c>
      <c r="I13024">
        <v>0</v>
      </c>
      <c r="J13024">
        <v>1</v>
      </c>
      <c r="K13024">
        <v>1</v>
      </c>
      <c r="L13024">
        <v>0</v>
      </c>
      <c r="M13024">
        <v>1</v>
      </c>
      <c r="N13024">
        <v>1</v>
      </c>
      <c r="O13024">
        <v>0</v>
      </c>
      <c r="P13024">
        <v>1</v>
      </c>
      <c r="Q13024">
        <v>0</v>
      </c>
    </row>
    <row r="13025" spans="1:17" x14ac:dyDescent="0.35">
      <c r="A13025">
        <f t="shared" si="409"/>
        <v>13019</v>
      </c>
      <c r="B13025">
        <f t="shared" si="408"/>
        <v>13019</v>
      </c>
      <c r="C13025">
        <v>0</v>
      </c>
      <c r="D13025">
        <v>1</v>
      </c>
      <c r="E13025">
        <v>1</v>
      </c>
      <c r="F13025">
        <v>0</v>
      </c>
      <c r="G13025">
        <v>0</v>
      </c>
      <c r="H13025">
        <v>1</v>
      </c>
      <c r="I13025">
        <v>0</v>
      </c>
      <c r="J13025">
        <v>1</v>
      </c>
      <c r="K13025">
        <v>1</v>
      </c>
      <c r="L13025">
        <v>0</v>
      </c>
      <c r="M13025">
        <v>1</v>
      </c>
      <c r="N13025">
        <v>1</v>
      </c>
      <c r="O13025">
        <v>0</v>
      </c>
      <c r="P13025">
        <v>1</v>
      </c>
      <c r="Q13025">
        <v>1</v>
      </c>
    </row>
    <row r="13026" spans="1:17" x14ac:dyDescent="0.35">
      <c r="A13026">
        <f t="shared" si="409"/>
        <v>13020</v>
      </c>
      <c r="B13026">
        <f t="shared" si="408"/>
        <v>13020</v>
      </c>
      <c r="C13026">
        <v>0</v>
      </c>
      <c r="D13026">
        <v>1</v>
      </c>
      <c r="E13026">
        <v>1</v>
      </c>
      <c r="F13026">
        <v>0</v>
      </c>
      <c r="G13026">
        <v>0</v>
      </c>
      <c r="H13026">
        <v>1</v>
      </c>
      <c r="I13026">
        <v>0</v>
      </c>
      <c r="J13026">
        <v>1</v>
      </c>
      <c r="K13026">
        <v>1</v>
      </c>
      <c r="L13026">
        <v>0</v>
      </c>
      <c r="M13026">
        <v>1</v>
      </c>
      <c r="N13026">
        <v>1</v>
      </c>
      <c r="O13026">
        <v>1</v>
      </c>
      <c r="P13026">
        <v>0</v>
      </c>
      <c r="Q13026">
        <v>0</v>
      </c>
    </row>
    <row r="13027" spans="1:17" x14ac:dyDescent="0.35">
      <c r="A13027">
        <f t="shared" si="409"/>
        <v>13021</v>
      </c>
      <c r="B13027">
        <f t="shared" si="408"/>
        <v>13021</v>
      </c>
      <c r="C13027">
        <v>0</v>
      </c>
      <c r="D13027">
        <v>1</v>
      </c>
      <c r="E13027">
        <v>1</v>
      </c>
      <c r="F13027">
        <v>0</v>
      </c>
      <c r="G13027">
        <v>0</v>
      </c>
      <c r="H13027">
        <v>1</v>
      </c>
      <c r="I13027">
        <v>0</v>
      </c>
      <c r="J13027">
        <v>1</v>
      </c>
      <c r="K13027">
        <v>1</v>
      </c>
      <c r="L13027">
        <v>0</v>
      </c>
      <c r="M13027">
        <v>1</v>
      </c>
      <c r="N13027">
        <v>1</v>
      </c>
      <c r="O13027">
        <v>1</v>
      </c>
      <c r="P13027">
        <v>0</v>
      </c>
      <c r="Q13027">
        <v>1</v>
      </c>
    </row>
    <row r="13028" spans="1:17" x14ac:dyDescent="0.35">
      <c r="A13028">
        <f t="shared" si="409"/>
        <v>13022</v>
      </c>
      <c r="B13028">
        <f t="shared" si="408"/>
        <v>13022</v>
      </c>
      <c r="C13028">
        <v>0</v>
      </c>
      <c r="D13028">
        <v>1</v>
      </c>
      <c r="E13028">
        <v>1</v>
      </c>
      <c r="F13028">
        <v>0</v>
      </c>
      <c r="G13028">
        <v>0</v>
      </c>
      <c r="H13028">
        <v>1</v>
      </c>
      <c r="I13028">
        <v>0</v>
      </c>
      <c r="J13028">
        <v>1</v>
      </c>
      <c r="K13028">
        <v>1</v>
      </c>
      <c r="L13028">
        <v>0</v>
      </c>
      <c r="M13028">
        <v>1</v>
      </c>
      <c r="N13028">
        <v>1</v>
      </c>
      <c r="O13028">
        <v>1</v>
      </c>
      <c r="P13028">
        <v>1</v>
      </c>
      <c r="Q13028">
        <v>0</v>
      </c>
    </row>
    <row r="13029" spans="1:17" x14ac:dyDescent="0.35">
      <c r="A13029">
        <f t="shared" si="409"/>
        <v>13023</v>
      </c>
      <c r="B13029">
        <f t="shared" si="408"/>
        <v>13023</v>
      </c>
      <c r="C13029">
        <v>0</v>
      </c>
      <c r="D13029">
        <v>1</v>
      </c>
      <c r="E13029">
        <v>1</v>
      </c>
      <c r="F13029">
        <v>0</v>
      </c>
      <c r="G13029">
        <v>0</v>
      </c>
      <c r="H13029">
        <v>1</v>
      </c>
      <c r="I13029">
        <v>0</v>
      </c>
      <c r="J13029">
        <v>1</v>
      </c>
      <c r="K13029">
        <v>1</v>
      </c>
      <c r="L13029">
        <v>0</v>
      </c>
      <c r="M13029">
        <v>1</v>
      </c>
      <c r="N13029">
        <v>1</v>
      </c>
      <c r="O13029">
        <v>1</v>
      </c>
      <c r="P13029">
        <v>1</v>
      </c>
      <c r="Q13029">
        <v>1</v>
      </c>
    </row>
    <row r="13030" spans="1:17" x14ac:dyDescent="0.35">
      <c r="A13030">
        <f t="shared" si="409"/>
        <v>13024</v>
      </c>
      <c r="B13030">
        <f t="shared" si="408"/>
        <v>13024</v>
      </c>
      <c r="C13030">
        <v>0</v>
      </c>
      <c r="D13030">
        <v>1</v>
      </c>
      <c r="E13030">
        <v>1</v>
      </c>
      <c r="F13030">
        <v>0</v>
      </c>
      <c r="G13030">
        <v>0</v>
      </c>
      <c r="H13030">
        <v>1</v>
      </c>
      <c r="I13030">
        <v>0</v>
      </c>
      <c r="J13030">
        <v>1</v>
      </c>
      <c r="K13030">
        <v>1</v>
      </c>
      <c r="L13030">
        <v>1</v>
      </c>
      <c r="M13030">
        <v>0</v>
      </c>
      <c r="N13030">
        <v>0</v>
      </c>
      <c r="O13030">
        <v>0</v>
      </c>
      <c r="P13030">
        <v>0</v>
      </c>
      <c r="Q13030">
        <v>0</v>
      </c>
    </row>
    <row r="13031" spans="1:17" x14ac:dyDescent="0.35">
      <c r="A13031">
        <f t="shared" si="409"/>
        <v>13025</v>
      </c>
      <c r="B13031">
        <f t="shared" si="408"/>
        <v>13025</v>
      </c>
      <c r="C13031">
        <v>0</v>
      </c>
      <c r="D13031">
        <v>1</v>
      </c>
      <c r="E13031">
        <v>1</v>
      </c>
      <c r="F13031">
        <v>0</v>
      </c>
      <c r="G13031">
        <v>0</v>
      </c>
      <c r="H13031">
        <v>1</v>
      </c>
      <c r="I13031">
        <v>0</v>
      </c>
      <c r="J13031">
        <v>1</v>
      </c>
      <c r="K13031">
        <v>1</v>
      </c>
      <c r="L13031">
        <v>1</v>
      </c>
      <c r="M13031">
        <v>0</v>
      </c>
      <c r="N13031">
        <v>0</v>
      </c>
      <c r="O13031">
        <v>0</v>
      </c>
      <c r="P13031">
        <v>0</v>
      </c>
      <c r="Q13031">
        <v>1</v>
      </c>
    </row>
    <row r="13032" spans="1:17" x14ac:dyDescent="0.35">
      <c r="A13032">
        <f t="shared" si="409"/>
        <v>13026</v>
      </c>
      <c r="B13032">
        <f t="shared" si="408"/>
        <v>13026</v>
      </c>
      <c r="C13032">
        <v>0</v>
      </c>
      <c r="D13032">
        <v>1</v>
      </c>
      <c r="E13032">
        <v>1</v>
      </c>
      <c r="F13032">
        <v>0</v>
      </c>
      <c r="G13032">
        <v>0</v>
      </c>
      <c r="H13032">
        <v>1</v>
      </c>
      <c r="I13032">
        <v>0</v>
      </c>
      <c r="J13032">
        <v>1</v>
      </c>
      <c r="K13032">
        <v>1</v>
      </c>
      <c r="L13032">
        <v>1</v>
      </c>
      <c r="M13032">
        <v>0</v>
      </c>
      <c r="N13032">
        <v>0</v>
      </c>
      <c r="O13032">
        <v>0</v>
      </c>
      <c r="P13032">
        <v>1</v>
      </c>
      <c r="Q13032">
        <v>0</v>
      </c>
    </row>
    <row r="13033" spans="1:17" x14ac:dyDescent="0.35">
      <c r="A13033">
        <f t="shared" si="409"/>
        <v>13027</v>
      </c>
      <c r="B13033">
        <f t="shared" si="408"/>
        <v>13027</v>
      </c>
      <c r="C13033">
        <v>0</v>
      </c>
      <c r="D13033">
        <v>1</v>
      </c>
      <c r="E13033">
        <v>1</v>
      </c>
      <c r="F13033">
        <v>0</v>
      </c>
      <c r="G13033">
        <v>0</v>
      </c>
      <c r="H13033">
        <v>1</v>
      </c>
      <c r="I13033">
        <v>0</v>
      </c>
      <c r="J13033">
        <v>1</v>
      </c>
      <c r="K13033">
        <v>1</v>
      </c>
      <c r="L13033">
        <v>1</v>
      </c>
      <c r="M13033">
        <v>0</v>
      </c>
      <c r="N13033">
        <v>0</v>
      </c>
      <c r="O13033">
        <v>0</v>
      </c>
      <c r="P13033">
        <v>1</v>
      </c>
      <c r="Q13033">
        <v>1</v>
      </c>
    </row>
    <row r="13034" spans="1:17" x14ac:dyDescent="0.35">
      <c r="A13034">
        <f t="shared" si="409"/>
        <v>13028</v>
      </c>
      <c r="B13034">
        <f t="shared" si="408"/>
        <v>13028</v>
      </c>
      <c r="C13034">
        <v>0</v>
      </c>
      <c r="D13034">
        <v>1</v>
      </c>
      <c r="E13034">
        <v>1</v>
      </c>
      <c r="F13034">
        <v>0</v>
      </c>
      <c r="G13034">
        <v>0</v>
      </c>
      <c r="H13034">
        <v>1</v>
      </c>
      <c r="I13034">
        <v>0</v>
      </c>
      <c r="J13034">
        <v>1</v>
      </c>
      <c r="K13034">
        <v>1</v>
      </c>
      <c r="L13034">
        <v>1</v>
      </c>
      <c r="M13034">
        <v>0</v>
      </c>
      <c r="N13034">
        <v>0</v>
      </c>
      <c r="O13034">
        <v>1</v>
      </c>
      <c r="P13034">
        <v>0</v>
      </c>
      <c r="Q13034">
        <v>0</v>
      </c>
    </row>
    <row r="13035" spans="1:17" x14ac:dyDescent="0.35">
      <c r="A13035">
        <f t="shared" si="409"/>
        <v>13029</v>
      </c>
      <c r="B13035">
        <f t="shared" si="408"/>
        <v>13029</v>
      </c>
      <c r="C13035">
        <v>0</v>
      </c>
      <c r="D13035">
        <v>1</v>
      </c>
      <c r="E13035">
        <v>1</v>
      </c>
      <c r="F13035">
        <v>0</v>
      </c>
      <c r="G13035">
        <v>0</v>
      </c>
      <c r="H13035">
        <v>1</v>
      </c>
      <c r="I13035">
        <v>0</v>
      </c>
      <c r="J13035">
        <v>1</v>
      </c>
      <c r="K13035">
        <v>1</v>
      </c>
      <c r="L13035">
        <v>1</v>
      </c>
      <c r="M13035">
        <v>0</v>
      </c>
      <c r="N13035">
        <v>0</v>
      </c>
      <c r="O13035">
        <v>1</v>
      </c>
      <c r="P13035">
        <v>0</v>
      </c>
      <c r="Q13035">
        <v>1</v>
      </c>
    </row>
    <row r="13036" spans="1:17" x14ac:dyDescent="0.35">
      <c r="A13036">
        <f t="shared" si="409"/>
        <v>13030</v>
      </c>
      <c r="B13036">
        <f t="shared" si="408"/>
        <v>13030</v>
      </c>
      <c r="C13036">
        <v>0</v>
      </c>
      <c r="D13036">
        <v>1</v>
      </c>
      <c r="E13036">
        <v>1</v>
      </c>
      <c r="F13036">
        <v>0</v>
      </c>
      <c r="G13036">
        <v>0</v>
      </c>
      <c r="H13036">
        <v>1</v>
      </c>
      <c r="I13036">
        <v>0</v>
      </c>
      <c r="J13036">
        <v>1</v>
      </c>
      <c r="K13036">
        <v>1</v>
      </c>
      <c r="L13036">
        <v>1</v>
      </c>
      <c r="M13036">
        <v>0</v>
      </c>
      <c r="N13036">
        <v>0</v>
      </c>
      <c r="O13036">
        <v>1</v>
      </c>
      <c r="P13036">
        <v>1</v>
      </c>
      <c r="Q13036">
        <v>0</v>
      </c>
    </row>
    <row r="13037" spans="1:17" x14ac:dyDescent="0.35">
      <c r="A13037">
        <f t="shared" si="409"/>
        <v>13031</v>
      </c>
      <c r="B13037">
        <f t="shared" si="408"/>
        <v>13031</v>
      </c>
      <c r="C13037">
        <v>0</v>
      </c>
      <c r="D13037">
        <v>1</v>
      </c>
      <c r="E13037">
        <v>1</v>
      </c>
      <c r="F13037">
        <v>0</v>
      </c>
      <c r="G13037">
        <v>0</v>
      </c>
      <c r="H13037">
        <v>1</v>
      </c>
      <c r="I13037">
        <v>0</v>
      </c>
      <c r="J13037">
        <v>1</v>
      </c>
      <c r="K13037">
        <v>1</v>
      </c>
      <c r="L13037">
        <v>1</v>
      </c>
      <c r="M13037">
        <v>0</v>
      </c>
      <c r="N13037">
        <v>0</v>
      </c>
      <c r="O13037">
        <v>1</v>
      </c>
      <c r="P13037">
        <v>1</v>
      </c>
      <c r="Q13037">
        <v>1</v>
      </c>
    </row>
    <row r="13038" spans="1:17" x14ac:dyDescent="0.35">
      <c r="A13038">
        <f t="shared" si="409"/>
        <v>13032</v>
      </c>
      <c r="B13038">
        <f t="shared" si="408"/>
        <v>13032</v>
      </c>
      <c r="C13038">
        <v>0</v>
      </c>
      <c r="D13038">
        <v>1</v>
      </c>
      <c r="E13038">
        <v>1</v>
      </c>
      <c r="F13038">
        <v>0</v>
      </c>
      <c r="G13038">
        <v>0</v>
      </c>
      <c r="H13038">
        <v>1</v>
      </c>
      <c r="I13038">
        <v>0</v>
      </c>
      <c r="J13038">
        <v>1</v>
      </c>
      <c r="K13038">
        <v>1</v>
      </c>
      <c r="L13038">
        <v>1</v>
      </c>
      <c r="M13038">
        <v>0</v>
      </c>
      <c r="N13038">
        <v>1</v>
      </c>
      <c r="O13038">
        <v>0</v>
      </c>
      <c r="P13038">
        <v>0</v>
      </c>
      <c r="Q13038">
        <v>0</v>
      </c>
    </row>
    <row r="13039" spans="1:17" x14ac:dyDescent="0.35">
      <c r="A13039">
        <f t="shared" si="409"/>
        <v>13033</v>
      </c>
      <c r="B13039">
        <f t="shared" si="408"/>
        <v>13033</v>
      </c>
      <c r="C13039">
        <v>0</v>
      </c>
      <c r="D13039">
        <v>1</v>
      </c>
      <c r="E13039">
        <v>1</v>
      </c>
      <c r="F13039">
        <v>0</v>
      </c>
      <c r="G13039">
        <v>0</v>
      </c>
      <c r="H13039">
        <v>1</v>
      </c>
      <c r="I13039">
        <v>0</v>
      </c>
      <c r="J13039">
        <v>1</v>
      </c>
      <c r="K13039">
        <v>1</v>
      </c>
      <c r="L13039">
        <v>1</v>
      </c>
      <c r="M13039">
        <v>0</v>
      </c>
      <c r="N13039">
        <v>1</v>
      </c>
      <c r="O13039">
        <v>0</v>
      </c>
      <c r="P13039">
        <v>0</v>
      </c>
      <c r="Q13039">
        <v>1</v>
      </c>
    </row>
    <row r="13040" spans="1:17" x14ac:dyDescent="0.35">
      <c r="A13040">
        <f t="shared" si="409"/>
        <v>13034</v>
      </c>
      <c r="B13040">
        <f t="shared" si="408"/>
        <v>13034</v>
      </c>
      <c r="C13040">
        <v>0</v>
      </c>
      <c r="D13040">
        <v>1</v>
      </c>
      <c r="E13040">
        <v>1</v>
      </c>
      <c r="F13040">
        <v>0</v>
      </c>
      <c r="G13040">
        <v>0</v>
      </c>
      <c r="H13040">
        <v>1</v>
      </c>
      <c r="I13040">
        <v>0</v>
      </c>
      <c r="J13040">
        <v>1</v>
      </c>
      <c r="K13040">
        <v>1</v>
      </c>
      <c r="L13040">
        <v>1</v>
      </c>
      <c r="M13040">
        <v>0</v>
      </c>
      <c r="N13040">
        <v>1</v>
      </c>
      <c r="O13040">
        <v>0</v>
      </c>
      <c r="P13040">
        <v>1</v>
      </c>
      <c r="Q13040">
        <v>0</v>
      </c>
    </row>
    <row r="13041" spans="1:17" x14ac:dyDescent="0.35">
      <c r="A13041">
        <f t="shared" si="409"/>
        <v>13035</v>
      </c>
      <c r="B13041">
        <f t="shared" si="408"/>
        <v>13035</v>
      </c>
      <c r="C13041">
        <v>0</v>
      </c>
      <c r="D13041">
        <v>1</v>
      </c>
      <c r="E13041">
        <v>1</v>
      </c>
      <c r="F13041">
        <v>0</v>
      </c>
      <c r="G13041">
        <v>0</v>
      </c>
      <c r="H13041">
        <v>1</v>
      </c>
      <c r="I13041">
        <v>0</v>
      </c>
      <c r="J13041">
        <v>1</v>
      </c>
      <c r="K13041">
        <v>1</v>
      </c>
      <c r="L13041">
        <v>1</v>
      </c>
      <c r="M13041">
        <v>0</v>
      </c>
      <c r="N13041">
        <v>1</v>
      </c>
      <c r="O13041">
        <v>0</v>
      </c>
      <c r="P13041">
        <v>1</v>
      </c>
      <c r="Q13041">
        <v>1</v>
      </c>
    </row>
    <row r="13042" spans="1:17" x14ac:dyDescent="0.35">
      <c r="A13042">
        <f t="shared" si="409"/>
        <v>13036</v>
      </c>
      <c r="B13042">
        <f t="shared" si="408"/>
        <v>13036</v>
      </c>
      <c r="C13042">
        <v>0</v>
      </c>
      <c r="D13042">
        <v>1</v>
      </c>
      <c r="E13042">
        <v>1</v>
      </c>
      <c r="F13042">
        <v>0</v>
      </c>
      <c r="G13042">
        <v>0</v>
      </c>
      <c r="H13042">
        <v>1</v>
      </c>
      <c r="I13042">
        <v>0</v>
      </c>
      <c r="J13042">
        <v>1</v>
      </c>
      <c r="K13042">
        <v>1</v>
      </c>
      <c r="L13042">
        <v>1</v>
      </c>
      <c r="M13042">
        <v>0</v>
      </c>
      <c r="N13042">
        <v>1</v>
      </c>
      <c r="O13042">
        <v>1</v>
      </c>
      <c r="P13042">
        <v>0</v>
      </c>
      <c r="Q13042">
        <v>0</v>
      </c>
    </row>
    <row r="13043" spans="1:17" x14ac:dyDescent="0.35">
      <c r="A13043">
        <f t="shared" si="409"/>
        <v>13037</v>
      </c>
      <c r="B13043">
        <f t="shared" si="408"/>
        <v>13037</v>
      </c>
      <c r="C13043">
        <v>0</v>
      </c>
      <c r="D13043">
        <v>1</v>
      </c>
      <c r="E13043">
        <v>1</v>
      </c>
      <c r="F13043">
        <v>0</v>
      </c>
      <c r="G13043">
        <v>0</v>
      </c>
      <c r="H13043">
        <v>1</v>
      </c>
      <c r="I13043">
        <v>0</v>
      </c>
      <c r="J13043">
        <v>1</v>
      </c>
      <c r="K13043">
        <v>1</v>
      </c>
      <c r="L13043">
        <v>1</v>
      </c>
      <c r="M13043">
        <v>0</v>
      </c>
      <c r="N13043">
        <v>1</v>
      </c>
      <c r="O13043">
        <v>1</v>
      </c>
      <c r="P13043">
        <v>0</v>
      </c>
      <c r="Q13043">
        <v>1</v>
      </c>
    </row>
    <row r="13044" spans="1:17" x14ac:dyDescent="0.35">
      <c r="A13044">
        <f t="shared" si="409"/>
        <v>13038</v>
      </c>
      <c r="B13044">
        <f t="shared" si="408"/>
        <v>13038</v>
      </c>
      <c r="C13044">
        <v>0</v>
      </c>
      <c r="D13044">
        <v>1</v>
      </c>
      <c r="E13044">
        <v>1</v>
      </c>
      <c r="F13044">
        <v>0</v>
      </c>
      <c r="G13044">
        <v>0</v>
      </c>
      <c r="H13044">
        <v>1</v>
      </c>
      <c r="I13044">
        <v>0</v>
      </c>
      <c r="J13044">
        <v>1</v>
      </c>
      <c r="K13044">
        <v>1</v>
      </c>
      <c r="L13044">
        <v>1</v>
      </c>
      <c r="M13044">
        <v>0</v>
      </c>
      <c r="N13044">
        <v>1</v>
      </c>
      <c r="O13044">
        <v>1</v>
      </c>
      <c r="P13044">
        <v>1</v>
      </c>
      <c r="Q13044">
        <v>0</v>
      </c>
    </row>
    <row r="13045" spans="1:17" x14ac:dyDescent="0.35">
      <c r="A13045">
        <f t="shared" si="409"/>
        <v>13039</v>
      </c>
      <c r="B13045">
        <f t="shared" si="408"/>
        <v>13039</v>
      </c>
      <c r="C13045">
        <v>0</v>
      </c>
      <c r="D13045">
        <v>1</v>
      </c>
      <c r="E13045">
        <v>1</v>
      </c>
      <c r="F13045">
        <v>0</v>
      </c>
      <c r="G13045">
        <v>0</v>
      </c>
      <c r="H13045">
        <v>1</v>
      </c>
      <c r="I13045">
        <v>0</v>
      </c>
      <c r="J13045">
        <v>1</v>
      </c>
      <c r="K13045">
        <v>1</v>
      </c>
      <c r="L13045">
        <v>1</v>
      </c>
      <c r="M13045">
        <v>0</v>
      </c>
      <c r="N13045">
        <v>1</v>
      </c>
      <c r="O13045">
        <v>1</v>
      </c>
      <c r="P13045">
        <v>1</v>
      </c>
      <c r="Q13045">
        <v>1</v>
      </c>
    </row>
    <row r="13046" spans="1:17" x14ac:dyDescent="0.35">
      <c r="A13046">
        <f t="shared" si="409"/>
        <v>13040</v>
      </c>
      <c r="B13046">
        <f t="shared" si="408"/>
        <v>13040</v>
      </c>
      <c r="C13046">
        <v>0</v>
      </c>
      <c r="D13046">
        <v>1</v>
      </c>
      <c r="E13046">
        <v>1</v>
      </c>
      <c r="F13046">
        <v>0</v>
      </c>
      <c r="G13046">
        <v>0</v>
      </c>
      <c r="H13046">
        <v>1</v>
      </c>
      <c r="I13046">
        <v>0</v>
      </c>
      <c r="J13046">
        <v>1</v>
      </c>
      <c r="K13046">
        <v>1</v>
      </c>
      <c r="L13046">
        <v>1</v>
      </c>
      <c r="M13046">
        <v>1</v>
      </c>
      <c r="N13046">
        <v>0</v>
      </c>
      <c r="O13046">
        <v>0</v>
      </c>
      <c r="P13046">
        <v>0</v>
      </c>
      <c r="Q13046">
        <v>0</v>
      </c>
    </row>
    <row r="13047" spans="1:17" x14ac:dyDescent="0.35">
      <c r="A13047">
        <f t="shared" si="409"/>
        <v>13041</v>
      </c>
      <c r="B13047">
        <f t="shared" si="408"/>
        <v>13041</v>
      </c>
      <c r="C13047">
        <v>0</v>
      </c>
      <c r="D13047">
        <v>1</v>
      </c>
      <c r="E13047">
        <v>1</v>
      </c>
      <c r="F13047">
        <v>0</v>
      </c>
      <c r="G13047">
        <v>0</v>
      </c>
      <c r="H13047">
        <v>1</v>
      </c>
      <c r="I13047">
        <v>0</v>
      </c>
      <c r="J13047">
        <v>1</v>
      </c>
      <c r="K13047">
        <v>1</v>
      </c>
      <c r="L13047">
        <v>1</v>
      </c>
      <c r="M13047">
        <v>1</v>
      </c>
      <c r="N13047">
        <v>0</v>
      </c>
      <c r="O13047">
        <v>0</v>
      </c>
      <c r="P13047">
        <v>0</v>
      </c>
      <c r="Q13047">
        <v>1</v>
      </c>
    </row>
    <row r="13048" spans="1:17" x14ac:dyDescent="0.35">
      <c r="A13048">
        <f t="shared" si="409"/>
        <v>13042</v>
      </c>
      <c r="B13048">
        <f t="shared" si="408"/>
        <v>13042</v>
      </c>
      <c r="C13048">
        <v>0</v>
      </c>
      <c r="D13048">
        <v>1</v>
      </c>
      <c r="E13048">
        <v>1</v>
      </c>
      <c r="F13048">
        <v>0</v>
      </c>
      <c r="G13048">
        <v>0</v>
      </c>
      <c r="H13048">
        <v>1</v>
      </c>
      <c r="I13048">
        <v>0</v>
      </c>
      <c r="J13048">
        <v>1</v>
      </c>
      <c r="K13048">
        <v>1</v>
      </c>
      <c r="L13048">
        <v>1</v>
      </c>
      <c r="M13048">
        <v>1</v>
      </c>
      <c r="N13048">
        <v>0</v>
      </c>
      <c r="O13048">
        <v>0</v>
      </c>
      <c r="P13048">
        <v>1</v>
      </c>
      <c r="Q13048">
        <v>0</v>
      </c>
    </row>
    <row r="13049" spans="1:17" x14ac:dyDescent="0.35">
      <c r="A13049">
        <f t="shared" si="409"/>
        <v>13043</v>
      </c>
      <c r="B13049">
        <f t="shared" si="408"/>
        <v>13043</v>
      </c>
      <c r="C13049">
        <v>0</v>
      </c>
      <c r="D13049">
        <v>1</v>
      </c>
      <c r="E13049">
        <v>1</v>
      </c>
      <c r="F13049">
        <v>0</v>
      </c>
      <c r="G13049">
        <v>0</v>
      </c>
      <c r="H13049">
        <v>1</v>
      </c>
      <c r="I13049">
        <v>0</v>
      </c>
      <c r="J13049">
        <v>1</v>
      </c>
      <c r="K13049">
        <v>1</v>
      </c>
      <c r="L13049">
        <v>1</v>
      </c>
      <c r="M13049">
        <v>1</v>
      </c>
      <c r="N13049">
        <v>0</v>
      </c>
      <c r="O13049">
        <v>0</v>
      </c>
      <c r="P13049">
        <v>1</v>
      </c>
      <c r="Q13049">
        <v>1</v>
      </c>
    </row>
    <row r="13050" spans="1:17" x14ac:dyDescent="0.35">
      <c r="A13050">
        <f t="shared" si="409"/>
        <v>13044</v>
      </c>
      <c r="B13050">
        <f t="shared" si="408"/>
        <v>13044</v>
      </c>
      <c r="C13050">
        <v>0</v>
      </c>
      <c r="D13050">
        <v>1</v>
      </c>
      <c r="E13050">
        <v>1</v>
      </c>
      <c r="F13050">
        <v>0</v>
      </c>
      <c r="G13050">
        <v>0</v>
      </c>
      <c r="H13050">
        <v>1</v>
      </c>
      <c r="I13050">
        <v>0</v>
      </c>
      <c r="J13050">
        <v>1</v>
      </c>
      <c r="K13050">
        <v>1</v>
      </c>
      <c r="L13050">
        <v>1</v>
      </c>
      <c r="M13050">
        <v>1</v>
      </c>
      <c r="N13050">
        <v>0</v>
      </c>
      <c r="O13050">
        <v>1</v>
      </c>
      <c r="P13050">
        <v>0</v>
      </c>
      <c r="Q13050">
        <v>0</v>
      </c>
    </row>
    <row r="13051" spans="1:17" x14ac:dyDescent="0.35">
      <c r="A13051">
        <f t="shared" si="409"/>
        <v>13045</v>
      </c>
      <c r="B13051">
        <f t="shared" si="408"/>
        <v>13045</v>
      </c>
      <c r="C13051">
        <v>0</v>
      </c>
      <c r="D13051">
        <v>1</v>
      </c>
      <c r="E13051">
        <v>1</v>
      </c>
      <c r="F13051">
        <v>0</v>
      </c>
      <c r="G13051">
        <v>0</v>
      </c>
      <c r="H13051">
        <v>1</v>
      </c>
      <c r="I13051">
        <v>0</v>
      </c>
      <c r="J13051">
        <v>1</v>
      </c>
      <c r="K13051">
        <v>1</v>
      </c>
      <c r="L13051">
        <v>1</v>
      </c>
      <c r="M13051">
        <v>1</v>
      </c>
      <c r="N13051">
        <v>0</v>
      </c>
      <c r="O13051">
        <v>1</v>
      </c>
      <c r="P13051">
        <v>0</v>
      </c>
      <c r="Q13051">
        <v>1</v>
      </c>
    </row>
    <row r="13052" spans="1:17" x14ac:dyDescent="0.35">
      <c r="A13052">
        <f t="shared" si="409"/>
        <v>13046</v>
      </c>
      <c r="B13052">
        <f t="shared" si="408"/>
        <v>13046</v>
      </c>
      <c r="C13052">
        <v>0</v>
      </c>
      <c r="D13052">
        <v>1</v>
      </c>
      <c r="E13052">
        <v>1</v>
      </c>
      <c r="F13052">
        <v>0</v>
      </c>
      <c r="G13052">
        <v>0</v>
      </c>
      <c r="H13052">
        <v>1</v>
      </c>
      <c r="I13052">
        <v>0</v>
      </c>
      <c r="J13052">
        <v>1</v>
      </c>
      <c r="K13052">
        <v>1</v>
      </c>
      <c r="L13052">
        <v>1</v>
      </c>
      <c r="M13052">
        <v>1</v>
      </c>
      <c r="N13052">
        <v>0</v>
      </c>
      <c r="O13052">
        <v>1</v>
      </c>
      <c r="P13052">
        <v>1</v>
      </c>
      <c r="Q13052">
        <v>0</v>
      </c>
    </row>
    <row r="13053" spans="1:17" x14ac:dyDescent="0.35">
      <c r="A13053">
        <f t="shared" si="409"/>
        <v>13047</v>
      </c>
      <c r="B13053">
        <f t="shared" si="408"/>
        <v>13047</v>
      </c>
      <c r="C13053">
        <v>0</v>
      </c>
      <c r="D13053">
        <v>1</v>
      </c>
      <c r="E13053">
        <v>1</v>
      </c>
      <c r="F13053">
        <v>0</v>
      </c>
      <c r="G13053">
        <v>0</v>
      </c>
      <c r="H13053">
        <v>1</v>
      </c>
      <c r="I13053">
        <v>0</v>
      </c>
      <c r="J13053">
        <v>1</v>
      </c>
      <c r="K13053">
        <v>1</v>
      </c>
      <c r="L13053">
        <v>1</v>
      </c>
      <c r="M13053">
        <v>1</v>
      </c>
      <c r="N13053">
        <v>0</v>
      </c>
      <c r="O13053">
        <v>1</v>
      </c>
      <c r="P13053">
        <v>1</v>
      </c>
      <c r="Q13053">
        <v>1</v>
      </c>
    </row>
    <row r="13054" spans="1:17" x14ac:dyDescent="0.35">
      <c r="A13054">
        <f t="shared" si="409"/>
        <v>13048</v>
      </c>
      <c r="B13054">
        <f t="shared" si="408"/>
        <v>13048</v>
      </c>
      <c r="C13054">
        <v>0</v>
      </c>
      <c r="D13054">
        <v>1</v>
      </c>
      <c r="E13054">
        <v>1</v>
      </c>
      <c r="F13054">
        <v>0</v>
      </c>
      <c r="G13054">
        <v>0</v>
      </c>
      <c r="H13054">
        <v>1</v>
      </c>
      <c r="I13054">
        <v>0</v>
      </c>
      <c r="J13054">
        <v>1</v>
      </c>
      <c r="K13054">
        <v>1</v>
      </c>
      <c r="L13054">
        <v>1</v>
      </c>
      <c r="M13054">
        <v>1</v>
      </c>
      <c r="N13054">
        <v>1</v>
      </c>
      <c r="O13054">
        <v>0</v>
      </c>
      <c r="P13054">
        <v>0</v>
      </c>
      <c r="Q13054">
        <v>0</v>
      </c>
    </row>
    <row r="13055" spans="1:17" x14ac:dyDescent="0.35">
      <c r="A13055">
        <f t="shared" si="409"/>
        <v>13049</v>
      </c>
      <c r="B13055">
        <f t="shared" si="408"/>
        <v>13049</v>
      </c>
      <c r="C13055">
        <v>0</v>
      </c>
      <c r="D13055">
        <v>1</v>
      </c>
      <c r="E13055">
        <v>1</v>
      </c>
      <c r="F13055">
        <v>0</v>
      </c>
      <c r="G13055">
        <v>0</v>
      </c>
      <c r="H13055">
        <v>1</v>
      </c>
      <c r="I13055">
        <v>0</v>
      </c>
      <c r="J13055">
        <v>1</v>
      </c>
      <c r="K13055">
        <v>1</v>
      </c>
      <c r="L13055">
        <v>1</v>
      </c>
      <c r="M13055">
        <v>1</v>
      </c>
      <c r="N13055">
        <v>1</v>
      </c>
      <c r="O13055">
        <v>0</v>
      </c>
      <c r="P13055">
        <v>0</v>
      </c>
      <c r="Q13055">
        <v>1</v>
      </c>
    </row>
    <row r="13056" spans="1:17" x14ac:dyDescent="0.35">
      <c r="A13056">
        <f t="shared" si="409"/>
        <v>13050</v>
      </c>
      <c r="B13056">
        <f t="shared" si="408"/>
        <v>13050</v>
      </c>
      <c r="C13056">
        <v>0</v>
      </c>
      <c r="D13056">
        <v>1</v>
      </c>
      <c r="E13056">
        <v>1</v>
      </c>
      <c r="F13056">
        <v>0</v>
      </c>
      <c r="G13056">
        <v>0</v>
      </c>
      <c r="H13056">
        <v>1</v>
      </c>
      <c r="I13056">
        <v>0</v>
      </c>
      <c r="J13056">
        <v>1</v>
      </c>
      <c r="K13056">
        <v>1</v>
      </c>
      <c r="L13056">
        <v>1</v>
      </c>
      <c r="M13056">
        <v>1</v>
      </c>
      <c r="N13056">
        <v>1</v>
      </c>
      <c r="O13056">
        <v>0</v>
      </c>
      <c r="P13056">
        <v>1</v>
      </c>
      <c r="Q13056">
        <v>0</v>
      </c>
    </row>
    <row r="13057" spans="1:17" x14ac:dyDescent="0.35">
      <c r="A13057">
        <f t="shared" si="409"/>
        <v>13051</v>
      </c>
      <c r="B13057">
        <f t="shared" si="408"/>
        <v>13051</v>
      </c>
      <c r="C13057">
        <v>0</v>
      </c>
      <c r="D13057">
        <v>1</v>
      </c>
      <c r="E13057">
        <v>1</v>
      </c>
      <c r="F13057">
        <v>0</v>
      </c>
      <c r="G13057">
        <v>0</v>
      </c>
      <c r="H13057">
        <v>1</v>
      </c>
      <c r="I13057">
        <v>0</v>
      </c>
      <c r="J13057">
        <v>1</v>
      </c>
      <c r="K13057">
        <v>1</v>
      </c>
      <c r="L13057">
        <v>1</v>
      </c>
      <c r="M13057">
        <v>1</v>
      </c>
      <c r="N13057">
        <v>1</v>
      </c>
      <c r="O13057">
        <v>0</v>
      </c>
      <c r="P13057">
        <v>1</v>
      </c>
      <c r="Q13057">
        <v>1</v>
      </c>
    </row>
    <row r="13058" spans="1:17" x14ac:dyDescent="0.35">
      <c r="A13058">
        <f t="shared" si="409"/>
        <v>13052</v>
      </c>
      <c r="B13058">
        <f t="shared" si="408"/>
        <v>13052</v>
      </c>
      <c r="C13058">
        <v>0</v>
      </c>
      <c r="D13058">
        <v>1</v>
      </c>
      <c r="E13058">
        <v>1</v>
      </c>
      <c r="F13058">
        <v>0</v>
      </c>
      <c r="G13058">
        <v>0</v>
      </c>
      <c r="H13058">
        <v>1</v>
      </c>
      <c r="I13058">
        <v>0</v>
      </c>
      <c r="J13058">
        <v>1</v>
      </c>
      <c r="K13058">
        <v>1</v>
      </c>
      <c r="L13058">
        <v>1</v>
      </c>
      <c r="M13058">
        <v>1</v>
      </c>
      <c r="N13058">
        <v>1</v>
      </c>
      <c r="O13058">
        <v>1</v>
      </c>
      <c r="P13058">
        <v>0</v>
      </c>
      <c r="Q13058">
        <v>0</v>
      </c>
    </row>
    <row r="13059" spans="1:17" x14ac:dyDescent="0.35">
      <c r="A13059">
        <f t="shared" si="409"/>
        <v>13053</v>
      </c>
      <c r="B13059">
        <f t="shared" si="408"/>
        <v>13053</v>
      </c>
      <c r="C13059">
        <v>0</v>
      </c>
      <c r="D13059">
        <v>1</v>
      </c>
      <c r="E13059">
        <v>1</v>
      </c>
      <c r="F13059">
        <v>0</v>
      </c>
      <c r="G13059">
        <v>0</v>
      </c>
      <c r="H13059">
        <v>1</v>
      </c>
      <c r="I13059">
        <v>0</v>
      </c>
      <c r="J13059">
        <v>1</v>
      </c>
      <c r="K13059">
        <v>1</v>
      </c>
      <c r="L13059">
        <v>1</v>
      </c>
      <c r="M13059">
        <v>1</v>
      </c>
      <c r="N13059">
        <v>1</v>
      </c>
      <c r="O13059">
        <v>1</v>
      </c>
      <c r="P13059">
        <v>0</v>
      </c>
      <c r="Q13059">
        <v>1</v>
      </c>
    </row>
    <row r="13060" spans="1:17" x14ac:dyDescent="0.35">
      <c r="A13060">
        <f t="shared" si="409"/>
        <v>13054</v>
      </c>
      <c r="B13060">
        <f t="shared" si="408"/>
        <v>13054</v>
      </c>
      <c r="C13060">
        <v>0</v>
      </c>
      <c r="D13060">
        <v>1</v>
      </c>
      <c r="E13060">
        <v>1</v>
      </c>
      <c r="F13060">
        <v>0</v>
      </c>
      <c r="G13060">
        <v>0</v>
      </c>
      <c r="H13060">
        <v>1</v>
      </c>
      <c r="I13060">
        <v>0</v>
      </c>
      <c r="J13060">
        <v>1</v>
      </c>
      <c r="K13060">
        <v>1</v>
      </c>
      <c r="L13060">
        <v>1</v>
      </c>
      <c r="M13060">
        <v>1</v>
      </c>
      <c r="N13060">
        <v>1</v>
      </c>
      <c r="O13060">
        <v>1</v>
      </c>
      <c r="P13060">
        <v>1</v>
      </c>
      <c r="Q13060">
        <v>0</v>
      </c>
    </row>
    <row r="13061" spans="1:17" x14ac:dyDescent="0.35">
      <c r="A13061">
        <f t="shared" si="409"/>
        <v>13055</v>
      </c>
      <c r="B13061">
        <f t="shared" si="408"/>
        <v>13055</v>
      </c>
      <c r="C13061">
        <v>0</v>
      </c>
      <c r="D13061">
        <v>1</v>
      </c>
      <c r="E13061">
        <v>1</v>
      </c>
      <c r="F13061">
        <v>0</v>
      </c>
      <c r="G13061">
        <v>0</v>
      </c>
      <c r="H13061">
        <v>1</v>
      </c>
      <c r="I13061">
        <v>0</v>
      </c>
      <c r="J13061">
        <v>1</v>
      </c>
      <c r="K13061">
        <v>1</v>
      </c>
      <c r="L13061">
        <v>1</v>
      </c>
      <c r="M13061">
        <v>1</v>
      </c>
      <c r="N13061">
        <v>1</v>
      </c>
      <c r="O13061">
        <v>1</v>
      </c>
      <c r="P13061">
        <v>1</v>
      </c>
      <c r="Q13061">
        <v>1</v>
      </c>
    </row>
    <row r="13062" spans="1:17" x14ac:dyDescent="0.35">
      <c r="A13062">
        <f t="shared" si="409"/>
        <v>13056</v>
      </c>
      <c r="B13062">
        <f t="shared" si="408"/>
        <v>13056</v>
      </c>
      <c r="C13062">
        <v>0</v>
      </c>
      <c r="D13062">
        <v>1</v>
      </c>
      <c r="E13062">
        <v>1</v>
      </c>
      <c r="F13062">
        <v>0</v>
      </c>
      <c r="G13062">
        <v>0</v>
      </c>
      <c r="H13062">
        <v>1</v>
      </c>
      <c r="I13062">
        <v>1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</row>
    <row r="13063" spans="1:17" x14ac:dyDescent="0.35">
      <c r="A13063">
        <f t="shared" si="409"/>
        <v>13057</v>
      </c>
      <c r="B13063">
        <f t="shared" ref="B13063:B13126" si="410">($C$2*C13063)+($D$2*D13063)+($E$2*E13063)+($F$2*F13063)+($G$2*G13063)+($H$2*H13063)+($I$2*I13063)+($J$2*J13063)+($K$2*K13063)+($L$2*L13063)+($M$2*M13063)+($N$2*N13063)+($O$2*O13063)+($P$2*P13063)+($Q$2*Q13063)</f>
        <v>13057</v>
      </c>
      <c r="C13063">
        <v>0</v>
      </c>
      <c r="D13063">
        <v>1</v>
      </c>
      <c r="E13063">
        <v>1</v>
      </c>
      <c r="F13063">
        <v>0</v>
      </c>
      <c r="G13063">
        <v>0</v>
      </c>
      <c r="H13063">
        <v>1</v>
      </c>
      <c r="I13063">
        <v>1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1</v>
      </c>
    </row>
    <row r="13064" spans="1:17" x14ac:dyDescent="0.35">
      <c r="A13064">
        <f t="shared" ref="A13064:A13127" si="411">A13063+1</f>
        <v>13058</v>
      </c>
      <c r="B13064">
        <f t="shared" si="410"/>
        <v>13058</v>
      </c>
      <c r="C13064">
        <v>0</v>
      </c>
      <c r="D13064">
        <v>1</v>
      </c>
      <c r="E13064">
        <v>1</v>
      </c>
      <c r="F13064">
        <v>0</v>
      </c>
      <c r="G13064">
        <v>0</v>
      </c>
      <c r="H13064">
        <v>1</v>
      </c>
      <c r="I13064">
        <v>1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1</v>
      </c>
      <c r="Q13064">
        <v>0</v>
      </c>
    </row>
    <row r="13065" spans="1:17" x14ac:dyDescent="0.35">
      <c r="A13065">
        <f t="shared" si="411"/>
        <v>13059</v>
      </c>
      <c r="B13065">
        <f t="shared" si="410"/>
        <v>13059</v>
      </c>
      <c r="C13065">
        <v>0</v>
      </c>
      <c r="D13065">
        <v>1</v>
      </c>
      <c r="E13065">
        <v>1</v>
      </c>
      <c r="F13065">
        <v>0</v>
      </c>
      <c r="G13065">
        <v>0</v>
      </c>
      <c r="H13065">
        <v>1</v>
      </c>
      <c r="I13065">
        <v>1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1</v>
      </c>
      <c r="Q13065">
        <v>1</v>
      </c>
    </row>
    <row r="13066" spans="1:17" x14ac:dyDescent="0.35">
      <c r="A13066">
        <f t="shared" si="411"/>
        <v>13060</v>
      </c>
      <c r="B13066">
        <f t="shared" si="410"/>
        <v>13060</v>
      </c>
      <c r="C13066">
        <v>0</v>
      </c>
      <c r="D13066">
        <v>1</v>
      </c>
      <c r="E13066">
        <v>1</v>
      </c>
      <c r="F13066">
        <v>0</v>
      </c>
      <c r="G13066">
        <v>0</v>
      </c>
      <c r="H13066">
        <v>1</v>
      </c>
      <c r="I13066">
        <v>1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1</v>
      </c>
      <c r="P13066">
        <v>0</v>
      </c>
      <c r="Q13066">
        <v>0</v>
      </c>
    </row>
    <row r="13067" spans="1:17" x14ac:dyDescent="0.35">
      <c r="A13067">
        <f t="shared" si="411"/>
        <v>13061</v>
      </c>
      <c r="B13067">
        <f t="shared" si="410"/>
        <v>13061</v>
      </c>
      <c r="C13067">
        <v>0</v>
      </c>
      <c r="D13067">
        <v>1</v>
      </c>
      <c r="E13067">
        <v>1</v>
      </c>
      <c r="F13067">
        <v>0</v>
      </c>
      <c r="G13067">
        <v>0</v>
      </c>
      <c r="H13067">
        <v>1</v>
      </c>
      <c r="I13067">
        <v>1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1</v>
      </c>
      <c r="P13067">
        <v>0</v>
      </c>
      <c r="Q13067">
        <v>1</v>
      </c>
    </row>
    <row r="13068" spans="1:17" x14ac:dyDescent="0.35">
      <c r="A13068">
        <f t="shared" si="411"/>
        <v>13062</v>
      </c>
      <c r="B13068">
        <f t="shared" si="410"/>
        <v>13062</v>
      </c>
      <c r="C13068">
        <v>0</v>
      </c>
      <c r="D13068">
        <v>1</v>
      </c>
      <c r="E13068">
        <v>1</v>
      </c>
      <c r="F13068">
        <v>0</v>
      </c>
      <c r="G13068">
        <v>0</v>
      </c>
      <c r="H13068">
        <v>1</v>
      </c>
      <c r="I13068">
        <v>1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1</v>
      </c>
      <c r="P13068">
        <v>1</v>
      </c>
      <c r="Q13068">
        <v>0</v>
      </c>
    </row>
    <row r="13069" spans="1:17" x14ac:dyDescent="0.35">
      <c r="A13069">
        <f t="shared" si="411"/>
        <v>13063</v>
      </c>
      <c r="B13069">
        <f t="shared" si="410"/>
        <v>13063</v>
      </c>
      <c r="C13069">
        <v>0</v>
      </c>
      <c r="D13069">
        <v>1</v>
      </c>
      <c r="E13069">
        <v>1</v>
      </c>
      <c r="F13069">
        <v>0</v>
      </c>
      <c r="G13069">
        <v>0</v>
      </c>
      <c r="H13069">
        <v>1</v>
      </c>
      <c r="I13069">
        <v>1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1</v>
      </c>
      <c r="P13069">
        <v>1</v>
      </c>
      <c r="Q13069">
        <v>1</v>
      </c>
    </row>
    <row r="13070" spans="1:17" x14ac:dyDescent="0.35">
      <c r="A13070">
        <f t="shared" si="411"/>
        <v>13064</v>
      </c>
      <c r="B13070">
        <f t="shared" si="410"/>
        <v>13064</v>
      </c>
      <c r="C13070">
        <v>0</v>
      </c>
      <c r="D13070">
        <v>1</v>
      </c>
      <c r="E13070">
        <v>1</v>
      </c>
      <c r="F13070">
        <v>0</v>
      </c>
      <c r="G13070">
        <v>0</v>
      </c>
      <c r="H13070">
        <v>1</v>
      </c>
      <c r="I13070">
        <v>1</v>
      </c>
      <c r="J13070">
        <v>0</v>
      </c>
      <c r="K13070">
        <v>0</v>
      </c>
      <c r="L13070">
        <v>0</v>
      </c>
      <c r="M13070">
        <v>0</v>
      </c>
      <c r="N13070">
        <v>1</v>
      </c>
      <c r="O13070">
        <v>0</v>
      </c>
      <c r="P13070">
        <v>0</v>
      </c>
      <c r="Q13070">
        <v>0</v>
      </c>
    </row>
    <row r="13071" spans="1:17" x14ac:dyDescent="0.35">
      <c r="A13071">
        <f t="shared" si="411"/>
        <v>13065</v>
      </c>
      <c r="B13071">
        <f t="shared" si="410"/>
        <v>13065</v>
      </c>
      <c r="C13071">
        <v>0</v>
      </c>
      <c r="D13071">
        <v>1</v>
      </c>
      <c r="E13071">
        <v>1</v>
      </c>
      <c r="F13071">
        <v>0</v>
      </c>
      <c r="G13071">
        <v>0</v>
      </c>
      <c r="H13071">
        <v>1</v>
      </c>
      <c r="I13071">
        <v>1</v>
      </c>
      <c r="J13071">
        <v>0</v>
      </c>
      <c r="K13071">
        <v>0</v>
      </c>
      <c r="L13071">
        <v>0</v>
      </c>
      <c r="M13071">
        <v>0</v>
      </c>
      <c r="N13071">
        <v>1</v>
      </c>
      <c r="O13071">
        <v>0</v>
      </c>
      <c r="P13071">
        <v>0</v>
      </c>
      <c r="Q13071">
        <v>1</v>
      </c>
    </row>
    <row r="13072" spans="1:17" x14ac:dyDescent="0.35">
      <c r="A13072">
        <f t="shared" si="411"/>
        <v>13066</v>
      </c>
      <c r="B13072">
        <f t="shared" si="410"/>
        <v>13066</v>
      </c>
      <c r="C13072">
        <v>0</v>
      </c>
      <c r="D13072">
        <v>1</v>
      </c>
      <c r="E13072">
        <v>1</v>
      </c>
      <c r="F13072">
        <v>0</v>
      </c>
      <c r="G13072">
        <v>0</v>
      </c>
      <c r="H13072">
        <v>1</v>
      </c>
      <c r="I13072">
        <v>1</v>
      </c>
      <c r="J13072">
        <v>0</v>
      </c>
      <c r="K13072">
        <v>0</v>
      </c>
      <c r="L13072">
        <v>0</v>
      </c>
      <c r="M13072">
        <v>0</v>
      </c>
      <c r="N13072">
        <v>1</v>
      </c>
      <c r="O13072">
        <v>0</v>
      </c>
      <c r="P13072">
        <v>1</v>
      </c>
      <c r="Q13072">
        <v>0</v>
      </c>
    </row>
    <row r="13073" spans="1:17" x14ac:dyDescent="0.35">
      <c r="A13073">
        <f t="shared" si="411"/>
        <v>13067</v>
      </c>
      <c r="B13073">
        <f t="shared" si="410"/>
        <v>13067</v>
      </c>
      <c r="C13073">
        <v>0</v>
      </c>
      <c r="D13073">
        <v>1</v>
      </c>
      <c r="E13073">
        <v>1</v>
      </c>
      <c r="F13073">
        <v>0</v>
      </c>
      <c r="G13073">
        <v>0</v>
      </c>
      <c r="H13073">
        <v>1</v>
      </c>
      <c r="I13073">
        <v>1</v>
      </c>
      <c r="J13073">
        <v>0</v>
      </c>
      <c r="K13073">
        <v>0</v>
      </c>
      <c r="L13073">
        <v>0</v>
      </c>
      <c r="M13073">
        <v>0</v>
      </c>
      <c r="N13073">
        <v>1</v>
      </c>
      <c r="O13073">
        <v>0</v>
      </c>
      <c r="P13073">
        <v>1</v>
      </c>
      <c r="Q13073">
        <v>1</v>
      </c>
    </row>
    <row r="13074" spans="1:17" x14ac:dyDescent="0.35">
      <c r="A13074">
        <f t="shared" si="411"/>
        <v>13068</v>
      </c>
      <c r="B13074">
        <f t="shared" si="410"/>
        <v>13068</v>
      </c>
      <c r="C13074">
        <v>0</v>
      </c>
      <c r="D13074">
        <v>1</v>
      </c>
      <c r="E13074">
        <v>1</v>
      </c>
      <c r="F13074">
        <v>0</v>
      </c>
      <c r="G13074">
        <v>0</v>
      </c>
      <c r="H13074">
        <v>1</v>
      </c>
      <c r="I13074">
        <v>1</v>
      </c>
      <c r="J13074">
        <v>0</v>
      </c>
      <c r="K13074">
        <v>0</v>
      </c>
      <c r="L13074">
        <v>0</v>
      </c>
      <c r="M13074">
        <v>0</v>
      </c>
      <c r="N13074">
        <v>1</v>
      </c>
      <c r="O13074">
        <v>1</v>
      </c>
      <c r="P13074">
        <v>0</v>
      </c>
      <c r="Q13074">
        <v>0</v>
      </c>
    </row>
    <row r="13075" spans="1:17" x14ac:dyDescent="0.35">
      <c r="A13075">
        <f t="shared" si="411"/>
        <v>13069</v>
      </c>
      <c r="B13075">
        <f t="shared" si="410"/>
        <v>13069</v>
      </c>
      <c r="C13075">
        <v>0</v>
      </c>
      <c r="D13075">
        <v>1</v>
      </c>
      <c r="E13075">
        <v>1</v>
      </c>
      <c r="F13075">
        <v>0</v>
      </c>
      <c r="G13075">
        <v>0</v>
      </c>
      <c r="H13075">
        <v>1</v>
      </c>
      <c r="I13075">
        <v>1</v>
      </c>
      <c r="J13075">
        <v>0</v>
      </c>
      <c r="K13075">
        <v>0</v>
      </c>
      <c r="L13075">
        <v>0</v>
      </c>
      <c r="M13075">
        <v>0</v>
      </c>
      <c r="N13075">
        <v>1</v>
      </c>
      <c r="O13075">
        <v>1</v>
      </c>
      <c r="P13075">
        <v>0</v>
      </c>
      <c r="Q13075">
        <v>1</v>
      </c>
    </row>
    <row r="13076" spans="1:17" x14ac:dyDescent="0.35">
      <c r="A13076">
        <f t="shared" si="411"/>
        <v>13070</v>
      </c>
      <c r="B13076">
        <f t="shared" si="410"/>
        <v>13070</v>
      </c>
      <c r="C13076">
        <v>0</v>
      </c>
      <c r="D13076">
        <v>1</v>
      </c>
      <c r="E13076">
        <v>1</v>
      </c>
      <c r="F13076">
        <v>0</v>
      </c>
      <c r="G13076">
        <v>0</v>
      </c>
      <c r="H13076">
        <v>1</v>
      </c>
      <c r="I13076">
        <v>1</v>
      </c>
      <c r="J13076">
        <v>0</v>
      </c>
      <c r="K13076">
        <v>0</v>
      </c>
      <c r="L13076">
        <v>0</v>
      </c>
      <c r="M13076">
        <v>0</v>
      </c>
      <c r="N13076">
        <v>1</v>
      </c>
      <c r="O13076">
        <v>1</v>
      </c>
      <c r="P13076">
        <v>1</v>
      </c>
      <c r="Q13076">
        <v>0</v>
      </c>
    </row>
    <row r="13077" spans="1:17" x14ac:dyDescent="0.35">
      <c r="A13077">
        <f t="shared" si="411"/>
        <v>13071</v>
      </c>
      <c r="B13077">
        <f t="shared" si="410"/>
        <v>13071</v>
      </c>
      <c r="C13077">
        <v>0</v>
      </c>
      <c r="D13077">
        <v>1</v>
      </c>
      <c r="E13077">
        <v>1</v>
      </c>
      <c r="F13077">
        <v>0</v>
      </c>
      <c r="G13077">
        <v>0</v>
      </c>
      <c r="H13077">
        <v>1</v>
      </c>
      <c r="I13077">
        <v>1</v>
      </c>
      <c r="J13077">
        <v>0</v>
      </c>
      <c r="K13077">
        <v>0</v>
      </c>
      <c r="L13077">
        <v>0</v>
      </c>
      <c r="M13077">
        <v>0</v>
      </c>
      <c r="N13077">
        <v>1</v>
      </c>
      <c r="O13077">
        <v>1</v>
      </c>
      <c r="P13077">
        <v>1</v>
      </c>
      <c r="Q13077">
        <v>1</v>
      </c>
    </row>
    <row r="13078" spans="1:17" x14ac:dyDescent="0.35">
      <c r="A13078">
        <f t="shared" si="411"/>
        <v>13072</v>
      </c>
      <c r="B13078">
        <f t="shared" si="410"/>
        <v>13072</v>
      </c>
      <c r="C13078">
        <v>0</v>
      </c>
      <c r="D13078">
        <v>1</v>
      </c>
      <c r="E13078">
        <v>1</v>
      </c>
      <c r="F13078">
        <v>0</v>
      </c>
      <c r="G13078">
        <v>0</v>
      </c>
      <c r="H13078">
        <v>1</v>
      </c>
      <c r="I13078">
        <v>1</v>
      </c>
      <c r="J13078">
        <v>0</v>
      </c>
      <c r="K13078">
        <v>0</v>
      </c>
      <c r="L13078">
        <v>0</v>
      </c>
      <c r="M13078">
        <v>1</v>
      </c>
      <c r="N13078">
        <v>0</v>
      </c>
      <c r="O13078">
        <v>0</v>
      </c>
      <c r="P13078">
        <v>0</v>
      </c>
      <c r="Q13078">
        <v>0</v>
      </c>
    </row>
    <row r="13079" spans="1:17" x14ac:dyDescent="0.35">
      <c r="A13079">
        <f t="shared" si="411"/>
        <v>13073</v>
      </c>
      <c r="B13079">
        <f t="shared" si="410"/>
        <v>13073</v>
      </c>
      <c r="C13079">
        <v>0</v>
      </c>
      <c r="D13079">
        <v>1</v>
      </c>
      <c r="E13079">
        <v>1</v>
      </c>
      <c r="F13079">
        <v>0</v>
      </c>
      <c r="G13079">
        <v>0</v>
      </c>
      <c r="H13079">
        <v>1</v>
      </c>
      <c r="I13079">
        <v>1</v>
      </c>
      <c r="J13079">
        <v>0</v>
      </c>
      <c r="K13079">
        <v>0</v>
      </c>
      <c r="L13079">
        <v>0</v>
      </c>
      <c r="M13079">
        <v>1</v>
      </c>
      <c r="N13079">
        <v>0</v>
      </c>
      <c r="O13079">
        <v>0</v>
      </c>
      <c r="P13079">
        <v>0</v>
      </c>
      <c r="Q13079">
        <v>1</v>
      </c>
    </row>
    <row r="13080" spans="1:17" x14ac:dyDescent="0.35">
      <c r="A13080">
        <f t="shared" si="411"/>
        <v>13074</v>
      </c>
      <c r="B13080">
        <f t="shared" si="410"/>
        <v>13074</v>
      </c>
      <c r="C13080">
        <v>0</v>
      </c>
      <c r="D13080">
        <v>1</v>
      </c>
      <c r="E13080">
        <v>1</v>
      </c>
      <c r="F13080">
        <v>0</v>
      </c>
      <c r="G13080">
        <v>0</v>
      </c>
      <c r="H13080">
        <v>1</v>
      </c>
      <c r="I13080">
        <v>1</v>
      </c>
      <c r="J13080">
        <v>0</v>
      </c>
      <c r="K13080">
        <v>0</v>
      </c>
      <c r="L13080">
        <v>0</v>
      </c>
      <c r="M13080">
        <v>1</v>
      </c>
      <c r="N13080">
        <v>0</v>
      </c>
      <c r="O13080">
        <v>0</v>
      </c>
      <c r="P13080">
        <v>1</v>
      </c>
      <c r="Q13080">
        <v>0</v>
      </c>
    </row>
    <row r="13081" spans="1:17" x14ac:dyDescent="0.35">
      <c r="A13081">
        <f t="shared" si="411"/>
        <v>13075</v>
      </c>
      <c r="B13081">
        <f t="shared" si="410"/>
        <v>13075</v>
      </c>
      <c r="C13081">
        <v>0</v>
      </c>
      <c r="D13081">
        <v>1</v>
      </c>
      <c r="E13081">
        <v>1</v>
      </c>
      <c r="F13081">
        <v>0</v>
      </c>
      <c r="G13081">
        <v>0</v>
      </c>
      <c r="H13081">
        <v>1</v>
      </c>
      <c r="I13081">
        <v>1</v>
      </c>
      <c r="J13081">
        <v>0</v>
      </c>
      <c r="K13081">
        <v>0</v>
      </c>
      <c r="L13081">
        <v>0</v>
      </c>
      <c r="M13081">
        <v>1</v>
      </c>
      <c r="N13081">
        <v>0</v>
      </c>
      <c r="O13081">
        <v>0</v>
      </c>
      <c r="P13081">
        <v>1</v>
      </c>
      <c r="Q13081">
        <v>1</v>
      </c>
    </row>
    <row r="13082" spans="1:17" x14ac:dyDescent="0.35">
      <c r="A13082">
        <f t="shared" si="411"/>
        <v>13076</v>
      </c>
      <c r="B13082">
        <f t="shared" si="410"/>
        <v>13076</v>
      </c>
      <c r="C13082">
        <v>0</v>
      </c>
      <c r="D13082">
        <v>1</v>
      </c>
      <c r="E13082">
        <v>1</v>
      </c>
      <c r="F13082">
        <v>0</v>
      </c>
      <c r="G13082">
        <v>0</v>
      </c>
      <c r="H13082">
        <v>1</v>
      </c>
      <c r="I13082">
        <v>1</v>
      </c>
      <c r="J13082">
        <v>0</v>
      </c>
      <c r="K13082">
        <v>0</v>
      </c>
      <c r="L13082">
        <v>0</v>
      </c>
      <c r="M13082">
        <v>1</v>
      </c>
      <c r="N13082">
        <v>0</v>
      </c>
      <c r="O13082">
        <v>1</v>
      </c>
      <c r="P13082">
        <v>0</v>
      </c>
      <c r="Q13082">
        <v>0</v>
      </c>
    </row>
    <row r="13083" spans="1:17" x14ac:dyDescent="0.35">
      <c r="A13083">
        <f t="shared" si="411"/>
        <v>13077</v>
      </c>
      <c r="B13083">
        <f t="shared" si="410"/>
        <v>13077</v>
      </c>
      <c r="C13083">
        <v>0</v>
      </c>
      <c r="D13083">
        <v>1</v>
      </c>
      <c r="E13083">
        <v>1</v>
      </c>
      <c r="F13083">
        <v>0</v>
      </c>
      <c r="G13083">
        <v>0</v>
      </c>
      <c r="H13083">
        <v>1</v>
      </c>
      <c r="I13083">
        <v>1</v>
      </c>
      <c r="J13083">
        <v>0</v>
      </c>
      <c r="K13083">
        <v>0</v>
      </c>
      <c r="L13083">
        <v>0</v>
      </c>
      <c r="M13083">
        <v>1</v>
      </c>
      <c r="N13083">
        <v>0</v>
      </c>
      <c r="O13083">
        <v>1</v>
      </c>
      <c r="P13083">
        <v>0</v>
      </c>
      <c r="Q13083">
        <v>1</v>
      </c>
    </row>
    <row r="13084" spans="1:17" x14ac:dyDescent="0.35">
      <c r="A13084">
        <f t="shared" si="411"/>
        <v>13078</v>
      </c>
      <c r="B13084">
        <f t="shared" si="410"/>
        <v>13078</v>
      </c>
      <c r="C13084">
        <v>0</v>
      </c>
      <c r="D13084">
        <v>1</v>
      </c>
      <c r="E13084">
        <v>1</v>
      </c>
      <c r="F13084">
        <v>0</v>
      </c>
      <c r="G13084">
        <v>0</v>
      </c>
      <c r="H13084">
        <v>1</v>
      </c>
      <c r="I13084">
        <v>1</v>
      </c>
      <c r="J13084">
        <v>0</v>
      </c>
      <c r="K13084">
        <v>0</v>
      </c>
      <c r="L13084">
        <v>0</v>
      </c>
      <c r="M13084">
        <v>1</v>
      </c>
      <c r="N13084">
        <v>0</v>
      </c>
      <c r="O13084">
        <v>1</v>
      </c>
      <c r="P13084">
        <v>1</v>
      </c>
      <c r="Q13084">
        <v>0</v>
      </c>
    </row>
    <row r="13085" spans="1:17" x14ac:dyDescent="0.35">
      <c r="A13085">
        <f t="shared" si="411"/>
        <v>13079</v>
      </c>
      <c r="B13085">
        <f t="shared" si="410"/>
        <v>13079</v>
      </c>
      <c r="C13085">
        <v>0</v>
      </c>
      <c r="D13085">
        <v>1</v>
      </c>
      <c r="E13085">
        <v>1</v>
      </c>
      <c r="F13085">
        <v>0</v>
      </c>
      <c r="G13085">
        <v>0</v>
      </c>
      <c r="H13085">
        <v>1</v>
      </c>
      <c r="I13085">
        <v>1</v>
      </c>
      <c r="J13085">
        <v>0</v>
      </c>
      <c r="K13085">
        <v>0</v>
      </c>
      <c r="L13085">
        <v>0</v>
      </c>
      <c r="M13085">
        <v>1</v>
      </c>
      <c r="N13085">
        <v>0</v>
      </c>
      <c r="O13085">
        <v>1</v>
      </c>
      <c r="P13085">
        <v>1</v>
      </c>
      <c r="Q13085">
        <v>1</v>
      </c>
    </row>
    <row r="13086" spans="1:17" x14ac:dyDescent="0.35">
      <c r="A13086">
        <f t="shared" si="411"/>
        <v>13080</v>
      </c>
      <c r="B13086">
        <f t="shared" si="410"/>
        <v>13080</v>
      </c>
      <c r="C13086">
        <v>0</v>
      </c>
      <c r="D13086">
        <v>1</v>
      </c>
      <c r="E13086">
        <v>1</v>
      </c>
      <c r="F13086">
        <v>0</v>
      </c>
      <c r="G13086">
        <v>0</v>
      </c>
      <c r="H13086">
        <v>1</v>
      </c>
      <c r="I13086">
        <v>1</v>
      </c>
      <c r="J13086">
        <v>0</v>
      </c>
      <c r="K13086">
        <v>0</v>
      </c>
      <c r="L13086">
        <v>0</v>
      </c>
      <c r="M13086">
        <v>1</v>
      </c>
      <c r="N13086">
        <v>1</v>
      </c>
      <c r="O13086">
        <v>0</v>
      </c>
      <c r="P13086">
        <v>0</v>
      </c>
      <c r="Q13086">
        <v>0</v>
      </c>
    </row>
    <row r="13087" spans="1:17" x14ac:dyDescent="0.35">
      <c r="A13087">
        <f t="shared" si="411"/>
        <v>13081</v>
      </c>
      <c r="B13087">
        <f t="shared" si="410"/>
        <v>13081</v>
      </c>
      <c r="C13087">
        <v>0</v>
      </c>
      <c r="D13087">
        <v>1</v>
      </c>
      <c r="E13087">
        <v>1</v>
      </c>
      <c r="F13087">
        <v>0</v>
      </c>
      <c r="G13087">
        <v>0</v>
      </c>
      <c r="H13087">
        <v>1</v>
      </c>
      <c r="I13087">
        <v>1</v>
      </c>
      <c r="J13087">
        <v>0</v>
      </c>
      <c r="K13087">
        <v>0</v>
      </c>
      <c r="L13087">
        <v>0</v>
      </c>
      <c r="M13087">
        <v>1</v>
      </c>
      <c r="N13087">
        <v>1</v>
      </c>
      <c r="O13087">
        <v>0</v>
      </c>
      <c r="P13087">
        <v>0</v>
      </c>
      <c r="Q13087">
        <v>1</v>
      </c>
    </row>
    <row r="13088" spans="1:17" x14ac:dyDescent="0.35">
      <c r="A13088">
        <f t="shared" si="411"/>
        <v>13082</v>
      </c>
      <c r="B13088">
        <f t="shared" si="410"/>
        <v>13082</v>
      </c>
      <c r="C13088">
        <v>0</v>
      </c>
      <c r="D13088">
        <v>1</v>
      </c>
      <c r="E13088">
        <v>1</v>
      </c>
      <c r="F13088">
        <v>0</v>
      </c>
      <c r="G13088">
        <v>0</v>
      </c>
      <c r="H13088">
        <v>1</v>
      </c>
      <c r="I13088">
        <v>1</v>
      </c>
      <c r="J13088">
        <v>0</v>
      </c>
      <c r="K13088">
        <v>0</v>
      </c>
      <c r="L13088">
        <v>0</v>
      </c>
      <c r="M13088">
        <v>1</v>
      </c>
      <c r="N13088">
        <v>1</v>
      </c>
      <c r="O13088">
        <v>0</v>
      </c>
      <c r="P13088">
        <v>1</v>
      </c>
      <c r="Q13088">
        <v>0</v>
      </c>
    </row>
    <row r="13089" spans="1:17" x14ac:dyDescent="0.35">
      <c r="A13089">
        <f t="shared" si="411"/>
        <v>13083</v>
      </c>
      <c r="B13089">
        <f t="shared" si="410"/>
        <v>13083</v>
      </c>
      <c r="C13089">
        <v>0</v>
      </c>
      <c r="D13089">
        <v>1</v>
      </c>
      <c r="E13089">
        <v>1</v>
      </c>
      <c r="F13089">
        <v>0</v>
      </c>
      <c r="G13089">
        <v>0</v>
      </c>
      <c r="H13089">
        <v>1</v>
      </c>
      <c r="I13089">
        <v>1</v>
      </c>
      <c r="J13089">
        <v>0</v>
      </c>
      <c r="K13089">
        <v>0</v>
      </c>
      <c r="L13089">
        <v>0</v>
      </c>
      <c r="M13089">
        <v>1</v>
      </c>
      <c r="N13089">
        <v>1</v>
      </c>
      <c r="O13089">
        <v>0</v>
      </c>
      <c r="P13089">
        <v>1</v>
      </c>
      <c r="Q13089">
        <v>1</v>
      </c>
    </row>
    <row r="13090" spans="1:17" x14ac:dyDescent="0.35">
      <c r="A13090">
        <f t="shared" si="411"/>
        <v>13084</v>
      </c>
      <c r="B13090">
        <f t="shared" si="410"/>
        <v>13084</v>
      </c>
      <c r="C13090">
        <v>0</v>
      </c>
      <c r="D13090">
        <v>1</v>
      </c>
      <c r="E13090">
        <v>1</v>
      </c>
      <c r="F13090">
        <v>0</v>
      </c>
      <c r="G13090">
        <v>0</v>
      </c>
      <c r="H13090">
        <v>1</v>
      </c>
      <c r="I13090">
        <v>1</v>
      </c>
      <c r="J13090">
        <v>0</v>
      </c>
      <c r="K13090">
        <v>0</v>
      </c>
      <c r="L13090">
        <v>0</v>
      </c>
      <c r="M13090">
        <v>1</v>
      </c>
      <c r="N13090">
        <v>1</v>
      </c>
      <c r="O13090">
        <v>1</v>
      </c>
      <c r="P13090">
        <v>0</v>
      </c>
      <c r="Q13090">
        <v>0</v>
      </c>
    </row>
    <row r="13091" spans="1:17" x14ac:dyDescent="0.35">
      <c r="A13091">
        <f t="shared" si="411"/>
        <v>13085</v>
      </c>
      <c r="B13091">
        <f t="shared" si="410"/>
        <v>13085</v>
      </c>
      <c r="C13091">
        <v>0</v>
      </c>
      <c r="D13091">
        <v>1</v>
      </c>
      <c r="E13091">
        <v>1</v>
      </c>
      <c r="F13091">
        <v>0</v>
      </c>
      <c r="G13091">
        <v>0</v>
      </c>
      <c r="H13091">
        <v>1</v>
      </c>
      <c r="I13091">
        <v>1</v>
      </c>
      <c r="J13091">
        <v>0</v>
      </c>
      <c r="K13091">
        <v>0</v>
      </c>
      <c r="L13091">
        <v>0</v>
      </c>
      <c r="M13091">
        <v>1</v>
      </c>
      <c r="N13091">
        <v>1</v>
      </c>
      <c r="O13091">
        <v>1</v>
      </c>
      <c r="P13091">
        <v>0</v>
      </c>
      <c r="Q13091">
        <v>1</v>
      </c>
    </row>
    <row r="13092" spans="1:17" x14ac:dyDescent="0.35">
      <c r="A13092">
        <f t="shared" si="411"/>
        <v>13086</v>
      </c>
      <c r="B13092">
        <f t="shared" si="410"/>
        <v>13086</v>
      </c>
      <c r="C13092">
        <v>0</v>
      </c>
      <c r="D13092">
        <v>1</v>
      </c>
      <c r="E13092">
        <v>1</v>
      </c>
      <c r="F13092">
        <v>0</v>
      </c>
      <c r="G13092">
        <v>0</v>
      </c>
      <c r="H13092">
        <v>1</v>
      </c>
      <c r="I13092">
        <v>1</v>
      </c>
      <c r="J13092">
        <v>0</v>
      </c>
      <c r="K13092">
        <v>0</v>
      </c>
      <c r="L13092">
        <v>0</v>
      </c>
      <c r="M13092">
        <v>1</v>
      </c>
      <c r="N13092">
        <v>1</v>
      </c>
      <c r="O13092">
        <v>1</v>
      </c>
      <c r="P13092">
        <v>1</v>
      </c>
      <c r="Q13092">
        <v>0</v>
      </c>
    </row>
    <row r="13093" spans="1:17" x14ac:dyDescent="0.35">
      <c r="A13093">
        <f t="shared" si="411"/>
        <v>13087</v>
      </c>
      <c r="B13093">
        <f t="shared" si="410"/>
        <v>13087</v>
      </c>
      <c r="C13093">
        <v>0</v>
      </c>
      <c r="D13093">
        <v>1</v>
      </c>
      <c r="E13093">
        <v>1</v>
      </c>
      <c r="F13093">
        <v>0</v>
      </c>
      <c r="G13093">
        <v>0</v>
      </c>
      <c r="H13093">
        <v>1</v>
      </c>
      <c r="I13093">
        <v>1</v>
      </c>
      <c r="J13093">
        <v>0</v>
      </c>
      <c r="K13093">
        <v>0</v>
      </c>
      <c r="L13093">
        <v>0</v>
      </c>
      <c r="M13093">
        <v>1</v>
      </c>
      <c r="N13093">
        <v>1</v>
      </c>
      <c r="O13093">
        <v>1</v>
      </c>
      <c r="P13093">
        <v>1</v>
      </c>
      <c r="Q13093">
        <v>1</v>
      </c>
    </row>
    <row r="13094" spans="1:17" x14ac:dyDescent="0.35">
      <c r="A13094">
        <f t="shared" si="411"/>
        <v>13088</v>
      </c>
      <c r="B13094">
        <f t="shared" si="410"/>
        <v>13088</v>
      </c>
      <c r="C13094">
        <v>0</v>
      </c>
      <c r="D13094">
        <v>1</v>
      </c>
      <c r="E13094">
        <v>1</v>
      </c>
      <c r="F13094">
        <v>0</v>
      </c>
      <c r="G13094">
        <v>0</v>
      </c>
      <c r="H13094">
        <v>1</v>
      </c>
      <c r="I13094">
        <v>1</v>
      </c>
      <c r="J13094">
        <v>0</v>
      </c>
      <c r="K13094">
        <v>0</v>
      </c>
      <c r="L13094">
        <v>1</v>
      </c>
      <c r="M13094">
        <v>0</v>
      </c>
      <c r="N13094">
        <v>0</v>
      </c>
      <c r="O13094">
        <v>0</v>
      </c>
      <c r="P13094">
        <v>0</v>
      </c>
      <c r="Q13094">
        <v>0</v>
      </c>
    </row>
    <row r="13095" spans="1:17" x14ac:dyDescent="0.35">
      <c r="A13095">
        <f t="shared" si="411"/>
        <v>13089</v>
      </c>
      <c r="B13095">
        <f t="shared" si="410"/>
        <v>13089</v>
      </c>
      <c r="C13095">
        <v>0</v>
      </c>
      <c r="D13095">
        <v>1</v>
      </c>
      <c r="E13095">
        <v>1</v>
      </c>
      <c r="F13095">
        <v>0</v>
      </c>
      <c r="G13095">
        <v>0</v>
      </c>
      <c r="H13095">
        <v>1</v>
      </c>
      <c r="I13095">
        <v>1</v>
      </c>
      <c r="J13095">
        <v>0</v>
      </c>
      <c r="K13095">
        <v>0</v>
      </c>
      <c r="L13095">
        <v>1</v>
      </c>
      <c r="M13095">
        <v>0</v>
      </c>
      <c r="N13095">
        <v>0</v>
      </c>
      <c r="O13095">
        <v>0</v>
      </c>
      <c r="P13095">
        <v>0</v>
      </c>
      <c r="Q13095">
        <v>1</v>
      </c>
    </row>
    <row r="13096" spans="1:17" x14ac:dyDescent="0.35">
      <c r="A13096">
        <f t="shared" si="411"/>
        <v>13090</v>
      </c>
      <c r="B13096">
        <f t="shared" si="410"/>
        <v>13090</v>
      </c>
      <c r="C13096">
        <v>0</v>
      </c>
      <c r="D13096">
        <v>1</v>
      </c>
      <c r="E13096">
        <v>1</v>
      </c>
      <c r="F13096">
        <v>0</v>
      </c>
      <c r="G13096">
        <v>0</v>
      </c>
      <c r="H13096">
        <v>1</v>
      </c>
      <c r="I13096">
        <v>1</v>
      </c>
      <c r="J13096">
        <v>0</v>
      </c>
      <c r="K13096">
        <v>0</v>
      </c>
      <c r="L13096">
        <v>1</v>
      </c>
      <c r="M13096">
        <v>0</v>
      </c>
      <c r="N13096">
        <v>0</v>
      </c>
      <c r="O13096">
        <v>0</v>
      </c>
      <c r="P13096">
        <v>1</v>
      </c>
      <c r="Q13096">
        <v>0</v>
      </c>
    </row>
    <row r="13097" spans="1:17" x14ac:dyDescent="0.35">
      <c r="A13097">
        <f t="shared" si="411"/>
        <v>13091</v>
      </c>
      <c r="B13097">
        <f t="shared" si="410"/>
        <v>13091</v>
      </c>
      <c r="C13097">
        <v>0</v>
      </c>
      <c r="D13097">
        <v>1</v>
      </c>
      <c r="E13097">
        <v>1</v>
      </c>
      <c r="F13097">
        <v>0</v>
      </c>
      <c r="G13097">
        <v>0</v>
      </c>
      <c r="H13097">
        <v>1</v>
      </c>
      <c r="I13097">
        <v>1</v>
      </c>
      <c r="J13097">
        <v>0</v>
      </c>
      <c r="K13097">
        <v>0</v>
      </c>
      <c r="L13097">
        <v>1</v>
      </c>
      <c r="M13097">
        <v>0</v>
      </c>
      <c r="N13097">
        <v>0</v>
      </c>
      <c r="O13097">
        <v>0</v>
      </c>
      <c r="P13097">
        <v>1</v>
      </c>
      <c r="Q13097">
        <v>1</v>
      </c>
    </row>
    <row r="13098" spans="1:17" x14ac:dyDescent="0.35">
      <c r="A13098">
        <f t="shared" si="411"/>
        <v>13092</v>
      </c>
      <c r="B13098">
        <f t="shared" si="410"/>
        <v>13092</v>
      </c>
      <c r="C13098">
        <v>0</v>
      </c>
      <c r="D13098">
        <v>1</v>
      </c>
      <c r="E13098">
        <v>1</v>
      </c>
      <c r="F13098">
        <v>0</v>
      </c>
      <c r="G13098">
        <v>0</v>
      </c>
      <c r="H13098">
        <v>1</v>
      </c>
      <c r="I13098">
        <v>1</v>
      </c>
      <c r="J13098">
        <v>0</v>
      </c>
      <c r="K13098">
        <v>0</v>
      </c>
      <c r="L13098">
        <v>1</v>
      </c>
      <c r="M13098">
        <v>0</v>
      </c>
      <c r="N13098">
        <v>0</v>
      </c>
      <c r="O13098">
        <v>1</v>
      </c>
      <c r="P13098">
        <v>0</v>
      </c>
      <c r="Q13098">
        <v>0</v>
      </c>
    </row>
    <row r="13099" spans="1:17" x14ac:dyDescent="0.35">
      <c r="A13099">
        <f t="shared" si="411"/>
        <v>13093</v>
      </c>
      <c r="B13099">
        <f t="shared" si="410"/>
        <v>13093</v>
      </c>
      <c r="C13099">
        <v>0</v>
      </c>
      <c r="D13099">
        <v>1</v>
      </c>
      <c r="E13099">
        <v>1</v>
      </c>
      <c r="F13099">
        <v>0</v>
      </c>
      <c r="G13099">
        <v>0</v>
      </c>
      <c r="H13099">
        <v>1</v>
      </c>
      <c r="I13099">
        <v>1</v>
      </c>
      <c r="J13099">
        <v>0</v>
      </c>
      <c r="K13099">
        <v>0</v>
      </c>
      <c r="L13099">
        <v>1</v>
      </c>
      <c r="M13099">
        <v>0</v>
      </c>
      <c r="N13099">
        <v>0</v>
      </c>
      <c r="O13099">
        <v>1</v>
      </c>
      <c r="P13099">
        <v>0</v>
      </c>
      <c r="Q13099">
        <v>1</v>
      </c>
    </row>
    <row r="13100" spans="1:17" x14ac:dyDescent="0.35">
      <c r="A13100">
        <f t="shared" si="411"/>
        <v>13094</v>
      </c>
      <c r="B13100">
        <f t="shared" si="410"/>
        <v>13094</v>
      </c>
      <c r="C13100">
        <v>0</v>
      </c>
      <c r="D13100">
        <v>1</v>
      </c>
      <c r="E13100">
        <v>1</v>
      </c>
      <c r="F13100">
        <v>0</v>
      </c>
      <c r="G13100">
        <v>0</v>
      </c>
      <c r="H13100">
        <v>1</v>
      </c>
      <c r="I13100">
        <v>1</v>
      </c>
      <c r="J13100">
        <v>0</v>
      </c>
      <c r="K13100">
        <v>0</v>
      </c>
      <c r="L13100">
        <v>1</v>
      </c>
      <c r="M13100">
        <v>0</v>
      </c>
      <c r="N13100">
        <v>0</v>
      </c>
      <c r="O13100">
        <v>1</v>
      </c>
      <c r="P13100">
        <v>1</v>
      </c>
      <c r="Q13100">
        <v>0</v>
      </c>
    </row>
    <row r="13101" spans="1:17" x14ac:dyDescent="0.35">
      <c r="A13101">
        <f t="shared" si="411"/>
        <v>13095</v>
      </c>
      <c r="B13101">
        <f t="shared" si="410"/>
        <v>13095</v>
      </c>
      <c r="C13101">
        <v>0</v>
      </c>
      <c r="D13101">
        <v>1</v>
      </c>
      <c r="E13101">
        <v>1</v>
      </c>
      <c r="F13101">
        <v>0</v>
      </c>
      <c r="G13101">
        <v>0</v>
      </c>
      <c r="H13101">
        <v>1</v>
      </c>
      <c r="I13101">
        <v>1</v>
      </c>
      <c r="J13101">
        <v>0</v>
      </c>
      <c r="K13101">
        <v>0</v>
      </c>
      <c r="L13101">
        <v>1</v>
      </c>
      <c r="M13101">
        <v>0</v>
      </c>
      <c r="N13101">
        <v>0</v>
      </c>
      <c r="O13101">
        <v>1</v>
      </c>
      <c r="P13101">
        <v>1</v>
      </c>
      <c r="Q13101">
        <v>1</v>
      </c>
    </row>
    <row r="13102" spans="1:17" x14ac:dyDescent="0.35">
      <c r="A13102">
        <f t="shared" si="411"/>
        <v>13096</v>
      </c>
      <c r="B13102">
        <f t="shared" si="410"/>
        <v>13096</v>
      </c>
      <c r="C13102">
        <v>0</v>
      </c>
      <c r="D13102">
        <v>1</v>
      </c>
      <c r="E13102">
        <v>1</v>
      </c>
      <c r="F13102">
        <v>0</v>
      </c>
      <c r="G13102">
        <v>0</v>
      </c>
      <c r="H13102">
        <v>1</v>
      </c>
      <c r="I13102">
        <v>1</v>
      </c>
      <c r="J13102">
        <v>0</v>
      </c>
      <c r="K13102">
        <v>0</v>
      </c>
      <c r="L13102">
        <v>1</v>
      </c>
      <c r="M13102">
        <v>0</v>
      </c>
      <c r="N13102">
        <v>1</v>
      </c>
      <c r="O13102">
        <v>0</v>
      </c>
      <c r="P13102">
        <v>0</v>
      </c>
      <c r="Q13102">
        <v>0</v>
      </c>
    </row>
    <row r="13103" spans="1:17" x14ac:dyDescent="0.35">
      <c r="A13103">
        <f t="shared" si="411"/>
        <v>13097</v>
      </c>
      <c r="B13103">
        <f t="shared" si="410"/>
        <v>13097</v>
      </c>
      <c r="C13103">
        <v>0</v>
      </c>
      <c r="D13103">
        <v>1</v>
      </c>
      <c r="E13103">
        <v>1</v>
      </c>
      <c r="F13103">
        <v>0</v>
      </c>
      <c r="G13103">
        <v>0</v>
      </c>
      <c r="H13103">
        <v>1</v>
      </c>
      <c r="I13103">
        <v>1</v>
      </c>
      <c r="J13103">
        <v>0</v>
      </c>
      <c r="K13103">
        <v>0</v>
      </c>
      <c r="L13103">
        <v>1</v>
      </c>
      <c r="M13103">
        <v>0</v>
      </c>
      <c r="N13103">
        <v>1</v>
      </c>
      <c r="O13103">
        <v>0</v>
      </c>
      <c r="P13103">
        <v>0</v>
      </c>
      <c r="Q13103">
        <v>1</v>
      </c>
    </row>
    <row r="13104" spans="1:17" x14ac:dyDescent="0.35">
      <c r="A13104">
        <f t="shared" si="411"/>
        <v>13098</v>
      </c>
      <c r="B13104">
        <f t="shared" si="410"/>
        <v>13098</v>
      </c>
      <c r="C13104">
        <v>0</v>
      </c>
      <c r="D13104">
        <v>1</v>
      </c>
      <c r="E13104">
        <v>1</v>
      </c>
      <c r="F13104">
        <v>0</v>
      </c>
      <c r="G13104">
        <v>0</v>
      </c>
      <c r="H13104">
        <v>1</v>
      </c>
      <c r="I13104">
        <v>1</v>
      </c>
      <c r="J13104">
        <v>0</v>
      </c>
      <c r="K13104">
        <v>0</v>
      </c>
      <c r="L13104">
        <v>1</v>
      </c>
      <c r="M13104">
        <v>0</v>
      </c>
      <c r="N13104">
        <v>1</v>
      </c>
      <c r="O13104">
        <v>0</v>
      </c>
      <c r="P13104">
        <v>1</v>
      </c>
      <c r="Q13104">
        <v>0</v>
      </c>
    </row>
    <row r="13105" spans="1:17" x14ac:dyDescent="0.35">
      <c r="A13105">
        <f t="shared" si="411"/>
        <v>13099</v>
      </c>
      <c r="B13105">
        <f t="shared" si="410"/>
        <v>13099</v>
      </c>
      <c r="C13105">
        <v>0</v>
      </c>
      <c r="D13105">
        <v>1</v>
      </c>
      <c r="E13105">
        <v>1</v>
      </c>
      <c r="F13105">
        <v>0</v>
      </c>
      <c r="G13105">
        <v>0</v>
      </c>
      <c r="H13105">
        <v>1</v>
      </c>
      <c r="I13105">
        <v>1</v>
      </c>
      <c r="J13105">
        <v>0</v>
      </c>
      <c r="K13105">
        <v>0</v>
      </c>
      <c r="L13105">
        <v>1</v>
      </c>
      <c r="M13105">
        <v>0</v>
      </c>
      <c r="N13105">
        <v>1</v>
      </c>
      <c r="O13105">
        <v>0</v>
      </c>
      <c r="P13105">
        <v>1</v>
      </c>
      <c r="Q13105">
        <v>1</v>
      </c>
    </row>
    <row r="13106" spans="1:17" x14ac:dyDescent="0.35">
      <c r="A13106">
        <f t="shared" si="411"/>
        <v>13100</v>
      </c>
      <c r="B13106">
        <f t="shared" si="410"/>
        <v>13100</v>
      </c>
      <c r="C13106">
        <v>0</v>
      </c>
      <c r="D13106">
        <v>1</v>
      </c>
      <c r="E13106">
        <v>1</v>
      </c>
      <c r="F13106">
        <v>0</v>
      </c>
      <c r="G13106">
        <v>0</v>
      </c>
      <c r="H13106">
        <v>1</v>
      </c>
      <c r="I13106">
        <v>1</v>
      </c>
      <c r="J13106">
        <v>0</v>
      </c>
      <c r="K13106">
        <v>0</v>
      </c>
      <c r="L13106">
        <v>1</v>
      </c>
      <c r="M13106">
        <v>0</v>
      </c>
      <c r="N13106">
        <v>1</v>
      </c>
      <c r="O13106">
        <v>1</v>
      </c>
      <c r="P13106">
        <v>0</v>
      </c>
      <c r="Q13106">
        <v>0</v>
      </c>
    </row>
    <row r="13107" spans="1:17" x14ac:dyDescent="0.35">
      <c r="A13107">
        <f t="shared" si="411"/>
        <v>13101</v>
      </c>
      <c r="B13107">
        <f t="shared" si="410"/>
        <v>13101</v>
      </c>
      <c r="C13107">
        <v>0</v>
      </c>
      <c r="D13107">
        <v>1</v>
      </c>
      <c r="E13107">
        <v>1</v>
      </c>
      <c r="F13107">
        <v>0</v>
      </c>
      <c r="G13107">
        <v>0</v>
      </c>
      <c r="H13107">
        <v>1</v>
      </c>
      <c r="I13107">
        <v>1</v>
      </c>
      <c r="J13107">
        <v>0</v>
      </c>
      <c r="K13107">
        <v>0</v>
      </c>
      <c r="L13107">
        <v>1</v>
      </c>
      <c r="M13107">
        <v>0</v>
      </c>
      <c r="N13107">
        <v>1</v>
      </c>
      <c r="O13107">
        <v>1</v>
      </c>
      <c r="P13107">
        <v>0</v>
      </c>
      <c r="Q13107">
        <v>1</v>
      </c>
    </row>
    <row r="13108" spans="1:17" x14ac:dyDescent="0.35">
      <c r="A13108">
        <f t="shared" si="411"/>
        <v>13102</v>
      </c>
      <c r="B13108">
        <f t="shared" si="410"/>
        <v>13102</v>
      </c>
      <c r="C13108">
        <v>0</v>
      </c>
      <c r="D13108">
        <v>1</v>
      </c>
      <c r="E13108">
        <v>1</v>
      </c>
      <c r="F13108">
        <v>0</v>
      </c>
      <c r="G13108">
        <v>0</v>
      </c>
      <c r="H13108">
        <v>1</v>
      </c>
      <c r="I13108">
        <v>1</v>
      </c>
      <c r="J13108">
        <v>0</v>
      </c>
      <c r="K13108">
        <v>0</v>
      </c>
      <c r="L13108">
        <v>1</v>
      </c>
      <c r="M13108">
        <v>0</v>
      </c>
      <c r="N13108">
        <v>1</v>
      </c>
      <c r="O13108">
        <v>1</v>
      </c>
      <c r="P13108">
        <v>1</v>
      </c>
      <c r="Q13108">
        <v>0</v>
      </c>
    </row>
    <row r="13109" spans="1:17" x14ac:dyDescent="0.35">
      <c r="A13109">
        <f t="shared" si="411"/>
        <v>13103</v>
      </c>
      <c r="B13109">
        <f t="shared" si="410"/>
        <v>13103</v>
      </c>
      <c r="C13109">
        <v>0</v>
      </c>
      <c r="D13109">
        <v>1</v>
      </c>
      <c r="E13109">
        <v>1</v>
      </c>
      <c r="F13109">
        <v>0</v>
      </c>
      <c r="G13109">
        <v>0</v>
      </c>
      <c r="H13109">
        <v>1</v>
      </c>
      <c r="I13109">
        <v>1</v>
      </c>
      <c r="J13109">
        <v>0</v>
      </c>
      <c r="K13109">
        <v>0</v>
      </c>
      <c r="L13109">
        <v>1</v>
      </c>
      <c r="M13109">
        <v>0</v>
      </c>
      <c r="N13109">
        <v>1</v>
      </c>
      <c r="O13109">
        <v>1</v>
      </c>
      <c r="P13109">
        <v>1</v>
      </c>
      <c r="Q13109">
        <v>1</v>
      </c>
    </row>
    <row r="13110" spans="1:17" x14ac:dyDescent="0.35">
      <c r="A13110">
        <f t="shared" si="411"/>
        <v>13104</v>
      </c>
      <c r="B13110">
        <f t="shared" si="410"/>
        <v>13104</v>
      </c>
      <c r="C13110">
        <v>0</v>
      </c>
      <c r="D13110">
        <v>1</v>
      </c>
      <c r="E13110">
        <v>1</v>
      </c>
      <c r="F13110">
        <v>0</v>
      </c>
      <c r="G13110">
        <v>0</v>
      </c>
      <c r="H13110">
        <v>1</v>
      </c>
      <c r="I13110">
        <v>1</v>
      </c>
      <c r="J13110">
        <v>0</v>
      </c>
      <c r="K13110">
        <v>0</v>
      </c>
      <c r="L13110">
        <v>1</v>
      </c>
      <c r="M13110">
        <v>1</v>
      </c>
      <c r="N13110">
        <v>0</v>
      </c>
      <c r="O13110">
        <v>0</v>
      </c>
      <c r="P13110">
        <v>0</v>
      </c>
      <c r="Q13110">
        <v>0</v>
      </c>
    </row>
    <row r="13111" spans="1:17" x14ac:dyDescent="0.35">
      <c r="A13111">
        <f t="shared" si="411"/>
        <v>13105</v>
      </c>
      <c r="B13111">
        <f t="shared" si="410"/>
        <v>13105</v>
      </c>
      <c r="C13111">
        <v>0</v>
      </c>
      <c r="D13111">
        <v>1</v>
      </c>
      <c r="E13111">
        <v>1</v>
      </c>
      <c r="F13111">
        <v>0</v>
      </c>
      <c r="G13111">
        <v>0</v>
      </c>
      <c r="H13111">
        <v>1</v>
      </c>
      <c r="I13111">
        <v>1</v>
      </c>
      <c r="J13111">
        <v>0</v>
      </c>
      <c r="K13111">
        <v>0</v>
      </c>
      <c r="L13111">
        <v>1</v>
      </c>
      <c r="M13111">
        <v>1</v>
      </c>
      <c r="N13111">
        <v>0</v>
      </c>
      <c r="O13111">
        <v>0</v>
      </c>
      <c r="P13111">
        <v>0</v>
      </c>
      <c r="Q13111">
        <v>1</v>
      </c>
    </row>
    <row r="13112" spans="1:17" x14ac:dyDescent="0.35">
      <c r="A13112">
        <f t="shared" si="411"/>
        <v>13106</v>
      </c>
      <c r="B13112">
        <f t="shared" si="410"/>
        <v>13106</v>
      </c>
      <c r="C13112">
        <v>0</v>
      </c>
      <c r="D13112">
        <v>1</v>
      </c>
      <c r="E13112">
        <v>1</v>
      </c>
      <c r="F13112">
        <v>0</v>
      </c>
      <c r="G13112">
        <v>0</v>
      </c>
      <c r="H13112">
        <v>1</v>
      </c>
      <c r="I13112">
        <v>1</v>
      </c>
      <c r="J13112">
        <v>0</v>
      </c>
      <c r="K13112">
        <v>0</v>
      </c>
      <c r="L13112">
        <v>1</v>
      </c>
      <c r="M13112">
        <v>1</v>
      </c>
      <c r="N13112">
        <v>0</v>
      </c>
      <c r="O13112">
        <v>0</v>
      </c>
      <c r="P13112">
        <v>1</v>
      </c>
      <c r="Q13112">
        <v>0</v>
      </c>
    </row>
    <row r="13113" spans="1:17" x14ac:dyDescent="0.35">
      <c r="A13113">
        <f t="shared" si="411"/>
        <v>13107</v>
      </c>
      <c r="B13113">
        <f t="shared" si="410"/>
        <v>13107</v>
      </c>
      <c r="C13113">
        <v>0</v>
      </c>
      <c r="D13113">
        <v>1</v>
      </c>
      <c r="E13113">
        <v>1</v>
      </c>
      <c r="F13113">
        <v>0</v>
      </c>
      <c r="G13113">
        <v>0</v>
      </c>
      <c r="H13113">
        <v>1</v>
      </c>
      <c r="I13113">
        <v>1</v>
      </c>
      <c r="J13113">
        <v>0</v>
      </c>
      <c r="K13113">
        <v>0</v>
      </c>
      <c r="L13113">
        <v>1</v>
      </c>
      <c r="M13113">
        <v>1</v>
      </c>
      <c r="N13113">
        <v>0</v>
      </c>
      <c r="O13113">
        <v>0</v>
      </c>
      <c r="P13113">
        <v>1</v>
      </c>
      <c r="Q13113">
        <v>1</v>
      </c>
    </row>
    <row r="13114" spans="1:17" x14ac:dyDescent="0.35">
      <c r="A13114">
        <f t="shared" si="411"/>
        <v>13108</v>
      </c>
      <c r="B13114">
        <f t="shared" si="410"/>
        <v>13108</v>
      </c>
      <c r="C13114">
        <v>0</v>
      </c>
      <c r="D13114">
        <v>1</v>
      </c>
      <c r="E13114">
        <v>1</v>
      </c>
      <c r="F13114">
        <v>0</v>
      </c>
      <c r="G13114">
        <v>0</v>
      </c>
      <c r="H13114">
        <v>1</v>
      </c>
      <c r="I13114">
        <v>1</v>
      </c>
      <c r="J13114">
        <v>0</v>
      </c>
      <c r="K13114">
        <v>0</v>
      </c>
      <c r="L13114">
        <v>1</v>
      </c>
      <c r="M13114">
        <v>1</v>
      </c>
      <c r="N13114">
        <v>0</v>
      </c>
      <c r="O13114">
        <v>1</v>
      </c>
      <c r="P13114">
        <v>0</v>
      </c>
      <c r="Q13114">
        <v>0</v>
      </c>
    </row>
    <row r="13115" spans="1:17" x14ac:dyDescent="0.35">
      <c r="A13115">
        <f t="shared" si="411"/>
        <v>13109</v>
      </c>
      <c r="B13115">
        <f t="shared" si="410"/>
        <v>13109</v>
      </c>
      <c r="C13115">
        <v>0</v>
      </c>
      <c r="D13115">
        <v>1</v>
      </c>
      <c r="E13115">
        <v>1</v>
      </c>
      <c r="F13115">
        <v>0</v>
      </c>
      <c r="G13115">
        <v>0</v>
      </c>
      <c r="H13115">
        <v>1</v>
      </c>
      <c r="I13115">
        <v>1</v>
      </c>
      <c r="J13115">
        <v>0</v>
      </c>
      <c r="K13115">
        <v>0</v>
      </c>
      <c r="L13115">
        <v>1</v>
      </c>
      <c r="M13115">
        <v>1</v>
      </c>
      <c r="N13115">
        <v>0</v>
      </c>
      <c r="O13115">
        <v>1</v>
      </c>
      <c r="P13115">
        <v>0</v>
      </c>
      <c r="Q13115">
        <v>1</v>
      </c>
    </row>
    <row r="13116" spans="1:17" x14ac:dyDescent="0.35">
      <c r="A13116">
        <f t="shared" si="411"/>
        <v>13110</v>
      </c>
      <c r="B13116">
        <f t="shared" si="410"/>
        <v>13110</v>
      </c>
      <c r="C13116">
        <v>0</v>
      </c>
      <c r="D13116">
        <v>1</v>
      </c>
      <c r="E13116">
        <v>1</v>
      </c>
      <c r="F13116">
        <v>0</v>
      </c>
      <c r="G13116">
        <v>0</v>
      </c>
      <c r="H13116">
        <v>1</v>
      </c>
      <c r="I13116">
        <v>1</v>
      </c>
      <c r="J13116">
        <v>0</v>
      </c>
      <c r="K13116">
        <v>0</v>
      </c>
      <c r="L13116">
        <v>1</v>
      </c>
      <c r="M13116">
        <v>1</v>
      </c>
      <c r="N13116">
        <v>0</v>
      </c>
      <c r="O13116">
        <v>1</v>
      </c>
      <c r="P13116">
        <v>1</v>
      </c>
      <c r="Q13116">
        <v>0</v>
      </c>
    </row>
    <row r="13117" spans="1:17" x14ac:dyDescent="0.35">
      <c r="A13117">
        <f t="shared" si="411"/>
        <v>13111</v>
      </c>
      <c r="B13117">
        <f t="shared" si="410"/>
        <v>13111</v>
      </c>
      <c r="C13117">
        <v>0</v>
      </c>
      <c r="D13117">
        <v>1</v>
      </c>
      <c r="E13117">
        <v>1</v>
      </c>
      <c r="F13117">
        <v>0</v>
      </c>
      <c r="G13117">
        <v>0</v>
      </c>
      <c r="H13117">
        <v>1</v>
      </c>
      <c r="I13117">
        <v>1</v>
      </c>
      <c r="J13117">
        <v>0</v>
      </c>
      <c r="K13117">
        <v>0</v>
      </c>
      <c r="L13117">
        <v>1</v>
      </c>
      <c r="M13117">
        <v>1</v>
      </c>
      <c r="N13117">
        <v>0</v>
      </c>
      <c r="O13117">
        <v>1</v>
      </c>
      <c r="P13117">
        <v>1</v>
      </c>
      <c r="Q13117">
        <v>1</v>
      </c>
    </row>
    <row r="13118" spans="1:17" x14ac:dyDescent="0.35">
      <c r="A13118">
        <f t="shared" si="411"/>
        <v>13112</v>
      </c>
      <c r="B13118">
        <f t="shared" si="410"/>
        <v>13112</v>
      </c>
      <c r="C13118">
        <v>0</v>
      </c>
      <c r="D13118">
        <v>1</v>
      </c>
      <c r="E13118">
        <v>1</v>
      </c>
      <c r="F13118">
        <v>0</v>
      </c>
      <c r="G13118">
        <v>0</v>
      </c>
      <c r="H13118">
        <v>1</v>
      </c>
      <c r="I13118">
        <v>1</v>
      </c>
      <c r="J13118">
        <v>0</v>
      </c>
      <c r="K13118">
        <v>0</v>
      </c>
      <c r="L13118">
        <v>1</v>
      </c>
      <c r="M13118">
        <v>1</v>
      </c>
      <c r="N13118">
        <v>1</v>
      </c>
      <c r="O13118">
        <v>0</v>
      </c>
      <c r="P13118">
        <v>0</v>
      </c>
      <c r="Q13118">
        <v>0</v>
      </c>
    </row>
    <row r="13119" spans="1:17" x14ac:dyDescent="0.35">
      <c r="A13119">
        <f t="shared" si="411"/>
        <v>13113</v>
      </c>
      <c r="B13119">
        <f t="shared" si="410"/>
        <v>13113</v>
      </c>
      <c r="C13119">
        <v>0</v>
      </c>
      <c r="D13119">
        <v>1</v>
      </c>
      <c r="E13119">
        <v>1</v>
      </c>
      <c r="F13119">
        <v>0</v>
      </c>
      <c r="G13119">
        <v>0</v>
      </c>
      <c r="H13119">
        <v>1</v>
      </c>
      <c r="I13119">
        <v>1</v>
      </c>
      <c r="J13119">
        <v>0</v>
      </c>
      <c r="K13119">
        <v>0</v>
      </c>
      <c r="L13119">
        <v>1</v>
      </c>
      <c r="M13119">
        <v>1</v>
      </c>
      <c r="N13119">
        <v>1</v>
      </c>
      <c r="O13119">
        <v>0</v>
      </c>
      <c r="P13119">
        <v>0</v>
      </c>
      <c r="Q13119">
        <v>1</v>
      </c>
    </row>
    <row r="13120" spans="1:17" x14ac:dyDescent="0.35">
      <c r="A13120">
        <f t="shared" si="411"/>
        <v>13114</v>
      </c>
      <c r="B13120">
        <f t="shared" si="410"/>
        <v>13114</v>
      </c>
      <c r="C13120">
        <v>0</v>
      </c>
      <c r="D13120">
        <v>1</v>
      </c>
      <c r="E13120">
        <v>1</v>
      </c>
      <c r="F13120">
        <v>0</v>
      </c>
      <c r="G13120">
        <v>0</v>
      </c>
      <c r="H13120">
        <v>1</v>
      </c>
      <c r="I13120">
        <v>1</v>
      </c>
      <c r="J13120">
        <v>0</v>
      </c>
      <c r="K13120">
        <v>0</v>
      </c>
      <c r="L13120">
        <v>1</v>
      </c>
      <c r="M13120">
        <v>1</v>
      </c>
      <c r="N13120">
        <v>1</v>
      </c>
      <c r="O13120">
        <v>0</v>
      </c>
      <c r="P13120">
        <v>1</v>
      </c>
      <c r="Q13120">
        <v>0</v>
      </c>
    </row>
    <row r="13121" spans="1:17" x14ac:dyDescent="0.35">
      <c r="A13121">
        <f t="shared" si="411"/>
        <v>13115</v>
      </c>
      <c r="B13121">
        <f t="shared" si="410"/>
        <v>13115</v>
      </c>
      <c r="C13121">
        <v>0</v>
      </c>
      <c r="D13121">
        <v>1</v>
      </c>
      <c r="E13121">
        <v>1</v>
      </c>
      <c r="F13121">
        <v>0</v>
      </c>
      <c r="G13121">
        <v>0</v>
      </c>
      <c r="H13121">
        <v>1</v>
      </c>
      <c r="I13121">
        <v>1</v>
      </c>
      <c r="J13121">
        <v>0</v>
      </c>
      <c r="K13121">
        <v>0</v>
      </c>
      <c r="L13121">
        <v>1</v>
      </c>
      <c r="M13121">
        <v>1</v>
      </c>
      <c r="N13121">
        <v>1</v>
      </c>
      <c r="O13121">
        <v>0</v>
      </c>
      <c r="P13121">
        <v>1</v>
      </c>
      <c r="Q13121">
        <v>1</v>
      </c>
    </row>
    <row r="13122" spans="1:17" x14ac:dyDescent="0.35">
      <c r="A13122">
        <f t="shared" si="411"/>
        <v>13116</v>
      </c>
      <c r="B13122">
        <f t="shared" si="410"/>
        <v>13116</v>
      </c>
      <c r="C13122">
        <v>0</v>
      </c>
      <c r="D13122">
        <v>1</v>
      </c>
      <c r="E13122">
        <v>1</v>
      </c>
      <c r="F13122">
        <v>0</v>
      </c>
      <c r="G13122">
        <v>0</v>
      </c>
      <c r="H13122">
        <v>1</v>
      </c>
      <c r="I13122">
        <v>1</v>
      </c>
      <c r="J13122">
        <v>0</v>
      </c>
      <c r="K13122">
        <v>0</v>
      </c>
      <c r="L13122">
        <v>1</v>
      </c>
      <c r="M13122">
        <v>1</v>
      </c>
      <c r="N13122">
        <v>1</v>
      </c>
      <c r="O13122">
        <v>1</v>
      </c>
      <c r="P13122">
        <v>0</v>
      </c>
      <c r="Q13122">
        <v>0</v>
      </c>
    </row>
    <row r="13123" spans="1:17" x14ac:dyDescent="0.35">
      <c r="A13123">
        <f t="shared" si="411"/>
        <v>13117</v>
      </c>
      <c r="B13123">
        <f t="shared" si="410"/>
        <v>13117</v>
      </c>
      <c r="C13123">
        <v>0</v>
      </c>
      <c r="D13123">
        <v>1</v>
      </c>
      <c r="E13123">
        <v>1</v>
      </c>
      <c r="F13123">
        <v>0</v>
      </c>
      <c r="G13123">
        <v>0</v>
      </c>
      <c r="H13123">
        <v>1</v>
      </c>
      <c r="I13123">
        <v>1</v>
      </c>
      <c r="J13123">
        <v>0</v>
      </c>
      <c r="K13123">
        <v>0</v>
      </c>
      <c r="L13123">
        <v>1</v>
      </c>
      <c r="M13123">
        <v>1</v>
      </c>
      <c r="N13123">
        <v>1</v>
      </c>
      <c r="O13123">
        <v>1</v>
      </c>
      <c r="P13123">
        <v>0</v>
      </c>
      <c r="Q13123">
        <v>1</v>
      </c>
    </row>
    <row r="13124" spans="1:17" x14ac:dyDescent="0.35">
      <c r="A13124">
        <f t="shared" si="411"/>
        <v>13118</v>
      </c>
      <c r="B13124">
        <f t="shared" si="410"/>
        <v>13118</v>
      </c>
      <c r="C13124">
        <v>0</v>
      </c>
      <c r="D13124">
        <v>1</v>
      </c>
      <c r="E13124">
        <v>1</v>
      </c>
      <c r="F13124">
        <v>0</v>
      </c>
      <c r="G13124">
        <v>0</v>
      </c>
      <c r="H13124">
        <v>1</v>
      </c>
      <c r="I13124">
        <v>1</v>
      </c>
      <c r="J13124">
        <v>0</v>
      </c>
      <c r="K13124">
        <v>0</v>
      </c>
      <c r="L13124">
        <v>1</v>
      </c>
      <c r="M13124">
        <v>1</v>
      </c>
      <c r="N13124">
        <v>1</v>
      </c>
      <c r="O13124">
        <v>1</v>
      </c>
      <c r="P13124">
        <v>1</v>
      </c>
      <c r="Q13124">
        <v>0</v>
      </c>
    </row>
    <row r="13125" spans="1:17" x14ac:dyDescent="0.35">
      <c r="A13125">
        <f t="shared" si="411"/>
        <v>13119</v>
      </c>
      <c r="B13125">
        <f t="shared" si="410"/>
        <v>13119</v>
      </c>
      <c r="C13125">
        <v>0</v>
      </c>
      <c r="D13125">
        <v>1</v>
      </c>
      <c r="E13125">
        <v>1</v>
      </c>
      <c r="F13125">
        <v>0</v>
      </c>
      <c r="G13125">
        <v>0</v>
      </c>
      <c r="H13125">
        <v>1</v>
      </c>
      <c r="I13125">
        <v>1</v>
      </c>
      <c r="J13125">
        <v>0</v>
      </c>
      <c r="K13125">
        <v>0</v>
      </c>
      <c r="L13125">
        <v>1</v>
      </c>
      <c r="M13125">
        <v>1</v>
      </c>
      <c r="N13125">
        <v>1</v>
      </c>
      <c r="O13125">
        <v>1</v>
      </c>
      <c r="P13125">
        <v>1</v>
      </c>
      <c r="Q13125">
        <v>1</v>
      </c>
    </row>
    <row r="13126" spans="1:17" x14ac:dyDescent="0.35">
      <c r="A13126">
        <f t="shared" si="411"/>
        <v>13120</v>
      </c>
      <c r="B13126">
        <f t="shared" si="410"/>
        <v>13120</v>
      </c>
      <c r="C13126">
        <v>0</v>
      </c>
      <c r="D13126">
        <v>1</v>
      </c>
      <c r="E13126">
        <v>1</v>
      </c>
      <c r="F13126">
        <v>0</v>
      </c>
      <c r="G13126">
        <v>0</v>
      </c>
      <c r="H13126">
        <v>1</v>
      </c>
      <c r="I13126">
        <v>1</v>
      </c>
      <c r="J13126">
        <v>0</v>
      </c>
      <c r="K13126">
        <v>1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</row>
    <row r="13127" spans="1:17" x14ac:dyDescent="0.35">
      <c r="A13127">
        <f t="shared" si="411"/>
        <v>13121</v>
      </c>
      <c r="B13127">
        <f t="shared" ref="B13127:B13190" si="412">($C$2*C13127)+($D$2*D13127)+($E$2*E13127)+($F$2*F13127)+($G$2*G13127)+($H$2*H13127)+($I$2*I13127)+($J$2*J13127)+($K$2*K13127)+($L$2*L13127)+($M$2*M13127)+($N$2*N13127)+($O$2*O13127)+($P$2*P13127)+($Q$2*Q13127)</f>
        <v>13121</v>
      </c>
      <c r="C13127">
        <v>0</v>
      </c>
      <c r="D13127">
        <v>1</v>
      </c>
      <c r="E13127">
        <v>1</v>
      </c>
      <c r="F13127">
        <v>0</v>
      </c>
      <c r="G13127">
        <v>0</v>
      </c>
      <c r="H13127">
        <v>1</v>
      </c>
      <c r="I13127">
        <v>1</v>
      </c>
      <c r="J13127">
        <v>0</v>
      </c>
      <c r="K13127">
        <v>1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1</v>
      </c>
    </row>
    <row r="13128" spans="1:17" x14ac:dyDescent="0.35">
      <c r="A13128">
        <f t="shared" ref="A13128:A13191" si="413">A13127+1</f>
        <v>13122</v>
      </c>
      <c r="B13128">
        <f t="shared" si="412"/>
        <v>13122</v>
      </c>
      <c r="C13128">
        <v>0</v>
      </c>
      <c r="D13128">
        <v>1</v>
      </c>
      <c r="E13128">
        <v>1</v>
      </c>
      <c r="F13128">
        <v>0</v>
      </c>
      <c r="G13128">
        <v>0</v>
      </c>
      <c r="H13128">
        <v>1</v>
      </c>
      <c r="I13128">
        <v>1</v>
      </c>
      <c r="J13128">
        <v>0</v>
      </c>
      <c r="K13128">
        <v>1</v>
      </c>
      <c r="L13128">
        <v>0</v>
      </c>
      <c r="M13128">
        <v>0</v>
      </c>
      <c r="N13128">
        <v>0</v>
      </c>
      <c r="O13128">
        <v>0</v>
      </c>
      <c r="P13128">
        <v>1</v>
      </c>
      <c r="Q13128">
        <v>0</v>
      </c>
    </row>
    <row r="13129" spans="1:17" x14ac:dyDescent="0.35">
      <c r="A13129">
        <f t="shared" si="413"/>
        <v>13123</v>
      </c>
      <c r="B13129">
        <f t="shared" si="412"/>
        <v>13123</v>
      </c>
      <c r="C13129">
        <v>0</v>
      </c>
      <c r="D13129">
        <v>1</v>
      </c>
      <c r="E13129">
        <v>1</v>
      </c>
      <c r="F13129">
        <v>0</v>
      </c>
      <c r="G13129">
        <v>0</v>
      </c>
      <c r="H13129">
        <v>1</v>
      </c>
      <c r="I13129">
        <v>1</v>
      </c>
      <c r="J13129">
        <v>0</v>
      </c>
      <c r="K13129">
        <v>1</v>
      </c>
      <c r="L13129">
        <v>0</v>
      </c>
      <c r="M13129">
        <v>0</v>
      </c>
      <c r="N13129">
        <v>0</v>
      </c>
      <c r="O13129">
        <v>0</v>
      </c>
      <c r="P13129">
        <v>1</v>
      </c>
      <c r="Q13129">
        <v>1</v>
      </c>
    </row>
    <row r="13130" spans="1:17" x14ac:dyDescent="0.35">
      <c r="A13130">
        <f t="shared" si="413"/>
        <v>13124</v>
      </c>
      <c r="B13130">
        <f t="shared" si="412"/>
        <v>13124</v>
      </c>
      <c r="C13130">
        <v>0</v>
      </c>
      <c r="D13130">
        <v>1</v>
      </c>
      <c r="E13130">
        <v>1</v>
      </c>
      <c r="F13130">
        <v>0</v>
      </c>
      <c r="G13130">
        <v>0</v>
      </c>
      <c r="H13130">
        <v>1</v>
      </c>
      <c r="I13130">
        <v>1</v>
      </c>
      <c r="J13130">
        <v>0</v>
      </c>
      <c r="K13130">
        <v>1</v>
      </c>
      <c r="L13130">
        <v>0</v>
      </c>
      <c r="M13130">
        <v>0</v>
      </c>
      <c r="N13130">
        <v>0</v>
      </c>
      <c r="O13130">
        <v>1</v>
      </c>
      <c r="P13130">
        <v>0</v>
      </c>
      <c r="Q13130">
        <v>0</v>
      </c>
    </row>
    <row r="13131" spans="1:17" x14ac:dyDescent="0.35">
      <c r="A13131">
        <f t="shared" si="413"/>
        <v>13125</v>
      </c>
      <c r="B13131">
        <f t="shared" si="412"/>
        <v>13125</v>
      </c>
      <c r="C13131">
        <v>0</v>
      </c>
      <c r="D13131">
        <v>1</v>
      </c>
      <c r="E13131">
        <v>1</v>
      </c>
      <c r="F13131">
        <v>0</v>
      </c>
      <c r="G13131">
        <v>0</v>
      </c>
      <c r="H13131">
        <v>1</v>
      </c>
      <c r="I13131">
        <v>1</v>
      </c>
      <c r="J13131">
        <v>0</v>
      </c>
      <c r="K13131">
        <v>1</v>
      </c>
      <c r="L13131">
        <v>0</v>
      </c>
      <c r="M13131">
        <v>0</v>
      </c>
      <c r="N13131">
        <v>0</v>
      </c>
      <c r="O13131">
        <v>1</v>
      </c>
      <c r="P13131">
        <v>0</v>
      </c>
      <c r="Q13131">
        <v>1</v>
      </c>
    </row>
    <row r="13132" spans="1:17" x14ac:dyDescent="0.35">
      <c r="A13132">
        <f t="shared" si="413"/>
        <v>13126</v>
      </c>
      <c r="B13132">
        <f t="shared" si="412"/>
        <v>13126</v>
      </c>
      <c r="C13132">
        <v>0</v>
      </c>
      <c r="D13132">
        <v>1</v>
      </c>
      <c r="E13132">
        <v>1</v>
      </c>
      <c r="F13132">
        <v>0</v>
      </c>
      <c r="G13132">
        <v>0</v>
      </c>
      <c r="H13132">
        <v>1</v>
      </c>
      <c r="I13132">
        <v>1</v>
      </c>
      <c r="J13132">
        <v>0</v>
      </c>
      <c r="K13132">
        <v>1</v>
      </c>
      <c r="L13132">
        <v>0</v>
      </c>
      <c r="M13132">
        <v>0</v>
      </c>
      <c r="N13132">
        <v>0</v>
      </c>
      <c r="O13132">
        <v>1</v>
      </c>
      <c r="P13132">
        <v>1</v>
      </c>
      <c r="Q13132">
        <v>0</v>
      </c>
    </row>
    <row r="13133" spans="1:17" x14ac:dyDescent="0.35">
      <c r="A13133">
        <f t="shared" si="413"/>
        <v>13127</v>
      </c>
      <c r="B13133">
        <f t="shared" si="412"/>
        <v>13127</v>
      </c>
      <c r="C13133">
        <v>0</v>
      </c>
      <c r="D13133">
        <v>1</v>
      </c>
      <c r="E13133">
        <v>1</v>
      </c>
      <c r="F13133">
        <v>0</v>
      </c>
      <c r="G13133">
        <v>0</v>
      </c>
      <c r="H13133">
        <v>1</v>
      </c>
      <c r="I13133">
        <v>1</v>
      </c>
      <c r="J13133">
        <v>0</v>
      </c>
      <c r="K13133">
        <v>1</v>
      </c>
      <c r="L13133">
        <v>0</v>
      </c>
      <c r="M13133">
        <v>0</v>
      </c>
      <c r="N13133">
        <v>0</v>
      </c>
      <c r="O13133">
        <v>1</v>
      </c>
      <c r="P13133">
        <v>1</v>
      </c>
      <c r="Q13133">
        <v>1</v>
      </c>
    </row>
    <row r="13134" spans="1:17" x14ac:dyDescent="0.35">
      <c r="A13134">
        <f t="shared" si="413"/>
        <v>13128</v>
      </c>
      <c r="B13134">
        <f t="shared" si="412"/>
        <v>13128</v>
      </c>
      <c r="C13134">
        <v>0</v>
      </c>
      <c r="D13134">
        <v>1</v>
      </c>
      <c r="E13134">
        <v>1</v>
      </c>
      <c r="F13134">
        <v>0</v>
      </c>
      <c r="G13134">
        <v>0</v>
      </c>
      <c r="H13134">
        <v>1</v>
      </c>
      <c r="I13134">
        <v>1</v>
      </c>
      <c r="J13134">
        <v>0</v>
      </c>
      <c r="K13134">
        <v>1</v>
      </c>
      <c r="L13134">
        <v>0</v>
      </c>
      <c r="M13134">
        <v>0</v>
      </c>
      <c r="N13134">
        <v>1</v>
      </c>
      <c r="O13134">
        <v>0</v>
      </c>
      <c r="P13134">
        <v>0</v>
      </c>
      <c r="Q13134">
        <v>0</v>
      </c>
    </row>
    <row r="13135" spans="1:17" x14ac:dyDescent="0.35">
      <c r="A13135">
        <f t="shared" si="413"/>
        <v>13129</v>
      </c>
      <c r="B13135">
        <f t="shared" si="412"/>
        <v>13129</v>
      </c>
      <c r="C13135">
        <v>0</v>
      </c>
      <c r="D13135">
        <v>1</v>
      </c>
      <c r="E13135">
        <v>1</v>
      </c>
      <c r="F13135">
        <v>0</v>
      </c>
      <c r="G13135">
        <v>0</v>
      </c>
      <c r="H13135">
        <v>1</v>
      </c>
      <c r="I13135">
        <v>1</v>
      </c>
      <c r="J13135">
        <v>0</v>
      </c>
      <c r="K13135">
        <v>1</v>
      </c>
      <c r="L13135">
        <v>0</v>
      </c>
      <c r="M13135">
        <v>0</v>
      </c>
      <c r="N13135">
        <v>1</v>
      </c>
      <c r="O13135">
        <v>0</v>
      </c>
      <c r="P13135">
        <v>0</v>
      </c>
      <c r="Q13135">
        <v>1</v>
      </c>
    </row>
    <row r="13136" spans="1:17" x14ac:dyDescent="0.35">
      <c r="A13136">
        <f t="shared" si="413"/>
        <v>13130</v>
      </c>
      <c r="B13136">
        <f t="shared" si="412"/>
        <v>13130</v>
      </c>
      <c r="C13136">
        <v>0</v>
      </c>
      <c r="D13136">
        <v>1</v>
      </c>
      <c r="E13136">
        <v>1</v>
      </c>
      <c r="F13136">
        <v>0</v>
      </c>
      <c r="G13136">
        <v>0</v>
      </c>
      <c r="H13136">
        <v>1</v>
      </c>
      <c r="I13136">
        <v>1</v>
      </c>
      <c r="J13136">
        <v>0</v>
      </c>
      <c r="K13136">
        <v>1</v>
      </c>
      <c r="L13136">
        <v>0</v>
      </c>
      <c r="M13136">
        <v>0</v>
      </c>
      <c r="N13136">
        <v>1</v>
      </c>
      <c r="O13136">
        <v>0</v>
      </c>
      <c r="P13136">
        <v>1</v>
      </c>
      <c r="Q13136">
        <v>0</v>
      </c>
    </row>
    <row r="13137" spans="1:17" x14ac:dyDescent="0.35">
      <c r="A13137">
        <f t="shared" si="413"/>
        <v>13131</v>
      </c>
      <c r="B13137">
        <f t="shared" si="412"/>
        <v>13131</v>
      </c>
      <c r="C13137">
        <v>0</v>
      </c>
      <c r="D13137">
        <v>1</v>
      </c>
      <c r="E13137">
        <v>1</v>
      </c>
      <c r="F13137">
        <v>0</v>
      </c>
      <c r="G13137">
        <v>0</v>
      </c>
      <c r="H13137">
        <v>1</v>
      </c>
      <c r="I13137">
        <v>1</v>
      </c>
      <c r="J13137">
        <v>0</v>
      </c>
      <c r="K13137">
        <v>1</v>
      </c>
      <c r="L13137">
        <v>0</v>
      </c>
      <c r="M13137">
        <v>0</v>
      </c>
      <c r="N13137">
        <v>1</v>
      </c>
      <c r="O13137">
        <v>0</v>
      </c>
      <c r="P13137">
        <v>1</v>
      </c>
      <c r="Q13137">
        <v>1</v>
      </c>
    </row>
    <row r="13138" spans="1:17" x14ac:dyDescent="0.35">
      <c r="A13138">
        <f t="shared" si="413"/>
        <v>13132</v>
      </c>
      <c r="B13138">
        <f t="shared" si="412"/>
        <v>13132</v>
      </c>
      <c r="C13138">
        <v>0</v>
      </c>
      <c r="D13138">
        <v>1</v>
      </c>
      <c r="E13138">
        <v>1</v>
      </c>
      <c r="F13138">
        <v>0</v>
      </c>
      <c r="G13138">
        <v>0</v>
      </c>
      <c r="H13138">
        <v>1</v>
      </c>
      <c r="I13138">
        <v>1</v>
      </c>
      <c r="J13138">
        <v>0</v>
      </c>
      <c r="K13138">
        <v>1</v>
      </c>
      <c r="L13138">
        <v>0</v>
      </c>
      <c r="M13138">
        <v>0</v>
      </c>
      <c r="N13138">
        <v>1</v>
      </c>
      <c r="O13138">
        <v>1</v>
      </c>
      <c r="P13138">
        <v>0</v>
      </c>
      <c r="Q13138">
        <v>0</v>
      </c>
    </row>
    <row r="13139" spans="1:17" x14ac:dyDescent="0.35">
      <c r="A13139">
        <f t="shared" si="413"/>
        <v>13133</v>
      </c>
      <c r="B13139">
        <f t="shared" si="412"/>
        <v>13133</v>
      </c>
      <c r="C13139">
        <v>0</v>
      </c>
      <c r="D13139">
        <v>1</v>
      </c>
      <c r="E13139">
        <v>1</v>
      </c>
      <c r="F13139">
        <v>0</v>
      </c>
      <c r="G13139">
        <v>0</v>
      </c>
      <c r="H13139">
        <v>1</v>
      </c>
      <c r="I13139">
        <v>1</v>
      </c>
      <c r="J13139">
        <v>0</v>
      </c>
      <c r="K13139">
        <v>1</v>
      </c>
      <c r="L13139">
        <v>0</v>
      </c>
      <c r="M13139">
        <v>0</v>
      </c>
      <c r="N13139">
        <v>1</v>
      </c>
      <c r="O13139">
        <v>1</v>
      </c>
      <c r="P13139">
        <v>0</v>
      </c>
      <c r="Q13139">
        <v>1</v>
      </c>
    </row>
    <row r="13140" spans="1:17" x14ac:dyDescent="0.35">
      <c r="A13140">
        <f t="shared" si="413"/>
        <v>13134</v>
      </c>
      <c r="B13140">
        <f t="shared" si="412"/>
        <v>13134</v>
      </c>
      <c r="C13140">
        <v>0</v>
      </c>
      <c r="D13140">
        <v>1</v>
      </c>
      <c r="E13140">
        <v>1</v>
      </c>
      <c r="F13140">
        <v>0</v>
      </c>
      <c r="G13140">
        <v>0</v>
      </c>
      <c r="H13140">
        <v>1</v>
      </c>
      <c r="I13140">
        <v>1</v>
      </c>
      <c r="J13140">
        <v>0</v>
      </c>
      <c r="K13140">
        <v>1</v>
      </c>
      <c r="L13140">
        <v>0</v>
      </c>
      <c r="M13140">
        <v>0</v>
      </c>
      <c r="N13140">
        <v>1</v>
      </c>
      <c r="O13140">
        <v>1</v>
      </c>
      <c r="P13140">
        <v>1</v>
      </c>
      <c r="Q13140">
        <v>0</v>
      </c>
    </row>
    <row r="13141" spans="1:17" x14ac:dyDescent="0.35">
      <c r="A13141">
        <f t="shared" si="413"/>
        <v>13135</v>
      </c>
      <c r="B13141">
        <f t="shared" si="412"/>
        <v>13135</v>
      </c>
      <c r="C13141">
        <v>0</v>
      </c>
      <c r="D13141">
        <v>1</v>
      </c>
      <c r="E13141">
        <v>1</v>
      </c>
      <c r="F13141">
        <v>0</v>
      </c>
      <c r="G13141">
        <v>0</v>
      </c>
      <c r="H13141">
        <v>1</v>
      </c>
      <c r="I13141">
        <v>1</v>
      </c>
      <c r="J13141">
        <v>0</v>
      </c>
      <c r="K13141">
        <v>1</v>
      </c>
      <c r="L13141">
        <v>0</v>
      </c>
      <c r="M13141">
        <v>0</v>
      </c>
      <c r="N13141">
        <v>1</v>
      </c>
      <c r="O13141">
        <v>1</v>
      </c>
      <c r="P13141">
        <v>1</v>
      </c>
      <c r="Q13141">
        <v>1</v>
      </c>
    </row>
    <row r="13142" spans="1:17" x14ac:dyDescent="0.35">
      <c r="A13142">
        <f t="shared" si="413"/>
        <v>13136</v>
      </c>
      <c r="B13142">
        <f t="shared" si="412"/>
        <v>13136</v>
      </c>
      <c r="C13142">
        <v>0</v>
      </c>
      <c r="D13142">
        <v>1</v>
      </c>
      <c r="E13142">
        <v>1</v>
      </c>
      <c r="F13142">
        <v>0</v>
      </c>
      <c r="G13142">
        <v>0</v>
      </c>
      <c r="H13142">
        <v>1</v>
      </c>
      <c r="I13142">
        <v>1</v>
      </c>
      <c r="J13142">
        <v>0</v>
      </c>
      <c r="K13142">
        <v>1</v>
      </c>
      <c r="L13142">
        <v>0</v>
      </c>
      <c r="M13142">
        <v>1</v>
      </c>
      <c r="N13142">
        <v>0</v>
      </c>
      <c r="O13142">
        <v>0</v>
      </c>
      <c r="P13142">
        <v>0</v>
      </c>
      <c r="Q13142">
        <v>0</v>
      </c>
    </row>
    <row r="13143" spans="1:17" x14ac:dyDescent="0.35">
      <c r="A13143">
        <f t="shared" si="413"/>
        <v>13137</v>
      </c>
      <c r="B13143">
        <f t="shared" si="412"/>
        <v>13137</v>
      </c>
      <c r="C13143">
        <v>0</v>
      </c>
      <c r="D13143">
        <v>1</v>
      </c>
      <c r="E13143">
        <v>1</v>
      </c>
      <c r="F13143">
        <v>0</v>
      </c>
      <c r="G13143">
        <v>0</v>
      </c>
      <c r="H13143">
        <v>1</v>
      </c>
      <c r="I13143">
        <v>1</v>
      </c>
      <c r="J13143">
        <v>0</v>
      </c>
      <c r="K13143">
        <v>1</v>
      </c>
      <c r="L13143">
        <v>0</v>
      </c>
      <c r="M13143">
        <v>1</v>
      </c>
      <c r="N13143">
        <v>0</v>
      </c>
      <c r="O13143">
        <v>0</v>
      </c>
      <c r="P13143">
        <v>0</v>
      </c>
      <c r="Q13143">
        <v>1</v>
      </c>
    </row>
    <row r="13144" spans="1:17" x14ac:dyDescent="0.35">
      <c r="A13144">
        <f t="shared" si="413"/>
        <v>13138</v>
      </c>
      <c r="B13144">
        <f t="shared" si="412"/>
        <v>13138</v>
      </c>
      <c r="C13144">
        <v>0</v>
      </c>
      <c r="D13144">
        <v>1</v>
      </c>
      <c r="E13144">
        <v>1</v>
      </c>
      <c r="F13144">
        <v>0</v>
      </c>
      <c r="G13144">
        <v>0</v>
      </c>
      <c r="H13144">
        <v>1</v>
      </c>
      <c r="I13144">
        <v>1</v>
      </c>
      <c r="J13144">
        <v>0</v>
      </c>
      <c r="K13144">
        <v>1</v>
      </c>
      <c r="L13144">
        <v>0</v>
      </c>
      <c r="M13144">
        <v>1</v>
      </c>
      <c r="N13144">
        <v>0</v>
      </c>
      <c r="O13144">
        <v>0</v>
      </c>
      <c r="P13144">
        <v>1</v>
      </c>
      <c r="Q13144">
        <v>0</v>
      </c>
    </row>
    <row r="13145" spans="1:17" x14ac:dyDescent="0.35">
      <c r="A13145">
        <f t="shared" si="413"/>
        <v>13139</v>
      </c>
      <c r="B13145">
        <f t="shared" si="412"/>
        <v>13139</v>
      </c>
      <c r="C13145">
        <v>0</v>
      </c>
      <c r="D13145">
        <v>1</v>
      </c>
      <c r="E13145">
        <v>1</v>
      </c>
      <c r="F13145">
        <v>0</v>
      </c>
      <c r="G13145">
        <v>0</v>
      </c>
      <c r="H13145">
        <v>1</v>
      </c>
      <c r="I13145">
        <v>1</v>
      </c>
      <c r="J13145">
        <v>0</v>
      </c>
      <c r="K13145">
        <v>1</v>
      </c>
      <c r="L13145">
        <v>0</v>
      </c>
      <c r="M13145">
        <v>1</v>
      </c>
      <c r="N13145">
        <v>0</v>
      </c>
      <c r="O13145">
        <v>0</v>
      </c>
      <c r="P13145">
        <v>1</v>
      </c>
      <c r="Q13145">
        <v>1</v>
      </c>
    </row>
    <row r="13146" spans="1:17" x14ac:dyDescent="0.35">
      <c r="A13146">
        <f t="shared" si="413"/>
        <v>13140</v>
      </c>
      <c r="B13146">
        <f t="shared" si="412"/>
        <v>13140</v>
      </c>
      <c r="C13146">
        <v>0</v>
      </c>
      <c r="D13146">
        <v>1</v>
      </c>
      <c r="E13146">
        <v>1</v>
      </c>
      <c r="F13146">
        <v>0</v>
      </c>
      <c r="G13146">
        <v>0</v>
      </c>
      <c r="H13146">
        <v>1</v>
      </c>
      <c r="I13146">
        <v>1</v>
      </c>
      <c r="J13146">
        <v>0</v>
      </c>
      <c r="K13146">
        <v>1</v>
      </c>
      <c r="L13146">
        <v>0</v>
      </c>
      <c r="M13146">
        <v>1</v>
      </c>
      <c r="N13146">
        <v>0</v>
      </c>
      <c r="O13146">
        <v>1</v>
      </c>
      <c r="P13146">
        <v>0</v>
      </c>
      <c r="Q13146">
        <v>0</v>
      </c>
    </row>
    <row r="13147" spans="1:17" x14ac:dyDescent="0.35">
      <c r="A13147">
        <f t="shared" si="413"/>
        <v>13141</v>
      </c>
      <c r="B13147">
        <f t="shared" si="412"/>
        <v>13141</v>
      </c>
      <c r="C13147">
        <v>0</v>
      </c>
      <c r="D13147">
        <v>1</v>
      </c>
      <c r="E13147">
        <v>1</v>
      </c>
      <c r="F13147">
        <v>0</v>
      </c>
      <c r="G13147">
        <v>0</v>
      </c>
      <c r="H13147">
        <v>1</v>
      </c>
      <c r="I13147">
        <v>1</v>
      </c>
      <c r="J13147">
        <v>0</v>
      </c>
      <c r="K13147">
        <v>1</v>
      </c>
      <c r="L13147">
        <v>0</v>
      </c>
      <c r="M13147">
        <v>1</v>
      </c>
      <c r="N13147">
        <v>0</v>
      </c>
      <c r="O13147">
        <v>1</v>
      </c>
      <c r="P13147">
        <v>0</v>
      </c>
      <c r="Q13147">
        <v>1</v>
      </c>
    </row>
    <row r="13148" spans="1:17" x14ac:dyDescent="0.35">
      <c r="A13148">
        <f t="shared" si="413"/>
        <v>13142</v>
      </c>
      <c r="B13148">
        <f t="shared" si="412"/>
        <v>13142</v>
      </c>
      <c r="C13148">
        <v>0</v>
      </c>
      <c r="D13148">
        <v>1</v>
      </c>
      <c r="E13148">
        <v>1</v>
      </c>
      <c r="F13148">
        <v>0</v>
      </c>
      <c r="G13148">
        <v>0</v>
      </c>
      <c r="H13148">
        <v>1</v>
      </c>
      <c r="I13148">
        <v>1</v>
      </c>
      <c r="J13148">
        <v>0</v>
      </c>
      <c r="K13148">
        <v>1</v>
      </c>
      <c r="L13148">
        <v>0</v>
      </c>
      <c r="M13148">
        <v>1</v>
      </c>
      <c r="N13148">
        <v>0</v>
      </c>
      <c r="O13148">
        <v>1</v>
      </c>
      <c r="P13148">
        <v>1</v>
      </c>
      <c r="Q13148">
        <v>0</v>
      </c>
    </row>
    <row r="13149" spans="1:17" x14ac:dyDescent="0.35">
      <c r="A13149">
        <f t="shared" si="413"/>
        <v>13143</v>
      </c>
      <c r="B13149">
        <f t="shared" si="412"/>
        <v>13143</v>
      </c>
      <c r="C13149">
        <v>0</v>
      </c>
      <c r="D13149">
        <v>1</v>
      </c>
      <c r="E13149">
        <v>1</v>
      </c>
      <c r="F13149">
        <v>0</v>
      </c>
      <c r="G13149">
        <v>0</v>
      </c>
      <c r="H13149">
        <v>1</v>
      </c>
      <c r="I13149">
        <v>1</v>
      </c>
      <c r="J13149">
        <v>0</v>
      </c>
      <c r="K13149">
        <v>1</v>
      </c>
      <c r="L13149">
        <v>0</v>
      </c>
      <c r="M13149">
        <v>1</v>
      </c>
      <c r="N13149">
        <v>0</v>
      </c>
      <c r="O13149">
        <v>1</v>
      </c>
      <c r="P13149">
        <v>1</v>
      </c>
      <c r="Q13149">
        <v>1</v>
      </c>
    </row>
    <row r="13150" spans="1:17" x14ac:dyDescent="0.35">
      <c r="A13150">
        <f t="shared" si="413"/>
        <v>13144</v>
      </c>
      <c r="B13150">
        <f t="shared" si="412"/>
        <v>13144</v>
      </c>
      <c r="C13150">
        <v>0</v>
      </c>
      <c r="D13150">
        <v>1</v>
      </c>
      <c r="E13150">
        <v>1</v>
      </c>
      <c r="F13150">
        <v>0</v>
      </c>
      <c r="G13150">
        <v>0</v>
      </c>
      <c r="H13150">
        <v>1</v>
      </c>
      <c r="I13150">
        <v>1</v>
      </c>
      <c r="J13150">
        <v>0</v>
      </c>
      <c r="K13150">
        <v>1</v>
      </c>
      <c r="L13150">
        <v>0</v>
      </c>
      <c r="M13150">
        <v>1</v>
      </c>
      <c r="N13150">
        <v>1</v>
      </c>
      <c r="O13150">
        <v>0</v>
      </c>
      <c r="P13150">
        <v>0</v>
      </c>
      <c r="Q13150">
        <v>0</v>
      </c>
    </row>
    <row r="13151" spans="1:17" x14ac:dyDescent="0.35">
      <c r="A13151">
        <f t="shared" si="413"/>
        <v>13145</v>
      </c>
      <c r="B13151">
        <f t="shared" si="412"/>
        <v>13145</v>
      </c>
      <c r="C13151">
        <v>0</v>
      </c>
      <c r="D13151">
        <v>1</v>
      </c>
      <c r="E13151">
        <v>1</v>
      </c>
      <c r="F13151">
        <v>0</v>
      </c>
      <c r="G13151">
        <v>0</v>
      </c>
      <c r="H13151">
        <v>1</v>
      </c>
      <c r="I13151">
        <v>1</v>
      </c>
      <c r="J13151">
        <v>0</v>
      </c>
      <c r="K13151">
        <v>1</v>
      </c>
      <c r="L13151">
        <v>0</v>
      </c>
      <c r="M13151">
        <v>1</v>
      </c>
      <c r="N13151">
        <v>1</v>
      </c>
      <c r="O13151">
        <v>0</v>
      </c>
      <c r="P13151">
        <v>0</v>
      </c>
      <c r="Q13151">
        <v>1</v>
      </c>
    </row>
    <row r="13152" spans="1:17" x14ac:dyDescent="0.35">
      <c r="A13152">
        <f t="shared" si="413"/>
        <v>13146</v>
      </c>
      <c r="B13152">
        <f t="shared" si="412"/>
        <v>13146</v>
      </c>
      <c r="C13152">
        <v>0</v>
      </c>
      <c r="D13152">
        <v>1</v>
      </c>
      <c r="E13152">
        <v>1</v>
      </c>
      <c r="F13152">
        <v>0</v>
      </c>
      <c r="G13152">
        <v>0</v>
      </c>
      <c r="H13152">
        <v>1</v>
      </c>
      <c r="I13152">
        <v>1</v>
      </c>
      <c r="J13152">
        <v>0</v>
      </c>
      <c r="K13152">
        <v>1</v>
      </c>
      <c r="L13152">
        <v>0</v>
      </c>
      <c r="M13152">
        <v>1</v>
      </c>
      <c r="N13152">
        <v>1</v>
      </c>
      <c r="O13152">
        <v>0</v>
      </c>
      <c r="P13152">
        <v>1</v>
      </c>
      <c r="Q13152">
        <v>0</v>
      </c>
    </row>
    <row r="13153" spans="1:17" x14ac:dyDescent="0.35">
      <c r="A13153">
        <f t="shared" si="413"/>
        <v>13147</v>
      </c>
      <c r="B13153">
        <f t="shared" si="412"/>
        <v>13147</v>
      </c>
      <c r="C13153">
        <v>0</v>
      </c>
      <c r="D13153">
        <v>1</v>
      </c>
      <c r="E13153">
        <v>1</v>
      </c>
      <c r="F13153">
        <v>0</v>
      </c>
      <c r="G13153">
        <v>0</v>
      </c>
      <c r="H13153">
        <v>1</v>
      </c>
      <c r="I13153">
        <v>1</v>
      </c>
      <c r="J13153">
        <v>0</v>
      </c>
      <c r="K13153">
        <v>1</v>
      </c>
      <c r="L13153">
        <v>0</v>
      </c>
      <c r="M13153">
        <v>1</v>
      </c>
      <c r="N13153">
        <v>1</v>
      </c>
      <c r="O13153">
        <v>0</v>
      </c>
      <c r="P13153">
        <v>1</v>
      </c>
      <c r="Q13153">
        <v>1</v>
      </c>
    </row>
    <row r="13154" spans="1:17" x14ac:dyDescent="0.35">
      <c r="A13154">
        <f t="shared" si="413"/>
        <v>13148</v>
      </c>
      <c r="B13154">
        <f t="shared" si="412"/>
        <v>13148</v>
      </c>
      <c r="C13154">
        <v>0</v>
      </c>
      <c r="D13154">
        <v>1</v>
      </c>
      <c r="E13154">
        <v>1</v>
      </c>
      <c r="F13154">
        <v>0</v>
      </c>
      <c r="G13154">
        <v>0</v>
      </c>
      <c r="H13154">
        <v>1</v>
      </c>
      <c r="I13154">
        <v>1</v>
      </c>
      <c r="J13154">
        <v>0</v>
      </c>
      <c r="K13154">
        <v>1</v>
      </c>
      <c r="L13154">
        <v>0</v>
      </c>
      <c r="M13154">
        <v>1</v>
      </c>
      <c r="N13154">
        <v>1</v>
      </c>
      <c r="O13154">
        <v>1</v>
      </c>
      <c r="P13154">
        <v>0</v>
      </c>
      <c r="Q13154">
        <v>0</v>
      </c>
    </row>
    <row r="13155" spans="1:17" x14ac:dyDescent="0.35">
      <c r="A13155">
        <f t="shared" si="413"/>
        <v>13149</v>
      </c>
      <c r="B13155">
        <f t="shared" si="412"/>
        <v>13149</v>
      </c>
      <c r="C13155">
        <v>0</v>
      </c>
      <c r="D13155">
        <v>1</v>
      </c>
      <c r="E13155">
        <v>1</v>
      </c>
      <c r="F13155">
        <v>0</v>
      </c>
      <c r="G13155">
        <v>0</v>
      </c>
      <c r="H13155">
        <v>1</v>
      </c>
      <c r="I13155">
        <v>1</v>
      </c>
      <c r="J13155">
        <v>0</v>
      </c>
      <c r="K13155">
        <v>1</v>
      </c>
      <c r="L13155">
        <v>0</v>
      </c>
      <c r="M13155">
        <v>1</v>
      </c>
      <c r="N13155">
        <v>1</v>
      </c>
      <c r="O13155">
        <v>1</v>
      </c>
      <c r="P13155">
        <v>0</v>
      </c>
      <c r="Q13155">
        <v>1</v>
      </c>
    </row>
    <row r="13156" spans="1:17" x14ac:dyDescent="0.35">
      <c r="A13156">
        <f t="shared" si="413"/>
        <v>13150</v>
      </c>
      <c r="B13156">
        <f t="shared" si="412"/>
        <v>13150</v>
      </c>
      <c r="C13156">
        <v>0</v>
      </c>
      <c r="D13156">
        <v>1</v>
      </c>
      <c r="E13156">
        <v>1</v>
      </c>
      <c r="F13156">
        <v>0</v>
      </c>
      <c r="G13156">
        <v>0</v>
      </c>
      <c r="H13156">
        <v>1</v>
      </c>
      <c r="I13156">
        <v>1</v>
      </c>
      <c r="J13156">
        <v>0</v>
      </c>
      <c r="K13156">
        <v>1</v>
      </c>
      <c r="L13156">
        <v>0</v>
      </c>
      <c r="M13156">
        <v>1</v>
      </c>
      <c r="N13156">
        <v>1</v>
      </c>
      <c r="O13156">
        <v>1</v>
      </c>
      <c r="P13156">
        <v>1</v>
      </c>
      <c r="Q13156">
        <v>0</v>
      </c>
    </row>
    <row r="13157" spans="1:17" x14ac:dyDescent="0.35">
      <c r="A13157">
        <f t="shared" si="413"/>
        <v>13151</v>
      </c>
      <c r="B13157">
        <f t="shared" si="412"/>
        <v>13151</v>
      </c>
      <c r="C13157">
        <v>0</v>
      </c>
      <c r="D13157">
        <v>1</v>
      </c>
      <c r="E13157">
        <v>1</v>
      </c>
      <c r="F13157">
        <v>0</v>
      </c>
      <c r="G13157">
        <v>0</v>
      </c>
      <c r="H13157">
        <v>1</v>
      </c>
      <c r="I13157">
        <v>1</v>
      </c>
      <c r="J13157">
        <v>0</v>
      </c>
      <c r="K13157">
        <v>1</v>
      </c>
      <c r="L13157">
        <v>0</v>
      </c>
      <c r="M13157">
        <v>1</v>
      </c>
      <c r="N13157">
        <v>1</v>
      </c>
      <c r="O13157">
        <v>1</v>
      </c>
      <c r="P13157">
        <v>1</v>
      </c>
      <c r="Q13157">
        <v>1</v>
      </c>
    </row>
    <row r="13158" spans="1:17" x14ac:dyDescent="0.35">
      <c r="A13158">
        <f t="shared" si="413"/>
        <v>13152</v>
      </c>
      <c r="B13158">
        <f t="shared" si="412"/>
        <v>13152</v>
      </c>
      <c r="C13158">
        <v>0</v>
      </c>
      <c r="D13158">
        <v>1</v>
      </c>
      <c r="E13158">
        <v>1</v>
      </c>
      <c r="F13158">
        <v>0</v>
      </c>
      <c r="G13158">
        <v>0</v>
      </c>
      <c r="H13158">
        <v>1</v>
      </c>
      <c r="I13158">
        <v>1</v>
      </c>
      <c r="J13158">
        <v>0</v>
      </c>
      <c r="K13158">
        <v>1</v>
      </c>
      <c r="L13158">
        <v>1</v>
      </c>
      <c r="M13158">
        <v>0</v>
      </c>
      <c r="N13158">
        <v>0</v>
      </c>
      <c r="O13158">
        <v>0</v>
      </c>
      <c r="P13158">
        <v>0</v>
      </c>
      <c r="Q13158">
        <v>0</v>
      </c>
    </row>
    <row r="13159" spans="1:17" x14ac:dyDescent="0.35">
      <c r="A13159">
        <f t="shared" si="413"/>
        <v>13153</v>
      </c>
      <c r="B13159">
        <f t="shared" si="412"/>
        <v>13153</v>
      </c>
      <c r="C13159">
        <v>0</v>
      </c>
      <c r="D13159">
        <v>1</v>
      </c>
      <c r="E13159">
        <v>1</v>
      </c>
      <c r="F13159">
        <v>0</v>
      </c>
      <c r="G13159">
        <v>0</v>
      </c>
      <c r="H13159">
        <v>1</v>
      </c>
      <c r="I13159">
        <v>1</v>
      </c>
      <c r="J13159">
        <v>0</v>
      </c>
      <c r="K13159">
        <v>1</v>
      </c>
      <c r="L13159">
        <v>1</v>
      </c>
      <c r="M13159">
        <v>0</v>
      </c>
      <c r="N13159">
        <v>0</v>
      </c>
      <c r="O13159">
        <v>0</v>
      </c>
      <c r="P13159">
        <v>0</v>
      </c>
      <c r="Q13159">
        <v>1</v>
      </c>
    </row>
    <row r="13160" spans="1:17" x14ac:dyDescent="0.35">
      <c r="A13160">
        <f t="shared" si="413"/>
        <v>13154</v>
      </c>
      <c r="B13160">
        <f t="shared" si="412"/>
        <v>13154</v>
      </c>
      <c r="C13160">
        <v>0</v>
      </c>
      <c r="D13160">
        <v>1</v>
      </c>
      <c r="E13160">
        <v>1</v>
      </c>
      <c r="F13160">
        <v>0</v>
      </c>
      <c r="G13160">
        <v>0</v>
      </c>
      <c r="H13160">
        <v>1</v>
      </c>
      <c r="I13160">
        <v>1</v>
      </c>
      <c r="J13160">
        <v>0</v>
      </c>
      <c r="K13160">
        <v>1</v>
      </c>
      <c r="L13160">
        <v>1</v>
      </c>
      <c r="M13160">
        <v>0</v>
      </c>
      <c r="N13160">
        <v>0</v>
      </c>
      <c r="O13160">
        <v>0</v>
      </c>
      <c r="P13160">
        <v>1</v>
      </c>
      <c r="Q13160">
        <v>0</v>
      </c>
    </row>
    <row r="13161" spans="1:17" x14ac:dyDescent="0.35">
      <c r="A13161">
        <f t="shared" si="413"/>
        <v>13155</v>
      </c>
      <c r="B13161">
        <f t="shared" si="412"/>
        <v>13155</v>
      </c>
      <c r="C13161">
        <v>0</v>
      </c>
      <c r="D13161">
        <v>1</v>
      </c>
      <c r="E13161">
        <v>1</v>
      </c>
      <c r="F13161">
        <v>0</v>
      </c>
      <c r="G13161">
        <v>0</v>
      </c>
      <c r="H13161">
        <v>1</v>
      </c>
      <c r="I13161">
        <v>1</v>
      </c>
      <c r="J13161">
        <v>0</v>
      </c>
      <c r="K13161">
        <v>1</v>
      </c>
      <c r="L13161">
        <v>1</v>
      </c>
      <c r="M13161">
        <v>0</v>
      </c>
      <c r="N13161">
        <v>0</v>
      </c>
      <c r="O13161">
        <v>0</v>
      </c>
      <c r="P13161">
        <v>1</v>
      </c>
      <c r="Q13161">
        <v>1</v>
      </c>
    </row>
    <row r="13162" spans="1:17" x14ac:dyDescent="0.35">
      <c r="A13162">
        <f t="shared" si="413"/>
        <v>13156</v>
      </c>
      <c r="B13162">
        <f t="shared" si="412"/>
        <v>13156</v>
      </c>
      <c r="C13162">
        <v>0</v>
      </c>
      <c r="D13162">
        <v>1</v>
      </c>
      <c r="E13162">
        <v>1</v>
      </c>
      <c r="F13162">
        <v>0</v>
      </c>
      <c r="G13162">
        <v>0</v>
      </c>
      <c r="H13162">
        <v>1</v>
      </c>
      <c r="I13162">
        <v>1</v>
      </c>
      <c r="J13162">
        <v>0</v>
      </c>
      <c r="K13162">
        <v>1</v>
      </c>
      <c r="L13162">
        <v>1</v>
      </c>
      <c r="M13162">
        <v>0</v>
      </c>
      <c r="N13162">
        <v>0</v>
      </c>
      <c r="O13162">
        <v>1</v>
      </c>
      <c r="P13162">
        <v>0</v>
      </c>
      <c r="Q13162">
        <v>0</v>
      </c>
    </row>
    <row r="13163" spans="1:17" x14ac:dyDescent="0.35">
      <c r="A13163">
        <f t="shared" si="413"/>
        <v>13157</v>
      </c>
      <c r="B13163">
        <f t="shared" si="412"/>
        <v>13157</v>
      </c>
      <c r="C13163">
        <v>0</v>
      </c>
      <c r="D13163">
        <v>1</v>
      </c>
      <c r="E13163">
        <v>1</v>
      </c>
      <c r="F13163">
        <v>0</v>
      </c>
      <c r="G13163">
        <v>0</v>
      </c>
      <c r="H13163">
        <v>1</v>
      </c>
      <c r="I13163">
        <v>1</v>
      </c>
      <c r="J13163">
        <v>0</v>
      </c>
      <c r="K13163">
        <v>1</v>
      </c>
      <c r="L13163">
        <v>1</v>
      </c>
      <c r="M13163">
        <v>0</v>
      </c>
      <c r="N13163">
        <v>0</v>
      </c>
      <c r="O13163">
        <v>1</v>
      </c>
      <c r="P13163">
        <v>0</v>
      </c>
      <c r="Q13163">
        <v>1</v>
      </c>
    </row>
    <row r="13164" spans="1:17" x14ac:dyDescent="0.35">
      <c r="A13164">
        <f t="shared" si="413"/>
        <v>13158</v>
      </c>
      <c r="B13164">
        <f t="shared" si="412"/>
        <v>13158</v>
      </c>
      <c r="C13164">
        <v>0</v>
      </c>
      <c r="D13164">
        <v>1</v>
      </c>
      <c r="E13164">
        <v>1</v>
      </c>
      <c r="F13164">
        <v>0</v>
      </c>
      <c r="G13164">
        <v>0</v>
      </c>
      <c r="H13164">
        <v>1</v>
      </c>
      <c r="I13164">
        <v>1</v>
      </c>
      <c r="J13164">
        <v>0</v>
      </c>
      <c r="K13164">
        <v>1</v>
      </c>
      <c r="L13164">
        <v>1</v>
      </c>
      <c r="M13164">
        <v>0</v>
      </c>
      <c r="N13164">
        <v>0</v>
      </c>
      <c r="O13164">
        <v>1</v>
      </c>
      <c r="P13164">
        <v>1</v>
      </c>
      <c r="Q13164">
        <v>0</v>
      </c>
    </row>
    <row r="13165" spans="1:17" x14ac:dyDescent="0.35">
      <c r="A13165">
        <f t="shared" si="413"/>
        <v>13159</v>
      </c>
      <c r="B13165">
        <f t="shared" si="412"/>
        <v>13159</v>
      </c>
      <c r="C13165">
        <v>0</v>
      </c>
      <c r="D13165">
        <v>1</v>
      </c>
      <c r="E13165">
        <v>1</v>
      </c>
      <c r="F13165">
        <v>0</v>
      </c>
      <c r="G13165">
        <v>0</v>
      </c>
      <c r="H13165">
        <v>1</v>
      </c>
      <c r="I13165">
        <v>1</v>
      </c>
      <c r="J13165">
        <v>0</v>
      </c>
      <c r="K13165">
        <v>1</v>
      </c>
      <c r="L13165">
        <v>1</v>
      </c>
      <c r="M13165">
        <v>0</v>
      </c>
      <c r="N13165">
        <v>0</v>
      </c>
      <c r="O13165">
        <v>1</v>
      </c>
      <c r="P13165">
        <v>1</v>
      </c>
      <c r="Q13165">
        <v>1</v>
      </c>
    </row>
    <row r="13166" spans="1:17" x14ac:dyDescent="0.35">
      <c r="A13166">
        <f t="shared" si="413"/>
        <v>13160</v>
      </c>
      <c r="B13166">
        <f t="shared" si="412"/>
        <v>13160</v>
      </c>
      <c r="C13166">
        <v>0</v>
      </c>
      <c r="D13166">
        <v>1</v>
      </c>
      <c r="E13166">
        <v>1</v>
      </c>
      <c r="F13166">
        <v>0</v>
      </c>
      <c r="G13166">
        <v>0</v>
      </c>
      <c r="H13166">
        <v>1</v>
      </c>
      <c r="I13166">
        <v>1</v>
      </c>
      <c r="J13166">
        <v>0</v>
      </c>
      <c r="K13166">
        <v>1</v>
      </c>
      <c r="L13166">
        <v>1</v>
      </c>
      <c r="M13166">
        <v>0</v>
      </c>
      <c r="N13166">
        <v>1</v>
      </c>
      <c r="O13166">
        <v>0</v>
      </c>
      <c r="P13166">
        <v>0</v>
      </c>
      <c r="Q13166">
        <v>0</v>
      </c>
    </row>
    <row r="13167" spans="1:17" x14ac:dyDescent="0.35">
      <c r="A13167">
        <f t="shared" si="413"/>
        <v>13161</v>
      </c>
      <c r="B13167">
        <f t="shared" si="412"/>
        <v>13161</v>
      </c>
      <c r="C13167">
        <v>0</v>
      </c>
      <c r="D13167">
        <v>1</v>
      </c>
      <c r="E13167">
        <v>1</v>
      </c>
      <c r="F13167">
        <v>0</v>
      </c>
      <c r="G13167">
        <v>0</v>
      </c>
      <c r="H13167">
        <v>1</v>
      </c>
      <c r="I13167">
        <v>1</v>
      </c>
      <c r="J13167">
        <v>0</v>
      </c>
      <c r="K13167">
        <v>1</v>
      </c>
      <c r="L13167">
        <v>1</v>
      </c>
      <c r="M13167">
        <v>0</v>
      </c>
      <c r="N13167">
        <v>1</v>
      </c>
      <c r="O13167">
        <v>0</v>
      </c>
      <c r="P13167">
        <v>0</v>
      </c>
      <c r="Q13167">
        <v>1</v>
      </c>
    </row>
    <row r="13168" spans="1:17" x14ac:dyDescent="0.35">
      <c r="A13168">
        <f t="shared" si="413"/>
        <v>13162</v>
      </c>
      <c r="B13168">
        <f t="shared" si="412"/>
        <v>13162</v>
      </c>
      <c r="C13168">
        <v>0</v>
      </c>
      <c r="D13168">
        <v>1</v>
      </c>
      <c r="E13168">
        <v>1</v>
      </c>
      <c r="F13168">
        <v>0</v>
      </c>
      <c r="G13168">
        <v>0</v>
      </c>
      <c r="H13168">
        <v>1</v>
      </c>
      <c r="I13168">
        <v>1</v>
      </c>
      <c r="J13168">
        <v>0</v>
      </c>
      <c r="K13168">
        <v>1</v>
      </c>
      <c r="L13168">
        <v>1</v>
      </c>
      <c r="M13168">
        <v>0</v>
      </c>
      <c r="N13168">
        <v>1</v>
      </c>
      <c r="O13168">
        <v>0</v>
      </c>
      <c r="P13168">
        <v>1</v>
      </c>
      <c r="Q13168">
        <v>0</v>
      </c>
    </row>
    <row r="13169" spans="1:17" x14ac:dyDescent="0.35">
      <c r="A13169">
        <f t="shared" si="413"/>
        <v>13163</v>
      </c>
      <c r="B13169">
        <f t="shared" si="412"/>
        <v>13163</v>
      </c>
      <c r="C13169">
        <v>0</v>
      </c>
      <c r="D13169">
        <v>1</v>
      </c>
      <c r="E13169">
        <v>1</v>
      </c>
      <c r="F13169">
        <v>0</v>
      </c>
      <c r="G13169">
        <v>0</v>
      </c>
      <c r="H13169">
        <v>1</v>
      </c>
      <c r="I13169">
        <v>1</v>
      </c>
      <c r="J13169">
        <v>0</v>
      </c>
      <c r="K13169">
        <v>1</v>
      </c>
      <c r="L13169">
        <v>1</v>
      </c>
      <c r="M13169">
        <v>0</v>
      </c>
      <c r="N13169">
        <v>1</v>
      </c>
      <c r="O13169">
        <v>0</v>
      </c>
      <c r="P13169">
        <v>1</v>
      </c>
      <c r="Q13169">
        <v>1</v>
      </c>
    </row>
    <row r="13170" spans="1:17" x14ac:dyDescent="0.35">
      <c r="A13170">
        <f t="shared" si="413"/>
        <v>13164</v>
      </c>
      <c r="B13170">
        <f t="shared" si="412"/>
        <v>13164</v>
      </c>
      <c r="C13170">
        <v>0</v>
      </c>
      <c r="D13170">
        <v>1</v>
      </c>
      <c r="E13170">
        <v>1</v>
      </c>
      <c r="F13170">
        <v>0</v>
      </c>
      <c r="G13170">
        <v>0</v>
      </c>
      <c r="H13170">
        <v>1</v>
      </c>
      <c r="I13170">
        <v>1</v>
      </c>
      <c r="J13170">
        <v>0</v>
      </c>
      <c r="K13170">
        <v>1</v>
      </c>
      <c r="L13170">
        <v>1</v>
      </c>
      <c r="M13170">
        <v>0</v>
      </c>
      <c r="N13170">
        <v>1</v>
      </c>
      <c r="O13170">
        <v>1</v>
      </c>
      <c r="P13170">
        <v>0</v>
      </c>
      <c r="Q13170">
        <v>0</v>
      </c>
    </row>
    <row r="13171" spans="1:17" x14ac:dyDescent="0.35">
      <c r="A13171">
        <f t="shared" si="413"/>
        <v>13165</v>
      </c>
      <c r="B13171">
        <f t="shared" si="412"/>
        <v>13165</v>
      </c>
      <c r="C13171">
        <v>0</v>
      </c>
      <c r="D13171">
        <v>1</v>
      </c>
      <c r="E13171">
        <v>1</v>
      </c>
      <c r="F13171">
        <v>0</v>
      </c>
      <c r="G13171">
        <v>0</v>
      </c>
      <c r="H13171">
        <v>1</v>
      </c>
      <c r="I13171">
        <v>1</v>
      </c>
      <c r="J13171">
        <v>0</v>
      </c>
      <c r="K13171">
        <v>1</v>
      </c>
      <c r="L13171">
        <v>1</v>
      </c>
      <c r="M13171">
        <v>0</v>
      </c>
      <c r="N13171">
        <v>1</v>
      </c>
      <c r="O13171">
        <v>1</v>
      </c>
      <c r="P13171">
        <v>0</v>
      </c>
      <c r="Q13171">
        <v>1</v>
      </c>
    </row>
    <row r="13172" spans="1:17" x14ac:dyDescent="0.35">
      <c r="A13172">
        <f t="shared" si="413"/>
        <v>13166</v>
      </c>
      <c r="B13172">
        <f t="shared" si="412"/>
        <v>13166</v>
      </c>
      <c r="C13172">
        <v>0</v>
      </c>
      <c r="D13172">
        <v>1</v>
      </c>
      <c r="E13172">
        <v>1</v>
      </c>
      <c r="F13172">
        <v>0</v>
      </c>
      <c r="G13172">
        <v>0</v>
      </c>
      <c r="H13172">
        <v>1</v>
      </c>
      <c r="I13172">
        <v>1</v>
      </c>
      <c r="J13172">
        <v>0</v>
      </c>
      <c r="K13172">
        <v>1</v>
      </c>
      <c r="L13172">
        <v>1</v>
      </c>
      <c r="M13172">
        <v>0</v>
      </c>
      <c r="N13172">
        <v>1</v>
      </c>
      <c r="O13172">
        <v>1</v>
      </c>
      <c r="P13172">
        <v>1</v>
      </c>
      <c r="Q13172">
        <v>0</v>
      </c>
    </row>
    <row r="13173" spans="1:17" x14ac:dyDescent="0.35">
      <c r="A13173">
        <f t="shared" si="413"/>
        <v>13167</v>
      </c>
      <c r="B13173">
        <f t="shared" si="412"/>
        <v>13167</v>
      </c>
      <c r="C13173">
        <v>0</v>
      </c>
      <c r="D13173">
        <v>1</v>
      </c>
      <c r="E13173">
        <v>1</v>
      </c>
      <c r="F13173">
        <v>0</v>
      </c>
      <c r="G13173">
        <v>0</v>
      </c>
      <c r="H13173">
        <v>1</v>
      </c>
      <c r="I13173">
        <v>1</v>
      </c>
      <c r="J13173">
        <v>0</v>
      </c>
      <c r="K13173">
        <v>1</v>
      </c>
      <c r="L13173">
        <v>1</v>
      </c>
      <c r="M13173">
        <v>0</v>
      </c>
      <c r="N13173">
        <v>1</v>
      </c>
      <c r="O13173">
        <v>1</v>
      </c>
      <c r="P13173">
        <v>1</v>
      </c>
      <c r="Q13173">
        <v>1</v>
      </c>
    </row>
    <row r="13174" spans="1:17" x14ac:dyDescent="0.35">
      <c r="A13174">
        <f t="shared" si="413"/>
        <v>13168</v>
      </c>
      <c r="B13174">
        <f t="shared" si="412"/>
        <v>13168</v>
      </c>
      <c r="C13174">
        <v>0</v>
      </c>
      <c r="D13174">
        <v>1</v>
      </c>
      <c r="E13174">
        <v>1</v>
      </c>
      <c r="F13174">
        <v>0</v>
      </c>
      <c r="G13174">
        <v>0</v>
      </c>
      <c r="H13174">
        <v>1</v>
      </c>
      <c r="I13174">
        <v>1</v>
      </c>
      <c r="J13174">
        <v>0</v>
      </c>
      <c r="K13174">
        <v>1</v>
      </c>
      <c r="L13174">
        <v>1</v>
      </c>
      <c r="M13174">
        <v>1</v>
      </c>
      <c r="N13174">
        <v>0</v>
      </c>
      <c r="O13174">
        <v>0</v>
      </c>
      <c r="P13174">
        <v>0</v>
      </c>
      <c r="Q13174">
        <v>0</v>
      </c>
    </row>
    <row r="13175" spans="1:17" x14ac:dyDescent="0.35">
      <c r="A13175">
        <f t="shared" si="413"/>
        <v>13169</v>
      </c>
      <c r="B13175">
        <f t="shared" si="412"/>
        <v>13169</v>
      </c>
      <c r="C13175">
        <v>0</v>
      </c>
      <c r="D13175">
        <v>1</v>
      </c>
      <c r="E13175">
        <v>1</v>
      </c>
      <c r="F13175">
        <v>0</v>
      </c>
      <c r="G13175">
        <v>0</v>
      </c>
      <c r="H13175">
        <v>1</v>
      </c>
      <c r="I13175">
        <v>1</v>
      </c>
      <c r="J13175">
        <v>0</v>
      </c>
      <c r="K13175">
        <v>1</v>
      </c>
      <c r="L13175">
        <v>1</v>
      </c>
      <c r="M13175">
        <v>1</v>
      </c>
      <c r="N13175">
        <v>0</v>
      </c>
      <c r="O13175">
        <v>0</v>
      </c>
      <c r="P13175">
        <v>0</v>
      </c>
      <c r="Q13175">
        <v>1</v>
      </c>
    </row>
    <row r="13176" spans="1:17" x14ac:dyDescent="0.35">
      <c r="A13176">
        <f t="shared" si="413"/>
        <v>13170</v>
      </c>
      <c r="B13176">
        <f t="shared" si="412"/>
        <v>13170</v>
      </c>
      <c r="C13176">
        <v>0</v>
      </c>
      <c r="D13176">
        <v>1</v>
      </c>
      <c r="E13176">
        <v>1</v>
      </c>
      <c r="F13176">
        <v>0</v>
      </c>
      <c r="G13176">
        <v>0</v>
      </c>
      <c r="H13176">
        <v>1</v>
      </c>
      <c r="I13176">
        <v>1</v>
      </c>
      <c r="J13176">
        <v>0</v>
      </c>
      <c r="K13176">
        <v>1</v>
      </c>
      <c r="L13176">
        <v>1</v>
      </c>
      <c r="M13176">
        <v>1</v>
      </c>
      <c r="N13176">
        <v>0</v>
      </c>
      <c r="O13176">
        <v>0</v>
      </c>
      <c r="P13176">
        <v>1</v>
      </c>
      <c r="Q13176">
        <v>0</v>
      </c>
    </row>
    <row r="13177" spans="1:17" x14ac:dyDescent="0.35">
      <c r="A13177">
        <f t="shared" si="413"/>
        <v>13171</v>
      </c>
      <c r="B13177">
        <f t="shared" si="412"/>
        <v>13171</v>
      </c>
      <c r="C13177">
        <v>0</v>
      </c>
      <c r="D13177">
        <v>1</v>
      </c>
      <c r="E13177">
        <v>1</v>
      </c>
      <c r="F13177">
        <v>0</v>
      </c>
      <c r="G13177">
        <v>0</v>
      </c>
      <c r="H13177">
        <v>1</v>
      </c>
      <c r="I13177">
        <v>1</v>
      </c>
      <c r="J13177">
        <v>0</v>
      </c>
      <c r="K13177">
        <v>1</v>
      </c>
      <c r="L13177">
        <v>1</v>
      </c>
      <c r="M13177">
        <v>1</v>
      </c>
      <c r="N13177">
        <v>0</v>
      </c>
      <c r="O13177">
        <v>0</v>
      </c>
      <c r="P13177">
        <v>1</v>
      </c>
      <c r="Q13177">
        <v>1</v>
      </c>
    </row>
    <row r="13178" spans="1:17" x14ac:dyDescent="0.35">
      <c r="A13178">
        <f t="shared" si="413"/>
        <v>13172</v>
      </c>
      <c r="B13178">
        <f t="shared" si="412"/>
        <v>13172</v>
      </c>
      <c r="C13178">
        <v>0</v>
      </c>
      <c r="D13178">
        <v>1</v>
      </c>
      <c r="E13178">
        <v>1</v>
      </c>
      <c r="F13178">
        <v>0</v>
      </c>
      <c r="G13178">
        <v>0</v>
      </c>
      <c r="H13178">
        <v>1</v>
      </c>
      <c r="I13178">
        <v>1</v>
      </c>
      <c r="J13178">
        <v>0</v>
      </c>
      <c r="K13178">
        <v>1</v>
      </c>
      <c r="L13178">
        <v>1</v>
      </c>
      <c r="M13178">
        <v>1</v>
      </c>
      <c r="N13178">
        <v>0</v>
      </c>
      <c r="O13178">
        <v>1</v>
      </c>
      <c r="P13178">
        <v>0</v>
      </c>
      <c r="Q13178">
        <v>0</v>
      </c>
    </row>
    <row r="13179" spans="1:17" x14ac:dyDescent="0.35">
      <c r="A13179">
        <f t="shared" si="413"/>
        <v>13173</v>
      </c>
      <c r="B13179">
        <f t="shared" si="412"/>
        <v>13173</v>
      </c>
      <c r="C13179">
        <v>0</v>
      </c>
      <c r="D13179">
        <v>1</v>
      </c>
      <c r="E13179">
        <v>1</v>
      </c>
      <c r="F13179">
        <v>0</v>
      </c>
      <c r="G13179">
        <v>0</v>
      </c>
      <c r="H13179">
        <v>1</v>
      </c>
      <c r="I13179">
        <v>1</v>
      </c>
      <c r="J13179">
        <v>0</v>
      </c>
      <c r="K13179">
        <v>1</v>
      </c>
      <c r="L13179">
        <v>1</v>
      </c>
      <c r="M13179">
        <v>1</v>
      </c>
      <c r="N13179">
        <v>0</v>
      </c>
      <c r="O13179">
        <v>1</v>
      </c>
      <c r="P13179">
        <v>0</v>
      </c>
      <c r="Q13179">
        <v>1</v>
      </c>
    </row>
    <row r="13180" spans="1:17" x14ac:dyDescent="0.35">
      <c r="A13180">
        <f t="shared" si="413"/>
        <v>13174</v>
      </c>
      <c r="B13180">
        <f t="shared" si="412"/>
        <v>13174</v>
      </c>
      <c r="C13180">
        <v>0</v>
      </c>
      <c r="D13180">
        <v>1</v>
      </c>
      <c r="E13180">
        <v>1</v>
      </c>
      <c r="F13180">
        <v>0</v>
      </c>
      <c r="G13180">
        <v>0</v>
      </c>
      <c r="H13180">
        <v>1</v>
      </c>
      <c r="I13180">
        <v>1</v>
      </c>
      <c r="J13180">
        <v>0</v>
      </c>
      <c r="K13180">
        <v>1</v>
      </c>
      <c r="L13180">
        <v>1</v>
      </c>
      <c r="M13180">
        <v>1</v>
      </c>
      <c r="N13180">
        <v>0</v>
      </c>
      <c r="O13180">
        <v>1</v>
      </c>
      <c r="P13180">
        <v>1</v>
      </c>
      <c r="Q13180">
        <v>0</v>
      </c>
    </row>
    <row r="13181" spans="1:17" x14ac:dyDescent="0.35">
      <c r="A13181">
        <f t="shared" si="413"/>
        <v>13175</v>
      </c>
      <c r="B13181">
        <f t="shared" si="412"/>
        <v>13175</v>
      </c>
      <c r="C13181">
        <v>0</v>
      </c>
      <c r="D13181">
        <v>1</v>
      </c>
      <c r="E13181">
        <v>1</v>
      </c>
      <c r="F13181">
        <v>0</v>
      </c>
      <c r="G13181">
        <v>0</v>
      </c>
      <c r="H13181">
        <v>1</v>
      </c>
      <c r="I13181">
        <v>1</v>
      </c>
      <c r="J13181">
        <v>0</v>
      </c>
      <c r="K13181">
        <v>1</v>
      </c>
      <c r="L13181">
        <v>1</v>
      </c>
      <c r="M13181">
        <v>1</v>
      </c>
      <c r="N13181">
        <v>0</v>
      </c>
      <c r="O13181">
        <v>1</v>
      </c>
      <c r="P13181">
        <v>1</v>
      </c>
      <c r="Q13181">
        <v>1</v>
      </c>
    </row>
    <row r="13182" spans="1:17" x14ac:dyDescent="0.35">
      <c r="A13182">
        <f t="shared" si="413"/>
        <v>13176</v>
      </c>
      <c r="B13182">
        <f t="shared" si="412"/>
        <v>13176</v>
      </c>
      <c r="C13182">
        <v>0</v>
      </c>
      <c r="D13182">
        <v>1</v>
      </c>
      <c r="E13182">
        <v>1</v>
      </c>
      <c r="F13182">
        <v>0</v>
      </c>
      <c r="G13182">
        <v>0</v>
      </c>
      <c r="H13182">
        <v>1</v>
      </c>
      <c r="I13182">
        <v>1</v>
      </c>
      <c r="J13182">
        <v>0</v>
      </c>
      <c r="K13182">
        <v>1</v>
      </c>
      <c r="L13182">
        <v>1</v>
      </c>
      <c r="M13182">
        <v>1</v>
      </c>
      <c r="N13182">
        <v>1</v>
      </c>
      <c r="O13182">
        <v>0</v>
      </c>
      <c r="P13182">
        <v>0</v>
      </c>
      <c r="Q13182">
        <v>0</v>
      </c>
    </row>
    <row r="13183" spans="1:17" x14ac:dyDescent="0.35">
      <c r="A13183">
        <f t="shared" si="413"/>
        <v>13177</v>
      </c>
      <c r="B13183">
        <f t="shared" si="412"/>
        <v>13177</v>
      </c>
      <c r="C13183">
        <v>0</v>
      </c>
      <c r="D13183">
        <v>1</v>
      </c>
      <c r="E13183">
        <v>1</v>
      </c>
      <c r="F13183">
        <v>0</v>
      </c>
      <c r="G13183">
        <v>0</v>
      </c>
      <c r="H13183">
        <v>1</v>
      </c>
      <c r="I13183">
        <v>1</v>
      </c>
      <c r="J13183">
        <v>0</v>
      </c>
      <c r="K13183">
        <v>1</v>
      </c>
      <c r="L13183">
        <v>1</v>
      </c>
      <c r="M13183">
        <v>1</v>
      </c>
      <c r="N13183">
        <v>1</v>
      </c>
      <c r="O13183">
        <v>0</v>
      </c>
      <c r="P13183">
        <v>0</v>
      </c>
      <c r="Q13183">
        <v>1</v>
      </c>
    </row>
    <row r="13184" spans="1:17" x14ac:dyDescent="0.35">
      <c r="A13184">
        <f t="shared" si="413"/>
        <v>13178</v>
      </c>
      <c r="B13184">
        <f t="shared" si="412"/>
        <v>13178</v>
      </c>
      <c r="C13184">
        <v>0</v>
      </c>
      <c r="D13184">
        <v>1</v>
      </c>
      <c r="E13184">
        <v>1</v>
      </c>
      <c r="F13184">
        <v>0</v>
      </c>
      <c r="G13184">
        <v>0</v>
      </c>
      <c r="H13184">
        <v>1</v>
      </c>
      <c r="I13184">
        <v>1</v>
      </c>
      <c r="J13184">
        <v>0</v>
      </c>
      <c r="K13184">
        <v>1</v>
      </c>
      <c r="L13184">
        <v>1</v>
      </c>
      <c r="M13184">
        <v>1</v>
      </c>
      <c r="N13184">
        <v>1</v>
      </c>
      <c r="O13184">
        <v>0</v>
      </c>
      <c r="P13184">
        <v>1</v>
      </c>
      <c r="Q13184">
        <v>0</v>
      </c>
    </row>
    <row r="13185" spans="1:17" x14ac:dyDescent="0.35">
      <c r="A13185">
        <f t="shared" si="413"/>
        <v>13179</v>
      </c>
      <c r="B13185">
        <f t="shared" si="412"/>
        <v>13179</v>
      </c>
      <c r="C13185">
        <v>0</v>
      </c>
      <c r="D13185">
        <v>1</v>
      </c>
      <c r="E13185">
        <v>1</v>
      </c>
      <c r="F13185">
        <v>0</v>
      </c>
      <c r="G13185">
        <v>0</v>
      </c>
      <c r="H13185">
        <v>1</v>
      </c>
      <c r="I13185">
        <v>1</v>
      </c>
      <c r="J13185">
        <v>0</v>
      </c>
      <c r="K13185">
        <v>1</v>
      </c>
      <c r="L13185">
        <v>1</v>
      </c>
      <c r="M13185">
        <v>1</v>
      </c>
      <c r="N13185">
        <v>1</v>
      </c>
      <c r="O13185">
        <v>0</v>
      </c>
      <c r="P13185">
        <v>1</v>
      </c>
      <c r="Q13185">
        <v>1</v>
      </c>
    </row>
    <row r="13186" spans="1:17" x14ac:dyDescent="0.35">
      <c r="A13186">
        <f t="shared" si="413"/>
        <v>13180</v>
      </c>
      <c r="B13186">
        <f t="shared" si="412"/>
        <v>13180</v>
      </c>
      <c r="C13186">
        <v>0</v>
      </c>
      <c r="D13186">
        <v>1</v>
      </c>
      <c r="E13186">
        <v>1</v>
      </c>
      <c r="F13186">
        <v>0</v>
      </c>
      <c r="G13186">
        <v>0</v>
      </c>
      <c r="H13186">
        <v>1</v>
      </c>
      <c r="I13186">
        <v>1</v>
      </c>
      <c r="J13186">
        <v>0</v>
      </c>
      <c r="K13186">
        <v>1</v>
      </c>
      <c r="L13186">
        <v>1</v>
      </c>
      <c r="M13186">
        <v>1</v>
      </c>
      <c r="N13186">
        <v>1</v>
      </c>
      <c r="O13186">
        <v>1</v>
      </c>
      <c r="P13186">
        <v>0</v>
      </c>
      <c r="Q13186">
        <v>0</v>
      </c>
    </row>
    <row r="13187" spans="1:17" x14ac:dyDescent="0.35">
      <c r="A13187">
        <f t="shared" si="413"/>
        <v>13181</v>
      </c>
      <c r="B13187">
        <f t="shared" si="412"/>
        <v>13181</v>
      </c>
      <c r="C13187">
        <v>0</v>
      </c>
      <c r="D13187">
        <v>1</v>
      </c>
      <c r="E13187">
        <v>1</v>
      </c>
      <c r="F13187">
        <v>0</v>
      </c>
      <c r="G13187">
        <v>0</v>
      </c>
      <c r="H13187">
        <v>1</v>
      </c>
      <c r="I13187">
        <v>1</v>
      </c>
      <c r="J13187">
        <v>0</v>
      </c>
      <c r="K13187">
        <v>1</v>
      </c>
      <c r="L13187">
        <v>1</v>
      </c>
      <c r="M13187">
        <v>1</v>
      </c>
      <c r="N13187">
        <v>1</v>
      </c>
      <c r="O13187">
        <v>1</v>
      </c>
      <c r="P13187">
        <v>0</v>
      </c>
      <c r="Q13187">
        <v>1</v>
      </c>
    </row>
    <row r="13188" spans="1:17" x14ac:dyDescent="0.35">
      <c r="A13188">
        <f t="shared" si="413"/>
        <v>13182</v>
      </c>
      <c r="B13188">
        <f t="shared" si="412"/>
        <v>13182</v>
      </c>
      <c r="C13188">
        <v>0</v>
      </c>
      <c r="D13188">
        <v>1</v>
      </c>
      <c r="E13188">
        <v>1</v>
      </c>
      <c r="F13188">
        <v>0</v>
      </c>
      <c r="G13188">
        <v>0</v>
      </c>
      <c r="H13188">
        <v>1</v>
      </c>
      <c r="I13188">
        <v>1</v>
      </c>
      <c r="J13188">
        <v>0</v>
      </c>
      <c r="K13188">
        <v>1</v>
      </c>
      <c r="L13188">
        <v>1</v>
      </c>
      <c r="M13188">
        <v>1</v>
      </c>
      <c r="N13188">
        <v>1</v>
      </c>
      <c r="O13188">
        <v>1</v>
      </c>
      <c r="P13188">
        <v>1</v>
      </c>
      <c r="Q13188">
        <v>0</v>
      </c>
    </row>
    <row r="13189" spans="1:17" x14ac:dyDescent="0.35">
      <c r="A13189">
        <f t="shared" si="413"/>
        <v>13183</v>
      </c>
      <c r="B13189">
        <f t="shared" si="412"/>
        <v>13183</v>
      </c>
      <c r="C13189">
        <v>0</v>
      </c>
      <c r="D13189">
        <v>1</v>
      </c>
      <c r="E13189">
        <v>1</v>
      </c>
      <c r="F13189">
        <v>0</v>
      </c>
      <c r="G13189">
        <v>0</v>
      </c>
      <c r="H13189">
        <v>1</v>
      </c>
      <c r="I13189">
        <v>1</v>
      </c>
      <c r="J13189">
        <v>0</v>
      </c>
      <c r="K13189">
        <v>1</v>
      </c>
      <c r="L13189">
        <v>1</v>
      </c>
      <c r="M13189">
        <v>1</v>
      </c>
      <c r="N13189">
        <v>1</v>
      </c>
      <c r="O13189">
        <v>1</v>
      </c>
      <c r="P13189">
        <v>1</v>
      </c>
      <c r="Q13189">
        <v>1</v>
      </c>
    </row>
    <row r="13190" spans="1:17" x14ac:dyDescent="0.35">
      <c r="A13190">
        <f t="shared" si="413"/>
        <v>13184</v>
      </c>
      <c r="B13190">
        <f t="shared" si="412"/>
        <v>13184</v>
      </c>
      <c r="C13190">
        <v>0</v>
      </c>
      <c r="D13190">
        <v>1</v>
      </c>
      <c r="E13190">
        <v>1</v>
      </c>
      <c r="F13190">
        <v>0</v>
      </c>
      <c r="G13190">
        <v>0</v>
      </c>
      <c r="H13190">
        <v>1</v>
      </c>
      <c r="I13190">
        <v>1</v>
      </c>
      <c r="J13190">
        <v>1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</row>
    <row r="13191" spans="1:17" x14ac:dyDescent="0.35">
      <c r="A13191">
        <f t="shared" si="413"/>
        <v>13185</v>
      </c>
      <c r="B13191">
        <f t="shared" ref="B13191:B13254" si="414">($C$2*C13191)+($D$2*D13191)+($E$2*E13191)+($F$2*F13191)+($G$2*G13191)+($H$2*H13191)+($I$2*I13191)+($J$2*J13191)+($K$2*K13191)+($L$2*L13191)+($M$2*M13191)+($N$2*N13191)+($O$2*O13191)+($P$2*P13191)+($Q$2*Q13191)</f>
        <v>13185</v>
      </c>
      <c r="C13191">
        <v>0</v>
      </c>
      <c r="D13191">
        <v>1</v>
      </c>
      <c r="E13191">
        <v>1</v>
      </c>
      <c r="F13191">
        <v>0</v>
      </c>
      <c r="G13191">
        <v>0</v>
      </c>
      <c r="H13191">
        <v>1</v>
      </c>
      <c r="I13191">
        <v>1</v>
      </c>
      <c r="J13191">
        <v>1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1</v>
      </c>
    </row>
    <row r="13192" spans="1:17" x14ac:dyDescent="0.35">
      <c r="A13192">
        <f t="shared" ref="A13192:A13255" si="415">A13191+1</f>
        <v>13186</v>
      </c>
      <c r="B13192">
        <f t="shared" si="414"/>
        <v>13186</v>
      </c>
      <c r="C13192">
        <v>0</v>
      </c>
      <c r="D13192">
        <v>1</v>
      </c>
      <c r="E13192">
        <v>1</v>
      </c>
      <c r="F13192">
        <v>0</v>
      </c>
      <c r="G13192">
        <v>0</v>
      </c>
      <c r="H13192">
        <v>1</v>
      </c>
      <c r="I13192">
        <v>1</v>
      </c>
      <c r="J13192">
        <v>1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1</v>
      </c>
      <c r="Q13192">
        <v>0</v>
      </c>
    </row>
    <row r="13193" spans="1:17" x14ac:dyDescent="0.35">
      <c r="A13193">
        <f t="shared" si="415"/>
        <v>13187</v>
      </c>
      <c r="B13193">
        <f t="shared" si="414"/>
        <v>13187</v>
      </c>
      <c r="C13193">
        <v>0</v>
      </c>
      <c r="D13193">
        <v>1</v>
      </c>
      <c r="E13193">
        <v>1</v>
      </c>
      <c r="F13193">
        <v>0</v>
      </c>
      <c r="G13193">
        <v>0</v>
      </c>
      <c r="H13193">
        <v>1</v>
      </c>
      <c r="I13193">
        <v>1</v>
      </c>
      <c r="J13193">
        <v>1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1</v>
      </c>
      <c r="Q13193">
        <v>1</v>
      </c>
    </row>
    <row r="13194" spans="1:17" x14ac:dyDescent="0.35">
      <c r="A13194">
        <f t="shared" si="415"/>
        <v>13188</v>
      </c>
      <c r="B13194">
        <f t="shared" si="414"/>
        <v>13188</v>
      </c>
      <c r="C13194">
        <v>0</v>
      </c>
      <c r="D13194">
        <v>1</v>
      </c>
      <c r="E13194">
        <v>1</v>
      </c>
      <c r="F13194">
        <v>0</v>
      </c>
      <c r="G13194">
        <v>0</v>
      </c>
      <c r="H13194">
        <v>1</v>
      </c>
      <c r="I13194">
        <v>1</v>
      </c>
      <c r="J13194">
        <v>1</v>
      </c>
      <c r="K13194">
        <v>0</v>
      </c>
      <c r="L13194">
        <v>0</v>
      </c>
      <c r="M13194">
        <v>0</v>
      </c>
      <c r="N13194">
        <v>0</v>
      </c>
      <c r="O13194">
        <v>1</v>
      </c>
      <c r="P13194">
        <v>0</v>
      </c>
      <c r="Q13194">
        <v>0</v>
      </c>
    </row>
    <row r="13195" spans="1:17" x14ac:dyDescent="0.35">
      <c r="A13195">
        <f t="shared" si="415"/>
        <v>13189</v>
      </c>
      <c r="B13195">
        <f t="shared" si="414"/>
        <v>13189</v>
      </c>
      <c r="C13195">
        <v>0</v>
      </c>
      <c r="D13195">
        <v>1</v>
      </c>
      <c r="E13195">
        <v>1</v>
      </c>
      <c r="F13195">
        <v>0</v>
      </c>
      <c r="G13195">
        <v>0</v>
      </c>
      <c r="H13195">
        <v>1</v>
      </c>
      <c r="I13195">
        <v>1</v>
      </c>
      <c r="J13195">
        <v>1</v>
      </c>
      <c r="K13195">
        <v>0</v>
      </c>
      <c r="L13195">
        <v>0</v>
      </c>
      <c r="M13195">
        <v>0</v>
      </c>
      <c r="N13195">
        <v>0</v>
      </c>
      <c r="O13195">
        <v>1</v>
      </c>
      <c r="P13195">
        <v>0</v>
      </c>
      <c r="Q13195">
        <v>1</v>
      </c>
    </row>
    <row r="13196" spans="1:17" x14ac:dyDescent="0.35">
      <c r="A13196">
        <f t="shared" si="415"/>
        <v>13190</v>
      </c>
      <c r="B13196">
        <f t="shared" si="414"/>
        <v>13190</v>
      </c>
      <c r="C13196">
        <v>0</v>
      </c>
      <c r="D13196">
        <v>1</v>
      </c>
      <c r="E13196">
        <v>1</v>
      </c>
      <c r="F13196">
        <v>0</v>
      </c>
      <c r="G13196">
        <v>0</v>
      </c>
      <c r="H13196">
        <v>1</v>
      </c>
      <c r="I13196">
        <v>1</v>
      </c>
      <c r="J13196">
        <v>1</v>
      </c>
      <c r="K13196">
        <v>0</v>
      </c>
      <c r="L13196">
        <v>0</v>
      </c>
      <c r="M13196">
        <v>0</v>
      </c>
      <c r="N13196">
        <v>0</v>
      </c>
      <c r="O13196">
        <v>1</v>
      </c>
      <c r="P13196">
        <v>1</v>
      </c>
      <c r="Q13196">
        <v>0</v>
      </c>
    </row>
    <row r="13197" spans="1:17" x14ac:dyDescent="0.35">
      <c r="A13197">
        <f t="shared" si="415"/>
        <v>13191</v>
      </c>
      <c r="B13197">
        <f t="shared" si="414"/>
        <v>13191</v>
      </c>
      <c r="C13197">
        <v>0</v>
      </c>
      <c r="D13197">
        <v>1</v>
      </c>
      <c r="E13197">
        <v>1</v>
      </c>
      <c r="F13197">
        <v>0</v>
      </c>
      <c r="G13197">
        <v>0</v>
      </c>
      <c r="H13197">
        <v>1</v>
      </c>
      <c r="I13197">
        <v>1</v>
      </c>
      <c r="J13197">
        <v>1</v>
      </c>
      <c r="K13197">
        <v>0</v>
      </c>
      <c r="L13197">
        <v>0</v>
      </c>
      <c r="M13197">
        <v>0</v>
      </c>
      <c r="N13197">
        <v>0</v>
      </c>
      <c r="O13197">
        <v>1</v>
      </c>
      <c r="P13197">
        <v>1</v>
      </c>
      <c r="Q13197">
        <v>1</v>
      </c>
    </row>
    <row r="13198" spans="1:17" x14ac:dyDescent="0.35">
      <c r="A13198">
        <f t="shared" si="415"/>
        <v>13192</v>
      </c>
      <c r="B13198">
        <f t="shared" si="414"/>
        <v>13192</v>
      </c>
      <c r="C13198">
        <v>0</v>
      </c>
      <c r="D13198">
        <v>1</v>
      </c>
      <c r="E13198">
        <v>1</v>
      </c>
      <c r="F13198">
        <v>0</v>
      </c>
      <c r="G13198">
        <v>0</v>
      </c>
      <c r="H13198">
        <v>1</v>
      </c>
      <c r="I13198">
        <v>1</v>
      </c>
      <c r="J13198">
        <v>1</v>
      </c>
      <c r="K13198">
        <v>0</v>
      </c>
      <c r="L13198">
        <v>0</v>
      </c>
      <c r="M13198">
        <v>0</v>
      </c>
      <c r="N13198">
        <v>1</v>
      </c>
      <c r="O13198">
        <v>0</v>
      </c>
      <c r="P13198">
        <v>0</v>
      </c>
      <c r="Q13198">
        <v>0</v>
      </c>
    </row>
    <row r="13199" spans="1:17" x14ac:dyDescent="0.35">
      <c r="A13199">
        <f t="shared" si="415"/>
        <v>13193</v>
      </c>
      <c r="B13199">
        <f t="shared" si="414"/>
        <v>13193</v>
      </c>
      <c r="C13199">
        <v>0</v>
      </c>
      <c r="D13199">
        <v>1</v>
      </c>
      <c r="E13199">
        <v>1</v>
      </c>
      <c r="F13199">
        <v>0</v>
      </c>
      <c r="G13199">
        <v>0</v>
      </c>
      <c r="H13199">
        <v>1</v>
      </c>
      <c r="I13199">
        <v>1</v>
      </c>
      <c r="J13199">
        <v>1</v>
      </c>
      <c r="K13199">
        <v>0</v>
      </c>
      <c r="L13199">
        <v>0</v>
      </c>
      <c r="M13199">
        <v>0</v>
      </c>
      <c r="N13199">
        <v>1</v>
      </c>
      <c r="O13199">
        <v>0</v>
      </c>
      <c r="P13199">
        <v>0</v>
      </c>
      <c r="Q13199">
        <v>1</v>
      </c>
    </row>
    <row r="13200" spans="1:17" x14ac:dyDescent="0.35">
      <c r="A13200">
        <f t="shared" si="415"/>
        <v>13194</v>
      </c>
      <c r="B13200">
        <f t="shared" si="414"/>
        <v>13194</v>
      </c>
      <c r="C13200">
        <v>0</v>
      </c>
      <c r="D13200">
        <v>1</v>
      </c>
      <c r="E13200">
        <v>1</v>
      </c>
      <c r="F13200">
        <v>0</v>
      </c>
      <c r="G13200">
        <v>0</v>
      </c>
      <c r="H13200">
        <v>1</v>
      </c>
      <c r="I13200">
        <v>1</v>
      </c>
      <c r="J13200">
        <v>1</v>
      </c>
      <c r="K13200">
        <v>0</v>
      </c>
      <c r="L13200">
        <v>0</v>
      </c>
      <c r="M13200">
        <v>0</v>
      </c>
      <c r="N13200">
        <v>1</v>
      </c>
      <c r="O13200">
        <v>0</v>
      </c>
      <c r="P13200">
        <v>1</v>
      </c>
      <c r="Q13200">
        <v>0</v>
      </c>
    </row>
    <row r="13201" spans="1:17" x14ac:dyDescent="0.35">
      <c r="A13201">
        <f t="shared" si="415"/>
        <v>13195</v>
      </c>
      <c r="B13201">
        <f t="shared" si="414"/>
        <v>13195</v>
      </c>
      <c r="C13201">
        <v>0</v>
      </c>
      <c r="D13201">
        <v>1</v>
      </c>
      <c r="E13201">
        <v>1</v>
      </c>
      <c r="F13201">
        <v>0</v>
      </c>
      <c r="G13201">
        <v>0</v>
      </c>
      <c r="H13201">
        <v>1</v>
      </c>
      <c r="I13201">
        <v>1</v>
      </c>
      <c r="J13201">
        <v>1</v>
      </c>
      <c r="K13201">
        <v>0</v>
      </c>
      <c r="L13201">
        <v>0</v>
      </c>
      <c r="M13201">
        <v>0</v>
      </c>
      <c r="N13201">
        <v>1</v>
      </c>
      <c r="O13201">
        <v>0</v>
      </c>
      <c r="P13201">
        <v>1</v>
      </c>
      <c r="Q13201">
        <v>1</v>
      </c>
    </row>
    <row r="13202" spans="1:17" x14ac:dyDescent="0.35">
      <c r="A13202">
        <f t="shared" si="415"/>
        <v>13196</v>
      </c>
      <c r="B13202">
        <f t="shared" si="414"/>
        <v>13196</v>
      </c>
      <c r="C13202">
        <v>0</v>
      </c>
      <c r="D13202">
        <v>1</v>
      </c>
      <c r="E13202">
        <v>1</v>
      </c>
      <c r="F13202">
        <v>0</v>
      </c>
      <c r="G13202">
        <v>0</v>
      </c>
      <c r="H13202">
        <v>1</v>
      </c>
      <c r="I13202">
        <v>1</v>
      </c>
      <c r="J13202">
        <v>1</v>
      </c>
      <c r="K13202">
        <v>0</v>
      </c>
      <c r="L13202">
        <v>0</v>
      </c>
      <c r="M13202">
        <v>0</v>
      </c>
      <c r="N13202">
        <v>1</v>
      </c>
      <c r="O13202">
        <v>1</v>
      </c>
      <c r="P13202">
        <v>0</v>
      </c>
      <c r="Q13202">
        <v>0</v>
      </c>
    </row>
    <row r="13203" spans="1:17" x14ac:dyDescent="0.35">
      <c r="A13203">
        <f t="shared" si="415"/>
        <v>13197</v>
      </c>
      <c r="B13203">
        <f t="shared" si="414"/>
        <v>13197</v>
      </c>
      <c r="C13203">
        <v>0</v>
      </c>
      <c r="D13203">
        <v>1</v>
      </c>
      <c r="E13203">
        <v>1</v>
      </c>
      <c r="F13203">
        <v>0</v>
      </c>
      <c r="G13203">
        <v>0</v>
      </c>
      <c r="H13203">
        <v>1</v>
      </c>
      <c r="I13203">
        <v>1</v>
      </c>
      <c r="J13203">
        <v>1</v>
      </c>
      <c r="K13203">
        <v>0</v>
      </c>
      <c r="L13203">
        <v>0</v>
      </c>
      <c r="M13203">
        <v>0</v>
      </c>
      <c r="N13203">
        <v>1</v>
      </c>
      <c r="O13203">
        <v>1</v>
      </c>
      <c r="P13203">
        <v>0</v>
      </c>
      <c r="Q13203">
        <v>1</v>
      </c>
    </row>
    <row r="13204" spans="1:17" x14ac:dyDescent="0.35">
      <c r="A13204">
        <f t="shared" si="415"/>
        <v>13198</v>
      </c>
      <c r="B13204">
        <f t="shared" si="414"/>
        <v>13198</v>
      </c>
      <c r="C13204">
        <v>0</v>
      </c>
      <c r="D13204">
        <v>1</v>
      </c>
      <c r="E13204">
        <v>1</v>
      </c>
      <c r="F13204">
        <v>0</v>
      </c>
      <c r="G13204">
        <v>0</v>
      </c>
      <c r="H13204">
        <v>1</v>
      </c>
      <c r="I13204">
        <v>1</v>
      </c>
      <c r="J13204">
        <v>1</v>
      </c>
      <c r="K13204">
        <v>0</v>
      </c>
      <c r="L13204">
        <v>0</v>
      </c>
      <c r="M13204">
        <v>0</v>
      </c>
      <c r="N13204">
        <v>1</v>
      </c>
      <c r="O13204">
        <v>1</v>
      </c>
      <c r="P13204">
        <v>1</v>
      </c>
      <c r="Q13204">
        <v>0</v>
      </c>
    </row>
    <row r="13205" spans="1:17" x14ac:dyDescent="0.35">
      <c r="A13205">
        <f t="shared" si="415"/>
        <v>13199</v>
      </c>
      <c r="B13205">
        <f t="shared" si="414"/>
        <v>13199</v>
      </c>
      <c r="C13205">
        <v>0</v>
      </c>
      <c r="D13205">
        <v>1</v>
      </c>
      <c r="E13205">
        <v>1</v>
      </c>
      <c r="F13205">
        <v>0</v>
      </c>
      <c r="G13205">
        <v>0</v>
      </c>
      <c r="H13205">
        <v>1</v>
      </c>
      <c r="I13205">
        <v>1</v>
      </c>
      <c r="J13205">
        <v>1</v>
      </c>
      <c r="K13205">
        <v>0</v>
      </c>
      <c r="L13205">
        <v>0</v>
      </c>
      <c r="M13205">
        <v>0</v>
      </c>
      <c r="N13205">
        <v>1</v>
      </c>
      <c r="O13205">
        <v>1</v>
      </c>
      <c r="P13205">
        <v>1</v>
      </c>
      <c r="Q13205">
        <v>1</v>
      </c>
    </row>
    <row r="13206" spans="1:17" x14ac:dyDescent="0.35">
      <c r="A13206">
        <f t="shared" si="415"/>
        <v>13200</v>
      </c>
      <c r="B13206">
        <f t="shared" si="414"/>
        <v>13200</v>
      </c>
      <c r="C13206">
        <v>0</v>
      </c>
      <c r="D13206">
        <v>1</v>
      </c>
      <c r="E13206">
        <v>1</v>
      </c>
      <c r="F13206">
        <v>0</v>
      </c>
      <c r="G13206">
        <v>0</v>
      </c>
      <c r="H13206">
        <v>1</v>
      </c>
      <c r="I13206">
        <v>1</v>
      </c>
      <c r="J13206">
        <v>1</v>
      </c>
      <c r="K13206">
        <v>0</v>
      </c>
      <c r="L13206">
        <v>0</v>
      </c>
      <c r="M13206">
        <v>1</v>
      </c>
      <c r="N13206">
        <v>0</v>
      </c>
      <c r="O13206">
        <v>0</v>
      </c>
      <c r="P13206">
        <v>0</v>
      </c>
      <c r="Q13206">
        <v>0</v>
      </c>
    </row>
    <row r="13207" spans="1:17" x14ac:dyDescent="0.35">
      <c r="A13207">
        <f t="shared" si="415"/>
        <v>13201</v>
      </c>
      <c r="B13207">
        <f t="shared" si="414"/>
        <v>13201</v>
      </c>
      <c r="C13207">
        <v>0</v>
      </c>
      <c r="D13207">
        <v>1</v>
      </c>
      <c r="E13207">
        <v>1</v>
      </c>
      <c r="F13207">
        <v>0</v>
      </c>
      <c r="G13207">
        <v>0</v>
      </c>
      <c r="H13207">
        <v>1</v>
      </c>
      <c r="I13207">
        <v>1</v>
      </c>
      <c r="J13207">
        <v>1</v>
      </c>
      <c r="K13207">
        <v>0</v>
      </c>
      <c r="L13207">
        <v>0</v>
      </c>
      <c r="M13207">
        <v>1</v>
      </c>
      <c r="N13207">
        <v>0</v>
      </c>
      <c r="O13207">
        <v>0</v>
      </c>
      <c r="P13207">
        <v>0</v>
      </c>
      <c r="Q13207">
        <v>1</v>
      </c>
    </row>
    <row r="13208" spans="1:17" x14ac:dyDescent="0.35">
      <c r="A13208">
        <f t="shared" si="415"/>
        <v>13202</v>
      </c>
      <c r="B13208">
        <f t="shared" si="414"/>
        <v>13202</v>
      </c>
      <c r="C13208">
        <v>0</v>
      </c>
      <c r="D13208">
        <v>1</v>
      </c>
      <c r="E13208">
        <v>1</v>
      </c>
      <c r="F13208">
        <v>0</v>
      </c>
      <c r="G13208">
        <v>0</v>
      </c>
      <c r="H13208">
        <v>1</v>
      </c>
      <c r="I13208">
        <v>1</v>
      </c>
      <c r="J13208">
        <v>1</v>
      </c>
      <c r="K13208">
        <v>0</v>
      </c>
      <c r="L13208">
        <v>0</v>
      </c>
      <c r="M13208">
        <v>1</v>
      </c>
      <c r="N13208">
        <v>0</v>
      </c>
      <c r="O13208">
        <v>0</v>
      </c>
      <c r="P13208">
        <v>1</v>
      </c>
      <c r="Q13208">
        <v>0</v>
      </c>
    </row>
    <row r="13209" spans="1:17" x14ac:dyDescent="0.35">
      <c r="A13209">
        <f t="shared" si="415"/>
        <v>13203</v>
      </c>
      <c r="B13209">
        <f t="shared" si="414"/>
        <v>13203</v>
      </c>
      <c r="C13209">
        <v>0</v>
      </c>
      <c r="D13209">
        <v>1</v>
      </c>
      <c r="E13209">
        <v>1</v>
      </c>
      <c r="F13209">
        <v>0</v>
      </c>
      <c r="G13209">
        <v>0</v>
      </c>
      <c r="H13209">
        <v>1</v>
      </c>
      <c r="I13209">
        <v>1</v>
      </c>
      <c r="J13209">
        <v>1</v>
      </c>
      <c r="K13209">
        <v>0</v>
      </c>
      <c r="L13209">
        <v>0</v>
      </c>
      <c r="M13209">
        <v>1</v>
      </c>
      <c r="N13209">
        <v>0</v>
      </c>
      <c r="O13209">
        <v>0</v>
      </c>
      <c r="P13209">
        <v>1</v>
      </c>
      <c r="Q13209">
        <v>1</v>
      </c>
    </row>
    <row r="13210" spans="1:17" x14ac:dyDescent="0.35">
      <c r="A13210">
        <f t="shared" si="415"/>
        <v>13204</v>
      </c>
      <c r="B13210">
        <f t="shared" si="414"/>
        <v>13204</v>
      </c>
      <c r="C13210">
        <v>0</v>
      </c>
      <c r="D13210">
        <v>1</v>
      </c>
      <c r="E13210">
        <v>1</v>
      </c>
      <c r="F13210">
        <v>0</v>
      </c>
      <c r="G13210">
        <v>0</v>
      </c>
      <c r="H13210">
        <v>1</v>
      </c>
      <c r="I13210">
        <v>1</v>
      </c>
      <c r="J13210">
        <v>1</v>
      </c>
      <c r="K13210">
        <v>0</v>
      </c>
      <c r="L13210">
        <v>0</v>
      </c>
      <c r="M13210">
        <v>1</v>
      </c>
      <c r="N13210">
        <v>0</v>
      </c>
      <c r="O13210">
        <v>1</v>
      </c>
      <c r="P13210">
        <v>0</v>
      </c>
      <c r="Q13210">
        <v>0</v>
      </c>
    </row>
    <row r="13211" spans="1:17" x14ac:dyDescent="0.35">
      <c r="A13211">
        <f t="shared" si="415"/>
        <v>13205</v>
      </c>
      <c r="B13211">
        <f t="shared" si="414"/>
        <v>13205</v>
      </c>
      <c r="C13211">
        <v>0</v>
      </c>
      <c r="D13211">
        <v>1</v>
      </c>
      <c r="E13211">
        <v>1</v>
      </c>
      <c r="F13211">
        <v>0</v>
      </c>
      <c r="G13211">
        <v>0</v>
      </c>
      <c r="H13211">
        <v>1</v>
      </c>
      <c r="I13211">
        <v>1</v>
      </c>
      <c r="J13211">
        <v>1</v>
      </c>
      <c r="K13211">
        <v>0</v>
      </c>
      <c r="L13211">
        <v>0</v>
      </c>
      <c r="M13211">
        <v>1</v>
      </c>
      <c r="N13211">
        <v>0</v>
      </c>
      <c r="O13211">
        <v>1</v>
      </c>
      <c r="P13211">
        <v>0</v>
      </c>
      <c r="Q13211">
        <v>1</v>
      </c>
    </row>
    <row r="13212" spans="1:17" x14ac:dyDescent="0.35">
      <c r="A13212">
        <f t="shared" si="415"/>
        <v>13206</v>
      </c>
      <c r="B13212">
        <f t="shared" si="414"/>
        <v>13206</v>
      </c>
      <c r="C13212">
        <v>0</v>
      </c>
      <c r="D13212">
        <v>1</v>
      </c>
      <c r="E13212">
        <v>1</v>
      </c>
      <c r="F13212">
        <v>0</v>
      </c>
      <c r="G13212">
        <v>0</v>
      </c>
      <c r="H13212">
        <v>1</v>
      </c>
      <c r="I13212">
        <v>1</v>
      </c>
      <c r="J13212">
        <v>1</v>
      </c>
      <c r="K13212">
        <v>0</v>
      </c>
      <c r="L13212">
        <v>0</v>
      </c>
      <c r="M13212">
        <v>1</v>
      </c>
      <c r="N13212">
        <v>0</v>
      </c>
      <c r="O13212">
        <v>1</v>
      </c>
      <c r="P13212">
        <v>1</v>
      </c>
      <c r="Q13212">
        <v>0</v>
      </c>
    </row>
    <row r="13213" spans="1:17" x14ac:dyDescent="0.35">
      <c r="A13213">
        <f t="shared" si="415"/>
        <v>13207</v>
      </c>
      <c r="B13213">
        <f t="shared" si="414"/>
        <v>13207</v>
      </c>
      <c r="C13213">
        <v>0</v>
      </c>
      <c r="D13213">
        <v>1</v>
      </c>
      <c r="E13213">
        <v>1</v>
      </c>
      <c r="F13213">
        <v>0</v>
      </c>
      <c r="G13213">
        <v>0</v>
      </c>
      <c r="H13213">
        <v>1</v>
      </c>
      <c r="I13213">
        <v>1</v>
      </c>
      <c r="J13213">
        <v>1</v>
      </c>
      <c r="K13213">
        <v>0</v>
      </c>
      <c r="L13213">
        <v>0</v>
      </c>
      <c r="M13213">
        <v>1</v>
      </c>
      <c r="N13213">
        <v>0</v>
      </c>
      <c r="O13213">
        <v>1</v>
      </c>
      <c r="P13213">
        <v>1</v>
      </c>
      <c r="Q13213">
        <v>1</v>
      </c>
    </row>
    <row r="13214" spans="1:17" x14ac:dyDescent="0.35">
      <c r="A13214">
        <f t="shared" si="415"/>
        <v>13208</v>
      </c>
      <c r="B13214">
        <f t="shared" si="414"/>
        <v>13208</v>
      </c>
      <c r="C13214">
        <v>0</v>
      </c>
      <c r="D13214">
        <v>1</v>
      </c>
      <c r="E13214">
        <v>1</v>
      </c>
      <c r="F13214">
        <v>0</v>
      </c>
      <c r="G13214">
        <v>0</v>
      </c>
      <c r="H13214">
        <v>1</v>
      </c>
      <c r="I13214">
        <v>1</v>
      </c>
      <c r="J13214">
        <v>1</v>
      </c>
      <c r="K13214">
        <v>0</v>
      </c>
      <c r="L13214">
        <v>0</v>
      </c>
      <c r="M13214">
        <v>1</v>
      </c>
      <c r="N13214">
        <v>1</v>
      </c>
      <c r="O13214">
        <v>0</v>
      </c>
      <c r="P13214">
        <v>0</v>
      </c>
      <c r="Q13214">
        <v>0</v>
      </c>
    </row>
    <row r="13215" spans="1:17" x14ac:dyDescent="0.35">
      <c r="A13215">
        <f t="shared" si="415"/>
        <v>13209</v>
      </c>
      <c r="B13215">
        <f t="shared" si="414"/>
        <v>13209</v>
      </c>
      <c r="C13215">
        <v>0</v>
      </c>
      <c r="D13215">
        <v>1</v>
      </c>
      <c r="E13215">
        <v>1</v>
      </c>
      <c r="F13215">
        <v>0</v>
      </c>
      <c r="G13215">
        <v>0</v>
      </c>
      <c r="H13215">
        <v>1</v>
      </c>
      <c r="I13215">
        <v>1</v>
      </c>
      <c r="J13215">
        <v>1</v>
      </c>
      <c r="K13215">
        <v>0</v>
      </c>
      <c r="L13215">
        <v>0</v>
      </c>
      <c r="M13215">
        <v>1</v>
      </c>
      <c r="N13215">
        <v>1</v>
      </c>
      <c r="O13215">
        <v>0</v>
      </c>
      <c r="P13215">
        <v>0</v>
      </c>
      <c r="Q13215">
        <v>1</v>
      </c>
    </row>
    <row r="13216" spans="1:17" x14ac:dyDescent="0.35">
      <c r="A13216">
        <f t="shared" si="415"/>
        <v>13210</v>
      </c>
      <c r="B13216">
        <f t="shared" si="414"/>
        <v>13210</v>
      </c>
      <c r="C13216">
        <v>0</v>
      </c>
      <c r="D13216">
        <v>1</v>
      </c>
      <c r="E13216">
        <v>1</v>
      </c>
      <c r="F13216">
        <v>0</v>
      </c>
      <c r="G13216">
        <v>0</v>
      </c>
      <c r="H13216">
        <v>1</v>
      </c>
      <c r="I13216">
        <v>1</v>
      </c>
      <c r="J13216">
        <v>1</v>
      </c>
      <c r="K13216">
        <v>0</v>
      </c>
      <c r="L13216">
        <v>0</v>
      </c>
      <c r="M13216">
        <v>1</v>
      </c>
      <c r="N13216">
        <v>1</v>
      </c>
      <c r="O13216">
        <v>0</v>
      </c>
      <c r="P13216">
        <v>1</v>
      </c>
      <c r="Q13216">
        <v>0</v>
      </c>
    </row>
    <row r="13217" spans="1:17" x14ac:dyDescent="0.35">
      <c r="A13217">
        <f t="shared" si="415"/>
        <v>13211</v>
      </c>
      <c r="B13217">
        <f t="shared" si="414"/>
        <v>13211</v>
      </c>
      <c r="C13217">
        <v>0</v>
      </c>
      <c r="D13217">
        <v>1</v>
      </c>
      <c r="E13217">
        <v>1</v>
      </c>
      <c r="F13217">
        <v>0</v>
      </c>
      <c r="G13217">
        <v>0</v>
      </c>
      <c r="H13217">
        <v>1</v>
      </c>
      <c r="I13217">
        <v>1</v>
      </c>
      <c r="J13217">
        <v>1</v>
      </c>
      <c r="K13217">
        <v>0</v>
      </c>
      <c r="L13217">
        <v>0</v>
      </c>
      <c r="M13217">
        <v>1</v>
      </c>
      <c r="N13217">
        <v>1</v>
      </c>
      <c r="O13217">
        <v>0</v>
      </c>
      <c r="P13217">
        <v>1</v>
      </c>
      <c r="Q13217">
        <v>1</v>
      </c>
    </row>
    <row r="13218" spans="1:17" x14ac:dyDescent="0.35">
      <c r="A13218">
        <f t="shared" si="415"/>
        <v>13212</v>
      </c>
      <c r="B13218">
        <f t="shared" si="414"/>
        <v>13212</v>
      </c>
      <c r="C13218">
        <v>0</v>
      </c>
      <c r="D13218">
        <v>1</v>
      </c>
      <c r="E13218">
        <v>1</v>
      </c>
      <c r="F13218">
        <v>0</v>
      </c>
      <c r="G13218">
        <v>0</v>
      </c>
      <c r="H13218">
        <v>1</v>
      </c>
      <c r="I13218">
        <v>1</v>
      </c>
      <c r="J13218">
        <v>1</v>
      </c>
      <c r="K13218">
        <v>0</v>
      </c>
      <c r="L13218">
        <v>0</v>
      </c>
      <c r="M13218">
        <v>1</v>
      </c>
      <c r="N13218">
        <v>1</v>
      </c>
      <c r="O13218">
        <v>1</v>
      </c>
      <c r="P13218">
        <v>0</v>
      </c>
      <c r="Q13218">
        <v>0</v>
      </c>
    </row>
    <row r="13219" spans="1:17" x14ac:dyDescent="0.35">
      <c r="A13219">
        <f t="shared" si="415"/>
        <v>13213</v>
      </c>
      <c r="B13219">
        <f t="shared" si="414"/>
        <v>13213</v>
      </c>
      <c r="C13219">
        <v>0</v>
      </c>
      <c r="D13219">
        <v>1</v>
      </c>
      <c r="E13219">
        <v>1</v>
      </c>
      <c r="F13219">
        <v>0</v>
      </c>
      <c r="G13219">
        <v>0</v>
      </c>
      <c r="H13219">
        <v>1</v>
      </c>
      <c r="I13219">
        <v>1</v>
      </c>
      <c r="J13219">
        <v>1</v>
      </c>
      <c r="K13219">
        <v>0</v>
      </c>
      <c r="L13219">
        <v>0</v>
      </c>
      <c r="M13219">
        <v>1</v>
      </c>
      <c r="N13219">
        <v>1</v>
      </c>
      <c r="O13219">
        <v>1</v>
      </c>
      <c r="P13219">
        <v>0</v>
      </c>
      <c r="Q13219">
        <v>1</v>
      </c>
    </row>
    <row r="13220" spans="1:17" x14ac:dyDescent="0.35">
      <c r="A13220">
        <f t="shared" si="415"/>
        <v>13214</v>
      </c>
      <c r="B13220">
        <f t="shared" si="414"/>
        <v>13214</v>
      </c>
      <c r="C13220">
        <v>0</v>
      </c>
      <c r="D13220">
        <v>1</v>
      </c>
      <c r="E13220">
        <v>1</v>
      </c>
      <c r="F13220">
        <v>0</v>
      </c>
      <c r="G13220">
        <v>0</v>
      </c>
      <c r="H13220">
        <v>1</v>
      </c>
      <c r="I13220">
        <v>1</v>
      </c>
      <c r="J13220">
        <v>1</v>
      </c>
      <c r="K13220">
        <v>0</v>
      </c>
      <c r="L13220">
        <v>0</v>
      </c>
      <c r="M13220">
        <v>1</v>
      </c>
      <c r="N13220">
        <v>1</v>
      </c>
      <c r="O13220">
        <v>1</v>
      </c>
      <c r="P13220">
        <v>1</v>
      </c>
      <c r="Q13220">
        <v>0</v>
      </c>
    </row>
    <row r="13221" spans="1:17" x14ac:dyDescent="0.35">
      <c r="A13221">
        <f t="shared" si="415"/>
        <v>13215</v>
      </c>
      <c r="B13221">
        <f t="shared" si="414"/>
        <v>13215</v>
      </c>
      <c r="C13221">
        <v>0</v>
      </c>
      <c r="D13221">
        <v>1</v>
      </c>
      <c r="E13221">
        <v>1</v>
      </c>
      <c r="F13221">
        <v>0</v>
      </c>
      <c r="G13221">
        <v>0</v>
      </c>
      <c r="H13221">
        <v>1</v>
      </c>
      <c r="I13221">
        <v>1</v>
      </c>
      <c r="J13221">
        <v>1</v>
      </c>
      <c r="K13221">
        <v>0</v>
      </c>
      <c r="L13221">
        <v>0</v>
      </c>
      <c r="M13221">
        <v>1</v>
      </c>
      <c r="N13221">
        <v>1</v>
      </c>
      <c r="O13221">
        <v>1</v>
      </c>
      <c r="P13221">
        <v>1</v>
      </c>
      <c r="Q13221">
        <v>1</v>
      </c>
    </row>
    <row r="13222" spans="1:17" x14ac:dyDescent="0.35">
      <c r="A13222">
        <f t="shared" si="415"/>
        <v>13216</v>
      </c>
      <c r="B13222">
        <f t="shared" si="414"/>
        <v>13216</v>
      </c>
      <c r="C13222">
        <v>0</v>
      </c>
      <c r="D13222">
        <v>1</v>
      </c>
      <c r="E13222">
        <v>1</v>
      </c>
      <c r="F13222">
        <v>0</v>
      </c>
      <c r="G13222">
        <v>0</v>
      </c>
      <c r="H13222">
        <v>1</v>
      </c>
      <c r="I13222">
        <v>1</v>
      </c>
      <c r="J13222">
        <v>1</v>
      </c>
      <c r="K13222">
        <v>0</v>
      </c>
      <c r="L13222">
        <v>1</v>
      </c>
      <c r="M13222">
        <v>0</v>
      </c>
      <c r="N13222">
        <v>0</v>
      </c>
      <c r="O13222">
        <v>0</v>
      </c>
      <c r="P13222">
        <v>0</v>
      </c>
      <c r="Q13222">
        <v>0</v>
      </c>
    </row>
    <row r="13223" spans="1:17" x14ac:dyDescent="0.35">
      <c r="A13223">
        <f t="shared" si="415"/>
        <v>13217</v>
      </c>
      <c r="B13223">
        <f t="shared" si="414"/>
        <v>13217</v>
      </c>
      <c r="C13223">
        <v>0</v>
      </c>
      <c r="D13223">
        <v>1</v>
      </c>
      <c r="E13223">
        <v>1</v>
      </c>
      <c r="F13223">
        <v>0</v>
      </c>
      <c r="G13223">
        <v>0</v>
      </c>
      <c r="H13223">
        <v>1</v>
      </c>
      <c r="I13223">
        <v>1</v>
      </c>
      <c r="J13223">
        <v>1</v>
      </c>
      <c r="K13223">
        <v>0</v>
      </c>
      <c r="L13223">
        <v>1</v>
      </c>
      <c r="M13223">
        <v>0</v>
      </c>
      <c r="N13223">
        <v>0</v>
      </c>
      <c r="O13223">
        <v>0</v>
      </c>
      <c r="P13223">
        <v>0</v>
      </c>
      <c r="Q13223">
        <v>1</v>
      </c>
    </row>
    <row r="13224" spans="1:17" x14ac:dyDescent="0.35">
      <c r="A13224">
        <f t="shared" si="415"/>
        <v>13218</v>
      </c>
      <c r="B13224">
        <f t="shared" si="414"/>
        <v>13218</v>
      </c>
      <c r="C13224">
        <v>0</v>
      </c>
      <c r="D13224">
        <v>1</v>
      </c>
      <c r="E13224">
        <v>1</v>
      </c>
      <c r="F13224">
        <v>0</v>
      </c>
      <c r="G13224">
        <v>0</v>
      </c>
      <c r="H13224">
        <v>1</v>
      </c>
      <c r="I13224">
        <v>1</v>
      </c>
      <c r="J13224">
        <v>1</v>
      </c>
      <c r="K13224">
        <v>0</v>
      </c>
      <c r="L13224">
        <v>1</v>
      </c>
      <c r="M13224">
        <v>0</v>
      </c>
      <c r="N13224">
        <v>0</v>
      </c>
      <c r="O13224">
        <v>0</v>
      </c>
      <c r="P13224">
        <v>1</v>
      </c>
      <c r="Q13224">
        <v>0</v>
      </c>
    </row>
    <row r="13225" spans="1:17" x14ac:dyDescent="0.35">
      <c r="A13225">
        <f t="shared" si="415"/>
        <v>13219</v>
      </c>
      <c r="B13225">
        <f t="shared" si="414"/>
        <v>13219</v>
      </c>
      <c r="C13225">
        <v>0</v>
      </c>
      <c r="D13225">
        <v>1</v>
      </c>
      <c r="E13225">
        <v>1</v>
      </c>
      <c r="F13225">
        <v>0</v>
      </c>
      <c r="G13225">
        <v>0</v>
      </c>
      <c r="H13225">
        <v>1</v>
      </c>
      <c r="I13225">
        <v>1</v>
      </c>
      <c r="J13225">
        <v>1</v>
      </c>
      <c r="K13225">
        <v>0</v>
      </c>
      <c r="L13225">
        <v>1</v>
      </c>
      <c r="M13225">
        <v>0</v>
      </c>
      <c r="N13225">
        <v>0</v>
      </c>
      <c r="O13225">
        <v>0</v>
      </c>
      <c r="P13225">
        <v>1</v>
      </c>
      <c r="Q13225">
        <v>1</v>
      </c>
    </row>
    <row r="13226" spans="1:17" x14ac:dyDescent="0.35">
      <c r="A13226">
        <f t="shared" si="415"/>
        <v>13220</v>
      </c>
      <c r="B13226">
        <f t="shared" si="414"/>
        <v>13220</v>
      </c>
      <c r="C13226">
        <v>0</v>
      </c>
      <c r="D13226">
        <v>1</v>
      </c>
      <c r="E13226">
        <v>1</v>
      </c>
      <c r="F13226">
        <v>0</v>
      </c>
      <c r="G13226">
        <v>0</v>
      </c>
      <c r="H13226">
        <v>1</v>
      </c>
      <c r="I13226">
        <v>1</v>
      </c>
      <c r="J13226">
        <v>1</v>
      </c>
      <c r="K13226">
        <v>0</v>
      </c>
      <c r="L13226">
        <v>1</v>
      </c>
      <c r="M13226">
        <v>0</v>
      </c>
      <c r="N13226">
        <v>0</v>
      </c>
      <c r="O13226">
        <v>1</v>
      </c>
      <c r="P13226">
        <v>0</v>
      </c>
      <c r="Q13226">
        <v>0</v>
      </c>
    </row>
    <row r="13227" spans="1:17" x14ac:dyDescent="0.35">
      <c r="A13227">
        <f t="shared" si="415"/>
        <v>13221</v>
      </c>
      <c r="B13227">
        <f t="shared" si="414"/>
        <v>13221</v>
      </c>
      <c r="C13227">
        <v>0</v>
      </c>
      <c r="D13227">
        <v>1</v>
      </c>
      <c r="E13227">
        <v>1</v>
      </c>
      <c r="F13227">
        <v>0</v>
      </c>
      <c r="G13227">
        <v>0</v>
      </c>
      <c r="H13227">
        <v>1</v>
      </c>
      <c r="I13227">
        <v>1</v>
      </c>
      <c r="J13227">
        <v>1</v>
      </c>
      <c r="K13227">
        <v>0</v>
      </c>
      <c r="L13227">
        <v>1</v>
      </c>
      <c r="M13227">
        <v>0</v>
      </c>
      <c r="N13227">
        <v>0</v>
      </c>
      <c r="O13227">
        <v>1</v>
      </c>
      <c r="P13227">
        <v>0</v>
      </c>
      <c r="Q13227">
        <v>1</v>
      </c>
    </row>
    <row r="13228" spans="1:17" x14ac:dyDescent="0.35">
      <c r="A13228">
        <f t="shared" si="415"/>
        <v>13222</v>
      </c>
      <c r="B13228">
        <f t="shared" si="414"/>
        <v>13222</v>
      </c>
      <c r="C13228">
        <v>0</v>
      </c>
      <c r="D13228">
        <v>1</v>
      </c>
      <c r="E13228">
        <v>1</v>
      </c>
      <c r="F13228">
        <v>0</v>
      </c>
      <c r="G13228">
        <v>0</v>
      </c>
      <c r="H13228">
        <v>1</v>
      </c>
      <c r="I13228">
        <v>1</v>
      </c>
      <c r="J13228">
        <v>1</v>
      </c>
      <c r="K13228">
        <v>0</v>
      </c>
      <c r="L13228">
        <v>1</v>
      </c>
      <c r="M13228">
        <v>0</v>
      </c>
      <c r="N13228">
        <v>0</v>
      </c>
      <c r="O13228">
        <v>1</v>
      </c>
      <c r="P13228">
        <v>1</v>
      </c>
      <c r="Q13228">
        <v>0</v>
      </c>
    </row>
    <row r="13229" spans="1:17" x14ac:dyDescent="0.35">
      <c r="A13229">
        <f t="shared" si="415"/>
        <v>13223</v>
      </c>
      <c r="B13229">
        <f t="shared" si="414"/>
        <v>13223</v>
      </c>
      <c r="C13229">
        <v>0</v>
      </c>
      <c r="D13229">
        <v>1</v>
      </c>
      <c r="E13229">
        <v>1</v>
      </c>
      <c r="F13229">
        <v>0</v>
      </c>
      <c r="G13229">
        <v>0</v>
      </c>
      <c r="H13229">
        <v>1</v>
      </c>
      <c r="I13229">
        <v>1</v>
      </c>
      <c r="J13229">
        <v>1</v>
      </c>
      <c r="K13229">
        <v>0</v>
      </c>
      <c r="L13229">
        <v>1</v>
      </c>
      <c r="M13229">
        <v>0</v>
      </c>
      <c r="N13229">
        <v>0</v>
      </c>
      <c r="O13229">
        <v>1</v>
      </c>
      <c r="P13229">
        <v>1</v>
      </c>
      <c r="Q13229">
        <v>1</v>
      </c>
    </row>
    <row r="13230" spans="1:17" x14ac:dyDescent="0.35">
      <c r="A13230">
        <f t="shared" si="415"/>
        <v>13224</v>
      </c>
      <c r="B13230">
        <f t="shared" si="414"/>
        <v>13224</v>
      </c>
      <c r="C13230">
        <v>0</v>
      </c>
      <c r="D13230">
        <v>1</v>
      </c>
      <c r="E13230">
        <v>1</v>
      </c>
      <c r="F13230">
        <v>0</v>
      </c>
      <c r="G13230">
        <v>0</v>
      </c>
      <c r="H13230">
        <v>1</v>
      </c>
      <c r="I13230">
        <v>1</v>
      </c>
      <c r="J13230">
        <v>1</v>
      </c>
      <c r="K13230">
        <v>0</v>
      </c>
      <c r="L13230">
        <v>1</v>
      </c>
      <c r="M13230">
        <v>0</v>
      </c>
      <c r="N13230">
        <v>1</v>
      </c>
      <c r="O13230">
        <v>0</v>
      </c>
      <c r="P13230">
        <v>0</v>
      </c>
      <c r="Q13230">
        <v>0</v>
      </c>
    </row>
    <row r="13231" spans="1:17" x14ac:dyDescent="0.35">
      <c r="A13231">
        <f t="shared" si="415"/>
        <v>13225</v>
      </c>
      <c r="B13231">
        <f t="shared" si="414"/>
        <v>13225</v>
      </c>
      <c r="C13231">
        <v>0</v>
      </c>
      <c r="D13231">
        <v>1</v>
      </c>
      <c r="E13231">
        <v>1</v>
      </c>
      <c r="F13231">
        <v>0</v>
      </c>
      <c r="G13231">
        <v>0</v>
      </c>
      <c r="H13231">
        <v>1</v>
      </c>
      <c r="I13231">
        <v>1</v>
      </c>
      <c r="J13231">
        <v>1</v>
      </c>
      <c r="K13231">
        <v>0</v>
      </c>
      <c r="L13231">
        <v>1</v>
      </c>
      <c r="M13231">
        <v>0</v>
      </c>
      <c r="N13231">
        <v>1</v>
      </c>
      <c r="O13231">
        <v>0</v>
      </c>
      <c r="P13231">
        <v>0</v>
      </c>
      <c r="Q13231">
        <v>1</v>
      </c>
    </row>
    <row r="13232" spans="1:17" x14ac:dyDescent="0.35">
      <c r="A13232">
        <f t="shared" si="415"/>
        <v>13226</v>
      </c>
      <c r="B13232">
        <f t="shared" si="414"/>
        <v>13226</v>
      </c>
      <c r="C13232">
        <v>0</v>
      </c>
      <c r="D13232">
        <v>1</v>
      </c>
      <c r="E13232">
        <v>1</v>
      </c>
      <c r="F13232">
        <v>0</v>
      </c>
      <c r="G13232">
        <v>0</v>
      </c>
      <c r="H13232">
        <v>1</v>
      </c>
      <c r="I13232">
        <v>1</v>
      </c>
      <c r="J13232">
        <v>1</v>
      </c>
      <c r="K13232">
        <v>0</v>
      </c>
      <c r="L13232">
        <v>1</v>
      </c>
      <c r="M13232">
        <v>0</v>
      </c>
      <c r="N13232">
        <v>1</v>
      </c>
      <c r="O13232">
        <v>0</v>
      </c>
      <c r="P13232">
        <v>1</v>
      </c>
      <c r="Q13232">
        <v>0</v>
      </c>
    </row>
    <row r="13233" spans="1:17" x14ac:dyDescent="0.35">
      <c r="A13233">
        <f t="shared" si="415"/>
        <v>13227</v>
      </c>
      <c r="B13233">
        <f t="shared" si="414"/>
        <v>13227</v>
      </c>
      <c r="C13233">
        <v>0</v>
      </c>
      <c r="D13233">
        <v>1</v>
      </c>
      <c r="E13233">
        <v>1</v>
      </c>
      <c r="F13233">
        <v>0</v>
      </c>
      <c r="G13233">
        <v>0</v>
      </c>
      <c r="H13233">
        <v>1</v>
      </c>
      <c r="I13233">
        <v>1</v>
      </c>
      <c r="J13233">
        <v>1</v>
      </c>
      <c r="K13233">
        <v>0</v>
      </c>
      <c r="L13233">
        <v>1</v>
      </c>
      <c r="M13233">
        <v>0</v>
      </c>
      <c r="N13233">
        <v>1</v>
      </c>
      <c r="O13233">
        <v>0</v>
      </c>
      <c r="P13233">
        <v>1</v>
      </c>
      <c r="Q13233">
        <v>1</v>
      </c>
    </row>
    <row r="13234" spans="1:17" x14ac:dyDescent="0.35">
      <c r="A13234">
        <f t="shared" si="415"/>
        <v>13228</v>
      </c>
      <c r="B13234">
        <f t="shared" si="414"/>
        <v>13228</v>
      </c>
      <c r="C13234">
        <v>0</v>
      </c>
      <c r="D13234">
        <v>1</v>
      </c>
      <c r="E13234">
        <v>1</v>
      </c>
      <c r="F13234">
        <v>0</v>
      </c>
      <c r="G13234">
        <v>0</v>
      </c>
      <c r="H13234">
        <v>1</v>
      </c>
      <c r="I13234">
        <v>1</v>
      </c>
      <c r="J13234">
        <v>1</v>
      </c>
      <c r="K13234">
        <v>0</v>
      </c>
      <c r="L13234">
        <v>1</v>
      </c>
      <c r="M13234">
        <v>0</v>
      </c>
      <c r="N13234">
        <v>1</v>
      </c>
      <c r="O13234">
        <v>1</v>
      </c>
      <c r="P13234">
        <v>0</v>
      </c>
      <c r="Q13234">
        <v>0</v>
      </c>
    </row>
    <row r="13235" spans="1:17" x14ac:dyDescent="0.35">
      <c r="A13235">
        <f t="shared" si="415"/>
        <v>13229</v>
      </c>
      <c r="B13235">
        <f t="shared" si="414"/>
        <v>13229</v>
      </c>
      <c r="C13235">
        <v>0</v>
      </c>
      <c r="D13235">
        <v>1</v>
      </c>
      <c r="E13235">
        <v>1</v>
      </c>
      <c r="F13235">
        <v>0</v>
      </c>
      <c r="G13235">
        <v>0</v>
      </c>
      <c r="H13235">
        <v>1</v>
      </c>
      <c r="I13235">
        <v>1</v>
      </c>
      <c r="J13235">
        <v>1</v>
      </c>
      <c r="K13235">
        <v>0</v>
      </c>
      <c r="L13235">
        <v>1</v>
      </c>
      <c r="M13235">
        <v>0</v>
      </c>
      <c r="N13235">
        <v>1</v>
      </c>
      <c r="O13235">
        <v>1</v>
      </c>
      <c r="P13235">
        <v>0</v>
      </c>
      <c r="Q13235">
        <v>1</v>
      </c>
    </row>
    <row r="13236" spans="1:17" x14ac:dyDescent="0.35">
      <c r="A13236">
        <f t="shared" si="415"/>
        <v>13230</v>
      </c>
      <c r="B13236">
        <f t="shared" si="414"/>
        <v>13230</v>
      </c>
      <c r="C13236">
        <v>0</v>
      </c>
      <c r="D13236">
        <v>1</v>
      </c>
      <c r="E13236">
        <v>1</v>
      </c>
      <c r="F13236">
        <v>0</v>
      </c>
      <c r="G13236">
        <v>0</v>
      </c>
      <c r="H13236">
        <v>1</v>
      </c>
      <c r="I13236">
        <v>1</v>
      </c>
      <c r="J13236">
        <v>1</v>
      </c>
      <c r="K13236">
        <v>0</v>
      </c>
      <c r="L13236">
        <v>1</v>
      </c>
      <c r="M13236">
        <v>0</v>
      </c>
      <c r="N13236">
        <v>1</v>
      </c>
      <c r="O13236">
        <v>1</v>
      </c>
      <c r="P13236">
        <v>1</v>
      </c>
      <c r="Q13236">
        <v>0</v>
      </c>
    </row>
    <row r="13237" spans="1:17" x14ac:dyDescent="0.35">
      <c r="A13237">
        <f t="shared" si="415"/>
        <v>13231</v>
      </c>
      <c r="B13237">
        <f t="shared" si="414"/>
        <v>13231</v>
      </c>
      <c r="C13237">
        <v>0</v>
      </c>
      <c r="D13237">
        <v>1</v>
      </c>
      <c r="E13237">
        <v>1</v>
      </c>
      <c r="F13237">
        <v>0</v>
      </c>
      <c r="G13237">
        <v>0</v>
      </c>
      <c r="H13237">
        <v>1</v>
      </c>
      <c r="I13237">
        <v>1</v>
      </c>
      <c r="J13237">
        <v>1</v>
      </c>
      <c r="K13237">
        <v>0</v>
      </c>
      <c r="L13237">
        <v>1</v>
      </c>
      <c r="M13237">
        <v>0</v>
      </c>
      <c r="N13237">
        <v>1</v>
      </c>
      <c r="O13237">
        <v>1</v>
      </c>
      <c r="P13237">
        <v>1</v>
      </c>
      <c r="Q13237">
        <v>1</v>
      </c>
    </row>
    <row r="13238" spans="1:17" x14ac:dyDescent="0.35">
      <c r="A13238">
        <f t="shared" si="415"/>
        <v>13232</v>
      </c>
      <c r="B13238">
        <f t="shared" si="414"/>
        <v>13232</v>
      </c>
      <c r="C13238">
        <v>0</v>
      </c>
      <c r="D13238">
        <v>1</v>
      </c>
      <c r="E13238">
        <v>1</v>
      </c>
      <c r="F13238">
        <v>0</v>
      </c>
      <c r="G13238">
        <v>0</v>
      </c>
      <c r="H13238">
        <v>1</v>
      </c>
      <c r="I13238">
        <v>1</v>
      </c>
      <c r="J13238">
        <v>1</v>
      </c>
      <c r="K13238">
        <v>0</v>
      </c>
      <c r="L13238">
        <v>1</v>
      </c>
      <c r="M13238">
        <v>1</v>
      </c>
      <c r="N13238">
        <v>0</v>
      </c>
      <c r="O13238">
        <v>0</v>
      </c>
      <c r="P13238">
        <v>0</v>
      </c>
      <c r="Q13238">
        <v>0</v>
      </c>
    </row>
    <row r="13239" spans="1:17" x14ac:dyDescent="0.35">
      <c r="A13239">
        <f t="shared" si="415"/>
        <v>13233</v>
      </c>
      <c r="B13239">
        <f t="shared" si="414"/>
        <v>13233</v>
      </c>
      <c r="C13239">
        <v>0</v>
      </c>
      <c r="D13239">
        <v>1</v>
      </c>
      <c r="E13239">
        <v>1</v>
      </c>
      <c r="F13239">
        <v>0</v>
      </c>
      <c r="G13239">
        <v>0</v>
      </c>
      <c r="H13239">
        <v>1</v>
      </c>
      <c r="I13239">
        <v>1</v>
      </c>
      <c r="J13239">
        <v>1</v>
      </c>
      <c r="K13239">
        <v>0</v>
      </c>
      <c r="L13239">
        <v>1</v>
      </c>
      <c r="M13239">
        <v>1</v>
      </c>
      <c r="N13239">
        <v>0</v>
      </c>
      <c r="O13239">
        <v>0</v>
      </c>
      <c r="P13239">
        <v>0</v>
      </c>
      <c r="Q13239">
        <v>1</v>
      </c>
    </row>
    <row r="13240" spans="1:17" x14ac:dyDescent="0.35">
      <c r="A13240">
        <f t="shared" si="415"/>
        <v>13234</v>
      </c>
      <c r="B13240">
        <f t="shared" si="414"/>
        <v>13234</v>
      </c>
      <c r="C13240">
        <v>0</v>
      </c>
      <c r="D13240">
        <v>1</v>
      </c>
      <c r="E13240">
        <v>1</v>
      </c>
      <c r="F13240">
        <v>0</v>
      </c>
      <c r="G13240">
        <v>0</v>
      </c>
      <c r="H13240">
        <v>1</v>
      </c>
      <c r="I13240">
        <v>1</v>
      </c>
      <c r="J13240">
        <v>1</v>
      </c>
      <c r="K13240">
        <v>0</v>
      </c>
      <c r="L13240">
        <v>1</v>
      </c>
      <c r="M13240">
        <v>1</v>
      </c>
      <c r="N13240">
        <v>0</v>
      </c>
      <c r="O13240">
        <v>0</v>
      </c>
      <c r="P13240">
        <v>1</v>
      </c>
      <c r="Q13240">
        <v>0</v>
      </c>
    </row>
    <row r="13241" spans="1:17" x14ac:dyDescent="0.35">
      <c r="A13241">
        <f t="shared" si="415"/>
        <v>13235</v>
      </c>
      <c r="B13241">
        <f t="shared" si="414"/>
        <v>13235</v>
      </c>
      <c r="C13241">
        <v>0</v>
      </c>
      <c r="D13241">
        <v>1</v>
      </c>
      <c r="E13241">
        <v>1</v>
      </c>
      <c r="F13241">
        <v>0</v>
      </c>
      <c r="G13241">
        <v>0</v>
      </c>
      <c r="H13241">
        <v>1</v>
      </c>
      <c r="I13241">
        <v>1</v>
      </c>
      <c r="J13241">
        <v>1</v>
      </c>
      <c r="K13241">
        <v>0</v>
      </c>
      <c r="L13241">
        <v>1</v>
      </c>
      <c r="M13241">
        <v>1</v>
      </c>
      <c r="N13241">
        <v>0</v>
      </c>
      <c r="O13241">
        <v>0</v>
      </c>
      <c r="P13241">
        <v>1</v>
      </c>
      <c r="Q13241">
        <v>1</v>
      </c>
    </row>
    <row r="13242" spans="1:17" x14ac:dyDescent="0.35">
      <c r="A13242">
        <f t="shared" si="415"/>
        <v>13236</v>
      </c>
      <c r="B13242">
        <f t="shared" si="414"/>
        <v>13236</v>
      </c>
      <c r="C13242">
        <v>0</v>
      </c>
      <c r="D13242">
        <v>1</v>
      </c>
      <c r="E13242">
        <v>1</v>
      </c>
      <c r="F13242">
        <v>0</v>
      </c>
      <c r="G13242">
        <v>0</v>
      </c>
      <c r="H13242">
        <v>1</v>
      </c>
      <c r="I13242">
        <v>1</v>
      </c>
      <c r="J13242">
        <v>1</v>
      </c>
      <c r="K13242">
        <v>0</v>
      </c>
      <c r="L13242">
        <v>1</v>
      </c>
      <c r="M13242">
        <v>1</v>
      </c>
      <c r="N13242">
        <v>0</v>
      </c>
      <c r="O13242">
        <v>1</v>
      </c>
      <c r="P13242">
        <v>0</v>
      </c>
      <c r="Q13242">
        <v>0</v>
      </c>
    </row>
    <row r="13243" spans="1:17" x14ac:dyDescent="0.35">
      <c r="A13243">
        <f t="shared" si="415"/>
        <v>13237</v>
      </c>
      <c r="B13243">
        <f t="shared" si="414"/>
        <v>13237</v>
      </c>
      <c r="C13243">
        <v>0</v>
      </c>
      <c r="D13243">
        <v>1</v>
      </c>
      <c r="E13243">
        <v>1</v>
      </c>
      <c r="F13243">
        <v>0</v>
      </c>
      <c r="G13243">
        <v>0</v>
      </c>
      <c r="H13243">
        <v>1</v>
      </c>
      <c r="I13243">
        <v>1</v>
      </c>
      <c r="J13243">
        <v>1</v>
      </c>
      <c r="K13243">
        <v>0</v>
      </c>
      <c r="L13243">
        <v>1</v>
      </c>
      <c r="M13243">
        <v>1</v>
      </c>
      <c r="N13243">
        <v>0</v>
      </c>
      <c r="O13243">
        <v>1</v>
      </c>
      <c r="P13243">
        <v>0</v>
      </c>
      <c r="Q13243">
        <v>1</v>
      </c>
    </row>
    <row r="13244" spans="1:17" x14ac:dyDescent="0.35">
      <c r="A13244">
        <f t="shared" si="415"/>
        <v>13238</v>
      </c>
      <c r="B13244">
        <f t="shared" si="414"/>
        <v>13238</v>
      </c>
      <c r="C13244">
        <v>0</v>
      </c>
      <c r="D13244">
        <v>1</v>
      </c>
      <c r="E13244">
        <v>1</v>
      </c>
      <c r="F13244">
        <v>0</v>
      </c>
      <c r="G13244">
        <v>0</v>
      </c>
      <c r="H13244">
        <v>1</v>
      </c>
      <c r="I13244">
        <v>1</v>
      </c>
      <c r="J13244">
        <v>1</v>
      </c>
      <c r="K13244">
        <v>0</v>
      </c>
      <c r="L13244">
        <v>1</v>
      </c>
      <c r="M13244">
        <v>1</v>
      </c>
      <c r="N13244">
        <v>0</v>
      </c>
      <c r="O13244">
        <v>1</v>
      </c>
      <c r="P13244">
        <v>1</v>
      </c>
      <c r="Q13244">
        <v>0</v>
      </c>
    </row>
    <row r="13245" spans="1:17" x14ac:dyDescent="0.35">
      <c r="A13245">
        <f t="shared" si="415"/>
        <v>13239</v>
      </c>
      <c r="B13245">
        <f t="shared" si="414"/>
        <v>13239</v>
      </c>
      <c r="C13245">
        <v>0</v>
      </c>
      <c r="D13245">
        <v>1</v>
      </c>
      <c r="E13245">
        <v>1</v>
      </c>
      <c r="F13245">
        <v>0</v>
      </c>
      <c r="G13245">
        <v>0</v>
      </c>
      <c r="H13245">
        <v>1</v>
      </c>
      <c r="I13245">
        <v>1</v>
      </c>
      <c r="J13245">
        <v>1</v>
      </c>
      <c r="K13245">
        <v>0</v>
      </c>
      <c r="L13245">
        <v>1</v>
      </c>
      <c r="M13245">
        <v>1</v>
      </c>
      <c r="N13245">
        <v>0</v>
      </c>
      <c r="O13245">
        <v>1</v>
      </c>
      <c r="P13245">
        <v>1</v>
      </c>
      <c r="Q13245">
        <v>1</v>
      </c>
    </row>
    <row r="13246" spans="1:17" x14ac:dyDescent="0.35">
      <c r="A13246">
        <f t="shared" si="415"/>
        <v>13240</v>
      </c>
      <c r="B13246">
        <f t="shared" si="414"/>
        <v>13240</v>
      </c>
      <c r="C13246">
        <v>0</v>
      </c>
      <c r="D13246">
        <v>1</v>
      </c>
      <c r="E13246">
        <v>1</v>
      </c>
      <c r="F13246">
        <v>0</v>
      </c>
      <c r="G13246">
        <v>0</v>
      </c>
      <c r="H13246">
        <v>1</v>
      </c>
      <c r="I13246">
        <v>1</v>
      </c>
      <c r="J13246">
        <v>1</v>
      </c>
      <c r="K13246">
        <v>0</v>
      </c>
      <c r="L13246">
        <v>1</v>
      </c>
      <c r="M13246">
        <v>1</v>
      </c>
      <c r="N13246">
        <v>1</v>
      </c>
      <c r="O13246">
        <v>0</v>
      </c>
      <c r="P13246">
        <v>0</v>
      </c>
      <c r="Q13246">
        <v>0</v>
      </c>
    </row>
    <row r="13247" spans="1:17" x14ac:dyDescent="0.35">
      <c r="A13247">
        <f t="shared" si="415"/>
        <v>13241</v>
      </c>
      <c r="B13247">
        <f t="shared" si="414"/>
        <v>13241</v>
      </c>
      <c r="C13247">
        <v>0</v>
      </c>
      <c r="D13247">
        <v>1</v>
      </c>
      <c r="E13247">
        <v>1</v>
      </c>
      <c r="F13247">
        <v>0</v>
      </c>
      <c r="G13247">
        <v>0</v>
      </c>
      <c r="H13247">
        <v>1</v>
      </c>
      <c r="I13247">
        <v>1</v>
      </c>
      <c r="J13247">
        <v>1</v>
      </c>
      <c r="K13247">
        <v>0</v>
      </c>
      <c r="L13247">
        <v>1</v>
      </c>
      <c r="M13247">
        <v>1</v>
      </c>
      <c r="N13247">
        <v>1</v>
      </c>
      <c r="O13247">
        <v>0</v>
      </c>
      <c r="P13247">
        <v>0</v>
      </c>
      <c r="Q13247">
        <v>1</v>
      </c>
    </row>
    <row r="13248" spans="1:17" x14ac:dyDescent="0.35">
      <c r="A13248">
        <f t="shared" si="415"/>
        <v>13242</v>
      </c>
      <c r="B13248">
        <f t="shared" si="414"/>
        <v>13242</v>
      </c>
      <c r="C13248">
        <v>0</v>
      </c>
      <c r="D13248">
        <v>1</v>
      </c>
      <c r="E13248">
        <v>1</v>
      </c>
      <c r="F13248">
        <v>0</v>
      </c>
      <c r="G13248">
        <v>0</v>
      </c>
      <c r="H13248">
        <v>1</v>
      </c>
      <c r="I13248">
        <v>1</v>
      </c>
      <c r="J13248">
        <v>1</v>
      </c>
      <c r="K13248">
        <v>0</v>
      </c>
      <c r="L13248">
        <v>1</v>
      </c>
      <c r="M13248">
        <v>1</v>
      </c>
      <c r="N13248">
        <v>1</v>
      </c>
      <c r="O13248">
        <v>0</v>
      </c>
      <c r="P13248">
        <v>1</v>
      </c>
      <c r="Q13248">
        <v>0</v>
      </c>
    </row>
    <row r="13249" spans="1:17" x14ac:dyDescent="0.35">
      <c r="A13249">
        <f t="shared" si="415"/>
        <v>13243</v>
      </c>
      <c r="B13249">
        <f t="shared" si="414"/>
        <v>13243</v>
      </c>
      <c r="C13249">
        <v>0</v>
      </c>
      <c r="D13249">
        <v>1</v>
      </c>
      <c r="E13249">
        <v>1</v>
      </c>
      <c r="F13249">
        <v>0</v>
      </c>
      <c r="G13249">
        <v>0</v>
      </c>
      <c r="H13249">
        <v>1</v>
      </c>
      <c r="I13249">
        <v>1</v>
      </c>
      <c r="J13249">
        <v>1</v>
      </c>
      <c r="K13249">
        <v>0</v>
      </c>
      <c r="L13249">
        <v>1</v>
      </c>
      <c r="M13249">
        <v>1</v>
      </c>
      <c r="N13249">
        <v>1</v>
      </c>
      <c r="O13249">
        <v>0</v>
      </c>
      <c r="P13249">
        <v>1</v>
      </c>
      <c r="Q13249">
        <v>1</v>
      </c>
    </row>
    <row r="13250" spans="1:17" x14ac:dyDescent="0.35">
      <c r="A13250">
        <f t="shared" si="415"/>
        <v>13244</v>
      </c>
      <c r="B13250">
        <f t="shared" si="414"/>
        <v>13244</v>
      </c>
      <c r="C13250">
        <v>0</v>
      </c>
      <c r="D13250">
        <v>1</v>
      </c>
      <c r="E13250">
        <v>1</v>
      </c>
      <c r="F13250">
        <v>0</v>
      </c>
      <c r="G13250">
        <v>0</v>
      </c>
      <c r="H13250">
        <v>1</v>
      </c>
      <c r="I13250">
        <v>1</v>
      </c>
      <c r="J13250">
        <v>1</v>
      </c>
      <c r="K13250">
        <v>0</v>
      </c>
      <c r="L13250">
        <v>1</v>
      </c>
      <c r="M13250">
        <v>1</v>
      </c>
      <c r="N13250">
        <v>1</v>
      </c>
      <c r="O13250">
        <v>1</v>
      </c>
      <c r="P13250">
        <v>0</v>
      </c>
      <c r="Q13250">
        <v>0</v>
      </c>
    </row>
    <row r="13251" spans="1:17" x14ac:dyDescent="0.35">
      <c r="A13251">
        <f t="shared" si="415"/>
        <v>13245</v>
      </c>
      <c r="B13251">
        <f t="shared" si="414"/>
        <v>13245</v>
      </c>
      <c r="C13251">
        <v>0</v>
      </c>
      <c r="D13251">
        <v>1</v>
      </c>
      <c r="E13251">
        <v>1</v>
      </c>
      <c r="F13251">
        <v>0</v>
      </c>
      <c r="G13251">
        <v>0</v>
      </c>
      <c r="H13251">
        <v>1</v>
      </c>
      <c r="I13251">
        <v>1</v>
      </c>
      <c r="J13251">
        <v>1</v>
      </c>
      <c r="K13251">
        <v>0</v>
      </c>
      <c r="L13251">
        <v>1</v>
      </c>
      <c r="M13251">
        <v>1</v>
      </c>
      <c r="N13251">
        <v>1</v>
      </c>
      <c r="O13251">
        <v>1</v>
      </c>
      <c r="P13251">
        <v>0</v>
      </c>
      <c r="Q13251">
        <v>1</v>
      </c>
    </row>
    <row r="13252" spans="1:17" x14ac:dyDescent="0.35">
      <c r="A13252">
        <f t="shared" si="415"/>
        <v>13246</v>
      </c>
      <c r="B13252">
        <f t="shared" si="414"/>
        <v>13246</v>
      </c>
      <c r="C13252">
        <v>0</v>
      </c>
      <c r="D13252">
        <v>1</v>
      </c>
      <c r="E13252">
        <v>1</v>
      </c>
      <c r="F13252">
        <v>0</v>
      </c>
      <c r="G13252">
        <v>0</v>
      </c>
      <c r="H13252">
        <v>1</v>
      </c>
      <c r="I13252">
        <v>1</v>
      </c>
      <c r="J13252">
        <v>1</v>
      </c>
      <c r="K13252">
        <v>0</v>
      </c>
      <c r="L13252">
        <v>1</v>
      </c>
      <c r="M13252">
        <v>1</v>
      </c>
      <c r="N13252">
        <v>1</v>
      </c>
      <c r="O13252">
        <v>1</v>
      </c>
      <c r="P13252">
        <v>1</v>
      </c>
      <c r="Q13252">
        <v>0</v>
      </c>
    </row>
    <row r="13253" spans="1:17" x14ac:dyDescent="0.35">
      <c r="A13253">
        <f t="shared" si="415"/>
        <v>13247</v>
      </c>
      <c r="B13253">
        <f t="shared" si="414"/>
        <v>13247</v>
      </c>
      <c r="C13253">
        <v>0</v>
      </c>
      <c r="D13253">
        <v>1</v>
      </c>
      <c r="E13253">
        <v>1</v>
      </c>
      <c r="F13253">
        <v>0</v>
      </c>
      <c r="G13253">
        <v>0</v>
      </c>
      <c r="H13253">
        <v>1</v>
      </c>
      <c r="I13253">
        <v>1</v>
      </c>
      <c r="J13253">
        <v>1</v>
      </c>
      <c r="K13253">
        <v>0</v>
      </c>
      <c r="L13253">
        <v>1</v>
      </c>
      <c r="M13253">
        <v>1</v>
      </c>
      <c r="N13253">
        <v>1</v>
      </c>
      <c r="O13253">
        <v>1</v>
      </c>
      <c r="P13253">
        <v>1</v>
      </c>
      <c r="Q13253">
        <v>1</v>
      </c>
    </row>
    <row r="13254" spans="1:17" x14ac:dyDescent="0.35">
      <c r="A13254">
        <f t="shared" si="415"/>
        <v>13248</v>
      </c>
      <c r="B13254">
        <f t="shared" si="414"/>
        <v>13248</v>
      </c>
      <c r="C13254">
        <v>0</v>
      </c>
      <c r="D13254">
        <v>1</v>
      </c>
      <c r="E13254">
        <v>1</v>
      </c>
      <c r="F13254">
        <v>0</v>
      </c>
      <c r="G13254">
        <v>0</v>
      </c>
      <c r="H13254">
        <v>1</v>
      </c>
      <c r="I13254">
        <v>1</v>
      </c>
      <c r="J13254">
        <v>1</v>
      </c>
      <c r="K13254">
        <v>1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</row>
    <row r="13255" spans="1:17" x14ac:dyDescent="0.35">
      <c r="A13255">
        <f t="shared" si="415"/>
        <v>13249</v>
      </c>
      <c r="B13255">
        <f t="shared" ref="B13255:B13318" si="416">($C$2*C13255)+($D$2*D13255)+($E$2*E13255)+($F$2*F13255)+($G$2*G13255)+($H$2*H13255)+($I$2*I13255)+($J$2*J13255)+($K$2*K13255)+($L$2*L13255)+($M$2*M13255)+($N$2*N13255)+($O$2*O13255)+($P$2*P13255)+($Q$2*Q13255)</f>
        <v>13249</v>
      </c>
      <c r="C13255">
        <v>0</v>
      </c>
      <c r="D13255">
        <v>1</v>
      </c>
      <c r="E13255">
        <v>1</v>
      </c>
      <c r="F13255">
        <v>0</v>
      </c>
      <c r="G13255">
        <v>0</v>
      </c>
      <c r="H13255">
        <v>1</v>
      </c>
      <c r="I13255">
        <v>1</v>
      </c>
      <c r="J13255">
        <v>1</v>
      </c>
      <c r="K13255">
        <v>1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1</v>
      </c>
    </row>
    <row r="13256" spans="1:17" x14ac:dyDescent="0.35">
      <c r="A13256">
        <f t="shared" ref="A13256:A13319" si="417">A13255+1</f>
        <v>13250</v>
      </c>
      <c r="B13256">
        <f t="shared" si="416"/>
        <v>13250</v>
      </c>
      <c r="C13256">
        <v>0</v>
      </c>
      <c r="D13256">
        <v>1</v>
      </c>
      <c r="E13256">
        <v>1</v>
      </c>
      <c r="F13256">
        <v>0</v>
      </c>
      <c r="G13256">
        <v>0</v>
      </c>
      <c r="H13256">
        <v>1</v>
      </c>
      <c r="I13256">
        <v>1</v>
      </c>
      <c r="J13256">
        <v>1</v>
      </c>
      <c r="K13256">
        <v>1</v>
      </c>
      <c r="L13256">
        <v>0</v>
      </c>
      <c r="M13256">
        <v>0</v>
      </c>
      <c r="N13256">
        <v>0</v>
      </c>
      <c r="O13256">
        <v>0</v>
      </c>
      <c r="P13256">
        <v>1</v>
      </c>
      <c r="Q13256">
        <v>0</v>
      </c>
    </row>
    <row r="13257" spans="1:17" x14ac:dyDescent="0.35">
      <c r="A13257">
        <f t="shared" si="417"/>
        <v>13251</v>
      </c>
      <c r="B13257">
        <f t="shared" si="416"/>
        <v>13251</v>
      </c>
      <c r="C13257">
        <v>0</v>
      </c>
      <c r="D13257">
        <v>1</v>
      </c>
      <c r="E13257">
        <v>1</v>
      </c>
      <c r="F13257">
        <v>0</v>
      </c>
      <c r="G13257">
        <v>0</v>
      </c>
      <c r="H13257">
        <v>1</v>
      </c>
      <c r="I13257">
        <v>1</v>
      </c>
      <c r="J13257">
        <v>1</v>
      </c>
      <c r="K13257">
        <v>1</v>
      </c>
      <c r="L13257">
        <v>0</v>
      </c>
      <c r="M13257">
        <v>0</v>
      </c>
      <c r="N13257">
        <v>0</v>
      </c>
      <c r="O13257">
        <v>0</v>
      </c>
      <c r="P13257">
        <v>1</v>
      </c>
      <c r="Q13257">
        <v>1</v>
      </c>
    </row>
    <row r="13258" spans="1:17" x14ac:dyDescent="0.35">
      <c r="A13258">
        <f t="shared" si="417"/>
        <v>13252</v>
      </c>
      <c r="B13258">
        <f t="shared" si="416"/>
        <v>13252</v>
      </c>
      <c r="C13258">
        <v>0</v>
      </c>
      <c r="D13258">
        <v>1</v>
      </c>
      <c r="E13258">
        <v>1</v>
      </c>
      <c r="F13258">
        <v>0</v>
      </c>
      <c r="G13258">
        <v>0</v>
      </c>
      <c r="H13258">
        <v>1</v>
      </c>
      <c r="I13258">
        <v>1</v>
      </c>
      <c r="J13258">
        <v>1</v>
      </c>
      <c r="K13258">
        <v>1</v>
      </c>
      <c r="L13258">
        <v>0</v>
      </c>
      <c r="M13258">
        <v>0</v>
      </c>
      <c r="N13258">
        <v>0</v>
      </c>
      <c r="O13258">
        <v>1</v>
      </c>
      <c r="P13258">
        <v>0</v>
      </c>
      <c r="Q13258">
        <v>0</v>
      </c>
    </row>
    <row r="13259" spans="1:17" x14ac:dyDescent="0.35">
      <c r="A13259">
        <f t="shared" si="417"/>
        <v>13253</v>
      </c>
      <c r="B13259">
        <f t="shared" si="416"/>
        <v>13253</v>
      </c>
      <c r="C13259">
        <v>0</v>
      </c>
      <c r="D13259">
        <v>1</v>
      </c>
      <c r="E13259">
        <v>1</v>
      </c>
      <c r="F13259">
        <v>0</v>
      </c>
      <c r="G13259">
        <v>0</v>
      </c>
      <c r="H13259">
        <v>1</v>
      </c>
      <c r="I13259">
        <v>1</v>
      </c>
      <c r="J13259">
        <v>1</v>
      </c>
      <c r="K13259">
        <v>1</v>
      </c>
      <c r="L13259">
        <v>0</v>
      </c>
      <c r="M13259">
        <v>0</v>
      </c>
      <c r="N13259">
        <v>0</v>
      </c>
      <c r="O13259">
        <v>1</v>
      </c>
      <c r="P13259">
        <v>0</v>
      </c>
      <c r="Q13259">
        <v>1</v>
      </c>
    </row>
    <row r="13260" spans="1:17" x14ac:dyDescent="0.35">
      <c r="A13260">
        <f t="shared" si="417"/>
        <v>13254</v>
      </c>
      <c r="B13260">
        <f t="shared" si="416"/>
        <v>13254</v>
      </c>
      <c r="C13260">
        <v>0</v>
      </c>
      <c r="D13260">
        <v>1</v>
      </c>
      <c r="E13260">
        <v>1</v>
      </c>
      <c r="F13260">
        <v>0</v>
      </c>
      <c r="G13260">
        <v>0</v>
      </c>
      <c r="H13260">
        <v>1</v>
      </c>
      <c r="I13260">
        <v>1</v>
      </c>
      <c r="J13260">
        <v>1</v>
      </c>
      <c r="K13260">
        <v>1</v>
      </c>
      <c r="L13260">
        <v>0</v>
      </c>
      <c r="M13260">
        <v>0</v>
      </c>
      <c r="N13260">
        <v>0</v>
      </c>
      <c r="O13260">
        <v>1</v>
      </c>
      <c r="P13260">
        <v>1</v>
      </c>
      <c r="Q13260">
        <v>0</v>
      </c>
    </row>
    <row r="13261" spans="1:17" x14ac:dyDescent="0.35">
      <c r="A13261">
        <f t="shared" si="417"/>
        <v>13255</v>
      </c>
      <c r="B13261">
        <f t="shared" si="416"/>
        <v>13255</v>
      </c>
      <c r="C13261">
        <v>0</v>
      </c>
      <c r="D13261">
        <v>1</v>
      </c>
      <c r="E13261">
        <v>1</v>
      </c>
      <c r="F13261">
        <v>0</v>
      </c>
      <c r="G13261">
        <v>0</v>
      </c>
      <c r="H13261">
        <v>1</v>
      </c>
      <c r="I13261">
        <v>1</v>
      </c>
      <c r="J13261">
        <v>1</v>
      </c>
      <c r="K13261">
        <v>1</v>
      </c>
      <c r="L13261">
        <v>0</v>
      </c>
      <c r="M13261">
        <v>0</v>
      </c>
      <c r="N13261">
        <v>0</v>
      </c>
      <c r="O13261">
        <v>1</v>
      </c>
      <c r="P13261">
        <v>1</v>
      </c>
      <c r="Q13261">
        <v>1</v>
      </c>
    </row>
    <row r="13262" spans="1:17" x14ac:dyDescent="0.35">
      <c r="A13262">
        <f t="shared" si="417"/>
        <v>13256</v>
      </c>
      <c r="B13262">
        <f t="shared" si="416"/>
        <v>13256</v>
      </c>
      <c r="C13262">
        <v>0</v>
      </c>
      <c r="D13262">
        <v>1</v>
      </c>
      <c r="E13262">
        <v>1</v>
      </c>
      <c r="F13262">
        <v>0</v>
      </c>
      <c r="G13262">
        <v>0</v>
      </c>
      <c r="H13262">
        <v>1</v>
      </c>
      <c r="I13262">
        <v>1</v>
      </c>
      <c r="J13262">
        <v>1</v>
      </c>
      <c r="K13262">
        <v>1</v>
      </c>
      <c r="L13262">
        <v>0</v>
      </c>
      <c r="M13262">
        <v>0</v>
      </c>
      <c r="N13262">
        <v>1</v>
      </c>
      <c r="O13262">
        <v>0</v>
      </c>
      <c r="P13262">
        <v>0</v>
      </c>
      <c r="Q13262">
        <v>0</v>
      </c>
    </row>
    <row r="13263" spans="1:17" x14ac:dyDescent="0.35">
      <c r="A13263">
        <f t="shared" si="417"/>
        <v>13257</v>
      </c>
      <c r="B13263">
        <f t="shared" si="416"/>
        <v>13257</v>
      </c>
      <c r="C13263">
        <v>0</v>
      </c>
      <c r="D13263">
        <v>1</v>
      </c>
      <c r="E13263">
        <v>1</v>
      </c>
      <c r="F13263">
        <v>0</v>
      </c>
      <c r="G13263">
        <v>0</v>
      </c>
      <c r="H13263">
        <v>1</v>
      </c>
      <c r="I13263">
        <v>1</v>
      </c>
      <c r="J13263">
        <v>1</v>
      </c>
      <c r="K13263">
        <v>1</v>
      </c>
      <c r="L13263">
        <v>0</v>
      </c>
      <c r="M13263">
        <v>0</v>
      </c>
      <c r="N13263">
        <v>1</v>
      </c>
      <c r="O13263">
        <v>0</v>
      </c>
      <c r="P13263">
        <v>0</v>
      </c>
      <c r="Q13263">
        <v>1</v>
      </c>
    </row>
    <row r="13264" spans="1:17" x14ac:dyDescent="0.35">
      <c r="A13264">
        <f t="shared" si="417"/>
        <v>13258</v>
      </c>
      <c r="B13264">
        <f t="shared" si="416"/>
        <v>13258</v>
      </c>
      <c r="C13264">
        <v>0</v>
      </c>
      <c r="D13264">
        <v>1</v>
      </c>
      <c r="E13264">
        <v>1</v>
      </c>
      <c r="F13264">
        <v>0</v>
      </c>
      <c r="G13264">
        <v>0</v>
      </c>
      <c r="H13264">
        <v>1</v>
      </c>
      <c r="I13264">
        <v>1</v>
      </c>
      <c r="J13264">
        <v>1</v>
      </c>
      <c r="K13264">
        <v>1</v>
      </c>
      <c r="L13264">
        <v>0</v>
      </c>
      <c r="M13264">
        <v>0</v>
      </c>
      <c r="N13264">
        <v>1</v>
      </c>
      <c r="O13264">
        <v>0</v>
      </c>
      <c r="P13264">
        <v>1</v>
      </c>
      <c r="Q13264">
        <v>0</v>
      </c>
    </row>
    <row r="13265" spans="1:17" x14ac:dyDescent="0.35">
      <c r="A13265">
        <f t="shared" si="417"/>
        <v>13259</v>
      </c>
      <c r="B13265">
        <f t="shared" si="416"/>
        <v>13259</v>
      </c>
      <c r="C13265">
        <v>0</v>
      </c>
      <c r="D13265">
        <v>1</v>
      </c>
      <c r="E13265">
        <v>1</v>
      </c>
      <c r="F13265">
        <v>0</v>
      </c>
      <c r="G13265">
        <v>0</v>
      </c>
      <c r="H13265">
        <v>1</v>
      </c>
      <c r="I13265">
        <v>1</v>
      </c>
      <c r="J13265">
        <v>1</v>
      </c>
      <c r="K13265">
        <v>1</v>
      </c>
      <c r="L13265">
        <v>0</v>
      </c>
      <c r="M13265">
        <v>0</v>
      </c>
      <c r="N13265">
        <v>1</v>
      </c>
      <c r="O13265">
        <v>0</v>
      </c>
      <c r="P13265">
        <v>1</v>
      </c>
      <c r="Q13265">
        <v>1</v>
      </c>
    </row>
    <row r="13266" spans="1:17" x14ac:dyDescent="0.35">
      <c r="A13266">
        <f t="shared" si="417"/>
        <v>13260</v>
      </c>
      <c r="B13266">
        <f t="shared" si="416"/>
        <v>13260</v>
      </c>
      <c r="C13266">
        <v>0</v>
      </c>
      <c r="D13266">
        <v>1</v>
      </c>
      <c r="E13266">
        <v>1</v>
      </c>
      <c r="F13266">
        <v>0</v>
      </c>
      <c r="G13266">
        <v>0</v>
      </c>
      <c r="H13266">
        <v>1</v>
      </c>
      <c r="I13266">
        <v>1</v>
      </c>
      <c r="J13266">
        <v>1</v>
      </c>
      <c r="K13266">
        <v>1</v>
      </c>
      <c r="L13266">
        <v>0</v>
      </c>
      <c r="M13266">
        <v>0</v>
      </c>
      <c r="N13266">
        <v>1</v>
      </c>
      <c r="O13266">
        <v>1</v>
      </c>
      <c r="P13266">
        <v>0</v>
      </c>
      <c r="Q13266">
        <v>0</v>
      </c>
    </row>
    <row r="13267" spans="1:17" x14ac:dyDescent="0.35">
      <c r="A13267">
        <f t="shared" si="417"/>
        <v>13261</v>
      </c>
      <c r="B13267">
        <f t="shared" si="416"/>
        <v>13261</v>
      </c>
      <c r="C13267">
        <v>0</v>
      </c>
      <c r="D13267">
        <v>1</v>
      </c>
      <c r="E13267">
        <v>1</v>
      </c>
      <c r="F13267">
        <v>0</v>
      </c>
      <c r="G13267">
        <v>0</v>
      </c>
      <c r="H13267">
        <v>1</v>
      </c>
      <c r="I13267">
        <v>1</v>
      </c>
      <c r="J13267">
        <v>1</v>
      </c>
      <c r="K13267">
        <v>1</v>
      </c>
      <c r="L13267">
        <v>0</v>
      </c>
      <c r="M13267">
        <v>0</v>
      </c>
      <c r="N13267">
        <v>1</v>
      </c>
      <c r="O13267">
        <v>1</v>
      </c>
      <c r="P13267">
        <v>0</v>
      </c>
      <c r="Q13267">
        <v>1</v>
      </c>
    </row>
    <row r="13268" spans="1:17" x14ac:dyDescent="0.35">
      <c r="A13268">
        <f t="shared" si="417"/>
        <v>13262</v>
      </c>
      <c r="B13268">
        <f t="shared" si="416"/>
        <v>13262</v>
      </c>
      <c r="C13268">
        <v>0</v>
      </c>
      <c r="D13268">
        <v>1</v>
      </c>
      <c r="E13268">
        <v>1</v>
      </c>
      <c r="F13268">
        <v>0</v>
      </c>
      <c r="G13268">
        <v>0</v>
      </c>
      <c r="H13268">
        <v>1</v>
      </c>
      <c r="I13268">
        <v>1</v>
      </c>
      <c r="J13268">
        <v>1</v>
      </c>
      <c r="K13268">
        <v>1</v>
      </c>
      <c r="L13268">
        <v>0</v>
      </c>
      <c r="M13268">
        <v>0</v>
      </c>
      <c r="N13268">
        <v>1</v>
      </c>
      <c r="O13268">
        <v>1</v>
      </c>
      <c r="P13268">
        <v>1</v>
      </c>
      <c r="Q13268">
        <v>0</v>
      </c>
    </row>
    <row r="13269" spans="1:17" x14ac:dyDescent="0.35">
      <c r="A13269">
        <f t="shared" si="417"/>
        <v>13263</v>
      </c>
      <c r="B13269">
        <f t="shared" si="416"/>
        <v>13263</v>
      </c>
      <c r="C13269">
        <v>0</v>
      </c>
      <c r="D13269">
        <v>1</v>
      </c>
      <c r="E13269">
        <v>1</v>
      </c>
      <c r="F13269">
        <v>0</v>
      </c>
      <c r="G13269">
        <v>0</v>
      </c>
      <c r="H13269">
        <v>1</v>
      </c>
      <c r="I13269">
        <v>1</v>
      </c>
      <c r="J13269">
        <v>1</v>
      </c>
      <c r="K13269">
        <v>1</v>
      </c>
      <c r="L13269">
        <v>0</v>
      </c>
      <c r="M13269">
        <v>0</v>
      </c>
      <c r="N13269">
        <v>1</v>
      </c>
      <c r="O13269">
        <v>1</v>
      </c>
      <c r="P13269">
        <v>1</v>
      </c>
      <c r="Q13269">
        <v>1</v>
      </c>
    </row>
    <row r="13270" spans="1:17" x14ac:dyDescent="0.35">
      <c r="A13270">
        <f t="shared" si="417"/>
        <v>13264</v>
      </c>
      <c r="B13270">
        <f t="shared" si="416"/>
        <v>13264</v>
      </c>
      <c r="C13270">
        <v>0</v>
      </c>
      <c r="D13270">
        <v>1</v>
      </c>
      <c r="E13270">
        <v>1</v>
      </c>
      <c r="F13270">
        <v>0</v>
      </c>
      <c r="G13270">
        <v>0</v>
      </c>
      <c r="H13270">
        <v>1</v>
      </c>
      <c r="I13270">
        <v>1</v>
      </c>
      <c r="J13270">
        <v>1</v>
      </c>
      <c r="K13270">
        <v>1</v>
      </c>
      <c r="L13270">
        <v>0</v>
      </c>
      <c r="M13270">
        <v>1</v>
      </c>
      <c r="N13270">
        <v>0</v>
      </c>
      <c r="O13270">
        <v>0</v>
      </c>
      <c r="P13270">
        <v>0</v>
      </c>
      <c r="Q13270">
        <v>0</v>
      </c>
    </row>
    <row r="13271" spans="1:17" x14ac:dyDescent="0.35">
      <c r="A13271">
        <f t="shared" si="417"/>
        <v>13265</v>
      </c>
      <c r="B13271">
        <f t="shared" si="416"/>
        <v>13265</v>
      </c>
      <c r="C13271">
        <v>0</v>
      </c>
      <c r="D13271">
        <v>1</v>
      </c>
      <c r="E13271">
        <v>1</v>
      </c>
      <c r="F13271">
        <v>0</v>
      </c>
      <c r="G13271">
        <v>0</v>
      </c>
      <c r="H13271">
        <v>1</v>
      </c>
      <c r="I13271">
        <v>1</v>
      </c>
      <c r="J13271">
        <v>1</v>
      </c>
      <c r="K13271">
        <v>1</v>
      </c>
      <c r="L13271">
        <v>0</v>
      </c>
      <c r="M13271">
        <v>1</v>
      </c>
      <c r="N13271">
        <v>0</v>
      </c>
      <c r="O13271">
        <v>0</v>
      </c>
      <c r="P13271">
        <v>0</v>
      </c>
      <c r="Q13271">
        <v>1</v>
      </c>
    </row>
    <row r="13272" spans="1:17" x14ac:dyDescent="0.35">
      <c r="A13272">
        <f t="shared" si="417"/>
        <v>13266</v>
      </c>
      <c r="B13272">
        <f t="shared" si="416"/>
        <v>13266</v>
      </c>
      <c r="C13272">
        <v>0</v>
      </c>
      <c r="D13272">
        <v>1</v>
      </c>
      <c r="E13272">
        <v>1</v>
      </c>
      <c r="F13272">
        <v>0</v>
      </c>
      <c r="G13272">
        <v>0</v>
      </c>
      <c r="H13272">
        <v>1</v>
      </c>
      <c r="I13272">
        <v>1</v>
      </c>
      <c r="J13272">
        <v>1</v>
      </c>
      <c r="K13272">
        <v>1</v>
      </c>
      <c r="L13272">
        <v>0</v>
      </c>
      <c r="M13272">
        <v>1</v>
      </c>
      <c r="N13272">
        <v>0</v>
      </c>
      <c r="O13272">
        <v>0</v>
      </c>
      <c r="P13272">
        <v>1</v>
      </c>
      <c r="Q13272">
        <v>0</v>
      </c>
    </row>
    <row r="13273" spans="1:17" x14ac:dyDescent="0.35">
      <c r="A13273">
        <f t="shared" si="417"/>
        <v>13267</v>
      </c>
      <c r="B13273">
        <f t="shared" si="416"/>
        <v>13267</v>
      </c>
      <c r="C13273">
        <v>0</v>
      </c>
      <c r="D13273">
        <v>1</v>
      </c>
      <c r="E13273">
        <v>1</v>
      </c>
      <c r="F13273">
        <v>0</v>
      </c>
      <c r="G13273">
        <v>0</v>
      </c>
      <c r="H13273">
        <v>1</v>
      </c>
      <c r="I13273">
        <v>1</v>
      </c>
      <c r="J13273">
        <v>1</v>
      </c>
      <c r="K13273">
        <v>1</v>
      </c>
      <c r="L13273">
        <v>0</v>
      </c>
      <c r="M13273">
        <v>1</v>
      </c>
      <c r="N13273">
        <v>0</v>
      </c>
      <c r="O13273">
        <v>0</v>
      </c>
      <c r="P13273">
        <v>1</v>
      </c>
      <c r="Q13273">
        <v>1</v>
      </c>
    </row>
    <row r="13274" spans="1:17" x14ac:dyDescent="0.35">
      <c r="A13274">
        <f t="shared" si="417"/>
        <v>13268</v>
      </c>
      <c r="B13274">
        <f t="shared" si="416"/>
        <v>13268</v>
      </c>
      <c r="C13274">
        <v>0</v>
      </c>
      <c r="D13274">
        <v>1</v>
      </c>
      <c r="E13274">
        <v>1</v>
      </c>
      <c r="F13274">
        <v>0</v>
      </c>
      <c r="G13274">
        <v>0</v>
      </c>
      <c r="H13274">
        <v>1</v>
      </c>
      <c r="I13274">
        <v>1</v>
      </c>
      <c r="J13274">
        <v>1</v>
      </c>
      <c r="K13274">
        <v>1</v>
      </c>
      <c r="L13274">
        <v>0</v>
      </c>
      <c r="M13274">
        <v>1</v>
      </c>
      <c r="N13274">
        <v>0</v>
      </c>
      <c r="O13274">
        <v>1</v>
      </c>
      <c r="P13274">
        <v>0</v>
      </c>
      <c r="Q13274">
        <v>0</v>
      </c>
    </row>
    <row r="13275" spans="1:17" x14ac:dyDescent="0.35">
      <c r="A13275">
        <f t="shared" si="417"/>
        <v>13269</v>
      </c>
      <c r="B13275">
        <f t="shared" si="416"/>
        <v>13269</v>
      </c>
      <c r="C13275">
        <v>0</v>
      </c>
      <c r="D13275">
        <v>1</v>
      </c>
      <c r="E13275">
        <v>1</v>
      </c>
      <c r="F13275">
        <v>0</v>
      </c>
      <c r="G13275">
        <v>0</v>
      </c>
      <c r="H13275">
        <v>1</v>
      </c>
      <c r="I13275">
        <v>1</v>
      </c>
      <c r="J13275">
        <v>1</v>
      </c>
      <c r="K13275">
        <v>1</v>
      </c>
      <c r="L13275">
        <v>0</v>
      </c>
      <c r="M13275">
        <v>1</v>
      </c>
      <c r="N13275">
        <v>0</v>
      </c>
      <c r="O13275">
        <v>1</v>
      </c>
      <c r="P13275">
        <v>0</v>
      </c>
      <c r="Q13275">
        <v>1</v>
      </c>
    </row>
    <row r="13276" spans="1:17" x14ac:dyDescent="0.35">
      <c r="A13276">
        <f t="shared" si="417"/>
        <v>13270</v>
      </c>
      <c r="B13276">
        <f t="shared" si="416"/>
        <v>13270</v>
      </c>
      <c r="C13276">
        <v>0</v>
      </c>
      <c r="D13276">
        <v>1</v>
      </c>
      <c r="E13276">
        <v>1</v>
      </c>
      <c r="F13276">
        <v>0</v>
      </c>
      <c r="G13276">
        <v>0</v>
      </c>
      <c r="H13276">
        <v>1</v>
      </c>
      <c r="I13276">
        <v>1</v>
      </c>
      <c r="J13276">
        <v>1</v>
      </c>
      <c r="K13276">
        <v>1</v>
      </c>
      <c r="L13276">
        <v>0</v>
      </c>
      <c r="M13276">
        <v>1</v>
      </c>
      <c r="N13276">
        <v>0</v>
      </c>
      <c r="O13276">
        <v>1</v>
      </c>
      <c r="P13276">
        <v>1</v>
      </c>
      <c r="Q13276">
        <v>0</v>
      </c>
    </row>
    <row r="13277" spans="1:17" x14ac:dyDescent="0.35">
      <c r="A13277">
        <f t="shared" si="417"/>
        <v>13271</v>
      </c>
      <c r="B13277">
        <f t="shared" si="416"/>
        <v>13271</v>
      </c>
      <c r="C13277">
        <v>0</v>
      </c>
      <c r="D13277">
        <v>1</v>
      </c>
      <c r="E13277">
        <v>1</v>
      </c>
      <c r="F13277">
        <v>0</v>
      </c>
      <c r="G13277">
        <v>0</v>
      </c>
      <c r="H13277">
        <v>1</v>
      </c>
      <c r="I13277">
        <v>1</v>
      </c>
      <c r="J13277">
        <v>1</v>
      </c>
      <c r="K13277">
        <v>1</v>
      </c>
      <c r="L13277">
        <v>0</v>
      </c>
      <c r="M13277">
        <v>1</v>
      </c>
      <c r="N13277">
        <v>0</v>
      </c>
      <c r="O13277">
        <v>1</v>
      </c>
      <c r="P13277">
        <v>1</v>
      </c>
      <c r="Q13277">
        <v>1</v>
      </c>
    </row>
    <row r="13278" spans="1:17" x14ac:dyDescent="0.35">
      <c r="A13278">
        <f t="shared" si="417"/>
        <v>13272</v>
      </c>
      <c r="B13278">
        <f t="shared" si="416"/>
        <v>13272</v>
      </c>
      <c r="C13278">
        <v>0</v>
      </c>
      <c r="D13278">
        <v>1</v>
      </c>
      <c r="E13278">
        <v>1</v>
      </c>
      <c r="F13278">
        <v>0</v>
      </c>
      <c r="G13278">
        <v>0</v>
      </c>
      <c r="H13278">
        <v>1</v>
      </c>
      <c r="I13278">
        <v>1</v>
      </c>
      <c r="J13278">
        <v>1</v>
      </c>
      <c r="K13278">
        <v>1</v>
      </c>
      <c r="L13278">
        <v>0</v>
      </c>
      <c r="M13278">
        <v>1</v>
      </c>
      <c r="N13278">
        <v>1</v>
      </c>
      <c r="O13278">
        <v>0</v>
      </c>
      <c r="P13278">
        <v>0</v>
      </c>
      <c r="Q13278">
        <v>0</v>
      </c>
    </row>
    <row r="13279" spans="1:17" x14ac:dyDescent="0.35">
      <c r="A13279">
        <f t="shared" si="417"/>
        <v>13273</v>
      </c>
      <c r="B13279">
        <f t="shared" si="416"/>
        <v>13273</v>
      </c>
      <c r="C13279">
        <v>0</v>
      </c>
      <c r="D13279">
        <v>1</v>
      </c>
      <c r="E13279">
        <v>1</v>
      </c>
      <c r="F13279">
        <v>0</v>
      </c>
      <c r="G13279">
        <v>0</v>
      </c>
      <c r="H13279">
        <v>1</v>
      </c>
      <c r="I13279">
        <v>1</v>
      </c>
      <c r="J13279">
        <v>1</v>
      </c>
      <c r="K13279">
        <v>1</v>
      </c>
      <c r="L13279">
        <v>0</v>
      </c>
      <c r="M13279">
        <v>1</v>
      </c>
      <c r="N13279">
        <v>1</v>
      </c>
      <c r="O13279">
        <v>0</v>
      </c>
      <c r="P13279">
        <v>0</v>
      </c>
      <c r="Q13279">
        <v>1</v>
      </c>
    </row>
    <row r="13280" spans="1:17" x14ac:dyDescent="0.35">
      <c r="A13280">
        <f t="shared" si="417"/>
        <v>13274</v>
      </c>
      <c r="B13280">
        <f t="shared" si="416"/>
        <v>13274</v>
      </c>
      <c r="C13280">
        <v>0</v>
      </c>
      <c r="D13280">
        <v>1</v>
      </c>
      <c r="E13280">
        <v>1</v>
      </c>
      <c r="F13280">
        <v>0</v>
      </c>
      <c r="G13280">
        <v>0</v>
      </c>
      <c r="H13280">
        <v>1</v>
      </c>
      <c r="I13280">
        <v>1</v>
      </c>
      <c r="J13280">
        <v>1</v>
      </c>
      <c r="K13280">
        <v>1</v>
      </c>
      <c r="L13280">
        <v>0</v>
      </c>
      <c r="M13280">
        <v>1</v>
      </c>
      <c r="N13280">
        <v>1</v>
      </c>
      <c r="O13280">
        <v>0</v>
      </c>
      <c r="P13280">
        <v>1</v>
      </c>
      <c r="Q13280">
        <v>0</v>
      </c>
    </row>
    <row r="13281" spans="1:17" x14ac:dyDescent="0.35">
      <c r="A13281">
        <f t="shared" si="417"/>
        <v>13275</v>
      </c>
      <c r="B13281">
        <f t="shared" si="416"/>
        <v>13275</v>
      </c>
      <c r="C13281">
        <v>0</v>
      </c>
      <c r="D13281">
        <v>1</v>
      </c>
      <c r="E13281">
        <v>1</v>
      </c>
      <c r="F13281">
        <v>0</v>
      </c>
      <c r="G13281">
        <v>0</v>
      </c>
      <c r="H13281">
        <v>1</v>
      </c>
      <c r="I13281">
        <v>1</v>
      </c>
      <c r="J13281">
        <v>1</v>
      </c>
      <c r="K13281">
        <v>1</v>
      </c>
      <c r="L13281">
        <v>0</v>
      </c>
      <c r="M13281">
        <v>1</v>
      </c>
      <c r="N13281">
        <v>1</v>
      </c>
      <c r="O13281">
        <v>0</v>
      </c>
      <c r="P13281">
        <v>1</v>
      </c>
      <c r="Q13281">
        <v>1</v>
      </c>
    </row>
    <row r="13282" spans="1:17" x14ac:dyDescent="0.35">
      <c r="A13282">
        <f t="shared" si="417"/>
        <v>13276</v>
      </c>
      <c r="B13282">
        <f t="shared" si="416"/>
        <v>13276</v>
      </c>
      <c r="C13282">
        <v>0</v>
      </c>
      <c r="D13282">
        <v>1</v>
      </c>
      <c r="E13282">
        <v>1</v>
      </c>
      <c r="F13282">
        <v>0</v>
      </c>
      <c r="G13282">
        <v>0</v>
      </c>
      <c r="H13282">
        <v>1</v>
      </c>
      <c r="I13282">
        <v>1</v>
      </c>
      <c r="J13282">
        <v>1</v>
      </c>
      <c r="K13282">
        <v>1</v>
      </c>
      <c r="L13282">
        <v>0</v>
      </c>
      <c r="M13282">
        <v>1</v>
      </c>
      <c r="N13282">
        <v>1</v>
      </c>
      <c r="O13282">
        <v>1</v>
      </c>
      <c r="P13282">
        <v>0</v>
      </c>
      <c r="Q13282">
        <v>0</v>
      </c>
    </row>
    <row r="13283" spans="1:17" x14ac:dyDescent="0.35">
      <c r="A13283">
        <f t="shared" si="417"/>
        <v>13277</v>
      </c>
      <c r="B13283">
        <f t="shared" si="416"/>
        <v>13277</v>
      </c>
      <c r="C13283">
        <v>0</v>
      </c>
      <c r="D13283">
        <v>1</v>
      </c>
      <c r="E13283">
        <v>1</v>
      </c>
      <c r="F13283">
        <v>0</v>
      </c>
      <c r="G13283">
        <v>0</v>
      </c>
      <c r="H13283">
        <v>1</v>
      </c>
      <c r="I13283">
        <v>1</v>
      </c>
      <c r="J13283">
        <v>1</v>
      </c>
      <c r="K13283">
        <v>1</v>
      </c>
      <c r="L13283">
        <v>0</v>
      </c>
      <c r="M13283">
        <v>1</v>
      </c>
      <c r="N13283">
        <v>1</v>
      </c>
      <c r="O13283">
        <v>1</v>
      </c>
      <c r="P13283">
        <v>0</v>
      </c>
      <c r="Q13283">
        <v>1</v>
      </c>
    </row>
    <row r="13284" spans="1:17" x14ac:dyDescent="0.35">
      <c r="A13284">
        <f t="shared" si="417"/>
        <v>13278</v>
      </c>
      <c r="B13284">
        <f t="shared" si="416"/>
        <v>13278</v>
      </c>
      <c r="C13284">
        <v>0</v>
      </c>
      <c r="D13284">
        <v>1</v>
      </c>
      <c r="E13284">
        <v>1</v>
      </c>
      <c r="F13284">
        <v>0</v>
      </c>
      <c r="G13284">
        <v>0</v>
      </c>
      <c r="H13284">
        <v>1</v>
      </c>
      <c r="I13284">
        <v>1</v>
      </c>
      <c r="J13284">
        <v>1</v>
      </c>
      <c r="K13284">
        <v>1</v>
      </c>
      <c r="L13284">
        <v>0</v>
      </c>
      <c r="M13284">
        <v>1</v>
      </c>
      <c r="N13284">
        <v>1</v>
      </c>
      <c r="O13284">
        <v>1</v>
      </c>
      <c r="P13284">
        <v>1</v>
      </c>
      <c r="Q13284">
        <v>0</v>
      </c>
    </row>
    <row r="13285" spans="1:17" x14ac:dyDescent="0.35">
      <c r="A13285">
        <f t="shared" si="417"/>
        <v>13279</v>
      </c>
      <c r="B13285">
        <f t="shared" si="416"/>
        <v>13279</v>
      </c>
      <c r="C13285">
        <v>0</v>
      </c>
      <c r="D13285">
        <v>1</v>
      </c>
      <c r="E13285">
        <v>1</v>
      </c>
      <c r="F13285">
        <v>0</v>
      </c>
      <c r="G13285">
        <v>0</v>
      </c>
      <c r="H13285">
        <v>1</v>
      </c>
      <c r="I13285">
        <v>1</v>
      </c>
      <c r="J13285">
        <v>1</v>
      </c>
      <c r="K13285">
        <v>1</v>
      </c>
      <c r="L13285">
        <v>0</v>
      </c>
      <c r="M13285">
        <v>1</v>
      </c>
      <c r="N13285">
        <v>1</v>
      </c>
      <c r="O13285">
        <v>1</v>
      </c>
      <c r="P13285">
        <v>1</v>
      </c>
      <c r="Q13285">
        <v>1</v>
      </c>
    </row>
    <row r="13286" spans="1:17" x14ac:dyDescent="0.35">
      <c r="A13286">
        <f t="shared" si="417"/>
        <v>13280</v>
      </c>
      <c r="B13286">
        <f t="shared" si="416"/>
        <v>13280</v>
      </c>
      <c r="C13286">
        <v>0</v>
      </c>
      <c r="D13286">
        <v>1</v>
      </c>
      <c r="E13286">
        <v>1</v>
      </c>
      <c r="F13286">
        <v>0</v>
      </c>
      <c r="G13286">
        <v>0</v>
      </c>
      <c r="H13286">
        <v>1</v>
      </c>
      <c r="I13286">
        <v>1</v>
      </c>
      <c r="J13286">
        <v>1</v>
      </c>
      <c r="K13286">
        <v>1</v>
      </c>
      <c r="L13286">
        <v>1</v>
      </c>
      <c r="M13286">
        <v>0</v>
      </c>
      <c r="N13286">
        <v>0</v>
      </c>
      <c r="O13286">
        <v>0</v>
      </c>
      <c r="P13286">
        <v>0</v>
      </c>
      <c r="Q13286">
        <v>0</v>
      </c>
    </row>
    <row r="13287" spans="1:17" x14ac:dyDescent="0.35">
      <c r="A13287">
        <f t="shared" si="417"/>
        <v>13281</v>
      </c>
      <c r="B13287">
        <f t="shared" si="416"/>
        <v>13281</v>
      </c>
      <c r="C13287">
        <v>0</v>
      </c>
      <c r="D13287">
        <v>1</v>
      </c>
      <c r="E13287">
        <v>1</v>
      </c>
      <c r="F13287">
        <v>0</v>
      </c>
      <c r="G13287">
        <v>0</v>
      </c>
      <c r="H13287">
        <v>1</v>
      </c>
      <c r="I13287">
        <v>1</v>
      </c>
      <c r="J13287">
        <v>1</v>
      </c>
      <c r="K13287">
        <v>1</v>
      </c>
      <c r="L13287">
        <v>1</v>
      </c>
      <c r="M13287">
        <v>0</v>
      </c>
      <c r="N13287">
        <v>0</v>
      </c>
      <c r="O13287">
        <v>0</v>
      </c>
      <c r="P13287">
        <v>0</v>
      </c>
      <c r="Q13287">
        <v>1</v>
      </c>
    </row>
    <row r="13288" spans="1:17" x14ac:dyDescent="0.35">
      <c r="A13288">
        <f t="shared" si="417"/>
        <v>13282</v>
      </c>
      <c r="B13288">
        <f t="shared" si="416"/>
        <v>13282</v>
      </c>
      <c r="C13288">
        <v>0</v>
      </c>
      <c r="D13288">
        <v>1</v>
      </c>
      <c r="E13288">
        <v>1</v>
      </c>
      <c r="F13288">
        <v>0</v>
      </c>
      <c r="G13288">
        <v>0</v>
      </c>
      <c r="H13288">
        <v>1</v>
      </c>
      <c r="I13288">
        <v>1</v>
      </c>
      <c r="J13288">
        <v>1</v>
      </c>
      <c r="K13288">
        <v>1</v>
      </c>
      <c r="L13288">
        <v>1</v>
      </c>
      <c r="M13288">
        <v>0</v>
      </c>
      <c r="N13288">
        <v>0</v>
      </c>
      <c r="O13288">
        <v>0</v>
      </c>
      <c r="P13288">
        <v>1</v>
      </c>
      <c r="Q13288">
        <v>0</v>
      </c>
    </row>
    <row r="13289" spans="1:17" x14ac:dyDescent="0.35">
      <c r="A13289">
        <f t="shared" si="417"/>
        <v>13283</v>
      </c>
      <c r="B13289">
        <f t="shared" si="416"/>
        <v>13283</v>
      </c>
      <c r="C13289">
        <v>0</v>
      </c>
      <c r="D13289">
        <v>1</v>
      </c>
      <c r="E13289">
        <v>1</v>
      </c>
      <c r="F13289">
        <v>0</v>
      </c>
      <c r="G13289">
        <v>0</v>
      </c>
      <c r="H13289">
        <v>1</v>
      </c>
      <c r="I13289">
        <v>1</v>
      </c>
      <c r="J13289">
        <v>1</v>
      </c>
      <c r="K13289">
        <v>1</v>
      </c>
      <c r="L13289">
        <v>1</v>
      </c>
      <c r="M13289">
        <v>0</v>
      </c>
      <c r="N13289">
        <v>0</v>
      </c>
      <c r="O13289">
        <v>0</v>
      </c>
      <c r="P13289">
        <v>1</v>
      </c>
      <c r="Q13289">
        <v>1</v>
      </c>
    </row>
    <row r="13290" spans="1:17" x14ac:dyDescent="0.35">
      <c r="A13290">
        <f t="shared" si="417"/>
        <v>13284</v>
      </c>
      <c r="B13290">
        <f t="shared" si="416"/>
        <v>13284</v>
      </c>
      <c r="C13290">
        <v>0</v>
      </c>
      <c r="D13290">
        <v>1</v>
      </c>
      <c r="E13290">
        <v>1</v>
      </c>
      <c r="F13290">
        <v>0</v>
      </c>
      <c r="G13290">
        <v>0</v>
      </c>
      <c r="H13290">
        <v>1</v>
      </c>
      <c r="I13290">
        <v>1</v>
      </c>
      <c r="J13290">
        <v>1</v>
      </c>
      <c r="K13290">
        <v>1</v>
      </c>
      <c r="L13290">
        <v>1</v>
      </c>
      <c r="M13290">
        <v>0</v>
      </c>
      <c r="N13290">
        <v>0</v>
      </c>
      <c r="O13290">
        <v>1</v>
      </c>
      <c r="P13290">
        <v>0</v>
      </c>
      <c r="Q13290">
        <v>0</v>
      </c>
    </row>
    <row r="13291" spans="1:17" x14ac:dyDescent="0.35">
      <c r="A13291">
        <f t="shared" si="417"/>
        <v>13285</v>
      </c>
      <c r="B13291">
        <f t="shared" si="416"/>
        <v>13285</v>
      </c>
      <c r="C13291">
        <v>0</v>
      </c>
      <c r="D13291">
        <v>1</v>
      </c>
      <c r="E13291">
        <v>1</v>
      </c>
      <c r="F13291">
        <v>0</v>
      </c>
      <c r="G13291">
        <v>0</v>
      </c>
      <c r="H13291">
        <v>1</v>
      </c>
      <c r="I13291">
        <v>1</v>
      </c>
      <c r="J13291">
        <v>1</v>
      </c>
      <c r="K13291">
        <v>1</v>
      </c>
      <c r="L13291">
        <v>1</v>
      </c>
      <c r="M13291">
        <v>0</v>
      </c>
      <c r="N13291">
        <v>0</v>
      </c>
      <c r="O13291">
        <v>1</v>
      </c>
      <c r="P13291">
        <v>0</v>
      </c>
      <c r="Q13291">
        <v>1</v>
      </c>
    </row>
    <row r="13292" spans="1:17" x14ac:dyDescent="0.35">
      <c r="A13292">
        <f t="shared" si="417"/>
        <v>13286</v>
      </c>
      <c r="B13292">
        <f t="shared" si="416"/>
        <v>13286</v>
      </c>
      <c r="C13292">
        <v>0</v>
      </c>
      <c r="D13292">
        <v>1</v>
      </c>
      <c r="E13292">
        <v>1</v>
      </c>
      <c r="F13292">
        <v>0</v>
      </c>
      <c r="G13292">
        <v>0</v>
      </c>
      <c r="H13292">
        <v>1</v>
      </c>
      <c r="I13292">
        <v>1</v>
      </c>
      <c r="J13292">
        <v>1</v>
      </c>
      <c r="K13292">
        <v>1</v>
      </c>
      <c r="L13292">
        <v>1</v>
      </c>
      <c r="M13292">
        <v>0</v>
      </c>
      <c r="N13292">
        <v>0</v>
      </c>
      <c r="O13292">
        <v>1</v>
      </c>
      <c r="P13292">
        <v>1</v>
      </c>
      <c r="Q13292">
        <v>0</v>
      </c>
    </row>
    <row r="13293" spans="1:17" x14ac:dyDescent="0.35">
      <c r="A13293">
        <f t="shared" si="417"/>
        <v>13287</v>
      </c>
      <c r="B13293">
        <f t="shared" si="416"/>
        <v>13287</v>
      </c>
      <c r="C13293">
        <v>0</v>
      </c>
      <c r="D13293">
        <v>1</v>
      </c>
      <c r="E13293">
        <v>1</v>
      </c>
      <c r="F13293">
        <v>0</v>
      </c>
      <c r="G13293">
        <v>0</v>
      </c>
      <c r="H13293">
        <v>1</v>
      </c>
      <c r="I13293">
        <v>1</v>
      </c>
      <c r="J13293">
        <v>1</v>
      </c>
      <c r="K13293">
        <v>1</v>
      </c>
      <c r="L13293">
        <v>1</v>
      </c>
      <c r="M13293">
        <v>0</v>
      </c>
      <c r="N13293">
        <v>0</v>
      </c>
      <c r="O13293">
        <v>1</v>
      </c>
      <c r="P13293">
        <v>1</v>
      </c>
      <c r="Q13293">
        <v>1</v>
      </c>
    </row>
    <row r="13294" spans="1:17" x14ac:dyDescent="0.35">
      <c r="A13294">
        <f t="shared" si="417"/>
        <v>13288</v>
      </c>
      <c r="B13294">
        <f t="shared" si="416"/>
        <v>13288</v>
      </c>
      <c r="C13294">
        <v>0</v>
      </c>
      <c r="D13294">
        <v>1</v>
      </c>
      <c r="E13294">
        <v>1</v>
      </c>
      <c r="F13294">
        <v>0</v>
      </c>
      <c r="G13294">
        <v>0</v>
      </c>
      <c r="H13294">
        <v>1</v>
      </c>
      <c r="I13294">
        <v>1</v>
      </c>
      <c r="J13294">
        <v>1</v>
      </c>
      <c r="K13294">
        <v>1</v>
      </c>
      <c r="L13294">
        <v>1</v>
      </c>
      <c r="M13294">
        <v>0</v>
      </c>
      <c r="N13294">
        <v>1</v>
      </c>
      <c r="O13294">
        <v>0</v>
      </c>
      <c r="P13294">
        <v>0</v>
      </c>
      <c r="Q13294">
        <v>0</v>
      </c>
    </row>
    <row r="13295" spans="1:17" x14ac:dyDescent="0.35">
      <c r="A13295">
        <f t="shared" si="417"/>
        <v>13289</v>
      </c>
      <c r="B13295">
        <f t="shared" si="416"/>
        <v>13289</v>
      </c>
      <c r="C13295">
        <v>0</v>
      </c>
      <c r="D13295">
        <v>1</v>
      </c>
      <c r="E13295">
        <v>1</v>
      </c>
      <c r="F13295">
        <v>0</v>
      </c>
      <c r="G13295">
        <v>0</v>
      </c>
      <c r="H13295">
        <v>1</v>
      </c>
      <c r="I13295">
        <v>1</v>
      </c>
      <c r="J13295">
        <v>1</v>
      </c>
      <c r="K13295">
        <v>1</v>
      </c>
      <c r="L13295">
        <v>1</v>
      </c>
      <c r="M13295">
        <v>0</v>
      </c>
      <c r="N13295">
        <v>1</v>
      </c>
      <c r="O13295">
        <v>0</v>
      </c>
      <c r="P13295">
        <v>0</v>
      </c>
      <c r="Q13295">
        <v>1</v>
      </c>
    </row>
    <row r="13296" spans="1:17" x14ac:dyDescent="0.35">
      <c r="A13296">
        <f t="shared" si="417"/>
        <v>13290</v>
      </c>
      <c r="B13296">
        <f t="shared" si="416"/>
        <v>13290</v>
      </c>
      <c r="C13296">
        <v>0</v>
      </c>
      <c r="D13296">
        <v>1</v>
      </c>
      <c r="E13296">
        <v>1</v>
      </c>
      <c r="F13296">
        <v>0</v>
      </c>
      <c r="G13296">
        <v>0</v>
      </c>
      <c r="H13296">
        <v>1</v>
      </c>
      <c r="I13296">
        <v>1</v>
      </c>
      <c r="J13296">
        <v>1</v>
      </c>
      <c r="K13296">
        <v>1</v>
      </c>
      <c r="L13296">
        <v>1</v>
      </c>
      <c r="M13296">
        <v>0</v>
      </c>
      <c r="N13296">
        <v>1</v>
      </c>
      <c r="O13296">
        <v>0</v>
      </c>
      <c r="P13296">
        <v>1</v>
      </c>
      <c r="Q13296">
        <v>0</v>
      </c>
    </row>
    <row r="13297" spans="1:17" x14ac:dyDescent="0.35">
      <c r="A13297">
        <f t="shared" si="417"/>
        <v>13291</v>
      </c>
      <c r="B13297">
        <f t="shared" si="416"/>
        <v>13291</v>
      </c>
      <c r="C13297">
        <v>0</v>
      </c>
      <c r="D13297">
        <v>1</v>
      </c>
      <c r="E13297">
        <v>1</v>
      </c>
      <c r="F13297">
        <v>0</v>
      </c>
      <c r="G13297">
        <v>0</v>
      </c>
      <c r="H13297">
        <v>1</v>
      </c>
      <c r="I13297">
        <v>1</v>
      </c>
      <c r="J13297">
        <v>1</v>
      </c>
      <c r="K13297">
        <v>1</v>
      </c>
      <c r="L13297">
        <v>1</v>
      </c>
      <c r="M13297">
        <v>0</v>
      </c>
      <c r="N13297">
        <v>1</v>
      </c>
      <c r="O13297">
        <v>0</v>
      </c>
      <c r="P13297">
        <v>1</v>
      </c>
      <c r="Q13297">
        <v>1</v>
      </c>
    </row>
    <row r="13298" spans="1:17" x14ac:dyDescent="0.35">
      <c r="A13298">
        <f t="shared" si="417"/>
        <v>13292</v>
      </c>
      <c r="B13298">
        <f t="shared" si="416"/>
        <v>13292</v>
      </c>
      <c r="C13298">
        <v>0</v>
      </c>
      <c r="D13298">
        <v>1</v>
      </c>
      <c r="E13298">
        <v>1</v>
      </c>
      <c r="F13298">
        <v>0</v>
      </c>
      <c r="G13298">
        <v>0</v>
      </c>
      <c r="H13298">
        <v>1</v>
      </c>
      <c r="I13298">
        <v>1</v>
      </c>
      <c r="J13298">
        <v>1</v>
      </c>
      <c r="K13298">
        <v>1</v>
      </c>
      <c r="L13298">
        <v>1</v>
      </c>
      <c r="M13298">
        <v>0</v>
      </c>
      <c r="N13298">
        <v>1</v>
      </c>
      <c r="O13298">
        <v>1</v>
      </c>
      <c r="P13298">
        <v>0</v>
      </c>
      <c r="Q13298">
        <v>0</v>
      </c>
    </row>
    <row r="13299" spans="1:17" x14ac:dyDescent="0.35">
      <c r="A13299">
        <f t="shared" si="417"/>
        <v>13293</v>
      </c>
      <c r="B13299">
        <f t="shared" si="416"/>
        <v>13293</v>
      </c>
      <c r="C13299">
        <v>0</v>
      </c>
      <c r="D13299">
        <v>1</v>
      </c>
      <c r="E13299">
        <v>1</v>
      </c>
      <c r="F13299">
        <v>0</v>
      </c>
      <c r="G13299">
        <v>0</v>
      </c>
      <c r="H13299">
        <v>1</v>
      </c>
      <c r="I13299">
        <v>1</v>
      </c>
      <c r="J13299">
        <v>1</v>
      </c>
      <c r="K13299">
        <v>1</v>
      </c>
      <c r="L13299">
        <v>1</v>
      </c>
      <c r="M13299">
        <v>0</v>
      </c>
      <c r="N13299">
        <v>1</v>
      </c>
      <c r="O13299">
        <v>1</v>
      </c>
      <c r="P13299">
        <v>0</v>
      </c>
      <c r="Q13299">
        <v>1</v>
      </c>
    </row>
    <row r="13300" spans="1:17" x14ac:dyDescent="0.35">
      <c r="A13300">
        <f t="shared" si="417"/>
        <v>13294</v>
      </c>
      <c r="B13300">
        <f t="shared" si="416"/>
        <v>13294</v>
      </c>
      <c r="C13300">
        <v>0</v>
      </c>
      <c r="D13300">
        <v>1</v>
      </c>
      <c r="E13300">
        <v>1</v>
      </c>
      <c r="F13300">
        <v>0</v>
      </c>
      <c r="G13300">
        <v>0</v>
      </c>
      <c r="H13300">
        <v>1</v>
      </c>
      <c r="I13300">
        <v>1</v>
      </c>
      <c r="J13300">
        <v>1</v>
      </c>
      <c r="K13300">
        <v>1</v>
      </c>
      <c r="L13300">
        <v>1</v>
      </c>
      <c r="M13300">
        <v>0</v>
      </c>
      <c r="N13300">
        <v>1</v>
      </c>
      <c r="O13300">
        <v>1</v>
      </c>
      <c r="P13300">
        <v>1</v>
      </c>
      <c r="Q13300">
        <v>0</v>
      </c>
    </row>
    <row r="13301" spans="1:17" x14ac:dyDescent="0.35">
      <c r="A13301">
        <f t="shared" si="417"/>
        <v>13295</v>
      </c>
      <c r="B13301">
        <f t="shared" si="416"/>
        <v>13295</v>
      </c>
      <c r="C13301">
        <v>0</v>
      </c>
      <c r="D13301">
        <v>1</v>
      </c>
      <c r="E13301">
        <v>1</v>
      </c>
      <c r="F13301">
        <v>0</v>
      </c>
      <c r="G13301">
        <v>0</v>
      </c>
      <c r="H13301">
        <v>1</v>
      </c>
      <c r="I13301">
        <v>1</v>
      </c>
      <c r="J13301">
        <v>1</v>
      </c>
      <c r="K13301">
        <v>1</v>
      </c>
      <c r="L13301">
        <v>1</v>
      </c>
      <c r="M13301">
        <v>0</v>
      </c>
      <c r="N13301">
        <v>1</v>
      </c>
      <c r="O13301">
        <v>1</v>
      </c>
      <c r="P13301">
        <v>1</v>
      </c>
      <c r="Q13301">
        <v>1</v>
      </c>
    </row>
    <row r="13302" spans="1:17" x14ac:dyDescent="0.35">
      <c r="A13302">
        <f t="shared" si="417"/>
        <v>13296</v>
      </c>
      <c r="B13302">
        <f t="shared" si="416"/>
        <v>13296</v>
      </c>
      <c r="C13302">
        <v>0</v>
      </c>
      <c r="D13302">
        <v>1</v>
      </c>
      <c r="E13302">
        <v>1</v>
      </c>
      <c r="F13302">
        <v>0</v>
      </c>
      <c r="G13302">
        <v>0</v>
      </c>
      <c r="H13302">
        <v>1</v>
      </c>
      <c r="I13302">
        <v>1</v>
      </c>
      <c r="J13302">
        <v>1</v>
      </c>
      <c r="K13302">
        <v>1</v>
      </c>
      <c r="L13302">
        <v>1</v>
      </c>
      <c r="M13302">
        <v>1</v>
      </c>
      <c r="N13302">
        <v>0</v>
      </c>
      <c r="O13302">
        <v>0</v>
      </c>
      <c r="P13302">
        <v>0</v>
      </c>
      <c r="Q13302">
        <v>0</v>
      </c>
    </row>
    <row r="13303" spans="1:17" x14ac:dyDescent="0.35">
      <c r="A13303">
        <f t="shared" si="417"/>
        <v>13297</v>
      </c>
      <c r="B13303">
        <f t="shared" si="416"/>
        <v>13297</v>
      </c>
      <c r="C13303">
        <v>0</v>
      </c>
      <c r="D13303">
        <v>1</v>
      </c>
      <c r="E13303">
        <v>1</v>
      </c>
      <c r="F13303">
        <v>0</v>
      </c>
      <c r="G13303">
        <v>0</v>
      </c>
      <c r="H13303">
        <v>1</v>
      </c>
      <c r="I13303">
        <v>1</v>
      </c>
      <c r="J13303">
        <v>1</v>
      </c>
      <c r="K13303">
        <v>1</v>
      </c>
      <c r="L13303">
        <v>1</v>
      </c>
      <c r="M13303">
        <v>1</v>
      </c>
      <c r="N13303">
        <v>0</v>
      </c>
      <c r="O13303">
        <v>0</v>
      </c>
      <c r="P13303">
        <v>0</v>
      </c>
      <c r="Q13303">
        <v>1</v>
      </c>
    </row>
    <row r="13304" spans="1:17" x14ac:dyDescent="0.35">
      <c r="A13304">
        <f t="shared" si="417"/>
        <v>13298</v>
      </c>
      <c r="B13304">
        <f t="shared" si="416"/>
        <v>13298</v>
      </c>
      <c r="C13304">
        <v>0</v>
      </c>
      <c r="D13304">
        <v>1</v>
      </c>
      <c r="E13304">
        <v>1</v>
      </c>
      <c r="F13304">
        <v>0</v>
      </c>
      <c r="G13304">
        <v>0</v>
      </c>
      <c r="H13304">
        <v>1</v>
      </c>
      <c r="I13304">
        <v>1</v>
      </c>
      <c r="J13304">
        <v>1</v>
      </c>
      <c r="K13304">
        <v>1</v>
      </c>
      <c r="L13304">
        <v>1</v>
      </c>
      <c r="M13304">
        <v>1</v>
      </c>
      <c r="N13304">
        <v>0</v>
      </c>
      <c r="O13304">
        <v>0</v>
      </c>
      <c r="P13304">
        <v>1</v>
      </c>
      <c r="Q13304">
        <v>0</v>
      </c>
    </row>
    <row r="13305" spans="1:17" x14ac:dyDescent="0.35">
      <c r="A13305">
        <f t="shared" si="417"/>
        <v>13299</v>
      </c>
      <c r="B13305">
        <f t="shared" si="416"/>
        <v>13299</v>
      </c>
      <c r="C13305">
        <v>0</v>
      </c>
      <c r="D13305">
        <v>1</v>
      </c>
      <c r="E13305">
        <v>1</v>
      </c>
      <c r="F13305">
        <v>0</v>
      </c>
      <c r="G13305">
        <v>0</v>
      </c>
      <c r="H13305">
        <v>1</v>
      </c>
      <c r="I13305">
        <v>1</v>
      </c>
      <c r="J13305">
        <v>1</v>
      </c>
      <c r="K13305">
        <v>1</v>
      </c>
      <c r="L13305">
        <v>1</v>
      </c>
      <c r="M13305">
        <v>1</v>
      </c>
      <c r="N13305">
        <v>0</v>
      </c>
      <c r="O13305">
        <v>0</v>
      </c>
      <c r="P13305">
        <v>1</v>
      </c>
      <c r="Q13305">
        <v>1</v>
      </c>
    </row>
    <row r="13306" spans="1:17" x14ac:dyDescent="0.35">
      <c r="A13306">
        <f t="shared" si="417"/>
        <v>13300</v>
      </c>
      <c r="B13306">
        <f t="shared" si="416"/>
        <v>13300</v>
      </c>
      <c r="C13306">
        <v>0</v>
      </c>
      <c r="D13306">
        <v>1</v>
      </c>
      <c r="E13306">
        <v>1</v>
      </c>
      <c r="F13306">
        <v>0</v>
      </c>
      <c r="G13306">
        <v>0</v>
      </c>
      <c r="H13306">
        <v>1</v>
      </c>
      <c r="I13306">
        <v>1</v>
      </c>
      <c r="J13306">
        <v>1</v>
      </c>
      <c r="K13306">
        <v>1</v>
      </c>
      <c r="L13306">
        <v>1</v>
      </c>
      <c r="M13306">
        <v>1</v>
      </c>
      <c r="N13306">
        <v>0</v>
      </c>
      <c r="O13306">
        <v>1</v>
      </c>
      <c r="P13306">
        <v>0</v>
      </c>
      <c r="Q13306">
        <v>0</v>
      </c>
    </row>
    <row r="13307" spans="1:17" x14ac:dyDescent="0.35">
      <c r="A13307">
        <f t="shared" si="417"/>
        <v>13301</v>
      </c>
      <c r="B13307">
        <f t="shared" si="416"/>
        <v>13301</v>
      </c>
      <c r="C13307">
        <v>0</v>
      </c>
      <c r="D13307">
        <v>1</v>
      </c>
      <c r="E13307">
        <v>1</v>
      </c>
      <c r="F13307">
        <v>0</v>
      </c>
      <c r="G13307">
        <v>0</v>
      </c>
      <c r="H13307">
        <v>1</v>
      </c>
      <c r="I13307">
        <v>1</v>
      </c>
      <c r="J13307">
        <v>1</v>
      </c>
      <c r="K13307">
        <v>1</v>
      </c>
      <c r="L13307">
        <v>1</v>
      </c>
      <c r="M13307">
        <v>1</v>
      </c>
      <c r="N13307">
        <v>0</v>
      </c>
      <c r="O13307">
        <v>1</v>
      </c>
      <c r="P13307">
        <v>0</v>
      </c>
      <c r="Q13307">
        <v>1</v>
      </c>
    </row>
    <row r="13308" spans="1:17" x14ac:dyDescent="0.35">
      <c r="A13308">
        <f t="shared" si="417"/>
        <v>13302</v>
      </c>
      <c r="B13308">
        <f t="shared" si="416"/>
        <v>13302</v>
      </c>
      <c r="C13308">
        <v>0</v>
      </c>
      <c r="D13308">
        <v>1</v>
      </c>
      <c r="E13308">
        <v>1</v>
      </c>
      <c r="F13308">
        <v>0</v>
      </c>
      <c r="G13308">
        <v>0</v>
      </c>
      <c r="H13308">
        <v>1</v>
      </c>
      <c r="I13308">
        <v>1</v>
      </c>
      <c r="J13308">
        <v>1</v>
      </c>
      <c r="K13308">
        <v>1</v>
      </c>
      <c r="L13308">
        <v>1</v>
      </c>
      <c r="M13308">
        <v>1</v>
      </c>
      <c r="N13308">
        <v>0</v>
      </c>
      <c r="O13308">
        <v>1</v>
      </c>
      <c r="P13308">
        <v>1</v>
      </c>
      <c r="Q13308">
        <v>0</v>
      </c>
    </row>
    <row r="13309" spans="1:17" x14ac:dyDescent="0.35">
      <c r="A13309">
        <f t="shared" si="417"/>
        <v>13303</v>
      </c>
      <c r="B13309">
        <f t="shared" si="416"/>
        <v>13303</v>
      </c>
      <c r="C13309">
        <v>0</v>
      </c>
      <c r="D13309">
        <v>1</v>
      </c>
      <c r="E13309">
        <v>1</v>
      </c>
      <c r="F13309">
        <v>0</v>
      </c>
      <c r="G13309">
        <v>0</v>
      </c>
      <c r="H13309">
        <v>1</v>
      </c>
      <c r="I13309">
        <v>1</v>
      </c>
      <c r="J13309">
        <v>1</v>
      </c>
      <c r="K13309">
        <v>1</v>
      </c>
      <c r="L13309">
        <v>1</v>
      </c>
      <c r="M13309">
        <v>1</v>
      </c>
      <c r="N13309">
        <v>0</v>
      </c>
      <c r="O13309">
        <v>1</v>
      </c>
      <c r="P13309">
        <v>1</v>
      </c>
      <c r="Q13309">
        <v>1</v>
      </c>
    </row>
    <row r="13310" spans="1:17" x14ac:dyDescent="0.35">
      <c r="A13310">
        <f t="shared" si="417"/>
        <v>13304</v>
      </c>
      <c r="B13310">
        <f t="shared" si="416"/>
        <v>13304</v>
      </c>
      <c r="C13310">
        <v>0</v>
      </c>
      <c r="D13310">
        <v>1</v>
      </c>
      <c r="E13310">
        <v>1</v>
      </c>
      <c r="F13310">
        <v>0</v>
      </c>
      <c r="G13310">
        <v>0</v>
      </c>
      <c r="H13310">
        <v>1</v>
      </c>
      <c r="I13310">
        <v>1</v>
      </c>
      <c r="J13310">
        <v>1</v>
      </c>
      <c r="K13310">
        <v>1</v>
      </c>
      <c r="L13310">
        <v>1</v>
      </c>
      <c r="M13310">
        <v>1</v>
      </c>
      <c r="N13310">
        <v>1</v>
      </c>
      <c r="O13310">
        <v>0</v>
      </c>
      <c r="P13310">
        <v>0</v>
      </c>
      <c r="Q13310">
        <v>0</v>
      </c>
    </row>
    <row r="13311" spans="1:17" x14ac:dyDescent="0.35">
      <c r="A13311">
        <f t="shared" si="417"/>
        <v>13305</v>
      </c>
      <c r="B13311">
        <f t="shared" si="416"/>
        <v>13305</v>
      </c>
      <c r="C13311">
        <v>0</v>
      </c>
      <c r="D13311">
        <v>1</v>
      </c>
      <c r="E13311">
        <v>1</v>
      </c>
      <c r="F13311">
        <v>0</v>
      </c>
      <c r="G13311">
        <v>0</v>
      </c>
      <c r="H13311">
        <v>1</v>
      </c>
      <c r="I13311">
        <v>1</v>
      </c>
      <c r="J13311">
        <v>1</v>
      </c>
      <c r="K13311">
        <v>1</v>
      </c>
      <c r="L13311">
        <v>1</v>
      </c>
      <c r="M13311">
        <v>1</v>
      </c>
      <c r="N13311">
        <v>1</v>
      </c>
      <c r="O13311">
        <v>0</v>
      </c>
      <c r="P13311">
        <v>0</v>
      </c>
      <c r="Q13311">
        <v>1</v>
      </c>
    </row>
    <row r="13312" spans="1:17" x14ac:dyDescent="0.35">
      <c r="A13312">
        <f t="shared" si="417"/>
        <v>13306</v>
      </c>
      <c r="B13312">
        <f t="shared" si="416"/>
        <v>13306</v>
      </c>
      <c r="C13312">
        <v>0</v>
      </c>
      <c r="D13312">
        <v>1</v>
      </c>
      <c r="E13312">
        <v>1</v>
      </c>
      <c r="F13312">
        <v>0</v>
      </c>
      <c r="G13312">
        <v>0</v>
      </c>
      <c r="H13312">
        <v>1</v>
      </c>
      <c r="I13312">
        <v>1</v>
      </c>
      <c r="J13312">
        <v>1</v>
      </c>
      <c r="K13312">
        <v>1</v>
      </c>
      <c r="L13312">
        <v>1</v>
      </c>
      <c r="M13312">
        <v>1</v>
      </c>
      <c r="N13312">
        <v>1</v>
      </c>
      <c r="O13312">
        <v>0</v>
      </c>
      <c r="P13312">
        <v>1</v>
      </c>
      <c r="Q13312">
        <v>0</v>
      </c>
    </row>
    <row r="13313" spans="1:17" x14ac:dyDescent="0.35">
      <c r="A13313">
        <f t="shared" si="417"/>
        <v>13307</v>
      </c>
      <c r="B13313">
        <f t="shared" si="416"/>
        <v>13307</v>
      </c>
      <c r="C13313">
        <v>0</v>
      </c>
      <c r="D13313">
        <v>1</v>
      </c>
      <c r="E13313">
        <v>1</v>
      </c>
      <c r="F13313">
        <v>0</v>
      </c>
      <c r="G13313">
        <v>0</v>
      </c>
      <c r="H13313">
        <v>1</v>
      </c>
      <c r="I13313">
        <v>1</v>
      </c>
      <c r="J13313">
        <v>1</v>
      </c>
      <c r="K13313">
        <v>1</v>
      </c>
      <c r="L13313">
        <v>1</v>
      </c>
      <c r="M13313">
        <v>1</v>
      </c>
      <c r="N13313">
        <v>1</v>
      </c>
      <c r="O13313">
        <v>0</v>
      </c>
      <c r="P13313">
        <v>1</v>
      </c>
      <c r="Q13313">
        <v>1</v>
      </c>
    </row>
    <row r="13314" spans="1:17" x14ac:dyDescent="0.35">
      <c r="A13314">
        <f t="shared" si="417"/>
        <v>13308</v>
      </c>
      <c r="B13314">
        <f t="shared" si="416"/>
        <v>13308</v>
      </c>
      <c r="C13314">
        <v>0</v>
      </c>
      <c r="D13314">
        <v>1</v>
      </c>
      <c r="E13314">
        <v>1</v>
      </c>
      <c r="F13314">
        <v>0</v>
      </c>
      <c r="G13314">
        <v>0</v>
      </c>
      <c r="H13314">
        <v>1</v>
      </c>
      <c r="I13314">
        <v>1</v>
      </c>
      <c r="J13314">
        <v>1</v>
      </c>
      <c r="K13314">
        <v>1</v>
      </c>
      <c r="L13314">
        <v>1</v>
      </c>
      <c r="M13314">
        <v>1</v>
      </c>
      <c r="N13314">
        <v>1</v>
      </c>
      <c r="O13314">
        <v>1</v>
      </c>
      <c r="P13314">
        <v>0</v>
      </c>
      <c r="Q13314">
        <v>0</v>
      </c>
    </row>
    <row r="13315" spans="1:17" x14ac:dyDescent="0.35">
      <c r="A13315">
        <f t="shared" si="417"/>
        <v>13309</v>
      </c>
      <c r="B13315">
        <f t="shared" si="416"/>
        <v>13309</v>
      </c>
      <c r="C13315">
        <v>0</v>
      </c>
      <c r="D13315">
        <v>1</v>
      </c>
      <c r="E13315">
        <v>1</v>
      </c>
      <c r="F13315">
        <v>0</v>
      </c>
      <c r="G13315">
        <v>0</v>
      </c>
      <c r="H13315">
        <v>1</v>
      </c>
      <c r="I13315">
        <v>1</v>
      </c>
      <c r="J13315">
        <v>1</v>
      </c>
      <c r="K13315">
        <v>1</v>
      </c>
      <c r="L13315">
        <v>1</v>
      </c>
      <c r="M13315">
        <v>1</v>
      </c>
      <c r="N13315">
        <v>1</v>
      </c>
      <c r="O13315">
        <v>1</v>
      </c>
      <c r="P13315">
        <v>0</v>
      </c>
      <c r="Q13315">
        <v>1</v>
      </c>
    </row>
    <row r="13316" spans="1:17" x14ac:dyDescent="0.35">
      <c r="A13316">
        <f t="shared" si="417"/>
        <v>13310</v>
      </c>
      <c r="B13316">
        <f t="shared" si="416"/>
        <v>13310</v>
      </c>
      <c r="C13316">
        <v>0</v>
      </c>
      <c r="D13316">
        <v>1</v>
      </c>
      <c r="E13316">
        <v>1</v>
      </c>
      <c r="F13316">
        <v>0</v>
      </c>
      <c r="G13316">
        <v>0</v>
      </c>
      <c r="H13316">
        <v>1</v>
      </c>
      <c r="I13316">
        <v>1</v>
      </c>
      <c r="J13316">
        <v>1</v>
      </c>
      <c r="K13316">
        <v>1</v>
      </c>
      <c r="L13316">
        <v>1</v>
      </c>
      <c r="M13316">
        <v>1</v>
      </c>
      <c r="N13316">
        <v>1</v>
      </c>
      <c r="O13316">
        <v>1</v>
      </c>
      <c r="P13316">
        <v>1</v>
      </c>
      <c r="Q13316">
        <v>0</v>
      </c>
    </row>
    <row r="13317" spans="1:17" x14ac:dyDescent="0.35">
      <c r="A13317">
        <f t="shared" si="417"/>
        <v>13311</v>
      </c>
      <c r="B13317">
        <f t="shared" si="416"/>
        <v>13311</v>
      </c>
      <c r="C13317">
        <v>0</v>
      </c>
      <c r="D13317">
        <v>1</v>
      </c>
      <c r="E13317">
        <v>1</v>
      </c>
      <c r="F13317">
        <v>0</v>
      </c>
      <c r="G13317">
        <v>0</v>
      </c>
      <c r="H13317">
        <v>1</v>
      </c>
      <c r="I13317">
        <v>1</v>
      </c>
      <c r="J13317">
        <v>1</v>
      </c>
      <c r="K13317">
        <v>1</v>
      </c>
      <c r="L13317">
        <v>1</v>
      </c>
      <c r="M13317">
        <v>1</v>
      </c>
      <c r="N13317">
        <v>1</v>
      </c>
      <c r="O13317">
        <v>1</v>
      </c>
      <c r="P13317">
        <v>1</v>
      </c>
      <c r="Q13317">
        <v>1</v>
      </c>
    </row>
    <row r="13318" spans="1:17" x14ac:dyDescent="0.35">
      <c r="A13318">
        <f t="shared" si="417"/>
        <v>13312</v>
      </c>
      <c r="B13318">
        <f t="shared" si="416"/>
        <v>13312</v>
      </c>
      <c r="C13318">
        <v>0</v>
      </c>
      <c r="D13318">
        <v>1</v>
      </c>
      <c r="E13318">
        <v>1</v>
      </c>
      <c r="F13318">
        <v>0</v>
      </c>
      <c r="G13318">
        <v>1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</row>
    <row r="13319" spans="1:17" x14ac:dyDescent="0.35">
      <c r="A13319">
        <f t="shared" si="417"/>
        <v>13313</v>
      </c>
      <c r="B13319">
        <f t="shared" ref="B13319:B13382" si="418">($C$2*C13319)+($D$2*D13319)+($E$2*E13319)+($F$2*F13319)+($G$2*G13319)+($H$2*H13319)+($I$2*I13319)+($J$2*J13319)+($K$2*K13319)+($L$2*L13319)+($M$2*M13319)+($N$2*N13319)+($O$2*O13319)+($P$2*P13319)+($Q$2*Q13319)</f>
        <v>13313</v>
      </c>
      <c r="C13319">
        <v>0</v>
      </c>
      <c r="D13319">
        <v>1</v>
      </c>
      <c r="E13319">
        <v>1</v>
      </c>
      <c r="F13319">
        <v>0</v>
      </c>
      <c r="G13319">
        <v>1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1</v>
      </c>
    </row>
    <row r="13320" spans="1:17" x14ac:dyDescent="0.35">
      <c r="A13320">
        <f t="shared" ref="A13320:A13383" si="419">A13319+1</f>
        <v>13314</v>
      </c>
      <c r="B13320">
        <f t="shared" si="418"/>
        <v>13314</v>
      </c>
      <c r="C13320">
        <v>0</v>
      </c>
      <c r="D13320">
        <v>1</v>
      </c>
      <c r="E13320">
        <v>1</v>
      </c>
      <c r="F13320">
        <v>0</v>
      </c>
      <c r="G13320">
        <v>1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1</v>
      </c>
      <c r="Q13320">
        <v>0</v>
      </c>
    </row>
    <row r="13321" spans="1:17" x14ac:dyDescent="0.35">
      <c r="A13321">
        <f t="shared" si="419"/>
        <v>13315</v>
      </c>
      <c r="B13321">
        <f t="shared" si="418"/>
        <v>13315</v>
      </c>
      <c r="C13321">
        <v>0</v>
      </c>
      <c r="D13321">
        <v>1</v>
      </c>
      <c r="E13321">
        <v>1</v>
      </c>
      <c r="F13321">
        <v>0</v>
      </c>
      <c r="G13321">
        <v>1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1</v>
      </c>
      <c r="Q13321">
        <v>1</v>
      </c>
    </row>
    <row r="13322" spans="1:17" x14ac:dyDescent="0.35">
      <c r="A13322">
        <f t="shared" si="419"/>
        <v>13316</v>
      </c>
      <c r="B13322">
        <f t="shared" si="418"/>
        <v>13316</v>
      </c>
      <c r="C13322">
        <v>0</v>
      </c>
      <c r="D13322">
        <v>1</v>
      </c>
      <c r="E13322">
        <v>1</v>
      </c>
      <c r="F13322">
        <v>0</v>
      </c>
      <c r="G13322">
        <v>1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1</v>
      </c>
      <c r="P13322">
        <v>0</v>
      </c>
      <c r="Q13322">
        <v>0</v>
      </c>
    </row>
    <row r="13323" spans="1:17" x14ac:dyDescent="0.35">
      <c r="A13323">
        <f t="shared" si="419"/>
        <v>13317</v>
      </c>
      <c r="B13323">
        <f t="shared" si="418"/>
        <v>13317</v>
      </c>
      <c r="C13323">
        <v>0</v>
      </c>
      <c r="D13323">
        <v>1</v>
      </c>
      <c r="E13323">
        <v>1</v>
      </c>
      <c r="F13323">
        <v>0</v>
      </c>
      <c r="G13323">
        <v>1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1</v>
      </c>
      <c r="P13323">
        <v>0</v>
      </c>
      <c r="Q13323">
        <v>1</v>
      </c>
    </row>
    <row r="13324" spans="1:17" x14ac:dyDescent="0.35">
      <c r="A13324">
        <f t="shared" si="419"/>
        <v>13318</v>
      </c>
      <c r="B13324">
        <f t="shared" si="418"/>
        <v>13318</v>
      </c>
      <c r="C13324">
        <v>0</v>
      </c>
      <c r="D13324">
        <v>1</v>
      </c>
      <c r="E13324">
        <v>1</v>
      </c>
      <c r="F13324">
        <v>0</v>
      </c>
      <c r="G13324">
        <v>1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1</v>
      </c>
      <c r="P13324">
        <v>1</v>
      </c>
      <c r="Q13324">
        <v>0</v>
      </c>
    </row>
    <row r="13325" spans="1:17" x14ac:dyDescent="0.35">
      <c r="A13325">
        <f t="shared" si="419"/>
        <v>13319</v>
      </c>
      <c r="B13325">
        <f t="shared" si="418"/>
        <v>13319</v>
      </c>
      <c r="C13325">
        <v>0</v>
      </c>
      <c r="D13325">
        <v>1</v>
      </c>
      <c r="E13325">
        <v>1</v>
      </c>
      <c r="F13325">
        <v>0</v>
      </c>
      <c r="G13325">
        <v>1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1</v>
      </c>
      <c r="P13325">
        <v>1</v>
      </c>
      <c r="Q13325">
        <v>1</v>
      </c>
    </row>
    <row r="13326" spans="1:17" x14ac:dyDescent="0.35">
      <c r="A13326">
        <f t="shared" si="419"/>
        <v>13320</v>
      </c>
      <c r="B13326">
        <f t="shared" si="418"/>
        <v>13320</v>
      </c>
      <c r="C13326">
        <v>0</v>
      </c>
      <c r="D13326">
        <v>1</v>
      </c>
      <c r="E13326">
        <v>1</v>
      </c>
      <c r="F13326">
        <v>0</v>
      </c>
      <c r="G13326">
        <v>1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1</v>
      </c>
      <c r="O13326">
        <v>0</v>
      </c>
      <c r="P13326">
        <v>0</v>
      </c>
      <c r="Q13326">
        <v>0</v>
      </c>
    </row>
    <row r="13327" spans="1:17" x14ac:dyDescent="0.35">
      <c r="A13327">
        <f t="shared" si="419"/>
        <v>13321</v>
      </c>
      <c r="B13327">
        <f t="shared" si="418"/>
        <v>13321</v>
      </c>
      <c r="C13327">
        <v>0</v>
      </c>
      <c r="D13327">
        <v>1</v>
      </c>
      <c r="E13327">
        <v>1</v>
      </c>
      <c r="F13327">
        <v>0</v>
      </c>
      <c r="G13327">
        <v>1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1</v>
      </c>
      <c r="O13327">
        <v>0</v>
      </c>
      <c r="P13327">
        <v>0</v>
      </c>
      <c r="Q13327">
        <v>1</v>
      </c>
    </row>
    <row r="13328" spans="1:17" x14ac:dyDescent="0.35">
      <c r="A13328">
        <f t="shared" si="419"/>
        <v>13322</v>
      </c>
      <c r="B13328">
        <f t="shared" si="418"/>
        <v>13322</v>
      </c>
      <c r="C13328">
        <v>0</v>
      </c>
      <c r="D13328">
        <v>1</v>
      </c>
      <c r="E13328">
        <v>1</v>
      </c>
      <c r="F13328">
        <v>0</v>
      </c>
      <c r="G13328">
        <v>1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1</v>
      </c>
      <c r="O13328">
        <v>0</v>
      </c>
      <c r="P13328">
        <v>1</v>
      </c>
      <c r="Q13328">
        <v>0</v>
      </c>
    </row>
    <row r="13329" spans="1:17" x14ac:dyDescent="0.35">
      <c r="A13329">
        <f t="shared" si="419"/>
        <v>13323</v>
      </c>
      <c r="B13329">
        <f t="shared" si="418"/>
        <v>13323</v>
      </c>
      <c r="C13329">
        <v>0</v>
      </c>
      <c r="D13329">
        <v>1</v>
      </c>
      <c r="E13329">
        <v>1</v>
      </c>
      <c r="F13329">
        <v>0</v>
      </c>
      <c r="G13329">
        <v>1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1</v>
      </c>
      <c r="O13329">
        <v>0</v>
      </c>
      <c r="P13329">
        <v>1</v>
      </c>
      <c r="Q13329">
        <v>1</v>
      </c>
    </row>
    <row r="13330" spans="1:17" x14ac:dyDescent="0.35">
      <c r="A13330">
        <f t="shared" si="419"/>
        <v>13324</v>
      </c>
      <c r="B13330">
        <f t="shared" si="418"/>
        <v>13324</v>
      </c>
      <c r="C13330">
        <v>0</v>
      </c>
      <c r="D13330">
        <v>1</v>
      </c>
      <c r="E13330">
        <v>1</v>
      </c>
      <c r="F13330">
        <v>0</v>
      </c>
      <c r="G13330">
        <v>1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1</v>
      </c>
      <c r="O13330">
        <v>1</v>
      </c>
      <c r="P13330">
        <v>0</v>
      </c>
      <c r="Q13330">
        <v>0</v>
      </c>
    </row>
    <row r="13331" spans="1:17" x14ac:dyDescent="0.35">
      <c r="A13331">
        <f t="shared" si="419"/>
        <v>13325</v>
      </c>
      <c r="B13331">
        <f t="shared" si="418"/>
        <v>13325</v>
      </c>
      <c r="C13331">
        <v>0</v>
      </c>
      <c r="D13331">
        <v>1</v>
      </c>
      <c r="E13331">
        <v>1</v>
      </c>
      <c r="F13331">
        <v>0</v>
      </c>
      <c r="G13331">
        <v>1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1</v>
      </c>
      <c r="O13331">
        <v>1</v>
      </c>
      <c r="P13331">
        <v>0</v>
      </c>
      <c r="Q13331">
        <v>1</v>
      </c>
    </row>
    <row r="13332" spans="1:17" x14ac:dyDescent="0.35">
      <c r="A13332">
        <f t="shared" si="419"/>
        <v>13326</v>
      </c>
      <c r="B13332">
        <f t="shared" si="418"/>
        <v>13326</v>
      </c>
      <c r="C13332">
        <v>0</v>
      </c>
      <c r="D13332">
        <v>1</v>
      </c>
      <c r="E13332">
        <v>1</v>
      </c>
      <c r="F13332">
        <v>0</v>
      </c>
      <c r="G13332">
        <v>1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1</v>
      </c>
      <c r="O13332">
        <v>1</v>
      </c>
      <c r="P13332">
        <v>1</v>
      </c>
      <c r="Q13332">
        <v>0</v>
      </c>
    </row>
    <row r="13333" spans="1:17" x14ac:dyDescent="0.35">
      <c r="A13333">
        <f t="shared" si="419"/>
        <v>13327</v>
      </c>
      <c r="B13333">
        <f t="shared" si="418"/>
        <v>13327</v>
      </c>
      <c r="C13333">
        <v>0</v>
      </c>
      <c r="D13333">
        <v>1</v>
      </c>
      <c r="E13333">
        <v>1</v>
      </c>
      <c r="F13333">
        <v>0</v>
      </c>
      <c r="G13333">
        <v>1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1</v>
      </c>
      <c r="O13333">
        <v>1</v>
      </c>
      <c r="P13333">
        <v>1</v>
      </c>
      <c r="Q13333">
        <v>1</v>
      </c>
    </row>
    <row r="13334" spans="1:17" x14ac:dyDescent="0.35">
      <c r="A13334">
        <f t="shared" si="419"/>
        <v>13328</v>
      </c>
      <c r="B13334">
        <f t="shared" si="418"/>
        <v>13328</v>
      </c>
      <c r="C13334">
        <v>0</v>
      </c>
      <c r="D13334">
        <v>1</v>
      </c>
      <c r="E13334">
        <v>1</v>
      </c>
      <c r="F13334">
        <v>0</v>
      </c>
      <c r="G13334">
        <v>1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1</v>
      </c>
      <c r="N13334">
        <v>0</v>
      </c>
      <c r="O13334">
        <v>0</v>
      </c>
      <c r="P13334">
        <v>0</v>
      </c>
      <c r="Q13334">
        <v>0</v>
      </c>
    </row>
    <row r="13335" spans="1:17" x14ac:dyDescent="0.35">
      <c r="A13335">
        <f t="shared" si="419"/>
        <v>13329</v>
      </c>
      <c r="B13335">
        <f t="shared" si="418"/>
        <v>13329</v>
      </c>
      <c r="C13335">
        <v>0</v>
      </c>
      <c r="D13335">
        <v>1</v>
      </c>
      <c r="E13335">
        <v>1</v>
      </c>
      <c r="F13335">
        <v>0</v>
      </c>
      <c r="G13335">
        <v>1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1</v>
      </c>
      <c r="N13335">
        <v>0</v>
      </c>
      <c r="O13335">
        <v>0</v>
      </c>
      <c r="P13335">
        <v>0</v>
      </c>
      <c r="Q13335">
        <v>1</v>
      </c>
    </row>
    <row r="13336" spans="1:17" x14ac:dyDescent="0.35">
      <c r="A13336">
        <f t="shared" si="419"/>
        <v>13330</v>
      </c>
      <c r="B13336">
        <f t="shared" si="418"/>
        <v>13330</v>
      </c>
      <c r="C13336">
        <v>0</v>
      </c>
      <c r="D13336">
        <v>1</v>
      </c>
      <c r="E13336">
        <v>1</v>
      </c>
      <c r="F13336">
        <v>0</v>
      </c>
      <c r="G13336">
        <v>1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1</v>
      </c>
      <c r="N13336">
        <v>0</v>
      </c>
      <c r="O13336">
        <v>0</v>
      </c>
      <c r="P13336">
        <v>1</v>
      </c>
      <c r="Q13336">
        <v>0</v>
      </c>
    </row>
    <row r="13337" spans="1:17" x14ac:dyDescent="0.35">
      <c r="A13337">
        <f t="shared" si="419"/>
        <v>13331</v>
      </c>
      <c r="B13337">
        <f t="shared" si="418"/>
        <v>13331</v>
      </c>
      <c r="C13337">
        <v>0</v>
      </c>
      <c r="D13337">
        <v>1</v>
      </c>
      <c r="E13337">
        <v>1</v>
      </c>
      <c r="F13337">
        <v>0</v>
      </c>
      <c r="G13337">
        <v>1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1</v>
      </c>
      <c r="N13337">
        <v>0</v>
      </c>
      <c r="O13337">
        <v>0</v>
      </c>
      <c r="P13337">
        <v>1</v>
      </c>
      <c r="Q13337">
        <v>1</v>
      </c>
    </row>
    <row r="13338" spans="1:17" x14ac:dyDescent="0.35">
      <c r="A13338">
        <f t="shared" si="419"/>
        <v>13332</v>
      </c>
      <c r="B13338">
        <f t="shared" si="418"/>
        <v>13332</v>
      </c>
      <c r="C13338">
        <v>0</v>
      </c>
      <c r="D13338">
        <v>1</v>
      </c>
      <c r="E13338">
        <v>1</v>
      </c>
      <c r="F13338">
        <v>0</v>
      </c>
      <c r="G13338">
        <v>1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1</v>
      </c>
      <c r="N13338">
        <v>0</v>
      </c>
      <c r="O13338">
        <v>1</v>
      </c>
      <c r="P13338">
        <v>0</v>
      </c>
      <c r="Q13338">
        <v>0</v>
      </c>
    </row>
    <row r="13339" spans="1:17" x14ac:dyDescent="0.35">
      <c r="A13339">
        <f t="shared" si="419"/>
        <v>13333</v>
      </c>
      <c r="B13339">
        <f t="shared" si="418"/>
        <v>13333</v>
      </c>
      <c r="C13339">
        <v>0</v>
      </c>
      <c r="D13339">
        <v>1</v>
      </c>
      <c r="E13339">
        <v>1</v>
      </c>
      <c r="F13339">
        <v>0</v>
      </c>
      <c r="G13339">
        <v>1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1</v>
      </c>
      <c r="N13339">
        <v>0</v>
      </c>
      <c r="O13339">
        <v>1</v>
      </c>
      <c r="P13339">
        <v>0</v>
      </c>
      <c r="Q13339">
        <v>1</v>
      </c>
    </row>
    <row r="13340" spans="1:17" x14ac:dyDescent="0.35">
      <c r="A13340">
        <f t="shared" si="419"/>
        <v>13334</v>
      </c>
      <c r="B13340">
        <f t="shared" si="418"/>
        <v>13334</v>
      </c>
      <c r="C13340">
        <v>0</v>
      </c>
      <c r="D13340">
        <v>1</v>
      </c>
      <c r="E13340">
        <v>1</v>
      </c>
      <c r="F13340">
        <v>0</v>
      </c>
      <c r="G13340">
        <v>1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1</v>
      </c>
      <c r="N13340">
        <v>0</v>
      </c>
      <c r="O13340">
        <v>1</v>
      </c>
      <c r="P13340">
        <v>1</v>
      </c>
      <c r="Q13340">
        <v>0</v>
      </c>
    </row>
    <row r="13341" spans="1:17" x14ac:dyDescent="0.35">
      <c r="A13341">
        <f t="shared" si="419"/>
        <v>13335</v>
      </c>
      <c r="B13341">
        <f t="shared" si="418"/>
        <v>13335</v>
      </c>
      <c r="C13341">
        <v>0</v>
      </c>
      <c r="D13341">
        <v>1</v>
      </c>
      <c r="E13341">
        <v>1</v>
      </c>
      <c r="F13341">
        <v>0</v>
      </c>
      <c r="G13341">
        <v>1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1</v>
      </c>
      <c r="N13341">
        <v>0</v>
      </c>
      <c r="O13341">
        <v>1</v>
      </c>
      <c r="P13341">
        <v>1</v>
      </c>
      <c r="Q13341">
        <v>1</v>
      </c>
    </row>
    <row r="13342" spans="1:17" x14ac:dyDescent="0.35">
      <c r="A13342">
        <f t="shared" si="419"/>
        <v>13336</v>
      </c>
      <c r="B13342">
        <f t="shared" si="418"/>
        <v>13336</v>
      </c>
      <c r="C13342">
        <v>0</v>
      </c>
      <c r="D13342">
        <v>1</v>
      </c>
      <c r="E13342">
        <v>1</v>
      </c>
      <c r="F13342">
        <v>0</v>
      </c>
      <c r="G13342">
        <v>1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1</v>
      </c>
      <c r="N13342">
        <v>1</v>
      </c>
      <c r="O13342">
        <v>0</v>
      </c>
      <c r="P13342">
        <v>0</v>
      </c>
      <c r="Q13342">
        <v>0</v>
      </c>
    </row>
    <row r="13343" spans="1:17" x14ac:dyDescent="0.35">
      <c r="A13343">
        <f t="shared" si="419"/>
        <v>13337</v>
      </c>
      <c r="B13343">
        <f t="shared" si="418"/>
        <v>13337</v>
      </c>
      <c r="C13343">
        <v>0</v>
      </c>
      <c r="D13343">
        <v>1</v>
      </c>
      <c r="E13343">
        <v>1</v>
      </c>
      <c r="F13343">
        <v>0</v>
      </c>
      <c r="G13343">
        <v>1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1</v>
      </c>
      <c r="N13343">
        <v>1</v>
      </c>
      <c r="O13343">
        <v>0</v>
      </c>
      <c r="P13343">
        <v>0</v>
      </c>
      <c r="Q13343">
        <v>1</v>
      </c>
    </row>
    <row r="13344" spans="1:17" x14ac:dyDescent="0.35">
      <c r="A13344">
        <f t="shared" si="419"/>
        <v>13338</v>
      </c>
      <c r="B13344">
        <f t="shared" si="418"/>
        <v>13338</v>
      </c>
      <c r="C13344">
        <v>0</v>
      </c>
      <c r="D13344">
        <v>1</v>
      </c>
      <c r="E13344">
        <v>1</v>
      </c>
      <c r="F13344">
        <v>0</v>
      </c>
      <c r="G13344">
        <v>1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1</v>
      </c>
      <c r="N13344">
        <v>1</v>
      </c>
      <c r="O13344">
        <v>0</v>
      </c>
      <c r="P13344">
        <v>1</v>
      </c>
      <c r="Q13344">
        <v>0</v>
      </c>
    </row>
    <row r="13345" spans="1:17" x14ac:dyDescent="0.35">
      <c r="A13345">
        <f t="shared" si="419"/>
        <v>13339</v>
      </c>
      <c r="B13345">
        <f t="shared" si="418"/>
        <v>13339</v>
      </c>
      <c r="C13345">
        <v>0</v>
      </c>
      <c r="D13345">
        <v>1</v>
      </c>
      <c r="E13345">
        <v>1</v>
      </c>
      <c r="F13345">
        <v>0</v>
      </c>
      <c r="G13345">
        <v>1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1</v>
      </c>
      <c r="N13345">
        <v>1</v>
      </c>
      <c r="O13345">
        <v>0</v>
      </c>
      <c r="P13345">
        <v>1</v>
      </c>
      <c r="Q13345">
        <v>1</v>
      </c>
    </row>
    <row r="13346" spans="1:17" x14ac:dyDescent="0.35">
      <c r="A13346">
        <f t="shared" si="419"/>
        <v>13340</v>
      </c>
      <c r="B13346">
        <f t="shared" si="418"/>
        <v>13340</v>
      </c>
      <c r="C13346">
        <v>0</v>
      </c>
      <c r="D13346">
        <v>1</v>
      </c>
      <c r="E13346">
        <v>1</v>
      </c>
      <c r="F13346">
        <v>0</v>
      </c>
      <c r="G13346">
        <v>1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1</v>
      </c>
      <c r="N13346">
        <v>1</v>
      </c>
      <c r="O13346">
        <v>1</v>
      </c>
      <c r="P13346">
        <v>0</v>
      </c>
      <c r="Q13346">
        <v>0</v>
      </c>
    </row>
    <row r="13347" spans="1:17" x14ac:dyDescent="0.35">
      <c r="A13347">
        <f t="shared" si="419"/>
        <v>13341</v>
      </c>
      <c r="B13347">
        <f t="shared" si="418"/>
        <v>13341</v>
      </c>
      <c r="C13347">
        <v>0</v>
      </c>
      <c r="D13347">
        <v>1</v>
      </c>
      <c r="E13347">
        <v>1</v>
      </c>
      <c r="F13347">
        <v>0</v>
      </c>
      <c r="G13347">
        <v>1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1</v>
      </c>
      <c r="N13347">
        <v>1</v>
      </c>
      <c r="O13347">
        <v>1</v>
      </c>
      <c r="P13347">
        <v>0</v>
      </c>
      <c r="Q13347">
        <v>1</v>
      </c>
    </row>
    <row r="13348" spans="1:17" x14ac:dyDescent="0.35">
      <c r="A13348">
        <f t="shared" si="419"/>
        <v>13342</v>
      </c>
      <c r="B13348">
        <f t="shared" si="418"/>
        <v>13342</v>
      </c>
      <c r="C13348">
        <v>0</v>
      </c>
      <c r="D13348">
        <v>1</v>
      </c>
      <c r="E13348">
        <v>1</v>
      </c>
      <c r="F13348">
        <v>0</v>
      </c>
      <c r="G13348">
        <v>1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1</v>
      </c>
      <c r="N13348">
        <v>1</v>
      </c>
      <c r="O13348">
        <v>1</v>
      </c>
      <c r="P13348">
        <v>1</v>
      </c>
      <c r="Q13348">
        <v>0</v>
      </c>
    </row>
    <row r="13349" spans="1:17" x14ac:dyDescent="0.35">
      <c r="A13349">
        <f t="shared" si="419"/>
        <v>13343</v>
      </c>
      <c r="B13349">
        <f t="shared" si="418"/>
        <v>13343</v>
      </c>
      <c r="C13349">
        <v>0</v>
      </c>
      <c r="D13349">
        <v>1</v>
      </c>
      <c r="E13349">
        <v>1</v>
      </c>
      <c r="F13349">
        <v>0</v>
      </c>
      <c r="G13349">
        <v>1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1</v>
      </c>
      <c r="N13349">
        <v>1</v>
      </c>
      <c r="O13349">
        <v>1</v>
      </c>
      <c r="P13349">
        <v>1</v>
      </c>
      <c r="Q13349">
        <v>1</v>
      </c>
    </row>
    <row r="13350" spans="1:17" x14ac:dyDescent="0.35">
      <c r="A13350">
        <f t="shared" si="419"/>
        <v>13344</v>
      </c>
      <c r="B13350">
        <f t="shared" si="418"/>
        <v>13344</v>
      </c>
      <c r="C13350">
        <v>0</v>
      </c>
      <c r="D13350">
        <v>1</v>
      </c>
      <c r="E13350">
        <v>1</v>
      </c>
      <c r="F13350">
        <v>0</v>
      </c>
      <c r="G13350">
        <v>1</v>
      </c>
      <c r="H13350">
        <v>0</v>
      </c>
      <c r="I13350">
        <v>0</v>
      </c>
      <c r="J13350">
        <v>0</v>
      </c>
      <c r="K13350">
        <v>0</v>
      </c>
      <c r="L13350">
        <v>1</v>
      </c>
      <c r="M13350">
        <v>0</v>
      </c>
      <c r="N13350">
        <v>0</v>
      </c>
      <c r="O13350">
        <v>0</v>
      </c>
      <c r="P13350">
        <v>0</v>
      </c>
      <c r="Q13350">
        <v>0</v>
      </c>
    </row>
    <row r="13351" spans="1:17" x14ac:dyDescent="0.35">
      <c r="A13351">
        <f t="shared" si="419"/>
        <v>13345</v>
      </c>
      <c r="B13351">
        <f t="shared" si="418"/>
        <v>13345</v>
      </c>
      <c r="C13351">
        <v>0</v>
      </c>
      <c r="D13351">
        <v>1</v>
      </c>
      <c r="E13351">
        <v>1</v>
      </c>
      <c r="F13351">
        <v>0</v>
      </c>
      <c r="G13351">
        <v>1</v>
      </c>
      <c r="H13351">
        <v>0</v>
      </c>
      <c r="I13351">
        <v>0</v>
      </c>
      <c r="J13351">
        <v>0</v>
      </c>
      <c r="K13351">
        <v>0</v>
      </c>
      <c r="L13351">
        <v>1</v>
      </c>
      <c r="M13351">
        <v>0</v>
      </c>
      <c r="N13351">
        <v>0</v>
      </c>
      <c r="O13351">
        <v>0</v>
      </c>
      <c r="P13351">
        <v>0</v>
      </c>
      <c r="Q13351">
        <v>1</v>
      </c>
    </row>
    <row r="13352" spans="1:17" x14ac:dyDescent="0.35">
      <c r="A13352">
        <f t="shared" si="419"/>
        <v>13346</v>
      </c>
      <c r="B13352">
        <f t="shared" si="418"/>
        <v>13346</v>
      </c>
      <c r="C13352">
        <v>0</v>
      </c>
      <c r="D13352">
        <v>1</v>
      </c>
      <c r="E13352">
        <v>1</v>
      </c>
      <c r="F13352">
        <v>0</v>
      </c>
      <c r="G13352">
        <v>1</v>
      </c>
      <c r="H13352">
        <v>0</v>
      </c>
      <c r="I13352">
        <v>0</v>
      </c>
      <c r="J13352">
        <v>0</v>
      </c>
      <c r="K13352">
        <v>0</v>
      </c>
      <c r="L13352">
        <v>1</v>
      </c>
      <c r="M13352">
        <v>0</v>
      </c>
      <c r="N13352">
        <v>0</v>
      </c>
      <c r="O13352">
        <v>0</v>
      </c>
      <c r="P13352">
        <v>1</v>
      </c>
      <c r="Q13352">
        <v>0</v>
      </c>
    </row>
    <row r="13353" spans="1:17" x14ac:dyDescent="0.35">
      <c r="A13353">
        <f t="shared" si="419"/>
        <v>13347</v>
      </c>
      <c r="B13353">
        <f t="shared" si="418"/>
        <v>13347</v>
      </c>
      <c r="C13353">
        <v>0</v>
      </c>
      <c r="D13353">
        <v>1</v>
      </c>
      <c r="E13353">
        <v>1</v>
      </c>
      <c r="F13353">
        <v>0</v>
      </c>
      <c r="G13353">
        <v>1</v>
      </c>
      <c r="H13353">
        <v>0</v>
      </c>
      <c r="I13353">
        <v>0</v>
      </c>
      <c r="J13353">
        <v>0</v>
      </c>
      <c r="K13353">
        <v>0</v>
      </c>
      <c r="L13353">
        <v>1</v>
      </c>
      <c r="M13353">
        <v>0</v>
      </c>
      <c r="N13353">
        <v>0</v>
      </c>
      <c r="O13353">
        <v>0</v>
      </c>
      <c r="P13353">
        <v>1</v>
      </c>
      <c r="Q13353">
        <v>1</v>
      </c>
    </row>
    <row r="13354" spans="1:17" x14ac:dyDescent="0.35">
      <c r="A13354">
        <f t="shared" si="419"/>
        <v>13348</v>
      </c>
      <c r="B13354">
        <f t="shared" si="418"/>
        <v>13348</v>
      </c>
      <c r="C13354">
        <v>0</v>
      </c>
      <c r="D13354">
        <v>1</v>
      </c>
      <c r="E13354">
        <v>1</v>
      </c>
      <c r="F13354">
        <v>0</v>
      </c>
      <c r="G13354">
        <v>1</v>
      </c>
      <c r="H13354">
        <v>0</v>
      </c>
      <c r="I13354">
        <v>0</v>
      </c>
      <c r="J13354">
        <v>0</v>
      </c>
      <c r="K13354">
        <v>0</v>
      </c>
      <c r="L13354">
        <v>1</v>
      </c>
      <c r="M13354">
        <v>0</v>
      </c>
      <c r="N13354">
        <v>0</v>
      </c>
      <c r="O13354">
        <v>1</v>
      </c>
      <c r="P13354">
        <v>0</v>
      </c>
      <c r="Q13354">
        <v>0</v>
      </c>
    </row>
    <row r="13355" spans="1:17" x14ac:dyDescent="0.35">
      <c r="A13355">
        <f t="shared" si="419"/>
        <v>13349</v>
      </c>
      <c r="B13355">
        <f t="shared" si="418"/>
        <v>13349</v>
      </c>
      <c r="C13355">
        <v>0</v>
      </c>
      <c r="D13355">
        <v>1</v>
      </c>
      <c r="E13355">
        <v>1</v>
      </c>
      <c r="F13355">
        <v>0</v>
      </c>
      <c r="G13355">
        <v>1</v>
      </c>
      <c r="H13355">
        <v>0</v>
      </c>
      <c r="I13355">
        <v>0</v>
      </c>
      <c r="J13355">
        <v>0</v>
      </c>
      <c r="K13355">
        <v>0</v>
      </c>
      <c r="L13355">
        <v>1</v>
      </c>
      <c r="M13355">
        <v>0</v>
      </c>
      <c r="N13355">
        <v>0</v>
      </c>
      <c r="O13355">
        <v>1</v>
      </c>
      <c r="P13355">
        <v>0</v>
      </c>
      <c r="Q13355">
        <v>1</v>
      </c>
    </row>
    <row r="13356" spans="1:17" x14ac:dyDescent="0.35">
      <c r="A13356">
        <f t="shared" si="419"/>
        <v>13350</v>
      </c>
      <c r="B13356">
        <f t="shared" si="418"/>
        <v>13350</v>
      </c>
      <c r="C13356">
        <v>0</v>
      </c>
      <c r="D13356">
        <v>1</v>
      </c>
      <c r="E13356">
        <v>1</v>
      </c>
      <c r="F13356">
        <v>0</v>
      </c>
      <c r="G13356">
        <v>1</v>
      </c>
      <c r="H13356">
        <v>0</v>
      </c>
      <c r="I13356">
        <v>0</v>
      </c>
      <c r="J13356">
        <v>0</v>
      </c>
      <c r="K13356">
        <v>0</v>
      </c>
      <c r="L13356">
        <v>1</v>
      </c>
      <c r="M13356">
        <v>0</v>
      </c>
      <c r="N13356">
        <v>0</v>
      </c>
      <c r="O13356">
        <v>1</v>
      </c>
      <c r="P13356">
        <v>1</v>
      </c>
      <c r="Q13356">
        <v>0</v>
      </c>
    </row>
    <row r="13357" spans="1:17" x14ac:dyDescent="0.35">
      <c r="A13357">
        <f t="shared" si="419"/>
        <v>13351</v>
      </c>
      <c r="B13357">
        <f t="shared" si="418"/>
        <v>13351</v>
      </c>
      <c r="C13357">
        <v>0</v>
      </c>
      <c r="D13357">
        <v>1</v>
      </c>
      <c r="E13357">
        <v>1</v>
      </c>
      <c r="F13357">
        <v>0</v>
      </c>
      <c r="G13357">
        <v>1</v>
      </c>
      <c r="H13357">
        <v>0</v>
      </c>
      <c r="I13357">
        <v>0</v>
      </c>
      <c r="J13357">
        <v>0</v>
      </c>
      <c r="K13357">
        <v>0</v>
      </c>
      <c r="L13357">
        <v>1</v>
      </c>
      <c r="M13357">
        <v>0</v>
      </c>
      <c r="N13357">
        <v>0</v>
      </c>
      <c r="O13357">
        <v>1</v>
      </c>
      <c r="P13357">
        <v>1</v>
      </c>
      <c r="Q13357">
        <v>1</v>
      </c>
    </row>
    <row r="13358" spans="1:17" x14ac:dyDescent="0.35">
      <c r="A13358">
        <f t="shared" si="419"/>
        <v>13352</v>
      </c>
      <c r="B13358">
        <f t="shared" si="418"/>
        <v>13352</v>
      </c>
      <c r="C13358">
        <v>0</v>
      </c>
      <c r="D13358">
        <v>1</v>
      </c>
      <c r="E13358">
        <v>1</v>
      </c>
      <c r="F13358">
        <v>0</v>
      </c>
      <c r="G13358">
        <v>1</v>
      </c>
      <c r="H13358">
        <v>0</v>
      </c>
      <c r="I13358">
        <v>0</v>
      </c>
      <c r="J13358">
        <v>0</v>
      </c>
      <c r="K13358">
        <v>0</v>
      </c>
      <c r="L13358">
        <v>1</v>
      </c>
      <c r="M13358">
        <v>0</v>
      </c>
      <c r="N13358">
        <v>1</v>
      </c>
      <c r="O13358">
        <v>0</v>
      </c>
      <c r="P13358">
        <v>0</v>
      </c>
      <c r="Q13358">
        <v>0</v>
      </c>
    </row>
    <row r="13359" spans="1:17" x14ac:dyDescent="0.35">
      <c r="A13359">
        <f t="shared" si="419"/>
        <v>13353</v>
      </c>
      <c r="B13359">
        <f t="shared" si="418"/>
        <v>13353</v>
      </c>
      <c r="C13359">
        <v>0</v>
      </c>
      <c r="D13359">
        <v>1</v>
      </c>
      <c r="E13359">
        <v>1</v>
      </c>
      <c r="F13359">
        <v>0</v>
      </c>
      <c r="G13359">
        <v>1</v>
      </c>
      <c r="H13359">
        <v>0</v>
      </c>
      <c r="I13359">
        <v>0</v>
      </c>
      <c r="J13359">
        <v>0</v>
      </c>
      <c r="K13359">
        <v>0</v>
      </c>
      <c r="L13359">
        <v>1</v>
      </c>
      <c r="M13359">
        <v>0</v>
      </c>
      <c r="N13359">
        <v>1</v>
      </c>
      <c r="O13359">
        <v>0</v>
      </c>
      <c r="P13359">
        <v>0</v>
      </c>
      <c r="Q13359">
        <v>1</v>
      </c>
    </row>
    <row r="13360" spans="1:17" x14ac:dyDescent="0.35">
      <c r="A13360">
        <f t="shared" si="419"/>
        <v>13354</v>
      </c>
      <c r="B13360">
        <f t="shared" si="418"/>
        <v>13354</v>
      </c>
      <c r="C13360">
        <v>0</v>
      </c>
      <c r="D13360">
        <v>1</v>
      </c>
      <c r="E13360">
        <v>1</v>
      </c>
      <c r="F13360">
        <v>0</v>
      </c>
      <c r="G13360">
        <v>1</v>
      </c>
      <c r="H13360">
        <v>0</v>
      </c>
      <c r="I13360">
        <v>0</v>
      </c>
      <c r="J13360">
        <v>0</v>
      </c>
      <c r="K13360">
        <v>0</v>
      </c>
      <c r="L13360">
        <v>1</v>
      </c>
      <c r="M13360">
        <v>0</v>
      </c>
      <c r="N13360">
        <v>1</v>
      </c>
      <c r="O13360">
        <v>0</v>
      </c>
      <c r="P13360">
        <v>1</v>
      </c>
      <c r="Q13360">
        <v>0</v>
      </c>
    </row>
    <row r="13361" spans="1:17" x14ac:dyDescent="0.35">
      <c r="A13361">
        <f t="shared" si="419"/>
        <v>13355</v>
      </c>
      <c r="B13361">
        <f t="shared" si="418"/>
        <v>13355</v>
      </c>
      <c r="C13361">
        <v>0</v>
      </c>
      <c r="D13361">
        <v>1</v>
      </c>
      <c r="E13361">
        <v>1</v>
      </c>
      <c r="F13361">
        <v>0</v>
      </c>
      <c r="G13361">
        <v>1</v>
      </c>
      <c r="H13361">
        <v>0</v>
      </c>
      <c r="I13361">
        <v>0</v>
      </c>
      <c r="J13361">
        <v>0</v>
      </c>
      <c r="K13361">
        <v>0</v>
      </c>
      <c r="L13361">
        <v>1</v>
      </c>
      <c r="M13361">
        <v>0</v>
      </c>
      <c r="N13361">
        <v>1</v>
      </c>
      <c r="O13361">
        <v>0</v>
      </c>
      <c r="P13361">
        <v>1</v>
      </c>
      <c r="Q13361">
        <v>1</v>
      </c>
    </row>
    <row r="13362" spans="1:17" x14ac:dyDescent="0.35">
      <c r="A13362">
        <f t="shared" si="419"/>
        <v>13356</v>
      </c>
      <c r="B13362">
        <f t="shared" si="418"/>
        <v>13356</v>
      </c>
      <c r="C13362">
        <v>0</v>
      </c>
      <c r="D13362">
        <v>1</v>
      </c>
      <c r="E13362">
        <v>1</v>
      </c>
      <c r="F13362">
        <v>0</v>
      </c>
      <c r="G13362">
        <v>1</v>
      </c>
      <c r="H13362">
        <v>0</v>
      </c>
      <c r="I13362">
        <v>0</v>
      </c>
      <c r="J13362">
        <v>0</v>
      </c>
      <c r="K13362">
        <v>0</v>
      </c>
      <c r="L13362">
        <v>1</v>
      </c>
      <c r="M13362">
        <v>0</v>
      </c>
      <c r="N13362">
        <v>1</v>
      </c>
      <c r="O13362">
        <v>1</v>
      </c>
      <c r="P13362">
        <v>0</v>
      </c>
      <c r="Q13362">
        <v>0</v>
      </c>
    </row>
    <row r="13363" spans="1:17" x14ac:dyDescent="0.35">
      <c r="A13363">
        <f t="shared" si="419"/>
        <v>13357</v>
      </c>
      <c r="B13363">
        <f t="shared" si="418"/>
        <v>13357</v>
      </c>
      <c r="C13363">
        <v>0</v>
      </c>
      <c r="D13363">
        <v>1</v>
      </c>
      <c r="E13363">
        <v>1</v>
      </c>
      <c r="F13363">
        <v>0</v>
      </c>
      <c r="G13363">
        <v>1</v>
      </c>
      <c r="H13363">
        <v>0</v>
      </c>
      <c r="I13363">
        <v>0</v>
      </c>
      <c r="J13363">
        <v>0</v>
      </c>
      <c r="K13363">
        <v>0</v>
      </c>
      <c r="L13363">
        <v>1</v>
      </c>
      <c r="M13363">
        <v>0</v>
      </c>
      <c r="N13363">
        <v>1</v>
      </c>
      <c r="O13363">
        <v>1</v>
      </c>
      <c r="P13363">
        <v>0</v>
      </c>
      <c r="Q13363">
        <v>1</v>
      </c>
    </row>
    <row r="13364" spans="1:17" x14ac:dyDescent="0.35">
      <c r="A13364">
        <f t="shared" si="419"/>
        <v>13358</v>
      </c>
      <c r="B13364">
        <f t="shared" si="418"/>
        <v>13358</v>
      </c>
      <c r="C13364">
        <v>0</v>
      </c>
      <c r="D13364">
        <v>1</v>
      </c>
      <c r="E13364">
        <v>1</v>
      </c>
      <c r="F13364">
        <v>0</v>
      </c>
      <c r="G13364">
        <v>1</v>
      </c>
      <c r="H13364">
        <v>0</v>
      </c>
      <c r="I13364">
        <v>0</v>
      </c>
      <c r="J13364">
        <v>0</v>
      </c>
      <c r="K13364">
        <v>0</v>
      </c>
      <c r="L13364">
        <v>1</v>
      </c>
      <c r="M13364">
        <v>0</v>
      </c>
      <c r="N13364">
        <v>1</v>
      </c>
      <c r="O13364">
        <v>1</v>
      </c>
      <c r="P13364">
        <v>1</v>
      </c>
      <c r="Q13364">
        <v>0</v>
      </c>
    </row>
    <row r="13365" spans="1:17" x14ac:dyDescent="0.35">
      <c r="A13365">
        <f t="shared" si="419"/>
        <v>13359</v>
      </c>
      <c r="B13365">
        <f t="shared" si="418"/>
        <v>13359</v>
      </c>
      <c r="C13365">
        <v>0</v>
      </c>
      <c r="D13365">
        <v>1</v>
      </c>
      <c r="E13365">
        <v>1</v>
      </c>
      <c r="F13365">
        <v>0</v>
      </c>
      <c r="G13365">
        <v>1</v>
      </c>
      <c r="H13365">
        <v>0</v>
      </c>
      <c r="I13365">
        <v>0</v>
      </c>
      <c r="J13365">
        <v>0</v>
      </c>
      <c r="K13365">
        <v>0</v>
      </c>
      <c r="L13365">
        <v>1</v>
      </c>
      <c r="M13365">
        <v>0</v>
      </c>
      <c r="N13365">
        <v>1</v>
      </c>
      <c r="O13365">
        <v>1</v>
      </c>
      <c r="P13365">
        <v>1</v>
      </c>
      <c r="Q13365">
        <v>1</v>
      </c>
    </row>
    <row r="13366" spans="1:17" x14ac:dyDescent="0.35">
      <c r="A13366">
        <f t="shared" si="419"/>
        <v>13360</v>
      </c>
      <c r="B13366">
        <f t="shared" si="418"/>
        <v>13360</v>
      </c>
      <c r="C13366">
        <v>0</v>
      </c>
      <c r="D13366">
        <v>1</v>
      </c>
      <c r="E13366">
        <v>1</v>
      </c>
      <c r="F13366">
        <v>0</v>
      </c>
      <c r="G13366">
        <v>1</v>
      </c>
      <c r="H13366">
        <v>0</v>
      </c>
      <c r="I13366">
        <v>0</v>
      </c>
      <c r="J13366">
        <v>0</v>
      </c>
      <c r="K13366">
        <v>0</v>
      </c>
      <c r="L13366">
        <v>1</v>
      </c>
      <c r="M13366">
        <v>1</v>
      </c>
      <c r="N13366">
        <v>0</v>
      </c>
      <c r="O13366">
        <v>0</v>
      </c>
      <c r="P13366">
        <v>0</v>
      </c>
      <c r="Q13366">
        <v>0</v>
      </c>
    </row>
    <row r="13367" spans="1:17" x14ac:dyDescent="0.35">
      <c r="A13367">
        <f t="shared" si="419"/>
        <v>13361</v>
      </c>
      <c r="B13367">
        <f t="shared" si="418"/>
        <v>13361</v>
      </c>
      <c r="C13367">
        <v>0</v>
      </c>
      <c r="D13367">
        <v>1</v>
      </c>
      <c r="E13367">
        <v>1</v>
      </c>
      <c r="F13367">
        <v>0</v>
      </c>
      <c r="G13367">
        <v>1</v>
      </c>
      <c r="H13367">
        <v>0</v>
      </c>
      <c r="I13367">
        <v>0</v>
      </c>
      <c r="J13367">
        <v>0</v>
      </c>
      <c r="K13367">
        <v>0</v>
      </c>
      <c r="L13367">
        <v>1</v>
      </c>
      <c r="M13367">
        <v>1</v>
      </c>
      <c r="N13367">
        <v>0</v>
      </c>
      <c r="O13367">
        <v>0</v>
      </c>
      <c r="P13367">
        <v>0</v>
      </c>
      <c r="Q13367">
        <v>1</v>
      </c>
    </row>
    <row r="13368" spans="1:17" x14ac:dyDescent="0.35">
      <c r="A13368">
        <f t="shared" si="419"/>
        <v>13362</v>
      </c>
      <c r="B13368">
        <f t="shared" si="418"/>
        <v>13362</v>
      </c>
      <c r="C13368">
        <v>0</v>
      </c>
      <c r="D13368">
        <v>1</v>
      </c>
      <c r="E13368">
        <v>1</v>
      </c>
      <c r="F13368">
        <v>0</v>
      </c>
      <c r="G13368">
        <v>1</v>
      </c>
      <c r="H13368">
        <v>0</v>
      </c>
      <c r="I13368">
        <v>0</v>
      </c>
      <c r="J13368">
        <v>0</v>
      </c>
      <c r="K13368">
        <v>0</v>
      </c>
      <c r="L13368">
        <v>1</v>
      </c>
      <c r="M13368">
        <v>1</v>
      </c>
      <c r="N13368">
        <v>0</v>
      </c>
      <c r="O13368">
        <v>0</v>
      </c>
      <c r="P13368">
        <v>1</v>
      </c>
      <c r="Q13368">
        <v>0</v>
      </c>
    </row>
    <row r="13369" spans="1:17" x14ac:dyDescent="0.35">
      <c r="A13369">
        <f t="shared" si="419"/>
        <v>13363</v>
      </c>
      <c r="B13369">
        <f t="shared" si="418"/>
        <v>13363</v>
      </c>
      <c r="C13369">
        <v>0</v>
      </c>
      <c r="D13369">
        <v>1</v>
      </c>
      <c r="E13369">
        <v>1</v>
      </c>
      <c r="F13369">
        <v>0</v>
      </c>
      <c r="G13369">
        <v>1</v>
      </c>
      <c r="H13369">
        <v>0</v>
      </c>
      <c r="I13369">
        <v>0</v>
      </c>
      <c r="J13369">
        <v>0</v>
      </c>
      <c r="K13369">
        <v>0</v>
      </c>
      <c r="L13369">
        <v>1</v>
      </c>
      <c r="M13369">
        <v>1</v>
      </c>
      <c r="N13369">
        <v>0</v>
      </c>
      <c r="O13369">
        <v>0</v>
      </c>
      <c r="P13369">
        <v>1</v>
      </c>
      <c r="Q13369">
        <v>1</v>
      </c>
    </row>
    <row r="13370" spans="1:17" x14ac:dyDescent="0.35">
      <c r="A13370">
        <f t="shared" si="419"/>
        <v>13364</v>
      </c>
      <c r="B13370">
        <f t="shared" si="418"/>
        <v>13364</v>
      </c>
      <c r="C13370">
        <v>0</v>
      </c>
      <c r="D13370">
        <v>1</v>
      </c>
      <c r="E13370">
        <v>1</v>
      </c>
      <c r="F13370">
        <v>0</v>
      </c>
      <c r="G13370">
        <v>1</v>
      </c>
      <c r="H13370">
        <v>0</v>
      </c>
      <c r="I13370">
        <v>0</v>
      </c>
      <c r="J13370">
        <v>0</v>
      </c>
      <c r="K13370">
        <v>0</v>
      </c>
      <c r="L13370">
        <v>1</v>
      </c>
      <c r="M13370">
        <v>1</v>
      </c>
      <c r="N13370">
        <v>0</v>
      </c>
      <c r="O13370">
        <v>1</v>
      </c>
      <c r="P13370">
        <v>0</v>
      </c>
      <c r="Q13370">
        <v>0</v>
      </c>
    </row>
    <row r="13371" spans="1:17" x14ac:dyDescent="0.35">
      <c r="A13371">
        <f t="shared" si="419"/>
        <v>13365</v>
      </c>
      <c r="B13371">
        <f t="shared" si="418"/>
        <v>13365</v>
      </c>
      <c r="C13371">
        <v>0</v>
      </c>
      <c r="D13371">
        <v>1</v>
      </c>
      <c r="E13371">
        <v>1</v>
      </c>
      <c r="F13371">
        <v>0</v>
      </c>
      <c r="G13371">
        <v>1</v>
      </c>
      <c r="H13371">
        <v>0</v>
      </c>
      <c r="I13371">
        <v>0</v>
      </c>
      <c r="J13371">
        <v>0</v>
      </c>
      <c r="K13371">
        <v>0</v>
      </c>
      <c r="L13371">
        <v>1</v>
      </c>
      <c r="M13371">
        <v>1</v>
      </c>
      <c r="N13371">
        <v>0</v>
      </c>
      <c r="O13371">
        <v>1</v>
      </c>
      <c r="P13371">
        <v>0</v>
      </c>
      <c r="Q13371">
        <v>1</v>
      </c>
    </row>
    <row r="13372" spans="1:17" x14ac:dyDescent="0.35">
      <c r="A13372">
        <f t="shared" si="419"/>
        <v>13366</v>
      </c>
      <c r="B13372">
        <f t="shared" si="418"/>
        <v>13366</v>
      </c>
      <c r="C13372">
        <v>0</v>
      </c>
      <c r="D13372">
        <v>1</v>
      </c>
      <c r="E13372">
        <v>1</v>
      </c>
      <c r="F13372">
        <v>0</v>
      </c>
      <c r="G13372">
        <v>1</v>
      </c>
      <c r="H13372">
        <v>0</v>
      </c>
      <c r="I13372">
        <v>0</v>
      </c>
      <c r="J13372">
        <v>0</v>
      </c>
      <c r="K13372">
        <v>0</v>
      </c>
      <c r="L13372">
        <v>1</v>
      </c>
      <c r="M13372">
        <v>1</v>
      </c>
      <c r="N13372">
        <v>0</v>
      </c>
      <c r="O13372">
        <v>1</v>
      </c>
      <c r="P13372">
        <v>1</v>
      </c>
      <c r="Q13372">
        <v>0</v>
      </c>
    </row>
    <row r="13373" spans="1:17" x14ac:dyDescent="0.35">
      <c r="A13373">
        <f t="shared" si="419"/>
        <v>13367</v>
      </c>
      <c r="B13373">
        <f t="shared" si="418"/>
        <v>13367</v>
      </c>
      <c r="C13373">
        <v>0</v>
      </c>
      <c r="D13373">
        <v>1</v>
      </c>
      <c r="E13373">
        <v>1</v>
      </c>
      <c r="F13373">
        <v>0</v>
      </c>
      <c r="G13373">
        <v>1</v>
      </c>
      <c r="H13373">
        <v>0</v>
      </c>
      <c r="I13373">
        <v>0</v>
      </c>
      <c r="J13373">
        <v>0</v>
      </c>
      <c r="K13373">
        <v>0</v>
      </c>
      <c r="L13373">
        <v>1</v>
      </c>
      <c r="M13373">
        <v>1</v>
      </c>
      <c r="N13373">
        <v>0</v>
      </c>
      <c r="O13373">
        <v>1</v>
      </c>
      <c r="P13373">
        <v>1</v>
      </c>
      <c r="Q13373">
        <v>1</v>
      </c>
    </row>
    <row r="13374" spans="1:17" x14ac:dyDescent="0.35">
      <c r="A13374">
        <f t="shared" si="419"/>
        <v>13368</v>
      </c>
      <c r="B13374">
        <f t="shared" si="418"/>
        <v>13368</v>
      </c>
      <c r="C13374">
        <v>0</v>
      </c>
      <c r="D13374">
        <v>1</v>
      </c>
      <c r="E13374">
        <v>1</v>
      </c>
      <c r="F13374">
        <v>0</v>
      </c>
      <c r="G13374">
        <v>1</v>
      </c>
      <c r="H13374">
        <v>0</v>
      </c>
      <c r="I13374">
        <v>0</v>
      </c>
      <c r="J13374">
        <v>0</v>
      </c>
      <c r="K13374">
        <v>0</v>
      </c>
      <c r="L13374">
        <v>1</v>
      </c>
      <c r="M13374">
        <v>1</v>
      </c>
      <c r="N13374">
        <v>1</v>
      </c>
      <c r="O13374">
        <v>0</v>
      </c>
      <c r="P13374">
        <v>0</v>
      </c>
      <c r="Q13374">
        <v>0</v>
      </c>
    </row>
    <row r="13375" spans="1:17" x14ac:dyDescent="0.35">
      <c r="A13375">
        <f t="shared" si="419"/>
        <v>13369</v>
      </c>
      <c r="B13375">
        <f t="shared" si="418"/>
        <v>13369</v>
      </c>
      <c r="C13375">
        <v>0</v>
      </c>
      <c r="D13375">
        <v>1</v>
      </c>
      <c r="E13375">
        <v>1</v>
      </c>
      <c r="F13375">
        <v>0</v>
      </c>
      <c r="G13375">
        <v>1</v>
      </c>
      <c r="H13375">
        <v>0</v>
      </c>
      <c r="I13375">
        <v>0</v>
      </c>
      <c r="J13375">
        <v>0</v>
      </c>
      <c r="K13375">
        <v>0</v>
      </c>
      <c r="L13375">
        <v>1</v>
      </c>
      <c r="M13375">
        <v>1</v>
      </c>
      <c r="N13375">
        <v>1</v>
      </c>
      <c r="O13375">
        <v>0</v>
      </c>
      <c r="P13375">
        <v>0</v>
      </c>
      <c r="Q13375">
        <v>1</v>
      </c>
    </row>
    <row r="13376" spans="1:17" x14ac:dyDescent="0.35">
      <c r="A13376">
        <f t="shared" si="419"/>
        <v>13370</v>
      </c>
      <c r="B13376">
        <f t="shared" si="418"/>
        <v>13370</v>
      </c>
      <c r="C13376">
        <v>0</v>
      </c>
      <c r="D13376">
        <v>1</v>
      </c>
      <c r="E13376">
        <v>1</v>
      </c>
      <c r="F13376">
        <v>0</v>
      </c>
      <c r="G13376">
        <v>1</v>
      </c>
      <c r="H13376">
        <v>0</v>
      </c>
      <c r="I13376">
        <v>0</v>
      </c>
      <c r="J13376">
        <v>0</v>
      </c>
      <c r="K13376">
        <v>0</v>
      </c>
      <c r="L13376">
        <v>1</v>
      </c>
      <c r="M13376">
        <v>1</v>
      </c>
      <c r="N13376">
        <v>1</v>
      </c>
      <c r="O13376">
        <v>0</v>
      </c>
      <c r="P13376">
        <v>1</v>
      </c>
      <c r="Q13376">
        <v>0</v>
      </c>
    </row>
    <row r="13377" spans="1:17" x14ac:dyDescent="0.35">
      <c r="A13377">
        <f t="shared" si="419"/>
        <v>13371</v>
      </c>
      <c r="B13377">
        <f t="shared" si="418"/>
        <v>13371</v>
      </c>
      <c r="C13377">
        <v>0</v>
      </c>
      <c r="D13377">
        <v>1</v>
      </c>
      <c r="E13377">
        <v>1</v>
      </c>
      <c r="F13377">
        <v>0</v>
      </c>
      <c r="G13377">
        <v>1</v>
      </c>
      <c r="H13377">
        <v>0</v>
      </c>
      <c r="I13377">
        <v>0</v>
      </c>
      <c r="J13377">
        <v>0</v>
      </c>
      <c r="K13377">
        <v>0</v>
      </c>
      <c r="L13377">
        <v>1</v>
      </c>
      <c r="M13377">
        <v>1</v>
      </c>
      <c r="N13377">
        <v>1</v>
      </c>
      <c r="O13377">
        <v>0</v>
      </c>
      <c r="P13377">
        <v>1</v>
      </c>
      <c r="Q13377">
        <v>1</v>
      </c>
    </row>
    <row r="13378" spans="1:17" x14ac:dyDescent="0.35">
      <c r="A13378">
        <f t="shared" si="419"/>
        <v>13372</v>
      </c>
      <c r="B13378">
        <f t="shared" si="418"/>
        <v>13372</v>
      </c>
      <c r="C13378">
        <v>0</v>
      </c>
      <c r="D13378">
        <v>1</v>
      </c>
      <c r="E13378">
        <v>1</v>
      </c>
      <c r="F13378">
        <v>0</v>
      </c>
      <c r="G13378">
        <v>1</v>
      </c>
      <c r="H13378">
        <v>0</v>
      </c>
      <c r="I13378">
        <v>0</v>
      </c>
      <c r="J13378">
        <v>0</v>
      </c>
      <c r="K13378">
        <v>0</v>
      </c>
      <c r="L13378">
        <v>1</v>
      </c>
      <c r="M13378">
        <v>1</v>
      </c>
      <c r="N13378">
        <v>1</v>
      </c>
      <c r="O13378">
        <v>1</v>
      </c>
      <c r="P13378">
        <v>0</v>
      </c>
      <c r="Q13378">
        <v>0</v>
      </c>
    </row>
    <row r="13379" spans="1:17" x14ac:dyDescent="0.35">
      <c r="A13379">
        <f t="shared" si="419"/>
        <v>13373</v>
      </c>
      <c r="B13379">
        <f t="shared" si="418"/>
        <v>13373</v>
      </c>
      <c r="C13379">
        <v>0</v>
      </c>
      <c r="D13379">
        <v>1</v>
      </c>
      <c r="E13379">
        <v>1</v>
      </c>
      <c r="F13379">
        <v>0</v>
      </c>
      <c r="G13379">
        <v>1</v>
      </c>
      <c r="H13379">
        <v>0</v>
      </c>
      <c r="I13379">
        <v>0</v>
      </c>
      <c r="J13379">
        <v>0</v>
      </c>
      <c r="K13379">
        <v>0</v>
      </c>
      <c r="L13379">
        <v>1</v>
      </c>
      <c r="M13379">
        <v>1</v>
      </c>
      <c r="N13379">
        <v>1</v>
      </c>
      <c r="O13379">
        <v>1</v>
      </c>
      <c r="P13379">
        <v>0</v>
      </c>
      <c r="Q13379">
        <v>1</v>
      </c>
    </row>
    <row r="13380" spans="1:17" x14ac:dyDescent="0.35">
      <c r="A13380">
        <f t="shared" si="419"/>
        <v>13374</v>
      </c>
      <c r="B13380">
        <f t="shared" si="418"/>
        <v>13374</v>
      </c>
      <c r="C13380">
        <v>0</v>
      </c>
      <c r="D13380">
        <v>1</v>
      </c>
      <c r="E13380">
        <v>1</v>
      </c>
      <c r="F13380">
        <v>0</v>
      </c>
      <c r="G13380">
        <v>1</v>
      </c>
      <c r="H13380">
        <v>0</v>
      </c>
      <c r="I13380">
        <v>0</v>
      </c>
      <c r="J13380">
        <v>0</v>
      </c>
      <c r="K13380">
        <v>0</v>
      </c>
      <c r="L13380">
        <v>1</v>
      </c>
      <c r="M13380">
        <v>1</v>
      </c>
      <c r="N13380">
        <v>1</v>
      </c>
      <c r="O13380">
        <v>1</v>
      </c>
      <c r="P13380">
        <v>1</v>
      </c>
      <c r="Q13380">
        <v>0</v>
      </c>
    </row>
    <row r="13381" spans="1:17" x14ac:dyDescent="0.35">
      <c r="A13381">
        <f t="shared" si="419"/>
        <v>13375</v>
      </c>
      <c r="B13381">
        <f t="shared" si="418"/>
        <v>13375</v>
      </c>
      <c r="C13381">
        <v>0</v>
      </c>
      <c r="D13381">
        <v>1</v>
      </c>
      <c r="E13381">
        <v>1</v>
      </c>
      <c r="F13381">
        <v>0</v>
      </c>
      <c r="G13381">
        <v>1</v>
      </c>
      <c r="H13381">
        <v>0</v>
      </c>
      <c r="I13381">
        <v>0</v>
      </c>
      <c r="J13381">
        <v>0</v>
      </c>
      <c r="K13381">
        <v>0</v>
      </c>
      <c r="L13381">
        <v>1</v>
      </c>
      <c r="M13381">
        <v>1</v>
      </c>
      <c r="N13381">
        <v>1</v>
      </c>
      <c r="O13381">
        <v>1</v>
      </c>
      <c r="P13381">
        <v>1</v>
      </c>
      <c r="Q13381">
        <v>1</v>
      </c>
    </row>
    <row r="13382" spans="1:17" x14ac:dyDescent="0.35">
      <c r="A13382">
        <f t="shared" si="419"/>
        <v>13376</v>
      </c>
      <c r="B13382">
        <f t="shared" si="418"/>
        <v>13376</v>
      </c>
      <c r="C13382">
        <v>0</v>
      </c>
      <c r="D13382">
        <v>1</v>
      </c>
      <c r="E13382">
        <v>1</v>
      </c>
      <c r="F13382">
        <v>0</v>
      </c>
      <c r="G13382">
        <v>1</v>
      </c>
      <c r="H13382">
        <v>0</v>
      </c>
      <c r="I13382">
        <v>0</v>
      </c>
      <c r="J13382">
        <v>0</v>
      </c>
      <c r="K13382">
        <v>1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</row>
    <row r="13383" spans="1:17" x14ac:dyDescent="0.35">
      <c r="A13383">
        <f t="shared" si="419"/>
        <v>13377</v>
      </c>
      <c r="B13383">
        <f t="shared" ref="B13383:B13446" si="420">($C$2*C13383)+($D$2*D13383)+($E$2*E13383)+($F$2*F13383)+($G$2*G13383)+($H$2*H13383)+($I$2*I13383)+($J$2*J13383)+($K$2*K13383)+($L$2*L13383)+($M$2*M13383)+($N$2*N13383)+($O$2*O13383)+($P$2*P13383)+($Q$2*Q13383)</f>
        <v>13377</v>
      </c>
      <c r="C13383">
        <v>0</v>
      </c>
      <c r="D13383">
        <v>1</v>
      </c>
      <c r="E13383">
        <v>1</v>
      </c>
      <c r="F13383">
        <v>0</v>
      </c>
      <c r="G13383">
        <v>1</v>
      </c>
      <c r="H13383">
        <v>0</v>
      </c>
      <c r="I13383">
        <v>0</v>
      </c>
      <c r="J13383">
        <v>0</v>
      </c>
      <c r="K13383">
        <v>1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1</v>
      </c>
    </row>
    <row r="13384" spans="1:17" x14ac:dyDescent="0.35">
      <c r="A13384">
        <f t="shared" ref="A13384:A13447" si="421">A13383+1</f>
        <v>13378</v>
      </c>
      <c r="B13384">
        <f t="shared" si="420"/>
        <v>13378</v>
      </c>
      <c r="C13384">
        <v>0</v>
      </c>
      <c r="D13384">
        <v>1</v>
      </c>
      <c r="E13384">
        <v>1</v>
      </c>
      <c r="F13384">
        <v>0</v>
      </c>
      <c r="G13384">
        <v>1</v>
      </c>
      <c r="H13384">
        <v>0</v>
      </c>
      <c r="I13384">
        <v>0</v>
      </c>
      <c r="J13384">
        <v>0</v>
      </c>
      <c r="K13384">
        <v>1</v>
      </c>
      <c r="L13384">
        <v>0</v>
      </c>
      <c r="M13384">
        <v>0</v>
      </c>
      <c r="N13384">
        <v>0</v>
      </c>
      <c r="O13384">
        <v>0</v>
      </c>
      <c r="P13384">
        <v>1</v>
      </c>
      <c r="Q13384">
        <v>0</v>
      </c>
    </row>
    <row r="13385" spans="1:17" x14ac:dyDescent="0.35">
      <c r="A13385">
        <f t="shared" si="421"/>
        <v>13379</v>
      </c>
      <c r="B13385">
        <f t="shared" si="420"/>
        <v>13379</v>
      </c>
      <c r="C13385">
        <v>0</v>
      </c>
      <c r="D13385">
        <v>1</v>
      </c>
      <c r="E13385">
        <v>1</v>
      </c>
      <c r="F13385">
        <v>0</v>
      </c>
      <c r="G13385">
        <v>1</v>
      </c>
      <c r="H13385">
        <v>0</v>
      </c>
      <c r="I13385">
        <v>0</v>
      </c>
      <c r="J13385">
        <v>0</v>
      </c>
      <c r="K13385">
        <v>1</v>
      </c>
      <c r="L13385">
        <v>0</v>
      </c>
      <c r="M13385">
        <v>0</v>
      </c>
      <c r="N13385">
        <v>0</v>
      </c>
      <c r="O13385">
        <v>0</v>
      </c>
      <c r="P13385">
        <v>1</v>
      </c>
      <c r="Q13385">
        <v>1</v>
      </c>
    </row>
    <row r="13386" spans="1:17" x14ac:dyDescent="0.35">
      <c r="A13386">
        <f t="shared" si="421"/>
        <v>13380</v>
      </c>
      <c r="B13386">
        <f t="shared" si="420"/>
        <v>13380</v>
      </c>
      <c r="C13386">
        <v>0</v>
      </c>
      <c r="D13386">
        <v>1</v>
      </c>
      <c r="E13386">
        <v>1</v>
      </c>
      <c r="F13386">
        <v>0</v>
      </c>
      <c r="G13386">
        <v>1</v>
      </c>
      <c r="H13386">
        <v>0</v>
      </c>
      <c r="I13386">
        <v>0</v>
      </c>
      <c r="J13386">
        <v>0</v>
      </c>
      <c r="K13386">
        <v>1</v>
      </c>
      <c r="L13386">
        <v>0</v>
      </c>
      <c r="M13386">
        <v>0</v>
      </c>
      <c r="N13386">
        <v>0</v>
      </c>
      <c r="O13386">
        <v>1</v>
      </c>
      <c r="P13386">
        <v>0</v>
      </c>
      <c r="Q13386">
        <v>0</v>
      </c>
    </row>
    <row r="13387" spans="1:17" x14ac:dyDescent="0.35">
      <c r="A13387">
        <f t="shared" si="421"/>
        <v>13381</v>
      </c>
      <c r="B13387">
        <f t="shared" si="420"/>
        <v>13381</v>
      </c>
      <c r="C13387">
        <v>0</v>
      </c>
      <c r="D13387">
        <v>1</v>
      </c>
      <c r="E13387">
        <v>1</v>
      </c>
      <c r="F13387">
        <v>0</v>
      </c>
      <c r="G13387">
        <v>1</v>
      </c>
      <c r="H13387">
        <v>0</v>
      </c>
      <c r="I13387">
        <v>0</v>
      </c>
      <c r="J13387">
        <v>0</v>
      </c>
      <c r="K13387">
        <v>1</v>
      </c>
      <c r="L13387">
        <v>0</v>
      </c>
      <c r="M13387">
        <v>0</v>
      </c>
      <c r="N13387">
        <v>0</v>
      </c>
      <c r="O13387">
        <v>1</v>
      </c>
      <c r="P13387">
        <v>0</v>
      </c>
      <c r="Q13387">
        <v>1</v>
      </c>
    </row>
    <row r="13388" spans="1:17" x14ac:dyDescent="0.35">
      <c r="A13388">
        <f t="shared" si="421"/>
        <v>13382</v>
      </c>
      <c r="B13388">
        <f t="shared" si="420"/>
        <v>13382</v>
      </c>
      <c r="C13388">
        <v>0</v>
      </c>
      <c r="D13388">
        <v>1</v>
      </c>
      <c r="E13388">
        <v>1</v>
      </c>
      <c r="F13388">
        <v>0</v>
      </c>
      <c r="G13388">
        <v>1</v>
      </c>
      <c r="H13388">
        <v>0</v>
      </c>
      <c r="I13388">
        <v>0</v>
      </c>
      <c r="J13388">
        <v>0</v>
      </c>
      <c r="K13388">
        <v>1</v>
      </c>
      <c r="L13388">
        <v>0</v>
      </c>
      <c r="M13388">
        <v>0</v>
      </c>
      <c r="N13388">
        <v>0</v>
      </c>
      <c r="O13388">
        <v>1</v>
      </c>
      <c r="P13388">
        <v>1</v>
      </c>
      <c r="Q13388">
        <v>0</v>
      </c>
    </row>
    <row r="13389" spans="1:17" x14ac:dyDescent="0.35">
      <c r="A13389">
        <f t="shared" si="421"/>
        <v>13383</v>
      </c>
      <c r="B13389">
        <f t="shared" si="420"/>
        <v>13383</v>
      </c>
      <c r="C13389">
        <v>0</v>
      </c>
      <c r="D13389">
        <v>1</v>
      </c>
      <c r="E13389">
        <v>1</v>
      </c>
      <c r="F13389">
        <v>0</v>
      </c>
      <c r="G13389">
        <v>1</v>
      </c>
      <c r="H13389">
        <v>0</v>
      </c>
      <c r="I13389">
        <v>0</v>
      </c>
      <c r="J13389">
        <v>0</v>
      </c>
      <c r="K13389">
        <v>1</v>
      </c>
      <c r="L13389">
        <v>0</v>
      </c>
      <c r="M13389">
        <v>0</v>
      </c>
      <c r="N13389">
        <v>0</v>
      </c>
      <c r="O13389">
        <v>1</v>
      </c>
      <c r="P13389">
        <v>1</v>
      </c>
      <c r="Q13389">
        <v>1</v>
      </c>
    </row>
    <row r="13390" spans="1:17" x14ac:dyDescent="0.35">
      <c r="A13390">
        <f t="shared" si="421"/>
        <v>13384</v>
      </c>
      <c r="B13390">
        <f t="shared" si="420"/>
        <v>13384</v>
      </c>
      <c r="C13390">
        <v>0</v>
      </c>
      <c r="D13390">
        <v>1</v>
      </c>
      <c r="E13390">
        <v>1</v>
      </c>
      <c r="F13390">
        <v>0</v>
      </c>
      <c r="G13390">
        <v>1</v>
      </c>
      <c r="H13390">
        <v>0</v>
      </c>
      <c r="I13390">
        <v>0</v>
      </c>
      <c r="J13390">
        <v>0</v>
      </c>
      <c r="K13390">
        <v>1</v>
      </c>
      <c r="L13390">
        <v>0</v>
      </c>
      <c r="M13390">
        <v>0</v>
      </c>
      <c r="N13390">
        <v>1</v>
      </c>
      <c r="O13390">
        <v>0</v>
      </c>
      <c r="P13390">
        <v>0</v>
      </c>
      <c r="Q13390">
        <v>0</v>
      </c>
    </row>
    <row r="13391" spans="1:17" x14ac:dyDescent="0.35">
      <c r="A13391">
        <f t="shared" si="421"/>
        <v>13385</v>
      </c>
      <c r="B13391">
        <f t="shared" si="420"/>
        <v>13385</v>
      </c>
      <c r="C13391">
        <v>0</v>
      </c>
      <c r="D13391">
        <v>1</v>
      </c>
      <c r="E13391">
        <v>1</v>
      </c>
      <c r="F13391">
        <v>0</v>
      </c>
      <c r="G13391">
        <v>1</v>
      </c>
      <c r="H13391">
        <v>0</v>
      </c>
      <c r="I13391">
        <v>0</v>
      </c>
      <c r="J13391">
        <v>0</v>
      </c>
      <c r="K13391">
        <v>1</v>
      </c>
      <c r="L13391">
        <v>0</v>
      </c>
      <c r="M13391">
        <v>0</v>
      </c>
      <c r="N13391">
        <v>1</v>
      </c>
      <c r="O13391">
        <v>0</v>
      </c>
      <c r="P13391">
        <v>0</v>
      </c>
      <c r="Q13391">
        <v>1</v>
      </c>
    </row>
    <row r="13392" spans="1:17" x14ac:dyDescent="0.35">
      <c r="A13392">
        <f t="shared" si="421"/>
        <v>13386</v>
      </c>
      <c r="B13392">
        <f t="shared" si="420"/>
        <v>13386</v>
      </c>
      <c r="C13392">
        <v>0</v>
      </c>
      <c r="D13392">
        <v>1</v>
      </c>
      <c r="E13392">
        <v>1</v>
      </c>
      <c r="F13392">
        <v>0</v>
      </c>
      <c r="G13392">
        <v>1</v>
      </c>
      <c r="H13392">
        <v>0</v>
      </c>
      <c r="I13392">
        <v>0</v>
      </c>
      <c r="J13392">
        <v>0</v>
      </c>
      <c r="K13392">
        <v>1</v>
      </c>
      <c r="L13392">
        <v>0</v>
      </c>
      <c r="M13392">
        <v>0</v>
      </c>
      <c r="N13392">
        <v>1</v>
      </c>
      <c r="O13392">
        <v>0</v>
      </c>
      <c r="P13392">
        <v>1</v>
      </c>
      <c r="Q13392">
        <v>0</v>
      </c>
    </row>
    <row r="13393" spans="1:17" x14ac:dyDescent="0.35">
      <c r="A13393">
        <f t="shared" si="421"/>
        <v>13387</v>
      </c>
      <c r="B13393">
        <f t="shared" si="420"/>
        <v>13387</v>
      </c>
      <c r="C13393">
        <v>0</v>
      </c>
      <c r="D13393">
        <v>1</v>
      </c>
      <c r="E13393">
        <v>1</v>
      </c>
      <c r="F13393">
        <v>0</v>
      </c>
      <c r="G13393">
        <v>1</v>
      </c>
      <c r="H13393">
        <v>0</v>
      </c>
      <c r="I13393">
        <v>0</v>
      </c>
      <c r="J13393">
        <v>0</v>
      </c>
      <c r="K13393">
        <v>1</v>
      </c>
      <c r="L13393">
        <v>0</v>
      </c>
      <c r="M13393">
        <v>0</v>
      </c>
      <c r="N13393">
        <v>1</v>
      </c>
      <c r="O13393">
        <v>0</v>
      </c>
      <c r="P13393">
        <v>1</v>
      </c>
      <c r="Q13393">
        <v>1</v>
      </c>
    </row>
    <row r="13394" spans="1:17" x14ac:dyDescent="0.35">
      <c r="A13394">
        <f t="shared" si="421"/>
        <v>13388</v>
      </c>
      <c r="B13394">
        <f t="shared" si="420"/>
        <v>13388</v>
      </c>
      <c r="C13394">
        <v>0</v>
      </c>
      <c r="D13394">
        <v>1</v>
      </c>
      <c r="E13394">
        <v>1</v>
      </c>
      <c r="F13394">
        <v>0</v>
      </c>
      <c r="G13394">
        <v>1</v>
      </c>
      <c r="H13394">
        <v>0</v>
      </c>
      <c r="I13394">
        <v>0</v>
      </c>
      <c r="J13394">
        <v>0</v>
      </c>
      <c r="K13394">
        <v>1</v>
      </c>
      <c r="L13394">
        <v>0</v>
      </c>
      <c r="M13394">
        <v>0</v>
      </c>
      <c r="N13394">
        <v>1</v>
      </c>
      <c r="O13394">
        <v>1</v>
      </c>
      <c r="P13394">
        <v>0</v>
      </c>
      <c r="Q13394">
        <v>0</v>
      </c>
    </row>
    <row r="13395" spans="1:17" x14ac:dyDescent="0.35">
      <c r="A13395">
        <f t="shared" si="421"/>
        <v>13389</v>
      </c>
      <c r="B13395">
        <f t="shared" si="420"/>
        <v>13389</v>
      </c>
      <c r="C13395">
        <v>0</v>
      </c>
      <c r="D13395">
        <v>1</v>
      </c>
      <c r="E13395">
        <v>1</v>
      </c>
      <c r="F13395">
        <v>0</v>
      </c>
      <c r="G13395">
        <v>1</v>
      </c>
      <c r="H13395">
        <v>0</v>
      </c>
      <c r="I13395">
        <v>0</v>
      </c>
      <c r="J13395">
        <v>0</v>
      </c>
      <c r="K13395">
        <v>1</v>
      </c>
      <c r="L13395">
        <v>0</v>
      </c>
      <c r="M13395">
        <v>0</v>
      </c>
      <c r="N13395">
        <v>1</v>
      </c>
      <c r="O13395">
        <v>1</v>
      </c>
      <c r="P13395">
        <v>0</v>
      </c>
      <c r="Q13395">
        <v>1</v>
      </c>
    </row>
    <row r="13396" spans="1:17" x14ac:dyDescent="0.35">
      <c r="A13396">
        <f t="shared" si="421"/>
        <v>13390</v>
      </c>
      <c r="B13396">
        <f t="shared" si="420"/>
        <v>13390</v>
      </c>
      <c r="C13396">
        <v>0</v>
      </c>
      <c r="D13396">
        <v>1</v>
      </c>
      <c r="E13396">
        <v>1</v>
      </c>
      <c r="F13396">
        <v>0</v>
      </c>
      <c r="G13396">
        <v>1</v>
      </c>
      <c r="H13396">
        <v>0</v>
      </c>
      <c r="I13396">
        <v>0</v>
      </c>
      <c r="J13396">
        <v>0</v>
      </c>
      <c r="K13396">
        <v>1</v>
      </c>
      <c r="L13396">
        <v>0</v>
      </c>
      <c r="M13396">
        <v>0</v>
      </c>
      <c r="N13396">
        <v>1</v>
      </c>
      <c r="O13396">
        <v>1</v>
      </c>
      <c r="P13396">
        <v>1</v>
      </c>
      <c r="Q13396">
        <v>0</v>
      </c>
    </row>
    <row r="13397" spans="1:17" x14ac:dyDescent="0.35">
      <c r="A13397">
        <f t="shared" si="421"/>
        <v>13391</v>
      </c>
      <c r="B13397">
        <f t="shared" si="420"/>
        <v>13391</v>
      </c>
      <c r="C13397">
        <v>0</v>
      </c>
      <c r="D13397">
        <v>1</v>
      </c>
      <c r="E13397">
        <v>1</v>
      </c>
      <c r="F13397">
        <v>0</v>
      </c>
      <c r="G13397">
        <v>1</v>
      </c>
      <c r="H13397">
        <v>0</v>
      </c>
      <c r="I13397">
        <v>0</v>
      </c>
      <c r="J13397">
        <v>0</v>
      </c>
      <c r="K13397">
        <v>1</v>
      </c>
      <c r="L13397">
        <v>0</v>
      </c>
      <c r="M13397">
        <v>0</v>
      </c>
      <c r="N13397">
        <v>1</v>
      </c>
      <c r="O13397">
        <v>1</v>
      </c>
      <c r="P13397">
        <v>1</v>
      </c>
      <c r="Q13397">
        <v>1</v>
      </c>
    </row>
    <row r="13398" spans="1:17" x14ac:dyDescent="0.35">
      <c r="A13398">
        <f t="shared" si="421"/>
        <v>13392</v>
      </c>
      <c r="B13398">
        <f t="shared" si="420"/>
        <v>13392</v>
      </c>
      <c r="C13398">
        <v>0</v>
      </c>
      <c r="D13398">
        <v>1</v>
      </c>
      <c r="E13398">
        <v>1</v>
      </c>
      <c r="F13398">
        <v>0</v>
      </c>
      <c r="G13398">
        <v>1</v>
      </c>
      <c r="H13398">
        <v>0</v>
      </c>
      <c r="I13398">
        <v>0</v>
      </c>
      <c r="J13398">
        <v>0</v>
      </c>
      <c r="K13398">
        <v>1</v>
      </c>
      <c r="L13398">
        <v>0</v>
      </c>
      <c r="M13398">
        <v>1</v>
      </c>
      <c r="N13398">
        <v>0</v>
      </c>
      <c r="O13398">
        <v>0</v>
      </c>
      <c r="P13398">
        <v>0</v>
      </c>
      <c r="Q13398">
        <v>0</v>
      </c>
    </row>
    <row r="13399" spans="1:17" x14ac:dyDescent="0.35">
      <c r="A13399">
        <f t="shared" si="421"/>
        <v>13393</v>
      </c>
      <c r="B13399">
        <f t="shared" si="420"/>
        <v>13393</v>
      </c>
      <c r="C13399">
        <v>0</v>
      </c>
      <c r="D13399">
        <v>1</v>
      </c>
      <c r="E13399">
        <v>1</v>
      </c>
      <c r="F13399">
        <v>0</v>
      </c>
      <c r="G13399">
        <v>1</v>
      </c>
      <c r="H13399">
        <v>0</v>
      </c>
      <c r="I13399">
        <v>0</v>
      </c>
      <c r="J13399">
        <v>0</v>
      </c>
      <c r="K13399">
        <v>1</v>
      </c>
      <c r="L13399">
        <v>0</v>
      </c>
      <c r="M13399">
        <v>1</v>
      </c>
      <c r="N13399">
        <v>0</v>
      </c>
      <c r="O13399">
        <v>0</v>
      </c>
      <c r="P13399">
        <v>0</v>
      </c>
      <c r="Q13399">
        <v>1</v>
      </c>
    </row>
    <row r="13400" spans="1:17" x14ac:dyDescent="0.35">
      <c r="A13400">
        <f t="shared" si="421"/>
        <v>13394</v>
      </c>
      <c r="B13400">
        <f t="shared" si="420"/>
        <v>13394</v>
      </c>
      <c r="C13400">
        <v>0</v>
      </c>
      <c r="D13400">
        <v>1</v>
      </c>
      <c r="E13400">
        <v>1</v>
      </c>
      <c r="F13400">
        <v>0</v>
      </c>
      <c r="G13400">
        <v>1</v>
      </c>
      <c r="H13400">
        <v>0</v>
      </c>
      <c r="I13400">
        <v>0</v>
      </c>
      <c r="J13400">
        <v>0</v>
      </c>
      <c r="K13400">
        <v>1</v>
      </c>
      <c r="L13400">
        <v>0</v>
      </c>
      <c r="M13400">
        <v>1</v>
      </c>
      <c r="N13400">
        <v>0</v>
      </c>
      <c r="O13400">
        <v>0</v>
      </c>
      <c r="P13400">
        <v>1</v>
      </c>
      <c r="Q13400">
        <v>0</v>
      </c>
    </row>
    <row r="13401" spans="1:17" x14ac:dyDescent="0.35">
      <c r="A13401">
        <f t="shared" si="421"/>
        <v>13395</v>
      </c>
      <c r="B13401">
        <f t="shared" si="420"/>
        <v>13395</v>
      </c>
      <c r="C13401">
        <v>0</v>
      </c>
      <c r="D13401">
        <v>1</v>
      </c>
      <c r="E13401">
        <v>1</v>
      </c>
      <c r="F13401">
        <v>0</v>
      </c>
      <c r="G13401">
        <v>1</v>
      </c>
      <c r="H13401">
        <v>0</v>
      </c>
      <c r="I13401">
        <v>0</v>
      </c>
      <c r="J13401">
        <v>0</v>
      </c>
      <c r="K13401">
        <v>1</v>
      </c>
      <c r="L13401">
        <v>0</v>
      </c>
      <c r="M13401">
        <v>1</v>
      </c>
      <c r="N13401">
        <v>0</v>
      </c>
      <c r="O13401">
        <v>0</v>
      </c>
      <c r="P13401">
        <v>1</v>
      </c>
      <c r="Q13401">
        <v>1</v>
      </c>
    </row>
    <row r="13402" spans="1:17" x14ac:dyDescent="0.35">
      <c r="A13402">
        <f t="shared" si="421"/>
        <v>13396</v>
      </c>
      <c r="B13402">
        <f t="shared" si="420"/>
        <v>13396</v>
      </c>
      <c r="C13402">
        <v>0</v>
      </c>
      <c r="D13402">
        <v>1</v>
      </c>
      <c r="E13402">
        <v>1</v>
      </c>
      <c r="F13402">
        <v>0</v>
      </c>
      <c r="G13402">
        <v>1</v>
      </c>
      <c r="H13402">
        <v>0</v>
      </c>
      <c r="I13402">
        <v>0</v>
      </c>
      <c r="J13402">
        <v>0</v>
      </c>
      <c r="K13402">
        <v>1</v>
      </c>
      <c r="L13402">
        <v>0</v>
      </c>
      <c r="M13402">
        <v>1</v>
      </c>
      <c r="N13402">
        <v>0</v>
      </c>
      <c r="O13402">
        <v>1</v>
      </c>
      <c r="P13402">
        <v>0</v>
      </c>
      <c r="Q13402">
        <v>0</v>
      </c>
    </row>
    <row r="13403" spans="1:17" x14ac:dyDescent="0.35">
      <c r="A13403">
        <f t="shared" si="421"/>
        <v>13397</v>
      </c>
      <c r="B13403">
        <f t="shared" si="420"/>
        <v>13397</v>
      </c>
      <c r="C13403">
        <v>0</v>
      </c>
      <c r="D13403">
        <v>1</v>
      </c>
      <c r="E13403">
        <v>1</v>
      </c>
      <c r="F13403">
        <v>0</v>
      </c>
      <c r="G13403">
        <v>1</v>
      </c>
      <c r="H13403">
        <v>0</v>
      </c>
      <c r="I13403">
        <v>0</v>
      </c>
      <c r="J13403">
        <v>0</v>
      </c>
      <c r="K13403">
        <v>1</v>
      </c>
      <c r="L13403">
        <v>0</v>
      </c>
      <c r="M13403">
        <v>1</v>
      </c>
      <c r="N13403">
        <v>0</v>
      </c>
      <c r="O13403">
        <v>1</v>
      </c>
      <c r="P13403">
        <v>0</v>
      </c>
      <c r="Q13403">
        <v>1</v>
      </c>
    </row>
    <row r="13404" spans="1:17" x14ac:dyDescent="0.35">
      <c r="A13404">
        <f t="shared" si="421"/>
        <v>13398</v>
      </c>
      <c r="B13404">
        <f t="shared" si="420"/>
        <v>13398</v>
      </c>
      <c r="C13404">
        <v>0</v>
      </c>
      <c r="D13404">
        <v>1</v>
      </c>
      <c r="E13404">
        <v>1</v>
      </c>
      <c r="F13404">
        <v>0</v>
      </c>
      <c r="G13404">
        <v>1</v>
      </c>
      <c r="H13404">
        <v>0</v>
      </c>
      <c r="I13404">
        <v>0</v>
      </c>
      <c r="J13404">
        <v>0</v>
      </c>
      <c r="K13404">
        <v>1</v>
      </c>
      <c r="L13404">
        <v>0</v>
      </c>
      <c r="M13404">
        <v>1</v>
      </c>
      <c r="N13404">
        <v>0</v>
      </c>
      <c r="O13404">
        <v>1</v>
      </c>
      <c r="P13404">
        <v>1</v>
      </c>
      <c r="Q13404">
        <v>0</v>
      </c>
    </row>
    <row r="13405" spans="1:17" x14ac:dyDescent="0.35">
      <c r="A13405">
        <f t="shared" si="421"/>
        <v>13399</v>
      </c>
      <c r="B13405">
        <f t="shared" si="420"/>
        <v>13399</v>
      </c>
      <c r="C13405">
        <v>0</v>
      </c>
      <c r="D13405">
        <v>1</v>
      </c>
      <c r="E13405">
        <v>1</v>
      </c>
      <c r="F13405">
        <v>0</v>
      </c>
      <c r="G13405">
        <v>1</v>
      </c>
      <c r="H13405">
        <v>0</v>
      </c>
      <c r="I13405">
        <v>0</v>
      </c>
      <c r="J13405">
        <v>0</v>
      </c>
      <c r="K13405">
        <v>1</v>
      </c>
      <c r="L13405">
        <v>0</v>
      </c>
      <c r="M13405">
        <v>1</v>
      </c>
      <c r="N13405">
        <v>0</v>
      </c>
      <c r="O13405">
        <v>1</v>
      </c>
      <c r="P13405">
        <v>1</v>
      </c>
      <c r="Q13405">
        <v>1</v>
      </c>
    </row>
    <row r="13406" spans="1:17" x14ac:dyDescent="0.35">
      <c r="A13406">
        <f t="shared" si="421"/>
        <v>13400</v>
      </c>
      <c r="B13406">
        <f t="shared" si="420"/>
        <v>13400</v>
      </c>
      <c r="C13406">
        <v>0</v>
      </c>
      <c r="D13406">
        <v>1</v>
      </c>
      <c r="E13406">
        <v>1</v>
      </c>
      <c r="F13406">
        <v>0</v>
      </c>
      <c r="G13406">
        <v>1</v>
      </c>
      <c r="H13406">
        <v>0</v>
      </c>
      <c r="I13406">
        <v>0</v>
      </c>
      <c r="J13406">
        <v>0</v>
      </c>
      <c r="K13406">
        <v>1</v>
      </c>
      <c r="L13406">
        <v>0</v>
      </c>
      <c r="M13406">
        <v>1</v>
      </c>
      <c r="N13406">
        <v>1</v>
      </c>
      <c r="O13406">
        <v>0</v>
      </c>
      <c r="P13406">
        <v>0</v>
      </c>
      <c r="Q13406">
        <v>0</v>
      </c>
    </row>
    <row r="13407" spans="1:17" x14ac:dyDescent="0.35">
      <c r="A13407">
        <f t="shared" si="421"/>
        <v>13401</v>
      </c>
      <c r="B13407">
        <f t="shared" si="420"/>
        <v>13401</v>
      </c>
      <c r="C13407">
        <v>0</v>
      </c>
      <c r="D13407">
        <v>1</v>
      </c>
      <c r="E13407">
        <v>1</v>
      </c>
      <c r="F13407">
        <v>0</v>
      </c>
      <c r="G13407">
        <v>1</v>
      </c>
      <c r="H13407">
        <v>0</v>
      </c>
      <c r="I13407">
        <v>0</v>
      </c>
      <c r="J13407">
        <v>0</v>
      </c>
      <c r="K13407">
        <v>1</v>
      </c>
      <c r="L13407">
        <v>0</v>
      </c>
      <c r="M13407">
        <v>1</v>
      </c>
      <c r="N13407">
        <v>1</v>
      </c>
      <c r="O13407">
        <v>0</v>
      </c>
      <c r="P13407">
        <v>0</v>
      </c>
      <c r="Q13407">
        <v>1</v>
      </c>
    </row>
    <row r="13408" spans="1:17" x14ac:dyDescent="0.35">
      <c r="A13408">
        <f t="shared" si="421"/>
        <v>13402</v>
      </c>
      <c r="B13408">
        <f t="shared" si="420"/>
        <v>13402</v>
      </c>
      <c r="C13408">
        <v>0</v>
      </c>
      <c r="D13408">
        <v>1</v>
      </c>
      <c r="E13408">
        <v>1</v>
      </c>
      <c r="F13408">
        <v>0</v>
      </c>
      <c r="G13408">
        <v>1</v>
      </c>
      <c r="H13408">
        <v>0</v>
      </c>
      <c r="I13408">
        <v>0</v>
      </c>
      <c r="J13408">
        <v>0</v>
      </c>
      <c r="K13408">
        <v>1</v>
      </c>
      <c r="L13408">
        <v>0</v>
      </c>
      <c r="M13408">
        <v>1</v>
      </c>
      <c r="N13408">
        <v>1</v>
      </c>
      <c r="O13408">
        <v>0</v>
      </c>
      <c r="P13408">
        <v>1</v>
      </c>
      <c r="Q13408">
        <v>0</v>
      </c>
    </row>
    <row r="13409" spans="1:17" x14ac:dyDescent="0.35">
      <c r="A13409">
        <f t="shared" si="421"/>
        <v>13403</v>
      </c>
      <c r="B13409">
        <f t="shared" si="420"/>
        <v>13403</v>
      </c>
      <c r="C13409">
        <v>0</v>
      </c>
      <c r="D13409">
        <v>1</v>
      </c>
      <c r="E13409">
        <v>1</v>
      </c>
      <c r="F13409">
        <v>0</v>
      </c>
      <c r="G13409">
        <v>1</v>
      </c>
      <c r="H13409">
        <v>0</v>
      </c>
      <c r="I13409">
        <v>0</v>
      </c>
      <c r="J13409">
        <v>0</v>
      </c>
      <c r="K13409">
        <v>1</v>
      </c>
      <c r="L13409">
        <v>0</v>
      </c>
      <c r="M13409">
        <v>1</v>
      </c>
      <c r="N13409">
        <v>1</v>
      </c>
      <c r="O13409">
        <v>0</v>
      </c>
      <c r="P13409">
        <v>1</v>
      </c>
      <c r="Q13409">
        <v>1</v>
      </c>
    </row>
    <row r="13410" spans="1:17" x14ac:dyDescent="0.35">
      <c r="A13410">
        <f t="shared" si="421"/>
        <v>13404</v>
      </c>
      <c r="B13410">
        <f t="shared" si="420"/>
        <v>13404</v>
      </c>
      <c r="C13410">
        <v>0</v>
      </c>
      <c r="D13410">
        <v>1</v>
      </c>
      <c r="E13410">
        <v>1</v>
      </c>
      <c r="F13410">
        <v>0</v>
      </c>
      <c r="G13410">
        <v>1</v>
      </c>
      <c r="H13410">
        <v>0</v>
      </c>
      <c r="I13410">
        <v>0</v>
      </c>
      <c r="J13410">
        <v>0</v>
      </c>
      <c r="K13410">
        <v>1</v>
      </c>
      <c r="L13410">
        <v>0</v>
      </c>
      <c r="M13410">
        <v>1</v>
      </c>
      <c r="N13410">
        <v>1</v>
      </c>
      <c r="O13410">
        <v>1</v>
      </c>
      <c r="P13410">
        <v>0</v>
      </c>
      <c r="Q13410">
        <v>0</v>
      </c>
    </row>
    <row r="13411" spans="1:17" x14ac:dyDescent="0.35">
      <c r="A13411">
        <f t="shared" si="421"/>
        <v>13405</v>
      </c>
      <c r="B13411">
        <f t="shared" si="420"/>
        <v>13405</v>
      </c>
      <c r="C13411">
        <v>0</v>
      </c>
      <c r="D13411">
        <v>1</v>
      </c>
      <c r="E13411">
        <v>1</v>
      </c>
      <c r="F13411">
        <v>0</v>
      </c>
      <c r="G13411">
        <v>1</v>
      </c>
      <c r="H13411">
        <v>0</v>
      </c>
      <c r="I13411">
        <v>0</v>
      </c>
      <c r="J13411">
        <v>0</v>
      </c>
      <c r="K13411">
        <v>1</v>
      </c>
      <c r="L13411">
        <v>0</v>
      </c>
      <c r="M13411">
        <v>1</v>
      </c>
      <c r="N13411">
        <v>1</v>
      </c>
      <c r="O13411">
        <v>1</v>
      </c>
      <c r="P13411">
        <v>0</v>
      </c>
      <c r="Q13411">
        <v>1</v>
      </c>
    </row>
    <row r="13412" spans="1:17" x14ac:dyDescent="0.35">
      <c r="A13412">
        <f t="shared" si="421"/>
        <v>13406</v>
      </c>
      <c r="B13412">
        <f t="shared" si="420"/>
        <v>13406</v>
      </c>
      <c r="C13412">
        <v>0</v>
      </c>
      <c r="D13412">
        <v>1</v>
      </c>
      <c r="E13412">
        <v>1</v>
      </c>
      <c r="F13412">
        <v>0</v>
      </c>
      <c r="G13412">
        <v>1</v>
      </c>
      <c r="H13412">
        <v>0</v>
      </c>
      <c r="I13412">
        <v>0</v>
      </c>
      <c r="J13412">
        <v>0</v>
      </c>
      <c r="K13412">
        <v>1</v>
      </c>
      <c r="L13412">
        <v>0</v>
      </c>
      <c r="M13412">
        <v>1</v>
      </c>
      <c r="N13412">
        <v>1</v>
      </c>
      <c r="O13412">
        <v>1</v>
      </c>
      <c r="P13412">
        <v>1</v>
      </c>
      <c r="Q13412">
        <v>0</v>
      </c>
    </row>
    <row r="13413" spans="1:17" x14ac:dyDescent="0.35">
      <c r="A13413">
        <f t="shared" si="421"/>
        <v>13407</v>
      </c>
      <c r="B13413">
        <f t="shared" si="420"/>
        <v>13407</v>
      </c>
      <c r="C13413">
        <v>0</v>
      </c>
      <c r="D13413">
        <v>1</v>
      </c>
      <c r="E13413">
        <v>1</v>
      </c>
      <c r="F13413">
        <v>0</v>
      </c>
      <c r="G13413">
        <v>1</v>
      </c>
      <c r="H13413">
        <v>0</v>
      </c>
      <c r="I13413">
        <v>0</v>
      </c>
      <c r="J13413">
        <v>0</v>
      </c>
      <c r="K13413">
        <v>1</v>
      </c>
      <c r="L13413">
        <v>0</v>
      </c>
      <c r="M13413">
        <v>1</v>
      </c>
      <c r="N13413">
        <v>1</v>
      </c>
      <c r="O13413">
        <v>1</v>
      </c>
      <c r="P13413">
        <v>1</v>
      </c>
      <c r="Q13413">
        <v>1</v>
      </c>
    </row>
    <row r="13414" spans="1:17" x14ac:dyDescent="0.35">
      <c r="A13414">
        <f t="shared" si="421"/>
        <v>13408</v>
      </c>
      <c r="B13414">
        <f t="shared" si="420"/>
        <v>13408</v>
      </c>
      <c r="C13414">
        <v>0</v>
      </c>
      <c r="D13414">
        <v>1</v>
      </c>
      <c r="E13414">
        <v>1</v>
      </c>
      <c r="F13414">
        <v>0</v>
      </c>
      <c r="G13414">
        <v>1</v>
      </c>
      <c r="H13414">
        <v>0</v>
      </c>
      <c r="I13414">
        <v>0</v>
      </c>
      <c r="J13414">
        <v>0</v>
      </c>
      <c r="K13414">
        <v>1</v>
      </c>
      <c r="L13414">
        <v>1</v>
      </c>
      <c r="M13414">
        <v>0</v>
      </c>
      <c r="N13414">
        <v>0</v>
      </c>
      <c r="O13414">
        <v>0</v>
      </c>
      <c r="P13414">
        <v>0</v>
      </c>
      <c r="Q13414">
        <v>0</v>
      </c>
    </row>
    <row r="13415" spans="1:17" x14ac:dyDescent="0.35">
      <c r="A13415">
        <f t="shared" si="421"/>
        <v>13409</v>
      </c>
      <c r="B13415">
        <f t="shared" si="420"/>
        <v>13409</v>
      </c>
      <c r="C13415">
        <v>0</v>
      </c>
      <c r="D13415">
        <v>1</v>
      </c>
      <c r="E13415">
        <v>1</v>
      </c>
      <c r="F13415">
        <v>0</v>
      </c>
      <c r="G13415">
        <v>1</v>
      </c>
      <c r="H13415">
        <v>0</v>
      </c>
      <c r="I13415">
        <v>0</v>
      </c>
      <c r="J13415">
        <v>0</v>
      </c>
      <c r="K13415">
        <v>1</v>
      </c>
      <c r="L13415">
        <v>1</v>
      </c>
      <c r="M13415">
        <v>0</v>
      </c>
      <c r="N13415">
        <v>0</v>
      </c>
      <c r="O13415">
        <v>0</v>
      </c>
      <c r="P13415">
        <v>0</v>
      </c>
      <c r="Q13415">
        <v>1</v>
      </c>
    </row>
    <row r="13416" spans="1:17" x14ac:dyDescent="0.35">
      <c r="A13416">
        <f t="shared" si="421"/>
        <v>13410</v>
      </c>
      <c r="B13416">
        <f t="shared" si="420"/>
        <v>13410</v>
      </c>
      <c r="C13416">
        <v>0</v>
      </c>
      <c r="D13416">
        <v>1</v>
      </c>
      <c r="E13416">
        <v>1</v>
      </c>
      <c r="F13416">
        <v>0</v>
      </c>
      <c r="G13416">
        <v>1</v>
      </c>
      <c r="H13416">
        <v>0</v>
      </c>
      <c r="I13416">
        <v>0</v>
      </c>
      <c r="J13416">
        <v>0</v>
      </c>
      <c r="K13416">
        <v>1</v>
      </c>
      <c r="L13416">
        <v>1</v>
      </c>
      <c r="M13416">
        <v>0</v>
      </c>
      <c r="N13416">
        <v>0</v>
      </c>
      <c r="O13416">
        <v>0</v>
      </c>
      <c r="P13416">
        <v>1</v>
      </c>
      <c r="Q13416">
        <v>0</v>
      </c>
    </row>
    <row r="13417" spans="1:17" x14ac:dyDescent="0.35">
      <c r="A13417">
        <f t="shared" si="421"/>
        <v>13411</v>
      </c>
      <c r="B13417">
        <f t="shared" si="420"/>
        <v>13411</v>
      </c>
      <c r="C13417">
        <v>0</v>
      </c>
      <c r="D13417">
        <v>1</v>
      </c>
      <c r="E13417">
        <v>1</v>
      </c>
      <c r="F13417">
        <v>0</v>
      </c>
      <c r="G13417">
        <v>1</v>
      </c>
      <c r="H13417">
        <v>0</v>
      </c>
      <c r="I13417">
        <v>0</v>
      </c>
      <c r="J13417">
        <v>0</v>
      </c>
      <c r="K13417">
        <v>1</v>
      </c>
      <c r="L13417">
        <v>1</v>
      </c>
      <c r="M13417">
        <v>0</v>
      </c>
      <c r="N13417">
        <v>0</v>
      </c>
      <c r="O13417">
        <v>0</v>
      </c>
      <c r="P13417">
        <v>1</v>
      </c>
      <c r="Q13417">
        <v>1</v>
      </c>
    </row>
    <row r="13418" spans="1:17" x14ac:dyDescent="0.35">
      <c r="A13418">
        <f t="shared" si="421"/>
        <v>13412</v>
      </c>
      <c r="B13418">
        <f t="shared" si="420"/>
        <v>13412</v>
      </c>
      <c r="C13418">
        <v>0</v>
      </c>
      <c r="D13418">
        <v>1</v>
      </c>
      <c r="E13418">
        <v>1</v>
      </c>
      <c r="F13418">
        <v>0</v>
      </c>
      <c r="G13418">
        <v>1</v>
      </c>
      <c r="H13418">
        <v>0</v>
      </c>
      <c r="I13418">
        <v>0</v>
      </c>
      <c r="J13418">
        <v>0</v>
      </c>
      <c r="K13418">
        <v>1</v>
      </c>
      <c r="L13418">
        <v>1</v>
      </c>
      <c r="M13418">
        <v>0</v>
      </c>
      <c r="N13418">
        <v>0</v>
      </c>
      <c r="O13418">
        <v>1</v>
      </c>
      <c r="P13418">
        <v>0</v>
      </c>
      <c r="Q13418">
        <v>0</v>
      </c>
    </row>
    <row r="13419" spans="1:17" x14ac:dyDescent="0.35">
      <c r="A13419">
        <f t="shared" si="421"/>
        <v>13413</v>
      </c>
      <c r="B13419">
        <f t="shared" si="420"/>
        <v>13413</v>
      </c>
      <c r="C13419">
        <v>0</v>
      </c>
      <c r="D13419">
        <v>1</v>
      </c>
      <c r="E13419">
        <v>1</v>
      </c>
      <c r="F13419">
        <v>0</v>
      </c>
      <c r="G13419">
        <v>1</v>
      </c>
      <c r="H13419">
        <v>0</v>
      </c>
      <c r="I13419">
        <v>0</v>
      </c>
      <c r="J13419">
        <v>0</v>
      </c>
      <c r="K13419">
        <v>1</v>
      </c>
      <c r="L13419">
        <v>1</v>
      </c>
      <c r="M13419">
        <v>0</v>
      </c>
      <c r="N13419">
        <v>0</v>
      </c>
      <c r="O13419">
        <v>1</v>
      </c>
      <c r="P13419">
        <v>0</v>
      </c>
      <c r="Q13419">
        <v>1</v>
      </c>
    </row>
    <row r="13420" spans="1:17" x14ac:dyDescent="0.35">
      <c r="A13420">
        <f t="shared" si="421"/>
        <v>13414</v>
      </c>
      <c r="B13420">
        <f t="shared" si="420"/>
        <v>13414</v>
      </c>
      <c r="C13420">
        <v>0</v>
      </c>
      <c r="D13420">
        <v>1</v>
      </c>
      <c r="E13420">
        <v>1</v>
      </c>
      <c r="F13420">
        <v>0</v>
      </c>
      <c r="G13420">
        <v>1</v>
      </c>
      <c r="H13420">
        <v>0</v>
      </c>
      <c r="I13420">
        <v>0</v>
      </c>
      <c r="J13420">
        <v>0</v>
      </c>
      <c r="K13420">
        <v>1</v>
      </c>
      <c r="L13420">
        <v>1</v>
      </c>
      <c r="M13420">
        <v>0</v>
      </c>
      <c r="N13420">
        <v>0</v>
      </c>
      <c r="O13420">
        <v>1</v>
      </c>
      <c r="P13420">
        <v>1</v>
      </c>
      <c r="Q13420">
        <v>0</v>
      </c>
    </row>
    <row r="13421" spans="1:17" x14ac:dyDescent="0.35">
      <c r="A13421">
        <f t="shared" si="421"/>
        <v>13415</v>
      </c>
      <c r="B13421">
        <f t="shared" si="420"/>
        <v>13415</v>
      </c>
      <c r="C13421">
        <v>0</v>
      </c>
      <c r="D13421">
        <v>1</v>
      </c>
      <c r="E13421">
        <v>1</v>
      </c>
      <c r="F13421">
        <v>0</v>
      </c>
      <c r="G13421">
        <v>1</v>
      </c>
      <c r="H13421">
        <v>0</v>
      </c>
      <c r="I13421">
        <v>0</v>
      </c>
      <c r="J13421">
        <v>0</v>
      </c>
      <c r="K13421">
        <v>1</v>
      </c>
      <c r="L13421">
        <v>1</v>
      </c>
      <c r="M13421">
        <v>0</v>
      </c>
      <c r="N13421">
        <v>0</v>
      </c>
      <c r="O13421">
        <v>1</v>
      </c>
      <c r="P13421">
        <v>1</v>
      </c>
      <c r="Q13421">
        <v>1</v>
      </c>
    </row>
    <row r="13422" spans="1:17" x14ac:dyDescent="0.35">
      <c r="A13422">
        <f t="shared" si="421"/>
        <v>13416</v>
      </c>
      <c r="B13422">
        <f t="shared" si="420"/>
        <v>13416</v>
      </c>
      <c r="C13422">
        <v>0</v>
      </c>
      <c r="D13422">
        <v>1</v>
      </c>
      <c r="E13422">
        <v>1</v>
      </c>
      <c r="F13422">
        <v>0</v>
      </c>
      <c r="G13422">
        <v>1</v>
      </c>
      <c r="H13422">
        <v>0</v>
      </c>
      <c r="I13422">
        <v>0</v>
      </c>
      <c r="J13422">
        <v>0</v>
      </c>
      <c r="K13422">
        <v>1</v>
      </c>
      <c r="L13422">
        <v>1</v>
      </c>
      <c r="M13422">
        <v>0</v>
      </c>
      <c r="N13422">
        <v>1</v>
      </c>
      <c r="O13422">
        <v>0</v>
      </c>
      <c r="P13422">
        <v>0</v>
      </c>
      <c r="Q13422">
        <v>0</v>
      </c>
    </row>
    <row r="13423" spans="1:17" x14ac:dyDescent="0.35">
      <c r="A13423">
        <f t="shared" si="421"/>
        <v>13417</v>
      </c>
      <c r="B13423">
        <f t="shared" si="420"/>
        <v>13417</v>
      </c>
      <c r="C13423">
        <v>0</v>
      </c>
      <c r="D13423">
        <v>1</v>
      </c>
      <c r="E13423">
        <v>1</v>
      </c>
      <c r="F13423">
        <v>0</v>
      </c>
      <c r="G13423">
        <v>1</v>
      </c>
      <c r="H13423">
        <v>0</v>
      </c>
      <c r="I13423">
        <v>0</v>
      </c>
      <c r="J13423">
        <v>0</v>
      </c>
      <c r="K13423">
        <v>1</v>
      </c>
      <c r="L13423">
        <v>1</v>
      </c>
      <c r="M13423">
        <v>0</v>
      </c>
      <c r="N13423">
        <v>1</v>
      </c>
      <c r="O13423">
        <v>0</v>
      </c>
      <c r="P13423">
        <v>0</v>
      </c>
      <c r="Q13423">
        <v>1</v>
      </c>
    </row>
    <row r="13424" spans="1:17" x14ac:dyDescent="0.35">
      <c r="A13424">
        <f t="shared" si="421"/>
        <v>13418</v>
      </c>
      <c r="B13424">
        <f t="shared" si="420"/>
        <v>13418</v>
      </c>
      <c r="C13424">
        <v>0</v>
      </c>
      <c r="D13424">
        <v>1</v>
      </c>
      <c r="E13424">
        <v>1</v>
      </c>
      <c r="F13424">
        <v>0</v>
      </c>
      <c r="G13424">
        <v>1</v>
      </c>
      <c r="H13424">
        <v>0</v>
      </c>
      <c r="I13424">
        <v>0</v>
      </c>
      <c r="J13424">
        <v>0</v>
      </c>
      <c r="K13424">
        <v>1</v>
      </c>
      <c r="L13424">
        <v>1</v>
      </c>
      <c r="M13424">
        <v>0</v>
      </c>
      <c r="N13424">
        <v>1</v>
      </c>
      <c r="O13424">
        <v>0</v>
      </c>
      <c r="P13424">
        <v>1</v>
      </c>
      <c r="Q13424">
        <v>0</v>
      </c>
    </row>
    <row r="13425" spans="1:17" x14ac:dyDescent="0.35">
      <c r="A13425">
        <f t="shared" si="421"/>
        <v>13419</v>
      </c>
      <c r="B13425">
        <f t="shared" si="420"/>
        <v>13419</v>
      </c>
      <c r="C13425">
        <v>0</v>
      </c>
      <c r="D13425">
        <v>1</v>
      </c>
      <c r="E13425">
        <v>1</v>
      </c>
      <c r="F13425">
        <v>0</v>
      </c>
      <c r="G13425">
        <v>1</v>
      </c>
      <c r="H13425">
        <v>0</v>
      </c>
      <c r="I13425">
        <v>0</v>
      </c>
      <c r="J13425">
        <v>0</v>
      </c>
      <c r="K13425">
        <v>1</v>
      </c>
      <c r="L13425">
        <v>1</v>
      </c>
      <c r="M13425">
        <v>0</v>
      </c>
      <c r="N13425">
        <v>1</v>
      </c>
      <c r="O13425">
        <v>0</v>
      </c>
      <c r="P13425">
        <v>1</v>
      </c>
      <c r="Q13425">
        <v>1</v>
      </c>
    </row>
    <row r="13426" spans="1:17" x14ac:dyDescent="0.35">
      <c r="A13426">
        <f t="shared" si="421"/>
        <v>13420</v>
      </c>
      <c r="B13426">
        <f t="shared" si="420"/>
        <v>13420</v>
      </c>
      <c r="C13426">
        <v>0</v>
      </c>
      <c r="D13426">
        <v>1</v>
      </c>
      <c r="E13426">
        <v>1</v>
      </c>
      <c r="F13426">
        <v>0</v>
      </c>
      <c r="G13426">
        <v>1</v>
      </c>
      <c r="H13426">
        <v>0</v>
      </c>
      <c r="I13426">
        <v>0</v>
      </c>
      <c r="J13426">
        <v>0</v>
      </c>
      <c r="K13426">
        <v>1</v>
      </c>
      <c r="L13426">
        <v>1</v>
      </c>
      <c r="M13426">
        <v>0</v>
      </c>
      <c r="N13426">
        <v>1</v>
      </c>
      <c r="O13426">
        <v>1</v>
      </c>
      <c r="P13426">
        <v>0</v>
      </c>
      <c r="Q13426">
        <v>0</v>
      </c>
    </row>
    <row r="13427" spans="1:17" x14ac:dyDescent="0.35">
      <c r="A13427">
        <f t="shared" si="421"/>
        <v>13421</v>
      </c>
      <c r="B13427">
        <f t="shared" si="420"/>
        <v>13421</v>
      </c>
      <c r="C13427">
        <v>0</v>
      </c>
      <c r="D13427">
        <v>1</v>
      </c>
      <c r="E13427">
        <v>1</v>
      </c>
      <c r="F13427">
        <v>0</v>
      </c>
      <c r="G13427">
        <v>1</v>
      </c>
      <c r="H13427">
        <v>0</v>
      </c>
      <c r="I13427">
        <v>0</v>
      </c>
      <c r="J13427">
        <v>0</v>
      </c>
      <c r="K13427">
        <v>1</v>
      </c>
      <c r="L13427">
        <v>1</v>
      </c>
      <c r="M13427">
        <v>0</v>
      </c>
      <c r="N13427">
        <v>1</v>
      </c>
      <c r="O13427">
        <v>1</v>
      </c>
      <c r="P13427">
        <v>0</v>
      </c>
      <c r="Q13427">
        <v>1</v>
      </c>
    </row>
    <row r="13428" spans="1:17" x14ac:dyDescent="0.35">
      <c r="A13428">
        <f t="shared" si="421"/>
        <v>13422</v>
      </c>
      <c r="B13428">
        <f t="shared" si="420"/>
        <v>13422</v>
      </c>
      <c r="C13428">
        <v>0</v>
      </c>
      <c r="D13428">
        <v>1</v>
      </c>
      <c r="E13428">
        <v>1</v>
      </c>
      <c r="F13428">
        <v>0</v>
      </c>
      <c r="G13428">
        <v>1</v>
      </c>
      <c r="H13428">
        <v>0</v>
      </c>
      <c r="I13428">
        <v>0</v>
      </c>
      <c r="J13428">
        <v>0</v>
      </c>
      <c r="K13428">
        <v>1</v>
      </c>
      <c r="L13428">
        <v>1</v>
      </c>
      <c r="M13428">
        <v>0</v>
      </c>
      <c r="N13428">
        <v>1</v>
      </c>
      <c r="O13428">
        <v>1</v>
      </c>
      <c r="P13428">
        <v>1</v>
      </c>
      <c r="Q13428">
        <v>0</v>
      </c>
    </row>
    <row r="13429" spans="1:17" x14ac:dyDescent="0.35">
      <c r="A13429">
        <f t="shared" si="421"/>
        <v>13423</v>
      </c>
      <c r="B13429">
        <f t="shared" si="420"/>
        <v>13423</v>
      </c>
      <c r="C13429">
        <v>0</v>
      </c>
      <c r="D13429">
        <v>1</v>
      </c>
      <c r="E13429">
        <v>1</v>
      </c>
      <c r="F13429">
        <v>0</v>
      </c>
      <c r="G13429">
        <v>1</v>
      </c>
      <c r="H13429">
        <v>0</v>
      </c>
      <c r="I13429">
        <v>0</v>
      </c>
      <c r="J13429">
        <v>0</v>
      </c>
      <c r="K13429">
        <v>1</v>
      </c>
      <c r="L13429">
        <v>1</v>
      </c>
      <c r="M13429">
        <v>0</v>
      </c>
      <c r="N13429">
        <v>1</v>
      </c>
      <c r="O13429">
        <v>1</v>
      </c>
      <c r="P13429">
        <v>1</v>
      </c>
      <c r="Q13429">
        <v>1</v>
      </c>
    </row>
    <row r="13430" spans="1:17" x14ac:dyDescent="0.35">
      <c r="A13430">
        <f t="shared" si="421"/>
        <v>13424</v>
      </c>
      <c r="B13430">
        <f t="shared" si="420"/>
        <v>13424</v>
      </c>
      <c r="C13430">
        <v>0</v>
      </c>
      <c r="D13430">
        <v>1</v>
      </c>
      <c r="E13430">
        <v>1</v>
      </c>
      <c r="F13430">
        <v>0</v>
      </c>
      <c r="G13430">
        <v>1</v>
      </c>
      <c r="H13430">
        <v>0</v>
      </c>
      <c r="I13430">
        <v>0</v>
      </c>
      <c r="J13430">
        <v>0</v>
      </c>
      <c r="K13430">
        <v>1</v>
      </c>
      <c r="L13430">
        <v>1</v>
      </c>
      <c r="M13430">
        <v>1</v>
      </c>
      <c r="N13430">
        <v>0</v>
      </c>
      <c r="O13430">
        <v>0</v>
      </c>
      <c r="P13430">
        <v>0</v>
      </c>
      <c r="Q13430">
        <v>0</v>
      </c>
    </row>
    <row r="13431" spans="1:17" x14ac:dyDescent="0.35">
      <c r="A13431">
        <f t="shared" si="421"/>
        <v>13425</v>
      </c>
      <c r="B13431">
        <f t="shared" si="420"/>
        <v>13425</v>
      </c>
      <c r="C13431">
        <v>0</v>
      </c>
      <c r="D13431">
        <v>1</v>
      </c>
      <c r="E13431">
        <v>1</v>
      </c>
      <c r="F13431">
        <v>0</v>
      </c>
      <c r="G13431">
        <v>1</v>
      </c>
      <c r="H13431">
        <v>0</v>
      </c>
      <c r="I13431">
        <v>0</v>
      </c>
      <c r="J13431">
        <v>0</v>
      </c>
      <c r="K13431">
        <v>1</v>
      </c>
      <c r="L13431">
        <v>1</v>
      </c>
      <c r="M13431">
        <v>1</v>
      </c>
      <c r="N13431">
        <v>0</v>
      </c>
      <c r="O13431">
        <v>0</v>
      </c>
      <c r="P13431">
        <v>0</v>
      </c>
      <c r="Q13431">
        <v>1</v>
      </c>
    </row>
    <row r="13432" spans="1:17" x14ac:dyDescent="0.35">
      <c r="A13432">
        <f t="shared" si="421"/>
        <v>13426</v>
      </c>
      <c r="B13432">
        <f t="shared" si="420"/>
        <v>13426</v>
      </c>
      <c r="C13432">
        <v>0</v>
      </c>
      <c r="D13432">
        <v>1</v>
      </c>
      <c r="E13432">
        <v>1</v>
      </c>
      <c r="F13432">
        <v>0</v>
      </c>
      <c r="G13432">
        <v>1</v>
      </c>
      <c r="H13432">
        <v>0</v>
      </c>
      <c r="I13432">
        <v>0</v>
      </c>
      <c r="J13432">
        <v>0</v>
      </c>
      <c r="K13432">
        <v>1</v>
      </c>
      <c r="L13432">
        <v>1</v>
      </c>
      <c r="M13432">
        <v>1</v>
      </c>
      <c r="N13432">
        <v>0</v>
      </c>
      <c r="O13432">
        <v>0</v>
      </c>
      <c r="P13432">
        <v>1</v>
      </c>
      <c r="Q13432">
        <v>0</v>
      </c>
    </row>
    <row r="13433" spans="1:17" x14ac:dyDescent="0.35">
      <c r="A13433">
        <f t="shared" si="421"/>
        <v>13427</v>
      </c>
      <c r="B13433">
        <f t="shared" si="420"/>
        <v>13427</v>
      </c>
      <c r="C13433">
        <v>0</v>
      </c>
      <c r="D13433">
        <v>1</v>
      </c>
      <c r="E13433">
        <v>1</v>
      </c>
      <c r="F13433">
        <v>0</v>
      </c>
      <c r="G13433">
        <v>1</v>
      </c>
      <c r="H13433">
        <v>0</v>
      </c>
      <c r="I13433">
        <v>0</v>
      </c>
      <c r="J13433">
        <v>0</v>
      </c>
      <c r="K13433">
        <v>1</v>
      </c>
      <c r="L13433">
        <v>1</v>
      </c>
      <c r="M13433">
        <v>1</v>
      </c>
      <c r="N13433">
        <v>0</v>
      </c>
      <c r="O13433">
        <v>0</v>
      </c>
      <c r="P13433">
        <v>1</v>
      </c>
      <c r="Q13433">
        <v>1</v>
      </c>
    </row>
    <row r="13434" spans="1:17" x14ac:dyDescent="0.35">
      <c r="A13434">
        <f t="shared" si="421"/>
        <v>13428</v>
      </c>
      <c r="B13434">
        <f t="shared" si="420"/>
        <v>13428</v>
      </c>
      <c r="C13434">
        <v>0</v>
      </c>
      <c r="D13434">
        <v>1</v>
      </c>
      <c r="E13434">
        <v>1</v>
      </c>
      <c r="F13434">
        <v>0</v>
      </c>
      <c r="G13434">
        <v>1</v>
      </c>
      <c r="H13434">
        <v>0</v>
      </c>
      <c r="I13434">
        <v>0</v>
      </c>
      <c r="J13434">
        <v>0</v>
      </c>
      <c r="K13434">
        <v>1</v>
      </c>
      <c r="L13434">
        <v>1</v>
      </c>
      <c r="M13434">
        <v>1</v>
      </c>
      <c r="N13434">
        <v>0</v>
      </c>
      <c r="O13434">
        <v>1</v>
      </c>
      <c r="P13434">
        <v>0</v>
      </c>
      <c r="Q13434">
        <v>0</v>
      </c>
    </row>
    <row r="13435" spans="1:17" x14ac:dyDescent="0.35">
      <c r="A13435">
        <f t="shared" si="421"/>
        <v>13429</v>
      </c>
      <c r="B13435">
        <f t="shared" si="420"/>
        <v>13429</v>
      </c>
      <c r="C13435">
        <v>0</v>
      </c>
      <c r="D13435">
        <v>1</v>
      </c>
      <c r="E13435">
        <v>1</v>
      </c>
      <c r="F13435">
        <v>0</v>
      </c>
      <c r="G13435">
        <v>1</v>
      </c>
      <c r="H13435">
        <v>0</v>
      </c>
      <c r="I13435">
        <v>0</v>
      </c>
      <c r="J13435">
        <v>0</v>
      </c>
      <c r="K13435">
        <v>1</v>
      </c>
      <c r="L13435">
        <v>1</v>
      </c>
      <c r="M13435">
        <v>1</v>
      </c>
      <c r="N13435">
        <v>0</v>
      </c>
      <c r="O13435">
        <v>1</v>
      </c>
      <c r="P13435">
        <v>0</v>
      </c>
      <c r="Q13435">
        <v>1</v>
      </c>
    </row>
    <row r="13436" spans="1:17" x14ac:dyDescent="0.35">
      <c r="A13436">
        <f t="shared" si="421"/>
        <v>13430</v>
      </c>
      <c r="B13436">
        <f t="shared" si="420"/>
        <v>13430</v>
      </c>
      <c r="C13436">
        <v>0</v>
      </c>
      <c r="D13436">
        <v>1</v>
      </c>
      <c r="E13436">
        <v>1</v>
      </c>
      <c r="F13436">
        <v>0</v>
      </c>
      <c r="G13436">
        <v>1</v>
      </c>
      <c r="H13436">
        <v>0</v>
      </c>
      <c r="I13436">
        <v>0</v>
      </c>
      <c r="J13436">
        <v>0</v>
      </c>
      <c r="K13436">
        <v>1</v>
      </c>
      <c r="L13436">
        <v>1</v>
      </c>
      <c r="M13436">
        <v>1</v>
      </c>
      <c r="N13436">
        <v>0</v>
      </c>
      <c r="O13436">
        <v>1</v>
      </c>
      <c r="P13436">
        <v>1</v>
      </c>
      <c r="Q13436">
        <v>0</v>
      </c>
    </row>
    <row r="13437" spans="1:17" x14ac:dyDescent="0.35">
      <c r="A13437">
        <f t="shared" si="421"/>
        <v>13431</v>
      </c>
      <c r="B13437">
        <f t="shared" si="420"/>
        <v>13431</v>
      </c>
      <c r="C13437">
        <v>0</v>
      </c>
      <c r="D13437">
        <v>1</v>
      </c>
      <c r="E13437">
        <v>1</v>
      </c>
      <c r="F13437">
        <v>0</v>
      </c>
      <c r="G13437">
        <v>1</v>
      </c>
      <c r="H13437">
        <v>0</v>
      </c>
      <c r="I13437">
        <v>0</v>
      </c>
      <c r="J13437">
        <v>0</v>
      </c>
      <c r="K13437">
        <v>1</v>
      </c>
      <c r="L13437">
        <v>1</v>
      </c>
      <c r="M13437">
        <v>1</v>
      </c>
      <c r="N13437">
        <v>0</v>
      </c>
      <c r="O13437">
        <v>1</v>
      </c>
      <c r="P13437">
        <v>1</v>
      </c>
      <c r="Q13437">
        <v>1</v>
      </c>
    </row>
    <row r="13438" spans="1:17" x14ac:dyDescent="0.35">
      <c r="A13438">
        <f t="shared" si="421"/>
        <v>13432</v>
      </c>
      <c r="B13438">
        <f t="shared" si="420"/>
        <v>13432</v>
      </c>
      <c r="C13438">
        <v>0</v>
      </c>
      <c r="D13438">
        <v>1</v>
      </c>
      <c r="E13438">
        <v>1</v>
      </c>
      <c r="F13438">
        <v>0</v>
      </c>
      <c r="G13438">
        <v>1</v>
      </c>
      <c r="H13438">
        <v>0</v>
      </c>
      <c r="I13438">
        <v>0</v>
      </c>
      <c r="J13438">
        <v>0</v>
      </c>
      <c r="K13438">
        <v>1</v>
      </c>
      <c r="L13438">
        <v>1</v>
      </c>
      <c r="M13438">
        <v>1</v>
      </c>
      <c r="N13438">
        <v>1</v>
      </c>
      <c r="O13438">
        <v>0</v>
      </c>
      <c r="P13438">
        <v>0</v>
      </c>
      <c r="Q13438">
        <v>0</v>
      </c>
    </row>
    <row r="13439" spans="1:17" x14ac:dyDescent="0.35">
      <c r="A13439">
        <f t="shared" si="421"/>
        <v>13433</v>
      </c>
      <c r="B13439">
        <f t="shared" si="420"/>
        <v>13433</v>
      </c>
      <c r="C13439">
        <v>0</v>
      </c>
      <c r="D13439">
        <v>1</v>
      </c>
      <c r="E13439">
        <v>1</v>
      </c>
      <c r="F13439">
        <v>0</v>
      </c>
      <c r="G13439">
        <v>1</v>
      </c>
      <c r="H13439">
        <v>0</v>
      </c>
      <c r="I13439">
        <v>0</v>
      </c>
      <c r="J13439">
        <v>0</v>
      </c>
      <c r="K13439">
        <v>1</v>
      </c>
      <c r="L13439">
        <v>1</v>
      </c>
      <c r="M13439">
        <v>1</v>
      </c>
      <c r="N13439">
        <v>1</v>
      </c>
      <c r="O13439">
        <v>0</v>
      </c>
      <c r="P13439">
        <v>0</v>
      </c>
      <c r="Q13439">
        <v>1</v>
      </c>
    </row>
    <row r="13440" spans="1:17" x14ac:dyDescent="0.35">
      <c r="A13440">
        <f t="shared" si="421"/>
        <v>13434</v>
      </c>
      <c r="B13440">
        <f t="shared" si="420"/>
        <v>13434</v>
      </c>
      <c r="C13440">
        <v>0</v>
      </c>
      <c r="D13440">
        <v>1</v>
      </c>
      <c r="E13440">
        <v>1</v>
      </c>
      <c r="F13440">
        <v>0</v>
      </c>
      <c r="G13440">
        <v>1</v>
      </c>
      <c r="H13440">
        <v>0</v>
      </c>
      <c r="I13440">
        <v>0</v>
      </c>
      <c r="J13440">
        <v>0</v>
      </c>
      <c r="K13440">
        <v>1</v>
      </c>
      <c r="L13440">
        <v>1</v>
      </c>
      <c r="M13440">
        <v>1</v>
      </c>
      <c r="N13440">
        <v>1</v>
      </c>
      <c r="O13440">
        <v>0</v>
      </c>
      <c r="P13440">
        <v>1</v>
      </c>
      <c r="Q13440">
        <v>0</v>
      </c>
    </row>
    <row r="13441" spans="1:17" x14ac:dyDescent="0.35">
      <c r="A13441">
        <f t="shared" si="421"/>
        <v>13435</v>
      </c>
      <c r="B13441">
        <f t="shared" si="420"/>
        <v>13435</v>
      </c>
      <c r="C13441">
        <v>0</v>
      </c>
      <c r="D13441">
        <v>1</v>
      </c>
      <c r="E13441">
        <v>1</v>
      </c>
      <c r="F13441">
        <v>0</v>
      </c>
      <c r="G13441">
        <v>1</v>
      </c>
      <c r="H13441">
        <v>0</v>
      </c>
      <c r="I13441">
        <v>0</v>
      </c>
      <c r="J13441">
        <v>0</v>
      </c>
      <c r="K13441">
        <v>1</v>
      </c>
      <c r="L13441">
        <v>1</v>
      </c>
      <c r="M13441">
        <v>1</v>
      </c>
      <c r="N13441">
        <v>1</v>
      </c>
      <c r="O13441">
        <v>0</v>
      </c>
      <c r="P13441">
        <v>1</v>
      </c>
      <c r="Q13441">
        <v>1</v>
      </c>
    </row>
    <row r="13442" spans="1:17" x14ac:dyDescent="0.35">
      <c r="A13442">
        <f t="shared" si="421"/>
        <v>13436</v>
      </c>
      <c r="B13442">
        <f t="shared" si="420"/>
        <v>13436</v>
      </c>
      <c r="C13442">
        <v>0</v>
      </c>
      <c r="D13442">
        <v>1</v>
      </c>
      <c r="E13442">
        <v>1</v>
      </c>
      <c r="F13442">
        <v>0</v>
      </c>
      <c r="G13442">
        <v>1</v>
      </c>
      <c r="H13442">
        <v>0</v>
      </c>
      <c r="I13442">
        <v>0</v>
      </c>
      <c r="J13442">
        <v>0</v>
      </c>
      <c r="K13442">
        <v>1</v>
      </c>
      <c r="L13442">
        <v>1</v>
      </c>
      <c r="M13442">
        <v>1</v>
      </c>
      <c r="N13442">
        <v>1</v>
      </c>
      <c r="O13442">
        <v>1</v>
      </c>
      <c r="P13442">
        <v>0</v>
      </c>
      <c r="Q13442">
        <v>0</v>
      </c>
    </row>
    <row r="13443" spans="1:17" x14ac:dyDescent="0.35">
      <c r="A13443">
        <f t="shared" si="421"/>
        <v>13437</v>
      </c>
      <c r="B13443">
        <f t="shared" si="420"/>
        <v>13437</v>
      </c>
      <c r="C13443">
        <v>0</v>
      </c>
      <c r="D13443">
        <v>1</v>
      </c>
      <c r="E13443">
        <v>1</v>
      </c>
      <c r="F13443">
        <v>0</v>
      </c>
      <c r="G13443">
        <v>1</v>
      </c>
      <c r="H13443">
        <v>0</v>
      </c>
      <c r="I13443">
        <v>0</v>
      </c>
      <c r="J13443">
        <v>0</v>
      </c>
      <c r="K13443">
        <v>1</v>
      </c>
      <c r="L13443">
        <v>1</v>
      </c>
      <c r="M13443">
        <v>1</v>
      </c>
      <c r="N13443">
        <v>1</v>
      </c>
      <c r="O13443">
        <v>1</v>
      </c>
      <c r="P13443">
        <v>0</v>
      </c>
      <c r="Q13443">
        <v>1</v>
      </c>
    </row>
    <row r="13444" spans="1:17" x14ac:dyDescent="0.35">
      <c r="A13444">
        <f t="shared" si="421"/>
        <v>13438</v>
      </c>
      <c r="B13444">
        <f t="shared" si="420"/>
        <v>13438</v>
      </c>
      <c r="C13444">
        <v>0</v>
      </c>
      <c r="D13444">
        <v>1</v>
      </c>
      <c r="E13444">
        <v>1</v>
      </c>
      <c r="F13444">
        <v>0</v>
      </c>
      <c r="G13444">
        <v>1</v>
      </c>
      <c r="H13444">
        <v>0</v>
      </c>
      <c r="I13444">
        <v>0</v>
      </c>
      <c r="J13444">
        <v>0</v>
      </c>
      <c r="K13444">
        <v>1</v>
      </c>
      <c r="L13444">
        <v>1</v>
      </c>
      <c r="M13444">
        <v>1</v>
      </c>
      <c r="N13444">
        <v>1</v>
      </c>
      <c r="O13444">
        <v>1</v>
      </c>
      <c r="P13444">
        <v>1</v>
      </c>
      <c r="Q13444">
        <v>0</v>
      </c>
    </row>
    <row r="13445" spans="1:17" x14ac:dyDescent="0.35">
      <c r="A13445">
        <f t="shared" si="421"/>
        <v>13439</v>
      </c>
      <c r="B13445">
        <f t="shared" si="420"/>
        <v>13439</v>
      </c>
      <c r="C13445">
        <v>0</v>
      </c>
      <c r="D13445">
        <v>1</v>
      </c>
      <c r="E13445">
        <v>1</v>
      </c>
      <c r="F13445">
        <v>0</v>
      </c>
      <c r="G13445">
        <v>1</v>
      </c>
      <c r="H13445">
        <v>0</v>
      </c>
      <c r="I13445">
        <v>0</v>
      </c>
      <c r="J13445">
        <v>0</v>
      </c>
      <c r="K13445">
        <v>1</v>
      </c>
      <c r="L13445">
        <v>1</v>
      </c>
      <c r="M13445">
        <v>1</v>
      </c>
      <c r="N13445">
        <v>1</v>
      </c>
      <c r="O13445">
        <v>1</v>
      </c>
      <c r="P13445">
        <v>1</v>
      </c>
      <c r="Q13445">
        <v>1</v>
      </c>
    </row>
    <row r="13446" spans="1:17" x14ac:dyDescent="0.35">
      <c r="A13446">
        <f t="shared" si="421"/>
        <v>13440</v>
      </c>
      <c r="B13446">
        <f t="shared" si="420"/>
        <v>13440</v>
      </c>
      <c r="C13446">
        <v>0</v>
      </c>
      <c r="D13446">
        <v>1</v>
      </c>
      <c r="E13446">
        <v>1</v>
      </c>
      <c r="F13446">
        <v>0</v>
      </c>
      <c r="G13446">
        <v>1</v>
      </c>
      <c r="H13446">
        <v>0</v>
      </c>
      <c r="I13446">
        <v>0</v>
      </c>
      <c r="J13446">
        <v>1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</row>
    <row r="13447" spans="1:17" x14ac:dyDescent="0.35">
      <c r="A13447">
        <f t="shared" si="421"/>
        <v>13441</v>
      </c>
      <c r="B13447">
        <f t="shared" ref="B13447:B13510" si="422">($C$2*C13447)+($D$2*D13447)+($E$2*E13447)+($F$2*F13447)+($G$2*G13447)+($H$2*H13447)+($I$2*I13447)+($J$2*J13447)+($K$2*K13447)+($L$2*L13447)+($M$2*M13447)+($N$2*N13447)+($O$2*O13447)+($P$2*P13447)+($Q$2*Q13447)</f>
        <v>13441</v>
      </c>
      <c r="C13447">
        <v>0</v>
      </c>
      <c r="D13447">
        <v>1</v>
      </c>
      <c r="E13447">
        <v>1</v>
      </c>
      <c r="F13447">
        <v>0</v>
      </c>
      <c r="G13447">
        <v>1</v>
      </c>
      <c r="H13447">
        <v>0</v>
      </c>
      <c r="I13447">
        <v>0</v>
      </c>
      <c r="J13447">
        <v>1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1</v>
      </c>
    </row>
    <row r="13448" spans="1:17" x14ac:dyDescent="0.35">
      <c r="A13448">
        <f t="shared" ref="A13448:A13511" si="423">A13447+1</f>
        <v>13442</v>
      </c>
      <c r="B13448">
        <f t="shared" si="422"/>
        <v>13442</v>
      </c>
      <c r="C13448">
        <v>0</v>
      </c>
      <c r="D13448">
        <v>1</v>
      </c>
      <c r="E13448">
        <v>1</v>
      </c>
      <c r="F13448">
        <v>0</v>
      </c>
      <c r="G13448">
        <v>1</v>
      </c>
      <c r="H13448">
        <v>0</v>
      </c>
      <c r="I13448">
        <v>0</v>
      </c>
      <c r="J13448">
        <v>1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1</v>
      </c>
      <c r="Q13448">
        <v>0</v>
      </c>
    </row>
    <row r="13449" spans="1:17" x14ac:dyDescent="0.35">
      <c r="A13449">
        <f t="shared" si="423"/>
        <v>13443</v>
      </c>
      <c r="B13449">
        <f t="shared" si="422"/>
        <v>13443</v>
      </c>
      <c r="C13449">
        <v>0</v>
      </c>
      <c r="D13449">
        <v>1</v>
      </c>
      <c r="E13449">
        <v>1</v>
      </c>
      <c r="F13449">
        <v>0</v>
      </c>
      <c r="G13449">
        <v>1</v>
      </c>
      <c r="H13449">
        <v>0</v>
      </c>
      <c r="I13449">
        <v>0</v>
      </c>
      <c r="J13449">
        <v>1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1</v>
      </c>
      <c r="Q13449">
        <v>1</v>
      </c>
    </row>
    <row r="13450" spans="1:17" x14ac:dyDescent="0.35">
      <c r="A13450">
        <f t="shared" si="423"/>
        <v>13444</v>
      </c>
      <c r="B13450">
        <f t="shared" si="422"/>
        <v>13444</v>
      </c>
      <c r="C13450">
        <v>0</v>
      </c>
      <c r="D13450">
        <v>1</v>
      </c>
      <c r="E13450">
        <v>1</v>
      </c>
      <c r="F13450">
        <v>0</v>
      </c>
      <c r="G13450">
        <v>1</v>
      </c>
      <c r="H13450">
        <v>0</v>
      </c>
      <c r="I13450">
        <v>0</v>
      </c>
      <c r="J13450">
        <v>1</v>
      </c>
      <c r="K13450">
        <v>0</v>
      </c>
      <c r="L13450">
        <v>0</v>
      </c>
      <c r="M13450">
        <v>0</v>
      </c>
      <c r="N13450">
        <v>0</v>
      </c>
      <c r="O13450">
        <v>1</v>
      </c>
      <c r="P13450">
        <v>0</v>
      </c>
      <c r="Q13450">
        <v>0</v>
      </c>
    </row>
    <row r="13451" spans="1:17" x14ac:dyDescent="0.35">
      <c r="A13451">
        <f t="shared" si="423"/>
        <v>13445</v>
      </c>
      <c r="B13451">
        <f t="shared" si="422"/>
        <v>13445</v>
      </c>
      <c r="C13451">
        <v>0</v>
      </c>
      <c r="D13451">
        <v>1</v>
      </c>
      <c r="E13451">
        <v>1</v>
      </c>
      <c r="F13451">
        <v>0</v>
      </c>
      <c r="G13451">
        <v>1</v>
      </c>
      <c r="H13451">
        <v>0</v>
      </c>
      <c r="I13451">
        <v>0</v>
      </c>
      <c r="J13451">
        <v>1</v>
      </c>
      <c r="K13451">
        <v>0</v>
      </c>
      <c r="L13451">
        <v>0</v>
      </c>
      <c r="M13451">
        <v>0</v>
      </c>
      <c r="N13451">
        <v>0</v>
      </c>
      <c r="O13451">
        <v>1</v>
      </c>
      <c r="P13451">
        <v>0</v>
      </c>
      <c r="Q13451">
        <v>1</v>
      </c>
    </row>
    <row r="13452" spans="1:17" x14ac:dyDescent="0.35">
      <c r="A13452">
        <f t="shared" si="423"/>
        <v>13446</v>
      </c>
      <c r="B13452">
        <f t="shared" si="422"/>
        <v>13446</v>
      </c>
      <c r="C13452">
        <v>0</v>
      </c>
      <c r="D13452">
        <v>1</v>
      </c>
      <c r="E13452">
        <v>1</v>
      </c>
      <c r="F13452">
        <v>0</v>
      </c>
      <c r="G13452">
        <v>1</v>
      </c>
      <c r="H13452">
        <v>0</v>
      </c>
      <c r="I13452">
        <v>0</v>
      </c>
      <c r="J13452">
        <v>1</v>
      </c>
      <c r="K13452">
        <v>0</v>
      </c>
      <c r="L13452">
        <v>0</v>
      </c>
      <c r="M13452">
        <v>0</v>
      </c>
      <c r="N13452">
        <v>0</v>
      </c>
      <c r="O13452">
        <v>1</v>
      </c>
      <c r="P13452">
        <v>1</v>
      </c>
      <c r="Q13452">
        <v>0</v>
      </c>
    </row>
    <row r="13453" spans="1:17" x14ac:dyDescent="0.35">
      <c r="A13453">
        <f t="shared" si="423"/>
        <v>13447</v>
      </c>
      <c r="B13453">
        <f t="shared" si="422"/>
        <v>13447</v>
      </c>
      <c r="C13453">
        <v>0</v>
      </c>
      <c r="D13453">
        <v>1</v>
      </c>
      <c r="E13453">
        <v>1</v>
      </c>
      <c r="F13453">
        <v>0</v>
      </c>
      <c r="G13453">
        <v>1</v>
      </c>
      <c r="H13453">
        <v>0</v>
      </c>
      <c r="I13453">
        <v>0</v>
      </c>
      <c r="J13453">
        <v>1</v>
      </c>
      <c r="K13453">
        <v>0</v>
      </c>
      <c r="L13453">
        <v>0</v>
      </c>
      <c r="M13453">
        <v>0</v>
      </c>
      <c r="N13453">
        <v>0</v>
      </c>
      <c r="O13453">
        <v>1</v>
      </c>
      <c r="P13453">
        <v>1</v>
      </c>
      <c r="Q13453">
        <v>1</v>
      </c>
    </row>
    <row r="13454" spans="1:17" x14ac:dyDescent="0.35">
      <c r="A13454">
        <f t="shared" si="423"/>
        <v>13448</v>
      </c>
      <c r="B13454">
        <f t="shared" si="422"/>
        <v>13448</v>
      </c>
      <c r="C13454">
        <v>0</v>
      </c>
      <c r="D13454">
        <v>1</v>
      </c>
      <c r="E13454">
        <v>1</v>
      </c>
      <c r="F13454">
        <v>0</v>
      </c>
      <c r="G13454">
        <v>1</v>
      </c>
      <c r="H13454">
        <v>0</v>
      </c>
      <c r="I13454">
        <v>0</v>
      </c>
      <c r="J13454">
        <v>1</v>
      </c>
      <c r="K13454">
        <v>0</v>
      </c>
      <c r="L13454">
        <v>0</v>
      </c>
      <c r="M13454">
        <v>0</v>
      </c>
      <c r="N13454">
        <v>1</v>
      </c>
      <c r="O13454">
        <v>0</v>
      </c>
      <c r="P13454">
        <v>0</v>
      </c>
      <c r="Q13454">
        <v>0</v>
      </c>
    </row>
    <row r="13455" spans="1:17" x14ac:dyDescent="0.35">
      <c r="A13455">
        <f t="shared" si="423"/>
        <v>13449</v>
      </c>
      <c r="B13455">
        <f t="shared" si="422"/>
        <v>13449</v>
      </c>
      <c r="C13455">
        <v>0</v>
      </c>
      <c r="D13455">
        <v>1</v>
      </c>
      <c r="E13455">
        <v>1</v>
      </c>
      <c r="F13455">
        <v>0</v>
      </c>
      <c r="G13455">
        <v>1</v>
      </c>
      <c r="H13455">
        <v>0</v>
      </c>
      <c r="I13455">
        <v>0</v>
      </c>
      <c r="J13455">
        <v>1</v>
      </c>
      <c r="K13455">
        <v>0</v>
      </c>
      <c r="L13455">
        <v>0</v>
      </c>
      <c r="M13455">
        <v>0</v>
      </c>
      <c r="N13455">
        <v>1</v>
      </c>
      <c r="O13455">
        <v>0</v>
      </c>
      <c r="P13455">
        <v>0</v>
      </c>
      <c r="Q13455">
        <v>1</v>
      </c>
    </row>
    <row r="13456" spans="1:17" x14ac:dyDescent="0.35">
      <c r="A13456">
        <f t="shared" si="423"/>
        <v>13450</v>
      </c>
      <c r="B13456">
        <f t="shared" si="422"/>
        <v>13450</v>
      </c>
      <c r="C13456">
        <v>0</v>
      </c>
      <c r="D13456">
        <v>1</v>
      </c>
      <c r="E13456">
        <v>1</v>
      </c>
      <c r="F13456">
        <v>0</v>
      </c>
      <c r="G13456">
        <v>1</v>
      </c>
      <c r="H13456">
        <v>0</v>
      </c>
      <c r="I13456">
        <v>0</v>
      </c>
      <c r="J13456">
        <v>1</v>
      </c>
      <c r="K13456">
        <v>0</v>
      </c>
      <c r="L13456">
        <v>0</v>
      </c>
      <c r="M13456">
        <v>0</v>
      </c>
      <c r="N13456">
        <v>1</v>
      </c>
      <c r="O13456">
        <v>0</v>
      </c>
      <c r="P13456">
        <v>1</v>
      </c>
      <c r="Q13456">
        <v>0</v>
      </c>
    </row>
    <row r="13457" spans="1:17" x14ac:dyDescent="0.35">
      <c r="A13457">
        <f t="shared" si="423"/>
        <v>13451</v>
      </c>
      <c r="B13457">
        <f t="shared" si="422"/>
        <v>13451</v>
      </c>
      <c r="C13457">
        <v>0</v>
      </c>
      <c r="D13457">
        <v>1</v>
      </c>
      <c r="E13457">
        <v>1</v>
      </c>
      <c r="F13457">
        <v>0</v>
      </c>
      <c r="G13457">
        <v>1</v>
      </c>
      <c r="H13457">
        <v>0</v>
      </c>
      <c r="I13457">
        <v>0</v>
      </c>
      <c r="J13457">
        <v>1</v>
      </c>
      <c r="K13457">
        <v>0</v>
      </c>
      <c r="L13457">
        <v>0</v>
      </c>
      <c r="M13457">
        <v>0</v>
      </c>
      <c r="N13457">
        <v>1</v>
      </c>
      <c r="O13457">
        <v>0</v>
      </c>
      <c r="P13457">
        <v>1</v>
      </c>
      <c r="Q13457">
        <v>1</v>
      </c>
    </row>
    <row r="13458" spans="1:17" x14ac:dyDescent="0.35">
      <c r="A13458">
        <f t="shared" si="423"/>
        <v>13452</v>
      </c>
      <c r="B13458">
        <f t="shared" si="422"/>
        <v>13452</v>
      </c>
      <c r="C13458">
        <v>0</v>
      </c>
      <c r="D13458">
        <v>1</v>
      </c>
      <c r="E13458">
        <v>1</v>
      </c>
      <c r="F13458">
        <v>0</v>
      </c>
      <c r="G13458">
        <v>1</v>
      </c>
      <c r="H13458">
        <v>0</v>
      </c>
      <c r="I13458">
        <v>0</v>
      </c>
      <c r="J13458">
        <v>1</v>
      </c>
      <c r="K13458">
        <v>0</v>
      </c>
      <c r="L13458">
        <v>0</v>
      </c>
      <c r="M13458">
        <v>0</v>
      </c>
      <c r="N13458">
        <v>1</v>
      </c>
      <c r="O13458">
        <v>1</v>
      </c>
      <c r="P13458">
        <v>0</v>
      </c>
      <c r="Q13458">
        <v>0</v>
      </c>
    </row>
    <row r="13459" spans="1:17" x14ac:dyDescent="0.35">
      <c r="A13459">
        <f t="shared" si="423"/>
        <v>13453</v>
      </c>
      <c r="B13459">
        <f t="shared" si="422"/>
        <v>13453</v>
      </c>
      <c r="C13459">
        <v>0</v>
      </c>
      <c r="D13459">
        <v>1</v>
      </c>
      <c r="E13459">
        <v>1</v>
      </c>
      <c r="F13459">
        <v>0</v>
      </c>
      <c r="G13459">
        <v>1</v>
      </c>
      <c r="H13459">
        <v>0</v>
      </c>
      <c r="I13459">
        <v>0</v>
      </c>
      <c r="J13459">
        <v>1</v>
      </c>
      <c r="K13459">
        <v>0</v>
      </c>
      <c r="L13459">
        <v>0</v>
      </c>
      <c r="M13459">
        <v>0</v>
      </c>
      <c r="N13459">
        <v>1</v>
      </c>
      <c r="O13459">
        <v>1</v>
      </c>
      <c r="P13459">
        <v>0</v>
      </c>
      <c r="Q13459">
        <v>1</v>
      </c>
    </row>
    <row r="13460" spans="1:17" x14ac:dyDescent="0.35">
      <c r="A13460">
        <f t="shared" si="423"/>
        <v>13454</v>
      </c>
      <c r="B13460">
        <f t="shared" si="422"/>
        <v>13454</v>
      </c>
      <c r="C13460">
        <v>0</v>
      </c>
      <c r="D13460">
        <v>1</v>
      </c>
      <c r="E13460">
        <v>1</v>
      </c>
      <c r="F13460">
        <v>0</v>
      </c>
      <c r="G13460">
        <v>1</v>
      </c>
      <c r="H13460">
        <v>0</v>
      </c>
      <c r="I13460">
        <v>0</v>
      </c>
      <c r="J13460">
        <v>1</v>
      </c>
      <c r="K13460">
        <v>0</v>
      </c>
      <c r="L13460">
        <v>0</v>
      </c>
      <c r="M13460">
        <v>0</v>
      </c>
      <c r="N13460">
        <v>1</v>
      </c>
      <c r="O13460">
        <v>1</v>
      </c>
      <c r="P13460">
        <v>1</v>
      </c>
      <c r="Q13460">
        <v>0</v>
      </c>
    </row>
    <row r="13461" spans="1:17" x14ac:dyDescent="0.35">
      <c r="A13461">
        <f t="shared" si="423"/>
        <v>13455</v>
      </c>
      <c r="B13461">
        <f t="shared" si="422"/>
        <v>13455</v>
      </c>
      <c r="C13461">
        <v>0</v>
      </c>
      <c r="D13461">
        <v>1</v>
      </c>
      <c r="E13461">
        <v>1</v>
      </c>
      <c r="F13461">
        <v>0</v>
      </c>
      <c r="G13461">
        <v>1</v>
      </c>
      <c r="H13461">
        <v>0</v>
      </c>
      <c r="I13461">
        <v>0</v>
      </c>
      <c r="J13461">
        <v>1</v>
      </c>
      <c r="K13461">
        <v>0</v>
      </c>
      <c r="L13461">
        <v>0</v>
      </c>
      <c r="M13461">
        <v>0</v>
      </c>
      <c r="N13461">
        <v>1</v>
      </c>
      <c r="O13461">
        <v>1</v>
      </c>
      <c r="P13461">
        <v>1</v>
      </c>
      <c r="Q13461">
        <v>1</v>
      </c>
    </row>
    <row r="13462" spans="1:17" x14ac:dyDescent="0.35">
      <c r="A13462">
        <f t="shared" si="423"/>
        <v>13456</v>
      </c>
      <c r="B13462">
        <f t="shared" si="422"/>
        <v>13456</v>
      </c>
      <c r="C13462">
        <v>0</v>
      </c>
      <c r="D13462">
        <v>1</v>
      </c>
      <c r="E13462">
        <v>1</v>
      </c>
      <c r="F13462">
        <v>0</v>
      </c>
      <c r="G13462">
        <v>1</v>
      </c>
      <c r="H13462">
        <v>0</v>
      </c>
      <c r="I13462">
        <v>0</v>
      </c>
      <c r="J13462">
        <v>1</v>
      </c>
      <c r="K13462">
        <v>0</v>
      </c>
      <c r="L13462">
        <v>0</v>
      </c>
      <c r="M13462">
        <v>1</v>
      </c>
      <c r="N13462">
        <v>0</v>
      </c>
      <c r="O13462">
        <v>0</v>
      </c>
      <c r="P13462">
        <v>0</v>
      </c>
      <c r="Q13462">
        <v>0</v>
      </c>
    </row>
    <row r="13463" spans="1:17" x14ac:dyDescent="0.35">
      <c r="A13463">
        <f t="shared" si="423"/>
        <v>13457</v>
      </c>
      <c r="B13463">
        <f t="shared" si="422"/>
        <v>13457</v>
      </c>
      <c r="C13463">
        <v>0</v>
      </c>
      <c r="D13463">
        <v>1</v>
      </c>
      <c r="E13463">
        <v>1</v>
      </c>
      <c r="F13463">
        <v>0</v>
      </c>
      <c r="G13463">
        <v>1</v>
      </c>
      <c r="H13463">
        <v>0</v>
      </c>
      <c r="I13463">
        <v>0</v>
      </c>
      <c r="J13463">
        <v>1</v>
      </c>
      <c r="K13463">
        <v>0</v>
      </c>
      <c r="L13463">
        <v>0</v>
      </c>
      <c r="M13463">
        <v>1</v>
      </c>
      <c r="N13463">
        <v>0</v>
      </c>
      <c r="O13463">
        <v>0</v>
      </c>
      <c r="P13463">
        <v>0</v>
      </c>
      <c r="Q13463">
        <v>1</v>
      </c>
    </row>
    <row r="13464" spans="1:17" x14ac:dyDescent="0.35">
      <c r="A13464">
        <f t="shared" si="423"/>
        <v>13458</v>
      </c>
      <c r="B13464">
        <f t="shared" si="422"/>
        <v>13458</v>
      </c>
      <c r="C13464">
        <v>0</v>
      </c>
      <c r="D13464">
        <v>1</v>
      </c>
      <c r="E13464">
        <v>1</v>
      </c>
      <c r="F13464">
        <v>0</v>
      </c>
      <c r="G13464">
        <v>1</v>
      </c>
      <c r="H13464">
        <v>0</v>
      </c>
      <c r="I13464">
        <v>0</v>
      </c>
      <c r="J13464">
        <v>1</v>
      </c>
      <c r="K13464">
        <v>0</v>
      </c>
      <c r="L13464">
        <v>0</v>
      </c>
      <c r="M13464">
        <v>1</v>
      </c>
      <c r="N13464">
        <v>0</v>
      </c>
      <c r="O13464">
        <v>0</v>
      </c>
      <c r="P13464">
        <v>1</v>
      </c>
      <c r="Q13464">
        <v>0</v>
      </c>
    </row>
    <row r="13465" spans="1:17" x14ac:dyDescent="0.35">
      <c r="A13465">
        <f t="shared" si="423"/>
        <v>13459</v>
      </c>
      <c r="B13465">
        <f t="shared" si="422"/>
        <v>13459</v>
      </c>
      <c r="C13465">
        <v>0</v>
      </c>
      <c r="D13465">
        <v>1</v>
      </c>
      <c r="E13465">
        <v>1</v>
      </c>
      <c r="F13465">
        <v>0</v>
      </c>
      <c r="G13465">
        <v>1</v>
      </c>
      <c r="H13465">
        <v>0</v>
      </c>
      <c r="I13465">
        <v>0</v>
      </c>
      <c r="J13465">
        <v>1</v>
      </c>
      <c r="K13465">
        <v>0</v>
      </c>
      <c r="L13465">
        <v>0</v>
      </c>
      <c r="M13465">
        <v>1</v>
      </c>
      <c r="N13465">
        <v>0</v>
      </c>
      <c r="O13465">
        <v>0</v>
      </c>
      <c r="P13465">
        <v>1</v>
      </c>
      <c r="Q13465">
        <v>1</v>
      </c>
    </row>
    <row r="13466" spans="1:17" x14ac:dyDescent="0.35">
      <c r="A13466">
        <f t="shared" si="423"/>
        <v>13460</v>
      </c>
      <c r="B13466">
        <f t="shared" si="422"/>
        <v>13460</v>
      </c>
      <c r="C13466">
        <v>0</v>
      </c>
      <c r="D13466">
        <v>1</v>
      </c>
      <c r="E13466">
        <v>1</v>
      </c>
      <c r="F13466">
        <v>0</v>
      </c>
      <c r="G13466">
        <v>1</v>
      </c>
      <c r="H13466">
        <v>0</v>
      </c>
      <c r="I13466">
        <v>0</v>
      </c>
      <c r="J13466">
        <v>1</v>
      </c>
      <c r="K13466">
        <v>0</v>
      </c>
      <c r="L13466">
        <v>0</v>
      </c>
      <c r="M13466">
        <v>1</v>
      </c>
      <c r="N13466">
        <v>0</v>
      </c>
      <c r="O13466">
        <v>1</v>
      </c>
      <c r="P13466">
        <v>0</v>
      </c>
      <c r="Q13466">
        <v>0</v>
      </c>
    </row>
    <row r="13467" spans="1:17" x14ac:dyDescent="0.35">
      <c r="A13467">
        <f t="shared" si="423"/>
        <v>13461</v>
      </c>
      <c r="B13467">
        <f t="shared" si="422"/>
        <v>13461</v>
      </c>
      <c r="C13467">
        <v>0</v>
      </c>
      <c r="D13467">
        <v>1</v>
      </c>
      <c r="E13467">
        <v>1</v>
      </c>
      <c r="F13467">
        <v>0</v>
      </c>
      <c r="G13467">
        <v>1</v>
      </c>
      <c r="H13467">
        <v>0</v>
      </c>
      <c r="I13467">
        <v>0</v>
      </c>
      <c r="J13467">
        <v>1</v>
      </c>
      <c r="K13467">
        <v>0</v>
      </c>
      <c r="L13467">
        <v>0</v>
      </c>
      <c r="M13467">
        <v>1</v>
      </c>
      <c r="N13467">
        <v>0</v>
      </c>
      <c r="O13467">
        <v>1</v>
      </c>
      <c r="P13467">
        <v>0</v>
      </c>
      <c r="Q13467">
        <v>1</v>
      </c>
    </row>
    <row r="13468" spans="1:17" x14ac:dyDescent="0.35">
      <c r="A13468">
        <f t="shared" si="423"/>
        <v>13462</v>
      </c>
      <c r="B13468">
        <f t="shared" si="422"/>
        <v>13462</v>
      </c>
      <c r="C13468">
        <v>0</v>
      </c>
      <c r="D13468">
        <v>1</v>
      </c>
      <c r="E13468">
        <v>1</v>
      </c>
      <c r="F13468">
        <v>0</v>
      </c>
      <c r="G13468">
        <v>1</v>
      </c>
      <c r="H13468">
        <v>0</v>
      </c>
      <c r="I13468">
        <v>0</v>
      </c>
      <c r="J13468">
        <v>1</v>
      </c>
      <c r="K13468">
        <v>0</v>
      </c>
      <c r="L13468">
        <v>0</v>
      </c>
      <c r="M13468">
        <v>1</v>
      </c>
      <c r="N13468">
        <v>0</v>
      </c>
      <c r="O13468">
        <v>1</v>
      </c>
      <c r="P13468">
        <v>1</v>
      </c>
      <c r="Q13468">
        <v>0</v>
      </c>
    </row>
    <row r="13469" spans="1:17" x14ac:dyDescent="0.35">
      <c r="A13469">
        <f t="shared" si="423"/>
        <v>13463</v>
      </c>
      <c r="B13469">
        <f t="shared" si="422"/>
        <v>13463</v>
      </c>
      <c r="C13469">
        <v>0</v>
      </c>
      <c r="D13469">
        <v>1</v>
      </c>
      <c r="E13469">
        <v>1</v>
      </c>
      <c r="F13469">
        <v>0</v>
      </c>
      <c r="G13469">
        <v>1</v>
      </c>
      <c r="H13469">
        <v>0</v>
      </c>
      <c r="I13469">
        <v>0</v>
      </c>
      <c r="J13469">
        <v>1</v>
      </c>
      <c r="K13469">
        <v>0</v>
      </c>
      <c r="L13469">
        <v>0</v>
      </c>
      <c r="M13469">
        <v>1</v>
      </c>
      <c r="N13469">
        <v>0</v>
      </c>
      <c r="O13469">
        <v>1</v>
      </c>
      <c r="P13469">
        <v>1</v>
      </c>
      <c r="Q13469">
        <v>1</v>
      </c>
    </row>
    <row r="13470" spans="1:17" x14ac:dyDescent="0.35">
      <c r="A13470">
        <f t="shared" si="423"/>
        <v>13464</v>
      </c>
      <c r="B13470">
        <f t="shared" si="422"/>
        <v>13464</v>
      </c>
      <c r="C13470">
        <v>0</v>
      </c>
      <c r="D13470">
        <v>1</v>
      </c>
      <c r="E13470">
        <v>1</v>
      </c>
      <c r="F13470">
        <v>0</v>
      </c>
      <c r="G13470">
        <v>1</v>
      </c>
      <c r="H13470">
        <v>0</v>
      </c>
      <c r="I13470">
        <v>0</v>
      </c>
      <c r="J13470">
        <v>1</v>
      </c>
      <c r="K13470">
        <v>0</v>
      </c>
      <c r="L13470">
        <v>0</v>
      </c>
      <c r="M13470">
        <v>1</v>
      </c>
      <c r="N13470">
        <v>1</v>
      </c>
      <c r="O13470">
        <v>0</v>
      </c>
      <c r="P13470">
        <v>0</v>
      </c>
      <c r="Q13470">
        <v>0</v>
      </c>
    </row>
    <row r="13471" spans="1:17" x14ac:dyDescent="0.35">
      <c r="A13471">
        <f t="shared" si="423"/>
        <v>13465</v>
      </c>
      <c r="B13471">
        <f t="shared" si="422"/>
        <v>13465</v>
      </c>
      <c r="C13471">
        <v>0</v>
      </c>
      <c r="D13471">
        <v>1</v>
      </c>
      <c r="E13471">
        <v>1</v>
      </c>
      <c r="F13471">
        <v>0</v>
      </c>
      <c r="G13471">
        <v>1</v>
      </c>
      <c r="H13471">
        <v>0</v>
      </c>
      <c r="I13471">
        <v>0</v>
      </c>
      <c r="J13471">
        <v>1</v>
      </c>
      <c r="K13471">
        <v>0</v>
      </c>
      <c r="L13471">
        <v>0</v>
      </c>
      <c r="M13471">
        <v>1</v>
      </c>
      <c r="N13471">
        <v>1</v>
      </c>
      <c r="O13471">
        <v>0</v>
      </c>
      <c r="P13471">
        <v>0</v>
      </c>
      <c r="Q13471">
        <v>1</v>
      </c>
    </row>
    <row r="13472" spans="1:17" x14ac:dyDescent="0.35">
      <c r="A13472">
        <f t="shared" si="423"/>
        <v>13466</v>
      </c>
      <c r="B13472">
        <f t="shared" si="422"/>
        <v>13466</v>
      </c>
      <c r="C13472">
        <v>0</v>
      </c>
      <c r="D13472">
        <v>1</v>
      </c>
      <c r="E13472">
        <v>1</v>
      </c>
      <c r="F13472">
        <v>0</v>
      </c>
      <c r="G13472">
        <v>1</v>
      </c>
      <c r="H13472">
        <v>0</v>
      </c>
      <c r="I13472">
        <v>0</v>
      </c>
      <c r="J13472">
        <v>1</v>
      </c>
      <c r="K13472">
        <v>0</v>
      </c>
      <c r="L13472">
        <v>0</v>
      </c>
      <c r="M13472">
        <v>1</v>
      </c>
      <c r="N13472">
        <v>1</v>
      </c>
      <c r="O13472">
        <v>0</v>
      </c>
      <c r="P13472">
        <v>1</v>
      </c>
      <c r="Q13472">
        <v>0</v>
      </c>
    </row>
    <row r="13473" spans="1:17" x14ac:dyDescent="0.35">
      <c r="A13473">
        <f t="shared" si="423"/>
        <v>13467</v>
      </c>
      <c r="B13473">
        <f t="shared" si="422"/>
        <v>13467</v>
      </c>
      <c r="C13473">
        <v>0</v>
      </c>
      <c r="D13473">
        <v>1</v>
      </c>
      <c r="E13473">
        <v>1</v>
      </c>
      <c r="F13473">
        <v>0</v>
      </c>
      <c r="G13473">
        <v>1</v>
      </c>
      <c r="H13473">
        <v>0</v>
      </c>
      <c r="I13473">
        <v>0</v>
      </c>
      <c r="J13473">
        <v>1</v>
      </c>
      <c r="K13473">
        <v>0</v>
      </c>
      <c r="L13473">
        <v>0</v>
      </c>
      <c r="M13473">
        <v>1</v>
      </c>
      <c r="N13473">
        <v>1</v>
      </c>
      <c r="O13473">
        <v>0</v>
      </c>
      <c r="P13473">
        <v>1</v>
      </c>
      <c r="Q13473">
        <v>1</v>
      </c>
    </row>
    <row r="13474" spans="1:17" x14ac:dyDescent="0.35">
      <c r="A13474">
        <f t="shared" si="423"/>
        <v>13468</v>
      </c>
      <c r="B13474">
        <f t="shared" si="422"/>
        <v>13468</v>
      </c>
      <c r="C13474">
        <v>0</v>
      </c>
      <c r="D13474">
        <v>1</v>
      </c>
      <c r="E13474">
        <v>1</v>
      </c>
      <c r="F13474">
        <v>0</v>
      </c>
      <c r="G13474">
        <v>1</v>
      </c>
      <c r="H13474">
        <v>0</v>
      </c>
      <c r="I13474">
        <v>0</v>
      </c>
      <c r="J13474">
        <v>1</v>
      </c>
      <c r="K13474">
        <v>0</v>
      </c>
      <c r="L13474">
        <v>0</v>
      </c>
      <c r="M13474">
        <v>1</v>
      </c>
      <c r="N13474">
        <v>1</v>
      </c>
      <c r="O13474">
        <v>1</v>
      </c>
      <c r="P13474">
        <v>0</v>
      </c>
      <c r="Q13474">
        <v>0</v>
      </c>
    </row>
    <row r="13475" spans="1:17" x14ac:dyDescent="0.35">
      <c r="A13475">
        <f t="shared" si="423"/>
        <v>13469</v>
      </c>
      <c r="B13475">
        <f t="shared" si="422"/>
        <v>13469</v>
      </c>
      <c r="C13475">
        <v>0</v>
      </c>
      <c r="D13475">
        <v>1</v>
      </c>
      <c r="E13475">
        <v>1</v>
      </c>
      <c r="F13475">
        <v>0</v>
      </c>
      <c r="G13475">
        <v>1</v>
      </c>
      <c r="H13475">
        <v>0</v>
      </c>
      <c r="I13475">
        <v>0</v>
      </c>
      <c r="J13475">
        <v>1</v>
      </c>
      <c r="K13475">
        <v>0</v>
      </c>
      <c r="L13475">
        <v>0</v>
      </c>
      <c r="M13475">
        <v>1</v>
      </c>
      <c r="N13475">
        <v>1</v>
      </c>
      <c r="O13475">
        <v>1</v>
      </c>
      <c r="P13475">
        <v>0</v>
      </c>
      <c r="Q13475">
        <v>1</v>
      </c>
    </row>
    <row r="13476" spans="1:17" x14ac:dyDescent="0.35">
      <c r="A13476">
        <f t="shared" si="423"/>
        <v>13470</v>
      </c>
      <c r="B13476">
        <f t="shared" si="422"/>
        <v>13470</v>
      </c>
      <c r="C13476">
        <v>0</v>
      </c>
      <c r="D13476">
        <v>1</v>
      </c>
      <c r="E13476">
        <v>1</v>
      </c>
      <c r="F13476">
        <v>0</v>
      </c>
      <c r="G13476">
        <v>1</v>
      </c>
      <c r="H13476">
        <v>0</v>
      </c>
      <c r="I13476">
        <v>0</v>
      </c>
      <c r="J13476">
        <v>1</v>
      </c>
      <c r="K13476">
        <v>0</v>
      </c>
      <c r="L13476">
        <v>0</v>
      </c>
      <c r="M13476">
        <v>1</v>
      </c>
      <c r="N13476">
        <v>1</v>
      </c>
      <c r="O13476">
        <v>1</v>
      </c>
      <c r="P13476">
        <v>1</v>
      </c>
      <c r="Q13476">
        <v>0</v>
      </c>
    </row>
    <row r="13477" spans="1:17" x14ac:dyDescent="0.35">
      <c r="A13477">
        <f t="shared" si="423"/>
        <v>13471</v>
      </c>
      <c r="B13477">
        <f t="shared" si="422"/>
        <v>13471</v>
      </c>
      <c r="C13477">
        <v>0</v>
      </c>
      <c r="D13477">
        <v>1</v>
      </c>
      <c r="E13477">
        <v>1</v>
      </c>
      <c r="F13477">
        <v>0</v>
      </c>
      <c r="G13477">
        <v>1</v>
      </c>
      <c r="H13477">
        <v>0</v>
      </c>
      <c r="I13477">
        <v>0</v>
      </c>
      <c r="J13477">
        <v>1</v>
      </c>
      <c r="K13477">
        <v>0</v>
      </c>
      <c r="L13477">
        <v>0</v>
      </c>
      <c r="M13477">
        <v>1</v>
      </c>
      <c r="N13477">
        <v>1</v>
      </c>
      <c r="O13477">
        <v>1</v>
      </c>
      <c r="P13477">
        <v>1</v>
      </c>
      <c r="Q13477">
        <v>1</v>
      </c>
    </row>
    <row r="13478" spans="1:17" x14ac:dyDescent="0.35">
      <c r="A13478">
        <f t="shared" si="423"/>
        <v>13472</v>
      </c>
      <c r="B13478">
        <f t="shared" si="422"/>
        <v>13472</v>
      </c>
      <c r="C13478">
        <v>0</v>
      </c>
      <c r="D13478">
        <v>1</v>
      </c>
      <c r="E13478">
        <v>1</v>
      </c>
      <c r="F13478">
        <v>0</v>
      </c>
      <c r="G13478">
        <v>1</v>
      </c>
      <c r="H13478">
        <v>0</v>
      </c>
      <c r="I13478">
        <v>0</v>
      </c>
      <c r="J13478">
        <v>1</v>
      </c>
      <c r="K13478">
        <v>0</v>
      </c>
      <c r="L13478">
        <v>1</v>
      </c>
      <c r="M13478">
        <v>0</v>
      </c>
      <c r="N13478">
        <v>0</v>
      </c>
      <c r="O13478">
        <v>0</v>
      </c>
      <c r="P13478">
        <v>0</v>
      </c>
      <c r="Q13478">
        <v>0</v>
      </c>
    </row>
    <row r="13479" spans="1:17" x14ac:dyDescent="0.35">
      <c r="A13479">
        <f t="shared" si="423"/>
        <v>13473</v>
      </c>
      <c r="B13479">
        <f t="shared" si="422"/>
        <v>13473</v>
      </c>
      <c r="C13479">
        <v>0</v>
      </c>
      <c r="D13479">
        <v>1</v>
      </c>
      <c r="E13479">
        <v>1</v>
      </c>
      <c r="F13479">
        <v>0</v>
      </c>
      <c r="G13479">
        <v>1</v>
      </c>
      <c r="H13479">
        <v>0</v>
      </c>
      <c r="I13479">
        <v>0</v>
      </c>
      <c r="J13479">
        <v>1</v>
      </c>
      <c r="K13479">
        <v>0</v>
      </c>
      <c r="L13479">
        <v>1</v>
      </c>
      <c r="M13479">
        <v>0</v>
      </c>
      <c r="N13479">
        <v>0</v>
      </c>
      <c r="O13479">
        <v>0</v>
      </c>
      <c r="P13479">
        <v>0</v>
      </c>
      <c r="Q13479">
        <v>1</v>
      </c>
    </row>
    <row r="13480" spans="1:17" x14ac:dyDescent="0.35">
      <c r="A13480">
        <f t="shared" si="423"/>
        <v>13474</v>
      </c>
      <c r="B13480">
        <f t="shared" si="422"/>
        <v>13474</v>
      </c>
      <c r="C13480">
        <v>0</v>
      </c>
      <c r="D13480">
        <v>1</v>
      </c>
      <c r="E13480">
        <v>1</v>
      </c>
      <c r="F13480">
        <v>0</v>
      </c>
      <c r="G13480">
        <v>1</v>
      </c>
      <c r="H13480">
        <v>0</v>
      </c>
      <c r="I13480">
        <v>0</v>
      </c>
      <c r="J13480">
        <v>1</v>
      </c>
      <c r="K13480">
        <v>0</v>
      </c>
      <c r="L13480">
        <v>1</v>
      </c>
      <c r="M13480">
        <v>0</v>
      </c>
      <c r="N13480">
        <v>0</v>
      </c>
      <c r="O13480">
        <v>0</v>
      </c>
      <c r="P13480">
        <v>1</v>
      </c>
      <c r="Q13480">
        <v>0</v>
      </c>
    </row>
    <row r="13481" spans="1:17" x14ac:dyDescent="0.35">
      <c r="A13481">
        <f t="shared" si="423"/>
        <v>13475</v>
      </c>
      <c r="B13481">
        <f t="shared" si="422"/>
        <v>13475</v>
      </c>
      <c r="C13481">
        <v>0</v>
      </c>
      <c r="D13481">
        <v>1</v>
      </c>
      <c r="E13481">
        <v>1</v>
      </c>
      <c r="F13481">
        <v>0</v>
      </c>
      <c r="G13481">
        <v>1</v>
      </c>
      <c r="H13481">
        <v>0</v>
      </c>
      <c r="I13481">
        <v>0</v>
      </c>
      <c r="J13481">
        <v>1</v>
      </c>
      <c r="K13481">
        <v>0</v>
      </c>
      <c r="L13481">
        <v>1</v>
      </c>
      <c r="M13481">
        <v>0</v>
      </c>
      <c r="N13481">
        <v>0</v>
      </c>
      <c r="O13481">
        <v>0</v>
      </c>
      <c r="P13481">
        <v>1</v>
      </c>
      <c r="Q13481">
        <v>1</v>
      </c>
    </row>
    <row r="13482" spans="1:17" x14ac:dyDescent="0.35">
      <c r="A13482">
        <f t="shared" si="423"/>
        <v>13476</v>
      </c>
      <c r="B13482">
        <f t="shared" si="422"/>
        <v>13476</v>
      </c>
      <c r="C13482">
        <v>0</v>
      </c>
      <c r="D13482">
        <v>1</v>
      </c>
      <c r="E13482">
        <v>1</v>
      </c>
      <c r="F13482">
        <v>0</v>
      </c>
      <c r="G13482">
        <v>1</v>
      </c>
      <c r="H13482">
        <v>0</v>
      </c>
      <c r="I13482">
        <v>0</v>
      </c>
      <c r="J13482">
        <v>1</v>
      </c>
      <c r="K13482">
        <v>0</v>
      </c>
      <c r="L13482">
        <v>1</v>
      </c>
      <c r="M13482">
        <v>0</v>
      </c>
      <c r="N13482">
        <v>0</v>
      </c>
      <c r="O13482">
        <v>1</v>
      </c>
      <c r="P13482">
        <v>0</v>
      </c>
      <c r="Q13482">
        <v>0</v>
      </c>
    </row>
    <row r="13483" spans="1:17" x14ac:dyDescent="0.35">
      <c r="A13483">
        <f t="shared" si="423"/>
        <v>13477</v>
      </c>
      <c r="B13483">
        <f t="shared" si="422"/>
        <v>13477</v>
      </c>
      <c r="C13483">
        <v>0</v>
      </c>
      <c r="D13483">
        <v>1</v>
      </c>
      <c r="E13483">
        <v>1</v>
      </c>
      <c r="F13483">
        <v>0</v>
      </c>
      <c r="G13483">
        <v>1</v>
      </c>
      <c r="H13483">
        <v>0</v>
      </c>
      <c r="I13483">
        <v>0</v>
      </c>
      <c r="J13483">
        <v>1</v>
      </c>
      <c r="K13483">
        <v>0</v>
      </c>
      <c r="L13483">
        <v>1</v>
      </c>
      <c r="M13483">
        <v>0</v>
      </c>
      <c r="N13483">
        <v>0</v>
      </c>
      <c r="O13483">
        <v>1</v>
      </c>
      <c r="P13483">
        <v>0</v>
      </c>
      <c r="Q13483">
        <v>1</v>
      </c>
    </row>
    <row r="13484" spans="1:17" x14ac:dyDescent="0.35">
      <c r="A13484">
        <f t="shared" si="423"/>
        <v>13478</v>
      </c>
      <c r="B13484">
        <f t="shared" si="422"/>
        <v>13478</v>
      </c>
      <c r="C13484">
        <v>0</v>
      </c>
      <c r="D13484">
        <v>1</v>
      </c>
      <c r="E13484">
        <v>1</v>
      </c>
      <c r="F13484">
        <v>0</v>
      </c>
      <c r="G13484">
        <v>1</v>
      </c>
      <c r="H13484">
        <v>0</v>
      </c>
      <c r="I13484">
        <v>0</v>
      </c>
      <c r="J13484">
        <v>1</v>
      </c>
      <c r="K13484">
        <v>0</v>
      </c>
      <c r="L13484">
        <v>1</v>
      </c>
      <c r="M13484">
        <v>0</v>
      </c>
      <c r="N13484">
        <v>0</v>
      </c>
      <c r="O13484">
        <v>1</v>
      </c>
      <c r="P13484">
        <v>1</v>
      </c>
      <c r="Q13484">
        <v>0</v>
      </c>
    </row>
    <row r="13485" spans="1:17" x14ac:dyDescent="0.35">
      <c r="A13485">
        <f t="shared" si="423"/>
        <v>13479</v>
      </c>
      <c r="B13485">
        <f t="shared" si="422"/>
        <v>13479</v>
      </c>
      <c r="C13485">
        <v>0</v>
      </c>
      <c r="D13485">
        <v>1</v>
      </c>
      <c r="E13485">
        <v>1</v>
      </c>
      <c r="F13485">
        <v>0</v>
      </c>
      <c r="G13485">
        <v>1</v>
      </c>
      <c r="H13485">
        <v>0</v>
      </c>
      <c r="I13485">
        <v>0</v>
      </c>
      <c r="J13485">
        <v>1</v>
      </c>
      <c r="K13485">
        <v>0</v>
      </c>
      <c r="L13485">
        <v>1</v>
      </c>
      <c r="M13485">
        <v>0</v>
      </c>
      <c r="N13485">
        <v>0</v>
      </c>
      <c r="O13485">
        <v>1</v>
      </c>
      <c r="P13485">
        <v>1</v>
      </c>
      <c r="Q13485">
        <v>1</v>
      </c>
    </row>
    <row r="13486" spans="1:17" x14ac:dyDescent="0.35">
      <c r="A13486">
        <f t="shared" si="423"/>
        <v>13480</v>
      </c>
      <c r="B13486">
        <f t="shared" si="422"/>
        <v>13480</v>
      </c>
      <c r="C13486">
        <v>0</v>
      </c>
      <c r="D13486">
        <v>1</v>
      </c>
      <c r="E13486">
        <v>1</v>
      </c>
      <c r="F13486">
        <v>0</v>
      </c>
      <c r="G13486">
        <v>1</v>
      </c>
      <c r="H13486">
        <v>0</v>
      </c>
      <c r="I13486">
        <v>0</v>
      </c>
      <c r="J13486">
        <v>1</v>
      </c>
      <c r="K13486">
        <v>0</v>
      </c>
      <c r="L13486">
        <v>1</v>
      </c>
      <c r="M13486">
        <v>0</v>
      </c>
      <c r="N13486">
        <v>1</v>
      </c>
      <c r="O13486">
        <v>0</v>
      </c>
      <c r="P13486">
        <v>0</v>
      </c>
      <c r="Q13486">
        <v>0</v>
      </c>
    </row>
    <row r="13487" spans="1:17" x14ac:dyDescent="0.35">
      <c r="A13487">
        <f t="shared" si="423"/>
        <v>13481</v>
      </c>
      <c r="B13487">
        <f t="shared" si="422"/>
        <v>13481</v>
      </c>
      <c r="C13487">
        <v>0</v>
      </c>
      <c r="D13487">
        <v>1</v>
      </c>
      <c r="E13487">
        <v>1</v>
      </c>
      <c r="F13487">
        <v>0</v>
      </c>
      <c r="G13487">
        <v>1</v>
      </c>
      <c r="H13487">
        <v>0</v>
      </c>
      <c r="I13487">
        <v>0</v>
      </c>
      <c r="J13487">
        <v>1</v>
      </c>
      <c r="K13487">
        <v>0</v>
      </c>
      <c r="L13487">
        <v>1</v>
      </c>
      <c r="M13487">
        <v>0</v>
      </c>
      <c r="N13487">
        <v>1</v>
      </c>
      <c r="O13487">
        <v>0</v>
      </c>
      <c r="P13487">
        <v>0</v>
      </c>
      <c r="Q13487">
        <v>1</v>
      </c>
    </row>
    <row r="13488" spans="1:17" x14ac:dyDescent="0.35">
      <c r="A13488">
        <f t="shared" si="423"/>
        <v>13482</v>
      </c>
      <c r="B13488">
        <f t="shared" si="422"/>
        <v>13482</v>
      </c>
      <c r="C13488">
        <v>0</v>
      </c>
      <c r="D13488">
        <v>1</v>
      </c>
      <c r="E13488">
        <v>1</v>
      </c>
      <c r="F13488">
        <v>0</v>
      </c>
      <c r="G13488">
        <v>1</v>
      </c>
      <c r="H13488">
        <v>0</v>
      </c>
      <c r="I13488">
        <v>0</v>
      </c>
      <c r="J13488">
        <v>1</v>
      </c>
      <c r="K13488">
        <v>0</v>
      </c>
      <c r="L13488">
        <v>1</v>
      </c>
      <c r="M13488">
        <v>0</v>
      </c>
      <c r="N13488">
        <v>1</v>
      </c>
      <c r="O13488">
        <v>0</v>
      </c>
      <c r="P13488">
        <v>1</v>
      </c>
      <c r="Q13488">
        <v>0</v>
      </c>
    </row>
    <row r="13489" spans="1:17" x14ac:dyDescent="0.35">
      <c r="A13489">
        <f t="shared" si="423"/>
        <v>13483</v>
      </c>
      <c r="B13489">
        <f t="shared" si="422"/>
        <v>13483</v>
      </c>
      <c r="C13489">
        <v>0</v>
      </c>
      <c r="D13489">
        <v>1</v>
      </c>
      <c r="E13489">
        <v>1</v>
      </c>
      <c r="F13489">
        <v>0</v>
      </c>
      <c r="G13489">
        <v>1</v>
      </c>
      <c r="H13489">
        <v>0</v>
      </c>
      <c r="I13489">
        <v>0</v>
      </c>
      <c r="J13489">
        <v>1</v>
      </c>
      <c r="K13489">
        <v>0</v>
      </c>
      <c r="L13489">
        <v>1</v>
      </c>
      <c r="M13489">
        <v>0</v>
      </c>
      <c r="N13489">
        <v>1</v>
      </c>
      <c r="O13489">
        <v>0</v>
      </c>
      <c r="P13489">
        <v>1</v>
      </c>
      <c r="Q13489">
        <v>1</v>
      </c>
    </row>
    <row r="13490" spans="1:17" x14ac:dyDescent="0.35">
      <c r="A13490">
        <f t="shared" si="423"/>
        <v>13484</v>
      </c>
      <c r="B13490">
        <f t="shared" si="422"/>
        <v>13484</v>
      </c>
      <c r="C13490">
        <v>0</v>
      </c>
      <c r="D13490">
        <v>1</v>
      </c>
      <c r="E13490">
        <v>1</v>
      </c>
      <c r="F13490">
        <v>0</v>
      </c>
      <c r="G13490">
        <v>1</v>
      </c>
      <c r="H13490">
        <v>0</v>
      </c>
      <c r="I13490">
        <v>0</v>
      </c>
      <c r="J13490">
        <v>1</v>
      </c>
      <c r="K13490">
        <v>0</v>
      </c>
      <c r="L13490">
        <v>1</v>
      </c>
      <c r="M13490">
        <v>0</v>
      </c>
      <c r="N13490">
        <v>1</v>
      </c>
      <c r="O13490">
        <v>1</v>
      </c>
      <c r="P13490">
        <v>0</v>
      </c>
      <c r="Q13490">
        <v>0</v>
      </c>
    </row>
    <row r="13491" spans="1:17" x14ac:dyDescent="0.35">
      <c r="A13491">
        <f t="shared" si="423"/>
        <v>13485</v>
      </c>
      <c r="B13491">
        <f t="shared" si="422"/>
        <v>13485</v>
      </c>
      <c r="C13491">
        <v>0</v>
      </c>
      <c r="D13491">
        <v>1</v>
      </c>
      <c r="E13491">
        <v>1</v>
      </c>
      <c r="F13491">
        <v>0</v>
      </c>
      <c r="G13491">
        <v>1</v>
      </c>
      <c r="H13491">
        <v>0</v>
      </c>
      <c r="I13491">
        <v>0</v>
      </c>
      <c r="J13491">
        <v>1</v>
      </c>
      <c r="K13491">
        <v>0</v>
      </c>
      <c r="L13491">
        <v>1</v>
      </c>
      <c r="M13491">
        <v>0</v>
      </c>
      <c r="N13491">
        <v>1</v>
      </c>
      <c r="O13491">
        <v>1</v>
      </c>
      <c r="P13491">
        <v>0</v>
      </c>
      <c r="Q13491">
        <v>1</v>
      </c>
    </row>
    <row r="13492" spans="1:17" x14ac:dyDescent="0.35">
      <c r="A13492">
        <f t="shared" si="423"/>
        <v>13486</v>
      </c>
      <c r="B13492">
        <f t="shared" si="422"/>
        <v>13486</v>
      </c>
      <c r="C13492">
        <v>0</v>
      </c>
      <c r="D13492">
        <v>1</v>
      </c>
      <c r="E13492">
        <v>1</v>
      </c>
      <c r="F13492">
        <v>0</v>
      </c>
      <c r="G13492">
        <v>1</v>
      </c>
      <c r="H13492">
        <v>0</v>
      </c>
      <c r="I13492">
        <v>0</v>
      </c>
      <c r="J13492">
        <v>1</v>
      </c>
      <c r="K13492">
        <v>0</v>
      </c>
      <c r="L13492">
        <v>1</v>
      </c>
      <c r="M13492">
        <v>0</v>
      </c>
      <c r="N13492">
        <v>1</v>
      </c>
      <c r="O13492">
        <v>1</v>
      </c>
      <c r="P13492">
        <v>1</v>
      </c>
      <c r="Q13492">
        <v>0</v>
      </c>
    </row>
    <row r="13493" spans="1:17" x14ac:dyDescent="0.35">
      <c r="A13493">
        <f t="shared" si="423"/>
        <v>13487</v>
      </c>
      <c r="B13493">
        <f t="shared" si="422"/>
        <v>13487</v>
      </c>
      <c r="C13493">
        <v>0</v>
      </c>
      <c r="D13493">
        <v>1</v>
      </c>
      <c r="E13493">
        <v>1</v>
      </c>
      <c r="F13493">
        <v>0</v>
      </c>
      <c r="G13493">
        <v>1</v>
      </c>
      <c r="H13493">
        <v>0</v>
      </c>
      <c r="I13493">
        <v>0</v>
      </c>
      <c r="J13493">
        <v>1</v>
      </c>
      <c r="K13493">
        <v>0</v>
      </c>
      <c r="L13493">
        <v>1</v>
      </c>
      <c r="M13493">
        <v>0</v>
      </c>
      <c r="N13493">
        <v>1</v>
      </c>
      <c r="O13493">
        <v>1</v>
      </c>
      <c r="P13493">
        <v>1</v>
      </c>
      <c r="Q13493">
        <v>1</v>
      </c>
    </row>
    <row r="13494" spans="1:17" x14ac:dyDescent="0.35">
      <c r="A13494">
        <f t="shared" si="423"/>
        <v>13488</v>
      </c>
      <c r="B13494">
        <f t="shared" si="422"/>
        <v>13488</v>
      </c>
      <c r="C13494">
        <v>0</v>
      </c>
      <c r="D13494">
        <v>1</v>
      </c>
      <c r="E13494">
        <v>1</v>
      </c>
      <c r="F13494">
        <v>0</v>
      </c>
      <c r="G13494">
        <v>1</v>
      </c>
      <c r="H13494">
        <v>0</v>
      </c>
      <c r="I13494">
        <v>0</v>
      </c>
      <c r="J13494">
        <v>1</v>
      </c>
      <c r="K13494">
        <v>0</v>
      </c>
      <c r="L13494">
        <v>1</v>
      </c>
      <c r="M13494">
        <v>1</v>
      </c>
      <c r="N13494">
        <v>0</v>
      </c>
      <c r="O13494">
        <v>0</v>
      </c>
      <c r="P13494">
        <v>0</v>
      </c>
      <c r="Q13494">
        <v>0</v>
      </c>
    </row>
    <row r="13495" spans="1:17" x14ac:dyDescent="0.35">
      <c r="A13495">
        <f t="shared" si="423"/>
        <v>13489</v>
      </c>
      <c r="B13495">
        <f t="shared" si="422"/>
        <v>13489</v>
      </c>
      <c r="C13495">
        <v>0</v>
      </c>
      <c r="D13495">
        <v>1</v>
      </c>
      <c r="E13495">
        <v>1</v>
      </c>
      <c r="F13495">
        <v>0</v>
      </c>
      <c r="G13495">
        <v>1</v>
      </c>
      <c r="H13495">
        <v>0</v>
      </c>
      <c r="I13495">
        <v>0</v>
      </c>
      <c r="J13495">
        <v>1</v>
      </c>
      <c r="K13495">
        <v>0</v>
      </c>
      <c r="L13495">
        <v>1</v>
      </c>
      <c r="M13495">
        <v>1</v>
      </c>
      <c r="N13495">
        <v>0</v>
      </c>
      <c r="O13495">
        <v>0</v>
      </c>
      <c r="P13495">
        <v>0</v>
      </c>
      <c r="Q13495">
        <v>1</v>
      </c>
    </row>
    <row r="13496" spans="1:17" x14ac:dyDescent="0.35">
      <c r="A13496">
        <f t="shared" si="423"/>
        <v>13490</v>
      </c>
      <c r="B13496">
        <f t="shared" si="422"/>
        <v>13490</v>
      </c>
      <c r="C13496">
        <v>0</v>
      </c>
      <c r="D13496">
        <v>1</v>
      </c>
      <c r="E13496">
        <v>1</v>
      </c>
      <c r="F13496">
        <v>0</v>
      </c>
      <c r="G13496">
        <v>1</v>
      </c>
      <c r="H13496">
        <v>0</v>
      </c>
      <c r="I13496">
        <v>0</v>
      </c>
      <c r="J13496">
        <v>1</v>
      </c>
      <c r="K13496">
        <v>0</v>
      </c>
      <c r="L13496">
        <v>1</v>
      </c>
      <c r="M13496">
        <v>1</v>
      </c>
      <c r="N13496">
        <v>0</v>
      </c>
      <c r="O13496">
        <v>0</v>
      </c>
      <c r="P13496">
        <v>1</v>
      </c>
      <c r="Q13496">
        <v>0</v>
      </c>
    </row>
    <row r="13497" spans="1:17" x14ac:dyDescent="0.35">
      <c r="A13497">
        <f t="shared" si="423"/>
        <v>13491</v>
      </c>
      <c r="B13497">
        <f t="shared" si="422"/>
        <v>13491</v>
      </c>
      <c r="C13497">
        <v>0</v>
      </c>
      <c r="D13497">
        <v>1</v>
      </c>
      <c r="E13497">
        <v>1</v>
      </c>
      <c r="F13497">
        <v>0</v>
      </c>
      <c r="G13497">
        <v>1</v>
      </c>
      <c r="H13497">
        <v>0</v>
      </c>
      <c r="I13497">
        <v>0</v>
      </c>
      <c r="J13497">
        <v>1</v>
      </c>
      <c r="K13497">
        <v>0</v>
      </c>
      <c r="L13497">
        <v>1</v>
      </c>
      <c r="M13497">
        <v>1</v>
      </c>
      <c r="N13497">
        <v>0</v>
      </c>
      <c r="O13497">
        <v>0</v>
      </c>
      <c r="P13497">
        <v>1</v>
      </c>
      <c r="Q13497">
        <v>1</v>
      </c>
    </row>
    <row r="13498" spans="1:17" x14ac:dyDescent="0.35">
      <c r="A13498">
        <f t="shared" si="423"/>
        <v>13492</v>
      </c>
      <c r="B13498">
        <f t="shared" si="422"/>
        <v>13492</v>
      </c>
      <c r="C13498">
        <v>0</v>
      </c>
      <c r="D13498">
        <v>1</v>
      </c>
      <c r="E13498">
        <v>1</v>
      </c>
      <c r="F13498">
        <v>0</v>
      </c>
      <c r="G13498">
        <v>1</v>
      </c>
      <c r="H13498">
        <v>0</v>
      </c>
      <c r="I13498">
        <v>0</v>
      </c>
      <c r="J13498">
        <v>1</v>
      </c>
      <c r="K13498">
        <v>0</v>
      </c>
      <c r="L13498">
        <v>1</v>
      </c>
      <c r="M13498">
        <v>1</v>
      </c>
      <c r="N13498">
        <v>0</v>
      </c>
      <c r="O13498">
        <v>1</v>
      </c>
      <c r="P13498">
        <v>0</v>
      </c>
      <c r="Q13498">
        <v>0</v>
      </c>
    </row>
    <row r="13499" spans="1:17" x14ac:dyDescent="0.35">
      <c r="A13499">
        <f t="shared" si="423"/>
        <v>13493</v>
      </c>
      <c r="B13499">
        <f t="shared" si="422"/>
        <v>13493</v>
      </c>
      <c r="C13499">
        <v>0</v>
      </c>
      <c r="D13499">
        <v>1</v>
      </c>
      <c r="E13499">
        <v>1</v>
      </c>
      <c r="F13499">
        <v>0</v>
      </c>
      <c r="G13499">
        <v>1</v>
      </c>
      <c r="H13499">
        <v>0</v>
      </c>
      <c r="I13499">
        <v>0</v>
      </c>
      <c r="J13499">
        <v>1</v>
      </c>
      <c r="K13499">
        <v>0</v>
      </c>
      <c r="L13499">
        <v>1</v>
      </c>
      <c r="M13499">
        <v>1</v>
      </c>
      <c r="N13499">
        <v>0</v>
      </c>
      <c r="O13499">
        <v>1</v>
      </c>
      <c r="P13499">
        <v>0</v>
      </c>
      <c r="Q13499">
        <v>1</v>
      </c>
    </row>
    <row r="13500" spans="1:17" x14ac:dyDescent="0.35">
      <c r="A13500">
        <f t="shared" si="423"/>
        <v>13494</v>
      </c>
      <c r="B13500">
        <f t="shared" si="422"/>
        <v>13494</v>
      </c>
      <c r="C13500">
        <v>0</v>
      </c>
      <c r="D13500">
        <v>1</v>
      </c>
      <c r="E13500">
        <v>1</v>
      </c>
      <c r="F13500">
        <v>0</v>
      </c>
      <c r="G13500">
        <v>1</v>
      </c>
      <c r="H13500">
        <v>0</v>
      </c>
      <c r="I13500">
        <v>0</v>
      </c>
      <c r="J13500">
        <v>1</v>
      </c>
      <c r="K13500">
        <v>0</v>
      </c>
      <c r="L13500">
        <v>1</v>
      </c>
      <c r="M13500">
        <v>1</v>
      </c>
      <c r="N13500">
        <v>0</v>
      </c>
      <c r="O13500">
        <v>1</v>
      </c>
      <c r="P13500">
        <v>1</v>
      </c>
      <c r="Q13500">
        <v>0</v>
      </c>
    </row>
    <row r="13501" spans="1:17" x14ac:dyDescent="0.35">
      <c r="A13501">
        <f t="shared" si="423"/>
        <v>13495</v>
      </c>
      <c r="B13501">
        <f t="shared" si="422"/>
        <v>13495</v>
      </c>
      <c r="C13501">
        <v>0</v>
      </c>
      <c r="D13501">
        <v>1</v>
      </c>
      <c r="E13501">
        <v>1</v>
      </c>
      <c r="F13501">
        <v>0</v>
      </c>
      <c r="G13501">
        <v>1</v>
      </c>
      <c r="H13501">
        <v>0</v>
      </c>
      <c r="I13501">
        <v>0</v>
      </c>
      <c r="J13501">
        <v>1</v>
      </c>
      <c r="K13501">
        <v>0</v>
      </c>
      <c r="L13501">
        <v>1</v>
      </c>
      <c r="M13501">
        <v>1</v>
      </c>
      <c r="N13501">
        <v>0</v>
      </c>
      <c r="O13501">
        <v>1</v>
      </c>
      <c r="P13501">
        <v>1</v>
      </c>
      <c r="Q13501">
        <v>1</v>
      </c>
    </row>
    <row r="13502" spans="1:17" x14ac:dyDescent="0.35">
      <c r="A13502">
        <f t="shared" si="423"/>
        <v>13496</v>
      </c>
      <c r="B13502">
        <f t="shared" si="422"/>
        <v>13496</v>
      </c>
      <c r="C13502">
        <v>0</v>
      </c>
      <c r="D13502">
        <v>1</v>
      </c>
      <c r="E13502">
        <v>1</v>
      </c>
      <c r="F13502">
        <v>0</v>
      </c>
      <c r="G13502">
        <v>1</v>
      </c>
      <c r="H13502">
        <v>0</v>
      </c>
      <c r="I13502">
        <v>0</v>
      </c>
      <c r="J13502">
        <v>1</v>
      </c>
      <c r="K13502">
        <v>0</v>
      </c>
      <c r="L13502">
        <v>1</v>
      </c>
      <c r="M13502">
        <v>1</v>
      </c>
      <c r="N13502">
        <v>1</v>
      </c>
      <c r="O13502">
        <v>0</v>
      </c>
      <c r="P13502">
        <v>0</v>
      </c>
      <c r="Q13502">
        <v>0</v>
      </c>
    </row>
    <row r="13503" spans="1:17" x14ac:dyDescent="0.35">
      <c r="A13503">
        <f t="shared" si="423"/>
        <v>13497</v>
      </c>
      <c r="B13503">
        <f t="shared" si="422"/>
        <v>13497</v>
      </c>
      <c r="C13503">
        <v>0</v>
      </c>
      <c r="D13503">
        <v>1</v>
      </c>
      <c r="E13503">
        <v>1</v>
      </c>
      <c r="F13503">
        <v>0</v>
      </c>
      <c r="G13503">
        <v>1</v>
      </c>
      <c r="H13503">
        <v>0</v>
      </c>
      <c r="I13503">
        <v>0</v>
      </c>
      <c r="J13503">
        <v>1</v>
      </c>
      <c r="K13503">
        <v>0</v>
      </c>
      <c r="L13503">
        <v>1</v>
      </c>
      <c r="M13503">
        <v>1</v>
      </c>
      <c r="N13503">
        <v>1</v>
      </c>
      <c r="O13503">
        <v>0</v>
      </c>
      <c r="P13503">
        <v>0</v>
      </c>
      <c r="Q13503">
        <v>1</v>
      </c>
    </row>
    <row r="13504" spans="1:17" x14ac:dyDescent="0.35">
      <c r="A13504">
        <f t="shared" si="423"/>
        <v>13498</v>
      </c>
      <c r="B13504">
        <f t="shared" si="422"/>
        <v>13498</v>
      </c>
      <c r="C13504">
        <v>0</v>
      </c>
      <c r="D13504">
        <v>1</v>
      </c>
      <c r="E13504">
        <v>1</v>
      </c>
      <c r="F13504">
        <v>0</v>
      </c>
      <c r="G13504">
        <v>1</v>
      </c>
      <c r="H13504">
        <v>0</v>
      </c>
      <c r="I13504">
        <v>0</v>
      </c>
      <c r="J13504">
        <v>1</v>
      </c>
      <c r="K13504">
        <v>0</v>
      </c>
      <c r="L13504">
        <v>1</v>
      </c>
      <c r="M13504">
        <v>1</v>
      </c>
      <c r="N13504">
        <v>1</v>
      </c>
      <c r="O13504">
        <v>0</v>
      </c>
      <c r="P13504">
        <v>1</v>
      </c>
      <c r="Q13504">
        <v>0</v>
      </c>
    </row>
    <row r="13505" spans="1:17" x14ac:dyDescent="0.35">
      <c r="A13505">
        <f t="shared" si="423"/>
        <v>13499</v>
      </c>
      <c r="B13505">
        <f t="shared" si="422"/>
        <v>13499</v>
      </c>
      <c r="C13505">
        <v>0</v>
      </c>
      <c r="D13505">
        <v>1</v>
      </c>
      <c r="E13505">
        <v>1</v>
      </c>
      <c r="F13505">
        <v>0</v>
      </c>
      <c r="G13505">
        <v>1</v>
      </c>
      <c r="H13505">
        <v>0</v>
      </c>
      <c r="I13505">
        <v>0</v>
      </c>
      <c r="J13505">
        <v>1</v>
      </c>
      <c r="K13505">
        <v>0</v>
      </c>
      <c r="L13505">
        <v>1</v>
      </c>
      <c r="M13505">
        <v>1</v>
      </c>
      <c r="N13505">
        <v>1</v>
      </c>
      <c r="O13505">
        <v>0</v>
      </c>
      <c r="P13505">
        <v>1</v>
      </c>
      <c r="Q13505">
        <v>1</v>
      </c>
    </row>
    <row r="13506" spans="1:17" x14ac:dyDescent="0.35">
      <c r="A13506">
        <f t="shared" si="423"/>
        <v>13500</v>
      </c>
      <c r="B13506">
        <f t="shared" si="422"/>
        <v>13500</v>
      </c>
      <c r="C13506">
        <v>0</v>
      </c>
      <c r="D13506">
        <v>1</v>
      </c>
      <c r="E13506">
        <v>1</v>
      </c>
      <c r="F13506">
        <v>0</v>
      </c>
      <c r="G13506">
        <v>1</v>
      </c>
      <c r="H13506">
        <v>0</v>
      </c>
      <c r="I13506">
        <v>0</v>
      </c>
      <c r="J13506">
        <v>1</v>
      </c>
      <c r="K13506">
        <v>0</v>
      </c>
      <c r="L13506">
        <v>1</v>
      </c>
      <c r="M13506">
        <v>1</v>
      </c>
      <c r="N13506">
        <v>1</v>
      </c>
      <c r="O13506">
        <v>1</v>
      </c>
      <c r="P13506">
        <v>0</v>
      </c>
      <c r="Q13506">
        <v>0</v>
      </c>
    </row>
    <row r="13507" spans="1:17" x14ac:dyDescent="0.35">
      <c r="A13507">
        <f t="shared" si="423"/>
        <v>13501</v>
      </c>
      <c r="B13507">
        <f t="shared" si="422"/>
        <v>13501</v>
      </c>
      <c r="C13507">
        <v>0</v>
      </c>
      <c r="D13507">
        <v>1</v>
      </c>
      <c r="E13507">
        <v>1</v>
      </c>
      <c r="F13507">
        <v>0</v>
      </c>
      <c r="G13507">
        <v>1</v>
      </c>
      <c r="H13507">
        <v>0</v>
      </c>
      <c r="I13507">
        <v>0</v>
      </c>
      <c r="J13507">
        <v>1</v>
      </c>
      <c r="K13507">
        <v>0</v>
      </c>
      <c r="L13507">
        <v>1</v>
      </c>
      <c r="M13507">
        <v>1</v>
      </c>
      <c r="N13507">
        <v>1</v>
      </c>
      <c r="O13507">
        <v>1</v>
      </c>
      <c r="P13507">
        <v>0</v>
      </c>
      <c r="Q13507">
        <v>1</v>
      </c>
    </row>
    <row r="13508" spans="1:17" x14ac:dyDescent="0.35">
      <c r="A13508">
        <f t="shared" si="423"/>
        <v>13502</v>
      </c>
      <c r="B13508">
        <f t="shared" si="422"/>
        <v>13502</v>
      </c>
      <c r="C13508">
        <v>0</v>
      </c>
      <c r="D13508">
        <v>1</v>
      </c>
      <c r="E13508">
        <v>1</v>
      </c>
      <c r="F13508">
        <v>0</v>
      </c>
      <c r="G13508">
        <v>1</v>
      </c>
      <c r="H13508">
        <v>0</v>
      </c>
      <c r="I13508">
        <v>0</v>
      </c>
      <c r="J13508">
        <v>1</v>
      </c>
      <c r="K13508">
        <v>0</v>
      </c>
      <c r="L13508">
        <v>1</v>
      </c>
      <c r="M13508">
        <v>1</v>
      </c>
      <c r="N13508">
        <v>1</v>
      </c>
      <c r="O13508">
        <v>1</v>
      </c>
      <c r="P13508">
        <v>1</v>
      </c>
      <c r="Q13508">
        <v>0</v>
      </c>
    </row>
    <row r="13509" spans="1:17" x14ac:dyDescent="0.35">
      <c r="A13509">
        <f t="shared" si="423"/>
        <v>13503</v>
      </c>
      <c r="B13509">
        <f t="shared" si="422"/>
        <v>13503</v>
      </c>
      <c r="C13509">
        <v>0</v>
      </c>
      <c r="D13509">
        <v>1</v>
      </c>
      <c r="E13509">
        <v>1</v>
      </c>
      <c r="F13509">
        <v>0</v>
      </c>
      <c r="G13509">
        <v>1</v>
      </c>
      <c r="H13509">
        <v>0</v>
      </c>
      <c r="I13509">
        <v>0</v>
      </c>
      <c r="J13509">
        <v>1</v>
      </c>
      <c r="K13509">
        <v>0</v>
      </c>
      <c r="L13509">
        <v>1</v>
      </c>
      <c r="M13509">
        <v>1</v>
      </c>
      <c r="N13509">
        <v>1</v>
      </c>
      <c r="O13509">
        <v>1</v>
      </c>
      <c r="P13509">
        <v>1</v>
      </c>
      <c r="Q13509">
        <v>1</v>
      </c>
    </row>
    <row r="13510" spans="1:17" x14ac:dyDescent="0.35">
      <c r="A13510">
        <f t="shared" si="423"/>
        <v>13504</v>
      </c>
      <c r="B13510">
        <f t="shared" si="422"/>
        <v>13504</v>
      </c>
      <c r="C13510">
        <v>0</v>
      </c>
      <c r="D13510">
        <v>1</v>
      </c>
      <c r="E13510">
        <v>1</v>
      </c>
      <c r="F13510">
        <v>0</v>
      </c>
      <c r="G13510">
        <v>1</v>
      </c>
      <c r="H13510">
        <v>0</v>
      </c>
      <c r="I13510">
        <v>0</v>
      </c>
      <c r="J13510">
        <v>1</v>
      </c>
      <c r="K13510">
        <v>1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</row>
    <row r="13511" spans="1:17" x14ac:dyDescent="0.35">
      <c r="A13511">
        <f t="shared" si="423"/>
        <v>13505</v>
      </c>
      <c r="B13511">
        <f t="shared" ref="B13511:B13574" si="424">($C$2*C13511)+($D$2*D13511)+($E$2*E13511)+($F$2*F13511)+($G$2*G13511)+($H$2*H13511)+($I$2*I13511)+($J$2*J13511)+($K$2*K13511)+($L$2*L13511)+($M$2*M13511)+($N$2*N13511)+($O$2*O13511)+($P$2*P13511)+($Q$2*Q13511)</f>
        <v>13505</v>
      </c>
      <c r="C13511">
        <v>0</v>
      </c>
      <c r="D13511">
        <v>1</v>
      </c>
      <c r="E13511">
        <v>1</v>
      </c>
      <c r="F13511">
        <v>0</v>
      </c>
      <c r="G13511">
        <v>1</v>
      </c>
      <c r="H13511">
        <v>0</v>
      </c>
      <c r="I13511">
        <v>0</v>
      </c>
      <c r="J13511">
        <v>1</v>
      </c>
      <c r="K13511">
        <v>1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1</v>
      </c>
    </row>
    <row r="13512" spans="1:17" x14ac:dyDescent="0.35">
      <c r="A13512">
        <f t="shared" ref="A13512:A13575" si="425">A13511+1</f>
        <v>13506</v>
      </c>
      <c r="B13512">
        <f t="shared" si="424"/>
        <v>13506</v>
      </c>
      <c r="C13512">
        <v>0</v>
      </c>
      <c r="D13512">
        <v>1</v>
      </c>
      <c r="E13512">
        <v>1</v>
      </c>
      <c r="F13512">
        <v>0</v>
      </c>
      <c r="G13512">
        <v>1</v>
      </c>
      <c r="H13512">
        <v>0</v>
      </c>
      <c r="I13512">
        <v>0</v>
      </c>
      <c r="J13512">
        <v>1</v>
      </c>
      <c r="K13512">
        <v>1</v>
      </c>
      <c r="L13512">
        <v>0</v>
      </c>
      <c r="M13512">
        <v>0</v>
      </c>
      <c r="N13512">
        <v>0</v>
      </c>
      <c r="O13512">
        <v>0</v>
      </c>
      <c r="P13512">
        <v>1</v>
      </c>
      <c r="Q13512">
        <v>0</v>
      </c>
    </row>
    <row r="13513" spans="1:17" x14ac:dyDescent="0.35">
      <c r="A13513">
        <f t="shared" si="425"/>
        <v>13507</v>
      </c>
      <c r="B13513">
        <f t="shared" si="424"/>
        <v>13507</v>
      </c>
      <c r="C13513">
        <v>0</v>
      </c>
      <c r="D13513">
        <v>1</v>
      </c>
      <c r="E13513">
        <v>1</v>
      </c>
      <c r="F13513">
        <v>0</v>
      </c>
      <c r="G13513">
        <v>1</v>
      </c>
      <c r="H13513">
        <v>0</v>
      </c>
      <c r="I13513">
        <v>0</v>
      </c>
      <c r="J13513">
        <v>1</v>
      </c>
      <c r="K13513">
        <v>1</v>
      </c>
      <c r="L13513">
        <v>0</v>
      </c>
      <c r="M13513">
        <v>0</v>
      </c>
      <c r="N13513">
        <v>0</v>
      </c>
      <c r="O13513">
        <v>0</v>
      </c>
      <c r="P13513">
        <v>1</v>
      </c>
      <c r="Q13513">
        <v>1</v>
      </c>
    </row>
    <row r="13514" spans="1:17" x14ac:dyDescent="0.35">
      <c r="A13514">
        <f t="shared" si="425"/>
        <v>13508</v>
      </c>
      <c r="B13514">
        <f t="shared" si="424"/>
        <v>13508</v>
      </c>
      <c r="C13514">
        <v>0</v>
      </c>
      <c r="D13514">
        <v>1</v>
      </c>
      <c r="E13514">
        <v>1</v>
      </c>
      <c r="F13514">
        <v>0</v>
      </c>
      <c r="G13514">
        <v>1</v>
      </c>
      <c r="H13514">
        <v>0</v>
      </c>
      <c r="I13514">
        <v>0</v>
      </c>
      <c r="J13514">
        <v>1</v>
      </c>
      <c r="K13514">
        <v>1</v>
      </c>
      <c r="L13514">
        <v>0</v>
      </c>
      <c r="M13514">
        <v>0</v>
      </c>
      <c r="N13514">
        <v>0</v>
      </c>
      <c r="O13514">
        <v>1</v>
      </c>
      <c r="P13514">
        <v>0</v>
      </c>
      <c r="Q13514">
        <v>0</v>
      </c>
    </row>
    <row r="13515" spans="1:17" x14ac:dyDescent="0.35">
      <c r="A13515">
        <f t="shared" si="425"/>
        <v>13509</v>
      </c>
      <c r="B13515">
        <f t="shared" si="424"/>
        <v>13509</v>
      </c>
      <c r="C13515">
        <v>0</v>
      </c>
      <c r="D13515">
        <v>1</v>
      </c>
      <c r="E13515">
        <v>1</v>
      </c>
      <c r="F13515">
        <v>0</v>
      </c>
      <c r="G13515">
        <v>1</v>
      </c>
      <c r="H13515">
        <v>0</v>
      </c>
      <c r="I13515">
        <v>0</v>
      </c>
      <c r="J13515">
        <v>1</v>
      </c>
      <c r="K13515">
        <v>1</v>
      </c>
      <c r="L13515">
        <v>0</v>
      </c>
      <c r="M13515">
        <v>0</v>
      </c>
      <c r="N13515">
        <v>0</v>
      </c>
      <c r="O13515">
        <v>1</v>
      </c>
      <c r="P13515">
        <v>0</v>
      </c>
      <c r="Q13515">
        <v>1</v>
      </c>
    </row>
    <row r="13516" spans="1:17" x14ac:dyDescent="0.35">
      <c r="A13516">
        <f t="shared" si="425"/>
        <v>13510</v>
      </c>
      <c r="B13516">
        <f t="shared" si="424"/>
        <v>13510</v>
      </c>
      <c r="C13516">
        <v>0</v>
      </c>
      <c r="D13516">
        <v>1</v>
      </c>
      <c r="E13516">
        <v>1</v>
      </c>
      <c r="F13516">
        <v>0</v>
      </c>
      <c r="G13516">
        <v>1</v>
      </c>
      <c r="H13516">
        <v>0</v>
      </c>
      <c r="I13516">
        <v>0</v>
      </c>
      <c r="J13516">
        <v>1</v>
      </c>
      <c r="K13516">
        <v>1</v>
      </c>
      <c r="L13516">
        <v>0</v>
      </c>
      <c r="M13516">
        <v>0</v>
      </c>
      <c r="N13516">
        <v>0</v>
      </c>
      <c r="O13516">
        <v>1</v>
      </c>
      <c r="P13516">
        <v>1</v>
      </c>
      <c r="Q13516">
        <v>0</v>
      </c>
    </row>
    <row r="13517" spans="1:17" x14ac:dyDescent="0.35">
      <c r="A13517">
        <f t="shared" si="425"/>
        <v>13511</v>
      </c>
      <c r="B13517">
        <f t="shared" si="424"/>
        <v>13511</v>
      </c>
      <c r="C13517">
        <v>0</v>
      </c>
      <c r="D13517">
        <v>1</v>
      </c>
      <c r="E13517">
        <v>1</v>
      </c>
      <c r="F13517">
        <v>0</v>
      </c>
      <c r="G13517">
        <v>1</v>
      </c>
      <c r="H13517">
        <v>0</v>
      </c>
      <c r="I13517">
        <v>0</v>
      </c>
      <c r="J13517">
        <v>1</v>
      </c>
      <c r="K13517">
        <v>1</v>
      </c>
      <c r="L13517">
        <v>0</v>
      </c>
      <c r="M13517">
        <v>0</v>
      </c>
      <c r="N13517">
        <v>0</v>
      </c>
      <c r="O13517">
        <v>1</v>
      </c>
      <c r="P13517">
        <v>1</v>
      </c>
      <c r="Q13517">
        <v>1</v>
      </c>
    </row>
    <row r="13518" spans="1:17" x14ac:dyDescent="0.35">
      <c r="A13518">
        <f t="shared" si="425"/>
        <v>13512</v>
      </c>
      <c r="B13518">
        <f t="shared" si="424"/>
        <v>13512</v>
      </c>
      <c r="C13518">
        <v>0</v>
      </c>
      <c r="D13518">
        <v>1</v>
      </c>
      <c r="E13518">
        <v>1</v>
      </c>
      <c r="F13518">
        <v>0</v>
      </c>
      <c r="G13518">
        <v>1</v>
      </c>
      <c r="H13518">
        <v>0</v>
      </c>
      <c r="I13518">
        <v>0</v>
      </c>
      <c r="J13518">
        <v>1</v>
      </c>
      <c r="K13518">
        <v>1</v>
      </c>
      <c r="L13518">
        <v>0</v>
      </c>
      <c r="M13518">
        <v>0</v>
      </c>
      <c r="N13518">
        <v>1</v>
      </c>
      <c r="O13518">
        <v>0</v>
      </c>
      <c r="P13518">
        <v>0</v>
      </c>
      <c r="Q13518">
        <v>0</v>
      </c>
    </row>
    <row r="13519" spans="1:17" x14ac:dyDescent="0.35">
      <c r="A13519">
        <f t="shared" si="425"/>
        <v>13513</v>
      </c>
      <c r="B13519">
        <f t="shared" si="424"/>
        <v>13513</v>
      </c>
      <c r="C13519">
        <v>0</v>
      </c>
      <c r="D13519">
        <v>1</v>
      </c>
      <c r="E13519">
        <v>1</v>
      </c>
      <c r="F13519">
        <v>0</v>
      </c>
      <c r="G13519">
        <v>1</v>
      </c>
      <c r="H13519">
        <v>0</v>
      </c>
      <c r="I13519">
        <v>0</v>
      </c>
      <c r="J13519">
        <v>1</v>
      </c>
      <c r="K13519">
        <v>1</v>
      </c>
      <c r="L13519">
        <v>0</v>
      </c>
      <c r="M13519">
        <v>0</v>
      </c>
      <c r="N13519">
        <v>1</v>
      </c>
      <c r="O13519">
        <v>0</v>
      </c>
      <c r="P13519">
        <v>0</v>
      </c>
      <c r="Q13519">
        <v>1</v>
      </c>
    </row>
    <row r="13520" spans="1:17" x14ac:dyDescent="0.35">
      <c r="A13520">
        <f t="shared" si="425"/>
        <v>13514</v>
      </c>
      <c r="B13520">
        <f t="shared" si="424"/>
        <v>13514</v>
      </c>
      <c r="C13520">
        <v>0</v>
      </c>
      <c r="D13520">
        <v>1</v>
      </c>
      <c r="E13520">
        <v>1</v>
      </c>
      <c r="F13520">
        <v>0</v>
      </c>
      <c r="G13520">
        <v>1</v>
      </c>
      <c r="H13520">
        <v>0</v>
      </c>
      <c r="I13520">
        <v>0</v>
      </c>
      <c r="J13520">
        <v>1</v>
      </c>
      <c r="K13520">
        <v>1</v>
      </c>
      <c r="L13520">
        <v>0</v>
      </c>
      <c r="M13520">
        <v>0</v>
      </c>
      <c r="N13520">
        <v>1</v>
      </c>
      <c r="O13520">
        <v>0</v>
      </c>
      <c r="P13520">
        <v>1</v>
      </c>
      <c r="Q13520">
        <v>0</v>
      </c>
    </row>
    <row r="13521" spans="1:17" x14ac:dyDescent="0.35">
      <c r="A13521">
        <f t="shared" si="425"/>
        <v>13515</v>
      </c>
      <c r="B13521">
        <f t="shared" si="424"/>
        <v>13515</v>
      </c>
      <c r="C13521">
        <v>0</v>
      </c>
      <c r="D13521">
        <v>1</v>
      </c>
      <c r="E13521">
        <v>1</v>
      </c>
      <c r="F13521">
        <v>0</v>
      </c>
      <c r="G13521">
        <v>1</v>
      </c>
      <c r="H13521">
        <v>0</v>
      </c>
      <c r="I13521">
        <v>0</v>
      </c>
      <c r="J13521">
        <v>1</v>
      </c>
      <c r="K13521">
        <v>1</v>
      </c>
      <c r="L13521">
        <v>0</v>
      </c>
      <c r="M13521">
        <v>0</v>
      </c>
      <c r="N13521">
        <v>1</v>
      </c>
      <c r="O13521">
        <v>0</v>
      </c>
      <c r="P13521">
        <v>1</v>
      </c>
      <c r="Q13521">
        <v>1</v>
      </c>
    </row>
    <row r="13522" spans="1:17" x14ac:dyDescent="0.35">
      <c r="A13522">
        <f t="shared" si="425"/>
        <v>13516</v>
      </c>
      <c r="B13522">
        <f t="shared" si="424"/>
        <v>13516</v>
      </c>
      <c r="C13522">
        <v>0</v>
      </c>
      <c r="D13522">
        <v>1</v>
      </c>
      <c r="E13522">
        <v>1</v>
      </c>
      <c r="F13522">
        <v>0</v>
      </c>
      <c r="G13522">
        <v>1</v>
      </c>
      <c r="H13522">
        <v>0</v>
      </c>
      <c r="I13522">
        <v>0</v>
      </c>
      <c r="J13522">
        <v>1</v>
      </c>
      <c r="K13522">
        <v>1</v>
      </c>
      <c r="L13522">
        <v>0</v>
      </c>
      <c r="M13522">
        <v>0</v>
      </c>
      <c r="N13522">
        <v>1</v>
      </c>
      <c r="O13522">
        <v>1</v>
      </c>
      <c r="P13522">
        <v>0</v>
      </c>
      <c r="Q13522">
        <v>0</v>
      </c>
    </row>
    <row r="13523" spans="1:17" x14ac:dyDescent="0.35">
      <c r="A13523">
        <f t="shared" si="425"/>
        <v>13517</v>
      </c>
      <c r="B13523">
        <f t="shared" si="424"/>
        <v>13517</v>
      </c>
      <c r="C13523">
        <v>0</v>
      </c>
      <c r="D13523">
        <v>1</v>
      </c>
      <c r="E13523">
        <v>1</v>
      </c>
      <c r="F13523">
        <v>0</v>
      </c>
      <c r="G13523">
        <v>1</v>
      </c>
      <c r="H13523">
        <v>0</v>
      </c>
      <c r="I13523">
        <v>0</v>
      </c>
      <c r="J13523">
        <v>1</v>
      </c>
      <c r="K13523">
        <v>1</v>
      </c>
      <c r="L13523">
        <v>0</v>
      </c>
      <c r="M13523">
        <v>0</v>
      </c>
      <c r="N13523">
        <v>1</v>
      </c>
      <c r="O13523">
        <v>1</v>
      </c>
      <c r="P13523">
        <v>0</v>
      </c>
      <c r="Q13523">
        <v>1</v>
      </c>
    </row>
    <row r="13524" spans="1:17" x14ac:dyDescent="0.35">
      <c r="A13524">
        <f t="shared" si="425"/>
        <v>13518</v>
      </c>
      <c r="B13524">
        <f t="shared" si="424"/>
        <v>13518</v>
      </c>
      <c r="C13524">
        <v>0</v>
      </c>
      <c r="D13524">
        <v>1</v>
      </c>
      <c r="E13524">
        <v>1</v>
      </c>
      <c r="F13524">
        <v>0</v>
      </c>
      <c r="G13524">
        <v>1</v>
      </c>
      <c r="H13524">
        <v>0</v>
      </c>
      <c r="I13524">
        <v>0</v>
      </c>
      <c r="J13524">
        <v>1</v>
      </c>
      <c r="K13524">
        <v>1</v>
      </c>
      <c r="L13524">
        <v>0</v>
      </c>
      <c r="M13524">
        <v>0</v>
      </c>
      <c r="N13524">
        <v>1</v>
      </c>
      <c r="O13524">
        <v>1</v>
      </c>
      <c r="P13524">
        <v>1</v>
      </c>
      <c r="Q13524">
        <v>0</v>
      </c>
    </row>
    <row r="13525" spans="1:17" x14ac:dyDescent="0.35">
      <c r="A13525">
        <f t="shared" si="425"/>
        <v>13519</v>
      </c>
      <c r="B13525">
        <f t="shared" si="424"/>
        <v>13519</v>
      </c>
      <c r="C13525">
        <v>0</v>
      </c>
      <c r="D13525">
        <v>1</v>
      </c>
      <c r="E13525">
        <v>1</v>
      </c>
      <c r="F13525">
        <v>0</v>
      </c>
      <c r="G13525">
        <v>1</v>
      </c>
      <c r="H13525">
        <v>0</v>
      </c>
      <c r="I13525">
        <v>0</v>
      </c>
      <c r="J13525">
        <v>1</v>
      </c>
      <c r="K13525">
        <v>1</v>
      </c>
      <c r="L13525">
        <v>0</v>
      </c>
      <c r="M13525">
        <v>0</v>
      </c>
      <c r="N13525">
        <v>1</v>
      </c>
      <c r="O13525">
        <v>1</v>
      </c>
      <c r="P13525">
        <v>1</v>
      </c>
      <c r="Q13525">
        <v>1</v>
      </c>
    </row>
    <row r="13526" spans="1:17" x14ac:dyDescent="0.35">
      <c r="A13526">
        <f t="shared" si="425"/>
        <v>13520</v>
      </c>
      <c r="B13526">
        <f t="shared" si="424"/>
        <v>13520</v>
      </c>
      <c r="C13526">
        <v>0</v>
      </c>
      <c r="D13526">
        <v>1</v>
      </c>
      <c r="E13526">
        <v>1</v>
      </c>
      <c r="F13526">
        <v>0</v>
      </c>
      <c r="G13526">
        <v>1</v>
      </c>
      <c r="H13526">
        <v>0</v>
      </c>
      <c r="I13526">
        <v>0</v>
      </c>
      <c r="J13526">
        <v>1</v>
      </c>
      <c r="K13526">
        <v>1</v>
      </c>
      <c r="L13526">
        <v>0</v>
      </c>
      <c r="M13526">
        <v>1</v>
      </c>
      <c r="N13526">
        <v>0</v>
      </c>
      <c r="O13526">
        <v>0</v>
      </c>
      <c r="P13526">
        <v>0</v>
      </c>
      <c r="Q13526">
        <v>0</v>
      </c>
    </row>
    <row r="13527" spans="1:17" x14ac:dyDescent="0.35">
      <c r="A13527">
        <f t="shared" si="425"/>
        <v>13521</v>
      </c>
      <c r="B13527">
        <f t="shared" si="424"/>
        <v>13521</v>
      </c>
      <c r="C13527">
        <v>0</v>
      </c>
      <c r="D13527">
        <v>1</v>
      </c>
      <c r="E13527">
        <v>1</v>
      </c>
      <c r="F13527">
        <v>0</v>
      </c>
      <c r="G13527">
        <v>1</v>
      </c>
      <c r="H13527">
        <v>0</v>
      </c>
      <c r="I13527">
        <v>0</v>
      </c>
      <c r="J13527">
        <v>1</v>
      </c>
      <c r="K13527">
        <v>1</v>
      </c>
      <c r="L13527">
        <v>0</v>
      </c>
      <c r="M13527">
        <v>1</v>
      </c>
      <c r="N13527">
        <v>0</v>
      </c>
      <c r="O13527">
        <v>0</v>
      </c>
      <c r="P13527">
        <v>0</v>
      </c>
      <c r="Q13527">
        <v>1</v>
      </c>
    </row>
    <row r="13528" spans="1:17" x14ac:dyDescent="0.35">
      <c r="A13528">
        <f t="shared" si="425"/>
        <v>13522</v>
      </c>
      <c r="B13528">
        <f t="shared" si="424"/>
        <v>13522</v>
      </c>
      <c r="C13528">
        <v>0</v>
      </c>
      <c r="D13528">
        <v>1</v>
      </c>
      <c r="E13528">
        <v>1</v>
      </c>
      <c r="F13528">
        <v>0</v>
      </c>
      <c r="G13528">
        <v>1</v>
      </c>
      <c r="H13528">
        <v>0</v>
      </c>
      <c r="I13528">
        <v>0</v>
      </c>
      <c r="J13528">
        <v>1</v>
      </c>
      <c r="K13528">
        <v>1</v>
      </c>
      <c r="L13528">
        <v>0</v>
      </c>
      <c r="M13528">
        <v>1</v>
      </c>
      <c r="N13528">
        <v>0</v>
      </c>
      <c r="O13528">
        <v>0</v>
      </c>
      <c r="P13528">
        <v>1</v>
      </c>
      <c r="Q13528">
        <v>0</v>
      </c>
    </row>
    <row r="13529" spans="1:17" x14ac:dyDescent="0.35">
      <c r="A13529">
        <f t="shared" si="425"/>
        <v>13523</v>
      </c>
      <c r="B13529">
        <f t="shared" si="424"/>
        <v>13523</v>
      </c>
      <c r="C13529">
        <v>0</v>
      </c>
      <c r="D13529">
        <v>1</v>
      </c>
      <c r="E13529">
        <v>1</v>
      </c>
      <c r="F13529">
        <v>0</v>
      </c>
      <c r="G13529">
        <v>1</v>
      </c>
      <c r="H13529">
        <v>0</v>
      </c>
      <c r="I13529">
        <v>0</v>
      </c>
      <c r="J13529">
        <v>1</v>
      </c>
      <c r="K13529">
        <v>1</v>
      </c>
      <c r="L13529">
        <v>0</v>
      </c>
      <c r="M13529">
        <v>1</v>
      </c>
      <c r="N13529">
        <v>0</v>
      </c>
      <c r="O13529">
        <v>0</v>
      </c>
      <c r="P13529">
        <v>1</v>
      </c>
      <c r="Q13529">
        <v>1</v>
      </c>
    </row>
    <row r="13530" spans="1:17" x14ac:dyDescent="0.35">
      <c r="A13530">
        <f t="shared" si="425"/>
        <v>13524</v>
      </c>
      <c r="B13530">
        <f t="shared" si="424"/>
        <v>13524</v>
      </c>
      <c r="C13530">
        <v>0</v>
      </c>
      <c r="D13530">
        <v>1</v>
      </c>
      <c r="E13530">
        <v>1</v>
      </c>
      <c r="F13530">
        <v>0</v>
      </c>
      <c r="G13530">
        <v>1</v>
      </c>
      <c r="H13530">
        <v>0</v>
      </c>
      <c r="I13530">
        <v>0</v>
      </c>
      <c r="J13530">
        <v>1</v>
      </c>
      <c r="K13530">
        <v>1</v>
      </c>
      <c r="L13530">
        <v>0</v>
      </c>
      <c r="M13530">
        <v>1</v>
      </c>
      <c r="N13530">
        <v>0</v>
      </c>
      <c r="O13530">
        <v>1</v>
      </c>
      <c r="P13530">
        <v>0</v>
      </c>
      <c r="Q13530">
        <v>0</v>
      </c>
    </row>
    <row r="13531" spans="1:17" x14ac:dyDescent="0.35">
      <c r="A13531">
        <f t="shared" si="425"/>
        <v>13525</v>
      </c>
      <c r="B13531">
        <f t="shared" si="424"/>
        <v>13525</v>
      </c>
      <c r="C13531">
        <v>0</v>
      </c>
      <c r="D13531">
        <v>1</v>
      </c>
      <c r="E13531">
        <v>1</v>
      </c>
      <c r="F13531">
        <v>0</v>
      </c>
      <c r="G13531">
        <v>1</v>
      </c>
      <c r="H13531">
        <v>0</v>
      </c>
      <c r="I13531">
        <v>0</v>
      </c>
      <c r="J13531">
        <v>1</v>
      </c>
      <c r="K13531">
        <v>1</v>
      </c>
      <c r="L13531">
        <v>0</v>
      </c>
      <c r="M13531">
        <v>1</v>
      </c>
      <c r="N13531">
        <v>0</v>
      </c>
      <c r="O13531">
        <v>1</v>
      </c>
      <c r="P13531">
        <v>0</v>
      </c>
      <c r="Q13531">
        <v>1</v>
      </c>
    </row>
    <row r="13532" spans="1:17" x14ac:dyDescent="0.35">
      <c r="A13532">
        <f t="shared" si="425"/>
        <v>13526</v>
      </c>
      <c r="B13532">
        <f t="shared" si="424"/>
        <v>13526</v>
      </c>
      <c r="C13532">
        <v>0</v>
      </c>
      <c r="D13532">
        <v>1</v>
      </c>
      <c r="E13532">
        <v>1</v>
      </c>
      <c r="F13532">
        <v>0</v>
      </c>
      <c r="G13532">
        <v>1</v>
      </c>
      <c r="H13532">
        <v>0</v>
      </c>
      <c r="I13532">
        <v>0</v>
      </c>
      <c r="J13532">
        <v>1</v>
      </c>
      <c r="K13532">
        <v>1</v>
      </c>
      <c r="L13532">
        <v>0</v>
      </c>
      <c r="M13532">
        <v>1</v>
      </c>
      <c r="N13532">
        <v>0</v>
      </c>
      <c r="O13532">
        <v>1</v>
      </c>
      <c r="P13532">
        <v>1</v>
      </c>
      <c r="Q13532">
        <v>0</v>
      </c>
    </row>
    <row r="13533" spans="1:17" x14ac:dyDescent="0.35">
      <c r="A13533">
        <f t="shared" si="425"/>
        <v>13527</v>
      </c>
      <c r="B13533">
        <f t="shared" si="424"/>
        <v>13527</v>
      </c>
      <c r="C13533">
        <v>0</v>
      </c>
      <c r="D13533">
        <v>1</v>
      </c>
      <c r="E13533">
        <v>1</v>
      </c>
      <c r="F13533">
        <v>0</v>
      </c>
      <c r="G13533">
        <v>1</v>
      </c>
      <c r="H13533">
        <v>0</v>
      </c>
      <c r="I13533">
        <v>0</v>
      </c>
      <c r="J13533">
        <v>1</v>
      </c>
      <c r="K13533">
        <v>1</v>
      </c>
      <c r="L13533">
        <v>0</v>
      </c>
      <c r="M13533">
        <v>1</v>
      </c>
      <c r="N13533">
        <v>0</v>
      </c>
      <c r="O13533">
        <v>1</v>
      </c>
      <c r="P13533">
        <v>1</v>
      </c>
      <c r="Q13533">
        <v>1</v>
      </c>
    </row>
    <row r="13534" spans="1:17" x14ac:dyDescent="0.35">
      <c r="A13534">
        <f t="shared" si="425"/>
        <v>13528</v>
      </c>
      <c r="B13534">
        <f t="shared" si="424"/>
        <v>13528</v>
      </c>
      <c r="C13534">
        <v>0</v>
      </c>
      <c r="D13534">
        <v>1</v>
      </c>
      <c r="E13534">
        <v>1</v>
      </c>
      <c r="F13534">
        <v>0</v>
      </c>
      <c r="G13534">
        <v>1</v>
      </c>
      <c r="H13534">
        <v>0</v>
      </c>
      <c r="I13534">
        <v>0</v>
      </c>
      <c r="J13534">
        <v>1</v>
      </c>
      <c r="K13534">
        <v>1</v>
      </c>
      <c r="L13534">
        <v>0</v>
      </c>
      <c r="M13534">
        <v>1</v>
      </c>
      <c r="N13534">
        <v>1</v>
      </c>
      <c r="O13534">
        <v>0</v>
      </c>
      <c r="P13534">
        <v>0</v>
      </c>
      <c r="Q13534">
        <v>0</v>
      </c>
    </row>
    <row r="13535" spans="1:17" x14ac:dyDescent="0.35">
      <c r="A13535">
        <f t="shared" si="425"/>
        <v>13529</v>
      </c>
      <c r="B13535">
        <f t="shared" si="424"/>
        <v>13529</v>
      </c>
      <c r="C13535">
        <v>0</v>
      </c>
      <c r="D13535">
        <v>1</v>
      </c>
      <c r="E13535">
        <v>1</v>
      </c>
      <c r="F13535">
        <v>0</v>
      </c>
      <c r="G13535">
        <v>1</v>
      </c>
      <c r="H13535">
        <v>0</v>
      </c>
      <c r="I13535">
        <v>0</v>
      </c>
      <c r="J13535">
        <v>1</v>
      </c>
      <c r="K13535">
        <v>1</v>
      </c>
      <c r="L13535">
        <v>0</v>
      </c>
      <c r="M13535">
        <v>1</v>
      </c>
      <c r="N13535">
        <v>1</v>
      </c>
      <c r="O13535">
        <v>0</v>
      </c>
      <c r="P13535">
        <v>0</v>
      </c>
      <c r="Q13535">
        <v>1</v>
      </c>
    </row>
    <row r="13536" spans="1:17" x14ac:dyDescent="0.35">
      <c r="A13536">
        <f t="shared" si="425"/>
        <v>13530</v>
      </c>
      <c r="B13536">
        <f t="shared" si="424"/>
        <v>13530</v>
      </c>
      <c r="C13536">
        <v>0</v>
      </c>
      <c r="D13536">
        <v>1</v>
      </c>
      <c r="E13536">
        <v>1</v>
      </c>
      <c r="F13536">
        <v>0</v>
      </c>
      <c r="G13536">
        <v>1</v>
      </c>
      <c r="H13536">
        <v>0</v>
      </c>
      <c r="I13536">
        <v>0</v>
      </c>
      <c r="J13536">
        <v>1</v>
      </c>
      <c r="K13536">
        <v>1</v>
      </c>
      <c r="L13536">
        <v>0</v>
      </c>
      <c r="M13536">
        <v>1</v>
      </c>
      <c r="N13536">
        <v>1</v>
      </c>
      <c r="O13536">
        <v>0</v>
      </c>
      <c r="P13536">
        <v>1</v>
      </c>
      <c r="Q13536">
        <v>0</v>
      </c>
    </row>
    <row r="13537" spans="1:17" x14ac:dyDescent="0.35">
      <c r="A13537">
        <f t="shared" si="425"/>
        <v>13531</v>
      </c>
      <c r="B13537">
        <f t="shared" si="424"/>
        <v>13531</v>
      </c>
      <c r="C13537">
        <v>0</v>
      </c>
      <c r="D13537">
        <v>1</v>
      </c>
      <c r="E13537">
        <v>1</v>
      </c>
      <c r="F13537">
        <v>0</v>
      </c>
      <c r="G13537">
        <v>1</v>
      </c>
      <c r="H13537">
        <v>0</v>
      </c>
      <c r="I13537">
        <v>0</v>
      </c>
      <c r="J13537">
        <v>1</v>
      </c>
      <c r="K13537">
        <v>1</v>
      </c>
      <c r="L13537">
        <v>0</v>
      </c>
      <c r="M13537">
        <v>1</v>
      </c>
      <c r="N13537">
        <v>1</v>
      </c>
      <c r="O13537">
        <v>0</v>
      </c>
      <c r="P13537">
        <v>1</v>
      </c>
      <c r="Q13537">
        <v>1</v>
      </c>
    </row>
    <row r="13538" spans="1:17" x14ac:dyDescent="0.35">
      <c r="A13538">
        <f t="shared" si="425"/>
        <v>13532</v>
      </c>
      <c r="B13538">
        <f t="shared" si="424"/>
        <v>13532</v>
      </c>
      <c r="C13538">
        <v>0</v>
      </c>
      <c r="D13538">
        <v>1</v>
      </c>
      <c r="E13538">
        <v>1</v>
      </c>
      <c r="F13538">
        <v>0</v>
      </c>
      <c r="G13538">
        <v>1</v>
      </c>
      <c r="H13538">
        <v>0</v>
      </c>
      <c r="I13538">
        <v>0</v>
      </c>
      <c r="J13538">
        <v>1</v>
      </c>
      <c r="K13538">
        <v>1</v>
      </c>
      <c r="L13538">
        <v>0</v>
      </c>
      <c r="M13538">
        <v>1</v>
      </c>
      <c r="N13538">
        <v>1</v>
      </c>
      <c r="O13538">
        <v>1</v>
      </c>
      <c r="P13538">
        <v>0</v>
      </c>
      <c r="Q13538">
        <v>0</v>
      </c>
    </row>
    <row r="13539" spans="1:17" x14ac:dyDescent="0.35">
      <c r="A13539">
        <f t="shared" si="425"/>
        <v>13533</v>
      </c>
      <c r="B13539">
        <f t="shared" si="424"/>
        <v>13533</v>
      </c>
      <c r="C13539">
        <v>0</v>
      </c>
      <c r="D13539">
        <v>1</v>
      </c>
      <c r="E13539">
        <v>1</v>
      </c>
      <c r="F13539">
        <v>0</v>
      </c>
      <c r="G13539">
        <v>1</v>
      </c>
      <c r="H13539">
        <v>0</v>
      </c>
      <c r="I13539">
        <v>0</v>
      </c>
      <c r="J13539">
        <v>1</v>
      </c>
      <c r="K13539">
        <v>1</v>
      </c>
      <c r="L13539">
        <v>0</v>
      </c>
      <c r="M13539">
        <v>1</v>
      </c>
      <c r="N13539">
        <v>1</v>
      </c>
      <c r="O13539">
        <v>1</v>
      </c>
      <c r="P13539">
        <v>0</v>
      </c>
      <c r="Q13539">
        <v>1</v>
      </c>
    </row>
    <row r="13540" spans="1:17" x14ac:dyDescent="0.35">
      <c r="A13540">
        <f t="shared" si="425"/>
        <v>13534</v>
      </c>
      <c r="B13540">
        <f t="shared" si="424"/>
        <v>13534</v>
      </c>
      <c r="C13540">
        <v>0</v>
      </c>
      <c r="D13540">
        <v>1</v>
      </c>
      <c r="E13540">
        <v>1</v>
      </c>
      <c r="F13540">
        <v>0</v>
      </c>
      <c r="G13540">
        <v>1</v>
      </c>
      <c r="H13540">
        <v>0</v>
      </c>
      <c r="I13540">
        <v>0</v>
      </c>
      <c r="J13540">
        <v>1</v>
      </c>
      <c r="K13540">
        <v>1</v>
      </c>
      <c r="L13540">
        <v>0</v>
      </c>
      <c r="M13540">
        <v>1</v>
      </c>
      <c r="N13540">
        <v>1</v>
      </c>
      <c r="O13540">
        <v>1</v>
      </c>
      <c r="P13540">
        <v>1</v>
      </c>
      <c r="Q13540">
        <v>0</v>
      </c>
    </row>
    <row r="13541" spans="1:17" x14ac:dyDescent="0.35">
      <c r="A13541">
        <f t="shared" si="425"/>
        <v>13535</v>
      </c>
      <c r="B13541">
        <f t="shared" si="424"/>
        <v>13535</v>
      </c>
      <c r="C13541">
        <v>0</v>
      </c>
      <c r="D13541">
        <v>1</v>
      </c>
      <c r="E13541">
        <v>1</v>
      </c>
      <c r="F13541">
        <v>0</v>
      </c>
      <c r="G13541">
        <v>1</v>
      </c>
      <c r="H13541">
        <v>0</v>
      </c>
      <c r="I13541">
        <v>0</v>
      </c>
      <c r="J13541">
        <v>1</v>
      </c>
      <c r="K13541">
        <v>1</v>
      </c>
      <c r="L13541">
        <v>0</v>
      </c>
      <c r="M13541">
        <v>1</v>
      </c>
      <c r="N13541">
        <v>1</v>
      </c>
      <c r="O13541">
        <v>1</v>
      </c>
      <c r="P13541">
        <v>1</v>
      </c>
      <c r="Q13541">
        <v>1</v>
      </c>
    </row>
    <row r="13542" spans="1:17" x14ac:dyDescent="0.35">
      <c r="A13542">
        <f t="shared" si="425"/>
        <v>13536</v>
      </c>
      <c r="B13542">
        <f t="shared" si="424"/>
        <v>13536</v>
      </c>
      <c r="C13542">
        <v>0</v>
      </c>
      <c r="D13542">
        <v>1</v>
      </c>
      <c r="E13542">
        <v>1</v>
      </c>
      <c r="F13542">
        <v>0</v>
      </c>
      <c r="G13542">
        <v>1</v>
      </c>
      <c r="H13542">
        <v>0</v>
      </c>
      <c r="I13542">
        <v>0</v>
      </c>
      <c r="J13542">
        <v>1</v>
      </c>
      <c r="K13542">
        <v>1</v>
      </c>
      <c r="L13542">
        <v>1</v>
      </c>
      <c r="M13542">
        <v>0</v>
      </c>
      <c r="N13542">
        <v>0</v>
      </c>
      <c r="O13542">
        <v>0</v>
      </c>
      <c r="P13542">
        <v>0</v>
      </c>
      <c r="Q13542">
        <v>0</v>
      </c>
    </row>
    <row r="13543" spans="1:17" x14ac:dyDescent="0.35">
      <c r="A13543">
        <f t="shared" si="425"/>
        <v>13537</v>
      </c>
      <c r="B13543">
        <f t="shared" si="424"/>
        <v>13537</v>
      </c>
      <c r="C13543">
        <v>0</v>
      </c>
      <c r="D13543">
        <v>1</v>
      </c>
      <c r="E13543">
        <v>1</v>
      </c>
      <c r="F13543">
        <v>0</v>
      </c>
      <c r="G13543">
        <v>1</v>
      </c>
      <c r="H13543">
        <v>0</v>
      </c>
      <c r="I13543">
        <v>0</v>
      </c>
      <c r="J13543">
        <v>1</v>
      </c>
      <c r="K13543">
        <v>1</v>
      </c>
      <c r="L13543">
        <v>1</v>
      </c>
      <c r="M13543">
        <v>0</v>
      </c>
      <c r="N13543">
        <v>0</v>
      </c>
      <c r="O13543">
        <v>0</v>
      </c>
      <c r="P13543">
        <v>0</v>
      </c>
      <c r="Q13543">
        <v>1</v>
      </c>
    </row>
    <row r="13544" spans="1:17" x14ac:dyDescent="0.35">
      <c r="A13544">
        <f t="shared" si="425"/>
        <v>13538</v>
      </c>
      <c r="B13544">
        <f t="shared" si="424"/>
        <v>13538</v>
      </c>
      <c r="C13544">
        <v>0</v>
      </c>
      <c r="D13544">
        <v>1</v>
      </c>
      <c r="E13544">
        <v>1</v>
      </c>
      <c r="F13544">
        <v>0</v>
      </c>
      <c r="G13544">
        <v>1</v>
      </c>
      <c r="H13544">
        <v>0</v>
      </c>
      <c r="I13544">
        <v>0</v>
      </c>
      <c r="J13544">
        <v>1</v>
      </c>
      <c r="K13544">
        <v>1</v>
      </c>
      <c r="L13544">
        <v>1</v>
      </c>
      <c r="M13544">
        <v>0</v>
      </c>
      <c r="N13544">
        <v>0</v>
      </c>
      <c r="O13544">
        <v>0</v>
      </c>
      <c r="P13544">
        <v>1</v>
      </c>
      <c r="Q13544">
        <v>0</v>
      </c>
    </row>
    <row r="13545" spans="1:17" x14ac:dyDescent="0.35">
      <c r="A13545">
        <f t="shared" si="425"/>
        <v>13539</v>
      </c>
      <c r="B13545">
        <f t="shared" si="424"/>
        <v>13539</v>
      </c>
      <c r="C13545">
        <v>0</v>
      </c>
      <c r="D13545">
        <v>1</v>
      </c>
      <c r="E13545">
        <v>1</v>
      </c>
      <c r="F13545">
        <v>0</v>
      </c>
      <c r="G13545">
        <v>1</v>
      </c>
      <c r="H13545">
        <v>0</v>
      </c>
      <c r="I13545">
        <v>0</v>
      </c>
      <c r="J13545">
        <v>1</v>
      </c>
      <c r="K13545">
        <v>1</v>
      </c>
      <c r="L13545">
        <v>1</v>
      </c>
      <c r="M13545">
        <v>0</v>
      </c>
      <c r="N13545">
        <v>0</v>
      </c>
      <c r="O13545">
        <v>0</v>
      </c>
      <c r="P13545">
        <v>1</v>
      </c>
      <c r="Q13545">
        <v>1</v>
      </c>
    </row>
    <row r="13546" spans="1:17" x14ac:dyDescent="0.35">
      <c r="A13546">
        <f t="shared" si="425"/>
        <v>13540</v>
      </c>
      <c r="B13546">
        <f t="shared" si="424"/>
        <v>13540</v>
      </c>
      <c r="C13546">
        <v>0</v>
      </c>
      <c r="D13546">
        <v>1</v>
      </c>
      <c r="E13546">
        <v>1</v>
      </c>
      <c r="F13546">
        <v>0</v>
      </c>
      <c r="G13546">
        <v>1</v>
      </c>
      <c r="H13546">
        <v>0</v>
      </c>
      <c r="I13546">
        <v>0</v>
      </c>
      <c r="J13546">
        <v>1</v>
      </c>
      <c r="K13546">
        <v>1</v>
      </c>
      <c r="L13546">
        <v>1</v>
      </c>
      <c r="M13546">
        <v>0</v>
      </c>
      <c r="N13546">
        <v>0</v>
      </c>
      <c r="O13546">
        <v>1</v>
      </c>
      <c r="P13546">
        <v>0</v>
      </c>
      <c r="Q13546">
        <v>0</v>
      </c>
    </row>
    <row r="13547" spans="1:17" x14ac:dyDescent="0.35">
      <c r="A13547">
        <f t="shared" si="425"/>
        <v>13541</v>
      </c>
      <c r="B13547">
        <f t="shared" si="424"/>
        <v>13541</v>
      </c>
      <c r="C13547">
        <v>0</v>
      </c>
      <c r="D13547">
        <v>1</v>
      </c>
      <c r="E13547">
        <v>1</v>
      </c>
      <c r="F13547">
        <v>0</v>
      </c>
      <c r="G13547">
        <v>1</v>
      </c>
      <c r="H13547">
        <v>0</v>
      </c>
      <c r="I13547">
        <v>0</v>
      </c>
      <c r="J13547">
        <v>1</v>
      </c>
      <c r="K13547">
        <v>1</v>
      </c>
      <c r="L13547">
        <v>1</v>
      </c>
      <c r="M13547">
        <v>0</v>
      </c>
      <c r="N13547">
        <v>0</v>
      </c>
      <c r="O13547">
        <v>1</v>
      </c>
      <c r="P13547">
        <v>0</v>
      </c>
      <c r="Q13547">
        <v>1</v>
      </c>
    </row>
    <row r="13548" spans="1:17" x14ac:dyDescent="0.35">
      <c r="A13548">
        <f t="shared" si="425"/>
        <v>13542</v>
      </c>
      <c r="B13548">
        <f t="shared" si="424"/>
        <v>13542</v>
      </c>
      <c r="C13548">
        <v>0</v>
      </c>
      <c r="D13548">
        <v>1</v>
      </c>
      <c r="E13548">
        <v>1</v>
      </c>
      <c r="F13548">
        <v>0</v>
      </c>
      <c r="G13548">
        <v>1</v>
      </c>
      <c r="H13548">
        <v>0</v>
      </c>
      <c r="I13548">
        <v>0</v>
      </c>
      <c r="J13548">
        <v>1</v>
      </c>
      <c r="K13548">
        <v>1</v>
      </c>
      <c r="L13548">
        <v>1</v>
      </c>
      <c r="M13548">
        <v>0</v>
      </c>
      <c r="N13548">
        <v>0</v>
      </c>
      <c r="O13548">
        <v>1</v>
      </c>
      <c r="P13548">
        <v>1</v>
      </c>
      <c r="Q13548">
        <v>0</v>
      </c>
    </row>
    <row r="13549" spans="1:17" x14ac:dyDescent="0.35">
      <c r="A13549">
        <f t="shared" si="425"/>
        <v>13543</v>
      </c>
      <c r="B13549">
        <f t="shared" si="424"/>
        <v>13543</v>
      </c>
      <c r="C13549">
        <v>0</v>
      </c>
      <c r="D13549">
        <v>1</v>
      </c>
      <c r="E13549">
        <v>1</v>
      </c>
      <c r="F13549">
        <v>0</v>
      </c>
      <c r="G13549">
        <v>1</v>
      </c>
      <c r="H13549">
        <v>0</v>
      </c>
      <c r="I13549">
        <v>0</v>
      </c>
      <c r="J13549">
        <v>1</v>
      </c>
      <c r="K13549">
        <v>1</v>
      </c>
      <c r="L13549">
        <v>1</v>
      </c>
      <c r="M13549">
        <v>0</v>
      </c>
      <c r="N13549">
        <v>0</v>
      </c>
      <c r="O13549">
        <v>1</v>
      </c>
      <c r="P13549">
        <v>1</v>
      </c>
      <c r="Q13549">
        <v>1</v>
      </c>
    </row>
    <row r="13550" spans="1:17" x14ac:dyDescent="0.35">
      <c r="A13550">
        <f t="shared" si="425"/>
        <v>13544</v>
      </c>
      <c r="B13550">
        <f t="shared" si="424"/>
        <v>13544</v>
      </c>
      <c r="C13550">
        <v>0</v>
      </c>
      <c r="D13550">
        <v>1</v>
      </c>
      <c r="E13550">
        <v>1</v>
      </c>
      <c r="F13550">
        <v>0</v>
      </c>
      <c r="G13550">
        <v>1</v>
      </c>
      <c r="H13550">
        <v>0</v>
      </c>
      <c r="I13550">
        <v>0</v>
      </c>
      <c r="J13550">
        <v>1</v>
      </c>
      <c r="K13550">
        <v>1</v>
      </c>
      <c r="L13550">
        <v>1</v>
      </c>
      <c r="M13550">
        <v>0</v>
      </c>
      <c r="N13550">
        <v>1</v>
      </c>
      <c r="O13550">
        <v>0</v>
      </c>
      <c r="P13550">
        <v>0</v>
      </c>
      <c r="Q13550">
        <v>0</v>
      </c>
    </row>
    <row r="13551" spans="1:17" x14ac:dyDescent="0.35">
      <c r="A13551">
        <f t="shared" si="425"/>
        <v>13545</v>
      </c>
      <c r="B13551">
        <f t="shared" si="424"/>
        <v>13545</v>
      </c>
      <c r="C13551">
        <v>0</v>
      </c>
      <c r="D13551">
        <v>1</v>
      </c>
      <c r="E13551">
        <v>1</v>
      </c>
      <c r="F13551">
        <v>0</v>
      </c>
      <c r="G13551">
        <v>1</v>
      </c>
      <c r="H13551">
        <v>0</v>
      </c>
      <c r="I13551">
        <v>0</v>
      </c>
      <c r="J13551">
        <v>1</v>
      </c>
      <c r="K13551">
        <v>1</v>
      </c>
      <c r="L13551">
        <v>1</v>
      </c>
      <c r="M13551">
        <v>0</v>
      </c>
      <c r="N13551">
        <v>1</v>
      </c>
      <c r="O13551">
        <v>0</v>
      </c>
      <c r="P13551">
        <v>0</v>
      </c>
      <c r="Q13551">
        <v>1</v>
      </c>
    </row>
    <row r="13552" spans="1:17" x14ac:dyDescent="0.35">
      <c r="A13552">
        <f t="shared" si="425"/>
        <v>13546</v>
      </c>
      <c r="B13552">
        <f t="shared" si="424"/>
        <v>13546</v>
      </c>
      <c r="C13552">
        <v>0</v>
      </c>
      <c r="D13552">
        <v>1</v>
      </c>
      <c r="E13552">
        <v>1</v>
      </c>
      <c r="F13552">
        <v>0</v>
      </c>
      <c r="G13552">
        <v>1</v>
      </c>
      <c r="H13552">
        <v>0</v>
      </c>
      <c r="I13552">
        <v>0</v>
      </c>
      <c r="J13552">
        <v>1</v>
      </c>
      <c r="K13552">
        <v>1</v>
      </c>
      <c r="L13552">
        <v>1</v>
      </c>
      <c r="M13552">
        <v>0</v>
      </c>
      <c r="N13552">
        <v>1</v>
      </c>
      <c r="O13552">
        <v>0</v>
      </c>
      <c r="P13552">
        <v>1</v>
      </c>
      <c r="Q13552">
        <v>0</v>
      </c>
    </row>
    <row r="13553" spans="1:17" x14ac:dyDescent="0.35">
      <c r="A13553">
        <f t="shared" si="425"/>
        <v>13547</v>
      </c>
      <c r="B13553">
        <f t="shared" si="424"/>
        <v>13547</v>
      </c>
      <c r="C13553">
        <v>0</v>
      </c>
      <c r="D13553">
        <v>1</v>
      </c>
      <c r="E13553">
        <v>1</v>
      </c>
      <c r="F13553">
        <v>0</v>
      </c>
      <c r="G13553">
        <v>1</v>
      </c>
      <c r="H13553">
        <v>0</v>
      </c>
      <c r="I13553">
        <v>0</v>
      </c>
      <c r="J13553">
        <v>1</v>
      </c>
      <c r="K13553">
        <v>1</v>
      </c>
      <c r="L13553">
        <v>1</v>
      </c>
      <c r="M13553">
        <v>0</v>
      </c>
      <c r="N13553">
        <v>1</v>
      </c>
      <c r="O13553">
        <v>0</v>
      </c>
      <c r="P13553">
        <v>1</v>
      </c>
      <c r="Q13553">
        <v>1</v>
      </c>
    </row>
    <row r="13554" spans="1:17" x14ac:dyDescent="0.35">
      <c r="A13554">
        <f t="shared" si="425"/>
        <v>13548</v>
      </c>
      <c r="B13554">
        <f t="shared" si="424"/>
        <v>13548</v>
      </c>
      <c r="C13554">
        <v>0</v>
      </c>
      <c r="D13554">
        <v>1</v>
      </c>
      <c r="E13554">
        <v>1</v>
      </c>
      <c r="F13554">
        <v>0</v>
      </c>
      <c r="G13554">
        <v>1</v>
      </c>
      <c r="H13554">
        <v>0</v>
      </c>
      <c r="I13554">
        <v>0</v>
      </c>
      <c r="J13554">
        <v>1</v>
      </c>
      <c r="K13554">
        <v>1</v>
      </c>
      <c r="L13554">
        <v>1</v>
      </c>
      <c r="M13554">
        <v>0</v>
      </c>
      <c r="N13554">
        <v>1</v>
      </c>
      <c r="O13554">
        <v>1</v>
      </c>
      <c r="P13554">
        <v>0</v>
      </c>
      <c r="Q13554">
        <v>0</v>
      </c>
    </row>
    <row r="13555" spans="1:17" x14ac:dyDescent="0.35">
      <c r="A13555">
        <f t="shared" si="425"/>
        <v>13549</v>
      </c>
      <c r="B13555">
        <f t="shared" si="424"/>
        <v>13549</v>
      </c>
      <c r="C13555">
        <v>0</v>
      </c>
      <c r="D13555">
        <v>1</v>
      </c>
      <c r="E13555">
        <v>1</v>
      </c>
      <c r="F13555">
        <v>0</v>
      </c>
      <c r="G13555">
        <v>1</v>
      </c>
      <c r="H13555">
        <v>0</v>
      </c>
      <c r="I13555">
        <v>0</v>
      </c>
      <c r="J13555">
        <v>1</v>
      </c>
      <c r="K13555">
        <v>1</v>
      </c>
      <c r="L13555">
        <v>1</v>
      </c>
      <c r="M13555">
        <v>0</v>
      </c>
      <c r="N13555">
        <v>1</v>
      </c>
      <c r="O13555">
        <v>1</v>
      </c>
      <c r="P13555">
        <v>0</v>
      </c>
      <c r="Q13555">
        <v>1</v>
      </c>
    </row>
    <row r="13556" spans="1:17" x14ac:dyDescent="0.35">
      <c r="A13556">
        <f t="shared" si="425"/>
        <v>13550</v>
      </c>
      <c r="B13556">
        <f t="shared" si="424"/>
        <v>13550</v>
      </c>
      <c r="C13556">
        <v>0</v>
      </c>
      <c r="D13556">
        <v>1</v>
      </c>
      <c r="E13556">
        <v>1</v>
      </c>
      <c r="F13556">
        <v>0</v>
      </c>
      <c r="G13556">
        <v>1</v>
      </c>
      <c r="H13556">
        <v>0</v>
      </c>
      <c r="I13556">
        <v>0</v>
      </c>
      <c r="J13556">
        <v>1</v>
      </c>
      <c r="K13556">
        <v>1</v>
      </c>
      <c r="L13556">
        <v>1</v>
      </c>
      <c r="M13556">
        <v>0</v>
      </c>
      <c r="N13556">
        <v>1</v>
      </c>
      <c r="O13556">
        <v>1</v>
      </c>
      <c r="P13556">
        <v>1</v>
      </c>
      <c r="Q13556">
        <v>0</v>
      </c>
    </row>
    <row r="13557" spans="1:17" x14ac:dyDescent="0.35">
      <c r="A13557">
        <f t="shared" si="425"/>
        <v>13551</v>
      </c>
      <c r="B13557">
        <f t="shared" si="424"/>
        <v>13551</v>
      </c>
      <c r="C13557">
        <v>0</v>
      </c>
      <c r="D13557">
        <v>1</v>
      </c>
      <c r="E13557">
        <v>1</v>
      </c>
      <c r="F13557">
        <v>0</v>
      </c>
      <c r="G13557">
        <v>1</v>
      </c>
      <c r="H13557">
        <v>0</v>
      </c>
      <c r="I13557">
        <v>0</v>
      </c>
      <c r="J13557">
        <v>1</v>
      </c>
      <c r="K13557">
        <v>1</v>
      </c>
      <c r="L13557">
        <v>1</v>
      </c>
      <c r="M13557">
        <v>0</v>
      </c>
      <c r="N13557">
        <v>1</v>
      </c>
      <c r="O13557">
        <v>1</v>
      </c>
      <c r="P13557">
        <v>1</v>
      </c>
      <c r="Q13557">
        <v>1</v>
      </c>
    </row>
    <row r="13558" spans="1:17" x14ac:dyDescent="0.35">
      <c r="A13558">
        <f t="shared" si="425"/>
        <v>13552</v>
      </c>
      <c r="B13558">
        <f t="shared" si="424"/>
        <v>13552</v>
      </c>
      <c r="C13558">
        <v>0</v>
      </c>
      <c r="D13558">
        <v>1</v>
      </c>
      <c r="E13558">
        <v>1</v>
      </c>
      <c r="F13558">
        <v>0</v>
      </c>
      <c r="G13558">
        <v>1</v>
      </c>
      <c r="H13558">
        <v>0</v>
      </c>
      <c r="I13558">
        <v>0</v>
      </c>
      <c r="J13558">
        <v>1</v>
      </c>
      <c r="K13558">
        <v>1</v>
      </c>
      <c r="L13558">
        <v>1</v>
      </c>
      <c r="M13558">
        <v>1</v>
      </c>
      <c r="N13558">
        <v>0</v>
      </c>
      <c r="O13558">
        <v>0</v>
      </c>
      <c r="P13558">
        <v>0</v>
      </c>
      <c r="Q13558">
        <v>0</v>
      </c>
    </row>
    <row r="13559" spans="1:17" x14ac:dyDescent="0.35">
      <c r="A13559">
        <f t="shared" si="425"/>
        <v>13553</v>
      </c>
      <c r="B13559">
        <f t="shared" si="424"/>
        <v>13553</v>
      </c>
      <c r="C13559">
        <v>0</v>
      </c>
      <c r="D13559">
        <v>1</v>
      </c>
      <c r="E13559">
        <v>1</v>
      </c>
      <c r="F13559">
        <v>0</v>
      </c>
      <c r="G13559">
        <v>1</v>
      </c>
      <c r="H13559">
        <v>0</v>
      </c>
      <c r="I13559">
        <v>0</v>
      </c>
      <c r="J13559">
        <v>1</v>
      </c>
      <c r="K13559">
        <v>1</v>
      </c>
      <c r="L13559">
        <v>1</v>
      </c>
      <c r="M13559">
        <v>1</v>
      </c>
      <c r="N13559">
        <v>0</v>
      </c>
      <c r="O13559">
        <v>0</v>
      </c>
      <c r="P13559">
        <v>0</v>
      </c>
      <c r="Q13559">
        <v>1</v>
      </c>
    </row>
    <row r="13560" spans="1:17" x14ac:dyDescent="0.35">
      <c r="A13560">
        <f t="shared" si="425"/>
        <v>13554</v>
      </c>
      <c r="B13560">
        <f t="shared" si="424"/>
        <v>13554</v>
      </c>
      <c r="C13560">
        <v>0</v>
      </c>
      <c r="D13560">
        <v>1</v>
      </c>
      <c r="E13560">
        <v>1</v>
      </c>
      <c r="F13560">
        <v>0</v>
      </c>
      <c r="G13560">
        <v>1</v>
      </c>
      <c r="H13560">
        <v>0</v>
      </c>
      <c r="I13560">
        <v>0</v>
      </c>
      <c r="J13560">
        <v>1</v>
      </c>
      <c r="K13560">
        <v>1</v>
      </c>
      <c r="L13560">
        <v>1</v>
      </c>
      <c r="M13560">
        <v>1</v>
      </c>
      <c r="N13560">
        <v>0</v>
      </c>
      <c r="O13560">
        <v>0</v>
      </c>
      <c r="P13560">
        <v>1</v>
      </c>
      <c r="Q13560">
        <v>0</v>
      </c>
    </row>
    <row r="13561" spans="1:17" x14ac:dyDescent="0.35">
      <c r="A13561">
        <f t="shared" si="425"/>
        <v>13555</v>
      </c>
      <c r="B13561">
        <f t="shared" si="424"/>
        <v>13555</v>
      </c>
      <c r="C13561">
        <v>0</v>
      </c>
      <c r="D13561">
        <v>1</v>
      </c>
      <c r="E13561">
        <v>1</v>
      </c>
      <c r="F13561">
        <v>0</v>
      </c>
      <c r="G13561">
        <v>1</v>
      </c>
      <c r="H13561">
        <v>0</v>
      </c>
      <c r="I13561">
        <v>0</v>
      </c>
      <c r="J13561">
        <v>1</v>
      </c>
      <c r="K13561">
        <v>1</v>
      </c>
      <c r="L13561">
        <v>1</v>
      </c>
      <c r="M13561">
        <v>1</v>
      </c>
      <c r="N13561">
        <v>0</v>
      </c>
      <c r="O13561">
        <v>0</v>
      </c>
      <c r="P13561">
        <v>1</v>
      </c>
      <c r="Q13561">
        <v>1</v>
      </c>
    </row>
    <row r="13562" spans="1:17" x14ac:dyDescent="0.35">
      <c r="A13562">
        <f t="shared" si="425"/>
        <v>13556</v>
      </c>
      <c r="B13562">
        <f t="shared" si="424"/>
        <v>13556</v>
      </c>
      <c r="C13562">
        <v>0</v>
      </c>
      <c r="D13562">
        <v>1</v>
      </c>
      <c r="E13562">
        <v>1</v>
      </c>
      <c r="F13562">
        <v>0</v>
      </c>
      <c r="G13562">
        <v>1</v>
      </c>
      <c r="H13562">
        <v>0</v>
      </c>
      <c r="I13562">
        <v>0</v>
      </c>
      <c r="J13562">
        <v>1</v>
      </c>
      <c r="K13562">
        <v>1</v>
      </c>
      <c r="L13562">
        <v>1</v>
      </c>
      <c r="M13562">
        <v>1</v>
      </c>
      <c r="N13562">
        <v>0</v>
      </c>
      <c r="O13562">
        <v>1</v>
      </c>
      <c r="P13562">
        <v>0</v>
      </c>
      <c r="Q13562">
        <v>0</v>
      </c>
    </row>
    <row r="13563" spans="1:17" x14ac:dyDescent="0.35">
      <c r="A13563">
        <f t="shared" si="425"/>
        <v>13557</v>
      </c>
      <c r="B13563">
        <f t="shared" si="424"/>
        <v>13557</v>
      </c>
      <c r="C13563">
        <v>0</v>
      </c>
      <c r="D13563">
        <v>1</v>
      </c>
      <c r="E13563">
        <v>1</v>
      </c>
      <c r="F13563">
        <v>0</v>
      </c>
      <c r="G13563">
        <v>1</v>
      </c>
      <c r="H13563">
        <v>0</v>
      </c>
      <c r="I13563">
        <v>0</v>
      </c>
      <c r="J13563">
        <v>1</v>
      </c>
      <c r="K13563">
        <v>1</v>
      </c>
      <c r="L13563">
        <v>1</v>
      </c>
      <c r="M13563">
        <v>1</v>
      </c>
      <c r="N13563">
        <v>0</v>
      </c>
      <c r="O13563">
        <v>1</v>
      </c>
      <c r="P13563">
        <v>0</v>
      </c>
      <c r="Q13563">
        <v>1</v>
      </c>
    </row>
    <row r="13564" spans="1:17" x14ac:dyDescent="0.35">
      <c r="A13564">
        <f t="shared" si="425"/>
        <v>13558</v>
      </c>
      <c r="B13564">
        <f t="shared" si="424"/>
        <v>13558</v>
      </c>
      <c r="C13564">
        <v>0</v>
      </c>
      <c r="D13564">
        <v>1</v>
      </c>
      <c r="E13564">
        <v>1</v>
      </c>
      <c r="F13564">
        <v>0</v>
      </c>
      <c r="G13564">
        <v>1</v>
      </c>
      <c r="H13564">
        <v>0</v>
      </c>
      <c r="I13564">
        <v>0</v>
      </c>
      <c r="J13564">
        <v>1</v>
      </c>
      <c r="K13564">
        <v>1</v>
      </c>
      <c r="L13564">
        <v>1</v>
      </c>
      <c r="M13564">
        <v>1</v>
      </c>
      <c r="N13564">
        <v>0</v>
      </c>
      <c r="O13564">
        <v>1</v>
      </c>
      <c r="P13564">
        <v>1</v>
      </c>
      <c r="Q13564">
        <v>0</v>
      </c>
    </row>
    <row r="13565" spans="1:17" x14ac:dyDescent="0.35">
      <c r="A13565">
        <f t="shared" si="425"/>
        <v>13559</v>
      </c>
      <c r="B13565">
        <f t="shared" si="424"/>
        <v>13559</v>
      </c>
      <c r="C13565">
        <v>0</v>
      </c>
      <c r="D13565">
        <v>1</v>
      </c>
      <c r="E13565">
        <v>1</v>
      </c>
      <c r="F13565">
        <v>0</v>
      </c>
      <c r="G13565">
        <v>1</v>
      </c>
      <c r="H13565">
        <v>0</v>
      </c>
      <c r="I13565">
        <v>0</v>
      </c>
      <c r="J13565">
        <v>1</v>
      </c>
      <c r="K13565">
        <v>1</v>
      </c>
      <c r="L13565">
        <v>1</v>
      </c>
      <c r="M13565">
        <v>1</v>
      </c>
      <c r="N13565">
        <v>0</v>
      </c>
      <c r="O13565">
        <v>1</v>
      </c>
      <c r="P13565">
        <v>1</v>
      </c>
      <c r="Q13565">
        <v>1</v>
      </c>
    </row>
    <row r="13566" spans="1:17" x14ac:dyDescent="0.35">
      <c r="A13566">
        <f t="shared" si="425"/>
        <v>13560</v>
      </c>
      <c r="B13566">
        <f t="shared" si="424"/>
        <v>13560</v>
      </c>
      <c r="C13566">
        <v>0</v>
      </c>
      <c r="D13566">
        <v>1</v>
      </c>
      <c r="E13566">
        <v>1</v>
      </c>
      <c r="F13566">
        <v>0</v>
      </c>
      <c r="G13566">
        <v>1</v>
      </c>
      <c r="H13566">
        <v>0</v>
      </c>
      <c r="I13566">
        <v>0</v>
      </c>
      <c r="J13566">
        <v>1</v>
      </c>
      <c r="K13566">
        <v>1</v>
      </c>
      <c r="L13566">
        <v>1</v>
      </c>
      <c r="M13566">
        <v>1</v>
      </c>
      <c r="N13566">
        <v>1</v>
      </c>
      <c r="O13566">
        <v>0</v>
      </c>
      <c r="P13566">
        <v>0</v>
      </c>
      <c r="Q13566">
        <v>0</v>
      </c>
    </row>
    <row r="13567" spans="1:17" x14ac:dyDescent="0.35">
      <c r="A13567">
        <f t="shared" si="425"/>
        <v>13561</v>
      </c>
      <c r="B13567">
        <f t="shared" si="424"/>
        <v>13561</v>
      </c>
      <c r="C13567">
        <v>0</v>
      </c>
      <c r="D13567">
        <v>1</v>
      </c>
      <c r="E13567">
        <v>1</v>
      </c>
      <c r="F13567">
        <v>0</v>
      </c>
      <c r="G13567">
        <v>1</v>
      </c>
      <c r="H13567">
        <v>0</v>
      </c>
      <c r="I13567">
        <v>0</v>
      </c>
      <c r="J13567">
        <v>1</v>
      </c>
      <c r="K13567">
        <v>1</v>
      </c>
      <c r="L13567">
        <v>1</v>
      </c>
      <c r="M13567">
        <v>1</v>
      </c>
      <c r="N13567">
        <v>1</v>
      </c>
      <c r="O13567">
        <v>0</v>
      </c>
      <c r="P13567">
        <v>0</v>
      </c>
      <c r="Q13567">
        <v>1</v>
      </c>
    </row>
    <row r="13568" spans="1:17" x14ac:dyDescent="0.35">
      <c r="A13568">
        <f t="shared" si="425"/>
        <v>13562</v>
      </c>
      <c r="B13568">
        <f t="shared" si="424"/>
        <v>13562</v>
      </c>
      <c r="C13568">
        <v>0</v>
      </c>
      <c r="D13568">
        <v>1</v>
      </c>
      <c r="E13568">
        <v>1</v>
      </c>
      <c r="F13568">
        <v>0</v>
      </c>
      <c r="G13568">
        <v>1</v>
      </c>
      <c r="H13568">
        <v>0</v>
      </c>
      <c r="I13568">
        <v>0</v>
      </c>
      <c r="J13568">
        <v>1</v>
      </c>
      <c r="K13568">
        <v>1</v>
      </c>
      <c r="L13568">
        <v>1</v>
      </c>
      <c r="M13568">
        <v>1</v>
      </c>
      <c r="N13568">
        <v>1</v>
      </c>
      <c r="O13568">
        <v>0</v>
      </c>
      <c r="P13568">
        <v>1</v>
      </c>
      <c r="Q13568">
        <v>0</v>
      </c>
    </row>
    <row r="13569" spans="1:17" x14ac:dyDescent="0.35">
      <c r="A13569">
        <f t="shared" si="425"/>
        <v>13563</v>
      </c>
      <c r="B13569">
        <f t="shared" si="424"/>
        <v>13563</v>
      </c>
      <c r="C13569">
        <v>0</v>
      </c>
      <c r="D13569">
        <v>1</v>
      </c>
      <c r="E13569">
        <v>1</v>
      </c>
      <c r="F13569">
        <v>0</v>
      </c>
      <c r="G13569">
        <v>1</v>
      </c>
      <c r="H13569">
        <v>0</v>
      </c>
      <c r="I13569">
        <v>0</v>
      </c>
      <c r="J13569">
        <v>1</v>
      </c>
      <c r="K13569">
        <v>1</v>
      </c>
      <c r="L13569">
        <v>1</v>
      </c>
      <c r="M13569">
        <v>1</v>
      </c>
      <c r="N13569">
        <v>1</v>
      </c>
      <c r="O13569">
        <v>0</v>
      </c>
      <c r="P13569">
        <v>1</v>
      </c>
      <c r="Q13569">
        <v>1</v>
      </c>
    </row>
    <row r="13570" spans="1:17" x14ac:dyDescent="0.35">
      <c r="A13570">
        <f t="shared" si="425"/>
        <v>13564</v>
      </c>
      <c r="B13570">
        <f t="shared" si="424"/>
        <v>13564</v>
      </c>
      <c r="C13570">
        <v>0</v>
      </c>
      <c r="D13570">
        <v>1</v>
      </c>
      <c r="E13570">
        <v>1</v>
      </c>
      <c r="F13570">
        <v>0</v>
      </c>
      <c r="G13570">
        <v>1</v>
      </c>
      <c r="H13570">
        <v>0</v>
      </c>
      <c r="I13570">
        <v>0</v>
      </c>
      <c r="J13570">
        <v>1</v>
      </c>
      <c r="K13570">
        <v>1</v>
      </c>
      <c r="L13570">
        <v>1</v>
      </c>
      <c r="M13570">
        <v>1</v>
      </c>
      <c r="N13570">
        <v>1</v>
      </c>
      <c r="O13570">
        <v>1</v>
      </c>
      <c r="P13570">
        <v>0</v>
      </c>
      <c r="Q13570">
        <v>0</v>
      </c>
    </row>
    <row r="13571" spans="1:17" x14ac:dyDescent="0.35">
      <c r="A13571">
        <f t="shared" si="425"/>
        <v>13565</v>
      </c>
      <c r="B13571">
        <f t="shared" si="424"/>
        <v>13565</v>
      </c>
      <c r="C13571">
        <v>0</v>
      </c>
      <c r="D13571">
        <v>1</v>
      </c>
      <c r="E13571">
        <v>1</v>
      </c>
      <c r="F13571">
        <v>0</v>
      </c>
      <c r="G13571">
        <v>1</v>
      </c>
      <c r="H13571">
        <v>0</v>
      </c>
      <c r="I13571">
        <v>0</v>
      </c>
      <c r="J13571">
        <v>1</v>
      </c>
      <c r="K13571">
        <v>1</v>
      </c>
      <c r="L13571">
        <v>1</v>
      </c>
      <c r="M13571">
        <v>1</v>
      </c>
      <c r="N13571">
        <v>1</v>
      </c>
      <c r="O13571">
        <v>1</v>
      </c>
      <c r="P13571">
        <v>0</v>
      </c>
      <c r="Q13571">
        <v>1</v>
      </c>
    </row>
    <row r="13572" spans="1:17" x14ac:dyDescent="0.35">
      <c r="A13572">
        <f t="shared" si="425"/>
        <v>13566</v>
      </c>
      <c r="B13572">
        <f t="shared" si="424"/>
        <v>13566</v>
      </c>
      <c r="C13572">
        <v>0</v>
      </c>
      <c r="D13572">
        <v>1</v>
      </c>
      <c r="E13572">
        <v>1</v>
      </c>
      <c r="F13572">
        <v>0</v>
      </c>
      <c r="G13572">
        <v>1</v>
      </c>
      <c r="H13572">
        <v>0</v>
      </c>
      <c r="I13572">
        <v>0</v>
      </c>
      <c r="J13572">
        <v>1</v>
      </c>
      <c r="K13572">
        <v>1</v>
      </c>
      <c r="L13572">
        <v>1</v>
      </c>
      <c r="M13572">
        <v>1</v>
      </c>
      <c r="N13572">
        <v>1</v>
      </c>
      <c r="O13572">
        <v>1</v>
      </c>
      <c r="P13572">
        <v>1</v>
      </c>
      <c r="Q13572">
        <v>0</v>
      </c>
    </row>
    <row r="13573" spans="1:17" x14ac:dyDescent="0.35">
      <c r="A13573">
        <f t="shared" si="425"/>
        <v>13567</v>
      </c>
      <c r="B13573">
        <f t="shared" si="424"/>
        <v>13567</v>
      </c>
      <c r="C13573">
        <v>0</v>
      </c>
      <c r="D13573">
        <v>1</v>
      </c>
      <c r="E13573">
        <v>1</v>
      </c>
      <c r="F13573">
        <v>0</v>
      </c>
      <c r="G13573">
        <v>1</v>
      </c>
      <c r="H13573">
        <v>0</v>
      </c>
      <c r="I13573">
        <v>0</v>
      </c>
      <c r="J13573">
        <v>1</v>
      </c>
      <c r="K13573">
        <v>1</v>
      </c>
      <c r="L13573">
        <v>1</v>
      </c>
      <c r="M13573">
        <v>1</v>
      </c>
      <c r="N13573">
        <v>1</v>
      </c>
      <c r="O13573">
        <v>1</v>
      </c>
      <c r="P13573">
        <v>1</v>
      </c>
      <c r="Q13573">
        <v>1</v>
      </c>
    </row>
    <row r="13574" spans="1:17" x14ac:dyDescent="0.35">
      <c r="A13574">
        <f t="shared" si="425"/>
        <v>13568</v>
      </c>
      <c r="B13574">
        <f t="shared" si="424"/>
        <v>13568</v>
      </c>
      <c r="C13574">
        <v>0</v>
      </c>
      <c r="D13574">
        <v>1</v>
      </c>
      <c r="E13574">
        <v>1</v>
      </c>
      <c r="F13574">
        <v>0</v>
      </c>
      <c r="G13574">
        <v>1</v>
      </c>
      <c r="H13574">
        <v>0</v>
      </c>
      <c r="I13574">
        <v>1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</row>
    <row r="13575" spans="1:17" x14ac:dyDescent="0.35">
      <c r="A13575">
        <f t="shared" si="425"/>
        <v>13569</v>
      </c>
      <c r="B13575">
        <f t="shared" ref="B13575:B13638" si="426">($C$2*C13575)+($D$2*D13575)+($E$2*E13575)+($F$2*F13575)+($G$2*G13575)+($H$2*H13575)+($I$2*I13575)+($J$2*J13575)+($K$2*K13575)+($L$2*L13575)+($M$2*M13575)+($N$2*N13575)+($O$2*O13575)+($P$2*P13575)+($Q$2*Q13575)</f>
        <v>13569</v>
      </c>
      <c r="C13575">
        <v>0</v>
      </c>
      <c r="D13575">
        <v>1</v>
      </c>
      <c r="E13575">
        <v>1</v>
      </c>
      <c r="F13575">
        <v>0</v>
      </c>
      <c r="G13575">
        <v>1</v>
      </c>
      <c r="H13575">
        <v>0</v>
      </c>
      <c r="I13575">
        <v>1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1</v>
      </c>
    </row>
    <row r="13576" spans="1:17" x14ac:dyDescent="0.35">
      <c r="A13576">
        <f t="shared" ref="A13576:A13639" si="427">A13575+1</f>
        <v>13570</v>
      </c>
      <c r="B13576">
        <f t="shared" si="426"/>
        <v>13570</v>
      </c>
      <c r="C13576">
        <v>0</v>
      </c>
      <c r="D13576">
        <v>1</v>
      </c>
      <c r="E13576">
        <v>1</v>
      </c>
      <c r="F13576">
        <v>0</v>
      </c>
      <c r="G13576">
        <v>1</v>
      </c>
      <c r="H13576">
        <v>0</v>
      </c>
      <c r="I13576">
        <v>1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1</v>
      </c>
      <c r="Q13576">
        <v>0</v>
      </c>
    </row>
    <row r="13577" spans="1:17" x14ac:dyDescent="0.35">
      <c r="A13577">
        <f t="shared" si="427"/>
        <v>13571</v>
      </c>
      <c r="B13577">
        <f t="shared" si="426"/>
        <v>13571</v>
      </c>
      <c r="C13577">
        <v>0</v>
      </c>
      <c r="D13577">
        <v>1</v>
      </c>
      <c r="E13577">
        <v>1</v>
      </c>
      <c r="F13577">
        <v>0</v>
      </c>
      <c r="G13577">
        <v>1</v>
      </c>
      <c r="H13577">
        <v>0</v>
      </c>
      <c r="I13577">
        <v>1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1</v>
      </c>
      <c r="Q13577">
        <v>1</v>
      </c>
    </row>
    <row r="13578" spans="1:17" x14ac:dyDescent="0.35">
      <c r="A13578">
        <f t="shared" si="427"/>
        <v>13572</v>
      </c>
      <c r="B13578">
        <f t="shared" si="426"/>
        <v>13572</v>
      </c>
      <c r="C13578">
        <v>0</v>
      </c>
      <c r="D13578">
        <v>1</v>
      </c>
      <c r="E13578">
        <v>1</v>
      </c>
      <c r="F13578">
        <v>0</v>
      </c>
      <c r="G13578">
        <v>1</v>
      </c>
      <c r="H13578">
        <v>0</v>
      </c>
      <c r="I13578">
        <v>1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1</v>
      </c>
      <c r="P13578">
        <v>0</v>
      </c>
      <c r="Q13578">
        <v>0</v>
      </c>
    </row>
    <row r="13579" spans="1:17" x14ac:dyDescent="0.35">
      <c r="A13579">
        <f t="shared" si="427"/>
        <v>13573</v>
      </c>
      <c r="B13579">
        <f t="shared" si="426"/>
        <v>13573</v>
      </c>
      <c r="C13579">
        <v>0</v>
      </c>
      <c r="D13579">
        <v>1</v>
      </c>
      <c r="E13579">
        <v>1</v>
      </c>
      <c r="F13579">
        <v>0</v>
      </c>
      <c r="G13579">
        <v>1</v>
      </c>
      <c r="H13579">
        <v>0</v>
      </c>
      <c r="I13579">
        <v>1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1</v>
      </c>
      <c r="P13579">
        <v>0</v>
      </c>
      <c r="Q13579">
        <v>1</v>
      </c>
    </row>
    <row r="13580" spans="1:17" x14ac:dyDescent="0.35">
      <c r="A13580">
        <f t="shared" si="427"/>
        <v>13574</v>
      </c>
      <c r="B13580">
        <f t="shared" si="426"/>
        <v>13574</v>
      </c>
      <c r="C13580">
        <v>0</v>
      </c>
      <c r="D13580">
        <v>1</v>
      </c>
      <c r="E13580">
        <v>1</v>
      </c>
      <c r="F13580">
        <v>0</v>
      </c>
      <c r="G13580">
        <v>1</v>
      </c>
      <c r="H13580">
        <v>0</v>
      </c>
      <c r="I13580">
        <v>1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1</v>
      </c>
      <c r="P13580">
        <v>1</v>
      </c>
      <c r="Q13580">
        <v>0</v>
      </c>
    </row>
    <row r="13581" spans="1:17" x14ac:dyDescent="0.35">
      <c r="A13581">
        <f t="shared" si="427"/>
        <v>13575</v>
      </c>
      <c r="B13581">
        <f t="shared" si="426"/>
        <v>13575</v>
      </c>
      <c r="C13581">
        <v>0</v>
      </c>
      <c r="D13581">
        <v>1</v>
      </c>
      <c r="E13581">
        <v>1</v>
      </c>
      <c r="F13581">
        <v>0</v>
      </c>
      <c r="G13581">
        <v>1</v>
      </c>
      <c r="H13581">
        <v>0</v>
      </c>
      <c r="I13581">
        <v>1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1</v>
      </c>
      <c r="P13581">
        <v>1</v>
      </c>
      <c r="Q13581">
        <v>1</v>
      </c>
    </row>
    <row r="13582" spans="1:17" x14ac:dyDescent="0.35">
      <c r="A13582">
        <f t="shared" si="427"/>
        <v>13576</v>
      </c>
      <c r="B13582">
        <f t="shared" si="426"/>
        <v>13576</v>
      </c>
      <c r="C13582">
        <v>0</v>
      </c>
      <c r="D13582">
        <v>1</v>
      </c>
      <c r="E13582">
        <v>1</v>
      </c>
      <c r="F13582">
        <v>0</v>
      </c>
      <c r="G13582">
        <v>1</v>
      </c>
      <c r="H13582">
        <v>0</v>
      </c>
      <c r="I13582">
        <v>1</v>
      </c>
      <c r="J13582">
        <v>0</v>
      </c>
      <c r="K13582">
        <v>0</v>
      </c>
      <c r="L13582">
        <v>0</v>
      </c>
      <c r="M13582">
        <v>0</v>
      </c>
      <c r="N13582">
        <v>1</v>
      </c>
      <c r="O13582">
        <v>0</v>
      </c>
      <c r="P13582">
        <v>0</v>
      </c>
      <c r="Q13582">
        <v>0</v>
      </c>
    </row>
    <row r="13583" spans="1:17" x14ac:dyDescent="0.35">
      <c r="A13583">
        <f t="shared" si="427"/>
        <v>13577</v>
      </c>
      <c r="B13583">
        <f t="shared" si="426"/>
        <v>13577</v>
      </c>
      <c r="C13583">
        <v>0</v>
      </c>
      <c r="D13583">
        <v>1</v>
      </c>
      <c r="E13583">
        <v>1</v>
      </c>
      <c r="F13583">
        <v>0</v>
      </c>
      <c r="G13583">
        <v>1</v>
      </c>
      <c r="H13583">
        <v>0</v>
      </c>
      <c r="I13583">
        <v>1</v>
      </c>
      <c r="J13583">
        <v>0</v>
      </c>
      <c r="K13583">
        <v>0</v>
      </c>
      <c r="L13583">
        <v>0</v>
      </c>
      <c r="M13583">
        <v>0</v>
      </c>
      <c r="N13583">
        <v>1</v>
      </c>
      <c r="O13583">
        <v>0</v>
      </c>
      <c r="P13583">
        <v>0</v>
      </c>
      <c r="Q13583">
        <v>1</v>
      </c>
    </row>
    <row r="13584" spans="1:17" x14ac:dyDescent="0.35">
      <c r="A13584">
        <f t="shared" si="427"/>
        <v>13578</v>
      </c>
      <c r="B13584">
        <f t="shared" si="426"/>
        <v>13578</v>
      </c>
      <c r="C13584">
        <v>0</v>
      </c>
      <c r="D13584">
        <v>1</v>
      </c>
      <c r="E13584">
        <v>1</v>
      </c>
      <c r="F13584">
        <v>0</v>
      </c>
      <c r="G13584">
        <v>1</v>
      </c>
      <c r="H13584">
        <v>0</v>
      </c>
      <c r="I13584">
        <v>1</v>
      </c>
      <c r="J13584">
        <v>0</v>
      </c>
      <c r="K13584">
        <v>0</v>
      </c>
      <c r="L13584">
        <v>0</v>
      </c>
      <c r="M13584">
        <v>0</v>
      </c>
      <c r="N13584">
        <v>1</v>
      </c>
      <c r="O13584">
        <v>0</v>
      </c>
      <c r="P13584">
        <v>1</v>
      </c>
      <c r="Q13584">
        <v>0</v>
      </c>
    </row>
    <row r="13585" spans="1:17" x14ac:dyDescent="0.35">
      <c r="A13585">
        <f t="shared" si="427"/>
        <v>13579</v>
      </c>
      <c r="B13585">
        <f t="shared" si="426"/>
        <v>13579</v>
      </c>
      <c r="C13585">
        <v>0</v>
      </c>
      <c r="D13585">
        <v>1</v>
      </c>
      <c r="E13585">
        <v>1</v>
      </c>
      <c r="F13585">
        <v>0</v>
      </c>
      <c r="G13585">
        <v>1</v>
      </c>
      <c r="H13585">
        <v>0</v>
      </c>
      <c r="I13585">
        <v>1</v>
      </c>
      <c r="J13585">
        <v>0</v>
      </c>
      <c r="K13585">
        <v>0</v>
      </c>
      <c r="L13585">
        <v>0</v>
      </c>
      <c r="M13585">
        <v>0</v>
      </c>
      <c r="N13585">
        <v>1</v>
      </c>
      <c r="O13585">
        <v>0</v>
      </c>
      <c r="P13585">
        <v>1</v>
      </c>
      <c r="Q13585">
        <v>1</v>
      </c>
    </row>
    <row r="13586" spans="1:17" x14ac:dyDescent="0.35">
      <c r="A13586">
        <f t="shared" si="427"/>
        <v>13580</v>
      </c>
      <c r="B13586">
        <f t="shared" si="426"/>
        <v>13580</v>
      </c>
      <c r="C13586">
        <v>0</v>
      </c>
      <c r="D13586">
        <v>1</v>
      </c>
      <c r="E13586">
        <v>1</v>
      </c>
      <c r="F13586">
        <v>0</v>
      </c>
      <c r="G13586">
        <v>1</v>
      </c>
      <c r="H13586">
        <v>0</v>
      </c>
      <c r="I13586">
        <v>1</v>
      </c>
      <c r="J13586">
        <v>0</v>
      </c>
      <c r="K13586">
        <v>0</v>
      </c>
      <c r="L13586">
        <v>0</v>
      </c>
      <c r="M13586">
        <v>0</v>
      </c>
      <c r="N13586">
        <v>1</v>
      </c>
      <c r="O13586">
        <v>1</v>
      </c>
      <c r="P13586">
        <v>0</v>
      </c>
      <c r="Q13586">
        <v>0</v>
      </c>
    </row>
    <row r="13587" spans="1:17" x14ac:dyDescent="0.35">
      <c r="A13587">
        <f t="shared" si="427"/>
        <v>13581</v>
      </c>
      <c r="B13587">
        <f t="shared" si="426"/>
        <v>13581</v>
      </c>
      <c r="C13587">
        <v>0</v>
      </c>
      <c r="D13587">
        <v>1</v>
      </c>
      <c r="E13587">
        <v>1</v>
      </c>
      <c r="F13587">
        <v>0</v>
      </c>
      <c r="G13587">
        <v>1</v>
      </c>
      <c r="H13587">
        <v>0</v>
      </c>
      <c r="I13587">
        <v>1</v>
      </c>
      <c r="J13587">
        <v>0</v>
      </c>
      <c r="K13587">
        <v>0</v>
      </c>
      <c r="L13587">
        <v>0</v>
      </c>
      <c r="M13587">
        <v>0</v>
      </c>
      <c r="N13587">
        <v>1</v>
      </c>
      <c r="O13587">
        <v>1</v>
      </c>
      <c r="P13587">
        <v>0</v>
      </c>
      <c r="Q13587">
        <v>1</v>
      </c>
    </row>
    <row r="13588" spans="1:17" x14ac:dyDescent="0.35">
      <c r="A13588">
        <f t="shared" si="427"/>
        <v>13582</v>
      </c>
      <c r="B13588">
        <f t="shared" si="426"/>
        <v>13582</v>
      </c>
      <c r="C13588">
        <v>0</v>
      </c>
      <c r="D13588">
        <v>1</v>
      </c>
      <c r="E13588">
        <v>1</v>
      </c>
      <c r="F13588">
        <v>0</v>
      </c>
      <c r="G13588">
        <v>1</v>
      </c>
      <c r="H13588">
        <v>0</v>
      </c>
      <c r="I13588">
        <v>1</v>
      </c>
      <c r="J13588">
        <v>0</v>
      </c>
      <c r="K13588">
        <v>0</v>
      </c>
      <c r="L13588">
        <v>0</v>
      </c>
      <c r="M13588">
        <v>0</v>
      </c>
      <c r="N13588">
        <v>1</v>
      </c>
      <c r="O13588">
        <v>1</v>
      </c>
      <c r="P13588">
        <v>1</v>
      </c>
      <c r="Q13588">
        <v>0</v>
      </c>
    </row>
    <row r="13589" spans="1:17" x14ac:dyDescent="0.35">
      <c r="A13589">
        <f t="shared" si="427"/>
        <v>13583</v>
      </c>
      <c r="B13589">
        <f t="shared" si="426"/>
        <v>13583</v>
      </c>
      <c r="C13589">
        <v>0</v>
      </c>
      <c r="D13589">
        <v>1</v>
      </c>
      <c r="E13589">
        <v>1</v>
      </c>
      <c r="F13589">
        <v>0</v>
      </c>
      <c r="G13589">
        <v>1</v>
      </c>
      <c r="H13589">
        <v>0</v>
      </c>
      <c r="I13589">
        <v>1</v>
      </c>
      <c r="J13589">
        <v>0</v>
      </c>
      <c r="K13589">
        <v>0</v>
      </c>
      <c r="L13589">
        <v>0</v>
      </c>
      <c r="M13589">
        <v>0</v>
      </c>
      <c r="N13589">
        <v>1</v>
      </c>
      <c r="O13589">
        <v>1</v>
      </c>
      <c r="P13589">
        <v>1</v>
      </c>
      <c r="Q13589">
        <v>1</v>
      </c>
    </row>
    <row r="13590" spans="1:17" x14ac:dyDescent="0.35">
      <c r="A13590">
        <f t="shared" si="427"/>
        <v>13584</v>
      </c>
      <c r="B13590">
        <f t="shared" si="426"/>
        <v>13584</v>
      </c>
      <c r="C13590">
        <v>0</v>
      </c>
      <c r="D13590">
        <v>1</v>
      </c>
      <c r="E13590">
        <v>1</v>
      </c>
      <c r="F13590">
        <v>0</v>
      </c>
      <c r="G13590">
        <v>1</v>
      </c>
      <c r="H13590">
        <v>0</v>
      </c>
      <c r="I13590">
        <v>1</v>
      </c>
      <c r="J13590">
        <v>0</v>
      </c>
      <c r="K13590">
        <v>0</v>
      </c>
      <c r="L13590">
        <v>0</v>
      </c>
      <c r="M13590">
        <v>1</v>
      </c>
      <c r="N13590">
        <v>0</v>
      </c>
      <c r="O13590">
        <v>0</v>
      </c>
      <c r="P13590">
        <v>0</v>
      </c>
      <c r="Q13590">
        <v>0</v>
      </c>
    </row>
    <row r="13591" spans="1:17" x14ac:dyDescent="0.35">
      <c r="A13591">
        <f t="shared" si="427"/>
        <v>13585</v>
      </c>
      <c r="B13591">
        <f t="shared" si="426"/>
        <v>13585</v>
      </c>
      <c r="C13591">
        <v>0</v>
      </c>
      <c r="D13591">
        <v>1</v>
      </c>
      <c r="E13591">
        <v>1</v>
      </c>
      <c r="F13591">
        <v>0</v>
      </c>
      <c r="G13591">
        <v>1</v>
      </c>
      <c r="H13591">
        <v>0</v>
      </c>
      <c r="I13591">
        <v>1</v>
      </c>
      <c r="J13591">
        <v>0</v>
      </c>
      <c r="K13591">
        <v>0</v>
      </c>
      <c r="L13591">
        <v>0</v>
      </c>
      <c r="M13591">
        <v>1</v>
      </c>
      <c r="N13591">
        <v>0</v>
      </c>
      <c r="O13591">
        <v>0</v>
      </c>
      <c r="P13591">
        <v>0</v>
      </c>
      <c r="Q13591">
        <v>1</v>
      </c>
    </row>
    <row r="13592" spans="1:17" x14ac:dyDescent="0.35">
      <c r="A13592">
        <f t="shared" si="427"/>
        <v>13586</v>
      </c>
      <c r="B13592">
        <f t="shared" si="426"/>
        <v>13586</v>
      </c>
      <c r="C13592">
        <v>0</v>
      </c>
      <c r="D13592">
        <v>1</v>
      </c>
      <c r="E13592">
        <v>1</v>
      </c>
      <c r="F13592">
        <v>0</v>
      </c>
      <c r="G13592">
        <v>1</v>
      </c>
      <c r="H13592">
        <v>0</v>
      </c>
      <c r="I13592">
        <v>1</v>
      </c>
      <c r="J13592">
        <v>0</v>
      </c>
      <c r="K13592">
        <v>0</v>
      </c>
      <c r="L13592">
        <v>0</v>
      </c>
      <c r="M13592">
        <v>1</v>
      </c>
      <c r="N13592">
        <v>0</v>
      </c>
      <c r="O13592">
        <v>0</v>
      </c>
      <c r="P13592">
        <v>1</v>
      </c>
      <c r="Q13592">
        <v>0</v>
      </c>
    </row>
    <row r="13593" spans="1:17" x14ac:dyDescent="0.35">
      <c r="A13593">
        <f t="shared" si="427"/>
        <v>13587</v>
      </c>
      <c r="B13593">
        <f t="shared" si="426"/>
        <v>13587</v>
      </c>
      <c r="C13593">
        <v>0</v>
      </c>
      <c r="D13593">
        <v>1</v>
      </c>
      <c r="E13593">
        <v>1</v>
      </c>
      <c r="F13593">
        <v>0</v>
      </c>
      <c r="G13593">
        <v>1</v>
      </c>
      <c r="H13593">
        <v>0</v>
      </c>
      <c r="I13593">
        <v>1</v>
      </c>
      <c r="J13593">
        <v>0</v>
      </c>
      <c r="K13593">
        <v>0</v>
      </c>
      <c r="L13593">
        <v>0</v>
      </c>
      <c r="M13593">
        <v>1</v>
      </c>
      <c r="N13593">
        <v>0</v>
      </c>
      <c r="O13593">
        <v>0</v>
      </c>
      <c r="P13593">
        <v>1</v>
      </c>
      <c r="Q13593">
        <v>1</v>
      </c>
    </row>
    <row r="13594" spans="1:17" x14ac:dyDescent="0.35">
      <c r="A13594">
        <f t="shared" si="427"/>
        <v>13588</v>
      </c>
      <c r="B13594">
        <f t="shared" si="426"/>
        <v>13588</v>
      </c>
      <c r="C13594">
        <v>0</v>
      </c>
      <c r="D13594">
        <v>1</v>
      </c>
      <c r="E13594">
        <v>1</v>
      </c>
      <c r="F13594">
        <v>0</v>
      </c>
      <c r="G13594">
        <v>1</v>
      </c>
      <c r="H13594">
        <v>0</v>
      </c>
      <c r="I13594">
        <v>1</v>
      </c>
      <c r="J13594">
        <v>0</v>
      </c>
      <c r="K13594">
        <v>0</v>
      </c>
      <c r="L13594">
        <v>0</v>
      </c>
      <c r="M13594">
        <v>1</v>
      </c>
      <c r="N13594">
        <v>0</v>
      </c>
      <c r="O13594">
        <v>1</v>
      </c>
      <c r="P13594">
        <v>0</v>
      </c>
      <c r="Q13594">
        <v>0</v>
      </c>
    </row>
    <row r="13595" spans="1:17" x14ac:dyDescent="0.35">
      <c r="A13595">
        <f t="shared" si="427"/>
        <v>13589</v>
      </c>
      <c r="B13595">
        <f t="shared" si="426"/>
        <v>13589</v>
      </c>
      <c r="C13595">
        <v>0</v>
      </c>
      <c r="D13595">
        <v>1</v>
      </c>
      <c r="E13595">
        <v>1</v>
      </c>
      <c r="F13595">
        <v>0</v>
      </c>
      <c r="G13595">
        <v>1</v>
      </c>
      <c r="H13595">
        <v>0</v>
      </c>
      <c r="I13595">
        <v>1</v>
      </c>
      <c r="J13595">
        <v>0</v>
      </c>
      <c r="K13595">
        <v>0</v>
      </c>
      <c r="L13595">
        <v>0</v>
      </c>
      <c r="M13595">
        <v>1</v>
      </c>
      <c r="N13595">
        <v>0</v>
      </c>
      <c r="O13595">
        <v>1</v>
      </c>
      <c r="P13595">
        <v>0</v>
      </c>
      <c r="Q13595">
        <v>1</v>
      </c>
    </row>
    <row r="13596" spans="1:17" x14ac:dyDescent="0.35">
      <c r="A13596">
        <f t="shared" si="427"/>
        <v>13590</v>
      </c>
      <c r="B13596">
        <f t="shared" si="426"/>
        <v>13590</v>
      </c>
      <c r="C13596">
        <v>0</v>
      </c>
      <c r="D13596">
        <v>1</v>
      </c>
      <c r="E13596">
        <v>1</v>
      </c>
      <c r="F13596">
        <v>0</v>
      </c>
      <c r="G13596">
        <v>1</v>
      </c>
      <c r="H13596">
        <v>0</v>
      </c>
      <c r="I13596">
        <v>1</v>
      </c>
      <c r="J13596">
        <v>0</v>
      </c>
      <c r="K13596">
        <v>0</v>
      </c>
      <c r="L13596">
        <v>0</v>
      </c>
      <c r="M13596">
        <v>1</v>
      </c>
      <c r="N13596">
        <v>0</v>
      </c>
      <c r="O13596">
        <v>1</v>
      </c>
      <c r="P13596">
        <v>1</v>
      </c>
      <c r="Q13596">
        <v>0</v>
      </c>
    </row>
    <row r="13597" spans="1:17" x14ac:dyDescent="0.35">
      <c r="A13597">
        <f t="shared" si="427"/>
        <v>13591</v>
      </c>
      <c r="B13597">
        <f t="shared" si="426"/>
        <v>13591</v>
      </c>
      <c r="C13597">
        <v>0</v>
      </c>
      <c r="D13597">
        <v>1</v>
      </c>
      <c r="E13597">
        <v>1</v>
      </c>
      <c r="F13597">
        <v>0</v>
      </c>
      <c r="G13597">
        <v>1</v>
      </c>
      <c r="H13597">
        <v>0</v>
      </c>
      <c r="I13597">
        <v>1</v>
      </c>
      <c r="J13597">
        <v>0</v>
      </c>
      <c r="K13597">
        <v>0</v>
      </c>
      <c r="L13597">
        <v>0</v>
      </c>
      <c r="M13597">
        <v>1</v>
      </c>
      <c r="N13597">
        <v>0</v>
      </c>
      <c r="O13597">
        <v>1</v>
      </c>
      <c r="P13597">
        <v>1</v>
      </c>
      <c r="Q13597">
        <v>1</v>
      </c>
    </row>
    <row r="13598" spans="1:17" x14ac:dyDescent="0.35">
      <c r="A13598">
        <f t="shared" si="427"/>
        <v>13592</v>
      </c>
      <c r="B13598">
        <f t="shared" si="426"/>
        <v>13592</v>
      </c>
      <c r="C13598">
        <v>0</v>
      </c>
      <c r="D13598">
        <v>1</v>
      </c>
      <c r="E13598">
        <v>1</v>
      </c>
      <c r="F13598">
        <v>0</v>
      </c>
      <c r="G13598">
        <v>1</v>
      </c>
      <c r="H13598">
        <v>0</v>
      </c>
      <c r="I13598">
        <v>1</v>
      </c>
      <c r="J13598">
        <v>0</v>
      </c>
      <c r="K13598">
        <v>0</v>
      </c>
      <c r="L13598">
        <v>0</v>
      </c>
      <c r="M13598">
        <v>1</v>
      </c>
      <c r="N13598">
        <v>1</v>
      </c>
      <c r="O13598">
        <v>0</v>
      </c>
      <c r="P13598">
        <v>0</v>
      </c>
      <c r="Q13598">
        <v>0</v>
      </c>
    </row>
    <row r="13599" spans="1:17" x14ac:dyDescent="0.35">
      <c r="A13599">
        <f t="shared" si="427"/>
        <v>13593</v>
      </c>
      <c r="B13599">
        <f t="shared" si="426"/>
        <v>13593</v>
      </c>
      <c r="C13599">
        <v>0</v>
      </c>
      <c r="D13599">
        <v>1</v>
      </c>
      <c r="E13599">
        <v>1</v>
      </c>
      <c r="F13599">
        <v>0</v>
      </c>
      <c r="G13599">
        <v>1</v>
      </c>
      <c r="H13599">
        <v>0</v>
      </c>
      <c r="I13599">
        <v>1</v>
      </c>
      <c r="J13599">
        <v>0</v>
      </c>
      <c r="K13599">
        <v>0</v>
      </c>
      <c r="L13599">
        <v>0</v>
      </c>
      <c r="M13599">
        <v>1</v>
      </c>
      <c r="N13599">
        <v>1</v>
      </c>
      <c r="O13599">
        <v>0</v>
      </c>
      <c r="P13599">
        <v>0</v>
      </c>
      <c r="Q13599">
        <v>1</v>
      </c>
    </row>
    <row r="13600" spans="1:17" x14ac:dyDescent="0.35">
      <c r="A13600">
        <f t="shared" si="427"/>
        <v>13594</v>
      </c>
      <c r="B13600">
        <f t="shared" si="426"/>
        <v>13594</v>
      </c>
      <c r="C13600">
        <v>0</v>
      </c>
      <c r="D13600">
        <v>1</v>
      </c>
      <c r="E13600">
        <v>1</v>
      </c>
      <c r="F13600">
        <v>0</v>
      </c>
      <c r="G13600">
        <v>1</v>
      </c>
      <c r="H13600">
        <v>0</v>
      </c>
      <c r="I13600">
        <v>1</v>
      </c>
      <c r="J13600">
        <v>0</v>
      </c>
      <c r="K13600">
        <v>0</v>
      </c>
      <c r="L13600">
        <v>0</v>
      </c>
      <c r="M13600">
        <v>1</v>
      </c>
      <c r="N13600">
        <v>1</v>
      </c>
      <c r="O13600">
        <v>0</v>
      </c>
      <c r="P13600">
        <v>1</v>
      </c>
      <c r="Q13600">
        <v>0</v>
      </c>
    </row>
    <row r="13601" spans="1:17" x14ac:dyDescent="0.35">
      <c r="A13601">
        <f t="shared" si="427"/>
        <v>13595</v>
      </c>
      <c r="B13601">
        <f t="shared" si="426"/>
        <v>13595</v>
      </c>
      <c r="C13601">
        <v>0</v>
      </c>
      <c r="D13601">
        <v>1</v>
      </c>
      <c r="E13601">
        <v>1</v>
      </c>
      <c r="F13601">
        <v>0</v>
      </c>
      <c r="G13601">
        <v>1</v>
      </c>
      <c r="H13601">
        <v>0</v>
      </c>
      <c r="I13601">
        <v>1</v>
      </c>
      <c r="J13601">
        <v>0</v>
      </c>
      <c r="K13601">
        <v>0</v>
      </c>
      <c r="L13601">
        <v>0</v>
      </c>
      <c r="M13601">
        <v>1</v>
      </c>
      <c r="N13601">
        <v>1</v>
      </c>
      <c r="O13601">
        <v>0</v>
      </c>
      <c r="P13601">
        <v>1</v>
      </c>
      <c r="Q13601">
        <v>1</v>
      </c>
    </row>
    <row r="13602" spans="1:17" x14ac:dyDescent="0.35">
      <c r="A13602">
        <f t="shared" si="427"/>
        <v>13596</v>
      </c>
      <c r="B13602">
        <f t="shared" si="426"/>
        <v>13596</v>
      </c>
      <c r="C13602">
        <v>0</v>
      </c>
      <c r="D13602">
        <v>1</v>
      </c>
      <c r="E13602">
        <v>1</v>
      </c>
      <c r="F13602">
        <v>0</v>
      </c>
      <c r="G13602">
        <v>1</v>
      </c>
      <c r="H13602">
        <v>0</v>
      </c>
      <c r="I13602">
        <v>1</v>
      </c>
      <c r="J13602">
        <v>0</v>
      </c>
      <c r="K13602">
        <v>0</v>
      </c>
      <c r="L13602">
        <v>0</v>
      </c>
      <c r="M13602">
        <v>1</v>
      </c>
      <c r="N13602">
        <v>1</v>
      </c>
      <c r="O13602">
        <v>1</v>
      </c>
      <c r="P13602">
        <v>0</v>
      </c>
      <c r="Q13602">
        <v>0</v>
      </c>
    </row>
    <row r="13603" spans="1:17" x14ac:dyDescent="0.35">
      <c r="A13603">
        <f t="shared" si="427"/>
        <v>13597</v>
      </c>
      <c r="B13603">
        <f t="shared" si="426"/>
        <v>13597</v>
      </c>
      <c r="C13603">
        <v>0</v>
      </c>
      <c r="D13603">
        <v>1</v>
      </c>
      <c r="E13603">
        <v>1</v>
      </c>
      <c r="F13603">
        <v>0</v>
      </c>
      <c r="G13603">
        <v>1</v>
      </c>
      <c r="H13603">
        <v>0</v>
      </c>
      <c r="I13603">
        <v>1</v>
      </c>
      <c r="J13603">
        <v>0</v>
      </c>
      <c r="K13603">
        <v>0</v>
      </c>
      <c r="L13603">
        <v>0</v>
      </c>
      <c r="M13603">
        <v>1</v>
      </c>
      <c r="N13603">
        <v>1</v>
      </c>
      <c r="O13603">
        <v>1</v>
      </c>
      <c r="P13603">
        <v>0</v>
      </c>
      <c r="Q13603">
        <v>1</v>
      </c>
    </row>
    <row r="13604" spans="1:17" x14ac:dyDescent="0.35">
      <c r="A13604">
        <f t="shared" si="427"/>
        <v>13598</v>
      </c>
      <c r="B13604">
        <f t="shared" si="426"/>
        <v>13598</v>
      </c>
      <c r="C13604">
        <v>0</v>
      </c>
      <c r="D13604">
        <v>1</v>
      </c>
      <c r="E13604">
        <v>1</v>
      </c>
      <c r="F13604">
        <v>0</v>
      </c>
      <c r="G13604">
        <v>1</v>
      </c>
      <c r="H13604">
        <v>0</v>
      </c>
      <c r="I13604">
        <v>1</v>
      </c>
      <c r="J13604">
        <v>0</v>
      </c>
      <c r="K13604">
        <v>0</v>
      </c>
      <c r="L13604">
        <v>0</v>
      </c>
      <c r="M13604">
        <v>1</v>
      </c>
      <c r="N13604">
        <v>1</v>
      </c>
      <c r="O13604">
        <v>1</v>
      </c>
      <c r="P13604">
        <v>1</v>
      </c>
      <c r="Q13604">
        <v>0</v>
      </c>
    </row>
    <row r="13605" spans="1:17" x14ac:dyDescent="0.35">
      <c r="A13605">
        <f t="shared" si="427"/>
        <v>13599</v>
      </c>
      <c r="B13605">
        <f t="shared" si="426"/>
        <v>13599</v>
      </c>
      <c r="C13605">
        <v>0</v>
      </c>
      <c r="D13605">
        <v>1</v>
      </c>
      <c r="E13605">
        <v>1</v>
      </c>
      <c r="F13605">
        <v>0</v>
      </c>
      <c r="G13605">
        <v>1</v>
      </c>
      <c r="H13605">
        <v>0</v>
      </c>
      <c r="I13605">
        <v>1</v>
      </c>
      <c r="J13605">
        <v>0</v>
      </c>
      <c r="K13605">
        <v>0</v>
      </c>
      <c r="L13605">
        <v>0</v>
      </c>
      <c r="M13605">
        <v>1</v>
      </c>
      <c r="N13605">
        <v>1</v>
      </c>
      <c r="O13605">
        <v>1</v>
      </c>
      <c r="P13605">
        <v>1</v>
      </c>
      <c r="Q13605">
        <v>1</v>
      </c>
    </row>
    <row r="13606" spans="1:17" x14ac:dyDescent="0.35">
      <c r="A13606">
        <f t="shared" si="427"/>
        <v>13600</v>
      </c>
      <c r="B13606">
        <f t="shared" si="426"/>
        <v>13600</v>
      </c>
      <c r="C13606">
        <v>0</v>
      </c>
      <c r="D13606">
        <v>1</v>
      </c>
      <c r="E13606">
        <v>1</v>
      </c>
      <c r="F13606">
        <v>0</v>
      </c>
      <c r="G13606">
        <v>1</v>
      </c>
      <c r="H13606">
        <v>0</v>
      </c>
      <c r="I13606">
        <v>1</v>
      </c>
      <c r="J13606">
        <v>0</v>
      </c>
      <c r="K13606">
        <v>0</v>
      </c>
      <c r="L13606">
        <v>1</v>
      </c>
      <c r="M13606">
        <v>0</v>
      </c>
      <c r="N13606">
        <v>0</v>
      </c>
      <c r="O13606">
        <v>0</v>
      </c>
      <c r="P13606">
        <v>0</v>
      </c>
      <c r="Q13606">
        <v>0</v>
      </c>
    </row>
    <row r="13607" spans="1:17" x14ac:dyDescent="0.35">
      <c r="A13607">
        <f t="shared" si="427"/>
        <v>13601</v>
      </c>
      <c r="B13607">
        <f t="shared" si="426"/>
        <v>13601</v>
      </c>
      <c r="C13607">
        <v>0</v>
      </c>
      <c r="D13607">
        <v>1</v>
      </c>
      <c r="E13607">
        <v>1</v>
      </c>
      <c r="F13607">
        <v>0</v>
      </c>
      <c r="G13607">
        <v>1</v>
      </c>
      <c r="H13607">
        <v>0</v>
      </c>
      <c r="I13607">
        <v>1</v>
      </c>
      <c r="J13607">
        <v>0</v>
      </c>
      <c r="K13607">
        <v>0</v>
      </c>
      <c r="L13607">
        <v>1</v>
      </c>
      <c r="M13607">
        <v>0</v>
      </c>
      <c r="N13607">
        <v>0</v>
      </c>
      <c r="O13607">
        <v>0</v>
      </c>
      <c r="P13607">
        <v>0</v>
      </c>
      <c r="Q13607">
        <v>1</v>
      </c>
    </row>
    <row r="13608" spans="1:17" x14ac:dyDescent="0.35">
      <c r="A13608">
        <f t="shared" si="427"/>
        <v>13602</v>
      </c>
      <c r="B13608">
        <f t="shared" si="426"/>
        <v>13602</v>
      </c>
      <c r="C13608">
        <v>0</v>
      </c>
      <c r="D13608">
        <v>1</v>
      </c>
      <c r="E13608">
        <v>1</v>
      </c>
      <c r="F13608">
        <v>0</v>
      </c>
      <c r="G13608">
        <v>1</v>
      </c>
      <c r="H13608">
        <v>0</v>
      </c>
      <c r="I13608">
        <v>1</v>
      </c>
      <c r="J13608">
        <v>0</v>
      </c>
      <c r="K13608">
        <v>0</v>
      </c>
      <c r="L13608">
        <v>1</v>
      </c>
      <c r="M13608">
        <v>0</v>
      </c>
      <c r="N13608">
        <v>0</v>
      </c>
      <c r="O13608">
        <v>0</v>
      </c>
      <c r="P13608">
        <v>1</v>
      </c>
      <c r="Q13608">
        <v>0</v>
      </c>
    </row>
    <row r="13609" spans="1:17" x14ac:dyDescent="0.35">
      <c r="A13609">
        <f t="shared" si="427"/>
        <v>13603</v>
      </c>
      <c r="B13609">
        <f t="shared" si="426"/>
        <v>13603</v>
      </c>
      <c r="C13609">
        <v>0</v>
      </c>
      <c r="D13609">
        <v>1</v>
      </c>
      <c r="E13609">
        <v>1</v>
      </c>
      <c r="F13609">
        <v>0</v>
      </c>
      <c r="G13609">
        <v>1</v>
      </c>
      <c r="H13609">
        <v>0</v>
      </c>
      <c r="I13609">
        <v>1</v>
      </c>
      <c r="J13609">
        <v>0</v>
      </c>
      <c r="K13609">
        <v>0</v>
      </c>
      <c r="L13609">
        <v>1</v>
      </c>
      <c r="M13609">
        <v>0</v>
      </c>
      <c r="N13609">
        <v>0</v>
      </c>
      <c r="O13609">
        <v>0</v>
      </c>
      <c r="P13609">
        <v>1</v>
      </c>
      <c r="Q13609">
        <v>1</v>
      </c>
    </row>
    <row r="13610" spans="1:17" x14ac:dyDescent="0.35">
      <c r="A13610">
        <f t="shared" si="427"/>
        <v>13604</v>
      </c>
      <c r="B13610">
        <f t="shared" si="426"/>
        <v>13604</v>
      </c>
      <c r="C13610">
        <v>0</v>
      </c>
      <c r="D13610">
        <v>1</v>
      </c>
      <c r="E13610">
        <v>1</v>
      </c>
      <c r="F13610">
        <v>0</v>
      </c>
      <c r="G13610">
        <v>1</v>
      </c>
      <c r="H13610">
        <v>0</v>
      </c>
      <c r="I13610">
        <v>1</v>
      </c>
      <c r="J13610">
        <v>0</v>
      </c>
      <c r="K13610">
        <v>0</v>
      </c>
      <c r="L13610">
        <v>1</v>
      </c>
      <c r="M13610">
        <v>0</v>
      </c>
      <c r="N13610">
        <v>0</v>
      </c>
      <c r="O13610">
        <v>1</v>
      </c>
      <c r="P13610">
        <v>0</v>
      </c>
      <c r="Q13610">
        <v>0</v>
      </c>
    </row>
    <row r="13611" spans="1:17" x14ac:dyDescent="0.35">
      <c r="A13611">
        <f t="shared" si="427"/>
        <v>13605</v>
      </c>
      <c r="B13611">
        <f t="shared" si="426"/>
        <v>13605</v>
      </c>
      <c r="C13611">
        <v>0</v>
      </c>
      <c r="D13611">
        <v>1</v>
      </c>
      <c r="E13611">
        <v>1</v>
      </c>
      <c r="F13611">
        <v>0</v>
      </c>
      <c r="G13611">
        <v>1</v>
      </c>
      <c r="H13611">
        <v>0</v>
      </c>
      <c r="I13611">
        <v>1</v>
      </c>
      <c r="J13611">
        <v>0</v>
      </c>
      <c r="K13611">
        <v>0</v>
      </c>
      <c r="L13611">
        <v>1</v>
      </c>
      <c r="M13611">
        <v>0</v>
      </c>
      <c r="N13611">
        <v>0</v>
      </c>
      <c r="O13611">
        <v>1</v>
      </c>
      <c r="P13611">
        <v>0</v>
      </c>
      <c r="Q13611">
        <v>1</v>
      </c>
    </row>
    <row r="13612" spans="1:17" x14ac:dyDescent="0.35">
      <c r="A13612">
        <f t="shared" si="427"/>
        <v>13606</v>
      </c>
      <c r="B13612">
        <f t="shared" si="426"/>
        <v>13606</v>
      </c>
      <c r="C13612">
        <v>0</v>
      </c>
      <c r="D13612">
        <v>1</v>
      </c>
      <c r="E13612">
        <v>1</v>
      </c>
      <c r="F13612">
        <v>0</v>
      </c>
      <c r="G13612">
        <v>1</v>
      </c>
      <c r="H13612">
        <v>0</v>
      </c>
      <c r="I13612">
        <v>1</v>
      </c>
      <c r="J13612">
        <v>0</v>
      </c>
      <c r="K13612">
        <v>0</v>
      </c>
      <c r="L13612">
        <v>1</v>
      </c>
      <c r="M13612">
        <v>0</v>
      </c>
      <c r="N13612">
        <v>0</v>
      </c>
      <c r="O13612">
        <v>1</v>
      </c>
      <c r="P13612">
        <v>1</v>
      </c>
      <c r="Q13612">
        <v>0</v>
      </c>
    </row>
    <row r="13613" spans="1:17" x14ac:dyDescent="0.35">
      <c r="A13613">
        <f t="shared" si="427"/>
        <v>13607</v>
      </c>
      <c r="B13613">
        <f t="shared" si="426"/>
        <v>13607</v>
      </c>
      <c r="C13613">
        <v>0</v>
      </c>
      <c r="D13613">
        <v>1</v>
      </c>
      <c r="E13613">
        <v>1</v>
      </c>
      <c r="F13613">
        <v>0</v>
      </c>
      <c r="G13613">
        <v>1</v>
      </c>
      <c r="H13613">
        <v>0</v>
      </c>
      <c r="I13613">
        <v>1</v>
      </c>
      <c r="J13613">
        <v>0</v>
      </c>
      <c r="K13613">
        <v>0</v>
      </c>
      <c r="L13613">
        <v>1</v>
      </c>
      <c r="M13613">
        <v>0</v>
      </c>
      <c r="N13613">
        <v>0</v>
      </c>
      <c r="O13613">
        <v>1</v>
      </c>
      <c r="P13613">
        <v>1</v>
      </c>
      <c r="Q13613">
        <v>1</v>
      </c>
    </row>
    <row r="13614" spans="1:17" x14ac:dyDescent="0.35">
      <c r="A13614">
        <f t="shared" si="427"/>
        <v>13608</v>
      </c>
      <c r="B13614">
        <f t="shared" si="426"/>
        <v>13608</v>
      </c>
      <c r="C13614">
        <v>0</v>
      </c>
      <c r="D13614">
        <v>1</v>
      </c>
      <c r="E13614">
        <v>1</v>
      </c>
      <c r="F13614">
        <v>0</v>
      </c>
      <c r="G13614">
        <v>1</v>
      </c>
      <c r="H13614">
        <v>0</v>
      </c>
      <c r="I13614">
        <v>1</v>
      </c>
      <c r="J13614">
        <v>0</v>
      </c>
      <c r="K13614">
        <v>0</v>
      </c>
      <c r="L13614">
        <v>1</v>
      </c>
      <c r="M13614">
        <v>0</v>
      </c>
      <c r="N13614">
        <v>1</v>
      </c>
      <c r="O13614">
        <v>0</v>
      </c>
      <c r="P13614">
        <v>0</v>
      </c>
      <c r="Q13614">
        <v>0</v>
      </c>
    </row>
    <row r="13615" spans="1:17" x14ac:dyDescent="0.35">
      <c r="A13615">
        <f t="shared" si="427"/>
        <v>13609</v>
      </c>
      <c r="B13615">
        <f t="shared" si="426"/>
        <v>13609</v>
      </c>
      <c r="C13615">
        <v>0</v>
      </c>
      <c r="D13615">
        <v>1</v>
      </c>
      <c r="E13615">
        <v>1</v>
      </c>
      <c r="F13615">
        <v>0</v>
      </c>
      <c r="G13615">
        <v>1</v>
      </c>
      <c r="H13615">
        <v>0</v>
      </c>
      <c r="I13615">
        <v>1</v>
      </c>
      <c r="J13615">
        <v>0</v>
      </c>
      <c r="K13615">
        <v>0</v>
      </c>
      <c r="L13615">
        <v>1</v>
      </c>
      <c r="M13615">
        <v>0</v>
      </c>
      <c r="N13615">
        <v>1</v>
      </c>
      <c r="O13615">
        <v>0</v>
      </c>
      <c r="P13615">
        <v>0</v>
      </c>
      <c r="Q13615">
        <v>1</v>
      </c>
    </row>
    <row r="13616" spans="1:17" x14ac:dyDescent="0.35">
      <c r="A13616">
        <f t="shared" si="427"/>
        <v>13610</v>
      </c>
      <c r="B13616">
        <f t="shared" si="426"/>
        <v>13610</v>
      </c>
      <c r="C13616">
        <v>0</v>
      </c>
      <c r="D13616">
        <v>1</v>
      </c>
      <c r="E13616">
        <v>1</v>
      </c>
      <c r="F13616">
        <v>0</v>
      </c>
      <c r="G13616">
        <v>1</v>
      </c>
      <c r="H13616">
        <v>0</v>
      </c>
      <c r="I13616">
        <v>1</v>
      </c>
      <c r="J13616">
        <v>0</v>
      </c>
      <c r="K13616">
        <v>0</v>
      </c>
      <c r="L13616">
        <v>1</v>
      </c>
      <c r="M13616">
        <v>0</v>
      </c>
      <c r="N13616">
        <v>1</v>
      </c>
      <c r="O13616">
        <v>0</v>
      </c>
      <c r="P13616">
        <v>1</v>
      </c>
      <c r="Q13616">
        <v>0</v>
      </c>
    </row>
    <row r="13617" spans="1:17" x14ac:dyDescent="0.35">
      <c r="A13617">
        <f t="shared" si="427"/>
        <v>13611</v>
      </c>
      <c r="B13617">
        <f t="shared" si="426"/>
        <v>13611</v>
      </c>
      <c r="C13617">
        <v>0</v>
      </c>
      <c r="D13617">
        <v>1</v>
      </c>
      <c r="E13617">
        <v>1</v>
      </c>
      <c r="F13617">
        <v>0</v>
      </c>
      <c r="G13617">
        <v>1</v>
      </c>
      <c r="H13617">
        <v>0</v>
      </c>
      <c r="I13617">
        <v>1</v>
      </c>
      <c r="J13617">
        <v>0</v>
      </c>
      <c r="K13617">
        <v>0</v>
      </c>
      <c r="L13617">
        <v>1</v>
      </c>
      <c r="M13617">
        <v>0</v>
      </c>
      <c r="N13617">
        <v>1</v>
      </c>
      <c r="O13617">
        <v>0</v>
      </c>
      <c r="P13617">
        <v>1</v>
      </c>
      <c r="Q13617">
        <v>1</v>
      </c>
    </row>
    <row r="13618" spans="1:17" x14ac:dyDescent="0.35">
      <c r="A13618">
        <f t="shared" si="427"/>
        <v>13612</v>
      </c>
      <c r="B13618">
        <f t="shared" si="426"/>
        <v>13612</v>
      </c>
      <c r="C13618">
        <v>0</v>
      </c>
      <c r="D13618">
        <v>1</v>
      </c>
      <c r="E13618">
        <v>1</v>
      </c>
      <c r="F13618">
        <v>0</v>
      </c>
      <c r="G13618">
        <v>1</v>
      </c>
      <c r="H13618">
        <v>0</v>
      </c>
      <c r="I13618">
        <v>1</v>
      </c>
      <c r="J13618">
        <v>0</v>
      </c>
      <c r="K13618">
        <v>0</v>
      </c>
      <c r="L13618">
        <v>1</v>
      </c>
      <c r="M13618">
        <v>0</v>
      </c>
      <c r="N13618">
        <v>1</v>
      </c>
      <c r="O13618">
        <v>1</v>
      </c>
      <c r="P13618">
        <v>0</v>
      </c>
      <c r="Q13618">
        <v>0</v>
      </c>
    </row>
    <row r="13619" spans="1:17" x14ac:dyDescent="0.35">
      <c r="A13619">
        <f t="shared" si="427"/>
        <v>13613</v>
      </c>
      <c r="B13619">
        <f t="shared" si="426"/>
        <v>13613</v>
      </c>
      <c r="C13619">
        <v>0</v>
      </c>
      <c r="D13619">
        <v>1</v>
      </c>
      <c r="E13619">
        <v>1</v>
      </c>
      <c r="F13619">
        <v>0</v>
      </c>
      <c r="G13619">
        <v>1</v>
      </c>
      <c r="H13619">
        <v>0</v>
      </c>
      <c r="I13619">
        <v>1</v>
      </c>
      <c r="J13619">
        <v>0</v>
      </c>
      <c r="K13619">
        <v>0</v>
      </c>
      <c r="L13619">
        <v>1</v>
      </c>
      <c r="M13619">
        <v>0</v>
      </c>
      <c r="N13619">
        <v>1</v>
      </c>
      <c r="O13619">
        <v>1</v>
      </c>
      <c r="P13619">
        <v>0</v>
      </c>
      <c r="Q13619">
        <v>1</v>
      </c>
    </row>
    <row r="13620" spans="1:17" x14ac:dyDescent="0.35">
      <c r="A13620">
        <f t="shared" si="427"/>
        <v>13614</v>
      </c>
      <c r="B13620">
        <f t="shared" si="426"/>
        <v>13614</v>
      </c>
      <c r="C13620">
        <v>0</v>
      </c>
      <c r="D13620">
        <v>1</v>
      </c>
      <c r="E13620">
        <v>1</v>
      </c>
      <c r="F13620">
        <v>0</v>
      </c>
      <c r="G13620">
        <v>1</v>
      </c>
      <c r="H13620">
        <v>0</v>
      </c>
      <c r="I13620">
        <v>1</v>
      </c>
      <c r="J13620">
        <v>0</v>
      </c>
      <c r="K13620">
        <v>0</v>
      </c>
      <c r="L13620">
        <v>1</v>
      </c>
      <c r="M13620">
        <v>0</v>
      </c>
      <c r="N13620">
        <v>1</v>
      </c>
      <c r="O13620">
        <v>1</v>
      </c>
      <c r="P13620">
        <v>1</v>
      </c>
      <c r="Q13620">
        <v>0</v>
      </c>
    </row>
    <row r="13621" spans="1:17" x14ac:dyDescent="0.35">
      <c r="A13621">
        <f t="shared" si="427"/>
        <v>13615</v>
      </c>
      <c r="B13621">
        <f t="shared" si="426"/>
        <v>13615</v>
      </c>
      <c r="C13621">
        <v>0</v>
      </c>
      <c r="D13621">
        <v>1</v>
      </c>
      <c r="E13621">
        <v>1</v>
      </c>
      <c r="F13621">
        <v>0</v>
      </c>
      <c r="G13621">
        <v>1</v>
      </c>
      <c r="H13621">
        <v>0</v>
      </c>
      <c r="I13621">
        <v>1</v>
      </c>
      <c r="J13621">
        <v>0</v>
      </c>
      <c r="K13621">
        <v>0</v>
      </c>
      <c r="L13621">
        <v>1</v>
      </c>
      <c r="M13621">
        <v>0</v>
      </c>
      <c r="N13621">
        <v>1</v>
      </c>
      <c r="O13621">
        <v>1</v>
      </c>
      <c r="P13621">
        <v>1</v>
      </c>
      <c r="Q13621">
        <v>1</v>
      </c>
    </row>
    <row r="13622" spans="1:17" x14ac:dyDescent="0.35">
      <c r="A13622">
        <f t="shared" si="427"/>
        <v>13616</v>
      </c>
      <c r="B13622">
        <f t="shared" si="426"/>
        <v>13616</v>
      </c>
      <c r="C13622">
        <v>0</v>
      </c>
      <c r="D13622">
        <v>1</v>
      </c>
      <c r="E13622">
        <v>1</v>
      </c>
      <c r="F13622">
        <v>0</v>
      </c>
      <c r="G13622">
        <v>1</v>
      </c>
      <c r="H13622">
        <v>0</v>
      </c>
      <c r="I13622">
        <v>1</v>
      </c>
      <c r="J13622">
        <v>0</v>
      </c>
      <c r="K13622">
        <v>0</v>
      </c>
      <c r="L13622">
        <v>1</v>
      </c>
      <c r="M13622">
        <v>1</v>
      </c>
      <c r="N13622">
        <v>0</v>
      </c>
      <c r="O13622">
        <v>0</v>
      </c>
      <c r="P13622">
        <v>0</v>
      </c>
      <c r="Q13622">
        <v>0</v>
      </c>
    </row>
    <row r="13623" spans="1:17" x14ac:dyDescent="0.35">
      <c r="A13623">
        <f t="shared" si="427"/>
        <v>13617</v>
      </c>
      <c r="B13623">
        <f t="shared" si="426"/>
        <v>13617</v>
      </c>
      <c r="C13623">
        <v>0</v>
      </c>
      <c r="D13623">
        <v>1</v>
      </c>
      <c r="E13623">
        <v>1</v>
      </c>
      <c r="F13623">
        <v>0</v>
      </c>
      <c r="G13623">
        <v>1</v>
      </c>
      <c r="H13623">
        <v>0</v>
      </c>
      <c r="I13623">
        <v>1</v>
      </c>
      <c r="J13623">
        <v>0</v>
      </c>
      <c r="K13623">
        <v>0</v>
      </c>
      <c r="L13623">
        <v>1</v>
      </c>
      <c r="M13623">
        <v>1</v>
      </c>
      <c r="N13623">
        <v>0</v>
      </c>
      <c r="O13623">
        <v>0</v>
      </c>
      <c r="P13623">
        <v>0</v>
      </c>
      <c r="Q13623">
        <v>1</v>
      </c>
    </row>
    <row r="13624" spans="1:17" x14ac:dyDescent="0.35">
      <c r="A13624">
        <f t="shared" si="427"/>
        <v>13618</v>
      </c>
      <c r="B13624">
        <f t="shared" si="426"/>
        <v>13618</v>
      </c>
      <c r="C13624">
        <v>0</v>
      </c>
      <c r="D13624">
        <v>1</v>
      </c>
      <c r="E13624">
        <v>1</v>
      </c>
      <c r="F13624">
        <v>0</v>
      </c>
      <c r="G13624">
        <v>1</v>
      </c>
      <c r="H13624">
        <v>0</v>
      </c>
      <c r="I13624">
        <v>1</v>
      </c>
      <c r="J13624">
        <v>0</v>
      </c>
      <c r="K13624">
        <v>0</v>
      </c>
      <c r="L13624">
        <v>1</v>
      </c>
      <c r="M13624">
        <v>1</v>
      </c>
      <c r="N13624">
        <v>0</v>
      </c>
      <c r="O13624">
        <v>0</v>
      </c>
      <c r="P13624">
        <v>1</v>
      </c>
      <c r="Q13624">
        <v>0</v>
      </c>
    </row>
    <row r="13625" spans="1:17" x14ac:dyDescent="0.35">
      <c r="A13625">
        <f t="shared" si="427"/>
        <v>13619</v>
      </c>
      <c r="B13625">
        <f t="shared" si="426"/>
        <v>13619</v>
      </c>
      <c r="C13625">
        <v>0</v>
      </c>
      <c r="D13625">
        <v>1</v>
      </c>
      <c r="E13625">
        <v>1</v>
      </c>
      <c r="F13625">
        <v>0</v>
      </c>
      <c r="G13625">
        <v>1</v>
      </c>
      <c r="H13625">
        <v>0</v>
      </c>
      <c r="I13625">
        <v>1</v>
      </c>
      <c r="J13625">
        <v>0</v>
      </c>
      <c r="K13625">
        <v>0</v>
      </c>
      <c r="L13625">
        <v>1</v>
      </c>
      <c r="M13625">
        <v>1</v>
      </c>
      <c r="N13625">
        <v>0</v>
      </c>
      <c r="O13625">
        <v>0</v>
      </c>
      <c r="P13625">
        <v>1</v>
      </c>
      <c r="Q13625">
        <v>1</v>
      </c>
    </row>
    <row r="13626" spans="1:17" x14ac:dyDescent="0.35">
      <c r="A13626">
        <f t="shared" si="427"/>
        <v>13620</v>
      </c>
      <c r="B13626">
        <f t="shared" si="426"/>
        <v>13620</v>
      </c>
      <c r="C13626">
        <v>0</v>
      </c>
      <c r="D13626">
        <v>1</v>
      </c>
      <c r="E13626">
        <v>1</v>
      </c>
      <c r="F13626">
        <v>0</v>
      </c>
      <c r="G13626">
        <v>1</v>
      </c>
      <c r="H13626">
        <v>0</v>
      </c>
      <c r="I13626">
        <v>1</v>
      </c>
      <c r="J13626">
        <v>0</v>
      </c>
      <c r="K13626">
        <v>0</v>
      </c>
      <c r="L13626">
        <v>1</v>
      </c>
      <c r="M13626">
        <v>1</v>
      </c>
      <c r="N13626">
        <v>0</v>
      </c>
      <c r="O13626">
        <v>1</v>
      </c>
      <c r="P13626">
        <v>0</v>
      </c>
      <c r="Q13626">
        <v>0</v>
      </c>
    </row>
    <row r="13627" spans="1:17" x14ac:dyDescent="0.35">
      <c r="A13627">
        <f t="shared" si="427"/>
        <v>13621</v>
      </c>
      <c r="B13627">
        <f t="shared" si="426"/>
        <v>13621</v>
      </c>
      <c r="C13627">
        <v>0</v>
      </c>
      <c r="D13627">
        <v>1</v>
      </c>
      <c r="E13627">
        <v>1</v>
      </c>
      <c r="F13627">
        <v>0</v>
      </c>
      <c r="G13627">
        <v>1</v>
      </c>
      <c r="H13627">
        <v>0</v>
      </c>
      <c r="I13627">
        <v>1</v>
      </c>
      <c r="J13627">
        <v>0</v>
      </c>
      <c r="K13627">
        <v>0</v>
      </c>
      <c r="L13627">
        <v>1</v>
      </c>
      <c r="M13627">
        <v>1</v>
      </c>
      <c r="N13627">
        <v>0</v>
      </c>
      <c r="O13627">
        <v>1</v>
      </c>
      <c r="P13627">
        <v>0</v>
      </c>
      <c r="Q13627">
        <v>1</v>
      </c>
    </row>
    <row r="13628" spans="1:17" x14ac:dyDescent="0.35">
      <c r="A13628">
        <f t="shared" si="427"/>
        <v>13622</v>
      </c>
      <c r="B13628">
        <f t="shared" si="426"/>
        <v>13622</v>
      </c>
      <c r="C13628">
        <v>0</v>
      </c>
      <c r="D13628">
        <v>1</v>
      </c>
      <c r="E13628">
        <v>1</v>
      </c>
      <c r="F13628">
        <v>0</v>
      </c>
      <c r="G13628">
        <v>1</v>
      </c>
      <c r="H13628">
        <v>0</v>
      </c>
      <c r="I13628">
        <v>1</v>
      </c>
      <c r="J13628">
        <v>0</v>
      </c>
      <c r="K13628">
        <v>0</v>
      </c>
      <c r="L13628">
        <v>1</v>
      </c>
      <c r="M13628">
        <v>1</v>
      </c>
      <c r="N13628">
        <v>0</v>
      </c>
      <c r="O13628">
        <v>1</v>
      </c>
      <c r="P13628">
        <v>1</v>
      </c>
      <c r="Q13628">
        <v>0</v>
      </c>
    </row>
    <row r="13629" spans="1:17" x14ac:dyDescent="0.35">
      <c r="A13629">
        <f t="shared" si="427"/>
        <v>13623</v>
      </c>
      <c r="B13629">
        <f t="shared" si="426"/>
        <v>13623</v>
      </c>
      <c r="C13629">
        <v>0</v>
      </c>
      <c r="D13629">
        <v>1</v>
      </c>
      <c r="E13629">
        <v>1</v>
      </c>
      <c r="F13629">
        <v>0</v>
      </c>
      <c r="G13629">
        <v>1</v>
      </c>
      <c r="H13629">
        <v>0</v>
      </c>
      <c r="I13629">
        <v>1</v>
      </c>
      <c r="J13629">
        <v>0</v>
      </c>
      <c r="K13629">
        <v>0</v>
      </c>
      <c r="L13629">
        <v>1</v>
      </c>
      <c r="M13629">
        <v>1</v>
      </c>
      <c r="N13629">
        <v>0</v>
      </c>
      <c r="O13629">
        <v>1</v>
      </c>
      <c r="P13629">
        <v>1</v>
      </c>
      <c r="Q13629">
        <v>1</v>
      </c>
    </row>
    <row r="13630" spans="1:17" x14ac:dyDescent="0.35">
      <c r="A13630">
        <f t="shared" si="427"/>
        <v>13624</v>
      </c>
      <c r="B13630">
        <f t="shared" si="426"/>
        <v>13624</v>
      </c>
      <c r="C13630">
        <v>0</v>
      </c>
      <c r="D13630">
        <v>1</v>
      </c>
      <c r="E13630">
        <v>1</v>
      </c>
      <c r="F13630">
        <v>0</v>
      </c>
      <c r="G13630">
        <v>1</v>
      </c>
      <c r="H13630">
        <v>0</v>
      </c>
      <c r="I13630">
        <v>1</v>
      </c>
      <c r="J13630">
        <v>0</v>
      </c>
      <c r="K13630">
        <v>0</v>
      </c>
      <c r="L13630">
        <v>1</v>
      </c>
      <c r="M13630">
        <v>1</v>
      </c>
      <c r="N13630">
        <v>1</v>
      </c>
      <c r="O13630">
        <v>0</v>
      </c>
      <c r="P13630">
        <v>0</v>
      </c>
      <c r="Q13630">
        <v>0</v>
      </c>
    </row>
    <row r="13631" spans="1:17" x14ac:dyDescent="0.35">
      <c r="A13631">
        <f t="shared" si="427"/>
        <v>13625</v>
      </c>
      <c r="B13631">
        <f t="shared" si="426"/>
        <v>13625</v>
      </c>
      <c r="C13631">
        <v>0</v>
      </c>
      <c r="D13631">
        <v>1</v>
      </c>
      <c r="E13631">
        <v>1</v>
      </c>
      <c r="F13631">
        <v>0</v>
      </c>
      <c r="G13631">
        <v>1</v>
      </c>
      <c r="H13631">
        <v>0</v>
      </c>
      <c r="I13631">
        <v>1</v>
      </c>
      <c r="J13631">
        <v>0</v>
      </c>
      <c r="K13631">
        <v>0</v>
      </c>
      <c r="L13631">
        <v>1</v>
      </c>
      <c r="M13631">
        <v>1</v>
      </c>
      <c r="N13631">
        <v>1</v>
      </c>
      <c r="O13631">
        <v>0</v>
      </c>
      <c r="P13631">
        <v>0</v>
      </c>
      <c r="Q13631">
        <v>1</v>
      </c>
    </row>
    <row r="13632" spans="1:17" x14ac:dyDescent="0.35">
      <c r="A13632">
        <f t="shared" si="427"/>
        <v>13626</v>
      </c>
      <c r="B13632">
        <f t="shared" si="426"/>
        <v>13626</v>
      </c>
      <c r="C13632">
        <v>0</v>
      </c>
      <c r="D13632">
        <v>1</v>
      </c>
      <c r="E13632">
        <v>1</v>
      </c>
      <c r="F13632">
        <v>0</v>
      </c>
      <c r="G13632">
        <v>1</v>
      </c>
      <c r="H13632">
        <v>0</v>
      </c>
      <c r="I13632">
        <v>1</v>
      </c>
      <c r="J13632">
        <v>0</v>
      </c>
      <c r="K13632">
        <v>0</v>
      </c>
      <c r="L13632">
        <v>1</v>
      </c>
      <c r="M13632">
        <v>1</v>
      </c>
      <c r="N13632">
        <v>1</v>
      </c>
      <c r="O13632">
        <v>0</v>
      </c>
      <c r="P13632">
        <v>1</v>
      </c>
      <c r="Q13632">
        <v>0</v>
      </c>
    </row>
    <row r="13633" spans="1:17" x14ac:dyDescent="0.35">
      <c r="A13633">
        <f t="shared" si="427"/>
        <v>13627</v>
      </c>
      <c r="B13633">
        <f t="shared" si="426"/>
        <v>13627</v>
      </c>
      <c r="C13633">
        <v>0</v>
      </c>
      <c r="D13633">
        <v>1</v>
      </c>
      <c r="E13633">
        <v>1</v>
      </c>
      <c r="F13633">
        <v>0</v>
      </c>
      <c r="G13633">
        <v>1</v>
      </c>
      <c r="H13633">
        <v>0</v>
      </c>
      <c r="I13633">
        <v>1</v>
      </c>
      <c r="J13633">
        <v>0</v>
      </c>
      <c r="K13633">
        <v>0</v>
      </c>
      <c r="L13633">
        <v>1</v>
      </c>
      <c r="M13633">
        <v>1</v>
      </c>
      <c r="N13633">
        <v>1</v>
      </c>
      <c r="O13633">
        <v>0</v>
      </c>
      <c r="P13633">
        <v>1</v>
      </c>
      <c r="Q13633">
        <v>1</v>
      </c>
    </row>
    <row r="13634" spans="1:17" x14ac:dyDescent="0.35">
      <c r="A13634">
        <f t="shared" si="427"/>
        <v>13628</v>
      </c>
      <c r="B13634">
        <f t="shared" si="426"/>
        <v>13628</v>
      </c>
      <c r="C13634">
        <v>0</v>
      </c>
      <c r="D13634">
        <v>1</v>
      </c>
      <c r="E13634">
        <v>1</v>
      </c>
      <c r="F13634">
        <v>0</v>
      </c>
      <c r="G13634">
        <v>1</v>
      </c>
      <c r="H13634">
        <v>0</v>
      </c>
      <c r="I13634">
        <v>1</v>
      </c>
      <c r="J13634">
        <v>0</v>
      </c>
      <c r="K13634">
        <v>0</v>
      </c>
      <c r="L13634">
        <v>1</v>
      </c>
      <c r="M13634">
        <v>1</v>
      </c>
      <c r="N13634">
        <v>1</v>
      </c>
      <c r="O13634">
        <v>1</v>
      </c>
      <c r="P13634">
        <v>0</v>
      </c>
      <c r="Q13634">
        <v>0</v>
      </c>
    </row>
    <row r="13635" spans="1:17" x14ac:dyDescent="0.35">
      <c r="A13635">
        <f t="shared" si="427"/>
        <v>13629</v>
      </c>
      <c r="B13635">
        <f t="shared" si="426"/>
        <v>13629</v>
      </c>
      <c r="C13635">
        <v>0</v>
      </c>
      <c r="D13635">
        <v>1</v>
      </c>
      <c r="E13635">
        <v>1</v>
      </c>
      <c r="F13635">
        <v>0</v>
      </c>
      <c r="G13635">
        <v>1</v>
      </c>
      <c r="H13635">
        <v>0</v>
      </c>
      <c r="I13635">
        <v>1</v>
      </c>
      <c r="J13635">
        <v>0</v>
      </c>
      <c r="K13635">
        <v>0</v>
      </c>
      <c r="L13635">
        <v>1</v>
      </c>
      <c r="M13635">
        <v>1</v>
      </c>
      <c r="N13635">
        <v>1</v>
      </c>
      <c r="O13635">
        <v>1</v>
      </c>
      <c r="P13635">
        <v>0</v>
      </c>
      <c r="Q13635">
        <v>1</v>
      </c>
    </row>
    <row r="13636" spans="1:17" x14ac:dyDescent="0.35">
      <c r="A13636">
        <f t="shared" si="427"/>
        <v>13630</v>
      </c>
      <c r="B13636">
        <f t="shared" si="426"/>
        <v>13630</v>
      </c>
      <c r="C13636">
        <v>0</v>
      </c>
      <c r="D13636">
        <v>1</v>
      </c>
      <c r="E13636">
        <v>1</v>
      </c>
      <c r="F13636">
        <v>0</v>
      </c>
      <c r="G13636">
        <v>1</v>
      </c>
      <c r="H13636">
        <v>0</v>
      </c>
      <c r="I13636">
        <v>1</v>
      </c>
      <c r="J13636">
        <v>0</v>
      </c>
      <c r="K13636">
        <v>0</v>
      </c>
      <c r="L13636">
        <v>1</v>
      </c>
      <c r="M13636">
        <v>1</v>
      </c>
      <c r="N13636">
        <v>1</v>
      </c>
      <c r="O13636">
        <v>1</v>
      </c>
      <c r="P13636">
        <v>1</v>
      </c>
      <c r="Q13636">
        <v>0</v>
      </c>
    </row>
    <row r="13637" spans="1:17" x14ac:dyDescent="0.35">
      <c r="A13637">
        <f t="shared" si="427"/>
        <v>13631</v>
      </c>
      <c r="B13637">
        <f t="shared" si="426"/>
        <v>13631</v>
      </c>
      <c r="C13637">
        <v>0</v>
      </c>
      <c r="D13637">
        <v>1</v>
      </c>
      <c r="E13637">
        <v>1</v>
      </c>
      <c r="F13637">
        <v>0</v>
      </c>
      <c r="G13637">
        <v>1</v>
      </c>
      <c r="H13637">
        <v>0</v>
      </c>
      <c r="I13637">
        <v>1</v>
      </c>
      <c r="J13637">
        <v>0</v>
      </c>
      <c r="K13637">
        <v>0</v>
      </c>
      <c r="L13637">
        <v>1</v>
      </c>
      <c r="M13637">
        <v>1</v>
      </c>
      <c r="N13637">
        <v>1</v>
      </c>
      <c r="O13637">
        <v>1</v>
      </c>
      <c r="P13637">
        <v>1</v>
      </c>
      <c r="Q13637">
        <v>1</v>
      </c>
    </row>
    <row r="13638" spans="1:17" x14ac:dyDescent="0.35">
      <c r="A13638">
        <f t="shared" si="427"/>
        <v>13632</v>
      </c>
      <c r="B13638">
        <f t="shared" si="426"/>
        <v>13632</v>
      </c>
      <c r="C13638">
        <v>0</v>
      </c>
      <c r="D13638">
        <v>1</v>
      </c>
      <c r="E13638">
        <v>1</v>
      </c>
      <c r="F13638">
        <v>0</v>
      </c>
      <c r="G13638">
        <v>1</v>
      </c>
      <c r="H13638">
        <v>0</v>
      </c>
      <c r="I13638">
        <v>1</v>
      </c>
      <c r="J13638">
        <v>0</v>
      </c>
      <c r="K13638">
        <v>1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</row>
    <row r="13639" spans="1:17" x14ac:dyDescent="0.35">
      <c r="A13639">
        <f t="shared" si="427"/>
        <v>13633</v>
      </c>
      <c r="B13639">
        <f t="shared" ref="B13639:B13702" si="428">($C$2*C13639)+($D$2*D13639)+($E$2*E13639)+($F$2*F13639)+($G$2*G13639)+($H$2*H13639)+($I$2*I13639)+($J$2*J13639)+($K$2*K13639)+($L$2*L13639)+($M$2*M13639)+($N$2*N13639)+($O$2*O13639)+($P$2*P13639)+($Q$2*Q13639)</f>
        <v>13633</v>
      </c>
      <c r="C13639">
        <v>0</v>
      </c>
      <c r="D13639">
        <v>1</v>
      </c>
      <c r="E13639">
        <v>1</v>
      </c>
      <c r="F13639">
        <v>0</v>
      </c>
      <c r="G13639">
        <v>1</v>
      </c>
      <c r="H13639">
        <v>0</v>
      </c>
      <c r="I13639">
        <v>1</v>
      </c>
      <c r="J13639">
        <v>0</v>
      </c>
      <c r="K13639">
        <v>1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1</v>
      </c>
    </row>
    <row r="13640" spans="1:17" x14ac:dyDescent="0.35">
      <c r="A13640">
        <f t="shared" ref="A13640:A13703" si="429">A13639+1</f>
        <v>13634</v>
      </c>
      <c r="B13640">
        <f t="shared" si="428"/>
        <v>13634</v>
      </c>
      <c r="C13640">
        <v>0</v>
      </c>
      <c r="D13640">
        <v>1</v>
      </c>
      <c r="E13640">
        <v>1</v>
      </c>
      <c r="F13640">
        <v>0</v>
      </c>
      <c r="G13640">
        <v>1</v>
      </c>
      <c r="H13640">
        <v>0</v>
      </c>
      <c r="I13640">
        <v>1</v>
      </c>
      <c r="J13640">
        <v>0</v>
      </c>
      <c r="K13640">
        <v>1</v>
      </c>
      <c r="L13640">
        <v>0</v>
      </c>
      <c r="M13640">
        <v>0</v>
      </c>
      <c r="N13640">
        <v>0</v>
      </c>
      <c r="O13640">
        <v>0</v>
      </c>
      <c r="P13640">
        <v>1</v>
      </c>
      <c r="Q13640">
        <v>0</v>
      </c>
    </row>
    <row r="13641" spans="1:17" x14ac:dyDescent="0.35">
      <c r="A13641">
        <f t="shared" si="429"/>
        <v>13635</v>
      </c>
      <c r="B13641">
        <f t="shared" si="428"/>
        <v>13635</v>
      </c>
      <c r="C13641">
        <v>0</v>
      </c>
      <c r="D13641">
        <v>1</v>
      </c>
      <c r="E13641">
        <v>1</v>
      </c>
      <c r="F13641">
        <v>0</v>
      </c>
      <c r="G13641">
        <v>1</v>
      </c>
      <c r="H13641">
        <v>0</v>
      </c>
      <c r="I13641">
        <v>1</v>
      </c>
      <c r="J13641">
        <v>0</v>
      </c>
      <c r="K13641">
        <v>1</v>
      </c>
      <c r="L13641">
        <v>0</v>
      </c>
      <c r="M13641">
        <v>0</v>
      </c>
      <c r="N13641">
        <v>0</v>
      </c>
      <c r="O13641">
        <v>0</v>
      </c>
      <c r="P13641">
        <v>1</v>
      </c>
      <c r="Q13641">
        <v>1</v>
      </c>
    </row>
    <row r="13642" spans="1:17" x14ac:dyDescent="0.35">
      <c r="A13642">
        <f t="shared" si="429"/>
        <v>13636</v>
      </c>
      <c r="B13642">
        <f t="shared" si="428"/>
        <v>13636</v>
      </c>
      <c r="C13642">
        <v>0</v>
      </c>
      <c r="D13642">
        <v>1</v>
      </c>
      <c r="E13642">
        <v>1</v>
      </c>
      <c r="F13642">
        <v>0</v>
      </c>
      <c r="G13642">
        <v>1</v>
      </c>
      <c r="H13642">
        <v>0</v>
      </c>
      <c r="I13642">
        <v>1</v>
      </c>
      <c r="J13642">
        <v>0</v>
      </c>
      <c r="K13642">
        <v>1</v>
      </c>
      <c r="L13642">
        <v>0</v>
      </c>
      <c r="M13642">
        <v>0</v>
      </c>
      <c r="N13642">
        <v>0</v>
      </c>
      <c r="O13642">
        <v>1</v>
      </c>
      <c r="P13642">
        <v>0</v>
      </c>
      <c r="Q13642">
        <v>0</v>
      </c>
    </row>
    <row r="13643" spans="1:17" x14ac:dyDescent="0.35">
      <c r="A13643">
        <f t="shared" si="429"/>
        <v>13637</v>
      </c>
      <c r="B13643">
        <f t="shared" si="428"/>
        <v>13637</v>
      </c>
      <c r="C13643">
        <v>0</v>
      </c>
      <c r="D13643">
        <v>1</v>
      </c>
      <c r="E13643">
        <v>1</v>
      </c>
      <c r="F13643">
        <v>0</v>
      </c>
      <c r="G13643">
        <v>1</v>
      </c>
      <c r="H13643">
        <v>0</v>
      </c>
      <c r="I13643">
        <v>1</v>
      </c>
      <c r="J13643">
        <v>0</v>
      </c>
      <c r="K13643">
        <v>1</v>
      </c>
      <c r="L13643">
        <v>0</v>
      </c>
      <c r="M13643">
        <v>0</v>
      </c>
      <c r="N13643">
        <v>0</v>
      </c>
      <c r="O13643">
        <v>1</v>
      </c>
      <c r="P13643">
        <v>0</v>
      </c>
      <c r="Q13643">
        <v>1</v>
      </c>
    </row>
    <row r="13644" spans="1:17" x14ac:dyDescent="0.35">
      <c r="A13644">
        <f t="shared" si="429"/>
        <v>13638</v>
      </c>
      <c r="B13644">
        <f t="shared" si="428"/>
        <v>13638</v>
      </c>
      <c r="C13644">
        <v>0</v>
      </c>
      <c r="D13644">
        <v>1</v>
      </c>
      <c r="E13644">
        <v>1</v>
      </c>
      <c r="F13644">
        <v>0</v>
      </c>
      <c r="G13644">
        <v>1</v>
      </c>
      <c r="H13644">
        <v>0</v>
      </c>
      <c r="I13644">
        <v>1</v>
      </c>
      <c r="J13644">
        <v>0</v>
      </c>
      <c r="K13644">
        <v>1</v>
      </c>
      <c r="L13644">
        <v>0</v>
      </c>
      <c r="M13644">
        <v>0</v>
      </c>
      <c r="N13644">
        <v>0</v>
      </c>
      <c r="O13644">
        <v>1</v>
      </c>
      <c r="P13644">
        <v>1</v>
      </c>
      <c r="Q13644">
        <v>0</v>
      </c>
    </row>
    <row r="13645" spans="1:17" x14ac:dyDescent="0.35">
      <c r="A13645">
        <f t="shared" si="429"/>
        <v>13639</v>
      </c>
      <c r="B13645">
        <f t="shared" si="428"/>
        <v>13639</v>
      </c>
      <c r="C13645">
        <v>0</v>
      </c>
      <c r="D13645">
        <v>1</v>
      </c>
      <c r="E13645">
        <v>1</v>
      </c>
      <c r="F13645">
        <v>0</v>
      </c>
      <c r="G13645">
        <v>1</v>
      </c>
      <c r="H13645">
        <v>0</v>
      </c>
      <c r="I13645">
        <v>1</v>
      </c>
      <c r="J13645">
        <v>0</v>
      </c>
      <c r="K13645">
        <v>1</v>
      </c>
      <c r="L13645">
        <v>0</v>
      </c>
      <c r="M13645">
        <v>0</v>
      </c>
      <c r="N13645">
        <v>0</v>
      </c>
      <c r="O13645">
        <v>1</v>
      </c>
      <c r="P13645">
        <v>1</v>
      </c>
      <c r="Q13645">
        <v>1</v>
      </c>
    </row>
    <row r="13646" spans="1:17" x14ac:dyDescent="0.35">
      <c r="A13646">
        <f t="shared" si="429"/>
        <v>13640</v>
      </c>
      <c r="B13646">
        <f t="shared" si="428"/>
        <v>13640</v>
      </c>
      <c r="C13646">
        <v>0</v>
      </c>
      <c r="D13646">
        <v>1</v>
      </c>
      <c r="E13646">
        <v>1</v>
      </c>
      <c r="F13646">
        <v>0</v>
      </c>
      <c r="G13646">
        <v>1</v>
      </c>
      <c r="H13646">
        <v>0</v>
      </c>
      <c r="I13646">
        <v>1</v>
      </c>
      <c r="J13646">
        <v>0</v>
      </c>
      <c r="K13646">
        <v>1</v>
      </c>
      <c r="L13646">
        <v>0</v>
      </c>
      <c r="M13646">
        <v>0</v>
      </c>
      <c r="N13646">
        <v>1</v>
      </c>
      <c r="O13646">
        <v>0</v>
      </c>
      <c r="P13646">
        <v>0</v>
      </c>
      <c r="Q13646">
        <v>0</v>
      </c>
    </row>
    <row r="13647" spans="1:17" x14ac:dyDescent="0.35">
      <c r="A13647">
        <f t="shared" si="429"/>
        <v>13641</v>
      </c>
      <c r="B13647">
        <f t="shared" si="428"/>
        <v>13641</v>
      </c>
      <c r="C13647">
        <v>0</v>
      </c>
      <c r="D13647">
        <v>1</v>
      </c>
      <c r="E13647">
        <v>1</v>
      </c>
      <c r="F13647">
        <v>0</v>
      </c>
      <c r="G13647">
        <v>1</v>
      </c>
      <c r="H13647">
        <v>0</v>
      </c>
      <c r="I13647">
        <v>1</v>
      </c>
      <c r="J13647">
        <v>0</v>
      </c>
      <c r="K13647">
        <v>1</v>
      </c>
      <c r="L13647">
        <v>0</v>
      </c>
      <c r="M13647">
        <v>0</v>
      </c>
      <c r="N13647">
        <v>1</v>
      </c>
      <c r="O13647">
        <v>0</v>
      </c>
      <c r="P13647">
        <v>0</v>
      </c>
      <c r="Q13647">
        <v>1</v>
      </c>
    </row>
    <row r="13648" spans="1:17" x14ac:dyDescent="0.35">
      <c r="A13648">
        <f t="shared" si="429"/>
        <v>13642</v>
      </c>
      <c r="B13648">
        <f t="shared" si="428"/>
        <v>13642</v>
      </c>
      <c r="C13648">
        <v>0</v>
      </c>
      <c r="D13648">
        <v>1</v>
      </c>
      <c r="E13648">
        <v>1</v>
      </c>
      <c r="F13648">
        <v>0</v>
      </c>
      <c r="G13648">
        <v>1</v>
      </c>
      <c r="H13648">
        <v>0</v>
      </c>
      <c r="I13648">
        <v>1</v>
      </c>
      <c r="J13648">
        <v>0</v>
      </c>
      <c r="K13648">
        <v>1</v>
      </c>
      <c r="L13648">
        <v>0</v>
      </c>
      <c r="M13648">
        <v>0</v>
      </c>
      <c r="N13648">
        <v>1</v>
      </c>
      <c r="O13648">
        <v>0</v>
      </c>
      <c r="P13648">
        <v>1</v>
      </c>
      <c r="Q13648">
        <v>0</v>
      </c>
    </row>
    <row r="13649" spans="1:17" x14ac:dyDescent="0.35">
      <c r="A13649">
        <f t="shared" si="429"/>
        <v>13643</v>
      </c>
      <c r="B13649">
        <f t="shared" si="428"/>
        <v>13643</v>
      </c>
      <c r="C13649">
        <v>0</v>
      </c>
      <c r="D13649">
        <v>1</v>
      </c>
      <c r="E13649">
        <v>1</v>
      </c>
      <c r="F13649">
        <v>0</v>
      </c>
      <c r="G13649">
        <v>1</v>
      </c>
      <c r="H13649">
        <v>0</v>
      </c>
      <c r="I13649">
        <v>1</v>
      </c>
      <c r="J13649">
        <v>0</v>
      </c>
      <c r="K13649">
        <v>1</v>
      </c>
      <c r="L13649">
        <v>0</v>
      </c>
      <c r="M13649">
        <v>0</v>
      </c>
      <c r="N13649">
        <v>1</v>
      </c>
      <c r="O13649">
        <v>0</v>
      </c>
      <c r="P13649">
        <v>1</v>
      </c>
      <c r="Q13649">
        <v>1</v>
      </c>
    </row>
    <row r="13650" spans="1:17" x14ac:dyDescent="0.35">
      <c r="A13650">
        <f t="shared" si="429"/>
        <v>13644</v>
      </c>
      <c r="B13650">
        <f t="shared" si="428"/>
        <v>13644</v>
      </c>
      <c r="C13650">
        <v>0</v>
      </c>
      <c r="D13650">
        <v>1</v>
      </c>
      <c r="E13650">
        <v>1</v>
      </c>
      <c r="F13650">
        <v>0</v>
      </c>
      <c r="G13650">
        <v>1</v>
      </c>
      <c r="H13650">
        <v>0</v>
      </c>
      <c r="I13650">
        <v>1</v>
      </c>
      <c r="J13650">
        <v>0</v>
      </c>
      <c r="K13650">
        <v>1</v>
      </c>
      <c r="L13650">
        <v>0</v>
      </c>
      <c r="M13650">
        <v>0</v>
      </c>
      <c r="N13650">
        <v>1</v>
      </c>
      <c r="O13650">
        <v>1</v>
      </c>
      <c r="P13650">
        <v>0</v>
      </c>
      <c r="Q13650">
        <v>0</v>
      </c>
    </row>
    <row r="13651" spans="1:17" x14ac:dyDescent="0.35">
      <c r="A13651">
        <f t="shared" si="429"/>
        <v>13645</v>
      </c>
      <c r="B13651">
        <f t="shared" si="428"/>
        <v>13645</v>
      </c>
      <c r="C13651">
        <v>0</v>
      </c>
      <c r="D13651">
        <v>1</v>
      </c>
      <c r="E13651">
        <v>1</v>
      </c>
      <c r="F13651">
        <v>0</v>
      </c>
      <c r="G13651">
        <v>1</v>
      </c>
      <c r="H13651">
        <v>0</v>
      </c>
      <c r="I13651">
        <v>1</v>
      </c>
      <c r="J13651">
        <v>0</v>
      </c>
      <c r="K13651">
        <v>1</v>
      </c>
      <c r="L13651">
        <v>0</v>
      </c>
      <c r="M13651">
        <v>0</v>
      </c>
      <c r="N13651">
        <v>1</v>
      </c>
      <c r="O13651">
        <v>1</v>
      </c>
      <c r="P13651">
        <v>0</v>
      </c>
      <c r="Q13651">
        <v>1</v>
      </c>
    </row>
    <row r="13652" spans="1:17" x14ac:dyDescent="0.35">
      <c r="A13652">
        <f t="shared" si="429"/>
        <v>13646</v>
      </c>
      <c r="B13652">
        <f t="shared" si="428"/>
        <v>13646</v>
      </c>
      <c r="C13652">
        <v>0</v>
      </c>
      <c r="D13652">
        <v>1</v>
      </c>
      <c r="E13652">
        <v>1</v>
      </c>
      <c r="F13652">
        <v>0</v>
      </c>
      <c r="G13652">
        <v>1</v>
      </c>
      <c r="H13652">
        <v>0</v>
      </c>
      <c r="I13652">
        <v>1</v>
      </c>
      <c r="J13652">
        <v>0</v>
      </c>
      <c r="K13652">
        <v>1</v>
      </c>
      <c r="L13652">
        <v>0</v>
      </c>
      <c r="M13652">
        <v>0</v>
      </c>
      <c r="N13652">
        <v>1</v>
      </c>
      <c r="O13652">
        <v>1</v>
      </c>
      <c r="P13652">
        <v>1</v>
      </c>
      <c r="Q13652">
        <v>0</v>
      </c>
    </row>
    <row r="13653" spans="1:17" x14ac:dyDescent="0.35">
      <c r="A13653">
        <f t="shared" si="429"/>
        <v>13647</v>
      </c>
      <c r="B13653">
        <f t="shared" si="428"/>
        <v>13647</v>
      </c>
      <c r="C13653">
        <v>0</v>
      </c>
      <c r="D13653">
        <v>1</v>
      </c>
      <c r="E13653">
        <v>1</v>
      </c>
      <c r="F13653">
        <v>0</v>
      </c>
      <c r="G13653">
        <v>1</v>
      </c>
      <c r="H13653">
        <v>0</v>
      </c>
      <c r="I13653">
        <v>1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1</v>
      </c>
      <c r="P13653">
        <v>1</v>
      </c>
      <c r="Q13653">
        <v>1</v>
      </c>
    </row>
    <row r="13654" spans="1:17" x14ac:dyDescent="0.35">
      <c r="A13654">
        <f t="shared" si="429"/>
        <v>13648</v>
      </c>
      <c r="B13654">
        <f t="shared" si="428"/>
        <v>13648</v>
      </c>
      <c r="C13654">
        <v>0</v>
      </c>
      <c r="D13654">
        <v>1</v>
      </c>
      <c r="E13654">
        <v>1</v>
      </c>
      <c r="F13654">
        <v>0</v>
      </c>
      <c r="G13654">
        <v>1</v>
      </c>
      <c r="H13654">
        <v>0</v>
      </c>
      <c r="I13654">
        <v>1</v>
      </c>
      <c r="J13654">
        <v>0</v>
      </c>
      <c r="K13654">
        <v>1</v>
      </c>
      <c r="L13654">
        <v>0</v>
      </c>
      <c r="M13654">
        <v>1</v>
      </c>
      <c r="N13654">
        <v>0</v>
      </c>
      <c r="O13654">
        <v>0</v>
      </c>
      <c r="P13654">
        <v>0</v>
      </c>
      <c r="Q13654">
        <v>0</v>
      </c>
    </row>
    <row r="13655" spans="1:17" x14ac:dyDescent="0.35">
      <c r="A13655">
        <f t="shared" si="429"/>
        <v>13649</v>
      </c>
      <c r="B13655">
        <f t="shared" si="428"/>
        <v>13649</v>
      </c>
      <c r="C13655">
        <v>0</v>
      </c>
      <c r="D13655">
        <v>1</v>
      </c>
      <c r="E13655">
        <v>1</v>
      </c>
      <c r="F13655">
        <v>0</v>
      </c>
      <c r="G13655">
        <v>1</v>
      </c>
      <c r="H13655">
        <v>0</v>
      </c>
      <c r="I13655">
        <v>1</v>
      </c>
      <c r="J13655">
        <v>0</v>
      </c>
      <c r="K13655">
        <v>1</v>
      </c>
      <c r="L13655">
        <v>0</v>
      </c>
      <c r="M13655">
        <v>1</v>
      </c>
      <c r="N13655">
        <v>0</v>
      </c>
      <c r="O13655">
        <v>0</v>
      </c>
      <c r="P13655">
        <v>0</v>
      </c>
      <c r="Q13655">
        <v>1</v>
      </c>
    </row>
    <row r="13656" spans="1:17" x14ac:dyDescent="0.35">
      <c r="A13656">
        <f t="shared" si="429"/>
        <v>13650</v>
      </c>
      <c r="B13656">
        <f t="shared" si="428"/>
        <v>13650</v>
      </c>
      <c r="C13656">
        <v>0</v>
      </c>
      <c r="D13656">
        <v>1</v>
      </c>
      <c r="E13656">
        <v>1</v>
      </c>
      <c r="F13656">
        <v>0</v>
      </c>
      <c r="G13656">
        <v>1</v>
      </c>
      <c r="H13656">
        <v>0</v>
      </c>
      <c r="I13656">
        <v>1</v>
      </c>
      <c r="J13656">
        <v>0</v>
      </c>
      <c r="K13656">
        <v>1</v>
      </c>
      <c r="L13656">
        <v>0</v>
      </c>
      <c r="M13656">
        <v>1</v>
      </c>
      <c r="N13656">
        <v>0</v>
      </c>
      <c r="O13656">
        <v>0</v>
      </c>
      <c r="P13656">
        <v>1</v>
      </c>
      <c r="Q13656">
        <v>0</v>
      </c>
    </row>
    <row r="13657" spans="1:17" x14ac:dyDescent="0.35">
      <c r="A13657">
        <f t="shared" si="429"/>
        <v>13651</v>
      </c>
      <c r="B13657">
        <f t="shared" si="428"/>
        <v>13651</v>
      </c>
      <c r="C13657">
        <v>0</v>
      </c>
      <c r="D13657">
        <v>1</v>
      </c>
      <c r="E13657">
        <v>1</v>
      </c>
      <c r="F13657">
        <v>0</v>
      </c>
      <c r="G13657">
        <v>1</v>
      </c>
      <c r="H13657">
        <v>0</v>
      </c>
      <c r="I13657">
        <v>1</v>
      </c>
      <c r="J13657">
        <v>0</v>
      </c>
      <c r="K13657">
        <v>1</v>
      </c>
      <c r="L13657">
        <v>0</v>
      </c>
      <c r="M13657">
        <v>1</v>
      </c>
      <c r="N13657">
        <v>0</v>
      </c>
      <c r="O13657">
        <v>0</v>
      </c>
      <c r="P13657">
        <v>1</v>
      </c>
      <c r="Q13657">
        <v>1</v>
      </c>
    </row>
    <row r="13658" spans="1:17" x14ac:dyDescent="0.35">
      <c r="A13658">
        <f t="shared" si="429"/>
        <v>13652</v>
      </c>
      <c r="B13658">
        <f t="shared" si="428"/>
        <v>13652</v>
      </c>
      <c r="C13658">
        <v>0</v>
      </c>
      <c r="D13658">
        <v>1</v>
      </c>
      <c r="E13658">
        <v>1</v>
      </c>
      <c r="F13658">
        <v>0</v>
      </c>
      <c r="G13658">
        <v>1</v>
      </c>
      <c r="H13658">
        <v>0</v>
      </c>
      <c r="I13658">
        <v>1</v>
      </c>
      <c r="J13658">
        <v>0</v>
      </c>
      <c r="K13658">
        <v>1</v>
      </c>
      <c r="L13658">
        <v>0</v>
      </c>
      <c r="M13658">
        <v>1</v>
      </c>
      <c r="N13658">
        <v>0</v>
      </c>
      <c r="O13658">
        <v>1</v>
      </c>
      <c r="P13658">
        <v>0</v>
      </c>
      <c r="Q13658">
        <v>0</v>
      </c>
    </row>
    <row r="13659" spans="1:17" x14ac:dyDescent="0.35">
      <c r="A13659">
        <f t="shared" si="429"/>
        <v>13653</v>
      </c>
      <c r="B13659">
        <f t="shared" si="428"/>
        <v>13653</v>
      </c>
      <c r="C13659">
        <v>0</v>
      </c>
      <c r="D13659">
        <v>1</v>
      </c>
      <c r="E13659">
        <v>1</v>
      </c>
      <c r="F13659">
        <v>0</v>
      </c>
      <c r="G13659">
        <v>1</v>
      </c>
      <c r="H13659">
        <v>0</v>
      </c>
      <c r="I13659">
        <v>1</v>
      </c>
      <c r="J13659">
        <v>0</v>
      </c>
      <c r="K13659">
        <v>1</v>
      </c>
      <c r="L13659">
        <v>0</v>
      </c>
      <c r="M13659">
        <v>1</v>
      </c>
      <c r="N13659">
        <v>0</v>
      </c>
      <c r="O13659">
        <v>1</v>
      </c>
      <c r="P13659">
        <v>0</v>
      </c>
      <c r="Q13659">
        <v>1</v>
      </c>
    </row>
    <row r="13660" spans="1:17" x14ac:dyDescent="0.35">
      <c r="A13660">
        <f t="shared" si="429"/>
        <v>13654</v>
      </c>
      <c r="B13660">
        <f t="shared" si="428"/>
        <v>13654</v>
      </c>
      <c r="C13660">
        <v>0</v>
      </c>
      <c r="D13660">
        <v>1</v>
      </c>
      <c r="E13660">
        <v>1</v>
      </c>
      <c r="F13660">
        <v>0</v>
      </c>
      <c r="G13660">
        <v>1</v>
      </c>
      <c r="H13660">
        <v>0</v>
      </c>
      <c r="I13660">
        <v>1</v>
      </c>
      <c r="J13660">
        <v>0</v>
      </c>
      <c r="K13660">
        <v>1</v>
      </c>
      <c r="L13660">
        <v>0</v>
      </c>
      <c r="M13660">
        <v>1</v>
      </c>
      <c r="N13660">
        <v>0</v>
      </c>
      <c r="O13660">
        <v>1</v>
      </c>
      <c r="P13660">
        <v>1</v>
      </c>
      <c r="Q13660">
        <v>0</v>
      </c>
    </row>
    <row r="13661" spans="1:17" x14ac:dyDescent="0.35">
      <c r="A13661">
        <f t="shared" si="429"/>
        <v>13655</v>
      </c>
      <c r="B13661">
        <f t="shared" si="428"/>
        <v>13655</v>
      </c>
      <c r="C13661">
        <v>0</v>
      </c>
      <c r="D13661">
        <v>1</v>
      </c>
      <c r="E13661">
        <v>1</v>
      </c>
      <c r="F13661">
        <v>0</v>
      </c>
      <c r="G13661">
        <v>1</v>
      </c>
      <c r="H13661">
        <v>0</v>
      </c>
      <c r="I13661">
        <v>1</v>
      </c>
      <c r="J13661">
        <v>0</v>
      </c>
      <c r="K13661">
        <v>1</v>
      </c>
      <c r="L13661">
        <v>0</v>
      </c>
      <c r="M13661">
        <v>1</v>
      </c>
      <c r="N13661">
        <v>0</v>
      </c>
      <c r="O13661">
        <v>1</v>
      </c>
      <c r="P13661">
        <v>1</v>
      </c>
      <c r="Q13661">
        <v>1</v>
      </c>
    </row>
    <row r="13662" spans="1:17" x14ac:dyDescent="0.35">
      <c r="A13662">
        <f t="shared" si="429"/>
        <v>13656</v>
      </c>
      <c r="B13662">
        <f t="shared" si="428"/>
        <v>13656</v>
      </c>
      <c r="C13662">
        <v>0</v>
      </c>
      <c r="D13662">
        <v>1</v>
      </c>
      <c r="E13662">
        <v>1</v>
      </c>
      <c r="F13662">
        <v>0</v>
      </c>
      <c r="G13662">
        <v>1</v>
      </c>
      <c r="H13662">
        <v>0</v>
      </c>
      <c r="I13662">
        <v>1</v>
      </c>
      <c r="J13662">
        <v>0</v>
      </c>
      <c r="K13662">
        <v>1</v>
      </c>
      <c r="L13662">
        <v>0</v>
      </c>
      <c r="M13662">
        <v>1</v>
      </c>
      <c r="N13662">
        <v>1</v>
      </c>
      <c r="O13662">
        <v>0</v>
      </c>
      <c r="P13662">
        <v>0</v>
      </c>
      <c r="Q13662">
        <v>0</v>
      </c>
    </row>
    <row r="13663" spans="1:17" x14ac:dyDescent="0.35">
      <c r="A13663">
        <f t="shared" si="429"/>
        <v>13657</v>
      </c>
      <c r="B13663">
        <f t="shared" si="428"/>
        <v>13657</v>
      </c>
      <c r="C13663">
        <v>0</v>
      </c>
      <c r="D13663">
        <v>1</v>
      </c>
      <c r="E13663">
        <v>1</v>
      </c>
      <c r="F13663">
        <v>0</v>
      </c>
      <c r="G13663">
        <v>1</v>
      </c>
      <c r="H13663">
        <v>0</v>
      </c>
      <c r="I13663">
        <v>1</v>
      </c>
      <c r="J13663">
        <v>0</v>
      </c>
      <c r="K13663">
        <v>1</v>
      </c>
      <c r="L13663">
        <v>0</v>
      </c>
      <c r="M13663">
        <v>1</v>
      </c>
      <c r="N13663">
        <v>1</v>
      </c>
      <c r="O13663">
        <v>0</v>
      </c>
      <c r="P13663">
        <v>0</v>
      </c>
      <c r="Q13663">
        <v>1</v>
      </c>
    </row>
    <row r="13664" spans="1:17" x14ac:dyDescent="0.35">
      <c r="A13664">
        <f t="shared" si="429"/>
        <v>13658</v>
      </c>
      <c r="B13664">
        <f t="shared" si="428"/>
        <v>13658</v>
      </c>
      <c r="C13664">
        <v>0</v>
      </c>
      <c r="D13664">
        <v>1</v>
      </c>
      <c r="E13664">
        <v>1</v>
      </c>
      <c r="F13664">
        <v>0</v>
      </c>
      <c r="G13664">
        <v>1</v>
      </c>
      <c r="H13664">
        <v>0</v>
      </c>
      <c r="I13664">
        <v>1</v>
      </c>
      <c r="J13664">
        <v>0</v>
      </c>
      <c r="K13664">
        <v>1</v>
      </c>
      <c r="L13664">
        <v>0</v>
      </c>
      <c r="M13664">
        <v>1</v>
      </c>
      <c r="N13664">
        <v>1</v>
      </c>
      <c r="O13664">
        <v>0</v>
      </c>
      <c r="P13664">
        <v>1</v>
      </c>
      <c r="Q13664">
        <v>0</v>
      </c>
    </row>
    <row r="13665" spans="1:17" x14ac:dyDescent="0.35">
      <c r="A13665">
        <f t="shared" si="429"/>
        <v>13659</v>
      </c>
      <c r="B13665">
        <f t="shared" si="428"/>
        <v>13659</v>
      </c>
      <c r="C13665">
        <v>0</v>
      </c>
      <c r="D13665">
        <v>1</v>
      </c>
      <c r="E13665">
        <v>1</v>
      </c>
      <c r="F13665">
        <v>0</v>
      </c>
      <c r="G13665">
        <v>1</v>
      </c>
      <c r="H13665">
        <v>0</v>
      </c>
      <c r="I13665">
        <v>1</v>
      </c>
      <c r="J13665">
        <v>0</v>
      </c>
      <c r="K13665">
        <v>1</v>
      </c>
      <c r="L13665">
        <v>0</v>
      </c>
      <c r="M13665">
        <v>1</v>
      </c>
      <c r="N13665">
        <v>1</v>
      </c>
      <c r="O13665">
        <v>0</v>
      </c>
      <c r="P13665">
        <v>1</v>
      </c>
      <c r="Q13665">
        <v>1</v>
      </c>
    </row>
    <row r="13666" spans="1:17" x14ac:dyDescent="0.35">
      <c r="A13666">
        <f t="shared" si="429"/>
        <v>13660</v>
      </c>
      <c r="B13666">
        <f t="shared" si="428"/>
        <v>13660</v>
      </c>
      <c r="C13666">
        <v>0</v>
      </c>
      <c r="D13666">
        <v>1</v>
      </c>
      <c r="E13666">
        <v>1</v>
      </c>
      <c r="F13666">
        <v>0</v>
      </c>
      <c r="G13666">
        <v>1</v>
      </c>
      <c r="H13666">
        <v>0</v>
      </c>
      <c r="I13666">
        <v>1</v>
      </c>
      <c r="J13666">
        <v>0</v>
      </c>
      <c r="K13666">
        <v>1</v>
      </c>
      <c r="L13666">
        <v>0</v>
      </c>
      <c r="M13666">
        <v>1</v>
      </c>
      <c r="N13666">
        <v>1</v>
      </c>
      <c r="O13666">
        <v>1</v>
      </c>
      <c r="P13666">
        <v>0</v>
      </c>
      <c r="Q13666">
        <v>0</v>
      </c>
    </row>
    <row r="13667" spans="1:17" x14ac:dyDescent="0.35">
      <c r="A13667">
        <f t="shared" si="429"/>
        <v>13661</v>
      </c>
      <c r="B13667">
        <f t="shared" si="428"/>
        <v>13661</v>
      </c>
      <c r="C13667">
        <v>0</v>
      </c>
      <c r="D13667">
        <v>1</v>
      </c>
      <c r="E13667">
        <v>1</v>
      </c>
      <c r="F13667">
        <v>0</v>
      </c>
      <c r="G13667">
        <v>1</v>
      </c>
      <c r="H13667">
        <v>0</v>
      </c>
      <c r="I13667">
        <v>1</v>
      </c>
      <c r="J13667">
        <v>0</v>
      </c>
      <c r="K13667">
        <v>1</v>
      </c>
      <c r="L13667">
        <v>0</v>
      </c>
      <c r="M13667">
        <v>1</v>
      </c>
      <c r="N13667">
        <v>1</v>
      </c>
      <c r="O13667">
        <v>1</v>
      </c>
      <c r="P13667">
        <v>0</v>
      </c>
      <c r="Q13667">
        <v>1</v>
      </c>
    </row>
    <row r="13668" spans="1:17" x14ac:dyDescent="0.35">
      <c r="A13668">
        <f t="shared" si="429"/>
        <v>13662</v>
      </c>
      <c r="B13668">
        <f t="shared" si="428"/>
        <v>13662</v>
      </c>
      <c r="C13668">
        <v>0</v>
      </c>
      <c r="D13668">
        <v>1</v>
      </c>
      <c r="E13668">
        <v>1</v>
      </c>
      <c r="F13668">
        <v>0</v>
      </c>
      <c r="G13668">
        <v>1</v>
      </c>
      <c r="H13668">
        <v>0</v>
      </c>
      <c r="I13668">
        <v>1</v>
      </c>
      <c r="J13668">
        <v>0</v>
      </c>
      <c r="K13668">
        <v>1</v>
      </c>
      <c r="L13668">
        <v>0</v>
      </c>
      <c r="M13668">
        <v>1</v>
      </c>
      <c r="N13668">
        <v>1</v>
      </c>
      <c r="O13668">
        <v>1</v>
      </c>
      <c r="P13668">
        <v>1</v>
      </c>
      <c r="Q13668">
        <v>0</v>
      </c>
    </row>
    <row r="13669" spans="1:17" x14ac:dyDescent="0.35">
      <c r="A13669">
        <f t="shared" si="429"/>
        <v>13663</v>
      </c>
      <c r="B13669">
        <f t="shared" si="428"/>
        <v>13663</v>
      </c>
      <c r="C13669">
        <v>0</v>
      </c>
      <c r="D13669">
        <v>1</v>
      </c>
      <c r="E13669">
        <v>1</v>
      </c>
      <c r="F13669">
        <v>0</v>
      </c>
      <c r="G13669">
        <v>1</v>
      </c>
      <c r="H13669">
        <v>0</v>
      </c>
      <c r="I13669">
        <v>1</v>
      </c>
      <c r="J13669">
        <v>0</v>
      </c>
      <c r="K13669">
        <v>1</v>
      </c>
      <c r="L13669">
        <v>0</v>
      </c>
      <c r="M13669">
        <v>1</v>
      </c>
      <c r="N13669">
        <v>1</v>
      </c>
      <c r="O13669">
        <v>1</v>
      </c>
      <c r="P13669">
        <v>1</v>
      </c>
      <c r="Q13669">
        <v>1</v>
      </c>
    </row>
    <row r="13670" spans="1:17" x14ac:dyDescent="0.35">
      <c r="A13670">
        <f t="shared" si="429"/>
        <v>13664</v>
      </c>
      <c r="B13670">
        <f t="shared" si="428"/>
        <v>13664</v>
      </c>
      <c r="C13670">
        <v>0</v>
      </c>
      <c r="D13670">
        <v>1</v>
      </c>
      <c r="E13670">
        <v>1</v>
      </c>
      <c r="F13670">
        <v>0</v>
      </c>
      <c r="G13670">
        <v>1</v>
      </c>
      <c r="H13670">
        <v>0</v>
      </c>
      <c r="I13670">
        <v>1</v>
      </c>
      <c r="J13670">
        <v>0</v>
      </c>
      <c r="K13670">
        <v>1</v>
      </c>
      <c r="L13670">
        <v>1</v>
      </c>
      <c r="M13670">
        <v>0</v>
      </c>
      <c r="N13670">
        <v>0</v>
      </c>
      <c r="O13670">
        <v>0</v>
      </c>
      <c r="P13670">
        <v>0</v>
      </c>
      <c r="Q13670">
        <v>0</v>
      </c>
    </row>
    <row r="13671" spans="1:17" x14ac:dyDescent="0.35">
      <c r="A13671">
        <f t="shared" si="429"/>
        <v>13665</v>
      </c>
      <c r="B13671">
        <f t="shared" si="428"/>
        <v>13665</v>
      </c>
      <c r="C13671">
        <v>0</v>
      </c>
      <c r="D13671">
        <v>1</v>
      </c>
      <c r="E13671">
        <v>1</v>
      </c>
      <c r="F13671">
        <v>0</v>
      </c>
      <c r="G13671">
        <v>1</v>
      </c>
      <c r="H13671">
        <v>0</v>
      </c>
      <c r="I13671">
        <v>1</v>
      </c>
      <c r="J13671">
        <v>0</v>
      </c>
      <c r="K13671">
        <v>1</v>
      </c>
      <c r="L13671">
        <v>1</v>
      </c>
      <c r="M13671">
        <v>0</v>
      </c>
      <c r="N13671">
        <v>0</v>
      </c>
      <c r="O13671">
        <v>0</v>
      </c>
      <c r="P13671">
        <v>0</v>
      </c>
      <c r="Q13671">
        <v>1</v>
      </c>
    </row>
    <row r="13672" spans="1:17" x14ac:dyDescent="0.35">
      <c r="A13672">
        <f t="shared" si="429"/>
        <v>13666</v>
      </c>
      <c r="B13672">
        <f t="shared" si="428"/>
        <v>13666</v>
      </c>
      <c r="C13672">
        <v>0</v>
      </c>
      <c r="D13672">
        <v>1</v>
      </c>
      <c r="E13672">
        <v>1</v>
      </c>
      <c r="F13672">
        <v>0</v>
      </c>
      <c r="G13672">
        <v>1</v>
      </c>
      <c r="H13672">
        <v>0</v>
      </c>
      <c r="I13672">
        <v>1</v>
      </c>
      <c r="J13672">
        <v>0</v>
      </c>
      <c r="K13672">
        <v>1</v>
      </c>
      <c r="L13672">
        <v>1</v>
      </c>
      <c r="M13672">
        <v>0</v>
      </c>
      <c r="N13672">
        <v>0</v>
      </c>
      <c r="O13672">
        <v>0</v>
      </c>
      <c r="P13672">
        <v>1</v>
      </c>
      <c r="Q13672">
        <v>0</v>
      </c>
    </row>
    <row r="13673" spans="1:17" x14ac:dyDescent="0.35">
      <c r="A13673">
        <f t="shared" si="429"/>
        <v>13667</v>
      </c>
      <c r="B13673">
        <f t="shared" si="428"/>
        <v>13667</v>
      </c>
      <c r="C13673">
        <v>0</v>
      </c>
      <c r="D13673">
        <v>1</v>
      </c>
      <c r="E13673">
        <v>1</v>
      </c>
      <c r="F13673">
        <v>0</v>
      </c>
      <c r="G13673">
        <v>1</v>
      </c>
      <c r="H13673">
        <v>0</v>
      </c>
      <c r="I13673">
        <v>1</v>
      </c>
      <c r="J13673">
        <v>0</v>
      </c>
      <c r="K13673">
        <v>1</v>
      </c>
      <c r="L13673">
        <v>1</v>
      </c>
      <c r="M13673">
        <v>0</v>
      </c>
      <c r="N13673">
        <v>0</v>
      </c>
      <c r="O13673">
        <v>0</v>
      </c>
      <c r="P13673">
        <v>1</v>
      </c>
      <c r="Q13673">
        <v>1</v>
      </c>
    </row>
    <row r="13674" spans="1:17" x14ac:dyDescent="0.35">
      <c r="A13674">
        <f t="shared" si="429"/>
        <v>13668</v>
      </c>
      <c r="B13674">
        <f t="shared" si="428"/>
        <v>13668</v>
      </c>
      <c r="C13674">
        <v>0</v>
      </c>
      <c r="D13674">
        <v>1</v>
      </c>
      <c r="E13674">
        <v>1</v>
      </c>
      <c r="F13674">
        <v>0</v>
      </c>
      <c r="G13674">
        <v>1</v>
      </c>
      <c r="H13674">
        <v>0</v>
      </c>
      <c r="I13674">
        <v>1</v>
      </c>
      <c r="J13674">
        <v>0</v>
      </c>
      <c r="K13674">
        <v>1</v>
      </c>
      <c r="L13674">
        <v>1</v>
      </c>
      <c r="M13674">
        <v>0</v>
      </c>
      <c r="N13674">
        <v>0</v>
      </c>
      <c r="O13674">
        <v>1</v>
      </c>
      <c r="P13674">
        <v>0</v>
      </c>
      <c r="Q13674">
        <v>0</v>
      </c>
    </row>
    <row r="13675" spans="1:17" x14ac:dyDescent="0.35">
      <c r="A13675">
        <f t="shared" si="429"/>
        <v>13669</v>
      </c>
      <c r="B13675">
        <f t="shared" si="428"/>
        <v>13669</v>
      </c>
      <c r="C13675">
        <v>0</v>
      </c>
      <c r="D13675">
        <v>1</v>
      </c>
      <c r="E13675">
        <v>1</v>
      </c>
      <c r="F13675">
        <v>0</v>
      </c>
      <c r="G13675">
        <v>1</v>
      </c>
      <c r="H13675">
        <v>0</v>
      </c>
      <c r="I13675">
        <v>1</v>
      </c>
      <c r="J13675">
        <v>0</v>
      </c>
      <c r="K13675">
        <v>1</v>
      </c>
      <c r="L13675">
        <v>1</v>
      </c>
      <c r="M13675">
        <v>0</v>
      </c>
      <c r="N13675">
        <v>0</v>
      </c>
      <c r="O13675">
        <v>1</v>
      </c>
      <c r="P13675">
        <v>0</v>
      </c>
      <c r="Q13675">
        <v>1</v>
      </c>
    </row>
    <row r="13676" spans="1:17" x14ac:dyDescent="0.35">
      <c r="A13676">
        <f t="shared" si="429"/>
        <v>13670</v>
      </c>
      <c r="B13676">
        <f t="shared" si="428"/>
        <v>13670</v>
      </c>
      <c r="C13676">
        <v>0</v>
      </c>
      <c r="D13676">
        <v>1</v>
      </c>
      <c r="E13676">
        <v>1</v>
      </c>
      <c r="F13676">
        <v>0</v>
      </c>
      <c r="G13676">
        <v>1</v>
      </c>
      <c r="H13676">
        <v>0</v>
      </c>
      <c r="I13676">
        <v>1</v>
      </c>
      <c r="J13676">
        <v>0</v>
      </c>
      <c r="K13676">
        <v>1</v>
      </c>
      <c r="L13676">
        <v>1</v>
      </c>
      <c r="M13676">
        <v>0</v>
      </c>
      <c r="N13676">
        <v>0</v>
      </c>
      <c r="O13676">
        <v>1</v>
      </c>
      <c r="P13676">
        <v>1</v>
      </c>
      <c r="Q13676">
        <v>0</v>
      </c>
    </row>
    <row r="13677" spans="1:17" x14ac:dyDescent="0.35">
      <c r="A13677">
        <f t="shared" si="429"/>
        <v>13671</v>
      </c>
      <c r="B13677">
        <f t="shared" si="428"/>
        <v>13671</v>
      </c>
      <c r="C13677">
        <v>0</v>
      </c>
      <c r="D13677">
        <v>1</v>
      </c>
      <c r="E13677">
        <v>1</v>
      </c>
      <c r="F13677">
        <v>0</v>
      </c>
      <c r="G13677">
        <v>1</v>
      </c>
      <c r="H13677">
        <v>0</v>
      </c>
      <c r="I13677">
        <v>1</v>
      </c>
      <c r="J13677">
        <v>0</v>
      </c>
      <c r="K13677">
        <v>1</v>
      </c>
      <c r="L13677">
        <v>1</v>
      </c>
      <c r="M13677">
        <v>0</v>
      </c>
      <c r="N13677">
        <v>0</v>
      </c>
      <c r="O13677">
        <v>1</v>
      </c>
      <c r="P13677">
        <v>1</v>
      </c>
      <c r="Q13677">
        <v>1</v>
      </c>
    </row>
    <row r="13678" spans="1:17" x14ac:dyDescent="0.35">
      <c r="A13678">
        <f t="shared" si="429"/>
        <v>13672</v>
      </c>
      <c r="B13678">
        <f t="shared" si="428"/>
        <v>13672</v>
      </c>
      <c r="C13678">
        <v>0</v>
      </c>
      <c r="D13678">
        <v>1</v>
      </c>
      <c r="E13678">
        <v>1</v>
      </c>
      <c r="F13678">
        <v>0</v>
      </c>
      <c r="G13678">
        <v>1</v>
      </c>
      <c r="H13678">
        <v>0</v>
      </c>
      <c r="I13678">
        <v>1</v>
      </c>
      <c r="J13678">
        <v>0</v>
      </c>
      <c r="K13678">
        <v>1</v>
      </c>
      <c r="L13678">
        <v>1</v>
      </c>
      <c r="M13678">
        <v>0</v>
      </c>
      <c r="N13678">
        <v>1</v>
      </c>
      <c r="O13678">
        <v>0</v>
      </c>
      <c r="P13678">
        <v>0</v>
      </c>
      <c r="Q13678">
        <v>0</v>
      </c>
    </row>
    <row r="13679" spans="1:17" x14ac:dyDescent="0.35">
      <c r="A13679">
        <f t="shared" si="429"/>
        <v>13673</v>
      </c>
      <c r="B13679">
        <f t="shared" si="428"/>
        <v>13673</v>
      </c>
      <c r="C13679">
        <v>0</v>
      </c>
      <c r="D13679">
        <v>1</v>
      </c>
      <c r="E13679">
        <v>1</v>
      </c>
      <c r="F13679">
        <v>0</v>
      </c>
      <c r="G13679">
        <v>1</v>
      </c>
      <c r="H13679">
        <v>0</v>
      </c>
      <c r="I13679">
        <v>1</v>
      </c>
      <c r="J13679">
        <v>0</v>
      </c>
      <c r="K13679">
        <v>1</v>
      </c>
      <c r="L13679">
        <v>1</v>
      </c>
      <c r="M13679">
        <v>0</v>
      </c>
      <c r="N13679">
        <v>1</v>
      </c>
      <c r="O13679">
        <v>0</v>
      </c>
      <c r="P13679">
        <v>0</v>
      </c>
      <c r="Q13679">
        <v>1</v>
      </c>
    </row>
    <row r="13680" spans="1:17" x14ac:dyDescent="0.35">
      <c r="A13680">
        <f t="shared" si="429"/>
        <v>13674</v>
      </c>
      <c r="B13680">
        <f t="shared" si="428"/>
        <v>13674</v>
      </c>
      <c r="C13680">
        <v>0</v>
      </c>
      <c r="D13680">
        <v>1</v>
      </c>
      <c r="E13680">
        <v>1</v>
      </c>
      <c r="F13680">
        <v>0</v>
      </c>
      <c r="G13680">
        <v>1</v>
      </c>
      <c r="H13680">
        <v>0</v>
      </c>
      <c r="I13680">
        <v>1</v>
      </c>
      <c r="J13680">
        <v>0</v>
      </c>
      <c r="K13680">
        <v>1</v>
      </c>
      <c r="L13680">
        <v>1</v>
      </c>
      <c r="M13680">
        <v>0</v>
      </c>
      <c r="N13680">
        <v>1</v>
      </c>
      <c r="O13680">
        <v>0</v>
      </c>
      <c r="P13680">
        <v>1</v>
      </c>
      <c r="Q13680">
        <v>0</v>
      </c>
    </row>
    <row r="13681" spans="1:17" x14ac:dyDescent="0.35">
      <c r="A13681">
        <f t="shared" si="429"/>
        <v>13675</v>
      </c>
      <c r="B13681">
        <f t="shared" si="428"/>
        <v>13675</v>
      </c>
      <c r="C13681">
        <v>0</v>
      </c>
      <c r="D13681">
        <v>1</v>
      </c>
      <c r="E13681">
        <v>1</v>
      </c>
      <c r="F13681">
        <v>0</v>
      </c>
      <c r="G13681">
        <v>1</v>
      </c>
      <c r="H13681">
        <v>0</v>
      </c>
      <c r="I13681">
        <v>1</v>
      </c>
      <c r="J13681">
        <v>0</v>
      </c>
      <c r="K13681">
        <v>1</v>
      </c>
      <c r="L13681">
        <v>1</v>
      </c>
      <c r="M13681">
        <v>0</v>
      </c>
      <c r="N13681">
        <v>1</v>
      </c>
      <c r="O13681">
        <v>0</v>
      </c>
      <c r="P13681">
        <v>1</v>
      </c>
      <c r="Q13681">
        <v>1</v>
      </c>
    </row>
    <row r="13682" spans="1:17" x14ac:dyDescent="0.35">
      <c r="A13682">
        <f t="shared" si="429"/>
        <v>13676</v>
      </c>
      <c r="B13682">
        <f t="shared" si="428"/>
        <v>13676</v>
      </c>
      <c r="C13682">
        <v>0</v>
      </c>
      <c r="D13682">
        <v>1</v>
      </c>
      <c r="E13682">
        <v>1</v>
      </c>
      <c r="F13682">
        <v>0</v>
      </c>
      <c r="G13682">
        <v>1</v>
      </c>
      <c r="H13682">
        <v>0</v>
      </c>
      <c r="I13682">
        <v>1</v>
      </c>
      <c r="J13682">
        <v>0</v>
      </c>
      <c r="K13682">
        <v>1</v>
      </c>
      <c r="L13682">
        <v>1</v>
      </c>
      <c r="M13682">
        <v>0</v>
      </c>
      <c r="N13682">
        <v>1</v>
      </c>
      <c r="O13682">
        <v>1</v>
      </c>
      <c r="P13682">
        <v>0</v>
      </c>
      <c r="Q13682">
        <v>0</v>
      </c>
    </row>
    <row r="13683" spans="1:17" x14ac:dyDescent="0.35">
      <c r="A13683">
        <f t="shared" si="429"/>
        <v>13677</v>
      </c>
      <c r="B13683">
        <f t="shared" si="428"/>
        <v>13677</v>
      </c>
      <c r="C13683">
        <v>0</v>
      </c>
      <c r="D13683">
        <v>1</v>
      </c>
      <c r="E13683">
        <v>1</v>
      </c>
      <c r="F13683">
        <v>0</v>
      </c>
      <c r="G13683">
        <v>1</v>
      </c>
      <c r="H13683">
        <v>0</v>
      </c>
      <c r="I13683">
        <v>1</v>
      </c>
      <c r="J13683">
        <v>0</v>
      </c>
      <c r="K13683">
        <v>1</v>
      </c>
      <c r="L13683">
        <v>1</v>
      </c>
      <c r="M13683">
        <v>0</v>
      </c>
      <c r="N13683">
        <v>1</v>
      </c>
      <c r="O13683">
        <v>1</v>
      </c>
      <c r="P13683">
        <v>0</v>
      </c>
      <c r="Q13683">
        <v>1</v>
      </c>
    </row>
    <row r="13684" spans="1:17" x14ac:dyDescent="0.35">
      <c r="A13684">
        <f t="shared" si="429"/>
        <v>13678</v>
      </c>
      <c r="B13684">
        <f t="shared" si="428"/>
        <v>13678</v>
      </c>
      <c r="C13684">
        <v>0</v>
      </c>
      <c r="D13684">
        <v>1</v>
      </c>
      <c r="E13684">
        <v>1</v>
      </c>
      <c r="F13684">
        <v>0</v>
      </c>
      <c r="G13684">
        <v>1</v>
      </c>
      <c r="H13684">
        <v>0</v>
      </c>
      <c r="I13684">
        <v>1</v>
      </c>
      <c r="J13684">
        <v>0</v>
      </c>
      <c r="K13684">
        <v>1</v>
      </c>
      <c r="L13684">
        <v>1</v>
      </c>
      <c r="M13684">
        <v>0</v>
      </c>
      <c r="N13684">
        <v>1</v>
      </c>
      <c r="O13684">
        <v>1</v>
      </c>
      <c r="P13684">
        <v>1</v>
      </c>
      <c r="Q13684">
        <v>0</v>
      </c>
    </row>
    <row r="13685" spans="1:17" x14ac:dyDescent="0.35">
      <c r="A13685">
        <f t="shared" si="429"/>
        <v>13679</v>
      </c>
      <c r="B13685">
        <f t="shared" si="428"/>
        <v>13679</v>
      </c>
      <c r="C13685">
        <v>0</v>
      </c>
      <c r="D13685">
        <v>1</v>
      </c>
      <c r="E13685">
        <v>1</v>
      </c>
      <c r="F13685">
        <v>0</v>
      </c>
      <c r="G13685">
        <v>1</v>
      </c>
      <c r="H13685">
        <v>0</v>
      </c>
      <c r="I13685">
        <v>1</v>
      </c>
      <c r="J13685">
        <v>0</v>
      </c>
      <c r="K13685">
        <v>1</v>
      </c>
      <c r="L13685">
        <v>1</v>
      </c>
      <c r="M13685">
        <v>0</v>
      </c>
      <c r="N13685">
        <v>1</v>
      </c>
      <c r="O13685">
        <v>1</v>
      </c>
      <c r="P13685">
        <v>1</v>
      </c>
      <c r="Q13685">
        <v>1</v>
      </c>
    </row>
    <row r="13686" spans="1:17" x14ac:dyDescent="0.35">
      <c r="A13686">
        <f t="shared" si="429"/>
        <v>13680</v>
      </c>
      <c r="B13686">
        <f t="shared" si="428"/>
        <v>13680</v>
      </c>
      <c r="C13686">
        <v>0</v>
      </c>
      <c r="D13686">
        <v>1</v>
      </c>
      <c r="E13686">
        <v>1</v>
      </c>
      <c r="F13686">
        <v>0</v>
      </c>
      <c r="G13686">
        <v>1</v>
      </c>
      <c r="H13686">
        <v>0</v>
      </c>
      <c r="I13686">
        <v>1</v>
      </c>
      <c r="J13686">
        <v>0</v>
      </c>
      <c r="K13686">
        <v>1</v>
      </c>
      <c r="L13686">
        <v>1</v>
      </c>
      <c r="M13686">
        <v>1</v>
      </c>
      <c r="N13686">
        <v>0</v>
      </c>
      <c r="O13686">
        <v>0</v>
      </c>
      <c r="P13686">
        <v>0</v>
      </c>
      <c r="Q13686">
        <v>0</v>
      </c>
    </row>
    <row r="13687" spans="1:17" x14ac:dyDescent="0.35">
      <c r="A13687">
        <f t="shared" si="429"/>
        <v>13681</v>
      </c>
      <c r="B13687">
        <f t="shared" si="428"/>
        <v>13681</v>
      </c>
      <c r="C13687">
        <v>0</v>
      </c>
      <c r="D13687">
        <v>1</v>
      </c>
      <c r="E13687">
        <v>1</v>
      </c>
      <c r="F13687">
        <v>0</v>
      </c>
      <c r="G13687">
        <v>1</v>
      </c>
      <c r="H13687">
        <v>0</v>
      </c>
      <c r="I13687">
        <v>1</v>
      </c>
      <c r="J13687">
        <v>0</v>
      </c>
      <c r="K13687">
        <v>1</v>
      </c>
      <c r="L13687">
        <v>1</v>
      </c>
      <c r="M13687">
        <v>1</v>
      </c>
      <c r="N13687">
        <v>0</v>
      </c>
      <c r="O13687">
        <v>0</v>
      </c>
      <c r="P13687">
        <v>0</v>
      </c>
      <c r="Q13687">
        <v>1</v>
      </c>
    </row>
    <row r="13688" spans="1:17" x14ac:dyDescent="0.35">
      <c r="A13688">
        <f t="shared" si="429"/>
        <v>13682</v>
      </c>
      <c r="B13688">
        <f t="shared" si="428"/>
        <v>13682</v>
      </c>
      <c r="C13688">
        <v>0</v>
      </c>
      <c r="D13688">
        <v>1</v>
      </c>
      <c r="E13688">
        <v>1</v>
      </c>
      <c r="F13688">
        <v>0</v>
      </c>
      <c r="G13688">
        <v>1</v>
      </c>
      <c r="H13688">
        <v>0</v>
      </c>
      <c r="I13688">
        <v>1</v>
      </c>
      <c r="J13688">
        <v>0</v>
      </c>
      <c r="K13688">
        <v>1</v>
      </c>
      <c r="L13688">
        <v>1</v>
      </c>
      <c r="M13688">
        <v>1</v>
      </c>
      <c r="N13688">
        <v>0</v>
      </c>
      <c r="O13688">
        <v>0</v>
      </c>
      <c r="P13688">
        <v>1</v>
      </c>
      <c r="Q13688">
        <v>0</v>
      </c>
    </row>
    <row r="13689" spans="1:17" x14ac:dyDescent="0.35">
      <c r="A13689">
        <f t="shared" si="429"/>
        <v>13683</v>
      </c>
      <c r="B13689">
        <f t="shared" si="428"/>
        <v>13683</v>
      </c>
      <c r="C13689">
        <v>0</v>
      </c>
      <c r="D13689">
        <v>1</v>
      </c>
      <c r="E13689">
        <v>1</v>
      </c>
      <c r="F13689">
        <v>0</v>
      </c>
      <c r="G13689">
        <v>1</v>
      </c>
      <c r="H13689">
        <v>0</v>
      </c>
      <c r="I13689">
        <v>1</v>
      </c>
      <c r="J13689">
        <v>0</v>
      </c>
      <c r="K13689">
        <v>1</v>
      </c>
      <c r="L13689">
        <v>1</v>
      </c>
      <c r="M13689">
        <v>1</v>
      </c>
      <c r="N13689">
        <v>0</v>
      </c>
      <c r="O13689">
        <v>0</v>
      </c>
      <c r="P13689">
        <v>1</v>
      </c>
      <c r="Q13689">
        <v>1</v>
      </c>
    </row>
    <row r="13690" spans="1:17" x14ac:dyDescent="0.35">
      <c r="A13690">
        <f t="shared" si="429"/>
        <v>13684</v>
      </c>
      <c r="B13690">
        <f t="shared" si="428"/>
        <v>13684</v>
      </c>
      <c r="C13690">
        <v>0</v>
      </c>
      <c r="D13690">
        <v>1</v>
      </c>
      <c r="E13690">
        <v>1</v>
      </c>
      <c r="F13690">
        <v>0</v>
      </c>
      <c r="G13690">
        <v>1</v>
      </c>
      <c r="H13690">
        <v>0</v>
      </c>
      <c r="I13690">
        <v>1</v>
      </c>
      <c r="J13690">
        <v>0</v>
      </c>
      <c r="K13690">
        <v>1</v>
      </c>
      <c r="L13690">
        <v>1</v>
      </c>
      <c r="M13690">
        <v>1</v>
      </c>
      <c r="N13690">
        <v>0</v>
      </c>
      <c r="O13690">
        <v>1</v>
      </c>
      <c r="P13690">
        <v>0</v>
      </c>
      <c r="Q13690">
        <v>0</v>
      </c>
    </row>
    <row r="13691" spans="1:17" x14ac:dyDescent="0.35">
      <c r="A13691">
        <f t="shared" si="429"/>
        <v>13685</v>
      </c>
      <c r="B13691">
        <f t="shared" si="428"/>
        <v>13685</v>
      </c>
      <c r="C13691">
        <v>0</v>
      </c>
      <c r="D13691">
        <v>1</v>
      </c>
      <c r="E13691">
        <v>1</v>
      </c>
      <c r="F13691">
        <v>0</v>
      </c>
      <c r="G13691">
        <v>1</v>
      </c>
      <c r="H13691">
        <v>0</v>
      </c>
      <c r="I13691">
        <v>1</v>
      </c>
      <c r="J13691">
        <v>0</v>
      </c>
      <c r="K13691">
        <v>1</v>
      </c>
      <c r="L13691">
        <v>1</v>
      </c>
      <c r="M13691">
        <v>1</v>
      </c>
      <c r="N13691">
        <v>0</v>
      </c>
      <c r="O13691">
        <v>1</v>
      </c>
      <c r="P13691">
        <v>0</v>
      </c>
      <c r="Q13691">
        <v>1</v>
      </c>
    </row>
    <row r="13692" spans="1:17" x14ac:dyDescent="0.35">
      <c r="A13692">
        <f t="shared" si="429"/>
        <v>13686</v>
      </c>
      <c r="B13692">
        <f t="shared" si="428"/>
        <v>13686</v>
      </c>
      <c r="C13692">
        <v>0</v>
      </c>
      <c r="D13692">
        <v>1</v>
      </c>
      <c r="E13692">
        <v>1</v>
      </c>
      <c r="F13692">
        <v>0</v>
      </c>
      <c r="G13692">
        <v>1</v>
      </c>
      <c r="H13692">
        <v>0</v>
      </c>
      <c r="I13692">
        <v>1</v>
      </c>
      <c r="J13692">
        <v>0</v>
      </c>
      <c r="K13692">
        <v>1</v>
      </c>
      <c r="L13692">
        <v>1</v>
      </c>
      <c r="M13692">
        <v>1</v>
      </c>
      <c r="N13692">
        <v>0</v>
      </c>
      <c r="O13692">
        <v>1</v>
      </c>
      <c r="P13692">
        <v>1</v>
      </c>
      <c r="Q13692">
        <v>0</v>
      </c>
    </row>
    <row r="13693" spans="1:17" x14ac:dyDescent="0.35">
      <c r="A13693">
        <f t="shared" si="429"/>
        <v>13687</v>
      </c>
      <c r="B13693">
        <f t="shared" si="428"/>
        <v>13687</v>
      </c>
      <c r="C13693">
        <v>0</v>
      </c>
      <c r="D13693">
        <v>1</v>
      </c>
      <c r="E13693">
        <v>1</v>
      </c>
      <c r="F13693">
        <v>0</v>
      </c>
      <c r="G13693">
        <v>1</v>
      </c>
      <c r="H13693">
        <v>0</v>
      </c>
      <c r="I13693">
        <v>1</v>
      </c>
      <c r="J13693">
        <v>0</v>
      </c>
      <c r="K13693">
        <v>1</v>
      </c>
      <c r="L13693">
        <v>1</v>
      </c>
      <c r="M13693">
        <v>1</v>
      </c>
      <c r="N13693">
        <v>0</v>
      </c>
      <c r="O13693">
        <v>1</v>
      </c>
      <c r="P13693">
        <v>1</v>
      </c>
      <c r="Q13693">
        <v>1</v>
      </c>
    </row>
    <row r="13694" spans="1:17" x14ac:dyDescent="0.35">
      <c r="A13694">
        <f t="shared" si="429"/>
        <v>13688</v>
      </c>
      <c r="B13694">
        <f t="shared" si="428"/>
        <v>13688</v>
      </c>
      <c r="C13694">
        <v>0</v>
      </c>
      <c r="D13694">
        <v>1</v>
      </c>
      <c r="E13694">
        <v>1</v>
      </c>
      <c r="F13694">
        <v>0</v>
      </c>
      <c r="G13694">
        <v>1</v>
      </c>
      <c r="H13694">
        <v>0</v>
      </c>
      <c r="I13694">
        <v>1</v>
      </c>
      <c r="J13694">
        <v>0</v>
      </c>
      <c r="K13694">
        <v>1</v>
      </c>
      <c r="L13694">
        <v>1</v>
      </c>
      <c r="M13694">
        <v>1</v>
      </c>
      <c r="N13694">
        <v>1</v>
      </c>
      <c r="O13694">
        <v>0</v>
      </c>
      <c r="P13694">
        <v>0</v>
      </c>
      <c r="Q13694">
        <v>0</v>
      </c>
    </row>
    <row r="13695" spans="1:17" x14ac:dyDescent="0.35">
      <c r="A13695">
        <f t="shared" si="429"/>
        <v>13689</v>
      </c>
      <c r="B13695">
        <f t="shared" si="428"/>
        <v>13689</v>
      </c>
      <c r="C13695">
        <v>0</v>
      </c>
      <c r="D13695">
        <v>1</v>
      </c>
      <c r="E13695">
        <v>1</v>
      </c>
      <c r="F13695">
        <v>0</v>
      </c>
      <c r="G13695">
        <v>1</v>
      </c>
      <c r="H13695">
        <v>0</v>
      </c>
      <c r="I13695">
        <v>1</v>
      </c>
      <c r="J13695">
        <v>0</v>
      </c>
      <c r="K13695">
        <v>1</v>
      </c>
      <c r="L13695">
        <v>1</v>
      </c>
      <c r="M13695">
        <v>1</v>
      </c>
      <c r="N13695">
        <v>1</v>
      </c>
      <c r="O13695">
        <v>0</v>
      </c>
      <c r="P13695">
        <v>0</v>
      </c>
      <c r="Q13695">
        <v>1</v>
      </c>
    </row>
    <row r="13696" spans="1:17" x14ac:dyDescent="0.35">
      <c r="A13696">
        <f t="shared" si="429"/>
        <v>13690</v>
      </c>
      <c r="B13696">
        <f t="shared" si="428"/>
        <v>13690</v>
      </c>
      <c r="C13696">
        <v>0</v>
      </c>
      <c r="D13696">
        <v>1</v>
      </c>
      <c r="E13696">
        <v>1</v>
      </c>
      <c r="F13696">
        <v>0</v>
      </c>
      <c r="G13696">
        <v>1</v>
      </c>
      <c r="H13696">
        <v>0</v>
      </c>
      <c r="I13696">
        <v>1</v>
      </c>
      <c r="J13696">
        <v>0</v>
      </c>
      <c r="K13696">
        <v>1</v>
      </c>
      <c r="L13696">
        <v>1</v>
      </c>
      <c r="M13696">
        <v>1</v>
      </c>
      <c r="N13696">
        <v>1</v>
      </c>
      <c r="O13696">
        <v>0</v>
      </c>
      <c r="P13696">
        <v>1</v>
      </c>
      <c r="Q13696">
        <v>0</v>
      </c>
    </row>
    <row r="13697" spans="1:17" x14ac:dyDescent="0.35">
      <c r="A13697">
        <f t="shared" si="429"/>
        <v>13691</v>
      </c>
      <c r="B13697">
        <f t="shared" si="428"/>
        <v>13691</v>
      </c>
      <c r="C13697">
        <v>0</v>
      </c>
      <c r="D13697">
        <v>1</v>
      </c>
      <c r="E13697">
        <v>1</v>
      </c>
      <c r="F13697">
        <v>0</v>
      </c>
      <c r="G13697">
        <v>1</v>
      </c>
      <c r="H13697">
        <v>0</v>
      </c>
      <c r="I13697">
        <v>1</v>
      </c>
      <c r="J13697">
        <v>0</v>
      </c>
      <c r="K13697">
        <v>1</v>
      </c>
      <c r="L13697">
        <v>1</v>
      </c>
      <c r="M13697">
        <v>1</v>
      </c>
      <c r="N13697">
        <v>1</v>
      </c>
      <c r="O13697">
        <v>0</v>
      </c>
      <c r="P13697">
        <v>1</v>
      </c>
      <c r="Q13697">
        <v>1</v>
      </c>
    </row>
    <row r="13698" spans="1:17" x14ac:dyDescent="0.35">
      <c r="A13698">
        <f t="shared" si="429"/>
        <v>13692</v>
      </c>
      <c r="B13698">
        <f t="shared" si="428"/>
        <v>13692</v>
      </c>
      <c r="C13698">
        <v>0</v>
      </c>
      <c r="D13698">
        <v>1</v>
      </c>
      <c r="E13698">
        <v>1</v>
      </c>
      <c r="F13698">
        <v>0</v>
      </c>
      <c r="G13698">
        <v>1</v>
      </c>
      <c r="H13698">
        <v>0</v>
      </c>
      <c r="I13698">
        <v>1</v>
      </c>
      <c r="J13698">
        <v>0</v>
      </c>
      <c r="K13698">
        <v>1</v>
      </c>
      <c r="L13698">
        <v>1</v>
      </c>
      <c r="M13698">
        <v>1</v>
      </c>
      <c r="N13698">
        <v>1</v>
      </c>
      <c r="O13698">
        <v>1</v>
      </c>
      <c r="P13698">
        <v>0</v>
      </c>
      <c r="Q13698">
        <v>0</v>
      </c>
    </row>
    <row r="13699" spans="1:17" x14ac:dyDescent="0.35">
      <c r="A13699">
        <f t="shared" si="429"/>
        <v>13693</v>
      </c>
      <c r="B13699">
        <f t="shared" si="428"/>
        <v>13693</v>
      </c>
      <c r="C13699">
        <v>0</v>
      </c>
      <c r="D13699">
        <v>1</v>
      </c>
      <c r="E13699">
        <v>1</v>
      </c>
      <c r="F13699">
        <v>0</v>
      </c>
      <c r="G13699">
        <v>1</v>
      </c>
      <c r="H13699">
        <v>0</v>
      </c>
      <c r="I13699">
        <v>1</v>
      </c>
      <c r="J13699">
        <v>0</v>
      </c>
      <c r="K13699">
        <v>1</v>
      </c>
      <c r="L13699">
        <v>1</v>
      </c>
      <c r="M13699">
        <v>1</v>
      </c>
      <c r="N13699">
        <v>1</v>
      </c>
      <c r="O13699">
        <v>1</v>
      </c>
      <c r="P13699">
        <v>0</v>
      </c>
      <c r="Q13699">
        <v>1</v>
      </c>
    </row>
    <row r="13700" spans="1:17" x14ac:dyDescent="0.35">
      <c r="A13700">
        <f t="shared" si="429"/>
        <v>13694</v>
      </c>
      <c r="B13700">
        <f t="shared" si="428"/>
        <v>13694</v>
      </c>
      <c r="C13700">
        <v>0</v>
      </c>
      <c r="D13700">
        <v>1</v>
      </c>
      <c r="E13700">
        <v>1</v>
      </c>
      <c r="F13700">
        <v>0</v>
      </c>
      <c r="G13700">
        <v>1</v>
      </c>
      <c r="H13700">
        <v>0</v>
      </c>
      <c r="I13700">
        <v>1</v>
      </c>
      <c r="J13700">
        <v>0</v>
      </c>
      <c r="K13700">
        <v>1</v>
      </c>
      <c r="L13700">
        <v>1</v>
      </c>
      <c r="M13700">
        <v>1</v>
      </c>
      <c r="N13700">
        <v>1</v>
      </c>
      <c r="O13700">
        <v>1</v>
      </c>
      <c r="P13700">
        <v>1</v>
      </c>
      <c r="Q13700">
        <v>0</v>
      </c>
    </row>
    <row r="13701" spans="1:17" x14ac:dyDescent="0.35">
      <c r="A13701">
        <f t="shared" si="429"/>
        <v>13695</v>
      </c>
      <c r="B13701">
        <f t="shared" si="428"/>
        <v>13695</v>
      </c>
      <c r="C13701">
        <v>0</v>
      </c>
      <c r="D13701">
        <v>1</v>
      </c>
      <c r="E13701">
        <v>1</v>
      </c>
      <c r="F13701">
        <v>0</v>
      </c>
      <c r="G13701">
        <v>1</v>
      </c>
      <c r="H13701">
        <v>0</v>
      </c>
      <c r="I13701">
        <v>1</v>
      </c>
      <c r="J13701">
        <v>0</v>
      </c>
      <c r="K13701">
        <v>1</v>
      </c>
      <c r="L13701">
        <v>1</v>
      </c>
      <c r="M13701">
        <v>1</v>
      </c>
      <c r="N13701">
        <v>1</v>
      </c>
      <c r="O13701">
        <v>1</v>
      </c>
      <c r="P13701">
        <v>1</v>
      </c>
      <c r="Q13701">
        <v>1</v>
      </c>
    </row>
    <row r="13702" spans="1:17" x14ac:dyDescent="0.35">
      <c r="A13702">
        <f t="shared" si="429"/>
        <v>13696</v>
      </c>
      <c r="B13702">
        <f t="shared" si="428"/>
        <v>13696</v>
      </c>
      <c r="C13702">
        <v>0</v>
      </c>
      <c r="D13702">
        <v>1</v>
      </c>
      <c r="E13702">
        <v>1</v>
      </c>
      <c r="F13702">
        <v>0</v>
      </c>
      <c r="G13702">
        <v>1</v>
      </c>
      <c r="H13702">
        <v>0</v>
      </c>
      <c r="I13702">
        <v>1</v>
      </c>
      <c r="J13702">
        <v>1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</row>
    <row r="13703" spans="1:17" x14ac:dyDescent="0.35">
      <c r="A13703">
        <f t="shared" si="429"/>
        <v>13697</v>
      </c>
      <c r="B13703">
        <f t="shared" ref="B13703:B13766" si="430">($C$2*C13703)+($D$2*D13703)+($E$2*E13703)+($F$2*F13703)+($G$2*G13703)+($H$2*H13703)+($I$2*I13703)+($J$2*J13703)+($K$2*K13703)+($L$2*L13703)+($M$2*M13703)+($N$2*N13703)+($O$2*O13703)+($P$2*P13703)+($Q$2*Q13703)</f>
        <v>13697</v>
      </c>
      <c r="C13703">
        <v>0</v>
      </c>
      <c r="D13703">
        <v>1</v>
      </c>
      <c r="E13703">
        <v>1</v>
      </c>
      <c r="F13703">
        <v>0</v>
      </c>
      <c r="G13703">
        <v>1</v>
      </c>
      <c r="H13703">
        <v>0</v>
      </c>
      <c r="I13703">
        <v>1</v>
      </c>
      <c r="J13703">
        <v>1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1</v>
      </c>
    </row>
    <row r="13704" spans="1:17" x14ac:dyDescent="0.35">
      <c r="A13704">
        <f t="shared" ref="A13704:A13767" si="431">A13703+1</f>
        <v>13698</v>
      </c>
      <c r="B13704">
        <f t="shared" si="430"/>
        <v>13698</v>
      </c>
      <c r="C13704">
        <v>0</v>
      </c>
      <c r="D13704">
        <v>1</v>
      </c>
      <c r="E13704">
        <v>1</v>
      </c>
      <c r="F13704">
        <v>0</v>
      </c>
      <c r="G13704">
        <v>1</v>
      </c>
      <c r="H13704">
        <v>0</v>
      </c>
      <c r="I13704">
        <v>1</v>
      </c>
      <c r="J13704">
        <v>1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1</v>
      </c>
      <c r="Q13704">
        <v>0</v>
      </c>
    </row>
    <row r="13705" spans="1:17" x14ac:dyDescent="0.35">
      <c r="A13705">
        <f t="shared" si="431"/>
        <v>13699</v>
      </c>
      <c r="B13705">
        <f t="shared" si="430"/>
        <v>13699</v>
      </c>
      <c r="C13705">
        <v>0</v>
      </c>
      <c r="D13705">
        <v>1</v>
      </c>
      <c r="E13705">
        <v>1</v>
      </c>
      <c r="F13705">
        <v>0</v>
      </c>
      <c r="G13705">
        <v>1</v>
      </c>
      <c r="H13705">
        <v>0</v>
      </c>
      <c r="I13705">
        <v>1</v>
      </c>
      <c r="J13705">
        <v>1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1</v>
      </c>
      <c r="Q13705">
        <v>1</v>
      </c>
    </row>
    <row r="13706" spans="1:17" x14ac:dyDescent="0.35">
      <c r="A13706">
        <f t="shared" si="431"/>
        <v>13700</v>
      </c>
      <c r="B13706">
        <f t="shared" si="430"/>
        <v>13700</v>
      </c>
      <c r="C13706">
        <v>0</v>
      </c>
      <c r="D13706">
        <v>1</v>
      </c>
      <c r="E13706">
        <v>1</v>
      </c>
      <c r="F13706">
        <v>0</v>
      </c>
      <c r="G13706">
        <v>1</v>
      </c>
      <c r="H13706">
        <v>0</v>
      </c>
      <c r="I13706">
        <v>1</v>
      </c>
      <c r="J13706">
        <v>1</v>
      </c>
      <c r="K13706">
        <v>0</v>
      </c>
      <c r="L13706">
        <v>0</v>
      </c>
      <c r="M13706">
        <v>0</v>
      </c>
      <c r="N13706">
        <v>0</v>
      </c>
      <c r="O13706">
        <v>1</v>
      </c>
      <c r="P13706">
        <v>0</v>
      </c>
      <c r="Q13706">
        <v>0</v>
      </c>
    </row>
    <row r="13707" spans="1:17" x14ac:dyDescent="0.35">
      <c r="A13707">
        <f t="shared" si="431"/>
        <v>13701</v>
      </c>
      <c r="B13707">
        <f t="shared" si="430"/>
        <v>13701</v>
      </c>
      <c r="C13707">
        <v>0</v>
      </c>
      <c r="D13707">
        <v>1</v>
      </c>
      <c r="E13707">
        <v>1</v>
      </c>
      <c r="F13707">
        <v>0</v>
      </c>
      <c r="G13707">
        <v>1</v>
      </c>
      <c r="H13707">
        <v>0</v>
      </c>
      <c r="I13707">
        <v>1</v>
      </c>
      <c r="J13707">
        <v>1</v>
      </c>
      <c r="K13707">
        <v>0</v>
      </c>
      <c r="L13707">
        <v>0</v>
      </c>
      <c r="M13707">
        <v>0</v>
      </c>
      <c r="N13707">
        <v>0</v>
      </c>
      <c r="O13707">
        <v>1</v>
      </c>
      <c r="P13707">
        <v>0</v>
      </c>
      <c r="Q13707">
        <v>1</v>
      </c>
    </row>
    <row r="13708" spans="1:17" x14ac:dyDescent="0.35">
      <c r="A13708">
        <f t="shared" si="431"/>
        <v>13702</v>
      </c>
      <c r="B13708">
        <f t="shared" si="430"/>
        <v>13702</v>
      </c>
      <c r="C13708">
        <v>0</v>
      </c>
      <c r="D13708">
        <v>1</v>
      </c>
      <c r="E13708">
        <v>1</v>
      </c>
      <c r="F13708">
        <v>0</v>
      </c>
      <c r="G13708">
        <v>1</v>
      </c>
      <c r="H13708">
        <v>0</v>
      </c>
      <c r="I13708">
        <v>1</v>
      </c>
      <c r="J13708">
        <v>1</v>
      </c>
      <c r="K13708">
        <v>0</v>
      </c>
      <c r="L13708">
        <v>0</v>
      </c>
      <c r="M13708">
        <v>0</v>
      </c>
      <c r="N13708">
        <v>0</v>
      </c>
      <c r="O13708">
        <v>1</v>
      </c>
      <c r="P13708">
        <v>1</v>
      </c>
      <c r="Q13708">
        <v>0</v>
      </c>
    </row>
    <row r="13709" spans="1:17" x14ac:dyDescent="0.35">
      <c r="A13709">
        <f t="shared" si="431"/>
        <v>13703</v>
      </c>
      <c r="B13709">
        <f t="shared" si="430"/>
        <v>13703</v>
      </c>
      <c r="C13709">
        <v>0</v>
      </c>
      <c r="D13709">
        <v>1</v>
      </c>
      <c r="E13709">
        <v>1</v>
      </c>
      <c r="F13709">
        <v>0</v>
      </c>
      <c r="G13709">
        <v>1</v>
      </c>
      <c r="H13709">
        <v>0</v>
      </c>
      <c r="I13709">
        <v>1</v>
      </c>
      <c r="J13709">
        <v>1</v>
      </c>
      <c r="K13709">
        <v>0</v>
      </c>
      <c r="L13709">
        <v>0</v>
      </c>
      <c r="M13709">
        <v>0</v>
      </c>
      <c r="N13709">
        <v>0</v>
      </c>
      <c r="O13709">
        <v>1</v>
      </c>
      <c r="P13709">
        <v>1</v>
      </c>
      <c r="Q13709">
        <v>1</v>
      </c>
    </row>
    <row r="13710" spans="1:17" x14ac:dyDescent="0.35">
      <c r="A13710">
        <f t="shared" si="431"/>
        <v>13704</v>
      </c>
      <c r="B13710">
        <f t="shared" si="430"/>
        <v>13704</v>
      </c>
      <c r="C13710">
        <v>0</v>
      </c>
      <c r="D13710">
        <v>1</v>
      </c>
      <c r="E13710">
        <v>1</v>
      </c>
      <c r="F13710">
        <v>0</v>
      </c>
      <c r="G13710">
        <v>1</v>
      </c>
      <c r="H13710">
        <v>0</v>
      </c>
      <c r="I13710">
        <v>1</v>
      </c>
      <c r="J13710">
        <v>1</v>
      </c>
      <c r="K13710">
        <v>0</v>
      </c>
      <c r="L13710">
        <v>0</v>
      </c>
      <c r="M13710">
        <v>0</v>
      </c>
      <c r="N13710">
        <v>1</v>
      </c>
      <c r="O13710">
        <v>0</v>
      </c>
      <c r="P13710">
        <v>0</v>
      </c>
      <c r="Q13710">
        <v>0</v>
      </c>
    </row>
    <row r="13711" spans="1:17" x14ac:dyDescent="0.35">
      <c r="A13711">
        <f t="shared" si="431"/>
        <v>13705</v>
      </c>
      <c r="B13711">
        <f t="shared" si="430"/>
        <v>13705</v>
      </c>
      <c r="C13711">
        <v>0</v>
      </c>
      <c r="D13711">
        <v>1</v>
      </c>
      <c r="E13711">
        <v>1</v>
      </c>
      <c r="F13711">
        <v>0</v>
      </c>
      <c r="G13711">
        <v>1</v>
      </c>
      <c r="H13711">
        <v>0</v>
      </c>
      <c r="I13711">
        <v>1</v>
      </c>
      <c r="J13711">
        <v>1</v>
      </c>
      <c r="K13711">
        <v>0</v>
      </c>
      <c r="L13711">
        <v>0</v>
      </c>
      <c r="M13711">
        <v>0</v>
      </c>
      <c r="N13711">
        <v>1</v>
      </c>
      <c r="O13711">
        <v>0</v>
      </c>
      <c r="P13711">
        <v>0</v>
      </c>
      <c r="Q13711">
        <v>1</v>
      </c>
    </row>
    <row r="13712" spans="1:17" x14ac:dyDescent="0.35">
      <c r="A13712">
        <f t="shared" si="431"/>
        <v>13706</v>
      </c>
      <c r="B13712">
        <f t="shared" si="430"/>
        <v>13706</v>
      </c>
      <c r="C13712">
        <v>0</v>
      </c>
      <c r="D13712">
        <v>1</v>
      </c>
      <c r="E13712">
        <v>1</v>
      </c>
      <c r="F13712">
        <v>0</v>
      </c>
      <c r="G13712">
        <v>1</v>
      </c>
      <c r="H13712">
        <v>0</v>
      </c>
      <c r="I13712">
        <v>1</v>
      </c>
      <c r="J13712">
        <v>1</v>
      </c>
      <c r="K13712">
        <v>0</v>
      </c>
      <c r="L13712">
        <v>0</v>
      </c>
      <c r="M13712">
        <v>0</v>
      </c>
      <c r="N13712">
        <v>1</v>
      </c>
      <c r="O13712">
        <v>0</v>
      </c>
      <c r="P13712">
        <v>1</v>
      </c>
      <c r="Q13712">
        <v>0</v>
      </c>
    </row>
    <row r="13713" spans="1:17" x14ac:dyDescent="0.35">
      <c r="A13713">
        <f t="shared" si="431"/>
        <v>13707</v>
      </c>
      <c r="B13713">
        <f t="shared" si="430"/>
        <v>13707</v>
      </c>
      <c r="C13713">
        <v>0</v>
      </c>
      <c r="D13713">
        <v>1</v>
      </c>
      <c r="E13713">
        <v>1</v>
      </c>
      <c r="F13713">
        <v>0</v>
      </c>
      <c r="G13713">
        <v>1</v>
      </c>
      <c r="H13713">
        <v>0</v>
      </c>
      <c r="I13713">
        <v>1</v>
      </c>
      <c r="J13713">
        <v>1</v>
      </c>
      <c r="K13713">
        <v>0</v>
      </c>
      <c r="L13713">
        <v>0</v>
      </c>
      <c r="M13713">
        <v>0</v>
      </c>
      <c r="N13713">
        <v>1</v>
      </c>
      <c r="O13713">
        <v>0</v>
      </c>
      <c r="P13713">
        <v>1</v>
      </c>
      <c r="Q13713">
        <v>1</v>
      </c>
    </row>
    <row r="13714" spans="1:17" x14ac:dyDescent="0.35">
      <c r="A13714">
        <f t="shared" si="431"/>
        <v>13708</v>
      </c>
      <c r="B13714">
        <f t="shared" si="430"/>
        <v>13708</v>
      </c>
      <c r="C13714">
        <v>0</v>
      </c>
      <c r="D13714">
        <v>1</v>
      </c>
      <c r="E13714">
        <v>1</v>
      </c>
      <c r="F13714">
        <v>0</v>
      </c>
      <c r="G13714">
        <v>1</v>
      </c>
      <c r="H13714">
        <v>0</v>
      </c>
      <c r="I13714">
        <v>1</v>
      </c>
      <c r="J13714">
        <v>1</v>
      </c>
      <c r="K13714">
        <v>0</v>
      </c>
      <c r="L13714">
        <v>0</v>
      </c>
      <c r="M13714">
        <v>0</v>
      </c>
      <c r="N13714">
        <v>1</v>
      </c>
      <c r="O13714">
        <v>1</v>
      </c>
      <c r="P13714">
        <v>0</v>
      </c>
      <c r="Q13714">
        <v>0</v>
      </c>
    </row>
    <row r="13715" spans="1:17" x14ac:dyDescent="0.35">
      <c r="A13715">
        <f t="shared" si="431"/>
        <v>13709</v>
      </c>
      <c r="B13715">
        <f t="shared" si="430"/>
        <v>13709</v>
      </c>
      <c r="C13715">
        <v>0</v>
      </c>
      <c r="D13715">
        <v>1</v>
      </c>
      <c r="E13715">
        <v>1</v>
      </c>
      <c r="F13715">
        <v>0</v>
      </c>
      <c r="G13715">
        <v>1</v>
      </c>
      <c r="H13715">
        <v>0</v>
      </c>
      <c r="I13715">
        <v>1</v>
      </c>
      <c r="J13715">
        <v>1</v>
      </c>
      <c r="K13715">
        <v>0</v>
      </c>
      <c r="L13715">
        <v>0</v>
      </c>
      <c r="M13715">
        <v>0</v>
      </c>
      <c r="N13715">
        <v>1</v>
      </c>
      <c r="O13715">
        <v>1</v>
      </c>
      <c r="P13715">
        <v>0</v>
      </c>
      <c r="Q13715">
        <v>1</v>
      </c>
    </row>
    <row r="13716" spans="1:17" x14ac:dyDescent="0.35">
      <c r="A13716">
        <f t="shared" si="431"/>
        <v>13710</v>
      </c>
      <c r="B13716">
        <f t="shared" si="430"/>
        <v>13710</v>
      </c>
      <c r="C13716">
        <v>0</v>
      </c>
      <c r="D13716">
        <v>1</v>
      </c>
      <c r="E13716">
        <v>1</v>
      </c>
      <c r="F13716">
        <v>0</v>
      </c>
      <c r="G13716">
        <v>1</v>
      </c>
      <c r="H13716">
        <v>0</v>
      </c>
      <c r="I13716">
        <v>1</v>
      </c>
      <c r="J13716">
        <v>1</v>
      </c>
      <c r="K13716">
        <v>0</v>
      </c>
      <c r="L13716">
        <v>0</v>
      </c>
      <c r="M13716">
        <v>0</v>
      </c>
      <c r="N13716">
        <v>1</v>
      </c>
      <c r="O13716">
        <v>1</v>
      </c>
      <c r="P13716">
        <v>1</v>
      </c>
      <c r="Q13716">
        <v>0</v>
      </c>
    </row>
    <row r="13717" spans="1:17" x14ac:dyDescent="0.35">
      <c r="A13717">
        <f t="shared" si="431"/>
        <v>13711</v>
      </c>
      <c r="B13717">
        <f t="shared" si="430"/>
        <v>13711</v>
      </c>
      <c r="C13717">
        <v>0</v>
      </c>
      <c r="D13717">
        <v>1</v>
      </c>
      <c r="E13717">
        <v>1</v>
      </c>
      <c r="F13717">
        <v>0</v>
      </c>
      <c r="G13717">
        <v>1</v>
      </c>
      <c r="H13717">
        <v>0</v>
      </c>
      <c r="I13717">
        <v>1</v>
      </c>
      <c r="J13717">
        <v>1</v>
      </c>
      <c r="K13717">
        <v>0</v>
      </c>
      <c r="L13717">
        <v>0</v>
      </c>
      <c r="M13717">
        <v>0</v>
      </c>
      <c r="N13717">
        <v>1</v>
      </c>
      <c r="O13717">
        <v>1</v>
      </c>
      <c r="P13717">
        <v>1</v>
      </c>
      <c r="Q13717">
        <v>1</v>
      </c>
    </row>
    <row r="13718" spans="1:17" x14ac:dyDescent="0.35">
      <c r="A13718">
        <f t="shared" si="431"/>
        <v>13712</v>
      </c>
      <c r="B13718">
        <f t="shared" si="430"/>
        <v>13712</v>
      </c>
      <c r="C13718">
        <v>0</v>
      </c>
      <c r="D13718">
        <v>1</v>
      </c>
      <c r="E13718">
        <v>1</v>
      </c>
      <c r="F13718">
        <v>0</v>
      </c>
      <c r="G13718">
        <v>1</v>
      </c>
      <c r="H13718">
        <v>0</v>
      </c>
      <c r="I13718">
        <v>1</v>
      </c>
      <c r="J13718">
        <v>1</v>
      </c>
      <c r="K13718">
        <v>0</v>
      </c>
      <c r="L13718">
        <v>0</v>
      </c>
      <c r="M13718">
        <v>1</v>
      </c>
      <c r="N13718">
        <v>0</v>
      </c>
      <c r="O13718">
        <v>0</v>
      </c>
      <c r="P13718">
        <v>0</v>
      </c>
      <c r="Q13718">
        <v>0</v>
      </c>
    </row>
    <row r="13719" spans="1:17" x14ac:dyDescent="0.35">
      <c r="A13719">
        <f t="shared" si="431"/>
        <v>13713</v>
      </c>
      <c r="B13719">
        <f t="shared" si="430"/>
        <v>13713</v>
      </c>
      <c r="C13719">
        <v>0</v>
      </c>
      <c r="D13719">
        <v>1</v>
      </c>
      <c r="E13719">
        <v>1</v>
      </c>
      <c r="F13719">
        <v>0</v>
      </c>
      <c r="G13719">
        <v>1</v>
      </c>
      <c r="H13719">
        <v>0</v>
      </c>
      <c r="I13719">
        <v>1</v>
      </c>
      <c r="J13719">
        <v>1</v>
      </c>
      <c r="K13719">
        <v>0</v>
      </c>
      <c r="L13719">
        <v>0</v>
      </c>
      <c r="M13719">
        <v>1</v>
      </c>
      <c r="N13719">
        <v>0</v>
      </c>
      <c r="O13719">
        <v>0</v>
      </c>
      <c r="P13719">
        <v>0</v>
      </c>
      <c r="Q13719">
        <v>1</v>
      </c>
    </row>
    <row r="13720" spans="1:17" x14ac:dyDescent="0.35">
      <c r="A13720">
        <f t="shared" si="431"/>
        <v>13714</v>
      </c>
      <c r="B13720">
        <f t="shared" si="430"/>
        <v>13714</v>
      </c>
      <c r="C13720">
        <v>0</v>
      </c>
      <c r="D13720">
        <v>1</v>
      </c>
      <c r="E13720">
        <v>1</v>
      </c>
      <c r="F13720">
        <v>0</v>
      </c>
      <c r="G13720">
        <v>1</v>
      </c>
      <c r="H13720">
        <v>0</v>
      </c>
      <c r="I13720">
        <v>1</v>
      </c>
      <c r="J13720">
        <v>1</v>
      </c>
      <c r="K13720">
        <v>0</v>
      </c>
      <c r="L13720">
        <v>0</v>
      </c>
      <c r="M13720">
        <v>1</v>
      </c>
      <c r="N13720">
        <v>0</v>
      </c>
      <c r="O13720">
        <v>0</v>
      </c>
      <c r="P13720">
        <v>1</v>
      </c>
      <c r="Q13720">
        <v>0</v>
      </c>
    </row>
    <row r="13721" spans="1:17" x14ac:dyDescent="0.35">
      <c r="A13721">
        <f t="shared" si="431"/>
        <v>13715</v>
      </c>
      <c r="B13721">
        <f t="shared" si="430"/>
        <v>13715</v>
      </c>
      <c r="C13721">
        <v>0</v>
      </c>
      <c r="D13721">
        <v>1</v>
      </c>
      <c r="E13721">
        <v>1</v>
      </c>
      <c r="F13721">
        <v>0</v>
      </c>
      <c r="G13721">
        <v>1</v>
      </c>
      <c r="H13721">
        <v>0</v>
      </c>
      <c r="I13721">
        <v>1</v>
      </c>
      <c r="J13721">
        <v>1</v>
      </c>
      <c r="K13721">
        <v>0</v>
      </c>
      <c r="L13721">
        <v>0</v>
      </c>
      <c r="M13721">
        <v>1</v>
      </c>
      <c r="N13721">
        <v>0</v>
      </c>
      <c r="O13721">
        <v>0</v>
      </c>
      <c r="P13721">
        <v>1</v>
      </c>
      <c r="Q13721">
        <v>1</v>
      </c>
    </row>
    <row r="13722" spans="1:17" x14ac:dyDescent="0.35">
      <c r="A13722">
        <f t="shared" si="431"/>
        <v>13716</v>
      </c>
      <c r="B13722">
        <f t="shared" si="430"/>
        <v>13716</v>
      </c>
      <c r="C13722">
        <v>0</v>
      </c>
      <c r="D13722">
        <v>1</v>
      </c>
      <c r="E13722">
        <v>1</v>
      </c>
      <c r="F13722">
        <v>0</v>
      </c>
      <c r="G13722">
        <v>1</v>
      </c>
      <c r="H13722">
        <v>0</v>
      </c>
      <c r="I13722">
        <v>1</v>
      </c>
      <c r="J13722">
        <v>1</v>
      </c>
      <c r="K13722">
        <v>0</v>
      </c>
      <c r="L13722">
        <v>0</v>
      </c>
      <c r="M13722">
        <v>1</v>
      </c>
      <c r="N13722">
        <v>0</v>
      </c>
      <c r="O13722">
        <v>1</v>
      </c>
      <c r="P13722">
        <v>0</v>
      </c>
      <c r="Q13722">
        <v>0</v>
      </c>
    </row>
    <row r="13723" spans="1:17" x14ac:dyDescent="0.35">
      <c r="A13723">
        <f t="shared" si="431"/>
        <v>13717</v>
      </c>
      <c r="B13723">
        <f t="shared" si="430"/>
        <v>13717</v>
      </c>
      <c r="C13723">
        <v>0</v>
      </c>
      <c r="D13723">
        <v>1</v>
      </c>
      <c r="E13723">
        <v>1</v>
      </c>
      <c r="F13723">
        <v>0</v>
      </c>
      <c r="G13723">
        <v>1</v>
      </c>
      <c r="H13723">
        <v>0</v>
      </c>
      <c r="I13723">
        <v>1</v>
      </c>
      <c r="J13723">
        <v>1</v>
      </c>
      <c r="K13723">
        <v>0</v>
      </c>
      <c r="L13723">
        <v>0</v>
      </c>
      <c r="M13723">
        <v>1</v>
      </c>
      <c r="N13723">
        <v>0</v>
      </c>
      <c r="O13723">
        <v>1</v>
      </c>
      <c r="P13723">
        <v>0</v>
      </c>
      <c r="Q13723">
        <v>1</v>
      </c>
    </row>
    <row r="13724" spans="1:17" x14ac:dyDescent="0.35">
      <c r="A13724">
        <f t="shared" si="431"/>
        <v>13718</v>
      </c>
      <c r="B13724">
        <f t="shared" si="430"/>
        <v>13718</v>
      </c>
      <c r="C13724">
        <v>0</v>
      </c>
      <c r="D13724">
        <v>1</v>
      </c>
      <c r="E13724">
        <v>1</v>
      </c>
      <c r="F13724">
        <v>0</v>
      </c>
      <c r="G13724">
        <v>1</v>
      </c>
      <c r="H13724">
        <v>0</v>
      </c>
      <c r="I13724">
        <v>1</v>
      </c>
      <c r="J13724">
        <v>1</v>
      </c>
      <c r="K13724">
        <v>0</v>
      </c>
      <c r="L13724">
        <v>0</v>
      </c>
      <c r="M13724">
        <v>1</v>
      </c>
      <c r="N13724">
        <v>0</v>
      </c>
      <c r="O13724">
        <v>1</v>
      </c>
      <c r="P13724">
        <v>1</v>
      </c>
      <c r="Q13724">
        <v>0</v>
      </c>
    </row>
    <row r="13725" spans="1:17" x14ac:dyDescent="0.35">
      <c r="A13725">
        <f t="shared" si="431"/>
        <v>13719</v>
      </c>
      <c r="B13725">
        <f t="shared" si="430"/>
        <v>13719</v>
      </c>
      <c r="C13725">
        <v>0</v>
      </c>
      <c r="D13725">
        <v>1</v>
      </c>
      <c r="E13725">
        <v>1</v>
      </c>
      <c r="F13725">
        <v>0</v>
      </c>
      <c r="G13725">
        <v>1</v>
      </c>
      <c r="H13725">
        <v>0</v>
      </c>
      <c r="I13725">
        <v>1</v>
      </c>
      <c r="J13725">
        <v>1</v>
      </c>
      <c r="K13725">
        <v>0</v>
      </c>
      <c r="L13725">
        <v>0</v>
      </c>
      <c r="M13725">
        <v>1</v>
      </c>
      <c r="N13725">
        <v>0</v>
      </c>
      <c r="O13725">
        <v>1</v>
      </c>
      <c r="P13725">
        <v>1</v>
      </c>
      <c r="Q13725">
        <v>1</v>
      </c>
    </row>
    <row r="13726" spans="1:17" x14ac:dyDescent="0.35">
      <c r="A13726">
        <f t="shared" si="431"/>
        <v>13720</v>
      </c>
      <c r="B13726">
        <f t="shared" si="430"/>
        <v>13720</v>
      </c>
      <c r="C13726">
        <v>0</v>
      </c>
      <c r="D13726">
        <v>1</v>
      </c>
      <c r="E13726">
        <v>1</v>
      </c>
      <c r="F13726">
        <v>0</v>
      </c>
      <c r="G13726">
        <v>1</v>
      </c>
      <c r="H13726">
        <v>0</v>
      </c>
      <c r="I13726">
        <v>1</v>
      </c>
      <c r="J13726">
        <v>1</v>
      </c>
      <c r="K13726">
        <v>0</v>
      </c>
      <c r="L13726">
        <v>0</v>
      </c>
      <c r="M13726">
        <v>1</v>
      </c>
      <c r="N13726">
        <v>1</v>
      </c>
      <c r="O13726">
        <v>0</v>
      </c>
      <c r="P13726">
        <v>0</v>
      </c>
      <c r="Q13726">
        <v>0</v>
      </c>
    </row>
    <row r="13727" spans="1:17" x14ac:dyDescent="0.35">
      <c r="A13727">
        <f t="shared" si="431"/>
        <v>13721</v>
      </c>
      <c r="B13727">
        <f t="shared" si="430"/>
        <v>13721</v>
      </c>
      <c r="C13727">
        <v>0</v>
      </c>
      <c r="D13727">
        <v>1</v>
      </c>
      <c r="E13727">
        <v>1</v>
      </c>
      <c r="F13727">
        <v>0</v>
      </c>
      <c r="G13727">
        <v>1</v>
      </c>
      <c r="H13727">
        <v>0</v>
      </c>
      <c r="I13727">
        <v>1</v>
      </c>
      <c r="J13727">
        <v>1</v>
      </c>
      <c r="K13727">
        <v>0</v>
      </c>
      <c r="L13727">
        <v>0</v>
      </c>
      <c r="M13727">
        <v>1</v>
      </c>
      <c r="N13727">
        <v>1</v>
      </c>
      <c r="O13727">
        <v>0</v>
      </c>
      <c r="P13727">
        <v>0</v>
      </c>
      <c r="Q13727">
        <v>1</v>
      </c>
    </row>
    <row r="13728" spans="1:17" x14ac:dyDescent="0.35">
      <c r="A13728">
        <f t="shared" si="431"/>
        <v>13722</v>
      </c>
      <c r="B13728">
        <f t="shared" si="430"/>
        <v>13722</v>
      </c>
      <c r="C13728">
        <v>0</v>
      </c>
      <c r="D13728">
        <v>1</v>
      </c>
      <c r="E13728">
        <v>1</v>
      </c>
      <c r="F13728">
        <v>0</v>
      </c>
      <c r="G13728">
        <v>1</v>
      </c>
      <c r="H13728">
        <v>0</v>
      </c>
      <c r="I13728">
        <v>1</v>
      </c>
      <c r="J13728">
        <v>1</v>
      </c>
      <c r="K13728">
        <v>0</v>
      </c>
      <c r="L13728">
        <v>0</v>
      </c>
      <c r="M13728">
        <v>1</v>
      </c>
      <c r="N13728">
        <v>1</v>
      </c>
      <c r="O13728">
        <v>0</v>
      </c>
      <c r="P13728">
        <v>1</v>
      </c>
      <c r="Q13728">
        <v>0</v>
      </c>
    </row>
    <row r="13729" spans="1:17" x14ac:dyDescent="0.35">
      <c r="A13729">
        <f t="shared" si="431"/>
        <v>13723</v>
      </c>
      <c r="B13729">
        <f t="shared" si="430"/>
        <v>13723</v>
      </c>
      <c r="C13729">
        <v>0</v>
      </c>
      <c r="D13729">
        <v>1</v>
      </c>
      <c r="E13729">
        <v>1</v>
      </c>
      <c r="F13729">
        <v>0</v>
      </c>
      <c r="G13729">
        <v>1</v>
      </c>
      <c r="H13729">
        <v>0</v>
      </c>
      <c r="I13729">
        <v>1</v>
      </c>
      <c r="J13729">
        <v>1</v>
      </c>
      <c r="K13729">
        <v>0</v>
      </c>
      <c r="L13729">
        <v>0</v>
      </c>
      <c r="M13729">
        <v>1</v>
      </c>
      <c r="N13729">
        <v>1</v>
      </c>
      <c r="O13729">
        <v>0</v>
      </c>
      <c r="P13729">
        <v>1</v>
      </c>
      <c r="Q13729">
        <v>1</v>
      </c>
    </row>
    <row r="13730" spans="1:17" x14ac:dyDescent="0.35">
      <c r="A13730">
        <f t="shared" si="431"/>
        <v>13724</v>
      </c>
      <c r="B13730">
        <f t="shared" si="430"/>
        <v>13724</v>
      </c>
      <c r="C13730">
        <v>0</v>
      </c>
      <c r="D13730">
        <v>1</v>
      </c>
      <c r="E13730">
        <v>1</v>
      </c>
      <c r="F13730">
        <v>0</v>
      </c>
      <c r="G13730">
        <v>1</v>
      </c>
      <c r="H13730">
        <v>0</v>
      </c>
      <c r="I13730">
        <v>1</v>
      </c>
      <c r="J13730">
        <v>1</v>
      </c>
      <c r="K13730">
        <v>0</v>
      </c>
      <c r="L13730">
        <v>0</v>
      </c>
      <c r="M13730">
        <v>1</v>
      </c>
      <c r="N13730">
        <v>1</v>
      </c>
      <c r="O13730">
        <v>1</v>
      </c>
      <c r="P13730">
        <v>0</v>
      </c>
      <c r="Q13730">
        <v>0</v>
      </c>
    </row>
    <row r="13731" spans="1:17" x14ac:dyDescent="0.35">
      <c r="A13731">
        <f t="shared" si="431"/>
        <v>13725</v>
      </c>
      <c r="B13731">
        <f t="shared" si="430"/>
        <v>13725</v>
      </c>
      <c r="C13731">
        <v>0</v>
      </c>
      <c r="D13731">
        <v>1</v>
      </c>
      <c r="E13731">
        <v>1</v>
      </c>
      <c r="F13731">
        <v>0</v>
      </c>
      <c r="G13731">
        <v>1</v>
      </c>
      <c r="H13731">
        <v>0</v>
      </c>
      <c r="I13731">
        <v>1</v>
      </c>
      <c r="J13731">
        <v>1</v>
      </c>
      <c r="K13731">
        <v>0</v>
      </c>
      <c r="L13731">
        <v>0</v>
      </c>
      <c r="M13731">
        <v>1</v>
      </c>
      <c r="N13731">
        <v>1</v>
      </c>
      <c r="O13731">
        <v>1</v>
      </c>
      <c r="P13731">
        <v>0</v>
      </c>
      <c r="Q13731">
        <v>1</v>
      </c>
    </row>
    <row r="13732" spans="1:17" x14ac:dyDescent="0.35">
      <c r="A13732">
        <f t="shared" si="431"/>
        <v>13726</v>
      </c>
      <c r="B13732">
        <f t="shared" si="430"/>
        <v>13726</v>
      </c>
      <c r="C13732">
        <v>0</v>
      </c>
      <c r="D13732">
        <v>1</v>
      </c>
      <c r="E13732">
        <v>1</v>
      </c>
      <c r="F13732">
        <v>0</v>
      </c>
      <c r="G13732">
        <v>1</v>
      </c>
      <c r="H13732">
        <v>0</v>
      </c>
      <c r="I13732">
        <v>1</v>
      </c>
      <c r="J13732">
        <v>1</v>
      </c>
      <c r="K13732">
        <v>0</v>
      </c>
      <c r="L13732">
        <v>0</v>
      </c>
      <c r="M13732">
        <v>1</v>
      </c>
      <c r="N13732">
        <v>1</v>
      </c>
      <c r="O13732">
        <v>1</v>
      </c>
      <c r="P13732">
        <v>1</v>
      </c>
      <c r="Q13732">
        <v>0</v>
      </c>
    </row>
    <row r="13733" spans="1:17" x14ac:dyDescent="0.35">
      <c r="A13733">
        <f t="shared" si="431"/>
        <v>13727</v>
      </c>
      <c r="B13733">
        <f t="shared" si="430"/>
        <v>13727</v>
      </c>
      <c r="C13733">
        <v>0</v>
      </c>
      <c r="D13733">
        <v>1</v>
      </c>
      <c r="E13733">
        <v>1</v>
      </c>
      <c r="F13733">
        <v>0</v>
      </c>
      <c r="G13733">
        <v>1</v>
      </c>
      <c r="H13733">
        <v>0</v>
      </c>
      <c r="I13733">
        <v>1</v>
      </c>
      <c r="J13733">
        <v>1</v>
      </c>
      <c r="K13733">
        <v>0</v>
      </c>
      <c r="L13733">
        <v>0</v>
      </c>
      <c r="M13733">
        <v>1</v>
      </c>
      <c r="N13733">
        <v>1</v>
      </c>
      <c r="O13733">
        <v>1</v>
      </c>
      <c r="P13733">
        <v>1</v>
      </c>
      <c r="Q13733">
        <v>1</v>
      </c>
    </row>
    <row r="13734" spans="1:17" x14ac:dyDescent="0.35">
      <c r="A13734">
        <f t="shared" si="431"/>
        <v>13728</v>
      </c>
      <c r="B13734">
        <f t="shared" si="430"/>
        <v>13728</v>
      </c>
      <c r="C13734">
        <v>0</v>
      </c>
      <c r="D13734">
        <v>1</v>
      </c>
      <c r="E13734">
        <v>1</v>
      </c>
      <c r="F13734">
        <v>0</v>
      </c>
      <c r="G13734">
        <v>1</v>
      </c>
      <c r="H13734">
        <v>0</v>
      </c>
      <c r="I13734">
        <v>1</v>
      </c>
      <c r="J13734">
        <v>1</v>
      </c>
      <c r="K13734">
        <v>0</v>
      </c>
      <c r="L13734">
        <v>1</v>
      </c>
      <c r="M13734">
        <v>0</v>
      </c>
      <c r="N13734">
        <v>0</v>
      </c>
      <c r="O13734">
        <v>0</v>
      </c>
      <c r="P13734">
        <v>0</v>
      </c>
      <c r="Q13734">
        <v>0</v>
      </c>
    </row>
    <row r="13735" spans="1:17" x14ac:dyDescent="0.35">
      <c r="A13735">
        <f t="shared" si="431"/>
        <v>13729</v>
      </c>
      <c r="B13735">
        <f t="shared" si="430"/>
        <v>13729</v>
      </c>
      <c r="C13735">
        <v>0</v>
      </c>
      <c r="D13735">
        <v>1</v>
      </c>
      <c r="E13735">
        <v>1</v>
      </c>
      <c r="F13735">
        <v>0</v>
      </c>
      <c r="G13735">
        <v>1</v>
      </c>
      <c r="H13735">
        <v>0</v>
      </c>
      <c r="I13735">
        <v>1</v>
      </c>
      <c r="J13735">
        <v>1</v>
      </c>
      <c r="K13735">
        <v>0</v>
      </c>
      <c r="L13735">
        <v>1</v>
      </c>
      <c r="M13735">
        <v>0</v>
      </c>
      <c r="N13735">
        <v>0</v>
      </c>
      <c r="O13735">
        <v>0</v>
      </c>
      <c r="P13735">
        <v>0</v>
      </c>
      <c r="Q13735">
        <v>1</v>
      </c>
    </row>
    <row r="13736" spans="1:17" x14ac:dyDescent="0.35">
      <c r="A13736">
        <f t="shared" si="431"/>
        <v>13730</v>
      </c>
      <c r="B13736">
        <f t="shared" si="430"/>
        <v>13730</v>
      </c>
      <c r="C13736">
        <v>0</v>
      </c>
      <c r="D13736">
        <v>1</v>
      </c>
      <c r="E13736">
        <v>1</v>
      </c>
      <c r="F13736">
        <v>0</v>
      </c>
      <c r="G13736">
        <v>1</v>
      </c>
      <c r="H13736">
        <v>0</v>
      </c>
      <c r="I13736">
        <v>1</v>
      </c>
      <c r="J13736">
        <v>1</v>
      </c>
      <c r="K13736">
        <v>0</v>
      </c>
      <c r="L13736">
        <v>1</v>
      </c>
      <c r="M13736">
        <v>0</v>
      </c>
      <c r="N13736">
        <v>0</v>
      </c>
      <c r="O13736">
        <v>0</v>
      </c>
      <c r="P13736">
        <v>1</v>
      </c>
      <c r="Q13736">
        <v>0</v>
      </c>
    </row>
    <row r="13737" spans="1:17" x14ac:dyDescent="0.35">
      <c r="A13737">
        <f t="shared" si="431"/>
        <v>13731</v>
      </c>
      <c r="B13737">
        <f t="shared" si="430"/>
        <v>13731</v>
      </c>
      <c r="C13737">
        <v>0</v>
      </c>
      <c r="D13737">
        <v>1</v>
      </c>
      <c r="E13737">
        <v>1</v>
      </c>
      <c r="F13737">
        <v>0</v>
      </c>
      <c r="G13737">
        <v>1</v>
      </c>
      <c r="H13737">
        <v>0</v>
      </c>
      <c r="I13737">
        <v>1</v>
      </c>
      <c r="J13737">
        <v>1</v>
      </c>
      <c r="K13737">
        <v>0</v>
      </c>
      <c r="L13737">
        <v>1</v>
      </c>
      <c r="M13737">
        <v>0</v>
      </c>
      <c r="N13737">
        <v>0</v>
      </c>
      <c r="O13737">
        <v>0</v>
      </c>
      <c r="P13737">
        <v>1</v>
      </c>
      <c r="Q13737">
        <v>1</v>
      </c>
    </row>
    <row r="13738" spans="1:17" x14ac:dyDescent="0.35">
      <c r="A13738">
        <f t="shared" si="431"/>
        <v>13732</v>
      </c>
      <c r="B13738">
        <f t="shared" si="430"/>
        <v>13732</v>
      </c>
      <c r="C13738">
        <v>0</v>
      </c>
      <c r="D13738">
        <v>1</v>
      </c>
      <c r="E13738">
        <v>1</v>
      </c>
      <c r="F13738">
        <v>0</v>
      </c>
      <c r="G13738">
        <v>1</v>
      </c>
      <c r="H13738">
        <v>0</v>
      </c>
      <c r="I13738">
        <v>1</v>
      </c>
      <c r="J13738">
        <v>1</v>
      </c>
      <c r="K13738">
        <v>0</v>
      </c>
      <c r="L13738">
        <v>1</v>
      </c>
      <c r="M13738">
        <v>0</v>
      </c>
      <c r="N13738">
        <v>0</v>
      </c>
      <c r="O13738">
        <v>1</v>
      </c>
      <c r="P13738">
        <v>0</v>
      </c>
      <c r="Q13738">
        <v>0</v>
      </c>
    </row>
    <row r="13739" spans="1:17" x14ac:dyDescent="0.35">
      <c r="A13739">
        <f t="shared" si="431"/>
        <v>13733</v>
      </c>
      <c r="B13739">
        <f t="shared" si="430"/>
        <v>13733</v>
      </c>
      <c r="C13739">
        <v>0</v>
      </c>
      <c r="D13739">
        <v>1</v>
      </c>
      <c r="E13739">
        <v>1</v>
      </c>
      <c r="F13739">
        <v>0</v>
      </c>
      <c r="G13739">
        <v>1</v>
      </c>
      <c r="H13739">
        <v>0</v>
      </c>
      <c r="I13739">
        <v>1</v>
      </c>
      <c r="J13739">
        <v>1</v>
      </c>
      <c r="K13739">
        <v>0</v>
      </c>
      <c r="L13739">
        <v>1</v>
      </c>
      <c r="M13739">
        <v>0</v>
      </c>
      <c r="N13739">
        <v>0</v>
      </c>
      <c r="O13739">
        <v>1</v>
      </c>
      <c r="P13739">
        <v>0</v>
      </c>
      <c r="Q13739">
        <v>1</v>
      </c>
    </row>
    <row r="13740" spans="1:17" x14ac:dyDescent="0.35">
      <c r="A13740">
        <f t="shared" si="431"/>
        <v>13734</v>
      </c>
      <c r="B13740">
        <f t="shared" si="430"/>
        <v>13734</v>
      </c>
      <c r="C13740">
        <v>0</v>
      </c>
      <c r="D13740">
        <v>1</v>
      </c>
      <c r="E13740">
        <v>1</v>
      </c>
      <c r="F13740">
        <v>0</v>
      </c>
      <c r="G13740">
        <v>1</v>
      </c>
      <c r="H13740">
        <v>0</v>
      </c>
      <c r="I13740">
        <v>1</v>
      </c>
      <c r="J13740">
        <v>1</v>
      </c>
      <c r="K13740">
        <v>0</v>
      </c>
      <c r="L13740">
        <v>1</v>
      </c>
      <c r="M13740">
        <v>0</v>
      </c>
      <c r="N13740">
        <v>0</v>
      </c>
      <c r="O13740">
        <v>1</v>
      </c>
      <c r="P13740">
        <v>1</v>
      </c>
      <c r="Q13740">
        <v>0</v>
      </c>
    </row>
    <row r="13741" spans="1:17" x14ac:dyDescent="0.35">
      <c r="A13741">
        <f t="shared" si="431"/>
        <v>13735</v>
      </c>
      <c r="B13741">
        <f t="shared" si="430"/>
        <v>13735</v>
      </c>
      <c r="C13741">
        <v>0</v>
      </c>
      <c r="D13741">
        <v>1</v>
      </c>
      <c r="E13741">
        <v>1</v>
      </c>
      <c r="F13741">
        <v>0</v>
      </c>
      <c r="G13741">
        <v>1</v>
      </c>
      <c r="H13741">
        <v>0</v>
      </c>
      <c r="I13741">
        <v>1</v>
      </c>
      <c r="J13741">
        <v>1</v>
      </c>
      <c r="K13741">
        <v>0</v>
      </c>
      <c r="L13741">
        <v>1</v>
      </c>
      <c r="M13741">
        <v>0</v>
      </c>
      <c r="N13741">
        <v>0</v>
      </c>
      <c r="O13741">
        <v>1</v>
      </c>
      <c r="P13741">
        <v>1</v>
      </c>
      <c r="Q13741">
        <v>1</v>
      </c>
    </row>
    <row r="13742" spans="1:17" x14ac:dyDescent="0.35">
      <c r="A13742">
        <f t="shared" si="431"/>
        <v>13736</v>
      </c>
      <c r="B13742">
        <f t="shared" si="430"/>
        <v>13736</v>
      </c>
      <c r="C13742">
        <v>0</v>
      </c>
      <c r="D13742">
        <v>1</v>
      </c>
      <c r="E13742">
        <v>1</v>
      </c>
      <c r="F13742">
        <v>0</v>
      </c>
      <c r="G13742">
        <v>1</v>
      </c>
      <c r="H13742">
        <v>0</v>
      </c>
      <c r="I13742">
        <v>1</v>
      </c>
      <c r="J13742">
        <v>1</v>
      </c>
      <c r="K13742">
        <v>0</v>
      </c>
      <c r="L13742">
        <v>1</v>
      </c>
      <c r="M13742">
        <v>0</v>
      </c>
      <c r="N13742">
        <v>1</v>
      </c>
      <c r="O13742">
        <v>0</v>
      </c>
      <c r="P13742">
        <v>0</v>
      </c>
      <c r="Q13742">
        <v>0</v>
      </c>
    </row>
    <row r="13743" spans="1:17" x14ac:dyDescent="0.35">
      <c r="A13743">
        <f t="shared" si="431"/>
        <v>13737</v>
      </c>
      <c r="B13743">
        <f t="shared" si="430"/>
        <v>13737</v>
      </c>
      <c r="C13743">
        <v>0</v>
      </c>
      <c r="D13743">
        <v>1</v>
      </c>
      <c r="E13743">
        <v>1</v>
      </c>
      <c r="F13743">
        <v>0</v>
      </c>
      <c r="G13743">
        <v>1</v>
      </c>
      <c r="H13743">
        <v>0</v>
      </c>
      <c r="I13743">
        <v>1</v>
      </c>
      <c r="J13743">
        <v>1</v>
      </c>
      <c r="K13743">
        <v>0</v>
      </c>
      <c r="L13743">
        <v>1</v>
      </c>
      <c r="M13743">
        <v>0</v>
      </c>
      <c r="N13743">
        <v>1</v>
      </c>
      <c r="O13743">
        <v>0</v>
      </c>
      <c r="P13743">
        <v>0</v>
      </c>
      <c r="Q13743">
        <v>1</v>
      </c>
    </row>
    <row r="13744" spans="1:17" x14ac:dyDescent="0.35">
      <c r="A13744">
        <f t="shared" si="431"/>
        <v>13738</v>
      </c>
      <c r="B13744">
        <f t="shared" si="430"/>
        <v>13738</v>
      </c>
      <c r="C13744">
        <v>0</v>
      </c>
      <c r="D13744">
        <v>1</v>
      </c>
      <c r="E13744">
        <v>1</v>
      </c>
      <c r="F13744">
        <v>0</v>
      </c>
      <c r="G13744">
        <v>1</v>
      </c>
      <c r="H13744">
        <v>0</v>
      </c>
      <c r="I13744">
        <v>1</v>
      </c>
      <c r="J13744">
        <v>1</v>
      </c>
      <c r="K13744">
        <v>0</v>
      </c>
      <c r="L13744">
        <v>1</v>
      </c>
      <c r="M13744">
        <v>0</v>
      </c>
      <c r="N13744">
        <v>1</v>
      </c>
      <c r="O13744">
        <v>0</v>
      </c>
      <c r="P13744">
        <v>1</v>
      </c>
      <c r="Q13744">
        <v>0</v>
      </c>
    </row>
    <row r="13745" spans="1:17" x14ac:dyDescent="0.35">
      <c r="A13745">
        <f t="shared" si="431"/>
        <v>13739</v>
      </c>
      <c r="B13745">
        <f t="shared" si="430"/>
        <v>13739</v>
      </c>
      <c r="C13745">
        <v>0</v>
      </c>
      <c r="D13745">
        <v>1</v>
      </c>
      <c r="E13745">
        <v>1</v>
      </c>
      <c r="F13745">
        <v>0</v>
      </c>
      <c r="G13745">
        <v>1</v>
      </c>
      <c r="H13745">
        <v>0</v>
      </c>
      <c r="I13745">
        <v>1</v>
      </c>
      <c r="J13745">
        <v>1</v>
      </c>
      <c r="K13745">
        <v>0</v>
      </c>
      <c r="L13745">
        <v>1</v>
      </c>
      <c r="M13745">
        <v>0</v>
      </c>
      <c r="N13745">
        <v>1</v>
      </c>
      <c r="O13745">
        <v>0</v>
      </c>
      <c r="P13745">
        <v>1</v>
      </c>
      <c r="Q13745">
        <v>1</v>
      </c>
    </row>
    <row r="13746" spans="1:17" x14ac:dyDescent="0.35">
      <c r="A13746">
        <f t="shared" si="431"/>
        <v>13740</v>
      </c>
      <c r="B13746">
        <f t="shared" si="430"/>
        <v>13740</v>
      </c>
      <c r="C13746">
        <v>0</v>
      </c>
      <c r="D13746">
        <v>1</v>
      </c>
      <c r="E13746">
        <v>1</v>
      </c>
      <c r="F13746">
        <v>0</v>
      </c>
      <c r="G13746">
        <v>1</v>
      </c>
      <c r="H13746">
        <v>0</v>
      </c>
      <c r="I13746">
        <v>1</v>
      </c>
      <c r="J13746">
        <v>1</v>
      </c>
      <c r="K13746">
        <v>0</v>
      </c>
      <c r="L13746">
        <v>1</v>
      </c>
      <c r="M13746">
        <v>0</v>
      </c>
      <c r="N13746">
        <v>1</v>
      </c>
      <c r="O13746">
        <v>1</v>
      </c>
      <c r="P13746">
        <v>0</v>
      </c>
      <c r="Q13746">
        <v>0</v>
      </c>
    </row>
    <row r="13747" spans="1:17" x14ac:dyDescent="0.35">
      <c r="A13747">
        <f t="shared" si="431"/>
        <v>13741</v>
      </c>
      <c r="B13747">
        <f t="shared" si="430"/>
        <v>13741</v>
      </c>
      <c r="C13747">
        <v>0</v>
      </c>
      <c r="D13747">
        <v>1</v>
      </c>
      <c r="E13747">
        <v>1</v>
      </c>
      <c r="F13747">
        <v>0</v>
      </c>
      <c r="G13747">
        <v>1</v>
      </c>
      <c r="H13747">
        <v>0</v>
      </c>
      <c r="I13747">
        <v>1</v>
      </c>
      <c r="J13747">
        <v>1</v>
      </c>
      <c r="K13747">
        <v>0</v>
      </c>
      <c r="L13747">
        <v>1</v>
      </c>
      <c r="M13747">
        <v>0</v>
      </c>
      <c r="N13747">
        <v>1</v>
      </c>
      <c r="O13747">
        <v>1</v>
      </c>
      <c r="P13747">
        <v>0</v>
      </c>
      <c r="Q13747">
        <v>1</v>
      </c>
    </row>
    <row r="13748" spans="1:17" x14ac:dyDescent="0.35">
      <c r="A13748">
        <f t="shared" si="431"/>
        <v>13742</v>
      </c>
      <c r="B13748">
        <f t="shared" si="430"/>
        <v>13742</v>
      </c>
      <c r="C13748">
        <v>0</v>
      </c>
      <c r="D13748">
        <v>1</v>
      </c>
      <c r="E13748">
        <v>1</v>
      </c>
      <c r="F13748">
        <v>0</v>
      </c>
      <c r="G13748">
        <v>1</v>
      </c>
      <c r="H13748">
        <v>0</v>
      </c>
      <c r="I13748">
        <v>1</v>
      </c>
      <c r="J13748">
        <v>1</v>
      </c>
      <c r="K13748">
        <v>0</v>
      </c>
      <c r="L13748">
        <v>1</v>
      </c>
      <c r="M13748">
        <v>0</v>
      </c>
      <c r="N13748">
        <v>1</v>
      </c>
      <c r="O13748">
        <v>1</v>
      </c>
      <c r="P13748">
        <v>1</v>
      </c>
      <c r="Q13748">
        <v>0</v>
      </c>
    </row>
    <row r="13749" spans="1:17" x14ac:dyDescent="0.35">
      <c r="A13749">
        <f t="shared" si="431"/>
        <v>13743</v>
      </c>
      <c r="B13749">
        <f t="shared" si="430"/>
        <v>13743</v>
      </c>
      <c r="C13749">
        <v>0</v>
      </c>
      <c r="D13749">
        <v>1</v>
      </c>
      <c r="E13749">
        <v>1</v>
      </c>
      <c r="F13749">
        <v>0</v>
      </c>
      <c r="G13749">
        <v>1</v>
      </c>
      <c r="H13749">
        <v>0</v>
      </c>
      <c r="I13749">
        <v>1</v>
      </c>
      <c r="J13749">
        <v>1</v>
      </c>
      <c r="K13749">
        <v>0</v>
      </c>
      <c r="L13749">
        <v>1</v>
      </c>
      <c r="M13749">
        <v>0</v>
      </c>
      <c r="N13749">
        <v>1</v>
      </c>
      <c r="O13749">
        <v>1</v>
      </c>
      <c r="P13749">
        <v>1</v>
      </c>
      <c r="Q13749">
        <v>1</v>
      </c>
    </row>
    <row r="13750" spans="1:17" x14ac:dyDescent="0.35">
      <c r="A13750">
        <f t="shared" si="431"/>
        <v>13744</v>
      </c>
      <c r="B13750">
        <f t="shared" si="430"/>
        <v>13744</v>
      </c>
      <c r="C13750">
        <v>0</v>
      </c>
      <c r="D13750">
        <v>1</v>
      </c>
      <c r="E13750">
        <v>1</v>
      </c>
      <c r="F13750">
        <v>0</v>
      </c>
      <c r="G13750">
        <v>1</v>
      </c>
      <c r="H13750">
        <v>0</v>
      </c>
      <c r="I13750">
        <v>1</v>
      </c>
      <c r="J13750">
        <v>1</v>
      </c>
      <c r="K13750">
        <v>0</v>
      </c>
      <c r="L13750">
        <v>1</v>
      </c>
      <c r="M13750">
        <v>1</v>
      </c>
      <c r="N13750">
        <v>0</v>
      </c>
      <c r="O13750">
        <v>0</v>
      </c>
      <c r="P13750">
        <v>0</v>
      </c>
      <c r="Q13750">
        <v>0</v>
      </c>
    </row>
    <row r="13751" spans="1:17" x14ac:dyDescent="0.35">
      <c r="A13751">
        <f t="shared" si="431"/>
        <v>13745</v>
      </c>
      <c r="B13751">
        <f t="shared" si="430"/>
        <v>13745</v>
      </c>
      <c r="C13751">
        <v>0</v>
      </c>
      <c r="D13751">
        <v>1</v>
      </c>
      <c r="E13751">
        <v>1</v>
      </c>
      <c r="F13751">
        <v>0</v>
      </c>
      <c r="G13751">
        <v>1</v>
      </c>
      <c r="H13751">
        <v>0</v>
      </c>
      <c r="I13751">
        <v>1</v>
      </c>
      <c r="J13751">
        <v>1</v>
      </c>
      <c r="K13751">
        <v>0</v>
      </c>
      <c r="L13751">
        <v>1</v>
      </c>
      <c r="M13751">
        <v>1</v>
      </c>
      <c r="N13751">
        <v>0</v>
      </c>
      <c r="O13751">
        <v>0</v>
      </c>
      <c r="P13751">
        <v>0</v>
      </c>
      <c r="Q13751">
        <v>1</v>
      </c>
    </row>
    <row r="13752" spans="1:17" x14ac:dyDescent="0.35">
      <c r="A13752">
        <f t="shared" si="431"/>
        <v>13746</v>
      </c>
      <c r="B13752">
        <f t="shared" si="430"/>
        <v>13746</v>
      </c>
      <c r="C13752">
        <v>0</v>
      </c>
      <c r="D13752">
        <v>1</v>
      </c>
      <c r="E13752">
        <v>1</v>
      </c>
      <c r="F13752">
        <v>0</v>
      </c>
      <c r="G13752">
        <v>1</v>
      </c>
      <c r="H13752">
        <v>0</v>
      </c>
      <c r="I13752">
        <v>1</v>
      </c>
      <c r="J13752">
        <v>1</v>
      </c>
      <c r="K13752">
        <v>0</v>
      </c>
      <c r="L13752">
        <v>1</v>
      </c>
      <c r="M13752">
        <v>1</v>
      </c>
      <c r="N13752">
        <v>0</v>
      </c>
      <c r="O13752">
        <v>0</v>
      </c>
      <c r="P13752">
        <v>1</v>
      </c>
      <c r="Q13752">
        <v>0</v>
      </c>
    </row>
    <row r="13753" spans="1:17" x14ac:dyDescent="0.35">
      <c r="A13753">
        <f t="shared" si="431"/>
        <v>13747</v>
      </c>
      <c r="B13753">
        <f t="shared" si="430"/>
        <v>13747</v>
      </c>
      <c r="C13753">
        <v>0</v>
      </c>
      <c r="D13753">
        <v>1</v>
      </c>
      <c r="E13753">
        <v>1</v>
      </c>
      <c r="F13753">
        <v>0</v>
      </c>
      <c r="G13753">
        <v>1</v>
      </c>
      <c r="H13753">
        <v>0</v>
      </c>
      <c r="I13753">
        <v>1</v>
      </c>
      <c r="J13753">
        <v>1</v>
      </c>
      <c r="K13753">
        <v>0</v>
      </c>
      <c r="L13753">
        <v>1</v>
      </c>
      <c r="M13753">
        <v>1</v>
      </c>
      <c r="N13753">
        <v>0</v>
      </c>
      <c r="O13753">
        <v>0</v>
      </c>
      <c r="P13753">
        <v>1</v>
      </c>
      <c r="Q13753">
        <v>1</v>
      </c>
    </row>
    <row r="13754" spans="1:17" x14ac:dyDescent="0.35">
      <c r="A13754">
        <f t="shared" si="431"/>
        <v>13748</v>
      </c>
      <c r="B13754">
        <f t="shared" si="430"/>
        <v>13748</v>
      </c>
      <c r="C13754">
        <v>0</v>
      </c>
      <c r="D13754">
        <v>1</v>
      </c>
      <c r="E13754">
        <v>1</v>
      </c>
      <c r="F13754">
        <v>0</v>
      </c>
      <c r="G13754">
        <v>1</v>
      </c>
      <c r="H13754">
        <v>0</v>
      </c>
      <c r="I13754">
        <v>1</v>
      </c>
      <c r="J13754">
        <v>1</v>
      </c>
      <c r="K13754">
        <v>0</v>
      </c>
      <c r="L13754">
        <v>1</v>
      </c>
      <c r="M13754">
        <v>1</v>
      </c>
      <c r="N13754">
        <v>0</v>
      </c>
      <c r="O13754">
        <v>1</v>
      </c>
      <c r="P13754">
        <v>0</v>
      </c>
      <c r="Q13754">
        <v>0</v>
      </c>
    </row>
    <row r="13755" spans="1:17" x14ac:dyDescent="0.35">
      <c r="A13755">
        <f t="shared" si="431"/>
        <v>13749</v>
      </c>
      <c r="B13755">
        <f t="shared" si="430"/>
        <v>13749</v>
      </c>
      <c r="C13755">
        <v>0</v>
      </c>
      <c r="D13755">
        <v>1</v>
      </c>
      <c r="E13755">
        <v>1</v>
      </c>
      <c r="F13755">
        <v>0</v>
      </c>
      <c r="G13755">
        <v>1</v>
      </c>
      <c r="H13755">
        <v>0</v>
      </c>
      <c r="I13755">
        <v>1</v>
      </c>
      <c r="J13755">
        <v>1</v>
      </c>
      <c r="K13755">
        <v>0</v>
      </c>
      <c r="L13755">
        <v>1</v>
      </c>
      <c r="M13755">
        <v>1</v>
      </c>
      <c r="N13755">
        <v>0</v>
      </c>
      <c r="O13755">
        <v>1</v>
      </c>
      <c r="P13755">
        <v>0</v>
      </c>
      <c r="Q13755">
        <v>1</v>
      </c>
    </row>
    <row r="13756" spans="1:17" x14ac:dyDescent="0.35">
      <c r="A13756">
        <f t="shared" si="431"/>
        <v>13750</v>
      </c>
      <c r="B13756">
        <f t="shared" si="430"/>
        <v>13750</v>
      </c>
      <c r="C13756">
        <v>0</v>
      </c>
      <c r="D13756">
        <v>1</v>
      </c>
      <c r="E13756">
        <v>1</v>
      </c>
      <c r="F13756">
        <v>0</v>
      </c>
      <c r="G13756">
        <v>1</v>
      </c>
      <c r="H13756">
        <v>0</v>
      </c>
      <c r="I13756">
        <v>1</v>
      </c>
      <c r="J13756">
        <v>1</v>
      </c>
      <c r="K13756">
        <v>0</v>
      </c>
      <c r="L13756">
        <v>1</v>
      </c>
      <c r="M13756">
        <v>1</v>
      </c>
      <c r="N13756">
        <v>0</v>
      </c>
      <c r="O13756">
        <v>1</v>
      </c>
      <c r="P13756">
        <v>1</v>
      </c>
      <c r="Q13756">
        <v>0</v>
      </c>
    </row>
    <row r="13757" spans="1:17" x14ac:dyDescent="0.35">
      <c r="A13757">
        <f t="shared" si="431"/>
        <v>13751</v>
      </c>
      <c r="B13757">
        <f t="shared" si="430"/>
        <v>13751</v>
      </c>
      <c r="C13757">
        <v>0</v>
      </c>
      <c r="D13757">
        <v>1</v>
      </c>
      <c r="E13757">
        <v>1</v>
      </c>
      <c r="F13757">
        <v>0</v>
      </c>
      <c r="G13757">
        <v>1</v>
      </c>
      <c r="H13757">
        <v>0</v>
      </c>
      <c r="I13757">
        <v>1</v>
      </c>
      <c r="J13757">
        <v>1</v>
      </c>
      <c r="K13757">
        <v>0</v>
      </c>
      <c r="L13757">
        <v>1</v>
      </c>
      <c r="M13757">
        <v>1</v>
      </c>
      <c r="N13757">
        <v>0</v>
      </c>
      <c r="O13757">
        <v>1</v>
      </c>
      <c r="P13757">
        <v>1</v>
      </c>
      <c r="Q13757">
        <v>1</v>
      </c>
    </row>
    <row r="13758" spans="1:17" x14ac:dyDescent="0.35">
      <c r="A13758">
        <f t="shared" si="431"/>
        <v>13752</v>
      </c>
      <c r="B13758">
        <f t="shared" si="430"/>
        <v>13752</v>
      </c>
      <c r="C13758">
        <v>0</v>
      </c>
      <c r="D13758">
        <v>1</v>
      </c>
      <c r="E13758">
        <v>1</v>
      </c>
      <c r="F13758">
        <v>0</v>
      </c>
      <c r="G13758">
        <v>1</v>
      </c>
      <c r="H13758">
        <v>0</v>
      </c>
      <c r="I13758">
        <v>1</v>
      </c>
      <c r="J13758">
        <v>1</v>
      </c>
      <c r="K13758">
        <v>0</v>
      </c>
      <c r="L13758">
        <v>1</v>
      </c>
      <c r="M13758">
        <v>1</v>
      </c>
      <c r="N13758">
        <v>1</v>
      </c>
      <c r="O13758">
        <v>0</v>
      </c>
      <c r="P13758">
        <v>0</v>
      </c>
      <c r="Q13758">
        <v>0</v>
      </c>
    </row>
    <row r="13759" spans="1:17" x14ac:dyDescent="0.35">
      <c r="A13759">
        <f t="shared" si="431"/>
        <v>13753</v>
      </c>
      <c r="B13759">
        <f t="shared" si="430"/>
        <v>13753</v>
      </c>
      <c r="C13759">
        <v>0</v>
      </c>
      <c r="D13759">
        <v>1</v>
      </c>
      <c r="E13759">
        <v>1</v>
      </c>
      <c r="F13759">
        <v>0</v>
      </c>
      <c r="G13759">
        <v>1</v>
      </c>
      <c r="H13759">
        <v>0</v>
      </c>
      <c r="I13759">
        <v>1</v>
      </c>
      <c r="J13759">
        <v>1</v>
      </c>
      <c r="K13759">
        <v>0</v>
      </c>
      <c r="L13759">
        <v>1</v>
      </c>
      <c r="M13759">
        <v>1</v>
      </c>
      <c r="N13759">
        <v>1</v>
      </c>
      <c r="O13759">
        <v>0</v>
      </c>
      <c r="P13759">
        <v>0</v>
      </c>
      <c r="Q13759">
        <v>1</v>
      </c>
    </row>
    <row r="13760" spans="1:17" x14ac:dyDescent="0.35">
      <c r="A13760">
        <f t="shared" si="431"/>
        <v>13754</v>
      </c>
      <c r="B13760">
        <f t="shared" si="430"/>
        <v>13754</v>
      </c>
      <c r="C13760">
        <v>0</v>
      </c>
      <c r="D13760">
        <v>1</v>
      </c>
      <c r="E13760">
        <v>1</v>
      </c>
      <c r="F13760">
        <v>0</v>
      </c>
      <c r="G13760">
        <v>1</v>
      </c>
      <c r="H13760">
        <v>0</v>
      </c>
      <c r="I13760">
        <v>1</v>
      </c>
      <c r="J13760">
        <v>1</v>
      </c>
      <c r="K13760">
        <v>0</v>
      </c>
      <c r="L13760">
        <v>1</v>
      </c>
      <c r="M13760">
        <v>1</v>
      </c>
      <c r="N13760">
        <v>1</v>
      </c>
      <c r="O13760">
        <v>0</v>
      </c>
      <c r="P13760">
        <v>1</v>
      </c>
      <c r="Q13760">
        <v>0</v>
      </c>
    </row>
    <row r="13761" spans="1:17" x14ac:dyDescent="0.35">
      <c r="A13761">
        <f t="shared" si="431"/>
        <v>13755</v>
      </c>
      <c r="B13761">
        <f t="shared" si="430"/>
        <v>13755</v>
      </c>
      <c r="C13761">
        <v>0</v>
      </c>
      <c r="D13761">
        <v>1</v>
      </c>
      <c r="E13761">
        <v>1</v>
      </c>
      <c r="F13761">
        <v>0</v>
      </c>
      <c r="G13761">
        <v>1</v>
      </c>
      <c r="H13761">
        <v>0</v>
      </c>
      <c r="I13761">
        <v>1</v>
      </c>
      <c r="J13761">
        <v>1</v>
      </c>
      <c r="K13761">
        <v>0</v>
      </c>
      <c r="L13761">
        <v>1</v>
      </c>
      <c r="M13761">
        <v>1</v>
      </c>
      <c r="N13761">
        <v>1</v>
      </c>
      <c r="O13761">
        <v>0</v>
      </c>
      <c r="P13761">
        <v>1</v>
      </c>
      <c r="Q13761">
        <v>1</v>
      </c>
    </row>
    <row r="13762" spans="1:17" x14ac:dyDescent="0.35">
      <c r="A13762">
        <f t="shared" si="431"/>
        <v>13756</v>
      </c>
      <c r="B13762">
        <f t="shared" si="430"/>
        <v>13756</v>
      </c>
      <c r="C13762">
        <v>0</v>
      </c>
      <c r="D13762">
        <v>1</v>
      </c>
      <c r="E13762">
        <v>1</v>
      </c>
      <c r="F13762">
        <v>0</v>
      </c>
      <c r="G13762">
        <v>1</v>
      </c>
      <c r="H13762">
        <v>0</v>
      </c>
      <c r="I13762">
        <v>1</v>
      </c>
      <c r="J13762">
        <v>1</v>
      </c>
      <c r="K13762">
        <v>0</v>
      </c>
      <c r="L13762">
        <v>1</v>
      </c>
      <c r="M13762">
        <v>1</v>
      </c>
      <c r="N13762">
        <v>1</v>
      </c>
      <c r="O13762">
        <v>1</v>
      </c>
      <c r="P13762">
        <v>0</v>
      </c>
      <c r="Q13762">
        <v>0</v>
      </c>
    </row>
    <row r="13763" spans="1:17" x14ac:dyDescent="0.35">
      <c r="A13763">
        <f t="shared" si="431"/>
        <v>13757</v>
      </c>
      <c r="B13763">
        <f t="shared" si="430"/>
        <v>13757</v>
      </c>
      <c r="C13763">
        <v>0</v>
      </c>
      <c r="D13763">
        <v>1</v>
      </c>
      <c r="E13763">
        <v>1</v>
      </c>
      <c r="F13763">
        <v>0</v>
      </c>
      <c r="G13763">
        <v>1</v>
      </c>
      <c r="H13763">
        <v>0</v>
      </c>
      <c r="I13763">
        <v>1</v>
      </c>
      <c r="J13763">
        <v>1</v>
      </c>
      <c r="K13763">
        <v>0</v>
      </c>
      <c r="L13763">
        <v>1</v>
      </c>
      <c r="M13763">
        <v>1</v>
      </c>
      <c r="N13763">
        <v>1</v>
      </c>
      <c r="O13763">
        <v>1</v>
      </c>
      <c r="P13763">
        <v>0</v>
      </c>
      <c r="Q13763">
        <v>1</v>
      </c>
    </row>
    <row r="13764" spans="1:17" x14ac:dyDescent="0.35">
      <c r="A13764">
        <f t="shared" si="431"/>
        <v>13758</v>
      </c>
      <c r="B13764">
        <f t="shared" si="430"/>
        <v>13758</v>
      </c>
      <c r="C13764">
        <v>0</v>
      </c>
      <c r="D13764">
        <v>1</v>
      </c>
      <c r="E13764">
        <v>1</v>
      </c>
      <c r="F13764">
        <v>0</v>
      </c>
      <c r="G13764">
        <v>1</v>
      </c>
      <c r="H13764">
        <v>0</v>
      </c>
      <c r="I13764">
        <v>1</v>
      </c>
      <c r="J13764">
        <v>1</v>
      </c>
      <c r="K13764">
        <v>0</v>
      </c>
      <c r="L13764">
        <v>1</v>
      </c>
      <c r="M13764">
        <v>1</v>
      </c>
      <c r="N13764">
        <v>1</v>
      </c>
      <c r="O13764">
        <v>1</v>
      </c>
      <c r="P13764">
        <v>1</v>
      </c>
      <c r="Q13764">
        <v>0</v>
      </c>
    </row>
    <row r="13765" spans="1:17" x14ac:dyDescent="0.35">
      <c r="A13765">
        <f t="shared" si="431"/>
        <v>13759</v>
      </c>
      <c r="B13765">
        <f t="shared" si="430"/>
        <v>13759</v>
      </c>
      <c r="C13765">
        <v>0</v>
      </c>
      <c r="D13765">
        <v>1</v>
      </c>
      <c r="E13765">
        <v>1</v>
      </c>
      <c r="F13765">
        <v>0</v>
      </c>
      <c r="G13765">
        <v>1</v>
      </c>
      <c r="H13765">
        <v>0</v>
      </c>
      <c r="I13765">
        <v>1</v>
      </c>
      <c r="J13765">
        <v>1</v>
      </c>
      <c r="K13765">
        <v>0</v>
      </c>
      <c r="L13765">
        <v>1</v>
      </c>
      <c r="M13765">
        <v>1</v>
      </c>
      <c r="N13765">
        <v>1</v>
      </c>
      <c r="O13765">
        <v>1</v>
      </c>
      <c r="P13765">
        <v>1</v>
      </c>
      <c r="Q13765">
        <v>1</v>
      </c>
    </row>
    <row r="13766" spans="1:17" x14ac:dyDescent="0.35">
      <c r="A13766">
        <f t="shared" si="431"/>
        <v>13760</v>
      </c>
      <c r="B13766">
        <f t="shared" si="430"/>
        <v>13760</v>
      </c>
      <c r="C13766">
        <v>0</v>
      </c>
      <c r="D13766">
        <v>1</v>
      </c>
      <c r="E13766">
        <v>1</v>
      </c>
      <c r="F13766">
        <v>0</v>
      </c>
      <c r="G13766">
        <v>1</v>
      </c>
      <c r="H13766">
        <v>0</v>
      </c>
      <c r="I13766">
        <v>1</v>
      </c>
      <c r="J13766">
        <v>1</v>
      </c>
      <c r="K13766">
        <v>1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</row>
    <row r="13767" spans="1:17" x14ac:dyDescent="0.35">
      <c r="A13767">
        <f t="shared" si="431"/>
        <v>13761</v>
      </c>
      <c r="B13767">
        <f t="shared" ref="B13767:B13830" si="432">($C$2*C13767)+($D$2*D13767)+($E$2*E13767)+($F$2*F13767)+($G$2*G13767)+($H$2*H13767)+($I$2*I13767)+($J$2*J13767)+($K$2*K13767)+($L$2*L13767)+($M$2*M13767)+($N$2*N13767)+($O$2*O13767)+($P$2*P13767)+($Q$2*Q13767)</f>
        <v>13761</v>
      </c>
      <c r="C13767">
        <v>0</v>
      </c>
      <c r="D13767">
        <v>1</v>
      </c>
      <c r="E13767">
        <v>1</v>
      </c>
      <c r="F13767">
        <v>0</v>
      </c>
      <c r="G13767">
        <v>1</v>
      </c>
      <c r="H13767">
        <v>0</v>
      </c>
      <c r="I13767">
        <v>1</v>
      </c>
      <c r="J13767">
        <v>1</v>
      </c>
      <c r="K13767">
        <v>1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1</v>
      </c>
    </row>
    <row r="13768" spans="1:17" x14ac:dyDescent="0.35">
      <c r="A13768">
        <f t="shared" ref="A13768:A13831" si="433">A13767+1</f>
        <v>13762</v>
      </c>
      <c r="B13768">
        <f t="shared" si="432"/>
        <v>13762</v>
      </c>
      <c r="C13768">
        <v>0</v>
      </c>
      <c r="D13768">
        <v>1</v>
      </c>
      <c r="E13768">
        <v>1</v>
      </c>
      <c r="F13768">
        <v>0</v>
      </c>
      <c r="G13768">
        <v>1</v>
      </c>
      <c r="H13768">
        <v>0</v>
      </c>
      <c r="I13768">
        <v>1</v>
      </c>
      <c r="J13768">
        <v>1</v>
      </c>
      <c r="K13768">
        <v>1</v>
      </c>
      <c r="L13768">
        <v>0</v>
      </c>
      <c r="M13768">
        <v>0</v>
      </c>
      <c r="N13768">
        <v>0</v>
      </c>
      <c r="O13768">
        <v>0</v>
      </c>
      <c r="P13768">
        <v>1</v>
      </c>
      <c r="Q13768">
        <v>0</v>
      </c>
    </row>
    <row r="13769" spans="1:17" x14ac:dyDescent="0.35">
      <c r="A13769">
        <f t="shared" si="433"/>
        <v>13763</v>
      </c>
      <c r="B13769">
        <f t="shared" si="432"/>
        <v>13763</v>
      </c>
      <c r="C13769">
        <v>0</v>
      </c>
      <c r="D13769">
        <v>1</v>
      </c>
      <c r="E13769">
        <v>1</v>
      </c>
      <c r="F13769">
        <v>0</v>
      </c>
      <c r="G13769">
        <v>1</v>
      </c>
      <c r="H13769">
        <v>0</v>
      </c>
      <c r="I13769">
        <v>1</v>
      </c>
      <c r="J13769">
        <v>1</v>
      </c>
      <c r="K13769">
        <v>1</v>
      </c>
      <c r="L13769">
        <v>0</v>
      </c>
      <c r="M13769">
        <v>0</v>
      </c>
      <c r="N13769">
        <v>0</v>
      </c>
      <c r="O13769">
        <v>0</v>
      </c>
      <c r="P13769">
        <v>1</v>
      </c>
      <c r="Q13769">
        <v>1</v>
      </c>
    </row>
    <row r="13770" spans="1:17" x14ac:dyDescent="0.35">
      <c r="A13770">
        <f t="shared" si="433"/>
        <v>13764</v>
      </c>
      <c r="B13770">
        <f t="shared" si="432"/>
        <v>13764</v>
      </c>
      <c r="C13770">
        <v>0</v>
      </c>
      <c r="D13770">
        <v>1</v>
      </c>
      <c r="E13770">
        <v>1</v>
      </c>
      <c r="F13770">
        <v>0</v>
      </c>
      <c r="G13770">
        <v>1</v>
      </c>
      <c r="H13770">
        <v>0</v>
      </c>
      <c r="I13770">
        <v>1</v>
      </c>
      <c r="J13770">
        <v>1</v>
      </c>
      <c r="K13770">
        <v>1</v>
      </c>
      <c r="L13770">
        <v>0</v>
      </c>
      <c r="M13770">
        <v>0</v>
      </c>
      <c r="N13770">
        <v>0</v>
      </c>
      <c r="O13770">
        <v>1</v>
      </c>
      <c r="P13770">
        <v>0</v>
      </c>
      <c r="Q13770">
        <v>0</v>
      </c>
    </row>
    <row r="13771" spans="1:17" x14ac:dyDescent="0.35">
      <c r="A13771">
        <f t="shared" si="433"/>
        <v>13765</v>
      </c>
      <c r="B13771">
        <f t="shared" si="432"/>
        <v>13765</v>
      </c>
      <c r="C13771">
        <v>0</v>
      </c>
      <c r="D13771">
        <v>1</v>
      </c>
      <c r="E13771">
        <v>1</v>
      </c>
      <c r="F13771">
        <v>0</v>
      </c>
      <c r="G13771">
        <v>1</v>
      </c>
      <c r="H13771">
        <v>0</v>
      </c>
      <c r="I13771">
        <v>1</v>
      </c>
      <c r="J13771">
        <v>1</v>
      </c>
      <c r="K13771">
        <v>1</v>
      </c>
      <c r="L13771">
        <v>0</v>
      </c>
      <c r="M13771">
        <v>0</v>
      </c>
      <c r="N13771">
        <v>0</v>
      </c>
      <c r="O13771">
        <v>1</v>
      </c>
      <c r="P13771">
        <v>0</v>
      </c>
      <c r="Q13771">
        <v>1</v>
      </c>
    </row>
    <row r="13772" spans="1:17" x14ac:dyDescent="0.35">
      <c r="A13772">
        <f t="shared" si="433"/>
        <v>13766</v>
      </c>
      <c r="B13772">
        <f t="shared" si="432"/>
        <v>13766</v>
      </c>
      <c r="C13772">
        <v>0</v>
      </c>
      <c r="D13772">
        <v>1</v>
      </c>
      <c r="E13772">
        <v>1</v>
      </c>
      <c r="F13772">
        <v>0</v>
      </c>
      <c r="G13772">
        <v>1</v>
      </c>
      <c r="H13772">
        <v>0</v>
      </c>
      <c r="I13772">
        <v>1</v>
      </c>
      <c r="J13772">
        <v>1</v>
      </c>
      <c r="K13772">
        <v>1</v>
      </c>
      <c r="L13772">
        <v>0</v>
      </c>
      <c r="M13772">
        <v>0</v>
      </c>
      <c r="N13772">
        <v>0</v>
      </c>
      <c r="O13772">
        <v>1</v>
      </c>
      <c r="P13772">
        <v>1</v>
      </c>
      <c r="Q13772">
        <v>0</v>
      </c>
    </row>
    <row r="13773" spans="1:17" x14ac:dyDescent="0.35">
      <c r="A13773">
        <f t="shared" si="433"/>
        <v>13767</v>
      </c>
      <c r="B13773">
        <f t="shared" si="432"/>
        <v>13767</v>
      </c>
      <c r="C13773">
        <v>0</v>
      </c>
      <c r="D13773">
        <v>1</v>
      </c>
      <c r="E13773">
        <v>1</v>
      </c>
      <c r="F13773">
        <v>0</v>
      </c>
      <c r="G13773">
        <v>1</v>
      </c>
      <c r="H13773">
        <v>0</v>
      </c>
      <c r="I13773">
        <v>1</v>
      </c>
      <c r="J13773">
        <v>1</v>
      </c>
      <c r="K13773">
        <v>1</v>
      </c>
      <c r="L13773">
        <v>0</v>
      </c>
      <c r="M13773">
        <v>0</v>
      </c>
      <c r="N13773">
        <v>0</v>
      </c>
      <c r="O13773">
        <v>1</v>
      </c>
      <c r="P13773">
        <v>1</v>
      </c>
      <c r="Q13773">
        <v>1</v>
      </c>
    </row>
    <row r="13774" spans="1:17" x14ac:dyDescent="0.35">
      <c r="A13774">
        <f t="shared" si="433"/>
        <v>13768</v>
      </c>
      <c r="B13774">
        <f t="shared" si="432"/>
        <v>13768</v>
      </c>
      <c r="C13774">
        <v>0</v>
      </c>
      <c r="D13774">
        <v>1</v>
      </c>
      <c r="E13774">
        <v>1</v>
      </c>
      <c r="F13774">
        <v>0</v>
      </c>
      <c r="G13774">
        <v>1</v>
      </c>
      <c r="H13774">
        <v>0</v>
      </c>
      <c r="I13774">
        <v>1</v>
      </c>
      <c r="J13774">
        <v>1</v>
      </c>
      <c r="K13774">
        <v>1</v>
      </c>
      <c r="L13774">
        <v>0</v>
      </c>
      <c r="M13774">
        <v>0</v>
      </c>
      <c r="N13774">
        <v>1</v>
      </c>
      <c r="O13774">
        <v>0</v>
      </c>
      <c r="P13774">
        <v>0</v>
      </c>
      <c r="Q13774">
        <v>0</v>
      </c>
    </row>
    <row r="13775" spans="1:17" x14ac:dyDescent="0.35">
      <c r="A13775">
        <f t="shared" si="433"/>
        <v>13769</v>
      </c>
      <c r="B13775">
        <f t="shared" si="432"/>
        <v>13769</v>
      </c>
      <c r="C13775">
        <v>0</v>
      </c>
      <c r="D13775">
        <v>1</v>
      </c>
      <c r="E13775">
        <v>1</v>
      </c>
      <c r="F13775">
        <v>0</v>
      </c>
      <c r="G13775">
        <v>1</v>
      </c>
      <c r="H13775">
        <v>0</v>
      </c>
      <c r="I13775">
        <v>1</v>
      </c>
      <c r="J13775">
        <v>1</v>
      </c>
      <c r="K13775">
        <v>1</v>
      </c>
      <c r="L13775">
        <v>0</v>
      </c>
      <c r="M13775">
        <v>0</v>
      </c>
      <c r="N13775">
        <v>1</v>
      </c>
      <c r="O13775">
        <v>0</v>
      </c>
      <c r="P13775">
        <v>0</v>
      </c>
      <c r="Q13775">
        <v>1</v>
      </c>
    </row>
    <row r="13776" spans="1:17" x14ac:dyDescent="0.35">
      <c r="A13776">
        <f t="shared" si="433"/>
        <v>13770</v>
      </c>
      <c r="B13776">
        <f t="shared" si="432"/>
        <v>13770</v>
      </c>
      <c r="C13776">
        <v>0</v>
      </c>
      <c r="D13776">
        <v>1</v>
      </c>
      <c r="E13776">
        <v>1</v>
      </c>
      <c r="F13776">
        <v>0</v>
      </c>
      <c r="G13776">
        <v>1</v>
      </c>
      <c r="H13776">
        <v>0</v>
      </c>
      <c r="I13776">
        <v>1</v>
      </c>
      <c r="J13776">
        <v>1</v>
      </c>
      <c r="K13776">
        <v>1</v>
      </c>
      <c r="L13776">
        <v>0</v>
      </c>
      <c r="M13776">
        <v>0</v>
      </c>
      <c r="N13776">
        <v>1</v>
      </c>
      <c r="O13776">
        <v>0</v>
      </c>
      <c r="P13776">
        <v>1</v>
      </c>
      <c r="Q13776">
        <v>0</v>
      </c>
    </row>
    <row r="13777" spans="1:17" x14ac:dyDescent="0.35">
      <c r="A13777">
        <f t="shared" si="433"/>
        <v>13771</v>
      </c>
      <c r="B13777">
        <f t="shared" si="432"/>
        <v>13771</v>
      </c>
      <c r="C13777">
        <v>0</v>
      </c>
      <c r="D13777">
        <v>1</v>
      </c>
      <c r="E13777">
        <v>1</v>
      </c>
      <c r="F13777">
        <v>0</v>
      </c>
      <c r="G13777">
        <v>1</v>
      </c>
      <c r="H13777">
        <v>0</v>
      </c>
      <c r="I13777">
        <v>1</v>
      </c>
      <c r="J13777">
        <v>1</v>
      </c>
      <c r="K13777">
        <v>1</v>
      </c>
      <c r="L13777">
        <v>0</v>
      </c>
      <c r="M13777">
        <v>0</v>
      </c>
      <c r="N13777">
        <v>1</v>
      </c>
      <c r="O13777">
        <v>0</v>
      </c>
      <c r="P13777">
        <v>1</v>
      </c>
      <c r="Q13777">
        <v>1</v>
      </c>
    </row>
    <row r="13778" spans="1:17" x14ac:dyDescent="0.35">
      <c r="A13778">
        <f t="shared" si="433"/>
        <v>13772</v>
      </c>
      <c r="B13778">
        <f t="shared" si="432"/>
        <v>13772</v>
      </c>
      <c r="C13778">
        <v>0</v>
      </c>
      <c r="D13778">
        <v>1</v>
      </c>
      <c r="E13778">
        <v>1</v>
      </c>
      <c r="F13778">
        <v>0</v>
      </c>
      <c r="G13778">
        <v>1</v>
      </c>
      <c r="H13778">
        <v>0</v>
      </c>
      <c r="I13778">
        <v>1</v>
      </c>
      <c r="J13778">
        <v>1</v>
      </c>
      <c r="K13778">
        <v>1</v>
      </c>
      <c r="L13778">
        <v>0</v>
      </c>
      <c r="M13778">
        <v>0</v>
      </c>
      <c r="N13778">
        <v>1</v>
      </c>
      <c r="O13778">
        <v>1</v>
      </c>
      <c r="P13778">
        <v>0</v>
      </c>
      <c r="Q13778">
        <v>0</v>
      </c>
    </row>
    <row r="13779" spans="1:17" x14ac:dyDescent="0.35">
      <c r="A13779">
        <f t="shared" si="433"/>
        <v>13773</v>
      </c>
      <c r="B13779">
        <f t="shared" si="432"/>
        <v>13773</v>
      </c>
      <c r="C13779">
        <v>0</v>
      </c>
      <c r="D13779">
        <v>1</v>
      </c>
      <c r="E13779">
        <v>1</v>
      </c>
      <c r="F13779">
        <v>0</v>
      </c>
      <c r="G13779">
        <v>1</v>
      </c>
      <c r="H13779">
        <v>0</v>
      </c>
      <c r="I13779">
        <v>1</v>
      </c>
      <c r="J13779">
        <v>1</v>
      </c>
      <c r="K13779">
        <v>1</v>
      </c>
      <c r="L13779">
        <v>0</v>
      </c>
      <c r="M13779">
        <v>0</v>
      </c>
      <c r="N13779">
        <v>1</v>
      </c>
      <c r="O13779">
        <v>1</v>
      </c>
      <c r="P13779">
        <v>0</v>
      </c>
      <c r="Q13779">
        <v>1</v>
      </c>
    </row>
    <row r="13780" spans="1:17" x14ac:dyDescent="0.35">
      <c r="A13780">
        <f t="shared" si="433"/>
        <v>13774</v>
      </c>
      <c r="B13780">
        <f t="shared" si="432"/>
        <v>13774</v>
      </c>
      <c r="C13780">
        <v>0</v>
      </c>
      <c r="D13780">
        <v>1</v>
      </c>
      <c r="E13780">
        <v>1</v>
      </c>
      <c r="F13780">
        <v>0</v>
      </c>
      <c r="G13780">
        <v>1</v>
      </c>
      <c r="H13780">
        <v>0</v>
      </c>
      <c r="I13780">
        <v>1</v>
      </c>
      <c r="J13780">
        <v>1</v>
      </c>
      <c r="K13780">
        <v>1</v>
      </c>
      <c r="L13780">
        <v>0</v>
      </c>
      <c r="M13780">
        <v>0</v>
      </c>
      <c r="N13780">
        <v>1</v>
      </c>
      <c r="O13780">
        <v>1</v>
      </c>
      <c r="P13780">
        <v>1</v>
      </c>
      <c r="Q13780">
        <v>0</v>
      </c>
    </row>
    <row r="13781" spans="1:17" x14ac:dyDescent="0.35">
      <c r="A13781">
        <f t="shared" si="433"/>
        <v>13775</v>
      </c>
      <c r="B13781">
        <f t="shared" si="432"/>
        <v>13775</v>
      </c>
      <c r="C13781">
        <v>0</v>
      </c>
      <c r="D13781">
        <v>1</v>
      </c>
      <c r="E13781">
        <v>1</v>
      </c>
      <c r="F13781">
        <v>0</v>
      </c>
      <c r="G13781">
        <v>1</v>
      </c>
      <c r="H13781">
        <v>0</v>
      </c>
      <c r="I13781">
        <v>1</v>
      </c>
      <c r="J13781">
        <v>1</v>
      </c>
      <c r="K13781">
        <v>1</v>
      </c>
      <c r="L13781">
        <v>0</v>
      </c>
      <c r="M13781">
        <v>0</v>
      </c>
      <c r="N13781">
        <v>1</v>
      </c>
      <c r="O13781">
        <v>1</v>
      </c>
      <c r="P13781">
        <v>1</v>
      </c>
      <c r="Q13781">
        <v>1</v>
      </c>
    </row>
    <row r="13782" spans="1:17" x14ac:dyDescent="0.35">
      <c r="A13782">
        <f t="shared" si="433"/>
        <v>13776</v>
      </c>
      <c r="B13782">
        <f t="shared" si="432"/>
        <v>13776</v>
      </c>
      <c r="C13782">
        <v>0</v>
      </c>
      <c r="D13782">
        <v>1</v>
      </c>
      <c r="E13782">
        <v>1</v>
      </c>
      <c r="F13782">
        <v>0</v>
      </c>
      <c r="G13782">
        <v>1</v>
      </c>
      <c r="H13782">
        <v>0</v>
      </c>
      <c r="I13782">
        <v>1</v>
      </c>
      <c r="J13782">
        <v>1</v>
      </c>
      <c r="K13782">
        <v>1</v>
      </c>
      <c r="L13782">
        <v>0</v>
      </c>
      <c r="M13782">
        <v>1</v>
      </c>
      <c r="N13782">
        <v>0</v>
      </c>
      <c r="O13782">
        <v>0</v>
      </c>
      <c r="P13782">
        <v>0</v>
      </c>
      <c r="Q13782">
        <v>0</v>
      </c>
    </row>
    <row r="13783" spans="1:17" x14ac:dyDescent="0.35">
      <c r="A13783">
        <f t="shared" si="433"/>
        <v>13777</v>
      </c>
      <c r="B13783">
        <f t="shared" si="432"/>
        <v>13777</v>
      </c>
      <c r="C13783">
        <v>0</v>
      </c>
      <c r="D13783">
        <v>1</v>
      </c>
      <c r="E13783">
        <v>1</v>
      </c>
      <c r="F13783">
        <v>0</v>
      </c>
      <c r="G13783">
        <v>1</v>
      </c>
      <c r="H13783">
        <v>0</v>
      </c>
      <c r="I13783">
        <v>1</v>
      </c>
      <c r="J13783">
        <v>1</v>
      </c>
      <c r="K13783">
        <v>1</v>
      </c>
      <c r="L13783">
        <v>0</v>
      </c>
      <c r="M13783">
        <v>1</v>
      </c>
      <c r="N13783">
        <v>0</v>
      </c>
      <c r="O13783">
        <v>0</v>
      </c>
      <c r="P13783">
        <v>0</v>
      </c>
      <c r="Q13783">
        <v>1</v>
      </c>
    </row>
    <row r="13784" spans="1:17" x14ac:dyDescent="0.35">
      <c r="A13784">
        <f t="shared" si="433"/>
        <v>13778</v>
      </c>
      <c r="B13784">
        <f t="shared" si="432"/>
        <v>13778</v>
      </c>
      <c r="C13784">
        <v>0</v>
      </c>
      <c r="D13784">
        <v>1</v>
      </c>
      <c r="E13784">
        <v>1</v>
      </c>
      <c r="F13784">
        <v>0</v>
      </c>
      <c r="G13784">
        <v>1</v>
      </c>
      <c r="H13784">
        <v>0</v>
      </c>
      <c r="I13784">
        <v>1</v>
      </c>
      <c r="J13784">
        <v>1</v>
      </c>
      <c r="K13784">
        <v>1</v>
      </c>
      <c r="L13784">
        <v>0</v>
      </c>
      <c r="M13784">
        <v>1</v>
      </c>
      <c r="N13784">
        <v>0</v>
      </c>
      <c r="O13784">
        <v>0</v>
      </c>
      <c r="P13784">
        <v>1</v>
      </c>
      <c r="Q13784">
        <v>0</v>
      </c>
    </row>
    <row r="13785" spans="1:17" x14ac:dyDescent="0.35">
      <c r="A13785">
        <f t="shared" si="433"/>
        <v>13779</v>
      </c>
      <c r="B13785">
        <f t="shared" si="432"/>
        <v>13779</v>
      </c>
      <c r="C13785">
        <v>0</v>
      </c>
      <c r="D13785">
        <v>1</v>
      </c>
      <c r="E13785">
        <v>1</v>
      </c>
      <c r="F13785">
        <v>0</v>
      </c>
      <c r="G13785">
        <v>1</v>
      </c>
      <c r="H13785">
        <v>0</v>
      </c>
      <c r="I13785">
        <v>1</v>
      </c>
      <c r="J13785">
        <v>1</v>
      </c>
      <c r="K13785">
        <v>1</v>
      </c>
      <c r="L13785">
        <v>0</v>
      </c>
      <c r="M13785">
        <v>1</v>
      </c>
      <c r="N13785">
        <v>0</v>
      </c>
      <c r="O13785">
        <v>0</v>
      </c>
      <c r="P13785">
        <v>1</v>
      </c>
      <c r="Q13785">
        <v>1</v>
      </c>
    </row>
    <row r="13786" spans="1:17" x14ac:dyDescent="0.35">
      <c r="A13786">
        <f t="shared" si="433"/>
        <v>13780</v>
      </c>
      <c r="B13786">
        <f t="shared" si="432"/>
        <v>13780</v>
      </c>
      <c r="C13786">
        <v>0</v>
      </c>
      <c r="D13786">
        <v>1</v>
      </c>
      <c r="E13786">
        <v>1</v>
      </c>
      <c r="F13786">
        <v>0</v>
      </c>
      <c r="G13786">
        <v>1</v>
      </c>
      <c r="H13786">
        <v>0</v>
      </c>
      <c r="I13786">
        <v>1</v>
      </c>
      <c r="J13786">
        <v>1</v>
      </c>
      <c r="K13786">
        <v>1</v>
      </c>
      <c r="L13786">
        <v>0</v>
      </c>
      <c r="M13786">
        <v>1</v>
      </c>
      <c r="N13786">
        <v>0</v>
      </c>
      <c r="O13786">
        <v>1</v>
      </c>
      <c r="P13786">
        <v>0</v>
      </c>
      <c r="Q13786">
        <v>0</v>
      </c>
    </row>
    <row r="13787" spans="1:17" x14ac:dyDescent="0.35">
      <c r="A13787">
        <f t="shared" si="433"/>
        <v>13781</v>
      </c>
      <c r="B13787">
        <f t="shared" si="432"/>
        <v>13781</v>
      </c>
      <c r="C13787">
        <v>0</v>
      </c>
      <c r="D13787">
        <v>1</v>
      </c>
      <c r="E13787">
        <v>1</v>
      </c>
      <c r="F13787">
        <v>0</v>
      </c>
      <c r="G13787">
        <v>1</v>
      </c>
      <c r="H13787">
        <v>0</v>
      </c>
      <c r="I13787">
        <v>1</v>
      </c>
      <c r="J13787">
        <v>1</v>
      </c>
      <c r="K13787">
        <v>1</v>
      </c>
      <c r="L13787">
        <v>0</v>
      </c>
      <c r="M13787">
        <v>1</v>
      </c>
      <c r="N13787">
        <v>0</v>
      </c>
      <c r="O13787">
        <v>1</v>
      </c>
      <c r="P13787">
        <v>0</v>
      </c>
      <c r="Q13787">
        <v>1</v>
      </c>
    </row>
    <row r="13788" spans="1:17" x14ac:dyDescent="0.35">
      <c r="A13788">
        <f t="shared" si="433"/>
        <v>13782</v>
      </c>
      <c r="B13788">
        <f t="shared" si="432"/>
        <v>13782</v>
      </c>
      <c r="C13788">
        <v>0</v>
      </c>
      <c r="D13788">
        <v>1</v>
      </c>
      <c r="E13788">
        <v>1</v>
      </c>
      <c r="F13788">
        <v>0</v>
      </c>
      <c r="G13788">
        <v>1</v>
      </c>
      <c r="H13788">
        <v>0</v>
      </c>
      <c r="I13788">
        <v>1</v>
      </c>
      <c r="J13788">
        <v>1</v>
      </c>
      <c r="K13788">
        <v>1</v>
      </c>
      <c r="L13788">
        <v>0</v>
      </c>
      <c r="M13788">
        <v>1</v>
      </c>
      <c r="N13788">
        <v>0</v>
      </c>
      <c r="O13788">
        <v>1</v>
      </c>
      <c r="P13788">
        <v>1</v>
      </c>
      <c r="Q13788">
        <v>0</v>
      </c>
    </row>
    <row r="13789" spans="1:17" x14ac:dyDescent="0.35">
      <c r="A13789">
        <f t="shared" si="433"/>
        <v>13783</v>
      </c>
      <c r="B13789">
        <f t="shared" si="432"/>
        <v>13783</v>
      </c>
      <c r="C13789">
        <v>0</v>
      </c>
      <c r="D13789">
        <v>1</v>
      </c>
      <c r="E13789">
        <v>1</v>
      </c>
      <c r="F13789">
        <v>0</v>
      </c>
      <c r="G13789">
        <v>1</v>
      </c>
      <c r="H13789">
        <v>0</v>
      </c>
      <c r="I13789">
        <v>1</v>
      </c>
      <c r="J13789">
        <v>1</v>
      </c>
      <c r="K13789">
        <v>1</v>
      </c>
      <c r="L13789">
        <v>0</v>
      </c>
      <c r="M13789">
        <v>1</v>
      </c>
      <c r="N13789">
        <v>0</v>
      </c>
      <c r="O13789">
        <v>1</v>
      </c>
      <c r="P13789">
        <v>1</v>
      </c>
      <c r="Q13789">
        <v>1</v>
      </c>
    </row>
    <row r="13790" spans="1:17" x14ac:dyDescent="0.35">
      <c r="A13790">
        <f t="shared" si="433"/>
        <v>13784</v>
      </c>
      <c r="B13790">
        <f t="shared" si="432"/>
        <v>13784</v>
      </c>
      <c r="C13790">
        <v>0</v>
      </c>
      <c r="D13790">
        <v>1</v>
      </c>
      <c r="E13790">
        <v>1</v>
      </c>
      <c r="F13790">
        <v>0</v>
      </c>
      <c r="G13790">
        <v>1</v>
      </c>
      <c r="H13790">
        <v>0</v>
      </c>
      <c r="I13790">
        <v>1</v>
      </c>
      <c r="J13790">
        <v>1</v>
      </c>
      <c r="K13790">
        <v>1</v>
      </c>
      <c r="L13790">
        <v>0</v>
      </c>
      <c r="M13790">
        <v>1</v>
      </c>
      <c r="N13790">
        <v>1</v>
      </c>
      <c r="O13790">
        <v>0</v>
      </c>
      <c r="P13790">
        <v>0</v>
      </c>
      <c r="Q13790">
        <v>0</v>
      </c>
    </row>
    <row r="13791" spans="1:17" x14ac:dyDescent="0.35">
      <c r="A13791">
        <f t="shared" si="433"/>
        <v>13785</v>
      </c>
      <c r="B13791">
        <f t="shared" si="432"/>
        <v>13785</v>
      </c>
      <c r="C13791">
        <v>0</v>
      </c>
      <c r="D13791">
        <v>1</v>
      </c>
      <c r="E13791">
        <v>1</v>
      </c>
      <c r="F13791">
        <v>0</v>
      </c>
      <c r="G13791">
        <v>1</v>
      </c>
      <c r="H13791">
        <v>0</v>
      </c>
      <c r="I13791">
        <v>1</v>
      </c>
      <c r="J13791">
        <v>1</v>
      </c>
      <c r="K13791">
        <v>1</v>
      </c>
      <c r="L13791">
        <v>0</v>
      </c>
      <c r="M13791">
        <v>1</v>
      </c>
      <c r="N13791">
        <v>1</v>
      </c>
      <c r="O13791">
        <v>0</v>
      </c>
      <c r="P13791">
        <v>0</v>
      </c>
      <c r="Q13791">
        <v>1</v>
      </c>
    </row>
    <row r="13792" spans="1:17" x14ac:dyDescent="0.35">
      <c r="A13792">
        <f t="shared" si="433"/>
        <v>13786</v>
      </c>
      <c r="B13792">
        <f t="shared" si="432"/>
        <v>13786</v>
      </c>
      <c r="C13792">
        <v>0</v>
      </c>
      <c r="D13792">
        <v>1</v>
      </c>
      <c r="E13792">
        <v>1</v>
      </c>
      <c r="F13792">
        <v>0</v>
      </c>
      <c r="G13792">
        <v>1</v>
      </c>
      <c r="H13792">
        <v>0</v>
      </c>
      <c r="I13792">
        <v>1</v>
      </c>
      <c r="J13792">
        <v>1</v>
      </c>
      <c r="K13792">
        <v>1</v>
      </c>
      <c r="L13792">
        <v>0</v>
      </c>
      <c r="M13792">
        <v>1</v>
      </c>
      <c r="N13792">
        <v>1</v>
      </c>
      <c r="O13792">
        <v>0</v>
      </c>
      <c r="P13792">
        <v>1</v>
      </c>
      <c r="Q13792">
        <v>0</v>
      </c>
    </row>
    <row r="13793" spans="1:17" x14ac:dyDescent="0.35">
      <c r="A13793">
        <f t="shared" si="433"/>
        <v>13787</v>
      </c>
      <c r="B13793">
        <f t="shared" si="432"/>
        <v>13787</v>
      </c>
      <c r="C13793">
        <v>0</v>
      </c>
      <c r="D13793">
        <v>1</v>
      </c>
      <c r="E13793">
        <v>1</v>
      </c>
      <c r="F13793">
        <v>0</v>
      </c>
      <c r="G13793">
        <v>1</v>
      </c>
      <c r="H13793">
        <v>0</v>
      </c>
      <c r="I13793">
        <v>1</v>
      </c>
      <c r="J13793">
        <v>1</v>
      </c>
      <c r="K13793">
        <v>1</v>
      </c>
      <c r="L13793">
        <v>0</v>
      </c>
      <c r="M13793">
        <v>1</v>
      </c>
      <c r="N13793">
        <v>1</v>
      </c>
      <c r="O13793">
        <v>0</v>
      </c>
      <c r="P13793">
        <v>1</v>
      </c>
      <c r="Q13793">
        <v>1</v>
      </c>
    </row>
    <row r="13794" spans="1:17" x14ac:dyDescent="0.35">
      <c r="A13794">
        <f t="shared" si="433"/>
        <v>13788</v>
      </c>
      <c r="B13794">
        <f t="shared" si="432"/>
        <v>13788</v>
      </c>
      <c r="C13794">
        <v>0</v>
      </c>
      <c r="D13794">
        <v>1</v>
      </c>
      <c r="E13794">
        <v>1</v>
      </c>
      <c r="F13794">
        <v>0</v>
      </c>
      <c r="G13794">
        <v>1</v>
      </c>
      <c r="H13794">
        <v>0</v>
      </c>
      <c r="I13794">
        <v>1</v>
      </c>
      <c r="J13794">
        <v>1</v>
      </c>
      <c r="K13794">
        <v>1</v>
      </c>
      <c r="L13794">
        <v>0</v>
      </c>
      <c r="M13794">
        <v>1</v>
      </c>
      <c r="N13794">
        <v>1</v>
      </c>
      <c r="O13794">
        <v>1</v>
      </c>
      <c r="P13794">
        <v>0</v>
      </c>
      <c r="Q13794">
        <v>0</v>
      </c>
    </row>
    <row r="13795" spans="1:17" x14ac:dyDescent="0.35">
      <c r="A13795">
        <f t="shared" si="433"/>
        <v>13789</v>
      </c>
      <c r="B13795">
        <f t="shared" si="432"/>
        <v>13789</v>
      </c>
      <c r="C13795">
        <v>0</v>
      </c>
      <c r="D13795">
        <v>1</v>
      </c>
      <c r="E13795">
        <v>1</v>
      </c>
      <c r="F13795">
        <v>0</v>
      </c>
      <c r="G13795">
        <v>1</v>
      </c>
      <c r="H13795">
        <v>0</v>
      </c>
      <c r="I13795">
        <v>1</v>
      </c>
      <c r="J13795">
        <v>1</v>
      </c>
      <c r="K13795">
        <v>1</v>
      </c>
      <c r="L13795">
        <v>0</v>
      </c>
      <c r="M13795">
        <v>1</v>
      </c>
      <c r="N13795">
        <v>1</v>
      </c>
      <c r="O13795">
        <v>1</v>
      </c>
      <c r="P13795">
        <v>0</v>
      </c>
      <c r="Q13795">
        <v>1</v>
      </c>
    </row>
    <row r="13796" spans="1:17" x14ac:dyDescent="0.35">
      <c r="A13796">
        <f t="shared" si="433"/>
        <v>13790</v>
      </c>
      <c r="B13796">
        <f t="shared" si="432"/>
        <v>13790</v>
      </c>
      <c r="C13796">
        <v>0</v>
      </c>
      <c r="D13796">
        <v>1</v>
      </c>
      <c r="E13796">
        <v>1</v>
      </c>
      <c r="F13796">
        <v>0</v>
      </c>
      <c r="G13796">
        <v>1</v>
      </c>
      <c r="H13796">
        <v>0</v>
      </c>
      <c r="I13796">
        <v>1</v>
      </c>
      <c r="J13796">
        <v>1</v>
      </c>
      <c r="K13796">
        <v>1</v>
      </c>
      <c r="L13796">
        <v>0</v>
      </c>
      <c r="M13796">
        <v>1</v>
      </c>
      <c r="N13796">
        <v>1</v>
      </c>
      <c r="O13796">
        <v>1</v>
      </c>
      <c r="P13796">
        <v>1</v>
      </c>
      <c r="Q13796">
        <v>0</v>
      </c>
    </row>
    <row r="13797" spans="1:17" x14ac:dyDescent="0.35">
      <c r="A13797">
        <f t="shared" si="433"/>
        <v>13791</v>
      </c>
      <c r="B13797">
        <f t="shared" si="432"/>
        <v>13791</v>
      </c>
      <c r="C13797">
        <v>0</v>
      </c>
      <c r="D13797">
        <v>1</v>
      </c>
      <c r="E13797">
        <v>1</v>
      </c>
      <c r="F13797">
        <v>0</v>
      </c>
      <c r="G13797">
        <v>1</v>
      </c>
      <c r="H13797">
        <v>0</v>
      </c>
      <c r="I13797">
        <v>1</v>
      </c>
      <c r="J13797">
        <v>1</v>
      </c>
      <c r="K13797">
        <v>1</v>
      </c>
      <c r="L13797">
        <v>0</v>
      </c>
      <c r="M13797">
        <v>1</v>
      </c>
      <c r="N13797">
        <v>1</v>
      </c>
      <c r="O13797">
        <v>1</v>
      </c>
      <c r="P13797">
        <v>1</v>
      </c>
      <c r="Q13797">
        <v>1</v>
      </c>
    </row>
    <row r="13798" spans="1:17" x14ac:dyDescent="0.35">
      <c r="A13798">
        <f t="shared" si="433"/>
        <v>13792</v>
      </c>
      <c r="B13798">
        <f t="shared" si="432"/>
        <v>13792</v>
      </c>
      <c r="C13798">
        <v>0</v>
      </c>
      <c r="D13798">
        <v>1</v>
      </c>
      <c r="E13798">
        <v>1</v>
      </c>
      <c r="F13798">
        <v>0</v>
      </c>
      <c r="G13798">
        <v>1</v>
      </c>
      <c r="H13798">
        <v>0</v>
      </c>
      <c r="I13798">
        <v>1</v>
      </c>
      <c r="J13798">
        <v>1</v>
      </c>
      <c r="K13798">
        <v>1</v>
      </c>
      <c r="L13798">
        <v>1</v>
      </c>
      <c r="M13798">
        <v>0</v>
      </c>
      <c r="N13798">
        <v>0</v>
      </c>
      <c r="O13798">
        <v>0</v>
      </c>
      <c r="P13798">
        <v>0</v>
      </c>
      <c r="Q13798">
        <v>0</v>
      </c>
    </row>
    <row r="13799" spans="1:17" x14ac:dyDescent="0.35">
      <c r="A13799">
        <f t="shared" si="433"/>
        <v>13793</v>
      </c>
      <c r="B13799">
        <f t="shared" si="432"/>
        <v>13793</v>
      </c>
      <c r="C13799">
        <v>0</v>
      </c>
      <c r="D13799">
        <v>1</v>
      </c>
      <c r="E13799">
        <v>1</v>
      </c>
      <c r="F13799">
        <v>0</v>
      </c>
      <c r="G13799">
        <v>1</v>
      </c>
      <c r="H13799">
        <v>0</v>
      </c>
      <c r="I13799">
        <v>1</v>
      </c>
      <c r="J13799">
        <v>1</v>
      </c>
      <c r="K13799">
        <v>1</v>
      </c>
      <c r="L13799">
        <v>1</v>
      </c>
      <c r="M13799">
        <v>0</v>
      </c>
      <c r="N13799">
        <v>0</v>
      </c>
      <c r="O13799">
        <v>0</v>
      </c>
      <c r="P13799">
        <v>0</v>
      </c>
      <c r="Q13799">
        <v>1</v>
      </c>
    </row>
    <row r="13800" spans="1:17" x14ac:dyDescent="0.35">
      <c r="A13800">
        <f t="shared" si="433"/>
        <v>13794</v>
      </c>
      <c r="B13800">
        <f t="shared" si="432"/>
        <v>13794</v>
      </c>
      <c r="C13800">
        <v>0</v>
      </c>
      <c r="D13800">
        <v>1</v>
      </c>
      <c r="E13800">
        <v>1</v>
      </c>
      <c r="F13800">
        <v>0</v>
      </c>
      <c r="G13800">
        <v>1</v>
      </c>
      <c r="H13800">
        <v>0</v>
      </c>
      <c r="I13800">
        <v>1</v>
      </c>
      <c r="J13800">
        <v>1</v>
      </c>
      <c r="K13800">
        <v>1</v>
      </c>
      <c r="L13800">
        <v>1</v>
      </c>
      <c r="M13800">
        <v>0</v>
      </c>
      <c r="N13800">
        <v>0</v>
      </c>
      <c r="O13800">
        <v>0</v>
      </c>
      <c r="P13800">
        <v>1</v>
      </c>
      <c r="Q13800">
        <v>0</v>
      </c>
    </row>
    <row r="13801" spans="1:17" x14ac:dyDescent="0.35">
      <c r="A13801">
        <f t="shared" si="433"/>
        <v>13795</v>
      </c>
      <c r="B13801">
        <f t="shared" si="432"/>
        <v>13795</v>
      </c>
      <c r="C13801">
        <v>0</v>
      </c>
      <c r="D13801">
        <v>1</v>
      </c>
      <c r="E13801">
        <v>1</v>
      </c>
      <c r="F13801">
        <v>0</v>
      </c>
      <c r="G13801">
        <v>1</v>
      </c>
      <c r="H13801">
        <v>0</v>
      </c>
      <c r="I13801">
        <v>1</v>
      </c>
      <c r="J13801">
        <v>1</v>
      </c>
      <c r="K13801">
        <v>1</v>
      </c>
      <c r="L13801">
        <v>1</v>
      </c>
      <c r="M13801">
        <v>0</v>
      </c>
      <c r="N13801">
        <v>0</v>
      </c>
      <c r="O13801">
        <v>0</v>
      </c>
      <c r="P13801">
        <v>1</v>
      </c>
      <c r="Q13801">
        <v>1</v>
      </c>
    </row>
    <row r="13802" spans="1:17" x14ac:dyDescent="0.35">
      <c r="A13802">
        <f t="shared" si="433"/>
        <v>13796</v>
      </c>
      <c r="B13802">
        <f t="shared" si="432"/>
        <v>13796</v>
      </c>
      <c r="C13802">
        <v>0</v>
      </c>
      <c r="D13802">
        <v>1</v>
      </c>
      <c r="E13802">
        <v>1</v>
      </c>
      <c r="F13802">
        <v>0</v>
      </c>
      <c r="G13802">
        <v>1</v>
      </c>
      <c r="H13802">
        <v>0</v>
      </c>
      <c r="I13802">
        <v>1</v>
      </c>
      <c r="J13802">
        <v>1</v>
      </c>
      <c r="K13802">
        <v>1</v>
      </c>
      <c r="L13802">
        <v>1</v>
      </c>
      <c r="M13802">
        <v>0</v>
      </c>
      <c r="N13802">
        <v>0</v>
      </c>
      <c r="O13802">
        <v>1</v>
      </c>
      <c r="P13802">
        <v>0</v>
      </c>
      <c r="Q13802">
        <v>0</v>
      </c>
    </row>
    <row r="13803" spans="1:17" x14ac:dyDescent="0.35">
      <c r="A13803">
        <f t="shared" si="433"/>
        <v>13797</v>
      </c>
      <c r="B13803">
        <f t="shared" si="432"/>
        <v>13797</v>
      </c>
      <c r="C13803">
        <v>0</v>
      </c>
      <c r="D13803">
        <v>1</v>
      </c>
      <c r="E13803">
        <v>1</v>
      </c>
      <c r="F13803">
        <v>0</v>
      </c>
      <c r="G13803">
        <v>1</v>
      </c>
      <c r="H13803">
        <v>0</v>
      </c>
      <c r="I13803">
        <v>1</v>
      </c>
      <c r="J13803">
        <v>1</v>
      </c>
      <c r="K13803">
        <v>1</v>
      </c>
      <c r="L13803">
        <v>1</v>
      </c>
      <c r="M13803">
        <v>0</v>
      </c>
      <c r="N13803">
        <v>0</v>
      </c>
      <c r="O13803">
        <v>1</v>
      </c>
      <c r="P13803">
        <v>0</v>
      </c>
      <c r="Q13803">
        <v>1</v>
      </c>
    </row>
    <row r="13804" spans="1:17" x14ac:dyDescent="0.35">
      <c r="A13804">
        <f t="shared" si="433"/>
        <v>13798</v>
      </c>
      <c r="B13804">
        <f t="shared" si="432"/>
        <v>13798</v>
      </c>
      <c r="C13804">
        <v>0</v>
      </c>
      <c r="D13804">
        <v>1</v>
      </c>
      <c r="E13804">
        <v>1</v>
      </c>
      <c r="F13804">
        <v>0</v>
      </c>
      <c r="G13804">
        <v>1</v>
      </c>
      <c r="H13804">
        <v>0</v>
      </c>
      <c r="I13804">
        <v>1</v>
      </c>
      <c r="J13804">
        <v>1</v>
      </c>
      <c r="K13804">
        <v>1</v>
      </c>
      <c r="L13804">
        <v>1</v>
      </c>
      <c r="M13804">
        <v>0</v>
      </c>
      <c r="N13804">
        <v>0</v>
      </c>
      <c r="O13804">
        <v>1</v>
      </c>
      <c r="P13804">
        <v>1</v>
      </c>
      <c r="Q13804">
        <v>0</v>
      </c>
    </row>
    <row r="13805" spans="1:17" x14ac:dyDescent="0.35">
      <c r="A13805">
        <f t="shared" si="433"/>
        <v>13799</v>
      </c>
      <c r="B13805">
        <f t="shared" si="432"/>
        <v>13799</v>
      </c>
      <c r="C13805">
        <v>0</v>
      </c>
      <c r="D13805">
        <v>1</v>
      </c>
      <c r="E13805">
        <v>1</v>
      </c>
      <c r="F13805">
        <v>0</v>
      </c>
      <c r="G13805">
        <v>1</v>
      </c>
      <c r="H13805">
        <v>0</v>
      </c>
      <c r="I13805">
        <v>1</v>
      </c>
      <c r="J13805">
        <v>1</v>
      </c>
      <c r="K13805">
        <v>1</v>
      </c>
      <c r="L13805">
        <v>1</v>
      </c>
      <c r="M13805">
        <v>0</v>
      </c>
      <c r="N13805">
        <v>0</v>
      </c>
      <c r="O13805">
        <v>1</v>
      </c>
      <c r="P13805">
        <v>1</v>
      </c>
      <c r="Q13805">
        <v>1</v>
      </c>
    </row>
    <row r="13806" spans="1:17" x14ac:dyDescent="0.35">
      <c r="A13806">
        <f t="shared" si="433"/>
        <v>13800</v>
      </c>
      <c r="B13806">
        <f t="shared" si="432"/>
        <v>13800</v>
      </c>
      <c r="C13806">
        <v>0</v>
      </c>
      <c r="D13806">
        <v>1</v>
      </c>
      <c r="E13806">
        <v>1</v>
      </c>
      <c r="F13806">
        <v>0</v>
      </c>
      <c r="G13806">
        <v>1</v>
      </c>
      <c r="H13806">
        <v>0</v>
      </c>
      <c r="I13806">
        <v>1</v>
      </c>
      <c r="J13806">
        <v>1</v>
      </c>
      <c r="K13806">
        <v>1</v>
      </c>
      <c r="L13806">
        <v>1</v>
      </c>
      <c r="M13806">
        <v>0</v>
      </c>
      <c r="N13806">
        <v>1</v>
      </c>
      <c r="O13806">
        <v>0</v>
      </c>
      <c r="P13806">
        <v>0</v>
      </c>
      <c r="Q13806">
        <v>0</v>
      </c>
    </row>
    <row r="13807" spans="1:17" x14ac:dyDescent="0.35">
      <c r="A13807">
        <f t="shared" si="433"/>
        <v>13801</v>
      </c>
      <c r="B13807">
        <f t="shared" si="432"/>
        <v>13801</v>
      </c>
      <c r="C13807">
        <v>0</v>
      </c>
      <c r="D13807">
        <v>1</v>
      </c>
      <c r="E13807">
        <v>1</v>
      </c>
      <c r="F13807">
        <v>0</v>
      </c>
      <c r="G13807">
        <v>1</v>
      </c>
      <c r="H13807">
        <v>0</v>
      </c>
      <c r="I13807">
        <v>1</v>
      </c>
      <c r="J13807">
        <v>1</v>
      </c>
      <c r="K13807">
        <v>1</v>
      </c>
      <c r="L13807">
        <v>1</v>
      </c>
      <c r="M13807">
        <v>0</v>
      </c>
      <c r="N13807">
        <v>1</v>
      </c>
      <c r="O13807">
        <v>0</v>
      </c>
      <c r="P13807">
        <v>0</v>
      </c>
      <c r="Q13807">
        <v>1</v>
      </c>
    </row>
    <row r="13808" spans="1:17" x14ac:dyDescent="0.35">
      <c r="A13808">
        <f t="shared" si="433"/>
        <v>13802</v>
      </c>
      <c r="B13808">
        <f t="shared" si="432"/>
        <v>13802</v>
      </c>
      <c r="C13808">
        <v>0</v>
      </c>
      <c r="D13808">
        <v>1</v>
      </c>
      <c r="E13808">
        <v>1</v>
      </c>
      <c r="F13808">
        <v>0</v>
      </c>
      <c r="G13808">
        <v>1</v>
      </c>
      <c r="H13808">
        <v>0</v>
      </c>
      <c r="I13808">
        <v>1</v>
      </c>
      <c r="J13808">
        <v>1</v>
      </c>
      <c r="K13808">
        <v>1</v>
      </c>
      <c r="L13808">
        <v>1</v>
      </c>
      <c r="M13808">
        <v>0</v>
      </c>
      <c r="N13808">
        <v>1</v>
      </c>
      <c r="O13808">
        <v>0</v>
      </c>
      <c r="P13808">
        <v>1</v>
      </c>
      <c r="Q13808">
        <v>0</v>
      </c>
    </row>
    <row r="13809" spans="1:17" x14ac:dyDescent="0.35">
      <c r="A13809">
        <f t="shared" si="433"/>
        <v>13803</v>
      </c>
      <c r="B13809">
        <f t="shared" si="432"/>
        <v>13803</v>
      </c>
      <c r="C13809">
        <v>0</v>
      </c>
      <c r="D13809">
        <v>1</v>
      </c>
      <c r="E13809">
        <v>1</v>
      </c>
      <c r="F13809">
        <v>0</v>
      </c>
      <c r="G13809">
        <v>1</v>
      </c>
      <c r="H13809">
        <v>0</v>
      </c>
      <c r="I13809">
        <v>1</v>
      </c>
      <c r="J13809">
        <v>1</v>
      </c>
      <c r="K13809">
        <v>1</v>
      </c>
      <c r="L13809">
        <v>1</v>
      </c>
      <c r="M13809">
        <v>0</v>
      </c>
      <c r="N13809">
        <v>1</v>
      </c>
      <c r="O13809">
        <v>0</v>
      </c>
      <c r="P13809">
        <v>1</v>
      </c>
      <c r="Q13809">
        <v>1</v>
      </c>
    </row>
    <row r="13810" spans="1:17" x14ac:dyDescent="0.35">
      <c r="A13810">
        <f t="shared" si="433"/>
        <v>13804</v>
      </c>
      <c r="B13810">
        <f t="shared" si="432"/>
        <v>13804</v>
      </c>
      <c r="C13810">
        <v>0</v>
      </c>
      <c r="D13810">
        <v>1</v>
      </c>
      <c r="E13810">
        <v>1</v>
      </c>
      <c r="F13810">
        <v>0</v>
      </c>
      <c r="G13810">
        <v>1</v>
      </c>
      <c r="H13810">
        <v>0</v>
      </c>
      <c r="I13810">
        <v>1</v>
      </c>
      <c r="J13810">
        <v>1</v>
      </c>
      <c r="K13810">
        <v>1</v>
      </c>
      <c r="L13810">
        <v>1</v>
      </c>
      <c r="M13810">
        <v>0</v>
      </c>
      <c r="N13810">
        <v>1</v>
      </c>
      <c r="O13810">
        <v>1</v>
      </c>
      <c r="P13810">
        <v>0</v>
      </c>
      <c r="Q13810">
        <v>0</v>
      </c>
    </row>
    <row r="13811" spans="1:17" x14ac:dyDescent="0.35">
      <c r="A13811">
        <f t="shared" si="433"/>
        <v>13805</v>
      </c>
      <c r="B13811">
        <f t="shared" si="432"/>
        <v>13805</v>
      </c>
      <c r="C13811">
        <v>0</v>
      </c>
      <c r="D13811">
        <v>1</v>
      </c>
      <c r="E13811">
        <v>1</v>
      </c>
      <c r="F13811">
        <v>0</v>
      </c>
      <c r="G13811">
        <v>1</v>
      </c>
      <c r="H13811">
        <v>0</v>
      </c>
      <c r="I13811">
        <v>1</v>
      </c>
      <c r="J13811">
        <v>1</v>
      </c>
      <c r="K13811">
        <v>1</v>
      </c>
      <c r="L13811">
        <v>1</v>
      </c>
      <c r="M13811">
        <v>0</v>
      </c>
      <c r="N13811">
        <v>1</v>
      </c>
      <c r="O13811">
        <v>1</v>
      </c>
      <c r="P13811">
        <v>0</v>
      </c>
      <c r="Q13811">
        <v>1</v>
      </c>
    </row>
    <row r="13812" spans="1:17" x14ac:dyDescent="0.35">
      <c r="A13812">
        <f t="shared" si="433"/>
        <v>13806</v>
      </c>
      <c r="B13812">
        <f t="shared" si="432"/>
        <v>13806</v>
      </c>
      <c r="C13812">
        <v>0</v>
      </c>
      <c r="D13812">
        <v>1</v>
      </c>
      <c r="E13812">
        <v>1</v>
      </c>
      <c r="F13812">
        <v>0</v>
      </c>
      <c r="G13812">
        <v>1</v>
      </c>
      <c r="H13812">
        <v>0</v>
      </c>
      <c r="I13812">
        <v>1</v>
      </c>
      <c r="J13812">
        <v>1</v>
      </c>
      <c r="K13812">
        <v>1</v>
      </c>
      <c r="L13812">
        <v>1</v>
      </c>
      <c r="M13812">
        <v>0</v>
      </c>
      <c r="N13812">
        <v>1</v>
      </c>
      <c r="O13812">
        <v>1</v>
      </c>
      <c r="P13812">
        <v>1</v>
      </c>
      <c r="Q13812">
        <v>0</v>
      </c>
    </row>
    <row r="13813" spans="1:17" x14ac:dyDescent="0.35">
      <c r="A13813">
        <f t="shared" si="433"/>
        <v>13807</v>
      </c>
      <c r="B13813">
        <f t="shared" si="432"/>
        <v>13807</v>
      </c>
      <c r="C13813">
        <v>0</v>
      </c>
      <c r="D13813">
        <v>1</v>
      </c>
      <c r="E13813">
        <v>1</v>
      </c>
      <c r="F13813">
        <v>0</v>
      </c>
      <c r="G13813">
        <v>1</v>
      </c>
      <c r="H13813">
        <v>0</v>
      </c>
      <c r="I13813">
        <v>1</v>
      </c>
      <c r="J13813">
        <v>1</v>
      </c>
      <c r="K13813">
        <v>1</v>
      </c>
      <c r="L13813">
        <v>1</v>
      </c>
      <c r="M13813">
        <v>0</v>
      </c>
      <c r="N13813">
        <v>1</v>
      </c>
      <c r="O13813">
        <v>1</v>
      </c>
      <c r="P13813">
        <v>1</v>
      </c>
      <c r="Q13813">
        <v>1</v>
      </c>
    </row>
    <row r="13814" spans="1:17" x14ac:dyDescent="0.35">
      <c r="A13814">
        <f t="shared" si="433"/>
        <v>13808</v>
      </c>
      <c r="B13814">
        <f t="shared" si="432"/>
        <v>13808</v>
      </c>
      <c r="C13814">
        <v>0</v>
      </c>
      <c r="D13814">
        <v>1</v>
      </c>
      <c r="E13814">
        <v>1</v>
      </c>
      <c r="F13814">
        <v>0</v>
      </c>
      <c r="G13814">
        <v>1</v>
      </c>
      <c r="H13814">
        <v>0</v>
      </c>
      <c r="I13814">
        <v>1</v>
      </c>
      <c r="J13814">
        <v>1</v>
      </c>
      <c r="K13814">
        <v>1</v>
      </c>
      <c r="L13814">
        <v>1</v>
      </c>
      <c r="M13814">
        <v>1</v>
      </c>
      <c r="N13814">
        <v>0</v>
      </c>
      <c r="O13814">
        <v>0</v>
      </c>
      <c r="P13814">
        <v>0</v>
      </c>
      <c r="Q13814">
        <v>0</v>
      </c>
    </row>
    <row r="13815" spans="1:17" x14ac:dyDescent="0.35">
      <c r="A13815">
        <f t="shared" si="433"/>
        <v>13809</v>
      </c>
      <c r="B13815">
        <f t="shared" si="432"/>
        <v>13809</v>
      </c>
      <c r="C13815">
        <v>0</v>
      </c>
      <c r="D13815">
        <v>1</v>
      </c>
      <c r="E13815">
        <v>1</v>
      </c>
      <c r="F13815">
        <v>0</v>
      </c>
      <c r="G13815">
        <v>1</v>
      </c>
      <c r="H13815">
        <v>0</v>
      </c>
      <c r="I13815">
        <v>1</v>
      </c>
      <c r="J13815">
        <v>1</v>
      </c>
      <c r="K13815">
        <v>1</v>
      </c>
      <c r="L13815">
        <v>1</v>
      </c>
      <c r="M13815">
        <v>1</v>
      </c>
      <c r="N13815">
        <v>0</v>
      </c>
      <c r="O13815">
        <v>0</v>
      </c>
      <c r="P13815">
        <v>0</v>
      </c>
      <c r="Q13815">
        <v>1</v>
      </c>
    </row>
    <row r="13816" spans="1:17" x14ac:dyDescent="0.35">
      <c r="A13816">
        <f t="shared" si="433"/>
        <v>13810</v>
      </c>
      <c r="B13816">
        <f t="shared" si="432"/>
        <v>13810</v>
      </c>
      <c r="C13816">
        <v>0</v>
      </c>
      <c r="D13816">
        <v>1</v>
      </c>
      <c r="E13816">
        <v>1</v>
      </c>
      <c r="F13816">
        <v>0</v>
      </c>
      <c r="G13816">
        <v>1</v>
      </c>
      <c r="H13816">
        <v>0</v>
      </c>
      <c r="I13816">
        <v>1</v>
      </c>
      <c r="J13816">
        <v>1</v>
      </c>
      <c r="K13816">
        <v>1</v>
      </c>
      <c r="L13816">
        <v>1</v>
      </c>
      <c r="M13816">
        <v>1</v>
      </c>
      <c r="N13816">
        <v>0</v>
      </c>
      <c r="O13816">
        <v>0</v>
      </c>
      <c r="P13816">
        <v>1</v>
      </c>
      <c r="Q13816">
        <v>0</v>
      </c>
    </row>
    <row r="13817" spans="1:17" x14ac:dyDescent="0.35">
      <c r="A13817">
        <f t="shared" si="433"/>
        <v>13811</v>
      </c>
      <c r="B13817">
        <f t="shared" si="432"/>
        <v>13811</v>
      </c>
      <c r="C13817">
        <v>0</v>
      </c>
      <c r="D13817">
        <v>1</v>
      </c>
      <c r="E13817">
        <v>1</v>
      </c>
      <c r="F13817">
        <v>0</v>
      </c>
      <c r="G13817">
        <v>1</v>
      </c>
      <c r="H13817">
        <v>0</v>
      </c>
      <c r="I13817">
        <v>1</v>
      </c>
      <c r="J13817">
        <v>1</v>
      </c>
      <c r="K13817">
        <v>1</v>
      </c>
      <c r="L13817">
        <v>1</v>
      </c>
      <c r="M13817">
        <v>1</v>
      </c>
      <c r="N13817">
        <v>0</v>
      </c>
      <c r="O13817">
        <v>0</v>
      </c>
      <c r="P13817">
        <v>1</v>
      </c>
      <c r="Q13817">
        <v>1</v>
      </c>
    </row>
    <row r="13818" spans="1:17" x14ac:dyDescent="0.35">
      <c r="A13818">
        <f t="shared" si="433"/>
        <v>13812</v>
      </c>
      <c r="B13818">
        <f t="shared" si="432"/>
        <v>13812</v>
      </c>
      <c r="C13818">
        <v>0</v>
      </c>
      <c r="D13818">
        <v>1</v>
      </c>
      <c r="E13818">
        <v>1</v>
      </c>
      <c r="F13818">
        <v>0</v>
      </c>
      <c r="G13818">
        <v>1</v>
      </c>
      <c r="H13818">
        <v>0</v>
      </c>
      <c r="I13818">
        <v>1</v>
      </c>
      <c r="J13818">
        <v>1</v>
      </c>
      <c r="K13818">
        <v>1</v>
      </c>
      <c r="L13818">
        <v>1</v>
      </c>
      <c r="M13818">
        <v>1</v>
      </c>
      <c r="N13818">
        <v>0</v>
      </c>
      <c r="O13818">
        <v>1</v>
      </c>
      <c r="P13818">
        <v>0</v>
      </c>
      <c r="Q13818">
        <v>0</v>
      </c>
    </row>
    <row r="13819" spans="1:17" x14ac:dyDescent="0.35">
      <c r="A13819">
        <f t="shared" si="433"/>
        <v>13813</v>
      </c>
      <c r="B13819">
        <f t="shared" si="432"/>
        <v>13813</v>
      </c>
      <c r="C13819">
        <v>0</v>
      </c>
      <c r="D13819">
        <v>1</v>
      </c>
      <c r="E13819">
        <v>1</v>
      </c>
      <c r="F13819">
        <v>0</v>
      </c>
      <c r="G13819">
        <v>1</v>
      </c>
      <c r="H13819">
        <v>0</v>
      </c>
      <c r="I13819">
        <v>1</v>
      </c>
      <c r="J13819">
        <v>1</v>
      </c>
      <c r="K13819">
        <v>1</v>
      </c>
      <c r="L13819">
        <v>1</v>
      </c>
      <c r="M13819">
        <v>1</v>
      </c>
      <c r="N13819">
        <v>0</v>
      </c>
      <c r="O13819">
        <v>1</v>
      </c>
      <c r="P13819">
        <v>0</v>
      </c>
      <c r="Q13819">
        <v>1</v>
      </c>
    </row>
    <row r="13820" spans="1:17" x14ac:dyDescent="0.35">
      <c r="A13820">
        <f t="shared" si="433"/>
        <v>13814</v>
      </c>
      <c r="B13820">
        <f t="shared" si="432"/>
        <v>13814</v>
      </c>
      <c r="C13820">
        <v>0</v>
      </c>
      <c r="D13820">
        <v>1</v>
      </c>
      <c r="E13820">
        <v>1</v>
      </c>
      <c r="F13820">
        <v>0</v>
      </c>
      <c r="G13820">
        <v>1</v>
      </c>
      <c r="H13820">
        <v>0</v>
      </c>
      <c r="I13820">
        <v>1</v>
      </c>
      <c r="J13820">
        <v>1</v>
      </c>
      <c r="K13820">
        <v>1</v>
      </c>
      <c r="L13820">
        <v>1</v>
      </c>
      <c r="M13820">
        <v>1</v>
      </c>
      <c r="N13820">
        <v>0</v>
      </c>
      <c r="O13820">
        <v>1</v>
      </c>
      <c r="P13820">
        <v>1</v>
      </c>
      <c r="Q13820">
        <v>0</v>
      </c>
    </row>
    <row r="13821" spans="1:17" x14ac:dyDescent="0.35">
      <c r="A13821">
        <f t="shared" si="433"/>
        <v>13815</v>
      </c>
      <c r="B13821">
        <f t="shared" si="432"/>
        <v>13815</v>
      </c>
      <c r="C13821">
        <v>0</v>
      </c>
      <c r="D13821">
        <v>1</v>
      </c>
      <c r="E13821">
        <v>1</v>
      </c>
      <c r="F13821">
        <v>0</v>
      </c>
      <c r="G13821">
        <v>1</v>
      </c>
      <c r="H13821">
        <v>0</v>
      </c>
      <c r="I13821">
        <v>1</v>
      </c>
      <c r="J13821">
        <v>1</v>
      </c>
      <c r="K13821">
        <v>1</v>
      </c>
      <c r="L13821">
        <v>1</v>
      </c>
      <c r="M13821">
        <v>1</v>
      </c>
      <c r="N13821">
        <v>0</v>
      </c>
      <c r="O13821">
        <v>1</v>
      </c>
      <c r="P13821">
        <v>1</v>
      </c>
      <c r="Q13821">
        <v>1</v>
      </c>
    </row>
    <row r="13822" spans="1:17" x14ac:dyDescent="0.35">
      <c r="A13822">
        <f t="shared" si="433"/>
        <v>13816</v>
      </c>
      <c r="B13822">
        <f t="shared" si="432"/>
        <v>13816</v>
      </c>
      <c r="C13822">
        <v>0</v>
      </c>
      <c r="D13822">
        <v>1</v>
      </c>
      <c r="E13822">
        <v>1</v>
      </c>
      <c r="F13822">
        <v>0</v>
      </c>
      <c r="G13822">
        <v>1</v>
      </c>
      <c r="H13822">
        <v>0</v>
      </c>
      <c r="I13822">
        <v>1</v>
      </c>
      <c r="J13822">
        <v>1</v>
      </c>
      <c r="K13822">
        <v>1</v>
      </c>
      <c r="L13822">
        <v>1</v>
      </c>
      <c r="M13822">
        <v>1</v>
      </c>
      <c r="N13822">
        <v>1</v>
      </c>
      <c r="O13822">
        <v>0</v>
      </c>
      <c r="P13822">
        <v>0</v>
      </c>
      <c r="Q13822">
        <v>0</v>
      </c>
    </row>
    <row r="13823" spans="1:17" x14ac:dyDescent="0.35">
      <c r="A13823">
        <f t="shared" si="433"/>
        <v>13817</v>
      </c>
      <c r="B13823">
        <f t="shared" si="432"/>
        <v>13817</v>
      </c>
      <c r="C13823">
        <v>0</v>
      </c>
      <c r="D13823">
        <v>1</v>
      </c>
      <c r="E13823">
        <v>1</v>
      </c>
      <c r="F13823">
        <v>0</v>
      </c>
      <c r="G13823">
        <v>1</v>
      </c>
      <c r="H13823">
        <v>0</v>
      </c>
      <c r="I13823">
        <v>1</v>
      </c>
      <c r="J13823">
        <v>1</v>
      </c>
      <c r="K13823">
        <v>1</v>
      </c>
      <c r="L13823">
        <v>1</v>
      </c>
      <c r="M13823">
        <v>1</v>
      </c>
      <c r="N13823">
        <v>1</v>
      </c>
      <c r="O13823">
        <v>0</v>
      </c>
      <c r="P13823">
        <v>0</v>
      </c>
      <c r="Q13823">
        <v>1</v>
      </c>
    </row>
    <row r="13824" spans="1:17" x14ac:dyDescent="0.35">
      <c r="A13824">
        <f t="shared" si="433"/>
        <v>13818</v>
      </c>
      <c r="B13824">
        <f t="shared" si="432"/>
        <v>13818</v>
      </c>
      <c r="C13824">
        <v>0</v>
      </c>
      <c r="D13824">
        <v>1</v>
      </c>
      <c r="E13824">
        <v>1</v>
      </c>
      <c r="F13824">
        <v>0</v>
      </c>
      <c r="G13824">
        <v>1</v>
      </c>
      <c r="H13824">
        <v>0</v>
      </c>
      <c r="I13824">
        <v>1</v>
      </c>
      <c r="J13824">
        <v>1</v>
      </c>
      <c r="K13824">
        <v>1</v>
      </c>
      <c r="L13824">
        <v>1</v>
      </c>
      <c r="M13824">
        <v>1</v>
      </c>
      <c r="N13824">
        <v>1</v>
      </c>
      <c r="O13824">
        <v>0</v>
      </c>
      <c r="P13824">
        <v>1</v>
      </c>
      <c r="Q13824">
        <v>0</v>
      </c>
    </row>
    <row r="13825" spans="1:17" x14ac:dyDescent="0.35">
      <c r="A13825">
        <f t="shared" si="433"/>
        <v>13819</v>
      </c>
      <c r="B13825">
        <f t="shared" si="432"/>
        <v>13819</v>
      </c>
      <c r="C13825">
        <v>0</v>
      </c>
      <c r="D13825">
        <v>1</v>
      </c>
      <c r="E13825">
        <v>1</v>
      </c>
      <c r="F13825">
        <v>0</v>
      </c>
      <c r="G13825">
        <v>1</v>
      </c>
      <c r="H13825">
        <v>0</v>
      </c>
      <c r="I13825">
        <v>1</v>
      </c>
      <c r="J13825">
        <v>1</v>
      </c>
      <c r="K13825">
        <v>1</v>
      </c>
      <c r="L13825">
        <v>1</v>
      </c>
      <c r="M13825">
        <v>1</v>
      </c>
      <c r="N13825">
        <v>1</v>
      </c>
      <c r="O13825">
        <v>0</v>
      </c>
      <c r="P13825">
        <v>1</v>
      </c>
      <c r="Q13825">
        <v>1</v>
      </c>
    </row>
    <row r="13826" spans="1:17" x14ac:dyDescent="0.35">
      <c r="A13826">
        <f t="shared" si="433"/>
        <v>13820</v>
      </c>
      <c r="B13826">
        <f t="shared" si="432"/>
        <v>13820</v>
      </c>
      <c r="C13826">
        <v>0</v>
      </c>
      <c r="D13826">
        <v>1</v>
      </c>
      <c r="E13826">
        <v>1</v>
      </c>
      <c r="F13826">
        <v>0</v>
      </c>
      <c r="G13826">
        <v>1</v>
      </c>
      <c r="H13826">
        <v>0</v>
      </c>
      <c r="I13826">
        <v>1</v>
      </c>
      <c r="J13826">
        <v>1</v>
      </c>
      <c r="K13826">
        <v>1</v>
      </c>
      <c r="L13826">
        <v>1</v>
      </c>
      <c r="M13826">
        <v>1</v>
      </c>
      <c r="N13826">
        <v>1</v>
      </c>
      <c r="O13826">
        <v>1</v>
      </c>
      <c r="P13826">
        <v>0</v>
      </c>
      <c r="Q13826">
        <v>0</v>
      </c>
    </row>
    <row r="13827" spans="1:17" x14ac:dyDescent="0.35">
      <c r="A13827">
        <f t="shared" si="433"/>
        <v>13821</v>
      </c>
      <c r="B13827">
        <f t="shared" si="432"/>
        <v>13821</v>
      </c>
      <c r="C13827">
        <v>0</v>
      </c>
      <c r="D13827">
        <v>1</v>
      </c>
      <c r="E13827">
        <v>1</v>
      </c>
      <c r="F13827">
        <v>0</v>
      </c>
      <c r="G13827">
        <v>1</v>
      </c>
      <c r="H13827">
        <v>0</v>
      </c>
      <c r="I13827">
        <v>1</v>
      </c>
      <c r="J13827">
        <v>1</v>
      </c>
      <c r="K13827">
        <v>1</v>
      </c>
      <c r="L13827">
        <v>1</v>
      </c>
      <c r="M13827">
        <v>1</v>
      </c>
      <c r="N13827">
        <v>1</v>
      </c>
      <c r="O13827">
        <v>1</v>
      </c>
      <c r="P13827">
        <v>0</v>
      </c>
      <c r="Q13827">
        <v>1</v>
      </c>
    </row>
    <row r="13828" spans="1:17" x14ac:dyDescent="0.35">
      <c r="A13828">
        <f t="shared" si="433"/>
        <v>13822</v>
      </c>
      <c r="B13828">
        <f t="shared" si="432"/>
        <v>13822</v>
      </c>
      <c r="C13828">
        <v>0</v>
      </c>
      <c r="D13828">
        <v>1</v>
      </c>
      <c r="E13828">
        <v>1</v>
      </c>
      <c r="F13828">
        <v>0</v>
      </c>
      <c r="G13828">
        <v>1</v>
      </c>
      <c r="H13828">
        <v>0</v>
      </c>
      <c r="I13828">
        <v>1</v>
      </c>
      <c r="J13828">
        <v>1</v>
      </c>
      <c r="K13828">
        <v>1</v>
      </c>
      <c r="L13828">
        <v>1</v>
      </c>
      <c r="M13828">
        <v>1</v>
      </c>
      <c r="N13828">
        <v>1</v>
      </c>
      <c r="O13828">
        <v>1</v>
      </c>
      <c r="P13828">
        <v>1</v>
      </c>
      <c r="Q13828">
        <v>0</v>
      </c>
    </row>
    <row r="13829" spans="1:17" x14ac:dyDescent="0.35">
      <c r="A13829">
        <f t="shared" si="433"/>
        <v>13823</v>
      </c>
      <c r="B13829">
        <f t="shared" si="432"/>
        <v>13823</v>
      </c>
      <c r="C13829">
        <v>0</v>
      </c>
      <c r="D13829">
        <v>1</v>
      </c>
      <c r="E13829">
        <v>1</v>
      </c>
      <c r="F13829">
        <v>0</v>
      </c>
      <c r="G13829">
        <v>1</v>
      </c>
      <c r="H13829">
        <v>0</v>
      </c>
      <c r="I13829">
        <v>1</v>
      </c>
      <c r="J13829">
        <v>1</v>
      </c>
      <c r="K13829">
        <v>1</v>
      </c>
      <c r="L13829">
        <v>1</v>
      </c>
      <c r="M13829">
        <v>1</v>
      </c>
      <c r="N13829">
        <v>1</v>
      </c>
      <c r="O13829">
        <v>1</v>
      </c>
      <c r="P13829">
        <v>1</v>
      </c>
      <c r="Q13829">
        <v>1</v>
      </c>
    </row>
    <row r="13830" spans="1:17" x14ac:dyDescent="0.35">
      <c r="A13830">
        <f t="shared" si="433"/>
        <v>13824</v>
      </c>
      <c r="B13830">
        <f t="shared" si="432"/>
        <v>13824</v>
      </c>
      <c r="C13830">
        <v>0</v>
      </c>
      <c r="D13830">
        <v>1</v>
      </c>
      <c r="E13830">
        <v>1</v>
      </c>
      <c r="F13830">
        <v>0</v>
      </c>
      <c r="G13830">
        <v>1</v>
      </c>
      <c r="H13830">
        <v>1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</row>
    <row r="13831" spans="1:17" x14ac:dyDescent="0.35">
      <c r="A13831">
        <f t="shared" si="433"/>
        <v>13825</v>
      </c>
      <c r="B13831">
        <f t="shared" ref="B13831:B13894" si="434">($C$2*C13831)+($D$2*D13831)+($E$2*E13831)+($F$2*F13831)+($G$2*G13831)+($H$2*H13831)+($I$2*I13831)+($J$2*J13831)+($K$2*K13831)+($L$2*L13831)+($M$2*M13831)+($N$2*N13831)+($O$2*O13831)+($P$2*P13831)+($Q$2*Q13831)</f>
        <v>13825</v>
      </c>
      <c r="C13831">
        <v>0</v>
      </c>
      <c r="D13831">
        <v>1</v>
      </c>
      <c r="E13831">
        <v>1</v>
      </c>
      <c r="F13831">
        <v>0</v>
      </c>
      <c r="G13831">
        <v>1</v>
      </c>
      <c r="H13831">
        <v>1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1</v>
      </c>
    </row>
    <row r="13832" spans="1:17" x14ac:dyDescent="0.35">
      <c r="A13832">
        <f t="shared" ref="A13832:A13895" si="435">A13831+1</f>
        <v>13826</v>
      </c>
      <c r="B13832">
        <f t="shared" si="434"/>
        <v>13826</v>
      </c>
      <c r="C13832">
        <v>0</v>
      </c>
      <c r="D13832">
        <v>1</v>
      </c>
      <c r="E13832">
        <v>1</v>
      </c>
      <c r="F13832">
        <v>0</v>
      </c>
      <c r="G13832">
        <v>1</v>
      </c>
      <c r="H13832">
        <v>1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1</v>
      </c>
      <c r="Q13832">
        <v>0</v>
      </c>
    </row>
    <row r="13833" spans="1:17" x14ac:dyDescent="0.35">
      <c r="A13833">
        <f t="shared" si="435"/>
        <v>13827</v>
      </c>
      <c r="B13833">
        <f t="shared" si="434"/>
        <v>13827</v>
      </c>
      <c r="C13833">
        <v>0</v>
      </c>
      <c r="D13833">
        <v>1</v>
      </c>
      <c r="E13833">
        <v>1</v>
      </c>
      <c r="F13833">
        <v>0</v>
      </c>
      <c r="G13833">
        <v>1</v>
      </c>
      <c r="H13833">
        <v>1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1</v>
      </c>
      <c r="Q13833">
        <v>1</v>
      </c>
    </row>
    <row r="13834" spans="1:17" x14ac:dyDescent="0.35">
      <c r="A13834">
        <f t="shared" si="435"/>
        <v>13828</v>
      </c>
      <c r="B13834">
        <f t="shared" si="434"/>
        <v>13828</v>
      </c>
      <c r="C13834">
        <v>0</v>
      </c>
      <c r="D13834">
        <v>1</v>
      </c>
      <c r="E13834">
        <v>1</v>
      </c>
      <c r="F13834">
        <v>0</v>
      </c>
      <c r="G13834">
        <v>1</v>
      </c>
      <c r="H13834">
        <v>1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1</v>
      </c>
      <c r="P13834">
        <v>0</v>
      </c>
      <c r="Q13834">
        <v>0</v>
      </c>
    </row>
    <row r="13835" spans="1:17" x14ac:dyDescent="0.35">
      <c r="A13835">
        <f t="shared" si="435"/>
        <v>13829</v>
      </c>
      <c r="B13835">
        <f t="shared" si="434"/>
        <v>13829</v>
      </c>
      <c r="C13835">
        <v>0</v>
      </c>
      <c r="D13835">
        <v>1</v>
      </c>
      <c r="E13835">
        <v>1</v>
      </c>
      <c r="F13835">
        <v>0</v>
      </c>
      <c r="G13835">
        <v>1</v>
      </c>
      <c r="H13835">
        <v>1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1</v>
      </c>
      <c r="P13835">
        <v>0</v>
      </c>
      <c r="Q13835">
        <v>1</v>
      </c>
    </row>
    <row r="13836" spans="1:17" x14ac:dyDescent="0.35">
      <c r="A13836">
        <f t="shared" si="435"/>
        <v>13830</v>
      </c>
      <c r="B13836">
        <f t="shared" si="434"/>
        <v>13830</v>
      </c>
      <c r="C13836">
        <v>0</v>
      </c>
      <c r="D13836">
        <v>1</v>
      </c>
      <c r="E13836">
        <v>1</v>
      </c>
      <c r="F13836">
        <v>0</v>
      </c>
      <c r="G13836">
        <v>1</v>
      </c>
      <c r="H13836">
        <v>1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1</v>
      </c>
      <c r="P13836">
        <v>1</v>
      </c>
      <c r="Q13836">
        <v>0</v>
      </c>
    </row>
    <row r="13837" spans="1:17" x14ac:dyDescent="0.35">
      <c r="A13837">
        <f t="shared" si="435"/>
        <v>13831</v>
      </c>
      <c r="B13837">
        <f t="shared" si="434"/>
        <v>13831</v>
      </c>
      <c r="C13837">
        <v>0</v>
      </c>
      <c r="D13837">
        <v>1</v>
      </c>
      <c r="E13837">
        <v>1</v>
      </c>
      <c r="F13837">
        <v>0</v>
      </c>
      <c r="G13837">
        <v>1</v>
      </c>
      <c r="H13837">
        <v>1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1</v>
      </c>
      <c r="P13837">
        <v>1</v>
      </c>
      <c r="Q13837">
        <v>1</v>
      </c>
    </row>
    <row r="13838" spans="1:17" x14ac:dyDescent="0.35">
      <c r="A13838">
        <f t="shared" si="435"/>
        <v>13832</v>
      </c>
      <c r="B13838">
        <f t="shared" si="434"/>
        <v>13832</v>
      </c>
      <c r="C13838">
        <v>0</v>
      </c>
      <c r="D13838">
        <v>1</v>
      </c>
      <c r="E13838">
        <v>1</v>
      </c>
      <c r="F13838">
        <v>0</v>
      </c>
      <c r="G13838">
        <v>1</v>
      </c>
      <c r="H13838">
        <v>1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1</v>
      </c>
      <c r="O13838">
        <v>0</v>
      </c>
      <c r="P13838">
        <v>0</v>
      </c>
      <c r="Q13838">
        <v>0</v>
      </c>
    </row>
    <row r="13839" spans="1:17" x14ac:dyDescent="0.35">
      <c r="A13839">
        <f t="shared" si="435"/>
        <v>13833</v>
      </c>
      <c r="B13839">
        <f t="shared" si="434"/>
        <v>13833</v>
      </c>
      <c r="C13839">
        <v>0</v>
      </c>
      <c r="D13839">
        <v>1</v>
      </c>
      <c r="E13839">
        <v>1</v>
      </c>
      <c r="F13839">
        <v>0</v>
      </c>
      <c r="G13839">
        <v>1</v>
      </c>
      <c r="H13839">
        <v>1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1</v>
      </c>
      <c r="O13839">
        <v>0</v>
      </c>
      <c r="P13839">
        <v>0</v>
      </c>
      <c r="Q13839">
        <v>1</v>
      </c>
    </row>
    <row r="13840" spans="1:17" x14ac:dyDescent="0.35">
      <c r="A13840">
        <f t="shared" si="435"/>
        <v>13834</v>
      </c>
      <c r="B13840">
        <f t="shared" si="434"/>
        <v>13834</v>
      </c>
      <c r="C13840">
        <v>0</v>
      </c>
      <c r="D13840">
        <v>1</v>
      </c>
      <c r="E13840">
        <v>1</v>
      </c>
      <c r="F13840">
        <v>0</v>
      </c>
      <c r="G13840">
        <v>1</v>
      </c>
      <c r="H13840">
        <v>1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1</v>
      </c>
      <c r="O13840">
        <v>0</v>
      </c>
      <c r="P13840">
        <v>1</v>
      </c>
      <c r="Q13840">
        <v>0</v>
      </c>
    </row>
    <row r="13841" spans="1:17" x14ac:dyDescent="0.35">
      <c r="A13841">
        <f t="shared" si="435"/>
        <v>13835</v>
      </c>
      <c r="B13841">
        <f t="shared" si="434"/>
        <v>13835</v>
      </c>
      <c r="C13841">
        <v>0</v>
      </c>
      <c r="D13841">
        <v>1</v>
      </c>
      <c r="E13841">
        <v>1</v>
      </c>
      <c r="F13841">
        <v>0</v>
      </c>
      <c r="G13841">
        <v>1</v>
      </c>
      <c r="H13841">
        <v>1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1</v>
      </c>
      <c r="O13841">
        <v>0</v>
      </c>
      <c r="P13841">
        <v>1</v>
      </c>
      <c r="Q13841">
        <v>1</v>
      </c>
    </row>
    <row r="13842" spans="1:17" x14ac:dyDescent="0.35">
      <c r="A13842">
        <f t="shared" si="435"/>
        <v>13836</v>
      </c>
      <c r="B13842">
        <f t="shared" si="434"/>
        <v>13836</v>
      </c>
      <c r="C13842">
        <v>0</v>
      </c>
      <c r="D13842">
        <v>1</v>
      </c>
      <c r="E13842">
        <v>1</v>
      </c>
      <c r="F13842">
        <v>0</v>
      </c>
      <c r="G13842">
        <v>1</v>
      </c>
      <c r="H13842">
        <v>1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1</v>
      </c>
      <c r="O13842">
        <v>1</v>
      </c>
      <c r="P13842">
        <v>0</v>
      </c>
      <c r="Q13842">
        <v>0</v>
      </c>
    </row>
    <row r="13843" spans="1:17" x14ac:dyDescent="0.35">
      <c r="A13843">
        <f t="shared" si="435"/>
        <v>13837</v>
      </c>
      <c r="B13843">
        <f t="shared" si="434"/>
        <v>13837</v>
      </c>
      <c r="C13843">
        <v>0</v>
      </c>
      <c r="D13843">
        <v>1</v>
      </c>
      <c r="E13843">
        <v>1</v>
      </c>
      <c r="F13843">
        <v>0</v>
      </c>
      <c r="G13843">
        <v>1</v>
      </c>
      <c r="H13843">
        <v>1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1</v>
      </c>
      <c r="O13843">
        <v>1</v>
      </c>
      <c r="P13843">
        <v>0</v>
      </c>
      <c r="Q13843">
        <v>1</v>
      </c>
    </row>
    <row r="13844" spans="1:17" x14ac:dyDescent="0.35">
      <c r="A13844">
        <f t="shared" si="435"/>
        <v>13838</v>
      </c>
      <c r="B13844">
        <f t="shared" si="434"/>
        <v>13838</v>
      </c>
      <c r="C13844">
        <v>0</v>
      </c>
      <c r="D13844">
        <v>1</v>
      </c>
      <c r="E13844">
        <v>1</v>
      </c>
      <c r="F13844">
        <v>0</v>
      </c>
      <c r="G13844">
        <v>1</v>
      </c>
      <c r="H13844">
        <v>1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1</v>
      </c>
      <c r="O13844">
        <v>1</v>
      </c>
      <c r="P13844">
        <v>1</v>
      </c>
      <c r="Q13844">
        <v>0</v>
      </c>
    </row>
    <row r="13845" spans="1:17" x14ac:dyDescent="0.35">
      <c r="A13845">
        <f t="shared" si="435"/>
        <v>13839</v>
      </c>
      <c r="B13845">
        <f t="shared" si="434"/>
        <v>13839</v>
      </c>
      <c r="C13845">
        <v>0</v>
      </c>
      <c r="D13845">
        <v>1</v>
      </c>
      <c r="E13845">
        <v>1</v>
      </c>
      <c r="F13845">
        <v>0</v>
      </c>
      <c r="G13845">
        <v>1</v>
      </c>
      <c r="H13845">
        <v>1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1</v>
      </c>
      <c r="O13845">
        <v>1</v>
      </c>
      <c r="P13845">
        <v>1</v>
      </c>
      <c r="Q13845">
        <v>1</v>
      </c>
    </row>
    <row r="13846" spans="1:17" x14ac:dyDescent="0.35">
      <c r="A13846">
        <f t="shared" si="435"/>
        <v>13840</v>
      </c>
      <c r="B13846">
        <f t="shared" si="434"/>
        <v>13840</v>
      </c>
      <c r="C13846">
        <v>0</v>
      </c>
      <c r="D13846">
        <v>1</v>
      </c>
      <c r="E13846">
        <v>1</v>
      </c>
      <c r="F13846">
        <v>0</v>
      </c>
      <c r="G13846">
        <v>1</v>
      </c>
      <c r="H13846">
        <v>1</v>
      </c>
      <c r="I13846">
        <v>0</v>
      </c>
      <c r="J13846">
        <v>0</v>
      </c>
      <c r="K13846">
        <v>0</v>
      </c>
      <c r="L13846">
        <v>0</v>
      </c>
      <c r="M13846">
        <v>1</v>
      </c>
      <c r="N13846">
        <v>0</v>
      </c>
      <c r="O13846">
        <v>0</v>
      </c>
      <c r="P13846">
        <v>0</v>
      </c>
      <c r="Q13846">
        <v>0</v>
      </c>
    </row>
    <row r="13847" spans="1:17" x14ac:dyDescent="0.35">
      <c r="A13847">
        <f t="shared" si="435"/>
        <v>13841</v>
      </c>
      <c r="B13847">
        <f t="shared" si="434"/>
        <v>13841</v>
      </c>
      <c r="C13847">
        <v>0</v>
      </c>
      <c r="D13847">
        <v>1</v>
      </c>
      <c r="E13847">
        <v>1</v>
      </c>
      <c r="F13847">
        <v>0</v>
      </c>
      <c r="G13847">
        <v>1</v>
      </c>
      <c r="H13847">
        <v>1</v>
      </c>
      <c r="I13847">
        <v>0</v>
      </c>
      <c r="J13847">
        <v>0</v>
      </c>
      <c r="K13847">
        <v>0</v>
      </c>
      <c r="L13847">
        <v>0</v>
      </c>
      <c r="M13847">
        <v>1</v>
      </c>
      <c r="N13847">
        <v>0</v>
      </c>
      <c r="O13847">
        <v>0</v>
      </c>
      <c r="P13847">
        <v>0</v>
      </c>
      <c r="Q13847">
        <v>1</v>
      </c>
    </row>
    <row r="13848" spans="1:17" x14ac:dyDescent="0.35">
      <c r="A13848">
        <f t="shared" si="435"/>
        <v>13842</v>
      </c>
      <c r="B13848">
        <f t="shared" si="434"/>
        <v>13842</v>
      </c>
      <c r="C13848">
        <v>0</v>
      </c>
      <c r="D13848">
        <v>1</v>
      </c>
      <c r="E13848">
        <v>1</v>
      </c>
      <c r="F13848">
        <v>0</v>
      </c>
      <c r="G13848">
        <v>1</v>
      </c>
      <c r="H13848">
        <v>1</v>
      </c>
      <c r="I13848">
        <v>0</v>
      </c>
      <c r="J13848">
        <v>0</v>
      </c>
      <c r="K13848">
        <v>0</v>
      </c>
      <c r="L13848">
        <v>0</v>
      </c>
      <c r="M13848">
        <v>1</v>
      </c>
      <c r="N13848">
        <v>0</v>
      </c>
      <c r="O13848">
        <v>0</v>
      </c>
      <c r="P13848">
        <v>1</v>
      </c>
      <c r="Q13848">
        <v>0</v>
      </c>
    </row>
    <row r="13849" spans="1:17" x14ac:dyDescent="0.35">
      <c r="A13849">
        <f t="shared" si="435"/>
        <v>13843</v>
      </c>
      <c r="B13849">
        <f t="shared" si="434"/>
        <v>13843</v>
      </c>
      <c r="C13849">
        <v>0</v>
      </c>
      <c r="D13849">
        <v>1</v>
      </c>
      <c r="E13849">
        <v>1</v>
      </c>
      <c r="F13849">
        <v>0</v>
      </c>
      <c r="G13849">
        <v>1</v>
      </c>
      <c r="H13849">
        <v>1</v>
      </c>
      <c r="I13849">
        <v>0</v>
      </c>
      <c r="J13849">
        <v>0</v>
      </c>
      <c r="K13849">
        <v>0</v>
      </c>
      <c r="L13849">
        <v>0</v>
      </c>
      <c r="M13849">
        <v>1</v>
      </c>
      <c r="N13849">
        <v>0</v>
      </c>
      <c r="O13849">
        <v>0</v>
      </c>
      <c r="P13849">
        <v>1</v>
      </c>
      <c r="Q13849">
        <v>1</v>
      </c>
    </row>
    <row r="13850" spans="1:17" x14ac:dyDescent="0.35">
      <c r="A13850">
        <f t="shared" si="435"/>
        <v>13844</v>
      </c>
      <c r="B13850">
        <f t="shared" si="434"/>
        <v>13844</v>
      </c>
      <c r="C13850">
        <v>0</v>
      </c>
      <c r="D13850">
        <v>1</v>
      </c>
      <c r="E13850">
        <v>1</v>
      </c>
      <c r="F13850">
        <v>0</v>
      </c>
      <c r="G13850">
        <v>1</v>
      </c>
      <c r="H13850">
        <v>1</v>
      </c>
      <c r="I13850">
        <v>0</v>
      </c>
      <c r="J13850">
        <v>0</v>
      </c>
      <c r="K13850">
        <v>0</v>
      </c>
      <c r="L13850">
        <v>0</v>
      </c>
      <c r="M13850">
        <v>1</v>
      </c>
      <c r="N13850">
        <v>0</v>
      </c>
      <c r="O13850">
        <v>1</v>
      </c>
      <c r="P13850">
        <v>0</v>
      </c>
      <c r="Q13850">
        <v>0</v>
      </c>
    </row>
    <row r="13851" spans="1:17" x14ac:dyDescent="0.35">
      <c r="A13851">
        <f t="shared" si="435"/>
        <v>13845</v>
      </c>
      <c r="B13851">
        <f t="shared" si="434"/>
        <v>13845</v>
      </c>
      <c r="C13851">
        <v>0</v>
      </c>
      <c r="D13851">
        <v>1</v>
      </c>
      <c r="E13851">
        <v>1</v>
      </c>
      <c r="F13851">
        <v>0</v>
      </c>
      <c r="G13851">
        <v>1</v>
      </c>
      <c r="H13851">
        <v>1</v>
      </c>
      <c r="I13851">
        <v>0</v>
      </c>
      <c r="J13851">
        <v>0</v>
      </c>
      <c r="K13851">
        <v>0</v>
      </c>
      <c r="L13851">
        <v>0</v>
      </c>
      <c r="M13851">
        <v>1</v>
      </c>
      <c r="N13851">
        <v>0</v>
      </c>
      <c r="O13851">
        <v>1</v>
      </c>
      <c r="P13851">
        <v>0</v>
      </c>
      <c r="Q13851">
        <v>1</v>
      </c>
    </row>
    <row r="13852" spans="1:17" x14ac:dyDescent="0.35">
      <c r="A13852">
        <f t="shared" si="435"/>
        <v>13846</v>
      </c>
      <c r="B13852">
        <f t="shared" si="434"/>
        <v>13846</v>
      </c>
      <c r="C13852">
        <v>0</v>
      </c>
      <c r="D13852">
        <v>1</v>
      </c>
      <c r="E13852">
        <v>1</v>
      </c>
      <c r="F13852">
        <v>0</v>
      </c>
      <c r="G13852">
        <v>1</v>
      </c>
      <c r="H13852">
        <v>1</v>
      </c>
      <c r="I13852">
        <v>0</v>
      </c>
      <c r="J13852">
        <v>0</v>
      </c>
      <c r="K13852">
        <v>0</v>
      </c>
      <c r="L13852">
        <v>0</v>
      </c>
      <c r="M13852">
        <v>1</v>
      </c>
      <c r="N13852">
        <v>0</v>
      </c>
      <c r="O13852">
        <v>1</v>
      </c>
      <c r="P13852">
        <v>1</v>
      </c>
      <c r="Q13852">
        <v>0</v>
      </c>
    </row>
    <row r="13853" spans="1:17" x14ac:dyDescent="0.35">
      <c r="A13853">
        <f t="shared" si="435"/>
        <v>13847</v>
      </c>
      <c r="B13853">
        <f t="shared" si="434"/>
        <v>13847</v>
      </c>
      <c r="C13853">
        <v>0</v>
      </c>
      <c r="D13853">
        <v>1</v>
      </c>
      <c r="E13853">
        <v>1</v>
      </c>
      <c r="F13853">
        <v>0</v>
      </c>
      <c r="G13853">
        <v>1</v>
      </c>
      <c r="H13853">
        <v>1</v>
      </c>
      <c r="I13853">
        <v>0</v>
      </c>
      <c r="J13853">
        <v>0</v>
      </c>
      <c r="K13853">
        <v>0</v>
      </c>
      <c r="L13853">
        <v>0</v>
      </c>
      <c r="M13853">
        <v>1</v>
      </c>
      <c r="N13853">
        <v>0</v>
      </c>
      <c r="O13853">
        <v>1</v>
      </c>
      <c r="P13853">
        <v>1</v>
      </c>
      <c r="Q13853">
        <v>1</v>
      </c>
    </row>
    <row r="13854" spans="1:17" x14ac:dyDescent="0.35">
      <c r="A13854">
        <f t="shared" si="435"/>
        <v>13848</v>
      </c>
      <c r="B13854">
        <f t="shared" si="434"/>
        <v>13848</v>
      </c>
      <c r="C13854">
        <v>0</v>
      </c>
      <c r="D13854">
        <v>1</v>
      </c>
      <c r="E13854">
        <v>1</v>
      </c>
      <c r="F13854">
        <v>0</v>
      </c>
      <c r="G13854">
        <v>1</v>
      </c>
      <c r="H13854">
        <v>1</v>
      </c>
      <c r="I13854">
        <v>0</v>
      </c>
      <c r="J13854">
        <v>0</v>
      </c>
      <c r="K13854">
        <v>0</v>
      </c>
      <c r="L13854">
        <v>0</v>
      </c>
      <c r="M13854">
        <v>1</v>
      </c>
      <c r="N13854">
        <v>1</v>
      </c>
      <c r="O13854">
        <v>0</v>
      </c>
      <c r="P13854">
        <v>0</v>
      </c>
      <c r="Q13854">
        <v>0</v>
      </c>
    </row>
    <row r="13855" spans="1:17" x14ac:dyDescent="0.35">
      <c r="A13855">
        <f t="shared" si="435"/>
        <v>13849</v>
      </c>
      <c r="B13855">
        <f t="shared" si="434"/>
        <v>13849</v>
      </c>
      <c r="C13855">
        <v>0</v>
      </c>
      <c r="D13855">
        <v>1</v>
      </c>
      <c r="E13855">
        <v>1</v>
      </c>
      <c r="F13855">
        <v>0</v>
      </c>
      <c r="G13855">
        <v>1</v>
      </c>
      <c r="H13855">
        <v>1</v>
      </c>
      <c r="I13855">
        <v>0</v>
      </c>
      <c r="J13855">
        <v>0</v>
      </c>
      <c r="K13855">
        <v>0</v>
      </c>
      <c r="L13855">
        <v>0</v>
      </c>
      <c r="M13855">
        <v>1</v>
      </c>
      <c r="N13855">
        <v>1</v>
      </c>
      <c r="O13855">
        <v>0</v>
      </c>
      <c r="P13855">
        <v>0</v>
      </c>
      <c r="Q13855">
        <v>1</v>
      </c>
    </row>
    <row r="13856" spans="1:17" x14ac:dyDescent="0.35">
      <c r="A13856">
        <f t="shared" si="435"/>
        <v>13850</v>
      </c>
      <c r="B13856">
        <f t="shared" si="434"/>
        <v>13850</v>
      </c>
      <c r="C13856">
        <v>0</v>
      </c>
      <c r="D13856">
        <v>1</v>
      </c>
      <c r="E13856">
        <v>1</v>
      </c>
      <c r="F13856">
        <v>0</v>
      </c>
      <c r="G13856">
        <v>1</v>
      </c>
      <c r="H13856">
        <v>1</v>
      </c>
      <c r="I13856">
        <v>0</v>
      </c>
      <c r="J13856">
        <v>0</v>
      </c>
      <c r="K13856">
        <v>0</v>
      </c>
      <c r="L13856">
        <v>0</v>
      </c>
      <c r="M13856">
        <v>1</v>
      </c>
      <c r="N13856">
        <v>1</v>
      </c>
      <c r="O13856">
        <v>0</v>
      </c>
      <c r="P13856">
        <v>1</v>
      </c>
      <c r="Q13856">
        <v>0</v>
      </c>
    </row>
    <row r="13857" spans="1:17" x14ac:dyDescent="0.35">
      <c r="A13857">
        <f t="shared" si="435"/>
        <v>13851</v>
      </c>
      <c r="B13857">
        <f t="shared" si="434"/>
        <v>13851</v>
      </c>
      <c r="C13857">
        <v>0</v>
      </c>
      <c r="D13857">
        <v>1</v>
      </c>
      <c r="E13857">
        <v>1</v>
      </c>
      <c r="F13857">
        <v>0</v>
      </c>
      <c r="G13857">
        <v>1</v>
      </c>
      <c r="H13857">
        <v>1</v>
      </c>
      <c r="I13857">
        <v>0</v>
      </c>
      <c r="J13857">
        <v>0</v>
      </c>
      <c r="K13857">
        <v>0</v>
      </c>
      <c r="L13857">
        <v>0</v>
      </c>
      <c r="M13857">
        <v>1</v>
      </c>
      <c r="N13857">
        <v>1</v>
      </c>
      <c r="O13857">
        <v>0</v>
      </c>
      <c r="P13857">
        <v>1</v>
      </c>
      <c r="Q13857">
        <v>1</v>
      </c>
    </row>
    <row r="13858" spans="1:17" x14ac:dyDescent="0.35">
      <c r="A13858">
        <f t="shared" si="435"/>
        <v>13852</v>
      </c>
      <c r="B13858">
        <f t="shared" si="434"/>
        <v>13852</v>
      </c>
      <c r="C13858">
        <v>0</v>
      </c>
      <c r="D13858">
        <v>1</v>
      </c>
      <c r="E13858">
        <v>1</v>
      </c>
      <c r="F13858">
        <v>0</v>
      </c>
      <c r="G13858">
        <v>1</v>
      </c>
      <c r="H13858">
        <v>1</v>
      </c>
      <c r="I13858">
        <v>0</v>
      </c>
      <c r="J13858">
        <v>0</v>
      </c>
      <c r="K13858">
        <v>0</v>
      </c>
      <c r="L13858">
        <v>0</v>
      </c>
      <c r="M13858">
        <v>1</v>
      </c>
      <c r="N13858">
        <v>1</v>
      </c>
      <c r="O13858">
        <v>1</v>
      </c>
      <c r="P13858">
        <v>0</v>
      </c>
      <c r="Q13858">
        <v>0</v>
      </c>
    </row>
    <row r="13859" spans="1:17" x14ac:dyDescent="0.35">
      <c r="A13859">
        <f t="shared" si="435"/>
        <v>13853</v>
      </c>
      <c r="B13859">
        <f t="shared" si="434"/>
        <v>13853</v>
      </c>
      <c r="C13859">
        <v>0</v>
      </c>
      <c r="D13859">
        <v>1</v>
      </c>
      <c r="E13859">
        <v>1</v>
      </c>
      <c r="F13859">
        <v>0</v>
      </c>
      <c r="G13859">
        <v>1</v>
      </c>
      <c r="H13859">
        <v>1</v>
      </c>
      <c r="I13859">
        <v>0</v>
      </c>
      <c r="J13859">
        <v>0</v>
      </c>
      <c r="K13859">
        <v>0</v>
      </c>
      <c r="L13859">
        <v>0</v>
      </c>
      <c r="M13859">
        <v>1</v>
      </c>
      <c r="N13859">
        <v>1</v>
      </c>
      <c r="O13859">
        <v>1</v>
      </c>
      <c r="P13859">
        <v>0</v>
      </c>
      <c r="Q13859">
        <v>1</v>
      </c>
    </row>
    <row r="13860" spans="1:17" x14ac:dyDescent="0.35">
      <c r="A13860">
        <f t="shared" si="435"/>
        <v>13854</v>
      </c>
      <c r="B13860">
        <f t="shared" si="434"/>
        <v>13854</v>
      </c>
      <c r="C13860">
        <v>0</v>
      </c>
      <c r="D13860">
        <v>1</v>
      </c>
      <c r="E13860">
        <v>1</v>
      </c>
      <c r="F13860">
        <v>0</v>
      </c>
      <c r="G13860">
        <v>1</v>
      </c>
      <c r="H13860">
        <v>1</v>
      </c>
      <c r="I13860">
        <v>0</v>
      </c>
      <c r="J13860">
        <v>0</v>
      </c>
      <c r="K13860">
        <v>0</v>
      </c>
      <c r="L13860">
        <v>0</v>
      </c>
      <c r="M13860">
        <v>1</v>
      </c>
      <c r="N13860">
        <v>1</v>
      </c>
      <c r="O13860">
        <v>1</v>
      </c>
      <c r="P13860">
        <v>1</v>
      </c>
      <c r="Q13860">
        <v>0</v>
      </c>
    </row>
    <row r="13861" spans="1:17" x14ac:dyDescent="0.35">
      <c r="A13861">
        <f t="shared" si="435"/>
        <v>13855</v>
      </c>
      <c r="B13861">
        <f t="shared" si="434"/>
        <v>13855</v>
      </c>
      <c r="C13861">
        <v>0</v>
      </c>
      <c r="D13861">
        <v>1</v>
      </c>
      <c r="E13861">
        <v>1</v>
      </c>
      <c r="F13861">
        <v>0</v>
      </c>
      <c r="G13861">
        <v>1</v>
      </c>
      <c r="H13861">
        <v>1</v>
      </c>
      <c r="I13861">
        <v>0</v>
      </c>
      <c r="J13861">
        <v>0</v>
      </c>
      <c r="K13861">
        <v>0</v>
      </c>
      <c r="L13861">
        <v>0</v>
      </c>
      <c r="M13861">
        <v>1</v>
      </c>
      <c r="N13861">
        <v>1</v>
      </c>
      <c r="O13861">
        <v>1</v>
      </c>
      <c r="P13861">
        <v>1</v>
      </c>
      <c r="Q13861">
        <v>1</v>
      </c>
    </row>
    <row r="13862" spans="1:17" x14ac:dyDescent="0.35">
      <c r="A13862">
        <f t="shared" si="435"/>
        <v>13856</v>
      </c>
      <c r="B13862">
        <f t="shared" si="434"/>
        <v>13856</v>
      </c>
      <c r="C13862">
        <v>0</v>
      </c>
      <c r="D13862">
        <v>1</v>
      </c>
      <c r="E13862">
        <v>1</v>
      </c>
      <c r="F13862">
        <v>0</v>
      </c>
      <c r="G13862">
        <v>1</v>
      </c>
      <c r="H13862">
        <v>1</v>
      </c>
      <c r="I13862">
        <v>0</v>
      </c>
      <c r="J13862">
        <v>0</v>
      </c>
      <c r="K13862">
        <v>0</v>
      </c>
      <c r="L13862">
        <v>1</v>
      </c>
      <c r="M13862">
        <v>0</v>
      </c>
      <c r="N13862">
        <v>0</v>
      </c>
      <c r="O13862">
        <v>0</v>
      </c>
      <c r="P13862">
        <v>0</v>
      </c>
      <c r="Q13862">
        <v>0</v>
      </c>
    </row>
    <row r="13863" spans="1:17" x14ac:dyDescent="0.35">
      <c r="A13863">
        <f t="shared" si="435"/>
        <v>13857</v>
      </c>
      <c r="B13863">
        <f t="shared" si="434"/>
        <v>13857</v>
      </c>
      <c r="C13863">
        <v>0</v>
      </c>
      <c r="D13863">
        <v>1</v>
      </c>
      <c r="E13863">
        <v>1</v>
      </c>
      <c r="F13863">
        <v>0</v>
      </c>
      <c r="G13863">
        <v>1</v>
      </c>
      <c r="H13863">
        <v>1</v>
      </c>
      <c r="I13863">
        <v>0</v>
      </c>
      <c r="J13863">
        <v>0</v>
      </c>
      <c r="K13863">
        <v>0</v>
      </c>
      <c r="L13863">
        <v>1</v>
      </c>
      <c r="M13863">
        <v>0</v>
      </c>
      <c r="N13863">
        <v>0</v>
      </c>
      <c r="O13863">
        <v>0</v>
      </c>
      <c r="P13863">
        <v>0</v>
      </c>
      <c r="Q13863">
        <v>1</v>
      </c>
    </row>
    <row r="13864" spans="1:17" x14ac:dyDescent="0.35">
      <c r="A13864">
        <f t="shared" si="435"/>
        <v>13858</v>
      </c>
      <c r="B13864">
        <f t="shared" si="434"/>
        <v>13858</v>
      </c>
      <c r="C13864">
        <v>0</v>
      </c>
      <c r="D13864">
        <v>1</v>
      </c>
      <c r="E13864">
        <v>1</v>
      </c>
      <c r="F13864">
        <v>0</v>
      </c>
      <c r="G13864">
        <v>1</v>
      </c>
      <c r="H13864">
        <v>1</v>
      </c>
      <c r="I13864">
        <v>0</v>
      </c>
      <c r="J13864">
        <v>0</v>
      </c>
      <c r="K13864">
        <v>0</v>
      </c>
      <c r="L13864">
        <v>1</v>
      </c>
      <c r="M13864">
        <v>0</v>
      </c>
      <c r="N13864">
        <v>0</v>
      </c>
      <c r="O13864">
        <v>0</v>
      </c>
      <c r="P13864">
        <v>1</v>
      </c>
      <c r="Q13864">
        <v>0</v>
      </c>
    </row>
    <row r="13865" spans="1:17" x14ac:dyDescent="0.35">
      <c r="A13865">
        <f t="shared" si="435"/>
        <v>13859</v>
      </c>
      <c r="B13865">
        <f t="shared" si="434"/>
        <v>13859</v>
      </c>
      <c r="C13865">
        <v>0</v>
      </c>
      <c r="D13865">
        <v>1</v>
      </c>
      <c r="E13865">
        <v>1</v>
      </c>
      <c r="F13865">
        <v>0</v>
      </c>
      <c r="G13865">
        <v>1</v>
      </c>
      <c r="H13865">
        <v>1</v>
      </c>
      <c r="I13865">
        <v>0</v>
      </c>
      <c r="J13865">
        <v>0</v>
      </c>
      <c r="K13865">
        <v>0</v>
      </c>
      <c r="L13865">
        <v>1</v>
      </c>
      <c r="M13865">
        <v>0</v>
      </c>
      <c r="N13865">
        <v>0</v>
      </c>
      <c r="O13865">
        <v>0</v>
      </c>
      <c r="P13865">
        <v>1</v>
      </c>
      <c r="Q13865">
        <v>1</v>
      </c>
    </row>
    <row r="13866" spans="1:17" x14ac:dyDescent="0.35">
      <c r="A13866">
        <f t="shared" si="435"/>
        <v>13860</v>
      </c>
      <c r="B13866">
        <f t="shared" si="434"/>
        <v>13860</v>
      </c>
      <c r="C13866">
        <v>0</v>
      </c>
      <c r="D13866">
        <v>1</v>
      </c>
      <c r="E13866">
        <v>1</v>
      </c>
      <c r="F13866">
        <v>0</v>
      </c>
      <c r="G13866">
        <v>1</v>
      </c>
      <c r="H13866">
        <v>1</v>
      </c>
      <c r="I13866">
        <v>0</v>
      </c>
      <c r="J13866">
        <v>0</v>
      </c>
      <c r="K13866">
        <v>0</v>
      </c>
      <c r="L13866">
        <v>1</v>
      </c>
      <c r="M13866">
        <v>0</v>
      </c>
      <c r="N13866">
        <v>0</v>
      </c>
      <c r="O13866">
        <v>1</v>
      </c>
      <c r="P13866">
        <v>0</v>
      </c>
      <c r="Q13866">
        <v>0</v>
      </c>
    </row>
    <row r="13867" spans="1:17" x14ac:dyDescent="0.35">
      <c r="A13867">
        <f t="shared" si="435"/>
        <v>13861</v>
      </c>
      <c r="B13867">
        <f t="shared" si="434"/>
        <v>13861</v>
      </c>
      <c r="C13867">
        <v>0</v>
      </c>
      <c r="D13867">
        <v>1</v>
      </c>
      <c r="E13867">
        <v>1</v>
      </c>
      <c r="F13867">
        <v>0</v>
      </c>
      <c r="G13867">
        <v>1</v>
      </c>
      <c r="H13867">
        <v>1</v>
      </c>
      <c r="I13867">
        <v>0</v>
      </c>
      <c r="J13867">
        <v>0</v>
      </c>
      <c r="K13867">
        <v>0</v>
      </c>
      <c r="L13867">
        <v>1</v>
      </c>
      <c r="M13867">
        <v>0</v>
      </c>
      <c r="N13867">
        <v>0</v>
      </c>
      <c r="O13867">
        <v>1</v>
      </c>
      <c r="P13867">
        <v>0</v>
      </c>
      <c r="Q13867">
        <v>1</v>
      </c>
    </row>
    <row r="13868" spans="1:17" x14ac:dyDescent="0.35">
      <c r="A13868">
        <f t="shared" si="435"/>
        <v>13862</v>
      </c>
      <c r="B13868">
        <f t="shared" si="434"/>
        <v>13862</v>
      </c>
      <c r="C13868">
        <v>0</v>
      </c>
      <c r="D13868">
        <v>1</v>
      </c>
      <c r="E13868">
        <v>1</v>
      </c>
      <c r="F13868">
        <v>0</v>
      </c>
      <c r="G13868">
        <v>1</v>
      </c>
      <c r="H13868">
        <v>1</v>
      </c>
      <c r="I13868">
        <v>0</v>
      </c>
      <c r="J13868">
        <v>0</v>
      </c>
      <c r="K13868">
        <v>0</v>
      </c>
      <c r="L13868">
        <v>1</v>
      </c>
      <c r="M13868">
        <v>0</v>
      </c>
      <c r="N13868">
        <v>0</v>
      </c>
      <c r="O13868">
        <v>1</v>
      </c>
      <c r="P13868">
        <v>1</v>
      </c>
      <c r="Q13868">
        <v>0</v>
      </c>
    </row>
    <row r="13869" spans="1:17" x14ac:dyDescent="0.35">
      <c r="A13869">
        <f t="shared" si="435"/>
        <v>13863</v>
      </c>
      <c r="B13869">
        <f t="shared" si="434"/>
        <v>13863</v>
      </c>
      <c r="C13869">
        <v>0</v>
      </c>
      <c r="D13869">
        <v>1</v>
      </c>
      <c r="E13869">
        <v>1</v>
      </c>
      <c r="F13869">
        <v>0</v>
      </c>
      <c r="G13869">
        <v>1</v>
      </c>
      <c r="H13869">
        <v>1</v>
      </c>
      <c r="I13869">
        <v>0</v>
      </c>
      <c r="J13869">
        <v>0</v>
      </c>
      <c r="K13869">
        <v>0</v>
      </c>
      <c r="L13869">
        <v>1</v>
      </c>
      <c r="M13869">
        <v>0</v>
      </c>
      <c r="N13869">
        <v>0</v>
      </c>
      <c r="O13869">
        <v>1</v>
      </c>
      <c r="P13869">
        <v>1</v>
      </c>
      <c r="Q13869">
        <v>1</v>
      </c>
    </row>
    <row r="13870" spans="1:17" x14ac:dyDescent="0.35">
      <c r="A13870">
        <f t="shared" si="435"/>
        <v>13864</v>
      </c>
      <c r="B13870">
        <f t="shared" si="434"/>
        <v>13864</v>
      </c>
      <c r="C13870">
        <v>0</v>
      </c>
      <c r="D13870">
        <v>1</v>
      </c>
      <c r="E13870">
        <v>1</v>
      </c>
      <c r="F13870">
        <v>0</v>
      </c>
      <c r="G13870">
        <v>1</v>
      </c>
      <c r="H13870">
        <v>1</v>
      </c>
      <c r="I13870">
        <v>0</v>
      </c>
      <c r="J13870">
        <v>0</v>
      </c>
      <c r="K13870">
        <v>0</v>
      </c>
      <c r="L13870">
        <v>1</v>
      </c>
      <c r="M13870">
        <v>0</v>
      </c>
      <c r="N13870">
        <v>1</v>
      </c>
      <c r="O13870">
        <v>0</v>
      </c>
      <c r="P13870">
        <v>0</v>
      </c>
      <c r="Q13870">
        <v>0</v>
      </c>
    </row>
    <row r="13871" spans="1:17" x14ac:dyDescent="0.35">
      <c r="A13871">
        <f t="shared" si="435"/>
        <v>13865</v>
      </c>
      <c r="B13871">
        <f t="shared" si="434"/>
        <v>13865</v>
      </c>
      <c r="C13871">
        <v>0</v>
      </c>
      <c r="D13871">
        <v>1</v>
      </c>
      <c r="E13871">
        <v>1</v>
      </c>
      <c r="F13871">
        <v>0</v>
      </c>
      <c r="G13871">
        <v>1</v>
      </c>
      <c r="H13871">
        <v>1</v>
      </c>
      <c r="I13871">
        <v>0</v>
      </c>
      <c r="J13871">
        <v>0</v>
      </c>
      <c r="K13871">
        <v>0</v>
      </c>
      <c r="L13871">
        <v>1</v>
      </c>
      <c r="M13871">
        <v>0</v>
      </c>
      <c r="N13871">
        <v>1</v>
      </c>
      <c r="O13871">
        <v>0</v>
      </c>
      <c r="P13871">
        <v>0</v>
      </c>
      <c r="Q13871">
        <v>1</v>
      </c>
    </row>
    <row r="13872" spans="1:17" x14ac:dyDescent="0.35">
      <c r="A13872">
        <f t="shared" si="435"/>
        <v>13866</v>
      </c>
      <c r="B13872">
        <f t="shared" si="434"/>
        <v>13866</v>
      </c>
      <c r="C13872">
        <v>0</v>
      </c>
      <c r="D13872">
        <v>1</v>
      </c>
      <c r="E13872">
        <v>1</v>
      </c>
      <c r="F13872">
        <v>0</v>
      </c>
      <c r="G13872">
        <v>1</v>
      </c>
      <c r="H13872">
        <v>1</v>
      </c>
      <c r="I13872">
        <v>0</v>
      </c>
      <c r="J13872">
        <v>0</v>
      </c>
      <c r="K13872">
        <v>0</v>
      </c>
      <c r="L13872">
        <v>1</v>
      </c>
      <c r="M13872">
        <v>0</v>
      </c>
      <c r="N13872">
        <v>1</v>
      </c>
      <c r="O13872">
        <v>0</v>
      </c>
      <c r="P13872">
        <v>1</v>
      </c>
      <c r="Q13872">
        <v>0</v>
      </c>
    </row>
    <row r="13873" spans="1:17" x14ac:dyDescent="0.35">
      <c r="A13873">
        <f t="shared" si="435"/>
        <v>13867</v>
      </c>
      <c r="B13873">
        <f t="shared" si="434"/>
        <v>13867</v>
      </c>
      <c r="C13873">
        <v>0</v>
      </c>
      <c r="D13873">
        <v>1</v>
      </c>
      <c r="E13873">
        <v>1</v>
      </c>
      <c r="F13873">
        <v>0</v>
      </c>
      <c r="G13873">
        <v>1</v>
      </c>
      <c r="H13873">
        <v>1</v>
      </c>
      <c r="I13873">
        <v>0</v>
      </c>
      <c r="J13873">
        <v>0</v>
      </c>
      <c r="K13873">
        <v>0</v>
      </c>
      <c r="L13873">
        <v>1</v>
      </c>
      <c r="M13873">
        <v>0</v>
      </c>
      <c r="N13873">
        <v>1</v>
      </c>
      <c r="O13873">
        <v>0</v>
      </c>
      <c r="P13873">
        <v>1</v>
      </c>
      <c r="Q13873">
        <v>1</v>
      </c>
    </row>
    <row r="13874" spans="1:17" x14ac:dyDescent="0.35">
      <c r="A13874">
        <f t="shared" si="435"/>
        <v>13868</v>
      </c>
      <c r="B13874">
        <f t="shared" si="434"/>
        <v>13868</v>
      </c>
      <c r="C13874">
        <v>0</v>
      </c>
      <c r="D13874">
        <v>1</v>
      </c>
      <c r="E13874">
        <v>1</v>
      </c>
      <c r="F13874">
        <v>0</v>
      </c>
      <c r="G13874">
        <v>1</v>
      </c>
      <c r="H13874">
        <v>1</v>
      </c>
      <c r="I13874">
        <v>0</v>
      </c>
      <c r="J13874">
        <v>0</v>
      </c>
      <c r="K13874">
        <v>0</v>
      </c>
      <c r="L13874">
        <v>1</v>
      </c>
      <c r="M13874">
        <v>0</v>
      </c>
      <c r="N13874">
        <v>1</v>
      </c>
      <c r="O13874">
        <v>1</v>
      </c>
      <c r="P13874">
        <v>0</v>
      </c>
      <c r="Q13874">
        <v>0</v>
      </c>
    </row>
    <row r="13875" spans="1:17" x14ac:dyDescent="0.35">
      <c r="A13875">
        <f t="shared" si="435"/>
        <v>13869</v>
      </c>
      <c r="B13875">
        <f t="shared" si="434"/>
        <v>13869</v>
      </c>
      <c r="C13875">
        <v>0</v>
      </c>
      <c r="D13875">
        <v>1</v>
      </c>
      <c r="E13875">
        <v>1</v>
      </c>
      <c r="F13875">
        <v>0</v>
      </c>
      <c r="G13875">
        <v>1</v>
      </c>
      <c r="H13875">
        <v>1</v>
      </c>
      <c r="I13875">
        <v>0</v>
      </c>
      <c r="J13875">
        <v>0</v>
      </c>
      <c r="K13875">
        <v>0</v>
      </c>
      <c r="L13875">
        <v>1</v>
      </c>
      <c r="M13875">
        <v>0</v>
      </c>
      <c r="N13875">
        <v>1</v>
      </c>
      <c r="O13875">
        <v>1</v>
      </c>
      <c r="P13875">
        <v>0</v>
      </c>
      <c r="Q13875">
        <v>1</v>
      </c>
    </row>
    <row r="13876" spans="1:17" x14ac:dyDescent="0.35">
      <c r="A13876">
        <f t="shared" si="435"/>
        <v>13870</v>
      </c>
      <c r="B13876">
        <f t="shared" si="434"/>
        <v>13870</v>
      </c>
      <c r="C13876">
        <v>0</v>
      </c>
      <c r="D13876">
        <v>1</v>
      </c>
      <c r="E13876">
        <v>1</v>
      </c>
      <c r="F13876">
        <v>0</v>
      </c>
      <c r="G13876">
        <v>1</v>
      </c>
      <c r="H13876">
        <v>1</v>
      </c>
      <c r="I13876">
        <v>0</v>
      </c>
      <c r="J13876">
        <v>0</v>
      </c>
      <c r="K13876">
        <v>0</v>
      </c>
      <c r="L13876">
        <v>1</v>
      </c>
      <c r="M13876">
        <v>0</v>
      </c>
      <c r="N13876">
        <v>1</v>
      </c>
      <c r="O13876">
        <v>1</v>
      </c>
      <c r="P13876">
        <v>1</v>
      </c>
      <c r="Q13876">
        <v>0</v>
      </c>
    </row>
    <row r="13877" spans="1:17" x14ac:dyDescent="0.35">
      <c r="A13877">
        <f t="shared" si="435"/>
        <v>13871</v>
      </c>
      <c r="B13877">
        <f t="shared" si="434"/>
        <v>13871</v>
      </c>
      <c r="C13877">
        <v>0</v>
      </c>
      <c r="D13877">
        <v>1</v>
      </c>
      <c r="E13877">
        <v>1</v>
      </c>
      <c r="F13877">
        <v>0</v>
      </c>
      <c r="G13877">
        <v>1</v>
      </c>
      <c r="H13877">
        <v>1</v>
      </c>
      <c r="I13877">
        <v>0</v>
      </c>
      <c r="J13877">
        <v>0</v>
      </c>
      <c r="K13877">
        <v>0</v>
      </c>
      <c r="L13877">
        <v>1</v>
      </c>
      <c r="M13877">
        <v>0</v>
      </c>
      <c r="N13877">
        <v>1</v>
      </c>
      <c r="O13877">
        <v>1</v>
      </c>
      <c r="P13877">
        <v>1</v>
      </c>
      <c r="Q13877">
        <v>1</v>
      </c>
    </row>
    <row r="13878" spans="1:17" x14ac:dyDescent="0.35">
      <c r="A13878">
        <f t="shared" si="435"/>
        <v>13872</v>
      </c>
      <c r="B13878">
        <f t="shared" si="434"/>
        <v>13872</v>
      </c>
      <c r="C13878">
        <v>0</v>
      </c>
      <c r="D13878">
        <v>1</v>
      </c>
      <c r="E13878">
        <v>1</v>
      </c>
      <c r="F13878">
        <v>0</v>
      </c>
      <c r="G13878">
        <v>1</v>
      </c>
      <c r="H13878">
        <v>1</v>
      </c>
      <c r="I13878">
        <v>0</v>
      </c>
      <c r="J13878">
        <v>0</v>
      </c>
      <c r="K13878">
        <v>0</v>
      </c>
      <c r="L13878">
        <v>1</v>
      </c>
      <c r="M13878">
        <v>1</v>
      </c>
      <c r="N13878">
        <v>0</v>
      </c>
      <c r="O13878">
        <v>0</v>
      </c>
      <c r="P13878">
        <v>0</v>
      </c>
      <c r="Q13878">
        <v>0</v>
      </c>
    </row>
    <row r="13879" spans="1:17" x14ac:dyDescent="0.35">
      <c r="A13879">
        <f t="shared" si="435"/>
        <v>13873</v>
      </c>
      <c r="B13879">
        <f t="shared" si="434"/>
        <v>13873</v>
      </c>
      <c r="C13879">
        <v>0</v>
      </c>
      <c r="D13879">
        <v>1</v>
      </c>
      <c r="E13879">
        <v>1</v>
      </c>
      <c r="F13879">
        <v>0</v>
      </c>
      <c r="G13879">
        <v>1</v>
      </c>
      <c r="H13879">
        <v>1</v>
      </c>
      <c r="I13879">
        <v>0</v>
      </c>
      <c r="J13879">
        <v>0</v>
      </c>
      <c r="K13879">
        <v>0</v>
      </c>
      <c r="L13879">
        <v>1</v>
      </c>
      <c r="M13879">
        <v>1</v>
      </c>
      <c r="N13879">
        <v>0</v>
      </c>
      <c r="O13879">
        <v>0</v>
      </c>
      <c r="P13879">
        <v>0</v>
      </c>
      <c r="Q13879">
        <v>1</v>
      </c>
    </row>
    <row r="13880" spans="1:17" x14ac:dyDescent="0.35">
      <c r="A13880">
        <f t="shared" si="435"/>
        <v>13874</v>
      </c>
      <c r="B13880">
        <f t="shared" si="434"/>
        <v>13874</v>
      </c>
      <c r="C13880">
        <v>0</v>
      </c>
      <c r="D13880">
        <v>1</v>
      </c>
      <c r="E13880">
        <v>1</v>
      </c>
      <c r="F13880">
        <v>0</v>
      </c>
      <c r="G13880">
        <v>1</v>
      </c>
      <c r="H13880">
        <v>1</v>
      </c>
      <c r="I13880">
        <v>0</v>
      </c>
      <c r="J13880">
        <v>0</v>
      </c>
      <c r="K13880">
        <v>0</v>
      </c>
      <c r="L13880">
        <v>1</v>
      </c>
      <c r="M13880">
        <v>1</v>
      </c>
      <c r="N13880">
        <v>0</v>
      </c>
      <c r="O13880">
        <v>0</v>
      </c>
      <c r="P13880">
        <v>1</v>
      </c>
      <c r="Q13880">
        <v>0</v>
      </c>
    </row>
    <row r="13881" spans="1:17" x14ac:dyDescent="0.35">
      <c r="A13881">
        <f t="shared" si="435"/>
        <v>13875</v>
      </c>
      <c r="B13881">
        <f t="shared" si="434"/>
        <v>13875</v>
      </c>
      <c r="C13881">
        <v>0</v>
      </c>
      <c r="D13881">
        <v>1</v>
      </c>
      <c r="E13881">
        <v>1</v>
      </c>
      <c r="F13881">
        <v>0</v>
      </c>
      <c r="G13881">
        <v>1</v>
      </c>
      <c r="H13881">
        <v>1</v>
      </c>
      <c r="I13881">
        <v>0</v>
      </c>
      <c r="J13881">
        <v>0</v>
      </c>
      <c r="K13881">
        <v>0</v>
      </c>
      <c r="L13881">
        <v>1</v>
      </c>
      <c r="M13881">
        <v>1</v>
      </c>
      <c r="N13881">
        <v>0</v>
      </c>
      <c r="O13881">
        <v>0</v>
      </c>
      <c r="P13881">
        <v>1</v>
      </c>
      <c r="Q13881">
        <v>1</v>
      </c>
    </row>
    <row r="13882" spans="1:17" x14ac:dyDescent="0.35">
      <c r="A13882">
        <f t="shared" si="435"/>
        <v>13876</v>
      </c>
      <c r="B13882">
        <f t="shared" si="434"/>
        <v>13876</v>
      </c>
      <c r="C13882">
        <v>0</v>
      </c>
      <c r="D13882">
        <v>1</v>
      </c>
      <c r="E13882">
        <v>1</v>
      </c>
      <c r="F13882">
        <v>0</v>
      </c>
      <c r="G13882">
        <v>1</v>
      </c>
      <c r="H13882">
        <v>1</v>
      </c>
      <c r="I13882">
        <v>0</v>
      </c>
      <c r="J13882">
        <v>0</v>
      </c>
      <c r="K13882">
        <v>0</v>
      </c>
      <c r="L13882">
        <v>1</v>
      </c>
      <c r="M13882">
        <v>1</v>
      </c>
      <c r="N13882">
        <v>0</v>
      </c>
      <c r="O13882">
        <v>1</v>
      </c>
      <c r="P13882">
        <v>0</v>
      </c>
      <c r="Q13882">
        <v>0</v>
      </c>
    </row>
    <row r="13883" spans="1:17" x14ac:dyDescent="0.35">
      <c r="A13883">
        <f t="shared" si="435"/>
        <v>13877</v>
      </c>
      <c r="B13883">
        <f t="shared" si="434"/>
        <v>13877</v>
      </c>
      <c r="C13883">
        <v>0</v>
      </c>
      <c r="D13883">
        <v>1</v>
      </c>
      <c r="E13883">
        <v>1</v>
      </c>
      <c r="F13883">
        <v>0</v>
      </c>
      <c r="G13883">
        <v>1</v>
      </c>
      <c r="H13883">
        <v>1</v>
      </c>
      <c r="I13883">
        <v>0</v>
      </c>
      <c r="J13883">
        <v>0</v>
      </c>
      <c r="K13883">
        <v>0</v>
      </c>
      <c r="L13883">
        <v>1</v>
      </c>
      <c r="M13883">
        <v>1</v>
      </c>
      <c r="N13883">
        <v>0</v>
      </c>
      <c r="O13883">
        <v>1</v>
      </c>
      <c r="P13883">
        <v>0</v>
      </c>
      <c r="Q13883">
        <v>1</v>
      </c>
    </row>
    <row r="13884" spans="1:17" x14ac:dyDescent="0.35">
      <c r="A13884">
        <f t="shared" si="435"/>
        <v>13878</v>
      </c>
      <c r="B13884">
        <f t="shared" si="434"/>
        <v>13878</v>
      </c>
      <c r="C13884">
        <v>0</v>
      </c>
      <c r="D13884">
        <v>1</v>
      </c>
      <c r="E13884">
        <v>1</v>
      </c>
      <c r="F13884">
        <v>0</v>
      </c>
      <c r="G13884">
        <v>1</v>
      </c>
      <c r="H13884">
        <v>1</v>
      </c>
      <c r="I13884">
        <v>0</v>
      </c>
      <c r="J13884">
        <v>0</v>
      </c>
      <c r="K13884">
        <v>0</v>
      </c>
      <c r="L13884">
        <v>1</v>
      </c>
      <c r="M13884">
        <v>1</v>
      </c>
      <c r="N13884">
        <v>0</v>
      </c>
      <c r="O13884">
        <v>1</v>
      </c>
      <c r="P13884">
        <v>1</v>
      </c>
      <c r="Q13884">
        <v>0</v>
      </c>
    </row>
    <row r="13885" spans="1:17" x14ac:dyDescent="0.35">
      <c r="A13885">
        <f t="shared" si="435"/>
        <v>13879</v>
      </c>
      <c r="B13885">
        <f t="shared" si="434"/>
        <v>13879</v>
      </c>
      <c r="C13885">
        <v>0</v>
      </c>
      <c r="D13885">
        <v>1</v>
      </c>
      <c r="E13885">
        <v>1</v>
      </c>
      <c r="F13885">
        <v>0</v>
      </c>
      <c r="G13885">
        <v>1</v>
      </c>
      <c r="H13885">
        <v>1</v>
      </c>
      <c r="I13885">
        <v>0</v>
      </c>
      <c r="J13885">
        <v>0</v>
      </c>
      <c r="K13885">
        <v>0</v>
      </c>
      <c r="L13885">
        <v>1</v>
      </c>
      <c r="M13885">
        <v>1</v>
      </c>
      <c r="N13885">
        <v>0</v>
      </c>
      <c r="O13885">
        <v>1</v>
      </c>
      <c r="P13885">
        <v>1</v>
      </c>
      <c r="Q13885">
        <v>1</v>
      </c>
    </row>
    <row r="13886" spans="1:17" x14ac:dyDescent="0.35">
      <c r="A13886">
        <f t="shared" si="435"/>
        <v>13880</v>
      </c>
      <c r="B13886">
        <f t="shared" si="434"/>
        <v>13880</v>
      </c>
      <c r="C13886">
        <v>0</v>
      </c>
      <c r="D13886">
        <v>1</v>
      </c>
      <c r="E13886">
        <v>1</v>
      </c>
      <c r="F13886">
        <v>0</v>
      </c>
      <c r="G13886">
        <v>1</v>
      </c>
      <c r="H13886">
        <v>1</v>
      </c>
      <c r="I13886">
        <v>0</v>
      </c>
      <c r="J13886">
        <v>0</v>
      </c>
      <c r="K13886">
        <v>0</v>
      </c>
      <c r="L13886">
        <v>1</v>
      </c>
      <c r="M13886">
        <v>1</v>
      </c>
      <c r="N13886">
        <v>1</v>
      </c>
      <c r="O13886">
        <v>0</v>
      </c>
      <c r="P13886">
        <v>0</v>
      </c>
      <c r="Q13886">
        <v>0</v>
      </c>
    </row>
    <row r="13887" spans="1:17" x14ac:dyDescent="0.35">
      <c r="A13887">
        <f t="shared" si="435"/>
        <v>13881</v>
      </c>
      <c r="B13887">
        <f t="shared" si="434"/>
        <v>13881</v>
      </c>
      <c r="C13887">
        <v>0</v>
      </c>
      <c r="D13887">
        <v>1</v>
      </c>
      <c r="E13887">
        <v>1</v>
      </c>
      <c r="F13887">
        <v>0</v>
      </c>
      <c r="G13887">
        <v>1</v>
      </c>
      <c r="H13887">
        <v>1</v>
      </c>
      <c r="I13887">
        <v>0</v>
      </c>
      <c r="J13887">
        <v>0</v>
      </c>
      <c r="K13887">
        <v>0</v>
      </c>
      <c r="L13887">
        <v>1</v>
      </c>
      <c r="M13887">
        <v>1</v>
      </c>
      <c r="N13887">
        <v>1</v>
      </c>
      <c r="O13887">
        <v>0</v>
      </c>
      <c r="P13887">
        <v>0</v>
      </c>
      <c r="Q13887">
        <v>1</v>
      </c>
    </row>
    <row r="13888" spans="1:17" x14ac:dyDescent="0.35">
      <c r="A13888">
        <f t="shared" si="435"/>
        <v>13882</v>
      </c>
      <c r="B13888">
        <f t="shared" si="434"/>
        <v>13882</v>
      </c>
      <c r="C13888">
        <v>0</v>
      </c>
      <c r="D13888">
        <v>1</v>
      </c>
      <c r="E13888">
        <v>1</v>
      </c>
      <c r="F13888">
        <v>0</v>
      </c>
      <c r="G13888">
        <v>1</v>
      </c>
      <c r="H13888">
        <v>1</v>
      </c>
      <c r="I13888">
        <v>0</v>
      </c>
      <c r="J13888">
        <v>0</v>
      </c>
      <c r="K13888">
        <v>0</v>
      </c>
      <c r="L13888">
        <v>1</v>
      </c>
      <c r="M13888">
        <v>1</v>
      </c>
      <c r="N13888">
        <v>1</v>
      </c>
      <c r="O13888">
        <v>0</v>
      </c>
      <c r="P13888">
        <v>1</v>
      </c>
      <c r="Q13888">
        <v>0</v>
      </c>
    </row>
    <row r="13889" spans="1:17" x14ac:dyDescent="0.35">
      <c r="A13889">
        <f t="shared" si="435"/>
        <v>13883</v>
      </c>
      <c r="B13889">
        <f t="shared" si="434"/>
        <v>13883</v>
      </c>
      <c r="C13889">
        <v>0</v>
      </c>
      <c r="D13889">
        <v>1</v>
      </c>
      <c r="E13889">
        <v>1</v>
      </c>
      <c r="F13889">
        <v>0</v>
      </c>
      <c r="G13889">
        <v>1</v>
      </c>
      <c r="H13889">
        <v>1</v>
      </c>
      <c r="I13889">
        <v>0</v>
      </c>
      <c r="J13889">
        <v>0</v>
      </c>
      <c r="K13889">
        <v>0</v>
      </c>
      <c r="L13889">
        <v>1</v>
      </c>
      <c r="M13889">
        <v>1</v>
      </c>
      <c r="N13889">
        <v>1</v>
      </c>
      <c r="O13889">
        <v>0</v>
      </c>
      <c r="P13889">
        <v>1</v>
      </c>
      <c r="Q13889">
        <v>1</v>
      </c>
    </row>
    <row r="13890" spans="1:17" x14ac:dyDescent="0.35">
      <c r="A13890">
        <f t="shared" si="435"/>
        <v>13884</v>
      </c>
      <c r="B13890">
        <f t="shared" si="434"/>
        <v>13884</v>
      </c>
      <c r="C13890">
        <v>0</v>
      </c>
      <c r="D13890">
        <v>1</v>
      </c>
      <c r="E13890">
        <v>1</v>
      </c>
      <c r="F13890">
        <v>0</v>
      </c>
      <c r="G13890">
        <v>1</v>
      </c>
      <c r="H13890">
        <v>1</v>
      </c>
      <c r="I13890">
        <v>0</v>
      </c>
      <c r="J13890">
        <v>0</v>
      </c>
      <c r="K13890">
        <v>0</v>
      </c>
      <c r="L13890">
        <v>1</v>
      </c>
      <c r="M13890">
        <v>1</v>
      </c>
      <c r="N13890">
        <v>1</v>
      </c>
      <c r="O13890">
        <v>1</v>
      </c>
      <c r="P13890">
        <v>0</v>
      </c>
      <c r="Q13890">
        <v>0</v>
      </c>
    </row>
    <row r="13891" spans="1:17" x14ac:dyDescent="0.35">
      <c r="A13891">
        <f t="shared" si="435"/>
        <v>13885</v>
      </c>
      <c r="B13891">
        <f t="shared" si="434"/>
        <v>13885</v>
      </c>
      <c r="C13891">
        <v>0</v>
      </c>
      <c r="D13891">
        <v>1</v>
      </c>
      <c r="E13891">
        <v>1</v>
      </c>
      <c r="F13891">
        <v>0</v>
      </c>
      <c r="G13891">
        <v>1</v>
      </c>
      <c r="H13891">
        <v>1</v>
      </c>
      <c r="I13891">
        <v>0</v>
      </c>
      <c r="J13891">
        <v>0</v>
      </c>
      <c r="K13891">
        <v>0</v>
      </c>
      <c r="L13891">
        <v>1</v>
      </c>
      <c r="M13891">
        <v>1</v>
      </c>
      <c r="N13891">
        <v>1</v>
      </c>
      <c r="O13891">
        <v>1</v>
      </c>
      <c r="P13891">
        <v>0</v>
      </c>
      <c r="Q13891">
        <v>1</v>
      </c>
    </row>
    <row r="13892" spans="1:17" x14ac:dyDescent="0.35">
      <c r="A13892">
        <f t="shared" si="435"/>
        <v>13886</v>
      </c>
      <c r="B13892">
        <f t="shared" si="434"/>
        <v>13886</v>
      </c>
      <c r="C13892">
        <v>0</v>
      </c>
      <c r="D13892">
        <v>1</v>
      </c>
      <c r="E13892">
        <v>1</v>
      </c>
      <c r="F13892">
        <v>0</v>
      </c>
      <c r="G13892">
        <v>1</v>
      </c>
      <c r="H13892">
        <v>1</v>
      </c>
      <c r="I13892">
        <v>0</v>
      </c>
      <c r="J13892">
        <v>0</v>
      </c>
      <c r="K13892">
        <v>0</v>
      </c>
      <c r="L13892">
        <v>1</v>
      </c>
      <c r="M13892">
        <v>1</v>
      </c>
      <c r="N13892">
        <v>1</v>
      </c>
      <c r="O13892">
        <v>1</v>
      </c>
      <c r="P13892">
        <v>1</v>
      </c>
      <c r="Q13892">
        <v>0</v>
      </c>
    </row>
    <row r="13893" spans="1:17" x14ac:dyDescent="0.35">
      <c r="A13893">
        <f t="shared" si="435"/>
        <v>13887</v>
      </c>
      <c r="B13893">
        <f t="shared" si="434"/>
        <v>13887</v>
      </c>
      <c r="C13893">
        <v>0</v>
      </c>
      <c r="D13893">
        <v>1</v>
      </c>
      <c r="E13893">
        <v>1</v>
      </c>
      <c r="F13893">
        <v>0</v>
      </c>
      <c r="G13893">
        <v>1</v>
      </c>
      <c r="H13893">
        <v>1</v>
      </c>
      <c r="I13893">
        <v>0</v>
      </c>
      <c r="J13893">
        <v>0</v>
      </c>
      <c r="K13893">
        <v>0</v>
      </c>
      <c r="L13893">
        <v>1</v>
      </c>
      <c r="M13893">
        <v>1</v>
      </c>
      <c r="N13893">
        <v>1</v>
      </c>
      <c r="O13893">
        <v>1</v>
      </c>
      <c r="P13893">
        <v>1</v>
      </c>
      <c r="Q13893">
        <v>1</v>
      </c>
    </row>
    <row r="13894" spans="1:17" x14ac:dyDescent="0.35">
      <c r="A13894">
        <f t="shared" si="435"/>
        <v>13888</v>
      </c>
      <c r="B13894">
        <f t="shared" si="434"/>
        <v>13888</v>
      </c>
      <c r="C13894">
        <v>0</v>
      </c>
      <c r="D13894">
        <v>1</v>
      </c>
      <c r="E13894">
        <v>1</v>
      </c>
      <c r="F13894">
        <v>0</v>
      </c>
      <c r="G13894">
        <v>1</v>
      </c>
      <c r="H13894">
        <v>1</v>
      </c>
      <c r="I13894">
        <v>0</v>
      </c>
      <c r="J13894">
        <v>0</v>
      </c>
      <c r="K13894">
        <v>1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</row>
    <row r="13895" spans="1:17" x14ac:dyDescent="0.35">
      <c r="A13895">
        <f t="shared" si="435"/>
        <v>13889</v>
      </c>
      <c r="B13895">
        <f t="shared" ref="B13895:B13958" si="436">($C$2*C13895)+($D$2*D13895)+($E$2*E13895)+($F$2*F13895)+($G$2*G13895)+($H$2*H13895)+($I$2*I13895)+($J$2*J13895)+($K$2*K13895)+($L$2*L13895)+($M$2*M13895)+($N$2*N13895)+($O$2*O13895)+($P$2*P13895)+($Q$2*Q13895)</f>
        <v>13889</v>
      </c>
      <c r="C13895">
        <v>0</v>
      </c>
      <c r="D13895">
        <v>1</v>
      </c>
      <c r="E13895">
        <v>1</v>
      </c>
      <c r="F13895">
        <v>0</v>
      </c>
      <c r="G13895">
        <v>1</v>
      </c>
      <c r="H13895">
        <v>1</v>
      </c>
      <c r="I13895">
        <v>0</v>
      </c>
      <c r="J13895">
        <v>0</v>
      </c>
      <c r="K13895">
        <v>1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1</v>
      </c>
    </row>
    <row r="13896" spans="1:17" x14ac:dyDescent="0.35">
      <c r="A13896">
        <f t="shared" ref="A13896:A13959" si="437">A13895+1</f>
        <v>13890</v>
      </c>
      <c r="B13896">
        <f t="shared" si="436"/>
        <v>13890</v>
      </c>
      <c r="C13896">
        <v>0</v>
      </c>
      <c r="D13896">
        <v>1</v>
      </c>
      <c r="E13896">
        <v>1</v>
      </c>
      <c r="F13896">
        <v>0</v>
      </c>
      <c r="G13896">
        <v>1</v>
      </c>
      <c r="H13896">
        <v>1</v>
      </c>
      <c r="I13896">
        <v>0</v>
      </c>
      <c r="J13896">
        <v>0</v>
      </c>
      <c r="K13896">
        <v>1</v>
      </c>
      <c r="L13896">
        <v>0</v>
      </c>
      <c r="M13896">
        <v>0</v>
      </c>
      <c r="N13896">
        <v>0</v>
      </c>
      <c r="O13896">
        <v>0</v>
      </c>
      <c r="P13896">
        <v>1</v>
      </c>
      <c r="Q13896">
        <v>0</v>
      </c>
    </row>
    <row r="13897" spans="1:17" x14ac:dyDescent="0.35">
      <c r="A13897">
        <f t="shared" si="437"/>
        <v>13891</v>
      </c>
      <c r="B13897">
        <f t="shared" si="436"/>
        <v>13891</v>
      </c>
      <c r="C13897">
        <v>0</v>
      </c>
      <c r="D13897">
        <v>1</v>
      </c>
      <c r="E13897">
        <v>1</v>
      </c>
      <c r="F13897">
        <v>0</v>
      </c>
      <c r="G13897">
        <v>1</v>
      </c>
      <c r="H13897">
        <v>1</v>
      </c>
      <c r="I13897">
        <v>0</v>
      </c>
      <c r="J13897">
        <v>0</v>
      </c>
      <c r="K13897">
        <v>1</v>
      </c>
      <c r="L13897">
        <v>0</v>
      </c>
      <c r="M13897">
        <v>0</v>
      </c>
      <c r="N13897">
        <v>0</v>
      </c>
      <c r="O13897">
        <v>0</v>
      </c>
      <c r="P13897">
        <v>1</v>
      </c>
      <c r="Q13897">
        <v>1</v>
      </c>
    </row>
    <row r="13898" spans="1:17" x14ac:dyDescent="0.35">
      <c r="A13898">
        <f t="shared" si="437"/>
        <v>13892</v>
      </c>
      <c r="B13898">
        <f t="shared" si="436"/>
        <v>13892</v>
      </c>
      <c r="C13898">
        <v>0</v>
      </c>
      <c r="D13898">
        <v>1</v>
      </c>
      <c r="E13898">
        <v>1</v>
      </c>
      <c r="F13898">
        <v>0</v>
      </c>
      <c r="G13898">
        <v>1</v>
      </c>
      <c r="H13898">
        <v>1</v>
      </c>
      <c r="I13898">
        <v>0</v>
      </c>
      <c r="J13898">
        <v>0</v>
      </c>
      <c r="K13898">
        <v>1</v>
      </c>
      <c r="L13898">
        <v>0</v>
      </c>
      <c r="M13898">
        <v>0</v>
      </c>
      <c r="N13898">
        <v>0</v>
      </c>
      <c r="O13898">
        <v>1</v>
      </c>
      <c r="P13898">
        <v>0</v>
      </c>
      <c r="Q13898">
        <v>0</v>
      </c>
    </row>
    <row r="13899" spans="1:17" x14ac:dyDescent="0.35">
      <c r="A13899">
        <f t="shared" si="437"/>
        <v>13893</v>
      </c>
      <c r="B13899">
        <f t="shared" si="436"/>
        <v>13893</v>
      </c>
      <c r="C13899">
        <v>0</v>
      </c>
      <c r="D13899">
        <v>1</v>
      </c>
      <c r="E13899">
        <v>1</v>
      </c>
      <c r="F13899">
        <v>0</v>
      </c>
      <c r="G13899">
        <v>1</v>
      </c>
      <c r="H13899">
        <v>1</v>
      </c>
      <c r="I13899">
        <v>0</v>
      </c>
      <c r="J13899">
        <v>0</v>
      </c>
      <c r="K13899">
        <v>1</v>
      </c>
      <c r="L13899">
        <v>0</v>
      </c>
      <c r="M13899">
        <v>0</v>
      </c>
      <c r="N13899">
        <v>0</v>
      </c>
      <c r="O13899">
        <v>1</v>
      </c>
      <c r="P13899">
        <v>0</v>
      </c>
      <c r="Q13899">
        <v>1</v>
      </c>
    </row>
    <row r="13900" spans="1:17" x14ac:dyDescent="0.35">
      <c r="A13900">
        <f t="shared" si="437"/>
        <v>13894</v>
      </c>
      <c r="B13900">
        <f t="shared" si="436"/>
        <v>13894</v>
      </c>
      <c r="C13900">
        <v>0</v>
      </c>
      <c r="D13900">
        <v>1</v>
      </c>
      <c r="E13900">
        <v>1</v>
      </c>
      <c r="F13900">
        <v>0</v>
      </c>
      <c r="G13900">
        <v>1</v>
      </c>
      <c r="H13900">
        <v>1</v>
      </c>
      <c r="I13900">
        <v>0</v>
      </c>
      <c r="J13900">
        <v>0</v>
      </c>
      <c r="K13900">
        <v>1</v>
      </c>
      <c r="L13900">
        <v>0</v>
      </c>
      <c r="M13900">
        <v>0</v>
      </c>
      <c r="N13900">
        <v>0</v>
      </c>
      <c r="O13900">
        <v>1</v>
      </c>
      <c r="P13900">
        <v>1</v>
      </c>
      <c r="Q13900">
        <v>0</v>
      </c>
    </row>
    <row r="13901" spans="1:17" x14ac:dyDescent="0.35">
      <c r="A13901">
        <f t="shared" si="437"/>
        <v>13895</v>
      </c>
      <c r="B13901">
        <f t="shared" si="436"/>
        <v>13895</v>
      </c>
      <c r="C13901">
        <v>0</v>
      </c>
      <c r="D13901">
        <v>1</v>
      </c>
      <c r="E13901">
        <v>1</v>
      </c>
      <c r="F13901">
        <v>0</v>
      </c>
      <c r="G13901">
        <v>1</v>
      </c>
      <c r="H13901">
        <v>1</v>
      </c>
      <c r="I13901">
        <v>0</v>
      </c>
      <c r="J13901">
        <v>0</v>
      </c>
      <c r="K13901">
        <v>1</v>
      </c>
      <c r="L13901">
        <v>0</v>
      </c>
      <c r="M13901">
        <v>0</v>
      </c>
      <c r="N13901">
        <v>0</v>
      </c>
      <c r="O13901">
        <v>1</v>
      </c>
      <c r="P13901">
        <v>1</v>
      </c>
      <c r="Q13901">
        <v>1</v>
      </c>
    </row>
    <row r="13902" spans="1:17" x14ac:dyDescent="0.35">
      <c r="A13902">
        <f t="shared" si="437"/>
        <v>13896</v>
      </c>
      <c r="B13902">
        <f t="shared" si="436"/>
        <v>13896</v>
      </c>
      <c r="C13902">
        <v>0</v>
      </c>
      <c r="D13902">
        <v>1</v>
      </c>
      <c r="E13902">
        <v>1</v>
      </c>
      <c r="F13902">
        <v>0</v>
      </c>
      <c r="G13902">
        <v>1</v>
      </c>
      <c r="H13902">
        <v>1</v>
      </c>
      <c r="I13902">
        <v>0</v>
      </c>
      <c r="J13902">
        <v>0</v>
      </c>
      <c r="K13902">
        <v>1</v>
      </c>
      <c r="L13902">
        <v>0</v>
      </c>
      <c r="M13902">
        <v>0</v>
      </c>
      <c r="N13902">
        <v>1</v>
      </c>
      <c r="O13902">
        <v>0</v>
      </c>
      <c r="P13902">
        <v>0</v>
      </c>
      <c r="Q13902">
        <v>0</v>
      </c>
    </row>
    <row r="13903" spans="1:17" x14ac:dyDescent="0.35">
      <c r="A13903">
        <f t="shared" si="437"/>
        <v>13897</v>
      </c>
      <c r="B13903">
        <f t="shared" si="436"/>
        <v>13897</v>
      </c>
      <c r="C13903">
        <v>0</v>
      </c>
      <c r="D13903">
        <v>1</v>
      </c>
      <c r="E13903">
        <v>1</v>
      </c>
      <c r="F13903">
        <v>0</v>
      </c>
      <c r="G13903">
        <v>1</v>
      </c>
      <c r="H13903">
        <v>1</v>
      </c>
      <c r="I13903">
        <v>0</v>
      </c>
      <c r="J13903">
        <v>0</v>
      </c>
      <c r="K13903">
        <v>1</v>
      </c>
      <c r="L13903">
        <v>0</v>
      </c>
      <c r="M13903">
        <v>0</v>
      </c>
      <c r="N13903">
        <v>1</v>
      </c>
      <c r="O13903">
        <v>0</v>
      </c>
      <c r="P13903">
        <v>0</v>
      </c>
      <c r="Q13903">
        <v>1</v>
      </c>
    </row>
    <row r="13904" spans="1:17" x14ac:dyDescent="0.35">
      <c r="A13904">
        <f t="shared" si="437"/>
        <v>13898</v>
      </c>
      <c r="B13904">
        <f t="shared" si="436"/>
        <v>13898</v>
      </c>
      <c r="C13904">
        <v>0</v>
      </c>
      <c r="D13904">
        <v>1</v>
      </c>
      <c r="E13904">
        <v>1</v>
      </c>
      <c r="F13904">
        <v>0</v>
      </c>
      <c r="G13904">
        <v>1</v>
      </c>
      <c r="H13904">
        <v>1</v>
      </c>
      <c r="I13904">
        <v>0</v>
      </c>
      <c r="J13904">
        <v>0</v>
      </c>
      <c r="K13904">
        <v>1</v>
      </c>
      <c r="L13904">
        <v>0</v>
      </c>
      <c r="M13904">
        <v>0</v>
      </c>
      <c r="N13904">
        <v>1</v>
      </c>
      <c r="O13904">
        <v>0</v>
      </c>
      <c r="P13904">
        <v>1</v>
      </c>
      <c r="Q13904">
        <v>0</v>
      </c>
    </row>
    <row r="13905" spans="1:17" x14ac:dyDescent="0.35">
      <c r="A13905">
        <f t="shared" si="437"/>
        <v>13899</v>
      </c>
      <c r="B13905">
        <f t="shared" si="436"/>
        <v>13899</v>
      </c>
      <c r="C13905">
        <v>0</v>
      </c>
      <c r="D13905">
        <v>1</v>
      </c>
      <c r="E13905">
        <v>1</v>
      </c>
      <c r="F13905">
        <v>0</v>
      </c>
      <c r="G13905">
        <v>1</v>
      </c>
      <c r="H13905">
        <v>1</v>
      </c>
      <c r="I13905">
        <v>0</v>
      </c>
      <c r="J13905">
        <v>0</v>
      </c>
      <c r="K13905">
        <v>1</v>
      </c>
      <c r="L13905">
        <v>0</v>
      </c>
      <c r="M13905">
        <v>0</v>
      </c>
      <c r="N13905">
        <v>1</v>
      </c>
      <c r="O13905">
        <v>0</v>
      </c>
      <c r="P13905">
        <v>1</v>
      </c>
      <c r="Q13905">
        <v>1</v>
      </c>
    </row>
    <row r="13906" spans="1:17" x14ac:dyDescent="0.35">
      <c r="A13906">
        <f t="shared" si="437"/>
        <v>13900</v>
      </c>
      <c r="B13906">
        <f t="shared" si="436"/>
        <v>13900</v>
      </c>
      <c r="C13906">
        <v>0</v>
      </c>
      <c r="D13906">
        <v>1</v>
      </c>
      <c r="E13906">
        <v>1</v>
      </c>
      <c r="F13906">
        <v>0</v>
      </c>
      <c r="G13906">
        <v>1</v>
      </c>
      <c r="H13906">
        <v>1</v>
      </c>
      <c r="I13906">
        <v>0</v>
      </c>
      <c r="J13906">
        <v>0</v>
      </c>
      <c r="K13906">
        <v>1</v>
      </c>
      <c r="L13906">
        <v>0</v>
      </c>
      <c r="M13906">
        <v>0</v>
      </c>
      <c r="N13906">
        <v>1</v>
      </c>
      <c r="O13906">
        <v>1</v>
      </c>
      <c r="P13906">
        <v>0</v>
      </c>
      <c r="Q13906">
        <v>0</v>
      </c>
    </row>
    <row r="13907" spans="1:17" x14ac:dyDescent="0.35">
      <c r="A13907">
        <f t="shared" si="437"/>
        <v>13901</v>
      </c>
      <c r="B13907">
        <f t="shared" si="436"/>
        <v>13901</v>
      </c>
      <c r="C13907">
        <v>0</v>
      </c>
      <c r="D13907">
        <v>1</v>
      </c>
      <c r="E13907">
        <v>1</v>
      </c>
      <c r="F13907">
        <v>0</v>
      </c>
      <c r="G13907">
        <v>1</v>
      </c>
      <c r="H13907">
        <v>1</v>
      </c>
      <c r="I13907">
        <v>0</v>
      </c>
      <c r="J13907">
        <v>0</v>
      </c>
      <c r="K13907">
        <v>1</v>
      </c>
      <c r="L13907">
        <v>0</v>
      </c>
      <c r="M13907">
        <v>0</v>
      </c>
      <c r="N13907">
        <v>1</v>
      </c>
      <c r="O13907">
        <v>1</v>
      </c>
      <c r="P13907">
        <v>0</v>
      </c>
      <c r="Q13907">
        <v>1</v>
      </c>
    </row>
    <row r="13908" spans="1:17" x14ac:dyDescent="0.35">
      <c r="A13908">
        <f t="shared" si="437"/>
        <v>13902</v>
      </c>
      <c r="B13908">
        <f t="shared" si="436"/>
        <v>13902</v>
      </c>
      <c r="C13908">
        <v>0</v>
      </c>
      <c r="D13908">
        <v>1</v>
      </c>
      <c r="E13908">
        <v>1</v>
      </c>
      <c r="F13908">
        <v>0</v>
      </c>
      <c r="G13908">
        <v>1</v>
      </c>
      <c r="H13908">
        <v>1</v>
      </c>
      <c r="I13908">
        <v>0</v>
      </c>
      <c r="J13908">
        <v>0</v>
      </c>
      <c r="K13908">
        <v>1</v>
      </c>
      <c r="L13908">
        <v>0</v>
      </c>
      <c r="M13908">
        <v>0</v>
      </c>
      <c r="N13908">
        <v>1</v>
      </c>
      <c r="O13908">
        <v>1</v>
      </c>
      <c r="P13908">
        <v>1</v>
      </c>
      <c r="Q13908">
        <v>0</v>
      </c>
    </row>
    <row r="13909" spans="1:17" x14ac:dyDescent="0.35">
      <c r="A13909">
        <f t="shared" si="437"/>
        <v>13903</v>
      </c>
      <c r="B13909">
        <f t="shared" si="436"/>
        <v>13903</v>
      </c>
      <c r="C13909">
        <v>0</v>
      </c>
      <c r="D13909">
        <v>1</v>
      </c>
      <c r="E13909">
        <v>1</v>
      </c>
      <c r="F13909">
        <v>0</v>
      </c>
      <c r="G13909">
        <v>1</v>
      </c>
      <c r="H13909">
        <v>1</v>
      </c>
      <c r="I13909">
        <v>0</v>
      </c>
      <c r="J13909">
        <v>0</v>
      </c>
      <c r="K13909">
        <v>1</v>
      </c>
      <c r="L13909">
        <v>0</v>
      </c>
      <c r="M13909">
        <v>0</v>
      </c>
      <c r="N13909">
        <v>1</v>
      </c>
      <c r="O13909">
        <v>1</v>
      </c>
      <c r="P13909">
        <v>1</v>
      </c>
      <c r="Q13909">
        <v>1</v>
      </c>
    </row>
    <row r="13910" spans="1:17" x14ac:dyDescent="0.35">
      <c r="A13910">
        <f t="shared" si="437"/>
        <v>13904</v>
      </c>
      <c r="B13910">
        <f t="shared" si="436"/>
        <v>13904</v>
      </c>
      <c r="C13910">
        <v>0</v>
      </c>
      <c r="D13910">
        <v>1</v>
      </c>
      <c r="E13910">
        <v>1</v>
      </c>
      <c r="F13910">
        <v>0</v>
      </c>
      <c r="G13910">
        <v>1</v>
      </c>
      <c r="H13910">
        <v>1</v>
      </c>
      <c r="I13910">
        <v>0</v>
      </c>
      <c r="J13910">
        <v>0</v>
      </c>
      <c r="K13910">
        <v>1</v>
      </c>
      <c r="L13910">
        <v>0</v>
      </c>
      <c r="M13910">
        <v>1</v>
      </c>
      <c r="N13910">
        <v>0</v>
      </c>
      <c r="O13910">
        <v>0</v>
      </c>
      <c r="P13910">
        <v>0</v>
      </c>
      <c r="Q13910">
        <v>0</v>
      </c>
    </row>
    <row r="13911" spans="1:17" x14ac:dyDescent="0.35">
      <c r="A13911">
        <f t="shared" si="437"/>
        <v>13905</v>
      </c>
      <c r="B13911">
        <f t="shared" si="436"/>
        <v>13905</v>
      </c>
      <c r="C13911">
        <v>0</v>
      </c>
      <c r="D13911">
        <v>1</v>
      </c>
      <c r="E13911">
        <v>1</v>
      </c>
      <c r="F13911">
        <v>0</v>
      </c>
      <c r="G13911">
        <v>1</v>
      </c>
      <c r="H13911">
        <v>1</v>
      </c>
      <c r="I13911">
        <v>0</v>
      </c>
      <c r="J13911">
        <v>0</v>
      </c>
      <c r="K13911">
        <v>1</v>
      </c>
      <c r="L13911">
        <v>0</v>
      </c>
      <c r="M13911">
        <v>1</v>
      </c>
      <c r="N13911">
        <v>0</v>
      </c>
      <c r="O13911">
        <v>0</v>
      </c>
      <c r="P13911">
        <v>0</v>
      </c>
      <c r="Q13911">
        <v>1</v>
      </c>
    </row>
    <row r="13912" spans="1:17" x14ac:dyDescent="0.35">
      <c r="A13912">
        <f t="shared" si="437"/>
        <v>13906</v>
      </c>
      <c r="B13912">
        <f t="shared" si="436"/>
        <v>13906</v>
      </c>
      <c r="C13912">
        <v>0</v>
      </c>
      <c r="D13912">
        <v>1</v>
      </c>
      <c r="E13912">
        <v>1</v>
      </c>
      <c r="F13912">
        <v>0</v>
      </c>
      <c r="G13912">
        <v>1</v>
      </c>
      <c r="H13912">
        <v>1</v>
      </c>
      <c r="I13912">
        <v>0</v>
      </c>
      <c r="J13912">
        <v>0</v>
      </c>
      <c r="K13912">
        <v>1</v>
      </c>
      <c r="L13912">
        <v>0</v>
      </c>
      <c r="M13912">
        <v>1</v>
      </c>
      <c r="N13912">
        <v>0</v>
      </c>
      <c r="O13912">
        <v>0</v>
      </c>
      <c r="P13912">
        <v>1</v>
      </c>
      <c r="Q13912">
        <v>0</v>
      </c>
    </row>
    <row r="13913" spans="1:17" x14ac:dyDescent="0.35">
      <c r="A13913">
        <f t="shared" si="437"/>
        <v>13907</v>
      </c>
      <c r="B13913">
        <f t="shared" si="436"/>
        <v>13907</v>
      </c>
      <c r="C13913">
        <v>0</v>
      </c>
      <c r="D13913">
        <v>1</v>
      </c>
      <c r="E13913">
        <v>1</v>
      </c>
      <c r="F13913">
        <v>0</v>
      </c>
      <c r="G13913">
        <v>1</v>
      </c>
      <c r="H13913">
        <v>1</v>
      </c>
      <c r="I13913">
        <v>0</v>
      </c>
      <c r="J13913">
        <v>0</v>
      </c>
      <c r="K13913">
        <v>1</v>
      </c>
      <c r="L13913">
        <v>0</v>
      </c>
      <c r="M13913">
        <v>1</v>
      </c>
      <c r="N13913">
        <v>0</v>
      </c>
      <c r="O13913">
        <v>0</v>
      </c>
      <c r="P13913">
        <v>1</v>
      </c>
      <c r="Q13913">
        <v>1</v>
      </c>
    </row>
    <row r="13914" spans="1:17" x14ac:dyDescent="0.35">
      <c r="A13914">
        <f t="shared" si="437"/>
        <v>13908</v>
      </c>
      <c r="B13914">
        <f t="shared" si="436"/>
        <v>13908</v>
      </c>
      <c r="C13914">
        <v>0</v>
      </c>
      <c r="D13914">
        <v>1</v>
      </c>
      <c r="E13914">
        <v>1</v>
      </c>
      <c r="F13914">
        <v>0</v>
      </c>
      <c r="G13914">
        <v>1</v>
      </c>
      <c r="H13914">
        <v>1</v>
      </c>
      <c r="I13914">
        <v>0</v>
      </c>
      <c r="J13914">
        <v>0</v>
      </c>
      <c r="K13914">
        <v>1</v>
      </c>
      <c r="L13914">
        <v>0</v>
      </c>
      <c r="M13914">
        <v>1</v>
      </c>
      <c r="N13914">
        <v>0</v>
      </c>
      <c r="O13914">
        <v>1</v>
      </c>
      <c r="P13914">
        <v>0</v>
      </c>
      <c r="Q13914">
        <v>0</v>
      </c>
    </row>
    <row r="13915" spans="1:17" x14ac:dyDescent="0.35">
      <c r="A13915">
        <f t="shared" si="437"/>
        <v>13909</v>
      </c>
      <c r="B13915">
        <f t="shared" si="436"/>
        <v>13909</v>
      </c>
      <c r="C13915">
        <v>0</v>
      </c>
      <c r="D13915">
        <v>1</v>
      </c>
      <c r="E13915">
        <v>1</v>
      </c>
      <c r="F13915">
        <v>0</v>
      </c>
      <c r="G13915">
        <v>1</v>
      </c>
      <c r="H13915">
        <v>1</v>
      </c>
      <c r="I13915">
        <v>0</v>
      </c>
      <c r="J13915">
        <v>0</v>
      </c>
      <c r="K13915">
        <v>1</v>
      </c>
      <c r="L13915">
        <v>0</v>
      </c>
      <c r="M13915">
        <v>1</v>
      </c>
      <c r="N13915">
        <v>0</v>
      </c>
      <c r="O13915">
        <v>1</v>
      </c>
      <c r="P13915">
        <v>0</v>
      </c>
      <c r="Q13915">
        <v>1</v>
      </c>
    </row>
    <row r="13916" spans="1:17" x14ac:dyDescent="0.35">
      <c r="A13916">
        <f t="shared" si="437"/>
        <v>13910</v>
      </c>
      <c r="B13916">
        <f t="shared" si="436"/>
        <v>13910</v>
      </c>
      <c r="C13916">
        <v>0</v>
      </c>
      <c r="D13916">
        <v>1</v>
      </c>
      <c r="E13916">
        <v>1</v>
      </c>
      <c r="F13916">
        <v>0</v>
      </c>
      <c r="G13916">
        <v>1</v>
      </c>
      <c r="H13916">
        <v>1</v>
      </c>
      <c r="I13916">
        <v>0</v>
      </c>
      <c r="J13916">
        <v>0</v>
      </c>
      <c r="K13916">
        <v>1</v>
      </c>
      <c r="L13916">
        <v>0</v>
      </c>
      <c r="M13916">
        <v>1</v>
      </c>
      <c r="N13916">
        <v>0</v>
      </c>
      <c r="O13916">
        <v>1</v>
      </c>
      <c r="P13916">
        <v>1</v>
      </c>
      <c r="Q13916">
        <v>0</v>
      </c>
    </row>
    <row r="13917" spans="1:17" x14ac:dyDescent="0.35">
      <c r="A13917">
        <f t="shared" si="437"/>
        <v>13911</v>
      </c>
      <c r="B13917">
        <f t="shared" si="436"/>
        <v>13911</v>
      </c>
      <c r="C13917">
        <v>0</v>
      </c>
      <c r="D13917">
        <v>1</v>
      </c>
      <c r="E13917">
        <v>1</v>
      </c>
      <c r="F13917">
        <v>0</v>
      </c>
      <c r="G13917">
        <v>1</v>
      </c>
      <c r="H13917">
        <v>1</v>
      </c>
      <c r="I13917">
        <v>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1</v>
      </c>
      <c r="P13917">
        <v>1</v>
      </c>
      <c r="Q13917">
        <v>1</v>
      </c>
    </row>
    <row r="13918" spans="1:17" x14ac:dyDescent="0.35">
      <c r="A13918">
        <f t="shared" si="437"/>
        <v>13912</v>
      </c>
      <c r="B13918">
        <f t="shared" si="436"/>
        <v>13912</v>
      </c>
      <c r="C13918">
        <v>0</v>
      </c>
      <c r="D13918">
        <v>1</v>
      </c>
      <c r="E13918">
        <v>1</v>
      </c>
      <c r="F13918">
        <v>0</v>
      </c>
      <c r="G13918">
        <v>1</v>
      </c>
      <c r="H13918">
        <v>1</v>
      </c>
      <c r="I13918">
        <v>0</v>
      </c>
      <c r="J13918">
        <v>0</v>
      </c>
      <c r="K13918">
        <v>1</v>
      </c>
      <c r="L13918">
        <v>0</v>
      </c>
      <c r="M13918">
        <v>1</v>
      </c>
      <c r="N13918">
        <v>1</v>
      </c>
      <c r="O13918">
        <v>0</v>
      </c>
      <c r="P13918">
        <v>0</v>
      </c>
      <c r="Q13918">
        <v>0</v>
      </c>
    </row>
    <row r="13919" spans="1:17" x14ac:dyDescent="0.35">
      <c r="A13919">
        <f t="shared" si="437"/>
        <v>13913</v>
      </c>
      <c r="B13919">
        <f t="shared" si="436"/>
        <v>13913</v>
      </c>
      <c r="C13919">
        <v>0</v>
      </c>
      <c r="D13919">
        <v>1</v>
      </c>
      <c r="E13919">
        <v>1</v>
      </c>
      <c r="F13919">
        <v>0</v>
      </c>
      <c r="G13919">
        <v>1</v>
      </c>
      <c r="H13919">
        <v>1</v>
      </c>
      <c r="I13919">
        <v>0</v>
      </c>
      <c r="J13919">
        <v>0</v>
      </c>
      <c r="K13919">
        <v>1</v>
      </c>
      <c r="L13919">
        <v>0</v>
      </c>
      <c r="M13919">
        <v>1</v>
      </c>
      <c r="N13919">
        <v>1</v>
      </c>
      <c r="O13919">
        <v>0</v>
      </c>
      <c r="P13919">
        <v>0</v>
      </c>
      <c r="Q13919">
        <v>1</v>
      </c>
    </row>
    <row r="13920" spans="1:17" x14ac:dyDescent="0.35">
      <c r="A13920">
        <f t="shared" si="437"/>
        <v>13914</v>
      </c>
      <c r="B13920">
        <f t="shared" si="436"/>
        <v>13914</v>
      </c>
      <c r="C13920">
        <v>0</v>
      </c>
      <c r="D13920">
        <v>1</v>
      </c>
      <c r="E13920">
        <v>1</v>
      </c>
      <c r="F13920">
        <v>0</v>
      </c>
      <c r="G13920">
        <v>1</v>
      </c>
      <c r="H13920">
        <v>1</v>
      </c>
      <c r="I13920">
        <v>0</v>
      </c>
      <c r="J13920">
        <v>0</v>
      </c>
      <c r="K13920">
        <v>1</v>
      </c>
      <c r="L13920">
        <v>0</v>
      </c>
      <c r="M13920">
        <v>1</v>
      </c>
      <c r="N13920">
        <v>1</v>
      </c>
      <c r="O13920">
        <v>0</v>
      </c>
      <c r="P13920">
        <v>1</v>
      </c>
      <c r="Q13920">
        <v>0</v>
      </c>
    </row>
    <row r="13921" spans="1:17" x14ac:dyDescent="0.35">
      <c r="A13921">
        <f t="shared" si="437"/>
        <v>13915</v>
      </c>
      <c r="B13921">
        <f t="shared" si="436"/>
        <v>13915</v>
      </c>
      <c r="C13921">
        <v>0</v>
      </c>
      <c r="D13921">
        <v>1</v>
      </c>
      <c r="E13921">
        <v>1</v>
      </c>
      <c r="F13921">
        <v>0</v>
      </c>
      <c r="G13921">
        <v>1</v>
      </c>
      <c r="H13921">
        <v>1</v>
      </c>
      <c r="I13921">
        <v>0</v>
      </c>
      <c r="J13921">
        <v>0</v>
      </c>
      <c r="K13921">
        <v>1</v>
      </c>
      <c r="L13921">
        <v>0</v>
      </c>
      <c r="M13921">
        <v>1</v>
      </c>
      <c r="N13921">
        <v>1</v>
      </c>
      <c r="O13921">
        <v>0</v>
      </c>
      <c r="P13921">
        <v>1</v>
      </c>
      <c r="Q13921">
        <v>1</v>
      </c>
    </row>
    <row r="13922" spans="1:17" x14ac:dyDescent="0.35">
      <c r="A13922">
        <f t="shared" si="437"/>
        <v>13916</v>
      </c>
      <c r="B13922">
        <f t="shared" si="436"/>
        <v>13916</v>
      </c>
      <c r="C13922">
        <v>0</v>
      </c>
      <c r="D13922">
        <v>1</v>
      </c>
      <c r="E13922">
        <v>1</v>
      </c>
      <c r="F13922">
        <v>0</v>
      </c>
      <c r="G13922">
        <v>1</v>
      </c>
      <c r="H13922">
        <v>1</v>
      </c>
      <c r="I13922">
        <v>0</v>
      </c>
      <c r="J13922">
        <v>0</v>
      </c>
      <c r="K13922">
        <v>1</v>
      </c>
      <c r="L13922">
        <v>0</v>
      </c>
      <c r="M13922">
        <v>1</v>
      </c>
      <c r="N13922">
        <v>1</v>
      </c>
      <c r="O13922">
        <v>1</v>
      </c>
      <c r="P13922">
        <v>0</v>
      </c>
      <c r="Q13922">
        <v>0</v>
      </c>
    </row>
    <row r="13923" spans="1:17" x14ac:dyDescent="0.35">
      <c r="A13923">
        <f t="shared" si="437"/>
        <v>13917</v>
      </c>
      <c r="B13923">
        <f t="shared" si="436"/>
        <v>13917</v>
      </c>
      <c r="C13923">
        <v>0</v>
      </c>
      <c r="D13923">
        <v>1</v>
      </c>
      <c r="E13923">
        <v>1</v>
      </c>
      <c r="F13923">
        <v>0</v>
      </c>
      <c r="G13923">
        <v>1</v>
      </c>
      <c r="H13923">
        <v>1</v>
      </c>
      <c r="I13923">
        <v>0</v>
      </c>
      <c r="J13923">
        <v>0</v>
      </c>
      <c r="K13923">
        <v>1</v>
      </c>
      <c r="L13923">
        <v>0</v>
      </c>
      <c r="M13923">
        <v>1</v>
      </c>
      <c r="N13923">
        <v>1</v>
      </c>
      <c r="O13923">
        <v>1</v>
      </c>
      <c r="P13923">
        <v>0</v>
      </c>
      <c r="Q13923">
        <v>1</v>
      </c>
    </row>
    <row r="13924" spans="1:17" x14ac:dyDescent="0.35">
      <c r="A13924">
        <f t="shared" si="437"/>
        <v>13918</v>
      </c>
      <c r="B13924">
        <f t="shared" si="436"/>
        <v>13918</v>
      </c>
      <c r="C13924">
        <v>0</v>
      </c>
      <c r="D13924">
        <v>1</v>
      </c>
      <c r="E13924">
        <v>1</v>
      </c>
      <c r="F13924">
        <v>0</v>
      </c>
      <c r="G13924">
        <v>1</v>
      </c>
      <c r="H13924">
        <v>1</v>
      </c>
      <c r="I13924">
        <v>0</v>
      </c>
      <c r="J13924">
        <v>0</v>
      </c>
      <c r="K13924">
        <v>1</v>
      </c>
      <c r="L13924">
        <v>0</v>
      </c>
      <c r="M13924">
        <v>1</v>
      </c>
      <c r="N13924">
        <v>1</v>
      </c>
      <c r="O13924">
        <v>1</v>
      </c>
      <c r="P13924">
        <v>1</v>
      </c>
      <c r="Q13924">
        <v>0</v>
      </c>
    </row>
    <row r="13925" spans="1:17" x14ac:dyDescent="0.35">
      <c r="A13925">
        <f t="shared" si="437"/>
        <v>13919</v>
      </c>
      <c r="B13925">
        <f t="shared" si="436"/>
        <v>13919</v>
      </c>
      <c r="C13925">
        <v>0</v>
      </c>
      <c r="D13925">
        <v>1</v>
      </c>
      <c r="E13925">
        <v>1</v>
      </c>
      <c r="F13925">
        <v>0</v>
      </c>
      <c r="G13925">
        <v>1</v>
      </c>
      <c r="H13925">
        <v>1</v>
      </c>
      <c r="I13925">
        <v>0</v>
      </c>
      <c r="J13925">
        <v>0</v>
      </c>
      <c r="K13925">
        <v>1</v>
      </c>
      <c r="L13925">
        <v>0</v>
      </c>
      <c r="M13925">
        <v>1</v>
      </c>
      <c r="N13925">
        <v>1</v>
      </c>
      <c r="O13925">
        <v>1</v>
      </c>
      <c r="P13925">
        <v>1</v>
      </c>
      <c r="Q13925">
        <v>1</v>
      </c>
    </row>
    <row r="13926" spans="1:17" x14ac:dyDescent="0.35">
      <c r="A13926">
        <f t="shared" si="437"/>
        <v>13920</v>
      </c>
      <c r="B13926">
        <f t="shared" si="436"/>
        <v>13920</v>
      </c>
      <c r="C13926">
        <v>0</v>
      </c>
      <c r="D13926">
        <v>1</v>
      </c>
      <c r="E13926">
        <v>1</v>
      </c>
      <c r="F13926">
        <v>0</v>
      </c>
      <c r="G13926">
        <v>1</v>
      </c>
      <c r="H13926">
        <v>1</v>
      </c>
      <c r="I13926">
        <v>0</v>
      </c>
      <c r="J13926">
        <v>0</v>
      </c>
      <c r="K13926">
        <v>1</v>
      </c>
      <c r="L13926">
        <v>1</v>
      </c>
      <c r="M13926">
        <v>0</v>
      </c>
      <c r="N13926">
        <v>0</v>
      </c>
      <c r="O13926">
        <v>0</v>
      </c>
      <c r="P13926">
        <v>0</v>
      </c>
      <c r="Q13926">
        <v>0</v>
      </c>
    </row>
    <row r="13927" spans="1:17" x14ac:dyDescent="0.35">
      <c r="A13927">
        <f t="shared" si="437"/>
        <v>13921</v>
      </c>
      <c r="B13927">
        <f t="shared" si="436"/>
        <v>13921</v>
      </c>
      <c r="C13927">
        <v>0</v>
      </c>
      <c r="D13927">
        <v>1</v>
      </c>
      <c r="E13927">
        <v>1</v>
      </c>
      <c r="F13927">
        <v>0</v>
      </c>
      <c r="G13927">
        <v>1</v>
      </c>
      <c r="H13927">
        <v>1</v>
      </c>
      <c r="I13927">
        <v>0</v>
      </c>
      <c r="J13927">
        <v>0</v>
      </c>
      <c r="K13927">
        <v>1</v>
      </c>
      <c r="L13927">
        <v>1</v>
      </c>
      <c r="M13927">
        <v>0</v>
      </c>
      <c r="N13927">
        <v>0</v>
      </c>
      <c r="O13927">
        <v>0</v>
      </c>
      <c r="P13927">
        <v>0</v>
      </c>
      <c r="Q13927">
        <v>1</v>
      </c>
    </row>
    <row r="13928" spans="1:17" x14ac:dyDescent="0.35">
      <c r="A13928">
        <f t="shared" si="437"/>
        <v>13922</v>
      </c>
      <c r="B13928">
        <f t="shared" si="436"/>
        <v>13922</v>
      </c>
      <c r="C13928">
        <v>0</v>
      </c>
      <c r="D13928">
        <v>1</v>
      </c>
      <c r="E13928">
        <v>1</v>
      </c>
      <c r="F13928">
        <v>0</v>
      </c>
      <c r="G13928">
        <v>1</v>
      </c>
      <c r="H13928">
        <v>1</v>
      </c>
      <c r="I13928">
        <v>0</v>
      </c>
      <c r="J13928">
        <v>0</v>
      </c>
      <c r="K13928">
        <v>1</v>
      </c>
      <c r="L13928">
        <v>1</v>
      </c>
      <c r="M13928">
        <v>0</v>
      </c>
      <c r="N13928">
        <v>0</v>
      </c>
      <c r="O13928">
        <v>0</v>
      </c>
      <c r="P13928">
        <v>1</v>
      </c>
      <c r="Q13928">
        <v>0</v>
      </c>
    </row>
    <row r="13929" spans="1:17" x14ac:dyDescent="0.35">
      <c r="A13929">
        <f t="shared" si="437"/>
        <v>13923</v>
      </c>
      <c r="B13929">
        <f t="shared" si="436"/>
        <v>13923</v>
      </c>
      <c r="C13929">
        <v>0</v>
      </c>
      <c r="D13929">
        <v>1</v>
      </c>
      <c r="E13929">
        <v>1</v>
      </c>
      <c r="F13929">
        <v>0</v>
      </c>
      <c r="G13929">
        <v>1</v>
      </c>
      <c r="H13929">
        <v>1</v>
      </c>
      <c r="I13929">
        <v>0</v>
      </c>
      <c r="J13929">
        <v>0</v>
      </c>
      <c r="K13929">
        <v>1</v>
      </c>
      <c r="L13929">
        <v>1</v>
      </c>
      <c r="M13929">
        <v>0</v>
      </c>
      <c r="N13929">
        <v>0</v>
      </c>
      <c r="O13929">
        <v>0</v>
      </c>
      <c r="P13929">
        <v>1</v>
      </c>
      <c r="Q13929">
        <v>1</v>
      </c>
    </row>
    <row r="13930" spans="1:17" x14ac:dyDescent="0.35">
      <c r="A13930">
        <f t="shared" si="437"/>
        <v>13924</v>
      </c>
      <c r="B13930">
        <f t="shared" si="436"/>
        <v>13924</v>
      </c>
      <c r="C13930">
        <v>0</v>
      </c>
      <c r="D13930">
        <v>1</v>
      </c>
      <c r="E13930">
        <v>1</v>
      </c>
      <c r="F13930">
        <v>0</v>
      </c>
      <c r="G13930">
        <v>1</v>
      </c>
      <c r="H13930">
        <v>1</v>
      </c>
      <c r="I13930">
        <v>0</v>
      </c>
      <c r="J13930">
        <v>0</v>
      </c>
      <c r="K13930">
        <v>1</v>
      </c>
      <c r="L13930">
        <v>1</v>
      </c>
      <c r="M13930">
        <v>0</v>
      </c>
      <c r="N13930">
        <v>0</v>
      </c>
      <c r="O13930">
        <v>1</v>
      </c>
      <c r="P13930">
        <v>0</v>
      </c>
      <c r="Q13930">
        <v>0</v>
      </c>
    </row>
    <row r="13931" spans="1:17" x14ac:dyDescent="0.35">
      <c r="A13931">
        <f t="shared" si="437"/>
        <v>13925</v>
      </c>
      <c r="B13931">
        <f t="shared" si="436"/>
        <v>13925</v>
      </c>
      <c r="C13931">
        <v>0</v>
      </c>
      <c r="D13931">
        <v>1</v>
      </c>
      <c r="E13931">
        <v>1</v>
      </c>
      <c r="F13931">
        <v>0</v>
      </c>
      <c r="G13931">
        <v>1</v>
      </c>
      <c r="H13931">
        <v>1</v>
      </c>
      <c r="I13931">
        <v>0</v>
      </c>
      <c r="J13931">
        <v>0</v>
      </c>
      <c r="K13931">
        <v>1</v>
      </c>
      <c r="L13931">
        <v>1</v>
      </c>
      <c r="M13931">
        <v>0</v>
      </c>
      <c r="N13931">
        <v>0</v>
      </c>
      <c r="O13931">
        <v>1</v>
      </c>
      <c r="P13931">
        <v>0</v>
      </c>
      <c r="Q13931">
        <v>1</v>
      </c>
    </row>
    <row r="13932" spans="1:17" x14ac:dyDescent="0.35">
      <c r="A13932">
        <f t="shared" si="437"/>
        <v>13926</v>
      </c>
      <c r="B13932">
        <f t="shared" si="436"/>
        <v>13926</v>
      </c>
      <c r="C13932">
        <v>0</v>
      </c>
      <c r="D13932">
        <v>1</v>
      </c>
      <c r="E13932">
        <v>1</v>
      </c>
      <c r="F13932">
        <v>0</v>
      </c>
      <c r="G13932">
        <v>1</v>
      </c>
      <c r="H13932">
        <v>1</v>
      </c>
      <c r="I13932">
        <v>0</v>
      </c>
      <c r="J13932">
        <v>0</v>
      </c>
      <c r="K13932">
        <v>1</v>
      </c>
      <c r="L13932">
        <v>1</v>
      </c>
      <c r="M13932">
        <v>0</v>
      </c>
      <c r="N13932">
        <v>0</v>
      </c>
      <c r="O13932">
        <v>1</v>
      </c>
      <c r="P13932">
        <v>1</v>
      </c>
      <c r="Q13932">
        <v>0</v>
      </c>
    </row>
    <row r="13933" spans="1:17" x14ac:dyDescent="0.35">
      <c r="A13933">
        <f t="shared" si="437"/>
        <v>13927</v>
      </c>
      <c r="B13933">
        <f t="shared" si="436"/>
        <v>13927</v>
      </c>
      <c r="C13933">
        <v>0</v>
      </c>
      <c r="D13933">
        <v>1</v>
      </c>
      <c r="E13933">
        <v>1</v>
      </c>
      <c r="F13933">
        <v>0</v>
      </c>
      <c r="G13933">
        <v>1</v>
      </c>
      <c r="H13933">
        <v>1</v>
      </c>
      <c r="I13933">
        <v>0</v>
      </c>
      <c r="J13933">
        <v>0</v>
      </c>
      <c r="K13933">
        <v>1</v>
      </c>
      <c r="L13933">
        <v>1</v>
      </c>
      <c r="M13933">
        <v>0</v>
      </c>
      <c r="N13933">
        <v>0</v>
      </c>
      <c r="O13933">
        <v>1</v>
      </c>
      <c r="P13933">
        <v>1</v>
      </c>
      <c r="Q13933">
        <v>1</v>
      </c>
    </row>
    <row r="13934" spans="1:17" x14ac:dyDescent="0.35">
      <c r="A13934">
        <f t="shared" si="437"/>
        <v>13928</v>
      </c>
      <c r="B13934">
        <f t="shared" si="436"/>
        <v>13928</v>
      </c>
      <c r="C13934">
        <v>0</v>
      </c>
      <c r="D13934">
        <v>1</v>
      </c>
      <c r="E13934">
        <v>1</v>
      </c>
      <c r="F13934">
        <v>0</v>
      </c>
      <c r="G13934">
        <v>1</v>
      </c>
      <c r="H13934">
        <v>1</v>
      </c>
      <c r="I13934">
        <v>0</v>
      </c>
      <c r="J13934">
        <v>0</v>
      </c>
      <c r="K13934">
        <v>1</v>
      </c>
      <c r="L13934">
        <v>1</v>
      </c>
      <c r="M13934">
        <v>0</v>
      </c>
      <c r="N13934">
        <v>1</v>
      </c>
      <c r="O13934">
        <v>0</v>
      </c>
      <c r="P13934">
        <v>0</v>
      </c>
      <c r="Q13934">
        <v>0</v>
      </c>
    </row>
    <row r="13935" spans="1:17" x14ac:dyDescent="0.35">
      <c r="A13935">
        <f t="shared" si="437"/>
        <v>13929</v>
      </c>
      <c r="B13935">
        <f t="shared" si="436"/>
        <v>13929</v>
      </c>
      <c r="C13935">
        <v>0</v>
      </c>
      <c r="D13935">
        <v>1</v>
      </c>
      <c r="E13935">
        <v>1</v>
      </c>
      <c r="F13935">
        <v>0</v>
      </c>
      <c r="G13935">
        <v>1</v>
      </c>
      <c r="H13935">
        <v>1</v>
      </c>
      <c r="I13935">
        <v>0</v>
      </c>
      <c r="J13935">
        <v>0</v>
      </c>
      <c r="K13935">
        <v>1</v>
      </c>
      <c r="L13935">
        <v>1</v>
      </c>
      <c r="M13935">
        <v>0</v>
      </c>
      <c r="N13935">
        <v>1</v>
      </c>
      <c r="O13935">
        <v>0</v>
      </c>
      <c r="P13935">
        <v>0</v>
      </c>
      <c r="Q13935">
        <v>1</v>
      </c>
    </row>
    <row r="13936" spans="1:17" x14ac:dyDescent="0.35">
      <c r="A13936">
        <f t="shared" si="437"/>
        <v>13930</v>
      </c>
      <c r="B13936">
        <f t="shared" si="436"/>
        <v>13930</v>
      </c>
      <c r="C13936">
        <v>0</v>
      </c>
      <c r="D13936">
        <v>1</v>
      </c>
      <c r="E13936">
        <v>1</v>
      </c>
      <c r="F13936">
        <v>0</v>
      </c>
      <c r="G13936">
        <v>1</v>
      </c>
      <c r="H13936">
        <v>1</v>
      </c>
      <c r="I13936">
        <v>0</v>
      </c>
      <c r="J13936">
        <v>0</v>
      </c>
      <c r="K13936">
        <v>1</v>
      </c>
      <c r="L13936">
        <v>1</v>
      </c>
      <c r="M13936">
        <v>0</v>
      </c>
      <c r="N13936">
        <v>1</v>
      </c>
      <c r="O13936">
        <v>0</v>
      </c>
      <c r="P13936">
        <v>1</v>
      </c>
      <c r="Q13936">
        <v>0</v>
      </c>
    </row>
    <row r="13937" spans="1:17" x14ac:dyDescent="0.35">
      <c r="A13937">
        <f t="shared" si="437"/>
        <v>13931</v>
      </c>
      <c r="B13937">
        <f t="shared" si="436"/>
        <v>13931</v>
      </c>
      <c r="C13937">
        <v>0</v>
      </c>
      <c r="D13937">
        <v>1</v>
      </c>
      <c r="E13937">
        <v>1</v>
      </c>
      <c r="F13937">
        <v>0</v>
      </c>
      <c r="G13937">
        <v>1</v>
      </c>
      <c r="H13937">
        <v>1</v>
      </c>
      <c r="I13937">
        <v>0</v>
      </c>
      <c r="J13937">
        <v>0</v>
      </c>
      <c r="K13937">
        <v>1</v>
      </c>
      <c r="L13937">
        <v>1</v>
      </c>
      <c r="M13937">
        <v>0</v>
      </c>
      <c r="N13937">
        <v>1</v>
      </c>
      <c r="O13937">
        <v>0</v>
      </c>
      <c r="P13937">
        <v>1</v>
      </c>
      <c r="Q13937">
        <v>1</v>
      </c>
    </row>
    <row r="13938" spans="1:17" x14ac:dyDescent="0.35">
      <c r="A13938">
        <f t="shared" si="437"/>
        <v>13932</v>
      </c>
      <c r="B13938">
        <f t="shared" si="436"/>
        <v>13932</v>
      </c>
      <c r="C13938">
        <v>0</v>
      </c>
      <c r="D13938">
        <v>1</v>
      </c>
      <c r="E13938">
        <v>1</v>
      </c>
      <c r="F13938">
        <v>0</v>
      </c>
      <c r="G13938">
        <v>1</v>
      </c>
      <c r="H13938">
        <v>1</v>
      </c>
      <c r="I13938">
        <v>0</v>
      </c>
      <c r="J13938">
        <v>0</v>
      </c>
      <c r="K13938">
        <v>1</v>
      </c>
      <c r="L13938">
        <v>1</v>
      </c>
      <c r="M13938">
        <v>0</v>
      </c>
      <c r="N13938">
        <v>1</v>
      </c>
      <c r="O13938">
        <v>1</v>
      </c>
      <c r="P13938">
        <v>0</v>
      </c>
      <c r="Q13938">
        <v>0</v>
      </c>
    </row>
    <row r="13939" spans="1:17" x14ac:dyDescent="0.35">
      <c r="A13939">
        <f t="shared" si="437"/>
        <v>13933</v>
      </c>
      <c r="B13939">
        <f t="shared" si="436"/>
        <v>13933</v>
      </c>
      <c r="C13939">
        <v>0</v>
      </c>
      <c r="D13939">
        <v>1</v>
      </c>
      <c r="E13939">
        <v>1</v>
      </c>
      <c r="F13939">
        <v>0</v>
      </c>
      <c r="G13939">
        <v>1</v>
      </c>
      <c r="H13939">
        <v>1</v>
      </c>
      <c r="I13939">
        <v>0</v>
      </c>
      <c r="J13939">
        <v>0</v>
      </c>
      <c r="K13939">
        <v>1</v>
      </c>
      <c r="L13939">
        <v>1</v>
      </c>
      <c r="M13939">
        <v>0</v>
      </c>
      <c r="N13939">
        <v>1</v>
      </c>
      <c r="O13939">
        <v>1</v>
      </c>
      <c r="P13939">
        <v>0</v>
      </c>
      <c r="Q13939">
        <v>1</v>
      </c>
    </row>
    <row r="13940" spans="1:17" x14ac:dyDescent="0.35">
      <c r="A13940">
        <f t="shared" si="437"/>
        <v>13934</v>
      </c>
      <c r="B13940">
        <f t="shared" si="436"/>
        <v>13934</v>
      </c>
      <c r="C13940">
        <v>0</v>
      </c>
      <c r="D13940">
        <v>1</v>
      </c>
      <c r="E13940">
        <v>1</v>
      </c>
      <c r="F13940">
        <v>0</v>
      </c>
      <c r="G13940">
        <v>1</v>
      </c>
      <c r="H13940">
        <v>1</v>
      </c>
      <c r="I13940">
        <v>0</v>
      </c>
      <c r="J13940">
        <v>0</v>
      </c>
      <c r="K13940">
        <v>1</v>
      </c>
      <c r="L13940">
        <v>1</v>
      </c>
      <c r="M13940">
        <v>0</v>
      </c>
      <c r="N13940">
        <v>1</v>
      </c>
      <c r="O13940">
        <v>1</v>
      </c>
      <c r="P13940">
        <v>1</v>
      </c>
      <c r="Q13940">
        <v>0</v>
      </c>
    </row>
    <row r="13941" spans="1:17" x14ac:dyDescent="0.35">
      <c r="A13941">
        <f t="shared" si="437"/>
        <v>13935</v>
      </c>
      <c r="B13941">
        <f t="shared" si="436"/>
        <v>13935</v>
      </c>
      <c r="C13941">
        <v>0</v>
      </c>
      <c r="D13941">
        <v>1</v>
      </c>
      <c r="E13941">
        <v>1</v>
      </c>
      <c r="F13941">
        <v>0</v>
      </c>
      <c r="G13941">
        <v>1</v>
      </c>
      <c r="H13941">
        <v>1</v>
      </c>
      <c r="I13941">
        <v>0</v>
      </c>
      <c r="J13941">
        <v>0</v>
      </c>
      <c r="K13941">
        <v>1</v>
      </c>
      <c r="L13941">
        <v>1</v>
      </c>
      <c r="M13941">
        <v>0</v>
      </c>
      <c r="N13941">
        <v>1</v>
      </c>
      <c r="O13941">
        <v>1</v>
      </c>
      <c r="P13941">
        <v>1</v>
      </c>
      <c r="Q13941">
        <v>1</v>
      </c>
    </row>
    <row r="13942" spans="1:17" x14ac:dyDescent="0.35">
      <c r="A13942">
        <f t="shared" si="437"/>
        <v>13936</v>
      </c>
      <c r="B13942">
        <f t="shared" si="436"/>
        <v>13936</v>
      </c>
      <c r="C13942">
        <v>0</v>
      </c>
      <c r="D13942">
        <v>1</v>
      </c>
      <c r="E13942">
        <v>1</v>
      </c>
      <c r="F13942">
        <v>0</v>
      </c>
      <c r="G13942">
        <v>1</v>
      </c>
      <c r="H13942">
        <v>1</v>
      </c>
      <c r="I13942">
        <v>0</v>
      </c>
      <c r="J13942">
        <v>0</v>
      </c>
      <c r="K13942">
        <v>1</v>
      </c>
      <c r="L13942">
        <v>1</v>
      </c>
      <c r="M13942">
        <v>1</v>
      </c>
      <c r="N13942">
        <v>0</v>
      </c>
      <c r="O13942">
        <v>0</v>
      </c>
      <c r="P13942">
        <v>0</v>
      </c>
      <c r="Q13942">
        <v>0</v>
      </c>
    </row>
    <row r="13943" spans="1:17" x14ac:dyDescent="0.35">
      <c r="A13943">
        <f t="shared" si="437"/>
        <v>13937</v>
      </c>
      <c r="B13943">
        <f t="shared" si="436"/>
        <v>13937</v>
      </c>
      <c r="C13943">
        <v>0</v>
      </c>
      <c r="D13943">
        <v>1</v>
      </c>
      <c r="E13943">
        <v>1</v>
      </c>
      <c r="F13943">
        <v>0</v>
      </c>
      <c r="G13943">
        <v>1</v>
      </c>
      <c r="H13943">
        <v>1</v>
      </c>
      <c r="I13943">
        <v>0</v>
      </c>
      <c r="J13943">
        <v>0</v>
      </c>
      <c r="K13943">
        <v>1</v>
      </c>
      <c r="L13943">
        <v>1</v>
      </c>
      <c r="M13943">
        <v>1</v>
      </c>
      <c r="N13943">
        <v>0</v>
      </c>
      <c r="O13943">
        <v>0</v>
      </c>
      <c r="P13943">
        <v>0</v>
      </c>
      <c r="Q13943">
        <v>1</v>
      </c>
    </row>
    <row r="13944" spans="1:17" x14ac:dyDescent="0.35">
      <c r="A13944">
        <f t="shared" si="437"/>
        <v>13938</v>
      </c>
      <c r="B13944">
        <f t="shared" si="436"/>
        <v>13938</v>
      </c>
      <c r="C13944">
        <v>0</v>
      </c>
      <c r="D13944">
        <v>1</v>
      </c>
      <c r="E13944">
        <v>1</v>
      </c>
      <c r="F13944">
        <v>0</v>
      </c>
      <c r="G13944">
        <v>1</v>
      </c>
      <c r="H13944">
        <v>1</v>
      </c>
      <c r="I13944">
        <v>0</v>
      </c>
      <c r="J13944">
        <v>0</v>
      </c>
      <c r="K13944">
        <v>1</v>
      </c>
      <c r="L13944">
        <v>1</v>
      </c>
      <c r="M13944">
        <v>1</v>
      </c>
      <c r="N13944">
        <v>0</v>
      </c>
      <c r="O13944">
        <v>0</v>
      </c>
      <c r="P13944">
        <v>1</v>
      </c>
      <c r="Q13944">
        <v>0</v>
      </c>
    </row>
    <row r="13945" spans="1:17" x14ac:dyDescent="0.35">
      <c r="A13945">
        <f t="shared" si="437"/>
        <v>13939</v>
      </c>
      <c r="B13945">
        <f t="shared" si="436"/>
        <v>13939</v>
      </c>
      <c r="C13945">
        <v>0</v>
      </c>
      <c r="D13945">
        <v>1</v>
      </c>
      <c r="E13945">
        <v>1</v>
      </c>
      <c r="F13945">
        <v>0</v>
      </c>
      <c r="G13945">
        <v>1</v>
      </c>
      <c r="H13945">
        <v>1</v>
      </c>
      <c r="I13945">
        <v>0</v>
      </c>
      <c r="J13945">
        <v>0</v>
      </c>
      <c r="K13945">
        <v>1</v>
      </c>
      <c r="L13945">
        <v>1</v>
      </c>
      <c r="M13945">
        <v>1</v>
      </c>
      <c r="N13945">
        <v>0</v>
      </c>
      <c r="O13945">
        <v>0</v>
      </c>
      <c r="P13945">
        <v>1</v>
      </c>
      <c r="Q13945">
        <v>1</v>
      </c>
    </row>
    <row r="13946" spans="1:17" x14ac:dyDescent="0.35">
      <c r="A13946">
        <f t="shared" si="437"/>
        <v>13940</v>
      </c>
      <c r="B13946">
        <f t="shared" si="436"/>
        <v>13940</v>
      </c>
      <c r="C13946">
        <v>0</v>
      </c>
      <c r="D13946">
        <v>1</v>
      </c>
      <c r="E13946">
        <v>1</v>
      </c>
      <c r="F13946">
        <v>0</v>
      </c>
      <c r="G13946">
        <v>1</v>
      </c>
      <c r="H13946">
        <v>1</v>
      </c>
      <c r="I13946">
        <v>0</v>
      </c>
      <c r="J13946">
        <v>0</v>
      </c>
      <c r="K13946">
        <v>1</v>
      </c>
      <c r="L13946">
        <v>1</v>
      </c>
      <c r="M13946">
        <v>1</v>
      </c>
      <c r="N13946">
        <v>0</v>
      </c>
      <c r="O13946">
        <v>1</v>
      </c>
      <c r="P13946">
        <v>0</v>
      </c>
      <c r="Q13946">
        <v>0</v>
      </c>
    </row>
    <row r="13947" spans="1:17" x14ac:dyDescent="0.35">
      <c r="A13947">
        <f t="shared" si="437"/>
        <v>13941</v>
      </c>
      <c r="B13947">
        <f t="shared" si="436"/>
        <v>13941</v>
      </c>
      <c r="C13947">
        <v>0</v>
      </c>
      <c r="D13947">
        <v>1</v>
      </c>
      <c r="E13947">
        <v>1</v>
      </c>
      <c r="F13947">
        <v>0</v>
      </c>
      <c r="G13947">
        <v>1</v>
      </c>
      <c r="H13947">
        <v>1</v>
      </c>
      <c r="I13947">
        <v>0</v>
      </c>
      <c r="J13947">
        <v>0</v>
      </c>
      <c r="K13947">
        <v>1</v>
      </c>
      <c r="L13947">
        <v>1</v>
      </c>
      <c r="M13947">
        <v>1</v>
      </c>
      <c r="N13947">
        <v>0</v>
      </c>
      <c r="O13947">
        <v>1</v>
      </c>
      <c r="P13947">
        <v>0</v>
      </c>
      <c r="Q13947">
        <v>1</v>
      </c>
    </row>
    <row r="13948" spans="1:17" x14ac:dyDescent="0.35">
      <c r="A13948">
        <f t="shared" si="437"/>
        <v>13942</v>
      </c>
      <c r="B13948">
        <f t="shared" si="436"/>
        <v>13942</v>
      </c>
      <c r="C13948">
        <v>0</v>
      </c>
      <c r="D13948">
        <v>1</v>
      </c>
      <c r="E13948">
        <v>1</v>
      </c>
      <c r="F13948">
        <v>0</v>
      </c>
      <c r="G13948">
        <v>1</v>
      </c>
      <c r="H13948">
        <v>1</v>
      </c>
      <c r="I13948">
        <v>0</v>
      </c>
      <c r="J13948">
        <v>0</v>
      </c>
      <c r="K13948">
        <v>1</v>
      </c>
      <c r="L13948">
        <v>1</v>
      </c>
      <c r="M13948">
        <v>1</v>
      </c>
      <c r="N13948">
        <v>0</v>
      </c>
      <c r="O13948">
        <v>1</v>
      </c>
      <c r="P13948">
        <v>1</v>
      </c>
      <c r="Q13948">
        <v>0</v>
      </c>
    </row>
    <row r="13949" spans="1:17" x14ac:dyDescent="0.35">
      <c r="A13949">
        <f t="shared" si="437"/>
        <v>13943</v>
      </c>
      <c r="B13949">
        <f t="shared" si="436"/>
        <v>13943</v>
      </c>
      <c r="C13949">
        <v>0</v>
      </c>
      <c r="D13949">
        <v>1</v>
      </c>
      <c r="E13949">
        <v>1</v>
      </c>
      <c r="F13949">
        <v>0</v>
      </c>
      <c r="G13949">
        <v>1</v>
      </c>
      <c r="H13949">
        <v>1</v>
      </c>
      <c r="I13949">
        <v>0</v>
      </c>
      <c r="J13949">
        <v>0</v>
      </c>
      <c r="K13949">
        <v>1</v>
      </c>
      <c r="L13949">
        <v>1</v>
      </c>
      <c r="M13949">
        <v>1</v>
      </c>
      <c r="N13949">
        <v>0</v>
      </c>
      <c r="O13949">
        <v>1</v>
      </c>
      <c r="P13949">
        <v>1</v>
      </c>
      <c r="Q13949">
        <v>1</v>
      </c>
    </row>
    <row r="13950" spans="1:17" x14ac:dyDescent="0.35">
      <c r="A13950">
        <f t="shared" si="437"/>
        <v>13944</v>
      </c>
      <c r="B13950">
        <f t="shared" si="436"/>
        <v>13944</v>
      </c>
      <c r="C13950">
        <v>0</v>
      </c>
      <c r="D13950">
        <v>1</v>
      </c>
      <c r="E13950">
        <v>1</v>
      </c>
      <c r="F13950">
        <v>0</v>
      </c>
      <c r="G13950">
        <v>1</v>
      </c>
      <c r="H13950">
        <v>1</v>
      </c>
      <c r="I13950">
        <v>0</v>
      </c>
      <c r="J13950">
        <v>0</v>
      </c>
      <c r="K13950">
        <v>1</v>
      </c>
      <c r="L13950">
        <v>1</v>
      </c>
      <c r="M13950">
        <v>1</v>
      </c>
      <c r="N13950">
        <v>1</v>
      </c>
      <c r="O13950">
        <v>0</v>
      </c>
      <c r="P13950">
        <v>0</v>
      </c>
      <c r="Q13950">
        <v>0</v>
      </c>
    </row>
    <row r="13951" spans="1:17" x14ac:dyDescent="0.35">
      <c r="A13951">
        <f t="shared" si="437"/>
        <v>13945</v>
      </c>
      <c r="B13951">
        <f t="shared" si="436"/>
        <v>13945</v>
      </c>
      <c r="C13951">
        <v>0</v>
      </c>
      <c r="D13951">
        <v>1</v>
      </c>
      <c r="E13951">
        <v>1</v>
      </c>
      <c r="F13951">
        <v>0</v>
      </c>
      <c r="G13951">
        <v>1</v>
      </c>
      <c r="H13951">
        <v>1</v>
      </c>
      <c r="I13951">
        <v>0</v>
      </c>
      <c r="J13951">
        <v>0</v>
      </c>
      <c r="K13951">
        <v>1</v>
      </c>
      <c r="L13951">
        <v>1</v>
      </c>
      <c r="M13951">
        <v>1</v>
      </c>
      <c r="N13951">
        <v>1</v>
      </c>
      <c r="O13951">
        <v>0</v>
      </c>
      <c r="P13951">
        <v>0</v>
      </c>
      <c r="Q13951">
        <v>1</v>
      </c>
    </row>
    <row r="13952" spans="1:17" x14ac:dyDescent="0.35">
      <c r="A13952">
        <f t="shared" si="437"/>
        <v>13946</v>
      </c>
      <c r="B13952">
        <f t="shared" si="436"/>
        <v>13946</v>
      </c>
      <c r="C13952">
        <v>0</v>
      </c>
      <c r="D13952">
        <v>1</v>
      </c>
      <c r="E13952">
        <v>1</v>
      </c>
      <c r="F13952">
        <v>0</v>
      </c>
      <c r="G13952">
        <v>1</v>
      </c>
      <c r="H13952">
        <v>1</v>
      </c>
      <c r="I13952">
        <v>0</v>
      </c>
      <c r="J13952">
        <v>0</v>
      </c>
      <c r="K13952">
        <v>1</v>
      </c>
      <c r="L13952">
        <v>1</v>
      </c>
      <c r="M13952">
        <v>1</v>
      </c>
      <c r="N13952">
        <v>1</v>
      </c>
      <c r="O13952">
        <v>0</v>
      </c>
      <c r="P13952">
        <v>1</v>
      </c>
      <c r="Q13952">
        <v>0</v>
      </c>
    </row>
    <row r="13953" spans="1:17" x14ac:dyDescent="0.35">
      <c r="A13953">
        <f t="shared" si="437"/>
        <v>13947</v>
      </c>
      <c r="B13953">
        <f t="shared" si="436"/>
        <v>13947</v>
      </c>
      <c r="C13953">
        <v>0</v>
      </c>
      <c r="D13953">
        <v>1</v>
      </c>
      <c r="E13953">
        <v>1</v>
      </c>
      <c r="F13953">
        <v>0</v>
      </c>
      <c r="G13953">
        <v>1</v>
      </c>
      <c r="H13953">
        <v>1</v>
      </c>
      <c r="I13953">
        <v>0</v>
      </c>
      <c r="J13953">
        <v>0</v>
      </c>
      <c r="K13953">
        <v>1</v>
      </c>
      <c r="L13953">
        <v>1</v>
      </c>
      <c r="M13953">
        <v>1</v>
      </c>
      <c r="N13953">
        <v>1</v>
      </c>
      <c r="O13953">
        <v>0</v>
      </c>
      <c r="P13953">
        <v>1</v>
      </c>
      <c r="Q13953">
        <v>1</v>
      </c>
    </row>
    <row r="13954" spans="1:17" x14ac:dyDescent="0.35">
      <c r="A13954">
        <f t="shared" si="437"/>
        <v>13948</v>
      </c>
      <c r="B13954">
        <f t="shared" si="436"/>
        <v>13948</v>
      </c>
      <c r="C13954">
        <v>0</v>
      </c>
      <c r="D13954">
        <v>1</v>
      </c>
      <c r="E13954">
        <v>1</v>
      </c>
      <c r="F13954">
        <v>0</v>
      </c>
      <c r="G13954">
        <v>1</v>
      </c>
      <c r="H13954">
        <v>1</v>
      </c>
      <c r="I13954">
        <v>0</v>
      </c>
      <c r="J13954">
        <v>0</v>
      </c>
      <c r="K13954">
        <v>1</v>
      </c>
      <c r="L13954">
        <v>1</v>
      </c>
      <c r="M13954">
        <v>1</v>
      </c>
      <c r="N13954">
        <v>1</v>
      </c>
      <c r="O13954">
        <v>1</v>
      </c>
      <c r="P13954">
        <v>0</v>
      </c>
      <c r="Q13954">
        <v>0</v>
      </c>
    </row>
    <row r="13955" spans="1:17" x14ac:dyDescent="0.35">
      <c r="A13955">
        <f t="shared" si="437"/>
        <v>13949</v>
      </c>
      <c r="B13955">
        <f t="shared" si="436"/>
        <v>13949</v>
      </c>
      <c r="C13955">
        <v>0</v>
      </c>
      <c r="D13955">
        <v>1</v>
      </c>
      <c r="E13955">
        <v>1</v>
      </c>
      <c r="F13955">
        <v>0</v>
      </c>
      <c r="G13955">
        <v>1</v>
      </c>
      <c r="H13955">
        <v>1</v>
      </c>
      <c r="I13955">
        <v>0</v>
      </c>
      <c r="J13955">
        <v>0</v>
      </c>
      <c r="K13955">
        <v>1</v>
      </c>
      <c r="L13955">
        <v>1</v>
      </c>
      <c r="M13955">
        <v>1</v>
      </c>
      <c r="N13955">
        <v>1</v>
      </c>
      <c r="O13955">
        <v>1</v>
      </c>
      <c r="P13955">
        <v>0</v>
      </c>
      <c r="Q13955">
        <v>1</v>
      </c>
    </row>
    <row r="13956" spans="1:17" x14ac:dyDescent="0.35">
      <c r="A13956">
        <f t="shared" si="437"/>
        <v>13950</v>
      </c>
      <c r="B13956">
        <f t="shared" si="436"/>
        <v>13950</v>
      </c>
      <c r="C13956">
        <v>0</v>
      </c>
      <c r="D13956">
        <v>1</v>
      </c>
      <c r="E13956">
        <v>1</v>
      </c>
      <c r="F13956">
        <v>0</v>
      </c>
      <c r="G13956">
        <v>1</v>
      </c>
      <c r="H13956">
        <v>1</v>
      </c>
      <c r="I13956">
        <v>0</v>
      </c>
      <c r="J13956">
        <v>0</v>
      </c>
      <c r="K13956">
        <v>1</v>
      </c>
      <c r="L13956">
        <v>1</v>
      </c>
      <c r="M13956">
        <v>1</v>
      </c>
      <c r="N13956">
        <v>1</v>
      </c>
      <c r="O13956">
        <v>1</v>
      </c>
      <c r="P13956">
        <v>1</v>
      </c>
      <c r="Q13956">
        <v>0</v>
      </c>
    </row>
    <row r="13957" spans="1:17" x14ac:dyDescent="0.35">
      <c r="A13957">
        <f t="shared" si="437"/>
        <v>13951</v>
      </c>
      <c r="B13957">
        <f t="shared" si="436"/>
        <v>13951</v>
      </c>
      <c r="C13957">
        <v>0</v>
      </c>
      <c r="D13957">
        <v>1</v>
      </c>
      <c r="E13957">
        <v>1</v>
      </c>
      <c r="F13957">
        <v>0</v>
      </c>
      <c r="G13957">
        <v>1</v>
      </c>
      <c r="H13957">
        <v>1</v>
      </c>
      <c r="I13957">
        <v>0</v>
      </c>
      <c r="J13957">
        <v>0</v>
      </c>
      <c r="K13957">
        <v>1</v>
      </c>
      <c r="L13957">
        <v>1</v>
      </c>
      <c r="M13957">
        <v>1</v>
      </c>
      <c r="N13957">
        <v>1</v>
      </c>
      <c r="O13957">
        <v>1</v>
      </c>
      <c r="P13957">
        <v>1</v>
      </c>
      <c r="Q13957">
        <v>1</v>
      </c>
    </row>
    <row r="13958" spans="1:17" x14ac:dyDescent="0.35">
      <c r="A13958">
        <f t="shared" si="437"/>
        <v>13952</v>
      </c>
      <c r="B13958">
        <f t="shared" si="436"/>
        <v>13952</v>
      </c>
      <c r="C13958">
        <v>0</v>
      </c>
      <c r="D13958">
        <v>1</v>
      </c>
      <c r="E13958">
        <v>1</v>
      </c>
      <c r="F13958">
        <v>0</v>
      </c>
      <c r="G13958">
        <v>1</v>
      </c>
      <c r="H13958">
        <v>1</v>
      </c>
      <c r="I13958">
        <v>0</v>
      </c>
      <c r="J13958">
        <v>1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</row>
    <row r="13959" spans="1:17" x14ac:dyDescent="0.35">
      <c r="A13959">
        <f t="shared" si="437"/>
        <v>13953</v>
      </c>
      <c r="B13959">
        <f t="shared" ref="B13959:B14022" si="438">($C$2*C13959)+($D$2*D13959)+($E$2*E13959)+($F$2*F13959)+($G$2*G13959)+($H$2*H13959)+($I$2*I13959)+($J$2*J13959)+($K$2*K13959)+($L$2*L13959)+($M$2*M13959)+($N$2*N13959)+($O$2*O13959)+($P$2*P13959)+($Q$2*Q13959)</f>
        <v>13953</v>
      </c>
      <c r="C13959">
        <v>0</v>
      </c>
      <c r="D13959">
        <v>1</v>
      </c>
      <c r="E13959">
        <v>1</v>
      </c>
      <c r="F13959">
        <v>0</v>
      </c>
      <c r="G13959">
        <v>1</v>
      </c>
      <c r="H13959">
        <v>1</v>
      </c>
      <c r="I13959">
        <v>0</v>
      </c>
      <c r="J13959">
        <v>1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1</v>
      </c>
    </row>
    <row r="13960" spans="1:17" x14ac:dyDescent="0.35">
      <c r="A13960">
        <f t="shared" ref="A13960:A14023" si="439">A13959+1</f>
        <v>13954</v>
      </c>
      <c r="B13960">
        <f t="shared" si="438"/>
        <v>13954</v>
      </c>
      <c r="C13960">
        <v>0</v>
      </c>
      <c r="D13960">
        <v>1</v>
      </c>
      <c r="E13960">
        <v>1</v>
      </c>
      <c r="F13960">
        <v>0</v>
      </c>
      <c r="G13960">
        <v>1</v>
      </c>
      <c r="H13960">
        <v>1</v>
      </c>
      <c r="I13960">
        <v>0</v>
      </c>
      <c r="J13960">
        <v>1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1</v>
      </c>
      <c r="Q13960">
        <v>0</v>
      </c>
    </row>
    <row r="13961" spans="1:17" x14ac:dyDescent="0.35">
      <c r="A13961">
        <f t="shared" si="439"/>
        <v>13955</v>
      </c>
      <c r="B13961">
        <f t="shared" si="438"/>
        <v>13955</v>
      </c>
      <c r="C13961">
        <v>0</v>
      </c>
      <c r="D13961">
        <v>1</v>
      </c>
      <c r="E13961">
        <v>1</v>
      </c>
      <c r="F13961">
        <v>0</v>
      </c>
      <c r="G13961">
        <v>1</v>
      </c>
      <c r="H13961">
        <v>1</v>
      </c>
      <c r="I13961">
        <v>0</v>
      </c>
      <c r="J13961">
        <v>1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1</v>
      </c>
      <c r="Q13961">
        <v>1</v>
      </c>
    </row>
    <row r="13962" spans="1:17" x14ac:dyDescent="0.35">
      <c r="A13962">
        <f t="shared" si="439"/>
        <v>13956</v>
      </c>
      <c r="B13962">
        <f t="shared" si="438"/>
        <v>13956</v>
      </c>
      <c r="C13962">
        <v>0</v>
      </c>
      <c r="D13962">
        <v>1</v>
      </c>
      <c r="E13962">
        <v>1</v>
      </c>
      <c r="F13962">
        <v>0</v>
      </c>
      <c r="G13962">
        <v>1</v>
      </c>
      <c r="H13962">
        <v>1</v>
      </c>
      <c r="I13962">
        <v>0</v>
      </c>
      <c r="J13962">
        <v>1</v>
      </c>
      <c r="K13962">
        <v>0</v>
      </c>
      <c r="L13962">
        <v>0</v>
      </c>
      <c r="M13962">
        <v>0</v>
      </c>
      <c r="N13962">
        <v>0</v>
      </c>
      <c r="O13962">
        <v>1</v>
      </c>
      <c r="P13962">
        <v>0</v>
      </c>
      <c r="Q13962">
        <v>0</v>
      </c>
    </row>
    <row r="13963" spans="1:17" x14ac:dyDescent="0.35">
      <c r="A13963">
        <f t="shared" si="439"/>
        <v>13957</v>
      </c>
      <c r="B13963">
        <f t="shared" si="438"/>
        <v>13957</v>
      </c>
      <c r="C13963">
        <v>0</v>
      </c>
      <c r="D13963">
        <v>1</v>
      </c>
      <c r="E13963">
        <v>1</v>
      </c>
      <c r="F13963">
        <v>0</v>
      </c>
      <c r="G13963">
        <v>1</v>
      </c>
      <c r="H13963">
        <v>1</v>
      </c>
      <c r="I13963">
        <v>0</v>
      </c>
      <c r="J13963">
        <v>1</v>
      </c>
      <c r="K13963">
        <v>0</v>
      </c>
      <c r="L13963">
        <v>0</v>
      </c>
      <c r="M13963">
        <v>0</v>
      </c>
      <c r="N13963">
        <v>0</v>
      </c>
      <c r="O13963">
        <v>1</v>
      </c>
      <c r="P13963">
        <v>0</v>
      </c>
      <c r="Q13963">
        <v>1</v>
      </c>
    </row>
    <row r="13964" spans="1:17" x14ac:dyDescent="0.35">
      <c r="A13964">
        <f t="shared" si="439"/>
        <v>13958</v>
      </c>
      <c r="B13964">
        <f t="shared" si="438"/>
        <v>13958</v>
      </c>
      <c r="C13964">
        <v>0</v>
      </c>
      <c r="D13964">
        <v>1</v>
      </c>
      <c r="E13964">
        <v>1</v>
      </c>
      <c r="F13964">
        <v>0</v>
      </c>
      <c r="G13964">
        <v>1</v>
      </c>
      <c r="H13964">
        <v>1</v>
      </c>
      <c r="I13964">
        <v>0</v>
      </c>
      <c r="J13964">
        <v>1</v>
      </c>
      <c r="K13964">
        <v>0</v>
      </c>
      <c r="L13964">
        <v>0</v>
      </c>
      <c r="M13964">
        <v>0</v>
      </c>
      <c r="N13964">
        <v>0</v>
      </c>
      <c r="O13964">
        <v>1</v>
      </c>
      <c r="P13964">
        <v>1</v>
      </c>
      <c r="Q13964">
        <v>0</v>
      </c>
    </row>
    <row r="13965" spans="1:17" x14ac:dyDescent="0.35">
      <c r="A13965">
        <f t="shared" si="439"/>
        <v>13959</v>
      </c>
      <c r="B13965">
        <f t="shared" si="438"/>
        <v>13959</v>
      </c>
      <c r="C13965">
        <v>0</v>
      </c>
      <c r="D13965">
        <v>1</v>
      </c>
      <c r="E13965">
        <v>1</v>
      </c>
      <c r="F13965">
        <v>0</v>
      </c>
      <c r="G13965">
        <v>1</v>
      </c>
      <c r="H13965">
        <v>1</v>
      </c>
      <c r="I13965">
        <v>0</v>
      </c>
      <c r="J13965">
        <v>1</v>
      </c>
      <c r="K13965">
        <v>0</v>
      </c>
      <c r="L13965">
        <v>0</v>
      </c>
      <c r="M13965">
        <v>0</v>
      </c>
      <c r="N13965">
        <v>0</v>
      </c>
      <c r="O13965">
        <v>1</v>
      </c>
      <c r="P13965">
        <v>1</v>
      </c>
      <c r="Q13965">
        <v>1</v>
      </c>
    </row>
    <row r="13966" spans="1:17" x14ac:dyDescent="0.35">
      <c r="A13966">
        <f t="shared" si="439"/>
        <v>13960</v>
      </c>
      <c r="B13966">
        <f t="shared" si="438"/>
        <v>13960</v>
      </c>
      <c r="C13966">
        <v>0</v>
      </c>
      <c r="D13966">
        <v>1</v>
      </c>
      <c r="E13966">
        <v>1</v>
      </c>
      <c r="F13966">
        <v>0</v>
      </c>
      <c r="G13966">
        <v>1</v>
      </c>
      <c r="H13966">
        <v>1</v>
      </c>
      <c r="I13966">
        <v>0</v>
      </c>
      <c r="J13966">
        <v>1</v>
      </c>
      <c r="K13966">
        <v>0</v>
      </c>
      <c r="L13966">
        <v>0</v>
      </c>
      <c r="M13966">
        <v>0</v>
      </c>
      <c r="N13966">
        <v>1</v>
      </c>
      <c r="O13966">
        <v>0</v>
      </c>
      <c r="P13966">
        <v>0</v>
      </c>
      <c r="Q13966">
        <v>0</v>
      </c>
    </row>
    <row r="13967" spans="1:17" x14ac:dyDescent="0.35">
      <c r="A13967">
        <f t="shared" si="439"/>
        <v>13961</v>
      </c>
      <c r="B13967">
        <f t="shared" si="438"/>
        <v>13961</v>
      </c>
      <c r="C13967">
        <v>0</v>
      </c>
      <c r="D13967">
        <v>1</v>
      </c>
      <c r="E13967">
        <v>1</v>
      </c>
      <c r="F13967">
        <v>0</v>
      </c>
      <c r="G13967">
        <v>1</v>
      </c>
      <c r="H13967">
        <v>1</v>
      </c>
      <c r="I13967">
        <v>0</v>
      </c>
      <c r="J13967">
        <v>1</v>
      </c>
      <c r="K13967">
        <v>0</v>
      </c>
      <c r="L13967">
        <v>0</v>
      </c>
      <c r="M13967">
        <v>0</v>
      </c>
      <c r="N13967">
        <v>1</v>
      </c>
      <c r="O13967">
        <v>0</v>
      </c>
      <c r="P13967">
        <v>0</v>
      </c>
      <c r="Q13967">
        <v>1</v>
      </c>
    </row>
    <row r="13968" spans="1:17" x14ac:dyDescent="0.35">
      <c r="A13968">
        <f t="shared" si="439"/>
        <v>13962</v>
      </c>
      <c r="B13968">
        <f t="shared" si="438"/>
        <v>13962</v>
      </c>
      <c r="C13968">
        <v>0</v>
      </c>
      <c r="D13968">
        <v>1</v>
      </c>
      <c r="E13968">
        <v>1</v>
      </c>
      <c r="F13968">
        <v>0</v>
      </c>
      <c r="G13968">
        <v>1</v>
      </c>
      <c r="H13968">
        <v>1</v>
      </c>
      <c r="I13968">
        <v>0</v>
      </c>
      <c r="J13968">
        <v>1</v>
      </c>
      <c r="K13968">
        <v>0</v>
      </c>
      <c r="L13968">
        <v>0</v>
      </c>
      <c r="M13968">
        <v>0</v>
      </c>
      <c r="N13968">
        <v>1</v>
      </c>
      <c r="O13968">
        <v>0</v>
      </c>
      <c r="P13968">
        <v>1</v>
      </c>
      <c r="Q13968">
        <v>0</v>
      </c>
    </row>
    <row r="13969" spans="1:17" x14ac:dyDescent="0.35">
      <c r="A13969">
        <f t="shared" si="439"/>
        <v>13963</v>
      </c>
      <c r="B13969">
        <f t="shared" si="438"/>
        <v>13963</v>
      </c>
      <c r="C13969">
        <v>0</v>
      </c>
      <c r="D13969">
        <v>1</v>
      </c>
      <c r="E13969">
        <v>1</v>
      </c>
      <c r="F13969">
        <v>0</v>
      </c>
      <c r="G13969">
        <v>1</v>
      </c>
      <c r="H13969">
        <v>1</v>
      </c>
      <c r="I13969">
        <v>0</v>
      </c>
      <c r="J13969">
        <v>1</v>
      </c>
      <c r="K13969">
        <v>0</v>
      </c>
      <c r="L13969">
        <v>0</v>
      </c>
      <c r="M13969">
        <v>0</v>
      </c>
      <c r="N13969">
        <v>1</v>
      </c>
      <c r="O13969">
        <v>0</v>
      </c>
      <c r="P13969">
        <v>1</v>
      </c>
      <c r="Q13969">
        <v>1</v>
      </c>
    </row>
    <row r="13970" spans="1:17" x14ac:dyDescent="0.35">
      <c r="A13970">
        <f t="shared" si="439"/>
        <v>13964</v>
      </c>
      <c r="B13970">
        <f t="shared" si="438"/>
        <v>13964</v>
      </c>
      <c r="C13970">
        <v>0</v>
      </c>
      <c r="D13970">
        <v>1</v>
      </c>
      <c r="E13970">
        <v>1</v>
      </c>
      <c r="F13970">
        <v>0</v>
      </c>
      <c r="G13970">
        <v>1</v>
      </c>
      <c r="H13970">
        <v>1</v>
      </c>
      <c r="I13970">
        <v>0</v>
      </c>
      <c r="J13970">
        <v>1</v>
      </c>
      <c r="K13970">
        <v>0</v>
      </c>
      <c r="L13970">
        <v>0</v>
      </c>
      <c r="M13970">
        <v>0</v>
      </c>
      <c r="N13970">
        <v>1</v>
      </c>
      <c r="O13970">
        <v>1</v>
      </c>
      <c r="P13970">
        <v>0</v>
      </c>
      <c r="Q13970">
        <v>0</v>
      </c>
    </row>
    <row r="13971" spans="1:17" x14ac:dyDescent="0.35">
      <c r="A13971">
        <f t="shared" si="439"/>
        <v>13965</v>
      </c>
      <c r="B13971">
        <f t="shared" si="438"/>
        <v>13965</v>
      </c>
      <c r="C13971">
        <v>0</v>
      </c>
      <c r="D13971">
        <v>1</v>
      </c>
      <c r="E13971">
        <v>1</v>
      </c>
      <c r="F13971">
        <v>0</v>
      </c>
      <c r="G13971">
        <v>1</v>
      </c>
      <c r="H13971">
        <v>1</v>
      </c>
      <c r="I13971">
        <v>0</v>
      </c>
      <c r="J13971">
        <v>1</v>
      </c>
      <c r="K13971">
        <v>0</v>
      </c>
      <c r="L13971">
        <v>0</v>
      </c>
      <c r="M13971">
        <v>0</v>
      </c>
      <c r="N13971">
        <v>1</v>
      </c>
      <c r="O13971">
        <v>1</v>
      </c>
      <c r="P13971">
        <v>0</v>
      </c>
      <c r="Q13971">
        <v>1</v>
      </c>
    </row>
    <row r="13972" spans="1:17" x14ac:dyDescent="0.35">
      <c r="A13972">
        <f t="shared" si="439"/>
        <v>13966</v>
      </c>
      <c r="B13972">
        <f t="shared" si="438"/>
        <v>13966</v>
      </c>
      <c r="C13972">
        <v>0</v>
      </c>
      <c r="D13972">
        <v>1</v>
      </c>
      <c r="E13972">
        <v>1</v>
      </c>
      <c r="F13972">
        <v>0</v>
      </c>
      <c r="G13972">
        <v>1</v>
      </c>
      <c r="H13972">
        <v>1</v>
      </c>
      <c r="I13972">
        <v>0</v>
      </c>
      <c r="J13972">
        <v>1</v>
      </c>
      <c r="K13972">
        <v>0</v>
      </c>
      <c r="L13972">
        <v>0</v>
      </c>
      <c r="M13972">
        <v>0</v>
      </c>
      <c r="N13972">
        <v>1</v>
      </c>
      <c r="O13972">
        <v>1</v>
      </c>
      <c r="P13972">
        <v>1</v>
      </c>
      <c r="Q13972">
        <v>0</v>
      </c>
    </row>
    <row r="13973" spans="1:17" x14ac:dyDescent="0.35">
      <c r="A13973">
        <f t="shared" si="439"/>
        <v>13967</v>
      </c>
      <c r="B13973">
        <f t="shared" si="438"/>
        <v>13967</v>
      </c>
      <c r="C13973">
        <v>0</v>
      </c>
      <c r="D13973">
        <v>1</v>
      </c>
      <c r="E13973">
        <v>1</v>
      </c>
      <c r="F13973">
        <v>0</v>
      </c>
      <c r="G13973">
        <v>1</v>
      </c>
      <c r="H13973">
        <v>1</v>
      </c>
      <c r="I13973">
        <v>0</v>
      </c>
      <c r="J13973">
        <v>1</v>
      </c>
      <c r="K13973">
        <v>0</v>
      </c>
      <c r="L13973">
        <v>0</v>
      </c>
      <c r="M13973">
        <v>0</v>
      </c>
      <c r="N13973">
        <v>1</v>
      </c>
      <c r="O13973">
        <v>1</v>
      </c>
      <c r="P13973">
        <v>1</v>
      </c>
      <c r="Q13973">
        <v>1</v>
      </c>
    </row>
    <row r="13974" spans="1:17" x14ac:dyDescent="0.35">
      <c r="A13974">
        <f t="shared" si="439"/>
        <v>13968</v>
      </c>
      <c r="B13974">
        <f t="shared" si="438"/>
        <v>13968</v>
      </c>
      <c r="C13974">
        <v>0</v>
      </c>
      <c r="D13974">
        <v>1</v>
      </c>
      <c r="E13974">
        <v>1</v>
      </c>
      <c r="F13974">
        <v>0</v>
      </c>
      <c r="G13974">
        <v>1</v>
      </c>
      <c r="H13974">
        <v>1</v>
      </c>
      <c r="I13974">
        <v>0</v>
      </c>
      <c r="J13974">
        <v>1</v>
      </c>
      <c r="K13974">
        <v>0</v>
      </c>
      <c r="L13974">
        <v>0</v>
      </c>
      <c r="M13974">
        <v>1</v>
      </c>
      <c r="N13974">
        <v>0</v>
      </c>
      <c r="O13974">
        <v>0</v>
      </c>
      <c r="P13974">
        <v>0</v>
      </c>
      <c r="Q13974">
        <v>0</v>
      </c>
    </row>
    <row r="13975" spans="1:17" x14ac:dyDescent="0.35">
      <c r="A13975">
        <f t="shared" si="439"/>
        <v>13969</v>
      </c>
      <c r="B13975">
        <f t="shared" si="438"/>
        <v>13969</v>
      </c>
      <c r="C13975">
        <v>0</v>
      </c>
      <c r="D13975">
        <v>1</v>
      </c>
      <c r="E13975">
        <v>1</v>
      </c>
      <c r="F13975">
        <v>0</v>
      </c>
      <c r="G13975">
        <v>1</v>
      </c>
      <c r="H13975">
        <v>1</v>
      </c>
      <c r="I13975">
        <v>0</v>
      </c>
      <c r="J13975">
        <v>1</v>
      </c>
      <c r="K13975">
        <v>0</v>
      </c>
      <c r="L13975">
        <v>0</v>
      </c>
      <c r="M13975">
        <v>1</v>
      </c>
      <c r="N13975">
        <v>0</v>
      </c>
      <c r="O13975">
        <v>0</v>
      </c>
      <c r="P13975">
        <v>0</v>
      </c>
      <c r="Q13975">
        <v>1</v>
      </c>
    </row>
    <row r="13976" spans="1:17" x14ac:dyDescent="0.35">
      <c r="A13976">
        <f t="shared" si="439"/>
        <v>13970</v>
      </c>
      <c r="B13976">
        <f t="shared" si="438"/>
        <v>13970</v>
      </c>
      <c r="C13976">
        <v>0</v>
      </c>
      <c r="D13976">
        <v>1</v>
      </c>
      <c r="E13976">
        <v>1</v>
      </c>
      <c r="F13976">
        <v>0</v>
      </c>
      <c r="G13976">
        <v>1</v>
      </c>
      <c r="H13976">
        <v>1</v>
      </c>
      <c r="I13976">
        <v>0</v>
      </c>
      <c r="J13976">
        <v>1</v>
      </c>
      <c r="K13976">
        <v>0</v>
      </c>
      <c r="L13976">
        <v>0</v>
      </c>
      <c r="M13976">
        <v>1</v>
      </c>
      <c r="N13976">
        <v>0</v>
      </c>
      <c r="O13976">
        <v>0</v>
      </c>
      <c r="P13976">
        <v>1</v>
      </c>
      <c r="Q13976">
        <v>0</v>
      </c>
    </row>
    <row r="13977" spans="1:17" x14ac:dyDescent="0.35">
      <c r="A13977">
        <f t="shared" si="439"/>
        <v>13971</v>
      </c>
      <c r="B13977">
        <f t="shared" si="438"/>
        <v>13971</v>
      </c>
      <c r="C13977">
        <v>0</v>
      </c>
      <c r="D13977">
        <v>1</v>
      </c>
      <c r="E13977">
        <v>1</v>
      </c>
      <c r="F13977">
        <v>0</v>
      </c>
      <c r="G13977">
        <v>1</v>
      </c>
      <c r="H13977">
        <v>1</v>
      </c>
      <c r="I13977">
        <v>0</v>
      </c>
      <c r="J13977">
        <v>1</v>
      </c>
      <c r="K13977">
        <v>0</v>
      </c>
      <c r="L13977">
        <v>0</v>
      </c>
      <c r="M13977">
        <v>1</v>
      </c>
      <c r="N13977">
        <v>0</v>
      </c>
      <c r="O13977">
        <v>0</v>
      </c>
      <c r="P13977">
        <v>1</v>
      </c>
      <c r="Q13977">
        <v>1</v>
      </c>
    </row>
    <row r="13978" spans="1:17" x14ac:dyDescent="0.35">
      <c r="A13978">
        <f t="shared" si="439"/>
        <v>13972</v>
      </c>
      <c r="B13978">
        <f t="shared" si="438"/>
        <v>13972</v>
      </c>
      <c r="C13978">
        <v>0</v>
      </c>
      <c r="D13978">
        <v>1</v>
      </c>
      <c r="E13978">
        <v>1</v>
      </c>
      <c r="F13978">
        <v>0</v>
      </c>
      <c r="G13978">
        <v>1</v>
      </c>
      <c r="H13978">
        <v>1</v>
      </c>
      <c r="I13978">
        <v>0</v>
      </c>
      <c r="J13978">
        <v>1</v>
      </c>
      <c r="K13978">
        <v>0</v>
      </c>
      <c r="L13978">
        <v>0</v>
      </c>
      <c r="M13978">
        <v>1</v>
      </c>
      <c r="N13978">
        <v>0</v>
      </c>
      <c r="O13978">
        <v>1</v>
      </c>
      <c r="P13978">
        <v>0</v>
      </c>
      <c r="Q13978">
        <v>0</v>
      </c>
    </row>
    <row r="13979" spans="1:17" x14ac:dyDescent="0.35">
      <c r="A13979">
        <f t="shared" si="439"/>
        <v>13973</v>
      </c>
      <c r="B13979">
        <f t="shared" si="438"/>
        <v>13973</v>
      </c>
      <c r="C13979">
        <v>0</v>
      </c>
      <c r="D13979">
        <v>1</v>
      </c>
      <c r="E13979">
        <v>1</v>
      </c>
      <c r="F13979">
        <v>0</v>
      </c>
      <c r="G13979">
        <v>1</v>
      </c>
      <c r="H13979">
        <v>1</v>
      </c>
      <c r="I13979">
        <v>0</v>
      </c>
      <c r="J13979">
        <v>1</v>
      </c>
      <c r="K13979">
        <v>0</v>
      </c>
      <c r="L13979">
        <v>0</v>
      </c>
      <c r="M13979">
        <v>1</v>
      </c>
      <c r="N13979">
        <v>0</v>
      </c>
      <c r="O13979">
        <v>1</v>
      </c>
      <c r="P13979">
        <v>0</v>
      </c>
      <c r="Q13979">
        <v>1</v>
      </c>
    </row>
    <row r="13980" spans="1:17" x14ac:dyDescent="0.35">
      <c r="A13980">
        <f t="shared" si="439"/>
        <v>13974</v>
      </c>
      <c r="B13980">
        <f t="shared" si="438"/>
        <v>13974</v>
      </c>
      <c r="C13980">
        <v>0</v>
      </c>
      <c r="D13980">
        <v>1</v>
      </c>
      <c r="E13980">
        <v>1</v>
      </c>
      <c r="F13980">
        <v>0</v>
      </c>
      <c r="G13980">
        <v>1</v>
      </c>
      <c r="H13980">
        <v>1</v>
      </c>
      <c r="I13980">
        <v>0</v>
      </c>
      <c r="J13980">
        <v>1</v>
      </c>
      <c r="K13980">
        <v>0</v>
      </c>
      <c r="L13980">
        <v>0</v>
      </c>
      <c r="M13980">
        <v>1</v>
      </c>
      <c r="N13980">
        <v>0</v>
      </c>
      <c r="O13980">
        <v>1</v>
      </c>
      <c r="P13980">
        <v>1</v>
      </c>
      <c r="Q13980">
        <v>0</v>
      </c>
    </row>
    <row r="13981" spans="1:17" x14ac:dyDescent="0.35">
      <c r="A13981">
        <f t="shared" si="439"/>
        <v>13975</v>
      </c>
      <c r="B13981">
        <f t="shared" si="438"/>
        <v>13975</v>
      </c>
      <c r="C13981">
        <v>0</v>
      </c>
      <c r="D13981">
        <v>1</v>
      </c>
      <c r="E13981">
        <v>1</v>
      </c>
      <c r="F13981">
        <v>0</v>
      </c>
      <c r="G13981">
        <v>1</v>
      </c>
      <c r="H13981">
        <v>1</v>
      </c>
      <c r="I13981">
        <v>0</v>
      </c>
      <c r="J13981">
        <v>1</v>
      </c>
      <c r="K13981">
        <v>0</v>
      </c>
      <c r="L13981">
        <v>0</v>
      </c>
      <c r="M13981">
        <v>1</v>
      </c>
      <c r="N13981">
        <v>0</v>
      </c>
      <c r="O13981">
        <v>1</v>
      </c>
      <c r="P13981">
        <v>1</v>
      </c>
      <c r="Q13981">
        <v>1</v>
      </c>
    </row>
    <row r="13982" spans="1:17" x14ac:dyDescent="0.35">
      <c r="A13982">
        <f t="shared" si="439"/>
        <v>13976</v>
      </c>
      <c r="B13982">
        <f t="shared" si="438"/>
        <v>13976</v>
      </c>
      <c r="C13982">
        <v>0</v>
      </c>
      <c r="D13982">
        <v>1</v>
      </c>
      <c r="E13982">
        <v>1</v>
      </c>
      <c r="F13982">
        <v>0</v>
      </c>
      <c r="G13982">
        <v>1</v>
      </c>
      <c r="H13982">
        <v>1</v>
      </c>
      <c r="I13982">
        <v>0</v>
      </c>
      <c r="J13982">
        <v>1</v>
      </c>
      <c r="K13982">
        <v>0</v>
      </c>
      <c r="L13982">
        <v>0</v>
      </c>
      <c r="M13982">
        <v>1</v>
      </c>
      <c r="N13982">
        <v>1</v>
      </c>
      <c r="O13982">
        <v>0</v>
      </c>
      <c r="P13982">
        <v>0</v>
      </c>
      <c r="Q13982">
        <v>0</v>
      </c>
    </row>
    <row r="13983" spans="1:17" x14ac:dyDescent="0.35">
      <c r="A13983">
        <f t="shared" si="439"/>
        <v>13977</v>
      </c>
      <c r="B13983">
        <f t="shared" si="438"/>
        <v>13977</v>
      </c>
      <c r="C13983">
        <v>0</v>
      </c>
      <c r="D13983">
        <v>1</v>
      </c>
      <c r="E13983">
        <v>1</v>
      </c>
      <c r="F13983">
        <v>0</v>
      </c>
      <c r="G13983">
        <v>1</v>
      </c>
      <c r="H13983">
        <v>1</v>
      </c>
      <c r="I13983">
        <v>0</v>
      </c>
      <c r="J13983">
        <v>1</v>
      </c>
      <c r="K13983">
        <v>0</v>
      </c>
      <c r="L13983">
        <v>0</v>
      </c>
      <c r="M13983">
        <v>1</v>
      </c>
      <c r="N13983">
        <v>1</v>
      </c>
      <c r="O13983">
        <v>0</v>
      </c>
      <c r="P13983">
        <v>0</v>
      </c>
      <c r="Q13983">
        <v>1</v>
      </c>
    </row>
    <row r="13984" spans="1:17" x14ac:dyDescent="0.35">
      <c r="A13984">
        <f t="shared" si="439"/>
        <v>13978</v>
      </c>
      <c r="B13984">
        <f t="shared" si="438"/>
        <v>13978</v>
      </c>
      <c r="C13984">
        <v>0</v>
      </c>
      <c r="D13984">
        <v>1</v>
      </c>
      <c r="E13984">
        <v>1</v>
      </c>
      <c r="F13984">
        <v>0</v>
      </c>
      <c r="G13984">
        <v>1</v>
      </c>
      <c r="H13984">
        <v>1</v>
      </c>
      <c r="I13984">
        <v>0</v>
      </c>
      <c r="J13984">
        <v>1</v>
      </c>
      <c r="K13984">
        <v>0</v>
      </c>
      <c r="L13984">
        <v>0</v>
      </c>
      <c r="M13984">
        <v>1</v>
      </c>
      <c r="N13984">
        <v>1</v>
      </c>
      <c r="O13984">
        <v>0</v>
      </c>
      <c r="P13984">
        <v>1</v>
      </c>
      <c r="Q13984">
        <v>0</v>
      </c>
    </row>
    <row r="13985" spans="1:17" x14ac:dyDescent="0.35">
      <c r="A13985">
        <f t="shared" si="439"/>
        <v>13979</v>
      </c>
      <c r="B13985">
        <f t="shared" si="438"/>
        <v>13979</v>
      </c>
      <c r="C13985">
        <v>0</v>
      </c>
      <c r="D13985">
        <v>1</v>
      </c>
      <c r="E13985">
        <v>1</v>
      </c>
      <c r="F13985">
        <v>0</v>
      </c>
      <c r="G13985">
        <v>1</v>
      </c>
      <c r="H13985">
        <v>1</v>
      </c>
      <c r="I13985">
        <v>0</v>
      </c>
      <c r="J13985">
        <v>1</v>
      </c>
      <c r="K13985">
        <v>0</v>
      </c>
      <c r="L13985">
        <v>0</v>
      </c>
      <c r="M13985">
        <v>1</v>
      </c>
      <c r="N13985">
        <v>1</v>
      </c>
      <c r="O13985">
        <v>0</v>
      </c>
      <c r="P13985">
        <v>1</v>
      </c>
      <c r="Q13985">
        <v>1</v>
      </c>
    </row>
    <row r="13986" spans="1:17" x14ac:dyDescent="0.35">
      <c r="A13986">
        <f t="shared" si="439"/>
        <v>13980</v>
      </c>
      <c r="B13986">
        <f t="shared" si="438"/>
        <v>13980</v>
      </c>
      <c r="C13986">
        <v>0</v>
      </c>
      <c r="D13986">
        <v>1</v>
      </c>
      <c r="E13986">
        <v>1</v>
      </c>
      <c r="F13986">
        <v>0</v>
      </c>
      <c r="G13986">
        <v>1</v>
      </c>
      <c r="H13986">
        <v>1</v>
      </c>
      <c r="I13986">
        <v>0</v>
      </c>
      <c r="J13986">
        <v>1</v>
      </c>
      <c r="K13986">
        <v>0</v>
      </c>
      <c r="L13986">
        <v>0</v>
      </c>
      <c r="M13986">
        <v>1</v>
      </c>
      <c r="N13986">
        <v>1</v>
      </c>
      <c r="O13986">
        <v>1</v>
      </c>
      <c r="P13986">
        <v>0</v>
      </c>
      <c r="Q13986">
        <v>0</v>
      </c>
    </row>
    <row r="13987" spans="1:17" x14ac:dyDescent="0.35">
      <c r="A13987">
        <f t="shared" si="439"/>
        <v>13981</v>
      </c>
      <c r="B13987">
        <f t="shared" si="438"/>
        <v>13981</v>
      </c>
      <c r="C13987">
        <v>0</v>
      </c>
      <c r="D13987">
        <v>1</v>
      </c>
      <c r="E13987">
        <v>1</v>
      </c>
      <c r="F13987">
        <v>0</v>
      </c>
      <c r="G13987">
        <v>1</v>
      </c>
      <c r="H13987">
        <v>1</v>
      </c>
      <c r="I13987">
        <v>0</v>
      </c>
      <c r="J13987">
        <v>1</v>
      </c>
      <c r="K13987">
        <v>0</v>
      </c>
      <c r="L13987">
        <v>0</v>
      </c>
      <c r="M13987">
        <v>1</v>
      </c>
      <c r="N13987">
        <v>1</v>
      </c>
      <c r="O13987">
        <v>1</v>
      </c>
      <c r="P13987">
        <v>0</v>
      </c>
      <c r="Q13987">
        <v>1</v>
      </c>
    </row>
    <row r="13988" spans="1:17" x14ac:dyDescent="0.35">
      <c r="A13988">
        <f t="shared" si="439"/>
        <v>13982</v>
      </c>
      <c r="B13988">
        <f t="shared" si="438"/>
        <v>13982</v>
      </c>
      <c r="C13988">
        <v>0</v>
      </c>
      <c r="D13988">
        <v>1</v>
      </c>
      <c r="E13988">
        <v>1</v>
      </c>
      <c r="F13988">
        <v>0</v>
      </c>
      <c r="G13988">
        <v>1</v>
      </c>
      <c r="H13988">
        <v>1</v>
      </c>
      <c r="I13988">
        <v>0</v>
      </c>
      <c r="J13988">
        <v>1</v>
      </c>
      <c r="K13988">
        <v>0</v>
      </c>
      <c r="L13988">
        <v>0</v>
      </c>
      <c r="M13988">
        <v>1</v>
      </c>
      <c r="N13988">
        <v>1</v>
      </c>
      <c r="O13988">
        <v>1</v>
      </c>
      <c r="P13988">
        <v>1</v>
      </c>
      <c r="Q13988">
        <v>0</v>
      </c>
    </row>
    <row r="13989" spans="1:17" x14ac:dyDescent="0.35">
      <c r="A13989">
        <f t="shared" si="439"/>
        <v>13983</v>
      </c>
      <c r="B13989">
        <f t="shared" si="438"/>
        <v>13983</v>
      </c>
      <c r="C13989">
        <v>0</v>
      </c>
      <c r="D13989">
        <v>1</v>
      </c>
      <c r="E13989">
        <v>1</v>
      </c>
      <c r="F13989">
        <v>0</v>
      </c>
      <c r="G13989">
        <v>1</v>
      </c>
      <c r="H13989">
        <v>1</v>
      </c>
      <c r="I13989">
        <v>0</v>
      </c>
      <c r="J13989">
        <v>1</v>
      </c>
      <c r="K13989">
        <v>0</v>
      </c>
      <c r="L13989">
        <v>0</v>
      </c>
      <c r="M13989">
        <v>1</v>
      </c>
      <c r="N13989">
        <v>1</v>
      </c>
      <c r="O13989">
        <v>1</v>
      </c>
      <c r="P13989">
        <v>1</v>
      </c>
      <c r="Q13989">
        <v>1</v>
      </c>
    </row>
    <row r="13990" spans="1:17" x14ac:dyDescent="0.35">
      <c r="A13990">
        <f t="shared" si="439"/>
        <v>13984</v>
      </c>
      <c r="B13990">
        <f t="shared" si="438"/>
        <v>13984</v>
      </c>
      <c r="C13990">
        <v>0</v>
      </c>
      <c r="D13990">
        <v>1</v>
      </c>
      <c r="E13990">
        <v>1</v>
      </c>
      <c r="F13990">
        <v>0</v>
      </c>
      <c r="G13990">
        <v>1</v>
      </c>
      <c r="H13990">
        <v>1</v>
      </c>
      <c r="I13990">
        <v>0</v>
      </c>
      <c r="J13990">
        <v>1</v>
      </c>
      <c r="K13990">
        <v>0</v>
      </c>
      <c r="L13990">
        <v>1</v>
      </c>
      <c r="M13990">
        <v>0</v>
      </c>
      <c r="N13990">
        <v>0</v>
      </c>
      <c r="O13990">
        <v>0</v>
      </c>
      <c r="P13990">
        <v>0</v>
      </c>
      <c r="Q13990">
        <v>0</v>
      </c>
    </row>
    <row r="13991" spans="1:17" x14ac:dyDescent="0.35">
      <c r="A13991">
        <f t="shared" si="439"/>
        <v>13985</v>
      </c>
      <c r="B13991">
        <f t="shared" si="438"/>
        <v>13985</v>
      </c>
      <c r="C13991">
        <v>0</v>
      </c>
      <c r="D13991">
        <v>1</v>
      </c>
      <c r="E13991">
        <v>1</v>
      </c>
      <c r="F13991">
        <v>0</v>
      </c>
      <c r="G13991">
        <v>1</v>
      </c>
      <c r="H13991">
        <v>1</v>
      </c>
      <c r="I13991">
        <v>0</v>
      </c>
      <c r="J13991">
        <v>1</v>
      </c>
      <c r="K13991">
        <v>0</v>
      </c>
      <c r="L13991">
        <v>1</v>
      </c>
      <c r="M13991">
        <v>0</v>
      </c>
      <c r="N13991">
        <v>0</v>
      </c>
      <c r="O13991">
        <v>0</v>
      </c>
      <c r="P13991">
        <v>0</v>
      </c>
      <c r="Q13991">
        <v>1</v>
      </c>
    </row>
    <row r="13992" spans="1:17" x14ac:dyDescent="0.35">
      <c r="A13992">
        <f t="shared" si="439"/>
        <v>13986</v>
      </c>
      <c r="B13992">
        <f t="shared" si="438"/>
        <v>13986</v>
      </c>
      <c r="C13992">
        <v>0</v>
      </c>
      <c r="D13992">
        <v>1</v>
      </c>
      <c r="E13992">
        <v>1</v>
      </c>
      <c r="F13992">
        <v>0</v>
      </c>
      <c r="G13992">
        <v>1</v>
      </c>
      <c r="H13992">
        <v>1</v>
      </c>
      <c r="I13992">
        <v>0</v>
      </c>
      <c r="J13992">
        <v>1</v>
      </c>
      <c r="K13992">
        <v>0</v>
      </c>
      <c r="L13992">
        <v>1</v>
      </c>
      <c r="M13992">
        <v>0</v>
      </c>
      <c r="N13992">
        <v>0</v>
      </c>
      <c r="O13992">
        <v>0</v>
      </c>
      <c r="P13992">
        <v>1</v>
      </c>
      <c r="Q13992">
        <v>0</v>
      </c>
    </row>
    <row r="13993" spans="1:17" x14ac:dyDescent="0.35">
      <c r="A13993">
        <f t="shared" si="439"/>
        <v>13987</v>
      </c>
      <c r="B13993">
        <f t="shared" si="438"/>
        <v>13987</v>
      </c>
      <c r="C13993">
        <v>0</v>
      </c>
      <c r="D13993">
        <v>1</v>
      </c>
      <c r="E13993">
        <v>1</v>
      </c>
      <c r="F13993">
        <v>0</v>
      </c>
      <c r="G13993">
        <v>1</v>
      </c>
      <c r="H13993">
        <v>1</v>
      </c>
      <c r="I13993">
        <v>0</v>
      </c>
      <c r="J13993">
        <v>1</v>
      </c>
      <c r="K13993">
        <v>0</v>
      </c>
      <c r="L13993">
        <v>1</v>
      </c>
      <c r="M13993">
        <v>0</v>
      </c>
      <c r="N13993">
        <v>0</v>
      </c>
      <c r="O13993">
        <v>0</v>
      </c>
      <c r="P13993">
        <v>1</v>
      </c>
      <c r="Q13993">
        <v>1</v>
      </c>
    </row>
    <row r="13994" spans="1:17" x14ac:dyDescent="0.35">
      <c r="A13994">
        <f t="shared" si="439"/>
        <v>13988</v>
      </c>
      <c r="B13994">
        <f t="shared" si="438"/>
        <v>13988</v>
      </c>
      <c r="C13994">
        <v>0</v>
      </c>
      <c r="D13994">
        <v>1</v>
      </c>
      <c r="E13994">
        <v>1</v>
      </c>
      <c r="F13994">
        <v>0</v>
      </c>
      <c r="G13994">
        <v>1</v>
      </c>
      <c r="H13994">
        <v>1</v>
      </c>
      <c r="I13994">
        <v>0</v>
      </c>
      <c r="J13994">
        <v>1</v>
      </c>
      <c r="K13994">
        <v>0</v>
      </c>
      <c r="L13994">
        <v>1</v>
      </c>
      <c r="M13994">
        <v>0</v>
      </c>
      <c r="N13994">
        <v>0</v>
      </c>
      <c r="O13994">
        <v>1</v>
      </c>
      <c r="P13994">
        <v>0</v>
      </c>
      <c r="Q13994">
        <v>0</v>
      </c>
    </row>
    <row r="13995" spans="1:17" x14ac:dyDescent="0.35">
      <c r="A13995">
        <f t="shared" si="439"/>
        <v>13989</v>
      </c>
      <c r="B13995">
        <f t="shared" si="438"/>
        <v>13989</v>
      </c>
      <c r="C13995">
        <v>0</v>
      </c>
      <c r="D13995">
        <v>1</v>
      </c>
      <c r="E13995">
        <v>1</v>
      </c>
      <c r="F13995">
        <v>0</v>
      </c>
      <c r="G13995">
        <v>1</v>
      </c>
      <c r="H13995">
        <v>1</v>
      </c>
      <c r="I13995">
        <v>0</v>
      </c>
      <c r="J13995">
        <v>1</v>
      </c>
      <c r="K13995">
        <v>0</v>
      </c>
      <c r="L13995">
        <v>1</v>
      </c>
      <c r="M13995">
        <v>0</v>
      </c>
      <c r="N13995">
        <v>0</v>
      </c>
      <c r="O13995">
        <v>1</v>
      </c>
      <c r="P13995">
        <v>0</v>
      </c>
      <c r="Q13995">
        <v>1</v>
      </c>
    </row>
    <row r="13996" spans="1:17" x14ac:dyDescent="0.35">
      <c r="A13996">
        <f t="shared" si="439"/>
        <v>13990</v>
      </c>
      <c r="B13996">
        <f t="shared" si="438"/>
        <v>13990</v>
      </c>
      <c r="C13996">
        <v>0</v>
      </c>
      <c r="D13996">
        <v>1</v>
      </c>
      <c r="E13996">
        <v>1</v>
      </c>
      <c r="F13996">
        <v>0</v>
      </c>
      <c r="G13996">
        <v>1</v>
      </c>
      <c r="H13996">
        <v>1</v>
      </c>
      <c r="I13996">
        <v>0</v>
      </c>
      <c r="J13996">
        <v>1</v>
      </c>
      <c r="K13996">
        <v>0</v>
      </c>
      <c r="L13996">
        <v>1</v>
      </c>
      <c r="M13996">
        <v>0</v>
      </c>
      <c r="N13996">
        <v>0</v>
      </c>
      <c r="O13996">
        <v>1</v>
      </c>
      <c r="P13996">
        <v>1</v>
      </c>
      <c r="Q13996">
        <v>0</v>
      </c>
    </row>
    <row r="13997" spans="1:17" x14ac:dyDescent="0.35">
      <c r="A13997">
        <f t="shared" si="439"/>
        <v>13991</v>
      </c>
      <c r="B13997">
        <f t="shared" si="438"/>
        <v>13991</v>
      </c>
      <c r="C13997">
        <v>0</v>
      </c>
      <c r="D13997">
        <v>1</v>
      </c>
      <c r="E13997">
        <v>1</v>
      </c>
      <c r="F13997">
        <v>0</v>
      </c>
      <c r="G13997">
        <v>1</v>
      </c>
      <c r="H13997">
        <v>1</v>
      </c>
      <c r="I13997">
        <v>0</v>
      </c>
      <c r="J13997">
        <v>1</v>
      </c>
      <c r="K13997">
        <v>0</v>
      </c>
      <c r="L13997">
        <v>1</v>
      </c>
      <c r="M13997">
        <v>0</v>
      </c>
      <c r="N13997">
        <v>0</v>
      </c>
      <c r="O13997">
        <v>1</v>
      </c>
      <c r="P13997">
        <v>1</v>
      </c>
      <c r="Q13997">
        <v>1</v>
      </c>
    </row>
    <row r="13998" spans="1:17" x14ac:dyDescent="0.35">
      <c r="A13998">
        <f t="shared" si="439"/>
        <v>13992</v>
      </c>
      <c r="B13998">
        <f t="shared" si="438"/>
        <v>13992</v>
      </c>
      <c r="C13998">
        <v>0</v>
      </c>
      <c r="D13998">
        <v>1</v>
      </c>
      <c r="E13998">
        <v>1</v>
      </c>
      <c r="F13998">
        <v>0</v>
      </c>
      <c r="G13998">
        <v>1</v>
      </c>
      <c r="H13998">
        <v>1</v>
      </c>
      <c r="I13998">
        <v>0</v>
      </c>
      <c r="J13998">
        <v>1</v>
      </c>
      <c r="K13998">
        <v>0</v>
      </c>
      <c r="L13998">
        <v>1</v>
      </c>
      <c r="M13998">
        <v>0</v>
      </c>
      <c r="N13998">
        <v>1</v>
      </c>
      <c r="O13998">
        <v>0</v>
      </c>
      <c r="P13998">
        <v>0</v>
      </c>
      <c r="Q13998">
        <v>0</v>
      </c>
    </row>
    <row r="13999" spans="1:17" x14ac:dyDescent="0.35">
      <c r="A13999">
        <f t="shared" si="439"/>
        <v>13993</v>
      </c>
      <c r="B13999">
        <f t="shared" si="438"/>
        <v>13993</v>
      </c>
      <c r="C13999">
        <v>0</v>
      </c>
      <c r="D13999">
        <v>1</v>
      </c>
      <c r="E13999">
        <v>1</v>
      </c>
      <c r="F13999">
        <v>0</v>
      </c>
      <c r="G13999">
        <v>1</v>
      </c>
      <c r="H13999">
        <v>1</v>
      </c>
      <c r="I13999">
        <v>0</v>
      </c>
      <c r="J13999">
        <v>1</v>
      </c>
      <c r="K13999">
        <v>0</v>
      </c>
      <c r="L13999">
        <v>1</v>
      </c>
      <c r="M13999">
        <v>0</v>
      </c>
      <c r="N13999">
        <v>1</v>
      </c>
      <c r="O13999">
        <v>0</v>
      </c>
      <c r="P13999">
        <v>0</v>
      </c>
      <c r="Q13999">
        <v>1</v>
      </c>
    </row>
    <row r="14000" spans="1:17" x14ac:dyDescent="0.35">
      <c r="A14000">
        <f t="shared" si="439"/>
        <v>13994</v>
      </c>
      <c r="B14000">
        <f t="shared" si="438"/>
        <v>13994</v>
      </c>
      <c r="C14000">
        <v>0</v>
      </c>
      <c r="D14000">
        <v>1</v>
      </c>
      <c r="E14000">
        <v>1</v>
      </c>
      <c r="F14000">
        <v>0</v>
      </c>
      <c r="G14000">
        <v>1</v>
      </c>
      <c r="H14000">
        <v>1</v>
      </c>
      <c r="I14000">
        <v>0</v>
      </c>
      <c r="J14000">
        <v>1</v>
      </c>
      <c r="K14000">
        <v>0</v>
      </c>
      <c r="L14000">
        <v>1</v>
      </c>
      <c r="M14000">
        <v>0</v>
      </c>
      <c r="N14000">
        <v>1</v>
      </c>
      <c r="O14000">
        <v>0</v>
      </c>
      <c r="P14000">
        <v>1</v>
      </c>
      <c r="Q14000">
        <v>0</v>
      </c>
    </row>
    <row r="14001" spans="1:17" x14ac:dyDescent="0.35">
      <c r="A14001">
        <f t="shared" si="439"/>
        <v>13995</v>
      </c>
      <c r="B14001">
        <f t="shared" si="438"/>
        <v>13995</v>
      </c>
      <c r="C14001">
        <v>0</v>
      </c>
      <c r="D14001">
        <v>1</v>
      </c>
      <c r="E14001">
        <v>1</v>
      </c>
      <c r="F14001">
        <v>0</v>
      </c>
      <c r="G14001">
        <v>1</v>
      </c>
      <c r="H14001">
        <v>1</v>
      </c>
      <c r="I14001">
        <v>0</v>
      </c>
      <c r="J14001">
        <v>1</v>
      </c>
      <c r="K14001">
        <v>0</v>
      </c>
      <c r="L14001">
        <v>1</v>
      </c>
      <c r="M14001">
        <v>0</v>
      </c>
      <c r="N14001">
        <v>1</v>
      </c>
      <c r="O14001">
        <v>0</v>
      </c>
      <c r="P14001">
        <v>1</v>
      </c>
      <c r="Q14001">
        <v>1</v>
      </c>
    </row>
    <row r="14002" spans="1:17" x14ac:dyDescent="0.35">
      <c r="A14002">
        <f t="shared" si="439"/>
        <v>13996</v>
      </c>
      <c r="B14002">
        <f t="shared" si="438"/>
        <v>13996</v>
      </c>
      <c r="C14002">
        <v>0</v>
      </c>
      <c r="D14002">
        <v>1</v>
      </c>
      <c r="E14002">
        <v>1</v>
      </c>
      <c r="F14002">
        <v>0</v>
      </c>
      <c r="G14002">
        <v>1</v>
      </c>
      <c r="H14002">
        <v>1</v>
      </c>
      <c r="I14002">
        <v>0</v>
      </c>
      <c r="J14002">
        <v>1</v>
      </c>
      <c r="K14002">
        <v>0</v>
      </c>
      <c r="L14002">
        <v>1</v>
      </c>
      <c r="M14002">
        <v>0</v>
      </c>
      <c r="N14002">
        <v>1</v>
      </c>
      <c r="O14002">
        <v>1</v>
      </c>
      <c r="P14002">
        <v>0</v>
      </c>
      <c r="Q14002">
        <v>0</v>
      </c>
    </row>
    <row r="14003" spans="1:17" x14ac:dyDescent="0.35">
      <c r="A14003">
        <f t="shared" si="439"/>
        <v>13997</v>
      </c>
      <c r="B14003">
        <f t="shared" si="438"/>
        <v>13997</v>
      </c>
      <c r="C14003">
        <v>0</v>
      </c>
      <c r="D14003">
        <v>1</v>
      </c>
      <c r="E14003">
        <v>1</v>
      </c>
      <c r="F14003">
        <v>0</v>
      </c>
      <c r="G14003">
        <v>1</v>
      </c>
      <c r="H14003">
        <v>1</v>
      </c>
      <c r="I14003">
        <v>0</v>
      </c>
      <c r="J14003">
        <v>1</v>
      </c>
      <c r="K14003">
        <v>0</v>
      </c>
      <c r="L14003">
        <v>1</v>
      </c>
      <c r="M14003">
        <v>0</v>
      </c>
      <c r="N14003">
        <v>1</v>
      </c>
      <c r="O14003">
        <v>1</v>
      </c>
      <c r="P14003">
        <v>0</v>
      </c>
      <c r="Q14003">
        <v>1</v>
      </c>
    </row>
    <row r="14004" spans="1:17" x14ac:dyDescent="0.35">
      <c r="A14004">
        <f t="shared" si="439"/>
        <v>13998</v>
      </c>
      <c r="B14004">
        <f t="shared" si="438"/>
        <v>13998</v>
      </c>
      <c r="C14004">
        <v>0</v>
      </c>
      <c r="D14004">
        <v>1</v>
      </c>
      <c r="E14004">
        <v>1</v>
      </c>
      <c r="F14004">
        <v>0</v>
      </c>
      <c r="G14004">
        <v>1</v>
      </c>
      <c r="H14004">
        <v>1</v>
      </c>
      <c r="I14004">
        <v>0</v>
      </c>
      <c r="J14004">
        <v>1</v>
      </c>
      <c r="K14004">
        <v>0</v>
      </c>
      <c r="L14004">
        <v>1</v>
      </c>
      <c r="M14004">
        <v>0</v>
      </c>
      <c r="N14004">
        <v>1</v>
      </c>
      <c r="O14004">
        <v>1</v>
      </c>
      <c r="P14004">
        <v>1</v>
      </c>
      <c r="Q14004">
        <v>0</v>
      </c>
    </row>
    <row r="14005" spans="1:17" x14ac:dyDescent="0.35">
      <c r="A14005">
        <f t="shared" si="439"/>
        <v>13999</v>
      </c>
      <c r="B14005">
        <f t="shared" si="438"/>
        <v>13999</v>
      </c>
      <c r="C14005">
        <v>0</v>
      </c>
      <c r="D14005">
        <v>1</v>
      </c>
      <c r="E14005">
        <v>1</v>
      </c>
      <c r="F14005">
        <v>0</v>
      </c>
      <c r="G14005">
        <v>1</v>
      </c>
      <c r="H14005">
        <v>1</v>
      </c>
      <c r="I14005">
        <v>0</v>
      </c>
      <c r="J14005">
        <v>1</v>
      </c>
      <c r="K14005">
        <v>0</v>
      </c>
      <c r="L14005">
        <v>1</v>
      </c>
      <c r="M14005">
        <v>0</v>
      </c>
      <c r="N14005">
        <v>1</v>
      </c>
      <c r="O14005">
        <v>1</v>
      </c>
      <c r="P14005">
        <v>1</v>
      </c>
      <c r="Q14005">
        <v>1</v>
      </c>
    </row>
    <row r="14006" spans="1:17" x14ac:dyDescent="0.35">
      <c r="A14006">
        <f t="shared" si="439"/>
        <v>14000</v>
      </c>
      <c r="B14006">
        <f t="shared" si="438"/>
        <v>14000</v>
      </c>
      <c r="C14006">
        <v>0</v>
      </c>
      <c r="D14006">
        <v>1</v>
      </c>
      <c r="E14006">
        <v>1</v>
      </c>
      <c r="F14006">
        <v>0</v>
      </c>
      <c r="G14006">
        <v>1</v>
      </c>
      <c r="H14006">
        <v>1</v>
      </c>
      <c r="I14006">
        <v>0</v>
      </c>
      <c r="J14006">
        <v>1</v>
      </c>
      <c r="K14006">
        <v>0</v>
      </c>
      <c r="L14006">
        <v>1</v>
      </c>
      <c r="M14006">
        <v>1</v>
      </c>
      <c r="N14006">
        <v>0</v>
      </c>
      <c r="O14006">
        <v>0</v>
      </c>
      <c r="P14006">
        <v>0</v>
      </c>
      <c r="Q14006">
        <v>0</v>
      </c>
    </row>
    <row r="14007" spans="1:17" x14ac:dyDescent="0.35">
      <c r="A14007">
        <f t="shared" si="439"/>
        <v>14001</v>
      </c>
      <c r="B14007">
        <f t="shared" si="438"/>
        <v>14001</v>
      </c>
      <c r="C14007">
        <v>0</v>
      </c>
      <c r="D14007">
        <v>1</v>
      </c>
      <c r="E14007">
        <v>1</v>
      </c>
      <c r="F14007">
        <v>0</v>
      </c>
      <c r="G14007">
        <v>1</v>
      </c>
      <c r="H14007">
        <v>1</v>
      </c>
      <c r="I14007">
        <v>0</v>
      </c>
      <c r="J14007">
        <v>1</v>
      </c>
      <c r="K14007">
        <v>0</v>
      </c>
      <c r="L14007">
        <v>1</v>
      </c>
      <c r="M14007">
        <v>1</v>
      </c>
      <c r="N14007">
        <v>0</v>
      </c>
      <c r="O14007">
        <v>0</v>
      </c>
      <c r="P14007">
        <v>0</v>
      </c>
      <c r="Q14007">
        <v>1</v>
      </c>
    </row>
    <row r="14008" spans="1:17" x14ac:dyDescent="0.35">
      <c r="A14008">
        <f t="shared" si="439"/>
        <v>14002</v>
      </c>
      <c r="B14008">
        <f t="shared" si="438"/>
        <v>14002</v>
      </c>
      <c r="C14008">
        <v>0</v>
      </c>
      <c r="D14008">
        <v>1</v>
      </c>
      <c r="E14008">
        <v>1</v>
      </c>
      <c r="F14008">
        <v>0</v>
      </c>
      <c r="G14008">
        <v>1</v>
      </c>
      <c r="H14008">
        <v>1</v>
      </c>
      <c r="I14008">
        <v>0</v>
      </c>
      <c r="J14008">
        <v>1</v>
      </c>
      <c r="K14008">
        <v>0</v>
      </c>
      <c r="L14008">
        <v>1</v>
      </c>
      <c r="M14008">
        <v>1</v>
      </c>
      <c r="N14008">
        <v>0</v>
      </c>
      <c r="O14008">
        <v>0</v>
      </c>
      <c r="P14008">
        <v>1</v>
      </c>
      <c r="Q14008">
        <v>0</v>
      </c>
    </row>
    <row r="14009" spans="1:17" x14ac:dyDescent="0.35">
      <c r="A14009">
        <f t="shared" si="439"/>
        <v>14003</v>
      </c>
      <c r="B14009">
        <f t="shared" si="438"/>
        <v>14003</v>
      </c>
      <c r="C14009">
        <v>0</v>
      </c>
      <c r="D14009">
        <v>1</v>
      </c>
      <c r="E14009">
        <v>1</v>
      </c>
      <c r="F14009">
        <v>0</v>
      </c>
      <c r="G14009">
        <v>1</v>
      </c>
      <c r="H14009">
        <v>1</v>
      </c>
      <c r="I14009">
        <v>0</v>
      </c>
      <c r="J14009">
        <v>1</v>
      </c>
      <c r="K14009">
        <v>0</v>
      </c>
      <c r="L14009">
        <v>1</v>
      </c>
      <c r="M14009">
        <v>1</v>
      </c>
      <c r="N14009">
        <v>0</v>
      </c>
      <c r="O14009">
        <v>0</v>
      </c>
      <c r="P14009">
        <v>1</v>
      </c>
      <c r="Q14009">
        <v>1</v>
      </c>
    </row>
    <row r="14010" spans="1:17" x14ac:dyDescent="0.35">
      <c r="A14010">
        <f t="shared" si="439"/>
        <v>14004</v>
      </c>
      <c r="B14010">
        <f t="shared" si="438"/>
        <v>14004</v>
      </c>
      <c r="C14010">
        <v>0</v>
      </c>
      <c r="D14010">
        <v>1</v>
      </c>
      <c r="E14010">
        <v>1</v>
      </c>
      <c r="F14010">
        <v>0</v>
      </c>
      <c r="G14010">
        <v>1</v>
      </c>
      <c r="H14010">
        <v>1</v>
      </c>
      <c r="I14010">
        <v>0</v>
      </c>
      <c r="J14010">
        <v>1</v>
      </c>
      <c r="K14010">
        <v>0</v>
      </c>
      <c r="L14010">
        <v>1</v>
      </c>
      <c r="M14010">
        <v>1</v>
      </c>
      <c r="N14010">
        <v>0</v>
      </c>
      <c r="O14010">
        <v>1</v>
      </c>
      <c r="P14010">
        <v>0</v>
      </c>
      <c r="Q14010">
        <v>0</v>
      </c>
    </row>
    <row r="14011" spans="1:17" x14ac:dyDescent="0.35">
      <c r="A14011">
        <f t="shared" si="439"/>
        <v>14005</v>
      </c>
      <c r="B14011">
        <f t="shared" si="438"/>
        <v>14005</v>
      </c>
      <c r="C14011">
        <v>0</v>
      </c>
      <c r="D14011">
        <v>1</v>
      </c>
      <c r="E14011">
        <v>1</v>
      </c>
      <c r="F14011">
        <v>0</v>
      </c>
      <c r="G14011">
        <v>1</v>
      </c>
      <c r="H14011">
        <v>1</v>
      </c>
      <c r="I14011">
        <v>0</v>
      </c>
      <c r="J14011">
        <v>1</v>
      </c>
      <c r="K14011">
        <v>0</v>
      </c>
      <c r="L14011">
        <v>1</v>
      </c>
      <c r="M14011">
        <v>1</v>
      </c>
      <c r="N14011">
        <v>0</v>
      </c>
      <c r="O14011">
        <v>1</v>
      </c>
      <c r="P14011">
        <v>0</v>
      </c>
      <c r="Q14011">
        <v>1</v>
      </c>
    </row>
    <row r="14012" spans="1:17" x14ac:dyDescent="0.35">
      <c r="A14012">
        <f t="shared" si="439"/>
        <v>14006</v>
      </c>
      <c r="B14012">
        <f t="shared" si="438"/>
        <v>14006</v>
      </c>
      <c r="C14012">
        <v>0</v>
      </c>
      <c r="D14012">
        <v>1</v>
      </c>
      <c r="E14012">
        <v>1</v>
      </c>
      <c r="F14012">
        <v>0</v>
      </c>
      <c r="G14012">
        <v>1</v>
      </c>
      <c r="H14012">
        <v>1</v>
      </c>
      <c r="I14012">
        <v>0</v>
      </c>
      <c r="J14012">
        <v>1</v>
      </c>
      <c r="K14012">
        <v>0</v>
      </c>
      <c r="L14012">
        <v>1</v>
      </c>
      <c r="M14012">
        <v>1</v>
      </c>
      <c r="N14012">
        <v>0</v>
      </c>
      <c r="O14012">
        <v>1</v>
      </c>
      <c r="P14012">
        <v>1</v>
      </c>
      <c r="Q14012">
        <v>0</v>
      </c>
    </row>
    <row r="14013" spans="1:17" x14ac:dyDescent="0.35">
      <c r="A14013">
        <f t="shared" si="439"/>
        <v>14007</v>
      </c>
      <c r="B14013">
        <f t="shared" si="438"/>
        <v>14007</v>
      </c>
      <c r="C14013">
        <v>0</v>
      </c>
      <c r="D14013">
        <v>1</v>
      </c>
      <c r="E14013">
        <v>1</v>
      </c>
      <c r="F14013">
        <v>0</v>
      </c>
      <c r="G14013">
        <v>1</v>
      </c>
      <c r="H14013">
        <v>1</v>
      </c>
      <c r="I14013">
        <v>0</v>
      </c>
      <c r="J14013">
        <v>1</v>
      </c>
      <c r="K14013">
        <v>0</v>
      </c>
      <c r="L14013">
        <v>1</v>
      </c>
      <c r="M14013">
        <v>1</v>
      </c>
      <c r="N14013">
        <v>0</v>
      </c>
      <c r="O14013">
        <v>1</v>
      </c>
      <c r="P14013">
        <v>1</v>
      </c>
      <c r="Q14013">
        <v>1</v>
      </c>
    </row>
    <row r="14014" spans="1:17" x14ac:dyDescent="0.35">
      <c r="A14014">
        <f t="shared" si="439"/>
        <v>14008</v>
      </c>
      <c r="B14014">
        <f t="shared" si="438"/>
        <v>14008</v>
      </c>
      <c r="C14014">
        <v>0</v>
      </c>
      <c r="D14014">
        <v>1</v>
      </c>
      <c r="E14014">
        <v>1</v>
      </c>
      <c r="F14014">
        <v>0</v>
      </c>
      <c r="G14014">
        <v>1</v>
      </c>
      <c r="H14014">
        <v>1</v>
      </c>
      <c r="I14014">
        <v>0</v>
      </c>
      <c r="J14014">
        <v>1</v>
      </c>
      <c r="K14014">
        <v>0</v>
      </c>
      <c r="L14014">
        <v>1</v>
      </c>
      <c r="M14014">
        <v>1</v>
      </c>
      <c r="N14014">
        <v>1</v>
      </c>
      <c r="O14014">
        <v>0</v>
      </c>
      <c r="P14014">
        <v>0</v>
      </c>
      <c r="Q14014">
        <v>0</v>
      </c>
    </row>
    <row r="14015" spans="1:17" x14ac:dyDescent="0.35">
      <c r="A14015">
        <f t="shared" si="439"/>
        <v>14009</v>
      </c>
      <c r="B14015">
        <f t="shared" si="438"/>
        <v>14009</v>
      </c>
      <c r="C14015">
        <v>0</v>
      </c>
      <c r="D14015">
        <v>1</v>
      </c>
      <c r="E14015">
        <v>1</v>
      </c>
      <c r="F14015">
        <v>0</v>
      </c>
      <c r="G14015">
        <v>1</v>
      </c>
      <c r="H14015">
        <v>1</v>
      </c>
      <c r="I14015">
        <v>0</v>
      </c>
      <c r="J14015">
        <v>1</v>
      </c>
      <c r="K14015">
        <v>0</v>
      </c>
      <c r="L14015">
        <v>1</v>
      </c>
      <c r="M14015">
        <v>1</v>
      </c>
      <c r="N14015">
        <v>1</v>
      </c>
      <c r="O14015">
        <v>0</v>
      </c>
      <c r="P14015">
        <v>0</v>
      </c>
      <c r="Q14015">
        <v>1</v>
      </c>
    </row>
    <row r="14016" spans="1:17" x14ac:dyDescent="0.35">
      <c r="A14016">
        <f t="shared" si="439"/>
        <v>14010</v>
      </c>
      <c r="B14016">
        <f t="shared" si="438"/>
        <v>14010</v>
      </c>
      <c r="C14016">
        <v>0</v>
      </c>
      <c r="D14016">
        <v>1</v>
      </c>
      <c r="E14016">
        <v>1</v>
      </c>
      <c r="F14016">
        <v>0</v>
      </c>
      <c r="G14016">
        <v>1</v>
      </c>
      <c r="H14016">
        <v>1</v>
      </c>
      <c r="I14016">
        <v>0</v>
      </c>
      <c r="J14016">
        <v>1</v>
      </c>
      <c r="K14016">
        <v>0</v>
      </c>
      <c r="L14016">
        <v>1</v>
      </c>
      <c r="M14016">
        <v>1</v>
      </c>
      <c r="N14016">
        <v>1</v>
      </c>
      <c r="O14016">
        <v>0</v>
      </c>
      <c r="P14016">
        <v>1</v>
      </c>
      <c r="Q14016">
        <v>0</v>
      </c>
    </row>
    <row r="14017" spans="1:17" x14ac:dyDescent="0.35">
      <c r="A14017">
        <f t="shared" si="439"/>
        <v>14011</v>
      </c>
      <c r="B14017">
        <f t="shared" si="438"/>
        <v>14011</v>
      </c>
      <c r="C14017">
        <v>0</v>
      </c>
      <c r="D14017">
        <v>1</v>
      </c>
      <c r="E14017">
        <v>1</v>
      </c>
      <c r="F14017">
        <v>0</v>
      </c>
      <c r="G14017">
        <v>1</v>
      </c>
      <c r="H14017">
        <v>1</v>
      </c>
      <c r="I14017">
        <v>0</v>
      </c>
      <c r="J14017">
        <v>1</v>
      </c>
      <c r="K14017">
        <v>0</v>
      </c>
      <c r="L14017">
        <v>1</v>
      </c>
      <c r="M14017">
        <v>1</v>
      </c>
      <c r="N14017">
        <v>1</v>
      </c>
      <c r="O14017">
        <v>0</v>
      </c>
      <c r="P14017">
        <v>1</v>
      </c>
      <c r="Q14017">
        <v>1</v>
      </c>
    </row>
    <row r="14018" spans="1:17" x14ac:dyDescent="0.35">
      <c r="A14018">
        <f t="shared" si="439"/>
        <v>14012</v>
      </c>
      <c r="B14018">
        <f t="shared" si="438"/>
        <v>14012</v>
      </c>
      <c r="C14018">
        <v>0</v>
      </c>
      <c r="D14018">
        <v>1</v>
      </c>
      <c r="E14018">
        <v>1</v>
      </c>
      <c r="F14018">
        <v>0</v>
      </c>
      <c r="G14018">
        <v>1</v>
      </c>
      <c r="H14018">
        <v>1</v>
      </c>
      <c r="I14018">
        <v>0</v>
      </c>
      <c r="J14018">
        <v>1</v>
      </c>
      <c r="K14018">
        <v>0</v>
      </c>
      <c r="L14018">
        <v>1</v>
      </c>
      <c r="M14018">
        <v>1</v>
      </c>
      <c r="N14018">
        <v>1</v>
      </c>
      <c r="O14018">
        <v>1</v>
      </c>
      <c r="P14018">
        <v>0</v>
      </c>
      <c r="Q14018">
        <v>0</v>
      </c>
    </row>
    <row r="14019" spans="1:17" x14ac:dyDescent="0.35">
      <c r="A14019">
        <f t="shared" si="439"/>
        <v>14013</v>
      </c>
      <c r="B14019">
        <f t="shared" si="438"/>
        <v>14013</v>
      </c>
      <c r="C14019">
        <v>0</v>
      </c>
      <c r="D14019">
        <v>1</v>
      </c>
      <c r="E14019">
        <v>1</v>
      </c>
      <c r="F14019">
        <v>0</v>
      </c>
      <c r="G14019">
        <v>1</v>
      </c>
      <c r="H14019">
        <v>1</v>
      </c>
      <c r="I14019">
        <v>0</v>
      </c>
      <c r="J14019">
        <v>1</v>
      </c>
      <c r="K14019">
        <v>0</v>
      </c>
      <c r="L14019">
        <v>1</v>
      </c>
      <c r="M14019">
        <v>1</v>
      </c>
      <c r="N14019">
        <v>1</v>
      </c>
      <c r="O14019">
        <v>1</v>
      </c>
      <c r="P14019">
        <v>0</v>
      </c>
      <c r="Q14019">
        <v>1</v>
      </c>
    </row>
    <row r="14020" spans="1:17" x14ac:dyDescent="0.35">
      <c r="A14020">
        <f t="shared" si="439"/>
        <v>14014</v>
      </c>
      <c r="B14020">
        <f t="shared" si="438"/>
        <v>14014</v>
      </c>
      <c r="C14020">
        <v>0</v>
      </c>
      <c r="D14020">
        <v>1</v>
      </c>
      <c r="E14020">
        <v>1</v>
      </c>
      <c r="F14020">
        <v>0</v>
      </c>
      <c r="G14020">
        <v>1</v>
      </c>
      <c r="H14020">
        <v>1</v>
      </c>
      <c r="I14020">
        <v>0</v>
      </c>
      <c r="J14020">
        <v>1</v>
      </c>
      <c r="K14020">
        <v>0</v>
      </c>
      <c r="L14020">
        <v>1</v>
      </c>
      <c r="M14020">
        <v>1</v>
      </c>
      <c r="N14020">
        <v>1</v>
      </c>
      <c r="O14020">
        <v>1</v>
      </c>
      <c r="P14020">
        <v>1</v>
      </c>
      <c r="Q14020">
        <v>0</v>
      </c>
    </row>
    <row r="14021" spans="1:17" x14ac:dyDescent="0.35">
      <c r="A14021">
        <f t="shared" si="439"/>
        <v>14015</v>
      </c>
      <c r="B14021">
        <f t="shared" si="438"/>
        <v>14015</v>
      </c>
      <c r="C14021">
        <v>0</v>
      </c>
      <c r="D14021">
        <v>1</v>
      </c>
      <c r="E14021">
        <v>1</v>
      </c>
      <c r="F14021">
        <v>0</v>
      </c>
      <c r="G14021">
        <v>1</v>
      </c>
      <c r="H14021">
        <v>1</v>
      </c>
      <c r="I14021">
        <v>0</v>
      </c>
      <c r="J14021">
        <v>1</v>
      </c>
      <c r="K14021">
        <v>0</v>
      </c>
      <c r="L14021">
        <v>1</v>
      </c>
      <c r="M14021">
        <v>1</v>
      </c>
      <c r="N14021">
        <v>1</v>
      </c>
      <c r="O14021">
        <v>1</v>
      </c>
      <c r="P14021">
        <v>1</v>
      </c>
      <c r="Q14021">
        <v>1</v>
      </c>
    </row>
    <row r="14022" spans="1:17" x14ac:dyDescent="0.35">
      <c r="A14022">
        <f t="shared" si="439"/>
        <v>14016</v>
      </c>
      <c r="B14022">
        <f t="shared" si="438"/>
        <v>14016</v>
      </c>
      <c r="C14022">
        <v>0</v>
      </c>
      <c r="D14022">
        <v>1</v>
      </c>
      <c r="E14022">
        <v>1</v>
      </c>
      <c r="F14022">
        <v>0</v>
      </c>
      <c r="G14022">
        <v>1</v>
      </c>
      <c r="H14022">
        <v>1</v>
      </c>
      <c r="I14022">
        <v>0</v>
      </c>
      <c r="J14022">
        <v>1</v>
      </c>
      <c r="K14022">
        <v>1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</row>
    <row r="14023" spans="1:17" x14ac:dyDescent="0.35">
      <c r="A14023">
        <f t="shared" si="439"/>
        <v>14017</v>
      </c>
      <c r="B14023">
        <f t="shared" ref="B14023:B14086" si="440">($C$2*C14023)+($D$2*D14023)+($E$2*E14023)+($F$2*F14023)+($G$2*G14023)+($H$2*H14023)+($I$2*I14023)+($J$2*J14023)+($K$2*K14023)+($L$2*L14023)+($M$2*M14023)+($N$2*N14023)+($O$2*O14023)+($P$2*P14023)+($Q$2*Q14023)</f>
        <v>14017</v>
      </c>
      <c r="C14023">
        <v>0</v>
      </c>
      <c r="D14023">
        <v>1</v>
      </c>
      <c r="E14023">
        <v>1</v>
      </c>
      <c r="F14023">
        <v>0</v>
      </c>
      <c r="G14023">
        <v>1</v>
      </c>
      <c r="H14023">
        <v>1</v>
      </c>
      <c r="I14023">
        <v>0</v>
      </c>
      <c r="J14023">
        <v>1</v>
      </c>
      <c r="K14023">
        <v>1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1</v>
      </c>
    </row>
    <row r="14024" spans="1:17" x14ac:dyDescent="0.35">
      <c r="A14024">
        <f t="shared" ref="A14024:A14087" si="441">A14023+1</f>
        <v>14018</v>
      </c>
      <c r="B14024">
        <f t="shared" si="440"/>
        <v>14018</v>
      </c>
      <c r="C14024">
        <v>0</v>
      </c>
      <c r="D14024">
        <v>1</v>
      </c>
      <c r="E14024">
        <v>1</v>
      </c>
      <c r="F14024">
        <v>0</v>
      </c>
      <c r="G14024">
        <v>1</v>
      </c>
      <c r="H14024">
        <v>1</v>
      </c>
      <c r="I14024">
        <v>0</v>
      </c>
      <c r="J14024">
        <v>1</v>
      </c>
      <c r="K14024">
        <v>1</v>
      </c>
      <c r="L14024">
        <v>0</v>
      </c>
      <c r="M14024">
        <v>0</v>
      </c>
      <c r="N14024">
        <v>0</v>
      </c>
      <c r="O14024">
        <v>0</v>
      </c>
      <c r="P14024">
        <v>1</v>
      </c>
      <c r="Q14024">
        <v>0</v>
      </c>
    </row>
    <row r="14025" spans="1:17" x14ac:dyDescent="0.35">
      <c r="A14025">
        <f t="shared" si="441"/>
        <v>14019</v>
      </c>
      <c r="B14025">
        <f t="shared" si="440"/>
        <v>14019</v>
      </c>
      <c r="C14025">
        <v>0</v>
      </c>
      <c r="D14025">
        <v>1</v>
      </c>
      <c r="E14025">
        <v>1</v>
      </c>
      <c r="F14025">
        <v>0</v>
      </c>
      <c r="G14025">
        <v>1</v>
      </c>
      <c r="H14025">
        <v>1</v>
      </c>
      <c r="I14025">
        <v>0</v>
      </c>
      <c r="J14025">
        <v>1</v>
      </c>
      <c r="K14025">
        <v>1</v>
      </c>
      <c r="L14025">
        <v>0</v>
      </c>
      <c r="M14025">
        <v>0</v>
      </c>
      <c r="N14025">
        <v>0</v>
      </c>
      <c r="O14025">
        <v>0</v>
      </c>
      <c r="P14025">
        <v>1</v>
      </c>
      <c r="Q14025">
        <v>1</v>
      </c>
    </row>
    <row r="14026" spans="1:17" x14ac:dyDescent="0.35">
      <c r="A14026">
        <f t="shared" si="441"/>
        <v>14020</v>
      </c>
      <c r="B14026">
        <f t="shared" si="440"/>
        <v>14020</v>
      </c>
      <c r="C14026">
        <v>0</v>
      </c>
      <c r="D14026">
        <v>1</v>
      </c>
      <c r="E14026">
        <v>1</v>
      </c>
      <c r="F14026">
        <v>0</v>
      </c>
      <c r="G14026">
        <v>1</v>
      </c>
      <c r="H14026">
        <v>1</v>
      </c>
      <c r="I14026">
        <v>0</v>
      </c>
      <c r="J14026">
        <v>1</v>
      </c>
      <c r="K14026">
        <v>1</v>
      </c>
      <c r="L14026">
        <v>0</v>
      </c>
      <c r="M14026">
        <v>0</v>
      </c>
      <c r="N14026">
        <v>0</v>
      </c>
      <c r="O14026">
        <v>1</v>
      </c>
      <c r="P14026">
        <v>0</v>
      </c>
      <c r="Q14026">
        <v>0</v>
      </c>
    </row>
    <row r="14027" spans="1:17" x14ac:dyDescent="0.35">
      <c r="A14027">
        <f t="shared" si="441"/>
        <v>14021</v>
      </c>
      <c r="B14027">
        <f t="shared" si="440"/>
        <v>14021</v>
      </c>
      <c r="C14027">
        <v>0</v>
      </c>
      <c r="D14027">
        <v>1</v>
      </c>
      <c r="E14027">
        <v>1</v>
      </c>
      <c r="F14027">
        <v>0</v>
      </c>
      <c r="G14027">
        <v>1</v>
      </c>
      <c r="H14027">
        <v>1</v>
      </c>
      <c r="I14027">
        <v>0</v>
      </c>
      <c r="J14027">
        <v>1</v>
      </c>
      <c r="K14027">
        <v>1</v>
      </c>
      <c r="L14027">
        <v>0</v>
      </c>
      <c r="M14027">
        <v>0</v>
      </c>
      <c r="N14027">
        <v>0</v>
      </c>
      <c r="O14027">
        <v>1</v>
      </c>
      <c r="P14027">
        <v>0</v>
      </c>
      <c r="Q14027">
        <v>1</v>
      </c>
    </row>
    <row r="14028" spans="1:17" x14ac:dyDescent="0.35">
      <c r="A14028">
        <f t="shared" si="441"/>
        <v>14022</v>
      </c>
      <c r="B14028">
        <f t="shared" si="440"/>
        <v>14022</v>
      </c>
      <c r="C14028">
        <v>0</v>
      </c>
      <c r="D14028">
        <v>1</v>
      </c>
      <c r="E14028">
        <v>1</v>
      </c>
      <c r="F14028">
        <v>0</v>
      </c>
      <c r="G14028">
        <v>1</v>
      </c>
      <c r="H14028">
        <v>1</v>
      </c>
      <c r="I14028">
        <v>0</v>
      </c>
      <c r="J14028">
        <v>1</v>
      </c>
      <c r="K14028">
        <v>1</v>
      </c>
      <c r="L14028">
        <v>0</v>
      </c>
      <c r="M14028">
        <v>0</v>
      </c>
      <c r="N14028">
        <v>0</v>
      </c>
      <c r="O14028">
        <v>1</v>
      </c>
      <c r="P14028">
        <v>1</v>
      </c>
      <c r="Q14028">
        <v>0</v>
      </c>
    </row>
    <row r="14029" spans="1:17" x14ac:dyDescent="0.35">
      <c r="A14029">
        <f t="shared" si="441"/>
        <v>14023</v>
      </c>
      <c r="B14029">
        <f t="shared" si="440"/>
        <v>14023</v>
      </c>
      <c r="C14029">
        <v>0</v>
      </c>
      <c r="D14029">
        <v>1</v>
      </c>
      <c r="E14029">
        <v>1</v>
      </c>
      <c r="F14029">
        <v>0</v>
      </c>
      <c r="G14029">
        <v>1</v>
      </c>
      <c r="H14029">
        <v>1</v>
      </c>
      <c r="I14029">
        <v>0</v>
      </c>
      <c r="J14029">
        <v>1</v>
      </c>
      <c r="K14029">
        <v>1</v>
      </c>
      <c r="L14029">
        <v>0</v>
      </c>
      <c r="M14029">
        <v>0</v>
      </c>
      <c r="N14029">
        <v>0</v>
      </c>
      <c r="O14029">
        <v>1</v>
      </c>
      <c r="P14029">
        <v>1</v>
      </c>
      <c r="Q14029">
        <v>1</v>
      </c>
    </row>
    <row r="14030" spans="1:17" x14ac:dyDescent="0.35">
      <c r="A14030">
        <f t="shared" si="441"/>
        <v>14024</v>
      </c>
      <c r="B14030">
        <f t="shared" si="440"/>
        <v>14024</v>
      </c>
      <c r="C14030">
        <v>0</v>
      </c>
      <c r="D14030">
        <v>1</v>
      </c>
      <c r="E14030">
        <v>1</v>
      </c>
      <c r="F14030">
        <v>0</v>
      </c>
      <c r="G14030">
        <v>1</v>
      </c>
      <c r="H14030">
        <v>1</v>
      </c>
      <c r="I14030">
        <v>0</v>
      </c>
      <c r="J14030">
        <v>1</v>
      </c>
      <c r="K14030">
        <v>1</v>
      </c>
      <c r="L14030">
        <v>0</v>
      </c>
      <c r="M14030">
        <v>0</v>
      </c>
      <c r="N14030">
        <v>1</v>
      </c>
      <c r="O14030">
        <v>0</v>
      </c>
      <c r="P14030">
        <v>0</v>
      </c>
      <c r="Q14030">
        <v>0</v>
      </c>
    </row>
    <row r="14031" spans="1:17" x14ac:dyDescent="0.35">
      <c r="A14031">
        <f t="shared" si="441"/>
        <v>14025</v>
      </c>
      <c r="B14031">
        <f t="shared" si="440"/>
        <v>14025</v>
      </c>
      <c r="C14031">
        <v>0</v>
      </c>
      <c r="D14031">
        <v>1</v>
      </c>
      <c r="E14031">
        <v>1</v>
      </c>
      <c r="F14031">
        <v>0</v>
      </c>
      <c r="G14031">
        <v>1</v>
      </c>
      <c r="H14031">
        <v>1</v>
      </c>
      <c r="I14031">
        <v>0</v>
      </c>
      <c r="J14031">
        <v>1</v>
      </c>
      <c r="K14031">
        <v>1</v>
      </c>
      <c r="L14031">
        <v>0</v>
      </c>
      <c r="M14031">
        <v>0</v>
      </c>
      <c r="N14031">
        <v>1</v>
      </c>
      <c r="O14031">
        <v>0</v>
      </c>
      <c r="P14031">
        <v>0</v>
      </c>
      <c r="Q14031">
        <v>1</v>
      </c>
    </row>
    <row r="14032" spans="1:17" x14ac:dyDescent="0.35">
      <c r="A14032">
        <f t="shared" si="441"/>
        <v>14026</v>
      </c>
      <c r="B14032">
        <f t="shared" si="440"/>
        <v>14026</v>
      </c>
      <c r="C14032">
        <v>0</v>
      </c>
      <c r="D14032">
        <v>1</v>
      </c>
      <c r="E14032">
        <v>1</v>
      </c>
      <c r="F14032">
        <v>0</v>
      </c>
      <c r="G14032">
        <v>1</v>
      </c>
      <c r="H14032">
        <v>1</v>
      </c>
      <c r="I14032">
        <v>0</v>
      </c>
      <c r="J14032">
        <v>1</v>
      </c>
      <c r="K14032">
        <v>1</v>
      </c>
      <c r="L14032">
        <v>0</v>
      </c>
      <c r="M14032">
        <v>0</v>
      </c>
      <c r="N14032">
        <v>1</v>
      </c>
      <c r="O14032">
        <v>0</v>
      </c>
      <c r="P14032">
        <v>1</v>
      </c>
      <c r="Q14032">
        <v>0</v>
      </c>
    </row>
    <row r="14033" spans="1:17" x14ac:dyDescent="0.35">
      <c r="A14033">
        <f t="shared" si="441"/>
        <v>14027</v>
      </c>
      <c r="B14033">
        <f t="shared" si="440"/>
        <v>14027</v>
      </c>
      <c r="C14033">
        <v>0</v>
      </c>
      <c r="D14033">
        <v>1</v>
      </c>
      <c r="E14033">
        <v>1</v>
      </c>
      <c r="F14033">
        <v>0</v>
      </c>
      <c r="G14033">
        <v>1</v>
      </c>
      <c r="H14033">
        <v>1</v>
      </c>
      <c r="I14033">
        <v>0</v>
      </c>
      <c r="J14033">
        <v>1</v>
      </c>
      <c r="K14033">
        <v>1</v>
      </c>
      <c r="L14033">
        <v>0</v>
      </c>
      <c r="M14033">
        <v>0</v>
      </c>
      <c r="N14033">
        <v>1</v>
      </c>
      <c r="O14033">
        <v>0</v>
      </c>
      <c r="P14033">
        <v>1</v>
      </c>
      <c r="Q14033">
        <v>1</v>
      </c>
    </row>
    <row r="14034" spans="1:17" x14ac:dyDescent="0.35">
      <c r="A14034">
        <f t="shared" si="441"/>
        <v>14028</v>
      </c>
      <c r="B14034">
        <f t="shared" si="440"/>
        <v>14028</v>
      </c>
      <c r="C14034">
        <v>0</v>
      </c>
      <c r="D14034">
        <v>1</v>
      </c>
      <c r="E14034">
        <v>1</v>
      </c>
      <c r="F14034">
        <v>0</v>
      </c>
      <c r="G14034">
        <v>1</v>
      </c>
      <c r="H14034">
        <v>1</v>
      </c>
      <c r="I14034">
        <v>0</v>
      </c>
      <c r="J14034">
        <v>1</v>
      </c>
      <c r="K14034">
        <v>1</v>
      </c>
      <c r="L14034">
        <v>0</v>
      </c>
      <c r="M14034">
        <v>0</v>
      </c>
      <c r="N14034">
        <v>1</v>
      </c>
      <c r="O14034">
        <v>1</v>
      </c>
      <c r="P14034">
        <v>0</v>
      </c>
      <c r="Q14034">
        <v>0</v>
      </c>
    </row>
    <row r="14035" spans="1:17" x14ac:dyDescent="0.35">
      <c r="A14035">
        <f t="shared" si="441"/>
        <v>14029</v>
      </c>
      <c r="B14035">
        <f t="shared" si="440"/>
        <v>14029</v>
      </c>
      <c r="C14035">
        <v>0</v>
      </c>
      <c r="D14035">
        <v>1</v>
      </c>
      <c r="E14035">
        <v>1</v>
      </c>
      <c r="F14035">
        <v>0</v>
      </c>
      <c r="G14035">
        <v>1</v>
      </c>
      <c r="H14035">
        <v>1</v>
      </c>
      <c r="I14035">
        <v>0</v>
      </c>
      <c r="J14035">
        <v>1</v>
      </c>
      <c r="K14035">
        <v>1</v>
      </c>
      <c r="L14035">
        <v>0</v>
      </c>
      <c r="M14035">
        <v>0</v>
      </c>
      <c r="N14035">
        <v>1</v>
      </c>
      <c r="O14035">
        <v>1</v>
      </c>
      <c r="P14035">
        <v>0</v>
      </c>
      <c r="Q14035">
        <v>1</v>
      </c>
    </row>
    <row r="14036" spans="1:17" x14ac:dyDescent="0.35">
      <c r="A14036">
        <f t="shared" si="441"/>
        <v>14030</v>
      </c>
      <c r="B14036">
        <f t="shared" si="440"/>
        <v>14030</v>
      </c>
      <c r="C14036">
        <v>0</v>
      </c>
      <c r="D14036">
        <v>1</v>
      </c>
      <c r="E14036">
        <v>1</v>
      </c>
      <c r="F14036">
        <v>0</v>
      </c>
      <c r="G14036">
        <v>1</v>
      </c>
      <c r="H14036">
        <v>1</v>
      </c>
      <c r="I14036">
        <v>0</v>
      </c>
      <c r="J14036">
        <v>1</v>
      </c>
      <c r="K14036">
        <v>1</v>
      </c>
      <c r="L14036">
        <v>0</v>
      </c>
      <c r="M14036">
        <v>0</v>
      </c>
      <c r="N14036">
        <v>1</v>
      </c>
      <c r="O14036">
        <v>1</v>
      </c>
      <c r="P14036">
        <v>1</v>
      </c>
      <c r="Q14036">
        <v>0</v>
      </c>
    </row>
    <row r="14037" spans="1:17" x14ac:dyDescent="0.35">
      <c r="A14037">
        <f t="shared" si="441"/>
        <v>14031</v>
      </c>
      <c r="B14037">
        <f t="shared" si="440"/>
        <v>14031</v>
      </c>
      <c r="C14037">
        <v>0</v>
      </c>
      <c r="D14037">
        <v>1</v>
      </c>
      <c r="E14037">
        <v>1</v>
      </c>
      <c r="F14037">
        <v>0</v>
      </c>
      <c r="G14037">
        <v>1</v>
      </c>
      <c r="H14037">
        <v>1</v>
      </c>
      <c r="I14037">
        <v>0</v>
      </c>
      <c r="J14037">
        <v>1</v>
      </c>
      <c r="K14037">
        <v>1</v>
      </c>
      <c r="L14037">
        <v>0</v>
      </c>
      <c r="M14037">
        <v>0</v>
      </c>
      <c r="N14037">
        <v>1</v>
      </c>
      <c r="O14037">
        <v>1</v>
      </c>
      <c r="P14037">
        <v>1</v>
      </c>
      <c r="Q14037">
        <v>1</v>
      </c>
    </row>
    <row r="14038" spans="1:17" x14ac:dyDescent="0.35">
      <c r="A14038">
        <f t="shared" si="441"/>
        <v>14032</v>
      </c>
      <c r="B14038">
        <f t="shared" si="440"/>
        <v>14032</v>
      </c>
      <c r="C14038">
        <v>0</v>
      </c>
      <c r="D14038">
        <v>1</v>
      </c>
      <c r="E14038">
        <v>1</v>
      </c>
      <c r="F14038">
        <v>0</v>
      </c>
      <c r="G14038">
        <v>1</v>
      </c>
      <c r="H14038">
        <v>1</v>
      </c>
      <c r="I14038">
        <v>0</v>
      </c>
      <c r="J14038">
        <v>1</v>
      </c>
      <c r="K14038">
        <v>1</v>
      </c>
      <c r="L14038">
        <v>0</v>
      </c>
      <c r="M14038">
        <v>1</v>
      </c>
      <c r="N14038">
        <v>0</v>
      </c>
      <c r="O14038">
        <v>0</v>
      </c>
      <c r="P14038">
        <v>0</v>
      </c>
      <c r="Q14038">
        <v>0</v>
      </c>
    </row>
    <row r="14039" spans="1:17" x14ac:dyDescent="0.35">
      <c r="A14039">
        <f t="shared" si="441"/>
        <v>14033</v>
      </c>
      <c r="B14039">
        <f t="shared" si="440"/>
        <v>14033</v>
      </c>
      <c r="C14039">
        <v>0</v>
      </c>
      <c r="D14039">
        <v>1</v>
      </c>
      <c r="E14039">
        <v>1</v>
      </c>
      <c r="F14039">
        <v>0</v>
      </c>
      <c r="G14039">
        <v>1</v>
      </c>
      <c r="H14039">
        <v>1</v>
      </c>
      <c r="I14039">
        <v>0</v>
      </c>
      <c r="J14039">
        <v>1</v>
      </c>
      <c r="K14039">
        <v>1</v>
      </c>
      <c r="L14039">
        <v>0</v>
      </c>
      <c r="M14039">
        <v>1</v>
      </c>
      <c r="N14039">
        <v>0</v>
      </c>
      <c r="O14039">
        <v>0</v>
      </c>
      <c r="P14039">
        <v>0</v>
      </c>
      <c r="Q14039">
        <v>1</v>
      </c>
    </row>
    <row r="14040" spans="1:17" x14ac:dyDescent="0.35">
      <c r="A14040">
        <f t="shared" si="441"/>
        <v>14034</v>
      </c>
      <c r="B14040">
        <f t="shared" si="440"/>
        <v>14034</v>
      </c>
      <c r="C14040">
        <v>0</v>
      </c>
      <c r="D14040">
        <v>1</v>
      </c>
      <c r="E14040">
        <v>1</v>
      </c>
      <c r="F14040">
        <v>0</v>
      </c>
      <c r="G14040">
        <v>1</v>
      </c>
      <c r="H14040">
        <v>1</v>
      </c>
      <c r="I14040">
        <v>0</v>
      </c>
      <c r="J14040">
        <v>1</v>
      </c>
      <c r="K14040">
        <v>1</v>
      </c>
      <c r="L14040">
        <v>0</v>
      </c>
      <c r="M14040">
        <v>1</v>
      </c>
      <c r="N14040">
        <v>0</v>
      </c>
      <c r="O14040">
        <v>0</v>
      </c>
      <c r="P14040">
        <v>1</v>
      </c>
      <c r="Q14040">
        <v>0</v>
      </c>
    </row>
    <row r="14041" spans="1:17" x14ac:dyDescent="0.35">
      <c r="A14041">
        <f t="shared" si="441"/>
        <v>14035</v>
      </c>
      <c r="B14041">
        <f t="shared" si="440"/>
        <v>14035</v>
      </c>
      <c r="C14041">
        <v>0</v>
      </c>
      <c r="D14041">
        <v>1</v>
      </c>
      <c r="E14041">
        <v>1</v>
      </c>
      <c r="F14041">
        <v>0</v>
      </c>
      <c r="G14041">
        <v>1</v>
      </c>
      <c r="H14041">
        <v>1</v>
      </c>
      <c r="I14041">
        <v>0</v>
      </c>
      <c r="J14041">
        <v>1</v>
      </c>
      <c r="K14041">
        <v>1</v>
      </c>
      <c r="L14041">
        <v>0</v>
      </c>
      <c r="M14041">
        <v>1</v>
      </c>
      <c r="N14041">
        <v>0</v>
      </c>
      <c r="O14041">
        <v>0</v>
      </c>
      <c r="P14041">
        <v>1</v>
      </c>
      <c r="Q14041">
        <v>1</v>
      </c>
    </row>
    <row r="14042" spans="1:17" x14ac:dyDescent="0.35">
      <c r="A14042">
        <f t="shared" si="441"/>
        <v>14036</v>
      </c>
      <c r="B14042">
        <f t="shared" si="440"/>
        <v>14036</v>
      </c>
      <c r="C14042">
        <v>0</v>
      </c>
      <c r="D14042">
        <v>1</v>
      </c>
      <c r="E14042">
        <v>1</v>
      </c>
      <c r="F14042">
        <v>0</v>
      </c>
      <c r="G14042">
        <v>1</v>
      </c>
      <c r="H14042">
        <v>1</v>
      </c>
      <c r="I14042">
        <v>0</v>
      </c>
      <c r="J14042">
        <v>1</v>
      </c>
      <c r="K14042">
        <v>1</v>
      </c>
      <c r="L14042">
        <v>0</v>
      </c>
      <c r="M14042">
        <v>1</v>
      </c>
      <c r="N14042">
        <v>0</v>
      </c>
      <c r="O14042">
        <v>1</v>
      </c>
      <c r="P14042">
        <v>0</v>
      </c>
      <c r="Q14042">
        <v>0</v>
      </c>
    </row>
    <row r="14043" spans="1:17" x14ac:dyDescent="0.35">
      <c r="A14043">
        <f t="shared" si="441"/>
        <v>14037</v>
      </c>
      <c r="B14043">
        <f t="shared" si="440"/>
        <v>14037</v>
      </c>
      <c r="C14043">
        <v>0</v>
      </c>
      <c r="D14043">
        <v>1</v>
      </c>
      <c r="E14043">
        <v>1</v>
      </c>
      <c r="F14043">
        <v>0</v>
      </c>
      <c r="G14043">
        <v>1</v>
      </c>
      <c r="H14043">
        <v>1</v>
      </c>
      <c r="I14043">
        <v>0</v>
      </c>
      <c r="J14043">
        <v>1</v>
      </c>
      <c r="K14043">
        <v>1</v>
      </c>
      <c r="L14043">
        <v>0</v>
      </c>
      <c r="M14043">
        <v>1</v>
      </c>
      <c r="N14043">
        <v>0</v>
      </c>
      <c r="O14043">
        <v>1</v>
      </c>
      <c r="P14043">
        <v>0</v>
      </c>
      <c r="Q14043">
        <v>1</v>
      </c>
    </row>
    <row r="14044" spans="1:17" x14ac:dyDescent="0.35">
      <c r="A14044">
        <f t="shared" si="441"/>
        <v>14038</v>
      </c>
      <c r="B14044">
        <f t="shared" si="440"/>
        <v>14038</v>
      </c>
      <c r="C14044">
        <v>0</v>
      </c>
      <c r="D14044">
        <v>1</v>
      </c>
      <c r="E14044">
        <v>1</v>
      </c>
      <c r="F14044">
        <v>0</v>
      </c>
      <c r="G14044">
        <v>1</v>
      </c>
      <c r="H14044">
        <v>1</v>
      </c>
      <c r="I14044">
        <v>0</v>
      </c>
      <c r="J14044">
        <v>1</v>
      </c>
      <c r="K14044">
        <v>1</v>
      </c>
      <c r="L14044">
        <v>0</v>
      </c>
      <c r="M14044">
        <v>1</v>
      </c>
      <c r="N14044">
        <v>0</v>
      </c>
      <c r="O14044">
        <v>1</v>
      </c>
      <c r="P14044">
        <v>1</v>
      </c>
      <c r="Q14044">
        <v>0</v>
      </c>
    </row>
    <row r="14045" spans="1:17" x14ac:dyDescent="0.35">
      <c r="A14045">
        <f t="shared" si="441"/>
        <v>14039</v>
      </c>
      <c r="B14045">
        <f t="shared" si="440"/>
        <v>14039</v>
      </c>
      <c r="C14045">
        <v>0</v>
      </c>
      <c r="D14045">
        <v>1</v>
      </c>
      <c r="E14045">
        <v>1</v>
      </c>
      <c r="F14045">
        <v>0</v>
      </c>
      <c r="G14045">
        <v>1</v>
      </c>
      <c r="H14045">
        <v>1</v>
      </c>
      <c r="I14045">
        <v>0</v>
      </c>
      <c r="J14045">
        <v>1</v>
      </c>
      <c r="K14045">
        <v>1</v>
      </c>
      <c r="L14045">
        <v>0</v>
      </c>
      <c r="M14045">
        <v>1</v>
      </c>
      <c r="N14045">
        <v>0</v>
      </c>
      <c r="O14045">
        <v>1</v>
      </c>
      <c r="P14045">
        <v>1</v>
      </c>
      <c r="Q14045">
        <v>1</v>
      </c>
    </row>
    <row r="14046" spans="1:17" x14ac:dyDescent="0.35">
      <c r="A14046">
        <f t="shared" si="441"/>
        <v>14040</v>
      </c>
      <c r="B14046">
        <f t="shared" si="440"/>
        <v>14040</v>
      </c>
      <c r="C14046">
        <v>0</v>
      </c>
      <c r="D14046">
        <v>1</v>
      </c>
      <c r="E14046">
        <v>1</v>
      </c>
      <c r="F14046">
        <v>0</v>
      </c>
      <c r="G14046">
        <v>1</v>
      </c>
      <c r="H14046">
        <v>1</v>
      </c>
      <c r="I14046">
        <v>0</v>
      </c>
      <c r="J14046">
        <v>1</v>
      </c>
      <c r="K14046">
        <v>1</v>
      </c>
      <c r="L14046">
        <v>0</v>
      </c>
      <c r="M14046">
        <v>1</v>
      </c>
      <c r="N14046">
        <v>1</v>
      </c>
      <c r="O14046">
        <v>0</v>
      </c>
      <c r="P14046">
        <v>0</v>
      </c>
      <c r="Q14046">
        <v>0</v>
      </c>
    </row>
    <row r="14047" spans="1:17" x14ac:dyDescent="0.35">
      <c r="A14047">
        <f t="shared" si="441"/>
        <v>14041</v>
      </c>
      <c r="B14047">
        <f t="shared" si="440"/>
        <v>14041</v>
      </c>
      <c r="C14047">
        <v>0</v>
      </c>
      <c r="D14047">
        <v>1</v>
      </c>
      <c r="E14047">
        <v>1</v>
      </c>
      <c r="F14047">
        <v>0</v>
      </c>
      <c r="G14047">
        <v>1</v>
      </c>
      <c r="H14047">
        <v>1</v>
      </c>
      <c r="I14047">
        <v>0</v>
      </c>
      <c r="J14047">
        <v>1</v>
      </c>
      <c r="K14047">
        <v>1</v>
      </c>
      <c r="L14047">
        <v>0</v>
      </c>
      <c r="M14047">
        <v>1</v>
      </c>
      <c r="N14047">
        <v>1</v>
      </c>
      <c r="O14047">
        <v>0</v>
      </c>
      <c r="P14047">
        <v>0</v>
      </c>
      <c r="Q14047">
        <v>1</v>
      </c>
    </row>
    <row r="14048" spans="1:17" x14ac:dyDescent="0.35">
      <c r="A14048">
        <f t="shared" si="441"/>
        <v>14042</v>
      </c>
      <c r="B14048">
        <f t="shared" si="440"/>
        <v>14042</v>
      </c>
      <c r="C14048">
        <v>0</v>
      </c>
      <c r="D14048">
        <v>1</v>
      </c>
      <c r="E14048">
        <v>1</v>
      </c>
      <c r="F14048">
        <v>0</v>
      </c>
      <c r="G14048">
        <v>1</v>
      </c>
      <c r="H14048">
        <v>1</v>
      </c>
      <c r="I14048">
        <v>0</v>
      </c>
      <c r="J14048">
        <v>1</v>
      </c>
      <c r="K14048">
        <v>1</v>
      </c>
      <c r="L14048">
        <v>0</v>
      </c>
      <c r="M14048">
        <v>1</v>
      </c>
      <c r="N14048">
        <v>1</v>
      </c>
      <c r="O14048">
        <v>0</v>
      </c>
      <c r="P14048">
        <v>1</v>
      </c>
      <c r="Q14048">
        <v>0</v>
      </c>
    </row>
    <row r="14049" spans="1:17" x14ac:dyDescent="0.35">
      <c r="A14049">
        <f t="shared" si="441"/>
        <v>14043</v>
      </c>
      <c r="B14049">
        <f t="shared" si="440"/>
        <v>14043</v>
      </c>
      <c r="C14049">
        <v>0</v>
      </c>
      <c r="D14049">
        <v>1</v>
      </c>
      <c r="E14049">
        <v>1</v>
      </c>
      <c r="F14049">
        <v>0</v>
      </c>
      <c r="G14049">
        <v>1</v>
      </c>
      <c r="H14049">
        <v>1</v>
      </c>
      <c r="I14049">
        <v>0</v>
      </c>
      <c r="J14049">
        <v>1</v>
      </c>
      <c r="K14049">
        <v>1</v>
      </c>
      <c r="L14049">
        <v>0</v>
      </c>
      <c r="M14049">
        <v>1</v>
      </c>
      <c r="N14049">
        <v>1</v>
      </c>
      <c r="O14049">
        <v>0</v>
      </c>
      <c r="P14049">
        <v>1</v>
      </c>
      <c r="Q14049">
        <v>1</v>
      </c>
    </row>
    <row r="14050" spans="1:17" x14ac:dyDescent="0.35">
      <c r="A14050">
        <f t="shared" si="441"/>
        <v>14044</v>
      </c>
      <c r="B14050">
        <f t="shared" si="440"/>
        <v>14044</v>
      </c>
      <c r="C14050">
        <v>0</v>
      </c>
      <c r="D14050">
        <v>1</v>
      </c>
      <c r="E14050">
        <v>1</v>
      </c>
      <c r="F14050">
        <v>0</v>
      </c>
      <c r="G14050">
        <v>1</v>
      </c>
      <c r="H14050">
        <v>1</v>
      </c>
      <c r="I14050">
        <v>0</v>
      </c>
      <c r="J14050">
        <v>1</v>
      </c>
      <c r="K14050">
        <v>1</v>
      </c>
      <c r="L14050">
        <v>0</v>
      </c>
      <c r="M14050">
        <v>1</v>
      </c>
      <c r="N14050">
        <v>1</v>
      </c>
      <c r="O14050">
        <v>1</v>
      </c>
      <c r="P14050">
        <v>0</v>
      </c>
      <c r="Q14050">
        <v>0</v>
      </c>
    </row>
    <row r="14051" spans="1:17" x14ac:dyDescent="0.35">
      <c r="A14051">
        <f t="shared" si="441"/>
        <v>14045</v>
      </c>
      <c r="B14051">
        <f t="shared" si="440"/>
        <v>14045</v>
      </c>
      <c r="C14051">
        <v>0</v>
      </c>
      <c r="D14051">
        <v>1</v>
      </c>
      <c r="E14051">
        <v>1</v>
      </c>
      <c r="F14051">
        <v>0</v>
      </c>
      <c r="G14051">
        <v>1</v>
      </c>
      <c r="H14051">
        <v>1</v>
      </c>
      <c r="I14051">
        <v>0</v>
      </c>
      <c r="J14051">
        <v>1</v>
      </c>
      <c r="K14051">
        <v>1</v>
      </c>
      <c r="L14051">
        <v>0</v>
      </c>
      <c r="M14051">
        <v>1</v>
      </c>
      <c r="N14051">
        <v>1</v>
      </c>
      <c r="O14051">
        <v>1</v>
      </c>
      <c r="P14051">
        <v>0</v>
      </c>
      <c r="Q14051">
        <v>1</v>
      </c>
    </row>
    <row r="14052" spans="1:17" x14ac:dyDescent="0.35">
      <c r="A14052">
        <f t="shared" si="441"/>
        <v>14046</v>
      </c>
      <c r="B14052">
        <f t="shared" si="440"/>
        <v>14046</v>
      </c>
      <c r="C14052">
        <v>0</v>
      </c>
      <c r="D14052">
        <v>1</v>
      </c>
      <c r="E14052">
        <v>1</v>
      </c>
      <c r="F14052">
        <v>0</v>
      </c>
      <c r="G14052">
        <v>1</v>
      </c>
      <c r="H14052">
        <v>1</v>
      </c>
      <c r="I14052">
        <v>0</v>
      </c>
      <c r="J14052">
        <v>1</v>
      </c>
      <c r="K14052">
        <v>1</v>
      </c>
      <c r="L14052">
        <v>0</v>
      </c>
      <c r="M14052">
        <v>1</v>
      </c>
      <c r="N14052">
        <v>1</v>
      </c>
      <c r="O14052">
        <v>1</v>
      </c>
      <c r="P14052">
        <v>1</v>
      </c>
      <c r="Q14052">
        <v>0</v>
      </c>
    </row>
    <row r="14053" spans="1:17" x14ac:dyDescent="0.35">
      <c r="A14053">
        <f t="shared" si="441"/>
        <v>14047</v>
      </c>
      <c r="B14053">
        <f t="shared" si="440"/>
        <v>14047</v>
      </c>
      <c r="C14053">
        <v>0</v>
      </c>
      <c r="D14053">
        <v>1</v>
      </c>
      <c r="E14053">
        <v>1</v>
      </c>
      <c r="F14053">
        <v>0</v>
      </c>
      <c r="G14053">
        <v>1</v>
      </c>
      <c r="H14053">
        <v>1</v>
      </c>
      <c r="I14053">
        <v>0</v>
      </c>
      <c r="J14053">
        <v>1</v>
      </c>
      <c r="K14053">
        <v>1</v>
      </c>
      <c r="L14053">
        <v>0</v>
      </c>
      <c r="M14053">
        <v>1</v>
      </c>
      <c r="N14053">
        <v>1</v>
      </c>
      <c r="O14053">
        <v>1</v>
      </c>
      <c r="P14053">
        <v>1</v>
      </c>
      <c r="Q14053">
        <v>1</v>
      </c>
    </row>
    <row r="14054" spans="1:17" x14ac:dyDescent="0.35">
      <c r="A14054">
        <f t="shared" si="441"/>
        <v>14048</v>
      </c>
      <c r="B14054">
        <f t="shared" si="440"/>
        <v>14048</v>
      </c>
      <c r="C14054">
        <v>0</v>
      </c>
      <c r="D14054">
        <v>1</v>
      </c>
      <c r="E14054">
        <v>1</v>
      </c>
      <c r="F14054">
        <v>0</v>
      </c>
      <c r="G14054">
        <v>1</v>
      </c>
      <c r="H14054">
        <v>1</v>
      </c>
      <c r="I14054">
        <v>0</v>
      </c>
      <c r="J14054">
        <v>1</v>
      </c>
      <c r="K14054">
        <v>1</v>
      </c>
      <c r="L14054">
        <v>1</v>
      </c>
      <c r="M14054">
        <v>0</v>
      </c>
      <c r="N14054">
        <v>0</v>
      </c>
      <c r="O14054">
        <v>0</v>
      </c>
      <c r="P14054">
        <v>0</v>
      </c>
      <c r="Q14054">
        <v>0</v>
      </c>
    </row>
    <row r="14055" spans="1:17" x14ac:dyDescent="0.35">
      <c r="A14055">
        <f t="shared" si="441"/>
        <v>14049</v>
      </c>
      <c r="B14055">
        <f t="shared" si="440"/>
        <v>14049</v>
      </c>
      <c r="C14055">
        <v>0</v>
      </c>
      <c r="D14055">
        <v>1</v>
      </c>
      <c r="E14055">
        <v>1</v>
      </c>
      <c r="F14055">
        <v>0</v>
      </c>
      <c r="G14055">
        <v>1</v>
      </c>
      <c r="H14055">
        <v>1</v>
      </c>
      <c r="I14055">
        <v>0</v>
      </c>
      <c r="J14055">
        <v>1</v>
      </c>
      <c r="K14055">
        <v>1</v>
      </c>
      <c r="L14055">
        <v>1</v>
      </c>
      <c r="M14055">
        <v>0</v>
      </c>
      <c r="N14055">
        <v>0</v>
      </c>
      <c r="O14055">
        <v>0</v>
      </c>
      <c r="P14055">
        <v>0</v>
      </c>
      <c r="Q14055">
        <v>1</v>
      </c>
    </row>
    <row r="14056" spans="1:17" x14ac:dyDescent="0.35">
      <c r="A14056">
        <f t="shared" si="441"/>
        <v>14050</v>
      </c>
      <c r="B14056">
        <f t="shared" si="440"/>
        <v>14050</v>
      </c>
      <c r="C14056">
        <v>0</v>
      </c>
      <c r="D14056">
        <v>1</v>
      </c>
      <c r="E14056">
        <v>1</v>
      </c>
      <c r="F14056">
        <v>0</v>
      </c>
      <c r="G14056">
        <v>1</v>
      </c>
      <c r="H14056">
        <v>1</v>
      </c>
      <c r="I14056">
        <v>0</v>
      </c>
      <c r="J14056">
        <v>1</v>
      </c>
      <c r="K14056">
        <v>1</v>
      </c>
      <c r="L14056">
        <v>1</v>
      </c>
      <c r="M14056">
        <v>0</v>
      </c>
      <c r="N14056">
        <v>0</v>
      </c>
      <c r="O14056">
        <v>0</v>
      </c>
      <c r="P14056">
        <v>1</v>
      </c>
      <c r="Q14056">
        <v>0</v>
      </c>
    </row>
    <row r="14057" spans="1:17" x14ac:dyDescent="0.35">
      <c r="A14057">
        <f t="shared" si="441"/>
        <v>14051</v>
      </c>
      <c r="B14057">
        <f t="shared" si="440"/>
        <v>14051</v>
      </c>
      <c r="C14057">
        <v>0</v>
      </c>
      <c r="D14057">
        <v>1</v>
      </c>
      <c r="E14057">
        <v>1</v>
      </c>
      <c r="F14057">
        <v>0</v>
      </c>
      <c r="G14057">
        <v>1</v>
      </c>
      <c r="H14057">
        <v>1</v>
      </c>
      <c r="I14057">
        <v>0</v>
      </c>
      <c r="J14057">
        <v>1</v>
      </c>
      <c r="K14057">
        <v>1</v>
      </c>
      <c r="L14057">
        <v>1</v>
      </c>
      <c r="M14057">
        <v>0</v>
      </c>
      <c r="N14057">
        <v>0</v>
      </c>
      <c r="O14057">
        <v>0</v>
      </c>
      <c r="P14057">
        <v>1</v>
      </c>
      <c r="Q14057">
        <v>1</v>
      </c>
    </row>
    <row r="14058" spans="1:17" x14ac:dyDescent="0.35">
      <c r="A14058">
        <f t="shared" si="441"/>
        <v>14052</v>
      </c>
      <c r="B14058">
        <f t="shared" si="440"/>
        <v>14052</v>
      </c>
      <c r="C14058">
        <v>0</v>
      </c>
      <c r="D14058">
        <v>1</v>
      </c>
      <c r="E14058">
        <v>1</v>
      </c>
      <c r="F14058">
        <v>0</v>
      </c>
      <c r="G14058">
        <v>1</v>
      </c>
      <c r="H14058">
        <v>1</v>
      </c>
      <c r="I14058">
        <v>0</v>
      </c>
      <c r="J14058">
        <v>1</v>
      </c>
      <c r="K14058">
        <v>1</v>
      </c>
      <c r="L14058">
        <v>1</v>
      </c>
      <c r="M14058">
        <v>0</v>
      </c>
      <c r="N14058">
        <v>0</v>
      </c>
      <c r="O14058">
        <v>1</v>
      </c>
      <c r="P14058">
        <v>0</v>
      </c>
      <c r="Q14058">
        <v>0</v>
      </c>
    </row>
    <row r="14059" spans="1:17" x14ac:dyDescent="0.35">
      <c r="A14059">
        <f t="shared" si="441"/>
        <v>14053</v>
      </c>
      <c r="B14059">
        <f t="shared" si="440"/>
        <v>14053</v>
      </c>
      <c r="C14059">
        <v>0</v>
      </c>
      <c r="D14059">
        <v>1</v>
      </c>
      <c r="E14059">
        <v>1</v>
      </c>
      <c r="F14059">
        <v>0</v>
      </c>
      <c r="G14059">
        <v>1</v>
      </c>
      <c r="H14059">
        <v>1</v>
      </c>
      <c r="I14059">
        <v>0</v>
      </c>
      <c r="J14059">
        <v>1</v>
      </c>
      <c r="K14059">
        <v>1</v>
      </c>
      <c r="L14059">
        <v>1</v>
      </c>
      <c r="M14059">
        <v>0</v>
      </c>
      <c r="N14059">
        <v>0</v>
      </c>
      <c r="O14059">
        <v>1</v>
      </c>
      <c r="P14059">
        <v>0</v>
      </c>
      <c r="Q14059">
        <v>1</v>
      </c>
    </row>
    <row r="14060" spans="1:17" x14ac:dyDescent="0.35">
      <c r="A14060">
        <f t="shared" si="441"/>
        <v>14054</v>
      </c>
      <c r="B14060">
        <f t="shared" si="440"/>
        <v>14054</v>
      </c>
      <c r="C14060">
        <v>0</v>
      </c>
      <c r="D14060">
        <v>1</v>
      </c>
      <c r="E14060">
        <v>1</v>
      </c>
      <c r="F14060">
        <v>0</v>
      </c>
      <c r="G14060">
        <v>1</v>
      </c>
      <c r="H14060">
        <v>1</v>
      </c>
      <c r="I14060">
        <v>0</v>
      </c>
      <c r="J14060">
        <v>1</v>
      </c>
      <c r="K14060">
        <v>1</v>
      </c>
      <c r="L14060">
        <v>1</v>
      </c>
      <c r="M14060">
        <v>0</v>
      </c>
      <c r="N14060">
        <v>0</v>
      </c>
      <c r="O14060">
        <v>1</v>
      </c>
      <c r="P14060">
        <v>1</v>
      </c>
      <c r="Q14060">
        <v>0</v>
      </c>
    </row>
    <row r="14061" spans="1:17" x14ac:dyDescent="0.35">
      <c r="A14061">
        <f t="shared" si="441"/>
        <v>14055</v>
      </c>
      <c r="B14061">
        <f t="shared" si="440"/>
        <v>14055</v>
      </c>
      <c r="C14061">
        <v>0</v>
      </c>
      <c r="D14061">
        <v>1</v>
      </c>
      <c r="E14061">
        <v>1</v>
      </c>
      <c r="F14061">
        <v>0</v>
      </c>
      <c r="G14061">
        <v>1</v>
      </c>
      <c r="H14061">
        <v>1</v>
      </c>
      <c r="I14061">
        <v>0</v>
      </c>
      <c r="J14061">
        <v>1</v>
      </c>
      <c r="K14061">
        <v>1</v>
      </c>
      <c r="L14061">
        <v>1</v>
      </c>
      <c r="M14061">
        <v>0</v>
      </c>
      <c r="N14061">
        <v>0</v>
      </c>
      <c r="O14061">
        <v>1</v>
      </c>
      <c r="P14061">
        <v>1</v>
      </c>
      <c r="Q14061">
        <v>1</v>
      </c>
    </row>
    <row r="14062" spans="1:17" x14ac:dyDescent="0.35">
      <c r="A14062">
        <f t="shared" si="441"/>
        <v>14056</v>
      </c>
      <c r="B14062">
        <f t="shared" si="440"/>
        <v>14056</v>
      </c>
      <c r="C14062">
        <v>0</v>
      </c>
      <c r="D14062">
        <v>1</v>
      </c>
      <c r="E14062">
        <v>1</v>
      </c>
      <c r="F14062">
        <v>0</v>
      </c>
      <c r="G14062">
        <v>1</v>
      </c>
      <c r="H14062">
        <v>1</v>
      </c>
      <c r="I14062">
        <v>0</v>
      </c>
      <c r="J14062">
        <v>1</v>
      </c>
      <c r="K14062">
        <v>1</v>
      </c>
      <c r="L14062">
        <v>1</v>
      </c>
      <c r="M14062">
        <v>0</v>
      </c>
      <c r="N14062">
        <v>1</v>
      </c>
      <c r="O14062">
        <v>0</v>
      </c>
      <c r="P14062">
        <v>0</v>
      </c>
      <c r="Q14062">
        <v>0</v>
      </c>
    </row>
    <row r="14063" spans="1:17" x14ac:dyDescent="0.35">
      <c r="A14063">
        <f t="shared" si="441"/>
        <v>14057</v>
      </c>
      <c r="B14063">
        <f t="shared" si="440"/>
        <v>14057</v>
      </c>
      <c r="C14063">
        <v>0</v>
      </c>
      <c r="D14063">
        <v>1</v>
      </c>
      <c r="E14063">
        <v>1</v>
      </c>
      <c r="F14063">
        <v>0</v>
      </c>
      <c r="G14063">
        <v>1</v>
      </c>
      <c r="H14063">
        <v>1</v>
      </c>
      <c r="I14063">
        <v>0</v>
      </c>
      <c r="J14063">
        <v>1</v>
      </c>
      <c r="K14063">
        <v>1</v>
      </c>
      <c r="L14063">
        <v>1</v>
      </c>
      <c r="M14063">
        <v>0</v>
      </c>
      <c r="N14063">
        <v>1</v>
      </c>
      <c r="O14063">
        <v>0</v>
      </c>
      <c r="P14063">
        <v>0</v>
      </c>
      <c r="Q14063">
        <v>1</v>
      </c>
    </row>
    <row r="14064" spans="1:17" x14ac:dyDescent="0.35">
      <c r="A14064">
        <f t="shared" si="441"/>
        <v>14058</v>
      </c>
      <c r="B14064">
        <f t="shared" si="440"/>
        <v>14058</v>
      </c>
      <c r="C14064">
        <v>0</v>
      </c>
      <c r="D14064">
        <v>1</v>
      </c>
      <c r="E14064">
        <v>1</v>
      </c>
      <c r="F14064">
        <v>0</v>
      </c>
      <c r="G14064">
        <v>1</v>
      </c>
      <c r="H14064">
        <v>1</v>
      </c>
      <c r="I14064">
        <v>0</v>
      </c>
      <c r="J14064">
        <v>1</v>
      </c>
      <c r="K14064">
        <v>1</v>
      </c>
      <c r="L14064">
        <v>1</v>
      </c>
      <c r="M14064">
        <v>0</v>
      </c>
      <c r="N14064">
        <v>1</v>
      </c>
      <c r="O14064">
        <v>0</v>
      </c>
      <c r="P14064">
        <v>1</v>
      </c>
      <c r="Q14064">
        <v>0</v>
      </c>
    </row>
    <row r="14065" spans="1:17" x14ac:dyDescent="0.35">
      <c r="A14065">
        <f t="shared" si="441"/>
        <v>14059</v>
      </c>
      <c r="B14065">
        <f t="shared" si="440"/>
        <v>14059</v>
      </c>
      <c r="C14065">
        <v>0</v>
      </c>
      <c r="D14065">
        <v>1</v>
      </c>
      <c r="E14065">
        <v>1</v>
      </c>
      <c r="F14065">
        <v>0</v>
      </c>
      <c r="G14065">
        <v>1</v>
      </c>
      <c r="H14065">
        <v>1</v>
      </c>
      <c r="I14065">
        <v>0</v>
      </c>
      <c r="J14065">
        <v>1</v>
      </c>
      <c r="K14065">
        <v>1</v>
      </c>
      <c r="L14065">
        <v>1</v>
      </c>
      <c r="M14065">
        <v>0</v>
      </c>
      <c r="N14065">
        <v>1</v>
      </c>
      <c r="O14065">
        <v>0</v>
      </c>
      <c r="P14065">
        <v>1</v>
      </c>
      <c r="Q14065">
        <v>1</v>
      </c>
    </row>
    <row r="14066" spans="1:17" x14ac:dyDescent="0.35">
      <c r="A14066">
        <f t="shared" si="441"/>
        <v>14060</v>
      </c>
      <c r="B14066">
        <f t="shared" si="440"/>
        <v>14060</v>
      </c>
      <c r="C14066">
        <v>0</v>
      </c>
      <c r="D14066">
        <v>1</v>
      </c>
      <c r="E14066">
        <v>1</v>
      </c>
      <c r="F14066">
        <v>0</v>
      </c>
      <c r="G14066">
        <v>1</v>
      </c>
      <c r="H14066">
        <v>1</v>
      </c>
      <c r="I14066">
        <v>0</v>
      </c>
      <c r="J14066">
        <v>1</v>
      </c>
      <c r="K14066">
        <v>1</v>
      </c>
      <c r="L14066">
        <v>1</v>
      </c>
      <c r="M14066">
        <v>0</v>
      </c>
      <c r="N14066">
        <v>1</v>
      </c>
      <c r="O14066">
        <v>1</v>
      </c>
      <c r="P14066">
        <v>0</v>
      </c>
      <c r="Q14066">
        <v>0</v>
      </c>
    </row>
    <row r="14067" spans="1:17" x14ac:dyDescent="0.35">
      <c r="A14067">
        <f t="shared" si="441"/>
        <v>14061</v>
      </c>
      <c r="B14067">
        <f t="shared" si="440"/>
        <v>14061</v>
      </c>
      <c r="C14067">
        <v>0</v>
      </c>
      <c r="D14067">
        <v>1</v>
      </c>
      <c r="E14067">
        <v>1</v>
      </c>
      <c r="F14067">
        <v>0</v>
      </c>
      <c r="G14067">
        <v>1</v>
      </c>
      <c r="H14067">
        <v>1</v>
      </c>
      <c r="I14067">
        <v>0</v>
      </c>
      <c r="J14067">
        <v>1</v>
      </c>
      <c r="K14067">
        <v>1</v>
      </c>
      <c r="L14067">
        <v>1</v>
      </c>
      <c r="M14067">
        <v>0</v>
      </c>
      <c r="N14067">
        <v>1</v>
      </c>
      <c r="O14067">
        <v>1</v>
      </c>
      <c r="P14067">
        <v>0</v>
      </c>
      <c r="Q14067">
        <v>1</v>
      </c>
    </row>
    <row r="14068" spans="1:17" x14ac:dyDescent="0.35">
      <c r="A14068">
        <f t="shared" si="441"/>
        <v>14062</v>
      </c>
      <c r="B14068">
        <f t="shared" si="440"/>
        <v>14062</v>
      </c>
      <c r="C14068">
        <v>0</v>
      </c>
      <c r="D14068">
        <v>1</v>
      </c>
      <c r="E14068">
        <v>1</v>
      </c>
      <c r="F14068">
        <v>0</v>
      </c>
      <c r="G14068">
        <v>1</v>
      </c>
      <c r="H14068">
        <v>1</v>
      </c>
      <c r="I14068">
        <v>0</v>
      </c>
      <c r="J14068">
        <v>1</v>
      </c>
      <c r="K14068">
        <v>1</v>
      </c>
      <c r="L14068">
        <v>1</v>
      </c>
      <c r="M14068">
        <v>0</v>
      </c>
      <c r="N14068">
        <v>1</v>
      </c>
      <c r="O14068">
        <v>1</v>
      </c>
      <c r="P14068">
        <v>1</v>
      </c>
      <c r="Q14068">
        <v>0</v>
      </c>
    </row>
    <row r="14069" spans="1:17" x14ac:dyDescent="0.35">
      <c r="A14069">
        <f t="shared" si="441"/>
        <v>14063</v>
      </c>
      <c r="B14069">
        <f t="shared" si="440"/>
        <v>14063</v>
      </c>
      <c r="C14069">
        <v>0</v>
      </c>
      <c r="D14069">
        <v>1</v>
      </c>
      <c r="E14069">
        <v>1</v>
      </c>
      <c r="F14069">
        <v>0</v>
      </c>
      <c r="G14069">
        <v>1</v>
      </c>
      <c r="H14069">
        <v>1</v>
      </c>
      <c r="I14069">
        <v>0</v>
      </c>
      <c r="J14069">
        <v>1</v>
      </c>
      <c r="K14069">
        <v>1</v>
      </c>
      <c r="L14069">
        <v>1</v>
      </c>
      <c r="M14069">
        <v>0</v>
      </c>
      <c r="N14069">
        <v>1</v>
      </c>
      <c r="O14069">
        <v>1</v>
      </c>
      <c r="P14069">
        <v>1</v>
      </c>
      <c r="Q14069">
        <v>1</v>
      </c>
    </row>
    <row r="14070" spans="1:17" x14ac:dyDescent="0.35">
      <c r="A14070">
        <f t="shared" si="441"/>
        <v>14064</v>
      </c>
      <c r="B14070">
        <f t="shared" si="440"/>
        <v>14064</v>
      </c>
      <c r="C14070">
        <v>0</v>
      </c>
      <c r="D14070">
        <v>1</v>
      </c>
      <c r="E14070">
        <v>1</v>
      </c>
      <c r="F14070">
        <v>0</v>
      </c>
      <c r="G14070">
        <v>1</v>
      </c>
      <c r="H14070">
        <v>1</v>
      </c>
      <c r="I14070">
        <v>0</v>
      </c>
      <c r="J14070">
        <v>1</v>
      </c>
      <c r="K14070">
        <v>1</v>
      </c>
      <c r="L14070">
        <v>1</v>
      </c>
      <c r="M14070">
        <v>1</v>
      </c>
      <c r="N14070">
        <v>0</v>
      </c>
      <c r="O14070">
        <v>0</v>
      </c>
      <c r="P14070">
        <v>0</v>
      </c>
      <c r="Q14070">
        <v>0</v>
      </c>
    </row>
    <row r="14071" spans="1:17" x14ac:dyDescent="0.35">
      <c r="A14071">
        <f t="shared" si="441"/>
        <v>14065</v>
      </c>
      <c r="B14071">
        <f t="shared" si="440"/>
        <v>14065</v>
      </c>
      <c r="C14071">
        <v>0</v>
      </c>
      <c r="D14071">
        <v>1</v>
      </c>
      <c r="E14071">
        <v>1</v>
      </c>
      <c r="F14071">
        <v>0</v>
      </c>
      <c r="G14071">
        <v>1</v>
      </c>
      <c r="H14071">
        <v>1</v>
      </c>
      <c r="I14071">
        <v>0</v>
      </c>
      <c r="J14071">
        <v>1</v>
      </c>
      <c r="K14071">
        <v>1</v>
      </c>
      <c r="L14071">
        <v>1</v>
      </c>
      <c r="M14071">
        <v>1</v>
      </c>
      <c r="N14071">
        <v>0</v>
      </c>
      <c r="O14071">
        <v>0</v>
      </c>
      <c r="P14071">
        <v>0</v>
      </c>
      <c r="Q14071">
        <v>1</v>
      </c>
    </row>
    <row r="14072" spans="1:17" x14ac:dyDescent="0.35">
      <c r="A14072">
        <f t="shared" si="441"/>
        <v>14066</v>
      </c>
      <c r="B14072">
        <f t="shared" si="440"/>
        <v>14066</v>
      </c>
      <c r="C14072">
        <v>0</v>
      </c>
      <c r="D14072">
        <v>1</v>
      </c>
      <c r="E14072">
        <v>1</v>
      </c>
      <c r="F14072">
        <v>0</v>
      </c>
      <c r="G14072">
        <v>1</v>
      </c>
      <c r="H14072">
        <v>1</v>
      </c>
      <c r="I14072">
        <v>0</v>
      </c>
      <c r="J14072">
        <v>1</v>
      </c>
      <c r="K14072">
        <v>1</v>
      </c>
      <c r="L14072">
        <v>1</v>
      </c>
      <c r="M14072">
        <v>1</v>
      </c>
      <c r="N14072">
        <v>0</v>
      </c>
      <c r="O14072">
        <v>0</v>
      </c>
      <c r="P14072">
        <v>1</v>
      </c>
      <c r="Q14072">
        <v>0</v>
      </c>
    </row>
    <row r="14073" spans="1:17" x14ac:dyDescent="0.35">
      <c r="A14073">
        <f t="shared" si="441"/>
        <v>14067</v>
      </c>
      <c r="B14073">
        <f t="shared" si="440"/>
        <v>14067</v>
      </c>
      <c r="C14073">
        <v>0</v>
      </c>
      <c r="D14073">
        <v>1</v>
      </c>
      <c r="E14073">
        <v>1</v>
      </c>
      <c r="F14073">
        <v>0</v>
      </c>
      <c r="G14073">
        <v>1</v>
      </c>
      <c r="H14073">
        <v>1</v>
      </c>
      <c r="I14073">
        <v>0</v>
      </c>
      <c r="J14073">
        <v>1</v>
      </c>
      <c r="K14073">
        <v>1</v>
      </c>
      <c r="L14073">
        <v>1</v>
      </c>
      <c r="M14073">
        <v>1</v>
      </c>
      <c r="N14073">
        <v>0</v>
      </c>
      <c r="O14073">
        <v>0</v>
      </c>
      <c r="P14073">
        <v>1</v>
      </c>
      <c r="Q14073">
        <v>1</v>
      </c>
    </row>
    <row r="14074" spans="1:17" x14ac:dyDescent="0.35">
      <c r="A14074">
        <f t="shared" si="441"/>
        <v>14068</v>
      </c>
      <c r="B14074">
        <f t="shared" si="440"/>
        <v>14068</v>
      </c>
      <c r="C14074">
        <v>0</v>
      </c>
      <c r="D14074">
        <v>1</v>
      </c>
      <c r="E14074">
        <v>1</v>
      </c>
      <c r="F14074">
        <v>0</v>
      </c>
      <c r="G14074">
        <v>1</v>
      </c>
      <c r="H14074">
        <v>1</v>
      </c>
      <c r="I14074">
        <v>0</v>
      </c>
      <c r="J14074">
        <v>1</v>
      </c>
      <c r="K14074">
        <v>1</v>
      </c>
      <c r="L14074">
        <v>1</v>
      </c>
      <c r="M14074">
        <v>1</v>
      </c>
      <c r="N14074">
        <v>0</v>
      </c>
      <c r="O14074">
        <v>1</v>
      </c>
      <c r="P14074">
        <v>0</v>
      </c>
      <c r="Q14074">
        <v>0</v>
      </c>
    </row>
    <row r="14075" spans="1:17" x14ac:dyDescent="0.35">
      <c r="A14075">
        <f t="shared" si="441"/>
        <v>14069</v>
      </c>
      <c r="B14075">
        <f t="shared" si="440"/>
        <v>14069</v>
      </c>
      <c r="C14075">
        <v>0</v>
      </c>
      <c r="D14075">
        <v>1</v>
      </c>
      <c r="E14075">
        <v>1</v>
      </c>
      <c r="F14075">
        <v>0</v>
      </c>
      <c r="G14075">
        <v>1</v>
      </c>
      <c r="H14075">
        <v>1</v>
      </c>
      <c r="I14075">
        <v>0</v>
      </c>
      <c r="J14075">
        <v>1</v>
      </c>
      <c r="K14075">
        <v>1</v>
      </c>
      <c r="L14075">
        <v>1</v>
      </c>
      <c r="M14075">
        <v>1</v>
      </c>
      <c r="N14075">
        <v>0</v>
      </c>
      <c r="O14075">
        <v>1</v>
      </c>
      <c r="P14075">
        <v>0</v>
      </c>
      <c r="Q14075">
        <v>1</v>
      </c>
    </row>
    <row r="14076" spans="1:17" x14ac:dyDescent="0.35">
      <c r="A14076">
        <f t="shared" si="441"/>
        <v>14070</v>
      </c>
      <c r="B14076">
        <f t="shared" si="440"/>
        <v>14070</v>
      </c>
      <c r="C14076">
        <v>0</v>
      </c>
      <c r="D14076">
        <v>1</v>
      </c>
      <c r="E14076">
        <v>1</v>
      </c>
      <c r="F14076">
        <v>0</v>
      </c>
      <c r="G14076">
        <v>1</v>
      </c>
      <c r="H14076">
        <v>1</v>
      </c>
      <c r="I14076">
        <v>0</v>
      </c>
      <c r="J14076">
        <v>1</v>
      </c>
      <c r="K14076">
        <v>1</v>
      </c>
      <c r="L14076">
        <v>1</v>
      </c>
      <c r="M14076">
        <v>1</v>
      </c>
      <c r="N14076">
        <v>0</v>
      </c>
      <c r="O14076">
        <v>1</v>
      </c>
      <c r="P14076">
        <v>1</v>
      </c>
      <c r="Q14076">
        <v>0</v>
      </c>
    </row>
    <row r="14077" spans="1:17" x14ac:dyDescent="0.35">
      <c r="A14077">
        <f t="shared" si="441"/>
        <v>14071</v>
      </c>
      <c r="B14077">
        <f t="shared" si="440"/>
        <v>14071</v>
      </c>
      <c r="C14077">
        <v>0</v>
      </c>
      <c r="D14077">
        <v>1</v>
      </c>
      <c r="E14077">
        <v>1</v>
      </c>
      <c r="F14077">
        <v>0</v>
      </c>
      <c r="G14077">
        <v>1</v>
      </c>
      <c r="H14077">
        <v>1</v>
      </c>
      <c r="I14077">
        <v>0</v>
      </c>
      <c r="J14077">
        <v>1</v>
      </c>
      <c r="K14077">
        <v>1</v>
      </c>
      <c r="L14077">
        <v>1</v>
      </c>
      <c r="M14077">
        <v>1</v>
      </c>
      <c r="N14077">
        <v>0</v>
      </c>
      <c r="O14077">
        <v>1</v>
      </c>
      <c r="P14077">
        <v>1</v>
      </c>
      <c r="Q14077">
        <v>1</v>
      </c>
    </row>
    <row r="14078" spans="1:17" x14ac:dyDescent="0.35">
      <c r="A14078">
        <f t="shared" si="441"/>
        <v>14072</v>
      </c>
      <c r="B14078">
        <f t="shared" si="440"/>
        <v>14072</v>
      </c>
      <c r="C14078">
        <v>0</v>
      </c>
      <c r="D14078">
        <v>1</v>
      </c>
      <c r="E14078">
        <v>1</v>
      </c>
      <c r="F14078">
        <v>0</v>
      </c>
      <c r="G14078">
        <v>1</v>
      </c>
      <c r="H14078">
        <v>1</v>
      </c>
      <c r="I14078">
        <v>0</v>
      </c>
      <c r="J14078">
        <v>1</v>
      </c>
      <c r="K14078">
        <v>1</v>
      </c>
      <c r="L14078">
        <v>1</v>
      </c>
      <c r="M14078">
        <v>1</v>
      </c>
      <c r="N14078">
        <v>1</v>
      </c>
      <c r="O14078">
        <v>0</v>
      </c>
      <c r="P14078">
        <v>0</v>
      </c>
      <c r="Q14078">
        <v>0</v>
      </c>
    </row>
    <row r="14079" spans="1:17" x14ac:dyDescent="0.35">
      <c r="A14079">
        <f t="shared" si="441"/>
        <v>14073</v>
      </c>
      <c r="B14079">
        <f t="shared" si="440"/>
        <v>14073</v>
      </c>
      <c r="C14079">
        <v>0</v>
      </c>
      <c r="D14079">
        <v>1</v>
      </c>
      <c r="E14079">
        <v>1</v>
      </c>
      <c r="F14079">
        <v>0</v>
      </c>
      <c r="G14079">
        <v>1</v>
      </c>
      <c r="H14079">
        <v>1</v>
      </c>
      <c r="I14079">
        <v>0</v>
      </c>
      <c r="J14079">
        <v>1</v>
      </c>
      <c r="K14079">
        <v>1</v>
      </c>
      <c r="L14079">
        <v>1</v>
      </c>
      <c r="M14079">
        <v>1</v>
      </c>
      <c r="N14079">
        <v>1</v>
      </c>
      <c r="O14079">
        <v>0</v>
      </c>
      <c r="P14079">
        <v>0</v>
      </c>
      <c r="Q14079">
        <v>1</v>
      </c>
    </row>
    <row r="14080" spans="1:17" x14ac:dyDescent="0.35">
      <c r="A14080">
        <f t="shared" si="441"/>
        <v>14074</v>
      </c>
      <c r="B14080">
        <f t="shared" si="440"/>
        <v>14074</v>
      </c>
      <c r="C14080">
        <v>0</v>
      </c>
      <c r="D14080">
        <v>1</v>
      </c>
      <c r="E14080">
        <v>1</v>
      </c>
      <c r="F14080">
        <v>0</v>
      </c>
      <c r="G14080">
        <v>1</v>
      </c>
      <c r="H14080">
        <v>1</v>
      </c>
      <c r="I14080">
        <v>0</v>
      </c>
      <c r="J14080">
        <v>1</v>
      </c>
      <c r="K14080">
        <v>1</v>
      </c>
      <c r="L14080">
        <v>1</v>
      </c>
      <c r="M14080">
        <v>1</v>
      </c>
      <c r="N14080">
        <v>1</v>
      </c>
      <c r="O14080">
        <v>0</v>
      </c>
      <c r="P14080">
        <v>1</v>
      </c>
      <c r="Q14080">
        <v>0</v>
      </c>
    </row>
    <row r="14081" spans="1:17" x14ac:dyDescent="0.35">
      <c r="A14081">
        <f t="shared" si="441"/>
        <v>14075</v>
      </c>
      <c r="B14081">
        <f t="shared" si="440"/>
        <v>14075</v>
      </c>
      <c r="C14081">
        <v>0</v>
      </c>
      <c r="D14081">
        <v>1</v>
      </c>
      <c r="E14081">
        <v>1</v>
      </c>
      <c r="F14081">
        <v>0</v>
      </c>
      <c r="G14081">
        <v>1</v>
      </c>
      <c r="H14081">
        <v>1</v>
      </c>
      <c r="I14081">
        <v>0</v>
      </c>
      <c r="J14081">
        <v>1</v>
      </c>
      <c r="K14081">
        <v>1</v>
      </c>
      <c r="L14081">
        <v>1</v>
      </c>
      <c r="M14081">
        <v>1</v>
      </c>
      <c r="N14081">
        <v>1</v>
      </c>
      <c r="O14081">
        <v>0</v>
      </c>
      <c r="P14081">
        <v>1</v>
      </c>
      <c r="Q14081">
        <v>1</v>
      </c>
    </row>
    <row r="14082" spans="1:17" x14ac:dyDescent="0.35">
      <c r="A14082">
        <f t="shared" si="441"/>
        <v>14076</v>
      </c>
      <c r="B14082">
        <f t="shared" si="440"/>
        <v>14076</v>
      </c>
      <c r="C14082">
        <v>0</v>
      </c>
      <c r="D14082">
        <v>1</v>
      </c>
      <c r="E14082">
        <v>1</v>
      </c>
      <c r="F14082">
        <v>0</v>
      </c>
      <c r="G14082">
        <v>1</v>
      </c>
      <c r="H14082">
        <v>1</v>
      </c>
      <c r="I14082">
        <v>0</v>
      </c>
      <c r="J14082">
        <v>1</v>
      </c>
      <c r="K14082">
        <v>1</v>
      </c>
      <c r="L14082">
        <v>1</v>
      </c>
      <c r="M14082">
        <v>1</v>
      </c>
      <c r="N14082">
        <v>1</v>
      </c>
      <c r="O14082">
        <v>1</v>
      </c>
      <c r="P14082">
        <v>0</v>
      </c>
      <c r="Q14082">
        <v>0</v>
      </c>
    </row>
    <row r="14083" spans="1:17" x14ac:dyDescent="0.35">
      <c r="A14083">
        <f t="shared" si="441"/>
        <v>14077</v>
      </c>
      <c r="B14083">
        <f t="shared" si="440"/>
        <v>14077</v>
      </c>
      <c r="C14083">
        <v>0</v>
      </c>
      <c r="D14083">
        <v>1</v>
      </c>
      <c r="E14083">
        <v>1</v>
      </c>
      <c r="F14083">
        <v>0</v>
      </c>
      <c r="G14083">
        <v>1</v>
      </c>
      <c r="H14083">
        <v>1</v>
      </c>
      <c r="I14083">
        <v>0</v>
      </c>
      <c r="J14083">
        <v>1</v>
      </c>
      <c r="K14083">
        <v>1</v>
      </c>
      <c r="L14083">
        <v>1</v>
      </c>
      <c r="M14083">
        <v>1</v>
      </c>
      <c r="N14083">
        <v>1</v>
      </c>
      <c r="O14083">
        <v>1</v>
      </c>
      <c r="P14083">
        <v>0</v>
      </c>
      <c r="Q14083">
        <v>1</v>
      </c>
    </row>
    <row r="14084" spans="1:17" x14ac:dyDescent="0.35">
      <c r="A14084">
        <f t="shared" si="441"/>
        <v>14078</v>
      </c>
      <c r="B14084">
        <f t="shared" si="440"/>
        <v>14078</v>
      </c>
      <c r="C14084">
        <v>0</v>
      </c>
      <c r="D14084">
        <v>1</v>
      </c>
      <c r="E14084">
        <v>1</v>
      </c>
      <c r="F14084">
        <v>0</v>
      </c>
      <c r="G14084">
        <v>1</v>
      </c>
      <c r="H14084">
        <v>1</v>
      </c>
      <c r="I14084">
        <v>0</v>
      </c>
      <c r="J14084">
        <v>1</v>
      </c>
      <c r="K14084">
        <v>1</v>
      </c>
      <c r="L14084">
        <v>1</v>
      </c>
      <c r="M14084">
        <v>1</v>
      </c>
      <c r="N14084">
        <v>1</v>
      </c>
      <c r="O14084">
        <v>1</v>
      </c>
      <c r="P14084">
        <v>1</v>
      </c>
      <c r="Q14084">
        <v>0</v>
      </c>
    </row>
    <row r="14085" spans="1:17" x14ac:dyDescent="0.35">
      <c r="A14085">
        <f t="shared" si="441"/>
        <v>14079</v>
      </c>
      <c r="B14085">
        <f t="shared" si="440"/>
        <v>14079</v>
      </c>
      <c r="C14085">
        <v>0</v>
      </c>
      <c r="D14085">
        <v>1</v>
      </c>
      <c r="E14085">
        <v>1</v>
      </c>
      <c r="F14085">
        <v>0</v>
      </c>
      <c r="G14085">
        <v>1</v>
      </c>
      <c r="H14085">
        <v>1</v>
      </c>
      <c r="I14085">
        <v>0</v>
      </c>
      <c r="J14085">
        <v>1</v>
      </c>
      <c r="K14085">
        <v>1</v>
      </c>
      <c r="L14085">
        <v>1</v>
      </c>
      <c r="M14085">
        <v>1</v>
      </c>
      <c r="N14085">
        <v>1</v>
      </c>
      <c r="O14085">
        <v>1</v>
      </c>
      <c r="P14085">
        <v>1</v>
      </c>
      <c r="Q14085">
        <v>1</v>
      </c>
    </row>
    <row r="14086" spans="1:17" x14ac:dyDescent="0.35">
      <c r="A14086">
        <f t="shared" si="441"/>
        <v>14080</v>
      </c>
      <c r="B14086">
        <f t="shared" si="440"/>
        <v>14080</v>
      </c>
      <c r="C14086">
        <v>0</v>
      </c>
      <c r="D14086">
        <v>1</v>
      </c>
      <c r="E14086">
        <v>1</v>
      </c>
      <c r="F14086">
        <v>0</v>
      </c>
      <c r="G14086">
        <v>1</v>
      </c>
      <c r="H14086">
        <v>1</v>
      </c>
      <c r="I14086">
        <v>1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</row>
    <row r="14087" spans="1:17" x14ac:dyDescent="0.35">
      <c r="A14087">
        <f t="shared" si="441"/>
        <v>14081</v>
      </c>
      <c r="B14087">
        <f t="shared" ref="B14087:B14150" si="442">($C$2*C14087)+($D$2*D14087)+($E$2*E14087)+($F$2*F14087)+($G$2*G14087)+($H$2*H14087)+($I$2*I14087)+($J$2*J14087)+($K$2*K14087)+($L$2*L14087)+($M$2*M14087)+($N$2*N14087)+($O$2*O14087)+($P$2*P14087)+($Q$2*Q14087)</f>
        <v>14081</v>
      </c>
      <c r="C14087">
        <v>0</v>
      </c>
      <c r="D14087">
        <v>1</v>
      </c>
      <c r="E14087">
        <v>1</v>
      </c>
      <c r="F14087">
        <v>0</v>
      </c>
      <c r="G14087">
        <v>1</v>
      </c>
      <c r="H14087">
        <v>1</v>
      </c>
      <c r="I14087">
        <v>1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1</v>
      </c>
    </row>
    <row r="14088" spans="1:17" x14ac:dyDescent="0.35">
      <c r="A14088">
        <f t="shared" ref="A14088:A14151" si="443">A14087+1</f>
        <v>14082</v>
      </c>
      <c r="B14088">
        <f t="shared" si="442"/>
        <v>14082</v>
      </c>
      <c r="C14088">
        <v>0</v>
      </c>
      <c r="D14088">
        <v>1</v>
      </c>
      <c r="E14088">
        <v>1</v>
      </c>
      <c r="F14088">
        <v>0</v>
      </c>
      <c r="G14088">
        <v>1</v>
      </c>
      <c r="H14088">
        <v>1</v>
      </c>
      <c r="I14088">
        <v>1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1</v>
      </c>
      <c r="Q14088">
        <v>0</v>
      </c>
    </row>
    <row r="14089" spans="1:17" x14ac:dyDescent="0.35">
      <c r="A14089">
        <f t="shared" si="443"/>
        <v>14083</v>
      </c>
      <c r="B14089">
        <f t="shared" si="442"/>
        <v>14083</v>
      </c>
      <c r="C14089">
        <v>0</v>
      </c>
      <c r="D14089">
        <v>1</v>
      </c>
      <c r="E14089">
        <v>1</v>
      </c>
      <c r="F14089">
        <v>0</v>
      </c>
      <c r="G14089">
        <v>1</v>
      </c>
      <c r="H14089">
        <v>1</v>
      </c>
      <c r="I14089">
        <v>1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1</v>
      </c>
      <c r="Q14089">
        <v>1</v>
      </c>
    </row>
    <row r="14090" spans="1:17" x14ac:dyDescent="0.35">
      <c r="A14090">
        <f t="shared" si="443"/>
        <v>14084</v>
      </c>
      <c r="B14090">
        <f t="shared" si="442"/>
        <v>14084</v>
      </c>
      <c r="C14090">
        <v>0</v>
      </c>
      <c r="D14090">
        <v>1</v>
      </c>
      <c r="E14090">
        <v>1</v>
      </c>
      <c r="F14090">
        <v>0</v>
      </c>
      <c r="G14090">
        <v>1</v>
      </c>
      <c r="H14090">
        <v>1</v>
      </c>
      <c r="I14090">
        <v>1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1</v>
      </c>
      <c r="P14090">
        <v>0</v>
      </c>
      <c r="Q14090">
        <v>0</v>
      </c>
    </row>
    <row r="14091" spans="1:17" x14ac:dyDescent="0.35">
      <c r="A14091">
        <f t="shared" si="443"/>
        <v>14085</v>
      </c>
      <c r="B14091">
        <f t="shared" si="442"/>
        <v>14085</v>
      </c>
      <c r="C14091">
        <v>0</v>
      </c>
      <c r="D14091">
        <v>1</v>
      </c>
      <c r="E14091">
        <v>1</v>
      </c>
      <c r="F14091">
        <v>0</v>
      </c>
      <c r="G14091">
        <v>1</v>
      </c>
      <c r="H14091">
        <v>1</v>
      </c>
      <c r="I14091">
        <v>1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1</v>
      </c>
      <c r="P14091">
        <v>0</v>
      </c>
      <c r="Q14091">
        <v>1</v>
      </c>
    </row>
    <row r="14092" spans="1:17" x14ac:dyDescent="0.35">
      <c r="A14092">
        <f t="shared" si="443"/>
        <v>14086</v>
      </c>
      <c r="B14092">
        <f t="shared" si="442"/>
        <v>14086</v>
      </c>
      <c r="C14092">
        <v>0</v>
      </c>
      <c r="D14092">
        <v>1</v>
      </c>
      <c r="E14092">
        <v>1</v>
      </c>
      <c r="F14092">
        <v>0</v>
      </c>
      <c r="G14092">
        <v>1</v>
      </c>
      <c r="H14092">
        <v>1</v>
      </c>
      <c r="I14092">
        <v>1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1</v>
      </c>
      <c r="P14092">
        <v>1</v>
      </c>
      <c r="Q14092">
        <v>0</v>
      </c>
    </row>
    <row r="14093" spans="1:17" x14ac:dyDescent="0.35">
      <c r="A14093">
        <f t="shared" si="443"/>
        <v>14087</v>
      </c>
      <c r="B14093">
        <f t="shared" si="442"/>
        <v>14087</v>
      </c>
      <c r="C14093">
        <v>0</v>
      </c>
      <c r="D14093">
        <v>1</v>
      </c>
      <c r="E14093">
        <v>1</v>
      </c>
      <c r="F14093">
        <v>0</v>
      </c>
      <c r="G14093">
        <v>1</v>
      </c>
      <c r="H14093">
        <v>1</v>
      </c>
      <c r="I14093">
        <v>1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1</v>
      </c>
      <c r="P14093">
        <v>1</v>
      </c>
      <c r="Q14093">
        <v>1</v>
      </c>
    </row>
    <row r="14094" spans="1:17" x14ac:dyDescent="0.35">
      <c r="A14094">
        <f t="shared" si="443"/>
        <v>14088</v>
      </c>
      <c r="B14094">
        <f t="shared" si="442"/>
        <v>14088</v>
      </c>
      <c r="C14094">
        <v>0</v>
      </c>
      <c r="D14094">
        <v>1</v>
      </c>
      <c r="E14094">
        <v>1</v>
      </c>
      <c r="F14094">
        <v>0</v>
      </c>
      <c r="G14094">
        <v>1</v>
      </c>
      <c r="H14094">
        <v>1</v>
      </c>
      <c r="I14094">
        <v>1</v>
      </c>
      <c r="J14094">
        <v>0</v>
      </c>
      <c r="K14094">
        <v>0</v>
      </c>
      <c r="L14094">
        <v>0</v>
      </c>
      <c r="M14094">
        <v>0</v>
      </c>
      <c r="N14094">
        <v>1</v>
      </c>
      <c r="O14094">
        <v>0</v>
      </c>
      <c r="P14094">
        <v>0</v>
      </c>
      <c r="Q14094">
        <v>0</v>
      </c>
    </row>
    <row r="14095" spans="1:17" x14ac:dyDescent="0.35">
      <c r="A14095">
        <f t="shared" si="443"/>
        <v>14089</v>
      </c>
      <c r="B14095">
        <f t="shared" si="442"/>
        <v>14089</v>
      </c>
      <c r="C14095">
        <v>0</v>
      </c>
      <c r="D14095">
        <v>1</v>
      </c>
      <c r="E14095">
        <v>1</v>
      </c>
      <c r="F14095">
        <v>0</v>
      </c>
      <c r="G14095">
        <v>1</v>
      </c>
      <c r="H14095">
        <v>1</v>
      </c>
      <c r="I14095">
        <v>1</v>
      </c>
      <c r="J14095">
        <v>0</v>
      </c>
      <c r="K14095">
        <v>0</v>
      </c>
      <c r="L14095">
        <v>0</v>
      </c>
      <c r="M14095">
        <v>0</v>
      </c>
      <c r="N14095">
        <v>1</v>
      </c>
      <c r="O14095">
        <v>0</v>
      </c>
      <c r="P14095">
        <v>0</v>
      </c>
      <c r="Q14095">
        <v>1</v>
      </c>
    </row>
    <row r="14096" spans="1:17" x14ac:dyDescent="0.35">
      <c r="A14096">
        <f t="shared" si="443"/>
        <v>14090</v>
      </c>
      <c r="B14096">
        <f t="shared" si="442"/>
        <v>14090</v>
      </c>
      <c r="C14096">
        <v>0</v>
      </c>
      <c r="D14096">
        <v>1</v>
      </c>
      <c r="E14096">
        <v>1</v>
      </c>
      <c r="F14096">
        <v>0</v>
      </c>
      <c r="G14096">
        <v>1</v>
      </c>
      <c r="H14096">
        <v>1</v>
      </c>
      <c r="I14096">
        <v>1</v>
      </c>
      <c r="J14096">
        <v>0</v>
      </c>
      <c r="K14096">
        <v>0</v>
      </c>
      <c r="L14096">
        <v>0</v>
      </c>
      <c r="M14096">
        <v>0</v>
      </c>
      <c r="N14096">
        <v>1</v>
      </c>
      <c r="O14096">
        <v>0</v>
      </c>
      <c r="P14096">
        <v>1</v>
      </c>
      <c r="Q14096">
        <v>0</v>
      </c>
    </row>
    <row r="14097" spans="1:17" x14ac:dyDescent="0.35">
      <c r="A14097">
        <f t="shared" si="443"/>
        <v>14091</v>
      </c>
      <c r="B14097">
        <f t="shared" si="442"/>
        <v>14091</v>
      </c>
      <c r="C14097">
        <v>0</v>
      </c>
      <c r="D14097">
        <v>1</v>
      </c>
      <c r="E14097">
        <v>1</v>
      </c>
      <c r="F14097">
        <v>0</v>
      </c>
      <c r="G14097">
        <v>1</v>
      </c>
      <c r="H14097">
        <v>1</v>
      </c>
      <c r="I14097">
        <v>1</v>
      </c>
      <c r="J14097">
        <v>0</v>
      </c>
      <c r="K14097">
        <v>0</v>
      </c>
      <c r="L14097">
        <v>0</v>
      </c>
      <c r="M14097">
        <v>0</v>
      </c>
      <c r="N14097">
        <v>1</v>
      </c>
      <c r="O14097">
        <v>0</v>
      </c>
      <c r="P14097">
        <v>1</v>
      </c>
      <c r="Q14097">
        <v>1</v>
      </c>
    </row>
    <row r="14098" spans="1:17" x14ac:dyDescent="0.35">
      <c r="A14098">
        <f t="shared" si="443"/>
        <v>14092</v>
      </c>
      <c r="B14098">
        <f t="shared" si="442"/>
        <v>14092</v>
      </c>
      <c r="C14098">
        <v>0</v>
      </c>
      <c r="D14098">
        <v>1</v>
      </c>
      <c r="E14098">
        <v>1</v>
      </c>
      <c r="F14098">
        <v>0</v>
      </c>
      <c r="G14098">
        <v>1</v>
      </c>
      <c r="H14098">
        <v>1</v>
      </c>
      <c r="I14098">
        <v>1</v>
      </c>
      <c r="J14098">
        <v>0</v>
      </c>
      <c r="K14098">
        <v>0</v>
      </c>
      <c r="L14098">
        <v>0</v>
      </c>
      <c r="M14098">
        <v>0</v>
      </c>
      <c r="N14098">
        <v>1</v>
      </c>
      <c r="O14098">
        <v>1</v>
      </c>
      <c r="P14098">
        <v>0</v>
      </c>
      <c r="Q14098">
        <v>0</v>
      </c>
    </row>
    <row r="14099" spans="1:17" x14ac:dyDescent="0.35">
      <c r="A14099">
        <f t="shared" si="443"/>
        <v>14093</v>
      </c>
      <c r="B14099">
        <f t="shared" si="442"/>
        <v>14093</v>
      </c>
      <c r="C14099">
        <v>0</v>
      </c>
      <c r="D14099">
        <v>1</v>
      </c>
      <c r="E14099">
        <v>1</v>
      </c>
      <c r="F14099">
        <v>0</v>
      </c>
      <c r="G14099">
        <v>1</v>
      </c>
      <c r="H14099">
        <v>1</v>
      </c>
      <c r="I14099">
        <v>1</v>
      </c>
      <c r="J14099">
        <v>0</v>
      </c>
      <c r="K14099">
        <v>0</v>
      </c>
      <c r="L14099">
        <v>0</v>
      </c>
      <c r="M14099">
        <v>0</v>
      </c>
      <c r="N14099">
        <v>1</v>
      </c>
      <c r="O14099">
        <v>1</v>
      </c>
      <c r="P14099">
        <v>0</v>
      </c>
      <c r="Q14099">
        <v>1</v>
      </c>
    </row>
    <row r="14100" spans="1:17" x14ac:dyDescent="0.35">
      <c r="A14100">
        <f t="shared" si="443"/>
        <v>14094</v>
      </c>
      <c r="B14100">
        <f t="shared" si="442"/>
        <v>14094</v>
      </c>
      <c r="C14100">
        <v>0</v>
      </c>
      <c r="D14100">
        <v>1</v>
      </c>
      <c r="E14100">
        <v>1</v>
      </c>
      <c r="F14100">
        <v>0</v>
      </c>
      <c r="G14100">
        <v>1</v>
      </c>
      <c r="H14100">
        <v>1</v>
      </c>
      <c r="I14100">
        <v>1</v>
      </c>
      <c r="J14100">
        <v>0</v>
      </c>
      <c r="K14100">
        <v>0</v>
      </c>
      <c r="L14100">
        <v>0</v>
      </c>
      <c r="M14100">
        <v>0</v>
      </c>
      <c r="N14100">
        <v>1</v>
      </c>
      <c r="O14100">
        <v>1</v>
      </c>
      <c r="P14100">
        <v>1</v>
      </c>
      <c r="Q14100">
        <v>0</v>
      </c>
    </row>
    <row r="14101" spans="1:17" x14ac:dyDescent="0.35">
      <c r="A14101">
        <f t="shared" si="443"/>
        <v>14095</v>
      </c>
      <c r="B14101">
        <f t="shared" si="442"/>
        <v>14095</v>
      </c>
      <c r="C14101">
        <v>0</v>
      </c>
      <c r="D14101">
        <v>1</v>
      </c>
      <c r="E14101">
        <v>1</v>
      </c>
      <c r="F14101">
        <v>0</v>
      </c>
      <c r="G14101">
        <v>1</v>
      </c>
      <c r="H14101">
        <v>1</v>
      </c>
      <c r="I14101">
        <v>1</v>
      </c>
      <c r="J14101">
        <v>0</v>
      </c>
      <c r="K14101">
        <v>0</v>
      </c>
      <c r="L14101">
        <v>0</v>
      </c>
      <c r="M14101">
        <v>0</v>
      </c>
      <c r="N14101">
        <v>1</v>
      </c>
      <c r="O14101">
        <v>1</v>
      </c>
      <c r="P14101">
        <v>1</v>
      </c>
      <c r="Q14101">
        <v>1</v>
      </c>
    </row>
    <row r="14102" spans="1:17" x14ac:dyDescent="0.35">
      <c r="A14102">
        <f t="shared" si="443"/>
        <v>14096</v>
      </c>
      <c r="B14102">
        <f t="shared" si="442"/>
        <v>14096</v>
      </c>
      <c r="C14102">
        <v>0</v>
      </c>
      <c r="D14102">
        <v>1</v>
      </c>
      <c r="E14102">
        <v>1</v>
      </c>
      <c r="F14102">
        <v>0</v>
      </c>
      <c r="G14102">
        <v>1</v>
      </c>
      <c r="H14102">
        <v>1</v>
      </c>
      <c r="I14102">
        <v>1</v>
      </c>
      <c r="J14102">
        <v>0</v>
      </c>
      <c r="K14102">
        <v>0</v>
      </c>
      <c r="L14102">
        <v>0</v>
      </c>
      <c r="M14102">
        <v>1</v>
      </c>
      <c r="N14102">
        <v>0</v>
      </c>
      <c r="O14102">
        <v>0</v>
      </c>
      <c r="P14102">
        <v>0</v>
      </c>
      <c r="Q14102">
        <v>0</v>
      </c>
    </row>
    <row r="14103" spans="1:17" x14ac:dyDescent="0.35">
      <c r="A14103">
        <f t="shared" si="443"/>
        <v>14097</v>
      </c>
      <c r="B14103">
        <f t="shared" si="442"/>
        <v>14097</v>
      </c>
      <c r="C14103">
        <v>0</v>
      </c>
      <c r="D14103">
        <v>1</v>
      </c>
      <c r="E14103">
        <v>1</v>
      </c>
      <c r="F14103">
        <v>0</v>
      </c>
      <c r="G14103">
        <v>1</v>
      </c>
      <c r="H14103">
        <v>1</v>
      </c>
      <c r="I14103">
        <v>1</v>
      </c>
      <c r="J14103">
        <v>0</v>
      </c>
      <c r="K14103">
        <v>0</v>
      </c>
      <c r="L14103">
        <v>0</v>
      </c>
      <c r="M14103">
        <v>1</v>
      </c>
      <c r="N14103">
        <v>0</v>
      </c>
      <c r="O14103">
        <v>0</v>
      </c>
      <c r="P14103">
        <v>0</v>
      </c>
      <c r="Q14103">
        <v>1</v>
      </c>
    </row>
    <row r="14104" spans="1:17" x14ac:dyDescent="0.35">
      <c r="A14104">
        <f t="shared" si="443"/>
        <v>14098</v>
      </c>
      <c r="B14104">
        <f t="shared" si="442"/>
        <v>14098</v>
      </c>
      <c r="C14104">
        <v>0</v>
      </c>
      <c r="D14104">
        <v>1</v>
      </c>
      <c r="E14104">
        <v>1</v>
      </c>
      <c r="F14104">
        <v>0</v>
      </c>
      <c r="G14104">
        <v>1</v>
      </c>
      <c r="H14104">
        <v>1</v>
      </c>
      <c r="I14104">
        <v>1</v>
      </c>
      <c r="J14104">
        <v>0</v>
      </c>
      <c r="K14104">
        <v>0</v>
      </c>
      <c r="L14104">
        <v>0</v>
      </c>
      <c r="M14104">
        <v>1</v>
      </c>
      <c r="N14104">
        <v>0</v>
      </c>
      <c r="O14104">
        <v>0</v>
      </c>
      <c r="P14104">
        <v>1</v>
      </c>
      <c r="Q14104">
        <v>0</v>
      </c>
    </row>
    <row r="14105" spans="1:17" x14ac:dyDescent="0.35">
      <c r="A14105">
        <f t="shared" si="443"/>
        <v>14099</v>
      </c>
      <c r="B14105">
        <f t="shared" si="442"/>
        <v>14099</v>
      </c>
      <c r="C14105">
        <v>0</v>
      </c>
      <c r="D14105">
        <v>1</v>
      </c>
      <c r="E14105">
        <v>1</v>
      </c>
      <c r="F14105">
        <v>0</v>
      </c>
      <c r="G14105">
        <v>1</v>
      </c>
      <c r="H14105">
        <v>1</v>
      </c>
      <c r="I14105">
        <v>1</v>
      </c>
      <c r="J14105">
        <v>0</v>
      </c>
      <c r="K14105">
        <v>0</v>
      </c>
      <c r="L14105">
        <v>0</v>
      </c>
      <c r="M14105">
        <v>1</v>
      </c>
      <c r="N14105">
        <v>0</v>
      </c>
      <c r="O14105">
        <v>0</v>
      </c>
      <c r="P14105">
        <v>1</v>
      </c>
      <c r="Q14105">
        <v>1</v>
      </c>
    </row>
    <row r="14106" spans="1:17" x14ac:dyDescent="0.35">
      <c r="A14106">
        <f t="shared" si="443"/>
        <v>14100</v>
      </c>
      <c r="B14106">
        <f t="shared" si="442"/>
        <v>14100</v>
      </c>
      <c r="C14106">
        <v>0</v>
      </c>
      <c r="D14106">
        <v>1</v>
      </c>
      <c r="E14106">
        <v>1</v>
      </c>
      <c r="F14106">
        <v>0</v>
      </c>
      <c r="G14106">
        <v>1</v>
      </c>
      <c r="H14106">
        <v>1</v>
      </c>
      <c r="I14106">
        <v>1</v>
      </c>
      <c r="J14106">
        <v>0</v>
      </c>
      <c r="K14106">
        <v>0</v>
      </c>
      <c r="L14106">
        <v>0</v>
      </c>
      <c r="M14106">
        <v>1</v>
      </c>
      <c r="N14106">
        <v>0</v>
      </c>
      <c r="O14106">
        <v>1</v>
      </c>
      <c r="P14106">
        <v>0</v>
      </c>
      <c r="Q14106">
        <v>0</v>
      </c>
    </row>
    <row r="14107" spans="1:17" x14ac:dyDescent="0.35">
      <c r="A14107">
        <f t="shared" si="443"/>
        <v>14101</v>
      </c>
      <c r="B14107">
        <f t="shared" si="442"/>
        <v>14101</v>
      </c>
      <c r="C14107">
        <v>0</v>
      </c>
      <c r="D14107">
        <v>1</v>
      </c>
      <c r="E14107">
        <v>1</v>
      </c>
      <c r="F14107">
        <v>0</v>
      </c>
      <c r="G14107">
        <v>1</v>
      </c>
      <c r="H14107">
        <v>1</v>
      </c>
      <c r="I14107">
        <v>1</v>
      </c>
      <c r="J14107">
        <v>0</v>
      </c>
      <c r="K14107">
        <v>0</v>
      </c>
      <c r="L14107">
        <v>0</v>
      </c>
      <c r="M14107">
        <v>1</v>
      </c>
      <c r="N14107">
        <v>0</v>
      </c>
      <c r="O14107">
        <v>1</v>
      </c>
      <c r="P14107">
        <v>0</v>
      </c>
      <c r="Q14107">
        <v>1</v>
      </c>
    </row>
    <row r="14108" spans="1:17" x14ac:dyDescent="0.35">
      <c r="A14108">
        <f t="shared" si="443"/>
        <v>14102</v>
      </c>
      <c r="B14108">
        <f t="shared" si="442"/>
        <v>14102</v>
      </c>
      <c r="C14108">
        <v>0</v>
      </c>
      <c r="D14108">
        <v>1</v>
      </c>
      <c r="E14108">
        <v>1</v>
      </c>
      <c r="F14108">
        <v>0</v>
      </c>
      <c r="G14108">
        <v>1</v>
      </c>
      <c r="H14108">
        <v>1</v>
      </c>
      <c r="I14108">
        <v>1</v>
      </c>
      <c r="J14108">
        <v>0</v>
      </c>
      <c r="K14108">
        <v>0</v>
      </c>
      <c r="L14108">
        <v>0</v>
      </c>
      <c r="M14108">
        <v>1</v>
      </c>
      <c r="N14108">
        <v>0</v>
      </c>
      <c r="O14108">
        <v>1</v>
      </c>
      <c r="P14108">
        <v>1</v>
      </c>
      <c r="Q14108">
        <v>0</v>
      </c>
    </row>
    <row r="14109" spans="1:17" x14ac:dyDescent="0.35">
      <c r="A14109">
        <f t="shared" si="443"/>
        <v>14103</v>
      </c>
      <c r="B14109">
        <f t="shared" si="442"/>
        <v>14103</v>
      </c>
      <c r="C14109">
        <v>0</v>
      </c>
      <c r="D14109">
        <v>1</v>
      </c>
      <c r="E14109">
        <v>1</v>
      </c>
      <c r="F14109">
        <v>0</v>
      </c>
      <c r="G14109">
        <v>1</v>
      </c>
      <c r="H14109">
        <v>1</v>
      </c>
      <c r="I14109">
        <v>1</v>
      </c>
      <c r="J14109">
        <v>0</v>
      </c>
      <c r="K14109">
        <v>0</v>
      </c>
      <c r="L14109">
        <v>0</v>
      </c>
      <c r="M14109">
        <v>1</v>
      </c>
      <c r="N14109">
        <v>0</v>
      </c>
      <c r="O14109">
        <v>1</v>
      </c>
      <c r="P14109">
        <v>1</v>
      </c>
      <c r="Q14109">
        <v>1</v>
      </c>
    </row>
    <row r="14110" spans="1:17" x14ac:dyDescent="0.35">
      <c r="A14110">
        <f t="shared" si="443"/>
        <v>14104</v>
      </c>
      <c r="B14110">
        <f t="shared" si="442"/>
        <v>14104</v>
      </c>
      <c r="C14110">
        <v>0</v>
      </c>
      <c r="D14110">
        <v>1</v>
      </c>
      <c r="E14110">
        <v>1</v>
      </c>
      <c r="F14110">
        <v>0</v>
      </c>
      <c r="G14110">
        <v>1</v>
      </c>
      <c r="H14110">
        <v>1</v>
      </c>
      <c r="I14110">
        <v>1</v>
      </c>
      <c r="J14110">
        <v>0</v>
      </c>
      <c r="K14110">
        <v>0</v>
      </c>
      <c r="L14110">
        <v>0</v>
      </c>
      <c r="M14110">
        <v>1</v>
      </c>
      <c r="N14110">
        <v>1</v>
      </c>
      <c r="O14110">
        <v>0</v>
      </c>
      <c r="P14110">
        <v>0</v>
      </c>
      <c r="Q14110">
        <v>0</v>
      </c>
    </row>
    <row r="14111" spans="1:17" x14ac:dyDescent="0.35">
      <c r="A14111">
        <f t="shared" si="443"/>
        <v>14105</v>
      </c>
      <c r="B14111">
        <f t="shared" si="442"/>
        <v>14105</v>
      </c>
      <c r="C14111">
        <v>0</v>
      </c>
      <c r="D14111">
        <v>1</v>
      </c>
      <c r="E14111">
        <v>1</v>
      </c>
      <c r="F14111">
        <v>0</v>
      </c>
      <c r="G14111">
        <v>1</v>
      </c>
      <c r="H14111">
        <v>1</v>
      </c>
      <c r="I14111">
        <v>1</v>
      </c>
      <c r="J14111">
        <v>0</v>
      </c>
      <c r="K14111">
        <v>0</v>
      </c>
      <c r="L14111">
        <v>0</v>
      </c>
      <c r="M14111">
        <v>1</v>
      </c>
      <c r="N14111">
        <v>1</v>
      </c>
      <c r="O14111">
        <v>0</v>
      </c>
      <c r="P14111">
        <v>0</v>
      </c>
      <c r="Q14111">
        <v>1</v>
      </c>
    </row>
    <row r="14112" spans="1:17" x14ac:dyDescent="0.35">
      <c r="A14112">
        <f t="shared" si="443"/>
        <v>14106</v>
      </c>
      <c r="B14112">
        <f t="shared" si="442"/>
        <v>14106</v>
      </c>
      <c r="C14112">
        <v>0</v>
      </c>
      <c r="D14112">
        <v>1</v>
      </c>
      <c r="E14112">
        <v>1</v>
      </c>
      <c r="F14112">
        <v>0</v>
      </c>
      <c r="G14112">
        <v>1</v>
      </c>
      <c r="H14112">
        <v>1</v>
      </c>
      <c r="I14112">
        <v>1</v>
      </c>
      <c r="J14112">
        <v>0</v>
      </c>
      <c r="K14112">
        <v>0</v>
      </c>
      <c r="L14112">
        <v>0</v>
      </c>
      <c r="M14112">
        <v>1</v>
      </c>
      <c r="N14112">
        <v>1</v>
      </c>
      <c r="O14112">
        <v>0</v>
      </c>
      <c r="P14112">
        <v>1</v>
      </c>
      <c r="Q14112">
        <v>0</v>
      </c>
    </row>
    <row r="14113" spans="1:17" x14ac:dyDescent="0.35">
      <c r="A14113">
        <f t="shared" si="443"/>
        <v>14107</v>
      </c>
      <c r="B14113">
        <f t="shared" si="442"/>
        <v>14107</v>
      </c>
      <c r="C14113">
        <v>0</v>
      </c>
      <c r="D14113">
        <v>1</v>
      </c>
      <c r="E14113">
        <v>1</v>
      </c>
      <c r="F14113">
        <v>0</v>
      </c>
      <c r="G14113">
        <v>1</v>
      </c>
      <c r="H14113">
        <v>1</v>
      </c>
      <c r="I14113">
        <v>1</v>
      </c>
      <c r="J14113">
        <v>0</v>
      </c>
      <c r="K14113">
        <v>0</v>
      </c>
      <c r="L14113">
        <v>0</v>
      </c>
      <c r="M14113">
        <v>1</v>
      </c>
      <c r="N14113">
        <v>1</v>
      </c>
      <c r="O14113">
        <v>0</v>
      </c>
      <c r="P14113">
        <v>1</v>
      </c>
      <c r="Q14113">
        <v>1</v>
      </c>
    </row>
    <row r="14114" spans="1:17" x14ac:dyDescent="0.35">
      <c r="A14114">
        <f t="shared" si="443"/>
        <v>14108</v>
      </c>
      <c r="B14114">
        <f t="shared" si="442"/>
        <v>14108</v>
      </c>
      <c r="C14114">
        <v>0</v>
      </c>
      <c r="D14114">
        <v>1</v>
      </c>
      <c r="E14114">
        <v>1</v>
      </c>
      <c r="F14114">
        <v>0</v>
      </c>
      <c r="G14114">
        <v>1</v>
      </c>
      <c r="H14114">
        <v>1</v>
      </c>
      <c r="I14114">
        <v>1</v>
      </c>
      <c r="J14114">
        <v>0</v>
      </c>
      <c r="K14114">
        <v>0</v>
      </c>
      <c r="L14114">
        <v>0</v>
      </c>
      <c r="M14114">
        <v>1</v>
      </c>
      <c r="N14114">
        <v>1</v>
      </c>
      <c r="O14114">
        <v>1</v>
      </c>
      <c r="P14114">
        <v>0</v>
      </c>
      <c r="Q14114">
        <v>0</v>
      </c>
    </row>
    <row r="14115" spans="1:17" x14ac:dyDescent="0.35">
      <c r="A14115">
        <f t="shared" si="443"/>
        <v>14109</v>
      </c>
      <c r="B14115">
        <f t="shared" si="442"/>
        <v>14109</v>
      </c>
      <c r="C14115">
        <v>0</v>
      </c>
      <c r="D14115">
        <v>1</v>
      </c>
      <c r="E14115">
        <v>1</v>
      </c>
      <c r="F14115">
        <v>0</v>
      </c>
      <c r="G14115">
        <v>1</v>
      </c>
      <c r="H14115">
        <v>1</v>
      </c>
      <c r="I14115">
        <v>1</v>
      </c>
      <c r="J14115">
        <v>0</v>
      </c>
      <c r="K14115">
        <v>0</v>
      </c>
      <c r="L14115">
        <v>0</v>
      </c>
      <c r="M14115">
        <v>1</v>
      </c>
      <c r="N14115">
        <v>1</v>
      </c>
      <c r="O14115">
        <v>1</v>
      </c>
      <c r="P14115">
        <v>0</v>
      </c>
      <c r="Q14115">
        <v>1</v>
      </c>
    </row>
    <row r="14116" spans="1:17" x14ac:dyDescent="0.35">
      <c r="A14116">
        <f t="shared" si="443"/>
        <v>14110</v>
      </c>
      <c r="B14116">
        <f t="shared" si="442"/>
        <v>14110</v>
      </c>
      <c r="C14116">
        <v>0</v>
      </c>
      <c r="D14116">
        <v>1</v>
      </c>
      <c r="E14116">
        <v>1</v>
      </c>
      <c r="F14116">
        <v>0</v>
      </c>
      <c r="G14116">
        <v>1</v>
      </c>
      <c r="H14116">
        <v>1</v>
      </c>
      <c r="I14116">
        <v>1</v>
      </c>
      <c r="J14116">
        <v>0</v>
      </c>
      <c r="K14116">
        <v>0</v>
      </c>
      <c r="L14116">
        <v>0</v>
      </c>
      <c r="M14116">
        <v>1</v>
      </c>
      <c r="N14116">
        <v>1</v>
      </c>
      <c r="O14116">
        <v>1</v>
      </c>
      <c r="P14116">
        <v>1</v>
      </c>
      <c r="Q14116">
        <v>0</v>
      </c>
    </row>
    <row r="14117" spans="1:17" x14ac:dyDescent="0.35">
      <c r="A14117">
        <f t="shared" si="443"/>
        <v>14111</v>
      </c>
      <c r="B14117">
        <f t="shared" si="442"/>
        <v>14111</v>
      </c>
      <c r="C14117">
        <v>0</v>
      </c>
      <c r="D14117">
        <v>1</v>
      </c>
      <c r="E14117">
        <v>1</v>
      </c>
      <c r="F14117">
        <v>0</v>
      </c>
      <c r="G14117">
        <v>1</v>
      </c>
      <c r="H14117">
        <v>1</v>
      </c>
      <c r="I14117">
        <v>1</v>
      </c>
      <c r="J14117">
        <v>0</v>
      </c>
      <c r="K14117">
        <v>0</v>
      </c>
      <c r="L14117">
        <v>0</v>
      </c>
      <c r="M14117">
        <v>1</v>
      </c>
      <c r="N14117">
        <v>1</v>
      </c>
      <c r="O14117">
        <v>1</v>
      </c>
      <c r="P14117">
        <v>1</v>
      </c>
      <c r="Q14117">
        <v>1</v>
      </c>
    </row>
    <row r="14118" spans="1:17" x14ac:dyDescent="0.35">
      <c r="A14118">
        <f t="shared" si="443"/>
        <v>14112</v>
      </c>
      <c r="B14118">
        <f t="shared" si="442"/>
        <v>14112</v>
      </c>
      <c r="C14118">
        <v>0</v>
      </c>
      <c r="D14118">
        <v>1</v>
      </c>
      <c r="E14118">
        <v>1</v>
      </c>
      <c r="F14118">
        <v>0</v>
      </c>
      <c r="G14118">
        <v>1</v>
      </c>
      <c r="H14118">
        <v>1</v>
      </c>
      <c r="I14118">
        <v>1</v>
      </c>
      <c r="J14118">
        <v>0</v>
      </c>
      <c r="K14118">
        <v>0</v>
      </c>
      <c r="L14118">
        <v>1</v>
      </c>
      <c r="M14118">
        <v>0</v>
      </c>
      <c r="N14118">
        <v>0</v>
      </c>
      <c r="O14118">
        <v>0</v>
      </c>
      <c r="P14118">
        <v>0</v>
      </c>
      <c r="Q14118">
        <v>0</v>
      </c>
    </row>
    <row r="14119" spans="1:17" x14ac:dyDescent="0.35">
      <c r="A14119">
        <f t="shared" si="443"/>
        <v>14113</v>
      </c>
      <c r="B14119">
        <f t="shared" si="442"/>
        <v>14113</v>
      </c>
      <c r="C14119">
        <v>0</v>
      </c>
      <c r="D14119">
        <v>1</v>
      </c>
      <c r="E14119">
        <v>1</v>
      </c>
      <c r="F14119">
        <v>0</v>
      </c>
      <c r="G14119">
        <v>1</v>
      </c>
      <c r="H14119">
        <v>1</v>
      </c>
      <c r="I14119">
        <v>1</v>
      </c>
      <c r="J14119">
        <v>0</v>
      </c>
      <c r="K14119">
        <v>0</v>
      </c>
      <c r="L14119">
        <v>1</v>
      </c>
      <c r="M14119">
        <v>0</v>
      </c>
      <c r="N14119">
        <v>0</v>
      </c>
      <c r="O14119">
        <v>0</v>
      </c>
      <c r="P14119">
        <v>0</v>
      </c>
      <c r="Q14119">
        <v>1</v>
      </c>
    </row>
    <row r="14120" spans="1:17" x14ac:dyDescent="0.35">
      <c r="A14120">
        <f t="shared" si="443"/>
        <v>14114</v>
      </c>
      <c r="B14120">
        <f t="shared" si="442"/>
        <v>14114</v>
      </c>
      <c r="C14120">
        <v>0</v>
      </c>
      <c r="D14120">
        <v>1</v>
      </c>
      <c r="E14120">
        <v>1</v>
      </c>
      <c r="F14120">
        <v>0</v>
      </c>
      <c r="G14120">
        <v>1</v>
      </c>
      <c r="H14120">
        <v>1</v>
      </c>
      <c r="I14120">
        <v>1</v>
      </c>
      <c r="J14120">
        <v>0</v>
      </c>
      <c r="K14120">
        <v>0</v>
      </c>
      <c r="L14120">
        <v>1</v>
      </c>
      <c r="M14120">
        <v>0</v>
      </c>
      <c r="N14120">
        <v>0</v>
      </c>
      <c r="O14120">
        <v>0</v>
      </c>
      <c r="P14120">
        <v>1</v>
      </c>
      <c r="Q14120">
        <v>0</v>
      </c>
    </row>
    <row r="14121" spans="1:17" x14ac:dyDescent="0.35">
      <c r="A14121">
        <f t="shared" si="443"/>
        <v>14115</v>
      </c>
      <c r="B14121">
        <f t="shared" si="442"/>
        <v>14115</v>
      </c>
      <c r="C14121">
        <v>0</v>
      </c>
      <c r="D14121">
        <v>1</v>
      </c>
      <c r="E14121">
        <v>1</v>
      </c>
      <c r="F14121">
        <v>0</v>
      </c>
      <c r="G14121">
        <v>1</v>
      </c>
      <c r="H14121">
        <v>1</v>
      </c>
      <c r="I14121">
        <v>1</v>
      </c>
      <c r="J14121">
        <v>0</v>
      </c>
      <c r="K14121">
        <v>0</v>
      </c>
      <c r="L14121">
        <v>1</v>
      </c>
      <c r="M14121">
        <v>0</v>
      </c>
      <c r="N14121">
        <v>0</v>
      </c>
      <c r="O14121">
        <v>0</v>
      </c>
      <c r="P14121">
        <v>1</v>
      </c>
      <c r="Q14121">
        <v>1</v>
      </c>
    </row>
    <row r="14122" spans="1:17" x14ac:dyDescent="0.35">
      <c r="A14122">
        <f t="shared" si="443"/>
        <v>14116</v>
      </c>
      <c r="B14122">
        <f t="shared" si="442"/>
        <v>14116</v>
      </c>
      <c r="C14122">
        <v>0</v>
      </c>
      <c r="D14122">
        <v>1</v>
      </c>
      <c r="E14122">
        <v>1</v>
      </c>
      <c r="F14122">
        <v>0</v>
      </c>
      <c r="G14122">
        <v>1</v>
      </c>
      <c r="H14122">
        <v>1</v>
      </c>
      <c r="I14122">
        <v>1</v>
      </c>
      <c r="J14122">
        <v>0</v>
      </c>
      <c r="K14122">
        <v>0</v>
      </c>
      <c r="L14122">
        <v>1</v>
      </c>
      <c r="M14122">
        <v>0</v>
      </c>
      <c r="N14122">
        <v>0</v>
      </c>
      <c r="O14122">
        <v>1</v>
      </c>
      <c r="P14122">
        <v>0</v>
      </c>
      <c r="Q14122">
        <v>0</v>
      </c>
    </row>
    <row r="14123" spans="1:17" x14ac:dyDescent="0.35">
      <c r="A14123">
        <f t="shared" si="443"/>
        <v>14117</v>
      </c>
      <c r="B14123">
        <f t="shared" si="442"/>
        <v>14117</v>
      </c>
      <c r="C14123">
        <v>0</v>
      </c>
      <c r="D14123">
        <v>1</v>
      </c>
      <c r="E14123">
        <v>1</v>
      </c>
      <c r="F14123">
        <v>0</v>
      </c>
      <c r="G14123">
        <v>1</v>
      </c>
      <c r="H14123">
        <v>1</v>
      </c>
      <c r="I14123">
        <v>1</v>
      </c>
      <c r="J14123">
        <v>0</v>
      </c>
      <c r="K14123">
        <v>0</v>
      </c>
      <c r="L14123">
        <v>1</v>
      </c>
      <c r="M14123">
        <v>0</v>
      </c>
      <c r="N14123">
        <v>0</v>
      </c>
      <c r="O14123">
        <v>1</v>
      </c>
      <c r="P14123">
        <v>0</v>
      </c>
      <c r="Q14123">
        <v>1</v>
      </c>
    </row>
    <row r="14124" spans="1:17" x14ac:dyDescent="0.35">
      <c r="A14124">
        <f t="shared" si="443"/>
        <v>14118</v>
      </c>
      <c r="B14124">
        <f t="shared" si="442"/>
        <v>14118</v>
      </c>
      <c r="C14124">
        <v>0</v>
      </c>
      <c r="D14124">
        <v>1</v>
      </c>
      <c r="E14124">
        <v>1</v>
      </c>
      <c r="F14124">
        <v>0</v>
      </c>
      <c r="G14124">
        <v>1</v>
      </c>
      <c r="H14124">
        <v>1</v>
      </c>
      <c r="I14124">
        <v>1</v>
      </c>
      <c r="J14124">
        <v>0</v>
      </c>
      <c r="K14124">
        <v>0</v>
      </c>
      <c r="L14124">
        <v>1</v>
      </c>
      <c r="M14124">
        <v>0</v>
      </c>
      <c r="N14124">
        <v>0</v>
      </c>
      <c r="O14124">
        <v>1</v>
      </c>
      <c r="P14124">
        <v>1</v>
      </c>
      <c r="Q14124">
        <v>0</v>
      </c>
    </row>
    <row r="14125" spans="1:17" x14ac:dyDescent="0.35">
      <c r="A14125">
        <f t="shared" si="443"/>
        <v>14119</v>
      </c>
      <c r="B14125">
        <f t="shared" si="442"/>
        <v>14119</v>
      </c>
      <c r="C14125">
        <v>0</v>
      </c>
      <c r="D14125">
        <v>1</v>
      </c>
      <c r="E14125">
        <v>1</v>
      </c>
      <c r="F14125">
        <v>0</v>
      </c>
      <c r="G14125">
        <v>1</v>
      </c>
      <c r="H14125">
        <v>1</v>
      </c>
      <c r="I14125">
        <v>1</v>
      </c>
      <c r="J14125">
        <v>0</v>
      </c>
      <c r="K14125">
        <v>0</v>
      </c>
      <c r="L14125">
        <v>1</v>
      </c>
      <c r="M14125">
        <v>0</v>
      </c>
      <c r="N14125">
        <v>0</v>
      </c>
      <c r="O14125">
        <v>1</v>
      </c>
      <c r="P14125">
        <v>1</v>
      </c>
      <c r="Q14125">
        <v>1</v>
      </c>
    </row>
    <row r="14126" spans="1:17" x14ac:dyDescent="0.35">
      <c r="A14126">
        <f t="shared" si="443"/>
        <v>14120</v>
      </c>
      <c r="B14126">
        <f t="shared" si="442"/>
        <v>14120</v>
      </c>
      <c r="C14126">
        <v>0</v>
      </c>
      <c r="D14126">
        <v>1</v>
      </c>
      <c r="E14126">
        <v>1</v>
      </c>
      <c r="F14126">
        <v>0</v>
      </c>
      <c r="G14126">
        <v>1</v>
      </c>
      <c r="H14126">
        <v>1</v>
      </c>
      <c r="I14126">
        <v>1</v>
      </c>
      <c r="J14126">
        <v>0</v>
      </c>
      <c r="K14126">
        <v>0</v>
      </c>
      <c r="L14126">
        <v>1</v>
      </c>
      <c r="M14126">
        <v>0</v>
      </c>
      <c r="N14126">
        <v>1</v>
      </c>
      <c r="O14126">
        <v>0</v>
      </c>
      <c r="P14126">
        <v>0</v>
      </c>
      <c r="Q14126">
        <v>0</v>
      </c>
    </row>
    <row r="14127" spans="1:17" x14ac:dyDescent="0.35">
      <c r="A14127">
        <f t="shared" si="443"/>
        <v>14121</v>
      </c>
      <c r="B14127">
        <f t="shared" si="442"/>
        <v>14121</v>
      </c>
      <c r="C14127">
        <v>0</v>
      </c>
      <c r="D14127">
        <v>1</v>
      </c>
      <c r="E14127">
        <v>1</v>
      </c>
      <c r="F14127">
        <v>0</v>
      </c>
      <c r="G14127">
        <v>1</v>
      </c>
      <c r="H14127">
        <v>1</v>
      </c>
      <c r="I14127">
        <v>1</v>
      </c>
      <c r="J14127">
        <v>0</v>
      </c>
      <c r="K14127">
        <v>0</v>
      </c>
      <c r="L14127">
        <v>1</v>
      </c>
      <c r="M14127">
        <v>0</v>
      </c>
      <c r="N14127">
        <v>1</v>
      </c>
      <c r="O14127">
        <v>0</v>
      </c>
      <c r="P14127">
        <v>0</v>
      </c>
      <c r="Q14127">
        <v>1</v>
      </c>
    </row>
    <row r="14128" spans="1:17" x14ac:dyDescent="0.35">
      <c r="A14128">
        <f t="shared" si="443"/>
        <v>14122</v>
      </c>
      <c r="B14128">
        <f t="shared" si="442"/>
        <v>14122</v>
      </c>
      <c r="C14128">
        <v>0</v>
      </c>
      <c r="D14128">
        <v>1</v>
      </c>
      <c r="E14128">
        <v>1</v>
      </c>
      <c r="F14128">
        <v>0</v>
      </c>
      <c r="G14128">
        <v>1</v>
      </c>
      <c r="H14128">
        <v>1</v>
      </c>
      <c r="I14128">
        <v>1</v>
      </c>
      <c r="J14128">
        <v>0</v>
      </c>
      <c r="K14128">
        <v>0</v>
      </c>
      <c r="L14128">
        <v>1</v>
      </c>
      <c r="M14128">
        <v>0</v>
      </c>
      <c r="N14128">
        <v>1</v>
      </c>
      <c r="O14128">
        <v>0</v>
      </c>
      <c r="P14128">
        <v>1</v>
      </c>
      <c r="Q14128">
        <v>0</v>
      </c>
    </row>
    <row r="14129" spans="1:17" x14ac:dyDescent="0.35">
      <c r="A14129">
        <f t="shared" si="443"/>
        <v>14123</v>
      </c>
      <c r="B14129">
        <f t="shared" si="442"/>
        <v>14123</v>
      </c>
      <c r="C14129">
        <v>0</v>
      </c>
      <c r="D14129">
        <v>1</v>
      </c>
      <c r="E14129">
        <v>1</v>
      </c>
      <c r="F14129">
        <v>0</v>
      </c>
      <c r="G14129">
        <v>1</v>
      </c>
      <c r="H14129">
        <v>1</v>
      </c>
      <c r="I14129">
        <v>1</v>
      </c>
      <c r="J14129">
        <v>0</v>
      </c>
      <c r="K14129">
        <v>0</v>
      </c>
      <c r="L14129">
        <v>1</v>
      </c>
      <c r="M14129">
        <v>0</v>
      </c>
      <c r="N14129">
        <v>1</v>
      </c>
      <c r="O14129">
        <v>0</v>
      </c>
      <c r="P14129">
        <v>1</v>
      </c>
      <c r="Q14129">
        <v>1</v>
      </c>
    </row>
    <row r="14130" spans="1:17" x14ac:dyDescent="0.35">
      <c r="A14130">
        <f t="shared" si="443"/>
        <v>14124</v>
      </c>
      <c r="B14130">
        <f t="shared" si="442"/>
        <v>14124</v>
      </c>
      <c r="C14130">
        <v>0</v>
      </c>
      <c r="D14130">
        <v>1</v>
      </c>
      <c r="E14130">
        <v>1</v>
      </c>
      <c r="F14130">
        <v>0</v>
      </c>
      <c r="G14130">
        <v>1</v>
      </c>
      <c r="H14130">
        <v>1</v>
      </c>
      <c r="I14130">
        <v>1</v>
      </c>
      <c r="J14130">
        <v>0</v>
      </c>
      <c r="K14130">
        <v>0</v>
      </c>
      <c r="L14130">
        <v>1</v>
      </c>
      <c r="M14130">
        <v>0</v>
      </c>
      <c r="N14130">
        <v>1</v>
      </c>
      <c r="O14130">
        <v>1</v>
      </c>
      <c r="P14130">
        <v>0</v>
      </c>
      <c r="Q14130">
        <v>0</v>
      </c>
    </row>
    <row r="14131" spans="1:17" x14ac:dyDescent="0.35">
      <c r="A14131">
        <f t="shared" si="443"/>
        <v>14125</v>
      </c>
      <c r="B14131">
        <f t="shared" si="442"/>
        <v>14125</v>
      </c>
      <c r="C14131">
        <v>0</v>
      </c>
      <c r="D14131">
        <v>1</v>
      </c>
      <c r="E14131">
        <v>1</v>
      </c>
      <c r="F14131">
        <v>0</v>
      </c>
      <c r="G14131">
        <v>1</v>
      </c>
      <c r="H14131">
        <v>1</v>
      </c>
      <c r="I14131">
        <v>1</v>
      </c>
      <c r="J14131">
        <v>0</v>
      </c>
      <c r="K14131">
        <v>0</v>
      </c>
      <c r="L14131">
        <v>1</v>
      </c>
      <c r="M14131">
        <v>0</v>
      </c>
      <c r="N14131">
        <v>1</v>
      </c>
      <c r="O14131">
        <v>1</v>
      </c>
      <c r="P14131">
        <v>0</v>
      </c>
      <c r="Q14131">
        <v>1</v>
      </c>
    </row>
    <row r="14132" spans="1:17" x14ac:dyDescent="0.35">
      <c r="A14132">
        <f t="shared" si="443"/>
        <v>14126</v>
      </c>
      <c r="B14132">
        <f t="shared" si="442"/>
        <v>14126</v>
      </c>
      <c r="C14132">
        <v>0</v>
      </c>
      <c r="D14132">
        <v>1</v>
      </c>
      <c r="E14132">
        <v>1</v>
      </c>
      <c r="F14132">
        <v>0</v>
      </c>
      <c r="G14132">
        <v>1</v>
      </c>
      <c r="H14132">
        <v>1</v>
      </c>
      <c r="I14132">
        <v>1</v>
      </c>
      <c r="J14132">
        <v>0</v>
      </c>
      <c r="K14132">
        <v>0</v>
      </c>
      <c r="L14132">
        <v>1</v>
      </c>
      <c r="M14132">
        <v>0</v>
      </c>
      <c r="N14132">
        <v>1</v>
      </c>
      <c r="O14132">
        <v>1</v>
      </c>
      <c r="P14132">
        <v>1</v>
      </c>
      <c r="Q14132">
        <v>0</v>
      </c>
    </row>
    <row r="14133" spans="1:17" x14ac:dyDescent="0.35">
      <c r="A14133">
        <f t="shared" si="443"/>
        <v>14127</v>
      </c>
      <c r="B14133">
        <f t="shared" si="442"/>
        <v>14127</v>
      </c>
      <c r="C14133">
        <v>0</v>
      </c>
      <c r="D14133">
        <v>1</v>
      </c>
      <c r="E14133">
        <v>1</v>
      </c>
      <c r="F14133">
        <v>0</v>
      </c>
      <c r="G14133">
        <v>1</v>
      </c>
      <c r="H14133">
        <v>1</v>
      </c>
      <c r="I14133">
        <v>1</v>
      </c>
      <c r="J14133">
        <v>0</v>
      </c>
      <c r="K14133">
        <v>0</v>
      </c>
      <c r="L14133">
        <v>1</v>
      </c>
      <c r="M14133">
        <v>0</v>
      </c>
      <c r="N14133">
        <v>1</v>
      </c>
      <c r="O14133">
        <v>1</v>
      </c>
      <c r="P14133">
        <v>1</v>
      </c>
      <c r="Q14133">
        <v>1</v>
      </c>
    </row>
    <row r="14134" spans="1:17" x14ac:dyDescent="0.35">
      <c r="A14134">
        <f t="shared" si="443"/>
        <v>14128</v>
      </c>
      <c r="B14134">
        <f t="shared" si="442"/>
        <v>14128</v>
      </c>
      <c r="C14134">
        <v>0</v>
      </c>
      <c r="D14134">
        <v>1</v>
      </c>
      <c r="E14134">
        <v>1</v>
      </c>
      <c r="F14134">
        <v>0</v>
      </c>
      <c r="G14134">
        <v>1</v>
      </c>
      <c r="H14134">
        <v>1</v>
      </c>
      <c r="I14134">
        <v>1</v>
      </c>
      <c r="J14134">
        <v>0</v>
      </c>
      <c r="K14134">
        <v>0</v>
      </c>
      <c r="L14134">
        <v>1</v>
      </c>
      <c r="M14134">
        <v>1</v>
      </c>
      <c r="N14134">
        <v>0</v>
      </c>
      <c r="O14134">
        <v>0</v>
      </c>
      <c r="P14134">
        <v>0</v>
      </c>
      <c r="Q14134">
        <v>0</v>
      </c>
    </row>
    <row r="14135" spans="1:17" x14ac:dyDescent="0.35">
      <c r="A14135">
        <f t="shared" si="443"/>
        <v>14129</v>
      </c>
      <c r="B14135">
        <f t="shared" si="442"/>
        <v>14129</v>
      </c>
      <c r="C14135">
        <v>0</v>
      </c>
      <c r="D14135">
        <v>1</v>
      </c>
      <c r="E14135">
        <v>1</v>
      </c>
      <c r="F14135">
        <v>0</v>
      </c>
      <c r="G14135">
        <v>1</v>
      </c>
      <c r="H14135">
        <v>1</v>
      </c>
      <c r="I14135">
        <v>1</v>
      </c>
      <c r="J14135">
        <v>0</v>
      </c>
      <c r="K14135">
        <v>0</v>
      </c>
      <c r="L14135">
        <v>1</v>
      </c>
      <c r="M14135">
        <v>1</v>
      </c>
      <c r="N14135">
        <v>0</v>
      </c>
      <c r="O14135">
        <v>0</v>
      </c>
      <c r="P14135">
        <v>0</v>
      </c>
      <c r="Q14135">
        <v>1</v>
      </c>
    </row>
    <row r="14136" spans="1:17" x14ac:dyDescent="0.35">
      <c r="A14136">
        <f t="shared" si="443"/>
        <v>14130</v>
      </c>
      <c r="B14136">
        <f t="shared" si="442"/>
        <v>14130</v>
      </c>
      <c r="C14136">
        <v>0</v>
      </c>
      <c r="D14136">
        <v>1</v>
      </c>
      <c r="E14136">
        <v>1</v>
      </c>
      <c r="F14136">
        <v>0</v>
      </c>
      <c r="G14136">
        <v>1</v>
      </c>
      <c r="H14136">
        <v>1</v>
      </c>
      <c r="I14136">
        <v>1</v>
      </c>
      <c r="J14136">
        <v>0</v>
      </c>
      <c r="K14136">
        <v>0</v>
      </c>
      <c r="L14136">
        <v>1</v>
      </c>
      <c r="M14136">
        <v>1</v>
      </c>
      <c r="N14136">
        <v>0</v>
      </c>
      <c r="O14136">
        <v>0</v>
      </c>
      <c r="P14136">
        <v>1</v>
      </c>
      <c r="Q14136">
        <v>0</v>
      </c>
    </row>
    <row r="14137" spans="1:17" x14ac:dyDescent="0.35">
      <c r="A14137">
        <f t="shared" si="443"/>
        <v>14131</v>
      </c>
      <c r="B14137">
        <f t="shared" si="442"/>
        <v>14131</v>
      </c>
      <c r="C14137">
        <v>0</v>
      </c>
      <c r="D14137">
        <v>1</v>
      </c>
      <c r="E14137">
        <v>1</v>
      </c>
      <c r="F14137">
        <v>0</v>
      </c>
      <c r="G14137">
        <v>1</v>
      </c>
      <c r="H14137">
        <v>1</v>
      </c>
      <c r="I14137">
        <v>1</v>
      </c>
      <c r="J14137">
        <v>0</v>
      </c>
      <c r="K14137">
        <v>0</v>
      </c>
      <c r="L14137">
        <v>1</v>
      </c>
      <c r="M14137">
        <v>1</v>
      </c>
      <c r="N14137">
        <v>0</v>
      </c>
      <c r="O14137">
        <v>0</v>
      </c>
      <c r="P14137">
        <v>1</v>
      </c>
      <c r="Q14137">
        <v>1</v>
      </c>
    </row>
    <row r="14138" spans="1:17" x14ac:dyDescent="0.35">
      <c r="A14138">
        <f t="shared" si="443"/>
        <v>14132</v>
      </c>
      <c r="B14138">
        <f t="shared" si="442"/>
        <v>14132</v>
      </c>
      <c r="C14138">
        <v>0</v>
      </c>
      <c r="D14138">
        <v>1</v>
      </c>
      <c r="E14138">
        <v>1</v>
      </c>
      <c r="F14138">
        <v>0</v>
      </c>
      <c r="G14138">
        <v>1</v>
      </c>
      <c r="H14138">
        <v>1</v>
      </c>
      <c r="I14138">
        <v>1</v>
      </c>
      <c r="J14138">
        <v>0</v>
      </c>
      <c r="K14138">
        <v>0</v>
      </c>
      <c r="L14138">
        <v>1</v>
      </c>
      <c r="M14138">
        <v>1</v>
      </c>
      <c r="N14138">
        <v>0</v>
      </c>
      <c r="O14138">
        <v>1</v>
      </c>
      <c r="P14138">
        <v>0</v>
      </c>
      <c r="Q14138">
        <v>0</v>
      </c>
    </row>
    <row r="14139" spans="1:17" x14ac:dyDescent="0.35">
      <c r="A14139">
        <f t="shared" si="443"/>
        <v>14133</v>
      </c>
      <c r="B14139">
        <f t="shared" si="442"/>
        <v>14133</v>
      </c>
      <c r="C14139">
        <v>0</v>
      </c>
      <c r="D14139">
        <v>1</v>
      </c>
      <c r="E14139">
        <v>1</v>
      </c>
      <c r="F14139">
        <v>0</v>
      </c>
      <c r="G14139">
        <v>1</v>
      </c>
      <c r="H14139">
        <v>1</v>
      </c>
      <c r="I14139">
        <v>1</v>
      </c>
      <c r="J14139">
        <v>0</v>
      </c>
      <c r="K14139">
        <v>0</v>
      </c>
      <c r="L14139">
        <v>1</v>
      </c>
      <c r="M14139">
        <v>1</v>
      </c>
      <c r="N14139">
        <v>0</v>
      </c>
      <c r="O14139">
        <v>1</v>
      </c>
      <c r="P14139">
        <v>0</v>
      </c>
      <c r="Q14139">
        <v>1</v>
      </c>
    </row>
    <row r="14140" spans="1:17" x14ac:dyDescent="0.35">
      <c r="A14140">
        <f t="shared" si="443"/>
        <v>14134</v>
      </c>
      <c r="B14140">
        <f t="shared" si="442"/>
        <v>14134</v>
      </c>
      <c r="C14140">
        <v>0</v>
      </c>
      <c r="D14140">
        <v>1</v>
      </c>
      <c r="E14140">
        <v>1</v>
      </c>
      <c r="F14140">
        <v>0</v>
      </c>
      <c r="G14140">
        <v>1</v>
      </c>
      <c r="H14140">
        <v>1</v>
      </c>
      <c r="I14140">
        <v>1</v>
      </c>
      <c r="J14140">
        <v>0</v>
      </c>
      <c r="K14140">
        <v>0</v>
      </c>
      <c r="L14140">
        <v>1</v>
      </c>
      <c r="M14140">
        <v>1</v>
      </c>
      <c r="N14140">
        <v>0</v>
      </c>
      <c r="O14140">
        <v>1</v>
      </c>
      <c r="P14140">
        <v>1</v>
      </c>
      <c r="Q14140">
        <v>0</v>
      </c>
    </row>
    <row r="14141" spans="1:17" x14ac:dyDescent="0.35">
      <c r="A14141">
        <f t="shared" si="443"/>
        <v>14135</v>
      </c>
      <c r="B14141">
        <f t="shared" si="442"/>
        <v>14135</v>
      </c>
      <c r="C14141">
        <v>0</v>
      </c>
      <c r="D14141">
        <v>1</v>
      </c>
      <c r="E14141">
        <v>1</v>
      </c>
      <c r="F14141">
        <v>0</v>
      </c>
      <c r="G14141">
        <v>1</v>
      </c>
      <c r="H14141">
        <v>1</v>
      </c>
      <c r="I14141">
        <v>1</v>
      </c>
      <c r="J14141">
        <v>0</v>
      </c>
      <c r="K14141">
        <v>0</v>
      </c>
      <c r="L14141">
        <v>1</v>
      </c>
      <c r="M14141">
        <v>1</v>
      </c>
      <c r="N14141">
        <v>0</v>
      </c>
      <c r="O14141">
        <v>1</v>
      </c>
      <c r="P14141">
        <v>1</v>
      </c>
      <c r="Q14141">
        <v>1</v>
      </c>
    </row>
    <row r="14142" spans="1:17" x14ac:dyDescent="0.35">
      <c r="A14142">
        <f t="shared" si="443"/>
        <v>14136</v>
      </c>
      <c r="B14142">
        <f t="shared" si="442"/>
        <v>14136</v>
      </c>
      <c r="C14142">
        <v>0</v>
      </c>
      <c r="D14142">
        <v>1</v>
      </c>
      <c r="E14142">
        <v>1</v>
      </c>
      <c r="F14142">
        <v>0</v>
      </c>
      <c r="G14142">
        <v>1</v>
      </c>
      <c r="H14142">
        <v>1</v>
      </c>
      <c r="I14142">
        <v>1</v>
      </c>
      <c r="J14142">
        <v>0</v>
      </c>
      <c r="K14142">
        <v>0</v>
      </c>
      <c r="L14142">
        <v>1</v>
      </c>
      <c r="M14142">
        <v>1</v>
      </c>
      <c r="N14142">
        <v>1</v>
      </c>
      <c r="O14142">
        <v>0</v>
      </c>
      <c r="P14142">
        <v>0</v>
      </c>
      <c r="Q14142">
        <v>0</v>
      </c>
    </row>
    <row r="14143" spans="1:17" x14ac:dyDescent="0.35">
      <c r="A14143">
        <f t="shared" si="443"/>
        <v>14137</v>
      </c>
      <c r="B14143">
        <f t="shared" si="442"/>
        <v>14137</v>
      </c>
      <c r="C14143">
        <v>0</v>
      </c>
      <c r="D14143">
        <v>1</v>
      </c>
      <c r="E14143">
        <v>1</v>
      </c>
      <c r="F14143">
        <v>0</v>
      </c>
      <c r="G14143">
        <v>1</v>
      </c>
      <c r="H14143">
        <v>1</v>
      </c>
      <c r="I14143">
        <v>1</v>
      </c>
      <c r="J14143">
        <v>0</v>
      </c>
      <c r="K14143">
        <v>0</v>
      </c>
      <c r="L14143">
        <v>1</v>
      </c>
      <c r="M14143">
        <v>1</v>
      </c>
      <c r="N14143">
        <v>1</v>
      </c>
      <c r="O14143">
        <v>0</v>
      </c>
      <c r="P14143">
        <v>0</v>
      </c>
      <c r="Q14143">
        <v>1</v>
      </c>
    </row>
    <row r="14144" spans="1:17" x14ac:dyDescent="0.35">
      <c r="A14144">
        <f t="shared" si="443"/>
        <v>14138</v>
      </c>
      <c r="B14144">
        <f t="shared" si="442"/>
        <v>14138</v>
      </c>
      <c r="C14144">
        <v>0</v>
      </c>
      <c r="D14144">
        <v>1</v>
      </c>
      <c r="E14144">
        <v>1</v>
      </c>
      <c r="F14144">
        <v>0</v>
      </c>
      <c r="G14144">
        <v>1</v>
      </c>
      <c r="H14144">
        <v>1</v>
      </c>
      <c r="I14144">
        <v>1</v>
      </c>
      <c r="J14144">
        <v>0</v>
      </c>
      <c r="K14144">
        <v>0</v>
      </c>
      <c r="L14144">
        <v>1</v>
      </c>
      <c r="M14144">
        <v>1</v>
      </c>
      <c r="N14144">
        <v>1</v>
      </c>
      <c r="O14144">
        <v>0</v>
      </c>
      <c r="P14144">
        <v>1</v>
      </c>
      <c r="Q14144">
        <v>0</v>
      </c>
    </row>
    <row r="14145" spans="1:17" x14ac:dyDescent="0.35">
      <c r="A14145">
        <f t="shared" si="443"/>
        <v>14139</v>
      </c>
      <c r="B14145">
        <f t="shared" si="442"/>
        <v>14139</v>
      </c>
      <c r="C14145">
        <v>0</v>
      </c>
      <c r="D14145">
        <v>1</v>
      </c>
      <c r="E14145">
        <v>1</v>
      </c>
      <c r="F14145">
        <v>0</v>
      </c>
      <c r="G14145">
        <v>1</v>
      </c>
      <c r="H14145">
        <v>1</v>
      </c>
      <c r="I14145">
        <v>1</v>
      </c>
      <c r="J14145">
        <v>0</v>
      </c>
      <c r="K14145">
        <v>0</v>
      </c>
      <c r="L14145">
        <v>1</v>
      </c>
      <c r="M14145">
        <v>1</v>
      </c>
      <c r="N14145">
        <v>1</v>
      </c>
      <c r="O14145">
        <v>0</v>
      </c>
      <c r="P14145">
        <v>1</v>
      </c>
      <c r="Q14145">
        <v>1</v>
      </c>
    </row>
    <row r="14146" spans="1:17" x14ac:dyDescent="0.35">
      <c r="A14146">
        <f t="shared" si="443"/>
        <v>14140</v>
      </c>
      <c r="B14146">
        <f t="shared" si="442"/>
        <v>14140</v>
      </c>
      <c r="C14146">
        <v>0</v>
      </c>
      <c r="D14146">
        <v>1</v>
      </c>
      <c r="E14146">
        <v>1</v>
      </c>
      <c r="F14146">
        <v>0</v>
      </c>
      <c r="G14146">
        <v>1</v>
      </c>
      <c r="H14146">
        <v>1</v>
      </c>
      <c r="I14146">
        <v>1</v>
      </c>
      <c r="J14146">
        <v>0</v>
      </c>
      <c r="K14146">
        <v>0</v>
      </c>
      <c r="L14146">
        <v>1</v>
      </c>
      <c r="M14146">
        <v>1</v>
      </c>
      <c r="N14146">
        <v>1</v>
      </c>
      <c r="O14146">
        <v>1</v>
      </c>
      <c r="P14146">
        <v>0</v>
      </c>
      <c r="Q14146">
        <v>0</v>
      </c>
    </row>
    <row r="14147" spans="1:17" x14ac:dyDescent="0.35">
      <c r="A14147">
        <f t="shared" si="443"/>
        <v>14141</v>
      </c>
      <c r="B14147">
        <f t="shared" si="442"/>
        <v>14141</v>
      </c>
      <c r="C14147">
        <v>0</v>
      </c>
      <c r="D14147">
        <v>1</v>
      </c>
      <c r="E14147">
        <v>1</v>
      </c>
      <c r="F14147">
        <v>0</v>
      </c>
      <c r="G14147">
        <v>1</v>
      </c>
      <c r="H14147">
        <v>1</v>
      </c>
      <c r="I14147">
        <v>1</v>
      </c>
      <c r="J14147">
        <v>0</v>
      </c>
      <c r="K14147">
        <v>0</v>
      </c>
      <c r="L14147">
        <v>1</v>
      </c>
      <c r="M14147">
        <v>1</v>
      </c>
      <c r="N14147">
        <v>1</v>
      </c>
      <c r="O14147">
        <v>1</v>
      </c>
      <c r="P14147">
        <v>0</v>
      </c>
      <c r="Q14147">
        <v>1</v>
      </c>
    </row>
    <row r="14148" spans="1:17" x14ac:dyDescent="0.35">
      <c r="A14148">
        <f t="shared" si="443"/>
        <v>14142</v>
      </c>
      <c r="B14148">
        <f t="shared" si="442"/>
        <v>14142</v>
      </c>
      <c r="C14148">
        <v>0</v>
      </c>
      <c r="D14148">
        <v>1</v>
      </c>
      <c r="E14148">
        <v>1</v>
      </c>
      <c r="F14148">
        <v>0</v>
      </c>
      <c r="G14148">
        <v>1</v>
      </c>
      <c r="H14148">
        <v>1</v>
      </c>
      <c r="I14148">
        <v>1</v>
      </c>
      <c r="J14148">
        <v>0</v>
      </c>
      <c r="K14148">
        <v>0</v>
      </c>
      <c r="L14148">
        <v>1</v>
      </c>
      <c r="M14148">
        <v>1</v>
      </c>
      <c r="N14148">
        <v>1</v>
      </c>
      <c r="O14148">
        <v>1</v>
      </c>
      <c r="P14148">
        <v>1</v>
      </c>
      <c r="Q14148">
        <v>0</v>
      </c>
    </row>
    <row r="14149" spans="1:17" x14ac:dyDescent="0.35">
      <c r="A14149">
        <f t="shared" si="443"/>
        <v>14143</v>
      </c>
      <c r="B14149">
        <f t="shared" si="442"/>
        <v>14143</v>
      </c>
      <c r="C14149">
        <v>0</v>
      </c>
      <c r="D14149">
        <v>1</v>
      </c>
      <c r="E14149">
        <v>1</v>
      </c>
      <c r="F14149">
        <v>0</v>
      </c>
      <c r="G14149">
        <v>1</v>
      </c>
      <c r="H14149">
        <v>1</v>
      </c>
      <c r="I14149">
        <v>1</v>
      </c>
      <c r="J14149">
        <v>0</v>
      </c>
      <c r="K14149">
        <v>0</v>
      </c>
      <c r="L14149">
        <v>1</v>
      </c>
      <c r="M14149">
        <v>1</v>
      </c>
      <c r="N14149">
        <v>1</v>
      </c>
      <c r="O14149">
        <v>1</v>
      </c>
      <c r="P14149">
        <v>1</v>
      </c>
      <c r="Q14149">
        <v>1</v>
      </c>
    </row>
    <row r="14150" spans="1:17" x14ac:dyDescent="0.35">
      <c r="A14150">
        <f t="shared" si="443"/>
        <v>14144</v>
      </c>
      <c r="B14150">
        <f t="shared" si="442"/>
        <v>14144</v>
      </c>
      <c r="C14150">
        <v>0</v>
      </c>
      <c r="D14150">
        <v>1</v>
      </c>
      <c r="E14150">
        <v>1</v>
      </c>
      <c r="F14150">
        <v>0</v>
      </c>
      <c r="G14150">
        <v>1</v>
      </c>
      <c r="H14150">
        <v>1</v>
      </c>
      <c r="I14150">
        <v>1</v>
      </c>
      <c r="J14150">
        <v>0</v>
      </c>
      <c r="K14150">
        <v>1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</row>
    <row r="14151" spans="1:17" x14ac:dyDescent="0.35">
      <c r="A14151">
        <f t="shared" si="443"/>
        <v>14145</v>
      </c>
      <c r="B14151">
        <f t="shared" ref="B14151:B14214" si="444">($C$2*C14151)+($D$2*D14151)+($E$2*E14151)+($F$2*F14151)+($G$2*G14151)+($H$2*H14151)+($I$2*I14151)+($J$2*J14151)+($K$2*K14151)+($L$2*L14151)+($M$2*M14151)+($N$2*N14151)+($O$2*O14151)+($P$2*P14151)+($Q$2*Q14151)</f>
        <v>14145</v>
      </c>
      <c r="C14151">
        <v>0</v>
      </c>
      <c r="D14151">
        <v>1</v>
      </c>
      <c r="E14151">
        <v>1</v>
      </c>
      <c r="F14151">
        <v>0</v>
      </c>
      <c r="G14151">
        <v>1</v>
      </c>
      <c r="H14151">
        <v>1</v>
      </c>
      <c r="I14151">
        <v>1</v>
      </c>
      <c r="J14151">
        <v>0</v>
      </c>
      <c r="K14151">
        <v>1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1</v>
      </c>
    </row>
    <row r="14152" spans="1:17" x14ac:dyDescent="0.35">
      <c r="A14152">
        <f t="shared" ref="A14152:A14215" si="445">A14151+1</f>
        <v>14146</v>
      </c>
      <c r="B14152">
        <f t="shared" si="444"/>
        <v>14146</v>
      </c>
      <c r="C14152">
        <v>0</v>
      </c>
      <c r="D14152">
        <v>1</v>
      </c>
      <c r="E14152">
        <v>1</v>
      </c>
      <c r="F14152">
        <v>0</v>
      </c>
      <c r="G14152">
        <v>1</v>
      </c>
      <c r="H14152">
        <v>1</v>
      </c>
      <c r="I14152">
        <v>1</v>
      </c>
      <c r="J14152">
        <v>0</v>
      </c>
      <c r="K14152">
        <v>1</v>
      </c>
      <c r="L14152">
        <v>0</v>
      </c>
      <c r="M14152">
        <v>0</v>
      </c>
      <c r="N14152">
        <v>0</v>
      </c>
      <c r="O14152">
        <v>0</v>
      </c>
      <c r="P14152">
        <v>1</v>
      </c>
      <c r="Q14152">
        <v>0</v>
      </c>
    </row>
    <row r="14153" spans="1:17" x14ac:dyDescent="0.35">
      <c r="A14153">
        <f t="shared" si="445"/>
        <v>14147</v>
      </c>
      <c r="B14153">
        <f t="shared" si="444"/>
        <v>14147</v>
      </c>
      <c r="C14153">
        <v>0</v>
      </c>
      <c r="D14153">
        <v>1</v>
      </c>
      <c r="E14153">
        <v>1</v>
      </c>
      <c r="F14153">
        <v>0</v>
      </c>
      <c r="G14153">
        <v>1</v>
      </c>
      <c r="H14153">
        <v>1</v>
      </c>
      <c r="I14153">
        <v>1</v>
      </c>
      <c r="J14153">
        <v>0</v>
      </c>
      <c r="K14153">
        <v>1</v>
      </c>
      <c r="L14153">
        <v>0</v>
      </c>
      <c r="M14153">
        <v>0</v>
      </c>
      <c r="N14153">
        <v>0</v>
      </c>
      <c r="O14153">
        <v>0</v>
      </c>
      <c r="P14153">
        <v>1</v>
      </c>
      <c r="Q14153">
        <v>1</v>
      </c>
    </row>
    <row r="14154" spans="1:17" x14ac:dyDescent="0.35">
      <c r="A14154">
        <f t="shared" si="445"/>
        <v>14148</v>
      </c>
      <c r="B14154">
        <f t="shared" si="444"/>
        <v>14148</v>
      </c>
      <c r="C14154">
        <v>0</v>
      </c>
      <c r="D14154">
        <v>1</v>
      </c>
      <c r="E14154">
        <v>1</v>
      </c>
      <c r="F14154">
        <v>0</v>
      </c>
      <c r="G14154">
        <v>1</v>
      </c>
      <c r="H14154">
        <v>1</v>
      </c>
      <c r="I14154">
        <v>1</v>
      </c>
      <c r="J14154">
        <v>0</v>
      </c>
      <c r="K14154">
        <v>1</v>
      </c>
      <c r="L14154">
        <v>0</v>
      </c>
      <c r="M14154">
        <v>0</v>
      </c>
      <c r="N14154">
        <v>0</v>
      </c>
      <c r="O14154">
        <v>1</v>
      </c>
      <c r="P14154">
        <v>0</v>
      </c>
      <c r="Q14154">
        <v>0</v>
      </c>
    </row>
    <row r="14155" spans="1:17" x14ac:dyDescent="0.35">
      <c r="A14155">
        <f t="shared" si="445"/>
        <v>14149</v>
      </c>
      <c r="B14155">
        <f t="shared" si="444"/>
        <v>14149</v>
      </c>
      <c r="C14155">
        <v>0</v>
      </c>
      <c r="D14155">
        <v>1</v>
      </c>
      <c r="E14155">
        <v>1</v>
      </c>
      <c r="F14155">
        <v>0</v>
      </c>
      <c r="G14155">
        <v>1</v>
      </c>
      <c r="H14155">
        <v>1</v>
      </c>
      <c r="I14155">
        <v>1</v>
      </c>
      <c r="J14155">
        <v>0</v>
      </c>
      <c r="K14155">
        <v>1</v>
      </c>
      <c r="L14155">
        <v>0</v>
      </c>
      <c r="M14155">
        <v>0</v>
      </c>
      <c r="N14155">
        <v>0</v>
      </c>
      <c r="O14155">
        <v>1</v>
      </c>
      <c r="P14155">
        <v>0</v>
      </c>
      <c r="Q14155">
        <v>1</v>
      </c>
    </row>
    <row r="14156" spans="1:17" x14ac:dyDescent="0.35">
      <c r="A14156">
        <f t="shared" si="445"/>
        <v>14150</v>
      </c>
      <c r="B14156">
        <f t="shared" si="444"/>
        <v>14150</v>
      </c>
      <c r="C14156">
        <v>0</v>
      </c>
      <c r="D14156">
        <v>1</v>
      </c>
      <c r="E14156">
        <v>1</v>
      </c>
      <c r="F14156">
        <v>0</v>
      </c>
      <c r="G14156">
        <v>1</v>
      </c>
      <c r="H14156">
        <v>1</v>
      </c>
      <c r="I14156">
        <v>1</v>
      </c>
      <c r="J14156">
        <v>0</v>
      </c>
      <c r="K14156">
        <v>1</v>
      </c>
      <c r="L14156">
        <v>0</v>
      </c>
      <c r="M14156">
        <v>0</v>
      </c>
      <c r="N14156">
        <v>0</v>
      </c>
      <c r="O14156">
        <v>1</v>
      </c>
      <c r="P14156">
        <v>1</v>
      </c>
      <c r="Q14156">
        <v>0</v>
      </c>
    </row>
    <row r="14157" spans="1:17" x14ac:dyDescent="0.35">
      <c r="A14157">
        <f t="shared" si="445"/>
        <v>14151</v>
      </c>
      <c r="B14157">
        <f t="shared" si="444"/>
        <v>14151</v>
      </c>
      <c r="C14157">
        <v>0</v>
      </c>
      <c r="D14157">
        <v>1</v>
      </c>
      <c r="E14157">
        <v>1</v>
      </c>
      <c r="F14157">
        <v>0</v>
      </c>
      <c r="G14157">
        <v>1</v>
      </c>
      <c r="H14157">
        <v>1</v>
      </c>
      <c r="I14157">
        <v>1</v>
      </c>
      <c r="J14157">
        <v>0</v>
      </c>
      <c r="K14157">
        <v>1</v>
      </c>
      <c r="L14157">
        <v>0</v>
      </c>
      <c r="M14157">
        <v>0</v>
      </c>
      <c r="N14157">
        <v>0</v>
      </c>
      <c r="O14157">
        <v>1</v>
      </c>
      <c r="P14157">
        <v>1</v>
      </c>
      <c r="Q14157">
        <v>1</v>
      </c>
    </row>
    <row r="14158" spans="1:17" x14ac:dyDescent="0.35">
      <c r="A14158">
        <f t="shared" si="445"/>
        <v>14152</v>
      </c>
      <c r="B14158">
        <f t="shared" si="444"/>
        <v>14152</v>
      </c>
      <c r="C14158">
        <v>0</v>
      </c>
      <c r="D14158">
        <v>1</v>
      </c>
      <c r="E14158">
        <v>1</v>
      </c>
      <c r="F14158">
        <v>0</v>
      </c>
      <c r="G14158">
        <v>1</v>
      </c>
      <c r="H14158">
        <v>1</v>
      </c>
      <c r="I14158">
        <v>1</v>
      </c>
      <c r="J14158">
        <v>0</v>
      </c>
      <c r="K14158">
        <v>1</v>
      </c>
      <c r="L14158">
        <v>0</v>
      </c>
      <c r="M14158">
        <v>0</v>
      </c>
      <c r="N14158">
        <v>1</v>
      </c>
      <c r="O14158">
        <v>0</v>
      </c>
      <c r="P14158">
        <v>0</v>
      </c>
      <c r="Q14158">
        <v>0</v>
      </c>
    </row>
    <row r="14159" spans="1:17" x14ac:dyDescent="0.35">
      <c r="A14159">
        <f t="shared" si="445"/>
        <v>14153</v>
      </c>
      <c r="B14159">
        <f t="shared" si="444"/>
        <v>14153</v>
      </c>
      <c r="C14159">
        <v>0</v>
      </c>
      <c r="D14159">
        <v>1</v>
      </c>
      <c r="E14159">
        <v>1</v>
      </c>
      <c r="F14159">
        <v>0</v>
      </c>
      <c r="G14159">
        <v>1</v>
      </c>
      <c r="H14159">
        <v>1</v>
      </c>
      <c r="I14159">
        <v>1</v>
      </c>
      <c r="J14159">
        <v>0</v>
      </c>
      <c r="K14159">
        <v>1</v>
      </c>
      <c r="L14159">
        <v>0</v>
      </c>
      <c r="M14159">
        <v>0</v>
      </c>
      <c r="N14159">
        <v>1</v>
      </c>
      <c r="O14159">
        <v>0</v>
      </c>
      <c r="P14159">
        <v>0</v>
      </c>
      <c r="Q14159">
        <v>1</v>
      </c>
    </row>
    <row r="14160" spans="1:17" x14ac:dyDescent="0.35">
      <c r="A14160">
        <f t="shared" si="445"/>
        <v>14154</v>
      </c>
      <c r="B14160">
        <f t="shared" si="444"/>
        <v>14154</v>
      </c>
      <c r="C14160">
        <v>0</v>
      </c>
      <c r="D14160">
        <v>1</v>
      </c>
      <c r="E14160">
        <v>1</v>
      </c>
      <c r="F14160">
        <v>0</v>
      </c>
      <c r="G14160">
        <v>1</v>
      </c>
      <c r="H14160">
        <v>1</v>
      </c>
      <c r="I14160">
        <v>1</v>
      </c>
      <c r="J14160">
        <v>0</v>
      </c>
      <c r="K14160">
        <v>1</v>
      </c>
      <c r="L14160">
        <v>0</v>
      </c>
      <c r="M14160">
        <v>0</v>
      </c>
      <c r="N14160">
        <v>1</v>
      </c>
      <c r="O14160">
        <v>0</v>
      </c>
      <c r="P14160">
        <v>1</v>
      </c>
      <c r="Q14160">
        <v>0</v>
      </c>
    </row>
    <row r="14161" spans="1:17" x14ac:dyDescent="0.35">
      <c r="A14161">
        <f t="shared" si="445"/>
        <v>14155</v>
      </c>
      <c r="B14161">
        <f t="shared" si="444"/>
        <v>14155</v>
      </c>
      <c r="C14161">
        <v>0</v>
      </c>
      <c r="D14161">
        <v>1</v>
      </c>
      <c r="E14161">
        <v>1</v>
      </c>
      <c r="F14161">
        <v>0</v>
      </c>
      <c r="G14161">
        <v>1</v>
      </c>
      <c r="H14161">
        <v>1</v>
      </c>
      <c r="I14161">
        <v>1</v>
      </c>
      <c r="J14161">
        <v>0</v>
      </c>
      <c r="K14161">
        <v>1</v>
      </c>
      <c r="L14161">
        <v>0</v>
      </c>
      <c r="M14161">
        <v>0</v>
      </c>
      <c r="N14161">
        <v>1</v>
      </c>
      <c r="O14161">
        <v>0</v>
      </c>
      <c r="P14161">
        <v>1</v>
      </c>
      <c r="Q14161">
        <v>1</v>
      </c>
    </row>
    <row r="14162" spans="1:17" x14ac:dyDescent="0.35">
      <c r="A14162">
        <f t="shared" si="445"/>
        <v>14156</v>
      </c>
      <c r="B14162">
        <f t="shared" si="444"/>
        <v>14156</v>
      </c>
      <c r="C14162">
        <v>0</v>
      </c>
      <c r="D14162">
        <v>1</v>
      </c>
      <c r="E14162">
        <v>1</v>
      </c>
      <c r="F14162">
        <v>0</v>
      </c>
      <c r="G14162">
        <v>1</v>
      </c>
      <c r="H14162">
        <v>1</v>
      </c>
      <c r="I14162">
        <v>1</v>
      </c>
      <c r="J14162">
        <v>0</v>
      </c>
      <c r="K14162">
        <v>1</v>
      </c>
      <c r="L14162">
        <v>0</v>
      </c>
      <c r="M14162">
        <v>0</v>
      </c>
      <c r="N14162">
        <v>1</v>
      </c>
      <c r="O14162">
        <v>1</v>
      </c>
      <c r="P14162">
        <v>0</v>
      </c>
      <c r="Q14162">
        <v>0</v>
      </c>
    </row>
    <row r="14163" spans="1:17" x14ac:dyDescent="0.35">
      <c r="A14163">
        <f t="shared" si="445"/>
        <v>14157</v>
      </c>
      <c r="B14163">
        <f t="shared" si="444"/>
        <v>14157</v>
      </c>
      <c r="C14163">
        <v>0</v>
      </c>
      <c r="D14163">
        <v>1</v>
      </c>
      <c r="E14163">
        <v>1</v>
      </c>
      <c r="F14163">
        <v>0</v>
      </c>
      <c r="G14163">
        <v>1</v>
      </c>
      <c r="H14163">
        <v>1</v>
      </c>
      <c r="I14163">
        <v>1</v>
      </c>
      <c r="J14163">
        <v>0</v>
      </c>
      <c r="K14163">
        <v>1</v>
      </c>
      <c r="L14163">
        <v>0</v>
      </c>
      <c r="M14163">
        <v>0</v>
      </c>
      <c r="N14163">
        <v>1</v>
      </c>
      <c r="O14163">
        <v>1</v>
      </c>
      <c r="P14163">
        <v>0</v>
      </c>
      <c r="Q14163">
        <v>1</v>
      </c>
    </row>
    <row r="14164" spans="1:17" x14ac:dyDescent="0.35">
      <c r="A14164">
        <f t="shared" si="445"/>
        <v>14158</v>
      </c>
      <c r="B14164">
        <f t="shared" si="444"/>
        <v>14158</v>
      </c>
      <c r="C14164">
        <v>0</v>
      </c>
      <c r="D14164">
        <v>1</v>
      </c>
      <c r="E14164">
        <v>1</v>
      </c>
      <c r="F14164">
        <v>0</v>
      </c>
      <c r="G14164">
        <v>1</v>
      </c>
      <c r="H14164">
        <v>1</v>
      </c>
      <c r="I14164">
        <v>1</v>
      </c>
      <c r="J14164">
        <v>0</v>
      </c>
      <c r="K14164">
        <v>1</v>
      </c>
      <c r="L14164">
        <v>0</v>
      </c>
      <c r="M14164">
        <v>0</v>
      </c>
      <c r="N14164">
        <v>1</v>
      </c>
      <c r="O14164">
        <v>1</v>
      </c>
      <c r="P14164">
        <v>1</v>
      </c>
      <c r="Q14164">
        <v>0</v>
      </c>
    </row>
    <row r="14165" spans="1:17" x14ac:dyDescent="0.35">
      <c r="A14165">
        <f t="shared" si="445"/>
        <v>14159</v>
      </c>
      <c r="B14165">
        <f t="shared" si="444"/>
        <v>14159</v>
      </c>
      <c r="C14165">
        <v>0</v>
      </c>
      <c r="D14165">
        <v>1</v>
      </c>
      <c r="E14165">
        <v>1</v>
      </c>
      <c r="F14165">
        <v>0</v>
      </c>
      <c r="G14165">
        <v>1</v>
      </c>
      <c r="H14165">
        <v>1</v>
      </c>
      <c r="I14165">
        <v>1</v>
      </c>
      <c r="J14165">
        <v>0</v>
      </c>
      <c r="K14165">
        <v>1</v>
      </c>
      <c r="L14165">
        <v>0</v>
      </c>
      <c r="M14165">
        <v>0</v>
      </c>
      <c r="N14165">
        <v>1</v>
      </c>
      <c r="O14165">
        <v>1</v>
      </c>
      <c r="P14165">
        <v>1</v>
      </c>
      <c r="Q14165">
        <v>1</v>
      </c>
    </row>
    <row r="14166" spans="1:17" x14ac:dyDescent="0.35">
      <c r="A14166">
        <f t="shared" si="445"/>
        <v>14160</v>
      </c>
      <c r="B14166">
        <f t="shared" si="444"/>
        <v>14160</v>
      </c>
      <c r="C14166">
        <v>0</v>
      </c>
      <c r="D14166">
        <v>1</v>
      </c>
      <c r="E14166">
        <v>1</v>
      </c>
      <c r="F14166">
        <v>0</v>
      </c>
      <c r="G14166">
        <v>1</v>
      </c>
      <c r="H14166">
        <v>1</v>
      </c>
      <c r="I14166">
        <v>1</v>
      </c>
      <c r="J14166">
        <v>0</v>
      </c>
      <c r="K14166">
        <v>1</v>
      </c>
      <c r="L14166">
        <v>0</v>
      </c>
      <c r="M14166">
        <v>1</v>
      </c>
      <c r="N14166">
        <v>0</v>
      </c>
      <c r="O14166">
        <v>0</v>
      </c>
      <c r="P14166">
        <v>0</v>
      </c>
      <c r="Q14166">
        <v>0</v>
      </c>
    </row>
    <row r="14167" spans="1:17" x14ac:dyDescent="0.35">
      <c r="A14167">
        <f t="shared" si="445"/>
        <v>14161</v>
      </c>
      <c r="B14167">
        <f t="shared" si="444"/>
        <v>14161</v>
      </c>
      <c r="C14167">
        <v>0</v>
      </c>
      <c r="D14167">
        <v>1</v>
      </c>
      <c r="E14167">
        <v>1</v>
      </c>
      <c r="F14167">
        <v>0</v>
      </c>
      <c r="G14167">
        <v>1</v>
      </c>
      <c r="H14167">
        <v>1</v>
      </c>
      <c r="I14167">
        <v>1</v>
      </c>
      <c r="J14167">
        <v>0</v>
      </c>
      <c r="K14167">
        <v>1</v>
      </c>
      <c r="L14167">
        <v>0</v>
      </c>
      <c r="M14167">
        <v>1</v>
      </c>
      <c r="N14167">
        <v>0</v>
      </c>
      <c r="O14167">
        <v>0</v>
      </c>
      <c r="P14167">
        <v>0</v>
      </c>
      <c r="Q14167">
        <v>1</v>
      </c>
    </row>
    <row r="14168" spans="1:17" x14ac:dyDescent="0.35">
      <c r="A14168">
        <f t="shared" si="445"/>
        <v>14162</v>
      </c>
      <c r="B14168">
        <f t="shared" si="444"/>
        <v>14162</v>
      </c>
      <c r="C14168">
        <v>0</v>
      </c>
      <c r="D14168">
        <v>1</v>
      </c>
      <c r="E14168">
        <v>1</v>
      </c>
      <c r="F14168">
        <v>0</v>
      </c>
      <c r="G14168">
        <v>1</v>
      </c>
      <c r="H14168">
        <v>1</v>
      </c>
      <c r="I14168">
        <v>1</v>
      </c>
      <c r="J14168">
        <v>0</v>
      </c>
      <c r="K14168">
        <v>1</v>
      </c>
      <c r="L14168">
        <v>0</v>
      </c>
      <c r="M14168">
        <v>1</v>
      </c>
      <c r="N14168">
        <v>0</v>
      </c>
      <c r="O14168">
        <v>0</v>
      </c>
      <c r="P14168">
        <v>1</v>
      </c>
      <c r="Q14168">
        <v>0</v>
      </c>
    </row>
    <row r="14169" spans="1:17" x14ac:dyDescent="0.35">
      <c r="A14169">
        <f t="shared" si="445"/>
        <v>14163</v>
      </c>
      <c r="B14169">
        <f t="shared" si="444"/>
        <v>14163</v>
      </c>
      <c r="C14169">
        <v>0</v>
      </c>
      <c r="D14169">
        <v>1</v>
      </c>
      <c r="E14169">
        <v>1</v>
      </c>
      <c r="F14169">
        <v>0</v>
      </c>
      <c r="G14169">
        <v>1</v>
      </c>
      <c r="H14169">
        <v>1</v>
      </c>
      <c r="I14169">
        <v>1</v>
      </c>
      <c r="J14169">
        <v>0</v>
      </c>
      <c r="K14169">
        <v>1</v>
      </c>
      <c r="L14169">
        <v>0</v>
      </c>
      <c r="M14169">
        <v>1</v>
      </c>
      <c r="N14169">
        <v>0</v>
      </c>
      <c r="O14169">
        <v>0</v>
      </c>
      <c r="P14169">
        <v>1</v>
      </c>
      <c r="Q14169">
        <v>1</v>
      </c>
    </row>
    <row r="14170" spans="1:17" x14ac:dyDescent="0.35">
      <c r="A14170">
        <f t="shared" si="445"/>
        <v>14164</v>
      </c>
      <c r="B14170">
        <f t="shared" si="444"/>
        <v>14164</v>
      </c>
      <c r="C14170">
        <v>0</v>
      </c>
      <c r="D14170">
        <v>1</v>
      </c>
      <c r="E14170">
        <v>1</v>
      </c>
      <c r="F14170">
        <v>0</v>
      </c>
      <c r="G14170">
        <v>1</v>
      </c>
      <c r="H14170">
        <v>1</v>
      </c>
      <c r="I14170">
        <v>1</v>
      </c>
      <c r="J14170">
        <v>0</v>
      </c>
      <c r="K14170">
        <v>1</v>
      </c>
      <c r="L14170">
        <v>0</v>
      </c>
      <c r="M14170">
        <v>1</v>
      </c>
      <c r="N14170">
        <v>0</v>
      </c>
      <c r="O14170">
        <v>1</v>
      </c>
      <c r="P14170">
        <v>0</v>
      </c>
      <c r="Q14170">
        <v>0</v>
      </c>
    </row>
    <row r="14171" spans="1:17" x14ac:dyDescent="0.35">
      <c r="A14171">
        <f t="shared" si="445"/>
        <v>14165</v>
      </c>
      <c r="B14171">
        <f t="shared" si="444"/>
        <v>14165</v>
      </c>
      <c r="C14171">
        <v>0</v>
      </c>
      <c r="D14171">
        <v>1</v>
      </c>
      <c r="E14171">
        <v>1</v>
      </c>
      <c r="F14171">
        <v>0</v>
      </c>
      <c r="G14171">
        <v>1</v>
      </c>
      <c r="H14171">
        <v>1</v>
      </c>
      <c r="I14171">
        <v>1</v>
      </c>
      <c r="J14171">
        <v>0</v>
      </c>
      <c r="K14171">
        <v>1</v>
      </c>
      <c r="L14171">
        <v>0</v>
      </c>
      <c r="M14171">
        <v>1</v>
      </c>
      <c r="N14171">
        <v>0</v>
      </c>
      <c r="O14171">
        <v>1</v>
      </c>
      <c r="P14171">
        <v>0</v>
      </c>
      <c r="Q14171">
        <v>1</v>
      </c>
    </row>
    <row r="14172" spans="1:17" x14ac:dyDescent="0.35">
      <c r="A14172">
        <f t="shared" si="445"/>
        <v>14166</v>
      </c>
      <c r="B14172">
        <f t="shared" si="444"/>
        <v>14166</v>
      </c>
      <c r="C14172">
        <v>0</v>
      </c>
      <c r="D14172">
        <v>1</v>
      </c>
      <c r="E14172">
        <v>1</v>
      </c>
      <c r="F14172">
        <v>0</v>
      </c>
      <c r="G14172">
        <v>1</v>
      </c>
      <c r="H14172">
        <v>1</v>
      </c>
      <c r="I14172">
        <v>1</v>
      </c>
      <c r="J14172">
        <v>0</v>
      </c>
      <c r="K14172">
        <v>1</v>
      </c>
      <c r="L14172">
        <v>0</v>
      </c>
      <c r="M14172">
        <v>1</v>
      </c>
      <c r="N14172">
        <v>0</v>
      </c>
      <c r="O14172">
        <v>1</v>
      </c>
      <c r="P14172">
        <v>1</v>
      </c>
      <c r="Q14172">
        <v>0</v>
      </c>
    </row>
    <row r="14173" spans="1:17" x14ac:dyDescent="0.35">
      <c r="A14173">
        <f t="shared" si="445"/>
        <v>14167</v>
      </c>
      <c r="B14173">
        <f t="shared" si="444"/>
        <v>14167</v>
      </c>
      <c r="C14173">
        <v>0</v>
      </c>
      <c r="D14173">
        <v>1</v>
      </c>
      <c r="E14173">
        <v>1</v>
      </c>
      <c r="F14173">
        <v>0</v>
      </c>
      <c r="G14173">
        <v>1</v>
      </c>
      <c r="H14173">
        <v>1</v>
      </c>
      <c r="I14173">
        <v>1</v>
      </c>
      <c r="J14173">
        <v>0</v>
      </c>
      <c r="K14173">
        <v>1</v>
      </c>
      <c r="L14173">
        <v>0</v>
      </c>
      <c r="M14173">
        <v>1</v>
      </c>
      <c r="N14173">
        <v>0</v>
      </c>
      <c r="O14173">
        <v>1</v>
      </c>
      <c r="P14173">
        <v>1</v>
      </c>
      <c r="Q14173">
        <v>1</v>
      </c>
    </row>
    <row r="14174" spans="1:17" x14ac:dyDescent="0.35">
      <c r="A14174">
        <f t="shared" si="445"/>
        <v>14168</v>
      </c>
      <c r="B14174">
        <f t="shared" si="444"/>
        <v>14168</v>
      </c>
      <c r="C14174">
        <v>0</v>
      </c>
      <c r="D14174">
        <v>1</v>
      </c>
      <c r="E14174">
        <v>1</v>
      </c>
      <c r="F14174">
        <v>0</v>
      </c>
      <c r="G14174">
        <v>1</v>
      </c>
      <c r="H14174">
        <v>1</v>
      </c>
      <c r="I14174">
        <v>1</v>
      </c>
      <c r="J14174">
        <v>0</v>
      </c>
      <c r="K14174">
        <v>1</v>
      </c>
      <c r="L14174">
        <v>0</v>
      </c>
      <c r="M14174">
        <v>1</v>
      </c>
      <c r="N14174">
        <v>1</v>
      </c>
      <c r="O14174">
        <v>0</v>
      </c>
      <c r="P14174">
        <v>0</v>
      </c>
      <c r="Q14174">
        <v>0</v>
      </c>
    </row>
    <row r="14175" spans="1:17" x14ac:dyDescent="0.35">
      <c r="A14175">
        <f t="shared" si="445"/>
        <v>14169</v>
      </c>
      <c r="B14175">
        <f t="shared" si="444"/>
        <v>14169</v>
      </c>
      <c r="C14175">
        <v>0</v>
      </c>
      <c r="D14175">
        <v>1</v>
      </c>
      <c r="E14175">
        <v>1</v>
      </c>
      <c r="F14175">
        <v>0</v>
      </c>
      <c r="G14175">
        <v>1</v>
      </c>
      <c r="H14175">
        <v>1</v>
      </c>
      <c r="I14175">
        <v>1</v>
      </c>
      <c r="J14175">
        <v>0</v>
      </c>
      <c r="K14175">
        <v>1</v>
      </c>
      <c r="L14175">
        <v>0</v>
      </c>
      <c r="M14175">
        <v>1</v>
      </c>
      <c r="N14175">
        <v>1</v>
      </c>
      <c r="O14175">
        <v>0</v>
      </c>
      <c r="P14175">
        <v>0</v>
      </c>
      <c r="Q14175">
        <v>1</v>
      </c>
    </row>
    <row r="14176" spans="1:17" x14ac:dyDescent="0.35">
      <c r="A14176">
        <f t="shared" si="445"/>
        <v>14170</v>
      </c>
      <c r="B14176">
        <f t="shared" si="444"/>
        <v>14170</v>
      </c>
      <c r="C14176">
        <v>0</v>
      </c>
      <c r="D14176">
        <v>1</v>
      </c>
      <c r="E14176">
        <v>1</v>
      </c>
      <c r="F14176">
        <v>0</v>
      </c>
      <c r="G14176">
        <v>1</v>
      </c>
      <c r="H14176">
        <v>1</v>
      </c>
      <c r="I14176">
        <v>1</v>
      </c>
      <c r="J14176">
        <v>0</v>
      </c>
      <c r="K14176">
        <v>1</v>
      </c>
      <c r="L14176">
        <v>0</v>
      </c>
      <c r="M14176">
        <v>1</v>
      </c>
      <c r="N14176">
        <v>1</v>
      </c>
      <c r="O14176">
        <v>0</v>
      </c>
      <c r="P14176">
        <v>1</v>
      </c>
      <c r="Q14176">
        <v>0</v>
      </c>
    </row>
    <row r="14177" spans="1:17" x14ac:dyDescent="0.35">
      <c r="A14177">
        <f t="shared" si="445"/>
        <v>14171</v>
      </c>
      <c r="B14177">
        <f t="shared" si="444"/>
        <v>14171</v>
      </c>
      <c r="C14177">
        <v>0</v>
      </c>
      <c r="D14177">
        <v>1</v>
      </c>
      <c r="E14177">
        <v>1</v>
      </c>
      <c r="F14177">
        <v>0</v>
      </c>
      <c r="G14177">
        <v>1</v>
      </c>
      <c r="H14177">
        <v>1</v>
      </c>
      <c r="I14177">
        <v>1</v>
      </c>
      <c r="J14177">
        <v>0</v>
      </c>
      <c r="K14177">
        <v>1</v>
      </c>
      <c r="L14177">
        <v>0</v>
      </c>
      <c r="M14177">
        <v>1</v>
      </c>
      <c r="N14177">
        <v>1</v>
      </c>
      <c r="O14177">
        <v>0</v>
      </c>
      <c r="P14177">
        <v>1</v>
      </c>
      <c r="Q14177">
        <v>1</v>
      </c>
    </row>
    <row r="14178" spans="1:17" x14ac:dyDescent="0.35">
      <c r="A14178">
        <f t="shared" si="445"/>
        <v>14172</v>
      </c>
      <c r="B14178">
        <f t="shared" si="444"/>
        <v>14172</v>
      </c>
      <c r="C14178">
        <v>0</v>
      </c>
      <c r="D14178">
        <v>1</v>
      </c>
      <c r="E14178">
        <v>1</v>
      </c>
      <c r="F14178">
        <v>0</v>
      </c>
      <c r="G14178">
        <v>1</v>
      </c>
      <c r="H14178">
        <v>1</v>
      </c>
      <c r="I14178">
        <v>1</v>
      </c>
      <c r="J14178">
        <v>0</v>
      </c>
      <c r="K14178">
        <v>1</v>
      </c>
      <c r="L14178">
        <v>0</v>
      </c>
      <c r="M14178">
        <v>1</v>
      </c>
      <c r="N14178">
        <v>1</v>
      </c>
      <c r="O14178">
        <v>1</v>
      </c>
      <c r="P14178">
        <v>0</v>
      </c>
      <c r="Q14178">
        <v>0</v>
      </c>
    </row>
    <row r="14179" spans="1:17" x14ac:dyDescent="0.35">
      <c r="A14179">
        <f t="shared" si="445"/>
        <v>14173</v>
      </c>
      <c r="B14179">
        <f t="shared" si="444"/>
        <v>14173</v>
      </c>
      <c r="C14179">
        <v>0</v>
      </c>
      <c r="D14179">
        <v>1</v>
      </c>
      <c r="E14179">
        <v>1</v>
      </c>
      <c r="F14179">
        <v>0</v>
      </c>
      <c r="G14179">
        <v>1</v>
      </c>
      <c r="H14179">
        <v>1</v>
      </c>
      <c r="I14179">
        <v>1</v>
      </c>
      <c r="J14179">
        <v>0</v>
      </c>
      <c r="K14179">
        <v>1</v>
      </c>
      <c r="L14179">
        <v>0</v>
      </c>
      <c r="M14179">
        <v>1</v>
      </c>
      <c r="N14179">
        <v>1</v>
      </c>
      <c r="O14179">
        <v>1</v>
      </c>
      <c r="P14179">
        <v>0</v>
      </c>
      <c r="Q14179">
        <v>1</v>
      </c>
    </row>
    <row r="14180" spans="1:17" x14ac:dyDescent="0.35">
      <c r="A14180">
        <f t="shared" si="445"/>
        <v>14174</v>
      </c>
      <c r="B14180">
        <f t="shared" si="444"/>
        <v>14174</v>
      </c>
      <c r="C14180">
        <v>0</v>
      </c>
      <c r="D14180">
        <v>1</v>
      </c>
      <c r="E14180">
        <v>1</v>
      </c>
      <c r="F14180">
        <v>0</v>
      </c>
      <c r="G14180">
        <v>1</v>
      </c>
      <c r="H14180">
        <v>1</v>
      </c>
      <c r="I14180">
        <v>1</v>
      </c>
      <c r="J14180">
        <v>0</v>
      </c>
      <c r="K14180">
        <v>1</v>
      </c>
      <c r="L14180">
        <v>0</v>
      </c>
      <c r="M14180">
        <v>1</v>
      </c>
      <c r="N14180">
        <v>1</v>
      </c>
      <c r="O14180">
        <v>1</v>
      </c>
      <c r="P14180">
        <v>1</v>
      </c>
      <c r="Q14180">
        <v>0</v>
      </c>
    </row>
    <row r="14181" spans="1:17" x14ac:dyDescent="0.35">
      <c r="A14181">
        <f t="shared" si="445"/>
        <v>14175</v>
      </c>
      <c r="B14181">
        <f t="shared" si="444"/>
        <v>14175</v>
      </c>
      <c r="C14181">
        <v>0</v>
      </c>
      <c r="D14181">
        <v>1</v>
      </c>
      <c r="E14181">
        <v>1</v>
      </c>
      <c r="F14181">
        <v>0</v>
      </c>
      <c r="G14181">
        <v>1</v>
      </c>
      <c r="H14181">
        <v>1</v>
      </c>
      <c r="I14181">
        <v>1</v>
      </c>
      <c r="J14181">
        <v>0</v>
      </c>
      <c r="K14181">
        <v>1</v>
      </c>
      <c r="L14181">
        <v>0</v>
      </c>
      <c r="M14181">
        <v>1</v>
      </c>
      <c r="N14181">
        <v>1</v>
      </c>
      <c r="O14181">
        <v>1</v>
      </c>
      <c r="P14181">
        <v>1</v>
      </c>
      <c r="Q14181">
        <v>1</v>
      </c>
    </row>
    <row r="14182" spans="1:17" x14ac:dyDescent="0.35">
      <c r="A14182">
        <f t="shared" si="445"/>
        <v>14176</v>
      </c>
      <c r="B14182">
        <f t="shared" si="444"/>
        <v>14176</v>
      </c>
      <c r="C14182">
        <v>0</v>
      </c>
      <c r="D14182">
        <v>1</v>
      </c>
      <c r="E14182">
        <v>1</v>
      </c>
      <c r="F14182">
        <v>0</v>
      </c>
      <c r="G14182">
        <v>1</v>
      </c>
      <c r="H14182">
        <v>1</v>
      </c>
      <c r="I14182">
        <v>1</v>
      </c>
      <c r="J14182">
        <v>0</v>
      </c>
      <c r="K14182">
        <v>1</v>
      </c>
      <c r="L14182">
        <v>1</v>
      </c>
      <c r="M14182">
        <v>0</v>
      </c>
      <c r="N14182">
        <v>0</v>
      </c>
      <c r="O14182">
        <v>0</v>
      </c>
      <c r="P14182">
        <v>0</v>
      </c>
      <c r="Q14182">
        <v>0</v>
      </c>
    </row>
    <row r="14183" spans="1:17" x14ac:dyDescent="0.35">
      <c r="A14183">
        <f t="shared" si="445"/>
        <v>14177</v>
      </c>
      <c r="B14183">
        <f t="shared" si="444"/>
        <v>14177</v>
      </c>
      <c r="C14183">
        <v>0</v>
      </c>
      <c r="D14183">
        <v>1</v>
      </c>
      <c r="E14183">
        <v>1</v>
      </c>
      <c r="F14183">
        <v>0</v>
      </c>
      <c r="G14183">
        <v>1</v>
      </c>
      <c r="H14183">
        <v>1</v>
      </c>
      <c r="I14183">
        <v>1</v>
      </c>
      <c r="J14183">
        <v>0</v>
      </c>
      <c r="K14183">
        <v>1</v>
      </c>
      <c r="L14183">
        <v>1</v>
      </c>
      <c r="M14183">
        <v>0</v>
      </c>
      <c r="N14183">
        <v>0</v>
      </c>
      <c r="O14183">
        <v>0</v>
      </c>
      <c r="P14183">
        <v>0</v>
      </c>
      <c r="Q14183">
        <v>1</v>
      </c>
    </row>
    <row r="14184" spans="1:17" x14ac:dyDescent="0.35">
      <c r="A14184">
        <f t="shared" si="445"/>
        <v>14178</v>
      </c>
      <c r="B14184">
        <f t="shared" si="444"/>
        <v>14178</v>
      </c>
      <c r="C14184">
        <v>0</v>
      </c>
      <c r="D14184">
        <v>1</v>
      </c>
      <c r="E14184">
        <v>1</v>
      </c>
      <c r="F14184">
        <v>0</v>
      </c>
      <c r="G14184">
        <v>1</v>
      </c>
      <c r="H14184">
        <v>1</v>
      </c>
      <c r="I14184">
        <v>1</v>
      </c>
      <c r="J14184">
        <v>0</v>
      </c>
      <c r="K14184">
        <v>1</v>
      </c>
      <c r="L14184">
        <v>1</v>
      </c>
      <c r="M14184">
        <v>0</v>
      </c>
      <c r="N14184">
        <v>0</v>
      </c>
      <c r="O14184">
        <v>0</v>
      </c>
      <c r="P14184">
        <v>1</v>
      </c>
      <c r="Q14184">
        <v>0</v>
      </c>
    </row>
    <row r="14185" spans="1:17" x14ac:dyDescent="0.35">
      <c r="A14185">
        <f t="shared" si="445"/>
        <v>14179</v>
      </c>
      <c r="B14185">
        <f t="shared" si="444"/>
        <v>14179</v>
      </c>
      <c r="C14185">
        <v>0</v>
      </c>
      <c r="D14185">
        <v>1</v>
      </c>
      <c r="E14185">
        <v>1</v>
      </c>
      <c r="F14185">
        <v>0</v>
      </c>
      <c r="G14185">
        <v>1</v>
      </c>
      <c r="H14185">
        <v>1</v>
      </c>
      <c r="I14185">
        <v>1</v>
      </c>
      <c r="J14185">
        <v>0</v>
      </c>
      <c r="K14185">
        <v>1</v>
      </c>
      <c r="L14185">
        <v>1</v>
      </c>
      <c r="M14185">
        <v>0</v>
      </c>
      <c r="N14185">
        <v>0</v>
      </c>
      <c r="O14185">
        <v>0</v>
      </c>
      <c r="P14185">
        <v>1</v>
      </c>
      <c r="Q14185">
        <v>1</v>
      </c>
    </row>
    <row r="14186" spans="1:17" x14ac:dyDescent="0.35">
      <c r="A14186">
        <f t="shared" si="445"/>
        <v>14180</v>
      </c>
      <c r="B14186">
        <f t="shared" si="444"/>
        <v>14180</v>
      </c>
      <c r="C14186">
        <v>0</v>
      </c>
      <c r="D14186">
        <v>1</v>
      </c>
      <c r="E14186">
        <v>1</v>
      </c>
      <c r="F14186">
        <v>0</v>
      </c>
      <c r="G14186">
        <v>1</v>
      </c>
      <c r="H14186">
        <v>1</v>
      </c>
      <c r="I14186">
        <v>1</v>
      </c>
      <c r="J14186">
        <v>0</v>
      </c>
      <c r="K14186">
        <v>1</v>
      </c>
      <c r="L14186">
        <v>1</v>
      </c>
      <c r="M14186">
        <v>0</v>
      </c>
      <c r="N14186">
        <v>0</v>
      </c>
      <c r="O14186">
        <v>1</v>
      </c>
      <c r="P14186">
        <v>0</v>
      </c>
      <c r="Q14186">
        <v>0</v>
      </c>
    </row>
    <row r="14187" spans="1:17" x14ac:dyDescent="0.35">
      <c r="A14187">
        <f t="shared" si="445"/>
        <v>14181</v>
      </c>
      <c r="B14187">
        <f t="shared" si="444"/>
        <v>14181</v>
      </c>
      <c r="C14187">
        <v>0</v>
      </c>
      <c r="D14187">
        <v>1</v>
      </c>
      <c r="E14187">
        <v>1</v>
      </c>
      <c r="F14187">
        <v>0</v>
      </c>
      <c r="G14187">
        <v>1</v>
      </c>
      <c r="H14187">
        <v>1</v>
      </c>
      <c r="I14187">
        <v>1</v>
      </c>
      <c r="J14187">
        <v>0</v>
      </c>
      <c r="K14187">
        <v>1</v>
      </c>
      <c r="L14187">
        <v>1</v>
      </c>
      <c r="M14187">
        <v>0</v>
      </c>
      <c r="N14187">
        <v>0</v>
      </c>
      <c r="O14187">
        <v>1</v>
      </c>
      <c r="P14187">
        <v>0</v>
      </c>
      <c r="Q14187">
        <v>1</v>
      </c>
    </row>
    <row r="14188" spans="1:17" x14ac:dyDescent="0.35">
      <c r="A14188">
        <f t="shared" si="445"/>
        <v>14182</v>
      </c>
      <c r="B14188">
        <f t="shared" si="444"/>
        <v>14182</v>
      </c>
      <c r="C14188">
        <v>0</v>
      </c>
      <c r="D14188">
        <v>1</v>
      </c>
      <c r="E14188">
        <v>1</v>
      </c>
      <c r="F14188">
        <v>0</v>
      </c>
      <c r="G14188">
        <v>1</v>
      </c>
      <c r="H14188">
        <v>1</v>
      </c>
      <c r="I14188">
        <v>1</v>
      </c>
      <c r="J14188">
        <v>0</v>
      </c>
      <c r="K14188">
        <v>1</v>
      </c>
      <c r="L14188">
        <v>1</v>
      </c>
      <c r="M14188">
        <v>0</v>
      </c>
      <c r="N14188">
        <v>0</v>
      </c>
      <c r="O14188">
        <v>1</v>
      </c>
      <c r="P14188">
        <v>1</v>
      </c>
      <c r="Q14188">
        <v>0</v>
      </c>
    </row>
    <row r="14189" spans="1:17" x14ac:dyDescent="0.35">
      <c r="A14189">
        <f t="shared" si="445"/>
        <v>14183</v>
      </c>
      <c r="B14189">
        <f t="shared" si="444"/>
        <v>14183</v>
      </c>
      <c r="C14189">
        <v>0</v>
      </c>
      <c r="D14189">
        <v>1</v>
      </c>
      <c r="E14189">
        <v>1</v>
      </c>
      <c r="F14189">
        <v>0</v>
      </c>
      <c r="G14189">
        <v>1</v>
      </c>
      <c r="H14189">
        <v>1</v>
      </c>
      <c r="I14189">
        <v>1</v>
      </c>
      <c r="J14189">
        <v>0</v>
      </c>
      <c r="K14189">
        <v>1</v>
      </c>
      <c r="L14189">
        <v>1</v>
      </c>
      <c r="M14189">
        <v>0</v>
      </c>
      <c r="N14189">
        <v>0</v>
      </c>
      <c r="O14189">
        <v>1</v>
      </c>
      <c r="P14189">
        <v>1</v>
      </c>
      <c r="Q14189">
        <v>1</v>
      </c>
    </row>
    <row r="14190" spans="1:17" x14ac:dyDescent="0.35">
      <c r="A14190">
        <f t="shared" si="445"/>
        <v>14184</v>
      </c>
      <c r="B14190">
        <f t="shared" si="444"/>
        <v>14184</v>
      </c>
      <c r="C14190">
        <v>0</v>
      </c>
      <c r="D14190">
        <v>1</v>
      </c>
      <c r="E14190">
        <v>1</v>
      </c>
      <c r="F14190">
        <v>0</v>
      </c>
      <c r="G14190">
        <v>1</v>
      </c>
      <c r="H14190">
        <v>1</v>
      </c>
      <c r="I14190">
        <v>1</v>
      </c>
      <c r="J14190">
        <v>0</v>
      </c>
      <c r="K14190">
        <v>1</v>
      </c>
      <c r="L14190">
        <v>1</v>
      </c>
      <c r="M14190">
        <v>0</v>
      </c>
      <c r="N14190">
        <v>1</v>
      </c>
      <c r="O14190">
        <v>0</v>
      </c>
      <c r="P14190">
        <v>0</v>
      </c>
      <c r="Q14190">
        <v>0</v>
      </c>
    </row>
    <row r="14191" spans="1:17" x14ac:dyDescent="0.35">
      <c r="A14191">
        <f t="shared" si="445"/>
        <v>14185</v>
      </c>
      <c r="B14191">
        <f t="shared" si="444"/>
        <v>14185</v>
      </c>
      <c r="C14191">
        <v>0</v>
      </c>
      <c r="D14191">
        <v>1</v>
      </c>
      <c r="E14191">
        <v>1</v>
      </c>
      <c r="F14191">
        <v>0</v>
      </c>
      <c r="G14191">
        <v>1</v>
      </c>
      <c r="H14191">
        <v>1</v>
      </c>
      <c r="I14191">
        <v>1</v>
      </c>
      <c r="J14191">
        <v>0</v>
      </c>
      <c r="K14191">
        <v>1</v>
      </c>
      <c r="L14191">
        <v>1</v>
      </c>
      <c r="M14191">
        <v>0</v>
      </c>
      <c r="N14191">
        <v>1</v>
      </c>
      <c r="O14191">
        <v>0</v>
      </c>
      <c r="P14191">
        <v>0</v>
      </c>
      <c r="Q14191">
        <v>1</v>
      </c>
    </row>
    <row r="14192" spans="1:17" x14ac:dyDescent="0.35">
      <c r="A14192">
        <f t="shared" si="445"/>
        <v>14186</v>
      </c>
      <c r="B14192">
        <f t="shared" si="444"/>
        <v>14186</v>
      </c>
      <c r="C14192">
        <v>0</v>
      </c>
      <c r="D14192">
        <v>1</v>
      </c>
      <c r="E14192">
        <v>1</v>
      </c>
      <c r="F14192">
        <v>0</v>
      </c>
      <c r="G14192">
        <v>1</v>
      </c>
      <c r="H14192">
        <v>1</v>
      </c>
      <c r="I14192">
        <v>1</v>
      </c>
      <c r="J14192">
        <v>0</v>
      </c>
      <c r="K14192">
        <v>1</v>
      </c>
      <c r="L14192">
        <v>1</v>
      </c>
      <c r="M14192">
        <v>0</v>
      </c>
      <c r="N14192">
        <v>1</v>
      </c>
      <c r="O14192">
        <v>0</v>
      </c>
      <c r="P14192">
        <v>1</v>
      </c>
      <c r="Q14192">
        <v>0</v>
      </c>
    </row>
    <row r="14193" spans="1:17" x14ac:dyDescent="0.35">
      <c r="A14193">
        <f t="shared" si="445"/>
        <v>14187</v>
      </c>
      <c r="B14193">
        <f t="shared" si="444"/>
        <v>14187</v>
      </c>
      <c r="C14193">
        <v>0</v>
      </c>
      <c r="D14193">
        <v>1</v>
      </c>
      <c r="E14193">
        <v>1</v>
      </c>
      <c r="F14193">
        <v>0</v>
      </c>
      <c r="G14193">
        <v>1</v>
      </c>
      <c r="H14193">
        <v>1</v>
      </c>
      <c r="I14193">
        <v>1</v>
      </c>
      <c r="J14193">
        <v>0</v>
      </c>
      <c r="K14193">
        <v>1</v>
      </c>
      <c r="L14193">
        <v>1</v>
      </c>
      <c r="M14193">
        <v>0</v>
      </c>
      <c r="N14193">
        <v>1</v>
      </c>
      <c r="O14193">
        <v>0</v>
      </c>
      <c r="P14193">
        <v>1</v>
      </c>
      <c r="Q14193">
        <v>1</v>
      </c>
    </row>
    <row r="14194" spans="1:17" x14ac:dyDescent="0.35">
      <c r="A14194">
        <f t="shared" si="445"/>
        <v>14188</v>
      </c>
      <c r="B14194">
        <f t="shared" si="444"/>
        <v>14188</v>
      </c>
      <c r="C14194">
        <v>0</v>
      </c>
      <c r="D14194">
        <v>1</v>
      </c>
      <c r="E14194">
        <v>1</v>
      </c>
      <c r="F14194">
        <v>0</v>
      </c>
      <c r="G14194">
        <v>1</v>
      </c>
      <c r="H14194">
        <v>1</v>
      </c>
      <c r="I14194">
        <v>1</v>
      </c>
      <c r="J14194">
        <v>0</v>
      </c>
      <c r="K14194">
        <v>1</v>
      </c>
      <c r="L14194">
        <v>1</v>
      </c>
      <c r="M14194">
        <v>0</v>
      </c>
      <c r="N14194">
        <v>1</v>
      </c>
      <c r="O14194">
        <v>1</v>
      </c>
      <c r="P14194">
        <v>0</v>
      </c>
      <c r="Q14194">
        <v>0</v>
      </c>
    </row>
    <row r="14195" spans="1:17" x14ac:dyDescent="0.35">
      <c r="A14195">
        <f t="shared" si="445"/>
        <v>14189</v>
      </c>
      <c r="B14195">
        <f t="shared" si="444"/>
        <v>14189</v>
      </c>
      <c r="C14195">
        <v>0</v>
      </c>
      <c r="D14195">
        <v>1</v>
      </c>
      <c r="E14195">
        <v>1</v>
      </c>
      <c r="F14195">
        <v>0</v>
      </c>
      <c r="G14195">
        <v>1</v>
      </c>
      <c r="H14195">
        <v>1</v>
      </c>
      <c r="I14195">
        <v>1</v>
      </c>
      <c r="J14195">
        <v>0</v>
      </c>
      <c r="K14195">
        <v>1</v>
      </c>
      <c r="L14195">
        <v>1</v>
      </c>
      <c r="M14195">
        <v>0</v>
      </c>
      <c r="N14195">
        <v>1</v>
      </c>
      <c r="O14195">
        <v>1</v>
      </c>
      <c r="P14195">
        <v>0</v>
      </c>
      <c r="Q14195">
        <v>1</v>
      </c>
    </row>
    <row r="14196" spans="1:17" x14ac:dyDescent="0.35">
      <c r="A14196">
        <f t="shared" si="445"/>
        <v>14190</v>
      </c>
      <c r="B14196">
        <f t="shared" si="444"/>
        <v>14190</v>
      </c>
      <c r="C14196">
        <v>0</v>
      </c>
      <c r="D14196">
        <v>1</v>
      </c>
      <c r="E14196">
        <v>1</v>
      </c>
      <c r="F14196">
        <v>0</v>
      </c>
      <c r="G14196">
        <v>1</v>
      </c>
      <c r="H14196">
        <v>1</v>
      </c>
      <c r="I14196">
        <v>1</v>
      </c>
      <c r="J14196">
        <v>0</v>
      </c>
      <c r="K14196">
        <v>1</v>
      </c>
      <c r="L14196">
        <v>1</v>
      </c>
      <c r="M14196">
        <v>0</v>
      </c>
      <c r="N14196">
        <v>1</v>
      </c>
      <c r="O14196">
        <v>1</v>
      </c>
      <c r="P14196">
        <v>1</v>
      </c>
      <c r="Q14196">
        <v>0</v>
      </c>
    </row>
    <row r="14197" spans="1:17" x14ac:dyDescent="0.35">
      <c r="A14197">
        <f t="shared" si="445"/>
        <v>14191</v>
      </c>
      <c r="B14197">
        <f t="shared" si="444"/>
        <v>14191</v>
      </c>
      <c r="C14197">
        <v>0</v>
      </c>
      <c r="D14197">
        <v>1</v>
      </c>
      <c r="E14197">
        <v>1</v>
      </c>
      <c r="F14197">
        <v>0</v>
      </c>
      <c r="G14197">
        <v>1</v>
      </c>
      <c r="H14197">
        <v>1</v>
      </c>
      <c r="I14197">
        <v>1</v>
      </c>
      <c r="J14197">
        <v>0</v>
      </c>
      <c r="K14197">
        <v>1</v>
      </c>
      <c r="L14197">
        <v>1</v>
      </c>
      <c r="M14197">
        <v>0</v>
      </c>
      <c r="N14197">
        <v>1</v>
      </c>
      <c r="O14197">
        <v>1</v>
      </c>
      <c r="P14197">
        <v>1</v>
      </c>
      <c r="Q14197">
        <v>1</v>
      </c>
    </row>
    <row r="14198" spans="1:17" x14ac:dyDescent="0.35">
      <c r="A14198">
        <f t="shared" si="445"/>
        <v>14192</v>
      </c>
      <c r="B14198">
        <f t="shared" si="444"/>
        <v>14192</v>
      </c>
      <c r="C14198">
        <v>0</v>
      </c>
      <c r="D14198">
        <v>1</v>
      </c>
      <c r="E14198">
        <v>1</v>
      </c>
      <c r="F14198">
        <v>0</v>
      </c>
      <c r="G14198">
        <v>1</v>
      </c>
      <c r="H14198">
        <v>1</v>
      </c>
      <c r="I14198">
        <v>1</v>
      </c>
      <c r="J14198">
        <v>0</v>
      </c>
      <c r="K14198">
        <v>1</v>
      </c>
      <c r="L14198">
        <v>1</v>
      </c>
      <c r="M14198">
        <v>1</v>
      </c>
      <c r="N14198">
        <v>0</v>
      </c>
      <c r="O14198">
        <v>0</v>
      </c>
      <c r="P14198">
        <v>0</v>
      </c>
      <c r="Q14198">
        <v>0</v>
      </c>
    </row>
    <row r="14199" spans="1:17" x14ac:dyDescent="0.35">
      <c r="A14199">
        <f t="shared" si="445"/>
        <v>14193</v>
      </c>
      <c r="B14199">
        <f t="shared" si="444"/>
        <v>14193</v>
      </c>
      <c r="C14199">
        <v>0</v>
      </c>
      <c r="D14199">
        <v>1</v>
      </c>
      <c r="E14199">
        <v>1</v>
      </c>
      <c r="F14199">
        <v>0</v>
      </c>
      <c r="G14199">
        <v>1</v>
      </c>
      <c r="H14199">
        <v>1</v>
      </c>
      <c r="I14199">
        <v>1</v>
      </c>
      <c r="J14199">
        <v>0</v>
      </c>
      <c r="K14199">
        <v>1</v>
      </c>
      <c r="L14199">
        <v>1</v>
      </c>
      <c r="M14199">
        <v>1</v>
      </c>
      <c r="N14199">
        <v>0</v>
      </c>
      <c r="O14199">
        <v>0</v>
      </c>
      <c r="P14199">
        <v>0</v>
      </c>
      <c r="Q14199">
        <v>1</v>
      </c>
    </row>
    <row r="14200" spans="1:17" x14ac:dyDescent="0.35">
      <c r="A14200">
        <f t="shared" si="445"/>
        <v>14194</v>
      </c>
      <c r="B14200">
        <f t="shared" si="444"/>
        <v>14194</v>
      </c>
      <c r="C14200">
        <v>0</v>
      </c>
      <c r="D14200">
        <v>1</v>
      </c>
      <c r="E14200">
        <v>1</v>
      </c>
      <c r="F14200">
        <v>0</v>
      </c>
      <c r="G14200">
        <v>1</v>
      </c>
      <c r="H14200">
        <v>1</v>
      </c>
      <c r="I14200">
        <v>1</v>
      </c>
      <c r="J14200">
        <v>0</v>
      </c>
      <c r="K14200">
        <v>1</v>
      </c>
      <c r="L14200">
        <v>1</v>
      </c>
      <c r="M14200">
        <v>1</v>
      </c>
      <c r="N14200">
        <v>0</v>
      </c>
      <c r="O14200">
        <v>0</v>
      </c>
      <c r="P14200">
        <v>1</v>
      </c>
      <c r="Q14200">
        <v>0</v>
      </c>
    </row>
    <row r="14201" spans="1:17" x14ac:dyDescent="0.35">
      <c r="A14201">
        <f t="shared" si="445"/>
        <v>14195</v>
      </c>
      <c r="B14201">
        <f t="shared" si="444"/>
        <v>14195</v>
      </c>
      <c r="C14201">
        <v>0</v>
      </c>
      <c r="D14201">
        <v>1</v>
      </c>
      <c r="E14201">
        <v>1</v>
      </c>
      <c r="F14201">
        <v>0</v>
      </c>
      <c r="G14201">
        <v>1</v>
      </c>
      <c r="H14201">
        <v>1</v>
      </c>
      <c r="I14201">
        <v>1</v>
      </c>
      <c r="J14201">
        <v>0</v>
      </c>
      <c r="K14201">
        <v>1</v>
      </c>
      <c r="L14201">
        <v>1</v>
      </c>
      <c r="M14201">
        <v>1</v>
      </c>
      <c r="N14201">
        <v>0</v>
      </c>
      <c r="O14201">
        <v>0</v>
      </c>
      <c r="P14201">
        <v>1</v>
      </c>
      <c r="Q14201">
        <v>1</v>
      </c>
    </row>
    <row r="14202" spans="1:17" x14ac:dyDescent="0.35">
      <c r="A14202">
        <f t="shared" si="445"/>
        <v>14196</v>
      </c>
      <c r="B14202">
        <f t="shared" si="444"/>
        <v>14196</v>
      </c>
      <c r="C14202">
        <v>0</v>
      </c>
      <c r="D14202">
        <v>1</v>
      </c>
      <c r="E14202">
        <v>1</v>
      </c>
      <c r="F14202">
        <v>0</v>
      </c>
      <c r="G14202">
        <v>1</v>
      </c>
      <c r="H14202">
        <v>1</v>
      </c>
      <c r="I14202">
        <v>1</v>
      </c>
      <c r="J14202">
        <v>0</v>
      </c>
      <c r="K14202">
        <v>1</v>
      </c>
      <c r="L14202">
        <v>1</v>
      </c>
      <c r="M14202">
        <v>1</v>
      </c>
      <c r="N14202">
        <v>0</v>
      </c>
      <c r="O14202">
        <v>1</v>
      </c>
      <c r="P14202">
        <v>0</v>
      </c>
      <c r="Q14202">
        <v>0</v>
      </c>
    </row>
    <row r="14203" spans="1:17" x14ac:dyDescent="0.35">
      <c r="A14203">
        <f t="shared" si="445"/>
        <v>14197</v>
      </c>
      <c r="B14203">
        <f t="shared" si="444"/>
        <v>14197</v>
      </c>
      <c r="C14203">
        <v>0</v>
      </c>
      <c r="D14203">
        <v>1</v>
      </c>
      <c r="E14203">
        <v>1</v>
      </c>
      <c r="F14203">
        <v>0</v>
      </c>
      <c r="G14203">
        <v>1</v>
      </c>
      <c r="H14203">
        <v>1</v>
      </c>
      <c r="I14203">
        <v>1</v>
      </c>
      <c r="J14203">
        <v>0</v>
      </c>
      <c r="K14203">
        <v>1</v>
      </c>
      <c r="L14203">
        <v>1</v>
      </c>
      <c r="M14203">
        <v>1</v>
      </c>
      <c r="N14203">
        <v>0</v>
      </c>
      <c r="O14203">
        <v>1</v>
      </c>
      <c r="P14203">
        <v>0</v>
      </c>
      <c r="Q14203">
        <v>1</v>
      </c>
    </row>
    <row r="14204" spans="1:17" x14ac:dyDescent="0.35">
      <c r="A14204">
        <f t="shared" si="445"/>
        <v>14198</v>
      </c>
      <c r="B14204">
        <f t="shared" si="444"/>
        <v>14198</v>
      </c>
      <c r="C14204">
        <v>0</v>
      </c>
      <c r="D14204">
        <v>1</v>
      </c>
      <c r="E14204">
        <v>1</v>
      </c>
      <c r="F14204">
        <v>0</v>
      </c>
      <c r="G14204">
        <v>1</v>
      </c>
      <c r="H14204">
        <v>1</v>
      </c>
      <c r="I14204">
        <v>1</v>
      </c>
      <c r="J14204">
        <v>0</v>
      </c>
      <c r="K14204">
        <v>1</v>
      </c>
      <c r="L14204">
        <v>1</v>
      </c>
      <c r="M14204">
        <v>1</v>
      </c>
      <c r="N14204">
        <v>0</v>
      </c>
      <c r="O14204">
        <v>1</v>
      </c>
      <c r="P14204">
        <v>1</v>
      </c>
      <c r="Q14204">
        <v>0</v>
      </c>
    </row>
    <row r="14205" spans="1:17" x14ac:dyDescent="0.35">
      <c r="A14205">
        <f t="shared" si="445"/>
        <v>14199</v>
      </c>
      <c r="B14205">
        <f t="shared" si="444"/>
        <v>14199</v>
      </c>
      <c r="C14205">
        <v>0</v>
      </c>
      <c r="D14205">
        <v>1</v>
      </c>
      <c r="E14205">
        <v>1</v>
      </c>
      <c r="F14205">
        <v>0</v>
      </c>
      <c r="G14205">
        <v>1</v>
      </c>
      <c r="H14205">
        <v>1</v>
      </c>
      <c r="I14205">
        <v>1</v>
      </c>
      <c r="J14205">
        <v>0</v>
      </c>
      <c r="K14205">
        <v>1</v>
      </c>
      <c r="L14205">
        <v>1</v>
      </c>
      <c r="M14205">
        <v>1</v>
      </c>
      <c r="N14205">
        <v>0</v>
      </c>
      <c r="O14205">
        <v>1</v>
      </c>
      <c r="P14205">
        <v>1</v>
      </c>
      <c r="Q14205">
        <v>1</v>
      </c>
    </row>
    <row r="14206" spans="1:17" x14ac:dyDescent="0.35">
      <c r="A14206">
        <f t="shared" si="445"/>
        <v>14200</v>
      </c>
      <c r="B14206">
        <f t="shared" si="444"/>
        <v>14200</v>
      </c>
      <c r="C14206">
        <v>0</v>
      </c>
      <c r="D14206">
        <v>1</v>
      </c>
      <c r="E14206">
        <v>1</v>
      </c>
      <c r="F14206">
        <v>0</v>
      </c>
      <c r="G14206">
        <v>1</v>
      </c>
      <c r="H14206">
        <v>1</v>
      </c>
      <c r="I14206">
        <v>1</v>
      </c>
      <c r="J14206">
        <v>0</v>
      </c>
      <c r="K14206">
        <v>1</v>
      </c>
      <c r="L14206">
        <v>1</v>
      </c>
      <c r="M14206">
        <v>1</v>
      </c>
      <c r="N14206">
        <v>1</v>
      </c>
      <c r="O14206">
        <v>0</v>
      </c>
      <c r="P14206">
        <v>0</v>
      </c>
      <c r="Q14206">
        <v>0</v>
      </c>
    </row>
    <row r="14207" spans="1:17" x14ac:dyDescent="0.35">
      <c r="A14207">
        <f t="shared" si="445"/>
        <v>14201</v>
      </c>
      <c r="B14207">
        <f t="shared" si="444"/>
        <v>14201</v>
      </c>
      <c r="C14207">
        <v>0</v>
      </c>
      <c r="D14207">
        <v>1</v>
      </c>
      <c r="E14207">
        <v>1</v>
      </c>
      <c r="F14207">
        <v>0</v>
      </c>
      <c r="G14207">
        <v>1</v>
      </c>
      <c r="H14207">
        <v>1</v>
      </c>
      <c r="I14207">
        <v>1</v>
      </c>
      <c r="J14207">
        <v>0</v>
      </c>
      <c r="K14207">
        <v>1</v>
      </c>
      <c r="L14207">
        <v>1</v>
      </c>
      <c r="M14207">
        <v>1</v>
      </c>
      <c r="N14207">
        <v>1</v>
      </c>
      <c r="O14207">
        <v>0</v>
      </c>
      <c r="P14207">
        <v>0</v>
      </c>
      <c r="Q14207">
        <v>1</v>
      </c>
    </row>
    <row r="14208" spans="1:17" x14ac:dyDescent="0.35">
      <c r="A14208">
        <f t="shared" si="445"/>
        <v>14202</v>
      </c>
      <c r="B14208">
        <f t="shared" si="444"/>
        <v>14202</v>
      </c>
      <c r="C14208">
        <v>0</v>
      </c>
      <c r="D14208">
        <v>1</v>
      </c>
      <c r="E14208">
        <v>1</v>
      </c>
      <c r="F14208">
        <v>0</v>
      </c>
      <c r="G14208">
        <v>1</v>
      </c>
      <c r="H14208">
        <v>1</v>
      </c>
      <c r="I14208">
        <v>1</v>
      </c>
      <c r="J14208">
        <v>0</v>
      </c>
      <c r="K14208">
        <v>1</v>
      </c>
      <c r="L14208">
        <v>1</v>
      </c>
      <c r="M14208">
        <v>1</v>
      </c>
      <c r="N14208">
        <v>1</v>
      </c>
      <c r="O14208">
        <v>0</v>
      </c>
      <c r="P14208">
        <v>1</v>
      </c>
      <c r="Q14208">
        <v>0</v>
      </c>
    </row>
    <row r="14209" spans="1:17" x14ac:dyDescent="0.35">
      <c r="A14209">
        <f t="shared" si="445"/>
        <v>14203</v>
      </c>
      <c r="B14209">
        <f t="shared" si="444"/>
        <v>14203</v>
      </c>
      <c r="C14209">
        <v>0</v>
      </c>
      <c r="D14209">
        <v>1</v>
      </c>
      <c r="E14209">
        <v>1</v>
      </c>
      <c r="F14209">
        <v>0</v>
      </c>
      <c r="G14209">
        <v>1</v>
      </c>
      <c r="H14209">
        <v>1</v>
      </c>
      <c r="I14209">
        <v>1</v>
      </c>
      <c r="J14209">
        <v>0</v>
      </c>
      <c r="K14209">
        <v>1</v>
      </c>
      <c r="L14209">
        <v>1</v>
      </c>
      <c r="M14209">
        <v>1</v>
      </c>
      <c r="N14209">
        <v>1</v>
      </c>
      <c r="O14209">
        <v>0</v>
      </c>
      <c r="P14209">
        <v>1</v>
      </c>
      <c r="Q14209">
        <v>1</v>
      </c>
    </row>
    <row r="14210" spans="1:17" x14ac:dyDescent="0.35">
      <c r="A14210">
        <f t="shared" si="445"/>
        <v>14204</v>
      </c>
      <c r="B14210">
        <f t="shared" si="444"/>
        <v>14204</v>
      </c>
      <c r="C14210">
        <v>0</v>
      </c>
      <c r="D14210">
        <v>1</v>
      </c>
      <c r="E14210">
        <v>1</v>
      </c>
      <c r="F14210">
        <v>0</v>
      </c>
      <c r="G14210">
        <v>1</v>
      </c>
      <c r="H14210">
        <v>1</v>
      </c>
      <c r="I14210">
        <v>1</v>
      </c>
      <c r="J14210">
        <v>0</v>
      </c>
      <c r="K14210">
        <v>1</v>
      </c>
      <c r="L14210">
        <v>1</v>
      </c>
      <c r="M14210">
        <v>1</v>
      </c>
      <c r="N14210">
        <v>1</v>
      </c>
      <c r="O14210">
        <v>1</v>
      </c>
      <c r="P14210">
        <v>0</v>
      </c>
      <c r="Q14210">
        <v>0</v>
      </c>
    </row>
    <row r="14211" spans="1:17" x14ac:dyDescent="0.35">
      <c r="A14211">
        <f t="shared" si="445"/>
        <v>14205</v>
      </c>
      <c r="B14211">
        <f t="shared" si="444"/>
        <v>14205</v>
      </c>
      <c r="C14211">
        <v>0</v>
      </c>
      <c r="D14211">
        <v>1</v>
      </c>
      <c r="E14211">
        <v>1</v>
      </c>
      <c r="F14211">
        <v>0</v>
      </c>
      <c r="G14211">
        <v>1</v>
      </c>
      <c r="H14211">
        <v>1</v>
      </c>
      <c r="I14211">
        <v>1</v>
      </c>
      <c r="J14211">
        <v>0</v>
      </c>
      <c r="K14211">
        <v>1</v>
      </c>
      <c r="L14211">
        <v>1</v>
      </c>
      <c r="M14211">
        <v>1</v>
      </c>
      <c r="N14211">
        <v>1</v>
      </c>
      <c r="O14211">
        <v>1</v>
      </c>
      <c r="P14211">
        <v>0</v>
      </c>
      <c r="Q14211">
        <v>1</v>
      </c>
    </row>
    <row r="14212" spans="1:17" x14ac:dyDescent="0.35">
      <c r="A14212">
        <f t="shared" si="445"/>
        <v>14206</v>
      </c>
      <c r="B14212">
        <f t="shared" si="444"/>
        <v>14206</v>
      </c>
      <c r="C14212">
        <v>0</v>
      </c>
      <c r="D14212">
        <v>1</v>
      </c>
      <c r="E14212">
        <v>1</v>
      </c>
      <c r="F14212">
        <v>0</v>
      </c>
      <c r="G14212">
        <v>1</v>
      </c>
      <c r="H14212">
        <v>1</v>
      </c>
      <c r="I14212">
        <v>1</v>
      </c>
      <c r="J14212">
        <v>0</v>
      </c>
      <c r="K14212">
        <v>1</v>
      </c>
      <c r="L14212">
        <v>1</v>
      </c>
      <c r="M14212">
        <v>1</v>
      </c>
      <c r="N14212">
        <v>1</v>
      </c>
      <c r="O14212">
        <v>1</v>
      </c>
      <c r="P14212">
        <v>1</v>
      </c>
      <c r="Q14212">
        <v>0</v>
      </c>
    </row>
    <row r="14213" spans="1:17" x14ac:dyDescent="0.35">
      <c r="A14213">
        <f t="shared" si="445"/>
        <v>14207</v>
      </c>
      <c r="B14213">
        <f t="shared" si="444"/>
        <v>14207</v>
      </c>
      <c r="C14213">
        <v>0</v>
      </c>
      <c r="D14213">
        <v>1</v>
      </c>
      <c r="E14213">
        <v>1</v>
      </c>
      <c r="F14213">
        <v>0</v>
      </c>
      <c r="G14213">
        <v>1</v>
      </c>
      <c r="H14213">
        <v>1</v>
      </c>
      <c r="I14213">
        <v>1</v>
      </c>
      <c r="J14213">
        <v>0</v>
      </c>
      <c r="K14213">
        <v>1</v>
      </c>
      <c r="L14213">
        <v>1</v>
      </c>
      <c r="M14213">
        <v>1</v>
      </c>
      <c r="N14213">
        <v>1</v>
      </c>
      <c r="O14213">
        <v>1</v>
      </c>
      <c r="P14213">
        <v>1</v>
      </c>
      <c r="Q14213">
        <v>1</v>
      </c>
    </row>
    <row r="14214" spans="1:17" x14ac:dyDescent="0.35">
      <c r="A14214">
        <f t="shared" si="445"/>
        <v>14208</v>
      </c>
      <c r="B14214">
        <f t="shared" si="444"/>
        <v>14208</v>
      </c>
      <c r="C14214">
        <v>0</v>
      </c>
      <c r="D14214">
        <v>1</v>
      </c>
      <c r="E14214">
        <v>1</v>
      </c>
      <c r="F14214">
        <v>0</v>
      </c>
      <c r="G14214">
        <v>1</v>
      </c>
      <c r="H14214">
        <v>1</v>
      </c>
      <c r="I14214">
        <v>1</v>
      </c>
      <c r="J14214">
        <v>1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</row>
    <row r="14215" spans="1:17" x14ac:dyDescent="0.35">
      <c r="A14215">
        <f t="shared" si="445"/>
        <v>14209</v>
      </c>
      <c r="B14215">
        <f t="shared" ref="B14215:B14278" si="446">($C$2*C14215)+($D$2*D14215)+($E$2*E14215)+($F$2*F14215)+($G$2*G14215)+($H$2*H14215)+($I$2*I14215)+($J$2*J14215)+($K$2*K14215)+($L$2*L14215)+($M$2*M14215)+($N$2*N14215)+($O$2*O14215)+($P$2*P14215)+($Q$2*Q14215)</f>
        <v>14209</v>
      </c>
      <c r="C14215">
        <v>0</v>
      </c>
      <c r="D14215">
        <v>1</v>
      </c>
      <c r="E14215">
        <v>1</v>
      </c>
      <c r="F14215">
        <v>0</v>
      </c>
      <c r="G14215">
        <v>1</v>
      </c>
      <c r="H14215">
        <v>1</v>
      </c>
      <c r="I14215">
        <v>1</v>
      </c>
      <c r="J14215">
        <v>1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1</v>
      </c>
    </row>
    <row r="14216" spans="1:17" x14ac:dyDescent="0.35">
      <c r="A14216">
        <f t="shared" ref="A14216:A14279" si="447">A14215+1</f>
        <v>14210</v>
      </c>
      <c r="B14216">
        <f t="shared" si="446"/>
        <v>14210</v>
      </c>
      <c r="C14216">
        <v>0</v>
      </c>
      <c r="D14216">
        <v>1</v>
      </c>
      <c r="E14216">
        <v>1</v>
      </c>
      <c r="F14216">
        <v>0</v>
      </c>
      <c r="G14216">
        <v>1</v>
      </c>
      <c r="H14216">
        <v>1</v>
      </c>
      <c r="I14216">
        <v>1</v>
      </c>
      <c r="J14216">
        <v>1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1</v>
      </c>
      <c r="Q14216">
        <v>0</v>
      </c>
    </row>
    <row r="14217" spans="1:17" x14ac:dyDescent="0.35">
      <c r="A14217">
        <f t="shared" si="447"/>
        <v>14211</v>
      </c>
      <c r="B14217">
        <f t="shared" si="446"/>
        <v>14211</v>
      </c>
      <c r="C14217">
        <v>0</v>
      </c>
      <c r="D14217">
        <v>1</v>
      </c>
      <c r="E14217">
        <v>1</v>
      </c>
      <c r="F14217">
        <v>0</v>
      </c>
      <c r="G14217">
        <v>1</v>
      </c>
      <c r="H14217">
        <v>1</v>
      </c>
      <c r="I14217">
        <v>1</v>
      </c>
      <c r="J14217">
        <v>1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1</v>
      </c>
      <c r="Q14217">
        <v>1</v>
      </c>
    </row>
    <row r="14218" spans="1:17" x14ac:dyDescent="0.35">
      <c r="A14218">
        <f t="shared" si="447"/>
        <v>14212</v>
      </c>
      <c r="B14218">
        <f t="shared" si="446"/>
        <v>14212</v>
      </c>
      <c r="C14218">
        <v>0</v>
      </c>
      <c r="D14218">
        <v>1</v>
      </c>
      <c r="E14218">
        <v>1</v>
      </c>
      <c r="F14218">
        <v>0</v>
      </c>
      <c r="G14218">
        <v>1</v>
      </c>
      <c r="H14218">
        <v>1</v>
      </c>
      <c r="I14218">
        <v>1</v>
      </c>
      <c r="J14218">
        <v>1</v>
      </c>
      <c r="K14218">
        <v>0</v>
      </c>
      <c r="L14218">
        <v>0</v>
      </c>
      <c r="M14218">
        <v>0</v>
      </c>
      <c r="N14218">
        <v>0</v>
      </c>
      <c r="O14218">
        <v>1</v>
      </c>
      <c r="P14218">
        <v>0</v>
      </c>
      <c r="Q14218">
        <v>0</v>
      </c>
    </row>
    <row r="14219" spans="1:17" x14ac:dyDescent="0.35">
      <c r="A14219">
        <f t="shared" si="447"/>
        <v>14213</v>
      </c>
      <c r="B14219">
        <f t="shared" si="446"/>
        <v>14213</v>
      </c>
      <c r="C14219">
        <v>0</v>
      </c>
      <c r="D14219">
        <v>1</v>
      </c>
      <c r="E14219">
        <v>1</v>
      </c>
      <c r="F14219">
        <v>0</v>
      </c>
      <c r="G14219">
        <v>1</v>
      </c>
      <c r="H14219">
        <v>1</v>
      </c>
      <c r="I14219">
        <v>1</v>
      </c>
      <c r="J14219">
        <v>1</v>
      </c>
      <c r="K14219">
        <v>0</v>
      </c>
      <c r="L14219">
        <v>0</v>
      </c>
      <c r="M14219">
        <v>0</v>
      </c>
      <c r="N14219">
        <v>0</v>
      </c>
      <c r="O14219">
        <v>1</v>
      </c>
      <c r="P14219">
        <v>0</v>
      </c>
      <c r="Q14219">
        <v>1</v>
      </c>
    </row>
    <row r="14220" spans="1:17" x14ac:dyDescent="0.35">
      <c r="A14220">
        <f t="shared" si="447"/>
        <v>14214</v>
      </c>
      <c r="B14220">
        <f t="shared" si="446"/>
        <v>14214</v>
      </c>
      <c r="C14220">
        <v>0</v>
      </c>
      <c r="D14220">
        <v>1</v>
      </c>
      <c r="E14220">
        <v>1</v>
      </c>
      <c r="F14220">
        <v>0</v>
      </c>
      <c r="G14220">
        <v>1</v>
      </c>
      <c r="H14220">
        <v>1</v>
      </c>
      <c r="I14220">
        <v>1</v>
      </c>
      <c r="J14220">
        <v>1</v>
      </c>
      <c r="K14220">
        <v>0</v>
      </c>
      <c r="L14220">
        <v>0</v>
      </c>
      <c r="M14220">
        <v>0</v>
      </c>
      <c r="N14220">
        <v>0</v>
      </c>
      <c r="O14220">
        <v>1</v>
      </c>
      <c r="P14220">
        <v>1</v>
      </c>
      <c r="Q14220">
        <v>0</v>
      </c>
    </row>
    <row r="14221" spans="1:17" x14ac:dyDescent="0.35">
      <c r="A14221">
        <f t="shared" si="447"/>
        <v>14215</v>
      </c>
      <c r="B14221">
        <f t="shared" si="446"/>
        <v>14215</v>
      </c>
      <c r="C14221">
        <v>0</v>
      </c>
      <c r="D14221">
        <v>1</v>
      </c>
      <c r="E14221">
        <v>1</v>
      </c>
      <c r="F14221">
        <v>0</v>
      </c>
      <c r="G14221">
        <v>1</v>
      </c>
      <c r="H14221">
        <v>1</v>
      </c>
      <c r="I14221">
        <v>1</v>
      </c>
      <c r="J14221">
        <v>1</v>
      </c>
      <c r="K14221">
        <v>0</v>
      </c>
      <c r="L14221">
        <v>0</v>
      </c>
      <c r="M14221">
        <v>0</v>
      </c>
      <c r="N14221">
        <v>0</v>
      </c>
      <c r="O14221">
        <v>1</v>
      </c>
      <c r="P14221">
        <v>1</v>
      </c>
      <c r="Q14221">
        <v>1</v>
      </c>
    </row>
    <row r="14222" spans="1:17" x14ac:dyDescent="0.35">
      <c r="A14222">
        <f t="shared" si="447"/>
        <v>14216</v>
      </c>
      <c r="B14222">
        <f t="shared" si="446"/>
        <v>14216</v>
      </c>
      <c r="C14222">
        <v>0</v>
      </c>
      <c r="D14222">
        <v>1</v>
      </c>
      <c r="E14222">
        <v>1</v>
      </c>
      <c r="F14222">
        <v>0</v>
      </c>
      <c r="G14222">
        <v>1</v>
      </c>
      <c r="H14222">
        <v>1</v>
      </c>
      <c r="I14222">
        <v>1</v>
      </c>
      <c r="J14222">
        <v>1</v>
      </c>
      <c r="K14222">
        <v>0</v>
      </c>
      <c r="L14222">
        <v>0</v>
      </c>
      <c r="M14222">
        <v>0</v>
      </c>
      <c r="N14222">
        <v>1</v>
      </c>
      <c r="O14222">
        <v>0</v>
      </c>
      <c r="P14222">
        <v>0</v>
      </c>
      <c r="Q14222">
        <v>0</v>
      </c>
    </row>
    <row r="14223" spans="1:17" x14ac:dyDescent="0.35">
      <c r="A14223">
        <f t="shared" si="447"/>
        <v>14217</v>
      </c>
      <c r="B14223">
        <f t="shared" si="446"/>
        <v>14217</v>
      </c>
      <c r="C14223">
        <v>0</v>
      </c>
      <c r="D14223">
        <v>1</v>
      </c>
      <c r="E14223">
        <v>1</v>
      </c>
      <c r="F14223">
        <v>0</v>
      </c>
      <c r="G14223">
        <v>1</v>
      </c>
      <c r="H14223">
        <v>1</v>
      </c>
      <c r="I14223">
        <v>1</v>
      </c>
      <c r="J14223">
        <v>1</v>
      </c>
      <c r="K14223">
        <v>0</v>
      </c>
      <c r="L14223">
        <v>0</v>
      </c>
      <c r="M14223">
        <v>0</v>
      </c>
      <c r="N14223">
        <v>1</v>
      </c>
      <c r="O14223">
        <v>0</v>
      </c>
      <c r="P14223">
        <v>0</v>
      </c>
      <c r="Q14223">
        <v>1</v>
      </c>
    </row>
    <row r="14224" spans="1:17" x14ac:dyDescent="0.35">
      <c r="A14224">
        <f t="shared" si="447"/>
        <v>14218</v>
      </c>
      <c r="B14224">
        <f t="shared" si="446"/>
        <v>14218</v>
      </c>
      <c r="C14224">
        <v>0</v>
      </c>
      <c r="D14224">
        <v>1</v>
      </c>
      <c r="E14224">
        <v>1</v>
      </c>
      <c r="F14224">
        <v>0</v>
      </c>
      <c r="G14224">
        <v>1</v>
      </c>
      <c r="H14224">
        <v>1</v>
      </c>
      <c r="I14224">
        <v>1</v>
      </c>
      <c r="J14224">
        <v>1</v>
      </c>
      <c r="K14224">
        <v>0</v>
      </c>
      <c r="L14224">
        <v>0</v>
      </c>
      <c r="M14224">
        <v>0</v>
      </c>
      <c r="N14224">
        <v>1</v>
      </c>
      <c r="O14224">
        <v>0</v>
      </c>
      <c r="P14224">
        <v>1</v>
      </c>
      <c r="Q14224">
        <v>0</v>
      </c>
    </row>
    <row r="14225" spans="1:17" x14ac:dyDescent="0.35">
      <c r="A14225">
        <f t="shared" si="447"/>
        <v>14219</v>
      </c>
      <c r="B14225">
        <f t="shared" si="446"/>
        <v>14219</v>
      </c>
      <c r="C14225">
        <v>0</v>
      </c>
      <c r="D14225">
        <v>1</v>
      </c>
      <c r="E14225">
        <v>1</v>
      </c>
      <c r="F14225">
        <v>0</v>
      </c>
      <c r="G14225">
        <v>1</v>
      </c>
      <c r="H14225">
        <v>1</v>
      </c>
      <c r="I14225">
        <v>1</v>
      </c>
      <c r="J14225">
        <v>1</v>
      </c>
      <c r="K14225">
        <v>0</v>
      </c>
      <c r="L14225">
        <v>0</v>
      </c>
      <c r="M14225">
        <v>0</v>
      </c>
      <c r="N14225">
        <v>1</v>
      </c>
      <c r="O14225">
        <v>0</v>
      </c>
      <c r="P14225">
        <v>1</v>
      </c>
      <c r="Q14225">
        <v>1</v>
      </c>
    </row>
    <row r="14226" spans="1:17" x14ac:dyDescent="0.35">
      <c r="A14226">
        <f t="shared" si="447"/>
        <v>14220</v>
      </c>
      <c r="B14226">
        <f t="shared" si="446"/>
        <v>14220</v>
      </c>
      <c r="C14226">
        <v>0</v>
      </c>
      <c r="D14226">
        <v>1</v>
      </c>
      <c r="E14226">
        <v>1</v>
      </c>
      <c r="F14226">
        <v>0</v>
      </c>
      <c r="G14226">
        <v>1</v>
      </c>
      <c r="H14226">
        <v>1</v>
      </c>
      <c r="I14226">
        <v>1</v>
      </c>
      <c r="J14226">
        <v>1</v>
      </c>
      <c r="K14226">
        <v>0</v>
      </c>
      <c r="L14226">
        <v>0</v>
      </c>
      <c r="M14226">
        <v>0</v>
      </c>
      <c r="N14226">
        <v>1</v>
      </c>
      <c r="O14226">
        <v>1</v>
      </c>
      <c r="P14226">
        <v>0</v>
      </c>
      <c r="Q14226">
        <v>0</v>
      </c>
    </row>
    <row r="14227" spans="1:17" x14ac:dyDescent="0.35">
      <c r="A14227">
        <f t="shared" si="447"/>
        <v>14221</v>
      </c>
      <c r="B14227">
        <f t="shared" si="446"/>
        <v>14221</v>
      </c>
      <c r="C14227">
        <v>0</v>
      </c>
      <c r="D14227">
        <v>1</v>
      </c>
      <c r="E14227">
        <v>1</v>
      </c>
      <c r="F14227">
        <v>0</v>
      </c>
      <c r="G14227">
        <v>1</v>
      </c>
      <c r="H14227">
        <v>1</v>
      </c>
      <c r="I14227">
        <v>1</v>
      </c>
      <c r="J14227">
        <v>1</v>
      </c>
      <c r="K14227">
        <v>0</v>
      </c>
      <c r="L14227">
        <v>0</v>
      </c>
      <c r="M14227">
        <v>0</v>
      </c>
      <c r="N14227">
        <v>1</v>
      </c>
      <c r="O14227">
        <v>1</v>
      </c>
      <c r="P14227">
        <v>0</v>
      </c>
      <c r="Q14227">
        <v>1</v>
      </c>
    </row>
    <row r="14228" spans="1:17" x14ac:dyDescent="0.35">
      <c r="A14228">
        <f t="shared" si="447"/>
        <v>14222</v>
      </c>
      <c r="B14228">
        <f t="shared" si="446"/>
        <v>14222</v>
      </c>
      <c r="C14228">
        <v>0</v>
      </c>
      <c r="D14228">
        <v>1</v>
      </c>
      <c r="E14228">
        <v>1</v>
      </c>
      <c r="F14228">
        <v>0</v>
      </c>
      <c r="G14228">
        <v>1</v>
      </c>
      <c r="H14228">
        <v>1</v>
      </c>
      <c r="I14228">
        <v>1</v>
      </c>
      <c r="J14228">
        <v>1</v>
      </c>
      <c r="K14228">
        <v>0</v>
      </c>
      <c r="L14228">
        <v>0</v>
      </c>
      <c r="M14228">
        <v>0</v>
      </c>
      <c r="N14228">
        <v>1</v>
      </c>
      <c r="O14228">
        <v>1</v>
      </c>
      <c r="P14228">
        <v>1</v>
      </c>
      <c r="Q14228">
        <v>0</v>
      </c>
    </row>
    <row r="14229" spans="1:17" x14ac:dyDescent="0.35">
      <c r="A14229">
        <f t="shared" si="447"/>
        <v>14223</v>
      </c>
      <c r="B14229">
        <f t="shared" si="446"/>
        <v>14223</v>
      </c>
      <c r="C14229">
        <v>0</v>
      </c>
      <c r="D14229">
        <v>1</v>
      </c>
      <c r="E14229">
        <v>1</v>
      </c>
      <c r="F14229">
        <v>0</v>
      </c>
      <c r="G14229">
        <v>1</v>
      </c>
      <c r="H14229">
        <v>1</v>
      </c>
      <c r="I14229">
        <v>1</v>
      </c>
      <c r="J14229">
        <v>1</v>
      </c>
      <c r="K14229">
        <v>0</v>
      </c>
      <c r="L14229">
        <v>0</v>
      </c>
      <c r="M14229">
        <v>0</v>
      </c>
      <c r="N14229">
        <v>1</v>
      </c>
      <c r="O14229">
        <v>1</v>
      </c>
      <c r="P14229">
        <v>1</v>
      </c>
      <c r="Q14229">
        <v>1</v>
      </c>
    </row>
    <row r="14230" spans="1:17" x14ac:dyDescent="0.35">
      <c r="A14230">
        <f t="shared" si="447"/>
        <v>14224</v>
      </c>
      <c r="B14230">
        <f t="shared" si="446"/>
        <v>14224</v>
      </c>
      <c r="C14230">
        <v>0</v>
      </c>
      <c r="D14230">
        <v>1</v>
      </c>
      <c r="E14230">
        <v>1</v>
      </c>
      <c r="F14230">
        <v>0</v>
      </c>
      <c r="G14230">
        <v>1</v>
      </c>
      <c r="H14230">
        <v>1</v>
      </c>
      <c r="I14230">
        <v>1</v>
      </c>
      <c r="J14230">
        <v>1</v>
      </c>
      <c r="K14230">
        <v>0</v>
      </c>
      <c r="L14230">
        <v>0</v>
      </c>
      <c r="M14230">
        <v>1</v>
      </c>
      <c r="N14230">
        <v>0</v>
      </c>
      <c r="O14230">
        <v>0</v>
      </c>
      <c r="P14230">
        <v>0</v>
      </c>
      <c r="Q14230">
        <v>0</v>
      </c>
    </row>
    <row r="14231" spans="1:17" x14ac:dyDescent="0.35">
      <c r="A14231">
        <f t="shared" si="447"/>
        <v>14225</v>
      </c>
      <c r="B14231">
        <f t="shared" si="446"/>
        <v>14225</v>
      </c>
      <c r="C14231">
        <v>0</v>
      </c>
      <c r="D14231">
        <v>1</v>
      </c>
      <c r="E14231">
        <v>1</v>
      </c>
      <c r="F14231">
        <v>0</v>
      </c>
      <c r="G14231">
        <v>1</v>
      </c>
      <c r="H14231">
        <v>1</v>
      </c>
      <c r="I14231">
        <v>1</v>
      </c>
      <c r="J14231">
        <v>1</v>
      </c>
      <c r="K14231">
        <v>0</v>
      </c>
      <c r="L14231">
        <v>0</v>
      </c>
      <c r="M14231">
        <v>1</v>
      </c>
      <c r="N14231">
        <v>0</v>
      </c>
      <c r="O14231">
        <v>0</v>
      </c>
      <c r="P14231">
        <v>0</v>
      </c>
      <c r="Q14231">
        <v>1</v>
      </c>
    </row>
    <row r="14232" spans="1:17" x14ac:dyDescent="0.35">
      <c r="A14232">
        <f t="shared" si="447"/>
        <v>14226</v>
      </c>
      <c r="B14232">
        <f t="shared" si="446"/>
        <v>14226</v>
      </c>
      <c r="C14232">
        <v>0</v>
      </c>
      <c r="D14232">
        <v>1</v>
      </c>
      <c r="E14232">
        <v>1</v>
      </c>
      <c r="F14232">
        <v>0</v>
      </c>
      <c r="G14232">
        <v>1</v>
      </c>
      <c r="H14232">
        <v>1</v>
      </c>
      <c r="I14232">
        <v>1</v>
      </c>
      <c r="J14232">
        <v>1</v>
      </c>
      <c r="K14232">
        <v>0</v>
      </c>
      <c r="L14232">
        <v>0</v>
      </c>
      <c r="M14232">
        <v>1</v>
      </c>
      <c r="N14232">
        <v>0</v>
      </c>
      <c r="O14232">
        <v>0</v>
      </c>
      <c r="P14232">
        <v>1</v>
      </c>
      <c r="Q14232">
        <v>0</v>
      </c>
    </row>
    <row r="14233" spans="1:17" x14ac:dyDescent="0.35">
      <c r="A14233">
        <f t="shared" si="447"/>
        <v>14227</v>
      </c>
      <c r="B14233">
        <f t="shared" si="446"/>
        <v>14227</v>
      </c>
      <c r="C14233">
        <v>0</v>
      </c>
      <c r="D14233">
        <v>1</v>
      </c>
      <c r="E14233">
        <v>1</v>
      </c>
      <c r="F14233">
        <v>0</v>
      </c>
      <c r="G14233">
        <v>1</v>
      </c>
      <c r="H14233">
        <v>1</v>
      </c>
      <c r="I14233">
        <v>1</v>
      </c>
      <c r="J14233">
        <v>1</v>
      </c>
      <c r="K14233">
        <v>0</v>
      </c>
      <c r="L14233">
        <v>0</v>
      </c>
      <c r="M14233">
        <v>1</v>
      </c>
      <c r="N14233">
        <v>0</v>
      </c>
      <c r="O14233">
        <v>0</v>
      </c>
      <c r="P14233">
        <v>1</v>
      </c>
      <c r="Q14233">
        <v>1</v>
      </c>
    </row>
    <row r="14234" spans="1:17" x14ac:dyDescent="0.35">
      <c r="A14234">
        <f t="shared" si="447"/>
        <v>14228</v>
      </c>
      <c r="B14234">
        <f t="shared" si="446"/>
        <v>14228</v>
      </c>
      <c r="C14234">
        <v>0</v>
      </c>
      <c r="D14234">
        <v>1</v>
      </c>
      <c r="E14234">
        <v>1</v>
      </c>
      <c r="F14234">
        <v>0</v>
      </c>
      <c r="G14234">
        <v>1</v>
      </c>
      <c r="H14234">
        <v>1</v>
      </c>
      <c r="I14234">
        <v>1</v>
      </c>
      <c r="J14234">
        <v>1</v>
      </c>
      <c r="K14234">
        <v>0</v>
      </c>
      <c r="L14234">
        <v>0</v>
      </c>
      <c r="M14234">
        <v>1</v>
      </c>
      <c r="N14234">
        <v>0</v>
      </c>
      <c r="O14234">
        <v>1</v>
      </c>
      <c r="P14234">
        <v>0</v>
      </c>
      <c r="Q14234">
        <v>0</v>
      </c>
    </row>
    <row r="14235" spans="1:17" x14ac:dyDescent="0.35">
      <c r="A14235">
        <f t="shared" si="447"/>
        <v>14229</v>
      </c>
      <c r="B14235">
        <f t="shared" si="446"/>
        <v>14229</v>
      </c>
      <c r="C14235">
        <v>0</v>
      </c>
      <c r="D14235">
        <v>1</v>
      </c>
      <c r="E14235">
        <v>1</v>
      </c>
      <c r="F14235">
        <v>0</v>
      </c>
      <c r="G14235">
        <v>1</v>
      </c>
      <c r="H14235">
        <v>1</v>
      </c>
      <c r="I14235">
        <v>1</v>
      </c>
      <c r="J14235">
        <v>1</v>
      </c>
      <c r="K14235">
        <v>0</v>
      </c>
      <c r="L14235">
        <v>0</v>
      </c>
      <c r="M14235">
        <v>1</v>
      </c>
      <c r="N14235">
        <v>0</v>
      </c>
      <c r="O14235">
        <v>1</v>
      </c>
      <c r="P14235">
        <v>0</v>
      </c>
      <c r="Q14235">
        <v>1</v>
      </c>
    </row>
    <row r="14236" spans="1:17" x14ac:dyDescent="0.35">
      <c r="A14236">
        <f t="shared" si="447"/>
        <v>14230</v>
      </c>
      <c r="B14236">
        <f t="shared" si="446"/>
        <v>14230</v>
      </c>
      <c r="C14236">
        <v>0</v>
      </c>
      <c r="D14236">
        <v>1</v>
      </c>
      <c r="E14236">
        <v>1</v>
      </c>
      <c r="F14236">
        <v>0</v>
      </c>
      <c r="G14236">
        <v>1</v>
      </c>
      <c r="H14236">
        <v>1</v>
      </c>
      <c r="I14236">
        <v>1</v>
      </c>
      <c r="J14236">
        <v>1</v>
      </c>
      <c r="K14236">
        <v>0</v>
      </c>
      <c r="L14236">
        <v>0</v>
      </c>
      <c r="M14236">
        <v>1</v>
      </c>
      <c r="N14236">
        <v>0</v>
      </c>
      <c r="O14236">
        <v>1</v>
      </c>
      <c r="P14236">
        <v>1</v>
      </c>
      <c r="Q14236">
        <v>0</v>
      </c>
    </row>
    <row r="14237" spans="1:17" x14ac:dyDescent="0.35">
      <c r="A14237">
        <f t="shared" si="447"/>
        <v>14231</v>
      </c>
      <c r="B14237">
        <f t="shared" si="446"/>
        <v>14231</v>
      </c>
      <c r="C14237">
        <v>0</v>
      </c>
      <c r="D14237">
        <v>1</v>
      </c>
      <c r="E14237">
        <v>1</v>
      </c>
      <c r="F14237">
        <v>0</v>
      </c>
      <c r="G14237">
        <v>1</v>
      </c>
      <c r="H14237">
        <v>1</v>
      </c>
      <c r="I14237">
        <v>1</v>
      </c>
      <c r="J14237">
        <v>1</v>
      </c>
      <c r="K14237">
        <v>0</v>
      </c>
      <c r="L14237">
        <v>0</v>
      </c>
      <c r="M14237">
        <v>1</v>
      </c>
      <c r="N14237">
        <v>0</v>
      </c>
      <c r="O14237">
        <v>1</v>
      </c>
      <c r="P14237">
        <v>1</v>
      </c>
      <c r="Q14237">
        <v>1</v>
      </c>
    </row>
    <row r="14238" spans="1:17" x14ac:dyDescent="0.35">
      <c r="A14238">
        <f t="shared" si="447"/>
        <v>14232</v>
      </c>
      <c r="B14238">
        <f t="shared" si="446"/>
        <v>14232</v>
      </c>
      <c r="C14238">
        <v>0</v>
      </c>
      <c r="D14238">
        <v>1</v>
      </c>
      <c r="E14238">
        <v>1</v>
      </c>
      <c r="F14238">
        <v>0</v>
      </c>
      <c r="G14238">
        <v>1</v>
      </c>
      <c r="H14238">
        <v>1</v>
      </c>
      <c r="I14238">
        <v>1</v>
      </c>
      <c r="J14238">
        <v>1</v>
      </c>
      <c r="K14238">
        <v>0</v>
      </c>
      <c r="L14238">
        <v>0</v>
      </c>
      <c r="M14238">
        <v>1</v>
      </c>
      <c r="N14238">
        <v>1</v>
      </c>
      <c r="O14238">
        <v>0</v>
      </c>
      <c r="P14238">
        <v>0</v>
      </c>
      <c r="Q14238">
        <v>0</v>
      </c>
    </row>
    <row r="14239" spans="1:17" x14ac:dyDescent="0.35">
      <c r="A14239">
        <f t="shared" si="447"/>
        <v>14233</v>
      </c>
      <c r="B14239">
        <f t="shared" si="446"/>
        <v>14233</v>
      </c>
      <c r="C14239">
        <v>0</v>
      </c>
      <c r="D14239">
        <v>1</v>
      </c>
      <c r="E14239">
        <v>1</v>
      </c>
      <c r="F14239">
        <v>0</v>
      </c>
      <c r="G14239">
        <v>1</v>
      </c>
      <c r="H14239">
        <v>1</v>
      </c>
      <c r="I14239">
        <v>1</v>
      </c>
      <c r="J14239">
        <v>1</v>
      </c>
      <c r="K14239">
        <v>0</v>
      </c>
      <c r="L14239">
        <v>0</v>
      </c>
      <c r="M14239">
        <v>1</v>
      </c>
      <c r="N14239">
        <v>1</v>
      </c>
      <c r="O14239">
        <v>0</v>
      </c>
      <c r="P14239">
        <v>0</v>
      </c>
      <c r="Q14239">
        <v>1</v>
      </c>
    </row>
    <row r="14240" spans="1:17" x14ac:dyDescent="0.35">
      <c r="A14240">
        <f t="shared" si="447"/>
        <v>14234</v>
      </c>
      <c r="B14240">
        <f t="shared" si="446"/>
        <v>14234</v>
      </c>
      <c r="C14240">
        <v>0</v>
      </c>
      <c r="D14240">
        <v>1</v>
      </c>
      <c r="E14240">
        <v>1</v>
      </c>
      <c r="F14240">
        <v>0</v>
      </c>
      <c r="G14240">
        <v>1</v>
      </c>
      <c r="H14240">
        <v>1</v>
      </c>
      <c r="I14240">
        <v>1</v>
      </c>
      <c r="J14240">
        <v>1</v>
      </c>
      <c r="K14240">
        <v>0</v>
      </c>
      <c r="L14240">
        <v>0</v>
      </c>
      <c r="M14240">
        <v>1</v>
      </c>
      <c r="N14240">
        <v>1</v>
      </c>
      <c r="O14240">
        <v>0</v>
      </c>
      <c r="P14240">
        <v>1</v>
      </c>
      <c r="Q14240">
        <v>0</v>
      </c>
    </row>
    <row r="14241" spans="1:17" x14ac:dyDescent="0.35">
      <c r="A14241">
        <f t="shared" si="447"/>
        <v>14235</v>
      </c>
      <c r="B14241">
        <f t="shared" si="446"/>
        <v>14235</v>
      </c>
      <c r="C14241">
        <v>0</v>
      </c>
      <c r="D14241">
        <v>1</v>
      </c>
      <c r="E14241">
        <v>1</v>
      </c>
      <c r="F14241">
        <v>0</v>
      </c>
      <c r="G14241">
        <v>1</v>
      </c>
      <c r="H14241">
        <v>1</v>
      </c>
      <c r="I14241">
        <v>1</v>
      </c>
      <c r="J14241">
        <v>1</v>
      </c>
      <c r="K14241">
        <v>0</v>
      </c>
      <c r="L14241">
        <v>0</v>
      </c>
      <c r="M14241">
        <v>1</v>
      </c>
      <c r="N14241">
        <v>1</v>
      </c>
      <c r="O14241">
        <v>0</v>
      </c>
      <c r="P14241">
        <v>1</v>
      </c>
      <c r="Q14241">
        <v>1</v>
      </c>
    </row>
    <row r="14242" spans="1:17" x14ac:dyDescent="0.35">
      <c r="A14242">
        <f t="shared" si="447"/>
        <v>14236</v>
      </c>
      <c r="B14242">
        <f t="shared" si="446"/>
        <v>14236</v>
      </c>
      <c r="C14242">
        <v>0</v>
      </c>
      <c r="D14242">
        <v>1</v>
      </c>
      <c r="E14242">
        <v>1</v>
      </c>
      <c r="F14242">
        <v>0</v>
      </c>
      <c r="G14242">
        <v>1</v>
      </c>
      <c r="H14242">
        <v>1</v>
      </c>
      <c r="I14242">
        <v>1</v>
      </c>
      <c r="J14242">
        <v>1</v>
      </c>
      <c r="K14242">
        <v>0</v>
      </c>
      <c r="L14242">
        <v>0</v>
      </c>
      <c r="M14242">
        <v>1</v>
      </c>
      <c r="N14242">
        <v>1</v>
      </c>
      <c r="O14242">
        <v>1</v>
      </c>
      <c r="P14242">
        <v>0</v>
      </c>
      <c r="Q14242">
        <v>0</v>
      </c>
    </row>
    <row r="14243" spans="1:17" x14ac:dyDescent="0.35">
      <c r="A14243">
        <f t="shared" si="447"/>
        <v>14237</v>
      </c>
      <c r="B14243">
        <f t="shared" si="446"/>
        <v>14237</v>
      </c>
      <c r="C14243">
        <v>0</v>
      </c>
      <c r="D14243">
        <v>1</v>
      </c>
      <c r="E14243">
        <v>1</v>
      </c>
      <c r="F14243">
        <v>0</v>
      </c>
      <c r="G14243">
        <v>1</v>
      </c>
      <c r="H14243">
        <v>1</v>
      </c>
      <c r="I14243">
        <v>1</v>
      </c>
      <c r="J14243">
        <v>1</v>
      </c>
      <c r="K14243">
        <v>0</v>
      </c>
      <c r="L14243">
        <v>0</v>
      </c>
      <c r="M14243">
        <v>1</v>
      </c>
      <c r="N14243">
        <v>1</v>
      </c>
      <c r="O14243">
        <v>1</v>
      </c>
      <c r="P14243">
        <v>0</v>
      </c>
      <c r="Q14243">
        <v>1</v>
      </c>
    </row>
    <row r="14244" spans="1:17" x14ac:dyDescent="0.35">
      <c r="A14244">
        <f t="shared" si="447"/>
        <v>14238</v>
      </c>
      <c r="B14244">
        <f t="shared" si="446"/>
        <v>14238</v>
      </c>
      <c r="C14244">
        <v>0</v>
      </c>
      <c r="D14244">
        <v>1</v>
      </c>
      <c r="E14244">
        <v>1</v>
      </c>
      <c r="F14244">
        <v>0</v>
      </c>
      <c r="G14244">
        <v>1</v>
      </c>
      <c r="H14244">
        <v>1</v>
      </c>
      <c r="I14244">
        <v>1</v>
      </c>
      <c r="J14244">
        <v>1</v>
      </c>
      <c r="K14244">
        <v>0</v>
      </c>
      <c r="L14244">
        <v>0</v>
      </c>
      <c r="M14244">
        <v>1</v>
      </c>
      <c r="N14244">
        <v>1</v>
      </c>
      <c r="O14244">
        <v>1</v>
      </c>
      <c r="P14244">
        <v>1</v>
      </c>
      <c r="Q14244">
        <v>0</v>
      </c>
    </row>
    <row r="14245" spans="1:17" x14ac:dyDescent="0.35">
      <c r="A14245">
        <f t="shared" si="447"/>
        <v>14239</v>
      </c>
      <c r="B14245">
        <f t="shared" si="446"/>
        <v>14239</v>
      </c>
      <c r="C14245">
        <v>0</v>
      </c>
      <c r="D14245">
        <v>1</v>
      </c>
      <c r="E14245">
        <v>1</v>
      </c>
      <c r="F14245">
        <v>0</v>
      </c>
      <c r="G14245">
        <v>1</v>
      </c>
      <c r="H14245">
        <v>1</v>
      </c>
      <c r="I14245">
        <v>1</v>
      </c>
      <c r="J14245">
        <v>1</v>
      </c>
      <c r="K14245">
        <v>0</v>
      </c>
      <c r="L14245">
        <v>0</v>
      </c>
      <c r="M14245">
        <v>1</v>
      </c>
      <c r="N14245">
        <v>1</v>
      </c>
      <c r="O14245">
        <v>1</v>
      </c>
      <c r="P14245">
        <v>1</v>
      </c>
      <c r="Q14245">
        <v>1</v>
      </c>
    </row>
    <row r="14246" spans="1:17" x14ac:dyDescent="0.35">
      <c r="A14246">
        <f t="shared" si="447"/>
        <v>14240</v>
      </c>
      <c r="B14246">
        <f t="shared" si="446"/>
        <v>14240</v>
      </c>
      <c r="C14246">
        <v>0</v>
      </c>
      <c r="D14246">
        <v>1</v>
      </c>
      <c r="E14246">
        <v>1</v>
      </c>
      <c r="F14246">
        <v>0</v>
      </c>
      <c r="G14246">
        <v>1</v>
      </c>
      <c r="H14246">
        <v>1</v>
      </c>
      <c r="I14246">
        <v>1</v>
      </c>
      <c r="J14246">
        <v>1</v>
      </c>
      <c r="K14246">
        <v>0</v>
      </c>
      <c r="L14246">
        <v>1</v>
      </c>
      <c r="M14246">
        <v>0</v>
      </c>
      <c r="N14246">
        <v>0</v>
      </c>
      <c r="O14246">
        <v>0</v>
      </c>
      <c r="P14246">
        <v>0</v>
      </c>
      <c r="Q14246">
        <v>0</v>
      </c>
    </row>
    <row r="14247" spans="1:17" x14ac:dyDescent="0.35">
      <c r="A14247">
        <f t="shared" si="447"/>
        <v>14241</v>
      </c>
      <c r="B14247">
        <f t="shared" si="446"/>
        <v>14241</v>
      </c>
      <c r="C14247">
        <v>0</v>
      </c>
      <c r="D14247">
        <v>1</v>
      </c>
      <c r="E14247">
        <v>1</v>
      </c>
      <c r="F14247">
        <v>0</v>
      </c>
      <c r="G14247">
        <v>1</v>
      </c>
      <c r="H14247">
        <v>1</v>
      </c>
      <c r="I14247">
        <v>1</v>
      </c>
      <c r="J14247">
        <v>1</v>
      </c>
      <c r="K14247">
        <v>0</v>
      </c>
      <c r="L14247">
        <v>1</v>
      </c>
      <c r="M14247">
        <v>0</v>
      </c>
      <c r="N14247">
        <v>0</v>
      </c>
      <c r="O14247">
        <v>0</v>
      </c>
      <c r="P14247">
        <v>0</v>
      </c>
      <c r="Q14247">
        <v>1</v>
      </c>
    </row>
    <row r="14248" spans="1:17" x14ac:dyDescent="0.35">
      <c r="A14248">
        <f t="shared" si="447"/>
        <v>14242</v>
      </c>
      <c r="B14248">
        <f t="shared" si="446"/>
        <v>14242</v>
      </c>
      <c r="C14248">
        <v>0</v>
      </c>
      <c r="D14248">
        <v>1</v>
      </c>
      <c r="E14248">
        <v>1</v>
      </c>
      <c r="F14248">
        <v>0</v>
      </c>
      <c r="G14248">
        <v>1</v>
      </c>
      <c r="H14248">
        <v>1</v>
      </c>
      <c r="I14248">
        <v>1</v>
      </c>
      <c r="J14248">
        <v>1</v>
      </c>
      <c r="K14248">
        <v>0</v>
      </c>
      <c r="L14248">
        <v>1</v>
      </c>
      <c r="M14248">
        <v>0</v>
      </c>
      <c r="N14248">
        <v>0</v>
      </c>
      <c r="O14248">
        <v>0</v>
      </c>
      <c r="P14248">
        <v>1</v>
      </c>
      <c r="Q14248">
        <v>0</v>
      </c>
    </row>
    <row r="14249" spans="1:17" x14ac:dyDescent="0.35">
      <c r="A14249">
        <f t="shared" si="447"/>
        <v>14243</v>
      </c>
      <c r="B14249">
        <f t="shared" si="446"/>
        <v>14243</v>
      </c>
      <c r="C14249">
        <v>0</v>
      </c>
      <c r="D14249">
        <v>1</v>
      </c>
      <c r="E14249">
        <v>1</v>
      </c>
      <c r="F14249">
        <v>0</v>
      </c>
      <c r="G14249">
        <v>1</v>
      </c>
      <c r="H14249">
        <v>1</v>
      </c>
      <c r="I14249">
        <v>1</v>
      </c>
      <c r="J14249">
        <v>1</v>
      </c>
      <c r="K14249">
        <v>0</v>
      </c>
      <c r="L14249">
        <v>1</v>
      </c>
      <c r="M14249">
        <v>0</v>
      </c>
      <c r="N14249">
        <v>0</v>
      </c>
      <c r="O14249">
        <v>0</v>
      </c>
      <c r="P14249">
        <v>1</v>
      </c>
      <c r="Q14249">
        <v>1</v>
      </c>
    </row>
    <row r="14250" spans="1:17" x14ac:dyDescent="0.35">
      <c r="A14250">
        <f t="shared" si="447"/>
        <v>14244</v>
      </c>
      <c r="B14250">
        <f t="shared" si="446"/>
        <v>14244</v>
      </c>
      <c r="C14250">
        <v>0</v>
      </c>
      <c r="D14250">
        <v>1</v>
      </c>
      <c r="E14250">
        <v>1</v>
      </c>
      <c r="F14250">
        <v>0</v>
      </c>
      <c r="G14250">
        <v>1</v>
      </c>
      <c r="H14250">
        <v>1</v>
      </c>
      <c r="I14250">
        <v>1</v>
      </c>
      <c r="J14250">
        <v>1</v>
      </c>
      <c r="K14250">
        <v>0</v>
      </c>
      <c r="L14250">
        <v>1</v>
      </c>
      <c r="M14250">
        <v>0</v>
      </c>
      <c r="N14250">
        <v>0</v>
      </c>
      <c r="O14250">
        <v>1</v>
      </c>
      <c r="P14250">
        <v>0</v>
      </c>
      <c r="Q14250">
        <v>0</v>
      </c>
    </row>
    <row r="14251" spans="1:17" x14ac:dyDescent="0.35">
      <c r="A14251">
        <f t="shared" si="447"/>
        <v>14245</v>
      </c>
      <c r="B14251">
        <f t="shared" si="446"/>
        <v>14245</v>
      </c>
      <c r="C14251">
        <v>0</v>
      </c>
      <c r="D14251">
        <v>1</v>
      </c>
      <c r="E14251">
        <v>1</v>
      </c>
      <c r="F14251">
        <v>0</v>
      </c>
      <c r="G14251">
        <v>1</v>
      </c>
      <c r="H14251">
        <v>1</v>
      </c>
      <c r="I14251">
        <v>1</v>
      </c>
      <c r="J14251">
        <v>1</v>
      </c>
      <c r="K14251">
        <v>0</v>
      </c>
      <c r="L14251">
        <v>1</v>
      </c>
      <c r="M14251">
        <v>0</v>
      </c>
      <c r="N14251">
        <v>0</v>
      </c>
      <c r="O14251">
        <v>1</v>
      </c>
      <c r="P14251">
        <v>0</v>
      </c>
      <c r="Q14251">
        <v>1</v>
      </c>
    </row>
    <row r="14252" spans="1:17" x14ac:dyDescent="0.35">
      <c r="A14252">
        <f t="shared" si="447"/>
        <v>14246</v>
      </c>
      <c r="B14252">
        <f t="shared" si="446"/>
        <v>14246</v>
      </c>
      <c r="C14252">
        <v>0</v>
      </c>
      <c r="D14252">
        <v>1</v>
      </c>
      <c r="E14252">
        <v>1</v>
      </c>
      <c r="F14252">
        <v>0</v>
      </c>
      <c r="G14252">
        <v>1</v>
      </c>
      <c r="H14252">
        <v>1</v>
      </c>
      <c r="I14252">
        <v>1</v>
      </c>
      <c r="J14252">
        <v>1</v>
      </c>
      <c r="K14252">
        <v>0</v>
      </c>
      <c r="L14252">
        <v>1</v>
      </c>
      <c r="M14252">
        <v>0</v>
      </c>
      <c r="N14252">
        <v>0</v>
      </c>
      <c r="O14252">
        <v>1</v>
      </c>
      <c r="P14252">
        <v>1</v>
      </c>
      <c r="Q14252">
        <v>0</v>
      </c>
    </row>
    <row r="14253" spans="1:17" x14ac:dyDescent="0.35">
      <c r="A14253">
        <f t="shared" si="447"/>
        <v>14247</v>
      </c>
      <c r="B14253">
        <f t="shared" si="446"/>
        <v>14247</v>
      </c>
      <c r="C14253">
        <v>0</v>
      </c>
      <c r="D14253">
        <v>1</v>
      </c>
      <c r="E14253">
        <v>1</v>
      </c>
      <c r="F14253">
        <v>0</v>
      </c>
      <c r="G14253">
        <v>1</v>
      </c>
      <c r="H14253">
        <v>1</v>
      </c>
      <c r="I14253">
        <v>1</v>
      </c>
      <c r="J14253">
        <v>1</v>
      </c>
      <c r="K14253">
        <v>0</v>
      </c>
      <c r="L14253">
        <v>1</v>
      </c>
      <c r="M14253">
        <v>0</v>
      </c>
      <c r="N14253">
        <v>0</v>
      </c>
      <c r="O14253">
        <v>1</v>
      </c>
      <c r="P14253">
        <v>1</v>
      </c>
      <c r="Q14253">
        <v>1</v>
      </c>
    </row>
    <row r="14254" spans="1:17" x14ac:dyDescent="0.35">
      <c r="A14254">
        <f t="shared" si="447"/>
        <v>14248</v>
      </c>
      <c r="B14254">
        <f t="shared" si="446"/>
        <v>14248</v>
      </c>
      <c r="C14254">
        <v>0</v>
      </c>
      <c r="D14254">
        <v>1</v>
      </c>
      <c r="E14254">
        <v>1</v>
      </c>
      <c r="F14254">
        <v>0</v>
      </c>
      <c r="G14254">
        <v>1</v>
      </c>
      <c r="H14254">
        <v>1</v>
      </c>
      <c r="I14254">
        <v>1</v>
      </c>
      <c r="J14254">
        <v>1</v>
      </c>
      <c r="K14254">
        <v>0</v>
      </c>
      <c r="L14254">
        <v>1</v>
      </c>
      <c r="M14254">
        <v>0</v>
      </c>
      <c r="N14254">
        <v>1</v>
      </c>
      <c r="O14254">
        <v>0</v>
      </c>
      <c r="P14254">
        <v>0</v>
      </c>
      <c r="Q14254">
        <v>0</v>
      </c>
    </row>
    <row r="14255" spans="1:17" x14ac:dyDescent="0.35">
      <c r="A14255">
        <f t="shared" si="447"/>
        <v>14249</v>
      </c>
      <c r="B14255">
        <f t="shared" si="446"/>
        <v>14249</v>
      </c>
      <c r="C14255">
        <v>0</v>
      </c>
      <c r="D14255">
        <v>1</v>
      </c>
      <c r="E14255">
        <v>1</v>
      </c>
      <c r="F14255">
        <v>0</v>
      </c>
      <c r="G14255">
        <v>1</v>
      </c>
      <c r="H14255">
        <v>1</v>
      </c>
      <c r="I14255">
        <v>1</v>
      </c>
      <c r="J14255">
        <v>1</v>
      </c>
      <c r="K14255">
        <v>0</v>
      </c>
      <c r="L14255">
        <v>1</v>
      </c>
      <c r="M14255">
        <v>0</v>
      </c>
      <c r="N14255">
        <v>1</v>
      </c>
      <c r="O14255">
        <v>0</v>
      </c>
      <c r="P14255">
        <v>0</v>
      </c>
      <c r="Q14255">
        <v>1</v>
      </c>
    </row>
    <row r="14256" spans="1:17" x14ac:dyDescent="0.35">
      <c r="A14256">
        <f t="shared" si="447"/>
        <v>14250</v>
      </c>
      <c r="B14256">
        <f t="shared" si="446"/>
        <v>14250</v>
      </c>
      <c r="C14256">
        <v>0</v>
      </c>
      <c r="D14256">
        <v>1</v>
      </c>
      <c r="E14256">
        <v>1</v>
      </c>
      <c r="F14256">
        <v>0</v>
      </c>
      <c r="G14256">
        <v>1</v>
      </c>
      <c r="H14256">
        <v>1</v>
      </c>
      <c r="I14256">
        <v>1</v>
      </c>
      <c r="J14256">
        <v>1</v>
      </c>
      <c r="K14256">
        <v>0</v>
      </c>
      <c r="L14256">
        <v>1</v>
      </c>
      <c r="M14256">
        <v>0</v>
      </c>
      <c r="N14256">
        <v>1</v>
      </c>
      <c r="O14256">
        <v>0</v>
      </c>
      <c r="P14256">
        <v>1</v>
      </c>
      <c r="Q14256">
        <v>0</v>
      </c>
    </row>
    <row r="14257" spans="1:17" x14ac:dyDescent="0.35">
      <c r="A14257">
        <f t="shared" si="447"/>
        <v>14251</v>
      </c>
      <c r="B14257">
        <f t="shared" si="446"/>
        <v>14251</v>
      </c>
      <c r="C14257">
        <v>0</v>
      </c>
      <c r="D14257">
        <v>1</v>
      </c>
      <c r="E14257">
        <v>1</v>
      </c>
      <c r="F14257">
        <v>0</v>
      </c>
      <c r="G14257">
        <v>1</v>
      </c>
      <c r="H14257">
        <v>1</v>
      </c>
      <c r="I14257">
        <v>1</v>
      </c>
      <c r="J14257">
        <v>1</v>
      </c>
      <c r="K14257">
        <v>0</v>
      </c>
      <c r="L14257">
        <v>1</v>
      </c>
      <c r="M14257">
        <v>0</v>
      </c>
      <c r="N14257">
        <v>1</v>
      </c>
      <c r="O14257">
        <v>0</v>
      </c>
      <c r="P14257">
        <v>1</v>
      </c>
      <c r="Q14257">
        <v>1</v>
      </c>
    </row>
    <row r="14258" spans="1:17" x14ac:dyDescent="0.35">
      <c r="A14258">
        <f t="shared" si="447"/>
        <v>14252</v>
      </c>
      <c r="B14258">
        <f t="shared" si="446"/>
        <v>14252</v>
      </c>
      <c r="C14258">
        <v>0</v>
      </c>
      <c r="D14258">
        <v>1</v>
      </c>
      <c r="E14258">
        <v>1</v>
      </c>
      <c r="F14258">
        <v>0</v>
      </c>
      <c r="G14258">
        <v>1</v>
      </c>
      <c r="H14258">
        <v>1</v>
      </c>
      <c r="I14258">
        <v>1</v>
      </c>
      <c r="J14258">
        <v>1</v>
      </c>
      <c r="K14258">
        <v>0</v>
      </c>
      <c r="L14258">
        <v>1</v>
      </c>
      <c r="M14258">
        <v>0</v>
      </c>
      <c r="N14258">
        <v>1</v>
      </c>
      <c r="O14258">
        <v>1</v>
      </c>
      <c r="P14258">
        <v>0</v>
      </c>
      <c r="Q14258">
        <v>0</v>
      </c>
    </row>
    <row r="14259" spans="1:17" x14ac:dyDescent="0.35">
      <c r="A14259">
        <f t="shared" si="447"/>
        <v>14253</v>
      </c>
      <c r="B14259">
        <f t="shared" si="446"/>
        <v>14253</v>
      </c>
      <c r="C14259">
        <v>0</v>
      </c>
      <c r="D14259">
        <v>1</v>
      </c>
      <c r="E14259">
        <v>1</v>
      </c>
      <c r="F14259">
        <v>0</v>
      </c>
      <c r="G14259">
        <v>1</v>
      </c>
      <c r="H14259">
        <v>1</v>
      </c>
      <c r="I14259">
        <v>1</v>
      </c>
      <c r="J14259">
        <v>1</v>
      </c>
      <c r="K14259">
        <v>0</v>
      </c>
      <c r="L14259">
        <v>1</v>
      </c>
      <c r="M14259">
        <v>0</v>
      </c>
      <c r="N14259">
        <v>1</v>
      </c>
      <c r="O14259">
        <v>1</v>
      </c>
      <c r="P14259">
        <v>0</v>
      </c>
      <c r="Q14259">
        <v>1</v>
      </c>
    </row>
    <row r="14260" spans="1:17" x14ac:dyDescent="0.35">
      <c r="A14260">
        <f t="shared" si="447"/>
        <v>14254</v>
      </c>
      <c r="B14260">
        <f t="shared" si="446"/>
        <v>14254</v>
      </c>
      <c r="C14260">
        <v>0</v>
      </c>
      <c r="D14260">
        <v>1</v>
      </c>
      <c r="E14260">
        <v>1</v>
      </c>
      <c r="F14260">
        <v>0</v>
      </c>
      <c r="G14260">
        <v>1</v>
      </c>
      <c r="H14260">
        <v>1</v>
      </c>
      <c r="I14260">
        <v>1</v>
      </c>
      <c r="J14260">
        <v>1</v>
      </c>
      <c r="K14260">
        <v>0</v>
      </c>
      <c r="L14260">
        <v>1</v>
      </c>
      <c r="M14260">
        <v>0</v>
      </c>
      <c r="N14260">
        <v>1</v>
      </c>
      <c r="O14260">
        <v>1</v>
      </c>
      <c r="P14260">
        <v>1</v>
      </c>
      <c r="Q14260">
        <v>0</v>
      </c>
    </row>
    <row r="14261" spans="1:17" x14ac:dyDescent="0.35">
      <c r="A14261">
        <f t="shared" si="447"/>
        <v>14255</v>
      </c>
      <c r="B14261">
        <f t="shared" si="446"/>
        <v>14255</v>
      </c>
      <c r="C14261">
        <v>0</v>
      </c>
      <c r="D14261">
        <v>1</v>
      </c>
      <c r="E14261">
        <v>1</v>
      </c>
      <c r="F14261">
        <v>0</v>
      </c>
      <c r="G14261">
        <v>1</v>
      </c>
      <c r="H14261">
        <v>1</v>
      </c>
      <c r="I14261">
        <v>1</v>
      </c>
      <c r="J14261">
        <v>1</v>
      </c>
      <c r="K14261">
        <v>0</v>
      </c>
      <c r="L14261">
        <v>1</v>
      </c>
      <c r="M14261">
        <v>0</v>
      </c>
      <c r="N14261">
        <v>1</v>
      </c>
      <c r="O14261">
        <v>1</v>
      </c>
      <c r="P14261">
        <v>1</v>
      </c>
      <c r="Q14261">
        <v>1</v>
      </c>
    </row>
    <row r="14262" spans="1:17" x14ac:dyDescent="0.35">
      <c r="A14262">
        <f t="shared" si="447"/>
        <v>14256</v>
      </c>
      <c r="B14262">
        <f t="shared" si="446"/>
        <v>14256</v>
      </c>
      <c r="C14262">
        <v>0</v>
      </c>
      <c r="D14262">
        <v>1</v>
      </c>
      <c r="E14262">
        <v>1</v>
      </c>
      <c r="F14262">
        <v>0</v>
      </c>
      <c r="G14262">
        <v>1</v>
      </c>
      <c r="H14262">
        <v>1</v>
      </c>
      <c r="I14262">
        <v>1</v>
      </c>
      <c r="J14262">
        <v>1</v>
      </c>
      <c r="K14262">
        <v>0</v>
      </c>
      <c r="L14262">
        <v>1</v>
      </c>
      <c r="M14262">
        <v>1</v>
      </c>
      <c r="N14262">
        <v>0</v>
      </c>
      <c r="O14262">
        <v>0</v>
      </c>
      <c r="P14262">
        <v>0</v>
      </c>
      <c r="Q14262">
        <v>0</v>
      </c>
    </row>
    <row r="14263" spans="1:17" x14ac:dyDescent="0.35">
      <c r="A14263">
        <f t="shared" si="447"/>
        <v>14257</v>
      </c>
      <c r="B14263">
        <f t="shared" si="446"/>
        <v>14257</v>
      </c>
      <c r="C14263">
        <v>0</v>
      </c>
      <c r="D14263">
        <v>1</v>
      </c>
      <c r="E14263">
        <v>1</v>
      </c>
      <c r="F14263">
        <v>0</v>
      </c>
      <c r="G14263">
        <v>1</v>
      </c>
      <c r="H14263">
        <v>1</v>
      </c>
      <c r="I14263">
        <v>1</v>
      </c>
      <c r="J14263">
        <v>1</v>
      </c>
      <c r="K14263">
        <v>0</v>
      </c>
      <c r="L14263">
        <v>1</v>
      </c>
      <c r="M14263">
        <v>1</v>
      </c>
      <c r="N14263">
        <v>0</v>
      </c>
      <c r="O14263">
        <v>0</v>
      </c>
      <c r="P14263">
        <v>0</v>
      </c>
      <c r="Q14263">
        <v>1</v>
      </c>
    </row>
    <row r="14264" spans="1:17" x14ac:dyDescent="0.35">
      <c r="A14264">
        <f t="shared" si="447"/>
        <v>14258</v>
      </c>
      <c r="B14264">
        <f t="shared" si="446"/>
        <v>14258</v>
      </c>
      <c r="C14264">
        <v>0</v>
      </c>
      <c r="D14264">
        <v>1</v>
      </c>
      <c r="E14264">
        <v>1</v>
      </c>
      <c r="F14264">
        <v>0</v>
      </c>
      <c r="G14264">
        <v>1</v>
      </c>
      <c r="H14264">
        <v>1</v>
      </c>
      <c r="I14264">
        <v>1</v>
      </c>
      <c r="J14264">
        <v>1</v>
      </c>
      <c r="K14264">
        <v>0</v>
      </c>
      <c r="L14264">
        <v>1</v>
      </c>
      <c r="M14264">
        <v>1</v>
      </c>
      <c r="N14264">
        <v>0</v>
      </c>
      <c r="O14264">
        <v>0</v>
      </c>
      <c r="P14264">
        <v>1</v>
      </c>
      <c r="Q14264">
        <v>0</v>
      </c>
    </row>
    <row r="14265" spans="1:17" x14ac:dyDescent="0.35">
      <c r="A14265">
        <f t="shared" si="447"/>
        <v>14259</v>
      </c>
      <c r="B14265">
        <f t="shared" si="446"/>
        <v>14259</v>
      </c>
      <c r="C14265">
        <v>0</v>
      </c>
      <c r="D14265">
        <v>1</v>
      </c>
      <c r="E14265">
        <v>1</v>
      </c>
      <c r="F14265">
        <v>0</v>
      </c>
      <c r="G14265">
        <v>1</v>
      </c>
      <c r="H14265">
        <v>1</v>
      </c>
      <c r="I14265">
        <v>1</v>
      </c>
      <c r="J14265">
        <v>1</v>
      </c>
      <c r="K14265">
        <v>0</v>
      </c>
      <c r="L14265">
        <v>1</v>
      </c>
      <c r="M14265">
        <v>1</v>
      </c>
      <c r="N14265">
        <v>0</v>
      </c>
      <c r="O14265">
        <v>0</v>
      </c>
      <c r="P14265">
        <v>1</v>
      </c>
      <c r="Q14265">
        <v>1</v>
      </c>
    </row>
    <row r="14266" spans="1:17" x14ac:dyDescent="0.35">
      <c r="A14266">
        <f t="shared" si="447"/>
        <v>14260</v>
      </c>
      <c r="B14266">
        <f t="shared" si="446"/>
        <v>14260</v>
      </c>
      <c r="C14266">
        <v>0</v>
      </c>
      <c r="D14266">
        <v>1</v>
      </c>
      <c r="E14266">
        <v>1</v>
      </c>
      <c r="F14266">
        <v>0</v>
      </c>
      <c r="G14266">
        <v>1</v>
      </c>
      <c r="H14266">
        <v>1</v>
      </c>
      <c r="I14266">
        <v>1</v>
      </c>
      <c r="J14266">
        <v>1</v>
      </c>
      <c r="K14266">
        <v>0</v>
      </c>
      <c r="L14266">
        <v>1</v>
      </c>
      <c r="M14266">
        <v>1</v>
      </c>
      <c r="N14266">
        <v>0</v>
      </c>
      <c r="O14266">
        <v>1</v>
      </c>
      <c r="P14266">
        <v>0</v>
      </c>
      <c r="Q14266">
        <v>0</v>
      </c>
    </row>
    <row r="14267" spans="1:17" x14ac:dyDescent="0.35">
      <c r="A14267">
        <f t="shared" si="447"/>
        <v>14261</v>
      </c>
      <c r="B14267">
        <f t="shared" si="446"/>
        <v>14261</v>
      </c>
      <c r="C14267">
        <v>0</v>
      </c>
      <c r="D14267">
        <v>1</v>
      </c>
      <c r="E14267">
        <v>1</v>
      </c>
      <c r="F14267">
        <v>0</v>
      </c>
      <c r="G14267">
        <v>1</v>
      </c>
      <c r="H14267">
        <v>1</v>
      </c>
      <c r="I14267">
        <v>1</v>
      </c>
      <c r="J14267">
        <v>1</v>
      </c>
      <c r="K14267">
        <v>0</v>
      </c>
      <c r="L14267">
        <v>1</v>
      </c>
      <c r="M14267">
        <v>1</v>
      </c>
      <c r="N14267">
        <v>0</v>
      </c>
      <c r="O14267">
        <v>1</v>
      </c>
      <c r="P14267">
        <v>0</v>
      </c>
      <c r="Q14267">
        <v>1</v>
      </c>
    </row>
    <row r="14268" spans="1:17" x14ac:dyDescent="0.35">
      <c r="A14268">
        <f t="shared" si="447"/>
        <v>14262</v>
      </c>
      <c r="B14268">
        <f t="shared" si="446"/>
        <v>14262</v>
      </c>
      <c r="C14268">
        <v>0</v>
      </c>
      <c r="D14268">
        <v>1</v>
      </c>
      <c r="E14268">
        <v>1</v>
      </c>
      <c r="F14268">
        <v>0</v>
      </c>
      <c r="G14268">
        <v>1</v>
      </c>
      <c r="H14268">
        <v>1</v>
      </c>
      <c r="I14268">
        <v>1</v>
      </c>
      <c r="J14268">
        <v>1</v>
      </c>
      <c r="K14268">
        <v>0</v>
      </c>
      <c r="L14268">
        <v>1</v>
      </c>
      <c r="M14268">
        <v>1</v>
      </c>
      <c r="N14268">
        <v>0</v>
      </c>
      <c r="O14268">
        <v>1</v>
      </c>
      <c r="P14268">
        <v>1</v>
      </c>
      <c r="Q14268">
        <v>0</v>
      </c>
    </row>
    <row r="14269" spans="1:17" x14ac:dyDescent="0.35">
      <c r="A14269">
        <f t="shared" si="447"/>
        <v>14263</v>
      </c>
      <c r="B14269">
        <f t="shared" si="446"/>
        <v>14263</v>
      </c>
      <c r="C14269">
        <v>0</v>
      </c>
      <c r="D14269">
        <v>1</v>
      </c>
      <c r="E14269">
        <v>1</v>
      </c>
      <c r="F14269">
        <v>0</v>
      </c>
      <c r="G14269">
        <v>1</v>
      </c>
      <c r="H14269">
        <v>1</v>
      </c>
      <c r="I14269">
        <v>1</v>
      </c>
      <c r="J14269">
        <v>1</v>
      </c>
      <c r="K14269">
        <v>0</v>
      </c>
      <c r="L14269">
        <v>1</v>
      </c>
      <c r="M14269">
        <v>1</v>
      </c>
      <c r="N14269">
        <v>0</v>
      </c>
      <c r="O14269">
        <v>1</v>
      </c>
      <c r="P14269">
        <v>1</v>
      </c>
      <c r="Q14269">
        <v>1</v>
      </c>
    </row>
    <row r="14270" spans="1:17" x14ac:dyDescent="0.35">
      <c r="A14270">
        <f t="shared" si="447"/>
        <v>14264</v>
      </c>
      <c r="B14270">
        <f t="shared" si="446"/>
        <v>14264</v>
      </c>
      <c r="C14270">
        <v>0</v>
      </c>
      <c r="D14270">
        <v>1</v>
      </c>
      <c r="E14270">
        <v>1</v>
      </c>
      <c r="F14270">
        <v>0</v>
      </c>
      <c r="G14270">
        <v>1</v>
      </c>
      <c r="H14270">
        <v>1</v>
      </c>
      <c r="I14270">
        <v>1</v>
      </c>
      <c r="J14270">
        <v>1</v>
      </c>
      <c r="K14270">
        <v>0</v>
      </c>
      <c r="L14270">
        <v>1</v>
      </c>
      <c r="M14270">
        <v>1</v>
      </c>
      <c r="N14270">
        <v>1</v>
      </c>
      <c r="O14270">
        <v>0</v>
      </c>
      <c r="P14270">
        <v>0</v>
      </c>
      <c r="Q14270">
        <v>0</v>
      </c>
    </row>
    <row r="14271" spans="1:17" x14ac:dyDescent="0.35">
      <c r="A14271">
        <f t="shared" si="447"/>
        <v>14265</v>
      </c>
      <c r="B14271">
        <f t="shared" si="446"/>
        <v>14265</v>
      </c>
      <c r="C14271">
        <v>0</v>
      </c>
      <c r="D14271">
        <v>1</v>
      </c>
      <c r="E14271">
        <v>1</v>
      </c>
      <c r="F14271">
        <v>0</v>
      </c>
      <c r="G14271">
        <v>1</v>
      </c>
      <c r="H14271">
        <v>1</v>
      </c>
      <c r="I14271">
        <v>1</v>
      </c>
      <c r="J14271">
        <v>1</v>
      </c>
      <c r="K14271">
        <v>0</v>
      </c>
      <c r="L14271">
        <v>1</v>
      </c>
      <c r="M14271">
        <v>1</v>
      </c>
      <c r="N14271">
        <v>1</v>
      </c>
      <c r="O14271">
        <v>0</v>
      </c>
      <c r="P14271">
        <v>0</v>
      </c>
      <c r="Q14271">
        <v>1</v>
      </c>
    </row>
    <row r="14272" spans="1:17" x14ac:dyDescent="0.35">
      <c r="A14272">
        <f t="shared" si="447"/>
        <v>14266</v>
      </c>
      <c r="B14272">
        <f t="shared" si="446"/>
        <v>14266</v>
      </c>
      <c r="C14272">
        <v>0</v>
      </c>
      <c r="D14272">
        <v>1</v>
      </c>
      <c r="E14272">
        <v>1</v>
      </c>
      <c r="F14272">
        <v>0</v>
      </c>
      <c r="G14272">
        <v>1</v>
      </c>
      <c r="H14272">
        <v>1</v>
      </c>
      <c r="I14272">
        <v>1</v>
      </c>
      <c r="J14272">
        <v>1</v>
      </c>
      <c r="K14272">
        <v>0</v>
      </c>
      <c r="L14272">
        <v>1</v>
      </c>
      <c r="M14272">
        <v>1</v>
      </c>
      <c r="N14272">
        <v>1</v>
      </c>
      <c r="O14272">
        <v>0</v>
      </c>
      <c r="P14272">
        <v>1</v>
      </c>
      <c r="Q14272">
        <v>0</v>
      </c>
    </row>
    <row r="14273" spans="1:17" x14ac:dyDescent="0.35">
      <c r="A14273">
        <f t="shared" si="447"/>
        <v>14267</v>
      </c>
      <c r="B14273">
        <f t="shared" si="446"/>
        <v>14267</v>
      </c>
      <c r="C14273">
        <v>0</v>
      </c>
      <c r="D14273">
        <v>1</v>
      </c>
      <c r="E14273">
        <v>1</v>
      </c>
      <c r="F14273">
        <v>0</v>
      </c>
      <c r="G14273">
        <v>1</v>
      </c>
      <c r="H14273">
        <v>1</v>
      </c>
      <c r="I14273">
        <v>1</v>
      </c>
      <c r="J14273">
        <v>1</v>
      </c>
      <c r="K14273">
        <v>0</v>
      </c>
      <c r="L14273">
        <v>1</v>
      </c>
      <c r="M14273">
        <v>1</v>
      </c>
      <c r="N14273">
        <v>1</v>
      </c>
      <c r="O14273">
        <v>0</v>
      </c>
      <c r="P14273">
        <v>1</v>
      </c>
      <c r="Q14273">
        <v>1</v>
      </c>
    </row>
    <row r="14274" spans="1:17" x14ac:dyDescent="0.35">
      <c r="A14274">
        <f t="shared" si="447"/>
        <v>14268</v>
      </c>
      <c r="B14274">
        <f t="shared" si="446"/>
        <v>14268</v>
      </c>
      <c r="C14274">
        <v>0</v>
      </c>
      <c r="D14274">
        <v>1</v>
      </c>
      <c r="E14274">
        <v>1</v>
      </c>
      <c r="F14274">
        <v>0</v>
      </c>
      <c r="G14274">
        <v>1</v>
      </c>
      <c r="H14274">
        <v>1</v>
      </c>
      <c r="I14274">
        <v>1</v>
      </c>
      <c r="J14274">
        <v>1</v>
      </c>
      <c r="K14274">
        <v>0</v>
      </c>
      <c r="L14274">
        <v>1</v>
      </c>
      <c r="M14274">
        <v>1</v>
      </c>
      <c r="N14274">
        <v>1</v>
      </c>
      <c r="O14274">
        <v>1</v>
      </c>
      <c r="P14274">
        <v>0</v>
      </c>
      <c r="Q14274">
        <v>0</v>
      </c>
    </row>
    <row r="14275" spans="1:17" x14ac:dyDescent="0.35">
      <c r="A14275">
        <f t="shared" si="447"/>
        <v>14269</v>
      </c>
      <c r="B14275">
        <f t="shared" si="446"/>
        <v>14269</v>
      </c>
      <c r="C14275">
        <v>0</v>
      </c>
      <c r="D14275">
        <v>1</v>
      </c>
      <c r="E14275">
        <v>1</v>
      </c>
      <c r="F14275">
        <v>0</v>
      </c>
      <c r="G14275">
        <v>1</v>
      </c>
      <c r="H14275">
        <v>1</v>
      </c>
      <c r="I14275">
        <v>1</v>
      </c>
      <c r="J14275">
        <v>1</v>
      </c>
      <c r="K14275">
        <v>0</v>
      </c>
      <c r="L14275">
        <v>1</v>
      </c>
      <c r="M14275">
        <v>1</v>
      </c>
      <c r="N14275">
        <v>1</v>
      </c>
      <c r="O14275">
        <v>1</v>
      </c>
      <c r="P14275">
        <v>0</v>
      </c>
      <c r="Q14275">
        <v>1</v>
      </c>
    </row>
    <row r="14276" spans="1:17" x14ac:dyDescent="0.35">
      <c r="A14276">
        <f t="shared" si="447"/>
        <v>14270</v>
      </c>
      <c r="B14276">
        <f t="shared" si="446"/>
        <v>14270</v>
      </c>
      <c r="C14276">
        <v>0</v>
      </c>
      <c r="D14276">
        <v>1</v>
      </c>
      <c r="E14276">
        <v>1</v>
      </c>
      <c r="F14276">
        <v>0</v>
      </c>
      <c r="G14276">
        <v>1</v>
      </c>
      <c r="H14276">
        <v>1</v>
      </c>
      <c r="I14276">
        <v>1</v>
      </c>
      <c r="J14276">
        <v>1</v>
      </c>
      <c r="K14276">
        <v>0</v>
      </c>
      <c r="L14276">
        <v>1</v>
      </c>
      <c r="M14276">
        <v>1</v>
      </c>
      <c r="N14276">
        <v>1</v>
      </c>
      <c r="O14276">
        <v>1</v>
      </c>
      <c r="P14276">
        <v>1</v>
      </c>
      <c r="Q14276">
        <v>0</v>
      </c>
    </row>
    <row r="14277" spans="1:17" x14ac:dyDescent="0.35">
      <c r="A14277">
        <f t="shared" si="447"/>
        <v>14271</v>
      </c>
      <c r="B14277">
        <f t="shared" si="446"/>
        <v>14271</v>
      </c>
      <c r="C14277">
        <v>0</v>
      </c>
      <c r="D14277">
        <v>1</v>
      </c>
      <c r="E14277">
        <v>1</v>
      </c>
      <c r="F14277">
        <v>0</v>
      </c>
      <c r="G14277">
        <v>1</v>
      </c>
      <c r="H14277">
        <v>1</v>
      </c>
      <c r="I14277">
        <v>1</v>
      </c>
      <c r="J14277">
        <v>1</v>
      </c>
      <c r="K14277">
        <v>0</v>
      </c>
      <c r="L14277">
        <v>1</v>
      </c>
      <c r="M14277">
        <v>1</v>
      </c>
      <c r="N14277">
        <v>1</v>
      </c>
      <c r="O14277">
        <v>1</v>
      </c>
      <c r="P14277">
        <v>1</v>
      </c>
      <c r="Q14277">
        <v>1</v>
      </c>
    </row>
    <row r="14278" spans="1:17" x14ac:dyDescent="0.35">
      <c r="A14278">
        <f t="shared" si="447"/>
        <v>14272</v>
      </c>
      <c r="B14278">
        <f t="shared" si="446"/>
        <v>14272</v>
      </c>
      <c r="C14278">
        <v>0</v>
      </c>
      <c r="D14278">
        <v>1</v>
      </c>
      <c r="E14278">
        <v>1</v>
      </c>
      <c r="F14278">
        <v>0</v>
      </c>
      <c r="G14278">
        <v>1</v>
      </c>
      <c r="H14278">
        <v>1</v>
      </c>
      <c r="I14278">
        <v>1</v>
      </c>
      <c r="J14278">
        <v>1</v>
      </c>
      <c r="K14278">
        <v>1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</row>
    <row r="14279" spans="1:17" x14ac:dyDescent="0.35">
      <c r="A14279">
        <f t="shared" si="447"/>
        <v>14273</v>
      </c>
      <c r="B14279">
        <f t="shared" ref="B14279:B14342" si="448">($C$2*C14279)+($D$2*D14279)+($E$2*E14279)+($F$2*F14279)+($G$2*G14279)+($H$2*H14279)+($I$2*I14279)+($J$2*J14279)+($K$2*K14279)+($L$2*L14279)+($M$2*M14279)+($N$2*N14279)+($O$2*O14279)+($P$2*P14279)+($Q$2*Q14279)</f>
        <v>14273</v>
      </c>
      <c r="C14279">
        <v>0</v>
      </c>
      <c r="D14279">
        <v>1</v>
      </c>
      <c r="E14279">
        <v>1</v>
      </c>
      <c r="F14279">
        <v>0</v>
      </c>
      <c r="G14279">
        <v>1</v>
      </c>
      <c r="H14279">
        <v>1</v>
      </c>
      <c r="I14279">
        <v>1</v>
      </c>
      <c r="J14279">
        <v>1</v>
      </c>
      <c r="K14279">
        <v>1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1</v>
      </c>
    </row>
    <row r="14280" spans="1:17" x14ac:dyDescent="0.35">
      <c r="A14280">
        <f t="shared" ref="A14280:A14343" si="449">A14279+1</f>
        <v>14274</v>
      </c>
      <c r="B14280">
        <f t="shared" si="448"/>
        <v>14274</v>
      </c>
      <c r="C14280">
        <v>0</v>
      </c>
      <c r="D14280">
        <v>1</v>
      </c>
      <c r="E14280">
        <v>1</v>
      </c>
      <c r="F14280">
        <v>0</v>
      </c>
      <c r="G14280">
        <v>1</v>
      </c>
      <c r="H14280">
        <v>1</v>
      </c>
      <c r="I14280">
        <v>1</v>
      </c>
      <c r="J14280">
        <v>1</v>
      </c>
      <c r="K14280">
        <v>1</v>
      </c>
      <c r="L14280">
        <v>0</v>
      </c>
      <c r="M14280">
        <v>0</v>
      </c>
      <c r="N14280">
        <v>0</v>
      </c>
      <c r="O14280">
        <v>0</v>
      </c>
      <c r="P14280">
        <v>1</v>
      </c>
      <c r="Q14280">
        <v>0</v>
      </c>
    </row>
    <row r="14281" spans="1:17" x14ac:dyDescent="0.35">
      <c r="A14281">
        <f t="shared" si="449"/>
        <v>14275</v>
      </c>
      <c r="B14281">
        <f t="shared" si="448"/>
        <v>14275</v>
      </c>
      <c r="C14281">
        <v>0</v>
      </c>
      <c r="D14281">
        <v>1</v>
      </c>
      <c r="E14281">
        <v>1</v>
      </c>
      <c r="F14281">
        <v>0</v>
      </c>
      <c r="G14281">
        <v>1</v>
      </c>
      <c r="H14281">
        <v>1</v>
      </c>
      <c r="I14281">
        <v>1</v>
      </c>
      <c r="J14281">
        <v>1</v>
      </c>
      <c r="K14281">
        <v>1</v>
      </c>
      <c r="L14281">
        <v>0</v>
      </c>
      <c r="M14281">
        <v>0</v>
      </c>
      <c r="N14281">
        <v>0</v>
      </c>
      <c r="O14281">
        <v>0</v>
      </c>
      <c r="P14281">
        <v>1</v>
      </c>
      <c r="Q14281">
        <v>1</v>
      </c>
    </row>
    <row r="14282" spans="1:17" x14ac:dyDescent="0.35">
      <c r="A14282">
        <f t="shared" si="449"/>
        <v>14276</v>
      </c>
      <c r="B14282">
        <f t="shared" si="448"/>
        <v>14276</v>
      </c>
      <c r="C14282">
        <v>0</v>
      </c>
      <c r="D14282">
        <v>1</v>
      </c>
      <c r="E14282">
        <v>1</v>
      </c>
      <c r="F14282">
        <v>0</v>
      </c>
      <c r="G14282">
        <v>1</v>
      </c>
      <c r="H14282">
        <v>1</v>
      </c>
      <c r="I14282">
        <v>1</v>
      </c>
      <c r="J14282">
        <v>1</v>
      </c>
      <c r="K14282">
        <v>1</v>
      </c>
      <c r="L14282">
        <v>0</v>
      </c>
      <c r="M14282">
        <v>0</v>
      </c>
      <c r="N14282">
        <v>0</v>
      </c>
      <c r="O14282">
        <v>1</v>
      </c>
      <c r="P14282">
        <v>0</v>
      </c>
      <c r="Q14282">
        <v>0</v>
      </c>
    </row>
    <row r="14283" spans="1:17" x14ac:dyDescent="0.35">
      <c r="A14283">
        <f t="shared" si="449"/>
        <v>14277</v>
      </c>
      <c r="B14283">
        <f t="shared" si="448"/>
        <v>14277</v>
      </c>
      <c r="C14283">
        <v>0</v>
      </c>
      <c r="D14283">
        <v>1</v>
      </c>
      <c r="E14283">
        <v>1</v>
      </c>
      <c r="F14283">
        <v>0</v>
      </c>
      <c r="G14283">
        <v>1</v>
      </c>
      <c r="H14283">
        <v>1</v>
      </c>
      <c r="I14283">
        <v>1</v>
      </c>
      <c r="J14283">
        <v>1</v>
      </c>
      <c r="K14283">
        <v>1</v>
      </c>
      <c r="L14283">
        <v>0</v>
      </c>
      <c r="M14283">
        <v>0</v>
      </c>
      <c r="N14283">
        <v>0</v>
      </c>
      <c r="O14283">
        <v>1</v>
      </c>
      <c r="P14283">
        <v>0</v>
      </c>
      <c r="Q14283">
        <v>1</v>
      </c>
    </row>
    <row r="14284" spans="1:17" x14ac:dyDescent="0.35">
      <c r="A14284">
        <f t="shared" si="449"/>
        <v>14278</v>
      </c>
      <c r="B14284">
        <f t="shared" si="448"/>
        <v>14278</v>
      </c>
      <c r="C14284">
        <v>0</v>
      </c>
      <c r="D14284">
        <v>1</v>
      </c>
      <c r="E14284">
        <v>1</v>
      </c>
      <c r="F14284">
        <v>0</v>
      </c>
      <c r="G14284">
        <v>1</v>
      </c>
      <c r="H14284">
        <v>1</v>
      </c>
      <c r="I14284">
        <v>1</v>
      </c>
      <c r="J14284">
        <v>1</v>
      </c>
      <c r="K14284">
        <v>1</v>
      </c>
      <c r="L14284">
        <v>0</v>
      </c>
      <c r="M14284">
        <v>0</v>
      </c>
      <c r="N14284">
        <v>0</v>
      </c>
      <c r="O14284">
        <v>1</v>
      </c>
      <c r="P14284">
        <v>1</v>
      </c>
      <c r="Q14284">
        <v>0</v>
      </c>
    </row>
    <row r="14285" spans="1:17" x14ac:dyDescent="0.35">
      <c r="A14285">
        <f t="shared" si="449"/>
        <v>14279</v>
      </c>
      <c r="B14285">
        <f t="shared" si="448"/>
        <v>14279</v>
      </c>
      <c r="C14285">
        <v>0</v>
      </c>
      <c r="D14285">
        <v>1</v>
      </c>
      <c r="E14285">
        <v>1</v>
      </c>
      <c r="F14285">
        <v>0</v>
      </c>
      <c r="G14285">
        <v>1</v>
      </c>
      <c r="H14285">
        <v>1</v>
      </c>
      <c r="I14285">
        <v>1</v>
      </c>
      <c r="J14285">
        <v>1</v>
      </c>
      <c r="K14285">
        <v>1</v>
      </c>
      <c r="L14285">
        <v>0</v>
      </c>
      <c r="M14285">
        <v>0</v>
      </c>
      <c r="N14285">
        <v>0</v>
      </c>
      <c r="O14285">
        <v>1</v>
      </c>
      <c r="P14285">
        <v>1</v>
      </c>
      <c r="Q14285">
        <v>1</v>
      </c>
    </row>
    <row r="14286" spans="1:17" x14ac:dyDescent="0.35">
      <c r="A14286">
        <f t="shared" si="449"/>
        <v>14280</v>
      </c>
      <c r="B14286">
        <f t="shared" si="448"/>
        <v>14280</v>
      </c>
      <c r="C14286">
        <v>0</v>
      </c>
      <c r="D14286">
        <v>1</v>
      </c>
      <c r="E14286">
        <v>1</v>
      </c>
      <c r="F14286">
        <v>0</v>
      </c>
      <c r="G14286">
        <v>1</v>
      </c>
      <c r="H14286">
        <v>1</v>
      </c>
      <c r="I14286">
        <v>1</v>
      </c>
      <c r="J14286">
        <v>1</v>
      </c>
      <c r="K14286">
        <v>1</v>
      </c>
      <c r="L14286">
        <v>0</v>
      </c>
      <c r="M14286">
        <v>0</v>
      </c>
      <c r="N14286">
        <v>1</v>
      </c>
      <c r="O14286">
        <v>0</v>
      </c>
      <c r="P14286">
        <v>0</v>
      </c>
      <c r="Q14286">
        <v>0</v>
      </c>
    </row>
    <row r="14287" spans="1:17" x14ac:dyDescent="0.35">
      <c r="A14287">
        <f t="shared" si="449"/>
        <v>14281</v>
      </c>
      <c r="B14287">
        <f t="shared" si="448"/>
        <v>14281</v>
      </c>
      <c r="C14287">
        <v>0</v>
      </c>
      <c r="D14287">
        <v>1</v>
      </c>
      <c r="E14287">
        <v>1</v>
      </c>
      <c r="F14287">
        <v>0</v>
      </c>
      <c r="G14287">
        <v>1</v>
      </c>
      <c r="H14287">
        <v>1</v>
      </c>
      <c r="I14287">
        <v>1</v>
      </c>
      <c r="J14287">
        <v>1</v>
      </c>
      <c r="K14287">
        <v>1</v>
      </c>
      <c r="L14287">
        <v>0</v>
      </c>
      <c r="M14287">
        <v>0</v>
      </c>
      <c r="N14287">
        <v>1</v>
      </c>
      <c r="O14287">
        <v>0</v>
      </c>
      <c r="P14287">
        <v>0</v>
      </c>
      <c r="Q14287">
        <v>1</v>
      </c>
    </row>
    <row r="14288" spans="1:17" x14ac:dyDescent="0.35">
      <c r="A14288">
        <f t="shared" si="449"/>
        <v>14282</v>
      </c>
      <c r="B14288">
        <f t="shared" si="448"/>
        <v>14282</v>
      </c>
      <c r="C14288">
        <v>0</v>
      </c>
      <c r="D14288">
        <v>1</v>
      </c>
      <c r="E14288">
        <v>1</v>
      </c>
      <c r="F14288">
        <v>0</v>
      </c>
      <c r="G14288">
        <v>1</v>
      </c>
      <c r="H14288">
        <v>1</v>
      </c>
      <c r="I14288">
        <v>1</v>
      </c>
      <c r="J14288">
        <v>1</v>
      </c>
      <c r="K14288">
        <v>1</v>
      </c>
      <c r="L14288">
        <v>0</v>
      </c>
      <c r="M14288">
        <v>0</v>
      </c>
      <c r="N14288">
        <v>1</v>
      </c>
      <c r="O14288">
        <v>0</v>
      </c>
      <c r="P14288">
        <v>1</v>
      </c>
      <c r="Q14288">
        <v>0</v>
      </c>
    </row>
    <row r="14289" spans="1:17" x14ac:dyDescent="0.35">
      <c r="A14289">
        <f t="shared" si="449"/>
        <v>14283</v>
      </c>
      <c r="B14289">
        <f t="shared" si="448"/>
        <v>14283</v>
      </c>
      <c r="C14289">
        <v>0</v>
      </c>
      <c r="D14289">
        <v>1</v>
      </c>
      <c r="E14289">
        <v>1</v>
      </c>
      <c r="F14289">
        <v>0</v>
      </c>
      <c r="G14289">
        <v>1</v>
      </c>
      <c r="H14289">
        <v>1</v>
      </c>
      <c r="I14289">
        <v>1</v>
      </c>
      <c r="J14289">
        <v>1</v>
      </c>
      <c r="K14289">
        <v>1</v>
      </c>
      <c r="L14289">
        <v>0</v>
      </c>
      <c r="M14289">
        <v>0</v>
      </c>
      <c r="N14289">
        <v>1</v>
      </c>
      <c r="O14289">
        <v>0</v>
      </c>
      <c r="P14289">
        <v>1</v>
      </c>
      <c r="Q14289">
        <v>1</v>
      </c>
    </row>
    <row r="14290" spans="1:17" x14ac:dyDescent="0.35">
      <c r="A14290">
        <f t="shared" si="449"/>
        <v>14284</v>
      </c>
      <c r="B14290">
        <f t="shared" si="448"/>
        <v>14284</v>
      </c>
      <c r="C14290">
        <v>0</v>
      </c>
      <c r="D14290">
        <v>1</v>
      </c>
      <c r="E14290">
        <v>1</v>
      </c>
      <c r="F14290">
        <v>0</v>
      </c>
      <c r="G14290">
        <v>1</v>
      </c>
      <c r="H14290">
        <v>1</v>
      </c>
      <c r="I14290">
        <v>1</v>
      </c>
      <c r="J14290">
        <v>1</v>
      </c>
      <c r="K14290">
        <v>1</v>
      </c>
      <c r="L14290">
        <v>0</v>
      </c>
      <c r="M14290">
        <v>0</v>
      </c>
      <c r="N14290">
        <v>1</v>
      </c>
      <c r="O14290">
        <v>1</v>
      </c>
      <c r="P14290">
        <v>0</v>
      </c>
      <c r="Q14290">
        <v>0</v>
      </c>
    </row>
    <row r="14291" spans="1:17" x14ac:dyDescent="0.35">
      <c r="A14291">
        <f t="shared" si="449"/>
        <v>14285</v>
      </c>
      <c r="B14291">
        <f t="shared" si="448"/>
        <v>14285</v>
      </c>
      <c r="C14291">
        <v>0</v>
      </c>
      <c r="D14291">
        <v>1</v>
      </c>
      <c r="E14291">
        <v>1</v>
      </c>
      <c r="F14291">
        <v>0</v>
      </c>
      <c r="G14291">
        <v>1</v>
      </c>
      <c r="H14291">
        <v>1</v>
      </c>
      <c r="I14291">
        <v>1</v>
      </c>
      <c r="J14291">
        <v>1</v>
      </c>
      <c r="K14291">
        <v>1</v>
      </c>
      <c r="L14291">
        <v>0</v>
      </c>
      <c r="M14291">
        <v>0</v>
      </c>
      <c r="N14291">
        <v>1</v>
      </c>
      <c r="O14291">
        <v>1</v>
      </c>
      <c r="P14291">
        <v>0</v>
      </c>
      <c r="Q14291">
        <v>1</v>
      </c>
    </row>
    <row r="14292" spans="1:17" x14ac:dyDescent="0.35">
      <c r="A14292">
        <f t="shared" si="449"/>
        <v>14286</v>
      </c>
      <c r="B14292">
        <f t="shared" si="448"/>
        <v>14286</v>
      </c>
      <c r="C14292">
        <v>0</v>
      </c>
      <c r="D14292">
        <v>1</v>
      </c>
      <c r="E14292">
        <v>1</v>
      </c>
      <c r="F14292">
        <v>0</v>
      </c>
      <c r="G14292">
        <v>1</v>
      </c>
      <c r="H14292">
        <v>1</v>
      </c>
      <c r="I14292">
        <v>1</v>
      </c>
      <c r="J14292">
        <v>1</v>
      </c>
      <c r="K14292">
        <v>1</v>
      </c>
      <c r="L14292">
        <v>0</v>
      </c>
      <c r="M14292">
        <v>0</v>
      </c>
      <c r="N14292">
        <v>1</v>
      </c>
      <c r="O14292">
        <v>1</v>
      </c>
      <c r="P14292">
        <v>1</v>
      </c>
      <c r="Q14292">
        <v>0</v>
      </c>
    </row>
    <row r="14293" spans="1:17" x14ac:dyDescent="0.35">
      <c r="A14293">
        <f t="shared" si="449"/>
        <v>14287</v>
      </c>
      <c r="B14293">
        <f t="shared" si="448"/>
        <v>14287</v>
      </c>
      <c r="C14293">
        <v>0</v>
      </c>
      <c r="D14293">
        <v>1</v>
      </c>
      <c r="E14293">
        <v>1</v>
      </c>
      <c r="F14293">
        <v>0</v>
      </c>
      <c r="G14293">
        <v>1</v>
      </c>
      <c r="H14293">
        <v>1</v>
      </c>
      <c r="I14293">
        <v>1</v>
      </c>
      <c r="J14293">
        <v>1</v>
      </c>
      <c r="K14293">
        <v>1</v>
      </c>
      <c r="L14293">
        <v>0</v>
      </c>
      <c r="M14293">
        <v>0</v>
      </c>
      <c r="N14293">
        <v>1</v>
      </c>
      <c r="O14293">
        <v>1</v>
      </c>
      <c r="P14293">
        <v>1</v>
      </c>
      <c r="Q14293">
        <v>1</v>
      </c>
    </row>
    <row r="14294" spans="1:17" x14ac:dyDescent="0.35">
      <c r="A14294">
        <f t="shared" si="449"/>
        <v>14288</v>
      </c>
      <c r="B14294">
        <f t="shared" si="448"/>
        <v>14288</v>
      </c>
      <c r="C14294">
        <v>0</v>
      </c>
      <c r="D14294">
        <v>1</v>
      </c>
      <c r="E14294">
        <v>1</v>
      </c>
      <c r="F14294">
        <v>0</v>
      </c>
      <c r="G14294">
        <v>1</v>
      </c>
      <c r="H14294">
        <v>1</v>
      </c>
      <c r="I14294">
        <v>1</v>
      </c>
      <c r="J14294">
        <v>1</v>
      </c>
      <c r="K14294">
        <v>1</v>
      </c>
      <c r="L14294">
        <v>0</v>
      </c>
      <c r="M14294">
        <v>1</v>
      </c>
      <c r="N14294">
        <v>0</v>
      </c>
      <c r="O14294">
        <v>0</v>
      </c>
      <c r="P14294">
        <v>0</v>
      </c>
      <c r="Q14294">
        <v>0</v>
      </c>
    </row>
    <row r="14295" spans="1:17" x14ac:dyDescent="0.35">
      <c r="A14295">
        <f t="shared" si="449"/>
        <v>14289</v>
      </c>
      <c r="B14295">
        <f t="shared" si="448"/>
        <v>14289</v>
      </c>
      <c r="C14295">
        <v>0</v>
      </c>
      <c r="D14295">
        <v>1</v>
      </c>
      <c r="E14295">
        <v>1</v>
      </c>
      <c r="F14295">
        <v>0</v>
      </c>
      <c r="G14295">
        <v>1</v>
      </c>
      <c r="H14295">
        <v>1</v>
      </c>
      <c r="I14295">
        <v>1</v>
      </c>
      <c r="J14295">
        <v>1</v>
      </c>
      <c r="K14295">
        <v>1</v>
      </c>
      <c r="L14295">
        <v>0</v>
      </c>
      <c r="M14295">
        <v>1</v>
      </c>
      <c r="N14295">
        <v>0</v>
      </c>
      <c r="O14295">
        <v>0</v>
      </c>
      <c r="P14295">
        <v>0</v>
      </c>
      <c r="Q14295">
        <v>1</v>
      </c>
    </row>
    <row r="14296" spans="1:17" x14ac:dyDescent="0.35">
      <c r="A14296">
        <f t="shared" si="449"/>
        <v>14290</v>
      </c>
      <c r="B14296">
        <f t="shared" si="448"/>
        <v>14290</v>
      </c>
      <c r="C14296">
        <v>0</v>
      </c>
      <c r="D14296">
        <v>1</v>
      </c>
      <c r="E14296">
        <v>1</v>
      </c>
      <c r="F14296">
        <v>0</v>
      </c>
      <c r="G14296">
        <v>1</v>
      </c>
      <c r="H14296">
        <v>1</v>
      </c>
      <c r="I14296">
        <v>1</v>
      </c>
      <c r="J14296">
        <v>1</v>
      </c>
      <c r="K14296">
        <v>1</v>
      </c>
      <c r="L14296">
        <v>0</v>
      </c>
      <c r="M14296">
        <v>1</v>
      </c>
      <c r="N14296">
        <v>0</v>
      </c>
      <c r="O14296">
        <v>0</v>
      </c>
      <c r="P14296">
        <v>1</v>
      </c>
      <c r="Q14296">
        <v>0</v>
      </c>
    </row>
    <row r="14297" spans="1:17" x14ac:dyDescent="0.35">
      <c r="A14297">
        <f t="shared" si="449"/>
        <v>14291</v>
      </c>
      <c r="B14297">
        <f t="shared" si="448"/>
        <v>14291</v>
      </c>
      <c r="C14297">
        <v>0</v>
      </c>
      <c r="D14297">
        <v>1</v>
      </c>
      <c r="E14297">
        <v>1</v>
      </c>
      <c r="F14297">
        <v>0</v>
      </c>
      <c r="G14297">
        <v>1</v>
      </c>
      <c r="H14297">
        <v>1</v>
      </c>
      <c r="I14297">
        <v>1</v>
      </c>
      <c r="J14297">
        <v>1</v>
      </c>
      <c r="K14297">
        <v>1</v>
      </c>
      <c r="L14297">
        <v>0</v>
      </c>
      <c r="M14297">
        <v>1</v>
      </c>
      <c r="N14297">
        <v>0</v>
      </c>
      <c r="O14297">
        <v>0</v>
      </c>
      <c r="P14297">
        <v>1</v>
      </c>
      <c r="Q14297">
        <v>1</v>
      </c>
    </row>
    <row r="14298" spans="1:17" x14ac:dyDescent="0.35">
      <c r="A14298">
        <f t="shared" si="449"/>
        <v>14292</v>
      </c>
      <c r="B14298">
        <f t="shared" si="448"/>
        <v>14292</v>
      </c>
      <c r="C14298">
        <v>0</v>
      </c>
      <c r="D14298">
        <v>1</v>
      </c>
      <c r="E14298">
        <v>1</v>
      </c>
      <c r="F14298">
        <v>0</v>
      </c>
      <c r="G14298">
        <v>1</v>
      </c>
      <c r="H14298">
        <v>1</v>
      </c>
      <c r="I14298">
        <v>1</v>
      </c>
      <c r="J14298">
        <v>1</v>
      </c>
      <c r="K14298">
        <v>1</v>
      </c>
      <c r="L14298">
        <v>0</v>
      </c>
      <c r="M14298">
        <v>1</v>
      </c>
      <c r="N14298">
        <v>0</v>
      </c>
      <c r="O14298">
        <v>1</v>
      </c>
      <c r="P14298">
        <v>0</v>
      </c>
      <c r="Q14298">
        <v>0</v>
      </c>
    </row>
    <row r="14299" spans="1:17" x14ac:dyDescent="0.35">
      <c r="A14299">
        <f t="shared" si="449"/>
        <v>14293</v>
      </c>
      <c r="B14299">
        <f t="shared" si="448"/>
        <v>14293</v>
      </c>
      <c r="C14299">
        <v>0</v>
      </c>
      <c r="D14299">
        <v>1</v>
      </c>
      <c r="E14299">
        <v>1</v>
      </c>
      <c r="F14299">
        <v>0</v>
      </c>
      <c r="G14299">
        <v>1</v>
      </c>
      <c r="H14299">
        <v>1</v>
      </c>
      <c r="I14299">
        <v>1</v>
      </c>
      <c r="J14299">
        <v>1</v>
      </c>
      <c r="K14299">
        <v>1</v>
      </c>
      <c r="L14299">
        <v>0</v>
      </c>
      <c r="M14299">
        <v>1</v>
      </c>
      <c r="N14299">
        <v>0</v>
      </c>
      <c r="O14299">
        <v>1</v>
      </c>
      <c r="P14299">
        <v>0</v>
      </c>
      <c r="Q14299">
        <v>1</v>
      </c>
    </row>
    <row r="14300" spans="1:17" x14ac:dyDescent="0.35">
      <c r="A14300">
        <f t="shared" si="449"/>
        <v>14294</v>
      </c>
      <c r="B14300">
        <f t="shared" si="448"/>
        <v>14294</v>
      </c>
      <c r="C14300">
        <v>0</v>
      </c>
      <c r="D14300">
        <v>1</v>
      </c>
      <c r="E14300">
        <v>1</v>
      </c>
      <c r="F14300">
        <v>0</v>
      </c>
      <c r="G14300">
        <v>1</v>
      </c>
      <c r="H14300">
        <v>1</v>
      </c>
      <c r="I14300">
        <v>1</v>
      </c>
      <c r="J14300">
        <v>1</v>
      </c>
      <c r="K14300">
        <v>1</v>
      </c>
      <c r="L14300">
        <v>0</v>
      </c>
      <c r="M14300">
        <v>1</v>
      </c>
      <c r="N14300">
        <v>0</v>
      </c>
      <c r="O14300">
        <v>1</v>
      </c>
      <c r="P14300">
        <v>1</v>
      </c>
      <c r="Q14300">
        <v>0</v>
      </c>
    </row>
    <row r="14301" spans="1:17" x14ac:dyDescent="0.35">
      <c r="A14301">
        <f t="shared" si="449"/>
        <v>14295</v>
      </c>
      <c r="B14301">
        <f t="shared" si="448"/>
        <v>14295</v>
      </c>
      <c r="C14301">
        <v>0</v>
      </c>
      <c r="D14301">
        <v>1</v>
      </c>
      <c r="E14301">
        <v>1</v>
      </c>
      <c r="F14301">
        <v>0</v>
      </c>
      <c r="G14301">
        <v>1</v>
      </c>
      <c r="H14301">
        <v>1</v>
      </c>
      <c r="I14301">
        <v>1</v>
      </c>
      <c r="J14301">
        <v>1</v>
      </c>
      <c r="K14301">
        <v>1</v>
      </c>
      <c r="L14301">
        <v>0</v>
      </c>
      <c r="M14301">
        <v>1</v>
      </c>
      <c r="N14301">
        <v>0</v>
      </c>
      <c r="O14301">
        <v>1</v>
      </c>
      <c r="P14301">
        <v>1</v>
      </c>
      <c r="Q14301">
        <v>1</v>
      </c>
    </row>
    <row r="14302" spans="1:17" x14ac:dyDescent="0.35">
      <c r="A14302">
        <f t="shared" si="449"/>
        <v>14296</v>
      </c>
      <c r="B14302">
        <f t="shared" si="448"/>
        <v>14296</v>
      </c>
      <c r="C14302">
        <v>0</v>
      </c>
      <c r="D14302">
        <v>1</v>
      </c>
      <c r="E14302">
        <v>1</v>
      </c>
      <c r="F14302">
        <v>0</v>
      </c>
      <c r="G14302">
        <v>1</v>
      </c>
      <c r="H14302">
        <v>1</v>
      </c>
      <c r="I14302">
        <v>1</v>
      </c>
      <c r="J14302">
        <v>1</v>
      </c>
      <c r="K14302">
        <v>1</v>
      </c>
      <c r="L14302">
        <v>0</v>
      </c>
      <c r="M14302">
        <v>1</v>
      </c>
      <c r="N14302">
        <v>1</v>
      </c>
      <c r="O14302">
        <v>0</v>
      </c>
      <c r="P14302">
        <v>0</v>
      </c>
      <c r="Q14302">
        <v>0</v>
      </c>
    </row>
    <row r="14303" spans="1:17" x14ac:dyDescent="0.35">
      <c r="A14303">
        <f t="shared" si="449"/>
        <v>14297</v>
      </c>
      <c r="B14303">
        <f t="shared" si="448"/>
        <v>14297</v>
      </c>
      <c r="C14303">
        <v>0</v>
      </c>
      <c r="D14303">
        <v>1</v>
      </c>
      <c r="E14303">
        <v>1</v>
      </c>
      <c r="F14303">
        <v>0</v>
      </c>
      <c r="G14303">
        <v>1</v>
      </c>
      <c r="H14303">
        <v>1</v>
      </c>
      <c r="I14303">
        <v>1</v>
      </c>
      <c r="J14303">
        <v>1</v>
      </c>
      <c r="K14303">
        <v>1</v>
      </c>
      <c r="L14303">
        <v>0</v>
      </c>
      <c r="M14303">
        <v>1</v>
      </c>
      <c r="N14303">
        <v>1</v>
      </c>
      <c r="O14303">
        <v>0</v>
      </c>
      <c r="P14303">
        <v>0</v>
      </c>
      <c r="Q14303">
        <v>1</v>
      </c>
    </row>
    <row r="14304" spans="1:17" x14ac:dyDescent="0.35">
      <c r="A14304">
        <f t="shared" si="449"/>
        <v>14298</v>
      </c>
      <c r="B14304">
        <f t="shared" si="448"/>
        <v>14298</v>
      </c>
      <c r="C14304">
        <v>0</v>
      </c>
      <c r="D14304">
        <v>1</v>
      </c>
      <c r="E14304">
        <v>1</v>
      </c>
      <c r="F14304">
        <v>0</v>
      </c>
      <c r="G14304">
        <v>1</v>
      </c>
      <c r="H14304">
        <v>1</v>
      </c>
      <c r="I14304">
        <v>1</v>
      </c>
      <c r="J14304">
        <v>1</v>
      </c>
      <c r="K14304">
        <v>1</v>
      </c>
      <c r="L14304">
        <v>0</v>
      </c>
      <c r="M14304">
        <v>1</v>
      </c>
      <c r="N14304">
        <v>1</v>
      </c>
      <c r="O14304">
        <v>0</v>
      </c>
      <c r="P14304">
        <v>1</v>
      </c>
      <c r="Q14304">
        <v>0</v>
      </c>
    </row>
    <row r="14305" spans="1:17" x14ac:dyDescent="0.35">
      <c r="A14305">
        <f t="shared" si="449"/>
        <v>14299</v>
      </c>
      <c r="B14305">
        <f t="shared" si="448"/>
        <v>14299</v>
      </c>
      <c r="C14305">
        <v>0</v>
      </c>
      <c r="D14305">
        <v>1</v>
      </c>
      <c r="E14305">
        <v>1</v>
      </c>
      <c r="F14305">
        <v>0</v>
      </c>
      <c r="G14305">
        <v>1</v>
      </c>
      <c r="H14305">
        <v>1</v>
      </c>
      <c r="I14305">
        <v>1</v>
      </c>
      <c r="J14305">
        <v>1</v>
      </c>
      <c r="K14305">
        <v>1</v>
      </c>
      <c r="L14305">
        <v>0</v>
      </c>
      <c r="M14305">
        <v>1</v>
      </c>
      <c r="N14305">
        <v>1</v>
      </c>
      <c r="O14305">
        <v>0</v>
      </c>
      <c r="P14305">
        <v>1</v>
      </c>
      <c r="Q14305">
        <v>1</v>
      </c>
    </row>
    <row r="14306" spans="1:17" x14ac:dyDescent="0.35">
      <c r="A14306">
        <f t="shared" si="449"/>
        <v>14300</v>
      </c>
      <c r="B14306">
        <f t="shared" si="448"/>
        <v>14300</v>
      </c>
      <c r="C14306">
        <v>0</v>
      </c>
      <c r="D14306">
        <v>1</v>
      </c>
      <c r="E14306">
        <v>1</v>
      </c>
      <c r="F14306">
        <v>0</v>
      </c>
      <c r="G14306">
        <v>1</v>
      </c>
      <c r="H14306">
        <v>1</v>
      </c>
      <c r="I14306">
        <v>1</v>
      </c>
      <c r="J14306">
        <v>1</v>
      </c>
      <c r="K14306">
        <v>1</v>
      </c>
      <c r="L14306">
        <v>0</v>
      </c>
      <c r="M14306">
        <v>1</v>
      </c>
      <c r="N14306">
        <v>1</v>
      </c>
      <c r="O14306">
        <v>1</v>
      </c>
      <c r="P14306">
        <v>0</v>
      </c>
      <c r="Q14306">
        <v>0</v>
      </c>
    </row>
    <row r="14307" spans="1:17" x14ac:dyDescent="0.35">
      <c r="A14307">
        <f t="shared" si="449"/>
        <v>14301</v>
      </c>
      <c r="B14307">
        <f t="shared" si="448"/>
        <v>14301</v>
      </c>
      <c r="C14307">
        <v>0</v>
      </c>
      <c r="D14307">
        <v>1</v>
      </c>
      <c r="E14307">
        <v>1</v>
      </c>
      <c r="F14307">
        <v>0</v>
      </c>
      <c r="G14307">
        <v>1</v>
      </c>
      <c r="H14307">
        <v>1</v>
      </c>
      <c r="I14307">
        <v>1</v>
      </c>
      <c r="J14307">
        <v>1</v>
      </c>
      <c r="K14307">
        <v>1</v>
      </c>
      <c r="L14307">
        <v>0</v>
      </c>
      <c r="M14307">
        <v>1</v>
      </c>
      <c r="N14307">
        <v>1</v>
      </c>
      <c r="O14307">
        <v>1</v>
      </c>
      <c r="P14307">
        <v>0</v>
      </c>
      <c r="Q14307">
        <v>1</v>
      </c>
    </row>
    <row r="14308" spans="1:17" x14ac:dyDescent="0.35">
      <c r="A14308">
        <f t="shared" si="449"/>
        <v>14302</v>
      </c>
      <c r="B14308">
        <f t="shared" si="448"/>
        <v>14302</v>
      </c>
      <c r="C14308">
        <v>0</v>
      </c>
      <c r="D14308">
        <v>1</v>
      </c>
      <c r="E14308">
        <v>1</v>
      </c>
      <c r="F14308">
        <v>0</v>
      </c>
      <c r="G14308">
        <v>1</v>
      </c>
      <c r="H14308">
        <v>1</v>
      </c>
      <c r="I14308">
        <v>1</v>
      </c>
      <c r="J14308">
        <v>1</v>
      </c>
      <c r="K14308">
        <v>1</v>
      </c>
      <c r="L14308">
        <v>0</v>
      </c>
      <c r="M14308">
        <v>1</v>
      </c>
      <c r="N14308">
        <v>1</v>
      </c>
      <c r="O14308">
        <v>1</v>
      </c>
      <c r="P14308">
        <v>1</v>
      </c>
      <c r="Q14308">
        <v>0</v>
      </c>
    </row>
    <row r="14309" spans="1:17" x14ac:dyDescent="0.35">
      <c r="A14309">
        <f t="shared" si="449"/>
        <v>14303</v>
      </c>
      <c r="B14309">
        <f t="shared" si="448"/>
        <v>14303</v>
      </c>
      <c r="C14309">
        <v>0</v>
      </c>
      <c r="D14309">
        <v>1</v>
      </c>
      <c r="E14309">
        <v>1</v>
      </c>
      <c r="F14309">
        <v>0</v>
      </c>
      <c r="G14309">
        <v>1</v>
      </c>
      <c r="H14309">
        <v>1</v>
      </c>
      <c r="I14309">
        <v>1</v>
      </c>
      <c r="J14309">
        <v>1</v>
      </c>
      <c r="K14309">
        <v>1</v>
      </c>
      <c r="L14309">
        <v>0</v>
      </c>
      <c r="M14309">
        <v>1</v>
      </c>
      <c r="N14309">
        <v>1</v>
      </c>
      <c r="O14309">
        <v>1</v>
      </c>
      <c r="P14309">
        <v>1</v>
      </c>
      <c r="Q14309">
        <v>1</v>
      </c>
    </row>
    <row r="14310" spans="1:17" x14ac:dyDescent="0.35">
      <c r="A14310">
        <f t="shared" si="449"/>
        <v>14304</v>
      </c>
      <c r="B14310">
        <f t="shared" si="448"/>
        <v>14304</v>
      </c>
      <c r="C14310">
        <v>0</v>
      </c>
      <c r="D14310">
        <v>1</v>
      </c>
      <c r="E14310">
        <v>1</v>
      </c>
      <c r="F14310">
        <v>0</v>
      </c>
      <c r="G14310">
        <v>1</v>
      </c>
      <c r="H14310">
        <v>1</v>
      </c>
      <c r="I14310">
        <v>1</v>
      </c>
      <c r="J14310">
        <v>1</v>
      </c>
      <c r="K14310">
        <v>1</v>
      </c>
      <c r="L14310">
        <v>1</v>
      </c>
      <c r="M14310">
        <v>0</v>
      </c>
      <c r="N14310">
        <v>0</v>
      </c>
      <c r="O14310">
        <v>0</v>
      </c>
      <c r="P14310">
        <v>0</v>
      </c>
      <c r="Q14310">
        <v>0</v>
      </c>
    </row>
    <row r="14311" spans="1:17" x14ac:dyDescent="0.35">
      <c r="A14311">
        <f t="shared" si="449"/>
        <v>14305</v>
      </c>
      <c r="B14311">
        <f t="shared" si="448"/>
        <v>14305</v>
      </c>
      <c r="C14311">
        <v>0</v>
      </c>
      <c r="D14311">
        <v>1</v>
      </c>
      <c r="E14311">
        <v>1</v>
      </c>
      <c r="F14311">
        <v>0</v>
      </c>
      <c r="G14311">
        <v>1</v>
      </c>
      <c r="H14311">
        <v>1</v>
      </c>
      <c r="I14311">
        <v>1</v>
      </c>
      <c r="J14311">
        <v>1</v>
      </c>
      <c r="K14311">
        <v>1</v>
      </c>
      <c r="L14311">
        <v>1</v>
      </c>
      <c r="M14311">
        <v>0</v>
      </c>
      <c r="N14311">
        <v>0</v>
      </c>
      <c r="O14311">
        <v>0</v>
      </c>
      <c r="P14311">
        <v>0</v>
      </c>
      <c r="Q14311">
        <v>1</v>
      </c>
    </row>
    <row r="14312" spans="1:17" x14ac:dyDescent="0.35">
      <c r="A14312">
        <f t="shared" si="449"/>
        <v>14306</v>
      </c>
      <c r="B14312">
        <f t="shared" si="448"/>
        <v>14306</v>
      </c>
      <c r="C14312">
        <v>0</v>
      </c>
      <c r="D14312">
        <v>1</v>
      </c>
      <c r="E14312">
        <v>1</v>
      </c>
      <c r="F14312">
        <v>0</v>
      </c>
      <c r="G14312">
        <v>1</v>
      </c>
      <c r="H14312">
        <v>1</v>
      </c>
      <c r="I14312">
        <v>1</v>
      </c>
      <c r="J14312">
        <v>1</v>
      </c>
      <c r="K14312">
        <v>1</v>
      </c>
      <c r="L14312">
        <v>1</v>
      </c>
      <c r="M14312">
        <v>0</v>
      </c>
      <c r="N14312">
        <v>0</v>
      </c>
      <c r="O14312">
        <v>0</v>
      </c>
      <c r="P14312">
        <v>1</v>
      </c>
      <c r="Q14312">
        <v>0</v>
      </c>
    </row>
    <row r="14313" spans="1:17" x14ac:dyDescent="0.35">
      <c r="A14313">
        <f t="shared" si="449"/>
        <v>14307</v>
      </c>
      <c r="B14313">
        <f t="shared" si="448"/>
        <v>14307</v>
      </c>
      <c r="C14313">
        <v>0</v>
      </c>
      <c r="D14313">
        <v>1</v>
      </c>
      <c r="E14313">
        <v>1</v>
      </c>
      <c r="F14313">
        <v>0</v>
      </c>
      <c r="G14313">
        <v>1</v>
      </c>
      <c r="H14313">
        <v>1</v>
      </c>
      <c r="I14313">
        <v>1</v>
      </c>
      <c r="J14313">
        <v>1</v>
      </c>
      <c r="K14313">
        <v>1</v>
      </c>
      <c r="L14313">
        <v>1</v>
      </c>
      <c r="M14313">
        <v>0</v>
      </c>
      <c r="N14313">
        <v>0</v>
      </c>
      <c r="O14313">
        <v>0</v>
      </c>
      <c r="P14313">
        <v>1</v>
      </c>
      <c r="Q14313">
        <v>1</v>
      </c>
    </row>
    <row r="14314" spans="1:17" x14ac:dyDescent="0.35">
      <c r="A14314">
        <f t="shared" si="449"/>
        <v>14308</v>
      </c>
      <c r="B14314">
        <f t="shared" si="448"/>
        <v>14308</v>
      </c>
      <c r="C14314">
        <v>0</v>
      </c>
      <c r="D14314">
        <v>1</v>
      </c>
      <c r="E14314">
        <v>1</v>
      </c>
      <c r="F14314">
        <v>0</v>
      </c>
      <c r="G14314">
        <v>1</v>
      </c>
      <c r="H14314">
        <v>1</v>
      </c>
      <c r="I14314">
        <v>1</v>
      </c>
      <c r="J14314">
        <v>1</v>
      </c>
      <c r="K14314">
        <v>1</v>
      </c>
      <c r="L14314">
        <v>1</v>
      </c>
      <c r="M14314">
        <v>0</v>
      </c>
      <c r="N14314">
        <v>0</v>
      </c>
      <c r="O14314">
        <v>1</v>
      </c>
      <c r="P14314">
        <v>0</v>
      </c>
      <c r="Q14314">
        <v>0</v>
      </c>
    </row>
    <row r="14315" spans="1:17" x14ac:dyDescent="0.35">
      <c r="A14315">
        <f t="shared" si="449"/>
        <v>14309</v>
      </c>
      <c r="B14315">
        <f t="shared" si="448"/>
        <v>14309</v>
      </c>
      <c r="C14315">
        <v>0</v>
      </c>
      <c r="D14315">
        <v>1</v>
      </c>
      <c r="E14315">
        <v>1</v>
      </c>
      <c r="F14315">
        <v>0</v>
      </c>
      <c r="G14315">
        <v>1</v>
      </c>
      <c r="H14315">
        <v>1</v>
      </c>
      <c r="I14315">
        <v>1</v>
      </c>
      <c r="J14315">
        <v>1</v>
      </c>
      <c r="K14315">
        <v>1</v>
      </c>
      <c r="L14315">
        <v>1</v>
      </c>
      <c r="M14315">
        <v>0</v>
      </c>
      <c r="N14315">
        <v>0</v>
      </c>
      <c r="O14315">
        <v>1</v>
      </c>
      <c r="P14315">
        <v>0</v>
      </c>
      <c r="Q14315">
        <v>1</v>
      </c>
    </row>
    <row r="14316" spans="1:17" x14ac:dyDescent="0.35">
      <c r="A14316">
        <f t="shared" si="449"/>
        <v>14310</v>
      </c>
      <c r="B14316">
        <f t="shared" si="448"/>
        <v>14310</v>
      </c>
      <c r="C14316">
        <v>0</v>
      </c>
      <c r="D14316">
        <v>1</v>
      </c>
      <c r="E14316">
        <v>1</v>
      </c>
      <c r="F14316">
        <v>0</v>
      </c>
      <c r="G14316">
        <v>1</v>
      </c>
      <c r="H14316">
        <v>1</v>
      </c>
      <c r="I14316">
        <v>1</v>
      </c>
      <c r="J14316">
        <v>1</v>
      </c>
      <c r="K14316">
        <v>1</v>
      </c>
      <c r="L14316">
        <v>1</v>
      </c>
      <c r="M14316">
        <v>0</v>
      </c>
      <c r="N14316">
        <v>0</v>
      </c>
      <c r="O14316">
        <v>1</v>
      </c>
      <c r="P14316">
        <v>1</v>
      </c>
      <c r="Q14316">
        <v>0</v>
      </c>
    </row>
    <row r="14317" spans="1:17" x14ac:dyDescent="0.35">
      <c r="A14317">
        <f t="shared" si="449"/>
        <v>14311</v>
      </c>
      <c r="B14317">
        <f t="shared" si="448"/>
        <v>14311</v>
      </c>
      <c r="C14317">
        <v>0</v>
      </c>
      <c r="D14317">
        <v>1</v>
      </c>
      <c r="E14317">
        <v>1</v>
      </c>
      <c r="F14317">
        <v>0</v>
      </c>
      <c r="G14317">
        <v>1</v>
      </c>
      <c r="H14317">
        <v>1</v>
      </c>
      <c r="I14317">
        <v>1</v>
      </c>
      <c r="J14317">
        <v>1</v>
      </c>
      <c r="K14317">
        <v>1</v>
      </c>
      <c r="L14317">
        <v>1</v>
      </c>
      <c r="M14317">
        <v>0</v>
      </c>
      <c r="N14317">
        <v>0</v>
      </c>
      <c r="O14317">
        <v>1</v>
      </c>
      <c r="P14317">
        <v>1</v>
      </c>
      <c r="Q14317">
        <v>1</v>
      </c>
    </row>
    <row r="14318" spans="1:17" x14ac:dyDescent="0.35">
      <c r="A14318">
        <f t="shared" si="449"/>
        <v>14312</v>
      </c>
      <c r="B14318">
        <f t="shared" si="448"/>
        <v>14312</v>
      </c>
      <c r="C14318">
        <v>0</v>
      </c>
      <c r="D14318">
        <v>1</v>
      </c>
      <c r="E14318">
        <v>1</v>
      </c>
      <c r="F14318">
        <v>0</v>
      </c>
      <c r="G14318">
        <v>1</v>
      </c>
      <c r="H14318">
        <v>1</v>
      </c>
      <c r="I14318">
        <v>1</v>
      </c>
      <c r="J14318">
        <v>1</v>
      </c>
      <c r="K14318">
        <v>1</v>
      </c>
      <c r="L14318">
        <v>1</v>
      </c>
      <c r="M14318">
        <v>0</v>
      </c>
      <c r="N14318">
        <v>1</v>
      </c>
      <c r="O14318">
        <v>0</v>
      </c>
      <c r="P14318">
        <v>0</v>
      </c>
      <c r="Q14318">
        <v>0</v>
      </c>
    </row>
    <row r="14319" spans="1:17" x14ac:dyDescent="0.35">
      <c r="A14319">
        <f t="shared" si="449"/>
        <v>14313</v>
      </c>
      <c r="B14319">
        <f t="shared" si="448"/>
        <v>14313</v>
      </c>
      <c r="C14319">
        <v>0</v>
      </c>
      <c r="D14319">
        <v>1</v>
      </c>
      <c r="E14319">
        <v>1</v>
      </c>
      <c r="F14319">
        <v>0</v>
      </c>
      <c r="G14319">
        <v>1</v>
      </c>
      <c r="H14319">
        <v>1</v>
      </c>
      <c r="I14319">
        <v>1</v>
      </c>
      <c r="J14319">
        <v>1</v>
      </c>
      <c r="K14319">
        <v>1</v>
      </c>
      <c r="L14319">
        <v>1</v>
      </c>
      <c r="M14319">
        <v>0</v>
      </c>
      <c r="N14319">
        <v>1</v>
      </c>
      <c r="O14319">
        <v>0</v>
      </c>
      <c r="P14319">
        <v>0</v>
      </c>
      <c r="Q14319">
        <v>1</v>
      </c>
    </row>
    <row r="14320" spans="1:17" x14ac:dyDescent="0.35">
      <c r="A14320">
        <f t="shared" si="449"/>
        <v>14314</v>
      </c>
      <c r="B14320">
        <f t="shared" si="448"/>
        <v>14314</v>
      </c>
      <c r="C14320">
        <v>0</v>
      </c>
      <c r="D14320">
        <v>1</v>
      </c>
      <c r="E14320">
        <v>1</v>
      </c>
      <c r="F14320">
        <v>0</v>
      </c>
      <c r="G14320">
        <v>1</v>
      </c>
      <c r="H14320">
        <v>1</v>
      </c>
      <c r="I14320">
        <v>1</v>
      </c>
      <c r="J14320">
        <v>1</v>
      </c>
      <c r="K14320">
        <v>1</v>
      </c>
      <c r="L14320">
        <v>1</v>
      </c>
      <c r="M14320">
        <v>0</v>
      </c>
      <c r="N14320">
        <v>1</v>
      </c>
      <c r="O14320">
        <v>0</v>
      </c>
      <c r="P14320">
        <v>1</v>
      </c>
      <c r="Q14320">
        <v>0</v>
      </c>
    </row>
    <row r="14321" spans="1:17" x14ac:dyDescent="0.35">
      <c r="A14321">
        <f t="shared" si="449"/>
        <v>14315</v>
      </c>
      <c r="B14321">
        <f t="shared" si="448"/>
        <v>14315</v>
      </c>
      <c r="C14321">
        <v>0</v>
      </c>
      <c r="D14321">
        <v>1</v>
      </c>
      <c r="E14321">
        <v>1</v>
      </c>
      <c r="F14321">
        <v>0</v>
      </c>
      <c r="G14321">
        <v>1</v>
      </c>
      <c r="H14321">
        <v>1</v>
      </c>
      <c r="I14321">
        <v>1</v>
      </c>
      <c r="J14321">
        <v>1</v>
      </c>
      <c r="K14321">
        <v>1</v>
      </c>
      <c r="L14321">
        <v>1</v>
      </c>
      <c r="M14321">
        <v>0</v>
      </c>
      <c r="N14321">
        <v>1</v>
      </c>
      <c r="O14321">
        <v>0</v>
      </c>
      <c r="P14321">
        <v>1</v>
      </c>
      <c r="Q14321">
        <v>1</v>
      </c>
    </row>
    <row r="14322" spans="1:17" x14ac:dyDescent="0.35">
      <c r="A14322">
        <f t="shared" si="449"/>
        <v>14316</v>
      </c>
      <c r="B14322">
        <f t="shared" si="448"/>
        <v>14316</v>
      </c>
      <c r="C14322">
        <v>0</v>
      </c>
      <c r="D14322">
        <v>1</v>
      </c>
      <c r="E14322">
        <v>1</v>
      </c>
      <c r="F14322">
        <v>0</v>
      </c>
      <c r="G14322">
        <v>1</v>
      </c>
      <c r="H14322">
        <v>1</v>
      </c>
      <c r="I14322">
        <v>1</v>
      </c>
      <c r="J14322">
        <v>1</v>
      </c>
      <c r="K14322">
        <v>1</v>
      </c>
      <c r="L14322">
        <v>1</v>
      </c>
      <c r="M14322">
        <v>0</v>
      </c>
      <c r="N14322">
        <v>1</v>
      </c>
      <c r="O14322">
        <v>1</v>
      </c>
      <c r="P14322">
        <v>0</v>
      </c>
      <c r="Q14322">
        <v>0</v>
      </c>
    </row>
    <row r="14323" spans="1:17" x14ac:dyDescent="0.35">
      <c r="A14323">
        <f t="shared" si="449"/>
        <v>14317</v>
      </c>
      <c r="B14323">
        <f t="shared" si="448"/>
        <v>14317</v>
      </c>
      <c r="C14323">
        <v>0</v>
      </c>
      <c r="D14323">
        <v>1</v>
      </c>
      <c r="E14323">
        <v>1</v>
      </c>
      <c r="F14323">
        <v>0</v>
      </c>
      <c r="G14323">
        <v>1</v>
      </c>
      <c r="H14323">
        <v>1</v>
      </c>
      <c r="I14323">
        <v>1</v>
      </c>
      <c r="J14323">
        <v>1</v>
      </c>
      <c r="K14323">
        <v>1</v>
      </c>
      <c r="L14323">
        <v>1</v>
      </c>
      <c r="M14323">
        <v>0</v>
      </c>
      <c r="N14323">
        <v>1</v>
      </c>
      <c r="O14323">
        <v>1</v>
      </c>
      <c r="P14323">
        <v>0</v>
      </c>
      <c r="Q14323">
        <v>1</v>
      </c>
    </row>
    <row r="14324" spans="1:17" x14ac:dyDescent="0.35">
      <c r="A14324">
        <f t="shared" si="449"/>
        <v>14318</v>
      </c>
      <c r="B14324">
        <f t="shared" si="448"/>
        <v>14318</v>
      </c>
      <c r="C14324">
        <v>0</v>
      </c>
      <c r="D14324">
        <v>1</v>
      </c>
      <c r="E14324">
        <v>1</v>
      </c>
      <c r="F14324">
        <v>0</v>
      </c>
      <c r="G14324">
        <v>1</v>
      </c>
      <c r="H14324">
        <v>1</v>
      </c>
      <c r="I14324">
        <v>1</v>
      </c>
      <c r="J14324">
        <v>1</v>
      </c>
      <c r="K14324">
        <v>1</v>
      </c>
      <c r="L14324">
        <v>1</v>
      </c>
      <c r="M14324">
        <v>0</v>
      </c>
      <c r="N14324">
        <v>1</v>
      </c>
      <c r="O14324">
        <v>1</v>
      </c>
      <c r="P14324">
        <v>1</v>
      </c>
      <c r="Q14324">
        <v>0</v>
      </c>
    </row>
    <row r="14325" spans="1:17" x14ac:dyDescent="0.35">
      <c r="A14325">
        <f t="shared" si="449"/>
        <v>14319</v>
      </c>
      <c r="B14325">
        <f t="shared" si="448"/>
        <v>14319</v>
      </c>
      <c r="C14325">
        <v>0</v>
      </c>
      <c r="D14325">
        <v>1</v>
      </c>
      <c r="E14325">
        <v>1</v>
      </c>
      <c r="F14325">
        <v>0</v>
      </c>
      <c r="G14325">
        <v>1</v>
      </c>
      <c r="H14325">
        <v>1</v>
      </c>
      <c r="I14325">
        <v>1</v>
      </c>
      <c r="J14325">
        <v>1</v>
      </c>
      <c r="K14325">
        <v>1</v>
      </c>
      <c r="L14325">
        <v>1</v>
      </c>
      <c r="M14325">
        <v>0</v>
      </c>
      <c r="N14325">
        <v>1</v>
      </c>
      <c r="O14325">
        <v>1</v>
      </c>
      <c r="P14325">
        <v>1</v>
      </c>
      <c r="Q14325">
        <v>1</v>
      </c>
    </row>
    <row r="14326" spans="1:17" x14ac:dyDescent="0.35">
      <c r="A14326">
        <f t="shared" si="449"/>
        <v>14320</v>
      </c>
      <c r="B14326">
        <f t="shared" si="448"/>
        <v>14320</v>
      </c>
      <c r="C14326">
        <v>0</v>
      </c>
      <c r="D14326">
        <v>1</v>
      </c>
      <c r="E14326">
        <v>1</v>
      </c>
      <c r="F14326">
        <v>0</v>
      </c>
      <c r="G14326">
        <v>1</v>
      </c>
      <c r="H14326">
        <v>1</v>
      </c>
      <c r="I14326">
        <v>1</v>
      </c>
      <c r="J14326">
        <v>1</v>
      </c>
      <c r="K14326">
        <v>1</v>
      </c>
      <c r="L14326">
        <v>1</v>
      </c>
      <c r="M14326">
        <v>1</v>
      </c>
      <c r="N14326">
        <v>0</v>
      </c>
      <c r="O14326">
        <v>0</v>
      </c>
      <c r="P14326">
        <v>0</v>
      </c>
      <c r="Q14326">
        <v>0</v>
      </c>
    </row>
    <row r="14327" spans="1:17" x14ac:dyDescent="0.35">
      <c r="A14327">
        <f t="shared" si="449"/>
        <v>14321</v>
      </c>
      <c r="B14327">
        <f t="shared" si="448"/>
        <v>14321</v>
      </c>
      <c r="C14327">
        <v>0</v>
      </c>
      <c r="D14327">
        <v>1</v>
      </c>
      <c r="E14327">
        <v>1</v>
      </c>
      <c r="F14327">
        <v>0</v>
      </c>
      <c r="G14327">
        <v>1</v>
      </c>
      <c r="H14327">
        <v>1</v>
      </c>
      <c r="I14327">
        <v>1</v>
      </c>
      <c r="J14327">
        <v>1</v>
      </c>
      <c r="K14327">
        <v>1</v>
      </c>
      <c r="L14327">
        <v>1</v>
      </c>
      <c r="M14327">
        <v>1</v>
      </c>
      <c r="N14327">
        <v>0</v>
      </c>
      <c r="O14327">
        <v>0</v>
      </c>
      <c r="P14327">
        <v>0</v>
      </c>
      <c r="Q14327">
        <v>1</v>
      </c>
    </row>
    <row r="14328" spans="1:17" x14ac:dyDescent="0.35">
      <c r="A14328">
        <f t="shared" si="449"/>
        <v>14322</v>
      </c>
      <c r="B14328">
        <f t="shared" si="448"/>
        <v>14322</v>
      </c>
      <c r="C14328">
        <v>0</v>
      </c>
      <c r="D14328">
        <v>1</v>
      </c>
      <c r="E14328">
        <v>1</v>
      </c>
      <c r="F14328">
        <v>0</v>
      </c>
      <c r="G14328">
        <v>1</v>
      </c>
      <c r="H14328">
        <v>1</v>
      </c>
      <c r="I14328">
        <v>1</v>
      </c>
      <c r="J14328">
        <v>1</v>
      </c>
      <c r="K14328">
        <v>1</v>
      </c>
      <c r="L14328">
        <v>1</v>
      </c>
      <c r="M14328">
        <v>1</v>
      </c>
      <c r="N14328">
        <v>0</v>
      </c>
      <c r="O14328">
        <v>0</v>
      </c>
      <c r="P14328">
        <v>1</v>
      </c>
      <c r="Q14328">
        <v>0</v>
      </c>
    </row>
    <row r="14329" spans="1:17" x14ac:dyDescent="0.35">
      <c r="A14329">
        <f t="shared" si="449"/>
        <v>14323</v>
      </c>
      <c r="B14329">
        <f t="shared" si="448"/>
        <v>14323</v>
      </c>
      <c r="C14329">
        <v>0</v>
      </c>
      <c r="D14329">
        <v>1</v>
      </c>
      <c r="E14329">
        <v>1</v>
      </c>
      <c r="F14329">
        <v>0</v>
      </c>
      <c r="G14329">
        <v>1</v>
      </c>
      <c r="H14329">
        <v>1</v>
      </c>
      <c r="I14329">
        <v>1</v>
      </c>
      <c r="J14329">
        <v>1</v>
      </c>
      <c r="K14329">
        <v>1</v>
      </c>
      <c r="L14329">
        <v>1</v>
      </c>
      <c r="M14329">
        <v>1</v>
      </c>
      <c r="N14329">
        <v>0</v>
      </c>
      <c r="O14329">
        <v>0</v>
      </c>
      <c r="P14329">
        <v>1</v>
      </c>
      <c r="Q14329">
        <v>1</v>
      </c>
    </row>
    <row r="14330" spans="1:17" x14ac:dyDescent="0.35">
      <c r="A14330">
        <f t="shared" si="449"/>
        <v>14324</v>
      </c>
      <c r="B14330">
        <f t="shared" si="448"/>
        <v>14324</v>
      </c>
      <c r="C14330">
        <v>0</v>
      </c>
      <c r="D14330">
        <v>1</v>
      </c>
      <c r="E14330">
        <v>1</v>
      </c>
      <c r="F14330">
        <v>0</v>
      </c>
      <c r="G14330">
        <v>1</v>
      </c>
      <c r="H14330">
        <v>1</v>
      </c>
      <c r="I14330">
        <v>1</v>
      </c>
      <c r="J14330">
        <v>1</v>
      </c>
      <c r="K14330">
        <v>1</v>
      </c>
      <c r="L14330">
        <v>1</v>
      </c>
      <c r="M14330">
        <v>1</v>
      </c>
      <c r="N14330">
        <v>0</v>
      </c>
      <c r="O14330">
        <v>1</v>
      </c>
      <c r="P14330">
        <v>0</v>
      </c>
      <c r="Q14330">
        <v>0</v>
      </c>
    </row>
    <row r="14331" spans="1:17" x14ac:dyDescent="0.35">
      <c r="A14331">
        <f t="shared" si="449"/>
        <v>14325</v>
      </c>
      <c r="B14331">
        <f t="shared" si="448"/>
        <v>14325</v>
      </c>
      <c r="C14331">
        <v>0</v>
      </c>
      <c r="D14331">
        <v>1</v>
      </c>
      <c r="E14331">
        <v>1</v>
      </c>
      <c r="F14331">
        <v>0</v>
      </c>
      <c r="G14331">
        <v>1</v>
      </c>
      <c r="H14331">
        <v>1</v>
      </c>
      <c r="I14331">
        <v>1</v>
      </c>
      <c r="J14331">
        <v>1</v>
      </c>
      <c r="K14331">
        <v>1</v>
      </c>
      <c r="L14331">
        <v>1</v>
      </c>
      <c r="M14331">
        <v>1</v>
      </c>
      <c r="N14331">
        <v>0</v>
      </c>
      <c r="O14331">
        <v>1</v>
      </c>
      <c r="P14331">
        <v>0</v>
      </c>
      <c r="Q14331">
        <v>1</v>
      </c>
    </row>
    <row r="14332" spans="1:17" x14ac:dyDescent="0.35">
      <c r="A14332">
        <f t="shared" si="449"/>
        <v>14326</v>
      </c>
      <c r="B14332">
        <f t="shared" si="448"/>
        <v>14326</v>
      </c>
      <c r="C14332">
        <v>0</v>
      </c>
      <c r="D14332">
        <v>1</v>
      </c>
      <c r="E14332">
        <v>1</v>
      </c>
      <c r="F14332">
        <v>0</v>
      </c>
      <c r="G14332">
        <v>1</v>
      </c>
      <c r="H14332">
        <v>1</v>
      </c>
      <c r="I14332">
        <v>1</v>
      </c>
      <c r="J14332">
        <v>1</v>
      </c>
      <c r="K14332">
        <v>1</v>
      </c>
      <c r="L14332">
        <v>1</v>
      </c>
      <c r="M14332">
        <v>1</v>
      </c>
      <c r="N14332">
        <v>0</v>
      </c>
      <c r="O14332">
        <v>1</v>
      </c>
      <c r="P14332">
        <v>1</v>
      </c>
      <c r="Q14332">
        <v>0</v>
      </c>
    </row>
    <row r="14333" spans="1:17" x14ac:dyDescent="0.35">
      <c r="A14333">
        <f t="shared" si="449"/>
        <v>14327</v>
      </c>
      <c r="B14333">
        <f t="shared" si="448"/>
        <v>14327</v>
      </c>
      <c r="C14333">
        <v>0</v>
      </c>
      <c r="D14333">
        <v>1</v>
      </c>
      <c r="E14333">
        <v>1</v>
      </c>
      <c r="F14333">
        <v>0</v>
      </c>
      <c r="G14333">
        <v>1</v>
      </c>
      <c r="H14333">
        <v>1</v>
      </c>
      <c r="I14333">
        <v>1</v>
      </c>
      <c r="J14333">
        <v>1</v>
      </c>
      <c r="K14333">
        <v>1</v>
      </c>
      <c r="L14333">
        <v>1</v>
      </c>
      <c r="M14333">
        <v>1</v>
      </c>
      <c r="N14333">
        <v>0</v>
      </c>
      <c r="O14333">
        <v>1</v>
      </c>
      <c r="P14333">
        <v>1</v>
      </c>
      <c r="Q14333">
        <v>1</v>
      </c>
    </row>
    <row r="14334" spans="1:17" x14ac:dyDescent="0.35">
      <c r="A14334">
        <f t="shared" si="449"/>
        <v>14328</v>
      </c>
      <c r="B14334">
        <f t="shared" si="448"/>
        <v>14328</v>
      </c>
      <c r="C14334">
        <v>0</v>
      </c>
      <c r="D14334">
        <v>1</v>
      </c>
      <c r="E14334">
        <v>1</v>
      </c>
      <c r="F14334">
        <v>0</v>
      </c>
      <c r="G14334">
        <v>1</v>
      </c>
      <c r="H14334">
        <v>1</v>
      </c>
      <c r="I14334">
        <v>1</v>
      </c>
      <c r="J14334">
        <v>1</v>
      </c>
      <c r="K14334">
        <v>1</v>
      </c>
      <c r="L14334">
        <v>1</v>
      </c>
      <c r="M14334">
        <v>1</v>
      </c>
      <c r="N14334">
        <v>1</v>
      </c>
      <c r="O14334">
        <v>0</v>
      </c>
      <c r="P14334">
        <v>0</v>
      </c>
      <c r="Q14334">
        <v>0</v>
      </c>
    </row>
    <row r="14335" spans="1:17" x14ac:dyDescent="0.35">
      <c r="A14335">
        <f t="shared" si="449"/>
        <v>14329</v>
      </c>
      <c r="B14335">
        <f t="shared" si="448"/>
        <v>14329</v>
      </c>
      <c r="C14335">
        <v>0</v>
      </c>
      <c r="D14335">
        <v>1</v>
      </c>
      <c r="E14335">
        <v>1</v>
      </c>
      <c r="F14335">
        <v>0</v>
      </c>
      <c r="G14335">
        <v>1</v>
      </c>
      <c r="H14335">
        <v>1</v>
      </c>
      <c r="I14335">
        <v>1</v>
      </c>
      <c r="J14335">
        <v>1</v>
      </c>
      <c r="K14335">
        <v>1</v>
      </c>
      <c r="L14335">
        <v>1</v>
      </c>
      <c r="M14335">
        <v>1</v>
      </c>
      <c r="N14335">
        <v>1</v>
      </c>
      <c r="O14335">
        <v>0</v>
      </c>
      <c r="P14335">
        <v>0</v>
      </c>
      <c r="Q14335">
        <v>1</v>
      </c>
    </row>
    <row r="14336" spans="1:17" x14ac:dyDescent="0.35">
      <c r="A14336">
        <f t="shared" si="449"/>
        <v>14330</v>
      </c>
      <c r="B14336">
        <f t="shared" si="448"/>
        <v>14330</v>
      </c>
      <c r="C14336">
        <v>0</v>
      </c>
      <c r="D14336">
        <v>1</v>
      </c>
      <c r="E14336">
        <v>1</v>
      </c>
      <c r="F14336">
        <v>0</v>
      </c>
      <c r="G14336">
        <v>1</v>
      </c>
      <c r="H14336">
        <v>1</v>
      </c>
      <c r="I14336">
        <v>1</v>
      </c>
      <c r="J14336">
        <v>1</v>
      </c>
      <c r="K14336">
        <v>1</v>
      </c>
      <c r="L14336">
        <v>1</v>
      </c>
      <c r="M14336">
        <v>1</v>
      </c>
      <c r="N14336">
        <v>1</v>
      </c>
      <c r="O14336">
        <v>0</v>
      </c>
      <c r="P14336">
        <v>1</v>
      </c>
      <c r="Q14336">
        <v>0</v>
      </c>
    </row>
    <row r="14337" spans="1:17" x14ac:dyDescent="0.35">
      <c r="A14337">
        <f t="shared" si="449"/>
        <v>14331</v>
      </c>
      <c r="B14337">
        <f t="shared" si="448"/>
        <v>14331</v>
      </c>
      <c r="C14337">
        <v>0</v>
      </c>
      <c r="D14337">
        <v>1</v>
      </c>
      <c r="E14337">
        <v>1</v>
      </c>
      <c r="F14337">
        <v>0</v>
      </c>
      <c r="G14337">
        <v>1</v>
      </c>
      <c r="H14337">
        <v>1</v>
      </c>
      <c r="I14337">
        <v>1</v>
      </c>
      <c r="J14337">
        <v>1</v>
      </c>
      <c r="K14337">
        <v>1</v>
      </c>
      <c r="L14337">
        <v>1</v>
      </c>
      <c r="M14337">
        <v>1</v>
      </c>
      <c r="N14337">
        <v>1</v>
      </c>
      <c r="O14337">
        <v>0</v>
      </c>
      <c r="P14337">
        <v>1</v>
      </c>
      <c r="Q14337">
        <v>1</v>
      </c>
    </row>
    <row r="14338" spans="1:17" x14ac:dyDescent="0.35">
      <c r="A14338">
        <f t="shared" si="449"/>
        <v>14332</v>
      </c>
      <c r="B14338">
        <f t="shared" si="448"/>
        <v>14332</v>
      </c>
      <c r="C14338">
        <v>0</v>
      </c>
      <c r="D14338">
        <v>1</v>
      </c>
      <c r="E14338">
        <v>1</v>
      </c>
      <c r="F14338">
        <v>0</v>
      </c>
      <c r="G14338">
        <v>1</v>
      </c>
      <c r="H14338">
        <v>1</v>
      </c>
      <c r="I14338">
        <v>1</v>
      </c>
      <c r="J14338">
        <v>1</v>
      </c>
      <c r="K14338">
        <v>1</v>
      </c>
      <c r="L14338">
        <v>1</v>
      </c>
      <c r="M14338">
        <v>1</v>
      </c>
      <c r="N14338">
        <v>1</v>
      </c>
      <c r="O14338">
        <v>1</v>
      </c>
      <c r="P14338">
        <v>0</v>
      </c>
      <c r="Q14338">
        <v>0</v>
      </c>
    </row>
    <row r="14339" spans="1:17" x14ac:dyDescent="0.35">
      <c r="A14339">
        <f t="shared" si="449"/>
        <v>14333</v>
      </c>
      <c r="B14339">
        <f t="shared" si="448"/>
        <v>14333</v>
      </c>
      <c r="C14339">
        <v>0</v>
      </c>
      <c r="D14339">
        <v>1</v>
      </c>
      <c r="E14339">
        <v>1</v>
      </c>
      <c r="F14339">
        <v>0</v>
      </c>
      <c r="G14339">
        <v>1</v>
      </c>
      <c r="H14339">
        <v>1</v>
      </c>
      <c r="I14339">
        <v>1</v>
      </c>
      <c r="J14339">
        <v>1</v>
      </c>
      <c r="K14339">
        <v>1</v>
      </c>
      <c r="L14339">
        <v>1</v>
      </c>
      <c r="M14339">
        <v>1</v>
      </c>
      <c r="N14339">
        <v>1</v>
      </c>
      <c r="O14339">
        <v>1</v>
      </c>
      <c r="P14339">
        <v>0</v>
      </c>
      <c r="Q14339">
        <v>1</v>
      </c>
    </row>
    <row r="14340" spans="1:17" x14ac:dyDescent="0.35">
      <c r="A14340">
        <f t="shared" si="449"/>
        <v>14334</v>
      </c>
      <c r="B14340">
        <f t="shared" si="448"/>
        <v>14334</v>
      </c>
      <c r="C14340">
        <v>0</v>
      </c>
      <c r="D14340">
        <v>1</v>
      </c>
      <c r="E14340">
        <v>1</v>
      </c>
      <c r="F14340">
        <v>0</v>
      </c>
      <c r="G14340">
        <v>1</v>
      </c>
      <c r="H14340">
        <v>1</v>
      </c>
      <c r="I14340">
        <v>1</v>
      </c>
      <c r="J14340">
        <v>1</v>
      </c>
      <c r="K14340">
        <v>1</v>
      </c>
      <c r="L14340">
        <v>1</v>
      </c>
      <c r="M14340">
        <v>1</v>
      </c>
      <c r="N14340">
        <v>1</v>
      </c>
      <c r="O14340">
        <v>1</v>
      </c>
      <c r="P14340">
        <v>1</v>
      </c>
      <c r="Q14340">
        <v>0</v>
      </c>
    </row>
    <row r="14341" spans="1:17" x14ac:dyDescent="0.35">
      <c r="A14341">
        <f t="shared" si="449"/>
        <v>14335</v>
      </c>
      <c r="B14341">
        <f t="shared" si="448"/>
        <v>14335</v>
      </c>
      <c r="C14341">
        <v>0</v>
      </c>
      <c r="D14341">
        <v>1</v>
      </c>
      <c r="E14341">
        <v>1</v>
      </c>
      <c r="F14341">
        <v>0</v>
      </c>
      <c r="G14341">
        <v>1</v>
      </c>
      <c r="H14341">
        <v>1</v>
      </c>
      <c r="I14341">
        <v>1</v>
      </c>
      <c r="J14341">
        <v>1</v>
      </c>
      <c r="K14341">
        <v>1</v>
      </c>
      <c r="L14341">
        <v>1</v>
      </c>
      <c r="M14341">
        <v>1</v>
      </c>
      <c r="N14341">
        <v>1</v>
      </c>
      <c r="O14341">
        <v>1</v>
      </c>
      <c r="P14341">
        <v>1</v>
      </c>
      <c r="Q14341">
        <v>1</v>
      </c>
    </row>
    <row r="14342" spans="1:17" x14ac:dyDescent="0.35">
      <c r="A14342">
        <f t="shared" si="449"/>
        <v>14336</v>
      </c>
      <c r="B14342">
        <f t="shared" si="448"/>
        <v>14336</v>
      </c>
      <c r="C14342">
        <v>0</v>
      </c>
      <c r="D14342">
        <v>1</v>
      </c>
      <c r="E14342">
        <v>1</v>
      </c>
      <c r="F14342">
        <v>1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</row>
    <row r="14343" spans="1:17" x14ac:dyDescent="0.35">
      <c r="A14343">
        <f t="shared" si="449"/>
        <v>14337</v>
      </c>
      <c r="B14343">
        <f t="shared" ref="B14343:B14406" si="450">($C$2*C14343)+($D$2*D14343)+($E$2*E14343)+($F$2*F14343)+($G$2*G14343)+($H$2*H14343)+($I$2*I14343)+($J$2*J14343)+($K$2*K14343)+($L$2*L14343)+($M$2*M14343)+($N$2*N14343)+($O$2*O14343)+($P$2*P14343)+($Q$2*Q14343)</f>
        <v>14337</v>
      </c>
      <c r="C14343">
        <v>0</v>
      </c>
      <c r="D14343">
        <v>1</v>
      </c>
      <c r="E14343">
        <v>1</v>
      </c>
      <c r="F14343">
        <v>1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1</v>
      </c>
    </row>
    <row r="14344" spans="1:17" x14ac:dyDescent="0.35">
      <c r="A14344">
        <f t="shared" ref="A14344:A14407" si="451">A14343+1</f>
        <v>14338</v>
      </c>
      <c r="B14344">
        <f t="shared" si="450"/>
        <v>14338</v>
      </c>
      <c r="C14344">
        <v>0</v>
      </c>
      <c r="D14344">
        <v>1</v>
      </c>
      <c r="E14344">
        <v>1</v>
      </c>
      <c r="F14344">
        <v>1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1</v>
      </c>
      <c r="Q14344">
        <v>0</v>
      </c>
    </row>
    <row r="14345" spans="1:17" x14ac:dyDescent="0.35">
      <c r="A14345">
        <f t="shared" si="451"/>
        <v>14339</v>
      </c>
      <c r="B14345">
        <f t="shared" si="450"/>
        <v>14339</v>
      </c>
      <c r="C14345">
        <v>0</v>
      </c>
      <c r="D14345">
        <v>1</v>
      </c>
      <c r="E14345">
        <v>1</v>
      </c>
      <c r="F14345">
        <v>1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1</v>
      </c>
      <c r="Q14345">
        <v>1</v>
      </c>
    </row>
    <row r="14346" spans="1:17" x14ac:dyDescent="0.35">
      <c r="A14346">
        <f t="shared" si="451"/>
        <v>14340</v>
      </c>
      <c r="B14346">
        <f t="shared" si="450"/>
        <v>14340</v>
      </c>
      <c r="C14346">
        <v>0</v>
      </c>
      <c r="D14346">
        <v>1</v>
      </c>
      <c r="E14346">
        <v>1</v>
      </c>
      <c r="F14346">
        <v>1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1</v>
      </c>
      <c r="P14346">
        <v>0</v>
      </c>
      <c r="Q14346">
        <v>0</v>
      </c>
    </row>
    <row r="14347" spans="1:17" x14ac:dyDescent="0.35">
      <c r="A14347">
        <f t="shared" si="451"/>
        <v>14341</v>
      </c>
      <c r="B14347">
        <f t="shared" si="450"/>
        <v>14341</v>
      </c>
      <c r="C14347">
        <v>0</v>
      </c>
      <c r="D14347">
        <v>1</v>
      </c>
      <c r="E14347">
        <v>1</v>
      </c>
      <c r="F14347">
        <v>1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1</v>
      </c>
      <c r="P14347">
        <v>0</v>
      </c>
      <c r="Q14347">
        <v>1</v>
      </c>
    </row>
    <row r="14348" spans="1:17" x14ac:dyDescent="0.35">
      <c r="A14348">
        <f t="shared" si="451"/>
        <v>14342</v>
      </c>
      <c r="B14348">
        <f t="shared" si="450"/>
        <v>14342</v>
      </c>
      <c r="C14348">
        <v>0</v>
      </c>
      <c r="D14348">
        <v>1</v>
      </c>
      <c r="E14348">
        <v>1</v>
      </c>
      <c r="F14348">
        <v>1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1</v>
      </c>
      <c r="P14348">
        <v>1</v>
      </c>
      <c r="Q14348">
        <v>0</v>
      </c>
    </row>
    <row r="14349" spans="1:17" x14ac:dyDescent="0.35">
      <c r="A14349">
        <f t="shared" si="451"/>
        <v>14343</v>
      </c>
      <c r="B14349">
        <f t="shared" si="450"/>
        <v>14343</v>
      </c>
      <c r="C14349">
        <v>0</v>
      </c>
      <c r="D14349">
        <v>1</v>
      </c>
      <c r="E14349">
        <v>1</v>
      </c>
      <c r="F14349">
        <v>1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1</v>
      </c>
      <c r="P14349">
        <v>1</v>
      </c>
      <c r="Q14349">
        <v>1</v>
      </c>
    </row>
    <row r="14350" spans="1:17" x14ac:dyDescent="0.35">
      <c r="A14350">
        <f t="shared" si="451"/>
        <v>14344</v>
      </c>
      <c r="B14350">
        <f t="shared" si="450"/>
        <v>14344</v>
      </c>
      <c r="C14350">
        <v>0</v>
      </c>
      <c r="D14350">
        <v>1</v>
      </c>
      <c r="E14350">
        <v>1</v>
      </c>
      <c r="F14350">
        <v>1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1</v>
      </c>
      <c r="O14350">
        <v>0</v>
      </c>
      <c r="P14350">
        <v>0</v>
      </c>
      <c r="Q14350">
        <v>0</v>
      </c>
    </row>
    <row r="14351" spans="1:17" x14ac:dyDescent="0.35">
      <c r="A14351">
        <f t="shared" si="451"/>
        <v>14345</v>
      </c>
      <c r="B14351">
        <f t="shared" si="450"/>
        <v>14345</v>
      </c>
      <c r="C14351">
        <v>0</v>
      </c>
      <c r="D14351">
        <v>1</v>
      </c>
      <c r="E14351">
        <v>1</v>
      </c>
      <c r="F14351">
        <v>1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1</v>
      </c>
      <c r="O14351">
        <v>0</v>
      </c>
      <c r="P14351">
        <v>0</v>
      </c>
      <c r="Q14351">
        <v>1</v>
      </c>
    </row>
    <row r="14352" spans="1:17" x14ac:dyDescent="0.35">
      <c r="A14352">
        <f t="shared" si="451"/>
        <v>14346</v>
      </c>
      <c r="B14352">
        <f t="shared" si="450"/>
        <v>14346</v>
      </c>
      <c r="C14352">
        <v>0</v>
      </c>
      <c r="D14352">
        <v>1</v>
      </c>
      <c r="E14352">
        <v>1</v>
      </c>
      <c r="F14352">
        <v>1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1</v>
      </c>
      <c r="O14352">
        <v>0</v>
      </c>
      <c r="P14352">
        <v>1</v>
      </c>
      <c r="Q14352">
        <v>0</v>
      </c>
    </row>
    <row r="14353" spans="1:17" x14ac:dyDescent="0.35">
      <c r="A14353">
        <f t="shared" si="451"/>
        <v>14347</v>
      </c>
      <c r="B14353">
        <f t="shared" si="450"/>
        <v>14347</v>
      </c>
      <c r="C14353">
        <v>0</v>
      </c>
      <c r="D14353">
        <v>1</v>
      </c>
      <c r="E14353">
        <v>1</v>
      </c>
      <c r="F14353">
        <v>1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1</v>
      </c>
      <c r="O14353">
        <v>0</v>
      </c>
      <c r="P14353">
        <v>1</v>
      </c>
      <c r="Q14353">
        <v>1</v>
      </c>
    </row>
    <row r="14354" spans="1:17" x14ac:dyDescent="0.35">
      <c r="A14354">
        <f t="shared" si="451"/>
        <v>14348</v>
      </c>
      <c r="B14354">
        <f t="shared" si="450"/>
        <v>14348</v>
      </c>
      <c r="C14354">
        <v>0</v>
      </c>
      <c r="D14354">
        <v>1</v>
      </c>
      <c r="E14354">
        <v>1</v>
      </c>
      <c r="F14354">
        <v>1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1</v>
      </c>
      <c r="O14354">
        <v>1</v>
      </c>
      <c r="P14354">
        <v>0</v>
      </c>
      <c r="Q14354">
        <v>0</v>
      </c>
    </row>
    <row r="14355" spans="1:17" x14ac:dyDescent="0.35">
      <c r="A14355">
        <f t="shared" si="451"/>
        <v>14349</v>
      </c>
      <c r="B14355">
        <f t="shared" si="450"/>
        <v>14349</v>
      </c>
      <c r="C14355">
        <v>0</v>
      </c>
      <c r="D14355">
        <v>1</v>
      </c>
      <c r="E14355">
        <v>1</v>
      </c>
      <c r="F14355">
        <v>1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1</v>
      </c>
      <c r="O14355">
        <v>1</v>
      </c>
      <c r="P14355">
        <v>0</v>
      </c>
      <c r="Q14355">
        <v>1</v>
      </c>
    </row>
    <row r="14356" spans="1:17" x14ac:dyDescent="0.35">
      <c r="A14356">
        <f t="shared" si="451"/>
        <v>14350</v>
      </c>
      <c r="B14356">
        <f t="shared" si="450"/>
        <v>14350</v>
      </c>
      <c r="C14356">
        <v>0</v>
      </c>
      <c r="D14356">
        <v>1</v>
      </c>
      <c r="E14356">
        <v>1</v>
      </c>
      <c r="F14356">
        <v>1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1</v>
      </c>
      <c r="O14356">
        <v>1</v>
      </c>
      <c r="P14356">
        <v>1</v>
      </c>
      <c r="Q14356">
        <v>0</v>
      </c>
    </row>
    <row r="14357" spans="1:17" x14ac:dyDescent="0.35">
      <c r="A14357">
        <f t="shared" si="451"/>
        <v>14351</v>
      </c>
      <c r="B14357">
        <f t="shared" si="450"/>
        <v>14351</v>
      </c>
      <c r="C14357">
        <v>0</v>
      </c>
      <c r="D14357">
        <v>1</v>
      </c>
      <c r="E14357">
        <v>1</v>
      </c>
      <c r="F14357">
        <v>1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1</v>
      </c>
      <c r="O14357">
        <v>1</v>
      </c>
      <c r="P14357">
        <v>1</v>
      </c>
      <c r="Q14357">
        <v>1</v>
      </c>
    </row>
    <row r="14358" spans="1:17" x14ac:dyDescent="0.35">
      <c r="A14358">
        <f t="shared" si="451"/>
        <v>14352</v>
      </c>
      <c r="B14358">
        <f t="shared" si="450"/>
        <v>14352</v>
      </c>
      <c r="C14358">
        <v>0</v>
      </c>
      <c r="D14358">
        <v>1</v>
      </c>
      <c r="E14358">
        <v>1</v>
      </c>
      <c r="F14358">
        <v>1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1</v>
      </c>
      <c r="N14358">
        <v>0</v>
      </c>
      <c r="O14358">
        <v>0</v>
      </c>
      <c r="P14358">
        <v>0</v>
      </c>
      <c r="Q14358">
        <v>0</v>
      </c>
    </row>
    <row r="14359" spans="1:17" x14ac:dyDescent="0.35">
      <c r="A14359">
        <f t="shared" si="451"/>
        <v>14353</v>
      </c>
      <c r="B14359">
        <f t="shared" si="450"/>
        <v>14353</v>
      </c>
      <c r="C14359">
        <v>0</v>
      </c>
      <c r="D14359">
        <v>1</v>
      </c>
      <c r="E14359">
        <v>1</v>
      </c>
      <c r="F14359">
        <v>1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1</v>
      </c>
      <c r="N14359">
        <v>0</v>
      </c>
      <c r="O14359">
        <v>0</v>
      </c>
      <c r="P14359">
        <v>0</v>
      </c>
      <c r="Q14359">
        <v>1</v>
      </c>
    </row>
    <row r="14360" spans="1:17" x14ac:dyDescent="0.35">
      <c r="A14360">
        <f t="shared" si="451"/>
        <v>14354</v>
      </c>
      <c r="B14360">
        <f t="shared" si="450"/>
        <v>14354</v>
      </c>
      <c r="C14360">
        <v>0</v>
      </c>
      <c r="D14360">
        <v>1</v>
      </c>
      <c r="E14360">
        <v>1</v>
      </c>
      <c r="F14360">
        <v>1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1</v>
      </c>
      <c r="N14360">
        <v>0</v>
      </c>
      <c r="O14360">
        <v>0</v>
      </c>
      <c r="P14360">
        <v>1</v>
      </c>
      <c r="Q14360">
        <v>0</v>
      </c>
    </row>
    <row r="14361" spans="1:17" x14ac:dyDescent="0.35">
      <c r="A14361">
        <f t="shared" si="451"/>
        <v>14355</v>
      </c>
      <c r="B14361">
        <f t="shared" si="450"/>
        <v>14355</v>
      </c>
      <c r="C14361">
        <v>0</v>
      </c>
      <c r="D14361">
        <v>1</v>
      </c>
      <c r="E14361">
        <v>1</v>
      </c>
      <c r="F14361">
        <v>1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1</v>
      </c>
      <c r="N14361">
        <v>0</v>
      </c>
      <c r="O14361">
        <v>0</v>
      </c>
      <c r="P14361">
        <v>1</v>
      </c>
      <c r="Q14361">
        <v>1</v>
      </c>
    </row>
    <row r="14362" spans="1:17" x14ac:dyDescent="0.35">
      <c r="A14362">
        <f t="shared" si="451"/>
        <v>14356</v>
      </c>
      <c r="B14362">
        <f t="shared" si="450"/>
        <v>14356</v>
      </c>
      <c r="C14362">
        <v>0</v>
      </c>
      <c r="D14362">
        <v>1</v>
      </c>
      <c r="E14362">
        <v>1</v>
      </c>
      <c r="F14362">
        <v>1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1</v>
      </c>
      <c r="N14362">
        <v>0</v>
      </c>
      <c r="O14362">
        <v>1</v>
      </c>
      <c r="P14362">
        <v>0</v>
      </c>
      <c r="Q14362">
        <v>0</v>
      </c>
    </row>
    <row r="14363" spans="1:17" x14ac:dyDescent="0.35">
      <c r="A14363">
        <f t="shared" si="451"/>
        <v>14357</v>
      </c>
      <c r="B14363">
        <f t="shared" si="450"/>
        <v>14357</v>
      </c>
      <c r="C14363">
        <v>0</v>
      </c>
      <c r="D14363">
        <v>1</v>
      </c>
      <c r="E14363">
        <v>1</v>
      </c>
      <c r="F14363">
        <v>1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1</v>
      </c>
      <c r="N14363">
        <v>0</v>
      </c>
      <c r="O14363">
        <v>1</v>
      </c>
      <c r="P14363">
        <v>0</v>
      </c>
      <c r="Q14363">
        <v>1</v>
      </c>
    </row>
    <row r="14364" spans="1:17" x14ac:dyDescent="0.35">
      <c r="A14364">
        <f t="shared" si="451"/>
        <v>14358</v>
      </c>
      <c r="B14364">
        <f t="shared" si="450"/>
        <v>14358</v>
      </c>
      <c r="C14364">
        <v>0</v>
      </c>
      <c r="D14364">
        <v>1</v>
      </c>
      <c r="E14364">
        <v>1</v>
      </c>
      <c r="F14364">
        <v>1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1</v>
      </c>
      <c r="N14364">
        <v>0</v>
      </c>
      <c r="O14364">
        <v>1</v>
      </c>
      <c r="P14364">
        <v>1</v>
      </c>
      <c r="Q14364">
        <v>0</v>
      </c>
    </row>
    <row r="14365" spans="1:17" x14ac:dyDescent="0.35">
      <c r="A14365">
        <f t="shared" si="451"/>
        <v>14359</v>
      </c>
      <c r="B14365">
        <f t="shared" si="450"/>
        <v>14359</v>
      </c>
      <c r="C14365">
        <v>0</v>
      </c>
      <c r="D14365">
        <v>1</v>
      </c>
      <c r="E14365">
        <v>1</v>
      </c>
      <c r="F14365">
        <v>1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1</v>
      </c>
      <c r="N14365">
        <v>0</v>
      </c>
      <c r="O14365">
        <v>1</v>
      </c>
      <c r="P14365">
        <v>1</v>
      </c>
      <c r="Q14365">
        <v>1</v>
      </c>
    </row>
    <row r="14366" spans="1:17" x14ac:dyDescent="0.35">
      <c r="A14366">
        <f t="shared" si="451"/>
        <v>14360</v>
      </c>
      <c r="B14366">
        <f t="shared" si="450"/>
        <v>14360</v>
      </c>
      <c r="C14366">
        <v>0</v>
      </c>
      <c r="D14366">
        <v>1</v>
      </c>
      <c r="E14366">
        <v>1</v>
      </c>
      <c r="F14366">
        <v>1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1</v>
      </c>
      <c r="N14366">
        <v>1</v>
      </c>
      <c r="O14366">
        <v>0</v>
      </c>
      <c r="P14366">
        <v>0</v>
      </c>
      <c r="Q14366">
        <v>0</v>
      </c>
    </row>
    <row r="14367" spans="1:17" x14ac:dyDescent="0.35">
      <c r="A14367">
        <f t="shared" si="451"/>
        <v>14361</v>
      </c>
      <c r="B14367">
        <f t="shared" si="450"/>
        <v>14361</v>
      </c>
      <c r="C14367">
        <v>0</v>
      </c>
      <c r="D14367">
        <v>1</v>
      </c>
      <c r="E14367">
        <v>1</v>
      </c>
      <c r="F14367">
        <v>1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1</v>
      </c>
      <c r="N14367">
        <v>1</v>
      </c>
      <c r="O14367">
        <v>0</v>
      </c>
      <c r="P14367">
        <v>0</v>
      </c>
      <c r="Q14367">
        <v>1</v>
      </c>
    </row>
    <row r="14368" spans="1:17" x14ac:dyDescent="0.35">
      <c r="A14368">
        <f t="shared" si="451"/>
        <v>14362</v>
      </c>
      <c r="B14368">
        <f t="shared" si="450"/>
        <v>14362</v>
      </c>
      <c r="C14368">
        <v>0</v>
      </c>
      <c r="D14368">
        <v>1</v>
      </c>
      <c r="E14368">
        <v>1</v>
      </c>
      <c r="F14368">
        <v>1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1</v>
      </c>
      <c r="N14368">
        <v>1</v>
      </c>
      <c r="O14368">
        <v>0</v>
      </c>
      <c r="P14368">
        <v>1</v>
      </c>
      <c r="Q14368">
        <v>0</v>
      </c>
    </row>
    <row r="14369" spans="1:17" x14ac:dyDescent="0.35">
      <c r="A14369">
        <f t="shared" si="451"/>
        <v>14363</v>
      </c>
      <c r="B14369">
        <f t="shared" si="450"/>
        <v>14363</v>
      </c>
      <c r="C14369">
        <v>0</v>
      </c>
      <c r="D14369">
        <v>1</v>
      </c>
      <c r="E14369">
        <v>1</v>
      </c>
      <c r="F14369">
        <v>1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1</v>
      </c>
      <c r="N14369">
        <v>1</v>
      </c>
      <c r="O14369">
        <v>0</v>
      </c>
      <c r="P14369">
        <v>1</v>
      </c>
      <c r="Q14369">
        <v>1</v>
      </c>
    </row>
    <row r="14370" spans="1:17" x14ac:dyDescent="0.35">
      <c r="A14370">
        <f t="shared" si="451"/>
        <v>14364</v>
      </c>
      <c r="B14370">
        <f t="shared" si="450"/>
        <v>14364</v>
      </c>
      <c r="C14370">
        <v>0</v>
      </c>
      <c r="D14370">
        <v>1</v>
      </c>
      <c r="E14370">
        <v>1</v>
      </c>
      <c r="F14370">
        <v>1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1</v>
      </c>
      <c r="N14370">
        <v>1</v>
      </c>
      <c r="O14370">
        <v>1</v>
      </c>
      <c r="P14370">
        <v>0</v>
      </c>
      <c r="Q14370">
        <v>0</v>
      </c>
    </row>
    <row r="14371" spans="1:17" x14ac:dyDescent="0.35">
      <c r="A14371">
        <f t="shared" si="451"/>
        <v>14365</v>
      </c>
      <c r="B14371">
        <f t="shared" si="450"/>
        <v>14365</v>
      </c>
      <c r="C14371">
        <v>0</v>
      </c>
      <c r="D14371">
        <v>1</v>
      </c>
      <c r="E14371">
        <v>1</v>
      </c>
      <c r="F14371">
        <v>1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1</v>
      </c>
      <c r="N14371">
        <v>1</v>
      </c>
      <c r="O14371">
        <v>1</v>
      </c>
      <c r="P14371">
        <v>0</v>
      </c>
      <c r="Q14371">
        <v>1</v>
      </c>
    </row>
    <row r="14372" spans="1:17" x14ac:dyDescent="0.35">
      <c r="A14372">
        <f t="shared" si="451"/>
        <v>14366</v>
      </c>
      <c r="B14372">
        <f t="shared" si="450"/>
        <v>14366</v>
      </c>
      <c r="C14372">
        <v>0</v>
      </c>
      <c r="D14372">
        <v>1</v>
      </c>
      <c r="E14372">
        <v>1</v>
      </c>
      <c r="F14372">
        <v>1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1</v>
      </c>
      <c r="N14372">
        <v>1</v>
      </c>
      <c r="O14372">
        <v>1</v>
      </c>
      <c r="P14372">
        <v>1</v>
      </c>
      <c r="Q14372">
        <v>0</v>
      </c>
    </row>
    <row r="14373" spans="1:17" x14ac:dyDescent="0.35">
      <c r="A14373">
        <f t="shared" si="451"/>
        <v>14367</v>
      </c>
      <c r="B14373">
        <f t="shared" si="450"/>
        <v>14367</v>
      </c>
      <c r="C14373">
        <v>0</v>
      </c>
      <c r="D14373">
        <v>1</v>
      </c>
      <c r="E14373">
        <v>1</v>
      </c>
      <c r="F14373">
        <v>1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1</v>
      </c>
      <c r="N14373">
        <v>1</v>
      </c>
      <c r="O14373">
        <v>1</v>
      </c>
      <c r="P14373">
        <v>1</v>
      </c>
      <c r="Q14373">
        <v>1</v>
      </c>
    </row>
    <row r="14374" spans="1:17" x14ac:dyDescent="0.35">
      <c r="A14374">
        <f t="shared" si="451"/>
        <v>14368</v>
      </c>
      <c r="B14374">
        <f t="shared" si="450"/>
        <v>14368</v>
      </c>
      <c r="C14374">
        <v>0</v>
      </c>
      <c r="D14374">
        <v>1</v>
      </c>
      <c r="E14374">
        <v>1</v>
      </c>
      <c r="F14374">
        <v>1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1</v>
      </c>
      <c r="M14374">
        <v>0</v>
      </c>
      <c r="N14374">
        <v>0</v>
      </c>
      <c r="O14374">
        <v>0</v>
      </c>
      <c r="P14374">
        <v>0</v>
      </c>
      <c r="Q14374">
        <v>0</v>
      </c>
    </row>
    <row r="14375" spans="1:17" x14ac:dyDescent="0.35">
      <c r="A14375">
        <f t="shared" si="451"/>
        <v>14369</v>
      </c>
      <c r="B14375">
        <f t="shared" si="450"/>
        <v>14369</v>
      </c>
      <c r="C14375">
        <v>0</v>
      </c>
      <c r="D14375">
        <v>1</v>
      </c>
      <c r="E14375">
        <v>1</v>
      </c>
      <c r="F14375">
        <v>1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1</v>
      </c>
      <c r="M14375">
        <v>0</v>
      </c>
      <c r="N14375">
        <v>0</v>
      </c>
      <c r="O14375">
        <v>0</v>
      </c>
      <c r="P14375">
        <v>0</v>
      </c>
      <c r="Q14375">
        <v>1</v>
      </c>
    </row>
    <row r="14376" spans="1:17" x14ac:dyDescent="0.35">
      <c r="A14376">
        <f t="shared" si="451"/>
        <v>14370</v>
      </c>
      <c r="B14376">
        <f t="shared" si="450"/>
        <v>14370</v>
      </c>
      <c r="C14376">
        <v>0</v>
      </c>
      <c r="D14376">
        <v>1</v>
      </c>
      <c r="E14376">
        <v>1</v>
      </c>
      <c r="F14376">
        <v>1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1</v>
      </c>
      <c r="M14376">
        <v>0</v>
      </c>
      <c r="N14376">
        <v>0</v>
      </c>
      <c r="O14376">
        <v>0</v>
      </c>
      <c r="P14376">
        <v>1</v>
      </c>
      <c r="Q14376">
        <v>0</v>
      </c>
    </row>
    <row r="14377" spans="1:17" x14ac:dyDescent="0.35">
      <c r="A14377">
        <f t="shared" si="451"/>
        <v>14371</v>
      </c>
      <c r="B14377">
        <f t="shared" si="450"/>
        <v>14371</v>
      </c>
      <c r="C14377">
        <v>0</v>
      </c>
      <c r="D14377">
        <v>1</v>
      </c>
      <c r="E14377">
        <v>1</v>
      </c>
      <c r="F14377">
        <v>1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1</v>
      </c>
      <c r="M14377">
        <v>0</v>
      </c>
      <c r="N14377">
        <v>0</v>
      </c>
      <c r="O14377">
        <v>0</v>
      </c>
      <c r="P14377">
        <v>1</v>
      </c>
      <c r="Q14377">
        <v>1</v>
      </c>
    </row>
    <row r="14378" spans="1:17" x14ac:dyDescent="0.35">
      <c r="A14378">
        <f t="shared" si="451"/>
        <v>14372</v>
      </c>
      <c r="B14378">
        <f t="shared" si="450"/>
        <v>14372</v>
      </c>
      <c r="C14378">
        <v>0</v>
      </c>
      <c r="D14378">
        <v>1</v>
      </c>
      <c r="E14378">
        <v>1</v>
      </c>
      <c r="F14378">
        <v>1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1</v>
      </c>
      <c r="M14378">
        <v>0</v>
      </c>
      <c r="N14378">
        <v>0</v>
      </c>
      <c r="O14378">
        <v>1</v>
      </c>
      <c r="P14378">
        <v>0</v>
      </c>
      <c r="Q14378">
        <v>0</v>
      </c>
    </row>
    <row r="14379" spans="1:17" x14ac:dyDescent="0.35">
      <c r="A14379">
        <f t="shared" si="451"/>
        <v>14373</v>
      </c>
      <c r="B14379">
        <f t="shared" si="450"/>
        <v>14373</v>
      </c>
      <c r="C14379">
        <v>0</v>
      </c>
      <c r="D14379">
        <v>1</v>
      </c>
      <c r="E14379">
        <v>1</v>
      </c>
      <c r="F14379">
        <v>1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1</v>
      </c>
      <c r="M14379">
        <v>0</v>
      </c>
      <c r="N14379">
        <v>0</v>
      </c>
      <c r="O14379">
        <v>1</v>
      </c>
      <c r="P14379">
        <v>0</v>
      </c>
      <c r="Q14379">
        <v>1</v>
      </c>
    </row>
    <row r="14380" spans="1:17" x14ac:dyDescent="0.35">
      <c r="A14380">
        <f t="shared" si="451"/>
        <v>14374</v>
      </c>
      <c r="B14380">
        <f t="shared" si="450"/>
        <v>14374</v>
      </c>
      <c r="C14380">
        <v>0</v>
      </c>
      <c r="D14380">
        <v>1</v>
      </c>
      <c r="E14380">
        <v>1</v>
      </c>
      <c r="F14380">
        <v>1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1</v>
      </c>
      <c r="M14380">
        <v>0</v>
      </c>
      <c r="N14380">
        <v>0</v>
      </c>
      <c r="O14380">
        <v>1</v>
      </c>
      <c r="P14380">
        <v>1</v>
      </c>
      <c r="Q14380">
        <v>0</v>
      </c>
    </row>
    <row r="14381" spans="1:17" x14ac:dyDescent="0.35">
      <c r="A14381">
        <f t="shared" si="451"/>
        <v>14375</v>
      </c>
      <c r="B14381">
        <f t="shared" si="450"/>
        <v>14375</v>
      </c>
      <c r="C14381">
        <v>0</v>
      </c>
      <c r="D14381">
        <v>1</v>
      </c>
      <c r="E14381">
        <v>1</v>
      </c>
      <c r="F14381">
        <v>1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1</v>
      </c>
      <c r="M14381">
        <v>0</v>
      </c>
      <c r="N14381">
        <v>0</v>
      </c>
      <c r="O14381">
        <v>1</v>
      </c>
      <c r="P14381">
        <v>1</v>
      </c>
      <c r="Q14381">
        <v>1</v>
      </c>
    </row>
    <row r="14382" spans="1:17" x14ac:dyDescent="0.35">
      <c r="A14382">
        <f t="shared" si="451"/>
        <v>14376</v>
      </c>
      <c r="B14382">
        <f t="shared" si="450"/>
        <v>14376</v>
      </c>
      <c r="C14382">
        <v>0</v>
      </c>
      <c r="D14382">
        <v>1</v>
      </c>
      <c r="E14382">
        <v>1</v>
      </c>
      <c r="F14382">
        <v>1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1</v>
      </c>
      <c r="M14382">
        <v>0</v>
      </c>
      <c r="N14382">
        <v>1</v>
      </c>
      <c r="O14382">
        <v>0</v>
      </c>
      <c r="P14382">
        <v>0</v>
      </c>
      <c r="Q14382">
        <v>0</v>
      </c>
    </row>
    <row r="14383" spans="1:17" x14ac:dyDescent="0.35">
      <c r="A14383">
        <f t="shared" si="451"/>
        <v>14377</v>
      </c>
      <c r="B14383">
        <f t="shared" si="450"/>
        <v>14377</v>
      </c>
      <c r="C14383">
        <v>0</v>
      </c>
      <c r="D14383">
        <v>1</v>
      </c>
      <c r="E14383">
        <v>1</v>
      </c>
      <c r="F14383">
        <v>1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1</v>
      </c>
      <c r="M14383">
        <v>0</v>
      </c>
      <c r="N14383">
        <v>1</v>
      </c>
      <c r="O14383">
        <v>0</v>
      </c>
      <c r="P14383">
        <v>0</v>
      </c>
      <c r="Q14383">
        <v>1</v>
      </c>
    </row>
    <row r="14384" spans="1:17" x14ac:dyDescent="0.35">
      <c r="A14384">
        <f t="shared" si="451"/>
        <v>14378</v>
      </c>
      <c r="B14384">
        <f t="shared" si="450"/>
        <v>14378</v>
      </c>
      <c r="C14384">
        <v>0</v>
      </c>
      <c r="D14384">
        <v>1</v>
      </c>
      <c r="E14384">
        <v>1</v>
      </c>
      <c r="F14384">
        <v>1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1</v>
      </c>
      <c r="M14384">
        <v>0</v>
      </c>
      <c r="N14384">
        <v>1</v>
      </c>
      <c r="O14384">
        <v>0</v>
      </c>
      <c r="P14384">
        <v>1</v>
      </c>
      <c r="Q14384">
        <v>0</v>
      </c>
    </row>
    <row r="14385" spans="1:17" x14ac:dyDescent="0.35">
      <c r="A14385">
        <f t="shared" si="451"/>
        <v>14379</v>
      </c>
      <c r="B14385">
        <f t="shared" si="450"/>
        <v>14379</v>
      </c>
      <c r="C14385">
        <v>0</v>
      </c>
      <c r="D14385">
        <v>1</v>
      </c>
      <c r="E14385">
        <v>1</v>
      </c>
      <c r="F14385">
        <v>1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1</v>
      </c>
      <c r="M14385">
        <v>0</v>
      </c>
      <c r="N14385">
        <v>1</v>
      </c>
      <c r="O14385">
        <v>0</v>
      </c>
      <c r="P14385">
        <v>1</v>
      </c>
      <c r="Q14385">
        <v>1</v>
      </c>
    </row>
    <row r="14386" spans="1:17" x14ac:dyDescent="0.35">
      <c r="A14386">
        <f t="shared" si="451"/>
        <v>14380</v>
      </c>
      <c r="B14386">
        <f t="shared" si="450"/>
        <v>14380</v>
      </c>
      <c r="C14386">
        <v>0</v>
      </c>
      <c r="D14386">
        <v>1</v>
      </c>
      <c r="E14386">
        <v>1</v>
      </c>
      <c r="F14386">
        <v>1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1</v>
      </c>
      <c r="M14386">
        <v>0</v>
      </c>
      <c r="N14386">
        <v>1</v>
      </c>
      <c r="O14386">
        <v>1</v>
      </c>
      <c r="P14386">
        <v>0</v>
      </c>
      <c r="Q14386">
        <v>0</v>
      </c>
    </row>
    <row r="14387" spans="1:17" x14ac:dyDescent="0.35">
      <c r="A14387">
        <f t="shared" si="451"/>
        <v>14381</v>
      </c>
      <c r="B14387">
        <f t="shared" si="450"/>
        <v>14381</v>
      </c>
      <c r="C14387">
        <v>0</v>
      </c>
      <c r="D14387">
        <v>1</v>
      </c>
      <c r="E14387">
        <v>1</v>
      </c>
      <c r="F14387">
        <v>1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1</v>
      </c>
      <c r="M14387">
        <v>0</v>
      </c>
      <c r="N14387">
        <v>1</v>
      </c>
      <c r="O14387">
        <v>1</v>
      </c>
      <c r="P14387">
        <v>0</v>
      </c>
      <c r="Q14387">
        <v>1</v>
      </c>
    </row>
    <row r="14388" spans="1:17" x14ac:dyDescent="0.35">
      <c r="A14388">
        <f t="shared" si="451"/>
        <v>14382</v>
      </c>
      <c r="B14388">
        <f t="shared" si="450"/>
        <v>14382</v>
      </c>
      <c r="C14388">
        <v>0</v>
      </c>
      <c r="D14388">
        <v>1</v>
      </c>
      <c r="E14388">
        <v>1</v>
      </c>
      <c r="F14388">
        <v>1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1</v>
      </c>
      <c r="M14388">
        <v>0</v>
      </c>
      <c r="N14388">
        <v>1</v>
      </c>
      <c r="O14388">
        <v>1</v>
      </c>
      <c r="P14388">
        <v>1</v>
      </c>
      <c r="Q14388">
        <v>0</v>
      </c>
    </row>
    <row r="14389" spans="1:17" x14ac:dyDescent="0.35">
      <c r="A14389">
        <f t="shared" si="451"/>
        <v>14383</v>
      </c>
      <c r="B14389">
        <f t="shared" si="450"/>
        <v>14383</v>
      </c>
      <c r="C14389">
        <v>0</v>
      </c>
      <c r="D14389">
        <v>1</v>
      </c>
      <c r="E14389">
        <v>1</v>
      </c>
      <c r="F14389">
        <v>1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1</v>
      </c>
      <c r="M14389">
        <v>0</v>
      </c>
      <c r="N14389">
        <v>1</v>
      </c>
      <c r="O14389">
        <v>1</v>
      </c>
      <c r="P14389">
        <v>1</v>
      </c>
      <c r="Q14389">
        <v>1</v>
      </c>
    </row>
    <row r="14390" spans="1:17" x14ac:dyDescent="0.35">
      <c r="A14390">
        <f t="shared" si="451"/>
        <v>14384</v>
      </c>
      <c r="B14390">
        <f t="shared" si="450"/>
        <v>14384</v>
      </c>
      <c r="C14390">
        <v>0</v>
      </c>
      <c r="D14390">
        <v>1</v>
      </c>
      <c r="E14390">
        <v>1</v>
      </c>
      <c r="F14390">
        <v>1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1</v>
      </c>
      <c r="M14390">
        <v>1</v>
      </c>
      <c r="N14390">
        <v>0</v>
      </c>
      <c r="O14390">
        <v>0</v>
      </c>
      <c r="P14390">
        <v>0</v>
      </c>
      <c r="Q14390">
        <v>0</v>
      </c>
    </row>
    <row r="14391" spans="1:17" x14ac:dyDescent="0.35">
      <c r="A14391">
        <f t="shared" si="451"/>
        <v>14385</v>
      </c>
      <c r="B14391">
        <f t="shared" si="450"/>
        <v>14385</v>
      </c>
      <c r="C14391">
        <v>0</v>
      </c>
      <c r="D14391">
        <v>1</v>
      </c>
      <c r="E14391">
        <v>1</v>
      </c>
      <c r="F14391">
        <v>1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1</v>
      </c>
      <c r="M14391">
        <v>1</v>
      </c>
      <c r="N14391">
        <v>0</v>
      </c>
      <c r="O14391">
        <v>0</v>
      </c>
      <c r="P14391">
        <v>0</v>
      </c>
      <c r="Q14391">
        <v>1</v>
      </c>
    </row>
    <row r="14392" spans="1:17" x14ac:dyDescent="0.35">
      <c r="A14392">
        <f t="shared" si="451"/>
        <v>14386</v>
      </c>
      <c r="B14392">
        <f t="shared" si="450"/>
        <v>14386</v>
      </c>
      <c r="C14392">
        <v>0</v>
      </c>
      <c r="D14392">
        <v>1</v>
      </c>
      <c r="E14392">
        <v>1</v>
      </c>
      <c r="F14392">
        <v>1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1</v>
      </c>
      <c r="M14392">
        <v>1</v>
      </c>
      <c r="N14392">
        <v>0</v>
      </c>
      <c r="O14392">
        <v>0</v>
      </c>
      <c r="P14392">
        <v>1</v>
      </c>
      <c r="Q14392">
        <v>0</v>
      </c>
    </row>
    <row r="14393" spans="1:17" x14ac:dyDescent="0.35">
      <c r="A14393">
        <f t="shared" si="451"/>
        <v>14387</v>
      </c>
      <c r="B14393">
        <f t="shared" si="450"/>
        <v>14387</v>
      </c>
      <c r="C14393">
        <v>0</v>
      </c>
      <c r="D14393">
        <v>1</v>
      </c>
      <c r="E14393">
        <v>1</v>
      </c>
      <c r="F14393">
        <v>1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1</v>
      </c>
      <c r="M14393">
        <v>1</v>
      </c>
      <c r="N14393">
        <v>0</v>
      </c>
      <c r="O14393">
        <v>0</v>
      </c>
      <c r="P14393">
        <v>1</v>
      </c>
      <c r="Q14393">
        <v>1</v>
      </c>
    </row>
    <row r="14394" spans="1:17" x14ac:dyDescent="0.35">
      <c r="A14394">
        <f t="shared" si="451"/>
        <v>14388</v>
      </c>
      <c r="B14394">
        <f t="shared" si="450"/>
        <v>14388</v>
      </c>
      <c r="C14394">
        <v>0</v>
      </c>
      <c r="D14394">
        <v>1</v>
      </c>
      <c r="E14394">
        <v>1</v>
      </c>
      <c r="F14394">
        <v>1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1</v>
      </c>
      <c r="M14394">
        <v>1</v>
      </c>
      <c r="N14394">
        <v>0</v>
      </c>
      <c r="O14394">
        <v>1</v>
      </c>
      <c r="P14394">
        <v>0</v>
      </c>
      <c r="Q14394">
        <v>0</v>
      </c>
    </row>
    <row r="14395" spans="1:17" x14ac:dyDescent="0.35">
      <c r="A14395">
        <f t="shared" si="451"/>
        <v>14389</v>
      </c>
      <c r="B14395">
        <f t="shared" si="450"/>
        <v>14389</v>
      </c>
      <c r="C14395">
        <v>0</v>
      </c>
      <c r="D14395">
        <v>1</v>
      </c>
      <c r="E14395">
        <v>1</v>
      </c>
      <c r="F14395">
        <v>1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1</v>
      </c>
      <c r="M14395">
        <v>1</v>
      </c>
      <c r="N14395">
        <v>0</v>
      </c>
      <c r="O14395">
        <v>1</v>
      </c>
      <c r="P14395">
        <v>0</v>
      </c>
      <c r="Q14395">
        <v>1</v>
      </c>
    </row>
    <row r="14396" spans="1:17" x14ac:dyDescent="0.35">
      <c r="A14396">
        <f t="shared" si="451"/>
        <v>14390</v>
      </c>
      <c r="B14396">
        <f t="shared" si="450"/>
        <v>14390</v>
      </c>
      <c r="C14396">
        <v>0</v>
      </c>
      <c r="D14396">
        <v>1</v>
      </c>
      <c r="E14396">
        <v>1</v>
      </c>
      <c r="F14396">
        <v>1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1</v>
      </c>
      <c r="M14396">
        <v>1</v>
      </c>
      <c r="N14396">
        <v>0</v>
      </c>
      <c r="O14396">
        <v>1</v>
      </c>
      <c r="P14396">
        <v>1</v>
      </c>
      <c r="Q14396">
        <v>0</v>
      </c>
    </row>
    <row r="14397" spans="1:17" x14ac:dyDescent="0.35">
      <c r="A14397">
        <f t="shared" si="451"/>
        <v>14391</v>
      </c>
      <c r="B14397">
        <f t="shared" si="450"/>
        <v>14391</v>
      </c>
      <c r="C14397">
        <v>0</v>
      </c>
      <c r="D14397">
        <v>1</v>
      </c>
      <c r="E14397">
        <v>1</v>
      </c>
      <c r="F14397">
        <v>1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1</v>
      </c>
      <c r="M14397">
        <v>1</v>
      </c>
      <c r="N14397">
        <v>0</v>
      </c>
      <c r="O14397">
        <v>1</v>
      </c>
      <c r="P14397">
        <v>1</v>
      </c>
      <c r="Q14397">
        <v>1</v>
      </c>
    </row>
    <row r="14398" spans="1:17" x14ac:dyDescent="0.35">
      <c r="A14398">
        <f t="shared" si="451"/>
        <v>14392</v>
      </c>
      <c r="B14398">
        <f t="shared" si="450"/>
        <v>14392</v>
      </c>
      <c r="C14398">
        <v>0</v>
      </c>
      <c r="D14398">
        <v>1</v>
      </c>
      <c r="E14398">
        <v>1</v>
      </c>
      <c r="F14398">
        <v>1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1</v>
      </c>
      <c r="M14398">
        <v>1</v>
      </c>
      <c r="N14398">
        <v>1</v>
      </c>
      <c r="O14398">
        <v>0</v>
      </c>
      <c r="P14398">
        <v>0</v>
      </c>
      <c r="Q14398">
        <v>0</v>
      </c>
    </row>
    <row r="14399" spans="1:17" x14ac:dyDescent="0.35">
      <c r="A14399">
        <f t="shared" si="451"/>
        <v>14393</v>
      </c>
      <c r="B14399">
        <f t="shared" si="450"/>
        <v>14393</v>
      </c>
      <c r="C14399">
        <v>0</v>
      </c>
      <c r="D14399">
        <v>1</v>
      </c>
      <c r="E14399">
        <v>1</v>
      </c>
      <c r="F14399">
        <v>1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1</v>
      </c>
      <c r="M14399">
        <v>1</v>
      </c>
      <c r="N14399">
        <v>1</v>
      </c>
      <c r="O14399">
        <v>0</v>
      </c>
      <c r="P14399">
        <v>0</v>
      </c>
      <c r="Q14399">
        <v>1</v>
      </c>
    </row>
    <row r="14400" spans="1:17" x14ac:dyDescent="0.35">
      <c r="A14400">
        <f t="shared" si="451"/>
        <v>14394</v>
      </c>
      <c r="B14400">
        <f t="shared" si="450"/>
        <v>14394</v>
      </c>
      <c r="C14400">
        <v>0</v>
      </c>
      <c r="D14400">
        <v>1</v>
      </c>
      <c r="E14400">
        <v>1</v>
      </c>
      <c r="F14400">
        <v>1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1</v>
      </c>
      <c r="M14400">
        <v>1</v>
      </c>
      <c r="N14400">
        <v>1</v>
      </c>
      <c r="O14400">
        <v>0</v>
      </c>
      <c r="P14400">
        <v>1</v>
      </c>
      <c r="Q14400">
        <v>0</v>
      </c>
    </row>
    <row r="14401" spans="1:17" x14ac:dyDescent="0.35">
      <c r="A14401">
        <f t="shared" si="451"/>
        <v>14395</v>
      </c>
      <c r="B14401">
        <f t="shared" si="450"/>
        <v>14395</v>
      </c>
      <c r="C14401">
        <v>0</v>
      </c>
      <c r="D14401">
        <v>1</v>
      </c>
      <c r="E14401">
        <v>1</v>
      </c>
      <c r="F14401">
        <v>1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1</v>
      </c>
      <c r="M14401">
        <v>1</v>
      </c>
      <c r="N14401">
        <v>1</v>
      </c>
      <c r="O14401">
        <v>0</v>
      </c>
      <c r="P14401">
        <v>1</v>
      </c>
      <c r="Q14401">
        <v>1</v>
      </c>
    </row>
    <row r="14402" spans="1:17" x14ac:dyDescent="0.35">
      <c r="A14402">
        <f t="shared" si="451"/>
        <v>14396</v>
      </c>
      <c r="B14402">
        <f t="shared" si="450"/>
        <v>14396</v>
      </c>
      <c r="C14402">
        <v>0</v>
      </c>
      <c r="D14402">
        <v>1</v>
      </c>
      <c r="E14402">
        <v>1</v>
      </c>
      <c r="F14402">
        <v>1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1</v>
      </c>
      <c r="M14402">
        <v>1</v>
      </c>
      <c r="N14402">
        <v>1</v>
      </c>
      <c r="O14402">
        <v>1</v>
      </c>
      <c r="P14402">
        <v>0</v>
      </c>
      <c r="Q14402">
        <v>0</v>
      </c>
    </row>
    <row r="14403" spans="1:17" x14ac:dyDescent="0.35">
      <c r="A14403">
        <f t="shared" si="451"/>
        <v>14397</v>
      </c>
      <c r="B14403">
        <f t="shared" si="450"/>
        <v>14397</v>
      </c>
      <c r="C14403">
        <v>0</v>
      </c>
      <c r="D14403">
        <v>1</v>
      </c>
      <c r="E14403">
        <v>1</v>
      </c>
      <c r="F14403">
        <v>1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1</v>
      </c>
      <c r="M14403">
        <v>1</v>
      </c>
      <c r="N14403">
        <v>1</v>
      </c>
      <c r="O14403">
        <v>1</v>
      </c>
      <c r="P14403">
        <v>0</v>
      </c>
      <c r="Q14403">
        <v>1</v>
      </c>
    </row>
    <row r="14404" spans="1:17" x14ac:dyDescent="0.35">
      <c r="A14404">
        <f t="shared" si="451"/>
        <v>14398</v>
      </c>
      <c r="B14404">
        <f t="shared" si="450"/>
        <v>14398</v>
      </c>
      <c r="C14404">
        <v>0</v>
      </c>
      <c r="D14404">
        <v>1</v>
      </c>
      <c r="E14404">
        <v>1</v>
      </c>
      <c r="F14404">
        <v>1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1</v>
      </c>
      <c r="M14404">
        <v>1</v>
      </c>
      <c r="N14404">
        <v>1</v>
      </c>
      <c r="O14404">
        <v>1</v>
      </c>
      <c r="P14404">
        <v>1</v>
      </c>
      <c r="Q14404">
        <v>0</v>
      </c>
    </row>
    <row r="14405" spans="1:17" x14ac:dyDescent="0.35">
      <c r="A14405">
        <f t="shared" si="451"/>
        <v>14399</v>
      </c>
      <c r="B14405">
        <f t="shared" si="450"/>
        <v>14399</v>
      </c>
      <c r="C14405">
        <v>0</v>
      </c>
      <c r="D14405">
        <v>1</v>
      </c>
      <c r="E14405">
        <v>1</v>
      </c>
      <c r="F14405">
        <v>1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1</v>
      </c>
      <c r="M14405">
        <v>1</v>
      </c>
      <c r="N14405">
        <v>1</v>
      </c>
      <c r="O14405">
        <v>1</v>
      </c>
      <c r="P14405">
        <v>1</v>
      </c>
      <c r="Q14405">
        <v>1</v>
      </c>
    </row>
    <row r="14406" spans="1:17" x14ac:dyDescent="0.35">
      <c r="A14406">
        <f t="shared" si="451"/>
        <v>14400</v>
      </c>
      <c r="B14406">
        <f t="shared" si="450"/>
        <v>14400</v>
      </c>
      <c r="C14406">
        <v>0</v>
      </c>
      <c r="D14406">
        <v>1</v>
      </c>
      <c r="E14406">
        <v>1</v>
      </c>
      <c r="F14406">
        <v>1</v>
      </c>
      <c r="G14406">
        <v>0</v>
      </c>
      <c r="H14406">
        <v>0</v>
      </c>
      <c r="I14406">
        <v>0</v>
      </c>
      <c r="J14406">
        <v>0</v>
      </c>
      <c r="K14406">
        <v>1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</row>
    <row r="14407" spans="1:17" x14ac:dyDescent="0.35">
      <c r="A14407">
        <f t="shared" si="451"/>
        <v>14401</v>
      </c>
      <c r="B14407">
        <f t="shared" ref="B14407:B14470" si="452">($C$2*C14407)+($D$2*D14407)+($E$2*E14407)+($F$2*F14407)+($G$2*G14407)+($H$2*H14407)+($I$2*I14407)+($J$2*J14407)+($K$2*K14407)+($L$2*L14407)+($M$2*M14407)+($N$2*N14407)+($O$2*O14407)+($P$2*P14407)+($Q$2*Q14407)</f>
        <v>14401</v>
      </c>
      <c r="C14407">
        <v>0</v>
      </c>
      <c r="D14407">
        <v>1</v>
      </c>
      <c r="E14407">
        <v>1</v>
      </c>
      <c r="F14407">
        <v>1</v>
      </c>
      <c r="G14407">
        <v>0</v>
      </c>
      <c r="H14407">
        <v>0</v>
      </c>
      <c r="I14407">
        <v>0</v>
      </c>
      <c r="J14407">
        <v>0</v>
      </c>
      <c r="K14407">
        <v>1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1</v>
      </c>
    </row>
    <row r="14408" spans="1:17" x14ac:dyDescent="0.35">
      <c r="A14408">
        <f t="shared" ref="A14408:A14471" si="453">A14407+1</f>
        <v>14402</v>
      </c>
      <c r="B14408">
        <f t="shared" si="452"/>
        <v>14402</v>
      </c>
      <c r="C14408">
        <v>0</v>
      </c>
      <c r="D14408">
        <v>1</v>
      </c>
      <c r="E14408">
        <v>1</v>
      </c>
      <c r="F14408">
        <v>1</v>
      </c>
      <c r="G14408">
        <v>0</v>
      </c>
      <c r="H14408">
        <v>0</v>
      </c>
      <c r="I14408">
        <v>0</v>
      </c>
      <c r="J14408">
        <v>0</v>
      </c>
      <c r="K14408">
        <v>1</v>
      </c>
      <c r="L14408">
        <v>0</v>
      </c>
      <c r="M14408">
        <v>0</v>
      </c>
      <c r="N14408">
        <v>0</v>
      </c>
      <c r="O14408">
        <v>0</v>
      </c>
      <c r="P14408">
        <v>1</v>
      </c>
      <c r="Q14408">
        <v>0</v>
      </c>
    </row>
    <row r="14409" spans="1:17" x14ac:dyDescent="0.35">
      <c r="A14409">
        <f t="shared" si="453"/>
        <v>14403</v>
      </c>
      <c r="B14409">
        <f t="shared" si="452"/>
        <v>14403</v>
      </c>
      <c r="C14409">
        <v>0</v>
      </c>
      <c r="D14409">
        <v>1</v>
      </c>
      <c r="E14409">
        <v>1</v>
      </c>
      <c r="F14409">
        <v>1</v>
      </c>
      <c r="G14409">
        <v>0</v>
      </c>
      <c r="H14409">
        <v>0</v>
      </c>
      <c r="I14409">
        <v>0</v>
      </c>
      <c r="J14409">
        <v>0</v>
      </c>
      <c r="K14409">
        <v>1</v>
      </c>
      <c r="L14409">
        <v>0</v>
      </c>
      <c r="M14409">
        <v>0</v>
      </c>
      <c r="N14409">
        <v>0</v>
      </c>
      <c r="O14409">
        <v>0</v>
      </c>
      <c r="P14409">
        <v>1</v>
      </c>
      <c r="Q14409">
        <v>1</v>
      </c>
    </row>
    <row r="14410" spans="1:17" x14ac:dyDescent="0.35">
      <c r="A14410">
        <f t="shared" si="453"/>
        <v>14404</v>
      </c>
      <c r="B14410">
        <f t="shared" si="452"/>
        <v>14404</v>
      </c>
      <c r="C14410">
        <v>0</v>
      </c>
      <c r="D14410">
        <v>1</v>
      </c>
      <c r="E14410">
        <v>1</v>
      </c>
      <c r="F14410">
        <v>1</v>
      </c>
      <c r="G14410">
        <v>0</v>
      </c>
      <c r="H14410">
        <v>0</v>
      </c>
      <c r="I14410">
        <v>0</v>
      </c>
      <c r="J14410">
        <v>0</v>
      </c>
      <c r="K14410">
        <v>1</v>
      </c>
      <c r="L14410">
        <v>0</v>
      </c>
      <c r="M14410">
        <v>0</v>
      </c>
      <c r="N14410">
        <v>0</v>
      </c>
      <c r="O14410">
        <v>1</v>
      </c>
      <c r="P14410">
        <v>0</v>
      </c>
      <c r="Q14410">
        <v>0</v>
      </c>
    </row>
    <row r="14411" spans="1:17" x14ac:dyDescent="0.35">
      <c r="A14411">
        <f t="shared" si="453"/>
        <v>14405</v>
      </c>
      <c r="B14411">
        <f t="shared" si="452"/>
        <v>14405</v>
      </c>
      <c r="C14411">
        <v>0</v>
      </c>
      <c r="D14411">
        <v>1</v>
      </c>
      <c r="E14411">
        <v>1</v>
      </c>
      <c r="F14411">
        <v>1</v>
      </c>
      <c r="G14411">
        <v>0</v>
      </c>
      <c r="H14411">
        <v>0</v>
      </c>
      <c r="I14411">
        <v>0</v>
      </c>
      <c r="J14411">
        <v>0</v>
      </c>
      <c r="K14411">
        <v>1</v>
      </c>
      <c r="L14411">
        <v>0</v>
      </c>
      <c r="M14411">
        <v>0</v>
      </c>
      <c r="N14411">
        <v>0</v>
      </c>
      <c r="O14411">
        <v>1</v>
      </c>
      <c r="P14411">
        <v>0</v>
      </c>
      <c r="Q14411">
        <v>1</v>
      </c>
    </row>
    <row r="14412" spans="1:17" x14ac:dyDescent="0.35">
      <c r="A14412">
        <f t="shared" si="453"/>
        <v>14406</v>
      </c>
      <c r="B14412">
        <f t="shared" si="452"/>
        <v>14406</v>
      </c>
      <c r="C14412">
        <v>0</v>
      </c>
      <c r="D14412">
        <v>1</v>
      </c>
      <c r="E14412">
        <v>1</v>
      </c>
      <c r="F14412">
        <v>1</v>
      </c>
      <c r="G14412">
        <v>0</v>
      </c>
      <c r="H14412">
        <v>0</v>
      </c>
      <c r="I14412">
        <v>0</v>
      </c>
      <c r="J14412">
        <v>0</v>
      </c>
      <c r="K14412">
        <v>1</v>
      </c>
      <c r="L14412">
        <v>0</v>
      </c>
      <c r="M14412">
        <v>0</v>
      </c>
      <c r="N14412">
        <v>0</v>
      </c>
      <c r="O14412">
        <v>1</v>
      </c>
      <c r="P14412">
        <v>1</v>
      </c>
      <c r="Q14412">
        <v>0</v>
      </c>
    </row>
    <row r="14413" spans="1:17" x14ac:dyDescent="0.35">
      <c r="A14413">
        <f t="shared" si="453"/>
        <v>14407</v>
      </c>
      <c r="B14413">
        <f t="shared" si="452"/>
        <v>14407</v>
      </c>
      <c r="C14413">
        <v>0</v>
      </c>
      <c r="D14413">
        <v>1</v>
      </c>
      <c r="E14413">
        <v>1</v>
      </c>
      <c r="F14413">
        <v>1</v>
      </c>
      <c r="G14413">
        <v>0</v>
      </c>
      <c r="H14413">
        <v>0</v>
      </c>
      <c r="I14413">
        <v>0</v>
      </c>
      <c r="J14413">
        <v>0</v>
      </c>
      <c r="K14413">
        <v>1</v>
      </c>
      <c r="L14413">
        <v>0</v>
      </c>
      <c r="M14413">
        <v>0</v>
      </c>
      <c r="N14413">
        <v>0</v>
      </c>
      <c r="O14413">
        <v>1</v>
      </c>
      <c r="P14413">
        <v>1</v>
      </c>
      <c r="Q14413">
        <v>1</v>
      </c>
    </row>
    <row r="14414" spans="1:17" x14ac:dyDescent="0.35">
      <c r="A14414">
        <f t="shared" si="453"/>
        <v>14408</v>
      </c>
      <c r="B14414">
        <f t="shared" si="452"/>
        <v>14408</v>
      </c>
      <c r="C14414">
        <v>0</v>
      </c>
      <c r="D14414">
        <v>1</v>
      </c>
      <c r="E14414">
        <v>1</v>
      </c>
      <c r="F14414">
        <v>1</v>
      </c>
      <c r="G14414">
        <v>0</v>
      </c>
      <c r="H14414">
        <v>0</v>
      </c>
      <c r="I14414">
        <v>0</v>
      </c>
      <c r="J14414">
        <v>0</v>
      </c>
      <c r="K14414">
        <v>1</v>
      </c>
      <c r="L14414">
        <v>0</v>
      </c>
      <c r="M14414">
        <v>0</v>
      </c>
      <c r="N14414">
        <v>1</v>
      </c>
      <c r="O14414">
        <v>0</v>
      </c>
      <c r="P14414">
        <v>0</v>
      </c>
      <c r="Q14414">
        <v>0</v>
      </c>
    </row>
    <row r="14415" spans="1:17" x14ac:dyDescent="0.35">
      <c r="A14415">
        <f t="shared" si="453"/>
        <v>14409</v>
      </c>
      <c r="B14415">
        <f t="shared" si="452"/>
        <v>14409</v>
      </c>
      <c r="C14415">
        <v>0</v>
      </c>
      <c r="D14415">
        <v>1</v>
      </c>
      <c r="E14415">
        <v>1</v>
      </c>
      <c r="F14415">
        <v>1</v>
      </c>
      <c r="G14415">
        <v>0</v>
      </c>
      <c r="H14415">
        <v>0</v>
      </c>
      <c r="I14415">
        <v>0</v>
      </c>
      <c r="J14415">
        <v>0</v>
      </c>
      <c r="K14415">
        <v>1</v>
      </c>
      <c r="L14415">
        <v>0</v>
      </c>
      <c r="M14415">
        <v>0</v>
      </c>
      <c r="N14415">
        <v>1</v>
      </c>
      <c r="O14415">
        <v>0</v>
      </c>
      <c r="P14415">
        <v>0</v>
      </c>
      <c r="Q14415">
        <v>1</v>
      </c>
    </row>
    <row r="14416" spans="1:17" x14ac:dyDescent="0.35">
      <c r="A14416">
        <f t="shared" si="453"/>
        <v>14410</v>
      </c>
      <c r="B14416">
        <f t="shared" si="452"/>
        <v>14410</v>
      </c>
      <c r="C14416">
        <v>0</v>
      </c>
      <c r="D14416">
        <v>1</v>
      </c>
      <c r="E14416">
        <v>1</v>
      </c>
      <c r="F14416">
        <v>1</v>
      </c>
      <c r="G14416">
        <v>0</v>
      </c>
      <c r="H14416">
        <v>0</v>
      </c>
      <c r="I14416">
        <v>0</v>
      </c>
      <c r="J14416">
        <v>0</v>
      </c>
      <c r="K14416">
        <v>1</v>
      </c>
      <c r="L14416">
        <v>0</v>
      </c>
      <c r="M14416">
        <v>0</v>
      </c>
      <c r="N14416">
        <v>1</v>
      </c>
      <c r="O14416">
        <v>0</v>
      </c>
      <c r="P14416">
        <v>1</v>
      </c>
      <c r="Q14416">
        <v>0</v>
      </c>
    </row>
    <row r="14417" spans="1:17" x14ac:dyDescent="0.35">
      <c r="A14417">
        <f t="shared" si="453"/>
        <v>14411</v>
      </c>
      <c r="B14417">
        <f t="shared" si="452"/>
        <v>14411</v>
      </c>
      <c r="C14417">
        <v>0</v>
      </c>
      <c r="D14417">
        <v>1</v>
      </c>
      <c r="E14417">
        <v>1</v>
      </c>
      <c r="F14417">
        <v>1</v>
      </c>
      <c r="G14417">
        <v>0</v>
      </c>
      <c r="H14417">
        <v>0</v>
      </c>
      <c r="I14417">
        <v>0</v>
      </c>
      <c r="J14417">
        <v>0</v>
      </c>
      <c r="K14417">
        <v>1</v>
      </c>
      <c r="L14417">
        <v>0</v>
      </c>
      <c r="M14417">
        <v>0</v>
      </c>
      <c r="N14417">
        <v>1</v>
      </c>
      <c r="O14417">
        <v>0</v>
      </c>
      <c r="P14417">
        <v>1</v>
      </c>
      <c r="Q14417">
        <v>1</v>
      </c>
    </row>
    <row r="14418" spans="1:17" x14ac:dyDescent="0.35">
      <c r="A14418">
        <f t="shared" si="453"/>
        <v>14412</v>
      </c>
      <c r="B14418">
        <f t="shared" si="452"/>
        <v>14412</v>
      </c>
      <c r="C14418">
        <v>0</v>
      </c>
      <c r="D14418">
        <v>1</v>
      </c>
      <c r="E14418">
        <v>1</v>
      </c>
      <c r="F14418">
        <v>1</v>
      </c>
      <c r="G14418">
        <v>0</v>
      </c>
      <c r="H14418">
        <v>0</v>
      </c>
      <c r="I14418">
        <v>0</v>
      </c>
      <c r="J14418">
        <v>0</v>
      </c>
      <c r="K14418">
        <v>1</v>
      </c>
      <c r="L14418">
        <v>0</v>
      </c>
      <c r="M14418">
        <v>0</v>
      </c>
      <c r="N14418">
        <v>1</v>
      </c>
      <c r="O14418">
        <v>1</v>
      </c>
      <c r="P14418">
        <v>0</v>
      </c>
      <c r="Q14418">
        <v>0</v>
      </c>
    </row>
    <row r="14419" spans="1:17" x14ac:dyDescent="0.35">
      <c r="A14419">
        <f t="shared" si="453"/>
        <v>14413</v>
      </c>
      <c r="B14419">
        <f t="shared" si="452"/>
        <v>14413</v>
      </c>
      <c r="C14419">
        <v>0</v>
      </c>
      <c r="D14419">
        <v>1</v>
      </c>
      <c r="E14419">
        <v>1</v>
      </c>
      <c r="F14419">
        <v>1</v>
      </c>
      <c r="G14419">
        <v>0</v>
      </c>
      <c r="H14419">
        <v>0</v>
      </c>
      <c r="I14419">
        <v>0</v>
      </c>
      <c r="J14419">
        <v>0</v>
      </c>
      <c r="K14419">
        <v>1</v>
      </c>
      <c r="L14419">
        <v>0</v>
      </c>
      <c r="M14419">
        <v>0</v>
      </c>
      <c r="N14419">
        <v>1</v>
      </c>
      <c r="O14419">
        <v>1</v>
      </c>
      <c r="P14419">
        <v>0</v>
      </c>
      <c r="Q14419">
        <v>1</v>
      </c>
    </row>
    <row r="14420" spans="1:17" x14ac:dyDescent="0.35">
      <c r="A14420">
        <f t="shared" si="453"/>
        <v>14414</v>
      </c>
      <c r="B14420">
        <f t="shared" si="452"/>
        <v>14414</v>
      </c>
      <c r="C14420">
        <v>0</v>
      </c>
      <c r="D14420">
        <v>1</v>
      </c>
      <c r="E14420">
        <v>1</v>
      </c>
      <c r="F14420">
        <v>1</v>
      </c>
      <c r="G14420">
        <v>0</v>
      </c>
      <c r="H14420">
        <v>0</v>
      </c>
      <c r="I14420">
        <v>0</v>
      </c>
      <c r="J14420">
        <v>0</v>
      </c>
      <c r="K14420">
        <v>1</v>
      </c>
      <c r="L14420">
        <v>0</v>
      </c>
      <c r="M14420">
        <v>0</v>
      </c>
      <c r="N14420">
        <v>1</v>
      </c>
      <c r="O14420">
        <v>1</v>
      </c>
      <c r="P14420">
        <v>1</v>
      </c>
      <c r="Q14420">
        <v>0</v>
      </c>
    </row>
    <row r="14421" spans="1:17" x14ac:dyDescent="0.35">
      <c r="A14421">
        <f t="shared" si="453"/>
        <v>14415</v>
      </c>
      <c r="B14421">
        <f t="shared" si="452"/>
        <v>14415</v>
      </c>
      <c r="C14421">
        <v>0</v>
      </c>
      <c r="D14421">
        <v>1</v>
      </c>
      <c r="E14421">
        <v>1</v>
      </c>
      <c r="F14421">
        <v>1</v>
      </c>
      <c r="G14421">
        <v>0</v>
      </c>
      <c r="H14421">
        <v>0</v>
      </c>
      <c r="I14421">
        <v>0</v>
      </c>
      <c r="J14421">
        <v>0</v>
      </c>
      <c r="K14421">
        <v>1</v>
      </c>
      <c r="L14421">
        <v>0</v>
      </c>
      <c r="M14421">
        <v>0</v>
      </c>
      <c r="N14421">
        <v>1</v>
      </c>
      <c r="O14421">
        <v>1</v>
      </c>
      <c r="P14421">
        <v>1</v>
      </c>
      <c r="Q14421">
        <v>1</v>
      </c>
    </row>
    <row r="14422" spans="1:17" x14ac:dyDescent="0.35">
      <c r="A14422">
        <f t="shared" si="453"/>
        <v>14416</v>
      </c>
      <c r="B14422">
        <f t="shared" si="452"/>
        <v>14416</v>
      </c>
      <c r="C14422">
        <v>0</v>
      </c>
      <c r="D14422">
        <v>1</v>
      </c>
      <c r="E14422">
        <v>1</v>
      </c>
      <c r="F14422">
        <v>1</v>
      </c>
      <c r="G14422">
        <v>0</v>
      </c>
      <c r="H14422">
        <v>0</v>
      </c>
      <c r="I14422">
        <v>0</v>
      </c>
      <c r="J14422">
        <v>0</v>
      </c>
      <c r="K14422">
        <v>1</v>
      </c>
      <c r="L14422">
        <v>0</v>
      </c>
      <c r="M14422">
        <v>1</v>
      </c>
      <c r="N14422">
        <v>0</v>
      </c>
      <c r="O14422">
        <v>0</v>
      </c>
      <c r="P14422">
        <v>0</v>
      </c>
      <c r="Q14422">
        <v>0</v>
      </c>
    </row>
    <row r="14423" spans="1:17" x14ac:dyDescent="0.35">
      <c r="A14423">
        <f t="shared" si="453"/>
        <v>14417</v>
      </c>
      <c r="B14423">
        <f t="shared" si="452"/>
        <v>14417</v>
      </c>
      <c r="C14423">
        <v>0</v>
      </c>
      <c r="D14423">
        <v>1</v>
      </c>
      <c r="E14423">
        <v>1</v>
      </c>
      <c r="F14423">
        <v>1</v>
      </c>
      <c r="G14423">
        <v>0</v>
      </c>
      <c r="H14423">
        <v>0</v>
      </c>
      <c r="I14423">
        <v>0</v>
      </c>
      <c r="J14423">
        <v>0</v>
      </c>
      <c r="K14423">
        <v>1</v>
      </c>
      <c r="L14423">
        <v>0</v>
      </c>
      <c r="M14423">
        <v>1</v>
      </c>
      <c r="N14423">
        <v>0</v>
      </c>
      <c r="O14423">
        <v>0</v>
      </c>
      <c r="P14423">
        <v>0</v>
      </c>
      <c r="Q14423">
        <v>1</v>
      </c>
    </row>
    <row r="14424" spans="1:17" x14ac:dyDescent="0.35">
      <c r="A14424">
        <f t="shared" si="453"/>
        <v>14418</v>
      </c>
      <c r="B14424">
        <f t="shared" si="452"/>
        <v>14418</v>
      </c>
      <c r="C14424">
        <v>0</v>
      </c>
      <c r="D14424">
        <v>1</v>
      </c>
      <c r="E14424">
        <v>1</v>
      </c>
      <c r="F14424">
        <v>1</v>
      </c>
      <c r="G14424">
        <v>0</v>
      </c>
      <c r="H14424">
        <v>0</v>
      </c>
      <c r="I14424">
        <v>0</v>
      </c>
      <c r="J14424">
        <v>0</v>
      </c>
      <c r="K14424">
        <v>1</v>
      </c>
      <c r="L14424">
        <v>0</v>
      </c>
      <c r="M14424">
        <v>1</v>
      </c>
      <c r="N14424">
        <v>0</v>
      </c>
      <c r="O14424">
        <v>0</v>
      </c>
      <c r="P14424">
        <v>1</v>
      </c>
      <c r="Q14424">
        <v>0</v>
      </c>
    </row>
    <row r="14425" spans="1:17" x14ac:dyDescent="0.35">
      <c r="A14425">
        <f t="shared" si="453"/>
        <v>14419</v>
      </c>
      <c r="B14425">
        <f t="shared" si="452"/>
        <v>14419</v>
      </c>
      <c r="C14425">
        <v>0</v>
      </c>
      <c r="D14425">
        <v>1</v>
      </c>
      <c r="E14425">
        <v>1</v>
      </c>
      <c r="F14425">
        <v>1</v>
      </c>
      <c r="G14425">
        <v>0</v>
      </c>
      <c r="H14425">
        <v>0</v>
      </c>
      <c r="I14425">
        <v>0</v>
      </c>
      <c r="J14425">
        <v>0</v>
      </c>
      <c r="K14425">
        <v>1</v>
      </c>
      <c r="L14425">
        <v>0</v>
      </c>
      <c r="M14425">
        <v>1</v>
      </c>
      <c r="N14425">
        <v>0</v>
      </c>
      <c r="O14425">
        <v>0</v>
      </c>
      <c r="P14425">
        <v>1</v>
      </c>
      <c r="Q14425">
        <v>1</v>
      </c>
    </row>
    <row r="14426" spans="1:17" x14ac:dyDescent="0.35">
      <c r="A14426">
        <f t="shared" si="453"/>
        <v>14420</v>
      </c>
      <c r="B14426">
        <f t="shared" si="452"/>
        <v>14420</v>
      </c>
      <c r="C14426">
        <v>0</v>
      </c>
      <c r="D14426">
        <v>1</v>
      </c>
      <c r="E14426">
        <v>1</v>
      </c>
      <c r="F14426">
        <v>1</v>
      </c>
      <c r="G14426">
        <v>0</v>
      </c>
      <c r="H14426">
        <v>0</v>
      </c>
      <c r="I14426">
        <v>0</v>
      </c>
      <c r="J14426">
        <v>0</v>
      </c>
      <c r="K14426">
        <v>1</v>
      </c>
      <c r="L14426">
        <v>0</v>
      </c>
      <c r="M14426">
        <v>1</v>
      </c>
      <c r="N14426">
        <v>0</v>
      </c>
      <c r="O14426">
        <v>1</v>
      </c>
      <c r="P14426">
        <v>0</v>
      </c>
      <c r="Q14426">
        <v>0</v>
      </c>
    </row>
    <row r="14427" spans="1:17" x14ac:dyDescent="0.35">
      <c r="A14427">
        <f t="shared" si="453"/>
        <v>14421</v>
      </c>
      <c r="B14427">
        <f t="shared" si="452"/>
        <v>14421</v>
      </c>
      <c r="C14427">
        <v>0</v>
      </c>
      <c r="D14427">
        <v>1</v>
      </c>
      <c r="E14427">
        <v>1</v>
      </c>
      <c r="F14427">
        <v>1</v>
      </c>
      <c r="G14427">
        <v>0</v>
      </c>
      <c r="H14427">
        <v>0</v>
      </c>
      <c r="I14427">
        <v>0</v>
      </c>
      <c r="J14427">
        <v>0</v>
      </c>
      <c r="K14427">
        <v>1</v>
      </c>
      <c r="L14427">
        <v>0</v>
      </c>
      <c r="M14427">
        <v>1</v>
      </c>
      <c r="N14427">
        <v>0</v>
      </c>
      <c r="O14427">
        <v>1</v>
      </c>
      <c r="P14427">
        <v>0</v>
      </c>
      <c r="Q14427">
        <v>1</v>
      </c>
    </row>
    <row r="14428" spans="1:17" x14ac:dyDescent="0.35">
      <c r="A14428">
        <f t="shared" si="453"/>
        <v>14422</v>
      </c>
      <c r="B14428">
        <f t="shared" si="452"/>
        <v>14422</v>
      </c>
      <c r="C14428">
        <v>0</v>
      </c>
      <c r="D14428">
        <v>1</v>
      </c>
      <c r="E14428">
        <v>1</v>
      </c>
      <c r="F14428">
        <v>1</v>
      </c>
      <c r="G14428">
        <v>0</v>
      </c>
      <c r="H14428">
        <v>0</v>
      </c>
      <c r="I14428">
        <v>0</v>
      </c>
      <c r="J14428">
        <v>0</v>
      </c>
      <c r="K14428">
        <v>1</v>
      </c>
      <c r="L14428">
        <v>0</v>
      </c>
      <c r="M14428">
        <v>1</v>
      </c>
      <c r="N14428">
        <v>0</v>
      </c>
      <c r="O14428">
        <v>1</v>
      </c>
      <c r="P14428">
        <v>1</v>
      </c>
      <c r="Q14428">
        <v>0</v>
      </c>
    </row>
    <row r="14429" spans="1:17" x14ac:dyDescent="0.35">
      <c r="A14429">
        <f t="shared" si="453"/>
        <v>14423</v>
      </c>
      <c r="B14429">
        <f t="shared" si="452"/>
        <v>14423</v>
      </c>
      <c r="C14429">
        <v>0</v>
      </c>
      <c r="D14429">
        <v>1</v>
      </c>
      <c r="E14429">
        <v>1</v>
      </c>
      <c r="F14429">
        <v>1</v>
      </c>
      <c r="G14429">
        <v>0</v>
      </c>
      <c r="H14429">
        <v>0</v>
      </c>
      <c r="I14429">
        <v>0</v>
      </c>
      <c r="J14429">
        <v>0</v>
      </c>
      <c r="K14429">
        <v>1</v>
      </c>
      <c r="L14429">
        <v>0</v>
      </c>
      <c r="M14429">
        <v>1</v>
      </c>
      <c r="N14429">
        <v>0</v>
      </c>
      <c r="O14429">
        <v>1</v>
      </c>
      <c r="P14429">
        <v>1</v>
      </c>
      <c r="Q14429">
        <v>1</v>
      </c>
    </row>
    <row r="14430" spans="1:17" x14ac:dyDescent="0.35">
      <c r="A14430">
        <f t="shared" si="453"/>
        <v>14424</v>
      </c>
      <c r="B14430">
        <f t="shared" si="452"/>
        <v>14424</v>
      </c>
      <c r="C14430">
        <v>0</v>
      </c>
      <c r="D14430">
        <v>1</v>
      </c>
      <c r="E14430">
        <v>1</v>
      </c>
      <c r="F14430">
        <v>1</v>
      </c>
      <c r="G14430">
        <v>0</v>
      </c>
      <c r="H14430">
        <v>0</v>
      </c>
      <c r="I14430">
        <v>0</v>
      </c>
      <c r="J14430">
        <v>0</v>
      </c>
      <c r="K14430">
        <v>1</v>
      </c>
      <c r="L14430">
        <v>0</v>
      </c>
      <c r="M14430">
        <v>1</v>
      </c>
      <c r="N14430">
        <v>1</v>
      </c>
      <c r="O14430">
        <v>0</v>
      </c>
      <c r="P14430">
        <v>0</v>
      </c>
      <c r="Q14430">
        <v>0</v>
      </c>
    </row>
    <row r="14431" spans="1:17" x14ac:dyDescent="0.35">
      <c r="A14431">
        <f t="shared" si="453"/>
        <v>14425</v>
      </c>
      <c r="B14431">
        <f t="shared" si="452"/>
        <v>14425</v>
      </c>
      <c r="C14431">
        <v>0</v>
      </c>
      <c r="D14431">
        <v>1</v>
      </c>
      <c r="E14431">
        <v>1</v>
      </c>
      <c r="F14431">
        <v>1</v>
      </c>
      <c r="G14431">
        <v>0</v>
      </c>
      <c r="H14431">
        <v>0</v>
      </c>
      <c r="I14431">
        <v>0</v>
      </c>
      <c r="J14431">
        <v>0</v>
      </c>
      <c r="K14431">
        <v>1</v>
      </c>
      <c r="L14431">
        <v>0</v>
      </c>
      <c r="M14431">
        <v>1</v>
      </c>
      <c r="N14431">
        <v>1</v>
      </c>
      <c r="O14431">
        <v>0</v>
      </c>
      <c r="P14431">
        <v>0</v>
      </c>
      <c r="Q14431">
        <v>1</v>
      </c>
    </row>
    <row r="14432" spans="1:17" x14ac:dyDescent="0.35">
      <c r="A14432">
        <f t="shared" si="453"/>
        <v>14426</v>
      </c>
      <c r="B14432">
        <f t="shared" si="452"/>
        <v>14426</v>
      </c>
      <c r="C14432">
        <v>0</v>
      </c>
      <c r="D14432">
        <v>1</v>
      </c>
      <c r="E14432">
        <v>1</v>
      </c>
      <c r="F14432">
        <v>1</v>
      </c>
      <c r="G14432">
        <v>0</v>
      </c>
      <c r="H14432">
        <v>0</v>
      </c>
      <c r="I14432">
        <v>0</v>
      </c>
      <c r="J14432">
        <v>0</v>
      </c>
      <c r="K14432">
        <v>1</v>
      </c>
      <c r="L14432">
        <v>0</v>
      </c>
      <c r="M14432">
        <v>1</v>
      </c>
      <c r="N14432">
        <v>1</v>
      </c>
      <c r="O14432">
        <v>0</v>
      </c>
      <c r="P14432">
        <v>1</v>
      </c>
      <c r="Q14432">
        <v>0</v>
      </c>
    </row>
    <row r="14433" spans="1:17" x14ac:dyDescent="0.35">
      <c r="A14433">
        <f t="shared" si="453"/>
        <v>14427</v>
      </c>
      <c r="B14433">
        <f t="shared" si="452"/>
        <v>14427</v>
      </c>
      <c r="C14433">
        <v>0</v>
      </c>
      <c r="D14433">
        <v>1</v>
      </c>
      <c r="E14433">
        <v>1</v>
      </c>
      <c r="F14433">
        <v>1</v>
      </c>
      <c r="G14433">
        <v>0</v>
      </c>
      <c r="H14433">
        <v>0</v>
      </c>
      <c r="I14433">
        <v>0</v>
      </c>
      <c r="J14433">
        <v>0</v>
      </c>
      <c r="K14433">
        <v>1</v>
      </c>
      <c r="L14433">
        <v>0</v>
      </c>
      <c r="M14433">
        <v>1</v>
      </c>
      <c r="N14433">
        <v>1</v>
      </c>
      <c r="O14433">
        <v>0</v>
      </c>
      <c r="P14433">
        <v>1</v>
      </c>
      <c r="Q14433">
        <v>1</v>
      </c>
    </row>
    <row r="14434" spans="1:17" x14ac:dyDescent="0.35">
      <c r="A14434">
        <f t="shared" si="453"/>
        <v>14428</v>
      </c>
      <c r="B14434">
        <f t="shared" si="452"/>
        <v>14428</v>
      </c>
      <c r="C14434">
        <v>0</v>
      </c>
      <c r="D14434">
        <v>1</v>
      </c>
      <c r="E14434">
        <v>1</v>
      </c>
      <c r="F14434">
        <v>1</v>
      </c>
      <c r="G14434">
        <v>0</v>
      </c>
      <c r="H14434">
        <v>0</v>
      </c>
      <c r="I14434">
        <v>0</v>
      </c>
      <c r="J14434">
        <v>0</v>
      </c>
      <c r="K14434">
        <v>1</v>
      </c>
      <c r="L14434">
        <v>0</v>
      </c>
      <c r="M14434">
        <v>1</v>
      </c>
      <c r="N14434">
        <v>1</v>
      </c>
      <c r="O14434">
        <v>1</v>
      </c>
      <c r="P14434">
        <v>0</v>
      </c>
      <c r="Q14434">
        <v>0</v>
      </c>
    </row>
    <row r="14435" spans="1:17" x14ac:dyDescent="0.35">
      <c r="A14435">
        <f t="shared" si="453"/>
        <v>14429</v>
      </c>
      <c r="B14435">
        <f t="shared" si="452"/>
        <v>14429</v>
      </c>
      <c r="C14435">
        <v>0</v>
      </c>
      <c r="D14435">
        <v>1</v>
      </c>
      <c r="E14435">
        <v>1</v>
      </c>
      <c r="F14435">
        <v>1</v>
      </c>
      <c r="G14435">
        <v>0</v>
      </c>
      <c r="H14435">
        <v>0</v>
      </c>
      <c r="I14435">
        <v>0</v>
      </c>
      <c r="J14435">
        <v>0</v>
      </c>
      <c r="K14435">
        <v>1</v>
      </c>
      <c r="L14435">
        <v>0</v>
      </c>
      <c r="M14435">
        <v>1</v>
      </c>
      <c r="N14435">
        <v>1</v>
      </c>
      <c r="O14435">
        <v>1</v>
      </c>
      <c r="P14435">
        <v>0</v>
      </c>
      <c r="Q14435">
        <v>1</v>
      </c>
    </row>
    <row r="14436" spans="1:17" x14ac:dyDescent="0.35">
      <c r="A14436">
        <f t="shared" si="453"/>
        <v>14430</v>
      </c>
      <c r="B14436">
        <f t="shared" si="452"/>
        <v>14430</v>
      </c>
      <c r="C14436">
        <v>0</v>
      </c>
      <c r="D14436">
        <v>1</v>
      </c>
      <c r="E14436">
        <v>1</v>
      </c>
      <c r="F14436">
        <v>1</v>
      </c>
      <c r="G14436">
        <v>0</v>
      </c>
      <c r="H14436">
        <v>0</v>
      </c>
      <c r="I14436">
        <v>0</v>
      </c>
      <c r="J14436">
        <v>0</v>
      </c>
      <c r="K14436">
        <v>1</v>
      </c>
      <c r="L14436">
        <v>0</v>
      </c>
      <c r="M14436">
        <v>1</v>
      </c>
      <c r="N14436">
        <v>1</v>
      </c>
      <c r="O14436">
        <v>1</v>
      </c>
      <c r="P14436">
        <v>1</v>
      </c>
      <c r="Q14436">
        <v>0</v>
      </c>
    </row>
    <row r="14437" spans="1:17" x14ac:dyDescent="0.35">
      <c r="A14437">
        <f t="shared" si="453"/>
        <v>14431</v>
      </c>
      <c r="B14437">
        <f t="shared" si="452"/>
        <v>14431</v>
      </c>
      <c r="C14437">
        <v>0</v>
      </c>
      <c r="D14437">
        <v>1</v>
      </c>
      <c r="E14437">
        <v>1</v>
      </c>
      <c r="F14437">
        <v>1</v>
      </c>
      <c r="G14437">
        <v>0</v>
      </c>
      <c r="H14437">
        <v>0</v>
      </c>
      <c r="I14437">
        <v>0</v>
      </c>
      <c r="J14437">
        <v>0</v>
      </c>
      <c r="K14437">
        <v>1</v>
      </c>
      <c r="L14437">
        <v>0</v>
      </c>
      <c r="M14437">
        <v>1</v>
      </c>
      <c r="N14437">
        <v>1</v>
      </c>
      <c r="O14437">
        <v>1</v>
      </c>
      <c r="P14437">
        <v>1</v>
      </c>
      <c r="Q14437">
        <v>1</v>
      </c>
    </row>
    <row r="14438" spans="1:17" x14ac:dyDescent="0.35">
      <c r="A14438">
        <f t="shared" si="453"/>
        <v>14432</v>
      </c>
      <c r="B14438">
        <f t="shared" si="452"/>
        <v>14432</v>
      </c>
      <c r="C14438">
        <v>0</v>
      </c>
      <c r="D14438">
        <v>1</v>
      </c>
      <c r="E14438">
        <v>1</v>
      </c>
      <c r="F14438">
        <v>1</v>
      </c>
      <c r="G14438">
        <v>0</v>
      </c>
      <c r="H14438">
        <v>0</v>
      </c>
      <c r="I14438">
        <v>0</v>
      </c>
      <c r="J14438">
        <v>0</v>
      </c>
      <c r="K14438">
        <v>1</v>
      </c>
      <c r="L14438">
        <v>1</v>
      </c>
      <c r="M14438">
        <v>0</v>
      </c>
      <c r="N14438">
        <v>0</v>
      </c>
      <c r="O14438">
        <v>0</v>
      </c>
      <c r="P14438">
        <v>0</v>
      </c>
      <c r="Q14438">
        <v>0</v>
      </c>
    </row>
    <row r="14439" spans="1:17" x14ac:dyDescent="0.35">
      <c r="A14439">
        <f t="shared" si="453"/>
        <v>14433</v>
      </c>
      <c r="B14439">
        <f t="shared" si="452"/>
        <v>14433</v>
      </c>
      <c r="C14439">
        <v>0</v>
      </c>
      <c r="D14439">
        <v>1</v>
      </c>
      <c r="E14439">
        <v>1</v>
      </c>
      <c r="F14439">
        <v>1</v>
      </c>
      <c r="G14439">
        <v>0</v>
      </c>
      <c r="H14439">
        <v>0</v>
      </c>
      <c r="I14439">
        <v>0</v>
      </c>
      <c r="J14439">
        <v>0</v>
      </c>
      <c r="K14439">
        <v>1</v>
      </c>
      <c r="L14439">
        <v>1</v>
      </c>
      <c r="M14439">
        <v>0</v>
      </c>
      <c r="N14439">
        <v>0</v>
      </c>
      <c r="O14439">
        <v>0</v>
      </c>
      <c r="P14439">
        <v>0</v>
      </c>
      <c r="Q14439">
        <v>1</v>
      </c>
    </row>
    <row r="14440" spans="1:17" x14ac:dyDescent="0.35">
      <c r="A14440">
        <f t="shared" si="453"/>
        <v>14434</v>
      </c>
      <c r="B14440">
        <f t="shared" si="452"/>
        <v>14434</v>
      </c>
      <c r="C14440">
        <v>0</v>
      </c>
      <c r="D14440">
        <v>1</v>
      </c>
      <c r="E14440">
        <v>1</v>
      </c>
      <c r="F14440">
        <v>1</v>
      </c>
      <c r="G14440">
        <v>0</v>
      </c>
      <c r="H14440">
        <v>0</v>
      </c>
      <c r="I14440">
        <v>0</v>
      </c>
      <c r="J14440">
        <v>0</v>
      </c>
      <c r="K14440">
        <v>1</v>
      </c>
      <c r="L14440">
        <v>1</v>
      </c>
      <c r="M14440">
        <v>0</v>
      </c>
      <c r="N14440">
        <v>0</v>
      </c>
      <c r="O14440">
        <v>0</v>
      </c>
      <c r="P14440">
        <v>1</v>
      </c>
      <c r="Q14440">
        <v>0</v>
      </c>
    </row>
    <row r="14441" spans="1:17" x14ac:dyDescent="0.35">
      <c r="A14441">
        <f t="shared" si="453"/>
        <v>14435</v>
      </c>
      <c r="B14441">
        <f t="shared" si="452"/>
        <v>14435</v>
      </c>
      <c r="C14441">
        <v>0</v>
      </c>
      <c r="D14441">
        <v>1</v>
      </c>
      <c r="E14441">
        <v>1</v>
      </c>
      <c r="F14441">
        <v>1</v>
      </c>
      <c r="G14441">
        <v>0</v>
      </c>
      <c r="H14441">
        <v>0</v>
      </c>
      <c r="I14441">
        <v>0</v>
      </c>
      <c r="J14441">
        <v>0</v>
      </c>
      <c r="K14441">
        <v>1</v>
      </c>
      <c r="L14441">
        <v>1</v>
      </c>
      <c r="M14441">
        <v>0</v>
      </c>
      <c r="N14441">
        <v>0</v>
      </c>
      <c r="O14441">
        <v>0</v>
      </c>
      <c r="P14441">
        <v>1</v>
      </c>
      <c r="Q14441">
        <v>1</v>
      </c>
    </row>
    <row r="14442" spans="1:17" x14ac:dyDescent="0.35">
      <c r="A14442">
        <f t="shared" si="453"/>
        <v>14436</v>
      </c>
      <c r="B14442">
        <f t="shared" si="452"/>
        <v>14436</v>
      </c>
      <c r="C14442">
        <v>0</v>
      </c>
      <c r="D14442">
        <v>1</v>
      </c>
      <c r="E14442">
        <v>1</v>
      </c>
      <c r="F14442">
        <v>1</v>
      </c>
      <c r="G14442">
        <v>0</v>
      </c>
      <c r="H14442">
        <v>0</v>
      </c>
      <c r="I14442">
        <v>0</v>
      </c>
      <c r="J14442">
        <v>0</v>
      </c>
      <c r="K14442">
        <v>1</v>
      </c>
      <c r="L14442">
        <v>1</v>
      </c>
      <c r="M14442">
        <v>0</v>
      </c>
      <c r="N14442">
        <v>0</v>
      </c>
      <c r="O14442">
        <v>1</v>
      </c>
      <c r="P14442">
        <v>0</v>
      </c>
      <c r="Q14442">
        <v>0</v>
      </c>
    </row>
    <row r="14443" spans="1:17" x14ac:dyDescent="0.35">
      <c r="A14443">
        <f t="shared" si="453"/>
        <v>14437</v>
      </c>
      <c r="B14443">
        <f t="shared" si="452"/>
        <v>14437</v>
      </c>
      <c r="C14443">
        <v>0</v>
      </c>
      <c r="D14443">
        <v>1</v>
      </c>
      <c r="E14443">
        <v>1</v>
      </c>
      <c r="F14443">
        <v>1</v>
      </c>
      <c r="G14443">
        <v>0</v>
      </c>
      <c r="H14443">
        <v>0</v>
      </c>
      <c r="I14443">
        <v>0</v>
      </c>
      <c r="J14443">
        <v>0</v>
      </c>
      <c r="K14443">
        <v>1</v>
      </c>
      <c r="L14443">
        <v>1</v>
      </c>
      <c r="M14443">
        <v>0</v>
      </c>
      <c r="N14443">
        <v>0</v>
      </c>
      <c r="O14443">
        <v>1</v>
      </c>
      <c r="P14443">
        <v>0</v>
      </c>
      <c r="Q14443">
        <v>1</v>
      </c>
    </row>
    <row r="14444" spans="1:17" x14ac:dyDescent="0.35">
      <c r="A14444">
        <f t="shared" si="453"/>
        <v>14438</v>
      </c>
      <c r="B14444">
        <f t="shared" si="452"/>
        <v>14438</v>
      </c>
      <c r="C14444">
        <v>0</v>
      </c>
      <c r="D14444">
        <v>1</v>
      </c>
      <c r="E14444">
        <v>1</v>
      </c>
      <c r="F14444">
        <v>1</v>
      </c>
      <c r="G14444">
        <v>0</v>
      </c>
      <c r="H14444">
        <v>0</v>
      </c>
      <c r="I14444">
        <v>0</v>
      </c>
      <c r="J14444">
        <v>0</v>
      </c>
      <c r="K14444">
        <v>1</v>
      </c>
      <c r="L14444">
        <v>1</v>
      </c>
      <c r="M14444">
        <v>0</v>
      </c>
      <c r="N14444">
        <v>0</v>
      </c>
      <c r="O14444">
        <v>1</v>
      </c>
      <c r="P14444">
        <v>1</v>
      </c>
      <c r="Q14444">
        <v>0</v>
      </c>
    </row>
    <row r="14445" spans="1:17" x14ac:dyDescent="0.35">
      <c r="A14445">
        <f t="shared" si="453"/>
        <v>14439</v>
      </c>
      <c r="B14445">
        <f t="shared" si="452"/>
        <v>14439</v>
      </c>
      <c r="C14445">
        <v>0</v>
      </c>
      <c r="D14445">
        <v>1</v>
      </c>
      <c r="E14445">
        <v>1</v>
      </c>
      <c r="F14445">
        <v>1</v>
      </c>
      <c r="G14445">
        <v>0</v>
      </c>
      <c r="H14445">
        <v>0</v>
      </c>
      <c r="I14445">
        <v>0</v>
      </c>
      <c r="J14445">
        <v>0</v>
      </c>
      <c r="K14445">
        <v>1</v>
      </c>
      <c r="L14445">
        <v>1</v>
      </c>
      <c r="M14445">
        <v>0</v>
      </c>
      <c r="N14445">
        <v>0</v>
      </c>
      <c r="O14445">
        <v>1</v>
      </c>
      <c r="P14445">
        <v>1</v>
      </c>
      <c r="Q14445">
        <v>1</v>
      </c>
    </row>
    <row r="14446" spans="1:17" x14ac:dyDescent="0.35">
      <c r="A14446">
        <f t="shared" si="453"/>
        <v>14440</v>
      </c>
      <c r="B14446">
        <f t="shared" si="452"/>
        <v>14440</v>
      </c>
      <c r="C14446">
        <v>0</v>
      </c>
      <c r="D14446">
        <v>1</v>
      </c>
      <c r="E14446">
        <v>1</v>
      </c>
      <c r="F14446">
        <v>1</v>
      </c>
      <c r="G14446">
        <v>0</v>
      </c>
      <c r="H14446">
        <v>0</v>
      </c>
      <c r="I14446">
        <v>0</v>
      </c>
      <c r="J14446">
        <v>0</v>
      </c>
      <c r="K14446">
        <v>1</v>
      </c>
      <c r="L14446">
        <v>1</v>
      </c>
      <c r="M14446">
        <v>0</v>
      </c>
      <c r="N14446">
        <v>1</v>
      </c>
      <c r="O14446">
        <v>0</v>
      </c>
      <c r="P14446">
        <v>0</v>
      </c>
      <c r="Q14446">
        <v>0</v>
      </c>
    </row>
    <row r="14447" spans="1:17" x14ac:dyDescent="0.35">
      <c r="A14447">
        <f t="shared" si="453"/>
        <v>14441</v>
      </c>
      <c r="B14447">
        <f t="shared" si="452"/>
        <v>14441</v>
      </c>
      <c r="C14447">
        <v>0</v>
      </c>
      <c r="D14447">
        <v>1</v>
      </c>
      <c r="E14447">
        <v>1</v>
      </c>
      <c r="F14447">
        <v>1</v>
      </c>
      <c r="G14447">
        <v>0</v>
      </c>
      <c r="H14447">
        <v>0</v>
      </c>
      <c r="I14447">
        <v>0</v>
      </c>
      <c r="J14447">
        <v>0</v>
      </c>
      <c r="K14447">
        <v>1</v>
      </c>
      <c r="L14447">
        <v>1</v>
      </c>
      <c r="M14447">
        <v>0</v>
      </c>
      <c r="N14447">
        <v>1</v>
      </c>
      <c r="O14447">
        <v>0</v>
      </c>
      <c r="P14447">
        <v>0</v>
      </c>
      <c r="Q14447">
        <v>1</v>
      </c>
    </row>
    <row r="14448" spans="1:17" x14ac:dyDescent="0.35">
      <c r="A14448">
        <f t="shared" si="453"/>
        <v>14442</v>
      </c>
      <c r="B14448">
        <f t="shared" si="452"/>
        <v>14442</v>
      </c>
      <c r="C14448">
        <v>0</v>
      </c>
      <c r="D14448">
        <v>1</v>
      </c>
      <c r="E14448">
        <v>1</v>
      </c>
      <c r="F14448">
        <v>1</v>
      </c>
      <c r="G14448">
        <v>0</v>
      </c>
      <c r="H14448">
        <v>0</v>
      </c>
      <c r="I14448">
        <v>0</v>
      </c>
      <c r="J14448">
        <v>0</v>
      </c>
      <c r="K14448">
        <v>1</v>
      </c>
      <c r="L14448">
        <v>1</v>
      </c>
      <c r="M14448">
        <v>0</v>
      </c>
      <c r="N14448">
        <v>1</v>
      </c>
      <c r="O14448">
        <v>0</v>
      </c>
      <c r="P14448">
        <v>1</v>
      </c>
      <c r="Q14448">
        <v>0</v>
      </c>
    </row>
    <row r="14449" spans="1:17" x14ac:dyDescent="0.35">
      <c r="A14449">
        <f t="shared" si="453"/>
        <v>14443</v>
      </c>
      <c r="B14449">
        <f t="shared" si="452"/>
        <v>14443</v>
      </c>
      <c r="C14449">
        <v>0</v>
      </c>
      <c r="D14449">
        <v>1</v>
      </c>
      <c r="E14449">
        <v>1</v>
      </c>
      <c r="F14449">
        <v>1</v>
      </c>
      <c r="G14449">
        <v>0</v>
      </c>
      <c r="H14449">
        <v>0</v>
      </c>
      <c r="I14449">
        <v>0</v>
      </c>
      <c r="J14449">
        <v>0</v>
      </c>
      <c r="K14449">
        <v>1</v>
      </c>
      <c r="L14449">
        <v>1</v>
      </c>
      <c r="M14449">
        <v>0</v>
      </c>
      <c r="N14449">
        <v>1</v>
      </c>
      <c r="O14449">
        <v>0</v>
      </c>
      <c r="P14449">
        <v>1</v>
      </c>
      <c r="Q14449">
        <v>1</v>
      </c>
    </row>
    <row r="14450" spans="1:17" x14ac:dyDescent="0.35">
      <c r="A14450">
        <f t="shared" si="453"/>
        <v>14444</v>
      </c>
      <c r="B14450">
        <f t="shared" si="452"/>
        <v>14444</v>
      </c>
      <c r="C14450">
        <v>0</v>
      </c>
      <c r="D14450">
        <v>1</v>
      </c>
      <c r="E14450">
        <v>1</v>
      </c>
      <c r="F14450">
        <v>1</v>
      </c>
      <c r="G14450">
        <v>0</v>
      </c>
      <c r="H14450">
        <v>0</v>
      </c>
      <c r="I14450">
        <v>0</v>
      </c>
      <c r="J14450">
        <v>0</v>
      </c>
      <c r="K14450">
        <v>1</v>
      </c>
      <c r="L14450">
        <v>1</v>
      </c>
      <c r="M14450">
        <v>0</v>
      </c>
      <c r="N14450">
        <v>1</v>
      </c>
      <c r="O14450">
        <v>1</v>
      </c>
      <c r="P14450">
        <v>0</v>
      </c>
      <c r="Q14450">
        <v>0</v>
      </c>
    </row>
    <row r="14451" spans="1:17" x14ac:dyDescent="0.35">
      <c r="A14451">
        <f t="shared" si="453"/>
        <v>14445</v>
      </c>
      <c r="B14451">
        <f t="shared" si="452"/>
        <v>14445</v>
      </c>
      <c r="C14451">
        <v>0</v>
      </c>
      <c r="D14451">
        <v>1</v>
      </c>
      <c r="E14451">
        <v>1</v>
      </c>
      <c r="F14451">
        <v>1</v>
      </c>
      <c r="G14451">
        <v>0</v>
      </c>
      <c r="H14451">
        <v>0</v>
      </c>
      <c r="I14451">
        <v>0</v>
      </c>
      <c r="J14451">
        <v>0</v>
      </c>
      <c r="K14451">
        <v>1</v>
      </c>
      <c r="L14451">
        <v>1</v>
      </c>
      <c r="M14451">
        <v>0</v>
      </c>
      <c r="N14451">
        <v>1</v>
      </c>
      <c r="O14451">
        <v>1</v>
      </c>
      <c r="P14451">
        <v>0</v>
      </c>
      <c r="Q14451">
        <v>1</v>
      </c>
    </row>
    <row r="14452" spans="1:17" x14ac:dyDescent="0.35">
      <c r="A14452">
        <f t="shared" si="453"/>
        <v>14446</v>
      </c>
      <c r="B14452">
        <f t="shared" si="452"/>
        <v>14446</v>
      </c>
      <c r="C14452">
        <v>0</v>
      </c>
      <c r="D14452">
        <v>1</v>
      </c>
      <c r="E14452">
        <v>1</v>
      </c>
      <c r="F14452">
        <v>1</v>
      </c>
      <c r="G14452">
        <v>0</v>
      </c>
      <c r="H14452">
        <v>0</v>
      </c>
      <c r="I14452">
        <v>0</v>
      </c>
      <c r="J14452">
        <v>0</v>
      </c>
      <c r="K14452">
        <v>1</v>
      </c>
      <c r="L14452">
        <v>1</v>
      </c>
      <c r="M14452">
        <v>0</v>
      </c>
      <c r="N14452">
        <v>1</v>
      </c>
      <c r="O14452">
        <v>1</v>
      </c>
      <c r="P14452">
        <v>1</v>
      </c>
      <c r="Q14452">
        <v>0</v>
      </c>
    </row>
    <row r="14453" spans="1:17" x14ac:dyDescent="0.35">
      <c r="A14453">
        <f t="shared" si="453"/>
        <v>14447</v>
      </c>
      <c r="B14453">
        <f t="shared" si="452"/>
        <v>14447</v>
      </c>
      <c r="C14453">
        <v>0</v>
      </c>
      <c r="D14453">
        <v>1</v>
      </c>
      <c r="E14453">
        <v>1</v>
      </c>
      <c r="F14453">
        <v>1</v>
      </c>
      <c r="G14453">
        <v>0</v>
      </c>
      <c r="H14453">
        <v>0</v>
      </c>
      <c r="I14453">
        <v>0</v>
      </c>
      <c r="J14453">
        <v>0</v>
      </c>
      <c r="K14453">
        <v>1</v>
      </c>
      <c r="L14453">
        <v>1</v>
      </c>
      <c r="M14453">
        <v>0</v>
      </c>
      <c r="N14453">
        <v>1</v>
      </c>
      <c r="O14453">
        <v>1</v>
      </c>
      <c r="P14453">
        <v>1</v>
      </c>
      <c r="Q14453">
        <v>1</v>
      </c>
    </row>
    <row r="14454" spans="1:17" x14ac:dyDescent="0.35">
      <c r="A14454">
        <f t="shared" si="453"/>
        <v>14448</v>
      </c>
      <c r="B14454">
        <f t="shared" si="452"/>
        <v>14448</v>
      </c>
      <c r="C14454">
        <v>0</v>
      </c>
      <c r="D14454">
        <v>1</v>
      </c>
      <c r="E14454">
        <v>1</v>
      </c>
      <c r="F14454">
        <v>1</v>
      </c>
      <c r="G14454">
        <v>0</v>
      </c>
      <c r="H14454">
        <v>0</v>
      </c>
      <c r="I14454">
        <v>0</v>
      </c>
      <c r="J14454">
        <v>0</v>
      </c>
      <c r="K14454">
        <v>1</v>
      </c>
      <c r="L14454">
        <v>1</v>
      </c>
      <c r="M14454">
        <v>1</v>
      </c>
      <c r="N14454">
        <v>0</v>
      </c>
      <c r="O14454">
        <v>0</v>
      </c>
      <c r="P14454">
        <v>0</v>
      </c>
      <c r="Q14454">
        <v>0</v>
      </c>
    </row>
    <row r="14455" spans="1:17" x14ac:dyDescent="0.35">
      <c r="A14455">
        <f t="shared" si="453"/>
        <v>14449</v>
      </c>
      <c r="B14455">
        <f t="shared" si="452"/>
        <v>14449</v>
      </c>
      <c r="C14455">
        <v>0</v>
      </c>
      <c r="D14455">
        <v>1</v>
      </c>
      <c r="E14455">
        <v>1</v>
      </c>
      <c r="F14455">
        <v>1</v>
      </c>
      <c r="G14455">
        <v>0</v>
      </c>
      <c r="H14455">
        <v>0</v>
      </c>
      <c r="I14455">
        <v>0</v>
      </c>
      <c r="J14455">
        <v>0</v>
      </c>
      <c r="K14455">
        <v>1</v>
      </c>
      <c r="L14455">
        <v>1</v>
      </c>
      <c r="M14455">
        <v>1</v>
      </c>
      <c r="N14455">
        <v>0</v>
      </c>
      <c r="O14455">
        <v>0</v>
      </c>
      <c r="P14455">
        <v>0</v>
      </c>
      <c r="Q14455">
        <v>1</v>
      </c>
    </row>
    <row r="14456" spans="1:17" x14ac:dyDescent="0.35">
      <c r="A14456">
        <f t="shared" si="453"/>
        <v>14450</v>
      </c>
      <c r="B14456">
        <f t="shared" si="452"/>
        <v>14450</v>
      </c>
      <c r="C14456">
        <v>0</v>
      </c>
      <c r="D14456">
        <v>1</v>
      </c>
      <c r="E14456">
        <v>1</v>
      </c>
      <c r="F14456">
        <v>1</v>
      </c>
      <c r="G14456">
        <v>0</v>
      </c>
      <c r="H14456">
        <v>0</v>
      </c>
      <c r="I14456">
        <v>0</v>
      </c>
      <c r="J14456">
        <v>0</v>
      </c>
      <c r="K14456">
        <v>1</v>
      </c>
      <c r="L14456">
        <v>1</v>
      </c>
      <c r="M14456">
        <v>1</v>
      </c>
      <c r="N14456">
        <v>0</v>
      </c>
      <c r="O14456">
        <v>0</v>
      </c>
      <c r="P14456">
        <v>1</v>
      </c>
      <c r="Q14456">
        <v>0</v>
      </c>
    </row>
    <row r="14457" spans="1:17" x14ac:dyDescent="0.35">
      <c r="A14457">
        <f t="shared" si="453"/>
        <v>14451</v>
      </c>
      <c r="B14457">
        <f t="shared" si="452"/>
        <v>14451</v>
      </c>
      <c r="C14457">
        <v>0</v>
      </c>
      <c r="D14457">
        <v>1</v>
      </c>
      <c r="E14457">
        <v>1</v>
      </c>
      <c r="F14457">
        <v>1</v>
      </c>
      <c r="G14457">
        <v>0</v>
      </c>
      <c r="H14457">
        <v>0</v>
      </c>
      <c r="I14457">
        <v>0</v>
      </c>
      <c r="J14457">
        <v>0</v>
      </c>
      <c r="K14457">
        <v>1</v>
      </c>
      <c r="L14457">
        <v>1</v>
      </c>
      <c r="M14457">
        <v>1</v>
      </c>
      <c r="N14457">
        <v>0</v>
      </c>
      <c r="O14457">
        <v>0</v>
      </c>
      <c r="P14457">
        <v>1</v>
      </c>
      <c r="Q14457">
        <v>1</v>
      </c>
    </row>
    <row r="14458" spans="1:17" x14ac:dyDescent="0.35">
      <c r="A14458">
        <f t="shared" si="453"/>
        <v>14452</v>
      </c>
      <c r="B14458">
        <f t="shared" si="452"/>
        <v>14452</v>
      </c>
      <c r="C14458">
        <v>0</v>
      </c>
      <c r="D14458">
        <v>1</v>
      </c>
      <c r="E14458">
        <v>1</v>
      </c>
      <c r="F14458">
        <v>1</v>
      </c>
      <c r="G14458">
        <v>0</v>
      </c>
      <c r="H14458">
        <v>0</v>
      </c>
      <c r="I14458">
        <v>0</v>
      </c>
      <c r="J14458">
        <v>0</v>
      </c>
      <c r="K14458">
        <v>1</v>
      </c>
      <c r="L14458">
        <v>1</v>
      </c>
      <c r="M14458">
        <v>1</v>
      </c>
      <c r="N14458">
        <v>0</v>
      </c>
      <c r="O14458">
        <v>1</v>
      </c>
      <c r="P14458">
        <v>0</v>
      </c>
      <c r="Q14458">
        <v>0</v>
      </c>
    </row>
    <row r="14459" spans="1:17" x14ac:dyDescent="0.35">
      <c r="A14459">
        <f t="shared" si="453"/>
        <v>14453</v>
      </c>
      <c r="B14459">
        <f t="shared" si="452"/>
        <v>14453</v>
      </c>
      <c r="C14459">
        <v>0</v>
      </c>
      <c r="D14459">
        <v>1</v>
      </c>
      <c r="E14459">
        <v>1</v>
      </c>
      <c r="F14459">
        <v>1</v>
      </c>
      <c r="G14459">
        <v>0</v>
      </c>
      <c r="H14459">
        <v>0</v>
      </c>
      <c r="I14459">
        <v>0</v>
      </c>
      <c r="J14459">
        <v>0</v>
      </c>
      <c r="K14459">
        <v>1</v>
      </c>
      <c r="L14459">
        <v>1</v>
      </c>
      <c r="M14459">
        <v>1</v>
      </c>
      <c r="N14459">
        <v>0</v>
      </c>
      <c r="O14459">
        <v>1</v>
      </c>
      <c r="P14459">
        <v>0</v>
      </c>
      <c r="Q14459">
        <v>1</v>
      </c>
    </row>
    <row r="14460" spans="1:17" x14ac:dyDescent="0.35">
      <c r="A14460">
        <f t="shared" si="453"/>
        <v>14454</v>
      </c>
      <c r="B14460">
        <f t="shared" si="452"/>
        <v>14454</v>
      </c>
      <c r="C14460">
        <v>0</v>
      </c>
      <c r="D14460">
        <v>1</v>
      </c>
      <c r="E14460">
        <v>1</v>
      </c>
      <c r="F14460">
        <v>1</v>
      </c>
      <c r="G14460">
        <v>0</v>
      </c>
      <c r="H14460">
        <v>0</v>
      </c>
      <c r="I14460">
        <v>0</v>
      </c>
      <c r="J14460">
        <v>0</v>
      </c>
      <c r="K14460">
        <v>1</v>
      </c>
      <c r="L14460">
        <v>1</v>
      </c>
      <c r="M14460">
        <v>1</v>
      </c>
      <c r="N14460">
        <v>0</v>
      </c>
      <c r="O14460">
        <v>1</v>
      </c>
      <c r="P14460">
        <v>1</v>
      </c>
      <c r="Q14460">
        <v>0</v>
      </c>
    </row>
    <row r="14461" spans="1:17" x14ac:dyDescent="0.35">
      <c r="A14461">
        <f t="shared" si="453"/>
        <v>14455</v>
      </c>
      <c r="B14461">
        <f t="shared" si="452"/>
        <v>14455</v>
      </c>
      <c r="C14461">
        <v>0</v>
      </c>
      <c r="D14461">
        <v>1</v>
      </c>
      <c r="E14461">
        <v>1</v>
      </c>
      <c r="F14461">
        <v>1</v>
      </c>
      <c r="G14461">
        <v>0</v>
      </c>
      <c r="H14461">
        <v>0</v>
      </c>
      <c r="I14461">
        <v>0</v>
      </c>
      <c r="J14461">
        <v>0</v>
      </c>
      <c r="K14461">
        <v>1</v>
      </c>
      <c r="L14461">
        <v>1</v>
      </c>
      <c r="M14461">
        <v>1</v>
      </c>
      <c r="N14461">
        <v>0</v>
      </c>
      <c r="O14461">
        <v>1</v>
      </c>
      <c r="P14461">
        <v>1</v>
      </c>
      <c r="Q14461">
        <v>1</v>
      </c>
    </row>
    <row r="14462" spans="1:17" x14ac:dyDescent="0.35">
      <c r="A14462">
        <f t="shared" si="453"/>
        <v>14456</v>
      </c>
      <c r="B14462">
        <f t="shared" si="452"/>
        <v>14456</v>
      </c>
      <c r="C14462">
        <v>0</v>
      </c>
      <c r="D14462">
        <v>1</v>
      </c>
      <c r="E14462">
        <v>1</v>
      </c>
      <c r="F14462">
        <v>1</v>
      </c>
      <c r="G14462">
        <v>0</v>
      </c>
      <c r="H14462">
        <v>0</v>
      </c>
      <c r="I14462">
        <v>0</v>
      </c>
      <c r="J14462">
        <v>0</v>
      </c>
      <c r="K14462">
        <v>1</v>
      </c>
      <c r="L14462">
        <v>1</v>
      </c>
      <c r="M14462">
        <v>1</v>
      </c>
      <c r="N14462">
        <v>1</v>
      </c>
      <c r="O14462">
        <v>0</v>
      </c>
      <c r="P14462">
        <v>0</v>
      </c>
      <c r="Q14462">
        <v>0</v>
      </c>
    </row>
    <row r="14463" spans="1:17" x14ac:dyDescent="0.35">
      <c r="A14463">
        <f t="shared" si="453"/>
        <v>14457</v>
      </c>
      <c r="B14463">
        <f t="shared" si="452"/>
        <v>14457</v>
      </c>
      <c r="C14463">
        <v>0</v>
      </c>
      <c r="D14463">
        <v>1</v>
      </c>
      <c r="E14463">
        <v>1</v>
      </c>
      <c r="F14463">
        <v>1</v>
      </c>
      <c r="G14463">
        <v>0</v>
      </c>
      <c r="H14463">
        <v>0</v>
      </c>
      <c r="I14463">
        <v>0</v>
      </c>
      <c r="J14463">
        <v>0</v>
      </c>
      <c r="K14463">
        <v>1</v>
      </c>
      <c r="L14463">
        <v>1</v>
      </c>
      <c r="M14463">
        <v>1</v>
      </c>
      <c r="N14463">
        <v>1</v>
      </c>
      <c r="O14463">
        <v>0</v>
      </c>
      <c r="P14463">
        <v>0</v>
      </c>
      <c r="Q14463">
        <v>1</v>
      </c>
    </row>
    <row r="14464" spans="1:17" x14ac:dyDescent="0.35">
      <c r="A14464">
        <f t="shared" si="453"/>
        <v>14458</v>
      </c>
      <c r="B14464">
        <f t="shared" si="452"/>
        <v>14458</v>
      </c>
      <c r="C14464">
        <v>0</v>
      </c>
      <c r="D14464">
        <v>1</v>
      </c>
      <c r="E14464">
        <v>1</v>
      </c>
      <c r="F14464">
        <v>1</v>
      </c>
      <c r="G14464">
        <v>0</v>
      </c>
      <c r="H14464">
        <v>0</v>
      </c>
      <c r="I14464">
        <v>0</v>
      </c>
      <c r="J14464">
        <v>0</v>
      </c>
      <c r="K14464">
        <v>1</v>
      </c>
      <c r="L14464">
        <v>1</v>
      </c>
      <c r="M14464">
        <v>1</v>
      </c>
      <c r="N14464">
        <v>1</v>
      </c>
      <c r="O14464">
        <v>0</v>
      </c>
      <c r="P14464">
        <v>1</v>
      </c>
      <c r="Q14464">
        <v>0</v>
      </c>
    </row>
    <row r="14465" spans="1:17" x14ac:dyDescent="0.35">
      <c r="A14465">
        <f t="shared" si="453"/>
        <v>14459</v>
      </c>
      <c r="B14465">
        <f t="shared" si="452"/>
        <v>14459</v>
      </c>
      <c r="C14465">
        <v>0</v>
      </c>
      <c r="D14465">
        <v>1</v>
      </c>
      <c r="E14465">
        <v>1</v>
      </c>
      <c r="F14465">
        <v>1</v>
      </c>
      <c r="G14465">
        <v>0</v>
      </c>
      <c r="H14465">
        <v>0</v>
      </c>
      <c r="I14465">
        <v>0</v>
      </c>
      <c r="J14465">
        <v>0</v>
      </c>
      <c r="K14465">
        <v>1</v>
      </c>
      <c r="L14465">
        <v>1</v>
      </c>
      <c r="M14465">
        <v>1</v>
      </c>
      <c r="N14465">
        <v>1</v>
      </c>
      <c r="O14465">
        <v>0</v>
      </c>
      <c r="P14465">
        <v>1</v>
      </c>
      <c r="Q14465">
        <v>1</v>
      </c>
    </row>
    <row r="14466" spans="1:17" x14ac:dyDescent="0.35">
      <c r="A14466">
        <f t="shared" si="453"/>
        <v>14460</v>
      </c>
      <c r="B14466">
        <f t="shared" si="452"/>
        <v>14460</v>
      </c>
      <c r="C14466">
        <v>0</v>
      </c>
      <c r="D14466">
        <v>1</v>
      </c>
      <c r="E14466">
        <v>1</v>
      </c>
      <c r="F14466">
        <v>1</v>
      </c>
      <c r="G14466">
        <v>0</v>
      </c>
      <c r="H14466">
        <v>0</v>
      </c>
      <c r="I14466">
        <v>0</v>
      </c>
      <c r="J14466">
        <v>0</v>
      </c>
      <c r="K14466">
        <v>1</v>
      </c>
      <c r="L14466">
        <v>1</v>
      </c>
      <c r="M14466">
        <v>1</v>
      </c>
      <c r="N14466">
        <v>1</v>
      </c>
      <c r="O14466">
        <v>1</v>
      </c>
      <c r="P14466">
        <v>0</v>
      </c>
      <c r="Q14466">
        <v>0</v>
      </c>
    </row>
    <row r="14467" spans="1:17" x14ac:dyDescent="0.35">
      <c r="A14467">
        <f t="shared" si="453"/>
        <v>14461</v>
      </c>
      <c r="B14467">
        <f t="shared" si="452"/>
        <v>14461</v>
      </c>
      <c r="C14467">
        <v>0</v>
      </c>
      <c r="D14467">
        <v>1</v>
      </c>
      <c r="E14467">
        <v>1</v>
      </c>
      <c r="F14467">
        <v>1</v>
      </c>
      <c r="G14467">
        <v>0</v>
      </c>
      <c r="H14467">
        <v>0</v>
      </c>
      <c r="I14467">
        <v>0</v>
      </c>
      <c r="J14467">
        <v>0</v>
      </c>
      <c r="K14467">
        <v>1</v>
      </c>
      <c r="L14467">
        <v>1</v>
      </c>
      <c r="M14467">
        <v>1</v>
      </c>
      <c r="N14467">
        <v>1</v>
      </c>
      <c r="O14467">
        <v>1</v>
      </c>
      <c r="P14467">
        <v>0</v>
      </c>
      <c r="Q14467">
        <v>1</v>
      </c>
    </row>
    <row r="14468" spans="1:17" x14ac:dyDescent="0.35">
      <c r="A14468">
        <f t="shared" si="453"/>
        <v>14462</v>
      </c>
      <c r="B14468">
        <f t="shared" si="452"/>
        <v>14462</v>
      </c>
      <c r="C14468">
        <v>0</v>
      </c>
      <c r="D14468">
        <v>1</v>
      </c>
      <c r="E14468">
        <v>1</v>
      </c>
      <c r="F14468">
        <v>1</v>
      </c>
      <c r="G14468">
        <v>0</v>
      </c>
      <c r="H14468">
        <v>0</v>
      </c>
      <c r="I14468">
        <v>0</v>
      </c>
      <c r="J14468">
        <v>0</v>
      </c>
      <c r="K14468">
        <v>1</v>
      </c>
      <c r="L14468">
        <v>1</v>
      </c>
      <c r="M14468">
        <v>1</v>
      </c>
      <c r="N14468">
        <v>1</v>
      </c>
      <c r="O14468">
        <v>1</v>
      </c>
      <c r="P14468">
        <v>1</v>
      </c>
      <c r="Q14468">
        <v>0</v>
      </c>
    </row>
    <row r="14469" spans="1:17" x14ac:dyDescent="0.35">
      <c r="A14469">
        <f t="shared" si="453"/>
        <v>14463</v>
      </c>
      <c r="B14469">
        <f t="shared" si="452"/>
        <v>14463</v>
      </c>
      <c r="C14469">
        <v>0</v>
      </c>
      <c r="D14469">
        <v>1</v>
      </c>
      <c r="E14469">
        <v>1</v>
      </c>
      <c r="F14469">
        <v>1</v>
      </c>
      <c r="G14469">
        <v>0</v>
      </c>
      <c r="H14469">
        <v>0</v>
      </c>
      <c r="I14469">
        <v>0</v>
      </c>
      <c r="J14469">
        <v>0</v>
      </c>
      <c r="K14469">
        <v>1</v>
      </c>
      <c r="L14469">
        <v>1</v>
      </c>
      <c r="M14469">
        <v>1</v>
      </c>
      <c r="N14469">
        <v>1</v>
      </c>
      <c r="O14469">
        <v>1</v>
      </c>
      <c r="P14469">
        <v>1</v>
      </c>
      <c r="Q14469">
        <v>1</v>
      </c>
    </row>
    <row r="14470" spans="1:17" x14ac:dyDescent="0.35">
      <c r="A14470">
        <f t="shared" si="453"/>
        <v>14464</v>
      </c>
      <c r="B14470">
        <f t="shared" si="452"/>
        <v>14464</v>
      </c>
      <c r="C14470">
        <v>0</v>
      </c>
      <c r="D14470">
        <v>1</v>
      </c>
      <c r="E14470">
        <v>1</v>
      </c>
      <c r="F14470">
        <v>1</v>
      </c>
      <c r="G14470">
        <v>0</v>
      </c>
      <c r="H14470">
        <v>0</v>
      </c>
      <c r="I14470">
        <v>0</v>
      </c>
      <c r="J14470">
        <v>1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</row>
    <row r="14471" spans="1:17" x14ac:dyDescent="0.35">
      <c r="A14471">
        <f t="shared" si="453"/>
        <v>14465</v>
      </c>
      <c r="B14471">
        <f t="shared" ref="B14471:B14534" si="454">($C$2*C14471)+($D$2*D14471)+($E$2*E14471)+($F$2*F14471)+($G$2*G14471)+($H$2*H14471)+($I$2*I14471)+($J$2*J14471)+($K$2*K14471)+($L$2*L14471)+($M$2*M14471)+($N$2*N14471)+($O$2*O14471)+($P$2*P14471)+($Q$2*Q14471)</f>
        <v>14465</v>
      </c>
      <c r="C14471">
        <v>0</v>
      </c>
      <c r="D14471">
        <v>1</v>
      </c>
      <c r="E14471">
        <v>1</v>
      </c>
      <c r="F14471">
        <v>1</v>
      </c>
      <c r="G14471">
        <v>0</v>
      </c>
      <c r="H14471">
        <v>0</v>
      </c>
      <c r="I14471">
        <v>0</v>
      </c>
      <c r="J14471">
        <v>1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1</v>
      </c>
    </row>
    <row r="14472" spans="1:17" x14ac:dyDescent="0.35">
      <c r="A14472">
        <f t="shared" ref="A14472:A14535" si="455">A14471+1</f>
        <v>14466</v>
      </c>
      <c r="B14472">
        <f t="shared" si="454"/>
        <v>14466</v>
      </c>
      <c r="C14472">
        <v>0</v>
      </c>
      <c r="D14472">
        <v>1</v>
      </c>
      <c r="E14472">
        <v>1</v>
      </c>
      <c r="F14472">
        <v>1</v>
      </c>
      <c r="G14472">
        <v>0</v>
      </c>
      <c r="H14472">
        <v>0</v>
      </c>
      <c r="I14472">
        <v>0</v>
      </c>
      <c r="J14472">
        <v>1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1</v>
      </c>
      <c r="Q14472">
        <v>0</v>
      </c>
    </row>
    <row r="14473" spans="1:17" x14ac:dyDescent="0.35">
      <c r="A14473">
        <f t="shared" si="455"/>
        <v>14467</v>
      </c>
      <c r="B14473">
        <f t="shared" si="454"/>
        <v>14467</v>
      </c>
      <c r="C14473">
        <v>0</v>
      </c>
      <c r="D14473">
        <v>1</v>
      </c>
      <c r="E14473">
        <v>1</v>
      </c>
      <c r="F14473">
        <v>1</v>
      </c>
      <c r="G14473">
        <v>0</v>
      </c>
      <c r="H14473">
        <v>0</v>
      </c>
      <c r="I14473">
        <v>0</v>
      </c>
      <c r="J14473">
        <v>1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1</v>
      </c>
      <c r="Q14473">
        <v>1</v>
      </c>
    </row>
    <row r="14474" spans="1:17" x14ac:dyDescent="0.35">
      <c r="A14474">
        <f t="shared" si="455"/>
        <v>14468</v>
      </c>
      <c r="B14474">
        <f t="shared" si="454"/>
        <v>14468</v>
      </c>
      <c r="C14474">
        <v>0</v>
      </c>
      <c r="D14474">
        <v>1</v>
      </c>
      <c r="E14474">
        <v>1</v>
      </c>
      <c r="F14474">
        <v>1</v>
      </c>
      <c r="G14474">
        <v>0</v>
      </c>
      <c r="H14474">
        <v>0</v>
      </c>
      <c r="I14474">
        <v>0</v>
      </c>
      <c r="J14474">
        <v>1</v>
      </c>
      <c r="K14474">
        <v>0</v>
      </c>
      <c r="L14474">
        <v>0</v>
      </c>
      <c r="M14474">
        <v>0</v>
      </c>
      <c r="N14474">
        <v>0</v>
      </c>
      <c r="O14474">
        <v>1</v>
      </c>
      <c r="P14474">
        <v>0</v>
      </c>
      <c r="Q14474">
        <v>0</v>
      </c>
    </row>
    <row r="14475" spans="1:17" x14ac:dyDescent="0.35">
      <c r="A14475">
        <f t="shared" si="455"/>
        <v>14469</v>
      </c>
      <c r="B14475">
        <f t="shared" si="454"/>
        <v>14469</v>
      </c>
      <c r="C14475">
        <v>0</v>
      </c>
      <c r="D14475">
        <v>1</v>
      </c>
      <c r="E14475">
        <v>1</v>
      </c>
      <c r="F14475">
        <v>1</v>
      </c>
      <c r="G14475">
        <v>0</v>
      </c>
      <c r="H14475">
        <v>0</v>
      </c>
      <c r="I14475">
        <v>0</v>
      </c>
      <c r="J14475">
        <v>1</v>
      </c>
      <c r="K14475">
        <v>0</v>
      </c>
      <c r="L14475">
        <v>0</v>
      </c>
      <c r="M14475">
        <v>0</v>
      </c>
      <c r="N14475">
        <v>0</v>
      </c>
      <c r="O14475">
        <v>1</v>
      </c>
      <c r="P14475">
        <v>0</v>
      </c>
      <c r="Q14475">
        <v>1</v>
      </c>
    </row>
    <row r="14476" spans="1:17" x14ac:dyDescent="0.35">
      <c r="A14476">
        <f t="shared" si="455"/>
        <v>14470</v>
      </c>
      <c r="B14476">
        <f t="shared" si="454"/>
        <v>14470</v>
      </c>
      <c r="C14476">
        <v>0</v>
      </c>
      <c r="D14476">
        <v>1</v>
      </c>
      <c r="E14476">
        <v>1</v>
      </c>
      <c r="F14476">
        <v>1</v>
      </c>
      <c r="G14476">
        <v>0</v>
      </c>
      <c r="H14476">
        <v>0</v>
      </c>
      <c r="I14476">
        <v>0</v>
      </c>
      <c r="J14476">
        <v>1</v>
      </c>
      <c r="K14476">
        <v>0</v>
      </c>
      <c r="L14476">
        <v>0</v>
      </c>
      <c r="M14476">
        <v>0</v>
      </c>
      <c r="N14476">
        <v>0</v>
      </c>
      <c r="O14476">
        <v>1</v>
      </c>
      <c r="P14476">
        <v>1</v>
      </c>
      <c r="Q14476">
        <v>0</v>
      </c>
    </row>
    <row r="14477" spans="1:17" x14ac:dyDescent="0.35">
      <c r="A14477">
        <f t="shared" si="455"/>
        <v>14471</v>
      </c>
      <c r="B14477">
        <f t="shared" si="454"/>
        <v>14471</v>
      </c>
      <c r="C14477">
        <v>0</v>
      </c>
      <c r="D14477">
        <v>1</v>
      </c>
      <c r="E14477">
        <v>1</v>
      </c>
      <c r="F14477">
        <v>1</v>
      </c>
      <c r="G14477">
        <v>0</v>
      </c>
      <c r="H14477">
        <v>0</v>
      </c>
      <c r="I14477">
        <v>0</v>
      </c>
      <c r="J14477">
        <v>1</v>
      </c>
      <c r="K14477">
        <v>0</v>
      </c>
      <c r="L14477">
        <v>0</v>
      </c>
      <c r="M14477">
        <v>0</v>
      </c>
      <c r="N14477">
        <v>0</v>
      </c>
      <c r="O14477">
        <v>1</v>
      </c>
      <c r="P14477">
        <v>1</v>
      </c>
      <c r="Q14477">
        <v>1</v>
      </c>
    </row>
    <row r="14478" spans="1:17" x14ac:dyDescent="0.35">
      <c r="A14478">
        <f t="shared" si="455"/>
        <v>14472</v>
      </c>
      <c r="B14478">
        <f t="shared" si="454"/>
        <v>14472</v>
      </c>
      <c r="C14478">
        <v>0</v>
      </c>
      <c r="D14478">
        <v>1</v>
      </c>
      <c r="E14478">
        <v>1</v>
      </c>
      <c r="F14478">
        <v>1</v>
      </c>
      <c r="G14478">
        <v>0</v>
      </c>
      <c r="H14478">
        <v>0</v>
      </c>
      <c r="I14478">
        <v>0</v>
      </c>
      <c r="J14478">
        <v>1</v>
      </c>
      <c r="K14478">
        <v>0</v>
      </c>
      <c r="L14478">
        <v>0</v>
      </c>
      <c r="M14478">
        <v>0</v>
      </c>
      <c r="N14478">
        <v>1</v>
      </c>
      <c r="O14478">
        <v>0</v>
      </c>
      <c r="P14478">
        <v>0</v>
      </c>
      <c r="Q14478">
        <v>0</v>
      </c>
    </row>
    <row r="14479" spans="1:17" x14ac:dyDescent="0.35">
      <c r="A14479">
        <f t="shared" si="455"/>
        <v>14473</v>
      </c>
      <c r="B14479">
        <f t="shared" si="454"/>
        <v>14473</v>
      </c>
      <c r="C14479">
        <v>0</v>
      </c>
      <c r="D14479">
        <v>1</v>
      </c>
      <c r="E14479">
        <v>1</v>
      </c>
      <c r="F14479">
        <v>1</v>
      </c>
      <c r="G14479">
        <v>0</v>
      </c>
      <c r="H14479">
        <v>0</v>
      </c>
      <c r="I14479">
        <v>0</v>
      </c>
      <c r="J14479">
        <v>1</v>
      </c>
      <c r="K14479">
        <v>0</v>
      </c>
      <c r="L14479">
        <v>0</v>
      </c>
      <c r="M14479">
        <v>0</v>
      </c>
      <c r="N14479">
        <v>1</v>
      </c>
      <c r="O14479">
        <v>0</v>
      </c>
      <c r="P14479">
        <v>0</v>
      </c>
      <c r="Q14479">
        <v>1</v>
      </c>
    </row>
    <row r="14480" spans="1:17" x14ac:dyDescent="0.35">
      <c r="A14480">
        <f t="shared" si="455"/>
        <v>14474</v>
      </c>
      <c r="B14480">
        <f t="shared" si="454"/>
        <v>14474</v>
      </c>
      <c r="C14480">
        <v>0</v>
      </c>
      <c r="D14480">
        <v>1</v>
      </c>
      <c r="E14480">
        <v>1</v>
      </c>
      <c r="F14480">
        <v>1</v>
      </c>
      <c r="G14480">
        <v>0</v>
      </c>
      <c r="H14480">
        <v>0</v>
      </c>
      <c r="I14480">
        <v>0</v>
      </c>
      <c r="J14480">
        <v>1</v>
      </c>
      <c r="K14480">
        <v>0</v>
      </c>
      <c r="L14480">
        <v>0</v>
      </c>
      <c r="M14480">
        <v>0</v>
      </c>
      <c r="N14480">
        <v>1</v>
      </c>
      <c r="O14480">
        <v>0</v>
      </c>
      <c r="P14480">
        <v>1</v>
      </c>
      <c r="Q14480">
        <v>0</v>
      </c>
    </row>
    <row r="14481" spans="1:17" x14ac:dyDescent="0.35">
      <c r="A14481">
        <f t="shared" si="455"/>
        <v>14475</v>
      </c>
      <c r="B14481">
        <f t="shared" si="454"/>
        <v>14475</v>
      </c>
      <c r="C14481">
        <v>0</v>
      </c>
      <c r="D14481">
        <v>1</v>
      </c>
      <c r="E14481">
        <v>1</v>
      </c>
      <c r="F14481">
        <v>1</v>
      </c>
      <c r="G14481">
        <v>0</v>
      </c>
      <c r="H14481">
        <v>0</v>
      </c>
      <c r="I14481">
        <v>0</v>
      </c>
      <c r="J14481">
        <v>1</v>
      </c>
      <c r="K14481">
        <v>0</v>
      </c>
      <c r="L14481">
        <v>0</v>
      </c>
      <c r="M14481">
        <v>0</v>
      </c>
      <c r="N14481">
        <v>1</v>
      </c>
      <c r="O14481">
        <v>0</v>
      </c>
      <c r="P14481">
        <v>1</v>
      </c>
      <c r="Q14481">
        <v>1</v>
      </c>
    </row>
    <row r="14482" spans="1:17" x14ac:dyDescent="0.35">
      <c r="A14482">
        <f t="shared" si="455"/>
        <v>14476</v>
      </c>
      <c r="B14482">
        <f t="shared" si="454"/>
        <v>14476</v>
      </c>
      <c r="C14482">
        <v>0</v>
      </c>
      <c r="D14482">
        <v>1</v>
      </c>
      <c r="E14482">
        <v>1</v>
      </c>
      <c r="F14482">
        <v>1</v>
      </c>
      <c r="G14482">
        <v>0</v>
      </c>
      <c r="H14482">
        <v>0</v>
      </c>
      <c r="I14482">
        <v>0</v>
      </c>
      <c r="J14482">
        <v>1</v>
      </c>
      <c r="K14482">
        <v>0</v>
      </c>
      <c r="L14482">
        <v>0</v>
      </c>
      <c r="M14482">
        <v>0</v>
      </c>
      <c r="N14482">
        <v>1</v>
      </c>
      <c r="O14482">
        <v>1</v>
      </c>
      <c r="P14482">
        <v>0</v>
      </c>
      <c r="Q14482">
        <v>0</v>
      </c>
    </row>
    <row r="14483" spans="1:17" x14ac:dyDescent="0.35">
      <c r="A14483">
        <f t="shared" si="455"/>
        <v>14477</v>
      </c>
      <c r="B14483">
        <f t="shared" si="454"/>
        <v>14477</v>
      </c>
      <c r="C14483">
        <v>0</v>
      </c>
      <c r="D14483">
        <v>1</v>
      </c>
      <c r="E14483">
        <v>1</v>
      </c>
      <c r="F14483">
        <v>1</v>
      </c>
      <c r="G14483">
        <v>0</v>
      </c>
      <c r="H14483">
        <v>0</v>
      </c>
      <c r="I14483">
        <v>0</v>
      </c>
      <c r="J14483">
        <v>1</v>
      </c>
      <c r="K14483">
        <v>0</v>
      </c>
      <c r="L14483">
        <v>0</v>
      </c>
      <c r="M14483">
        <v>0</v>
      </c>
      <c r="N14483">
        <v>1</v>
      </c>
      <c r="O14483">
        <v>1</v>
      </c>
      <c r="P14483">
        <v>0</v>
      </c>
      <c r="Q14483">
        <v>1</v>
      </c>
    </row>
    <row r="14484" spans="1:17" x14ac:dyDescent="0.35">
      <c r="A14484">
        <f t="shared" si="455"/>
        <v>14478</v>
      </c>
      <c r="B14484">
        <f t="shared" si="454"/>
        <v>14478</v>
      </c>
      <c r="C14484">
        <v>0</v>
      </c>
      <c r="D14484">
        <v>1</v>
      </c>
      <c r="E14484">
        <v>1</v>
      </c>
      <c r="F14484">
        <v>1</v>
      </c>
      <c r="G14484">
        <v>0</v>
      </c>
      <c r="H14484">
        <v>0</v>
      </c>
      <c r="I14484">
        <v>0</v>
      </c>
      <c r="J14484">
        <v>1</v>
      </c>
      <c r="K14484">
        <v>0</v>
      </c>
      <c r="L14484">
        <v>0</v>
      </c>
      <c r="M14484">
        <v>0</v>
      </c>
      <c r="N14484">
        <v>1</v>
      </c>
      <c r="O14484">
        <v>1</v>
      </c>
      <c r="P14484">
        <v>1</v>
      </c>
      <c r="Q14484">
        <v>0</v>
      </c>
    </row>
    <row r="14485" spans="1:17" x14ac:dyDescent="0.35">
      <c r="A14485">
        <f t="shared" si="455"/>
        <v>14479</v>
      </c>
      <c r="B14485">
        <f t="shared" si="454"/>
        <v>14479</v>
      </c>
      <c r="C14485">
        <v>0</v>
      </c>
      <c r="D14485">
        <v>1</v>
      </c>
      <c r="E14485">
        <v>1</v>
      </c>
      <c r="F14485">
        <v>1</v>
      </c>
      <c r="G14485">
        <v>0</v>
      </c>
      <c r="H14485">
        <v>0</v>
      </c>
      <c r="I14485">
        <v>0</v>
      </c>
      <c r="J14485">
        <v>1</v>
      </c>
      <c r="K14485">
        <v>0</v>
      </c>
      <c r="L14485">
        <v>0</v>
      </c>
      <c r="M14485">
        <v>0</v>
      </c>
      <c r="N14485">
        <v>1</v>
      </c>
      <c r="O14485">
        <v>1</v>
      </c>
      <c r="P14485">
        <v>1</v>
      </c>
      <c r="Q14485">
        <v>1</v>
      </c>
    </row>
    <row r="14486" spans="1:17" x14ac:dyDescent="0.35">
      <c r="A14486">
        <f t="shared" si="455"/>
        <v>14480</v>
      </c>
      <c r="B14486">
        <f t="shared" si="454"/>
        <v>14480</v>
      </c>
      <c r="C14486">
        <v>0</v>
      </c>
      <c r="D14486">
        <v>1</v>
      </c>
      <c r="E14486">
        <v>1</v>
      </c>
      <c r="F14486">
        <v>1</v>
      </c>
      <c r="G14486">
        <v>0</v>
      </c>
      <c r="H14486">
        <v>0</v>
      </c>
      <c r="I14486">
        <v>0</v>
      </c>
      <c r="J14486">
        <v>1</v>
      </c>
      <c r="K14486">
        <v>0</v>
      </c>
      <c r="L14486">
        <v>0</v>
      </c>
      <c r="M14486">
        <v>1</v>
      </c>
      <c r="N14486">
        <v>0</v>
      </c>
      <c r="O14486">
        <v>0</v>
      </c>
      <c r="P14486">
        <v>0</v>
      </c>
      <c r="Q14486">
        <v>0</v>
      </c>
    </row>
    <row r="14487" spans="1:17" x14ac:dyDescent="0.35">
      <c r="A14487">
        <f t="shared" si="455"/>
        <v>14481</v>
      </c>
      <c r="B14487">
        <f t="shared" si="454"/>
        <v>14481</v>
      </c>
      <c r="C14487">
        <v>0</v>
      </c>
      <c r="D14487">
        <v>1</v>
      </c>
      <c r="E14487">
        <v>1</v>
      </c>
      <c r="F14487">
        <v>1</v>
      </c>
      <c r="G14487">
        <v>0</v>
      </c>
      <c r="H14487">
        <v>0</v>
      </c>
      <c r="I14487">
        <v>0</v>
      </c>
      <c r="J14487">
        <v>1</v>
      </c>
      <c r="K14487">
        <v>0</v>
      </c>
      <c r="L14487">
        <v>0</v>
      </c>
      <c r="M14487">
        <v>1</v>
      </c>
      <c r="N14487">
        <v>0</v>
      </c>
      <c r="O14487">
        <v>0</v>
      </c>
      <c r="P14487">
        <v>0</v>
      </c>
      <c r="Q14487">
        <v>1</v>
      </c>
    </row>
    <row r="14488" spans="1:17" x14ac:dyDescent="0.35">
      <c r="A14488">
        <f t="shared" si="455"/>
        <v>14482</v>
      </c>
      <c r="B14488">
        <f t="shared" si="454"/>
        <v>14482</v>
      </c>
      <c r="C14488">
        <v>0</v>
      </c>
      <c r="D14488">
        <v>1</v>
      </c>
      <c r="E14488">
        <v>1</v>
      </c>
      <c r="F14488">
        <v>1</v>
      </c>
      <c r="G14488">
        <v>0</v>
      </c>
      <c r="H14488">
        <v>0</v>
      </c>
      <c r="I14488">
        <v>0</v>
      </c>
      <c r="J14488">
        <v>1</v>
      </c>
      <c r="K14488">
        <v>0</v>
      </c>
      <c r="L14488">
        <v>0</v>
      </c>
      <c r="M14488">
        <v>1</v>
      </c>
      <c r="N14488">
        <v>0</v>
      </c>
      <c r="O14488">
        <v>0</v>
      </c>
      <c r="P14488">
        <v>1</v>
      </c>
      <c r="Q14488">
        <v>0</v>
      </c>
    </row>
    <row r="14489" spans="1:17" x14ac:dyDescent="0.35">
      <c r="A14489">
        <f t="shared" si="455"/>
        <v>14483</v>
      </c>
      <c r="B14489">
        <f t="shared" si="454"/>
        <v>14483</v>
      </c>
      <c r="C14489">
        <v>0</v>
      </c>
      <c r="D14489">
        <v>1</v>
      </c>
      <c r="E14489">
        <v>1</v>
      </c>
      <c r="F14489">
        <v>1</v>
      </c>
      <c r="G14489">
        <v>0</v>
      </c>
      <c r="H14489">
        <v>0</v>
      </c>
      <c r="I14489">
        <v>0</v>
      </c>
      <c r="J14489">
        <v>1</v>
      </c>
      <c r="K14489">
        <v>0</v>
      </c>
      <c r="L14489">
        <v>0</v>
      </c>
      <c r="M14489">
        <v>1</v>
      </c>
      <c r="N14489">
        <v>0</v>
      </c>
      <c r="O14489">
        <v>0</v>
      </c>
      <c r="P14489">
        <v>1</v>
      </c>
      <c r="Q14489">
        <v>1</v>
      </c>
    </row>
    <row r="14490" spans="1:17" x14ac:dyDescent="0.35">
      <c r="A14490">
        <f t="shared" si="455"/>
        <v>14484</v>
      </c>
      <c r="B14490">
        <f t="shared" si="454"/>
        <v>14484</v>
      </c>
      <c r="C14490">
        <v>0</v>
      </c>
      <c r="D14490">
        <v>1</v>
      </c>
      <c r="E14490">
        <v>1</v>
      </c>
      <c r="F14490">
        <v>1</v>
      </c>
      <c r="G14490">
        <v>0</v>
      </c>
      <c r="H14490">
        <v>0</v>
      </c>
      <c r="I14490">
        <v>0</v>
      </c>
      <c r="J14490">
        <v>1</v>
      </c>
      <c r="K14490">
        <v>0</v>
      </c>
      <c r="L14490">
        <v>0</v>
      </c>
      <c r="M14490">
        <v>1</v>
      </c>
      <c r="N14490">
        <v>0</v>
      </c>
      <c r="O14490">
        <v>1</v>
      </c>
      <c r="P14490">
        <v>0</v>
      </c>
      <c r="Q14490">
        <v>0</v>
      </c>
    </row>
    <row r="14491" spans="1:17" x14ac:dyDescent="0.35">
      <c r="A14491">
        <f t="shared" si="455"/>
        <v>14485</v>
      </c>
      <c r="B14491">
        <f t="shared" si="454"/>
        <v>14485</v>
      </c>
      <c r="C14491">
        <v>0</v>
      </c>
      <c r="D14491">
        <v>1</v>
      </c>
      <c r="E14491">
        <v>1</v>
      </c>
      <c r="F14491">
        <v>1</v>
      </c>
      <c r="G14491">
        <v>0</v>
      </c>
      <c r="H14491">
        <v>0</v>
      </c>
      <c r="I14491">
        <v>0</v>
      </c>
      <c r="J14491">
        <v>1</v>
      </c>
      <c r="K14491">
        <v>0</v>
      </c>
      <c r="L14491">
        <v>0</v>
      </c>
      <c r="M14491">
        <v>1</v>
      </c>
      <c r="N14491">
        <v>0</v>
      </c>
      <c r="O14491">
        <v>1</v>
      </c>
      <c r="P14491">
        <v>0</v>
      </c>
      <c r="Q14491">
        <v>1</v>
      </c>
    </row>
    <row r="14492" spans="1:17" x14ac:dyDescent="0.35">
      <c r="A14492">
        <f t="shared" si="455"/>
        <v>14486</v>
      </c>
      <c r="B14492">
        <f t="shared" si="454"/>
        <v>14486</v>
      </c>
      <c r="C14492">
        <v>0</v>
      </c>
      <c r="D14492">
        <v>1</v>
      </c>
      <c r="E14492">
        <v>1</v>
      </c>
      <c r="F14492">
        <v>1</v>
      </c>
      <c r="G14492">
        <v>0</v>
      </c>
      <c r="H14492">
        <v>0</v>
      </c>
      <c r="I14492">
        <v>0</v>
      </c>
      <c r="J14492">
        <v>1</v>
      </c>
      <c r="K14492">
        <v>0</v>
      </c>
      <c r="L14492">
        <v>0</v>
      </c>
      <c r="M14492">
        <v>1</v>
      </c>
      <c r="N14492">
        <v>0</v>
      </c>
      <c r="O14492">
        <v>1</v>
      </c>
      <c r="P14492">
        <v>1</v>
      </c>
      <c r="Q14492">
        <v>0</v>
      </c>
    </row>
    <row r="14493" spans="1:17" x14ac:dyDescent="0.35">
      <c r="A14493">
        <f t="shared" si="455"/>
        <v>14487</v>
      </c>
      <c r="B14493">
        <f t="shared" si="454"/>
        <v>14487</v>
      </c>
      <c r="C14493">
        <v>0</v>
      </c>
      <c r="D14493">
        <v>1</v>
      </c>
      <c r="E14493">
        <v>1</v>
      </c>
      <c r="F14493">
        <v>1</v>
      </c>
      <c r="G14493">
        <v>0</v>
      </c>
      <c r="H14493">
        <v>0</v>
      </c>
      <c r="I14493">
        <v>0</v>
      </c>
      <c r="J14493">
        <v>1</v>
      </c>
      <c r="K14493">
        <v>0</v>
      </c>
      <c r="L14493">
        <v>0</v>
      </c>
      <c r="M14493">
        <v>1</v>
      </c>
      <c r="N14493">
        <v>0</v>
      </c>
      <c r="O14493">
        <v>1</v>
      </c>
      <c r="P14493">
        <v>1</v>
      </c>
      <c r="Q14493">
        <v>1</v>
      </c>
    </row>
    <row r="14494" spans="1:17" x14ac:dyDescent="0.35">
      <c r="A14494">
        <f t="shared" si="455"/>
        <v>14488</v>
      </c>
      <c r="B14494">
        <f t="shared" si="454"/>
        <v>14488</v>
      </c>
      <c r="C14494">
        <v>0</v>
      </c>
      <c r="D14494">
        <v>1</v>
      </c>
      <c r="E14494">
        <v>1</v>
      </c>
      <c r="F14494">
        <v>1</v>
      </c>
      <c r="G14494">
        <v>0</v>
      </c>
      <c r="H14494">
        <v>0</v>
      </c>
      <c r="I14494">
        <v>0</v>
      </c>
      <c r="J14494">
        <v>1</v>
      </c>
      <c r="K14494">
        <v>0</v>
      </c>
      <c r="L14494">
        <v>0</v>
      </c>
      <c r="M14494">
        <v>1</v>
      </c>
      <c r="N14494">
        <v>1</v>
      </c>
      <c r="O14494">
        <v>0</v>
      </c>
      <c r="P14494">
        <v>0</v>
      </c>
      <c r="Q14494">
        <v>0</v>
      </c>
    </row>
    <row r="14495" spans="1:17" x14ac:dyDescent="0.35">
      <c r="A14495">
        <f t="shared" si="455"/>
        <v>14489</v>
      </c>
      <c r="B14495">
        <f t="shared" si="454"/>
        <v>14489</v>
      </c>
      <c r="C14495">
        <v>0</v>
      </c>
      <c r="D14495">
        <v>1</v>
      </c>
      <c r="E14495">
        <v>1</v>
      </c>
      <c r="F14495">
        <v>1</v>
      </c>
      <c r="G14495">
        <v>0</v>
      </c>
      <c r="H14495">
        <v>0</v>
      </c>
      <c r="I14495">
        <v>0</v>
      </c>
      <c r="J14495">
        <v>1</v>
      </c>
      <c r="K14495">
        <v>0</v>
      </c>
      <c r="L14495">
        <v>0</v>
      </c>
      <c r="M14495">
        <v>1</v>
      </c>
      <c r="N14495">
        <v>1</v>
      </c>
      <c r="O14495">
        <v>0</v>
      </c>
      <c r="P14495">
        <v>0</v>
      </c>
      <c r="Q14495">
        <v>1</v>
      </c>
    </row>
    <row r="14496" spans="1:17" x14ac:dyDescent="0.35">
      <c r="A14496">
        <f t="shared" si="455"/>
        <v>14490</v>
      </c>
      <c r="B14496">
        <f t="shared" si="454"/>
        <v>14490</v>
      </c>
      <c r="C14496">
        <v>0</v>
      </c>
      <c r="D14496">
        <v>1</v>
      </c>
      <c r="E14496">
        <v>1</v>
      </c>
      <c r="F14496">
        <v>1</v>
      </c>
      <c r="G14496">
        <v>0</v>
      </c>
      <c r="H14496">
        <v>0</v>
      </c>
      <c r="I14496">
        <v>0</v>
      </c>
      <c r="J14496">
        <v>1</v>
      </c>
      <c r="K14496">
        <v>0</v>
      </c>
      <c r="L14496">
        <v>0</v>
      </c>
      <c r="M14496">
        <v>1</v>
      </c>
      <c r="N14496">
        <v>1</v>
      </c>
      <c r="O14496">
        <v>0</v>
      </c>
      <c r="P14496">
        <v>1</v>
      </c>
      <c r="Q14496">
        <v>0</v>
      </c>
    </row>
    <row r="14497" spans="1:17" x14ac:dyDescent="0.35">
      <c r="A14497">
        <f t="shared" si="455"/>
        <v>14491</v>
      </c>
      <c r="B14497">
        <f t="shared" si="454"/>
        <v>14491</v>
      </c>
      <c r="C14497">
        <v>0</v>
      </c>
      <c r="D14497">
        <v>1</v>
      </c>
      <c r="E14497">
        <v>1</v>
      </c>
      <c r="F14497">
        <v>1</v>
      </c>
      <c r="G14497">
        <v>0</v>
      </c>
      <c r="H14497">
        <v>0</v>
      </c>
      <c r="I14497">
        <v>0</v>
      </c>
      <c r="J14497">
        <v>1</v>
      </c>
      <c r="K14497">
        <v>0</v>
      </c>
      <c r="L14497">
        <v>0</v>
      </c>
      <c r="M14497">
        <v>1</v>
      </c>
      <c r="N14497">
        <v>1</v>
      </c>
      <c r="O14497">
        <v>0</v>
      </c>
      <c r="P14497">
        <v>1</v>
      </c>
      <c r="Q14497">
        <v>1</v>
      </c>
    </row>
    <row r="14498" spans="1:17" x14ac:dyDescent="0.35">
      <c r="A14498">
        <f t="shared" si="455"/>
        <v>14492</v>
      </c>
      <c r="B14498">
        <f t="shared" si="454"/>
        <v>14492</v>
      </c>
      <c r="C14498">
        <v>0</v>
      </c>
      <c r="D14498">
        <v>1</v>
      </c>
      <c r="E14498">
        <v>1</v>
      </c>
      <c r="F14498">
        <v>1</v>
      </c>
      <c r="G14498">
        <v>0</v>
      </c>
      <c r="H14498">
        <v>0</v>
      </c>
      <c r="I14498">
        <v>0</v>
      </c>
      <c r="J14498">
        <v>1</v>
      </c>
      <c r="K14498">
        <v>0</v>
      </c>
      <c r="L14498">
        <v>0</v>
      </c>
      <c r="M14498">
        <v>1</v>
      </c>
      <c r="N14498">
        <v>1</v>
      </c>
      <c r="O14498">
        <v>1</v>
      </c>
      <c r="P14498">
        <v>0</v>
      </c>
      <c r="Q14498">
        <v>0</v>
      </c>
    </row>
    <row r="14499" spans="1:17" x14ac:dyDescent="0.35">
      <c r="A14499">
        <f t="shared" si="455"/>
        <v>14493</v>
      </c>
      <c r="B14499">
        <f t="shared" si="454"/>
        <v>14493</v>
      </c>
      <c r="C14499">
        <v>0</v>
      </c>
      <c r="D14499">
        <v>1</v>
      </c>
      <c r="E14499">
        <v>1</v>
      </c>
      <c r="F14499">
        <v>1</v>
      </c>
      <c r="G14499">
        <v>0</v>
      </c>
      <c r="H14499">
        <v>0</v>
      </c>
      <c r="I14499">
        <v>0</v>
      </c>
      <c r="J14499">
        <v>1</v>
      </c>
      <c r="K14499">
        <v>0</v>
      </c>
      <c r="L14499">
        <v>0</v>
      </c>
      <c r="M14499">
        <v>1</v>
      </c>
      <c r="N14499">
        <v>1</v>
      </c>
      <c r="O14499">
        <v>1</v>
      </c>
      <c r="P14499">
        <v>0</v>
      </c>
      <c r="Q14499">
        <v>1</v>
      </c>
    </row>
    <row r="14500" spans="1:17" x14ac:dyDescent="0.35">
      <c r="A14500">
        <f t="shared" si="455"/>
        <v>14494</v>
      </c>
      <c r="B14500">
        <f t="shared" si="454"/>
        <v>14494</v>
      </c>
      <c r="C14500">
        <v>0</v>
      </c>
      <c r="D14500">
        <v>1</v>
      </c>
      <c r="E14500">
        <v>1</v>
      </c>
      <c r="F14500">
        <v>1</v>
      </c>
      <c r="G14500">
        <v>0</v>
      </c>
      <c r="H14500">
        <v>0</v>
      </c>
      <c r="I14500">
        <v>0</v>
      </c>
      <c r="J14500">
        <v>1</v>
      </c>
      <c r="K14500">
        <v>0</v>
      </c>
      <c r="L14500">
        <v>0</v>
      </c>
      <c r="M14500">
        <v>1</v>
      </c>
      <c r="N14500">
        <v>1</v>
      </c>
      <c r="O14500">
        <v>1</v>
      </c>
      <c r="P14500">
        <v>1</v>
      </c>
      <c r="Q14500">
        <v>0</v>
      </c>
    </row>
    <row r="14501" spans="1:17" x14ac:dyDescent="0.35">
      <c r="A14501">
        <f t="shared" si="455"/>
        <v>14495</v>
      </c>
      <c r="B14501">
        <f t="shared" si="454"/>
        <v>14495</v>
      </c>
      <c r="C14501">
        <v>0</v>
      </c>
      <c r="D14501">
        <v>1</v>
      </c>
      <c r="E14501">
        <v>1</v>
      </c>
      <c r="F14501">
        <v>1</v>
      </c>
      <c r="G14501">
        <v>0</v>
      </c>
      <c r="H14501">
        <v>0</v>
      </c>
      <c r="I14501">
        <v>0</v>
      </c>
      <c r="J14501">
        <v>1</v>
      </c>
      <c r="K14501">
        <v>0</v>
      </c>
      <c r="L14501">
        <v>0</v>
      </c>
      <c r="M14501">
        <v>1</v>
      </c>
      <c r="N14501">
        <v>1</v>
      </c>
      <c r="O14501">
        <v>1</v>
      </c>
      <c r="P14501">
        <v>1</v>
      </c>
      <c r="Q14501">
        <v>1</v>
      </c>
    </row>
    <row r="14502" spans="1:17" x14ac:dyDescent="0.35">
      <c r="A14502">
        <f t="shared" si="455"/>
        <v>14496</v>
      </c>
      <c r="B14502">
        <f t="shared" si="454"/>
        <v>14496</v>
      </c>
      <c r="C14502">
        <v>0</v>
      </c>
      <c r="D14502">
        <v>1</v>
      </c>
      <c r="E14502">
        <v>1</v>
      </c>
      <c r="F14502">
        <v>1</v>
      </c>
      <c r="G14502">
        <v>0</v>
      </c>
      <c r="H14502">
        <v>0</v>
      </c>
      <c r="I14502">
        <v>0</v>
      </c>
      <c r="J14502">
        <v>1</v>
      </c>
      <c r="K14502">
        <v>0</v>
      </c>
      <c r="L14502">
        <v>1</v>
      </c>
      <c r="M14502">
        <v>0</v>
      </c>
      <c r="N14502">
        <v>0</v>
      </c>
      <c r="O14502">
        <v>0</v>
      </c>
      <c r="P14502">
        <v>0</v>
      </c>
      <c r="Q14502">
        <v>0</v>
      </c>
    </row>
    <row r="14503" spans="1:17" x14ac:dyDescent="0.35">
      <c r="A14503">
        <f t="shared" si="455"/>
        <v>14497</v>
      </c>
      <c r="B14503">
        <f t="shared" si="454"/>
        <v>14497</v>
      </c>
      <c r="C14503">
        <v>0</v>
      </c>
      <c r="D14503">
        <v>1</v>
      </c>
      <c r="E14503">
        <v>1</v>
      </c>
      <c r="F14503">
        <v>1</v>
      </c>
      <c r="G14503">
        <v>0</v>
      </c>
      <c r="H14503">
        <v>0</v>
      </c>
      <c r="I14503">
        <v>0</v>
      </c>
      <c r="J14503">
        <v>1</v>
      </c>
      <c r="K14503">
        <v>0</v>
      </c>
      <c r="L14503">
        <v>1</v>
      </c>
      <c r="M14503">
        <v>0</v>
      </c>
      <c r="N14503">
        <v>0</v>
      </c>
      <c r="O14503">
        <v>0</v>
      </c>
      <c r="P14503">
        <v>0</v>
      </c>
      <c r="Q14503">
        <v>1</v>
      </c>
    </row>
    <row r="14504" spans="1:17" x14ac:dyDescent="0.35">
      <c r="A14504">
        <f t="shared" si="455"/>
        <v>14498</v>
      </c>
      <c r="B14504">
        <f t="shared" si="454"/>
        <v>14498</v>
      </c>
      <c r="C14504">
        <v>0</v>
      </c>
      <c r="D14504">
        <v>1</v>
      </c>
      <c r="E14504">
        <v>1</v>
      </c>
      <c r="F14504">
        <v>1</v>
      </c>
      <c r="G14504">
        <v>0</v>
      </c>
      <c r="H14504">
        <v>0</v>
      </c>
      <c r="I14504">
        <v>0</v>
      </c>
      <c r="J14504">
        <v>1</v>
      </c>
      <c r="K14504">
        <v>0</v>
      </c>
      <c r="L14504">
        <v>1</v>
      </c>
      <c r="M14504">
        <v>0</v>
      </c>
      <c r="N14504">
        <v>0</v>
      </c>
      <c r="O14504">
        <v>0</v>
      </c>
      <c r="P14504">
        <v>1</v>
      </c>
      <c r="Q14504">
        <v>0</v>
      </c>
    </row>
    <row r="14505" spans="1:17" x14ac:dyDescent="0.35">
      <c r="A14505">
        <f t="shared" si="455"/>
        <v>14499</v>
      </c>
      <c r="B14505">
        <f t="shared" si="454"/>
        <v>14499</v>
      </c>
      <c r="C14505">
        <v>0</v>
      </c>
      <c r="D14505">
        <v>1</v>
      </c>
      <c r="E14505">
        <v>1</v>
      </c>
      <c r="F14505">
        <v>1</v>
      </c>
      <c r="G14505">
        <v>0</v>
      </c>
      <c r="H14505">
        <v>0</v>
      </c>
      <c r="I14505">
        <v>0</v>
      </c>
      <c r="J14505">
        <v>1</v>
      </c>
      <c r="K14505">
        <v>0</v>
      </c>
      <c r="L14505">
        <v>1</v>
      </c>
      <c r="M14505">
        <v>0</v>
      </c>
      <c r="N14505">
        <v>0</v>
      </c>
      <c r="O14505">
        <v>0</v>
      </c>
      <c r="P14505">
        <v>1</v>
      </c>
      <c r="Q14505">
        <v>1</v>
      </c>
    </row>
    <row r="14506" spans="1:17" x14ac:dyDescent="0.35">
      <c r="A14506">
        <f t="shared" si="455"/>
        <v>14500</v>
      </c>
      <c r="B14506">
        <f t="shared" si="454"/>
        <v>14500</v>
      </c>
      <c r="C14506">
        <v>0</v>
      </c>
      <c r="D14506">
        <v>1</v>
      </c>
      <c r="E14506">
        <v>1</v>
      </c>
      <c r="F14506">
        <v>1</v>
      </c>
      <c r="G14506">
        <v>0</v>
      </c>
      <c r="H14506">
        <v>0</v>
      </c>
      <c r="I14506">
        <v>0</v>
      </c>
      <c r="J14506">
        <v>1</v>
      </c>
      <c r="K14506">
        <v>0</v>
      </c>
      <c r="L14506">
        <v>1</v>
      </c>
      <c r="M14506">
        <v>0</v>
      </c>
      <c r="N14506">
        <v>0</v>
      </c>
      <c r="O14506">
        <v>1</v>
      </c>
      <c r="P14506">
        <v>0</v>
      </c>
      <c r="Q14506">
        <v>0</v>
      </c>
    </row>
    <row r="14507" spans="1:17" x14ac:dyDescent="0.35">
      <c r="A14507">
        <f t="shared" si="455"/>
        <v>14501</v>
      </c>
      <c r="B14507">
        <f t="shared" si="454"/>
        <v>14501</v>
      </c>
      <c r="C14507">
        <v>0</v>
      </c>
      <c r="D14507">
        <v>1</v>
      </c>
      <c r="E14507">
        <v>1</v>
      </c>
      <c r="F14507">
        <v>1</v>
      </c>
      <c r="G14507">
        <v>0</v>
      </c>
      <c r="H14507">
        <v>0</v>
      </c>
      <c r="I14507">
        <v>0</v>
      </c>
      <c r="J14507">
        <v>1</v>
      </c>
      <c r="K14507">
        <v>0</v>
      </c>
      <c r="L14507">
        <v>1</v>
      </c>
      <c r="M14507">
        <v>0</v>
      </c>
      <c r="N14507">
        <v>0</v>
      </c>
      <c r="O14507">
        <v>1</v>
      </c>
      <c r="P14507">
        <v>0</v>
      </c>
      <c r="Q14507">
        <v>1</v>
      </c>
    </row>
    <row r="14508" spans="1:17" x14ac:dyDescent="0.35">
      <c r="A14508">
        <f t="shared" si="455"/>
        <v>14502</v>
      </c>
      <c r="B14508">
        <f t="shared" si="454"/>
        <v>14502</v>
      </c>
      <c r="C14508">
        <v>0</v>
      </c>
      <c r="D14508">
        <v>1</v>
      </c>
      <c r="E14508">
        <v>1</v>
      </c>
      <c r="F14508">
        <v>1</v>
      </c>
      <c r="G14508">
        <v>0</v>
      </c>
      <c r="H14508">
        <v>0</v>
      </c>
      <c r="I14508">
        <v>0</v>
      </c>
      <c r="J14508">
        <v>1</v>
      </c>
      <c r="K14508">
        <v>0</v>
      </c>
      <c r="L14508">
        <v>1</v>
      </c>
      <c r="M14508">
        <v>0</v>
      </c>
      <c r="N14508">
        <v>0</v>
      </c>
      <c r="O14508">
        <v>1</v>
      </c>
      <c r="P14508">
        <v>1</v>
      </c>
      <c r="Q14508">
        <v>0</v>
      </c>
    </row>
    <row r="14509" spans="1:17" x14ac:dyDescent="0.35">
      <c r="A14509">
        <f t="shared" si="455"/>
        <v>14503</v>
      </c>
      <c r="B14509">
        <f t="shared" si="454"/>
        <v>14503</v>
      </c>
      <c r="C14509">
        <v>0</v>
      </c>
      <c r="D14509">
        <v>1</v>
      </c>
      <c r="E14509">
        <v>1</v>
      </c>
      <c r="F14509">
        <v>1</v>
      </c>
      <c r="G14509">
        <v>0</v>
      </c>
      <c r="H14509">
        <v>0</v>
      </c>
      <c r="I14509">
        <v>0</v>
      </c>
      <c r="J14509">
        <v>1</v>
      </c>
      <c r="K14509">
        <v>0</v>
      </c>
      <c r="L14509">
        <v>1</v>
      </c>
      <c r="M14509">
        <v>0</v>
      </c>
      <c r="N14509">
        <v>0</v>
      </c>
      <c r="O14509">
        <v>1</v>
      </c>
      <c r="P14509">
        <v>1</v>
      </c>
      <c r="Q14509">
        <v>1</v>
      </c>
    </row>
    <row r="14510" spans="1:17" x14ac:dyDescent="0.35">
      <c r="A14510">
        <f t="shared" si="455"/>
        <v>14504</v>
      </c>
      <c r="B14510">
        <f t="shared" si="454"/>
        <v>14504</v>
      </c>
      <c r="C14510">
        <v>0</v>
      </c>
      <c r="D14510">
        <v>1</v>
      </c>
      <c r="E14510">
        <v>1</v>
      </c>
      <c r="F14510">
        <v>1</v>
      </c>
      <c r="G14510">
        <v>0</v>
      </c>
      <c r="H14510">
        <v>0</v>
      </c>
      <c r="I14510">
        <v>0</v>
      </c>
      <c r="J14510">
        <v>1</v>
      </c>
      <c r="K14510">
        <v>0</v>
      </c>
      <c r="L14510">
        <v>1</v>
      </c>
      <c r="M14510">
        <v>0</v>
      </c>
      <c r="N14510">
        <v>1</v>
      </c>
      <c r="O14510">
        <v>0</v>
      </c>
      <c r="P14510">
        <v>0</v>
      </c>
      <c r="Q14510">
        <v>0</v>
      </c>
    </row>
    <row r="14511" spans="1:17" x14ac:dyDescent="0.35">
      <c r="A14511">
        <f t="shared" si="455"/>
        <v>14505</v>
      </c>
      <c r="B14511">
        <f t="shared" si="454"/>
        <v>14505</v>
      </c>
      <c r="C14511">
        <v>0</v>
      </c>
      <c r="D14511">
        <v>1</v>
      </c>
      <c r="E14511">
        <v>1</v>
      </c>
      <c r="F14511">
        <v>1</v>
      </c>
      <c r="G14511">
        <v>0</v>
      </c>
      <c r="H14511">
        <v>0</v>
      </c>
      <c r="I14511">
        <v>0</v>
      </c>
      <c r="J14511">
        <v>1</v>
      </c>
      <c r="K14511">
        <v>0</v>
      </c>
      <c r="L14511">
        <v>1</v>
      </c>
      <c r="M14511">
        <v>0</v>
      </c>
      <c r="N14511">
        <v>1</v>
      </c>
      <c r="O14511">
        <v>0</v>
      </c>
      <c r="P14511">
        <v>0</v>
      </c>
      <c r="Q14511">
        <v>1</v>
      </c>
    </row>
    <row r="14512" spans="1:17" x14ac:dyDescent="0.35">
      <c r="A14512">
        <f t="shared" si="455"/>
        <v>14506</v>
      </c>
      <c r="B14512">
        <f t="shared" si="454"/>
        <v>14506</v>
      </c>
      <c r="C14512">
        <v>0</v>
      </c>
      <c r="D14512">
        <v>1</v>
      </c>
      <c r="E14512">
        <v>1</v>
      </c>
      <c r="F14512">
        <v>1</v>
      </c>
      <c r="G14512">
        <v>0</v>
      </c>
      <c r="H14512">
        <v>0</v>
      </c>
      <c r="I14512">
        <v>0</v>
      </c>
      <c r="J14512">
        <v>1</v>
      </c>
      <c r="K14512">
        <v>0</v>
      </c>
      <c r="L14512">
        <v>1</v>
      </c>
      <c r="M14512">
        <v>0</v>
      </c>
      <c r="N14512">
        <v>1</v>
      </c>
      <c r="O14512">
        <v>0</v>
      </c>
      <c r="P14512">
        <v>1</v>
      </c>
      <c r="Q14512">
        <v>0</v>
      </c>
    </row>
    <row r="14513" spans="1:17" x14ac:dyDescent="0.35">
      <c r="A14513">
        <f t="shared" si="455"/>
        <v>14507</v>
      </c>
      <c r="B14513">
        <f t="shared" si="454"/>
        <v>14507</v>
      </c>
      <c r="C14513">
        <v>0</v>
      </c>
      <c r="D14513">
        <v>1</v>
      </c>
      <c r="E14513">
        <v>1</v>
      </c>
      <c r="F14513">
        <v>1</v>
      </c>
      <c r="G14513">
        <v>0</v>
      </c>
      <c r="H14513">
        <v>0</v>
      </c>
      <c r="I14513">
        <v>0</v>
      </c>
      <c r="J14513">
        <v>1</v>
      </c>
      <c r="K14513">
        <v>0</v>
      </c>
      <c r="L14513">
        <v>1</v>
      </c>
      <c r="M14513">
        <v>0</v>
      </c>
      <c r="N14513">
        <v>1</v>
      </c>
      <c r="O14513">
        <v>0</v>
      </c>
      <c r="P14513">
        <v>1</v>
      </c>
      <c r="Q14513">
        <v>1</v>
      </c>
    </row>
    <row r="14514" spans="1:17" x14ac:dyDescent="0.35">
      <c r="A14514">
        <f t="shared" si="455"/>
        <v>14508</v>
      </c>
      <c r="B14514">
        <f t="shared" si="454"/>
        <v>14508</v>
      </c>
      <c r="C14514">
        <v>0</v>
      </c>
      <c r="D14514">
        <v>1</v>
      </c>
      <c r="E14514">
        <v>1</v>
      </c>
      <c r="F14514">
        <v>1</v>
      </c>
      <c r="G14514">
        <v>0</v>
      </c>
      <c r="H14514">
        <v>0</v>
      </c>
      <c r="I14514">
        <v>0</v>
      </c>
      <c r="J14514">
        <v>1</v>
      </c>
      <c r="K14514">
        <v>0</v>
      </c>
      <c r="L14514">
        <v>1</v>
      </c>
      <c r="M14514">
        <v>0</v>
      </c>
      <c r="N14514">
        <v>1</v>
      </c>
      <c r="O14514">
        <v>1</v>
      </c>
      <c r="P14514">
        <v>0</v>
      </c>
      <c r="Q14514">
        <v>0</v>
      </c>
    </row>
    <row r="14515" spans="1:17" x14ac:dyDescent="0.35">
      <c r="A14515">
        <f t="shared" si="455"/>
        <v>14509</v>
      </c>
      <c r="B14515">
        <f t="shared" si="454"/>
        <v>14509</v>
      </c>
      <c r="C14515">
        <v>0</v>
      </c>
      <c r="D14515">
        <v>1</v>
      </c>
      <c r="E14515">
        <v>1</v>
      </c>
      <c r="F14515">
        <v>1</v>
      </c>
      <c r="G14515">
        <v>0</v>
      </c>
      <c r="H14515">
        <v>0</v>
      </c>
      <c r="I14515">
        <v>0</v>
      </c>
      <c r="J14515">
        <v>1</v>
      </c>
      <c r="K14515">
        <v>0</v>
      </c>
      <c r="L14515">
        <v>1</v>
      </c>
      <c r="M14515">
        <v>0</v>
      </c>
      <c r="N14515">
        <v>1</v>
      </c>
      <c r="O14515">
        <v>1</v>
      </c>
      <c r="P14515">
        <v>0</v>
      </c>
      <c r="Q14515">
        <v>1</v>
      </c>
    </row>
    <row r="14516" spans="1:17" x14ac:dyDescent="0.35">
      <c r="A14516">
        <f t="shared" si="455"/>
        <v>14510</v>
      </c>
      <c r="B14516">
        <f t="shared" si="454"/>
        <v>14510</v>
      </c>
      <c r="C14516">
        <v>0</v>
      </c>
      <c r="D14516">
        <v>1</v>
      </c>
      <c r="E14516">
        <v>1</v>
      </c>
      <c r="F14516">
        <v>1</v>
      </c>
      <c r="G14516">
        <v>0</v>
      </c>
      <c r="H14516">
        <v>0</v>
      </c>
      <c r="I14516">
        <v>0</v>
      </c>
      <c r="J14516">
        <v>1</v>
      </c>
      <c r="K14516">
        <v>0</v>
      </c>
      <c r="L14516">
        <v>1</v>
      </c>
      <c r="M14516">
        <v>0</v>
      </c>
      <c r="N14516">
        <v>1</v>
      </c>
      <c r="O14516">
        <v>1</v>
      </c>
      <c r="P14516">
        <v>1</v>
      </c>
      <c r="Q14516">
        <v>0</v>
      </c>
    </row>
    <row r="14517" spans="1:17" x14ac:dyDescent="0.35">
      <c r="A14517">
        <f t="shared" si="455"/>
        <v>14511</v>
      </c>
      <c r="B14517">
        <f t="shared" si="454"/>
        <v>14511</v>
      </c>
      <c r="C14517">
        <v>0</v>
      </c>
      <c r="D14517">
        <v>1</v>
      </c>
      <c r="E14517">
        <v>1</v>
      </c>
      <c r="F14517">
        <v>1</v>
      </c>
      <c r="G14517">
        <v>0</v>
      </c>
      <c r="H14517">
        <v>0</v>
      </c>
      <c r="I14517">
        <v>0</v>
      </c>
      <c r="J14517">
        <v>1</v>
      </c>
      <c r="K14517">
        <v>0</v>
      </c>
      <c r="L14517">
        <v>1</v>
      </c>
      <c r="M14517">
        <v>0</v>
      </c>
      <c r="N14517">
        <v>1</v>
      </c>
      <c r="O14517">
        <v>1</v>
      </c>
      <c r="P14517">
        <v>1</v>
      </c>
      <c r="Q14517">
        <v>1</v>
      </c>
    </row>
    <row r="14518" spans="1:17" x14ac:dyDescent="0.35">
      <c r="A14518">
        <f t="shared" si="455"/>
        <v>14512</v>
      </c>
      <c r="B14518">
        <f t="shared" si="454"/>
        <v>14512</v>
      </c>
      <c r="C14518">
        <v>0</v>
      </c>
      <c r="D14518">
        <v>1</v>
      </c>
      <c r="E14518">
        <v>1</v>
      </c>
      <c r="F14518">
        <v>1</v>
      </c>
      <c r="G14518">
        <v>0</v>
      </c>
      <c r="H14518">
        <v>0</v>
      </c>
      <c r="I14518">
        <v>0</v>
      </c>
      <c r="J14518">
        <v>1</v>
      </c>
      <c r="K14518">
        <v>0</v>
      </c>
      <c r="L14518">
        <v>1</v>
      </c>
      <c r="M14518">
        <v>1</v>
      </c>
      <c r="N14518">
        <v>0</v>
      </c>
      <c r="O14518">
        <v>0</v>
      </c>
      <c r="P14518">
        <v>0</v>
      </c>
      <c r="Q14518">
        <v>0</v>
      </c>
    </row>
    <row r="14519" spans="1:17" x14ac:dyDescent="0.35">
      <c r="A14519">
        <f t="shared" si="455"/>
        <v>14513</v>
      </c>
      <c r="B14519">
        <f t="shared" si="454"/>
        <v>14513</v>
      </c>
      <c r="C14519">
        <v>0</v>
      </c>
      <c r="D14519">
        <v>1</v>
      </c>
      <c r="E14519">
        <v>1</v>
      </c>
      <c r="F14519">
        <v>1</v>
      </c>
      <c r="G14519">
        <v>0</v>
      </c>
      <c r="H14519">
        <v>0</v>
      </c>
      <c r="I14519">
        <v>0</v>
      </c>
      <c r="J14519">
        <v>1</v>
      </c>
      <c r="K14519">
        <v>0</v>
      </c>
      <c r="L14519">
        <v>1</v>
      </c>
      <c r="M14519">
        <v>1</v>
      </c>
      <c r="N14519">
        <v>0</v>
      </c>
      <c r="O14519">
        <v>0</v>
      </c>
      <c r="P14519">
        <v>0</v>
      </c>
      <c r="Q14519">
        <v>1</v>
      </c>
    </row>
    <row r="14520" spans="1:17" x14ac:dyDescent="0.35">
      <c r="A14520">
        <f t="shared" si="455"/>
        <v>14514</v>
      </c>
      <c r="B14520">
        <f t="shared" si="454"/>
        <v>14514</v>
      </c>
      <c r="C14520">
        <v>0</v>
      </c>
      <c r="D14520">
        <v>1</v>
      </c>
      <c r="E14520">
        <v>1</v>
      </c>
      <c r="F14520">
        <v>1</v>
      </c>
      <c r="G14520">
        <v>0</v>
      </c>
      <c r="H14520">
        <v>0</v>
      </c>
      <c r="I14520">
        <v>0</v>
      </c>
      <c r="J14520">
        <v>1</v>
      </c>
      <c r="K14520">
        <v>0</v>
      </c>
      <c r="L14520">
        <v>1</v>
      </c>
      <c r="M14520">
        <v>1</v>
      </c>
      <c r="N14520">
        <v>0</v>
      </c>
      <c r="O14520">
        <v>0</v>
      </c>
      <c r="P14520">
        <v>1</v>
      </c>
      <c r="Q14520">
        <v>0</v>
      </c>
    </row>
    <row r="14521" spans="1:17" x14ac:dyDescent="0.35">
      <c r="A14521">
        <f t="shared" si="455"/>
        <v>14515</v>
      </c>
      <c r="B14521">
        <f t="shared" si="454"/>
        <v>14515</v>
      </c>
      <c r="C14521">
        <v>0</v>
      </c>
      <c r="D14521">
        <v>1</v>
      </c>
      <c r="E14521">
        <v>1</v>
      </c>
      <c r="F14521">
        <v>1</v>
      </c>
      <c r="G14521">
        <v>0</v>
      </c>
      <c r="H14521">
        <v>0</v>
      </c>
      <c r="I14521">
        <v>0</v>
      </c>
      <c r="J14521">
        <v>1</v>
      </c>
      <c r="K14521">
        <v>0</v>
      </c>
      <c r="L14521">
        <v>1</v>
      </c>
      <c r="M14521">
        <v>1</v>
      </c>
      <c r="N14521">
        <v>0</v>
      </c>
      <c r="O14521">
        <v>0</v>
      </c>
      <c r="P14521">
        <v>1</v>
      </c>
      <c r="Q14521">
        <v>1</v>
      </c>
    </row>
    <row r="14522" spans="1:17" x14ac:dyDescent="0.35">
      <c r="A14522">
        <f t="shared" si="455"/>
        <v>14516</v>
      </c>
      <c r="B14522">
        <f t="shared" si="454"/>
        <v>14516</v>
      </c>
      <c r="C14522">
        <v>0</v>
      </c>
      <c r="D14522">
        <v>1</v>
      </c>
      <c r="E14522">
        <v>1</v>
      </c>
      <c r="F14522">
        <v>1</v>
      </c>
      <c r="G14522">
        <v>0</v>
      </c>
      <c r="H14522">
        <v>0</v>
      </c>
      <c r="I14522">
        <v>0</v>
      </c>
      <c r="J14522">
        <v>1</v>
      </c>
      <c r="K14522">
        <v>0</v>
      </c>
      <c r="L14522">
        <v>1</v>
      </c>
      <c r="M14522">
        <v>1</v>
      </c>
      <c r="N14522">
        <v>0</v>
      </c>
      <c r="O14522">
        <v>1</v>
      </c>
      <c r="P14522">
        <v>0</v>
      </c>
      <c r="Q14522">
        <v>0</v>
      </c>
    </row>
    <row r="14523" spans="1:17" x14ac:dyDescent="0.35">
      <c r="A14523">
        <f t="shared" si="455"/>
        <v>14517</v>
      </c>
      <c r="B14523">
        <f t="shared" si="454"/>
        <v>14517</v>
      </c>
      <c r="C14523">
        <v>0</v>
      </c>
      <c r="D14523">
        <v>1</v>
      </c>
      <c r="E14523">
        <v>1</v>
      </c>
      <c r="F14523">
        <v>1</v>
      </c>
      <c r="G14523">
        <v>0</v>
      </c>
      <c r="H14523">
        <v>0</v>
      </c>
      <c r="I14523">
        <v>0</v>
      </c>
      <c r="J14523">
        <v>1</v>
      </c>
      <c r="K14523">
        <v>0</v>
      </c>
      <c r="L14523">
        <v>1</v>
      </c>
      <c r="M14523">
        <v>1</v>
      </c>
      <c r="N14523">
        <v>0</v>
      </c>
      <c r="O14523">
        <v>1</v>
      </c>
      <c r="P14523">
        <v>0</v>
      </c>
      <c r="Q14523">
        <v>1</v>
      </c>
    </row>
    <row r="14524" spans="1:17" x14ac:dyDescent="0.35">
      <c r="A14524">
        <f t="shared" si="455"/>
        <v>14518</v>
      </c>
      <c r="B14524">
        <f t="shared" si="454"/>
        <v>14518</v>
      </c>
      <c r="C14524">
        <v>0</v>
      </c>
      <c r="D14524">
        <v>1</v>
      </c>
      <c r="E14524">
        <v>1</v>
      </c>
      <c r="F14524">
        <v>1</v>
      </c>
      <c r="G14524">
        <v>0</v>
      </c>
      <c r="H14524">
        <v>0</v>
      </c>
      <c r="I14524">
        <v>0</v>
      </c>
      <c r="J14524">
        <v>1</v>
      </c>
      <c r="K14524">
        <v>0</v>
      </c>
      <c r="L14524">
        <v>1</v>
      </c>
      <c r="M14524">
        <v>1</v>
      </c>
      <c r="N14524">
        <v>0</v>
      </c>
      <c r="O14524">
        <v>1</v>
      </c>
      <c r="P14524">
        <v>1</v>
      </c>
      <c r="Q14524">
        <v>0</v>
      </c>
    </row>
    <row r="14525" spans="1:17" x14ac:dyDescent="0.35">
      <c r="A14525">
        <f t="shared" si="455"/>
        <v>14519</v>
      </c>
      <c r="B14525">
        <f t="shared" si="454"/>
        <v>14519</v>
      </c>
      <c r="C14525">
        <v>0</v>
      </c>
      <c r="D14525">
        <v>1</v>
      </c>
      <c r="E14525">
        <v>1</v>
      </c>
      <c r="F14525">
        <v>1</v>
      </c>
      <c r="G14525">
        <v>0</v>
      </c>
      <c r="H14525">
        <v>0</v>
      </c>
      <c r="I14525">
        <v>0</v>
      </c>
      <c r="J14525">
        <v>1</v>
      </c>
      <c r="K14525">
        <v>0</v>
      </c>
      <c r="L14525">
        <v>1</v>
      </c>
      <c r="M14525">
        <v>1</v>
      </c>
      <c r="N14525">
        <v>0</v>
      </c>
      <c r="O14525">
        <v>1</v>
      </c>
      <c r="P14525">
        <v>1</v>
      </c>
      <c r="Q14525">
        <v>1</v>
      </c>
    </row>
    <row r="14526" spans="1:17" x14ac:dyDescent="0.35">
      <c r="A14526">
        <f t="shared" si="455"/>
        <v>14520</v>
      </c>
      <c r="B14526">
        <f t="shared" si="454"/>
        <v>14520</v>
      </c>
      <c r="C14526">
        <v>0</v>
      </c>
      <c r="D14526">
        <v>1</v>
      </c>
      <c r="E14526">
        <v>1</v>
      </c>
      <c r="F14526">
        <v>1</v>
      </c>
      <c r="G14526">
        <v>0</v>
      </c>
      <c r="H14526">
        <v>0</v>
      </c>
      <c r="I14526">
        <v>0</v>
      </c>
      <c r="J14526">
        <v>1</v>
      </c>
      <c r="K14526">
        <v>0</v>
      </c>
      <c r="L14526">
        <v>1</v>
      </c>
      <c r="M14526">
        <v>1</v>
      </c>
      <c r="N14526">
        <v>1</v>
      </c>
      <c r="O14526">
        <v>0</v>
      </c>
      <c r="P14526">
        <v>0</v>
      </c>
      <c r="Q14526">
        <v>0</v>
      </c>
    </row>
    <row r="14527" spans="1:17" x14ac:dyDescent="0.35">
      <c r="A14527">
        <f t="shared" si="455"/>
        <v>14521</v>
      </c>
      <c r="B14527">
        <f t="shared" si="454"/>
        <v>14521</v>
      </c>
      <c r="C14527">
        <v>0</v>
      </c>
      <c r="D14527">
        <v>1</v>
      </c>
      <c r="E14527">
        <v>1</v>
      </c>
      <c r="F14527">
        <v>1</v>
      </c>
      <c r="G14527">
        <v>0</v>
      </c>
      <c r="H14527">
        <v>0</v>
      </c>
      <c r="I14527">
        <v>0</v>
      </c>
      <c r="J14527">
        <v>1</v>
      </c>
      <c r="K14527">
        <v>0</v>
      </c>
      <c r="L14527">
        <v>1</v>
      </c>
      <c r="M14527">
        <v>1</v>
      </c>
      <c r="N14527">
        <v>1</v>
      </c>
      <c r="O14527">
        <v>0</v>
      </c>
      <c r="P14527">
        <v>0</v>
      </c>
      <c r="Q14527">
        <v>1</v>
      </c>
    </row>
    <row r="14528" spans="1:17" x14ac:dyDescent="0.35">
      <c r="A14528">
        <f t="shared" si="455"/>
        <v>14522</v>
      </c>
      <c r="B14528">
        <f t="shared" si="454"/>
        <v>14522</v>
      </c>
      <c r="C14528">
        <v>0</v>
      </c>
      <c r="D14528">
        <v>1</v>
      </c>
      <c r="E14528">
        <v>1</v>
      </c>
      <c r="F14528">
        <v>1</v>
      </c>
      <c r="G14528">
        <v>0</v>
      </c>
      <c r="H14528">
        <v>0</v>
      </c>
      <c r="I14528">
        <v>0</v>
      </c>
      <c r="J14528">
        <v>1</v>
      </c>
      <c r="K14528">
        <v>0</v>
      </c>
      <c r="L14528">
        <v>1</v>
      </c>
      <c r="M14528">
        <v>1</v>
      </c>
      <c r="N14528">
        <v>1</v>
      </c>
      <c r="O14528">
        <v>0</v>
      </c>
      <c r="P14528">
        <v>1</v>
      </c>
      <c r="Q14528">
        <v>0</v>
      </c>
    </row>
    <row r="14529" spans="1:17" x14ac:dyDescent="0.35">
      <c r="A14529">
        <f t="shared" si="455"/>
        <v>14523</v>
      </c>
      <c r="B14529">
        <f t="shared" si="454"/>
        <v>14523</v>
      </c>
      <c r="C14529">
        <v>0</v>
      </c>
      <c r="D14529">
        <v>1</v>
      </c>
      <c r="E14529">
        <v>1</v>
      </c>
      <c r="F14529">
        <v>1</v>
      </c>
      <c r="G14529">
        <v>0</v>
      </c>
      <c r="H14529">
        <v>0</v>
      </c>
      <c r="I14529">
        <v>0</v>
      </c>
      <c r="J14529">
        <v>1</v>
      </c>
      <c r="K14529">
        <v>0</v>
      </c>
      <c r="L14529">
        <v>1</v>
      </c>
      <c r="M14529">
        <v>1</v>
      </c>
      <c r="N14529">
        <v>1</v>
      </c>
      <c r="O14529">
        <v>0</v>
      </c>
      <c r="P14529">
        <v>1</v>
      </c>
      <c r="Q14529">
        <v>1</v>
      </c>
    </row>
    <row r="14530" spans="1:17" x14ac:dyDescent="0.35">
      <c r="A14530">
        <f t="shared" si="455"/>
        <v>14524</v>
      </c>
      <c r="B14530">
        <f t="shared" si="454"/>
        <v>14524</v>
      </c>
      <c r="C14530">
        <v>0</v>
      </c>
      <c r="D14530">
        <v>1</v>
      </c>
      <c r="E14530">
        <v>1</v>
      </c>
      <c r="F14530">
        <v>1</v>
      </c>
      <c r="G14530">
        <v>0</v>
      </c>
      <c r="H14530">
        <v>0</v>
      </c>
      <c r="I14530">
        <v>0</v>
      </c>
      <c r="J14530">
        <v>1</v>
      </c>
      <c r="K14530">
        <v>0</v>
      </c>
      <c r="L14530">
        <v>1</v>
      </c>
      <c r="M14530">
        <v>1</v>
      </c>
      <c r="N14530">
        <v>1</v>
      </c>
      <c r="O14530">
        <v>1</v>
      </c>
      <c r="P14530">
        <v>0</v>
      </c>
      <c r="Q14530">
        <v>0</v>
      </c>
    </row>
    <row r="14531" spans="1:17" x14ac:dyDescent="0.35">
      <c r="A14531">
        <f t="shared" si="455"/>
        <v>14525</v>
      </c>
      <c r="B14531">
        <f t="shared" si="454"/>
        <v>14525</v>
      </c>
      <c r="C14531">
        <v>0</v>
      </c>
      <c r="D14531">
        <v>1</v>
      </c>
      <c r="E14531">
        <v>1</v>
      </c>
      <c r="F14531">
        <v>1</v>
      </c>
      <c r="G14531">
        <v>0</v>
      </c>
      <c r="H14531">
        <v>0</v>
      </c>
      <c r="I14531">
        <v>0</v>
      </c>
      <c r="J14531">
        <v>1</v>
      </c>
      <c r="K14531">
        <v>0</v>
      </c>
      <c r="L14531">
        <v>1</v>
      </c>
      <c r="M14531">
        <v>1</v>
      </c>
      <c r="N14531">
        <v>1</v>
      </c>
      <c r="O14531">
        <v>1</v>
      </c>
      <c r="P14531">
        <v>0</v>
      </c>
      <c r="Q14531">
        <v>1</v>
      </c>
    </row>
    <row r="14532" spans="1:17" x14ac:dyDescent="0.35">
      <c r="A14532">
        <f t="shared" si="455"/>
        <v>14526</v>
      </c>
      <c r="B14532">
        <f t="shared" si="454"/>
        <v>14526</v>
      </c>
      <c r="C14532">
        <v>0</v>
      </c>
      <c r="D14532">
        <v>1</v>
      </c>
      <c r="E14532">
        <v>1</v>
      </c>
      <c r="F14532">
        <v>1</v>
      </c>
      <c r="G14532">
        <v>0</v>
      </c>
      <c r="H14532">
        <v>0</v>
      </c>
      <c r="I14532">
        <v>0</v>
      </c>
      <c r="J14532">
        <v>1</v>
      </c>
      <c r="K14532">
        <v>0</v>
      </c>
      <c r="L14532">
        <v>1</v>
      </c>
      <c r="M14532">
        <v>1</v>
      </c>
      <c r="N14532">
        <v>1</v>
      </c>
      <c r="O14532">
        <v>1</v>
      </c>
      <c r="P14532">
        <v>1</v>
      </c>
      <c r="Q14532">
        <v>0</v>
      </c>
    </row>
    <row r="14533" spans="1:17" x14ac:dyDescent="0.35">
      <c r="A14533">
        <f t="shared" si="455"/>
        <v>14527</v>
      </c>
      <c r="B14533">
        <f t="shared" si="454"/>
        <v>14527</v>
      </c>
      <c r="C14533">
        <v>0</v>
      </c>
      <c r="D14533">
        <v>1</v>
      </c>
      <c r="E14533">
        <v>1</v>
      </c>
      <c r="F14533">
        <v>1</v>
      </c>
      <c r="G14533">
        <v>0</v>
      </c>
      <c r="H14533">
        <v>0</v>
      </c>
      <c r="I14533">
        <v>0</v>
      </c>
      <c r="J14533">
        <v>1</v>
      </c>
      <c r="K14533">
        <v>0</v>
      </c>
      <c r="L14533">
        <v>1</v>
      </c>
      <c r="M14533">
        <v>1</v>
      </c>
      <c r="N14533">
        <v>1</v>
      </c>
      <c r="O14533">
        <v>1</v>
      </c>
      <c r="P14533">
        <v>1</v>
      </c>
      <c r="Q14533">
        <v>1</v>
      </c>
    </row>
    <row r="14534" spans="1:17" x14ac:dyDescent="0.35">
      <c r="A14534">
        <f t="shared" si="455"/>
        <v>14528</v>
      </c>
      <c r="B14534">
        <f t="shared" si="454"/>
        <v>14528</v>
      </c>
      <c r="C14534">
        <v>0</v>
      </c>
      <c r="D14534">
        <v>1</v>
      </c>
      <c r="E14534">
        <v>1</v>
      </c>
      <c r="F14534">
        <v>1</v>
      </c>
      <c r="G14534">
        <v>0</v>
      </c>
      <c r="H14534">
        <v>0</v>
      </c>
      <c r="I14534">
        <v>0</v>
      </c>
      <c r="J14534">
        <v>1</v>
      </c>
      <c r="K14534">
        <v>1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</row>
    <row r="14535" spans="1:17" x14ac:dyDescent="0.35">
      <c r="A14535">
        <f t="shared" si="455"/>
        <v>14529</v>
      </c>
      <c r="B14535">
        <f t="shared" ref="B14535:B14598" si="456">($C$2*C14535)+($D$2*D14535)+($E$2*E14535)+($F$2*F14535)+($G$2*G14535)+($H$2*H14535)+($I$2*I14535)+($J$2*J14535)+($K$2*K14535)+($L$2*L14535)+($M$2*M14535)+($N$2*N14535)+($O$2*O14535)+($P$2*P14535)+($Q$2*Q14535)</f>
        <v>14529</v>
      </c>
      <c r="C14535">
        <v>0</v>
      </c>
      <c r="D14535">
        <v>1</v>
      </c>
      <c r="E14535">
        <v>1</v>
      </c>
      <c r="F14535">
        <v>1</v>
      </c>
      <c r="G14535">
        <v>0</v>
      </c>
      <c r="H14535">
        <v>0</v>
      </c>
      <c r="I14535">
        <v>0</v>
      </c>
      <c r="J14535">
        <v>1</v>
      </c>
      <c r="K14535">
        <v>1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1</v>
      </c>
    </row>
    <row r="14536" spans="1:17" x14ac:dyDescent="0.35">
      <c r="A14536">
        <f t="shared" ref="A14536:A14599" si="457">A14535+1</f>
        <v>14530</v>
      </c>
      <c r="B14536">
        <f t="shared" si="456"/>
        <v>14530</v>
      </c>
      <c r="C14536">
        <v>0</v>
      </c>
      <c r="D14536">
        <v>1</v>
      </c>
      <c r="E14536">
        <v>1</v>
      </c>
      <c r="F14536">
        <v>1</v>
      </c>
      <c r="G14536">
        <v>0</v>
      </c>
      <c r="H14536">
        <v>0</v>
      </c>
      <c r="I14536">
        <v>0</v>
      </c>
      <c r="J14536">
        <v>1</v>
      </c>
      <c r="K14536">
        <v>1</v>
      </c>
      <c r="L14536">
        <v>0</v>
      </c>
      <c r="M14536">
        <v>0</v>
      </c>
      <c r="N14536">
        <v>0</v>
      </c>
      <c r="O14536">
        <v>0</v>
      </c>
      <c r="P14536">
        <v>1</v>
      </c>
      <c r="Q14536">
        <v>0</v>
      </c>
    </row>
    <row r="14537" spans="1:17" x14ac:dyDescent="0.35">
      <c r="A14537">
        <f t="shared" si="457"/>
        <v>14531</v>
      </c>
      <c r="B14537">
        <f t="shared" si="456"/>
        <v>14531</v>
      </c>
      <c r="C14537">
        <v>0</v>
      </c>
      <c r="D14537">
        <v>1</v>
      </c>
      <c r="E14537">
        <v>1</v>
      </c>
      <c r="F14537">
        <v>1</v>
      </c>
      <c r="G14537">
        <v>0</v>
      </c>
      <c r="H14537">
        <v>0</v>
      </c>
      <c r="I14537">
        <v>0</v>
      </c>
      <c r="J14537">
        <v>1</v>
      </c>
      <c r="K14537">
        <v>1</v>
      </c>
      <c r="L14537">
        <v>0</v>
      </c>
      <c r="M14537">
        <v>0</v>
      </c>
      <c r="N14537">
        <v>0</v>
      </c>
      <c r="O14537">
        <v>0</v>
      </c>
      <c r="P14537">
        <v>1</v>
      </c>
      <c r="Q14537">
        <v>1</v>
      </c>
    </row>
    <row r="14538" spans="1:17" x14ac:dyDescent="0.35">
      <c r="A14538">
        <f t="shared" si="457"/>
        <v>14532</v>
      </c>
      <c r="B14538">
        <f t="shared" si="456"/>
        <v>14532</v>
      </c>
      <c r="C14538">
        <v>0</v>
      </c>
      <c r="D14538">
        <v>1</v>
      </c>
      <c r="E14538">
        <v>1</v>
      </c>
      <c r="F14538">
        <v>1</v>
      </c>
      <c r="G14538">
        <v>0</v>
      </c>
      <c r="H14538">
        <v>0</v>
      </c>
      <c r="I14538">
        <v>0</v>
      </c>
      <c r="J14538">
        <v>1</v>
      </c>
      <c r="K14538">
        <v>1</v>
      </c>
      <c r="L14538">
        <v>0</v>
      </c>
      <c r="M14538">
        <v>0</v>
      </c>
      <c r="N14538">
        <v>0</v>
      </c>
      <c r="O14538">
        <v>1</v>
      </c>
      <c r="P14538">
        <v>0</v>
      </c>
      <c r="Q14538">
        <v>0</v>
      </c>
    </row>
    <row r="14539" spans="1:17" x14ac:dyDescent="0.35">
      <c r="A14539">
        <f t="shared" si="457"/>
        <v>14533</v>
      </c>
      <c r="B14539">
        <f t="shared" si="456"/>
        <v>14533</v>
      </c>
      <c r="C14539">
        <v>0</v>
      </c>
      <c r="D14539">
        <v>1</v>
      </c>
      <c r="E14539">
        <v>1</v>
      </c>
      <c r="F14539">
        <v>1</v>
      </c>
      <c r="G14539">
        <v>0</v>
      </c>
      <c r="H14539">
        <v>0</v>
      </c>
      <c r="I14539">
        <v>0</v>
      </c>
      <c r="J14539">
        <v>1</v>
      </c>
      <c r="K14539">
        <v>1</v>
      </c>
      <c r="L14539">
        <v>0</v>
      </c>
      <c r="M14539">
        <v>0</v>
      </c>
      <c r="N14539">
        <v>0</v>
      </c>
      <c r="O14539">
        <v>1</v>
      </c>
      <c r="P14539">
        <v>0</v>
      </c>
      <c r="Q14539">
        <v>1</v>
      </c>
    </row>
    <row r="14540" spans="1:17" x14ac:dyDescent="0.35">
      <c r="A14540">
        <f t="shared" si="457"/>
        <v>14534</v>
      </c>
      <c r="B14540">
        <f t="shared" si="456"/>
        <v>14534</v>
      </c>
      <c r="C14540">
        <v>0</v>
      </c>
      <c r="D14540">
        <v>1</v>
      </c>
      <c r="E14540">
        <v>1</v>
      </c>
      <c r="F14540">
        <v>1</v>
      </c>
      <c r="G14540">
        <v>0</v>
      </c>
      <c r="H14540">
        <v>0</v>
      </c>
      <c r="I14540">
        <v>0</v>
      </c>
      <c r="J14540">
        <v>1</v>
      </c>
      <c r="K14540">
        <v>1</v>
      </c>
      <c r="L14540">
        <v>0</v>
      </c>
      <c r="M14540">
        <v>0</v>
      </c>
      <c r="N14540">
        <v>0</v>
      </c>
      <c r="O14540">
        <v>1</v>
      </c>
      <c r="P14540">
        <v>1</v>
      </c>
      <c r="Q14540">
        <v>0</v>
      </c>
    </row>
    <row r="14541" spans="1:17" x14ac:dyDescent="0.35">
      <c r="A14541">
        <f t="shared" si="457"/>
        <v>14535</v>
      </c>
      <c r="B14541">
        <f t="shared" si="456"/>
        <v>14535</v>
      </c>
      <c r="C14541">
        <v>0</v>
      </c>
      <c r="D14541">
        <v>1</v>
      </c>
      <c r="E14541">
        <v>1</v>
      </c>
      <c r="F14541">
        <v>1</v>
      </c>
      <c r="G14541">
        <v>0</v>
      </c>
      <c r="H14541">
        <v>0</v>
      </c>
      <c r="I14541">
        <v>0</v>
      </c>
      <c r="J14541">
        <v>1</v>
      </c>
      <c r="K14541">
        <v>1</v>
      </c>
      <c r="L14541">
        <v>0</v>
      </c>
      <c r="M14541">
        <v>0</v>
      </c>
      <c r="N14541">
        <v>0</v>
      </c>
      <c r="O14541">
        <v>1</v>
      </c>
      <c r="P14541">
        <v>1</v>
      </c>
      <c r="Q14541">
        <v>1</v>
      </c>
    </row>
    <row r="14542" spans="1:17" x14ac:dyDescent="0.35">
      <c r="A14542">
        <f t="shared" si="457"/>
        <v>14536</v>
      </c>
      <c r="B14542">
        <f t="shared" si="456"/>
        <v>14536</v>
      </c>
      <c r="C14542">
        <v>0</v>
      </c>
      <c r="D14542">
        <v>1</v>
      </c>
      <c r="E14542">
        <v>1</v>
      </c>
      <c r="F14542">
        <v>1</v>
      </c>
      <c r="G14542">
        <v>0</v>
      </c>
      <c r="H14542">
        <v>0</v>
      </c>
      <c r="I14542">
        <v>0</v>
      </c>
      <c r="J14542">
        <v>1</v>
      </c>
      <c r="K14542">
        <v>1</v>
      </c>
      <c r="L14542">
        <v>0</v>
      </c>
      <c r="M14542">
        <v>0</v>
      </c>
      <c r="N14542">
        <v>1</v>
      </c>
      <c r="O14542">
        <v>0</v>
      </c>
      <c r="P14542">
        <v>0</v>
      </c>
      <c r="Q14542">
        <v>0</v>
      </c>
    </row>
    <row r="14543" spans="1:17" x14ac:dyDescent="0.35">
      <c r="A14543">
        <f t="shared" si="457"/>
        <v>14537</v>
      </c>
      <c r="B14543">
        <f t="shared" si="456"/>
        <v>14537</v>
      </c>
      <c r="C14543">
        <v>0</v>
      </c>
      <c r="D14543">
        <v>1</v>
      </c>
      <c r="E14543">
        <v>1</v>
      </c>
      <c r="F14543">
        <v>1</v>
      </c>
      <c r="G14543">
        <v>0</v>
      </c>
      <c r="H14543">
        <v>0</v>
      </c>
      <c r="I14543">
        <v>0</v>
      </c>
      <c r="J14543">
        <v>1</v>
      </c>
      <c r="K14543">
        <v>1</v>
      </c>
      <c r="L14543">
        <v>0</v>
      </c>
      <c r="M14543">
        <v>0</v>
      </c>
      <c r="N14543">
        <v>1</v>
      </c>
      <c r="O14543">
        <v>0</v>
      </c>
      <c r="P14543">
        <v>0</v>
      </c>
      <c r="Q14543">
        <v>1</v>
      </c>
    </row>
    <row r="14544" spans="1:17" x14ac:dyDescent="0.35">
      <c r="A14544">
        <f t="shared" si="457"/>
        <v>14538</v>
      </c>
      <c r="B14544">
        <f t="shared" si="456"/>
        <v>14538</v>
      </c>
      <c r="C14544">
        <v>0</v>
      </c>
      <c r="D14544">
        <v>1</v>
      </c>
      <c r="E14544">
        <v>1</v>
      </c>
      <c r="F14544">
        <v>1</v>
      </c>
      <c r="G14544">
        <v>0</v>
      </c>
      <c r="H14544">
        <v>0</v>
      </c>
      <c r="I14544">
        <v>0</v>
      </c>
      <c r="J14544">
        <v>1</v>
      </c>
      <c r="K14544">
        <v>1</v>
      </c>
      <c r="L14544">
        <v>0</v>
      </c>
      <c r="M14544">
        <v>0</v>
      </c>
      <c r="N14544">
        <v>1</v>
      </c>
      <c r="O14544">
        <v>0</v>
      </c>
      <c r="P14544">
        <v>1</v>
      </c>
      <c r="Q14544">
        <v>0</v>
      </c>
    </row>
    <row r="14545" spans="1:17" x14ac:dyDescent="0.35">
      <c r="A14545">
        <f t="shared" si="457"/>
        <v>14539</v>
      </c>
      <c r="B14545">
        <f t="shared" si="456"/>
        <v>14539</v>
      </c>
      <c r="C14545">
        <v>0</v>
      </c>
      <c r="D14545">
        <v>1</v>
      </c>
      <c r="E14545">
        <v>1</v>
      </c>
      <c r="F14545">
        <v>1</v>
      </c>
      <c r="G14545">
        <v>0</v>
      </c>
      <c r="H14545">
        <v>0</v>
      </c>
      <c r="I14545">
        <v>0</v>
      </c>
      <c r="J14545">
        <v>1</v>
      </c>
      <c r="K14545">
        <v>1</v>
      </c>
      <c r="L14545">
        <v>0</v>
      </c>
      <c r="M14545">
        <v>0</v>
      </c>
      <c r="N14545">
        <v>1</v>
      </c>
      <c r="O14545">
        <v>0</v>
      </c>
      <c r="P14545">
        <v>1</v>
      </c>
      <c r="Q14545">
        <v>1</v>
      </c>
    </row>
    <row r="14546" spans="1:17" x14ac:dyDescent="0.35">
      <c r="A14546">
        <f t="shared" si="457"/>
        <v>14540</v>
      </c>
      <c r="B14546">
        <f t="shared" si="456"/>
        <v>14540</v>
      </c>
      <c r="C14546">
        <v>0</v>
      </c>
      <c r="D14546">
        <v>1</v>
      </c>
      <c r="E14546">
        <v>1</v>
      </c>
      <c r="F14546">
        <v>1</v>
      </c>
      <c r="G14546">
        <v>0</v>
      </c>
      <c r="H14546">
        <v>0</v>
      </c>
      <c r="I14546">
        <v>0</v>
      </c>
      <c r="J14546">
        <v>1</v>
      </c>
      <c r="K14546">
        <v>1</v>
      </c>
      <c r="L14546">
        <v>0</v>
      </c>
      <c r="M14546">
        <v>0</v>
      </c>
      <c r="N14546">
        <v>1</v>
      </c>
      <c r="O14546">
        <v>1</v>
      </c>
      <c r="P14546">
        <v>0</v>
      </c>
      <c r="Q14546">
        <v>0</v>
      </c>
    </row>
    <row r="14547" spans="1:17" x14ac:dyDescent="0.35">
      <c r="A14547">
        <f t="shared" si="457"/>
        <v>14541</v>
      </c>
      <c r="B14547">
        <f t="shared" si="456"/>
        <v>14541</v>
      </c>
      <c r="C14547">
        <v>0</v>
      </c>
      <c r="D14547">
        <v>1</v>
      </c>
      <c r="E14547">
        <v>1</v>
      </c>
      <c r="F14547">
        <v>1</v>
      </c>
      <c r="G14547">
        <v>0</v>
      </c>
      <c r="H14547">
        <v>0</v>
      </c>
      <c r="I14547">
        <v>0</v>
      </c>
      <c r="J14547">
        <v>1</v>
      </c>
      <c r="K14547">
        <v>1</v>
      </c>
      <c r="L14547">
        <v>0</v>
      </c>
      <c r="M14547">
        <v>0</v>
      </c>
      <c r="N14547">
        <v>1</v>
      </c>
      <c r="O14547">
        <v>1</v>
      </c>
      <c r="P14547">
        <v>0</v>
      </c>
      <c r="Q14547">
        <v>1</v>
      </c>
    </row>
    <row r="14548" spans="1:17" x14ac:dyDescent="0.35">
      <c r="A14548">
        <f t="shared" si="457"/>
        <v>14542</v>
      </c>
      <c r="B14548">
        <f t="shared" si="456"/>
        <v>14542</v>
      </c>
      <c r="C14548">
        <v>0</v>
      </c>
      <c r="D14548">
        <v>1</v>
      </c>
      <c r="E14548">
        <v>1</v>
      </c>
      <c r="F14548">
        <v>1</v>
      </c>
      <c r="G14548">
        <v>0</v>
      </c>
      <c r="H14548">
        <v>0</v>
      </c>
      <c r="I14548">
        <v>0</v>
      </c>
      <c r="J14548">
        <v>1</v>
      </c>
      <c r="K14548">
        <v>1</v>
      </c>
      <c r="L14548">
        <v>0</v>
      </c>
      <c r="M14548">
        <v>0</v>
      </c>
      <c r="N14548">
        <v>1</v>
      </c>
      <c r="O14548">
        <v>1</v>
      </c>
      <c r="P14548">
        <v>1</v>
      </c>
      <c r="Q14548">
        <v>0</v>
      </c>
    </row>
    <row r="14549" spans="1:17" x14ac:dyDescent="0.35">
      <c r="A14549">
        <f t="shared" si="457"/>
        <v>14543</v>
      </c>
      <c r="B14549">
        <f t="shared" si="456"/>
        <v>14543</v>
      </c>
      <c r="C14549">
        <v>0</v>
      </c>
      <c r="D14549">
        <v>1</v>
      </c>
      <c r="E14549">
        <v>1</v>
      </c>
      <c r="F14549">
        <v>1</v>
      </c>
      <c r="G14549">
        <v>0</v>
      </c>
      <c r="H14549">
        <v>0</v>
      </c>
      <c r="I14549">
        <v>0</v>
      </c>
      <c r="J14549">
        <v>1</v>
      </c>
      <c r="K14549">
        <v>1</v>
      </c>
      <c r="L14549">
        <v>0</v>
      </c>
      <c r="M14549">
        <v>0</v>
      </c>
      <c r="N14549">
        <v>1</v>
      </c>
      <c r="O14549">
        <v>1</v>
      </c>
      <c r="P14549">
        <v>1</v>
      </c>
      <c r="Q14549">
        <v>1</v>
      </c>
    </row>
    <row r="14550" spans="1:17" x14ac:dyDescent="0.35">
      <c r="A14550">
        <f t="shared" si="457"/>
        <v>14544</v>
      </c>
      <c r="B14550">
        <f t="shared" si="456"/>
        <v>14544</v>
      </c>
      <c r="C14550">
        <v>0</v>
      </c>
      <c r="D14550">
        <v>1</v>
      </c>
      <c r="E14550">
        <v>1</v>
      </c>
      <c r="F14550">
        <v>1</v>
      </c>
      <c r="G14550">
        <v>0</v>
      </c>
      <c r="H14550">
        <v>0</v>
      </c>
      <c r="I14550">
        <v>0</v>
      </c>
      <c r="J14550">
        <v>1</v>
      </c>
      <c r="K14550">
        <v>1</v>
      </c>
      <c r="L14550">
        <v>0</v>
      </c>
      <c r="M14550">
        <v>1</v>
      </c>
      <c r="N14550">
        <v>0</v>
      </c>
      <c r="O14550">
        <v>0</v>
      </c>
      <c r="P14550">
        <v>0</v>
      </c>
      <c r="Q14550">
        <v>0</v>
      </c>
    </row>
    <row r="14551" spans="1:17" x14ac:dyDescent="0.35">
      <c r="A14551">
        <f t="shared" si="457"/>
        <v>14545</v>
      </c>
      <c r="B14551">
        <f t="shared" si="456"/>
        <v>14545</v>
      </c>
      <c r="C14551">
        <v>0</v>
      </c>
      <c r="D14551">
        <v>1</v>
      </c>
      <c r="E14551">
        <v>1</v>
      </c>
      <c r="F14551">
        <v>1</v>
      </c>
      <c r="G14551">
        <v>0</v>
      </c>
      <c r="H14551">
        <v>0</v>
      </c>
      <c r="I14551">
        <v>0</v>
      </c>
      <c r="J14551">
        <v>1</v>
      </c>
      <c r="K14551">
        <v>1</v>
      </c>
      <c r="L14551">
        <v>0</v>
      </c>
      <c r="M14551">
        <v>1</v>
      </c>
      <c r="N14551">
        <v>0</v>
      </c>
      <c r="O14551">
        <v>0</v>
      </c>
      <c r="P14551">
        <v>0</v>
      </c>
      <c r="Q14551">
        <v>1</v>
      </c>
    </row>
    <row r="14552" spans="1:17" x14ac:dyDescent="0.35">
      <c r="A14552">
        <f t="shared" si="457"/>
        <v>14546</v>
      </c>
      <c r="B14552">
        <f t="shared" si="456"/>
        <v>14546</v>
      </c>
      <c r="C14552">
        <v>0</v>
      </c>
      <c r="D14552">
        <v>1</v>
      </c>
      <c r="E14552">
        <v>1</v>
      </c>
      <c r="F14552">
        <v>1</v>
      </c>
      <c r="G14552">
        <v>0</v>
      </c>
      <c r="H14552">
        <v>0</v>
      </c>
      <c r="I14552">
        <v>0</v>
      </c>
      <c r="J14552">
        <v>1</v>
      </c>
      <c r="K14552">
        <v>1</v>
      </c>
      <c r="L14552">
        <v>0</v>
      </c>
      <c r="M14552">
        <v>1</v>
      </c>
      <c r="N14552">
        <v>0</v>
      </c>
      <c r="O14552">
        <v>0</v>
      </c>
      <c r="P14552">
        <v>1</v>
      </c>
      <c r="Q14552">
        <v>0</v>
      </c>
    </row>
    <row r="14553" spans="1:17" x14ac:dyDescent="0.35">
      <c r="A14553">
        <f t="shared" si="457"/>
        <v>14547</v>
      </c>
      <c r="B14553">
        <f t="shared" si="456"/>
        <v>14547</v>
      </c>
      <c r="C14553">
        <v>0</v>
      </c>
      <c r="D14553">
        <v>1</v>
      </c>
      <c r="E14553">
        <v>1</v>
      </c>
      <c r="F14553">
        <v>1</v>
      </c>
      <c r="G14553">
        <v>0</v>
      </c>
      <c r="H14553">
        <v>0</v>
      </c>
      <c r="I14553">
        <v>0</v>
      </c>
      <c r="J14553">
        <v>1</v>
      </c>
      <c r="K14553">
        <v>1</v>
      </c>
      <c r="L14553">
        <v>0</v>
      </c>
      <c r="M14553">
        <v>1</v>
      </c>
      <c r="N14553">
        <v>0</v>
      </c>
      <c r="O14553">
        <v>0</v>
      </c>
      <c r="P14553">
        <v>1</v>
      </c>
      <c r="Q14553">
        <v>1</v>
      </c>
    </row>
    <row r="14554" spans="1:17" x14ac:dyDescent="0.35">
      <c r="A14554">
        <f t="shared" si="457"/>
        <v>14548</v>
      </c>
      <c r="B14554">
        <f t="shared" si="456"/>
        <v>14548</v>
      </c>
      <c r="C14554">
        <v>0</v>
      </c>
      <c r="D14554">
        <v>1</v>
      </c>
      <c r="E14554">
        <v>1</v>
      </c>
      <c r="F14554">
        <v>1</v>
      </c>
      <c r="G14554">
        <v>0</v>
      </c>
      <c r="H14554">
        <v>0</v>
      </c>
      <c r="I14554">
        <v>0</v>
      </c>
      <c r="J14554">
        <v>1</v>
      </c>
      <c r="K14554">
        <v>1</v>
      </c>
      <c r="L14554">
        <v>0</v>
      </c>
      <c r="M14554">
        <v>1</v>
      </c>
      <c r="N14554">
        <v>0</v>
      </c>
      <c r="O14554">
        <v>1</v>
      </c>
      <c r="P14554">
        <v>0</v>
      </c>
      <c r="Q14554">
        <v>0</v>
      </c>
    </row>
    <row r="14555" spans="1:17" x14ac:dyDescent="0.35">
      <c r="A14555">
        <f t="shared" si="457"/>
        <v>14549</v>
      </c>
      <c r="B14555">
        <f t="shared" si="456"/>
        <v>14549</v>
      </c>
      <c r="C14555">
        <v>0</v>
      </c>
      <c r="D14555">
        <v>1</v>
      </c>
      <c r="E14555">
        <v>1</v>
      </c>
      <c r="F14555">
        <v>1</v>
      </c>
      <c r="G14555">
        <v>0</v>
      </c>
      <c r="H14555">
        <v>0</v>
      </c>
      <c r="I14555">
        <v>0</v>
      </c>
      <c r="J14555">
        <v>1</v>
      </c>
      <c r="K14555">
        <v>1</v>
      </c>
      <c r="L14555">
        <v>0</v>
      </c>
      <c r="M14555">
        <v>1</v>
      </c>
      <c r="N14555">
        <v>0</v>
      </c>
      <c r="O14555">
        <v>1</v>
      </c>
      <c r="P14555">
        <v>0</v>
      </c>
      <c r="Q14555">
        <v>1</v>
      </c>
    </row>
    <row r="14556" spans="1:17" x14ac:dyDescent="0.35">
      <c r="A14556">
        <f t="shared" si="457"/>
        <v>14550</v>
      </c>
      <c r="B14556">
        <f t="shared" si="456"/>
        <v>14550</v>
      </c>
      <c r="C14556">
        <v>0</v>
      </c>
      <c r="D14556">
        <v>1</v>
      </c>
      <c r="E14556">
        <v>1</v>
      </c>
      <c r="F14556">
        <v>1</v>
      </c>
      <c r="G14556">
        <v>0</v>
      </c>
      <c r="H14556">
        <v>0</v>
      </c>
      <c r="I14556">
        <v>0</v>
      </c>
      <c r="J14556">
        <v>1</v>
      </c>
      <c r="K14556">
        <v>1</v>
      </c>
      <c r="L14556">
        <v>0</v>
      </c>
      <c r="M14556">
        <v>1</v>
      </c>
      <c r="N14556">
        <v>0</v>
      </c>
      <c r="O14556">
        <v>1</v>
      </c>
      <c r="P14556">
        <v>1</v>
      </c>
      <c r="Q14556">
        <v>0</v>
      </c>
    </row>
    <row r="14557" spans="1:17" x14ac:dyDescent="0.35">
      <c r="A14557">
        <f t="shared" si="457"/>
        <v>14551</v>
      </c>
      <c r="B14557">
        <f t="shared" si="456"/>
        <v>14551</v>
      </c>
      <c r="C14557">
        <v>0</v>
      </c>
      <c r="D14557">
        <v>1</v>
      </c>
      <c r="E14557">
        <v>1</v>
      </c>
      <c r="F14557">
        <v>1</v>
      </c>
      <c r="G14557">
        <v>0</v>
      </c>
      <c r="H14557">
        <v>0</v>
      </c>
      <c r="I14557">
        <v>0</v>
      </c>
      <c r="J14557">
        <v>1</v>
      </c>
      <c r="K14557">
        <v>1</v>
      </c>
      <c r="L14557">
        <v>0</v>
      </c>
      <c r="M14557">
        <v>1</v>
      </c>
      <c r="N14557">
        <v>0</v>
      </c>
      <c r="O14557">
        <v>1</v>
      </c>
      <c r="P14557">
        <v>1</v>
      </c>
      <c r="Q14557">
        <v>1</v>
      </c>
    </row>
    <row r="14558" spans="1:17" x14ac:dyDescent="0.35">
      <c r="A14558">
        <f t="shared" si="457"/>
        <v>14552</v>
      </c>
      <c r="B14558">
        <f t="shared" si="456"/>
        <v>14552</v>
      </c>
      <c r="C14558">
        <v>0</v>
      </c>
      <c r="D14558">
        <v>1</v>
      </c>
      <c r="E14558">
        <v>1</v>
      </c>
      <c r="F14558">
        <v>1</v>
      </c>
      <c r="G14558">
        <v>0</v>
      </c>
      <c r="H14558">
        <v>0</v>
      </c>
      <c r="I14558">
        <v>0</v>
      </c>
      <c r="J14558">
        <v>1</v>
      </c>
      <c r="K14558">
        <v>1</v>
      </c>
      <c r="L14558">
        <v>0</v>
      </c>
      <c r="M14558">
        <v>1</v>
      </c>
      <c r="N14558">
        <v>1</v>
      </c>
      <c r="O14558">
        <v>0</v>
      </c>
      <c r="P14558">
        <v>0</v>
      </c>
      <c r="Q14558">
        <v>0</v>
      </c>
    </row>
    <row r="14559" spans="1:17" x14ac:dyDescent="0.35">
      <c r="A14559">
        <f t="shared" si="457"/>
        <v>14553</v>
      </c>
      <c r="B14559">
        <f t="shared" si="456"/>
        <v>14553</v>
      </c>
      <c r="C14559">
        <v>0</v>
      </c>
      <c r="D14559">
        <v>1</v>
      </c>
      <c r="E14559">
        <v>1</v>
      </c>
      <c r="F14559">
        <v>1</v>
      </c>
      <c r="G14559">
        <v>0</v>
      </c>
      <c r="H14559">
        <v>0</v>
      </c>
      <c r="I14559">
        <v>0</v>
      </c>
      <c r="J14559">
        <v>1</v>
      </c>
      <c r="K14559">
        <v>1</v>
      </c>
      <c r="L14559">
        <v>0</v>
      </c>
      <c r="M14559">
        <v>1</v>
      </c>
      <c r="N14559">
        <v>1</v>
      </c>
      <c r="O14559">
        <v>0</v>
      </c>
      <c r="P14559">
        <v>0</v>
      </c>
      <c r="Q14559">
        <v>1</v>
      </c>
    </row>
    <row r="14560" spans="1:17" x14ac:dyDescent="0.35">
      <c r="A14560">
        <f t="shared" si="457"/>
        <v>14554</v>
      </c>
      <c r="B14560">
        <f t="shared" si="456"/>
        <v>14554</v>
      </c>
      <c r="C14560">
        <v>0</v>
      </c>
      <c r="D14560">
        <v>1</v>
      </c>
      <c r="E14560">
        <v>1</v>
      </c>
      <c r="F14560">
        <v>1</v>
      </c>
      <c r="G14560">
        <v>0</v>
      </c>
      <c r="H14560">
        <v>0</v>
      </c>
      <c r="I14560">
        <v>0</v>
      </c>
      <c r="J14560">
        <v>1</v>
      </c>
      <c r="K14560">
        <v>1</v>
      </c>
      <c r="L14560">
        <v>0</v>
      </c>
      <c r="M14560">
        <v>1</v>
      </c>
      <c r="N14560">
        <v>1</v>
      </c>
      <c r="O14560">
        <v>0</v>
      </c>
      <c r="P14560">
        <v>1</v>
      </c>
      <c r="Q14560">
        <v>0</v>
      </c>
    </row>
    <row r="14561" spans="1:17" x14ac:dyDescent="0.35">
      <c r="A14561">
        <f t="shared" si="457"/>
        <v>14555</v>
      </c>
      <c r="B14561">
        <f t="shared" si="456"/>
        <v>14555</v>
      </c>
      <c r="C14561">
        <v>0</v>
      </c>
      <c r="D14561">
        <v>1</v>
      </c>
      <c r="E14561">
        <v>1</v>
      </c>
      <c r="F14561">
        <v>1</v>
      </c>
      <c r="G14561">
        <v>0</v>
      </c>
      <c r="H14561">
        <v>0</v>
      </c>
      <c r="I14561">
        <v>0</v>
      </c>
      <c r="J14561">
        <v>1</v>
      </c>
      <c r="K14561">
        <v>1</v>
      </c>
      <c r="L14561">
        <v>0</v>
      </c>
      <c r="M14561">
        <v>1</v>
      </c>
      <c r="N14561">
        <v>1</v>
      </c>
      <c r="O14561">
        <v>0</v>
      </c>
      <c r="P14561">
        <v>1</v>
      </c>
      <c r="Q14561">
        <v>1</v>
      </c>
    </row>
    <row r="14562" spans="1:17" x14ac:dyDescent="0.35">
      <c r="A14562">
        <f t="shared" si="457"/>
        <v>14556</v>
      </c>
      <c r="B14562">
        <f t="shared" si="456"/>
        <v>14556</v>
      </c>
      <c r="C14562">
        <v>0</v>
      </c>
      <c r="D14562">
        <v>1</v>
      </c>
      <c r="E14562">
        <v>1</v>
      </c>
      <c r="F14562">
        <v>1</v>
      </c>
      <c r="G14562">
        <v>0</v>
      </c>
      <c r="H14562">
        <v>0</v>
      </c>
      <c r="I14562">
        <v>0</v>
      </c>
      <c r="J14562">
        <v>1</v>
      </c>
      <c r="K14562">
        <v>1</v>
      </c>
      <c r="L14562">
        <v>0</v>
      </c>
      <c r="M14562">
        <v>1</v>
      </c>
      <c r="N14562">
        <v>1</v>
      </c>
      <c r="O14562">
        <v>1</v>
      </c>
      <c r="P14562">
        <v>0</v>
      </c>
      <c r="Q14562">
        <v>0</v>
      </c>
    </row>
    <row r="14563" spans="1:17" x14ac:dyDescent="0.35">
      <c r="A14563">
        <f t="shared" si="457"/>
        <v>14557</v>
      </c>
      <c r="B14563">
        <f t="shared" si="456"/>
        <v>14557</v>
      </c>
      <c r="C14563">
        <v>0</v>
      </c>
      <c r="D14563">
        <v>1</v>
      </c>
      <c r="E14563">
        <v>1</v>
      </c>
      <c r="F14563">
        <v>1</v>
      </c>
      <c r="G14563">
        <v>0</v>
      </c>
      <c r="H14563">
        <v>0</v>
      </c>
      <c r="I14563">
        <v>0</v>
      </c>
      <c r="J14563">
        <v>1</v>
      </c>
      <c r="K14563">
        <v>1</v>
      </c>
      <c r="L14563">
        <v>0</v>
      </c>
      <c r="M14563">
        <v>1</v>
      </c>
      <c r="N14563">
        <v>1</v>
      </c>
      <c r="O14563">
        <v>1</v>
      </c>
      <c r="P14563">
        <v>0</v>
      </c>
      <c r="Q14563">
        <v>1</v>
      </c>
    </row>
    <row r="14564" spans="1:17" x14ac:dyDescent="0.35">
      <c r="A14564">
        <f t="shared" si="457"/>
        <v>14558</v>
      </c>
      <c r="B14564">
        <f t="shared" si="456"/>
        <v>14558</v>
      </c>
      <c r="C14564">
        <v>0</v>
      </c>
      <c r="D14564">
        <v>1</v>
      </c>
      <c r="E14564">
        <v>1</v>
      </c>
      <c r="F14564">
        <v>1</v>
      </c>
      <c r="G14564">
        <v>0</v>
      </c>
      <c r="H14564">
        <v>0</v>
      </c>
      <c r="I14564">
        <v>0</v>
      </c>
      <c r="J14564">
        <v>1</v>
      </c>
      <c r="K14564">
        <v>1</v>
      </c>
      <c r="L14564">
        <v>0</v>
      </c>
      <c r="M14564">
        <v>1</v>
      </c>
      <c r="N14564">
        <v>1</v>
      </c>
      <c r="O14564">
        <v>1</v>
      </c>
      <c r="P14564">
        <v>1</v>
      </c>
      <c r="Q14564">
        <v>0</v>
      </c>
    </row>
    <row r="14565" spans="1:17" x14ac:dyDescent="0.35">
      <c r="A14565">
        <f t="shared" si="457"/>
        <v>14559</v>
      </c>
      <c r="B14565">
        <f t="shared" si="456"/>
        <v>14559</v>
      </c>
      <c r="C14565">
        <v>0</v>
      </c>
      <c r="D14565">
        <v>1</v>
      </c>
      <c r="E14565">
        <v>1</v>
      </c>
      <c r="F14565">
        <v>1</v>
      </c>
      <c r="G14565">
        <v>0</v>
      </c>
      <c r="H14565">
        <v>0</v>
      </c>
      <c r="I14565">
        <v>0</v>
      </c>
      <c r="J14565">
        <v>1</v>
      </c>
      <c r="K14565">
        <v>1</v>
      </c>
      <c r="L14565">
        <v>0</v>
      </c>
      <c r="M14565">
        <v>1</v>
      </c>
      <c r="N14565">
        <v>1</v>
      </c>
      <c r="O14565">
        <v>1</v>
      </c>
      <c r="P14565">
        <v>1</v>
      </c>
      <c r="Q14565">
        <v>1</v>
      </c>
    </row>
    <row r="14566" spans="1:17" x14ac:dyDescent="0.35">
      <c r="A14566">
        <f t="shared" si="457"/>
        <v>14560</v>
      </c>
      <c r="B14566">
        <f t="shared" si="456"/>
        <v>14560</v>
      </c>
      <c r="C14566">
        <v>0</v>
      </c>
      <c r="D14566">
        <v>1</v>
      </c>
      <c r="E14566">
        <v>1</v>
      </c>
      <c r="F14566">
        <v>1</v>
      </c>
      <c r="G14566">
        <v>0</v>
      </c>
      <c r="H14566">
        <v>0</v>
      </c>
      <c r="I14566">
        <v>0</v>
      </c>
      <c r="J14566">
        <v>1</v>
      </c>
      <c r="K14566">
        <v>1</v>
      </c>
      <c r="L14566">
        <v>1</v>
      </c>
      <c r="M14566">
        <v>0</v>
      </c>
      <c r="N14566">
        <v>0</v>
      </c>
      <c r="O14566">
        <v>0</v>
      </c>
      <c r="P14566">
        <v>0</v>
      </c>
      <c r="Q14566">
        <v>0</v>
      </c>
    </row>
    <row r="14567" spans="1:17" x14ac:dyDescent="0.35">
      <c r="A14567">
        <f t="shared" si="457"/>
        <v>14561</v>
      </c>
      <c r="B14567">
        <f t="shared" si="456"/>
        <v>14561</v>
      </c>
      <c r="C14567">
        <v>0</v>
      </c>
      <c r="D14567">
        <v>1</v>
      </c>
      <c r="E14567">
        <v>1</v>
      </c>
      <c r="F14567">
        <v>1</v>
      </c>
      <c r="G14567">
        <v>0</v>
      </c>
      <c r="H14567">
        <v>0</v>
      </c>
      <c r="I14567">
        <v>0</v>
      </c>
      <c r="J14567">
        <v>1</v>
      </c>
      <c r="K14567">
        <v>1</v>
      </c>
      <c r="L14567">
        <v>1</v>
      </c>
      <c r="M14567">
        <v>0</v>
      </c>
      <c r="N14567">
        <v>0</v>
      </c>
      <c r="O14567">
        <v>0</v>
      </c>
      <c r="P14567">
        <v>0</v>
      </c>
      <c r="Q14567">
        <v>1</v>
      </c>
    </row>
    <row r="14568" spans="1:17" x14ac:dyDescent="0.35">
      <c r="A14568">
        <f t="shared" si="457"/>
        <v>14562</v>
      </c>
      <c r="B14568">
        <f t="shared" si="456"/>
        <v>14562</v>
      </c>
      <c r="C14568">
        <v>0</v>
      </c>
      <c r="D14568">
        <v>1</v>
      </c>
      <c r="E14568">
        <v>1</v>
      </c>
      <c r="F14568">
        <v>1</v>
      </c>
      <c r="G14568">
        <v>0</v>
      </c>
      <c r="H14568">
        <v>0</v>
      </c>
      <c r="I14568">
        <v>0</v>
      </c>
      <c r="J14568">
        <v>1</v>
      </c>
      <c r="K14568">
        <v>1</v>
      </c>
      <c r="L14568">
        <v>1</v>
      </c>
      <c r="M14568">
        <v>0</v>
      </c>
      <c r="N14568">
        <v>0</v>
      </c>
      <c r="O14568">
        <v>0</v>
      </c>
      <c r="P14568">
        <v>1</v>
      </c>
      <c r="Q14568">
        <v>0</v>
      </c>
    </row>
    <row r="14569" spans="1:17" x14ac:dyDescent="0.35">
      <c r="A14569">
        <f t="shared" si="457"/>
        <v>14563</v>
      </c>
      <c r="B14569">
        <f t="shared" si="456"/>
        <v>14563</v>
      </c>
      <c r="C14569">
        <v>0</v>
      </c>
      <c r="D14569">
        <v>1</v>
      </c>
      <c r="E14569">
        <v>1</v>
      </c>
      <c r="F14569">
        <v>1</v>
      </c>
      <c r="G14569">
        <v>0</v>
      </c>
      <c r="H14569">
        <v>0</v>
      </c>
      <c r="I14569">
        <v>0</v>
      </c>
      <c r="J14569">
        <v>1</v>
      </c>
      <c r="K14569">
        <v>1</v>
      </c>
      <c r="L14569">
        <v>1</v>
      </c>
      <c r="M14569">
        <v>0</v>
      </c>
      <c r="N14569">
        <v>0</v>
      </c>
      <c r="O14569">
        <v>0</v>
      </c>
      <c r="P14569">
        <v>1</v>
      </c>
      <c r="Q14569">
        <v>1</v>
      </c>
    </row>
    <row r="14570" spans="1:17" x14ac:dyDescent="0.35">
      <c r="A14570">
        <f t="shared" si="457"/>
        <v>14564</v>
      </c>
      <c r="B14570">
        <f t="shared" si="456"/>
        <v>14564</v>
      </c>
      <c r="C14570">
        <v>0</v>
      </c>
      <c r="D14570">
        <v>1</v>
      </c>
      <c r="E14570">
        <v>1</v>
      </c>
      <c r="F14570">
        <v>1</v>
      </c>
      <c r="G14570">
        <v>0</v>
      </c>
      <c r="H14570">
        <v>0</v>
      </c>
      <c r="I14570">
        <v>0</v>
      </c>
      <c r="J14570">
        <v>1</v>
      </c>
      <c r="K14570">
        <v>1</v>
      </c>
      <c r="L14570">
        <v>1</v>
      </c>
      <c r="M14570">
        <v>0</v>
      </c>
      <c r="N14570">
        <v>0</v>
      </c>
      <c r="O14570">
        <v>1</v>
      </c>
      <c r="P14570">
        <v>0</v>
      </c>
      <c r="Q14570">
        <v>0</v>
      </c>
    </row>
    <row r="14571" spans="1:17" x14ac:dyDescent="0.35">
      <c r="A14571">
        <f t="shared" si="457"/>
        <v>14565</v>
      </c>
      <c r="B14571">
        <f t="shared" si="456"/>
        <v>14565</v>
      </c>
      <c r="C14571">
        <v>0</v>
      </c>
      <c r="D14571">
        <v>1</v>
      </c>
      <c r="E14571">
        <v>1</v>
      </c>
      <c r="F14571">
        <v>1</v>
      </c>
      <c r="G14571">
        <v>0</v>
      </c>
      <c r="H14571">
        <v>0</v>
      </c>
      <c r="I14571">
        <v>0</v>
      </c>
      <c r="J14571">
        <v>1</v>
      </c>
      <c r="K14571">
        <v>1</v>
      </c>
      <c r="L14571">
        <v>1</v>
      </c>
      <c r="M14571">
        <v>0</v>
      </c>
      <c r="N14571">
        <v>0</v>
      </c>
      <c r="O14571">
        <v>1</v>
      </c>
      <c r="P14571">
        <v>0</v>
      </c>
      <c r="Q14571">
        <v>1</v>
      </c>
    </row>
    <row r="14572" spans="1:17" x14ac:dyDescent="0.35">
      <c r="A14572">
        <f t="shared" si="457"/>
        <v>14566</v>
      </c>
      <c r="B14572">
        <f t="shared" si="456"/>
        <v>14566</v>
      </c>
      <c r="C14572">
        <v>0</v>
      </c>
      <c r="D14572">
        <v>1</v>
      </c>
      <c r="E14572">
        <v>1</v>
      </c>
      <c r="F14572">
        <v>1</v>
      </c>
      <c r="G14572">
        <v>0</v>
      </c>
      <c r="H14572">
        <v>0</v>
      </c>
      <c r="I14572">
        <v>0</v>
      </c>
      <c r="J14572">
        <v>1</v>
      </c>
      <c r="K14572">
        <v>1</v>
      </c>
      <c r="L14572">
        <v>1</v>
      </c>
      <c r="M14572">
        <v>0</v>
      </c>
      <c r="N14572">
        <v>0</v>
      </c>
      <c r="O14572">
        <v>1</v>
      </c>
      <c r="P14572">
        <v>1</v>
      </c>
      <c r="Q14572">
        <v>0</v>
      </c>
    </row>
    <row r="14573" spans="1:17" x14ac:dyDescent="0.35">
      <c r="A14573">
        <f t="shared" si="457"/>
        <v>14567</v>
      </c>
      <c r="B14573">
        <f t="shared" si="456"/>
        <v>14567</v>
      </c>
      <c r="C14573">
        <v>0</v>
      </c>
      <c r="D14573">
        <v>1</v>
      </c>
      <c r="E14573">
        <v>1</v>
      </c>
      <c r="F14573">
        <v>1</v>
      </c>
      <c r="G14573">
        <v>0</v>
      </c>
      <c r="H14573">
        <v>0</v>
      </c>
      <c r="I14573">
        <v>0</v>
      </c>
      <c r="J14573">
        <v>1</v>
      </c>
      <c r="K14573">
        <v>1</v>
      </c>
      <c r="L14573">
        <v>1</v>
      </c>
      <c r="M14573">
        <v>0</v>
      </c>
      <c r="N14573">
        <v>0</v>
      </c>
      <c r="O14573">
        <v>1</v>
      </c>
      <c r="P14573">
        <v>1</v>
      </c>
      <c r="Q14573">
        <v>1</v>
      </c>
    </row>
    <row r="14574" spans="1:17" x14ac:dyDescent="0.35">
      <c r="A14574">
        <f t="shared" si="457"/>
        <v>14568</v>
      </c>
      <c r="B14574">
        <f t="shared" si="456"/>
        <v>14568</v>
      </c>
      <c r="C14574">
        <v>0</v>
      </c>
      <c r="D14574">
        <v>1</v>
      </c>
      <c r="E14574">
        <v>1</v>
      </c>
      <c r="F14574">
        <v>1</v>
      </c>
      <c r="G14574">
        <v>0</v>
      </c>
      <c r="H14574">
        <v>0</v>
      </c>
      <c r="I14574">
        <v>0</v>
      </c>
      <c r="J14574">
        <v>1</v>
      </c>
      <c r="K14574">
        <v>1</v>
      </c>
      <c r="L14574">
        <v>1</v>
      </c>
      <c r="M14574">
        <v>0</v>
      </c>
      <c r="N14574">
        <v>1</v>
      </c>
      <c r="O14574">
        <v>0</v>
      </c>
      <c r="P14574">
        <v>0</v>
      </c>
      <c r="Q14574">
        <v>0</v>
      </c>
    </row>
    <row r="14575" spans="1:17" x14ac:dyDescent="0.35">
      <c r="A14575">
        <f t="shared" si="457"/>
        <v>14569</v>
      </c>
      <c r="B14575">
        <f t="shared" si="456"/>
        <v>14569</v>
      </c>
      <c r="C14575">
        <v>0</v>
      </c>
      <c r="D14575">
        <v>1</v>
      </c>
      <c r="E14575">
        <v>1</v>
      </c>
      <c r="F14575">
        <v>1</v>
      </c>
      <c r="G14575">
        <v>0</v>
      </c>
      <c r="H14575">
        <v>0</v>
      </c>
      <c r="I14575">
        <v>0</v>
      </c>
      <c r="J14575">
        <v>1</v>
      </c>
      <c r="K14575">
        <v>1</v>
      </c>
      <c r="L14575">
        <v>1</v>
      </c>
      <c r="M14575">
        <v>0</v>
      </c>
      <c r="N14575">
        <v>1</v>
      </c>
      <c r="O14575">
        <v>0</v>
      </c>
      <c r="P14575">
        <v>0</v>
      </c>
      <c r="Q14575">
        <v>1</v>
      </c>
    </row>
    <row r="14576" spans="1:17" x14ac:dyDescent="0.35">
      <c r="A14576">
        <f t="shared" si="457"/>
        <v>14570</v>
      </c>
      <c r="B14576">
        <f t="shared" si="456"/>
        <v>14570</v>
      </c>
      <c r="C14576">
        <v>0</v>
      </c>
      <c r="D14576">
        <v>1</v>
      </c>
      <c r="E14576">
        <v>1</v>
      </c>
      <c r="F14576">
        <v>1</v>
      </c>
      <c r="G14576">
        <v>0</v>
      </c>
      <c r="H14576">
        <v>0</v>
      </c>
      <c r="I14576">
        <v>0</v>
      </c>
      <c r="J14576">
        <v>1</v>
      </c>
      <c r="K14576">
        <v>1</v>
      </c>
      <c r="L14576">
        <v>1</v>
      </c>
      <c r="M14576">
        <v>0</v>
      </c>
      <c r="N14576">
        <v>1</v>
      </c>
      <c r="O14576">
        <v>0</v>
      </c>
      <c r="P14576">
        <v>1</v>
      </c>
      <c r="Q14576">
        <v>0</v>
      </c>
    </row>
    <row r="14577" spans="1:17" x14ac:dyDescent="0.35">
      <c r="A14577">
        <f t="shared" si="457"/>
        <v>14571</v>
      </c>
      <c r="B14577">
        <f t="shared" si="456"/>
        <v>14571</v>
      </c>
      <c r="C14577">
        <v>0</v>
      </c>
      <c r="D14577">
        <v>1</v>
      </c>
      <c r="E14577">
        <v>1</v>
      </c>
      <c r="F14577">
        <v>1</v>
      </c>
      <c r="G14577">
        <v>0</v>
      </c>
      <c r="H14577">
        <v>0</v>
      </c>
      <c r="I14577">
        <v>0</v>
      </c>
      <c r="J14577">
        <v>1</v>
      </c>
      <c r="K14577">
        <v>1</v>
      </c>
      <c r="L14577">
        <v>1</v>
      </c>
      <c r="M14577">
        <v>0</v>
      </c>
      <c r="N14577">
        <v>1</v>
      </c>
      <c r="O14577">
        <v>0</v>
      </c>
      <c r="P14577">
        <v>1</v>
      </c>
      <c r="Q14577">
        <v>1</v>
      </c>
    </row>
    <row r="14578" spans="1:17" x14ac:dyDescent="0.35">
      <c r="A14578">
        <f t="shared" si="457"/>
        <v>14572</v>
      </c>
      <c r="B14578">
        <f t="shared" si="456"/>
        <v>14572</v>
      </c>
      <c r="C14578">
        <v>0</v>
      </c>
      <c r="D14578">
        <v>1</v>
      </c>
      <c r="E14578">
        <v>1</v>
      </c>
      <c r="F14578">
        <v>1</v>
      </c>
      <c r="G14578">
        <v>0</v>
      </c>
      <c r="H14578">
        <v>0</v>
      </c>
      <c r="I14578">
        <v>0</v>
      </c>
      <c r="J14578">
        <v>1</v>
      </c>
      <c r="K14578">
        <v>1</v>
      </c>
      <c r="L14578">
        <v>1</v>
      </c>
      <c r="M14578">
        <v>0</v>
      </c>
      <c r="N14578">
        <v>1</v>
      </c>
      <c r="O14578">
        <v>1</v>
      </c>
      <c r="P14578">
        <v>0</v>
      </c>
      <c r="Q14578">
        <v>0</v>
      </c>
    </row>
    <row r="14579" spans="1:17" x14ac:dyDescent="0.35">
      <c r="A14579">
        <f t="shared" si="457"/>
        <v>14573</v>
      </c>
      <c r="B14579">
        <f t="shared" si="456"/>
        <v>14573</v>
      </c>
      <c r="C14579">
        <v>0</v>
      </c>
      <c r="D14579">
        <v>1</v>
      </c>
      <c r="E14579">
        <v>1</v>
      </c>
      <c r="F14579">
        <v>1</v>
      </c>
      <c r="G14579">
        <v>0</v>
      </c>
      <c r="H14579">
        <v>0</v>
      </c>
      <c r="I14579">
        <v>0</v>
      </c>
      <c r="J14579">
        <v>1</v>
      </c>
      <c r="K14579">
        <v>1</v>
      </c>
      <c r="L14579">
        <v>1</v>
      </c>
      <c r="M14579">
        <v>0</v>
      </c>
      <c r="N14579">
        <v>1</v>
      </c>
      <c r="O14579">
        <v>1</v>
      </c>
      <c r="P14579">
        <v>0</v>
      </c>
      <c r="Q14579">
        <v>1</v>
      </c>
    </row>
    <row r="14580" spans="1:17" x14ac:dyDescent="0.35">
      <c r="A14580">
        <f t="shared" si="457"/>
        <v>14574</v>
      </c>
      <c r="B14580">
        <f t="shared" si="456"/>
        <v>14574</v>
      </c>
      <c r="C14580">
        <v>0</v>
      </c>
      <c r="D14580">
        <v>1</v>
      </c>
      <c r="E14580">
        <v>1</v>
      </c>
      <c r="F14580">
        <v>1</v>
      </c>
      <c r="G14580">
        <v>0</v>
      </c>
      <c r="H14580">
        <v>0</v>
      </c>
      <c r="I14580">
        <v>0</v>
      </c>
      <c r="J14580">
        <v>1</v>
      </c>
      <c r="K14580">
        <v>1</v>
      </c>
      <c r="L14580">
        <v>1</v>
      </c>
      <c r="M14580">
        <v>0</v>
      </c>
      <c r="N14580">
        <v>1</v>
      </c>
      <c r="O14580">
        <v>1</v>
      </c>
      <c r="P14580">
        <v>1</v>
      </c>
      <c r="Q14580">
        <v>0</v>
      </c>
    </row>
    <row r="14581" spans="1:17" x14ac:dyDescent="0.35">
      <c r="A14581">
        <f t="shared" si="457"/>
        <v>14575</v>
      </c>
      <c r="B14581">
        <f t="shared" si="456"/>
        <v>14575</v>
      </c>
      <c r="C14581">
        <v>0</v>
      </c>
      <c r="D14581">
        <v>1</v>
      </c>
      <c r="E14581">
        <v>1</v>
      </c>
      <c r="F14581">
        <v>1</v>
      </c>
      <c r="G14581">
        <v>0</v>
      </c>
      <c r="H14581">
        <v>0</v>
      </c>
      <c r="I14581">
        <v>0</v>
      </c>
      <c r="J14581">
        <v>1</v>
      </c>
      <c r="K14581">
        <v>1</v>
      </c>
      <c r="L14581">
        <v>1</v>
      </c>
      <c r="M14581">
        <v>0</v>
      </c>
      <c r="N14581">
        <v>1</v>
      </c>
      <c r="O14581">
        <v>1</v>
      </c>
      <c r="P14581">
        <v>1</v>
      </c>
      <c r="Q14581">
        <v>1</v>
      </c>
    </row>
    <row r="14582" spans="1:17" x14ac:dyDescent="0.35">
      <c r="A14582">
        <f t="shared" si="457"/>
        <v>14576</v>
      </c>
      <c r="B14582">
        <f t="shared" si="456"/>
        <v>14576</v>
      </c>
      <c r="C14582">
        <v>0</v>
      </c>
      <c r="D14582">
        <v>1</v>
      </c>
      <c r="E14582">
        <v>1</v>
      </c>
      <c r="F14582">
        <v>1</v>
      </c>
      <c r="G14582">
        <v>0</v>
      </c>
      <c r="H14582">
        <v>0</v>
      </c>
      <c r="I14582">
        <v>0</v>
      </c>
      <c r="J14582">
        <v>1</v>
      </c>
      <c r="K14582">
        <v>1</v>
      </c>
      <c r="L14582">
        <v>1</v>
      </c>
      <c r="M14582">
        <v>1</v>
      </c>
      <c r="N14582">
        <v>0</v>
      </c>
      <c r="O14582">
        <v>0</v>
      </c>
      <c r="P14582">
        <v>0</v>
      </c>
      <c r="Q14582">
        <v>0</v>
      </c>
    </row>
    <row r="14583" spans="1:17" x14ac:dyDescent="0.35">
      <c r="A14583">
        <f t="shared" si="457"/>
        <v>14577</v>
      </c>
      <c r="B14583">
        <f t="shared" si="456"/>
        <v>14577</v>
      </c>
      <c r="C14583">
        <v>0</v>
      </c>
      <c r="D14583">
        <v>1</v>
      </c>
      <c r="E14583">
        <v>1</v>
      </c>
      <c r="F14583">
        <v>1</v>
      </c>
      <c r="G14583">
        <v>0</v>
      </c>
      <c r="H14583">
        <v>0</v>
      </c>
      <c r="I14583">
        <v>0</v>
      </c>
      <c r="J14583">
        <v>1</v>
      </c>
      <c r="K14583">
        <v>1</v>
      </c>
      <c r="L14583">
        <v>1</v>
      </c>
      <c r="M14583">
        <v>1</v>
      </c>
      <c r="N14583">
        <v>0</v>
      </c>
      <c r="O14583">
        <v>0</v>
      </c>
      <c r="P14583">
        <v>0</v>
      </c>
      <c r="Q14583">
        <v>1</v>
      </c>
    </row>
    <row r="14584" spans="1:17" x14ac:dyDescent="0.35">
      <c r="A14584">
        <f t="shared" si="457"/>
        <v>14578</v>
      </c>
      <c r="B14584">
        <f t="shared" si="456"/>
        <v>14578</v>
      </c>
      <c r="C14584">
        <v>0</v>
      </c>
      <c r="D14584">
        <v>1</v>
      </c>
      <c r="E14584">
        <v>1</v>
      </c>
      <c r="F14584">
        <v>1</v>
      </c>
      <c r="G14584">
        <v>0</v>
      </c>
      <c r="H14584">
        <v>0</v>
      </c>
      <c r="I14584">
        <v>0</v>
      </c>
      <c r="J14584">
        <v>1</v>
      </c>
      <c r="K14584">
        <v>1</v>
      </c>
      <c r="L14584">
        <v>1</v>
      </c>
      <c r="M14584">
        <v>1</v>
      </c>
      <c r="N14584">
        <v>0</v>
      </c>
      <c r="O14584">
        <v>0</v>
      </c>
      <c r="P14584">
        <v>1</v>
      </c>
      <c r="Q14584">
        <v>0</v>
      </c>
    </row>
    <row r="14585" spans="1:17" x14ac:dyDescent="0.35">
      <c r="A14585">
        <f t="shared" si="457"/>
        <v>14579</v>
      </c>
      <c r="B14585">
        <f t="shared" si="456"/>
        <v>14579</v>
      </c>
      <c r="C14585">
        <v>0</v>
      </c>
      <c r="D14585">
        <v>1</v>
      </c>
      <c r="E14585">
        <v>1</v>
      </c>
      <c r="F14585">
        <v>1</v>
      </c>
      <c r="G14585">
        <v>0</v>
      </c>
      <c r="H14585">
        <v>0</v>
      </c>
      <c r="I14585">
        <v>0</v>
      </c>
      <c r="J14585">
        <v>1</v>
      </c>
      <c r="K14585">
        <v>1</v>
      </c>
      <c r="L14585">
        <v>1</v>
      </c>
      <c r="M14585">
        <v>1</v>
      </c>
      <c r="N14585">
        <v>0</v>
      </c>
      <c r="O14585">
        <v>0</v>
      </c>
      <c r="P14585">
        <v>1</v>
      </c>
      <c r="Q14585">
        <v>1</v>
      </c>
    </row>
    <row r="14586" spans="1:17" x14ac:dyDescent="0.35">
      <c r="A14586">
        <f t="shared" si="457"/>
        <v>14580</v>
      </c>
      <c r="B14586">
        <f t="shared" si="456"/>
        <v>14580</v>
      </c>
      <c r="C14586">
        <v>0</v>
      </c>
      <c r="D14586">
        <v>1</v>
      </c>
      <c r="E14586">
        <v>1</v>
      </c>
      <c r="F14586">
        <v>1</v>
      </c>
      <c r="G14586">
        <v>0</v>
      </c>
      <c r="H14586">
        <v>0</v>
      </c>
      <c r="I14586">
        <v>0</v>
      </c>
      <c r="J14586">
        <v>1</v>
      </c>
      <c r="K14586">
        <v>1</v>
      </c>
      <c r="L14586">
        <v>1</v>
      </c>
      <c r="M14586">
        <v>1</v>
      </c>
      <c r="N14586">
        <v>0</v>
      </c>
      <c r="O14586">
        <v>1</v>
      </c>
      <c r="P14586">
        <v>0</v>
      </c>
      <c r="Q14586">
        <v>0</v>
      </c>
    </row>
    <row r="14587" spans="1:17" x14ac:dyDescent="0.35">
      <c r="A14587">
        <f t="shared" si="457"/>
        <v>14581</v>
      </c>
      <c r="B14587">
        <f t="shared" si="456"/>
        <v>14581</v>
      </c>
      <c r="C14587">
        <v>0</v>
      </c>
      <c r="D14587">
        <v>1</v>
      </c>
      <c r="E14587">
        <v>1</v>
      </c>
      <c r="F14587">
        <v>1</v>
      </c>
      <c r="G14587">
        <v>0</v>
      </c>
      <c r="H14587">
        <v>0</v>
      </c>
      <c r="I14587">
        <v>0</v>
      </c>
      <c r="J14587">
        <v>1</v>
      </c>
      <c r="K14587">
        <v>1</v>
      </c>
      <c r="L14587">
        <v>1</v>
      </c>
      <c r="M14587">
        <v>1</v>
      </c>
      <c r="N14587">
        <v>0</v>
      </c>
      <c r="O14587">
        <v>1</v>
      </c>
      <c r="P14587">
        <v>0</v>
      </c>
      <c r="Q14587">
        <v>1</v>
      </c>
    </row>
    <row r="14588" spans="1:17" x14ac:dyDescent="0.35">
      <c r="A14588">
        <f t="shared" si="457"/>
        <v>14582</v>
      </c>
      <c r="B14588">
        <f t="shared" si="456"/>
        <v>14582</v>
      </c>
      <c r="C14588">
        <v>0</v>
      </c>
      <c r="D14588">
        <v>1</v>
      </c>
      <c r="E14588">
        <v>1</v>
      </c>
      <c r="F14588">
        <v>1</v>
      </c>
      <c r="G14588">
        <v>0</v>
      </c>
      <c r="H14588">
        <v>0</v>
      </c>
      <c r="I14588">
        <v>0</v>
      </c>
      <c r="J14588">
        <v>1</v>
      </c>
      <c r="K14588">
        <v>1</v>
      </c>
      <c r="L14588">
        <v>1</v>
      </c>
      <c r="M14588">
        <v>1</v>
      </c>
      <c r="N14588">
        <v>0</v>
      </c>
      <c r="O14588">
        <v>1</v>
      </c>
      <c r="P14588">
        <v>1</v>
      </c>
      <c r="Q14588">
        <v>0</v>
      </c>
    </row>
    <row r="14589" spans="1:17" x14ac:dyDescent="0.35">
      <c r="A14589">
        <f t="shared" si="457"/>
        <v>14583</v>
      </c>
      <c r="B14589">
        <f t="shared" si="456"/>
        <v>14583</v>
      </c>
      <c r="C14589">
        <v>0</v>
      </c>
      <c r="D14589">
        <v>1</v>
      </c>
      <c r="E14589">
        <v>1</v>
      </c>
      <c r="F14589">
        <v>1</v>
      </c>
      <c r="G14589">
        <v>0</v>
      </c>
      <c r="H14589">
        <v>0</v>
      </c>
      <c r="I14589">
        <v>0</v>
      </c>
      <c r="J14589">
        <v>1</v>
      </c>
      <c r="K14589">
        <v>1</v>
      </c>
      <c r="L14589">
        <v>1</v>
      </c>
      <c r="M14589">
        <v>1</v>
      </c>
      <c r="N14589">
        <v>0</v>
      </c>
      <c r="O14589">
        <v>1</v>
      </c>
      <c r="P14589">
        <v>1</v>
      </c>
      <c r="Q14589">
        <v>1</v>
      </c>
    </row>
    <row r="14590" spans="1:17" x14ac:dyDescent="0.35">
      <c r="A14590">
        <f t="shared" si="457"/>
        <v>14584</v>
      </c>
      <c r="B14590">
        <f t="shared" si="456"/>
        <v>14584</v>
      </c>
      <c r="C14590">
        <v>0</v>
      </c>
      <c r="D14590">
        <v>1</v>
      </c>
      <c r="E14590">
        <v>1</v>
      </c>
      <c r="F14590">
        <v>1</v>
      </c>
      <c r="G14590">
        <v>0</v>
      </c>
      <c r="H14590">
        <v>0</v>
      </c>
      <c r="I14590">
        <v>0</v>
      </c>
      <c r="J14590">
        <v>1</v>
      </c>
      <c r="K14590">
        <v>1</v>
      </c>
      <c r="L14590">
        <v>1</v>
      </c>
      <c r="M14590">
        <v>1</v>
      </c>
      <c r="N14590">
        <v>1</v>
      </c>
      <c r="O14590">
        <v>0</v>
      </c>
      <c r="P14590">
        <v>0</v>
      </c>
      <c r="Q14590">
        <v>0</v>
      </c>
    </row>
    <row r="14591" spans="1:17" x14ac:dyDescent="0.35">
      <c r="A14591">
        <f t="shared" si="457"/>
        <v>14585</v>
      </c>
      <c r="B14591">
        <f t="shared" si="456"/>
        <v>14585</v>
      </c>
      <c r="C14591">
        <v>0</v>
      </c>
      <c r="D14591">
        <v>1</v>
      </c>
      <c r="E14591">
        <v>1</v>
      </c>
      <c r="F14591">
        <v>1</v>
      </c>
      <c r="G14591">
        <v>0</v>
      </c>
      <c r="H14591">
        <v>0</v>
      </c>
      <c r="I14591">
        <v>0</v>
      </c>
      <c r="J14591">
        <v>1</v>
      </c>
      <c r="K14591">
        <v>1</v>
      </c>
      <c r="L14591">
        <v>1</v>
      </c>
      <c r="M14591">
        <v>1</v>
      </c>
      <c r="N14591">
        <v>1</v>
      </c>
      <c r="O14591">
        <v>0</v>
      </c>
      <c r="P14591">
        <v>0</v>
      </c>
      <c r="Q14591">
        <v>1</v>
      </c>
    </row>
    <row r="14592" spans="1:17" x14ac:dyDescent="0.35">
      <c r="A14592">
        <f t="shared" si="457"/>
        <v>14586</v>
      </c>
      <c r="B14592">
        <f t="shared" si="456"/>
        <v>14586</v>
      </c>
      <c r="C14592">
        <v>0</v>
      </c>
      <c r="D14592">
        <v>1</v>
      </c>
      <c r="E14592">
        <v>1</v>
      </c>
      <c r="F14592">
        <v>1</v>
      </c>
      <c r="G14592">
        <v>0</v>
      </c>
      <c r="H14592">
        <v>0</v>
      </c>
      <c r="I14592">
        <v>0</v>
      </c>
      <c r="J14592">
        <v>1</v>
      </c>
      <c r="K14592">
        <v>1</v>
      </c>
      <c r="L14592">
        <v>1</v>
      </c>
      <c r="M14592">
        <v>1</v>
      </c>
      <c r="N14592">
        <v>1</v>
      </c>
      <c r="O14592">
        <v>0</v>
      </c>
      <c r="P14592">
        <v>1</v>
      </c>
      <c r="Q14592">
        <v>0</v>
      </c>
    </row>
    <row r="14593" spans="1:17" x14ac:dyDescent="0.35">
      <c r="A14593">
        <f t="shared" si="457"/>
        <v>14587</v>
      </c>
      <c r="B14593">
        <f t="shared" si="456"/>
        <v>14587</v>
      </c>
      <c r="C14593">
        <v>0</v>
      </c>
      <c r="D14593">
        <v>1</v>
      </c>
      <c r="E14593">
        <v>1</v>
      </c>
      <c r="F14593">
        <v>1</v>
      </c>
      <c r="G14593">
        <v>0</v>
      </c>
      <c r="H14593">
        <v>0</v>
      </c>
      <c r="I14593">
        <v>0</v>
      </c>
      <c r="J14593">
        <v>1</v>
      </c>
      <c r="K14593">
        <v>1</v>
      </c>
      <c r="L14593">
        <v>1</v>
      </c>
      <c r="M14593">
        <v>1</v>
      </c>
      <c r="N14593">
        <v>1</v>
      </c>
      <c r="O14593">
        <v>0</v>
      </c>
      <c r="P14593">
        <v>1</v>
      </c>
      <c r="Q14593">
        <v>1</v>
      </c>
    </row>
    <row r="14594" spans="1:17" x14ac:dyDescent="0.35">
      <c r="A14594">
        <f t="shared" si="457"/>
        <v>14588</v>
      </c>
      <c r="B14594">
        <f t="shared" si="456"/>
        <v>14588</v>
      </c>
      <c r="C14594">
        <v>0</v>
      </c>
      <c r="D14594">
        <v>1</v>
      </c>
      <c r="E14594">
        <v>1</v>
      </c>
      <c r="F14594">
        <v>1</v>
      </c>
      <c r="G14594">
        <v>0</v>
      </c>
      <c r="H14594">
        <v>0</v>
      </c>
      <c r="I14594">
        <v>0</v>
      </c>
      <c r="J14594">
        <v>1</v>
      </c>
      <c r="K14594">
        <v>1</v>
      </c>
      <c r="L14594">
        <v>1</v>
      </c>
      <c r="M14594">
        <v>1</v>
      </c>
      <c r="N14594">
        <v>1</v>
      </c>
      <c r="O14594">
        <v>1</v>
      </c>
      <c r="P14594">
        <v>0</v>
      </c>
      <c r="Q14594">
        <v>0</v>
      </c>
    </row>
    <row r="14595" spans="1:17" x14ac:dyDescent="0.35">
      <c r="A14595">
        <f t="shared" si="457"/>
        <v>14589</v>
      </c>
      <c r="B14595">
        <f t="shared" si="456"/>
        <v>14589</v>
      </c>
      <c r="C14595">
        <v>0</v>
      </c>
      <c r="D14595">
        <v>1</v>
      </c>
      <c r="E14595">
        <v>1</v>
      </c>
      <c r="F14595">
        <v>1</v>
      </c>
      <c r="G14595">
        <v>0</v>
      </c>
      <c r="H14595">
        <v>0</v>
      </c>
      <c r="I14595">
        <v>0</v>
      </c>
      <c r="J14595">
        <v>1</v>
      </c>
      <c r="K14595">
        <v>1</v>
      </c>
      <c r="L14595">
        <v>1</v>
      </c>
      <c r="M14595">
        <v>1</v>
      </c>
      <c r="N14595">
        <v>1</v>
      </c>
      <c r="O14595">
        <v>1</v>
      </c>
      <c r="P14595">
        <v>0</v>
      </c>
      <c r="Q14595">
        <v>1</v>
      </c>
    </row>
    <row r="14596" spans="1:17" x14ac:dyDescent="0.35">
      <c r="A14596">
        <f t="shared" si="457"/>
        <v>14590</v>
      </c>
      <c r="B14596">
        <f t="shared" si="456"/>
        <v>14590</v>
      </c>
      <c r="C14596">
        <v>0</v>
      </c>
      <c r="D14596">
        <v>1</v>
      </c>
      <c r="E14596">
        <v>1</v>
      </c>
      <c r="F14596">
        <v>1</v>
      </c>
      <c r="G14596">
        <v>0</v>
      </c>
      <c r="H14596">
        <v>0</v>
      </c>
      <c r="I14596">
        <v>0</v>
      </c>
      <c r="J14596">
        <v>1</v>
      </c>
      <c r="K14596">
        <v>1</v>
      </c>
      <c r="L14596">
        <v>1</v>
      </c>
      <c r="M14596">
        <v>1</v>
      </c>
      <c r="N14596">
        <v>1</v>
      </c>
      <c r="O14596">
        <v>1</v>
      </c>
      <c r="P14596">
        <v>1</v>
      </c>
      <c r="Q14596">
        <v>0</v>
      </c>
    </row>
    <row r="14597" spans="1:17" x14ac:dyDescent="0.35">
      <c r="A14597">
        <f t="shared" si="457"/>
        <v>14591</v>
      </c>
      <c r="B14597">
        <f t="shared" si="456"/>
        <v>14591</v>
      </c>
      <c r="C14597">
        <v>0</v>
      </c>
      <c r="D14597">
        <v>1</v>
      </c>
      <c r="E14597">
        <v>1</v>
      </c>
      <c r="F14597">
        <v>1</v>
      </c>
      <c r="G14597">
        <v>0</v>
      </c>
      <c r="H14597">
        <v>0</v>
      </c>
      <c r="I14597">
        <v>0</v>
      </c>
      <c r="J14597">
        <v>1</v>
      </c>
      <c r="K14597">
        <v>1</v>
      </c>
      <c r="L14597">
        <v>1</v>
      </c>
      <c r="M14597">
        <v>1</v>
      </c>
      <c r="N14597">
        <v>1</v>
      </c>
      <c r="O14597">
        <v>1</v>
      </c>
      <c r="P14597">
        <v>1</v>
      </c>
      <c r="Q14597">
        <v>1</v>
      </c>
    </row>
    <row r="14598" spans="1:17" x14ac:dyDescent="0.35">
      <c r="A14598">
        <f t="shared" si="457"/>
        <v>14592</v>
      </c>
      <c r="B14598">
        <f t="shared" si="456"/>
        <v>14592</v>
      </c>
      <c r="C14598">
        <v>0</v>
      </c>
      <c r="D14598">
        <v>1</v>
      </c>
      <c r="E14598">
        <v>1</v>
      </c>
      <c r="F14598">
        <v>1</v>
      </c>
      <c r="G14598">
        <v>0</v>
      </c>
      <c r="H14598">
        <v>0</v>
      </c>
      <c r="I14598">
        <v>1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</row>
    <row r="14599" spans="1:17" x14ac:dyDescent="0.35">
      <c r="A14599">
        <f t="shared" si="457"/>
        <v>14593</v>
      </c>
      <c r="B14599">
        <f t="shared" ref="B14599:B14662" si="458">($C$2*C14599)+($D$2*D14599)+($E$2*E14599)+($F$2*F14599)+($G$2*G14599)+($H$2*H14599)+($I$2*I14599)+($J$2*J14599)+($K$2*K14599)+($L$2*L14599)+($M$2*M14599)+($N$2*N14599)+($O$2*O14599)+($P$2*P14599)+($Q$2*Q14599)</f>
        <v>14593</v>
      </c>
      <c r="C14599">
        <v>0</v>
      </c>
      <c r="D14599">
        <v>1</v>
      </c>
      <c r="E14599">
        <v>1</v>
      </c>
      <c r="F14599">
        <v>1</v>
      </c>
      <c r="G14599">
        <v>0</v>
      </c>
      <c r="H14599">
        <v>0</v>
      </c>
      <c r="I14599">
        <v>1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1</v>
      </c>
    </row>
    <row r="14600" spans="1:17" x14ac:dyDescent="0.35">
      <c r="A14600">
        <f t="shared" ref="A14600:A14663" si="459">A14599+1</f>
        <v>14594</v>
      </c>
      <c r="B14600">
        <f t="shared" si="458"/>
        <v>14594</v>
      </c>
      <c r="C14600">
        <v>0</v>
      </c>
      <c r="D14600">
        <v>1</v>
      </c>
      <c r="E14600">
        <v>1</v>
      </c>
      <c r="F14600">
        <v>1</v>
      </c>
      <c r="G14600">
        <v>0</v>
      </c>
      <c r="H14600">
        <v>0</v>
      </c>
      <c r="I14600">
        <v>1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1</v>
      </c>
      <c r="Q14600">
        <v>0</v>
      </c>
    </row>
    <row r="14601" spans="1:17" x14ac:dyDescent="0.35">
      <c r="A14601">
        <f t="shared" si="459"/>
        <v>14595</v>
      </c>
      <c r="B14601">
        <f t="shared" si="458"/>
        <v>14595</v>
      </c>
      <c r="C14601">
        <v>0</v>
      </c>
      <c r="D14601">
        <v>1</v>
      </c>
      <c r="E14601">
        <v>1</v>
      </c>
      <c r="F14601">
        <v>1</v>
      </c>
      <c r="G14601">
        <v>0</v>
      </c>
      <c r="H14601">
        <v>0</v>
      </c>
      <c r="I14601">
        <v>1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1</v>
      </c>
      <c r="Q14601">
        <v>1</v>
      </c>
    </row>
    <row r="14602" spans="1:17" x14ac:dyDescent="0.35">
      <c r="A14602">
        <f t="shared" si="459"/>
        <v>14596</v>
      </c>
      <c r="B14602">
        <f t="shared" si="458"/>
        <v>14596</v>
      </c>
      <c r="C14602">
        <v>0</v>
      </c>
      <c r="D14602">
        <v>1</v>
      </c>
      <c r="E14602">
        <v>1</v>
      </c>
      <c r="F14602">
        <v>1</v>
      </c>
      <c r="G14602">
        <v>0</v>
      </c>
      <c r="H14602">
        <v>0</v>
      </c>
      <c r="I14602">
        <v>1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1</v>
      </c>
      <c r="P14602">
        <v>0</v>
      </c>
      <c r="Q14602">
        <v>0</v>
      </c>
    </row>
    <row r="14603" spans="1:17" x14ac:dyDescent="0.35">
      <c r="A14603">
        <f t="shared" si="459"/>
        <v>14597</v>
      </c>
      <c r="B14603">
        <f t="shared" si="458"/>
        <v>14597</v>
      </c>
      <c r="C14603">
        <v>0</v>
      </c>
      <c r="D14603">
        <v>1</v>
      </c>
      <c r="E14603">
        <v>1</v>
      </c>
      <c r="F14603">
        <v>1</v>
      </c>
      <c r="G14603">
        <v>0</v>
      </c>
      <c r="H14603">
        <v>0</v>
      </c>
      <c r="I14603">
        <v>1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1</v>
      </c>
      <c r="P14603">
        <v>0</v>
      </c>
      <c r="Q14603">
        <v>1</v>
      </c>
    </row>
    <row r="14604" spans="1:17" x14ac:dyDescent="0.35">
      <c r="A14604">
        <f t="shared" si="459"/>
        <v>14598</v>
      </c>
      <c r="B14604">
        <f t="shared" si="458"/>
        <v>14598</v>
      </c>
      <c r="C14604">
        <v>0</v>
      </c>
      <c r="D14604">
        <v>1</v>
      </c>
      <c r="E14604">
        <v>1</v>
      </c>
      <c r="F14604">
        <v>1</v>
      </c>
      <c r="G14604">
        <v>0</v>
      </c>
      <c r="H14604">
        <v>0</v>
      </c>
      <c r="I14604">
        <v>1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1</v>
      </c>
      <c r="P14604">
        <v>1</v>
      </c>
      <c r="Q14604">
        <v>0</v>
      </c>
    </row>
    <row r="14605" spans="1:17" x14ac:dyDescent="0.35">
      <c r="A14605">
        <f t="shared" si="459"/>
        <v>14599</v>
      </c>
      <c r="B14605">
        <f t="shared" si="458"/>
        <v>14599</v>
      </c>
      <c r="C14605">
        <v>0</v>
      </c>
      <c r="D14605">
        <v>1</v>
      </c>
      <c r="E14605">
        <v>1</v>
      </c>
      <c r="F14605">
        <v>1</v>
      </c>
      <c r="G14605">
        <v>0</v>
      </c>
      <c r="H14605">
        <v>0</v>
      </c>
      <c r="I14605">
        <v>1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1</v>
      </c>
      <c r="P14605">
        <v>1</v>
      </c>
      <c r="Q14605">
        <v>1</v>
      </c>
    </row>
    <row r="14606" spans="1:17" x14ac:dyDescent="0.35">
      <c r="A14606">
        <f t="shared" si="459"/>
        <v>14600</v>
      </c>
      <c r="B14606">
        <f t="shared" si="458"/>
        <v>14600</v>
      </c>
      <c r="C14606">
        <v>0</v>
      </c>
      <c r="D14606">
        <v>1</v>
      </c>
      <c r="E14606">
        <v>1</v>
      </c>
      <c r="F14606">
        <v>1</v>
      </c>
      <c r="G14606">
        <v>0</v>
      </c>
      <c r="H14606">
        <v>0</v>
      </c>
      <c r="I14606">
        <v>1</v>
      </c>
      <c r="J14606">
        <v>0</v>
      </c>
      <c r="K14606">
        <v>0</v>
      </c>
      <c r="L14606">
        <v>0</v>
      </c>
      <c r="M14606">
        <v>0</v>
      </c>
      <c r="N14606">
        <v>1</v>
      </c>
      <c r="O14606">
        <v>0</v>
      </c>
      <c r="P14606">
        <v>0</v>
      </c>
      <c r="Q14606">
        <v>0</v>
      </c>
    </row>
    <row r="14607" spans="1:17" x14ac:dyDescent="0.35">
      <c r="A14607">
        <f t="shared" si="459"/>
        <v>14601</v>
      </c>
      <c r="B14607">
        <f t="shared" si="458"/>
        <v>14601</v>
      </c>
      <c r="C14607">
        <v>0</v>
      </c>
      <c r="D14607">
        <v>1</v>
      </c>
      <c r="E14607">
        <v>1</v>
      </c>
      <c r="F14607">
        <v>1</v>
      </c>
      <c r="G14607">
        <v>0</v>
      </c>
      <c r="H14607">
        <v>0</v>
      </c>
      <c r="I14607">
        <v>1</v>
      </c>
      <c r="J14607">
        <v>0</v>
      </c>
      <c r="K14607">
        <v>0</v>
      </c>
      <c r="L14607">
        <v>0</v>
      </c>
      <c r="M14607">
        <v>0</v>
      </c>
      <c r="N14607">
        <v>1</v>
      </c>
      <c r="O14607">
        <v>0</v>
      </c>
      <c r="P14607">
        <v>0</v>
      </c>
      <c r="Q14607">
        <v>1</v>
      </c>
    </row>
    <row r="14608" spans="1:17" x14ac:dyDescent="0.35">
      <c r="A14608">
        <f t="shared" si="459"/>
        <v>14602</v>
      </c>
      <c r="B14608">
        <f t="shared" si="458"/>
        <v>14602</v>
      </c>
      <c r="C14608">
        <v>0</v>
      </c>
      <c r="D14608">
        <v>1</v>
      </c>
      <c r="E14608">
        <v>1</v>
      </c>
      <c r="F14608">
        <v>1</v>
      </c>
      <c r="G14608">
        <v>0</v>
      </c>
      <c r="H14608">
        <v>0</v>
      </c>
      <c r="I14608">
        <v>1</v>
      </c>
      <c r="J14608">
        <v>0</v>
      </c>
      <c r="K14608">
        <v>0</v>
      </c>
      <c r="L14608">
        <v>0</v>
      </c>
      <c r="M14608">
        <v>0</v>
      </c>
      <c r="N14608">
        <v>1</v>
      </c>
      <c r="O14608">
        <v>0</v>
      </c>
      <c r="P14608">
        <v>1</v>
      </c>
      <c r="Q14608">
        <v>0</v>
      </c>
    </row>
    <row r="14609" spans="1:17" x14ac:dyDescent="0.35">
      <c r="A14609">
        <f t="shared" si="459"/>
        <v>14603</v>
      </c>
      <c r="B14609">
        <f t="shared" si="458"/>
        <v>14603</v>
      </c>
      <c r="C14609">
        <v>0</v>
      </c>
      <c r="D14609">
        <v>1</v>
      </c>
      <c r="E14609">
        <v>1</v>
      </c>
      <c r="F14609">
        <v>1</v>
      </c>
      <c r="G14609">
        <v>0</v>
      </c>
      <c r="H14609">
        <v>0</v>
      </c>
      <c r="I14609">
        <v>1</v>
      </c>
      <c r="J14609">
        <v>0</v>
      </c>
      <c r="K14609">
        <v>0</v>
      </c>
      <c r="L14609">
        <v>0</v>
      </c>
      <c r="M14609">
        <v>0</v>
      </c>
      <c r="N14609">
        <v>1</v>
      </c>
      <c r="O14609">
        <v>0</v>
      </c>
      <c r="P14609">
        <v>1</v>
      </c>
      <c r="Q14609">
        <v>1</v>
      </c>
    </row>
    <row r="14610" spans="1:17" x14ac:dyDescent="0.35">
      <c r="A14610">
        <f t="shared" si="459"/>
        <v>14604</v>
      </c>
      <c r="B14610">
        <f t="shared" si="458"/>
        <v>14604</v>
      </c>
      <c r="C14610">
        <v>0</v>
      </c>
      <c r="D14610">
        <v>1</v>
      </c>
      <c r="E14610">
        <v>1</v>
      </c>
      <c r="F14610">
        <v>1</v>
      </c>
      <c r="G14610">
        <v>0</v>
      </c>
      <c r="H14610">
        <v>0</v>
      </c>
      <c r="I14610">
        <v>1</v>
      </c>
      <c r="J14610">
        <v>0</v>
      </c>
      <c r="K14610">
        <v>0</v>
      </c>
      <c r="L14610">
        <v>0</v>
      </c>
      <c r="M14610">
        <v>0</v>
      </c>
      <c r="N14610">
        <v>1</v>
      </c>
      <c r="O14610">
        <v>1</v>
      </c>
      <c r="P14610">
        <v>0</v>
      </c>
      <c r="Q14610">
        <v>0</v>
      </c>
    </row>
    <row r="14611" spans="1:17" x14ac:dyDescent="0.35">
      <c r="A14611">
        <f t="shared" si="459"/>
        <v>14605</v>
      </c>
      <c r="B14611">
        <f t="shared" si="458"/>
        <v>14605</v>
      </c>
      <c r="C14611">
        <v>0</v>
      </c>
      <c r="D14611">
        <v>1</v>
      </c>
      <c r="E14611">
        <v>1</v>
      </c>
      <c r="F14611">
        <v>1</v>
      </c>
      <c r="G14611">
        <v>0</v>
      </c>
      <c r="H14611">
        <v>0</v>
      </c>
      <c r="I14611">
        <v>1</v>
      </c>
      <c r="J14611">
        <v>0</v>
      </c>
      <c r="K14611">
        <v>0</v>
      </c>
      <c r="L14611">
        <v>0</v>
      </c>
      <c r="M14611">
        <v>0</v>
      </c>
      <c r="N14611">
        <v>1</v>
      </c>
      <c r="O14611">
        <v>1</v>
      </c>
      <c r="P14611">
        <v>0</v>
      </c>
      <c r="Q14611">
        <v>1</v>
      </c>
    </row>
    <row r="14612" spans="1:17" x14ac:dyDescent="0.35">
      <c r="A14612">
        <f t="shared" si="459"/>
        <v>14606</v>
      </c>
      <c r="B14612">
        <f t="shared" si="458"/>
        <v>14606</v>
      </c>
      <c r="C14612">
        <v>0</v>
      </c>
      <c r="D14612">
        <v>1</v>
      </c>
      <c r="E14612">
        <v>1</v>
      </c>
      <c r="F14612">
        <v>1</v>
      </c>
      <c r="G14612">
        <v>0</v>
      </c>
      <c r="H14612">
        <v>0</v>
      </c>
      <c r="I14612">
        <v>1</v>
      </c>
      <c r="J14612">
        <v>0</v>
      </c>
      <c r="K14612">
        <v>0</v>
      </c>
      <c r="L14612">
        <v>0</v>
      </c>
      <c r="M14612">
        <v>0</v>
      </c>
      <c r="N14612">
        <v>1</v>
      </c>
      <c r="O14612">
        <v>1</v>
      </c>
      <c r="P14612">
        <v>1</v>
      </c>
      <c r="Q14612">
        <v>0</v>
      </c>
    </row>
    <row r="14613" spans="1:17" x14ac:dyDescent="0.35">
      <c r="A14613">
        <f t="shared" si="459"/>
        <v>14607</v>
      </c>
      <c r="B14613">
        <f t="shared" si="458"/>
        <v>14607</v>
      </c>
      <c r="C14613">
        <v>0</v>
      </c>
      <c r="D14613">
        <v>1</v>
      </c>
      <c r="E14613">
        <v>1</v>
      </c>
      <c r="F14613">
        <v>1</v>
      </c>
      <c r="G14613">
        <v>0</v>
      </c>
      <c r="H14613">
        <v>0</v>
      </c>
      <c r="I14613">
        <v>1</v>
      </c>
      <c r="J14613">
        <v>0</v>
      </c>
      <c r="K14613">
        <v>0</v>
      </c>
      <c r="L14613">
        <v>0</v>
      </c>
      <c r="M14613">
        <v>0</v>
      </c>
      <c r="N14613">
        <v>1</v>
      </c>
      <c r="O14613">
        <v>1</v>
      </c>
      <c r="P14613">
        <v>1</v>
      </c>
      <c r="Q14613">
        <v>1</v>
      </c>
    </row>
    <row r="14614" spans="1:17" x14ac:dyDescent="0.35">
      <c r="A14614">
        <f t="shared" si="459"/>
        <v>14608</v>
      </c>
      <c r="B14614">
        <f t="shared" si="458"/>
        <v>14608</v>
      </c>
      <c r="C14614">
        <v>0</v>
      </c>
      <c r="D14614">
        <v>1</v>
      </c>
      <c r="E14614">
        <v>1</v>
      </c>
      <c r="F14614">
        <v>1</v>
      </c>
      <c r="G14614">
        <v>0</v>
      </c>
      <c r="H14614">
        <v>0</v>
      </c>
      <c r="I14614">
        <v>1</v>
      </c>
      <c r="J14614">
        <v>0</v>
      </c>
      <c r="K14614">
        <v>0</v>
      </c>
      <c r="L14614">
        <v>0</v>
      </c>
      <c r="M14614">
        <v>1</v>
      </c>
      <c r="N14614">
        <v>0</v>
      </c>
      <c r="O14614">
        <v>0</v>
      </c>
      <c r="P14614">
        <v>0</v>
      </c>
      <c r="Q14614">
        <v>0</v>
      </c>
    </row>
    <row r="14615" spans="1:17" x14ac:dyDescent="0.35">
      <c r="A14615">
        <f t="shared" si="459"/>
        <v>14609</v>
      </c>
      <c r="B14615">
        <f t="shared" si="458"/>
        <v>14609</v>
      </c>
      <c r="C14615">
        <v>0</v>
      </c>
      <c r="D14615">
        <v>1</v>
      </c>
      <c r="E14615">
        <v>1</v>
      </c>
      <c r="F14615">
        <v>1</v>
      </c>
      <c r="G14615">
        <v>0</v>
      </c>
      <c r="H14615">
        <v>0</v>
      </c>
      <c r="I14615">
        <v>1</v>
      </c>
      <c r="J14615">
        <v>0</v>
      </c>
      <c r="K14615">
        <v>0</v>
      </c>
      <c r="L14615">
        <v>0</v>
      </c>
      <c r="M14615">
        <v>1</v>
      </c>
      <c r="N14615">
        <v>0</v>
      </c>
      <c r="O14615">
        <v>0</v>
      </c>
      <c r="P14615">
        <v>0</v>
      </c>
      <c r="Q14615">
        <v>1</v>
      </c>
    </row>
    <row r="14616" spans="1:17" x14ac:dyDescent="0.35">
      <c r="A14616">
        <f t="shared" si="459"/>
        <v>14610</v>
      </c>
      <c r="B14616">
        <f t="shared" si="458"/>
        <v>14610</v>
      </c>
      <c r="C14616">
        <v>0</v>
      </c>
      <c r="D14616">
        <v>1</v>
      </c>
      <c r="E14616">
        <v>1</v>
      </c>
      <c r="F14616">
        <v>1</v>
      </c>
      <c r="G14616">
        <v>0</v>
      </c>
      <c r="H14616">
        <v>0</v>
      </c>
      <c r="I14616">
        <v>1</v>
      </c>
      <c r="J14616">
        <v>0</v>
      </c>
      <c r="K14616">
        <v>0</v>
      </c>
      <c r="L14616">
        <v>0</v>
      </c>
      <c r="M14616">
        <v>1</v>
      </c>
      <c r="N14616">
        <v>0</v>
      </c>
      <c r="O14616">
        <v>0</v>
      </c>
      <c r="P14616">
        <v>1</v>
      </c>
      <c r="Q14616">
        <v>0</v>
      </c>
    </row>
    <row r="14617" spans="1:17" x14ac:dyDescent="0.35">
      <c r="A14617">
        <f t="shared" si="459"/>
        <v>14611</v>
      </c>
      <c r="B14617">
        <f t="shared" si="458"/>
        <v>14611</v>
      </c>
      <c r="C14617">
        <v>0</v>
      </c>
      <c r="D14617">
        <v>1</v>
      </c>
      <c r="E14617">
        <v>1</v>
      </c>
      <c r="F14617">
        <v>1</v>
      </c>
      <c r="G14617">
        <v>0</v>
      </c>
      <c r="H14617">
        <v>0</v>
      </c>
      <c r="I14617">
        <v>1</v>
      </c>
      <c r="J14617">
        <v>0</v>
      </c>
      <c r="K14617">
        <v>0</v>
      </c>
      <c r="L14617">
        <v>0</v>
      </c>
      <c r="M14617">
        <v>1</v>
      </c>
      <c r="N14617">
        <v>0</v>
      </c>
      <c r="O14617">
        <v>0</v>
      </c>
      <c r="P14617">
        <v>1</v>
      </c>
      <c r="Q14617">
        <v>1</v>
      </c>
    </row>
    <row r="14618" spans="1:17" x14ac:dyDescent="0.35">
      <c r="A14618">
        <f t="shared" si="459"/>
        <v>14612</v>
      </c>
      <c r="B14618">
        <f t="shared" si="458"/>
        <v>14612</v>
      </c>
      <c r="C14618">
        <v>0</v>
      </c>
      <c r="D14618">
        <v>1</v>
      </c>
      <c r="E14618">
        <v>1</v>
      </c>
      <c r="F14618">
        <v>1</v>
      </c>
      <c r="G14618">
        <v>0</v>
      </c>
      <c r="H14618">
        <v>0</v>
      </c>
      <c r="I14618">
        <v>1</v>
      </c>
      <c r="J14618">
        <v>0</v>
      </c>
      <c r="K14618">
        <v>0</v>
      </c>
      <c r="L14618">
        <v>0</v>
      </c>
      <c r="M14618">
        <v>1</v>
      </c>
      <c r="N14618">
        <v>0</v>
      </c>
      <c r="O14618">
        <v>1</v>
      </c>
      <c r="P14618">
        <v>0</v>
      </c>
      <c r="Q14618">
        <v>0</v>
      </c>
    </row>
    <row r="14619" spans="1:17" x14ac:dyDescent="0.35">
      <c r="A14619">
        <f t="shared" si="459"/>
        <v>14613</v>
      </c>
      <c r="B14619">
        <f t="shared" si="458"/>
        <v>14613</v>
      </c>
      <c r="C14619">
        <v>0</v>
      </c>
      <c r="D14619">
        <v>1</v>
      </c>
      <c r="E14619">
        <v>1</v>
      </c>
      <c r="F14619">
        <v>1</v>
      </c>
      <c r="G14619">
        <v>0</v>
      </c>
      <c r="H14619">
        <v>0</v>
      </c>
      <c r="I14619">
        <v>1</v>
      </c>
      <c r="J14619">
        <v>0</v>
      </c>
      <c r="K14619">
        <v>0</v>
      </c>
      <c r="L14619">
        <v>0</v>
      </c>
      <c r="M14619">
        <v>1</v>
      </c>
      <c r="N14619">
        <v>0</v>
      </c>
      <c r="O14619">
        <v>1</v>
      </c>
      <c r="P14619">
        <v>0</v>
      </c>
      <c r="Q14619">
        <v>1</v>
      </c>
    </row>
    <row r="14620" spans="1:17" x14ac:dyDescent="0.35">
      <c r="A14620">
        <f t="shared" si="459"/>
        <v>14614</v>
      </c>
      <c r="B14620">
        <f t="shared" si="458"/>
        <v>14614</v>
      </c>
      <c r="C14620">
        <v>0</v>
      </c>
      <c r="D14620">
        <v>1</v>
      </c>
      <c r="E14620">
        <v>1</v>
      </c>
      <c r="F14620">
        <v>1</v>
      </c>
      <c r="G14620">
        <v>0</v>
      </c>
      <c r="H14620">
        <v>0</v>
      </c>
      <c r="I14620">
        <v>1</v>
      </c>
      <c r="J14620">
        <v>0</v>
      </c>
      <c r="K14620">
        <v>0</v>
      </c>
      <c r="L14620">
        <v>0</v>
      </c>
      <c r="M14620">
        <v>1</v>
      </c>
      <c r="N14620">
        <v>0</v>
      </c>
      <c r="O14620">
        <v>1</v>
      </c>
      <c r="P14620">
        <v>1</v>
      </c>
      <c r="Q14620">
        <v>0</v>
      </c>
    </row>
    <row r="14621" spans="1:17" x14ac:dyDescent="0.35">
      <c r="A14621">
        <f t="shared" si="459"/>
        <v>14615</v>
      </c>
      <c r="B14621">
        <f t="shared" si="458"/>
        <v>14615</v>
      </c>
      <c r="C14621">
        <v>0</v>
      </c>
      <c r="D14621">
        <v>1</v>
      </c>
      <c r="E14621">
        <v>1</v>
      </c>
      <c r="F14621">
        <v>1</v>
      </c>
      <c r="G14621">
        <v>0</v>
      </c>
      <c r="H14621">
        <v>0</v>
      </c>
      <c r="I14621">
        <v>1</v>
      </c>
      <c r="J14621">
        <v>0</v>
      </c>
      <c r="K14621">
        <v>0</v>
      </c>
      <c r="L14621">
        <v>0</v>
      </c>
      <c r="M14621">
        <v>1</v>
      </c>
      <c r="N14621">
        <v>0</v>
      </c>
      <c r="O14621">
        <v>1</v>
      </c>
      <c r="P14621">
        <v>1</v>
      </c>
      <c r="Q14621">
        <v>1</v>
      </c>
    </row>
    <row r="14622" spans="1:17" x14ac:dyDescent="0.35">
      <c r="A14622">
        <f t="shared" si="459"/>
        <v>14616</v>
      </c>
      <c r="B14622">
        <f t="shared" si="458"/>
        <v>14616</v>
      </c>
      <c r="C14622">
        <v>0</v>
      </c>
      <c r="D14622">
        <v>1</v>
      </c>
      <c r="E14622">
        <v>1</v>
      </c>
      <c r="F14622">
        <v>1</v>
      </c>
      <c r="G14622">
        <v>0</v>
      </c>
      <c r="H14622">
        <v>0</v>
      </c>
      <c r="I14622">
        <v>1</v>
      </c>
      <c r="J14622">
        <v>0</v>
      </c>
      <c r="K14622">
        <v>0</v>
      </c>
      <c r="L14622">
        <v>0</v>
      </c>
      <c r="M14622">
        <v>1</v>
      </c>
      <c r="N14622">
        <v>1</v>
      </c>
      <c r="O14622">
        <v>0</v>
      </c>
      <c r="P14622">
        <v>0</v>
      </c>
      <c r="Q14622">
        <v>0</v>
      </c>
    </row>
    <row r="14623" spans="1:17" x14ac:dyDescent="0.35">
      <c r="A14623">
        <f t="shared" si="459"/>
        <v>14617</v>
      </c>
      <c r="B14623">
        <f t="shared" si="458"/>
        <v>14617</v>
      </c>
      <c r="C14623">
        <v>0</v>
      </c>
      <c r="D14623">
        <v>1</v>
      </c>
      <c r="E14623">
        <v>1</v>
      </c>
      <c r="F14623">
        <v>1</v>
      </c>
      <c r="G14623">
        <v>0</v>
      </c>
      <c r="H14623">
        <v>0</v>
      </c>
      <c r="I14623">
        <v>1</v>
      </c>
      <c r="J14623">
        <v>0</v>
      </c>
      <c r="K14623">
        <v>0</v>
      </c>
      <c r="L14623">
        <v>0</v>
      </c>
      <c r="M14623">
        <v>1</v>
      </c>
      <c r="N14623">
        <v>1</v>
      </c>
      <c r="O14623">
        <v>0</v>
      </c>
      <c r="P14623">
        <v>0</v>
      </c>
      <c r="Q14623">
        <v>1</v>
      </c>
    </row>
    <row r="14624" spans="1:17" x14ac:dyDescent="0.35">
      <c r="A14624">
        <f t="shared" si="459"/>
        <v>14618</v>
      </c>
      <c r="B14624">
        <f t="shared" si="458"/>
        <v>14618</v>
      </c>
      <c r="C14624">
        <v>0</v>
      </c>
      <c r="D14624">
        <v>1</v>
      </c>
      <c r="E14624">
        <v>1</v>
      </c>
      <c r="F14624">
        <v>1</v>
      </c>
      <c r="G14624">
        <v>0</v>
      </c>
      <c r="H14624">
        <v>0</v>
      </c>
      <c r="I14624">
        <v>1</v>
      </c>
      <c r="J14624">
        <v>0</v>
      </c>
      <c r="K14624">
        <v>0</v>
      </c>
      <c r="L14624">
        <v>0</v>
      </c>
      <c r="M14624">
        <v>1</v>
      </c>
      <c r="N14624">
        <v>1</v>
      </c>
      <c r="O14624">
        <v>0</v>
      </c>
      <c r="P14624">
        <v>1</v>
      </c>
      <c r="Q14624">
        <v>0</v>
      </c>
    </row>
    <row r="14625" spans="1:17" x14ac:dyDescent="0.35">
      <c r="A14625">
        <f t="shared" si="459"/>
        <v>14619</v>
      </c>
      <c r="B14625">
        <f t="shared" si="458"/>
        <v>14619</v>
      </c>
      <c r="C14625">
        <v>0</v>
      </c>
      <c r="D14625">
        <v>1</v>
      </c>
      <c r="E14625">
        <v>1</v>
      </c>
      <c r="F14625">
        <v>1</v>
      </c>
      <c r="G14625">
        <v>0</v>
      </c>
      <c r="H14625">
        <v>0</v>
      </c>
      <c r="I14625">
        <v>1</v>
      </c>
      <c r="J14625">
        <v>0</v>
      </c>
      <c r="K14625">
        <v>0</v>
      </c>
      <c r="L14625">
        <v>0</v>
      </c>
      <c r="M14625">
        <v>1</v>
      </c>
      <c r="N14625">
        <v>1</v>
      </c>
      <c r="O14625">
        <v>0</v>
      </c>
      <c r="P14625">
        <v>1</v>
      </c>
      <c r="Q14625">
        <v>1</v>
      </c>
    </row>
    <row r="14626" spans="1:17" x14ac:dyDescent="0.35">
      <c r="A14626">
        <f t="shared" si="459"/>
        <v>14620</v>
      </c>
      <c r="B14626">
        <f t="shared" si="458"/>
        <v>14620</v>
      </c>
      <c r="C14626">
        <v>0</v>
      </c>
      <c r="D14626">
        <v>1</v>
      </c>
      <c r="E14626">
        <v>1</v>
      </c>
      <c r="F14626">
        <v>1</v>
      </c>
      <c r="G14626">
        <v>0</v>
      </c>
      <c r="H14626">
        <v>0</v>
      </c>
      <c r="I14626">
        <v>1</v>
      </c>
      <c r="J14626">
        <v>0</v>
      </c>
      <c r="K14626">
        <v>0</v>
      </c>
      <c r="L14626">
        <v>0</v>
      </c>
      <c r="M14626">
        <v>1</v>
      </c>
      <c r="N14626">
        <v>1</v>
      </c>
      <c r="O14626">
        <v>1</v>
      </c>
      <c r="P14626">
        <v>0</v>
      </c>
      <c r="Q14626">
        <v>0</v>
      </c>
    </row>
    <row r="14627" spans="1:17" x14ac:dyDescent="0.35">
      <c r="A14627">
        <f t="shared" si="459"/>
        <v>14621</v>
      </c>
      <c r="B14627">
        <f t="shared" si="458"/>
        <v>14621</v>
      </c>
      <c r="C14627">
        <v>0</v>
      </c>
      <c r="D14627">
        <v>1</v>
      </c>
      <c r="E14627">
        <v>1</v>
      </c>
      <c r="F14627">
        <v>1</v>
      </c>
      <c r="G14627">
        <v>0</v>
      </c>
      <c r="H14627">
        <v>0</v>
      </c>
      <c r="I14627">
        <v>1</v>
      </c>
      <c r="J14627">
        <v>0</v>
      </c>
      <c r="K14627">
        <v>0</v>
      </c>
      <c r="L14627">
        <v>0</v>
      </c>
      <c r="M14627">
        <v>1</v>
      </c>
      <c r="N14627">
        <v>1</v>
      </c>
      <c r="O14627">
        <v>1</v>
      </c>
      <c r="P14627">
        <v>0</v>
      </c>
      <c r="Q14627">
        <v>1</v>
      </c>
    </row>
    <row r="14628" spans="1:17" x14ac:dyDescent="0.35">
      <c r="A14628">
        <f t="shared" si="459"/>
        <v>14622</v>
      </c>
      <c r="B14628">
        <f t="shared" si="458"/>
        <v>14622</v>
      </c>
      <c r="C14628">
        <v>0</v>
      </c>
      <c r="D14628">
        <v>1</v>
      </c>
      <c r="E14628">
        <v>1</v>
      </c>
      <c r="F14628">
        <v>1</v>
      </c>
      <c r="G14628">
        <v>0</v>
      </c>
      <c r="H14628">
        <v>0</v>
      </c>
      <c r="I14628">
        <v>1</v>
      </c>
      <c r="J14628">
        <v>0</v>
      </c>
      <c r="K14628">
        <v>0</v>
      </c>
      <c r="L14628">
        <v>0</v>
      </c>
      <c r="M14628">
        <v>1</v>
      </c>
      <c r="N14628">
        <v>1</v>
      </c>
      <c r="O14628">
        <v>1</v>
      </c>
      <c r="P14628">
        <v>1</v>
      </c>
      <c r="Q14628">
        <v>0</v>
      </c>
    </row>
    <row r="14629" spans="1:17" x14ac:dyDescent="0.35">
      <c r="A14629">
        <f t="shared" si="459"/>
        <v>14623</v>
      </c>
      <c r="B14629">
        <f t="shared" si="458"/>
        <v>14623</v>
      </c>
      <c r="C14629">
        <v>0</v>
      </c>
      <c r="D14629">
        <v>1</v>
      </c>
      <c r="E14629">
        <v>1</v>
      </c>
      <c r="F14629">
        <v>1</v>
      </c>
      <c r="G14629">
        <v>0</v>
      </c>
      <c r="H14629">
        <v>0</v>
      </c>
      <c r="I14629">
        <v>1</v>
      </c>
      <c r="J14629">
        <v>0</v>
      </c>
      <c r="K14629">
        <v>0</v>
      </c>
      <c r="L14629">
        <v>0</v>
      </c>
      <c r="M14629">
        <v>1</v>
      </c>
      <c r="N14629">
        <v>1</v>
      </c>
      <c r="O14629">
        <v>1</v>
      </c>
      <c r="P14629">
        <v>1</v>
      </c>
      <c r="Q14629">
        <v>1</v>
      </c>
    </row>
    <row r="14630" spans="1:17" x14ac:dyDescent="0.35">
      <c r="A14630">
        <f t="shared" si="459"/>
        <v>14624</v>
      </c>
      <c r="B14630">
        <f t="shared" si="458"/>
        <v>14624</v>
      </c>
      <c r="C14630">
        <v>0</v>
      </c>
      <c r="D14630">
        <v>1</v>
      </c>
      <c r="E14630">
        <v>1</v>
      </c>
      <c r="F14630">
        <v>1</v>
      </c>
      <c r="G14630">
        <v>0</v>
      </c>
      <c r="H14630">
        <v>0</v>
      </c>
      <c r="I14630">
        <v>1</v>
      </c>
      <c r="J14630">
        <v>0</v>
      </c>
      <c r="K14630">
        <v>0</v>
      </c>
      <c r="L14630">
        <v>1</v>
      </c>
      <c r="M14630">
        <v>0</v>
      </c>
      <c r="N14630">
        <v>0</v>
      </c>
      <c r="O14630">
        <v>0</v>
      </c>
      <c r="P14630">
        <v>0</v>
      </c>
      <c r="Q14630">
        <v>0</v>
      </c>
    </row>
    <row r="14631" spans="1:17" x14ac:dyDescent="0.35">
      <c r="A14631">
        <f t="shared" si="459"/>
        <v>14625</v>
      </c>
      <c r="B14631">
        <f t="shared" si="458"/>
        <v>14625</v>
      </c>
      <c r="C14631">
        <v>0</v>
      </c>
      <c r="D14631">
        <v>1</v>
      </c>
      <c r="E14631">
        <v>1</v>
      </c>
      <c r="F14631">
        <v>1</v>
      </c>
      <c r="G14631">
        <v>0</v>
      </c>
      <c r="H14631">
        <v>0</v>
      </c>
      <c r="I14631">
        <v>1</v>
      </c>
      <c r="J14631">
        <v>0</v>
      </c>
      <c r="K14631">
        <v>0</v>
      </c>
      <c r="L14631">
        <v>1</v>
      </c>
      <c r="M14631">
        <v>0</v>
      </c>
      <c r="N14631">
        <v>0</v>
      </c>
      <c r="O14631">
        <v>0</v>
      </c>
      <c r="P14631">
        <v>0</v>
      </c>
      <c r="Q14631">
        <v>1</v>
      </c>
    </row>
    <row r="14632" spans="1:17" x14ac:dyDescent="0.35">
      <c r="A14632">
        <f t="shared" si="459"/>
        <v>14626</v>
      </c>
      <c r="B14632">
        <f t="shared" si="458"/>
        <v>14626</v>
      </c>
      <c r="C14632">
        <v>0</v>
      </c>
      <c r="D14632">
        <v>1</v>
      </c>
      <c r="E14632">
        <v>1</v>
      </c>
      <c r="F14632">
        <v>1</v>
      </c>
      <c r="G14632">
        <v>0</v>
      </c>
      <c r="H14632">
        <v>0</v>
      </c>
      <c r="I14632">
        <v>1</v>
      </c>
      <c r="J14632">
        <v>0</v>
      </c>
      <c r="K14632">
        <v>0</v>
      </c>
      <c r="L14632">
        <v>1</v>
      </c>
      <c r="M14632">
        <v>0</v>
      </c>
      <c r="N14632">
        <v>0</v>
      </c>
      <c r="O14632">
        <v>0</v>
      </c>
      <c r="P14632">
        <v>1</v>
      </c>
      <c r="Q14632">
        <v>0</v>
      </c>
    </row>
    <row r="14633" spans="1:17" x14ac:dyDescent="0.35">
      <c r="A14633">
        <f t="shared" si="459"/>
        <v>14627</v>
      </c>
      <c r="B14633">
        <f t="shared" si="458"/>
        <v>14627</v>
      </c>
      <c r="C14633">
        <v>0</v>
      </c>
      <c r="D14633">
        <v>1</v>
      </c>
      <c r="E14633">
        <v>1</v>
      </c>
      <c r="F14633">
        <v>1</v>
      </c>
      <c r="G14633">
        <v>0</v>
      </c>
      <c r="H14633">
        <v>0</v>
      </c>
      <c r="I14633">
        <v>1</v>
      </c>
      <c r="J14633">
        <v>0</v>
      </c>
      <c r="K14633">
        <v>0</v>
      </c>
      <c r="L14633">
        <v>1</v>
      </c>
      <c r="M14633">
        <v>0</v>
      </c>
      <c r="N14633">
        <v>0</v>
      </c>
      <c r="O14633">
        <v>0</v>
      </c>
      <c r="P14633">
        <v>1</v>
      </c>
      <c r="Q14633">
        <v>1</v>
      </c>
    </row>
    <row r="14634" spans="1:17" x14ac:dyDescent="0.35">
      <c r="A14634">
        <f t="shared" si="459"/>
        <v>14628</v>
      </c>
      <c r="B14634">
        <f t="shared" si="458"/>
        <v>14628</v>
      </c>
      <c r="C14634">
        <v>0</v>
      </c>
      <c r="D14634">
        <v>1</v>
      </c>
      <c r="E14634">
        <v>1</v>
      </c>
      <c r="F14634">
        <v>1</v>
      </c>
      <c r="G14634">
        <v>0</v>
      </c>
      <c r="H14634">
        <v>0</v>
      </c>
      <c r="I14634">
        <v>1</v>
      </c>
      <c r="J14634">
        <v>0</v>
      </c>
      <c r="K14634">
        <v>0</v>
      </c>
      <c r="L14634">
        <v>1</v>
      </c>
      <c r="M14634">
        <v>0</v>
      </c>
      <c r="N14634">
        <v>0</v>
      </c>
      <c r="O14634">
        <v>1</v>
      </c>
      <c r="P14634">
        <v>0</v>
      </c>
      <c r="Q14634">
        <v>0</v>
      </c>
    </row>
    <row r="14635" spans="1:17" x14ac:dyDescent="0.35">
      <c r="A14635">
        <f t="shared" si="459"/>
        <v>14629</v>
      </c>
      <c r="B14635">
        <f t="shared" si="458"/>
        <v>14629</v>
      </c>
      <c r="C14635">
        <v>0</v>
      </c>
      <c r="D14635">
        <v>1</v>
      </c>
      <c r="E14635">
        <v>1</v>
      </c>
      <c r="F14635">
        <v>1</v>
      </c>
      <c r="G14635">
        <v>0</v>
      </c>
      <c r="H14635">
        <v>0</v>
      </c>
      <c r="I14635">
        <v>1</v>
      </c>
      <c r="J14635">
        <v>0</v>
      </c>
      <c r="K14635">
        <v>0</v>
      </c>
      <c r="L14635">
        <v>1</v>
      </c>
      <c r="M14635">
        <v>0</v>
      </c>
      <c r="N14635">
        <v>0</v>
      </c>
      <c r="O14635">
        <v>1</v>
      </c>
      <c r="P14635">
        <v>0</v>
      </c>
      <c r="Q14635">
        <v>1</v>
      </c>
    </row>
    <row r="14636" spans="1:17" x14ac:dyDescent="0.35">
      <c r="A14636">
        <f t="shared" si="459"/>
        <v>14630</v>
      </c>
      <c r="B14636">
        <f t="shared" si="458"/>
        <v>14630</v>
      </c>
      <c r="C14636">
        <v>0</v>
      </c>
      <c r="D14636">
        <v>1</v>
      </c>
      <c r="E14636">
        <v>1</v>
      </c>
      <c r="F14636">
        <v>1</v>
      </c>
      <c r="G14636">
        <v>0</v>
      </c>
      <c r="H14636">
        <v>0</v>
      </c>
      <c r="I14636">
        <v>1</v>
      </c>
      <c r="J14636">
        <v>0</v>
      </c>
      <c r="K14636">
        <v>0</v>
      </c>
      <c r="L14636">
        <v>1</v>
      </c>
      <c r="M14636">
        <v>0</v>
      </c>
      <c r="N14636">
        <v>0</v>
      </c>
      <c r="O14636">
        <v>1</v>
      </c>
      <c r="P14636">
        <v>1</v>
      </c>
      <c r="Q14636">
        <v>0</v>
      </c>
    </row>
    <row r="14637" spans="1:17" x14ac:dyDescent="0.35">
      <c r="A14637">
        <f t="shared" si="459"/>
        <v>14631</v>
      </c>
      <c r="B14637">
        <f t="shared" si="458"/>
        <v>14631</v>
      </c>
      <c r="C14637">
        <v>0</v>
      </c>
      <c r="D14637">
        <v>1</v>
      </c>
      <c r="E14637">
        <v>1</v>
      </c>
      <c r="F14637">
        <v>1</v>
      </c>
      <c r="G14637">
        <v>0</v>
      </c>
      <c r="H14637">
        <v>0</v>
      </c>
      <c r="I14637">
        <v>1</v>
      </c>
      <c r="J14637">
        <v>0</v>
      </c>
      <c r="K14637">
        <v>0</v>
      </c>
      <c r="L14637">
        <v>1</v>
      </c>
      <c r="M14637">
        <v>0</v>
      </c>
      <c r="N14637">
        <v>0</v>
      </c>
      <c r="O14637">
        <v>1</v>
      </c>
      <c r="P14637">
        <v>1</v>
      </c>
      <c r="Q14637">
        <v>1</v>
      </c>
    </row>
    <row r="14638" spans="1:17" x14ac:dyDescent="0.35">
      <c r="A14638">
        <f t="shared" si="459"/>
        <v>14632</v>
      </c>
      <c r="B14638">
        <f t="shared" si="458"/>
        <v>14632</v>
      </c>
      <c r="C14638">
        <v>0</v>
      </c>
      <c r="D14638">
        <v>1</v>
      </c>
      <c r="E14638">
        <v>1</v>
      </c>
      <c r="F14638">
        <v>1</v>
      </c>
      <c r="G14638">
        <v>0</v>
      </c>
      <c r="H14638">
        <v>0</v>
      </c>
      <c r="I14638">
        <v>1</v>
      </c>
      <c r="J14638">
        <v>0</v>
      </c>
      <c r="K14638">
        <v>0</v>
      </c>
      <c r="L14638">
        <v>1</v>
      </c>
      <c r="M14638">
        <v>0</v>
      </c>
      <c r="N14638">
        <v>1</v>
      </c>
      <c r="O14638">
        <v>0</v>
      </c>
      <c r="P14638">
        <v>0</v>
      </c>
      <c r="Q14638">
        <v>0</v>
      </c>
    </row>
    <row r="14639" spans="1:17" x14ac:dyDescent="0.35">
      <c r="A14639">
        <f t="shared" si="459"/>
        <v>14633</v>
      </c>
      <c r="B14639">
        <f t="shared" si="458"/>
        <v>14633</v>
      </c>
      <c r="C14639">
        <v>0</v>
      </c>
      <c r="D14639">
        <v>1</v>
      </c>
      <c r="E14639">
        <v>1</v>
      </c>
      <c r="F14639">
        <v>1</v>
      </c>
      <c r="G14639">
        <v>0</v>
      </c>
      <c r="H14639">
        <v>0</v>
      </c>
      <c r="I14639">
        <v>1</v>
      </c>
      <c r="J14639">
        <v>0</v>
      </c>
      <c r="K14639">
        <v>0</v>
      </c>
      <c r="L14639">
        <v>1</v>
      </c>
      <c r="M14639">
        <v>0</v>
      </c>
      <c r="N14639">
        <v>1</v>
      </c>
      <c r="O14639">
        <v>0</v>
      </c>
      <c r="P14639">
        <v>0</v>
      </c>
      <c r="Q14639">
        <v>1</v>
      </c>
    </row>
    <row r="14640" spans="1:17" x14ac:dyDescent="0.35">
      <c r="A14640">
        <f t="shared" si="459"/>
        <v>14634</v>
      </c>
      <c r="B14640">
        <f t="shared" si="458"/>
        <v>14634</v>
      </c>
      <c r="C14640">
        <v>0</v>
      </c>
      <c r="D14640">
        <v>1</v>
      </c>
      <c r="E14640">
        <v>1</v>
      </c>
      <c r="F14640">
        <v>1</v>
      </c>
      <c r="G14640">
        <v>0</v>
      </c>
      <c r="H14640">
        <v>0</v>
      </c>
      <c r="I14640">
        <v>1</v>
      </c>
      <c r="J14640">
        <v>0</v>
      </c>
      <c r="K14640">
        <v>0</v>
      </c>
      <c r="L14640">
        <v>1</v>
      </c>
      <c r="M14640">
        <v>0</v>
      </c>
      <c r="N14640">
        <v>1</v>
      </c>
      <c r="O14640">
        <v>0</v>
      </c>
      <c r="P14640">
        <v>1</v>
      </c>
      <c r="Q14640">
        <v>0</v>
      </c>
    </row>
    <row r="14641" spans="1:17" x14ac:dyDescent="0.35">
      <c r="A14641">
        <f t="shared" si="459"/>
        <v>14635</v>
      </c>
      <c r="B14641">
        <f t="shared" si="458"/>
        <v>14635</v>
      </c>
      <c r="C14641">
        <v>0</v>
      </c>
      <c r="D14641">
        <v>1</v>
      </c>
      <c r="E14641">
        <v>1</v>
      </c>
      <c r="F14641">
        <v>1</v>
      </c>
      <c r="G14641">
        <v>0</v>
      </c>
      <c r="H14641">
        <v>0</v>
      </c>
      <c r="I14641">
        <v>1</v>
      </c>
      <c r="J14641">
        <v>0</v>
      </c>
      <c r="K14641">
        <v>0</v>
      </c>
      <c r="L14641">
        <v>1</v>
      </c>
      <c r="M14641">
        <v>0</v>
      </c>
      <c r="N14641">
        <v>1</v>
      </c>
      <c r="O14641">
        <v>0</v>
      </c>
      <c r="P14641">
        <v>1</v>
      </c>
      <c r="Q14641">
        <v>1</v>
      </c>
    </row>
    <row r="14642" spans="1:17" x14ac:dyDescent="0.35">
      <c r="A14642">
        <f t="shared" si="459"/>
        <v>14636</v>
      </c>
      <c r="B14642">
        <f t="shared" si="458"/>
        <v>14636</v>
      </c>
      <c r="C14642">
        <v>0</v>
      </c>
      <c r="D14642">
        <v>1</v>
      </c>
      <c r="E14642">
        <v>1</v>
      </c>
      <c r="F14642">
        <v>1</v>
      </c>
      <c r="G14642">
        <v>0</v>
      </c>
      <c r="H14642">
        <v>0</v>
      </c>
      <c r="I14642">
        <v>1</v>
      </c>
      <c r="J14642">
        <v>0</v>
      </c>
      <c r="K14642">
        <v>0</v>
      </c>
      <c r="L14642">
        <v>1</v>
      </c>
      <c r="M14642">
        <v>0</v>
      </c>
      <c r="N14642">
        <v>1</v>
      </c>
      <c r="O14642">
        <v>1</v>
      </c>
      <c r="P14642">
        <v>0</v>
      </c>
      <c r="Q14642">
        <v>0</v>
      </c>
    </row>
    <row r="14643" spans="1:17" x14ac:dyDescent="0.35">
      <c r="A14643">
        <f t="shared" si="459"/>
        <v>14637</v>
      </c>
      <c r="B14643">
        <f t="shared" si="458"/>
        <v>14637</v>
      </c>
      <c r="C14643">
        <v>0</v>
      </c>
      <c r="D14643">
        <v>1</v>
      </c>
      <c r="E14643">
        <v>1</v>
      </c>
      <c r="F14643">
        <v>1</v>
      </c>
      <c r="G14643">
        <v>0</v>
      </c>
      <c r="H14643">
        <v>0</v>
      </c>
      <c r="I14643">
        <v>1</v>
      </c>
      <c r="J14643">
        <v>0</v>
      </c>
      <c r="K14643">
        <v>0</v>
      </c>
      <c r="L14643">
        <v>1</v>
      </c>
      <c r="M14643">
        <v>0</v>
      </c>
      <c r="N14643">
        <v>1</v>
      </c>
      <c r="O14643">
        <v>1</v>
      </c>
      <c r="P14643">
        <v>0</v>
      </c>
      <c r="Q14643">
        <v>1</v>
      </c>
    </row>
    <row r="14644" spans="1:17" x14ac:dyDescent="0.35">
      <c r="A14644">
        <f t="shared" si="459"/>
        <v>14638</v>
      </c>
      <c r="B14644">
        <f t="shared" si="458"/>
        <v>14638</v>
      </c>
      <c r="C14644">
        <v>0</v>
      </c>
      <c r="D14644">
        <v>1</v>
      </c>
      <c r="E14644">
        <v>1</v>
      </c>
      <c r="F14644">
        <v>1</v>
      </c>
      <c r="G14644">
        <v>0</v>
      </c>
      <c r="H14644">
        <v>0</v>
      </c>
      <c r="I14644">
        <v>1</v>
      </c>
      <c r="J14644">
        <v>0</v>
      </c>
      <c r="K14644">
        <v>0</v>
      </c>
      <c r="L14644">
        <v>1</v>
      </c>
      <c r="M14644">
        <v>0</v>
      </c>
      <c r="N14644">
        <v>1</v>
      </c>
      <c r="O14644">
        <v>1</v>
      </c>
      <c r="P14644">
        <v>1</v>
      </c>
      <c r="Q14644">
        <v>0</v>
      </c>
    </row>
    <row r="14645" spans="1:17" x14ac:dyDescent="0.35">
      <c r="A14645">
        <f t="shared" si="459"/>
        <v>14639</v>
      </c>
      <c r="B14645">
        <f t="shared" si="458"/>
        <v>14639</v>
      </c>
      <c r="C14645">
        <v>0</v>
      </c>
      <c r="D14645">
        <v>1</v>
      </c>
      <c r="E14645">
        <v>1</v>
      </c>
      <c r="F14645">
        <v>1</v>
      </c>
      <c r="G14645">
        <v>0</v>
      </c>
      <c r="H14645">
        <v>0</v>
      </c>
      <c r="I14645">
        <v>1</v>
      </c>
      <c r="J14645">
        <v>0</v>
      </c>
      <c r="K14645">
        <v>0</v>
      </c>
      <c r="L14645">
        <v>1</v>
      </c>
      <c r="M14645">
        <v>0</v>
      </c>
      <c r="N14645">
        <v>1</v>
      </c>
      <c r="O14645">
        <v>1</v>
      </c>
      <c r="P14645">
        <v>1</v>
      </c>
      <c r="Q14645">
        <v>1</v>
      </c>
    </row>
    <row r="14646" spans="1:17" x14ac:dyDescent="0.35">
      <c r="A14646">
        <f t="shared" si="459"/>
        <v>14640</v>
      </c>
      <c r="B14646">
        <f t="shared" si="458"/>
        <v>14640</v>
      </c>
      <c r="C14646">
        <v>0</v>
      </c>
      <c r="D14646">
        <v>1</v>
      </c>
      <c r="E14646">
        <v>1</v>
      </c>
      <c r="F14646">
        <v>1</v>
      </c>
      <c r="G14646">
        <v>0</v>
      </c>
      <c r="H14646">
        <v>0</v>
      </c>
      <c r="I14646">
        <v>1</v>
      </c>
      <c r="J14646">
        <v>0</v>
      </c>
      <c r="K14646">
        <v>0</v>
      </c>
      <c r="L14646">
        <v>1</v>
      </c>
      <c r="M14646">
        <v>1</v>
      </c>
      <c r="N14646">
        <v>0</v>
      </c>
      <c r="O14646">
        <v>0</v>
      </c>
      <c r="P14646">
        <v>0</v>
      </c>
      <c r="Q14646">
        <v>0</v>
      </c>
    </row>
    <row r="14647" spans="1:17" x14ac:dyDescent="0.35">
      <c r="A14647">
        <f t="shared" si="459"/>
        <v>14641</v>
      </c>
      <c r="B14647">
        <f t="shared" si="458"/>
        <v>14641</v>
      </c>
      <c r="C14647">
        <v>0</v>
      </c>
      <c r="D14647">
        <v>1</v>
      </c>
      <c r="E14647">
        <v>1</v>
      </c>
      <c r="F14647">
        <v>1</v>
      </c>
      <c r="G14647">
        <v>0</v>
      </c>
      <c r="H14647">
        <v>0</v>
      </c>
      <c r="I14647">
        <v>1</v>
      </c>
      <c r="J14647">
        <v>0</v>
      </c>
      <c r="K14647">
        <v>0</v>
      </c>
      <c r="L14647">
        <v>1</v>
      </c>
      <c r="M14647">
        <v>1</v>
      </c>
      <c r="N14647">
        <v>0</v>
      </c>
      <c r="O14647">
        <v>0</v>
      </c>
      <c r="P14647">
        <v>0</v>
      </c>
      <c r="Q14647">
        <v>1</v>
      </c>
    </row>
    <row r="14648" spans="1:17" x14ac:dyDescent="0.35">
      <c r="A14648">
        <f t="shared" si="459"/>
        <v>14642</v>
      </c>
      <c r="B14648">
        <f t="shared" si="458"/>
        <v>14642</v>
      </c>
      <c r="C14648">
        <v>0</v>
      </c>
      <c r="D14648">
        <v>1</v>
      </c>
      <c r="E14648">
        <v>1</v>
      </c>
      <c r="F14648">
        <v>1</v>
      </c>
      <c r="G14648">
        <v>0</v>
      </c>
      <c r="H14648">
        <v>0</v>
      </c>
      <c r="I14648">
        <v>1</v>
      </c>
      <c r="J14648">
        <v>0</v>
      </c>
      <c r="K14648">
        <v>0</v>
      </c>
      <c r="L14648">
        <v>1</v>
      </c>
      <c r="M14648">
        <v>1</v>
      </c>
      <c r="N14648">
        <v>0</v>
      </c>
      <c r="O14648">
        <v>0</v>
      </c>
      <c r="P14648">
        <v>1</v>
      </c>
      <c r="Q14648">
        <v>0</v>
      </c>
    </row>
    <row r="14649" spans="1:17" x14ac:dyDescent="0.35">
      <c r="A14649">
        <f t="shared" si="459"/>
        <v>14643</v>
      </c>
      <c r="B14649">
        <f t="shared" si="458"/>
        <v>14643</v>
      </c>
      <c r="C14649">
        <v>0</v>
      </c>
      <c r="D14649">
        <v>1</v>
      </c>
      <c r="E14649">
        <v>1</v>
      </c>
      <c r="F14649">
        <v>1</v>
      </c>
      <c r="G14649">
        <v>0</v>
      </c>
      <c r="H14649">
        <v>0</v>
      </c>
      <c r="I14649">
        <v>1</v>
      </c>
      <c r="J14649">
        <v>0</v>
      </c>
      <c r="K14649">
        <v>0</v>
      </c>
      <c r="L14649">
        <v>1</v>
      </c>
      <c r="M14649">
        <v>1</v>
      </c>
      <c r="N14649">
        <v>0</v>
      </c>
      <c r="O14649">
        <v>0</v>
      </c>
      <c r="P14649">
        <v>1</v>
      </c>
      <c r="Q14649">
        <v>1</v>
      </c>
    </row>
    <row r="14650" spans="1:17" x14ac:dyDescent="0.35">
      <c r="A14650">
        <f t="shared" si="459"/>
        <v>14644</v>
      </c>
      <c r="B14650">
        <f t="shared" si="458"/>
        <v>14644</v>
      </c>
      <c r="C14650">
        <v>0</v>
      </c>
      <c r="D14650">
        <v>1</v>
      </c>
      <c r="E14650">
        <v>1</v>
      </c>
      <c r="F14650">
        <v>1</v>
      </c>
      <c r="G14650">
        <v>0</v>
      </c>
      <c r="H14650">
        <v>0</v>
      </c>
      <c r="I14650">
        <v>1</v>
      </c>
      <c r="J14650">
        <v>0</v>
      </c>
      <c r="K14650">
        <v>0</v>
      </c>
      <c r="L14650">
        <v>1</v>
      </c>
      <c r="M14650">
        <v>1</v>
      </c>
      <c r="N14650">
        <v>0</v>
      </c>
      <c r="O14650">
        <v>1</v>
      </c>
      <c r="P14650">
        <v>0</v>
      </c>
      <c r="Q14650">
        <v>0</v>
      </c>
    </row>
    <row r="14651" spans="1:17" x14ac:dyDescent="0.35">
      <c r="A14651">
        <f t="shared" si="459"/>
        <v>14645</v>
      </c>
      <c r="B14651">
        <f t="shared" si="458"/>
        <v>14645</v>
      </c>
      <c r="C14651">
        <v>0</v>
      </c>
      <c r="D14651">
        <v>1</v>
      </c>
      <c r="E14651">
        <v>1</v>
      </c>
      <c r="F14651">
        <v>1</v>
      </c>
      <c r="G14651">
        <v>0</v>
      </c>
      <c r="H14651">
        <v>0</v>
      </c>
      <c r="I14651">
        <v>1</v>
      </c>
      <c r="J14651">
        <v>0</v>
      </c>
      <c r="K14651">
        <v>0</v>
      </c>
      <c r="L14651">
        <v>1</v>
      </c>
      <c r="M14651">
        <v>1</v>
      </c>
      <c r="N14651">
        <v>0</v>
      </c>
      <c r="O14651">
        <v>1</v>
      </c>
      <c r="P14651">
        <v>0</v>
      </c>
      <c r="Q14651">
        <v>1</v>
      </c>
    </row>
    <row r="14652" spans="1:17" x14ac:dyDescent="0.35">
      <c r="A14652">
        <f t="shared" si="459"/>
        <v>14646</v>
      </c>
      <c r="B14652">
        <f t="shared" si="458"/>
        <v>14646</v>
      </c>
      <c r="C14652">
        <v>0</v>
      </c>
      <c r="D14652">
        <v>1</v>
      </c>
      <c r="E14652">
        <v>1</v>
      </c>
      <c r="F14652">
        <v>1</v>
      </c>
      <c r="G14652">
        <v>0</v>
      </c>
      <c r="H14652">
        <v>0</v>
      </c>
      <c r="I14652">
        <v>1</v>
      </c>
      <c r="J14652">
        <v>0</v>
      </c>
      <c r="K14652">
        <v>0</v>
      </c>
      <c r="L14652">
        <v>1</v>
      </c>
      <c r="M14652">
        <v>1</v>
      </c>
      <c r="N14652">
        <v>0</v>
      </c>
      <c r="O14652">
        <v>1</v>
      </c>
      <c r="P14652">
        <v>1</v>
      </c>
      <c r="Q14652">
        <v>0</v>
      </c>
    </row>
    <row r="14653" spans="1:17" x14ac:dyDescent="0.35">
      <c r="A14653">
        <f t="shared" si="459"/>
        <v>14647</v>
      </c>
      <c r="B14653">
        <f t="shared" si="458"/>
        <v>14647</v>
      </c>
      <c r="C14653">
        <v>0</v>
      </c>
      <c r="D14653">
        <v>1</v>
      </c>
      <c r="E14653">
        <v>1</v>
      </c>
      <c r="F14653">
        <v>1</v>
      </c>
      <c r="G14653">
        <v>0</v>
      </c>
      <c r="H14653">
        <v>0</v>
      </c>
      <c r="I14653">
        <v>1</v>
      </c>
      <c r="J14653">
        <v>0</v>
      </c>
      <c r="K14653">
        <v>0</v>
      </c>
      <c r="L14653">
        <v>1</v>
      </c>
      <c r="M14653">
        <v>1</v>
      </c>
      <c r="N14653">
        <v>0</v>
      </c>
      <c r="O14653">
        <v>1</v>
      </c>
      <c r="P14653">
        <v>1</v>
      </c>
      <c r="Q14653">
        <v>1</v>
      </c>
    </row>
    <row r="14654" spans="1:17" x14ac:dyDescent="0.35">
      <c r="A14654">
        <f t="shared" si="459"/>
        <v>14648</v>
      </c>
      <c r="B14654">
        <f t="shared" si="458"/>
        <v>14648</v>
      </c>
      <c r="C14654">
        <v>0</v>
      </c>
      <c r="D14654">
        <v>1</v>
      </c>
      <c r="E14654">
        <v>1</v>
      </c>
      <c r="F14654">
        <v>1</v>
      </c>
      <c r="G14654">
        <v>0</v>
      </c>
      <c r="H14654">
        <v>0</v>
      </c>
      <c r="I14654">
        <v>1</v>
      </c>
      <c r="J14654">
        <v>0</v>
      </c>
      <c r="K14654">
        <v>0</v>
      </c>
      <c r="L14654">
        <v>1</v>
      </c>
      <c r="M14654">
        <v>1</v>
      </c>
      <c r="N14654">
        <v>1</v>
      </c>
      <c r="O14654">
        <v>0</v>
      </c>
      <c r="P14654">
        <v>0</v>
      </c>
      <c r="Q14654">
        <v>0</v>
      </c>
    </row>
    <row r="14655" spans="1:17" x14ac:dyDescent="0.35">
      <c r="A14655">
        <f t="shared" si="459"/>
        <v>14649</v>
      </c>
      <c r="B14655">
        <f t="shared" si="458"/>
        <v>14649</v>
      </c>
      <c r="C14655">
        <v>0</v>
      </c>
      <c r="D14655">
        <v>1</v>
      </c>
      <c r="E14655">
        <v>1</v>
      </c>
      <c r="F14655">
        <v>1</v>
      </c>
      <c r="G14655">
        <v>0</v>
      </c>
      <c r="H14655">
        <v>0</v>
      </c>
      <c r="I14655">
        <v>1</v>
      </c>
      <c r="J14655">
        <v>0</v>
      </c>
      <c r="K14655">
        <v>0</v>
      </c>
      <c r="L14655">
        <v>1</v>
      </c>
      <c r="M14655">
        <v>1</v>
      </c>
      <c r="N14655">
        <v>1</v>
      </c>
      <c r="O14655">
        <v>0</v>
      </c>
      <c r="P14655">
        <v>0</v>
      </c>
      <c r="Q14655">
        <v>1</v>
      </c>
    </row>
    <row r="14656" spans="1:17" x14ac:dyDescent="0.35">
      <c r="A14656">
        <f t="shared" si="459"/>
        <v>14650</v>
      </c>
      <c r="B14656">
        <f t="shared" si="458"/>
        <v>14650</v>
      </c>
      <c r="C14656">
        <v>0</v>
      </c>
      <c r="D14656">
        <v>1</v>
      </c>
      <c r="E14656">
        <v>1</v>
      </c>
      <c r="F14656">
        <v>1</v>
      </c>
      <c r="G14656">
        <v>0</v>
      </c>
      <c r="H14656">
        <v>0</v>
      </c>
      <c r="I14656">
        <v>1</v>
      </c>
      <c r="J14656">
        <v>0</v>
      </c>
      <c r="K14656">
        <v>0</v>
      </c>
      <c r="L14656">
        <v>1</v>
      </c>
      <c r="M14656">
        <v>1</v>
      </c>
      <c r="N14656">
        <v>1</v>
      </c>
      <c r="O14656">
        <v>0</v>
      </c>
      <c r="P14656">
        <v>1</v>
      </c>
      <c r="Q14656">
        <v>0</v>
      </c>
    </row>
    <row r="14657" spans="1:17" x14ac:dyDescent="0.35">
      <c r="A14657">
        <f t="shared" si="459"/>
        <v>14651</v>
      </c>
      <c r="B14657">
        <f t="shared" si="458"/>
        <v>14651</v>
      </c>
      <c r="C14657">
        <v>0</v>
      </c>
      <c r="D14657">
        <v>1</v>
      </c>
      <c r="E14657">
        <v>1</v>
      </c>
      <c r="F14657">
        <v>1</v>
      </c>
      <c r="G14657">
        <v>0</v>
      </c>
      <c r="H14657">
        <v>0</v>
      </c>
      <c r="I14657">
        <v>1</v>
      </c>
      <c r="J14657">
        <v>0</v>
      </c>
      <c r="K14657">
        <v>0</v>
      </c>
      <c r="L14657">
        <v>1</v>
      </c>
      <c r="M14657">
        <v>1</v>
      </c>
      <c r="N14657">
        <v>1</v>
      </c>
      <c r="O14657">
        <v>0</v>
      </c>
      <c r="P14657">
        <v>1</v>
      </c>
      <c r="Q14657">
        <v>1</v>
      </c>
    </row>
    <row r="14658" spans="1:17" x14ac:dyDescent="0.35">
      <c r="A14658">
        <f t="shared" si="459"/>
        <v>14652</v>
      </c>
      <c r="B14658">
        <f t="shared" si="458"/>
        <v>14652</v>
      </c>
      <c r="C14658">
        <v>0</v>
      </c>
      <c r="D14658">
        <v>1</v>
      </c>
      <c r="E14658">
        <v>1</v>
      </c>
      <c r="F14658">
        <v>1</v>
      </c>
      <c r="G14658">
        <v>0</v>
      </c>
      <c r="H14658">
        <v>0</v>
      </c>
      <c r="I14658">
        <v>1</v>
      </c>
      <c r="J14658">
        <v>0</v>
      </c>
      <c r="K14658">
        <v>0</v>
      </c>
      <c r="L14658">
        <v>1</v>
      </c>
      <c r="M14658">
        <v>1</v>
      </c>
      <c r="N14658">
        <v>1</v>
      </c>
      <c r="O14658">
        <v>1</v>
      </c>
      <c r="P14658">
        <v>0</v>
      </c>
      <c r="Q14658">
        <v>0</v>
      </c>
    </row>
    <row r="14659" spans="1:17" x14ac:dyDescent="0.35">
      <c r="A14659">
        <f t="shared" si="459"/>
        <v>14653</v>
      </c>
      <c r="B14659">
        <f t="shared" si="458"/>
        <v>14653</v>
      </c>
      <c r="C14659">
        <v>0</v>
      </c>
      <c r="D14659">
        <v>1</v>
      </c>
      <c r="E14659">
        <v>1</v>
      </c>
      <c r="F14659">
        <v>1</v>
      </c>
      <c r="G14659">
        <v>0</v>
      </c>
      <c r="H14659">
        <v>0</v>
      </c>
      <c r="I14659">
        <v>1</v>
      </c>
      <c r="J14659">
        <v>0</v>
      </c>
      <c r="K14659">
        <v>0</v>
      </c>
      <c r="L14659">
        <v>1</v>
      </c>
      <c r="M14659">
        <v>1</v>
      </c>
      <c r="N14659">
        <v>1</v>
      </c>
      <c r="O14659">
        <v>1</v>
      </c>
      <c r="P14659">
        <v>0</v>
      </c>
      <c r="Q14659">
        <v>1</v>
      </c>
    </row>
    <row r="14660" spans="1:17" x14ac:dyDescent="0.35">
      <c r="A14660">
        <f t="shared" si="459"/>
        <v>14654</v>
      </c>
      <c r="B14660">
        <f t="shared" si="458"/>
        <v>14654</v>
      </c>
      <c r="C14660">
        <v>0</v>
      </c>
      <c r="D14660">
        <v>1</v>
      </c>
      <c r="E14660">
        <v>1</v>
      </c>
      <c r="F14660">
        <v>1</v>
      </c>
      <c r="G14660">
        <v>0</v>
      </c>
      <c r="H14660">
        <v>0</v>
      </c>
      <c r="I14660">
        <v>1</v>
      </c>
      <c r="J14660">
        <v>0</v>
      </c>
      <c r="K14660">
        <v>0</v>
      </c>
      <c r="L14660">
        <v>1</v>
      </c>
      <c r="M14660">
        <v>1</v>
      </c>
      <c r="N14660">
        <v>1</v>
      </c>
      <c r="O14660">
        <v>1</v>
      </c>
      <c r="P14660">
        <v>1</v>
      </c>
      <c r="Q14660">
        <v>0</v>
      </c>
    </row>
    <row r="14661" spans="1:17" x14ac:dyDescent="0.35">
      <c r="A14661">
        <f t="shared" si="459"/>
        <v>14655</v>
      </c>
      <c r="B14661">
        <f t="shared" si="458"/>
        <v>14655</v>
      </c>
      <c r="C14661">
        <v>0</v>
      </c>
      <c r="D14661">
        <v>1</v>
      </c>
      <c r="E14661">
        <v>1</v>
      </c>
      <c r="F14661">
        <v>1</v>
      </c>
      <c r="G14661">
        <v>0</v>
      </c>
      <c r="H14661">
        <v>0</v>
      </c>
      <c r="I14661">
        <v>1</v>
      </c>
      <c r="J14661">
        <v>0</v>
      </c>
      <c r="K14661">
        <v>0</v>
      </c>
      <c r="L14661">
        <v>1</v>
      </c>
      <c r="M14661">
        <v>1</v>
      </c>
      <c r="N14661">
        <v>1</v>
      </c>
      <c r="O14661">
        <v>1</v>
      </c>
      <c r="P14661">
        <v>1</v>
      </c>
      <c r="Q14661">
        <v>1</v>
      </c>
    </row>
    <row r="14662" spans="1:17" x14ac:dyDescent="0.35">
      <c r="A14662">
        <f t="shared" si="459"/>
        <v>14656</v>
      </c>
      <c r="B14662">
        <f t="shared" si="458"/>
        <v>14656</v>
      </c>
      <c r="C14662">
        <v>0</v>
      </c>
      <c r="D14662">
        <v>1</v>
      </c>
      <c r="E14662">
        <v>1</v>
      </c>
      <c r="F14662">
        <v>1</v>
      </c>
      <c r="G14662">
        <v>0</v>
      </c>
      <c r="H14662">
        <v>0</v>
      </c>
      <c r="I14662">
        <v>1</v>
      </c>
      <c r="J14662">
        <v>0</v>
      </c>
      <c r="K14662">
        <v>1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</row>
    <row r="14663" spans="1:17" x14ac:dyDescent="0.35">
      <c r="A14663">
        <f t="shared" si="459"/>
        <v>14657</v>
      </c>
      <c r="B14663">
        <f t="shared" ref="B14663:B14726" si="460">($C$2*C14663)+($D$2*D14663)+($E$2*E14663)+($F$2*F14663)+($G$2*G14663)+($H$2*H14663)+($I$2*I14663)+($J$2*J14663)+($K$2*K14663)+($L$2*L14663)+($M$2*M14663)+($N$2*N14663)+($O$2*O14663)+($P$2*P14663)+($Q$2*Q14663)</f>
        <v>14657</v>
      </c>
      <c r="C14663">
        <v>0</v>
      </c>
      <c r="D14663">
        <v>1</v>
      </c>
      <c r="E14663">
        <v>1</v>
      </c>
      <c r="F14663">
        <v>1</v>
      </c>
      <c r="G14663">
        <v>0</v>
      </c>
      <c r="H14663">
        <v>0</v>
      </c>
      <c r="I14663">
        <v>1</v>
      </c>
      <c r="J14663">
        <v>0</v>
      </c>
      <c r="K14663">
        <v>1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1</v>
      </c>
    </row>
    <row r="14664" spans="1:17" x14ac:dyDescent="0.35">
      <c r="A14664">
        <f t="shared" ref="A14664:A14727" si="461">A14663+1</f>
        <v>14658</v>
      </c>
      <c r="B14664">
        <f t="shared" si="460"/>
        <v>14658</v>
      </c>
      <c r="C14664">
        <v>0</v>
      </c>
      <c r="D14664">
        <v>1</v>
      </c>
      <c r="E14664">
        <v>1</v>
      </c>
      <c r="F14664">
        <v>1</v>
      </c>
      <c r="G14664">
        <v>0</v>
      </c>
      <c r="H14664">
        <v>0</v>
      </c>
      <c r="I14664">
        <v>1</v>
      </c>
      <c r="J14664">
        <v>0</v>
      </c>
      <c r="K14664">
        <v>1</v>
      </c>
      <c r="L14664">
        <v>0</v>
      </c>
      <c r="M14664">
        <v>0</v>
      </c>
      <c r="N14664">
        <v>0</v>
      </c>
      <c r="O14664">
        <v>0</v>
      </c>
      <c r="P14664">
        <v>1</v>
      </c>
      <c r="Q14664">
        <v>0</v>
      </c>
    </row>
    <row r="14665" spans="1:17" x14ac:dyDescent="0.35">
      <c r="A14665">
        <f t="shared" si="461"/>
        <v>14659</v>
      </c>
      <c r="B14665">
        <f t="shared" si="460"/>
        <v>14659</v>
      </c>
      <c r="C14665">
        <v>0</v>
      </c>
      <c r="D14665">
        <v>1</v>
      </c>
      <c r="E14665">
        <v>1</v>
      </c>
      <c r="F14665">
        <v>1</v>
      </c>
      <c r="G14665">
        <v>0</v>
      </c>
      <c r="H14665">
        <v>0</v>
      </c>
      <c r="I14665">
        <v>1</v>
      </c>
      <c r="J14665">
        <v>0</v>
      </c>
      <c r="K14665">
        <v>1</v>
      </c>
      <c r="L14665">
        <v>0</v>
      </c>
      <c r="M14665">
        <v>0</v>
      </c>
      <c r="N14665">
        <v>0</v>
      </c>
      <c r="O14665">
        <v>0</v>
      </c>
      <c r="P14665">
        <v>1</v>
      </c>
      <c r="Q14665">
        <v>1</v>
      </c>
    </row>
    <row r="14666" spans="1:17" x14ac:dyDescent="0.35">
      <c r="A14666">
        <f t="shared" si="461"/>
        <v>14660</v>
      </c>
      <c r="B14666">
        <f t="shared" si="460"/>
        <v>14660</v>
      </c>
      <c r="C14666">
        <v>0</v>
      </c>
      <c r="D14666">
        <v>1</v>
      </c>
      <c r="E14666">
        <v>1</v>
      </c>
      <c r="F14666">
        <v>1</v>
      </c>
      <c r="G14666">
        <v>0</v>
      </c>
      <c r="H14666">
        <v>0</v>
      </c>
      <c r="I14666">
        <v>1</v>
      </c>
      <c r="J14666">
        <v>0</v>
      </c>
      <c r="K14666">
        <v>1</v>
      </c>
      <c r="L14666">
        <v>0</v>
      </c>
      <c r="M14666">
        <v>0</v>
      </c>
      <c r="N14666">
        <v>0</v>
      </c>
      <c r="O14666">
        <v>1</v>
      </c>
      <c r="P14666">
        <v>0</v>
      </c>
      <c r="Q14666">
        <v>0</v>
      </c>
    </row>
    <row r="14667" spans="1:17" x14ac:dyDescent="0.35">
      <c r="A14667">
        <f t="shared" si="461"/>
        <v>14661</v>
      </c>
      <c r="B14667">
        <f t="shared" si="460"/>
        <v>14661</v>
      </c>
      <c r="C14667">
        <v>0</v>
      </c>
      <c r="D14667">
        <v>1</v>
      </c>
      <c r="E14667">
        <v>1</v>
      </c>
      <c r="F14667">
        <v>1</v>
      </c>
      <c r="G14667">
        <v>0</v>
      </c>
      <c r="H14667">
        <v>0</v>
      </c>
      <c r="I14667">
        <v>1</v>
      </c>
      <c r="J14667">
        <v>0</v>
      </c>
      <c r="K14667">
        <v>1</v>
      </c>
      <c r="L14667">
        <v>0</v>
      </c>
      <c r="M14667">
        <v>0</v>
      </c>
      <c r="N14667">
        <v>0</v>
      </c>
      <c r="O14667">
        <v>1</v>
      </c>
      <c r="P14667">
        <v>0</v>
      </c>
      <c r="Q14667">
        <v>1</v>
      </c>
    </row>
    <row r="14668" spans="1:17" x14ac:dyDescent="0.35">
      <c r="A14668">
        <f t="shared" si="461"/>
        <v>14662</v>
      </c>
      <c r="B14668">
        <f t="shared" si="460"/>
        <v>14662</v>
      </c>
      <c r="C14668">
        <v>0</v>
      </c>
      <c r="D14668">
        <v>1</v>
      </c>
      <c r="E14668">
        <v>1</v>
      </c>
      <c r="F14668">
        <v>1</v>
      </c>
      <c r="G14668">
        <v>0</v>
      </c>
      <c r="H14668">
        <v>0</v>
      </c>
      <c r="I14668">
        <v>1</v>
      </c>
      <c r="J14668">
        <v>0</v>
      </c>
      <c r="K14668">
        <v>1</v>
      </c>
      <c r="L14668">
        <v>0</v>
      </c>
      <c r="M14668">
        <v>0</v>
      </c>
      <c r="N14668">
        <v>0</v>
      </c>
      <c r="O14668">
        <v>1</v>
      </c>
      <c r="P14668">
        <v>1</v>
      </c>
      <c r="Q14668">
        <v>0</v>
      </c>
    </row>
    <row r="14669" spans="1:17" x14ac:dyDescent="0.35">
      <c r="A14669">
        <f t="shared" si="461"/>
        <v>14663</v>
      </c>
      <c r="B14669">
        <f t="shared" si="460"/>
        <v>14663</v>
      </c>
      <c r="C14669">
        <v>0</v>
      </c>
      <c r="D14669">
        <v>1</v>
      </c>
      <c r="E14669">
        <v>1</v>
      </c>
      <c r="F14669">
        <v>1</v>
      </c>
      <c r="G14669">
        <v>0</v>
      </c>
      <c r="H14669">
        <v>0</v>
      </c>
      <c r="I14669">
        <v>1</v>
      </c>
      <c r="J14669">
        <v>0</v>
      </c>
      <c r="K14669">
        <v>1</v>
      </c>
      <c r="L14669">
        <v>0</v>
      </c>
      <c r="M14669">
        <v>0</v>
      </c>
      <c r="N14669">
        <v>0</v>
      </c>
      <c r="O14669">
        <v>1</v>
      </c>
      <c r="P14669">
        <v>1</v>
      </c>
      <c r="Q14669">
        <v>1</v>
      </c>
    </row>
    <row r="14670" spans="1:17" x14ac:dyDescent="0.35">
      <c r="A14670">
        <f t="shared" si="461"/>
        <v>14664</v>
      </c>
      <c r="B14670">
        <f t="shared" si="460"/>
        <v>14664</v>
      </c>
      <c r="C14670">
        <v>0</v>
      </c>
      <c r="D14670">
        <v>1</v>
      </c>
      <c r="E14670">
        <v>1</v>
      </c>
      <c r="F14670">
        <v>1</v>
      </c>
      <c r="G14670">
        <v>0</v>
      </c>
      <c r="H14670">
        <v>0</v>
      </c>
      <c r="I14670">
        <v>1</v>
      </c>
      <c r="J14670">
        <v>0</v>
      </c>
      <c r="K14670">
        <v>1</v>
      </c>
      <c r="L14670">
        <v>0</v>
      </c>
      <c r="M14670">
        <v>0</v>
      </c>
      <c r="N14670">
        <v>1</v>
      </c>
      <c r="O14670">
        <v>0</v>
      </c>
      <c r="P14670">
        <v>0</v>
      </c>
      <c r="Q14670">
        <v>0</v>
      </c>
    </row>
    <row r="14671" spans="1:17" x14ac:dyDescent="0.35">
      <c r="A14671">
        <f t="shared" si="461"/>
        <v>14665</v>
      </c>
      <c r="B14671">
        <f t="shared" si="460"/>
        <v>14665</v>
      </c>
      <c r="C14671">
        <v>0</v>
      </c>
      <c r="D14671">
        <v>1</v>
      </c>
      <c r="E14671">
        <v>1</v>
      </c>
      <c r="F14671">
        <v>1</v>
      </c>
      <c r="G14671">
        <v>0</v>
      </c>
      <c r="H14671">
        <v>0</v>
      </c>
      <c r="I14671">
        <v>1</v>
      </c>
      <c r="J14671">
        <v>0</v>
      </c>
      <c r="K14671">
        <v>1</v>
      </c>
      <c r="L14671">
        <v>0</v>
      </c>
      <c r="M14671">
        <v>0</v>
      </c>
      <c r="N14671">
        <v>1</v>
      </c>
      <c r="O14671">
        <v>0</v>
      </c>
      <c r="P14671">
        <v>0</v>
      </c>
      <c r="Q14671">
        <v>1</v>
      </c>
    </row>
    <row r="14672" spans="1:17" x14ac:dyDescent="0.35">
      <c r="A14672">
        <f t="shared" si="461"/>
        <v>14666</v>
      </c>
      <c r="B14672">
        <f t="shared" si="460"/>
        <v>14666</v>
      </c>
      <c r="C14672">
        <v>0</v>
      </c>
      <c r="D14672">
        <v>1</v>
      </c>
      <c r="E14672">
        <v>1</v>
      </c>
      <c r="F14672">
        <v>1</v>
      </c>
      <c r="G14672">
        <v>0</v>
      </c>
      <c r="H14672">
        <v>0</v>
      </c>
      <c r="I14672">
        <v>1</v>
      </c>
      <c r="J14672">
        <v>0</v>
      </c>
      <c r="K14672">
        <v>1</v>
      </c>
      <c r="L14672">
        <v>0</v>
      </c>
      <c r="M14672">
        <v>0</v>
      </c>
      <c r="N14672">
        <v>1</v>
      </c>
      <c r="O14672">
        <v>0</v>
      </c>
      <c r="P14672">
        <v>1</v>
      </c>
      <c r="Q14672">
        <v>0</v>
      </c>
    </row>
    <row r="14673" spans="1:17" x14ac:dyDescent="0.35">
      <c r="A14673">
        <f t="shared" si="461"/>
        <v>14667</v>
      </c>
      <c r="B14673">
        <f t="shared" si="460"/>
        <v>14667</v>
      </c>
      <c r="C14673">
        <v>0</v>
      </c>
      <c r="D14673">
        <v>1</v>
      </c>
      <c r="E14673">
        <v>1</v>
      </c>
      <c r="F14673">
        <v>1</v>
      </c>
      <c r="G14673">
        <v>0</v>
      </c>
      <c r="H14673">
        <v>0</v>
      </c>
      <c r="I14673">
        <v>1</v>
      </c>
      <c r="J14673">
        <v>0</v>
      </c>
      <c r="K14673">
        <v>1</v>
      </c>
      <c r="L14673">
        <v>0</v>
      </c>
      <c r="M14673">
        <v>0</v>
      </c>
      <c r="N14673">
        <v>1</v>
      </c>
      <c r="O14673">
        <v>0</v>
      </c>
      <c r="P14673">
        <v>1</v>
      </c>
      <c r="Q14673">
        <v>1</v>
      </c>
    </row>
    <row r="14674" spans="1:17" x14ac:dyDescent="0.35">
      <c r="A14674">
        <f t="shared" si="461"/>
        <v>14668</v>
      </c>
      <c r="B14674">
        <f t="shared" si="460"/>
        <v>14668</v>
      </c>
      <c r="C14674">
        <v>0</v>
      </c>
      <c r="D14674">
        <v>1</v>
      </c>
      <c r="E14674">
        <v>1</v>
      </c>
      <c r="F14674">
        <v>1</v>
      </c>
      <c r="G14674">
        <v>0</v>
      </c>
      <c r="H14674">
        <v>0</v>
      </c>
      <c r="I14674">
        <v>1</v>
      </c>
      <c r="J14674">
        <v>0</v>
      </c>
      <c r="K14674">
        <v>1</v>
      </c>
      <c r="L14674">
        <v>0</v>
      </c>
      <c r="M14674">
        <v>0</v>
      </c>
      <c r="N14674">
        <v>1</v>
      </c>
      <c r="O14674">
        <v>1</v>
      </c>
      <c r="P14674">
        <v>0</v>
      </c>
      <c r="Q14674">
        <v>0</v>
      </c>
    </row>
    <row r="14675" spans="1:17" x14ac:dyDescent="0.35">
      <c r="A14675">
        <f t="shared" si="461"/>
        <v>14669</v>
      </c>
      <c r="B14675">
        <f t="shared" si="460"/>
        <v>14669</v>
      </c>
      <c r="C14675">
        <v>0</v>
      </c>
      <c r="D14675">
        <v>1</v>
      </c>
      <c r="E14675">
        <v>1</v>
      </c>
      <c r="F14675">
        <v>1</v>
      </c>
      <c r="G14675">
        <v>0</v>
      </c>
      <c r="H14675">
        <v>0</v>
      </c>
      <c r="I14675">
        <v>1</v>
      </c>
      <c r="J14675">
        <v>0</v>
      </c>
      <c r="K14675">
        <v>1</v>
      </c>
      <c r="L14675">
        <v>0</v>
      </c>
      <c r="M14675">
        <v>0</v>
      </c>
      <c r="N14675">
        <v>1</v>
      </c>
      <c r="O14675">
        <v>1</v>
      </c>
      <c r="P14675">
        <v>0</v>
      </c>
      <c r="Q14675">
        <v>1</v>
      </c>
    </row>
    <row r="14676" spans="1:17" x14ac:dyDescent="0.35">
      <c r="A14676">
        <f t="shared" si="461"/>
        <v>14670</v>
      </c>
      <c r="B14676">
        <f t="shared" si="460"/>
        <v>14670</v>
      </c>
      <c r="C14676">
        <v>0</v>
      </c>
      <c r="D14676">
        <v>1</v>
      </c>
      <c r="E14676">
        <v>1</v>
      </c>
      <c r="F14676">
        <v>1</v>
      </c>
      <c r="G14676">
        <v>0</v>
      </c>
      <c r="H14676">
        <v>0</v>
      </c>
      <c r="I14676">
        <v>1</v>
      </c>
      <c r="J14676">
        <v>0</v>
      </c>
      <c r="K14676">
        <v>1</v>
      </c>
      <c r="L14676">
        <v>0</v>
      </c>
      <c r="M14676">
        <v>0</v>
      </c>
      <c r="N14676">
        <v>1</v>
      </c>
      <c r="O14676">
        <v>1</v>
      </c>
      <c r="P14676">
        <v>1</v>
      </c>
      <c r="Q14676">
        <v>0</v>
      </c>
    </row>
    <row r="14677" spans="1:17" x14ac:dyDescent="0.35">
      <c r="A14677">
        <f t="shared" si="461"/>
        <v>14671</v>
      </c>
      <c r="B14677">
        <f t="shared" si="460"/>
        <v>14671</v>
      </c>
      <c r="C14677">
        <v>0</v>
      </c>
      <c r="D14677">
        <v>1</v>
      </c>
      <c r="E14677">
        <v>1</v>
      </c>
      <c r="F14677">
        <v>1</v>
      </c>
      <c r="G14677">
        <v>0</v>
      </c>
      <c r="H14677">
        <v>0</v>
      </c>
      <c r="I14677">
        <v>1</v>
      </c>
      <c r="J14677">
        <v>0</v>
      </c>
      <c r="K14677">
        <v>1</v>
      </c>
      <c r="L14677">
        <v>0</v>
      </c>
      <c r="M14677">
        <v>0</v>
      </c>
      <c r="N14677">
        <v>1</v>
      </c>
      <c r="O14677">
        <v>1</v>
      </c>
      <c r="P14677">
        <v>1</v>
      </c>
      <c r="Q14677">
        <v>1</v>
      </c>
    </row>
    <row r="14678" spans="1:17" x14ac:dyDescent="0.35">
      <c r="A14678">
        <f t="shared" si="461"/>
        <v>14672</v>
      </c>
      <c r="B14678">
        <f t="shared" si="460"/>
        <v>14672</v>
      </c>
      <c r="C14678">
        <v>0</v>
      </c>
      <c r="D14678">
        <v>1</v>
      </c>
      <c r="E14678">
        <v>1</v>
      </c>
      <c r="F14678">
        <v>1</v>
      </c>
      <c r="G14678">
        <v>0</v>
      </c>
      <c r="H14678">
        <v>0</v>
      </c>
      <c r="I14678">
        <v>1</v>
      </c>
      <c r="J14678">
        <v>0</v>
      </c>
      <c r="K14678">
        <v>1</v>
      </c>
      <c r="L14678">
        <v>0</v>
      </c>
      <c r="M14678">
        <v>1</v>
      </c>
      <c r="N14678">
        <v>0</v>
      </c>
      <c r="O14678">
        <v>0</v>
      </c>
      <c r="P14678">
        <v>0</v>
      </c>
      <c r="Q14678">
        <v>0</v>
      </c>
    </row>
    <row r="14679" spans="1:17" x14ac:dyDescent="0.35">
      <c r="A14679">
        <f t="shared" si="461"/>
        <v>14673</v>
      </c>
      <c r="B14679">
        <f t="shared" si="460"/>
        <v>14673</v>
      </c>
      <c r="C14679">
        <v>0</v>
      </c>
      <c r="D14679">
        <v>1</v>
      </c>
      <c r="E14679">
        <v>1</v>
      </c>
      <c r="F14679">
        <v>1</v>
      </c>
      <c r="G14679">
        <v>0</v>
      </c>
      <c r="H14679">
        <v>0</v>
      </c>
      <c r="I14679">
        <v>1</v>
      </c>
      <c r="J14679">
        <v>0</v>
      </c>
      <c r="K14679">
        <v>1</v>
      </c>
      <c r="L14679">
        <v>0</v>
      </c>
      <c r="M14679">
        <v>1</v>
      </c>
      <c r="N14679">
        <v>0</v>
      </c>
      <c r="O14679">
        <v>0</v>
      </c>
      <c r="P14679">
        <v>0</v>
      </c>
      <c r="Q14679">
        <v>1</v>
      </c>
    </row>
    <row r="14680" spans="1:17" x14ac:dyDescent="0.35">
      <c r="A14680">
        <f t="shared" si="461"/>
        <v>14674</v>
      </c>
      <c r="B14680">
        <f t="shared" si="460"/>
        <v>14674</v>
      </c>
      <c r="C14680">
        <v>0</v>
      </c>
      <c r="D14680">
        <v>1</v>
      </c>
      <c r="E14680">
        <v>1</v>
      </c>
      <c r="F14680">
        <v>1</v>
      </c>
      <c r="G14680">
        <v>0</v>
      </c>
      <c r="H14680">
        <v>0</v>
      </c>
      <c r="I14680">
        <v>1</v>
      </c>
      <c r="J14680">
        <v>0</v>
      </c>
      <c r="K14680">
        <v>1</v>
      </c>
      <c r="L14680">
        <v>0</v>
      </c>
      <c r="M14680">
        <v>1</v>
      </c>
      <c r="N14680">
        <v>0</v>
      </c>
      <c r="O14680">
        <v>0</v>
      </c>
      <c r="P14680">
        <v>1</v>
      </c>
      <c r="Q14680">
        <v>0</v>
      </c>
    </row>
    <row r="14681" spans="1:17" x14ac:dyDescent="0.35">
      <c r="A14681">
        <f t="shared" si="461"/>
        <v>14675</v>
      </c>
      <c r="B14681">
        <f t="shared" si="460"/>
        <v>14675</v>
      </c>
      <c r="C14681">
        <v>0</v>
      </c>
      <c r="D14681">
        <v>1</v>
      </c>
      <c r="E14681">
        <v>1</v>
      </c>
      <c r="F14681">
        <v>1</v>
      </c>
      <c r="G14681">
        <v>0</v>
      </c>
      <c r="H14681">
        <v>0</v>
      </c>
      <c r="I14681">
        <v>1</v>
      </c>
      <c r="J14681">
        <v>0</v>
      </c>
      <c r="K14681">
        <v>1</v>
      </c>
      <c r="L14681">
        <v>0</v>
      </c>
      <c r="M14681">
        <v>1</v>
      </c>
      <c r="N14681">
        <v>0</v>
      </c>
      <c r="O14681">
        <v>0</v>
      </c>
      <c r="P14681">
        <v>1</v>
      </c>
      <c r="Q14681">
        <v>1</v>
      </c>
    </row>
    <row r="14682" spans="1:17" x14ac:dyDescent="0.35">
      <c r="A14682">
        <f t="shared" si="461"/>
        <v>14676</v>
      </c>
      <c r="B14682">
        <f t="shared" si="460"/>
        <v>14676</v>
      </c>
      <c r="C14682">
        <v>0</v>
      </c>
      <c r="D14682">
        <v>1</v>
      </c>
      <c r="E14682">
        <v>1</v>
      </c>
      <c r="F14682">
        <v>1</v>
      </c>
      <c r="G14682">
        <v>0</v>
      </c>
      <c r="H14682">
        <v>0</v>
      </c>
      <c r="I14682">
        <v>1</v>
      </c>
      <c r="J14682">
        <v>0</v>
      </c>
      <c r="K14682">
        <v>1</v>
      </c>
      <c r="L14682">
        <v>0</v>
      </c>
      <c r="M14682">
        <v>1</v>
      </c>
      <c r="N14682">
        <v>0</v>
      </c>
      <c r="O14682">
        <v>1</v>
      </c>
      <c r="P14682">
        <v>0</v>
      </c>
      <c r="Q14682">
        <v>0</v>
      </c>
    </row>
    <row r="14683" spans="1:17" x14ac:dyDescent="0.35">
      <c r="A14683">
        <f t="shared" si="461"/>
        <v>14677</v>
      </c>
      <c r="B14683">
        <f t="shared" si="460"/>
        <v>14677</v>
      </c>
      <c r="C14683">
        <v>0</v>
      </c>
      <c r="D14683">
        <v>1</v>
      </c>
      <c r="E14683">
        <v>1</v>
      </c>
      <c r="F14683">
        <v>1</v>
      </c>
      <c r="G14683">
        <v>0</v>
      </c>
      <c r="H14683">
        <v>0</v>
      </c>
      <c r="I14683">
        <v>1</v>
      </c>
      <c r="J14683">
        <v>0</v>
      </c>
      <c r="K14683">
        <v>1</v>
      </c>
      <c r="L14683">
        <v>0</v>
      </c>
      <c r="M14683">
        <v>1</v>
      </c>
      <c r="N14683">
        <v>0</v>
      </c>
      <c r="O14683">
        <v>1</v>
      </c>
      <c r="P14683">
        <v>0</v>
      </c>
      <c r="Q14683">
        <v>1</v>
      </c>
    </row>
    <row r="14684" spans="1:17" x14ac:dyDescent="0.35">
      <c r="A14684">
        <f t="shared" si="461"/>
        <v>14678</v>
      </c>
      <c r="B14684">
        <f t="shared" si="460"/>
        <v>14678</v>
      </c>
      <c r="C14684">
        <v>0</v>
      </c>
      <c r="D14684">
        <v>1</v>
      </c>
      <c r="E14684">
        <v>1</v>
      </c>
      <c r="F14684">
        <v>1</v>
      </c>
      <c r="G14684">
        <v>0</v>
      </c>
      <c r="H14684">
        <v>0</v>
      </c>
      <c r="I14684">
        <v>1</v>
      </c>
      <c r="J14684">
        <v>0</v>
      </c>
      <c r="K14684">
        <v>1</v>
      </c>
      <c r="L14684">
        <v>0</v>
      </c>
      <c r="M14684">
        <v>1</v>
      </c>
      <c r="N14684">
        <v>0</v>
      </c>
      <c r="O14684">
        <v>1</v>
      </c>
      <c r="P14684">
        <v>1</v>
      </c>
      <c r="Q14684">
        <v>0</v>
      </c>
    </row>
    <row r="14685" spans="1:17" x14ac:dyDescent="0.35">
      <c r="A14685">
        <f t="shared" si="461"/>
        <v>14679</v>
      </c>
      <c r="B14685">
        <f t="shared" si="460"/>
        <v>14679</v>
      </c>
      <c r="C14685">
        <v>0</v>
      </c>
      <c r="D14685">
        <v>1</v>
      </c>
      <c r="E14685">
        <v>1</v>
      </c>
      <c r="F14685">
        <v>1</v>
      </c>
      <c r="G14685">
        <v>0</v>
      </c>
      <c r="H14685">
        <v>0</v>
      </c>
      <c r="I14685">
        <v>1</v>
      </c>
      <c r="J14685">
        <v>0</v>
      </c>
      <c r="K14685">
        <v>1</v>
      </c>
      <c r="L14685">
        <v>0</v>
      </c>
      <c r="M14685">
        <v>1</v>
      </c>
      <c r="N14685">
        <v>0</v>
      </c>
      <c r="O14685">
        <v>1</v>
      </c>
      <c r="P14685">
        <v>1</v>
      </c>
      <c r="Q14685">
        <v>1</v>
      </c>
    </row>
    <row r="14686" spans="1:17" x14ac:dyDescent="0.35">
      <c r="A14686">
        <f t="shared" si="461"/>
        <v>14680</v>
      </c>
      <c r="B14686">
        <f t="shared" si="460"/>
        <v>14680</v>
      </c>
      <c r="C14686">
        <v>0</v>
      </c>
      <c r="D14686">
        <v>1</v>
      </c>
      <c r="E14686">
        <v>1</v>
      </c>
      <c r="F14686">
        <v>1</v>
      </c>
      <c r="G14686">
        <v>0</v>
      </c>
      <c r="H14686">
        <v>0</v>
      </c>
      <c r="I14686">
        <v>1</v>
      </c>
      <c r="J14686">
        <v>0</v>
      </c>
      <c r="K14686">
        <v>1</v>
      </c>
      <c r="L14686">
        <v>0</v>
      </c>
      <c r="M14686">
        <v>1</v>
      </c>
      <c r="N14686">
        <v>1</v>
      </c>
      <c r="O14686">
        <v>0</v>
      </c>
      <c r="P14686">
        <v>0</v>
      </c>
      <c r="Q14686">
        <v>0</v>
      </c>
    </row>
    <row r="14687" spans="1:17" x14ac:dyDescent="0.35">
      <c r="A14687">
        <f t="shared" si="461"/>
        <v>14681</v>
      </c>
      <c r="B14687">
        <f t="shared" si="460"/>
        <v>14681</v>
      </c>
      <c r="C14687">
        <v>0</v>
      </c>
      <c r="D14687">
        <v>1</v>
      </c>
      <c r="E14687">
        <v>1</v>
      </c>
      <c r="F14687">
        <v>1</v>
      </c>
      <c r="G14687">
        <v>0</v>
      </c>
      <c r="H14687">
        <v>0</v>
      </c>
      <c r="I14687">
        <v>1</v>
      </c>
      <c r="J14687">
        <v>0</v>
      </c>
      <c r="K14687">
        <v>1</v>
      </c>
      <c r="L14687">
        <v>0</v>
      </c>
      <c r="M14687">
        <v>1</v>
      </c>
      <c r="N14687">
        <v>1</v>
      </c>
      <c r="O14687">
        <v>0</v>
      </c>
      <c r="P14687">
        <v>0</v>
      </c>
      <c r="Q14687">
        <v>1</v>
      </c>
    </row>
    <row r="14688" spans="1:17" x14ac:dyDescent="0.35">
      <c r="A14688">
        <f t="shared" si="461"/>
        <v>14682</v>
      </c>
      <c r="B14688">
        <f t="shared" si="460"/>
        <v>14682</v>
      </c>
      <c r="C14688">
        <v>0</v>
      </c>
      <c r="D14688">
        <v>1</v>
      </c>
      <c r="E14688">
        <v>1</v>
      </c>
      <c r="F14688">
        <v>1</v>
      </c>
      <c r="G14688">
        <v>0</v>
      </c>
      <c r="H14688">
        <v>0</v>
      </c>
      <c r="I14688">
        <v>1</v>
      </c>
      <c r="J14688">
        <v>0</v>
      </c>
      <c r="K14688">
        <v>1</v>
      </c>
      <c r="L14688">
        <v>0</v>
      </c>
      <c r="M14688">
        <v>1</v>
      </c>
      <c r="N14688">
        <v>1</v>
      </c>
      <c r="O14688">
        <v>0</v>
      </c>
      <c r="P14688">
        <v>1</v>
      </c>
      <c r="Q14688">
        <v>0</v>
      </c>
    </row>
    <row r="14689" spans="1:17" x14ac:dyDescent="0.35">
      <c r="A14689">
        <f t="shared" si="461"/>
        <v>14683</v>
      </c>
      <c r="B14689">
        <f t="shared" si="460"/>
        <v>14683</v>
      </c>
      <c r="C14689">
        <v>0</v>
      </c>
      <c r="D14689">
        <v>1</v>
      </c>
      <c r="E14689">
        <v>1</v>
      </c>
      <c r="F14689">
        <v>1</v>
      </c>
      <c r="G14689">
        <v>0</v>
      </c>
      <c r="H14689">
        <v>0</v>
      </c>
      <c r="I14689">
        <v>1</v>
      </c>
      <c r="J14689">
        <v>0</v>
      </c>
      <c r="K14689">
        <v>1</v>
      </c>
      <c r="L14689">
        <v>0</v>
      </c>
      <c r="M14689">
        <v>1</v>
      </c>
      <c r="N14689">
        <v>1</v>
      </c>
      <c r="O14689">
        <v>0</v>
      </c>
      <c r="P14689">
        <v>1</v>
      </c>
      <c r="Q14689">
        <v>1</v>
      </c>
    </row>
    <row r="14690" spans="1:17" x14ac:dyDescent="0.35">
      <c r="A14690">
        <f t="shared" si="461"/>
        <v>14684</v>
      </c>
      <c r="B14690">
        <f t="shared" si="460"/>
        <v>14684</v>
      </c>
      <c r="C14690">
        <v>0</v>
      </c>
      <c r="D14690">
        <v>1</v>
      </c>
      <c r="E14690">
        <v>1</v>
      </c>
      <c r="F14690">
        <v>1</v>
      </c>
      <c r="G14690">
        <v>0</v>
      </c>
      <c r="H14690">
        <v>0</v>
      </c>
      <c r="I14690">
        <v>1</v>
      </c>
      <c r="J14690">
        <v>0</v>
      </c>
      <c r="K14690">
        <v>1</v>
      </c>
      <c r="L14690">
        <v>0</v>
      </c>
      <c r="M14690">
        <v>1</v>
      </c>
      <c r="N14690">
        <v>1</v>
      </c>
      <c r="O14690">
        <v>1</v>
      </c>
      <c r="P14690">
        <v>0</v>
      </c>
      <c r="Q14690">
        <v>0</v>
      </c>
    </row>
    <row r="14691" spans="1:17" x14ac:dyDescent="0.35">
      <c r="A14691">
        <f t="shared" si="461"/>
        <v>14685</v>
      </c>
      <c r="B14691">
        <f t="shared" si="460"/>
        <v>14685</v>
      </c>
      <c r="C14691">
        <v>0</v>
      </c>
      <c r="D14691">
        <v>1</v>
      </c>
      <c r="E14691">
        <v>1</v>
      </c>
      <c r="F14691">
        <v>1</v>
      </c>
      <c r="G14691">
        <v>0</v>
      </c>
      <c r="H14691">
        <v>0</v>
      </c>
      <c r="I14691">
        <v>1</v>
      </c>
      <c r="J14691">
        <v>0</v>
      </c>
      <c r="K14691">
        <v>1</v>
      </c>
      <c r="L14691">
        <v>0</v>
      </c>
      <c r="M14691">
        <v>1</v>
      </c>
      <c r="N14691">
        <v>1</v>
      </c>
      <c r="O14691">
        <v>1</v>
      </c>
      <c r="P14691">
        <v>0</v>
      </c>
      <c r="Q14691">
        <v>1</v>
      </c>
    </row>
    <row r="14692" spans="1:17" x14ac:dyDescent="0.35">
      <c r="A14692">
        <f t="shared" si="461"/>
        <v>14686</v>
      </c>
      <c r="B14692">
        <f t="shared" si="460"/>
        <v>14686</v>
      </c>
      <c r="C14692">
        <v>0</v>
      </c>
      <c r="D14692">
        <v>1</v>
      </c>
      <c r="E14692">
        <v>1</v>
      </c>
      <c r="F14692">
        <v>1</v>
      </c>
      <c r="G14692">
        <v>0</v>
      </c>
      <c r="H14692">
        <v>0</v>
      </c>
      <c r="I14692">
        <v>1</v>
      </c>
      <c r="J14692">
        <v>0</v>
      </c>
      <c r="K14692">
        <v>1</v>
      </c>
      <c r="L14692">
        <v>0</v>
      </c>
      <c r="M14692">
        <v>1</v>
      </c>
      <c r="N14692">
        <v>1</v>
      </c>
      <c r="O14692">
        <v>1</v>
      </c>
      <c r="P14692">
        <v>1</v>
      </c>
      <c r="Q14692">
        <v>0</v>
      </c>
    </row>
    <row r="14693" spans="1:17" x14ac:dyDescent="0.35">
      <c r="A14693">
        <f t="shared" si="461"/>
        <v>14687</v>
      </c>
      <c r="B14693">
        <f t="shared" si="460"/>
        <v>14687</v>
      </c>
      <c r="C14693">
        <v>0</v>
      </c>
      <c r="D14693">
        <v>1</v>
      </c>
      <c r="E14693">
        <v>1</v>
      </c>
      <c r="F14693">
        <v>1</v>
      </c>
      <c r="G14693">
        <v>0</v>
      </c>
      <c r="H14693">
        <v>0</v>
      </c>
      <c r="I14693">
        <v>1</v>
      </c>
      <c r="J14693">
        <v>0</v>
      </c>
      <c r="K14693">
        <v>1</v>
      </c>
      <c r="L14693">
        <v>0</v>
      </c>
      <c r="M14693">
        <v>1</v>
      </c>
      <c r="N14693">
        <v>1</v>
      </c>
      <c r="O14693">
        <v>1</v>
      </c>
      <c r="P14693">
        <v>1</v>
      </c>
      <c r="Q14693">
        <v>1</v>
      </c>
    </row>
    <row r="14694" spans="1:17" x14ac:dyDescent="0.35">
      <c r="A14694">
        <f t="shared" si="461"/>
        <v>14688</v>
      </c>
      <c r="B14694">
        <f t="shared" si="460"/>
        <v>14688</v>
      </c>
      <c r="C14694">
        <v>0</v>
      </c>
      <c r="D14694">
        <v>1</v>
      </c>
      <c r="E14694">
        <v>1</v>
      </c>
      <c r="F14694">
        <v>1</v>
      </c>
      <c r="G14694">
        <v>0</v>
      </c>
      <c r="H14694">
        <v>0</v>
      </c>
      <c r="I14694">
        <v>1</v>
      </c>
      <c r="J14694">
        <v>0</v>
      </c>
      <c r="K14694">
        <v>1</v>
      </c>
      <c r="L14694">
        <v>1</v>
      </c>
      <c r="M14694">
        <v>0</v>
      </c>
      <c r="N14694">
        <v>0</v>
      </c>
      <c r="O14694">
        <v>0</v>
      </c>
      <c r="P14694">
        <v>0</v>
      </c>
      <c r="Q14694">
        <v>0</v>
      </c>
    </row>
    <row r="14695" spans="1:17" x14ac:dyDescent="0.35">
      <c r="A14695">
        <f t="shared" si="461"/>
        <v>14689</v>
      </c>
      <c r="B14695">
        <f t="shared" si="460"/>
        <v>14689</v>
      </c>
      <c r="C14695">
        <v>0</v>
      </c>
      <c r="D14695">
        <v>1</v>
      </c>
      <c r="E14695">
        <v>1</v>
      </c>
      <c r="F14695">
        <v>1</v>
      </c>
      <c r="G14695">
        <v>0</v>
      </c>
      <c r="H14695">
        <v>0</v>
      </c>
      <c r="I14695">
        <v>1</v>
      </c>
      <c r="J14695">
        <v>0</v>
      </c>
      <c r="K14695">
        <v>1</v>
      </c>
      <c r="L14695">
        <v>1</v>
      </c>
      <c r="M14695">
        <v>0</v>
      </c>
      <c r="N14695">
        <v>0</v>
      </c>
      <c r="O14695">
        <v>0</v>
      </c>
      <c r="P14695">
        <v>0</v>
      </c>
      <c r="Q14695">
        <v>1</v>
      </c>
    </row>
    <row r="14696" spans="1:17" x14ac:dyDescent="0.35">
      <c r="A14696">
        <f t="shared" si="461"/>
        <v>14690</v>
      </c>
      <c r="B14696">
        <f t="shared" si="460"/>
        <v>14690</v>
      </c>
      <c r="C14696">
        <v>0</v>
      </c>
      <c r="D14696">
        <v>1</v>
      </c>
      <c r="E14696">
        <v>1</v>
      </c>
      <c r="F14696">
        <v>1</v>
      </c>
      <c r="G14696">
        <v>0</v>
      </c>
      <c r="H14696">
        <v>0</v>
      </c>
      <c r="I14696">
        <v>1</v>
      </c>
      <c r="J14696">
        <v>0</v>
      </c>
      <c r="K14696">
        <v>1</v>
      </c>
      <c r="L14696">
        <v>1</v>
      </c>
      <c r="M14696">
        <v>0</v>
      </c>
      <c r="N14696">
        <v>0</v>
      </c>
      <c r="O14696">
        <v>0</v>
      </c>
      <c r="P14696">
        <v>1</v>
      </c>
      <c r="Q14696">
        <v>0</v>
      </c>
    </row>
    <row r="14697" spans="1:17" x14ac:dyDescent="0.35">
      <c r="A14697">
        <f t="shared" si="461"/>
        <v>14691</v>
      </c>
      <c r="B14697">
        <f t="shared" si="460"/>
        <v>14691</v>
      </c>
      <c r="C14697">
        <v>0</v>
      </c>
      <c r="D14697">
        <v>1</v>
      </c>
      <c r="E14697">
        <v>1</v>
      </c>
      <c r="F14697">
        <v>1</v>
      </c>
      <c r="G14697">
        <v>0</v>
      </c>
      <c r="H14697">
        <v>0</v>
      </c>
      <c r="I14697">
        <v>1</v>
      </c>
      <c r="J14697">
        <v>0</v>
      </c>
      <c r="K14697">
        <v>1</v>
      </c>
      <c r="L14697">
        <v>1</v>
      </c>
      <c r="M14697">
        <v>0</v>
      </c>
      <c r="N14697">
        <v>0</v>
      </c>
      <c r="O14697">
        <v>0</v>
      </c>
      <c r="P14697">
        <v>1</v>
      </c>
      <c r="Q14697">
        <v>1</v>
      </c>
    </row>
    <row r="14698" spans="1:17" x14ac:dyDescent="0.35">
      <c r="A14698">
        <f t="shared" si="461"/>
        <v>14692</v>
      </c>
      <c r="B14698">
        <f t="shared" si="460"/>
        <v>14692</v>
      </c>
      <c r="C14698">
        <v>0</v>
      </c>
      <c r="D14698">
        <v>1</v>
      </c>
      <c r="E14698">
        <v>1</v>
      </c>
      <c r="F14698">
        <v>1</v>
      </c>
      <c r="G14698">
        <v>0</v>
      </c>
      <c r="H14698">
        <v>0</v>
      </c>
      <c r="I14698">
        <v>1</v>
      </c>
      <c r="J14698">
        <v>0</v>
      </c>
      <c r="K14698">
        <v>1</v>
      </c>
      <c r="L14698">
        <v>1</v>
      </c>
      <c r="M14698">
        <v>0</v>
      </c>
      <c r="N14698">
        <v>0</v>
      </c>
      <c r="O14698">
        <v>1</v>
      </c>
      <c r="P14698">
        <v>0</v>
      </c>
      <c r="Q14698">
        <v>0</v>
      </c>
    </row>
    <row r="14699" spans="1:17" x14ac:dyDescent="0.35">
      <c r="A14699">
        <f t="shared" si="461"/>
        <v>14693</v>
      </c>
      <c r="B14699">
        <f t="shared" si="460"/>
        <v>14693</v>
      </c>
      <c r="C14699">
        <v>0</v>
      </c>
      <c r="D14699">
        <v>1</v>
      </c>
      <c r="E14699">
        <v>1</v>
      </c>
      <c r="F14699">
        <v>1</v>
      </c>
      <c r="G14699">
        <v>0</v>
      </c>
      <c r="H14699">
        <v>0</v>
      </c>
      <c r="I14699">
        <v>1</v>
      </c>
      <c r="J14699">
        <v>0</v>
      </c>
      <c r="K14699">
        <v>1</v>
      </c>
      <c r="L14699">
        <v>1</v>
      </c>
      <c r="M14699">
        <v>0</v>
      </c>
      <c r="N14699">
        <v>0</v>
      </c>
      <c r="O14699">
        <v>1</v>
      </c>
      <c r="P14699">
        <v>0</v>
      </c>
      <c r="Q14699">
        <v>1</v>
      </c>
    </row>
    <row r="14700" spans="1:17" x14ac:dyDescent="0.35">
      <c r="A14700">
        <f t="shared" si="461"/>
        <v>14694</v>
      </c>
      <c r="B14700">
        <f t="shared" si="460"/>
        <v>14694</v>
      </c>
      <c r="C14700">
        <v>0</v>
      </c>
      <c r="D14700">
        <v>1</v>
      </c>
      <c r="E14700">
        <v>1</v>
      </c>
      <c r="F14700">
        <v>1</v>
      </c>
      <c r="G14700">
        <v>0</v>
      </c>
      <c r="H14700">
        <v>0</v>
      </c>
      <c r="I14700">
        <v>1</v>
      </c>
      <c r="J14700">
        <v>0</v>
      </c>
      <c r="K14700">
        <v>1</v>
      </c>
      <c r="L14700">
        <v>1</v>
      </c>
      <c r="M14700">
        <v>0</v>
      </c>
      <c r="N14700">
        <v>0</v>
      </c>
      <c r="O14700">
        <v>1</v>
      </c>
      <c r="P14700">
        <v>1</v>
      </c>
      <c r="Q14700">
        <v>0</v>
      </c>
    </row>
    <row r="14701" spans="1:17" x14ac:dyDescent="0.35">
      <c r="A14701">
        <f t="shared" si="461"/>
        <v>14695</v>
      </c>
      <c r="B14701">
        <f t="shared" si="460"/>
        <v>14695</v>
      </c>
      <c r="C14701">
        <v>0</v>
      </c>
      <c r="D14701">
        <v>1</v>
      </c>
      <c r="E14701">
        <v>1</v>
      </c>
      <c r="F14701">
        <v>1</v>
      </c>
      <c r="G14701">
        <v>0</v>
      </c>
      <c r="H14701">
        <v>0</v>
      </c>
      <c r="I14701">
        <v>1</v>
      </c>
      <c r="J14701">
        <v>0</v>
      </c>
      <c r="K14701">
        <v>1</v>
      </c>
      <c r="L14701">
        <v>1</v>
      </c>
      <c r="M14701">
        <v>0</v>
      </c>
      <c r="N14701">
        <v>0</v>
      </c>
      <c r="O14701">
        <v>1</v>
      </c>
      <c r="P14701">
        <v>1</v>
      </c>
      <c r="Q14701">
        <v>1</v>
      </c>
    </row>
    <row r="14702" spans="1:17" x14ac:dyDescent="0.35">
      <c r="A14702">
        <f t="shared" si="461"/>
        <v>14696</v>
      </c>
      <c r="B14702">
        <f t="shared" si="460"/>
        <v>14696</v>
      </c>
      <c r="C14702">
        <v>0</v>
      </c>
      <c r="D14702">
        <v>1</v>
      </c>
      <c r="E14702">
        <v>1</v>
      </c>
      <c r="F14702">
        <v>1</v>
      </c>
      <c r="G14702">
        <v>0</v>
      </c>
      <c r="H14702">
        <v>0</v>
      </c>
      <c r="I14702">
        <v>1</v>
      </c>
      <c r="J14702">
        <v>0</v>
      </c>
      <c r="K14702">
        <v>1</v>
      </c>
      <c r="L14702">
        <v>1</v>
      </c>
      <c r="M14702">
        <v>0</v>
      </c>
      <c r="N14702">
        <v>1</v>
      </c>
      <c r="O14702">
        <v>0</v>
      </c>
      <c r="P14702">
        <v>0</v>
      </c>
      <c r="Q14702">
        <v>0</v>
      </c>
    </row>
    <row r="14703" spans="1:17" x14ac:dyDescent="0.35">
      <c r="A14703">
        <f t="shared" si="461"/>
        <v>14697</v>
      </c>
      <c r="B14703">
        <f t="shared" si="460"/>
        <v>14697</v>
      </c>
      <c r="C14703">
        <v>0</v>
      </c>
      <c r="D14703">
        <v>1</v>
      </c>
      <c r="E14703">
        <v>1</v>
      </c>
      <c r="F14703">
        <v>1</v>
      </c>
      <c r="G14703">
        <v>0</v>
      </c>
      <c r="H14703">
        <v>0</v>
      </c>
      <c r="I14703">
        <v>1</v>
      </c>
      <c r="J14703">
        <v>0</v>
      </c>
      <c r="K14703">
        <v>1</v>
      </c>
      <c r="L14703">
        <v>1</v>
      </c>
      <c r="M14703">
        <v>0</v>
      </c>
      <c r="N14703">
        <v>1</v>
      </c>
      <c r="O14703">
        <v>0</v>
      </c>
      <c r="P14703">
        <v>0</v>
      </c>
      <c r="Q14703">
        <v>1</v>
      </c>
    </row>
    <row r="14704" spans="1:17" x14ac:dyDescent="0.35">
      <c r="A14704">
        <f t="shared" si="461"/>
        <v>14698</v>
      </c>
      <c r="B14704">
        <f t="shared" si="460"/>
        <v>14698</v>
      </c>
      <c r="C14704">
        <v>0</v>
      </c>
      <c r="D14704">
        <v>1</v>
      </c>
      <c r="E14704">
        <v>1</v>
      </c>
      <c r="F14704">
        <v>1</v>
      </c>
      <c r="G14704">
        <v>0</v>
      </c>
      <c r="H14704">
        <v>0</v>
      </c>
      <c r="I14704">
        <v>1</v>
      </c>
      <c r="J14704">
        <v>0</v>
      </c>
      <c r="K14704">
        <v>1</v>
      </c>
      <c r="L14704">
        <v>1</v>
      </c>
      <c r="M14704">
        <v>0</v>
      </c>
      <c r="N14704">
        <v>1</v>
      </c>
      <c r="O14704">
        <v>0</v>
      </c>
      <c r="P14704">
        <v>1</v>
      </c>
      <c r="Q14704">
        <v>0</v>
      </c>
    </row>
    <row r="14705" spans="1:17" x14ac:dyDescent="0.35">
      <c r="A14705">
        <f t="shared" si="461"/>
        <v>14699</v>
      </c>
      <c r="B14705">
        <f t="shared" si="460"/>
        <v>14699</v>
      </c>
      <c r="C14705">
        <v>0</v>
      </c>
      <c r="D14705">
        <v>1</v>
      </c>
      <c r="E14705">
        <v>1</v>
      </c>
      <c r="F14705">
        <v>1</v>
      </c>
      <c r="G14705">
        <v>0</v>
      </c>
      <c r="H14705">
        <v>0</v>
      </c>
      <c r="I14705">
        <v>1</v>
      </c>
      <c r="J14705">
        <v>0</v>
      </c>
      <c r="K14705">
        <v>1</v>
      </c>
      <c r="L14705">
        <v>1</v>
      </c>
      <c r="M14705">
        <v>0</v>
      </c>
      <c r="N14705">
        <v>1</v>
      </c>
      <c r="O14705">
        <v>0</v>
      </c>
      <c r="P14705">
        <v>1</v>
      </c>
      <c r="Q14705">
        <v>1</v>
      </c>
    </row>
    <row r="14706" spans="1:17" x14ac:dyDescent="0.35">
      <c r="A14706">
        <f t="shared" si="461"/>
        <v>14700</v>
      </c>
      <c r="B14706">
        <f t="shared" si="460"/>
        <v>14700</v>
      </c>
      <c r="C14706">
        <v>0</v>
      </c>
      <c r="D14706">
        <v>1</v>
      </c>
      <c r="E14706">
        <v>1</v>
      </c>
      <c r="F14706">
        <v>1</v>
      </c>
      <c r="G14706">
        <v>0</v>
      </c>
      <c r="H14706">
        <v>0</v>
      </c>
      <c r="I14706">
        <v>1</v>
      </c>
      <c r="J14706">
        <v>0</v>
      </c>
      <c r="K14706">
        <v>1</v>
      </c>
      <c r="L14706">
        <v>1</v>
      </c>
      <c r="M14706">
        <v>0</v>
      </c>
      <c r="N14706">
        <v>1</v>
      </c>
      <c r="O14706">
        <v>1</v>
      </c>
      <c r="P14706">
        <v>0</v>
      </c>
      <c r="Q14706">
        <v>0</v>
      </c>
    </row>
    <row r="14707" spans="1:17" x14ac:dyDescent="0.35">
      <c r="A14707">
        <f t="shared" si="461"/>
        <v>14701</v>
      </c>
      <c r="B14707">
        <f t="shared" si="460"/>
        <v>14701</v>
      </c>
      <c r="C14707">
        <v>0</v>
      </c>
      <c r="D14707">
        <v>1</v>
      </c>
      <c r="E14707">
        <v>1</v>
      </c>
      <c r="F14707">
        <v>1</v>
      </c>
      <c r="G14707">
        <v>0</v>
      </c>
      <c r="H14707">
        <v>0</v>
      </c>
      <c r="I14707">
        <v>1</v>
      </c>
      <c r="J14707">
        <v>0</v>
      </c>
      <c r="K14707">
        <v>1</v>
      </c>
      <c r="L14707">
        <v>1</v>
      </c>
      <c r="M14707">
        <v>0</v>
      </c>
      <c r="N14707">
        <v>1</v>
      </c>
      <c r="O14707">
        <v>1</v>
      </c>
      <c r="P14707">
        <v>0</v>
      </c>
      <c r="Q14707">
        <v>1</v>
      </c>
    </row>
    <row r="14708" spans="1:17" x14ac:dyDescent="0.35">
      <c r="A14708">
        <f t="shared" si="461"/>
        <v>14702</v>
      </c>
      <c r="B14708">
        <f t="shared" si="460"/>
        <v>14702</v>
      </c>
      <c r="C14708">
        <v>0</v>
      </c>
      <c r="D14708">
        <v>1</v>
      </c>
      <c r="E14708">
        <v>1</v>
      </c>
      <c r="F14708">
        <v>1</v>
      </c>
      <c r="G14708">
        <v>0</v>
      </c>
      <c r="H14708">
        <v>0</v>
      </c>
      <c r="I14708">
        <v>1</v>
      </c>
      <c r="J14708">
        <v>0</v>
      </c>
      <c r="K14708">
        <v>1</v>
      </c>
      <c r="L14708">
        <v>1</v>
      </c>
      <c r="M14708">
        <v>0</v>
      </c>
      <c r="N14708">
        <v>1</v>
      </c>
      <c r="O14708">
        <v>1</v>
      </c>
      <c r="P14708">
        <v>1</v>
      </c>
      <c r="Q14708">
        <v>0</v>
      </c>
    </row>
    <row r="14709" spans="1:17" x14ac:dyDescent="0.35">
      <c r="A14709">
        <f t="shared" si="461"/>
        <v>14703</v>
      </c>
      <c r="B14709">
        <f t="shared" si="460"/>
        <v>14703</v>
      </c>
      <c r="C14709">
        <v>0</v>
      </c>
      <c r="D14709">
        <v>1</v>
      </c>
      <c r="E14709">
        <v>1</v>
      </c>
      <c r="F14709">
        <v>1</v>
      </c>
      <c r="G14709">
        <v>0</v>
      </c>
      <c r="H14709">
        <v>0</v>
      </c>
      <c r="I14709">
        <v>1</v>
      </c>
      <c r="J14709">
        <v>0</v>
      </c>
      <c r="K14709">
        <v>1</v>
      </c>
      <c r="L14709">
        <v>1</v>
      </c>
      <c r="M14709">
        <v>0</v>
      </c>
      <c r="N14709">
        <v>1</v>
      </c>
      <c r="O14709">
        <v>1</v>
      </c>
      <c r="P14709">
        <v>1</v>
      </c>
      <c r="Q14709">
        <v>1</v>
      </c>
    </row>
    <row r="14710" spans="1:17" x14ac:dyDescent="0.35">
      <c r="A14710">
        <f t="shared" si="461"/>
        <v>14704</v>
      </c>
      <c r="B14710">
        <f t="shared" si="460"/>
        <v>14704</v>
      </c>
      <c r="C14710">
        <v>0</v>
      </c>
      <c r="D14710">
        <v>1</v>
      </c>
      <c r="E14710">
        <v>1</v>
      </c>
      <c r="F14710">
        <v>1</v>
      </c>
      <c r="G14710">
        <v>0</v>
      </c>
      <c r="H14710">
        <v>0</v>
      </c>
      <c r="I14710">
        <v>1</v>
      </c>
      <c r="J14710">
        <v>0</v>
      </c>
      <c r="K14710">
        <v>1</v>
      </c>
      <c r="L14710">
        <v>1</v>
      </c>
      <c r="M14710">
        <v>1</v>
      </c>
      <c r="N14710">
        <v>0</v>
      </c>
      <c r="O14710">
        <v>0</v>
      </c>
      <c r="P14710">
        <v>0</v>
      </c>
      <c r="Q14710">
        <v>0</v>
      </c>
    </row>
    <row r="14711" spans="1:17" x14ac:dyDescent="0.35">
      <c r="A14711">
        <f t="shared" si="461"/>
        <v>14705</v>
      </c>
      <c r="B14711">
        <f t="shared" si="460"/>
        <v>14705</v>
      </c>
      <c r="C14711">
        <v>0</v>
      </c>
      <c r="D14711">
        <v>1</v>
      </c>
      <c r="E14711">
        <v>1</v>
      </c>
      <c r="F14711">
        <v>1</v>
      </c>
      <c r="G14711">
        <v>0</v>
      </c>
      <c r="H14711">
        <v>0</v>
      </c>
      <c r="I14711">
        <v>1</v>
      </c>
      <c r="J14711">
        <v>0</v>
      </c>
      <c r="K14711">
        <v>1</v>
      </c>
      <c r="L14711">
        <v>1</v>
      </c>
      <c r="M14711">
        <v>1</v>
      </c>
      <c r="N14711">
        <v>0</v>
      </c>
      <c r="O14711">
        <v>0</v>
      </c>
      <c r="P14711">
        <v>0</v>
      </c>
      <c r="Q14711">
        <v>1</v>
      </c>
    </row>
    <row r="14712" spans="1:17" x14ac:dyDescent="0.35">
      <c r="A14712">
        <f t="shared" si="461"/>
        <v>14706</v>
      </c>
      <c r="B14712">
        <f t="shared" si="460"/>
        <v>14706</v>
      </c>
      <c r="C14712">
        <v>0</v>
      </c>
      <c r="D14712">
        <v>1</v>
      </c>
      <c r="E14712">
        <v>1</v>
      </c>
      <c r="F14712">
        <v>1</v>
      </c>
      <c r="G14712">
        <v>0</v>
      </c>
      <c r="H14712">
        <v>0</v>
      </c>
      <c r="I14712">
        <v>1</v>
      </c>
      <c r="J14712">
        <v>0</v>
      </c>
      <c r="K14712">
        <v>1</v>
      </c>
      <c r="L14712">
        <v>1</v>
      </c>
      <c r="M14712">
        <v>1</v>
      </c>
      <c r="N14712">
        <v>0</v>
      </c>
      <c r="O14712">
        <v>0</v>
      </c>
      <c r="P14712">
        <v>1</v>
      </c>
      <c r="Q14712">
        <v>0</v>
      </c>
    </row>
    <row r="14713" spans="1:17" x14ac:dyDescent="0.35">
      <c r="A14713">
        <f t="shared" si="461"/>
        <v>14707</v>
      </c>
      <c r="B14713">
        <f t="shared" si="460"/>
        <v>14707</v>
      </c>
      <c r="C14713">
        <v>0</v>
      </c>
      <c r="D14713">
        <v>1</v>
      </c>
      <c r="E14713">
        <v>1</v>
      </c>
      <c r="F14713">
        <v>1</v>
      </c>
      <c r="G14713">
        <v>0</v>
      </c>
      <c r="H14713">
        <v>0</v>
      </c>
      <c r="I14713">
        <v>1</v>
      </c>
      <c r="J14713">
        <v>0</v>
      </c>
      <c r="K14713">
        <v>1</v>
      </c>
      <c r="L14713">
        <v>1</v>
      </c>
      <c r="M14713">
        <v>1</v>
      </c>
      <c r="N14713">
        <v>0</v>
      </c>
      <c r="O14713">
        <v>0</v>
      </c>
      <c r="P14713">
        <v>1</v>
      </c>
      <c r="Q14713">
        <v>1</v>
      </c>
    </row>
    <row r="14714" spans="1:17" x14ac:dyDescent="0.35">
      <c r="A14714">
        <f t="shared" si="461"/>
        <v>14708</v>
      </c>
      <c r="B14714">
        <f t="shared" si="460"/>
        <v>14708</v>
      </c>
      <c r="C14714">
        <v>0</v>
      </c>
      <c r="D14714">
        <v>1</v>
      </c>
      <c r="E14714">
        <v>1</v>
      </c>
      <c r="F14714">
        <v>1</v>
      </c>
      <c r="G14714">
        <v>0</v>
      </c>
      <c r="H14714">
        <v>0</v>
      </c>
      <c r="I14714">
        <v>1</v>
      </c>
      <c r="J14714">
        <v>0</v>
      </c>
      <c r="K14714">
        <v>1</v>
      </c>
      <c r="L14714">
        <v>1</v>
      </c>
      <c r="M14714">
        <v>1</v>
      </c>
      <c r="N14714">
        <v>0</v>
      </c>
      <c r="O14714">
        <v>1</v>
      </c>
      <c r="P14714">
        <v>0</v>
      </c>
      <c r="Q14714">
        <v>0</v>
      </c>
    </row>
    <row r="14715" spans="1:17" x14ac:dyDescent="0.35">
      <c r="A14715">
        <f t="shared" si="461"/>
        <v>14709</v>
      </c>
      <c r="B14715">
        <f t="shared" si="460"/>
        <v>14709</v>
      </c>
      <c r="C14715">
        <v>0</v>
      </c>
      <c r="D14715">
        <v>1</v>
      </c>
      <c r="E14715">
        <v>1</v>
      </c>
      <c r="F14715">
        <v>1</v>
      </c>
      <c r="G14715">
        <v>0</v>
      </c>
      <c r="H14715">
        <v>0</v>
      </c>
      <c r="I14715">
        <v>1</v>
      </c>
      <c r="J14715">
        <v>0</v>
      </c>
      <c r="K14715">
        <v>1</v>
      </c>
      <c r="L14715">
        <v>1</v>
      </c>
      <c r="M14715">
        <v>1</v>
      </c>
      <c r="N14715">
        <v>0</v>
      </c>
      <c r="O14715">
        <v>1</v>
      </c>
      <c r="P14715">
        <v>0</v>
      </c>
      <c r="Q14715">
        <v>1</v>
      </c>
    </row>
    <row r="14716" spans="1:17" x14ac:dyDescent="0.35">
      <c r="A14716">
        <f t="shared" si="461"/>
        <v>14710</v>
      </c>
      <c r="B14716">
        <f t="shared" si="460"/>
        <v>14710</v>
      </c>
      <c r="C14716">
        <v>0</v>
      </c>
      <c r="D14716">
        <v>1</v>
      </c>
      <c r="E14716">
        <v>1</v>
      </c>
      <c r="F14716">
        <v>1</v>
      </c>
      <c r="G14716">
        <v>0</v>
      </c>
      <c r="H14716">
        <v>0</v>
      </c>
      <c r="I14716">
        <v>1</v>
      </c>
      <c r="J14716">
        <v>0</v>
      </c>
      <c r="K14716">
        <v>1</v>
      </c>
      <c r="L14716">
        <v>1</v>
      </c>
      <c r="M14716">
        <v>1</v>
      </c>
      <c r="N14716">
        <v>0</v>
      </c>
      <c r="O14716">
        <v>1</v>
      </c>
      <c r="P14716">
        <v>1</v>
      </c>
      <c r="Q14716">
        <v>0</v>
      </c>
    </row>
    <row r="14717" spans="1:17" x14ac:dyDescent="0.35">
      <c r="A14717">
        <f t="shared" si="461"/>
        <v>14711</v>
      </c>
      <c r="B14717">
        <f t="shared" si="460"/>
        <v>14711</v>
      </c>
      <c r="C14717">
        <v>0</v>
      </c>
      <c r="D14717">
        <v>1</v>
      </c>
      <c r="E14717">
        <v>1</v>
      </c>
      <c r="F14717">
        <v>1</v>
      </c>
      <c r="G14717">
        <v>0</v>
      </c>
      <c r="H14717">
        <v>0</v>
      </c>
      <c r="I14717">
        <v>1</v>
      </c>
      <c r="J14717">
        <v>0</v>
      </c>
      <c r="K14717">
        <v>1</v>
      </c>
      <c r="L14717">
        <v>1</v>
      </c>
      <c r="M14717">
        <v>1</v>
      </c>
      <c r="N14717">
        <v>0</v>
      </c>
      <c r="O14717">
        <v>1</v>
      </c>
      <c r="P14717">
        <v>1</v>
      </c>
      <c r="Q14717">
        <v>1</v>
      </c>
    </row>
    <row r="14718" spans="1:17" x14ac:dyDescent="0.35">
      <c r="A14718">
        <f t="shared" si="461"/>
        <v>14712</v>
      </c>
      <c r="B14718">
        <f t="shared" si="460"/>
        <v>14712</v>
      </c>
      <c r="C14718">
        <v>0</v>
      </c>
      <c r="D14718">
        <v>1</v>
      </c>
      <c r="E14718">
        <v>1</v>
      </c>
      <c r="F14718">
        <v>1</v>
      </c>
      <c r="G14718">
        <v>0</v>
      </c>
      <c r="H14718">
        <v>0</v>
      </c>
      <c r="I14718">
        <v>1</v>
      </c>
      <c r="J14718">
        <v>0</v>
      </c>
      <c r="K14718">
        <v>1</v>
      </c>
      <c r="L14718">
        <v>1</v>
      </c>
      <c r="M14718">
        <v>1</v>
      </c>
      <c r="N14718">
        <v>1</v>
      </c>
      <c r="O14718">
        <v>0</v>
      </c>
      <c r="P14718">
        <v>0</v>
      </c>
      <c r="Q14718">
        <v>0</v>
      </c>
    </row>
    <row r="14719" spans="1:17" x14ac:dyDescent="0.35">
      <c r="A14719">
        <f t="shared" si="461"/>
        <v>14713</v>
      </c>
      <c r="B14719">
        <f t="shared" si="460"/>
        <v>14713</v>
      </c>
      <c r="C14719">
        <v>0</v>
      </c>
      <c r="D14719">
        <v>1</v>
      </c>
      <c r="E14719">
        <v>1</v>
      </c>
      <c r="F14719">
        <v>1</v>
      </c>
      <c r="G14719">
        <v>0</v>
      </c>
      <c r="H14719">
        <v>0</v>
      </c>
      <c r="I14719">
        <v>1</v>
      </c>
      <c r="J14719">
        <v>0</v>
      </c>
      <c r="K14719">
        <v>1</v>
      </c>
      <c r="L14719">
        <v>1</v>
      </c>
      <c r="M14719">
        <v>1</v>
      </c>
      <c r="N14719">
        <v>1</v>
      </c>
      <c r="O14719">
        <v>0</v>
      </c>
      <c r="P14719">
        <v>0</v>
      </c>
      <c r="Q14719">
        <v>1</v>
      </c>
    </row>
    <row r="14720" spans="1:17" x14ac:dyDescent="0.35">
      <c r="A14720">
        <f t="shared" si="461"/>
        <v>14714</v>
      </c>
      <c r="B14720">
        <f t="shared" si="460"/>
        <v>14714</v>
      </c>
      <c r="C14720">
        <v>0</v>
      </c>
      <c r="D14720">
        <v>1</v>
      </c>
      <c r="E14720">
        <v>1</v>
      </c>
      <c r="F14720">
        <v>1</v>
      </c>
      <c r="G14720">
        <v>0</v>
      </c>
      <c r="H14720">
        <v>0</v>
      </c>
      <c r="I14720">
        <v>1</v>
      </c>
      <c r="J14720">
        <v>0</v>
      </c>
      <c r="K14720">
        <v>1</v>
      </c>
      <c r="L14720">
        <v>1</v>
      </c>
      <c r="M14720">
        <v>1</v>
      </c>
      <c r="N14720">
        <v>1</v>
      </c>
      <c r="O14720">
        <v>0</v>
      </c>
      <c r="P14720">
        <v>1</v>
      </c>
      <c r="Q14720">
        <v>0</v>
      </c>
    </row>
    <row r="14721" spans="1:17" x14ac:dyDescent="0.35">
      <c r="A14721">
        <f t="shared" si="461"/>
        <v>14715</v>
      </c>
      <c r="B14721">
        <f t="shared" si="460"/>
        <v>14715</v>
      </c>
      <c r="C14721">
        <v>0</v>
      </c>
      <c r="D14721">
        <v>1</v>
      </c>
      <c r="E14721">
        <v>1</v>
      </c>
      <c r="F14721">
        <v>1</v>
      </c>
      <c r="G14721">
        <v>0</v>
      </c>
      <c r="H14721">
        <v>0</v>
      </c>
      <c r="I14721">
        <v>1</v>
      </c>
      <c r="J14721">
        <v>0</v>
      </c>
      <c r="K14721">
        <v>1</v>
      </c>
      <c r="L14721">
        <v>1</v>
      </c>
      <c r="M14721">
        <v>1</v>
      </c>
      <c r="N14721">
        <v>1</v>
      </c>
      <c r="O14721">
        <v>0</v>
      </c>
      <c r="P14721">
        <v>1</v>
      </c>
      <c r="Q14721">
        <v>1</v>
      </c>
    </row>
    <row r="14722" spans="1:17" x14ac:dyDescent="0.35">
      <c r="A14722">
        <f t="shared" si="461"/>
        <v>14716</v>
      </c>
      <c r="B14722">
        <f t="shared" si="460"/>
        <v>14716</v>
      </c>
      <c r="C14722">
        <v>0</v>
      </c>
      <c r="D14722">
        <v>1</v>
      </c>
      <c r="E14722">
        <v>1</v>
      </c>
      <c r="F14722">
        <v>1</v>
      </c>
      <c r="G14722">
        <v>0</v>
      </c>
      <c r="H14722">
        <v>0</v>
      </c>
      <c r="I14722">
        <v>1</v>
      </c>
      <c r="J14722">
        <v>0</v>
      </c>
      <c r="K14722">
        <v>1</v>
      </c>
      <c r="L14722">
        <v>1</v>
      </c>
      <c r="M14722">
        <v>1</v>
      </c>
      <c r="N14722">
        <v>1</v>
      </c>
      <c r="O14722">
        <v>1</v>
      </c>
      <c r="P14722">
        <v>0</v>
      </c>
      <c r="Q14722">
        <v>0</v>
      </c>
    </row>
    <row r="14723" spans="1:17" x14ac:dyDescent="0.35">
      <c r="A14723">
        <f t="shared" si="461"/>
        <v>14717</v>
      </c>
      <c r="B14723">
        <f t="shared" si="460"/>
        <v>14717</v>
      </c>
      <c r="C14723">
        <v>0</v>
      </c>
      <c r="D14723">
        <v>1</v>
      </c>
      <c r="E14723">
        <v>1</v>
      </c>
      <c r="F14723">
        <v>1</v>
      </c>
      <c r="G14723">
        <v>0</v>
      </c>
      <c r="H14723">
        <v>0</v>
      </c>
      <c r="I14723">
        <v>1</v>
      </c>
      <c r="J14723">
        <v>0</v>
      </c>
      <c r="K14723">
        <v>1</v>
      </c>
      <c r="L14723">
        <v>1</v>
      </c>
      <c r="M14723">
        <v>1</v>
      </c>
      <c r="N14723">
        <v>1</v>
      </c>
      <c r="O14723">
        <v>1</v>
      </c>
      <c r="P14723">
        <v>0</v>
      </c>
      <c r="Q14723">
        <v>1</v>
      </c>
    </row>
    <row r="14724" spans="1:17" x14ac:dyDescent="0.35">
      <c r="A14724">
        <f t="shared" si="461"/>
        <v>14718</v>
      </c>
      <c r="B14724">
        <f t="shared" si="460"/>
        <v>14718</v>
      </c>
      <c r="C14724">
        <v>0</v>
      </c>
      <c r="D14724">
        <v>1</v>
      </c>
      <c r="E14724">
        <v>1</v>
      </c>
      <c r="F14724">
        <v>1</v>
      </c>
      <c r="G14724">
        <v>0</v>
      </c>
      <c r="H14724">
        <v>0</v>
      </c>
      <c r="I14724">
        <v>1</v>
      </c>
      <c r="J14724">
        <v>0</v>
      </c>
      <c r="K14724">
        <v>1</v>
      </c>
      <c r="L14724">
        <v>1</v>
      </c>
      <c r="M14724">
        <v>1</v>
      </c>
      <c r="N14724">
        <v>1</v>
      </c>
      <c r="O14724">
        <v>1</v>
      </c>
      <c r="P14724">
        <v>1</v>
      </c>
      <c r="Q14724">
        <v>0</v>
      </c>
    </row>
    <row r="14725" spans="1:17" x14ac:dyDescent="0.35">
      <c r="A14725">
        <f t="shared" si="461"/>
        <v>14719</v>
      </c>
      <c r="B14725">
        <f t="shared" si="460"/>
        <v>14719</v>
      </c>
      <c r="C14725">
        <v>0</v>
      </c>
      <c r="D14725">
        <v>1</v>
      </c>
      <c r="E14725">
        <v>1</v>
      </c>
      <c r="F14725">
        <v>1</v>
      </c>
      <c r="G14725">
        <v>0</v>
      </c>
      <c r="H14725">
        <v>0</v>
      </c>
      <c r="I14725">
        <v>1</v>
      </c>
      <c r="J14725">
        <v>0</v>
      </c>
      <c r="K14725">
        <v>1</v>
      </c>
      <c r="L14725">
        <v>1</v>
      </c>
      <c r="M14725">
        <v>1</v>
      </c>
      <c r="N14725">
        <v>1</v>
      </c>
      <c r="O14725">
        <v>1</v>
      </c>
      <c r="P14725">
        <v>1</v>
      </c>
      <c r="Q14725">
        <v>1</v>
      </c>
    </row>
    <row r="14726" spans="1:17" x14ac:dyDescent="0.35">
      <c r="A14726">
        <f t="shared" si="461"/>
        <v>14720</v>
      </c>
      <c r="B14726">
        <f t="shared" si="460"/>
        <v>14720</v>
      </c>
      <c r="C14726">
        <v>0</v>
      </c>
      <c r="D14726">
        <v>1</v>
      </c>
      <c r="E14726">
        <v>1</v>
      </c>
      <c r="F14726">
        <v>1</v>
      </c>
      <c r="G14726">
        <v>0</v>
      </c>
      <c r="H14726">
        <v>0</v>
      </c>
      <c r="I14726">
        <v>1</v>
      </c>
      <c r="J14726">
        <v>1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</row>
    <row r="14727" spans="1:17" x14ac:dyDescent="0.35">
      <c r="A14727">
        <f t="shared" si="461"/>
        <v>14721</v>
      </c>
      <c r="B14727">
        <f t="shared" ref="B14727:B14790" si="462">($C$2*C14727)+($D$2*D14727)+($E$2*E14727)+($F$2*F14727)+($G$2*G14727)+($H$2*H14727)+($I$2*I14727)+($J$2*J14727)+($K$2*K14727)+($L$2*L14727)+($M$2*M14727)+($N$2*N14727)+($O$2*O14727)+($P$2*P14727)+($Q$2*Q14727)</f>
        <v>14721</v>
      </c>
      <c r="C14727">
        <v>0</v>
      </c>
      <c r="D14727">
        <v>1</v>
      </c>
      <c r="E14727">
        <v>1</v>
      </c>
      <c r="F14727">
        <v>1</v>
      </c>
      <c r="G14727">
        <v>0</v>
      </c>
      <c r="H14727">
        <v>0</v>
      </c>
      <c r="I14727">
        <v>1</v>
      </c>
      <c r="J14727">
        <v>1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1</v>
      </c>
    </row>
    <row r="14728" spans="1:17" x14ac:dyDescent="0.35">
      <c r="A14728">
        <f t="shared" ref="A14728:A14791" si="463">A14727+1</f>
        <v>14722</v>
      </c>
      <c r="B14728">
        <f t="shared" si="462"/>
        <v>14722</v>
      </c>
      <c r="C14728">
        <v>0</v>
      </c>
      <c r="D14728">
        <v>1</v>
      </c>
      <c r="E14728">
        <v>1</v>
      </c>
      <c r="F14728">
        <v>1</v>
      </c>
      <c r="G14728">
        <v>0</v>
      </c>
      <c r="H14728">
        <v>0</v>
      </c>
      <c r="I14728">
        <v>1</v>
      </c>
      <c r="J14728">
        <v>1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1</v>
      </c>
      <c r="Q14728">
        <v>0</v>
      </c>
    </row>
    <row r="14729" spans="1:17" x14ac:dyDescent="0.35">
      <c r="A14729">
        <f t="shared" si="463"/>
        <v>14723</v>
      </c>
      <c r="B14729">
        <f t="shared" si="462"/>
        <v>14723</v>
      </c>
      <c r="C14729">
        <v>0</v>
      </c>
      <c r="D14729">
        <v>1</v>
      </c>
      <c r="E14729">
        <v>1</v>
      </c>
      <c r="F14729">
        <v>1</v>
      </c>
      <c r="G14729">
        <v>0</v>
      </c>
      <c r="H14729">
        <v>0</v>
      </c>
      <c r="I14729">
        <v>1</v>
      </c>
      <c r="J14729">
        <v>1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1</v>
      </c>
      <c r="Q14729">
        <v>1</v>
      </c>
    </row>
    <row r="14730" spans="1:17" x14ac:dyDescent="0.35">
      <c r="A14730">
        <f t="shared" si="463"/>
        <v>14724</v>
      </c>
      <c r="B14730">
        <f t="shared" si="462"/>
        <v>14724</v>
      </c>
      <c r="C14730">
        <v>0</v>
      </c>
      <c r="D14730">
        <v>1</v>
      </c>
      <c r="E14730">
        <v>1</v>
      </c>
      <c r="F14730">
        <v>1</v>
      </c>
      <c r="G14730">
        <v>0</v>
      </c>
      <c r="H14730">
        <v>0</v>
      </c>
      <c r="I14730">
        <v>1</v>
      </c>
      <c r="J14730">
        <v>1</v>
      </c>
      <c r="K14730">
        <v>0</v>
      </c>
      <c r="L14730">
        <v>0</v>
      </c>
      <c r="M14730">
        <v>0</v>
      </c>
      <c r="N14730">
        <v>0</v>
      </c>
      <c r="O14730">
        <v>1</v>
      </c>
      <c r="P14730">
        <v>0</v>
      </c>
      <c r="Q14730">
        <v>0</v>
      </c>
    </row>
    <row r="14731" spans="1:17" x14ac:dyDescent="0.35">
      <c r="A14731">
        <f t="shared" si="463"/>
        <v>14725</v>
      </c>
      <c r="B14731">
        <f t="shared" si="462"/>
        <v>14725</v>
      </c>
      <c r="C14731">
        <v>0</v>
      </c>
      <c r="D14731">
        <v>1</v>
      </c>
      <c r="E14731">
        <v>1</v>
      </c>
      <c r="F14731">
        <v>1</v>
      </c>
      <c r="G14731">
        <v>0</v>
      </c>
      <c r="H14731">
        <v>0</v>
      </c>
      <c r="I14731">
        <v>1</v>
      </c>
      <c r="J14731">
        <v>1</v>
      </c>
      <c r="K14731">
        <v>0</v>
      </c>
      <c r="L14731">
        <v>0</v>
      </c>
      <c r="M14731">
        <v>0</v>
      </c>
      <c r="N14731">
        <v>0</v>
      </c>
      <c r="O14731">
        <v>1</v>
      </c>
      <c r="P14731">
        <v>0</v>
      </c>
      <c r="Q14731">
        <v>1</v>
      </c>
    </row>
    <row r="14732" spans="1:17" x14ac:dyDescent="0.35">
      <c r="A14732">
        <f t="shared" si="463"/>
        <v>14726</v>
      </c>
      <c r="B14732">
        <f t="shared" si="462"/>
        <v>14726</v>
      </c>
      <c r="C14732">
        <v>0</v>
      </c>
      <c r="D14732">
        <v>1</v>
      </c>
      <c r="E14732">
        <v>1</v>
      </c>
      <c r="F14732">
        <v>1</v>
      </c>
      <c r="G14732">
        <v>0</v>
      </c>
      <c r="H14732">
        <v>0</v>
      </c>
      <c r="I14732">
        <v>1</v>
      </c>
      <c r="J14732">
        <v>1</v>
      </c>
      <c r="K14732">
        <v>0</v>
      </c>
      <c r="L14732">
        <v>0</v>
      </c>
      <c r="M14732">
        <v>0</v>
      </c>
      <c r="N14732">
        <v>0</v>
      </c>
      <c r="O14732">
        <v>1</v>
      </c>
      <c r="P14732">
        <v>1</v>
      </c>
      <c r="Q14732">
        <v>0</v>
      </c>
    </row>
    <row r="14733" spans="1:17" x14ac:dyDescent="0.35">
      <c r="A14733">
        <f t="shared" si="463"/>
        <v>14727</v>
      </c>
      <c r="B14733">
        <f t="shared" si="462"/>
        <v>14727</v>
      </c>
      <c r="C14733">
        <v>0</v>
      </c>
      <c r="D14733">
        <v>1</v>
      </c>
      <c r="E14733">
        <v>1</v>
      </c>
      <c r="F14733">
        <v>1</v>
      </c>
      <c r="G14733">
        <v>0</v>
      </c>
      <c r="H14733">
        <v>0</v>
      </c>
      <c r="I14733">
        <v>1</v>
      </c>
      <c r="J14733">
        <v>1</v>
      </c>
      <c r="K14733">
        <v>0</v>
      </c>
      <c r="L14733">
        <v>0</v>
      </c>
      <c r="M14733">
        <v>0</v>
      </c>
      <c r="N14733">
        <v>0</v>
      </c>
      <c r="O14733">
        <v>1</v>
      </c>
      <c r="P14733">
        <v>1</v>
      </c>
      <c r="Q14733">
        <v>1</v>
      </c>
    </row>
    <row r="14734" spans="1:17" x14ac:dyDescent="0.35">
      <c r="A14734">
        <f t="shared" si="463"/>
        <v>14728</v>
      </c>
      <c r="B14734">
        <f t="shared" si="462"/>
        <v>14728</v>
      </c>
      <c r="C14734">
        <v>0</v>
      </c>
      <c r="D14734">
        <v>1</v>
      </c>
      <c r="E14734">
        <v>1</v>
      </c>
      <c r="F14734">
        <v>1</v>
      </c>
      <c r="G14734">
        <v>0</v>
      </c>
      <c r="H14734">
        <v>0</v>
      </c>
      <c r="I14734">
        <v>1</v>
      </c>
      <c r="J14734">
        <v>1</v>
      </c>
      <c r="K14734">
        <v>0</v>
      </c>
      <c r="L14734">
        <v>0</v>
      </c>
      <c r="M14734">
        <v>0</v>
      </c>
      <c r="N14734">
        <v>1</v>
      </c>
      <c r="O14734">
        <v>0</v>
      </c>
      <c r="P14734">
        <v>0</v>
      </c>
      <c r="Q14734">
        <v>0</v>
      </c>
    </row>
    <row r="14735" spans="1:17" x14ac:dyDescent="0.35">
      <c r="A14735">
        <f t="shared" si="463"/>
        <v>14729</v>
      </c>
      <c r="B14735">
        <f t="shared" si="462"/>
        <v>14729</v>
      </c>
      <c r="C14735">
        <v>0</v>
      </c>
      <c r="D14735">
        <v>1</v>
      </c>
      <c r="E14735">
        <v>1</v>
      </c>
      <c r="F14735">
        <v>1</v>
      </c>
      <c r="G14735">
        <v>0</v>
      </c>
      <c r="H14735">
        <v>0</v>
      </c>
      <c r="I14735">
        <v>1</v>
      </c>
      <c r="J14735">
        <v>1</v>
      </c>
      <c r="K14735">
        <v>0</v>
      </c>
      <c r="L14735">
        <v>0</v>
      </c>
      <c r="M14735">
        <v>0</v>
      </c>
      <c r="N14735">
        <v>1</v>
      </c>
      <c r="O14735">
        <v>0</v>
      </c>
      <c r="P14735">
        <v>0</v>
      </c>
      <c r="Q14735">
        <v>1</v>
      </c>
    </row>
    <row r="14736" spans="1:17" x14ac:dyDescent="0.35">
      <c r="A14736">
        <f t="shared" si="463"/>
        <v>14730</v>
      </c>
      <c r="B14736">
        <f t="shared" si="462"/>
        <v>14730</v>
      </c>
      <c r="C14736">
        <v>0</v>
      </c>
      <c r="D14736">
        <v>1</v>
      </c>
      <c r="E14736">
        <v>1</v>
      </c>
      <c r="F14736">
        <v>1</v>
      </c>
      <c r="G14736">
        <v>0</v>
      </c>
      <c r="H14736">
        <v>0</v>
      </c>
      <c r="I14736">
        <v>1</v>
      </c>
      <c r="J14736">
        <v>1</v>
      </c>
      <c r="K14736">
        <v>0</v>
      </c>
      <c r="L14736">
        <v>0</v>
      </c>
      <c r="M14736">
        <v>0</v>
      </c>
      <c r="N14736">
        <v>1</v>
      </c>
      <c r="O14736">
        <v>0</v>
      </c>
      <c r="P14736">
        <v>1</v>
      </c>
      <c r="Q14736">
        <v>0</v>
      </c>
    </row>
    <row r="14737" spans="1:17" x14ac:dyDescent="0.35">
      <c r="A14737">
        <f t="shared" si="463"/>
        <v>14731</v>
      </c>
      <c r="B14737">
        <f t="shared" si="462"/>
        <v>14731</v>
      </c>
      <c r="C14737">
        <v>0</v>
      </c>
      <c r="D14737">
        <v>1</v>
      </c>
      <c r="E14737">
        <v>1</v>
      </c>
      <c r="F14737">
        <v>1</v>
      </c>
      <c r="G14737">
        <v>0</v>
      </c>
      <c r="H14737">
        <v>0</v>
      </c>
      <c r="I14737">
        <v>1</v>
      </c>
      <c r="J14737">
        <v>1</v>
      </c>
      <c r="K14737">
        <v>0</v>
      </c>
      <c r="L14737">
        <v>0</v>
      </c>
      <c r="M14737">
        <v>0</v>
      </c>
      <c r="N14737">
        <v>1</v>
      </c>
      <c r="O14737">
        <v>0</v>
      </c>
      <c r="P14737">
        <v>1</v>
      </c>
      <c r="Q14737">
        <v>1</v>
      </c>
    </row>
    <row r="14738" spans="1:17" x14ac:dyDescent="0.35">
      <c r="A14738">
        <f t="shared" si="463"/>
        <v>14732</v>
      </c>
      <c r="B14738">
        <f t="shared" si="462"/>
        <v>14732</v>
      </c>
      <c r="C14738">
        <v>0</v>
      </c>
      <c r="D14738">
        <v>1</v>
      </c>
      <c r="E14738">
        <v>1</v>
      </c>
      <c r="F14738">
        <v>1</v>
      </c>
      <c r="G14738">
        <v>0</v>
      </c>
      <c r="H14738">
        <v>0</v>
      </c>
      <c r="I14738">
        <v>1</v>
      </c>
      <c r="J14738">
        <v>1</v>
      </c>
      <c r="K14738">
        <v>0</v>
      </c>
      <c r="L14738">
        <v>0</v>
      </c>
      <c r="M14738">
        <v>0</v>
      </c>
      <c r="N14738">
        <v>1</v>
      </c>
      <c r="O14738">
        <v>1</v>
      </c>
      <c r="P14738">
        <v>0</v>
      </c>
      <c r="Q14738">
        <v>0</v>
      </c>
    </row>
    <row r="14739" spans="1:17" x14ac:dyDescent="0.35">
      <c r="A14739">
        <f t="shared" si="463"/>
        <v>14733</v>
      </c>
      <c r="B14739">
        <f t="shared" si="462"/>
        <v>14733</v>
      </c>
      <c r="C14739">
        <v>0</v>
      </c>
      <c r="D14739">
        <v>1</v>
      </c>
      <c r="E14739">
        <v>1</v>
      </c>
      <c r="F14739">
        <v>1</v>
      </c>
      <c r="G14739">
        <v>0</v>
      </c>
      <c r="H14739">
        <v>0</v>
      </c>
      <c r="I14739">
        <v>1</v>
      </c>
      <c r="J14739">
        <v>1</v>
      </c>
      <c r="K14739">
        <v>0</v>
      </c>
      <c r="L14739">
        <v>0</v>
      </c>
      <c r="M14739">
        <v>0</v>
      </c>
      <c r="N14739">
        <v>1</v>
      </c>
      <c r="O14739">
        <v>1</v>
      </c>
      <c r="P14739">
        <v>0</v>
      </c>
      <c r="Q14739">
        <v>1</v>
      </c>
    </row>
    <row r="14740" spans="1:17" x14ac:dyDescent="0.35">
      <c r="A14740">
        <f t="shared" si="463"/>
        <v>14734</v>
      </c>
      <c r="B14740">
        <f t="shared" si="462"/>
        <v>14734</v>
      </c>
      <c r="C14740">
        <v>0</v>
      </c>
      <c r="D14740">
        <v>1</v>
      </c>
      <c r="E14740">
        <v>1</v>
      </c>
      <c r="F14740">
        <v>1</v>
      </c>
      <c r="G14740">
        <v>0</v>
      </c>
      <c r="H14740">
        <v>0</v>
      </c>
      <c r="I14740">
        <v>1</v>
      </c>
      <c r="J14740">
        <v>1</v>
      </c>
      <c r="K14740">
        <v>0</v>
      </c>
      <c r="L14740">
        <v>0</v>
      </c>
      <c r="M14740">
        <v>0</v>
      </c>
      <c r="N14740">
        <v>1</v>
      </c>
      <c r="O14740">
        <v>1</v>
      </c>
      <c r="P14740">
        <v>1</v>
      </c>
      <c r="Q14740">
        <v>0</v>
      </c>
    </row>
    <row r="14741" spans="1:17" x14ac:dyDescent="0.35">
      <c r="A14741">
        <f t="shared" si="463"/>
        <v>14735</v>
      </c>
      <c r="B14741">
        <f t="shared" si="462"/>
        <v>14735</v>
      </c>
      <c r="C14741">
        <v>0</v>
      </c>
      <c r="D14741">
        <v>1</v>
      </c>
      <c r="E14741">
        <v>1</v>
      </c>
      <c r="F14741">
        <v>1</v>
      </c>
      <c r="G14741">
        <v>0</v>
      </c>
      <c r="H14741">
        <v>0</v>
      </c>
      <c r="I14741">
        <v>1</v>
      </c>
      <c r="J14741">
        <v>1</v>
      </c>
      <c r="K14741">
        <v>0</v>
      </c>
      <c r="L14741">
        <v>0</v>
      </c>
      <c r="M14741">
        <v>0</v>
      </c>
      <c r="N14741">
        <v>1</v>
      </c>
      <c r="O14741">
        <v>1</v>
      </c>
      <c r="P14741">
        <v>1</v>
      </c>
      <c r="Q14741">
        <v>1</v>
      </c>
    </row>
    <row r="14742" spans="1:17" x14ac:dyDescent="0.35">
      <c r="A14742">
        <f t="shared" si="463"/>
        <v>14736</v>
      </c>
      <c r="B14742">
        <f t="shared" si="462"/>
        <v>14736</v>
      </c>
      <c r="C14742">
        <v>0</v>
      </c>
      <c r="D14742">
        <v>1</v>
      </c>
      <c r="E14742">
        <v>1</v>
      </c>
      <c r="F14742">
        <v>1</v>
      </c>
      <c r="G14742">
        <v>0</v>
      </c>
      <c r="H14742">
        <v>0</v>
      </c>
      <c r="I14742">
        <v>1</v>
      </c>
      <c r="J14742">
        <v>1</v>
      </c>
      <c r="K14742">
        <v>0</v>
      </c>
      <c r="L14742">
        <v>0</v>
      </c>
      <c r="M14742">
        <v>1</v>
      </c>
      <c r="N14742">
        <v>0</v>
      </c>
      <c r="O14742">
        <v>0</v>
      </c>
      <c r="P14742">
        <v>0</v>
      </c>
      <c r="Q14742">
        <v>0</v>
      </c>
    </row>
    <row r="14743" spans="1:17" x14ac:dyDescent="0.35">
      <c r="A14743">
        <f t="shared" si="463"/>
        <v>14737</v>
      </c>
      <c r="B14743">
        <f t="shared" si="462"/>
        <v>14737</v>
      </c>
      <c r="C14743">
        <v>0</v>
      </c>
      <c r="D14743">
        <v>1</v>
      </c>
      <c r="E14743">
        <v>1</v>
      </c>
      <c r="F14743">
        <v>1</v>
      </c>
      <c r="G14743">
        <v>0</v>
      </c>
      <c r="H14743">
        <v>0</v>
      </c>
      <c r="I14743">
        <v>1</v>
      </c>
      <c r="J14743">
        <v>1</v>
      </c>
      <c r="K14743">
        <v>0</v>
      </c>
      <c r="L14743">
        <v>0</v>
      </c>
      <c r="M14743">
        <v>1</v>
      </c>
      <c r="N14743">
        <v>0</v>
      </c>
      <c r="O14743">
        <v>0</v>
      </c>
      <c r="P14743">
        <v>0</v>
      </c>
      <c r="Q14743">
        <v>1</v>
      </c>
    </row>
    <row r="14744" spans="1:17" x14ac:dyDescent="0.35">
      <c r="A14744">
        <f t="shared" si="463"/>
        <v>14738</v>
      </c>
      <c r="B14744">
        <f t="shared" si="462"/>
        <v>14738</v>
      </c>
      <c r="C14744">
        <v>0</v>
      </c>
      <c r="D14744">
        <v>1</v>
      </c>
      <c r="E14744">
        <v>1</v>
      </c>
      <c r="F14744">
        <v>1</v>
      </c>
      <c r="G14744">
        <v>0</v>
      </c>
      <c r="H14744">
        <v>0</v>
      </c>
      <c r="I14744">
        <v>1</v>
      </c>
      <c r="J14744">
        <v>1</v>
      </c>
      <c r="K14744">
        <v>0</v>
      </c>
      <c r="L14744">
        <v>0</v>
      </c>
      <c r="M14744">
        <v>1</v>
      </c>
      <c r="N14744">
        <v>0</v>
      </c>
      <c r="O14744">
        <v>0</v>
      </c>
      <c r="P14744">
        <v>1</v>
      </c>
      <c r="Q14744">
        <v>0</v>
      </c>
    </row>
    <row r="14745" spans="1:17" x14ac:dyDescent="0.35">
      <c r="A14745">
        <f t="shared" si="463"/>
        <v>14739</v>
      </c>
      <c r="B14745">
        <f t="shared" si="462"/>
        <v>14739</v>
      </c>
      <c r="C14745">
        <v>0</v>
      </c>
      <c r="D14745">
        <v>1</v>
      </c>
      <c r="E14745">
        <v>1</v>
      </c>
      <c r="F14745">
        <v>1</v>
      </c>
      <c r="G14745">
        <v>0</v>
      </c>
      <c r="H14745">
        <v>0</v>
      </c>
      <c r="I14745">
        <v>1</v>
      </c>
      <c r="J14745">
        <v>1</v>
      </c>
      <c r="K14745">
        <v>0</v>
      </c>
      <c r="L14745">
        <v>0</v>
      </c>
      <c r="M14745">
        <v>1</v>
      </c>
      <c r="N14745">
        <v>0</v>
      </c>
      <c r="O14745">
        <v>0</v>
      </c>
      <c r="P14745">
        <v>1</v>
      </c>
      <c r="Q14745">
        <v>1</v>
      </c>
    </row>
    <row r="14746" spans="1:17" x14ac:dyDescent="0.35">
      <c r="A14746">
        <f t="shared" si="463"/>
        <v>14740</v>
      </c>
      <c r="B14746">
        <f t="shared" si="462"/>
        <v>14740</v>
      </c>
      <c r="C14746">
        <v>0</v>
      </c>
      <c r="D14746">
        <v>1</v>
      </c>
      <c r="E14746">
        <v>1</v>
      </c>
      <c r="F14746">
        <v>1</v>
      </c>
      <c r="G14746">
        <v>0</v>
      </c>
      <c r="H14746">
        <v>0</v>
      </c>
      <c r="I14746">
        <v>1</v>
      </c>
      <c r="J14746">
        <v>1</v>
      </c>
      <c r="K14746">
        <v>0</v>
      </c>
      <c r="L14746">
        <v>0</v>
      </c>
      <c r="M14746">
        <v>1</v>
      </c>
      <c r="N14746">
        <v>0</v>
      </c>
      <c r="O14746">
        <v>1</v>
      </c>
      <c r="P14746">
        <v>0</v>
      </c>
      <c r="Q14746">
        <v>0</v>
      </c>
    </row>
    <row r="14747" spans="1:17" x14ac:dyDescent="0.35">
      <c r="A14747">
        <f t="shared" si="463"/>
        <v>14741</v>
      </c>
      <c r="B14747">
        <f t="shared" si="462"/>
        <v>14741</v>
      </c>
      <c r="C14747">
        <v>0</v>
      </c>
      <c r="D14747">
        <v>1</v>
      </c>
      <c r="E14747">
        <v>1</v>
      </c>
      <c r="F14747">
        <v>1</v>
      </c>
      <c r="G14747">
        <v>0</v>
      </c>
      <c r="H14747">
        <v>0</v>
      </c>
      <c r="I14747">
        <v>1</v>
      </c>
      <c r="J14747">
        <v>1</v>
      </c>
      <c r="K14747">
        <v>0</v>
      </c>
      <c r="L14747">
        <v>0</v>
      </c>
      <c r="M14747">
        <v>1</v>
      </c>
      <c r="N14747">
        <v>0</v>
      </c>
      <c r="O14747">
        <v>1</v>
      </c>
      <c r="P14747">
        <v>0</v>
      </c>
      <c r="Q14747">
        <v>1</v>
      </c>
    </row>
    <row r="14748" spans="1:17" x14ac:dyDescent="0.35">
      <c r="A14748">
        <f t="shared" si="463"/>
        <v>14742</v>
      </c>
      <c r="B14748">
        <f t="shared" si="462"/>
        <v>14742</v>
      </c>
      <c r="C14748">
        <v>0</v>
      </c>
      <c r="D14748">
        <v>1</v>
      </c>
      <c r="E14748">
        <v>1</v>
      </c>
      <c r="F14748">
        <v>1</v>
      </c>
      <c r="G14748">
        <v>0</v>
      </c>
      <c r="H14748">
        <v>0</v>
      </c>
      <c r="I14748">
        <v>1</v>
      </c>
      <c r="J14748">
        <v>1</v>
      </c>
      <c r="K14748">
        <v>0</v>
      </c>
      <c r="L14748">
        <v>0</v>
      </c>
      <c r="M14748">
        <v>1</v>
      </c>
      <c r="N14748">
        <v>0</v>
      </c>
      <c r="O14748">
        <v>1</v>
      </c>
      <c r="P14748">
        <v>1</v>
      </c>
      <c r="Q14748">
        <v>0</v>
      </c>
    </row>
    <row r="14749" spans="1:17" x14ac:dyDescent="0.35">
      <c r="A14749">
        <f t="shared" si="463"/>
        <v>14743</v>
      </c>
      <c r="B14749">
        <f t="shared" si="462"/>
        <v>14743</v>
      </c>
      <c r="C14749">
        <v>0</v>
      </c>
      <c r="D14749">
        <v>1</v>
      </c>
      <c r="E14749">
        <v>1</v>
      </c>
      <c r="F14749">
        <v>1</v>
      </c>
      <c r="G14749">
        <v>0</v>
      </c>
      <c r="H14749">
        <v>0</v>
      </c>
      <c r="I14749">
        <v>1</v>
      </c>
      <c r="J14749">
        <v>1</v>
      </c>
      <c r="K14749">
        <v>0</v>
      </c>
      <c r="L14749">
        <v>0</v>
      </c>
      <c r="M14749">
        <v>1</v>
      </c>
      <c r="N14749">
        <v>0</v>
      </c>
      <c r="O14749">
        <v>1</v>
      </c>
      <c r="P14749">
        <v>1</v>
      </c>
      <c r="Q14749">
        <v>1</v>
      </c>
    </row>
    <row r="14750" spans="1:17" x14ac:dyDescent="0.35">
      <c r="A14750">
        <f t="shared" si="463"/>
        <v>14744</v>
      </c>
      <c r="B14750">
        <f t="shared" si="462"/>
        <v>14744</v>
      </c>
      <c r="C14750">
        <v>0</v>
      </c>
      <c r="D14750">
        <v>1</v>
      </c>
      <c r="E14750">
        <v>1</v>
      </c>
      <c r="F14750">
        <v>1</v>
      </c>
      <c r="G14750">
        <v>0</v>
      </c>
      <c r="H14750">
        <v>0</v>
      </c>
      <c r="I14750">
        <v>1</v>
      </c>
      <c r="J14750">
        <v>1</v>
      </c>
      <c r="K14750">
        <v>0</v>
      </c>
      <c r="L14750">
        <v>0</v>
      </c>
      <c r="M14750">
        <v>1</v>
      </c>
      <c r="N14750">
        <v>1</v>
      </c>
      <c r="O14750">
        <v>0</v>
      </c>
      <c r="P14750">
        <v>0</v>
      </c>
      <c r="Q14750">
        <v>0</v>
      </c>
    </row>
    <row r="14751" spans="1:17" x14ac:dyDescent="0.35">
      <c r="A14751">
        <f t="shared" si="463"/>
        <v>14745</v>
      </c>
      <c r="B14751">
        <f t="shared" si="462"/>
        <v>14745</v>
      </c>
      <c r="C14751">
        <v>0</v>
      </c>
      <c r="D14751">
        <v>1</v>
      </c>
      <c r="E14751">
        <v>1</v>
      </c>
      <c r="F14751">
        <v>1</v>
      </c>
      <c r="G14751">
        <v>0</v>
      </c>
      <c r="H14751">
        <v>0</v>
      </c>
      <c r="I14751">
        <v>1</v>
      </c>
      <c r="J14751">
        <v>1</v>
      </c>
      <c r="K14751">
        <v>0</v>
      </c>
      <c r="L14751">
        <v>0</v>
      </c>
      <c r="M14751">
        <v>1</v>
      </c>
      <c r="N14751">
        <v>1</v>
      </c>
      <c r="O14751">
        <v>0</v>
      </c>
      <c r="P14751">
        <v>0</v>
      </c>
      <c r="Q14751">
        <v>1</v>
      </c>
    </row>
    <row r="14752" spans="1:17" x14ac:dyDescent="0.35">
      <c r="A14752">
        <f t="shared" si="463"/>
        <v>14746</v>
      </c>
      <c r="B14752">
        <f t="shared" si="462"/>
        <v>14746</v>
      </c>
      <c r="C14752">
        <v>0</v>
      </c>
      <c r="D14752">
        <v>1</v>
      </c>
      <c r="E14752">
        <v>1</v>
      </c>
      <c r="F14752">
        <v>1</v>
      </c>
      <c r="G14752">
        <v>0</v>
      </c>
      <c r="H14752">
        <v>0</v>
      </c>
      <c r="I14752">
        <v>1</v>
      </c>
      <c r="J14752">
        <v>1</v>
      </c>
      <c r="K14752">
        <v>0</v>
      </c>
      <c r="L14752">
        <v>0</v>
      </c>
      <c r="M14752">
        <v>1</v>
      </c>
      <c r="N14752">
        <v>1</v>
      </c>
      <c r="O14752">
        <v>0</v>
      </c>
      <c r="P14752">
        <v>1</v>
      </c>
      <c r="Q14752">
        <v>0</v>
      </c>
    </row>
    <row r="14753" spans="1:17" x14ac:dyDescent="0.35">
      <c r="A14753">
        <f t="shared" si="463"/>
        <v>14747</v>
      </c>
      <c r="B14753">
        <f t="shared" si="462"/>
        <v>14747</v>
      </c>
      <c r="C14753">
        <v>0</v>
      </c>
      <c r="D14753">
        <v>1</v>
      </c>
      <c r="E14753">
        <v>1</v>
      </c>
      <c r="F14753">
        <v>1</v>
      </c>
      <c r="G14753">
        <v>0</v>
      </c>
      <c r="H14753">
        <v>0</v>
      </c>
      <c r="I14753">
        <v>1</v>
      </c>
      <c r="J14753">
        <v>1</v>
      </c>
      <c r="K14753">
        <v>0</v>
      </c>
      <c r="L14753">
        <v>0</v>
      </c>
      <c r="M14753">
        <v>1</v>
      </c>
      <c r="N14753">
        <v>1</v>
      </c>
      <c r="O14753">
        <v>0</v>
      </c>
      <c r="P14753">
        <v>1</v>
      </c>
      <c r="Q14753">
        <v>1</v>
      </c>
    </row>
    <row r="14754" spans="1:17" x14ac:dyDescent="0.35">
      <c r="A14754">
        <f t="shared" si="463"/>
        <v>14748</v>
      </c>
      <c r="B14754">
        <f t="shared" si="462"/>
        <v>14748</v>
      </c>
      <c r="C14754">
        <v>0</v>
      </c>
      <c r="D14754">
        <v>1</v>
      </c>
      <c r="E14754">
        <v>1</v>
      </c>
      <c r="F14754">
        <v>1</v>
      </c>
      <c r="G14754">
        <v>0</v>
      </c>
      <c r="H14754">
        <v>0</v>
      </c>
      <c r="I14754">
        <v>1</v>
      </c>
      <c r="J14754">
        <v>1</v>
      </c>
      <c r="K14754">
        <v>0</v>
      </c>
      <c r="L14754">
        <v>0</v>
      </c>
      <c r="M14754">
        <v>1</v>
      </c>
      <c r="N14754">
        <v>1</v>
      </c>
      <c r="O14754">
        <v>1</v>
      </c>
      <c r="P14754">
        <v>0</v>
      </c>
      <c r="Q14754">
        <v>0</v>
      </c>
    </row>
    <row r="14755" spans="1:17" x14ac:dyDescent="0.35">
      <c r="A14755">
        <f t="shared" si="463"/>
        <v>14749</v>
      </c>
      <c r="B14755">
        <f t="shared" si="462"/>
        <v>14749</v>
      </c>
      <c r="C14755">
        <v>0</v>
      </c>
      <c r="D14755">
        <v>1</v>
      </c>
      <c r="E14755">
        <v>1</v>
      </c>
      <c r="F14755">
        <v>1</v>
      </c>
      <c r="G14755">
        <v>0</v>
      </c>
      <c r="H14755">
        <v>0</v>
      </c>
      <c r="I14755">
        <v>1</v>
      </c>
      <c r="J14755">
        <v>1</v>
      </c>
      <c r="K14755">
        <v>0</v>
      </c>
      <c r="L14755">
        <v>0</v>
      </c>
      <c r="M14755">
        <v>1</v>
      </c>
      <c r="N14755">
        <v>1</v>
      </c>
      <c r="O14755">
        <v>1</v>
      </c>
      <c r="P14755">
        <v>0</v>
      </c>
      <c r="Q14755">
        <v>1</v>
      </c>
    </row>
    <row r="14756" spans="1:17" x14ac:dyDescent="0.35">
      <c r="A14756">
        <f t="shared" si="463"/>
        <v>14750</v>
      </c>
      <c r="B14756">
        <f t="shared" si="462"/>
        <v>14750</v>
      </c>
      <c r="C14756">
        <v>0</v>
      </c>
      <c r="D14756">
        <v>1</v>
      </c>
      <c r="E14756">
        <v>1</v>
      </c>
      <c r="F14756">
        <v>1</v>
      </c>
      <c r="G14756">
        <v>0</v>
      </c>
      <c r="H14756">
        <v>0</v>
      </c>
      <c r="I14756">
        <v>1</v>
      </c>
      <c r="J14756">
        <v>1</v>
      </c>
      <c r="K14756">
        <v>0</v>
      </c>
      <c r="L14756">
        <v>0</v>
      </c>
      <c r="M14756">
        <v>1</v>
      </c>
      <c r="N14756">
        <v>1</v>
      </c>
      <c r="O14756">
        <v>1</v>
      </c>
      <c r="P14756">
        <v>1</v>
      </c>
      <c r="Q14756">
        <v>0</v>
      </c>
    </row>
    <row r="14757" spans="1:17" x14ac:dyDescent="0.35">
      <c r="A14757">
        <f t="shared" si="463"/>
        <v>14751</v>
      </c>
      <c r="B14757">
        <f t="shared" si="462"/>
        <v>14751</v>
      </c>
      <c r="C14757">
        <v>0</v>
      </c>
      <c r="D14757">
        <v>1</v>
      </c>
      <c r="E14757">
        <v>1</v>
      </c>
      <c r="F14757">
        <v>1</v>
      </c>
      <c r="G14757">
        <v>0</v>
      </c>
      <c r="H14757">
        <v>0</v>
      </c>
      <c r="I14757">
        <v>1</v>
      </c>
      <c r="J14757">
        <v>1</v>
      </c>
      <c r="K14757">
        <v>0</v>
      </c>
      <c r="L14757">
        <v>0</v>
      </c>
      <c r="M14757">
        <v>1</v>
      </c>
      <c r="N14757">
        <v>1</v>
      </c>
      <c r="O14757">
        <v>1</v>
      </c>
      <c r="P14757">
        <v>1</v>
      </c>
      <c r="Q14757">
        <v>1</v>
      </c>
    </row>
    <row r="14758" spans="1:17" x14ac:dyDescent="0.35">
      <c r="A14758">
        <f t="shared" si="463"/>
        <v>14752</v>
      </c>
      <c r="B14758">
        <f t="shared" si="462"/>
        <v>14752</v>
      </c>
      <c r="C14758">
        <v>0</v>
      </c>
      <c r="D14758">
        <v>1</v>
      </c>
      <c r="E14758">
        <v>1</v>
      </c>
      <c r="F14758">
        <v>1</v>
      </c>
      <c r="G14758">
        <v>0</v>
      </c>
      <c r="H14758">
        <v>0</v>
      </c>
      <c r="I14758">
        <v>1</v>
      </c>
      <c r="J14758">
        <v>1</v>
      </c>
      <c r="K14758">
        <v>0</v>
      </c>
      <c r="L14758">
        <v>1</v>
      </c>
      <c r="M14758">
        <v>0</v>
      </c>
      <c r="N14758">
        <v>0</v>
      </c>
      <c r="O14758">
        <v>0</v>
      </c>
      <c r="P14758">
        <v>0</v>
      </c>
      <c r="Q14758">
        <v>0</v>
      </c>
    </row>
    <row r="14759" spans="1:17" x14ac:dyDescent="0.35">
      <c r="A14759">
        <f t="shared" si="463"/>
        <v>14753</v>
      </c>
      <c r="B14759">
        <f t="shared" si="462"/>
        <v>14753</v>
      </c>
      <c r="C14759">
        <v>0</v>
      </c>
      <c r="D14759">
        <v>1</v>
      </c>
      <c r="E14759">
        <v>1</v>
      </c>
      <c r="F14759">
        <v>1</v>
      </c>
      <c r="G14759">
        <v>0</v>
      </c>
      <c r="H14759">
        <v>0</v>
      </c>
      <c r="I14759">
        <v>1</v>
      </c>
      <c r="J14759">
        <v>1</v>
      </c>
      <c r="K14759">
        <v>0</v>
      </c>
      <c r="L14759">
        <v>1</v>
      </c>
      <c r="M14759">
        <v>0</v>
      </c>
      <c r="N14759">
        <v>0</v>
      </c>
      <c r="O14759">
        <v>0</v>
      </c>
      <c r="P14759">
        <v>0</v>
      </c>
      <c r="Q14759">
        <v>1</v>
      </c>
    </row>
    <row r="14760" spans="1:17" x14ac:dyDescent="0.35">
      <c r="A14760">
        <f t="shared" si="463"/>
        <v>14754</v>
      </c>
      <c r="B14760">
        <f t="shared" si="462"/>
        <v>14754</v>
      </c>
      <c r="C14760">
        <v>0</v>
      </c>
      <c r="D14760">
        <v>1</v>
      </c>
      <c r="E14760">
        <v>1</v>
      </c>
      <c r="F14760">
        <v>1</v>
      </c>
      <c r="G14760">
        <v>0</v>
      </c>
      <c r="H14760">
        <v>0</v>
      </c>
      <c r="I14760">
        <v>1</v>
      </c>
      <c r="J14760">
        <v>1</v>
      </c>
      <c r="K14760">
        <v>0</v>
      </c>
      <c r="L14760">
        <v>1</v>
      </c>
      <c r="M14760">
        <v>0</v>
      </c>
      <c r="N14760">
        <v>0</v>
      </c>
      <c r="O14760">
        <v>0</v>
      </c>
      <c r="P14760">
        <v>1</v>
      </c>
      <c r="Q14760">
        <v>0</v>
      </c>
    </row>
    <row r="14761" spans="1:17" x14ac:dyDescent="0.35">
      <c r="A14761">
        <f t="shared" si="463"/>
        <v>14755</v>
      </c>
      <c r="B14761">
        <f t="shared" si="462"/>
        <v>14755</v>
      </c>
      <c r="C14761">
        <v>0</v>
      </c>
      <c r="D14761">
        <v>1</v>
      </c>
      <c r="E14761">
        <v>1</v>
      </c>
      <c r="F14761">
        <v>1</v>
      </c>
      <c r="G14761">
        <v>0</v>
      </c>
      <c r="H14761">
        <v>0</v>
      </c>
      <c r="I14761">
        <v>1</v>
      </c>
      <c r="J14761">
        <v>1</v>
      </c>
      <c r="K14761">
        <v>0</v>
      </c>
      <c r="L14761">
        <v>1</v>
      </c>
      <c r="M14761">
        <v>0</v>
      </c>
      <c r="N14761">
        <v>0</v>
      </c>
      <c r="O14761">
        <v>0</v>
      </c>
      <c r="P14761">
        <v>1</v>
      </c>
      <c r="Q14761">
        <v>1</v>
      </c>
    </row>
    <row r="14762" spans="1:17" x14ac:dyDescent="0.35">
      <c r="A14762">
        <f t="shared" si="463"/>
        <v>14756</v>
      </c>
      <c r="B14762">
        <f t="shared" si="462"/>
        <v>14756</v>
      </c>
      <c r="C14762">
        <v>0</v>
      </c>
      <c r="D14762">
        <v>1</v>
      </c>
      <c r="E14762">
        <v>1</v>
      </c>
      <c r="F14762">
        <v>1</v>
      </c>
      <c r="G14762">
        <v>0</v>
      </c>
      <c r="H14762">
        <v>0</v>
      </c>
      <c r="I14762">
        <v>1</v>
      </c>
      <c r="J14762">
        <v>1</v>
      </c>
      <c r="K14762">
        <v>0</v>
      </c>
      <c r="L14762">
        <v>1</v>
      </c>
      <c r="M14762">
        <v>0</v>
      </c>
      <c r="N14762">
        <v>0</v>
      </c>
      <c r="O14762">
        <v>1</v>
      </c>
      <c r="P14762">
        <v>0</v>
      </c>
      <c r="Q14762">
        <v>0</v>
      </c>
    </row>
    <row r="14763" spans="1:17" x14ac:dyDescent="0.35">
      <c r="A14763">
        <f t="shared" si="463"/>
        <v>14757</v>
      </c>
      <c r="B14763">
        <f t="shared" si="462"/>
        <v>14757</v>
      </c>
      <c r="C14763">
        <v>0</v>
      </c>
      <c r="D14763">
        <v>1</v>
      </c>
      <c r="E14763">
        <v>1</v>
      </c>
      <c r="F14763">
        <v>1</v>
      </c>
      <c r="G14763">
        <v>0</v>
      </c>
      <c r="H14763">
        <v>0</v>
      </c>
      <c r="I14763">
        <v>1</v>
      </c>
      <c r="J14763">
        <v>1</v>
      </c>
      <c r="K14763">
        <v>0</v>
      </c>
      <c r="L14763">
        <v>1</v>
      </c>
      <c r="M14763">
        <v>0</v>
      </c>
      <c r="N14763">
        <v>0</v>
      </c>
      <c r="O14763">
        <v>1</v>
      </c>
      <c r="P14763">
        <v>0</v>
      </c>
      <c r="Q14763">
        <v>1</v>
      </c>
    </row>
    <row r="14764" spans="1:17" x14ac:dyDescent="0.35">
      <c r="A14764">
        <f t="shared" si="463"/>
        <v>14758</v>
      </c>
      <c r="B14764">
        <f t="shared" si="462"/>
        <v>14758</v>
      </c>
      <c r="C14764">
        <v>0</v>
      </c>
      <c r="D14764">
        <v>1</v>
      </c>
      <c r="E14764">
        <v>1</v>
      </c>
      <c r="F14764">
        <v>1</v>
      </c>
      <c r="G14764">
        <v>0</v>
      </c>
      <c r="H14764">
        <v>0</v>
      </c>
      <c r="I14764">
        <v>1</v>
      </c>
      <c r="J14764">
        <v>1</v>
      </c>
      <c r="K14764">
        <v>0</v>
      </c>
      <c r="L14764">
        <v>1</v>
      </c>
      <c r="M14764">
        <v>0</v>
      </c>
      <c r="N14764">
        <v>0</v>
      </c>
      <c r="O14764">
        <v>1</v>
      </c>
      <c r="P14764">
        <v>1</v>
      </c>
      <c r="Q14764">
        <v>0</v>
      </c>
    </row>
    <row r="14765" spans="1:17" x14ac:dyDescent="0.35">
      <c r="A14765">
        <f t="shared" si="463"/>
        <v>14759</v>
      </c>
      <c r="B14765">
        <f t="shared" si="462"/>
        <v>14759</v>
      </c>
      <c r="C14765">
        <v>0</v>
      </c>
      <c r="D14765">
        <v>1</v>
      </c>
      <c r="E14765">
        <v>1</v>
      </c>
      <c r="F14765">
        <v>1</v>
      </c>
      <c r="G14765">
        <v>0</v>
      </c>
      <c r="H14765">
        <v>0</v>
      </c>
      <c r="I14765">
        <v>1</v>
      </c>
      <c r="J14765">
        <v>1</v>
      </c>
      <c r="K14765">
        <v>0</v>
      </c>
      <c r="L14765">
        <v>1</v>
      </c>
      <c r="M14765">
        <v>0</v>
      </c>
      <c r="N14765">
        <v>0</v>
      </c>
      <c r="O14765">
        <v>1</v>
      </c>
      <c r="P14765">
        <v>1</v>
      </c>
      <c r="Q14765">
        <v>1</v>
      </c>
    </row>
    <row r="14766" spans="1:17" x14ac:dyDescent="0.35">
      <c r="A14766">
        <f t="shared" si="463"/>
        <v>14760</v>
      </c>
      <c r="B14766">
        <f t="shared" si="462"/>
        <v>14760</v>
      </c>
      <c r="C14766">
        <v>0</v>
      </c>
      <c r="D14766">
        <v>1</v>
      </c>
      <c r="E14766">
        <v>1</v>
      </c>
      <c r="F14766">
        <v>1</v>
      </c>
      <c r="G14766">
        <v>0</v>
      </c>
      <c r="H14766">
        <v>0</v>
      </c>
      <c r="I14766">
        <v>1</v>
      </c>
      <c r="J14766">
        <v>1</v>
      </c>
      <c r="K14766">
        <v>0</v>
      </c>
      <c r="L14766">
        <v>1</v>
      </c>
      <c r="M14766">
        <v>0</v>
      </c>
      <c r="N14766">
        <v>1</v>
      </c>
      <c r="O14766">
        <v>0</v>
      </c>
      <c r="P14766">
        <v>0</v>
      </c>
      <c r="Q14766">
        <v>0</v>
      </c>
    </row>
    <row r="14767" spans="1:17" x14ac:dyDescent="0.35">
      <c r="A14767">
        <f t="shared" si="463"/>
        <v>14761</v>
      </c>
      <c r="B14767">
        <f t="shared" si="462"/>
        <v>14761</v>
      </c>
      <c r="C14767">
        <v>0</v>
      </c>
      <c r="D14767">
        <v>1</v>
      </c>
      <c r="E14767">
        <v>1</v>
      </c>
      <c r="F14767">
        <v>1</v>
      </c>
      <c r="G14767">
        <v>0</v>
      </c>
      <c r="H14767">
        <v>0</v>
      </c>
      <c r="I14767">
        <v>1</v>
      </c>
      <c r="J14767">
        <v>1</v>
      </c>
      <c r="K14767">
        <v>0</v>
      </c>
      <c r="L14767">
        <v>1</v>
      </c>
      <c r="M14767">
        <v>0</v>
      </c>
      <c r="N14767">
        <v>1</v>
      </c>
      <c r="O14767">
        <v>0</v>
      </c>
      <c r="P14767">
        <v>0</v>
      </c>
      <c r="Q14767">
        <v>1</v>
      </c>
    </row>
    <row r="14768" spans="1:17" x14ac:dyDescent="0.35">
      <c r="A14768">
        <f t="shared" si="463"/>
        <v>14762</v>
      </c>
      <c r="B14768">
        <f t="shared" si="462"/>
        <v>14762</v>
      </c>
      <c r="C14768">
        <v>0</v>
      </c>
      <c r="D14768">
        <v>1</v>
      </c>
      <c r="E14768">
        <v>1</v>
      </c>
      <c r="F14768">
        <v>1</v>
      </c>
      <c r="G14768">
        <v>0</v>
      </c>
      <c r="H14768">
        <v>0</v>
      </c>
      <c r="I14768">
        <v>1</v>
      </c>
      <c r="J14768">
        <v>1</v>
      </c>
      <c r="K14768">
        <v>0</v>
      </c>
      <c r="L14768">
        <v>1</v>
      </c>
      <c r="M14768">
        <v>0</v>
      </c>
      <c r="N14768">
        <v>1</v>
      </c>
      <c r="O14768">
        <v>0</v>
      </c>
      <c r="P14768">
        <v>1</v>
      </c>
      <c r="Q14768">
        <v>0</v>
      </c>
    </row>
    <row r="14769" spans="1:17" x14ac:dyDescent="0.35">
      <c r="A14769">
        <f t="shared" si="463"/>
        <v>14763</v>
      </c>
      <c r="B14769">
        <f t="shared" si="462"/>
        <v>14763</v>
      </c>
      <c r="C14769">
        <v>0</v>
      </c>
      <c r="D14769">
        <v>1</v>
      </c>
      <c r="E14769">
        <v>1</v>
      </c>
      <c r="F14769">
        <v>1</v>
      </c>
      <c r="G14769">
        <v>0</v>
      </c>
      <c r="H14769">
        <v>0</v>
      </c>
      <c r="I14769">
        <v>1</v>
      </c>
      <c r="J14769">
        <v>1</v>
      </c>
      <c r="K14769">
        <v>0</v>
      </c>
      <c r="L14769">
        <v>1</v>
      </c>
      <c r="M14769">
        <v>0</v>
      </c>
      <c r="N14769">
        <v>1</v>
      </c>
      <c r="O14769">
        <v>0</v>
      </c>
      <c r="P14769">
        <v>1</v>
      </c>
      <c r="Q14769">
        <v>1</v>
      </c>
    </row>
    <row r="14770" spans="1:17" x14ac:dyDescent="0.35">
      <c r="A14770">
        <f t="shared" si="463"/>
        <v>14764</v>
      </c>
      <c r="B14770">
        <f t="shared" si="462"/>
        <v>14764</v>
      </c>
      <c r="C14770">
        <v>0</v>
      </c>
      <c r="D14770">
        <v>1</v>
      </c>
      <c r="E14770">
        <v>1</v>
      </c>
      <c r="F14770">
        <v>1</v>
      </c>
      <c r="G14770">
        <v>0</v>
      </c>
      <c r="H14770">
        <v>0</v>
      </c>
      <c r="I14770">
        <v>1</v>
      </c>
      <c r="J14770">
        <v>1</v>
      </c>
      <c r="K14770">
        <v>0</v>
      </c>
      <c r="L14770">
        <v>1</v>
      </c>
      <c r="M14770">
        <v>0</v>
      </c>
      <c r="N14770">
        <v>1</v>
      </c>
      <c r="O14770">
        <v>1</v>
      </c>
      <c r="P14770">
        <v>0</v>
      </c>
      <c r="Q14770">
        <v>0</v>
      </c>
    </row>
    <row r="14771" spans="1:17" x14ac:dyDescent="0.35">
      <c r="A14771">
        <f t="shared" si="463"/>
        <v>14765</v>
      </c>
      <c r="B14771">
        <f t="shared" si="462"/>
        <v>14765</v>
      </c>
      <c r="C14771">
        <v>0</v>
      </c>
      <c r="D14771">
        <v>1</v>
      </c>
      <c r="E14771">
        <v>1</v>
      </c>
      <c r="F14771">
        <v>1</v>
      </c>
      <c r="G14771">
        <v>0</v>
      </c>
      <c r="H14771">
        <v>0</v>
      </c>
      <c r="I14771">
        <v>1</v>
      </c>
      <c r="J14771">
        <v>1</v>
      </c>
      <c r="K14771">
        <v>0</v>
      </c>
      <c r="L14771">
        <v>1</v>
      </c>
      <c r="M14771">
        <v>0</v>
      </c>
      <c r="N14771">
        <v>1</v>
      </c>
      <c r="O14771">
        <v>1</v>
      </c>
      <c r="P14771">
        <v>0</v>
      </c>
      <c r="Q14771">
        <v>1</v>
      </c>
    </row>
    <row r="14772" spans="1:17" x14ac:dyDescent="0.35">
      <c r="A14772">
        <f t="shared" si="463"/>
        <v>14766</v>
      </c>
      <c r="B14772">
        <f t="shared" si="462"/>
        <v>14766</v>
      </c>
      <c r="C14772">
        <v>0</v>
      </c>
      <c r="D14772">
        <v>1</v>
      </c>
      <c r="E14772">
        <v>1</v>
      </c>
      <c r="F14772">
        <v>1</v>
      </c>
      <c r="G14772">
        <v>0</v>
      </c>
      <c r="H14772">
        <v>0</v>
      </c>
      <c r="I14772">
        <v>1</v>
      </c>
      <c r="J14772">
        <v>1</v>
      </c>
      <c r="K14772">
        <v>0</v>
      </c>
      <c r="L14772">
        <v>1</v>
      </c>
      <c r="M14772">
        <v>0</v>
      </c>
      <c r="N14772">
        <v>1</v>
      </c>
      <c r="O14772">
        <v>1</v>
      </c>
      <c r="P14772">
        <v>1</v>
      </c>
      <c r="Q14772">
        <v>0</v>
      </c>
    </row>
    <row r="14773" spans="1:17" x14ac:dyDescent="0.35">
      <c r="A14773">
        <f t="shared" si="463"/>
        <v>14767</v>
      </c>
      <c r="B14773">
        <f t="shared" si="462"/>
        <v>14767</v>
      </c>
      <c r="C14773">
        <v>0</v>
      </c>
      <c r="D14773">
        <v>1</v>
      </c>
      <c r="E14773">
        <v>1</v>
      </c>
      <c r="F14773">
        <v>1</v>
      </c>
      <c r="G14773">
        <v>0</v>
      </c>
      <c r="H14773">
        <v>0</v>
      </c>
      <c r="I14773">
        <v>1</v>
      </c>
      <c r="J14773">
        <v>1</v>
      </c>
      <c r="K14773">
        <v>0</v>
      </c>
      <c r="L14773">
        <v>1</v>
      </c>
      <c r="M14773">
        <v>0</v>
      </c>
      <c r="N14773">
        <v>1</v>
      </c>
      <c r="O14773">
        <v>1</v>
      </c>
      <c r="P14773">
        <v>1</v>
      </c>
      <c r="Q14773">
        <v>1</v>
      </c>
    </row>
    <row r="14774" spans="1:17" x14ac:dyDescent="0.35">
      <c r="A14774">
        <f t="shared" si="463"/>
        <v>14768</v>
      </c>
      <c r="B14774">
        <f t="shared" si="462"/>
        <v>14768</v>
      </c>
      <c r="C14774">
        <v>0</v>
      </c>
      <c r="D14774">
        <v>1</v>
      </c>
      <c r="E14774">
        <v>1</v>
      </c>
      <c r="F14774">
        <v>1</v>
      </c>
      <c r="G14774">
        <v>0</v>
      </c>
      <c r="H14774">
        <v>0</v>
      </c>
      <c r="I14774">
        <v>1</v>
      </c>
      <c r="J14774">
        <v>1</v>
      </c>
      <c r="K14774">
        <v>0</v>
      </c>
      <c r="L14774">
        <v>1</v>
      </c>
      <c r="M14774">
        <v>1</v>
      </c>
      <c r="N14774">
        <v>0</v>
      </c>
      <c r="O14774">
        <v>0</v>
      </c>
      <c r="P14774">
        <v>0</v>
      </c>
      <c r="Q14774">
        <v>0</v>
      </c>
    </row>
    <row r="14775" spans="1:17" x14ac:dyDescent="0.35">
      <c r="A14775">
        <f t="shared" si="463"/>
        <v>14769</v>
      </c>
      <c r="B14775">
        <f t="shared" si="462"/>
        <v>14769</v>
      </c>
      <c r="C14775">
        <v>0</v>
      </c>
      <c r="D14775">
        <v>1</v>
      </c>
      <c r="E14775">
        <v>1</v>
      </c>
      <c r="F14775">
        <v>1</v>
      </c>
      <c r="G14775">
        <v>0</v>
      </c>
      <c r="H14775">
        <v>0</v>
      </c>
      <c r="I14775">
        <v>1</v>
      </c>
      <c r="J14775">
        <v>1</v>
      </c>
      <c r="K14775">
        <v>0</v>
      </c>
      <c r="L14775">
        <v>1</v>
      </c>
      <c r="M14775">
        <v>1</v>
      </c>
      <c r="N14775">
        <v>0</v>
      </c>
      <c r="O14775">
        <v>0</v>
      </c>
      <c r="P14775">
        <v>0</v>
      </c>
      <c r="Q14775">
        <v>1</v>
      </c>
    </row>
    <row r="14776" spans="1:17" x14ac:dyDescent="0.35">
      <c r="A14776">
        <f t="shared" si="463"/>
        <v>14770</v>
      </c>
      <c r="B14776">
        <f t="shared" si="462"/>
        <v>14770</v>
      </c>
      <c r="C14776">
        <v>0</v>
      </c>
      <c r="D14776">
        <v>1</v>
      </c>
      <c r="E14776">
        <v>1</v>
      </c>
      <c r="F14776">
        <v>1</v>
      </c>
      <c r="G14776">
        <v>0</v>
      </c>
      <c r="H14776">
        <v>0</v>
      </c>
      <c r="I14776">
        <v>1</v>
      </c>
      <c r="J14776">
        <v>1</v>
      </c>
      <c r="K14776">
        <v>0</v>
      </c>
      <c r="L14776">
        <v>1</v>
      </c>
      <c r="M14776">
        <v>1</v>
      </c>
      <c r="N14776">
        <v>0</v>
      </c>
      <c r="O14776">
        <v>0</v>
      </c>
      <c r="P14776">
        <v>1</v>
      </c>
      <c r="Q14776">
        <v>0</v>
      </c>
    </row>
    <row r="14777" spans="1:17" x14ac:dyDescent="0.35">
      <c r="A14777">
        <f t="shared" si="463"/>
        <v>14771</v>
      </c>
      <c r="B14777">
        <f t="shared" si="462"/>
        <v>14771</v>
      </c>
      <c r="C14777">
        <v>0</v>
      </c>
      <c r="D14777">
        <v>1</v>
      </c>
      <c r="E14777">
        <v>1</v>
      </c>
      <c r="F14777">
        <v>1</v>
      </c>
      <c r="G14777">
        <v>0</v>
      </c>
      <c r="H14777">
        <v>0</v>
      </c>
      <c r="I14777">
        <v>1</v>
      </c>
      <c r="J14777">
        <v>1</v>
      </c>
      <c r="K14777">
        <v>0</v>
      </c>
      <c r="L14777">
        <v>1</v>
      </c>
      <c r="M14777">
        <v>1</v>
      </c>
      <c r="N14777">
        <v>0</v>
      </c>
      <c r="O14777">
        <v>0</v>
      </c>
      <c r="P14777">
        <v>1</v>
      </c>
      <c r="Q14777">
        <v>1</v>
      </c>
    </row>
    <row r="14778" spans="1:17" x14ac:dyDescent="0.35">
      <c r="A14778">
        <f t="shared" si="463"/>
        <v>14772</v>
      </c>
      <c r="B14778">
        <f t="shared" si="462"/>
        <v>14772</v>
      </c>
      <c r="C14778">
        <v>0</v>
      </c>
      <c r="D14778">
        <v>1</v>
      </c>
      <c r="E14778">
        <v>1</v>
      </c>
      <c r="F14778">
        <v>1</v>
      </c>
      <c r="G14778">
        <v>0</v>
      </c>
      <c r="H14778">
        <v>0</v>
      </c>
      <c r="I14778">
        <v>1</v>
      </c>
      <c r="J14778">
        <v>1</v>
      </c>
      <c r="K14778">
        <v>0</v>
      </c>
      <c r="L14778">
        <v>1</v>
      </c>
      <c r="M14778">
        <v>1</v>
      </c>
      <c r="N14778">
        <v>0</v>
      </c>
      <c r="O14778">
        <v>1</v>
      </c>
      <c r="P14778">
        <v>0</v>
      </c>
      <c r="Q14778">
        <v>0</v>
      </c>
    </row>
    <row r="14779" spans="1:17" x14ac:dyDescent="0.35">
      <c r="A14779">
        <f t="shared" si="463"/>
        <v>14773</v>
      </c>
      <c r="B14779">
        <f t="shared" si="462"/>
        <v>14773</v>
      </c>
      <c r="C14779">
        <v>0</v>
      </c>
      <c r="D14779">
        <v>1</v>
      </c>
      <c r="E14779">
        <v>1</v>
      </c>
      <c r="F14779">
        <v>1</v>
      </c>
      <c r="G14779">
        <v>0</v>
      </c>
      <c r="H14779">
        <v>0</v>
      </c>
      <c r="I14779">
        <v>1</v>
      </c>
      <c r="J14779">
        <v>1</v>
      </c>
      <c r="K14779">
        <v>0</v>
      </c>
      <c r="L14779">
        <v>1</v>
      </c>
      <c r="M14779">
        <v>1</v>
      </c>
      <c r="N14779">
        <v>0</v>
      </c>
      <c r="O14779">
        <v>1</v>
      </c>
      <c r="P14779">
        <v>0</v>
      </c>
      <c r="Q14779">
        <v>1</v>
      </c>
    </row>
    <row r="14780" spans="1:17" x14ac:dyDescent="0.35">
      <c r="A14780">
        <f t="shared" si="463"/>
        <v>14774</v>
      </c>
      <c r="B14780">
        <f t="shared" si="462"/>
        <v>14774</v>
      </c>
      <c r="C14780">
        <v>0</v>
      </c>
      <c r="D14780">
        <v>1</v>
      </c>
      <c r="E14780">
        <v>1</v>
      </c>
      <c r="F14780">
        <v>1</v>
      </c>
      <c r="G14780">
        <v>0</v>
      </c>
      <c r="H14780">
        <v>0</v>
      </c>
      <c r="I14780">
        <v>1</v>
      </c>
      <c r="J14780">
        <v>1</v>
      </c>
      <c r="K14780">
        <v>0</v>
      </c>
      <c r="L14780">
        <v>1</v>
      </c>
      <c r="M14780">
        <v>1</v>
      </c>
      <c r="N14780">
        <v>0</v>
      </c>
      <c r="O14780">
        <v>1</v>
      </c>
      <c r="P14780">
        <v>1</v>
      </c>
      <c r="Q14780">
        <v>0</v>
      </c>
    </row>
    <row r="14781" spans="1:17" x14ac:dyDescent="0.35">
      <c r="A14781">
        <f t="shared" si="463"/>
        <v>14775</v>
      </c>
      <c r="B14781">
        <f t="shared" si="462"/>
        <v>14775</v>
      </c>
      <c r="C14781">
        <v>0</v>
      </c>
      <c r="D14781">
        <v>1</v>
      </c>
      <c r="E14781">
        <v>1</v>
      </c>
      <c r="F14781">
        <v>1</v>
      </c>
      <c r="G14781">
        <v>0</v>
      </c>
      <c r="H14781">
        <v>0</v>
      </c>
      <c r="I14781">
        <v>1</v>
      </c>
      <c r="J14781">
        <v>1</v>
      </c>
      <c r="K14781">
        <v>0</v>
      </c>
      <c r="L14781">
        <v>1</v>
      </c>
      <c r="M14781">
        <v>1</v>
      </c>
      <c r="N14781">
        <v>0</v>
      </c>
      <c r="O14781">
        <v>1</v>
      </c>
      <c r="P14781">
        <v>1</v>
      </c>
      <c r="Q14781">
        <v>1</v>
      </c>
    </row>
    <row r="14782" spans="1:17" x14ac:dyDescent="0.35">
      <c r="A14782">
        <f t="shared" si="463"/>
        <v>14776</v>
      </c>
      <c r="B14782">
        <f t="shared" si="462"/>
        <v>14776</v>
      </c>
      <c r="C14782">
        <v>0</v>
      </c>
      <c r="D14782">
        <v>1</v>
      </c>
      <c r="E14782">
        <v>1</v>
      </c>
      <c r="F14782">
        <v>1</v>
      </c>
      <c r="G14782">
        <v>0</v>
      </c>
      <c r="H14782">
        <v>0</v>
      </c>
      <c r="I14782">
        <v>1</v>
      </c>
      <c r="J14782">
        <v>1</v>
      </c>
      <c r="K14782">
        <v>0</v>
      </c>
      <c r="L14782">
        <v>1</v>
      </c>
      <c r="M14782">
        <v>1</v>
      </c>
      <c r="N14782">
        <v>1</v>
      </c>
      <c r="O14782">
        <v>0</v>
      </c>
      <c r="P14782">
        <v>0</v>
      </c>
      <c r="Q14782">
        <v>0</v>
      </c>
    </row>
    <row r="14783" spans="1:17" x14ac:dyDescent="0.35">
      <c r="A14783">
        <f t="shared" si="463"/>
        <v>14777</v>
      </c>
      <c r="B14783">
        <f t="shared" si="462"/>
        <v>14777</v>
      </c>
      <c r="C14783">
        <v>0</v>
      </c>
      <c r="D14783">
        <v>1</v>
      </c>
      <c r="E14783">
        <v>1</v>
      </c>
      <c r="F14783">
        <v>1</v>
      </c>
      <c r="G14783">
        <v>0</v>
      </c>
      <c r="H14783">
        <v>0</v>
      </c>
      <c r="I14783">
        <v>1</v>
      </c>
      <c r="J14783">
        <v>1</v>
      </c>
      <c r="K14783">
        <v>0</v>
      </c>
      <c r="L14783">
        <v>1</v>
      </c>
      <c r="M14783">
        <v>1</v>
      </c>
      <c r="N14783">
        <v>1</v>
      </c>
      <c r="O14783">
        <v>0</v>
      </c>
      <c r="P14783">
        <v>0</v>
      </c>
      <c r="Q14783">
        <v>1</v>
      </c>
    </row>
    <row r="14784" spans="1:17" x14ac:dyDescent="0.35">
      <c r="A14784">
        <f t="shared" si="463"/>
        <v>14778</v>
      </c>
      <c r="B14784">
        <f t="shared" si="462"/>
        <v>14778</v>
      </c>
      <c r="C14784">
        <v>0</v>
      </c>
      <c r="D14784">
        <v>1</v>
      </c>
      <c r="E14784">
        <v>1</v>
      </c>
      <c r="F14784">
        <v>1</v>
      </c>
      <c r="G14784">
        <v>0</v>
      </c>
      <c r="H14784">
        <v>0</v>
      </c>
      <c r="I14784">
        <v>1</v>
      </c>
      <c r="J14784">
        <v>1</v>
      </c>
      <c r="K14784">
        <v>0</v>
      </c>
      <c r="L14784">
        <v>1</v>
      </c>
      <c r="M14784">
        <v>1</v>
      </c>
      <c r="N14784">
        <v>1</v>
      </c>
      <c r="O14784">
        <v>0</v>
      </c>
      <c r="P14784">
        <v>1</v>
      </c>
      <c r="Q14784">
        <v>0</v>
      </c>
    </row>
    <row r="14785" spans="1:17" x14ac:dyDescent="0.35">
      <c r="A14785">
        <f t="shared" si="463"/>
        <v>14779</v>
      </c>
      <c r="B14785">
        <f t="shared" si="462"/>
        <v>14779</v>
      </c>
      <c r="C14785">
        <v>0</v>
      </c>
      <c r="D14785">
        <v>1</v>
      </c>
      <c r="E14785">
        <v>1</v>
      </c>
      <c r="F14785">
        <v>1</v>
      </c>
      <c r="G14785">
        <v>0</v>
      </c>
      <c r="H14785">
        <v>0</v>
      </c>
      <c r="I14785">
        <v>1</v>
      </c>
      <c r="J14785">
        <v>1</v>
      </c>
      <c r="K14785">
        <v>0</v>
      </c>
      <c r="L14785">
        <v>1</v>
      </c>
      <c r="M14785">
        <v>1</v>
      </c>
      <c r="N14785">
        <v>1</v>
      </c>
      <c r="O14785">
        <v>0</v>
      </c>
      <c r="P14785">
        <v>1</v>
      </c>
      <c r="Q14785">
        <v>1</v>
      </c>
    </row>
    <row r="14786" spans="1:17" x14ac:dyDescent="0.35">
      <c r="A14786">
        <f t="shared" si="463"/>
        <v>14780</v>
      </c>
      <c r="B14786">
        <f t="shared" si="462"/>
        <v>14780</v>
      </c>
      <c r="C14786">
        <v>0</v>
      </c>
      <c r="D14786">
        <v>1</v>
      </c>
      <c r="E14786">
        <v>1</v>
      </c>
      <c r="F14786">
        <v>1</v>
      </c>
      <c r="G14786">
        <v>0</v>
      </c>
      <c r="H14786">
        <v>0</v>
      </c>
      <c r="I14786">
        <v>1</v>
      </c>
      <c r="J14786">
        <v>1</v>
      </c>
      <c r="K14786">
        <v>0</v>
      </c>
      <c r="L14786">
        <v>1</v>
      </c>
      <c r="M14786">
        <v>1</v>
      </c>
      <c r="N14786">
        <v>1</v>
      </c>
      <c r="O14786">
        <v>1</v>
      </c>
      <c r="P14786">
        <v>0</v>
      </c>
      <c r="Q14786">
        <v>0</v>
      </c>
    </row>
    <row r="14787" spans="1:17" x14ac:dyDescent="0.35">
      <c r="A14787">
        <f t="shared" si="463"/>
        <v>14781</v>
      </c>
      <c r="B14787">
        <f t="shared" si="462"/>
        <v>14781</v>
      </c>
      <c r="C14787">
        <v>0</v>
      </c>
      <c r="D14787">
        <v>1</v>
      </c>
      <c r="E14787">
        <v>1</v>
      </c>
      <c r="F14787">
        <v>1</v>
      </c>
      <c r="G14787">
        <v>0</v>
      </c>
      <c r="H14787">
        <v>0</v>
      </c>
      <c r="I14787">
        <v>1</v>
      </c>
      <c r="J14787">
        <v>1</v>
      </c>
      <c r="K14787">
        <v>0</v>
      </c>
      <c r="L14787">
        <v>1</v>
      </c>
      <c r="M14787">
        <v>1</v>
      </c>
      <c r="N14787">
        <v>1</v>
      </c>
      <c r="O14787">
        <v>1</v>
      </c>
      <c r="P14787">
        <v>0</v>
      </c>
      <c r="Q14787">
        <v>1</v>
      </c>
    </row>
    <row r="14788" spans="1:17" x14ac:dyDescent="0.35">
      <c r="A14788">
        <f t="shared" si="463"/>
        <v>14782</v>
      </c>
      <c r="B14788">
        <f t="shared" si="462"/>
        <v>14782</v>
      </c>
      <c r="C14788">
        <v>0</v>
      </c>
      <c r="D14788">
        <v>1</v>
      </c>
      <c r="E14788">
        <v>1</v>
      </c>
      <c r="F14788">
        <v>1</v>
      </c>
      <c r="G14788">
        <v>0</v>
      </c>
      <c r="H14788">
        <v>0</v>
      </c>
      <c r="I14788">
        <v>1</v>
      </c>
      <c r="J14788">
        <v>1</v>
      </c>
      <c r="K14788">
        <v>0</v>
      </c>
      <c r="L14788">
        <v>1</v>
      </c>
      <c r="M14788">
        <v>1</v>
      </c>
      <c r="N14788">
        <v>1</v>
      </c>
      <c r="O14788">
        <v>1</v>
      </c>
      <c r="P14788">
        <v>1</v>
      </c>
      <c r="Q14788">
        <v>0</v>
      </c>
    </row>
    <row r="14789" spans="1:17" x14ac:dyDescent="0.35">
      <c r="A14789">
        <f t="shared" si="463"/>
        <v>14783</v>
      </c>
      <c r="B14789">
        <f t="shared" si="462"/>
        <v>14783</v>
      </c>
      <c r="C14789">
        <v>0</v>
      </c>
      <c r="D14789">
        <v>1</v>
      </c>
      <c r="E14789">
        <v>1</v>
      </c>
      <c r="F14789">
        <v>1</v>
      </c>
      <c r="G14789">
        <v>0</v>
      </c>
      <c r="H14789">
        <v>0</v>
      </c>
      <c r="I14789">
        <v>1</v>
      </c>
      <c r="J14789">
        <v>1</v>
      </c>
      <c r="K14789">
        <v>0</v>
      </c>
      <c r="L14789">
        <v>1</v>
      </c>
      <c r="M14789">
        <v>1</v>
      </c>
      <c r="N14789">
        <v>1</v>
      </c>
      <c r="O14789">
        <v>1</v>
      </c>
      <c r="P14789">
        <v>1</v>
      </c>
      <c r="Q14789">
        <v>1</v>
      </c>
    </row>
    <row r="14790" spans="1:17" x14ac:dyDescent="0.35">
      <c r="A14790">
        <f t="shared" si="463"/>
        <v>14784</v>
      </c>
      <c r="B14790">
        <f t="shared" si="462"/>
        <v>14784</v>
      </c>
      <c r="C14790">
        <v>0</v>
      </c>
      <c r="D14790">
        <v>1</v>
      </c>
      <c r="E14790">
        <v>1</v>
      </c>
      <c r="F14790">
        <v>1</v>
      </c>
      <c r="G14790">
        <v>0</v>
      </c>
      <c r="H14790">
        <v>0</v>
      </c>
      <c r="I14790">
        <v>1</v>
      </c>
      <c r="J14790">
        <v>1</v>
      </c>
      <c r="K14790">
        <v>1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</row>
    <row r="14791" spans="1:17" x14ac:dyDescent="0.35">
      <c r="A14791">
        <f t="shared" si="463"/>
        <v>14785</v>
      </c>
      <c r="B14791">
        <f t="shared" ref="B14791:B14854" si="464">($C$2*C14791)+($D$2*D14791)+($E$2*E14791)+($F$2*F14791)+($G$2*G14791)+($H$2*H14791)+($I$2*I14791)+($J$2*J14791)+($K$2*K14791)+($L$2*L14791)+($M$2*M14791)+($N$2*N14791)+($O$2*O14791)+($P$2*P14791)+($Q$2*Q14791)</f>
        <v>14785</v>
      </c>
      <c r="C14791">
        <v>0</v>
      </c>
      <c r="D14791">
        <v>1</v>
      </c>
      <c r="E14791">
        <v>1</v>
      </c>
      <c r="F14791">
        <v>1</v>
      </c>
      <c r="G14791">
        <v>0</v>
      </c>
      <c r="H14791">
        <v>0</v>
      </c>
      <c r="I14791">
        <v>1</v>
      </c>
      <c r="J14791">
        <v>1</v>
      </c>
      <c r="K14791">
        <v>1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1</v>
      </c>
    </row>
    <row r="14792" spans="1:17" x14ac:dyDescent="0.35">
      <c r="A14792">
        <f t="shared" ref="A14792:A14855" si="465">A14791+1</f>
        <v>14786</v>
      </c>
      <c r="B14792">
        <f t="shared" si="464"/>
        <v>14786</v>
      </c>
      <c r="C14792">
        <v>0</v>
      </c>
      <c r="D14792">
        <v>1</v>
      </c>
      <c r="E14792">
        <v>1</v>
      </c>
      <c r="F14792">
        <v>1</v>
      </c>
      <c r="G14792">
        <v>0</v>
      </c>
      <c r="H14792">
        <v>0</v>
      </c>
      <c r="I14792">
        <v>1</v>
      </c>
      <c r="J14792">
        <v>1</v>
      </c>
      <c r="K14792">
        <v>1</v>
      </c>
      <c r="L14792">
        <v>0</v>
      </c>
      <c r="M14792">
        <v>0</v>
      </c>
      <c r="N14792">
        <v>0</v>
      </c>
      <c r="O14792">
        <v>0</v>
      </c>
      <c r="P14792">
        <v>1</v>
      </c>
      <c r="Q14792">
        <v>0</v>
      </c>
    </row>
    <row r="14793" spans="1:17" x14ac:dyDescent="0.35">
      <c r="A14793">
        <f t="shared" si="465"/>
        <v>14787</v>
      </c>
      <c r="B14793">
        <f t="shared" si="464"/>
        <v>14787</v>
      </c>
      <c r="C14793">
        <v>0</v>
      </c>
      <c r="D14793">
        <v>1</v>
      </c>
      <c r="E14793">
        <v>1</v>
      </c>
      <c r="F14793">
        <v>1</v>
      </c>
      <c r="G14793">
        <v>0</v>
      </c>
      <c r="H14793">
        <v>0</v>
      </c>
      <c r="I14793">
        <v>1</v>
      </c>
      <c r="J14793">
        <v>1</v>
      </c>
      <c r="K14793">
        <v>1</v>
      </c>
      <c r="L14793">
        <v>0</v>
      </c>
      <c r="M14793">
        <v>0</v>
      </c>
      <c r="N14793">
        <v>0</v>
      </c>
      <c r="O14793">
        <v>0</v>
      </c>
      <c r="P14793">
        <v>1</v>
      </c>
      <c r="Q14793">
        <v>1</v>
      </c>
    </row>
    <row r="14794" spans="1:17" x14ac:dyDescent="0.35">
      <c r="A14794">
        <f t="shared" si="465"/>
        <v>14788</v>
      </c>
      <c r="B14794">
        <f t="shared" si="464"/>
        <v>14788</v>
      </c>
      <c r="C14794">
        <v>0</v>
      </c>
      <c r="D14794">
        <v>1</v>
      </c>
      <c r="E14794">
        <v>1</v>
      </c>
      <c r="F14794">
        <v>1</v>
      </c>
      <c r="G14794">
        <v>0</v>
      </c>
      <c r="H14794">
        <v>0</v>
      </c>
      <c r="I14794">
        <v>1</v>
      </c>
      <c r="J14794">
        <v>1</v>
      </c>
      <c r="K14794">
        <v>1</v>
      </c>
      <c r="L14794">
        <v>0</v>
      </c>
      <c r="M14794">
        <v>0</v>
      </c>
      <c r="N14794">
        <v>0</v>
      </c>
      <c r="O14794">
        <v>1</v>
      </c>
      <c r="P14794">
        <v>0</v>
      </c>
      <c r="Q14794">
        <v>0</v>
      </c>
    </row>
    <row r="14795" spans="1:17" x14ac:dyDescent="0.35">
      <c r="A14795">
        <f t="shared" si="465"/>
        <v>14789</v>
      </c>
      <c r="B14795">
        <f t="shared" si="464"/>
        <v>14789</v>
      </c>
      <c r="C14795">
        <v>0</v>
      </c>
      <c r="D14795">
        <v>1</v>
      </c>
      <c r="E14795">
        <v>1</v>
      </c>
      <c r="F14795">
        <v>1</v>
      </c>
      <c r="G14795">
        <v>0</v>
      </c>
      <c r="H14795">
        <v>0</v>
      </c>
      <c r="I14795">
        <v>1</v>
      </c>
      <c r="J14795">
        <v>1</v>
      </c>
      <c r="K14795">
        <v>1</v>
      </c>
      <c r="L14795">
        <v>0</v>
      </c>
      <c r="M14795">
        <v>0</v>
      </c>
      <c r="N14795">
        <v>0</v>
      </c>
      <c r="O14795">
        <v>1</v>
      </c>
      <c r="P14795">
        <v>0</v>
      </c>
      <c r="Q14795">
        <v>1</v>
      </c>
    </row>
    <row r="14796" spans="1:17" x14ac:dyDescent="0.35">
      <c r="A14796">
        <f t="shared" si="465"/>
        <v>14790</v>
      </c>
      <c r="B14796">
        <f t="shared" si="464"/>
        <v>14790</v>
      </c>
      <c r="C14796">
        <v>0</v>
      </c>
      <c r="D14796">
        <v>1</v>
      </c>
      <c r="E14796">
        <v>1</v>
      </c>
      <c r="F14796">
        <v>1</v>
      </c>
      <c r="G14796">
        <v>0</v>
      </c>
      <c r="H14796">
        <v>0</v>
      </c>
      <c r="I14796">
        <v>1</v>
      </c>
      <c r="J14796">
        <v>1</v>
      </c>
      <c r="K14796">
        <v>1</v>
      </c>
      <c r="L14796">
        <v>0</v>
      </c>
      <c r="M14796">
        <v>0</v>
      </c>
      <c r="N14796">
        <v>0</v>
      </c>
      <c r="O14796">
        <v>1</v>
      </c>
      <c r="P14796">
        <v>1</v>
      </c>
      <c r="Q14796">
        <v>0</v>
      </c>
    </row>
    <row r="14797" spans="1:17" x14ac:dyDescent="0.35">
      <c r="A14797">
        <f t="shared" si="465"/>
        <v>14791</v>
      </c>
      <c r="B14797">
        <f t="shared" si="464"/>
        <v>14791</v>
      </c>
      <c r="C14797">
        <v>0</v>
      </c>
      <c r="D14797">
        <v>1</v>
      </c>
      <c r="E14797">
        <v>1</v>
      </c>
      <c r="F14797">
        <v>1</v>
      </c>
      <c r="G14797">
        <v>0</v>
      </c>
      <c r="H14797">
        <v>0</v>
      </c>
      <c r="I14797">
        <v>1</v>
      </c>
      <c r="J14797">
        <v>1</v>
      </c>
      <c r="K14797">
        <v>1</v>
      </c>
      <c r="L14797">
        <v>0</v>
      </c>
      <c r="M14797">
        <v>0</v>
      </c>
      <c r="N14797">
        <v>0</v>
      </c>
      <c r="O14797">
        <v>1</v>
      </c>
      <c r="P14797">
        <v>1</v>
      </c>
      <c r="Q14797">
        <v>1</v>
      </c>
    </row>
    <row r="14798" spans="1:17" x14ac:dyDescent="0.35">
      <c r="A14798">
        <f t="shared" si="465"/>
        <v>14792</v>
      </c>
      <c r="B14798">
        <f t="shared" si="464"/>
        <v>14792</v>
      </c>
      <c r="C14798">
        <v>0</v>
      </c>
      <c r="D14798">
        <v>1</v>
      </c>
      <c r="E14798">
        <v>1</v>
      </c>
      <c r="F14798">
        <v>1</v>
      </c>
      <c r="G14798">
        <v>0</v>
      </c>
      <c r="H14798">
        <v>0</v>
      </c>
      <c r="I14798">
        <v>1</v>
      </c>
      <c r="J14798">
        <v>1</v>
      </c>
      <c r="K14798">
        <v>1</v>
      </c>
      <c r="L14798">
        <v>0</v>
      </c>
      <c r="M14798">
        <v>0</v>
      </c>
      <c r="N14798">
        <v>1</v>
      </c>
      <c r="O14798">
        <v>0</v>
      </c>
      <c r="P14798">
        <v>0</v>
      </c>
      <c r="Q14798">
        <v>0</v>
      </c>
    </row>
    <row r="14799" spans="1:17" x14ac:dyDescent="0.35">
      <c r="A14799">
        <f t="shared" si="465"/>
        <v>14793</v>
      </c>
      <c r="B14799">
        <f t="shared" si="464"/>
        <v>14793</v>
      </c>
      <c r="C14799">
        <v>0</v>
      </c>
      <c r="D14799">
        <v>1</v>
      </c>
      <c r="E14799">
        <v>1</v>
      </c>
      <c r="F14799">
        <v>1</v>
      </c>
      <c r="G14799">
        <v>0</v>
      </c>
      <c r="H14799">
        <v>0</v>
      </c>
      <c r="I14799">
        <v>1</v>
      </c>
      <c r="J14799">
        <v>1</v>
      </c>
      <c r="K14799">
        <v>1</v>
      </c>
      <c r="L14799">
        <v>0</v>
      </c>
      <c r="M14799">
        <v>0</v>
      </c>
      <c r="N14799">
        <v>1</v>
      </c>
      <c r="O14799">
        <v>0</v>
      </c>
      <c r="P14799">
        <v>0</v>
      </c>
      <c r="Q14799">
        <v>1</v>
      </c>
    </row>
    <row r="14800" spans="1:17" x14ac:dyDescent="0.35">
      <c r="A14800">
        <f t="shared" si="465"/>
        <v>14794</v>
      </c>
      <c r="B14800">
        <f t="shared" si="464"/>
        <v>14794</v>
      </c>
      <c r="C14800">
        <v>0</v>
      </c>
      <c r="D14800">
        <v>1</v>
      </c>
      <c r="E14800">
        <v>1</v>
      </c>
      <c r="F14800">
        <v>1</v>
      </c>
      <c r="G14800">
        <v>0</v>
      </c>
      <c r="H14800">
        <v>0</v>
      </c>
      <c r="I14800">
        <v>1</v>
      </c>
      <c r="J14800">
        <v>1</v>
      </c>
      <c r="K14800">
        <v>1</v>
      </c>
      <c r="L14800">
        <v>0</v>
      </c>
      <c r="M14800">
        <v>0</v>
      </c>
      <c r="N14800">
        <v>1</v>
      </c>
      <c r="O14800">
        <v>0</v>
      </c>
      <c r="P14800">
        <v>1</v>
      </c>
      <c r="Q14800">
        <v>0</v>
      </c>
    </row>
    <row r="14801" spans="1:17" x14ac:dyDescent="0.35">
      <c r="A14801">
        <f t="shared" si="465"/>
        <v>14795</v>
      </c>
      <c r="B14801">
        <f t="shared" si="464"/>
        <v>14795</v>
      </c>
      <c r="C14801">
        <v>0</v>
      </c>
      <c r="D14801">
        <v>1</v>
      </c>
      <c r="E14801">
        <v>1</v>
      </c>
      <c r="F14801">
        <v>1</v>
      </c>
      <c r="G14801">
        <v>0</v>
      </c>
      <c r="H14801">
        <v>0</v>
      </c>
      <c r="I14801">
        <v>1</v>
      </c>
      <c r="J14801">
        <v>1</v>
      </c>
      <c r="K14801">
        <v>1</v>
      </c>
      <c r="L14801">
        <v>0</v>
      </c>
      <c r="M14801">
        <v>0</v>
      </c>
      <c r="N14801">
        <v>1</v>
      </c>
      <c r="O14801">
        <v>0</v>
      </c>
      <c r="P14801">
        <v>1</v>
      </c>
      <c r="Q14801">
        <v>1</v>
      </c>
    </row>
    <row r="14802" spans="1:17" x14ac:dyDescent="0.35">
      <c r="A14802">
        <f t="shared" si="465"/>
        <v>14796</v>
      </c>
      <c r="B14802">
        <f t="shared" si="464"/>
        <v>14796</v>
      </c>
      <c r="C14802">
        <v>0</v>
      </c>
      <c r="D14802">
        <v>1</v>
      </c>
      <c r="E14802">
        <v>1</v>
      </c>
      <c r="F14802">
        <v>1</v>
      </c>
      <c r="G14802">
        <v>0</v>
      </c>
      <c r="H14802">
        <v>0</v>
      </c>
      <c r="I14802">
        <v>1</v>
      </c>
      <c r="J14802">
        <v>1</v>
      </c>
      <c r="K14802">
        <v>1</v>
      </c>
      <c r="L14802">
        <v>0</v>
      </c>
      <c r="M14802">
        <v>0</v>
      </c>
      <c r="N14802">
        <v>1</v>
      </c>
      <c r="O14802">
        <v>1</v>
      </c>
      <c r="P14802">
        <v>0</v>
      </c>
      <c r="Q14802">
        <v>0</v>
      </c>
    </row>
    <row r="14803" spans="1:17" x14ac:dyDescent="0.35">
      <c r="A14803">
        <f t="shared" si="465"/>
        <v>14797</v>
      </c>
      <c r="B14803">
        <f t="shared" si="464"/>
        <v>14797</v>
      </c>
      <c r="C14803">
        <v>0</v>
      </c>
      <c r="D14803">
        <v>1</v>
      </c>
      <c r="E14803">
        <v>1</v>
      </c>
      <c r="F14803">
        <v>1</v>
      </c>
      <c r="G14803">
        <v>0</v>
      </c>
      <c r="H14803">
        <v>0</v>
      </c>
      <c r="I14803">
        <v>1</v>
      </c>
      <c r="J14803">
        <v>1</v>
      </c>
      <c r="K14803">
        <v>1</v>
      </c>
      <c r="L14803">
        <v>0</v>
      </c>
      <c r="M14803">
        <v>0</v>
      </c>
      <c r="N14803">
        <v>1</v>
      </c>
      <c r="O14803">
        <v>1</v>
      </c>
      <c r="P14803">
        <v>0</v>
      </c>
      <c r="Q14803">
        <v>1</v>
      </c>
    </row>
    <row r="14804" spans="1:17" x14ac:dyDescent="0.35">
      <c r="A14804">
        <f t="shared" si="465"/>
        <v>14798</v>
      </c>
      <c r="B14804">
        <f t="shared" si="464"/>
        <v>14798</v>
      </c>
      <c r="C14804">
        <v>0</v>
      </c>
      <c r="D14804">
        <v>1</v>
      </c>
      <c r="E14804">
        <v>1</v>
      </c>
      <c r="F14804">
        <v>1</v>
      </c>
      <c r="G14804">
        <v>0</v>
      </c>
      <c r="H14804">
        <v>0</v>
      </c>
      <c r="I14804">
        <v>1</v>
      </c>
      <c r="J14804">
        <v>1</v>
      </c>
      <c r="K14804">
        <v>1</v>
      </c>
      <c r="L14804">
        <v>0</v>
      </c>
      <c r="M14804">
        <v>0</v>
      </c>
      <c r="N14804">
        <v>1</v>
      </c>
      <c r="O14804">
        <v>1</v>
      </c>
      <c r="P14804">
        <v>1</v>
      </c>
      <c r="Q14804">
        <v>0</v>
      </c>
    </row>
    <row r="14805" spans="1:17" x14ac:dyDescent="0.35">
      <c r="A14805">
        <f t="shared" si="465"/>
        <v>14799</v>
      </c>
      <c r="B14805">
        <f t="shared" si="464"/>
        <v>14799</v>
      </c>
      <c r="C14805">
        <v>0</v>
      </c>
      <c r="D14805">
        <v>1</v>
      </c>
      <c r="E14805">
        <v>1</v>
      </c>
      <c r="F14805">
        <v>1</v>
      </c>
      <c r="G14805">
        <v>0</v>
      </c>
      <c r="H14805">
        <v>0</v>
      </c>
      <c r="I14805">
        <v>1</v>
      </c>
      <c r="J14805">
        <v>1</v>
      </c>
      <c r="K14805">
        <v>1</v>
      </c>
      <c r="L14805">
        <v>0</v>
      </c>
      <c r="M14805">
        <v>0</v>
      </c>
      <c r="N14805">
        <v>1</v>
      </c>
      <c r="O14805">
        <v>1</v>
      </c>
      <c r="P14805">
        <v>1</v>
      </c>
      <c r="Q14805">
        <v>1</v>
      </c>
    </row>
    <row r="14806" spans="1:17" x14ac:dyDescent="0.35">
      <c r="A14806">
        <f t="shared" si="465"/>
        <v>14800</v>
      </c>
      <c r="B14806">
        <f t="shared" si="464"/>
        <v>14800</v>
      </c>
      <c r="C14806">
        <v>0</v>
      </c>
      <c r="D14806">
        <v>1</v>
      </c>
      <c r="E14806">
        <v>1</v>
      </c>
      <c r="F14806">
        <v>1</v>
      </c>
      <c r="G14806">
        <v>0</v>
      </c>
      <c r="H14806">
        <v>0</v>
      </c>
      <c r="I14806">
        <v>1</v>
      </c>
      <c r="J14806">
        <v>1</v>
      </c>
      <c r="K14806">
        <v>1</v>
      </c>
      <c r="L14806">
        <v>0</v>
      </c>
      <c r="M14806">
        <v>1</v>
      </c>
      <c r="N14806">
        <v>0</v>
      </c>
      <c r="O14806">
        <v>0</v>
      </c>
      <c r="P14806">
        <v>0</v>
      </c>
      <c r="Q14806">
        <v>0</v>
      </c>
    </row>
    <row r="14807" spans="1:17" x14ac:dyDescent="0.35">
      <c r="A14807">
        <f t="shared" si="465"/>
        <v>14801</v>
      </c>
      <c r="B14807">
        <f t="shared" si="464"/>
        <v>14801</v>
      </c>
      <c r="C14807">
        <v>0</v>
      </c>
      <c r="D14807">
        <v>1</v>
      </c>
      <c r="E14807">
        <v>1</v>
      </c>
      <c r="F14807">
        <v>1</v>
      </c>
      <c r="G14807">
        <v>0</v>
      </c>
      <c r="H14807">
        <v>0</v>
      </c>
      <c r="I14807">
        <v>1</v>
      </c>
      <c r="J14807">
        <v>1</v>
      </c>
      <c r="K14807">
        <v>1</v>
      </c>
      <c r="L14807">
        <v>0</v>
      </c>
      <c r="M14807">
        <v>1</v>
      </c>
      <c r="N14807">
        <v>0</v>
      </c>
      <c r="O14807">
        <v>0</v>
      </c>
      <c r="P14807">
        <v>0</v>
      </c>
      <c r="Q14807">
        <v>1</v>
      </c>
    </row>
    <row r="14808" spans="1:17" x14ac:dyDescent="0.35">
      <c r="A14808">
        <f t="shared" si="465"/>
        <v>14802</v>
      </c>
      <c r="B14808">
        <f t="shared" si="464"/>
        <v>14802</v>
      </c>
      <c r="C14808">
        <v>0</v>
      </c>
      <c r="D14808">
        <v>1</v>
      </c>
      <c r="E14808">
        <v>1</v>
      </c>
      <c r="F14808">
        <v>1</v>
      </c>
      <c r="G14808">
        <v>0</v>
      </c>
      <c r="H14808">
        <v>0</v>
      </c>
      <c r="I14808">
        <v>1</v>
      </c>
      <c r="J14808">
        <v>1</v>
      </c>
      <c r="K14808">
        <v>1</v>
      </c>
      <c r="L14808">
        <v>0</v>
      </c>
      <c r="M14808">
        <v>1</v>
      </c>
      <c r="N14808">
        <v>0</v>
      </c>
      <c r="O14808">
        <v>0</v>
      </c>
      <c r="P14808">
        <v>1</v>
      </c>
      <c r="Q14808">
        <v>0</v>
      </c>
    </row>
    <row r="14809" spans="1:17" x14ac:dyDescent="0.35">
      <c r="A14809">
        <f t="shared" si="465"/>
        <v>14803</v>
      </c>
      <c r="B14809">
        <f t="shared" si="464"/>
        <v>14803</v>
      </c>
      <c r="C14809">
        <v>0</v>
      </c>
      <c r="D14809">
        <v>1</v>
      </c>
      <c r="E14809">
        <v>1</v>
      </c>
      <c r="F14809">
        <v>1</v>
      </c>
      <c r="G14809">
        <v>0</v>
      </c>
      <c r="H14809">
        <v>0</v>
      </c>
      <c r="I14809">
        <v>1</v>
      </c>
      <c r="J14809">
        <v>1</v>
      </c>
      <c r="K14809">
        <v>1</v>
      </c>
      <c r="L14809">
        <v>0</v>
      </c>
      <c r="M14809">
        <v>1</v>
      </c>
      <c r="N14809">
        <v>0</v>
      </c>
      <c r="O14809">
        <v>0</v>
      </c>
      <c r="P14809">
        <v>1</v>
      </c>
      <c r="Q14809">
        <v>1</v>
      </c>
    </row>
    <row r="14810" spans="1:17" x14ac:dyDescent="0.35">
      <c r="A14810">
        <f t="shared" si="465"/>
        <v>14804</v>
      </c>
      <c r="B14810">
        <f t="shared" si="464"/>
        <v>14804</v>
      </c>
      <c r="C14810">
        <v>0</v>
      </c>
      <c r="D14810">
        <v>1</v>
      </c>
      <c r="E14810">
        <v>1</v>
      </c>
      <c r="F14810">
        <v>1</v>
      </c>
      <c r="G14810">
        <v>0</v>
      </c>
      <c r="H14810">
        <v>0</v>
      </c>
      <c r="I14810">
        <v>1</v>
      </c>
      <c r="J14810">
        <v>1</v>
      </c>
      <c r="K14810">
        <v>1</v>
      </c>
      <c r="L14810">
        <v>0</v>
      </c>
      <c r="M14810">
        <v>1</v>
      </c>
      <c r="N14810">
        <v>0</v>
      </c>
      <c r="O14810">
        <v>1</v>
      </c>
      <c r="P14810">
        <v>0</v>
      </c>
      <c r="Q14810">
        <v>0</v>
      </c>
    </row>
    <row r="14811" spans="1:17" x14ac:dyDescent="0.35">
      <c r="A14811">
        <f t="shared" si="465"/>
        <v>14805</v>
      </c>
      <c r="B14811">
        <f t="shared" si="464"/>
        <v>14805</v>
      </c>
      <c r="C14811">
        <v>0</v>
      </c>
      <c r="D14811">
        <v>1</v>
      </c>
      <c r="E14811">
        <v>1</v>
      </c>
      <c r="F14811">
        <v>1</v>
      </c>
      <c r="G14811">
        <v>0</v>
      </c>
      <c r="H14811">
        <v>0</v>
      </c>
      <c r="I14811">
        <v>1</v>
      </c>
      <c r="J14811">
        <v>1</v>
      </c>
      <c r="K14811">
        <v>1</v>
      </c>
      <c r="L14811">
        <v>0</v>
      </c>
      <c r="M14811">
        <v>1</v>
      </c>
      <c r="N14811">
        <v>0</v>
      </c>
      <c r="O14811">
        <v>1</v>
      </c>
      <c r="P14811">
        <v>0</v>
      </c>
      <c r="Q14811">
        <v>1</v>
      </c>
    </row>
    <row r="14812" spans="1:17" x14ac:dyDescent="0.35">
      <c r="A14812">
        <f t="shared" si="465"/>
        <v>14806</v>
      </c>
      <c r="B14812">
        <f t="shared" si="464"/>
        <v>14806</v>
      </c>
      <c r="C14812">
        <v>0</v>
      </c>
      <c r="D14812">
        <v>1</v>
      </c>
      <c r="E14812">
        <v>1</v>
      </c>
      <c r="F14812">
        <v>1</v>
      </c>
      <c r="G14812">
        <v>0</v>
      </c>
      <c r="H14812">
        <v>0</v>
      </c>
      <c r="I14812">
        <v>1</v>
      </c>
      <c r="J14812">
        <v>1</v>
      </c>
      <c r="K14812">
        <v>1</v>
      </c>
      <c r="L14812">
        <v>0</v>
      </c>
      <c r="M14812">
        <v>1</v>
      </c>
      <c r="N14812">
        <v>0</v>
      </c>
      <c r="O14812">
        <v>1</v>
      </c>
      <c r="P14812">
        <v>1</v>
      </c>
      <c r="Q14812">
        <v>0</v>
      </c>
    </row>
    <row r="14813" spans="1:17" x14ac:dyDescent="0.35">
      <c r="A14813">
        <f t="shared" si="465"/>
        <v>14807</v>
      </c>
      <c r="B14813">
        <f t="shared" si="464"/>
        <v>14807</v>
      </c>
      <c r="C14813">
        <v>0</v>
      </c>
      <c r="D14813">
        <v>1</v>
      </c>
      <c r="E14813">
        <v>1</v>
      </c>
      <c r="F14813">
        <v>1</v>
      </c>
      <c r="G14813">
        <v>0</v>
      </c>
      <c r="H14813">
        <v>0</v>
      </c>
      <c r="I14813">
        <v>1</v>
      </c>
      <c r="J14813">
        <v>1</v>
      </c>
      <c r="K14813">
        <v>1</v>
      </c>
      <c r="L14813">
        <v>0</v>
      </c>
      <c r="M14813">
        <v>1</v>
      </c>
      <c r="N14813">
        <v>0</v>
      </c>
      <c r="O14813">
        <v>1</v>
      </c>
      <c r="P14813">
        <v>1</v>
      </c>
      <c r="Q14813">
        <v>1</v>
      </c>
    </row>
    <row r="14814" spans="1:17" x14ac:dyDescent="0.35">
      <c r="A14814">
        <f t="shared" si="465"/>
        <v>14808</v>
      </c>
      <c r="B14814">
        <f t="shared" si="464"/>
        <v>14808</v>
      </c>
      <c r="C14814">
        <v>0</v>
      </c>
      <c r="D14814">
        <v>1</v>
      </c>
      <c r="E14814">
        <v>1</v>
      </c>
      <c r="F14814">
        <v>1</v>
      </c>
      <c r="G14814">
        <v>0</v>
      </c>
      <c r="H14814">
        <v>0</v>
      </c>
      <c r="I14814">
        <v>1</v>
      </c>
      <c r="J14814">
        <v>1</v>
      </c>
      <c r="K14814">
        <v>1</v>
      </c>
      <c r="L14814">
        <v>0</v>
      </c>
      <c r="M14814">
        <v>1</v>
      </c>
      <c r="N14814">
        <v>1</v>
      </c>
      <c r="O14814">
        <v>0</v>
      </c>
      <c r="P14814">
        <v>0</v>
      </c>
      <c r="Q14814">
        <v>0</v>
      </c>
    </row>
    <row r="14815" spans="1:17" x14ac:dyDescent="0.35">
      <c r="A14815">
        <f t="shared" si="465"/>
        <v>14809</v>
      </c>
      <c r="B14815">
        <f t="shared" si="464"/>
        <v>14809</v>
      </c>
      <c r="C14815">
        <v>0</v>
      </c>
      <c r="D14815">
        <v>1</v>
      </c>
      <c r="E14815">
        <v>1</v>
      </c>
      <c r="F14815">
        <v>1</v>
      </c>
      <c r="G14815">
        <v>0</v>
      </c>
      <c r="H14815">
        <v>0</v>
      </c>
      <c r="I14815">
        <v>1</v>
      </c>
      <c r="J14815">
        <v>1</v>
      </c>
      <c r="K14815">
        <v>1</v>
      </c>
      <c r="L14815">
        <v>0</v>
      </c>
      <c r="M14815">
        <v>1</v>
      </c>
      <c r="N14815">
        <v>1</v>
      </c>
      <c r="O14815">
        <v>0</v>
      </c>
      <c r="P14815">
        <v>0</v>
      </c>
      <c r="Q14815">
        <v>1</v>
      </c>
    </row>
    <row r="14816" spans="1:17" x14ac:dyDescent="0.35">
      <c r="A14816">
        <f t="shared" si="465"/>
        <v>14810</v>
      </c>
      <c r="B14816">
        <f t="shared" si="464"/>
        <v>14810</v>
      </c>
      <c r="C14816">
        <v>0</v>
      </c>
      <c r="D14816">
        <v>1</v>
      </c>
      <c r="E14816">
        <v>1</v>
      </c>
      <c r="F14816">
        <v>1</v>
      </c>
      <c r="G14816">
        <v>0</v>
      </c>
      <c r="H14816">
        <v>0</v>
      </c>
      <c r="I14816">
        <v>1</v>
      </c>
      <c r="J14816">
        <v>1</v>
      </c>
      <c r="K14816">
        <v>1</v>
      </c>
      <c r="L14816">
        <v>0</v>
      </c>
      <c r="M14816">
        <v>1</v>
      </c>
      <c r="N14816">
        <v>1</v>
      </c>
      <c r="O14816">
        <v>0</v>
      </c>
      <c r="P14816">
        <v>1</v>
      </c>
      <c r="Q14816">
        <v>0</v>
      </c>
    </row>
    <row r="14817" spans="1:17" x14ac:dyDescent="0.35">
      <c r="A14817">
        <f t="shared" si="465"/>
        <v>14811</v>
      </c>
      <c r="B14817">
        <f t="shared" si="464"/>
        <v>14811</v>
      </c>
      <c r="C14817">
        <v>0</v>
      </c>
      <c r="D14817">
        <v>1</v>
      </c>
      <c r="E14817">
        <v>1</v>
      </c>
      <c r="F14817">
        <v>1</v>
      </c>
      <c r="G14817">
        <v>0</v>
      </c>
      <c r="H14817">
        <v>0</v>
      </c>
      <c r="I14817">
        <v>1</v>
      </c>
      <c r="J14817">
        <v>1</v>
      </c>
      <c r="K14817">
        <v>1</v>
      </c>
      <c r="L14817">
        <v>0</v>
      </c>
      <c r="M14817">
        <v>1</v>
      </c>
      <c r="N14817">
        <v>1</v>
      </c>
      <c r="O14817">
        <v>0</v>
      </c>
      <c r="P14817">
        <v>1</v>
      </c>
      <c r="Q14817">
        <v>1</v>
      </c>
    </row>
    <row r="14818" spans="1:17" x14ac:dyDescent="0.35">
      <c r="A14818">
        <f t="shared" si="465"/>
        <v>14812</v>
      </c>
      <c r="B14818">
        <f t="shared" si="464"/>
        <v>14812</v>
      </c>
      <c r="C14818">
        <v>0</v>
      </c>
      <c r="D14818">
        <v>1</v>
      </c>
      <c r="E14818">
        <v>1</v>
      </c>
      <c r="F14818">
        <v>1</v>
      </c>
      <c r="G14818">
        <v>0</v>
      </c>
      <c r="H14818">
        <v>0</v>
      </c>
      <c r="I14818">
        <v>1</v>
      </c>
      <c r="J14818">
        <v>1</v>
      </c>
      <c r="K14818">
        <v>1</v>
      </c>
      <c r="L14818">
        <v>0</v>
      </c>
      <c r="M14818">
        <v>1</v>
      </c>
      <c r="N14818">
        <v>1</v>
      </c>
      <c r="O14818">
        <v>1</v>
      </c>
      <c r="P14818">
        <v>0</v>
      </c>
      <c r="Q14818">
        <v>0</v>
      </c>
    </row>
    <row r="14819" spans="1:17" x14ac:dyDescent="0.35">
      <c r="A14819">
        <f t="shared" si="465"/>
        <v>14813</v>
      </c>
      <c r="B14819">
        <f t="shared" si="464"/>
        <v>14813</v>
      </c>
      <c r="C14819">
        <v>0</v>
      </c>
      <c r="D14819">
        <v>1</v>
      </c>
      <c r="E14819">
        <v>1</v>
      </c>
      <c r="F14819">
        <v>1</v>
      </c>
      <c r="G14819">
        <v>0</v>
      </c>
      <c r="H14819">
        <v>0</v>
      </c>
      <c r="I14819">
        <v>1</v>
      </c>
      <c r="J14819">
        <v>1</v>
      </c>
      <c r="K14819">
        <v>1</v>
      </c>
      <c r="L14819">
        <v>0</v>
      </c>
      <c r="M14819">
        <v>1</v>
      </c>
      <c r="N14819">
        <v>1</v>
      </c>
      <c r="O14819">
        <v>1</v>
      </c>
      <c r="P14819">
        <v>0</v>
      </c>
      <c r="Q14819">
        <v>1</v>
      </c>
    </row>
    <row r="14820" spans="1:17" x14ac:dyDescent="0.35">
      <c r="A14820">
        <f t="shared" si="465"/>
        <v>14814</v>
      </c>
      <c r="B14820">
        <f t="shared" si="464"/>
        <v>14814</v>
      </c>
      <c r="C14820">
        <v>0</v>
      </c>
      <c r="D14820">
        <v>1</v>
      </c>
      <c r="E14820">
        <v>1</v>
      </c>
      <c r="F14820">
        <v>1</v>
      </c>
      <c r="G14820">
        <v>0</v>
      </c>
      <c r="H14820">
        <v>0</v>
      </c>
      <c r="I14820">
        <v>1</v>
      </c>
      <c r="J14820">
        <v>1</v>
      </c>
      <c r="K14820">
        <v>1</v>
      </c>
      <c r="L14820">
        <v>0</v>
      </c>
      <c r="M14820">
        <v>1</v>
      </c>
      <c r="N14820">
        <v>1</v>
      </c>
      <c r="O14820">
        <v>1</v>
      </c>
      <c r="P14820">
        <v>1</v>
      </c>
      <c r="Q14820">
        <v>0</v>
      </c>
    </row>
    <row r="14821" spans="1:17" x14ac:dyDescent="0.35">
      <c r="A14821">
        <f t="shared" si="465"/>
        <v>14815</v>
      </c>
      <c r="B14821">
        <f t="shared" si="464"/>
        <v>14815</v>
      </c>
      <c r="C14821">
        <v>0</v>
      </c>
      <c r="D14821">
        <v>1</v>
      </c>
      <c r="E14821">
        <v>1</v>
      </c>
      <c r="F14821">
        <v>1</v>
      </c>
      <c r="G14821">
        <v>0</v>
      </c>
      <c r="H14821">
        <v>0</v>
      </c>
      <c r="I14821">
        <v>1</v>
      </c>
      <c r="J14821">
        <v>1</v>
      </c>
      <c r="K14821">
        <v>1</v>
      </c>
      <c r="L14821">
        <v>0</v>
      </c>
      <c r="M14821">
        <v>1</v>
      </c>
      <c r="N14821">
        <v>1</v>
      </c>
      <c r="O14821">
        <v>1</v>
      </c>
      <c r="P14821">
        <v>1</v>
      </c>
      <c r="Q14821">
        <v>1</v>
      </c>
    </row>
    <row r="14822" spans="1:17" x14ac:dyDescent="0.35">
      <c r="A14822">
        <f t="shared" si="465"/>
        <v>14816</v>
      </c>
      <c r="B14822">
        <f t="shared" si="464"/>
        <v>14816</v>
      </c>
      <c r="C14822">
        <v>0</v>
      </c>
      <c r="D14822">
        <v>1</v>
      </c>
      <c r="E14822">
        <v>1</v>
      </c>
      <c r="F14822">
        <v>1</v>
      </c>
      <c r="G14822">
        <v>0</v>
      </c>
      <c r="H14822">
        <v>0</v>
      </c>
      <c r="I14822">
        <v>1</v>
      </c>
      <c r="J14822">
        <v>1</v>
      </c>
      <c r="K14822">
        <v>1</v>
      </c>
      <c r="L14822">
        <v>1</v>
      </c>
      <c r="M14822">
        <v>0</v>
      </c>
      <c r="N14822">
        <v>0</v>
      </c>
      <c r="O14822">
        <v>0</v>
      </c>
      <c r="P14822">
        <v>0</v>
      </c>
      <c r="Q14822">
        <v>0</v>
      </c>
    </row>
    <row r="14823" spans="1:17" x14ac:dyDescent="0.35">
      <c r="A14823">
        <f t="shared" si="465"/>
        <v>14817</v>
      </c>
      <c r="B14823">
        <f t="shared" si="464"/>
        <v>14817</v>
      </c>
      <c r="C14823">
        <v>0</v>
      </c>
      <c r="D14823">
        <v>1</v>
      </c>
      <c r="E14823">
        <v>1</v>
      </c>
      <c r="F14823">
        <v>1</v>
      </c>
      <c r="G14823">
        <v>0</v>
      </c>
      <c r="H14823">
        <v>0</v>
      </c>
      <c r="I14823">
        <v>1</v>
      </c>
      <c r="J14823">
        <v>1</v>
      </c>
      <c r="K14823">
        <v>1</v>
      </c>
      <c r="L14823">
        <v>1</v>
      </c>
      <c r="M14823">
        <v>0</v>
      </c>
      <c r="N14823">
        <v>0</v>
      </c>
      <c r="O14823">
        <v>0</v>
      </c>
      <c r="P14823">
        <v>0</v>
      </c>
      <c r="Q14823">
        <v>1</v>
      </c>
    </row>
    <row r="14824" spans="1:17" x14ac:dyDescent="0.35">
      <c r="A14824">
        <f t="shared" si="465"/>
        <v>14818</v>
      </c>
      <c r="B14824">
        <f t="shared" si="464"/>
        <v>14818</v>
      </c>
      <c r="C14824">
        <v>0</v>
      </c>
      <c r="D14824">
        <v>1</v>
      </c>
      <c r="E14824">
        <v>1</v>
      </c>
      <c r="F14824">
        <v>1</v>
      </c>
      <c r="G14824">
        <v>0</v>
      </c>
      <c r="H14824">
        <v>0</v>
      </c>
      <c r="I14824">
        <v>1</v>
      </c>
      <c r="J14824">
        <v>1</v>
      </c>
      <c r="K14824">
        <v>1</v>
      </c>
      <c r="L14824">
        <v>1</v>
      </c>
      <c r="M14824">
        <v>0</v>
      </c>
      <c r="N14824">
        <v>0</v>
      </c>
      <c r="O14824">
        <v>0</v>
      </c>
      <c r="P14824">
        <v>1</v>
      </c>
      <c r="Q14824">
        <v>0</v>
      </c>
    </row>
    <row r="14825" spans="1:17" x14ac:dyDescent="0.35">
      <c r="A14825">
        <f t="shared" si="465"/>
        <v>14819</v>
      </c>
      <c r="B14825">
        <f t="shared" si="464"/>
        <v>14819</v>
      </c>
      <c r="C14825">
        <v>0</v>
      </c>
      <c r="D14825">
        <v>1</v>
      </c>
      <c r="E14825">
        <v>1</v>
      </c>
      <c r="F14825">
        <v>1</v>
      </c>
      <c r="G14825">
        <v>0</v>
      </c>
      <c r="H14825">
        <v>0</v>
      </c>
      <c r="I14825">
        <v>1</v>
      </c>
      <c r="J14825">
        <v>1</v>
      </c>
      <c r="K14825">
        <v>1</v>
      </c>
      <c r="L14825">
        <v>1</v>
      </c>
      <c r="M14825">
        <v>0</v>
      </c>
      <c r="N14825">
        <v>0</v>
      </c>
      <c r="O14825">
        <v>0</v>
      </c>
      <c r="P14825">
        <v>1</v>
      </c>
      <c r="Q14825">
        <v>1</v>
      </c>
    </row>
    <row r="14826" spans="1:17" x14ac:dyDescent="0.35">
      <c r="A14826">
        <f t="shared" si="465"/>
        <v>14820</v>
      </c>
      <c r="B14826">
        <f t="shared" si="464"/>
        <v>14820</v>
      </c>
      <c r="C14826">
        <v>0</v>
      </c>
      <c r="D14826">
        <v>1</v>
      </c>
      <c r="E14826">
        <v>1</v>
      </c>
      <c r="F14826">
        <v>1</v>
      </c>
      <c r="G14826">
        <v>0</v>
      </c>
      <c r="H14826">
        <v>0</v>
      </c>
      <c r="I14826">
        <v>1</v>
      </c>
      <c r="J14826">
        <v>1</v>
      </c>
      <c r="K14826">
        <v>1</v>
      </c>
      <c r="L14826">
        <v>1</v>
      </c>
      <c r="M14826">
        <v>0</v>
      </c>
      <c r="N14826">
        <v>0</v>
      </c>
      <c r="O14826">
        <v>1</v>
      </c>
      <c r="P14826">
        <v>0</v>
      </c>
      <c r="Q14826">
        <v>0</v>
      </c>
    </row>
    <row r="14827" spans="1:17" x14ac:dyDescent="0.35">
      <c r="A14827">
        <f t="shared" si="465"/>
        <v>14821</v>
      </c>
      <c r="B14827">
        <f t="shared" si="464"/>
        <v>14821</v>
      </c>
      <c r="C14827">
        <v>0</v>
      </c>
      <c r="D14827">
        <v>1</v>
      </c>
      <c r="E14827">
        <v>1</v>
      </c>
      <c r="F14827">
        <v>1</v>
      </c>
      <c r="G14827">
        <v>0</v>
      </c>
      <c r="H14827">
        <v>0</v>
      </c>
      <c r="I14827">
        <v>1</v>
      </c>
      <c r="J14827">
        <v>1</v>
      </c>
      <c r="K14827">
        <v>1</v>
      </c>
      <c r="L14827">
        <v>1</v>
      </c>
      <c r="M14827">
        <v>0</v>
      </c>
      <c r="N14827">
        <v>0</v>
      </c>
      <c r="O14827">
        <v>1</v>
      </c>
      <c r="P14827">
        <v>0</v>
      </c>
      <c r="Q14827">
        <v>1</v>
      </c>
    </row>
    <row r="14828" spans="1:17" x14ac:dyDescent="0.35">
      <c r="A14828">
        <f t="shared" si="465"/>
        <v>14822</v>
      </c>
      <c r="B14828">
        <f t="shared" si="464"/>
        <v>14822</v>
      </c>
      <c r="C14828">
        <v>0</v>
      </c>
      <c r="D14828">
        <v>1</v>
      </c>
      <c r="E14828">
        <v>1</v>
      </c>
      <c r="F14828">
        <v>1</v>
      </c>
      <c r="G14828">
        <v>0</v>
      </c>
      <c r="H14828">
        <v>0</v>
      </c>
      <c r="I14828">
        <v>1</v>
      </c>
      <c r="J14828">
        <v>1</v>
      </c>
      <c r="K14828">
        <v>1</v>
      </c>
      <c r="L14828">
        <v>1</v>
      </c>
      <c r="M14828">
        <v>0</v>
      </c>
      <c r="N14828">
        <v>0</v>
      </c>
      <c r="O14828">
        <v>1</v>
      </c>
      <c r="P14828">
        <v>1</v>
      </c>
      <c r="Q14828">
        <v>0</v>
      </c>
    </row>
    <row r="14829" spans="1:17" x14ac:dyDescent="0.35">
      <c r="A14829">
        <f t="shared" si="465"/>
        <v>14823</v>
      </c>
      <c r="B14829">
        <f t="shared" si="464"/>
        <v>14823</v>
      </c>
      <c r="C14829">
        <v>0</v>
      </c>
      <c r="D14829">
        <v>1</v>
      </c>
      <c r="E14829">
        <v>1</v>
      </c>
      <c r="F14829">
        <v>1</v>
      </c>
      <c r="G14829">
        <v>0</v>
      </c>
      <c r="H14829">
        <v>0</v>
      </c>
      <c r="I14829">
        <v>1</v>
      </c>
      <c r="J14829">
        <v>1</v>
      </c>
      <c r="K14829">
        <v>1</v>
      </c>
      <c r="L14829">
        <v>1</v>
      </c>
      <c r="M14829">
        <v>0</v>
      </c>
      <c r="N14829">
        <v>0</v>
      </c>
      <c r="O14829">
        <v>1</v>
      </c>
      <c r="P14829">
        <v>1</v>
      </c>
      <c r="Q14829">
        <v>1</v>
      </c>
    </row>
    <row r="14830" spans="1:17" x14ac:dyDescent="0.35">
      <c r="A14830">
        <f t="shared" si="465"/>
        <v>14824</v>
      </c>
      <c r="B14830">
        <f t="shared" si="464"/>
        <v>14824</v>
      </c>
      <c r="C14830">
        <v>0</v>
      </c>
      <c r="D14830">
        <v>1</v>
      </c>
      <c r="E14830">
        <v>1</v>
      </c>
      <c r="F14830">
        <v>1</v>
      </c>
      <c r="G14830">
        <v>0</v>
      </c>
      <c r="H14830">
        <v>0</v>
      </c>
      <c r="I14830">
        <v>1</v>
      </c>
      <c r="J14830">
        <v>1</v>
      </c>
      <c r="K14830">
        <v>1</v>
      </c>
      <c r="L14830">
        <v>1</v>
      </c>
      <c r="M14830">
        <v>0</v>
      </c>
      <c r="N14830">
        <v>1</v>
      </c>
      <c r="O14830">
        <v>0</v>
      </c>
      <c r="P14830">
        <v>0</v>
      </c>
      <c r="Q14830">
        <v>0</v>
      </c>
    </row>
    <row r="14831" spans="1:17" x14ac:dyDescent="0.35">
      <c r="A14831">
        <f t="shared" si="465"/>
        <v>14825</v>
      </c>
      <c r="B14831">
        <f t="shared" si="464"/>
        <v>14825</v>
      </c>
      <c r="C14831">
        <v>0</v>
      </c>
      <c r="D14831">
        <v>1</v>
      </c>
      <c r="E14831">
        <v>1</v>
      </c>
      <c r="F14831">
        <v>1</v>
      </c>
      <c r="G14831">
        <v>0</v>
      </c>
      <c r="H14831">
        <v>0</v>
      </c>
      <c r="I14831">
        <v>1</v>
      </c>
      <c r="J14831">
        <v>1</v>
      </c>
      <c r="K14831">
        <v>1</v>
      </c>
      <c r="L14831">
        <v>1</v>
      </c>
      <c r="M14831">
        <v>0</v>
      </c>
      <c r="N14831">
        <v>1</v>
      </c>
      <c r="O14831">
        <v>0</v>
      </c>
      <c r="P14831">
        <v>0</v>
      </c>
      <c r="Q14831">
        <v>1</v>
      </c>
    </row>
    <row r="14832" spans="1:17" x14ac:dyDescent="0.35">
      <c r="A14832">
        <f t="shared" si="465"/>
        <v>14826</v>
      </c>
      <c r="B14832">
        <f t="shared" si="464"/>
        <v>14826</v>
      </c>
      <c r="C14832">
        <v>0</v>
      </c>
      <c r="D14832">
        <v>1</v>
      </c>
      <c r="E14832">
        <v>1</v>
      </c>
      <c r="F14832">
        <v>1</v>
      </c>
      <c r="G14832">
        <v>0</v>
      </c>
      <c r="H14832">
        <v>0</v>
      </c>
      <c r="I14832">
        <v>1</v>
      </c>
      <c r="J14832">
        <v>1</v>
      </c>
      <c r="K14832">
        <v>1</v>
      </c>
      <c r="L14832">
        <v>1</v>
      </c>
      <c r="M14832">
        <v>0</v>
      </c>
      <c r="N14832">
        <v>1</v>
      </c>
      <c r="O14832">
        <v>0</v>
      </c>
      <c r="P14832">
        <v>1</v>
      </c>
      <c r="Q14832">
        <v>0</v>
      </c>
    </row>
    <row r="14833" spans="1:17" x14ac:dyDescent="0.35">
      <c r="A14833">
        <f t="shared" si="465"/>
        <v>14827</v>
      </c>
      <c r="B14833">
        <f t="shared" si="464"/>
        <v>14827</v>
      </c>
      <c r="C14833">
        <v>0</v>
      </c>
      <c r="D14833">
        <v>1</v>
      </c>
      <c r="E14833">
        <v>1</v>
      </c>
      <c r="F14833">
        <v>1</v>
      </c>
      <c r="G14833">
        <v>0</v>
      </c>
      <c r="H14833">
        <v>0</v>
      </c>
      <c r="I14833">
        <v>1</v>
      </c>
      <c r="J14833">
        <v>1</v>
      </c>
      <c r="K14833">
        <v>1</v>
      </c>
      <c r="L14833">
        <v>1</v>
      </c>
      <c r="M14833">
        <v>0</v>
      </c>
      <c r="N14833">
        <v>1</v>
      </c>
      <c r="O14833">
        <v>0</v>
      </c>
      <c r="P14833">
        <v>1</v>
      </c>
      <c r="Q14833">
        <v>1</v>
      </c>
    </row>
    <row r="14834" spans="1:17" x14ac:dyDescent="0.35">
      <c r="A14834">
        <f t="shared" si="465"/>
        <v>14828</v>
      </c>
      <c r="B14834">
        <f t="shared" si="464"/>
        <v>14828</v>
      </c>
      <c r="C14834">
        <v>0</v>
      </c>
      <c r="D14834">
        <v>1</v>
      </c>
      <c r="E14834">
        <v>1</v>
      </c>
      <c r="F14834">
        <v>1</v>
      </c>
      <c r="G14834">
        <v>0</v>
      </c>
      <c r="H14834">
        <v>0</v>
      </c>
      <c r="I14834">
        <v>1</v>
      </c>
      <c r="J14834">
        <v>1</v>
      </c>
      <c r="K14834">
        <v>1</v>
      </c>
      <c r="L14834">
        <v>1</v>
      </c>
      <c r="M14834">
        <v>0</v>
      </c>
      <c r="N14834">
        <v>1</v>
      </c>
      <c r="O14834">
        <v>1</v>
      </c>
      <c r="P14834">
        <v>0</v>
      </c>
      <c r="Q14834">
        <v>0</v>
      </c>
    </row>
    <row r="14835" spans="1:17" x14ac:dyDescent="0.35">
      <c r="A14835">
        <f t="shared" si="465"/>
        <v>14829</v>
      </c>
      <c r="B14835">
        <f t="shared" si="464"/>
        <v>14829</v>
      </c>
      <c r="C14835">
        <v>0</v>
      </c>
      <c r="D14835">
        <v>1</v>
      </c>
      <c r="E14835">
        <v>1</v>
      </c>
      <c r="F14835">
        <v>1</v>
      </c>
      <c r="G14835">
        <v>0</v>
      </c>
      <c r="H14835">
        <v>0</v>
      </c>
      <c r="I14835">
        <v>1</v>
      </c>
      <c r="J14835">
        <v>1</v>
      </c>
      <c r="K14835">
        <v>1</v>
      </c>
      <c r="L14835">
        <v>1</v>
      </c>
      <c r="M14835">
        <v>0</v>
      </c>
      <c r="N14835">
        <v>1</v>
      </c>
      <c r="O14835">
        <v>1</v>
      </c>
      <c r="P14835">
        <v>0</v>
      </c>
      <c r="Q14835">
        <v>1</v>
      </c>
    </row>
    <row r="14836" spans="1:17" x14ac:dyDescent="0.35">
      <c r="A14836">
        <f t="shared" si="465"/>
        <v>14830</v>
      </c>
      <c r="B14836">
        <f t="shared" si="464"/>
        <v>14830</v>
      </c>
      <c r="C14836">
        <v>0</v>
      </c>
      <c r="D14836">
        <v>1</v>
      </c>
      <c r="E14836">
        <v>1</v>
      </c>
      <c r="F14836">
        <v>1</v>
      </c>
      <c r="G14836">
        <v>0</v>
      </c>
      <c r="H14836">
        <v>0</v>
      </c>
      <c r="I14836">
        <v>1</v>
      </c>
      <c r="J14836">
        <v>1</v>
      </c>
      <c r="K14836">
        <v>1</v>
      </c>
      <c r="L14836">
        <v>1</v>
      </c>
      <c r="M14836">
        <v>0</v>
      </c>
      <c r="N14836">
        <v>1</v>
      </c>
      <c r="O14836">
        <v>1</v>
      </c>
      <c r="P14836">
        <v>1</v>
      </c>
      <c r="Q14836">
        <v>0</v>
      </c>
    </row>
    <row r="14837" spans="1:17" x14ac:dyDescent="0.35">
      <c r="A14837">
        <f t="shared" si="465"/>
        <v>14831</v>
      </c>
      <c r="B14837">
        <f t="shared" si="464"/>
        <v>14831</v>
      </c>
      <c r="C14837">
        <v>0</v>
      </c>
      <c r="D14837">
        <v>1</v>
      </c>
      <c r="E14837">
        <v>1</v>
      </c>
      <c r="F14837">
        <v>1</v>
      </c>
      <c r="G14837">
        <v>0</v>
      </c>
      <c r="H14837">
        <v>0</v>
      </c>
      <c r="I14837">
        <v>1</v>
      </c>
      <c r="J14837">
        <v>1</v>
      </c>
      <c r="K14837">
        <v>1</v>
      </c>
      <c r="L14837">
        <v>1</v>
      </c>
      <c r="M14837">
        <v>0</v>
      </c>
      <c r="N14837">
        <v>1</v>
      </c>
      <c r="O14837">
        <v>1</v>
      </c>
      <c r="P14837">
        <v>1</v>
      </c>
      <c r="Q14837">
        <v>1</v>
      </c>
    </row>
    <row r="14838" spans="1:17" x14ac:dyDescent="0.35">
      <c r="A14838">
        <f t="shared" si="465"/>
        <v>14832</v>
      </c>
      <c r="B14838">
        <f t="shared" si="464"/>
        <v>14832</v>
      </c>
      <c r="C14838">
        <v>0</v>
      </c>
      <c r="D14838">
        <v>1</v>
      </c>
      <c r="E14838">
        <v>1</v>
      </c>
      <c r="F14838">
        <v>1</v>
      </c>
      <c r="G14838">
        <v>0</v>
      </c>
      <c r="H14838">
        <v>0</v>
      </c>
      <c r="I14838">
        <v>1</v>
      </c>
      <c r="J14838">
        <v>1</v>
      </c>
      <c r="K14838">
        <v>1</v>
      </c>
      <c r="L14838">
        <v>1</v>
      </c>
      <c r="M14838">
        <v>1</v>
      </c>
      <c r="N14838">
        <v>0</v>
      </c>
      <c r="O14838">
        <v>0</v>
      </c>
      <c r="P14838">
        <v>0</v>
      </c>
      <c r="Q14838">
        <v>0</v>
      </c>
    </row>
    <row r="14839" spans="1:17" x14ac:dyDescent="0.35">
      <c r="A14839">
        <f t="shared" si="465"/>
        <v>14833</v>
      </c>
      <c r="B14839">
        <f t="shared" si="464"/>
        <v>14833</v>
      </c>
      <c r="C14839">
        <v>0</v>
      </c>
      <c r="D14839">
        <v>1</v>
      </c>
      <c r="E14839">
        <v>1</v>
      </c>
      <c r="F14839">
        <v>1</v>
      </c>
      <c r="G14839">
        <v>0</v>
      </c>
      <c r="H14839">
        <v>0</v>
      </c>
      <c r="I14839">
        <v>1</v>
      </c>
      <c r="J14839">
        <v>1</v>
      </c>
      <c r="K14839">
        <v>1</v>
      </c>
      <c r="L14839">
        <v>1</v>
      </c>
      <c r="M14839">
        <v>1</v>
      </c>
      <c r="N14839">
        <v>0</v>
      </c>
      <c r="O14839">
        <v>0</v>
      </c>
      <c r="P14839">
        <v>0</v>
      </c>
      <c r="Q14839">
        <v>1</v>
      </c>
    </row>
    <row r="14840" spans="1:17" x14ac:dyDescent="0.35">
      <c r="A14840">
        <f t="shared" si="465"/>
        <v>14834</v>
      </c>
      <c r="B14840">
        <f t="shared" si="464"/>
        <v>14834</v>
      </c>
      <c r="C14840">
        <v>0</v>
      </c>
      <c r="D14840">
        <v>1</v>
      </c>
      <c r="E14840">
        <v>1</v>
      </c>
      <c r="F14840">
        <v>1</v>
      </c>
      <c r="G14840">
        <v>0</v>
      </c>
      <c r="H14840">
        <v>0</v>
      </c>
      <c r="I14840">
        <v>1</v>
      </c>
      <c r="J14840">
        <v>1</v>
      </c>
      <c r="K14840">
        <v>1</v>
      </c>
      <c r="L14840">
        <v>1</v>
      </c>
      <c r="M14840">
        <v>1</v>
      </c>
      <c r="N14840">
        <v>0</v>
      </c>
      <c r="O14840">
        <v>0</v>
      </c>
      <c r="P14840">
        <v>1</v>
      </c>
      <c r="Q14840">
        <v>0</v>
      </c>
    </row>
    <row r="14841" spans="1:17" x14ac:dyDescent="0.35">
      <c r="A14841">
        <f t="shared" si="465"/>
        <v>14835</v>
      </c>
      <c r="B14841">
        <f t="shared" si="464"/>
        <v>14835</v>
      </c>
      <c r="C14841">
        <v>0</v>
      </c>
      <c r="D14841">
        <v>1</v>
      </c>
      <c r="E14841">
        <v>1</v>
      </c>
      <c r="F14841">
        <v>1</v>
      </c>
      <c r="G14841">
        <v>0</v>
      </c>
      <c r="H14841">
        <v>0</v>
      </c>
      <c r="I14841">
        <v>1</v>
      </c>
      <c r="J14841">
        <v>1</v>
      </c>
      <c r="K14841">
        <v>1</v>
      </c>
      <c r="L14841">
        <v>1</v>
      </c>
      <c r="M14841">
        <v>1</v>
      </c>
      <c r="N14841">
        <v>0</v>
      </c>
      <c r="O14841">
        <v>0</v>
      </c>
      <c r="P14841">
        <v>1</v>
      </c>
      <c r="Q14841">
        <v>1</v>
      </c>
    </row>
    <row r="14842" spans="1:17" x14ac:dyDescent="0.35">
      <c r="A14842">
        <f t="shared" si="465"/>
        <v>14836</v>
      </c>
      <c r="B14842">
        <f t="shared" si="464"/>
        <v>14836</v>
      </c>
      <c r="C14842">
        <v>0</v>
      </c>
      <c r="D14842">
        <v>1</v>
      </c>
      <c r="E14842">
        <v>1</v>
      </c>
      <c r="F14842">
        <v>1</v>
      </c>
      <c r="G14842">
        <v>0</v>
      </c>
      <c r="H14842">
        <v>0</v>
      </c>
      <c r="I14842">
        <v>1</v>
      </c>
      <c r="J14842">
        <v>1</v>
      </c>
      <c r="K14842">
        <v>1</v>
      </c>
      <c r="L14842">
        <v>1</v>
      </c>
      <c r="M14842">
        <v>1</v>
      </c>
      <c r="N14842">
        <v>0</v>
      </c>
      <c r="O14842">
        <v>1</v>
      </c>
      <c r="P14842">
        <v>0</v>
      </c>
      <c r="Q14842">
        <v>0</v>
      </c>
    </row>
    <row r="14843" spans="1:17" x14ac:dyDescent="0.35">
      <c r="A14843">
        <f t="shared" si="465"/>
        <v>14837</v>
      </c>
      <c r="B14843">
        <f t="shared" si="464"/>
        <v>14837</v>
      </c>
      <c r="C14843">
        <v>0</v>
      </c>
      <c r="D14843">
        <v>1</v>
      </c>
      <c r="E14843">
        <v>1</v>
      </c>
      <c r="F14843">
        <v>1</v>
      </c>
      <c r="G14843">
        <v>0</v>
      </c>
      <c r="H14843">
        <v>0</v>
      </c>
      <c r="I14843">
        <v>1</v>
      </c>
      <c r="J14843">
        <v>1</v>
      </c>
      <c r="K14843">
        <v>1</v>
      </c>
      <c r="L14843">
        <v>1</v>
      </c>
      <c r="M14843">
        <v>1</v>
      </c>
      <c r="N14843">
        <v>0</v>
      </c>
      <c r="O14843">
        <v>1</v>
      </c>
      <c r="P14843">
        <v>0</v>
      </c>
      <c r="Q14843">
        <v>1</v>
      </c>
    </row>
    <row r="14844" spans="1:17" x14ac:dyDescent="0.35">
      <c r="A14844">
        <f t="shared" si="465"/>
        <v>14838</v>
      </c>
      <c r="B14844">
        <f t="shared" si="464"/>
        <v>14838</v>
      </c>
      <c r="C14844">
        <v>0</v>
      </c>
      <c r="D14844">
        <v>1</v>
      </c>
      <c r="E14844">
        <v>1</v>
      </c>
      <c r="F14844">
        <v>1</v>
      </c>
      <c r="G14844">
        <v>0</v>
      </c>
      <c r="H14844">
        <v>0</v>
      </c>
      <c r="I14844">
        <v>1</v>
      </c>
      <c r="J14844">
        <v>1</v>
      </c>
      <c r="K14844">
        <v>1</v>
      </c>
      <c r="L14844">
        <v>1</v>
      </c>
      <c r="M14844">
        <v>1</v>
      </c>
      <c r="N14844">
        <v>0</v>
      </c>
      <c r="O14844">
        <v>1</v>
      </c>
      <c r="P14844">
        <v>1</v>
      </c>
      <c r="Q14844">
        <v>0</v>
      </c>
    </row>
    <row r="14845" spans="1:17" x14ac:dyDescent="0.35">
      <c r="A14845">
        <f t="shared" si="465"/>
        <v>14839</v>
      </c>
      <c r="B14845">
        <f t="shared" si="464"/>
        <v>14839</v>
      </c>
      <c r="C14845">
        <v>0</v>
      </c>
      <c r="D14845">
        <v>1</v>
      </c>
      <c r="E14845">
        <v>1</v>
      </c>
      <c r="F14845">
        <v>1</v>
      </c>
      <c r="G14845">
        <v>0</v>
      </c>
      <c r="H14845">
        <v>0</v>
      </c>
      <c r="I14845">
        <v>1</v>
      </c>
      <c r="J14845">
        <v>1</v>
      </c>
      <c r="K14845">
        <v>1</v>
      </c>
      <c r="L14845">
        <v>1</v>
      </c>
      <c r="M14845">
        <v>1</v>
      </c>
      <c r="N14845">
        <v>0</v>
      </c>
      <c r="O14845">
        <v>1</v>
      </c>
      <c r="P14845">
        <v>1</v>
      </c>
      <c r="Q14845">
        <v>1</v>
      </c>
    </row>
    <row r="14846" spans="1:17" x14ac:dyDescent="0.35">
      <c r="A14846">
        <f t="shared" si="465"/>
        <v>14840</v>
      </c>
      <c r="B14846">
        <f t="shared" si="464"/>
        <v>14840</v>
      </c>
      <c r="C14846">
        <v>0</v>
      </c>
      <c r="D14846">
        <v>1</v>
      </c>
      <c r="E14846">
        <v>1</v>
      </c>
      <c r="F14846">
        <v>1</v>
      </c>
      <c r="G14846">
        <v>0</v>
      </c>
      <c r="H14846">
        <v>0</v>
      </c>
      <c r="I14846">
        <v>1</v>
      </c>
      <c r="J14846">
        <v>1</v>
      </c>
      <c r="K14846">
        <v>1</v>
      </c>
      <c r="L14846">
        <v>1</v>
      </c>
      <c r="M14846">
        <v>1</v>
      </c>
      <c r="N14846">
        <v>1</v>
      </c>
      <c r="O14846">
        <v>0</v>
      </c>
      <c r="P14846">
        <v>0</v>
      </c>
      <c r="Q14846">
        <v>0</v>
      </c>
    </row>
    <row r="14847" spans="1:17" x14ac:dyDescent="0.35">
      <c r="A14847">
        <f t="shared" si="465"/>
        <v>14841</v>
      </c>
      <c r="B14847">
        <f t="shared" si="464"/>
        <v>14841</v>
      </c>
      <c r="C14847">
        <v>0</v>
      </c>
      <c r="D14847">
        <v>1</v>
      </c>
      <c r="E14847">
        <v>1</v>
      </c>
      <c r="F14847">
        <v>1</v>
      </c>
      <c r="G14847">
        <v>0</v>
      </c>
      <c r="H14847">
        <v>0</v>
      </c>
      <c r="I14847">
        <v>1</v>
      </c>
      <c r="J14847">
        <v>1</v>
      </c>
      <c r="K14847">
        <v>1</v>
      </c>
      <c r="L14847">
        <v>1</v>
      </c>
      <c r="M14847">
        <v>1</v>
      </c>
      <c r="N14847">
        <v>1</v>
      </c>
      <c r="O14847">
        <v>0</v>
      </c>
      <c r="P14847">
        <v>0</v>
      </c>
      <c r="Q14847">
        <v>1</v>
      </c>
    </row>
    <row r="14848" spans="1:17" x14ac:dyDescent="0.35">
      <c r="A14848">
        <f t="shared" si="465"/>
        <v>14842</v>
      </c>
      <c r="B14848">
        <f t="shared" si="464"/>
        <v>14842</v>
      </c>
      <c r="C14848">
        <v>0</v>
      </c>
      <c r="D14848">
        <v>1</v>
      </c>
      <c r="E14848">
        <v>1</v>
      </c>
      <c r="F14848">
        <v>1</v>
      </c>
      <c r="G14848">
        <v>0</v>
      </c>
      <c r="H14848">
        <v>0</v>
      </c>
      <c r="I14848">
        <v>1</v>
      </c>
      <c r="J14848">
        <v>1</v>
      </c>
      <c r="K14848">
        <v>1</v>
      </c>
      <c r="L14848">
        <v>1</v>
      </c>
      <c r="M14848">
        <v>1</v>
      </c>
      <c r="N14848">
        <v>1</v>
      </c>
      <c r="O14848">
        <v>0</v>
      </c>
      <c r="P14848">
        <v>1</v>
      </c>
      <c r="Q14848">
        <v>0</v>
      </c>
    </row>
    <row r="14849" spans="1:17" x14ac:dyDescent="0.35">
      <c r="A14849">
        <f t="shared" si="465"/>
        <v>14843</v>
      </c>
      <c r="B14849">
        <f t="shared" si="464"/>
        <v>14843</v>
      </c>
      <c r="C14849">
        <v>0</v>
      </c>
      <c r="D14849">
        <v>1</v>
      </c>
      <c r="E14849">
        <v>1</v>
      </c>
      <c r="F14849">
        <v>1</v>
      </c>
      <c r="G14849">
        <v>0</v>
      </c>
      <c r="H14849">
        <v>0</v>
      </c>
      <c r="I14849">
        <v>1</v>
      </c>
      <c r="J14849">
        <v>1</v>
      </c>
      <c r="K14849">
        <v>1</v>
      </c>
      <c r="L14849">
        <v>1</v>
      </c>
      <c r="M14849">
        <v>1</v>
      </c>
      <c r="N14849">
        <v>1</v>
      </c>
      <c r="O14849">
        <v>0</v>
      </c>
      <c r="P14849">
        <v>1</v>
      </c>
      <c r="Q14849">
        <v>1</v>
      </c>
    </row>
    <row r="14850" spans="1:17" x14ac:dyDescent="0.35">
      <c r="A14850">
        <f t="shared" si="465"/>
        <v>14844</v>
      </c>
      <c r="B14850">
        <f t="shared" si="464"/>
        <v>14844</v>
      </c>
      <c r="C14850">
        <v>0</v>
      </c>
      <c r="D14850">
        <v>1</v>
      </c>
      <c r="E14850">
        <v>1</v>
      </c>
      <c r="F14850">
        <v>1</v>
      </c>
      <c r="G14850">
        <v>0</v>
      </c>
      <c r="H14850">
        <v>0</v>
      </c>
      <c r="I14850">
        <v>1</v>
      </c>
      <c r="J14850">
        <v>1</v>
      </c>
      <c r="K14850">
        <v>1</v>
      </c>
      <c r="L14850">
        <v>1</v>
      </c>
      <c r="M14850">
        <v>1</v>
      </c>
      <c r="N14850">
        <v>1</v>
      </c>
      <c r="O14850">
        <v>1</v>
      </c>
      <c r="P14850">
        <v>0</v>
      </c>
      <c r="Q14850">
        <v>0</v>
      </c>
    </row>
    <row r="14851" spans="1:17" x14ac:dyDescent="0.35">
      <c r="A14851">
        <f t="shared" si="465"/>
        <v>14845</v>
      </c>
      <c r="B14851">
        <f t="shared" si="464"/>
        <v>14845</v>
      </c>
      <c r="C14851">
        <v>0</v>
      </c>
      <c r="D14851">
        <v>1</v>
      </c>
      <c r="E14851">
        <v>1</v>
      </c>
      <c r="F14851">
        <v>1</v>
      </c>
      <c r="G14851">
        <v>0</v>
      </c>
      <c r="H14851">
        <v>0</v>
      </c>
      <c r="I14851">
        <v>1</v>
      </c>
      <c r="J14851">
        <v>1</v>
      </c>
      <c r="K14851">
        <v>1</v>
      </c>
      <c r="L14851">
        <v>1</v>
      </c>
      <c r="M14851">
        <v>1</v>
      </c>
      <c r="N14851">
        <v>1</v>
      </c>
      <c r="O14851">
        <v>1</v>
      </c>
      <c r="P14851">
        <v>0</v>
      </c>
      <c r="Q14851">
        <v>1</v>
      </c>
    </row>
    <row r="14852" spans="1:17" x14ac:dyDescent="0.35">
      <c r="A14852">
        <f t="shared" si="465"/>
        <v>14846</v>
      </c>
      <c r="B14852">
        <f t="shared" si="464"/>
        <v>14846</v>
      </c>
      <c r="C14852">
        <v>0</v>
      </c>
      <c r="D14852">
        <v>1</v>
      </c>
      <c r="E14852">
        <v>1</v>
      </c>
      <c r="F14852">
        <v>1</v>
      </c>
      <c r="G14852">
        <v>0</v>
      </c>
      <c r="H14852">
        <v>0</v>
      </c>
      <c r="I14852">
        <v>1</v>
      </c>
      <c r="J14852">
        <v>1</v>
      </c>
      <c r="K14852">
        <v>1</v>
      </c>
      <c r="L14852">
        <v>1</v>
      </c>
      <c r="M14852">
        <v>1</v>
      </c>
      <c r="N14852">
        <v>1</v>
      </c>
      <c r="O14852">
        <v>1</v>
      </c>
      <c r="P14852">
        <v>1</v>
      </c>
      <c r="Q14852">
        <v>0</v>
      </c>
    </row>
    <row r="14853" spans="1:17" x14ac:dyDescent="0.35">
      <c r="A14853">
        <f t="shared" si="465"/>
        <v>14847</v>
      </c>
      <c r="B14853">
        <f t="shared" si="464"/>
        <v>14847</v>
      </c>
      <c r="C14853">
        <v>0</v>
      </c>
      <c r="D14853">
        <v>1</v>
      </c>
      <c r="E14853">
        <v>1</v>
      </c>
      <c r="F14853">
        <v>1</v>
      </c>
      <c r="G14853">
        <v>0</v>
      </c>
      <c r="H14853">
        <v>0</v>
      </c>
      <c r="I14853">
        <v>1</v>
      </c>
      <c r="J14853">
        <v>1</v>
      </c>
      <c r="K14853">
        <v>1</v>
      </c>
      <c r="L14853">
        <v>1</v>
      </c>
      <c r="M14853">
        <v>1</v>
      </c>
      <c r="N14853">
        <v>1</v>
      </c>
      <c r="O14853">
        <v>1</v>
      </c>
      <c r="P14853">
        <v>1</v>
      </c>
      <c r="Q14853">
        <v>1</v>
      </c>
    </row>
    <row r="14854" spans="1:17" x14ac:dyDescent="0.35">
      <c r="A14854">
        <f t="shared" si="465"/>
        <v>14848</v>
      </c>
      <c r="B14854">
        <f t="shared" si="464"/>
        <v>14848</v>
      </c>
      <c r="C14854">
        <v>0</v>
      </c>
      <c r="D14854">
        <v>1</v>
      </c>
      <c r="E14854">
        <v>1</v>
      </c>
      <c r="F14854">
        <v>1</v>
      </c>
      <c r="G14854">
        <v>0</v>
      </c>
      <c r="H14854">
        <v>1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</row>
    <row r="14855" spans="1:17" x14ac:dyDescent="0.35">
      <c r="A14855">
        <f t="shared" si="465"/>
        <v>14849</v>
      </c>
      <c r="B14855">
        <f t="shared" ref="B14855:B14918" si="466">($C$2*C14855)+($D$2*D14855)+($E$2*E14855)+($F$2*F14855)+($G$2*G14855)+($H$2*H14855)+($I$2*I14855)+($J$2*J14855)+($K$2*K14855)+($L$2*L14855)+($M$2*M14855)+($N$2*N14855)+($O$2*O14855)+($P$2*P14855)+($Q$2*Q14855)</f>
        <v>14849</v>
      </c>
      <c r="C14855">
        <v>0</v>
      </c>
      <c r="D14855">
        <v>1</v>
      </c>
      <c r="E14855">
        <v>1</v>
      </c>
      <c r="F14855">
        <v>1</v>
      </c>
      <c r="G14855">
        <v>0</v>
      </c>
      <c r="H14855">
        <v>1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1</v>
      </c>
    </row>
    <row r="14856" spans="1:17" x14ac:dyDescent="0.35">
      <c r="A14856">
        <f t="shared" ref="A14856:A14919" si="467">A14855+1</f>
        <v>14850</v>
      </c>
      <c r="B14856">
        <f t="shared" si="466"/>
        <v>14850</v>
      </c>
      <c r="C14856">
        <v>0</v>
      </c>
      <c r="D14856">
        <v>1</v>
      </c>
      <c r="E14856">
        <v>1</v>
      </c>
      <c r="F14856">
        <v>1</v>
      </c>
      <c r="G14856">
        <v>0</v>
      </c>
      <c r="H14856">
        <v>1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1</v>
      </c>
      <c r="Q14856">
        <v>0</v>
      </c>
    </row>
    <row r="14857" spans="1:17" x14ac:dyDescent="0.35">
      <c r="A14857">
        <f t="shared" si="467"/>
        <v>14851</v>
      </c>
      <c r="B14857">
        <f t="shared" si="466"/>
        <v>14851</v>
      </c>
      <c r="C14857">
        <v>0</v>
      </c>
      <c r="D14857">
        <v>1</v>
      </c>
      <c r="E14857">
        <v>1</v>
      </c>
      <c r="F14857">
        <v>1</v>
      </c>
      <c r="G14857">
        <v>0</v>
      </c>
      <c r="H14857">
        <v>1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1</v>
      </c>
      <c r="Q14857">
        <v>1</v>
      </c>
    </row>
    <row r="14858" spans="1:17" x14ac:dyDescent="0.35">
      <c r="A14858">
        <f t="shared" si="467"/>
        <v>14852</v>
      </c>
      <c r="B14858">
        <f t="shared" si="466"/>
        <v>14852</v>
      </c>
      <c r="C14858">
        <v>0</v>
      </c>
      <c r="D14858">
        <v>1</v>
      </c>
      <c r="E14858">
        <v>1</v>
      </c>
      <c r="F14858">
        <v>1</v>
      </c>
      <c r="G14858">
        <v>0</v>
      </c>
      <c r="H14858">
        <v>1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1</v>
      </c>
      <c r="P14858">
        <v>0</v>
      </c>
      <c r="Q14858">
        <v>0</v>
      </c>
    </row>
    <row r="14859" spans="1:17" x14ac:dyDescent="0.35">
      <c r="A14859">
        <f t="shared" si="467"/>
        <v>14853</v>
      </c>
      <c r="B14859">
        <f t="shared" si="466"/>
        <v>14853</v>
      </c>
      <c r="C14859">
        <v>0</v>
      </c>
      <c r="D14859">
        <v>1</v>
      </c>
      <c r="E14859">
        <v>1</v>
      </c>
      <c r="F14859">
        <v>1</v>
      </c>
      <c r="G14859">
        <v>0</v>
      </c>
      <c r="H14859">
        <v>1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1</v>
      </c>
      <c r="P14859">
        <v>0</v>
      </c>
      <c r="Q14859">
        <v>1</v>
      </c>
    </row>
    <row r="14860" spans="1:17" x14ac:dyDescent="0.35">
      <c r="A14860">
        <f t="shared" si="467"/>
        <v>14854</v>
      </c>
      <c r="B14860">
        <f t="shared" si="466"/>
        <v>14854</v>
      </c>
      <c r="C14860">
        <v>0</v>
      </c>
      <c r="D14860">
        <v>1</v>
      </c>
      <c r="E14860">
        <v>1</v>
      </c>
      <c r="F14860">
        <v>1</v>
      </c>
      <c r="G14860">
        <v>0</v>
      </c>
      <c r="H14860">
        <v>1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1</v>
      </c>
      <c r="P14860">
        <v>1</v>
      </c>
      <c r="Q14860">
        <v>0</v>
      </c>
    </row>
    <row r="14861" spans="1:17" x14ac:dyDescent="0.35">
      <c r="A14861">
        <f t="shared" si="467"/>
        <v>14855</v>
      </c>
      <c r="B14861">
        <f t="shared" si="466"/>
        <v>14855</v>
      </c>
      <c r="C14861">
        <v>0</v>
      </c>
      <c r="D14861">
        <v>1</v>
      </c>
      <c r="E14861">
        <v>1</v>
      </c>
      <c r="F14861">
        <v>1</v>
      </c>
      <c r="G14861">
        <v>0</v>
      </c>
      <c r="H14861">
        <v>1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1</v>
      </c>
      <c r="P14861">
        <v>1</v>
      </c>
      <c r="Q14861">
        <v>1</v>
      </c>
    </row>
    <row r="14862" spans="1:17" x14ac:dyDescent="0.35">
      <c r="A14862">
        <f t="shared" si="467"/>
        <v>14856</v>
      </c>
      <c r="B14862">
        <f t="shared" si="466"/>
        <v>14856</v>
      </c>
      <c r="C14862">
        <v>0</v>
      </c>
      <c r="D14862">
        <v>1</v>
      </c>
      <c r="E14862">
        <v>1</v>
      </c>
      <c r="F14862">
        <v>1</v>
      </c>
      <c r="G14862">
        <v>0</v>
      </c>
      <c r="H14862">
        <v>1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1</v>
      </c>
      <c r="O14862">
        <v>0</v>
      </c>
      <c r="P14862">
        <v>0</v>
      </c>
      <c r="Q14862">
        <v>0</v>
      </c>
    </row>
    <row r="14863" spans="1:17" x14ac:dyDescent="0.35">
      <c r="A14863">
        <f t="shared" si="467"/>
        <v>14857</v>
      </c>
      <c r="B14863">
        <f t="shared" si="466"/>
        <v>14857</v>
      </c>
      <c r="C14863">
        <v>0</v>
      </c>
      <c r="D14863">
        <v>1</v>
      </c>
      <c r="E14863">
        <v>1</v>
      </c>
      <c r="F14863">
        <v>1</v>
      </c>
      <c r="G14863">
        <v>0</v>
      </c>
      <c r="H14863">
        <v>1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1</v>
      </c>
      <c r="O14863">
        <v>0</v>
      </c>
      <c r="P14863">
        <v>0</v>
      </c>
      <c r="Q14863">
        <v>1</v>
      </c>
    </row>
    <row r="14864" spans="1:17" x14ac:dyDescent="0.35">
      <c r="A14864">
        <f t="shared" si="467"/>
        <v>14858</v>
      </c>
      <c r="B14864">
        <f t="shared" si="466"/>
        <v>14858</v>
      </c>
      <c r="C14864">
        <v>0</v>
      </c>
      <c r="D14864">
        <v>1</v>
      </c>
      <c r="E14864">
        <v>1</v>
      </c>
      <c r="F14864">
        <v>1</v>
      </c>
      <c r="G14864">
        <v>0</v>
      </c>
      <c r="H14864">
        <v>1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1</v>
      </c>
      <c r="O14864">
        <v>0</v>
      </c>
      <c r="P14864">
        <v>1</v>
      </c>
      <c r="Q14864">
        <v>0</v>
      </c>
    </row>
    <row r="14865" spans="1:17" x14ac:dyDescent="0.35">
      <c r="A14865">
        <f t="shared" si="467"/>
        <v>14859</v>
      </c>
      <c r="B14865">
        <f t="shared" si="466"/>
        <v>14859</v>
      </c>
      <c r="C14865">
        <v>0</v>
      </c>
      <c r="D14865">
        <v>1</v>
      </c>
      <c r="E14865">
        <v>1</v>
      </c>
      <c r="F14865">
        <v>1</v>
      </c>
      <c r="G14865">
        <v>0</v>
      </c>
      <c r="H14865">
        <v>1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1</v>
      </c>
      <c r="O14865">
        <v>0</v>
      </c>
      <c r="P14865">
        <v>1</v>
      </c>
      <c r="Q14865">
        <v>1</v>
      </c>
    </row>
    <row r="14866" spans="1:17" x14ac:dyDescent="0.35">
      <c r="A14866">
        <f t="shared" si="467"/>
        <v>14860</v>
      </c>
      <c r="B14866">
        <f t="shared" si="466"/>
        <v>14860</v>
      </c>
      <c r="C14866">
        <v>0</v>
      </c>
      <c r="D14866">
        <v>1</v>
      </c>
      <c r="E14866">
        <v>1</v>
      </c>
      <c r="F14866">
        <v>1</v>
      </c>
      <c r="G14866">
        <v>0</v>
      </c>
      <c r="H14866">
        <v>1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1</v>
      </c>
      <c r="O14866">
        <v>1</v>
      </c>
      <c r="P14866">
        <v>0</v>
      </c>
      <c r="Q14866">
        <v>0</v>
      </c>
    </row>
    <row r="14867" spans="1:17" x14ac:dyDescent="0.35">
      <c r="A14867">
        <f t="shared" si="467"/>
        <v>14861</v>
      </c>
      <c r="B14867">
        <f t="shared" si="466"/>
        <v>14861</v>
      </c>
      <c r="C14867">
        <v>0</v>
      </c>
      <c r="D14867">
        <v>1</v>
      </c>
      <c r="E14867">
        <v>1</v>
      </c>
      <c r="F14867">
        <v>1</v>
      </c>
      <c r="G14867">
        <v>0</v>
      </c>
      <c r="H14867">
        <v>1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1</v>
      </c>
      <c r="O14867">
        <v>1</v>
      </c>
      <c r="P14867">
        <v>0</v>
      </c>
      <c r="Q14867">
        <v>1</v>
      </c>
    </row>
    <row r="14868" spans="1:17" x14ac:dyDescent="0.35">
      <c r="A14868">
        <f t="shared" si="467"/>
        <v>14862</v>
      </c>
      <c r="B14868">
        <f t="shared" si="466"/>
        <v>14862</v>
      </c>
      <c r="C14868">
        <v>0</v>
      </c>
      <c r="D14868">
        <v>1</v>
      </c>
      <c r="E14868">
        <v>1</v>
      </c>
      <c r="F14868">
        <v>1</v>
      </c>
      <c r="G14868">
        <v>0</v>
      </c>
      <c r="H14868">
        <v>1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1</v>
      </c>
      <c r="O14868">
        <v>1</v>
      </c>
      <c r="P14868">
        <v>1</v>
      </c>
      <c r="Q14868">
        <v>0</v>
      </c>
    </row>
    <row r="14869" spans="1:17" x14ac:dyDescent="0.35">
      <c r="A14869">
        <f t="shared" si="467"/>
        <v>14863</v>
      </c>
      <c r="B14869">
        <f t="shared" si="466"/>
        <v>14863</v>
      </c>
      <c r="C14869">
        <v>0</v>
      </c>
      <c r="D14869">
        <v>1</v>
      </c>
      <c r="E14869">
        <v>1</v>
      </c>
      <c r="F14869">
        <v>1</v>
      </c>
      <c r="G14869">
        <v>0</v>
      </c>
      <c r="H14869">
        <v>1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1</v>
      </c>
      <c r="O14869">
        <v>1</v>
      </c>
      <c r="P14869">
        <v>1</v>
      </c>
      <c r="Q14869">
        <v>1</v>
      </c>
    </row>
    <row r="14870" spans="1:17" x14ac:dyDescent="0.35">
      <c r="A14870">
        <f t="shared" si="467"/>
        <v>14864</v>
      </c>
      <c r="B14870">
        <f t="shared" si="466"/>
        <v>14864</v>
      </c>
      <c r="C14870">
        <v>0</v>
      </c>
      <c r="D14870">
        <v>1</v>
      </c>
      <c r="E14870">
        <v>1</v>
      </c>
      <c r="F14870">
        <v>1</v>
      </c>
      <c r="G14870">
        <v>0</v>
      </c>
      <c r="H14870">
        <v>1</v>
      </c>
      <c r="I14870">
        <v>0</v>
      </c>
      <c r="J14870">
        <v>0</v>
      </c>
      <c r="K14870">
        <v>0</v>
      </c>
      <c r="L14870">
        <v>0</v>
      </c>
      <c r="M14870">
        <v>1</v>
      </c>
      <c r="N14870">
        <v>0</v>
      </c>
      <c r="O14870">
        <v>0</v>
      </c>
      <c r="P14870">
        <v>0</v>
      </c>
      <c r="Q14870">
        <v>0</v>
      </c>
    </row>
    <row r="14871" spans="1:17" x14ac:dyDescent="0.35">
      <c r="A14871">
        <f t="shared" si="467"/>
        <v>14865</v>
      </c>
      <c r="B14871">
        <f t="shared" si="466"/>
        <v>14865</v>
      </c>
      <c r="C14871">
        <v>0</v>
      </c>
      <c r="D14871">
        <v>1</v>
      </c>
      <c r="E14871">
        <v>1</v>
      </c>
      <c r="F14871">
        <v>1</v>
      </c>
      <c r="G14871">
        <v>0</v>
      </c>
      <c r="H14871">
        <v>1</v>
      </c>
      <c r="I14871">
        <v>0</v>
      </c>
      <c r="J14871">
        <v>0</v>
      </c>
      <c r="K14871">
        <v>0</v>
      </c>
      <c r="L14871">
        <v>0</v>
      </c>
      <c r="M14871">
        <v>1</v>
      </c>
      <c r="N14871">
        <v>0</v>
      </c>
      <c r="O14871">
        <v>0</v>
      </c>
      <c r="P14871">
        <v>0</v>
      </c>
      <c r="Q14871">
        <v>1</v>
      </c>
    </row>
    <row r="14872" spans="1:17" x14ac:dyDescent="0.35">
      <c r="A14872">
        <f t="shared" si="467"/>
        <v>14866</v>
      </c>
      <c r="B14872">
        <f t="shared" si="466"/>
        <v>14866</v>
      </c>
      <c r="C14872">
        <v>0</v>
      </c>
      <c r="D14872">
        <v>1</v>
      </c>
      <c r="E14872">
        <v>1</v>
      </c>
      <c r="F14872">
        <v>1</v>
      </c>
      <c r="G14872">
        <v>0</v>
      </c>
      <c r="H14872">
        <v>1</v>
      </c>
      <c r="I14872">
        <v>0</v>
      </c>
      <c r="J14872">
        <v>0</v>
      </c>
      <c r="K14872">
        <v>0</v>
      </c>
      <c r="L14872">
        <v>0</v>
      </c>
      <c r="M14872">
        <v>1</v>
      </c>
      <c r="N14872">
        <v>0</v>
      </c>
      <c r="O14872">
        <v>0</v>
      </c>
      <c r="P14872">
        <v>1</v>
      </c>
      <c r="Q14872">
        <v>0</v>
      </c>
    </row>
    <row r="14873" spans="1:17" x14ac:dyDescent="0.35">
      <c r="A14873">
        <f t="shared" si="467"/>
        <v>14867</v>
      </c>
      <c r="B14873">
        <f t="shared" si="466"/>
        <v>14867</v>
      </c>
      <c r="C14873">
        <v>0</v>
      </c>
      <c r="D14873">
        <v>1</v>
      </c>
      <c r="E14873">
        <v>1</v>
      </c>
      <c r="F14873">
        <v>1</v>
      </c>
      <c r="G14873">
        <v>0</v>
      </c>
      <c r="H14873">
        <v>1</v>
      </c>
      <c r="I14873">
        <v>0</v>
      </c>
      <c r="J14873">
        <v>0</v>
      </c>
      <c r="K14873">
        <v>0</v>
      </c>
      <c r="L14873">
        <v>0</v>
      </c>
      <c r="M14873">
        <v>1</v>
      </c>
      <c r="N14873">
        <v>0</v>
      </c>
      <c r="O14873">
        <v>0</v>
      </c>
      <c r="P14873">
        <v>1</v>
      </c>
      <c r="Q14873">
        <v>1</v>
      </c>
    </row>
    <row r="14874" spans="1:17" x14ac:dyDescent="0.35">
      <c r="A14874">
        <f t="shared" si="467"/>
        <v>14868</v>
      </c>
      <c r="B14874">
        <f t="shared" si="466"/>
        <v>14868</v>
      </c>
      <c r="C14874">
        <v>0</v>
      </c>
      <c r="D14874">
        <v>1</v>
      </c>
      <c r="E14874">
        <v>1</v>
      </c>
      <c r="F14874">
        <v>1</v>
      </c>
      <c r="G14874">
        <v>0</v>
      </c>
      <c r="H14874">
        <v>1</v>
      </c>
      <c r="I14874">
        <v>0</v>
      </c>
      <c r="J14874">
        <v>0</v>
      </c>
      <c r="K14874">
        <v>0</v>
      </c>
      <c r="L14874">
        <v>0</v>
      </c>
      <c r="M14874">
        <v>1</v>
      </c>
      <c r="N14874">
        <v>0</v>
      </c>
      <c r="O14874">
        <v>1</v>
      </c>
      <c r="P14874">
        <v>0</v>
      </c>
      <c r="Q14874">
        <v>0</v>
      </c>
    </row>
    <row r="14875" spans="1:17" x14ac:dyDescent="0.35">
      <c r="A14875">
        <f t="shared" si="467"/>
        <v>14869</v>
      </c>
      <c r="B14875">
        <f t="shared" si="466"/>
        <v>14869</v>
      </c>
      <c r="C14875">
        <v>0</v>
      </c>
      <c r="D14875">
        <v>1</v>
      </c>
      <c r="E14875">
        <v>1</v>
      </c>
      <c r="F14875">
        <v>1</v>
      </c>
      <c r="G14875">
        <v>0</v>
      </c>
      <c r="H14875">
        <v>1</v>
      </c>
      <c r="I14875">
        <v>0</v>
      </c>
      <c r="J14875">
        <v>0</v>
      </c>
      <c r="K14875">
        <v>0</v>
      </c>
      <c r="L14875">
        <v>0</v>
      </c>
      <c r="M14875">
        <v>1</v>
      </c>
      <c r="N14875">
        <v>0</v>
      </c>
      <c r="O14875">
        <v>1</v>
      </c>
      <c r="P14875">
        <v>0</v>
      </c>
      <c r="Q14875">
        <v>1</v>
      </c>
    </row>
    <row r="14876" spans="1:17" x14ac:dyDescent="0.35">
      <c r="A14876">
        <f t="shared" si="467"/>
        <v>14870</v>
      </c>
      <c r="B14876">
        <f t="shared" si="466"/>
        <v>14870</v>
      </c>
      <c r="C14876">
        <v>0</v>
      </c>
      <c r="D14876">
        <v>1</v>
      </c>
      <c r="E14876">
        <v>1</v>
      </c>
      <c r="F14876">
        <v>1</v>
      </c>
      <c r="G14876">
        <v>0</v>
      </c>
      <c r="H14876">
        <v>1</v>
      </c>
      <c r="I14876">
        <v>0</v>
      </c>
      <c r="J14876">
        <v>0</v>
      </c>
      <c r="K14876">
        <v>0</v>
      </c>
      <c r="L14876">
        <v>0</v>
      </c>
      <c r="M14876">
        <v>1</v>
      </c>
      <c r="N14876">
        <v>0</v>
      </c>
      <c r="O14876">
        <v>1</v>
      </c>
      <c r="P14876">
        <v>1</v>
      </c>
      <c r="Q14876">
        <v>0</v>
      </c>
    </row>
    <row r="14877" spans="1:17" x14ac:dyDescent="0.35">
      <c r="A14877">
        <f t="shared" si="467"/>
        <v>14871</v>
      </c>
      <c r="B14877">
        <f t="shared" si="466"/>
        <v>14871</v>
      </c>
      <c r="C14877">
        <v>0</v>
      </c>
      <c r="D14877">
        <v>1</v>
      </c>
      <c r="E14877">
        <v>1</v>
      </c>
      <c r="F14877">
        <v>1</v>
      </c>
      <c r="G14877">
        <v>0</v>
      </c>
      <c r="H14877">
        <v>1</v>
      </c>
      <c r="I14877">
        <v>0</v>
      </c>
      <c r="J14877">
        <v>0</v>
      </c>
      <c r="K14877">
        <v>0</v>
      </c>
      <c r="L14877">
        <v>0</v>
      </c>
      <c r="M14877">
        <v>1</v>
      </c>
      <c r="N14877">
        <v>0</v>
      </c>
      <c r="O14877">
        <v>1</v>
      </c>
      <c r="P14877">
        <v>1</v>
      </c>
      <c r="Q14877">
        <v>1</v>
      </c>
    </row>
    <row r="14878" spans="1:17" x14ac:dyDescent="0.35">
      <c r="A14878">
        <f t="shared" si="467"/>
        <v>14872</v>
      </c>
      <c r="B14878">
        <f t="shared" si="466"/>
        <v>14872</v>
      </c>
      <c r="C14878">
        <v>0</v>
      </c>
      <c r="D14878">
        <v>1</v>
      </c>
      <c r="E14878">
        <v>1</v>
      </c>
      <c r="F14878">
        <v>1</v>
      </c>
      <c r="G14878">
        <v>0</v>
      </c>
      <c r="H14878">
        <v>1</v>
      </c>
      <c r="I14878">
        <v>0</v>
      </c>
      <c r="J14878">
        <v>0</v>
      </c>
      <c r="K14878">
        <v>0</v>
      </c>
      <c r="L14878">
        <v>0</v>
      </c>
      <c r="M14878">
        <v>1</v>
      </c>
      <c r="N14878">
        <v>1</v>
      </c>
      <c r="O14878">
        <v>0</v>
      </c>
      <c r="P14878">
        <v>0</v>
      </c>
      <c r="Q14878">
        <v>0</v>
      </c>
    </row>
    <row r="14879" spans="1:17" x14ac:dyDescent="0.35">
      <c r="A14879">
        <f t="shared" si="467"/>
        <v>14873</v>
      </c>
      <c r="B14879">
        <f t="shared" si="466"/>
        <v>14873</v>
      </c>
      <c r="C14879">
        <v>0</v>
      </c>
      <c r="D14879">
        <v>1</v>
      </c>
      <c r="E14879">
        <v>1</v>
      </c>
      <c r="F14879">
        <v>1</v>
      </c>
      <c r="G14879">
        <v>0</v>
      </c>
      <c r="H14879">
        <v>1</v>
      </c>
      <c r="I14879">
        <v>0</v>
      </c>
      <c r="J14879">
        <v>0</v>
      </c>
      <c r="K14879">
        <v>0</v>
      </c>
      <c r="L14879">
        <v>0</v>
      </c>
      <c r="M14879">
        <v>1</v>
      </c>
      <c r="N14879">
        <v>1</v>
      </c>
      <c r="O14879">
        <v>0</v>
      </c>
      <c r="P14879">
        <v>0</v>
      </c>
      <c r="Q14879">
        <v>1</v>
      </c>
    </row>
    <row r="14880" spans="1:17" x14ac:dyDescent="0.35">
      <c r="A14880">
        <f t="shared" si="467"/>
        <v>14874</v>
      </c>
      <c r="B14880">
        <f t="shared" si="466"/>
        <v>14874</v>
      </c>
      <c r="C14880">
        <v>0</v>
      </c>
      <c r="D14880">
        <v>1</v>
      </c>
      <c r="E14880">
        <v>1</v>
      </c>
      <c r="F14880">
        <v>1</v>
      </c>
      <c r="G14880">
        <v>0</v>
      </c>
      <c r="H14880">
        <v>1</v>
      </c>
      <c r="I14880">
        <v>0</v>
      </c>
      <c r="J14880">
        <v>0</v>
      </c>
      <c r="K14880">
        <v>0</v>
      </c>
      <c r="L14880">
        <v>0</v>
      </c>
      <c r="M14880">
        <v>1</v>
      </c>
      <c r="N14880">
        <v>1</v>
      </c>
      <c r="O14880">
        <v>0</v>
      </c>
      <c r="P14880">
        <v>1</v>
      </c>
      <c r="Q14880">
        <v>0</v>
      </c>
    </row>
    <row r="14881" spans="1:17" x14ac:dyDescent="0.35">
      <c r="A14881">
        <f t="shared" si="467"/>
        <v>14875</v>
      </c>
      <c r="B14881">
        <f t="shared" si="466"/>
        <v>14875</v>
      </c>
      <c r="C14881">
        <v>0</v>
      </c>
      <c r="D14881">
        <v>1</v>
      </c>
      <c r="E14881">
        <v>1</v>
      </c>
      <c r="F14881">
        <v>1</v>
      </c>
      <c r="G14881">
        <v>0</v>
      </c>
      <c r="H14881">
        <v>1</v>
      </c>
      <c r="I14881">
        <v>0</v>
      </c>
      <c r="J14881">
        <v>0</v>
      </c>
      <c r="K14881">
        <v>0</v>
      </c>
      <c r="L14881">
        <v>0</v>
      </c>
      <c r="M14881">
        <v>1</v>
      </c>
      <c r="N14881">
        <v>1</v>
      </c>
      <c r="O14881">
        <v>0</v>
      </c>
      <c r="P14881">
        <v>1</v>
      </c>
      <c r="Q14881">
        <v>1</v>
      </c>
    </row>
    <row r="14882" spans="1:17" x14ac:dyDescent="0.35">
      <c r="A14882">
        <f t="shared" si="467"/>
        <v>14876</v>
      </c>
      <c r="B14882">
        <f t="shared" si="466"/>
        <v>14876</v>
      </c>
      <c r="C14882">
        <v>0</v>
      </c>
      <c r="D14882">
        <v>1</v>
      </c>
      <c r="E14882">
        <v>1</v>
      </c>
      <c r="F14882">
        <v>1</v>
      </c>
      <c r="G14882">
        <v>0</v>
      </c>
      <c r="H14882">
        <v>1</v>
      </c>
      <c r="I14882">
        <v>0</v>
      </c>
      <c r="J14882">
        <v>0</v>
      </c>
      <c r="K14882">
        <v>0</v>
      </c>
      <c r="L14882">
        <v>0</v>
      </c>
      <c r="M14882">
        <v>1</v>
      </c>
      <c r="N14882">
        <v>1</v>
      </c>
      <c r="O14882">
        <v>1</v>
      </c>
      <c r="P14882">
        <v>0</v>
      </c>
      <c r="Q14882">
        <v>0</v>
      </c>
    </row>
    <row r="14883" spans="1:17" x14ac:dyDescent="0.35">
      <c r="A14883">
        <f t="shared" si="467"/>
        <v>14877</v>
      </c>
      <c r="B14883">
        <f t="shared" si="466"/>
        <v>14877</v>
      </c>
      <c r="C14883">
        <v>0</v>
      </c>
      <c r="D14883">
        <v>1</v>
      </c>
      <c r="E14883">
        <v>1</v>
      </c>
      <c r="F14883">
        <v>1</v>
      </c>
      <c r="G14883">
        <v>0</v>
      </c>
      <c r="H14883">
        <v>1</v>
      </c>
      <c r="I14883">
        <v>0</v>
      </c>
      <c r="J14883">
        <v>0</v>
      </c>
      <c r="K14883">
        <v>0</v>
      </c>
      <c r="L14883">
        <v>0</v>
      </c>
      <c r="M14883">
        <v>1</v>
      </c>
      <c r="N14883">
        <v>1</v>
      </c>
      <c r="O14883">
        <v>1</v>
      </c>
      <c r="P14883">
        <v>0</v>
      </c>
      <c r="Q14883">
        <v>1</v>
      </c>
    </row>
    <row r="14884" spans="1:17" x14ac:dyDescent="0.35">
      <c r="A14884">
        <f t="shared" si="467"/>
        <v>14878</v>
      </c>
      <c r="B14884">
        <f t="shared" si="466"/>
        <v>14878</v>
      </c>
      <c r="C14884">
        <v>0</v>
      </c>
      <c r="D14884">
        <v>1</v>
      </c>
      <c r="E14884">
        <v>1</v>
      </c>
      <c r="F14884">
        <v>1</v>
      </c>
      <c r="G14884">
        <v>0</v>
      </c>
      <c r="H14884">
        <v>1</v>
      </c>
      <c r="I14884">
        <v>0</v>
      </c>
      <c r="J14884">
        <v>0</v>
      </c>
      <c r="K14884">
        <v>0</v>
      </c>
      <c r="L14884">
        <v>0</v>
      </c>
      <c r="M14884">
        <v>1</v>
      </c>
      <c r="N14884">
        <v>1</v>
      </c>
      <c r="O14884">
        <v>1</v>
      </c>
      <c r="P14884">
        <v>1</v>
      </c>
      <c r="Q14884">
        <v>0</v>
      </c>
    </row>
    <row r="14885" spans="1:17" x14ac:dyDescent="0.35">
      <c r="A14885">
        <f t="shared" si="467"/>
        <v>14879</v>
      </c>
      <c r="B14885">
        <f t="shared" si="466"/>
        <v>14879</v>
      </c>
      <c r="C14885">
        <v>0</v>
      </c>
      <c r="D14885">
        <v>1</v>
      </c>
      <c r="E14885">
        <v>1</v>
      </c>
      <c r="F14885">
        <v>1</v>
      </c>
      <c r="G14885">
        <v>0</v>
      </c>
      <c r="H14885">
        <v>1</v>
      </c>
      <c r="I14885">
        <v>0</v>
      </c>
      <c r="J14885">
        <v>0</v>
      </c>
      <c r="K14885">
        <v>0</v>
      </c>
      <c r="L14885">
        <v>0</v>
      </c>
      <c r="M14885">
        <v>1</v>
      </c>
      <c r="N14885">
        <v>1</v>
      </c>
      <c r="O14885">
        <v>1</v>
      </c>
      <c r="P14885">
        <v>1</v>
      </c>
      <c r="Q14885">
        <v>1</v>
      </c>
    </row>
    <row r="14886" spans="1:17" x14ac:dyDescent="0.35">
      <c r="A14886">
        <f t="shared" si="467"/>
        <v>14880</v>
      </c>
      <c r="B14886">
        <f t="shared" si="466"/>
        <v>14880</v>
      </c>
      <c r="C14886">
        <v>0</v>
      </c>
      <c r="D14886">
        <v>1</v>
      </c>
      <c r="E14886">
        <v>1</v>
      </c>
      <c r="F14886">
        <v>1</v>
      </c>
      <c r="G14886">
        <v>0</v>
      </c>
      <c r="H14886">
        <v>1</v>
      </c>
      <c r="I14886">
        <v>0</v>
      </c>
      <c r="J14886">
        <v>0</v>
      </c>
      <c r="K14886">
        <v>0</v>
      </c>
      <c r="L14886">
        <v>1</v>
      </c>
      <c r="M14886">
        <v>0</v>
      </c>
      <c r="N14886">
        <v>0</v>
      </c>
      <c r="O14886">
        <v>0</v>
      </c>
      <c r="P14886">
        <v>0</v>
      </c>
      <c r="Q14886">
        <v>0</v>
      </c>
    </row>
    <row r="14887" spans="1:17" x14ac:dyDescent="0.35">
      <c r="A14887">
        <f t="shared" si="467"/>
        <v>14881</v>
      </c>
      <c r="B14887">
        <f t="shared" si="466"/>
        <v>14881</v>
      </c>
      <c r="C14887">
        <v>0</v>
      </c>
      <c r="D14887">
        <v>1</v>
      </c>
      <c r="E14887">
        <v>1</v>
      </c>
      <c r="F14887">
        <v>1</v>
      </c>
      <c r="G14887">
        <v>0</v>
      </c>
      <c r="H14887">
        <v>1</v>
      </c>
      <c r="I14887">
        <v>0</v>
      </c>
      <c r="J14887">
        <v>0</v>
      </c>
      <c r="K14887">
        <v>0</v>
      </c>
      <c r="L14887">
        <v>1</v>
      </c>
      <c r="M14887">
        <v>0</v>
      </c>
      <c r="N14887">
        <v>0</v>
      </c>
      <c r="O14887">
        <v>0</v>
      </c>
      <c r="P14887">
        <v>0</v>
      </c>
      <c r="Q14887">
        <v>1</v>
      </c>
    </row>
    <row r="14888" spans="1:17" x14ac:dyDescent="0.35">
      <c r="A14888">
        <f t="shared" si="467"/>
        <v>14882</v>
      </c>
      <c r="B14888">
        <f t="shared" si="466"/>
        <v>14882</v>
      </c>
      <c r="C14888">
        <v>0</v>
      </c>
      <c r="D14888">
        <v>1</v>
      </c>
      <c r="E14888">
        <v>1</v>
      </c>
      <c r="F14888">
        <v>1</v>
      </c>
      <c r="G14888">
        <v>0</v>
      </c>
      <c r="H14888">
        <v>1</v>
      </c>
      <c r="I14888">
        <v>0</v>
      </c>
      <c r="J14888">
        <v>0</v>
      </c>
      <c r="K14888">
        <v>0</v>
      </c>
      <c r="L14888">
        <v>1</v>
      </c>
      <c r="M14888">
        <v>0</v>
      </c>
      <c r="N14888">
        <v>0</v>
      </c>
      <c r="O14888">
        <v>0</v>
      </c>
      <c r="P14888">
        <v>1</v>
      </c>
      <c r="Q14888">
        <v>0</v>
      </c>
    </row>
    <row r="14889" spans="1:17" x14ac:dyDescent="0.35">
      <c r="A14889">
        <f t="shared" si="467"/>
        <v>14883</v>
      </c>
      <c r="B14889">
        <f t="shared" si="466"/>
        <v>14883</v>
      </c>
      <c r="C14889">
        <v>0</v>
      </c>
      <c r="D14889">
        <v>1</v>
      </c>
      <c r="E14889">
        <v>1</v>
      </c>
      <c r="F14889">
        <v>1</v>
      </c>
      <c r="G14889">
        <v>0</v>
      </c>
      <c r="H14889">
        <v>1</v>
      </c>
      <c r="I14889">
        <v>0</v>
      </c>
      <c r="J14889">
        <v>0</v>
      </c>
      <c r="K14889">
        <v>0</v>
      </c>
      <c r="L14889">
        <v>1</v>
      </c>
      <c r="M14889">
        <v>0</v>
      </c>
      <c r="N14889">
        <v>0</v>
      </c>
      <c r="O14889">
        <v>0</v>
      </c>
      <c r="P14889">
        <v>1</v>
      </c>
      <c r="Q14889">
        <v>1</v>
      </c>
    </row>
    <row r="14890" spans="1:17" x14ac:dyDescent="0.35">
      <c r="A14890">
        <f t="shared" si="467"/>
        <v>14884</v>
      </c>
      <c r="B14890">
        <f t="shared" si="466"/>
        <v>14884</v>
      </c>
      <c r="C14890">
        <v>0</v>
      </c>
      <c r="D14890">
        <v>1</v>
      </c>
      <c r="E14890">
        <v>1</v>
      </c>
      <c r="F14890">
        <v>1</v>
      </c>
      <c r="G14890">
        <v>0</v>
      </c>
      <c r="H14890">
        <v>1</v>
      </c>
      <c r="I14890">
        <v>0</v>
      </c>
      <c r="J14890">
        <v>0</v>
      </c>
      <c r="K14890">
        <v>0</v>
      </c>
      <c r="L14890">
        <v>1</v>
      </c>
      <c r="M14890">
        <v>0</v>
      </c>
      <c r="N14890">
        <v>0</v>
      </c>
      <c r="O14890">
        <v>1</v>
      </c>
      <c r="P14890">
        <v>0</v>
      </c>
      <c r="Q14890">
        <v>0</v>
      </c>
    </row>
    <row r="14891" spans="1:17" x14ac:dyDescent="0.35">
      <c r="A14891">
        <f t="shared" si="467"/>
        <v>14885</v>
      </c>
      <c r="B14891">
        <f t="shared" si="466"/>
        <v>14885</v>
      </c>
      <c r="C14891">
        <v>0</v>
      </c>
      <c r="D14891">
        <v>1</v>
      </c>
      <c r="E14891">
        <v>1</v>
      </c>
      <c r="F14891">
        <v>1</v>
      </c>
      <c r="G14891">
        <v>0</v>
      </c>
      <c r="H14891">
        <v>1</v>
      </c>
      <c r="I14891">
        <v>0</v>
      </c>
      <c r="J14891">
        <v>0</v>
      </c>
      <c r="K14891">
        <v>0</v>
      </c>
      <c r="L14891">
        <v>1</v>
      </c>
      <c r="M14891">
        <v>0</v>
      </c>
      <c r="N14891">
        <v>0</v>
      </c>
      <c r="O14891">
        <v>1</v>
      </c>
      <c r="P14891">
        <v>0</v>
      </c>
      <c r="Q14891">
        <v>1</v>
      </c>
    </row>
    <row r="14892" spans="1:17" x14ac:dyDescent="0.35">
      <c r="A14892">
        <f t="shared" si="467"/>
        <v>14886</v>
      </c>
      <c r="B14892">
        <f t="shared" si="466"/>
        <v>14886</v>
      </c>
      <c r="C14892">
        <v>0</v>
      </c>
      <c r="D14892">
        <v>1</v>
      </c>
      <c r="E14892">
        <v>1</v>
      </c>
      <c r="F14892">
        <v>1</v>
      </c>
      <c r="G14892">
        <v>0</v>
      </c>
      <c r="H14892">
        <v>1</v>
      </c>
      <c r="I14892">
        <v>0</v>
      </c>
      <c r="J14892">
        <v>0</v>
      </c>
      <c r="K14892">
        <v>0</v>
      </c>
      <c r="L14892">
        <v>1</v>
      </c>
      <c r="M14892">
        <v>0</v>
      </c>
      <c r="N14892">
        <v>0</v>
      </c>
      <c r="O14892">
        <v>1</v>
      </c>
      <c r="P14892">
        <v>1</v>
      </c>
      <c r="Q14892">
        <v>0</v>
      </c>
    </row>
    <row r="14893" spans="1:17" x14ac:dyDescent="0.35">
      <c r="A14893">
        <f t="shared" si="467"/>
        <v>14887</v>
      </c>
      <c r="B14893">
        <f t="shared" si="466"/>
        <v>14887</v>
      </c>
      <c r="C14893">
        <v>0</v>
      </c>
      <c r="D14893">
        <v>1</v>
      </c>
      <c r="E14893">
        <v>1</v>
      </c>
      <c r="F14893">
        <v>1</v>
      </c>
      <c r="G14893">
        <v>0</v>
      </c>
      <c r="H14893">
        <v>1</v>
      </c>
      <c r="I14893">
        <v>0</v>
      </c>
      <c r="J14893">
        <v>0</v>
      </c>
      <c r="K14893">
        <v>0</v>
      </c>
      <c r="L14893">
        <v>1</v>
      </c>
      <c r="M14893">
        <v>0</v>
      </c>
      <c r="N14893">
        <v>0</v>
      </c>
      <c r="O14893">
        <v>1</v>
      </c>
      <c r="P14893">
        <v>1</v>
      </c>
      <c r="Q14893">
        <v>1</v>
      </c>
    </row>
    <row r="14894" spans="1:17" x14ac:dyDescent="0.35">
      <c r="A14894">
        <f t="shared" si="467"/>
        <v>14888</v>
      </c>
      <c r="B14894">
        <f t="shared" si="466"/>
        <v>14888</v>
      </c>
      <c r="C14894">
        <v>0</v>
      </c>
      <c r="D14894">
        <v>1</v>
      </c>
      <c r="E14894">
        <v>1</v>
      </c>
      <c r="F14894">
        <v>1</v>
      </c>
      <c r="G14894">
        <v>0</v>
      </c>
      <c r="H14894">
        <v>1</v>
      </c>
      <c r="I14894">
        <v>0</v>
      </c>
      <c r="J14894">
        <v>0</v>
      </c>
      <c r="K14894">
        <v>0</v>
      </c>
      <c r="L14894">
        <v>1</v>
      </c>
      <c r="M14894">
        <v>0</v>
      </c>
      <c r="N14894">
        <v>1</v>
      </c>
      <c r="O14894">
        <v>0</v>
      </c>
      <c r="P14894">
        <v>0</v>
      </c>
      <c r="Q14894">
        <v>0</v>
      </c>
    </row>
    <row r="14895" spans="1:17" x14ac:dyDescent="0.35">
      <c r="A14895">
        <f t="shared" si="467"/>
        <v>14889</v>
      </c>
      <c r="B14895">
        <f t="shared" si="466"/>
        <v>14889</v>
      </c>
      <c r="C14895">
        <v>0</v>
      </c>
      <c r="D14895">
        <v>1</v>
      </c>
      <c r="E14895">
        <v>1</v>
      </c>
      <c r="F14895">
        <v>1</v>
      </c>
      <c r="G14895">
        <v>0</v>
      </c>
      <c r="H14895">
        <v>1</v>
      </c>
      <c r="I14895">
        <v>0</v>
      </c>
      <c r="J14895">
        <v>0</v>
      </c>
      <c r="K14895">
        <v>0</v>
      </c>
      <c r="L14895">
        <v>1</v>
      </c>
      <c r="M14895">
        <v>0</v>
      </c>
      <c r="N14895">
        <v>1</v>
      </c>
      <c r="O14895">
        <v>0</v>
      </c>
      <c r="P14895">
        <v>0</v>
      </c>
      <c r="Q14895">
        <v>1</v>
      </c>
    </row>
    <row r="14896" spans="1:17" x14ac:dyDescent="0.35">
      <c r="A14896">
        <f t="shared" si="467"/>
        <v>14890</v>
      </c>
      <c r="B14896">
        <f t="shared" si="466"/>
        <v>14890</v>
      </c>
      <c r="C14896">
        <v>0</v>
      </c>
      <c r="D14896">
        <v>1</v>
      </c>
      <c r="E14896">
        <v>1</v>
      </c>
      <c r="F14896">
        <v>1</v>
      </c>
      <c r="G14896">
        <v>0</v>
      </c>
      <c r="H14896">
        <v>1</v>
      </c>
      <c r="I14896">
        <v>0</v>
      </c>
      <c r="J14896">
        <v>0</v>
      </c>
      <c r="K14896">
        <v>0</v>
      </c>
      <c r="L14896">
        <v>1</v>
      </c>
      <c r="M14896">
        <v>0</v>
      </c>
      <c r="N14896">
        <v>1</v>
      </c>
      <c r="O14896">
        <v>0</v>
      </c>
      <c r="P14896">
        <v>1</v>
      </c>
      <c r="Q14896">
        <v>0</v>
      </c>
    </row>
    <row r="14897" spans="1:17" x14ac:dyDescent="0.35">
      <c r="A14897">
        <f t="shared" si="467"/>
        <v>14891</v>
      </c>
      <c r="B14897">
        <f t="shared" si="466"/>
        <v>14891</v>
      </c>
      <c r="C14897">
        <v>0</v>
      </c>
      <c r="D14897">
        <v>1</v>
      </c>
      <c r="E14897">
        <v>1</v>
      </c>
      <c r="F14897">
        <v>1</v>
      </c>
      <c r="G14897">
        <v>0</v>
      </c>
      <c r="H14897">
        <v>1</v>
      </c>
      <c r="I14897">
        <v>0</v>
      </c>
      <c r="J14897">
        <v>0</v>
      </c>
      <c r="K14897">
        <v>0</v>
      </c>
      <c r="L14897">
        <v>1</v>
      </c>
      <c r="M14897">
        <v>0</v>
      </c>
      <c r="N14897">
        <v>1</v>
      </c>
      <c r="O14897">
        <v>0</v>
      </c>
      <c r="P14897">
        <v>1</v>
      </c>
      <c r="Q14897">
        <v>1</v>
      </c>
    </row>
    <row r="14898" spans="1:17" x14ac:dyDescent="0.35">
      <c r="A14898">
        <f t="shared" si="467"/>
        <v>14892</v>
      </c>
      <c r="B14898">
        <f t="shared" si="466"/>
        <v>14892</v>
      </c>
      <c r="C14898">
        <v>0</v>
      </c>
      <c r="D14898">
        <v>1</v>
      </c>
      <c r="E14898">
        <v>1</v>
      </c>
      <c r="F14898">
        <v>1</v>
      </c>
      <c r="G14898">
        <v>0</v>
      </c>
      <c r="H14898">
        <v>1</v>
      </c>
      <c r="I14898">
        <v>0</v>
      </c>
      <c r="J14898">
        <v>0</v>
      </c>
      <c r="K14898">
        <v>0</v>
      </c>
      <c r="L14898">
        <v>1</v>
      </c>
      <c r="M14898">
        <v>0</v>
      </c>
      <c r="N14898">
        <v>1</v>
      </c>
      <c r="O14898">
        <v>1</v>
      </c>
      <c r="P14898">
        <v>0</v>
      </c>
      <c r="Q14898">
        <v>0</v>
      </c>
    </row>
    <row r="14899" spans="1:17" x14ac:dyDescent="0.35">
      <c r="A14899">
        <f t="shared" si="467"/>
        <v>14893</v>
      </c>
      <c r="B14899">
        <f t="shared" si="466"/>
        <v>14893</v>
      </c>
      <c r="C14899">
        <v>0</v>
      </c>
      <c r="D14899">
        <v>1</v>
      </c>
      <c r="E14899">
        <v>1</v>
      </c>
      <c r="F14899">
        <v>1</v>
      </c>
      <c r="G14899">
        <v>0</v>
      </c>
      <c r="H14899">
        <v>1</v>
      </c>
      <c r="I14899">
        <v>0</v>
      </c>
      <c r="J14899">
        <v>0</v>
      </c>
      <c r="K14899">
        <v>0</v>
      </c>
      <c r="L14899">
        <v>1</v>
      </c>
      <c r="M14899">
        <v>0</v>
      </c>
      <c r="N14899">
        <v>1</v>
      </c>
      <c r="O14899">
        <v>1</v>
      </c>
      <c r="P14899">
        <v>0</v>
      </c>
      <c r="Q14899">
        <v>1</v>
      </c>
    </row>
    <row r="14900" spans="1:17" x14ac:dyDescent="0.35">
      <c r="A14900">
        <f t="shared" si="467"/>
        <v>14894</v>
      </c>
      <c r="B14900">
        <f t="shared" si="466"/>
        <v>14894</v>
      </c>
      <c r="C14900">
        <v>0</v>
      </c>
      <c r="D14900">
        <v>1</v>
      </c>
      <c r="E14900">
        <v>1</v>
      </c>
      <c r="F14900">
        <v>1</v>
      </c>
      <c r="G14900">
        <v>0</v>
      </c>
      <c r="H14900">
        <v>1</v>
      </c>
      <c r="I14900">
        <v>0</v>
      </c>
      <c r="J14900">
        <v>0</v>
      </c>
      <c r="K14900">
        <v>0</v>
      </c>
      <c r="L14900">
        <v>1</v>
      </c>
      <c r="M14900">
        <v>0</v>
      </c>
      <c r="N14900">
        <v>1</v>
      </c>
      <c r="O14900">
        <v>1</v>
      </c>
      <c r="P14900">
        <v>1</v>
      </c>
      <c r="Q14900">
        <v>0</v>
      </c>
    </row>
    <row r="14901" spans="1:17" x14ac:dyDescent="0.35">
      <c r="A14901">
        <f t="shared" si="467"/>
        <v>14895</v>
      </c>
      <c r="B14901">
        <f t="shared" si="466"/>
        <v>14895</v>
      </c>
      <c r="C14901">
        <v>0</v>
      </c>
      <c r="D14901">
        <v>1</v>
      </c>
      <c r="E14901">
        <v>1</v>
      </c>
      <c r="F14901">
        <v>1</v>
      </c>
      <c r="G14901">
        <v>0</v>
      </c>
      <c r="H14901">
        <v>1</v>
      </c>
      <c r="I14901">
        <v>0</v>
      </c>
      <c r="J14901">
        <v>0</v>
      </c>
      <c r="K14901">
        <v>0</v>
      </c>
      <c r="L14901">
        <v>1</v>
      </c>
      <c r="M14901">
        <v>0</v>
      </c>
      <c r="N14901">
        <v>1</v>
      </c>
      <c r="O14901">
        <v>1</v>
      </c>
      <c r="P14901">
        <v>1</v>
      </c>
      <c r="Q14901">
        <v>1</v>
      </c>
    </row>
    <row r="14902" spans="1:17" x14ac:dyDescent="0.35">
      <c r="A14902">
        <f t="shared" si="467"/>
        <v>14896</v>
      </c>
      <c r="B14902">
        <f t="shared" si="466"/>
        <v>14896</v>
      </c>
      <c r="C14902">
        <v>0</v>
      </c>
      <c r="D14902">
        <v>1</v>
      </c>
      <c r="E14902">
        <v>1</v>
      </c>
      <c r="F14902">
        <v>1</v>
      </c>
      <c r="G14902">
        <v>0</v>
      </c>
      <c r="H14902">
        <v>1</v>
      </c>
      <c r="I14902">
        <v>0</v>
      </c>
      <c r="J14902">
        <v>0</v>
      </c>
      <c r="K14902">
        <v>0</v>
      </c>
      <c r="L14902">
        <v>1</v>
      </c>
      <c r="M14902">
        <v>1</v>
      </c>
      <c r="N14902">
        <v>0</v>
      </c>
      <c r="O14902">
        <v>0</v>
      </c>
      <c r="P14902">
        <v>0</v>
      </c>
      <c r="Q14902">
        <v>0</v>
      </c>
    </row>
    <row r="14903" spans="1:17" x14ac:dyDescent="0.35">
      <c r="A14903">
        <f t="shared" si="467"/>
        <v>14897</v>
      </c>
      <c r="B14903">
        <f t="shared" si="466"/>
        <v>14897</v>
      </c>
      <c r="C14903">
        <v>0</v>
      </c>
      <c r="D14903">
        <v>1</v>
      </c>
      <c r="E14903">
        <v>1</v>
      </c>
      <c r="F14903">
        <v>1</v>
      </c>
      <c r="G14903">
        <v>0</v>
      </c>
      <c r="H14903">
        <v>1</v>
      </c>
      <c r="I14903">
        <v>0</v>
      </c>
      <c r="J14903">
        <v>0</v>
      </c>
      <c r="K14903">
        <v>0</v>
      </c>
      <c r="L14903">
        <v>1</v>
      </c>
      <c r="M14903">
        <v>1</v>
      </c>
      <c r="N14903">
        <v>0</v>
      </c>
      <c r="O14903">
        <v>0</v>
      </c>
      <c r="P14903">
        <v>0</v>
      </c>
      <c r="Q14903">
        <v>1</v>
      </c>
    </row>
    <row r="14904" spans="1:17" x14ac:dyDescent="0.35">
      <c r="A14904">
        <f t="shared" si="467"/>
        <v>14898</v>
      </c>
      <c r="B14904">
        <f t="shared" si="466"/>
        <v>14898</v>
      </c>
      <c r="C14904">
        <v>0</v>
      </c>
      <c r="D14904">
        <v>1</v>
      </c>
      <c r="E14904">
        <v>1</v>
      </c>
      <c r="F14904">
        <v>1</v>
      </c>
      <c r="G14904">
        <v>0</v>
      </c>
      <c r="H14904">
        <v>1</v>
      </c>
      <c r="I14904">
        <v>0</v>
      </c>
      <c r="J14904">
        <v>0</v>
      </c>
      <c r="K14904">
        <v>0</v>
      </c>
      <c r="L14904">
        <v>1</v>
      </c>
      <c r="M14904">
        <v>1</v>
      </c>
      <c r="N14904">
        <v>0</v>
      </c>
      <c r="O14904">
        <v>0</v>
      </c>
      <c r="P14904">
        <v>1</v>
      </c>
      <c r="Q14904">
        <v>0</v>
      </c>
    </row>
    <row r="14905" spans="1:17" x14ac:dyDescent="0.35">
      <c r="A14905">
        <f t="shared" si="467"/>
        <v>14899</v>
      </c>
      <c r="B14905">
        <f t="shared" si="466"/>
        <v>14899</v>
      </c>
      <c r="C14905">
        <v>0</v>
      </c>
      <c r="D14905">
        <v>1</v>
      </c>
      <c r="E14905">
        <v>1</v>
      </c>
      <c r="F14905">
        <v>1</v>
      </c>
      <c r="G14905">
        <v>0</v>
      </c>
      <c r="H14905">
        <v>1</v>
      </c>
      <c r="I14905">
        <v>0</v>
      </c>
      <c r="J14905">
        <v>0</v>
      </c>
      <c r="K14905">
        <v>0</v>
      </c>
      <c r="L14905">
        <v>1</v>
      </c>
      <c r="M14905">
        <v>1</v>
      </c>
      <c r="N14905">
        <v>0</v>
      </c>
      <c r="O14905">
        <v>0</v>
      </c>
      <c r="P14905">
        <v>1</v>
      </c>
      <c r="Q14905">
        <v>1</v>
      </c>
    </row>
    <row r="14906" spans="1:17" x14ac:dyDescent="0.35">
      <c r="A14906">
        <f t="shared" si="467"/>
        <v>14900</v>
      </c>
      <c r="B14906">
        <f t="shared" si="466"/>
        <v>14900</v>
      </c>
      <c r="C14906">
        <v>0</v>
      </c>
      <c r="D14906">
        <v>1</v>
      </c>
      <c r="E14906">
        <v>1</v>
      </c>
      <c r="F14906">
        <v>1</v>
      </c>
      <c r="G14906">
        <v>0</v>
      </c>
      <c r="H14906">
        <v>1</v>
      </c>
      <c r="I14906">
        <v>0</v>
      </c>
      <c r="J14906">
        <v>0</v>
      </c>
      <c r="K14906">
        <v>0</v>
      </c>
      <c r="L14906">
        <v>1</v>
      </c>
      <c r="M14906">
        <v>1</v>
      </c>
      <c r="N14906">
        <v>0</v>
      </c>
      <c r="O14906">
        <v>1</v>
      </c>
      <c r="P14906">
        <v>0</v>
      </c>
      <c r="Q14906">
        <v>0</v>
      </c>
    </row>
    <row r="14907" spans="1:17" x14ac:dyDescent="0.35">
      <c r="A14907">
        <f t="shared" si="467"/>
        <v>14901</v>
      </c>
      <c r="B14907">
        <f t="shared" si="466"/>
        <v>14901</v>
      </c>
      <c r="C14907">
        <v>0</v>
      </c>
      <c r="D14907">
        <v>1</v>
      </c>
      <c r="E14907">
        <v>1</v>
      </c>
      <c r="F14907">
        <v>1</v>
      </c>
      <c r="G14907">
        <v>0</v>
      </c>
      <c r="H14907">
        <v>1</v>
      </c>
      <c r="I14907">
        <v>0</v>
      </c>
      <c r="J14907">
        <v>0</v>
      </c>
      <c r="K14907">
        <v>0</v>
      </c>
      <c r="L14907">
        <v>1</v>
      </c>
      <c r="M14907">
        <v>1</v>
      </c>
      <c r="N14907">
        <v>0</v>
      </c>
      <c r="O14907">
        <v>1</v>
      </c>
      <c r="P14907">
        <v>0</v>
      </c>
      <c r="Q14907">
        <v>1</v>
      </c>
    </row>
    <row r="14908" spans="1:17" x14ac:dyDescent="0.35">
      <c r="A14908">
        <f t="shared" si="467"/>
        <v>14902</v>
      </c>
      <c r="B14908">
        <f t="shared" si="466"/>
        <v>14902</v>
      </c>
      <c r="C14908">
        <v>0</v>
      </c>
      <c r="D14908">
        <v>1</v>
      </c>
      <c r="E14908">
        <v>1</v>
      </c>
      <c r="F14908">
        <v>1</v>
      </c>
      <c r="G14908">
        <v>0</v>
      </c>
      <c r="H14908">
        <v>1</v>
      </c>
      <c r="I14908">
        <v>0</v>
      </c>
      <c r="J14908">
        <v>0</v>
      </c>
      <c r="K14908">
        <v>0</v>
      </c>
      <c r="L14908">
        <v>1</v>
      </c>
      <c r="M14908">
        <v>1</v>
      </c>
      <c r="N14908">
        <v>0</v>
      </c>
      <c r="O14908">
        <v>1</v>
      </c>
      <c r="P14908">
        <v>1</v>
      </c>
      <c r="Q14908">
        <v>0</v>
      </c>
    </row>
    <row r="14909" spans="1:17" x14ac:dyDescent="0.35">
      <c r="A14909">
        <f t="shared" si="467"/>
        <v>14903</v>
      </c>
      <c r="B14909">
        <f t="shared" si="466"/>
        <v>14903</v>
      </c>
      <c r="C14909">
        <v>0</v>
      </c>
      <c r="D14909">
        <v>1</v>
      </c>
      <c r="E14909">
        <v>1</v>
      </c>
      <c r="F14909">
        <v>1</v>
      </c>
      <c r="G14909">
        <v>0</v>
      </c>
      <c r="H14909">
        <v>1</v>
      </c>
      <c r="I14909">
        <v>0</v>
      </c>
      <c r="J14909">
        <v>0</v>
      </c>
      <c r="K14909">
        <v>0</v>
      </c>
      <c r="L14909">
        <v>1</v>
      </c>
      <c r="M14909">
        <v>1</v>
      </c>
      <c r="N14909">
        <v>0</v>
      </c>
      <c r="O14909">
        <v>1</v>
      </c>
      <c r="P14909">
        <v>1</v>
      </c>
      <c r="Q14909">
        <v>1</v>
      </c>
    </row>
    <row r="14910" spans="1:17" x14ac:dyDescent="0.35">
      <c r="A14910">
        <f t="shared" si="467"/>
        <v>14904</v>
      </c>
      <c r="B14910">
        <f t="shared" si="466"/>
        <v>14904</v>
      </c>
      <c r="C14910">
        <v>0</v>
      </c>
      <c r="D14910">
        <v>1</v>
      </c>
      <c r="E14910">
        <v>1</v>
      </c>
      <c r="F14910">
        <v>1</v>
      </c>
      <c r="G14910">
        <v>0</v>
      </c>
      <c r="H14910">
        <v>1</v>
      </c>
      <c r="I14910">
        <v>0</v>
      </c>
      <c r="J14910">
        <v>0</v>
      </c>
      <c r="K14910">
        <v>0</v>
      </c>
      <c r="L14910">
        <v>1</v>
      </c>
      <c r="M14910">
        <v>1</v>
      </c>
      <c r="N14910">
        <v>1</v>
      </c>
      <c r="O14910">
        <v>0</v>
      </c>
      <c r="P14910">
        <v>0</v>
      </c>
      <c r="Q14910">
        <v>0</v>
      </c>
    </row>
    <row r="14911" spans="1:17" x14ac:dyDescent="0.35">
      <c r="A14911">
        <f t="shared" si="467"/>
        <v>14905</v>
      </c>
      <c r="B14911">
        <f t="shared" si="466"/>
        <v>14905</v>
      </c>
      <c r="C14911">
        <v>0</v>
      </c>
      <c r="D14911">
        <v>1</v>
      </c>
      <c r="E14911">
        <v>1</v>
      </c>
      <c r="F14911">
        <v>1</v>
      </c>
      <c r="G14911">
        <v>0</v>
      </c>
      <c r="H14911">
        <v>1</v>
      </c>
      <c r="I14911">
        <v>0</v>
      </c>
      <c r="J14911">
        <v>0</v>
      </c>
      <c r="K14911">
        <v>0</v>
      </c>
      <c r="L14911">
        <v>1</v>
      </c>
      <c r="M14911">
        <v>1</v>
      </c>
      <c r="N14911">
        <v>1</v>
      </c>
      <c r="O14911">
        <v>0</v>
      </c>
      <c r="P14911">
        <v>0</v>
      </c>
      <c r="Q14911">
        <v>1</v>
      </c>
    </row>
    <row r="14912" spans="1:17" x14ac:dyDescent="0.35">
      <c r="A14912">
        <f t="shared" si="467"/>
        <v>14906</v>
      </c>
      <c r="B14912">
        <f t="shared" si="466"/>
        <v>14906</v>
      </c>
      <c r="C14912">
        <v>0</v>
      </c>
      <c r="D14912">
        <v>1</v>
      </c>
      <c r="E14912">
        <v>1</v>
      </c>
      <c r="F14912">
        <v>1</v>
      </c>
      <c r="G14912">
        <v>0</v>
      </c>
      <c r="H14912">
        <v>1</v>
      </c>
      <c r="I14912">
        <v>0</v>
      </c>
      <c r="J14912">
        <v>0</v>
      </c>
      <c r="K14912">
        <v>0</v>
      </c>
      <c r="L14912">
        <v>1</v>
      </c>
      <c r="M14912">
        <v>1</v>
      </c>
      <c r="N14912">
        <v>1</v>
      </c>
      <c r="O14912">
        <v>0</v>
      </c>
      <c r="P14912">
        <v>1</v>
      </c>
      <c r="Q14912">
        <v>0</v>
      </c>
    </row>
    <row r="14913" spans="1:17" x14ac:dyDescent="0.35">
      <c r="A14913">
        <f t="shared" si="467"/>
        <v>14907</v>
      </c>
      <c r="B14913">
        <f t="shared" si="466"/>
        <v>14907</v>
      </c>
      <c r="C14913">
        <v>0</v>
      </c>
      <c r="D14913">
        <v>1</v>
      </c>
      <c r="E14913">
        <v>1</v>
      </c>
      <c r="F14913">
        <v>1</v>
      </c>
      <c r="G14913">
        <v>0</v>
      </c>
      <c r="H14913">
        <v>1</v>
      </c>
      <c r="I14913">
        <v>0</v>
      </c>
      <c r="J14913">
        <v>0</v>
      </c>
      <c r="K14913">
        <v>0</v>
      </c>
      <c r="L14913">
        <v>1</v>
      </c>
      <c r="M14913">
        <v>1</v>
      </c>
      <c r="N14913">
        <v>1</v>
      </c>
      <c r="O14913">
        <v>0</v>
      </c>
      <c r="P14913">
        <v>1</v>
      </c>
      <c r="Q14913">
        <v>1</v>
      </c>
    </row>
    <row r="14914" spans="1:17" x14ac:dyDescent="0.35">
      <c r="A14914">
        <f t="shared" si="467"/>
        <v>14908</v>
      </c>
      <c r="B14914">
        <f t="shared" si="466"/>
        <v>14908</v>
      </c>
      <c r="C14914">
        <v>0</v>
      </c>
      <c r="D14914">
        <v>1</v>
      </c>
      <c r="E14914">
        <v>1</v>
      </c>
      <c r="F14914">
        <v>1</v>
      </c>
      <c r="G14914">
        <v>0</v>
      </c>
      <c r="H14914">
        <v>1</v>
      </c>
      <c r="I14914">
        <v>0</v>
      </c>
      <c r="J14914">
        <v>0</v>
      </c>
      <c r="K14914">
        <v>0</v>
      </c>
      <c r="L14914">
        <v>1</v>
      </c>
      <c r="M14914">
        <v>1</v>
      </c>
      <c r="N14914">
        <v>1</v>
      </c>
      <c r="O14914">
        <v>1</v>
      </c>
      <c r="P14914">
        <v>0</v>
      </c>
      <c r="Q14914">
        <v>0</v>
      </c>
    </row>
    <row r="14915" spans="1:17" x14ac:dyDescent="0.35">
      <c r="A14915">
        <f t="shared" si="467"/>
        <v>14909</v>
      </c>
      <c r="B14915">
        <f t="shared" si="466"/>
        <v>14909</v>
      </c>
      <c r="C14915">
        <v>0</v>
      </c>
      <c r="D14915">
        <v>1</v>
      </c>
      <c r="E14915">
        <v>1</v>
      </c>
      <c r="F14915">
        <v>1</v>
      </c>
      <c r="G14915">
        <v>0</v>
      </c>
      <c r="H14915">
        <v>1</v>
      </c>
      <c r="I14915">
        <v>0</v>
      </c>
      <c r="J14915">
        <v>0</v>
      </c>
      <c r="K14915">
        <v>0</v>
      </c>
      <c r="L14915">
        <v>1</v>
      </c>
      <c r="M14915">
        <v>1</v>
      </c>
      <c r="N14915">
        <v>1</v>
      </c>
      <c r="O14915">
        <v>1</v>
      </c>
      <c r="P14915">
        <v>0</v>
      </c>
      <c r="Q14915">
        <v>1</v>
      </c>
    </row>
    <row r="14916" spans="1:17" x14ac:dyDescent="0.35">
      <c r="A14916">
        <f t="shared" si="467"/>
        <v>14910</v>
      </c>
      <c r="B14916">
        <f t="shared" si="466"/>
        <v>14910</v>
      </c>
      <c r="C14916">
        <v>0</v>
      </c>
      <c r="D14916">
        <v>1</v>
      </c>
      <c r="E14916">
        <v>1</v>
      </c>
      <c r="F14916">
        <v>1</v>
      </c>
      <c r="G14916">
        <v>0</v>
      </c>
      <c r="H14916">
        <v>1</v>
      </c>
      <c r="I14916">
        <v>0</v>
      </c>
      <c r="J14916">
        <v>0</v>
      </c>
      <c r="K14916">
        <v>0</v>
      </c>
      <c r="L14916">
        <v>1</v>
      </c>
      <c r="M14916">
        <v>1</v>
      </c>
      <c r="N14916">
        <v>1</v>
      </c>
      <c r="O14916">
        <v>1</v>
      </c>
      <c r="P14916">
        <v>1</v>
      </c>
      <c r="Q14916">
        <v>0</v>
      </c>
    </row>
    <row r="14917" spans="1:17" x14ac:dyDescent="0.35">
      <c r="A14917">
        <f t="shared" si="467"/>
        <v>14911</v>
      </c>
      <c r="B14917">
        <f t="shared" si="466"/>
        <v>14911</v>
      </c>
      <c r="C14917">
        <v>0</v>
      </c>
      <c r="D14917">
        <v>1</v>
      </c>
      <c r="E14917">
        <v>1</v>
      </c>
      <c r="F14917">
        <v>1</v>
      </c>
      <c r="G14917">
        <v>0</v>
      </c>
      <c r="H14917">
        <v>1</v>
      </c>
      <c r="I14917">
        <v>0</v>
      </c>
      <c r="J14917">
        <v>0</v>
      </c>
      <c r="K14917">
        <v>0</v>
      </c>
      <c r="L14917">
        <v>1</v>
      </c>
      <c r="M14917">
        <v>1</v>
      </c>
      <c r="N14917">
        <v>1</v>
      </c>
      <c r="O14917">
        <v>1</v>
      </c>
      <c r="P14917">
        <v>1</v>
      </c>
      <c r="Q14917">
        <v>1</v>
      </c>
    </row>
    <row r="14918" spans="1:17" x14ac:dyDescent="0.35">
      <c r="A14918">
        <f t="shared" si="467"/>
        <v>14912</v>
      </c>
      <c r="B14918">
        <f t="shared" si="466"/>
        <v>14912</v>
      </c>
      <c r="C14918">
        <v>0</v>
      </c>
      <c r="D14918">
        <v>1</v>
      </c>
      <c r="E14918">
        <v>1</v>
      </c>
      <c r="F14918">
        <v>1</v>
      </c>
      <c r="G14918">
        <v>0</v>
      </c>
      <c r="H14918">
        <v>1</v>
      </c>
      <c r="I14918">
        <v>0</v>
      </c>
      <c r="J14918">
        <v>0</v>
      </c>
      <c r="K14918">
        <v>1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</row>
    <row r="14919" spans="1:17" x14ac:dyDescent="0.35">
      <c r="A14919">
        <f t="shared" si="467"/>
        <v>14913</v>
      </c>
      <c r="B14919">
        <f t="shared" ref="B14919:B14982" si="468">($C$2*C14919)+($D$2*D14919)+($E$2*E14919)+($F$2*F14919)+($G$2*G14919)+($H$2*H14919)+($I$2*I14919)+($J$2*J14919)+($K$2*K14919)+($L$2*L14919)+($M$2*M14919)+($N$2*N14919)+($O$2*O14919)+($P$2*P14919)+($Q$2*Q14919)</f>
        <v>14913</v>
      </c>
      <c r="C14919">
        <v>0</v>
      </c>
      <c r="D14919">
        <v>1</v>
      </c>
      <c r="E14919">
        <v>1</v>
      </c>
      <c r="F14919">
        <v>1</v>
      </c>
      <c r="G14919">
        <v>0</v>
      </c>
      <c r="H14919">
        <v>1</v>
      </c>
      <c r="I14919">
        <v>0</v>
      </c>
      <c r="J14919">
        <v>0</v>
      </c>
      <c r="K14919">
        <v>1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1</v>
      </c>
    </row>
    <row r="14920" spans="1:17" x14ac:dyDescent="0.35">
      <c r="A14920">
        <f t="shared" ref="A14920:A14983" si="469">A14919+1</f>
        <v>14914</v>
      </c>
      <c r="B14920">
        <f t="shared" si="468"/>
        <v>14914</v>
      </c>
      <c r="C14920">
        <v>0</v>
      </c>
      <c r="D14920">
        <v>1</v>
      </c>
      <c r="E14920">
        <v>1</v>
      </c>
      <c r="F14920">
        <v>1</v>
      </c>
      <c r="G14920">
        <v>0</v>
      </c>
      <c r="H14920">
        <v>1</v>
      </c>
      <c r="I14920">
        <v>0</v>
      </c>
      <c r="J14920">
        <v>0</v>
      </c>
      <c r="K14920">
        <v>1</v>
      </c>
      <c r="L14920">
        <v>0</v>
      </c>
      <c r="M14920">
        <v>0</v>
      </c>
      <c r="N14920">
        <v>0</v>
      </c>
      <c r="O14920">
        <v>0</v>
      </c>
      <c r="P14920">
        <v>1</v>
      </c>
      <c r="Q14920">
        <v>0</v>
      </c>
    </row>
    <row r="14921" spans="1:17" x14ac:dyDescent="0.35">
      <c r="A14921">
        <f t="shared" si="469"/>
        <v>14915</v>
      </c>
      <c r="B14921">
        <f t="shared" si="468"/>
        <v>14915</v>
      </c>
      <c r="C14921">
        <v>0</v>
      </c>
      <c r="D14921">
        <v>1</v>
      </c>
      <c r="E14921">
        <v>1</v>
      </c>
      <c r="F14921">
        <v>1</v>
      </c>
      <c r="G14921">
        <v>0</v>
      </c>
      <c r="H14921">
        <v>1</v>
      </c>
      <c r="I14921">
        <v>0</v>
      </c>
      <c r="J14921">
        <v>0</v>
      </c>
      <c r="K14921">
        <v>1</v>
      </c>
      <c r="L14921">
        <v>0</v>
      </c>
      <c r="M14921">
        <v>0</v>
      </c>
      <c r="N14921">
        <v>0</v>
      </c>
      <c r="O14921">
        <v>0</v>
      </c>
      <c r="P14921">
        <v>1</v>
      </c>
      <c r="Q14921">
        <v>1</v>
      </c>
    </row>
    <row r="14922" spans="1:17" x14ac:dyDescent="0.35">
      <c r="A14922">
        <f t="shared" si="469"/>
        <v>14916</v>
      </c>
      <c r="B14922">
        <f t="shared" si="468"/>
        <v>14916</v>
      </c>
      <c r="C14922">
        <v>0</v>
      </c>
      <c r="D14922">
        <v>1</v>
      </c>
      <c r="E14922">
        <v>1</v>
      </c>
      <c r="F14922">
        <v>1</v>
      </c>
      <c r="G14922">
        <v>0</v>
      </c>
      <c r="H14922">
        <v>1</v>
      </c>
      <c r="I14922">
        <v>0</v>
      </c>
      <c r="J14922">
        <v>0</v>
      </c>
      <c r="K14922">
        <v>1</v>
      </c>
      <c r="L14922">
        <v>0</v>
      </c>
      <c r="M14922">
        <v>0</v>
      </c>
      <c r="N14922">
        <v>0</v>
      </c>
      <c r="O14922">
        <v>1</v>
      </c>
      <c r="P14922">
        <v>0</v>
      </c>
      <c r="Q14922">
        <v>0</v>
      </c>
    </row>
    <row r="14923" spans="1:17" x14ac:dyDescent="0.35">
      <c r="A14923">
        <f t="shared" si="469"/>
        <v>14917</v>
      </c>
      <c r="B14923">
        <f t="shared" si="468"/>
        <v>14917</v>
      </c>
      <c r="C14923">
        <v>0</v>
      </c>
      <c r="D14923">
        <v>1</v>
      </c>
      <c r="E14923">
        <v>1</v>
      </c>
      <c r="F14923">
        <v>1</v>
      </c>
      <c r="G14923">
        <v>0</v>
      </c>
      <c r="H14923">
        <v>1</v>
      </c>
      <c r="I14923">
        <v>0</v>
      </c>
      <c r="J14923">
        <v>0</v>
      </c>
      <c r="K14923">
        <v>1</v>
      </c>
      <c r="L14923">
        <v>0</v>
      </c>
      <c r="M14923">
        <v>0</v>
      </c>
      <c r="N14923">
        <v>0</v>
      </c>
      <c r="O14923">
        <v>1</v>
      </c>
      <c r="P14923">
        <v>0</v>
      </c>
      <c r="Q14923">
        <v>1</v>
      </c>
    </row>
    <row r="14924" spans="1:17" x14ac:dyDescent="0.35">
      <c r="A14924">
        <f t="shared" si="469"/>
        <v>14918</v>
      </c>
      <c r="B14924">
        <f t="shared" si="468"/>
        <v>14918</v>
      </c>
      <c r="C14924">
        <v>0</v>
      </c>
      <c r="D14924">
        <v>1</v>
      </c>
      <c r="E14924">
        <v>1</v>
      </c>
      <c r="F14924">
        <v>1</v>
      </c>
      <c r="G14924">
        <v>0</v>
      </c>
      <c r="H14924">
        <v>1</v>
      </c>
      <c r="I14924">
        <v>0</v>
      </c>
      <c r="J14924">
        <v>0</v>
      </c>
      <c r="K14924">
        <v>1</v>
      </c>
      <c r="L14924">
        <v>0</v>
      </c>
      <c r="M14924">
        <v>0</v>
      </c>
      <c r="N14924">
        <v>0</v>
      </c>
      <c r="O14924">
        <v>1</v>
      </c>
      <c r="P14924">
        <v>1</v>
      </c>
      <c r="Q14924">
        <v>0</v>
      </c>
    </row>
    <row r="14925" spans="1:17" x14ac:dyDescent="0.35">
      <c r="A14925">
        <f t="shared" si="469"/>
        <v>14919</v>
      </c>
      <c r="B14925">
        <f t="shared" si="468"/>
        <v>14919</v>
      </c>
      <c r="C14925">
        <v>0</v>
      </c>
      <c r="D14925">
        <v>1</v>
      </c>
      <c r="E14925">
        <v>1</v>
      </c>
      <c r="F14925">
        <v>1</v>
      </c>
      <c r="G14925">
        <v>0</v>
      </c>
      <c r="H14925">
        <v>1</v>
      </c>
      <c r="I14925">
        <v>0</v>
      </c>
      <c r="J14925">
        <v>0</v>
      </c>
      <c r="K14925">
        <v>1</v>
      </c>
      <c r="L14925">
        <v>0</v>
      </c>
      <c r="M14925">
        <v>0</v>
      </c>
      <c r="N14925">
        <v>0</v>
      </c>
      <c r="O14925">
        <v>1</v>
      </c>
      <c r="P14925">
        <v>1</v>
      </c>
      <c r="Q14925">
        <v>1</v>
      </c>
    </row>
    <row r="14926" spans="1:17" x14ac:dyDescent="0.35">
      <c r="A14926">
        <f t="shared" si="469"/>
        <v>14920</v>
      </c>
      <c r="B14926">
        <f t="shared" si="468"/>
        <v>14920</v>
      </c>
      <c r="C14926">
        <v>0</v>
      </c>
      <c r="D14926">
        <v>1</v>
      </c>
      <c r="E14926">
        <v>1</v>
      </c>
      <c r="F14926">
        <v>1</v>
      </c>
      <c r="G14926">
        <v>0</v>
      </c>
      <c r="H14926">
        <v>1</v>
      </c>
      <c r="I14926">
        <v>0</v>
      </c>
      <c r="J14926">
        <v>0</v>
      </c>
      <c r="K14926">
        <v>1</v>
      </c>
      <c r="L14926">
        <v>0</v>
      </c>
      <c r="M14926">
        <v>0</v>
      </c>
      <c r="N14926">
        <v>1</v>
      </c>
      <c r="O14926">
        <v>0</v>
      </c>
      <c r="P14926">
        <v>0</v>
      </c>
      <c r="Q14926">
        <v>0</v>
      </c>
    </row>
    <row r="14927" spans="1:17" x14ac:dyDescent="0.35">
      <c r="A14927">
        <f t="shared" si="469"/>
        <v>14921</v>
      </c>
      <c r="B14927">
        <f t="shared" si="468"/>
        <v>14921</v>
      </c>
      <c r="C14927">
        <v>0</v>
      </c>
      <c r="D14927">
        <v>1</v>
      </c>
      <c r="E14927">
        <v>1</v>
      </c>
      <c r="F14927">
        <v>1</v>
      </c>
      <c r="G14927">
        <v>0</v>
      </c>
      <c r="H14927">
        <v>1</v>
      </c>
      <c r="I14927">
        <v>0</v>
      </c>
      <c r="J14927">
        <v>0</v>
      </c>
      <c r="K14927">
        <v>1</v>
      </c>
      <c r="L14927">
        <v>0</v>
      </c>
      <c r="M14927">
        <v>0</v>
      </c>
      <c r="N14927">
        <v>1</v>
      </c>
      <c r="O14927">
        <v>0</v>
      </c>
      <c r="P14927">
        <v>0</v>
      </c>
      <c r="Q14927">
        <v>1</v>
      </c>
    </row>
    <row r="14928" spans="1:17" x14ac:dyDescent="0.35">
      <c r="A14928">
        <f t="shared" si="469"/>
        <v>14922</v>
      </c>
      <c r="B14928">
        <f t="shared" si="468"/>
        <v>14922</v>
      </c>
      <c r="C14928">
        <v>0</v>
      </c>
      <c r="D14928">
        <v>1</v>
      </c>
      <c r="E14928">
        <v>1</v>
      </c>
      <c r="F14928">
        <v>1</v>
      </c>
      <c r="G14928">
        <v>0</v>
      </c>
      <c r="H14928">
        <v>1</v>
      </c>
      <c r="I14928">
        <v>0</v>
      </c>
      <c r="J14928">
        <v>0</v>
      </c>
      <c r="K14928">
        <v>1</v>
      </c>
      <c r="L14928">
        <v>0</v>
      </c>
      <c r="M14928">
        <v>0</v>
      </c>
      <c r="N14928">
        <v>1</v>
      </c>
      <c r="O14928">
        <v>0</v>
      </c>
      <c r="P14928">
        <v>1</v>
      </c>
      <c r="Q14928">
        <v>0</v>
      </c>
    </row>
    <row r="14929" spans="1:17" x14ac:dyDescent="0.35">
      <c r="A14929">
        <f t="shared" si="469"/>
        <v>14923</v>
      </c>
      <c r="B14929">
        <f t="shared" si="468"/>
        <v>14923</v>
      </c>
      <c r="C14929">
        <v>0</v>
      </c>
      <c r="D14929">
        <v>1</v>
      </c>
      <c r="E14929">
        <v>1</v>
      </c>
      <c r="F14929">
        <v>1</v>
      </c>
      <c r="G14929">
        <v>0</v>
      </c>
      <c r="H14929">
        <v>1</v>
      </c>
      <c r="I14929">
        <v>0</v>
      </c>
      <c r="J14929">
        <v>0</v>
      </c>
      <c r="K14929">
        <v>1</v>
      </c>
      <c r="L14929">
        <v>0</v>
      </c>
      <c r="M14929">
        <v>0</v>
      </c>
      <c r="N14929">
        <v>1</v>
      </c>
      <c r="O14929">
        <v>0</v>
      </c>
      <c r="P14929">
        <v>1</v>
      </c>
      <c r="Q14929">
        <v>1</v>
      </c>
    </row>
    <row r="14930" spans="1:17" x14ac:dyDescent="0.35">
      <c r="A14930">
        <f t="shared" si="469"/>
        <v>14924</v>
      </c>
      <c r="B14930">
        <f t="shared" si="468"/>
        <v>14924</v>
      </c>
      <c r="C14930">
        <v>0</v>
      </c>
      <c r="D14930">
        <v>1</v>
      </c>
      <c r="E14930">
        <v>1</v>
      </c>
      <c r="F14930">
        <v>1</v>
      </c>
      <c r="G14930">
        <v>0</v>
      </c>
      <c r="H14930">
        <v>1</v>
      </c>
      <c r="I14930">
        <v>0</v>
      </c>
      <c r="J14930">
        <v>0</v>
      </c>
      <c r="K14930">
        <v>1</v>
      </c>
      <c r="L14930">
        <v>0</v>
      </c>
      <c r="M14930">
        <v>0</v>
      </c>
      <c r="N14930">
        <v>1</v>
      </c>
      <c r="O14930">
        <v>1</v>
      </c>
      <c r="P14930">
        <v>0</v>
      </c>
      <c r="Q14930">
        <v>0</v>
      </c>
    </row>
    <row r="14931" spans="1:17" x14ac:dyDescent="0.35">
      <c r="A14931">
        <f t="shared" si="469"/>
        <v>14925</v>
      </c>
      <c r="B14931">
        <f t="shared" si="468"/>
        <v>14925</v>
      </c>
      <c r="C14931">
        <v>0</v>
      </c>
      <c r="D14931">
        <v>1</v>
      </c>
      <c r="E14931">
        <v>1</v>
      </c>
      <c r="F14931">
        <v>1</v>
      </c>
      <c r="G14931">
        <v>0</v>
      </c>
      <c r="H14931">
        <v>1</v>
      </c>
      <c r="I14931">
        <v>0</v>
      </c>
      <c r="J14931">
        <v>0</v>
      </c>
      <c r="K14931">
        <v>1</v>
      </c>
      <c r="L14931">
        <v>0</v>
      </c>
      <c r="M14931">
        <v>0</v>
      </c>
      <c r="N14931">
        <v>1</v>
      </c>
      <c r="O14931">
        <v>1</v>
      </c>
      <c r="P14931">
        <v>0</v>
      </c>
      <c r="Q14931">
        <v>1</v>
      </c>
    </row>
    <row r="14932" spans="1:17" x14ac:dyDescent="0.35">
      <c r="A14932">
        <f t="shared" si="469"/>
        <v>14926</v>
      </c>
      <c r="B14932">
        <f t="shared" si="468"/>
        <v>14926</v>
      </c>
      <c r="C14932">
        <v>0</v>
      </c>
      <c r="D14932">
        <v>1</v>
      </c>
      <c r="E14932">
        <v>1</v>
      </c>
      <c r="F14932">
        <v>1</v>
      </c>
      <c r="G14932">
        <v>0</v>
      </c>
      <c r="H14932">
        <v>1</v>
      </c>
      <c r="I14932">
        <v>0</v>
      </c>
      <c r="J14932">
        <v>0</v>
      </c>
      <c r="K14932">
        <v>1</v>
      </c>
      <c r="L14932">
        <v>0</v>
      </c>
      <c r="M14932">
        <v>0</v>
      </c>
      <c r="N14932">
        <v>1</v>
      </c>
      <c r="O14932">
        <v>1</v>
      </c>
      <c r="P14932">
        <v>1</v>
      </c>
      <c r="Q14932">
        <v>0</v>
      </c>
    </row>
    <row r="14933" spans="1:17" x14ac:dyDescent="0.35">
      <c r="A14933">
        <f t="shared" si="469"/>
        <v>14927</v>
      </c>
      <c r="B14933">
        <f t="shared" si="468"/>
        <v>14927</v>
      </c>
      <c r="C14933">
        <v>0</v>
      </c>
      <c r="D14933">
        <v>1</v>
      </c>
      <c r="E14933">
        <v>1</v>
      </c>
      <c r="F14933">
        <v>1</v>
      </c>
      <c r="G14933">
        <v>0</v>
      </c>
      <c r="H14933">
        <v>1</v>
      </c>
      <c r="I14933">
        <v>0</v>
      </c>
      <c r="J14933">
        <v>0</v>
      </c>
      <c r="K14933">
        <v>1</v>
      </c>
      <c r="L14933">
        <v>0</v>
      </c>
      <c r="M14933">
        <v>0</v>
      </c>
      <c r="N14933">
        <v>1</v>
      </c>
      <c r="O14933">
        <v>1</v>
      </c>
      <c r="P14933">
        <v>1</v>
      </c>
      <c r="Q14933">
        <v>1</v>
      </c>
    </row>
    <row r="14934" spans="1:17" x14ac:dyDescent="0.35">
      <c r="A14934">
        <f t="shared" si="469"/>
        <v>14928</v>
      </c>
      <c r="B14934">
        <f t="shared" si="468"/>
        <v>14928</v>
      </c>
      <c r="C14934">
        <v>0</v>
      </c>
      <c r="D14934">
        <v>1</v>
      </c>
      <c r="E14934">
        <v>1</v>
      </c>
      <c r="F14934">
        <v>1</v>
      </c>
      <c r="G14934">
        <v>0</v>
      </c>
      <c r="H14934">
        <v>1</v>
      </c>
      <c r="I14934">
        <v>0</v>
      </c>
      <c r="J14934">
        <v>0</v>
      </c>
      <c r="K14934">
        <v>1</v>
      </c>
      <c r="L14934">
        <v>0</v>
      </c>
      <c r="M14934">
        <v>1</v>
      </c>
      <c r="N14934">
        <v>0</v>
      </c>
      <c r="O14934">
        <v>0</v>
      </c>
      <c r="P14934">
        <v>0</v>
      </c>
      <c r="Q14934">
        <v>0</v>
      </c>
    </row>
    <row r="14935" spans="1:17" x14ac:dyDescent="0.35">
      <c r="A14935">
        <f t="shared" si="469"/>
        <v>14929</v>
      </c>
      <c r="B14935">
        <f t="shared" si="468"/>
        <v>14929</v>
      </c>
      <c r="C14935">
        <v>0</v>
      </c>
      <c r="D14935">
        <v>1</v>
      </c>
      <c r="E14935">
        <v>1</v>
      </c>
      <c r="F14935">
        <v>1</v>
      </c>
      <c r="G14935">
        <v>0</v>
      </c>
      <c r="H14935">
        <v>1</v>
      </c>
      <c r="I14935">
        <v>0</v>
      </c>
      <c r="J14935">
        <v>0</v>
      </c>
      <c r="K14935">
        <v>1</v>
      </c>
      <c r="L14935">
        <v>0</v>
      </c>
      <c r="M14935">
        <v>1</v>
      </c>
      <c r="N14935">
        <v>0</v>
      </c>
      <c r="O14935">
        <v>0</v>
      </c>
      <c r="P14935">
        <v>0</v>
      </c>
      <c r="Q14935">
        <v>1</v>
      </c>
    </row>
    <row r="14936" spans="1:17" x14ac:dyDescent="0.35">
      <c r="A14936">
        <f t="shared" si="469"/>
        <v>14930</v>
      </c>
      <c r="B14936">
        <f t="shared" si="468"/>
        <v>14930</v>
      </c>
      <c r="C14936">
        <v>0</v>
      </c>
      <c r="D14936">
        <v>1</v>
      </c>
      <c r="E14936">
        <v>1</v>
      </c>
      <c r="F14936">
        <v>1</v>
      </c>
      <c r="G14936">
        <v>0</v>
      </c>
      <c r="H14936">
        <v>1</v>
      </c>
      <c r="I14936">
        <v>0</v>
      </c>
      <c r="J14936">
        <v>0</v>
      </c>
      <c r="K14936">
        <v>1</v>
      </c>
      <c r="L14936">
        <v>0</v>
      </c>
      <c r="M14936">
        <v>1</v>
      </c>
      <c r="N14936">
        <v>0</v>
      </c>
      <c r="O14936">
        <v>0</v>
      </c>
      <c r="P14936">
        <v>1</v>
      </c>
      <c r="Q14936">
        <v>0</v>
      </c>
    </row>
    <row r="14937" spans="1:17" x14ac:dyDescent="0.35">
      <c r="A14937">
        <f t="shared" si="469"/>
        <v>14931</v>
      </c>
      <c r="B14937">
        <f t="shared" si="468"/>
        <v>14931</v>
      </c>
      <c r="C14937">
        <v>0</v>
      </c>
      <c r="D14937">
        <v>1</v>
      </c>
      <c r="E14937">
        <v>1</v>
      </c>
      <c r="F14937">
        <v>1</v>
      </c>
      <c r="G14937">
        <v>0</v>
      </c>
      <c r="H14937">
        <v>1</v>
      </c>
      <c r="I14937">
        <v>0</v>
      </c>
      <c r="J14937">
        <v>0</v>
      </c>
      <c r="K14937">
        <v>1</v>
      </c>
      <c r="L14937">
        <v>0</v>
      </c>
      <c r="M14937">
        <v>1</v>
      </c>
      <c r="N14937">
        <v>0</v>
      </c>
      <c r="O14937">
        <v>0</v>
      </c>
      <c r="P14937">
        <v>1</v>
      </c>
      <c r="Q14937">
        <v>1</v>
      </c>
    </row>
    <row r="14938" spans="1:17" x14ac:dyDescent="0.35">
      <c r="A14938">
        <f t="shared" si="469"/>
        <v>14932</v>
      </c>
      <c r="B14938">
        <f t="shared" si="468"/>
        <v>14932</v>
      </c>
      <c r="C14938">
        <v>0</v>
      </c>
      <c r="D14938">
        <v>1</v>
      </c>
      <c r="E14938">
        <v>1</v>
      </c>
      <c r="F14938">
        <v>1</v>
      </c>
      <c r="G14938">
        <v>0</v>
      </c>
      <c r="H14938">
        <v>1</v>
      </c>
      <c r="I14938">
        <v>0</v>
      </c>
      <c r="J14938">
        <v>0</v>
      </c>
      <c r="K14938">
        <v>1</v>
      </c>
      <c r="L14938">
        <v>0</v>
      </c>
      <c r="M14938">
        <v>1</v>
      </c>
      <c r="N14938">
        <v>0</v>
      </c>
      <c r="O14938">
        <v>1</v>
      </c>
      <c r="P14938">
        <v>0</v>
      </c>
      <c r="Q14938">
        <v>0</v>
      </c>
    </row>
    <row r="14939" spans="1:17" x14ac:dyDescent="0.35">
      <c r="A14939">
        <f t="shared" si="469"/>
        <v>14933</v>
      </c>
      <c r="B14939">
        <f t="shared" si="468"/>
        <v>14933</v>
      </c>
      <c r="C14939">
        <v>0</v>
      </c>
      <c r="D14939">
        <v>1</v>
      </c>
      <c r="E14939">
        <v>1</v>
      </c>
      <c r="F14939">
        <v>1</v>
      </c>
      <c r="G14939">
        <v>0</v>
      </c>
      <c r="H14939">
        <v>1</v>
      </c>
      <c r="I14939">
        <v>0</v>
      </c>
      <c r="J14939">
        <v>0</v>
      </c>
      <c r="K14939">
        <v>1</v>
      </c>
      <c r="L14939">
        <v>0</v>
      </c>
      <c r="M14939">
        <v>1</v>
      </c>
      <c r="N14939">
        <v>0</v>
      </c>
      <c r="O14939">
        <v>1</v>
      </c>
      <c r="P14939">
        <v>0</v>
      </c>
      <c r="Q14939">
        <v>1</v>
      </c>
    </row>
    <row r="14940" spans="1:17" x14ac:dyDescent="0.35">
      <c r="A14940">
        <f t="shared" si="469"/>
        <v>14934</v>
      </c>
      <c r="B14940">
        <f t="shared" si="468"/>
        <v>14934</v>
      </c>
      <c r="C14940">
        <v>0</v>
      </c>
      <c r="D14940">
        <v>1</v>
      </c>
      <c r="E14940">
        <v>1</v>
      </c>
      <c r="F14940">
        <v>1</v>
      </c>
      <c r="G14940">
        <v>0</v>
      </c>
      <c r="H14940">
        <v>1</v>
      </c>
      <c r="I14940">
        <v>0</v>
      </c>
      <c r="J14940">
        <v>0</v>
      </c>
      <c r="K14940">
        <v>1</v>
      </c>
      <c r="L14940">
        <v>0</v>
      </c>
      <c r="M14940">
        <v>1</v>
      </c>
      <c r="N14940">
        <v>0</v>
      </c>
      <c r="O14940">
        <v>1</v>
      </c>
      <c r="P14940">
        <v>1</v>
      </c>
      <c r="Q14940">
        <v>0</v>
      </c>
    </row>
    <row r="14941" spans="1:17" x14ac:dyDescent="0.35">
      <c r="A14941">
        <f t="shared" si="469"/>
        <v>14935</v>
      </c>
      <c r="B14941">
        <f t="shared" si="468"/>
        <v>14935</v>
      </c>
      <c r="C14941">
        <v>0</v>
      </c>
      <c r="D14941">
        <v>1</v>
      </c>
      <c r="E14941">
        <v>1</v>
      </c>
      <c r="F14941">
        <v>1</v>
      </c>
      <c r="G14941">
        <v>0</v>
      </c>
      <c r="H14941">
        <v>1</v>
      </c>
      <c r="I14941">
        <v>0</v>
      </c>
      <c r="J14941">
        <v>0</v>
      </c>
      <c r="K14941">
        <v>1</v>
      </c>
      <c r="L14941">
        <v>0</v>
      </c>
      <c r="M14941">
        <v>1</v>
      </c>
      <c r="N14941">
        <v>0</v>
      </c>
      <c r="O14941">
        <v>1</v>
      </c>
      <c r="P14941">
        <v>1</v>
      </c>
      <c r="Q14941">
        <v>1</v>
      </c>
    </row>
    <row r="14942" spans="1:17" x14ac:dyDescent="0.35">
      <c r="A14942">
        <f t="shared" si="469"/>
        <v>14936</v>
      </c>
      <c r="B14942">
        <f t="shared" si="468"/>
        <v>14936</v>
      </c>
      <c r="C14942">
        <v>0</v>
      </c>
      <c r="D14942">
        <v>1</v>
      </c>
      <c r="E14942">
        <v>1</v>
      </c>
      <c r="F14942">
        <v>1</v>
      </c>
      <c r="G14942">
        <v>0</v>
      </c>
      <c r="H14942">
        <v>1</v>
      </c>
      <c r="I14942">
        <v>0</v>
      </c>
      <c r="J14942">
        <v>0</v>
      </c>
      <c r="K14942">
        <v>1</v>
      </c>
      <c r="L14942">
        <v>0</v>
      </c>
      <c r="M14942">
        <v>1</v>
      </c>
      <c r="N14942">
        <v>1</v>
      </c>
      <c r="O14942">
        <v>0</v>
      </c>
      <c r="P14942">
        <v>0</v>
      </c>
      <c r="Q14942">
        <v>0</v>
      </c>
    </row>
    <row r="14943" spans="1:17" x14ac:dyDescent="0.35">
      <c r="A14943">
        <f t="shared" si="469"/>
        <v>14937</v>
      </c>
      <c r="B14943">
        <f t="shared" si="468"/>
        <v>14937</v>
      </c>
      <c r="C14943">
        <v>0</v>
      </c>
      <c r="D14943">
        <v>1</v>
      </c>
      <c r="E14943">
        <v>1</v>
      </c>
      <c r="F14943">
        <v>1</v>
      </c>
      <c r="G14943">
        <v>0</v>
      </c>
      <c r="H14943">
        <v>1</v>
      </c>
      <c r="I14943">
        <v>0</v>
      </c>
      <c r="J14943">
        <v>0</v>
      </c>
      <c r="K14943">
        <v>1</v>
      </c>
      <c r="L14943">
        <v>0</v>
      </c>
      <c r="M14943">
        <v>1</v>
      </c>
      <c r="N14943">
        <v>1</v>
      </c>
      <c r="O14943">
        <v>0</v>
      </c>
      <c r="P14943">
        <v>0</v>
      </c>
      <c r="Q14943">
        <v>1</v>
      </c>
    </row>
    <row r="14944" spans="1:17" x14ac:dyDescent="0.35">
      <c r="A14944">
        <f t="shared" si="469"/>
        <v>14938</v>
      </c>
      <c r="B14944">
        <f t="shared" si="468"/>
        <v>14938</v>
      </c>
      <c r="C14944">
        <v>0</v>
      </c>
      <c r="D14944">
        <v>1</v>
      </c>
      <c r="E14944">
        <v>1</v>
      </c>
      <c r="F14944">
        <v>1</v>
      </c>
      <c r="G14944">
        <v>0</v>
      </c>
      <c r="H14944">
        <v>1</v>
      </c>
      <c r="I14944">
        <v>0</v>
      </c>
      <c r="J14944">
        <v>0</v>
      </c>
      <c r="K14944">
        <v>1</v>
      </c>
      <c r="L14944">
        <v>0</v>
      </c>
      <c r="M14944">
        <v>1</v>
      </c>
      <c r="N14944">
        <v>1</v>
      </c>
      <c r="O14944">
        <v>0</v>
      </c>
      <c r="P14944">
        <v>1</v>
      </c>
      <c r="Q14944">
        <v>0</v>
      </c>
    </row>
    <row r="14945" spans="1:17" x14ac:dyDescent="0.35">
      <c r="A14945">
        <f t="shared" si="469"/>
        <v>14939</v>
      </c>
      <c r="B14945">
        <f t="shared" si="468"/>
        <v>14939</v>
      </c>
      <c r="C14945">
        <v>0</v>
      </c>
      <c r="D14945">
        <v>1</v>
      </c>
      <c r="E14945">
        <v>1</v>
      </c>
      <c r="F14945">
        <v>1</v>
      </c>
      <c r="G14945">
        <v>0</v>
      </c>
      <c r="H14945">
        <v>1</v>
      </c>
      <c r="I14945">
        <v>0</v>
      </c>
      <c r="J14945">
        <v>0</v>
      </c>
      <c r="K14945">
        <v>1</v>
      </c>
      <c r="L14945">
        <v>0</v>
      </c>
      <c r="M14945">
        <v>1</v>
      </c>
      <c r="N14945">
        <v>1</v>
      </c>
      <c r="O14945">
        <v>0</v>
      </c>
      <c r="P14945">
        <v>1</v>
      </c>
      <c r="Q14945">
        <v>1</v>
      </c>
    </row>
    <row r="14946" spans="1:17" x14ac:dyDescent="0.35">
      <c r="A14946">
        <f t="shared" si="469"/>
        <v>14940</v>
      </c>
      <c r="B14946">
        <f t="shared" si="468"/>
        <v>14940</v>
      </c>
      <c r="C14946">
        <v>0</v>
      </c>
      <c r="D14946">
        <v>1</v>
      </c>
      <c r="E14946">
        <v>1</v>
      </c>
      <c r="F14946">
        <v>1</v>
      </c>
      <c r="G14946">
        <v>0</v>
      </c>
      <c r="H14946">
        <v>1</v>
      </c>
      <c r="I14946">
        <v>0</v>
      </c>
      <c r="J14946">
        <v>0</v>
      </c>
      <c r="K14946">
        <v>1</v>
      </c>
      <c r="L14946">
        <v>0</v>
      </c>
      <c r="M14946">
        <v>1</v>
      </c>
      <c r="N14946">
        <v>1</v>
      </c>
      <c r="O14946">
        <v>1</v>
      </c>
      <c r="P14946">
        <v>0</v>
      </c>
      <c r="Q14946">
        <v>0</v>
      </c>
    </row>
    <row r="14947" spans="1:17" x14ac:dyDescent="0.35">
      <c r="A14947">
        <f t="shared" si="469"/>
        <v>14941</v>
      </c>
      <c r="B14947">
        <f t="shared" si="468"/>
        <v>14941</v>
      </c>
      <c r="C14947">
        <v>0</v>
      </c>
      <c r="D14947">
        <v>1</v>
      </c>
      <c r="E14947">
        <v>1</v>
      </c>
      <c r="F14947">
        <v>1</v>
      </c>
      <c r="G14947">
        <v>0</v>
      </c>
      <c r="H14947">
        <v>1</v>
      </c>
      <c r="I14947">
        <v>0</v>
      </c>
      <c r="J14947">
        <v>0</v>
      </c>
      <c r="K14947">
        <v>1</v>
      </c>
      <c r="L14947">
        <v>0</v>
      </c>
      <c r="M14947">
        <v>1</v>
      </c>
      <c r="N14947">
        <v>1</v>
      </c>
      <c r="O14947">
        <v>1</v>
      </c>
      <c r="P14947">
        <v>0</v>
      </c>
      <c r="Q14947">
        <v>1</v>
      </c>
    </row>
    <row r="14948" spans="1:17" x14ac:dyDescent="0.35">
      <c r="A14948">
        <f t="shared" si="469"/>
        <v>14942</v>
      </c>
      <c r="B14948">
        <f t="shared" si="468"/>
        <v>14942</v>
      </c>
      <c r="C14948">
        <v>0</v>
      </c>
      <c r="D14948">
        <v>1</v>
      </c>
      <c r="E14948">
        <v>1</v>
      </c>
      <c r="F14948">
        <v>1</v>
      </c>
      <c r="G14948">
        <v>0</v>
      </c>
      <c r="H14948">
        <v>1</v>
      </c>
      <c r="I14948">
        <v>0</v>
      </c>
      <c r="J14948">
        <v>0</v>
      </c>
      <c r="K14948">
        <v>1</v>
      </c>
      <c r="L14948">
        <v>0</v>
      </c>
      <c r="M14948">
        <v>1</v>
      </c>
      <c r="N14948">
        <v>1</v>
      </c>
      <c r="O14948">
        <v>1</v>
      </c>
      <c r="P14948">
        <v>1</v>
      </c>
      <c r="Q14948">
        <v>0</v>
      </c>
    </row>
    <row r="14949" spans="1:17" x14ac:dyDescent="0.35">
      <c r="A14949">
        <f t="shared" si="469"/>
        <v>14943</v>
      </c>
      <c r="B14949">
        <f t="shared" si="468"/>
        <v>14943</v>
      </c>
      <c r="C14949">
        <v>0</v>
      </c>
      <c r="D14949">
        <v>1</v>
      </c>
      <c r="E14949">
        <v>1</v>
      </c>
      <c r="F14949">
        <v>1</v>
      </c>
      <c r="G14949">
        <v>0</v>
      </c>
      <c r="H14949">
        <v>1</v>
      </c>
      <c r="I14949">
        <v>0</v>
      </c>
      <c r="J14949">
        <v>0</v>
      </c>
      <c r="K14949">
        <v>1</v>
      </c>
      <c r="L14949">
        <v>0</v>
      </c>
      <c r="M14949">
        <v>1</v>
      </c>
      <c r="N14949">
        <v>1</v>
      </c>
      <c r="O14949">
        <v>1</v>
      </c>
      <c r="P14949">
        <v>1</v>
      </c>
      <c r="Q14949">
        <v>1</v>
      </c>
    </row>
    <row r="14950" spans="1:17" x14ac:dyDescent="0.35">
      <c r="A14950">
        <f t="shared" si="469"/>
        <v>14944</v>
      </c>
      <c r="B14950">
        <f t="shared" si="468"/>
        <v>14944</v>
      </c>
      <c r="C14950">
        <v>0</v>
      </c>
      <c r="D14950">
        <v>1</v>
      </c>
      <c r="E14950">
        <v>1</v>
      </c>
      <c r="F14950">
        <v>1</v>
      </c>
      <c r="G14950">
        <v>0</v>
      </c>
      <c r="H14950">
        <v>1</v>
      </c>
      <c r="I14950">
        <v>0</v>
      </c>
      <c r="J14950">
        <v>0</v>
      </c>
      <c r="K14950">
        <v>1</v>
      </c>
      <c r="L14950">
        <v>1</v>
      </c>
      <c r="M14950">
        <v>0</v>
      </c>
      <c r="N14950">
        <v>0</v>
      </c>
      <c r="O14950">
        <v>0</v>
      </c>
      <c r="P14950">
        <v>0</v>
      </c>
      <c r="Q14950">
        <v>0</v>
      </c>
    </row>
    <row r="14951" spans="1:17" x14ac:dyDescent="0.35">
      <c r="A14951">
        <f t="shared" si="469"/>
        <v>14945</v>
      </c>
      <c r="B14951">
        <f t="shared" si="468"/>
        <v>14945</v>
      </c>
      <c r="C14951">
        <v>0</v>
      </c>
      <c r="D14951">
        <v>1</v>
      </c>
      <c r="E14951">
        <v>1</v>
      </c>
      <c r="F14951">
        <v>1</v>
      </c>
      <c r="G14951">
        <v>0</v>
      </c>
      <c r="H14951">
        <v>1</v>
      </c>
      <c r="I14951">
        <v>0</v>
      </c>
      <c r="J14951">
        <v>0</v>
      </c>
      <c r="K14951">
        <v>1</v>
      </c>
      <c r="L14951">
        <v>1</v>
      </c>
      <c r="M14951">
        <v>0</v>
      </c>
      <c r="N14951">
        <v>0</v>
      </c>
      <c r="O14951">
        <v>0</v>
      </c>
      <c r="P14951">
        <v>0</v>
      </c>
      <c r="Q14951">
        <v>1</v>
      </c>
    </row>
    <row r="14952" spans="1:17" x14ac:dyDescent="0.35">
      <c r="A14952">
        <f t="shared" si="469"/>
        <v>14946</v>
      </c>
      <c r="B14952">
        <f t="shared" si="468"/>
        <v>14946</v>
      </c>
      <c r="C14952">
        <v>0</v>
      </c>
      <c r="D14952">
        <v>1</v>
      </c>
      <c r="E14952">
        <v>1</v>
      </c>
      <c r="F14952">
        <v>1</v>
      </c>
      <c r="G14952">
        <v>0</v>
      </c>
      <c r="H14952">
        <v>1</v>
      </c>
      <c r="I14952">
        <v>0</v>
      </c>
      <c r="J14952">
        <v>0</v>
      </c>
      <c r="K14952">
        <v>1</v>
      </c>
      <c r="L14952">
        <v>1</v>
      </c>
      <c r="M14952">
        <v>0</v>
      </c>
      <c r="N14952">
        <v>0</v>
      </c>
      <c r="O14952">
        <v>0</v>
      </c>
      <c r="P14952">
        <v>1</v>
      </c>
      <c r="Q14952">
        <v>0</v>
      </c>
    </row>
    <row r="14953" spans="1:17" x14ac:dyDescent="0.35">
      <c r="A14953">
        <f t="shared" si="469"/>
        <v>14947</v>
      </c>
      <c r="B14953">
        <f t="shared" si="468"/>
        <v>14947</v>
      </c>
      <c r="C14953">
        <v>0</v>
      </c>
      <c r="D14953">
        <v>1</v>
      </c>
      <c r="E14953">
        <v>1</v>
      </c>
      <c r="F14953">
        <v>1</v>
      </c>
      <c r="G14953">
        <v>0</v>
      </c>
      <c r="H14953">
        <v>1</v>
      </c>
      <c r="I14953">
        <v>0</v>
      </c>
      <c r="J14953">
        <v>0</v>
      </c>
      <c r="K14953">
        <v>1</v>
      </c>
      <c r="L14953">
        <v>1</v>
      </c>
      <c r="M14953">
        <v>0</v>
      </c>
      <c r="N14953">
        <v>0</v>
      </c>
      <c r="O14953">
        <v>0</v>
      </c>
      <c r="P14953">
        <v>1</v>
      </c>
      <c r="Q14953">
        <v>1</v>
      </c>
    </row>
    <row r="14954" spans="1:17" x14ac:dyDescent="0.35">
      <c r="A14954">
        <f t="shared" si="469"/>
        <v>14948</v>
      </c>
      <c r="B14954">
        <f t="shared" si="468"/>
        <v>14948</v>
      </c>
      <c r="C14954">
        <v>0</v>
      </c>
      <c r="D14954">
        <v>1</v>
      </c>
      <c r="E14954">
        <v>1</v>
      </c>
      <c r="F14954">
        <v>1</v>
      </c>
      <c r="G14954">
        <v>0</v>
      </c>
      <c r="H14954">
        <v>1</v>
      </c>
      <c r="I14954">
        <v>0</v>
      </c>
      <c r="J14954">
        <v>0</v>
      </c>
      <c r="K14954">
        <v>1</v>
      </c>
      <c r="L14954">
        <v>1</v>
      </c>
      <c r="M14954">
        <v>0</v>
      </c>
      <c r="N14954">
        <v>0</v>
      </c>
      <c r="O14954">
        <v>1</v>
      </c>
      <c r="P14954">
        <v>0</v>
      </c>
      <c r="Q14954">
        <v>0</v>
      </c>
    </row>
    <row r="14955" spans="1:17" x14ac:dyDescent="0.35">
      <c r="A14955">
        <f t="shared" si="469"/>
        <v>14949</v>
      </c>
      <c r="B14955">
        <f t="shared" si="468"/>
        <v>14949</v>
      </c>
      <c r="C14955">
        <v>0</v>
      </c>
      <c r="D14955">
        <v>1</v>
      </c>
      <c r="E14955">
        <v>1</v>
      </c>
      <c r="F14955">
        <v>1</v>
      </c>
      <c r="G14955">
        <v>0</v>
      </c>
      <c r="H14955">
        <v>1</v>
      </c>
      <c r="I14955">
        <v>0</v>
      </c>
      <c r="J14955">
        <v>0</v>
      </c>
      <c r="K14955">
        <v>1</v>
      </c>
      <c r="L14955">
        <v>1</v>
      </c>
      <c r="M14955">
        <v>0</v>
      </c>
      <c r="N14955">
        <v>0</v>
      </c>
      <c r="O14955">
        <v>1</v>
      </c>
      <c r="P14955">
        <v>0</v>
      </c>
      <c r="Q14955">
        <v>1</v>
      </c>
    </row>
    <row r="14956" spans="1:17" x14ac:dyDescent="0.35">
      <c r="A14956">
        <f t="shared" si="469"/>
        <v>14950</v>
      </c>
      <c r="B14956">
        <f t="shared" si="468"/>
        <v>14950</v>
      </c>
      <c r="C14956">
        <v>0</v>
      </c>
      <c r="D14956">
        <v>1</v>
      </c>
      <c r="E14956">
        <v>1</v>
      </c>
      <c r="F14956">
        <v>1</v>
      </c>
      <c r="G14956">
        <v>0</v>
      </c>
      <c r="H14956">
        <v>1</v>
      </c>
      <c r="I14956">
        <v>0</v>
      </c>
      <c r="J14956">
        <v>0</v>
      </c>
      <c r="K14956">
        <v>1</v>
      </c>
      <c r="L14956">
        <v>1</v>
      </c>
      <c r="M14956">
        <v>0</v>
      </c>
      <c r="N14956">
        <v>0</v>
      </c>
      <c r="O14956">
        <v>1</v>
      </c>
      <c r="P14956">
        <v>1</v>
      </c>
      <c r="Q14956">
        <v>0</v>
      </c>
    </row>
    <row r="14957" spans="1:17" x14ac:dyDescent="0.35">
      <c r="A14957">
        <f t="shared" si="469"/>
        <v>14951</v>
      </c>
      <c r="B14957">
        <f t="shared" si="468"/>
        <v>14951</v>
      </c>
      <c r="C14957">
        <v>0</v>
      </c>
      <c r="D14957">
        <v>1</v>
      </c>
      <c r="E14957">
        <v>1</v>
      </c>
      <c r="F14957">
        <v>1</v>
      </c>
      <c r="G14957">
        <v>0</v>
      </c>
      <c r="H14957">
        <v>1</v>
      </c>
      <c r="I14957">
        <v>0</v>
      </c>
      <c r="J14957">
        <v>0</v>
      </c>
      <c r="K14957">
        <v>1</v>
      </c>
      <c r="L14957">
        <v>1</v>
      </c>
      <c r="M14957">
        <v>0</v>
      </c>
      <c r="N14957">
        <v>0</v>
      </c>
      <c r="O14957">
        <v>1</v>
      </c>
      <c r="P14957">
        <v>1</v>
      </c>
      <c r="Q14957">
        <v>1</v>
      </c>
    </row>
    <row r="14958" spans="1:17" x14ac:dyDescent="0.35">
      <c r="A14958">
        <f t="shared" si="469"/>
        <v>14952</v>
      </c>
      <c r="B14958">
        <f t="shared" si="468"/>
        <v>14952</v>
      </c>
      <c r="C14958">
        <v>0</v>
      </c>
      <c r="D14958">
        <v>1</v>
      </c>
      <c r="E14958">
        <v>1</v>
      </c>
      <c r="F14958">
        <v>1</v>
      </c>
      <c r="G14958">
        <v>0</v>
      </c>
      <c r="H14958">
        <v>1</v>
      </c>
      <c r="I14958">
        <v>0</v>
      </c>
      <c r="J14958">
        <v>0</v>
      </c>
      <c r="K14958">
        <v>1</v>
      </c>
      <c r="L14958">
        <v>1</v>
      </c>
      <c r="M14958">
        <v>0</v>
      </c>
      <c r="N14958">
        <v>1</v>
      </c>
      <c r="O14958">
        <v>0</v>
      </c>
      <c r="P14958">
        <v>0</v>
      </c>
      <c r="Q14958">
        <v>0</v>
      </c>
    </row>
    <row r="14959" spans="1:17" x14ac:dyDescent="0.35">
      <c r="A14959">
        <f t="shared" si="469"/>
        <v>14953</v>
      </c>
      <c r="B14959">
        <f t="shared" si="468"/>
        <v>14953</v>
      </c>
      <c r="C14959">
        <v>0</v>
      </c>
      <c r="D14959">
        <v>1</v>
      </c>
      <c r="E14959">
        <v>1</v>
      </c>
      <c r="F14959">
        <v>1</v>
      </c>
      <c r="G14959">
        <v>0</v>
      </c>
      <c r="H14959">
        <v>1</v>
      </c>
      <c r="I14959">
        <v>0</v>
      </c>
      <c r="J14959">
        <v>0</v>
      </c>
      <c r="K14959">
        <v>1</v>
      </c>
      <c r="L14959">
        <v>1</v>
      </c>
      <c r="M14959">
        <v>0</v>
      </c>
      <c r="N14959">
        <v>1</v>
      </c>
      <c r="O14959">
        <v>0</v>
      </c>
      <c r="P14959">
        <v>0</v>
      </c>
      <c r="Q14959">
        <v>1</v>
      </c>
    </row>
    <row r="14960" spans="1:17" x14ac:dyDescent="0.35">
      <c r="A14960">
        <f t="shared" si="469"/>
        <v>14954</v>
      </c>
      <c r="B14960">
        <f t="shared" si="468"/>
        <v>14954</v>
      </c>
      <c r="C14960">
        <v>0</v>
      </c>
      <c r="D14960">
        <v>1</v>
      </c>
      <c r="E14960">
        <v>1</v>
      </c>
      <c r="F14960">
        <v>1</v>
      </c>
      <c r="G14960">
        <v>0</v>
      </c>
      <c r="H14960">
        <v>1</v>
      </c>
      <c r="I14960">
        <v>0</v>
      </c>
      <c r="J14960">
        <v>0</v>
      </c>
      <c r="K14960">
        <v>1</v>
      </c>
      <c r="L14960">
        <v>1</v>
      </c>
      <c r="M14960">
        <v>0</v>
      </c>
      <c r="N14960">
        <v>1</v>
      </c>
      <c r="O14960">
        <v>0</v>
      </c>
      <c r="P14960">
        <v>1</v>
      </c>
      <c r="Q14960">
        <v>0</v>
      </c>
    </row>
    <row r="14961" spans="1:17" x14ac:dyDescent="0.35">
      <c r="A14961">
        <f t="shared" si="469"/>
        <v>14955</v>
      </c>
      <c r="B14961">
        <f t="shared" si="468"/>
        <v>14955</v>
      </c>
      <c r="C14961">
        <v>0</v>
      </c>
      <c r="D14961">
        <v>1</v>
      </c>
      <c r="E14961">
        <v>1</v>
      </c>
      <c r="F14961">
        <v>1</v>
      </c>
      <c r="G14961">
        <v>0</v>
      </c>
      <c r="H14961">
        <v>1</v>
      </c>
      <c r="I14961">
        <v>0</v>
      </c>
      <c r="J14961">
        <v>0</v>
      </c>
      <c r="K14961">
        <v>1</v>
      </c>
      <c r="L14961">
        <v>1</v>
      </c>
      <c r="M14961">
        <v>0</v>
      </c>
      <c r="N14961">
        <v>1</v>
      </c>
      <c r="O14961">
        <v>0</v>
      </c>
      <c r="P14961">
        <v>1</v>
      </c>
      <c r="Q14961">
        <v>1</v>
      </c>
    </row>
    <row r="14962" spans="1:17" x14ac:dyDescent="0.35">
      <c r="A14962">
        <f t="shared" si="469"/>
        <v>14956</v>
      </c>
      <c r="B14962">
        <f t="shared" si="468"/>
        <v>14956</v>
      </c>
      <c r="C14962">
        <v>0</v>
      </c>
      <c r="D14962">
        <v>1</v>
      </c>
      <c r="E14962">
        <v>1</v>
      </c>
      <c r="F14962">
        <v>1</v>
      </c>
      <c r="G14962">
        <v>0</v>
      </c>
      <c r="H14962">
        <v>1</v>
      </c>
      <c r="I14962">
        <v>0</v>
      </c>
      <c r="J14962">
        <v>0</v>
      </c>
      <c r="K14962">
        <v>1</v>
      </c>
      <c r="L14962">
        <v>1</v>
      </c>
      <c r="M14962">
        <v>0</v>
      </c>
      <c r="N14962">
        <v>1</v>
      </c>
      <c r="O14962">
        <v>1</v>
      </c>
      <c r="P14962">
        <v>0</v>
      </c>
      <c r="Q14962">
        <v>0</v>
      </c>
    </row>
    <row r="14963" spans="1:17" x14ac:dyDescent="0.35">
      <c r="A14963">
        <f t="shared" si="469"/>
        <v>14957</v>
      </c>
      <c r="B14963">
        <f t="shared" si="468"/>
        <v>14957</v>
      </c>
      <c r="C14963">
        <v>0</v>
      </c>
      <c r="D14963">
        <v>1</v>
      </c>
      <c r="E14963">
        <v>1</v>
      </c>
      <c r="F14963">
        <v>1</v>
      </c>
      <c r="G14963">
        <v>0</v>
      </c>
      <c r="H14963">
        <v>1</v>
      </c>
      <c r="I14963">
        <v>0</v>
      </c>
      <c r="J14963">
        <v>0</v>
      </c>
      <c r="K14963">
        <v>1</v>
      </c>
      <c r="L14963">
        <v>1</v>
      </c>
      <c r="M14963">
        <v>0</v>
      </c>
      <c r="N14963">
        <v>1</v>
      </c>
      <c r="O14963">
        <v>1</v>
      </c>
      <c r="P14963">
        <v>0</v>
      </c>
      <c r="Q14963">
        <v>1</v>
      </c>
    </row>
    <row r="14964" spans="1:17" x14ac:dyDescent="0.35">
      <c r="A14964">
        <f t="shared" si="469"/>
        <v>14958</v>
      </c>
      <c r="B14964">
        <f t="shared" si="468"/>
        <v>14958</v>
      </c>
      <c r="C14964">
        <v>0</v>
      </c>
      <c r="D14964">
        <v>1</v>
      </c>
      <c r="E14964">
        <v>1</v>
      </c>
      <c r="F14964">
        <v>1</v>
      </c>
      <c r="G14964">
        <v>0</v>
      </c>
      <c r="H14964">
        <v>1</v>
      </c>
      <c r="I14964">
        <v>0</v>
      </c>
      <c r="J14964">
        <v>0</v>
      </c>
      <c r="K14964">
        <v>1</v>
      </c>
      <c r="L14964">
        <v>1</v>
      </c>
      <c r="M14964">
        <v>0</v>
      </c>
      <c r="N14964">
        <v>1</v>
      </c>
      <c r="O14964">
        <v>1</v>
      </c>
      <c r="P14964">
        <v>1</v>
      </c>
      <c r="Q14964">
        <v>0</v>
      </c>
    </row>
    <row r="14965" spans="1:17" x14ac:dyDescent="0.35">
      <c r="A14965">
        <f t="shared" si="469"/>
        <v>14959</v>
      </c>
      <c r="B14965">
        <f t="shared" si="468"/>
        <v>14959</v>
      </c>
      <c r="C14965">
        <v>0</v>
      </c>
      <c r="D14965">
        <v>1</v>
      </c>
      <c r="E14965">
        <v>1</v>
      </c>
      <c r="F14965">
        <v>1</v>
      </c>
      <c r="G14965">
        <v>0</v>
      </c>
      <c r="H14965">
        <v>1</v>
      </c>
      <c r="I14965">
        <v>0</v>
      </c>
      <c r="J14965">
        <v>0</v>
      </c>
      <c r="K14965">
        <v>1</v>
      </c>
      <c r="L14965">
        <v>1</v>
      </c>
      <c r="M14965">
        <v>0</v>
      </c>
      <c r="N14965">
        <v>1</v>
      </c>
      <c r="O14965">
        <v>1</v>
      </c>
      <c r="P14965">
        <v>1</v>
      </c>
      <c r="Q14965">
        <v>1</v>
      </c>
    </row>
    <row r="14966" spans="1:17" x14ac:dyDescent="0.35">
      <c r="A14966">
        <f t="shared" si="469"/>
        <v>14960</v>
      </c>
      <c r="B14966">
        <f t="shared" si="468"/>
        <v>14960</v>
      </c>
      <c r="C14966">
        <v>0</v>
      </c>
      <c r="D14966">
        <v>1</v>
      </c>
      <c r="E14966">
        <v>1</v>
      </c>
      <c r="F14966">
        <v>1</v>
      </c>
      <c r="G14966">
        <v>0</v>
      </c>
      <c r="H14966">
        <v>1</v>
      </c>
      <c r="I14966">
        <v>0</v>
      </c>
      <c r="J14966">
        <v>0</v>
      </c>
      <c r="K14966">
        <v>1</v>
      </c>
      <c r="L14966">
        <v>1</v>
      </c>
      <c r="M14966">
        <v>1</v>
      </c>
      <c r="N14966">
        <v>0</v>
      </c>
      <c r="O14966">
        <v>0</v>
      </c>
      <c r="P14966">
        <v>0</v>
      </c>
      <c r="Q14966">
        <v>0</v>
      </c>
    </row>
    <row r="14967" spans="1:17" x14ac:dyDescent="0.35">
      <c r="A14967">
        <f t="shared" si="469"/>
        <v>14961</v>
      </c>
      <c r="B14967">
        <f t="shared" si="468"/>
        <v>14961</v>
      </c>
      <c r="C14967">
        <v>0</v>
      </c>
      <c r="D14967">
        <v>1</v>
      </c>
      <c r="E14967">
        <v>1</v>
      </c>
      <c r="F14967">
        <v>1</v>
      </c>
      <c r="G14967">
        <v>0</v>
      </c>
      <c r="H14967">
        <v>1</v>
      </c>
      <c r="I14967">
        <v>0</v>
      </c>
      <c r="J14967">
        <v>0</v>
      </c>
      <c r="K14967">
        <v>1</v>
      </c>
      <c r="L14967">
        <v>1</v>
      </c>
      <c r="M14967">
        <v>1</v>
      </c>
      <c r="N14967">
        <v>0</v>
      </c>
      <c r="O14967">
        <v>0</v>
      </c>
      <c r="P14967">
        <v>0</v>
      </c>
      <c r="Q14967">
        <v>1</v>
      </c>
    </row>
    <row r="14968" spans="1:17" x14ac:dyDescent="0.35">
      <c r="A14968">
        <f t="shared" si="469"/>
        <v>14962</v>
      </c>
      <c r="B14968">
        <f t="shared" si="468"/>
        <v>14962</v>
      </c>
      <c r="C14968">
        <v>0</v>
      </c>
      <c r="D14968">
        <v>1</v>
      </c>
      <c r="E14968">
        <v>1</v>
      </c>
      <c r="F14968">
        <v>1</v>
      </c>
      <c r="G14968">
        <v>0</v>
      </c>
      <c r="H14968">
        <v>1</v>
      </c>
      <c r="I14968">
        <v>0</v>
      </c>
      <c r="J14968">
        <v>0</v>
      </c>
      <c r="K14968">
        <v>1</v>
      </c>
      <c r="L14968">
        <v>1</v>
      </c>
      <c r="M14968">
        <v>1</v>
      </c>
      <c r="N14968">
        <v>0</v>
      </c>
      <c r="O14968">
        <v>0</v>
      </c>
      <c r="P14968">
        <v>1</v>
      </c>
      <c r="Q14968">
        <v>0</v>
      </c>
    </row>
    <row r="14969" spans="1:17" x14ac:dyDescent="0.35">
      <c r="A14969">
        <f t="shared" si="469"/>
        <v>14963</v>
      </c>
      <c r="B14969">
        <f t="shared" si="468"/>
        <v>14963</v>
      </c>
      <c r="C14969">
        <v>0</v>
      </c>
      <c r="D14969">
        <v>1</v>
      </c>
      <c r="E14969">
        <v>1</v>
      </c>
      <c r="F14969">
        <v>1</v>
      </c>
      <c r="G14969">
        <v>0</v>
      </c>
      <c r="H14969">
        <v>1</v>
      </c>
      <c r="I14969">
        <v>0</v>
      </c>
      <c r="J14969">
        <v>0</v>
      </c>
      <c r="K14969">
        <v>1</v>
      </c>
      <c r="L14969">
        <v>1</v>
      </c>
      <c r="M14969">
        <v>1</v>
      </c>
      <c r="N14969">
        <v>0</v>
      </c>
      <c r="O14969">
        <v>0</v>
      </c>
      <c r="P14969">
        <v>1</v>
      </c>
      <c r="Q14969">
        <v>1</v>
      </c>
    </row>
    <row r="14970" spans="1:17" x14ac:dyDescent="0.35">
      <c r="A14970">
        <f t="shared" si="469"/>
        <v>14964</v>
      </c>
      <c r="B14970">
        <f t="shared" si="468"/>
        <v>14964</v>
      </c>
      <c r="C14970">
        <v>0</v>
      </c>
      <c r="D14970">
        <v>1</v>
      </c>
      <c r="E14970">
        <v>1</v>
      </c>
      <c r="F14970">
        <v>1</v>
      </c>
      <c r="G14970">
        <v>0</v>
      </c>
      <c r="H14970">
        <v>1</v>
      </c>
      <c r="I14970">
        <v>0</v>
      </c>
      <c r="J14970">
        <v>0</v>
      </c>
      <c r="K14970">
        <v>1</v>
      </c>
      <c r="L14970">
        <v>1</v>
      </c>
      <c r="M14970">
        <v>1</v>
      </c>
      <c r="N14970">
        <v>0</v>
      </c>
      <c r="O14970">
        <v>1</v>
      </c>
      <c r="P14970">
        <v>0</v>
      </c>
      <c r="Q14970">
        <v>0</v>
      </c>
    </row>
    <row r="14971" spans="1:17" x14ac:dyDescent="0.35">
      <c r="A14971">
        <f t="shared" si="469"/>
        <v>14965</v>
      </c>
      <c r="B14971">
        <f t="shared" si="468"/>
        <v>14965</v>
      </c>
      <c r="C14971">
        <v>0</v>
      </c>
      <c r="D14971">
        <v>1</v>
      </c>
      <c r="E14971">
        <v>1</v>
      </c>
      <c r="F14971">
        <v>1</v>
      </c>
      <c r="G14971">
        <v>0</v>
      </c>
      <c r="H14971">
        <v>1</v>
      </c>
      <c r="I14971">
        <v>0</v>
      </c>
      <c r="J14971">
        <v>0</v>
      </c>
      <c r="K14971">
        <v>1</v>
      </c>
      <c r="L14971">
        <v>1</v>
      </c>
      <c r="M14971">
        <v>1</v>
      </c>
      <c r="N14971">
        <v>0</v>
      </c>
      <c r="O14971">
        <v>1</v>
      </c>
      <c r="P14971">
        <v>0</v>
      </c>
      <c r="Q14971">
        <v>1</v>
      </c>
    </row>
    <row r="14972" spans="1:17" x14ac:dyDescent="0.35">
      <c r="A14972">
        <f t="shared" si="469"/>
        <v>14966</v>
      </c>
      <c r="B14972">
        <f t="shared" si="468"/>
        <v>14966</v>
      </c>
      <c r="C14972">
        <v>0</v>
      </c>
      <c r="D14972">
        <v>1</v>
      </c>
      <c r="E14972">
        <v>1</v>
      </c>
      <c r="F14972">
        <v>1</v>
      </c>
      <c r="G14972">
        <v>0</v>
      </c>
      <c r="H14972">
        <v>1</v>
      </c>
      <c r="I14972">
        <v>0</v>
      </c>
      <c r="J14972">
        <v>0</v>
      </c>
      <c r="K14972">
        <v>1</v>
      </c>
      <c r="L14972">
        <v>1</v>
      </c>
      <c r="M14972">
        <v>1</v>
      </c>
      <c r="N14972">
        <v>0</v>
      </c>
      <c r="O14972">
        <v>1</v>
      </c>
      <c r="P14972">
        <v>1</v>
      </c>
      <c r="Q14972">
        <v>0</v>
      </c>
    </row>
    <row r="14973" spans="1:17" x14ac:dyDescent="0.35">
      <c r="A14973">
        <f t="shared" si="469"/>
        <v>14967</v>
      </c>
      <c r="B14973">
        <f t="shared" si="468"/>
        <v>14967</v>
      </c>
      <c r="C14973">
        <v>0</v>
      </c>
      <c r="D14973">
        <v>1</v>
      </c>
      <c r="E14973">
        <v>1</v>
      </c>
      <c r="F14973">
        <v>1</v>
      </c>
      <c r="G14973">
        <v>0</v>
      </c>
      <c r="H14973">
        <v>1</v>
      </c>
      <c r="I14973">
        <v>0</v>
      </c>
      <c r="J14973">
        <v>0</v>
      </c>
      <c r="K14973">
        <v>1</v>
      </c>
      <c r="L14973">
        <v>1</v>
      </c>
      <c r="M14973">
        <v>1</v>
      </c>
      <c r="N14973">
        <v>0</v>
      </c>
      <c r="O14973">
        <v>1</v>
      </c>
      <c r="P14973">
        <v>1</v>
      </c>
      <c r="Q14973">
        <v>1</v>
      </c>
    </row>
    <row r="14974" spans="1:17" x14ac:dyDescent="0.35">
      <c r="A14974">
        <f t="shared" si="469"/>
        <v>14968</v>
      </c>
      <c r="B14974">
        <f t="shared" si="468"/>
        <v>14968</v>
      </c>
      <c r="C14974">
        <v>0</v>
      </c>
      <c r="D14974">
        <v>1</v>
      </c>
      <c r="E14974">
        <v>1</v>
      </c>
      <c r="F14974">
        <v>1</v>
      </c>
      <c r="G14974">
        <v>0</v>
      </c>
      <c r="H14974">
        <v>1</v>
      </c>
      <c r="I14974">
        <v>0</v>
      </c>
      <c r="J14974">
        <v>0</v>
      </c>
      <c r="K14974">
        <v>1</v>
      </c>
      <c r="L14974">
        <v>1</v>
      </c>
      <c r="M14974">
        <v>1</v>
      </c>
      <c r="N14974">
        <v>1</v>
      </c>
      <c r="O14974">
        <v>0</v>
      </c>
      <c r="P14974">
        <v>0</v>
      </c>
      <c r="Q14974">
        <v>0</v>
      </c>
    </row>
    <row r="14975" spans="1:17" x14ac:dyDescent="0.35">
      <c r="A14975">
        <f t="shared" si="469"/>
        <v>14969</v>
      </c>
      <c r="B14975">
        <f t="shared" si="468"/>
        <v>14969</v>
      </c>
      <c r="C14975">
        <v>0</v>
      </c>
      <c r="D14975">
        <v>1</v>
      </c>
      <c r="E14975">
        <v>1</v>
      </c>
      <c r="F14975">
        <v>1</v>
      </c>
      <c r="G14975">
        <v>0</v>
      </c>
      <c r="H14975">
        <v>1</v>
      </c>
      <c r="I14975">
        <v>0</v>
      </c>
      <c r="J14975">
        <v>0</v>
      </c>
      <c r="K14975">
        <v>1</v>
      </c>
      <c r="L14975">
        <v>1</v>
      </c>
      <c r="M14975">
        <v>1</v>
      </c>
      <c r="N14975">
        <v>1</v>
      </c>
      <c r="O14975">
        <v>0</v>
      </c>
      <c r="P14975">
        <v>0</v>
      </c>
      <c r="Q14975">
        <v>1</v>
      </c>
    </row>
    <row r="14976" spans="1:17" x14ac:dyDescent="0.35">
      <c r="A14976">
        <f t="shared" si="469"/>
        <v>14970</v>
      </c>
      <c r="B14976">
        <f t="shared" si="468"/>
        <v>14970</v>
      </c>
      <c r="C14976">
        <v>0</v>
      </c>
      <c r="D14976">
        <v>1</v>
      </c>
      <c r="E14976">
        <v>1</v>
      </c>
      <c r="F14976">
        <v>1</v>
      </c>
      <c r="G14976">
        <v>0</v>
      </c>
      <c r="H14976">
        <v>1</v>
      </c>
      <c r="I14976">
        <v>0</v>
      </c>
      <c r="J14976">
        <v>0</v>
      </c>
      <c r="K14976">
        <v>1</v>
      </c>
      <c r="L14976">
        <v>1</v>
      </c>
      <c r="M14976">
        <v>1</v>
      </c>
      <c r="N14976">
        <v>1</v>
      </c>
      <c r="O14976">
        <v>0</v>
      </c>
      <c r="P14976">
        <v>1</v>
      </c>
      <c r="Q14976">
        <v>0</v>
      </c>
    </row>
    <row r="14977" spans="1:17" x14ac:dyDescent="0.35">
      <c r="A14977">
        <f t="shared" si="469"/>
        <v>14971</v>
      </c>
      <c r="B14977">
        <f t="shared" si="468"/>
        <v>14971</v>
      </c>
      <c r="C14977">
        <v>0</v>
      </c>
      <c r="D14977">
        <v>1</v>
      </c>
      <c r="E14977">
        <v>1</v>
      </c>
      <c r="F14977">
        <v>1</v>
      </c>
      <c r="G14977">
        <v>0</v>
      </c>
      <c r="H14977">
        <v>1</v>
      </c>
      <c r="I14977">
        <v>0</v>
      </c>
      <c r="J14977">
        <v>0</v>
      </c>
      <c r="K14977">
        <v>1</v>
      </c>
      <c r="L14977">
        <v>1</v>
      </c>
      <c r="M14977">
        <v>1</v>
      </c>
      <c r="N14977">
        <v>1</v>
      </c>
      <c r="O14977">
        <v>0</v>
      </c>
      <c r="P14977">
        <v>1</v>
      </c>
      <c r="Q14977">
        <v>1</v>
      </c>
    </row>
    <row r="14978" spans="1:17" x14ac:dyDescent="0.35">
      <c r="A14978">
        <f t="shared" si="469"/>
        <v>14972</v>
      </c>
      <c r="B14978">
        <f t="shared" si="468"/>
        <v>14972</v>
      </c>
      <c r="C14978">
        <v>0</v>
      </c>
      <c r="D14978">
        <v>1</v>
      </c>
      <c r="E14978">
        <v>1</v>
      </c>
      <c r="F14978">
        <v>1</v>
      </c>
      <c r="G14978">
        <v>0</v>
      </c>
      <c r="H14978">
        <v>1</v>
      </c>
      <c r="I14978">
        <v>0</v>
      </c>
      <c r="J14978">
        <v>0</v>
      </c>
      <c r="K14978">
        <v>1</v>
      </c>
      <c r="L14978">
        <v>1</v>
      </c>
      <c r="M14978">
        <v>1</v>
      </c>
      <c r="N14978">
        <v>1</v>
      </c>
      <c r="O14978">
        <v>1</v>
      </c>
      <c r="P14978">
        <v>0</v>
      </c>
      <c r="Q14978">
        <v>0</v>
      </c>
    </row>
    <row r="14979" spans="1:17" x14ac:dyDescent="0.35">
      <c r="A14979">
        <f t="shared" si="469"/>
        <v>14973</v>
      </c>
      <c r="B14979">
        <f t="shared" si="468"/>
        <v>14973</v>
      </c>
      <c r="C14979">
        <v>0</v>
      </c>
      <c r="D14979">
        <v>1</v>
      </c>
      <c r="E14979">
        <v>1</v>
      </c>
      <c r="F14979">
        <v>1</v>
      </c>
      <c r="G14979">
        <v>0</v>
      </c>
      <c r="H14979">
        <v>1</v>
      </c>
      <c r="I14979">
        <v>0</v>
      </c>
      <c r="J14979">
        <v>0</v>
      </c>
      <c r="K14979">
        <v>1</v>
      </c>
      <c r="L14979">
        <v>1</v>
      </c>
      <c r="M14979">
        <v>1</v>
      </c>
      <c r="N14979">
        <v>1</v>
      </c>
      <c r="O14979">
        <v>1</v>
      </c>
      <c r="P14979">
        <v>0</v>
      </c>
      <c r="Q14979">
        <v>1</v>
      </c>
    </row>
    <row r="14980" spans="1:17" x14ac:dyDescent="0.35">
      <c r="A14980">
        <f t="shared" si="469"/>
        <v>14974</v>
      </c>
      <c r="B14980">
        <f t="shared" si="468"/>
        <v>14974</v>
      </c>
      <c r="C14980">
        <v>0</v>
      </c>
      <c r="D14980">
        <v>1</v>
      </c>
      <c r="E14980">
        <v>1</v>
      </c>
      <c r="F14980">
        <v>1</v>
      </c>
      <c r="G14980">
        <v>0</v>
      </c>
      <c r="H14980">
        <v>1</v>
      </c>
      <c r="I14980">
        <v>0</v>
      </c>
      <c r="J14980">
        <v>0</v>
      </c>
      <c r="K14980">
        <v>1</v>
      </c>
      <c r="L14980">
        <v>1</v>
      </c>
      <c r="M14980">
        <v>1</v>
      </c>
      <c r="N14980">
        <v>1</v>
      </c>
      <c r="O14980">
        <v>1</v>
      </c>
      <c r="P14980">
        <v>1</v>
      </c>
      <c r="Q14980">
        <v>0</v>
      </c>
    </row>
    <row r="14981" spans="1:17" x14ac:dyDescent="0.35">
      <c r="A14981">
        <f t="shared" si="469"/>
        <v>14975</v>
      </c>
      <c r="B14981">
        <f t="shared" si="468"/>
        <v>14975</v>
      </c>
      <c r="C14981">
        <v>0</v>
      </c>
      <c r="D14981">
        <v>1</v>
      </c>
      <c r="E14981">
        <v>1</v>
      </c>
      <c r="F14981">
        <v>1</v>
      </c>
      <c r="G14981">
        <v>0</v>
      </c>
      <c r="H14981">
        <v>1</v>
      </c>
      <c r="I14981">
        <v>0</v>
      </c>
      <c r="J14981">
        <v>0</v>
      </c>
      <c r="K14981">
        <v>1</v>
      </c>
      <c r="L14981">
        <v>1</v>
      </c>
      <c r="M14981">
        <v>1</v>
      </c>
      <c r="N14981">
        <v>1</v>
      </c>
      <c r="O14981">
        <v>1</v>
      </c>
      <c r="P14981">
        <v>1</v>
      </c>
      <c r="Q14981">
        <v>1</v>
      </c>
    </row>
    <row r="14982" spans="1:17" x14ac:dyDescent="0.35">
      <c r="A14982">
        <f t="shared" si="469"/>
        <v>14976</v>
      </c>
      <c r="B14982">
        <f t="shared" si="468"/>
        <v>14976</v>
      </c>
      <c r="C14982">
        <v>0</v>
      </c>
      <c r="D14982">
        <v>1</v>
      </c>
      <c r="E14982">
        <v>1</v>
      </c>
      <c r="F14982">
        <v>1</v>
      </c>
      <c r="G14982">
        <v>0</v>
      </c>
      <c r="H14982">
        <v>1</v>
      </c>
      <c r="I14982">
        <v>0</v>
      </c>
      <c r="J14982">
        <v>1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</row>
    <row r="14983" spans="1:17" x14ac:dyDescent="0.35">
      <c r="A14983">
        <f t="shared" si="469"/>
        <v>14977</v>
      </c>
      <c r="B14983">
        <f t="shared" ref="B14983:B15046" si="470">($C$2*C14983)+($D$2*D14983)+($E$2*E14983)+($F$2*F14983)+($G$2*G14983)+($H$2*H14983)+($I$2*I14983)+($J$2*J14983)+($K$2*K14983)+($L$2*L14983)+($M$2*M14983)+($N$2*N14983)+($O$2*O14983)+($P$2*P14983)+($Q$2*Q14983)</f>
        <v>14977</v>
      </c>
      <c r="C14983">
        <v>0</v>
      </c>
      <c r="D14983">
        <v>1</v>
      </c>
      <c r="E14983">
        <v>1</v>
      </c>
      <c r="F14983">
        <v>1</v>
      </c>
      <c r="G14983">
        <v>0</v>
      </c>
      <c r="H14983">
        <v>1</v>
      </c>
      <c r="I14983">
        <v>0</v>
      </c>
      <c r="J14983">
        <v>1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1</v>
      </c>
    </row>
    <row r="14984" spans="1:17" x14ac:dyDescent="0.35">
      <c r="A14984">
        <f t="shared" ref="A14984:A15047" si="471">A14983+1</f>
        <v>14978</v>
      </c>
      <c r="B14984">
        <f t="shared" si="470"/>
        <v>14978</v>
      </c>
      <c r="C14984">
        <v>0</v>
      </c>
      <c r="D14984">
        <v>1</v>
      </c>
      <c r="E14984">
        <v>1</v>
      </c>
      <c r="F14984">
        <v>1</v>
      </c>
      <c r="G14984">
        <v>0</v>
      </c>
      <c r="H14984">
        <v>1</v>
      </c>
      <c r="I14984">
        <v>0</v>
      </c>
      <c r="J14984">
        <v>1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1</v>
      </c>
      <c r="Q14984">
        <v>0</v>
      </c>
    </row>
    <row r="14985" spans="1:17" x14ac:dyDescent="0.35">
      <c r="A14985">
        <f t="shared" si="471"/>
        <v>14979</v>
      </c>
      <c r="B14985">
        <f t="shared" si="470"/>
        <v>14979</v>
      </c>
      <c r="C14985">
        <v>0</v>
      </c>
      <c r="D14985">
        <v>1</v>
      </c>
      <c r="E14985">
        <v>1</v>
      </c>
      <c r="F14985">
        <v>1</v>
      </c>
      <c r="G14985">
        <v>0</v>
      </c>
      <c r="H14985">
        <v>1</v>
      </c>
      <c r="I14985">
        <v>0</v>
      </c>
      <c r="J14985">
        <v>1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1</v>
      </c>
      <c r="Q14985">
        <v>1</v>
      </c>
    </row>
    <row r="14986" spans="1:17" x14ac:dyDescent="0.35">
      <c r="A14986">
        <f t="shared" si="471"/>
        <v>14980</v>
      </c>
      <c r="B14986">
        <f t="shared" si="470"/>
        <v>14980</v>
      </c>
      <c r="C14986">
        <v>0</v>
      </c>
      <c r="D14986">
        <v>1</v>
      </c>
      <c r="E14986">
        <v>1</v>
      </c>
      <c r="F14986">
        <v>1</v>
      </c>
      <c r="G14986">
        <v>0</v>
      </c>
      <c r="H14986">
        <v>1</v>
      </c>
      <c r="I14986">
        <v>0</v>
      </c>
      <c r="J14986">
        <v>1</v>
      </c>
      <c r="K14986">
        <v>0</v>
      </c>
      <c r="L14986">
        <v>0</v>
      </c>
      <c r="M14986">
        <v>0</v>
      </c>
      <c r="N14986">
        <v>0</v>
      </c>
      <c r="O14986">
        <v>1</v>
      </c>
      <c r="P14986">
        <v>0</v>
      </c>
      <c r="Q14986">
        <v>0</v>
      </c>
    </row>
    <row r="14987" spans="1:17" x14ac:dyDescent="0.35">
      <c r="A14987">
        <f t="shared" si="471"/>
        <v>14981</v>
      </c>
      <c r="B14987">
        <f t="shared" si="470"/>
        <v>14981</v>
      </c>
      <c r="C14987">
        <v>0</v>
      </c>
      <c r="D14987">
        <v>1</v>
      </c>
      <c r="E14987">
        <v>1</v>
      </c>
      <c r="F14987">
        <v>1</v>
      </c>
      <c r="G14987">
        <v>0</v>
      </c>
      <c r="H14987">
        <v>1</v>
      </c>
      <c r="I14987">
        <v>0</v>
      </c>
      <c r="J14987">
        <v>1</v>
      </c>
      <c r="K14987">
        <v>0</v>
      </c>
      <c r="L14987">
        <v>0</v>
      </c>
      <c r="M14987">
        <v>0</v>
      </c>
      <c r="N14987">
        <v>0</v>
      </c>
      <c r="O14987">
        <v>1</v>
      </c>
      <c r="P14987">
        <v>0</v>
      </c>
      <c r="Q14987">
        <v>1</v>
      </c>
    </row>
    <row r="14988" spans="1:17" x14ac:dyDescent="0.35">
      <c r="A14988">
        <f t="shared" si="471"/>
        <v>14982</v>
      </c>
      <c r="B14988">
        <f t="shared" si="470"/>
        <v>14982</v>
      </c>
      <c r="C14988">
        <v>0</v>
      </c>
      <c r="D14988">
        <v>1</v>
      </c>
      <c r="E14988">
        <v>1</v>
      </c>
      <c r="F14988">
        <v>1</v>
      </c>
      <c r="G14988">
        <v>0</v>
      </c>
      <c r="H14988">
        <v>1</v>
      </c>
      <c r="I14988">
        <v>0</v>
      </c>
      <c r="J14988">
        <v>1</v>
      </c>
      <c r="K14988">
        <v>0</v>
      </c>
      <c r="L14988">
        <v>0</v>
      </c>
      <c r="M14988">
        <v>0</v>
      </c>
      <c r="N14988">
        <v>0</v>
      </c>
      <c r="O14988">
        <v>1</v>
      </c>
      <c r="P14988">
        <v>1</v>
      </c>
      <c r="Q14988">
        <v>0</v>
      </c>
    </row>
    <row r="14989" spans="1:17" x14ac:dyDescent="0.35">
      <c r="A14989">
        <f t="shared" si="471"/>
        <v>14983</v>
      </c>
      <c r="B14989">
        <f t="shared" si="470"/>
        <v>14983</v>
      </c>
      <c r="C14989">
        <v>0</v>
      </c>
      <c r="D14989">
        <v>1</v>
      </c>
      <c r="E14989">
        <v>1</v>
      </c>
      <c r="F14989">
        <v>1</v>
      </c>
      <c r="G14989">
        <v>0</v>
      </c>
      <c r="H14989">
        <v>1</v>
      </c>
      <c r="I14989">
        <v>0</v>
      </c>
      <c r="J14989">
        <v>1</v>
      </c>
      <c r="K14989">
        <v>0</v>
      </c>
      <c r="L14989">
        <v>0</v>
      </c>
      <c r="M14989">
        <v>0</v>
      </c>
      <c r="N14989">
        <v>0</v>
      </c>
      <c r="O14989">
        <v>1</v>
      </c>
      <c r="P14989">
        <v>1</v>
      </c>
      <c r="Q14989">
        <v>1</v>
      </c>
    </row>
    <row r="14990" spans="1:17" x14ac:dyDescent="0.35">
      <c r="A14990">
        <f t="shared" si="471"/>
        <v>14984</v>
      </c>
      <c r="B14990">
        <f t="shared" si="470"/>
        <v>14984</v>
      </c>
      <c r="C14990">
        <v>0</v>
      </c>
      <c r="D14990">
        <v>1</v>
      </c>
      <c r="E14990">
        <v>1</v>
      </c>
      <c r="F14990">
        <v>1</v>
      </c>
      <c r="G14990">
        <v>0</v>
      </c>
      <c r="H14990">
        <v>1</v>
      </c>
      <c r="I14990">
        <v>0</v>
      </c>
      <c r="J14990">
        <v>1</v>
      </c>
      <c r="K14990">
        <v>0</v>
      </c>
      <c r="L14990">
        <v>0</v>
      </c>
      <c r="M14990">
        <v>0</v>
      </c>
      <c r="N14990">
        <v>1</v>
      </c>
      <c r="O14990">
        <v>0</v>
      </c>
      <c r="P14990">
        <v>0</v>
      </c>
      <c r="Q14990">
        <v>0</v>
      </c>
    </row>
    <row r="14991" spans="1:17" x14ac:dyDescent="0.35">
      <c r="A14991">
        <f t="shared" si="471"/>
        <v>14985</v>
      </c>
      <c r="B14991">
        <f t="shared" si="470"/>
        <v>14985</v>
      </c>
      <c r="C14991">
        <v>0</v>
      </c>
      <c r="D14991">
        <v>1</v>
      </c>
      <c r="E14991">
        <v>1</v>
      </c>
      <c r="F14991">
        <v>1</v>
      </c>
      <c r="G14991">
        <v>0</v>
      </c>
      <c r="H14991">
        <v>1</v>
      </c>
      <c r="I14991">
        <v>0</v>
      </c>
      <c r="J14991">
        <v>1</v>
      </c>
      <c r="K14991">
        <v>0</v>
      </c>
      <c r="L14991">
        <v>0</v>
      </c>
      <c r="M14991">
        <v>0</v>
      </c>
      <c r="N14991">
        <v>1</v>
      </c>
      <c r="O14991">
        <v>0</v>
      </c>
      <c r="P14991">
        <v>0</v>
      </c>
      <c r="Q14991">
        <v>1</v>
      </c>
    </row>
    <row r="14992" spans="1:17" x14ac:dyDescent="0.35">
      <c r="A14992">
        <f t="shared" si="471"/>
        <v>14986</v>
      </c>
      <c r="B14992">
        <f t="shared" si="470"/>
        <v>14986</v>
      </c>
      <c r="C14992">
        <v>0</v>
      </c>
      <c r="D14992">
        <v>1</v>
      </c>
      <c r="E14992">
        <v>1</v>
      </c>
      <c r="F14992">
        <v>1</v>
      </c>
      <c r="G14992">
        <v>0</v>
      </c>
      <c r="H14992">
        <v>1</v>
      </c>
      <c r="I14992">
        <v>0</v>
      </c>
      <c r="J14992">
        <v>1</v>
      </c>
      <c r="K14992">
        <v>0</v>
      </c>
      <c r="L14992">
        <v>0</v>
      </c>
      <c r="M14992">
        <v>0</v>
      </c>
      <c r="N14992">
        <v>1</v>
      </c>
      <c r="O14992">
        <v>0</v>
      </c>
      <c r="P14992">
        <v>1</v>
      </c>
      <c r="Q14992">
        <v>0</v>
      </c>
    </row>
    <row r="14993" spans="1:17" x14ac:dyDescent="0.35">
      <c r="A14993">
        <f t="shared" si="471"/>
        <v>14987</v>
      </c>
      <c r="B14993">
        <f t="shared" si="470"/>
        <v>14987</v>
      </c>
      <c r="C14993">
        <v>0</v>
      </c>
      <c r="D14993">
        <v>1</v>
      </c>
      <c r="E14993">
        <v>1</v>
      </c>
      <c r="F14993">
        <v>1</v>
      </c>
      <c r="G14993">
        <v>0</v>
      </c>
      <c r="H14993">
        <v>1</v>
      </c>
      <c r="I14993">
        <v>0</v>
      </c>
      <c r="J14993">
        <v>1</v>
      </c>
      <c r="K14993">
        <v>0</v>
      </c>
      <c r="L14993">
        <v>0</v>
      </c>
      <c r="M14993">
        <v>0</v>
      </c>
      <c r="N14993">
        <v>1</v>
      </c>
      <c r="O14993">
        <v>0</v>
      </c>
      <c r="P14993">
        <v>1</v>
      </c>
      <c r="Q14993">
        <v>1</v>
      </c>
    </row>
    <row r="14994" spans="1:17" x14ac:dyDescent="0.35">
      <c r="A14994">
        <f t="shared" si="471"/>
        <v>14988</v>
      </c>
      <c r="B14994">
        <f t="shared" si="470"/>
        <v>14988</v>
      </c>
      <c r="C14994">
        <v>0</v>
      </c>
      <c r="D14994">
        <v>1</v>
      </c>
      <c r="E14994">
        <v>1</v>
      </c>
      <c r="F14994">
        <v>1</v>
      </c>
      <c r="G14994">
        <v>0</v>
      </c>
      <c r="H14994">
        <v>1</v>
      </c>
      <c r="I14994">
        <v>0</v>
      </c>
      <c r="J14994">
        <v>1</v>
      </c>
      <c r="K14994">
        <v>0</v>
      </c>
      <c r="L14994">
        <v>0</v>
      </c>
      <c r="M14994">
        <v>0</v>
      </c>
      <c r="N14994">
        <v>1</v>
      </c>
      <c r="O14994">
        <v>1</v>
      </c>
      <c r="P14994">
        <v>0</v>
      </c>
      <c r="Q14994">
        <v>0</v>
      </c>
    </row>
    <row r="14995" spans="1:17" x14ac:dyDescent="0.35">
      <c r="A14995">
        <f t="shared" si="471"/>
        <v>14989</v>
      </c>
      <c r="B14995">
        <f t="shared" si="470"/>
        <v>14989</v>
      </c>
      <c r="C14995">
        <v>0</v>
      </c>
      <c r="D14995">
        <v>1</v>
      </c>
      <c r="E14995">
        <v>1</v>
      </c>
      <c r="F14995">
        <v>1</v>
      </c>
      <c r="G14995">
        <v>0</v>
      </c>
      <c r="H14995">
        <v>1</v>
      </c>
      <c r="I14995">
        <v>0</v>
      </c>
      <c r="J14995">
        <v>1</v>
      </c>
      <c r="K14995">
        <v>0</v>
      </c>
      <c r="L14995">
        <v>0</v>
      </c>
      <c r="M14995">
        <v>0</v>
      </c>
      <c r="N14995">
        <v>1</v>
      </c>
      <c r="O14995">
        <v>1</v>
      </c>
      <c r="P14995">
        <v>0</v>
      </c>
      <c r="Q14995">
        <v>1</v>
      </c>
    </row>
    <row r="14996" spans="1:17" x14ac:dyDescent="0.35">
      <c r="A14996">
        <f t="shared" si="471"/>
        <v>14990</v>
      </c>
      <c r="B14996">
        <f t="shared" si="470"/>
        <v>14990</v>
      </c>
      <c r="C14996">
        <v>0</v>
      </c>
      <c r="D14996">
        <v>1</v>
      </c>
      <c r="E14996">
        <v>1</v>
      </c>
      <c r="F14996">
        <v>1</v>
      </c>
      <c r="G14996">
        <v>0</v>
      </c>
      <c r="H14996">
        <v>1</v>
      </c>
      <c r="I14996">
        <v>0</v>
      </c>
      <c r="J14996">
        <v>1</v>
      </c>
      <c r="K14996">
        <v>0</v>
      </c>
      <c r="L14996">
        <v>0</v>
      </c>
      <c r="M14996">
        <v>0</v>
      </c>
      <c r="N14996">
        <v>1</v>
      </c>
      <c r="O14996">
        <v>1</v>
      </c>
      <c r="P14996">
        <v>1</v>
      </c>
      <c r="Q14996">
        <v>0</v>
      </c>
    </row>
    <row r="14997" spans="1:17" x14ac:dyDescent="0.35">
      <c r="A14997">
        <f t="shared" si="471"/>
        <v>14991</v>
      </c>
      <c r="B14997">
        <f t="shared" si="470"/>
        <v>14991</v>
      </c>
      <c r="C14997">
        <v>0</v>
      </c>
      <c r="D14997">
        <v>1</v>
      </c>
      <c r="E14997">
        <v>1</v>
      </c>
      <c r="F14997">
        <v>1</v>
      </c>
      <c r="G14997">
        <v>0</v>
      </c>
      <c r="H14997">
        <v>1</v>
      </c>
      <c r="I14997">
        <v>0</v>
      </c>
      <c r="J14997">
        <v>1</v>
      </c>
      <c r="K14997">
        <v>0</v>
      </c>
      <c r="L14997">
        <v>0</v>
      </c>
      <c r="M14997">
        <v>0</v>
      </c>
      <c r="N14997">
        <v>1</v>
      </c>
      <c r="O14997">
        <v>1</v>
      </c>
      <c r="P14997">
        <v>1</v>
      </c>
      <c r="Q14997">
        <v>1</v>
      </c>
    </row>
    <row r="14998" spans="1:17" x14ac:dyDescent="0.35">
      <c r="A14998">
        <f t="shared" si="471"/>
        <v>14992</v>
      </c>
      <c r="B14998">
        <f t="shared" si="470"/>
        <v>14992</v>
      </c>
      <c r="C14998">
        <v>0</v>
      </c>
      <c r="D14998">
        <v>1</v>
      </c>
      <c r="E14998">
        <v>1</v>
      </c>
      <c r="F14998">
        <v>1</v>
      </c>
      <c r="G14998">
        <v>0</v>
      </c>
      <c r="H14998">
        <v>1</v>
      </c>
      <c r="I14998">
        <v>0</v>
      </c>
      <c r="J14998">
        <v>1</v>
      </c>
      <c r="K14998">
        <v>0</v>
      </c>
      <c r="L14998">
        <v>0</v>
      </c>
      <c r="M14998">
        <v>1</v>
      </c>
      <c r="N14998">
        <v>0</v>
      </c>
      <c r="O14998">
        <v>0</v>
      </c>
      <c r="P14998">
        <v>0</v>
      </c>
      <c r="Q14998">
        <v>0</v>
      </c>
    </row>
    <row r="14999" spans="1:17" x14ac:dyDescent="0.35">
      <c r="A14999">
        <f t="shared" si="471"/>
        <v>14993</v>
      </c>
      <c r="B14999">
        <f t="shared" si="470"/>
        <v>14993</v>
      </c>
      <c r="C14999">
        <v>0</v>
      </c>
      <c r="D14999">
        <v>1</v>
      </c>
      <c r="E14999">
        <v>1</v>
      </c>
      <c r="F14999">
        <v>1</v>
      </c>
      <c r="G14999">
        <v>0</v>
      </c>
      <c r="H14999">
        <v>1</v>
      </c>
      <c r="I14999">
        <v>0</v>
      </c>
      <c r="J14999">
        <v>1</v>
      </c>
      <c r="K14999">
        <v>0</v>
      </c>
      <c r="L14999">
        <v>0</v>
      </c>
      <c r="M14999">
        <v>1</v>
      </c>
      <c r="N14999">
        <v>0</v>
      </c>
      <c r="O14999">
        <v>0</v>
      </c>
      <c r="P14999">
        <v>0</v>
      </c>
      <c r="Q14999">
        <v>1</v>
      </c>
    </row>
    <row r="15000" spans="1:17" x14ac:dyDescent="0.35">
      <c r="A15000">
        <f t="shared" si="471"/>
        <v>14994</v>
      </c>
      <c r="B15000">
        <f t="shared" si="470"/>
        <v>14994</v>
      </c>
      <c r="C15000">
        <v>0</v>
      </c>
      <c r="D15000">
        <v>1</v>
      </c>
      <c r="E15000">
        <v>1</v>
      </c>
      <c r="F15000">
        <v>1</v>
      </c>
      <c r="G15000">
        <v>0</v>
      </c>
      <c r="H15000">
        <v>1</v>
      </c>
      <c r="I15000">
        <v>0</v>
      </c>
      <c r="J15000">
        <v>1</v>
      </c>
      <c r="K15000">
        <v>0</v>
      </c>
      <c r="L15000">
        <v>0</v>
      </c>
      <c r="M15000">
        <v>1</v>
      </c>
      <c r="N15000">
        <v>0</v>
      </c>
      <c r="O15000">
        <v>0</v>
      </c>
      <c r="P15000">
        <v>1</v>
      </c>
      <c r="Q15000">
        <v>0</v>
      </c>
    </row>
    <row r="15001" spans="1:17" x14ac:dyDescent="0.35">
      <c r="A15001">
        <f t="shared" si="471"/>
        <v>14995</v>
      </c>
      <c r="B15001">
        <f t="shared" si="470"/>
        <v>14995</v>
      </c>
      <c r="C15001">
        <v>0</v>
      </c>
      <c r="D15001">
        <v>1</v>
      </c>
      <c r="E15001">
        <v>1</v>
      </c>
      <c r="F15001">
        <v>1</v>
      </c>
      <c r="G15001">
        <v>0</v>
      </c>
      <c r="H15001">
        <v>1</v>
      </c>
      <c r="I15001">
        <v>0</v>
      </c>
      <c r="J15001">
        <v>1</v>
      </c>
      <c r="K15001">
        <v>0</v>
      </c>
      <c r="L15001">
        <v>0</v>
      </c>
      <c r="M15001">
        <v>1</v>
      </c>
      <c r="N15001">
        <v>0</v>
      </c>
      <c r="O15001">
        <v>0</v>
      </c>
      <c r="P15001">
        <v>1</v>
      </c>
      <c r="Q15001">
        <v>1</v>
      </c>
    </row>
    <row r="15002" spans="1:17" x14ac:dyDescent="0.35">
      <c r="A15002">
        <f t="shared" si="471"/>
        <v>14996</v>
      </c>
      <c r="B15002">
        <f t="shared" si="470"/>
        <v>14996</v>
      </c>
      <c r="C15002">
        <v>0</v>
      </c>
      <c r="D15002">
        <v>1</v>
      </c>
      <c r="E15002">
        <v>1</v>
      </c>
      <c r="F15002">
        <v>1</v>
      </c>
      <c r="G15002">
        <v>0</v>
      </c>
      <c r="H15002">
        <v>1</v>
      </c>
      <c r="I15002">
        <v>0</v>
      </c>
      <c r="J15002">
        <v>1</v>
      </c>
      <c r="K15002">
        <v>0</v>
      </c>
      <c r="L15002">
        <v>0</v>
      </c>
      <c r="M15002">
        <v>1</v>
      </c>
      <c r="N15002">
        <v>0</v>
      </c>
      <c r="O15002">
        <v>1</v>
      </c>
      <c r="P15002">
        <v>0</v>
      </c>
      <c r="Q15002">
        <v>0</v>
      </c>
    </row>
    <row r="15003" spans="1:17" x14ac:dyDescent="0.35">
      <c r="A15003">
        <f t="shared" si="471"/>
        <v>14997</v>
      </c>
      <c r="B15003">
        <f t="shared" si="470"/>
        <v>14997</v>
      </c>
      <c r="C15003">
        <v>0</v>
      </c>
      <c r="D15003">
        <v>1</v>
      </c>
      <c r="E15003">
        <v>1</v>
      </c>
      <c r="F15003">
        <v>1</v>
      </c>
      <c r="G15003">
        <v>0</v>
      </c>
      <c r="H15003">
        <v>1</v>
      </c>
      <c r="I15003">
        <v>0</v>
      </c>
      <c r="J15003">
        <v>1</v>
      </c>
      <c r="K15003">
        <v>0</v>
      </c>
      <c r="L15003">
        <v>0</v>
      </c>
      <c r="M15003">
        <v>1</v>
      </c>
      <c r="N15003">
        <v>0</v>
      </c>
      <c r="O15003">
        <v>1</v>
      </c>
      <c r="P15003">
        <v>0</v>
      </c>
      <c r="Q15003">
        <v>1</v>
      </c>
    </row>
    <row r="15004" spans="1:17" x14ac:dyDescent="0.35">
      <c r="A15004">
        <f t="shared" si="471"/>
        <v>14998</v>
      </c>
      <c r="B15004">
        <f t="shared" si="470"/>
        <v>14998</v>
      </c>
      <c r="C15004">
        <v>0</v>
      </c>
      <c r="D15004">
        <v>1</v>
      </c>
      <c r="E15004">
        <v>1</v>
      </c>
      <c r="F15004">
        <v>1</v>
      </c>
      <c r="G15004">
        <v>0</v>
      </c>
      <c r="H15004">
        <v>1</v>
      </c>
      <c r="I15004">
        <v>0</v>
      </c>
      <c r="J15004">
        <v>1</v>
      </c>
      <c r="K15004">
        <v>0</v>
      </c>
      <c r="L15004">
        <v>0</v>
      </c>
      <c r="M15004">
        <v>1</v>
      </c>
      <c r="N15004">
        <v>0</v>
      </c>
      <c r="O15004">
        <v>1</v>
      </c>
      <c r="P15004">
        <v>1</v>
      </c>
      <c r="Q15004">
        <v>0</v>
      </c>
    </row>
    <row r="15005" spans="1:17" x14ac:dyDescent="0.35">
      <c r="A15005">
        <f t="shared" si="471"/>
        <v>14999</v>
      </c>
      <c r="B15005">
        <f t="shared" si="470"/>
        <v>14999</v>
      </c>
      <c r="C15005">
        <v>0</v>
      </c>
      <c r="D15005">
        <v>1</v>
      </c>
      <c r="E15005">
        <v>1</v>
      </c>
      <c r="F15005">
        <v>1</v>
      </c>
      <c r="G15005">
        <v>0</v>
      </c>
      <c r="H15005">
        <v>1</v>
      </c>
      <c r="I15005">
        <v>0</v>
      </c>
      <c r="J15005">
        <v>1</v>
      </c>
      <c r="K15005">
        <v>0</v>
      </c>
      <c r="L15005">
        <v>0</v>
      </c>
      <c r="M15005">
        <v>1</v>
      </c>
      <c r="N15005">
        <v>0</v>
      </c>
      <c r="O15005">
        <v>1</v>
      </c>
      <c r="P15005">
        <v>1</v>
      </c>
      <c r="Q15005">
        <v>1</v>
      </c>
    </row>
    <row r="15006" spans="1:17" x14ac:dyDescent="0.35">
      <c r="A15006">
        <f t="shared" si="471"/>
        <v>15000</v>
      </c>
      <c r="B15006">
        <f t="shared" si="470"/>
        <v>15000</v>
      </c>
      <c r="C15006">
        <v>0</v>
      </c>
      <c r="D15006">
        <v>1</v>
      </c>
      <c r="E15006">
        <v>1</v>
      </c>
      <c r="F15006">
        <v>1</v>
      </c>
      <c r="G15006">
        <v>0</v>
      </c>
      <c r="H15006">
        <v>1</v>
      </c>
      <c r="I15006">
        <v>0</v>
      </c>
      <c r="J15006">
        <v>1</v>
      </c>
      <c r="K15006">
        <v>0</v>
      </c>
      <c r="L15006">
        <v>0</v>
      </c>
      <c r="M15006">
        <v>1</v>
      </c>
      <c r="N15006">
        <v>1</v>
      </c>
      <c r="O15006">
        <v>0</v>
      </c>
      <c r="P15006">
        <v>0</v>
      </c>
      <c r="Q15006">
        <v>0</v>
      </c>
    </row>
    <row r="15007" spans="1:17" x14ac:dyDescent="0.35">
      <c r="A15007">
        <f t="shared" si="471"/>
        <v>15001</v>
      </c>
      <c r="B15007">
        <f t="shared" si="470"/>
        <v>15001</v>
      </c>
      <c r="C15007">
        <v>0</v>
      </c>
      <c r="D15007">
        <v>1</v>
      </c>
      <c r="E15007">
        <v>1</v>
      </c>
      <c r="F15007">
        <v>1</v>
      </c>
      <c r="G15007">
        <v>0</v>
      </c>
      <c r="H15007">
        <v>1</v>
      </c>
      <c r="I15007">
        <v>0</v>
      </c>
      <c r="J15007">
        <v>1</v>
      </c>
      <c r="K15007">
        <v>0</v>
      </c>
      <c r="L15007">
        <v>0</v>
      </c>
      <c r="M15007">
        <v>1</v>
      </c>
      <c r="N15007">
        <v>1</v>
      </c>
      <c r="O15007">
        <v>0</v>
      </c>
      <c r="P15007">
        <v>0</v>
      </c>
      <c r="Q15007">
        <v>1</v>
      </c>
    </row>
    <row r="15008" spans="1:17" x14ac:dyDescent="0.35">
      <c r="A15008">
        <f t="shared" si="471"/>
        <v>15002</v>
      </c>
      <c r="B15008">
        <f t="shared" si="470"/>
        <v>15002</v>
      </c>
      <c r="C15008">
        <v>0</v>
      </c>
      <c r="D15008">
        <v>1</v>
      </c>
      <c r="E15008">
        <v>1</v>
      </c>
      <c r="F15008">
        <v>1</v>
      </c>
      <c r="G15008">
        <v>0</v>
      </c>
      <c r="H15008">
        <v>1</v>
      </c>
      <c r="I15008">
        <v>0</v>
      </c>
      <c r="J15008">
        <v>1</v>
      </c>
      <c r="K15008">
        <v>0</v>
      </c>
      <c r="L15008">
        <v>0</v>
      </c>
      <c r="M15008">
        <v>1</v>
      </c>
      <c r="N15008">
        <v>1</v>
      </c>
      <c r="O15008">
        <v>0</v>
      </c>
      <c r="P15008">
        <v>1</v>
      </c>
      <c r="Q15008">
        <v>0</v>
      </c>
    </row>
    <row r="15009" spans="1:17" x14ac:dyDescent="0.35">
      <c r="A15009">
        <f t="shared" si="471"/>
        <v>15003</v>
      </c>
      <c r="B15009">
        <f t="shared" si="470"/>
        <v>15003</v>
      </c>
      <c r="C15009">
        <v>0</v>
      </c>
      <c r="D15009">
        <v>1</v>
      </c>
      <c r="E15009">
        <v>1</v>
      </c>
      <c r="F15009">
        <v>1</v>
      </c>
      <c r="G15009">
        <v>0</v>
      </c>
      <c r="H15009">
        <v>1</v>
      </c>
      <c r="I15009">
        <v>0</v>
      </c>
      <c r="J15009">
        <v>1</v>
      </c>
      <c r="K15009">
        <v>0</v>
      </c>
      <c r="L15009">
        <v>0</v>
      </c>
      <c r="M15009">
        <v>1</v>
      </c>
      <c r="N15009">
        <v>1</v>
      </c>
      <c r="O15009">
        <v>0</v>
      </c>
      <c r="P15009">
        <v>1</v>
      </c>
      <c r="Q15009">
        <v>1</v>
      </c>
    </row>
    <row r="15010" spans="1:17" x14ac:dyDescent="0.35">
      <c r="A15010">
        <f t="shared" si="471"/>
        <v>15004</v>
      </c>
      <c r="B15010">
        <f t="shared" si="470"/>
        <v>15004</v>
      </c>
      <c r="C15010">
        <v>0</v>
      </c>
      <c r="D15010">
        <v>1</v>
      </c>
      <c r="E15010">
        <v>1</v>
      </c>
      <c r="F15010">
        <v>1</v>
      </c>
      <c r="G15010">
        <v>0</v>
      </c>
      <c r="H15010">
        <v>1</v>
      </c>
      <c r="I15010">
        <v>0</v>
      </c>
      <c r="J15010">
        <v>1</v>
      </c>
      <c r="K15010">
        <v>0</v>
      </c>
      <c r="L15010">
        <v>0</v>
      </c>
      <c r="M15010">
        <v>1</v>
      </c>
      <c r="N15010">
        <v>1</v>
      </c>
      <c r="O15010">
        <v>1</v>
      </c>
      <c r="P15010">
        <v>0</v>
      </c>
      <c r="Q15010">
        <v>0</v>
      </c>
    </row>
    <row r="15011" spans="1:17" x14ac:dyDescent="0.35">
      <c r="A15011">
        <f t="shared" si="471"/>
        <v>15005</v>
      </c>
      <c r="B15011">
        <f t="shared" si="470"/>
        <v>15005</v>
      </c>
      <c r="C15011">
        <v>0</v>
      </c>
      <c r="D15011">
        <v>1</v>
      </c>
      <c r="E15011">
        <v>1</v>
      </c>
      <c r="F15011">
        <v>1</v>
      </c>
      <c r="G15011">
        <v>0</v>
      </c>
      <c r="H15011">
        <v>1</v>
      </c>
      <c r="I15011">
        <v>0</v>
      </c>
      <c r="J15011">
        <v>1</v>
      </c>
      <c r="K15011">
        <v>0</v>
      </c>
      <c r="L15011">
        <v>0</v>
      </c>
      <c r="M15011">
        <v>1</v>
      </c>
      <c r="N15011">
        <v>1</v>
      </c>
      <c r="O15011">
        <v>1</v>
      </c>
      <c r="P15011">
        <v>0</v>
      </c>
      <c r="Q15011">
        <v>1</v>
      </c>
    </row>
    <row r="15012" spans="1:17" x14ac:dyDescent="0.35">
      <c r="A15012">
        <f t="shared" si="471"/>
        <v>15006</v>
      </c>
      <c r="B15012">
        <f t="shared" si="470"/>
        <v>15006</v>
      </c>
      <c r="C15012">
        <v>0</v>
      </c>
      <c r="D15012">
        <v>1</v>
      </c>
      <c r="E15012">
        <v>1</v>
      </c>
      <c r="F15012">
        <v>1</v>
      </c>
      <c r="G15012">
        <v>0</v>
      </c>
      <c r="H15012">
        <v>1</v>
      </c>
      <c r="I15012">
        <v>0</v>
      </c>
      <c r="J15012">
        <v>1</v>
      </c>
      <c r="K15012">
        <v>0</v>
      </c>
      <c r="L15012">
        <v>0</v>
      </c>
      <c r="M15012">
        <v>1</v>
      </c>
      <c r="N15012">
        <v>1</v>
      </c>
      <c r="O15012">
        <v>1</v>
      </c>
      <c r="P15012">
        <v>1</v>
      </c>
      <c r="Q15012">
        <v>0</v>
      </c>
    </row>
    <row r="15013" spans="1:17" x14ac:dyDescent="0.35">
      <c r="A15013">
        <f t="shared" si="471"/>
        <v>15007</v>
      </c>
      <c r="B15013">
        <f t="shared" si="470"/>
        <v>15007</v>
      </c>
      <c r="C15013">
        <v>0</v>
      </c>
      <c r="D15013">
        <v>1</v>
      </c>
      <c r="E15013">
        <v>1</v>
      </c>
      <c r="F15013">
        <v>1</v>
      </c>
      <c r="G15013">
        <v>0</v>
      </c>
      <c r="H15013">
        <v>1</v>
      </c>
      <c r="I15013">
        <v>0</v>
      </c>
      <c r="J15013">
        <v>1</v>
      </c>
      <c r="K15013">
        <v>0</v>
      </c>
      <c r="L15013">
        <v>0</v>
      </c>
      <c r="M15013">
        <v>1</v>
      </c>
      <c r="N15013">
        <v>1</v>
      </c>
      <c r="O15013">
        <v>1</v>
      </c>
      <c r="P15013">
        <v>1</v>
      </c>
      <c r="Q15013">
        <v>1</v>
      </c>
    </row>
    <row r="15014" spans="1:17" x14ac:dyDescent="0.35">
      <c r="A15014">
        <f t="shared" si="471"/>
        <v>15008</v>
      </c>
      <c r="B15014">
        <f t="shared" si="470"/>
        <v>15008</v>
      </c>
      <c r="C15014">
        <v>0</v>
      </c>
      <c r="D15014">
        <v>1</v>
      </c>
      <c r="E15014">
        <v>1</v>
      </c>
      <c r="F15014">
        <v>1</v>
      </c>
      <c r="G15014">
        <v>0</v>
      </c>
      <c r="H15014">
        <v>1</v>
      </c>
      <c r="I15014">
        <v>0</v>
      </c>
      <c r="J15014">
        <v>1</v>
      </c>
      <c r="K15014">
        <v>0</v>
      </c>
      <c r="L15014">
        <v>1</v>
      </c>
      <c r="M15014">
        <v>0</v>
      </c>
      <c r="N15014">
        <v>0</v>
      </c>
      <c r="O15014">
        <v>0</v>
      </c>
      <c r="P15014">
        <v>0</v>
      </c>
      <c r="Q15014">
        <v>0</v>
      </c>
    </row>
    <row r="15015" spans="1:17" x14ac:dyDescent="0.35">
      <c r="A15015">
        <f t="shared" si="471"/>
        <v>15009</v>
      </c>
      <c r="B15015">
        <f t="shared" si="470"/>
        <v>15009</v>
      </c>
      <c r="C15015">
        <v>0</v>
      </c>
      <c r="D15015">
        <v>1</v>
      </c>
      <c r="E15015">
        <v>1</v>
      </c>
      <c r="F15015">
        <v>1</v>
      </c>
      <c r="G15015">
        <v>0</v>
      </c>
      <c r="H15015">
        <v>1</v>
      </c>
      <c r="I15015">
        <v>0</v>
      </c>
      <c r="J15015">
        <v>1</v>
      </c>
      <c r="K15015">
        <v>0</v>
      </c>
      <c r="L15015">
        <v>1</v>
      </c>
      <c r="M15015">
        <v>0</v>
      </c>
      <c r="N15015">
        <v>0</v>
      </c>
      <c r="O15015">
        <v>0</v>
      </c>
      <c r="P15015">
        <v>0</v>
      </c>
      <c r="Q15015">
        <v>1</v>
      </c>
    </row>
    <row r="15016" spans="1:17" x14ac:dyDescent="0.35">
      <c r="A15016">
        <f t="shared" si="471"/>
        <v>15010</v>
      </c>
      <c r="B15016">
        <f t="shared" si="470"/>
        <v>15010</v>
      </c>
      <c r="C15016">
        <v>0</v>
      </c>
      <c r="D15016">
        <v>1</v>
      </c>
      <c r="E15016">
        <v>1</v>
      </c>
      <c r="F15016">
        <v>1</v>
      </c>
      <c r="G15016">
        <v>0</v>
      </c>
      <c r="H15016">
        <v>1</v>
      </c>
      <c r="I15016">
        <v>0</v>
      </c>
      <c r="J15016">
        <v>1</v>
      </c>
      <c r="K15016">
        <v>0</v>
      </c>
      <c r="L15016">
        <v>1</v>
      </c>
      <c r="M15016">
        <v>0</v>
      </c>
      <c r="N15016">
        <v>0</v>
      </c>
      <c r="O15016">
        <v>0</v>
      </c>
      <c r="P15016">
        <v>1</v>
      </c>
      <c r="Q15016">
        <v>0</v>
      </c>
    </row>
    <row r="15017" spans="1:17" x14ac:dyDescent="0.35">
      <c r="A15017">
        <f t="shared" si="471"/>
        <v>15011</v>
      </c>
      <c r="B15017">
        <f t="shared" si="470"/>
        <v>15011</v>
      </c>
      <c r="C15017">
        <v>0</v>
      </c>
      <c r="D15017">
        <v>1</v>
      </c>
      <c r="E15017">
        <v>1</v>
      </c>
      <c r="F15017">
        <v>1</v>
      </c>
      <c r="G15017">
        <v>0</v>
      </c>
      <c r="H15017">
        <v>1</v>
      </c>
      <c r="I15017">
        <v>0</v>
      </c>
      <c r="J15017">
        <v>1</v>
      </c>
      <c r="K15017">
        <v>0</v>
      </c>
      <c r="L15017">
        <v>1</v>
      </c>
      <c r="M15017">
        <v>0</v>
      </c>
      <c r="N15017">
        <v>0</v>
      </c>
      <c r="O15017">
        <v>0</v>
      </c>
      <c r="P15017">
        <v>1</v>
      </c>
      <c r="Q15017">
        <v>1</v>
      </c>
    </row>
    <row r="15018" spans="1:17" x14ac:dyDescent="0.35">
      <c r="A15018">
        <f t="shared" si="471"/>
        <v>15012</v>
      </c>
      <c r="B15018">
        <f t="shared" si="470"/>
        <v>15012</v>
      </c>
      <c r="C15018">
        <v>0</v>
      </c>
      <c r="D15018">
        <v>1</v>
      </c>
      <c r="E15018">
        <v>1</v>
      </c>
      <c r="F15018">
        <v>1</v>
      </c>
      <c r="G15018">
        <v>0</v>
      </c>
      <c r="H15018">
        <v>1</v>
      </c>
      <c r="I15018">
        <v>0</v>
      </c>
      <c r="J15018">
        <v>1</v>
      </c>
      <c r="K15018">
        <v>0</v>
      </c>
      <c r="L15018">
        <v>1</v>
      </c>
      <c r="M15018">
        <v>0</v>
      </c>
      <c r="N15018">
        <v>0</v>
      </c>
      <c r="O15018">
        <v>1</v>
      </c>
      <c r="P15018">
        <v>0</v>
      </c>
      <c r="Q15018">
        <v>0</v>
      </c>
    </row>
    <row r="15019" spans="1:17" x14ac:dyDescent="0.35">
      <c r="A15019">
        <f t="shared" si="471"/>
        <v>15013</v>
      </c>
      <c r="B15019">
        <f t="shared" si="470"/>
        <v>15013</v>
      </c>
      <c r="C15019">
        <v>0</v>
      </c>
      <c r="D15019">
        <v>1</v>
      </c>
      <c r="E15019">
        <v>1</v>
      </c>
      <c r="F15019">
        <v>1</v>
      </c>
      <c r="G15019">
        <v>0</v>
      </c>
      <c r="H15019">
        <v>1</v>
      </c>
      <c r="I15019">
        <v>0</v>
      </c>
      <c r="J15019">
        <v>1</v>
      </c>
      <c r="K15019">
        <v>0</v>
      </c>
      <c r="L15019">
        <v>1</v>
      </c>
      <c r="M15019">
        <v>0</v>
      </c>
      <c r="N15019">
        <v>0</v>
      </c>
      <c r="O15019">
        <v>1</v>
      </c>
      <c r="P15019">
        <v>0</v>
      </c>
      <c r="Q15019">
        <v>1</v>
      </c>
    </row>
    <row r="15020" spans="1:17" x14ac:dyDescent="0.35">
      <c r="A15020">
        <f t="shared" si="471"/>
        <v>15014</v>
      </c>
      <c r="B15020">
        <f t="shared" si="470"/>
        <v>15014</v>
      </c>
      <c r="C15020">
        <v>0</v>
      </c>
      <c r="D15020">
        <v>1</v>
      </c>
      <c r="E15020">
        <v>1</v>
      </c>
      <c r="F15020">
        <v>1</v>
      </c>
      <c r="G15020">
        <v>0</v>
      </c>
      <c r="H15020">
        <v>1</v>
      </c>
      <c r="I15020">
        <v>0</v>
      </c>
      <c r="J15020">
        <v>1</v>
      </c>
      <c r="K15020">
        <v>0</v>
      </c>
      <c r="L15020">
        <v>1</v>
      </c>
      <c r="M15020">
        <v>0</v>
      </c>
      <c r="N15020">
        <v>0</v>
      </c>
      <c r="O15020">
        <v>1</v>
      </c>
      <c r="P15020">
        <v>1</v>
      </c>
      <c r="Q15020">
        <v>0</v>
      </c>
    </row>
    <row r="15021" spans="1:17" x14ac:dyDescent="0.35">
      <c r="A15021">
        <f t="shared" si="471"/>
        <v>15015</v>
      </c>
      <c r="B15021">
        <f t="shared" si="470"/>
        <v>15015</v>
      </c>
      <c r="C15021">
        <v>0</v>
      </c>
      <c r="D15021">
        <v>1</v>
      </c>
      <c r="E15021">
        <v>1</v>
      </c>
      <c r="F15021">
        <v>1</v>
      </c>
      <c r="G15021">
        <v>0</v>
      </c>
      <c r="H15021">
        <v>1</v>
      </c>
      <c r="I15021">
        <v>0</v>
      </c>
      <c r="J15021">
        <v>1</v>
      </c>
      <c r="K15021">
        <v>0</v>
      </c>
      <c r="L15021">
        <v>1</v>
      </c>
      <c r="M15021">
        <v>0</v>
      </c>
      <c r="N15021">
        <v>0</v>
      </c>
      <c r="O15021">
        <v>1</v>
      </c>
      <c r="P15021">
        <v>1</v>
      </c>
      <c r="Q15021">
        <v>1</v>
      </c>
    </row>
    <row r="15022" spans="1:17" x14ac:dyDescent="0.35">
      <c r="A15022">
        <f t="shared" si="471"/>
        <v>15016</v>
      </c>
      <c r="B15022">
        <f t="shared" si="470"/>
        <v>15016</v>
      </c>
      <c r="C15022">
        <v>0</v>
      </c>
      <c r="D15022">
        <v>1</v>
      </c>
      <c r="E15022">
        <v>1</v>
      </c>
      <c r="F15022">
        <v>1</v>
      </c>
      <c r="G15022">
        <v>0</v>
      </c>
      <c r="H15022">
        <v>1</v>
      </c>
      <c r="I15022">
        <v>0</v>
      </c>
      <c r="J15022">
        <v>1</v>
      </c>
      <c r="K15022">
        <v>0</v>
      </c>
      <c r="L15022">
        <v>1</v>
      </c>
      <c r="M15022">
        <v>0</v>
      </c>
      <c r="N15022">
        <v>1</v>
      </c>
      <c r="O15022">
        <v>0</v>
      </c>
      <c r="P15022">
        <v>0</v>
      </c>
      <c r="Q15022">
        <v>0</v>
      </c>
    </row>
    <row r="15023" spans="1:17" x14ac:dyDescent="0.35">
      <c r="A15023">
        <f t="shared" si="471"/>
        <v>15017</v>
      </c>
      <c r="B15023">
        <f t="shared" si="470"/>
        <v>15017</v>
      </c>
      <c r="C15023">
        <v>0</v>
      </c>
      <c r="D15023">
        <v>1</v>
      </c>
      <c r="E15023">
        <v>1</v>
      </c>
      <c r="F15023">
        <v>1</v>
      </c>
      <c r="G15023">
        <v>0</v>
      </c>
      <c r="H15023">
        <v>1</v>
      </c>
      <c r="I15023">
        <v>0</v>
      </c>
      <c r="J15023">
        <v>1</v>
      </c>
      <c r="K15023">
        <v>0</v>
      </c>
      <c r="L15023">
        <v>1</v>
      </c>
      <c r="M15023">
        <v>0</v>
      </c>
      <c r="N15023">
        <v>1</v>
      </c>
      <c r="O15023">
        <v>0</v>
      </c>
      <c r="P15023">
        <v>0</v>
      </c>
      <c r="Q15023">
        <v>1</v>
      </c>
    </row>
    <row r="15024" spans="1:17" x14ac:dyDescent="0.35">
      <c r="A15024">
        <f t="shared" si="471"/>
        <v>15018</v>
      </c>
      <c r="B15024">
        <f t="shared" si="470"/>
        <v>15018</v>
      </c>
      <c r="C15024">
        <v>0</v>
      </c>
      <c r="D15024">
        <v>1</v>
      </c>
      <c r="E15024">
        <v>1</v>
      </c>
      <c r="F15024">
        <v>1</v>
      </c>
      <c r="G15024">
        <v>0</v>
      </c>
      <c r="H15024">
        <v>1</v>
      </c>
      <c r="I15024">
        <v>0</v>
      </c>
      <c r="J15024">
        <v>1</v>
      </c>
      <c r="K15024">
        <v>0</v>
      </c>
      <c r="L15024">
        <v>1</v>
      </c>
      <c r="M15024">
        <v>0</v>
      </c>
      <c r="N15024">
        <v>1</v>
      </c>
      <c r="O15024">
        <v>0</v>
      </c>
      <c r="P15024">
        <v>1</v>
      </c>
      <c r="Q15024">
        <v>0</v>
      </c>
    </row>
    <row r="15025" spans="1:17" x14ac:dyDescent="0.35">
      <c r="A15025">
        <f t="shared" si="471"/>
        <v>15019</v>
      </c>
      <c r="B15025">
        <f t="shared" si="470"/>
        <v>15019</v>
      </c>
      <c r="C15025">
        <v>0</v>
      </c>
      <c r="D15025">
        <v>1</v>
      </c>
      <c r="E15025">
        <v>1</v>
      </c>
      <c r="F15025">
        <v>1</v>
      </c>
      <c r="G15025">
        <v>0</v>
      </c>
      <c r="H15025">
        <v>1</v>
      </c>
      <c r="I15025">
        <v>0</v>
      </c>
      <c r="J15025">
        <v>1</v>
      </c>
      <c r="K15025">
        <v>0</v>
      </c>
      <c r="L15025">
        <v>1</v>
      </c>
      <c r="M15025">
        <v>0</v>
      </c>
      <c r="N15025">
        <v>1</v>
      </c>
      <c r="O15025">
        <v>0</v>
      </c>
      <c r="P15025">
        <v>1</v>
      </c>
      <c r="Q15025">
        <v>1</v>
      </c>
    </row>
    <row r="15026" spans="1:17" x14ac:dyDescent="0.35">
      <c r="A15026">
        <f t="shared" si="471"/>
        <v>15020</v>
      </c>
      <c r="B15026">
        <f t="shared" si="470"/>
        <v>15020</v>
      </c>
      <c r="C15026">
        <v>0</v>
      </c>
      <c r="D15026">
        <v>1</v>
      </c>
      <c r="E15026">
        <v>1</v>
      </c>
      <c r="F15026">
        <v>1</v>
      </c>
      <c r="G15026">
        <v>0</v>
      </c>
      <c r="H15026">
        <v>1</v>
      </c>
      <c r="I15026">
        <v>0</v>
      </c>
      <c r="J15026">
        <v>1</v>
      </c>
      <c r="K15026">
        <v>0</v>
      </c>
      <c r="L15026">
        <v>1</v>
      </c>
      <c r="M15026">
        <v>0</v>
      </c>
      <c r="N15026">
        <v>1</v>
      </c>
      <c r="O15026">
        <v>1</v>
      </c>
      <c r="P15026">
        <v>0</v>
      </c>
      <c r="Q15026">
        <v>0</v>
      </c>
    </row>
    <row r="15027" spans="1:17" x14ac:dyDescent="0.35">
      <c r="A15027">
        <f t="shared" si="471"/>
        <v>15021</v>
      </c>
      <c r="B15027">
        <f t="shared" si="470"/>
        <v>15021</v>
      </c>
      <c r="C15027">
        <v>0</v>
      </c>
      <c r="D15027">
        <v>1</v>
      </c>
      <c r="E15027">
        <v>1</v>
      </c>
      <c r="F15027">
        <v>1</v>
      </c>
      <c r="G15027">
        <v>0</v>
      </c>
      <c r="H15027">
        <v>1</v>
      </c>
      <c r="I15027">
        <v>0</v>
      </c>
      <c r="J15027">
        <v>1</v>
      </c>
      <c r="K15027">
        <v>0</v>
      </c>
      <c r="L15027">
        <v>1</v>
      </c>
      <c r="M15027">
        <v>0</v>
      </c>
      <c r="N15027">
        <v>1</v>
      </c>
      <c r="O15027">
        <v>1</v>
      </c>
      <c r="P15027">
        <v>0</v>
      </c>
      <c r="Q15027">
        <v>1</v>
      </c>
    </row>
    <row r="15028" spans="1:17" x14ac:dyDescent="0.35">
      <c r="A15028">
        <f t="shared" si="471"/>
        <v>15022</v>
      </c>
      <c r="B15028">
        <f t="shared" si="470"/>
        <v>15022</v>
      </c>
      <c r="C15028">
        <v>0</v>
      </c>
      <c r="D15028">
        <v>1</v>
      </c>
      <c r="E15028">
        <v>1</v>
      </c>
      <c r="F15028">
        <v>1</v>
      </c>
      <c r="G15028">
        <v>0</v>
      </c>
      <c r="H15028">
        <v>1</v>
      </c>
      <c r="I15028">
        <v>0</v>
      </c>
      <c r="J15028">
        <v>1</v>
      </c>
      <c r="K15028">
        <v>0</v>
      </c>
      <c r="L15028">
        <v>1</v>
      </c>
      <c r="M15028">
        <v>0</v>
      </c>
      <c r="N15028">
        <v>1</v>
      </c>
      <c r="O15028">
        <v>1</v>
      </c>
      <c r="P15028">
        <v>1</v>
      </c>
      <c r="Q15028">
        <v>0</v>
      </c>
    </row>
    <row r="15029" spans="1:17" x14ac:dyDescent="0.35">
      <c r="A15029">
        <f t="shared" si="471"/>
        <v>15023</v>
      </c>
      <c r="B15029">
        <f t="shared" si="470"/>
        <v>15023</v>
      </c>
      <c r="C15029">
        <v>0</v>
      </c>
      <c r="D15029">
        <v>1</v>
      </c>
      <c r="E15029">
        <v>1</v>
      </c>
      <c r="F15029">
        <v>1</v>
      </c>
      <c r="G15029">
        <v>0</v>
      </c>
      <c r="H15029">
        <v>1</v>
      </c>
      <c r="I15029">
        <v>0</v>
      </c>
      <c r="J15029">
        <v>1</v>
      </c>
      <c r="K15029">
        <v>0</v>
      </c>
      <c r="L15029">
        <v>1</v>
      </c>
      <c r="M15029">
        <v>0</v>
      </c>
      <c r="N15029">
        <v>1</v>
      </c>
      <c r="O15029">
        <v>1</v>
      </c>
      <c r="P15029">
        <v>1</v>
      </c>
      <c r="Q15029">
        <v>1</v>
      </c>
    </row>
    <row r="15030" spans="1:17" x14ac:dyDescent="0.35">
      <c r="A15030">
        <f t="shared" si="471"/>
        <v>15024</v>
      </c>
      <c r="B15030">
        <f t="shared" si="470"/>
        <v>15024</v>
      </c>
      <c r="C15030">
        <v>0</v>
      </c>
      <c r="D15030">
        <v>1</v>
      </c>
      <c r="E15030">
        <v>1</v>
      </c>
      <c r="F15030">
        <v>1</v>
      </c>
      <c r="G15030">
        <v>0</v>
      </c>
      <c r="H15030">
        <v>1</v>
      </c>
      <c r="I15030">
        <v>0</v>
      </c>
      <c r="J15030">
        <v>1</v>
      </c>
      <c r="K15030">
        <v>0</v>
      </c>
      <c r="L15030">
        <v>1</v>
      </c>
      <c r="M15030">
        <v>1</v>
      </c>
      <c r="N15030">
        <v>0</v>
      </c>
      <c r="O15030">
        <v>0</v>
      </c>
      <c r="P15030">
        <v>0</v>
      </c>
      <c r="Q15030">
        <v>0</v>
      </c>
    </row>
    <row r="15031" spans="1:17" x14ac:dyDescent="0.35">
      <c r="A15031">
        <f t="shared" si="471"/>
        <v>15025</v>
      </c>
      <c r="B15031">
        <f t="shared" si="470"/>
        <v>15025</v>
      </c>
      <c r="C15031">
        <v>0</v>
      </c>
      <c r="D15031">
        <v>1</v>
      </c>
      <c r="E15031">
        <v>1</v>
      </c>
      <c r="F15031">
        <v>1</v>
      </c>
      <c r="G15031">
        <v>0</v>
      </c>
      <c r="H15031">
        <v>1</v>
      </c>
      <c r="I15031">
        <v>0</v>
      </c>
      <c r="J15031">
        <v>1</v>
      </c>
      <c r="K15031">
        <v>0</v>
      </c>
      <c r="L15031">
        <v>1</v>
      </c>
      <c r="M15031">
        <v>1</v>
      </c>
      <c r="N15031">
        <v>0</v>
      </c>
      <c r="O15031">
        <v>0</v>
      </c>
      <c r="P15031">
        <v>0</v>
      </c>
      <c r="Q15031">
        <v>1</v>
      </c>
    </row>
    <row r="15032" spans="1:17" x14ac:dyDescent="0.35">
      <c r="A15032">
        <f t="shared" si="471"/>
        <v>15026</v>
      </c>
      <c r="B15032">
        <f t="shared" si="470"/>
        <v>15026</v>
      </c>
      <c r="C15032">
        <v>0</v>
      </c>
      <c r="D15032">
        <v>1</v>
      </c>
      <c r="E15032">
        <v>1</v>
      </c>
      <c r="F15032">
        <v>1</v>
      </c>
      <c r="G15032">
        <v>0</v>
      </c>
      <c r="H15032">
        <v>1</v>
      </c>
      <c r="I15032">
        <v>0</v>
      </c>
      <c r="J15032">
        <v>1</v>
      </c>
      <c r="K15032">
        <v>0</v>
      </c>
      <c r="L15032">
        <v>1</v>
      </c>
      <c r="M15032">
        <v>1</v>
      </c>
      <c r="N15032">
        <v>0</v>
      </c>
      <c r="O15032">
        <v>0</v>
      </c>
      <c r="P15032">
        <v>1</v>
      </c>
      <c r="Q15032">
        <v>0</v>
      </c>
    </row>
    <row r="15033" spans="1:17" x14ac:dyDescent="0.35">
      <c r="A15033">
        <f t="shared" si="471"/>
        <v>15027</v>
      </c>
      <c r="B15033">
        <f t="shared" si="470"/>
        <v>15027</v>
      </c>
      <c r="C15033">
        <v>0</v>
      </c>
      <c r="D15033">
        <v>1</v>
      </c>
      <c r="E15033">
        <v>1</v>
      </c>
      <c r="F15033">
        <v>1</v>
      </c>
      <c r="G15033">
        <v>0</v>
      </c>
      <c r="H15033">
        <v>1</v>
      </c>
      <c r="I15033">
        <v>0</v>
      </c>
      <c r="J15033">
        <v>1</v>
      </c>
      <c r="K15033">
        <v>0</v>
      </c>
      <c r="L15033">
        <v>1</v>
      </c>
      <c r="M15033">
        <v>1</v>
      </c>
      <c r="N15033">
        <v>0</v>
      </c>
      <c r="O15033">
        <v>0</v>
      </c>
      <c r="P15033">
        <v>1</v>
      </c>
      <c r="Q15033">
        <v>1</v>
      </c>
    </row>
    <row r="15034" spans="1:17" x14ac:dyDescent="0.35">
      <c r="A15034">
        <f t="shared" si="471"/>
        <v>15028</v>
      </c>
      <c r="B15034">
        <f t="shared" si="470"/>
        <v>15028</v>
      </c>
      <c r="C15034">
        <v>0</v>
      </c>
      <c r="D15034">
        <v>1</v>
      </c>
      <c r="E15034">
        <v>1</v>
      </c>
      <c r="F15034">
        <v>1</v>
      </c>
      <c r="G15034">
        <v>0</v>
      </c>
      <c r="H15034">
        <v>1</v>
      </c>
      <c r="I15034">
        <v>0</v>
      </c>
      <c r="J15034">
        <v>1</v>
      </c>
      <c r="K15034">
        <v>0</v>
      </c>
      <c r="L15034">
        <v>1</v>
      </c>
      <c r="M15034">
        <v>1</v>
      </c>
      <c r="N15034">
        <v>0</v>
      </c>
      <c r="O15034">
        <v>1</v>
      </c>
      <c r="P15034">
        <v>0</v>
      </c>
      <c r="Q15034">
        <v>0</v>
      </c>
    </row>
    <row r="15035" spans="1:17" x14ac:dyDescent="0.35">
      <c r="A15035">
        <f t="shared" si="471"/>
        <v>15029</v>
      </c>
      <c r="B15035">
        <f t="shared" si="470"/>
        <v>15029</v>
      </c>
      <c r="C15035">
        <v>0</v>
      </c>
      <c r="D15035">
        <v>1</v>
      </c>
      <c r="E15035">
        <v>1</v>
      </c>
      <c r="F15035">
        <v>1</v>
      </c>
      <c r="G15035">
        <v>0</v>
      </c>
      <c r="H15035">
        <v>1</v>
      </c>
      <c r="I15035">
        <v>0</v>
      </c>
      <c r="J15035">
        <v>1</v>
      </c>
      <c r="K15035">
        <v>0</v>
      </c>
      <c r="L15035">
        <v>1</v>
      </c>
      <c r="M15035">
        <v>1</v>
      </c>
      <c r="N15035">
        <v>0</v>
      </c>
      <c r="O15035">
        <v>1</v>
      </c>
      <c r="P15035">
        <v>0</v>
      </c>
      <c r="Q15035">
        <v>1</v>
      </c>
    </row>
    <row r="15036" spans="1:17" x14ac:dyDescent="0.35">
      <c r="A15036">
        <f t="shared" si="471"/>
        <v>15030</v>
      </c>
      <c r="B15036">
        <f t="shared" si="470"/>
        <v>15030</v>
      </c>
      <c r="C15036">
        <v>0</v>
      </c>
      <c r="D15036">
        <v>1</v>
      </c>
      <c r="E15036">
        <v>1</v>
      </c>
      <c r="F15036">
        <v>1</v>
      </c>
      <c r="G15036">
        <v>0</v>
      </c>
      <c r="H15036">
        <v>1</v>
      </c>
      <c r="I15036">
        <v>0</v>
      </c>
      <c r="J15036">
        <v>1</v>
      </c>
      <c r="K15036">
        <v>0</v>
      </c>
      <c r="L15036">
        <v>1</v>
      </c>
      <c r="M15036">
        <v>1</v>
      </c>
      <c r="N15036">
        <v>0</v>
      </c>
      <c r="O15036">
        <v>1</v>
      </c>
      <c r="P15036">
        <v>1</v>
      </c>
      <c r="Q15036">
        <v>0</v>
      </c>
    </row>
    <row r="15037" spans="1:17" x14ac:dyDescent="0.35">
      <c r="A15037">
        <f t="shared" si="471"/>
        <v>15031</v>
      </c>
      <c r="B15037">
        <f t="shared" si="470"/>
        <v>15031</v>
      </c>
      <c r="C15037">
        <v>0</v>
      </c>
      <c r="D15037">
        <v>1</v>
      </c>
      <c r="E15037">
        <v>1</v>
      </c>
      <c r="F15037">
        <v>1</v>
      </c>
      <c r="G15037">
        <v>0</v>
      </c>
      <c r="H15037">
        <v>1</v>
      </c>
      <c r="I15037">
        <v>0</v>
      </c>
      <c r="J15037">
        <v>1</v>
      </c>
      <c r="K15037">
        <v>0</v>
      </c>
      <c r="L15037">
        <v>1</v>
      </c>
      <c r="M15037">
        <v>1</v>
      </c>
      <c r="N15037">
        <v>0</v>
      </c>
      <c r="O15037">
        <v>1</v>
      </c>
      <c r="P15037">
        <v>1</v>
      </c>
      <c r="Q15037">
        <v>1</v>
      </c>
    </row>
    <row r="15038" spans="1:17" x14ac:dyDescent="0.35">
      <c r="A15038">
        <f t="shared" si="471"/>
        <v>15032</v>
      </c>
      <c r="B15038">
        <f t="shared" si="470"/>
        <v>15032</v>
      </c>
      <c r="C15038">
        <v>0</v>
      </c>
      <c r="D15038">
        <v>1</v>
      </c>
      <c r="E15038">
        <v>1</v>
      </c>
      <c r="F15038">
        <v>1</v>
      </c>
      <c r="G15038">
        <v>0</v>
      </c>
      <c r="H15038">
        <v>1</v>
      </c>
      <c r="I15038">
        <v>0</v>
      </c>
      <c r="J15038">
        <v>1</v>
      </c>
      <c r="K15038">
        <v>0</v>
      </c>
      <c r="L15038">
        <v>1</v>
      </c>
      <c r="M15038">
        <v>1</v>
      </c>
      <c r="N15038">
        <v>1</v>
      </c>
      <c r="O15038">
        <v>0</v>
      </c>
      <c r="P15038">
        <v>0</v>
      </c>
      <c r="Q15038">
        <v>0</v>
      </c>
    </row>
    <row r="15039" spans="1:17" x14ac:dyDescent="0.35">
      <c r="A15039">
        <f t="shared" si="471"/>
        <v>15033</v>
      </c>
      <c r="B15039">
        <f t="shared" si="470"/>
        <v>15033</v>
      </c>
      <c r="C15039">
        <v>0</v>
      </c>
      <c r="D15039">
        <v>1</v>
      </c>
      <c r="E15039">
        <v>1</v>
      </c>
      <c r="F15039">
        <v>1</v>
      </c>
      <c r="G15039">
        <v>0</v>
      </c>
      <c r="H15039">
        <v>1</v>
      </c>
      <c r="I15039">
        <v>0</v>
      </c>
      <c r="J15039">
        <v>1</v>
      </c>
      <c r="K15039">
        <v>0</v>
      </c>
      <c r="L15039">
        <v>1</v>
      </c>
      <c r="M15039">
        <v>1</v>
      </c>
      <c r="N15039">
        <v>1</v>
      </c>
      <c r="O15039">
        <v>0</v>
      </c>
      <c r="P15039">
        <v>0</v>
      </c>
      <c r="Q15039">
        <v>1</v>
      </c>
    </row>
    <row r="15040" spans="1:17" x14ac:dyDescent="0.35">
      <c r="A15040">
        <f t="shared" si="471"/>
        <v>15034</v>
      </c>
      <c r="B15040">
        <f t="shared" si="470"/>
        <v>15034</v>
      </c>
      <c r="C15040">
        <v>0</v>
      </c>
      <c r="D15040">
        <v>1</v>
      </c>
      <c r="E15040">
        <v>1</v>
      </c>
      <c r="F15040">
        <v>1</v>
      </c>
      <c r="G15040">
        <v>0</v>
      </c>
      <c r="H15040">
        <v>1</v>
      </c>
      <c r="I15040">
        <v>0</v>
      </c>
      <c r="J15040">
        <v>1</v>
      </c>
      <c r="K15040">
        <v>0</v>
      </c>
      <c r="L15040">
        <v>1</v>
      </c>
      <c r="M15040">
        <v>1</v>
      </c>
      <c r="N15040">
        <v>1</v>
      </c>
      <c r="O15040">
        <v>0</v>
      </c>
      <c r="P15040">
        <v>1</v>
      </c>
      <c r="Q15040">
        <v>0</v>
      </c>
    </row>
    <row r="15041" spans="1:17" x14ac:dyDescent="0.35">
      <c r="A15041">
        <f t="shared" si="471"/>
        <v>15035</v>
      </c>
      <c r="B15041">
        <f t="shared" si="470"/>
        <v>15035</v>
      </c>
      <c r="C15041">
        <v>0</v>
      </c>
      <c r="D15041">
        <v>1</v>
      </c>
      <c r="E15041">
        <v>1</v>
      </c>
      <c r="F15041">
        <v>1</v>
      </c>
      <c r="G15041">
        <v>0</v>
      </c>
      <c r="H15041">
        <v>1</v>
      </c>
      <c r="I15041">
        <v>0</v>
      </c>
      <c r="J15041">
        <v>1</v>
      </c>
      <c r="K15041">
        <v>0</v>
      </c>
      <c r="L15041">
        <v>1</v>
      </c>
      <c r="M15041">
        <v>1</v>
      </c>
      <c r="N15041">
        <v>1</v>
      </c>
      <c r="O15041">
        <v>0</v>
      </c>
      <c r="P15041">
        <v>1</v>
      </c>
      <c r="Q15041">
        <v>1</v>
      </c>
    </row>
    <row r="15042" spans="1:17" x14ac:dyDescent="0.35">
      <c r="A15042">
        <f t="shared" si="471"/>
        <v>15036</v>
      </c>
      <c r="B15042">
        <f t="shared" si="470"/>
        <v>15036</v>
      </c>
      <c r="C15042">
        <v>0</v>
      </c>
      <c r="D15042">
        <v>1</v>
      </c>
      <c r="E15042">
        <v>1</v>
      </c>
      <c r="F15042">
        <v>1</v>
      </c>
      <c r="G15042">
        <v>0</v>
      </c>
      <c r="H15042">
        <v>1</v>
      </c>
      <c r="I15042">
        <v>0</v>
      </c>
      <c r="J15042">
        <v>1</v>
      </c>
      <c r="K15042">
        <v>0</v>
      </c>
      <c r="L15042">
        <v>1</v>
      </c>
      <c r="M15042">
        <v>1</v>
      </c>
      <c r="N15042">
        <v>1</v>
      </c>
      <c r="O15042">
        <v>1</v>
      </c>
      <c r="P15042">
        <v>0</v>
      </c>
      <c r="Q15042">
        <v>0</v>
      </c>
    </row>
    <row r="15043" spans="1:17" x14ac:dyDescent="0.35">
      <c r="A15043">
        <f t="shared" si="471"/>
        <v>15037</v>
      </c>
      <c r="B15043">
        <f t="shared" si="470"/>
        <v>15037</v>
      </c>
      <c r="C15043">
        <v>0</v>
      </c>
      <c r="D15043">
        <v>1</v>
      </c>
      <c r="E15043">
        <v>1</v>
      </c>
      <c r="F15043">
        <v>1</v>
      </c>
      <c r="G15043">
        <v>0</v>
      </c>
      <c r="H15043">
        <v>1</v>
      </c>
      <c r="I15043">
        <v>0</v>
      </c>
      <c r="J15043">
        <v>1</v>
      </c>
      <c r="K15043">
        <v>0</v>
      </c>
      <c r="L15043">
        <v>1</v>
      </c>
      <c r="M15043">
        <v>1</v>
      </c>
      <c r="N15043">
        <v>1</v>
      </c>
      <c r="O15043">
        <v>1</v>
      </c>
      <c r="P15043">
        <v>0</v>
      </c>
      <c r="Q15043">
        <v>1</v>
      </c>
    </row>
    <row r="15044" spans="1:17" x14ac:dyDescent="0.35">
      <c r="A15044">
        <f t="shared" si="471"/>
        <v>15038</v>
      </c>
      <c r="B15044">
        <f t="shared" si="470"/>
        <v>15038</v>
      </c>
      <c r="C15044">
        <v>0</v>
      </c>
      <c r="D15044">
        <v>1</v>
      </c>
      <c r="E15044">
        <v>1</v>
      </c>
      <c r="F15044">
        <v>1</v>
      </c>
      <c r="G15044">
        <v>0</v>
      </c>
      <c r="H15044">
        <v>1</v>
      </c>
      <c r="I15044">
        <v>0</v>
      </c>
      <c r="J15044">
        <v>1</v>
      </c>
      <c r="K15044">
        <v>0</v>
      </c>
      <c r="L15044">
        <v>1</v>
      </c>
      <c r="M15044">
        <v>1</v>
      </c>
      <c r="N15044">
        <v>1</v>
      </c>
      <c r="O15044">
        <v>1</v>
      </c>
      <c r="P15044">
        <v>1</v>
      </c>
      <c r="Q15044">
        <v>0</v>
      </c>
    </row>
    <row r="15045" spans="1:17" x14ac:dyDescent="0.35">
      <c r="A15045">
        <f t="shared" si="471"/>
        <v>15039</v>
      </c>
      <c r="B15045">
        <f t="shared" si="470"/>
        <v>15039</v>
      </c>
      <c r="C15045">
        <v>0</v>
      </c>
      <c r="D15045">
        <v>1</v>
      </c>
      <c r="E15045">
        <v>1</v>
      </c>
      <c r="F15045">
        <v>1</v>
      </c>
      <c r="G15045">
        <v>0</v>
      </c>
      <c r="H15045">
        <v>1</v>
      </c>
      <c r="I15045">
        <v>0</v>
      </c>
      <c r="J15045">
        <v>1</v>
      </c>
      <c r="K15045">
        <v>0</v>
      </c>
      <c r="L15045">
        <v>1</v>
      </c>
      <c r="M15045">
        <v>1</v>
      </c>
      <c r="N15045">
        <v>1</v>
      </c>
      <c r="O15045">
        <v>1</v>
      </c>
      <c r="P15045">
        <v>1</v>
      </c>
      <c r="Q15045">
        <v>1</v>
      </c>
    </row>
    <row r="15046" spans="1:17" x14ac:dyDescent="0.35">
      <c r="A15046">
        <f t="shared" si="471"/>
        <v>15040</v>
      </c>
      <c r="B15046">
        <f t="shared" si="470"/>
        <v>15040</v>
      </c>
      <c r="C15046">
        <v>0</v>
      </c>
      <c r="D15046">
        <v>1</v>
      </c>
      <c r="E15046">
        <v>1</v>
      </c>
      <c r="F15046">
        <v>1</v>
      </c>
      <c r="G15046">
        <v>0</v>
      </c>
      <c r="H15046">
        <v>1</v>
      </c>
      <c r="I15046">
        <v>0</v>
      </c>
      <c r="J15046">
        <v>1</v>
      </c>
      <c r="K15046">
        <v>1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</row>
    <row r="15047" spans="1:17" x14ac:dyDescent="0.35">
      <c r="A15047">
        <f t="shared" si="471"/>
        <v>15041</v>
      </c>
      <c r="B15047">
        <f t="shared" ref="B15047:B15110" si="472">($C$2*C15047)+($D$2*D15047)+($E$2*E15047)+($F$2*F15047)+($G$2*G15047)+($H$2*H15047)+($I$2*I15047)+($J$2*J15047)+($K$2*K15047)+($L$2*L15047)+($M$2*M15047)+($N$2*N15047)+($O$2*O15047)+($P$2*P15047)+($Q$2*Q15047)</f>
        <v>15041</v>
      </c>
      <c r="C15047">
        <v>0</v>
      </c>
      <c r="D15047">
        <v>1</v>
      </c>
      <c r="E15047">
        <v>1</v>
      </c>
      <c r="F15047">
        <v>1</v>
      </c>
      <c r="G15047">
        <v>0</v>
      </c>
      <c r="H15047">
        <v>1</v>
      </c>
      <c r="I15047">
        <v>0</v>
      </c>
      <c r="J15047">
        <v>1</v>
      </c>
      <c r="K15047">
        <v>1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1</v>
      </c>
    </row>
    <row r="15048" spans="1:17" x14ac:dyDescent="0.35">
      <c r="A15048">
        <f t="shared" ref="A15048:A15111" si="473">A15047+1</f>
        <v>15042</v>
      </c>
      <c r="B15048">
        <f t="shared" si="472"/>
        <v>15042</v>
      </c>
      <c r="C15048">
        <v>0</v>
      </c>
      <c r="D15048">
        <v>1</v>
      </c>
      <c r="E15048">
        <v>1</v>
      </c>
      <c r="F15048">
        <v>1</v>
      </c>
      <c r="G15048">
        <v>0</v>
      </c>
      <c r="H15048">
        <v>1</v>
      </c>
      <c r="I15048">
        <v>0</v>
      </c>
      <c r="J15048">
        <v>1</v>
      </c>
      <c r="K15048">
        <v>1</v>
      </c>
      <c r="L15048">
        <v>0</v>
      </c>
      <c r="M15048">
        <v>0</v>
      </c>
      <c r="N15048">
        <v>0</v>
      </c>
      <c r="O15048">
        <v>0</v>
      </c>
      <c r="P15048">
        <v>1</v>
      </c>
      <c r="Q15048">
        <v>0</v>
      </c>
    </row>
    <row r="15049" spans="1:17" x14ac:dyDescent="0.35">
      <c r="A15049">
        <f t="shared" si="473"/>
        <v>15043</v>
      </c>
      <c r="B15049">
        <f t="shared" si="472"/>
        <v>15043</v>
      </c>
      <c r="C15049">
        <v>0</v>
      </c>
      <c r="D15049">
        <v>1</v>
      </c>
      <c r="E15049">
        <v>1</v>
      </c>
      <c r="F15049">
        <v>1</v>
      </c>
      <c r="G15049">
        <v>0</v>
      </c>
      <c r="H15049">
        <v>1</v>
      </c>
      <c r="I15049">
        <v>0</v>
      </c>
      <c r="J15049">
        <v>1</v>
      </c>
      <c r="K15049">
        <v>1</v>
      </c>
      <c r="L15049">
        <v>0</v>
      </c>
      <c r="M15049">
        <v>0</v>
      </c>
      <c r="N15049">
        <v>0</v>
      </c>
      <c r="O15049">
        <v>0</v>
      </c>
      <c r="P15049">
        <v>1</v>
      </c>
      <c r="Q15049">
        <v>1</v>
      </c>
    </row>
    <row r="15050" spans="1:17" x14ac:dyDescent="0.35">
      <c r="A15050">
        <f t="shared" si="473"/>
        <v>15044</v>
      </c>
      <c r="B15050">
        <f t="shared" si="472"/>
        <v>15044</v>
      </c>
      <c r="C15050">
        <v>0</v>
      </c>
      <c r="D15050">
        <v>1</v>
      </c>
      <c r="E15050">
        <v>1</v>
      </c>
      <c r="F15050">
        <v>1</v>
      </c>
      <c r="G15050">
        <v>0</v>
      </c>
      <c r="H15050">
        <v>1</v>
      </c>
      <c r="I15050">
        <v>0</v>
      </c>
      <c r="J15050">
        <v>1</v>
      </c>
      <c r="K15050">
        <v>1</v>
      </c>
      <c r="L15050">
        <v>0</v>
      </c>
      <c r="M15050">
        <v>0</v>
      </c>
      <c r="N15050">
        <v>0</v>
      </c>
      <c r="O15050">
        <v>1</v>
      </c>
      <c r="P15050">
        <v>0</v>
      </c>
      <c r="Q15050">
        <v>0</v>
      </c>
    </row>
    <row r="15051" spans="1:17" x14ac:dyDescent="0.35">
      <c r="A15051">
        <f t="shared" si="473"/>
        <v>15045</v>
      </c>
      <c r="B15051">
        <f t="shared" si="472"/>
        <v>15045</v>
      </c>
      <c r="C15051">
        <v>0</v>
      </c>
      <c r="D15051">
        <v>1</v>
      </c>
      <c r="E15051">
        <v>1</v>
      </c>
      <c r="F15051">
        <v>1</v>
      </c>
      <c r="G15051">
        <v>0</v>
      </c>
      <c r="H15051">
        <v>1</v>
      </c>
      <c r="I15051">
        <v>0</v>
      </c>
      <c r="J15051">
        <v>1</v>
      </c>
      <c r="K15051">
        <v>1</v>
      </c>
      <c r="L15051">
        <v>0</v>
      </c>
      <c r="M15051">
        <v>0</v>
      </c>
      <c r="N15051">
        <v>0</v>
      </c>
      <c r="O15051">
        <v>1</v>
      </c>
      <c r="P15051">
        <v>0</v>
      </c>
      <c r="Q15051">
        <v>1</v>
      </c>
    </row>
    <row r="15052" spans="1:17" x14ac:dyDescent="0.35">
      <c r="A15052">
        <f t="shared" si="473"/>
        <v>15046</v>
      </c>
      <c r="B15052">
        <f t="shared" si="472"/>
        <v>15046</v>
      </c>
      <c r="C15052">
        <v>0</v>
      </c>
      <c r="D15052">
        <v>1</v>
      </c>
      <c r="E15052">
        <v>1</v>
      </c>
      <c r="F15052">
        <v>1</v>
      </c>
      <c r="G15052">
        <v>0</v>
      </c>
      <c r="H15052">
        <v>1</v>
      </c>
      <c r="I15052">
        <v>0</v>
      </c>
      <c r="J15052">
        <v>1</v>
      </c>
      <c r="K15052">
        <v>1</v>
      </c>
      <c r="L15052">
        <v>0</v>
      </c>
      <c r="M15052">
        <v>0</v>
      </c>
      <c r="N15052">
        <v>0</v>
      </c>
      <c r="O15052">
        <v>1</v>
      </c>
      <c r="P15052">
        <v>1</v>
      </c>
      <c r="Q15052">
        <v>0</v>
      </c>
    </row>
    <row r="15053" spans="1:17" x14ac:dyDescent="0.35">
      <c r="A15053">
        <f t="shared" si="473"/>
        <v>15047</v>
      </c>
      <c r="B15053">
        <f t="shared" si="472"/>
        <v>15047</v>
      </c>
      <c r="C15053">
        <v>0</v>
      </c>
      <c r="D15053">
        <v>1</v>
      </c>
      <c r="E15053">
        <v>1</v>
      </c>
      <c r="F15053">
        <v>1</v>
      </c>
      <c r="G15053">
        <v>0</v>
      </c>
      <c r="H15053">
        <v>1</v>
      </c>
      <c r="I15053">
        <v>0</v>
      </c>
      <c r="J15053">
        <v>1</v>
      </c>
      <c r="K15053">
        <v>1</v>
      </c>
      <c r="L15053">
        <v>0</v>
      </c>
      <c r="M15053">
        <v>0</v>
      </c>
      <c r="N15053">
        <v>0</v>
      </c>
      <c r="O15053">
        <v>1</v>
      </c>
      <c r="P15053">
        <v>1</v>
      </c>
      <c r="Q15053">
        <v>1</v>
      </c>
    </row>
    <row r="15054" spans="1:17" x14ac:dyDescent="0.35">
      <c r="A15054">
        <f t="shared" si="473"/>
        <v>15048</v>
      </c>
      <c r="B15054">
        <f t="shared" si="472"/>
        <v>15048</v>
      </c>
      <c r="C15054">
        <v>0</v>
      </c>
      <c r="D15054">
        <v>1</v>
      </c>
      <c r="E15054">
        <v>1</v>
      </c>
      <c r="F15054">
        <v>1</v>
      </c>
      <c r="G15054">
        <v>0</v>
      </c>
      <c r="H15054">
        <v>1</v>
      </c>
      <c r="I15054">
        <v>0</v>
      </c>
      <c r="J15054">
        <v>1</v>
      </c>
      <c r="K15054">
        <v>1</v>
      </c>
      <c r="L15054">
        <v>0</v>
      </c>
      <c r="M15054">
        <v>0</v>
      </c>
      <c r="N15054">
        <v>1</v>
      </c>
      <c r="O15054">
        <v>0</v>
      </c>
      <c r="P15054">
        <v>0</v>
      </c>
      <c r="Q15054">
        <v>0</v>
      </c>
    </row>
    <row r="15055" spans="1:17" x14ac:dyDescent="0.35">
      <c r="A15055">
        <f t="shared" si="473"/>
        <v>15049</v>
      </c>
      <c r="B15055">
        <f t="shared" si="472"/>
        <v>15049</v>
      </c>
      <c r="C15055">
        <v>0</v>
      </c>
      <c r="D15055">
        <v>1</v>
      </c>
      <c r="E15055">
        <v>1</v>
      </c>
      <c r="F15055">
        <v>1</v>
      </c>
      <c r="G15055">
        <v>0</v>
      </c>
      <c r="H15055">
        <v>1</v>
      </c>
      <c r="I15055">
        <v>0</v>
      </c>
      <c r="J15055">
        <v>1</v>
      </c>
      <c r="K15055">
        <v>1</v>
      </c>
      <c r="L15055">
        <v>0</v>
      </c>
      <c r="M15055">
        <v>0</v>
      </c>
      <c r="N15055">
        <v>1</v>
      </c>
      <c r="O15055">
        <v>0</v>
      </c>
      <c r="P15055">
        <v>0</v>
      </c>
      <c r="Q15055">
        <v>1</v>
      </c>
    </row>
    <row r="15056" spans="1:17" x14ac:dyDescent="0.35">
      <c r="A15056">
        <f t="shared" si="473"/>
        <v>15050</v>
      </c>
      <c r="B15056">
        <f t="shared" si="472"/>
        <v>15050</v>
      </c>
      <c r="C15056">
        <v>0</v>
      </c>
      <c r="D15056">
        <v>1</v>
      </c>
      <c r="E15056">
        <v>1</v>
      </c>
      <c r="F15056">
        <v>1</v>
      </c>
      <c r="G15056">
        <v>0</v>
      </c>
      <c r="H15056">
        <v>1</v>
      </c>
      <c r="I15056">
        <v>0</v>
      </c>
      <c r="J15056">
        <v>1</v>
      </c>
      <c r="K15056">
        <v>1</v>
      </c>
      <c r="L15056">
        <v>0</v>
      </c>
      <c r="M15056">
        <v>0</v>
      </c>
      <c r="N15056">
        <v>1</v>
      </c>
      <c r="O15056">
        <v>0</v>
      </c>
      <c r="P15056">
        <v>1</v>
      </c>
      <c r="Q15056">
        <v>0</v>
      </c>
    </row>
    <row r="15057" spans="1:17" x14ac:dyDescent="0.35">
      <c r="A15057">
        <f t="shared" si="473"/>
        <v>15051</v>
      </c>
      <c r="B15057">
        <f t="shared" si="472"/>
        <v>15051</v>
      </c>
      <c r="C15057">
        <v>0</v>
      </c>
      <c r="D15057">
        <v>1</v>
      </c>
      <c r="E15057">
        <v>1</v>
      </c>
      <c r="F15057">
        <v>1</v>
      </c>
      <c r="G15057">
        <v>0</v>
      </c>
      <c r="H15057">
        <v>1</v>
      </c>
      <c r="I15057">
        <v>0</v>
      </c>
      <c r="J15057">
        <v>1</v>
      </c>
      <c r="K15057">
        <v>1</v>
      </c>
      <c r="L15057">
        <v>0</v>
      </c>
      <c r="M15057">
        <v>0</v>
      </c>
      <c r="N15057">
        <v>1</v>
      </c>
      <c r="O15057">
        <v>0</v>
      </c>
      <c r="P15057">
        <v>1</v>
      </c>
      <c r="Q15057">
        <v>1</v>
      </c>
    </row>
    <row r="15058" spans="1:17" x14ac:dyDescent="0.35">
      <c r="A15058">
        <f t="shared" si="473"/>
        <v>15052</v>
      </c>
      <c r="B15058">
        <f t="shared" si="472"/>
        <v>15052</v>
      </c>
      <c r="C15058">
        <v>0</v>
      </c>
      <c r="D15058">
        <v>1</v>
      </c>
      <c r="E15058">
        <v>1</v>
      </c>
      <c r="F15058">
        <v>1</v>
      </c>
      <c r="G15058">
        <v>0</v>
      </c>
      <c r="H15058">
        <v>1</v>
      </c>
      <c r="I15058">
        <v>0</v>
      </c>
      <c r="J15058">
        <v>1</v>
      </c>
      <c r="K15058">
        <v>1</v>
      </c>
      <c r="L15058">
        <v>0</v>
      </c>
      <c r="M15058">
        <v>0</v>
      </c>
      <c r="N15058">
        <v>1</v>
      </c>
      <c r="O15058">
        <v>1</v>
      </c>
      <c r="P15058">
        <v>0</v>
      </c>
      <c r="Q15058">
        <v>0</v>
      </c>
    </row>
    <row r="15059" spans="1:17" x14ac:dyDescent="0.35">
      <c r="A15059">
        <f t="shared" si="473"/>
        <v>15053</v>
      </c>
      <c r="B15059">
        <f t="shared" si="472"/>
        <v>15053</v>
      </c>
      <c r="C15059">
        <v>0</v>
      </c>
      <c r="D15059">
        <v>1</v>
      </c>
      <c r="E15059">
        <v>1</v>
      </c>
      <c r="F15059">
        <v>1</v>
      </c>
      <c r="G15059">
        <v>0</v>
      </c>
      <c r="H15059">
        <v>1</v>
      </c>
      <c r="I15059">
        <v>0</v>
      </c>
      <c r="J15059">
        <v>1</v>
      </c>
      <c r="K15059">
        <v>1</v>
      </c>
      <c r="L15059">
        <v>0</v>
      </c>
      <c r="M15059">
        <v>0</v>
      </c>
      <c r="N15059">
        <v>1</v>
      </c>
      <c r="O15059">
        <v>1</v>
      </c>
      <c r="P15059">
        <v>0</v>
      </c>
      <c r="Q15059">
        <v>1</v>
      </c>
    </row>
    <row r="15060" spans="1:17" x14ac:dyDescent="0.35">
      <c r="A15060">
        <f t="shared" si="473"/>
        <v>15054</v>
      </c>
      <c r="B15060">
        <f t="shared" si="472"/>
        <v>15054</v>
      </c>
      <c r="C15060">
        <v>0</v>
      </c>
      <c r="D15060">
        <v>1</v>
      </c>
      <c r="E15060">
        <v>1</v>
      </c>
      <c r="F15060">
        <v>1</v>
      </c>
      <c r="G15060">
        <v>0</v>
      </c>
      <c r="H15060">
        <v>1</v>
      </c>
      <c r="I15060">
        <v>0</v>
      </c>
      <c r="J15060">
        <v>1</v>
      </c>
      <c r="K15060">
        <v>1</v>
      </c>
      <c r="L15060">
        <v>0</v>
      </c>
      <c r="M15060">
        <v>0</v>
      </c>
      <c r="N15060">
        <v>1</v>
      </c>
      <c r="O15060">
        <v>1</v>
      </c>
      <c r="P15060">
        <v>1</v>
      </c>
      <c r="Q15060">
        <v>0</v>
      </c>
    </row>
    <row r="15061" spans="1:17" x14ac:dyDescent="0.35">
      <c r="A15061">
        <f t="shared" si="473"/>
        <v>15055</v>
      </c>
      <c r="B15061">
        <f t="shared" si="472"/>
        <v>15055</v>
      </c>
      <c r="C15061">
        <v>0</v>
      </c>
      <c r="D15061">
        <v>1</v>
      </c>
      <c r="E15061">
        <v>1</v>
      </c>
      <c r="F15061">
        <v>1</v>
      </c>
      <c r="G15061">
        <v>0</v>
      </c>
      <c r="H15061">
        <v>1</v>
      </c>
      <c r="I15061">
        <v>0</v>
      </c>
      <c r="J15061">
        <v>1</v>
      </c>
      <c r="K15061">
        <v>1</v>
      </c>
      <c r="L15061">
        <v>0</v>
      </c>
      <c r="M15061">
        <v>0</v>
      </c>
      <c r="N15061">
        <v>1</v>
      </c>
      <c r="O15061">
        <v>1</v>
      </c>
      <c r="P15061">
        <v>1</v>
      </c>
      <c r="Q15061">
        <v>1</v>
      </c>
    </row>
    <row r="15062" spans="1:17" x14ac:dyDescent="0.35">
      <c r="A15062">
        <f t="shared" si="473"/>
        <v>15056</v>
      </c>
      <c r="B15062">
        <f t="shared" si="472"/>
        <v>15056</v>
      </c>
      <c r="C15062">
        <v>0</v>
      </c>
      <c r="D15062">
        <v>1</v>
      </c>
      <c r="E15062">
        <v>1</v>
      </c>
      <c r="F15062">
        <v>1</v>
      </c>
      <c r="G15062">
        <v>0</v>
      </c>
      <c r="H15062">
        <v>1</v>
      </c>
      <c r="I15062">
        <v>0</v>
      </c>
      <c r="J15062">
        <v>1</v>
      </c>
      <c r="K15062">
        <v>1</v>
      </c>
      <c r="L15062">
        <v>0</v>
      </c>
      <c r="M15062">
        <v>1</v>
      </c>
      <c r="N15062">
        <v>0</v>
      </c>
      <c r="O15062">
        <v>0</v>
      </c>
      <c r="P15062">
        <v>0</v>
      </c>
      <c r="Q15062">
        <v>0</v>
      </c>
    </row>
    <row r="15063" spans="1:17" x14ac:dyDescent="0.35">
      <c r="A15063">
        <f t="shared" si="473"/>
        <v>15057</v>
      </c>
      <c r="B15063">
        <f t="shared" si="472"/>
        <v>15057</v>
      </c>
      <c r="C15063">
        <v>0</v>
      </c>
      <c r="D15063">
        <v>1</v>
      </c>
      <c r="E15063">
        <v>1</v>
      </c>
      <c r="F15063">
        <v>1</v>
      </c>
      <c r="G15063">
        <v>0</v>
      </c>
      <c r="H15063">
        <v>1</v>
      </c>
      <c r="I15063">
        <v>0</v>
      </c>
      <c r="J15063">
        <v>1</v>
      </c>
      <c r="K15063">
        <v>1</v>
      </c>
      <c r="L15063">
        <v>0</v>
      </c>
      <c r="M15063">
        <v>1</v>
      </c>
      <c r="N15063">
        <v>0</v>
      </c>
      <c r="O15063">
        <v>0</v>
      </c>
      <c r="P15063">
        <v>0</v>
      </c>
      <c r="Q15063">
        <v>1</v>
      </c>
    </row>
    <row r="15064" spans="1:17" x14ac:dyDescent="0.35">
      <c r="A15064">
        <f t="shared" si="473"/>
        <v>15058</v>
      </c>
      <c r="B15064">
        <f t="shared" si="472"/>
        <v>15058</v>
      </c>
      <c r="C15064">
        <v>0</v>
      </c>
      <c r="D15064">
        <v>1</v>
      </c>
      <c r="E15064">
        <v>1</v>
      </c>
      <c r="F15064">
        <v>1</v>
      </c>
      <c r="G15064">
        <v>0</v>
      </c>
      <c r="H15064">
        <v>1</v>
      </c>
      <c r="I15064">
        <v>0</v>
      </c>
      <c r="J15064">
        <v>1</v>
      </c>
      <c r="K15064">
        <v>1</v>
      </c>
      <c r="L15064">
        <v>0</v>
      </c>
      <c r="M15064">
        <v>1</v>
      </c>
      <c r="N15064">
        <v>0</v>
      </c>
      <c r="O15064">
        <v>0</v>
      </c>
      <c r="P15064">
        <v>1</v>
      </c>
      <c r="Q15064">
        <v>0</v>
      </c>
    </row>
    <row r="15065" spans="1:17" x14ac:dyDescent="0.35">
      <c r="A15065">
        <f t="shared" si="473"/>
        <v>15059</v>
      </c>
      <c r="B15065">
        <f t="shared" si="472"/>
        <v>15059</v>
      </c>
      <c r="C15065">
        <v>0</v>
      </c>
      <c r="D15065">
        <v>1</v>
      </c>
      <c r="E15065">
        <v>1</v>
      </c>
      <c r="F15065">
        <v>1</v>
      </c>
      <c r="G15065">
        <v>0</v>
      </c>
      <c r="H15065">
        <v>1</v>
      </c>
      <c r="I15065">
        <v>0</v>
      </c>
      <c r="J15065">
        <v>1</v>
      </c>
      <c r="K15065">
        <v>1</v>
      </c>
      <c r="L15065">
        <v>0</v>
      </c>
      <c r="M15065">
        <v>1</v>
      </c>
      <c r="N15065">
        <v>0</v>
      </c>
      <c r="O15065">
        <v>0</v>
      </c>
      <c r="P15065">
        <v>1</v>
      </c>
      <c r="Q15065">
        <v>1</v>
      </c>
    </row>
    <row r="15066" spans="1:17" x14ac:dyDescent="0.35">
      <c r="A15066">
        <f t="shared" si="473"/>
        <v>15060</v>
      </c>
      <c r="B15066">
        <f t="shared" si="472"/>
        <v>15060</v>
      </c>
      <c r="C15066">
        <v>0</v>
      </c>
      <c r="D15066">
        <v>1</v>
      </c>
      <c r="E15066">
        <v>1</v>
      </c>
      <c r="F15066">
        <v>1</v>
      </c>
      <c r="G15066">
        <v>0</v>
      </c>
      <c r="H15066">
        <v>1</v>
      </c>
      <c r="I15066">
        <v>0</v>
      </c>
      <c r="J15066">
        <v>1</v>
      </c>
      <c r="K15066">
        <v>1</v>
      </c>
      <c r="L15066">
        <v>0</v>
      </c>
      <c r="M15066">
        <v>1</v>
      </c>
      <c r="N15066">
        <v>0</v>
      </c>
      <c r="O15066">
        <v>1</v>
      </c>
      <c r="P15066">
        <v>0</v>
      </c>
      <c r="Q15066">
        <v>0</v>
      </c>
    </row>
    <row r="15067" spans="1:17" x14ac:dyDescent="0.35">
      <c r="A15067">
        <f t="shared" si="473"/>
        <v>15061</v>
      </c>
      <c r="B15067">
        <f t="shared" si="472"/>
        <v>15061</v>
      </c>
      <c r="C15067">
        <v>0</v>
      </c>
      <c r="D15067">
        <v>1</v>
      </c>
      <c r="E15067">
        <v>1</v>
      </c>
      <c r="F15067">
        <v>1</v>
      </c>
      <c r="G15067">
        <v>0</v>
      </c>
      <c r="H15067">
        <v>1</v>
      </c>
      <c r="I15067">
        <v>0</v>
      </c>
      <c r="J15067">
        <v>1</v>
      </c>
      <c r="K15067">
        <v>1</v>
      </c>
      <c r="L15067">
        <v>0</v>
      </c>
      <c r="M15067">
        <v>1</v>
      </c>
      <c r="N15067">
        <v>0</v>
      </c>
      <c r="O15067">
        <v>1</v>
      </c>
      <c r="P15067">
        <v>0</v>
      </c>
      <c r="Q15067">
        <v>1</v>
      </c>
    </row>
    <row r="15068" spans="1:17" x14ac:dyDescent="0.35">
      <c r="A15068">
        <f t="shared" si="473"/>
        <v>15062</v>
      </c>
      <c r="B15068">
        <f t="shared" si="472"/>
        <v>15062</v>
      </c>
      <c r="C15068">
        <v>0</v>
      </c>
      <c r="D15068">
        <v>1</v>
      </c>
      <c r="E15068">
        <v>1</v>
      </c>
      <c r="F15068">
        <v>1</v>
      </c>
      <c r="G15068">
        <v>0</v>
      </c>
      <c r="H15068">
        <v>1</v>
      </c>
      <c r="I15068">
        <v>0</v>
      </c>
      <c r="J15068">
        <v>1</v>
      </c>
      <c r="K15068">
        <v>1</v>
      </c>
      <c r="L15068">
        <v>0</v>
      </c>
      <c r="M15068">
        <v>1</v>
      </c>
      <c r="N15068">
        <v>0</v>
      </c>
      <c r="O15068">
        <v>1</v>
      </c>
      <c r="P15068">
        <v>1</v>
      </c>
      <c r="Q15068">
        <v>0</v>
      </c>
    </row>
    <row r="15069" spans="1:17" x14ac:dyDescent="0.35">
      <c r="A15069">
        <f t="shared" si="473"/>
        <v>15063</v>
      </c>
      <c r="B15069">
        <f t="shared" si="472"/>
        <v>15063</v>
      </c>
      <c r="C15069">
        <v>0</v>
      </c>
      <c r="D15069">
        <v>1</v>
      </c>
      <c r="E15069">
        <v>1</v>
      </c>
      <c r="F15069">
        <v>1</v>
      </c>
      <c r="G15069">
        <v>0</v>
      </c>
      <c r="H15069">
        <v>1</v>
      </c>
      <c r="I15069">
        <v>0</v>
      </c>
      <c r="J15069">
        <v>1</v>
      </c>
      <c r="K15069">
        <v>1</v>
      </c>
      <c r="L15069">
        <v>0</v>
      </c>
      <c r="M15069">
        <v>1</v>
      </c>
      <c r="N15069">
        <v>0</v>
      </c>
      <c r="O15069">
        <v>1</v>
      </c>
      <c r="P15069">
        <v>1</v>
      </c>
      <c r="Q15069">
        <v>1</v>
      </c>
    </row>
    <row r="15070" spans="1:17" x14ac:dyDescent="0.35">
      <c r="A15070">
        <f t="shared" si="473"/>
        <v>15064</v>
      </c>
      <c r="B15070">
        <f t="shared" si="472"/>
        <v>15064</v>
      </c>
      <c r="C15070">
        <v>0</v>
      </c>
      <c r="D15070">
        <v>1</v>
      </c>
      <c r="E15070">
        <v>1</v>
      </c>
      <c r="F15070">
        <v>1</v>
      </c>
      <c r="G15070">
        <v>0</v>
      </c>
      <c r="H15070">
        <v>1</v>
      </c>
      <c r="I15070">
        <v>0</v>
      </c>
      <c r="J15070">
        <v>1</v>
      </c>
      <c r="K15070">
        <v>1</v>
      </c>
      <c r="L15070">
        <v>0</v>
      </c>
      <c r="M15070">
        <v>1</v>
      </c>
      <c r="N15070">
        <v>1</v>
      </c>
      <c r="O15070">
        <v>0</v>
      </c>
      <c r="P15070">
        <v>0</v>
      </c>
      <c r="Q15070">
        <v>0</v>
      </c>
    </row>
    <row r="15071" spans="1:17" x14ac:dyDescent="0.35">
      <c r="A15071">
        <f t="shared" si="473"/>
        <v>15065</v>
      </c>
      <c r="B15071">
        <f t="shared" si="472"/>
        <v>15065</v>
      </c>
      <c r="C15071">
        <v>0</v>
      </c>
      <c r="D15071">
        <v>1</v>
      </c>
      <c r="E15071">
        <v>1</v>
      </c>
      <c r="F15071">
        <v>1</v>
      </c>
      <c r="G15071">
        <v>0</v>
      </c>
      <c r="H15071">
        <v>1</v>
      </c>
      <c r="I15071">
        <v>0</v>
      </c>
      <c r="J15071">
        <v>1</v>
      </c>
      <c r="K15071">
        <v>1</v>
      </c>
      <c r="L15071">
        <v>0</v>
      </c>
      <c r="M15071">
        <v>1</v>
      </c>
      <c r="N15071">
        <v>1</v>
      </c>
      <c r="O15071">
        <v>0</v>
      </c>
      <c r="P15071">
        <v>0</v>
      </c>
      <c r="Q15071">
        <v>1</v>
      </c>
    </row>
    <row r="15072" spans="1:17" x14ac:dyDescent="0.35">
      <c r="A15072">
        <f t="shared" si="473"/>
        <v>15066</v>
      </c>
      <c r="B15072">
        <f t="shared" si="472"/>
        <v>15066</v>
      </c>
      <c r="C15072">
        <v>0</v>
      </c>
      <c r="D15072">
        <v>1</v>
      </c>
      <c r="E15072">
        <v>1</v>
      </c>
      <c r="F15072">
        <v>1</v>
      </c>
      <c r="G15072">
        <v>0</v>
      </c>
      <c r="H15072">
        <v>1</v>
      </c>
      <c r="I15072">
        <v>0</v>
      </c>
      <c r="J15072">
        <v>1</v>
      </c>
      <c r="K15072">
        <v>1</v>
      </c>
      <c r="L15072">
        <v>0</v>
      </c>
      <c r="M15072">
        <v>1</v>
      </c>
      <c r="N15072">
        <v>1</v>
      </c>
      <c r="O15072">
        <v>0</v>
      </c>
      <c r="P15072">
        <v>1</v>
      </c>
      <c r="Q15072">
        <v>0</v>
      </c>
    </row>
    <row r="15073" spans="1:17" x14ac:dyDescent="0.35">
      <c r="A15073">
        <f t="shared" si="473"/>
        <v>15067</v>
      </c>
      <c r="B15073">
        <f t="shared" si="472"/>
        <v>15067</v>
      </c>
      <c r="C15073">
        <v>0</v>
      </c>
      <c r="D15073">
        <v>1</v>
      </c>
      <c r="E15073">
        <v>1</v>
      </c>
      <c r="F15073">
        <v>1</v>
      </c>
      <c r="G15073">
        <v>0</v>
      </c>
      <c r="H15073">
        <v>1</v>
      </c>
      <c r="I15073">
        <v>0</v>
      </c>
      <c r="J15073">
        <v>1</v>
      </c>
      <c r="K15073">
        <v>1</v>
      </c>
      <c r="L15073">
        <v>0</v>
      </c>
      <c r="M15073">
        <v>1</v>
      </c>
      <c r="N15073">
        <v>1</v>
      </c>
      <c r="O15073">
        <v>0</v>
      </c>
      <c r="P15073">
        <v>1</v>
      </c>
      <c r="Q15073">
        <v>1</v>
      </c>
    </row>
    <row r="15074" spans="1:17" x14ac:dyDescent="0.35">
      <c r="A15074">
        <f t="shared" si="473"/>
        <v>15068</v>
      </c>
      <c r="B15074">
        <f t="shared" si="472"/>
        <v>15068</v>
      </c>
      <c r="C15074">
        <v>0</v>
      </c>
      <c r="D15074">
        <v>1</v>
      </c>
      <c r="E15074">
        <v>1</v>
      </c>
      <c r="F15074">
        <v>1</v>
      </c>
      <c r="G15074">
        <v>0</v>
      </c>
      <c r="H15074">
        <v>1</v>
      </c>
      <c r="I15074">
        <v>0</v>
      </c>
      <c r="J15074">
        <v>1</v>
      </c>
      <c r="K15074">
        <v>1</v>
      </c>
      <c r="L15074">
        <v>0</v>
      </c>
      <c r="M15074">
        <v>1</v>
      </c>
      <c r="N15074">
        <v>1</v>
      </c>
      <c r="O15074">
        <v>1</v>
      </c>
      <c r="P15074">
        <v>0</v>
      </c>
      <c r="Q15074">
        <v>0</v>
      </c>
    </row>
    <row r="15075" spans="1:17" x14ac:dyDescent="0.35">
      <c r="A15075">
        <f t="shared" si="473"/>
        <v>15069</v>
      </c>
      <c r="B15075">
        <f t="shared" si="472"/>
        <v>15069</v>
      </c>
      <c r="C15075">
        <v>0</v>
      </c>
      <c r="D15075">
        <v>1</v>
      </c>
      <c r="E15075">
        <v>1</v>
      </c>
      <c r="F15075">
        <v>1</v>
      </c>
      <c r="G15075">
        <v>0</v>
      </c>
      <c r="H15075">
        <v>1</v>
      </c>
      <c r="I15075">
        <v>0</v>
      </c>
      <c r="J15075">
        <v>1</v>
      </c>
      <c r="K15075">
        <v>1</v>
      </c>
      <c r="L15075">
        <v>0</v>
      </c>
      <c r="M15075">
        <v>1</v>
      </c>
      <c r="N15075">
        <v>1</v>
      </c>
      <c r="O15075">
        <v>1</v>
      </c>
      <c r="P15075">
        <v>0</v>
      </c>
      <c r="Q15075">
        <v>1</v>
      </c>
    </row>
    <row r="15076" spans="1:17" x14ac:dyDescent="0.35">
      <c r="A15076">
        <f t="shared" si="473"/>
        <v>15070</v>
      </c>
      <c r="B15076">
        <f t="shared" si="472"/>
        <v>15070</v>
      </c>
      <c r="C15076">
        <v>0</v>
      </c>
      <c r="D15076">
        <v>1</v>
      </c>
      <c r="E15076">
        <v>1</v>
      </c>
      <c r="F15076">
        <v>1</v>
      </c>
      <c r="G15076">
        <v>0</v>
      </c>
      <c r="H15076">
        <v>1</v>
      </c>
      <c r="I15076">
        <v>0</v>
      </c>
      <c r="J15076">
        <v>1</v>
      </c>
      <c r="K15076">
        <v>1</v>
      </c>
      <c r="L15076">
        <v>0</v>
      </c>
      <c r="M15076">
        <v>1</v>
      </c>
      <c r="N15076">
        <v>1</v>
      </c>
      <c r="O15076">
        <v>1</v>
      </c>
      <c r="P15076">
        <v>1</v>
      </c>
      <c r="Q15076">
        <v>0</v>
      </c>
    </row>
    <row r="15077" spans="1:17" x14ac:dyDescent="0.35">
      <c r="A15077">
        <f t="shared" si="473"/>
        <v>15071</v>
      </c>
      <c r="B15077">
        <f t="shared" si="472"/>
        <v>15071</v>
      </c>
      <c r="C15077">
        <v>0</v>
      </c>
      <c r="D15077">
        <v>1</v>
      </c>
      <c r="E15077">
        <v>1</v>
      </c>
      <c r="F15077">
        <v>1</v>
      </c>
      <c r="G15077">
        <v>0</v>
      </c>
      <c r="H15077">
        <v>1</v>
      </c>
      <c r="I15077">
        <v>0</v>
      </c>
      <c r="J15077">
        <v>1</v>
      </c>
      <c r="K15077">
        <v>1</v>
      </c>
      <c r="L15077">
        <v>0</v>
      </c>
      <c r="M15077">
        <v>1</v>
      </c>
      <c r="N15077">
        <v>1</v>
      </c>
      <c r="O15077">
        <v>1</v>
      </c>
      <c r="P15077">
        <v>1</v>
      </c>
      <c r="Q15077">
        <v>1</v>
      </c>
    </row>
    <row r="15078" spans="1:17" x14ac:dyDescent="0.35">
      <c r="A15078">
        <f t="shared" si="473"/>
        <v>15072</v>
      </c>
      <c r="B15078">
        <f t="shared" si="472"/>
        <v>15072</v>
      </c>
      <c r="C15078">
        <v>0</v>
      </c>
      <c r="D15078">
        <v>1</v>
      </c>
      <c r="E15078">
        <v>1</v>
      </c>
      <c r="F15078">
        <v>1</v>
      </c>
      <c r="G15078">
        <v>0</v>
      </c>
      <c r="H15078">
        <v>1</v>
      </c>
      <c r="I15078">
        <v>0</v>
      </c>
      <c r="J15078">
        <v>1</v>
      </c>
      <c r="K15078">
        <v>1</v>
      </c>
      <c r="L15078">
        <v>1</v>
      </c>
      <c r="M15078">
        <v>0</v>
      </c>
      <c r="N15078">
        <v>0</v>
      </c>
      <c r="O15078">
        <v>0</v>
      </c>
      <c r="P15078">
        <v>0</v>
      </c>
      <c r="Q15078">
        <v>0</v>
      </c>
    </row>
    <row r="15079" spans="1:17" x14ac:dyDescent="0.35">
      <c r="A15079">
        <f t="shared" si="473"/>
        <v>15073</v>
      </c>
      <c r="B15079">
        <f t="shared" si="472"/>
        <v>15073</v>
      </c>
      <c r="C15079">
        <v>0</v>
      </c>
      <c r="D15079">
        <v>1</v>
      </c>
      <c r="E15079">
        <v>1</v>
      </c>
      <c r="F15079">
        <v>1</v>
      </c>
      <c r="G15079">
        <v>0</v>
      </c>
      <c r="H15079">
        <v>1</v>
      </c>
      <c r="I15079">
        <v>0</v>
      </c>
      <c r="J15079">
        <v>1</v>
      </c>
      <c r="K15079">
        <v>1</v>
      </c>
      <c r="L15079">
        <v>1</v>
      </c>
      <c r="M15079">
        <v>0</v>
      </c>
      <c r="N15079">
        <v>0</v>
      </c>
      <c r="O15079">
        <v>0</v>
      </c>
      <c r="P15079">
        <v>0</v>
      </c>
      <c r="Q15079">
        <v>1</v>
      </c>
    </row>
    <row r="15080" spans="1:17" x14ac:dyDescent="0.35">
      <c r="A15080">
        <f t="shared" si="473"/>
        <v>15074</v>
      </c>
      <c r="B15080">
        <f t="shared" si="472"/>
        <v>15074</v>
      </c>
      <c r="C15080">
        <v>0</v>
      </c>
      <c r="D15080">
        <v>1</v>
      </c>
      <c r="E15080">
        <v>1</v>
      </c>
      <c r="F15080">
        <v>1</v>
      </c>
      <c r="G15080">
        <v>0</v>
      </c>
      <c r="H15080">
        <v>1</v>
      </c>
      <c r="I15080">
        <v>0</v>
      </c>
      <c r="J15080">
        <v>1</v>
      </c>
      <c r="K15080">
        <v>1</v>
      </c>
      <c r="L15080">
        <v>1</v>
      </c>
      <c r="M15080">
        <v>0</v>
      </c>
      <c r="N15080">
        <v>0</v>
      </c>
      <c r="O15080">
        <v>0</v>
      </c>
      <c r="P15080">
        <v>1</v>
      </c>
      <c r="Q15080">
        <v>0</v>
      </c>
    </row>
    <row r="15081" spans="1:17" x14ac:dyDescent="0.35">
      <c r="A15081">
        <f t="shared" si="473"/>
        <v>15075</v>
      </c>
      <c r="B15081">
        <f t="shared" si="472"/>
        <v>15075</v>
      </c>
      <c r="C15081">
        <v>0</v>
      </c>
      <c r="D15081">
        <v>1</v>
      </c>
      <c r="E15081">
        <v>1</v>
      </c>
      <c r="F15081">
        <v>1</v>
      </c>
      <c r="G15081">
        <v>0</v>
      </c>
      <c r="H15081">
        <v>1</v>
      </c>
      <c r="I15081">
        <v>0</v>
      </c>
      <c r="J15081">
        <v>1</v>
      </c>
      <c r="K15081">
        <v>1</v>
      </c>
      <c r="L15081">
        <v>1</v>
      </c>
      <c r="M15081">
        <v>0</v>
      </c>
      <c r="N15081">
        <v>0</v>
      </c>
      <c r="O15081">
        <v>0</v>
      </c>
      <c r="P15081">
        <v>1</v>
      </c>
      <c r="Q15081">
        <v>1</v>
      </c>
    </row>
    <row r="15082" spans="1:17" x14ac:dyDescent="0.35">
      <c r="A15082">
        <f t="shared" si="473"/>
        <v>15076</v>
      </c>
      <c r="B15082">
        <f t="shared" si="472"/>
        <v>15076</v>
      </c>
      <c r="C15082">
        <v>0</v>
      </c>
      <c r="D15082">
        <v>1</v>
      </c>
      <c r="E15082">
        <v>1</v>
      </c>
      <c r="F15082">
        <v>1</v>
      </c>
      <c r="G15082">
        <v>0</v>
      </c>
      <c r="H15082">
        <v>1</v>
      </c>
      <c r="I15082">
        <v>0</v>
      </c>
      <c r="J15082">
        <v>1</v>
      </c>
      <c r="K15082">
        <v>1</v>
      </c>
      <c r="L15082">
        <v>1</v>
      </c>
      <c r="M15082">
        <v>0</v>
      </c>
      <c r="N15082">
        <v>0</v>
      </c>
      <c r="O15082">
        <v>1</v>
      </c>
      <c r="P15082">
        <v>0</v>
      </c>
      <c r="Q15082">
        <v>0</v>
      </c>
    </row>
    <row r="15083" spans="1:17" x14ac:dyDescent="0.35">
      <c r="A15083">
        <f t="shared" si="473"/>
        <v>15077</v>
      </c>
      <c r="B15083">
        <f t="shared" si="472"/>
        <v>15077</v>
      </c>
      <c r="C15083">
        <v>0</v>
      </c>
      <c r="D15083">
        <v>1</v>
      </c>
      <c r="E15083">
        <v>1</v>
      </c>
      <c r="F15083">
        <v>1</v>
      </c>
      <c r="G15083">
        <v>0</v>
      </c>
      <c r="H15083">
        <v>1</v>
      </c>
      <c r="I15083">
        <v>0</v>
      </c>
      <c r="J15083">
        <v>1</v>
      </c>
      <c r="K15083">
        <v>1</v>
      </c>
      <c r="L15083">
        <v>1</v>
      </c>
      <c r="M15083">
        <v>0</v>
      </c>
      <c r="N15083">
        <v>0</v>
      </c>
      <c r="O15083">
        <v>1</v>
      </c>
      <c r="P15083">
        <v>0</v>
      </c>
      <c r="Q15083">
        <v>1</v>
      </c>
    </row>
    <row r="15084" spans="1:17" x14ac:dyDescent="0.35">
      <c r="A15084">
        <f t="shared" si="473"/>
        <v>15078</v>
      </c>
      <c r="B15084">
        <f t="shared" si="472"/>
        <v>15078</v>
      </c>
      <c r="C15084">
        <v>0</v>
      </c>
      <c r="D15084">
        <v>1</v>
      </c>
      <c r="E15084">
        <v>1</v>
      </c>
      <c r="F15084">
        <v>1</v>
      </c>
      <c r="G15084">
        <v>0</v>
      </c>
      <c r="H15084">
        <v>1</v>
      </c>
      <c r="I15084">
        <v>0</v>
      </c>
      <c r="J15084">
        <v>1</v>
      </c>
      <c r="K15084">
        <v>1</v>
      </c>
      <c r="L15084">
        <v>1</v>
      </c>
      <c r="M15084">
        <v>0</v>
      </c>
      <c r="N15084">
        <v>0</v>
      </c>
      <c r="O15084">
        <v>1</v>
      </c>
      <c r="P15084">
        <v>1</v>
      </c>
      <c r="Q15084">
        <v>0</v>
      </c>
    </row>
    <row r="15085" spans="1:17" x14ac:dyDescent="0.35">
      <c r="A15085">
        <f t="shared" si="473"/>
        <v>15079</v>
      </c>
      <c r="B15085">
        <f t="shared" si="472"/>
        <v>15079</v>
      </c>
      <c r="C15085">
        <v>0</v>
      </c>
      <c r="D15085">
        <v>1</v>
      </c>
      <c r="E15085">
        <v>1</v>
      </c>
      <c r="F15085">
        <v>1</v>
      </c>
      <c r="G15085">
        <v>0</v>
      </c>
      <c r="H15085">
        <v>1</v>
      </c>
      <c r="I15085">
        <v>0</v>
      </c>
      <c r="J15085">
        <v>1</v>
      </c>
      <c r="K15085">
        <v>1</v>
      </c>
      <c r="L15085">
        <v>1</v>
      </c>
      <c r="M15085">
        <v>0</v>
      </c>
      <c r="N15085">
        <v>0</v>
      </c>
      <c r="O15085">
        <v>1</v>
      </c>
      <c r="P15085">
        <v>1</v>
      </c>
      <c r="Q15085">
        <v>1</v>
      </c>
    </row>
    <row r="15086" spans="1:17" x14ac:dyDescent="0.35">
      <c r="A15086">
        <f t="shared" si="473"/>
        <v>15080</v>
      </c>
      <c r="B15086">
        <f t="shared" si="472"/>
        <v>15080</v>
      </c>
      <c r="C15086">
        <v>0</v>
      </c>
      <c r="D15086">
        <v>1</v>
      </c>
      <c r="E15086">
        <v>1</v>
      </c>
      <c r="F15086">
        <v>1</v>
      </c>
      <c r="G15086">
        <v>0</v>
      </c>
      <c r="H15086">
        <v>1</v>
      </c>
      <c r="I15086">
        <v>0</v>
      </c>
      <c r="J15086">
        <v>1</v>
      </c>
      <c r="K15086">
        <v>1</v>
      </c>
      <c r="L15086">
        <v>1</v>
      </c>
      <c r="M15086">
        <v>0</v>
      </c>
      <c r="N15086">
        <v>1</v>
      </c>
      <c r="O15086">
        <v>0</v>
      </c>
      <c r="P15086">
        <v>0</v>
      </c>
      <c r="Q15086">
        <v>0</v>
      </c>
    </row>
    <row r="15087" spans="1:17" x14ac:dyDescent="0.35">
      <c r="A15087">
        <f t="shared" si="473"/>
        <v>15081</v>
      </c>
      <c r="B15087">
        <f t="shared" si="472"/>
        <v>15081</v>
      </c>
      <c r="C15087">
        <v>0</v>
      </c>
      <c r="D15087">
        <v>1</v>
      </c>
      <c r="E15087">
        <v>1</v>
      </c>
      <c r="F15087">
        <v>1</v>
      </c>
      <c r="G15087">
        <v>0</v>
      </c>
      <c r="H15087">
        <v>1</v>
      </c>
      <c r="I15087">
        <v>0</v>
      </c>
      <c r="J15087">
        <v>1</v>
      </c>
      <c r="K15087">
        <v>1</v>
      </c>
      <c r="L15087">
        <v>1</v>
      </c>
      <c r="M15087">
        <v>0</v>
      </c>
      <c r="N15087">
        <v>1</v>
      </c>
      <c r="O15087">
        <v>0</v>
      </c>
      <c r="P15087">
        <v>0</v>
      </c>
      <c r="Q15087">
        <v>1</v>
      </c>
    </row>
    <row r="15088" spans="1:17" x14ac:dyDescent="0.35">
      <c r="A15088">
        <f t="shared" si="473"/>
        <v>15082</v>
      </c>
      <c r="B15088">
        <f t="shared" si="472"/>
        <v>15082</v>
      </c>
      <c r="C15088">
        <v>0</v>
      </c>
      <c r="D15088">
        <v>1</v>
      </c>
      <c r="E15088">
        <v>1</v>
      </c>
      <c r="F15088">
        <v>1</v>
      </c>
      <c r="G15088">
        <v>0</v>
      </c>
      <c r="H15088">
        <v>1</v>
      </c>
      <c r="I15088">
        <v>0</v>
      </c>
      <c r="J15088">
        <v>1</v>
      </c>
      <c r="K15088">
        <v>1</v>
      </c>
      <c r="L15088">
        <v>1</v>
      </c>
      <c r="M15088">
        <v>0</v>
      </c>
      <c r="N15088">
        <v>1</v>
      </c>
      <c r="O15088">
        <v>0</v>
      </c>
      <c r="P15088">
        <v>1</v>
      </c>
      <c r="Q15088">
        <v>0</v>
      </c>
    </row>
    <row r="15089" spans="1:17" x14ac:dyDescent="0.35">
      <c r="A15089">
        <f t="shared" si="473"/>
        <v>15083</v>
      </c>
      <c r="B15089">
        <f t="shared" si="472"/>
        <v>15083</v>
      </c>
      <c r="C15089">
        <v>0</v>
      </c>
      <c r="D15089">
        <v>1</v>
      </c>
      <c r="E15089">
        <v>1</v>
      </c>
      <c r="F15089">
        <v>1</v>
      </c>
      <c r="G15089">
        <v>0</v>
      </c>
      <c r="H15089">
        <v>1</v>
      </c>
      <c r="I15089">
        <v>0</v>
      </c>
      <c r="J15089">
        <v>1</v>
      </c>
      <c r="K15089">
        <v>1</v>
      </c>
      <c r="L15089">
        <v>1</v>
      </c>
      <c r="M15089">
        <v>0</v>
      </c>
      <c r="N15089">
        <v>1</v>
      </c>
      <c r="O15089">
        <v>0</v>
      </c>
      <c r="P15089">
        <v>1</v>
      </c>
      <c r="Q15089">
        <v>1</v>
      </c>
    </row>
    <row r="15090" spans="1:17" x14ac:dyDescent="0.35">
      <c r="A15090">
        <f t="shared" si="473"/>
        <v>15084</v>
      </c>
      <c r="B15090">
        <f t="shared" si="472"/>
        <v>15084</v>
      </c>
      <c r="C15090">
        <v>0</v>
      </c>
      <c r="D15090">
        <v>1</v>
      </c>
      <c r="E15090">
        <v>1</v>
      </c>
      <c r="F15090">
        <v>1</v>
      </c>
      <c r="G15090">
        <v>0</v>
      </c>
      <c r="H15090">
        <v>1</v>
      </c>
      <c r="I15090">
        <v>0</v>
      </c>
      <c r="J15090">
        <v>1</v>
      </c>
      <c r="K15090">
        <v>1</v>
      </c>
      <c r="L15090">
        <v>1</v>
      </c>
      <c r="M15090">
        <v>0</v>
      </c>
      <c r="N15090">
        <v>1</v>
      </c>
      <c r="O15090">
        <v>1</v>
      </c>
      <c r="P15090">
        <v>0</v>
      </c>
      <c r="Q15090">
        <v>0</v>
      </c>
    </row>
    <row r="15091" spans="1:17" x14ac:dyDescent="0.35">
      <c r="A15091">
        <f t="shared" si="473"/>
        <v>15085</v>
      </c>
      <c r="B15091">
        <f t="shared" si="472"/>
        <v>15085</v>
      </c>
      <c r="C15091">
        <v>0</v>
      </c>
      <c r="D15091">
        <v>1</v>
      </c>
      <c r="E15091">
        <v>1</v>
      </c>
      <c r="F15091">
        <v>1</v>
      </c>
      <c r="G15091">
        <v>0</v>
      </c>
      <c r="H15091">
        <v>1</v>
      </c>
      <c r="I15091">
        <v>0</v>
      </c>
      <c r="J15091">
        <v>1</v>
      </c>
      <c r="K15091">
        <v>1</v>
      </c>
      <c r="L15091">
        <v>1</v>
      </c>
      <c r="M15091">
        <v>0</v>
      </c>
      <c r="N15091">
        <v>1</v>
      </c>
      <c r="O15091">
        <v>1</v>
      </c>
      <c r="P15091">
        <v>0</v>
      </c>
      <c r="Q15091">
        <v>1</v>
      </c>
    </row>
    <row r="15092" spans="1:17" x14ac:dyDescent="0.35">
      <c r="A15092">
        <f t="shared" si="473"/>
        <v>15086</v>
      </c>
      <c r="B15092">
        <f t="shared" si="472"/>
        <v>15086</v>
      </c>
      <c r="C15092">
        <v>0</v>
      </c>
      <c r="D15092">
        <v>1</v>
      </c>
      <c r="E15092">
        <v>1</v>
      </c>
      <c r="F15092">
        <v>1</v>
      </c>
      <c r="G15092">
        <v>0</v>
      </c>
      <c r="H15092">
        <v>1</v>
      </c>
      <c r="I15092">
        <v>0</v>
      </c>
      <c r="J15092">
        <v>1</v>
      </c>
      <c r="K15092">
        <v>1</v>
      </c>
      <c r="L15092">
        <v>1</v>
      </c>
      <c r="M15092">
        <v>0</v>
      </c>
      <c r="N15092">
        <v>1</v>
      </c>
      <c r="O15092">
        <v>1</v>
      </c>
      <c r="P15092">
        <v>1</v>
      </c>
      <c r="Q15092">
        <v>0</v>
      </c>
    </row>
    <row r="15093" spans="1:17" x14ac:dyDescent="0.35">
      <c r="A15093">
        <f t="shared" si="473"/>
        <v>15087</v>
      </c>
      <c r="B15093">
        <f t="shared" si="472"/>
        <v>15087</v>
      </c>
      <c r="C15093">
        <v>0</v>
      </c>
      <c r="D15093">
        <v>1</v>
      </c>
      <c r="E15093">
        <v>1</v>
      </c>
      <c r="F15093">
        <v>1</v>
      </c>
      <c r="G15093">
        <v>0</v>
      </c>
      <c r="H15093">
        <v>1</v>
      </c>
      <c r="I15093">
        <v>0</v>
      </c>
      <c r="J15093">
        <v>1</v>
      </c>
      <c r="K15093">
        <v>1</v>
      </c>
      <c r="L15093">
        <v>1</v>
      </c>
      <c r="M15093">
        <v>0</v>
      </c>
      <c r="N15093">
        <v>1</v>
      </c>
      <c r="O15093">
        <v>1</v>
      </c>
      <c r="P15093">
        <v>1</v>
      </c>
      <c r="Q15093">
        <v>1</v>
      </c>
    </row>
    <row r="15094" spans="1:17" x14ac:dyDescent="0.35">
      <c r="A15094">
        <f t="shared" si="473"/>
        <v>15088</v>
      </c>
      <c r="B15094">
        <f t="shared" si="472"/>
        <v>15088</v>
      </c>
      <c r="C15094">
        <v>0</v>
      </c>
      <c r="D15094">
        <v>1</v>
      </c>
      <c r="E15094">
        <v>1</v>
      </c>
      <c r="F15094">
        <v>1</v>
      </c>
      <c r="G15094">
        <v>0</v>
      </c>
      <c r="H15094">
        <v>1</v>
      </c>
      <c r="I15094">
        <v>0</v>
      </c>
      <c r="J15094">
        <v>1</v>
      </c>
      <c r="K15094">
        <v>1</v>
      </c>
      <c r="L15094">
        <v>1</v>
      </c>
      <c r="M15094">
        <v>1</v>
      </c>
      <c r="N15094">
        <v>0</v>
      </c>
      <c r="O15094">
        <v>0</v>
      </c>
      <c r="P15094">
        <v>0</v>
      </c>
      <c r="Q15094">
        <v>0</v>
      </c>
    </row>
    <row r="15095" spans="1:17" x14ac:dyDescent="0.35">
      <c r="A15095">
        <f t="shared" si="473"/>
        <v>15089</v>
      </c>
      <c r="B15095">
        <f t="shared" si="472"/>
        <v>15089</v>
      </c>
      <c r="C15095">
        <v>0</v>
      </c>
      <c r="D15095">
        <v>1</v>
      </c>
      <c r="E15095">
        <v>1</v>
      </c>
      <c r="F15095">
        <v>1</v>
      </c>
      <c r="G15095">
        <v>0</v>
      </c>
      <c r="H15095">
        <v>1</v>
      </c>
      <c r="I15095">
        <v>0</v>
      </c>
      <c r="J15095">
        <v>1</v>
      </c>
      <c r="K15095">
        <v>1</v>
      </c>
      <c r="L15095">
        <v>1</v>
      </c>
      <c r="M15095">
        <v>1</v>
      </c>
      <c r="N15095">
        <v>0</v>
      </c>
      <c r="O15095">
        <v>0</v>
      </c>
      <c r="P15095">
        <v>0</v>
      </c>
      <c r="Q15095">
        <v>1</v>
      </c>
    </row>
    <row r="15096" spans="1:17" x14ac:dyDescent="0.35">
      <c r="A15096">
        <f t="shared" si="473"/>
        <v>15090</v>
      </c>
      <c r="B15096">
        <f t="shared" si="472"/>
        <v>15090</v>
      </c>
      <c r="C15096">
        <v>0</v>
      </c>
      <c r="D15096">
        <v>1</v>
      </c>
      <c r="E15096">
        <v>1</v>
      </c>
      <c r="F15096">
        <v>1</v>
      </c>
      <c r="G15096">
        <v>0</v>
      </c>
      <c r="H15096">
        <v>1</v>
      </c>
      <c r="I15096">
        <v>0</v>
      </c>
      <c r="J15096">
        <v>1</v>
      </c>
      <c r="K15096">
        <v>1</v>
      </c>
      <c r="L15096">
        <v>1</v>
      </c>
      <c r="M15096">
        <v>1</v>
      </c>
      <c r="N15096">
        <v>0</v>
      </c>
      <c r="O15096">
        <v>0</v>
      </c>
      <c r="P15096">
        <v>1</v>
      </c>
      <c r="Q15096">
        <v>0</v>
      </c>
    </row>
    <row r="15097" spans="1:17" x14ac:dyDescent="0.35">
      <c r="A15097">
        <f t="shared" si="473"/>
        <v>15091</v>
      </c>
      <c r="B15097">
        <f t="shared" si="472"/>
        <v>15091</v>
      </c>
      <c r="C15097">
        <v>0</v>
      </c>
      <c r="D15097">
        <v>1</v>
      </c>
      <c r="E15097">
        <v>1</v>
      </c>
      <c r="F15097">
        <v>1</v>
      </c>
      <c r="G15097">
        <v>0</v>
      </c>
      <c r="H15097">
        <v>1</v>
      </c>
      <c r="I15097">
        <v>0</v>
      </c>
      <c r="J15097">
        <v>1</v>
      </c>
      <c r="K15097">
        <v>1</v>
      </c>
      <c r="L15097">
        <v>1</v>
      </c>
      <c r="M15097">
        <v>1</v>
      </c>
      <c r="N15097">
        <v>0</v>
      </c>
      <c r="O15097">
        <v>0</v>
      </c>
      <c r="P15097">
        <v>1</v>
      </c>
      <c r="Q15097">
        <v>1</v>
      </c>
    </row>
    <row r="15098" spans="1:17" x14ac:dyDescent="0.35">
      <c r="A15098">
        <f t="shared" si="473"/>
        <v>15092</v>
      </c>
      <c r="B15098">
        <f t="shared" si="472"/>
        <v>15092</v>
      </c>
      <c r="C15098">
        <v>0</v>
      </c>
      <c r="D15098">
        <v>1</v>
      </c>
      <c r="E15098">
        <v>1</v>
      </c>
      <c r="F15098">
        <v>1</v>
      </c>
      <c r="G15098">
        <v>0</v>
      </c>
      <c r="H15098">
        <v>1</v>
      </c>
      <c r="I15098">
        <v>0</v>
      </c>
      <c r="J15098">
        <v>1</v>
      </c>
      <c r="K15098">
        <v>1</v>
      </c>
      <c r="L15098">
        <v>1</v>
      </c>
      <c r="M15098">
        <v>1</v>
      </c>
      <c r="N15098">
        <v>0</v>
      </c>
      <c r="O15098">
        <v>1</v>
      </c>
      <c r="P15098">
        <v>0</v>
      </c>
      <c r="Q15098">
        <v>0</v>
      </c>
    </row>
    <row r="15099" spans="1:17" x14ac:dyDescent="0.35">
      <c r="A15099">
        <f t="shared" si="473"/>
        <v>15093</v>
      </c>
      <c r="B15099">
        <f t="shared" si="472"/>
        <v>15093</v>
      </c>
      <c r="C15099">
        <v>0</v>
      </c>
      <c r="D15099">
        <v>1</v>
      </c>
      <c r="E15099">
        <v>1</v>
      </c>
      <c r="F15099">
        <v>1</v>
      </c>
      <c r="G15099">
        <v>0</v>
      </c>
      <c r="H15099">
        <v>1</v>
      </c>
      <c r="I15099">
        <v>0</v>
      </c>
      <c r="J15099">
        <v>1</v>
      </c>
      <c r="K15099">
        <v>1</v>
      </c>
      <c r="L15099">
        <v>1</v>
      </c>
      <c r="M15099">
        <v>1</v>
      </c>
      <c r="N15099">
        <v>0</v>
      </c>
      <c r="O15099">
        <v>1</v>
      </c>
      <c r="P15099">
        <v>0</v>
      </c>
      <c r="Q15099">
        <v>1</v>
      </c>
    </row>
    <row r="15100" spans="1:17" x14ac:dyDescent="0.35">
      <c r="A15100">
        <f t="shared" si="473"/>
        <v>15094</v>
      </c>
      <c r="B15100">
        <f t="shared" si="472"/>
        <v>15094</v>
      </c>
      <c r="C15100">
        <v>0</v>
      </c>
      <c r="D15100">
        <v>1</v>
      </c>
      <c r="E15100">
        <v>1</v>
      </c>
      <c r="F15100">
        <v>1</v>
      </c>
      <c r="G15100">
        <v>0</v>
      </c>
      <c r="H15100">
        <v>1</v>
      </c>
      <c r="I15100">
        <v>0</v>
      </c>
      <c r="J15100">
        <v>1</v>
      </c>
      <c r="K15100">
        <v>1</v>
      </c>
      <c r="L15100">
        <v>1</v>
      </c>
      <c r="M15100">
        <v>1</v>
      </c>
      <c r="N15100">
        <v>0</v>
      </c>
      <c r="O15100">
        <v>1</v>
      </c>
      <c r="P15100">
        <v>1</v>
      </c>
      <c r="Q15100">
        <v>0</v>
      </c>
    </row>
    <row r="15101" spans="1:17" x14ac:dyDescent="0.35">
      <c r="A15101">
        <f t="shared" si="473"/>
        <v>15095</v>
      </c>
      <c r="B15101">
        <f t="shared" si="472"/>
        <v>15095</v>
      </c>
      <c r="C15101">
        <v>0</v>
      </c>
      <c r="D15101">
        <v>1</v>
      </c>
      <c r="E15101">
        <v>1</v>
      </c>
      <c r="F15101">
        <v>1</v>
      </c>
      <c r="G15101">
        <v>0</v>
      </c>
      <c r="H15101">
        <v>1</v>
      </c>
      <c r="I15101">
        <v>0</v>
      </c>
      <c r="J15101">
        <v>1</v>
      </c>
      <c r="K15101">
        <v>1</v>
      </c>
      <c r="L15101">
        <v>1</v>
      </c>
      <c r="M15101">
        <v>1</v>
      </c>
      <c r="N15101">
        <v>0</v>
      </c>
      <c r="O15101">
        <v>1</v>
      </c>
      <c r="P15101">
        <v>1</v>
      </c>
      <c r="Q15101">
        <v>1</v>
      </c>
    </row>
    <row r="15102" spans="1:17" x14ac:dyDescent="0.35">
      <c r="A15102">
        <f t="shared" si="473"/>
        <v>15096</v>
      </c>
      <c r="B15102">
        <f t="shared" si="472"/>
        <v>15096</v>
      </c>
      <c r="C15102">
        <v>0</v>
      </c>
      <c r="D15102">
        <v>1</v>
      </c>
      <c r="E15102">
        <v>1</v>
      </c>
      <c r="F15102">
        <v>1</v>
      </c>
      <c r="G15102">
        <v>0</v>
      </c>
      <c r="H15102">
        <v>1</v>
      </c>
      <c r="I15102">
        <v>0</v>
      </c>
      <c r="J15102">
        <v>1</v>
      </c>
      <c r="K15102">
        <v>1</v>
      </c>
      <c r="L15102">
        <v>1</v>
      </c>
      <c r="M15102">
        <v>1</v>
      </c>
      <c r="N15102">
        <v>1</v>
      </c>
      <c r="O15102">
        <v>0</v>
      </c>
      <c r="P15102">
        <v>0</v>
      </c>
      <c r="Q15102">
        <v>0</v>
      </c>
    </row>
    <row r="15103" spans="1:17" x14ac:dyDescent="0.35">
      <c r="A15103">
        <f t="shared" si="473"/>
        <v>15097</v>
      </c>
      <c r="B15103">
        <f t="shared" si="472"/>
        <v>15097</v>
      </c>
      <c r="C15103">
        <v>0</v>
      </c>
      <c r="D15103">
        <v>1</v>
      </c>
      <c r="E15103">
        <v>1</v>
      </c>
      <c r="F15103">
        <v>1</v>
      </c>
      <c r="G15103">
        <v>0</v>
      </c>
      <c r="H15103">
        <v>1</v>
      </c>
      <c r="I15103">
        <v>0</v>
      </c>
      <c r="J15103">
        <v>1</v>
      </c>
      <c r="K15103">
        <v>1</v>
      </c>
      <c r="L15103">
        <v>1</v>
      </c>
      <c r="M15103">
        <v>1</v>
      </c>
      <c r="N15103">
        <v>1</v>
      </c>
      <c r="O15103">
        <v>0</v>
      </c>
      <c r="P15103">
        <v>0</v>
      </c>
      <c r="Q15103">
        <v>1</v>
      </c>
    </row>
    <row r="15104" spans="1:17" x14ac:dyDescent="0.35">
      <c r="A15104">
        <f t="shared" si="473"/>
        <v>15098</v>
      </c>
      <c r="B15104">
        <f t="shared" si="472"/>
        <v>15098</v>
      </c>
      <c r="C15104">
        <v>0</v>
      </c>
      <c r="D15104">
        <v>1</v>
      </c>
      <c r="E15104">
        <v>1</v>
      </c>
      <c r="F15104">
        <v>1</v>
      </c>
      <c r="G15104">
        <v>0</v>
      </c>
      <c r="H15104">
        <v>1</v>
      </c>
      <c r="I15104">
        <v>0</v>
      </c>
      <c r="J15104">
        <v>1</v>
      </c>
      <c r="K15104">
        <v>1</v>
      </c>
      <c r="L15104">
        <v>1</v>
      </c>
      <c r="M15104">
        <v>1</v>
      </c>
      <c r="N15104">
        <v>1</v>
      </c>
      <c r="O15104">
        <v>0</v>
      </c>
      <c r="P15104">
        <v>1</v>
      </c>
      <c r="Q15104">
        <v>0</v>
      </c>
    </row>
    <row r="15105" spans="1:17" x14ac:dyDescent="0.35">
      <c r="A15105">
        <f t="shared" si="473"/>
        <v>15099</v>
      </c>
      <c r="B15105">
        <f t="shared" si="472"/>
        <v>15099</v>
      </c>
      <c r="C15105">
        <v>0</v>
      </c>
      <c r="D15105">
        <v>1</v>
      </c>
      <c r="E15105">
        <v>1</v>
      </c>
      <c r="F15105">
        <v>1</v>
      </c>
      <c r="G15105">
        <v>0</v>
      </c>
      <c r="H15105">
        <v>1</v>
      </c>
      <c r="I15105">
        <v>0</v>
      </c>
      <c r="J15105">
        <v>1</v>
      </c>
      <c r="K15105">
        <v>1</v>
      </c>
      <c r="L15105">
        <v>1</v>
      </c>
      <c r="M15105">
        <v>1</v>
      </c>
      <c r="N15105">
        <v>1</v>
      </c>
      <c r="O15105">
        <v>0</v>
      </c>
      <c r="P15105">
        <v>1</v>
      </c>
      <c r="Q15105">
        <v>1</v>
      </c>
    </row>
    <row r="15106" spans="1:17" x14ac:dyDescent="0.35">
      <c r="A15106">
        <f t="shared" si="473"/>
        <v>15100</v>
      </c>
      <c r="B15106">
        <f t="shared" si="472"/>
        <v>15100</v>
      </c>
      <c r="C15106">
        <v>0</v>
      </c>
      <c r="D15106">
        <v>1</v>
      </c>
      <c r="E15106">
        <v>1</v>
      </c>
      <c r="F15106">
        <v>1</v>
      </c>
      <c r="G15106">
        <v>0</v>
      </c>
      <c r="H15106">
        <v>1</v>
      </c>
      <c r="I15106">
        <v>0</v>
      </c>
      <c r="J15106">
        <v>1</v>
      </c>
      <c r="K15106">
        <v>1</v>
      </c>
      <c r="L15106">
        <v>1</v>
      </c>
      <c r="M15106">
        <v>1</v>
      </c>
      <c r="N15106">
        <v>1</v>
      </c>
      <c r="O15106">
        <v>1</v>
      </c>
      <c r="P15106">
        <v>0</v>
      </c>
      <c r="Q15106">
        <v>0</v>
      </c>
    </row>
    <row r="15107" spans="1:17" x14ac:dyDescent="0.35">
      <c r="A15107">
        <f t="shared" si="473"/>
        <v>15101</v>
      </c>
      <c r="B15107">
        <f t="shared" si="472"/>
        <v>15101</v>
      </c>
      <c r="C15107">
        <v>0</v>
      </c>
      <c r="D15107">
        <v>1</v>
      </c>
      <c r="E15107">
        <v>1</v>
      </c>
      <c r="F15107">
        <v>1</v>
      </c>
      <c r="G15107">
        <v>0</v>
      </c>
      <c r="H15107">
        <v>1</v>
      </c>
      <c r="I15107">
        <v>0</v>
      </c>
      <c r="J15107">
        <v>1</v>
      </c>
      <c r="K15107">
        <v>1</v>
      </c>
      <c r="L15107">
        <v>1</v>
      </c>
      <c r="M15107">
        <v>1</v>
      </c>
      <c r="N15107">
        <v>1</v>
      </c>
      <c r="O15107">
        <v>1</v>
      </c>
      <c r="P15107">
        <v>0</v>
      </c>
      <c r="Q15107">
        <v>1</v>
      </c>
    </row>
    <row r="15108" spans="1:17" x14ac:dyDescent="0.35">
      <c r="A15108">
        <f t="shared" si="473"/>
        <v>15102</v>
      </c>
      <c r="B15108">
        <f t="shared" si="472"/>
        <v>15102</v>
      </c>
      <c r="C15108">
        <v>0</v>
      </c>
      <c r="D15108">
        <v>1</v>
      </c>
      <c r="E15108">
        <v>1</v>
      </c>
      <c r="F15108">
        <v>1</v>
      </c>
      <c r="G15108">
        <v>0</v>
      </c>
      <c r="H15108">
        <v>1</v>
      </c>
      <c r="I15108">
        <v>0</v>
      </c>
      <c r="J15108">
        <v>1</v>
      </c>
      <c r="K15108">
        <v>1</v>
      </c>
      <c r="L15108">
        <v>1</v>
      </c>
      <c r="M15108">
        <v>1</v>
      </c>
      <c r="N15108">
        <v>1</v>
      </c>
      <c r="O15108">
        <v>1</v>
      </c>
      <c r="P15108">
        <v>1</v>
      </c>
      <c r="Q15108">
        <v>0</v>
      </c>
    </row>
    <row r="15109" spans="1:17" x14ac:dyDescent="0.35">
      <c r="A15109">
        <f t="shared" si="473"/>
        <v>15103</v>
      </c>
      <c r="B15109">
        <f t="shared" si="472"/>
        <v>15103</v>
      </c>
      <c r="C15109">
        <v>0</v>
      </c>
      <c r="D15109">
        <v>1</v>
      </c>
      <c r="E15109">
        <v>1</v>
      </c>
      <c r="F15109">
        <v>1</v>
      </c>
      <c r="G15109">
        <v>0</v>
      </c>
      <c r="H15109">
        <v>1</v>
      </c>
      <c r="I15109">
        <v>0</v>
      </c>
      <c r="J15109">
        <v>1</v>
      </c>
      <c r="K15109">
        <v>1</v>
      </c>
      <c r="L15109">
        <v>1</v>
      </c>
      <c r="M15109">
        <v>1</v>
      </c>
      <c r="N15109">
        <v>1</v>
      </c>
      <c r="O15109">
        <v>1</v>
      </c>
      <c r="P15109">
        <v>1</v>
      </c>
      <c r="Q15109">
        <v>1</v>
      </c>
    </row>
    <row r="15110" spans="1:17" x14ac:dyDescent="0.35">
      <c r="A15110">
        <f t="shared" si="473"/>
        <v>15104</v>
      </c>
      <c r="B15110">
        <f t="shared" si="472"/>
        <v>15104</v>
      </c>
      <c r="C15110">
        <v>0</v>
      </c>
      <c r="D15110">
        <v>1</v>
      </c>
      <c r="E15110">
        <v>1</v>
      </c>
      <c r="F15110">
        <v>1</v>
      </c>
      <c r="G15110">
        <v>0</v>
      </c>
      <c r="H15110">
        <v>1</v>
      </c>
      <c r="I15110">
        <v>1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</row>
    <row r="15111" spans="1:17" x14ac:dyDescent="0.35">
      <c r="A15111">
        <f t="shared" si="473"/>
        <v>15105</v>
      </c>
      <c r="B15111">
        <f t="shared" ref="B15111:B15174" si="474">($C$2*C15111)+($D$2*D15111)+($E$2*E15111)+($F$2*F15111)+($G$2*G15111)+($H$2*H15111)+($I$2*I15111)+($J$2*J15111)+($K$2*K15111)+($L$2*L15111)+($M$2*M15111)+($N$2*N15111)+($O$2*O15111)+($P$2*P15111)+($Q$2*Q15111)</f>
        <v>15105</v>
      </c>
      <c r="C15111">
        <v>0</v>
      </c>
      <c r="D15111">
        <v>1</v>
      </c>
      <c r="E15111">
        <v>1</v>
      </c>
      <c r="F15111">
        <v>1</v>
      </c>
      <c r="G15111">
        <v>0</v>
      </c>
      <c r="H15111">
        <v>1</v>
      </c>
      <c r="I15111">
        <v>1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1</v>
      </c>
    </row>
    <row r="15112" spans="1:17" x14ac:dyDescent="0.35">
      <c r="A15112">
        <f t="shared" ref="A15112:A15175" si="475">A15111+1</f>
        <v>15106</v>
      </c>
      <c r="B15112">
        <f t="shared" si="474"/>
        <v>15106</v>
      </c>
      <c r="C15112">
        <v>0</v>
      </c>
      <c r="D15112">
        <v>1</v>
      </c>
      <c r="E15112">
        <v>1</v>
      </c>
      <c r="F15112">
        <v>1</v>
      </c>
      <c r="G15112">
        <v>0</v>
      </c>
      <c r="H15112">
        <v>1</v>
      </c>
      <c r="I15112">
        <v>1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1</v>
      </c>
      <c r="Q15112">
        <v>0</v>
      </c>
    </row>
    <row r="15113" spans="1:17" x14ac:dyDescent="0.35">
      <c r="A15113">
        <f t="shared" si="475"/>
        <v>15107</v>
      </c>
      <c r="B15113">
        <f t="shared" si="474"/>
        <v>15107</v>
      </c>
      <c r="C15113">
        <v>0</v>
      </c>
      <c r="D15113">
        <v>1</v>
      </c>
      <c r="E15113">
        <v>1</v>
      </c>
      <c r="F15113">
        <v>1</v>
      </c>
      <c r="G15113">
        <v>0</v>
      </c>
      <c r="H15113">
        <v>1</v>
      </c>
      <c r="I15113">
        <v>1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1</v>
      </c>
      <c r="Q15113">
        <v>1</v>
      </c>
    </row>
    <row r="15114" spans="1:17" x14ac:dyDescent="0.35">
      <c r="A15114">
        <f t="shared" si="475"/>
        <v>15108</v>
      </c>
      <c r="B15114">
        <f t="shared" si="474"/>
        <v>15108</v>
      </c>
      <c r="C15114">
        <v>0</v>
      </c>
      <c r="D15114">
        <v>1</v>
      </c>
      <c r="E15114">
        <v>1</v>
      </c>
      <c r="F15114">
        <v>1</v>
      </c>
      <c r="G15114">
        <v>0</v>
      </c>
      <c r="H15114">
        <v>1</v>
      </c>
      <c r="I15114">
        <v>1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1</v>
      </c>
      <c r="P15114">
        <v>0</v>
      </c>
      <c r="Q15114">
        <v>0</v>
      </c>
    </row>
    <row r="15115" spans="1:17" x14ac:dyDescent="0.35">
      <c r="A15115">
        <f t="shared" si="475"/>
        <v>15109</v>
      </c>
      <c r="B15115">
        <f t="shared" si="474"/>
        <v>15109</v>
      </c>
      <c r="C15115">
        <v>0</v>
      </c>
      <c r="D15115">
        <v>1</v>
      </c>
      <c r="E15115">
        <v>1</v>
      </c>
      <c r="F15115">
        <v>1</v>
      </c>
      <c r="G15115">
        <v>0</v>
      </c>
      <c r="H15115">
        <v>1</v>
      </c>
      <c r="I15115">
        <v>1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1</v>
      </c>
      <c r="P15115">
        <v>0</v>
      </c>
      <c r="Q15115">
        <v>1</v>
      </c>
    </row>
    <row r="15116" spans="1:17" x14ac:dyDescent="0.35">
      <c r="A15116">
        <f t="shared" si="475"/>
        <v>15110</v>
      </c>
      <c r="B15116">
        <f t="shared" si="474"/>
        <v>15110</v>
      </c>
      <c r="C15116">
        <v>0</v>
      </c>
      <c r="D15116">
        <v>1</v>
      </c>
      <c r="E15116">
        <v>1</v>
      </c>
      <c r="F15116">
        <v>1</v>
      </c>
      <c r="G15116">
        <v>0</v>
      </c>
      <c r="H15116">
        <v>1</v>
      </c>
      <c r="I15116">
        <v>1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1</v>
      </c>
      <c r="P15116">
        <v>1</v>
      </c>
      <c r="Q15116">
        <v>0</v>
      </c>
    </row>
    <row r="15117" spans="1:17" x14ac:dyDescent="0.35">
      <c r="A15117">
        <f t="shared" si="475"/>
        <v>15111</v>
      </c>
      <c r="B15117">
        <f t="shared" si="474"/>
        <v>15111</v>
      </c>
      <c r="C15117">
        <v>0</v>
      </c>
      <c r="D15117">
        <v>1</v>
      </c>
      <c r="E15117">
        <v>1</v>
      </c>
      <c r="F15117">
        <v>1</v>
      </c>
      <c r="G15117">
        <v>0</v>
      </c>
      <c r="H15117">
        <v>1</v>
      </c>
      <c r="I15117">
        <v>1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1</v>
      </c>
      <c r="P15117">
        <v>1</v>
      </c>
      <c r="Q15117">
        <v>1</v>
      </c>
    </row>
    <row r="15118" spans="1:17" x14ac:dyDescent="0.35">
      <c r="A15118">
        <f t="shared" si="475"/>
        <v>15112</v>
      </c>
      <c r="B15118">
        <f t="shared" si="474"/>
        <v>15112</v>
      </c>
      <c r="C15118">
        <v>0</v>
      </c>
      <c r="D15118">
        <v>1</v>
      </c>
      <c r="E15118">
        <v>1</v>
      </c>
      <c r="F15118">
        <v>1</v>
      </c>
      <c r="G15118">
        <v>0</v>
      </c>
      <c r="H15118">
        <v>1</v>
      </c>
      <c r="I15118">
        <v>1</v>
      </c>
      <c r="J15118">
        <v>0</v>
      </c>
      <c r="K15118">
        <v>0</v>
      </c>
      <c r="L15118">
        <v>0</v>
      </c>
      <c r="M15118">
        <v>0</v>
      </c>
      <c r="N15118">
        <v>1</v>
      </c>
      <c r="O15118">
        <v>0</v>
      </c>
      <c r="P15118">
        <v>0</v>
      </c>
      <c r="Q15118">
        <v>0</v>
      </c>
    </row>
    <row r="15119" spans="1:17" x14ac:dyDescent="0.35">
      <c r="A15119">
        <f t="shared" si="475"/>
        <v>15113</v>
      </c>
      <c r="B15119">
        <f t="shared" si="474"/>
        <v>15113</v>
      </c>
      <c r="C15119">
        <v>0</v>
      </c>
      <c r="D15119">
        <v>1</v>
      </c>
      <c r="E15119">
        <v>1</v>
      </c>
      <c r="F15119">
        <v>1</v>
      </c>
      <c r="G15119">
        <v>0</v>
      </c>
      <c r="H15119">
        <v>1</v>
      </c>
      <c r="I15119">
        <v>1</v>
      </c>
      <c r="J15119">
        <v>0</v>
      </c>
      <c r="K15119">
        <v>0</v>
      </c>
      <c r="L15119">
        <v>0</v>
      </c>
      <c r="M15119">
        <v>0</v>
      </c>
      <c r="N15119">
        <v>1</v>
      </c>
      <c r="O15119">
        <v>0</v>
      </c>
      <c r="P15119">
        <v>0</v>
      </c>
      <c r="Q15119">
        <v>1</v>
      </c>
    </row>
    <row r="15120" spans="1:17" x14ac:dyDescent="0.35">
      <c r="A15120">
        <f t="shared" si="475"/>
        <v>15114</v>
      </c>
      <c r="B15120">
        <f t="shared" si="474"/>
        <v>15114</v>
      </c>
      <c r="C15120">
        <v>0</v>
      </c>
      <c r="D15120">
        <v>1</v>
      </c>
      <c r="E15120">
        <v>1</v>
      </c>
      <c r="F15120">
        <v>1</v>
      </c>
      <c r="G15120">
        <v>0</v>
      </c>
      <c r="H15120">
        <v>1</v>
      </c>
      <c r="I15120">
        <v>1</v>
      </c>
      <c r="J15120">
        <v>0</v>
      </c>
      <c r="K15120">
        <v>0</v>
      </c>
      <c r="L15120">
        <v>0</v>
      </c>
      <c r="M15120">
        <v>0</v>
      </c>
      <c r="N15120">
        <v>1</v>
      </c>
      <c r="O15120">
        <v>0</v>
      </c>
      <c r="P15120">
        <v>1</v>
      </c>
      <c r="Q15120">
        <v>0</v>
      </c>
    </row>
    <row r="15121" spans="1:17" x14ac:dyDescent="0.35">
      <c r="A15121">
        <f t="shared" si="475"/>
        <v>15115</v>
      </c>
      <c r="B15121">
        <f t="shared" si="474"/>
        <v>15115</v>
      </c>
      <c r="C15121">
        <v>0</v>
      </c>
      <c r="D15121">
        <v>1</v>
      </c>
      <c r="E15121">
        <v>1</v>
      </c>
      <c r="F15121">
        <v>1</v>
      </c>
      <c r="G15121">
        <v>0</v>
      </c>
      <c r="H15121">
        <v>1</v>
      </c>
      <c r="I15121">
        <v>1</v>
      </c>
      <c r="J15121">
        <v>0</v>
      </c>
      <c r="K15121">
        <v>0</v>
      </c>
      <c r="L15121">
        <v>0</v>
      </c>
      <c r="M15121">
        <v>0</v>
      </c>
      <c r="N15121">
        <v>1</v>
      </c>
      <c r="O15121">
        <v>0</v>
      </c>
      <c r="P15121">
        <v>1</v>
      </c>
      <c r="Q15121">
        <v>1</v>
      </c>
    </row>
    <row r="15122" spans="1:17" x14ac:dyDescent="0.35">
      <c r="A15122">
        <f t="shared" si="475"/>
        <v>15116</v>
      </c>
      <c r="B15122">
        <f t="shared" si="474"/>
        <v>15116</v>
      </c>
      <c r="C15122">
        <v>0</v>
      </c>
      <c r="D15122">
        <v>1</v>
      </c>
      <c r="E15122">
        <v>1</v>
      </c>
      <c r="F15122">
        <v>1</v>
      </c>
      <c r="G15122">
        <v>0</v>
      </c>
      <c r="H15122">
        <v>1</v>
      </c>
      <c r="I15122">
        <v>1</v>
      </c>
      <c r="J15122">
        <v>0</v>
      </c>
      <c r="K15122">
        <v>0</v>
      </c>
      <c r="L15122">
        <v>0</v>
      </c>
      <c r="M15122">
        <v>0</v>
      </c>
      <c r="N15122">
        <v>1</v>
      </c>
      <c r="O15122">
        <v>1</v>
      </c>
      <c r="P15122">
        <v>0</v>
      </c>
      <c r="Q15122">
        <v>0</v>
      </c>
    </row>
    <row r="15123" spans="1:17" x14ac:dyDescent="0.35">
      <c r="A15123">
        <f t="shared" si="475"/>
        <v>15117</v>
      </c>
      <c r="B15123">
        <f t="shared" si="474"/>
        <v>15117</v>
      </c>
      <c r="C15123">
        <v>0</v>
      </c>
      <c r="D15123">
        <v>1</v>
      </c>
      <c r="E15123">
        <v>1</v>
      </c>
      <c r="F15123">
        <v>1</v>
      </c>
      <c r="G15123">
        <v>0</v>
      </c>
      <c r="H15123">
        <v>1</v>
      </c>
      <c r="I15123">
        <v>1</v>
      </c>
      <c r="J15123">
        <v>0</v>
      </c>
      <c r="K15123">
        <v>0</v>
      </c>
      <c r="L15123">
        <v>0</v>
      </c>
      <c r="M15123">
        <v>0</v>
      </c>
      <c r="N15123">
        <v>1</v>
      </c>
      <c r="O15123">
        <v>1</v>
      </c>
      <c r="P15123">
        <v>0</v>
      </c>
      <c r="Q15123">
        <v>1</v>
      </c>
    </row>
    <row r="15124" spans="1:17" x14ac:dyDescent="0.35">
      <c r="A15124">
        <f t="shared" si="475"/>
        <v>15118</v>
      </c>
      <c r="B15124">
        <f t="shared" si="474"/>
        <v>15118</v>
      </c>
      <c r="C15124">
        <v>0</v>
      </c>
      <c r="D15124">
        <v>1</v>
      </c>
      <c r="E15124">
        <v>1</v>
      </c>
      <c r="F15124">
        <v>1</v>
      </c>
      <c r="G15124">
        <v>0</v>
      </c>
      <c r="H15124">
        <v>1</v>
      </c>
      <c r="I15124">
        <v>1</v>
      </c>
      <c r="J15124">
        <v>0</v>
      </c>
      <c r="K15124">
        <v>0</v>
      </c>
      <c r="L15124">
        <v>0</v>
      </c>
      <c r="M15124">
        <v>0</v>
      </c>
      <c r="N15124">
        <v>1</v>
      </c>
      <c r="O15124">
        <v>1</v>
      </c>
      <c r="P15124">
        <v>1</v>
      </c>
      <c r="Q15124">
        <v>0</v>
      </c>
    </row>
    <row r="15125" spans="1:17" x14ac:dyDescent="0.35">
      <c r="A15125">
        <f t="shared" si="475"/>
        <v>15119</v>
      </c>
      <c r="B15125">
        <f t="shared" si="474"/>
        <v>15119</v>
      </c>
      <c r="C15125">
        <v>0</v>
      </c>
      <c r="D15125">
        <v>1</v>
      </c>
      <c r="E15125">
        <v>1</v>
      </c>
      <c r="F15125">
        <v>1</v>
      </c>
      <c r="G15125">
        <v>0</v>
      </c>
      <c r="H15125">
        <v>1</v>
      </c>
      <c r="I15125">
        <v>1</v>
      </c>
      <c r="J15125">
        <v>0</v>
      </c>
      <c r="K15125">
        <v>0</v>
      </c>
      <c r="L15125">
        <v>0</v>
      </c>
      <c r="M15125">
        <v>0</v>
      </c>
      <c r="N15125">
        <v>1</v>
      </c>
      <c r="O15125">
        <v>1</v>
      </c>
      <c r="P15125">
        <v>1</v>
      </c>
      <c r="Q15125">
        <v>1</v>
      </c>
    </row>
    <row r="15126" spans="1:17" x14ac:dyDescent="0.35">
      <c r="A15126">
        <f t="shared" si="475"/>
        <v>15120</v>
      </c>
      <c r="B15126">
        <f t="shared" si="474"/>
        <v>15120</v>
      </c>
      <c r="C15126">
        <v>0</v>
      </c>
      <c r="D15126">
        <v>1</v>
      </c>
      <c r="E15126">
        <v>1</v>
      </c>
      <c r="F15126">
        <v>1</v>
      </c>
      <c r="G15126">
        <v>0</v>
      </c>
      <c r="H15126">
        <v>1</v>
      </c>
      <c r="I15126">
        <v>1</v>
      </c>
      <c r="J15126">
        <v>0</v>
      </c>
      <c r="K15126">
        <v>0</v>
      </c>
      <c r="L15126">
        <v>0</v>
      </c>
      <c r="M15126">
        <v>1</v>
      </c>
      <c r="N15126">
        <v>0</v>
      </c>
      <c r="O15126">
        <v>0</v>
      </c>
      <c r="P15126">
        <v>0</v>
      </c>
      <c r="Q15126">
        <v>0</v>
      </c>
    </row>
    <row r="15127" spans="1:17" x14ac:dyDescent="0.35">
      <c r="A15127">
        <f t="shared" si="475"/>
        <v>15121</v>
      </c>
      <c r="B15127">
        <f t="shared" si="474"/>
        <v>15121</v>
      </c>
      <c r="C15127">
        <v>0</v>
      </c>
      <c r="D15127">
        <v>1</v>
      </c>
      <c r="E15127">
        <v>1</v>
      </c>
      <c r="F15127">
        <v>1</v>
      </c>
      <c r="G15127">
        <v>0</v>
      </c>
      <c r="H15127">
        <v>1</v>
      </c>
      <c r="I15127">
        <v>1</v>
      </c>
      <c r="J15127">
        <v>0</v>
      </c>
      <c r="K15127">
        <v>0</v>
      </c>
      <c r="L15127">
        <v>0</v>
      </c>
      <c r="M15127">
        <v>1</v>
      </c>
      <c r="N15127">
        <v>0</v>
      </c>
      <c r="O15127">
        <v>0</v>
      </c>
      <c r="P15127">
        <v>0</v>
      </c>
      <c r="Q15127">
        <v>1</v>
      </c>
    </row>
    <row r="15128" spans="1:17" x14ac:dyDescent="0.35">
      <c r="A15128">
        <f t="shared" si="475"/>
        <v>15122</v>
      </c>
      <c r="B15128">
        <f t="shared" si="474"/>
        <v>15122</v>
      </c>
      <c r="C15128">
        <v>0</v>
      </c>
      <c r="D15128">
        <v>1</v>
      </c>
      <c r="E15128">
        <v>1</v>
      </c>
      <c r="F15128">
        <v>1</v>
      </c>
      <c r="G15128">
        <v>0</v>
      </c>
      <c r="H15128">
        <v>1</v>
      </c>
      <c r="I15128">
        <v>1</v>
      </c>
      <c r="J15128">
        <v>0</v>
      </c>
      <c r="K15128">
        <v>0</v>
      </c>
      <c r="L15128">
        <v>0</v>
      </c>
      <c r="M15128">
        <v>1</v>
      </c>
      <c r="N15128">
        <v>0</v>
      </c>
      <c r="O15128">
        <v>0</v>
      </c>
      <c r="P15128">
        <v>1</v>
      </c>
      <c r="Q15128">
        <v>0</v>
      </c>
    </row>
    <row r="15129" spans="1:17" x14ac:dyDescent="0.35">
      <c r="A15129">
        <f t="shared" si="475"/>
        <v>15123</v>
      </c>
      <c r="B15129">
        <f t="shared" si="474"/>
        <v>15123</v>
      </c>
      <c r="C15129">
        <v>0</v>
      </c>
      <c r="D15129">
        <v>1</v>
      </c>
      <c r="E15129">
        <v>1</v>
      </c>
      <c r="F15129">
        <v>1</v>
      </c>
      <c r="G15129">
        <v>0</v>
      </c>
      <c r="H15129">
        <v>1</v>
      </c>
      <c r="I15129">
        <v>1</v>
      </c>
      <c r="J15129">
        <v>0</v>
      </c>
      <c r="K15129">
        <v>0</v>
      </c>
      <c r="L15129">
        <v>0</v>
      </c>
      <c r="M15129">
        <v>1</v>
      </c>
      <c r="N15129">
        <v>0</v>
      </c>
      <c r="O15129">
        <v>0</v>
      </c>
      <c r="P15129">
        <v>1</v>
      </c>
      <c r="Q15129">
        <v>1</v>
      </c>
    </row>
    <row r="15130" spans="1:17" x14ac:dyDescent="0.35">
      <c r="A15130">
        <f t="shared" si="475"/>
        <v>15124</v>
      </c>
      <c r="B15130">
        <f t="shared" si="474"/>
        <v>15124</v>
      </c>
      <c r="C15130">
        <v>0</v>
      </c>
      <c r="D15130">
        <v>1</v>
      </c>
      <c r="E15130">
        <v>1</v>
      </c>
      <c r="F15130">
        <v>1</v>
      </c>
      <c r="G15130">
        <v>0</v>
      </c>
      <c r="H15130">
        <v>1</v>
      </c>
      <c r="I15130">
        <v>1</v>
      </c>
      <c r="J15130">
        <v>0</v>
      </c>
      <c r="K15130">
        <v>0</v>
      </c>
      <c r="L15130">
        <v>0</v>
      </c>
      <c r="M15130">
        <v>1</v>
      </c>
      <c r="N15130">
        <v>0</v>
      </c>
      <c r="O15130">
        <v>1</v>
      </c>
      <c r="P15130">
        <v>0</v>
      </c>
      <c r="Q15130">
        <v>0</v>
      </c>
    </row>
    <row r="15131" spans="1:17" x14ac:dyDescent="0.35">
      <c r="A15131">
        <f t="shared" si="475"/>
        <v>15125</v>
      </c>
      <c r="B15131">
        <f t="shared" si="474"/>
        <v>15125</v>
      </c>
      <c r="C15131">
        <v>0</v>
      </c>
      <c r="D15131">
        <v>1</v>
      </c>
      <c r="E15131">
        <v>1</v>
      </c>
      <c r="F15131">
        <v>1</v>
      </c>
      <c r="G15131">
        <v>0</v>
      </c>
      <c r="H15131">
        <v>1</v>
      </c>
      <c r="I15131">
        <v>1</v>
      </c>
      <c r="J15131">
        <v>0</v>
      </c>
      <c r="K15131">
        <v>0</v>
      </c>
      <c r="L15131">
        <v>0</v>
      </c>
      <c r="M15131">
        <v>1</v>
      </c>
      <c r="N15131">
        <v>0</v>
      </c>
      <c r="O15131">
        <v>1</v>
      </c>
      <c r="P15131">
        <v>0</v>
      </c>
      <c r="Q15131">
        <v>1</v>
      </c>
    </row>
    <row r="15132" spans="1:17" x14ac:dyDescent="0.35">
      <c r="A15132">
        <f t="shared" si="475"/>
        <v>15126</v>
      </c>
      <c r="B15132">
        <f t="shared" si="474"/>
        <v>15126</v>
      </c>
      <c r="C15132">
        <v>0</v>
      </c>
      <c r="D15132">
        <v>1</v>
      </c>
      <c r="E15132">
        <v>1</v>
      </c>
      <c r="F15132">
        <v>1</v>
      </c>
      <c r="G15132">
        <v>0</v>
      </c>
      <c r="H15132">
        <v>1</v>
      </c>
      <c r="I15132">
        <v>1</v>
      </c>
      <c r="J15132">
        <v>0</v>
      </c>
      <c r="K15132">
        <v>0</v>
      </c>
      <c r="L15132">
        <v>0</v>
      </c>
      <c r="M15132">
        <v>1</v>
      </c>
      <c r="N15132">
        <v>0</v>
      </c>
      <c r="O15132">
        <v>1</v>
      </c>
      <c r="P15132">
        <v>1</v>
      </c>
      <c r="Q15132">
        <v>0</v>
      </c>
    </row>
    <row r="15133" spans="1:17" x14ac:dyDescent="0.35">
      <c r="A15133">
        <f t="shared" si="475"/>
        <v>15127</v>
      </c>
      <c r="B15133">
        <f t="shared" si="474"/>
        <v>15127</v>
      </c>
      <c r="C15133">
        <v>0</v>
      </c>
      <c r="D15133">
        <v>1</v>
      </c>
      <c r="E15133">
        <v>1</v>
      </c>
      <c r="F15133">
        <v>1</v>
      </c>
      <c r="G15133">
        <v>0</v>
      </c>
      <c r="H15133">
        <v>1</v>
      </c>
      <c r="I15133">
        <v>1</v>
      </c>
      <c r="J15133">
        <v>0</v>
      </c>
      <c r="K15133">
        <v>0</v>
      </c>
      <c r="L15133">
        <v>0</v>
      </c>
      <c r="M15133">
        <v>1</v>
      </c>
      <c r="N15133">
        <v>0</v>
      </c>
      <c r="O15133">
        <v>1</v>
      </c>
      <c r="P15133">
        <v>1</v>
      </c>
      <c r="Q15133">
        <v>1</v>
      </c>
    </row>
    <row r="15134" spans="1:17" x14ac:dyDescent="0.35">
      <c r="A15134">
        <f t="shared" si="475"/>
        <v>15128</v>
      </c>
      <c r="B15134">
        <f t="shared" si="474"/>
        <v>15128</v>
      </c>
      <c r="C15134">
        <v>0</v>
      </c>
      <c r="D15134">
        <v>1</v>
      </c>
      <c r="E15134">
        <v>1</v>
      </c>
      <c r="F15134">
        <v>1</v>
      </c>
      <c r="G15134">
        <v>0</v>
      </c>
      <c r="H15134">
        <v>1</v>
      </c>
      <c r="I15134">
        <v>1</v>
      </c>
      <c r="J15134">
        <v>0</v>
      </c>
      <c r="K15134">
        <v>0</v>
      </c>
      <c r="L15134">
        <v>0</v>
      </c>
      <c r="M15134">
        <v>1</v>
      </c>
      <c r="N15134">
        <v>1</v>
      </c>
      <c r="O15134">
        <v>0</v>
      </c>
      <c r="P15134">
        <v>0</v>
      </c>
      <c r="Q15134">
        <v>0</v>
      </c>
    </row>
    <row r="15135" spans="1:17" x14ac:dyDescent="0.35">
      <c r="A15135">
        <f t="shared" si="475"/>
        <v>15129</v>
      </c>
      <c r="B15135">
        <f t="shared" si="474"/>
        <v>15129</v>
      </c>
      <c r="C15135">
        <v>0</v>
      </c>
      <c r="D15135">
        <v>1</v>
      </c>
      <c r="E15135">
        <v>1</v>
      </c>
      <c r="F15135">
        <v>1</v>
      </c>
      <c r="G15135">
        <v>0</v>
      </c>
      <c r="H15135">
        <v>1</v>
      </c>
      <c r="I15135">
        <v>1</v>
      </c>
      <c r="J15135">
        <v>0</v>
      </c>
      <c r="K15135">
        <v>0</v>
      </c>
      <c r="L15135">
        <v>0</v>
      </c>
      <c r="M15135">
        <v>1</v>
      </c>
      <c r="N15135">
        <v>1</v>
      </c>
      <c r="O15135">
        <v>0</v>
      </c>
      <c r="P15135">
        <v>0</v>
      </c>
      <c r="Q15135">
        <v>1</v>
      </c>
    </row>
    <row r="15136" spans="1:17" x14ac:dyDescent="0.35">
      <c r="A15136">
        <f t="shared" si="475"/>
        <v>15130</v>
      </c>
      <c r="B15136">
        <f t="shared" si="474"/>
        <v>15130</v>
      </c>
      <c r="C15136">
        <v>0</v>
      </c>
      <c r="D15136">
        <v>1</v>
      </c>
      <c r="E15136">
        <v>1</v>
      </c>
      <c r="F15136">
        <v>1</v>
      </c>
      <c r="G15136">
        <v>0</v>
      </c>
      <c r="H15136">
        <v>1</v>
      </c>
      <c r="I15136">
        <v>1</v>
      </c>
      <c r="J15136">
        <v>0</v>
      </c>
      <c r="K15136">
        <v>0</v>
      </c>
      <c r="L15136">
        <v>0</v>
      </c>
      <c r="M15136">
        <v>1</v>
      </c>
      <c r="N15136">
        <v>1</v>
      </c>
      <c r="O15136">
        <v>0</v>
      </c>
      <c r="P15136">
        <v>1</v>
      </c>
      <c r="Q15136">
        <v>0</v>
      </c>
    </row>
    <row r="15137" spans="1:17" x14ac:dyDescent="0.35">
      <c r="A15137">
        <f t="shared" si="475"/>
        <v>15131</v>
      </c>
      <c r="B15137">
        <f t="shared" si="474"/>
        <v>15131</v>
      </c>
      <c r="C15137">
        <v>0</v>
      </c>
      <c r="D15137">
        <v>1</v>
      </c>
      <c r="E15137">
        <v>1</v>
      </c>
      <c r="F15137">
        <v>1</v>
      </c>
      <c r="G15137">
        <v>0</v>
      </c>
      <c r="H15137">
        <v>1</v>
      </c>
      <c r="I15137">
        <v>1</v>
      </c>
      <c r="J15137">
        <v>0</v>
      </c>
      <c r="K15137">
        <v>0</v>
      </c>
      <c r="L15137">
        <v>0</v>
      </c>
      <c r="M15137">
        <v>1</v>
      </c>
      <c r="N15137">
        <v>1</v>
      </c>
      <c r="O15137">
        <v>0</v>
      </c>
      <c r="P15137">
        <v>1</v>
      </c>
      <c r="Q15137">
        <v>1</v>
      </c>
    </row>
    <row r="15138" spans="1:17" x14ac:dyDescent="0.35">
      <c r="A15138">
        <f t="shared" si="475"/>
        <v>15132</v>
      </c>
      <c r="B15138">
        <f t="shared" si="474"/>
        <v>15132</v>
      </c>
      <c r="C15138">
        <v>0</v>
      </c>
      <c r="D15138">
        <v>1</v>
      </c>
      <c r="E15138">
        <v>1</v>
      </c>
      <c r="F15138">
        <v>1</v>
      </c>
      <c r="G15138">
        <v>0</v>
      </c>
      <c r="H15138">
        <v>1</v>
      </c>
      <c r="I15138">
        <v>1</v>
      </c>
      <c r="J15138">
        <v>0</v>
      </c>
      <c r="K15138">
        <v>0</v>
      </c>
      <c r="L15138">
        <v>0</v>
      </c>
      <c r="M15138">
        <v>1</v>
      </c>
      <c r="N15138">
        <v>1</v>
      </c>
      <c r="O15138">
        <v>1</v>
      </c>
      <c r="P15138">
        <v>0</v>
      </c>
      <c r="Q15138">
        <v>0</v>
      </c>
    </row>
    <row r="15139" spans="1:17" x14ac:dyDescent="0.35">
      <c r="A15139">
        <f t="shared" si="475"/>
        <v>15133</v>
      </c>
      <c r="B15139">
        <f t="shared" si="474"/>
        <v>15133</v>
      </c>
      <c r="C15139">
        <v>0</v>
      </c>
      <c r="D15139">
        <v>1</v>
      </c>
      <c r="E15139">
        <v>1</v>
      </c>
      <c r="F15139">
        <v>1</v>
      </c>
      <c r="G15139">
        <v>0</v>
      </c>
      <c r="H15139">
        <v>1</v>
      </c>
      <c r="I15139">
        <v>1</v>
      </c>
      <c r="J15139">
        <v>0</v>
      </c>
      <c r="K15139">
        <v>0</v>
      </c>
      <c r="L15139">
        <v>0</v>
      </c>
      <c r="M15139">
        <v>1</v>
      </c>
      <c r="N15139">
        <v>1</v>
      </c>
      <c r="O15139">
        <v>1</v>
      </c>
      <c r="P15139">
        <v>0</v>
      </c>
      <c r="Q15139">
        <v>1</v>
      </c>
    </row>
    <row r="15140" spans="1:17" x14ac:dyDescent="0.35">
      <c r="A15140">
        <f t="shared" si="475"/>
        <v>15134</v>
      </c>
      <c r="B15140">
        <f t="shared" si="474"/>
        <v>15134</v>
      </c>
      <c r="C15140">
        <v>0</v>
      </c>
      <c r="D15140">
        <v>1</v>
      </c>
      <c r="E15140">
        <v>1</v>
      </c>
      <c r="F15140">
        <v>1</v>
      </c>
      <c r="G15140">
        <v>0</v>
      </c>
      <c r="H15140">
        <v>1</v>
      </c>
      <c r="I15140">
        <v>1</v>
      </c>
      <c r="J15140">
        <v>0</v>
      </c>
      <c r="K15140">
        <v>0</v>
      </c>
      <c r="L15140">
        <v>0</v>
      </c>
      <c r="M15140">
        <v>1</v>
      </c>
      <c r="N15140">
        <v>1</v>
      </c>
      <c r="O15140">
        <v>1</v>
      </c>
      <c r="P15140">
        <v>1</v>
      </c>
      <c r="Q15140">
        <v>0</v>
      </c>
    </row>
    <row r="15141" spans="1:17" x14ac:dyDescent="0.35">
      <c r="A15141">
        <f t="shared" si="475"/>
        <v>15135</v>
      </c>
      <c r="B15141">
        <f t="shared" si="474"/>
        <v>15135</v>
      </c>
      <c r="C15141">
        <v>0</v>
      </c>
      <c r="D15141">
        <v>1</v>
      </c>
      <c r="E15141">
        <v>1</v>
      </c>
      <c r="F15141">
        <v>1</v>
      </c>
      <c r="G15141">
        <v>0</v>
      </c>
      <c r="H15141">
        <v>1</v>
      </c>
      <c r="I15141">
        <v>1</v>
      </c>
      <c r="J15141">
        <v>0</v>
      </c>
      <c r="K15141">
        <v>0</v>
      </c>
      <c r="L15141">
        <v>0</v>
      </c>
      <c r="M15141">
        <v>1</v>
      </c>
      <c r="N15141">
        <v>1</v>
      </c>
      <c r="O15141">
        <v>1</v>
      </c>
      <c r="P15141">
        <v>1</v>
      </c>
      <c r="Q15141">
        <v>1</v>
      </c>
    </row>
    <row r="15142" spans="1:17" x14ac:dyDescent="0.35">
      <c r="A15142">
        <f t="shared" si="475"/>
        <v>15136</v>
      </c>
      <c r="B15142">
        <f t="shared" si="474"/>
        <v>15136</v>
      </c>
      <c r="C15142">
        <v>0</v>
      </c>
      <c r="D15142">
        <v>1</v>
      </c>
      <c r="E15142">
        <v>1</v>
      </c>
      <c r="F15142">
        <v>1</v>
      </c>
      <c r="G15142">
        <v>0</v>
      </c>
      <c r="H15142">
        <v>1</v>
      </c>
      <c r="I15142">
        <v>1</v>
      </c>
      <c r="J15142">
        <v>0</v>
      </c>
      <c r="K15142">
        <v>0</v>
      </c>
      <c r="L15142">
        <v>1</v>
      </c>
      <c r="M15142">
        <v>0</v>
      </c>
      <c r="N15142">
        <v>0</v>
      </c>
      <c r="O15142">
        <v>0</v>
      </c>
      <c r="P15142">
        <v>0</v>
      </c>
      <c r="Q15142">
        <v>0</v>
      </c>
    </row>
    <row r="15143" spans="1:17" x14ac:dyDescent="0.35">
      <c r="A15143">
        <f t="shared" si="475"/>
        <v>15137</v>
      </c>
      <c r="B15143">
        <f t="shared" si="474"/>
        <v>15137</v>
      </c>
      <c r="C15143">
        <v>0</v>
      </c>
      <c r="D15143">
        <v>1</v>
      </c>
      <c r="E15143">
        <v>1</v>
      </c>
      <c r="F15143">
        <v>1</v>
      </c>
      <c r="G15143">
        <v>0</v>
      </c>
      <c r="H15143">
        <v>1</v>
      </c>
      <c r="I15143">
        <v>1</v>
      </c>
      <c r="J15143">
        <v>0</v>
      </c>
      <c r="K15143">
        <v>0</v>
      </c>
      <c r="L15143">
        <v>1</v>
      </c>
      <c r="M15143">
        <v>0</v>
      </c>
      <c r="N15143">
        <v>0</v>
      </c>
      <c r="O15143">
        <v>0</v>
      </c>
      <c r="P15143">
        <v>0</v>
      </c>
      <c r="Q15143">
        <v>1</v>
      </c>
    </row>
    <row r="15144" spans="1:17" x14ac:dyDescent="0.35">
      <c r="A15144">
        <f t="shared" si="475"/>
        <v>15138</v>
      </c>
      <c r="B15144">
        <f t="shared" si="474"/>
        <v>15138</v>
      </c>
      <c r="C15144">
        <v>0</v>
      </c>
      <c r="D15144">
        <v>1</v>
      </c>
      <c r="E15144">
        <v>1</v>
      </c>
      <c r="F15144">
        <v>1</v>
      </c>
      <c r="G15144">
        <v>0</v>
      </c>
      <c r="H15144">
        <v>1</v>
      </c>
      <c r="I15144">
        <v>1</v>
      </c>
      <c r="J15144">
        <v>0</v>
      </c>
      <c r="K15144">
        <v>0</v>
      </c>
      <c r="L15144">
        <v>1</v>
      </c>
      <c r="M15144">
        <v>0</v>
      </c>
      <c r="N15144">
        <v>0</v>
      </c>
      <c r="O15144">
        <v>0</v>
      </c>
      <c r="P15144">
        <v>1</v>
      </c>
      <c r="Q15144">
        <v>0</v>
      </c>
    </row>
    <row r="15145" spans="1:17" x14ac:dyDescent="0.35">
      <c r="A15145">
        <f t="shared" si="475"/>
        <v>15139</v>
      </c>
      <c r="B15145">
        <f t="shared" si="474"/>
        <v>15139</v>
      </c>
      <c r="C15145">
        <v>0</v>
      </c>
      <c r="D15145">
        <v>1</v>
      </c>
      <c r="E15145">
        <v>1</v>
      </c>
      <c r="F15145">
        <v>1</v>
      </c>
      <c r="G15145">
        <v>0</v>
      </c>
      <c r="H15145">
        <v>1</v>
      </c>
      <c r="I15145">
        <v>1</v>
      </c>
      <c r="J15145">
        <v>0</v>
      </c>
      <c r="K15145">
        <v>0</v>
      </c>
      <c r="L15145">
        <v>1</v>
      </c>
      <c r="M15145">
        <v>0</v>
      </c>
      <c r="N15145">
        <v>0</v>
      </c>
      <c r="O15145">
        <v>0</v>
      </c>
      <c r="P15145">
        <v>1</v>
      </c>
      <c r="Q15145">
        <v>1</v>
      </c>
    </row>
    <row r="15146" spans="1:17" x14ac:dyDescent="0.35">
      <c r="A15146">
        <f t="shared" si="475"/>
        <v>15140</v>
      </c>
      <c r="B15146">
        <f t="shared" si="474"/>
        <v>15140</v>
      </c>
      <c r="C15146">
        <v>0</v>
      </c>
      <c r="D15146">
        <v>1</v>
      </c>
      <c r="E15146">
        <v>1</v>
      </c>
      <c r="F15146">
        <v>1</v>
      </c>
      <c r="G15146">
        <v>0</v>
      </c>
      <c r="H15146">
        <v>1</v>
      </c>
      <c r="I15146">
        <v>1</v>
      </c>
      <c r="J15146">
        <v>0</v>
      </c>
      <c r="K15146">
        <v>0</v>
      </c>
      <c r="L15146">
        <v>1</v>
      </c>
      <c r="M15146">
        <v>0</v>
      </c>
      <c r="N15146">
        <v>0</v>
      </c>
      <c r="O15146">
        <v>1</v>
      </c>
      <c r="P15146">
        <v>0</v>
      </c>
      <c r="Q15146">
        <v>0</v>
      </c>
    </row>
    <row r="15147" spans="1:17" x14ac:dyDescent="0.35">
      <c r="A15147">
        <f t="shared" si="475"/>
        <v>15141</v>
      </c>
      <c r="B15147">
        <f t="shared" si="474"/>
        <v>15141</v>
      </c>
      <c r="C15147">
        <v>0</v>
      </c>
      <c r="D15147">
        <v>1</v>
      </c>
      <c r="E15147">
        <v>1</v>
      </c>
      <c r="F15147">
        <v>1</v>
      </c>
      <c r="G15147">
        <v>0</v>
      </c>
      <c r="H15147">
        <v>1</v>
      </c>
      <c r="I15147">
        <v>1</v>
      </c>
      <c r="J15147">
        <v>0</v>
      </c>
      <c r="K15147">
        <v>0</v>
      </c>
      <c r="L15147">
        <v>1</v>
      </c>
      <c r="M15147">
        <v>0</v>
      </c>
      <c r="N15147">
        <v>0</v>
      </c>
      <c r="O15147">
        <v>1</v>
      </c>
      <c r="P15147">
        <v>0</v>
      </c>
      <c r="Q15147">
        <v>1</v>
      </c>
    </row>
    <row r="15148" spans="1:17" x14ac:dyDescent="0.35">
      <c r="A15148">
        <f t="shared" si="475"/>
        <v>15142</v>
      </c>
      <c r="B15148">
        <f t="shared" si="474"/>
        <v>15142</v>
      </c>
      <c r="C15148">
        <v>0</v>
      </c>
      <c r="D15148">
        <v>1</v>
      </c>
      <c r="E15148">
        <v>1</v>
      </c>
      <c r="F15148">
        <v>1</v>
      </c>
      <c r="G15148">
        <v>0</v>
      </c>
      <c r="H15148">
        <v>1</v>
      </c>
      <c r="I15148">
        <v>1</v>
      </c>
      <c r="J15148">
        <v>0</v>
      </c>
      <c r="K15148">
        <v>0</v>
      </c>
      <c r="L15148">
        <v>1</v>
      </c>
      <c r="M15148">
        <v>0</v>
      </c>
      <c r="N15148">
        <v>0</v>
      </c>
      <c r="O15148">
        <v>1</v>
      </c>
      <c r="P15148">
        <v>1</v>
      </c>
      <c r="Q15148">
        <v>0</v>
      </c>
    </row>
    <row r="15149" spans="1:17" x14ac:dyDescent="0.35">
      <c r="A15149">
        <f t="shared" si="475"/>
        <v>15143</v>
      </c>
      <c r="B15149">
        <f t="shared" si="474"/>
        <v>15143</v>
      </c>
      <c r="C15149">
        <v>0</v>
      </c>
      <c r="D15149">
        <v>1</v>
      </c>
      <c r="E15149">
        <v>1</v>
      </c>
      <c r="F15149">
        <v>1</v>
      </c>
      <c r="G15149">
        <v>0</v>
      </c>
      <c r="H15149">
        <v>1</v>
      </c>
      <c r="I15149">
        <v>1</v>
      </c>
      <c r="J15149">
        <v>0</v>
      </c>
      <c r="K15149">
        <v>0</v>
      </c>
      <c r="L15149">
        <v>1</v>
      </c>
      <c r="M15149">
        <v>0</v>
      </c>
      <c r="N15149">
        <v>0</v>
      </c>
      <c r="O15149">
        <v>1</v>
      </c>
      <c r="P15149">
        <v>1</v>
      </c>
      <c r="Q15149">
        <v>1</v>
      </c>
    </row>
    <row r="15150" spans="1:17" x14ac:dyDescent="0.35">
      <c r="A15150">
        <f t="shared" si="475"/>
        <v>15144</v>
      </c>
      <c r="B15150">
        <f t="shared" si="474"/>
        <v>15144</v>
      </c>
      <c r="C15150">
        <v>0</v>
      </c>
      <c r="D15150">
        <v>1</v>
      </c>
      <c r="E15150">
        <v>1</v>
      </c>
      <c r="F15150">
        <v>1</v>
      </c>
      <c r="G15150">
        <v>0</v>
      </c>
      <c r="H15150">
        <v>1</v>
      </c>
      <c r="I15150">
        <v>1</v>
      </c>
      <c r="J15150">
        <v>0</v>
      </c>
      <c r="K15150">
        <v>0</v>
      </c>
      <c r="L15150">
        <v>1</v>
      </c>
      <c r="M15150">
        <v>0</v>
      </c>
      <c r="N15150">
        <v>1</v>
      </c>
      <c r="O15150">
        <v>0</v>
      </c>
      <c r="P15150">
        <v>0</v>
      </c>
      <c r="Q15150">
        <v>0</v>
      </c>
    </row>
    <row r="15151" spans="1:17" x14ac:dyDescent="0.35">
      <c r="A15151">
        <f t="shared" si="475"/>
        <v>15145</v>
      </c>
      <c r="B15151">
        <f t="shared" si="474"/>
        <v>15145</v>
      </c>
      <c r="C15151">
        <v>0</v>
      </c>
      <c r="D15151">
        <v>1</v>
      </c>
      <c r="E15151">
        <v>1</v>
      </c>
      <c r="F15151">
        <v>1</v>
      </c>
      <c r="G15151">
        <v>0</v>
      </c>
      <c r="H15151">
        <v>1</v>
      </c>
      <c r="I15151">
        <v>1</v>
      </c>
      <c r="J15151">
        <v>0</v>
      </c>
      <c r="K15151">
        <v>0</v>
      </c>
      <c r="L15151">
        <v>1</v>
      </c>
      <c r="M15151">
        <v>0</v>
      </c>
      <c r="N15151">
        <v>1</v>
      </c>
      <c r="O15151">
        <v>0</v>
      </c>
      <c r="P15151">
        <v>0</v>
      </c>
      <c r="Q15151">
        <v>1</v>
      </c>
    </row>
    <row r="15152" spans="1:17" x14ac:dyDescent="0.35">
      <c r="A15152">
        <f t="shared" si="475"/>
        <v>15146</v>
      </c>
      <c r="B15152">
        <f t="shared" si="474"/>
        <v>15146</v>
      </c>
      <c r="C15152">
        <v>0</v>
      </c>
      <c r="D15152">
        <v>1</v>
      </c>
      <c r="E15152">
        <v>1</v>
      </c>
      <c r="F15152">
        <v>1</v>
      </c>
      <c r="G15152">
        <v>0</v>
      </c>
      <c r="H15152">
        <v>1</v>
      </c>
      <c r="I15152">
        <v>1</v>
      </c>
      <c r="J15152">
        <v>0</v>
      </c>
      <c r="K15152">
        <v>0</v>
      </c>
      <c r="L15152">
        <v>1</v>
      </c>
      <c r="M15152">
        <v>0</v>
      </c>
      <c r="N15152">
        <v>1</v>
      </c>
      <c r="O15152">
        <v>0</v>
      </c>
      <c r="P15152">
        <v>1</v>
      </c>
      <c r="Q15152">
        <v>0</v>
      </c>
    </row>
    <row r="15153" spans="1:17" x14ac:dyDescent="0.35">
      <c r="A15153">
        <f t="shared" si="475"/>
        <v>15147</v>
      </c>
      <c r="B15153">
        <f t="shared" si="474"/>
        <v>15147</v>
      </c>
      <c r="C15153">
        <v>0</v>
      </c>
      <c r="D15153">
        <v>1</v>
      </c>
      <c r="E15153">
        <v>1</v>
      </c>
      <c r="F15153">
        <v>1</v>
      </c>
      <c r="G15153">
        <v>0</v>
      </c>
      <c r="H15153">
        <v>1</v>
      </c>
      <c r="I15153">
        <v>1</v>
      </c>
      <c r="J15153">
        <v>0</v>
      </c>
      <c r="K15153">
        <v>0</v>
      </c>
      <c r="L15153">
        <v>1</v>
      </c>
      <c r="M15153">
        <v>0</v>
      </c>
      <c r="N15153">
        <v>1</v>
      </c>
      <c r="O15153">
        <v>0</v>
      </c>
      <c r="P15153">
        <v>1</v>
      </c>
      <c r="Q15153">
        <v>1</v>
      </c>
    </row>
    <row r="15154" spans="1:17" x14ac:dyDescent="0.35">
      <c r="A15154">
        <f t="shared" si="475"/>
        <v>15148</v>
      </c>
      <c r="B15154">
        <f t="shared" si="474"/>
        <v>15148</v>
      </c>
      <c r="C15154">
        <v>0</v>
      </c>
      <c r="D15154">
        <v>1</v>
      </c>
      <c r="E15154">
        <v>1</v>
      </c>
      <c r="F15154">
        <v>1</v>
      </c>
      <c r="G15154">
        <v>0</v>
      </c>
      <c r="H15154">
        <v>1</v>
      </c>
      <c r="I15154">
        <v>1</v>
      </c>
      <c r="J15154">
        <v>0</v>
      </c>
      <c r="K15154">
        <v>0</v>
      </c>
      <c r="L15154">
        <v>1</v>
      </c>
      <c r="M15154">
        <v>0</v>
      </c>
      <c r="N15154">
        <v>1</v>
      </c>
      <c r="O15154">
        <v>1</v>
      </c>
      <c r="P15154">
        <v>0</v>
      </c>
      <c r="Q15154">
        <v>0</v>
      </c>
    </row>
    <row r="15155" spans="1:17" x14ac:dyDescent="0.35">
      <c r="A15155">
        <f t="shared" si="475"/>
        <v>15149</v>
      </c>
      <c r="B15155">
        <f t="shared" si="474"/>
        <v>15149</v>
      </c>
      <c r="C15155">
        <v>0</v>
      </c>
      <c r="D15155">
        <v>1</v>
      </c>
      <c r="E15155">
        <v>1</v>
      </c>
      <c r="F15155">
        <v>1</v>
      </c>
      <c r="G15155">
        <v>0</v>
      </c>
      <c r="H15155">
        <v>1</v>
      </c>
      <c r="I15155">
        <v>1</v>
      </c>
      <c r="J15155">
        <v>0</v>
      </c>
      <c r="K15155">
        <v>0</v>
      </c>
      <c r="L15155">
        <v>1</v>
      </c>
      <c r="M15155">
        <v>0</v>
      </c>
      <c r="N15155">
        <v>1</v>
      </c>
      <c r="O15155">
        <v>1</v>
      </c>
      <c r="P15155">
        <v>0</v>
      </c>
      <c r="Q15155">
        <v>1</v>
      </c>
    </row>
    <row r="15156" spans="1:17" x14ac:dyDescent="0.35">
      <c r="A15156">
        <f t="shared" si="475"/>
        <v>15150</v>
      </c>
      <c r="B15156">
        <f t="shared" si="474"/>
        <v>15150</v>
      </c>
      <c r="C15156">
        <v>0</v>
      </c>
      <c r="D15156">
        <v>1</v>
      </c>
      <c r="E15156">
        <v>1</v>
      </c>
      <c r="F15156">
        <v>1</v>
      </c>
      <c r="G15156">
        <v>0</v>
      </c>
      <c r="H15156">
        <v>1</v>
      </c>
      <c r="I15156">
        <v>1</v>
      </c>
      <c r="J15156">
        <v>0</v>
      </c>
      <c r="K15156">
        <v>0</v>
      </c>
      <c r="L15156">
        <v>1</v>
      </c>
      <c r="M15156">
        <v>0</v>
      </c>
      <c r="N15156">
        <v>1</v>
      </c>
      <c r="O15156">
        <v>1</v>
      </c>
      <c r="P15156">
        <v>1</v>
      </c>
      <c r="Q15156">
        <v>0</v>
      </c>
    </row>
    <row r="15157" spans="1:17" x14ac:dyDescent="0.35">
      <c r="A15157">
        <f t="shared" si="475"/>
        <v>15151</v>
      </c>
      <c r="B15157">
        <f t="shared" si="474"/>
        <v>15151</v>
      </c>
      <c r="C15157">
        <v>0</v>
      </c>
      <c r="D15157">
        <v>1</v>
      </c>
      <c r="E15157">
        <v>1</v>
      </c>
      <c r="F15157">
        <v>1</v>
      </c>
      <c r="G15157">
        <v>0</v>
      </c>
      <c r="H15157">
        <v>1</v>
      </c>
      <c r="I15157">
        <v>1</v>
      </c>
      <c r="J15157">
        <v>0</v>
      </c>
      <c r="K15157">
        <v>0</v>
      </c>
      <c r="L15157">
        <v>1</v>
      </c>
      <c r="M15157">
        <v>0</v>
      </c>
      <c r="N15157">
        <v>1</v>
      </c>
      <c r="O15157">
        <v>1</v>
      </c>
      <c r="P15157">
        <v>1</v>
      </c>
      <c r="Q15157">
        <v>1</v>
      </c>
    </row>
    <row r="15158" spans="1:17" x14ac:dyDescent="0.35">
      <c r="A15158">
        <f t="shared" si="475"/>
        <v>15152</v>
      </c>
      <c r="B15158">
        <f t="shared" si="474"/>
        <v>15152</v>
      </c>
      <c r="C15158">
        <v>0</v>
      </c>
      <c r="D15158">
        <v>1</v>
      </c>
      <c r="E15158">
        <v>1</v>
      </c>
      <c r="F15158">
        <v>1</v>
      </c>
      <c r="G15158">
        <v>0</v>
      </c>
      <c r="H15158">
        <v>1</v>
      </c>
      <c r="I15158">
        <v>1</v>
      </c>
      <c r="J15158">
        <v>0</v>
      </c>
      <c r="K15158">
        <v>0</v>
      </c>
      <c r="L15158">
        <v>1</v>
      </c>
      <c r="M15158">
        <v>1</v>
      </c>
      <c r="N15158">
        <v>0</v>
      </c>
      <c r="O15158">
        <v>0</v>
      </c>
      <c r="P15158">
        <v>0</v>
      </c>
      <c r="Q15158">
        <v>0</v>
      </c>
    </row>
    <row r="15159" spans="1:17" x14ac:dyDescent="0.35">
      <c r="A15159">
        <f t="shared" si="475"/>
        <v>15153</v>
      </c>
      <c r="B15159">
        <f t="shared" si="474"/>
        <v>15153</v>
      </c>
      <c r="C15159">
        <v>0</v>
      </c>
      <c r="D15159">
        <v>1</v>
      </c>
      <c r="E15159">
        <v>1</v>
      </c>
      <c r="F15159">
        <v>1</v>
      </c>
      <c r="G15159">
        <v>0</v>
      </c>
      <c r="H15159">
        <v>1</v>
      </c>
      <c r="I15159">
        <v>1</v>
      </c>
      <c r="J15159">
        <v>0</v>
      </c>
      <c r="K15159">
        <v>0</v>
      </c>
      <c r="L15159">
        <v>1</v>
      </c>
      <c r="M15159">
        <v>1</v>
      </c>
      <c r="N15159">
        <v>0</v>
      </c>
      <c r="O15159">
        <v>0</v>
      </c>
      <c r="P15159">
        <v>0</v>
      </c>
      <c r="Q15159">
        <v>1</v>
      </c>
    </row>
    <row r="15160" spans="1:17" x14ac:dyDescent="0.35">
      <c r="A15160">
        <f t="shared" si="475"/>
        <v>15154</v>
      </c>
      <c r="B15160">
        <f t="shared" si="474"/>
        <v>15154</v>
      </c>
      <c r="C15160">
        <v>0</v>
      </c>
      <c r="D15160">
        <v>1</v>
      </c>
      <c r="E15160">
        <v>1</v>
      </c>
      <c r="F15160">
        <v>1</v>
      </c>
      <c r="G15160">
        <v>0</v>
      </c>
      <c r="H15160">
        <v>1</v>
      </c>
      <c r="I15160">
        <v>1</v>
      </c>
      <c r="J15160">
        <v>0</v>
      </c>
      <c r="K15160">
        <v>0</v>
      </c>
      <c r="L15160">
        <v>1</v>
      </c>
      <c r="M15160">
        <v>1</v>
      </c>
      <c r="N15160">
        <v>0</v>
      </c>
      <c r="O15160">
        <v>0</v>
      </c>
      <c r="P15160">
        <v>1</v>
      </c>
      <c r="Q15160">
        <v>0</v>
      </c>
    </row>
    <row r="15161" spans="1:17" x14ac:dyDescent="0.35">
      <c r="A15161">
        <f t="shared" si="475"/>
        <v>15155</v>
      </c>
      <c r="B15161">
        <f t="shared" si="474"/>
        <v>15155</v>
      </c>
      <c r="C15161">
        <v>0</v>
      </c>
      <c r="D15161">
        <v>1</v>
      </c>
      <c r="E15161">
        <v>1</v>
      </c>
      <c r="F15161">
        <v>1</v>
      </c>
      <c r="G15161">
        <v>0</v>
      </c>
      <c r="H15161">
        <v>1</v>
      </c>
      <c r="I15161">
        <v>1</v>
      </c>
      <c r="J15161">
        <v>0</v>
      </c>
      <c r="K15161">
        <v>0</v>
      </c>
      <c r="L15161">
        <v>1</v>
      </c>
      <c r="M15161">
        <v>1</v>
      </c>
      <c r="N15161">
        <v>0</v>
      </c>
      <c r="O15161">
        <v>0</v>
      </c>
      <c r="P15161">
        <v>1</v>
      </c>
      <c r="Q15161">
        <v>1</v>
      </c>
    </row>
    <row r="15162" spans="1:17" x14ac:dyDescent="0.35">
      <c r="A15162">
        <f t="shared" si="475"/>
        <v>15156</v>
      </c>
      <c r="B15162">
        <f t="shared" si="474"/>
        <v>15156</v>
      </c>
      <c r="C15162">
        <v>0</v>
      </c>
      <c r="D15162">
        <v>1</v>
      </c>
      <c r="E15162">
        <v>1</v>
      </c>
      <c r="F15162">
        <v>1</v>
      </c>
      <c r="G15162">
        <v>0</v>
      </c>
      <c r="H15162">
        <v>1</v>
      </c>
      <c r="I15162">
        <v>1</v>
      </c>
      <c r="J15162">
        <v>0</v>
      </c>
      <c r="K15162">
        <v>0</v>
      </c>
      <c r="L15162">
        <v>1</v>
      </c>
      <c r="M15162">
        <v>1</v>
      </c>
      <c r="N15162">
        <v>0</v>
      </c>
      <c r="O15162">
        <v>1</v>
      </c>
      <c r="P15162">
        <v>0</v>
      </c>
      <c r="Q15162">
        <v>0</v>
      </c>
    </row>
    <row r="15163" spans="1:17" x14ac:dyDescent="0.35">
      <c r="A15163">
        <f t="shared" si="475"/>
        <v>15157</v>
      </c>
      <c r="B15163">
        <f t="shared" si="474"/>
        <v>15157</v>
      </c>
      <c r="C15163">
        <v>0</v>
      </c>
      <c r="D15163">
        <v>1</v>
      </c>
      <c r="E15163">
        <v>1</v>
      </c>
      <c r="F15163">
        <v>1</v>
      </c>
      <c r="G15163">
        <v>0</v>
      </c>
      <c r="H15163">
        <v>1</v>
      </c>
      <c r="I15163">
        <v>1</v>
      </c>
      <c r="J15163">
        <v>0</v>
      </c>
      <c r="K15163">
        <v>0</v>
      </c>
      <c r="L15163">
        <v>1</v>
      </c>
      <c r="M15163">
        <v>1</v>
      </c>
      <c r="N15163">
        <v>0</v>
      </c>
      <c r="O15163">
        <v>1</v>
      </c>
      <c r="P15163">
        <v>0</v>
      </c>
      <c r="Q15163">
        <v>1</v>
      </c>
    </row>
    <row r="15164" spans="1:17" x14ac:dyDescent="0.35">
      <c r="A15164">
        <f t="shared" si="475"/>
        <v>15158</v>
      </c>
      <c r="B15164">
        <f t="shared" si="474"/>
        <v>15158</v>
      </c>
      <c r="C15164">
        <v>0</v>
      </c>
      <c r="D15164">
        <v>1</v>
      </c>
      <c r="E15164">
        <v>1</v>
      </c>
      <c r="F15164">
        <v>1</v>
      </c>
      <c r="G15164">
        <v>0</v>
      </c>
      <c r="H15164">
        <v>1</v>
      </c>
      <c r="I15164">
        <v>1</v>
      </c>
      <c r="J15164">
        <v>0</v>
      </c>
      <c r="K15164">
        <v>0</v>
      </c>
      <c r="L15164">
        <v>1</v>
      </c>
      <c r="M15164">
        <v>1</v>
      </c>
      <c r="N15164">
        <v>0</v>
      </c>
      <c r="O15164">
        <v>1</v>
      </c>
      <c r="P15164">
        <v>1</v>
      </c>
      <c r="Q15164">
        <v>0</v>
      </c>
    </row>
    <row r="15165" spans="1:17" x14ac:dyDescent="0.35">
      <c r="A15165">
        <f t="shared" si="475"/>
        <v>15159</v>
      </c>
      <c r="B15165">
        <f t="shared" si="474"/>
        <v>15159</v>
      </c>
      <c r="C15165">
        <v>0</v>
      </c>
      <c r="D15165">
        <v>1</v>
      </c>
      <c r="E15165">
        <v>1</v>
      </c>
      <c r="F15165">
        <v>1</v>
      </c>
      <c r="G15165">
        <v>0</v>
      </c>
      <c r="H15165">
        <v>1</v>
      </c>
      <c r="I15165">
        <v>1</v>
      </c>
      <c r="J15165">
        <v>0</v>
      </c>
      <c r="K15165">
        <v>0</v>
      </c>
      <c r="L15165">
        <v>1</v>
      </c>
      <c r="M15165">
        <v>1</v>
      </c>
      <c r="N15165">
        <v>0</v>
      </c>
      <c r="O15165">
        <v>1</v>
      </c>
      <c r="P15165">
        <v>1</v>
      </c>
      <c r="Q15165">
        <v>1</v>
      </c>
    </row>
    <row r="15166" spans="1:17" x14ac:dyDescent="0.35">
      <c r="A15166">
        <f t="shared" si="475"/>
        <v>15160</v>
      </c>
      <c r="B15166">
        <f t="shared" si="474"/>
        <v>15160</v>
      </c>
      <c r="C15166">
        <v>0</v>
      </c>
      <c r="D15166">
        <v>1</v>
      </c>
      <c r="E15166">
        <v>1</v>
      </c>
      <c r="F15166">
        <v>1</v>
      </c>
      <c r="G15166">
        <v>0</v>
      </c>
      <c r="H15166">
        <v>1</v>
      </c>
      <c r="I15166">
        <v>1</v>
      </c>
      <c r="J15166">
        <v>0</v>
      </c>
      <c r="K15166">
        <v>0</v>
      </c>
      <c r="L15166">
        <v>1</v>
      </c>
      <c r="M15166">
        <v>1</v>
      </c>
      <c r="N15166">
        <v>1</v>
      </c>
      <c r="O15166">
        <v>0</v>
      </c>
      <c r="P15166">
        <v>0</v>
      </c>
      <c r="Q15166">
        <v>0</v>
      </c>
    </row>
    <row r="15167" spans="1:17" x14ac:dyDescent="0.35">
      <c r="A15167">
        <f t="shared" si="475"/>
        <v>15161</v>
      </c>
      <c r="B15167">
        <f t="shared" si="474"/>
        <v>15161</v>
      </c>
      <c r="C15167">
        <v>0</v>
      </c>
      <c r="D15167">
        <v>1</v>
      </c>
      <c r="E15167">
        <v>1</v>
      </c>
      <c r="F15167">
        <v>1</v>
      </c>
      <c r="G15167">
        <v>0</v>
      </c>
      <c r="H15167">
        <v>1</v>
      </c>
      <c r="I15167">
        <v>1</v>
      </c>
      <c r="J15167">
        <v>0</v>
      </c>
      <c r="K15167">
        <v>0</v>
      </c>
      <c r="L15167">
        <v>1</v>
      </c>
      <c r="M15167">
        <v>1</v>
      </c>
      <c r="N15167">
        <v>1</v>
      </c>
      <c r="O15167">
        <v>0</v>
      </c>
      <c r="P15167">
        <v>0</v>
      </c>
      <c r="Q15167">
        <v>1</v>
      </c>
    </row>
    <row r="15168" spans="1:17" x14ac:dyDescent="0.35">
      <c r="A15168">
        <f t="shared" si="475"/>
        <v>15162</v>
      </c>
      <c r="B15168">
        <f t="shared" si="474"/>
        <v>15162</v>
      </c>
      <c r="C15168">
        <v>0</v>
      </c>
      <c r="D15168">
        <v>1</v>
      </c>
      <c r="E15168">
        <v>1</v>
      </c>
      <c r="F15168">
        <v>1</v>
      </c>
      <c r="G15168">
        <v>0</v>
      </c>
      <c r="H15168">
        <v>1</v>
      </c>
      <c r="I15168">
        <v>1</v>
      </c>
      <c r="J15168">
        <v>0</v>
      </c>
      <c r="K15168">
        <v>0</v>
      </c>
      <c r="L15168">
        <v>1</v>
      </c>
      <c r="M15168">
        <v>1</v>
      </c>
      <c r="N15168">
        <v>1</v>
      </c>
      <c r="O15168">
        <v>0</v>
      </c>
      <c r="P15168">
        <v>1</v>
      </c>
      <c r="Q15168">
        <v>0</v>
      </c>
    </row>
    <row r="15169" spans="1:17" x14ac:dyDescent="0.35">
      <c r="A15169">
        <f t="shared" si="475"/>
        <v>15163</v>
      </c>
      <c r="B15169">
        <f t="shared" si="474"/>
        <v>15163</v>
      </c>
      <c r="C15169">
        <v>0</v>
      </c>
      <c r="D15169">
        <v>1</v>
      </c>
      <c r="E15169">
        <v>1</v>
      </c>
      <c r="F15169">
        <v>1</v>
      </c>
      <c r="G15169">
        <v>0</v>
      </c>
      <c r="H15169">
        <v>1</v>
      </c>
      <c r="I15169">
        <v>1</v>
      </c>
      <c r="J15169">
        <v>0</v>
      </c>
      <c r="K15169">
        <v>0</v>
      </c>
      <c r="L15169">
        <v>1</v>
      </c>
      <c r="M15169">
        <v>1</v>
      </c>
      <c r="N15169">
        <v>1</v>
      </c>
      <c r="O15169">
        <v>0</v>
      </c>
      <c r="P15169">
        <v>1</v>
      </c>
      <c r="Q15169">
        <v>1</v>
      </c>
    </row>
    <row r="15170" spans="1:17" x14ac:dyDescent="0.35">
      <c r="A15170">
        <f t="shared" si="475"/>
        <v>15164</v>
      </c>
      <c r="B15170">
        <f t="shared" si="474"/>
        <v>15164</v>
      </c>
      <c r="C15170">
        <v>0</v>
      </c>
      <c r="D15170">
        <v>1</v>
      </c>
      <c r="E15170">
        <v>1</v>
      </c>
      <c r="F15170">
        <v>1</v>
      </c>
      <c r="G15170">
        <v>0</v>
      </c>
      <c r="H15170">
        <v>1</v>
      </c>
      <c r="I15170">
        <v>1</v>
      </c>
      <c r="J15170">
        <v>0</v>
      </c>
      <c r="K15170">
        <v>0</v>
      </c>
      <c r="L15170">
        <v>1</v>
      </c>
      <c r="M15170">
        <v>1</v>
      </c>
      <c r="N15170">
        <v>1</v>
      </c>
      <c r="O15170">
        <v>1</v>
      </c>
      <c r="P15170">
        <v>0</v>
      </c>
      <c r="Q15170">
        <v>0</v>
      </c>
    </row>
    <row r="15171" spans="1:17" x14ac:dyDescent="0.35">
      <c r="A15171">
        <f t="shared" si="475"/>
        <v>15165</v>
      </c>
      <c r="B15171">
        <f t="shared" si="474"/>
        <v>15165</v>
      </c>
      <c r="C15171">
        <v>0</v>
      </c>
      <c r="D15171">
        <v>1</v>
      </c>
      <c r="E15171">
        <v>1</v>
      </c>
      <c r="F15171">
        <v>1</v>
      </c>
      <c r="G15171">
        <v>0</v>
      </c>
      <c r="H15171">
        <v>1</v>
      </c>
      <c r="I15171">
        <v>1</v>
      </c>
      <c r="J15171">
        <v>0</v>
      </c>
      <c r="K15171">
        <v>0</v>
      </c>
      <c r="L15171">
        <v>1</v>
      </c>
      <c r="M15171">
        <v>1</v>
      </c>
      <c r="N15171">
        <v>1</v>
      </c>
      <c r="O15171">
        <v>1</v>
      </c>
      <c r="P15171">
        <v>0</v>
      </c>
      <c r="Q15171">
        <v>1</v>
      </c>
    </row>
    <row r="15172" spans="1:17" x14ac:dyDescent="0.35">
      <c r="A15172">
        <f t="shared" si="475"/>
        <v>15166</v>
      </c>
      <c r="B15172">
        <f t="shared" si="474"/>
        <v>15166</v>
      </c>
      <c r="C15172">
        <v>0</v>
      </c>
      <c r="D15172">
        <v>1</v>
      </c>
      <c r="E15172">
        <v>1</v>
      </c>
      <c r="F15172">
        <v>1</v>
      </c>
      <c r="G15172">
        <v>0</v>
      </c>
      <c r="H15172">
        <v>1</v>
      </c>
      <c r="I15172">
        <v>1</v>
      </c>
      <c r="J15172">
        <v>0</v>
      </c>
      <c r="K15172">
        <v>0</v>
      </c>
      <c r="L15172">
        <v>1</v>
      </c>
      <c r="M15172">
        <v>1</v>
      </c>
      <c r="N15172">
        <v>1</v>
      </c>
      <c r="O15172">
        <v>1</v>
      </c>
      <c r="P15172">
        <v>1</v>
      </c>
      <c r="Q15172">
        <v>0</v>
      </c>
    </row>
    <row r="15173" spans="1:17" x14ac:dyDescent="0.35">
      <c r="A15173">
        <f t="shared" si="475"/>
        <v>15167</v>
      </c>
      <c r="B15173">
        <f t="shared" si="474"/>
        <v>15167</v>
      </c>
      <c r="C15173">
        <v>0</v>
      </c>
      <c r="D15173">
        <v>1</v>
      </c>
      <c r="E15173">
        <v>1</v>
      </c>
      <c r="F15173">
        <v>1</v>
      </c>
      <c r="G15173">
        <v>0</v>
      </c>
      <c r="H15173">
        <v>1</v>
      </c>
      <c r="I15173">
        <v>1</v>
      </c>
      <c r="J15173">
        <v>0</v>
      </c>
      <c r="K15173">
        <v>0</v>
      </c>
      <c r="L15173">
        <v>1</v>
      </c>
      <c r="M15173">
        <v>1</v>
      </c>
      <c r="N15173">
        <v>1</v>
      </c>
      <c r="O15173">
        <v>1</v>
      </c>
      <c r="P15173">
        <v>1</v>
      </c>
      <c r="Q15173">
        <v>1</v>
      </c>
    </row>
    <row r="15174" spans="1:17" x14ac:dyDescent="0.35">
      <c r="A15174">
        <f t="shared" si="475"/>
        <v>15168</v>
      </c>
      <c r="B15174">
        <f t="shared" si="474"/>
        <v>15168</v>
      </c>
      <c r="C15174">
        <v>0</v>
      </c>
      <c r="D15174">
        <v>1</v>
      </c>
      <c r="E15174">
        <v>1</v>
      </c>
      <c r="F15174">
        <v>1</v>
      </c>
      <c r="G15174">
        <v>0</v>
      </c>
      <c r="H15174">
        <v>1</v>
      </c>
      <c r="I15174">
        <v>1</v>
      </c>
      <c r="J15174">
        <v>0</v>
      </c>
      <c r="K15174">
        <v>1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</row>
    <row r="15175" spans="1:17" x14ac:dyDescent="0.35">
      <c r="A15175">
        <f t="shared" si="475"/>
        <v>15169</v>
      </c>
      <c r="B15175">
        <f t="shared" ref="B15175:B15238" si="476">($C$2*C15175)+($D$2*D15175)+($E$2*E15175)+($F$2*F15175)+($G$2*G15175)+($H$2*H15175)+($I$2*I15175)+($J$2*J15175)+($K$2*K15175)+($L$2*L15175)+($M$2*M15175)+($N$2*N15175)+($O$2*O15175)+($P$2*P15175)+($Q$2*Q15175)</f>
        <v>15169</v>
      </c>
      <c r="C15175">
        <v>0</v>
      </c>
      <c r="D15175">
        <v>1</v>
      </c>
      <c r="E15175">
        <v>1</v>
      </c>
      <c r="F15175">
        <v>1</v>
      </c>
      <c r="G15175">
        <v>0</v>
      </c>
      <c r="H15175">
        <v>1</v>
      </c>
      <c r="I15175">
        <v>1</v>
      </c>
      <c r="J15175">
        <v>0</v>
      </c>
      <c r="K15175">
        <v>1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1</v>
      </c>
    </row>
    <row r="15176" spans="1:17" x14ac:dyDescent="0.35">
      <c r="A15176">
        <f t="shared" ref="A15176:A15239" si="477">A15175+1</f>
        <v>15170</v>
      </c>
      <c r="B15176">
        <f t="shared" si="476"/>
        <v>15170</v>
      </c>
      <c r="C15176">
        <v>0</v>
      </c>
      <c r="D15176">
        <v>1</v>
      </c>
      <c r="E15176">
        <v>1</v>
      </c>
      <c r="F15176">
        <v>1</v>
      </c>
      <c r="G15176">
        <v>0</v>
      </c>
      <c r="H15176">
        <v>1</v>
      </c>
      <c r="I15176">
        <v>1</v>
      </c>
      <c r="J15176">
        <v>0</v>
      </c>
      <c r="K15176">
        <v>1</v>
      </c>
      <c r="L15176">
        <v>0</v>
      </c>
      <c r="M15176">
        <v>0</v>
      </c>
      <c r="N15176">
        <v>0</v>
      </c>
      <c r="O15176">
        <v>0</v>
      </c>
      <c r="P15176">
        <v>1</v>
      </c>
      <c r="Q15176">
        <v>0</v>
      </c>
    </row>
    <row r="15177" spans="1:17" x14ac:dyDescent="0.35">
      <c r="A15177">
        <f t="shared" si="477"/>
        <v>15171</v>
      </c>
      <c r="B15177">
        <f t="shared" si="476"/>
        <v>15171</v>
      </c>
      <c r="C15177">
        <v>0</v>
      </c>
      <c r="D15177">
        <v>1</v>
      </c>
      <c r="E15177">
        <v>1</v>
      </c>
      <c r="F15177">
        <v>1</v>
      </c>
      <c r="G15177">
        <v>0</v>
      </c>
      <c r="H15177">
        <v>1</v>
      </c>
      <c r="I15177">
        <v>1</v>
      </c>
      <c r="J15177">
        <v>0</v>
      </c>
      <c r="K15177">
        <v>1</v>
      </c>
      <c r="L15177">
        <v>0</v>
      </c>
      <c r="M15177">
        <v>0</v>
      </c>
      <c r="N15177">
        <v>0</v>
      </c>
      <c r="O15177">
        <v>0</v>
      </c>
      <c r="P15177">
        <v>1</v>
      </c>
      <c r="Q15177">
        <v>1</v>
      </c>
    </row>
    <row r="15178" spans="1:17" x14ac:dyDescent="0.35">
      <c r="A15178">
        <f t="shared" si="477"/>
        <v>15172</v>
      </c>
      <c r="B15178">
        <f t="shared" si="476"/>
        <v>15172</v>
      </c>
      <c r="C15178">
        <v>0</v>
      </c>
      <c r="D15178">
        <v>1</v>
      </c>
      <c r="E15178">
        <v>1</v>
      </c>
      <c r="F15178">
        <v>1</v>
      </c>
      <c r="G15178">
        <v>0</v>
      </c>
      <c r="H15178">
        <v>1</v>
      </c>
      <c r="I15178">
        <v>1</v>
      </c>
      <c r="J15178">
        <v>0</v>
      </c>
      <c r="K15178">
        <v>1</v>
      </c>
      <c r="L15178">
        <v>0</v>
      </c>
      <c r="M15178">
        <v>0</v>
      </c>
      <c r="N15178">
        <v>0</v>
      </c>
      <c r="O15178">
        <v>1</v>
      </c>
      <c r="P15178">
        <v>0</v>
      </c>
      <c r="Q15178">
        <v>0</v>
      </c>
    </row>
    <row r="15179" spans="1:17" x14ac:dyDescent="0.35">
      <c r="A15179">
        <f t="shared" si="477"/>
        <v>15173</v>
      </c>
      <c r="B15179">
        <f t="shared" si="476"/>
        <v>15173</v>
      </c>
      <c r="C15179">
        <v>0</v>
      </c>
      <c r="D15179">
        <v>1</v>
      </c>
      <c r="E15179">
        <v>1</v>
      </c>
      <c r="F15179">
        <v>1</v>
      </c>
      <c r="G15179">
        <v>0</v>
      </c>
      <c r="H15179">
        <v>1</v>
      </c>
      <c r="I15179">
        <v>1</v>
      </c>
      <c r="J15179">
        <v>0</v>
      </c>
      <c r="K15179">
        <v>1</v>
      </c>
      <c r="L15179">
        <v>0</v>
      </c>
      <c r="M15179">
        <v>0</v>
      </c>
      <c r="N15179">
        <v>0</v>
      </c>
      <c r="O15179">
        <v>1</v>
      </c>
      <c r="P15179">
        <v>0</v>
      </c>
      <c r="Q15179">
        <v>1</v>
      </c>
    </row>
    <row r="15180" spans="1:17" x14ac:dyDescent="0.35">
      <c r="A15180">
        <f t="shared" si="477"/>
        <v>15174</v>
      </c>
      <c r="B15180">
        <f t="shared" si="476"/>
        <v>15174</v>
      </c>
      <c r="C15180">
        <v>0</v>
      </c>
      <c r="D15180">
        <v>1</v>
      </c>
      <c r="E15180">
        <v>1</v>
      </c>
      <c r="F15180">
        <v>1</v>
      </c>
      <c r="G15180">
        <v>0</v>
      </c>
      <c r="H15180">
        <v>1</v>
      </c>
      <c r="I15180">
        <v>1</v>
      </c>
      <c r="J15180">
        <v>0</v>
      </c>
      <c r="K15180">
        <v>1</v>
      </c>
      <c r="L15180">
        <v>0</v>
      </c>
      <c r="M15180">
        <v>0</v>
      </c>
      <c r="N15180">
        <v>0</v>
      </c>
      <c r="O15180">
        <v>1</v>
      </c>
      <c r="P15180">
        <v>1</v>
      </c>
      <c r="Q15180">
        <v>0</v>
      </c>
    </row>
    <row r="15181" spans="1:17" x14ac:dyDescent="0.35">
      <c r="A15181">
        <f t="shared" si="477"/>
        <v>15175</v>
      </c>
      <c r="B15181">
        <f t="shared" si="476"/>
        <v>15175</v>
      </c>
      <c r="C15181">
        <v>0</v>
      </c>
      <c r="D15181">
        <v>1</v>
      </c>
      <c r="E15181">
        <v>1</v>
      </c>
      <c r="F15181">
        <v>1</v>
      </c>
      <c r="G15181">
        <v>0</v>
      </c>
      <c r="H15181">
        <v>1</v>
      </c>
      <c r="I15181">
        <v>1</v>
      </c>
      <c r="J15181">
        <v>0</v>
      </c>
      <c r="K15181">
        <v>1</v>
      </c>
      <c r="L15181">
        <v>0</v>
      </c>
      <c r="M15181">
        <v>0</v>
      </c>
      <c r="N15181">
        <v>0</v>
      </c>
      <c r="O15181">
        <v>1</v>
      </c>
      <c r="P15181">
        <v>1</v>
      </c>
      <c r="Q15181">
        <v>1</v>
      </c>
    </row>
    <row r="15182" spans="1:17" x14ac:dyDescent="0.35">
      <c r="A15182">
        <f t="shared" si="477"/>
        <v>15176</v>
      </c>
      <c r="B15182">
        <f t="shared" si="476"/>
        <v>15176</v>
      </c>
      <c r="C15182">
        <v>0</v>
      </c>
      <c r="D15182">
        <v>1</v>
      </c>
      <c r="E15182">
        <v>1</v>
      </c>
      <c r="F15182">
        <v>1</v>
      </c>
      <c r="G15182">
        <v>0</v>
      </c>
      <c r="H15182">
        <v>1</v>
      </c>
      <c r="I15182">
        <v>1</v>
      </c>
      <c r="J15182">
        <v>0</v>
      </c>
      <c r="K15182">
        <v>1</v>
      </c>
      <c r="L15182">
        <v>0</v>
      </c>
      <c r="M15182">
        <v>0</v>
      </c>
      <c r="N15182">
        <v>1</v>
      </c>
      <c r="O15182">
        <v>0</v>
      </c>
      <c r="P15182">
        <v>0</v>
      </c>
      <c r="Q15182">
        <v>0</v>
      </c>
    </row>
    <row r="15183" spans="1:17" x14ac:dyDescent="0.35">
      <c r="A15183">
        <f t="shared" si="477"/>
        <v>15177</v>
      </c>
      <c r="B15183">
        <f t="shared" si="476"/>
        <v>15177</v>
      </c>
      <c r="C15183">
        <v>0</v>
      </c>
      <c r="D15183">
        <v>1</v>
      </c>
      <c r="E15183">
        <v>1</v>
      </c>
      <c r="F15183">
        <v>1</v>
      </c>
      <c r="G15183">
        <v>0</v>
      </c>
      <c r="H15183">
        <v>1</v>
      </c>
      <c r="I15183">
        <v>1</v>
      </c>
      <c r="J15183">
        <v>0</v>
      </c>
      <c r="K15183">
        <v>1</v>
      </c>
      <c r="L15183">
        <v>0</v>
      </c>
      <c r="M15183">
        <v>0</v>
      </c>
      <c r="N15183">
        <v>1</v>
      </c>
      <c r="O15183">
        <v>0</v>
      </c>
      <c r="P15183">
        <v>0</v>
      </c>
      <c r="Q15183">
        <v>1</v>
      </c>
    </row>
    <row r="15184" spans="1:17" x14ac:dyDescent="0.35">
      <c r="A15184">
        <f t="shared" si="477"/>
        <v>15178</v>
      </c>
      <c r="B15184">
        <f t="shared" si="476"/>
        <v>15178</v>
      </c>
      <c r="C15184">
        <v>0</v>
      </c>
      <c r="D15184">
        <v>1</v>
      </c>
      <c r="E15184">
        <v>1</v>
      </c>
      <c r="F15184">
        <v>1</v>
      </c>
      <c r="G15184">
        <v>0</v>
      </c>
      <c r="H15184">
        <v>1</v>
      </c>
      <c r="I15184">
        <v>1</v>
      </c>
      <c r="J15184">
        <v>0</v>
      </c>
      <c r="K15184">
        <v>1</v>
      </c>
      <c r="L15184">
        <v>0</v>
      </c>
      <c r="M15184">
        <v>0</v>
      </c>
      <c r="N15184">
        <v>1</v>
      </c>
      <c r="O15184">
        <v>0</v>
      </c>
      <c r="P15184">
        <v>1</v>
      </c>
      <c r="Q15184">
        <v>0</v>
      </c>
    </row>
    <row r="15185" spans="1:17" x14ac:dyDescent="0.35">
      <c r="A15185">
        <f t="shared" si="477"/>
        <v>15179</v>
      </c>
      <c r="B15185">
        <f t="shared" si="476"/>
        <v>15179</v>
      </c>
      <c r="C15185">
        <v>0</v>
      </c>
      <c r="D15185">
        <v>1</v>
      </c>
      <c r="E15185">
        <v>1</v>
      </c>
      <c r="F15185">
        <v>1</v>
      </c>
      <c r="G15185">
        <v>0</v>
      </c>
      <c r="H15185">
        <v>1</v>
      </c>
      <c r="I15185">
        <v>1</v>
      </c>
      <c r="J15185">
        <v>0</v>
      </c>
      <c r="K15185">
        <v>1</v>
      </c>
      <c r="L15185">
        <v>0</v>
      </c>
      <c r="M15185">
        <v>0</v>
      </c>
      <c r="N15185">
        <v>1</v>
      </c>
      <c r="O15185">
        <v>0</v>
      </c>
      <c r="P15185">
        <v>1</v>
      </c>
      <c r="Q15185">
        <v>1</v>
      </c>
    </row>
    <row r="15186" spans="1:17" x14ac:dyDescent="0.35">
      <c r="A15186">
        <f t="shared" si="477"/>
        <v>15180</v>
      </c>
      <c r="B15186">
        <f t="shared" si="476"/>
        <v>15180</v>
      </c>
      <c r="C15186">
        <v>0</v>
      </c>
      <c r="D15186">
        <v>1</v>
      </c>
      <c r="E15186">
        <v>1</v>
      </c>
      <c r="F15186">
        <v>1</v>
      </c>
      <c r="G15186">
        <v>0</v>
      </c>
      <c r="H15186">
        <v>1</v>
      </c>
      <c r="I15186">
        <v>1</v>
      </c>
      <c r="J15186">
        <v>0</v>
      </c>
      <c r="K15186">
        <v>1</v>
      </c>
      <c r="L15186">
        <v>0</v>
      </c>
      <c r="M15186">
        <v>0</v>
      </c>
      <c r="N15186">
        <v>1</v>
      </c>
      <c r="O15186">
        <v>1</v>
      </c>
      <c r="P15186">
        <v>0</v>
      </c>
      <c r="Q15186">
        <v>0</v>
      </c>
    </row>
    <row r="15187" spans="1:17" x14ac:dyDescent="0.35">
      <c r="A15187">
        <f t="shared" si="477"/>
        <v>15181</v>
      </c>
      <c r="B15187">
        <f t="shared" si="476"/>
        <v>15181</v>
      </c>
      <c r="C15187">
        <v>0</v>
      </c>
      <c r="D15187">
        <v>1</v>
      </c>
      <c r="E15187">
        <v>1</v>
      </c>
      <c r="F15187">
        <v>1</v>
      </c>
      <c r="G15187">
        <v>0</v>
      </c>
      <c r="H15187">
        <v>1</v>
      </c>
      <c r="I15187">
        <v>1</v>
      </c>
      <c r="J15187">
        <v>0</v>
      </c>
      <c r="K15187">
        <v>1</v>
      </c>
      <c r="L15187">
        <v>0</v>
      </c>
      <c r="M15187">
        <v>0</v>
      </c>
      <c r="N15187">
        <v>1</v>
      </c>
      <c r="O15187">
        <v>1</v>
      </c>
      <c r="P15187">
        <v>0</v>
      </c>
      <c r="Q15187">
        <v>1</v>
      </c>
    </row>
    <row r="15188" spans="1:17" x14ac:dyDescent="0.35">
      <c r="A15188">
        <f t="shared" si="477"/>
        <v>15182</v>
      </c>
      <c r="B15188">
        <f t="shared" si="476"/>
        <v>15182</v>
      </c>
      <c r="C15188">
        <v>0</v>
      </c>
      <c r="D15188">
        <v>1</v>
      </c>
      <c r="E15188">
        <v>1</v>
      </c>
      <c r="F15188">
        <v>1</v>
      </c>
      <c r="G15188">
        <v>0</v>
      </c>
      <c r="H15188">
        <v>1</v>
      </c>
      <c r="I15188">
        <v>1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1</v>
      </c>
      <c r="Q15188">
        <v>0</v>
      </c>
    </row>
    <row r="15189" spans="1:17" x14ac:dyDescent="0.35">
      <c r="A15189">
        <f t="shared" si="477"/>
        <v>15183</v>
      </c>
      <c r="B15189">
        <f t="shared" si="476"/>
        <v>15183</v>
      </c>
      <c r="C15189">
        <v>0</v>
      </c>
      <c r="D15189">
        <v>1</v>
      </c>
      <c r="E15189">
        <v>1</v>
      </c>
      <c r="F15189">
        <v>1</v>
      </c>
      <c r="G15189">
        <v>0</v>
      </c>
      <c r="H15189">
        <v>1</v>
      </c>
      <c r="I15189">
        <v>1</v>
      </c>
      <c r="J15189">
        <v>0</v>
      </c>
      <c r="K15189">
        <v>1</v>
      </c>
      <c r="L15189">
        <v>0</v>
      </c>
      <c r="M15189">
        <v>0</v>
      </c>
      <c r="N15189">
        <v>1</v>
      </c>
      <c r="O15189">
        <v>1</v>
      </c>
      <c r="P15189">
        <v>1</v>
      </c>
      <c r="Q15189">
        <v>1</v>
      </c>
    </row>
    <row r="15190" spans="1:17" x14ac:dyDescent="0.35">
      <c r="A15190">
        <f t="shared" si="477"/>
        <v>15184</v>
      </c>
      <c r="B15190">
        <f t="shared" si="476"/>
        <v>15184</v>
      </c>
      <c r="C15190">
        <v>0</v>
      </c>
      <c r="D15190">
        <v>1</v>
      </c>
      <c r="E15190">
        <v>1</v>
      </c>
      <c r="F15190">
        <v>1</v>
      </c>
      <c r="G15190">
        <v>0</v>
      </c>
      <c r="H15190">
        <v>1</v>
      </c>
      <c r="I15190">
        <v>1</v>
      </c>
      <c r="J15190">
        <v>0</v>
      </c>
      <c r="K15190">
        <v>1</v>
      </c>
      <c r="L15190">
        <v>0</v>
      </c>
      <c r="M15190">
        <v>1</v>
      </c>
      <c r="N15190">
        <v>0</v>
      </c>
      <c r="O15190">
        <v>0</v>
      </c>
      <c r="P15190">
        <v>0</v>
      </c>
      <c r="Q15190">
        <v>0</v>
      </c>
    </row>
    <row r="15191" spans="1:17" x14ac:dyDescent="0.35">
      <c r="A15191">
        <f t="shared" si="477"/>
        <v>15185</v>
      </c>
      <c r="B15191">
        <f t="shared" si="476"/>
        <v>15185</v>
      </c>
      <c r="C15191">
        <v>0</v>
      </c>
      <c r="D15191">
        <v>1</v>
      </c>
      <c r="E15191">
        <v>1</v>
      </c>
      <c r="F15191">
        <v>1</v>
      </c>
      <c r="G15191">
        <v>0</v>
      </c>
      <c r="H15191">
        <v>1</v>
      </c>
      <c r="I15191">
        <v>1</v>
      </c>
      <c r="J15191">
        <v>0</v>
      </c>
      <c r="K15191">
        <v>1</v>
      </c>
      <c r="L15191">
        <v>0</v>
      </c>
      <c r="M15191">
        <v>1</v>
      </c>
      <c r="N15191">
        <v>0</v>
      </c>
      <c r="O15191">
        <v>0</v>
      </c>
      <c r="P15191">
        <v>0</v>
      </c>
      <c r="Q15191">
        <v>1</v>
      </c>
    </row>
    <row r="15192" spans="1:17" x14ac:dyDescent="0.35">
      <c r="A15192">
        <f t="shared" si="477"/>
        <v>15186</v>
      </c>
      <c r="B15192">
        <f t="shared" si="476"/>
        <v>15186</v>
      </c>
      <c r="C15192">
        <v>0</v>
      </c>
      <c r="D15192">
        <v>1</v>
      </c>
      <c r="E15192">
        <v>1</v>
      </c>
      <c r="F15192">
        <v>1</v>
      </c>
      <c r="G15192">
        <v>0</v>
      </c>
      <c r="H15192">
        <v>1</v>
      </c>
      <c r="I15192">
        <v>1</v>
      </c>
      <c r="J15192">
        <v>0</v>
      </c>
      <c r="K15192">
        <v>1</v>
      </c>
      <c r="L15192">
        <v>0</v>
      </c>
      <c r="M15192">
        <v>1</v>
      </c>
      <c r="N15192">
        <v>0</v>
      </c>
      <c r="O15192">
        <v>0</v>
      </c>
      <c r="P15192">
        <v>1</v>
      </c>
      <c r="Q15192">
        <v>0</v>
      </c>
    </row>
    <row r="15193" spans="1:17" x14ac:dyDescent="0.35">
      <c r="A15193">
        <f t="shared" si="477"/>
        <v>15187</v>
      </c>
      <c r="B15193">
        <f t="shared" si="476"/>
        <v>15187</v>
      </c>
      <c r="C15193">
        <v>0</v>
      </c>
      <c r="D15193">
        <v>1</v>
      </c>
      <c r="E15193">
        <v>1</v>
      </c>
      <c r="F15193">
        <v>1</v>
      </c>
      <c r="G15193">
        <v>0</v>
      </c>
      <c r="H15193">
        <v>1</v>
      </c>
      <c r="I15193">
        <v>1</v>
      </c>
      <c r="J15193">
        <v>0</v>
      </c>
      <c r="K15193">
        <v>1</v>
      </c>
      <c r="L15193">
        <v>0</v>
      </c>
      <c r="M15193">
        <v>1</v>
      </c>
      <c r="N15193">
        <v>0</v>
      </c>
      <c r="O15193">
        <v>0</v>
      </c>
      <c r="P15193">
        <v>1</v>
      </c>
      <c r="Q15193">
        <v>1</v>
      </c>
    </row>
    <row r="15194" spans="1:17" x14ac:dyDescent="0.35">
      <c r="A15194">
        <f t="shared" si="477"/>
        <v>15188</v>
      </c>
      <c r="B15194">
        <f t="shared" si="476"/>
        <v>15188</v>
      </c>
      <c r="C15194">
        <v>0</v>
      </c>
      <c r="D15194">
        <v>1</v>
      </c>
      <c r="E15194">
        <v>1</v>
      </c>
      <c r="F15194">
        <v>1</v>
      </c>
      <c r="G15194">
        <v>0</v>
      </c>
      <c r="H15194">
        <v>1</v>
      </c>
      <c r="I15194">
        <v>1</v>
      </c>
      <c r="J15194">
        <v>0</v>
      </c>
      <c r="K15194">
        <v>1</v>
      </c>
      <c r="L15194">
        <v>0</v>
      </c>
      <c r="M15194">
        <v>1</v>
      </c>
      <c r="N15194">
        <v>0</v>
      </c>
      <c r="O15194">
        <v>1</v>
      </c>
      <c r="P15194">
        <v>0</v>
      </c>
      <c r="Q15194">
        <v>0</v>
      </c>
    </row>
    <row r="15195" spans="1:17" x14ac:dyDescent="0.35">
      <c r="A15195">
        <f t="shared" si="477"/>
        <v>15189</v>
      </c>
      <c r="B15195">
        <f t="shared" si="476"/>
        <v>15189</v>
      </c>
      <c r="C15195">
        <v>0</v>
      </c>
      <c r="D15195">
        <v>1</v>
      </c>
      <c r="E15195">
        <v>1</v>
      </c>
      <c r="F15195">
        <v>1</v>
      </c>
      <c r="G15195">
        <v>0</v>
      </c>
      <c r="H15195">
        <v>1</v>
      </c>
      <c r="I15195">
        <v>1</v>
      </c>
      <c r="J15195">
        <v>0</v>
      </c>
      <c r="K15195">
        <v>1</v>
      </c>
      <c r="L15195">
        <v>0</v>
      </c>
      <c r="M15195">
        <v>1</v>
      </c>
      <c r="N15195">
        <v>0</v>
      </c>
      <c r="O15195">
        <v>1</v>
      </c>
      <c r="P15195">
        <v>0</v>
      </c>
      <c r="Q15195">
        <v>1</v>
      </c>
    </row>
    <row r="15196" spans="1:17" x14ac:dyDescent="0.35">
      <c r="A15196">
        <f t="shared" si="477"/>
        <v>15190</v>
      </c>
      <c r="B15196">
        <f t="shared" si="476"/>
        <v>15190</v>
      </c>
      <c r="C15196">
        <v>0</v>
      </c>
      <c r="D15196">
        <v>1</v>
      </c>
      <c r="E15196">
        <v>1</v>
      </c>
      <c r="F15196">
        <v>1</v>
      </c>
      <c r="G15196">
        <v>0</v>
      </c>
      <c r="H15196">
        <v>1</v>
      </c>
      <c r="I15196">
        <v>1</v>
      </c>
      <c r="J15196">
        <v>0</v>
      </c>
      <c r="K15196">
        <v>1</v>
      </c>
      <c r="L15196">
        <v>0</v>
      </c>
      <c r="M15196">
        <v>1</v>
      </c>
      <c r="N15196">
        <v>0</v>
      </c>
      <c r="O15196">
        <v>1</v>
      </c>
      <c r="P15196">
        <v>1</v>
      </c>
      <c r="Q15196">
        <v>0</v>
      </c>
    </row>
    <row r="15197" spans="1:17" x14ac:dyDescent="0.35">
      <c r="A15197">
        <f t="shared" si="477"/>
        <v>15191</v>
      </c>
      <c r="B15197">
        <f t="shared" si="476"/>
        <v>15191</v>
      </c>
      <c r="C15197">
        <v>0</v>
      </c>
      <c r="D15197">
        <v>1</v>
      </c>
      <c r="E15197">
        <v>1</v>
      </c>
      <c r="F15197">
        <v>1</v>
      </c>
      <c r="G15197">
        <v>0</v>
      </c>
      <c r="H15197">
        <v>1</v>
      </c>
      <c r="I15197">
        <v>1</v>
      </c>
      <c r="J15197">
        <v>0</v>
      </c>
      <c r="K15197">
        <v>1</v>
      </c>
      <c r="L15197">
        <v>0</v>
      </c>
      <c r="M15197">
        <v>1</v>
      </c>
      <c r="N15197">
        <v>0</v>
      </c>
      <c r="O15197">
        <v>1</v>
      </c>
      <c r="P15197">
        <v>1</v>
      </c>
      <c r="Q15197">
        <v>1</v>
      </c>
    </row>
    <row r="15198" spans="1:17" x14ac:dyDescent="0.35">
      <c r="A15198">
        <f t="shared" si="477"/>
        <v>15192</v>
      </c>
      <c r="B15198">
        <f t="shared" si="476"/>
        <v>15192</v>
      </c>
      <c r="C15198">
        <v>0</v>
      </c>
      <c r="D15198">
        <v>1</v>
      </c>
      <c r="E15198">
        <v>1</v>
      </c>
      <c r="F15198">
        <v>1</v>
      </c>
      <c r="G15198">
        <v>0</v>
      </c>
      <c r="H15198">
        <v>1</v>
      </c>
      <c r="I15198">
        <v>1</v>
      </c>
      <c r="J15198">
        <v>0</v>
      </c>
      <c r="K15198">
        <v>1</v>
      </c>
      <c r="L15198">
        <v>0</v>
      </c>
      <c r="M15198">
        <v>1</v>
      </c>
      <c r="N15198">
        <v>1</v>
      </c>
      <c r="O15198">
        <v>0</v>
      </c>
      <c r="P15198">
        <v>0</v>
      </c>
      <c r="Q15198">
        <v>0</v>
      </c>
    </row>
    <row r="15199" spans="1:17" x14ac:dyDescent="0.35">
      <c r="A15199">
        <f t="shared" si="477"/>
        <v>15193</v>
      </c>
      <c r="B15199">
        <f t="shared" si="476"/>
        <v>15193</v>
      </c>
      <c r="C15199">
        <v>0</v>
      </c>
      <c r="D15199">
        <v>1</v>
      </c>
      <c r="E15199">
        <v>1</v>
      </c>
      <c r="F15199">
        <v>1</v>
      </c>
      <c r="G15199">
        <v>0</v>
      </c>
      <c r="H15199">
        <v>1</v>
      </c>
      <c r="I15199">
        <v>1</v>
      </c>
      <c r="J15199">
        <v>0</v>
      </c>
      <c r="K15199">
        <v>1</v>
      </c>
      <c r="L15199">
        <v>0</v>
      </c>
      <c r="M15199">
        <v>1</v>
      </c>
      <c r="N15199">
        <v>1</v>
      </c>
      <c r="O15199">
        <v>0</v>
      </c>
      <c r="P15199">
        <v>0</v>
      </c>
      <c r="Q15199">
        <v>1</v>
      </c>
    </row>
    <row r="15200" spans="1:17" x14ac:dyDescent="0.35">
      <c r="A15200">
        <f t="shared" si="477"/>
        <v>15194</v>
      </c>
      <c r="B15200">
        <f t="shared" si="476"/>
        <v>15194</v>
      </c>
      <c r="C15200">
        <v>0</v>
      </c>
      <c r="D15200">
        <v>1</v>
      </c>
      <c r="E15200">
        <v>1</v>
      </c>
      <c r="F15200">
        <v>1</v>
      </c>
      <c r="G15200">
        <v>0</v>
      </c>
      <c r="H15200">
        <v>1</v>
      </c>
      <c r="I15200">
        <v>1</v>
      </c>
      <c r="J15200">
        <v>0</v>
      </c>
      <c r="K15200">
        <v>1</v>
      </c>
      <c r="L15200">
        <v>0</v>
      </c>
      <c r="M15200">
        <v>1</v>
      </c>
      <c r="N15200">
        <v>1</v>
      </c>
      <c r="O15200">
        <v>0</v>
      </c>
      <c r="P15200">
        <v>1</v>
      </c>
      <c r="Q15200">
        <v>0</v>
      </c>
    </row>
    <row r="15201" spans="1:17" x14ac:dyDescent="0.35">
      <c r="A15201">
        <f t="shared" si="477"/>
        <v>15195</v>
      </c>
      <c r="B15201">
        <f t="shared" si="476"/>
        <v>15195</v>
      </c>
      <c r="C15201">
        <v>0</v>
      </c>
      <c r="D15201">
        <v>1</v>
      </c>
      <c r="E15201">
        <v>1</v>
      </c>
      <c r="F15201">
        <v>1</v>
      </c>
      <c r="G15201">
        <v>0</v>
      </c>
      <c r="H15201">
        <v>1</v>
      </c>
      <c r="I15201">
        <v>1</v>
      </c>
      <c r="J15201">
        <v>0</v>
      </c>
      <c r="K15201">
        <v>1</v>
      </c>
      <c r="L15201">
        <v>0</v>
      </c>
      <c r="M15201">
        <v>1</v>
      </c>
      <c r="N15201">
        <v>1</v>
      </c>
      <c r="O15201">
        <v>0</v>
      </c>
      <c r="P15201">
        <v>1</v>
      </c>
      <c r="Q15201">
        <v>1</v>
      </c>
    </row>
    <row r="15202" spans="1:17" x14ac:dyDescent="0.35">
      <c r="A15202">
        <f t="shared" si="477"/>
        <v>15196</v>
      </c>
      <c r="B15202">
        <f t="shared" si="476"/>
        <v>15196</v>
      </c>
      <c r="C15202">
        <v>0</v>
      </c>
      <c r="D15202">
        <v>1</v>
      </c>
      <c r="E15202">
        <v>1</v>
      </c>
      <c r="F15202">
        <v>1</v>
      </c>
      <c r="G15202">
        <v>0</v>
      </c>
      <c r="H15202">
        <v>1</v>
      </c>
      <c r="I15202">
        <v>1</v>
      </c>
      <c r="J15202">
        <v>0</v>
      </c>
      <c r="K15202">
        <v>1</v>
      </c>
      <c r="L15202">
        <v>0</v>
      </c>
      <c r="M15202">
        <v>1</v>
      </c>
      <c r="N15202">
        <v>1</v>
      </c>
      <c r="O15202">
        <v>1</v>
      </c>
      <c r="P15202">
        <v>0</v>
      </c>
      <c r="Q15202">
        <v>0</v>
      </c>
    </row>
    <row r="15203" spans="1:17" x14ac:dyDescent="0.35">
      <c r="A15203">
        <f t="shared" si="477"/>
        <v>15197</v>
      </c>
      <c r="B15203">
        <f t="shared" si="476"/>
        <v>15197</v>
      </c>
      <c r="C15203">
        <v>0</v>
      </c>
      <c r="D15203">
        <v>1</v>
      </c>
      <c r="E15203">
        <v>1</v>
      </c>
      <c r="F15203">
        <v>1</v>
      </c>
      <c r="G15203">
        <v>0</v>
      </c>
      <c r="H15203">
        <v>1</v>
      </c>
      <c r="I15203">
        <v>1</v>
      </c>
      <c r="J15203">
        <v>0</v>
      </c>
      <c r="K15203">
        <v>1</v>
      </c>
      <c r="L15203">
        <v>0</v>
      </c>
      <c r="M15203">
        <v>1</v>
      </c>
      <c r="N15203">
        <v>1</v>
      </c>
      <c r="O15203">
        <v>1</v>
      </c>
      <c r="P15203">
        <v>0</v>
      </c>
      <c r="Q15203">
        <v>1</v>
      </c>
    </row>
    <row r="15204" spans="1:17" x14ac:dyDescent="0.35">
      <c r="A15204">
        <f t="shared" si="477"/>
        <v>15198</v>
      </c>
      <c r="B15204">
        <f t="shared" si="476"/>
        <v>15198</v>
      </c>
      <c r="C15204">
        <v>0</v>
      </c>
      <c r="D15204">
        <v>1</v>
      </c>
      <c r="E15204">
        <v>1</v>
      </c>
      <c r="F15204">
        <v>1</v>
      </c>
      <c r="G15204">
        <v>0</v>
      </c>
      <c r="H15204">
        <v>1</v>
      </c>
      <c r="I15204">
        <v>1</v>
      </c>
      <c r="J15204">
        <v>0</v>
      </c>
      <c r="K15204">
        <v>1</v>
      </c>
      <c r="L15204">
        <v>0</v>
      </c>
      <c r="M15204">
        <v>1</v>
      </c>
      <c r="N15204">
        <v>1</v>
      </c>
      <c r="O15204">
        <v>1</v>
      </c>
      <c r="P15204">
        <v>1</v>
      </c>
      <c r="Q15204">
        <v>0</v>
      </c>
    </row>
    <row r="15205" spans="1:17" x14ac:dyDescent="0.35">
      <c r="A15205">
        <f t="shared" si="477"/>
        <v>15199</v>
      </c>
      <c r="B15205">
        <f t="shared" si="476"/>
        <v>15199</v>
      </c>
      <c r="C15205">
        <v>0</v>
      </c>
      <c r="D15205">
        <v>1</v>
      </c>
      <c r="E15205">
        <v>1</v>
      </c>
      <c r="F15205">
        <v>1</v>
      </c>
      <c r="G15205">
        <v>0</v>
      </c>
      <c r="H15205">
        <v>1</v>
      </c>
      <c r="I15205">
        <v>1</v>
      </c>
      <c r="J15205">
        <v>0</v>
      </c>
      <c r="K15205">
        <v>1</v>
      </c>
      <c r="L15205">
        <v>0</v>
      </c>
      <c r="M15205">
        <v>1</v>
      </c>
      <c r="N15205">
        <v>1</v>
      </c>
      <c r="O15205">
        <v>1</v>
      </c>
      <c r="P15205">
        <v>1</v>
      </c>
      <c r="Q15205">
        <v>1</v>
      </c>
    </row>
    <row r="15206" spans="1:17" x14ac:dyDescent="0.35">
      <c r="A15206">
        <f t="shared" si="477"/>
        <v>15200</v>
      </c>
      <c r="B15206">
        <f t="shared" si="476"/>
        <v>15200</v>
      </c>
      <c r="C15206">
        <v>0</v>
      </c>
      <c r="D15206">
        <v>1</v>
      </c>
      <c r="E15206">
        <v>1</v>
      </c>
      <c r="F15206">
        <v>1</v>
      </c>
      <c r="G15206">
        <v>0</v>
      </c>
      <c r="H15206">
        <v>1</v>
      </c>
      <c r="I15206">
        <v>1</v>
      </c>
      <c r="J15206">
        <v>0</v>
      </c>
      <c r="K15206">
        <v>1</v>
      </c>
      <c r="L15206">
        <v>1</v>
      </c>
      <c r="M15206">
        <v>0</v>
      </c>
      <c r="N15206">
        <v>0</v>
      </c>
      <c r="O15206">
        <v>0</v>
      </c>
      <c r="P15206">
        <v>0</v>
      </c>
      <c r="Q15206">
        <v>0</v>
      </c>
    </row>
    <row r="15207" spans="1:17" x14ac:dyDescent="0.35">
      <c r="A15207">
        <f t="shared" si="477"/>
        <v>15201</v>
      </c>
      <c r="B15207">
        <f t="shared" si="476"/>
        <v>15201</v>
      </c>
      <c r="C15207">
        <v>0</v>
      </c>
      <c r="D15207">
        <v>1</v>
      </c>
      <c r="E15207">
        <v>1</v>
      </c>
      <c r="F15207">
        <v>1</v>
      </c>
      <c r="G15207">
        <v>0</v>
      </c>
      <c r="H15207">
        <v>1</v>
      </c>
      <c r="I15207">
        <v>1</v>
      </c>
      <c r="J15207">
        <v>0</v>
      </c>
      <c r="K15207">
        <v>1</v>
      </c>
      <c r="L15207">
        <v>1</v>
      </c>
      <c r="M15207">
        <v>0</v>
      </c>
      <c r="N15207">
        <v>0</v>
      </c>
      <c r="O15207">
        <v>0</v>
      </c>
      <c r="P15207">
        <v>0</v>
      </c>
      <c r="Q15207">
        <v>1</v>
      </c>
    </row>
    <row r="15208" spans="1:17" x14ac:dyDescent="0.35">
      <c r="A15208">
        <f t="shared" si="477"/>
        <v>15202</v>
      </c>
      <c r="B15208">
        <f t="shared" si="476"/>
        <v>15202</v>
      </c>
      <c r="C15208">
        <v>0</v>
      </c>
      <c r="D15208">
        <v>1</v>
      </c>
      <c r="E15208">
        <v>1</v>
      </c>
      <c r="F15208">
        <v>1</v>
      </c>
      <c r="G15208">
        <v>0</v>
      </c>
      <c r="H15208">
        <v>1</v>
      </c>
      <c r="I15208">
        <v>1</v>
      </c>
      <c r="J15208">
        <v>0</v>
      </c>
      <c r="K15208">
        <v>1</v>
      </c>
      <c r="L15208">
        <v>1</v>
      </c>
      <c r="M15208">
        <v>0</v>
      </c>
      <c r="N15208">
        <v>0</v>
      </c>
      <c r="O15208">
        <v>0</v>
      </c>
      <c r="P15208">
        <v>1</v>
      </c>
      <c r="Q15208">
        <v>0</v>
      </c>
    </row>
    <row r="15209" spans="1:17" x14ac:dyDescent="0.35">
      <c r="A15209">
        <f t="shared" si="477"/>
        <v>15203</v>
      </c>
      <c r="B15209">
        <f t="shared" si="476"/>
        <v>15203</v>
      </c>
      <c r="C15209">
        <v>0</v>
      </c>
      <c r="D15209">
        <v>1</v>
      </c>
      <c r="E15209">
        <v>1</v>
      </c>
      <c r="F15209">
        <v>1</v>
      </c>
      <c r="G15209">
        <v>0</v>
      </c>
      <c r="H15209">
        <v>1</v>
      </c>
      <c r="I15209">
        <v>1</v>
      </c>
      <c r="J15209">
        <v>0</v>
      </c>
      <c r="K15209">
        <v>1</v>
      </c>
      <c r="L15209">
        <v>1</v>
      </c>
      <c r="M15209">
        <v>0</v>
      </c>
      <c r="N15209">
        <v>0</v>
      </c>
      <c r="O15209">
        <v>0</v>
      </c>
      <c r="P15209">
        <v>1</v>
      </c>
      <c r="Q15209">
        <v>1</v>
      </c>
    </row>
    <row r="15210" spans="1:17" x14ac:dyDescent="0.35">
      <c r="A15210">
        <f t="shared" si="477"/>
        <v>15204</v>
      </c>
      <c r="B15210">
        <f t="shared" si="476"/>
        <v>15204</v>
      </c>
      <c r="C15210">
        <v>0</v>
      </c>
      <c r="D15210">
        <v>1</v>
      </c>
      <c r="E15210">
        <v>1</v>
      </c>
      <c r="F15210">
        <v>1</v>
      </c>
      <c r="G15210">
        <v>0</v>
      </c>
      <c r="H15210">
        <v>1</v>
      </c>
      <c r="I15210">
        <v>1</v>
      </c>
      <c r="J15210">
        <v>0</v>
      </c>
      <c r="K15210">
        <v>1</v>
      </c>
      <c r="L15210">
        <v>1</v>
      </c>
      <c r="M15210">
        <v>0</v>
      </c>
      <c r="N15210">
        <v>0</v>
      </c>
      <c r="O15210">
        <v>1</v>
      </c>
      <c r="P15210">
        <v>0</v>
      </c>
      <c r="Q15210">
        <v>0</v>
      </c>
    </row>
    <row r="15211" spans="1:17" x14ac:dyDescent="0.35">
      <c r="A15211">
        <f t="shared" si="477"/>
        <v>15205</v>
      </c>
      <c r="B15211">
        <f t="shared" si="476"/>
        <v>15205</v>
      </c>
      <c r="C15211">
        <v>0</v>
      </c>
      <c r="D15211">
        <v>1</v>
      </c>
      <c r="E15211">
        <v>1</v>
      </c>
      <c r="F15211">
        <v>1</v>
      </c>
      <c r="G15211">
        <v>0</v>
      </c>
      <c r="H15211">
        <v>1</v>
      </c>
      <c r="I15211">
        <v>1</v>
      </c>
      <c r="J15211">
        <v>0</v>
      </c>
      <c r="K15211">
        <v>1</v>
      </c>
      <c r="L15211">
        <v>1</v>
      </c>
      <c r="M15211">
        <v>0</v>
      </c>
      <c r="N15211">
        <v>0</v>
      </c>
      <c r="O15211">
        <v>1</v>
      </c>
      <c r="P15211">
        <v>0</v>
      </c>
      <c r="Q15211">
        <v>1</v>
      </c>
    </row>
    <row r="15212" spans="1:17" x14ac:dyDescent="0.35">
      <c r="A15212">
        <f t="shared" si="477"/>
        <v>15206</v>
      </c>
      <c r="B15212">
        <f t="shared" si="476"/>
        <v>15206</v>
      </c>
      <c r="C15212">
        <v>0</v>
      </c>
      <c r="D15212">
        <v>1</v>
      </c>
      <c r="E15212">
        <v>1</v>
      </c>
      <c r="F15212">
        <v>1</v>
      </c>
      <c r="G15212">
        <v>0</v>
      </c>
      <c r="H15212">
        <v>1</v>
      </c>
      <c r="I15212">
        <v>1</v>
      </c>
      <c r="J15212">
        <v>0</v>
      </c>
      <c r="K15212">
        <v>1</v>
      </c>
      <c r="L15212">
        <v>1</v>
      </c>
      <c r="M15212">
        <v>0</v>
      </c>
      <c r="N15212">
        <v>0</v>
      </c>
      <c r="O15212">
        <v>1</v>
      </c>
      <c r="P15212">
        <v>1</v>
      </c>
      <c r="Q15212">
        <v>0</v>
      </c>
    </row>
    <row r="15213" spans="1:17" x14ac:dyDescent="0.35">
      <c r="A15213">
        <f t="shared" si="477"/>
        <v>15207</v>
      </c>
      <c r="B15213">
        <f t="shared" si="476"/>
        <v>15207</v>
      </c>
      <c r="C15213">
        <v>0</v>
      </c>
      <c r="D15213">
        <v>1</v>
      </c>
      <c r="E15213">
        <v>1</v>
      </c>
      <c r="F15213">
        <v>1</v>
      </c>
      <c r="G15213">
        <v>0</v>
      </c>
      <c r="H15213">
        <v>1</v>
      </c>
      <c r="I15213">
        <v>1</v>
      </c>
      <c r="J15213">
        <v>0</v>
      </c>
      <c r="K15213">
        <v>1</v>
      </c>
      <c r="L15213">
        <v>1</v>
      </c>
      <c r="M15213">
        <v>0</v>
      </c>
      <c r="N15213">
        <v>0</v>
      </c>
      <c r="O15213">
        <v>1</v>
      </c>
      <c r="P15213">
        <v>1</v>
      </c>
      <c r="Q15213">
        <v>1</v>
      </c>
    </row>
    <row r="15214" spans="1:17" x14ac:dyDescent="0.35">
      <c r="A15214">
        <f t="shared" si="477"/>
        <v>15208</v>
      </c>
      <c r="B15214">
        <f t="shared" si="476"/>
        <v>15208</v>
      </c>
      <c r="C15214">
        <v>0</v>
      </c>
      <c r="D15214">
        <v>1</v>
      </c>
      <c r="E15214">
        <v>1</v>
      </c>
      <c r="F15214">
        <v>1</v>
      </c>
      <c r="G15214">
        <v>0</v>
      </c>
      <c r="H15214">
        <v>1</v>
      </c>
      <c r="I15214">
        <v>1</v>
      </c>
      <c r="J15214">
        <v>0</v>
      </c>
      <c r="K15214">
        <v>1</v>
      </c>
      <c r="L15214">
        <v>1</v>
      </c>
      <c r="M15214">
        <v>0</v>
      </c>
      <c r="N15214">
        <v>1</v>
      </c>
      <c r="O15214">
        <v>0</v>
      </c>
      <c r="P15214">
        <v>0</v>
      </c>
      <c r="Q15214">
        <v>0</v>
      </c>
    </row>
    <row r="15215" spans="1:17" x14ac:dyDescent="0.35">
      <c r="A15215">
        <f t="shared" si="477"/>
        <v>15209</v>
      </c>
      <c r="B15215">
        <f t="shared" si="476"/>
        <v>15209</v>
      </c>
      <c r="C15215">
        <v>0</v>
      </c>
      <c r="D15215">
        <v>1</v>
      </c>
      <c r="E15215">
        <v>1</v>
      </c>
      <c r="F15215">
        <v>1</v>
      </c>
      <c r="G15215">
        <v>0</v>
      </c>
      <c r="H15215">
        <v>1</v>
      </c>
      <c r="I15215">
        <v>1</v>
      </c>
      <c r="J15215">
        <v>0</v>
      </c>
      <c r="K15215">
        <v>1</v>
      </c>
      <c r="L15215">
        <v>1</v>
      </c>
      <c r="M15215">
        <v>0</v>
      </c>
      <c r="N15215">
        <v>1</v>
      </c>
      <c r="O15215">
        <v>0</v>
      </c>
      <c r="P15215">
        <v>0</v>
      </c>
      <c r="Q15215">
        <v>1</v>
      </c>
    </row>
    <row r="15216" spans="1:17" x14ac:dyDescent="0.35">
      <c r="A15216">
        <f t="shared" si="477"/>
        <v>15210</v>
      </c>
      <c r="B15216">
        <f t="shared" si="476"/>
        <v>15210</v>
      </c>
      <c r="C15216">
        <v>0</v>
      </c>
      <c r="D15216">
        <v>1</v>
      </c>
      <c r="E15216">
        <v>1</v>
      </c>
      <c r="F15216">
        <v>1</v>
      </c>
      <c r="G15216">
        <v>0</v>
      </c>
      <c r="H15216">
        <v>1</v>
      </c>
      <c r="I15216">
        <v>1</v>
      </c>
      <c r="J15216">
        <v>0</v>
      </c>
      <c r="K15216">
        <v>1</v>
      </c>
      <c r="L15216">
        <v>1</v>
      </c>
      <c r="M15216">
        <v>0</v>
      </c>
      <c r="N15216">
        <v>1</v>
      </c>
      <c r="O15216">
        <v>0</v>
      </c>
      <c r="P15216">
        <v>1</v>
      </c>
      <c r="Q15216">
        <v>0</v>
      </c>
    </row>
    <row r="15217" spans="1:17" x14ac:dyDescent="0.35">
      <c r="A15217">
        <f t="shared" si="477"/>
        <v>15211</v>
      </c>
      <c r="B15217">
        <f t="shared" si="476"/>
        <v>15211</v>
      </c>
      <c r="C15217">
        <v>0</v>
      </c>
      <c r="D15217">
        <v>1</v>
      </c>
      <c r="E15217">
        <v>1</v>
      </c>
      <c r="F15217">
        <v>1</v>
      </c>
      <c r="G15217">
        <v>0</v>
      </c>
      <c r="H15217">
        <v>1</v>
      </c>
      <c r="I15217">
        <v>1</v>
      </c>
      <c r="J15217">
        <v>0</v>
      </c>
      <c r="K15217">
        <v>1</v>
      </c>
      <c r="L15217">
        <v>1</v>
      </c>
      <c r="M15217">
        <v>0</v>
      </c>
      <c r="N15217">
        <v>1</v>
      </c>
      <c r="O15217">
        <v>0</v>
      </c>
      <c r="P15217">
        <v>1</v>
      </c>
      <c r="Q15217">
        <v>1</v>
      </c>
    </row>
    <row r="15218" spans="1:17" x14ac:dyDescent="0.35">
      <c r="A15218">
        <f t="shared" si="477"/>
        <v>15212</v>
      </c>
      <c r="B15218">
        <f t="shared" si="476"/>
        <v>15212</v>
      </c>
      <c r="C15218">
        <v>0</v>
      </c>
      <c r="D15218">
        <v>1</v>
      </c>
      <c r="E15218">
        <v>1</v>
      </c>
      <c r="F15218">
        <v>1</v>
      </c>
      <c r="G15218">
        <v>0</v>
      </c>
      <c r="H15218">
        <v>1</v>
      </c>
      <c r="I15218">
        <v>1</v>
      </c>
      <c r="J15218">
        <v>0</v>
      </c>
      <c r="K15218">
        <v>1</v>
      </c>
      <c r="L15218">
        <v>1</v>
      </c>
      <c r="M15218">
        <v>0</v>
      </c>
      <c r="N15218">
        <v>1</v>
      </c>
      <c r="O15218">
        <v>1</v>
      </c>
      <c r="P15218">
        <v>0</v>
      </c>
      <c r="Q15218">
        <v>0</v>
      </c>
    </row>
    <row r="15219" spans="1:17" x14ac:dyDescent="0.35">
      <c r="A15219">
        <f t="shared" si="477"/>
        <v>15213</v>
      </c>
      <c r="B15219">
        <f t="shared" si="476"/>
        <v>15213</v>
      </c>
      <c r="C15219">
        <v>0</v>
      </c>
      <c r="D15219">
        <v>1</v>
      </c>
      <c r="E15219">
        <v>1</v>
      </c>
      <c r="F15219">
        <v>1</v>
      </c>
      <c r="G15219">
        <v>0</v>
      </c>
      <c r="H15219">
        <v>1</v>
      </c>
      <c r="I15219">
        <v>1</v>
      </c>
      <c r="J15219">
        <v>0</v>
      </c>
      <c r="K15219">
        <v>1</v>
      </c>
      <c r="L15219">
        <v>1</v>
      </c>
      <c r="M15219">
        <v>0</v>
      </c>
      <c r="N15219">
        <v>1</v>
      </c>
      <c r="O15219">
        <v>1</v>
      </c>
      <c r="P15219">
        <v>0</v>
      </c>
      <c r="Q15219">
        <v>1</v>
      </c>
    </row>
    <row r="15220" spans="1:17" x14ac:dyDescent="0.35">
      <c r="A15220">
        <f t="shared" si="477"/>
        <v>15214</v>
      </c>
      <c r="B15220">
        <f t="shared" si="476"/>
        <v>15214</v>
      </c>
      <c r="C15220">
        <v>0</v>
      </c>
      <c r="D15220">
        <v>1</v>
      </c>
      <c r="E15220">
        <v>1</v>
      </c>
      <c r="F15220">
        <v>1</v>
      </c>
      <c r="G15220">
        <v>0</v>
      </c>
      <c r="H15220">
        <v>1</v>
      </c>
      <c r="I15220">
        <v>1</v>
      </c>
      <c r="J15220">
        <v>0</v>
      </c>
      <c r="K15220">
        <v>1</v>
      </c>
      <c r="L15220">
        <v>1</v>
      </c>
      <c r="M15220">
        <v>0</v>
      </c>
      <c r="N15220">
        <v>1</v>
      </c>
      <c r="O15220">
        <v>1</v>
      </c>
      <c r="P15220">
        <v>1</v>
      </c>
      <c r="Q15220">
        <v>0</v>
      </c>
    </row>
    <row r="15221" spans="1:17" x14ac:dyDescent="0.35">
      <c r="A15221">
        <f t="shared" si="477"/>
        <v>15215</v>
      </c>
      <c r="B15221">
        <f t="shared" si="476"/>
        <v>15215</v>
      </c>
      <c r="C15221">
        <v>0</v>
      </c>
      <c r="D15221">
        <v>1</v>
      </c>
      <c r="E15221">
        <v>1</v>
      </c>
      <c r="F15221">
        <v>1</v>
      </c>
      <c r="G15221">
        <v>0</v>
      </c>
      <c r="H15221">
        <v>1</v>
      </c>
      <c r="I15221">
        <v>1</v>
      </c>
      <c r="J15221">
        <v>0</v>
      </c>
      <c r="K15221">
        <v>1</v>
      </c>
      <c r="L15221">
        <v>1</v>
      </c>
      <c r="M15221">
        <v>0</v>
      </c>
      <c r="N15221">
        <v>1</v>
      </c>
      <c r="O15221">
        <v>1</v>
      </c>
      <c r="P15221">
        <v>1</v>
      </c>
      <c r="Q15221">
        <v>1</v>
      </c>
    </row>
    <row r="15222" spans="1:17" x14ac:dyDescent="0.35">
      <c r="A15222">
        <f t="shared" si="477"/>
        <v>15216</v>
      </c>
      <c r="B15222">
        <f t="shared" si="476"/>
        <v>15216</v>
      </c>
      <c r="C15222">
        <v>0</v>
      </c>
      <c r="D15222">
        <v>1</v>
      </c>
      <c r="E15222">
        <v>1</v>
      </c>
      <c r="F15222">
        <v>1</v>
      </c>
      <c r="G15222">
        <v>0</v>
      </c>
      <c r="H15222">
        <v>1</v>
      </c>
      <c r="I15222">
        <v>1</v>
      </c>
      <c r="J15222">
        <v>0</v>
      </c>
      <c r="K15222">
        <v>1</v>
      </c>
      <c r="L15222">
        <v>1</v>
      </c>
      <c r="M15222">
        <v>1</v>
      </c>
      <c r="N15222">
        <v>0</v>
      </c>
      <c r="O15222">
        <v>0</v>
      </c>
      <c r="P15222">
        <v>0</v>
      </c>
      <c r="Q15222">
        <v>0</v>
      </c>
    </row>
    <row r="15223" spans="1:17" x14ac:dyDescent="0.35">
      <c r="A15223">
        <f t="shared" si="477"/>
        <v>15217</v>
      </c>
      <c r="B15223">
        <f t="shared" si="476"/>
        <v>15217</v>
      </c>
      <c r="C15223">
        <v>0</v>
      </c>
      <c r="D15223">
        <v>1</v>
      </c>
      <c r="E15223">
        <v>1</v>
      </c>
      <c r="F15223">
        <v>1</v>
      </c>
      <c r="G15223">
        <v>0</v>
      </c>
      <c r="H15223">
        <v>1</v>
      </c>
      <c r="I15223">
        <v>1</v>
      </c>
      <c r="J15223">
        <v>0</v>
      </c>
      <c r="K15223">
        <v>1</v>
      </c>
      <c r="L15223">
        <v>1</v>
      </c>
      <c r="M15223">
        <v>1</v>
      </c>
      <c r="N15223">
        <v>0</v>
      </c>
      <c r="O15223">
        <v>0</v>
      </c>
      <c r="P15223">
        <v>0</v>
      </c>
      <c r="Q15223">
        <v>1</v>
      </c>
    </row>
    <row r="15224" spans="1:17" x14ac:dyDescent="0.35">
      <c r="A15224">
        <f t="shared" si="477"/>
        <v>15218</v>
      </c>
      <c r="B15224">
        <f t="shared" si="476"/>
        <v>15218</v>
      </c>
      <c r="C15224">
        <v>0</v>
      </c>
      <c r="D15224">
        <v>1</v>
      </c>
      <c r="E15224">
        <v>1</v>
      </c>
      <c r="F15224">
        <v>1</v>
      </c>
      <c r="G15224">
        <v>0</v>
      </c>
      <c r="H15224">
        <v>1</v>
      </c>
      <c r="I15224">
        <v>1</v>
      </c>
      <c r="J15224">
        <v>0</v>
      </c>
      <c r="K15224">
        <v>1</v>
      </c>
      <c r="L15224">
        <v>1</v>
      </c>
      <c r="M15224">
        <v>1</v>
      </c>
      <c r="N15224">
        <v>0</v>
      </c>
      <c r="O15224">
        <v>0</v>
      </c>
      <c r="P15224">
        <v>1</v>
      </c>
      <c r="Q15224">
        <v>0</v>
      </c>
    </row>
    <row r="15225" spans="1:17" x14ac:dyDescent="0.35">
      <c r="A15225">
        <f t="shared" si="477"/>
        <v>15219</v>
      </c>
      <c r="B15225">
        <f t="shared" si="476"/>
        <v>15219</v>
      </c>
      <c r="C15225">
        <v>0</v>
      </c>
      <c r="D15225">
        <v>1</v>
      </c>
      <c r="E15225">
        <v>1</v>
      </c>
      <c r="F15225">
        <v>1</v>
      </c>
      <c r="G15225">
        <v>0</v>
      </c>
      <c r="H15225">
        <v>1</v>
      </c>
      <c r="I15225">
        <v>1</v>
      </c>
      <c r="J15225">
        <v>0</v>
      </c>
      <c r="K15225">
        <v>1</v>
      </c>
      <c r="L15225">
        <v>1</v>
      </c>
      <c r="M15225">
        <v>1</v>
      </c>
      <c r="N15225">
        <v>0</v>
      </c>
      <c r="O15225">
        <v>0</v>
      </c>
      <c r="P15225">
        <v>1</v>
      </c>
      <c r="Q15225">
        <v>1</v>
      </c>
    </row>
    <row r="15226" spans="1:17" x14ac:dyDescent="0.35">
      <c r="A15226">
        <f t="shared" si="477"/>
        <v>15220</v>
      </c>
      <c r="B15226">
        <f t="shared" si="476"/>
        <v>15220</v>
      </c>
      <c r="C15226">
        <v>0</v>
      </c>
      <c r="D15226">
        <v>1</v>
      </c>
      <c r="E15226">
        <v>1</v>
      </c>
      <c r="F15226">
        <v>1</v>
      </c>
      <c r="G15226">
        <v>0</v>
      </c>
      <c r="H15226">
        <v>1</v>
      </c>
      <c r="I15226">
        <v>1</v>
      </c>
      <c r="J15226">
        <v>0</v>
      </c>
      <c r="K15226">
        <v>1</v>
      </c>
      <c r="L15226">
        <v>1</v>
      </c>
      <c r="M15226">
        <v>1</v>
      </c>
      <c r="N15226">
        <v>0</v>
      </c>
      <c r="O15226">
        <v>1</v>
      </c>
      <c r="P15226">
        <v>0</v>
      </c>
      <c r="Q15226">
        <v>0</v>
      </c>
    </row>
    <row r="15227" spans="1:17" x14ac:dyDescent="0.35">
      <c r="A15227">
        <f t="shared" si="477"/>
        <v>15221</v>
      </c>
      <c r="B15227">
        <f t="shared" si="476"/>
        <v>15221</v>
      </c>
      <c r="C15227">
        <v>0</v>
      </c>
      <c r="D15227">
        <v>1</v>
      </c>
      <c r="E15227">
        <v>1</v>
      </c>
      <c r="F15227">
        <v>1</v>
      </c>
      <c r="G15227">
        <v>0</v>
      </c>
      <c r="H15227">
        <v>1</v>
      </c>
      <c r="I15227">
        <v>1</v>
      </c>
      <c r="J15227">
        <v>0</v>
      </c>
      <c r="K15227">
        <v>1</v>
      </c>
      <c r="L15227">
        <v>1</v>
      </c>
      <c r="M15227">
        <v>1</v>
      </c>
      <c r="N15227">
        <v>0</v>
      </c>
      <c r="O15227">
        <v>1</v>
      </c>
      <c r="P15227">
        <v>0</v>
      </c>
      <c r="Q15227">
        <v>1</v>
      </c>
    </row>
    <row r="15228" spans="1:17" x14ac:dyDescent="0.35">
      <c r="A15228">
        <f t="shared" si="477"/>
        <v>15222</v>
      </c>
      <c r="B15228">
        <f t="shared" si="476"/>
        <v>15222</v>
      </c>
      <c r="C15228">
        <v>0</v>
      </c>
      <c r="D15228">
        <v>1</v>
      </c>
      <c r="E15228">
        <v>1</v>
      </c>
      <c r="F15228">
        <v>1</v>
      </c>
      <c r="G15228">
        <v>0</v>
      </c>
      <c r="H15228">
        <v>1</v>
      </c>
      <c r="I15228">
        <v>1</v>
      </c>
      <c r="J15228">
        <v>0</v>
      </c>
      <c r="K15228">
        <v>1</v>
      </c>
      <c r="L15228">
        <v>1</v>
      </c>
      <c r="M15228">
        <v>1</v>
      </c>
      <c r="N15228">
        <v>0</v>
      </c>
      <c r="O15228">
        <v>1</v>
      </c>
      <c r="P15228">
        <v>1</v>
      </c>
      <c r="Q15228">
        <v>0</v>
      </c>
    </row>
    <row r="15229" spans="1:17" x14ac:dyDescent="0.35">
      <c r="A15229">
        <f t="shared" si="477"/>
        <v>15223</v>
      </c>
      <c r="B15229">
        <f t="shared" si="476"/>
        <v>15223</v>
      </c>
      <c r="C15229">
        <v>0</v>
      </c>
      <c r="D15229">
        <v>1</v>
      </c>
      <c r="E15229">
        <v>1</v>
      </c>
      <c r="F15229">
        <v>1</v>
      </c>
      <c r="G15229">
        <v>0</v>
      </c>
      <c r="H15229">
        <v>1</v>
      </c>
      <c r="I15229">
        <v>1</v>
      </c>
      <c r="J15229">
        <v>0</v>
      </c>
      <c r="K15229">
        <v>1</v>
      </c>
      <c r="L15229">
        <v>1</v>
      </c>
      <c r="M15229">
        <v>1</v>
      </c>
      <c r="N15229">
        <v>0</v>
      </c>
      <c r="O15229">
        <v>1</v>
      </c>
      <c r="P15229">
        <v>1</v>
      </c>
      <c r="Q15229">
        <v>1</v>
      </c>
    </row>
    <row r="15230" spans="1:17" x14ac:dyDescent="0.35">
      <c r="A15230">
        <f t="shared" si="477"/>
        <v>15224</v>
      </c>
      <c r="B15230">
        <f t="shared" si="476"/>
        <v>15224</v>
      </c>
      <c r="C15230">
        <v>0</v>
      </c>
      <c r="D15230">
        <v>1</v>
      </c>
      <c r="E15230">
        <v>1</v>
      </c>
      <c r="F15230">
        <v>1</v>
      </c>
      <c r="G15230">
        <v>0</v>
      </c>
      <c r="H15230">
        <v>1</v>
      </c>
      <c r="I15230">
        <v>1</v>
      </c>
      <c r="J15230">
        <v>0</v>
      </c>
      <c r="K15230">
        <v>1</v>
      </c>
      <c r="L15230">
        <v>1</v>
      </c>
      <c r="M15230">
        <v>1</v>
      </c>
      <c r="N15230">
        <v>1</v>
      </c>
      <c r="O15230">
        <v>0</v>
      </c>
      <c r="P15230">
        <v>0</v>
      </c>
      <c r="Q15230">
        <v>0</v>
      </c>
    </row>
    <row r="15231" spans="1:17" x14ac:dyDescent="0.35">
      <c r="A15231">
        <f t="shared" si="477"/>
        <v>15225</v>
      </c>
      <c r="B15231">
        <f t="shared" si="476"/>
        <v>15225</v>
      </c>
      <c r="C15231">
        <v>0</v>
      </c>
      <c r="D15231">
        <v>1</v>
      </c>
      <c r="E15231">
        <v>1</v>
      </c>
      <c r="F15231">
        <v>1</v>
      </c>
      <c r="G15231">
        <v>0</v>
      </c>
      <c r="H15231">
        <v>1</v>
      </c>
      <c r="I15231">
        <v>1</v>
      </c>
      <c r="J15231">
        <v>0</v>
      </c>
      <c r="K15231">
        <v>1</v>
      </c>
      <c r="L15231">
        <v>1</v>
      </c>
      <c r="M15231">
        <v>1</v>
      </c>
      <c r="N15231">
        <v>1</v>
      </c>
      <c r="O15231">
        <v>0</v>
      </c>
      <c r="P15231">
        <v>0</v>
      </c>
      <c r="Q15231">
        <v>1</v>
      </c>
    </row>
    <row r="15232" spans="1:17" x14ac:dyDescent="0.35">
      <c r="A15232">
        <f t="shared" si="477"/>
        <v>15226</v>
      </c>
      <c r="B15232">
        <f t="shared" si="476"/>
        <v>15226</v>
      </c>
      <c r="C15232">
        <v>0</v>
      </c>
      <c r="D15232">
        <v>1</v>
      </c>
      <c r="E15232">
        <v>1</v>
      </c>
      <c r="F15232">
        <v>1</v>
      </c>
      <c r="G15232">
        <v>0</v>
      </c>
      <c r="H15232">
        <v>1</v>
      </c>
      <c r="I15232">
        <v>1</v>
      </c>
      <c r="J15232">
        <v>0</v>
      </c>
      <c r="K15232">
        <v>1</v>
      </c>
      <c r="L15232">
        <v>1</v>
      </c>
      <c r="M15232">
        <v>1</v>
      </c>
      <c r="N15232">
        <v>1</v>
      </c>
      <c r="O15232">
        <v>0</v>
      </c>
      <c r="P15232">
        <v>1</v>
      </c>
      <c r="Q15232">
        <v>0</v>
      </c>
    </row>
    <row r="15233" spans="1:17" x14ac:dyDescent="0.35">
      <c r="A15233">
        <f t="shared" si="477"/>
        <v>15227</v>
      </c>
      <c r="B15233">
        <f t="shared" si="476"/>
        <v>15227</v>
      </c>
      <c r="C15233">
        <v>0</v>
      </c>
      <c r="D15233">
        <v>1</v>
      </c>
      <c r="E15233">
        <v>1</v>
      </c>
      <c r="F15233">
        <v>1</v>
      </c>
      <c r="G15233">
        <v>0</v>
      </c>
      <c r="H15233">
        <v>1</v>
      </c>
      <c r="I15233">
        <v>1</v>
      </c>
      <c r="J15233">
        <v>0</v>
      </c>
      <c r="K15233">
        <v>1</v>
      </c>
      <c r="L15233">
        <v>1</v>
      </c>
      <c r="M15233">
        <v>1</v>
      </c>
      <c r="N15233">
        <v>1</v>
      </c>
      <c r="O15233">
        <v>0</v>
      </c>
      <c r="P15233">
        <v>1</v>
      </c>
      <c r="Q15233">
        <v>1</v>
      </c>
    </row>
    <row r="15234" spans="1:17" x14ac:dyDescent="0.35">
      <c r="A15234">
        <f t="shared" si="477"/>
        <v>15228</v>
      </c>
      <c r="B15234">
        <f t="shared" si="476"/>
        <v>15228</v>
      </c>
      <c r="C15234">
        <v>0</v>
      </c>
      <c r="D15234">
        <v>1</v>
      </c>
      <c r="E15234">
        <v>1</v>
      </c>
      <c r="F15234">
        <v>1</v>
      </c>
      <c r="G15234">
        <v>0</v>
      </c>
      <c r="H15234">
        <v>1</v>
      </c>
      <c r="I15234">
        <v>1</v>
      </c>
      <c r="J15234">
        <v>0</v>
      </c>
      <c r="K15234">
        <v>1</v>
      </c>
      <c r="L15234">
        <v>1</v>
      </c>
      <c r="M15234">
        <v>1</v>
      </c>
      <c r="N15234">
        <v>1</v>
      </c>
      <c r="O15234">
        <v>1</v>
      </c>
      <c r="P15234">
        <v>0</v>
      </c>
      <c r="Q15234">
        <v>0</v>
      </c>
    </row>
    <row r="15235" spans="1:17" x14ac:dyDescent="0.35">
      <c r="A15235">
        <f t="shared" si="477"/>
        <v>15229</v>
      </c>
      <c r="B15235">
        <f t="shared" si="476"/>
        <v>15229</v>
      </c>
      <c r="C15235">
        <v>0</v>
      </c>
      <c r="D15235">
        <v>1</v>
      </c>
      <c r="E15235">
        <v>1</v>
      </c>
      <c r="F15235">
        <v>1</v>
      </c>
      <c r="G15235">
        <v>0</v>
      </c>
      <c r="H15235">
        <v>1</v>
      </c>
      <c r="I15235">
        <v>1</v>
      </c>
      <c r="J15235">
        <v>0</v>
      </c>
      <c r="K15235">
        <v>1</v>
      </c>
      <c r="L15235">
        <v>1</v>
      </c>
      <c r="M15235">
        <v>1</v>
      </c>
      <c r="N15235">
        <v>1</v>
      </c>
      <c r="O15235">
        <v>1</v>
      </c>
      <c r="P15235">
        <v>0</v>
      </c>
      <c r="Q15235">
        <v>1</v>
      </c>
    </row>
    <row r="15236" spans="1:17" x14ac:dyDescent="0.35">
      <c r="A15236">
        <f t="shared" si="477"/>
        <v>15230</v>
      </c>
      <c r="B15236">
        <f t="shared" si="476"/>
        <v>15230</v>
      </c>
      <c r="C15236">
        <v>0</v>
      </c>
      <c r="D15236">
        <v>1</v>
      </c>
      <c r="E15236">
        <v>1</v>
      </c>
      <c r="F15236">
        <v>1</v>
      </c>
      <c r="G15236">
        <v>0</v>
      </c>
      <c r="H15236">
        <v>1</v>
      </c>
      <c r="I15236">
        <v>1</v>
      </c>
      <c r="J15236">
        <v>0</v>
      </c>
      <c r="K15236">
        <v>1</v>
      </c>
      <c r="L15236">
        <v>1</v>
      </c>
      <c r="M15236">
        <v>1</v>
      </c>
      <c r="N15236">
        <v>1</v>
      </c>
      <c r="O15236">
        <v>1</v>
      </c>
      <c r="P15236">
        <v>1</v>
      </c>
      <c r="Q15236">
        <v>0</v>
      </c>
    </row>
    <row r="15237" spans="1:17" x14ac:dyDescent="0.35">
      <c r="A15237">
        <f t="shared" si="477"/>
        <v>15231</v>
      </c>
      <c r="B15237">
        <f t="shared" si="476"/>
        <v>15231</v>
      </c>
      <c r="C15237">
        <v>0</v>
      </c>
      <c r="D15237">
        <v>1</v>
      </c>
      <c r="E15237">
        <v>1</v>
      </c>
      <c r="F15237">
        <v>1</v>
      </c>
      <c r="G15237">
        <v>0</v>
      </c>
      <c r="H15237">
        <v>1</v>
      </c>
      <c r="I15237">
        <v>1</v>
      </c>
      <c r="J15237">
        <v>0</v>
      </c>
      <c r="K15237">
        <v>1</v>
      </c>
      <c r="L15237">
        <v>1</v>
      </c>
      <c r="M15237">
        <v>1</v>
      </c>
      <c r="N15237">
        <v>1</v>
      </c>
      <c r="O15237">
        <v>1</v>
      </c>
      <c r="P15237">
        <v>1</v>
      </c>
      <c r="Q15237">
        <v>1</v>
      </c>
    </row>
    <row r="15238" spans="1:17" x14ac:dyDescent="0.35">
      <c r="A15238">
        <f t="shared" si="477"/>
        <v>15232</v>
      </c>
      <c r="B15238">
        <f t="shared" si="476"/>
        <v>15232</v>
      </c>
      <c r="C15238">
        <v>0</v>
      </c>
      <c r="D15238">
        <v>1</v>
      </c>
      <c r="E15238">
        <v>1</v>
      </c>
      <c r="F15238">
        <v>1</v>
      </c>
      <c r="G15238">
        <v>0</v>
      </c>
      <c r="H15238">
        <v>1</v>
      </c>
      <c r="I15238">
        <v>1</v>
      </c>
      <c r="J15238">
        <v>1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</row>
    <row r="15239" spans="1:17" x14ac:dyDescent="0.35">
      <c r="A15239">
        <f t="shared" si="477"/>
        <v>15233</v>
      </c>
      <c r="B15239">
        <f t="shared" ref="B15239:B15302" si="478">($C$2*C15239)+($D$2*D15239)+($E$2*E15239)+($F$2*F15239)+($G$2*G15239)+($H$2*H15239)+($I$2*I15239)+($J$2*J15239)+($K$2*K15239)+($L$2*L15239)+($M$2*M15239)+($N$2*N15239)+($O$2*O15239)+($P$2*P15239)+($Q$2*Q15239)</f>
        <v>15233</v>
      </c>
      <c r="C15239">
        <v>0</v>
      </c>
      <c r="D15239">
        <v>1</v>
      </c>
      <c r="E15239">
        <v>1</v>
      </c>
      <c r="F15239">
        <v>1</v>
      </c>
      <c r="G15239">
        <v>0</v>
      </c>
      <c r="H15239">
        <v>1</v>
      </c>
      <c r="I15239">
        <v>1</v>
      </c>
      <c r="J15239">
        <v>1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1</v>
      </c>
    </row>
    <row r="15240" spans="1:17" x14ac:dyDescent="0.35">
      <c r="A15240">
        <f t="shared" ref="A15240:A15303" si="479">A15239+1</f>
        <v>15234</v>
      </c>
      <c r="B15240">
        <f t="shared" si="478"/>
        <v>15234</v>
      </c>
      <c r="C15240">
        <v>0</v>
      </c>
      <c r="D15240">
        <v>1</v>
      </c>
      <c r="E15240">
        <v>1</v>
      </c>
      <c r="F15240">
        <v>1</v>
      </c>
      <c r="G15240">
        <v>0</v>
      </c>
      <c r="H15240">
        <v>1</v>
      </c>
      <c r="I15240">
        <v>1</v>
      </c>
      <c r="J15240">
        <v>1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1</v>
      </c>
      <c r="Q15240">
        <v>0</v>
      </c>
    </row>
    <row r="15241" spans="1:17" x14ac:dyDescent="0.35">
      <c r="A15241">
        <f t="shared" si="479"/>
        <v>15235</v>
      </c>
      <c r="B15241">
        <f t="shared" si="478"/>
        <v>15235</v>
      </c>
      <c r="C15241">
        <v>0</v>
      </c>
      <c r="D15241">
        <v>1</v>
      </c>
      <c r="E15241">
        <v>1</v>
      </c>
      <c r="F15241">
        <v>1</v>
      </c>
      <c r="G15241">
        <v>0</v>
      </c>
      <c r="H15241">
        <v>1</v>
      </c>
      <c r="I15241">
        <v>1</v>
      </c>
      <c r="J15241">
        <v>1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1</v>
      </c>
      <c r="Q15241">
        <v>1</v>
      </c>
    </row>
    <row r="15242" spans="1:17" x14ac:dyDescent="0.35">
      <c r="A15242">
        <f t="shared" si="479"/>
        <v>15236</v>
      </c>
      <c r="B15242">
        <f t="shared" si="478"/>
        <v>15236</v>
      </c>
      <c r="C15242">
        <v>0</v>
      </c>
      <c r="D15242">
        <v>1</v>
      </c>
      <c r="E15242">
        <v>1</v>
      </c>
      <c r="F15242">
        <v>1</v>
      </c>
      <c r="G15242">
        <v>0</v>
      </c>
      <c r="H15242">
        <v>1</v>
      </c>
      <c r="I15242">
        <v>1</v>
      </c>
      <c r="J15242">
        <v>1</v>
      </c>
      <c r="K15242">
        <v>0</v>
      </c>
      <c r="L15242">
        <v>0</v>
      </c>
      <c r="M15242">
        <v>0</v>
      </c>
      <c r="N15242">
        <v>0</v>
      </c>
      <c r="O15242">
        <v>1</v>
      </c>
      <c r="P15242">
        <v>0</v>
      </c>
      <c r="Q15242">
        <v>0</v>
      </c>
    </row>
    <row r="15243" spans="1:17" x14ac:dyDescent="0.35">
      <c r="A15243">
        <f t="shared" si="479"/>
        <v>15237</v>
      </c>
      <c r="B15243">
        <f t="shared" si="478"/>
        <v>15237</v>
      </c>
      <c r="C15243">
        <v>0</v>
      </c>
      <c r="D15243">
        <v>1</v>
      </c>
      <c r="E15243">
        <v>1</v>
      </c>
      <c r="F15243">
        <v>1</v>
      </c>
      <c r="G15243">
        <v>0</v>
      </c>
      <c r="H15243">
        <v>1</v>
      </c>
      <c r="I15243">
        <v>1</v>
      </c>
      <c r="J15243">
        <v>1</v>
      </c>
      <c r="K15243">
        <v>0</v>
      </c>
      <c r="L15243">
        <v>0</v>
      </c>
      <c r="M15243">
        <v>0</v>
      </c>
      <c r="N15243">
        <v>0</v>
      </c>
      <c r="O15243">
        <v>1</v>
      </c>
      <c r="P15243">
        <v>0</v>
      </c>
      <c r="Q15243">
        <v>1</v>
      </c>
    </row>
    <row r="15244" spans="1:17" x14ac:dyDescent="0.35">
      <c r="A15244">
        <f t="shared" si="479"/>
        <v>15238</v>
      </c>
      <c r="B15244">
        <f t="shared" si="478"/>
        <v>15238</v>
      </c>
      <c r="C15244">
        <v>0</v>
      </c>
      <c r="D15244">
        <v>1</v>
      </c>
      <c r="E15244">
        <v>1</v>
      </c>
      <c r="F15244">
        <v>1</v>
      </c>
      <c r="G15244">
        <v>0</v>
      </c>
      <c r="H15244">
        <v>1</v>
      </c>
      <c r="I15244">
        <v>1</v>
      </c>
      <c r="J15244">
        <v>1</v>
      </c>
      <c r="K15244">
        <v>0</v>
      </c>
      <c r="L15244">
        <v>0</v>
      </c>
      <c r="M15244">
        <v>0</v>
      </c>
      <c r="N15244">
        <v>0</v>
      </c>
      <c r="O15244">
        <v>1</v>
      </c>
      <c r="P15244">
        <v>1</v>
      </c>
      <c r="Q15244">
        <v>0</v>
      </c>
    </row>
    <row r="15245" spans="1:17" x14ac:dyDescent="0.35">
      <c r="A15245">
        <f t="shared" si="479"/>
        <v>15239</v>
      </c>
      <c r="B15245">
        <f t="shared" si="478"/>
        <v>15239</v>
      </c>
      <c r="C15245">
        <v>0</v>
      </c>
      <c r="D15245">
        <v>1</v>
      </c>
      <c r="E15245">
        <v>1</v>
      </c>
      <c r="F15245">
        <v>1</v>
      </c>
      <c r="G15245">
        <v>0</v>
      </c>
      <c r="H15245">
        <v>1</v>
      </c>
      <c r="I15245">
        <v>1</v>
      </c>
      <c r="J15245">
        <v>1</v>
      </c>
      <c r="K15245">
        <v>0</v>
      </c>
      <c r="L15245">
        <v>0</v>
      </c>
      <c r="M15245">
        <v>0</v>
      </c>
      <c r="N15245">
        <v>0</v>
      </c>
      <c r="O15245">
        <v>1</v>
      </c>
      <c r="P15245">
        <v>1</v>
      </c>
      <c r="Q15245">
        <v>1</v>
      </c>
    </row>
    <row r="15246" spans="1:17" x14ac:dyDescent="0.35">
      <c r="A15246">
        <f t="shared" si="479"/>
        <v>15240</v>
      </c>
      <c r="B15246">
        <f t="shared" si="478"/>
        <v>15240</v>
      </c>
      <c r="C15246">
        <v>0</v>
      </c>
      <c r="D15246">
        <v>1</v>
      </c>
      <c r="E15246">
        <v>1</v>
      </c>
      <c r="F15246">
        <v>1</v>
      </c>
      <c r="G15246">
        <v>0</v>
      </c>
      <c r="H15246">
        <v>1</v>
      </c>
      <c r="I15246">
        <v>1</v>
      </c>
      <c r="J15246">
        <v>1</v>
      </c>
      <c r="K15246">
        <v>0</v>
      </c>
      <c r="L15246">
        <v>0</v>
      </c>
      <c r="M15246">
        <v>0</v>
      </c>
      <c r="N15246">
        <v>1</v>
      </c>
      <c r="O15246">
        <v>0</v>
      </c>
      <c r="P15246">
        <v>0</v>
      </c>
      <c r="Q15246">
        <v>0</v>
      </c>
    </row>
    <row r="15247" spans="1:17" x14ac:dyDescent="0.35">
      <c r="A15247">
        <f t="shared" si="479"/>
        <v>15241</v>
      </c>
      <c r="B15247">
        <f t="shared" si="478"/>
        <v>15241</v>
      </c>
      <c r="C15247">
        <v>0</v>
      </c>
      <c r="D15247">
        <v>1</v>
      </c>
      <c r="E15247">
        <v>1</v>
      </c>
      <c r="F15247">
        <v>1</v>
      </c>
      <c r="G15247">
        <v>0</v>
      </c>
      <c r="H15247">
        <v>1</v>
      </c>
      <c r="I15247">
        <v>1</v>
      </c>
      <c r="J15247">
        <v>1</v>
      </c>
      <c r="K15247">
        <v>0</v>
      </c>
      <c r="L15247">
        <v>0</v>
      </c>
      <c r="M15247">
        <v>0</v>
      </c>
      <c r="N15247">
        <v>1</v>
      </c>
      <c r="O15247">
        <v>0</v>
      </c>
      <c r="P15247">
        <v>0</v>
      </c>
      <c r="Q15247">
        <v>1</v>
      </c>
    </row>
    <row r="15248" spans="1:17" x14ac:dyDescent="0.35">
      <c r="A15248">
        <f t="shared" si="479"/>
        <v>15242</v>
      </c>
      <c r="B15248">
        <f t="shared" si="478"/>
        <v>15242</v>
      </c>
      <c r="C15248">
        <v>0</v>
      </c>
      <c r="D15248">
        <v>1</v>
      </c>
      <c r="E15248">
        <v>1</v>
      </c>
      <c r="F15248">
        <v>1</v>
      </c>
      <c r="G15248">
        <v>0</v>
      </c>
      <c r="H15248">
        <v>1</v>
      </c>
      <c r="I15248">
        <v>1</v>
      </c>
      <c r="J15248">
        <v>1</v>
      </c>
      <c r="K15248">
        <v>0</v>
      </c>
      <c r="L15248">
        <v>0</v>
      </c>
      <c r="M15248">
        <v>0</v>
      </c>
      <c r="N15248">
        <v>1</v>
      </c>
      <c r="O15248">
        <v>0</v>
      </c>
      <c r="P15248">
        <v>1</v>
      </c>
      <c r="Q15248">
        <v>0</v>
      </c>
    </row>
    <row r="15249" spans="1:17" x14ac:dyDescent="0.35">
      <c r="A15249">
        <f t="shared" si="479"/>
        <v>15243</v>
      </c>
      <c r="B15249">
        <f t="shared" si="478"/>
        <v>15243</v>
      </c>
      <c r="C15249">
        <v>0</v>
      </c>
      <c r="D15249">
        <v>1</v>
      </c>
      <c r="E15249">
        <v>1</v>
      </c>
      <c r="F15249">
        <v>1</v>
      </c>
      <c r="G15249">
        <v>0</v>
      </c>
      <c r="H15249">
        <v>1</v>
      </c>
      <c r="I15249">
        <v>1</v>
      </c>
      <c r="J15249">
        <v>1</v>
      </c>
      <c r="K15249">
        <v>0</v>
      </c>
      <c r="L15249">
        <v>0</v>
      </c>
      <c r="M15249">
        <v>0</v>
      </c>
      <c r="N15249">
        <v>1</v>
      </c>
      <c r="O15249">
        <v>0</v>
      </c>
      <c r="P15249">
        <v>1</v>
      </c>
      <c r="Q15249">
        <v>1</v>
      </c>
    </row>
    <row r="15250" spans="1:17" x14ac:dyDescent="0.35">
      <c r="A15250">
        <f t="shared" si="479"/>
        <v>15244</v>
      </c>
      <c r="B15250">
        <f t="shared" si="478"/>
        <v>15244</v>
      </c>
      <c r="C15250">
        <v>0</v>
      </c>
      <c r="D15250">
        <v>1</v>
      </c>
      <c r="E15250">
        <v>1</v>
      </c>
      <c r="F15250">
        <v>1</v>
      </c>
      <c r="G15250">
        <v>0</v>
      </c>
      <c r="H15250">
        <v>1</v>
      </c>
      <c r="I15250">
        <v>1</v>
      </c>
      <c r="J15250">
        <v>1</v>
      </c>
      <c r="K15250">
        <v>0</v>
      </c>
      <c r="L15250">
        <v>0</v>
      </c>
      <c r="M15250">
        <v>0</v>
      </c>
      <c r="N15250">
        <v>1</v>
      </c>
      <c r="O15250">
        <v>1</v>
      </c>
      <c r="P15250">
        <v>0</v>
      </c>
      <c r="Q15250">
        <v>0</v>
      </c>
    </row>
    <row r="15251" spans="1:17" x14ac:dyDescent="0.35">
      <c r="A15251">
        <f t="shared" si="479"/>
        <v>15245</v>
      </c>
      <c r="B15251">
        <f t="shared" si="478"/>
        <v>15245</v>
      </c>
      <c r="C15251">
        <v>0</v>
      </c>
      <c r="D15251">
        <v>1</v>
      </c>
      <c r="E15251">
        <v>1</v>
      </c>
      <c r="F15251">
        <v>1</v>
      </c>
      <c r="G15251">
        <v>0</v>
      </c>
      <c r="H15251">
        <v>1</v>
      </c>
      <c r="I15251">
        <v>1</v>
      </c>
      <c r="J15251">
        <v>1</v>
      </c>
      <c r="K15251">
        <v>0</v>
      </c>
      <c r="L15251">
        <v>0</v>
      </c>
      <c r="M15251">
        <v>0</v>
      </c>
      <c r="N15251">
        <v>1</v>
      </c>
      <c r="O15251">
        <v>1</v>
      </c>
      <c r="P15251">
        <v>0</v>
      </c>
      <c r="Q15251">
        <v>1</v>
      </c>
    </row>
    <row r="15252" spans="1:17" x14ac:dyDescent="0.35">
      <c r="A15252">
        <f t="shared" si="479"/>
        <v>15246</v>
      </c>
      <c r="B15252">
        <f t="shared" si="478"/>
        <v>15246</v>
      </c>
      <c r="C15252">
        <v>0</v>
      </c>
      <c r="D15252">
        <v>1</v>
      </c>
      <c r="E15252">
        <v>1</v>
      </c>
      <c r="F15252">
        <v>1</v>
      </c>
      <c r="G15252">
        <v>0</v>
      </c>
      <c r="H15252">
        <v>1</v>
      </c>
      <c r="I15252">
        <v>1</v>
      </c>
      <c r="J15252">
        <v>1</v>
      </c>
      <c r="K15252">
        <v>0</v>
      </c>
      <c r="L15252">
        <v>0</v>
      </c>
      <c r="M15252">
        <v>0</v>
      </c>
      <c r="N15252">
        <v>1</v>
      </c>
      <c r="O15252">
        <v>1</v>
      </c>
      <c r="P15252">
        <v>1</v>
      </c>
      <c r="Q15252">
        <v>0</v>
      </c>
    </row>
    <row r="15253" spans="1:17" x14ac:dyDescent="0.35">
      <c r="A15253">
        <f t="shared" si="479"/>
        <v>15247</v>
      </c>
      <c r="B15253">
        <f t="shared" si="478"/>
        <v>15247</v>
      </c>
      <c r="C15253">
        <v>0</v>
      </c>
      <c r="D15253">
        <v>1</v>
      </c>
      <c r="E15253">
        <v>1</v>
      </c>
      <c r="F15253">
        <v>1</v>
      </c>
      <c r="G15253">
        <v>0</v>
      </c>
      <c r="H15253">
        <v>1</v>
      </c>
      <c r="I15253">
        <v>1</v>
      </c>
      <c r="J15253">
        <v>1</v>
      </c>
      <c r="K15253">
        <v>0</v>
      </c>
      <c r="L15253">
        <v>0</v>
      </c>
      <c r="M15253">
        <v>0</v>
      </c>
      <c r="N15253">
        <v>1</v>
      </c>
      <c r="O15253">
        <v>1</v>
      </c>
      <c r="P15253">
        <v>1</v>
      </c>
      <c r="Q15253">
        <v>1</v>
      </c>
    </row>
    <row r="15254" spans="1:17" x14ac:dyDescent="0.35">
      <c r="A15254">
        <f t="shared" si="479"/>
        <v>15248</v>
      </c>
      <c r="B15254">
        <f t="shared" si="478"/>
        <v>15248</v>
      </c>
      <c r="C15254">
        <v>0</v>
      </c>
      <c r="D15254">
        <v>1</v>
      </c>
      <c r="E15254">
        <v>1</v>
      </c>
      <c r="F15254">
        <v>1</v>
      </c>
      <c r="G15254">
        <v>0</v>
      </c>
      <c r="H15254">
        <v>1</v>
      </c>
      <c r="I15254">
        <v>1</v>
      </c>
      <c r="J15254">
        <v>1</v>
      </c>
      <c r="K15254">
        <v>0</v>
      </c>
      <c r="L15254">
        <v>0</v>
      </c>
      <c r="M15254">
        <v>1</v>
      </c>
      <c r="N15254">
        <v>0</v>
      </c>
      <c r="O15254">
        <v>0</v>
      </c>
      <c r="P15254">
        <v>0</v>
      </c>
      <c r="Q15254">
        <v>0</v>
      </c>
    </row>
    <row r="15255" spans="1:17" x14ac:dyDescent="0.35">
      <c r="A15255">
        <f t="shared" si="479"/>
        <v>15249</v>
      </c>
      <c r="B15255">
        <f t="shared" si="478"/>
        <v>15249</v>
      </c>
      <c r="C15255">
        <v>0</v>
      </c>
      <c r="D15255">
        <v>1</v>
      </c>
      <c r="E15255">
        <v>1</v>
      </c>
      <c r="F15255">
        <v>1</v>
      </c>
      <c r="G15255">
        <v>0</v>
      </c>
      <c r="H15255">
        <v>1</v>
      </c>
      <c r="I15255">
        <v>1</v>
      </c>
      <c r="J15255">
        <v>1</v>
      </c>
      <c r="K15255">
        <v>0</v>
      </c>
      <c r="L15255">
        <v>0</v>
      </c>
      <c r="M15255">
        <v>1</v>
      </c>
      <c r="N15255">
        <v>0</v>
      </c>
      <c r="O15255">
        <v>0</v>
      </c>
      <c r="P15255">
        <v>0</v>
      </c>
      <c r="Q15255">
        <v>1</v>
      </c>
    </row>
    <row r="15256" spans="1:17" x14ac:dyDescent="0.35">
      <c r="A15256">
        <f t="shared" si="479"/>
        <v>15250</v>
      </c>
      <c r="B15256">
        <f t="shared" si="478"/>
        <v>15250</v>
      </c>
      <c r="C15256">
        <v>0</v>
      </c>
      <c r="D15256">
        <v>1</v>
      </c>
      <c r="E15256">
        <v>1</v>
      </c>
      <c r="F15256">
        <v>1</v>
      </c>
      <c r="G15256">
        <v>0</v>
      </c>
      <c r="H15256">
        <v>1</v>
      </c>
      <c r="I15256">
        <v>1</v>
      </c>
      <c r="J15256">
        <v>1</v>
      </c>
      <c r="K15256">
        <v>0</v>
      </c>
      <c r="L15256">
        <v>0</v>
      </c>
      <c r="M15256">
        <v>1</v>
      </c>
      <c r="N15256">
        <v>0</v>
      </c>
      <c r="O15256">
        <v>0</v>
      </c>
      <c r="P15256">
        <v>1</v>
      </c>
      <c r="Q15256">
        <v>0</v>
      </c>
    </row>
    <row r="15257" spans="1:17" x14ac:dyDescent="0.35">
      <c r="A15257">
        <f t="shared" si="479"/>
        <v>15251</v>
      </c>
      <c r="B15257">
        <f t="shared" si="478"/>
        <v>15251</v>
      </c>
      <c r="C15257">
        <v>0</v>
      </c>
      <c r="D15257">
        <v>1</v>
      </c>
      <c r="E15257">
        <v>1</v>
      </c>
      <c r="F15257">
        <v>1</v>
      </c>
      <c r="G15257">
        <v>0</v>
      </c>
      <c r="H15257">
        <v>1</v>
      </c>
      <c r="I15257">
        <v>1</v>
      </c>
      <c r="J15257">
        <v>1</v>
      </c>
      <c r="K15257">
        <v>0</v>
      </c>
      <c r="L15257">
        <v>0</v>
      </c>
      <c r="M15257">
        <v>1</v>
      </c>
      <c r="N15257">
        <v>0</v>
      </c>
      <c r="O15257">
        <v>0</v>
      </c>
      <c r="P15257">
        <v>1</v>
      </c>
      <c r="Q15257">
        <v>1</v>
      </c>
    </row>
    <row r="15258" spans="1:17" x14ac:dyDescent="0.35">
      <c r="A15258">
        <f t="shared" si="479"/>
        <v>15252</v>
      </c>
      <c r="B15258">
        <f t="shared" si="478"/>
        <v>15252</v>
      </c>
      <c r="C15258">
        <v>0</v>
      </c>
      <c r="D15258">
        <v>1</v>
      </c>
      <c r="E15258">
        <v>1</v>
      </c>
      <c r="F15258">
        <v>1</v>
      </c>
      <c r="G15258">
        <v>0</v>
      </c>
      <c r="H15258">
        <v>1</v>
      </c>
      <c r="I15258">
        <v>1</v>
      </c>
      <c r="J15258">
        <v>1</v>
      </c>
      <c r="K15258">
        <v>0</v>
      </c>
      <c r="L15258">
        <v>0</v>
      </c>
      <c r="M15258">
        <v>1</v>
      </c>
      <c r="N15258">
        <v>0</v>
      </c>
      <c r="O15258">
        <v>1</v>
      </c>
      <c r="P15258">
        <v>0</v>
      </c>
      <c r="Q15258">
        <v>0</v>
      </c>
    </row>
    <row r="15259" spans="1:17" x14ac:dyDescent="0.35">
      <c r="A15259">
        <f t="shared" si="479"/>
        <v>15253</v>
      </c>
      <c r="B15259">
        <f t="shared" si="478"/>
        <v>15253</v>
      </c>
      <c r="C15259">
        <v>0</v>
      </c>
      <c r="D15259">
        <v>1</v>
      </c>
      <c r="E15259">
        <v>1</v>
      </c>
      <c r="F15259">
        <v>1</v>
      </c>
      <c r="G15259">
        <v>0</v>
      </c>
      <c r="H15259">
        <v>1</v>
      </c>
      <c r="I15259">
        <v>1</v>
      </c>
      <c r="J15259">
        <v>1</v>
      </c>
      <c r="K15259">
        <v>0</v>
      </c>
      <c r="L15259">
        <v>0</v>
      </c>
      <c r="M15259">
        <v>1</v>
      </c>
      <c r="N15259">
        <v>0</v>
      </c>
      <c r="O15259">
        <v>1</v>
      </c>
      <c r="P15259">
        <v>0</v>
      </c>
      <c r="Q15259">
        <v>1</v>
      </c>
    </row>
    <row r="15260" spans="1:17" x14ac:dyDescent="0.35">
      <c r="A15260">
        <f t="shared" si="479"/>
        <v>15254</v>
      </c>
      <c r="B15260">
        <f t="shared" si="478"/>
        <v>15254</v>
      </c>
      <c r="C15260">
        <v>0</v>
      </c>
      <c r="D15260">
        <v>1</v>
      </c>
      <c r="E15260">
        <v>1</v>
      </c>
      <c r="F15260">
        <v>1</v>
      </c>
      <c r="G15260">
        <v>0</v>
      </c>
      <c r="H15260">
        <v>1</v>
      </c>
      <c r="I15260">
        <v>1</v>
      </c>
      <c r="J15260">
        <v>1</v>
      </c>
      <c r="K15260">
        <v>0</v>
      </c>
      <c r="L15260">
        <v>0</v>
      </c>
      <c r="M15260">
        <v>1</v>
      </c>
      <c r="N15260">
        <v>0</v>
      </c>
      <c r="O15260">
        <v>1</v>
      </c>
      <c r="P15260">
        <v>1</v>
      </c>
      <c r="Q15260">
        <v>0</v>
      </c>
    </row>
    <row r="15261" spans="1:17" x14ac:dyDescent="0.35">
      <c r="A15261">
        <f t="shared" si="479"/>
        <v>15255</v>
      </c>
      <c r="B15261">
        <f t="shared" si="478"/>
        <v>15255</v>
      </c>
      <c r="C15261">
        <v>0</v>
      </c>
      <c r="D15261">
        <v>1</v>
      </c>
      <c r="E15261">
        <v>1</v>
      </c>
      <c r="F15261">
        <v>1</v>
      </c>
      <c r="G15261">
        <v>0</v>
      </c>
      <c r="H15261">
        <v>1</v>
      </c>
      <c r="I15261">
        <v>1</v>
      </c>
      <c r="J15261">
        <v>1</v>
      </c>
      <c r="K15261">
        <v>0</v>
      </c>
      <c r="L15261">
        <v>0</v>
      </c>
      <c r="M15261">
        <v>1</v>
      </c>
      <c r="N15261">
        <v>0</v>
      </c>
      <c r="O15261">
        <v>1</v>
      </c>
      <c r="P15261">
        <v>1</v>
      </c>
      <c r="Q15261">
        <v>1</v>
      </c>
    </row>
    <row r="15262" spans="1:17" x14ac:dyDescent="0.35">
      <c r="A15262">
        <f t="shared" si="479"/>
        <v>15256</v>
      </c>
      <c r="B15262">
        <f t="shared" si="478"/>
        <v>15256</v>
      </c>
      <c r="C15262">
        <v>0</v>
      </c>
      <c r="D15262">
        <v>1</v>
      </c>
      <c r="E15262">
        <v>1</v>
      </c>
      <c r="F15262">
        <v>1</v>
      </c>
      <c r="G15262">
        <v>0</v>
      </c>
      <c r="H15262">
        <v>1</v>
      </c>
      <c r="I15262">
        <v>1</v>
      </c>
      <c r="J15262">
        <v>1</v>
      </c>
      <c r="K15262">
        <v>0</v>
      </c>
      <c r="L15262">
        <v>0</v>
      </c>
      <c r="M15262">
        <v>1</v>
      </c>
      <c r="N15262">
        <v>1</v>
      </c>
      <c r="O15262">
        <v>0</v>
      </c>
      <c r="P15262">
        <v>0</v>
      </c>
      <c r="Q15262">
        <v>0</v>
      </c>
    </row>
    <row r="15263" spans="1:17" x14ac:dyDescent="0.35">
      <c r="A15263">
        <f t="shared" si="479"/>
        <v>15257</v>
      </c>
      <c r="B15263">
        <f t="shared" si="478"/>
        <v>15257</v>
      </c>
      <c r="C15263">
        <v>0</v>
      </c>
      <c r="D15263">
        <v>1</v>
      </c>
      <c r="E15263">
        <v>1</v>
      </c>
      <c r="F15263">
        <v>1</v>
      </c>
      <c r="G15263">
        <v>0</v>
      </c>
      <c r="H15263">
        <v>1</v>
      </c>
      <c r="I15263">
        <v>1</v>
      </c>
      <c r="J15263">
        <v>1</v>
      </c>
      <c r="K15263">
        <v>0</v>
      </c>
      <c r="L15263">
        <v>0</v>
      </c>
      <c r="M15263">
        <v>1</v>
      </c>
      <c r="N15263">
        <v>1</v>
      </c>
      <c r="O15263">
        <v>0</v>
      </c>
      <c r="P15263">
        <v>0</v>
      </c>
      <c r="Q15263">
        <v>1</v>
      </c>
    </row>
    <row r="15264" spans="1:17" x14ac:dyDescent="0.35">
      <c r="A15264">
        <f t="shared" si="479"/>
        <v>15258</v>
      </c>
      <c r="B15264">
        <f t="shared" si="478"/>
        <v>15258</v>
      </c>
      <c r="C15264">
        <v>0</v>
      </c>
      <c r="D15264">
        <v>1</v>
      </c>
      <c r="E15264">
        <v>1</v>
      </c>
      <c r="F15264">
        <v>1</v>
      </c>
      <c r="G15264">
        <v>0</v>
      </c>
      <c r="H15264">
        <v>1</v>
      </c>
      <c r="I15264">
        <v>1</v>
      </c>
      <c r="J15264">
        <v>1</v>
      </c>
      <c r="K15264">
        <v>0</v>
      </c>
      <c r="L15264">
        <v>0</v>
      </c>
      <c r="M15264">
        <v>1</v>
      </c>
      <c r="N15264">
        <v>1</v>
      </c>
      <c r="O15264">
        <v>0</v>
      </c>
      <c r="P15264">
        <v>1</v>
      </c>
      <c r="Q15264">
        <v>0</v>
      </c>
    </row>
    <row r="15265" spans="1:17" x14ac:dyDescent="0.35">
      <c r="A15265">
        <f t="shared" si="479"/>
        <v>15259</v>
      </c>
      <c r="B15265">
        <f t="shared" si="478"/>
        <v>15259</v>
      </c>
      <c r="C15265">
        <v>0</v>
      </c>
      <c r="D15265">
        <v>1</v>
      </c>
      <c r="E15265">
        <v>1</v>
      </c>
      <c r="F15265">
        <v>1</v>
      </c>
      <c r="G15265">
        <v>0</v>
      </c>
      <c r="H15265">
        <v>1</v>
      </c>
      <c r="I15265">
        <v>1</v>
      </c>
      <c r="J15265">
        <v>1</v>
      </c>
      <c r="K15265">
        <v>0</v>
      </c>
      <c r="L15265">
        <v>0</v>
      </c>
      <c r="M15265">
        <v>1</v>
      </c>
      <c r="N15265">
        <v>1</v>
      </c>
      <c r="O15265">
        <v>0</v>
      </c>
      <c r="P15265">
        <v>1</v>
      </c>
      <c r="Q15265">
        <v>1</v>
      </c>
    </row>
    <row r="15266" spans="1:17" x14ac:dyDescent="0.35">
      <c r="A15266">
        <f t="shared" si="479"/>
        <v>15260</v>
      </c>
      <c r="B15266">
        <f t="shared" si="478"/>
        <v>15260</v>
      </c>
      <c r="C15266">
        <v>0</v>
      </c>
      <c r="D15266">
        <v>1</v>
      </c>
      <c r="E15266">
        <v>1</v>
      </c>
      <c r="F15266">
        <v>1</v>
      </c>
      <c r="G15266">
        <v>0</v>
      </c>
      <c r="H15266">
        <v>1</v>
      </c>
      <c r="I15266">
        <v>1</v>
      </c>
      <c r="J15266">
        <v>1</v>
      </c>
      <c r="K15266">
        <v>0</v>
      </c>
      <c r="L15266">
        <v>0</v>
      </c>
      <c r="M15266">
        <v>1</v>
      </c>
      <c r="N15266">
        <v>1</v>
      </c>
      <c r="O15266">
        <v>1</v>
      </c>
      <c r="P15266">
        <v>0</v>
      </c>
      <c r="Q15266">
        <v>0</v>
      </c>
    </row>
    <row r="15267" spans="1:17" x14ac:dyDescent="0.35">
      <c r="A15267">
        <f t="shared" si="479"/>
        <v>15261</v>
      </c>
      <c r="B15267">
        <f t="shared" si="478"/>
        <v>15261</v>
      </c>
      <c r="C15267">
        <v>0</v>
      </c>
      <c r="D15267">
        <v>1</v>
      </c>
      <c r="E15267">
        <v>1</v>
      </c>
      <c r="F15267">
        <v>1</v>
      </c>
      <c r="G15267">
        <v>0</v>
      </c>
      <c r="H15267">
        <v>1</v>
      </c>
      <c r="I15267">
        <v>1</v>
      </c>
      <c r="J15267">
        <v>1</v>
      </c>
      <c r="K15267">
        <v>0</v>
      </c>
      <c r="L15267">
        <v>0</v>
      </c>
      <c r="M15267">
        <v>1</v>
      </c>
      <c r="N15267">
        <v>1</v>
      </c>
      <c r="O15267">
        <v>1</v>
      </c>
      <c r="P15267">
        <v>0</v>
      </c>
      <c r="Q15267">
        <v>1</v>
      </c>
    </row>
    <row r="15268" spans="1:17" x14ac:dyDescent="0.35">
      <c r="A15268">
        <f t="shared" si="479"/>
        <v>15262</v>
      </c>
      <c r="B15268">
        <f t="shared" si="478"/>
        <v>15262</v>
      </c>
      <c r="C15268">
        <v>0</v>
      </c>
      <c r="D15268">
        <v>1</v>
      </c>
      <c r="E15268">
        <v>1</v>
      </c>
      <c r="F15268">
        <v>1</v>
      </c>
      <c r="G15268">
        <v>0</v>
      </c>
      <c r="H15268">
        <v>1</v>
      </c>
      <c r="I15268">
        <v>1</v>
      </c>
      <c r="J15268">
        <v>1</v>
      </c>
      <c r="K15268">
        <v>0</v>
      </c>
      <c r="L15268">
        <v>0</v>
      </c>
      <c r="M15268">
        <v>1</v>
      </c>
      <c r="N15268">
        <v>1</v>
      </c>
      <c r="O15268">
        <v>1</v>
      </c>
      <c r="P15268">
        <v>1</v>
      </c>
      <c r="Q15268">
        <v>0</v>
      </c>
    </row>
    <row r="15269" spans="1:17" x14ac:dyDescent="0.35">
      <c r="A15269">
        <f t="shared" si="479"/>
        <v>15263</v>
      </c>
      <c r="B15269">
        <f t="shared" si="478"/>
        <v>15263</v>
      </c>
      <c r="C15269">
        <v>0</v>
      </c>
      <c r="D15269">
        <v>1</v>
      </c>
      <c r="E15269">
        <v>1</v>
      </c>
      <c r="F15269">
        <v>1</v>
      </c>
      <c r="G15269">
        <v>0</v>
      </c>
      <c r="H15269">
        <v>1</v>
      </c>
      <c r="I15269">
        <v>1</v>
      </c>
      <c r="J15269">
        <v>1</v>
      </c>
      <c r="K15269">
        <v>0</v>
      </c>
      <c r="L15269">
        <v>0</v>
      </c>
      <c r="M15269">
        <v>1</v>
      </c>
      <c r="N15269">
        <v>1</v>
      </c>
      <c r="O15269">
        <v>1</v>
      </c>
      <c r="P15269">
        <v>1</v>
      </c>
      <c r="Q15269">
        <v>1</v>
      </c>
    </row>
    <row r="15270" spans="1:17" x14ac:dyDescent="0.35">
      <c r="A15270">
        <f t="shared" si="479"/>
        <v>15264</v>
      </c>
      <c r="B15270">
        <f t="shared" si="478"/>
        <v>15264</v>
      </c>
      <c r="C15270">
        <v>0</v>
      </c>
      <c r="D15270">
        <v>1</v>
      </c>
      <c r="E15270">
        <v>1</v>
      </c>
      <c r="F15270">
        <v>1</v>
      </c>
      <c r="G15270">
        <v>0</v>
      </c>
      <c r="H15270">
        <v>1</v>
      </c>
      <c r="I15270">
        <v>1</v>
      </c>
      <c r="J15270">
        <v>1</v>
      </c>
      <c r="K15270">
        <v>0</v>
      </c>
      <c r="L15270">
        <v>1</v>
      </c>
      <c r="M15270">
        <v>0</v>
      </c>
      <c r="N15270">
        <v>0</v>
      </c>
      <c r="O15270">
        <v>0</v>
      </c>
      <c r="P15270">
        <v>0</v>
      </c>
      <c r="Q15270">
        <v>0</v>
      </c>
    </row>
    <row r="15271" spans="1:17" x14ac:dyDescent="0.35">
      <c r="A15271">
        <f t="shared" si="479"/>
        <v>15265</v>
      </c>
      <c r="B15271">
        <f t="shared" si="478"/>
        <v>15265</v>
      </c>
      <c r="C15271">
        <v>0</v>
      </c>
      <c r="D15271">
        <v>1</v>
      </c>
      <c r="E15271">
        <v>1</v>
      </c>
      <c r="F15271">
        <v>1</v>
      </c>
      <c r="G15271">
        <v>0</v>
      </c>
      <c r="H15271">
        <v>1</v>
      </c>
      <c r="I15271">
        <v>1</v>
      </c>
      <c r="J15271">
        <v>1</v>
      </c>
      <c r="K15271">
        <v>0</v>
      </c>
      <c r="L15271">
        <v>1</v>
      </c>
      <c r="M15271">
        <v>0</v>
      </c>
      <c r="N15271">
        <v>0</v>
      </c>
      <c r="O15271">
        <v>0</v>
      </c>
      <c r="P15271">
        <v>0</v>
      </c>
      <c r="Q15271">
        <v>1</v>
      </c>
    </row>
    <row r="15272" spans="1:17" x14ac:dyDescent="0.35">
      <c r="A15272">
        <f t="shared" si="479"/>
        <v>15266</v>
      </c>
      <c r="B15272">
        <f t="shared" si="478"/>
        <v>15266</v>
      </c>
      <c r="C15272">
        <v>0</v>
      </c>
      <c r="D15272">
        <v>1</v>
      </c>
      <c r="E15272">
        <v>1</v>
      </c>
      <c r="F15272">
        <v>1</v>
      </c>
      <c r="G15272">
        <v>0</v>
      </c>
      <c r="H15272">
        <v>1</v>
      </c>
      <c r="I15272">
        <v>1</v>
      </c>
      <c r="J15272">
        <v>1</v>
      </c>
      <c r="K15272">
        <v>0</v>
      </c>
      <c r="L15272">
        <v>1</v>
      </c>
      <c r="M15272">
        <v>0</v>
      </c>
      <c r="N15272">
        <v>0</v>
      </c>
      <c r="O15272">
        <v>0</v>
      </c>
      <c r="P15272">
        <v>1</v>
      </c>
      <c r="Q15272">
        <v>0</v>
      </c>
    </row>
    <row r="15273" spans="1:17" x14ac:dyDescent="0.35">
      <c r="A15273">
        <f t="shared" si="479"/>
        <v>15267</v>
      </c>
      <c r="B15273">
        <f t="shared" si="478"/>
        <v>15267</v>
      </c>
      <c r="C15273">
        <v>0</v>
      </c>
      <c r="D15273">
        <v>1</v>
      </c>
      <c r="E15273">
        <v>1</v>
      </c>
      <c r="F15273">
        <v>1</v>
      </c>
      <c r="G15273">
        <v>0</v>
      </c>
      <c r="H15273">
        <v>1</v>
      </c>
      <c r="I15273">
        <v>1</v>
      </c>
      <c r="J15273">
        <v>1</v>
      </c>
      <c r="K15273">
        <v>0</v>
      </c>
      <c r="L15273">
        <v>1</v>
      </c>
      <c r="M15273">
        <v>0</v>
      </c>
      <c r="N15273">
        <v>0</v>
      </c>
      <c r="O15273">
        <v>0</v>
      </c>
      <c r="P15273">
        <v>1</v>
      </c>
      <c r="Q15273">
        <v>1</v>
      </c>
    </row>
    <row r="15274" spans="1:17" x14ac:dyDescent="0.35">
      <c r="A15274">
        <f t="shared" si="479"/>
        <v>15268</v>
      </c>
      <c r="B15274">
        <f t="shared" si="478"/>
        <v>15268</v>
      </c>
      <c r="C15274">
        <v>0</v>
      </c>
      <c r="D15274">
        <v>1</v>
      </c>
      <c r="E15274">
        <v>1</v>
      </c>
      <c r="F15274">
        <v>1</v>
      </c>
      <c r="G15274">
        <v>0</v>
      </c>
      <c r="H15274">
        <v>1</v>
      </c>
      <c r="I15274">
        <v>1</v>
      </c>
      <c r="J15274">
        <v>1</v>
      </c>
      <c r="K15274">
        <v>0</v>
      </c>
      <c r="L15274">
        <v>1</v>
      </c>
      <c r="M15274">
        <v>0</v>
      </c>
      <c r="N15274">
        <v>0</v>
      </c>
      <c r="O15274">
        <v>1</v>
      </c>
      <c r="P15274">
        <v>0</v>
      </c>
      <c r="Q15274">
        <v>0</v>
      </c>
    </row>
    <row r="15275" spans="1:17" x14ac:dyDescent="0.35">
      <c r="A15275">
        <f t="shared" si="479"/>
        <v>15269</v>
      </c>
      <c r="B15275">
        <f t="shared" si="478"/>
        <v>15269</v>
      </c>
      <c r="C15275">
        <v>0</v>
      </c>
      <c r="D15275">
        <v>1</v>
      </c>
      <c r="E15275">
        <v>1</v>
      </c>
      <c r="F15275">
        <v>1</v>
      </c>
      <c r="G15275">
        <v>0</v>
      </c>
      <c r="H15275">
        <v>1</v>
      </c>
      <c r="I15275">
        <v>1</v>
      </c>
      <c r="J15275">
        <v>1</v>
      </c>
      <c r="K15275">
        <v>0</v>
      </c>
      <c r="L15275">
        <v>1</v>
      </c>
      <c r="M15275">
        <v>0</v>
      </c>
      <c r="N15275">
        <v>0</v>
      </c>
      <c r="O15275">
        <v>1</v>
      </c>
      <c r="P15275">
        <v>0</v>
      </c>
      <c r="Q15275">
        <v>1</v>
      </c>
    </row>
    <row r="15276" spans="1:17" x14ac:dyDescent="0.35">
      <c r="A15276">
        <f t="shared" si="479"/>
        <v>15270</v>
      </c>
      <c r="B15276">
        <f t="shared" si="478"/>
        <v>15270</v>
      </c>
      <c r="C15276">
        <v>0</v>
      </c>
      <c r="D15276">
        <v>1</v>
      </c>
      <c r="E15276">
        <v>1</v>
      </c>
      <c r="F15276">
        <v>1</v>
      </c>
      <c r="G15276">
        <v>0</v>
      </c>
      <c r="H15276">
        <v>1</v>
      </c>
      <c r="I15276">
        <v>1</v>
      </c>
      <c r="J15276">
        <v>1</v>
      </c>
      <c r="K15276">
        <v>0</v>
      </c>
      <c r="L15276">
        <v>1</v>
      </c>
      <c r="M15276">
        <v>0</v>
      </c>
      <c r="N15276">
        <v>0</v>
      </c>
      <c r="O15276">
        <v>1</v>
      </c>
      <c r="P15276">
        <v>1</v>
      </c>
      <c r="Q15276">
        <v>0</v>
      </c>
    </row>
    <row r="15277" spans="1:17" x14ac:dyDescent="0.35">
      <c r="A15277">
        <f t="shared" si="479"/>
        <v>15271</v>
      </c>
      <c r="B15277">
        <f t="shared" si="478"/>
        <v>15271</v>
      </c>
      <c r="C15277">
        <v>0</v>
      </c>
      <c r="D15277">
        <v>1</v>
      </c>
      <c r="E15277">
        <v>1</v>
      </c>
      <c r="F15277">
        <v>1</v>
      </c>
      <c r="G15277">
        <v>0</v>
      </c>
      <c r="H15277">
        <v>1</v>
      </c>
      <c r="I15277">
        <v>1</v>
      </c>
      <c r="J15277">
        <v>1</v>
      </c>
      <c r="K15277">
        <v>0</v>
      </c>
      <c r="L15277">
        <v>1</v>
      </c>
      <c r="M15277">
        <v>0</v>
      </c>
      <c r="N15277">
        <v>0</v>
      </c>
      <c r="O15277">
        <v>1</v>
      </c>
      <c r="P15277">
        <v>1</v>
      </c>
      <c r="Q15277">
        <v>1</v>
      </c>
    </row>
    <row r="15278" spans="1:17" x14ac:dyDescent="0.35">
      <c r="A15278">
        <f t="shared" si="479"/>
        <v>15272</v>
      </c>
      <c r="B15278">
        <f t="shared" si="478"/>
        <v>15272</v>
      </c>
      <c r="C15278">
        <v>0</v>
      </c>
      <c r="D15278">
        <v>1</v>
      </c>
      <c r="E15278">
        <v>1</v>
      </c>
      <c r="F15278">
        <v>1</v>
      </c>
      <c r="G15278">
        <v>0</v>
      </c>
      <c r="H15278">
        <v>1</v>
      </c>
      <c r="I15278">
        <v>1</v>
      </c>
      <c r="J15278">
        <v>1</v>
      </c>
      <c r="K15278">
        <v>0</v>
      </c>
      <c r="L15278">
        <v>1</v>
      </c>
      <c r="M15278">
        <v>0</v>
      </c>
      <c r="N15278">
        <v>1</v>
      </c>
      <c r="O15278">
        <v>0</v>
      </c>
      <c r="P15278">
        <v>0</v>
      </c>
      <c r="Q15278">
        <v>0</v>
      </c>
    </row>
    <row r="15279" spans="1:17" x14ac:dyDescent="0.35">
      <c r="A15279">
        <f t="shared" si="479"/>
        <v>15273</v>
      </c>
      <c r="B15279">
        <f t="shared" si="478"/>
        <v>15273</v>
      </c>
      <c r="C15279">
        <v>0</v>
      </c>
      <c r="D15279">
        <v>1</v>
      </c>
      <c r="E15279">
        <v>1</v>
      </c>
      <c r="F15279">
        <v>1</v>
      </c>
      <c r="G15279">
        <v>0</v>
      </c>
      <c r="H15279">
        <v>1</v>
      </c>
      <c r="I15279">
        <v>1</v>
      </c>
      <c r="J15279">
        <v>1</v>
      </c>
      <c r="K15279">
        <v>0</v>
      </c>
      <c r="L15279">
        <v>1</v>
      </c>
      <c r="M15279">
        <v>0</v>
      </c>
      <c r="N15279">
        <v>1</v>
      </c>
      <c r="O15279">
        <v>0</v>
      </c>
      <c r="P15279">
        <v>0</v>
      </c>
      <c r="Q15279">
        <v>1</v>
      </c>
    </row>
    <row r="15280" spans="1:17" x14ac:dyDescent="0.35">
      <c r="A15280">
        <f t="shared" si="479"/>
        <v>15274</v>
      </c>
      <c r="B15280">
        <f t="shared" si="478"/>
        <v>15274</v>
      </c>
      <c r="C15280">
        <v>0</v>
      </c>
      <c r="D15280">
        <v>1</v>
      </c>
      <c r="E15280">
        <v>1</v>
      </c>
      <c r="F15280">
        <v>1</v>
      </c>
      <c r="G15280">
        <v>0</v>
      </c>
      <c r="H15280">
        <v>1</v>
      </c>
      <c r="I15280">
        <v>1</v>
      </c>
      <c r="J15280">
        <v>1</v>
      </c>
      <c r="K15280">
        <v>0</v>
      </c>
      <c r="L15280">
        <v>1</v>
      </c>
      <c r="M15280">
        <v>0</v>
      </c>
      <c r="N15280">
        <v>1</v>
      </c>
      <c r="O15280">
        <v>0</v>
      </c>
      <c r="P15280">
        <v>1</v>
      </c>
      <c r="Q15280">
        <v>0</v>
      </c>
    </row>
    <row r="15281" spans="1:17" x14ac:dyDescent="0.35">
      <c r="A15281">
        <f t="shared" si="479"/>
        <v>15275</v>
      </c>
      <c r="B15281">
        <f t="shared" si="478"/>
        <v>15275</v>
      </c>
      <c r="C15281">
        <v>0</v>
      </c>
      <c r="D15281">
        <v>1</v>
      </c>
      <c r="E15281">
        <v>1</v>
      </c>
      <c r="F15281">
        <v>1</v>
      </c>
      <c r="G15281">
        <v>0</v>
      </c>
      <c r="H15281">
        <v>1</v>
      </c>
      <c r="I15281">
        <v>1</v>
      </c>
      <c r="J15281">
        <v>1</v>
      </c>
      <c r="K15281">
        <v>0</v>
      </c>
      <c r="L15281">
        <v>1</v>
      </c>
      <c r="M15281">
        <v>0</v>
      </c>
      <c r="N15281">
        <v>1</v>
      </c>
      <c r="O15281">
        <v>0</v>
      </c>
      <c r="P15281">
        <v>1</v>
      </c>
      <c r="Q15281">
        <v>1</v>
      </c>
    </row>
    <row r="15282" spans="1:17" x14ac:dyDescent="0.35">
      <c r="A15282">
        <f t="shared" si="479"/>
        <v>15276</v>
      </c>
      <c r="B15282">
        <f t="shared" si="478"/>
        <v>15276</v>
      </c>
      <c r="C15282">
        <v>0</v>
      </c>
      <c r="D15282">
        <v>1</v>
      </c>
      <c r="E15282">
        <v>1</v>
      </c>
      <c r="F15282">
        <v>1</v>
      </c>
      <c r="G15282">
        <v>0</v>
      </c>
      <c r="H15282">
        <v>1</v>
      </c>
      <c r="I15282">
        <v>1</v>
      </c>
      <c r="J15282">
        <v>1</v>
      </c>
      <c r="K15282">
        <v>0</v>
      </c>
      <c r="L15282">
        <v>1</v>
      </c>
      <c r="M15282">
        <v>0</v>
      </c>
      <c r="N15282">
        <v>1</v>
      </c>
      <c r="O15282">
        <v>1</v>
      </c>
      <c r="P15282">
        <v>0</v>
      </c>
      <c r="Q15282">
        <v>0</v>
      </c>
    </row>
    <row r="15283" spans="1:17" x14ac:dyDescent="0.35">
      <c r="A15283">
        <f t="shared" si="479"/>
        <v>15277</v>
      </c>
      <c r="B15283">
        <f t="shared" si="478"/>
        <v>15277</v>
      </c>
      <c r="C15283">
        <v>0</v>
      </c>
      <c r="D15283">
        <v>1</v>
      </c>
      <c r="E15283">
        <v>1</v>
      </c>
      <c r="F15283">
        <v>1</v>
      </c>
      <c r="G15283">
        <v>0</v>
      </c>
      <c r="H15283">
        <v>1</v>
      </c>
      <c r="I15283">
        <v>1</v>
      </c>
      <c r="J15283">
        <v>1</v>
      </c>
      <c r="K15283">
        <v>0</v>
      </c>
      <c r="L15283">
        <v>1</v>
      </c>
      <c r="M15283">
        <v>0</v>
      </c>
      <c r="N15283">
        <v>1</v>
      </c>
      <c r="O15283">
        <v>1</v>
      </c>
      <c r="P15283">
        <v>0</v>
      </c>
      <c r="Q15283">
        <v>1</v>
      </c>
    </row>
    <row r="15284" spans="1:17" x14ac:dyDescent="0.35">
      <c r="A15284">
        <f t="shared" si="479"/>
        <v>15278</v>
      </c>
      <c r="B15284">
        <f t="shared" si="478"/>
        <v>15278</v>
      </c>
      <c r="C15284">
        <v>0</v>
      </c>
      <c r="D15284">
        <v>1</v>
      </c>
      <c r="E15284">
        <v>1</v>
      </c>
      <c r="F15284">
        <v>1</v>
      </c>
      <c r="G15284">
        <v>0</v>
      </c>
      <c r="H15284">
        <v>1</v>
      </c>
      <c r="I15284">
        <v>1</v>
      </c>
      <c r="J15284">
        <v>1</v>
      </c>
      <c r="K15284">
        <v>0</v>
      </c>
      <c r="L15284">
        <v>1</v>
      </c>
      <c r="M15284">
        <v>0</v>
      </c>
      <c r="N15284">
        <v>1</v>
      </c>
      <c r="O15284">
        <v>1</v>
      </c>
      <c r="P15284">
        <v>1</v>
      </c>
      <c r="Q15284">
        <v>0</v>
      </c>
    </row>
    <row r="15285" spans="1:17" x14ac:dyDescent="0.35">
      <c r="A15285">
        <f t="shared" si="479"/>
        <v>15279</v>
      </c>
      <c r="B15285">
        <f t="shared" si="478"/>
        <v>15279</v>
      </c>
      <c r="C15285">
        <v>0</v>
      </c>
      <c r="D15285">
        <v>1</v>
      </c>
      <c r="E15285">
        <v>1</v>
      </c>
      <c r="F15285">
        <v>1</v>
      </c>
      <c r="G15285">
        <v>0</v>
      </c>
      <c r="H15285">
        <v>1</v>
      </c>
      <c r="I15285">
        <v>1</v>
      </c>
      <c r="J15285">
        <v>1</v>
      </c>
      <c r="K15285">
        <v>0</v>
      </c>
      <c r="L15285">
        <v>1</v>
      </c>
      <c r="M15285">
        <v>0</v>
      </c>
      <c r="N15285">
        <v>1</v>
      </c>
      <c r="O15285">
        <v>1</v>
      </c>
      <c r="P15285">
        <v>1</v>
      </c>
      <c r="Q15285">
        <v>1</v>
      </c>
    </row>
    <row r="15286" spans="1:17" x14ac:dyDescent="0.35">
      <c r="A15286">
        <f t="shared" si="479"/>
        <v>15280</v>
      </c>
      <c r="B15286">
        <f t="shared" si="478"/>
        <v>15280</v>
      </c>
      <c r="C15286">
        <v>0</v>
      </c>
      <c r="D15286">
        <v>1</v>
      </c>
      <c r="E15286">
        <v>1</v>
      </c>
      <c r="F15286">
        <v>1</v>
      </c>
      <c r="G15286">
        <v>0</v>
      </c>
      <c r="H15286">
        <v>1</v>
      </c>
      <c r="I15286">
        <v>1</v>
      </c>
      <c r="J15286">
        <v>1</v>
      </c>
      <c r="K15286">
        <v>0</v>
      </c>
      <c r="L15286">
        <v>1</v>
      </c>
      <c r="M15286">
        <v>1</v>
      </c>
      <c r="N15286">
        <v>0</v>
      </c>
      <c r="O15286">
        <v>0</v>
      </c>
      <c r="P15286">
        <v>0</v>
      </c>
      <c r="Q15286">
        <v>0</v>
      </c>
    </row>
    <row r="15287" spans="1:17" x14ac:dyDescent="0.35">
      <c r="A15287">
        <f t="shared" si="479"/>
        <v>15281</v>
      </c>
      <c r="B15287">
        <f t="shared" si="478"/>
        <v>15281</v>
      </c>
      <c r="C15287">
        <v>0</v>
      </c>
      <c r="D15287">
        <v>1</v>
      </c>
      <c r="E15287">
        <v>1</v>
      </c>
      <c r="F15287">
        <v>1</v>
      </c>
      <c r="G15287">
        <v>0</v>
      </c>
      <c r="H15287">
        <v>1</v>
      </c>
      <c r="I15287">
        <v>1</v>
      </c>
      <c r="J15287">
        <v>1</v>
      </c>
      <c r="K15287">
        <v>0</v>
      </c>
      <c r="L15287">
        <v>1</v>
      </c>
      <c r="M15287">
        <v>1</v>
      </c>
      <c r="N15287">
        <v>0</v>
      </c>
      <c r="O15287">
        <v>0</v>
      </c>
      <c r="P15287">
        <v>0</v>
      </c>
      <c r="Q15287">
        <v>1</v>
      </c>
    </row>
    <row r="15288" spans="1:17" x14ac:dyDescent="0.35">
      <c r="A15288">
        <f t="shared" si="479"/>
        <v>15282</v>
      </c>
      <c r="B15288">
        <f t="shared" si="478"/>
        <v>15282</v>
      </c>
      <c r="C15288">
        <v>0</v>
      </c>
      <c r="D15288">
        <v>1</v>
      </c>
      <c r="E15288">
        <v>1</v>
      </c>
      <c r="F15288">
        <v>1</v>
      </c>
      <c r="G15288">
        <v>0</v>
      </c>
      <c r="H15288">
        <v>1</v>
      </c>
      <c r="I15288">
        <v>1</v>
      </c>
      <c r="J15288">
        <v>1</v>
      </c>
      <c r="K15288">
        <v>0</v>
      </c>
      <c r="L15288">
        <v>1</v>
      </c>
      <c r="M15288">
        <v>1</v>
      </c>
      <c r="N15288">
        <v>0</v>
      </c>
      <c r="O15288">
        <v>0</v>
      </c>
      <c r="P15288">
        <v>1</v>
      </c>
      <c r="Q15288">
        <v>0</v>
      </c>
    </row>
    <row r="15289" spans="1:17" x14ac:dyDescent="0.35">
      <c r="A15289">
        <f t="shared" si="479"/>
        <v>15283</v>
      </c>
      <c r="B15289">
        <f t="shared" si="478"/>
        <v>15283</v>
      </c>
      <c r="C15289">
        <v>0</v>
      </c>
      <c r="D15289">
        <v>1</v>
      </c>
      <c r="E15289">
        <v>1</v>
      </c>
      <c r="F15289">
        <v>1</v>
      </c>
      <c r="G15289">
        <v>0</v>
      </c>
      <c r="H15289">
        <v>1</v>
      </c>
      <c r="I15289">
        <v>1</v>
      </c>
      <c r="J15289">
        <v>1</v>
      </c>
      <c r="K15289">
        <v>0</v>
      </c>
      <c r="L15289">
        <v>1</v>
      </c>
      <c r="M15289">
        <v>1</v>
      </c>
      <c r="N15289">
        <v>0</v>
      </c>
      <c r="O15289">
        <v>0</v>
      </c>
      <c r="P15289">
        <v>1</v>
      </c>
      <c r="Q15289">
        <v>1</v>
      </c>
    </row>
    <row r="15290" spans="1:17" x14ac:dyDescent="0.35">
      <c r="A15290">
        <f t="shared" si="479"/>
        <v>15284</v>
      </c>
      <c r="B15290">
        <f t="shared" si="478"/>
        <v>15284</v>
      </c>
      <c r="C15290">
        <v>0</v>
      </c>
      <c r="D15290">
        <v>1</v>
      </c>
      <c r="E15290">
        <v>1</v>
      </c>
      <c r="F15290">
        <v>1</v>
      </c>
      <c r="G15290">
        <v>0</v>
      </c>
      <c r="H15290">
        <v>1</v>
      </c>
      <c r="I15290">
        <v>1</v>
      </c>
      <c r="J15290">
        <v>1</v>
      </c>
      <c r="K15290">
        <v>0</v>
      </c>
      <c r="L15290">
        <v>1</v>
      </c>
      <c r="M15290">
        <v>1</v>
      </c>
      <c r="N15290">
        <v>0</v>
      </c>
      <c r="O15290">
        <v>1</v>
      </c>
      <c r="P15290">
        <v>0</v>
      </c>
      <c r="Q15290">
        <v>0</v>
      </c>
    </row>
    <row r="15291" spans="1:17" x14ac:dyDescent="0.35">
      <c r="A15291">
        <f t="shared" si="479"/>
        <v>15285</v>
      </c>
      <c r="B15291">
        <f t="shared" si="478"/>
        <v>15285</v>
      </c>
      <c r="C15291">
        <v>0</v>
      </c>
      <c r="D15291">
        <v>1</v>
      </c>
      <c r="E15291">
        <v>1</v>
      </c>
      <c r="F15291">
        <v>1</v>
      </c>
      <c r="G15291">
        <v>0</v>
      </c>
      <c r="H15291">
        <v>1</v>
      </c>
      <c r="I15291">
        <v>1</v>
      </c>
      <c r="J15291">
        <v>1</v>
      </c>
      <c r="K15291">
        <v>0</v>
      </c>
      <c r="L15291">
        <v>1</v>
      </c>
      <c r="M15291">
        <v>1</v>
      </c>
      <c r="N15291">
        <v>0</v>
      </c>
      <c r="O15291">
        <v>1</v>
      </c>
      <c r="P15291">
        <v>0</v>
      </c>
      <c r="Q15291">
        <v>1</v>
      </c>
    </row>
    <row r="15292" spans="1:17" x14ac:dyDescent="0.35">
      <c r="A15292">
        <f t="shared" si="479"/>
        <v>15286</v>
      </c>
      <c r="B15292">
        <f t="shared" si="478"/>
        <v>15286</v>
      </c>
      <c r="C15292">
        <v>0</v>
      </c>
      <c r="D15292">
        <v>1</v>
      </c>
      <c r="E15292">
        <v>1</v>
      </c>
      <c r="F15292">
        <v>1</v>
      </c>
      <c r="G15292">
        <v>0</v>
      </c>
      <c r="H15292">
        <v>1</v>
      </c>
      <c r="I15292">
        <v>1</v>
      </c>
      <c r="J15292">
        <v>1</v>
      </c>
      <c r="K15292">
        <v>0</v>
      </c>
      <c r="L15292">
        <v>1</v>
      </c>
      <c r="M15292">
        <v>1</v>
      </c>
      <c r="N15292">
        <v>0</v>
      </c>
      <c r="O15292">
        <v>1</v>
      </c>
      <c r="P15292">
        <v>1</v>
      </c>
      <c r="Q15292">
        <v>0</v>
      </c>
    </row>
    <row r="15293" spans="1:17" x14ac:dyDescent="0.35">
      <c r="A15293">
        <f t="shared" si="479"/>
        <v>15287</v>
      </c>
      <c r="B15293">
        <f t="shared" si="478"/>
        <v>15287</v>
      </c>
      <c r="C15293">
        <v>0</v>
      </c>
      <c r="D15293">
        <v>1</v>
      </c>
      <c r="E15293">
        <v>1</v>
      </c>
      <c r="F15293">
        <v>1</v>
      </c>
      <c r="G15293">
        <v>0</v>
      </c>
      <c r="H15293">
        <v>1</v>
      </c>
      <c r="I15293">
        <v>1</v>
      </c>
      <c r="J15293">
        <v>1</v>
      </c>
      <c r="K15293">
        <v>0</v>
      </c>
      <c r="L15293">
        <v>1</v>
      </c>
      <c r="M15293">
        <v>1</v>
      </c>
      <c r="N15293">
        <v>0</v>
      </c>
      <c r="O15293">
        <v>1</v>
      </c>
      <c r="P15293">
        <v>1</v>
      </c>
      <c r="Q15293">
        <v>1</v>
      </c>
    </row>
    <row r="15294" spans="1:17" x14ac:dyDescent="0.35">
      <c r="A15294">
        <f t="shared" si="479"/>
        <v>15288</v>
      </c>
      <c r="B15294">
        <f t="shared" si="478"/>
        <v>15288</v>
      </c>
      <c r="C15294">
        <v>0</v>
      </c>
      <c r="D15294">
        <v>1</v>
      </c>
      <c r="E15294">
        <v>1</v>
      </c>
      <c r="F15294">
        <v>1</v>
      </c>
      <c r="G15294">
        <v>0</v>
      </c>
      <c r="H15294">
        <v>1</v>
      </c>
      <c r="I15294">
        <v>1</v>
      </c>
      <c r="J15294">
        <v>1</v>
      </c>
      <c r="K15294">
        <v>0</v>
      </c>
      <c r="L15294">
        <v>1</v>
      </c>
      <c r="M15294">
        <v>1</v>
      </c>
      <c r="N15294">
        <v>1</v>
      </c>
      <c r="O15294">
        <v>0</v>
      </c>
      <c r="P15294">
        <v>0</v>
      </c>
      <c r="Q15294">
        <v>0</v>
      </c>
    </row>
    <row r="15295" spans="1:17" x14ac:dyDescent="0.35">
      <c r="A15295">
        <f t="shared" si="479"/>
        <v>15289</v>
      </c>
      <c r="B15295">
        <f t="shared" si="478"/>
        <v>15289</v>
      </c>
      <c r="C15295">
        <v>0</v>
      </c>
      <c r="D15295">
        <v>1</v>
      </c>
      <c r="E15295">
        <v>1</v>
      </c>
      <c r="F15295">
        <v>1</v>
      </c>
      <c r="G15295">
        <v>0</v>
      </c>
      <c r="H15295">
        <v>1</v>
      </c>
      <c r="I15295">
        <v>1</v>
      </c>
      <c r="J15295">
        <v>1</v>
      </c>
      <c r="K15295">
        <v>0</v>
      </c>
      <c r="L15295">
        <v>1</v>
      </c>
      <c r="M15295">
        <v>1</v>
      </c>
      <c r="N15295">
        <v>1</v>
      </c>
      <c r="O15295">
        <v>0</v>
      </c>
      <c r="P15295">
        <v>0</v>
      </c>
      <c r="Q15295">
        <v>1</v>
      </c>
    </row>
    <row r="15296" spans="1:17" x14ac:dyDescent="0.35">
      <c r="A15296">
        <f t="shared" si="479"/>
        <v>15290</v>
      </c>
      <c r="B15296">
        <f t="shared" si="478"/>
        <v>15290</v>
      </c>
      <c r="C15296">
        <v>0</v>
      </c>
      <c r="D15296">
        <v>1</v>
      </c>
      <c r="E15296">
        <v>1</v>
      </c>
      <c r="F15296">
        <v>1</v>
      </c>
      <c r="G15296">
        <v>0</v>
      </c>
      <c r="H15296">
        <v>1</v>
      </c>
      <c r="I15296">
        <v>1</v>
      </c>
      <c r="J15296">
        <v>1</v>
      </c>
      <c r="K15296">
        <v>0</v>
      </c>
      <c r="L15296">
        <v>1</v>
      </c>
      <c r="M15296">
        <v>1</v>
      </c>
      <c r="N15296">
        <v>1</v>
      </c>
      <c r="O15296">
        <v>0</v>
      </c>
      <c r="P15296">
        <v>1</v>
      </c>
      <c r="Q15296">
        <v>0</v>
      </c>
    </row>
    <row r="15297" spans="1:17" x14ac:dyDescent="0.35">
      <c r="A15297">
        <f t="shared" si="479"/>
        <v>15291</v>
      </c>
      <c r="B15297">
        <f t="shared" si="478"/>
        <v>15291</v>
      </c>
      <c r="C15297">
        <v>0</v>
      </c>
      <c r="D15297">
        <v>1</v>
      </c>
      <c r="E15297">
        <v>1</v>
      </c>
      <c r="F15297">
        <v>1</v>
      </c>
      <c r="G15297">
        <v>0</v>
      </c>
      <c r="H15297">
        <v>1</v>
      </c>
      <c r="I15297">
        <v>1</v>
      </c>
      <c r="J15297">
        <v>1</v>
      </c>
      <c r="K15297">
        <v>0</v>
      </c>
      <c r="L15297">
        <v>1</v>
      </c>
      <c r="M15297">
        <v>1</v>
      </c>
      <c r="N15297">
        <v>1</v>
      </c>
      <c r="O15297">
        <v>0</v>
      </c>
      <c r="P15297">
        <v>1</v>
      </c>
      <c r="Q15297">
        <v>1</v>
      </c>
    </row>
    <row r="15298" spans="1:17" x14ac:dyDescent="0.35">
      <c r="A15298">
        <f t="shared" si="479"/>
        <v>15292</v>
      </c>
      <c r="B15298">
        <f t="shared" si="478"/>
        <v>15292</v>
      </c>
      <c r="C15298">
        <v>0</v>
      </c>
      <c r="D15298">
        <v>1</v>
      </c>
      <c r="E15298">
        <v>1</v>
      </c>
      <c r="F15298">
        <v>1</v>
      </c>
      <c r="G15298">
        <v>0</v>
      </c>
      <c r="H15298">
        <v>1</v>
      </c>
      <c r="I15298">
        <v>1</v>
      </c>
      <c r="J15298">
        <v>1</v>
      </c>
      <c r="K15298">
        <v>0</v>
      </c>
      <c r="L15298">
        <v>1</v>
      </c>
      <c r="M15298">
        <v>1</v>
      </c>
      <c r="N15298">
        <v>1</v>
      </c>
      <c r="O15298">
        <v>1</v>
      </c>
      <c r="P15298">
        <v>0</v>
      </c>
      <c r="Q15298">
        <v>0</v>
      </c>
    </row>
    <row r="15299" spans="1:17" x14ac:dyDescent="0.35">
      <c r="A15299">
        <f t="shared" si="479"/>
        <v>15293</v>
      </c>
      <c r="B15299">
        <f t="shared" si="478"/>
        <v>15293</v>
      </c>
      <c r="C15299">
        <v>0</v>
      </c>
      <c r="D15299">
        <v>1</v>
      </c>
      <c r="E15299">
        <v>1</v>
      </c>
      <c r="F15299">
        <v>1</v>
      </c>
      <c r="G15299">
        <v>0</v>
      </c>
      <c r="H15299">
        <v>1</v>
      </c>
      <c r="I15299">
        <v>1</v>
      </c>
      <c r="J15299">
        <v>1</v>
      </c>
      <c r="K15299">
        <v>0</v>
      </c>
      <c r="L15299">
        <v>1</v>
      </c>
      <c r="M15299">
        <v>1</v>
      </c>
      <c r="N15299">
        <v>1</v>
      </c>
      <c r="O15299">
        <v>1</v>
      </c>
      <c r="P15299">
        <v>0</v>
      </c>
      <c r="Q15299">
        <v>1</v>
      </c>
    </row>
    <row r="15300" spans="1:17" x14ac:dyDescent="0.35">
      <c r="A15300">
        <f t="shared" si="479"/>
        <v>15294</v>
      </c>
      <c r="B15300">
        <f t="shared" si="478"/>
        <v>15294</v>
      </c>
      <c r="C15300">
        <v>0</v>
      </c>
      <c r="D15300">
        <v>1</v>
      </c>
      <c r="E15300">
        <v>1</v>
      </c>
      <c r="F15300">
        <v>1</v>
      </c>
      <c r="G15300">
        <v>0</v>
      </c>
      <c r="H15300">
        <v>1</v>
      </c>
      <c r="I15300">
        <v>1</v>
      </c>
      <c r="J15300">
        <v>1</v>
      </c>
      <c r="K15300">
        <v>0</v>
      </c>
      <c r="L15300">
        <v>1</v>
      </c>
      <c r="M15300">
        <v>1</v>
      </c>
      <c r="N15300">
        <v>1</v>
      </c>
      <c r="O15300">
        <v>1</v>
      </c>
      <c r="P15300">
        <v>1</v>
      </c>
      <c r="Q15300">
        <v>0</v>
      </c>
    </row>
    <row r="15301" spans="1:17" x14ac:dyDescent="0.35">
      <c r="A15301">
        <f t="shared" si="479"/>
        <v>15295</v>
      </c>
      <c r="B15301">
        <f t="shared" si="478"/>
        <v>15295</v>
      </c>
      <c r="C15301">
        <v>0</v>
      </c>
      <c r="D15301">
        <v>1</v>
      </c>
      <c r="E15301">
        <v>1</v>
      </c>
      <c r="F15301">
        <v>1</v>
      </c>
      <c r="G15301">
        <v>0</v>
      </c>
      <c r="H15301">
        <v>1</v>
      </c>
      <c r="I15301">
        <v>1</v>
      </c>
      <c r="J15301">
        <v>1</v>
      </c>
      <c r="K15301">
        <v>0</v>
      </c>
      <c r="L15301">
        <v>1</v>
      </c>
      <c r="M15301">
        <v>1</v>
      </c>
      <c r="N15301">
        <v>1</v>
      </c>
      <c r="O15301">
        <v>1</v>
      </c>
      <c r="P15301">
        <v>1</v>
      </c>
      <c r="Q15301">
        <v>1</v>
      </c>
    </row>
    <row r="15302" spans="1:17" x14ac:dyDescent="0.35">
      <c r="A15302">
        <f t="shared" si="479"/>
        <v>15296</v>
      </c>
      <c r="B15302">
        <f t="shared" si="478"/>
        <v>15296</v>
      </c>
      <c r="C15302">
        <v>0</v>
      </c>
      <c r="D15302">
        <v>1</v>
      </c>
      <c r="E15302">
        <v>1</v>
      </c>
      <c r="F15302">
        <v>1</v>
      </c>
      <c r="G15302">
        <v>0</v>
      </c>
      <c r="H15302">
        <v>1</v>
      </c>
      <c r="I15302">
        <v>1</v>
      </c>
      <c r="J15302">
        <v>1</v>
      </c>
      <c r="K15302">
        <v>1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</row>
    <row r="15303" spans="1:17" x14ac:dyDescent="0.35">
      <c r="A15303">
        <f t="shared" si="479"/>
        <v>15297</v>
      </c>
      <c r="B15303">
        <f t="shared" ref="B15303:B15366" si="480">($C$2*C15303)+($D$2*D15303)+($E$2*E15303)+($F$2*F15303)+($G$2*G15303)+($H$2*H15303)+($I$2*I15303)+($J$2*J15303)+($K$2*K15303)+($L$2*L15303)+($M$2*M15303)+($N$2*N15303)+($O$2*O15303)+($P$2*P15303)+($Q$2*Q15303)</f>
        <v>15297</v>
      </c>
      <c r="C15303">
        <v>0</v>
      </c>
      <c r="D15303">
        <v>1</v>
      </c>
      <c r="E15303">
        <v>1</v>
      </c>
      <c r="F15303">
        <v>1</v>
      </c>
      <c r="G15303">
        <v>0</v>
      </c>
      <c r="H15303">
        <v>1</v>
      </c>
      <c r="I15303">
        <v>1</v>
      </c>
      <c r="J15303">
        <v>1</v>
      </c>
      <c r="K15303">
        <v>1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1</v>
      </c>
    </row>
    <row r="15304" spans="1:17" x14ac:dyDescent="0.35">
      <c r="A15304">
        <f t="shared" ref="A15304:A15367" si="481">A15303+1</f>
        <v>15298</v>
      </c>
      <c r="B15304">
        <f t="shared" si="480"/>
        <v>15298</v>
      </c>
      <c r="C15304">
        <v>0</v>
      </c>
      <c r="D15304">
        <v>1</v>
      </c>
      <c r="E15304">
        <v>1</v>
      </c>
      <c r="F15304">
        <v>1</v>
      </c>
      <c r="G15304">
        <v>0</v>
      </c>
      <c r="H15304">
        <v>1</v>
      </c>
      <c r="I15304">
        <v>1</v>
      </c>
      <c r="J15304">
        <v>1</v>
      </c>
      <c r="K15304">
        <v>1</v>
      </c>
      <c r="L15304">
        <v>0</v>
      </c>
      <c r="M15304">
        <v>0</v>
      </c>
      <c r="N15304">
        <v>0</v>
      </c>
      <c r="O15304">
        <v>0</v>
      </c>
      <c r="P15304">
        <v>1</v>
      </c>
      <c r="Q15304">
        <v>0</v>
      </c>
    </row>
    <row r="15305" spans="1:17" x14ac:dyDescent="0.35">
      <c r="A15305">
        <f t="shared" si="481"/>
        <v>15299</v>
      </c>
      <c r="B15305">
        <f t="shared" si="480"/>
        <v>15299</v>
      </c>
      <c r="C15305">
        <v>0</v>
      </c>
      <c r="D15305">
        <v>1</v>
      </c>
      <c r="E15305">
        <v>1</v>
      </c>
      <c r="F15305">
        <v>1</v>
      </c>
      <c r="G15305">
        <v>0</v>
      </c>
      <c r="H15305">
        <v>1</v>
      </c>
      <c r="I15305">
        <v>1</v>
      </c>
      <c r="J15305">
        <v>1</v>
      </c>
      <c r="K15305">
        <v>1</v>
      </c>
      <c r="L15305">
        <v>0</v>
      </c>
      <c r="M15305">
        <v>0</v>
      </c>
      <c r="N15305">
        <v>0</v>
      </c>
      <c r="O15305">
        <v>0</v>
      </c>
      <c r="P15305">
        <v>1</v>
      </c>
      <c r="Q15305">
        <v>1</v>
      </c>
    </row>
    <row r="15306" spans="1:17" x14ac:dyDescent="0.35">
      <c r="A15306">
        <f t="shared" si="481"/>
        <v>15300</v>
      </c>
      <c r="B15306">
        <f t="shared" si="480"/>
        <v>15300</v>
      </c>
      <c r="C15306">
        <v>0</v>
      </c>
      <c r="D15306">
        <v>1</v>
      </c>
      <c r="E15306">
        <v>1</v>
      </c>
      <c r="F15306">
        <v>1</v>
      </c>
      <c r="G15306">
        <v>0</v>
      </c>
      <c r="H15306">
        <v>1</v>
      </c>
      <c r="I15306">
        <v>1</v>
      </c>
      <c r="J15306">
        <v>1</v>
      </c>
      <c r="K15306">
        <v>1</v>
      </c>
      <c r="L15306">
        <v>0</v>
      </c>
      <c r="M15306">
        <v>0</v>
      </c>
      <c r="N15306">
        <v>0</v>
      </c>
      <c r="O15306">
        <v>1</v>
      </c>
      <c r="P15306">
        <v>0</v>
      </c>
      <c r="Q15306">
        <v>0</v>
      </c>
    </row>
    <row r="15307" spans="1:17" x14ac:dyDescent="0.35">
      <c r="A15307">
        <f t="shared" si="481"/>
        <v>15301</v>
      </c>
      <c r="B15307">
        <f t="shared" si="480"/>
        <v>15301</v>
      </c>
      <c r="C15307">
        <v>0</v>
      </c>
      <c r="D15307">
        <v>1</v>
      </c>
      <c r="E15307">
        <v>1</v>
      </c>
      <c r="F15307">
        <v>1</v>
      </c>
      <c r="G15307">
        <v>0</v>
      </c>
      <c r="H15307">
        <v>1</v>
      </c>
      <c r="I15307">
        <v>1</v>
      </c>
      <c r="J15307">
        <v>1</v>
      </c>
      <c r="K15307">
        <v>1</v>
      </c>
      <c r="L15307">
        <v>0</v>
      </c>
      <c r="M15307">
        <v>0</v>
      </c>
      <c r="N15307">
        <v>0</v>
      </c>
      <c r="O15307">
        <v>1</v>
      </c>
      <c r="P15307">
        <v>0</v>
      </c>
      <c r="Q15307">
        <v>1</v>
      </c>
    </row>
    <row r="15308" spans="1:17" x14ac:dyDescent="0.35">
      <c r="A15308">
        <f t="shared" si="481"/>
        <v>15302</v>
      </c>
      <c r="B15308">
        <f t="shared" si="480"/>
        <v>15302</v>
      </c>
      <c r="C15308">
        <v>0</v>
      </c>
      <c r="D15308">
        <v>1</v>
      </c>
      <c r="E15308">
        <v>1</v>
      </c>
      <c r="F15308">
        <v>1</v>
      </c>
      <c r="G15308">
        <v>0</v>
      </c>
      <c r="H15308">
        <v>1</v>
      </c>
      <c r="I15308">
        <v>1</v>
      </c>
      <c r="J15308">
        <v>1</v>
      </c>
      <c r="K15308">
        <v>1</v>
      </c>
      <c r="L15308">
        <v>0</v>
      </c>
      <c r="M15308">
        <v>0</v>
      </c>
      <c r="N15308">
        <v>0</v>
      </c>
      <c r="O15308">
        <v>1</v>
      </c>
      <c r="P15308">
        <v>1</v>
      </c>
      <c r="Q15308">
        <v>0</v>
      </c>
    </row>
    <row r="15309" spans="1:17" x14ac:dyDescent="0.35">
      <c r="A15309">
        <f t="shared" si="481"/>
        <v>15303</v>
      </c>
      <c r="B15309">
        <f t="shared" si="480"/>
        <v>15303</v>
      </c>
      <c r="C15309">
        <v>0</v>
      </c>
      <c r="D15309">
        <v>1</v>
      </c>
      <c r="E15309">
        <v>1</v>
      </c>
      <c r="F15309">
        <v>1</v>
      </c>
      <c r="G15309">
        <v>0</v>
      </c>
      <c r="H15309">
        <v>1</v>
      </c>
      <c r="I15309">
        <v>1</v>
      </c>
      <c r="J15309">
        <v>1</v>
      </c>
      <c r="K15309">
        <v>1</v>
      </c>
      <c r="L15309">
        <v>0</v>
      </c>
      <c r="M15309">
        <v>0</v>
      </c>
      <c r="N15309">
        <v>0</v>
      </c>
      <c r="O15309">
        <v>1</v>
      </c>
      <c r="P15309">
        <v>1</v>
      </c>
      <c r="Q15309">
        <v>1</v>
      </c>
    </row>
    <row r="15310" spans="1:17" x14ac:dyDescent="0.35">
      <c r="A15310">
        <f t="shared" si="481"/>
        <v>15304</v>
      </c>
      <c r="B15310">
        <f t="shared" si="480"/>
        <v>15304</v>
      </c>
      <c r="C15310">
        <v>0</v>
      </c>
      <c r="D15310">
        <v>1</v>
      </c>
      <c r="E15310">
        <v>1</v>
      </c>
      <c r="F15310">
        <v>1</v>
      </c>
      <c r="G15310">
        <v>0</v>
      </c>
      <c r="H15310">
        <v>1</v>
      </c>
      <c r="I15310">
        <v>1</v>
      </c>
      <c r="J15310">
        <v>1</v>
      </c>
      <c r="K15310">
        <v>1</v>
      </c>
      <c r="L15310">
        <v>0</v>
      </c>
      <c r="M15310">
        <v>0</v>
      </c>
      <c r="N15310">
        <v>1</v>
      </c>
      <c r="O15310">
        <v>0</v>
      </c>
      <c r="P15310">
        <v>0</v>
      </c>
      <c r="Q15310">
        <v>0</v>
      </c>
    </row>
    <row r="15311" spans="1:17" x14ac:dyDescent="0.35">
      <c r="A15311">
        <f t="shared" si="481"/>
        <v>15305</v>
      </c>
      <c r="B15311">
        <f t="shared" si="480"/>
        <v>15305</v>
      </c>
      <c r="C15311">
        <v>0</v>
      </c>
      <c r="D15311">
        <v>1</v>
      </c>
      <c r="E15311">
        <v>1</v>
      </c>
      <c r="F15311">
        <v>1</v>
      </c>
      <c r="G15311">
        <v>0</v>
      </c>
      <c r="H15311">
        <v>1</v>
      </c>
      <c r="I15311">
        <v>1</v>
      </c>
      <c r="J15311">
        <v>1</v>
      </c>
      <c r="K15311">
        <v>1</v>
      </c>
      <c r="L15311">
        <v>0</v>
      </c>
      <c r="M15311">
        <v>0</v>
      </c>
      <c r="N15311">
        <v>1</v>
      </c>
      <c r="O15311">
        <v>0</v>
      </c>
      <c r="P15311">
        <v>0</v>
      </c>
      <c r="Q15311">
        <v>1</v>
      </c>
    </row>
    <row r="15312" spans="1:17" x14ac:dyDescent="0.35">
      <c r="A15312">
        <f t="shared" si="481"/>
        <v>15306</v>
      </c>
      <c r="B15312">
        <f t="shared" si="480"/>
        <v>15306</v>
      </c>
      <c r="C15312">
        <v>0</v>
      </c>
      <c r="D15312">
        <v>1</v>
      </c>
      <c r="E15312">
        <v>1</v>
      </c>
      <c r="F15312">
        <v>1</v>
      </c>
      <c r="G15312">
        <v>0</v>
      </c>
      <c r="H15312">
        <v>1</v>
      </c>
      <c r="I15312">
        <v>1</v>
      </c>
      <c r="J15312">
        <v>1</v>
      </c>
      <c r="K15312">
        <v>1</v>
      </c>
      <c r="L15312">
        <v>0</v>
      </c>
      <c r="M15312">
        <v>0</v>
      </c>
      <c r="N15312">
        <v>1</v>
      </c>
      <c r="O15312">
        <v>0</v>
      </c>
      <c r="P15312">
        <v>1</v>
      </c>
      <c r="Q15312">
        <v>0</v>
      </c>
    </row>
    <row r="15313" spans="1:17" x14ac:dyDescent="0.35">
      <c r="A15313">
        <f t="shared" si="481"/>
        <v>15307</v>
      </c>
      <c r="B15313">
        <f t="shared" si="480"/>
        <v>15307</v>
      </c>
      <c r="C15313">
        <v>0</v>
      </c>
      <c r="D15313">
        <v>1</v>
      </c>
      <c r="E15313">
        <v>1</v>
      </c>
      <c r="F15313">
        <v>1</v>
      </c>
      <c r="G15313">
        <v>0</v>
      </c>
      <c r="H15313">
        <v>1</v>
      </c>
      <c r="I15313">
        <v>1</v>
      </c>
      <c r="J15313">
        <v>1</v>
      </c>
      <c r="K15313">
        <v>1</v>
      </c>
      <c r="L15313">
        <v>0</v>
      </c>
      <c r="M15313">
        <v>0</v>
      </c>
      <c r="N15313">
        <v>1</v>
      </c>
      <c r="O15313">
        <v>0</v>
      </c>
      <c r="P15313">
        <v>1</v>
      </c>
      <c r="Q15313">
        <v>1</v>
      </c>
    </row>
    <row r="15314" spans="1:17" x14ac:dyDescent="0.35">
      <c r="A15314">
        <f t="shared" si="481"/>
        <v>15308</v>
      </c>
      <c r="B15314">
        <f t="shared" si="480"/>
        <v>15308</v>
      </c>
      <c r="C15314">
        <v>0</v>
      </c>
      <c r="D15314">
        <v>1</v>
      </c>
      <c r="E15314">
        <v>1</v>
      </c>
      <c r="F15314">
        <v>1</v>
      </c>
      <c r="G15314">
        <v>0</v>
      </c>
      <c r="H15314">
        <v>1</v>
      </c>
      <c r="I15314">
        <v>1</v>
      </c>
      <c r="J15314">
        <v>1</v>
      </c>
      <c r="K15314">
        <v>1</v>
      </c>
      <c r="L15314">
        <v>0</v>
      </c>
      <c r="M15314">
        <v>0</v>
      </c>
      <c r="N15314">
        <v>1</v>
      </c>
      <c r="O15314">
        <v>1</v>
      </c>
      <c r="P15314">
        <v>0</v>
      </c>
      <c r="Q15314">
        <v>0</v>
      </c>
    </row>
    <row r="15315" spans="1:17" x14ac:dyDescent="0.35">
      <c r="A15315">
        <f t="shared" si="481"/>
        <v>15309</v>
      </c>
      <c r="B15315">
        <f t="shared" si="480"/>
        <v>15309</v>
      </c>
      <c r="C15315">
        <v>0</v>
      </c>
      <c r="D15315">
        <v>1</v>
      </c>
      <c r="E15315">
        <v>1</v>
      </c>
      <c r="F15315">
        <v>1</v>
      </c>
      <c r="G15315">
        <v>0</v>
      </c>
      <c r="H15315">
        <v>1</v>
      </c>
      <c r="I15315">
        <v>1</v>
      </c>
      <c r="J15315">
        <v>1</v>
      </c>
      <c r="K15315">
        <v>1</v>
      </c>
      <c r="L15315">
        <v>0</v>
      </c>
      <c r="M15315">
        <v>0</v>
      </c>
      <c r="N15315">
        <v>1</v>
      </c>
      <c r="O15315">
        <v>1</v>
      </c>
      <c r="P15315">
        <v>0</v>
      </c>
      <c r="Q15315">
        <v>1</v>
      </c>
    </row>
    <row r="15316" spans="1:17" x14ac:dyDescent="0.35">
      <c r="A15316">
        <f t="shared" si="481"/>
        <v>15310</v>
      </c>
      <c r="B15316">
        <f t="shared" si="480"/>
        <v>15310</v>
      </c>
      <c r="C15316">
        <v>0</v>
      </c>
      <c r="D15316">
        <v>1</v>
      </c>
      <c r="E15316">
        <v>1</v>
      </c>
      <c r="F15316">
        <v>1</v>
      </c>
      <c r="G15316">
        <v>0</v>
      </c>
      <c r="H15316">
        <v>1</v>
      </c>
      <c r="I15316">
        <v>1</v>
      </c>
      <c r="J15316">
        <v>1</v>
      </c>
      <c r="K15316">
        <v>1</v>
      </c>
      <c r="L15316">
        <v>0</v>
      </c>
      <c r="M15316">
        <v>0</v>
      </c>
      <c r="N15316">
        <v>1</v>
      </c>
      <c r="O15316">
        <v>1</v>
      </c>
      <c r="P15316">
        <v>1</v>
      </c>
      <c r="Q15316">
        <v>0</v>
      </c>
    </row>
    <row r="15317" spans="1:17" x14ac:dyDescent="0.35">
      <c r="A15317">
        <f t="shared" si="481"/>
        <v>15311</v>
      </c>
      <c r="B15317">
        <f t="shared" si="480"/>
        <v>15311</v>
      </c>
      <c r="C15317">
        <v>0</v>
      </c>
      <c r="D15317">
        <v>1</v>
      </c>
      <c r="E15317">
        <v>1</v>
      </c>
      <c r="F15317">
        <v>1</v>
      </c>
      <c r="G15317">
        <v>0</v>
      </c>
      <c r="H15317">
        <v>1</v>
      </c>
      <c r="I15317">
        <v>1</v>
      </c>
      <c r="J15317">
        <v>1</v>
      </c>
      <c r="K15317">
        <v>1</v>
      </c>
      <c r="L15317">
        <v>0</v>
      </c>
      <c r="M15317">
        <v>0</v>
      </c>
      <c r="N15317">
        <v>1</v>
      </c>
      <c r="O15317">
        <v>1</v>
      </c>
      <c r="P15317">
        <v>1</v>
      </c>
      <c r="Q15317">
        <v>1</v>
      </c>
    </row>
    <row r="15318" spans="1:17" x14ac:dyDescent="0.35">
      <c r="A15318">
        <f t="shared" si="481"/>
        <v>15312</v>
      </c>
      <c r="B15318">
        <f t="shared" si="480"/>
        <v>15312</v>
      </c>
      <c r="C15318">
        <v>0</v>
      </c>
      <c r="D15318">
        <v>1</v>
      </c>
      <c r="E15318">
        <v>1</v>
      </c>
      <c r="F15318">
        <v>1</v>
      </c>
      <c r="G15318">
        <v>0</v>
      </c>
      <c r="H15318">
        <v>1</v>
      </c>
      <c r="I15318">
        <v>1</v>
      </c>
      <c r="J15318">
        <v>1</v>
      </c>
      <c r="K15318">
        <v>1</v>
      </c>
      <c r="L15318">
        <v>0</v>
      </c>
      <c r="M15318">
        <v>1</v>
      </c>
      <c r="N15318">
        <v>0</v>
      </c>
      <c r="O15318">
        <v>0</v>
      </c>
      <c r="P15318">
        <v>0</v>
      </c>
      <c r="Q15318">
        <v>0</v>
      </c>
    </row>
    <row r="15319" spans="1:17" x14ac:dyDescent="0.35">
      <c r="A15319">
        <f t="shared" si="481"/>
        <v>15313</v>
      </c>
      <c r="B15319">
        <f t="shared" si="480"/>
        <v>15313</v>
      </c>
      <c r="C15319">
        <v>0</v>
      </c>
      <c r="D15319">
        <v>1</v>
      </c>
      <c r="E15319">
        <v>1</v>
      </c>
      <c r="F15319">
        <v>1</v>
      </c>
      <c r="G15319">
        <v>0</v>
      </c>
      <c r="H15319">
        <v>1</v>
      </c>
      <c r="I15319">
        <v>1</v>
      </c>
      <c r="J15319">
        <v>1</v>
      </c>
      <c r="K15319">
        <v>1</v>
      </c>
      <c r="L15319">
        <v>0</v>
      </c>
      <c r="M15319">
        <v>1</v>
      </c>
      <c r="N15319">
        <v>0</v>
      </c>
      <c r="O15319">
        <v>0</v>
      </c>
      <c r="P15319">
        <v>0</v>
      </c>
      <c r="Q15319">
        <v>1</v>
      </c>
    </row>
    <row r="15320" spans="1:17" x14ac:dyDescent="0.35">
      <c r="A15320">
        <f t="shared" si="481"/>
        <v>15314</v>
      </c>
      <c r="B15320">
        <f t="shared" si="480"/>
        <v>15314</v>
      </c>
      <c r="C15320">
        <v>0</v>
      </c>
      <c r="D15320">
        <v>1</v>
      </c>
      <c r="E15320">
        <v>1</v>
      </c>
      <c r="F15320">
        <v>1</v>
      </c>
      <c r="G15320">
        <v>0</v>
      </c>
      <c r="H15320">
        <v>1</v>
      </c>
      <c r="I15320">
        <v>1</v>
      </c>
      <c r="J15320">
        <v>1</v>
      </c>
      <c r="K15320">
        <v>1</v>
      </c>
      <c r="L15320">
        <v>0</v>
      </c>
      <c r="M15320">
        <v>1</v>
      </c>
      <c r="N15320">
        <v>0</v>
      </c>
      <c r="O15320">
        <v>0</v>
      </c>
      <c r="P15320">
        <v>1</v>
      </c>
      <c r="Q15320">
        <v>0</v>
      </c>
    </row>
    <row r="15321" spans="1:17" x14ac:dyDescent="0.35">
      <c r="A15321">
        <f t="shared" si="481"/>
        <v>15315</v>
      </c>
      <c r="B15321">
        <f t="shared" si="480"/>
        <v>15315</v>
      </c>
      <c r="C15321">
        <v>0</v>
      </c>
      <c r="D15321">
        <v>1</v>
      </c>
      <c r="E15321">
        <v>1</v>
      </c>
      <c r="F15321">
        <v>1</v>
      </c>
      <c r="G15321">
        <v>0</v>
      </c>
      <c r="H15321">
        <v>1</v>
      </c>
      <c r="I15321">
        <v>1</v>
      </c>
      <c r="J15321">
        <v>1</v>
      </c>
      <c r="K15321">
        <v>1</v>
      </c>
      <c r="L15321">
        <v>0</v>
      </c>
      <c r="M15321">
        <v>1</v>
      </c>
      <c r="N15321">
        <v>0</v>
      </c>
      <c r="O15321">
        <v>0</v>
      </c>
      <c r="P15321">
        <v>1</v>
      </c>
      <c r="Q15321">
        <v>1</v>
      </c>
    </row>
    <row r="15322" spans="1:17" x14ac:dyDescent="0.35">
      <c r="A15322">
        <f t="shared" si="481"/>
        <v>15316</v>
      </c>
      <c r="B15322">
        <f t="shared" si="480"/>
        <v>15316</v>
      </c>
      <c r="C15322">
        <v>0</v>
      </c>
      <c r="D15322">
        <v>1</v>
      </c>
      <c r="E15322">
        <v>1</v>
      </c>
      <c r="F15322">
        <v>1</v>
      </c>
      <c r="G15322">
        <v>0</v>
      </c>
      <c r="H15322">
        <v>1</v>
      </c>
      <c r="I15322">
        <v>1</v>
      </c>
      <c r="J15322">
        <v>1</v>
      </c>
      <c r="K15322">
        <v>1</v>
      </c>
      <c r="L15322">
        <v>0</v>
      </c>
      <c r="M15322">
        <v>1</v>
      </c>
      <c r="N15322">
        <v>0</v>
      </c>
      <c r="O15322">
        <v>1</v>
      </c>
      <c r="P15322">
        <v>0</v>
      </c>
      <c r="Q15322">
        <v>0</v>
      </c>
    </row>
    <row r="15323" spans="1:17" x14ac:dyDescent="0.35">
      <c r="A15323">
        <f t="shared" si="481"/>
        <v>15317</v>
      </c>
      <c r="B15323">
        <f t="shared" si="480"/>
        <v>15317</v>
      </c>
      <c r="C15323">
        <v>0</v>
      </c>
      <c r="D15323">
        <v>1</v>
      </c>
      <c r="E15323">
        <v>1</v>
      </c>
      <c r="F15323">
        <v>1</v>
      </c>
      <c r="G15323">
        <v>0</v>
      </c>
      <c r="H15323">
        <v>1</v>
      </c>
      <c r="I15323">
        <v>1</v>
      </c>
      <c r="J15323">
        <v>1</v>
      </c>
      <c r="K15323">
        <v>1</v>
      </c>
      <c r="L15323">
        <v>0</v>
      </c>
      <c r="M15323">
        <v>1</v>
      </c>
      <c r="N15323">
        <v>0</v>
      </c>
      <c r="O15323">
        <v>1</v>
      </c>
      <c r="P15323">
        <v>0</v>
      </c>
      <c r="Q15323">
        <v>1</v>
      </c>
    </row>
    <row r="15324" spans="1:17" x14ac:dyDescent="0.35">
      <c r="A15324">
        <f t="shared" si="481"/>
        <v>15318</v>
      </c>
      <c r="B15324">
        <f t="shared" si="480"/>
        <v>15318</v>
      </c>
      <c r="C15324">
        <v>0</v>
      </c>
      <c r="D15324">
        <v>1</v>
      </c>
      <c r="E15324">
        <v>1</v>
      </c>
      <c r="F15324">
        <v>1</v>
      </c>
      <c r="G15324">
        <v>0</v>
      </c>
      <c r="H15324">
        <v>1</v>
      </c>
      <c r="I15324">
        <v>1</v>
      </c>
      <c r="J15324">
        <v>1</v>
      </c>
      <c r="K15324">
        <v>1</v>
      </c>
      <c r="L15324">
        <v>0</v>
      </c>
      <c r="M15324">
        <v>1</v>
      </c>
      <c r="N15324">
        <v>0</v>
      </c>
      <c r="O15324">
        <v>1</v>
      </c>
      <c r="P15324">
        <v>1</v>
      </c>
      <c r="Q15324">
        <v>0</v>
      </c>
    </row>
    <row r="15325" spans="1:17" x14ac:dyDescent="0.35">
      <c r="A15325">
        <f t="shared" si="481"/>
        <v>15319</v>
      </c>
      <c r="B15325">
        <f t="shared" si="480"/>
        <v>15319</v>
      </c>
      <c r="C15325">
        <v>0</v>
      </c>
      <c r="D15325">
        <v>1</v>
      </c>
      <c r="E15325">
        <v>1</v>
      </c>
      <c r="F15325">
        <v>1</v>
      </c>
      <c r="G15325">
        <v>0</v>
      </c>
      <c r="H15325">
        <v>1</v>
      </c>
      <c r="I15325">
        <v>1</v>
      </c>
      <c r="J15325">
        <v>1</v>
      </c>
      <c r="K15325">
        <v>1</v>
      </c>
      <c r="L15325">
        <v>0</v>
      </c>
      <c r="M15325">
        <v>1</v>
      </c>
      <c r="N15325">
        <v>0</v>
      </c>
      <c r="O15325">
        <v>1</v>
      </c>
      <c r="P15325">
        <v>1</v>
      </c>
      <c r="Q15325">
        <v>1</v>
      </c>
    </row>
    <row r="15326" spans="1:17" x14ac:dyDescent="0.35">
      <c r="A15326">
        <f t="shared" si="481"/>
        <v>15320</v>
      </c>
      <c r="B15326">
        <f t="shared" si="480"/>
        <v>15320</v>
      </c>
      <c r="C15326">
        <v>0</v>
      </c>
      <c r="D15326">
        <v>1</v>
      </c>
      <c r="E15326">
        <v>1</v>
      </c>
      <c r="F15326">
        <v>1</v>
      </c>
      <c r="G15326">
        <v>0</v>
      </c>
      <c r="H15326">
        <v>1</v>
      </c>
      <c r="I15326">
        <v>1</v>
      </c>
      <c r="J15326">
        <v>1</v>
      </c>
      <c r="K15326">
        <v>1</v>
      </c>
      <c r="L15326">
        <v>0</v>
      </c>
      <c r="M15326">
        <v>1</v>
      </c>
      <c r="N15326">
        <v>1</v>
      </c>
      <c r="O15326">
        <v>0</v>
      </c>
      <c r="P15326">
        <v>0</v>
      </c>
      <c r="Q15326">
        <v>0</v>
      </c>
    </row>
    <row r="15327" spans="1:17" x14ac:dyDescent="0.35">
      <c r="A15327">
        <f t="shared" si="481"/>
        <v>15321</v>
      </c>
      <c r="B15327">
        <f t="shared" si="480"/>
        <v>15321</v>
      </c>
      <c r="C15327">
        <v>0</v>
      </c>
      <c r="D15327">
        <v>1</v>
      </c>
      <c r="E15327">
        <v>1</v>
      </c>
      <c r="F15327">
        <v>1</v>
      </c>
      <c r="G15327">
        <v>0</v>
      </c>
      <c r="H15327">
        <v>1</v>
      </c>
      <c r="I15327">
        <v>1</v>
      </c>
      <c r="J15327">
        <v>1</v>
      </c>
      <c r="K15327">
        <v>1</v>
      </c>
      <c r="L15327">
        <v>0</v>
      </c>
      <c r="M15327">
        <v>1</v>
      </c>
      <c r="N15327">
        <v>1</v>
      </c>
      <c r="O15327">
        <v>0</v>
      </c>
      <c r="P15327">
        <v>0</v>
      </c>
      <c r="Q15327">
        <v>1</v>
      </c>
    </row>
    <row r="15328" spans="1:17" x14ac:dyDescent="0.35">
      <c r="A15328">
        <f t="shared" si="481"/>
        <v>15322</v>
      </c>
      <c r="B15328">
        <f t="shared" si="480"/>
        <v>15322</v>
      </c>
      <c r="C15328">
        <v>0</v>
      </c>
      <c r="D15328">
        <v>1</v>
      </c>
      <c r="E15328">
        <v>1</v>
      </c>
      <c r="F15328">
        <v>1</v>
      </c>
      <c r="G15328">
        <v>0</v>
      </c>
      <c r="H15328">
        <v>1</v>
      </c>
      <c r="I15328">
        <v>1</v>
      </c>
      <c r="J15328">
        <v>1</v>
      </c>
      <c r="K15328">
        <v>1</v>
      </c>
      <c r="L15328">
        <v>0</v>
      </c>
      <c r="M15328">
        <v>1</v>
      </c>
      <c r="N15328">
        <v>1</v>
      </c>
      <c r="O15328">
        <v>0</v>
      </c>
      <c r="P15328">
        <v>1</v>
      </c>
      <c r="Q15328">
        <v>0</v>
      </c>
    </row>
    <row r="15329" spans="1:17" x14ac:dyDescent="0.35">
      <c r="A15329">
        <f t="shared" si="481"/>
        <v>15323</v>
      </c>
      <c r="B15329">
        <f t="shared" si="480"/>
        <v>15323</v>
      </c>
      <c r="C15329">
        <v>0</v>
      </c>
      <c r="D15329">
        <v>1</v>
      </c>
      <c r="E15329">
        <v>1</v>
      </c>
      <c r="F15329">
        <v>1</v>
      </c>
      <c r="G15329">
        <v>0</v>
      </c>
      <c r="H15329">
        <v>1</v>
      </c>
      <c r="I15329">
        <v>1</v>
      </c>
      <c r="J15329">
        <v>1</v>
      </c>
      <c r="K15329">
        <v>1</v>
      </c>
      <c r="L15329">
        <v>0</v>
      </c>
      <c r="M15329">
        <v>1</v>
      </c>
      <c r="N15329">
        <v>1</v>
      </c>
      <c r="O15329">
        <v>0</v>
      </c>
      <c r="P15329">
        <v>1</v>
      </c>
      <c r="Q15329">
        <v>1</v>
      </c>
    </row>
    <row r="15330" spans="1:17" x14ac:dyDescent="0.35">
      <c r="A15330">
        <f t="shared" si="481"/>
        <v>15324</v>
      </c>
      <c r="B15330">
        <f t="shared" si="480"/>
        <v>15324</v>
      </c>
      <c r="C15330">
        <v>0</v>
      </c>
      <c r="D15330">
        <v>1</v>
      </c>
      <c r="E15330">
        <v>1</v>
      </c>
      <c r="F15330">
        <v>1</v>
      </c>
      <c r="G15330">
        <v>0</v>
      </c>
      <c r="H15330">
        <v>1</v>
      </c>
      <c r="I15330">
        <v>1</v>
      </c>
      <c r="J15330">
        <v>1</v>
      </c>
      <c r="K15330">
        <v>1</v>
      </c>
      <c r="L15330">
        <v>0</v>
      </c>
      <c r="M15330">
        <v>1</v>
      </c>
      <c r="N15330">
        <v>1</v>
      </c>
      <c r="O15330">
        <v>1</v>
      </c>
      <c r="P15330">
        <v>0</v>
      </c>
      <c r="Q15330">
        <v>0</v>
      </c>
    </row>
    <row r="15331" spans="1:17" x14ac:dyDescent="0.35">
      <c r="A15331">
        <f t="shared" si="481"/>
        <v>15325</v>
      </c>
      <c r="B15331">
        <f t="shared" si="480"/>
        <v>15325</v>
      </c>
      <c r="C15331">
        <v>0</v>
      </c>
      <c r="D15331">
        <v>1</v>
      </c>
      <c r="E15331">
        <v>1</v>
      </c>
      <c r="F15331">
        <v>1</v>
      </c>
      <c r="G15331">
        <v>0</v>
      </c>
      <c r="H15331">
        <v>1</v>
      </c>
      <c r="I15331">
        <v>1</v>
      </c>
      <c r="J15331">
        <v>1</v>
      </c>
      <c r="K15331">
        <v>1</v>
      </c>
      <c r="L15331">
        <v>0</v>
      </c>
      <c r="M15331">
        <v>1</v>
      </c>
      <c r="N15331">
        <v>1</v>
      </c>
      <c r="O15331">
        <v>1</v>
      </c>
      <c r="P15331">
        <v>0</v>
      </c>
      <c r="Q15331">
        <v>1</v>
      </c>
    </row>
    <row r="15332" spans="1:17" x14ac:dyDescent="0.35">
      <c r="A15332">
        <f t="shared" si="481"/>
        <v>15326</v>
      </c>
      <c r="B15332">
        <f t="shared" si="480"/>
        <v>15326</v>
      </c>
      <c r="C15332">
        <v>0</v>
      </c>
      <c r="D15332">
        <v>1</v>
      </c>
      <c r="E15332">
        <v>1</v>
      </c>
      <c r="F15332">
        <v>1</v>
      </c>
      <c r="G15332">
        <v>0</v>
      </c>
      <c r="H15332">
        <v>1</v>
      </c>
      <c r="I15332">
        <v>1</v>
      </c>
      <c r="J15332">
        <v>1</v>
      </c>
      <c r="K15332">
        <v>1</v>
      </c>
      <c r="L15332">
        <v>0</v>
      </c>
      <c r="M15332">
        <v>1</v>
      </c>
      <c r="N15332">
        <v>1</v>
      </c>
      <c r="O15332">
        <v>1</v>
      </c>
      <c r="P15332">
        <v>1</v>
      </c>
      <c r="Q15332">
        <v>0</v>
      </c>
    </row>
    <row r="15333" spans="1:17" x14ac:dyDescent="0.35">
      <c r="A15333">
        <f t="shared" si="481"/>
        <v>15327</v>
      </c>
      <c r="B15333">
        <f t="shared" si="480"/>
        <v>15327</v>
      </c>
      <c r="C15333">
        <v>0</v>
      </c>
      <c r="D15333">
        <v>1</v>
      </c>
      <c r="E15333">
        <v>1</v>
      </c>
      <c r="F15333">
        <v>1</v>
      </c>
      <c r="G15333">
        <v>0</v>
      </c>
      <c r="H15333">
        <v>1</v>
      </c>
      <c r="I15333">
        <v>1</v>
      </c>
      <c r="J15333">
        <v>1</v>
      </c>
      <c r="K15333">
        <v>1</v>
      </c>
      <c r="L15333">
        <v>0</v>
      </c>
      <c r="M15333">
        <v>1</v>
      </c>
      <c r="N15333">
        <v>1</v>
      </c>
      <c r="O15333">
        <v>1</v>
      </c>
      <c r="P15333">
        <v>1</v>
      </c>
      <c r="Q15333">
        <v>1</v>
      </c>
    </row>
    <row r="15334" spans="1:17" x14ac:dyDescent="0.35">
      <c r="A15334">
        <f t="shared" si="481"/>
        <v>15328</v>
      </c>
      <c r="B15334">
        <f t="shared" si="480"/>
        <v>15328</v>
      </c>
      <c r="C15334">
        <v>0</v>
      </c>
      <c r="D15334">
        <v>1</v>
      </c>
      <c r="E15334">
        <v>1</v>
      </c>
      <c r="F15334">
        <v>1</v>
      </c>
      <c r="G15334">
        <v>0</v>
      </c>
      <c r="H15334">
        <v>1</v>
      </c>
      <c r="I15334">
        <v>1</v>
      </c>
      <c r="J15334">
        <v>1</v>
      </c>
      <c r="K15334">
        <v>1</v>
      </c>
      <c r="L15334">
        <v>1</v>
      </c>
      <c r="M15334">
        <v>0</v>
      </c>
      <c r="N15334">
        <v>0</v>
      </c>
      <c r="O15334">
        <v>0</v>
      </c>
      <c r="P15334">
        <v>0</v>
      </c>
      <c r="Q15334">
        <v>0</v>
      </c>
    </row>
    <row r="15335" spans="1:17" x14ac:dyDescent="0.35">
      <c r="A15335">
        <f t="shared" si="481"/>
        <v>15329</v>
      </c>
      <c r="B15335">
        <f t="shared" si="480"/>
        <v>15329</v>
      </c>
      <c r="C15335">
        <v>0</v>
      </c>
      <c r="D15335">
        <v>1</v>
      </c>
      <c r="E15335">
        <v>1</v>
      </c>
      <c r="F15335">
        <v>1</v>
      </c>
      <c r="G15335">
        <v>0</v>
      </c>
      <c r="H15335">
        <v>1</v>
      </c>
      <c r="I15335">
        <v>1</v>
      </c>
      <c r="J15335">
        <v>1</v>
      </c>
      <c r="K15335">
        <v>1</v>
      </c>
      <c r="L15335">
        <v>1</v>
      </c>
      <c r="M15335">
        <v>0</v>
      </c>
      <c r="N15335">
        <v>0</v>
      </c>
      <c r="O15335">
        <v>0</v>
      </c>
      <c r="P15335">
        <v>0</v>
      </c>
      <c r="Q15335">
        <v>1</v>
      </c>
    </row>
    <row r="15336" spans="1:17" x14ac:dyDescent="0.35">
      <c r="A15336">
        <f t="shared" si="481"/>
        <v>15330</v>
      </c>
      <c r="B15336">
        <f t="shared" si="480"/>
        <v>15330</v>
      </c>
      <c r="C15336">
        <v>0</v>
      </c>
      <c r="D15336">
        <v>1</v>
      </c>
      <c r="E15336">
        <v>1</v>
      </c>
      <c r="F15336">
        <v>1</v>
      </c>
      <c r="G15336">
        <v>0</v>
      </c>
      <c r="H15336">
        <v>1</v>
      </c>
      <c r="I15336">
        <v>1</v>
      </c>
      <c r="J15336">
        <v>1</v>
      </c>
      <c r="K15336">
        <v>1</v>
      </c>
      <c r="L15336">
        <v>1</v>
      </c>
      <c r="M15336">
        <v>0</v>
      </c>
      <c r="N15336">
        <v>0</v>
      </c>
      <c r="O15336">
        <v>0</v>
      </c>
      <c r="P15336">
        <v>1</v>
      </c>
      <c r="Q15336">
        <v>0</v>
      </c>
    </row>
    <row r="15337" spans="1:17" x14ac:dyDescent="0.35">
      <c r="A15337">
        <f t="shared" si="481"/>
        <v>15331</v>
      </c>
      <c r="B15337">
        <f t="shared" si="480"/>
        <v>15331</v>
      </c>
      <c r="C15337">
        <v>0</v>
      </c>
      <c r="D15337">
        <v>1</v>
      </c>
      <c r="E15337">
        <v>1</v>
      </c>
      <c r="F15337">
        <v>1</v>
      </c>
      <c r="G15337">
        <v>0</v>
      </c>
      <c r="H15337">
        <v>1</v>
      </c>
      <c r="I15337">
        <v>1</v>
      </c>
      <c r="J15337">
        <v>1</v>
      </c>
      <c r="K15337">
        <v>1</v>
      </c>
      <c r="L15337">
        <v>1</v>
      </c>
      <c r="M15337">
        <v>0</v>
      </c>
      <c r="N15337">
        <v>0</v>
      </c>
      <c r="O15337">
        <v>0</v>
      </c>
      <c r="P15337">
        <v>1</v>
      </c>
      <c r="Q15337">
        <v>1</v>
      </c>
    </row>
    <row r="15338" spans="1:17" x14ac:dyDescent="0.35">
      <c r="A15338">
        <f t="shared" si="481"/>
        <v>15332</v>
      </c>
      <c r="B15338">
        <f t="shared" si="480"/>
        <v>15332</v>
      </c>
      <c r="C15338">
        <v>0</v>
      </c>
      <c r="D15338">
        <v>1</v>
      </c>
      <c r="E15338">
        <v>1</v>
      </c>
      <c r="F15338">
        <v>1</v>
      </c>
      <c r="G15338">
        <v>0</v>
      </c>
      <c r="H15338">
        <v>1</v>
      </c>
      <c r="I15338">
        <v>1</v>
      </c>
      <c r="J15338">
        <v>1</v>
      </c>
      <c r="K15338">
        <v>1</v>
      </c>
      <c r="L15338">
        <v>1</v>
      </c>
      <c r="M15338">
        <v>0</v>
      </c>
      <c r="N15338">
        <v>0</v>
      </c>
      <c r="O15338">
        <v>1</v>
      </c>
      <c r="P15338">
        <v>0</v>
      </c>
      <c r="Q15338">
        <v>0</v>
      </c>
    </row>
    <row r="15339" spans="1:17" x14ac:dyDescent="0.35">
      <c r="A15339">
        <f t="shared" si="481"/>
        <v>15333</v>
      </c>
      <c r="B15339">
        <f t="shared" si="480"/>
        <v>15333</v>
      </c>
      <c r="C15339">
        <v>0</v>
      </c>
      <c r="D15339">
        <v>1</v>
      </c>
      <c r="E15339">
        <v>1</v>
      </c>
      <c r="F15339">
        <v>1</v>
      </c>
      <c r="G15339">
        <v>0</v>
      </c>
      <c r="H15339">
        <v>1</v>
      </c>
      <c r="I15339">
        <v>1</v>
      </c>
      <c r="J15339">
        <v>1</v>
      </c>
      <c r="K15339">
        <v>1</v>
      </c>
      <c r="L15339">
        <v>1</v>
      </c>
      <c r="M15339">
        <v>0</v>
      </c>
      <c r="N15339">
        <v>0</v>
      </c>
      <c r="O15339">
        <v>1</v>
      </c>
      <c r="P15339">
        <v>0</v>
      </c>
      <c r="Q15339">
        <v>1</v>
      </c>
    </row>
    <row r="15340" spans="1:17" x14ac:dyDescent="0.35">
      <c r="A15340">
        <f t="shared" si="481"/>
        <v>15334</v>
      </c>
      <c r="B15340">
        <f t="shared" si="480"/>
        <v>15334</v>
      </c>
      <c r="C15340">
        <v>0</v>
      </c>
      <c r="D15340">
        <v>1</v>
      </c>
      <c r="E15340">
        <v>1</v>
      </c>
      <c r="F15340">
        <v>1</v>
      </c>
      <c r="G15340">
        <v>0</v>
      </c>
      <c r="H15340">
        <v>1</v>
      </c>
      <c r="I15340">
        <v>1</v>
      </c>
      <c r="J15340">
        <v>1</v>
      </c>
      <c r="K15340">
        <v>1</v>
      </c>
      <c r="L15340">
        <v>1</v>
      </c>
      <c r="M15340">
        <v>0</v>
      </c>
      <c r="N15340">
        <v>0</v>
      </c>
      <c r="O15340">
        <v>1</v>
      </c>
      <c r="P15340">
        <v>1</v>
      </c>
      <c r="Q15340">
        <v>0</v>
      </c>
    </row>
    <row r="15341" spans="1:17" x14ac:dyDescent="0.35">
      <c r="A15341">
        <f t="shared" si="481"/>
        <v>15335</v>
      </c>
      <c r="B15341">
        <f t="shared" si="480"/>
        <v>15335</v>
      </c>
      <c r="C15341">
        <v>0</v>
      </c>
      <c r="D15341">
        <v>1</v>
      </c>
      <c r="E15341">
        <v>1</v>
      </c>
      <c r="F15341">
        <v>1</v>
      </c>
      <c r="G15341">
        <v>0</v>
      </c>
      <c r="H15341">
        <v>1</v>
      </c>
      <c r="I15341">
        <v>1</v>
      </c>
      <c r="J15341">
        <v>1</v>
      </c>
      <c r="K15341">
        <v>1</v>
      </c>
      <c r="L15341">
        <v>1</v>
      </c>
      <c r="M15341">
        <v>0</v>
      </c>
      <c r="N15341">
        <v>0</v>
      </c>
      <c r="O15341">
        <v>1</v>
      </c>
      <c r="P15341">
        <v>1</v>
      </c>
      <c r="Q15341">
        <v>1</v>
      </c>
    </row>
    <row r="15342" spans="1:17" x14ac:dyDescent="0.35">
      <c r="A15342">
        <f t="shared" si="481"/>
        <v>15336</v>
      </c>
      <c r="B15342">
        <f t="shared" si="480"/>
        <v>15336</v>
      </c>
      <c r="C15342">
        <v>0</v>
      </c>
      <c r="D15342">
        <v>1</v>
      </c>
      <c r="E15342">
        <v>1</v>
      </c>
      <c r="F15342">
        <v>1</v>
      </c>
      <c r="G15342">
        <v>0</v>
      </c>
      <c r="H15342">
        <v>1</v>
      </c>
      <c r="I15342">
        <v>1</v>
      </c>
      <c r="J15342">
        <v>1</v>
      </c>
      <c r="K15342">
        <v>1</v>
      </c>
      <c r="L15342">
        <v>1</v>
      </c>
      <c r="M15342">
        <v>0</v>
      </c>
      <c r="N15342">
        <v>1</v>
      </c>
      <c r="O15342">
        <v>0</v>
      </c>
      <c r="P15342">
        <v>0</v>
      </c>
      <c r="Q15342">
        <v>0</v>
      </c>
    </row>
    <row r="15343" spans="1:17" x14ac:dyDescent="0.35">
      <c r="A15343">
        <f t="shared" si="481"/>
        <v>15337</v>
      </c>
      <c r="B15343">
        <f t="shared" si="480"/>
        <v>15337</v>
      </c>
      <c r="C15343">
        <v>0</v>
      </c>
      <c r="D15343">
        <v>1</v>
      </c>
      <c r="E15343">
        <v>1</v>
      </c>
      <c r="F15343">
        <v>1</v>
      </c>
      <c r="G15343">
        <v>0</v>
      </c>
      <c r="H15343">
        <v>1</v>
      </c>
      <c r="I15343">
        <v>1</v>
      </c>
      <c r="J15343">
        <v>1</v>
      </c>
      <c r="K15343">
        <v>1</v>
      </c>
      <c r="L15343">
        <v>1</v>
      </c>
      <c r="M15343">
        <v>0</v>
      </c>
      <c r="N15343">
        <v>1</v>
      </c>
      <c r="O15343">
        <v>0</v>
      </c>
      <c r="P15343">
        <v>0</v>
      </c>
      <c r="Q15343">
        <v>1</v>
      </c>
    </row>
    <row r="15344" spans="1:17" x14ac:dyDescent="0.35">
      <c r="A15344">
        <f t="shared" si="481"/>
        <v>15338</v>
      </c>
      <c r="B15344">
        <f t="shared" si="480"/>
        <v>15338</v>
      </c>
      <c r="C15344">
        <v>0</v>
      </c>
      <c r="D15344">
        <v>1</v>
      </c>
      <c r="E15344">
        <v>1</v>
      </c>
      <c r="F15344">
        <v>1</v>
      </c>
      <c r="G15344">
        <v>0</v>
      </c>
      <c r="H15344">
        <v>1</v>
      </c>
      <c r="I15344">
        <v>1</v>
      </c>
      <c r="J15344">
        <v>1</v>
      </c>
      <c r="K15344">
        <v>1</v>
      </c>
      <c r="L15344">
        <v>1</v>
      </c>
      <c r="M15344">
        <v>0</v>
      </c>
      <c r="N15344">
        <v>1</v>
      </c>
      <c r="O15344">
        <v>0</v>
      </c>
      <c r="P15344">
        <v>1</v>
      </c>
      <c r="Q15344">
        <v>0</v>
      </c>
    </row>
    <row r="15345" spans="1:17" x14ac:dyDescent="0.35">
      <c r="A15345">
        <f t="shared" si="481"/>
        <v>15339</v>
      </c>
      <c r="B15345">
        <f t="shared" si="480"/>
        <v>15339</v>
      </c>
      <c r="C15345">
        <v>0</v>
      </c>
      <c r="D15345">
        <v>1</v>
      </c>
      <c r="E15345">
        <v>1</v>
      </c>
      <c r="F15345">
        <v>1</v>
      </c>
      <c r="G15345">
        <v>0</v>
      </c>
      <c r="H15345">
        <v>1</v>
      </c>
      <c r="I15345">
        <v>1</v>
      </c>
      <c r="J15345">
        <v>1</v>
      </c>
      <c r="K15345">
        <v>1</v>
      </c>
      <c r="L15345">
        <v>1</v>
      </c>
      <c r="M15345">
        <v>0</v>
      </c>
      <c r="N15345">
        <v>1</v>
      </c>
      <c r="O15345">
        <v>0</v>
      </c>
      <c r="P15345">
        <v>1</v>
      </c>
      <c r="Q15345">
        <v>1</v>
      </c>
    </row>
    <row r="15346" spans="1:17" x14ac:dyDescent="0.35">
      <c r="A15346">
        <f t="shared" si="481"/>
        <v>15340</v>
      </c>
      <c r="B15346">
        <f t="shared" si="480"/>
        <v>15340</v>
      </c>
      <c r="C15346">
        <v>0</v>
      </c>
      <c r="D15346">
        <v>1</v>
      </c>
      <c r="E15346">
        <v>1</v>
      </c>
      <c r="F15346">
        <v>1</v>
      </c>
      <c r="G15346">
        <v>0</v>
      </c>
      <c r="H15346">
        <v>1</v>
      </c>
      <c r="I15346">
        <v>1</v>
      </c>
      <c r="J15346">
        <v>1</v>
      </c>
      <c r="K15346">
        <v>1</v>
      </c>
      <c r="L15346">
        <v>1</v>
      </c>
      <c r="M15346">
        <v>0</v>
      </c>
      <c r="N15346">
        <v>1</v>
      </c>
      <c r="O15346">
        <v>1</v>
      </c>
      <c r="P15346">
        <v>0</v>
      </c>
      <c r="Q15346">
        <v>0</v>
      </c>
    </row>
    <row r="15347" spans="1:17" x14ac:dyDescent="0.35">
      <c r="A15347">
        <f t="shared" si="481"/>
        <v>15341</v>
      </c>
      <c r="B15347">
        <f t="shared" si="480"/>
        <v>15341</v>
      </c>
      <c r="C15347">
        <v>0</v>
      </c>
      <c r="D15347">
        <v>1</v>
      </c>
      <c r="E15347">
        <v>1</v>
      </c>
      <c r="F15347">
        <v>1</v>
      </c>
      <c r="G15347">
        <v>0</v>
      </c>
      <c r="H15347">
        <v>1</v>
      </c>
      <c r="I15347">
        <v>1</v>
      </c>
      <c r="J15347">
        <v>1</v>
      </c>
      <c r="K15347">
        <v>1</v>
      </c>
      <c r="L15347">
        <v>1</v>
      </c>
      <c r="M15347">
        <v>0</v>
      </c>
      <c r="N15347">
        <v>1</v>
      </c>
      <c r="O15347">
        <v>1</v>
      </c>
      <c r="P15347">
        <v>0</v>
      </c>
      <c r="Q15347">
        <v>1</v>
      </c>
    </row>
    <row r="15348" spans="1:17" x14ac:dyDescent="0.35">
      <c r="A15348">
        <f t="shared" si="481"/>
        <v>15342</v>
      </c>
      <c r="B15348">
        <f t="shared" si="480"/>
        <v>15342</v>
      </c>
      <c r="C15348">
        <v>0</v>
      </c>
      <c r="D15348">
        <v>1</v>
      </c>
      <c r="E15348">
        <v>1</v>
      </c>
      <c r="F15348">
        <v>1</v>
      </c>
      <c r="G15348">
        <v>0</v>
      </c>
      <c r="H15348">
        <v>1</v>
      </c>
      <c r="I15348">
        <v>1</v>
      </c>
      <c r="J15348">
        <v>1</v>
      </c>
      <c r="K15348">
        <v>1</v>
      </c>
      <c r="L15348">
        <v>1</v>
      </c>
      <c r="M15348">
        <v>0</v>
      </c>
      <c r="N15348">
        <v>1</v>
      </c>
      <c r="O15348">
        <v>1</v>
      </c>
      <c r="P15348">
        <v>1</v>
      </c>
      <c r="Q15348">
        <v>0</v>
      </c>
    </row>
    <row r="15349" spans="1:17" x14ac:dyDescent="0.35">
      <c r="A15349">
        <f t="shared" si="481"/>
        <v>15343</v>
      </c>
      <c r="B15349">
        <f t="shared" si="480"/>
        <v>15343</v>
      </c>
      <c r="C15349">
        <v>0</v>
      </c>
      <c r="D15349">
        <v>1</v>
      </c>
      <c r="E15349">
        <v>1</v>
      </c>
      <c r="F15349">
        <v>1</v>
      </c>
      <c r="G15349">
        <v>0</v>
      </c>
      <c r="H15349">
        <v>1</v>
      </c>
      <c r="I15349">
        <v>1</v>
      </c>
      <c r="J15349">
        <v>1</v>
      </c>
      <c r="K15349">
        <v>1</v>
      </c>
      <c r="L15349">
        <v>1</v>
      </c>
      <c r="M15349">
        <v>0</v>
      </c>
      <c r="N15349">
        <v>1</v>
      </c>
      <c r="O15349">
        <v>1</v>
      </c>
      <c r="P15349">
        <v>1</v>
      </c>
      <c r="Q15349">
        <v>1</v>
      </c>
    </row>
    <row r="15350" spans="1:17" x14ac:dyDescent="0.35">
      <c r="A15350">
        <f t="shared" si="481"/>
        <v>15344</v>
      </c>
      <c r="B15350">
        <f t="shared" si="480"/>
        <v>15344</v>
      </c>
      <c r="C15350">
        <v>0</v>
      </c>
      <c r="D15350">
        <v>1</v>
      </c>
      <c r="E15350">
        <v>1</v>
      </c>
      <c r="F15350">
        <v>1</v>
      </c>
      <c r="G15350">
        <v>0</v>
      </c>
      <c r="H15350">
        <v>1</v>
      </c>
      <c r="I15350">
        <v>1</v>
      </c>
      <c r="J15350">
        <v>1</v>
      </c>
      <c r="K15350">
        <v>1</v>
      </c>
      <c r="L15350">
        <v>1</v>
      </c>
      <c r="M15350">
        <v>1</v>
      </c>
      <c r="N15350">
        <v>0</v>
      </c>
      <c r="O15350">
        <v>0</v>
      </c>
      <c r="P15350">
        <v>0</v>
      </c>
      <c r="Q15350">
        <v>0</v>
      </c>
    </row>
    <row r="15351" spans="1:17" x14ac:dyDescent="0.35">
      <c r="A15351">
        <f t="shared" si="481"/>
        <v>15345</v>
      </c>
      <c r="B15351">
        <f t="shared" si="480"/>
        <v>15345</v>
      </c>
      <c r="C15351">
        <v>0</v>
      </c>
      <c r="D15351">
        <v>1</v>
      </c>
      <c r="E15351">
        <v>1</v>
      </c>
      <c r="F15351">
        <v>1</v>
      </c>
      <c r="G15351">
        <v>0</v>
      </c>
      <c r="H15351">
        <v>1</v>
      </c>
      <c r="I15351">
        <v>1</v>
      </c>
      <c r="J15351">
        <v>1</v>
      </c>
      <c r="K15351">
        <v>1</v>
      </c>
      <c r="L15351">
        <v>1</v>
      </c>
      <c r="M15351">
        <v>1</v>
      </c>
      <c r="N15351">
        <v>0</v>
      </c>
      <c r="O15351">
        <v>0</v>
      </c>
      <c r="P15351">
        <v>0</v>
      </c>
      <c r="Q15351">
        <v>1</v>
      </c>
    </row>
    <row r="15352" spans="1:17" x14ac:dyDescent="0.35">
      <c r="A15352">
        <f t="shared" si="481"/>
        <v>15346</v>
      </c>
      <c r="B15352">
        <f t="shared" si="480"/>
        <v>15346</v>
      </c>
      <c r="C15352">
        <v>0</v>
      </c>
      <c r="D15352">
        <v>1</v>
      </c>
      <c r="E15352">
        <v>1</v>
      </c>
      <c r="F15352">
        <v>1</v>
      </c>
      <c r="G15352">
        <v>0</v>
      </c>
      <c r="H15352">
        <v>1</v>
      </c>
      <c r="I15352">
        <v>1</v>
      </c>
      <c r="J15352">
        <v>1</v>
      </c>
      <c r="K15352">
        <v>1</v>
      </c>
      <c r="L15352">
        <v>1</v>
      </c>
      <c r="M15352">
        <v>1</v>
      </c>
      <c r="N15352">
        <v>0</v>
      </c>
      <c r="O15352">
        <v>0</v>
      </c>
      <c r="P15352">
        <v>1</v>
      </c>
      <c r="Q15352">
        <v>0</v>
      </c>
    </row>
    <row r="15353" spans="1:17" x14ac:dyDescent="0.35">
      <c r="A15353">
        <f t="shared" si="481"/>
        <v>15347</v>
      </c>
      <c r="B15353">
        <f t="shared" si="480"/>
        <v>15347</v>
      </c>
      <c r="C15353">
        <v>0</v>
      </c>
      <c r="D15353">
        <v>1</v>
      </c>
      <c r="E15353">
        <v>1</v>
      </c>
      <c r="F15353">
        <v>1</v>
      </c>
      <c r="G15353">
        <v>0</v>
      </c>
      <c r="H15353">
        <v>1</v>
      </c>
      <c r="I15353">
        <v>1</v>
      </c>
      <c r="J15353">
        <v>1</v>
      </c>
      <c r="K15353">
        <v>1</v>
      </c>
      <c r="L15353">
        <v>1</v>
      </c>
      <c r="M15353">
        <v>1</v>
      </c>
      <c r="N15353">
        <v>0</v>
      </c>
      <c r="O15353">
        <v>0</v>
      </c>
      <c r="P15353">
        <v>1</v>
      </c>
      <c r="Q15353">
        <v>1</v>
      </c>
    </row>
    <row r="15354" spans="1:17" x14ac:dyDescent="0.35">
      <c r="A15354">
        <f t="shared" si="481"/>
        <v>15348</v>
      </c>
      <c r="B15354">
        <f t="shared" si="480"/>
        <v>15348</v>
      </c>
      <c r="C15354">
        <v>0</v>
      </c>
      <c r="D15354">
        <v>1</v>
      </c>
      <c r="E15354">
        <v>1</v>
      </c>
      <c r="F15354">
        <v>1</v>
      </c>
      <c r="G15354">
        <v>0</v>
      </c>
      <c r="H15354">
        <v>1</v>
      </c>
      <c r="I15354">
        <v>1</v>
      </c>
      <c r="J15354">
        <v>1</v>
      </c>
      <c r="K15354">
        <v>1</v>
      </c>
      <c r="L15354">
        <v>1</v>
      </c>
      <c r="M15354">
        <v>1</v>
      </c>
      <c r="N15354">
        <v>0</v>
      </c>
      <c r="O15354">
        <v>1</v>
      </c>
      <c r="P15354">
        <v>0</v>
      </c>
      <c r="Q15354">
        <v>0</v>
      </c>
    </row>
    <row r="15355" spans="1:17" x14ac:dyDescent="0.35">
      <c r="A15355">
        <f t="shared" si="481"/>
        <v>15349</v>
      </c>
      <c r="B15355">
        <f t="shared" si="480"/>
        <v>15349</v>
      </c>
      <c r="C15355">
        <v>0</v>
      </c>
      <c r="D15355">
        <v>1</v>
      </c>
      <c r="E15355">
        <v>1</v>
      </c>
      <c r="F15355">
        <v>1</v>
      </c>
      <c r="G15355">
        <v>0</v>
      </c>
      <c r="H15355">
        <v>1</v>
      </c>
      <c r="I15355">
        <v>1</v>
      </c>
      <c r="J15355">
        <v>1</v>
      </c>
      <c r="K15355">
        <v>1</v>
      </c>
      <c r="L15355">
        <v>1</v>
      </c>
      <c r="M15355">
        <v>1</v>
      </c>
      <c r="N15355">
        <v>0</v>
      </c>
      <c r="O15355">
        <v>1</v>
      </c>
      <c r="P15355">
        <v>0</v>
      </c>
      <c r="Q15355">
        <v>1</v>
      </c>
    </row>
    <row r="15356" spans="1:17" x14ac:dyDescent="0.35">
      <c r="A15356">
        <f t="shared" si="481"/>
        <v>15350</v>
      </c>
      <c r="B15356">
        <f t="shared" si="480"/>
        <v>15350</v>
      </c>
      <c r="C15356">
        <v>0</v>
      </c>
      <c r="D15356">
        <v>1</v>
      </c>
      <c r="E15356">
        <v>1</v>
      </c>
      <c r="F15356">
        <v>1</v>
      </c>
      <c r="G15356">
        <v>0</v>
      </c>
      <c r="H15356">
        <v>1</v>
      </c>
      <c r="I15356">
        <v>1</v>
      </c>
      <c r="J15356">
        <v>1</v>
      </c>
      <c r="K15356">
        <v>1</v>
      </c>
      <c r="L15356">
        <v>1</v>
      </c>
      <c r="M15356">
        <v>1</v>
      </c>
      <c r="N15356">
        <v>0</v>
      </c>
      <c r="O15356">
        <v>1</v>
      </c>
      <c r="P15356">
        <v>1</v>
      </c>
      <c r="Q15356">
        <v>0</v>
      </c>
    </row>
    <row r="15357" spans="1:17" x14ac:dyDescent="0.35">
      <c r="A15357">
        <f t="shared" si="481"/>
        <v>15351</v>
      </c>
      <c r="B15357">
        <f t="shared" si="480"/>
        <v>15351</v>
      </c>
      <c r="C15357">
        <v>0</v>
      </c>
      <c r="D15357">
        <v>1</v>
      </c>
      <c r="E15357">
        <v>1</v>
      </c>
      <c r="F15357">
        <v>1</v>
      </c>
      <c r="G15357">
        <v>0</v>
      </c>
      <c r="H15357">
        <v>1</v>
      </c>
      <c r="I15357">
        <v>1</v>
      </c>
      <c r="J15357">
        <v>1</v>
      </c>
      <c r="K15357">
        <v>1</v>
      </c>
      <c r="L15357">
        <v>1</v>
      </c>
      <c r="M15357">
        <v>1</v>
      </c>
      <c r="N15357">
        <v>0</v>
      </c>
      <c r="O15357">
        <v>1</v>
      </c>
      <c r="P15357">
        <v>1</v>
      </c>
      <c r="Q15357">
        <v>1</v>
      </c>
    </row>
    <row r="15358" spans="1:17" x14ac:dyDescent="0.35">
      <c r="A15358">
        <f t="shared" si="481"/>
        <v>15352</v>
      </c>
      <c r="B15358">
        <f t="shared" si="480"/>
        <v>15352</v>
      </c>
      <c r="C15358">
        <v>0</v>
      </c>
      <c r="D15358">
        <v>1</v>
      </c>
      <c r="E15358">
        <v>1</v>
      </c>
      <c r="F15358">
        <v>1</v>
      </c>
      <c r="G15358">
        <v>0</v>
      </c>
      <c r="H15358">
        <v>1</v>
      </c>
      <c r="I15358">
        <v>1</v>
      </c>
      <c r="J15358">
        <v>1</v>
      </c>
      <c r="K15358">
        <v>1</v>
      </c>
      <c r="L15358">
        <v>1</v>
      </c>
      <c r="M15358">
        <v>1</v>
      </c>
      <c r="N15358">
        <v>1</v>
      </c>
      <c r="O15358">
        <v>0</v>
      </c>
      <c r="P15358">
        <v>0</v>
      </c>
      <c r="Q15358">
        <v>0</v>
      </c>
    </row>
    <row r="15359" spans="1:17" x14ac:dyDescent="0.35">
      <c r="A15359">
        <f t="shared" si="481"/>
        <v>15353</v>
      </c>
      <c r="B15359">
        <f t="shared" si="480"/>
        <v>15353</v>
      </c>
      <c r="C15359">
        <v>0</v>
      </c>
      <c r="D15359">
        <v>1</v>
      </c>
      <c r="E15359">
        <v>1</v>
      </c>
      <c r="F15359">
        <v>1</v>
      </c>
      <c r="G15359">
        <v>0</v>
      </c>
      <c r="H15359">
        <v>1</v>
      </c>
      <c r="I15359">
        <v>1</v>
      </c>
      <c r="J15359">
        <v>1</v>
      </c>
      <c r="K15359">
        <v>1</v>
      </c>
      <c r="L15359">
        <v>1</v>
      </c>
      <c r="M15359">
        <v>1</v>
      </c>
      <c r="N15359">
        <v>1</v>
      </c>
      <c r="O15359">
        <v>0</v>
      </c>
      <c r="P15359">
        <v>0</v>
      </c>
      <c r="Q15359">
        <v>1</v>
      </c>
    </row>
    <row r="15360" spans="1:17" x14ac:dyDescent="0.35">
      <c r="A15360">
        <f t="shared" si="481"/>
        <v>15354</v>
      </c>
      <c r="B15360">
        <f t="shared" si="480"/>
        <v>15354</v>
      </c>
      <c r="C15360">
        <v>0</v>
      </c>
      <c r="D15360">
        <v>1</v>
      </c>
      <c r="E15360">
        <v>1</v>
      </c>
      <c r="F15360">
        <v>1</v>
      </c>
      <c r="G15360">
        <v>0</v>
      </c>
      <c r="H15360">
        <v>1</v>
      </c>
      <c r="I15360">
        <v>1</v>
      </c>
      <c r="J15360">
        <v>1</v>
      </c>
      <c r="K15360">
        <v>1</v>
      </c>
      <c r="L15360">
        <v>1</v>
      </c>
      <c r="M15360">
        <v>1</v>
      </c>
      <c r="N15360">
        <v>1</v>
      </c>
      <c r="O15360">
        <v>0</v>
      </c>
      <c r="P15360">
        <v>1</v>
      </c>
      <c r="Q15360">
        <v>0</v>
      </c>
    </row>
    <row r="15361" spans="1:17" x14ac:dyDescent="0.35">
      <c r="A15361">
        <f t="shared" si="481"/>
        <v>15355</v>
      </c>
      <c r="B15361">
        <f t="shared" si="480"/>
        <v>15355</v>
      </c>
      <c r="C15361">
        <v>0</v>
      </c>
      <c r="D15361">
        <v>1</v>
      </c>
      <c r="E15361">
        <v>1</v>
      </c>
      <c r="F15361">
        <v>1</v>
      </c>
      <c r="G15361">
        <v>0</v>
      </c>
      <c r="H15361">
        <v>1</v>
      </c>
      <c r="I15361">
        <v>1</v>
      </c>
      <c r="J15361">
        <v>1</v>
      </c>
      <c r="K15361">
        <v>1</v>
      </c>
      <c r="L15361">
        <v>1</v>
      </c>
      <c r="M15361">
        <v>1</v>
      </c>
      <c r="N15361">
        <v>1</v>
      </c>
      <c r="O15361">
        <v>0</v>
      </c>
      <c r="P15361">
        <v>1</v>
      </c>
      <c r="Q15361">
        <v>1</v>
      </c>
    </row>
    <row r="15362" spans="1:17" x14ac:dyDescent="0.35">
      <c r="A15362">
        <f t="shared" si="481"/>
        <v>15356</v>
      </c>
      <c r="B15362">
        <f t="shared" si="480"/>
        <v>15356</v>
      </c>
      <c r="C15362">
        <v>0</v>
      </c>
      <c r="D15362">
        <v>1</v>
      </c>
      <c r="E15362">
        <v>1</v>
      </c>
      <c r="F15362">
        <v>1</v>
      </c>
      <c r="G15362">
        <v>0</v>
      </c>
      <c r="H15362">
        <v>1</v>
      </c>
      <c r="I15362">
        <v>1</v>
      </c>
      <c r="J15362">
        <v>1</v>
      </c>
      <c r="K15362">
        <v>1</v>
      </c>
      <c r="L15362">
        <v>1</v>
      </c>
      <c r="M15362">
        <v>1</v>
      </c>
      <c r="N15362">
        <v>1</v>
      </c>
      <c r="O15362">
        <v>1</v>
      </c>
      <c r="P15362">
        <v>0</v>
      </c>
      <c r="Q15362">
        <v>0</v>
      </c>
    </row>
    <row r="15363" spans="1:17" x14ac:dyDescent="0.35">
      <c r="A15363">
        <f t="shared" si="481"/>
        <v>15357</v>
      </c>
      <c r="B15363">
        <f t="shared" si="480"/>
        <v>15357</v>
      </c>
      <c r="C15363">
        <v>0</v>
      </c>
      <c r="D15363">
        <v>1</v>
      </c>
      <c r="E15363">
        <v>1</v>
      </c>
      <c r="F15363">
        <v>1</v>
      </c>
      <c r="G15363">
        <v>0</v>
      </c>
      <c r="H15363">
        <v>1</v>
      </c>
      <c r="I15363">
        <v>1</v>
      </c>
      <c r="J15363">
        <v>1</v>
      </c>
      <c r="K15363">
        <v>1</v>
      </c>
      <c r="L15363">
        <v>1</v>
      </c>
      <c r="M15363">
        <v>1</v>
      </c>
      <c r="N15363">
        <v>1</v>
      </c>
      <c r="O15363">
        <v>1</v>
      </c>
      <c r="P15363">
        <v>0</v>
      </c>
      <c r="Q15363">
        <v>1</v>
      </c>
    </row>
    <row r="15364" spans="1:17" x14ac:dyDescent="0.35">
      <c r="A15364">
        <f t="shared" si="481"/>
        <v>15358</v>
      </c>
      <c r="B15364">
        <f t="shared" si="480"/>
        <v>15358</v>
      </c>
      <c r="C15364">
        <v>0</v>
      </c>
      <c r="D15364">
        <v>1</v>
      </c>
      <c r="E15364">
        <v>1</v>
      </c>
      <c r="F15364">
        <v>1</v>
      </c>
      <c r="G15364">
        <v>0</v>
      </c>
      <c r="H15364">
        <v>1</v>
      </c>
      <c r="I15364">
        <v>1</v>
      </c>
      <c r="J15364">
        <v>1</v>
      </c>
      <c r="K15364">
        <v>1</v>
      </c>
      <c r="L15364">
        <v>1</v>
      </c>
      <c r="M15364">
        <v>1</v>
      </c>
      <c r="N15364">
        <v>1</v>
      </c>
      <c r="O15364">
        <v>1</v>
      </c>
      <c r="P15364">
        <v>1</v>
      </c>
      <c r="Q15364">
        <v>0</v>
      </c>
    </row>
    <row r="15365" spans="1:17" x14ac:dyDescent="0.35">
      <c r="A15365">
        <f t="shared" si="481"/>
        <v>15359</v>
      </c>
      <c r="B15365">
        <f t="shared" si="480"/>
        <v>15359</v>
      </c>
      <c r="C15365">
        <v>0</v>
      </c>
      <c r="D15365">
        <v>1</v>
      </c>
      <c r="E15365">
        <v>1</v>
      </c>
      <c r="F15365">
        <v>1</v>
      </c>
      <c r="G15365">
        <v>0</v>
      </c>
      <c r="H15365">
        <v>1</v>
      </c>
      <c r="I15365">
        <v>1</v>
      </c>
      <c r="J15365">
        <v>1</v>
      </c>
      <c r="K15365">
        <v>1</v>
      </c>
      <c r="L15365">
        <v>1</v>
      </c>
      <c r="M15365">
        <v>1</v>
      </c>
      <c r="N15365">
        <v>1</v>
      </c>
      <c r="O15365">
        <v>1</v>
      </c>
      <c r="P15365">
        <v>1</v>
      </c>
      <c r="Q15365">
        <v>1</v>
      </c>
    </row>
    <row r="15366" spans="1:17" x14ac:dyDescent="0.35">
      <c r="A15366">
        <f t="shared" si="481"/>
        <v>15360</v>
      </c>
      <c r="B15366">
        <f t="shared" si="480"/>
        <v>15360</v>
      </c>
      <c r="C15366">
        <v>0</v>
      </c>
      <c r="D15366">
        <v>1</v>
      </c>
      <c r="E15366">
        <v>1</v>
      </c>
      <c r="F15366">
        <v>1</v>
      </c>
      <c r="G15366">
        <v>1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</row>
    <row r="15367" spans="1:17" x14ac:dyDescent="0.35">
      <c r="A15367">
        <f t="shared" si="481"/>
        <v>15361</v>
      </c>
      <c r="B15367">
        <f t="shared" ref="B15367:B15430" si="482">($C$2*C15367)+($D$2*D15367)+($E$2*E15367)+($F$2*F15367)+($G$2*G15367)+($H$2*H15367)+($I$2*I15367)+($J$2*J15367)+($K$2*K15367)+($L$2*L15367)+($M$2*M15367)+($N$2*N15367)+($O$2*O15367)+($P$2*P15367)+($Q$2*Q15367)</f>
        <v>15361</v>
      </c>
      <c r="C15367">
        <v>0</v>
      </c>
      <c r="D15367">
        <v>1</v>
      </c>
      <c r="E15367">
        <v>1</v>
      </c>
      <c r="F15367">
        <v>1</v>
      </c>
      <c r="G15367">
        <v>1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1</v>
      </c>
    </row>
    <row r="15368" spans="1:17" x14ac:dyDescent="0.35">
      <c r="A15368">
        <f t="shared" ref="A15368:A15431" si="483">A15367+1</f>
        <v>15362</v>
      </c>
      <c r="B15368">
        <f t="shared" si="482"/>
        <v>15362</v>
      </c>
      <c r="C15368">
        <v>0</v>
      </c>
      <c r="D15368">
        <v>1</v>
      </c>
      <c r="E15368">
        <v>1</v>
      </c>
      <c r="F15368">
        <v>1</v>
      </c>
      <c r="G15368">
        <v>1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1</v>
      </c>
      <c r="Q15368">
        <v>0</v>
      </c>
    </row>
    <row r="15369" spans="1:17" x14ac:dyDescent="0.35">
      <c r="A15369">
        <f t="shared" si="483"/>
        <v>15363</v>
      </c>
      <c r="B15369">
        <f t="shared" si="482"/>
        <v>15363</v>
      </c>
      <c r="C15369">
        <v>0</v>
      </c>
      <c r="D15369">
        <v>1</v>
      </c>
      <c r="E15369">
        <v>1</v>
      </c>
      <c r="F15369">
        <v>1</v>
      </c>
      <c r="G15369">
        <v>1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1</v>
      </c>
      <c r="Q15369">
        <v>1</v>
      </c>
    </row>
    <row r="15370" spans="1:17" x14ac:dyDescent="0.35">
      <c r="A15370">
        <f t="shared" si="483"/>
        <v>15364</v>
      </c>
      <c r="B15370">
        <f t="shared" si="482"/>
        <v>15364</v>
      </c>
      <c r="C15370">
        <v>0</v>
      </c>
      <c r="D15370">
        <v>1</v>
      </c>
      <c r="E15370">
        <v>1</v>
      </c>
      <c r="F15370">
        <v>1</v>
      </c>
      <c r="G15370">
        <v>1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1</v>
      </c>
      <c r="P15370">
        <v>0</v>
      </c>
      <c r="Q15370">
        <v>0</v>
      </c>
    </row>
    <row r="15371" spans="1:17" x14ac:dyDescent="0.35">
      <c r="A15371">
        <f t="shared" si="483"/>
        <v>15365</v>
      </c>
      <c r="B15371">
        <f t="shared" si="482"/>
        <v>15365</v>
      </c>
      <c r="C15371">
        <v>0</v>
      </c>
      <c r="D15371">
        <v>1</v>
      </c>
      <c r="E15371">
        <v>1</v>
      </c>
      <c r="F15371">
        <v>1</v>
      </c>
      <c r="G15371">
        <v>1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1</v>
      </c>
      <c r="P15371">
        <v>0</v>
      </c>
      <c r="Q15371">
        <v>1</v>
      </c>
    </row>
    <row r="15372" spans="1:17" x14ac:dyDescent="0.35">
      <c r="A15372">
        <f t="shared" si="483"/>
        <v>15366</v>
      </c>
      <c r="B15372">
        <f t="shared" si="482"/>
        <v>15366</v>
      </c>
      <c r="C15372">
        <v>0</v>
      </c>
      <c r="D15372">
        <v>1</v>
      </c>
      <c r="E15372">
        <v>1</v>
      </c>
      <c r="F15372">
        <v>1</v>
      </c>
      <c r="G15372">
        <v>1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1</v>
      </c>
      <c r="P15372">
        <v>1</v>
      </c>
      <c r="Q15372">
        <v>0</v>
      </c>
    </row>
    <row r="15373" spans="1:17" x14ac:dyDescent="0.35">
      <c r="A15373">
        <f t="shared" si="483"/>
        <v>15367</v>
      </c>
      <c r="B15373">
        <f t="shared" si="482"/>
        <v>15367</v>
      </c>
      <c r="C15373">
        <v>0</v>
      </c>
      <c r="D15373">
        <v>1</v>
      </c>
      <c r="E15373">
        <v>1</v>
      </c>
      <c r="F15373">
        <v>1</v>
      </c>
      <c r="G15373">
        <v>1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1</v>
      </c>
      <c r="P15373">
        <v>1</v>
      </c>
      <c r="Q15373">
        <v>1</v>
      </c>
    </row>
    <row r="15374" spans="1:17" x14ac:dyDescent="0.35">
      <c r="A15374">
        <f t="shared" si="483"/>
        <v>15368</v>
      </c>
      <c r="B15374">
        <f t="shared" si="482"/>
        <v>15368</v>
      </c>
      <c r="C15374">
        <v>0</v>
      </c>
      <c r="D15374">
        <v>1</v>
      </c>
      <c r="E15374">
        <v>1</v>
      </c>
      <c r="F15374">
        <v>1</v>
      </c>
      <c r="G15374">
        <v>1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1</v>
      </c>
      <c r="O15374">
        <v>0</v>
      </c>
      <c r="P15374">
        <v>0</v>
      </c>
      <c r="Q15374">
        <v>0</v>
      </c>
    </row>
    <row r="15375" spans="1:17" x14ac:dyDescent="0.35">
      <c r="A15375">
        <f t="shared" si="483"/>
        <v>15369</v>
      </c>
      <c r="B15375">
        <f t="shared" si="482"/>
        <v>15369</v>
      </c>
      <c r="C15375">
        <v>0</v>
      </c>
      <c r="D15375">
        <v>1</v>
      </c>
      <c r="E15375">
        <v>1</v>
      </c>
      <c r="F15375">
        <v>1</v>
      </c>
      <c r="G15375">
        <v>1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1</v>
      </c>
      <c r="O15375">
        <v>0</v>
      </c>
      <c r="P15375">
        <v>0</v>
      </c>
      <c r="Q15375">
        <v>1</v>
      </c>
    </row>
    <row r="15376" spans="1:17" x14ac:dyDescent="0.35">
      <c r="A15376">
        <f t="shared" si="483"/>
        <v>15370</v>
      </c>
      <c r="B15376">
        <f t="shared" si="482"/>
        <v>15370</v>
      </c>
      <c r="C15376">
        <v>0</v>
      </c>
      <c r="D15376">
        <v>1</v>
      </c>
      <c r="E15376">
        <v>1</v>
      </c>
      <c r="F15376">
        <v>1</v>
      </c>
      <c r="G15376">
        <v>1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1</v>
      </c>
      <c r="O15376">
        <v>0</v>
      </c>
      <c r="P15376">
        <v>1</v>
      </c>
      <c r="Q15376">
        <v>0</v>
      </c>
    </row>
    <row r="15377" spans="1:17" x14ac:dyDescent="0.35">
      <c r="A15377">
        <f t="shared" si="483"/>
        <v>15371</v>
      </c>
      <c r="B15377">
        <f t="shared" si="482"/>
        <v>15371</v>
      </c>
      <c r="C15377">
        <v>0</v>
      </c>
      <c r="D15377">
        <v>1</v>
      </c>
      <c r="E15377">
        <v>1</v>
      </c>
      <c r="F15377">
        <v>1</v>
      </c>
      <c r="G15377">
        <v>1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1</v>
      </c>
      <c r="O15377">
        <v>0</v>
      </c>
      <c r="P15377">
        <v>1</v>
      </c>
      <c r="Q15377">
        <v>1</v>
      </c>
    </row>
    <row r="15378" spans="1:17" x14ac:dyDescent="0.35">
      <c r="A15378">
        <f t="shared" si="483"/>
        <v>15372</v>
      </c>
      <c r="B15378">
        <f t="shared" si="482"/>
        <v>15372</v>
      </c>
      <c r="C15378">
        <v>0</v>
      </c>
      <c r="D15378">
        <v>1</v>
      </c>
      <c r="E15378">
        <v>1</v>
      </c>
      <c r="F15378">
        <v>1</v>
      </c>
      <c r="G15378">
        <v>1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1</v>
      </c>
      <c r="O15378">
        <v>1</v>
      </c>
      <c r="P15378">
        <v>0</v>
      </c>
      <c r="Q15378">
        <v>0</v>
      </c>
    </row>
    <row r="15379" spans="1:17" x14ac:dyDescent="0.35">
      <c r="A15379">
        <f t="shared" si="483"/>
        <v>15373</v>
      </c>
      <c r="B15379">
        <f t="shared" si="482"/>
        <v>15373</v>
      </c>
      <c r="C15379">
        <v>0</v>
      </c>
      <c r="D15379">
        <v>1</v>
      </c>
      <c r="E15379">
        <v>1</v>
      </c>
      <c r="F15379">
        <v>1</v>
      </c>
      <c r="G15379">
        <v>1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1</v>
      </c>
      <c r="O15379">
        <v>1</v>
      </c>
      <c r="P15379">
        <v>0</v>
      </c>
      <c r="Q15379">
        <v>1</v>
      </c>
    </row>
    <row r="15380" spans="1:17" x14ac:dyDescent="0.35">
      <c r="A15380">
        <f t="shared" si="483"/>
        <v>15374</v>
      </c>
      <c r="B15380">
        <f t="shared" si="482"/>
        <v>15374</v>
      </c>
      <c r="C15380">
        <v>0</v>
      </c>
      <c r="D15380">
        <v>1</v>
      </c>
      <c r="E15380">
        <v>1</v>
      </c>
      <c r="F15380">
        <v>1</v>
      </c>
      <c r="G15380">
        <v>1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1</v>
      </c>
      <c r="O15380">
        <v>1</v>
      </c>
      <c r="P15380">
        <v>1</v>
      </c>
      <c r="Q15380">
        <v>0</v>
      </c>
    </row>
    <row r="15381" spans="1:17" x14ac:dyDescent="0.35">
      <c r="A15381">
        <f t="shared" si="483"/>
        <v>15375</v>
      </c>
      <c r="B15381">
        <f t="shared" si="482"/>
        <v>15375</v>
      </c>
      <c r="C15381">
        <v>0</v>
      </c>
      <c r="D15381">
        <v>1</v>
      </c>
      <c r="E15381">
        <v>1</v>
      </c>
      <c r="F15381">
        <v>1</v>
      </c>
      <c r="G15381">
        <v>1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1</v>
      </c>
      <c r="O15381">
        <v>1</v>
      </c>
      <c r="P15381">
        <v>1</v>
      </c>
      <c r="Q15381">
        <v>1</v>
      </c>
    </row>
    <row r="15382" spans="1:17" x14ac:dyDescent="0.35">
      <c r="A15382">
        <f t="shared" si="483"/>
        <v>15376</v>
      </c>
      <c r="B15382">
        <f t="shared" si="482"/>
        <v>15376</v>
      </c>
      <c r="C15382">
        <v>0</v>
      </c>
      <c r="D15382">
        <v>1</v>
      </c>
      <c r="E15382">
        <v>1</v>
      </c>
      <c r="F15382">
        <v>1</v>
      </c>
      <c r="G15382">
        <v>1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1</v>
      </c>
      <c r="N15382">
        <v>0</v>
      </c>
      <c r="O15382">
        <v>0</v>
      </c>
      <c r="P15382">
        <v>0</v>
      </c>
      <c r="Q15382">
        <v>0</v>
      </c>
    </row>
    <row r="15383" spans="1:17" x14ac:dyDescent="0.35">
      <c r="A15383">
        <f t="shared" si="483"/>
        <v>15377</v>
      </c>
      <c r="B15383">
        <f t="shared" si="482"/>
        <v>15377</v>
      </c>
      <c r="C15383">
        <v>0</v>
      </c>
      <c r="D15383">
        <v>1</v>
      </c>
      <c r="E15383">
        <v>1</v>
      </c>
      <c r="F15383">
        <v>1</v>
      </c>
      <c r="G15383">
        <v>1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1</v>
      </c>
      <c r="N15383">
        <v>0</v>
      </c>
      <c r="O15383">
        <v>0</v>
      </c>
      <c r="P15383">
        <v>0</v>
      </c>
      <c r="Q15383">
        <v>1</v>
      </c>
    </row>
    <row r="15384" spans="1:17" x14ac:dyDescent="0.35">
      <c r="A15384">
        <f t="shared" si="483"/>
        <v>15378</v>
      </c>
      <c r="B15384">
        <f t="shared" si="482"/>
        <v>15378</v>
      </c>
      <c r="C15384">
        <v>0</v>
      </c>
      <c r="D15384">
        <v>1</v>
      </c>
      <c r="E15384">
        <v>1</v>
      </c>
      <c r="F15384">
        <v>1</v>
      </c>
      <c r="G15384">
        <v>1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1</v>
      </c>
      <c r="N15384">
        <v>0</v>
      </c>
      <c r="O15384">
        <v>0</v>
      </c>
      <c r="P15384">
        <v>1</v>
      </c>
      <c r="Q15384">
        <v>0</v>
      </c>
    </row>
    <row r="15385" spans="1:17" x14ac:dyDescent="0.35">
      <c r="A15385">
        <f t="shared" si="483"/>
        <v>15379</v>
      </c>
      <c r="B15385">
        <f t="shared" si="482"/>
        <v>15379</v>
      </c>
      <c r="C15385">
        <v>0</v>
      </c>
      <c r="D15385">
        <v>1</v>
      </c>
      <c r="E15385">
        <v>1</v>
      </c>
      <c r="F15385">
        <v>1</v>
      </c>
      <c r="G15385">
        <v>1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1</v>
      </c>
      <c r="N15385">
        <v>0</v>
      </c>
      <c r="O15385">
        <v>0</v>
      </c>
      <c r="P15385">
        <v>1</v>
      </c>
      <c r="Q15385">
        <v>1</v>
      </c>
    </row>
    <row r="15386" spans="1:17" x14ac:dyDescent="0.35">
      <c r="A15386">
        <f t="shared" si="483"/>
        <v>15380</v>
      </c>
      <c r="B15386">
        <f t="shared" si="482"/>
        <v>15380</v>
      </c>
      <c r="C15386">
        <v>0</v>
      </c>
      <c r="D15386">
        <v>1</v>
      </c>
      <c r="E15386">
        <v>1</v>
      </c>
      <c r="F15386">
        <v>1</v>
      </c>
      <c r="G15386">
        <v>1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1</v>
      </c>
      <c r="N15386">
        <v>0</v>
      </c>
      <c r="O15386">
        <v>1</v>
      </c>
      <c r="P15386">
        <v>0</v>
      </c>
      <c r="Q15386">
        <v>0</v>
      </c>
    </row>
    <row r="15387" spans="1:17" x14ac:dyDescent="0.35">
      <c r="A15387">
        <f t="shared" si="483"/>
        <v>15381</v>
      </c>
      <c r="B15387">
        <f t="shared" si="482"/>
        <v>15381</v>
      </c>
      <c r="C15387">
        <v>0</v>
      </c>
      <c r="D15387">
        <v>1</v>
      </c>
      <c r="E15387">
        <v>1</v>
      </c>
      <c r="F15387">
        <v>1</v>
      </c>
      <c r="G15387">
        <v>1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1</v>
      </c>
      <c r="N15387">
        <v>0</v>
      </c>
      <c r="O15387">
        <v>1</v>
      </c>
      <c r="P15387">
        <v>0</v>
      </c>
      <c r="Q15387">
        <v>1</v>
      </c>
    </row>
    <row r="15388" spans="1:17" x14ac:dyDescent="0.35">
      <c r="A15388">
        <f t="shared" si="483"/>
        <v>15382</v>
      </c>
      <c r="B15388">
        <f t="shared" si="482"/>
        <v>15382</v>
      </c>
      <c r="C15388">
        <v>0</v>
      </c>
      <c r="D15388">
        <v>1</v>
      </c>
      <c r="E15388">
        <v>1</v>
      </c>
      <c r="F15388">
        <v>1</v>
      </c>
      <c r="G15388">
        <v>1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1</v>
      </c>
      <c r="N15388">
        <v>0</v>
      </c>
      <c r="O15388">
        <v>1</v>
      </c>
      <c r="P15388">
        <v>1</v>
      </c>
      <c r="Q15388">
        <v>0</v>
      </c>
    </row>
    <row r="15389" spans="1:17" x14ac:dyDescent="0.35">
      <c r="A15389">
        <f t="shared" si="483"/>
        <v>15383</v>
      </c>
      <c r="B15389">
        <f t="shared" si="482"/>
        <v>15383</v>
      </c>
      <c r="C15389">
        <v>0</v>
      </c>
      <c r="D15389">
        <v>1</v>
      </c>
      <c r="E15389">
        <v>1</v>
      </c>
      <c r="F15389">
        <v>1</v>
      </c>
      <c r="G15389">
        <v>1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1</v>
      </c>
      <c r="N15389">
        <v>0</v>
      </c>
      <c r="O15389">
        <v>1</v>
      </c>
      <c r="P15389">
        <v>1</v>
      </c>
      <c r="Q15389">
        <v>1</v>
      </c>
    </row>
    <row r="15390" spans="1:17" x14ac:dyDescent="0.35">
      <c r="A15390">
        <f t="shared" si="483"/>
        <v>15384</v>
      </c>
      <c r="B15390">
        <f t="shared" si="482"/>
        <v>15384</v>
      </c>
      <c r="C15390">
        <v>0</v>
      </c>
      <c r="D15390">
        <v>1</v>
      </c>
      <c r="E15390">
        <v>1</v>
      </c>
      <c r="F15390">
        <v>1</v>
      </c>
      <c r="G15390">
        <v>1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1</v>
      </c>
      <c r="N15390">
        <v>1</v>
      </c>
      <c r="O15390">
        <v>0</v>
      </c>
      <c r="P15390">
        <v>0</v>
      </c>
      <c r="Q15390">
        <v>0</v>
      </c>
    </row>
    <row r="15391" spans="1:17" x14ac:dyDescent="0.35">
      <c r="A15391">
        <f t="shared" si="483"/>
        <v>15385</v>
      </c>
      <c r="B15391">
        <f t="shared" si="482"/>
        <v>15385</v>
      </c>
      <c r="C15391">
        <v>0</v>
      </c>
      <c r="D15391">
        <v>1</v>
      </c>
      <c r="E15391">
        <v>1</v>
      </c>
      <c r="F15391">
        <v>1</v>
      </c>
      <c r="G15391">
        <v>1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1</v>
      </c>
      <c r="N15391">
        <v>1</v>
      </c>
      <c r="O15391">
        <v>0</v>
      </c>
      <c r="P15391">
        <v>0</v>
      </c>
      <c r="Q15391">
        <v>1</v>
      </c>
    </row>
    <row r="15392" spans="1:17" x14ac:dyDescent="0.35">
      <c r="A15392">
        <f t="shared" si="483"/>
        <v>15386</v>
      </c>
      <c r="B15392">
        <f t="shared" si="482"/>
        <v>15386</v>
      </c>
      <c r="C15392">
        <v>0</v>
      </c>
      <c r="D15392">
        <v>1</v>
      </c>
      <c r="E15392">
        <v>1</v>
      </c>
      <c r="F15392">
        <v>1</v>
      </c>
      <c r="G15392">
        <v>1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1</v>
      </c>
      <c r="N15392">
        <v>1</v>
      </c>
      <c r="O15392">
        <v>0</v>
      </c>
      <c r="P15392">
        <v>1</v>
      </c>
      <c r="Q15392">
        <v>0</v>
      </c>
    </row>
    <row r="15393" spans="1:17" x14ac:dyDescent="0.35">
      <c r="A15393">
        <f t="shared" si="483"/>
        <v>15387</v>
      </c>
      <c r="B15393">
        <f t="shared" si="482"/>
        <v>15387</v>
      </c>
      <c r="C15393">
        <v>0</v>
      </c>
      <c r="D15393">
        <v>1</v>
      </c>
      <c r="E15393">
        <v>1</v>
      </c>
      <c r="F15393">
        <v>1</v>
      </c>
      <c r="G15393">
        <v>1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1</v>
      </c>
      <c r="N15393">
        <v>1</v>
      </c>
      <c r="O15393">
        <v>0</v>
      </c>
      <c r="P15393">
        <v>1</v>
      </c>
      <c r="Q15393">
        <v>1</v>
      </c>
    </row>
    <row r="15394" spans="1:17" x14ac:dyDescent="0.35">
      <c r="A15394">
        <f t="shared" si="483"/>
        <v>15388</v>
      </c>
      <c r="B15394">
        <f t="shared" si="482"/>
        <v>15388</v>
      </c>
      <c r="C15394">
        <v>0</v>
      </c>
      <c r="D15394">
        <v>1</v>
      </c>
      <c r="E15394">
        <v>1</v>
      </c>
      <c r="F15394">
        <v>1</v>
      </c>
      <c r="G15394">
        <v>1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1</v>
      </c>
      <c r="N15394">
        <v>1</v>
      </c>
      <c r="O15394">
        <v>1</v>
      </c>
      <c r="P15394">
        <v>0</v>
      </c>
      <c r="Q15394">
        <v>0</v>
      </c>
    </row>
    <row r="15395" spans="1:17" x14ac:dyDescent="0.35">
      <c r="A15395">
        <f t="shared" si="483"/>
        <v>15389</v>
      </c>
      <c r="B15395">
        <f t="shared" si="482"/>
        <v>15389</v>
      </c>
      <c r="C15395">
        <v>0</v>
      </c>
      <c r="D15395">
        <v>1</v>
      </c>
      <c r="E15395">
        <v>1</v>
      </c>
      <c r="F15395">
        <v>1</v>
      </c>
      <c r="G15395">
        <v>1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1</v>
      </c>
      <c r="N15395">
        <v>1</v>
      </c>
      <c r="O15395">
        <v>1</v>
      </c>
      <c r="P15395">
        <v>0</v>
      </c>
      <c r="Q15395">
        <v>1</v>
      </c>
    </row>
    <row r="15396" spans="1:17" x14ac:dyDescent="0.35">
      <c r="A15396">
        <f t="shared" si="483"/>
        <v>15390</v>
      </c>
      <c r="B15396">
        <f t="shared" si="482"/>
        <v>15390</v>
      </c>
      <c r="C15396">
        <v>0</v>
      </c>
      <c r="D15396">
        <v>1</v>
      </c>
      <c r="E15396">
        <v>1</v>
      </c>
      <c r="F15396">
        <v>1</v>
      </c>
      <c r="G15396">
        <v>1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1</v>
      </c>
      <c r="N15396">
        <v>1</v>
      </c>
      <c r="O15396">
        <v>1</v>
      </c>
      <c r="P15396">
        <v>1</v>
      </c>
      <c r="Q15396">
        <v>0</v>
      </c>
    </row>
    <row r="15397" spans="1:17" x14ac:dyDescent="0.35">
      <c r="A15397">
        <f t="shared" si="483"/>
        <v>15391</v>
      </c>
      <c r="B15397">
        <f t="shared" si="482"/>
        <v>15391</v>
      </c>
      <c r="C15397">
        <v>0</v>
      </c>
      <c r="D15397">
        <v>1</v>
      </c>
      <c r="E15397">
        <v>1</v>
      </c>
      <c r="F15397">
        <v>1</v>
      </c>
      <c r="G15397">
        <v>1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1</v>
      </c>
      <c r="N15397">
        <v>1</v>
      </c>
      <c r="O15397">
        <v>1</v>
      </c>
      <c r="P15397">
        <v>1</v>
      </c>
      <c r="Q15397">
        <v>1</v>
      </c>
    </row>
    <row r="15398" spans="1:17" x14ac:dyDescent="0.35">
      <c r="A15398">
        <f t="shared" si="483"/>
        <v>15392</v>
      </c>
      <c r="B15398">
        <f t="shared" si="482"/>
        <v>15392</v>
      </c>
      <c r="C15398">
        <v>0</v>
      </c>
      <c r="D15398">
        <v>1</v>
      </c>
      <c r="E15398">
        <v>1</v>
      </c>
      <c r="F15398">
        <v>1</v>
      </c>
      <c r="G15398">
        <v>1</v>
      </c>
      <c r="H15398">
        <v>0</v>
      </c>
      <c r="I15398">
        <v>0</v>
      </c>
      <c r="J15398">
        <v>0</v>
      </c>
      <c r="K15398">
        <v>0</v>
      </c>
      <c r="L15398">
        <v>1</v>
      </c>
      <c r="M15398">
        <v>0</v>
      </c>
      <c r="N15398">
        <v>0</v>
      </c>
      <c r="O15398">
        <v>0</v>
      </c>
      <c r="P15398">
        <v>0</v>
      </c>
      <c r="Q15398">
        <v>0</v>
      </c>
    </row>
    <row r="15399" spans="1:17" x14ac:dyDescent="0.35">
      <c r="A15399">
        <f t="shared" si="483"/>
        <v>15393</v>
      </c>
      <c r="B15399">
        <f t="shared" si="482"/>
        <v>15393</v>
      </c>
      <c r="C15399">
        <v>0</v>
      </c>
      <c r="D15399">
        <v>1</v>
      </c>
      <c r="E15399">
        <v>1</v>
      </c>
      <c r="F15399">
        <v>1</v>
      </c>
      <c r="G15399">
        <v>1</v>
      </c>
      <c r="H15399">
        <v>0</v>
      </c>
      <c r="I15399">
        <v>0</v>
      </c>
      <c r="J15399">
        <v>0</v>
      </c>
      <c r="K15399">
        <v>0</v>
      </c>
      <c r="L15399">
        <v>1</v>
      </c>
      <c r="M15399">
        <v>0</v>
      </c>
      <c r="N15399">
        <v>0</v>
      </c>
      <c r="O15399">
        <v>0</v>
      </c>
      <c r="P15399">
        <v>0</v>
      </c>
      <c r="Q15399">
        <v>1</v>
      </c>
    </row>
    <row r="15400" spans="1:17" x14ac:dyDescent="0.35">
      <c r="A15400">
        <f t="shared" si="483"/>
        <v>15394</v>
      </c>
      <c r="B15400">
        <f t="shared" si="482"/>
        <v>15394</v>
      </c>
      <c r="C15400">
        <v>0</v>
      </c>
      <c r="D15400">
        <v>1</v>
      </c>
      <c r="E15400">
        <v>1</v>
      </c>
      <c r="F15400">
        <v>1</v>
      </c>
      <c r="G15400">
        <v>1</v>
      </c>
      <c r="H15400">
        <v>0</v>
      </c>
      <c r="I15400">
        <v>0</v>
      </c>
      <c r="J15400">
        <v>0</v>
      </c>
      <c r="K15400">
        <v>0</v>
      </c>
      <c r="L15400">
        <v>1</v>
      </c>
      <c r="M15400">
        <v>0</v>
      </c>
      <c r="N15400">
        <v>0</v>
      </c>
      <c r="O15400">
        <v>0</v>
      </c>
      <c r="P15400">
        <v>1</v>
      </c>
      <c r="Q15400">
        <v>0</v>
      </c>
    </row>
    <row r="15401" spans="1:17" x14ac:dyDescent="0.35">
      <c r="A15401">
        <f t="shared" si="483"/>
        <v>15395</v>
      </c>
      <c r="B15401">
        <f t="shared" si="482"/>
        <v>15395</v>
      </c>
      <c r="C15401">
        <v>0</v>
      </c>
      <c r="D15401">
        <v>1</v>
      </c>
      <c r="E15401">
        <v>1</v>
      </c>
      <c r="F15401">
        <v>1</v>
      </c>
      <c r="G15401">
        <v>1</v>
      </c>
      <c r="H15401">
        <v>0</v>
      </c>
      <c r="I15401">
        <v>0</v>
      </c>
      <c r="J15401">
        <v>0</v>
      </c>
      <c r="K15401">
        <v>0</v>
      </c>
      <c r="L15401">
        <v>1</v>
      </c>
      <c r="M15401">
        <v>0</v>
      </c>
      <c r="N15401">
        <v>0</v>
      </c>
      <c r="O15401">
        <v>0</v>
      </c>
      <c r="P15401">
        <v>1</v>
      </c>
      <c r="Q15401">
        <v>1</v>
      </c>
    </row>
    <row r="15402" spans="1:17" x14ac:dyDescent="0.35">
      <c r="A15402">
        <f t="shared" si="483"/>
        <v>15396</v>
      </c>
      <c r="B15402">
        <f t="shared" si="482"/>
        <v>15396</v>
      </c>
      <c r="C15402">
        <v>0</v>
      </c>
      <c r="D15402">
        <v>1</v>
      </c>
      <c r="E15402">
        <v>1</v>
      </c>
      <c r="F15402">
        <v>1</v>
      </c>
      <c r="G15402">
        <v>1</v>
      </c>
      <c r="H15402">
        <v>0</v>
      </c>
      <c r="I15402">
        <v>0</v>
      </c>
      <c r="J15402">
        <v>0</v>
      </c>
      <c r="K15402">
        <v>0</v>
      </c>
      <c r="L15402">
        <v>1</v>
      </c>
      <c r="M15402">
        <v>0</v>
      </c>
      <c r="N15402">
        <v>0</v>
      </c>
      <c r="O15402">
        <v>1</v>
      </c>
      <c r="P15402">
        <v>0</v>
      </c>
      <c r="Q15402">
        <v>0</v>
      </c>
    </row>
    <row r="15403" spans="1:17" x14ac:dyDescent="0.35">
      <c r="A15403">
        <f t="shared" si="483"/>
        <v>15397</v>
      </c>
      <c r="B15403">
        <f t="shared" si="482"/>
        <v>15397</v>
      </c>
      <c r="C15403">
        <v>0</v>
      </c>
      <c r="D15403">
        <v>1</v>
      </c>
      <c r="E15403">
        <v>1</v>
      </c>
      <c r="F15403">
        <v>1</v>
      </c>
      <c r="G15403">
        <v>1</v>
      </c>
      <c r="H15403">
        <v>0</v>
      </c>
      <c r="I15403">
        <v>0</v>
      </c>
      <c r="J15403">
        <v>0</v>
      </c>
      <c r="K15403">
        <v>0</v>
      </c>
      <c r="L15403">
        <v>1</v>
      </c>
      <c r="M15403">
        <v>0</v>
      </c>
      <c r="N15403">
        <v>0</v>
      </c>
      <c r="O15403">
        <v>1</v>
      </c>
      <c r="P15403">
        <v>0</v>
      </c>
      <c r="Q15403">
        <v>1</v>
      </c>
    </row>
    <row r="15404" spans="1:17" x14ac:dyDescent="0.35">
      <c r="A15404">
        <f t="shared" si="483"/>
        <v>15398</v>
      </c>
      <c r="B15404">
        <f t="shared" si="482"/>
        <v>15398</v>
      </c>
      <c r="C15404">
        <v>0</v>
      </c>
      <c r="D15404">
        <v>1</v>
      </c>
      <c r="E15404">
        <v>1</v>
      </c>
      <c r="F15404">
        <v>1</v>
      </c>
      <c r="G15404">
        <v>1</v>
      </c>
      <c r="H15404">
        <v>0</v>
      </c>
      <c r="I15404">
        <v>0</v>
      </c>
      <c r="J15404">
        <v>0</v>
      </c>
      <c r="K15404">
        <v>0</v>
      </c>
      <c r="L15404">
        <v>1</v>
      </c>
      <c r="M15404">
        <v>0</v>
      </c>
      <c r="N15404">
        <v>0</v>
      </c>
      <c r="O15404">
        <v>1</v>
      </c>
      <c r="P15404">
        <v>1</v>
      </c>
      <c r="Q15404">
        <v>0</v>
      </c>
    </row>
    <row r="15405" spans="1:17" x14ac:dyDescent="0.35">
      <c r="A15405">
        <f t="shared" si="483"/>
        <v>15399</v>
      </c>
      <c r="B15405">
        <f t="shared" si="482"/>
        <v>15399</v>
      </c>
      <c r="C15405">
        <v>0</v>
      </c>
      <c r="D15405">
        <v>1</v>
      </c>
      <c r="E15405">
        <v>1</v>
      </c>
      <c r="F15405">
        <v>1</v>
      </c>
      <c r="G15405">
        <v>1</v>
      </c>
      <c r="H15405">
        <v>0</v>
      </c>
      <c r="I15405">
        <v>0</v>
      </c>
      <c r="J15405">
        <v>0</v>
      </c>
      <c r="K15405">
        <v>0</v>
      </c>
      <c r="L15405">
        <v>1</v>
      </c>
      <c r="M15405">
        <v>0</v>
      </c>
      <c r="N15405">
        <v>0</v>
      </c>
      <c r="O15405">
        <v>1</v>
      </c>
      <c r="P15405">
        <v>1</v>
      </c>
      <c r="Q15405">
        <v>1</v>
      </c>
    </row>
    <row r="15406" spans="1:17" x14ac:dyDescent="0.35">
      <c r="A15406">
        <f t="shared" si="483"/>
        <v>15400</v>
      </c>
      <c r="B15406">
        <f t="shared" si="482"/>
        <v>15400</v>
      </c>
      <c r="C15406">
        <v>0</v>
      </c>
      <c r="D15406">
        <v>1</v>
      </c>
      <c r="E15406">
        <v>1</v>
      </c>
      <c r="F15406">
        <v>1</v>
      </c>
      <c r="G15406">
        <v>1</v>
      </c>
      <c r="H15406">
        <v>0</v>
      </c>
      <c r="I15406">
        <v>0</v>
      </c>
      <c r="J15406">
        <v>0</v>
      </c>
      <c r="K15406">
        <v>0</v>
      </c>
      <c r="L15406">
        <v>1</v>
      </c>
      <c r="M15406">
        <v>0</v>
      </c>
      <c r="N15406">
        <v>1</v>
      </c>
      <c r="O15406">
        <v>0</v>
      </c>
      <c r="P15406">
        <v>0</v>
      </c>
      <c r="Q15406">
        <v>0</v>
      </c>
    </row>
    <row r="15407" spans="1:17" x14ac:dyDescent="0.35">
      <c r="A15407">
        <f t="shared" si="483"/>
        <v>15401</v>
      </c>
      <c r="B15407">
        <f t="shared" si="482"/>
        <v>15401</v>
      </c>
      <c r="C15407">
        <v>0</v>
      </c>
      <c r="D15407">
        <v>1</v>
      </c>
      <c r="E15407">
        <v>1</v>
      </c>
      <c r="F15407">
        <v>1</v>
      </c>
      <c r="G15407">
        <v>1</v>
      </c>
      <c r="H15407">
        <v>0</v>
      </c>
      <c r="I15407">
        <v>0</v>
      </c>
      <c r="J15407">
        <v>0</v>
      </c>
      <c r="K15407">
        <v>0</v>
      </c>
      <c r="L15407">
        <v>1</v>
      </c>
      <c r="M15407">
        <v>0</v>
      </c>
      <c r="N15407">
        <v>1</v>
      </c>
      <c r="O15407">
        <v>0</v>
      </c>
      <c r="P15407">
        <v>0</v>
      </c>
      <c r="Q15407">
        <v>1</v>
      </c>
    </row>
    <row r="15408" spans="1:17" x14ac:dyDescent="0.35">
      <c r="A15408">
        <f t="shared" si="483"/>
        <v>15402</v>
      </c>
      <c r="B15408">
        <f t="shared" si="482"/>
        <v>15402</v>
      </c>
      <c r="C15408">
        <v>0</v>
      </c>
      <c r="D15408">
        <v>1</v>
      </c>
      <c r="E15408">
        <v>1</v>
      </c>
      <c r="F15408">
        <v>1</v>
      </c>
      <c r="G15408">
        <v>1</v>
      </c>
      <c r="H15408">
        <v>0</v>
      </c>
      <c r="I15408">
        <v>0</v>
      </c>
      <c r="J15408">
        <v>0</v>
      </c>
      <c r="K15408">
        <v>0</v>
      </c>
      <c r="L15408">
        <v>1</v>
      </c>
      <c r="M15408">
        <v>0</v>
      </c>
      <c r="N15408">
        <v>1</v>
      </c>
      <c r="O15408">
        <v>0</v>
      </c>
      <c r="P15408">
        <v>1</v>
      </c>
      <c r="Q15408">
        <v>0</v>
      </c>
    </row>
    <row r="15409" spans="1:17" x14ac:dyDescent="0.35">
      <c r="A15409">
        <f t="shared" si="483"/>
        <v>15403</v>
      </c>
      <c r="B15409">
        <f t="shared" si="482"/>
        <v>15403</v>
      </c>
      <c r="C15409">
        <v>0</v>
      </c>
      <c r="D15409">
        <v>1</v>
      </c>
      <c r="E15409">
        <v>1</v>
      </c>
      <c r="F15409">
        <v>1</v>
      </c>
      <c r="G15409">
        <v>1</v>
      </c>
      <c r="H15409">
        <v>0</v>
      </c>
      <c r="I15409">
        <v>0</v>
      </c>
      <c r="J15409">
        <v>0</v>
      </c>
      <c r="K15409">
        <v>0</v>
      </c>
      <c r="L15409">
        <v>1</v>
      </c>
      <c r="M15409">
        <v>0</v>
      </c>
      <c r="N15409">
        <v>1</v>
      </c>
      <c r="O15409">
        <v>0</v>
      </c>
      <c r="P15409">
        <v>1</v>
      </c>
      <c r="Q15409">
        <v>1</v>
      </c>
    </row>
    <row r="15410" spans="1:17" x14ac:dyDescent="0.35">
      <c r="A15410">
        <f t="shared" si="483"/>
        <v>15404</v>
      </c>
      <c r="B15410">
        <f t="shared" si="482"/>
        <v>15404</v>
      </c>
      <c r="C15410">
        <v>0</v>
      </c>
      <c r="D15410">
        <v>1</v>
      </c>
      <c r="E15410">
        <v>1</v>
      </c>
      <c r="F15410">
        <v>1</v>
      </c>
      <c r="G15410">
        <v>1</v>
      </c>
      <c r="H15410">
        <v>0</v>
      </c>
      <c r="I15410">
        <v>0</v>
      </c>
      <c r="J15410">
        <v>0</v>
      </c>
      <c r="K15410">
        <v>0</v>
      </c>
      <c r="L15410">
        <v>1</v>
      </c>
      <c r="M15410">
        <v>0</v>
      </c>
      <c r="N15410">
        <v>1</v>
      </c>
      <c r="O15410">
        <v>1</v>
      </c>
      <c r="P15410">
        <v>0</v>
      </c>
      <c r="Q15410">
        <v>0</v>
      </c>
    </row>
    <row r="15411" spans="1:17" x14ac:dyDescent="0.35">
      <c r="A15411">
        <f t="shared" si="483"/>
        <v>15405</v>
      </c>
      <c r="B15411">
        <f t="shared" si="482"/>
        <v>15405</v>
      </c>
      <c r="C15411">
        <v>0</v>
      </c>
      <c r="D15411">
        <v>1</v>
      </c>
      <c r="E15411">
        <v>1</v>
      </c>
      <c r="F15411">
        <v>1</v>
      </c>
      <c r="G15411">
        <v>1</v>
      </c>
      <c r="H15411">
        <v>0</v>
      </c>
      <c r="I15411">
        <v>0</v>
      </c>
      <c r="J15411">
        <v>0</v>
      </c>
      <c r="K15411">
        <v>0</v>
      </c>
      <c r="L15411">
        <v>1</v>
      </c>
      <c r="M15411">
        <v>0</v>
      </c>
      <c r="N15411">
        <v>1</v>
      </c>
      <c r="O15411">
        <v>1</v>
      </c>
      <c r="P15411">
        <v>0</v>
      </c>
      <c r="Q15411">
        <v>1</v>
      </c>
    </row>
    <row r="15412" spans="1:17" x14ac:dyDescent="0.35">
      <c r="A15412">
        <f t="shared" si="483"/>
        <v>15406</v>
      </c>
      <c r="B15412">
        <f t="shared" si="482"/>
        <v>15406</v>
      </c>
      <c r="C15412">
        <v>0</v>
      </c>
      <c r="D15412">
        <v>1</v>
      </c>
      <c r="E15412">
        <v>1</v>
      </c>
      <c r="F15412">
        <v>1</v>
      </c>
      <c r="G15412">
        <v>1</v>
      </c>
      <c r="H15412">
        <v>0</v>
      </c>
      <c r="I15412">
        <v>0</v>
      </c>
      <c r="J15412">
        <v>0</v>
      </c>
      <c r="K15412">
        <v>0</v>
      </c>
      <c r="L15412">
        <v>1</v>
      </c>
      <c r="M15412">
        <v>0</v>
      </c>
      <c r="N15412">
        <v>1</v>
      </c>
      <c r="O15412">
        <v>1</v>
      </c>
      <c r="P15412">
        <v>1</v>
      </c>
      <c r="Q15412">
        <v>0</v>
      </c>
    </row>
    <row r="15413" spans="1:17" x14ac:dyDescent="0.35">
      <c r="A15413">
        <f t="shared" si="483"/>
        <v>15407</v>
      </c>
      <c r="B15413">
        <f t="shared" si="482"/>
        <v>15407</v>
      </c>
      <c r="C15413">
        <v>0</v>
      </c>
      <c r="D15413">
        <v>1</v>
      </c>
      <c r="E15413">
        <v>1</v>
      </c>
      <c r="F15413">
        <v>1</v>
      </c>
      <c r="G15413">
        <v>1</v>
      </c>
      <c r="H15413">
        <v>0</v>
      </c>
      <c r="I15413">
        <v>0</v>
      </c>
      <c r="J15413">
        <v>0</v>
      </c>
      <c r="K15413">
        <v>0</v>
      </c>
      <c r="L15413">
        <v>1</v>
      </c>
      <c r="M15413">
        <v>0</v>
      </c>
      <c r="N15413">
        <v>1</v>
      </c>
      <c r="O15413">
        <v>1</v>
      </c>
      <c r="P15413">
        <v>1</v>
      </c>
      <c r="Q15413">
        <v>1</v>
      </c>
    </row>
    <row r="15414" spans="1:17" x14ac:dyDescent="0.35">
      <c r="A15414">
        <f t="shared" si="483"/>
        <v>15408</v>
      </c>
      <c r="B15414">
        <f t="shared" si="482"/>
        <v>15408</v>
      </c>
      <c r="C15414">
        <v>0</v>
      </c>
      <c r="D15414">
        <v>1</v>
      </c>
      <c r="E15414">
        <v>1</v>
      </c>
      <c r="F15414">
        <v>1</v>
      </c>
      <c r="G15414">
        <v>1</v>
      </c>
      <c r="H15414">
        <v>0</v>
      </c>
      <c r="I15414">
        <v>0</v>
      </c>
      <c r="J15414">
        <v>0</v>
      </c>
      <c r="K15414">
        <v>0</v>
      </c>
      <c r="L15414">
        <v>1</v>
      </c>
      <c r="M15414">
        <v>1</v>
      </c>
      <c r="N15414">
        <v>0</v>
      </c>
      <c r="O15414">
        <v>0</v>
      </c>
      <c r="P15414">
        <v>0</v>
      </c>
      <c r="Q15414">
        <v>0</v>
      </c>
    </row>
    <row r="15415" spans="1:17" x14ac:dyDescent="0.35">
      <c r="A15415">
        <f t="shared" si="483"/>
        <v>15409</v>
      </c>
      <c r="B15415">
        <f t="shared" si="482"/>
        <v>15409</v>
      </c>
      <c r="C15415">
        <v>0</v>
      </c>
      <c r="D15415">
        <v>1</v>
      </c>
      <c r="E15415">
        <v>1</v>
      </c>
      <c r="F15415">
        <v>1</v>
      </c>
      <c r="G15415">
        <v>1</v>
      </c>
      <c r="H15415">
        <v>0</v>
      </c>
      <c r="I15415">
        <v>0</v>
      </c>
      <c r="J15415">
        <v>0</v>
      </c>
      <c r="K15415">
        <v>0</v>
      </c>
      <c r="L15415">
        <v>1</v>
      </c>
      <c r="M15415">
        <v>1</v>
      </c>
      <c r="N15415">
        <v>0</v>
      </c>
      <c r="O15415">
        <v>0</v>
      </c>
      <c r="P15415">
        <v>0</v>
      </c>
      <c r="Q15415">
        <v>1</v>
      </c>
    </row>
    <row r="15416" spans="1:17" x14ac:dyDescent="0.35">
      <c r="A15416">
        <f t="shared" si="483"/>
        <v>15410</v>
      </c>
      <c r="B15416">
        <f t="shared" si="482"/>
        <v>15410</v>
      </c>
      <c r="C15416">
        <v>0</v>
      </c>
      <c r="D15416">
        <v>1</v>
      </c>
      <c r="E15416">
        <v>1</v>
      </c>
      <c r="F15416">
        <v>1</v>
      </c>
      <c r="G15416">
        <v>1</v>
      </c>
      <c r="H15416">
        <v>0</v>
      </c>
      <c r="I15416">
        <v>0</v>
      </c>
      <c r="J15416">
        <v>0</v>
      </c>
      <c r="K15416">
        <v>0</v>
      </c>
      <c r="L15416">
        <v>1</v>
      </c>
      <c r="M15416">
        <v>1</v>
      </c>
      <c r="N15416">
        <v>0</v>
      </c>
      <c r="O15416">
        <v>0</v>
      </c>
      <c r="P15416">
        <v>1</v>
      </c>
      <c r="Q15416">
        <v>0</v>
      </c>
    </row>
    <row r="15417" spans="1:17" x14ac:dyDescent="0.35">
      <c r="A15417">
        <f t="shared" si="483"/>
        <v>15411</v>
      </c>
      <c r="B15417">
        <f t="shared" si="482"/>
        <v>15411</v>
      </c>
      <c r="C15417">
        <v>0</v>
      </c>
      <c r="D15417">
        <v>1</v>
      </c>
      <c r="E15417">
        <v>1</v>
      </c>
      <c r="F15417">
        <v>1</v>
      </c>
      <c r="G15417">
        <v>1</v>
      </c>
      <c r="H15417">
        <v>0</v>
      </c>
      <c r="I15417">
        <v>0</v>
      </c>
      <c r="J15417">
        <v>0</v>
      </c>
      <c r="K15417">
        <v>0</v>
      </c>
      <c r="L15417">
        <v>1</v>
      </c>
      <c r="M15417">
        <v>1</v>
      </c>
      <c r="N15417">
        <v>0</v>
      </c>
      <c r="O15417">
        <v>0</v>
      </c>
      <c r="P15417">
        <v>1</v>
      </c>
      <c r="Q15417">
        <v>1</v>
      </c>
    </row>
    <row r="15418" spans="1:17" x14ac:dyDescent="0.35">
      <c r="A15418">
        <f t="shared" si="483"/>
        <v>15412</v>
      </c>
      <c r="B15418">
        <f t="shared" si="482"/>
        <v>15412</v>
      </c>
      <c r="C15418">
        <v>0</v>
      </c>
      <c r="D15418">
        <v>1</v>
      </c>
      <c r="E15418">
        <v>1</v>
      </c>
      <c r="F15418">
        <v>1</v>
      </c>
      <c r="G15418">
        <v>1</v>
      </c>
      <c r="H15418">
        <v>0</v>
      </c>
      <c r="I15418">
        <v>0</v>
      </c>
      <c r="J15418">
        <v>0</v>
      </c>
      <c r="K15418">
        <v>0</v>
      </c>
      <c r="L15418">
        <v>1</v>
      </c>
      <c r="M15418">
        <v>1</v>
      </c>
      <c r="N15418">
        <v>0</v>
      </c>
      <c r="O15418">
        <v>1</v>
      </c>
      <c r="P15418">
        <v>0</v>
      </c>
      <c r="Q15418">
        <v>0</v>
      </c>
    </row>
    <row r="15419" spans="1:17" x14ac:dyDescent="0.35">
      <c r="A15419">
        <f t="shared" si="483"/>
        <v>15413</v>
      </c>
      <c r="B15419">
        <f t="shared" si="482"/>
        <v>15413</v>
      </c>
      <c r="C15419">
        <v>0</v>
      </c>
      <c r="D15419">
        <v>1</v>
      </c>
      <c r="E15419">
        <v>1</v>
      </c>
      <c r="F15419">
        <v>1</v>
      </c>
      <c r="G15419">
        <v>1</v>
      </c>
      <c r="H15419">
        <v>0</v>
      </c>
      <c r="I15419">
        <v>0</v>
      </c>
      <c r="J15419">
        <v>0</v>
      </c>
      <c r="K15419">
        <v>0</v>
      </c>
      <c r="L15419">
        <v>1</v>
      </c>
      <c r="M15419">
        <v>1</v>
      </c>
      <c r="N15419">
        <v>0</v>
      </c>
      <c r="O15419">
        <v>1</v>
      </c>
      <c r="P15419">
        <v>0</v>
      </c>
      <c r="Q15419">
        <v>1</v>
      </c>
    </row>
    <row r="15420" spans="1:17" x14ac:dyDescent="0.35">
      <c r="A15420">
        <f t="shared" si="483"/>
        <v>15414</v>
      </c>
      <c r="B15420">
        <f t="shared" si="482"/>
        <v>15414</v>
      </c>
      <c r="C15420">
        <v>0</v>
      </c>
      <c r="D15420">
        <v>1</v>
      </c>
      <c r="E15420">
        <v>1</v>
      </c>
      <c r="F15420">
        <v>1</v>
      </c>
      <c r="G15420">
        <v>1</v>
      </c>
      <c r="H15420">
        <v>0</v>
      </c>
      <c r="I15420">
        <v>0</v>
      </c>
      <c r="J15420">
        <v>0</v>
      </c>
      <c r="K15420">
        <v>0</v>
      </c>
      <c r="L15420">
        <v>1</v>
      </c>
      <c r="M15420">
        <v>1</v>
      </c>
      <c r="N15420">
        <v>0</v>
      </c>
      <c r="O15420">
        <v>1</v>
      </c>
      <c r="P15420">
        <v>1</v>
      </c>
      <c r="Q15420">
        <v>0</v>
      </c>
    </row>
    <row r="15421" spans="1:17" x14ac:dyDescent="0.35">
      <c r="A15421">
        <f t="shared" si="483"/>
        <v>15415</v>
      </c>
      <c r="B15421">
        <f t="shared" si="482"/>
        <v>15415</v>
      </c>
      <c r="C15421">
        <v>0</v>
      </c>
      <c r="D15421">
        <v>1</v>
      </c>
      <c r="E15421">
        <v>1</v>
      </c>
      <c r="F15421">
        <v>1</v>
      </c>
      <c r="G15421">
        <v>1</v>
      </c>
      <c r="H15421">
        <v>0</v>
      </c>
      <c r="I15421">
        <v>0</v>
      </c>
      <c r="J15421">
        <v>0</v>
      </c>
      <c r="K15421">
        <v>0</v>
      </c>
      <c r="L15421">
        <v>1</v>
      </c>
      <c r="M15421">
        <v>1</v>
      </c>
      <c r="N15421">
        <v>0</v>
      </c>
      <c r="O15421">
        <v>1</v>
      </c>
      <c r="P15421">
        <v>1</v>
      </c>
      <c r="Q15421">
        <v>1</v>
      </c>
    </row>
    <row r="15422" spans="1:17" x14ac:dyDescent="0.35">
      <c r="A15422">
        <f t="shared" si="483"/>
        <v>15416</v>
      </c>
      <c r="B15422">
        <f t="shared" si="482"/>
        <v>15416</v>
      </c>
      <c r="C15422">
        <v>0</v>
      </c>
      <c r="D15422">
        <v>1</v>
      </c>
      <c r="E15422">
        <v>1</v>
      </c>
      <c r="F15422">
        <v>1</v>
      </c>
      <c r="G15422">
        <v>1</v>
      </c>
      <c r="H15422">
        <v>0</v>
      </c>
      <c r="I15422">
        <v>0</v>
      </c>
      <c r="J15422">
        <v>0</v>
      </c>
      <c r="K15422">
        <v>0</v>
      </c>
      <c r="L15422">
        <v>1</v>
      </c>
      <c r="M15422">
        <v>1</v>
      </c>
      <c r="N15422">
        <v>1</v>
      </c>
      <c r="O15422">
        <v>0</v>
      </c>
      <c r="P15422">
        <v>0</v>
      </c>
      <c r="Q15422">
        <v>0</v>
      </c>
    </row>
    <row r="15423" spans="1:17" x14ac:dyDescent="0.35">
      <c r="A15423">
        <f t="shared" si="483"/>
        <v>15417</v>
      </c>
      <c r="B15423">
        <f t="shared" si="482"/>
        <v>15417</v>
      </c>
      <c r="C15423">
        <v>0</v>
      </c>
      <c r="D15423">
        <v>1</v>
      </c>
      <c r="E15423">
        <v>1</v>
      </c>
      <c r="F15423">
        <v>1</v>
      </c>
      <c r="G15423">
        <v>1</v>
      </c>
      <c r="H15423">
        <v>0</v>
      </c>
      <c r="I15423">
        <v>0</v>
      </c>
      <c r="J15423">
        <v>0</v>
      </c>
      <c r="K15423">
        <v>0</v>
      </c>
      <c r="L15423">
        <v>1</v>
      </c>
      <c r="M15423">
        <v>1</v>
      </c>
      <c r="N15423">
        <v>1</v>
      </c>
      <c r="O15423">
        <v>0</v>
      </c>
      <c r="P15423">
        <v>0</v>
      </c>
      <c r="Q15423">
        <v>1</v>
      </c>
    </row>
    <row r="15424" spans="1:17" x14ac:dyDescent="0.35">
      <c r="A15424">
        <f t="shared" si="483"/>
        <v>15418</v>
      </c>
      <c r="B15424">
        <f t="shared" si="482"/>
        <v>15418</v>
      </c>
      <c r="C15424">
        <v>0</v>
      </c>
      <c r="D15424">
        <v>1</v>
      </c>
      <c r="E15424">
        <v>1</v>
      </c>
      <c r="F15424">
        <v>1</v>
      </c>
      <c r="G15424">
        <v>1</v>
      </c>
      <c r="H15424">
        <v>0</v>
      </c>
      <c r="I15424">
        <v>0</v>
      </c>
      <c r="J15424">
        <v>0</v>
      </c>
      <c r="K15424">
        <v>0</v>
      </c>
      <c r="L15424">
        <v>1</v>
      </c>
      <c r="M15424">
        <v>1</v>
      </c>
      <c r="N15424">
        <v>1</v>
      </c>
      <c r="O15424">
        <v>0</v>
      </c>
      <c r="P15424">
        <v>1</v>
      </c>
      <c r="Q15424">
        <v>0</v>
      </c>
    </row>
    <row r="15425" spans="1:17" x14ac:dyDescent="0.35">
      <c r="A15425">
        <f t="shared" si="483"/>
        <v>15419</v>
      </c>
      <c r="B15425">
        <f t="shared" si="482"/>
        <v>15419</v>
      </c>
      <c r="C15425">
        <v>0</v>
      </c>
      <c r="D15425">
        <v>1</v>
      </c>
      <c r="E15425">
        <v>1</v>
      </c>
      <c r="F15425">
        <v>1</v>
      </c>
      <c r="G15425">
        <v>1</v>
      </c>
      <c r="H15425">
        <v>0</v>
      </c>
      <c r="I15425">
        <v>0</v>
      </c>
      <c r="J15425">
        <v>0</v>
      </c>
      <c r="K15425">
        <v>0</v>
      </c>
      <c r="L15425">
        <v>1</v>
      </c>
      <c r="M15425">
        <v>1</v>
      </c>
      <c r="N15425">
        <v>1</v>
      </c>
      <c r="O15425">
        <v>0</v>
      </c>
      <c r="P15425">
        <v>1</v>
      </c>
      <c r="Q15425">
        <v>1</v>
      </c>
    </row>
    <row r="15426" spans="1:17" x14ac:dyDescent="0.35">
      <c r="A15426">
        <f t="shared" si="483"/>
        <v>15420</v>
      </c>
      <c r="B15426">
        <f t="shared" si="482"/>
        <v>15420</v>
      </c>
      <c r="C15426">
        <v>0</v>
      </c>
      <c r="D15426">
        <v>1</v>
      </c>
      <c r="E15426">
        <v>1</v>
      </c>
      <c r="F15426">
        <v>1</v>
      </c>
      <c r="G15426">
        <v>1</v>
      </c>
      <c r="H15426">
        <v>0</v>
      </c>
      <c r="I15426">
        <v>0</v>
      </c>
      <c r="J15426">
        <v>0</v>
      </c>
      <c r="K15426">
        <v>0</v>
      </c>
      <c r="L15426">
        <v>1</v>
      </c>
      <c r="M15426">
        <v>1</v>
      </c>
      <c r="N15426">
        <v>1</v>
      </c>
      <c r="O15426">
        <v>1</v>
      </c>
      <c r="P15426">
        <v>0</v>
      </c>
      <c r="Q15426">
        <v>0</v>
      </c>
    </row>
    <row r="15427" spans="1:17" x14ac:dyDescent="0.35">
      <c r="A15427">
        <f t="shared" si="483"/>
        <v>15421</v>
      </c>
      <c r="B15427">
        <f t="shared" si="482"/>
        <v>15421</v>
      </c>
      <c r="C15427">
        <v>0</v>
      </c>
      <c r="D15427">
        <v>1</v>
      </c>
      <c r="E15427">
        <v>1</v>
      </c>
      <c r="F15427">
        <v>1</v>
      </c>
      <c r="G15427">
        <v>1</v>
      </c>
      <c r="H15427">
        <v>0</v>
      </c>
      <c r="I15427">
        <v>0</v>
      </c>
      <c r="J15427">
        <v>0</v>
      </c>
      <c r="K15427">
        <v>0</v>
      </c>
      <c r="L15427">
        <v>1</v>
      </c>
      <c r="M15427">
        <v>1</v>
      </c>
      <c r="N15427">
        <v>1</v>
      </c>
      <c r="O15427">
        <v>1</v>
      </c>
      <c r="P15427">
        <v>0</v>
      </c>
      <c r="Q15427">
        <v>1</v>
      </c>
    </row>
    <row r="15428" spans="1:17" x14ac:dyDescent="0.35">
      <c r="A15428">
        <f t="shared" si="483"/>
        <v>15422</v>
      </c>
      <c r="B15428">
        <f t="shared" si="482"/>
        <v>15422</v>
      </c>
      <c r="C15428">
        <v>0</v>
      </c>
      <c r="D15428">
        <v>1</v>
      </c>
      <c r="E15428">
        <v>1</v>
      </c>
      <c r="F15428">
        <v>1</v>
      </c>
      <c r="G15428">
        <v>1</v>
      </c>
      <c r="H15428">
        <v>0</v>
      </c>
      <c r="I15428">
        <v>0</v>
      </c>
      <c r="J15428">
        <v>0</v>
      </c>
      <c r="K15428">
        <v>0</v>
      </c>
      <c r="L15428">
        <v>1</v>
      </c>
      <c r="M15428">
        <v>1</v>
      </c>
      <c r="N15428">
        <v>1</v>
      </c>
      <c r="O15428">
        <v>1</v>
      </c>
      <c r="P15428">
        <v>1</v>
      </c>
      <c r="Q15428">
        <v>0</v>
      </c>
    </row>
    <row r="15429" spans="1:17" x14ac:dyDescent="0.35">
      <c r="A15429">
        <f t="shared" si="483"/>
        <v>15423</v>
      </c>
      <c r="B15429">
        <f t="shared" si="482"/>
        <v>15423</v>
      </c>
      <c r="C15429">
        <v>0</v>
      </c>
      <c r="D15429">
        <v>1</v>
      </c>
      <c r="E15429">
        <v>1</v>
      </c>
      <c r="F15429">
        <v>1</v>
      </c>
      <c r="G15429">
        <v>1</v>
      </c>
      <c r="H15429">
        <v>0</v>
      </c>
      <c r="I15429">
        <v>0</v>
      </c>
      <c r="J15429">
        <v>0</v>
      </c>
      <c r="K15429">
        <v>0</v>
      </c>
      <c r="L15429">
        <v>1</v>
      </c>
      <c r="M15429">
        <v>1</v>
      </c>
      <c r="N15429">
        <v>1</v>
      </c>
      <c r="O15429">
        <v>1</v>
      </c>
      <c r="P15429">
        <v>1</v>
      </c>
      <c r="Q15429">
        <v>1</v>
      </c>
    </row>
    <row r="15430" spans="1:17" x14ac:dyDescent="0.35">
      <c r="A15430">
        <f t="shared" si="483"/>
        <v>15424</v>
      </c>
      <c r="B15430">
        <f t="shared" si="482"/>
        <v>15424</v>
      </c>
      <c r="C15430">
        <v>0</v>
      </c>
      <c r="D15430">
        <v>1</v>
      </c>
      <c r="E15430">
        <v>1</v>
      </c>
      <c r="F15430">
        <v>1</v>
      </c>
      <c r="G15430">
        <v>1</v>
      </c>
      <c r="H15430">
        <v>0</v>
      </c>
      <c r="I15430">
        <v>0</v>
      </c>
      <c r="J15430">
        <v>0</v>
      </c>
      <c r="K15430">
        <v>1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</row>
    <row r="15431" spans="1:17" x14ac:dyDescent="0.35">
      <c r="A15431">
        <f t="shared" si="483"/>
        <v>15425</v>
      </c>
      <c r="B15431">
        <f t="shared" ref="B15431:B15494" si="484">($C$2*C15431)+($D$2*D15431)+($E$2*E15431)+($F$2*F15431)+($G$2*G15431)+($H$2*H15431)+($I$2*I15431)+($J$2*J15431)+($K$2*K15431)+($L$2*L15431)+($M$2*M15431)+($N$2*N15431)+($O$2*O15431)+($P$2*P15431)+($Q$2*Q15431)</f>
        <v>15425</v>
      </c>
      <c r="C15431">
        <v>0</v>
      </c>
      <c r="D15431">
        <v>1</v>
      </c>
      <c r="E15431">
        <v>1</v>
      </c>
      <c r="F15431">
        <v>1</v>
      </c>
      <c r="G15431">
        <v>1</v>
      </c>
      <c r="H15431">
        <v>0</v>
      </c>
      <c r="I15431">
        <v>0</v>
      </c>
      <c r="J15431">
        <v>0</v>
      </c>
      <c r="K15431">
        <v>1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1</v>
      </c>
    </row>
    <row r="15432" spans="1:17" x14ac:dyDescent="0.35">
      <c r="A15432">
        <f t="shared" ref="A15432:A15495" si="485">A15431+1</f>
        <v>15426</v>
      </c>
      <c r="B15432">
        <f t="shared" si="484"/>
        <v>15426</v>
      </c>
      <c r="C15432">
        <v>0</v>
      </c>
      <c r="D15432">
        <v>1</v>
      </c>
      <c r="E15432">
        <v>1</v>
      </c>
      <c r="F15432">
        <v>1</v>
      </c>
      <c r="G15432">
        <v>1</v>
      </c>
      <c r="H15432">
        <v>0</v>
      </c>
      <c r="I15432">
        <v>0</v>
      </c>
      <c r="J15432">
        <v>0</v>
      </c>
      <c r="K15432">
        <v>1</v>
      </c>
      <c r="L15432">
        <v>0</v>
      </c>
      <c r="M15432">
        <v>0</v>
      </c>
      <c r="N15432">
        <v>0</v>
      </c>
      <c r="O15432">
        <v>0</v>
      </c>
      <c r="P15432">
        <v>1</v>
      </c>
      <c r="Q15432">
        <v>0</v>
      </c>
    </row>
    <row r="15433" spans="1:17" x14ac:dyDescent="0.35">
      <c r="A15433">
        <f t="shared" si="485"/>
        <v>15427</v>
      </c>
      <c r="B15433">
        <f t="shared" si="484"/>
        <v>15427</v>
      </c>
      <c r="C15433">
        <v>0</v>
      </c>
      <c r="D15433">
        <v>1</v>
      </c>
      <c r="E15433">
        <v>1</v>
      </c>
      <c r="F15433">
        <v>1</v>
      </c>
      <c r="G15433">
        <v>1</v>
      </c>
      <c r="H15433">
        <v>0</v>
      </c>
      <c r="I15433">
        <v>0</v>
      </c>
      <c r="J15433">
        <v>0</v>
      </c>
      <c r="K15433">
        <v>1</v>
      </c>
      <c r="L15433">
        <v>0</v>
      </c>
      <c r="M15433">
        <v>0</v>
      </c>
      <c r="N15433">
        <v>0</v>
      </c>
      <c r="O15433">
        <v>0</v>
      </c>
      <c r="P15433">
        <v>1</v>
      </c>
      <c r="Q15433">
        <v>1</v>
      </c>
    </row>
    <row r="15434" spans="1:17" x14ac:dyDescent="0.35">
      <c r="A15434">
        <f t="shared" si="485"/>
        <v>15428</v>
      </c>
      <c r="B15434">
        <f t="shared" si="484"/>
        <v>15428</v>
      </c>
      <c r="C15434">
        <v>0</v>
      </c>
      <c r="D15434">
        <v>1</v>
      </c>
      <c r="E15434">
        <v>1</v>
      </c>
      <c r="F15434">
        <v>1</v>
      </c>
      <c r="G15434">
        <v>1</v>
      </c>
      <c r="H15434">
        <v>0</v>
      </c>
      <c r="I15434">
        <v>0</v>
      </c>
      <c r="J15434">
        <v>0</v>
      </c>
      <c r="K15434">
        <v>1</v>
      </c>
      <c r="L15434">
        <v>0</v>
      </c>
      <c r="M15434">
        <v>0</v>
      </c>
      <c r="N15434">
        <v>0</v>
      </c>
      <c r="O15434">
        <v>1</v>
      </c>
      <c r="P15434">
        <v>0</v>
      </c>
      <c r="Q15434">
        <v>0</v>
      </c>
    </row>
    <row r="15435" spans="1:17" x14ac:dyDescent="0.35">
      <c r="A15435">
        <f t="shared" si="485"/>
        <v>15429</v>
      </c>
      <c r="B15435">
        <f t="shared" si="484"/>
        <v>15429</v>
      </c>
      <c r="C15435">
        <v>0</v>
      </c>
      <c r="D15435">
        <v>1</v>
      </c>
      <c r="E15435">
        <v>1</v>
      </c>
      <c r="F15435">
        <v>1</v>
      </c>
      <c r="G15435">
        <v>1</v>
      </c>
      <c r="H15435">
        <v>0</v>
      </c>
      <c r="I15435">
        <v>0</v>
      </c>
      <c r="J15435">
        <v>0</v>
      </c>
      <c r="K15435">
        <v>1</v>
      </c>
      <c r="L15435">
        <v>0</v>
      </c>
      <c r="M15435">
        <v>0</v>
      </c>
      <c r="N15435">
        <v>0</v>
      </c>
      <c r="O15435">
        <v>1</v>
      </c>
      <c r="P15435">
        <v>0</v>
      </c>
      <c r="Q15435">
        <v>1</v>
      </c>
    </row>
    <row r="15436" spans="1:17" x14ac:dyDescent="0.35">
      <c r="A15436">
        <f t="shared" si="485"/>
        <v>15430</v>
      </c>
      <c r="B15436">
        <f t="shared" si="484"/>
        <v>15430</v>
      </c>
      <c r="C15436">
        <v>0</v>
      </c>
      <c r="D15436">
        <v>1</v>
      </c>
      <c r="E15436">
        <v>1</v>
      </c>
      <c r="F15436">
        <v>1</v>
      </c>
      <c r="G15436">
        <v>1</v>
      </c>
      <c r="H15436">
        <v>0</v>
      </c>
      <c r="I15436">
        <v>0</v>
      </c>
      <c r="J15436">
        <v>0</v>
      </c>
      <c r="K15436">
        <v>1</v>
      </c>
      <c r="L15436">
        <v>0</v>
      </c>
      <c r="M15436">
        <v>0</v>
      </c>
      <c r="N15436">
        <v>0</v>
      </c>
      <c r="O15436">
        <v>1</v>
      </c>
      <c r="P15436">
        <v>1</v>
      </c>
      <c r="Q15436">
        <v>0</v>
      </c>
    </row>
    <row r="15437" spans="1:17" x14ac:dyDescent="0.35">
      <c r="A15437">
        <f t="shared" si="485"/>
        <v>15431</v>
      </c>
      <c r="B15437">
        <f t="shared" si="484"/>
        <v>15431</v>
      </c>
      <c r="C15437">
        <v>0</v>
      </c>
      <c r="D15437">
        <v>1</v>
      </c>
      <c r="E15437">
        <v>1</v>
      </c>
      <c r="F15437">
        <v>1</v>
      </c>
      <c r="G15437">
        <v>1</v>
      </c>
      <c r="H15437">
        <v>0</v>
      </c>
      <c r="I15437">
        <v>0</v>
      </c>
      <c r="J15437">
        <v>0</v>
      </c>
      <c r="K15437">
        <v>1</v>
      </c>
      <c r="L15437">
        <v>0</v>
      </c>
      <c r="M15437">
        <v>0</v>
      </c>
      <c r="N15437">
        <v>0</v>
      </c>
      <c r="O15437">
        <v>1</v>
      </c>
      <c r="P15437">
        <v>1</v>
      </c>
      <c r="Q15437">
        <v>1</v>
      </c>
    </row>
    <row r="15438" spans="1:17" x14ac:dyDescent="0.35">
      <c r="A15438">
        <f t="shared" si="485"/>
        <v>15432</v>
      </c>
      <c r="B15438">
        <f t="shared" si="484"/>
        <v>15432</v>
      </c>
      <c r="C15438">
        <v>0</v>
      </c>
      <c r="D15438">
        <v>1</v>
      </c>
      <c r="E15438">
        <v>1</v>
      </c>
      <c r="F15438">
        <v>1</v>
      </c>
      <c r="G15438">
        <v>1</v>
      </c>
      <c r="H15438">
        <v>0</v>
      </c>
      <c r="I15438">
        <v>0</v>
      </c>
      <c r="J15438">
        <v>0</v>
      </c>
      <c r="K15438">
        <v>1</v>
      </c>
      <c r="L15438">
        <v>0</v>
      </c>
      <c r="M15438">
        <v>0</v>
      </c>
      <c r="N15438">
        <v>1</v>
      </c>
      <c r="O15438">
        <v>0</v>
      </c>
      <c r="P15438">
        <v>0</v>
      </c>
      <c r="Q15438">
        <v>0</v>
      </c>
    </row>
    <row r="15439" spans="1:17" x14ac:dyDescent="0.35">
      <c r="A15439">
        <f t="shared" si="485"/>
        <v>15433</v>
      </c>
      <c r="B15439">
        <f t="shared" si="484"/>
        <v>15433</v>
      </c>
      <c r="C15439">
        <v>0</v>
      </c>
      <c r="D15439">
        <v>1</v>
      </c>
      <c r="E15439">
        <v>1</v>
      </c>
      <c r="F15439">
        <v>1</v>
      </c>
      <c r="G15439">
        <v>1</v>
      </c>
      <c r="H15439">
        <v>0</v>
      </c>
      <c r="I15439">
        <v>0</v>
      </c>
      <c r="J15439">
        <v>0</v>
      </c>
      <c r="K15439">
        <v>1</v>
      </c>
      <c r="L15439">
        <v>0</v>
      </c>
      <c r="M15439">
        <v>0</v>
      </c>
      <c r="N15439">
        <v>1</v>
      </c>
      <c r="O15439">
        <v>0</v>
      </c>
      <c r="P15439">
        <v>0</v>
      </c>
      <c r="Q15439">
        <v>1</v>
      </c>
    </row>
    <row r="15440" spans="1:17" x14ac:dyDescent="0.35">
      <c r="A15440">
        <f t="shared" si="485"/>
        <v>15434</v>
      </c>
      <c r="B15440">
        <f t="shared" si="484"/>
        <v>15434</v>
      </c>
      <c r="C15440">
        <v>0</v>
      </c>
      <c r="D15440">
        <v>1</v>
      </c>
      <c r="E15440">
        <v>1</v>
      </c>
      <c r="F15440">
        <v>1</v>
      </c>
      <c r="G15440">
        <v>1</v>
      </c>
      <c r="H15440">
        <v>0</v>
      </c>
      <c r="I15440">
        <v>0</v>
      </c>
      <c r="J15440">
        <v>0</v>
      </c>
      <c r="K15440">
        <v>1</v>
      </c>
      <c r="L15440">
        <v>0</v>
      </c>
      <c r="M15440">
        <v>0</v>
      </c>
      <c r="N15440">
        <v>1</v>
      </c>
      <c r="O15440">
        <v>0</v>
      </c>
      <c r="P15440">
        <v>1</v>
      </c>
      <c r="Q15440">
        <v>0</v>
      </c>
    </row>
    <row r="15441" spans="1:17" x14ac:dyDescent="0.35">
      <c r="A15441">
        <f t="shared" si="485"/>
        <v>15435</v>
      </c>
      <c r="B15441">
        <f t="shared" si="484"/>
        <v>15435</v>
      </c>
      <c r="C15441">
        <v>0</v>
      </c>
      <c r="D15441">
        <v>1</v>
      </c>
      <c r="E15441">
        <v>1</v>
      </c>
      <c r="F15441">
        <v>1</v>
      </c>
      <c r="G15441">
        <v>1</v>
      </c>
      <c r="H15441">
        <v>0</v>
      </c>
      <c r="I15441">
        <v>0</v>
      </c>
      <c r="J15441">
        <v>0</v>
      </c>
      <c r="K15441">
        <v>1</v>
      </c>
      <c r="L15441">
        <v>0</v>
      </c>
      <c r="M15441">
        <v>0</v>
      </c>
      <c r="N15441">
        <v>1</v>
      </c>
      <c r="O15441">
        <v>0</v>
      </c>
      <c r="P15441">
        <v>1</v>
      </c>
      <c r="Q15441">
        <v>1</v>
      </c>
    </row>
    <row r="15442" spans="1:17" x14ac:dyDescent="0.35">
      <c r="A15442">
        <f t="shared" si="485"/>
        <v>15436</v>
      </c>
      <c r="B15442">
        <f t="shared" si="484"/>
        <v>15436</v>
      </c>
      <c r="C15442">
        <v>0</v>
      </c>
      <c r="D15442">
        <v>1</v>
      </c>
      <c r="E15442">
        <v>1</v>
      </c>
      <c r="F15442">
        <v>1</v>
      </c>
      <c r="G15442">
        <v>1</v>
      </c>
      <c r="H15442">
        <v>0</v>
      </c>
      <c r="I15442">
        <v>0</v>
      </c>
      <c r="J15442">
        <v>0</v>
      </c>
      <c r="K15442">
        <v>1</v>
      </c>
      <c r="L15442">
        <v>0</v>
      </c>
      <c r="M15442">
        <v>0</v>
      </c>
      <c r="N15442">
        <v>1</v>
      </c>
      <c r="O15442">
        <v>1</v>
      </c>
      <c r="P15442">
        <v>0</v>
      </c>
      <c r="Q15442">
        <v>0</v>
      </c>
    </row>
    <row r="15443" spans="1:17" x14ac:dyDescent="0.35">
      <c r="A15443">
        <f t="shared" si="485"/>
        <v>15437</v>
      </c>
      <c r="B15443">
        <f t="shared" si="484"/>
        <v>15437</v>
      </c>
      <c r="C15443">
        <v>0</v>
      </c>
      <c r="D15443">
        <v>1</v>
      </c>
      <c r="E15443">
        <v>1</v>
      </c>
      <c r="F15443">
        <v>1</v>
      </c>
      <c r="G15443">
        <v>1</v>
      </c>
      <c r="H15443">
        <v>0</v>
      </c>
      <c r="I15443">
        <v>0</v>
      </c>
      <c r="J15443">
        <v>0</v>
      </c>
      <c r="K15443">
        <v>1</v>
      </c>
      <c r="L15443">
        <v>0</v>
      </c>
      <c r="M15443">
        <v>0</v>
      </c>
      <c r="N15443">
        <v>1</v>
      </c>
      <c r="O15443">
        <v>1</v>
      </c>
      <c r="P15443">
        <v>0</v>
      </c>
      <c r="Q15443">
        <v>1</v>
      </c>
    </row>
    <row r="15444" spans="1:17" x14ac:dyDescent="0.35">
      <c r="A15444">
        <f t="shared" si="485"/>
        <v>15438</v>
      </c>
      <c r="B15444">
        <f t="shared" si="484"/>
        <v>15438</v>
      </c>
      <c r="C15444">
        <v>0</v>
      </c>
      <c r="D15444">
        <v>1</v>
      </c>
      <c r="E15444">
        <v>1</v>
      </c>
      <c r="F15444">
        <v>1</v>
      </c>
      <c r="G15444">
        <v>1</v>
      </c>
      <c r="H15444">
        <v>0</v>
      </c>
      <c r="I15444">
        <v>0</v>
      </c>
      <c r="J15444">
        <v>0</v>
      </c>
      <c r="K15444">
        <v>1</v>
      </c>
      <c r="L15444">
        <v>0</v>
      </c>
      <c r="M15444">
        <v>0</v>
      </c>
      <c r="N15444">
        <v>1</v>
      </c>
      <c r="O15444">
        <v>1</v>
      </c>
      <c r="P15444">
        <v>1</v>
      </c>
      <c r="Q15444">
        <v>0</v>
      </c>
    </row>
    <row r="15445" spans="1:17" x14ac:dyDescent="0.35">
      <c r="A15445">
        <f t="shared" si="485"/>
        <v>15439</v>
      </c>
      <c r="B15445">
        <f t="shared" si="484"/>
        <v>15439</v>
      </c>
      <c r="C15445">
        <v>0</v>
      </c>
      <c r="D15445">
        <v>1</v>
      </c>
      <c r="E15445">
        <v>1</v>
      </c>
      <c r="F15445">
        <v>1</v>
      </c>
      <c r="G15445">
        <v>1</v>
      </c>
      <c r="H15445">
        <v>0</v>
      </c>
      <c r="I15445">
        <v>0</v>
      </c>
      <c r="J15445">
        <v>0</v>
      </c>
      <c r="K15445">
        <v>1</v>
      </c>
      <c r="L15445">
        <v>0</v>
      </c>
      <c r="M15445">
        <v>0</v>
      </c>
      <c r="N15445">
        <v>1</v>
      </c>
      <c r="O15445">
        <v>1</v>
      </c>
      <c r="P15445">
        <v>1</v>
      </c>
      <c r="Q15445">
        <v>1</v>
      </c>
    </row>
    <row r="15446" spans="1:17" x14ac:dyDescent="0.35">
      <c r="A15446">
        <f t="shared" si="485"/>
        <v>15440</v>
      </c>
      <c r="B15446">
        <f t="shared" si="484"/>
        <v>15440</v>
      </c>
      <c r="C15446">
        <v>0</v>
      </c>
      <c r="D15446">
        <v>1</v>
      </c>
      <c r="E15446">
        <v>1</v>
      </c>
      <c r="F15446">
        <v>1</v>
      </c>
      <c r="G15446">
        <v>1</v>
      </c>
      <c r="H15446">
        <v>0</v>
      </c>
      <c r="I15446">
        <v>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0</v>
      </c>
      <c r="Q15446">
        <v>0</v>
      </c>
    </row>
    <row r="15447" spans="1:17" x14ac:dyDescent="0.35">
      <c r="A15447">
        <f t="shared" si="485"/>
        <v>15441</v>
      </c>
      <c r="B15447">
        <f t="shared" si="484"/>
        <v>15441</v>
      </c>
      <c r="C15447">
        <v>0</v>
      </c>
      <c r="D15447">
        <v>1</v>
      </c>
      <c r="E15447">
        <v>1</v>
      </c>
      <c r="F15447">
        <v>1</v>
      </c>
      <c r="G15447">
        <v>1</v>
      </c>
      <c r="H15447">
        <v>0</v>
      </c>
      <c r="I15447">
        <v>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0</v>
      </c>
      <c r="Q15447">
        <v>1</v>
      </c>
    </row>
    <row r="15448" spans="1:17" x14ac:dyDescent="0.35">
      <c r="A15448">
        <f t="shared" si="485"/>
        <v>15442</v>
      </c>
      <c r="B15448">
        <f t="shared" si="484"/>
        <v>15442</v>
      </c>
      <c r="C15448">
        <v>0</v>
      </c>
      <c r="D15448">
        <v>1</v>
      </c>
      <c r="E15448">
        <v>1</v>
      </c>
      <c r="F15448">
        <v>1</v>
      </c>
      <c r="G15448">
        <v>1</v>
      </c>
      <c r="H15448">
        <v>0</v>
      </c>
      <c r="I15448">
        <v>0</v>
      </c>
      <c r="J15448">
        <v>0</v>
      </c>
      <c r="K15448">
        <v>1</v>
      </c>
      <c r="L15448">
        <v>0</v>
      </c>
      <c r="M15448">
        <v>1</v>
      </c>
      <c r="N15448">
        <v>0</v>
      </c>
      <c r="O15448">
        <v>0</v>
      </c>
      <c r="P15448">
        <v>1</v>
      </c>
      <c r="Q15448">
        <v>0</v>
      </c>
    </row>
    <row r="15449" spans="1:17" x14ac:dyDescent="0.35">
      <c r="A15449">
        <f t="shared" si="485"/>
        <v>15443</v>
      </c>
      <c r="B15449">
        <f t="shared" si="484"/>
        <v>15443</v>
      </c>
      <c r="C15449">
        <v>0</v>
      </c>
      <c r="D15449">
        <v>1</v>
      </c>
      <c r="E15449">
        <v>1</v>
      </c>
      <c r="F15449">
        <v>1</v>
      </c>
      <c r="G15449">
        <v>1</v>
      </c>
      <c r="H15449">
        <v>0</v>
      </c>
      <c r="I15449">
        <v>0</v>
      </c>
      <c r="J15449">
        <v>0</v>
      </c>
      <c r="K15449">
        <v>1</v>
      </c>
      <c r="L15449">
        <v>0</v>
      </c>
      <c r="M15449">
        <v>1</v>
      </c>
      <c r="N15449">
        <v>0</v>
      </c>
      <c r="O15449">
        <v>0</v>
      </c>
      <c r="P15449">
        <v>1</v>
      </c>
      <c r="Q15449">
        <v>1</v>
      </c>
    </row>
    <row r="15450" spans="1:17" x14ac:dyDescent="0.35">
      <c r="A15450">
        <f t="shared" si="485"/>
        <v>15444</v>
      </c>
      <c r="B15450">
        <f t="shared" si="484"/>
        <v>15444</v>
      </c>
      <c r="C15450">
        <v>0</v>
      </c>
      <c r="D15450">
        <v>1</v>
      </c>
      <c r="E15450">
        <v>1</v>
      </c>
      <c r="F15450">
        <v>1</v>
      </c>
      <c r="G15450">
        <v>1</v>
      </c>
      <c r="H15450">
        <v>0</v>
      </c>
      <c r="I15450">
        <v>0</v>
      </c>
      <c r="J15450">
        <v>0</v>
      </c>
      <c r="K15450">
        <v>1</v>
      </c>
      <c r="L15450">
        <v>0</v>
      </c>
      <c r="M15450">
        <v>1</v>
      </c>
      <c r="N15450">
        <v>0</v>
      </c>
      <c r="O15450">
        <v>1</v>
      </c>
      <c r="P15450">
        <v>0</v>
      </c>
      <c r="Q15450">
        <v>0</v>
      </c>
    </row>
    <row r="15451" spans="1:17" x14ac:dyDescent="0.35">
      <c r="A15451">
        <f t="shared" si="485"/>
        <v>15445</v>
      </c>
      <c r="B15451">
        <f t="shared" si="484"/>
        <v>15445</v>
      </c>
      <c r="C15451">
        <v>0</v>
      </c>
      <c r="D15451">
        <v>1</v>
      </c>
      <c r="E15451">
        <v>1</v>
      </c>
      <c r="F15451">
        <v>1</v>
      </c>
      <c r="G15451">
        <v>1</v>
      </c>
      <c r="H15451">
        <v>0</v>
      </c>
      <c r="I15451">
        <v>0</v>
      </c>
      <c r="J15451">
        <v>0</v>
      </c>
      <c r="K15451">
        <v>1</v>
      </c>
      <c r="L15451">
        <v>0</v>
      </c>
      <c r="M15451">
        <v>1</v>
      </c>
      <c r="N15451">
        <v>0</v>
      </c>
      <c r="O15451">
        <v>1</v>
      </c>
      <c r="P15451">
        <v>0</v>
      </c>
      <c r="Q15451">
        <v>1</v>
      </c>
    </row>
    <row r="15452" spans="1:17" x14ac:dyDescent="0.35">
      <c r="A15452">
        <f t="shared" si="485"/>
        <v>15446</v>
      </c>
      <c r="B15452">
        <f t="shared" si="484"/>
        <v>15446</v>
      </c>
      <c r="C15452">
        <v>0</v>
      </c>
      <c r="D15452">
        <v>1</v>
      </c>
      <c r="E15452">
        <v>1</v>
      </c>
      <c r="F15452">
        <v>1</v>
      </c>
      <c r="G15452">
        <v>1</v>
      </c>
      <c r="H15452">
        <v>0</v>
      </c>
      <c r="I15452">
        <v>0</v>
      </c>
      <c r="J15452">
        <v>0</v>
      </c>
      <c r="K15452">
        <v>1</v>
      </c>
      <c r="L15452">
        <v>0</v>
      </c>
      <c r="M15452">
        <v>1</v>
      </c>
      <c r="N15452">
        <v>0</v>
      </c>
      <c r="O15452">
        <v>1</v>
      </c>
      <c r="P15452">
        <v>1</v>
      </c>
      <c r="Q15452">
        <v>0</v>
      </c>
    </row>
    <row r="15453" spans="1:17" x14ac:dyDescent="0.35">
      <c r="A15453">
        <f t="shared" si="485"/>
        <v>15447</v>
      </c>
      <c r="B15453">
        <f t="shared" si="484"/>
        <v>15447</v>
      </c>
      <c r="C15453">
        <v>0</v>
      </c>
      <c r="D15453">
        <v>1</v>
      </c>
      <c r="E15453">
        <v>1</v>
      </c>
      <c r="F15453">
        <v>1</v>
      </c>
      <c r="G15453">
        <v>1</v>
      </c>
      <c r="H15453">
        <v>0</v>
      </c>
      <c r="I15453">
        <v>0</v>
      </c>
      <c r="J15453">
        <v>0</v>
      </c>
      <c r="K15453">
        <v>1</v>
      </c>
      <c r="L15453">
        <v>0</v>
      </c>
      <c r="M15453">
        <v>1</v>
      </c>
      <c r="N15453">
        <v>0</v>
      </c>
      <c r="O15453">
        <v>1</v>
      </c>
      <c r="P15453">
        <v>1</v>
      </c>
      <c r="Q15453">
        <v>1</v>
      </c>
    </row>
    <row r="15454" spans="1:17" x14ac:dyDescent="0.35">
      <c r="A15454">
        <f t="shared" si="485"/>
        <v>15448</v>
      </c>
      <c r="B15454">
        <f t="shared" si="484"/>
        <v>15448</v>
      </c>
      <c r="C15454">
        <v>0</v>
      </c>
      <c r="D15454">
        <v>1</v>
      </c>
      <c r="E15454">
        <v>1</v>
      </c>
      <c r="F15454">
        <v>1</v>
      </c>
      <c r="G15454">
        <v>1</v>
      </c>
      <c r="H15454">
        <v>0</v>
      </c>
      <c r="I15454">
        <v>0</v>
      </c>
      <c r="J15454">
        <v>0</v>
      </c>
      <c r="K15454">
        <v>1</v>
      </c>
      <c r="L15454">
        <v>0</v>
      </c>
      <c r="M15454">
        <v>1</v>
      </c>
      <c r="N15454">
        <v>1</v>
      </c>
      <c r="O15454">
        <v>0</v>
      </c>
      <c r="P15454">
        <v>0</v>
      </c>
      <c r="Q15454">
        <v>0</v>
      </c>
    </row>
    <row r="15455" spans="1:17" x14ac:dyDescent="0.35">
      <c r="A15455">
        <f t="shared" si="485"/>
        <v>15449</v>
      </c>
      <c r="B15455">
        <f t="shared" si="484"/>
        <v>15449</v>
      </c>
      <c r="C15455">
        <v>0</v>
      </c>
      <c r="D15455">
        <v>1</v>
      </c>
      <c r="E15455">
        <v>1</v>
      </c>
      <c r="F15455">
        <v>1</v>
      </c>
      <c r="G15455">
        <v>1</v>
      </c>
      <c r="H15455">
        <v>0</v>
      </c>
      <c r="I15455">
        <v>0</v>
      </c>
      <c r="J15455">
        <v>0</v>
      </c>
      <c r="K15455">
        <v>1</v>
      </c>
      <c r="L15455">
        <v>0</v>
      </c>
      <c r="M15455">
        <v>1</v>
      </c>
      <c r="N15455">
        <v>1</v>
      </c>
      <c r="O15455">
        <v>0</v>
      </c>
      <c r="P15455">
        <v>0</v>
      </c>
      <c r="Q15455">
        <v>1</v>
      </c>
    </row>
    <row r="15456" spans="1:17" x14ac:dyDescent="0.35">
      <c r="A15456">
        <f t="shared" si="485"/>
        <v>15450</v>
      </c>
      <c r="B15456">
        <f t="shared" si="484"/>
        <v>15450</v>
      </c>
      <c r="C15456">
        <v>0</v>
      </c>
      <c r="D15456">
        <v>1</v>
      </c>
      <c r="E15456">
        <v>1</v>
      </c>
      <c r="F15456">
        <v>1</v>
      </c>
      <c r="G15456">
        <v>1</v>
      </c>
      <c r="H15456">
        <v>0</v>
      </c>
      <c r="I15456">
        <v>0</v>
      </c>
      <c r="J15456">
        <v>0</v>
      </c>
      <c r="K15456">
        <v>1</v>
      </c>
      <c r="L15456">
        <v>0</v>
      </c>
      <c r="M15456">
        <v>1</v>
      </c>
      <c r="N15456">
        <v>1</v>
      </c>
      <c r="O15456">
        <v>0</v>
      </c>
      <c r="P15456">
        <v>1</v>
      </c>
      <c r="Q15456">
        <v>0</v>
      </c>
    </row>
    <row r="15457" spans="1:17" x14ac:dyDescent="0.35">
      <c r="A15457">
        <f t="shared" si="485"/>
        <v>15451</v>
      </c>
      <c r="B15457">
        <f t="shared" si="484"/>
        <v>15451</v>
      </c>
      <c r="C15457">
        <v>0</v>
      </c>
      <c r="D15457">
        <v>1</v>
      </c>
      <c r="E15457">
        <v>1</v>
      </c>
      <c r="F15457">
        <v>1</v>
      </c>
      <c r="G15457">
        <v>1</v>
      </c>
      <c r="H15457">
        <v>0</v>
      </c>
      <c r="I15457">
        <v>0</v>
      </c>
      <c r="J15457">
        <v>0</v>
      </c>
      <c r="K15457">
        <v>1</v>
      </c>
      <c r="L15457">
        <v>0</v>
      </c>
      <c r="M15457">
        <v>1</v>
      </c>
      <c r="N15457">
        <v>1</v>
      </c>
      <c r="O15457">
        <v>0</v>
      </c>
      <c r="P15457">
        <v>1</v>
      </c>
      <c r="Q15457">
        <v>1</v>
      </c>
    </row>
    <row r="15458" spans="1:17" x14ac:dyDescent="0.35">
      <c r="A15458">
        <f t="shared" si="485"/>
        <v>15452</v>
      </c>
      <c r="B15458">
        <f t="shared" si="484"/>
        <v>15452</v>
      </c>
      <c r="C15458">
        <v>0</v>
      </c>
      <c r="D15458">
        <v>1</v>
      </c>
      <c r="E15458">
        <v>1</v>
      </c>
      <c r="F15458">
        <v>1</v>
      </c>
      <c r="G15458">
        <v>1</v>
      </c>
      <c r="H15458">
        <v>0</v>
      </c>
      <c r="I15458">
        <v>0</v>
      </c>
      <c r="J15458">
        <v>0</v>
      </c>
      <c r="K15458">
        <v>1</v>
      </c>
      <c r="L15458">
        <v>0</v>
      </c>
      <c r="M15458">
        <v>1</v>
      </c>
      <c r="N15458">
        <v>1</v>
      </c>
      <c r="O15458">
        <v>1</v>
      </c>
      <c r="P15458">
        <v>0</v>
      </c>
      <c r="Q15458">
        <v>0</v>
      </c>
    </row>
    <row r="15459" spans="1:17" x14ac:dyDescent="0.35">
      <c r="A15459">
        <f t="shared" si="485"/>
        <v>15453</v>
      </c>
      <c r="B15459">
        <f t="shared" si="484"/>
        <v>15453</v>
      </c>
      <c r="C15459">
        <v>0</v>
      </c>
      <c r="D15459">
        <v>1</v>
      </c>
      <c r="E15459">
        <v>1</v>
      </c>
      <c r="F15459">
        <v>1</v>
      </c>
      <c r="G15459">
        <v>1</v>
      </c>
      <c r="H15459">
        <v>0</v>
      </c>
      <c r="I15459">
        <v>0</v>
      </c>
      <c r="J15459">
        <v>0</v>
      </c>
      <c r="K15459">
        <v>1</v>
      </c>
      <c r="L15459">
        <v>0</v>
      </c>
      <c r="M15459">
        <v>1</v>
      </c>
      <c r="N15459">
        <v>1</v>
      </c>
      <c r="O15459">
        <v>1</v>
      </c>
      <c r="P15459">
        <v>0</v>
      </c>
      <c r="Q15459">
        <v>1</v>
      </c>
    </row>
    <row r="15460" spans="1:17" x14ac:dyDescent="0.35">
      <c r="A15460">
        <f t="shared" si="485"/>
        <v>15454</v>
      </c>
      <c r="B15460">
        <f t="shared" si="484"/>
        <v>15454</v>
      </c>
      <c r="C15460">
        <v>0</v>
      </c>
      <c r="D15460">
        <v>1</v>
      </c>
      <c r="E15460">
        <v>1</v>
      </c>
      <c r="F15460">
        <v>1</v>
      </c>
      <c r="G15460">
        <v>1</v>
      </c>
      <c r="H15460">
        <v>0</v>
      </c>
      <c r="I15460">
        <v>0</v>
      </c>
      <c r="J15460">
        <v>0</v>
      </c>
      <c r="K15460">
        <v>1</v>
      </c>
      <c r="L15460">
        <v>0</v>
      </c>
      <c r="M15460">
        <v>1</v>
      </c>
      <c r="N15460">
        <v>1</v>
      </c>
      <c r="O15460">
        <v>1</v>
      </c>
      <c r="P15460">
        <v>1</v>
      </c>
      <c r="Q15460">
        <v>0</v>
      </c>
    </row>
    <row r="15461" spans="1:17" x14ac:dyDescent="0.35">
      <c r="A15461">
        <f t="shared" si="485"/>
        <v>15455</v>
      </c>
      <c r="B15461">
        <f t="shared" si="484"/>
        <v>15455</v>
      </c>
      <c r="C15461">
        <v>0</v>
      </c>
      <c r="D15461">
        <v>1</v>
      </c>
      <c r="E15461">
        <v>1</v>
      </c>
      <c r="F15461">
        <v>1</v>
      </c>
      <c r="G15461">
        <v>1</v>
      </c>
      <c r="H15461">
        <v>0</v>
      </c>
      <c r="I15461">
        <v>0</v>
      </c>
      <c r="J15461">
        <v>0</v>
      </c>
      <c r="K15461">
        <v>1</v>
      </c>
      <c r="L15461">
        <v>0</v>
      </c>
      <c r="M15461">
        <v>1</v>
      </c>
      <c r="N15461">
        <v>1</v>
      </c>
      <c r="O15461">
        <v>1</v>
      </c>
      <c r="P15461">
        <v>1</v>
      </c>
      <c r="Q15461">
        <v>1</v>
      </c>
    </row>
    <row r="15462" spans="1:17" x14ac:dyDescent="0.35">
      <c r="A15462">
        <f t="shared" si="485"/>
        <v>15456</v>
      </c>
      <c r="B15462">
        <f t="shared" si="484"/>
        <v>15456</v>
      </c>
      <c r="C15462">
        <v>0</v>
      </c>
      <c r="D15462">
        <v>1</v>
      </c>
      <c r="E15462">
        <v>1</v>
      </c>
      <c r="F15462">
        <v>1</v>
      </c>
      <c r="G15462">
        <v>1</v>
      </c>
      <c r="H15462">
        <v>0</v>
      </c>
      <c r="I15462">
        <v>0</v>
      </c>
      <c r="J15462">
        <v>0</v>
      </c>
      <c r="K15462">
        <v>1</v>
      </c>
      <c r="L15462">
        <v>1</v>
      </c>
      <c r="M15462">
        <v>0</v>
      </c>
      <c r="N15462">
        <v>0</v>
      </c>
      <c r="O15462">
        <v>0</v>
      </c>
      <c r="P15462">
        <v>0</v>
      </c>
      <c r="Q15462">
        <v>0</v>
      </c>
    </row>
    <row r="15463" spans="1:17" x14ac:dyDescent="0.35">
      <c r="A15463">
        <f t="shared" si="485"/>
        <v>15457</v>
      </c>
      <c r="B15463">
        <f t="shared" si="484"/>
        <v>15457</v>
      </c>
      <c r="C15463">
        <v>0</v>
      </c>
      <c r="D15463">
        <v>1</v>
      </c>
      <c r="E15463">
        <v>1</v>
      </c>
      <c r="F15463">
        <v>1</v>
      </c>
      <c r="G15463">
        <v>1</v>
      </c>
      <c r="H15463">
        <v>0</v>
      </c>
      <c r="I15463">
        <v>0</v>
      </c>
      <c r="J15463">
        <v>0</v>
      </c>
      <c r="K15463">
        <v>1</v>
      </c>
      <c r="L15463">
        <v>1</v>
      </c>
      <c r="M15463">
        <v>0</v>
      </c>
      <c r="N15463">
        <v>0</v>
      </c>
      <c r="O15463">
        <v>0</v>
      </c>
      <c r="P15463">
        <v>0</v>
      </c>
      <c r="Q15463">
        <v>1</v>
      </c>
    </row>
    <row r="15464" spans="1:17" x14ac:dyDescent="0.35">
      <c r="A15464">
        <f t="shared" si="485"/>
        <v>15458</v>
      </c>
      <c r="B15464">
        <f t="shared" si="484"/>
        <v>15458</v>
      </c>
      <c r="C15464">
        <v>0</v>
      </c>
      <c r="D15464">
        <v>1</v>
      </c>
      <c r="E15464">
        <v>1</v>
      </c>
      <c r="F15464">
        <v>1</v>
      </c>
      <c r="G15464">
        <v>1</v>
      </c>
      <c r="H15464">
        <v>0</v>
      </c>
      <c r="I15464">
        <v>0</v>
      </c>
      <c r="J15464">
        <v>0</v>
      </c>
      <c r="K15464">
        <v>1</v>
      </c>
      <c r="L15464">
        <v>1</v>
      </c>
      <c r="M15464">
        <v>0</v>
      </c>
      <c r="N15464">
        <v>0</v>
      </c>
      <c r="O15464">
        <v>0</v>
      </c>
      <c r="P15464">
        <v>1</v>
      </c>
      <c r="Q15464">
        <v>0</v>
      </c>
    </row>
    <row r="15465" spans="1:17" x14ac:dyDescent="0.35">
      <c r="A15465">
        <f t="shared" si="485"/>
        <v>15459</v>
      </c>
      <c r="B15465">
        <f t="shared" si="484"/>
        <v>15459</v>
      </c>
      <c r="C15465">
        <v>0</v>
      </c>
      <c r="D15465">
        <v>1</v>
      </c>
      <c r="E15465">
        <v>1</v>
      </c>
      <c r="F15465">
        <v>1</v>
      </c>
      <c r="G15465">
        <v>1</v>
      </c>
      <c r="H15465">
        <v>0</v>
      </c>
      <c r="I15465">
        <v>0</v>
      </c>
      <c r="J15465">
        <v>0</v>
      </c>
      <c r="K15465">
        <v>1</v>
      </c>
      <c r="L15465">
        <v>1</v>
      </c>
      <c r="M15465">
        <v>0</v>
      </c>
      <c r="N15465">
        <v>0</v>
      </c>
      <c r="O15465">
        <v>0</v>
      </c>
      <c r="P15465">
        <v>1</v>
      </c>
      <c r="Q15465">
        <v>1</v>
      </c>
    </row>
    <row r="15466" spans="1:17" x14ac:dyDescent="0.35">
      <c r="A15466">
        <f t="shared" si="485"/>
        <v>15460</v>
      </c>
      <c r="B15466">
        <f t="shared" si="484"/>
        <v>15460</v>
      </c>
      <c r="C15466">
        <v>0</v>
      </c>
      <c r="D15466">
        <v>1</v>
      </c>
      <c r="E15466">
        <v>1</v>
      </c>
      <c r="F15466">
        <v>1</v>
      </c>
      <c r="G15466">
        <v>1</v>
      </c>
      <c r="H15466">
        <v>0</v>
      </c>
      <c r="I15466">
        <v>0</v>
      </c>
      <c r="J15466">
        <v>0</v>
      </c>
      <c r="K15466">
        <v>1</v>
      </c>
      <c r="L15466">
        <v>1</v>
      </c>
      <c r="M15466">
        <v>0</v>
      </c>
      <c r="N15466">
        <v>0</v>
      </c>
      <c r="O15466">
        <v>1</v>
      </c>
      <c r="P15466">
        <v>0</v>
      </c>
      <c r="Q15466">
        <v>0</v>
      </c>
    </row>
    <row r="15467" spans="1:17" x14ac:dyDescent="0.35">
      <c r="A15467">
        <f t="shared" si="485"/>
        <v>15461</v>
      </c>
      <c r="B15467">
        <f t="shared" si="484"/>
        <v>15461</v>
      </c>
      <c r="C15467">
        <v>0</v>
      </c>
      <c r="D15467">
        <v>1</v>
      </c>
      <c r="E15467">
        <v>1</v>
      </c>
      <c r="F15467">
        <v>1</v>
      </c>
      <c r="G15467">
        <v>1</v>
      </c>
      <c r="H15467">
        <v>0</v>
      </c>
      <c r="I15467">
        <v>0</v>
      </c>
      <c r="J15467">
        <v>0</v>
      </c>
      <c r="K15467">
        <v>1</v>
      </c>
      <c r="L15467">
        <v>1</v>
      </c>
      <c r="M15467">
        <v>0</v>
      </c>
      <c r="N15467">
        <v>0</v>
      </c>
      <c r="O15467">
        <v>1</v>
      </c>
      <c r="P15467">
        <v>0</v>
      </c>
      <c r="Q15467">
        <v>1</v>
      </c>
    </row>
    <row r="15468" spans="1:17" x14ac:dyDescent="0.35">
      <c r="A15468">
        <f t="shared" si="485"/>
        <v>15462</v>
      </c>
      <c r="B15468">
        <f t="shared" si="484"/>
        <v>15462</v>
      </c>
      <c r="C15468">
        <v>0</v>
      </c>
      <c r="D15468">
        <v>1</v>
      </c>
      <c r="E15468">
        <v>1</v>
      </c>
      <c r="F15468">
        <v>1</v>
      </c>
      <c r="G15468">
        <v>1</v>
      </c>
      <c r="H15468">
        <v>0</v>
      </c>
      <c r="I15468">
        <v>0</v>
      </c>
      <c r="J15468">
        <v>0</v>
      </c>
      <c r="K15468">
        <v>1</v>
      </c>
      <c r="L15468">
        <v>1</v>
      </c>
      <c r="M15468">
        <v>0</v>
      </c>
      <c r="N15468">
        <v>0</v>
      </c>
      <c r="O15468">
        <v>1</v>
      </c>
      <c r="P15468">
        <v>1</v>
      </c>
      <c r="Q15468">
        <v>0</v>
      </c>
    </row>
    <row r="15469" spans="1:17" x14ac:dyDescent="0.35">
      <c r="A15469">
        <f t="shared" si="485"/>
        <v>15463</v>
      </c>
      <c r="B15469">
        <f t="shared" si="484"/>
        <v>15463</v>
      </c>
      <c r="C15469">
        <v>0</v>
      </c>
      <c r="D15469">
        <v>1</v>
      </c>
      <c r="E15469">
        <v>1</v>
      </c>
      <c r="F15469">
        <v>1</v>
      </c>
      <c r="G15469">
        <v>1</v>
      </c>
      <c r="H15469">
        <v>0</v>
      </c>
      <c r="I15469">
        <v>0</v>
      </c>
      <c r="J15469">
        <v>0</v>
      </c>
      <c r="K15469">
        <v>1</v>
      </c>
      <c r="L15469">
        <v>1</v>
      </c>
      <c r="M15469">
        <v>0</v>
      </c>
      <c r="N15469">
        <v>0</v>
      </c>
      <c r="O15469">
        <v>1</v>
      </c>
      <c r="P15469">
        <v>1</v>
      </c>
      <c r="Q15469">
        <v>1</v>
      </c>
    </row>
    <row r="15470" spans="1:17" x14ac:dyDescent="0.35">
      <c r="A15470">
        <f t="shared" si="485"/>
        <v>15464</v>
      </c>
      <c r="B15470">
        <f t="shared" si="484"/>
        <v>15464</v>
      </c>
      <c r="C15470">
        <v>0</v>
      </c>
      <c r="D15470">
        <v>1</v>
      </c>
      <c r="E15470">
        <v>1</v>
      </c>
      <c r="F15470">
        <v>1</v>
      </c>
      <c r="G15470">
        <v>1</v>
      </c>
      <c r="H15470">
        <v>0</v>
      </c>
      <c r="I15470">
        <v>0</v>
      </c>
      <c r="J15470">
        <v>0</v>
      </c>
      <c r="K15470">
        <v>1</v>
      </c>
      <c r="L15470">
        <v>1</v>
      </c>
      <c r="M15470">
        <v>0</v>
      </c>
      <c r="N15470">
        <v>1</v>
      </c>
      <c r="O15470">
        <v>0</v>
      </c>
      <c r="P15470">
        <v>0</v>
      </c>
      <c r="Q15470">
        <v>0</v>
      </c>
    </row>
    <row r="15471" spans="1:17" x14ac:dyDescent="0.35">
      <c r="A15471">
        <f t="shared" si="485"/>
        <v>15465</v>
      </c>
      <c r="B15471">
        <f t="shared" si="484"/>
        <v>15465</v>
      </c>
      <c r="C15471">
        <v>0</v>
      </c>
      <c r="D15471">
        <v>1</v>
      </c>
      <c r="E15471">
        <v>1</v>
      </c>
      <c r="F15471">
        <v>1</v>
      </c>
      <c r="G15471">
        <v>1</v>
      </c>
      <c r="H15471">
        <v>0</v>
      </c>
      <c r="I15471">
        <v>0</v>
      </c>
      <c r="J15471">
        <v>0</v>
      </c>
      <c r="K15471">
        <v>1</v>
      </c>
      <c r="L15471">
        <v>1</v>
      </c>
      <c r="M15471">
        <v>0</v>
      </c>
      <c r="N15471">
        <v>1</v>
      </c>
      <c r="O15471">
        <v>0</v>
      </c>
      <c r="P15471">
        <v>0</v>
      </c>
      <c r="Q15471">
        <v>1</v>
      </c>
    </row>
    <row r="15472" spans="1:17" x14ac:dyDescent="0.35">
      <c r="A15472">
        <f t="shared" si="485"/>
        <v>15466</v>
      </c>
      <c r="B15472">
        <f t="shared" si="484"/>
        <v>15466</v>
      </c>
      <c r="C15472">
        <v>0</v>
      </c>
      <c r="D15472">
        <v>1</v>
      </c>
      <c r="E15472">
        <v>1</v>
      </c>
      <c r="F15472">
        <v>1</v>
      </c>
      <c r="G15472">
        <v>1</v>
      </c>
      <c r="H15472">
        <v>0</v>
      </c>
      <c r="I15472">
        <v>0</v>
      </c>
      <c r="J15472">
        <v>0</v>
      </c>
      <c r="K15472">
        <v>1</v>
      </c>
      <c r="L15472">
        <v>1</v>
      </c>
      <c r="M15472">
        <v>0</v>
      </c>
      <c r="N15472">
        <v>1</v>
      </c>
      <c r="O15472">
        <v>0</v>
      </c>
      <c r="P15472">
        <v>1</v>
      </c>
      <c r="Q15472">
        <v>0</v>
      </c>
    </row>
    <row r="15473" spans="1:17" x14ac:dyDescent="0.35">
      <c r="A15473">
        <f t="shared" si="485"/>
        <v>15467</v>
      </c>
      <c r="B15473">
        <f t="shared" si="484"/>
        <v>15467</v>
      </c>
      <c r="C15473">
        <v>0</v>
      </c>
      <c r="D15473">
        <v>1</v>
      </c>
      <c r="E15473">
        <v>1</v>
      </c>
      <c r="F15473">
        <v>1</v>
      </c>
      <c r="G15473">
        <v>1</v>
      </c>
      <c r="H15473">
        <v>0</v>
      </c>
      <c r="I15473">
        <v>0</v>
      </c>
      <c r="J15473">
        <v>0</v>
      </c>
      <c r="K15473">
        <v>1</v>
      </c>
      <c r="L15473">
        <v>1</v>
      </c>
      <c r="M15473">
        <v>0</v>
      </c>
      <c r="N15473">
        <v>1</v>
      </c>
      <c r="O15473">
        <v>0</v>
      </c>
      <c r="P15473">
        <v>1</v>
      </c>
      <c r="Q15473">
        <v>1</v>
      </c>
    </row>
    <row r="15474" spans="1:17" x14ac:dyDescent="0.35">
      <c r="A15474">
        <f t="shared" si="485"/>
        <v>15468</v>
      </c>
      <c r="B15474">
        <f t="shared" si="484"/>
        <v>15468</v>
      </c>
      <c r="C15474">
        <v>0</v>
      </c>
      <c r="D15474">
        <v>1</v>
      </c>
      <c r="E15474">
        <v>1</v>
      </c>
      <c r="F15474">
        <v>1</v>
      </c>
      <c r="G15474">
        <v>1</v>
      </c>
      <c r="H15474">
        <v>0</v>
      </c>
      <c r="I15474">
        <v>0</v>
      </c>
      <c r="J15474">
        <v>0</v>
      </c>
      <c r="K15474">
        <v>1</v>
      </c>
      <c r="L15474">
        <v>1</v>
      </c>
      <c r="M15474">
        <v>0</v>
      </c>
      <c r="N15474">
        <v>1</v>
      </c>
      <c r="O15474">
        <v>1</v>
      </c>
      <c r="P15474">
        <v>0</v>
      </c>
      <c r="Q15474">
        <v>0</v>
      </c>
    </row>
    <row r="15475" spans="1:17" x14ac:dyDescent="0.35">
      <c r="A15475">
        <f t="shared" si="485"/>
        <v>15469</v>
      </c>
      <c r="B15475">
        <f t="shared" si="484"/>
        <v>15469</v>
      </c>
      <c r="C15475">
        <v>0</v>
      </c>
      <c r="D15475">
        <v>1</v>
      </c>
      <c r="E15475">
        <v>1</v>
      </c>
      <c r="F15475">
        <v>1</v>
      </c>
      <c r="G15475">
        <v>1</v>
      </c>
      <c r="H15475">
        <v>0</v>
      </c>
      <c r="I15475">
        <v>0</v>
      </c>
      <c r="J15475">
        <v>0</v>
      </c>
      <c r="K15475">
        <v>1</v>
      </c>
      <c r="L15475">
        <v>1</v>
      </c>
      <c r="M15475">
        <v>0</v>
      </c>
      <c r="N15475">
        <v>1</v>
      </c>
      <c r="O15475">
        <v>1</v>
      </c>
      <c r="P15475">
        <v>0</v>
      </c>
      <c r="Q15475">
        <v>1</v>
      </c>
    </row>
    <row r="15476" spans="1:17" x14ac:dyDescent="0.35">
      <c r="A15476">
        <f t="shared" si="485"/>
        <v>15470</v>
      </c>
      <c r="B15476">
        <f t="shared" si="484"/>
        <v>15470</v>
      </c>
      <c r="C15476">
        <v>0</v>
      </c>
      <c r="D15476">
        <v>1</v>
      </c>
      <c r="E15476">
        <v>1</v>
      </c>
      <c r="F15476">
        <v>1</v>
      </c>
      <c r="G15476">
        <v>1</v>
      </c>
      <c r="H15476">
        <v>0</v>
      </c>
      <c r="I15476">
        <v>0</v>
      </c>
      <c r="J15476">
        <v>0</v>
      </c>
      <c r="K15476">
        <v>1</v>
      </c>
      <c r="L15476">
        <v>1</v>
      </c>
      <c r="M15476">
        <v>0</v>
      </c>
      <c r="N15476">
        <v>1</v>
      </c>
      <c r="O15476">
        <v>1</v>
      </c>
      <c r="P15476">
        <v>1</v>
      </c>
      <c r="Q15476">
        <v>0</v>
      </c>
    </row>
    <row r="15477" spans="1:17" x14ac:dyDescent="0.35">
      <c r="A15477">
        <f t="shared" si="485"/>
        <v>15471</v>
      </c>
      <c r="B15477">
        <f t="shared" si="484"/>
        <v>15471</v>
      </c>
      <c r="C15477">
        <v>0</v>
      </c>
      <c r="D15477">
        <v>1</v>
      </c>
      <c r="E15477">
        <v>1</v>
      </c>
      <c r="F15477">
        <v>1</v>
      </c>
      <c r="G15477">
        <v>1</v>
      </c>
      <c r="H15477">
        <v>0</v>
      </c>
      <c r="I15477">
        <v>0</v>
      </c>
      <c r="J15477">
        <v>0</v>
      </c>
      <c r="K15477">
        <v>1</v>
      </c>
      <c r="L15477">
        <v>1</v>
      </c>
      <c r="M15477">
        <v>0</v>
      </c>
      <c r="N15477">
        <v>1</v>
      </c>
      <c r="O15477">
        <v>1</v>
      </c>
      <c r="P15477">
        <v>1</v>
      </c>
      <c r="Q15477">
        <v>1</v>
      </c>
    </row>
    <row r="15478" spans="1:17" x14ac:dyDescent="0.35">
      <c r="A15478">
        <f t="shared" si="485"/>
        <v>15472</v>
      </c>
      <c r="B15478">
        <f t="shared" si="484"/>
        <v>15472</v>
      </c>
      <c r="C15478">
        <v>0</v>
      </c>
      <c r="D15478">
        <v>1</v>
      </c>
      <c r="E15478">
        <v>1</v>
      </c>
      <c r="F15478">
        <v>1</v>
      </c>
      <c r="G15478">
        <v>1</v>
      </c>
      <c r="H15478">
        <v>0</v>
      </c>
      <c r="I15478">
        <v>0</v>
      </c>
      <c r="J15478">
        <v>0</v>
      </c>
      <c r="K15478">
        <v>1</v>
      </c>
      <c r="L15478">
        <v>1</v>
      </c>
      <c r="M15478">
        <v>1</v>
      </c>
      <c r="N15478">
        <v>0</v>
      </c>
      <c r="O15478">
        <v>0</v>
      </c>
      <c r="P15478">
        <v>0</v>
      </c>
      <c r="Q15478">
        <v>0</v>
      </c>
    </row>
    <row r="15479" spans="1:17" x14ac:dyDescent="0.35">
      <c r="A15479">
        <f t="shared" si="485"/>
        <v>15473</v>
      </c>
      <c r="B15479">
        <f t="shared" si="484"/>
        <v>15473</v>
      </c>
      <c r="C15479">
        <v>0</v>
      </c>
      <c r="D15479">
        <v>1</v>
      </c>
      <c r="E15479">
        <v>1</v>
      </c>
      <c r="F15479">
        <v>1</v>
      </c>
      <c r="G15479">
        <v>1</v>
      </c>
      <c r="H15479">
        <v>0</v>
      </c>
      <c r="I15479">
        <v>0</v>
      </c>
      <c r="J15479">
        <v>0</v>
      </c>
      <c r="K15479">
        <v>1</v>
      </c>
      <c r="L15479">
        <v>1</v>
      </c>
      <c r="M15479">
        <v>1</v>
      </c>
      <c r="N15479">
        <v>0</v>
      </c>
      <c r="O15479">
        <v>0</v>
      </c>
      <c r="P15479">
        <v>0</v>
      </c>
      <c r="Q15479">
        <v>1</v>
      </c>
    </row>
    <row r="15480" spans="1:17" x14ac:dyDescent="0.35">
      <c r="A15480">
        <f t="shared" si="485"/>
        <v>15474</v>
      </c>
      <c r="B15480">
        <f t="shared" si="484"/>
        <v>15474</v>
      </c>
      <c r="C15480">
        <v>0</v>
      </c>
      <c r="D15480">
        <v>1</v>
      </c>
      <c r="E15480">
        <v>1</v>
      </c>
      <c r="F15480">
        <v>1</v>
      </c>
      <c r="G15480">
        <v>1</v>
      </c>
      <c r="H15480">
        <v>0</v>
      </c>
      <c r="I15480">
        <v>0</v>
      </c>
      <c r="J15480">
        <v>0</v>
      </c>
      <c r="K15480">
        <v>1</v>
      </c>
      <c r="L15480">
        <v>1</v>
      </c>
      <c r="M15480">
        <v>1</v>
      </c>
      <c r="N15480">
        <v>0</v>
      </c>
      <c r="O15480">
        <v>0</v>
      </c>
      <c r="P15480">
        <v>1</v>
      </c>
      <c r="Q15480">
        <v>0</v>
      </c>
    </row>
    <row r="15481" spans="1:17" x14ac:dyDescent="0.35">
      <c r="A15481">
        <f t="shared" si="485"/>
        <v>15475</v>
      </c>
      <c r="B15481">
        <f t="shared" si="484"/>
        <v>15475</v>
      </c>
      <c r="C15481">
        <v>0</v>
      </c>
      <c r="D15481">
        <v>1</v>
      </c>
      <c r="E15481">
        <v>1</v>
      </c>
      <c r="F15481">
        <v>1</v>
      </c>
      <c r="G15481">
        <v>1</v>
      </c>
      <c r="H15481">
        <v>0</v>
      </c>
      <c r="I15481">
        <v>0</v>
      </c>
      <c r="J15481">
        <v>0</v>
      </c>
      <c r="K15481">
        <v>1</v>
      </c>
      <c r="L15481">
        <v>1</v>
      </c>
      <c r="M15481">
        <v>1</v>
      </c>
      <c r="N15481">
        <v>0</v>
      </c>
      <c r="O15481">
        <v>0</v>
      </c>
      <c r="P15481">
        <v>1</v>
      </c>
      <c r="Q15481">
        <v>1</v>
      </c>
    </row>
    <row r="15482" spans="1:17" x14ac:dyDescent="0.35">
      <c r="A15482">
        <f t="shared" si="485"/>
        <v>15476</v>
      </c>
      <c r="B15482">
        <f t="shared" si="484"/>
        <v>15476</v>
      </c>
      <c r="C15482">
        <v>0</v>
      </c>
      <c r="D15482">
        <v>1</v>
      </c>
      <c r="E15482">
        <v>1</v>
      </c>
      <c r="F15482">
        <v>1</v>
      </c>
      <c r="G15482">
        <v>1</v>
      </c>
      <c r="H15482">
        <v>0</v>
      </c>
      <c r="I15482">
        <v>0</v>
      </c>
      <c r="J15482">
        <v>0</v>
      </c>
      <c r="K15482">
        <v>1</v>
      </c>
      <c r="L15482">
        <v>1</v>
      </c>
      <c r="M15482">
        <v>1</v>
      </c>
      <c r="N15482">
        <v>0</v>
      </c>
      <c r="O15482">
        <v>1</v>
      </c>
      <c r="P15482">
        <v>0</v>
      </c>
      <c r="Q15482">
        <v>0</v>
      </c>
    </row>
    <row r="15483" spans="1:17" x14ac:dyDescent="0.35">
      <c r="A15483">
        <f t="shared" si="485"/>
        <v>15477</v>
      </c>
      <c r="B15483">
        <f t="shared" si="484"/>
        <v>15477</v>
      </c>
      <c r="C15483">
        <v>0</v>
      </c>
      <c r="D15483">
        <v>1</v>
      </c>
      <c r="E15483">
        <v>1</v>
      </c>
      <c r="F15483">
        <v>1</v>
      </c>
      <c r="G15483">
        <v>1</v>
      </c>
      <c r="H15483">
        <v>0</v>
      </c>
      <c r="I15483">
        <v>0</v>
      </c>
      <c r="J15483">
        <v>0</v>
      </c>
      <c r="K15483">
        <v>1</v>
      </c>
      <c r="L15483">
        <v>1</v>
      </c>
      <c r="M15483">
        <v>1</v>
      </c>
      <c r="N15483">
        <v>0</v>
      </c>
      <c r="O15483">
        <v>1</v>
      </c>
      <c r="P15483">
        <v>0</v>
      </c>
      <c r="Q15483">
        <v>1</v>
      </c>
    </row>
    <row r="15484" spans="1:17" x14ac:dyDescent="0.35">
      <c r="A15484">
        <f t="shared" si="485"/>
        <v>15478</v>
      </c>
      <c r="B15484">
        <f t="shared" si="484"/>
        <v>15478</v>
      </c>
      <c r="C15484">
        <v>0</v>
      </c>
      <c r="D15484">
        <v>1</v>
      </c>
      <c r="E15484">
        <v>1</v>
      </c>
      <c r="F15484">
        <v>1</v>
      </c>
      <c r="G15484">
        <v>1</v>
      </c>
      <c r="H15484">
        <v>0</v>
      </c>
      <c r="I15484">
        <v>0</v>
      </c>
      <c r="J15484">
        <v>0</v>
      </c>
      <c r="K15484">
        <v>1</v>
      </c>
      <c r="L15484">
        <v>1</v>
      </c>
      <c r="M15484">
        <v>1</v>
      </c>
      <c r="N15484">
        <v>0</v>
      </c>
      <c r="O15484">
        <v>1</v>
      </c>
      <c r="P15484">
        <v>1</v>
      </c>
      <c r="Q15484">
        <v>0</v>
      </c>
    </row>
    <row r="15485" spans="1:17" x14ac:dyDescent="0.35">
      <c r="A15485">
        <f t="shared" si="485"/>
        <v>15479</v>
      </c>
      <c r="B15485">
        <f t="shared" si="484"/>
        <v>15479</v>
      </c>
      <c r="C15485">
        <v>0</v>
      </c>
      <c r="D15485">
        <v>1</v>
      </c>
      <c r="E15485">
        <v>1</v>
      </c>
      <c r="F15485">
        <v>1</v>
      </c>
      <c r="G15485">
        <v>1</v>
      </c>
      <c r="H15485">
        <v>0</v>
      </c>
      <c r="I15485">
        <v>0</v>
      </c>
      <c r="J15485">
        <v>0</v>
      </c>
      <c r="K15485">
        <v>1</v>
      </c>
      <c r="L15485">
        <v>1</v>
      </c>
      <c r="M15485">
        <v>1</v>
      </c>
      <c r="N15485">
        <v>0</v>
      </c>
      <c r="O15485">
        <v>1</v>
      </c>
      <c r="P15485">
        <v>1</v>
      </c>
      <c r="Q15485">
        <v>1</v>
      </c>
    </row>
    <row r="15486" spans="1:17" x14ac:dyDescent="0.35">
      <c r="A15486">
        <f t="shared" si="485"/>
        <v>15480</v>
      </c>
      <c r="B15486">
        <f t="shared" si="484"/>
        <v>15480</v>
      </c>
      <c r="C15486">
        <v>0</v>
      </c>
      <c r="D15486">
        <v>1</v>
      </c>
      <c r="E15486">
        <v>1</v>
      </c>
      <c r="F15486">
        <v>1</v>
      </c>
      <c r="G15486">
        <v>1</v>
      </c>
      <c r="H15486">
        <v>0</v>
      </c>
      <c r="I15486">
        <v>0</v>
      </c>
      <c r="J15486">
        <v>0</v>
      </c>
      <c r="K15486">
        <v>1</v>
      </c>
      <c r="L15486">
        <v>1</v>
      </c>
      <c r="M15486">
        <v>1</v>
      </c>
      <c r="N15486">
        <v>1</v>
      </c>
      <c r="O15486">
        <v>0</v>
      </c>
      <c r="P15486">
        <v>0</v>
      </c>
      <c r="Q15486">
        <v>0</v>
      </c>
    </row>
    <row r="15487" spans="1:17" x14ac:dyDescent="0.35">
      <c r="A15487">
        <f t="shared" si="485"/>
        <v>15481</v>
      </c>
      <c r="B15487">
        <f t="shared" si="484"/>
        <v>15481</v>
      </c>
      <c r="C15487">
        <v>0</v>
      </c>
      <c r="D15487">
        <v>1</v>
      </c>
      <c r="E15487">
        <v>1</v>
      </c>
      <c r="F15487">
        <v>1</v>
      </c>
      <c r="G15487">
        <v>1</v>
      </c>
      <c r="H15487">
        <v>0</v>
      </c>
      <c r="I15487">
        <v>0</v>
      </c>
      <c r="J15487">
        <v>0</v>
      </c>
      <c r="K15487">
        <v>1</v>
      </c>
      <c r="L15487">
        <v>1</v>
      </c>
      <c r="M15487">
        <v>1</v>
      </c>
      <c r="N15487">
        <v>1</v>
      </c>
      <c r="O15487">
        <v>0</v>
      </c>
      <c r="P15487">
        <v>0</v>
      </c>
      <c r="Q15487">
        <v>1</v>
      </c>
    </row>
    <row r="15488" spans="1:17" x14ac:dyDescent="0.35">
      <c r="A15488">
        <f t="shared" si="485"/>
        <v>15482</v>
      </c>
      <c r="B15488">
        <f t="shared" si="484"/>
        <v>15482</v>
      </c>
      <c r="C15488">
        <v>0</v>
      </c>
      <c r="D15488">
        <v>1</v>
      </c>
      <c r="E15488">
        <v>1</v>
      </c>
      <c r="F15488">
        <v>1</v>
      </c>
      <c r="G15488">
        <v>1</v>
      </c>
      <c r="H15488">
        <v>0</v>
      </c>
      <c r="I15488">
        <v>0</v>
      </c>
      <c r="J15488">
        <v>0</v>
      </c>
      <c r="K15488">
        <v>1</v>
      </c>
      <c r="L15488">
        <v>1</v>
      </c>
      <c r="M15488">
        <v>1</v>
      </c>
      <c r="N15488">
        <v>1</v>
      </c>
      <c r="O15488">
        <v>0</v>
      </c>
      <c r="P15488">
        <v>1</v>
      </c>
      <c r="Q15488">
        <v>0</v>
      </c>
    </row>
    <row r="15489" spans="1:17" x14ac:dyDescent="0.35">
      <c r="A15489">
        <f t="shared" si="485"/>
        <v>15483</v>
      </c>
      <c r="B15489">
        <f t="shared" si="484"/>
        <v>15483</v>
      </c>
      <c r="C15489">
        <v>0</v>
      </c>
      <c r="D15489">
        <v>1</v>
      </c>
      <c r="E15489">
        <v>1</v>
      </c>
      <c r="F15489">
        <v>1</v>
      </c>
      <c r="G15489">
        <v>1</v>
      </c>
      <c r="H15489">
        <v>0</v>
      </c>
      <c r="I15489">
        <v>0</v>
      </c>
      <c r="J15489">
        <v>0</v>
      </c>
      <c r="K15489">
        <v>1</v>
      </c>
      <c r="L15489">
        <v>1</v>
      </c>
      <c r="M15489">
        <v>1</v>
      </c>
      <c r="N15489">
        <v>1</v>
      </c>
      <c r="O15489">
        <v>0</v>
      </c>
      <c r="P15489">
        <v>1</v>
      </c>
      <c r="Q15489">
        <v>1</v>
      </c>
    </row>
    <row r="15490" spans="1:17" x14ac:dyDescent="0.35">
      <c r="A15490">
        <f t="shared" si="485"/>
        <v>15484</v>
      </c>
      <c r="B15490">
        <f t="shared" si="484"/>
        <v>15484</v>
      </c>
      <c r="C15490">
        <v>0</v>
      </c>
      <c r="D15490">
        <v>1</v>
      </c>
      <c r="E15490">
        <v>1</v>
      </c>
      <c r="F15490">
        <v>1</v>
      </c>
      <c r="G15490">
        <v>1</v>
      </c>
      <c r="H15490">
        <v>0</v>
      </c>
      <c r="I15490">
        <v>0</v>
      </c>
      <c r="J15490">
        <v>0</v>
      </c>
      <c r="K15490">
        <v>1</v>
      </c>
      <c r="L15490">
        <v>1</v>
      </c>
      <c r="M15490">
        <v>1</v>
      </c>
      <c r="N15490">
        <v>1</v>
      </c>
      <c r="O15490">
        <v>1</v>
      </c>
      <c r="P15490">
        <v>0</v>
      </c>
      <c r="Q15490">
        <v>0</v>
      </c>
    </row>
    <row r="15491" spans="1:17" x14ac:dyDescent="0.35">
      <c r="A15491">
        <f t="shared" si="485"/>
        <v>15485</v>
      </c>
      <c r="B15491">
        <f t="shared" si="484"/>
        <v>15485</v>
      </c>
      <c r="C15491">
        <v>0</v>
      </c>
      <c r="D15491">
        <v>1</v>
      </c>
      <c r="E15491">
        <v>1</v>
      </c>
      <c r="F15491">
        <v>1</v>
      </c>
      <c r="G15491">
        <v>1</v>
      </c>
      <c r="H15491">
        <v>0</v>
      </c>
      <c r="I15491">
        <v>0</v>
      </c>
      <c r="J15491">
        <v>0</v>
      </c>
      <c r="K15491">
        <v>1</v>
      </c>
      <c r="L15491">
        <v>1</v>
      </c>
      <c r="M15491">
        <v>1</v>
      </c>
      <c r="N15491">
        <v>1</v>
      </c>
      <c r="O15491">
        <v>1</v>
      </c>
      <c r="P15491">
        <v>0</v>
      </c>
      <c r="Q15491">
        <v>1</v>
      </c>
    </row>
    <row r="15492" spans="1:17" x14ac:dyDescent="0.35">
      <c r="A15492">
        <f t="shared" si="485"/>
        <v>15486</v>
      </c>
      <c r="B15492">
        <f t="shared" si="484"/>
        <v>15486</v>
      </c>
      <c r="C15492">
        <v>0</v>
      </c>
      <c r="D15492">
        <v>1</v>
      </c>
      <c r="E15492">
        <v>1</v>
      </c>
      <c r="F15492">
        <v>1</v>
      </c>
      <c r="G15492">
        <v>1</v>
      </c>
      <c r="H15492">
        <v>0</v>
      </c>
      <c r="I15492">
        <v>0</v>
      </c>
      <c r="J15492">
        <v>0</v>
      </c>
      <c r="K15492">
        <v>1</v>
      </c>
      <c r="L15492">
        <v>1</v>
      </c>
      <c r="M15492">
        <v>1</v>
      </c>
      <c r="N15492">
        <v>1</v>
      </c>
      <c r="O15492">
        <v>1</v>
      </c>
      <c r="P15492">
        <v>1</v>
      </c>
      <c r="Q15492">
        <v>0</v>
      </c>
    </row>
    <row r="15493" spans="1:17" x14ac:dyDescent="0.35">
      <c r="A15493">
        <f t="shared" si="485"/>
        <v>15487</v>
      </c>
      <c r="B15493">
        <f t="shared" si="484"/>
        <v>15487</v>
      </c>
      <c r="C15493">
        <v>0</v>
      </c>
      <c r="D15493">
        <v>1</v>
      </c>
      <c r="E15493">
        <v>1</v>
      </c>
      <c r="F15493">
        <v>1</v>
      </c>
      <c r="G15493">
        <v>1</v>
      </c>
      <c r="H15493">
        <v>0</v>
      </c>
      <c r="I15493">
        <v>0</v>
      </c>
      <c r="J15493">
        <v>0</v>
      </c>
      <c r="K15493">
        <v>1</v>
      </c>
      <c r="L15493">
        <v>1</v>
      </c>
      <c r="M15493">
        <v>1</v>
      </c>
      <c r="N15493">
        <v>1</v>
      </c>
      <c r="O15493">
        <v>1</v>
      </c>
      <c r="P15493">
        <v>1</v>
      </c>
      <c r="Q15493">
        <v>1</v>
      </c>
    </row>
    <row r="15494" spans="1:17" x14ac:dyDescent="0.35">
      <c r="A15494">
        <f t="shared" si="485"/>
        <v>15488</v>
      </c>
      <c r="B15494">
        <f t="shared" si="484"/>
        <v>15488</v>
      </c>
      <c r="C15494">
        <v>0</v>
      </c>
      <c r="D15494">
        <v>1</v>
      </c>
      <c r="E15494">
        <v>1</v>
      </c>
      <c r="F15494">
        <v>1</v>
      </c>
      <c r="G15494">
        <v>1</v>
      </c>
      <c r="H15494">
        <v>0</v>
      </c>
      <c r="I15494">
        <v>0</v>
      </c>
      <c r="J15494">
        <v>1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</row>
    <row r="15495" spans="1:17" x14ac:dyDescent="0.35">
      <c r="A15495">
        <f t="shared" si="485"/>
        <v>15489</v>
      </c>
      <c r="B15495">
        <f t="shared" ref="B15495:B15558" si="486">($C$2*C15495)+($D$2*D15495)+($E$2*E15495)+($F$2*F15495)+($G$2*G15495)+($H$2*H15495)+($I$2*I15495)+($J$2*J15495)+($K$2*K15495)+($L$2*L15495)+($M$2*M15495)+($N$2*N15495)+($O$2*O15495)+($P$2*P15495)+($Q$2*Q15495)</f>
        <v>15489</v>
      </c>
      <c r="C15495">
        <v>0</v>
      </c>
      <c r="D15495">
        <v>1</v>
      </c>
      <c r="E15495">
        <v>1</v>
      </c>
      <c r="F15495">
        <v>1</v>
      </c>
      <c r="G15495">
        <v>1</v>
      </c>
      <c r="H15495">
        <v>0</v>
      </c>
      <c r="I15495">
        <v>0</v>
      </c>
      <c r="J15495">
        <v>1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1</v>
      </c>
    </row>
    <row r="15496" spans="1:17" x14ac:dyDescent="0.35">
      <c r="A15496">
        <f t="shared" ref="A15496:A15559" si="487">A15495+1</f>
        <v>15490</v>
      </c>
      <c r="B15496">
        <f t="shared" si="486"/>
        <v>15490</v>
      </c>
      <c r="C15496">
        <v>0</v>
      </c>
      <c r="D15496">
        <v>1</v>
      </c>
      <c r="E15496">
        <v>1</v>
      </c>
      <c r="F15496">
        <v>1</v>
      </c>
      <c r="G15496">
        <v>1</v>
      </c>
      <c r="H15496">
        <v>0</v>
      </c>
      <c r="I15496">
        <v>0</v>
      </c>
      <c r="J15496">
        <v>1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1</v>
      </c>
      <c r="Q15496">
        <v>0</v>
      </c>
    </row>
    <row r="15497" spans="1:17" x14ac:dyDescent="0.35">
      <c r="A15497">
        <f t="shared" si="487"/>
        <v>15491</v>
      </c>
      <c r="B15497">
        <f t="shared" si="486"/>
        <v>15491</v>
      </c>
      <c r="C15497">
        <v>0</v>
      </c>
      <c r="D15497">
        <v>1</v>
      </c>
      <c r="E15497">
        <v>1</v>
      </c>
      <c r="F15497">
        <v>1</v>
      </c>
      <c r="G15497">
        <v>1</v>
      </c>
      <c r="H15497">
        <v>0</v>
      </c>
      <c r="I15497">
        <v>0</v>
      </c>
      <c r="J15497">
        <v>1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1</v>
      </c>
      <c r="Q15497">
        <v>1</v>
      </c>
    </row>
    <row r="15498" spans="1:17" x14ac:dyDescent="0.35">
      <c r="A15498">
        <f t="shared" si="487"/>
        <v>15492</v>
      </c>
      <c r="B15498">
        <f t="shared" si="486"/>
        <v>15492</v>
      </c>
      <c r="C15498">
        <v>0</v>
      </c>
      <c r="D15498">
        <v>1</v>
      </c>
      <c r="E15498">
        <v>1</v>
      </c>
      <c r="F15498">
        <v>1</v>
      </c>
      <c r="G15498">
        <v>1</v>
      </c>
      <c r="H15498">
        <v>0</v>
      </c>
      <c r="I15498">
        <v>0</v>
      </c>
      <c r="J15498">
        <v>1</v>
      </c>
      <c r="K15498">
        <v>0</v>
      </c>
      <c r="L15498">
        <v>0</v>
      </c>
      <c r="M15498">
        <v>0</v>
      </c>
      <c r="N15498">
        <v>0</v>
      </c>
      <c r="O15498">
        <v>1</v>
      </c>
      <c r="P15498">
        <v>0</v>
      </c>
      <c r="Q15498">
        <v>0</v>
      </c>
    </row>
    <row r="15499" spans="1:17" x14ac:dyDescent="0.35">
      <c r="A15499">
        <f t="shared" si="487"/>
        <v>15493</v>
      </c>
      <c r="B15499">
        <f t="shared" si="486"/>
        <v>15493</v>
      </c>
      <c r="C15499">
        <v>0</v>
      </c>
      <c r="D15499">
        <v>1</v>
      </c>
      <c r="E15499">
        <v>1</v>
      </c>
      <c r="F15499">
        <v>1</v>
      </c>
      <c r="G15499">
        <v>1</v>
      </c>
      <c r="H15499">
        <v>0</v>
      </c>
      <c r="I15499">
        <v>0</v>
      </c>
      <c r="J15499">
        <v>1</v>
      </c>
      <c r="K15499">
        <v>0</v>
      </c>
      <c r="L15499">
        <v>0</v>
      </c>
      <c r="M15499">
        <v>0</v>
      </c>
      <c r="N15499">
        <v>0</v>
      </c>
      <c r="O15499">
        <v>1</v>
      </c>
      <c r="P15499">
        <v>0</v>
      </c>
      <c r="Q15499">
        <v>1</v>
      </c>
    </row>
    <row r="15500" spans="1:17" x14ac:dyDescent="0.35">
      <c r="A15500">
        <f t="shared" si="487"/>
        <v>15494</v>
      </c>
      <c r="B15500">
        <f t="shared" si="486"/>
        <v>15494</v>
      </c>
      <c r="C15500">
        <v>0</v>
      </c>
      <c r="D15500">
        <v>1</v>
      </c>
      <c r="E15500">
        <v>1</v>
      </c>
      <c r="F15500">
        <v>1</v>
      </c>
      <c r="G15500">
        <v>1</v>
      </c>
      <c r="H15500">
        <v>0</v>
      </c>
      <c r="I15500">
        <v>0</v>
      </c>
      <c r="J15500">
        <v>1</v>
      </c>
      <c r="K15500">
        <v>0</v>
      </c>
      <c r="L15500">
        <v>0</v>
      </c>
      <c r="M15500">
        <v>0</v>
      </c>
      <c r="N15500">
        <v>0</v>
      </c>
      <c r="O15500">
        <v>1</v>
      </c>
      <c r="P15500">
        <v>1</v>
      </c>
      <c r="Q15500">
        <v>0</v>
      </c>
    </row>
    <row r="15501" spans="1:17" x14ac:dyDescent="0.35">
      <c r="A15501">
        <f t="shared" si="487"/>
        <v>15495</v>
      </c>
      <c r="B15501">
        <f t="shared" si="486"/>
        <v>15495</v>
      </c>
      <c r="C15501">
        <v>0</v>
      </c>
      <c r="D15501">
        <v>1</v>
      </c>
      <c r="E15501">
        <v>1</v>
      </c>
      <c r="F15501">
        <v>1</v>
      </c>
      <c r="G15501">
        <v>1</v>
      </c>
      <c r="H15501">
        <v>0</v>
      </c>
      <c r="I15501">
        <v>0</v>
      </c>
      <c r="J15501">
        <v>1</v>
      </c>
      <c r="K15501">
        <v>0</v>
      </c>
      <c r="L15501">
        <v>0</v>
      </c>
      <c r="M15501">
        <v>0</v>
      </c>
      <c r="N15501">
        <v>0</v>
      </c>
      <c r="O15501">
        <v>1</v>
      </c>
      <c r="P15501">
        <v>1</v>
      </c>
      <c r="Q15501">
        <v>1</v>
      </c>
    </row>
    <row r="15502" spans="1:17" x14ac:dyDescent="0.35">
      <c r="A15502">
        <f t="shared" si="487"/>
        <v>15496</v>
      </c>
      <c r="B15502">
        <f t="shared" si="486"/>
        <v>15496</v>
      </c>
      <c r="C15502">
        <v>0</v>
      </c>
      <c r="D15502">
        <v>1</v>
      </c>
      <c r="E15502">
        <v>1</v>
      </c>
      <c r="F15502">
        <v>1</v>
      </c>
      <c r="G15502">
        <v>1</v>
      </c>
      <c r="H15502">
        <v>0</v>
      </c>
      <c r="I15502">
        <v>0</v>
      </c>
      <c r="J15502">
        <v>1</v>
      </c>
      <c r="K15502">
        <v>0</v>
      </c>
      <c r="L15502">
        <v>0</v>
      </c>
      <c r="M15502">
        <v>0</v>
      </c>
      <c r="N15502">
        <v>1</v>
      </c>
      <c r="O15502">
        <v>0</v>
      </c>
      <c r="P15502">
        <v>0</v>
      </c>
      <c r="Q15502">
        <v>0</v>
      </c>
    </row>
    <row r="15503" spans="1:17" x14ac:dyDescent="0.35">
      <c r="A15503">
        <f t="shared" si="487"/>
        <v>15497</v>
      </c>
      <c r="B15503">
        <f t="shared" si="486"/>
        <v>15497</v>
      </c>
      <c r="C15503">
        <v>0</v>
      </c>
      <c r="D15503">
        <v>1</v>
      </c>
      <c r="E15503">
        <v>1</v>
      </c>
      <c r="F15503">
        <v>1</v>
      </c>
      <c r="G15503">
        <v>1</v>
      </c>
      <c r="H15503">
        <v>0</v>
      </c>
      <c r="I15503">
        <v>0</v>
      </c>
      <c r="J15503">
        <v>1</v>
      </c>
      <c r="K15503">
        <v>0</v>
      </c>
      <c r="L15503">
        <v>0</v>
      </c>
      <c r="M15503">
        <v>0</v>
      </c>
      <c r="N15503">
        <v>1</v>
      </c>
      <c r="O15503">
        <v>0</v>
      </c>
      <c r="P15503">
        <v>0</v>
      </c>
      <c r="Q15503">
        <v>1</v>
      </c>
    </row>
    <row r="15504" spans="1:17" x14ac:dyDescent="0.35">
      <c r="A15504">
        <f t="shared" si="487"/>
        <v>15498</v>
      </c>
      <c r="B15504">
        <f t="shared" si="486"/>
        <v>15498</v>
      </c>
      <c r="C15504">
        <v>0</v>
      </c>
      <c r="D15504">
        <v>1</v>
      </c>
      <c r="E15504">
        <v>1</v>
      </c>
      <c r="F15504">
        <v>1</v>
      </c>
      <c r="G15504">
        <v>1</v>
      </c>
      <c r="H15504">
        <v>0</v>
      </c>
      <c r="I15504">
        <v>0</v>
      </c>
      <c r="J15504">
        <v>1</v>
      </c>
      <c r="K15504">
        <v>0</v>
      </c>
      <c r="L15504">
        <v>0</v>
      </c>
      <c r="M15504">
        <v>0</v>
      </c>
      <c r="N15504">
        <v>1</v>
      </c>
      <c r="O15504">
        <v>0</v>
      </c>
      <c r="P15504">
        <v>1</v>
      </c>
      <c r="Q15504">
        <v>0</v>
      </c>
    </row>
    <row r="15505" spans="1:17" x14ac:dyDescent="0.35">
      <c r="A15505">
        <f t="shared" si="487"/>
        <v>15499</v>
      </c>
      <c r="B15505">
        <f t="shared" si="486"/>
        <v>15499</v>
      </c>
      <c r="C15505">
        <v>0</v>
      </c>
      <c r="D15505">
        <v>1</v>
      </c>
      <c r="E15505">
        <v>1</v>
      </c>
      <c r="F15505">
        <v>1</v>
      </c>
      <c r="G15505">
        <v>1</v>
      </c>
      <c r="H15505">
        <v>0</v>
      </c>
      <c r="I15505">
        <v>0</v>
      </c>
      <c r="J15505">
        <v>1</v>
      </c>
      <c r="K15505">
        <v>0</v>
      </c>
      <c r="L15505">
        <v>0</v>
      </c>
      <c r="M15505">
        <v>0</v>
      </c>
      <c r="N15505">
        <v>1</v>
      </c>
      <c r="O15505">
        <v>0</v>
      </c>
      <c r="P15505">
        <v>1</v>
      </c>
      <c r="Q15505">
        <v>1</v>
      </c>
    </row>
    <row r="15506" spans="1:17" x14ac:dyDescent="0.35">
      <c r="A15506">
        <f t="shared" si="487"/>
        <v>15500</v>
      </c>
      <c r="B15506">
        <f t="shared" si="486"/>
        <v>15500</v>
      </c>
      <c r="C15506">
        <v>0</v>
      </c>
      <c r="D15506">
        <v>1</v>
      </c>
      <c r="E15506">
        <v>1</v>
      </c>
      <c r="F15506">
        <v>1</v>
      </c>
      <c r="G15506">
        <v>1</v>
      </c>
      <c r="H15506">
        <v>0</v>
      </c>
      <c r="I15506">
        <v>0</v>
      </c>
      <c r="J15506">
        <v>1</v>
      </c>
      <c r="K15506">
        <v>0</v>
      </c>
      <c r="L15506">
        <v>0</v>
      </c>
      <c r="M15506">
        <v>0</v>
      </c>
      <c r="N15506">
        <v>1</v>
      </c>
      <c r="O15506">
        <v>1</v>
      </c>
      <c r="P15506">
        <v>0</v>
      </c>
      <c r="Q15506">
        <v>0</v>
      </c>
    </row>
    <row r="15507" spans="1:17" x14ac:dyDescent="0.35">
      <c r="A15507">
        <f t="shared" si="487"/>
        <v>15501</v>
      </c>
      <c r="B15507">
        <f t="shared" si="486"/>
        <v>15501</v>
      </c>
      <c r="C15507">
        <v>0</v>
      </c>
      <c r="D15507">
        <v>1</v>
      </c>
      <c r="E15507">
        <v>1</v>
      </c>
      <c r="F15507">
        <v>1</v>
      </c>
      <c r="G15507">
        <v>1</v>
      </c>
      <c r="H15507">
        <v>0</v>
      </c>
      <c r="I15507">
        <v>0</v>
      </c>
      <c r="J15507">
        <v>1</v>
      </c>
      <c r="K15507">
        <v>0</v>
      </c>
      <c r="L15507">
        <v>0</v>
      </c>
      <c r="M15507">
        <v>0</v>
      </c>
      <c r="N15507">
        <v>1</v>
      </c>
      <c r="O15507">
        <v>1</v>
      </c>
      <c r="P15507">
        <v>0</v>
      </c>
      <c r="Q15507">
        <v>1</v>
      </c>
    </row>
    <row r="15508" spans="1:17" x14ac:dyDescent="0.35">
      <c r="A15508">
        <f t="shared" si="487"/>
        <v>15502</v>
      </c>
      <c r="B15508">
        <f t="shared" si="486"/>
        <v>15502</v>
      </c>
      <c r="C15508">
        <v>0</v>
      </c>
      <c r="D15508">
        <v>1</v>
      </c>
      <c r="E15508">
        <v>1</v>
      </c>
      <c r="F15508">
        <v>1</v>
      </c>
      <c r="G15508">
        <v>1</v>
      </c>
      <c r="H15508">
        <v>0</v>
      </c>
      <c r="I15508">
        <v>0</v>
      </c>
      <c r="J15508">
        <v>1</v>
      </c>
      <c r="K15508">
        <v>0</v>
      </c>
      <c r="L15508">
        <v>0</v>
      </c>
      <c r="M15508">
        <v>0</v>
      </c>
      <c r="N15508">
        <v>1</v>
      </c>
      <c r="O15508">
        <v>1</v>
      </c>
      <c r="P15508">
        <v>1</v>
      </c>
      <c r="Q15508">
        <v>0</v>
      </c>
    </row>
    <row r="15509" spans="1:17" x14ac:dyDescent="0.35">
      <c r="A15509">
        <f t="shared" si="487"/>
        <v>15503</v>
      </c>
      <c r="B15509">
        <f t="shared" si="486"/>
        <v>15503</v>
      </c>
      <c r="C15509">
        <v>0</v>
      </c>
      <c r="D15509">
        <v>1</v>
      </c>
      <c r="E15509">
        <v>1</v>
      </c>
      <c r="F15509">
        <v>1</v>
      </c>
      <c r="G15509">
        <v>1</v>
      </c>
      <c r="H15509">
        <v>0</v>
      </c>
      <c r="I15509">
        <v>0</v>
      </c>
      <c r="J15509">
        <v>1</v>
      </c>
      <c r="K15509">
        <v>0</v>
      </c>
      <c r="L15509">
        <v>0</v>
      </c>
      <c r="M15509">
        <v>0</v>
      </c>
      <c r="N15509">
        <v>1</v>
      </c>
      <c r="O15509">
        <v>1</v>
      </c>
      <c r="P15509">
        <v>1</v>
      </c>
      <c r="Q15509">
        <v>1</v>
      </c>
    </row>
    <row r="15510" spans="1:17" x14ac:dyDescent="0.35">
      <c r="A15510">
        <f t="shared" si="487"/>
        <v>15504</v>
      </c>
      <c r="B15510">
        <f t="shared" si="486"/>
        <v>15504</v>
      </c>
      <c r="C15510">
        <v>0</v>
      </c>
      <c r="D15510">
        <v>1</v>
      </c>
      <c r="E15510">
        <v>1</v>
      </c>
      <c r="F15510">
        <v>1</v>
      </c>
      <c r="G15510">
        <v>1</v>
      </c>
      <c r="H15510">
        <v>0</v>
      </c>
      <c r="I15510">
        <v>0</v>
      </c>
      <c r="J15510">
        <v>1</v>
      </c>
      <c r="K15510">
        <v>0</v>
      </c>
      <c r="L15510">
        <v>0</v>
      </c>
      <c r="M15510">
        <v>1</v>
      </c>
      <c r="N15510">
        <v>0</v>
      </c>
      <c r="O15510">
        <v>0</v>
      </c>
      <c r="P15510">
        <v>0</v>
      </c>
      <c r="Q15510">
        <v>0</v>
      </c>
    </row>
    <row r="15511" spans="1:17" x14ac:dyDescent="0.35">
      <c r="A15511">
        <f t="shared" si="487"/>
        <v>15505</v>
      </c>
      <c r="B15511">
        <f t="shared" si="486"/>
        <v>15505</v>
      </c>
      <c r="C15511">
        <v>0</v>
      </c>
      <c r="D15511">
        <v>1</v>
      </c>
      <c r="E15511">
        <v>1</v>
      </c>
      <c r="F15511">
        <v>1</v>
      </c>
      <c r="G15511">
        <v>1</v>
      </c>
      <c r="H15511">
        <v>0</v>
      </c>
      <c r="I15511">
        <v>0</v>
      </c>
      <c r="J15511">
        <v>1</v>
      </c>
      <c r="K15511">
        <v>0</v>
      </c>
      <c r="L15511">
        <v>0</v>
      </c>
      <c r="M15511">
        <v>1</v>
      </c>
      <c r="N15511">
        <v>0</v>
      </c>
      <c r="O15511">
        <v>0</v>
      </c>
      <c r="P15511">
        <v>0</v>
      </c>
      <c r="Q15511">
        <v>1</v>
      </c>
    </row>
    <row r="15512" spans="1:17" x14ac:dyDescent="0.35">
      <c r="A15512">
        <f t="shared" si="487"/>
        <v>15506</v>
      </c>
      <c r="B15512">
        <f t="shared" si="486"/>
        <v>15506</v>
      </c>
      <c r="C15512">
        <v>0</v>
      </c>
      <c r="D15512">
        <v>1</v>
      </c>
      <c r="E15512">
        <v>1</v>
      </c>
      <c r="F15512">
        <v>1</v>
      </c>
      <c r="G15512">
        <v>1</v>
      </c>
      <c r="H15512">
        <v>0</v>
      </c>
      <c r="I15512">
        <v>0</v>
      </c>
      <c r="J15512">
        <v>1</v>
      </c>
      <c r="K15512">
        <v>0</v>
      </c>
      <c r="L15512">
        <v>0</v>
      </c>
      <c r="M15512">
        <v>1</v>
      </c>
      <c r="N15512">
        <v>0</v>
      </c>
      <c r="O15512">
        <v>0</v>
      </c>
      <c r="P15512">
        <v>1</v>
      </c>
      <c r="Q15512">
        <v>0</v>
      </c>
    </row>
    <row r="15513" spans="1:17" x14ac:dyDescent="0.35">
      <c r="A15513">
        <f t="shared" si="487"/>
        <v>15507</v>
      </c>
      <c r="B15513">
        <f t="shared" si="486"/>
        <v>15507</v>
      </c>
      <c r="C15513">
        <v>0</v>
      </c>
      <c r="D15513">
        <v>1</v>
      </c>
      <c r="E15513">
        <v>1</v>
      </c>
      <c r="F15513">
        <v>1</v>
      </c>
      <c r="G15513">
        <v>1</v>
      </c>
      <c r="H15513">
        <v>0</v>
      </c>
      <c r="I15513">
        <v>0</v>
      </c>
      <c r="J15513">
        <v>1</v>
      </c>
      <c r="K15513">
        <v>0</v>
      </c>
      <c r="L15513">
        <v>0</v>
      </c>
      <c r="M15513">
        <v>1</v>
      </c>
      <c r="N15513">
        <v>0</v>
      </c>
      <c r="O15513">
        <v>0</v>
      </c>
      <c r="P15513">
        <v>1</v>
      </c>
      <c r="Q15513">
        <v>1</v>
      </c>
    </row>
    <row r="15514" spans="1:17" x14ac:dyDescent="0.35">
      <c r="A15514">
        <f t="shared" si="487"/>
        <v>15508</v>
      </c>
      <c r="B15514">
        <f t="shared" si="486"/>
        <v>15508</v>
      </c>
      <c r="C15514">
        <v>0</v>
      </c>
      <c r="D15514">
        <v>1</v>
      </c>
      <c r="E15514">
        <v>1</v>
      </c>
      <c r="F15514">
        <v>1</v>
      </c>
      <c r="G15514">
        <v>1</v>
      </c>
      <c r="H15514">
        <v>0</v>
      </c>
      <c r="I15514">
        <v>0</v>
      </c>
      <c r="J15514">
        <v>1</v>
      </c>
      <c r="K15514">
        <v>0</v>
      </c>
      <c r="L15514">
        <v>0</v>
      </c>
      <c r="M15514">
        <v>1</v>
      </c>
      <c r="N15514">
        <v>0</v>
      </c>
      <c r="O15514">
        <v>1</v>
      </c>
      <c r="P15514">
        <v>0</v>
      </c>
      <c r="Q15514">
        <v>0</v>
      </c>
    </row>
    <row r="15515" spans="1:17" x14ac:dyDescent="0.35">
      <c r="A15515">
        <f t="shared" si="487"/>
        <v>15509</v>
      </c>
      <c r="B15515">
        <f t="shared" si="486"/>
        <v>15509</v>
      </c>
      <c r="C15515">
        <v>0</v>
      </c>
      <c r="D15515">
        <v>1</v>
      </c>
      <c r="E15515">
        <v>1</v>
      </c>
      <c r="F15515">
        <v>1</v>
      </c>
      <c r="G15515">
        <v>1</v>
      </c>
      <c r="H15515">
        <v>0</v>
      </c>
      <c r="I15515">
        <v>0</v>
      </c>
      <c r="J15515">
        <v>1</v>
      </c>
      <c r="K15515">
        <v>0</v>
      </c>
      <c r="L15515">
        <v>0</v>
      </c>
      <c r="M15515">
        <v>1</v>
      </c>
      <c r="N15515">
        <v>0</v>
      </c>
      <c r="O15515">
        <v>1</v>
      </c>
      <c r="P15515">
        <v>0</v>
      </c>
      <c r="Q15515">
        <v>1</v>
      </c>
    </row>
    <row r="15516" spans="1:17" x14ac:dyDescent="0.35">
      <c r="A15516">
        <f t="shared" si="487"/>
        <v>15510</v>
      </c>
      <c r="B15516">
        <f t="shared" si="486"/>
        <v>15510</v>
      </c>
      <c r="C15516">
        <v>0</v>
      </c>
      <c r="D15516">
        <v>1</v>
      </c>
      <c r="E15516">
        <v>1</v>
      </c>
      <c r="F15516">
        <v>1</v>
      </c>
      <c r="G15516">
        <v>1</v>
      </c>
      <c r="H15516">
        <v>0</v>
      </c>
      <c r="I15516">
        <v>0</v>
      </c>
      <c r="J15516">
        <v>1</v>
      </c>
      <c r="K15516">
        <v>0</v>
      </c>
      <c r="L15516">
        <v>0</v>
      </c>
      <c r="M15516">
        <v>1</v>
      </c>
      <c r="N15516">
        <v>0</v>
      </c>
      <c r="O15516">
        <v>1</v>
      </c>
      <c r="P15516">
        <v>1</v>
      </c>
      <c r="Q15516">
        <v>0</v>
      </c>
    </row>
    <row r="15517" spans="1:17" x14ac:dyDescent="0.35">
      <c r="A15517">
        <f t="shared" si="487"/>
        <v>15511</v>
      </c>
      <c r="B15517">
        <f t="shared" si="486"/>
        <v>15511</v>
      </c>
      <c r="C15517">
        <v>0</v>
      </c>
      <c r="D15517">
        <v>1</v>
      </c>
      <c r="E15517">
        <v>1</v>
      </c>
      <c r="F15517">
        <v>1</v>
      </c>
      <c r="G15517">
        <v>1</v>
      </c>
      <c r="H15517">
        <v>0</v>
      </c>
      <c r="I15517">
        <v>0</v>
      </c>
      <c r="J15517">
        <v>1</v>
      </c>
      <c r="K15517">
        <v>0</v>
      </c>
      <c r="L15517">
        <v>0</v>
      </c>
      <c r="M15517">
        <v>1</v>
      </c>
      <c r="N15517">
        <v>0</v>
      </c>
      <c r="O15517">
        <v>1</v>
      </c>
      <c r="P15517">
        <v>1</v>
      </c>
      <c r="Q15517">
        <v>1</v>
      </c>
    </row>
    <row r="15518" spans="1:17" x14ac:dyDescent="0.35">
      <c r="A15518">
        <f t="shared" si="487"/>
        <v>15512</v>
      </c>
      <c r="B15518">
        <f t="shared" si="486"/>
        <v>15512</v>
      </c>
      <c r="C15518">
        <v>0</v>
      </c>
      <c r="D15518">
        <v>1</v>
      </c>
      <c r="E15518">
        <v>1</v>
      </c>
      <c r="F15518">
        <v>1</v>
      </c>
      <c r="G15518">
        <v>1</v>
      </c>
      <c r="H15518">
        <v>0</v>
      </c>
      <c r="I15518">
        <v>0</v>
      </c>
      <c r="J15518">
        <v>1</v>
      </c>
      <c r="K15518">
        <v>0</v>
      </c>
      <c r="L15518">
        <v>0</v>
      </c>
      <c r="M15518">
        <v>1</v>
      </c>
      <c r="N15518">
        <v>1</v>
      </c>
      <c r="O15518">
        <v>0</v>
      </c>
      <c r="P15518">
        <v>0</v>
      </c>
      <c r="Q15518">
        <v>0</v>
      </c>
    </row>
    <row r="15519" spans="1:17" x14ac:dyDescent="0.35">
      <c r="A15519">
        <f t="shared" si="487"/>
        <v>15513</v>
      </c>
      <c r="B15519">
        <f t="shared" si="486"/>
        <v>15513</v>
      </c>
      <c r="C15519">
        <v>0</v>
      </c>
      <c r="D15519">
        <v>1</v>
      </c>
      <c r="E15519">
        <v>1</v>
      </c>
      <c r="F15519">
        <v>1</v>
      </c>
      <c r="G15519">
        <v>1</v>
      </c>
      <c r="H15519">
        <v>0</v>
      </c>
      <c r="I15519">
        <v>0</v>
      </c>
      <c r="J15519">
        <v>1</v>
      </c>
      <c r="K15519">
        <v>0</v>
      </c>
      <c r="L15519">
        <v>0</v>
      </c>
      <c r="M15519">
        <v>1</v>
      </c>
      <c r="N15519">
        <v>1</v>
      </c>
      <c r="O15519">
        <v>0</v>
      </c>
      <c r="P15519">
        <v>0</v>
      </c>
      <c r="Q15519">
        <v>1</v>
      </c>
    </row>
    <row r="15520" spans="1:17" x14ac:dyDescent="0.35">
      <c r="A15520">
        <f t="shared" si="487"/>
        <v>15514</v>
      </c>
      <c r="B15520">
        <f t="shared" si="486"/>
        <v>15514</v>
      </c>
      <c r="C15520">
        <v>0</v>
      </c>
      <c r="D15520">
        <v>1</v>
      </c>
      <c r="E15520">
        <v>1</v>
      </c>
      <c r="F15520">
        <v>1</v>
      </c>
      <c r="G15520">
        <v>1</v>
      </c>
      <c r="H15520">
        <v>0</v>
      </c>
      <c r="I15520">
        <v>0</v>
      </c>
      <c r="J15520">
        <v>1</v>
      </c>
      <c r="K15520">
        <v>0</v>
      </c>
      <c r="L15520">
        <v>0</v>
      </c>
      <c r="M15520">
        <v>1</v>
      </c>
      <c r="N15520">
        <v>1</v>
      </c>
      <c r="O15520">
        <v>0</v>
      </c>
      <c r="P15520">
        <v>1</v>
      </c>
      <c r="Q15520">
        <v>0</v>
      </c>
    </row>
    <row r="15521" spans="1:17" x14ac:dyDescent="0.35">
      <c r="A15521">
        <f t="shared" si="487"/>
        <v>15515</v>
      </c>
      <c r="B15521">
        <f t="shared" si="486"/>
        <v>15515</v>
      </c>
      <c r="C15521">
        <v>0</v>
      </c>
      <c r="D15521">
        <v>1</v>
      </c>
      <c r="E15521">
        <v>1</v>
      </c>
      <c r="F15521">
        <v>1</v>
      </c>
      <c r="G15521">
        <v>1</v>
      </c>
      <c r="H15521">
        <v>0</v>
      </c>
      <c r="I15521">
        <v>0</v>
      </c>
      <c r="J15521">
        <v>1</v>
      </c>
      <c r="K15521">
        <v>0</v>
      </c>
      <c r="L15521">
        <v>0</v>
      </c>
      <c r="M15521">
        <v>1</v>
      </c>
      <c r="N15521">
        <v>1</v>
      </c>
      <c r="O15521">
        <v>0</v>
      </c>
      <c r="P15521">
        <v>1</v>
      </c>
      <c r="Q15521">
        <v>1</v>
      </c>
    </row>
    <row r="15522" spans="1:17" x14ac:dyDescent="0.35">
      <c r="A15522">
        <f t="shared" si="487"/>
        <v>15516</v>
      </c>
      <c r="B15522">
        <f t="shared" si="486"/>
        <v>15516</v>
      </c>
      <c r="C15522">
        <v>0</v>
      </c>
      <c r="D15522">
        <v>1</v>
      </c>
      <c r="E15522">
        <v>1</v>
      </c>
      <c r="F15522">
        <v>1</v>
      </c>
      <c r="G15522">
        <v>1</v>
      </c>
      <c r="H15522">
        <v>0</v>
      </c>
      <c r="I15522">
        <v>0</v>
      </c>
      <c r="J15522">
        <v>1</v>
      </c>
      <c r="K15522">
        <v>0</v>
      </c>
      <c r="L15522">
        <v>0</v>
      </c>
      <c r="M15522">
        <v>1</v>
      </c>
      <c r="N15522">
        <v>1</v>
      </c>
      <c r="O15522">
        <v>1</v>
      </c>
      <c r="P15522">
        <v>0</v>
      </c>
      <c r="Q15522">
        <v>0</v>
      </c>
    </row>
    <row r="15523" spans="1:17" x14ac:dyDescent="0.35">
      <c r="A15523">
        <f t="shared" si="487"/>
        <v>15517</v>
      </c>
      <c r="B15523">
        <f t="shared" si="486"/>
        <v>15517</v>
      </c>
      <c r="C15523">
        <v>0</v>
      </c>
      <c r="D15523">
        <v>1</v>
      </c>
      <c r="E15523">
        <v>1</v>
      </c>
      <c r="F15523">
        <v>1</v>
      </c>
      <c r="G15523">
        <v>1</v>
      </c>
      <c r="H15523">
        <v>0</v>
      </c>
      <c r="I15523">
        <v>0</v>
      </c>
      <c r="J15523">
        <v>1</v>
      </c>
      <c r="K15523">
        <v>0</v>
      </c>
      <c r="L15523">
        <v>0</v>
      </c>
      <c r="M15523">
        <v>1</v>
      </c>
      <c r="N15523">
        <v>1</v>
      </c>
      <c r="O15523">
        <v>1</v>
      </c>
      <c r="P15523">
        <v>0</v>
      </c>
      <c r="Q15523">
        <v>1</v>
      </c>
    </row>
    <row r="15524" spans="1:17" x14ac:dyDescent="0.35">
      <c r="A15524">
        <f t="shared" si="487"/>
        <v>15518</v>
      </c>
      <c r="B15524">
        <f t="shared" si="486"/>
        <v>15518</v>
      </c>
      <c r="C15524">
        <v>0</v>
      </c>
      <c r="D15524">
        <v>1</v>
      </c>
      <c r="E15524">
        <v>1</v>
      </c>
      <c r="F15524">
        <v>1</v>
      </c>
      <c r="G15524">
        <v>1</v>
      </c>
      <c r="H15524">
        <v>0</v>
      </c>
      <c r="I15524">
        <v>0</v>
      </c>
      <c r="J15524">
        <v>1</v>
      </c>
      <c r="K15524">
        <v>0</v>
      </c>
      <c r="L15524">
        <v>0</v>
      </c>
      <c r="M15524">
        <v>1</v>
      </c>
      <c r="N15524">
        <v>1</v>
      </c>
      <c r="O15524">
        <v>1</v>
      </c>
      <c r="P15524">
        <v>1</v>
      </c>
      <c r="Q15524">
        <v>0</v>
      </c>
    </row>
    <row r="15525" spans="1:17" x14ac:dyDescent="0.35">
      <c r="A15525">
        <f t="shared" si="487"/>
        <v>15519</v>
      </c>
      <c r="B15525">
        <f t="shared" si="486"/>
        <v>15519</v>
      </c>
      <c r="C15525">
        <v>0</v>
      </c>
      <c r="D15525">
        <v>1</v>
      </c>
      <c r="E15525">
        <v>1</v>
      </c>
      <c r="F15525">
        <v>1</v>
      </c>
      <c r="G15525">
        <v>1</v>
      </c>
      <c r="H15525">
        <v>0</v>
      </c>
      <c r="I15525">
        <v>0</v>
      </c>
      <c r="J15525">
        <v>1</v>
      </c>
      <c r="K15525">
        <v>0</v>
      </c>
      <c r="L15525">
        <v>0</v>
      </c>
      <c r="M15525">
        <v>1</v>
      </c>
      <c r="N15525">
        <v>1</v>
      </c>
      <c r="O15525">
        <v>1</v>
      </c>
      <c r="P15525">
        <v>1</v>
      </c>
      <c r="Q15525">
        <v>1</v>
      </c>
    </row>
    <row r="15526" spans="1:17" x14ac:dyDescent="0.35">
      <c r="A15526">
        <f t="shared" si="487"/>
        <v>15520</v>
      </c>
      <c r="B15526">
        <f t="shared" si="486"/>
        <v>15520</v>
      </c>
      <c r="C15526">
        <v>0</v>
      </c>
      <c r="D15526">
        <v>1</v>
      </c>
      <c r="E15526">
        <v>1</v>
      </c>
      <c r="F15526">
        <v>1</v>
      </c>
      <c r="G15526">
        <v>1</v>
      </c>
      <c r="H15526">
        <v>0</v>
      </c>
      <c r="I15526">
        <v>0</v>
      </c>
      <c r="J15526">
        <v>1</v>
      </c>
      <c r="K15526">
        <v>0</v>
      </c>
      <c r="L15526">
        <v>1</v>
      </c>
      <c r="M15526">
        <v>0</v>
      </c>
      <c r="N15526">
        <v>0</v>
      </c>
      <c r="O15526">
        <v>0</v>
      </c>
      <c r="P15526">
        <v>0</v>
      </c>
      <c r="Q15526">
        <v>0</v>
      </c>
    </row>
    <row r="15527" spans="1:17" x14ac:dyDescent="0.35">
      <c r="A15527">
        <f t="shared" si="487"/>
        <v>15521</v>
      </c>
      <c r="B15527">
        <f t="shared" si="486"/>
        <v>15521</v>
      </c>
      <c r="C15527">
        <v>0</v>
      </c>
      <c r="D15527">
        <v>1</v>
      </c>
      <c r="E15527">
        <v>1</v>
      </c>
      <c r="F15527">
        <v>1</v>
      </c>
      <c r="G15527">
        <v>1</v>
      </c>
      <c r="H15527">
        <v>0</v>
      </c>
      <c r="I15527">
        <v>0</v>
      </c>
      <c r="J15527">
        <v>1</v>
      </c>
      <c r="K15527">
        <v>0</v>
      </c>
      <c r="L15527">
        <v>1</v>
      </c>
      <c r="M15527">
        <v>0</v>
      </c>
      <c r="N15527">
        <v>0</v>
      </c>
      <c r="O15527">
        <v>0</v>
      </c>
      <c r="P15527">
        <v>0</v>
      </c>
      <c r="Q15527">
        <v>1</v>
      </c>
    </row>
    <row r="15528" spans="1:17" x14ac:dyDescent="0.35">
      <c r="A15528">
        <f t="shared" si="487"/>
        <v>15522</v>
      </c>
      <c r="B15528">
        <f t="shared" si="486"/>
        <v>15522</v>
      </c>
      <c r="C15528">
        <v>0</v>
      </c>
      <c r="D15528">
        <v>1</v>
      </c>
      <c r="E15528">
        <v>1</v>
      </c>
      <c r="F15528">
        <v>1</v>
      </c>
      <c r="G15528">
        <v>1</v>
      </c>
      <c r="H15528">
        <v>0</v>
      </c>
      <c r="I15528">
        <v>0</v>
      </c>
      <c r="J15528">
        <v>1</v>
      </c>
      <c r="K15528">
        <v>0</v>
      </c>
      <c r="L15528">
        <v>1</v>
      </c>
      <c r="M15528">
        <v>0</v>
      </c>
      <c r="N15528">
        <v>0</v>
      </c>
      <c r="O15528">
        <v>0</v>
      </c>
      <c r="P15528">
        <v>1</v>
      </c>
      <c r="Q15528">
        <v>0</v>
      </c>
    </row>
    <row r="15529" spans="1:17" x14ac:dyDescent="0.35">
      <c r="A15529">
        <f t="shared" si="487"/>
        <v>15523</v>
      </c>
      <c r="B15529">
        <f t="shared" si="486"/>
        <v>15523</v>
      </c>
      <c r="C15529">
        <v>0</v>
      </c>
      <c r="D15529">
        <v>1</v>
      </c>
      <c r="E15529">
        <v>1</v>
      </c>
      <c r="F15529">
        <v>1</v>
      </c>
      <c r="G15529">
        <v>1</v>
      </c>
      <c r="H15529">
        <v>0</v>
      </c>
      <c r="I15529">
        <v>0</v>
      </c>
      <c r="J15529">
        <v>1</v>
      </c>
      <c r="K15529">
        <v>0</v>
      </c>
      <c r="L15529">
        <v>1</v>
      </c>
      <c r="M15529">
        <v>0</v>
      </c>
      <c r="N15529">
        <v>0</v>
      </c>
      <c r="O15529">
        <v>0</v>
      </c>
      <c r="P15529">
        <v>1</v>
      </c>
      <c r="Q15529">
        <v>1</v>
      </c>
    </row>
    <row r="15530" spans="1:17" x14ac:dyDescent="0.35">
      <c r="A15530">
        <f t="shared" si="487"/>
        <v>15524</v>
      </c>
      <c r="B15530">
        <f t="shared" si="486"/>
        <v>15524</v>
      </c>
      <c r="C15530">
        <v>0</v>
      </c>
      <c r="D15530">
        <v>1</v>
      </c>
      <c r="E15530">
        <v>1</v>
      </c>
      <c r="F15530">
        <v>1</v>
      </c>
      <c r="G15530">
        <v>1</v>
      </c>
      <c r="H15530">
        <v>0</v>
      </c>
      <c r="I15530">
        <v>0</v>
      </c>
      <c r="J15530">
        <v>1</v>
      </c>
      <c r="K15530">
        <v>0</v>
      </c>
      <c r="L15530">
        <v>1</v>
      </c>
      <c r="M15530">
        <v>0</v>
      </c>
      <c r="N15530">
        <v>0</v>
      </c>
      <c r="O15530">
        <v>1</v>
      </c>
      <c r="P15530">
        <v>0</v>
      </c>
      <c r="Q15530">
        <v>0</v>
      </c>
    </row>
    <row r="15531" spans="1:17" x14ac:dyDescent="0.35">
      <c r="A15531">
        <f t="shared" si="487"/>
        <v>15525</v>
      </c>
      <c r="B15531">
        <f t="shared" si="486"/>
        <v>15525</v>
      </c>
      <c r="C15531">
        <v>0</v>
      </c>
      <c r="D15531">
        <v>1</v>
      </c>
      <c r="E15531">
        <v>1</v>
      </c>
      <c r="F15531">
        <v>1</v>
      </c>
      <c r="G15531">
        <v>1</v>
      </c>
      <c r="H15531">
        <v>0</v>
      </c>
      <c r="I15531">
        <v>0</v>
      </c>
      <c r="J15531">
        <v>1</v>
      </c>
      <c r="K15531">
        <v>0</v>
      </c>
      <c r="L15531">
        <v>1</v>
      </c>
      <c r="M15531">
        <v>0</v>
      </c>
      <c r="N15531">
        <v>0</v>
      </c>
      <c r="O15531">
        <v>1</v>
      </c>
      <c r="P15531">
        <v>0</v>
      </c>
      <c r="Q15531">
        <v>1</v>
      </c>
    </row>
    <row r="15532" spans="1:17" x14ac:dyDescent="0.35">
      <c r="A15532">
        <f t="shared" si="487"/>
        <v>15526</v>
      </c>
      <c r="B15532">
        <f t="shared" si="486"/>
        <v>15526</v>
      </c>
      <c r="C15532">
        <v>0</v>
      </c>
      <c r="D15532">
        <v>1</v>
      </c>
      <c r="E15532">
        <v>1</v>
      </c>
      <c r="F15532">
        <v>1</v>
      </c>
      <c r="G15532">
        <v>1</v>
      </c>
      <c r="H15532">
        <v>0</v>
      </c>
      <c r="I15532">
        <v>0</v>
      </c>
      <c r="J15532">
        <v>1</v>
      </c>
      <c r="K15532">
        <v>0</v>
      </c>
      <c r="L15532">
        <v>1</v>
      </c>
      <c r="M15532">
        <v>0</v>
      </c>
      <c r="N15532">
        <v>0</v>
      </c>
      <c r="O15532">
        <v>1</v>
      </c>
      <c r="P15532">
        <v>1</v>
      </c>
      <c r="Q15532">
        <v>0</v>
      </c>
    </row>
    <row r="15533" spans="1:17" x14ac:dyDescent="0.35">
      <c r="A15533">
        <f t="shared" si="487"/>
        <v>15527</v>
      </c>
      <c r="B15533">
        <f t="shared" si="486"/>
        <v>15527</v>
      </c>
      <c r="C15533">
        <v>0</v>
      </c>
      <c r="D15533">
        <v>1</v>
      </c>
      <c r="E15533">
        <v>1</v>
      </c>
      <c r="F15533">
        <v>1</v>
      </c>
      <c r="G15533">
        <v>1</v>
      </c>
      <c r="H15533">
        <v>0</v>
      </c>
      <c r="I15533">
        <v>0</v>
      </c>
      <c r="J15533">
        <v>1</v>
      </c>
      <c r="K15533">
        <v>0</v>
      </c>
      <c r="L15533">
        <v>1</v>
      </c>
      <c r="M15533">
        <v>0</v>
      </c>
      <c r="N15533">
        <v>0</v>
      </c>
      <c r="O15533">
        <v>1</v>
      </c>
      <c r="P15533">
        <v>1</v>
      </c>
      <c r="Q15533">
        <v>1</v>
      </c>
    </row>
    <row r="15534" spans="1:17" x14ac:dyDescent="0.35">
      <c r="A15534">
        <f t="shared" si="487"/>
        <v>15528</v>
      </c>
      <c r="B15534">
        <f t="shared" si="486"/>
        <v>15528</v>
      </c>
      <c r="C15534">
        <v>0</v>
      </c>
      <c r="D15534">
        <v>1</v>
      </c>
      <c r="E15534">
        <v>1</v>
      </c>
      <c r="F15534">
        <v>1</v>
      </c>
      <c r="G15534">
        <v>1</v>
      </c>
      <c r="H15534">
        <v>0</v>
      </c>
      <c r="I15534">
        <v>0</v>
      </c>
      <c r="J15534">
        <v>1</v>
      </c>
      <c r="K15534">
        <v>0</v>
      </c>
      <c r="L15534">
        <v>1</v>
      </c>
      <c r="M15534">
        <v>0</v>
      </c>
      <c r="N15534">
        <v>1</v>
      </c>
      <c r="O15534">
        <v>0</v>
      </c>
      <c r="P15534">
        <v>0</v>
      </c>
      <c r="Q15534">
        <v>0</v>
      </c>
    </row>
    <row r="15535" spans="1:17" x14ac:dyDescent="0.35">
      <c r="A15535">
        <f t="shared" si="487"/>
        <v>15529</v>
      </c>
      <c r="B15535">
        <f t="shared" si="486"/>
        <v>15529</v>
      </c>
      <c r="C15535">
        <v>0</v>
      </c>
      <c r="D15535">
        <v>1</v>
      </c>
      <c r="E15535">
        <v>1</v>
      </c>
      <c r="F15535">
        <v>1</v>
      </c>
      <c r="G15535">
        <v>1</v>
      </c>
      <c r="H15535">
        <v>0</v>
      </c>
      <c r="I15535">
        <v>0</v>
      </c>
      <c r="J15535">
        <v>1</v>
      </c>
      <c r="K15535">
        <v>0</v>
      </c>
      <c r="L15535">
        <v>1</v>
      </c>
      <c r="M15535">
        <v>0</v>
      </c>
      <c r="N15535">
        <v>1</v>
      </c>
      <c r="O15535">
        <v>0</v>
      </c>
      <c r="P15535">
        <v>0</v>
      </c>
      <c r="Q15535">
        <v>1</v>
      </c>
    </row>
    <row r="15536" spans="1:17" x14ac:dyDescent="0.35">
      <c r="A15536">
        <f t="shared" si="487"/>
        <v>15530</v>
      </c>
      <c r="B15536">
        <f t="shared" si="486"/>
        <v>15530</v>
      </c>
      <c r="C15536">
        <v>0</v>
      </c>
      <c r="D15536">
        <v>1</v>
      </c>
      <c r="E15536">
        <v>1</v>
      </c>
      <c r="F15536">
        <v>1</v>
      </c>
      <c r="G15536">
        <v>1</v>
      </c>
      <c r="H15536">
        <v>0</v>
      </c>
      <c r="I15536">
        <v>0</v>
      </c>
      <c r="J15536">
        <v>1</v>
      </c>
      <c r="K15536">
        <v>0</v>
      </c>
      <c r="L15536">
        <v>1</v>
      </c>
      <c r="M15536">
        <v>0</v>
      </c>
      <c r="N15536">
        <v>1</v>
      </c>
      <c r="O15536">
        <v>0</v>
      </c>
      <c r="P15536">
        <v>1</v>
      </c>
      <c r="Q15536">
        <v>0</v>
      </c>
    </row>
    <row r="15537" spans="1:17" x14ac:dyDescent="0.35">
      <c r="A15537">
        <f t="shared" si="487"/>
        <v>15531</v>
      </c>
      <c r="B15537">
        <f t="shared" si="486"/>
        <v>15531</v>
      </c>
      <c r="C15537">
        <v>0</v>
      </c>
      <c r="D15537">
        <v>1</v>
      </c>
      <c r="E15537">
        <v>1</v>
      </c>
      <c r="F15537">
        <v>1</v>
      </c>
      <c r="G15537">
        <v>1</v>
      </c>
      <c r="H15537">
        <v>0</v>
      </c>
      <c r="I15537">
        <v>0</v>
      </c>
      <c r="J15537">
        <v>1</v>
      </c>
      <c r="K15537">
        <v>0</v>
      </c>
      <c r="L15537">
        <v>1</v>
      </c>
      <c r="M15537">
        <v>0</v>
      </c>
      <c r="N15537">
        <v>1</v>
      </c>
      <c r="O15537">
        <v>0</v>
      </c>
      <c r="P15537">
        <v>1</v>
      </c>
      <c r="Q15537">
        <v>1</v>
      </c>
    </row>
    <row r="15538" spans="1:17" x14ac:dyDescent="0.35">
      <c r="A15538">
        <f t="shared" si="487"/>
        <v>15532</v>
      </c>
      <c r="B15538">
        <f t="shared" si="486"/>
        <v>15532</v>
      </c>
      <c r="C15538">
        <v>0</v>
      </c>
      <c r="D15538">
        <v>1</v>
      </c>
      <c r="E15538">
        <v>1</v>
      </c>
      <c r="F15538">
        <v>1</v>
      </c>
      <c r="G15538">
        <v>1</v>
      </c>
      <c r="H15538">
        <v>0</v>
      </c>
      <c r="I15538">
        <v>0</v>
      </c>
      <c r="J15538">
        <v>1</v>
      </c>
      <c r="K15538">
        <v>0</v>
      </c>
      <c r="L15538">
        <v>1</v>
      </c>
      <c r="M15538">
        <v>0</v>
      </c>
      <c r="N15538">
        <v>1</v>
      </c>
      <c r="O15538">
        <v>1</v>
      </c>
      <c r="P15538">
        <v>0</v>
      </c>
      <c r="Q15538">
        <v>0</v>
      </c>
    </row>
    <row r="15539" spans="1:17" x14ac:dyDescent="0.35">
      <c r="A15539">
        <f t="shared" si="487"/>
        <v>15533</v>
      </c>
      <c r="B15539">
        <f t="shared" si="486"/>
        <v>15533</v>
      </c>
      <c r="C15539">
        <v>0</v>
      </c>
      <c r="D15539">
        <v>1</v>
      </c>
      <c r="E15539">
        <v>1</v>
      </c>
      <c r="F15539">
        <v>1</v>
      </c>
      <c r="G15539">
        <v>1</v>
      </c>
      <c r="H15539">
        <v>0</v>
      </c>
      <c r="I15539">
        <v>0</v>
      </c>
      <c r="J15539">
        <v>1</v>
      </c>
      <c r="K15539">
        <v>0</v>
      </c>
      <c r="L15539">
        <v>1</v>
      </c>
      <c r="M15539">
        <v>0</v>
      </c>
      <c r="N15539">
        <v>1</v>
      </c>
      <c r="O15539">
        <v>1</v>
      </c>
      <c r="P15539">
        <v>0</v>
      </c>
      <c r="Q15539">
        <v>1</v>
      </c>
    </row>
    <row r="15540" spans="1:17" x14ac:dyDescent="0.35">
      <c r="A15540">
        <f t="shared" si="487"/>
        <v>15534</v>
      </c>
      <c r="B15540">
        <f t="shared" si="486"/>
        <v>15534</v>
      </c>
      <c r="C15540">
        <v>0</v>
      </c>
      <c r="D15540">
        <v>1</v>
      </c>
      <c r="E15540">
        <v>1</v>
      </c>
      <c r="F15540">
        <v>1</v>
      </c>
      <c r="G15540">
        <v>1</v>
      </c>
      <c r="H15540">
        <v>0</v>
      </c>
      <c r="I15540">
        <v>0</v>
      </c>
      <c r="J15540">
        <v>1</v>
      </c>
      <c r="K15540">
        <v>0</v>
      </c>
      <c r="L15540">
        <v>1</v>
      </c>
      <c r="M15540">
        <v>0</v>
      </c>
      <c r="N15540">
        <v>1</v>
      </c>
      <c r="O15540">
        <v>1</v>
      </c>
      <c r="P15540">
        <v>1</v>
      </c>
      <c r="Q15540">
        <v>0</v>
      </c>
    </row>
    <row r="15541" spans="1:17" x14ac:dyDescent="0.35">
      <c r="A15541">
        <f t="shared" si="487"/>
        <v>15535</v>
      </c>
      <c r="B15541">
        <f t="shared" si="486"/>
        <v>15535</v>
      </c>
      <c r="C15541">
        <v>0</v>
      </c>
      <c r="D15541">
        <v>1</v>
      </c>
      <c r="E15541">
        <v>1</v>
      </c>
      <c r="F15541">
        <v>1</v>
      </c>
      <c r="G15541">
        <v>1</v>
      </c>
      <c r="H15541">
        <v>0</v>
      </c>
      <c r="I15541">
        <v>0</v>
      </c>
      <c r="J15541">
        <v>1</v>
      </c>
      <c r="K15541">
        <v>0</v>
      </c>
      <c r="L15541">
        <v>1</v>
      </c>
      <c r="M15541">
        <v>0</v>
      </c>
      <c r="N15541">
        <v>1</v>
      </c>
      <c r="O15541">
        <v>1</v>
      </c>
      <c r="P15541">
        <v>1</v>
      </c>
      <c r="Q15541">
        <v>1</v>
      </c>
    </row>
    <row r="15542" spans="1:17" x14ac:dyDescent="0.35">
      <c r="A15542">
        <f t="shared" si="487"/>
        <v>15536</v>
      </c>
      <c r="B15542">
        <f t="shared" si="486"/>
        <v>15536</v>
      </c>
      <c r="C15542">
        <v>0</v>
      </c>
      <c r="D15542">
        <v>1</v>
      </c>
      <c r="E15542">
        <v>1</v>
      </c>
      <c r="F15542">
        <v>1</v>
      </c>
      <c r="G15542">
        <v>1</v>
      </c>
      <c r="H15542">
        <v>0</v>
      </c>
      <c r="I15542">
        <v>0</v>
      </c>
      <c r="J15542">
        <v>1</v>
      </c>
      <c r="K15542">
        <v>0</v>
      </c>
      <c r="L15542">
        <v>1</v>
      </c>
      <c r="M15542">
        <v>1</v>
      </c>
      <c r="N15542">
        <v>0</v>
      </c>
      <c r="O15542">
        <v>0</v>
      </c>
      <c r="P15542">
        <v>0</v>
      </c>
      <c r="Q15542">
        <v>0</v>
      </c>
    </row>
    <row r="15543" spans="1:17" x14ac:dyDescent="0.35">
      <c r="A15543">
        <f t="shared" si="487"/>
        <v>15537</v>
      </c>
      <c r="B15543">
        <f t="shared" si="486"/>
        <v>15537</v>
      </c>
      <c r="C15543">
        <v>0</v>
      </c>
      <c r="D15543">
        <v>1</v>
      </c>
      <c r="E15543">
        <v>1</v>
      </c>
      <c r="F15543">
        <v>1</v>
      </c>
      <c r="G15543">
        <v>1</v>
      </c>
      <c r="H15543">
        <v>0</v>
      </c>
      <c r="I15543">
        <v>0</v>
      </c>
      <c r="J15543">
        <v>1</v>
      </c>
      <c r="K15543">
        <v>0</v>
      </c>
      <c r="L15543">
        <v>1</v>
      </c>
      <c r="M15543">
        <v>1</v>
      </c>
      <c r="N15543">
        <v>0</v>
      </c>
      <c r="O15543">
        <v>0</v>
      </c>
      <c r="P15543">
        <v>0</v>
      </c>
      <c r="Q15543">
        <v>1</v>
      </c>
    </row>
    <row r="15544" spans="1:17" x14ac:dyDescent="0.35">
      <c r="A15544">
        <f t="shared" si="487"/>
        <v>15538</v>
      </c>
      <c r="B15544">
        <f t="shared" si="486"/>
        <v>15538</v>
      </c>
      <c r="C15544">
        <v>0</v>
      </c>
      <c r="D15544">
        <v>1</v>
      </c>
      <c r="E15544">
        <v>1</v>
      </c>
      <c r="F15544">
        <v>1</v>
      </c>
      <c r="G15544">
        <v>1</v>
      </c>
      <c r="H15544">
        <v>0</v>
      </c>
      <c r="I15544">
        <v>0</v>
      </c>
      <c r="J15544">
        <v>1</v>
      </c>
      <c r="K15544">
        <v>0</v>
      </c>
      <c r="L15544">
        <v>1</v>
      </c>
      <c r="M15544">
        <v>1</v>
      </c>
      <c r="N15544">
        <v>0</v>
      </c>
      <c r="O15544">
        <v>0</v>
      </c>
      <c r="P15544">
        <v>1</v>
      </c>
      <c r="Q15544">
        <v>0</v>
      </c>
    </row>
    <row r="15545" spans="1:17" x14ac:dyDescent="0.35">
      <c r="A15545">
        <f t="shared" si="487"/>
        <v>15539</v>
      </c>
      <c r="B15545">
        <f t="shared" si="486"/>
        <v>15539</v>
      </c>
      <c r="C15545">
        <v>0</v>
      </c>
      <c r="D15545">
        <v>1</v>
      </c>
      <c r="E15545">
        <v>1</v>
      </c>
      <c r="F15545">
        <v>1</v>
      </c>
      <c r="G15545">
        <v>1</v>
      </c>
      <c r="H15545">
        <v>0</v>
      </c>
      <c r="I15545">
        <v>0</v>
      </c>
      <c r="J15545">
        <v>1</v>
      </c>
      <c r="K15545">
        <v>0</v>
      </c>
      <c r="L15545">
        <v>1</v>
      </c>
      <c r="M15545">
        <v>1</v>
      </c>
      <c r="N15545">
        <v>0</v>
      </c>
      <c r="O15545">
        <v>0</v>
      </c>
      <c r="P15545">
        <v>1</v>
      </c>
      <c r="Q15545">
        <v>1</v>
      </c>
    </row>
    <row r="15546" spans="1:17" x14ac:dyDescent="0.35">
      <c r="A15546">
        <f t="shared" si="487"/>
        <v>15540</v>
      </c>
      <c r="B15546">
        <f t="shared" si="486"/>
        <v>15540</v>
      </c>
      <c r="C15546">
        <v>0</v>
      </c>
      <c r="D15546">
        <v>1</v>
      </c>
      <c r="E15546">
        <v>1</v>
      </c>
      <c r="F15546">
        <v>1</v>
      </c>
      <c r="G15546">
        <v>1</v>
      </c>
      <c r="H15546">
        <v>0</v>
      </c>
      <c r="I15546">
        <v>0</v>
      </c>
      <c r="J15546">
        <v>1</v>
      </c>
      <c r="K15546">
        <v>0</v>
      </c>
      <c r="L15546">
        <v>1</v>
      </c>
      <c r="M15546">
        <v>1</v>
      </c>
      <c r="N15546">
        <v>0</v>
      </c>
      <c r="O15546">
        <v>1</v>
      </c>
      <c r="P15546">
        <v>0</v>
      </c>
      <c r="Q15546">
        <v>0</v>
      </c>
    </row>
    <row r="15547" spans="1:17" x14ac:dyDescent="0.35">
      <c r="A15547">
        <f t="shared" si="487"/>
        <v>15541</v>
      </c>
      <c r="B15547">
        <f t="shared" si="486"/>
        <v>15541</v>
      </c>
      <c r="C15547">
        <v>0</v>
      </c>
      <c r="D15547">
        <v>1</v>
      </c>
      <c r="E15547">
        <v>1</v>
      </c>
      <c r="F15547">
        <v>1</v>
      </c>
      <c r="G15547">
        <v>1</v>
      </c>
      <c r="H15547">
        <v>0</v>
      </c>
      <c r="I15547">
        <v>0</v>
      </c>
      <c r="J15547">
        <v>1</v>
      </c>
      <c r="K15547">
        <v>0</v>
      </c>
      <c r="L15547">
        <v>1</v>
      </c>
      <c r="M15547">
        <v>1</v>
      </c>
      <c r="N15547">
        <v>0</v>
      </c>
      <c r="O15547">
        <v>1</v>
      </c>
      <c r="P15547">
        <v>0</v>
      </c>
      <c r="Q15547">
        <v>1</v>
      </c>
    </row>
    <row r="15548" spans="1:17" x14ac:dyDescent="0.35">
      <c r="A15548">
        <f t="shared" si="487"/>
        <v>15542</v>
      </c>
      <c r="B15548">
        <f t="shared" si="486"/>
        <v>15542</v>
      </c>
      <c r="C15548">
        <v>0</v>
      </c>
      <c r="D15548">
        <v>1</v>
      </c>
      <c r="E15548">
        <v>1</v>
      </c>
      <c r="F15548">
        <v>1</v>
      </c>
      <c r="G15548">
        <v>1</v>
      </c>
      <c r="H15548">
        <v>0</v>
      </c>
      <c r="I15548">
        <v>0</v>
      </c>
      <c r="J15548">
        <v>1</v>
      </c>
      <c r="K15548">
        <v>0</v>
      </c>
      <c r="L15548">
        <v>1</v>
      </c>
      <c r="M15548">
        <v>1</v>
      </c>
      <c r="N15548">
        <v>0</v>
      </c>
      <c r="O15548">
        <v>1</v>
      </c>
      <c r="P15548">
        <v>1</v>
      </c>
      <c r="Q15548">
        <v>0</v>
      </c>
    </row>
    <row r="15549" spans="1:17" x14ac:dyDescent="0.35">
      <c r="A15549">
        <f t="shared" si="487"/>
        <v>15543</v>
      </c>
      <c r="B15549">
        <f t="shared" si="486"/>
        <v>15543</v>
      </c>
      <c r="C15549">
        <v>0</v>
      </c>
      <c r="D15549">
        <v>1</v>
      </c>
      <c r="E15549">
        <v>1</v>
      </c>
      <c r="F15549">
        <v>1</v>
      </c>
      <c r="G15549">
        <v>1</v>
      </c>
      <c r="H15549">
        <v>0</v>
      </c>
      <c r="I15549">
        <v>0</v>
      </c>
      <c r="J15549">
        <v>1</v>
      </c>
      <c r="K15549">
        <v>0</v>
      </c>
      <c r="L15549">
        <v>1</v>
      </c>
      <c r="M15549">
        <v>1</v>
      </c>
      <c r="N15549">
        <v>0</v>
      </c>
      <c r="O15549">
        <v>1</v>
      </c>
      <c r="P15549">
        <v>1</v>
      </c>
      <c r="Q15549">
        <v>1</v>
      </c>
    </row>
    <row r="15550" spans="1:17" x14ac:dyDescent="0.35">
      <c r="A15550">
        <f t="shared" si="487"/>
        <v>15544</v>
      </c>
      <c r="B15550">
        <f t="shared" si="486"/>
        <v>15544</v>
      </c>
      <c r="C15550">
        <v>0</v>
      </c>
      <c r="D15550">
        <v>1</v>
      </c>
      <c r="E15550">
        <v>1</v>
      </c>
      <c r="F15550">
        <v>1</v>
      </c>
      <c r="G15550">
        <v>1</v>
      </c>
      <c r="H15550">
        <v>0</v>
      </c>
      <c r="I15550">
        <v>0</v>
      </c>
      <c r="J15550">
        <v>1</v>
      </c>
      <c r="K15550">
        <v>0</v>
      </c>
      <c r="L15550">
        <v>1</v>
      </c>
      <c r="M15550">
        <v>1</v>
      </c>
      <c r="N15550">
        <v>1</v>
      </c>
      <c r="O15550">
        <v>0</v>
      </c>
      <c r="P15550">
        <v>0</v>
      </c>
      <c r="Q15550">
        <v>0</v>
      </c>
    </row>
    <row r="15551" spans="1:17" x14ac:dyDescent="0.35">
      <c r="A15551">
        <f t="shared" si="487"/>
        <v>15545</v>
      </c>
      <c r="B15551">
        <f t="shared" si="486"/>
        <v>15545</v>
      </c>
      <c r="C15551">
        <v>0</v>
      </c>
      <c r="D15551">
        <v>1</v>
      </c>
      <c r="E15551">
        <v>1</v>
      </c>
      <c r="F15551">
        <v>1</v>
      </c>
      <c r="G15551">
        <v>1</v>
      </c>
      <c r="H15551">
        <v>0</v>
      </c>
      <c r="I15551">
        <v>0</v>
      </c>
      <c r="J15551">
        <v>1</v>
      </c>
      <c r="K15551">
        <v>0</v>
      </c>
      <c r="L15551">
        <v>1</v>
      </c>
      <c r="M15551">
        <v>1</v>
      </c>
      <c r="N15551">
        <v>1</v>
      </c>
      <c r="O15551">
        <v>0</v>
      </c>
      <c r="P15551">
        <v>0</v>
      </c>
      <c r="Q15551">
        <v>1</v>
      </c>
    </row>
    <row r="15552" spans="1:17" x14ac:dyDescent="0.35">
      <c r="A15552">
        <f t="shared" si="487"/>
        <v>15546</v>
      </c>
      <c r="B15552">
        <f t="shared" si="486"/>
        <v>15546</v>
      </c>
      <c r="C15552">
        <v>0</v>
      </c>
      <c r="D15552">
        <v>1</v>
      </c>
      <c r="E15552">
        <v>1</v>
      </c>
      <c r="F15552">
        <v>1</v>
      </c>
      <c r="G15552">
        <v>1</v>
      </c>
      <c r="H15552">
        <v>0</v>
      </c>
      <c r="I15552">
        <v>0</v>
      </c>
      <c r="J15552">
        <v>1</v>
      </c>
      <c r="K15552">
        <v>0</v>
      </c>
      <c r="L15552">
        <v>1</v>
      </c>
      <c r="M15552">
        <v>1</v>
      </c>
      <c r="N15552">
        <v>1</v>
      </c>
      <c r="O15552">
        <v>0</v>
      </c>
      <c r="P15552">
        <v>1</v>
      </c>
      <c r="Q15552">
        <v>0</v>
      </c>
    </row>
    <row r="15553" spans="1:17" x14ac:dyDescent="0.35">
      <c r="A15553">
        <f t="shared" si="487"/>
        <v>15547</v>
      </c>
      <c r="B15553">
        <f t="shared" si="486"/>
        <v>15547</v>
      </c>
      <c r="C15553">
        <v>0</v>
      </c>
      <c r="D15553">
        <v>1</v>
      </c>
      <c r="E15553">
        <v>1</v>
      </c>
      <c r="F15553">
        <v>1</v>
      </c>
      <c r="G15553">
        <v>1</v>
      </c>
      <c r="H15553">
        <v>0</v>
      </c>
      <c r="I15553">
        <v>0</v>
      </c>
      <c r="J15553">
        <v>1</v>
      </c>
      <c r="K15553">
        <v>0</v>
      </c>
      <c r="L15553">
        <v>1</v>
      </c>
      <c r="M15553">
        <v>1</v>
      </c>
      <c r="N15553">
        <v>1</v>
      </c>
      <c r="O15553">
        <v>0</v>
      </c>
      <c r="P15553">
        <v>1</v>
      </c>
      <c r="Q15553">
        <v>1</v>
      </c>
    </row>
    <row r="15554" spans="1:17" x14ac:dyDescent="0.35">
      <c r="A15554">
        <f t="shared" si="487"/>
        <v>15548</v>
      </c>
      <c r="B15554">
        <f t="shared" si="486"/>
        <v>15548</v>
      </c>
      <c r="C15554">
        <v>0</v>
      </c>
      <c r="D15554">
        <v>1</v>
      </c>
      <c r="E15554">
        <v>1</v>
      </c>
      <c r="F15554">
        <v>1</v>
      </c>
      <c r="G15554">
        <v>1</v>
      </c>
      <c r="H15554">
        <v>0</v>
      </c>
      <c r="I15554">
        <v>0</v>
      </c>
      <c r="J15554">
        <v>1</v>
      </c>
      <c r="K15554">
        <v>0</v>
      </c>
      <c r="L15554">
        <v>1</v>
      </c>
      <c r="M15554">
        <v>1</v>
      </c>
      <c r="N15554">
        <v>1</v>
      </c>
      <c r="O15554">
        <v>1</v>
      </c>
      <c r="P15554">
        <v>0</v>
      </c>
      <c r="Q15554">
        <v>0</v>
      </c>
    </row>
    <row r="15555" spans="1:17" x14ac:dyDescent="0.35">
      <c r="A15555">
        <f t="shared" si="487"/>
        <v>15549</v>
      </c>
      <c r="B15555">
        <f t="shared" si="486"/>
        <v>15549</v>
      </c>
      <c r="C15555">
        <v>0</v>
      </c>
      <c r="D15555">
        <v>1</v>
      </c>
      <c r="E15555">
        <v>1</v>
      </c>
      <c r="F15555">
        <v>1</v>
      </c>
      <c r="G15555">
        <v>1</v>
      </c>
      <c r="H15555">
        <v>0</v>
      </c>
      <c r="I15555">
        <v>0</v>
      </c>
      <c r="J15555">
        <v>1</v>
      </c>
      <c r="K15555">
        <v>0</v>
      </c>
      <c r="L15555">
        <v>1</v>
      </c>
      <c r="M15555">
        <v>1</v>
      </c>
      <c r="N15555">
        <v>1</v>
      </c>
      <c r="O15555">
        <v>1</v>
      </c>
      <c r="P15555">
        <v>0</v>
      </c>
      <c r="Q15555">
        <v>1</v>
      </c>
    </row>
    <row r="15556" spans="1:17" x14ac:dyDescent="0.35">
      <c r="A15556">
        <f t="shared" si="487"/>
        <v>15550</v>
      </c>
      <c r="B15556">
        <f t="shared" si="486"/>
        <v>15550</v>
      </c>
      <c r="C15556">
        <v>0</v>
      </c>
      <c r="D15556">
        <v>1</v>
      </c>
      <c r="E15556">
        <v>1</v>
      </c>
      <c r="F15556">
        <v>1</v>
      </c>
      <c r="G15556">
        <v>1</v>
      </c>
      <c r="H15556">
        <v>0</v>
      </c>
      <c r="I15556">
        <v>0</v>
      </c>
      <c r="J15556">
        <v>1</v>
      </c>
      <c r="K15556">
        <v>0</v>
      </c>
      <c r="L15556">
        <v>1</v>
      </c>
      <c r="M15556">
        <v>1</v>
      </c>
      <c r="N15556">
        <v>1</v>
      </c>
      <c r="O15556">
        <v>1</v>
      </c>
      <c r="P15556">
        <v>1</v>
      </c>
      <c r="Q15556">
        <v>0</v>
      </c>
    </row>
    <row r="15557" spans="1:17" x14ac:dyDescent="0.35">
      <c r="A15557">
        <f t="shared" si="487"/>
        <v>15551</v>
      </c>
      <c r="B15557">
        <f t="shared" si="486"/>
        <v>15551</v>
      </c>
      <c r="C15557">
        <v>0</v>
      </c>
      <c r="D15557">
        <v>1</v>
      </c>
      <c r="E15557">
        <v>1</v>
      </c>
      <c r="F15557">
        <v>1</v>
      </c>
      <c r="G15557">
        <v>1</v>
      </c>
      <c r="H15557">
        <v>0</v>
      </c>
      <c r="I15557">
        <v>0</v>
      </c>
      <c r="J15557">
        <v>1</v>
      </c>
      <c r="K15557">
        <v>0</v>
      </c>
      <c r="L15557">
        <v>1</v>
      </c>
      <c r="M15557">
        <v>1</v>
      </c>
      <c r="N15557">
        <v>1</v>
      </c>
      <c r="O15557">
        <v>1</v>
      </c>
      <c r="P15557">
        <v>1</v>
      </c>
      <c r="Q15557">
        <v>1</v>
      </c>
    </row>
    <row r="15558" spans="1:17" x14ac:dyDescent="0.35">
      <c r="A15558">
        <f t="shared" si="487"/>
        <v>15552</v>
      </c>
      <c r="B15558">
        <f t="shared" si="486"/>
        <v>15552</v>
      </c>
      <c r="C15558">
        <v>0</v>
      </c>
      <c r="D15558">
        <v>1</v>
      </c>
      <c r="E15558">
        <v>1</v>
      </c>
      <c r="F15558">
        <v>1</v>
      </c>
      <c r="G15558">
        <v>1</v>
      </c>
      <c r="H15558">
        <v>0</v>
      </c>
      <c r="I15558">
        <v>0</v>
      </c>
      <c r="J15558">
        <v>1</v>
      </c>
      <c r="K15558">
        <v>1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</row>
    <row r="15559" spans="1:17" x14ac:dyDescent="0.35">
      <c r="A15559">
        <f t="shared" si="487"/>
        <v>15553</v>
      </c>
      <c r="B15559">
        <f t="shared" ref="B15559:B15622" si="488">($C$2*C15559)+($D$2*D15559)+($E$2*E15559)+($F$2*F15559)+($G$2*G15559)+($H$2*H15559)+($I$2*I15559)+($J$2*J15559)+($K$2*K15559)+($L$2*L15559)+($M$2*M15559)+($N$2*N15559)+($O$2*O15559)+($P$2*P15559)+($Q$2*Q15559)</f>
        <v>15553</v>
      </c>
      <c r="C15559">
        <v>0</v>
      </c>
      <c r="D15559">
        <v>1</v>
      </c>
      <c r="E15559">
        <v>1</v>
      </c>
      <c r="F15559">
        <v>1</v>
      </c>
      <c r="G15559">
        <v>1</v>
      </c>
      <c r="H15559">
        <v>0</v>
      </c>
      <c r="I15559">
        <v>0</v>
      </c>
      <c r="J15559">
        <v>1</v>
      </c>
      <c r="K15559">
        <v>1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1</v>
      </c>
    </row>
    <row r="15560" spans="1:17" x14ac:dyDescent="0.35">
      <c r="A15560">
        <f t="shared" ref="A15560:A15623" si="489">A15559+1</f>
        <v>15554</v>
      </c>
      <c r="B15560">
        <f t="shared" si="488"/>
        <v>15554</v>
      </c>
      <c r="C15560">
        <v>0</v>
      </c>
      <c r="D15560">
        <v>1</v>
      </c>
      <c r="E15560">
        <v>1</v>
      </c>
      <c r="F15560">
        <v>1</v>
      </c>
      <c r="G15560">
        <v>1</v>
      </c>
      <c r="H15560">
        <v>0</v>
      </c>
      <c r="I15560">
        <v>0</v>
      </c>
      <c r="J15560">
        <v>1</v>
      </c>
      <c r="K15560">
        <v>1</v>
      </c>
      <c r="L15560">
        <v>0</v>
      </c>
      <c r="M15560">
        <v>0</v>
      </c>
      <c r="N15560">
        <v>0</v>
      </c>
      <c r="O15560">
        <v>0</v>
      </c>
      <c r="P15560">
        <v>1</v>
      </c>
      <c r="Q15560">
        <v>0</v>
      </c>
    </row>
    <row r="15561" spans="1:17" x14ac:dyDescent="0.35">
      <c r="A15561">
        <f t="shared" si="489"/>
        <v>15555</v>
      </c>
      <c r="B15561">
        <f t="shared" si="488"/>
        <v>15555</v>
      </c>
      <c r="C15561">
        <v>0</v>
      </c>
      <c r="D15561">
        <v>1</v>
      </c>
      <c r="E15561">
        <v>1</v>
      </c>
      <c r="F15561">
        <v>1</v>
      </c>
      <c r="G15561">
        <v>1</v>
      </c>
      <c r="H15561">
        <v>0</v>
      </c>
      <c r="I15561">
        <v>0</v>
      </c>
      <c r="J15561">
        <v>1</v>
      </c>
      <c r="K15561">
        <v>1</v>
      </c>
      <c r="L15561">
        <v>0</v>
      </c>
      <c r="M15561">
        <v>0</v>
      </c>
      <c r="N15561">
        <v>0</v>
      </c>
      <c r="O15561">
        <v>0</v>
      </c>
      <c r="P15561">
        <v>1</v>
      </c>
      <c r="Q15561">
        <v>1</v>
      </c>
    </row>
    <row r="15562" spans="1:17" x14ac:dyDescent="0.35">
      <c r="A15562">
        <f t="shared" si="489"/>
        <v>15556</v>
      </c>
      <c r="B15562">
        <f t="shared" si="488"/>
        <v>15556</v>
      </c>
      <c r="C15562">
        <v>0</v>
      </c>
      <c r="D15562">
        <v>1</v>
      </c>
      <c r="E15562">
        <v>1</v>
      </c>
      <c r="F15562">
        <v>1</v>
      </c>
      <c r="G15562">
        <v>1</v>
      </c>
      <c r="H15562">
        <v>0</v>
      </c>
      <c r="I15562">
        <v>0</v>
      </c>
      <c r="J15562">
        <v>1</v>
      </c>
      <c r="K15562">
        <v>1</v>
      </c>
      <c r="L15562">
        <v>0</v>
      </c>
      <c r="M15562">
        <v>0</v>
      </c>
      <c r="N15562">
        <v>0</v>
      </c>
      <c r="O15562">
        <v>1</v>
      </c>
      <c r="P15562">
        <v>0</v>
      </c>
      <c r="Q15562">
        <v>0</v>
      </c>
    </row>
    <row r="15563" spans="1:17" x14ac:dyDescent="0.35">
      <c r="A15563">
        <f t="shared" si="489"/>
        <v>15557</v>
      </c>
      <c r="B15563">
        <f t="shared" si="488"/>
        <v>15557</v>
      </c>
      <c r="C15563">
        <v>0</v>
      </c>
      <c r="D15563">
        <v>1</v>
      </c>
      <c r="E15563">
        <v>1</v>
      </c>
      <c r="F15563">
        <v>1</v>
      </c>
      <c r="G15563">
        <v>1</v>
      </c>
      <c r="H15563">
        <v>0</v>
      </c>
      <c r="I15563">
        <v>0</v>
      </c>
      <c r="J15563">
        <v>1</v>
      </c>
      <c r="K15563">
        <v>1</v>
      </c>
      <c r="L15563">
        <v>0</v>
      </c>
      <c r="M15563">
        <v>0</v>
      </c>
      <c r="N15563">
        <v>0</v>
      </c>
      <c r="O15563">
        <v>1</v>
      </c>
      <c r="P15563">
        <v>0</v>
      </c>
      <c r="Q15563">
        <v>1</v>
      </c>
    </row>
    <row r="15564" spans="1:17" x14ac:dyDescent="0.35">
      <c r="A15564">
        <f t="shared" si="489"/>
        <v>15558</v>
      </c>
      <c r="B15564">
        <f t="shared" si="488"/>
        <v>15558</v>
      </c>
      <c r="C15564">
        <v>0</v>
      </c>
      <c r="D15564">
        <v>1</v>
      </c>
      <c r="E15564">
        <v>1</v>
      </c>
      <c r="F15564">
        <v>1</v>
      </c>
      <c r="G15564">
        <v>1</v>
      </c>
      <c r="H15564">
        <v>0</v>
      </c>
      <c r="I15564">
        <v>0</v>
      </c>
      <c r="J15564">
        <v>1</v>
      </c>
      <c r="K15564">
        <v>1</v>
      </c>
      <c r="L15564">
        <v>0</v>
      </c>
      <c r="M15564">
        <v>0</v>
      </c>
      <c r="N15564">
        <v>0</v>
      </c>
      <c r="O15564">
        <v>1</v>
      </c>
      <c r="P15564">
        <v>1</v>
      </c>
      <c r="Q15564">
        <v>0</v>
      </c>
    </row>
    <row r="15565" spans="1:17" x14ac:dyDescent="0.35">
      <c r="A15565">
        <f t="shared" si="489"/>
        <v>15559</v>
      </c>
      <c r="B15565">
        <f t="shared" si="488"/>
        <v>15559</v>
      </c>
      <c r="C15565">
        <v>0</v>
      </c>
      <c r="D15565">
        <v>1</v>
      </c>
      <c r="E15565">
        <v>1</v>
      </c>
      <c r="F15565">
        <v>1</v>
      </c>
      <c r="G15565">
        <v>1</v>
      </c>
      <c r="H15565">
        <v>0</v>
      </c>
      <c r="I15565">
        <v>0</v>
      </c>
      <c r="J15565">
        <v>1</v>
      </c>
      <c r="K15565">
        <v>1</v>
      </c>
      <c r="L15565">
        <v>0</v>
      </c>
      <c r="M15565">
        <v>0</v>
      </c>
      <c r="N15565">
        <v>0</v>
      </c>
      <c r="O15565">
        <v>1</v>
      </c>
      <c r="P15565">
        <v>1</v>
      </c>
      <c r="Q15565">
        <v>1</v>
      </c>
    </row>
    <row r="15566" spans="1:17" x14ac:dyDescent="0.35">
      <c r="A15566">
        <f t="shared" si="489"/>
        <v>15560</v>
      </c>
      <c r="B15566">
        <f t="shared" si="488"/>
        <v>15560</v>
      </c>
      <c r="C15566">
        <v>0</v>
      </c>
      <c r="D15566">
        <v>1</v>
      </c>
      <c r="E15566">
        <v>1</v>
      </c>
      <c r="F15566">
        <v>1</v>
      </c>
      <c r="G15566">
        <v>1</v>
      </c>
      <c r="H15566">
        <v>0</v>
      </c>
      <c r="I15566">
        <v>0</v>
      </c>
      <c r="J15566">
        <v>1</v>
      </c>
      <c r="K15566">
        <v>1</v>
      </c>
      <c r="L15566">
        <v>0</v>
      </c>
      <c r="M15566">
        <v>0</v>
      </c>
      <c r="N15566">
        <v>1</v>
      </c>
      <c r="O15566">
        <v>0</v>
      </c>
      <c r="P15566">
        <v>0</v>
      </c>
      <c r="Q15566">
        <v>0</v>
      </c>
    </row>
    <row r="15567" spans="1:17" x14ac:dyDescent="0.35">
      <c r="A15567">
        <f t="shared" si="489"/>
        <v>15561</v>
      </c>
      <c r="B15567">
        <f t="shared" si="488"/>
        <v>15561</v>
      </c>
      <c r="C15567">
        <v>0</v>
      </c>
      <c r="D15567">
        <v>1</v>
      </c>
      <c r="E15567">
        <v>1</v>
      </c>
      <c r="F15567">
        <v>1</v>
      </c>
      <c r="G15567">
        <v>1</v>
      </c>
      <c r="H15567">
        <v>0</v>
      </c>
      <c r="I15567">
        <v>0</v>
      </c>
      <c r="J15567">
        <v>1</v>
      </c>
      <c r="K15567">
        <v>1</v>
      </c>
      <c r="L15567">
        <v>0</v>
      </c>
      <c r="M15567">
        <v>0</v>
      </c>
      <c r="N15567">
        <v>1</v>
      </c>
      <c r="O15567">
        <v>0</v>
      </c>
      <c r="P15567">
        <v>0</v>
      </c>
      <c r="Q15567">
        <v>1</v>
      </c>
    </row>
    <row r="15568" spans="1:17" x14ac:dyDescent="0.35">
      <c r="A15568">
        <f t="shared" si="489"/>
        <v>15562</v>
      </c>
      <c r="B15568">
        <f t="shared" si="488"/>
        <v>15562</v>
      </c>
      <c r="C15568">
        <v>0</v>
      </c>
      <c r="D15568">
        <v>1</v>
      </c>
      <c r="E15568">
        <v>1</v>
      </c>
      <c r="F15568">
        <v>1</v>
      </c>
      <c r="G15568">
        <v>1</v>
      </c>
      <c r="H15568">
        <v>0</v>
      </c>
      <c r="I15568">
        <v>0</v>
      </c>
      <c r="J15568">
        <v>1</v>
      </c>
      <c r="K15568">
        <v>1</v>
      </c>
      <c r="L15568">
        <v>0</v>
      </c>
      <c r="M15568">
        <v>0</v>
      </c>
      <c r="N15568">
        <v>1</v>
      </c>
      <c r="O15568">
        <v>0</v>
      </c>
      <c r="P15568">
        <v>1</v>
      </c>
      <c r="Q15568">
        <v>0</v>
      </c>
    </row>
    <row r="15569" spans="1:17" x14ac:dyDescent="0.35">
      <c r="A15569">
        <f t="shared" si="489"/>
        <v>15563</v>
      </c>
      <c r="B15569">
        <f t="shared" si="488"/>
        <v>15563</v>
      </c>
      <c r="C15569">
        <v>0</v>
      </c>
      <c r="D15569">
        <v>1</v>
      </c>
      <c r="E15569">
        <v>1</v>
      </c>
      <c r="F15569">
        <v>1</v>
      </c>
      <c r="G15569">
        <v>1</v>
      </c>
      <c r="H15569">
        <v>0</v>
      </c>
      <c r="I15569">
        <v>0</v>
      </c>
      <c r="J15569">
        <v>1</v>
      </c>
      <c r="K15569">
        <v>1</v>
      </c>
      <c r="L15569">
        <v>0</v>
      </c>
      <c r="M15569">
        <v>0</v>
      </c>
      <c r="N15569">
        <v>1</v>
      </c>
      <c r="O15569">
        <v>0</v>
      </c>
      <c r="P15569">
        <v>1</v>
      </c>
      <c r="Q15569">
        <v>1</v>
      </c>
    </row>
    <row r="15570" spans="1:17" x14ac:dyDescent="0.35">
      <c r="A15570">
        <f t="shared" si="489"/>
        <v>15564</v>
      </c>
      <c r="B15570">
        <f t="shared" si="488"/>
        <v>15564</v>
      </c>
      <c r="C15570">
        <v>0</v>
      </c>
      <c r="D15570">
        <v>1</v>
      </c>
      <c r="E15570">
        <v>1</v>
      </c>
      <c r="F15570">
        <v>1</v>
      </c>
      <c r="G15570">
        <v>1</v>
      </c>
      <c r="H15570">
        <v>0</v>
      </c>
      <c r="I15570">
        <v>0</v>
      </c>
      <c r="J15570">
        <v>1</v>
      </c>
      <c r="K15570">
        <v>1</v>
      </c>
      <c r="L15570">
        <v>0</v>
      </c>
      <c r="M15570">
        <v>0</v>
      </c>
      <c r="N15570">
        <v>1</v>
      </c>
      <c r="O15570">
        <v>1</v>
      </c>
      <c r="P15570">
        <v>0</v>
      </c>
      <c r="Q15570">
        <v>0</v>
      </c>
    </row>
    <row r="15571" spans="1:17" x14ac:dyDescent="0.35">
      <c r="A15571">
        <f t="shared" si="489"/>
        <v>15565</v>
      </c>
      <c r="B15571">
        <f t="shared" si="488"/>
        <v>15565</v>
      </c>
      <c r="C15571">
        <v>0</v>
      </c>
      <c r="D15571">
        <v>1</v>
      </c>
      <c r="E15571">
        <v>1</v>
      </c>
      <c r="F15571">
        <v>1</v>
      </c>
      <c r="G15571">
        <v>1</v>
      </c>
      <c r="H15571">
        <v>0</v>
      </c>
      <c r="I15571">
        <v>0</v>
      </c>
      <c r="J15571">
        <v>1</v>
      </c>
      <c r="K15571">
        <v>1</v>
      </c>
      <c r="L15571">
        <v>0</v>
      </c>
      <c r="M15571">
        <v>0</v>
      </c>
      <c r="N15571">
        <v>1</v>
      </c>
      <c r="O15571">
        <v>1</v>
      </c>
      <c r="P15571">
        <v>0</v>
      </c>
      <c r="Q15571">
        <v>1</v>
      </c>
    </row>
    <row r="15572" spans="1:17" x14ac:dyDescent="0.35">
      <c r="A15572">
        <f t="shared" si="489"/>
        <v>15566</v>
      </c>
      <c r="B15572">
        <f t="shared" si="488"/>
        <v>15566</v>
      </c>
      <c r="C15572">
        <v>0</v>
      </c>
      <c r="D15572">
        <v>1</v>
      </c>
      <c r="E15572">
        <v>1</v>
      </c>
      <c r="F15572">
        <v>1</v>
      </c>
      <c r="G15572">
        <v>1</v>
      </c>
      <c r="H15572">
        <v>0</v>
      </c>
      <c r="I15572">
        <v>0</v>
      </c>
      <c r="J15572">
        <v>1</v>
      </c>
      <c r="K15572">
        <v>1</v>
      </c>
      <c r="L15572">
        <v>0</v>
      </c>
      <c r="M15572">
        <v>0</v>
      </c>
      <c r="N15572">
        <v>1</v>
      </c>
      <c r="O15572">
        <v>1</v>
      </c>
      <c r="P15572">
        <v>1</v>
      </c>
      <c r="Q15572">
        <v>0</v>
      </c>
    </row>
    <row r="15573" spans="1:17" x14ac:dyDescent="0.35">
      <c r="A15573">
        <f t="shared" si="489"/>
        <v>15567</v>
      </c>
      <c r="B15573">
        <f t="shared" si="488"/>
        <v>15567</v>
      </c>
      <c r="C15573">
        <v>0</v>
      </c>
      <c r="D15573">
        <v>1</v>
      </c>
      <c r="E15573">
        <v>1</v>
      </c>
      <c r="F15573">
        <v>1</v>
      </c>
      <c r="G15573">
        <v>1</v>
      </c>
      <c r="H15573">
        <v>0</v>
      </c>
      <c r="I15573">
        <v>0</v>
      </c>
      <c r="J15573">
        <v>1</v>
      </c>
      <c r="K15573">
        <v>1</v>
      </c>
      <c r="L15573">
        <v>0</v>
      </c>
      <c r="M15573">
        <v>0</v>
      </c>
      <c r="N15573">
        <v>1</v>
      </c>
      <c r="O15573">
        <v>1</v>
      </c>
      <c r="P15573">
        <v>1</v>
      </c>
      <c r="Q15573">
        <v>1</v>
      </c>
    </row>
    <row r="15574" spans="1:17" x14ac:dyDescent="0.35">
      <c r="A15574">
        <f t="shared" si="489"/>
        <v>15568</v>
      </c>
      <c r="B15574">
        <f t="shared" si="488"/>
        <v>15568</v>
      </c>
      <c r="C15574">
        <v>0</v>
      </c>
      <c r="D15574">
        <v>1</v>
      </c>
      <c r="E15574">
        <v>1</v>
      </c>
      <c r="F15574">
        <v>1</v>
      </c>
      <c r="G15574">
        <v>1</v>
      </c>
      <c r="H15574">
        <v>0</v>
      </c>
      <c r="I15574">
        <v>0</v>
      </c>
      <c r="J15574">
        <v>1</v>
      </c>
      <c r="K15574">
        <v>1</v>
      </c>
      <c r="L15574">
        <v>0</v>
      </c>
      <c r="M15574">
        <v>1</v>
      </c>
      <c r="N15574">
        <v>0</v>
      </c>
      <c r="O15574">
        <v>0</v>
      </c>
      <c r="P15574">
        <v>0</v>
      </c>
      <c r="Q15574">
        <v>0</v>
      </c>
    </row>
    <row r="15575" spans="1:17" x14ac:dyDescent="0.35">
      <c r="A15575">
        <f t="shared" si="489"/>
        <v>15569</v>
      </c>
      <c r="B15575">
        <f t="shared" si="488"/>
        <v>15569</v>
      </c>
      <c r="C15575">
        <v>0</v>
      </c>
      <c r="D15575">
        <v>1</v>
      </c>
      <c r="E15575">
        <v>1</v>
      </c>
      <c r="F15575">
        <v>1</v>
      </c>
      <c r="G15575">
        <v>1</v>
      </c>
      <c r="H15575">
        <v>0</v>
      </c>
      <c r="I15575">
        <v>0</v>
      </c>
      <c r="J15575">
        <v>1</v>
      </c>
      <c r="K15575">
        <v>1</v>
      </c>
      <c r="L15575">
        <v>0</v>
      </c>
      <c r="M15575">
        <v>1</v>
      </c>
      <c r="N15575">
        <v>0</v>
      </c>
      <c r="O15575">
        <v>0</v>
      </c>
      <c r="P15575">
        <v>0</v>
      </c>
      <c r="Q15575">
        <v>1</v>
      </c>
    </row>
    <row r="15576" spans="1:17" x14ac:dyDescent="0.35">
      <c r="A15576">
        <f t="shared" si="489"/>
        <v>15570</v>
      </c>
      <c r="B15576">
        <f t="shared" si="488"/>
        <v>15570</v>
      </c>
      <c r="C15576">
        <v>0</v>
      </c>
      <c r="D15576">
        <v>1</v>
      </c>
      <c r="E15576">
        <v>1</v>
      </c>
      <c r="F15576">
        <v>1</v>
      </c>
      <c r="G15576">
        <v>1</v>
      </c>
      <c r="H15576">
        <v>0</v>
      </c>
      <c r="I15576">
        <v>0</v>
      </c>
      <c r="J15576">
        <v>1</v>
      </c>
      <c r="K15576">
        <v>1</v>
      </c>
      <c r="L15576">
        <v>0</v>
      </c>
      <c r="M15576">
        <v>1</v>
      </c>
      <c r="N15576">
        <v>0</v>
      </c>
      <c r="O15576">
        <v>0</v>
      </c>
      <c r="P15576">
        <v>1</v>
      </c>
      <c r="Q15576">
        <v>0</v>
      </c>
    </row>
    <row r="15577" spans="1:17" x14ac:dyDescent="0.35">
      <c r="A15577">
        <f t="shared" si="489"/>
        <v>15571</v>
      </c>
      <c r="B15577">
        <f t="shared" si="488"/>
        <v>15571</v>
      </c>
      <c r="C15577">
        <v>0</v>
      </c>
      <c r="D15577">
        <v>1</v>
      </c>
      <c r="E15577">
        <v>1</v>
      </c>
      <c r="F15577">
        <v>1</v>
      </c>
      <c r="G15577">
        <v>1</v>
      </c>
      <c r="H15577">
        <v>0</v>
      </c>
      <c r="I15577">
        <v>0</v>
      </c>
      <c r="J15577">
        <v>1</v>
      </c>
      <c r="K15577">
        <v>1</v>
      </c>
      <c r="L15577">
        <v>0</v>
      </c>
      <c r="M15577">
        <v>1</v>
      </c>
      <c r="N15577">
        <v>0</v>
      </c>
      <c r="O15577">
        <v>0</v>
      </c>
      <c r="P15577">
        <v>1</v>
      </c>
      <c r="Q15577">
        <v>1</v>
      </c>
    </row>
    <row r="15578" spans="1:17" x14ac:dyDescent="0.35">
      <c r="A15578">
        <f t="shared" si="489"/>
        <v>15572</v>
      </c>
      <c r="B15578">
        <f t="shared" si="488"/>
        <v>15572</v>
      </c>
      <c r="C15578">
        <v>0</v>
      </c>
      <c r="D15578">
        <v>1</v>
      </c>
      <c r="E15578">
        <v>1</v>
      </c>
      <c r="F15578">
        <v>1</v>
      </c>
      <c r="G15578">
        <v>1</v>
      </c>
      <c r="H15578">
        <v>0</v>
      </c>
      <c r="I15578">
        <v>0</v>
      </c>
      <c r="J15578">
        <v>1</v>
      </c>
      <c r="K15578">
        <v>1</v>
      </c>
      <c r="L15578">
        <v>0</v>
      </c>
      <c r="M15578">
        <v>1</v>
      </c>
      <c r="N15578">
        <v>0</v>
      </c>
      <c r="O15578">
        <v>1</v>
      </c>
      <c r="P15578">
        <v>0</v>
      </c>
      <c r="Q15578">
        <v>0</v>
      </c>
    </row>
    <row r="15579" spans="1:17" x14ac:dyDescent="0.35">
      <c r="A15579">
        <f t="shared" si="489"/>
        <v>15573</v>
      </c>
      <c r="B15579">
        <f t="shared" si="488"/>
        <v>15573</v>
      </c>
      <c r="C15579">
        <v>0</v>
      </c>
      <c r="D15579">
        <v>1</v>
      </c>
      <c r="E15579">
        <v>1</v>
      </c>
      <c r="F15579">
        <v>1</v>
      </c>
      <c r="G15579">
        <v>1</v>
      </c>
      <c r="H15579">
        <v>0</v>
      </c>
      <c r="I15579">
        <v>0</v>
      </c>
      <c r="J15579">
        <v>1</v>
      </c>
      <c r="K15579">
        <v>1</v>
      </c>
      <c r="L15579">
        <v>0</v>
      </c>
      <c r="M15579">
        <v>1</v>
      </c>
      <c r="N15579">
        <v>0</v>
      </c>
      <c r="O15579">
        <v>1</v>
      </c>
      <c r="P15579">
        <v>0</v>
      </c>
      <c r="Q15579">
        <v>1</v>
      </c>
    </row>
    <row r="15580" spans="1:17" x14ac:dyDescent="0.35">
      <c r="A15580">
        <f t="shared" si="489"/>
        <v>15574</v>
      </c>
      <c r="B15580">
        <f t="shared" si="488"/>
        <v>15574</v>
      </c>
      <c r="C15580">
        <v>0</v>
      </c>
      <c r="D15580">
        <v>1</v>
      </c>
      <c r="E15580">
        <v>1</v>
      </c>
      <c r="F15580">
        <v>1</v>
      </c>
      <c r="G15580">
        <v>1</v>
      </c>
      <c r="H15580">
        <v>0</v>
      </c>
      <c r="I15580">
        <v>0</v>
      </c>
      <c r="J15580">
        <v>1</v>
      </c>
      <c r="K15580">
        <v>1</v>
      </c>
      <c r="L15580">
        <v>0</v>
      </c>
      <c r="M15580">
        <v>1</v>
      </c>
      <c r="N15580">
        <v>0</v>
      </c>
      <c r="O15580">
        <v>1</v>
      </c>
      <c r="P15580">
        <v>1</v>
      </c>
      <c r="Q15580">
        <v>0</v>
      </c>
    </row>
    <row r="15581" spans="1:17" x14ac:dyDescent="0.35">
      <c r="A15581">
        <f t="shared" si="489"/>
        <v>15575</v>
      </c>
      <c r="B15581">
        <f t="shared" si="488"/>
        <v>15575</v>
      </c>
      <c r="C15581">
        <v>0</v>
      </c>
      <c r="D15581">
        <v>1</v>
      </c>
      <c r="E15581">
        <v>1</v>
      </c>
      <c r="F15581">
        <v>1</v>
      </c>
      <c r="G15581">
        <v>1</v>
      </c>
      <c r="H15581">
        <v>0</v>
      </c>
      <c r="I15581">
        <v>0</v>
      </c>
      <c r="J15581">
        <v>1</v>
      </c>
      <c r="K15581">
        <v>1</v>
      </c>
      <c r="L15581">
        <v>0</v>
      </c>
      <c r="M15581">
        <v>1</v>
      </c>
      <c r="N15581">
        <v>0</v>
      </c>
      <c r="O15581">
        <v>1</v>
      </c>
      <c r="P15581">
        <v>1</v>
      </c>
      <c r="Q15581">
        <v>1</v>
      </c>
    </row>
    <row r="15582" spans="1:17" x14ac:dyDescent="0.35">
      <c r="A15582">
        <f t="shared" si="489"/>
        <v>15576</v>
      </c>
      <c r="B15582">
        <f t="shared" si="488"/>
        <v>15576</v>
      </c>
      <c r="C15582">
        <v>0</v>
      </c>
      <c r="D15582">
        <v>1</v>
      </c>
      <c r="E15582">
        <v>1</v>
      </c>
      <c r="F15582">
        <v>1</v>
      </c>
      <c r="G15582">
        <v>1</v>
      </c>
      <c r="H15582">
        <v>0</v>
      </c>
      <c r="I15582">
        <v>0</v>
      </c>
      <c r="J15582">
        <v>1</v>
      </c>
      <c r="K15582">
        <v>1</v>
      </c>
      <c r="L15582">
        <v>0</v>
      </c>
      <c r="M15582">
        <v>1</v>
      </c>
      <c r="N15582">
        <v>1</v>
      </c>
      <c r="O15582">
        <v>0</v>
      </c>
      <c r="P15582">
        <v>0</v>
      </c>
      <c r="Q15582">
        <v>0</v>
      </c>
    </row>
    <row r="15583" spans="1:17" x14ac:dyDescent="0.35">
      <c r="A15583">
        <f t="shared" si="489"/>
        <v>15577</v>
      </c>
      <c r="B15583">
        <f t="shared" si="488"/>
        <v>15577</v>
      </c>
      <c r="C15583">
        <v>0</v>
      </c>
      <c r="D15583">
        <v>1</v>
      </c>
      <c r="E15583">
        <v>1</v>
      </c>
      <c r="F15583">
        <v>1</v>
      </c>
      <c r="G15583">
        <v>1</v>
      </c>
      <c r="H15583">
        <v>0</v>
      </c>
      <c r="I15583">
        <v>0</v>
      </c>
      <c r="J15583">
        <v>1</v>
      </c>
      <c r="K15583">
        <v>1</v>
      </c>
      <c r="L15583">
        <v>0</v>
      </c>
      <c r="M15583">
        <v>1</v>
      </c>
      <c r="N15583">
        <v>1</v>
      </c>
      <c r="O15583">
        <v>0</v>
      </c>
      <c r="P15583">
        <v>0</v>
      </c>
      <c r="Q15583">
        <v>1</v>
      </c>
    </row>
    <row r="15584" spans="1:17" x14ac:dyDescent="0.35">
      <c r="A15584">
        <f t="shared" si="489"/>
        <v>15578</v>
      </c>
      <c r="B15584">
        <f t="shared" si="488"/>
        <v>15578</v>
      </c>
      <c r="C15584">
        <v>0</v>
      </c>
      <c r="D15584">
        <v>1</v>
      </c>
      <c r="E15584">
        <v>1</v>
      </c>
      <c r="F15584">
        <v>1</v>
      </c>
      <c r="G15584">
        <v>1</v>
      </c>
      <c r="H15584">
        <v>0</v>
      </c>
      <c r="I15584">
        <v>0</v>
      </c>
      <c r="J15584">
        <v>1</v>
      </c>
      <c r="K15584">
        <v>1</v>
      </c>
      <c r="L15584">
        <v>0</v>
      </c>
      <c r="M15584">
        <v>1</v>
      </c>
      <c r="N15584">
        <v>1</v>
      </c>
      <c r="O15584">
        <v>0</v>
      </c>
      <c r="P15584">
        <v>1</v>
      </c>
      <c r="Q15584">
        <v>0</v>
      </c>
    </row>
    <row r="15585" spans="1:17" x14ac:dyDescent="0.35">
      <c r="A15585">
        <f t="shared" si="489"/>
        <v>15579</v>
      </c>
      <c r="B15585">
        <f t="shared" si="488"/>
        <v>15579</v>
      </c>
      <c r="C15585">
        <v>0</v>
      </c>
      <c r="D15585">
        <v>1</v>
      </c>
      <c r="E15585">
        <v>1</v>
      </c>
      <c r="F15585">
        <v>1</v>
      </c>
      <c r="G15585">
        <v>1</v>
      </c>
      <c r="H15585">
        <v>0</v>
      </c>
      <c r="I15585">
        <v>0</v>
      </c>
      <c r="J15585">
        <v>1</v>
      </c>
      <c r="K15585">
        <v>1</v>
      </c>
      <c r="L15585">
        <v>0</v>
      </c>
      <c r="M15585">
        <v>1</v>
      </c>
      <c r="N15585">
        <v>1</v>
      </c>
      <c r="O15585">
        <v>0</v>
      </c>
      <c r="P15585">
        <v>1</v>
      </c>
      <c r="Q15585">
        <v>1</v>
      </c>
    </row>
    <row r="15586" spans="1:17" x14ac:dyDescent="0.35">
      <c r="A15586">
        <f t="shared" si="489"/>
        <v>15580</v>
      </c>
      <c r="B15586">
        <f t="shared" si="488"/>
        <v>15580</v>
      </c>
      <c r="C15586">
        <v>0</v>
      </c>
      <c r="D15586">
        <v>1</v>
      </c>
      <c r="E15586">
        <v>1</v>
      </c>
      <c r="F15586">
        <v>1</v>
      </c>
      <c r="G15586">
        <v>1</v>
      </c>
      <c r="H15586">
        <v>0</v>
      </c>
      <c r="I15586">
        <v>0</v>
      </c>
      <c r="J15586">
        <v>1</v>
      </c>
      <c r="K15586">
        <v>1</v>
      </c>
      <c r="L15586">
        <v>0</v>
      </c>
      <c r="M15586">
        <v>1</v>
      </c>
      <c r="N15586">
        <v>1</v>
      </c>
      <c r="O15586">
        <v>1</v>
      </c>
      <c r="P15586">
        <v>0</v>
      </c>
      <c r="Q15586">
        <v>0</v>
      </c>
    </row>
    <row r="15587" spans="1:17" x14ac:dyDescent="0.35">
      <c r="A15587">
        <f t="shared" si="489"/>
        <v>15581</v>
      </c>
      <c r="B15587">
        <f t="shared" si="488"/>
        <v>15581</v>
      </c>
      <c r="C15587">
        <v>0</v>
      </c>
      <c r="D15587">
        <v>1</v>
      </c>
      <c r="E15587">
        <v>1</v>
      </c>
      <c r="F15587">
        <v>1</v>
      </c>
      <c r="G15587">
        <v>1</v>
      </c>
      <c r="H15587">
        <v>0</v>
      </c>
      <c r="I15587">
        <v>0</v>
      </c>
      <c r="J15587">
        <v>1</v>
      </c>
      <c r="K15587">
        <v>1</v>
      </c>
      <c r="L15587">
        <v>0</v>
      </c>
      <c r="M15587">
        <v>1</v>
      </c>
      <c r="N15587">
        <v>1</v>
      </c>
      <c r="O15587">
        <v>1</v>
      </c>
      <c r="P15587">
        <v>0</v>
      </c>
      <c r="Q15587">
        <v>1</v>
      </c>
    </row>
    <row r="15588" spans="1:17" x14ac:dyDescent="0.35">
      <c r="A15588">
        <f t="shared" si="489"/>
        <v>15582</v>
      </c>
      <c r="B15588">
        <f t="shared" si="488"/>
        <v>15582</v>
      </c>
      <c r="C15588">
        <v>0</v>
      </c>
      <c r="D15588">
        <v>1</v>
      </c>
      <c r="E15588">
        <v>1</v>
      </c>
      <c r="F15588">
        <v>1</v>
      </c>
      <c r="G15588">
        <v>1</v>
      </c>
      <c r="H15588">
        <v>0</v>
      </c>
      <c r="I15588">
        <v>0</v>
      </c>
      <c r="J15588">
        <v>1</v>
      </c>
      <c r="K15588">
        <v>1</v>
      </c>
      <c r="L15588">
        <v>0</v>
      </c>
      <c r="M15588">
        <v>1</v>
      </c>
      <c r="N15588">
        <v>1</v>
      </c>
      <c r="O15588">
        <v>1</v>
      </c>
      <c r="P15588">
        <v>1</v>
      </c>
      <c r="Q15588">
        <v>0</v>
      </c>
    </row>
    <row r="15589" spans="1:17" x14ac:dyDescent="0.35">
      <c r="A15589">
        <f t="shared" si="489"/>
        <v>15583</v>
      </c>
      <c r="B15589">
        <f t="shared" si="488"/>
        <v>15583</v>
      </c>
      <c r="C15589">
        <v>0</v>
      </c>
      <c r="D15589">
        <v>1</v>
      </c>
      <c r="E15589">
        <v>1</v>
      </c>
      <c r="F15589">
        <v>1</v>
      </c>
      <c r="G15589">
        <v>1</v>
      </c>
      <c r="H15589">
        <v>0</v>
      </c>
      <c r="I15589">
        <v>0</v>
      </c>
      <c r="J15589">
        <v>1</v>
      </c>
      <c r="K15589">
        <v>1</v>
      </c>
      <c r="L15589">
        <v>0</v>
      </c>
      <c r="M15589">
        <v>1</v>
      </c>
      <c r="N15589">
        <v>1</v>
      </c>
      <c r="O15589">
        <v>1</v>
      </c>
      <c r="P15589">
        <v>1</v>
      </c>
      <c r="Q15589">
        <v>1</v>
      </c>
    </row>
    <row r="15590" spans="1:17" x14ac:dyDescent="0.35">
      <c r="A15590">
        <f t="shared" si="489"/>
        <v>15584</v>
      </c>
      <c r="B15590">
        <f t="shared" si="488"/>
        <v>15584</v>
      </c>
      <c r="C15590">
        <v>0</v>
      </c>
      <c r="D15590">
        <v>1</v>
      </c>
      <c r="E15590">
        <v>1</v>
      </c>
      <c r="F15590">
        <v>1</v>
      </c>
      <c r="G15590">
        <v>1</v>
      </c>
      <c r="H15590">
        <v>0</v>
      </c>
      <c r="I15590">
        <v>0</v>
      </c>
      <c r="J15590">
        <v>1</v>
      </c>
      <c r="K15590">
        <v>1</v>
      </c>
      <c r="L15590">
        <v>1</v>
      </c>
      <c r="M15590">
        <v>0</v>
      </c>
      <c r="N15590">
        <v>0</v>
      </c>
      <c r="O15590">
        <v>0</v>
      </c>
      <c r="P15590">
        <v>0</v>
      </c>
      <c r="Q15590">
        <v>0</v>
      </c>
    </row>
    <row r="15591" spans="1:17" x14ac:dyDescent="0.35">
      <c r="A15591">
        <f t="shared" si="489"/>
        <v>15585</v>
      </c>
      <c r="B15591">
        <f t="shared" si="488"/>
        <v>15585</v>
      </c>
      <c r="C15591">
        <v>0</v>
      </c>
      <c r="D15591">
        <v>1</v>
      </c>
      <c r="E15591">
        <v>1</v>
      </c>
      <c r="F15591">
        <v>1</v>
      </c>
      <c r="G15591">
        <v>1</v>
      </c>
      <c r="H15591">
        <v>0</v>
      </c>
      <c r="I15591">
        <v>0</v>
      </c>
      <c r="J15591">
        <v>1</v>
      </c>
      <c r="K15591">
        <v>1</v>
      </c>
      <c r="L15591">
        <v>1</v>
      </c>
      <c r="M15591">
        <v>0</v>
      </c>
      <c r="N15591">
        <v>0</v>
      </c>
      <c r="O15591">
        <v>0</v>
      </c>
      <c r="P15591">
        <v>0</v>
      </c>
      <c r="Q15591">
        <v>1</v>
      </c>
    </row>
    <row r="15592" spans="1:17" x14ac:dyDescent="0.35">
      <c r="A15592">
        <f t="shared" si="489"/>
        <v>15586</v>
      </c>
      <c r="B15592">
        <f t="shared" si="488"/>
        <v>15586</v>
      </c>
      <c r="C15592">
        <v>0</v>
      </c>
      <c r="D15592">
        <v>1</v>
      </c>
      <c r="E15592">
        <v>1</v>
      </c>
      <c r="F15592">
        <v>1</v>
      </c>
      <c r="G15592">
        <v>1</v>
      </c>
      <c r="H15592">
        <v>0</v>
      </c>
      <c r="I15592">
        <v>0</v>
      </c>
      <c r="J15592">
        <v>1</v>
      </c>
      <c r="K15592">
        <v>1</v>
      </c>
      <c r="L15592">
        <v>1</v>
      </c>
      <c r="M15592">
        <v>0</v>
      </c>
      <c r="N15592">
        <v>0</v>
      </c>
      <c r="O15592">
        <v>0</v>
      </c>
      <c r="P15592">
        <v>1</v>
      </c>
      <c r="Q15592">
        <v>0</v>
      </c>
    </row>
    <row r="15593" spans="1:17" x14ac:dyDescent="0.35">
      <c r="A15593">
        <f t="shared" si="489"/>
        <v>15587</v>
      </c>
      <c r="B15593">
        <f t="shared" si="488"/>
        <v>15587</v>
      </c>
      <c r="C15593">
        <v>0</v>
      </c>
      <c r="D15593">
        <v>1</v>
      </c>
      <c r="E15593">
        <v>1</v>
      </c>
      <c r="F15593">
        <v>1</v>
      </c>
      <c r="G15593">
        <v>1</v>
      </c>
      <c r="H15593">
        <v>0</v>
      </c>
      <c r="I15593">
        <v>0</v>
      </c>
      <c r="J15593">
        <v>1</v>
      </c>
      <c r="K15593">
        <v>1</v>
      </c>
      <c r="L15593">
        <v>1</v>
      </c>
      <c r="M15593">
        <v>0</v>
      </c>
      <c r="N15593">
        <v>0</v>
      </c>
      <c r="O15593">
        <v>0</v>
      </c>
      <c r="P15593">
        <v>1</v>
      </c>
      <c r="Q15593">
        <v>1</v>
      </c>
    </row>
    <row r="15594" spans="1:17" x14ac:dyDescent="0.35">
      <c r="A15594">
        <f t="shared" si="489"/>
        <v>15588</v>
      </c>
      <c r="B15594">
        <f t="shared" si="488"/>
        <v>15588</v>
      </c>
      <c r="C15594">
        <v>0</v>
      </c>
      <c r="D15594">
        <v>1</v>
      </c>
      <c r="E15594">
        <v>1</v>
      </c>
      <c r="F15594">
        <v>1</v>
      </c>
      <c r="G15594">
        <v>1</v>
      </c>
      <c r="H15594">
        <v>0</v>
      </c>
      <c r="I15594">
        <v>0</v>
      </c>
      <c r="J15594">
        <v>1</v>
      </c>
      <c r="K15594">
        <v>1</v>
      </c>
      <c r="L15594">
        <v>1</v>
      </c>
      <c r="M15594">
        <v>0</v>
      </c>
      <c r="N15594">
        <v>0</v>
      </c>
      <c r="O15594">
        <v>1</v>
      </c>
      <c r="P15594">
        <v>0</v>
      </c>
      <c r="Q15594">
        <v>0</v>
      </c>
    </row>
    <row r="15595" spans="1:17" x14ac:dyDescent="0.35">
      <c r="A15595">
        <f t="shared" si="489"/>
        <v>15589</v>
      </c>
      <c r="B15595">
        <f t="shared" si="488"/>
        <v>15589</v>
      </c>
      <c r="C15595">
        <v>0</v>
      </c>
      <c r="D15595">
        <v>1</v>
      </c>
      <c r="E15595">
        <v>1</v>
      </c>
      <c r="F15595">
        <v>1</v>
      </c>
      <c r="G15595">
        <v>1</v>
      </c>
      <c r="H15595">
        <v>0</v>
      </c>
      <c r="I15595">
        <v>0</v>
      </c>
      <c r="J15595">
        <v>1</v>
      </c>
      <c r="K15595">
        <v>1</v>
      </c>
      <c r="L15595">
        <v>1</v>
      </c>
      <c r="M15595">
        <v>0</v>
      </c>
      <c r="N15595">
        <v>0</v>
      </c>
      <c r="O15595">
        <v>1</v>
      </c>
      <c r="P15595">
        <v>0</v>
      </c>
      <c r="Q15595">
        <v>1</v>
      </c>
    </row>
    <row r="15596" spans="1:17" x14ac:dyDescent="0.35">
      <c r="A15596">
        <f t="shared" si="489"/>
        <v>15590</v>
      </c>
      <c r="B15596">
        <f t="shared" si="488"/>
        <v>15590</v>
      </c>
      <c r="C15596">
        <v>0</v>
      </c>
      <c r="D15596">
        <v>1</v>
      </c>
      <c r="E15596">
        <v>1</v>
      </c>
      <c r="F15596">
        <v>1</v>
      </c>
      <c r="G15596">
        <v>1</v>
      </c>
      <c r="H15596">
        <v>0</v>
      </c>
      <c r="I15596">
        <v>0</v>
      </c>
      <c r="J15596">
        <v>1</v>
      </c>
      <c r="K15596">
        <v>1</v>
      </c>
      <c r="L15596">
        <v>1</v>
      </c>
      <c r="M15596">
        <v>0</v>
      </c>
      <c r="N15596">
        <v>0</v>
      </c>
      <c r="O15596">
        <v>1</v>
      </c>
      <c r="P15596">
        <v>1</v>
      </c>
      <c r="Q15596">
        <v>0</v>
      </c>
    </row>
    <row r="15597" spans="1:17" x14ac:dyDescent="0.35">
      <c r="A15597">
        <f t="shared" si="489"/>
        <v>15591</v>
      </c>
      <c r="B15597">
        <f t="shared" si="488"/>
        <v>15591</v>
      </c>
      <c r="C15597">
        <v>0</v>
      </c>
      <c r="D15597">
        <v>1</v>
      </c>
      <c r="E15597">
        <v>1</v>
      </c>
      <c r="F15597">
        <v>1</v>
      </c>
      <c r="G15597">
        <v>1</v>
      </c>
      <c r="H15597">
        <v>0</v>
      </c>
      <c r="I15597">
        <v>0</v>
      </c>
      <c r="J15597">
        <v>1</v>
      </c>
      <c r="K15597">
        <v>1</v>
      </c>
      <c r="L15597">
        <v>1</v>
      </c>
      <c r="M15597">
        <v>0</v>
      </c>
      <c r="N15597">
        <v>0</v>
      </c>
      <c r="O15597">
        <v>1</v>
      </c>
      <c r="P15597">
        <v>1</v>
      </c>
      <c r="Q15597">
        <v>1</v>
      </c>
    </row>
    <row r="15598" spans="1:17" x14ac:dyDescent="0.35">
      <c r="A15598">
        <f t="shared" si="489"/>
        <v>15592</v>
      </c>
      <c r="B15598">
        <f t="shared" si="488"/>
        <v>15592</v>
      </c>
      <c r="C15598">
        <v>0</v>
      </c>
      <c r="D15598">
        <v>1</v>
      </c>
      <c r="E15598">
        <v>1</v>
      </c>
      <c r="F15598">
        <v>1</v>
      </c>
      <c r="G15598">
        <v>1</v>
      </c>
      <c r="H15598">
        <v>0</v>
      </c>
      <c r="I15598">
        <v>0</v>
      </c>
      <c r="J15598">
        <v>1</v>
      </c>
      <c r="K15598">
        <v>1</v>
      </c>
      <c r="L15598">
        <v>1</v>
      </c>
      <c r="M15598">
        <v>0</v>
      </c>
      <c r="N15598">
        <v>1</v>
      </c>
      <c r="O15598">
        <v>0</v>
      </c>
      <c r="P15598">
        <v>0</v>
      </c>
      <c r="Q15598">
        <v>0</v>
      </c>
    </row>
    <row r="15599" spans="1:17" x14ac:dyDescent="0.35">
      <c r="A15599">
        <f t="shared" si="489"/>
        <v>15593</v>
      </c>
      <c r="B15599">
        <f t="shared" si="488"/>
        <v>15593</v>
      </c>
      <c r="C15599">
        <v>0</v>
      </c>
      <c r="D15599">
        <v>1</v>
      </c>
      <c r="E15599">
        <v>1</v>
      </c>
      <c r="F15599">
        <v>1</v>
      </c>
      <c r="G15599">
        <v>1</v>
      </c>
      <c r="H15599">
        <v>0</v>
      </c>
      <c r="I15599">
        <v>0</v>
      </c>
      <c r="J15599">
        <v>1</v>
      </c>
      <c r="K15599">
        <v>1</v>
      </c>
      <c r="L15599">
        <v>1</v>
      </c>
      <c r="M15599">
        <v>0</v>
      </c>
      <c r="N15599">
        <v>1</v>
      </c>
      <c r="O15599">
        <v>0</v>
      </c>
      <c r="P15599">
        <v>0</v>
      </c>
      <c r="Q15599">
        <v>1</v>
      </c>
    </row>
    <row r="15600" spans="1:17" x14ac:dyDescent="0.35">
      <c r="A15600">
        <f t="shared" si="489"/>
        <v>15594</v>
      </c>
      <c r="B15600">
        <f t="shared" si="488"/>
        <v>15594</v>
      </c>
      <c r="C15600">
        <v>0</v>
      </c>
      <c r="D15600">
        <v>1</v>
      </c>
      <c r="E15600">
        <v>1</v>
      </c>
      <c r="F15600">
        <v>1</v>
      </c>
      <c r="G15600">
        <v>1</v>
      </c>
      <c r="H15600">
        <v>0</v>
      </c>
      <c r="I15600">
        <v>0</v>
      </c>
      <c r="J15600">
        <v>1</v>
      </c>
      <c r="K15600">
        <v>1</v>
      </c>
      <c r="L15600">
        <v>1</v>
      </c>
      <c r="M15600">
        <v>0</v>
      </c>
      <c r="N15600">
        <v>1</v>
      </c>
      <c r="O15600">
        <v>0</v>
      </c>
      <c r="P15600">
        <v>1</v>
      </c>
      <c r="Q15600">
        <v>0</v>
      </c>
    </row>
    <row r="15601" spans="1:17" x14ac:dyDescent="0.35">
      <c r="A15601">
        <f t="shared" si="489"/>
        <v>15595</v>
      </c>
      <c r="B15601">
        <f t="shared" si="488"/>
        <v>15595</v>
      </c>
      <c r="C15601">
        <v>0</v>
      </c>
      <c r="D15601">
        <v>1</v>
      </c>
      <c r="E15601">
        <v>1</v>
      </c>
      <c r="F15601">
        <v>1</v>
      </c>
      <c r="G15601">
        <v>1</v>
      </c>
      <c r="H15601">
        <v>0</v>
      </c>
      <c r="I15601">
        <v>0</v>
      </c>
      <c r="J15601">
        <v>1</v>
      </c>
      <c r="K15601">
        <v>1</v>
      </c>
      <c r="L15601">
        <v>1</v>
      </c>
      <c r="M15601">
        <v>0</v>
      </c>
      <c r="N15601">
        <v>1</v>
      </c>
      <c r="O15601">
        <v>0</v>
      </c>
      <c r="P15601">
        <v>1</v>
      </c>
      <c r="Q15601">
        <v>1</v>
      </c>
    </row>
    <row r="15602" spans="1:17" x14ac:dyDescent="0.35">
      <c r="A15602">
        <f t="shared" si="489"/>
        <v>15596</v>
      </c>
      <c r="B15602">
        <f t="shared" si="488"/>
        <v>15596</v>
      </c>
      <c r="C15602">
        <v>0</v>
      </c>
      <c r="D15602">
        <v>1</v>
      </c>
      <c r="E15602">
        <v>1</v>
      </c>
      <c r="F15602">
        <v>1</v>
      </c>
      <c r="G15602">
        <v>1</v>
      </c>
      <c r="H15602">
        <v>0</v>
      </c>
      <c r="I15602">
        <v>0</v>
      </c>
      <c r="J15602">
        <v>1</v>
      </c>
      <c r="K15602">
        <v>1</v>
      </c>
      <c r="L15602">
        <v>1</v>
      </c>
      <c r="M15602">
        <v>0</v>
      </c>
      <c r="N15602">
        <v>1</v>
      </c>
      <c r="O15602">
        <v>1</v>
      </c>
      <c r="P15602">
        <v>0</v>
      </c>
      <c r="Q15602">
        <v>0</v>
      </c>
    </row>
    <row r="15603" spans="1:17" x14ac:dyDescent="0.35">
      <c r="A15603">
        <f t="shared" si="489"/>
        <v>15597</v>
      </c>
      <c r="B15603">
        <f t="shared" si="488"/>
        <v>15597</v>
      </c>
      <c r="C15603">
        <v>0</v>
      </c>
      <c r="D15603">
        <v>1</v>
      </c>
      <c r="E15603">
        <v>1</v>
      </c>
      <c r="F15603">
        <v>1</v>
      </c>
      <c r="G15603">
        <v>1</v>
      </c>
      <c r="H15603">
        <v>0</v>
      </c>
      <c r="I15603">
        <v>0</v>
      </c>
      <c r="J15603">
        <v>1</v>
      </c>
      <c r="K15603">
        <v>1</v>
      </c>
      <c r="L15603">
        <v>1</v>
      </c>
      <c r="M15603">
        <v>0</v>
      </c>
      <c r="N15603">
        <v>1</v>
      </c>
      <c r="O15603">
        <v>1</v>
      </c>
      <c r="P15603">
        <v>0</v>
      </c>
      <c r="Q15603">
        <v>1</v>
      </c>
    </row>
    <row r="15604" spans="1:17" x14ac:dyDescent="0.35">
      <c r="A15604">
        <f t="shared" si="489"/>
        <v>15598</v>
      </c>
      <c r="B15604">
        <f t="shared" si="488"/>
        <v>15598</v>
      </c>
      <c r="C15604">
        <v>0</v>
      </c>
      <c r="D15604">
        <v>1</v>
      </c>
      <c r="E15604">
        <v>1</v>
      </c>
      <c r="F15604">
        <v>1</v>
      </c>
      <c r="G15604">
        <v>1</v>
      </c>
      <c r="H15604">
        <v>0</v>
      </c>
      <c r="I15604">
        <v>0</v>
      </c>
      <c r="J15604">
        <v>1</v>
      </c>
      <c r="K15604">
        <v>1</v>
      </c>
      <c r="L15604">
        <v>1</v>
      </c>
      <c r="M15604">
        <v>0</v>
      </c>
      <c r="N15604">
        <v>1</v>
      </c>
      <c r="O15604">
        <v>1</v>
      </c>
      <c r="P15604">
        <v>1</v>
      </c>
      <c r="Q15604">
        <v>0</v>
      </c>
    </row>
    <row r="15605" spans="1:17" x14ac:dyDescent="0.35">
      <c r="A15605">
        <f t="shared" si="489"/>
        <v>15599</v>
      </c>
      <c r="B15605">
        <f t="shared" si="488"/>
        <v>15599</v>
      </c>
      <c r="C15605">
        <v>0</v>
      </c>
      <c r="D15605">
        <v>1</v>
      </c>
      <c r="E15605">
        <v>1</v>
      </c>
      <c r="F15605">
        <v>1</v>
      </c>
      <c r="G15605">
        <v>1</v>
      </c>
      <c r="H15605">
        <v>0</v>
      </c>
      <c r="I15605">
        <v>0</v>
      </c>
      <c r="J15605">
        <v>1</v>
      </c>
      <c r="K15605">
        <v>1</v>
      </c>
      <c r="L15605">
        <v>1</v>
      </c>
      <c r="M15605">
        <v>0</v>
      </c>
      <c r="N15605">
        <v>1</v>
      </c>
      <c r="O15605">
        <v>1</v>
      </c>
      <c r="P15605">
        <v>1</v>
      </c>
      <c r="Q15605">
        <v>1</v>
      </c>
    </row>
    <row r="15606" spans="1:17" x14ac:dyDescent="0.35">
      <c r="A15606">
        <f t="shared" si="489"/>
        <v>15600</v>
      </c>
      <c r="B15606">
        <f t="shared" si="488"/>
        <v>15600</v>
      </c>
      <c r="C15606">
        <v>0</v>
      </c>
      <c r="D15606">
        <v>1</v>
      </c>
      <c r="E15606">
        <v>1</v>
      </c>
      <c r="F15606">
        <v>1</v>
      </c>
      <c r="G15606">
        <v>1</v>
      </c>
      <c r="H15606">
        <v>0</v>
      </c>
      <c r="I15606">
        <v>0</v>
      </c>
      <c r="J15606">
        <v>1</v>
      </c>
      <c r="K15606">
        <v>1</v>
      </c>
      <c r="L15606">
        <v>1</v>
      </c>
      <c r="M15606">
        <v>1</v>
      </c>
      <c r="N15606">
        <v>0</v>
      </c>
      <c r="O15606">
        <v>0</v>
      </c>
      <c r="P15606">
        <v>0</v>
      </c>
      <c r="Q15606">
        <v>0</v>
      </c>
    </row>
    <row r="15607" spans="1:17" x14ac:dyDescent="0.35">
      <c r="A15607">
        <f t="shared" si="489"/>
        <v>15601</v>
      </c>
      <c r="B15607">
        <f t="shared" si="488"/>
        <v>15601</v>
      </c>
      <c r="C15607">
        <v>0</v>
      </c>
      <c r="D15607">
        <v>1</v>
      </c>
      <c r="E15607">
        <v>1</v>
      </c>
      <c r="F15607">
        <v>1</v>
      </c>
      <c r="G15607">
        <v>1</v>
      </c>
      <c r="H15607">
        <v>0</v>
      </c>
      <c r="I15607">
        <v>0</v>
      </c>
      <c r="J15607">
        <v>1</v>
      </c>
      <c r="K15607">
        <v>1</v>
      </c>
      <c r="L15607">
        <v>1</v>
      </c>
      <c r="M15607">
        <v>1</v>
      </c>
      <c r="N15607">
        <v>0</v>
      </c>
      <c r="O15607">
        <v>0</v>
      </c>
      <c r="P15607">
        <v>0</v>
      </c>
      <c r="Q15607">
        <v>1</v>
      </c>
    </row>
    <row r="15608" spans="1:17" x14ac:dyDescent="0.35">
      <c r="A15608">
        <f t="shared" si="489"/>
        <v>15602</v>
      </c>
      <c r="B15608">
        <f t="shared" si="488"/>
        <v>15602</v>
      </c>
      <c r="C15608">
        <v>0</v>
      </c>
      <c r="D15608">
        <v>1</v>
      </c>
      <c r="E15608">
        <v>1</v>
      </c>
      <c r="F15608">
        <v>1</v>
      </c>
      <c r="G15608">
        <v>1</v>
      </c>
      <c r="H15608">
        <v>0</v>
      </c>
      <c r="I15608">
        <v>0</v>
      </c>
      <c r="J15608">
        <v>1</v>
      </c>
      <c r="K15608">
        <v>1</v>
      </c>
      <c r="L15608">
        <v>1</v>
      </c>
      <c r="M15608">
        <v>1</v>
      </c>
      <c r="N15608">
        <v>0</v>
      </c>
      <c r="O15608">
        <v>0</v>
      </c>
      <c r="P15608">
        <v>1</v>
      </c>
      <c r="Q15608">
        <v>0</v>
      </c>
    </row>
    <row r="15609" spans="1:17" x14ac:dyDescent="0.35">
      <c r="A15609">
        <f t="shared" si="489"/>
        <v>15603</v>
      </c>
      <c r="B15609">
        <f t="shared" si="488"/>
        <v>15603</v>
      </c>
      <c r="C15609">
        <v>0</v>
      </c>
      <c r="D15609">
        <v>1</v>
      </c>
      <c r="E15609">
        <v>1</v>
      </c>
      <c r="F15609">
        <v>1</v>
      </c>
      <c r="G15609">
        <v>1</v>
      </c>
      <c r="H15609">
        <v>0</v>
      </c>
      <c r="I15609">
        <v>0</v>
      </c>
      <c r="J15609">
        <v>1</v>
      </c>
      <c r="K15609">
        <v>1</v>
      </c>
      <c r="L15609">
        <v>1</v>
      </c>
      <c r="M15609">
        <v>1</v>
      </c>
      <c r="N15609">
        <v>0</v>
      </c>
      <c r="O15609">
        <v>0</v>
      </c>
      <c r="P15609">
        <v>1</v>
      </c>
      <c r="Q15609">
        <v>1</v>
      </c>
    </row>
    <row r="15610" spans="1:17" x14ac:dyDescent="0.35">
      <c r="A15610">
        <f t="shared" si="489"/>
        <v>15604</v>
      </c>
      <c r="B15610">
        <f t="shared" si="488"/>
        <v>15604</v>
      </c>
      <c r="C15610">
        <v>0</v>
      </c>
      <c r="D15610">
        <v>1</v>
      </c>
      <c r="E15610">
        <v>1</v>
      </c>
      <c r="F15610">
        <v>1</v>
      </c>
      <c r="G15610">
        <v>1</v>
      </c>
      <c r="H15610">
        <v>0</v>
      </c>
      <c r="I15610">
        <v>0</v>
      </c>
      <c r="J15610">
        <v>1</v>
      </c>
      <c r="K15610">
        <v>1</v>
      </c>
      <c r="L15610">
        <v>1</v>
      </c>
      <c r="M15610">
        <v>1</v>
      </c>
      <c r="N15610">
        <v>0</v>
      </c>
      <c r="O15610">
        <v>1</v>
      </c>
      <c r="P15610">
        <v>0</v>
      </c>
      <c r="Q15610">
        <v>0</v>
      </c>
    </row>
    <row r="15611" spans="1:17" x14ac:dyDescent="0.35">
      <c r="A15611">
        <f t="shared" si="489"/>
        <v>15605</v>
      </c>
      <c r="B15611">
        <f t="shared" si="488"/>
        <v>15605</v>
      </c>
      <c r="C15611">
        <v>0</v>
      </c>
      <c r="D15611">
        <v>1</v>
      </c>
      <c r="E15611">
        <v>1</v>
      </c>
      <c r="F15611">
        <v>1</v>
      </c>
      <c r="G15611">
        <v>1</v>
      </c>
      <c r="H15611">
        <v>0</v>
      </c>
      <c r="I15611">
        <v>0</v>
      </c>
      <c r="J15611">
        <v>1</v>
      </c>
      <c r="K15611">
        <v>1</v>
      </c>
      <c r="L15611">
        <v>1</v>
      </c>
      <c r="M15611">
        <v>1</v>
      </c>
      <c r="N15611">
        <v>0</v>
      </c>
      <c r="O15611">
        <v>1</v>
      </c>
      <c r="P15611">
        <v>0</v>
      </c>
      <c r="Q15611">
        <v>1</v>
      </c>
    </row>
    <row r="15612" spans="1:17" x14ac:dyDescent="0.35">
      <c r="A15612">
        <f t="shared" si="489"/>
        <v>15606</v>
      </c>
      <c r="B15612">
        <f t="shared" si="488"/>
        <v>15606</v>
      </c>
      <c r="C15612">
        <v>0</v>
      </c>
      <c r="D15612">
        <v>1</v>
      </c>
      <c r="E15612">
        <v>1</v>
      </c>
      <c r="F15612">
        <v>1</v>
      </c>
      <c r="G15612">
        <v>1</v>
      </c>
      <c r="H15612">
        <v>0</v>
      </c>
      <c r="I15612">
        <v>0</v>
      </c>
      <c r="J15612">
        <v>1</v>
      </c>
      <c r="K15612">
        <v>1</v>
      </c>
      <c r="L15612">
        <v>1</v>
      </c>
      <c r="M15612">
        <v>1</v>
      </c>
      <c r="N15612">
        <v>0</v>
      </c>
      <c r="O15612">
        <v>1</v>
      </c>
      <c r="P15612">
        <v>1</v>
      </c>
      <c r="Q15612">
        <v>0</v>
      </c>
    </row>
    <row r="15613" spans="1:17" x14ac:dyDescent="0.35">
      <c r="A15613">
        <f t="shared" si="489"/>
        <v>15607</v>
      </c>
      <c r="B15613">
        <f t="shared" si="488"/>
        <v>15607</v>
      </c>
      <c r="C15613">
        <v>0</v>
      </c>
      <c r="D15613">
        <v>1</v>
      </c>
      <c r="E15613">
        <v>1</v>
      </c>
      <c r="F15613">
        <v>1</v>
      </c>
      <c r="G15613">
        <v>1</v>
      </c>
      <c r="H15613">
        <v>0</v>
      </c>
      <c r="I15613">
        <v>0</v>
      </c>
      <c r="J15613">
        <v>1</v>
      </c>
      <c r="K15613">
        <v>1</v>
      </c>
      <c r="L15613">
        <v>1</v>
      </c>
      <c r="M15613">
        <v>1</v>
      </c>
      <c r="N15613">
        <v>0</v>
      </c>
      <c r="O15613">
        <v>1</v>
      </c>
      <c r="P15613">
        <v>1</v>
      </c>
      <c r="Q15613">
        <v>1</v>
      </c>
    </row>
    <row r="15614" spans="1:17" x14ac:dyDescent="0.35">
      <c r="A15614">
        <f t="shared" si="489"/>
        <v>15608</v>
      </c>
      <c r="B15614">
        <f t="shared" si="488"/>
        <v>15608</v>
      </c>
      <c r="C15614">
        <v>0</v>
      </c>
      <c r="D15614">
        <v>1</v>
      </c>
      <c r="E15614">
        <v>1</v>
      </c>
      <c r="F15614">
        <v>1</v>
      </c>
      <c r="G15614">
        <v>1</v>
      </c>
      <c r="H15614">
        <v>0</v>
      </c>
      <c r="I15614">
        <v>0</v>
      </c>
      <c r="J15614">
        <v>1</v>
      </c>
      <c r="K15614">
        <v>1</v>
      </c>
      <c r="L15614">
        <v>1</v>
      </c>
      <c r="M15614">
        <v>1</v>
      </c>
      <c r="N15614">
        <v>1</v>
      </c>
      <c r="O15614">
        <v>0</v>
      </c>
      <c r="P15614">
        <v>0</v>
      </c>
      <c r="Q15614">
        <v>0</v>
      </c>
    </row>
    <row r="15615" spans="1:17" x14ac:dyDescent="0.35">
      <c r="A15615">
        <f t="shared" si="489"/>
        <v>15609</v>
      </c>
      <c r="B15615">
        <f t="shared" si="488"/>
        <v>15609</v>
      </c>
      <c r="C15615">
        <v>0</v>
      </c>
      <c r="D15615">
        <v>1</v>
      </c>
      <c r="E15615">
        <v>1</v>
      </c>
      <c r="F15615">
        <v>1</v>
      </c>
      <c r="G15615">
        <v>1</v>
      </c>
      <c r="H15615">
        <v>0</v>
      </c>
      <c r="I15615">
        <v>0</v>
      </c>
      <c r="J15615">
        <v>1</v>
      </c>
      <c r="K15615">
        <v>1</v>
      </c>
      <c r="L15615">
        <v>1</v>
      </c>
      <c r="M15615">
        <v>1</v>
      </c>
      <c r="N15615">
        <v>1</v>
      </c>
      <c r="O15615">
        <v>0</v>
      </c>
      <c r="P15615">
        <v>0</v>
      </c>
      <c r="Q15615">
        <v>1</v>
      </c>
    </row>
    <row r="15616" spans="1:17" x14ac:dyDescent="0.35">
      <c r="A15616">
        <f t="shared" si="489"/>
        <v>15610</v>
      </c>
      <c r="B15616">
        <f t="shared" si="488"/>
        <v>15610</v>
      </c>
      <c r="C15616">
        <v>0</v>
      </c>
      <c r="D15616">
        <v>1</v>
      </c>
      <c r="E15616">
        <v>1</v>
      </c>
      <c r="F15616">
        <v>1</v>
      </c>
      <c r="G15616">
        <v>1</v>
      </c>
      <c r="H15616">
        <v>0</v>
      </c>
      <c r="I15616">
        <v>0</v>
      </c>
      <c r="J15616">
        <v>1</v>
      </c>
      <c r="K15616">
        <v>1</v>
      </c>
      <c r="L15616">
        <v>1</v>
      </c>
      <c r="M15616">
        <v>1</v>
      </c>
      <c r="N15616">
        <v>1</v>
      </c>
      <c r="O15616">
        <v>0</v>
      </c>
      <c r="P15616">
        <v>1</v>
      </c>
      <c r="Q15616">
        <v>0</v>
      </c>
    </row>
    <row r="15617" spans="1:17" x14ac:dyDescent="0.35">
      <c r="A15617">
        <f t="shared" si="489"/>
        <v>15611</v>
      </c>
      <c r="B15617">
        <f t="shared" si="488"/>
        <v>15611</v>
      </c>
      <c r="C15617">
        <v>0</v>
      </c>
      <c r="D15617">
        <v>1</v>
      </c>
      <c r="E15617">
        <v>1</v>
      </c>
      <c r="F15617">
        <v>1</v>
      </c>
      <c r="G15617">
        <v>1</v>
      </c>
      <c r="H15617">
        <v>0</v>
      </c>
      <c r="I15617">
        <v>0</v>
      </c>
      <c r="J15617">
        <v>1</v>
      </c>
      <c r="K15617">
        <v>1</v>
      </c>
      <c r="L15617">
        <v>1</v>
      </c>
      <c r="M15617">
        <v>1</v>
      </c>
      <c r="N15617">
        <v>1</v>
      </c>
      <c r="O15617">
        <v>0</v>
      </c>
      <c r="P15617">
        <v>1</v>
      </c>
      <c r="Q15617">
        <v>1</v>
      </c>
    </row>
    <row r="15618" spans="1:17" x14ac:dyDescent="0.35">
      <c r="A15618">
        <f t="shared" si="489"/>
        <v>15612</v>
      </c>
      <c r="B15618">
        <f t="shared" si="488"/>
        <v>15612</v>
      </c>
      <c r="C15618">
        <v>0</v>
      </c>
      <c r="D15618">
        <v>1</v>
      </c>
      <c r="E15618">
        <v>1</v>
      </c>
      <c r="F15618">
        <v>1</v>
      </c>
      <c r="G15618">
        <v>1</v>
      </c>
      <c r="H15618">
        <v>0</v>
      </c>
      <c r="I15618">
        <v>0</v>
      </c>
      <c r="J15618">
        <v>1</v>
      </c>
      <c r="K15618">
        <v>1</v>
      </c>
      <c r="L15618">
        <v>1</v>
      </c>
      <c r="M15618">
        <v>1</v>
      </c>
      <c r="N15618">
        <v>1</v>
      </c>
      <c r="O15618">
        <v>1</v>
      </c>
      <c r="P15618">
        <v>0</v>
      </c>
      <c r="Q15618">
        <v>0</v>
      </c>
    </row>
    <row r="15619" spans="1:17" x14ac:dyDescent="0.35">
      <c r="A15619">
        <f t="shared" si="489"/>
        <v>15613</v>
      </c>
      <c r="B15619">
        <f t="shared" si="488"/>
        <v>15613</v>
      </c>
      <c r="C15619">
        <v>0</v>
      </c>
      <c r="D15619">
        <v>1</v>
      </c>
      <c r="E15619">
        <v>1</v>
      </c>
      <c r="F15619">
        <v>1</v>
      </c>
      <c r="G15619">
        <v>1</v>
      </c>
      <c r="H15619">
        <v>0</v>
      </c>
      <c r="I15619">
        <v>0</v>
      </c>
      <c r="J15619">
        <v>1</v>
      </c>
      <c r="K15619">
        <v>1</v>
      </c>
      <c r="L15619">
        <v>1</v>
      </c>
      <c r="M15619">
        <v>1</v>
      </c>
      <c r="N15619">
        <v>1</v>
      </c>
      <c r="O15619">
        <v>1</v>
      </c>
      <c r="P15619">
        <v>0</v>
      </c>
      <c r="Q15619">
        <v>1</v>
      </c>
    </row>
    <row r="15620" spans="1:17" x14ac:dyDescent="0.35">
      <c r="A15620">
        <f t="shared" si="489"/>
        <v>15614</v>
      </c>
      <c r="B15620">
        <f t="shared" si="488"/>
        <v>15614</v>
      </c>
      <c r="C15620">
        <v>0</v>
      </c>
      <c r="D15620">
        <v>1</v>
      </c>
      <c r="E15620">
        <v>1</v>
      </c>
      <c r="F15620">
        <v>1</v>
      </c>
      <c r="G15620">
        <v>1</v>
      </c>
      <c r="H15620">
        <v>0</v>
      </c>
      <c r="I15620">
        <v>0</v>
      </c>
      <c r="J15620">
        <v>1</v>
      </c>
      <c r="K15620">
        <v>1</v>
      </c>
      <c r="L15620">
        <v>1</v>
      </c>
      <c r="M15620">
        <v>1</v>
      </c>
      <c r="N15620">
        <v>1</v>
      </c>
      <c r="O15620">
        <v>1</v>
      </c>
      <c r="P15620">
        <v>1</v>
      </c>
      <c r="Q15620">
        <v>0</v>
      </c>
    </row>
    <row r="15621" spans="1:17" x14ac:dyDescent="0.35">
      <c r="A15621">
        <f t="shared" si="489"/>
        <v>15615</v>
      </c>
      <c r="B15621">
        <f t="shared" si="488"/>
        <v>15615</v>
      </c>
      <c r="C15621">
        <v>0</v>
      </c>
      <c r="D15621">
        <v>1</v>
      </c>
      <c r="E15621">
        <v>1</v>
      </c>
      <c r="F15621">
        <v>1</v>
      </c>
      <c r="G15621">
        <v>1</v>
      </c>
      <c r="H15621">
        <v>0</v>
      </c>
      <c r="I15621">
        <v>0</v>
      </c>
      <c r="J15621">
        <v>1</v>
      </c>
      <c r="K15621">
        <v>1</v>
      </c>
      <c r="L15621">
        <v>1</v>
      </c>
      <c r="M15621">
        <v>1</v>
      </c>
      <c r="N15621">
        <v>1</v>
      </c>
      <c r="O15621">
        <v>1</v>
      </c>
      <c r="P15621">
        <v>1</v>
      </c>
      <c r="Q15621">
        <v>1</v>
      </c>
    </row>
    <row r="15622" spans="1:17" x14ac:dyDescent="0.35">
      <c r="A15622">
        <f t="shared" si="489"/>
        <v>15616</v>
      </c>
      <c r="B15622">
        <f t="shared" si="488"/>
        <v>15616</v>
      </c>
      <c r="C15622">
        <v>0</v>
      </c>
      <c r="D15622">
        <v>1</v>
      </c>
      <c r="E15622">
        <v>1</v>
      </c>
      <c r="F15622">
        <v>1</v>
      </c>
      <c r="G15622">
        <v>1</v>
      </c>
      <c r="H15622">
        <v>0</v>
      </c>
      <c r="I15622">
        <v>1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</row>
    <row r="15623" spans="1:17" x14ac:dyDescent="0.35">
      <c r="A15623">
        <f t="shared" si="489"/>
        <v>15617</v>
      </c>
      <c r="B15623">
        <f t="shared" ref="B15623:B15686" si="490">($C$2*C15623)+($D$2*D15623)+($E$2*E15623)+($F$2*F15623)+($G$2*G15623)+($H$2*H15623)+($I$2*I15623)+($J$2*J15623)+($K$2*K15623)+($L$2*L15623)+($M$2*M15623)+($N$2*N15623)+($O$2*O15623)+($P$2*P15623)+($Q$2*Q15623)</f>
        <v>15617</v>
      </c>
      <c r="C15623">
        <v>0</v>
      </c>
      <c r="D15623">
        <v>1</v>
      </c>
      <c r="E15623">
        <v>1</v>
      </c>
      <c r="F15623">
        <v>1</v>
      </c>
      <c r="G15623">
        <v>1</v>
      </c>
      <c r="H15623">
        <v>0</v>
      </c>
      <c r="I15623">
        <v>1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1</v>
      </c>
    </row>
    <row r="15624" spans="1:17" x14ac:dyDescent="0.35">
      <c r="A15624">
        <f t="shared" ref="A15624:A15687" si="491">A15623+1</f>
        <v>15618</v>
      </c>
      <c r="B15624">
        <f t="shared" si="490"/>
        <v>15618</v>
      </c>
      <c r="C15624">
        <v>0</v>
      </c>
      <c r="D15624">
        <v>1</v>
      </c>
      <c r="E15624">
        <v>1</v>
      </c>
      <c r="F15624">
        <v>1</v>
      </c>
      <c r="G15624">
        <v>1</v>
      </c>
      <c r="H15624">
        <v>0</v>
      </c>
      <c r="I15624">
        <v>1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1</v>
      </c>
      <c r="Q15624">
        <v>0</v>
      </c>
    </row>
    <row r="15625" spans="1:17" x14ac:dyDescent="0.35">
      <c r="A15625">
        <f t="shared" si="491"/>
        <v>15619</v>
      </c>
      <c r="B15625">
        <f t="shared" si="490"/>
        <v>15619</v>
      </c>
      <c r="C15625">
        <v>0</v>
      </c>
      <c r="D15625">
        <v>1</v>
      </c>
      <c r="E15625">
        <v>1</v>
      </c>
      <c r="F15625">
        <v>1</v>
      </c>
      <c r="G15625">
        <v>1</v>
      </c>
      <c r="H15625">
        <v>0</v>
      </c>
      <c r="I15625">
        <v>1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1</v>
      </c>
      <c r="Q15625">
        <v>1</v>
      </c>
    </row>
    <row r="15626" spans="1:17" x14ac:dyDescent="0.35">
      <c r="A15626">
        <f t="shared" si="491"/>
        <v>15620</v>
      </c>
      <c r="B15626">
        <f t="shared" si="490"/>
        <v>15620</v>
      </c>
      <c r="C15626">
        <v>0</v>
      </c>
      <c r="D15626">
        <v>1</v>
      </c>
      <c r="E15626">
        <v>1</v>
      </c>
      <c r="F15626">
        <v>1</v>
      </c>
      <c r="G15626">
        <v>1</v>
      </c>
      <c r="H15626">
        <v>0</v>
      </c>
      <c r="I15626">
        <v>1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1</v>
      </c>
      <c r="P15626">
        <v>0</v>
      </c>
      <c r="Q15626">
        <v>0</v>
      </c>
    </row>
    <row r="15627" spans="1:17" x14ac:dyDescent="0.35">
      <c r="A15627">
        <f t="shared" si="491"/>
        <v>15621</v>
      </c>
      <c r="B15627">
        <f t="shared" si="490"/>
        <v>15621</v>
      </c>
      <c r="C15627">
        <v>0</v>
      </c>
      <c r="D15627">
        <v>1</v>
      </c>
      <c r="E15627">
        <v>1</v>
      </c>
      <c r="F15627">
        <v>1</v>
      </c>
      <c r="G15627">
        <v>1</v>
      </c>
      <c r="H15627">
        <v>0</v>
      </c>
      <c r="I15627">
        <v>1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1</v>
      </c>
      <c r="P15627">
        <v>0</v>
      </c>
      <c r="Q15627">
        <v>1</v>
      </c>
    </row>
    <row r="15628" spans="1:17" x14ac:dyDescent="0.35">
      <c r="A15628">
        <f t="shared" si="491"/>
        <v>15622</v>
      </c>
      <c r="B15628">
        <f t="shared" si="490"/>
        <v>15622</v>
      </c>
      <c r="C15628">
        <v>0</v>
      </c>
      <c r="D15628">
        <v>1</v>
      </c>
      <c r="E15628">
        <v>1</v>
      </c>
      <c r="F15628">
        <v>1</v>
      </c>
      <c r="G15628">
        <v>1</v>
      </c>
      <c r="H15628">
        <v>0</v>
      </c>
      <c r="I15628">
        <v>1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1</v>
      </c>
      <c r="P15628">
        <v>1</v>
      </c>
      <c r="Q15628">
        <v>0</v>
      </c>
    </row>
    <row r="15629" spans="1:17" x14ac:dyDescent="0.35">
      <c r="A15629">
        <f t="shared" si="491"/>
        <v>15623</v>
      </c>
      <c r="B15629">
        <f t="shared" si="490"/>
        <v>15623</v>
      </c>
      <c r="C15629">
        <v>0</v>
      </c>
      <c r="D15629">
        <v>1</v>
      </c>
      <c r="E15629">
        <v>1</v>
      </c>
      <c r="F15629">
        <v>1</v>
      </c>
      <c r="G15629">
        <v>1</v>
      </c>
      <c r="H15629">
        <v>0</v>
      </c>
      <c r="I15629">
        <v>1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1</v>
      </c>
      <c r="P15629">
        <v>1</v>
      </c>
      <c r="Q15629">
        <v>1</v>
      </c>
    </row>
    <row r="15630" spans="1:17" x14ac:dyDescent="0.35">
      <c r="A15630">
        <f t="shared" si="491"/>
        <v>15624</v>
      </c>
      <c r="B15630">
        <f t="shared" si="490"/>
        <v>15624</v>
      </c>
      <c r="C15630">
        <v>0</v>
      </c>
      <c r="D15630">
        <v>1</v>
      </c>
      <c r="E15630">
        <v>1</v>
      </c>
      <c r="F15630">
        <v>1</v>
      </c>
      <c r="G15630">
        <v>1</v>
      </c>
      <c r="H15630">
        <v>0</v>
      </c>
      <c r="I15630">
        <v>1</v>
      </c>
      <c r="J15630">
        <v>0</v>
      </c>
      <c r="K15630">
        <v>0</v>
      </c>
      <c r="L15630">
        <v>0</v>
      </c>
      <c r="M15630">
        <v>0</v>
      </c>
      <c r="N15630">
        <v>1</v>
      </c>
      <c r="O15630">
        <v>0</v>
      </c>
      <c r="P15630">
        <v>0</v>
      </c>
      <c r="Q15630">
        <v>0</v>
      </c>
    </row>
    <row r="15631" spans="1:17" x14ac:dyDescent="0.35">
      <c r="A15631">
        <f t="shared" si="491"/>
        <v>15625</v>
      </c>
      <c r="B15631">
        <f t="shared" si="490"/>
        <v>15625</v>
      </c>
      <c r="C15631">
        <v>0</v>
      </c>
      <c r="D15631">
        <v>1</v>
      </c>
      <c r="E15631">
        <v>1</v>
      </c>
      <c r="F15631">
        <v>1</v>
      </c>
      <c r="G15631">
        <v>1</v>
      </c>
      <c r="H15631">
        <v>0</v>
      </c>
      <c r="I15631">
        <v>1</v>
      </c>
      <c r="J15631">
        <v>0</v>
      </c>
      <c r="K15631">
        <v>0</v>
      </c>
      <c r="L15631">
        <v>0</v>
      </c>
      <c r="M15631">
        <v>0</v>
      </c>
      <c r="N15631">
        <v>1</v>
      </c>
      <c r="O15631">
        <v>0</v>
      </c>
      <c r="P15631">
        <v>0</v>
      </c>
      <c r="Q15631">
        <v>1</v>
      </c>
    </row>
    <row r="15632" spans="1:17" x14ac:dyDescent="0.35">
      <c r="A15632">
        <f t="shared" si="491"/>
        <v>15626</v>
      </c>
      <c r="B15632">
        <f t="shared" si="490"/>
        <v>15626</v>
      </c>
      <c r="C15632">
        <v>0</v>
      </c>
      <c r="D15632">
        <v>1</v>
      </c>
      <c r="E15632">
        <v>1</v>
      </c>
      <c r="F15632">
        <v>1</v>
      </c>
      <c r="G15632">
        <v>1</v>
      </c>
      <c r="H15632">
        <v>0</v>
      </c>
      <c r="I15632">
        <v>1</v>
      </c>
      <c r="J15632">
        <v>0</v>
      </c>
      <c r="K15632">
        <v>0</v>
      </c>
      <c r="L15632">
        <v>0</v>
      </c>
      <c r="M15632">
        <v>0</v>
      </c>
      <c r="N15632">
        <v>1</v>
      </c>
      <c r="O15632">
        <v>0</v>
      </c>
      <c r="P15632">
        <v>1</v>
      </c>
      <c r="Q15632">
        <v>0</v>
      </c>
    </row>
    <row r="15633" spans="1:17" x14ac:dyDescent="0.35">
      <c r="A15633">
        <f t="shared" si="491"/>
        <v>15627</v>
      </c>
      <c r="B15633">
        <f t="shared" si="490"/>
        <v>15627</v>
      </c>
      <c r="C15633">
        <v>0</v>
      </c>
      <c r="D15633">
        <v>1</v>
      </c>
      <c r="E15633">
        <v>1</v>
      </c>
      <c r="F15633">
        <v>1</v>
      </c>
      <c r="G15633">
        <v>1</v>
      </c>
      <c r="H15633">
        <v>0</v>
      </c>
      <c r="I15633">
        <v>1</v>
      </c>
      <c r="J15633">
        <v>0</v>
      </c>
      <c r="K15633">
        <v>0</v>
      </c>
      <c r="L15633">
        <v>0</v>
      </c>
      <c r="M15633">
        <v>0</v>
      </c>
      <c r="N15633">
        <v>1</v>
      </c>
      <c r="O15633">
        <v>0</v>
      </c>
      <c r="P15633">
        <v>1</v>
      </c>
      <c r="Q15633">
        <v>1</v>
      </c>
    </row>
    <row r="15634" spans="1:17" x14ac:dyDescent="0.35">
      <c r="A15634">
        <f t="shared" si="491"/>
        <v>15628</v>
      </c>
      <c r="B15634">
        <f t="shared" si="490"/>
        <v>15628</v>
      </c>
      <c r="C15634">
        <v>0</v>
      </c>
      <c r="D15634">
        <v>1</v>
      </c>
      <c r="E15634">
        <v>1</v>
      </c>
      <c r="F15634">
        <v>1</v>
      </c>
      <c r="G15634">
        <v>1</v>
      </c>
      <c r="H15634">
        <v>0</v>
      </c>
      <c r="I15634">
        <v>1</v>
      </c>
      <c r="J15634">
        <v>0</v>
      </c>
      <c r="K15634">
        <v>0</v>
      </c>
      <c r="L15634">
        <v>0</v>
      </c>
      <c r="M15634">
        <v>0</v>
      </c>
      <c r="N15634">
        <v>1</v>
      </c>
      <c r="O15634">
        <v>1</v>
      </c>
      <c r="P15634">
        <v>0</v>
      </c>
      <c r="Q15634">
        <v>0</v>
      </c>
    </row>
    <row r="15635" spans="1:17" x14ac:dyDescent="0.35">
      <c r="A15635">
        <f t="shared" si="491"/>
        <v>15629</v>
      </c>
      <c r="B15635">
        <f t="shared" si="490"/>
        <v>15629</v>
      </c>
      <c r="C15635">
        <v>0</v>
      </c>
      <c r="D15635">
        <v>1</v>
      </c>
      <c r="E15635">
        <v>1</v>
      </c>
      <c r="F15635">
        <v>1</v>
      </c>
      <c r="G15635">
        <v>1</v>
      </c>
      <c r="H15635">
        <v>0</v>
      </c>
      <c r="I15635">
        <v>1</v>
      </c>
      <c r="J15635">
        <v>0</v>
      </c>
      <c r="K15635">
        <v>0</v>
      </c>
      <c r="L15635">
        <v>0</v>
      </c>
      <c r="M15635">
        <v>0</v>
      </c>
      <c r="N15635">
        <v>1</v>
      </c>
      <c r="O15635">
        <v>1</v>
      </c>
      <c r="P15635">
        <v>0</v>
      </c>
      <c r="Q15635">
        <v>1</v>
      </c>
    </row>
    <row r="15636" spans="1:17" x14ac:dyDescent="0.35">
      <c r="A15636">
        <f t="shared" si="491"/>
        <v>15630</v>
      </c>
      <c r="B15636">
        <f t="shared" si="490"/>
        <v>15630</v>
      </c>
      <c r="C15636">
        <v>0</v>
      </c>
      <c r="D15636">
        <v>1</v>
      </c>
      <c r="E15636">
        <v>1</v>
      </c>
      <c r="F15636">
        <v>1</v>
      </c>
      <c r="G15636">
        <v>1</v>
      </c>
      <c r="H15636">
        <v>0</v>
      </c>
      <c r="I15636">
        <v>1</v>
      </c>
      <c r="J15636">
        <v>0</v>
      </c>
      <c r="K15636">
        <v>0</v>
      </c>
      <c r="L15636">
        <v>0</v>
      </c>
      <c r="M15636">
        <v>0</v>
      </c>
      <c r="N15636">
        <v>1</v>
      </c>
      <c r="O15636">
        <v>1</v>
      </c>
      <c r="P15636">
        <v>1</v>
      </c>
      <c r="Q15636">
        <v>0</v>
      </c>
    </row>
    <row r="15637" spans="1:17" x14ac:dyDescent="0.35">
      <c r="A15637">
        <f t="shared" si="491"/>
        <v>15631</v>
      </c>
      <c r="B15637">
        <f t="shared" si="490"/>
        <v>15631</v>
      </c>
      <c r="C15637">
        <v>0</v>
      </c>
      <c r="D15637">
        <v>1</v>
      </c>
      <c r="E15637">
        <v>1</v>
      </c>
      <c r="F15637">
        <v>1</v>
      </c>
      <c r="G15637">
        <v>1</v>
      </c>
      <c r="H15637">
        <v>0</v>
      </c>
      <c r="I15637">
        <v>1</v>
      </c>
      <c r="J15637">
        <v>0</v>
      </c>
      <c r="K15637">
        <v>0</v>
      </c>
      <c r="L15637">
        <v>0</v>
      </c>
      <c r="M15637">
        <v>0</v>
      </c>
      <c r="N15637">
        <v>1</v>
      </c>
      <c r="O15637">
        <v>1</v>
      </c>
      <c r="P15637">
        <v>1</v>
      </c>
      <c r="Q15637">
        <v>1</v>
      </c>
    </row>
    <row r="15638" spans="1:17" x14ac:dyDescent="0.35">
      <c r="A15638">
        <f t="shared" si="491"/>
        <v>15632</v>
      </c>
      <c r="B15638">
        <f t="shared" si="490"/>
        <v>15632</v>
      </c>
      <c r="C15638">
        <v>0</v>
      </c>
      <c r="D15638">
        <v>1</v>
      </c>
      <c r="E15638">
        <v>1</v>
      </c>
      <c r="F15638">
        <v>1</v>
      </c>
      <c r="G15638">
        <v>1</v>
      </c>
      <c r="H15638">
        <v>0</v>
      </c>
      <c r="I15638">
        <v>1</v>
      </c>
      <c r="J15638">
        <v>0</v>
      </c>
      <c r="K15638">
        <v>0</v>
      </c>
      <c r="L15638">
        <v>0</v>
      </c>
      <c r="M15638">
        <v>1</v>
      </c>
      <c r="N15638">
        <v>0</v>
      </c>
      <c r="O15638">
        <v>0</v>
      </c>
      <c r="P15638">
        <v>0</v>
      </c>
      <c r="Q15638">
        <v>0</v>
      </c>
    </row>
    <row r="15639" spans="1:17" x14ac:dyDescent="0.35">
      <c r="A15639">
        <f t="shared" si="491"/>
        <v>15633</v>
      </c>
      <c r="B15639">
        <f t="shared" si="490"/>
        <v>15633</v>
      </c>
      <c r="C15639">
        <v>0</v>
      </c>
      <c r="D15639">
        <v>1</v>
      </c>
      <c r="E15639">
        <v>1</v>
      </c>
      <c r="F15639">
        <v>1</v>
      </c>
      <c r="G15639">
        <v>1</v>
      </c>
      <c r="H15639">
        <v>0</v>
      </c>
      <c r="I15639">
        <v>1</v>
      </c>
      <c r="J15639">
        <v>0</v>
      </c>
      <c r="K15639">
        <v>0</v>
      </c>
      <c r="L15639">
        <v>0</v>
      </c>
      <c r="M15639">
        <v>1</v>
      </c>
      <c r="N15639">
        <v>0</v>
      </c>
      <c r="O15639">
        <v>0</v>
      </c>
      <c r="P15639">
        <v>0</v>
      </c>
      <c r="Q15639">
        <v>1</v>
      </c>
    </row>
    <row r="15640" spans="1:17" x14ac:dyDescent="0.35">
      <c r="A15640">
        <f t="shared" si="491"/>
        <v>15634</v>
      </c>
      <c r="B15640">
        <f t="shared" si="490"/>
        <v>15634</v>
      </c>
      <c r="C15640">
        <v>0</v>
      </c>
      <c r="D15640">
        <v>1</v>
      </c>
      <c r="E15640">
        <v>1</v>
      </c>
      <c r="F15640">
        <v>1</v>
      </c>
      <c r="G15640">
        <v>1</v>
      </c>
      <c r="H15640">
        <v>0</v>
      </c>
      <c r="I15640">
        <v>1</v>
      </c>
      <c r="J15640">
        <v>0</v>
      </c>
      <c r="K15640">
        <v>0</v>
      </c>
      <c r="L15640">
        <v>0</v>
      </c>
      <c r="M15640">
        <v>1</v>
      </c>
      <c r="N15640">
        <v>0</v>
      </c>
      <c r="O15640">
        <v>0</v>
      </c>
      <c r="P15640">
        <v>1</v>
      </c>
      <c r="Q15640">
        <v>0</v>
      </c>
    </row>
    <row r="15641" spans="1:17" x14ac:dyDescent="0.35">
      <c r="A15641">
        <f t="shared" si="491"/>
        <v>15635</v>
      </c>
      <c r="B15641">
        <f t="shared" si="490"/>
        <v>15635</v>
      </c>
      <c r="C15641">
        <v>0</v>
      </c>
      <c r="D15641">
        <v>1</v>
      </c>
      <c r="E15641">
        <v>1</v>
      </c>
      <c r="F15641">
        <v>1</v>
      </c>
      <c r="G15641">
        <v>1</v>
      </c>
      <c r="H15641">
        <v>0</v>
      </c>
      <c r="I15641">
        <v>1</v>
      </c>
      <c r="J15641">
        <v>0</v>
      </c>
      <c r="K15641">
        <v>0</v>
      </c>
      <c r="L15641">
        <v>0</v>
      </c>
      <c r="M15641">
        <v>1</v>
      </c>
      <c r="N15641">
        <v>0</v>
      </c>
      <c r="O15641">
        <v>0</v>
      </c>
      <c r="P15641">
        <v>1</v>
      </c>
      <c r="Q15641">
        <v>1</v>
      </c>
    </row>
    <row r="15642" spans="1:17" x14ac:dyDescent="0.35">
      <c r="A15642">
        <f t="shared" si="491"/>
        <v>15636</v>
      </c>
      <c r="B15642">
        <f t="shared" si="490"/>
        <v>15636</v>
      </c>
      <c r="C15642">
        <v>0</v>
      </c>
      <c r="D15642">
        <v>1</v>
      </c>
      <c r="E15642">
        <v>1</v>
      </c>
      <c r="F15642">
        <v>1</v>
      </c>
      <c r="G15642">
        <v>1</v>
      </c>
      <c r="H15642">
        <v>0</v>
      </c>
      <c r="I15642">
        <v>1</v>
      </c>
      <c r="J15642">
        <v>0</v>
      </c>
      <c r="K15642">
        <v>0</v>
      </c>
      <c r="L15642">
        <v>0</v>
      </c>
      <c r="M15642">
        <v>1</v>
      </c>
      <c r="N15642">
        <v>0</v>
      </c>
      <c r="O15642">
        <v>1</v>
      </c>
      <c r="P15642">
        <v>0</v>
      </c>
      <c r="Q15642">
        <v>0</v>
      </c>
    </row>
    <row r="15643" spans="1:17" x14ac:dyDescent="0.35">
      <c r="A15643">
        <f t="shared" si="491"/>
        <v>15637</v>
      </c>
      <c r="B15643">
        <f t="shared" si="490"/>
        <v>15637</v>
      </c>
      <c r="C15643">
        <v>0</v>
      </c>
      <c r="D15643">
        <v>1</v>
      </c>
      <c r="E15643">
        <v>1</v>
      </c>
      <c r="F15643">
        <v>1</v>
      </c>
      <c r="G15643">
        <v>1</v>
      </c>
      <c r="H15643">
        <v>0</v>
      </c>
      <c r="I15643">
        <v>1</v>
      </c>
      <c r="J15643">
        <v>0</v>
      </c>
      <c r="K15643">
        <v>0</v>
      </c>
      <c r="L15643">
        <v>0</v>
      </c>
      <c r="M15643">
        <v>1</v>
      </c>
      <c r="N15643">
        <v>0</v>
      </c>
      <c r="O15643">
        <v>1</v>
      </c>
      <c r="P15643">
        <v>0</v>
      </c>
      <c r="Q15643">
        <v>1</v>
      </c>
    </row>
    <row r="15644" spans="1:17" x14ac:dyDescent="0.35">
      <c r="A15644">
        <f t="shared" si="491"/>
        <v>15638</v>
      </c>
      <c r="B15644">
        <f t="shared" si="490"/>
        <v>15638</v>
      </c>
      <c r="C15644">
        <v>0</v>
      </c>
      <c r="D15644">
        <v>1</v>
      </c>
      <c r="E15644">
        <v>1</v>
      </c>
      <c r="F15644">
        <v>1</v>
      </c>
      <c r="G15644">
        <v>1</v>
      </c>
      <c r="H15644">
        <v>0</v>
      </c>
      <c r="I15644">
        <v>1</v>
      </c>
      <c r="J15644">
        <v>0</v>
      </c>
      <c r="K15644">
        <v>0</v>
      </c>
      <c r="L15644">
        <v>0</v>
      </c>
      <c r="M15644">
        <v>1</v>
      </c>
      <c r="N15644">
        <v>0</v>
      </c>
      <c r="O15644">
        <v>1</v>
      </c>
      <c r="P15644">
        <v>1</v>
      </c>
      <c r="Q15644">
        <v>0</v>
      </c>
    </row>
    <row r="15645" spans="1:17" x14ac:dyDescent="0.35">
      <c r="A15645">
        <f t="shared" si="491"/>
        <v>15639</v>
      </c>
      <c r="B15645">
        <f t="shared" si="490"/>
        <v>15639</v>
      </c>
      <c r="C15645">
        <v>0</v>
      </c>
      <c r="D15645">
        <v>1</v>
      </c>
      <c r="E15645">
        <v>1</v>
      </c>
      <c r="F15645">
        <v>1</v>
      </c>
      <c r="G15645">
        <v>1</v>
      </c>
      <c r="H15645">
        <v>0</v>
      </c>
      <c r="I15645">
        <v>1</v>
      </c>
      <c r="J15645">
        <v>0</v>
      </c>
      <c r="K15645">
        <v>0</v>
      </c>
      <c r="L15645">
        <v>0</v>
      </c>
      <c r="M15645">
        <v>1</v>
      </c>
      <c r="N15645">
        <v>0</v>
      </c>
      <c r="O15645">
        <v>1</v>
      </c>
      <c r="P15645">
        <v>1</v>
      </c>
      <c r="Q15645">
        <v>1</v>
      </c>
    </row>
    <row r="15646" spans="1:17" x14ac:dyDescent="0.35">
      <c r="A15646">
        <f t="shared" si="491"/>
        <v>15640</v>
      </c>
      <c r="B15646">
        <f t="shared" si="490"/>
        <v>15640</v>
      </c>
      <c r="C15646">
        <v>0</v>
      </c>
      <c r="D15646">
        <v>1</v>
      </c>
      <c r="E15646">
        <v>1</v>
      </c>
      <c r="F15646">
        <v>1</v>
      </c>
      <c r="G15646">
        <v>1</v>
      </c>
      <c r="H15646">
        <v>0</v>
      </c>
      <c r="I15646">
        <v>1</v>
      </c>
      <c r="J15646">
        <v>0</v>
      </c>
      <c r="K15646">
        <v>0</v>
      </c>
      <c r="L15646">
        <v>0</v>
      </c>
      <c r="M15646">
        <v>1</v>
      </c>
      <c r="N15646">
        <v>1</v>
      </c>
      <c r="O15646">
        <v>0</v>
      </c>
      <c r="P15646">
        <v>0</v>
      </c>
      <c r="Q15646">
        <v>0</v>
      </c>
    </row>
    <row r="15647" spans="1:17" x14ac:dyDescent="0.35">
      <c r="A15647">
        <f t="shared" si="491"/>
        <v>15641</v>
      </c>
      <c r="B15647">
        <f t="shared" si="490"/>
        <v>15641</v>
      </c>
      <c r="C15647">
        <v>0</v>
      </c>
      <c r="D15647">
        <v>1</v>
      </c>
      <c r="E15647">
        <v>1</v>
      </c>
      <c r="F15647">
        <v>1</v>
      </c>
      <c r="G15647">
        <v>1</v>
      </c>
      <c r="H15647">
        <v>0</v>
      </c>
      <c r="I15647">
        <v>1</v>
      </c>
      <c r="J15647">
        <v>0</v>
      </c>
      <c r="K15647">
        <v>0</v>
      </c>
      <c r="L15647">
        <v>0</v>
      </c>
      <c r="M15647">
        <v>1</v>
      </c>
      <c r="N15647">
        <v>1</v>
      </c>
      <c r="O15647">
        <v>0</v>
      </c>
      <c r="P15647">
        <v>0</v>
      </c>
      <c r="Q15647">
        <v>1</v>
      </c>
    </row>
    <row r="15648" spans="1:17" x14ac:dyDescent="0.35">
      <c r="A15648">
        <f t="shared" si="491"/>
        <v>15642</v>
      </c>
      <c r="B15648">
        <f t="shared" si="490"/>
        <v>15642</v>
      </c>
      <c r="C15648">
        <v>0</v>
      </c>
      <c r="D15648">
        <v>1</v>
      </c>
      <c r="E15648">
        <v>1</v>
      </c>
      <c r="F15648">
        <v>1</v>
      </c>
      <c r="G15648">
        <v>1</v>
      </c>
      <c r="H15648">
        <v>0</v>
      </c>
      <c r="I15648">
        <v>1</v>
      </c>
      <c r="J15648">
        <v>0</v>
      </c>
      <c r="K15648">
        <v>0</v>
      </c>
      <c r="L15648">
        <v>0</v>
      </c>
      <c r="M15648">
        <v>1</v>
      </c>
      <c r="N15648">
        <v>1</v>
      </c>
      <c r="O15648">
        <v>0</v>
      </c>
      <c r="P15648">
        <v>1</v>
      </c>
      <c r="Q15648">
        <v>0</v>
      </c>
    </row>
    <row r="15649" spans="1:17" x14ac:dyDescent="0.35">
      <c r="A15649">
        <f t="shared" si="491"/>
        <v>15643</v>
      </c>
      <c r="B15649">
        <f t="shared" si="490"/>
        <v>15643</v>
      </c>
      <c r="C15649">
        <v>0</v>
      </c>
      <c r="D15649">
        <v>1</v>
      </c>
      <c r="E15649">
        <v>1</v>
      </c>
      <c r="F15649">
        <v>1</v>
      </c>
      <c r="G15649">
        <v>1</v>
      </c>
      <c r="H15649">
        <v>0</v>
      </c>
      <c r="I15649">
        <v>1</v>
      </c>
      <c r="J15649">
        <v>0</v>
      </c>
      <c r="K15649">
        <v>0</v>
      </c>
      <c r="L15649">
        <v>0</v>
      </c>
      <c r="M15649">
        <v>1</v>
      </c>
      <c r="N15649">
        <v>1</v>
      </c>
      <c r="O15649">
        <v>0</v>
      </c>
      <c r="P15649">
        <v>1</v>
      </c>
      <c r="Q15649">
        <v>1</v>
      </c>
    </row>
    <row r="15650" spans="1:17" x14ac:dyDescent="0.35">
      <c r="A15650">
        <f t="shared" si="491"/>
        <v>15644</v>
      </c>
      <c r="B15650">
        <f t="shared" si="490"/>
        <v>15644</v>
      </c>
      <c r="C15650">
        <v>0</v>
      </c>
      <c r="D15650">
        <v>1</v>
      </c>
      <c r="E15650">
        <v>1</v>
      </c>
      <c r="F15650">
        <v>1</v>
      </c>
      <c r="G15650">
        <v>1</v>
      </c>
      <c r="H15650">
        <v>0</v>
      </c>
      <c r="I15650">
        <v>1</v>
      </c>
      <c r="J15650">
        <v>0</v>
      </c>
      <c r="K15650">
        <v>0</v>
      </c>
      <c r="L15650">
        <v>0</v>
      </c>
      <c r="M15650">
        <v>1</v>
      </c>
      <c r="N15650">
        <v>1</v>
      </c>
      <c r="O15650">
        <v>1</v>
      </c>
      <c r="P15650">
        <v>0</v>
      </c>
      <c r="Q15650">
        <v>0</v>
      </c>
    </row>
    <row r="15651" spans="1:17" x14ac:dyDescent="0.35">
      <c r="A15651">
        <f t="shared" si="491"/>
        <v>15645</v>
      </c>
      <c r="B15651">
        <f t="shared" si="490"/>
        <v>15645</v>
      </c>
      <c r="C15651">
        <v>0</v>
      </c>
      <c r="D15651">
        <v>1</v>
      </c>
      <c r="E15651">
        <v>1</v>
      </c>
      <c r="F15651">
        <v>1</v>
      </c>
      <c r="G15651">
        <v>1</v>
      </c>
      <c r="H15651">
        <v>0</v>
      </c>
      <c r="I15651">
        <v>1</v>
      </c>
      <c r="J15651">
        <v>0</v>
      </c>
      <c r="K15651">
        <v>0</v>
      </c>
      <c r="L15651">
        <v>0</v>
      </c>
      <c r="M15651">
        <v>1</v>
      </c>
      <c r="N15651">
        <v>1</v>
      </c>
      <c r="O15651">
        <v>1</v>
      </c>
      <c r="P15651">
        <v>0</v>
      </c>
      <c r="Q15651">
        <v>1</v>
      </c>
    </row>
    <row r="15652" spans="1:17" x14ac:dyDescent="0.35">
      <c r="A15652">
        <f t="shared" si="491"/>
        <v>15646</v>
      </c>
      <c r="B15652">
        <f t="shared" si="490"/>
        <v>15646</v>
      </c>
      <c r="C15652">
        <v>0</v>
      </c>
      <c r="D15652">
        <v>1</v>
      </c>
      <c r="E15652">
        <v>1</v>
      </c>
      <c r="F15652">
        <v>1</v>
      </c>
      <c r="G15652">
        <v>1</v>
      </c>
      <c r="H15652">
        <v>0</v>
      </c>
      <c r="I15652">
        <v>1</v>
      </c>
      <c r="J15652">
        <v>0</v>
      </c>
      <c r="K15652">
        <v>0</v>
      </c>
      <c r="L15652">
        <v>0</v>
      </c>
      <c r="M15652">
        <v>1</v>
      </c>
      <c r="N15652">
        <v>1</v>
      </c>
      <c r="O15652">
        <v>1</v>
      </c>
      <c r="P15652">
        <v>1</v>
      </c>
      <c r="Q15652">
        <v>0</v>
      </c>
    </row>
    <row r="15653" spans="1:17" x14ac:dyDescent="0.35">
      <c r="A15653">
        <f t="shared" si="491"/>
        <v>15647</v>
      </c>
      <c r="B15653">
        <f t="shared" si="490"/>
        <v>15647</v>
      </c>
      <c r="C15653">
        <v>0</v>
      </c>
      <c r="D15653">
        <v>1</v>
      </c>
      <c r="E15653">
        <v>1</v>
      </c>
      <c r="F15653">
        <v>1</v>
      </c>
      <c r="G15653">
        <v>1</v>
      </c>
      <c r="H15653">
        <v>0</v>
      </c>
      <c r="I15653">
        <v>1</v>
      </c>
      <c r="J15653">
        <v>0</v>
      </c>
      <c r="K15653">
        <v>0</v>
      </c>
      <c r="L15653">
        <v>0</v>
      </c>
      <c r="M15653">
        <v>1</v>
      </c>
      <c r="N15653">
        <v>1</v>
      </c>
      <c r="O15653">
        <v>1</v>
      </c>
      <c r="P15653">
        <v>1</v>
      </c>
      <c r="Q15653">
        <v>1</v>
      </c>
    </row>
    <row r="15654" spans="1:17" x14ac:dyDescent="0.35">
      <c r="A15654">
        <f t="shared" si="491"/>
        <v>15648</v>
      </c>
      <c r="B15654">
        <f t="shared" si="490"/>
        <v>15648</v>
      </c>
      <c r="C15654">
        <v>0</v>
      </c>
      <c r="D15654">
        <v>1</v>
      </c>
      <c r="E15654">
        <v>1</v>
      </c>
      <c r="F15654">
        <v>1</v>
      </c>
      <c r="G15654">
        <v>1</v>
      </c>
      <c r="H15654">
        <v>0</v>
      </c>
      <c r="I15654">
        <v>1</v>
      </c>
      <c r="J15654">
        <v>0</v>
      </c>
      <c r="K15654">
        <v>0</v>
      </c>
      <c r="L15654">
        <v>1</v>
      </c>
      <c r="M15654">
        <v>0</v>
      </c>
      <c r="N15654">
        <v>0</v>
      </c>
      <c r="O15654">
        <v>0</v>
      </c>
      <c r="P15654">
        <v>0</v>
      </c>
      <c r="Q15654">
        <v>0</v>
      </c>
    </row>
    <row r="15655" spans="1:17" x14ac:dyDescent="0.35">
      <c r="A15655">
        <f t="shared" si="491"/>
        <v>15649</v>
      </c>
      <c r="B15655">
        <f t="shared" si="490"/>
        <v>15649</v>
      </c>
      <c r="C15655">
        <v>0</v>
      </c>
      <c r="D15655">
        <v>1</v>
      </c>
      <c r="E15655">
        <v>1</v>
      </c>
      <c r="F15655">
        <v>1</v>
      </c>
      <c r="G15655">
        <v>1</v>
      </c>
      <c r="H15655">
        <v>0</v>
      </c>
      <c r="I15655">
        <v>1</v>
      </c>
      <c r="J15655">
        <v>0</v>
      </c>
      <c r="K15655">
        <v>0</v>
      </c>
      <c r="L15655">
        <v>1</v>
      </c>
      <c r="M15655">
        <v>0</v>
      </c>
      <c r="N15655">
        <v>0</v>
      </c>
      <c r="O15655">
        <v>0</v>
      </c>
      <c r="P15655">
        <v>0</v>
      </c>
      <c r="Q15655">
        <v>1</v>
      </c>
    </row>
    <row r="15656" spans="1:17" x14ac:dyDescent="0.35">
      <c r="A15656">
        <f t="shared" si="491"/>
        <v>15650</v>
      </c>
      <c r="B15656">
        <f t="shared" si="490"/>
        <v>15650</v>
      </c>
      <c r="C15656">
        <v>0</v>
      </c>
      <c r="D15656">
        <v>1</v>
      </c>
      <c r="E15656">
        <v>1</v>
      </c>
      <c r="F15656">
        <v>1</v>
      </c>
      <c r="G15656">
        <v>1</v>
      </c>
      <c r="H15656">
        <v>0</v>
      </c>
      <c r="I15656">
        <v>1</v>
      </c>
      <c r="J15656">
        <v>0</v>
      </c>
      <c r="K15656">
        <v>0</v>
      </c>
      <c r="L15656">
        <v>1</v>
      </c>
      <c r="M15656">
        <v>0</v>
      </c>
      <c r="N15656">
        <v>0</v>
      </c>
      <c r="O15656">
        <v>0</v>
      </c>
      <c r="P15656">
        <v>1</v>
      </c>
      <c r="Q15656">
        <v>0</v>
      </c>
    </row>
    <row r="15657" spans="1:17" x14ac:dyDescent="0.35">
      <c r="A15657">
        <f t="shared" si="491"/>
        <v>15651</v>
      </c>
      <c r="B15657">
        <f t="shared" si="490"/>
        <v>15651</v>
      </c>
      <c r="C15657">
        <v>0</v>
      </c>
      <c r="D15657">
        <v>1</v>
      </c>
      <c r="E15657">
        <v>1</v>
      </c>
      <c r="F15657">
        <v>1</v>
      </c>
      <c r="G15657">
        <v>1</v>
      </c>
      <c r="H15657">
        <v>0</v>
      </c>
      <c r="I15657">
        <v>1</v>
      </c>
      <c r="J15657">
        <v>0</v>
      </c>
      <c r="K15657">
        <v>0</v>
      </c>
      <c r="L15657">
        <v>1</v>
      </c>
      <c r="M15657">
        <v>0</v>
      </c>
      <c r="N15657">
        <v>0</v>
      </c>
      <c r="O15657">
        <v>0</v>
      </c>
      <c r="P15657">
        <v>1</v>
      </c>
      <c r="Q15657">
        <v>1</v>
      </c>
    </row>
    <row r="15658" spans="1:17" x14ac:dyDescent="0.35">
      <c r="A15658">
        <f t="shared" si="491"/>
        <v>15652</v>
      </c>
      <c r="B15658">
        <f t="shared" si="490"/>
        <v>15652</v>
      </c>
      <c r="C15658">
        <v>0</v>
      </c>
      <c r="D15658">
        <v>1</v>
      </c>
      <c r="E15658">
        <v>1</v>
      </c>
      <c r="F15658">
        <v>1</v>
      </c>
      <c r="G15658">
        <v>1</v>
      </c>
      <c r="H15658">
        <v>0</v>
      </c>
      <c r="I15658">
        <v>1</v>
      </c>
      <c r="J15658">
        <v>0</v>
      </c>
      <c r="K15658">
        <v>0</v>
      </c>
      <c r="L15658">
        <v>1</v>
      </c>
      <c r="M15658">
        <v>0</v>
      </c>
      <c r="N15658">
        <v>0</v>
      </c>
      <c r="O15658">
        <v>1</v>
      </c>
      <c r="P15658">
        <v>0</v>
      </c>
      <c r="Q15658">
        <v>0</v>
      </c>
    </row>
    <row r="15659" spans="1:17" x14ac:dyDescent="0.35">
      <c r="A15659">
        <f t="shared" si="491"/>
        <v>15653</v>
      </c>
      <c r="B15659">
        <f t="shared" si="490"/>
        <v>15653</v>
      </c>
      <c r="C15659">
        <v>0</v>
      </c>
      <c r="D15659">
        <v>1</v>
      </c>
      <c r="E15659">
        <v>1</v>
      </c>
      <c r="F15659">
        <v>1</v>
      </c>
      <c r="G15659">
        <v>1</v>
      </c>
      <c r="H15659">
        <v>0</v>
      </c>
      <c r="I15659">
        <v>1</v>
      </c>
      <c r="J15659">
        <v>0</v>
      </c>
      <c r="K15659">
        <v>0</v>
      </c>
      <c r="L15659">
        <v>1</v>
      </c>
      <c r="M15659">
        <v>0</v>
      </c>
      <c r="N15659">
        <v>0</v>
      </c>
      <c r="O15659">
        <v>1</v>
      </c>
      <c r="P15659">
        <v>0</v>
      </c>
      <c r="Q15659">
        <v>1</v>
      </c>
    </row>
    <row r="15660" spans="1:17" x14ac:dyDescent="0.35">
      <c r="A15660">
        <f t="shared" si="491"/>
        <v>15654</v>
      </c>
      <c r="B15660">
        <f t="shared" si="490"/>
        <v>15654</v>
      </c>
      <c r="C15660">
        <v>0</v>
      </c>
      <c r="D15660">
        <v>1</v>
      </c>
      <c r="E15660">
        <v>1</v>
      </c>
      <c r="F15660">
        <v>1</v>
      </c>
      <c r="G15660">
        <v>1</v>
      </c>
      <c r="H15660">
        <v>0</v>
      </c>
      <c r="I15660">
        <v>1</v>
      </c>
      <c r="J15660">
        <v>0</v>
      </c>
      <c r="K15660">
        <v>0</v>
      </c>
      <c r="L15660">
        <v>1</v>
      </c>
      <c r="M15660">
        <v>0</v>
      </c>
      <c r="N15660">
        <v>0</v>
      </c>
      <c r="O15660">
        <v>1</v>
      </c>
      <c r="P15660">
        <v>1</v>
      </c>
      <c r="Q15660">
        <v>0</v>
      </c>
    </row>
    <row r="15661" spans="1:17" x14ac:dyDescent="0.35">
      <c r="A15661">
        <f t="shared" si="491"/>
        <v>15655</v>
      </c>
      <c r="B15661">
        <f t="shared" si="490"/>
        <v>15655</v>
      </c>
      <c r="C15661">
        <v>0</v>
      </c>
      <c r="D15661">
        <v>1</v>
      </c>
      <c r="E15661">
        <v>1</v>
      </c>
      <c r="F15661">
        <v>1</v>
      </c>
      <c r="G15661">
        <v>1</v>
      </c>
      <c r="H15661">
        <v>0</v>
      </c>
      <c r="I15661">
        <v>1</v>
      </c>
      <c r="J15661">
        <v>0</v>
      </c>
      <c r="K15661">
        <v>0</v>
      </c>
      <c r="L15661">
        <v>1</v>
      </c>
      <c r="M15661">
        <v>0</v>
      </c>
      <c r="N15661">
        <v>0</v>
      </c>
      <c r="O15661">
        <v>1</v>
      </c>
      <c r="P15661">
        <v>1</v>
      </c>
      <c r="Q15661">
        <v>1</v>
      </c>
    </row>
    <row r="15662" spans="1:17" x14ac:dyDescent="0.35">
      <c r="A15662">
        <f t="shared" si="491"/>
        <v>15656</v>
      </c>
      <c r="B15662">
        <f t="shared" si="490"/>
        <v>15656</v>
      </c>
      <c r="C15662">
        <v>0</v>
      </c>
      <c r="D15662">
        <v>1</v>
      </c>
      <c r="E15662">
        <v>1</v>
      </c>
      <c r="F15662">
        <v>1</v>
      </c>
      <c r="G15662">
        <v>1</v>
      </c>
      <c r="H15662">
        <v>0</v>
      </c>
      <c r="I15662">
        <v>1</v>
      </c>
      <c r="J15662">
        <v>0</v>
      </c>
      <c r="K15662">
        <v>0</v>
      </c>
      <c r="L15662">
        <v>1</v>
      </c>
      <c r="M15662">
        <v>0</v>
      </c>
      <c r="N15662">
        <v>1</v>
      </c>
      <c r="O15662">
        <v>0</v>
      </c>
      <c r="P15662">
        <v>0</v>
      </c>
      <c r="Q15662">
        <v>0</v>
      </c>
    </row>
    <row r="15663" spans="1:17" x14ac:dyDescent="0.35">
      <c r="A15663">
        <f t="shared" si="491"/>
        <v>15657</v>
      </c>
      <c r="B15663">
        <f t="shared" si="490"/>
        <v>15657</v>
      </c>
      <c r="C15663">
        <v>0</v>
      </c>
      <c r="D15663">
        <v>1</v>
      </c>
      <c r="E15663">
        <v>1</v>
      </c>
      <c r="F15663">
        <v>1</v>
      </c>
      <c r="G15663">
        <v>1</v>
      </c>
      <c r="H15663">
        <v>0</v>
      </c>
      <c r="I15663">
        <v>1</v>
      </c>
      <c r="J15663">
        <v>0</v>
      </c>
      <c r="K15663">
        <v>0</v>
      </c>
      <c r="L15663">
        <v>1</v>
      </c>
      <c r="M15663">
        <v>0</v>
      </c>
      <c r="N15663">
        <v>1</v>
      </c>
      <c r="O15663">
        <v>0</v>
      </c>
      <c r="P15663">
        <v>0</v>
      </c>
      <c r="Q15663">
        <v>1</v>
      </c>
    </row>
    <row r="15664" spans="1:17" x14ac:dyDescent="0.35">
      <c r="A15664">
        <f t="shared" si="491"/>
        <v>15658</v>
      </c>
      <c r="B15664">
        <f t="shared" si="490"/>
        <v>15658</v>
      </c>
      <c r="C15664">
        <v>0</v>
      </c>
      <c r="D15664">
        <v>1</v>
      </c>
      <c r="E15664">
        <v>1</v>
      </c>
      <c r="F15664">
        <v>1</v>
      </c>
      <c r="G15664">
        <v>1</v>
      </c>
      <c r="H15664">
        <v>0</v>
      </c>
      <c r="I15664">
        <v>1</v>
      </c>
      <c r="J15664">
        <v>0</v>
      </c>
      <c r="K15664">
        <v>0</v>
      </c>
      <c r="L15664">
        <v>1</v>
      </c>
      <c r="M15664">
        <v>0</v>
      </c>
      <c r="N15664">
        <v>1</v>
      </c>
      <c r="O15664">
        <v>0</v>
      </c>
      <c r="P15664">
        <v>1</v>
      </c>
      <c r="Q15664">
        <v>0</v>
      </c>
    </row>
    <row r="15665" spans="1:17" x14ac:dyDescent="0.35">
      <c r="A15665">
        <f t="shared" si="491"/>
        <v>15659</v>
      </c>
      <c r="B15665">
        <f t="shared" si="490"/>
        <v>15659</v>
      </c>
      <c r="C15665">
        <v>0</v>
      </c>
      <c r="D15665">
        <v>1</v>
      </c>
      <c r="E15665">
        <v>1</v>
      </c>
      <c r="F15665">
        <v>1</v>
      </c>
      <c r="G15665">
        <v>1</v>
      </c>
      <c r="H15665">
        <v>0</v>
      </c>
      <c r="I15665">
        <v>1</v>
      </c>
      <c r="J15665">
        <v>0</v>
      </c>
      <c r="K15665">
        <v>0</v>
      </c>
      <c r="L15665">
        <v>1</v>
      </c>
      <c r="M15665">
        <v>0</v>
      </c>
      <c r="N15665">
        <v>1</v>
      </c>
      <c r="O15665">
        <v>0</v>
      </c>
      <c r="P15665">
        <v>1</v>
      </c>
      <c r="Q15665">
        <v>1</v>
      </c>
    </row>
    <row r="15666" spans="1:17" x14ac:dyDescent="0.35">
      <c r="A15666">
        <f t="shared" si="491"/>
        <v>15660</v>
      </c>
      <c r="B15666">
        <f t="shared" si="490"/>
        <v>15660</v>
      </c>
      <c r="C15666">
        <v>0</v>
      </c>
      <c r="D15666">
        <v>1</v>
      </c>
      <c r="E15666">
        <v>1</v>
      </c>
      <c r="F15666">
        <v>1</v>
      </c>
      <c r="G15666">
        <v>1</v>
      </c>
      <c r="H15666">
        <v>0</v>
      </c>
      <c r="I15666">
        <v>1</v>
      </c>
      <c r="J15666">
        <v>0</v>
      </c>
      <c r="K15666">
        <v>0</v>
      </c>
      <c r="L15666">
        <v>1</v>
      </c>
      <c r="M15666">
        <v>0</v>
      </c>
      <c r="N15666">
        <v>1</v>
      </c>
      <c r="O15666">
        <v>1</v>
      </c>
      <c r="P15666">
        <v>0</v>
      </c>
      <c r="Q15666">
        <v>0</v>
      </c>
    </row>
    <row r="15667" spans="1:17" x14ac:dyDescent="0.35">
      <c r="A15667">
        <f t="shared" si="491"/>
        <v>15661</v>
      </c>
      <c r="B15667">
        <f t="shared" si="490"/>
        <v>15661</v>
      </c>
      <c r="C15667">
        <v>0</v>
      </c>
      <c r="D15667">
        <v>1</v>
      </c>
      <c r="E15667">
        <v>1</v>
      </c>
      <c r="F15667">
        <v>1</v>
      </c>
      <c r="G15667">
        <v>1</v>
      </c>
      <c r="H15667">
        <v>0</v>
      </c>
      <c r="I15667">
        <v>1</v>
      </c>
      <c r="J15667">
        <v>0</v>
      </c>
      <c r="K15667">
        <v>0</v>
      </c>
      <c r="L15667">
        <v>1</v>
      </c>
      <c r="M15667">
        <v>0</v>
      </c>
      <c r="N15667">
        <v>1</v>
      </c>
      <c r="O15667">
        <v>1</v>
      </c>
      <c r="P15667">
        <v>0</v>
      </c>
      <c r="Q15667">
        <v>1</v>
      </c>
    </row>
    <row r="15668" spans="1:17" x14ac:dyDescent="0.35">
      <c r="A15668">
        <f t="shared" si="491"/>
        <v>15662</v>
      </c>
      <c r="B15668">
        <f t="shared" si="490"/>
        <v>15662</v>
      </c>
      <c r="C15668">
        <v>0</v>
      </c>
      <c r="D15668">
        <v>1</v>
      </c>
      <c r="E15668">
        <v>1</v>
      </c>
      <c r="F15668">
        <v>1</v>
      </c>
      <c r="G15668">
        <v>1</v>
      </c>
      <c r="H15668">
        <v>0</v>
      </c>
      <c r="I15668">
        <v>1</v>
      </c>
      <c r="J15668">
        <v>0</v>
      </c>
      <c r="K15668">
        <v>0</v>
      </c>
      <c r="L15668">
        <v>1</v>
      </c>
      <c r="M15668">
        <v>0</v>
      </c>
      <c r="N15668">
        <v>1</v>
      </c>
      <c r="O15668">
        <v>1</v>
      </c>
      <c r="P15668">
        <v>1</v>
      </c>
      <c r="Q15668">
        <v>0</v>
      </c>
    </row>
    <row r="15669" spans="1:17" x14ac:dyDescent="0.35">
      <c r="A15669">
        <f t="shared" si="491"/>
        <v>15663</v>
      </c>
      <c r="B15669">
        <f t="shared" si="490"/>
        <v>15663</v>
      </c>
      <c r="C15669">
        <v>0</v>
      </c>
      <c r="D15669">
        <v>1</v>
      </c>
      <c r="E15669">
        <v>1</v>
      </c>
      <c r="F15669">
        <v>1</v>
      </c>
      <c r="G15669">
        <v>1</v>
      </c>
      <c r="H15669">
        <v>0</v>
      </c>
      <c r="I15669">
        <v>1</v>
      </c>
      <c r="J15669">
        <v>0</v>
      </c>
      <c r="K15669">
        <v>0</v>
      </c>
      <c r="L15669">
        <v>1</v>
      </c>
      <c r="M15669">
        <v>0</v>
      </c>
      <c r="N15669">
        <v>1</v>
      </c>
      <c r="O15669">
        <v>1</v>
      </c>
      <c r="P15669">
        <v>1</v>
      </c>
      <c r="Q15669">
        <v>1</v>
      </c>
    </row>
    <row r="15670" spans="1:17" x14ac:dyDescent="0.35">
      <c r="A15670">
        <f t="shared" si="491"/>
        <v>15664</v>
      </c>
      <c r="B15670">
        <f t="shared" si="490"/>
        <v>15664</v>
      </c>
      <c r="C15670">
        <v>0</v>
      </c>
      <c r="D15670">
        <v>1</v>
      </c>
      <c r="E15670">
        <v>1</v>
      </c>
      <c r="F15670">
        <v>1</v>
      </c>
      <c r="G15670">
        <v>1</v>
      </c>
      <c r="H15670">
        <v>0</v>
      </c>
      <c r="I15670">
        <v>1</v>
      </c>
      <c r="J15670">
        <v>0</v>
      </c>
      <c r="K15670">
        <v>0</v>
      </c>
      <c r="L15670">
        <v>1</v>
      </c>
      <c r="M15670">
        <v>1</v>
      </c>
      <c r="N15670">
        <v>0</v>
      </c>
      <c r="O15670">
        <v>0</v>
      </c>
      <c r="P15670">
        <v>0</v>
      </c>
      <c r="Q15670">
        <v>0</v>
      </c>
    </row>
    <row r="15671" spans="1:17" x14ac:dyDescent="0.35">
      <c r="A15671">
        <f t="shared" si="491"/>
        <v>15665</v>
      </c>
      <c r="B15671">
        <f t="shared" si="490"/>
        <v>15665</v>
      </c>
      <c r="C15671">
        <v>0</v>
      </c>
      <c r="D15671">
        <v>1</v>
      </c>
      <c r="E15671">
        <v>1</v>
      </c>
      <c r="F15671">
        <v>1</v>
      </c>
      <c r="G15671">
        <v>1</v>
      </c>
      <c r="H15671">
        <v>0</v>
      </c>
      <c r="I15671">
        <v>1</v>
      </c>
      <c r="J15671">
        <v>0</v>
      </c>
      <c r="K15671">
        <v>0</v>
      </c>
      <c r="L15671">
        <v>1</v>
      </c>
      <c r="M15671">
        <v>1</v>
      </c>
      <c r="N15671">
        <v>0</v>
      </c>
      <c r="O15671">
        <v>0</v>
      </c>
      <c r="P15671">
        <v>0</v>
      </c>
      <c r="Q15671">
        <v>1</v>
      </c>
    </row>
    <row r="15672" spans="1:17" x14ac:dyDescent="0.35">
      <c r="A15672">
        <f t="shared" si="491"/>
        <v>15666</v>
      </c>
      <c r="B15672">
        <f t="shared" si="490"/>
        <v>15666</v>
      </c>
      <c r="C15672">
        <v>0</v>
      </c>
      <c r="D15672">
        <v>1</v>
      </c>
      <c r="E15672">
        <v>1</v>
      </c>
      <c r="F15672">
        <v>1</v>
      </c>
      <c r="G15672">
        <v>1</v>
      </c>
      <c r="H15672">
        <v>0</v>
      </c>
      <c r="I15672">
        <v>1</v>
      </c>
      <c r="J15672">
        <v>0</v>
      </c>
      <c r="K15672">
        <v>0</v>
      </c>
      <c r="L15672">
        <v>1</v>
      </c>
      <c r="M15672">
        <v>1</v>
      </c>
      <c r="N15672">
        <v>0</v>
      </c>
      <c r="O15672">
        <v>0</v>
      </c>
      <c r="P15672">
        <v>1</v>
      </c>
      <c r="Q15672">
        <v>0</v>
      </c>
    </row>
    <row r="15673" spans="1:17" x14ac:dyDescent="0.35">
      <c r="A15673">
        <f t="shared" si="491"/>
        <v>15667</v>
      </c>
      <c r="B15673">
        <f t="shared" si="490"/>
        <v>15667</v>
      </c>
      <c r="C15673">
        <v>0</v>
      </c>
      <c r="D15673">
        <v>1</v>
      </c>
      <c r="E15673">
        <v>1</v>
      </c>
      <c r="F15673">
        <v>1</v>
      </c>
      <c r="G15673">
        <v>1</v>
      </c>
      <c r="H15673">
        <v>0</v>
      </c>
      <c r="I15673">
        <v>1</v>
      </c>
      <c r="J15673">
        <v>0</v>
      </c>
      <c r="K15673">
        <v>0</v>
      </c>
      <c r="L15673">
        <v>1</v>
      </c>
      <c r="M15673">
        <v>1</v>
      </c>
      <c r="N15673">
        <v>0</v>
      </c>
      <c r="O15673">
        <v>0</v>
      </c>
      <c r="P15673">
        <v>1</v>
      </c>
      <c r="Q15673">
        <v>1</v>
      </c>
    </row>
    <row r="15674" spans="1:17" x14ac:dyDescent="0.35">
      <c r="A15674">
        <f t="shared" si="491"/>
        <v>15668</v>
      </c>
      <c r="B15674">
        <f t="shared" si="490"/>
        <v>15668</v>
      </c>
      <c r="C15674">
        <v>0</v>
      </c>
      <c r="D15674">
        <v>1</v>
      </c>
      <c r="E15674">
        <v>1</v>
      </c>
      <c r="F15674">
        <v>1</v>
      </c>
      <c r="G15674">
        <v>1</v>
      </c>
      <c r="H15674">
        <v>0</v>
      </c>
      <c r="I15674">
        <v>1</v>
      </c>
      <c r="J15674">
        <v>0</v>
      </c>
      <c r="K15674">
        <v>0</v>
      </c>
      <c r="L15674">
        <v>1</v>
      </c>
      <c r="M15674">
        <v>1</v>
      </c>
      <c r="N15674">
        <v>0</v>
      </c>
      <c r="O15674">
        <v>1</v>
      </c>
      <c r="P15674">
        <v>0</v>
      </c>
      <c r="Q15674">
        <v>0</v>
      </c>
    </row>
    <row r="15675" spans="1:17" x14ac:dyDescent="0.35">
      <c r="A15675">
        <f t="shared" si="491"/>
        <v>15669</v>
      </c>
      <c r="B15675">
        <f t="shared" si="490"/>
        <v>15669</v>
      </c>
      <c r="C15675">
        <v>0</v>
      </c>
      <c r="D15675">
        <v>1</v>
      </c>
      <c r="E15675">
        <v>1</v>
      </c>
      <c r="F15675">
        <v>1</v>
      </c>
      <c r="G15675">
        <v>1</v>
      </c>
      <c r="H15675">
        <v>0</v>
      </c>
      <c r="I15675">
        <v>1</v>
      </c>
      <c r="J15675">
        <v>0</v>
      </c>
      <c r="K15675">
        <v>0</v>
      </c>
      <c r="L15675">
        <v>1</v>
      </c>
      <c r="M15675">
        <v>1</v>
      </c>
      <c r="N15675">
        <v>0</v>
      </c>
      <c r="O15675">
        <v>1</v>
      </c>
      <c r="P15675">
        <v>0</v>
      </c>
      <c r="Q15675">
        <v>1</v>
      </c>
    </row>
    <row r="15676" spans="1:17" x14ac:dyDescent="0.35">
      <c r="A15676">
        <f t="shared" si="491"/>
        <v>15670</v>
      </c>
      <c r="B15676">
        <f t="shared" si="490"/>
        <v>15670</v>
      </c>
      <c r="C15676">
        <v>0</v>
      </c>
      <c r="D15676">
        <v>1</v>
      </c>
      <c r="E15676">
        <v>1</v>
      </c>
      <c r="F15676">
        <v>1</v>
      </c>
      <c r="G15676">
        <v>1</v>
      </c>
      <c r="H15676">
        <v>0</v>
      </c>
      <c r="I15676">
        <v>1</v>
      </c>
      <c r="J15676">
        <v>0</v>
      </c>
      <c r="K15676">
        <v>0</v>
      </c>
      <c r="L15676">
        <v>1</v>
      </c>
      <c r="M15676">
        <v>1</v>
      </c>
      <c r="N15676">
        <v>0</v>
      </c>
      <c r="O15676">
        <v>1</v>
      </c>
      <c r="P15676">
        <v>1</v>
      </c>
      <c r="Q15676">
        <v>0</v>
      </c>
    </row>
    <row r="15677" spans="1:17" x14ac:dyDescent="0.35">
      <c r="A15677">
        <f t="shared" si="491"/>
        <v>15671</v>
      </c>
      <c r="B15677">
        <f t="shared" si="490"/>
        <v>15671</v>
      </c>
      <c r="C15677">
        <v>0</v>
      </c>
      <c r="D15677">
        <v>1</v>
      </c>
      <c r="E15677">
        <v>1</v>
      </c>
      <c r="F15677">
        <v>1</v>
      </c>
      <c r="G15677">
        <v>1</v>
      </c>
      <c r="H15677">
        <v>0</v>
      </c>
      <c r="I15677">
        <v>1</v>
      </c>
      <c r="J15677">
        <v>0</v>
      </c>
      <c r="K15677">
        <v>0</v>
      </c>
      <c r="L15677">
        <v>1</v>
      </c>
      <c r="M15677">
        <v>1</v>
      </c>
      <c r="N15677">
        <v>0</v>
      </c>
      <c r="O15677">
        <v>1</v>
      </c>
      <c r="P15677">
        <v>1</v>
      </c>
      <c r="Q15677">
        <v>1</v>
      </c>
    </row>
    <row r="15678" spans="1:17" x14ac:dyDescent="0.35">
      <c r="A15678">
        <f t="shared" si="491"/>
        <v>15672</v>
      </c>
      <c r="B15678">
        <f t="shared" si="490"/>
        <v>15672</v>
      </c>
      <c r="C15678">
        <v>0</v>
      </c>
      <c r="D15678">
        <v>1</v>
      </c>
      <c r="E15678">
        <v>1</v>
      </c>
      <c r="F15678">
        <v>1</v>
      </c>
      <c r="G15678">
        <v>1</v>
      </c>
      <c r="H15678">
        <v>0</v>
      </c>
      <c r="I15678">
        <v>1</v>
      </c>
      <c r="J15678">
        <v>0</v>
      </c>
      <c r="K15678">
        <v>0</v>
      </c>
      <c r="L15678">
        <v>1</v>
      </c>
      <c r="M15678">
        <v>1</v>
      </c>
      <c r="N15678">
        <v>1</v>
      </c>
      <c r="O15678">
        <v>0</v>
      </c>
      <c r="P15678">
        <v>0</v>
      </c>
      <c r="Q15678">
        <v>0</v>
      </c>
    </row>
    <row r="15679" spans="1:17" x14ac:dyDescent="0.35">
      <c r="A15679">
        <f t="shared" si="491"/>
        <v>15673</v>
      </c>
      <c r="B15679">
        <f t="shared" si="490"/>
        <v>15673</v>
      </c>
      <c r="C15679">
        <v>0</v>
      </c>
      <c r="D15679">
        <v>1</v>
      </c>
      <c r="E15679">
        <v>1</v>
      </c>
      <c r="F15679">
        <v>1</v>
      </c>
      <c r="G15679">
        <v>1</v>
      </c>
      <c r="H15679">
        <v>0</v>
      </c>
      <c r="I15679">
        <v>1</v>
      </c>
      <c r="J15679">
        <v>0</v>
      </c>
      <c r="K15679">
        <v>0</v>
      </c>
      <c r="L15679">
        <v>1</v>
      </c>
      <c r="M15679">
        <v>1</v>
      </c>
      <c r="N15679">
        <v>1</v>
      </c>
      <c r="O15679">
        <v>0</v>
      </c>
      <c r="P15679">
        <v>0</v>
      </c>
      <c r="Q15679">
        <v>1</v>
      </c>
    </row>
    <row r="15680" spans="1:17" x14ac:dyDescent="0.35">
      <c r="A15680">
        <f t="shared" si="491"/>
        <v>15674</v>
      </c>
      <c r="B15680">
        <f t="shared" si="490"/>
        <v>15674</v>
      </c>
      <c r="C15680">
        <v>0</v>
      </c>
      <c r="D15680">
        <v>1</v>
      </c>
      <c r="E15680">
        <v>1</v>
      </c>
      <c r="F15680">
        <v>1</v>
      </c>
      <c r="G15680">
        <v>1</v>
      </c>
      <c r="H15680">
        <v>0</v>
      </c>
      <c r="I15680">
        <v>1</v>
      </c>
      <c r="J15680">
        <v>0</v>
      </c>
      <c r="K15680">
        <v>0</v>
      </c>
      <c r="L15680">
        <v>1</v>
      </c>
      <c r="M15680">
        <v>1</v>
      </c>
      <c r="N15680">
        <v>1</v>
      </c>
      <c r="O15680">
        <v>0</v>
      </c>
      <c r="P15680">
        <v>1</v>
      </c>
      <c r="Q15680">
        <v>0</v>
      </c>
    </row>
    <row r="15681" spans="1:17" x14ac:dyDescent="0.35">
      <c r="A15681">
        <f t="shared" si="491"/>
        <v>15675</v>
      </c>
      <c r="B15681">
        <f t="shared" si="490"/>
        <v>15675</v>
      </c>
      <c r="C15681">
        <v>0</v>
      </c>
      <c r="D15681">
        <v>1</v>
      </c>
      <c r="E15681">
        <v>1</v>
      </c>
      <c r="F15681">
        <v>1</v>
      </c>
      <c r="G15681">
        <v>1</v>
      </c>
      <c r="H15681">
        <v>0</v>
      </c>
      <c r="I15681">
        <v>1</v>
      </c>
      <c r="J15681">
        <v>0</v>
      </c>
      <c r="K15681">
        <v>0</v>
      </c>
      <c r="L15681">
        <v>1</v>
      </c>
      <c r="M15681">
        <v>1</v>
      </c>
      <c r="N15681">
        <v>1</v>
      </c>
      <c r="O15681">
        <v>0</v>
      </c>
      <c r="P15681">
        <v>1</v>
      </c>
      <c r="Q15681">
        <v>1</v>
      </c>
    </row>
    <row r="15682" spans="1:17" x14ac:dyDescent="0.35">
      <c r="A15682">
        <f t="shared" si="491"/>
        <v>15676</v>
      </c>
      <c r="B15682">
        <f t="shared" si="490"/>
        <v>15676</v>
      </c>
      <c r="C15682">
        <v>0</v>
      </c>
      <c r="D15682">
        <v>1</v>
      </c>
      <c r="E15682">
        <v>1</v>
      </c>
      <c r="F15682">
        <v>1</v>
      </c>
      <c r="G15682">
        <v>1</v>
      </c>
      <c r="H15682">
        <v>0</v>
      </c>
      <c r="I15682">
        <v>1</v>
      </c>
      <c r="J15682">
        <v>0</v>
      </c>
      <c r="K15682">
        <v>0</v>
      </c>
      <c r="L15682">
        <v>1</v>
      </c>
      <c r="M15682">
        <v>1</v>
      </c>
      <c r="N15682">
        <v>1</v>
      </c>
      <c r="O15682">
        <v>1</v>
      </c>
      <c r="P15682">
        <v>0</v>
      </c>
      <c r="Q15682">
        <v>0</v>
      </c>
    </row>
    <row r="15683" spans="1:17" x14ac:dyDescent="0.35">
      <c r="A15683">
        <f t="shared" si="491"/>
        <v>15677</v>
      </c>
      <c r="B15683">
        <f t="shared" si="490"/>
        <v>15677</v>
      </c>
      <c r="C15683">
        <v>0</v>
      </c>
      <c r="D15683">
        <v>1</v>
      </c>
      <c r="E15683">
        <v>1</v>
      </c>
      <c r="F15683">
        <v>1</v>
      </c>
      <c r="G15683">
        <v>1</v>
      </c>
      <c r="H15683">
        <v>0</v>
      </c>
      <c r="I15683">
        <v>1</v>
      </c>
      <c r="J15683">
        <v>0</v>
      </c>
      <c r="K15683">
        <v>0</v>
      </c>
      <c r="L15683">
        <v>1</v>
      </c>
      <c r="M15683">
        <v>1</v>
      </c>
      <c r="N15683">
        <v>1</v>
      </c>
      <c r="O15683">
        <v>1</v>
      </c>
      <c r="P15683">
        <v>0</v>
      </c>
      <c r="Q15683">
        <v>1</v>
      </c>
    </row>
    <row r="15684" spans="1:17" x14ac:dyDescent="0.35">
      <c r="A15684">
        <f t="shared" si="491"/>
        <v>15678</v>
      </c>
      <c r="B15684">
        <f t="shared" si="490"/>
        <v>15678</v>
      </c>
      <c r="C15684">
        <v>0</v>
      </c>
      <c r="D15684">
        <v>1</v>
      </c>
      <c r="E15684">
        <v>1</v>
      </c>
      <c r="F15684">
        <v>1</v>
      </c>
      <c r="G15684">
        <v>1</v>
      </c>
      <c r="H15684">
        <v>0</v>
      </c>
      <c r="I15684">
        <v>1</v>
      </c>
      <c r="J15684">
        <v>0</v>
      </c>
      <c r="K15684">
        <v>0</v>
      </c>
      <c r="L15684">
        <v>1</v>
      </c>
      <c r="M15684">
        <v>1</v>
      </c>
      <c r="N15684">
        <v>1</v>
      </c>
      <c r="O15684">
        <v>1</v>
      </c>
      <c r="P15684">
        <v>1</v>
      </c>
      <c r="Q15684">
        <v>0</v>
      </c>
    </row>
    <row r="15685" spans="1:17" x14ac:dyDescent="0.35">
      <c r="A15685">
        <f t="shared" si="491"/>
        <v>15679</v>
      </c>
      <c r="B15685">
        <f t="shared" si="490"/>
        <v>15679</v>
      </c>
      <c r="C15685">
        <v>0</v>
      </c>
      <c r="D15685">
        <v>1</v>
      </c>
      <c r="E15685">
        <v>1</v>
      </c>
      <c r="F15685">
        <v>1</v>
      </c>
      <c r="G15685">
        <v>1</v>
      </c>
      <c r="H15685">
        <v>0</v>
      </c>
      <c r="I15685">
        <v>1</v>
      </c>
      <c r="J15685">
        <v>0</v>
      </c>
      <c r="K15685">
        <v>0</v>
      </c>
      <c r="L15685">
        <v>1</v>
      </c>
      <c r="M15685">
        <v>1</v>
      </c>
      <c r="N15685">
        <v>1</v>
      </c>
      <c r="O15685">
        <v>1</v>
      </c>
      <c r="P15685">
        <v>1</v>
      </c>
      <c r="Q15685">
        <v>1</v>
      </c>
    </row>
    <row r="15686" spans="1:17" x14ac:dyDescent="0.35">
      <c r="A15686">
        <f t="shared" si="491"/>
        <v>15680</v>
      </c>
      <c r="B15686">
        <f t="shared" si="490"/>
        <v>15680</v>
      </c>
      <c r="C15686">
        <v>0</v>
      </c>
      <c r="D15686">
        <v>1</v>
      </c>
      <c r="E15686">
        <v>1</v>
      </c>
      <c r="F15686">
        <v>1</v>
      </c>
      <c r="G15686">
        <v>1</v>
      </c>
      <c r="H15686">
        <v>0</v>
      </c>
      <c r="I15686">
        <v>1</v>
      </c>
      <c r="J15686">
        <v>0</v>
      </c>
      <c r="K15686">
        <v>1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</row>
    <row r="15687" spans="1:17" x14ac:dyDescent="0.35">
      <c r="A15687">
        <f t="shared" si="491"/>
        <v>15681</v>
      </c>
      <c r="B15687">
        <f t="shared" ref="B15687:B15750" si="492">($C$2*C15687)+($D$2*D15687)+($E$2*E15687)+($F$2*F15687)+($G$2*G15687)+($H$2*H15687)+($I$2*I15687)+($J$2*J15687)+($K$2*K15687)+($L$2*L15687)+($M$2*M15687)+($N$2*N15687)+($O$2*O15687)+($P$2*P15687)+($Q$2*Q15687)</f>
        <v>15681</v>
      </c>
      <c r="C15687">
        <v>0</v>
      </c>
      <c r="D15687">
        <v>1</v>
      </c>
      <c r="E15687">
        <v>1</v>
      </c>
      <c r="F15687">
        <v>1</v>
      </c>
      <c r="G15687">
        <v>1</v>
      </c>
      <c r="H15687">
        <v>0</v>
      </c>
      <c r="I15687">
        <v>1</v>
      </c>
      <c r="J15687">
        <v>0</v>
      </c>
      <c r="K15687">
        <v>1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1</v>
      </c>
    </row>
    <row r="15688" spans="1:17" x14ac:dyDescent="0.35">
      <c r="A15688">
        <f t="shared" ref="A15688:A15751" si="493">A15687+1</f>
        <v>15682</v>
      </c>
      <c r="B15688">
        <f t="shared" si="492"/>
        <v>15682</v>
      </c>
      <c r="C15688">
        <v>0</v>
      </c>
      <c r="D15688">
        <v>1</v>
      </c>
      <c r="E15688">
        <v>1</v>
      </c>
      <c r="F15688">
        <v>1</v>
      </c>
      <c r="G15688">
        <v>1</v>
      </c>
      <c r="H15688">
        <v>0</v>
      </c>
      <c r="I15688">
        <v>1</v>
      </c>
      <c r="J15688">
        <v>0</v>
      </c>
      <c r="K15688">
        <v>1</v>
      </c>
      <c r="L15688">
        <v>0</v>
      </c>
      <c r="M15688">
        <v>0</v>
      </c>
      <c r="N15688">
        <v>0</v>
      </c>
      <c r="O15688">
        <v>0</v>
      </c>
      <c r="P15688">
        <v>1</v>
      </c>
      <c r="Q15688">
        <v>0</v>
      </c>
    </row>
    <row r="15689" spans="1:17" x14ac:dyDescent="0.35">
      <c r="A15689">
        <f t="shared" si="493"/>
        <v>15683</v>
      </c>
      <c r="B15689">
        <f t="shared" si="492"/>
        <v>15683</v>
      </c>
      <c r="C15689">
        <v>0</v>
      </c>
      <c r="D15689">
        <v>1</v>
      </c>
      <c r="E15689">
        <v>1</v>
      </c>
      <c r="F15689">
        <v>1</v>
      </c>
      <c r="G15689">
        <v>1</v>
      </c>
      <c r="H15689">
        <v>0</v>
      </c>
      <c r="I15689">
        <v>1</v>
      </c>
      <c r="J15689">
        <v>0</v>
      </c>
      <c r="K15689">
        <v>1</v>
      </c>
      <c r="L15689">
        <v>0</v>
      </c>
      <c r="M15689">
        <v>0</v>
      </c>
      <c r="N15689">
        <v>0</v>
      </c>
      <c r="O15689">
        <v>0</v>
      </c>
      <c r="P15689">
        <v>1</v>
      </c>
      <c r="Q15689">
        <v>1</v>
      </c>
    </row>
    <row r="15690" spans="1:17" x14ac:dyDescent="0.35">
      <c r="A15690">
        <f t="shared" si="493"/>
        <v>15684</v>
      </c>
      <c r="B15690">
        <f t="shared" si="492"/>
        <v>15684</v>
      </c>
      <c r="C15690">
        <v>0</v>
      </c>
      <c r="D15690">
        <v>1</v>
      </c>
      <c r="E15690">
        <v>1</v>
      </c>
      <c r="F15690">
        <v>1</v>
      </c>
      <c r="G15690">
        <v>1</v>
      </c>
      <c r="H15690">
        <v>0</v>
      </c>
      <c r="I15690">
        <v>1</v>
      </c>
      <c r="J15690">
        <v>0</v>
      </c>
      <c r="K15690">
        <v>1</v>
      </c>
      <c r="L15690">
        <v>0</v>
      </c>
      <c r="M15690">
        <v>0</v>
      </c>
      <c r="N15690">
        <v>0</v>
      </c>
      <c r="O15690">
        <v>1</v>
      </c>
      <c r="P15690">
        <v>0</v>
      </c>
      <c r="Q15690">
        <v>0</v>
      </c>
    </row>
    <row r="15691" spans="1:17" x14ac:dyDescent="0.35">
      <c r="A15691">
        <f t="shared" si="493"/>
        <v>15685</v>
      </c>
      <c r="B15691">
        <f t="shared" si="492"/>
        <v>15685</v>
      </c>
      <c r="C15691">
        <v>0</v>
      </c>
      <c r="D15691">
        <v>1</v>
      </c>
      <c r="E15691">
        <v>1</v>
      </c>
      <c r="F15691">
        <v>1</v>
      </c>
      <c r="G15691">
        <v>1</v>
      </c>
      <c r="H15691">
        <v>0</v>
      </c>
      <c r="I15691">
        <v>1</v>
      </c>
      <c r="J15691">
        <v>0</v>
      </c>
      <c r="K15691">
        <v>1</v>
      </c>
      <c r="L15691">
        <v>0</v>
      </c>
      <c r="M15691">
        <v>0</v>
      </c>
      <c r="N15691">
        <v>0</v>
      </c>
      <c r="O15691">
        <v>1</v>
      </c>
      <c r="P15691">
        <v>0</v>
      </c>
      <c r="Q15691">
        <v>1</v>
      </c>
    </row>
    <row r="15692" spans="1:17" x14ac:dyDescent="0.35">
      <c r="A15692">
        <f t="shared" si="493"/>
        <v>15686</v>
      </c>
      <c r="B15692">
        <f t="shared" si="492"/>
        <v>15686</v>
      </c>
      <c r="C15692">
        <v>0</v>
      </c>
      <c r="D15692">
        <v>1</v>
      </c>
      <c r="E15692">
        <v>1</v>
      </c>
      <c r="F15692">
        <v>1</v>
      </c>
      <c r="G15692">
        <v>1</v>
      </c>
      <c r="H15692">
        <v>0</v>
      </c>
      <c r="I15692">
        <v>1</v>
      </c>
      <c r="J15692">
        <v>0</v>
      </c>
      <c r="K15692">
        <v>1</v>
      </c>
      <c r="L15692">
        <v>0</v>
      </c>
      <c r="M15692">
        <v>0</v>
      </c>
      <c r="N15692">
        <v>0</v>
      </c>
      <c r="O15692">
        <v>1</v>
      </c>
      <c r="P15692">
        <v>1</v>
      </c>
      <c r="Q15692">
        <v>0</v>
      </c>
    </row>
    <row r="15693" spans="1:17" x14ac:dyDescent="0.35">
      <c r="A15693">
        <f t="shared" si="493"/>
        <v>15687</v>
      </c>
      <c r="B15693">
        <f t="shared" si="492"/>
        <v>15687</v>
      </c>
      <c r="C15693">
        <v>0</v>
      </c>
      <c r="D15693">
        <v>1</v>
      </c>
      <c r="E15693">
        <v>1</v>
      </c>
      <c r="F15693">
        <v>1</v>
      </c>
      <c r="G15693">
        <v>1</v>
      </c>
      <c r="H15693">
        <v>0</v>
      </c>
      <c r="I15693">
        <v>1</v>
      </c>
      <c r="J15693">
        <v>0</v>
      </c>
      <c r="K15693">
        <v>1</v>
      </c>
      <c r="L15693">
        <v>0</v>
      </c>
      <c r="M15693">
        <v>0</v>
      </c>
      <c r="N15693">
        <v>0</v>
      </c>
      <c r="O15693">
        <v>1</v>
      </c>
      <c r="P15693">
        <v>1</v>
      </c>
      <c r="Q15693">
        <v>1</v>
      </c>
    </row>
    <row r="15694" spans="1:17" x14ac:dyDescent="0.35">
      <c r="A15694">
        <f t="shared" si="493"/>
        <v>15688</v>
      </c>
      <c r="B15694">
        <f t="shared" si="492"/>
        <v>15688</v>
      </c>
      <c r="C15694">
        <v>0</v>
      </c>
      <c r="D15694">
        <v>1</v>
      </c>
      <c r="E15694">
        <v>1</v>
      </c>
      <c r="F15694">
        <v>1</v>
      </c>
      <c r="G15694">
        <v>1</v>
      </c>
      <c r="H15694">
        <v>0</v>
      </c>
      <c r="I15694">
        <v>1</v>
      </c>
      <c r="J15694">
        <v>0</v>
      </c>
      <c r="K15694">
        <v>1</v>
      </c>
      <c r="L15694">
        <v>0</v>
      </c>
      <c r="M15694">
        <v>0</v>
      </c>
      <c r="N15694">
        <v>1</v>
      </c>
      <c r="O15694">
        <v>0</v>
      </c>
      <c r="P15694">
        <v>0</v>
      </c>
      <c r="Q15694">
        <v>0</v>
      </c>
    </row>
    <row r="15695" spans="1:17" x14ac:dyDescent="0.35">
      <c r="A15695">
        <f t="shared" si="493"/>
        <v>15689</v>
      </c>
      <c r="B15695">
        <f t="shared" si="492"/>
        <v>15689</v>
      </c>
      <c r="C15695">
        <v>0</v>
      </c>
      <c r="D15695">
        <v>1</v>
      </c>
      <c r="E15695">
        <v>1</v>
      </c>
      <c r="F15695">
        <v>1</v>
      </c>
      <c r="G15695">
        <v>1</v>
      </c>
      <c r="H15695">
        <v>0</v>
      </c>
      <c r="I15695">
        <v>1</v>
      </c>
      <c r="J15695">
        <v>0</v>
      </c>
      <c r="K15695">
        <v>1</v>
      </c>
      <c r="L15695">
        <v>0</v>
      </c>
      <c r="M15695">
        <v>0</v>
      </c>
      <c r="N15695">
        <v>1</v>
      </c>
      <c r="O15695">
        <v>0</v>
      </c>
      <c r="P15695">
        <v>0</v>
      </c>
      <c r="Q15695">
        <v>1</v>
      </c>
    </row>
    <row r="15696" spans="1:17" x14ac:dyDescent="0.35">
      <c r="A15696">
        <f t="shared" si="493"/>
        <v>15690</v>
      </c>
      <c r="B15696">
        <f t="shared" si="492"/>
        <v>15690</v>
      </c>
      <c r="C15696">
        <v>0</v>
      </c>
      <c r="D15696">
        <v>1</v>
      </c>
      <c r="E15696">
        <v>1</v>
      </c>
      <c r="F15696">
        <v>1</v>
      </c>
      <c r="G15696">
        <v>1</v>
      </c>
      <c r="H15696">
        <v>0</v>
      </c>
      <c r="I15696">
        <v>1</v>
      </c>
      <c r="J15696">
        <v>0</v>
      </c>
      <c r="K15696">
        <v>1</v>
      </c>
      <c r="L15696">
        <v>0</v>
      </c>
      <c r="M15696">
        <v>0</v>
      </c>
      <c r="N15696">
        <v>1</v>
      </c>
      <c r="O15696">
        <v>0</v>
      </c>
      <c r="P15696">
        <v>1</v>
      </c>
      <c r="Q15696">
        <v>0</v>
      </c>
    </row>
    <row r="15697" spans="1:17" x14ac:dyDescent="0.35">
      <c r="A15697">
        <f t="shared" si="493"/>
        <v>15691</v>
      </c>
      <c r="B15697">
        <f t="shared" si="492"/>
        <v>15691</v>
      </c>
      <c r="C15697">
        <v>0</v>
      </c>
      <c r="D15697">
        <v>1</v>
      </c>
      <c r="E15697">
        <v>1</v>
      </c>
      <c r="F15697">
        <v>1</v>
      </c>
      <c r="G15697">
        <v>1</v>
      </c>
      <c r="H15697">
        <v>0</v>
      </c>
      <c r="I15697">
        <v>1</v>
      </c>
      <c r="J15697">
        <v>0</v>
      </c>
      <c r="K15697">
        <v>1</v>
      </c>
      <c r="L15697">
        <v>0</v>
      </c>
      <c r="M15697">
        <v>0</v>
      </c>
      <c r="N15697">
        <v>1</v>
      </c>
      <c r="O15697">
        <v>0</v>
      </c>
      <c r="P15697">
        <v>1</v>
      </c>
      <c r="Q15697">
        <v>1</v>
      </c>
    </row>
    <row r="15698" spans="1:17" x14ac:dyDescent="0.35">
      <c r="A15698">
        <f t="shared" si="493"/>
        <v>15692</v>
      </c>
      <c r="B15698">
        <f t="shared" si="492"/>
        <v>15692</v>
      </c>
      <c r="C15698">
        <v>0</v>
      </c>
      <c r="D15698">
        <v>1</v>
      </c>
      <c r="E15698">
        <v>1</v>
      </c>
      <c r="F15698">
        <v>1</v>
      </c>
      <c r="G15698">
        <v>1</v>
      </c>
      <c r="H15698">
        <v>0</v>
      </c>
      <c r="I15698">
        <v>1</v>
      </c>
      <c r="J15698">
        <v>0</v>
      </c>
      <c r="K15698">
        <v>1</v>
      </c>
      <c r="L15698">
        <v>0</v>
      </c>
      <c r="M15698">
        <v>0</v>
      </c>
      <c r="N15698">
        <v>1</v>
      </c>
      <c r="O15698">
        <v>1</v>
      </c>
      <c r="P15698">
        <v>0</v>
      </c>
      <c r="Q15698">
        <v>0</v>
      </c>
    </row>
    <row r="15699" spans="1:17" x14ac:dyDescent="0.35">
      <c r="A15699">
        <f t="shared" si="493"/>
        <v>15693</v>
      </c>
      <c r="B15699">
        <f t="shared" si="492"/>
        <v>15693</v>
      </c>
      <c r="C15699">
        <v>0</v>
      </c>
      <c r="D15699">
        <v>1</v>
      </c>
      <c r="E15699">
        <v>1</v>
      </c>
      <c r="F15699">
        <v>1</v>
      </c>
      <c r="G15699">
        <v>1</v>
      </c>
      <c r="H15699">
        <v>0</v>
      </c>
      <c r="I15699">
        <v>1</v>
      </c>
      <c r="J15699">
        <v>0</v>
      </c>
      <c r="K15699">
        <v>1</v>
      </c>
      <c r="L15699">
        <v>0</v>
      </c>
      <c r="M15699">
        <v>0</v>
      </c>
      <c r="N15699">
        <v>1</v>
      </c>
      <c r="O15699">
        <v>1</v>
      </c>
      <c r="P15699">
        <v>0</v>
      </c>
      <c r="Q15699">
        <v>1</v>
      </c>
    </row>
    <row r="15700" spans="1:17" x14ac:dyDescent="0.35">
      <c r="A15700">
        <f t="shared" si="493"/>
        <v>15694</v>
      </c>
      <c r="B15700">
        <f t="shared" si="492"/>
        <v>15694</v>
      </c>
      <c r="C15700">
        <v>0</v>
      </c>
      <c r="D15700">
        <v>1</v>
      </c>
      <c r="E15700">
        <v>1</v>
      </c>
      <c r="F15700">
        <v>1</v>
      </c>
      <c r="G15700">
        <v>1</v>
      </c>
      <c r="H15700">
        <v>0</v>
      </c>
      <c r="I15700">
        <v>1</v>
      </c>
      <c r="J15700">
        <v>0</v>
      </c>
      <c r="K15700">
        <v>1</v>
      </c>
      <c r="L15700">
        <v>0</v>
      </c>
      <c r="M15700">
        <v>0</v>
      </c>
      <c r="N15700">
        <v>1</v>
      </c>
      <c r="O15700">
        <v>1</v>
      </c>
      <c r="P15700">
        <v>1</v>
      </c>
      <c r="Q15700">
        <v>0</v>
      </c>
    </row>
    <row r="15701" spans="1:17" x14ac:dyDescent="0.35">
      <c r="A15701">
        <f t="shared" si="493"/>
        <v>15695</v>
      </c>
      <c r="B15701">
        <f t="shared" si="492"/>
        <v>15695</v>
      </c>
      <c r="C15701">
        <v>0</v>
      </c>
      <c r="D15701">
        <v>1</v>
      </c>
      <c r="E15701">
        <v>1</v>
      </c>
      <c r="F15701">
        <v>1</v>
      </c>
      <c r="G15701">
        <v>1</v>
      </c>
      <c r="H15701">
        <v>0</v>
      </c>
      <c r="I15701">
        <v>1</v>
      </c>
      <c r="J15701">
        <v>0</v>
      </c>
      <c r="K15701">
        <v>1</v>
      </c>
      <c r="L15701">
        <v>0</v>
      </c>
      <c r="M15701">
        <v>0</v>
      </c>
      <c r="N15701">
        <v>1</v>
      </c>
      <c r="O15701">
        <v>1</v>
      </c>
      <c r="P15701">
        <v>1</v>
      </c>
      <c r="Q15701">
        <v>1</v>
      </c>
    </row>
    <row r="15702" spans="1:17" x14ac:dyDescent="0.35">
      <c r="A15702">
        <f t="shared" si="493"/>
        <v>15696</v>
      </c>
      <c r="B15702">
        <f t="shared" si="492"/>
        <v>15696</v>
      </c>
      <c r="C15702">
        <v>0</v>
      </c>
      <c r="D15702">
        <v>1</v>
      </c>
      <c r="E15702">
        <v>1</v>
      </c>
      <c r="F15702">
        <v>1</v>
      </c>
      <c r="G15702">
        <v>1</v>
      </c>
      <c r="H15702">
        <v>0</v>
      </c>
      <c r="I15702">
        <v>1</v>
      </c>
      <c r="J15702">
        <v>0</v>
      </c>
      <c r="K15702">
        <v>1</v>
      </c>
      <c r="L15702">
        <v>0</v>
      </c>
      <c r="M15702">
        <v>1</v>
      </c>
      <c r="N15702">
        <v>0</v>
      </c>
      <c r="O15702">
        <v>0</v>
      </c>
      <c r="P15702">
        <v>0</v>
      </c>
      <c r="Q15702">
        <v>0</v>
      </c>
    </row>
    <row r="15703" spans="1:17" x14ac:dyDescent="0.35">
      <c r="A15703">
        <f t="shared" si="493"/>
        <v>15697</v>
      </c>
      <c r="B15703">
        <f t="shared" si="492"/>
        <v>15697</v>
      </c>
      <c r="C15703">
        <v>0</v>
      </c>
      <c r="D15703">
        <v>1</v>
      </c>
      <c r="E15703">
        <v>1</v>
      </c>
      <c r="F15703">
        <v>1</v>
      </c>
      <c r="G15703">
        <v>1</v>
      </c>
      <c r="H15703">
        <v>0</v>
      </c>
      <c r="I15703">
        <v>1</v>
      </c>
      <c r="J15703">
        <v>0</v>
      </c>
      <c r="K15703">
        <v>1</v>
      </c>
      <c r="L15703">
        <v>0</v>
      </c>
      <c r="M15703">
        <v>1</v>
      </c>
      <c r="N15703">
        <v>0</v>
      </c>
      <c r="O15703">
        <v>0</v>
      </c>
      <c r="P15703">
        <v>0</v>
      </c>
      <c r="Q15703">
        <v>1</v>
      </c>
    </row>
    <row r="15704" spans="1:17" x14ac:dyDescent="0.35">
      <c r="A15704">
        <f t="shared" si="493"/>
        <v>15698</v>
      </c>
      <c r="B15704">
        <f t="shared" si="492"/>
        <v>15698</v>
      </c>
      <c r="C15704">
        <v>0</v>
      </c>
      <c r="D15704">
        <v>1</v>
      </c>
      <c r="E15704">
        <v>1</v>
      </c>
      <c r="F15704">
        <v>1</v>
      </c>
      <c r="G15704">
        <v>1</v>
      </c>
      <c r="H15704">
        <v>0</v>
      </c>
      <c r="I15704">
        <v>1</v>
      </c>
      <c r="J15704">
        <v>0</v>
      </c>
      <c r="K15704">
        <v>1</v>
      </c>
      <c r="L15704">
        <v>0</v>
      </c>
      <c r="M15704">
        <v>1</v>
      </c>
      <c r="N15704">
        <v>0</v>
      </c>
      <c r="O15704">
        <v>0</v>
      </c>
      <c r="P15704">
        <v>1</v>
      </c>
      <c r="Q15704">
        <v>0</v>
      </c>
    </row>
    <row r="15705" spans="1:17" x14ac:dyDescent="0.35">
      <c r="A15705">
        <f t="shared" si="493"/>
        <v>15699</v>
      </c>
      <c r="B15705">
        <f t="shared" si="492"/>
        <v>15699</v>
      </c>
      <c r="C15705">
        <v>0</v>
      </c>
      <c r="D15705">
        <v>1</v>
      </c>
      <c r="E15705">
        <v>1</v>
      </c>
      <c r="F15705">
        <v>1</v>
      </c>
      <c r="G15705">
        <v>1</v>
      </c>
      <c r="H15705">
        <v>0</v>
      </c>
      <c r="I15705">
        <v>1</v>
      </c>
      <c r="J15705">
        <v>0</v>
      </c>
      <c r="K15705">
        <v>1</v>
      </c>
      <c r="L15705">
        <v>0</v>
      </c>
      <c r="M15705">
        <v>1</v>
      </c>
      <c r="N15705">
        <v>0</v>
      </c>
      <c r="O15705">
        <v>0</v>
      </c>
      <c r="P15705">
        <v>1</v>
      </c>
      <c r="Q15705">
        <v>1</v>
      </c>
    </row>
    <row r="15706" spans="1:17" x14ac:dyDescent="0.35">
      <c r="A15706">
        <f t="shared" si="493"/>
        <v>15700</v>
      </c>
      <c r="B15706">
        <f t="shared" si="492"/>
        <v>15700</v>
      </c>
      <c r="C15706">
        <v>0</v>
      </c>
      <c r="D15706">
        <v>1</v>
      </c>
      <c r="E15706">
        <v>1</v>
      </c>
      <c r="F15706">
        <v>1</v>
      </c>
      <c r="G15706">
        <v>1</v>
      </c>
      <c r="H15706">
        <v>0</v>
      </c>
      <c r="I15706">
        <v>1</v>
      </c>
      <c r="J15706">
        <v>0</v>
      </c>
      <c r="K15706">
        <v>1</v>
      </c>
      <c r="L15706">
        <v>0</v>
      </c>
      <c r="M15706">
        <v>1</v>
      </c>
      <c r="N15706">
        <v>0</v>
      </c>
      <c r="O15706">
        <v>1</v>
      </c>
      <c r="P15706">
        <v>0</v>
      </c>
      <c r="Q15706">
        <v>0</v>
      </c>
    </row>
    <row r="15707" spans="1:17" x14ac:dyDescent="0.35">
      <c r="A15707">
        <f t="shared" si="493"/>
        <v>15701</v>
      </c>
      <c r="B15707">
        <f t="shared" si="492"/>
        <v>15701</v>
      </c>
      <c r="C15707">
        <v>0</v>
      </c>
      <c r="D15707">
        <v>1</v>
      </c>
      <c r="E15707">
        <v>1</v>
      </c>
      <c r="F15707">
        <v>1</v>
      </c>
      <c r="G15707">
        <v>1</v>
      </c>
      <c r="H15707">
        <v>0</v>
      </c>
      <c r="I15707">
        <v>1</v>
      </c>
      <c r="J15707">
        <v>0</v>
      </c>
      <c r="K15707">
        <v>1</v>
      </c>
      <c r="L15707">
        <v>0</v>
      </c>
      <c r="M15707">
        <v>1</v>
      </c>
      <c r="N15707">
        <v>0</v>
      </c>
      <c r="O15707">
        <v>1</v>
      </c>
      <c r="P15707">
        <v>0</v>
      </c>
      <c r="Q15707">
        <v>1</v>
      </c>
    </row>
    <row r="15708" spans="1:17" x14ac:dyDescent="0.35">
      <c r="A15708">
        <f t="shared" si="493"/>
        <v>15702</v>
      </c>
      <c r="B15708">
        <f t="shared" si="492"/>
        <v>15702</v>
      </c>
      <c r="C15708">
        <v>0</v>
      </c>
      <c r="D15708">
        <v>1</v>
      </c>
      <c r="E15708">
        <v>1</v>
      </c>
      <c r="F15708">
        <v>1</v>
      </c>
      <c r="G15708">
        <v>1</v>
      </c>
      <c r="H15708">
        <v>0</v>
      </c>
      <c r="I15708">
        <v>1</v>
      </c>
      <c r="J15708">
        <v>0</v>
      </c>
      <c r="K15708">
        <v>1</v>
      </c>
      <c r="L15708">
        <v>0</v>
      </c>
      <c r="M15708">
        <v>1</v>
      </c>
      <c r="N15708">
        <v>0</v>
      </c>
      <c r="O15708">
        <v>1</v>
      </c>
      <c r="P15708">
        <v>1</v>
      </c>
      <c r="Q15708">
        <v>0</v>
      </c>
    </row>
    <row r="15709" spans="1:17" x14ac:dyDescent="0.35">
      <c r="A15709">
        <f t="shared" si="493"/>
        <v>15703</v>
      </c>
      <c r="B15709">
        <f t="shared" si="492"/>
        <v>15703</v>
      </c>
      <c r="C15709">
        <v>0</v>
      </c>
      <c r="D15709">
        <v>1</v>
      </c>
      <c r="E15709">
        <v>1</v>
      </c>
      <c r="F15709">
        <v>1</v>
      </c>
      <c r="G15709">
        <v>1</v>
      </c>
      <c r="H15709">
        <v>0</v>
      </c>
      <c r="I15709">
        <v>1</v>
      </c>
      <c r="J15709">
        <v>0</v>
      </c>
      <c r="K15709">
        <v>1</v>
      </c>
      <c r="L15709">
        <v>0</v>
      </c>
      <c r="M15709">
        <v>1</v>
      </c>
      <c r="N15709">
        <v>0</v>
      </c>
      <c r="O15709">
        <v>1</v>
      </c>
      <c r="P15709">
        <v>1</v>
      </c>
      <c r="Q15709">
        <v>1</v>
      </c>
    </row>
    <row r="15710" spans="1:17" x14ac:dyDescent="0.35">
      <c r="A15710">
        <f t="shared" si="493"/>
        <v>15704</v>
      </c>
      <c r="B15710">
        <f t="shared" si="492"/>
        <v>15704</v>
      </c>
      <c r="C15710">
        <v>0</v>
      </c>
      <c r="D15710">
        <v>1</v>
      </c>
      <c r="E15710">
        <v>1</v>
      </c>
      <c r="F15710">
        <v>1</v>
      </c>
      <c r="G15710">
        <v>1</v>
      </c>
      <c r="H15710">
        <v>0</v>
      </c>
      <c r="I15710">
        <v>1</v>
      </c>
      <c r="J15710">
        <v>0</v>
      </c>
      <c r="K15710">
        <v>1</v>
      </c>
      <c r="L15710">
        <v>0</v>
      </c>
      <c r="M15710">
        <v>1</v>
      </c>
      <c r="N15710">
        <v>1</v>
      </c>
      <c r="O15710">
        <v>0</v>
      </c>
      <c r="P15710">
        <v>0</v>
      </c>
      <c r="Q15710">
        <v>0</v>
      </c>
    </row>
    <row r="15711" spans="1:17" x14ac:dyDescent="0.35">
      <c r="A15711">
        <f t="shared" si="493"/>
        <v>15705</v>
      </c>
      <c r="B15711">
        <f t="shared" si="492"/>
        <v>15705</v>
      </c>
      <c r="C15711">
        <v>0</v>
      </c>
      <c r="D15711">
        <v>1</v>
      </c>
      <c r="E15711">
        <v>1</v>
      </c>
      <c r="F15711">
        <v>1</v>
      </c>
      <c r="G15711">
        <v>1</v>
      </c>
      <c r="H15711">
        <v>0</v>
      </c>
      <c r="I15711">
        <v>1</v>
      </c>
      <c r="J15711">
        <v>0</v>
      </c>
      <c r="K15711">
        <v>1</v>
      </c>
      <c r="L15711">
        <v>0</v>
      </c>
      <c r="M15711">
        <v>1</v>
      </c>
      <c r="N15711">
        <v>1</v>
      </c>
      <c r="O15711">
        <v>0</v>
      </c>
      <c r="P15711">
        <v>0</v>
      </c>
      <c r="Q15711">
        <v>1</v>
      </c>
    </row>
    <row r="15712" spans="1:17" x14ac:dyDescent="0.35">
      <c r="A15712">
        <f t="shared" si="493"/>
        <v>15706</v>
      </c>
      <c r="B15712">
        <f t="shared" si="492"/>
        <v>15706</v>
      </c>
      <c r="C15712">
        <v>0</v>
      </c>
      <c r="D15712">
        <v>1</v>
      </c>
      <c r="E15712">
        <v>1</v>
      </c>
      <c r="F15712">
        <v>1</v>
      </c>
      <c r="G15712">
        <v>1</v>
      </c>
      <c r="H15712">
        <v>0</v>
      </c>
      <c r="I15712">
        <v>1</v>
      </c>
      <c r="J15712">
        <v>0</v>
      </c>
      <c r="K15712">
        <v>1</v>
      </c>
      <c r="L15712">
        <v>0</v>
      </c>
      <c r="M15712">
        <v>1</v>
      </c>
      <c r="N15712">
        <v>1</v>
      </c>
      <c r="O15712">
        <v>0</v>
      </c>
      <c r="P15712">
        <v>1</v>
      </c>
      <c r="Q15712">
        <v>0</v>
      </c>
    </row>
    <row r="15713" spans="1:17" x14ac:dyDescent="0.35">
      <c r="A15713">
        <f t="shared" si="493"/>
        <v>15707</v>
      </c>
      <c r="B15713">
        <f t="shared" si="492"/>
        <v>15707</v>
      </c>
      <c r="C15713">
        <v>0</v>
      </c>
      <c r="D15713">
        <v>1</v>
      </c>
      <c r="E15713">
        <v>1</v>
      </c>
      <c r="F15713">
        <v>1</v>
      </c>
      <c r="G15713">
        <v>1</v>
      </c>
      <c r="H15713">
        <v>0</v>
      </c>
      <c r="I15713">
        <v>1</v>
      </c>
      <c r="J15713">
        <v>0</v>
      </c>
      <c r="K15713">
        <v>1</v>
      </c>
      <c r="L15713">
        <v>0</v>
      </c>
      <c r="M15713">
        <v>1</v>
      </c>
      <c r="N15713">
        <v>1</v>
      </c>
      <c r="O15713">
        <v>0</v>
      </c>
      <c r="P15713">
        <v>1</v>
      </c>
      <c r="Q15713">
        <v>1</v>
      </c>
    </row>
    <row r="15714" spans="1:17" x14ac:dyDescent="0.35">
      <c r="A15714">
        <f t="shared" si="493"/>
        <v>15708</v>
      </c>
      <c r="B15714">
        <f t="shared" si="492"/>
        <v>15708</v>
      </c>
      <c r="C15714">
        <v>0</v>
      </c>
      <c r="D15714">
        <v>1</v>
      </c>
      <c r="E15714">
        <v>1</v>
      </c>
      <c r="F15714">
        <v>1</v>
      </c>
      <c r="G15714">
        <v>1</v>
      </c>
      <c r="H15714">
        <v>0</v>
      </c>
      <c r="I15714">
        <v>1</v>
      </c>
      <c r="J15714">
        <v>0</v>
      </c>
      <c r="K15714">
        <v>1</v>
      </c>
      <c r="L15714">
        <v>0</v>
      </c>
      <c r="M15714">
        <v>1</v>
      </c>
      <c r="N15714">
        <v>1</v>
      </c>
      <c r="O15714">
        <v>1</v>
      </c>
      <c r="P15714">
        <v>0</v>
      </c>
      <c r="Q15714">
        <v>0</v>
      </c>
    </row>
    <row r="15715" spans="1:17" x14ac:dyDescent="0.35">
      <c r="A15715">
        <f t="shared" si="493"/>
        <v>15709</v>
      </c>
      <c r="B15715">
        <f t="shared" si="492"/>
        <v>15709</v>
      </c>
      <c r="C15715">
        <v>0</v>
      </c>
      <c r="D15715">
        <v>1</v>
      </c>
      <c r="E15715">
        <v>1</v>
      </c>
      <c r="F15715">
        <v>1</v>
      </c>
      <c r="G15715">
        <v>1</v>
      </c>
      <c r="H15715">
        <v>0</v>
      </c>
      <c r="I15715">
        <v>1</v>
      </c>
      <c r="J15715">
        <v>0</v>
      </c>
      <c r="K15715">
        <v>1</v>
      </c>
      <c r="L15715">
        <v>0</v>
      </c>
      <c r="M15715">
        <v>1</v>
      </c>
      <c r="N15715">
        <v>1</v>
      </c>
      <c r="O15715">
        <v>1</v>
      </c>
      <c r="P15715">
        <v>0</v>
      </c>
      <c r="Q15715">
        <v>1</v>
      </c>
    </row>
    <row r="15716" spans="1:17" x14ac:dyDescent="0.35">
      <c r="A15716">
        <f t="shared" si="493"/>
        <v>15710</v>
      </c>
      <c r="B15716">
        <f t="shared" si="492"/>
        <v>15710</v>
      </c>
      <c r="C15716">
        <v>0</v>
      </c>
      <c r="D15716">
        <v>1</v>
      </c>
      <c r="E15716">
        <v>1</v>
      </c>
      <c r="F15716">
        <v>1</v>
      </c>
      <c r="G15716">
        <v>1</v>
      </c>
      <c r="H15716">
        <v>0</v>
      </c>
      <c r="I15716">
        <v>1</v>
      </c>
      <c r="J15716">
        <v>0</v>
      </c>
      <c r="K15716">
        <v>1</v>
      </c>
      <c r="L15716">
        <v>0</v>
      </c>
      <c r="M15716">
        <v>1</v>
      </c>
      <c r="N15716">
        <v>1</v>
      </c>
      <c r="O15716">
        <v>1</v>
      </c>
      <c r="P15716">
        <v>1</v>
      </c>
      <c r="Q15716">
        <v>0</v>
      </c>
    </row>
    <row r="15717" spans="1:17" x14ac:dyDescent="0.35">
      <c r="A15717">
        <f t="shared" si="493"/>
        <v>15711</v>
      </c>
      <c r="B15717">
        <f t="shared" si="492"/>
        <v>15711</v>
      </c>
      <c r="C15717">
        <v>0</v>
      </c>
      <c r="D15717">
        <v>1</v>
      </c>
      <c r="E15717">
        <v>1</v>
      </c>
      <c r="F15717">
        <v>1</v>
      </c>
      <c r="G15717">
        <v>1</v>
      </c>
      <c r="H15717">
        <v>0</v>
      </c>
      <c r="I15717">
        <v>1</v>
      </c>
      <c r="J15717">
        <v>0</v>
      </c>
      <c r="K15717">
        <v>1</v>
      </c>
      <c r="L15717">
        <v>0</v>
      </c>
      <c r="M15717">
        <v>1</v>
      </c>
      <c r="N15717">
        <v>1</v>
      </c>
      <c r="O15717">
        <v>1</v>
      </c>
      <c r="P15717">
        <v>1</v>
      </c>
      <c r="Q15717">
        <v>1</v>
      </c>
    </row>
    <row r="15718" spans="1:17" x14ac:dyDescent="0.35">
      <c r="A15718">
        <f t="shared" si="493"/>
        <v>15712</v>
      </c>
      <c r="B15718">
        <f t="shared" si="492"/>
        <v>15712</v>
      </c>
      <c r="C15718">
        <v>0</v>
      </c>
      <c r="D15718">
        <v>1</v>
      </c>
      <c r="E15718">
        <v>1</v>
      </c>
      <c r="F15718">
        <v>1</v>
      </c>
      <c r="G15718">
        <v>1</v>
      </c>
      <c r="H15718">
        <v>0</v>
      </c>
      <c r="I15718">
        <v>1</v>
      </c>
      <c r="J15718">
        <v>0</v>
      </c>
      <c r="K15718">
        <v>1</v>
      </c>
      <c r="L15718">
        <v>1</v>
      </c>
      <c r="M15718">
        <v>0</v>
      </c>
      <c r="N15718">
        <v>0</v>
      </c>
      <c r="O15718">
        <v>0</v>
      </c>
      <c r="P15718">
        <v>0</v>
      </c>
      <c r="Q15718">
        <v>0</v>
      </c>
    </row>
    <row r="15719" spans="1:17" x14ac:dyDescent="0.35">
      <c r="A15719">
        <f t="shared" si="493"/>
        <v>15713</v>
      </c>
      <c r="B15719">
        <f t="shared" si="492"/>
        <v>15713</v>
      </c>
      <c r="C15719">
        <v>0</v>
      </c>
      <c r="D15719">
        <v>1</v>
      </c>
      <c r="E15719">
        <v>1</v>
      </c>
      <c r="F15719">
        <v>1</v>
      </c>
      <c r="G15719">
        <v>1</v>
      </c>
      <c r="H15719">
        <v>0</v>
      </c>
      <c r="I15719">
        <v>1</v>
      </c>
      <c r="J15719">
        <v>0</v>
      </c>
      <c r="K15719">
        <v>1</v>
      </c>
      <c r="L15719">
        <v>1</v>
      </c>
      <c r="M15719">
        <v>0</v>
      </c>
      <c r="N15719">
        <v>0</v>
      </c>
      <c r="O15719">
        <v>0</v>
      </c>
      <c r="P15719">
        <v>0</v>
      </c>
      <c r="Q15719">
        <v>1</v>
      </c>
    </row>
    <row r="15720" spans="1:17" x14ac:dyDescent="0.35">
      <c r="A15720">
        <f t="shared" si="493"/>
        <v>15714</v>
      </c>
      <c r="B15720">
        <f t="shared" si="492"/>
        <v>15714</v>
      </c>
      <c r="C15720">
        <v>0</v>
      </c>
      <c r="D15720">
        <v>1</v>
      </c>
      <c r="E15720">
        <v>1</v>
      </c>
      <c r="F15720">
        <v>1</v>
      </c>
      <c r="G15720">
        <v>1</v>
      </c>
      <c r="H15720">
        <v>0</v>
      </c>
      <c r="I15720">
        <v>1</v>
      </c>
      <c r="J15720">
        <v>0</v>
      </c>
      <c r="K15720">
        <v>1</v>
      </c>
      <c r="L15720">
        <v>1</v>
      </c>
      <c r="M15720">
        <v>0</v>
      </c>
      <c r="N15720">
        <v>0</v>
      </c>
      <c r="O15720">
        <v>0</v>
      </c>
      <c r="P15720">
        <v>1</v>
      </c>
      <c r="Q15720">
        <v>0</v>
      </c>
    </row>
    <row r="15721" spans="1:17" x14ac:dyDescent="0.35">
      <c r="A15721">
        <f t="shared" si="493"/>
        <v>15715</v>
      </c>
      <c r="B15721">
        <f t="shared" si="492"/>
        <v>15715</v>
      </c>
      <c r="C15721">
        <v>0</v>
      </c>
      <c r="D15721">
        <v>1</v>
      </c>
      <c r="E15721">
        <v>1</v>
      </c>
      <c r="F15721">
        <v>1</v>
      </c>
      <c r="G15721">
        <v>1</v>
      </c>
      <c r="H15721">
        <v>0</v>
      </c>
      <c r="I15721">
        <v>1</v>
      </c>
      <c r="J15721">
        <v>0</v>
      </c>
      <c r="K15721">
        <v>1</v>
      </c>
      <c r="L15721">
        <v>1</v>
      </c>
      <c r="M15721">
        <v>0</v>
      </c>
      <c r="N15721">
        <v>0</v>
      </c>
      <c r="O15721">
        <v>0</v>
      </c>
      <c r="P15721">
        <v>1</v>
      </c>
      <c r="Q15721">
        <v>1</v>
      </c>
    </row>
    <row r="15722" spans="1:17" x14ac:dyDescent="0.35">
      <c r="A15722">
        <f t="shared" si="493"/>
        <v>15716</v>
      </c>
      <c r="B15722">
        <f t="shared" si="492"/>
        <v>15716</v>
      </c>
      <c r="C15722">
        <v>0</v>
      </c>
      <c r="D15722">
        <v>1</v>
      </c>
      <c r="E15722">
        <v>1</v>
      </c>
      <c r="F15722">
        <v>1</v>
      </c>
      <c r="G15722">
        <v>1</v>
      </c>
      <c r="H15722">
        <v>0</v>
      </c>
      <c r="I15722">
        <v>1</v>
      </c>
      <c r="J15722">
        <v>0</v>
      </c>
      <c r="K15722">
        <v>1</v>
      </c>
      <c r="L15722">
        <v>1</v>
      </c>
      <c r="M15722">
        <v>0</v>
      </c>
      <c r="N15722">
        <v>0</v>
      </c>
      <c r="O15722">
        <v>1</v>
      </c>
      <c r="P15722">
        <v>0</v>
      </c>
      <c r="Q15722">
        <v>0</v>
      </c>
    </row>
    <row r="15723" spans="1:17" x14ac:dyDescent="0.35">
      <c r="A15723">
        <f t="shared" si="493"/>
        <v>15717</v>
      </c>
      <c r="B15723">
        <f t="shared" si="492"/>
        <v>15717</v>
      </c>
      <c r="C15723">
        <v>0</v>
      </c>
      <c r="D15723">
        <v>1</v>
      </c>
      <c r="E15723">
        <v>1</v>
      </c>
      <c r="F15723">
        <v>1</v>
      </c>
      <c r="G15723">
        <v>1</v>
      </c>
      <c r="H15723">
        <v>0</v>
      </c>
      <c r="I15723">
        <v>1</v>
      </c>
      <c r="J15723">
        <v>0</v>
      </c>
      <c r="K15723">
        <v>1</v>
      </c>
      <c r="L15723">
        <v>1</v>
      </c>
      <c r="M15723">
        <v>0</v>
      </c>
      <c r="N15723">
        <v>0</v>
      </c>
      <c r="O15723">
        <v>1</v>
      </c>
      <c r="P15723">
        <v>0</v>
      </c>
      <c r="Q15723">
        <v>1</v>
      </c>
    </row>
    <row r="15724" spans="1:17" x14ac:dyDescent="0.35">
      <c r="A15724">
        <f t="shared" si="493"/>
        <v>15718</v>
      </c>
      <c r="B15724">
        <f t="shared" si="492"/>
        <v>15718</v>
      </c>
      <c r="C15724">
        <v>0</v>
      </c>
      <c r="D15724">
        <v>1</v>
      </c>
      <c r="E15724">
        <v>1</v>
      </c>
      <c r="F15724">
        <v>1</v>
      </c>
      <c r="G15724">
        <v>1</v>
      </c>
      <c r="H15724">
        <v>0</v>
      </c>
      <c r="I15724">
        <v>1</v>
      </c>
      <c r="J15724">
        <v>0</v>
      </c>
      <c r="K15724">
        <v>1</v>
      </c>
      <c r="L15724">
        <v>1</v>
      </c>
      <c r="M15724">
        <v>0</v>
      </c>
      <c r="N15724">
        <v>0</v>
      </c>
      <c r="O15724">
        <v>1</v>
      </c>
      <c r="P15724">
        <v>1</v>
      </c>
      <c r="Q15724">
        <v>0</v>
      </c>
    </row>
    <row r="15725" spans="1:17" x14ac:dyDescent="0.35">
      <c r="A15725">
        <f t="shared" si="493"/>
        <v>15719</v>
      </c>
      <c r="B15725">
        <f t="shared" si="492"/>
        <v>15719</v>
      </c>
      <c r="C15725">
        <v>0</v>
      </c>
      <c r="D15725">
        <v>1</v>
      </c>
      <c r="E15725">
        <v>1</v>
      </c>
      <c r="F15725">
        <v>1</v>
      </c>
      <c r="G15725">
        <v>1</v>
      </c>
      <c r="H15725">
        <v>0</v>
      </c>
      <c r="I15725">
        <v>1</v>
      </c>
      <c r="J15725">
        <v>0</v>
      </c>
      <c r="K15725">
        <v>1</v>
      </c>
      <c r="L15725">
        <v>1</v>
      </c>
      <c r="M15725">
        <v>0</v>
      </c>
      <c r="N15725">
        <v>0</v>
      </c>
      <c r="O15725">
        <v>1</v>
      </c>
      <c r="P15725">
        <v>1</v>
      </c>
      <c r="Q15725">
        <v>1</v>
      </c>
    </row>
    <row r="15726" spans="1:17" x14ac:dyDescent="0.35">
      <c r="A15726">
        <f t="shared" si="493"/>
        <v>15720</v>
      </c>
      <c r="B15726">
        <f t="shared" si="492"/>
        <v>15720</v>
      </c>
      <c r="C15726">
        <v>0</v>
      </c>
      <c r="D15726">
        <v>1</v>
      </c>
      <c r="E15726">
        <v>1</v>
      </c>
      <c r="F15726">
        <v>1</v>
      </c>
      <c r="G15726">
        <v>1</v>
      </c>
      <c r="H15726">
        <v>0</v>
      </c>
      <c r="I15726">
        <v>1</v>
      </c>
      <c r="J15726">
        <v>0</v>
      </c>
      <c r="K15726">
        <v>1</v>
      </c>
      <c r="L15726">
        <v>1</v>
      </c>
      <c r="M15726">
        <v>0</v>
      </c>
      <c r="N15726">
        <v>1</v>
      </c>
      <c r="O15726">
        <v>0</v>
      </c>
      <c r="P15726">
        <v>0</v>
      </c>
      <c r="Q15726">
        <v>0</v>
      </c>
    </row>
    <row r="15727" spans="1:17" x14ac:dyDescent="0.35">
      <c r="A15727">
        <f t="shared" si="493"/>
        <v>15721</v>
      </c>
      <c r="B15727">
        <f t="shared" si="492"/>
        <v>15721</v>
      </c>
      <c r="C15727">
        <v>0</v>
      </c>
      <c r="D15727">
        <v>1</v>
      </c>
      <c r="E15727">
        <v>1</v>
      </c>
      <c r="F15727">
        <v>1</v>
      </c>
      <c r="G15727">
        <v>1</v>
      </c>
      <c r="H15727">
        <v>0</v>
      </c>
      <c r="I15727">
        <v>1</v>
      </c>
      <c r="J15727">
        <v>0</v>
      </c>
      <c r="K15727">
        <v>1</v>
      </c>
      <c r="L15727">
        <v>1</v>
      </c>
      <c r="M15727">
        <v>0</v>
      </c>
      <c r="N15727">
        <v>1</v>
      </c>
      <c r="O15727">
        <v>0</v>
      </c>
      <c r="P15727">
        <v>0</v>
      </c>
      <c r="Q15727">
        <v>1</v>
      </c>
    </row>
    <row r="15728" spans="1:17" x14ac:dyDescent="0.35">
      <c r="A15728">
        <f t="shared" si="493"/>
        <v>15722</v>
      </c>
      <c r="B15728">
        <f t="shared" si="492"/>
        <v>15722</v>
      </c>
      <c r="C15728">
        <v>0</v>
      </c>
      <c r="D15728">
        <v>1</v>
      </c>
      <c r="E15728">
        <v>1</v>
      </c>
      <c r="F15728">
        <v>1</v>
      </c>
      <c r="G15728">
        <v>1</v>
      </c>
      <c r="H15728">
        <v>0</v>
      </c>
      <c r="I15728">
        <v>1</v>
      </c>
      <c r="J15728">
        <v>0</v>
      </c>
      <c r="K15728">
        <v>1</v>
      </c>
      <c r="L15728">
        <v>1</v>
      </c>
      <c r="M15728">
        <v>0</v>
      </c>
      <c r="N15728">
        <v>1</v>
      </c>
      <c r="O15728">
        <v>0</v>
      </c>
      <c r="P15728">
        <v>1</v>
      </c>
      <c r="Q15728">
        <v>0</v>
      </c>
    </row>
    <row r="15729" spans="1:17" x14ac:dyDescent="0.35">
      <c r="A15729">
        <f t="shared" si="493"/>
        <v>15723</v>
      </c>
      <c r="B15729">
        <f t="shared" si="492"/>
        <v>15723</v>
      </c>
      <c r="C15729">
        <v>0</v>
      </c>
      <c r="D15729">
        <v>1</v>
      </c>
      <c r="E15729">
        <v>1</v>
      </c>
      <c r="F15729">
        <v>1</v>
      </c>
      <c r="G15729">
        <v>1</v>
      </c>
      <c r="H15729">
        <v>0</v>
      </c>
      <c r="I15729">
        <v>1</v>
      </c>
      <c r="J15729">
        <v>0</v>
      </c>
      <c r="K15729">
        <v>1</v>
      </c>
      <c r="L15729">
        <v>1</v>
      </c>
      <c r="M15729">
        <v>0</v>
      </c>
      <c r="N15729">
        <v>1</v>
      </c>
      <c r="O15729">
        <v>0</v>
      </c>
      <c r="P15729">
        <v>1</v>
      </c>
      <c r="Q15729">
        <v>1</v>
      </c>
    </row>
    <row r="15730" spans="1:17" x14ac:dyDescent="0.35">
      <c r="A15730">
        <f t="shared" si="493"/>
        <v>15724</v>
      </c>
      <c r="B15730">
        <f t="shared" si="492"/>
        <v>15724</v>
      </c>
      <c r="C15730">
        <v>0</v>
      </c>
      <c r="D15730">
        <v>1</v>
      </c>
      <c r="E15730">
        <v>1</v>
      </c>
      <c r="F15730">
        <v>1</v>
      </c>
      <c r="G15730">
        <v>1</v>
      </c>
      <c r="H15730">
        <v>0</v>
      </c>
      <c r="I15730">
        <v>1</v>
      </c>
      <c r="J15730">
        <v>0</v>
      </c>
      <c r="K15730">
        <v>1</v>
      </c>
      <c r="L15730">
        <v>1</v>
      </c>
      <c r="M15730">
        <v>0</v>
      </c>
      <c r="N15730">
        <v>1</v>
      </c>
      <c r="O15730">
        <v>1</v>
      </c>
      <c r="P15730">
        <v>0</v>
      </c>
      <c r="Q15730">
        <v>0</v>
      </c>
    </row>
    <row r="15731" spans="1:17" x14ac:dyDescent="0.35">
      <c r="A15731">
        <f t="shared" si="493"/>
        <v>15725</v>
      </c>
      <c r="B15731">
        <f t="shared" si="492"/>
        <v>15725</v>
      </c>
      <c r="C15731">
        <v>0</v>
      </c>
      <c r="D15731">
        <v>1</v>
      </c>
      <c r="E15731">
        <v>1</v>
      </c>
      <c r="F15731">
        <v>1</v>
      </c>
      <c r="G15731">
        <v>1</v>
      </c>
      <c r="H15731">
        <v>0</v>
      </c>
      <c r="I15731">
        <v>1</v>
      </c>
      <c r="J15731">
        <v>0</v>
      </c>
      <c r="K15731">
        <v>1</v>
      </c>
      <c r="L15731">
        <v>1</v>
      </c>
      <c r="M15731">
        <v>0</v>
      </c>
      <c r="N15731">
        <v>1</v>
      </c>
      <c r="O15731">
        <v>1</v>
      </c>
      <c r="P15731">
        <v>0</v>
      </c>
      <c r="Q15731">
        <v>1</v>
      </c>
    </row>
    <row r="15732" spans="1:17" x14ac:dyDescent="0.35">
      <c r="A15732">
        <f t="shared" si="493"/>
        <v>15726</v>
      </c>
      <c r="B15732">
        <f t="shared" si="492"/>
        <v>15726</v>
      </c>
      <c r="C15732">
        <v>0</v>
      </c>
      <c r="D15732">
        <v>1</v>
      </c>
      <c r="E15732">
        <v>1</v>
      </c>
      <c r="F15732">
        <v>1</v>
      </c>
      <c r="G15732">
        <v>1</v>
      </c>
      <c r="H15732">
        <v>0</v>
      </c>
      <c r="I15732">
        <v>1</v>
      </c>
      <c r="J15732">
        <v>0</v>
      </c>
      <c r="K15732">
        <v>1</v>
      </c>
      <c r="L15732">
        <v>1</v>
      </c>
      <c r="M15732">
        <v>0</v>
      </c>
      <c r="N15732">
        <v>1</v>
      </c>
      <c r="O15732">
        <v>1</v>
      </c>
      <c r="P15732">
        <v>1</v>
      </c>
      <c r="Q15732">
        <v>0</v>
      </c>
    </row>
    <row r="15733" spans="1:17" x14ac:dyDescent="0.35">
      <c r="A15733">
        <f t="shared" si="493"/>
        <v>15727</v>
      </c>
      <c r="B15733">
        <f t="shared" si="492"/>
        <v>15727</v>
      </c>
      <c r="C15733">
        <v>0</v>
      </c>
      <c r="D15733">
        <v>1</v>
      </c>
      <c r="E15733">
        <v>1</v>
      </c>
      <c r="F15733">
        <v>1</v>
      </c>
      <c r="G15733">
        <v>1</v>
      </c>
      <c r="H15733">
        <v>0</v>
      </c>
      <c r="I15733">
        <v>1</v>
      </c>
      <c r="J15733">
        <v>0</v>
      </c>
      <c r="K15733">
        <v>1</v>
      </c>
      <c r="L15733">
        <v>1</v>
      </c>
      <c r="M15733">
        <v>0</v>
      </c>
      <c r="N15733">
        <v>1</v>
      </c>
      <c r="O15733">
        <v>1</v>
      </c>
      <c r="P15733">
        <v>1</v>
      </c>
      <c r="Q15733">
        <v>1</v>
      </c>
    </row>
    <row r="15734" spans="1:17" x14ac:dyDescent="0.35">
      <c r="A15734">
        <f t="shared" si="493"/>
        <v>15728</v>
      </c>
      <c r="B15734">
        <f t="shared" si="492"/>
        <v>15728</v>
      </c>
      <c r="C15734">
        <v>0</v>
      </c>
      <c r="D15734">
        <v>1</v>
      </c>
      <c r="E15734">
        <v>1</v>
      </c>
      <c r="F15734">
        <v>1</v>
      </c>
      <c r="G15734">
        <v>1</v>
      </c>
      <c r="H15734">
        <v>0</v>
      </c>
      <c r="I15734">
        <v>1</v>
      </c>
      <c r="J15734">
        <v>0</v>
      </c>
      <c r="K15734">
        <v>1</v>
      </c>
      <c r="L15734">
        <v>1</v>
      </c>
      <c r="M15734">
        <v>1</v>
      </c>
      <c r="N15734">
        <v>0</v>
      </c>
      <c r="O15734">
        <v>0</v>
      </c>
      <c r="P15734">
        <v>0</v>
      </c>
      <c r="Q15734">
        <v>0</v>
      </c>
    </row>
    <row r="15735" spans="1:17" x14ac:dyDescent="0.35">
      <c r="A15735">
        <f t="shared" si="493"/>
        <v>15729</v>
      </c>
      <c r="B15735">
        <f t="shared" si="492"/>
        <v>15729</v>
      </c>
      <c r="C15735">
        <v>0</v>
      </c>
      <c r="D15735">
        <v>1</v>
      </c>
      <c r="E15735">
        <v>1</v>
      </c>
      <c r="F15735">
        <v>1</v>
      </c>
      <c r="G15735">
        <v>1</v>
      </c>
      <c r="H15735">
        <v>0</v>
      </c>
      <c r="I15735">
        <v>1</v>
      </c>
      <c r="J15735">
        <v>0</v>
      </c>
      <c r="K15735">
        <v>1</v>
      </c>
      <c r="L15735">
        <v>1</v>
      </c>
      <c r="M15735">
        <v>1</v>
      </c>
      <c r="N15735">
        <v>0</v>
      </c>
      <c r="O15735">
        <v>0</v>
      </c>
      <c r="P15735">
        <v>0</v>
      </c>
      <c r="Q15735">
        <v>1</v>
      </c>
    </row>
    <row r="15736" spans="1:17" x14ac:dyDescent="0.35">
      <c r="A15736">
        <f t="shared" si="493"/>
        <v>15730</v>
      </c>
      <c r="B15736">
        <f t="shared" si="492"/>
        <v>15730</v>
      </c>
      <c r="C15736">
        <v>0</v>
      </c>
      <c r="D15736">
        <v>1</v>
      </c>
      <c r="E15736">
        <v>1</v>
      </c>
      <c r="F15736">
        <v>1</v>
      </c>
      <c r="G15736">
        <v>1</v>
      </c>
      <c r="H15736">
        <v>0</v>
      </c>
      <c r="I15736">
        <v>1</v>
      </c>
      <c r="J15736">
        <v>0</v>
      </c>
      <c r="K15736">
        <v>1</v>
      </c>
      <c r="L15736">
        <v>1</v>
      </c>
      <c r="M15736">
        <v>1</v>
      </c>
      <c r="N15736">
        <v>0</v>
      </c>
      <c r="O15736">
        <v>0</v>
      </c>
      <c r="P15736">
        <v>1</v>
      </c>
      <c r="Q15736">
        <v>0</v>
      </c>
    </row>
    <row r="15737" spans="1:17" x14ac:dyDescent="0.35">
      <c r="A15737">
        <f t="shared" si="493"/>
        <v>15731</v>
      </c>
      <c r="B15737">
        <f t="shared" si="492"/>
        <v>15731</v>
      </c>
      <c r="C15737">
        <v>0</v>
      </c>
      <c r="D15737">
        <v>1</v>
      </c>
      <c r="E15737">
        <v>1</v>
      </c>
      <c r="F15737">
        <v>1</v>
      </c>
      <c r="G15737">
        <v>1</v>
      </c>
      <c r="H15737">
        <v>0</v>
      </c>
      <c r="I15737">
        <v>1</v>
      </c>
      <c r="J15737">
        <v>0</v>
      </c>
      <c r="K15737">
        <v>1</v>
      </c>
      <c r="L15737">
        <v>1</v>
      </c>
      <c r="M15737">
        <v>1</v>
      </c>
      <c r="N15737">
        <v>0</v>
      </c>
      <c r="O15737">
        <v>0</v>
      </c>
      <c r="P15737">
        <v>1</v>
      </c>
      <c r="Q15737">
        <v>1</v>
      </c>
    </row>
    <row r="15738" spans="1:17" x14ac:dyDescent="0.35">
      <c r="A15738">
        <f t="shared" si="493"/>
        <v>15732</v>
      </c>
      <c r="B15738">
        <f t="shared" si="492"/>
        <v>15732</v>
      </c>
      <c r="C15738">
        <v>0</v>
      </c>
      <c r="D15738">
        <v>1</v>
      </c>
      <c r="E15738">
        <v>1</v>
      </c>
      <c r="F15738">
        <v>1</v>
      </c>
      <c r="G15738">
        <v>1</v>
      </c>
      <c r="H15738">
        <v>0</v>
      </c>
      <c r="I15738">
        <v>1</v>
      </c>
      <c r="J15738">
        <v>0</v>
      </c>
      <c r="K15738">
        <v>1</v>
      </c>
      <c r="L15738">
        <v>1</v>
      </c>
      <c r="M15738">
        <v>1</v>
      </c>
      <c r="N15738">
        <v>0</v>
      </c>
      <c r="O15738">
        <v>1</v>
      </c>
      <c r="P15738">
        <v>0</v>
      </c>
      <c r="Q15738">
        <v>0</v>
      </c>
    </row>
    <row r="15739" spans="1:17" x14ac:dyDescent="0.35">
      <c r="A15739">
        <f t="shared" si="493"/>
        <v>15733</v>
      </c>
      <c r="B15739">
        <f t="shared" si="492"/>
        <v>15733</v>
      </c>
      <c r="C15739">
        <v>0</v>
      </c>
      <c r="D15739">
        <v>1</v>
      </c>
      <c r="E15739">
        <v>1</v>
      </c>
      <c r="F15739">
        <v>1</v>
      </c>
      <c r="G15739">
        <v>1</v>
      </c>
      <c r="H15739">
        <v>0</v>
      </c>
      <c r="I15739">
        <v>1</v>
      </c>
      <c r="J15739">
        <v>0</v>
      </c>
      <c r="K15739">
        <v>1</v>
      </c>
      <c r="L15739">
        <v>1</v>
      </c>
      <c r="M15739">
        <v>1</v>
      </c>
      <c r="N15739">
        <v>0</v>
      </c>
      <c r="O15739">
        <v>1</v>
      </c>
      <c r="P15739">
        <v>0</v>
      </c>
      <c r="Q15739">
        <v>1</v>
      </c>
    </row>
    <row r="15740" spans="1:17" x14ac:dyDescent="0.35">
      <c r="A15740">
        <f t="shared" si="493"/>
        <v>15734</v>
      </c>
      <c r="B15740">
        <f t="shared" si="492"/>
        <v>15734</v>
      </c>
      <c r="C15740">
        <v>0</v>
      </c>
      <c r="D15740">
        <v>1</v>
      </c>
      <c r="E15740">
        <v>1</v>
      </c>
      <c r="F15740">
        <v>1</v>
      </c>
      <c r="G15740">
        <v>1</v>
      </c>
      <c r="H15740">
        <v>0</v>
      </c>
      <c r="I15740">
        <v>1</v>
      </c>
      <c r="J15740">
        <v>0</v>
      </c>
      <c r="K15740">
        <v>1</v>
      </c>
      <c r="L15740">
        <v>1</v>
      </c>
      <c r="M15740">
        <v>1</v>
      </c>
      <c r="N15740">
        <v>0</v>
      </c>
      <c r="O15740">
        <v>1</v>
      </c>
      <c r="P15740">
        <v>1</v>
      </c>
      <c r="Q15740">
        <v>0</v>
      </c>
    </row>
    <row r="15741" spans="1:17" x14ac:dyDescent="0.35">
      <c r="A15741">
        <f t="shared" si="493"/>
        <v>15735</v>
      </c>
      <c r="B15741">
        <f t="shared" si="492"/>
        <v>15735</v>
      </c>
      <c r="C15741">
        <v>0</v>
      </c>
      <c r="D15741">
        <v>1</v>
      </c>
      <c r="E15741">
        <v>1</v>
      </c>
      <c r="F15741">
        <v>1</v>
      </c>
      <c r="G15741">
        <v>1</v>
      </c>
      <c r="H15741">
        <v>0</v>
      </c>
      <c r="I15741">
        <v>1</v>
      </c>
      <c r="J15741">
        <v>0</v>
      </c>
      <c r="K15741">
        <v>1</v>
      </c>
      <c r="L15741">
        <v>1</v>
      </c>
      <c r="M15741">
        <v>1</v>
      </c>
      <c r="N15741">
        <v>0</v>
      </c>
      <c r="O15741">
        <v>1</v>
      </c>
      <c r="P15741">
        <v>1</v>
      </c>
      <c r="Q15741">
        <v>1</v>
      </c>
    </row>
    <row r="15742" spans="1:17" x14ac:dyDescent="0.35">
      <c r="A15742">
        <f t="shared" si="493"/>
        <v>15736</v>
      </c>
      <c r="B15742">
        <f t="shared" si="492"/>
        <v>15736</v>
      </c>
      <c r="C15742">
        <v>0</v>
      </c>
      <c r="D15742">
        <v>1</v>
      </c>
      <c r="E15742">
        <v>1</v>
      </c>
      <c r="F15742">
        <v>1</v>
      </c>
      <c r="G15742">
        <v>1</v>
      </c>
      <c r="H15742">
        <v>0</v>
      </c>
      <c r="I15742">
        <v>1</v>
      </c>
      <c r="J15742">
        <v>0</v>
      </c>
      <c r="K15742">
        <v>1</v>
      </c>
      <c r="L15742">
        <v>1</v>
      </c>
      <c r="M15742">
        <v>1</v>
      </c>
      <c r="N15742">
        <v>1</v>
      </c>
      <c r="O15742">
        <v>0</v>
      </c>
      <c r="P15742">
        <v>0</v>
      </c>
      <c r="Q15742">
        <v>0</v>
      </c>
    </row>
    <row r="15743" spans="1:17" x14ac:dyDescent="0.35">
      <c r="A15743">
        <f t="shared" si="493"/>
        <v>15737</v>
      </c>
      <c r="B15743">
        <f t="shared" si="492"/>
        <v>15737</v>
      </c>
      <c r="C15743">
        <v>0</v>
      </c>
      <c r="D15743">
        <v>1</v>
      </c>
      <c r="E15743">
        <v>1</v>
      </c>
      <c r="F15743">
        <v>1</v>
      </c>
      <c r="G15743">
        <v>1</v>
      </c>
      <c r="H15743">
        <v>0</v>
      </c>
      <c r="I15743">
        <v>1</v>
      </c>
      <c r="J15743">
        <v>0</v>
      </c>
      <c r="K15743">
        <v>1</v>
      </c>
      <c r="L15743">
        <v>1</v>
      </c>
      <c r="M15743">
        <v>1</v>
      </c>
      <c r="N15743">
        <v>1</v>
      </c>
      <c r="O15743">
        <v>0</v>
      </c>
      <c r="P15743">
        <v>0</v>
      </c>
      <c r="Q15743">
        <v>1</v>
      </c>
    </row>
    <row r="15744" spans="1:17" x14ac:dyDescent="0.35">
      <c r="A15744">
        <f t="shared" si="493"/>
        <v>15738</v>
      </c>
      <c r="B15744">
        <f t="shared" si="492"/>
        <v>15738</v>
      </c>
      <c r="C15744">
        <v>0</v>
      </c>
      <c r="D15744">
        <v>1</v>
      </c>
      <c r="E15744">
        <v>1</v>
      </c>
      <c r="F15744">
        <v>1</v>
      </c>
      <c r="G15744">
        <v>1</v>
      </c>
      <c r="H15744">
        <v>0</v>
      </c>
      <c r="I15744">
        <v>1</v>
      </c>
      <c r="J15744">
        <v>0</v>
      </c>
      <c r="K15744">
        <v>1</v>
      </c>
      <c r="L15744">
        <v>1</v>
      </c>
      <c r="M15744">
        <v>1</v>
      </c>
      <c r="N15744">
        <v>1</v>
      </c>
      <c r="O15744">
        <v>0</v>
      </c>
      <c r="P15744">
        <v>1</v>
      </c>
      <c r="Q15744">
        <v>0</v>
      </c>
    </row>
    <row r="15745" spans="1:17" x14ac:dyDescent="0.35">
      <c r="A15745">
        <f t="shared" si="493"/>
        <v>15739</v>
      </c>
      <c r="B15745">
        <f t="shared" si="492"/>
        <v>15739</v>
      </c>
      <c r="C15745">
        <v>0</v>
      </c>
      <c r="D15745">
        <v>1</v>
      </c>
      <c r="E15745">
        <v>1</v>
      </c>
      <c r="F15745">
        <v>1</v>
      </c>
      <c r="G15745">
        <v>1</v>
      </c>
      <c r="H15745">
        <v>0</v>
      </c>
      <c r="I15745">
        <v>1</v>
      </c>
      <c r="J15745">
        <v>0</v>
      </c>
      <c r="K15745">
        <v>1</v>
      </c>
      <c r="L15745">
        <v>1</v>
      </c>
      <c r="M15745">
        <v>1</v>
      </c>
      <c r="N15745">
        <v>1</v>
      </c>
      <c r="O15745">
        <v>0</v>
      </c>
      <c r="P15745">
        <v>1</v>
      </c>
      <c r="Q15745">
        <v>1</v>
      </c>
    </row>
    <row r="15746" spans="1:17" x14ac:dyDescent="0.35">
      <c r="A15746">
        <f t="shared" si="493"/>
        <v>15740</v>
      </c>
      <c r="B15746">
        <f t="shared" si="492"/>
        <v>15740</v>
      </c>
      <c r="C15746">
        <v>0</v>
      </c>
      <c r="D15746">
        <v>1</v>
      </c>
      <c r="E15746">
        <v>1</v>
      </c>
      <c r="F15746">
        <v>1</v>
      </c>
      <c r="G15746">
        <v>1</v>
      </c>
      <c r="H15746">
        <v>0</v>
      </c>
      <c r="I15746">
        <v>1</v>
      </c>
      <c r="J15746">
        <v>0</v>
      </c>
      <c r="K15746">
        <v>1</v>
      </c>
      <c r="L15746">
        <v>1</v>
      </c>
      <c r="M15746">
        <v>1</v>
      </c>
      <c r="N15746">
        <v>1</v>
      </c>
      <c r="O15746">
        <v>1</v>
      </c>
      <c r="P15746">
        <v>0</v>
      </c>
      <c r="Q15746">
        <v>0</v>
      </c>
    </row>
    <row r="15747" spans="1:17" x14ac:dyDescent="0.35">
      <c r="A15747">
        <f t="shared" si="493"/>
        <v>15741</v>
      </c>
      <c r="B15747">
        <f t="shared" si="492"/>
        <v>15741</v>
      </c>
      <c r="C15747">
        <v>0</v>
      </c>
      <c r="D15747">
        <v>1</v>
      </c>
      <c r="E15747">
        <v>1</v>
      </c>
      <c r="F15747">
        <v>1</v>
      </c>
      <c r="G15747">
        <v>1</v>
      </c>
      <c r="H15747">
        <v>0</v>
      </c>
      <c r="I15747">
        <v>1</v>
      </c>
      <c r="J15747">
        <v>0</v>
      </c>
      <c r="K15747">
        <v>1</v>
      </c>
      <c r="L15747">
        <v>1</v>
      </c>
      <c r="M15747">
        <v>1</v>
      </c>
      <c r="N15747">
        <v>1</v>
      </c>
      <c r="O15747">
        <v>1</v>
      </c>
      <c r="P15747">
        <v>0</v>
      </c>
      <c r="Q15747">
        <v>1</v>
      </c>
    </row>
    <row r="15748" spans="1:17" x14ac:dyDescent="0.35">
      <c r="A15748">
        <f t="shared" si="493"/>
        <v>15742</v>
      </c>
      <c r="B15748">
        <f t="shared" si="492"/>
        <v>15742</v>
      </c>
      <c r="C15748">
        <v>0</v>
      </c>
      <c r="D15748">
        <v>1</v>
      </c>
      <c r="E15748">
        <v>1</v>
      </c>
      <c r="F15748">
        <v>1</v>
      </c>
      <c r="G15748">
        <v>1</v>
      </c>
      <c r="H15748">
        <v>0</v>
      </c>
      <c r="I15748">
        <v>1</v>
      </c>
      <c r="J15748">
        <v>0</v>
      </c>
      <c r="K15748">
        <v>1</v>
      </c>
      <c r="L15748">
        <v>1</v>
      </c>
      <c r="M15748">
        <v>1</v>
      </c>
      <c r="N15748">
        <v>1</v>
      </c>
      <c r="O15748">
        <v>1</v>
      </c>
      <c r="P15748">
        <v>1</v>
      </c>
      <c r="Q15748">
        <v>0</v>
      </c>
    </row>
    <row r="15749" spans="1:17" x14ac:dyDescent="0.35">
      <c r="A15749">
        <f t="shared" si="493"/>
        <v>15743</v>
      </c>
      <c r="B15749">
        <f t="shared" si="492"/>
        <v>15743</v>
      </c>
      <c r="C15749">
        <v>0</v>
      </c>
      <c r="D15749">
        <v>1</v>
      </c>
      <c r="E15749">
        <v>1</v>
      </c>
      <c r="F15749">
        <v>1</v>
      </c>
      <c r="G15749">
        <v>1</v>
      </c>
      <c r="H15749">
        <v>0</v>
      </c>
      <c r="I15749">
        <v>1</v>
      </c>
      <c r="J15749">
        <v>0</v>
      </c>
      <c r="K15749">
        <v>1</v>
      </c>
      <c r="L15749">
        <v>1</v>
      </c>
      <c r="M15749">
        <v>1</v>
      </c>
      <c r="N15749">
        <v>1</v>
      </c>
      <c r="O15749">
        <v>1</v>
      </c>
      <c r="P15749">
        <v>1</v>
      </c>
      <c r="Q15749">
        <v>1</v>
      </c>
    </row>
    <row r="15750" spans="1:17" x14ac:dyDescent="0.35">
      <c r="A15750">
        <f t="shared" si="493"/>
        <v>15744</v>
      </c>
      <c r="B15750">
        <f t="shared" si="492"/>
        <v>15744</v>
      </c>
      <c r="C15750">
        <v>0</v>
      </c>
      <c r="D15750">
        <v>1</v>
      </c>
      <c r="E15750">
        <v>1</v>
      </c>
      <c r="F15750">
        <v>1</v>
      </c>
      <c r="G15750">
        <v>1</v>
      </c>
      <c r="H15750">
        <v>0</v>
      </c>
      <c r="I15750">
        <v>1</v>
      </c>
      <c r="J15750">
        <v>1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</row>
    <row r="15751" spans="1:17" x14ac:dyDescent="0.35">
      <c r="A15751">
        <f t="shared" si="493"/>
        <v>15745</v>
      </c>
      <c r="B15751">
        <f t="shared" ref="B15751:B15814" si="494">($C$2*C15751)+($D$2*D15751)+($E$2*E15751)+($F$2*F15751)+($G$2*G15751)+($H$2*H15751)+($I$2*I15751)+($J$2*J15751)+($K$2*K15751)+($L$2*L15751)+($M$2*M15751)+($N$2*N15751)+($O$2*O15751)+($P$2*P15751)+($Q$2*Q15751)</f>
        <v>15745</v>
      </c>
      <c r="C15751">
        <v>0</v>
      </c>
      <c r="D15751">
        <v>1</v>
      </c>
      <c r="E15751">
        <v>1</v>
      </c>
      <c r="F15751">
        <v>1</v>
      </c>
      <c r="G15751">
        <v>1</v>
      </c>
      <c r="H15751">
        <v>0</v>
      </c>
      <c r="I15751">
        <v>1</v>
      </c>
      <c r="J15751">
        <v>1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1</v>
      </c>
    </row>
    <row r="15752" spans="1:17" x14ac:dyDescent="0.35">
      <c r="A15752">
        <f t="shared" ref="A15752:A15815" si="495">A15751+1</f>
        <v>15746</v>
      </c>
      <c r="B15752">
        <f t="shared" si="494"/>
        <v>15746</v>
      </c>
      <c r="C15752">
        <v>0</v>
      </c>
      <c r="D15752">
        <v>1</v>
      </c>
      <c r="E15752">
        <v>1</v>
      </c>
      <c r="F15752">
        <v>1</v>
      </c>
      <c r="G15752">
        <v>1</v>
      </c>
      <c r="H15752">
        <v>0</v>
      </c>
      <c r="I15752">
        <v>1</v>
      </c>
      <c r="J15752">
        <v>1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1</v>
      </c>
      <c r="Q15752">
        <v>0</v>
      </c>
    </row>
    <row r="15753" spans="1:17" x14ac:dyDescent="0.35">
      <c r="A15753">
        <f t="shared" si="495"/>
        <v>15747</v>
      </c>
      <c r="B15753">
        <f t="shared" si="494"/>
        <v>15747</v>
      </c>
      <c r="C15753">
        <v>0</v>
      </c>
      <c r="D15753">
        <v>1</v>
      </c>
      <c r="E15753">
        <v>1</v>
      </c>
      <c r="F15753">
        <v>1</v>
      </c>
      <c r="G15753">
        <v>1</v>
      </c>
      <c r="H15753">
        <v>0</v>
      </c>
      <c r="I15753">
        <v>1</v>
      </c>
      <c r="J15753">
        <v>1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1</v>
      </c>
      <c r="Q15753">
        <v>1</v>
      </c>
    </row>
    <row r="15754" spans="1:17" x14ac:dyDescent="0.35">
      <c r="A15754">
        <f t="shared" si="495"/>
        <v>15748</v>
      </c>
      <c r="B15754">
        <f t="shared" si="494"/>
        <v>15748</v>
      </c>
      <c r="C15754">
        <v>0</v>
      </c>
      <c r="D15754">
        <v>1</v>
      </c>
      <c r="E15754">
        <v>1</v>
      </c>
      <c r="F15754">
        <v>1</v>
      </c>
      <c r="G15754">
        <v>1</v>
      </c>
      <c r="H15754">
        <v>0</v>
      </c>
      <c r="I15754">
        <v>1</v>
      </c>
      <c r="J15754">
        <v>1</v>
      </c>
      <c r="K15754">
        <v>0</v>
      </c>
      <c r="L15754">
        <v>0</v>
      </c>
      <c r="M15754">
        <v>0</v>
      </c>
      <c r="N15754">
        <v>0</v>
      </c>
      <c r="O15754">
        <v>1</v>
      </c>
      <c r="P15754">
        <v>0</v>
      </c>
      <c r="Q15754">
        <v>0</v>
      </c>
    </row>
    <row r="15755" spans="1:17" x14ac:dyDescent="0.35">
      <c r="A15755">
        <f t="shared" si="495"/>
        <v>15749</v>
      </c>
      <c r="B15755">
        <f t="shared" si="494"/>
        <v>15749</v>
      </c>
      <c r="C15755">
        <v>0</v>
      </c>
      <c r="D15755">
        <v>1</v>
      </c>
      <c r="E15755">
        <v>1</v>
      </c>
      <c r="F15755">
        <v>1</v>
      </c>
      <c r="G15755">
        <v>1</v>
      </c>
      <c r="H15755">
        <v>0</v>
      </c>
      <c r="I15755">
        <v>1</v>
      </c>
      <c r="J15755">
        <v>1</v>
      </c>
      <c r="K15755">
        <v>0</v>
      </c>
      <c r="L15755">
        <v>0</v>
      </c>
      <c r="M15755">
        <v>0</v>
      </c>
      <c r="N15755">
        <v>0</v>
      </c>
      <c r="O15755">
        <v>1</v>
      </c>
      <c r="P15755">
        <v>0</v>
      </c>
      <c r="Q15755">
        <v>1</v>
      </c>
    </row>
    <row r="15756" spans="1:17" x14ac:dyDescent="0.35">
      <c r="A15756">
        <f t="shared" si="495"/>
        <v>15750</v>
      </c>
      <c r="B15756">
        <f t="shared" si="494"/>
        <v>15750</v>
      </c>
      <c r="C15756">
        <v>0</v>
      </c>
      <c r="D15756">
        <v>1</v>
      </c>
      <c r="E15756">
        <v>1</v>
      </c>
      <c r="F15756">
        <v>1</v>
      </c>
      <c r="G15756">
        <v>1</v>
      </c>
      <c r="H15756">
        <v>0</v>
      </c>
      <c r="I15756">
        <v>1</v>
      </c>
      <c r="J15756">
        <v>1</v>
      </c>
      <c r="K15756">
        <v>0</v>
      </c>
      <c r="L15756">
        <v>0</v>
      </c>
      <c r="M15756">
        <v>0</v>
      </c>
      <c r="N15756">
        <v>0</v>
      </c>
      <c r="O15756">
        <v>1</v>
      </c>
      <c r="P15756">
        <v>1</v>
      </c>
      <c r="Q15756">
        <v>0</v>
      </c>
    </row>
    <row r="15757" spans="1:17" x14ac:dyDescent="0.35">
      <c r="A15757">
        <f t="shared" si="495"/>
        <v>15751</v>
      </c>
      <c r="B15757">
        <f t="shared" si="494"/>
        <v>15751</v>
      </c>
      <c r="C15757">
        <v>0</v>
      </c>
      <c r="D15757">
        <v>1</v>
      </c>
      <c r="E15757">
        <v>1</v>
      </c>
      <c r="F15757">
        <v>1</v>
      </c>
      <c r="G15757">
        <v>1</v>
      </c>
      <c r="H15757">
        <v>0</v>
      </c>
      <c r="I15757">
        <v>1</v>
      </c>
      <c r="J15757">
        <v>1</v>
      </c>
      <c r="K15757">
        <v>0</v>
      </c>
      <c r="L15757">
        <v>0</v>
      </c>
      <c r="M15757">
        <v>0</v>
      </c>
      <c r="N15757">
        <v>0</v>
      </c>
      <c r="O15757">
        <v>1</v>
      </c>
      <c r="P15757">
        <v>1</v>
      </c>
      <c r="Q15757">
        <v>1</v>
      </c>
    </row>
    <row r="15758" spans="1:17" x14ac:dyDescent="0.35">
      <c r="A15758">
        <f t="shared" si="495"/>
        <v>15752</v>
      </c>
      <c r="B15758">
        <f t="shared" si="494"/>
        <v>15752</v>
      </c>
      <c r="C15758">
        <v>0</v>
      </c>
      <c r="D15758">
        <v>1</v>
      </c>
      <c r="E15758">
        <v>1</v>
      </c>
      <c r="F15758">
        <v>1</v>
      </c>
      <c r="G15758">
        <v>1</v>
      </c>
      <c r="H15758">
        <v>0</v>
      </c>
      <c r="I15758">
        <v>1</v>
      </c>
      <c r="J15758">
        <v>1</v>
      </c>
      <c r="K15758">
        <v>0</v>
      </c>
      <c r="L15758">
        <v>0</v>
      </c>
      <c r="M15758">
        <v>0</v>
      </c>
      <c r="N15758">
        <v>1</v>
      </c>
      <c r="O15758">
        <v>0</v>
      </c>
      <c r="P15758">
        <v>0</v>
      </c>
      <c r="Q15758">
        <v>0</v>
      </c>
    </row>
    <row r="15759" spans="1:17" x14ac:dyDescent="0.35">
      <c r="A15759">
        <f t="shared" si="495"/>
        <v>15753</v>
      </c>
      <c r="B15759">
        <f t="shared" si="494"/>
        <v>15753</v>
      </c>
      <c r="C15759">
        <v>0</v>
      </c>
      <c r="D15759">
        <v>1</v>
      </c>
      <c r="E15759">
        <v>1</v>
      </c>
      <c r="F15759">
        <v>1</v>
      </c>
      <c r="G15759">
        <v>1</v>
      </c>
      <c r="H15759">
        <v>0</v>
      </c>
      <c r="I15759">
        <v>1</v>
      </c>
      <c r="J15759">
        <v>1</v>
      </c>
      <c r="K15759">
        <v>0</v>
      </c>
      <c r="L15759">
        <v>0</v>
      </c>
      <c r="M15759">
        <v>0</v>
      </c>
      <c r="N15759">
        <v>1</v>
      </c>
      <c r="O15759">
        <v>0</v>
      </c>
      <c r="P15759">
        <v>0</v>
      </c>
      <c r="Q15759">
        <v>1</v>
      </c>
    </row>
    <row r="15760" spans="1:17" x14ac:dyDescent="0.35">
      <c r="A15760">
        <f t="shared" si="495"/>
        <v>15754</v>
      </c>
      <c r="B15760">
        <f t="shared" si="494"/>
        <v>15754</v>
      </c>
      <c r="C15760">
        <v>0</v>
      </c>
      <c r="D15760">
        <v>1</v>
      </c>
      <c r="E15760">
        <v>1</v>
      </c>
      <c r="F15760">
        <v>1</v>
      </c>
      <c r="G15760">
        <v>1</v>
      </c>
      <c r="H15760">
        <v>0</v>
      </c>
      <c r="I15760">
        <v>1</v>
      </c>
      <c r="J15760">
        <v>1</v>
      </c>
      <c r="K15760">
        <v>0</v>
      </c>
      <c r="L15760">
        <v>0</v>
      </c>
      <c r="M15760">
        <v>0</v>
      </c>
      <c r="N15760">
        <v>1</v>
      </c>
      <c r="O15760">
        <v>0</v>
      </c>
      <c r="P15760">
        <v>1</v>
      </c>
      <c r="Q15760">
        <v>0</v>
      </c>
    </row>
    <row r="15761" spans="1:17" x14ac:dyDescent="0.35">
      <c r="A15761">
        <f t="shared" si="495"/>
        <v>15755</v>
      </c>
      <c r="B15761">
        <f t="shared" si="494"/>
        <v>15755</v>
      </c>
      <c r="C15761">
        <v>0</v>
      </c>
      <c r="D15761">
        <v>1</v>
      </c>
      <c r="E15761">
        <v>1</v>
      </c>
      <c r="F15761">
        <v>1</v>
      </c>
      <c r="G15761">
        <v>1</v>
      </c>
      <c r="H15761">
        <v>0</v>
      </c>
      <c r="I15761">
        <v>1</v>
      </c>
      <c r="J15761">
        <v>1</v>
      </c>
      <c r="K15761">
        <v>0</v>
      </c>
      <c r="L15761">
        <v>0</v>
      </c>
      <c r="M15761">
        <v>0</v>
      </c>
      <c r="N15761">
        <v>1</v>
      </c>
      <c r="O15761">
        <v>0</v>
      </c>
      <c r="P15761">
        <v>1</v>
      </c>
      <c r="Q15761">
        <v>1</v>
      </c>
    </row>
    <row r="15762" spans="1:17" x14ac:dyDescent="0.35">
      <c r="A15762">
        <f t="shared" si="495"/>
        <v>15756</v>
      </c>
      <c r="B15762">
        <f t="shared" si="494"/>
        <v>15756</v>
      </c>
      <c r="C15762">
        <v>0</v>
      </c>
      <c r="D15762">
        <v>1</v>
      </c>
      <c r="E15762">
        <v>1</v>
      </c>
      <c r="F15762">
        <v>1</v>
      </c>
      <c r="G15762">
        <v>1</v>
      </c>
      <c r="H15762">
        <v>0</v>
      </c>
      <c r="I15762">
        <v>1</v>
      </c>
      <c r="J15762">
        <v>1</v>
      </c>
      <c r="K15762">
        <v>0</v>
      </c>
      <c r="L15762">
        <v>0</v>
      </c>
      <c r="M15762">
        <v>0</v>
      </c>
      <c r="N15762">
        <v>1</v>
      </c>
      <c r="O15762">
        <v>1</v>
      </c>
      <c r="P15762">
        <v>0</v>
      </c>
      <c r="Q15762">
        <v>0</v>
      </c>
    </row>
    <row r="15763" spans="1:17" x14ac:dyDescent="0.35">
      <c r="A15763">
        <f t="shared" si="495"/>
        <v>15757</v>
      </c>
      <c r="B15763">
        <f t="shared" si="494"/>
        <v>15757</v>
      </c>
      <c r="C15763">
        <v>0</v>
      </c>
      <c r="D15763">
        <v>1</v>
      </c>
      <c r="E15763">
        <v>1</v>
      </c>
      <c r="F15763">
        <v>1</v>
      </c>
      <c r="G15763">
        <v>1</v>
      </c>
      <c r="H15763">
        <v>0</v>
      </c>
      <c r="I15763">
        <v>1</v>
      </c>
      <c r="J15763">
        <v>1</v>
      </c>
      <c r="K15763">
        <v>0</v>
      </c>
      <c r="L15763">
        <v>0</v>
      </c>
      <c r="M15763">
        <v>0</v>
      </c>
      <c r="N15763">
        <v>1</v>
      </c>
      <c r="O15763">
        <v>1</v>
      </c>
      <c r="P15763">
        <v>0</v>
      </c>
      <c r="Q15763">
        <v>1</v>
      </c>
    </row>
    <row r="15764" spans="1:17" x14ac:dyDescent="0.35">
      <c r="A15764">
        <f t="shared" si="495"/>
        <v>15758</v>
      </c>
      <c r="B15764">
        <f t="shared" si="494"/>
        <v>15758</v>
      </c>
      <c r="C15764">
        <v>0</v>
      </c>
      <c r="D15764">
        <v>1</v>
      </c>
      <c r="E15764">
        <v>1</v>
      </c>
      <c r="F15764">
        <v>1</v>
      </c>
      <c r="G15764">
        <v>1</v>
      </c>
      <c r="H15764">
        <v>0</v>
      </c>
      <c r="I15764">
        <v>1</v>
      </c>
      <c r="J15764">
        <v>1</v>
      </c>
      <c r="K15764">
        <v>0</v>
      </c>
      <c r="L15764">
        <v>0</v>
      </c>
      <c r="M15764">
        <v>0</v>
      </c>
      <c r="N15764">
        <v>1</v>
      </c>
      <c r="O15764">
        <v>1</v>
      </c>
      <c r="P15764">
        <v>1</v>
      </c>
      <c r="Q15764">
        <v>0</v>
      </c>
    </row>
    <row r="15765" spans="1:17" x14ac:dyDescent="0.35">
      <c r="A15765">
        <f t="shared" si="495"/>
        <v>15759</v>
      </c>
      <c r="B15765">
        <f t="shared" si="494"/>
        <v>15759</v>
      </c>
      <c r="C15765">
        <v>0</v>
      </c>
      <c r="D15765">
        <v>1</v>
      </c>
      <c r="E15765">
        <v>1</v>
      </c>
      <c r="F15765">
        <v>1</v>
      </c>
      <c r="G15765">
        <v>1</v>
      </c>
      <c r="H15765">
        <v>0</v>
      </c>
      <c r="I15765">
        <v>1</v>
      </c>
      <c r="J15765">
        <v>1</v>
      </c>
      <c r="K15765">
        <v>0</v>
      </c>
      <c r="L15765">
        <v>0</v>
      </c>
      <c r="M15765">
        <v>0</v>
      </c>
      <c r="N15765">
        <v>1</v>
      </c>
      <c r="O15765">
        <v>1</v>
      </c>
      <c r="P15765">
        <v>1</v>
      </c>
      <c r="Q15765">
        <v>1</v>
      </c>
    </row>
    <row r="15766" spans="1:17" x14ac:dyDescent="0.35">
      <c r="A15766">
        <f t="shared" si="495"/>
        <v>15760</v>
      </c>
      <c r="B15766">
        <f t="shared" si="494"/>
        <v>15760</v>
      </c>
      <c r="C15766">
        <v>0</v>
      </c>
      <c r="D15766">
        <v>1</v>
      </c>
      <c r="E15766">
        <v>1</v>
      </c>
      <c r="F15766">
        <v>1</v>
      </c>
      <c r="G15766">
        <v>1</v>
      </c>
      <c r="H15766">
        <v>0</v>
      </c>
      <c r="I15766">
        <v>1</v>
      </c>
      <c r="J15766">
        <v>1</v>
      </c>
      <c r="K15766">
        <v>0</v>
      </c>
      <c r="L15766">
        <v>0</v>
      </c>
      <c r="M15766">
        <v>1</v>
      </c>
      <c r="N15766">
        <v>0</v>
      </c>
      <c r="O15766">
        <v>0</v>
      </c>
      <c r="P15766">
        <v>0</v>
      </c>
      <c r="Q15766">
        <v>0</v>
      </c>
    </row>
    <row r="15767" spans="1:17" x14ac:dyDescent="0.35">
      <c r="A15767">
        <f t="shared" si="495"/>
        <v>15761</v>
      </c>
      <c r="B15767">
        <f t="shared" si="494"/>
        <v>15761</v>
      </c>
      <c r="C15767">
        <v>0</v>
      </c>
      <c r="D15767">
        <v>1</v>
      </c>
      <c r="E15767">
        <v>1</v>
      </c>
      <c r="F15767">
        <v>1</v>
      </c>
      <c r="G15767">
        <v>1</v>
      </c>
      <c r="H15767">
        <v>0</v>
      </c>
      <c r="I15767">
        <v>1</v>
      </c>
      <c r="J15767">
        <v>1</v>
      </c>
      <c r="K15767">
        <v>0</v>
      </c>
      <c r="L15767">
        <v>0</v>
      </c>
      <c r="M15767">
        <v>1</v>
      </c>
      <c r="N15767">
        <v>0</v>
      </c>
      <c r="O15767">
        <v>0</v>
      </c>
      <c r="P15767">
        <v>0</v>
      </c>
      <c r="Q15767">
        <v>1</v>
      </c>
    </row>
    <row r="15768" spans="1:17" x14ac:dyDescent="0.35">
      <c r="A15768">
        <f t="shared" si="495"/>
        <v>15762</v>
      </c>
      <c r="B15768">
        <f t="shared" si="494"/>
        <v>15762</v>
      </c>
      <c r="C15768">
        <v>0</v>
      </c>
      <c r="D15768">
        <v>1</v>
      </c>
      <c r="E15768">
        <v>1</v>
      </c>
      <c r="F15768">
        <v>1</v>
      </c>
      <c r="G15768">
        <v>1</v>
      </c>
      <c r="H15768">
        <v>0</v>
      </c>
      <c r="I15768">
        <v>1</v>
      </c>
      <c r="J15768">
        <v>1</v>
      </c>
      <c r="K15768">
        <v>0</v>
      </c>
      <c r="L15768">
        <v>0</v>
      </c>
      <c r="M15768">
        <v>1</v>
      </c>
      <c r="N15768">
        <v>0</v>
      </c>
      <c r="O15768">
        <v>0</v>
      </c>
      <c r="P15768">
        <v>1</v>
      </c>
      <c r="Q15768">
        <v>0</v>
      </c>
    </row>
    <row r="15769" spans="1:17" x14ac:dyDescent="0.35">
      <c r="A15769">
        <f t="shared" si="495"/>
        <v>15763</v>
      </c>
      <c r="B15769">
        <f t="shared" si="494"/>
        <v>15763</v>
      </c>
      <c r="C15769">
        <v>0</v>
      </c>
      <c r="D15769">
        <v>1</v>
      </c>
      <c r="E15769">
        <v>1</v>
      </c>
      <c r="F15769">
        <v>1</v>
      </c>
      <c r="G15769">
        <v>1</v>
      </c>
      <c r="H15769">
        <v>0</v>
      </c>
      <c r="I15769">
        <v>1</v>
      </c>
      <c r="J15769">
        <v>1</v>
      </c>
      <c r="K15769">
        <v>0</v>
      </c>
      <c r="L15769">
        <v>0</v>
      </c>
      <c r="M15769">
        <v>1</v>
      </c>
      <c r="N15769">
        <v>0</v>
      </c>
      <c r="O15769">
        <v>0</v>
      </c>
      <c r="P15769">
        <v>1</v>
      </c>
      <c r="Q15769">
        <v>1</v>
      </c>
    </row>
    <row r="15770" spans="1:17" x14ac:dyDescent="0.35">
      <c r="A15770">
        <f t="shared" si="495"/>
        <v>15764</v>
      </c>
      <c r="B15770">
        <f t="shared" si="494"/>
        <v>15764</v>
      </c>
      <c r="C15770">
        <v>0</v>
      </c>
      <c r="D15770">
        <v>1</v>
      </c>
      <c r="E15770">
        <v>1</v>
      </c>
      <c r="F15770">
        <v>1</v>
      </c>
      <c r="G15770">
        <v>1</v>
      </c>
      <c r="H15770">
        <v>0</v>
      </c>
      <c r="I15770">
        <v>1</v>
      </c>
      <c r="J15770">
        <v>1</v>
      </c>
      <c r="K15770">
        <v>0</v>
      </c>
      <c r="L15770">
        <v>0</v>
      </c>
      <c r="M15770">
        <v>1</v>
      </c>
      <c r="N15770">
        <v>0</v>
      </c>
      <c r="O15770">
        <v>1</v>
      </c>
      <c r="P15770">
        <v>0</v>
      </c>
      <c r="Q15770">
        <v>0</v>
      </c>
    </row>
    <row r="15771" spans="1:17" x14ac:dyDescent="0.35">
      <c r="A15771">
        <f t="shared" si="495"/>
        <v>15765</v>
      </c>
      <c r="B15771">
        <f t="shared" si="494"/>
        <v>15765</v>
      </c>
      <c r="C15771">
        <v>0</v>
      </c>
      <c r="D15771">
        <v>1</v>
      </c>
      <c r="E15771">
        <v>1</v>
      </c>
      <c r="F15771">
        <v>1</v>
      </c>
      <c r="G15771">
        <v>1</v>
      </c>
      <c r="H15771">
        <v>0</v>
      </c>
      <c r="I15771">
        <v>1</v>
      </c>
      <c r="J15771">
        <v>1</v>
      </c>
      <c r="K15771">
        <v>0</v>
      </c>
      <c r="L15771">
        <v>0</v>
      </c>
      <c r="M15771">
        <v>1</v>
      </c>
      <c r="N15771">
        <v>0</v>
      </c>
      <c r="O15771">
        <v>1</v>
      </c>
      <c r="P15771">
        <v>0</v>
      </c>
      <c r="Q15771">
        <v>1</v>
      </c>
    </row>
    <row r="15772" spans="1:17" x14ac:dyDescent="0.35">
      <c r="A15772">
        <f t="shared" si="495"/>
        <v>15766</v>
      </c>
      <c r="B15772">
        <f t="shared" si="494"/>
        <v>15766</v>
      </c>
      <c r="C15772">
        <v>0</v>
      </c>
      <c r="D15772">
        <v>1</v>
      </c>
      <c r="E15772">
        <v>1</v>
      </c>
      <c r="F15772">
        <v>1</v>
      </c>
      <c r="G15772">
        <v>1</v>
      </c>
      <c r="H15772">
        <v>0</v>
      </c>
      <c r="I15772">
        <v>1</v>
      </c>
      <c r="J15772">
        <v>1</v>
      </c>
      <c r="K15772">
        <v>0</v>
      </c>
      <c r="L15772">
        <v>0</v>
      </c>
      <c r="M15772">
        <v>1</v>
      </c>
      <c r="N15772">
        <v>0</v>
      </c>
      <c r="O15772">
        <v>1</v>
      </c>
      <c r="P15772">
        <v>1</v>
      </c>
      <c r="Q15772">
        <v>0</v>
      </c>
    </row>
    <row r="15773" spans="1:17" x14ac:dyDescent="0.35">
      <c r="A15773">
        <f t="shared" si="495"/>
        <v>15767</v>
      </c>
      <c r="B15773">
        <f t="shared" si="494"/>
        <v>15767</v>
      </c>
      <c r="C15773">
        <v>0</v>
      </c>
      <c r="D15773">
        <v>1</v>
      </c>
      <c r="E15773">
        <v>1</v>
      </c>
      <c r="F15773">
        <v>1</v>
      </c>
      <c r="G15773">
        <v>1</v>
      </c>
      <c r="H15773">
        <v>0</v>
      </c>
      <c r="I15773">
        <v>1</v>
      </c>
      <c r="J15773">
        <v>1</v>
      </c>
      <c r="K15773">
        <v>0</v>
      </c>
      <c r="L15773">
        <v>0</v>
      </c>
      <c r="M15773">
        <v>1</v>
      </c>
      <c r="N15773">
        <v>0</v>
      </c>
      <c r="O15773">
        <v>1</v>
      </c>
      <c r="P15773">
        <v>1</v>
      </c>
      <c r="Q15773">
        <v>1</v>
      </c>
    </row>
    <row r="15774" spans="1:17" x14ac:dyDescent="0.35">
      <c r="A15774">
        <f t="shared" si="495"/>
        <v>15768</v>
      </c>
      <c r="B15774">
        <f t="shared" si="494"/>
        <v>15768</v>
      </c>
      <c r="C15774">
        <v>0</v>
      </c>
      <c r="D15774">
        <v>1</v>
      </c>
      <c r="E15774">
        <v>1</v>
      </c>
      <c r="F15774">
        <v>1</v>
      </c>
      <c r="G15774">
        <v>1</v>
      </c>
      <c r="H15774">
        <v>0</v>
      </c>
      <c r="I15774">
        <v>1</v>
      </c>
      <c r="J15774">
        <v>1</v>
      </c>
      <c r="K15774">
        <v>0</v>
      </c>
      <c r="L15774">
        <v>0</v>
      </c>
      <c r="M15774">
        <v>1</v>
      </c>
      <c r="N15774">
        <v>1</v>
      </c>
      <c r="O15774">
        <v>0</v>
      </c>
      <c r="P15774">
        <v>0</v>
      </c>
      <c r="Q15774">
        <v>0</v>
      </c>
    </row>
    <row r="15775" spans="1:17" x14ac:dyDescent="0.35">
      <c r="A15775">
        <f t="shared" si="495"/>
        <v>15769</v>
      </c>
      <c r="B15775">
        <f t="shared" si="494"/>
        <v>15769</v>
      </c>
      <c r="C15775">
        <v>0</v>
      </c>
      <c r="D15775">
        <v>1</v>
      </c>
      <c r="E15775">
        <v>1</v>
      </c>
      <c r="F15775">
        <v>1</v>
      </c>
      <c r="G15775">
        <v>1</v>
      </c>
      <c r="H15775">
        <v>0</v>
      </c>
      <c r="I15775">
        <v>1</v>
      </c>
      <c r="J15775">
        <v>1</v>
      </c>
      <c r="K15775">
        <v>0</v>
      </c>
      <c r="L15775">
        <v>0</v>
      </c>
      <c r="M15775">
        <v>1</v>
      </c>
      <c r="N15775">
        <v>1</v>
      </c>
      <c r="O15775">
        <v>0</v>
      </c>
      <c r="P15775">
        <v>0</v>
      </c>
      <c r="Q15775">
        <v>1</v>
      </c>
    </row>
    <row r="15776" spans="1:17" x14ac:dyDescent="0.35">
      <c r="A15776">
        <f t="shared" si="495"/>
        <v>15770</v>
      </c>
      <c r="B15776">
        <f t="shared" si="494"/>
        <v>15770</v>
      </c>
      <c r="C15776">
        <v>0</v>
      </c>
      <c r="D15776">
        <v>1</v>
      </c>
      <c r="E15776">
        <v>1</v>
      </c>
      <c r="F15776">
        <v>1</v>
      </c>
      <c r="G15776">
        <v>1</v>
      </c>
      <c r="H15776">
        <v>0</v>
      </c>
      <c r="I15776">
        <v>1</v>
      </c>
      <c r="J15776">
        <v>1</v>
      </c>
      <c r="K15776">
        <v>0</v>
      </c>
      <c r="L15776">
        <v>0</v>
      </c>
      <c r="M15776">
        <v>1</v>
      </c>
      <c r="N15776">
        <v>1</v>
      </c>
      <c r="O15776">
        <v>0</v>
      </c>
      <c r="P15776">
        <v>1</v>
      </c>
      <c r="Q15776">
        <v>0</v>
      </c>
    </row>
    <row r="15777" spans="1:17" x14ac:dyDescent="0.35">
      <c r="A15777">
        <f t="shared" si="495"/>
        <v>15771</v>
      </c>
      <c r="B15777">
        <f t="shared" si="494"/>
        <v>15771</v>
      </c>
      <c r="C15777">
        <v>0</v>
      </c>
      <c r="D15777">
        <v>1</v>
      </c>
      <c r="E15777">
        <v>1</v>
      </c>
      <c r="F15777">
        <v>1</v>
      </c>
      <c r="G15777">
        <v>1</v>
      </c>
      <c r="H15777">
        <v>0</v>
      </c>
      <c r="I15777">
        <v>1</v>
      </c>
      <c r="J15777">
        <v>1</v>
      </c>
      <c r="K15777">
        <v>0</v>
      </c>
      <c r="L15777">
        <v>0</v>
      </c>
      <c r="M15777">
        <v>1</v>
      </c>
      <c r="N15777">
        <v>1</v>
      </c>
      <c r="O15777">
        <v>0</v>
      </c>
      <c r="P15777">
        <v>1</v>
      </c>
      <c r="Q15777">
        <v>1</v>
      </c>
    </row>
    <row r="15778" spans="1:17" x14ac:dyDescent="0.35">
      <c r="A15778">
        <f t="shared" si="495"/>
        <v>15772</v>
      </c>
      <c r="B15778">
        <f t="shared" si="494"/>
        <v>15772</v>
      </c>
      <c r="C15778">
        <v>0</v>
      </c>
      <c r="D15778">
        <v>1</v>
      </c>
      <c r="E15778">
        <v>1</v>
      </c>
      <c r="F15778">
        <v>1</v>
      </c>
      <c r="G15778">
        <v>1</v>
      </c>
      <c r="H15778">
        <v>0</v>
      </c>
      <c r="I15778">
        <v>1</v>
      </c>
      <c r="J15778">
        <v>1</v>
      </c>
      <c r="K15778">
        <v>0</v>
      </c>
      <c r="L15778">
        <v>0</v>
      </c>
      <c r="M15778">
        <v>1</v>
      </c>
      <c r="N15778">
        <v>1</v>
      </c>
      <c r="O15778">
        <v>1</v>
      </c>
      <c r="P15778">
        <v>0</v>
      </c>
      <c r="Q15778">
        <v>0</v>
      </c>
    </row>
    <row r="15779" spans="1:17" x14ac:dyDescent="0.35">
      <c r="A15779">
        <f t="shared" si="495"/>
        <v>15773</v>
      </c>
      <c r="B15779">
        <f t="shared" si="494"/>
        <v>15773</v>
      </c>
      <c r="C15779">
        <v>0</v>
      </c>
      <c r="D15779">
        <v>1</v>
      </c>
      <c r="E15779">
        <v>1</v>
      </c>
      <c r="F15779">
        <v>1</v>
      </c>
      <c r="G15779">
        <v>1</v>
      </c>
      <c r="H15779">
        <v>0</v>
      </c>
      <c r="I15779">
        <v>1</v>
      </c>
      <c r="J15779">
        <v>1</v>
      </c>
      <c r="K15779">
        <v>0</v>
      </c>
      <c r="L15779">
        <v>0</v>
      </c>
      <c r="M15779">
        <v>1</v>
      </c>
      <c r="N15779">
        <v>1</v>
      </c>
      <c r="O15779">
        <v>1</v>
      </c>
      <c r="P15779">
        <v>0</v>
      </c>
      <c r="Q15779">
        <v>1</v>
      </c>
    </row>
    <row r="15780" spans="1:17" x14ac:dyDescent="0.35">
      <c r="A15780">
        <f t="shared" si="495"/>
        <v>15774</v>
      </c>
      <c r="B15780">
        <f t="shared" si="494"/>
        <v>15774</v>
      </c>
      <c r="C15780">
        <v>0</v>
      </c>
      <c r="D15780">
        <v>1</v>
      </c>
      <c r="E15780">
        <v>1</v>
      </c>
      <c r="F15780">
        <v>1</v>
      </c>
      <c r="G15780">
        <v>1</v>
      </c>
      <c r="H15780">
        <v>0</v>
      </c>
      <c r="I15780">
        <v>1</v>
      </c>
      <c r="J15780">
        <v>1</v>
      </c>
      <c r="K15780">
        <v>0</v>
      </c>
      <c r="L15780">
        <v>0</v>
      </c>
      <c r="M15780">
        <v>1</v>
      </c>
      <c r="N15780">
        <v>1</v>
      </c>
      <c r="O15780">
        <v>1</v>
      </c>
      <c r="P15780">
        <v>1</v>
      </c>
      <c r="Q15780">
        <v>0</v>
      </c>
    </row>
    <row r="15781" spans="1:17" x14ac:dyDescent="0.35">
      <c r="A15781">
        <f t="shared" si="495"/>
        <v>15775</v>
      </c>
      <c r="B15781">
        <f t="shared" si="494"/>
        <v>15775</v>
      </c>
      <c r="C15781">
        <v>0</v>
      </c>
      <c r="D15781">
        <v>1</v>
      </c>
      <c r="E15781">
        <v>1</v>
      </c>
      <c r="F15781">
        <v>1</v>
      </c>
      <c r="G15781">
        <v>1</v>
      </c>
      <c r="H15781">
        <v>0</v>
      </c>
      <c r="I15781">
        <v>1</v>
      </c>
      <c r="J15781">
        <v>1</v>
      </c>
      <c r="K15781">
        <v>0</v>
      </c>
      <c r="L15781">
        <v>0</v>
      </c>
      <c r="M15781">
        <v>1</v>
      </c>
      <c r="N15781">
        <v>1</v>
      </c>
      <c r="O15781">
        <v>1</v>
      </c>
      <c r="P15781">
        <v>1</v>
      </c>
      <c r="Q15781">
        <v>1</v>
      </c>
    </row>
    <row r="15782" spans="1:17" x14ac:dyDescent="0.35">
      <c r="A15782">
        <f t="shared" si="495"/>
        <v>15776</v>
      </c>
      <c r="B15782">
        <f t="shared" si="494"/>
        <v>15776</v>
      </c>
      <c r="C15782">
        <v>0</v>
      </c>
      <c r="D15782">
        <v>1</v>
      </c>
      <c r="E15782">
        <v>1</v>
      </c>
      <c r="F15782">
        <v>1</v>
      </c>
      <c r="G15782">
        <v>1</v>
      </c>
      <c r="H15782">
        <v>0</v>
      </c>
      <c r="I15782">
        <v>1</v>
      </c>
      <c r="J15782">
        <v>1</v>
      </c>
      <c r="K15782">
        <v>0</v>
      </c>
      <c r="L15782">
        <v>1</v>
      </c>
      <c r="M15782">
        <v>0</v>
      </c>
      <c r="N15782">
        <v>0</v>
      </c>
      <c r="O15782">
        <v>0</v>
      </c>
      <c r="P15782">
        <v>0</v>
      </c>
      <c r="Q15782">
        <v>0</v>
      </c>
    </row>
    <row r="15783" spans="1:17" x14ac:dyDescent="0.35">
      <c r="A15783">
        <f t="shared" si="495"/>
        <v>15777</v>
      </c>
      <c r="B15783">
        <f t="shared" si="494"/>
        <v>15777</v>
      </c>
      <c r="C15783">
        <v>0</v>
      </c>
      <c r="D15783">
        <v>1</v>
      </c>
      <c r="E15783">
        <v>1</v>
      </c>
      <c r="F15783">
        <v>1</v>
      </c>
      <c r="G15783">
        <v>1</v>
      </c>
      <c r="H15783">
        <v>0</v>
      </c>
      <c r="I15783">
        <v>1</v>
      </c>
      <c r="J15783">
        <v>1</v>
      </c>
      <c r="K15783">
        <v>0</v>
      </c>
      <c r="L15783">
        <v>1</v>
      </c>
      <c r="M15783">
        <v>0</v>
      </c>
      <c r="N15783">
        <v>0</v>
      </c>
      <c r="O15783">
        <v>0</v>
      </c>
      <c r="P15783">
        <v>0</v>
      </c>
      <c r="Q15783">
        <v>1</v>
      </c>
    </row>
    <row r="15784" spans="1:17" x14ac:dyDescent="0.35">
      <c r="A15784">
        <f t="shared" si="495"/>
        <v>15778</v>
      </c>
      <c r="B15784">
        <f t="shared" si="494"/>
        <v>15778</v>
      </c>
      <c r="C15784">
        <v>0</v>
      </c>
      <c r="D15784">
        <v>1</v>
      </c>
      <c r="E15784">
        <v>1</v>
      </c>
      <c r="F15784">
        <v>1</v>
      </c>
      <c r="G15784">
        <v>1</v>
      </c>
      <c r="H15784">
        <v>0</v>
      </c>
      <c r="I15784">
        <v>1</v>
      </c>
      <c r="J15784">
        <v>1</v>
      </c>
      <c r="K15784">
        <v>0</v>
      </c>
      <c r="L15784">
        <v>1</v>
      </c>
      <c r="M15784">
        <v>0</v>
      </c>
      <c r="N15784">
        <v>0</v>
      </c>
      <c r="O15784">
        <v>0</v>
      </c>
      <c r="P15784">
        <v>1</v>
      </c>
      <c r="Q15784">
        <v>0</v>
      </c>
    </row>
    <row r="15785" spans="1:17" x14ac:dyDescent="0.35">
      <c r="A15785">
        <f t="shared" si="495"/>
        <v>15779</v>
      </c>
      <c r="B15785">
        <f t="shared" si="494"/>
        <v>15779</v>
      </c>
      <c r="C15785">
        <v>0</v>
      </c>
      <c r="D15785">
        <v>1</v>
      </c>
      <c r="E15785">
        <v>1</v>
      </c>
      <c r="F15785">
        <v>1</v>
      </c>
      <c r="G15785">
        <v>1</v>
      </c>
      <c r="H15785">
        <v>0</v>
      </c>
      <c r="I15785">
        <v>1</v>
      </c>
      <c r="J15785">
        <v>1</v>
      </c>
      <c r="K15785">
        <v>0</v>
      </c>
      <c r="L15785">
        <v>1</v>
      </c>
      <c r="M15785">
        <v>0</v>
      </c>
      <c r="N15785">
        <v>0</v>
      </c>
      <c r="O15785">
        <v>0</v>
      </c>
      <c r="P15785">
        <v>1</v>
      </c>
      <c r="Q15785">
        <v>1</v>
      </c>
    </row>
    <row r="15786" spans="1:17" x14ac:dyDescent="0.35">
      <c r="A15786">
        <f t="shared" si="495"/>
        <v>15780</v>
      </c>
      <c r="B15786">
        <f t="shared" si="494"/>
        <v>15780</v>
      </c>
      <c r="C15786">
        <v>0</v>
      </c>
      <c r="D15786">
        <v>1</v>
      </c>
      <c r="E15786">
        <v>1</v>
      </c>
      <c r="F15786">
        <v>1</v>
      </c>
      <c r="G15786">
        <v>1</v>
      </c>
      <c r="H15786">
        <v>0</v>
      </c>
      <c r="I15786">
        <v>1</v>
      </c>
      <c r="J15786">
        <v>1</v>
      </c>
      <c r="K15786">
        <v>0</v>
      </c>
      <c r="L15786">
        <v>1</v>
      </c>
      <c r="M15786">
        <v>0</v>
      </c>
      <c r="N15786">
        <v>0</v>
      </c>
      <c r="O15786">
        <v>1</v>
      </c>
      <c r="P15786">
        <v>0</v>
      </c>
      <c r="Q15786">
        <v>0</v>
      </c>
    </row>
    <row r="15787" spans="1:17" x14ac:dyDescent="0.35">
      <c r="A15787">
        <f t="shared" si="495"/>
        <v>15781</v>
      </c>
      <c r="B15787">
        <f t="shared" si="494"/>
        <v>15781</v>
      </c>
      <c r="C15787">
        <v>0</v>
      </c>
      <c r="D15787">
        <v>1</v>
      </c>
      <c r="E15787">
        <v>1</v>
      </c>
      <c r="F15787">
        <v>1</v>
      </c>
      <c r="G15787">
        <v>1</v>
      </c>
      <c r="H15787">
        <v>0</v>
      </c>
      <c r="I15787">
        <v>1</v>
      </c>
      <c r="J15787">
        <v>1</v>
      </c>
      <c r="K15787">
        <v>0</v>
      </c>
      <c r="L15787">
        <v>1</v>
      </c>
      <c r="M15787">
        <v>0</v>
      </c>
      <c r="N15787">
        <v>0</v>
      </c>
      <c r="O15787">
        <v>1</v>
      </c>
      <c r="P15787">
        <v>0</v>
      </c>
      <c r="Q15787">
        <v>1</v>
      </c>
    </row>
    <row r="15788" spans="1:17" x14ac:dyDescent="0.35">
      <c r="A15788">
        <f t="shared" si="495"/>
        <v>15782</v>
      </c>
      <c r="B15788">
        <f t="shared" si="494"/>
        <v>15782</v>
      </c>
      <c r="C15788">
        <v>0</v>
      </c>
      <c r="D15788">
        <v>1</v>
      </c>
      <c r="E15788">
        <v>1</v>
      </c>
      <c r="F15788">
        <v>1</v>
      </c>
      <c r="G15788">
        <v>1</v>
      </c>
      <c r="H15788">
        <v>0</v>
      </c>
      <c r="I15788">
        <v>1</v>
      </c>
      <c r="J15788">
        <v>1</v>
      </c>
      <c r="K15788">
        <v>0</v>
      </c>
      <c r="L15788">
        <v>1</v>
      </c>
      <c r="M15788">
        <v>0</v>
      </c>
      <c r="N15788">
        <v>0</v>
      </c>
      <c r="O15788">
        <v>1</v>
      </c>
      <c r="P15788">
        <v>1</v>
      </c>
      <c r="Q15788">
        <v>0</v>
      </c>
    </row>
    <row r="15789" spans="1:17" x14ac:dyDescent="0.35">
      <c r="A15789">
        <f t="shared" si="495"/>
        <v>15783</v>
      </c>
      <c r="B15789">
        <f t="shared" si="494"/>
        <v>15783</v>
      </c>
      <c r="C15789">
        <v>0</v>
      </c>
      <c r="D15789">
        <v>1</v>
      </c>
      <c r="E15789">
        <v>1</v>
      </c>
      <c r="F15789">
        <v>1</v>
      </c>
      <c r="G15789">
        <v>1</v>
      </c>
      <c r="H15789">
        <v>0</v>
      </c>
      <c r="I15789">
        <v>1</v>
      </c>
      <c r="J15789">
        <v>1</v>
      </c>
      <c r="K15789">
        <v>0</v>
      </c>
      <c r="L15789">
        <v>1</v>
      </c>
      <c r="M15789">
        <v>0</v>
      </c>
      <c r="N15789">
        <v>0</v>
      </c>
      <c r="O15789">
        <v>1</v>
      </c>
      <c r="P15789">
        <v>1</v>
      </c>
      <c r="Q15789">
        <v>1</v>
      </c>
    </row>
    <row r="15790" spans="1:17" x14ac:dyDescent="0.35">
      <c r="A15790">
        <f t="shared" si="495"/>
        <v>15784</v>
      </c>
      <c r="B15790">
        <f t="shared" si="494"/>
        <v>15784</v>
      </c>
      <c r="C15790">
        <v>0</v>
      </c>
      <c r="D15790">
        <v>1</v>
      </c>
      <c r="E15790">
        <v>1</v>
      </c>
      <c r="F15790">
        <v>1</v>
      </c>
      <c r="G15790">
        <v>1</v>
      </c>
      <c r="H15790">
        <v>0</v>
      </c>
      <c r="I15790">
        <v>1</v>
      </c>
      <c r="J15790">
        <v>1</v>
      </c>
      <c r="K15790">
        <v>0</v>
      </c>
      <c r="L15790">
        <v>1</v>
      </c>
      <c r="M15790">
        <v>0</v>
      </c>
      <c r="N15790">
        <v>1</v>
      </c>
      <c r="O15790">
        <v>0</v>
      </c>
      <c r="P15790">
        <v>0</v>
      </c>
      <c r="Q15790">
        <v>0</v>
      </c>
    </row>
    <row r="15791" spans="1:17" x14ac:dyDescent="0.35">
      <c r="A15791">
        <f t="shared" si="495"/>
        <v>15785</v>
      </c>
      <c r="B15791">
        <f t="shared" si="494"/>
        <v>15785</v>
      </c>
      <c r="C15791">
        <v>0</v>
      </c>
      <c r="D15791">
        <v>1</v>
      </c>
      <c r="E15791">
        <v>1</v>
      </c>
      <c r="F15791">
        <v>1</v>
      </c>
      <c r="G15791">
        <v>1</v>
      </c>
      <c r="H15791">
        <v>0</v>
      </c>
      <c r="I15791">
        <v>1</v>
      </c>
      <c r="J15791">
        <v>1</v>
      </c>
      <c r="K15791">
        <v>0</v>
      </c>
      <c r="L15791">
        <v>1</v>
      </c>
      <c r="M15791">
        <v>0</v>
      </c>
      <c r="N15791">
        <v>1</v>
      </c>
      <c r="O15791">
        <v>0</v>
      </c>
      <c r="P15791">
        <v>0</v>
      </c>
      <c r="Q15791">
        <v>1</v>
      </c>
    </row>
    <row r="15792" spans="1:17" x14ac:dyDescent="0.35">
      <c r="A15792">
        <f t="shared" si="495"/>
        <v>15786</v>
      </c>
      <c r="B15792">
        <f t="shared" si="494"/>
        <v>15786</v>
      </c>
      <c r="C15792">
        <v>0</v>
      </c>
      <c r="D15792">
        <v>1</v>
      </c>
      <c r="E15792">
        <v>1</v>
      </c>
      <c r="F15792">
        <v>1</v>
      </c>
      <c r="G15792">
        <v>1</v>
      </c>
      <c r="H15792">
        <v>0</v>
      </c>
      <c r="I15792">
        <v>1</v>
      </c>
      <c r="J15792">
        <v>1</v>
      </c>
      <c r="K15792">
        <v>0</v>
      </c>
      <c r="L15792">
        <v>1</v>
      </c>
      <c r="M15792">
        <v>0</v>
      </c>
      <c r="N15792">
        <v>1</v>
      </c>
      <c r="O15792">
        <v>0</v>
      </c>
      <c r="P15792">
        <v>1</v>
      </c>
      <c r="Q15792">
        <v>0</v>
      </c>
    </row>
    <row r="15793" spans="1:17" x14ac:dyDescent="0.35">
      <c r="A15793">
        <f t="shared" si="495"/>
        <v>15787</v>
      </c>
      <c r="B15793">
        <f t="shared" si="494"/>
        <v>15787</v>
      </c>
      <c r="C15793">
        <v>0</v>
      </c>
      <c r="D15793">
        <v>1</v>
      </c>
      <c r="E15793">
        <v>1</v>
      </c>
      <c r="F15793">
        <v>1</v>
      </c>
      <c r="G15793">
        <v>1</v>
      </c>
      <c r="H15793">
        <v>0</v>
      </c>
      <c r="I15793">
        <v>1</v>
      </c>
      <c r="J15793">
        <v>1</v>
      </c>
      <c r="K15793">
        <v>0</v>
      </c>
      <c r="L15793">
        <v>1</v>
      </c>
      <c r="M15793">
        <v>0</v>
      </c>
      <c r="N15793">
        <v>1</v>
      </c>
      <c r="O15793">
        <v>0</v>
      </c>
      <c r="P15793">
        <v>1</v>
      </c>
      <c r="Q15793">
        <v>1</v>
      </c>
    </row>
    <row r="15794" spans="1:17" x14ac:dyDescent="0.35">
      <c r="A15794">
        <f t="shared" si="495"/>
        <v>15788</v>
      </c>
      <c r="B15794">
        <f t="shared" si="494"/>
        <v>15788</v>
      </c>
      <c r="C15794">
        <v>0</v>
      </c>
      <c r="D15794">
        <v>1</v>
      </c>
      <c r="E15794">
        <v>1</v>
      </c>
      <c r="F15794">
        <v>1</v>
      </c>
      <c r="G15794">
        <v>1</v>
      </c>
      <c r="H15794">
        <v>0</v>
      </c>
      <c r="I15794">
        <v>1</v>
      </c>
      <c r="J15794">
        <v>1</v>
      </c>
      <c r="K15794">
        <v>0</v>
      </c>
      <c r="L15794">
        <v>1</v>
      </c>
      <c r="M15794">
        <v>0</v>
      </c>
      <c r="N15794">
        <v>1</v>
      </c>
      <c r="O15794">
        <v>1</v>
      </c>
      <c r="P15794">
        <v>0</v>
      </c>
      <c r="Q15794">
        <v>0</v>
      </c>
    </row>
    <row r="15795" spans="1:17" x14ac:dyDescent="0.35">
      <c r="A15795">
        <f t="shared" si="495"/>
        <v>15789</v>
      </c>
      <c r="B15795">
        <f t="shared" si="494"/>
        <v>15789</v>
      </c>
      <c r="C15795">
        <v>0</v>
      </c>
      <c r="D15795">
        <v>1</v>
      </c>
      <c r="E15795">
        <v>1</v>
      </c>
      <c r="F15795">
        <v>1</v>
      </c>
      <c r="G15795">
        <v>1</v>
      </c>
      <c r="H15795">
        <v>0</v>
      </c>
      <c r="I15795">
        <v>1</v>
      </c>
      <c r="J15795">
        <v>1</v>
      </c>
      <c r="K15795">
        <v>0</v>
      </c>
      <c r="L15795">
        <v>1</v>
      </c>
      <c r="M15795">
        <v>0</v>
      </c>
      <c r="N15795">
        <v>1</v>
      </c>
      <c r="O15795">
        <v>1</v>
      </c>
      <c r="P15795">
        <v>0</v>
      </c>
      <c r="Q15795">
        <v>1</v>
      </c>
    </row>
    <row r="15796" spans="1:17" x14ac:dyDescent="0.35">
      <c r="A15796">
        <f t="shared" si="495"/>
        <v>15790</v>
      </c>
      <c r="B15796">
        <f t="shared" si="494"/>
        <v>15790</v>
      </c>
      <c r="C15796">
        <v>0</v>
      </c>
      <c r="D15796">
        <v>1</v>
      </c>
      <c r="E15796">
        <v>1</v>
      </c>
      <c r="F15796">
        <v>1</v>
      </c>
      <c r="G15796">
        <v>1</v>
      </c>
      <c r="H15796">
        <v>0</v>
      </c>
      <c r="I15796">
        <v>1</v>
      </c>
      <c r="J15796">
        <v>1</v>
      </c>
      <c r="K15796">
        <v>0</v>
      </c>
      <c r="L15796">
        <v>1</v>
      </c>
      <c r="M15796">
        <v>0</v>
      </c>
      <c r="N15796">
        <v>1</v>
      </c>
      <c r="O15796">
        <v>1</v>
      </c>
      <c r="P15796">
        <v>1</v>
      </c>
      <c r="Q15796">
        <v>0</v>
      </c>
    </row>
    <row r="15797" spans="1:17" x14ac:dyDescent="0.35">
      <c r="A15797">
        <f t="shared" si="495"/>
        <v>15791</v>
      </c>
      <c r="B15797">
        <f t="shared" si="494"/>
        <v>15791</v>
      </c>
      <c r="C15797">
        <v>0</v>
      </c>
      <c r="D15797">
        <v>1</v>
      </c>
      <c r="E15797">
        <v>1</v>
      </c>
      <c r="F15797">
        <v>1</v>
      </c>
      <c r="G15797">
        <v>1</v>
      </c>
      <c r="H15797">
        <v>0</v>
      </c>
      <c r="I15797">
        <v>1</v>
      </c>
      <c r="J15797">
        <v>1</v>
      </c>
      <c r="K15797">
        <v>0</v>
      </c>
      <c r="L15797">
        <v>1</v>
      </c>
      <c r="M15797">
        <v>0</v>
      </c>
      <c r="N15797">
        <v>1</v>
      </c>
      <c r="O15797">
        <v>1</v>
      </c>
      <c r="P15797">
        <v>1</v>
      </c>
      <c r="Q15797">
        <v>1</v>
      </c>
    </row>
    <row r="15798" spans="1:17" x14ac:dyDescent="0.35">
      <c r="A15798">
        <f t="shared" si="495"/>
        <v>15792</v>
      </c>
      <c r="B15798">
        <f t="shared" si="494"/>
        <v>15792</v>
      </c>
      <c r="C15798">
        <v>0</v>
      </c>
      <c r="D15798">
        <v>1</v>
      </c>
      <c r="E15798">
        <v>1</v>
      </c>
      <c r="F15798">
        <v>1</v>
      </c>
      <c r="G15798">
        <v>1</v>
      </c>
      <c r="H15798">
        <v>0</v>
      </c>
      <c r="I15798">
        <v>1</v>
      </c>
      <c r="J15798">
        <v>1</v>
      </c>
      <c r="K15798">
        <v>0</v>
      </c>
      <c r="L15798">
        <v>1</v>
      </c>
      <c r="M15798">
        <v>1</v>
      </c>
      <c r="N15798">
        <v>0</v>
      </c>
      <c r="O15798">
        <v>0</v>
      </c>
      <c r="P15798">
        <v>0</v>
      </c>
      <c r="Q15798">
        <v>0</v>
      </c>
    </row>
    <row r="15799" spans="1:17" x14ac:dyDescent="0.35">
      <c r="A15799">
        <f t="shared" si="495"/>
        <v>15793</v>
      </c>
      <c r="B15799">
        <f t="shared" si="494"/>
        <v>15793</v>
      </c>
      <c r="C15799">
        <v>0</v>
      </c>
      <c r="D15799">
        <v>1</v>
      </c>
      <c r="E15799">
        <v>1</v>
      </c>
      <c r="F15799">
        <v>1</v>
      </c>
      <c r="G15799">
        <v>1</v>
      </c>
      <c r="H15799">
        <v>0</v>
      </c>
      <c r="I15799">
        <v>1</v>
      </c>
      <c r="J15799">
        <v>1</v>
      </c>
      <c r="K15799">
        <v>0</v>
      </c>
      <c r="L15799">
        <v>1</v>
      </c>
      <c r="M15799">
        <v>1</v>
      </c>
      <c r="N15799">
        <v>0</v>
      </c>
      <c r="O15799">
        <v>0</v>
      </c>
      <c r="P15799">
        <v>0</v>
      </c>
      <c r="Q15799">
        <v>1</v>
      </c>
    </row>
    <row r="15800" spans="1:17" x14ac:dyDescent="0.35">
      <c r="A15800">
        <f t="shared" si="495"/>
        <v>15794</v>
      </c>
      <c r="B15800">
        <f t="shared" si="494"/>
        <v>15794</v>
      </c>
      <c r="C15800">
        <v>0</v>
      </c>
      <c r="D15800">
        <v>1</v>
      </c>
      <c r="E15800">
        <v>1</v>
      </c>
      <c r="F15800">
        <v>1</v>
      </c>
      <c r="G15800">
        <v>1</v>
      </c>
      <c r="H15800">
        <v>0</v>
      </c>
      <c r="I15800">
        <v>1</v>
      </c>
      <c r="J15800">
        <v>1</v>
      </c>
      <c r="K15800">
        <v>0</v>
      </c>
      <c r="L15800">
        <v>1</v>
      </c>
      <c r="M15800">
        <v>1</v>
      </c>
      <c r="N15800">
        <v>0</v>
      </c>
      <c r="O15800">
        <v>0</v>
      </c>
      <c r="P15800">
        <v>1</v>
      </c>
      <c r="Q15800">
        <v>0</v>
      </c>
    </row>
    <row r="15801" spans="1:17" x14ac:dyDescent="0.35">
      <c r="A15801">
        <f t="shared" si="495"/>
        <v>15795</v>
      </c>
      <c r="B15801">
        <f t="shared" si="494"/>
        <v>15795</v>
      </c>
      <c r="C15801">
        <v>0</v>
      </c>
      <c r="D15801">
        <v>1</v>
      </c>
      <c r="E15801">
        <v>1</v>
      </c>
      <c r="F15801">
        <v>1</v>
      </c>
      <c r="G15801">
        <v>1</v>
      </c>
      <c r="H15801">
        <v>0</v>
      </c>
      <c r="I15801">
        <v>1</v>
      </c>
      <c r="J15801">
        <v>1</v>
      </c>
      <c r="K15801">
        <v>0</v>
      </c>
      <c r="L15801">
        <v>1</v>
      </c>
      <c r="M15801">
        <v>1</v>
      </c>
      <c r="N15801">
        <v>0</v>
      </c>
      <c r="O15801">
        <v>0</v>
      </c>
      <c r="P15801">
        <v>1</v>
      </c>
      <c r="Q15801">
        <v>1</v>
      </c>
    </row>
    <row r="15802" spans="1:17" x14ac:dyDescent="0.35">
      <c r="A15802">
        <f t="shared" si="495"/>
        <v>15796</v>
      </c>
      <c r="B15802">
        <f t="shared" si="494"/>
        <v>15796</v>
      </c>
      <c r="C15802">
        <v>0</v>
      </c>
      <c r="D15802">
        <v>1</v>
      </c>
      <c r="E15802">
        <v>1</v>
      </c>
      <c r="F15802">
        <v>1</v>
      </c>
      <c r="G15802">
        <v>1</v>
      </c>
      <c r="H15802">
        <v>0</v>
      </c>
      <c r="I15802">
        <v>1</v>
      </c>
      <c r="J15802">
        <v>1</v>
      </c>
      <c r="K15802">
        <v>0</v>
      </c>
      <c r="L15802">
        <v>1</v>
      </c>
      <c r="M15802">
        <v>1</v>
      </c>
      <c r="N15802">
        <v>0</v>
      </c>
      <c r="O15802">
        <v>1</v>
      </c>
      <c r="P15802">
        <v>0</v>
      </c>
      <c r="Q15802">
        <v>0</v>
      </c>
    </row>
    <row r="15803" spans="1:17" x14ac:dyDescent="0.35">
      <c r="A15803">
        <f t="shared" si="495"/>
        <v>15797</v>
      </c>
      <c r="B15803">
        <f t="shared" si="494"/>
        <v>15797</v>
      </c>
      <c r="C15803">
        <v>0</v>
      </c>
      <c r="D15803">
        <v>1</v>
      </c>
      <c r="E15803">
        <v>1</v>
      </c>
      <c r="F15803">
        <v>1</v>
      </c>
      <c r="G15803">
        <v>1</v>
      </c>
      <c r="H15803">
        <v>0</v>
      </c>
      <c r="I15803">
        <v>1</v>
      </c>
      <c r="J15803">
        <v>1</v>
      </c>
      <c r="K15803">
        <v>0</v>
      </c>
      <c r="L15803">
        <v>1</v>
      </c>
      <c r="M15803">
        <v>1</v>
      </c>
      <c r="N15803">
        <v>0</v>
      </c>
      <c r="O15803">
        <v>1</v>
      </c>
      <c r="P15803">
        <v>0</v>
      </c>
      <c r="Q15803">
        <v>1</v>
      </c>
    </row>
    <row r="15804" spans="1:17" x14ac:dyDescent="0.35">
      <c r="A15804">
        <f t="shared" si="495"/>
        <v>15798</v>
      </c>
      <c r="B15804">
        <f t="shared" si="494"/>
        <v>15798</v>
      </c>
      <c r="C15804">
        <v>0</v>
      </c>
      <c r="D15804">
        <v>1</v>
      </c>
      <c r="E15804">
        <v>1</v>
      </c>
      <c r="F15804">
        <v>1</v>
      </c>
      <c r="G15804">
        <v>1</v>
      </c>
      <c r="H15804">
        <v>0</v>
      </c>
      <c r="I15804">
        <v>1</v>
      </c>
      <c r="J15804">
        <v>1</v>
      </c>
      <c r="K15804">
        <v>0</v>
      </c>
      <c r="L15804">
        <v>1</v>
      </c>
      <c r="M15804">
        <v>1</v>
      </c>
      <c r="N15804">
        <v>0</v>
      </c>
      <c r="O15804">
        <v>1</v>
      </c>
      <c r="P15804">
        <v>1</v>
      </c>
      <c r="Q15804">
        <v>0</v>
      </c>
    </row>
    <row r="15805" spans="1:17" x14ac:dyDescent="0.35">
      <c r="A15805">
        <f t="shared" si="495"/>
        <v>15799</v>
      </c>
      <c r="B15805">
        <f t="shared" si="494"/>
        <v>15799</v>
      </c>
      <c r="C15805">
        <v>0</v>
      </c>
      <c r="D15805">
        <v>1</v>
      </c>
      <c r="E15805">
        <v>1</v>
      </c>
      <c r="F15805">
        <v>1</v>
      </c>
      <c r="G15805">
        <v>1</v>
      </c>
      <c r="H15805">
        <v>0</v>
      </c>
      <c r="I15805">
        <v>1</v>
      </c>
      <c r="J15805">
        <v>1</v>
      </c>
      <c r="K15805">
        <v>0</v>
      </c>
      <c r="L15805">
        <v>1</v>
      </c>
      <c r="M15805">
        <v>1</v>
      </c>
      <c r="N15805">
        <v>0</v>
      </c>
      <c r="O15805">
        <v>1</v>
      </c>
      <c r="P15805">
        <v>1</v>
      </c>
      <c r="Q15805">
        <v>1</v>
      </c>
    </row>
    <row r="15806" spans="1:17" x14ac:dyDescent="0.35">
      <c r="A15806">
        <f t="shared" si="495"/>
        <v>15800</v>
      </c>
      <c r="B15806">
        <f t="shared" si="494"/>
        <v>15800</v>
      </c>
      <c r="C15806">
        <v>0</v>
      </c>
      <c r="D15806">
        <v>1</v>
      </c>
      <c r="E15806">
        <v>1</v>
      </c>
      <c r="F15806">
        <v>1</v>
      </c>
      <c r="G15806">
        <v>1</v>
      </c>
      <c r="H15806">
        <v>0</v>
      </c>
      <c r="I15806">
        <v>1</v>
      </c>
      <c r="J15806">
        <v>1</v>
      </c>
      <c r="K15806">
        <v>0</v>
      </c>
      <c r="L15806">
        <v>1</v>
      </c>
      <c r="M15806">
        <v>1</v>
      </c>
      <c r="N15806">
        <v>1</v>
      </c>
      <c r="O15806">
        <v>0</v>
      </c>
      <c r="P15806">
        <v>0</v>
      </c>
      <c r="Q15806">
        <v>0</v>
      </c>
    </row>
    <row r="15807" spans="1:17" x14ac:dyDescent="0.35">
      <c r="A15807">
        <f t="shared" si="495"/>
        <v>15801</v>
      </c>
      <c r="B15807">
        <f t="shared" si="494"/>
        <v>15801</v>
      </c>
      <c r="C15807">
        <v>0</v>
      </c>
      <c r="D15807">
        <v>1</v>
      </c>
      <c r="E15807">
        <v>1</v>
      </c>
      <c r="F15807">
        <v>1</v>
      </c>
      <c r="G15807">
        <v>1</v>
      </c>
      <c r="H15807">
        <v>0</v>
      </c>
      <c r="I15807">
        <v>1</v>
      </c>
      <c r="J15807">
        <v>1</v>
      </c>
      <c r="K15807">
        <v>0</v>
      </c>
      <c r="L15807">
        <v>1</v>
      </c>
      <c r="M15807">
        <v>1</v>
      </c>
      <c r="N15807">
        <v>1</v>
      </c>
      <c r="O15807">
        <v>0</v>
      </c>
      <c r="P15807">
        <v>0</v>
      </c>
      <c r="Q15807">
        <v>1</v>
      </c>
    </row>
    <row r="15808" spans="1:17" x14ac:dyDescent="0.35">
      <c r="A15808">
        <f t="shared" si="495"/>
        <v>15802</v>
      </c>
      <c r="B15808">
        <f t="shared" si="494"/>
        <v>15802</v>
      </c>
      <c r="C15808">
        <v>0</v>
      </c>
      <c r="D15808">
        <v>1</v>
      </c>
      <c r="E15808">
        <v>1</v>
      </c>
      <c r="F15808">
        <v>1</v>
      </c>
      <c r="G15808">
        <v>1</v>
      </c>
      <c r="H15808">
        <v>0</v>
      </c>
      <c r="I15808">
        <v>1</v>
      </c>
      <c r="J15808">
        <v>1</v>
      </c>
      <c r="K15808">
        <v>0</v>
      </c>
      <c r="L15808">
        <v>1</v>
      </c>
      <c r="M15808">
        <v>1</v>
      </c>
      <c r="N15808">
        <v>1</v>
      </c>
      <c r="O15808">
        <v>0</v>
      </c>
      <c r="P15808">
        <v>1</v>
      </c>
      <c r="Q15808">
        <v>0</v>
      </c>
    </row>
    <row r="15809" spans="1:17" x14ac:dyDescent="0.35">
      <c r="A15809">
        <f t="shared" si="495"/>
        <v>15803</v>
      </c>
      <c r="B15809">
        <f t="shared" si="494"/>
        <v>15803</v>
      </c>
      <c r="C15809">
        <v>0</v>
      </c>
      <c r="D15809">
        <v>1</v>
      </c>
      <c r="E15809">
        <v>1</v>
      </c>
      <c r="F15809">
        <v>1</v>
      </c>
      <c r="G15809">
        <v>1</v>
      </c>
      <c r="H15809">
        <v>0</v>
      </c>
      <c r="I15809">
        <v>1</v>
      </c>
      <c r="J15809">
        <v>1</v>
      </c>
      <c r="K15809">
        <v>0</v>
      </c>
      <c r="L15809">
        <v>1</v>
      </c>
      <c r="M15809">
        <v>1</v>
      </c>
      <c r="N15809">
        <v>1</v>
      </c>
      <c r="O15809">
        <v>0</v>
      </c>
      <c r="P15809">
        <v>1</v>
      </c>
      <c r="Q15809">
        <v>1</v>
      </c>
    </row>
    <row r="15810" spans="1:17" x14ac:dyDescent="0.35">
      <c r="A15810">
        <f t="shared" si="495"/>
        <v>15804</v>
      </c>
      <c r="B15810">
        <f t="shared" si="494"/>
        <v>15804</v>
      </c>
      <c r="C15810">
        <v>0</v>
      </c>
      <c r="D15810">
        <v>1</v>
      </c>
      <c r="E15810">
        <v>1</v>
      </c>
      <c r="F15810">
        <v>1</v>
      </c>
      <c r="G15810">
        <v>1</v>
      </c>
      <c r="H15810">
        <v>0</v>
      </c>
      <c r="I15810">
        <v>1</v>
      </c>
      <c r="J15810">
        <v>1</v>
      </c>
      <c r="K15810">
        <v>0</v>
      </c>
      <c r="L15810">
        <v>1</v>
      </c>
      <c r="M15810">
        <v>1</v>
      </c>
      <c r="N15810">
        <v>1</v>
      </c>
      <c r="O15810">
        <v>1</v>
      </c>
      <c r="P15810">
        <v>0</v>
      </c>
      <c r="Q15810">
        <v>0</v>
      </c>
    </row>
    <row r="15811" spans="1:17" x14ac:dyDescent="0.35">
      <c r="A15811">
        <f t="shared" si="495"/>
        <v>15805</v>
      </c>
      <c r="B15811">
        <f t="shared" si="494"/>
        <v>15805</v>
      </c>
      <c r="C15811">
        <v>0</v>
      </c>
      <c r="D15811">
        <v>1</v>
      </c>
      <c r="E15811">
        <v>1</v>
      </c>
      <c r="F15811">
        <v>1</v>
      </c>
      <c r="G15811">
        <v>1</v>
      </c>
      <c r="H15811">
        <v>0</v>
      </c>
      <c r="I15811">
        <v>1</v>
      </c>
      <c r="J15811">
        <v>1</v>
      </c>
      <c r="K15811">
        <v>0</v>
      </c>
      <c r="L15811">
        <v>1</v>
      </c>
      <c r="M15811">
        <v>1</v>
      </c>
      <c r="N15811">
        <v>1</v>
      </c>
      <c r="O15811">
        <v>1</v>
      </c>
      <c r="P15811">
        <v>0</v>
      </c>
      <c r="Q15811">
        <v>1</v>
      </c>
    </row>
    <row r="15812" spans="1:17" x14ac:dyDescent="0.35">
      <c r="A15812">
        <f t="shared" si="495"/>
        <v>15806</v>
      </c>
      <c r="B15812">
        <f t="shared" si="494"/>
        <v>15806</v>
      </c>
      <c r="C15812">
        <v>0</v>
      </c>
      <c r="D15812">
        <v>1</v>
      </c>
      <c r="E15812">
        <v>1</v>
      </c>
      <c r="F15812">
        <v>1</v>
      </c>
      <c r="G15812">
        <v>1</v>
      </c>
      <c r="H15812">
        <v>0</v>
      </c>
      <c r="I15812">
        <v>1</v>
      </c>
      <c r="J15812">
        <v>1</v>
      </c>
      <c r="K15812">
        <v>0</v>
      </c>
      <c r="L15812">
        <v>1</v>
      </c>
      <c r="M15812">
        <v>1</v>
      </c>
      <c r="N15812">
        <v>1</v>
      </c>
      <c r="O15812">
        <v>1</v>
      </c>
      <c r="P15812">
        <v>1</v>
      </c>
      <c r="Q15812">
        <v>0</v>
      </c>
    </row>
    <row r="15813" spans="1:17" x14ac:dyDescent="0.35">
      <c r="A15813">
        <f t="shared" si="495"/>
        <v>15807</v>
      </c>
      <c r="B15813">
        <f t="shared" si="494"/>
        <v>15807</v>
      </c>
      <c r="C15813">
        <v>0</v>
      </c>
      <c r="D15813">
        <v>1</v>
      </c>
      <c r="E15813">
        <v>1</v>
      </c>
      <c r="F15813">
        <v>1</v>
      </c>
      <c r="G15813">
        <v>1</v>
      </c>
      <c r="H15813">
        <v>0</v>
      </c>
      <c r="I15813">
        <v>1</v>
      </c>
      <c r="J15813">
        <v>1</v>
      </c>
      <c r="K15813">
        <v>0</v>
      </c>
      <c r="L15813">
        <v>1</v>
      </c>
      <c r="M15813">
        <v>1</v>
      </c>
      <c r="N15813">
        <v>1</v>
      </c>
      <c r="O15813">
        <v>1</v>
      </c>
      <c r="P15813">
        <v>1</v>
      </c>
      <c r="Q15813">
        <v>1</v>
      </c>
    </row>
    <row r="15814" spans="1:17" x14ac:dyDescent="0.35">
      <c r="A15814">
        <f t="shared" si="495"/>
        <v>15808</v>
      </c>
      <c r="B15814">
        <f t="shared" si="494"/>
        <v>15808</v>
      </c>
      <c r="C15814">
        <v>0</v>
      </c>
      <c r="D15814">
        <v>1</v>
      </c>
      <c r="E15814">
        <v>1</v>
      </c>
      <c r="F15814">
        <v>1</v>
      </c>
      <c r="G15814">
        <v>1</v>
      </c>
      <c r="H15814">
        <v>0</v>
      </c>
      <c r="I15814">
        <v>1</v>
      </c>
      <c r="J15814">
        <v>1</v>
      </c>
      <c r="K15814">
        <v>1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</row>
    <row r="15815" spans="1:17" x14ac:dyDescent="0.35">
      <c r="A15815">
        <f t="shared" si="495"/>
        <v>15809</v>
      </c>
      <c r="B15815">
        <f t="shared" ref="B15815:B15878" si="496">($C$2*C15815)+($D$2*D15815)+($E$2*E15815)+($F$2*F15815)+($G$2*G15815)+($H$2*H15815)+($I$2*I15815)+($J$2*J15815)+($K$2*K15815)+($L$2*L15815)+($M$2*M15815)+($N$2*N15815)+($O$2*O15815)+($P$2*P15815)+($Q$2*Q15815)</f>
        <v>15809</v>
      </c>
      <c r="C15815">
        <v>0</v>
      </c>
      <c r="D15815">
        <v>1</v>
      </c>
      <c r="E15815">
        <v>1</v>
      </c>
      <c r="F15815">
        <v>1</v>
      </c>
      <c r="G15815">
        <v>1</v>
      </c>
      <c r="H15815">
        <v>0</v>
      </c>
      <c r="I15815">
        <v>1</v>
      </c>
      <c r="J15815">
        <v>1</v>
      </c>
      <c r="K15815">
        <v>1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1</v>
      </c>
    </row>
    <row r="15816" spans="1:17" x14ac:dyDescent="0.35">
      <c r="A15816">
        <f t="shared" ref="A15816:A15879" si="497">A15815+1</f>
        <v>15810</v>
      </c>
      <c r="B15816">
        <f t="shared" si="496"/>
        <v>15810</v>
      </c>
      <c r="C15816">
        <v>0</v>
      </c>
      <c r="D15816">
        <v>1</v>
      </c>
      <c r="E15816">
        <v>1</v>
      </c>
      <c r="F15816">
        <v>1</v>
      </c>
      <c r="G15816">
        <v>1</v>
      </c>
      <c r="H15816">
        <v>0</v>
      </c>
      <c r="I15816">
        <v>1</v>
      </c>
      <c r="J15816">
        <v>1</v>
      </c>
      <c r="K15816">
        <v>1</v>
      </c>
      <c r="L15816">
        <v>0</v>
      </c>
      <c r="M15816">
        <v>0</v>
      </c>
      <c r="N15816">
        <v>0</v>
      </c>
      <c r="O15816">
        <v>0</v>
      </c>
      <c r="P15816">
        <v>1</v>
      </c>
      <c r="Q15816">
        <v>0</v>
      </c>
    </row>
    <row r="15817" spans="1:17" x14ac:dyDescent="0.35">
      <c r="A15817">
        <f t="shared" si="497"/>
        <v>15811</v>
      </c>
      <c r="B15817">
        <f t="shared" si="496"/>
        <v>15811</v>
      </c>
      <c r="C15817">
        <v>0</v>
      </c>
      <c r="D15817">
        <v>1</v>
      </c>
      <c r="E15817">
        <v>1</v>
      </c>
      <c r="F15817">
        <v>1</v>
      </c>
      <c r="G15817">
        <v>1</v>
      </c>
      <c r="H15817">
        <v>0</v>
      </c>
      <c r="I15817">
        <v>1</v>
      </c>
      <c r="J15817">
        <v>1</v>
      </c>
      <c r="K15817">
        <v>1</v>
      </c>
      <c r="L15817">
        <v>0</v>
      </c>
      <c r="M15817">
        <v>0</v>
      </c>
      <c r="N15817">
        <v>0</v>
      </c>
      <c r="O15817">
        <v>0</v>
      </c>
      <c r="P15817">
        <v>1</v>
      </c>
      <c r="Q15817">
        <v>1</v>
      </c>
    </row>
    <row r="15818" spans="1:17" x14ac:dyDescent="0.35">
      <c r="A15818">
        <f t="shared" si="497"/>
        <v>15812</v>
      </c>
      <c r="B15818">
        <f t="shared" si="496"/>
        <v>15812</v>
      </c>
      <c r="C15818">
        <v>0</v>
      </c>
      <c r="D15818">
        <v>1</v>
      </c>
      <c r="E15818">
        <v>1</v>
      </c>
      <c r="F15818">
        <v>1</v>
      </c>
      <c r="G15818">
        <v>1</v>
      </c>
      <c r="H15818">
        <v>0</v>
      </c>
      <c r="I15818">
        <v>1</v>
      </c>
      <c r="J15818">
        <v>1</v>
      </c>
      <c r="K15818">
        <v>1</v>
      </c>
      <c r="L15818">
        <v>0</v>
      </c>
      <c r="M15818">
        <v>0</v>
      </c>
      <c r="N15818">
        <v>0</v>
      </c>
      <c r="O15818">
        <v>1</v>
      </c>
      <c r="P15818">
        <v>0</v>
      </c>
      <c r="Q15818">
        <v>0</v>
      </c>
    </row>
    <row r="15819" spans="1:17" x14ac:dyDescent="0.35">
      <c r="A15819">
        <f t="shared" si="497"/>
        <v>15813</v>
      </c>
      <c r="B15819">
        <f t="shared" si="496"/>
        <v>15813</v>
      </c>
      <c r="C15819">
        <v>0</v>
      </c>
      <c r="D15819">
        <v>1</v>
      </c>
      <c r="E15819">
        <v>1</v>
      </c>
      <c r="F15819">
        <v>1</v>
      </c>
      <c r="G15819">
        <v>1</v>
      </c>
      <c r="H15819">
        <v>0</v>
      </c>
      <c r="I15819">
        <v>1</v>
      </c>
      <c r="J15819">
        <v>1</v>
      </c>
      <c r="K15819">
        <v>1</v>
      </c>
      <c r="L15819">
        <v>0</v>
      </c>
      <c r="M15819">
        <v>0</v>
      </c>
      <c r="N15819">
        <v>0</v>
      </c>
      <c r="O15819">
        <v>1</v>
      </c>
      <c r="P15819">
        <v>0</v>
      </c>
      <c r="Q15819">
        <v>1</v>
      </c>
    </row>
    <row r="15820" spans="1:17" x14ac:dyDescent="0.35">
      <c r="A15820">
        <f t="shared" si="497"/>
        <v>15814</v>
      </c>
      <c r="B15820">
        <f t="shared" si="496"/>
        <v>15814</v>
      </c>
      <c r="C15820">
        <v>0</v>
      </c>
      <c r="D15820">
        <v>1</v>
      </c>
      <c r="E15820">
        <v>1</v>
      </c>
      <c r="F15820">
        <v>1</v>
      </c>
      <c r="G15820">
        <v>1</v>
      </c>
      <c r="H15820">
        <v>0</v>
      </c>
      <c r="I15820">
        <v>1</v>
      </c>
      <c r="J15820">
        <v>1</v>
      </c>
      <c r="K15820">
        <v>1</v>
      </c>
      <c r="L15820">
        <v>0</v>
      </c>
      <c r="M15820">
        <v>0</v>
      </c>
      <c r="N15820">
        <v>0</v>
      </c>
      <c r="O15820">
        <v>1</v>
      </c>
      <c r="P15820">
        <v>1</v>
      </c>
      <c r="Q15820">
        <v>0</v>
      </c>
    </row>
    <row r="15821" spans="1:17" x14ac:dyDescent="0.35">
      <c r="A15821">
        <f t="shared" si="497"/>
        <v>15815</v>
      </c>
      <c r="B15821">
        <f t="shared" si="496"/>
        <v>15815</v>
      </c>
      <c r="C15821">
        <v>0</v>
      </c>
      <c r="D15821">
        <v>1</v>
      </c>
      <c r="E15821">
        <v>1</v>
      </c>
      <c r="F15821">
        <v>1</v>
      </c>
      <c r="G15821">
        <v>1</v>
      </c>
      <c r="H15821">
        <v>0</v>
      </c>
      <c r="I15821">
        <v>1</v>
      </c>
      <c r="J15821">
        <v>1</v>
      </c>
      <c r="K15821">
        <v>1</v>
      </c>
      <c r="L15821">
        <v>0</v>
      </c>
      <c r="M15821">
        <v>0</v>
      </c>
      <c r="N15821">
        <v>0</v>
      </c>
      <c r="O15821">
        <v>1</v>
      </c>
      <c r="P15821">
        <v>1</v>
      </c>
      <c r="Q15821">
        <v>1</v>
      </c>
    </row>
    <row r="15822" spans="1:17" x14ac:dyDescent="0.35">
      <c r="A15822">
        <f t="shared" si="497"/>
        <v>15816</v>
      </c>
      <c r="B15822">
        <f t="shared" si="496"/>
        <v>15816</v>
      </c>
      <c r="C15822">
        <v>0</v>
      </c>
      <c r="D15822">
        <v>1</v>
      </c>
      <c r="E15822">
        <v>1</v>
      </c>
      <c r="F15822">
        <v>1</v>
      </c>
      <c r="G15822">
        <v>1</v>
      </c>
      <c r="H15822">
        <v>0</v>
      </c>
      <c r="I15822">
        <v>1</v>
      </c>
      <c r="J15822">
        <v>1</v>
      </c>
      <c r="K15822">
        <v>1</v>
      </c>
      <c r="L15822">
        <v>0</v>
      </c>
      <c r="M15822">
        <v>0</v>
      </c>
      <c r="N15822">
        <v>1</v>
      </c>
      <c r="O15822">
        <v>0</v>
      </c>
      <c r="P15822">
        <v>0</v>
      </c>
      <c r="Q15822">
        <v>0</v>
      </c>
    </row>
    <row r="15823" spans="1:17" x14ac:dyDescent="0.35">
      <c r="A15823">
        <f t="shared" si="497"/>
        <v>15817</v>
      </c>
      <c r="B15823">
        <f t="shared" si="496"/>
        <v>15817</v>
      </c>
      <c r="C15823">
        <v>0</v>
      </c>
      <c r="D15823">
        <v>1</v>
      </c>
      <c r="E15823">
        <v>1</v>
      </c>
      <c r="F15823">
        <v>1</v>
      </c>
      <c r="G15823">
        <v>1</v>
      </c>
      <c r="H15823">
        <v>0</v>
      </c>
      <c r="I15823">
        <v>1</v>
      </c>
      <c r="J15823">
        <v>1</v>
      </c>
      <c r="K15823">
        <v>1</v>
      </c>
      <c r="L15823">
        <v>0</v>
      </c>
      <c r="M15823">
        <v>0</v>
      </c>
      <c r="N15823">
        <v>1</v>
      </c>
      <c r="O15823">
        <v>0</v>
      </c>
      <c r="P15823">
        <v>0</v>
      </c>
      <c r="Q15823">
        <v>1</v>
      </c>
    </row>
    <row r="15824" spans="1:17" x14ac:dyDescent="0.35">
      <c r="A15824">
        <f t="shared" si="497"/>
        <v>15818</v>
      </c>
      <c r="B15824">
        <f t="shared" si="496"/>
        <v>15818</v>
      </c>
      <c r="C15824">
        <v>0</v>
      </c>
      <c r="D15824">
        <v>1</v>
      </c>
      <c r="E15824">
        <v>1</v>
      </c>
      <c r="F15824">
        <v>1</v>
      </c>
      <c r="G15824">
        <v>1</v>
      </c>
      <c r="H15824">
        <v>0</v>
      </c>
      <c r="I15824">
        <v>1</v>
      </c>
      <c r="J15824">
        <v>1</v>
      </c>
      <c r="K15824">
        <v>1</v>
      </c>
      <c r="L15824">
        <v>0</v>
      </c>
      <c r="M15824">
        <v>0</v>
      </c>
      <c r="N15824">
        <v>1</v>
      </c>
      <c r="O15824">
        <v>0</v>
      </c>
      <c r="P15824">
        <v>1</v>
      </c>
      <c r="Q15824">
        <v>0</v>
      </c>
    </row>
    <row r="15825" spans="1:17" x14ac:dyDescent="0.35">
      <c r="A15825">
        <f t="shared" si="497"/>
        <v>15819</v>
      </c>
      <c r="B15825">
        <f t="shared" si="496"/>
        <v>15819</v>
      </c>
      <c r="C15825">
        <v>0</v>
      </c>
      <c r="D15825">
        <v>1</v>
      </c>
      <c r="E15825">
        <v>1</v>
      </c>
      <c r="F15825">
        <v>1</v>
      </c>
      <c r="G15825">
        <v>1</v>
      </c>
      <c r="H15825">
        <v>0</v>
      </c>
      <c r="I15825">
        <v>1</v>
      </c>
      <c r="J15825">
        <v>1</v>
      </c>
      <c r="K15825">
        <v>1</v>
      </c>
      <c r="L15825">
        <v>0</v>
      </c>
      <c r="M15825">
        <v>0</v>
      </c>
      <c r="N15825">
        <v>1</v>
      </c>
      <c r="O15825">
        <v>0</v>
      </c>
      <c r="P15825">
        <v>1</v>
      </c>
      <c r="Q15825">
        <v>1</v>
      </c>
    </row>
    <row r="15826" spans="1:17" x14ac:dyDescent="0.35">
      <c r="A15826">
        <f t="shared" si="497"/>
        <v>15820</v>
      </c>
      <c r="B15826">
        <f t="shared" si="496"/>
        <v>15820</v>
      </c>
      <c r="C15826">
        <v>0</v>
      </c>
      <c r="D15826">
        <v>1</v>
      </c>
      <c r="E15826">
        <v>1</v>
      </c>
      <c r="F15826">
        <v>1</v>
      </c>
      <c r="G15826">
        <v>1</v>
      </c>
      <c r="H15826">
        <v>0</v>
      </c>
      <c r="I15826">
        <v>1</v>
      </c>
      <c r="J15826">
        <v>1</v>
      </c>
      <c r="K15826">
        <v>1</v>
      </c>
      <c r="L15826">
        <v>0</v>
      </c>
      <c r="M15826">
        <v>0</v>
      </c>
      <c r="N15826">
        <v>1</v>
      </c>
      <c r="O15826">
        <v>1</v>
      </c>
      <c r="P15826">
        <v>0</v>
      </c>
      <c r="Q15826">
        <v>0</v>
      </c>
    </row>
    <row r="15827" spans="1:17" x14ac:dyDescent="0.35">
      <c r="A15827">
        <f t="shared" si="497"/>
        <v>15821</v>
      </c>
      <c r="B15827">
        <f t="shared" si="496"/>
        <v>15821</v>
      </c>
      <c r="C15827">
        <v>0</v>
      </c>
      <c r="D15827">
        <v>1</v>
      </c>
      <c r="E15827">
        <v>1</v>
      </c>
      <c r="F15827">
        <v>1</v>
      </c>
      <c r="G15827">
        <v>1</v>
      </c>
      <c r="H15827">
        <v>0</v>
      </c>
      <c r="I15827">
        <v>1</v>
      </c>
      <c r="J15827">
        <v>1</v>
      </c>
      <c r="K15827">
        <v>1</v>
      </c>
      <c r="L15827">
        <v>0</v>
      </c>
      <c r="M15827">
        <v>0</v>
      </c>
      <c r="N15827">
        <v>1</v>
      </c>
      <c r="O15827">
        <v>1</v>
      </c>
      <c r="P15827">
        <v>0</v>
      </c>
      <c r="Q15827">
        <v>1</v>
      </c>
    </row>
    <row r="15828" spans="1:17" x14ac:dyDescent="0.35">
      <c r="A15828">
        <f t="shared" si="497"/>
        <v>15822</v>
      </c>
      <c r="B15828">
        <f t="shared" si="496"/>
        <v>15822</v>
      </c>
      <c r="C15828">
        <v>0</v>
      </c>
      <c r="D15828">
        <v>1</v>
      </c>
      <c r="E15828">
        <v>1</v>
      </c>
      <c r="F15828">
        <v>1</v>
      </c>
      <c r="G15828">
        <v>1</v>
      </c>
      <c r="H15828">
        <v>0</v>
      </c>
      <c r="I15828">
        <v>1</v>
      </c>
      <c r="J15828">
        <v>1</v>
      </c>
      <c r="K15828">
        <v>1</v>
      </c>
      <c r="L15828">
        <v>0</v>
      </c>
      <c r="M15828">
        <v>0</v>
      </c>
      <c r="N15828">
        <v>1</v>
      </c>
      <c r="O15828">
        <v>1</v>
      </c>
      <c r="P15828">
        <v>1</v>
      </c>
      <c r="Q15828">
        <v>0</v>
      </c>
    </row>
    <row r="15829" spans="1:17" x14ac:dyDescent="0.35">
      <c r="A15829">
        <f t="shared" si="497"/>
        <v>15823</v>
      </c>
      <c r="B15829">
        <f t="shared" si="496"/>
        <v>15823</v>
      </c>
      <c r="C15829">
        <v>0</v>
      </c>
      <c r="D15829">
        <v>1</v>
      </c>
      <c r="E15829">
        <v>1</v>
      </c>
      <c r="F15829">
        <v>1</v>
      </c>
      <c r="G15829">
        <v>1</v>
      </c>
      <c r="H15829">
        <v>0</v>
      </c>
      <c r="I15829">
        <v>1</v>
      </c>
      <c r="J15829">
        <v>1</v>
      </c>
      <c r="K15829">
        <v>1</v>
      </c>
      <c r="L15829">
        <v>0</v>
      </c>
      <c r="M15829">
        <v>0</v>
      </c>
      <c r="N15829">
        <v>1</v>
      </c>
      <c r="O15829">
        <v>1</v>
      </c>
      <c r="P15829">
        <v>1</v>
      </c>
      <c r="Q15829">
        <v>1</v>
      </c>
    </row>
    <row r="15830" spans="1:17" x14ac:dyDescent="0.35">
      <c r="A15830">
        <f t="shared" si="497"/>
        <v>15824</v>
      </c>
      <c r="B15830">
        <f t="shared" si="496"/>
        <v>15824</v>
      </c>
      <c r="C15830">
        <v>0</v>
      </c>
      <c r="D15830">
        <v>1</v>
      </c>
      <c r="E15830">
        <v>1</v>
      </c>
      <c r="F15830">
        <v>1</v>
      </c>
      <c r="G15830">
        <v>1</v>
      </c>
      <c r="H15830">
        <v>0</v>
      </c>
      <c r="I15830">
        <v>1</v>
      </c>
      <c r="J15830">
        <v>1</v>
      </c>
      <c r="K15830">
        <v>1</v>
      </c>
      <c r="L15830">
        <v>0</v>
      </c>
      <c r="M15830">
        <v>1</v>
      </c>
      <c r="N15830">
        <v>0</v>
      </c>
      <c r="O15830">
        <v>0</v>
      </c>
      <c r="P15830">
        <v>0</v>
      </c>
      <c r="Q15830">
        <v>0</v>
      </c>
    </row>
    <row r="15831" spans="1:17" x14ac:dyDescent="0.35">
      <c r="A15831">
        <f t="shared" si="497"/>
        <v>15825</v>
      </c>
      <c r="B15831">
        <f t="shared" si="496"/>
        <v>15825</v>
      </c>
      <c r="C15831">
        <v>0</v>
      </c>
      <c r="D15831">
        <v>1</v>
      </c>
      <c r="E15831">
        <v>1</v>
      </c>
      <c r="F15831">
        <v>1</v>
      </c>
      <c r="G15831">
        <v>1</v>
      </c>
      <c r="H15831">
        <v>0</v>
      </c>
      <c r="I15831">
        <v>1</v>
      </c>
      <c r="J15831">
        <v>1</v>
      </c>
      <c r="K15831">
        <v>1</v>
      </c>
      <c r="L15831">
        <v>0</v>
      </c>
      <c r="M15831">
        <v>1</v>
      </c>
      <c r="N15831">
        <v>0</v>
      </c>
      <c r="O15831">
        <v>0</v>
      </c>
      <c r="P15831">
        <v>0</v>
      </c>
      <c r="Q15831">
        <v>1</v>
      </c>
    </row>
    <row r="15832" spans="1:17" x14ac:dyDescent="0.35">
      <c r="A15832">
        <f t="shared" si="497"/>
        <v>15826</v>
      </c>
      <c r="B15832">
        <f t="shared" si="496"/>
        <v>15826</v>
      </c>
      <c r="C15832">
        <v>0</v>
      </c>
      <c r="D15832">
        <v>1</v>
      </c>
      <c r="E15832">
        <v>1</v>
      </c>
      <c r="F15832">
        <v>1</v>
      </c>
      <c r="G15832">
        <v>1</v>
      </c>
      <c r="H15832">
        <v>0</v>
      </c>
      <c r="I15832">
        <v>1</v>
      </c>
      <c r="J15832">
        <v>1</v>
      </c>
      <c r="K15832">
        <v>1</v>
      </c>
      <c r="L15832">
        <v>0</v>
      </c>
      <c r="M15832">
        <v>1</v>
      </c>
      <c r="N15832">
        <v>0</v>
      </c>
      <c r="O15832">
        <v>0</v>
      </c>
      <c r="P15832">
        <v>1</v>
      </c>
      <c r="Q15832">
        <v>0</v>
      </c>
    </row>
    <row r="15833" spans="1:17" x14ac:dyDescent="0.35">
      <c r="A15833">
        <f t="shared" si="497"/>
        <v>15827</v>
      </c>
      <c r="B15833">
        <f t="shared" si="496"/>
        <v>15827</v>
      </c>
      <c r="C15833">
        <v>0</v>
      </c>
      <c r="D15833">
        <v>1</v>
      </c>
      <c r="E15833">
        <v>1</v>
      </c>
      <c r="F15833">
        <v>1</v>
      </c>
      <c r="G15833">
        <v>1</v>
      </c>
      <c r="H15833">
        <v>0</v>
      </c>
      <c r="I15833">
        <v>1</v>
      </c>
      <c r="J15833">
        <v>1</v>
      </c>
      <c r="K15833">
        <v>1</v>
      </c>
      <c r="L15833">
        <v>0</v>
      </c>
      <c r="M15833">
        <v>1</v>
      </c>
      <c r="N15833">
        <v>0</v>
      </c>
      <c r="O15833">
        <v>0</v>
      </c>
      <c r="P15833">
        <v>1</v>
      </c>
      <c r="Q15833">
        <v>1</v>
      </c>
    </row>
    <row r="15834" spans="1:17" x14ac:dyDescent="0.35">
      <c r="A15834">
        <f t="shared" si="497"/>
        <v>15828</v>
      </c>
      <c r="B15834">
        <f t="shared" si="496"/>
        <v>15828</v>
      </c>
      <c r="C15834">
        <v>0</v>
      </c>
      <c r="D15834">
        <v>1</v>
      </c>
      <c r="E15834">
        <v>1</v>
      </c>
      <c r="F15834">
        <v>1</v>
      </c>
      <c r="G15834">
        <v>1</v>
      </c>
      <c r="H15834">
        <v>0</v>
      </c>
      <c r="I15834">
        <v>1</v>
      </c>
      <c r="J15834">
        <v>1</v>
      </c>
      <c r="K15834">
        <v>1</v>
      </c>
      <c r="L15834">
        <v>0</v>
      </c>
      <c r="M15834">
        <v>1</v>
      </c>
      <c r="N15834">
        <v>0</v>
      </c>
      <c r="O15834">
        <v>1</v>
      </c>
      <c r="P15834">
        <v>0</v>
      </c>
      <c r="Q15834">
        <v>0</v>
      </c>
    </row>
    <row r="15835" spans="1:17" x14ac:dyDescent="0.35">
      <c r="A15835">
        <f t="shared" si="497"/>
        <v>15829</v>
      </c>
      <c r="B15835">
        <f t="shared" si="496"/>
        <v>15829</v>
      </c>
      <c r="C15835">
        <v>0</v>
      </c>
      <c r="D15835">
        <v>1</v>
      </c>
      <c r="E15835">
        <v>1</v>
      </c>
      <c r="F15835">
        <v>1</v>
      </c>
      <c r="G15835">
        <v>1</v>
      </c>
      <c r="H15835">
        <v>0</v>
      </c>
      <c r="I15835">
        <v>1</v>
      </c>
      <c r="J15835">
        <v>1</v>
      </c>
      <c r="K15835">
        <v>1</v>
      </c>
      <c r="L15835">
        <v>0</v>
      </c>
      <c r="M15835">
        <v>1</v>
      </c>
      <c r="N15835">
        <v>0</v>
      </c>
      <c r="O15835">
        <v>1</v>
      </c>
      <c r="P15835">
        <v>0</v>
      </c>
      <c r="Q15835">
        <v>1</v>
      </c>
    </row>
    <row r="15836" spans="1:17" x14ac:dyDescent="0.35">
      <c r="A15836">
        <f t="shared" si="497"/>
        <v>15830</v>
      </c>
      <c r="B15836">
        <f t="shared" si="496"/>
        <v>15830</v>
      </c>
      <c r="C15836">
        <v>0</v>
      </c>
      <c r="D15836">
        <v>1</v>
      </c>
      <c r="E15836">
        <v>1</v>
      </c>
      <c r="F15836">
        <v>1</v>
      </c>
      <c r="G15836">
        <v>1</v>
      </c>
      <c r="H15836">
        <v>0</v>
      </c>
      <c r="I15836">
        <v>1</v>
      </c>
      <c r="J15836">
        <v>1</v>
      </c>
      <c r="K15836">
        <v>1</v>
      </c>
      <c r="L15836">
        <v>0</v>
      </c>
      <c r="M15836">
        <v>1</v>
      </c>
      <c r="N15836">
        <v>0</v>
      </c>
      <c r="O15836">
        <v>1</v>
      </c>
      <c r="P15836">
        <v>1</v>
      </c>
      <c r="Q15836">
        <v>0</v>
      </c>
    </row>
    <row r="15837" spans="1:17" x14ac:dyDescent="0.35">
      <c r="A15837">
        <f t="shared" si="497"/>
        <v>15831</v>
      </c>
      <c r="B15837">
        <f t="shared" si="496"/>
        <v>15831</v>
      </c>
      <c r="C15837">
        <v>0</v>
      </c>
      <c r="D15837">
        <v>1</v>
      </c>
      <c r="E15837">
        <v>1</v>
      </c>
      <c r="F15837">
        <v>1</v>
      </c>
      <c r="G15837">
        <v>1</v>
      </c>
      <c r="H15837">
        <v>0</v>
      </c>
      <c r="I15837">
        <v>1</v>
      </c>
      <c r="J15837">
        <v>1</v>
      </c>
      <c r="K15837">
        <v>1</v>
      </c>
      <c r="L15837">
        <v>0</v>
      </c>
      <c r="M15837">
        <v>1</v>
      </c>
      <c r="N15837">
        <v>0</v>
      </c>
      <c r="O15837">
        <v>1</v>
      </c>
      <c r="P15837">
        <v>1</v>
      </c>
      <c r="Q15837">
        <v>1</v>
      </c>
    </row>
    <row r="15838" spans="1:17" x14ac:dyDescent="0.35">
      <c r="A15838">
        <f t="shared" si="497"/>
        <v>15832</v>
      </c>
      <c r="B15838">
        <f t="shared" si="496"/>
        <v>15832</v>
      </c>
      <c r="C15838">
        <v>0</v>
      </c>
      <c r="D15838">
        <v>1</v>
      </c>
      <c r="E15838">
        <v>1</v>
      </c>
      <c r="F15838">
        <v>1</v>
      </c>
      <c r="G15838">
        <v>1</v>
      </c>
      <c r="H15838">
        <v>0</v>
      </c>
      <c r="I15838">
        <v>1</v>
      </c>
      <c r="J15838">
        <v>1</v>
      </c>
      <c r="K15838">
        <v>1</v>
      </c>
      <c r="L15838">
        <v>0</v>
      </c>
      <c r="M15838">
        <v>1</v>
      </c>
      <c r="N15838">
        <v>1</v>
      </c>
      <c r="O15838">
        <v>0</v>
      </c>
      <c r="P15838">
        <v>0</v>
      </c>
      <c r="Q15838">
        <v>0</v>
      </c>
    </row>
    <row r="15839" spans="1:17" x14ac:dyDescent="0.35">
      <c r="A15839">
        <f t="shared" si="497"/>
        <v>15833</v>
      </c>
      <c r="B15839">
        <f t="shared" si="496"/>
        <v>15833</v>
      </c>
      <c r="C15839">
        <v>0</v>
      </c>
      <c r="D15839">
        <v>1</v>
      </c>
      <c r="E15839">
        <v>1</v>
      </c>
      <c r="F15839">
        <v>1</v>
      </c>
      <c r="G15839">
        <v>1</v>
      </c>
      <c r="H15839">
        <v>0</v>
      </c>
      <c r="I15839">
        <v>1</v>
      </c>
      <c r="J15839">
        <v>1</v>
      </c>
      <c r="K15839">
        <v>1</v>
      </c>
      <c r="L15839">
        <v>0</v>
      </c>
      <c r="M15839">
        <v>1</v>
      </c>
      <c r="N15839">
        <v>1</v>
      </c>
      <c r="O15839">
        <v>0</v>
      </c>
      <c r="P15839">
        <v>0</v>
      </c>
      <c r="Q15839">
        <v>1</v>
      </c>
    </row>
    <row r="15840" spans="1:17" x14ac:dyDescent="0.35">
      <c r="A15840">
        <f t="shared" si="497"/>
        <v>15834</v>
      </c>
      <c r="B15840">
        <f t="shared" si="496"/>
        <v>15834</v>
      </c>
      <c r="C15840">
        <v>0</v>
      </c>
      <c r="D15840">
        <v>1</v>
      </c>
      <c r="E15840">
        <v>1</v>
      </c>
      <c r="F15840">
        <v>1</v>
      </c>
      <c r="G15840">
        <v>1</v>
      </c>
      <c r="H15840">
        <v>0</v>
      </c>
      <c r="I15840">
        <v>1</v>
      </c>
      <c r="J15840">
        <v>1</v>
      </c>
      <c r="K15840">
        <v>1</v>
      </c>
      <c r="L15840">
        <v>0</v>
      </c>
      <c r="M15840">
        <v>1</v>
      </c>
      <c r="N15840">
        <v>1</v>
      </c>
      <c r="O15840">
        <v>0</v>
      </c>
      <c r="P15840">
        <v>1</v>
      </c>
      <c r="Q15840">
        <v>0</v>
      </c>
    </row>
    <row r="15841" spans="1:17" x14ac:dyDescent="0.35">
      <c r="A15841">
        <f t="shared" si="497"/>
        <v>15835</v>
      </c>
      <c r="B15841">
        <f t="shared" si="496"/>
        <v>15835</v>
      </c>
      <c r="C15841">
        <v>0</v>
      </c>
      <c r="D15841">
        <v>1</v>
      </c>
      <c r="E15841">
        <v>1</v>
      </c>
      <c r="F15841">
        <v>1</v>
      </c>
      <c r="G15841">
        <v>1</v>
      </c>
      <c r="H15841">
        <v>0</v>
      </c>
      <c r="I15841">
        <v>1</v>
      </c>
      <c r="J15841">
        <v>1</v>
      </c>
      <c r="K15841">
        <v>1</v>
      </c>
      <c r="L15841">
        <v>0</v>
      </c>
      <c r="M15841">
        <v>1</v>
      </c>
      <c r="N15841">
        <v>1</v>
      </c>
      <c r="O15841">
        <v>0</v>
      </c>
      <c r="P15841">
        <v>1</v>
      </c>
      <c r="Q15841">
        <v>1</v>
      </c>
    </row>
    <row r="15842" spans="1:17" x14ac:dyDescent="0.35">
      <c r="A15842">
        <f t="shared" si="497"/>
        <v>15836</v>
      </c>
      <c r="B15842">
        <f t="shared" si="496"/>
        <v>15836</v>
      </c>
      <c r="C15842">
        <v>0</v>
      </c>
      <c r="D15842">
        <v>1</v>
      </c>
      <c r="E15842">
        <v>1</v>
      </c>
      <c r="F15842">
        <v>1</v>
      </c>
      <c r="G15842">
        <v>1</v>
      </c>
      <c r="H15842">
        <v>0</v>
      </c>
      <c r="I15842">
        <v>1</v>
      </c>
      <c r="J15842">
        <v>1</v>
      </c>
      <c r="K15842">
        <v>1</v>
      </c>
      <c r="L15842">
        <v>0</v>
      </c>
      <c r="M15842">
        <v>1</v>
      </c>
      <c r="N15842">
        <v>1</v>
      </c>
      <c r="O15842">
        <v>1</v>
      </c>
      <c r="P15842">
        <v>0</v>
      </c>
      <c r="Q15842">
        <v>0</v>
      </c>
    </row>
    <row r="15843" spans="1:17" x14ac:dyDescent="0.35">
      <c r="A15843">
        <f t="shared" si="497"/>
        <v>15837</v>
      </c>
      <c r="B15843">
        <f t="shared" si="496"/>
        <v>15837</v>
      </c>
      <c r="C15843">
        <v>0</v>
      </c>
      <c r="D15843">
        <v>1</v>
      </c>
      <c r="E15843">
        <v>1</v>
      </c>
      <c r="F15843">
        <v>1</v>
      </c>
      <c r="G15843">
        <v>1</v>
      </c>
      <c r="H15843">
        <v>0</v>
      </c>
      <c r="I15843">
        <v>1</v>
      </c>
      <c r="J15843">
        <v>1</v>
      </c>
      <c r="K15843">
        <v>1</v>
      </c>
      <c r="L15843">
        <v>0</v>
      </c>
      <c r="M15843">
        <v>1</v>
      </c>
      <c r="N15843">
        <v>1</v>
      </c>
      <c r="O15843">
        <v>1</v>
      </c>
      <c r="P15843">
        <v>0</v>
      </c>
      <c r="Q15843">
        <v>1</v>
      </c>
    </row>
    <row r="15844" spans="1:17" x14ac:dyDescent="0.35">
      <c r="A15844">
        <f t="shared" si="497"/>
        <v>15838</v>
      </c>
      <c r="B15844">
        <f t="shared" si="496"/>
        <v>15838</v>
      </c>
      <c r="C15844">
        <v>0</v>
      </c>
      <c r="D15844">
        <v>1</v>
      </c>
      <c r="E15844">
        <v>1</v>
      </c>
      <c r="F15844">
        <v>1</v>
      </c>
      <c r="G15844">
        <v>1</v>
      </c>
      <c r="H15844">
        <v>0</v>
      </c>
      <c r="I15844">
        <v>1</v>
      </c>
      <c r="J15844">
        <v>1</v>
      </c>
      <c r="K15844">
        <v>1</v>
      </c>
      <c r="L15844">
        <v>0</v>
      </c>
      <c r="M15844">
        <v>1</v>
      </c>
      <c r="N15844">
        <v>1</v>
      </c>
      <c r="O15844">
        <v>1</v>
      </c>
      <c r="P15844">
        <v>1</v>
      </c>
      <c r="Q15844">
        <v>0</v>
      </c>
    </row>
    <row r="15845" spans="1:17" x14ac:dyDescent="0.35">
      <c r="A15845">
        <f t="shared" si="497"/>
        <v>15839</v>
      </c>
      <c r="B15845">
        <f t="shared" si="496"/>
        <v>15839</v>
      </c>
      <c r="C15845">
        <v>0</v>
      </c>
      <c r="D15845">
        <v>1</v>
      </c>
      <c r="E15845">
        <v>1</v>
      </c>
      <c r="F15845">
        <v>1</v>
      </c>
      <c r="G15845">
        <v>1</v>
      </c>
      <c r="H15845">
        <v>0</v>
      </c>
      <c r="I15845">
        <v>1</v>
      </c>
      <c r="J15845">
        <v>1</v>
      </c>
      <c r="K15845">
        <v>1</v>
      </c>
      <c r="L15845">
        <v>0</v>
      </c>
      <c r="M15845">
        <v>1</v>
      </c>
      <c r="N15845">
        <v>1</v>
      </c>
      <c r="O15845">
        <v>1</v>
      </c>
      <c r="P15845">
        <v>1</v>
      </c>
      <c r="Q15845">
        <v>1</v>
      </c>
    </row>
    <row r="15846" spans="1:17" x14ac:dyDescent="0.35">
      <c r="A15846">
        <f t="shared" si="497"/>
        <v>15840</v>
      </c>
      <c r="B15846">
        <f t="shared" si="496"/>
        <v>15840</v>
      </c>
      <c r="C15846">
        <v>0</v>
      </c>
      <c r="D15846">
        <v>1</v>
      </c>
      <c r="E15846">
        <v>1</v>
      </c>
      <c r="F15846">
        <v>1</v>
      </c>
      <c r="G15846">
        <v>1</v>
      </c>
      <c r="H15846">
        <v>0</v>
      </c>
      <c r="I15846">
        <v>1</v>
      </c>
      <c r="J15846">
        <v>1</v>
      </c>
      <c r="K15846">
        <v>1</v>
      </c>
      <c r="L15846">
        <v>1</v>
      </c>
      <c r="M15846">
        <v>0</v>
      </c>
      <c r="N15846">
        <v>0</v>
      </c>
      <c r="O15846">
        <v>0</v>
      </c>
      <c r="P15846">
        <v>0</v>
      </c>
      <c r="Q15846">
        <v>0</v>
      </c>
    </row>
    <row r="15847" spans="1:17" x14ac:dyDescent="0.35">
      <c r="A15847">
        <f t="shared" si="497"/>
        <v>15841</v>
      </c>
      <c r="B15847">
        <f t="shared" si="496"/>
        <v>15841</v>
      </c>
      <c r="C15847">
        <v>0</v>
      </c>
      <c r="D15847">
        <v>1</v>
      </c>
      <c r="E15847">
        <v>1</v>
      </c>
      <c r="F15847">
        <v>1</v>
      </c>
      <c r="G15847">
        <v>1</v>
      </c>
      <c r="H15847">
        <v>0</v>
      </c>
      <c r="I15847">
        <v>1</v>
      </c>
      <c r="J15847">
        <v>1</v>
      </c>
      <c r="K15847">
        <v>1</v>
      </c>
      <c r="L15847">
        <v>1</v>
      </c>
      <c r="M15847">
        <v>0</v>
      </c>
      <c r="N15847">
        <v>0</v>
      </c>
      <c r="O15847">
        <v>0</v>
      </c>
      <c r="P15847">
        <v>0</v>
      </c>
      <c r="Q15847">
        <v>1</v>
      </c>
    </row>
    <row r="15848" spans="1:17" x14ac:dyDescent="0.35">
      <c r="A15848">
        <f t="shared" si="497"/>
        <v>15842</v>
      </c>
      <c r="B15848">
        <f t="shared" si="496"/>
        <v>15842</v>
      </c>
      <c r="C15848">
        <v>0</v>
      </c>
      <c r="D15848">
        <v>1</v>
      </c>
      <c r="E15848">
        <v>1</v>
      </c>
      <c r="F15848">
        <v>1</v>
      </c>
      <c r="G15848">
        <v>1</v>
      </c>
      <c r="H15848">
        <v>0</v>
      </c>
      <c r="I15848">
        <v>1</v>
      </c>
      <c r="J15848">
        <v>1</v>
      </c>
      <c r="K15848">
        <v>1</v>
      </c>
      <c r="L15848">
        <v>1</v>
      </c>
      <c r="M15848">
        <v>0</v>
      </c>
      <c r="N15848">
        <v>0</v>
      </c>
      <c r="O15848">
        <v>0</v>
      </c>
      <c r="P15848">
        <v>1</v>
      </c>
      <c r="Q15848">
        <v>0</v>
      </c>
    </row>
    <row r="15849" spans="1:17" x14ac:dyDescent="0.35">
      <c r="A15849">
        <f t="shared" si="497"/>
        <v>15843</v>
      </c>
      <c r="B15849">
        <f t="shared" si="496"/>
        <v>15843</v>
      </c>
      <c r="C15849">
        <v>0</v>
      </c>
      <c r="D15849">
        <v>1</v>
      </c>
      <c r="E15849">
        <v>1</v>
      </c>
      <c r="F15849">
        <v>1</v>
      </c>
      <c r="G15849">
        <v>1</v>
      </c>
      <c r="H15849">
        <v>0</v>
      </c>
      <c r="I15849">
        <v>1</v>
      </c>
      <c r="J15849">
        <v>1</v>
      </c>
      <c r="K15849">
        <v>1</v>
      </c>
      <c r="L15849">
        <v>1</v>
      </c>
      <c r="M15849">
        <v>0</v>
      </c>
      <c r="N15849">
        <v>0</v>
      </c>
      <c r="O15849">
        <v>0</v>
      </c>
      <c r="P15849">
        <v>1</v>
      </c>
      <c r="Q15849">
        <v>1</v>
      </c>
    </row>
    <row r="15850" spans="1:17" x14ac:dyDescent="0.35">
      <c r="A15850">
        <f t="shared" si="497"/>
        <v>15844</v>
      </c>
      <c r="B15850">
        <f t="shared" si="496"/>
        <v>15844</v>
      </c>
      <c r="C15850">
        <v>0</v>
      </c>
      <c r="D15850">
        <v>1</v>
      </c>
      <c r="E15850">
        <v>1</v>
      </c>
      <c r="F15850">
        <v>1</v>
      </c>
      <c r="G15850">
        <v>1</v>
      </c>
      <c r="H15850">
        <v>0</v>
      </c>
      <c r="I15850">
        <v>1</v>
      </c>
      <c r="J15850">
        <v>1</v>
      </c>
      <c r="K15850">
        <v>1</v>
      </c>
      <c r="L15850">
        <v>1</v>
      </c>
      <c r="M15850">
        <v>0</v>
      </c>
      <c r="N15850">
        <v>0</v>
      </c>
      <c r="O15850">
        <v>1</v>
      </c>
      <c r="P15850">
        <v>0</v>
      </c>
      <c r="Q15850">
        <v>0</v>
      </c>
    </row>
    <row r="15851" spans="1:17" x14ac:dyDescent="0.35">
      <c r="A15851">
        <f t="shared" si="497"/>
        <v>15845</v>
      </c>
      <c r="B15851">
        <f t="shared" si="496"/>
        <v>15845</v>
      </c>
      <c r="C15851">
        <v>0</v>
      </c>
      <c r="D15851">
        <v>1</v>
      </c>
      <c r="E15851">
        <v>1</v>
      </c>
      <c r="F15851">
        <v>1</v>
      </c>
      <c r="G15851">
        <v>1</v>
      </c>
      <c r="H15851">
        <v>0</v>
      </c>
      <c r="I15851">
        <v>1</v>
      </c>
      <c r="J15851">
        <v>1</v>
      </c>
      <c r="K15851">
        <v>1</v>
      </c>
      <c r="L15851">
        <v>1</v>
      </c>
      <c r="M15851">
        <v>0</v>
      </c>
      <c r="N15851">
        <v>0</v>
      </c>
      <c r="O15851">
        <v>1</v>
      </c>
      <c r="P15851">
        <v>0</v>
      </c>
      <c r="Q15851">
        <v>1</v>
      </c>
    </row>
    <row r="15852" spans="1:17" x14ac:dyDescent="0.35">
      <c r="A15852">
        <f t="shared" si="497"/>
        <v>15846</v>
      </c>
      <c r="B15852">
        <f t="shared" si="496"/>
        <v>15846</v>
      </c>
      <c r="C15852">
        <v>0</v>
      </c>
      <c r="D15852">
        <v>1</v>
      </c>
      <c r="E15852">
        <v>1</v>
      </c>
      <c r="F15852">
        <v>1</v>
      </c>
      <c r="G15852">
        <v>1</v>
      </c>
      <c r="H15852">
        <v>0</v>
      </c>
      <c r="I15852">
        <v>1</v>
      </c>
      <c r="J15852">
        <v>1</v>
      </c>
      <c r="K15852">
        <v>1</v>
      </c>
      <c r="L15852">
        <v>1</v>
      </c>
      <c r="M15852">
        <v>0</v>
      </c>
      <c r="N15852">
        <v>0</v>
      </c>
      <c r="O15852">
        <v>1</v>
      </c>
      <c r="P15852">
        <v>1</v>
      </c>
      <c r="Q15852">
        <v>0</v>
      </c>
    </row>
    <row r="15853" spans="1:17" x14ac:dyDescent="0.35">
      <c r="A15853">
        <f t="shared" si="497"/>
        <v>15847</v>
      </c>
      <c r="B15853">
        <f t="shared" si="496"/>
        <v>15847</v>
      </c>
      <c r="C15853">
        <v>0</v>
      </c>
      <c r="D15853">
        <v>1</v>
      </c>
      <c r="E15853">
        <v>1</v>
      </c>
      <c r="F15853">
        <v>1</v>
      </c>
      <c r="G15853">
        <v>1</v>
      </c>
      <c r="H15853">
        <v>0</v>
      </c>
      <c r="I15853">
        <v>1</v>
      </c>
      <c r="J15853">
        <v>1</v>
      </c>
      <c r="K15853">
        <v>1</v>
      </c>
      <c r="L15853">
        <v>1</v>
      </c>
      <c r="M15853">
        <v>0</v>
      </c>
      <c r="N15853">
        <v>0</v>
      </c>
      <c r="O15853">
        <v>1</v>
      </c>
      <c r="P15853">
        <v>1</v>
      </c>
      <c r="Q15853">
        <v>1</v>
      </c>
    </row>
    <row r="15854" spans="1:17" x14ac:dyDescent="0.35">
      <c r="A15854">
        <f t="shared" si="497"/>
        <v>15848</v>
      </c>
      <c r="B15854">
        <f t="shared" si="496"/>
        <v>15848</v>
      </c>
      <c r="C15854">
        <v>0</v>
      </c>
      <c r="D15854">
        <v>1</v>
      </c>
      <c r="E15854">
        <v>1</v>
      </c>
      <c r="F15854">
        <v>1</v>
      </c>
      <c r="G15854">
        <v>1</v>
      </c>
      <c r="H15854">
        <v>0</v>
      </c>
      <c r="I15854">
        <v>1</v>
      </c>
      <c r="J15854">
        <v>1</v>
      </c>
      <c r="K15854">
        <v>1</v>
      </c>
      <c r="L15854">
        <v>1</v>
      </c>
      <c r="M15854">
        <v>0</v>
      </c>
      <c r="N15854">
        <v>1</v>
      </c>
      <c r="O15854">
        <v>0</v>
      </c>
      <c r="P15854">
        <v>0</v>
      </c>
      <c r="Q15854">
        <v>0</v>
      </c>
    </row>
    <row r="15855" spans="1:17" x14ac:dyDescent="0.35">
      <c r="A15855">
        <f t="shared" si="497"/>
        <v>15849</v>
      </c>
      <c r="B15855">
        <f t="shared" si="496"/>
        <v>15849</v>
      </c>
      <c r="C15855">
        <v>0</v>
      </c>
      <c r="D15855">
        <v>1</v>
      </c>
      <c r="E15855">
        <v>1</v>
      </c>
      <c r="F15855">
        <v>1</v>
      </c>
      <c r="G15855">
        <v>1</v>
      </c>
      <c r="H15855">
        <v>0</v>
      </c>
      <c r="I15855">
        <v>1</v>
      </c>
      <c r="J15855">
        <v>1</v>
      </c>
      <c r="K15855">
        <v>1</v>
      </c>
      <c r="L15855">
        <v>1</v>
      </c>
      <c r="M15855">
        <v>0</v>
      </c>
      <c r="N15855">
        <v>1</v>
      </c>
      <c r="O15855">
        <v>0</v>
      </c>
      <c r="P15855">
        <v>0</v>
      </c>
      <c r="Q15855">
        <v>1</v>
      </c>
    </row>
    <row r="15856" spans="1:17" x14ac:dyDescent="0.35">
      <c r="A15856">
        <f t="shared" si="497"/>
        <v>15850</v>
      </c>
      <c r="B15856">
        <f t="shared" si="496"/>
        <v>15850</v>
      </c>
      <c r="C15856">
        <v>0</v>
      </c>
      <c r="D15856">
        <v>1</v>
      </c>
      <c r="E15856">
        <v>1</v>
      </c>
      <c r="F15856">
        <v>1</v>
      </c>
      <c r="G15856">
        <v>1</v>
      </c>
      <c r="H15856">
        <v>0</v>
      </c>
      <c r="I15856">
        <v>1</v>
      </c>
      <c r="J15856">
        <v>1</v>
      </c>
      <c r="K15856">
        <v>1</v>
      </c>
      <c r="L15856">
        <v>1</v>
      </c>
      <c r="M15856">
        <v>0</v>
      </c>
      <c r="N15856">
        <v>1</v>
      </c>
      <c r="O15856">
        <v>0</v>
      </c>
      <c r="P15856">
        <v>1</v>
      </c>
      <c r="Q15856">
        <v>0</v>
      </c>
    </row>
    <row r="15857" spans="1:17" x14ac:dyDescent="0.35">
      <c r="A15857">
        <f t="shared" si="497"/>
        <v>15851</v>
      </c>
      <c r="B15857">
        <f t="shared" si="496"/>
        <v>15851</v>
      </c>
      <c r="C15857">
        <v>0</v>
      </c>
      <c r="D15857">
        <v>1</v>
      </c>
      <c r="E15857">
        <v>1</v>
      </c>
      <c r="F15857">
        <v>1</v>
      </c>
      <c r="G15857">
        <v>1</v>
      </c>
      <c r="H15857">
        <v>0</v>
      </c>
      <c r="I15857">
        <v>1</v>
      </c>
      <c r="J15857">
        <v>1</v>
      </c>
      <c r="K15857">
        <v>1</v>
      </c>
      <c r="L15857">
        <v>1</v>
      </c>
      <c r="M15857">
        <v>0</v>
      </c>
      <c r="N15857">
        <v>1</v>
      </c>
      <c r="O15857">
        <v>0</v>
      </c>
      <c r="P15857">
        <v>1</v>
      </c>
      <c r="Q15857">
        <v>1</v>
      </c>
    </row>
    <row r="15858" spans="1:17" x14ac:dyDescent="0.35">
      <c r="A15858">
        <f t="shared" si="497"/>
        <v>15852</v>
      </c>
      <c r="B15858">
        <f t="shared" si="496"/>
        <v>15852</v>
      </c>
      <c r="C15858">
        <v>0</v>
      </c>
      <c r="D15858">
        <v>1</v>
      </c>
      <c r="E15858">
        <v>1</v>
      </c>
      <c r="F15858">
        <v>1</v>
      </c>
      <c r="G15858">
        <v>1</v>
      </c>
      <c r="H15858">
        <v>0</v>
      </c>
      <c r="I15858">
        <v>1</v>
      </c>
      <c r="J15858">
        <v>1</v>
      </c>
      <c r="K15858">
        <v>1</v>
      </c>
      <c r="L15858">
        <v>1</v>
      </c>
      <c r="M15858">
        <v>0</v>
      </c>
      <c r="N15858">
        <v>1</v>
      </c>
      <c r="O15858">
        <v>1</v>
      </c>
      <c r="P15858">
        <v>0</v>
      </c>
      <c r="Q15858">
        <v>0</v>
      </c>
    </row>
    <row r="15859" spans="1:17" x14ac:dyDescent="0.35">
      <c r="A15859">
        <f t="shared" si="497"/>
        <v>15853</v>
      </c>
      <c r="B15859">
        <f t="shared" si="496"/>
        <v>15853</v>
      </c>
      <c r="C15859">
        <v>0</v>
      </c>
      <c r="D15859">
        <v>1</v>
      </c>
      <c r="E15859">
        <v>1</v>
      </c>
      <c r="F15859">
        <v>1</v>
      </c>
      <c r="G15859">
        <v>1</v>
      </c>
      <c r="H15859">
        <v>0</v>
      </c>
      <c r="I15859">
        <v>1</v>
      </c>
      <c r="J15859">
        <v>1</v>
      </c>
      <c r="K15859">
        <v>1</v>
      </c>
      <c r="L15859">
        <v>1</v>
      </c>
      <c r="M15859">
        <v>0</v>
      </c>
      <c r="N15859">
        <v>1</v>
      </c>
      <c r="O15859">
        <v>1</v>
      </c>
      <c r="P15859">
        <v>0</v>
      </c>
      <c r="Q15859">
        <v>1</v>
      </c>
    </row>
    <row r="15860" spans="1:17" x14ac:dyDescent="0.35">
      <c r="A15860">
        <f t="shared" si="497"/>
        <v>15854</v>
      </c>
      <c r="B15860">
        <f t="shared" si="496"/>
        <v>15854</v>
      </c>
      <c r="C15860">
        <v>0</v>
      </c>
      <c r="D15860">
        <v>1</v>
      </c>
      <c r="E15860">
        <v>1</v>
      </c>
      <c r="F15860">
        <v>1</v>
      </c>
      <c r="G15860">
        <v>1</v>
      </c>
      <c r="H15860">
        <v>0</v>
      </c>
      <c r="I15860">
        <v>1</v>
      </c>
      <c r="J15860">
        <v>1</v>
      </c>
      <c r="K15860">
        <v>1</v>
      </c>
      <c r="L15860">
        <v>1</v>
      </c>
      <c r="M15860">
        <v>0</v>
      </c>
      <c r="N15860">
        <v>1</v>
      </c>
      <c r="O15860">
        <v>1</v>
      </c>
      <c r="P15860">
        <v>1</v>
      </c>
      <c r="Q15860">
        <v>0</v>
      </c>
    </row>
    <row r="15861" spans="1:17" x14ac:dyDescent="0.35">
      <c r="A15861">
        <f t="shared" si="497"/>
        <v>15855</v>
      </c>
      <c r="B15861">
        <f t="shared" si="496"/>
        <v>15855</v>
      </c>
      <c r="C15861">
        <v>0</v>
      </c>
      <c r="D15861">
        <v>1</v>
      </c>
      <c r="E15861">
        <v>1</v>
      </c>
      <c r="F15861">
        <v>1</v>
      </c>
      <c r="G15861">
        <v>1</v>
      </c>
      <c r="H15861">
        <v>0</v>
      </c>
      <c r="I15861">
        <v>1</v>
      </c>
      <c r="J15861">
        <v>1</v>
      </c>
      <c r="K15861">
        <v>1</v>
      </c>
      <c r="L15861">
        <v>1</v>
      </c>
      <c r="M15861">
        <v>0</v>
      </c>
      <c r="N15861">
        <v>1</v>
      </c>
      <c r="O15861">
        <v>1</v>
      </c>
      <c r="P15861">
        <v>1</v>
      </c>
      <c r="Q15861">
        <v>1</v>
      </c>
    </row>
    <row r="15862" spans="1:17" x14ac:dyDescent="0.35">
      <c r="A15862">
        <f t="shared" si="497"/>
        <v>15856</v>
      </c>
      <c r="B15862">
        <f t="shared" si="496"/>
        <v>15856</v>
      </c>
      <c r="C15862">
        <v>0</v>
      </c>
      <c r="D15862">
        <v>1</v>
      </c>
      <c r="E15862">
        <v>1</v>
      </c>
      <c r="F15862">
        <v>1</v>
      </c>
      <c r="G15862">
        <v>1</v>
      </c>
      <c r="H15862">
        <v>0</v>
      </c>
      <c r="I15862">
        <v>1</v>
      </c>
      <c r="J15862">
        <v>1</v>
      </c>
      <c r="K15862">
        <v>1</v>
      </c>
      <c r="L15862">
        <v>1</v>
      </c>
      <c r="M15862">
        <v>1</v>
      </c>
      <c r="N15862">
        <v>0</v>
      </c>
      <c r="O15862">
        <v>0</v>
      </c>
      <c r="P15862">
        <v>0</v>
      </c>
      <c r="Q15862">
        <v>0</v>
      </c>
    </row>
    <row r="15863" spans="1:17" x14ac:dyDescent="0.35">
      <c r="A15863">
        <f t="shared" si="497"/>
        <v>15857</v>
      </c>
      <c r="B15863">
        <f t="shared" si="496"/>
        <v>15857</v>
      </c>
      <c r="C15863">
        <v>0</v>
      </c>
      <c r="D15863">
        <v>1</v>
      </c>
      <c r="E15863">
        <v>1</v>
      </c>
      <c r="F15863">
        <v>1</v>
      </c>
      <c r="G15863">
        <v>1</v>
      </c>
      <c r="H15863">
        <v>0</v>
      </c>
      <c r="I15863">
        <v>1</v>
      </c>
      <c r="J15863">
        <v>1</v>
      </c>
      <c r="K15863">
        <v>1</v>
      </c>
      <c r="L15863">
        <v>1</v>
      </c>
      <c r="M15863">
        <v>1</v>
      </c>
      <c r="N15863">
        <v>0</v>
      </c>
      <c r="O15863">
        <v>0</v>
      </c>
      <c r="P15863">
        <v>0</v>
      </c>
      <c r="Q15863">
        <v>1</v>
      </c>
    </row>
    <row r="15864" spans="1:17" x14ac:dyDescent="0.35">
      <c r="A15864">
        <f t="shared" si="497"/>
        <v>15858</v>
      </c>
      <c r="B15864">
        <f t="shared" si="496"/>
        <v>15858</v>
      </c>
      <c r="C15864">
        <v>0</v>
      </c>
      <c r="D15864">
        <v>1</v>
      </c>
      <c r="E15864">
        <v>1</v>
      </c>
      <c r="F15864">
        <v>1</v>
      </c>
      <c r="G15864">
        <v>1</v>
      </c>
      <c r="H15864">
        <v>0</v>
      </c>
      <c r="I15864">
        <v>1</v>
      </c>
      <c r="J15864">
        <v>1</v>
      </c>
      <c r="K15864">
        <v>1</v>
      </c>
      <c r="L15864">
        <v>1</v>
      </c>
      <c r="M15864">
        <v>1</v>
      </c>
      <c r="N15864">
        <v>0</v>
      </c>
      <c r="O15864">
        <v>0</v>
      </c>
      <c r="P15864">
        <v>1</v>
      </c>
      <c r="Q15864">
        <v>0</v>
      </c>
    </row>
    <row r="15865" spans="1:17" x14ac:dyDescent="0.35">
      <c r="A15865">
        <f t="shared" si="497"/>
        <v>15859</v>
      </c>
      <c r="B15865">
        <f t="shared" si="496"/>
        <v>15859</v>
      </c>
      <c r="C15865">
        <v>0</v>
      </c>
      <c r="D15865">
        <v>1</v>
      </c>
      <c r="E15865">
        <v>1</v>
      </c>
      <c r="F15865">
        <v>1</v>
      </c>
      <c r="G15865">
        <v>1</v>
      </c>
      <c r="H15865">
        <v>0</v>
      </c>
      <c r="I15865">
        <v>1</v>
      </c>
      <c r="J15865">
        <v>1</v>
      </c>
      <c r="K15865">
        <v>1</v>
      </c>
      <c r="L15865">
        <v>1</v>
      </c>
      <c r="M15865">
        <v>1</v>
      </c>
      <c r="N15865">
        <v>0</v>
      </c>
      <c r="O15865">
        <v>0</v>
      </c>
      <c r="P15865">
        <v>1</v>
      </c>
      <c r="Q15865">
        <v>1</v>
      </c>
    </row>
    <row r="15866" spans="1:17" x14ac:dyDescent="0.35">
      <c r="A15866">
        <f t="shared" si="497"/>
        <v>15860</v>
      </c>
      <c r="B15866">
        <f t="shared" si="496"/>
        <v>15860</v>
      </c>
      <c r="C15866">
        <v>0</v>
      </c>
      <c r="D15866">
        <v>1</v>
      </c>
      <c r="E15866">
        <v>1</v>
      </c>
      <c r="F15866">
        <v>1</v>
      </c>
      <c r="G15866">
        <v>1</v>
      </c>
      <c r="H15866">
        <v>0</v>
      </c>
      <c r="I15866">
        <v>1</v>
      </c>
      <c r="J15866">
        <v>1</v>
      </c>
      <c r="K15866">
        <v>1</v>
      </c>
      <c r="L15866">
        <v>1</v>
      </c>
      <c r="M15866">
        <v>1</v>
      </c>
      <c r="N15866">
        <v>0</v>
      </c>
      <c r="O15866">
        <v>1</v>
      </c>
      <c r="P15866">
        <v>0</v>
      </c>
      <c r="Q15866">
        <v>0</v>
      </c>
    </row>
    <row r="15867" spans="1:17" x14ac:dyDescent="0.35">
      <c r="A15867">
        <f t="shared" si="497"/>
        <v>15861</v>
      </c>
      <c r="B15867">
        <f t="shared" si="496"/>
        <v>15861</v>
      </c>
      <c r="C15867">
        <v>0</v>
      </c>
      <c r="D15867">
        <v>1</v>
      </c>
      <c r="E15867">
        <v>1</v>
      </c>
      <c r="F15867">
        <v>1</v>
      </c>
      <c r="G15867">
        <v>1</v>
      </c>
      <c r="H15867">
        <v>0</v>
      </c>
      <c r="I15867">
        <v>1</v>
      </c>
      <c r="J15867">
        <v>1</v>
      </c>
      <c r="K15867">
        <v>1</v>
      </c>
      <c r="L15867">
        <v>1</v>
      </c>
      <c r="M15867">
        <v>1</v>
      </c>
      <c r="N15867">
        <v>0</v>
      </c>
      <c r="O15867">
        <v>1</v>
      </c>
      <c r="P15867">
        <v>0</v>
      </c>
      <c r="Q15867">
        <v>1</v>
      </c>
    </row>
    <row r="15868" spans="1:17" x14ac:dyDescent="0.35">
      <c r="A15868">
        <f t="shared" si="497"/>
        <v>15862</v>
      </c>
      <c r="B15868">
        <f t="shared" si="496"/>
        <v>15862</v>
      </c>
      <c r="C15868">
        <v>0</v>
      </c>
      <c r="D15868">
        <v>1</v>
      </c>
      <c r="E15868">
        <v>1</v>
      </c>
      <c r="F15868">
        <v>1</v>
      </c>
      <c r="G15868">
        <v>1</v>
      </c>
      <c r="H15868">
        <v>0</v>
      </c>
      <c r="I15868">
        <v>1</v>
      </c>
      <c r="J15868">
        <v>1</v>
      </c>
      <c r="K15868">
        <v>1</v>
      </c>
      <c r="L15868">
        <v>1</v>
      </c>
      <c r="M15868">
        <v>1</v>
      </c>
      <c r="N15868">
        <v>0</v>
      </c>
      <c r="O15868">
        <v>1</v>
      </c>
      <c r="P15868">
        <v>1</v>
      </c>
      <c r="Q15868">
        <v>0</v>
      </c>
    </row>
    <row r="15869" spans="1:17" x14ac:dyDescent="0.35">
      <c r="A15869">
        <f t="shared" si="497"/>
        <v>15863</v>
      </c>
      <c r="B15869">
        <f t="shared" si="496"/>
        <v>15863</v>
      </c>
      <c r="C15869">
        <v>0</v>
      </c>
      <c r="D15869">
        <v>1</v>
      </c>
      <c r="E15869">
        <v>1</v>
      </c>
      <c r="F15869">
        <v>1</v>
      </c>
      <c r="G15869">
        <v>1</v>
      </c>
      <c r="H15869">
        <v>0</v>
      </c>
      <c r="I15869">
        <v>1</v>
      </c>
      <c r="J15869">
        <v>1</v>
      </c>
      <c r="K15869">
        <v>1</v>
      </c>
      <c r="L15869">
        <v>1</v>
      </c>
      <c r="M15869">
        <v>1</v>
      </c>
      <c r="N15869">
        <v>0</v>
      </c>
      <c r="O15869">
        <v>1</v>
      </c>
      <c r="P15869">
        <v>1</v>
      </c>
      <c r="Q15869">
        <v>1</v>
      </c>
    </row>
    <row r="15870" spans="1:17" x14ac:dyDescent="0.35">
      <c r="A15870">
        <f t="shared" si="497"/>
        <v>15864</v>
      </c>
      <c r="B15870">
        <f t="shared" si="496"/>
        <v>15864</v>
      </c>
      <c r="C15870">
        <v>0</v>
      </c>
      <c r="D15870">
        <v>1</v>
      </c>
      <c r="E15870">
        <v>1</v>
      </c>
      <c r="F15870">
        <v>1</v>
      </c>
      <c r="G15870">
        <v>1</v>
      </c>
      <c r="H15870">
        <v>0</v>
      </c>
      <c r="I15870">
        <v>1</v>
      </c>
      <c r="J15870">
        <v>1</v>
      </c>
      <c r="K15870">
        <v>1</v>
      </c>
      <c r="L15870">
        <v>1</v>
      </c>
      <c r="M15870">
        <v>1</v>
      </c>
      <c r="N15870">
        <v>1</v>
      </c>
      <c r="O15870">
        <v>0</v>
      </c>
      <c r="P15870">
        <v>0</v>
      </c>
      <c r="Q15870">
        <v>0</v>
      </c>
    </row>
    <row r="15871" spans="1:17" x14ac:dyDescent="0.35">
      <c r="A15871">
        <f t="shared" si="497"/>
        <v>15865</v>
      </c>
      <c r="B15871">
        <f t="shared" si="496"/>
        <v>15865</v>
      </c>
      <c r="C15871">
        <v>0</v>
      </c>
      <c r="D15871">
        <v>1</v>
      </c>
      <c r="E15871">
        <v>1</v>
      </c>
      <c r="F15871">
        <v>1</v>
      </c>
      <c r="G15871">
        <v>1</v>
      </c>
      <c r="H15871">
        <v>0</v>
      </c>
      <c r="I15871">
        <v>1</v>
      </c>
      <c r="J15871">
        <v>1</v>
      </c>
      <c r="K15871">
        <v>1</v>
      </c>
      <c r="L15871">
        <v>1</v>
      </c>
      <c r="M15871">
        <v>1</v>
      </c>
      <c r="N15871">
        <v>1</v>
      </c>
      <c r="O15871">
        <v>0</v>
      </c>
      <c r="P15871">
        <v>0</v>
      </c>
      <c r="Q15871">
        <v>1</v>
      </c>
    </row>
    <row r="15872" spans="1:17" x14ac:dyDescent="0.35">
      <c r="A15872">
        <f t="shared" si="497"/>
        <v>15866</v>
      </c>
      <c r="B15872">
        <f t="shared" si="496"/>
        <v>15866</v>
      </c>
      <c r="C15872">
        <v>0</v>
      </c>
      <c r="D15872">
        <v>1</v>
      </c>
      <c r="E15872">
        <v>1</v>
      </c>
      <c r="F15872">
        <v>1</v>
      </c>
      <c r="G15872">
        <v>1</v>
      </c>
      <c r="H15872">
        <v>0</v>
      </c>
      <c r="I15872">
        <v>1</v>
      </c>
      <c r="J15872">
        <v>1</v>
      </c>
      <c r="K15872">
        <v>1</v>
      </c>
      <c r="L15872">
        <v>1</v>
      </c>
      <c r="M15872">
        <v>1</v>
      </c>
      <c r="N15872">
        <v>1</v>
      </c>
      <c r="O15872">
        <v>0</v>
      </c>
      <c r="P15872">
        <v>1</v>
      </c>
      <c r="Q15872">
        <v>0</v>
      </c>
    </row>
    <row r="15873" spans="1:17" x14ac:dyDescent="0.35">
      <c r="A15873">
        <f t="shared" si="497"/>
        <v>15867</v>
      </c>
      <c r="B15873">
        <f t="shared" si="496"/>
        <v>15867</v>
      </c>
      <c r="C15873">
        <v>0</v>
      </c>
      <c r="D15873">
        <v>1</v>
      </c>
      <c r="E15873">
        <v>1</v>
      </c>
      <c r="F15873">
        <v>1</v>
      </c>
      <c r="G15873">
        <v>1</v>
      </c>
      <c r="H15873">
        <v>0</v>
      </c>
      <c r="I15873">
        <v>1</v>
      </c>
      <c r="J15873">
        <v>1</v>
      </c>
      <c r="K15873">
        <v>1</v>
      </c>
      <c r="L15873">
        <v>1</v>
      </c>
      <c r="M15873">
        <v>1</v>
      </c>
      <c r="N15873">
        <v>1</v>
      </c>
      <c r="O15873">
        <v>0</v>
      </c>
      <c r="P15873">
        <v>1</v>
      </c>
      <c r="Q15873">
        <v>1</v>
      </c>
    </row>
    <row r="15874" spans="1:17" x14ac:dyDescent="0.35">
      <c r="A15874">
        <f t="shared" si="497"/>
        <v>15868</v>
      </c>
      <c r="B15874">
        <f t="shared" si="496"/>
        <v>15868</v>
      </c>
      <c r="C15874">
        <v>0</v>
      </c>
      <c r="D15874">
        <v>1</v>
      </c>
      <c r="E15874">
        <v>1</v>
      </c>
      <c r="F15874">
        <v>1</v>
      </c>
      <c r="G15874">
        <v>1</v>
      </c>
      <c r="H15874">
        <v>0</v>
      </c>
      <c r="I15874">
        <v>1</v>
      </c>
      <c r="J15874">
        <v>1</v>
      </c>
      <c r="K15874">
        <v>1</v>
      </c>
      <c r="L15874">
        <v>1</v>
      </c>
      <c r="M15874">
        <v>1</v>
      </c>
      <c r="N15874">
        <v>1</v>
      </c>
      <c r="O15874">
        <v>1</v>
      </c>
      <c r="P15874">
        <v>0</v>
      </c>
      <c r="Q15874">
        <v>0</v>
      </c>
    </row>
    <row r="15875" spans="1:17" x14ac:dyDescent="0.35">
      <c r="A15875">
        <f t="shared" si="497"/>
        <v>15869</v>
      </c>
      <c r="B15875">
        <f t="shared" si="496"/>
        <v>15869</v>
      </c>
      <c r="C15875">
        <v>0</v>
      </c>
      <c r="D15875">
        <v>1</v>
      </c>
      <c r="E15875">
        <v>1</v>
      </c>
      <c r="F15875">
        <v>1</v>
      </c>
      <c r="G15875">
        <v>1</v>
      </c>
      <c r="H15875">
        <v>0</v>
      </c>
      <c r="I15875">
        <v>1</v>
      </c>
      <c r="J15875">
        <v>1</v>
      </c>
      <c r="K15875">
        <v>1</v>
      </c>
      <c r="L15875">
        <v>1</v>
      </c>
      <c r="M15875">
        <v>1</v>
      </c>
      <c r="N15875">
        <v>1</v>
      </c>
      <c r="O15875">
        <v>1</v>
      </c>
      <c r="P15875">
        <v>0</v>
      </c>
      <c r="Q15875">
        <v>1</v>
      </c>
    </row>
    <row r="15876" spans="1:17" x14ac:dyDescent="0.35">
      <c r="A15876">
        <f t="shared" si="497"/>
        <v>15870</v>
      </c>
      <c r="B15876">
        <f t="shared" si="496"/>
        <v>15870</v>
      </c>
      <c r="C15876">
        <v>0</v>
      </c>
      <c r="D15876">
        <v>1</v>
      </c>
      <c r="E15876">
        <v>1</v>
      </c>
      <c r="F15876">
        <v>1</v>
      </c>
      <c r="G15876">
        <v>1</v>
      </c>
      <c r="H15876">
        <v>0</v>
      </c>
      <c r="I15876">
        <v>1</v>
      </c>
      <c r="J15876">
        <v>1</v>
      </c>
      <c r="K15876">
        <v>1</v>
      </c>
      <c r="L15876">
        <v>1</v>
      </c>
      <c r="M15876">
        <v>1</v>
      </c>
      <c r="N15876">
        <v>1</v>
      </c>
      <c r="O15876">
        <v>1</v>
      </c>
      <c r="P15876">
        <v>1</v>
      </c>
      <c r="Q15876">
        <v>0</v>
      </c>
    </row>
    <row r="15877" spans="1:17" x14ac:dyDescent="0.35">
      <c r="A15877">
        <f t="shared" si="497"/>
        <v>15871</v>
      </c>
      <c r="B15877">
        <f t="shared" si="496"/>
        <v>15871</v>
      </c>
      <c r="C15877">
        <v>0</v>
      </c>
      <c r="D15877">
        <v>1</v>
      </c>
      <c r="E15877">
        <v>1</v>
      </c>
      <c r="F15877">
        <v>1</v>
      </c>
      <c r="G15877">
        <v>1</v>
      </c>
      <c r="H15877">
        <v>0</v>
      </c>
      <c r="I15877">
        <v>1</v>
      </c>
      <c r="J15877">
        <v>1</v>
      </c>
      <c r="K15877">
        <v>1</v>
      </c>
      <c r="L15877">
        <v>1</v>
      </c>
      <c r="M15877">
        <v>1</v>
      </c>
      <c r="N15877">
        <v>1</v>
      </c>
      <c r="O15877">
        <v>1</v>
      </c>
      <c r="P15877">
        <v>1</v>
      </c>
      <c r="Q15877">
        <v>1</v>
      </c>
    </row>
    <row r="15878" spans="1:17" x14ac:dyDescent="0.35">
      <c r="A15878">
        <f t="shared" si="497"/>
        <v>15872</v>
      </c>
      <c r="B15878">
        <f t="shared" si="496"/>
        <v>15872</v>
      </c>
      <c r="C15878">
        <v>0</v>
      </c>
      <c r="D15878">
        <v>1</v>
      </c>
      <c r="E15878">
        <v>1</v>
      </c>
      <c r="F15878">
        <v>1</v>
      </c>
      <c r="G15878">
        <v>1</v>
      </c>
      <c r="H15878">
        <v>1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</row>
    <row r="15879" spans="1:17" x14ac:dyDescent="0.35">
      <c r="A15879">
        <f t="shared" si="497"/>
        <v>15873</v>
      </c>
      <c r="B15879">
        <f t="shared" ref="B15879:B15942" si="498">($C$2*C15879)+($D$2*D15879)+($E$2*E15879)+($F$2*F15879)+($G$2*G15879)+($H$2*H15879)+($I$2*I15879)+($J$2*J15879)+($K$2*K15879)+($L$2*L15879)+($M$2*M15879)+($N$2*N15879)+($O$2*O15879)+($P$2*P15879)+($Q$2*Q15879)</f>
        <v>15873</v>
      </c>
      <c r="C15879">
        <v>0</v>
      </c>
      <c r="D15879">
        <v>1</v>
      </c>
      <c r="E15879">
        <v>1</v>
      </c>
      <c r="F15879">
        <v>1</v>
      </c>
      <c r="G15879">
        <v>1</v>
      </c>
      <c r="H15879">
        <v>1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1</v>
      </c>
    </row>
    <row r="15880" spans="1:17" x14ac:dyDescent="0.35">
      <c r="A15880">
        <f t="shared" ref="A15880:A15943" si="499">A15879+1</f>
        <v>15874</v>
      </c>
      <c r="B15880">
        <f t="shared" si="498"/>
        <v>15874</v>
      </c>
      <c r="C15880">
        <v>0</v>
      </c>
      <c r="D15880">
        <v>1</v>
      </c>
      <c r="E15880">
        <v>1</v>
      </c>
      <c r="F15880">
        <v>1</v>
      </c>
      <c r="G15880">
        <v>1</v>
      </c>
      <c r="H15880">
        <v>1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1</v>
      </c>
      <c r="Q15880">
        <v>0</v>
      </c>
    </row>
    <row r="15881" spans="1:17" x14ac:dyDescent="0.35">
      <c r="A15881">
        <f t="shared" si="499"/>
        <v>15875</v>
      </c>
      <c r="B15881">
        <f t="shared" si="498"/>
        <v>15875</v>
      </c>
      <c r="C15881">
        <v>0</v>
      </c>
      <c r="D15881">
        <v>1</v>
      </c>
      <c r="E15881">
        <v>1</v>
      </c>
      <c r="F15881">
        <v>1</v>
      </c>
      <c r="G15881">
        <v>1</v>
      </c>
      <c r="H15881">
        <v>1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1</v>
      </c>
      <c r="Q15881">
        <v>1</v>
      </c>
    </row>
    <row r="15882" spans="1:17" x14ac:dyDescent="0.35">
      <c r="A15882">
        <f t="shared" si="499"/>
        <v>15876</v>
      </c>
      <c r="B15882">
        <f t="shared" si="498"/>
        <v>15876</v>
      </c>
      <c r="C15882">
        <v>0</v>
      </c>
      <c r="D15882">
        <v>1</v>
      </c>
      <c r="E15882">
        <v>1</v>
      </c>
      <c r="F15882">
        <v>1</v>
      </c>
      <c r="G15882">
        <v>1</v>
      </c>
      <c r="H15882">
        <v>1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1</v>
      </c>
      <c r="P15882">
        <v>0</v>
      </c>
      <c r="Q15882">
        <v>0</v>
      </c>
    </row>
    <row r="15883" spans="1:17" x14ac:dyDescent="0.35">
      <c r="A15883">
        <f t="shared" si="499"/>
        <v>15877</v>
      </c>
      <c r="B15883">
        <f t="shared" si="498"/>
        <v>15877</v>
      </c>
      <c r="C15883">
        <v>0</v>
      </c>
      <c r="D15883">
        <v>1</v>
      </c>
      <c r="E15883">
        <v>1</v>
      </c>
      <c r="F15883">
        <v>1</v>
      </c>
      <c r="G15883">
        <v>1</v>
      </c>
      <c r="H15883">
        <v>1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1</v>
      </c>
      <c r="P15883">
        <v>0</v>
      </c>
      <c r="Q15883">
        <v>1</v>
      </c>
    </row>
    <row r="15884" spans="1:17" x14ac:dyDescent="0.35">
      <c r="A15884">
        <f t="shared" si="499"/>
        <v>15878</v>
      </c>
      <c r="B15884">
        <f t="shared" si="498"/>
        <v>15878</v>
      </c>
      <c r="C15884">
        <v>0</v>
      </c>
      <c r="D15884">
        <v>1</v>
      </c>
      <c r="E15884">
        <v>1</v>
      </c>
      <c r="F15884">
        <v>1</v>
      </c>
      <c r="G15884">
        <v>1</v>
      </c>
      <c r="H15884">
        <v>1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1</v>
      </c>
      <c r="P15884">
        <v>1</v>
      </c>
      <c r="Q15884">
        <v>0</v>
      </c>
    </row>
    <row r="15885" spans="1:17" x14ac:dyDescent="0.35">
      <c r="A15885">
        <f t="shared" si="499"/>
        <v>15879</v>
      </c>
      <c r="B15885">
        <f t="shared" si="498"/>
        <v>15879</v>
      </c>
      <c r="C15885">
        <v>0</v>
      </c>
      <c r="D15885">
        <v>1</v>
      </c>
      <c r="E15885">
        <v>1</v>
      </c>
      <c r="F15885">
        <v>1</v>
      </c>
      <c r="G15885">
        <v>1</v>
      </c>
      <c r="H15885">
        <v>1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1</v>
      </c>
      <c r="P15885">
        <v>1</v>
      </c>
      <c r="Q15885">
        <v>1</v>
      </c>
    </row>
    <row r="15886" spans="1:17" x14ac:dyDescent="0.35">
      <c r="A15886">
        <f t="shared" si="499"/>
        <v>15880</v>
      </c>
      <c r="B15886">
        <f t="shared" si="498"/>
        <v>15880</v>
      </c>
      <c r="C15886">
        <v>0</v>
      </c>
      <c r="D15886">
        <v>1</v>
      </c>
      <c r="E15886">
        <v>1</v>
      </c>
      <c r="F15886">
        <v>1</v>
      </c>
      <c r="G15886">
        <v>1</v>
      </c>
      <c r="H15886">
        <v>1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1</v>
      </c>
      <c r="O15886">
        <v>0</v>
      </c>
      <c r="P15886">
        <v>0</v>
      </c>
      <c r="Q15886">
        <v>0</v>
      </c>
    </row>
    <row r="15887" spans="1:17" x14ac:dyDescent="0.35">
      <c r="A15887">
        <f t="shared" si="499"/>
        <v>15881</v>
      </c>
      <c r="B15887">
        <f t="shared" si="498"/>
        <v>15881</v>
      </c>
      <c r="C15887">
        <v>0</v>
      </c>
      <c r="D15887">
        <v>1</v>
      </c>
      <c r="E15887">
        <v>1</v>
      </c>
      <c r="F15887">
        <v>1</v>
      </c>
      <c r="G15887">
        <v>1</v>
      </c>
      <c r="H15887">
        <v>1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1</v>
      </c>
      <c r="O15887">
        <v>0</v>
      </c>
      <c r="P15887">
        <v>0</v>
      </c>
      <c r="Q15887">
        <v>1</v>
      </c>
    </row>
    <row r="15888" spans="1:17" x14ac:dyDescent="0.35">
      <c r="A15888">
        <f t="shared" si="499"/>
        <v>15882</v>
      </c>
      <c r="B15888">
        <f t="shared" si="498"/>
        <v>15882</v>
      </c>
      <c r="C15888">
        <v>0</v>
      </c>
      <c r="D15888">
        <v>1</v>
      </c>
      <c r="E15888">
        <v>1</v>
      </c>
      <c r="F15888">
        <v>1</v>
      </c>
      <c r="G15888">
        <v>1</v>
      </c>
      <c r="H15888">
        <v>1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1</v>
      </c>
      <c r="O15888">
        <v>0</v>
      </c>
      <c r="P15888">
        <v>1</v>
      </c>
      <c r="Q15888">
        <v>0</v>
      </c>
    </row>
    <row r="15889" spans="1:17" x14ac:dyDescent="0.35">
      <c r="A15889">
        <f t="shared" si="499"/>
        <v>15883</v>
      </c>
      <c r="B15889">
        <f t="shared" si="498"/>
        <v>15883</v>
      </c>
      <c r="C15889">
        <v>0</v>
      </c>
      <c r="D15889">
        <v>1</v>
      </c>
      <c r="E15889">
        <v>1</v>
      </c>
      <c r="F15889">
        <v>1</v>
      </c>
      <c r="G15889">
        <v>1</v>
      </c>
      <c r="H15889">
        <v>1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1</v>
      </c>
      <c r="O15889">
        <v>0</v>
      </c>
      <c r="P15889">
        <v>1</v>
      </c>
      <c r="Q15889">
        <v>1</v>
      </c>
    </row>
    <row r="15890" spans="1:17" x14ac:dyDescent="0.35">
      <c r="A15890">
        <f t="shared" si="499"/>
        <v>15884</v>
      </c>
      <c r="B15890">
        <f t="shared" si="498"/>
        <v>15884</v>
      </c>
      <c r="C15890">
        <v>0</v>
      </c>
      <c r="D15890">
        <v>1</v>
      </c>
      <c r="E15890">
        <v>1</v>
      </c>
      <c r="F15890">
        <v>1</v>
      </c>
      <c r="G15890">
        <v>1</v>
      </c>
      <c r="H15890">
        <v>1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1</v>
      </c>
      <c r="O15890">
        <v>1</v>
      </c>
      <c r="P15890">
        <v>0</v>
      </c>
      <c r="Q15890">
        <v>0</v>
      </c>
    </row>
    <row r="15891" spans="1:17" x14ac:dyDescent="0.35">
      <c r="A15891">
        <f t="shared" si="499"/>
        <v>15885</v>
      </c>
      <c r="B15891">
        <f t="shared" si="498"/>
        <v>15885</v>
      </c>
      <c r="C15891">
        <v>0</v>
      </c>
      <c r="D15891">
        <v>1</v>
      </c>
      <c r="E15891">
        <v>1</v>
      </c>
      <c r="F15891">
        <v>1</v>
      </c>
      <c r="G15891">
        <v>1</v>
      </c>
      <c r="H15891">
        <v>1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1</v>
      </c>
      <c r="O15891">
        <v>1</v>
      </c>
      <c r="P15891">
        <v>0</v>
      </c>
      <c r="Q15891">
        <v>1</v>
      </c>
    </row>
    <row r="15892" spans="1:17" x14ac:dyDescent="0.35">
      <c r="A15892">
        <f t="shared" si="499"/>
        <v>15886</v>
      </c>
      <c r="B15892">
        <f t="shared" si="498"/>
        <v>15886</v>
      </c>
      <c r="C15892">
        <v>0</v>
      </c>
      <c r="D15892">
        <v>1</v>
      </c>
      <c r="E15892">
        <v>1</v>
      </c>
      <c r="F15892">
        <v>1</v>
      </c>
      <c r="G15892">
        <v>1</v>
      </c>
      <c r="H15892">
        <v>1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1</v>
      </c>
      <c r="O15892">
        <v>1</v>
      </c>
      <c r="P15892">
        <v>1</v>
      </c>
      <c r="Q15892">
        <v>0</v>
      </c>
    </row>
    <row r="15893" spans="1:17" x14ac:dyDescent="0.35">
      <c r="A15893">
        <f t="shared" si="499"/>
        <v>15887</v>
      </c>
      <c r="B15893">
        <f t="shared" si="498"/>
        <v>15887</v>
      </c>
      <c r="C15893">
        <v>0</v>
      </c>
      <c r="D15893">
        <v>1</v>
      </c>
      <c r="E15893">
        <v>1</v>
      </c>
      <c r="F15893">
        <v>1</v>
      </c>
      <c r="G15893">
        <v>1</v>
      </c>
      <c r="H15893">
        <v>1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1</v>
      </c>
      <c r="O15893">
        <v>1</v>
      </c>
      <c r="P15893">
        <v>1</v>
      </c>
      <c r="Q15893">
        <v>1</v>
      </c>
    </row>
    <row r="15894" spans="1:17" x14ac:dyDescent="0.35">
      <c r="A15894">
        <f t="shared" si="499"/>
        <v>15888</v>
      </c>
      <c r="B15894">
        <f t="shared" si="498"/>
        <v>15888</v>
      </c>
      <c r="C15894">
        <v>0</v>
      </c>
      <c r="D15894">
        <v>1</v>
      </c>
      <c r="E15894">
        <v>1</v>
      </c>
      <c r="F15894">
        <v>1</v>
      </c>
      <c r="G15894">
        <v>1</v>
      </c>
      <c r="H15894">
        <v>1</v>
      </c>
      <c r="I15894">
        <v>0</v>
      </c>
      <c r="J15894">
        <v>0</v>
      </c>
      <c r="K15894">
        <v>0</v>
      </c>
      <c r="L15894">
        <v>0</v>
      </c>
      <c r="M15894">
        <v>1</v>
      </c>
      <c r="N15894">
        <v>0</v>
      </c>
      <c r="O15894">
        <v>0</v>
      </c>
      <c r="P15894">
        <v>0</v>
      </c>
      <c r="Q15894">
        <v>0</v>
      </c>
    </row>
    <row r="15895" spans="1:17" x14ac:dyDescent="0.35">
      <c r="A15895">
        <f t="shared" si="499"/>
        <v>15889</v>
      </c>
      <c r="B15895">
        <f t="shared" si="498"/>
        <v>15889</v>
      </c>
      <c r="C15895">
        <v>0</v>
      </c>
      <c r="D15895">
        <v>1</v>
      </c>
      <c r="E15895">
        <v>1</v>
      </c>
      <c r="F15895">
        <v>1</v>
      </c>
      <c r="G15895">
        <v>1</v>
      </c>
      <c r="H15895">
        <v>1</v>
      </c>
      <c r="I15895">
        <v>0</v>
      </c>
      <c r="J15895">
        <v>0</v>
      </c>
      <c r="K15895">
        <v>0</v>
      </c>
      <c r="L15895">
        <v>0</v>
      </c>
      <c r="M15895">
        <v>1</v>
      </c>
      <c r="N15895">
        <v>0</v>
      </c>
      <c r="O15895">
        <v>0</v>
      </c>
      <c r="P15895">
        <v>0</v>
      </c>
      <c r="Q15895">
        <v>1</v>
      </c>
    </row>
    <row r="15896" spans="1:17" x14ac:dyDescent="0.35">
      <c r="A15896">
        <f t="shared" si="499"/>
        <v>15890</v>
      </c>
      <c r="B15896">
        <f t="shared" si="498"/>
        <v>15890</v>
      </c>
      <c r="C15896">
        <v>0</v>
      </c>
      <c r="D15896">
        <v>1</v>
      </c>
      <c r="E15896">
        <v>1</v>
      </c>
      <c r="F15896">
        <v>1</v>
      </c>
      <c r="G15896">
        <v>1</v>
      </c>
      <c r="H15896">
        <v>1</v>
      </c>
      <c r="I15896">
        <v>0</v>
      </c>
      <c r="J15896">
        <v>0</v>
      </c>
      <c r="K15896">
        <v>0</v>
      </c>
      <c r="L15896">
        <v>0</v>
      </c>
      <c r="M15896">
        <v>1</v>
      </c>
      <c r="N15896">
        <v>0</v>
      </c>
      <c r="O15896">
        <v>0</v>
      </c>
      <c r="P15896">
        <v>1</v>
      </c>
      <c r="Q15896">
        <v>0</v>
      </c>
    </row>
    <row r="15897" spans="1:17" x14ac:dyDescent="0.35">
      <c r="A15897">
        <f t="shared" si="499"/>
        <v>15891</v>
      </c>
      <c r="B15897">
        <f t="shared" si="498"/>
        <v>15891</v>
      </c>
      <c r="C15897">
        <v>0</v>
      </c>
      <c r="D15897">
        <v>1</v>
      </c>
      <c r="E15897">
        <v>1</v>
      </c>
      <c r="F15897">
        <v>1</v>
      </c>
      <c r="G15897">
        <v>1</v>
      </c>
      <c r="H15897">
        <v>1</v>
      </c>
      <c r="I15897">
        <v>0</v>
      </c>
      <c r="J15897">
        <v>0</v>
      </c>
      <c r="K15897">
        <v>0</v>
      </c>
      <c r="L15897">
        <v>0</v>
      </c>
      <c r="M15897">
        <v>1</v>
      </c>
      <c r="N15897">
        <v>0</v>
      </c>
      <c r="O15897">
        <v>0</v>
      </c>
      <c r="P15897">
        <v>1</v>
      </c>
      <c r="Q15897">
        <v>1</v>
      </c>
    </row>
    <row r="15898" spans="1:17" x14ac:dyDescent="0.35">
      <c r="A15898">
        <f t="shared" si="499"/>
        <v>15892</v>
      </c>
      <c r="B15898">
        <f t="shared" si="498"/>
        <v>15892</v>
      </c>
      <c r="C15898">
        <v>0</v>
      </c>
      <c r="D15898">
        <v>1</v>
      </c>
      <c r="E15898">
        <v>1</v>
      </c>
      <c r="F15898">
        <v>1</v>
      </c>
      <c r="G15898">
        <v>1</v>
      </c>
      <c r="H15898">
        <v>1</v>
      </c>
      <c r="I15898">
        <v>0</v>
      </c>
      <c r="J15898">
        <v>0</v>
      </c>
      <c r="K15898">
        <v>0</v>
      </c>
      <c r="L15898">
        <v>0</v>
      </c>
      <c r="M15898">
        <v>1</v>
      </c>
      <c r="N15898">
        <v>0</v>
      </c>
      <c r="O15898">
        <v>1</v>
      </c>
      <c r="P15898">
        <v>0</v>
      </c>
      <c r="Q15898">
        <v>0</v>
      </c>
    </row>
    <row r="15899" spans="1:17" x14ac:dyDescent="0.35">
      <c r="A15899">
        <f t="shared" si="499"/>
        <v>15893</v>
      </c>
      <c r="B15899">
        <f t="shared" si="498"/>
        <v>15893</v>
      </c>
      <c r="C15899">
        <v>0</v>
      </c>
      <c r="D15899">
        <v>1</v>
      </c>
      <c r="E15899">
        <v>1</v>
      </c>
      <c r="F15899">
        <v>1</v>
      </c>
      <c r="G15899">
        <v>1</v>
      </c>
      <c r="H15899">
        <v>1</v>
      </c>
      <c r="I15899">
        <v>0</v>
      </c>
      <c r="J15899">
        <v>0</v>
      </c>
      <c r="K15899">
        <v>0</v>
      </c>
      <c r="L15899">
        <v>0</v>
      </c>
      <c r="M15899">
        <v>1</v>
      </c>
      <c r="N15899">
        <v>0</v>
      </c>
      <c r="O15899">
        <v>1</v>
      </c>
      <c r="P15899">
        <v>0</v>
      </c>
      <c r="Q15899">
        <v>1</v>
      </c>
    </row>
    <row r="15900" spans="1:17" x14ac:dyDescent="0.35">
      <c r="A15900">
        <f t="shared" si="499"/>
        <v>15894</v>
      </c>
      <c r="B15900">
        <f t="shared" si="498"/>
        <v>15894</v>
      </c>
      <c r="C15900">
        <v>0</v>
      </c>
      <c r="D15900">
        <v>1</v>
      </c>
      <c r="E15900">
        <v>1</v>
      </c>
      <c r="F15900">
        <v>1</v>
      </c>
      <c r="G15900">
        <v>1</v>
      </c>
      <c r="H15900">
        <v>1</v>
      </c>
      <c r="I15900">
        <v>0</v>
      </c>
      <c r="J15900">
        <v>0</v>
      </c>
      <c r="K15900">
        <v>0</v>
      </c>
      <c r="L15900">
        <v>0</v>
      </c>
      <c r="M15900">
        <v>1</v>
      </c>
      <c r="N15900">
        <v>0</v>
      </c>
      <c r="O15900">
        <v>1</v>
      </c>
      <c r="P15900">
        <v>1</v>
      </c>
      <c r="Q15900">
        <v>0</v>
      </c>
    </row>
    <row r="15901" spans="1:17" x14ac:dyDescent="0.35">
      <c r="A15901">
        <f t="shared" si="499"/>
        <v>15895</v>
      </c>
      <c r="B15901">
        <f t="shared" si="498"/>
        <v>15895</v>
      </c>
      <c r="C15901">
        <v>0</v>
      </c>
      <c r="D15901">
        <v>1</v>
      </c>
      <c r="E15901">
        <v>1</v>
      </c>
      <c r="F15901">
        <v>1</v>
      </c>
      <c r="G15901">
        <v>1</v>
      </c>
      <c r="H15901">
        <v>1</v>
      </c>
      <c r="I15901">
        <v>0</v>
      </c>
      <c r="J15901">
        <v>0</v>
      </c>
      <c r="K15901">
        <v>0</v>
      </c>
      <c r="L15901">
        <v>0</v>
      </c>
      <c r="M15901">
        <v>1</v>
      </c>
      <c r="N15901">
        <v>0</v>
      </c>
      <c r="O15901">
        <v>1</v>
      </c>
      <c r="P15901">
        <v>1</v>
      </c>
      <c r="Q15901">
        <v>1</v>
      </c>
    </row>
    <row r="15902" spans="1:17" x14ac:dyDescent="0.35">
      <c r="A15902">
        <f t="shared" si="499"/>
        <v>15896</v>
      </c>
      <c r="B15902">
        <f t="shared" si="498"/>
        <v>15896</v>
      </c>
      <c r="C15902">
        <v>0</v>
      </c>
      <c r="D15902">
        <v>1</v>
      </c>
      <c r="E15902">
        <v>1</v>
      </c>
      <c r="F15902">
        <v>1</v>
      </c>
      <c r="G15902">
        <v>1</v>
      </c>
      <c r="H15902">
        <v>1</v>
      </c>
      <c r="I15902">
        <v>0</v>
      </c>
      <c r="J15902">
        <v>0</v>
      </c>
      <c r="K15902">
        <v>0</v>
      </c>
      <c r="L15902">
        <v>0</v>
      </c>
      <c r="M15902">
        <v>1</v>
      </c>
      <c r="N15902">
        <v>1</v>
      </c>
      <c r="O15902">
        <v>0</v>
      </c>
      <c r="P15902">
        <v>0</v>
      </c>
      <c r="Q15902">
        <v>0</v>
      </c>
    </row>
    <row r="15903" spans="1:17" x14ac:dyDescent="0.35">
      <c r="A15903">
        <f t="shared" si="499"/>
        <v>15897</v>
      </c>
      <c r="B15903">
        <f t="shared" si="498"/>
        <v>15897</v>
      </c>
      <c r="C15903">
        <v>0</v>
      </c>
      <c r="D15903">
        <v>1</v>
      </c>
      <c r="E15903">
        <v>1</v>
      </c>
      <c r="F15903">
        <v>1</v>
      </c>
      <c r="G15903">
        <v>1</v>
      </c>
      <c r="H15903">
        <v>1</v>
      </c>
      <c r="I15903">
        <v>0</v>
      </c>
      <c r="J15903">
        <v>0</v>
      </c>
      <c r="K15903">
        <v>0</v>
      </c>
      <c r="L15903">
        <v>0</v>
      </c>
      <c r="M15903">
        <v>1</v>
      </c>
      <c r="N15903">
        <v>1</v>
      </c>
      <c r="O15903">
        <v>0</v>
      </c>
      <c r="P15903">
        <v>0</v>
      </c>
      <c r="Q15903">
        <v>1</v>
      </c>
    </row>
    <row r="15904" spans="1:17" x14ac:dyDescent="0.35">
      <c r="A15904">
        <f t="shared" si="499"/>
        <v>15898</v>
      </c>
      <c r="B15904">
        <f t="shared" si="498"/>
        <v>15898</v>
      </c>
      <c r="C15904">
        <v>0</v>
      </c>
      <c r="D15904">
        <v>1</v>
      </c>
      <c r="E15904">
        <v>1</v>
      </c>
      <c r="F15904">
        <v>1</v>
      </c>
      <c r="G15904">
        <v>1</v>
      </c>
      <c r="H15904">
        <v>1</v>
      </c>
      <c r="I15904">
        <v>0</v>
      </c>
      <c r="J15904">
        <v>0</v>
      </c>
      <c r="K15904">
        <v>0</v>
      </c>
      <c r="L15904">
        <v>0</v>
      </c>
      <c r="M15904">
        <v>1</v>
      </c>
      <c r="N15904">
        <v>1</v>
      </c>
      <c r="O15904">
        <v>0</v>
      </c>
      <c r="P15904">
        <v>1</v>
      </c>
      <c r="Q15904">
        <v>0</v>
      </c>
    </row>
    <row r="15905" spans="1:17" x14ac:dyDescent="0.35">
      <c r="A15905">
        <f t="shared" si="499"/>
        <v>15899</v>
      </c>
      <c r="B15905">
        <f t="shared" si="498"/>
        <v>15899</v>
      </c>
      <c r="C15905">
        <v>0</v>
      </c>
      <c r="D15905">
        <v>1</v>
      </c>
      <c r="E15905">
        <v>1</v>
      </c>
      <c r="F15905">
        <v>1</v>
      </c>
      <c r="G15905">
        <v>1</v>
      </c>
      <c r="H15905">
        <v>1</v>
      </c>
      <c r="I15905">
        <v>0</v>
      </c>
      <c r="J15905">
        <v>0</v>
      </c>
      <c r="K15905">
        <v>0</v>
      </c>
      <c r="L15905">
        <v>0</v>
      </c>
      <c r="M15905">
        <v>1</v>
      </c>
      <c r="N15905">
        <v>1</v>
      </c>
      <c r="O15905">
        <v>0</v>
      </c>
      <c r="P15905">
        <v>1</v>
      </c>
      <c r="Q15905">
        <v>1</v>
      </c>
    </row>
    <row r="15906" spans="1:17" x14ac:dyDescent="0.35">
      <c r="A15906">
        <f t="shared" si="499"/>
        <v>15900</v>
      </c>
      <c r="B15906">
        <f t="shared" si="498"/>
        <v>15900</v>
      </c>
      <c r="C15906">
        <v>0</v>
      </c>
      <c r="D15906">
        <v>1</v>
      </c>
      <c r="E15906">
        <v>1</v>
      </c>
      <c r="F15906">
        <v>1</v>
      </c>
      <c r="G15906">
        <v>1</v>
      </c>
      <c r="H15906">
        <v>1</v>
      </c>
      <c r="I15906">
        <v>0</v>
      </c>
      <c r="J15906">
        <v>0</v>
      </c>
      <c r="K15906">
        <v>0</v>
      </c>
      <c r="L15906">
        <v>0</v>
      </c>
      <c r="M15906">
        <v>1</v>
      </c>
      <c r="N15906">
        <v>1</v>
      </c>
      <c r="O15906">
        <v>1</v>
      </c>
      <c r="P15906">
        <v>0</v>
      </c>
      <c r="Q15906">
        <v>0</v>
      </c>
    </row>
    <row r="15907" spans="1:17" x14ac:dyDescent="0.35">
      <c r="A15907">
        <f t="shared" si="499"/>
        <v>15901</v>
      </c>
      <c r="B15907">
        <f t="shared" si="498"/>
        <v>15901</v>
      </c>
      <c r="C15907">
        <v>0</v>
      </c>
      <c r="D15907">
        <v>1</v>
      </c>
      <c r="E15907">
        <v>1</v>
      </c>
      <c r="F15907">
        <v>1</v>
      </c>
      <c r="G15907">
        <v>1</v>
      </c>
      <c r="H15907">
        <v>1</v>
      </c>
      <c r="I15907">
        <v>0</v>
      </c>
      <c r="J15907">
        <v>0</v>
      </c>
      <c r="K15907">
        <v>0</v>
      </c>
      <c r="L15907">
        <v>0</v>
      </c>
      <c r="M15907">
        <v>1</v>
      </c>
      <c r="N15907">
        <v>1</v>
      </c>
      <c r="O15907">
        <v>1</v>
      </c>
      <c r="P15907">
        <v>0</v>
      </c>
      <c r="Q15907">
        <v>1</v>
      </c>
    </row>
    <row r="15908" spans="1:17" x14ac:dyDescent="0.35">
      <c r="A15908">
        <f t="shared" si="499"/>
        <v>15902</v>
      </c>
      <c r="B15908">
        <f t="shared" si="498"/>
        <v>15902</v>
      </c>
      <c r="C15908">
        <v>0</v>
      </c>
      <c r="D15908">
        <v>1</v>
      </c>
      <c r="E15908">
        <v>1</v>
      </c>
      <c r="F15908">
        <v>1</v>
      </c>
      <c r="G15908">
        <v>1</v>
      </c>
      <c r="H15908">
        <v>1</v>
      </c>
      <c r="I15908">
        <v>0</v>
      </c>
      <c r="J15908">
        <v>0</v>
      </c>
      <c r="K15908">
        <v>0</v>
      </c>
      <c r="L15908">
        <v>0</v>
      </c>
      <c r="M15908">
        <v>1</v>
      </c>
      <c r="N15908">
        <v>1</v>
      </c>
      <c r="O15908">
        <v>1</v>
      </c>
      <c r="P15908">
        <v>1</v>
      </c>
      <c r="Q15908">
        <v>0</v>
      </c>
    </row>
    <row r="15909" spans="1:17" x14ac:dyDescent="0.35">
      <c r="A15909">
        <f t="shared" si="499"/>
        <v>15903</v>
      </c>
      <c r="B15909">
        <f t="shared" si="498"/>
        <v>15903</v>
      </c>
      <c r="C15909">
        <v>0</v>
      </c>
      <c r="D15909">
        <v>1</v>
      </c>
      <c r="E15909">
        <v>1</v>
      </c>
      <c r="F15909">
        <v>1</v>
      </c>
      <c r="G15909">
        <v>1</v>
      </c>
      <c r="H15909">
        <v>1</v>
      </c>
      <c r="I15909">
        <v>0</v>
      </c>
      <c r="J15909">
        <v>0</v>
      </c>
      <c r="K15909">
        <v>0</v>
      </c>
      <c r="L15909">
        <v>0</v>
      </c>
      <c r="M15909">
        <v>1</v>
      </c>
      <c r="N15909">
        <v>1</v>
      </c>
      <c r="O15909">
        <v>1</v>
      </c>
      <c r="P15909">
        <v>1</v>
      </c>
      <c r="Q15909">
        <v>1</v>
      </c>
    </row>
    <row r="15910" spans="1:17" x14ac:dyDescent="0.35">
      <c r="A15910">
        <f t="shared" si="499"/>
        <v>15904</v>
      </c>
      <c r="B15910">
        <f t="shared" si="498"/>
        <v>15904</v>
      </c>
      <c r="C15910">
        <v>0</v>
      </c>
      <c r="D15910">
        <v>1</v>
      </c>
      <c r="E15910">
        <v>1</v>
      </c>
      <c r="F15910">
        <v>1</v>
      </c>
      <c r="G15910">
        <v>1</v>
      </c>
      <c r="H15910">
        <v>1</v>
      </c>
      <c r="I15910">
        <v>0</v>
      </c>
      <c r="J15910">
        <v>0</v>
      </c>
      <c r="K15910">
        <v>0</v>
      </c>
      <c r="L15910">
        <v>1</v>
      </c>
      <c r="M15910">
        <v>0</v>
      </c>
      <c r="N15910">
        <v>0</v>
      </c>
      <c r="O15910">
        <v>0</v>
      </c>
      <c r="P15910">
        <v>0</v>
      </c>
      <c r="Q15910">
        <v>0</v>
      </c>
    </row>
    <row r="15911" spans="1:17" x14ac:dyDescent="0.35">
      <c r="A15911">
        <f t="shared" si="499"/>
        <v>15905</v>
      </c>
      <c r="B15911">
        <f t="shared" si="498"/>
        <v>15905</v>
      </c>
      <c r="C15911">
        <v>0</v>
      </c>
      <c r="D15911">
        <v>1</v>
      </c>
      <c r="E15911">
        <v>1</v>
      </c>
      <c r="F15911">
        <v>1</v>
      </c>
      <c r="G15911">
        <v>1</v>
      </c>
      <c r="H15911">
        <v>1</v>
      </c>
      <c r="I15911">
        <v>0</v>
      </c>
      <c r="J15911">
        <v>0</v>
      </c>
      <c r="K15911">
        <v>0</v>
      </c>
      <c r="L15911">
        <v>1</v>
      </c>
      <c r="M15911">
        <v>0</v>
      </c>
      <c r="N15911">
        <v>0</v>
      </c>
      <c r="O15911">
        <v>0</v>
      </c>
      <c r="P15911">
        <v>0</v>
      </c>
      <c r="Q15911">
        <v>1</v>
      </c>
    </row>
    <row r="15912" spans="1:17" x14ac:dyDescent="0.35">
      <c r="A15912">
        <f t="shared" si="499"/>
        <v>15906</v>
      </c>
      <c r="B15912">
        <f t="shared" si="498"/>
        <v>15906</v>
      </c>
      <c r="C15912">
        <v>0</v>
      </c>
      <c r="D15912">
        <v>1</v>
      </c>
      <c r="E15912">
        <v>1</v>
      </c>
      <c r="F15912">
        <v>1</v>
      </c>
      <c r="G15912">
        <v>1</v>
      </c>
      <c r="H15912">
        <v>1</v>
      </c>
      <c r="I15912">
        <v>0</v>
      </c>
      <c r="J15912">
        <v>0</v>
      </c>
      <c r="K15912">
        <v>0</v>
      </c>
      <c r="L15912">
        <v>1</v>
      </c>
      <c r="M15912">
        <v>0</v>
      </c>
      <c r="N15912">
        <v>0</v>
      </c>
      <c r="O15912">
        <v>0</v>
      </c>
      <c r="P15912">
        <v>1</v>
      </c>
      <c r="Q15912">
        <v>0</v>
      </c>
    </row>
    <row r="15913" spans="1:17" x14ac:dyDescent="0.35">
      <c r="A15913">
        <f t="shared" si="499"/>
        <v>15907</v>
      </c>
      <c r="B15913">
        <f t="shared" si="498"/>
        <v>15907</v>
      </c>
      <c r="C15913">
        <v>0</v>
      </c>
      <c r="D15913">
        <v>1</v>
      </c>
      <c r="E15913">
        <v>1</v>
      </c>
      <c r="F15913">
        <v>1</v>
      </c>
      <c r="G15913">
        <v>1</v>
      </c>
      <c r="H15913">
        <v>1</v>
      </c>
      <c r="I15913">
        <v>0</v>
      </c>
      <c r="J15913">
        <v>0</v>
      </c>
      <c r="K15913">
        <v>0</v>
      </c>
      <c r="L15913">
        <v>1</v>
      </c>
      <c r="M15913">
        <v>0</v>
      </c>
      <c r="N15913">
        <v>0</v>
      </c>
      <c r="O15913">
        <v>0</v>
      </c>
      <c r="P15913">
        <v>1</v>
      </c>
      <c r="Q15913">
        <v>1</v>
      </c>
    </row>
    <row r="15914" spans="1:17" x14ac:dyDescent="0.35">
      <c r="A15914">
        <f t="shared" si="499"/>
        <v>15908</v>
      </c>
      <c r="B15914">
        <f t="shared" si="498"/>
        <v>15908</v>
      </c>
      <c r="C15914">
        <v>0</v>
      </c>
      <c r="D15914">
        <v>1</v>
      </c>
      <c r="E15914">
        <v>1</v>
      </c>
      <c r="F15914">
        <v>1</v>
      </c>
      <c r="G15914">
        <v>1</v>
      </c>
      <c r="H15914">
        <v>1</v>
      </c>
      <c r="I15914">
        <v>0</v>
      </c>
      <c r="J15914">
        <v>0</v>
      </c>
      <c r="K15914">
        <v>0</v>
      </c>
      <c r="L15914">
        <v>1</v>
      </c>
      <c r="M15914">
        <v>0</v>
      </c>
      <c r="N15914">
        <v>0</v>
      </c>
      <c r="O15914">
        <v>1</v>
      </c>
      <c r="P15914">
        <v>0</v>
      </c>
      <c r="Q15914">
        <v>0</v>
      </c>
    </row>
    <row r="15915" spans="1:17" x14ac:dyDescent="0.35">
      <c r="A15915">
        <f t="shared" si="499"/>
        <v>15909</v>
      </c>
      <c r="B15915">
        <f t="shared" si="498"/>
        <v>15909</v>
      </c>
      <c r="C15915">
        <v>0</v>
      </c>
      <c r="D15915">
        <v>1</v>
      </c>
      <c r="E15915">
        <v>1</v>
      </c>
      <c r="F15915">
        <v>1</v>
      </c>
      <c r="G15915">
        <v>1</v>
      </c>
      <c r="H15915">
        <v>1</v>
      </c>
      <c r="I15915">
        <v>0</v>
      </c>
      <c r="J15915">
        <v>0</v>
      </c>
      <c r="K15915">
        <v>0</v>
      </c>
      <c r="L15915">
        <v>1</v>
      </c>
      <c r="M15915">
        <v>0</v>
      </c>
      <c r="N15915">
        <v>0</v>
      </c>
      <c r="O15915">
        <v>1</v>
      </c>
      <c r="P15915">
        <v>0</v>
      </c>
      <c r="Q15915">
        <v>1</v>
      </c>
    </row>
    <row r="15916" spans="1:17" x14ac:dyDescent="0.35">
      <c r="A15916">
        <f t="shared" si="499"/>
        <v>15910</v>
      </c>
      <c r="B15916">
        <f t="shared" si="498"/>
        <v>15910</v>
      </c>
      <c r="C15916">
        <v>0</v>
      </c>
      <c r="D15916">
        <v>1</v>
      </c>
      <c r="E15916">
        <v>1</v>
      </c>
      <c r="F15916">
        <v>1</v>
      </c>
      <c r="G15916">
        <v>1</v>
      </c>
      <c r="H15916">
        <v>1</v>
      </c>
      <c r="I15916">
        <v>0</v>
      </c>
      <c r="J15916">
        <v>0</v>
      </c>
      <c r="K15916">
        <v>0</v>
      </c>
      <c r="L15916">
        <v>1</v>
      </c>
      <c r="M15916">
        <v>0</v>
      </c>
      <c r="N15916">
        <v>0</v>
      </c>
      <c r="O15916">
        <v>1</v>
      </c>
      <c r="P15916">
        <v>1</v>
      </c>
      <c r="Q15916">
        <v>0</v>
      </c>
    </row>
    <row r="15917" spans="1:17" x14ac:dyDescent="0.35">
      <c r="A15917">
        <f t="shared" si="499"/>
        <v>15911</v>
      </c>
      <c r="B15917">
        <f t="shared" si="498"/>
        <v>15911</v>
      </c>
      <c r="C15917">
        <v>0</v>
      </c>
      <c r="D15917">
        <v>1</v>
      </c>
      <c r="E15917">
        <v>1</v>
      </c>
      <c r="F15917">
        <v>1</v>
      </c>
      <c r="G15917">
        <v>1</v>
      </c>
      <c r="H15917">
        <v>1</v>
      </c>
      <c r="I15917">
        <v>0</v>
      </c>
      <c r="J15917">
        <v>0</v>
      </c>
      <c r="K15917">
        <v>0</v>
      </c>
      <c r="L15917">
        <v>1</v>
      </c>
      <c r="M15917">
        <v>0</v>
      </c>
      <c r="N15917">
        <v>0</v>
      </c>
      <c r="O15917">
        <v>1</v>
      </c>
      <c r="P15917">
        <v>1</v>
      </c>
      <c r="Q15917">
        <v>1</v>
      </c>
    </row>
    <row r="15918" spans="1:17" x14ac:dyDescent="0.35">
      <c r="A15918">
        <f t="shared" si="499"/>
        <v>15912</v>
      </c>
      <c r="B15918">
        <f t="shared" si="498"/>
        <v>15912</v>
      </c>
      <c r="C15918">
        <v>0</v>
      </c>
      <c r="D15918">
        <v>1</v>
      </c>
      <c r="E15918">
        <v>1</v>
      </c>
      <c r="F15918">
        <v>1</v>
      </c>
      <c r="G15918">
        <v>1</v>
      </c>
      <c r="H15918">
        <v>1</v>
      </c>
      <c r="I15918">
        <v>0</v>
      </c>
      <c r="J15918">
        <v>0</v>
      </c>
      <c r="K15918">
        <v>0</v>
      </c>
      <c r="L15918">
        <v>1</v>
      </c>
      <c r="M15918">
        <v>0</v>
      </c>
      <c r="N15918">
        <v>1</v>
      </c>
      <c r="O15918">
        <v>0</v>
      </c>
      <c r="P15918">
        <v>0</v>
      </c>
      <c r="Q15918">
        <v>0</v>
      </c>
    </row>
    <row r="15919" spans="1:17" x14ac:dyDescent="0.35">
      <c r="A15919">
        <f t="shared" si="499"/>
        <v>15913</v>
      </c>
      <c r="B15919">
        <f t="shared" si="498"/>
        <v>15913</v>
      </c>
      <c r="C15919">
        <v>0</v>
      </c>
      <c r="D15919">
        <v>1</v>
      </c>
      <c r="E15919">
        <v>1</v>
      </c>
      <c r="F15919">
        <v>1</v>
      </c>
      <c r="G15919">
        <v>1</v>
      </c>
      <c r="H15919">
        <v>1</v>
      </c>
      <c r="I15919">
        <v>0</v>
      </c>
      <c r="J15919">
        <v>0</v>
      </c>
      <c r="K15919">
        <v>0</v>
      </c>
      <c r="L15919">
        <v>1</v>
      </c>
      <c r="M15919">
        <v>0</v>
      </c>
      <c r="N15919">
        <v>1</v>
      </c>
      <c r="O15919">
        <v>0</v>
      </c>
      <c r="P15919">
        <v>0</v>
      </c>
      <c r="Q15919">
        <v>1</v>
      </c>
    </row>
    <row r="15920" spans="1:17" x14ac:dyDescent="0.35">
      <c r="A15920">
        <f t="shared" si="499"/>
        <v>15914</v>
      </c>
      <c r="B15920">
        <f t="shared" si="498"/>
        <v>15914</v>
      </c>
      <c r="C15920">
        <v>0</v>
      </c>
      <c r="D15920">
        <v>1</v>
      </c>
      <c r="E15920">
        <v>1</v>
      </c>
      <c r="F15920">
        <v>1</v>
      </c>
      <c r="G15920">
        <v>1</v>
      </c>
      <c r="H15920">
        <v>1</v>
      </c>
      <c r="I15920">
        <v>0</v>
      </c>
      <c r="J15920">
        <v>0</v>
      </c>
      <c r="K15920">
        <v>0</v>
      </c>
      <c r="L15920">
        <v>1</v>
      </c>
      <c r="M15920">
        <v>0</v>
      </c>
      <c r="N15920">
        <v>1</v>
      </c>
      <c r="O15920">
        <v>0</v>
      </c>
      <c r="P15920">
        <v>1</v>
      </c>
      <c r="Q15920">
        <v>0</v>
      </c>
    </row>
    <row r="15921" spans="1:17" x14ac:dyDescent="0.35">
      <c r="A15921">
        <f t="shared" si="499"/>
        <v>15915</v>
      </c>
      <c r="B15921">
        <f t="shared" si="498"/>
        <v>15915</v>
      </c>
      <c r="C15921">
        <v>0</v>
      </c>
      <c r="D15921">
        <v>1</v>
      </c>
      <c r="E15921">
        <v>1</v>
      </c>
      <c r="F15921">
        <v>1</v>
      </c>
      <c r="G15921">
        <v>1</v>
      </c>
      <c r="H15921">
        <v>1</v>
      </c>
      <c r="I15921">
        <v>0</v>
      </c>
      <c r="J15921">
        <v>0</v>
      </c>
      <c r="K15921">
        <v>0</v>
      </c>
      <c r="L15921">
        <v>1</v>
      </c>
      <c r="M15921">
        <v>0</v>
      </c>
      <c r="N15921">
        <v>1</v>
      </c>
      <c r="O15921">
        <v>0</v>
      </c>
      <c r="P15921">
        <v>1</v>
      </c>
      <c r="Q15921">
        <v>1</v>
      </c>
    </row>
    <row r="15922" spans="1:17" x14ac:dyDescent="0.35">
      <c r="A15922">
        <f t="shared" si="499"/>
        <v>15916</v>
      </c>
      <c r="B15922">
        <f t="shared" si="498"/>
        <v>15916</v>
      </c>
      <c r="C15922">
        <v>0</v>
      </c>
      <c r="D15922">
        <v>1</v>
      </c>
      <c r="E15922">
        <v>1</v>
      </c>
      <c r="F15922">
        <v>1</v>
      </c>
      <c r="G15922">
        <v>1</v>
      </c>
      <c r="H15922">
        <v>1</v>
      </c>
      <c r="I15922">
        <v>0</v>
      </c>
      <c r="J15922">
        <v>0</v>
      </c>
      <c r="K15922">
        <v>0</v>
      </c>
      <c r="L15922">
        <v>1</v>
      </c>
      <c r="M15922">
        <v>0</v>
      </c>
      <c r="N15922">
        <v>1</v>
      </c>
      <c r="O15922">
        <v>1</v>
      </c>
      <c r="P15922">
        <v>0</v>
      </c>
      <c r="Q15922">
        <v>0</v>
      </c>
    </row>
    <row r="15923" spans="1:17" x14ac:dyDescent="0.35">
      <c r="A15923">
        <f t="shared" si="499"/>
        <v>15917</v>
      </c>
      <c r="B15923">
        <f t="shared" si="498"/>
        <v>15917</v>
      </c>
      <c r="C15923">
        <v>0</v>
      </c>
      <c r="D15923">
        <v>1</v>
      </c>
      <c r="E15923">
        <v>1</v>
      </c>
      <c r="F15923">
        <v>1</v>
      </c>
      <c r="G15923">
        <v>1</v>
      </c>
      <c r="H15923">
        <v>1</v>
      </c>
      <c r="I15923">
        <v>0</v>
      </c>
      <c r="J15923">
        <v>0</v>
      </c>
      <c r="K15923">
        <v>0</v>
      </c>
      <c r="L15923">
        <v>1</v>
      </c>
      <c r="M15923">
        <v>0</v>
      </c>
      <c r="N15923">
        <v>1</v>
      </c>
      <c r="O15923">
        <v>1</v>
      </c>
      <c r="P15923">
        <v>0</v>
      </c>
      <c r="Q15923">
        <v>1</v>
      </c>
    </row>
    <row r="15924" spans="1:17" x14ac:dyDescent="0.35">
      <c r="A15924">
        <f t="shared" si="499"/>
        <v>15918</v>
      </c>
      <c r="B15924">
        <f t="shared" si="498"/>
        <v>15918</v>
      </c>
      <c r="C15924">
        <v>0</v>
      </c>
      <c r="D15924">
        <v>1</v>
      </c>
      <c r="E15924">
        <v>1</v>
      </c>
      <c r="F15924">
        <v>1</v>
      </c>
      <c r="G15924">
        <v>1</v>
      </c>
      <c r="H15924">
        <v>1</v>
      </c>
      <c r="I15924">
        <v>0</v>
      </c>
      <c r="J15924">
        <v>0</v>
      </c>
      <c r="K15924">
        <v>0</v>
      </c>
      <c r="L15924">
        <v>1</v>
      </c>
      <c r="M15924">
        <v>0</v>
      </c>
      <c r="N15924">
        <v>1</v>
      </c>
      <c r="O15924">
        <v>1</v>
      </c>
      <c r="P15924">
        <v>1</v>
      </c>
      <c r="Q15924">
        <v>0</v>
      </c>
    </row>
    <row r="15925" spans="1:17" x14ac:dyDescent="0.35">
      <c r="A15925">
        <f t="shared" si="499"/>
        <v>15919</v>
      </c>
      <c r="B15925">
        <f t="shared" si="498"/>
        <v>15919</v>
      </c>
      <c r="C15925">
        <v>0</v>
      </c>
      <c r="D15925">
        <v>1</v>
      </c>
      <c r="E15925">
        <v>1</v>
      </c>
      <c r="F15925">
        <v>1</v>
      </c>
      <c r="G15925">
        <v>1</v>
      </c>
      <c r="H15925">
        <v>1</v>
      </c>
      <c r="I15925">
        <v>0</v>
      </c>
      <c r="J15925">
        <v>0</v>
      </c>
      <c r="K15925">
        <v>0</v>
      </c>
      <c r="L15925">
        <v>1</v>
      </c>
      <c r="M15925">
        <v>0</v>
      </c>
      <c r="N15925">
        <v>1</v>
      </c>
      <c r="O15925">
        <v>1</v>
      </c>
      <c r="P15925">
        <v>1</v>
      </c>
      <c r="Q15925">
        <v>1</v>
      </c>
    </row>
    <row r="15926" spans="1:17" x14ac:dyDescent="0.35">
      <c r="A15926">
        <f t="shared" si="499"/>
        <v>15920</v>
      </c>
      <c r="B15926">
        <f t="shared" si="498"/>
        <v>15920</v>
      </c>
      <c r="C15926">
        <v>0</v>
      </c>
      <c r="D15926">
        <v>1</v>
      </c>
      <c r="E15926">
        <v>1</v>
      </c>
      <c r="F15926">
        <v>1</v>
      </c>
      <c r="G15926">
        <v>1</v>
      </c>
      <c r="H15926">
        <v>1</v>
      </c>
      <c r="I15926">
        <v>0</v>
      </c>
      <c r="J15926">
        <v>0</v>
      </c>
      <c r="K15926">
        <v>0</v>
      </c>
      <c r="L15926">
        <v>1</v>
      </c>
      <c r="M15926">
        <v>1</v>
      </c>
      <c r="N15926">
        <v>0</v>
      </c>
      <c r="O15926">
        <v>0</v>
      </c>
      <c r="P15926">
        <v>0</v>
      </c>
      <c r="Q15926">
        <v>0</v>
      </c>
    </row>
    <row r="15927" spans="1:17" x14ac:dyDescent="0.35">
      <c r="A15927">
        <f t="shared" si="499"/>
        <v>15921</v>
      </c>
      <c r="B15927">
        <f t="shared" si="498"/>
        <v>15921</v>
      </c>
      <c r="C15927">
        <v>0</v>
      </c>
      <c r="D15927">
        <v>1</v>
      </c>
      <c r="E15927">
        <v>1</v>
      </c>
      <c r="F15927">
        <v>1</v>
      </c>
      <c r="G15927">
        <v>1</v>
      </c>
      <c r="H15927">
        <v>1</v>
      </c>
      <c r="I15927">
        <v>0</v>
      </c>
      <c r="J15927">
        <v>0</v>
      </c>
      <c r="K15927">
        <v>0</v>
      </c>
      <c r="L15927">
        <v>1</v>
      </c>
      <c r="M15927">
        <v>1</v>
      </c>
      <c r="N15927">
        <v>0</v>
      </c>
      <c r="O15927">
        <v>0</v>
      </c>
      <c r="P15927">
        <v>0</v>
      </c>
      <c r="Q15927">
        <v>1</v>
      </c>
    </row>
    <row r="15928" spans="1:17" x14ac:dyDescent="0.35">
      <c r="A15928">
        <f t="shared" si="499"/>
        <v>15922</v>
      </c>
      <c r="B15928">
        <f t="shared" si="498"/>
        <v>15922</v>
      </c>
      <c r="C15928">
        <v>0</v>
      </c>
      <c r="D15928">
        <v>1</v>
      </c>
      <c r="E15928">
        <v>1</v>
      </c>
      <c r="F15928">
        <v>1</v>
      </c>
      <c r="G15928">
        <v>1</v>
      </c>
      <c r="H15928">
        <v>1</v>
      </c>
      <c r="I15928">
        <v>0</v>
      </c>
      <c r="J15928">
        <v>0</v>
      </c>
      <c r="K15928">
        <v>0</v>
      </c>
      <c r="L15928">
        <v>1</v>
      </c>
      <c r="M15928">
        <v>1</v>
      </c>
      <c r="N15928">
        <v>0</v>
      </c>
      <c r="O15928">
        <v>0</v>
      </c>
      <c r="P15928">
        <v>1</v>
      </c>
      <c r="Q15928">
        <v>0</v>
      </c>
    </row>
    <row r="15929" spans="1:17" x14ac:dyDescent="0.35">
      <c r="A15929">
        <f t="shared" si="499"/>
        <v>15923</v>
      </c>
      <c r="B15929">
        <f t="shared" si="498"/>
        <v>15923</v>
      </c>
      <c r="C15929">
        <v>0</v>
      </c>
      <c r="D15929">
        <v>1</v>
      </c>
      <c r="E15929">
        <v>1</v>
      </c>
      <c r="F15929">
        <v>1</v>
      </c>
      <c r="G15929">
        <v>1</v>
      </c>
      <c r="H15929">
        <v>1</v>
      </c>
      <c r="I15929">
        <v>0</v>
      </c>
      <c r="J15929">
        <v>0</v>
      </c>
      <c r="K15929">
        <v>0</v>
      </c>
      <c r="L15929">
        <v>1</v>
      </c>
      <c r="M15929">
        <v>1</v>
      </c>
      <c r="N15929">
        <v>0</v>
      </c>
      <c r="O15929">
        <v>0</v>
      </c>
      <c r="P15929">
        <v>1</v>
      </c>
      <c r="Q15929">
        <v>1</v>
      </c>
    </row>
    <row r="15930" spans="1:17" x14ac:dyDescent="0.35">
      <c r="A15930">
        <f t="shared" si="499"/>
        <v>15924</v>
      </c>
      <c r="B15930">
        <f t="shared" si="498"/>
        <v>15924</v>
      </c>
      <c r="C15930">
        <v>0</v>
      </c>
      <c r="D15930">
        <v>1</v>
      </c>
      <c r="E15930">
        <v>1</v>
      </c>
      <c r="F15930">
        <v>1</v>
      </c>
      <c r="G15930">
        <v>1</v>
      </c>
      <c r="H15930">
        <v>1</v>
      </c>
      <c r="I15930">
        <v>0</v>
      </c>
      <c r="J15930">
        <v>0</v>
      </c>
      <c r="K15930">
        <v>0</v>
      </c>
      <c r="L15930">
        <v>1</v>
      </c>
      <c r="M15930">
        <v>1</v>
      </c>
      <c r="N15930">
        <v>0</v>
      </c>
      <c r="O15930">
        <v>1</v>
      </c>
      <c r="P15930">
        <v>0</v>
      </c>
      <c r="Q15930">
        <v>0</v>
      </c>
    </row>
    <row r="15931" spans="1:17" x14ac:dyDescent="0.35">
      <c r="A15931">
        <f t="shared" si="499"/>
        <v>15925</v>
      </c>
      <c r="B15931">
        <f t="shared" si="498"/>
        <v>15925</v>
      </c>
      <c r="C15931">
        <v>0</v>
      </c>
      <c r="D15931">
        <v>1</v>
      </c>
      <c r="E15931">
        <v>1</v>
      </c>
      <c r="F15931">
        <v>1</v>
      </c>
      <c r="G15931">
        <v>1</v>
      </c>
      <c r="H15931">
        <v>1</v>
      </c>
      <c r="I15931">
        <v>0</v>
      </c>
      <c r="J15931">
        <v>0</v>
      </c>
      <c r="K15931">
        <v>0</v>
      </c>
      <c r="L15931">
        <v>1</v>
      </c>
      <c r="M15931">
        <v>1</v>
      </c>
      <c r="N15931">
        <v>0</v>
      </c>
      <c r="O15931">
        <v>1</v>
      </c>
      <c r="P15931">
        <v>0</v>
      </c>
      <c r="Q15931">
        <v>1</v>
      </c>
    </row>
    <row r="15932" spans="1:17" x14ac:dyDescent="0.35">
      <c r="A15932">
        <f t="shared" si="499"/>
        <v>15926</v>
      </c>
      <c r="B15932">
        <f t="shared" si="498"/>
        <v>15926</v>
      </c>
      <c r="C15932">
        <v>0</v>
      </c>
      <c r="D15932">
        <v>1</v>
      </c>
      <c r="E15932">
        <v>1</v>
      </c>
      <c r="F15932">
        <v>1</v>
      </c>
      <c r="G15932">
        <v>1</v>
      </c>
      <c r="H15932">
        <v>1</v>
      </c>
      <c r="I15932">
        <v>0</v>
      </c>
      <c r="J15932">
        <v>0</v>
      </c>
      <c r="K15932">
        <v>0</v>
      </c>
      <c r="L15932">
        <v>1</v>
      </c>
      <c r="M15932">
        <v>1</v>
      </c>
      <c r="N15932">
        <v>0</v>
      </c>
      <c r="O15932">
        <v>1</v>
      </c>
      <c r="P15932">
        <v>1</v>
      </c>
      <c r="Q15932">
        <v>0</v>
      </c>
    </row>
    <row r="15933" spans="1:17" x14ac:dyDescent="0.35">
      <c r="A15933">
        <f t="shared" si="499"/>
        <v>15927</v>
      </c>
      <c r="B15933">
        <f t="shared" si="498"/>
        <v>15927</v>
      </c>
      <c r="C15933">
        <v>0</v>
      </c>
      <c r="D15933">
        <v>1</v>
      </c>
      <c r="E15933">
        <v>1</v>
      </c>
      <c r="F15933">
        <v>1</v>
      </c>
      <c r="G15933">
        <v>1</v>
      </c>
      <c r="H15933">
        <v>1</v>
      </c>
      <c r="I15933">
        <v>0</v>
      </c>
      <c r="J15933">
        <v>0</v>
      </c>
      <c r="K15933">
        <v>0</v>
      </c>
      <c r="L15933">
        <v>1</v>
      </c>
      <c r="M15933">
        <v>1</v>
      </c>
      <c r="N15933">
        <v>0</v>
      </c>
      <c r="O15933">
        <v>1</v>
      </c>
      <c r="P15933">
        <v>1</v>
      </c>
      <c r="Q15933">
        <v>1</v>
      </c>
    </row>
    <row r="15934" spans="1:17" x14ac:dyDescent="0.35">
      <c r="A15934">
        <f t="shared" si="499"/>
        <v>15928</v>
      </c>
      <c r="B15934">
        <f t="shared" si="498"/>
        <v>15928</v>
      </c>
      <c r="C15934">
        <v>0</v>
      </c>
      <c r="D15934">
        <v>1</v>
      </c>
      <c r="E15934">
        <v>1</v>
      </c>
      <c r="F15934">
        <v>1</v>
      </c>
      <c r="G15934">
        <v>1</v>
      </c>
      <c r="H15934">
        <v>1</v>
      </c>
      <c r="I15934">
        <v>0</v>
      </c>
      <c r="J15934">
        <v>0</v>
      </c>
      <c r="K15934">
        <v>0</v>
      </c>
      <c r="L15934">
        <v>1</v>
      </c>
      <c r="M15934">
        <v>1</v>
      </c>
      <c r="N15934">
        <v>1</v>
      </c>
      <c r="O15934">
        <v>0</v>
      </c>
      <c r="P15934">
        <v>0</v>
      </c>
      <c r="Q15934">
        <v>0</v>
      </c>
    </row>
    <row r="15935" spans="1:17" x14ac:dyDescent="0.35">
      <c r="A15935">
        <f t="shared" si="499"/>
        <v>15929</v>
      </c>
      <c r="B15935">
        <f t="shared" si="498"/>
        <v>15929</v>
      </c>
      <c r="C15935">
        <v>0</v>
      </c>
      <c r="D15935">
        <v>1</v>
      </c>
      <c r="E15935">
        <v>1</v>
      </c>
      <c r="F15935">
        <v>1</v>
      </c>
      <c r="G15935">
        <v>1</v>
      </c>
      <c r="H15935">
        <v>1</v>
      </c>
      <c r="I15935">
        <v>0</v>
      </c>
      <c r="J15935">
        <v>0</v>
      </c>
      <c r="K15935">
        <v>0</v>
      </c>
      <c r="L15935">
        <v>1</v>
      </c>
      <c r="M15935">
        <v>1</v>
      </c>
      <c r="N15935">
        <v>1</v>
      </c>
      <c r="O15935">
        <v>0</v>
      </c>
      <c r="P15935">
        <v>0</v>
      </c>
      <c r="Q15935">
        <v>1</v>
      </c>
    </row>
    <row r="15936" spans="1:17" x14ac:dyDescent="0.35">
      <c r="A15936">
        <f t="shared" si="499"/>
        <v>15930</v>
      </c>
      <c r="B15936">
        <f t="shared" si="498"/>
        <v>15930</v>
      </c>
      <c r="C15936">
        <v>0</v>
      </c>
      <c r="D15936">
        <v>1</v>
      </c>
      <c r="E15936">
        <v>1</v>
      </c>
      <c r="F15936">
        <v>1</v>
      </c>
      <c r="G15936">
        <v>1</v>
      </c>
      <c r="H15936">
        <v>1</v>
      </c>
      <c r="I15936">
        <v>0</v>
      </c>
      <c r="J15936">
        <v>0</v>
      </c>
      <c r="K15936">
        <v>0</v>
      </c>
      <c r="L15936">
        <v>1</v>
      </c>
      <c r="M15936">
        <v>1</v>
      </c>
      <c r="N15936">
        <v>1</v>
      </c>
      <c r="O15936">
        <v>0</v>
      </c>
      <c r="P15936">
        <v>1</v>
      </c>
      <c r="Q15936">
        <v>0</v>
      </c>
    </row>
    <row r="15937" spans="1:17" x14ac:dyDescent="0.35">
      <c r="A15937">
        <f t="shared" si="499"/>
        <v>15931</v>
      </c>
      <c r="B15937">
        <f t="shared" si="498"/>
        <v>15931</v>
      </c>
      <c r="C15937">
        <v>0</v>
      </c>
      <c r="D15937">
        <v>1</v>
      </c>
      <c r="E15937">
        <v>1</v>
      </c>
      <c r="F15937">
        <v>1</v>
      </c>
      <c r="G15937">
        <v>1</v>
      </c>
      <c r="H15937">
        <v>1</v>
      </c>
      <c r="I15937">
        <v>0</v>
      </c>
      <c r="J15937">
        <v>0</v>
      </c>
      <c r="K15937">
        <v>0</v>
      </c>
      <c r="L15937">
        <v>1</v>
      </c>
      <c r="M15937">
        <v>1</v>
      </c>
      <c r="N15937">
        <v>1</v>
      </c>
      <c r="O15937">
        <v>0</v>
      </c>
      <c r="P15937">
        <v>1</v>
      </c>
      <c r="Q15937">
        <v>1</v>
      </c>
    </row>
    <row r="15938" spans="1:17" x14ac:dyDescent="0.35">
      <c r="A15938">
        <f t="shared" si="499"/>
        <v>15932</v>
      </c>
      <c r="B15938">
        <f t="shared" si="498"/>
        <v>15932</v>
      </c>
      <c r="C15938">
        <v>0</v>
      </c>
      <c r="D15938">
        <v>1</v>
      </c>
      <c r="E15938">
        <v>1</v>
      </c>
      <c r="F15938">
        <v>1</v>
      </c>
      <c r="G15938">
        <v>1</v>
      </c>
      <c r="H15938">
        <v>1</v>
      </c>
      <c r="I15938">
        <v>0</v>
      </c>
      <c r="J15938">
        <v>0</v>
      </c>
      <c r="K15938">
        <v>0</v>
      </c>
      <c r="L15938">
        <v>1</v>
      </c>
      <c r="M15938">
        <v>1</v>
      </c>
      <c r="N15938">
        <v>1</v>
      </c>
      <c r="O15938">
        <v>1</v>
      </c>
      <c r="P15938">
        <v>0</v>
      </c>
      <c r="Q15938">
        <v>0</v>
      </c>
    </row>
    <row r="15939" spans="1:17" x14ac:dyDescent="0.35">
      <c r="A15939">
        <f t="shared" si="499"/>
        <v>15933</v>
      </c>
      <c r="B15939">
        <f t="shared" si="498"/>
        <v>15933</v>
      </c>
      <c r="C15939">
        <v>0</v>
      </c>
      <c r="D15939">
        <v>1</v>
      </c>
      <c r="E15939">
        <v>1</v>
      </c>
      <c r="F15939">
        <v>1</v>
      </c>
      <c r="G15939">
        <v>1</v>
      </c>
      <c r="H15939">
        <v>1</v>
      </c>
      <c r="I15939">
        <v>0</v>
      </c>
      <c r="J15939">
        <v>0</v>
      </c>
      <c r="K15939">
        <v>0</v>
      </c>
      <c r="L15939">
        <v>1</v>
      </c>
      <c r="M15939">
        <v>1</v>
      </c>
      <c r="N15939">
        <v>1</v>
      </c>
      <c r="O15939">
        <v>1</v>
      </c>
      <c r="P15939">
        <v>0</v>
      </c>
      <c r="Q15939">
        <v>1</v>
      </c>
    </row>
    <row r="15940" spans="1:17" x14ac:dyDescent="0.35">
      <c r="A15940">
        <f t="shared" si="499"/>
        <v>15934</v>
      </c>
      <c r="B15940">
        <f t="shared" si="498"/>
        <v>15934</v>
      </c>
      <c r="C15940">
        <v>0</v>
      </c>
      <c r="D15940">
        <v>1</v>
      </c>
      <c r="E15940">
        <v>1</v>
      </c>
      <c r="F15940">
        <v>1</v>
      </c>
      <c r="G15940">
        <v>1</v>
      </c>
      <c r="H15940">
        <v>1</v>
      </c>
      <c r="I15940">
        <v>0</v>
      </c>
      <c r="J15940">
        <v>0</v>
      </c>
      <c r="K15940">
        <v>0</v>
      </c>
      <c r="L15940">
        <v>1</v>
      </c>
      <c r="M15940">
        <v>1</v>
      </c>
      <c r="N15940">
        <v>1</v>
      </c>
      <c r="O15940">
        <v>1</v>
      </c>
      <c r="P15940">
        <v>1</v>
      </c>
      <c r="Q15940">
        <v>0</v>
      </c>
    </row>
    <row r="15941" spans="1:17" x14ac:dyDescent="0.35">
      <c r="A15941">
        <f t="shared" si="499"/>
        <v>15935</v>
      </c>
      <c r="B15941">
        <f t="shared" si="498"/>
        <v>15935</v>
      </c>
      <c r="C15941">
        <v>0</v>
      </c>
      <c r="D15941">
        <v>1</v>
      </c>
      <c r="E15941">
        <v>1</v>
      </c>
      <c r="F15941">
        <v>1</v>
      </c>
      <c r="G15941">
        <v>1</v>
      </c>
      <c r="H15941">
        <v>1</v>
      </c>
      <c r="I15941">
        <v>0</v>
      </c>
      <c r="J15941">
        <v>0</v>
      </c>
      <c r="K15941">
        <v>0</v>
      </c>
      <c r="L15941">
        <v>1</v>
      </c>
      <c r="M15941">
        <v>1</v>
      </c>
      <c r="N15941">
        <v>1</v>
      </c>
      <c r="O15941">
        <v>1</v>
      </c>
      <c r="P15941">
        <v>1</v>
      </c>
      <c r="Q15941">
        <v>1</v>
      </c>
    </row>
    <row r="15942" spans="1:17" x14ac:dyDescent="0.35">
      <c r="A15942">
        <f t="shared" si="499"/>
        <v>15936</v>
      </c>
      <c r="B15942">
        <f t="shared" si="498"/>
        <v>15936</v>
      </c>
      <c r="C15942">
        <v>0</v>
      </c>
      <c r="D15942">
        <v>1</v>
      </c>
      <c r="E15942">
        <v>1</v>
      </c>
      <c r="F15942">
        <v>1</v>
      </c>
      <c r="G15942">
        <v>1</v>
      </c>
      <c r="H15942">
        <v>1</v>
      </c>
      <c r="I15942">
        <v>0</v>
      </c>
      <c r="J15942">
        <v>0</v>
      </c>
      <c r="K15942">
        <v>1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</row>
    <row r="15943" spans="1:17" x14ac:dyDescent="0.35">
      <c r="A15943">
        <f t="shared" si="499"/>
        <v>15937</v>
      </c>
      <c r="B15943">
        <f t="shared" ref="B15943:B16006" si="500">($C$2*C15943)+($D$2*D15943)+($E$2*E15943)+($F$2*F15943)+($G$2*G15943)+($H$2*H15943)+($I$2*I15943)+($J$2*J15943)+($K$2*K15943)+($L$2*L15943)+($M$2*M15943)+($N$2*N15943)+($O$2*O15943)+($P$2*P15943)+($Q$2*Q15943)</f>
        <v>15937</v>
      </c>
      <c r="C15943">
        <v>0</v>
      </c>
      <c r="D15943">
        <v>1</v>
      </c>
      <c r="E15943">
        <v>1</v>
      </c>
      <c r="F15943">
        <v>1</v>
      </c>
      <c r="G15943">
        <v>1</v>
      </c>
      <c r="H15943">
        <v>1</v>
      </c>
      <c r="I15943">
        <v>0</v>
      </c>
      <c r="J15943">
        <v>0</v>
      </c>
      <c r="K15943">
        <v>1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1</v>
      </c>
    </row>
    <row r="15944" spans="1:17" x14ac:dyDescent="0.35">
      <c r="A15944">
        <f t="shared" ref="A15944:A16007" si="501">A15943+1</f>
        <v>15938</v>
      </c>
      <c r="B15944">
        <f t="shared" si="500"/>
        <v>15938</v>
      </c>
      <c r="C15944">
        <v>0</v>
      </c>
      <c r="D15944">
        <v>1</v>
      </c>
      <c r="E15944">
        <v>1</v>
      </c>
      <c r="F15944">
        <v>1</v>
      </c>
      <c r="G15944">
        <v>1</v>
      </c>
      <c r="H15944">
        <v>1</v>
      </c>
      <c r="I15944">
        <v>0</v>
      </c>
      <c r="J15944">
        <v>0</v>
      </c>
      <c r="K15944">
        <v>1</v>
      </c>
      <c r="L15944">
        <v>0</v>
      </c>
      <c r="M15944">
        <v>0</v>
      </c>
      <c r="N15944">
        <v>0</v>
      </c>
      <c r="O15944">
        <v>0</v>
      </c>
      <c r="P15944">
        <v>1</v>
      </c>
      <c r="Q15944">
        <v>0</v>
      </c>
    </row>
    <row r="15945" spans="1:17" x14ac:dyDescent="0.35">
      <c r="A15945">
        <f t="shared" si="501"/>
        <v>15939</v>
      </c>
      <c r="B15945">
        <f t="shared" si="500"/>
        <v>15939</v>
      </c>
      <c r="C15945">
        <v>0</v>
      </c>
      <c r="D15945">
        <v>1</v>
      </c>
      <c r="E15945">
        <v>1</v>
      </c>
      <c r="F15945">
        <v>1</v>
      </c>
      <c r="G15945">
        <v>1</v>
      </c>
      <c r="H15945">
        <v>1</v>
      </c>
      <c r="I15945">
        <v>0</v>
      </c>
      <c r="J15945">
        <v>0</v>
      </c>
      <c r="K15945">
        <v>1</v>
      </c>
      <c r="L15945">
        <v>0</v>
      </c>
      <c r="M15945">
        <v>0</v>
      </c>
      <c r="N15945">
        <v>0</v>
      </c>
      <c r="O15945">
        <v>0</v>
      </c>
      <c r="P15945">
        <v>1</v>
      </c>
      <c r="Q15945">
        <v>1</v>
      </c>
    </row>
    <row r="15946" spans="1:17" x14ac:dyDescent="0.35">
      <c r="A15946">
        <f t="shared" si="501"/>
        <v>15940</v>
      </c>
      <c r="B15946">
        <f t="shared" si="500"/>
        <v>15940</v>
      </c>
      <c r="C15946">
        <v>0</v>
      </c>
      <c r="D15946">
        <v>1</v>
      </c>
      <c r="E15946">
        <v>1</v>
      </c>
      <c r="F15946">
        <v>1</v>
      </c>
      <c r="G15946">
        <v>1</v>
      </c>
      <c r="H15946">
        <v>1</v>
      </c>
      <c r="I15946">
        <v>0</v>
      </c>
      <c r="J15946">
        <v>0</v>
      </c>
      <c r="K15946">
        <v>1</v>
      </c>
      <c r="L15946">
        <v>0</v>
      </c>
      <c r="M15946">
        <v>0</v>
      </c>
      <c r="N15946">
        <v>0</v>
      </c>
      <c r="O15946">
        <v>1</v>
      </c>
      <c r="P15946">
        <v>0</v>
      </c>
      <c r="Q15946">
        <v>0</v>
      </c>
    </row>
    <row r="15947" spans="1:17" x14ac:dyDescent="0.35">
      <c r="A15947">
        <f t="shared" si="501"/>
        <v>15941</v>
      </c>
      <c r="B15947">
        <f t="shared" si="500"/>
        <v>15941</v>
      </c>
      <c r="C15947">
        <v>0</v>
      </c>
      <c r="D15947">
        <v>1</v>
      </c>
      <c r="E15947">
        <v>1</v>
      </c>
      <c r="F15947">
        <v>1</v>
      </c>
      <c r="G15947">
        <v>1</v>
      </c>
      <c r="H15947">
        <v>1</v>
      </c>
      <c r="I15947">
        <v>0</v>
      </c>
      <c r="J15947">
        <v>0</v>
      </c>
      <c r="K15947">
        <v>1</v>
      </c>
      <c r="L15947">
        <v>0</v>
      </c>
      <c r="M15947">
        <v>0</v>
      </c>
      <c r="N15947">
        <v>0</v>
      </c>
      <c r="O15947">
        <v>1</v>
      </c>
      <c r="P15947">
        <v>0</v>
      </c>
      <c r="Q15947">
        <v>1</v>
      </c>
    </row>
    <row r="15948" spans="1:17" x14ac:dyDescent="0.35">
      <c r="A15948">
        <f t="shared" si="501"/>
        <v>15942</v>
      </c>
      <c r="B15948">
        <f t="shared" si="500"/>
        <v>15942</v>
      </c>
      <c r="C15948">
        <v>0</v>
      </c>
      <c r="D15948">
        <v>1</v>
      </c>
      <c r="E15948">
        <v>1</v>
      </c>
      <c r="F15948">
        <v>1</v>
      </c>
      <c r="G15948">
        <v>1</v>
      </c>
      <c r="H15948">
        <v>1</v>
      </c>
      <c r="I15948">
        <v>0</v>
      </c>
      <c r="J15948">
        <v>0</v>
      </c>
      <c r="K15948">
        <v>1</v>
      </c>
      <c r="L15948">
        <v>0</v>
      </c>
      <c r="M15948">
        <v>0</v>
      </c>
      <c r="N15948">
        <v>0</v>
      </c>
      <c r="O15948">
        <v>1</v>
      </c>
      <c r="P15948">
        <v>1</v>
      </c>
      <c r="Q15948">
        <v>0</v>
      </c>
    </row>
    <row r="15949" spans="1:17" x14ac:dyDescent="0.35">
      <c r="A15949">
        <f t="shared" si="501"/>
        <v>15943</v>
      </c>
      <c r="B15949">
        <f t="shared" si="500"/>
        <v>15943</v>
      </c>
      <c r="C15949">
        <v>0</v>
      </c>
      <c r="D15949">
        <v>1</v>
      </c>
      <c r="E15949">
        <v>1</v>
      </c>
      <c r="F15949">
        <v>1</v>
      </c>
      <c r="G15949">
        <v>1</v>
      </c>
      <c r="H15949">
        <v>1</v>
      </c>
      <c r="I15949">
        <v>0</v>
      </c>
      <c r="J15949">
        <v>0</v>
      </c>
      <c r="K15949">
        <v>1</v>
      </c>
      <c r="L15949">
        <v>0</v>
      </c>
      <c r="M15949">
        <v>0</v>
      </c>
      <c r="N15949">
        <v>0</v>
      </c>
      <c r="O15949">
        <v>1</v>
      </c>
      <c r="P15949">
        <v>1</v>
      </c>
      <c r="Q15949">
        <v>1</v>
      </c>
    </row>
    <row r="15950" spans="1:17" x14ac:dyDescent="0.35">
      <c r="A15950">
        <f t="shared" si="501"/>
        <v>15944</v>
      </c>
      <c r="B15950">
        <f t="shared" si="500"/>
        <v>15944</v>
      </c>
      <c r="C15950">
        <v>0</v>
      </c>
      <c r="D15950">
        <v>1</v>
      </c>
      <c r="E15950">
        <v>1</v>
      </c>
      <c r="F15950">
        <v>1</v>
      </c>
      <c r="G15950">
        <v>1</v>
      </c>
      <c r="H15950">
        <v>1</v>
      </c>
      <c r="I15950">
        <v>0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0</v>
      </c>
      <c r="P15950">
        <v>0</v>
      </c>
      <c r="Q15950">
        <v>0</v>
      </c>
    </row>
    <row r="15951" spans="1:17" x14ac:dyDescent="0.35">
      <c r="A15951">
        <f t="shared" si="501"/>
        <v>15945</v>
      </c>
      <c r="B15951">
        <f t="shared" si="500"/>
        <v>15945</v>
      </c>
      <c r="C15951">
        <v>0</v>
      </c>
      <c r="D15951">
        <v>1</v>
      </c>
      <c r="E15951">
        <v>1</v>
      </c>
      <c r="F15951">
        <v>1</v>
      </c>
      <c r="G15951">
        <v>1</v>
      </c>
      <c r="H15951">
        <v>1</v>
      </c>
      <c r="I15951">
        <v>0</v>
      </c>
      <c r="J15951">
        <v>0</v>
      </c>
      <c r="K15951">
        <v>1</v>
      </c>
      <c r="L15951">
        <v>0</v>
      </c>
      <c r="M15951">
        <v>0</v>
      </c>
      <c r="N15951">
        <v>1</v>
      </c>
      <c r="O15951">
        <v>0</v>
      </c>
      <c r="P15951">
        <v>0</v>
      </c>
      <c r="Q15951">
        <v>1</v>
      </c>
    </row>
    <row r="15952" spans="1:17" x14ac:dyDescent="0.35">
      <c r="A15952">
        <f t="shared" si="501"/>
        <v>15946</v>
      </c>
      <c r="B15952">
        <f t="shared" si="500"/>
        <v>15946</v>
      </c>
      <c r="C15952">
        <v>0</v>
      </c>
      <c r="D15952">
        <v>1</v>
      </c>
      <c r="E15952">
        <v>1</v>
      </c>
      <c r="F15952">
        <v>1</v>
      </c>
      <c r="G15952">
        <v>1</v>
      </c>
      <c r="H15952">
        <v>1</v>
      </c>
      <c r="I15952">
        <v>0</v>
      </c>
      <c r="J15952">
        <v>0</v>
      </c>
      <c r="K15952">
        <v>1</v>
      </c>
      <c r="L15952">
        <v>0</v>
      </c>
      <c r="M15952">
        <v>0</v>
      </c>
      <c r="N15952">
        <v>1</v>
      </c>
      <c r="O15952">
        <v>0</v>
      </c>
      <c r="P15952">
        <v>1</v>
      </c>
      <c r="Q15952">
        <v>0</v>
      </c>
    </row>
    <row r="15953" spans="1:17" x14ac:dyDescent="0.35">
      <c r="A15953">
        <f t="shared" si="501"/>
        <v>15947</v>
      </c>
      <c r="B15953">
        <f t="shared" si="500"/>
        <v>15947</v>
      </c>
      <c r="C15953">
        <v>0</v>
      </c>
      <c r="D15953">
        <v>1</v>
      </c>
      <c r="E15953">
        <v>1</v>
      </c>
      <c r="F15953">
        <v>1</v>
      </c>
      <c r="G15953">
        <v>1</v>
      </c>
      <c r="H15953">
        <v>1</v>
      </c>
      <c r="I15953">
        <v>0</v>
      </c>
      <c r="J15953">
        <v>0</v>
      </c>
      <c r="K15953">
        <v>1</v>
      </c>
      <c r="L15953">
        <v>0</v>
      </c>
      <c r="M15953">
        <v>0</v>
      </c>
      <c r="N15953">
        <v>1</v>
      </c>
      <c r="O15953">
        <v>0</v>
      </c>
      <c r="P15953">
        <v>1</v>
      </c>
      <c r="Q15953">
        <v>1</v>
      </c>
    </row>
    <row r="15954" spans="1:17" x14ac:dyDescent="0.35">
      <c r="A15954">
        <f t="shared" si="501"/>
        <v>15948</v>
      </c>
      <c r="B15954">
        <f t="shared" si="500"/>
        <v>15948</v>
      </c>
      <c r="C15954">
        <v>0</v>
      </c>
      <c r="D15954">
        <v>1</v>
      </c>
      <c r="E15954">
        <v>1</v>
      </c>
      <c r="F15954">
        <v>1</v>
      </c>
      <c r="G15954">
        <v>1</v>
      </c>
      <c r="H15954">
        <v>1</v>
      </c>
      <c r="I15954">
        <v>0</v>
      </c>
      <c r="J15954">
        <v>0</v>
      </c>
      <c r="K15954">
        <v>1</v>
      </c>
      <c r="L15954">
        <v>0</v>
      </c>
      <c r="M15954">
        <v>0</v>
      </c>
      <c r="N15954">
        <v>1</v>
      </c>
      <c r="O15954">
        <v>1</v>
      </c>
      <c r="P15954">
        <v>0</v>
      </c>
      <c r="Q15954">
        <v>0</v>
      </c>
    </row>
    <row r="15955" spans="1:17" x14ac:dyDescent="0.35">
      <c r="A15955">
        <f t="shared" si="501"/>
        <v>15949</v>
      </c>
      <c r="B15955">
        <f t="shared" si="500"/>
        <v>15949</v>
      </c>
      <c r="C15955">
        <v>0</v>
      </c>
      <c r="D15955">
        <v>1</v>
      </c>
      <c r="E15955">
        <v>1</v>
      </c>
      <c r="F15955">
        <v>1</v>
      </c>
      <c r="G15955">
        <v>1</v>
      </c>
      <c r="H15955">
        <v>1</v>
      </c>
      <c r="I15955">
        <v>0</v>
      </c>
      <c r="J15955">
        <v>0</v>
      </c>
      <c r="K15955">
        <v>1</v>
      </c>
      <c r="L15955">
        <v>0</v>
      </c>
      <c r="M15955">
        <v>0</v>
      </c>
      <c r="N15955">
        <v>1</v>
      </c>
      <c r="O15955">
        <v>1</v>
      </c>
      <c r="P15955">
        <v>0</v>
      </c>
      <c r="Q15955">
        <v>1</v>
      </c>
    </row>
    <row r="15956" spans="1:17" x14ac:dyDescent="0.35">
      <c r="A15956">
        <f t="shared" si="501"/>
        <v>15950</v>
      </c>
      <c r="B15956">
        <f t="shared" si="500"/>
        <v>15950</v>
      </c>
      <c r="C15956">
        <v>0</v>
      </c>
      <c r="D15956">
        <v>1</v>
      </c>
      <c r="E15956">
        <v>1</v>
      </c>
      <c r="F15956">
        <v>1</v>
      </c>
      <c r="G15956">
        <v>1</v>
      </c>
      <c r="H15956">
        <v>1</v>
      </c>
      <c r="I15956">
        <v>0</v>
      </c>
      <c r="J15956">
        <v>0</v>
      </c>
      <c r="K15956">
        <v>1</v>
      </c>
      <c r="L15956">
        <v>0</v>
      </c>
      <c r="M15956">
        <v>0</v>
      </c>
      <c r="N15956">
        <v>1</v>
      </c>
      <c r="O15956">
        <v>1</v>
      </c>
      <c r="P15956">
        <v>1</v>
      </c>
      <c r="Q15956">
        <v>0</v>
      </c>
    </row>
    <row r="15957" spans="1:17" x14ac:dyDescent="0.35">
      <c r="A15957">
        <f t="shared" si="501"/>
        <v>15951</v>
      </c>
      <c r="B15957">
        <f t="shared" si="500"/>
        <v>15951</v>
      </c>
      <c r="C15957">
        <v>0</v>
      </c>
      <c r="D15957">
        <v>1</v>
      </c>
      <c r="E15957">
        <v>1</v>
      </c>
      <c r="F15957">
        <v>1</v>
      </c>
      <c r="G15957">
        <v>1</v>
      </c>
      <c r="H15957">
        <v>1</v>
      </c>
      <c r="I15957">
        <v>0</v>
      </c>
      <c r="J15957">
        <v>0</v>
      </c>
      <c r="K15957">
        <v>1</v>
      </c>
      <c r="L15957">
        <v>0</v>
      </c>
      <c r="M15957">
        <v>0</v>
      </c>
      <c r="N15957">
        <v>1</v>
      </c>
      <c r="O15957">
        <v>1</v>
      </c>
      <c r="P15957">
        <v>1</v>
      </c>
      <c r="Q15957">
        <v>1</v>
      </c>
    </row>
    <row r="15958" spans="1:17" x14ac:dyDescent="0.35">
      <c r="A15958">
        <f t="shared" si="501"/>
        <v>15952</v>
      </c>
      <c r="B15958">
        <f t="shared" si="500"/>
        <v>15952</v>
      </c>
      <c r="C15958">
        <v>0</v>
      </c>
      <c r="D15958">
        <v>1</v>
      </c>
      <c r="E15958">
        <v>1</v>
      </c>
      <c r="F15958">
        <v>1</v>
      </c>
      <c r="G15958">
        <v>1</v>
      </c>
      <c r="H15958">
        <v>1</v>
      </c>
      <c r="I15958">
        <v>0</v>
      </c>
      <c r="J15958">
        <v>0</v>
      </c>
      <c r="K15958">
        <v>1</v>
      </c>
      <c r="L15958">
        <v>0</v>
      </c>
      <c r="M15958">
        <v>1</v>
      </c>
      <c r="N15958">
        <v>0</v>
      </c>
      <c r="O15958">
        <v>0</v>
      </c>
      <c r="P15958">
        <v>0</v>
      </c>
      <c r="Q15958">
        <v>0</v>
      </c>
    </row>
    <row r="15959" spans="1:17" x14ac:dyDescent="0.35">
      <c r="A15959">
        <f t="shared" si="501"/>
        <v>15953</v>
      </c>
      <c r="B15959">
        <f t="shared" si="500"/>
        <v>15953</v>
      </c>
      <c r="C15959">
        <v>0</v>
      </c>
      <c r="D15959">
        <v>1</v>
      </c>
      <c r="E15959">
        <v>1</v>
      </c>
      <c r="F15959">
        <v>1</v>
      </c>
      <c r="G15959">
        <v>1</v>
      </c>
      <c r="H15959">
        <v>1</v>
      </c>
      <c r="I15959">
        <v>0</v>
      </c>
      <c r="J15959">
        <v>0</v>
      </c>
      <c r="K15959">
        <v>1</v>
      </c>
      <c r="L15959">
        <v>0</v>
      </c>
      <c r="M15959">
        <v>1</v>
      </c>
      <c r="N15959">
        <v>0</v>
      </c>
      <c r="O15959">
        <v>0</v>
      </c>
      <c r="P15959">
        <v>0</v>
      </c>
      <c r="Q15959">
        <v>1</v>
      </c>
    </row>
    <row r="15960" spans="1:17" x14ac:dyDescent="0.35">
      <c r="A15960">
        <f t="shared" si="501"/>
        <v>15954</v>
      </c>
      <c r="B15960">
        <f t="shared" si="500"/>
        <v>15954</v>
      </c>
      <c r="C15960">
        <v>0</v>
      </c>
      <c r="D15960">
        <v>1</v>
      </c>
      <c r="E15960">
        <v>1</v>
      </c>
      <c r="F15960">
        <v>1</v>
      </c>
      <c r="G15960">
        <v>1</v>
      </c>
      <c r="H15960">
        <v>1</v>
      </c>
      <c r="I15960">
        <v>0</v>
      </c>
      <c r="J15960">
        <v>0</v>
      </c>
      <c r="K15960">
        <v>1</v>
      </c>
      <c r="L15960">
        <v>0</v>
      </c>
      <c r="M15960">
        <v>1</v>
      </c>
      <c r="N15960">
        <v>0</v>
      </c>
      <c r="O15960">
        <v>0</v>
      </c>
      <c r="P15960">
        <v>1</v>
      </c>
      <c r="Q15960">
        <v>0</v>
      </c>
    </row>
    <row r="15961" spans="1:17" x14ac:dyDescent="0.35">
      <c r="A15961">
        <f t="shared" si="501"/>
        <v>15955</v>
      </c>
      <c r="B15961">
        <f t="shared" si="500"/>
        <v>15955</v>
      </c>
      <c r="C15961">
        <v>0</v>
      </c>
      <c r="D15961">
        <v>1</v>
      </c>
      <c r="E15961">
        <v>1</v>
      </c>
      <c r="F15961">
        <v>1</v>
      </c>
      <c r="G15961">
        <v>1</v>
      </c>
      <c r="H15961">
        <v>1</v>
      </c>
      <c r="I15961">
        <v>0</v>
      </c>
      <c r="J15961">
        <v>0</v>
      </c>
      <c r="K15961">
        <v>1</v>
      </c>
      <c r="L15961">
        <v>0</v>
      </c>
      <c r="M15961">
        <v>1</v>
      </c>
      <c r="N15961">
        <v>0</v>
      </c>
      <c r="O15961">
        <v>0</v>
      </c>
      <c r="P15961">
        <v>1</v>
      </c>
      <c r="Q15961">
        <v>1</v>
      </c>
    </row>
    <row r="15962" spans="1:17" x14ac:dyDescent="0.35">
      <c r="A15962">
        <f t="shared" si="501"/>
        <v>15956</v>
      </c>
      <c r="B15962">
        <f t="shared" si="500"/>
        <v>15956</v>
      </c>
      <c r="C15962">
        <v>0</v>
      </c>
      <c r="D15962">
        <v>1</v>
      </c>
      <c r="E15962">
        <v>1</v>
      </c>
      <c r="F15962">
        <v>1</v>
      </c>
      <c r="G15962">
        <v>1</v>
      </c>
      <c r="H15962">
        <v>1</v>
      </c>
      <c r="I15962">
        <v>0</v>
      </c>
      <c r="J15962">
        <v>0</v>
      </c>
      <c r="K15962">
        <v>1</v>
      </c>
      <c r="L15962">
        <v>0</v>
      </c>
      <c r="M15962">
        <v>1</v>
      </c>
      <c r="N15962">
        <v>0</v>
      </c>
      <c r="O15962">
        <v>1</v>
      </c>
      <c r="P15962">
        <v>0</v>
      </c>
      <c r="Q15962">
        <v>0</v>
      </c>
    </row>
    <row r="15963" spans="1:17" x14ac:dyDescent="0.35">
      <c r="A15963">
        <f t="shared" si="501"/>
        <v>15957</v>
      </c>
      <c r="B15963">
        <f t="shared" si="500"/>
        <v>15957</v>
      </c>
      <c r="C15963">
        <v>0</v>
      </c>
      <c r="D15963">
        <v>1</v>
      </c>
      <c r="E15963">
        <v>1</v>
      </c>
      <c r="F15963">
        <v>1</v>
      </c>
      <c r="G15963">
        <v>1</v>
      </c>
      <c r="H15963">
        <v>1</v>
      </c>
      <c r="I15963">
        <v>0</v>
      </c>
      <c r="J15963">
        <v>0</v>
      </c>
      <c r="K15963">
        <v>1</v>
      </c>
      <c r="L15963">
        <v>0</v>
      </c>
      <c r="M15963">
        <v>1</v>
      </c>
      <c r="N15963">
        <v>0</v>
      </c>
      <c r="O15963">
        <v>1</v>
      </c>
      <c r="P15963">
        <v>0</v>
      </c>
      <c r="Q15963">
        <v>1</v>
      </c>
    </row>
    <row r="15964" spans="1:17" x14ac:dyDescent="0.35">
      <c r="A15964">
        <f t="shared" si="501"/>
        <v>15958</v>
      </c>
      <c r="B15964">
        <f t="shared" si="500"/>
        <v>15958</v>
      </c>
      <c r="C15964">
        <v>0</v>
      </c>
      <c r="D15964">
        <v>1</v>
      </c>
      <c r="E15964">
        <v>1</v>
      </c>
      <c r="F15964">
        <v>1</v>
      </c>
      <c r="G15964">
        <v>1</v>
      </c>
      <c r="H15964">
        <v>1</v>
      </c>
      <c r="I15964">
        <v>0</v>
      </c>
      <c r="J15964">
        <v>0</v>
      </c>
      <c r="K15964">
        <v>1</v>
      </c>
      <c r="L15964">
        <v>0</v>
      </c>
      <c r="M15964">
        <v>1</v>
      </c>
      <c r="N15964">
        <v>0</v>
      </c>
      <c r="O15964">
        <v>1</v>
      </c>
      <c r="P15964">
        <v>1</v>
      </c>
      <c r="Q15964">
        <v>0</v>
      </c>
    </row>
    <row r="15965" spans="1:17" x14ac:dyDescent="0.35">
      <c r="A15965">
        <f t="shared" si="501"/>
        <v>15959</v>
      </c>
      <c r="B15965">
        <f t="shared" si="500"/>
        <v>15959</v>
      </c>
      <c r="C15965">
        <v>0</v>
      </c>
      <c r="D15965">
        <v>1</v>
      </c>
      <c r="E15965">
        <v>1</v>
      </c>
      <c r="F15965">
        <v>1</v>
      </c>
      <c r="G15965">
        <v>1</v>
      </c>
      <c r="H15965">
        <v>1</v>
      </c>
      <c r="I15965">
        <v>0</v>
      </c>
      <c r="J15965">
        <v>0</v>
      </c>
      <c r="K15965">
        <v>1</v>
      </c>
      <c r="L15965">
        <v>0</v>
      </c>
      <c r="M15965">
        <v>1</v>
      </c>
      <c r="N15965">
        <v>0</v>
      </c>
      <c r="O15965">
        <v>1</v>
      </c>
      <c r="P15965">
        <v>1</v>
      </c>
      <c r="Q15965">
        <v>1</v>
      </c>
    </row>
    <row r="15966" spans="1:17" x14ac:dyDescent="0.35">
      <c r="A15966">
        <f t="shared" si="501"/>
        <v>15960</v>
      </c>
      <c r="B15966">
        <f t="shared" si="500"/>
        <v>15960</v>
      </c>
      <c r="C15966">
        <v>0</v>
      </c>
      <c r="D15966">
        <v>1</v>
      </c>
      <c r="E15966">
        <v>1</v>
      </c>
      <c r="F15966">
        <v>1</v>
      </c>
      <c r="G15966">
        <v>1</v>
      </c>
      <c r="H15966">
        <v>1</v>
      </c>
      <c r="I15966">
        <v>0</v>
      </c>
      <c r="J15966">
        <v>0</v>
      </c>
      <c r="K15966">
        <v>1</v>
      </c>
      <c r="L15966">
        <v>0</v>
      </c>
      <c r="M15966">
        <v>1</v>
      </c>
      <c r="N15966">
        <v>1</v>
      </c>
      <c r="O15966">
        <v>0</v>
      </c>
      <c r="P15966">
        <v>0</v>
      </c>
      <c r="Q15966">
        <v>0</v>
      </c>
    </row>
    <row r="15967" spans="1:17" x14ac:dyDescent="0.35">
      <c r="A15967">
        <f t="shared" si="501"/>
        <v>15961</v>
      </c>
      <c r="B15967">
        <f t="shared" si="500"/>
        <v>15961</v>
      </c>
      <c r="C15967">
        <v>0</v>
      </c>
      <c r="D15967">
        <v>1</v>
      </c>
      <c r="E15967">
        <v>1</v>
      </c>
      <c r="F15967">
        <v>1</v>
      </c>
      <c r="G15967">
        <v>1</v>
      </c>
      <c r="H15967">
        <v>1</v>
      </c>
      <c r="I15967">
        <v>0</v>
      </c>
      <c r="J15967">
        <v>0</v>
      </c>
      <c r="K15967">
        <v>1</v>
      </c>
      <c r="L15967">
        <v>0</v>
      </c>
      <c r="M15967">
        <v>1</v>
      </c>
      <c r="N15967">
        <v>1</v>
      </c>
      <c r="O15967">
        <v>0</v>
      </c>
      <c r="P15967">
        <v>0</v>
      </c>
      <c r="Q15967">
        <v>1</v>
      </c>
    </row>
    <row r="15968" spans="1:17" x14ac:dyDescent="0.35">
      <c r="A15968">
        <f t="shared" si="501"/>
        <v>15962</v>
      </c>
      <c r="B15968">
        <f t="shared" si="500"/>
        <v>15962</v>
      </c>
      <c r="C15968">
        <v>0</v>
      </c>
      <c r="D15968">
        <v>1</v>
      </c>
      <c r="E15968">
        <v>1</v>
      </c>
      <c r="F15968">
        <v>1</v>
      </c>
      <c r="G15968">
        <v>1</v>
      </c>
      <c r="H15968">
        <v>1</v>
      </c>
      <c r="I15968">
        <v>0</v>
      </c>
      <c r="J15968">
        <v>0</v>
      </c>
      <c r="K15968">
        <v>1</v>
      </c>
      <c r="L15968">
        <v>0</v>
      </c>
      <c r="M15968">
        <v>1</v>
      </c>
      <c r="N15968">
        <v>1</v>
      </c>
      <c r="O15968">
        <v>0</v>
      </c>
      <c r="P15968">
        <v>1</v>
      </c>
      <c r="Q15968">
        <v>0</v>
      </c>
    </row>
    <row r="15969" spans="1:17" x14ac:dyDescent="0.35">
      <c r="A15969">
        <f t="shared" si="501"/>
        <v>15963</v>
      </c>
      <c r="B15969">
        <f t="shared" si="500"/>
        <v>15963</v>
      </c>
      <c r="C15969">
        <v>0</v>
      </c>
      <c r="D15969">
        <v>1</v>
      </c>
      <c r="E15969">
        <v>1</v>
      </c>
      <c r="F15969">
        <v>1</v>
      </c>
      <c r="G15969">
        <v>1</v>
      </c>
      <c r="H15969">
        <v>1</v>
      </c>
      <c r="I15969">
        <v>0</v>
      </c>
      <c r="J15969">
        <v>0</v>
      </c>
      <c r="K15969">
        <v>1</v>
      </c>
      <c r="L15969">
        <v>0</v>
      </c>
      <c r="M15969">
        <v>1</v>
      </c>
      <c r="N15969">
        <v>1</v>
      </c>
      <c r="O15969">
        <v>0</v>
      </c>
      <c r="P15969">
        <v>1</v>
      </c>
      <c r="Q15969">
        <v>1</v>
      </c>
    </row>
    <row r="15970" spans="1:17" x14ac:dyDescent="0.35">
      <c r="A15970">
        <f t="shared" si="501"/>
        <v>15964</v>
      </c>
      <c r="B15970">
        <f t="shared" si="500"/>
        <v>15964</v>
      </c>
      <c r="C15970">
        <v>0</v>
      </c>
      <c r="D15970">
        <v>1</v>
      </c>
      <c r="E15970">
        <v>1</v>
      </c>
      <c r="F15970">
        <v>1</v>
      </c>
      <c r="G15970">
        <v>1</v>
      </c>
      <c r="H15970">
        <v>1</v>
      </c>
      <c r="I15970">
        <v>0</v>
      </c>
      <c r="J15970">
        <v>0</v>
      </c>
      <c r="K15970">
        <v>1</v>
      </c>
      <c r="L15970">
        <v>0</v>
      </c>
      <c r="M15970">
        <v>1</v>
      </c>
      <c r="N15970">
        <v>1</v>
      </c>
      <c r="O15970">
        <v>1</v>
      </c>
      <c r="P15970">
        <v>0</v>
      </c>
      <c r="Q15970">
        <v>0</v>
      </c>
    </row>
    <row r="15971" spans="1:17" x14ac:dyDescent="0.35">
      <c r="A15971">
        <f t="shared" si="501"/>
        <v>15965</v>
      </c>
      <c r="B15971">
        <f t="shared" si="500"/>
        <v>15965</v>
      </c>
      <c r="C15971">
        <v>0</v>
      </c>
      <c r="D15971">
        <v>1</v>
      </c>
      <c r="E15971">
        <v>1</v>
      </c>
      <c r="F15971">
        <v>1</v>
      </c>
      <c r="G15971">
        <v>1</v>
      </c>
      <c r="H15971">
        <v>1</v>
      </c>
      <c r="I15971">
        <v>0</v>
      </c>
      <c r="J15971">
        <v>0</v>
      </c>
      <c r="K15971">
        <v>1</v>
      </c>
      <c r="L15971">
        <v>0</v>
      </c>
      <c r="M15971">
        <v>1</v>
      </c>
      <c r="N15971">
        <v>1</v>
      </c>
      <c r="O15971">
        <v>1</v>
      </c>
      <c r="P15971">
        <v>0</v>
      </c>
      <c r="Q15971">
        <v>1</v>
      </c>
    </row>
    <row r="15972" spans="1:17" x14ac:dyDescent="0.35">
      <c r="A15972">
        <f t="shared" si="501"/>
        <v>15966</v>
      </c>
      <c r="B15972">
        <f t="shared" si="500"/>
        <v>15966</v>
      </c>
      <c r="C15972">
        <v>0</v>
      </c>
      <c r="D15972">
        <v>1</v>
      </c>
      <c r="E15972">
        <v>1</v>
      </c>
      <c r="F15972">
        <v>1</v>
      </c>
      <c r="G15972">
        <v>1</v>
      </c>
      <c r="H15972">
        <v>1</v>
      </c>
      <c r="I15972">
        <v>0</v>
      </c>
      <c r="J15972">
        <v>0</v>
      </c>
      <c r="K15972">
        <v>1</v>
      </c>
      <c r="L15972">
        <v>0</v>
      </c>
      <c r="M15972">
        <v>1</v>
      </c>
      <c r="N15972">
        <v>1</v>
      </c>
      <c r="O15972">
        <v>1</v>
      </c>
      <c r="P15972">
        <v>1</v>
      </c>
      <c r="Q15972">
        <v>0</v>
      </c>
    </row>
    <row r="15973" spans="1:17" x14ac:dyDescent="0.35">
      <c r="A15973">
        <f t="shared" si="501"/>
        <v>15967</v>
      </c>
      <c r="B15973">
        <f t="shared" si="500"/>
        <v>15967</v>
      </c>
      <c r="C15973">
        <v>0</v>
      </c>
      <c r="D15973">
        <v>1</v>
      </c>
      <c r="E15973">
        <v>1</v>
      </c>
      <c r="F15973">
        <v>1</v>
      </c>
      <c r="G15973">
        <v>1</v>
      </c>
      <c r="H15973">
        <v>1</v>
      </c>
      <c r="I15973">
        <v>0</v>
      </c>
      <c r="J15973">
        <v>0</v>
      </c>
      <c r="K15973">
        <v>1</v>
      </c>
      <c r="L15973">
        <v>0</v>
      </c>
      <c r="M15973">
        <v>1</v>
      </c>
      <c r="N15973">
        <v>1</v>
      </c>
      <c r="O15973">
        <v>1</v>
      </c>
      <c r="P15973">
        <v>1</v>
      </c>
      <c r="Q15973">
        <v>1</v>
      </c>
    </row>
    <row r="15974" spans="1:17" x14ac:dyDescent="0.35">
      <c r="A15974">
        <f t="shared" si="501"/>
        <v>15968</v>
      </c>
      <c r="B15974">
        <f t="shared" si="500"/>
        <v>15968</v>
      </c>
      <c r="C15974">
        <v>0</v>
      </c>
      <c r="D15974">
        <v>1</v>
      </c>
      <c r="E15974">
        <v>1</v>
      </c>
      <c r="F15974">
        <v>1</v>
      </c>
      <c r="G15974">
        <v>1</v>
      </c>
      <c r="H15974">
        <v>1</v>
      </c>
      <c r="I15974">
        <v>0</v>
      </c>
      <c r="J15974">
        <v>0</v>
      </c>
      <c r="K15974">
        <v>1</v>
      </c>
      <c r="L15974">
        <v>1</v>
      </c>
      <c r="M15974">
        <v>0</v>
      </c>
      <c r="N15974">
        <v>0</v>
      </c>
      <c r="O15974">
        <v>0</v>
      </c>
      <c r="P15974">
        <v>0</v>
      </c>
      <c r="Q15974">
        <v>0</v>
      </c>
    </row>
    <row r="15975" spans="1:17" x14ac:dyDescent="0.35">
      <c r="A15975">
        <f t="shared" si="501"/>
        <v>15969</v>
      </c>
      <c r="B15975">
        <f t="shared" si="500"/>
        <v>15969</v>
      </c>
      <c r="C15975">
        <v>0</v>
      </c>
      <c r="D15975">
        <v>1</v>
      </c>
      <c r="E15975">
        <v>1</v>
      </c>
      <c r="F15975">
        <v>1</v>
      </c>
      <c r="G15975">
        <v>1</v>
      </c>
      <c r="H15975">
        <v>1</v>
      </c>
      <c r="I15975">
        <v>0</v>
      </c>
      <c r="J15975">
        <v>0</v>
      </c>
      <c r="K15975">
        <v>1</v>
      </c>
      <c r="L15975">
        <v>1</v>
      </c>
      <c r="M15975">
        <v>0</v>
      </c>
      <c r="N15975">
        <v>0</v>
      </c>
      <c r="O15975">
        <v>0</v>
      </c>
      <c r="P15975">
        <v>0</v>
      </c>
      <c r="Q15975">
        <v>1</v>
      </c>
    </row>
    <row r="15976" spans="1:17" x14ac:dyDescent="0.35">
      <c r="A15976">
        <f t="shared" si="501"/>
        <v>15970</v>
      </c>
      <c r="B15976">
        <f t="shared" si="500"/>
        <v>15970</v>
      </c>
      <c r="C15976">
        <v>0</v>
      </c>
      <c r="D15976">
        <v>1</v>
      </c>
      <c r="E15976">
        <v>1</v>
      </c>
      <c r="F15976">
        <v>1</v>
      </c>
      <c r="G15976">
        <v>1</v>
      </c>
      <c r="H15976">
        <v>1</v>
      </c>
      <c r="I15976">
        <v>0</v>
      </c>
      <c r="J15976">
        <v>0</v>
      </c>
      <c r="K15976">
        <v>1</v>
      </c>
      <c r="L15976">
        <v>1</v>
      </c>
      <c r="M15976">
        <v>0</v>
      </c>
      <c r="N15976">
        <v>0</v>
      </c>
      <c r="O15976">
        <v>0</v>
      </c>
      <c r="P15976">
        <v>1</v>
      </c>
      <c r="Q15976">
        <v>0</v>
      </c>
    </row>
    <row r="15977" spans="1:17" x14ac:dyDescent="0.35">
      <c r="A15977">
        <f t="shared" si="501"/>
        <v>15971</v>
      </c>
      <c r="B15977">
        <f t="shared" si="500"/>
        <v>15971</v>
      </c>
      <c r="C15977">
        <v>0</v>
      </c>
      <c r="D15977">
        <v>1</v>
      </c>
      <c r="E15977">
        <v>1</v>
      </c>
      <c r="F15977">
        <v>1</v>
      </c>
      <c r="G15977">
        <v>1</v>
      </c>
      <c r="H15977">
        <v>1</v>
      </c>
      <c r="I15977">
        <v>0</v>
      </c>
      <c r="J15977">
        <v>0</v>
      </c>
      <c r="K15977">
        <v>1</v>
      </c>
      <c r="L15977">
        <v>1</v>
      </c>
      <c r="M15977">
        <v>0</v>
      </c>
      <c r="N15977">
        <v>0</v>
      </c>
      <c r="O15977">
        <v>0</v>
      </c>
      <c r="P15977">
        <v>1</v>
      </c>
      <c r="Q15977">
        <v>1</v>
      </c>
    </row>
    <row r="15978" spans="1:17" x14ac:dyDescent="0.35">
      <c r="A15978">
        <f t="shared" si="501"/>
        <v>15972</v>
      </c>
      <c r="B15978">
        <f t="shared" si="500"/>
        <v>15972</v>
      </c>
      <c r="C15978">
        <v>0</v>
      </c>
      <c r="D15978">
        <v>1</v>
      </c>
      <c r="E15978">
        <v>1</v>
      </c>
      <c r="F15978">
        <v>1</v>
      </c>
      <c r="G15978">
        <v>1</v>
      </c>
      <c r="H15978">
        <v>1</v>
      </c>
      <c r="I15978">
        <v>0</v>
      </c>
      <c r="J15978">
        <v>0</v>
      </c>
      <c r="K15978">
        <v>1</v>
      </c>
      <c r="L15978">
        <v>1</v>
      </c>
      <c r="M15978">
        <v>0</v>
      </c>
      <c r="N15978">
        <v>0</v>
      </c>
      <c r="O15978">
        <v>1</v>
      </c>
      <c r="P15978">
        <v>0</v>
      </c>
      <c r="Q15978">
        <v>0</v>
      </c>
    </row>
    <row r="15979" spans="1:17" x14ac:dyDescent="0.35">
      <c r="A15979">
        <f t="shared" si="501"/>
        <v>15973</v>
      </c>
      <c r="B15979">
        <f t="shared" si="500"/>
        <v>15973</v>
      </c>
      <c r="C15979">
        <v>0</v>
      </c>
      <c r="D15979">
        <v>1</v>
      </c>
      <c r="E15979">
        <v>1</v>
      </c>
      <c r="F15979">
        <v>1</v>
      </c>
      <c r="G15979">
        <v>1</v>
      </c>
      <c r="H15979">
        <v>1</v>
      </c>
      <c r="I15979">
        <v>0</v>
      </c>
      <c r="J15979">
        <v>0</v>
      </c>
      <c r="K15979">
        <v>1</v>
      </c>
      <c r="L15979">
        <v>1</v>
      </c>
      <c r="M15979">
        <v>0</v>
      </c>
      <c r="N15979">
        <v>0</v>
      </c>
      <c r="O15979">
        <v>1</v>
      </c>
      <c r="P15979">
        <v>0</v>
      </c>
      <c r="Q15979">
        <v>1</v>
      </c>
    </row>
    <row r="15980" spans="1:17" x14ac:dyDescent="0.35">
      <c r="A15980">
        <f t="shared" si="501"/>
        <v>15974</v>
      </c>
      <c r="B15980">
        <f t="shared" si="500"/>
        <v>15974</v>
      </c>
      <c r="C15980">
        <v>0</v>
      </c>
      <c r="D15980">
        <v>1</v>
      </c>
      <c r="E15980">
        <v>1</v>
      </c>
      <c r="F15980">
        <v>1</v>
      </c>
      <c r="G15980">
        <v>1</v>
      </c>
      <c r="H15980">
        <v>1</v>
      </c>
      <c r="I15980">
        <v>0</v>
      </c>
      <c r="J15980">
        <v>0</v>
      </c>
      <c r="K15980">
        <v>1</v>
      </c>
      <c r="L15980">
        <v>1</v>
      </c>
      <c r="M15980">
        <v>0</v>
      </c>
      <c r="N15980">
        <v>0</v>
      </c>
      <c r="O15980">
        <v>1</v>
      </c>
      <c r="P15980">
        <v>1</v>
      </c>
      <c r="Q15980">
        <v>0</v>
      </c>
    </row>
    <row r="15981" spans="1:17" x14ac:dyDescent="0.35">
      <c r="A15981">
        <f t="shared" si="501"/>
        <v>15975</v>
      </c>
      <c r="B15981">
        <f t="shared" si="500"/>
        <v>15975</v>
      </c>
      <c r="C15981">
        <v>0</v>
      </c>
      <c r="D15981">
        <v>1</v>
      </c>
      <c r="E15981">
        <v>1</v>
      </c>
      <c r="F15981">
        <v>1</v>
      </c>
      <c r="G15981">
        <v>1</v>
      </c>
      <c r="H15981">
        <v>1</v>
      </c>
      <c r="I15981">
        <v>0</v>
      </c>
      <c r="J15981">
        <v>0</v>
      </c>
      <c r="K15981">
        <v>1</v>
      </c>
      <c r="L15981">
        <v>1</v>
      </c>
      <c r="M15981">
        <v>0</v>
      </c>
      <c r="N15981">
        <v>0</v>
      </c>
      <c r="O15981">
        <v>1</v>
      </c>
      <c r="P15981">
        <v>1</v>
      </c>
      <c r="Q15981">
        <v>1</v>
      </c>
    </row>
    <row r="15982" spans="1:17" x14ac:dyDescent="0.35">
      <c r="A15982">
        <f t="shared" si="501"/>
        <v>15976</v>
      </c>
      <c r="B15982">
        <f t="shared" si="500"/>
        <v>15976</v>
      </c>
      <c r="C15982">
        <v>0</v>
      </c>
      <c r="D15982">
        <v>1</v>
      </c>
      <c r="E15982">
        <v>1</v>
      </c>
      <c r="F15982">
        <v>1</v>
      </c>
      <c r="G15982">
        <v>1</v>
      </c>
      <c r="H15982">
        <v>1</v>
      </c>
      <c r="I15982">
        <v>0</v>
      </c>
      <c r="J15982">
        <v>0</v>
      </c>
      <c r="K15982">
        <v>1</v>
      </c>
      <c r="L15982">
        <v>1</v>
      </c>
      <c r="M15982">
        <v>0</v>
      </c>
      <c r="N15982">
        <v>1</v>
      </c>
      <c r="O15982">
        <v>0</v>
      </c>
      <c r="P15982">
        <v>0</v>
      </c>
      <c r="Q15982">
        <v>0</v>
      </c>
    </row>
    <row r="15983" spans="1:17" x14ac:dyDescent="0.35">
      <c r="A15983">
        <f t="shared" si="501"/>
        <v>15977</v>
      </c>
      <c r="B15983">
        <f t="shared" si="500"/>
        <v>15977</v>
      </c>
      <c r="C15983">
        <v>0</v>
      </c>
      <c r="D15983">
        <v>1</v>
      </c>
      <c r="E15983">
        <v>1</v>
      </c>
      <c r="F15983">
        <v>1</v>
      </c>
      <c r="G15983">
        <v>1</v>
      </c>
      <c r="H15983">
        <v>1</v>
      </c>
      <c r="I15983">
        <v>0</v>
      </c>
      <c r="J15983">
        <v>0</v>
      </c>
      <c r="K15983">
        <v>1</v>
      </c>
      <c r="L15983">
        <v>1</v>
      </c>
      <c r="M15983">
        <v>0</v>
      </c>
      <c r="N15983">
        <v>1</v>
      </c>
      <c r="O15983">
        <v>0</v>
      </c>
      <c r="P15983">
        <v>0</v>
      </c>
      <c r="Q15983">
        <v>1</v>
      </c>
    </row>
    <row r="15984" spans="1:17" x14ac:dyDescent="0.35">
      <c r="A15984">
        <f t="shared" si="501"/>
        <v>15978</v>
      </c>
      <c r="B15984">
        <f t="shared" si="500"/>
        <v>15978</v>
      </c>
      <c r="C15984">
        <v>0</v>
      </c>
      <c r="D15984">
        <v>1</v>
      </c>
      <c r="E15984">
        <v>1</v>
      </c>
      <c r="F15984">
        <v>1</v>
      </c>
      <c r="G15984">
        <v>1</v>
      </c>
      <c r="H15984">
        <v>1</v>
      </c>
      <c r="I15984">
        <v>0</v>
      </c>
      <c r="J15984">
        <v>0</v>
      </c>
      <c r="K15984">
        <v>1</v>
      </c>
      <c r="L15984">
        <v>1</v>
      </c>
      <c r="M15984">
        <v>0</v>
      </c>
      <c r="N15984">
        <v>1</v>
      </c>
      <c r="O15984">
        <v>0</v>
      </c>
      <c r="P15984">
        <v>1</v>
      </c>
      <c r="Q15984">
        <v>0</v>
      </c>
    </row>
    <row r="15985" spans="1:17" x14ac:dyDescent="0.35">
      <c r="A15985">
        <f t="shared" si="501"/>
        <v>15979</v>
      </c>
      <c r="B15985">
        <f t="shared" si="500"/>
        <v>15979</v>
      </c>
      <c r="C15985">
        <v>0</v>
      </c>
      <c r="D15985">
        <v>1</v>
      </c>
      <c r="E15985">
        <v>1</v>
      </c>
      <c r="F15985">
        <v>1</v>
      </c>
      <c r="G15985">
        <v>1</v>
      </c>
      <c r="H15985">
        <v>1</v>
      </c>
      <c r="I15985">
        <v>0</v>
      </c>
      <c r="J15985">
        <v>0</v>
      </c>
      <c r="K15985">
        <v>1</v>
      </c>
      <c r="L15985">
        <v>1</v>
      </c>
      <c r="M15985">
        <v>0</v>
      </c>
      <c r="N15985">
        <v>1</v>
      </c>
      <c r="O15985">
        <v>0</v>
      </c>
      <c r="P15985">
        <v>1</v>
      </c>
      <c r="Q15985">
        <v>1</v>
      </c>
    </row>
    <row r="15986" spans="1:17" x14ac:dyDescent="0.35">
      <c r="A15986">
        <f t="shared" si="501"/>
        <v>15980</v>
      </c>
      <c r="B15986">
        <f t="shared" si="500"/>
        <v>15980</v>
      </c>
      <c r="C15986">
        <v>0</v>
      </c>
      <c r="D15986">
        <v>1</v>
      </c>
      <c r="E15986">
        <v>1</v>
      </c>
      <c r="F15986">
        <v>1</v>
      </c>
      <c r="G15986">
        <v>1</v>
      </c>
      <c r="H15986">
        <v>1</v>
      </c>
      <c r="I15986">
        <v>0</v>
      </c>
      <c r="J15986">
        <v>0</v>
      </c>
      <c r="K15986">
        <v>1</v>
      </c>
      <c r="L15986">
        <v>1</v>
      </c>
      <c r="M15986">
        <v>0</v>
      </c>
      <c r="N15986">
        <v>1</v>
      </c>
      <c r="O15986">
        <v>1</v>
      </c>
      <c r="P15986">
        <v>0</v>
      </c>
      <c r="Q15986">
        <v>0</v>
      </c>
    </row>
    <row r="15987" spans="1:17" x14ac:dyDescent="0.35">
      <c r="A15987">
        <f t="shared" si="501"/>
        <v>15981</v>
      </c>
      <c r="B15987">
        <f t="shared" si="500"/>
        <v>15981</v>
      </c>
      <c r="C15987">
        <v>0</v>
      </c>
      <c r="D15987">
        <v>1</v>
      </c>
      <c r="E15987">
        <v>1</v>
      </c>
      <c r="F15987">
        <v>1</v>
      </c>
      <c r="G15987">
        <v>1</v>
      </c>
      <c r="H15987">
        <v>1</v>
      </c>
      <c r="I15987">
        <v>0</v>
      </c>
      <c r="J15987">
        <v>0</v>
      </c>
      <c r="K15987">
        <v>1</v>
      </c>
      <c r="L15987">
        <v>1</v>
      </c>
      <c r="M15987">
        <v>0</v>
      </c>
      <c r="N15987">
        <v>1</v>
      </c>
      <c r="O15987">
        <v>1</v>
      </c>
      <c r="P15987">
        <v>0</v>
      </c>
      <c r="Q15987">
        <v>1</v>
      </c>
    </row>
    <row r="15988" spans="1:17" x14ac:dyDescent="0.35">
      <c r="A15988">
        <f t="shared" si="501"/>
        <v>15982</v>
      </c>
      <c r="B15988">
        <f t="shared" si="500"/>
        <v>15982</v>
      </c>
      <c r="C15988">
        <v>0</v>
      </c>
      <c r="D15988">
        <v>1</v>
      </c>
      <c r="E15988">
        <v>1</v>
      </c>
      <c r="F15988">
        <v>1</v>
      </c>
      <c r="G15988">
        <v>1</v>
      </c>
      <c r="H15988">
        <v>1</v>
      </c>
      <c r="I15988">
        <v>0</v>
      </c>
      <c r="J15988">
        <v>0</v>
      </c>
      <c r="K15988">
        <v>1</v>
      </c>
      <c r="L15988">
        <v>1</v>
      </c>
      <c r="M15988">
        <v>0</v>
      </c>
      <c r="N15988">
        <v>1</v>
      </c>
      <c r="O15988">
        <v>1</v>
      </c>
      <c r="P15988">
        <v>1</v>
      </c>
      <c r="Q15988">
        <v>0</v>
      </c>
    </row>
    <row r="15989" spans="1:17" x14ac:dyDescent="0.35">
      <c r="A15989">
        <f t="shared" si="501"/>
        <v>15983</v>
      </c>
      <c r="B15989">
        <f t="shared" si="500"/>
        <v>15983</v>
      </c>
      <c r="C15989">
        <v>0</v>
      </c>
      <c r="D15989">
        <v>1</v>
      </c>
      <c r="E15989">
        <v>1</v>
      </c>
      <c r="F15989">
        <v>1</v>
      </c>
      <c r="G15989">
        <v>1</v>
      </c>
      <c r="H15989">
        <v>1</v>
      </c>
      <c r="I15989">
        <v>0</v>
      </c>
      <c r="J15989">
        <v>0</v>
      </c>
      <c r="K15989">
        <v>1</v>
      </c>
      <c r="L15989">
        <v>1</v>
      </c>
      <c r="M15989">
        <v>0</v>
      </c>
      <c r="N15989">
        <v>1</v>
      </c>
      <c r="O15989">
        <v>1</v>
      </c>
      <c r="P15989">
        <v>1</v>
      </c>
      <c r="Q15989">
        <v>1</v>
      </c>
    </row>
    <row r="15990" spans="1:17" x14ac:dyDescent="0.35">
      <c r="A15990">
        <f t="shared" si="501"/>
        <v>15984</v>
      </c>
      <c r="B15990">
        <f t="shared" si="500"/>
        <v>15984</v>
      </c>
      <c r="C15990">
        <v>0</v>
      </c>
      <c r="D15990">
        <v>1</v>
      </c>
      <c r="E15990">
        <v>1</v>
      </c>
      <c r="F15990">
        <v>1</v>
      </c>
      <c r="G15990">
        <v>1</v>
      </c>
      <c r="H15990">
        <v>1</v>
      </c>
      <c r="I15990">
        <v>0</v>
      </c>
      <c r="J15990">
        <v>0</v>
      </c>
      <c r="K15990">
        <v>1</v>
      </c>
      <c r="L15990">
        <v>1</v>
      </c>
      <c r="M15990">
        <v>1</v>
      </c>
      <c r="N15990">
        <v>0</v>
      </c>
      <c r="O15990">
        <v>0</v>
      </c>
      <c r="P15990">
        <v>0</v>
      </c>
      <c r="Q15990">
        <v>0</v>
      </c>
    </row>
    <row r="15991" spans="1:17" x14ac:dyDescent="0.35">
      <c r="A15991">
        <f t="shared" si="501"/>
        <v>15985</v>
      </c>
      <c r="B15991">
        <f t="shared" si="500"/>
        <v>15985</v>
      </c>
      <c r="C15991">
        <v>0</v>
      </c>
      <c r="D15991">
        <v>1</v>
      </c>
      <c r="E15991">
        <v>1</v>
      </c>
      <c r="F15991">
        <v>1</v>
      </c>
      <c r="G15991">
        <v>1</v>
      </c>
      <c r="H15991">
        <v>1</v>
      </c>
      <c r="I15991">
        <v>0</v>
      </c>
      <c r="J15991">
        <v>0</v>
      </c>
      <c r="K15991">
        <v>1</v>
      </c>
      <c r="L15991">
        <v>1</v>
      </c>
      <c r="M15991">
        <v>1</v>
      </c>
      <c r="N15991">
        <v>0</v>
      </c>
      <c r="O15991">
        <v>0</v>
      </c>
      <c r="P15991">
        <v>0</v>
      </c>
      <c r="Q15991">
        <v>1</v>
      </c>
    </row>
    <row r="15992" spans="1:17" x14ac:dyDescent="0.35">
      <c r="A15992">
        <f t="shared" si="501"/>
        <v>15986</v>
      </c>
      <c r="B15992">
        <f t="shared" si="500"/>
        <v>15986</v>
      </c>
      <c r="C15992">
        <v>0</v>
      </c>
      <c r="D15992">
        <v>1</v>
      </c>
      <c r="E15992">
        <v>1</v>
      </c>
      <c r="F15992">
        <v>1</v>
      </c>
      <c r="G15992">
        <v>1</v>
      </c>
      <c r="H15992">
        <v>1</v>
      </c>
      <c r="I15992">
        <v>0</v>
      </c>
      <c r="J15992">
        <v>0</v>
      </c>
      <c r="K15992">
        <v>1</v>
      </c>
      <c r="L15992">
        <v>1</v>
      </c>
      <c r="M15992">
        <v>1</v>
      </c>
      <c r="N15992">
        <v>0</v>
      </c>
      <c r="O15992">
        <v>0</v>
      </c>
      <c r="P15992">
        <v>1</v>
      </c>
      <c r="Q15992">
        <v>0</v>
      </c>
    </row>
    <row r="15993" spans="1:17" x14ac:dyDescent="0.35">
      <c r="A15993">
        <f t="shared" si="501"/>
        <v>15987</v>
      </c>
      <c r="B15993">
        <f t="shared" si="500"/>
        <v>15987</v>
      </c>
      <c r="C15993">
        <v>0</v>
      </c>
      <c r="D15993">
        <v>1</v>
      </c>
      <c r="E15993">
        <v>1</v>
      </c>
      <c r="F15993">
        <v>1</v>
      </c>
      <c r="G15993">
        <v>1</v>
      </c>
      <c r="H15993">
        <v>1</v>
      </c>
      <c r="I15993">
        <v>0</v>
      </c>
      <c r="J15993">
        <v>0</v>
      </c>
      <c r="K15993">
        <v>1</v>
      </c>
      <c r="L15993">
        <v>1</v>
      </c>
      <c r="M15993">
        <v>1</v>
      </c>
      <c r="N15993">
        <v>0</v>
      </c>
      <c r="O15993">
        <v>0</v>
      </c>
      <c r="P15993">
        <v>1</v>
      </c>
      <c r="Q15993">
        <v>1</v>
      </c>
    </row>
    <row r="15994" spans="1:17" x14ac:dyDescent="0.35">
      <c r="A15994">
        <f t="shared" si="501"/>
        <v>15988</v>
      </c>
      <c r="B15994">
        <f t="shared" si="500"/>
        <v>15988</v>
      </c>
      <c r="C15994">
        <v>0</v>
      </c>
      <c r="D15994">
        <v>1</v>
      </c>
      <c r="E15994">
        <v>1</v>
      </c>
      <c r="F15994">
        <v>1</v>
      </c>
      <c r="G15994">
        <v>1</v>
      </c>
      <c r="H15994">
        <v>1</v>
      </c>
      <c r="I15994">
        <v>0</v>
      </c>
      <c r="J15994">
        <v>0</v>
      </c>
      <c r="K15994">
        <v>1</v>
      </c>
      <c r="L15994">
        <v>1</v>
      </c>
      <c r="M15994">
        <v>1</v>
      </c>
      <c r="N15994">
        <v>0</v>
      </c>
      <c r="O15994">
        <v>1</v>
      </c>
      <c r="P15994">
        <v>0</v>
      </c>
      <c r="Q15994">
        <v>0</v>
      </c>
    </row>
    <row r="15995" spans="1:17" x14ac:dyDescent="0.35">
      <c r="A15995">
        <f t="shared" si="501"/>
        <v>15989</v>
      </c>
      <c r="B15995">
        <f t="shared" si="500"/>
        <v>15989</v>
      </c>
      <c r="C15995">
        <v>0</v>
      </c>
      <c r="D15995">
        <v>1</v>
      </c>
      <c r="E15995">
        <v>1</v>
      </c>
      <c r="F15995">
        <v>1</v>
      </c>
      <c r="G15995">
        <v>1</v>
      </c>
      <c r="H15995">
        <v>1</v>
      </c>
      <c r="I15995">
        <v>0</v>
      </c>
      <c r="J15995">
        <v>0</v>
      </c>
      <c r="K15995">
        <v>1</v>
      </c>
      <c r="L15995">
        <v>1</v>
      </c>
      <c r="M15995">
        <v>1</v>
      </c>
      <c r="N15995">
        <v>0</v>
      </c>
      <c r="O15995">
        <v>1</v>
      </c>
      <c r="P15995">
        <v>0</v>
      </c>
      <c r="Q15995">
        <v>1</v>
      </c>
    </row>
    <row r="15996" spans="1:17" x14ac:dyDescent="0.35">
      <c r="A15996">
        <f t="shared" si="501"/>
        <v>15990</v>
      </c>
      <c r="B15996">
        <f t="shared" si="500"/>
        <v>15990</v>
      </c>
      <c r="C15996">
        <v>0</v>
      </c>
      <c r="D15996">
        <v>1</v>
      </c>
      <c r="E15996">
        <v>1</v>
      </c>
      <c r="F15996">
        <v>1</v>
      </c>
      <c r="G15996">
        <v>1</v>
      </c>
      <c r="H15996">
        <v>1</v>
      </c>
      <c r="I15996">
        <v>0</v>
      </c>
      <c r="J15996">
        <v>0</v>
      </c>
      <c r="K15996">
        <v>1</v>
      </c>
      <c r="L15996">
        <v>1</v>
      </c>
      <c r="M15996">
        <v>1</v>
      </c>
      <c r="N15996">
        <v>0</v>
      </c>
      <c r="O15996">
        <v>1</v>
      </c>
      <c r="P15996">
        <v>1</v>
      </c>
      <c r="Q15996">
        <v>0</v>
      </c>
    </row>
    <row r="15997" spans="1:17" x14ac:dyDescent="0.35">
      <c r="A15997">
        <f t="shared" si="501"/>
        <v>15991</v>
      </c>
      <c r="B15997">
        <f t="shared" si="500"/>
        <v>15991</v>
      </c>
      <c r="C15997">
        <v>0</v>
      </c>
      <c r="D15997">
        <v>1</v>
      </c>
      <c r="E15997">
        <v>1</v>
      </c>
      <c r="F15997">
        <v>1</v>
      </c>
      <c r="G15997">
        <v>1</v>
      </c>
      <c r="H15997">
        <v>1</v>
      </c>
      <c r="I15997">
        <v>0</v>
      </c>
      <c r="J15997">
        <v>0</v>
      </c>
      <c r="K15997">
        <v>1</v>
      </c>
      <c r="L15997">
        <v>1</v>
      </c>
      <c r="M15997">
        <v>1</v>
      </c>
      <c r="N15997">
        <v>0</v>
      </c>
      <c r="O15997">
        <v>1</v>
      </c>
      <c r="P15997">
        <v>1</v>
      </c>
      <c r="Q15997">
        <v>1</v>
      </c>
    </row>
    <row r="15998" spans="1:17" x14ac:dyDescent="0.35">
      <c r="A15998">
        <f t="shared" si="501"/>
        <v>15992</v>
      </c>
      <c r="B15998">
        <f t="shared" si="500"/>
        <v>15992</v>
      </c>
      <c r="C15998">
        <v>0</v>
      </c>
      <c r="D15998">
        <v>1</v>
      </c>
      <c r="E15998">
        <v>1</v>
      </c>
      <c r="F15998">
        <v>1</v>
      </c>
      <c r="G15998">
        <v>1</v>
      </c>
      <c r="H15998">
        <v>1</v>
      </c>
      <c r="I15998">
        <v>0</v>
      </c>
      <c r="J15998">
        <v>0</v>
      </c>
      <c r="K15998">
        <v>1</v>
      </c>
      <c r="L15998">
        <v>1</v>
      </c>
      <c r="M15998">
        <v>1</v>
      </c>
      <c r="N15998">
        <v>1</v>
      </c>
      <c r="O15998">
        <v>0</v>
      </c>
      <c r="P15998">
        <v>0</v>
      </c>
      <c r="Q15998">
        <v>0</v>
      </c>
    </row>
    <row r="15999" spans="1:17" x14ac:dyDescent="0.35">
      <c r="A15999">
        <f t="shared" si="501"/>
        <v>15993</v>
      </c>
      <c r="B15999">
        <f t="shared" si="500"/>
        <v>15993</v>
      </c>
      <c r="C15999">
        <v>0</v>
      </c>
      <c r="D15999">
        <v>1</v>
      </c>
      <c r="E15999">
        <v>1</v>
      </c>
      <c r="F15999">
        <v>1</v>
      </c>
      <c r="G15999">
        <v>1</v>
      </c>
      <c r="H15999">
        <v>1</v>
      </c>
      <c r="I15999">
        <v>0</v>
      </c>
      <c r="J15999">
        <v>0</v>
      </c>
      <c r="K15999">
        <v>1</v>
      </c>
      <c r="L15999">
        <v>1</v>
      </c>
      <c r="M15999">
        <v>1</v>
      </c>
      <c r="N15999">
        <v>1</v>
      </c>
      <c r="O15999">
        <v>0</v>
      </c>
      <c r="P15999">
        <v>0</v>
      </c>
      <c r="Q15999">
        <v>1</v>
      </c>
    </row>
    <row r="16000" spans="1:17" x14ac:dyDescent="0.35">
      <c r="A16000">
        <f t="shared" si="501"/>
        <v>15994</v>
      </c>
      <c r="B16000">
        <f t="shared" si="500"/>
        <v>15994</v>
      </c>
      <c r="C16000">
        <v>0</v>
      </c>
      <c r="D16000">
        <v>1</v>
      </c>
      <c r="E16000">
        <v>1</v>
      </c>
      <c r="F16000">
        <v>1</v>
      </c>
      <c r="G16000">
        <v>1</v>
      </c>
      <c r="H16000">
        <v>1</v>
      </c>
      <c r="I16000">
        <v>0</v>
      </c>
      <c r="J16000">
        <v>0</v>
      </c>
      <c r="K16000">
        <v>1</v>
      </c>
      <c r="L16000">
        <v>1</v>
      </c>
      <c r="M16000">
        <v>1</v>
      </c>
      <c r="N16000">
        <v>1</v>
      </c>
      <c r="O16000">
        <v>0</v>
      </c>
      <c r="P16000">
        <v>1</v>
      </c>
      <c r="Q16000">
        <v>0</v>
      </c>
    </row>
    <row r="16001" spans="1:17" x14ac:dyDescent="0.35">
      <c r="A16001">
        <f t="shared" si="501"/>
        <v>15995</v>
      </c>
      <c r="B16001">
        <f t="shared" si="500"/>
        <v>15995</v>
      </c>
      <c r="C16001">
        <v>0</v>
      </c>
      <c r="D16001">
        <v>1</v>
      </c>
      <c r="E16001">
        <v>1</v>
      </c>
      <c r="F16001">
        <v>1</v>
      </c>
      <c r="G16001">
        <v>1</v>
      </c>
      <c r="H16001">
        <v>1</v>
      </c>
      <c r="I16001">
        <v>0</v>
      </c>
      <c r="J16001">
        <v>0</v>
      </c>
      <c r="K16001">
        <v>1</v>
      </c>
      <c r="L16001">
        <v>1</v>
      </c>
      <c r="M16001">
        <v>1</v>
      </c>
      <c r="N16001">
        <v>1</v>
      </c>
      <c r="O16001">
        <v>0</v>
      </c>
      <c r="P16001">
        <v>1</v>
      </c>
      <c r="Q16001">
        <v>1</v>
      </c>
    </row>
    <row r="16002" spans="1:17" x14ac:dyDescent="0.35">
      <c r="A16002">
        <f t="shared" si="501"/>
        <v>15996</v>
      </c>
      <c r="B16002">
        <f t="shared" si="500"/>
        <v>15996</v>
      </c>
      <c r="C16002">
        <v>0</v>
      </c>
      <c r="D16002">
        <v>1</v>
      </c>
      <c r="E16002">
        <v>1</v>
      </c>
      <c r="F16002">
        <v>1</v>
      </c>
      <c r="G16002">
        <v>1</v>
      </c>
      <c r="H16002">
        <v>1</v>
      </c>
      <c r="I16002">
        <v>0</v>
      </c>
      <c r="J16002">
        <v>0</v>
      </c>
      <c r="K16002">
        <v>1</v>
      </c>
      <c r="L16002">
        <v>1</v>
      </c>
      <c r="M16002">
        <v>1</v>
      </c>
      <c r="N16002">
        <v>1</v>
      </c>
      <c r="O16002">
        <v>1</v>
      </c>
      <c r="P16002">
        <v>0</v>
      </c>
      <c r="Q16002">
        <v>0</v>
      </c>
    </row>
    <row r="16003" spans="1:17" x14ac:dyDescent="0.35">
      <c r="A16003">
        <f t="shared" si="501"/>
        <v>15997</v>
      </c>
      <c r="B16003">
        <f t="shared" si="500"/>
        <v>15997</v>
      </c>
      <c r="C16003">
        <v>0</v>
      </c>
      <c r="D16003">
        <v>1</v>
      </c>
      <c r="E16003">
        <v>1</v>
      </c>
      <c r="F16003">
        <v>1</v>
      </c>
      <c r="G16003">
        <v>1</v>
      </c>
      <c r="H16003">
        <v>1</v>
      </c>
      <c r="I16003">
        <v>0</v>
      </c>
      <c r="J16003">
        <v>0</v>
      </c>
      <c r="K16003">
        <v>1</v>
      </c>
      <c r="L16003">
        <v>1</v>
      </c>
      <c r="M16003">
        <v>1</v>
      </c>
      <c r="N16003">
        <v>1</v>
      </c>
      <c r="O16003">
        <v>1</v>
      </c>
      <c r="P16003">
        <v>0</v>
      </c>
      <c r="Q16003">
        <v>1</v>
      </c>
    </row>
    <row r="16004" spans="1:17" x14ac:dyDescent="0.35">
      <c r="A16004">
        <f t="shared" si="501"/>
        <v>15998</v>
      </c>
      <c r="B16004">
        <f t="shared" si="500"/>
        <v>15998</v>
      </c>
      <c r="C16004">
        <v>0</v>
      </c>
      <c r="D16004">
        <v>1</v>
      </c>
      <c r="E16004">
        <v>1</v>
      </c>
      <c r="F16004">
        <v>1</v>
      </c>
      <c r="G16004">
        <v>1</v>
      </c>
      <c r="H16004">
        <v>1</v>
      </c>
      <c r="I16004">
        <v>0</v>
      </c>
      <c r="J16004">
        <v>0</v>
      </c>
      <c r="K16004">
        <v>1</v>
      </c>
      <c r="L16004">
        <v>1</v>
      </c>
      <c r="M16004">
        <v>1</v>
      </c>
      <c r="N16004">
        <v>1</v>
      </c>
      <c r="O16004">
        <v>1</v>
      </c>
      <c r="P16004">
        <v>1</v>
      </c>
      <c r="Q16004">
        <v>0</v>
      </c>
    </row>
    <row r="16005" spans="1:17" x14ac:dyDescent="0.35">
      <c r="A16005">
        <f t="shared" si="501"/>
        <v>15999</v>
      </c>
      <c r="B16005">
        <f t="shared" si="500"/>
        <v>15999</v>
      </c>
      <c r="C16005">
        <v>0</v>
      </c>
      <c r="D16005">
        <v>1</v>
      </c>
      <c r="E16005">
        <v>1</v>
      </c>
      <c r="F16005">
        <v>1</v>
      </c>
      <c r="G16005">
        <v>1</v>
      </c>
      <c r="H16005">
        <v>1</v>
      </c>
      <c r="I16005">
        <v>0</v>
      </c>
      <c r="J16005">
        <v>0</v>
      </c>
      <c r="K16005">
        <v>1</v>
      </c>
      <c r="L16005">
        <v>1</v>
      </c>
      <c r="M16005">
        <v>1</v>
      </c>
      <c r="N16005">
        <v>1</v>
      </c>
      <c r="O16005">
        <v>1</v>
      </c>
      <c r="P16005">
        <v>1</v>
      </c>
      <c r="Q16005">
        <v>1</v>
      </c>
    </row>
    <row r="16006" spans="1:17" x14ac:dyDescent="0.35">
      <c r="A16006">
        <f t="shared" si="501"/>
        <v>16000</v>
      </c>
      <c r="B16006">
        <f t="shared" si="500"/>
        <v>16000</v>
      </c>
      <c r="C16006">
        <v>0</v>
      </c>
      <c r="D16006">
        <v>1</v>
      </c>
      <c r="E16006">
        <v>1</v>
      </c>
      <c r="F16006">
        <v>1</v>
      </c>
      <c r="G16006">
        <v>1</v>
      </c>
      <c r="H16006">
        <v>1</v>
      </c>
      <c r="I16006">
        <v>0</v>
      </c>
      <c r="J16006">
        <v>1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</row>
    <row r="16007" spans="1:17" x14ac:dyDescent="0.35">
      <c r="A16007">
        <f t="shared" si="501"/>
        <v>16001</v>
      </c>
      <c r="B16007">
        <f t="shared" ref="B16007:B16070" si="502">($C$2*C16007)+($D$2*D16007)+($E$2*E16007)+($F$2*F16007)+($G$2*G16007)+($H$2*H16007)+($I$2*I16007)+($J$2*J16007)+($K$2*K16007)+($L$2*L16007)+($M$2*M16007)+($N$2*N16007)+($O$2*O16007)+($P$2*P16007)+($Q$2*Q16007)</f>
        <v>16001</v>
      </c>
      <c r="C16007">
        <v>0</v>
      </c>
      <c r="D16007">
        <v>1</v>
      </c>
      <c r="E16007">
        <v>1</v>
      </c>
      <c r="F16007">
        <v>1</v>
      </c>
      <c r="G16007">
        <v>1</v>
      </c>
      <c r="H16007">
        <v>1</v>
      </c>
      <c r="I16007">
        <v>0</v>
      </c>
      <c r="J16007">
        <v>1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1</v>
      </c>
    </row>
    <row r="16008" spans="1:17" x14ac:dyDescent="0.35">
      <c r="A16008">
        <f t="shared" ref="A16008:A16071" si="503">A16007+1</f>
        <v>16002</v>
      </c>
      <c r="B16008">
        <f t="shared" si="502"/>
        <v>16002</v>
      </c>
      <c r="C16008">
        <v>0</v>
      </c>
      <c r="D16008">
        <v>1</v>
      </c>
      <c r="E16008">
        <v>1</v>
      </c>
      <c r="F16008">
        <v>1</v>
      </c>
      <c r="G16008">
        <v>1</v>
      </c>
      <c r="H16008">
        <v>1</v>
      </c>
      <c r="I16008">
        <v>0</v>
      </c>
      <c r="J16008">
        <v>1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1</v>
      </c>
      <c r="Q16008">
        <v>0</v>
      </c>
    </row>
    <row r="16009" spans="1:17" x14ac:dyDescent="0.35">
      <c r="A16009">
        <f t="shared" si="503"/>
        <v>16003</v>
      </c>
      <c r="B16009">
        <f t="shared" si="502"/>
        <v>16003</v>
      </c>
      <c r="C16009">
        <v>0</v>
      </c>
      <c r="D16009">
        <v>1</v>
      </c>
      <c r="E16009">
        <v>1</v>
      </c>
      <c r="F16009">
        <v>1</v>
      </c>
      <c r="G16009">
        <v>1</v>
      </c>
      <c r="H16009">
        <v>1</v>
      </c>
      <c r="I16009">
        <v>0</v>
      </c>
      <c r="J16009">
        <v>1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1</v>
      </c>
      <c r="Q16009">
        <v>1</v>
      </c>
    </row>
    <row r="16010" spans="1:17" x14ac:dyDescent="0.35">
      <c r="A16010">
        <f t="shared" si="503"/>
        <v>16004</v>
      </c>
      <c r="B16010">
        <f t="shared" si="502"/>
        <v>16004</v>
      </c>
      <c r="C16010">
        <v>0</v>
      </c>
      <c r="D16010">
        <v>1</v>
      </c>
      <c r="E16010">
        <v>1</v>
      </c>
      <c r="F16010">
        <v>1</v>
      </c>
      <c r="G16010">
        <v>1</v>
      </c>
      <c r="H16010">
        <v>1</v>
      </c>
      <c r="I16010">
        <v>0</v>
      </c>
      <c r="J16010">
        <v>1</v>
      </c>
      <c r="K16010">
        <v>0</v>
      </c>
      <c r="L16010">
        <v>0</v>
      </c>
      <c r="M16010">
        <v>0</v>
      </c>
      <c r="N16010">
        <v>0</v>
      </c>
      <c r="O16010">
        <v>1</v>
      </c>
      <c r="P16010">
        <v>0</v>
      </c>
      <c r="Q16010">
        <v>0</v>
      </c>
    </row>
    <row r="16011" spans="1:17" x14ac:dyDescent="0.35">
      <c r="A16011">
        <f t="shared" si="503"/>
        <v>16005</v>
      </c>
      <c r="B16011">
        <f t="shared" si="502"/>
        <v>16005</v>
      </c>
      <c r="C16011">
        <v>0</v>
      </c>
      <c r="D16011">
        <v>1</v>
      </c>
      <c r="E16011">
        <v>1</v>
      </c>
      <c r="F16011">
        <v>1</v>
      </c>
      <c r="G16011">
        <v>1</v>
      </c>
      <c r="H16011">
        <v>1</v>
      </c>
      <c r="I16011">
        <v>0</v>
      </c>
      <c r="J16011">
        <v>1</v>
      </c>
      <c r="K16011">
        <v>0</v>
      </c>
      <c r="L16011">
        <v>0</v>
      </c>
      <c r="M16011">
        <v>0</v>
      </c>
      <c r="N16011">
        <v>0</v>
      </c>
      <c r="O16011">
        <v>1</v>
      </c>
      <c r="P16011">
        <v>0</v>
      </c>
      <c r="Q16011">
        <v>1</v>
      </c>
    </row>
    <row r="16012" spans="1:17" x14ac:dyDescent="0.35">
      <c r="A16012">
        <f t="shared" si="503"/>
        <v>16006</v>
      </c>
      <c r="B16012">
        <f t="shared" si="502"/>
        <v>16006</v>
      </c>
      <c r="C16012">
        <v>0</v>
      </c>
      <c r="D16012">
        <v>1</v>
      </c>
      <c r="E16012">
        <v>1</v>
      </c>
      <c r="F16012">
        <v>1</v>
      </c>
      <c r="G16012">
        <v>1</v>
      </c>
      <c r="H16012">
        <v>1</v>
      </c>
      <c r="I16012">
        <v>0</v>
      </c>
      <c r="J16012">
        <v>1</v>
      </c>
      <c r="K16012">
        <v>0</v>
      </c>
      <c r="L16012">
        <v>0</v>
      </c>
      <c r="M16012">
        <v>0</v>
      </c>
      <c r="N16012">
        <v>0</v>
      </c>
      <c r="O16012">
        <v>1</v>
      </c>
      <c r="P16012">
        <v>1</v>
      </c>
      <c r="Q16012">
        <v>0</v>
      </c>
    </row>
    <row r="16013" spans="1:17" x14ac:dyDescent="0.35">
      <c r="A16013">
        <f t="shared" si="503"/>
        <v>16007</v>
      </c>
      <c r="B16013">
        <f t="shared" si="502"/>
        <v>16007</v>
      </c>
      <c r="C16013">
        <v>0</v>
      </c>
      <c r="D16013">
        <v>1</v>
      </c>
      <c r="E16013">
        <v>1</v>
      </c>
      <c r="F16013">
        <v>1</v>
      </c>
      <c r="G16013">
        <v>1</v>
      </c>
      <c r="H16013">
        <v>1</v>
      </c>
      <c r="I16013">
        <v>0</v>
      </c>
      <c r="J16013">
        <v>1</v>
      </c>
      <c r="K16013">
        <v>0</v>
      </c>
      <c r="L16013">
        <v>0</v>
      </c>
      <c r="M16013">
        <v>0</v>
      </c>
      <c r="N16013">
        <v>0</v>
      </c>
      <c r="O16013">
        <v>1</v>
      </c>
      <c r="P16013">
        <v>1</v>
      </c>
      <c r="Q16013">
        <v>1</v>
      </c>
    </row>
    <row r="16014" spans="1:17" x14ac:dyDescent="0.35">
      <c r="A16014">
        <f t="shared" si="503"/>
        <v>16008</v>
      </c>
      <c r="B16014">
        <f t="shared" si="502"/>
        <v>16008</v>
      </c>
      <c r="C16014">
        <v>0</v>
      </c>
      <c r="D16014">
        <v>1</v>
      </c>
      <c r="E16014">
        <v>1</v>
      </c>
      <c r="F16014">
        <v>1</v>
      </c>
      <c r="G16014">
        <v>1</v>
      </c>
      <c r="H16014">
        <v>1</v>
      </c>
      <c r="I16014">
        <v>0</v>
      </c>
      <c r="J16014">
        <v>1</v>
      </c>
      <c r="K16014">
        <v>0</v>
      </c>
      <c r="L16014">
        <v>0</v>
      </c>
      <c r="M16014">
        <v>0</v>
      </c>
      <c r="N16014">
        <v>1</v>
      </c>
      <c r="O16014">
        <v>0</v>
      </c>
      <c r="P16014">
        <v>0</v>
      </c>
      <c r="Q16014">
        <v>0</v>
      </c>
    </row>
    <row r="16015" spans="1:17" x14ac:dyDescent="0.35">
      <c r="A16015">
        <f t="shared" si="503"/>
        <v>16009</v>
      </c>
      <c r="B16015">
        <f t="shared" si="502"/>
        <v>16009</v>
      </c>
      <c r="C16015">
        <v>0</v>
      </c>
      <c r="D16015">
        <v>1</v>
      </c>
      <c r="E16015">
        <v>1</v>
      </c>
      <c r="F16015">
        <v>1</v>
      </c>
      <c r="G16015">
        <v>1</v>
      </c>
      <c r="H16015">
        <v>1</v>
      </c>
      <c r="I16015">
        <v>0</v>
      </c>
      <c r="J16015">
        <v>1</v>
      </c>
      <c r="K16015">
        <v>0</v>
      </c>
      <c r="L16015">
        <v>0</v>
      </c>
      <c r="M16015">
        <v>0</v>
      </c>
      <c r="N16015">
        <v>1</v>
      </c>
      <c r="O16015">
        <v>0</v>
      </c>
      <c r="P16015">
        <v>0</v>
      </c>
      <c r="Q16015">
        <v>1</v>
      </c>
    </row>
    <row r="16016" spans="1:17" x14ac:dyDescent="0.35">
      <c r="A16016">
        <f t="shared" si="503"/>
        <v>16010</v>
      </c>
      <c r="B16016">
        <f t="shared" si="502"/>
        <v>16010</v>
      </c>
      <c r="C16016">
        <v>0</v>
      </c>
      <c r="D16016">
        <v>1</v>
      </c>
      <c r="E16016">
        <v>1</v>
      </c>
      <c r="F16016">
        <v>1</v>
      </c>
      <c r="G16016">
        <v>1</v>
      </c>
      <c r="H16016">
        <v>1</v>
      </c>
      <c r="I16016">
        <v>0</v>
      </c>
      <c r="J16016">
        <v>1</v>
      </c>
      <c r="K16016">
        <v>0</v>
      </c>
      <c r="L16016">
        <v>0</v>
      </c>
      <c r="M16016">
        <v>0</v>
      </c>
      <c r="N16016">
        <v>1</v>
      </c>
      <c r="O16016">
        <v>0</v>
      </c>
      <c r="P16016">
        <v>1</v>
      </c>
      <c r="Q16016">
        <v>0</v>
      </c>
    </row>
    <row r="16017" spans="1:17" x14ac:dyDescent="0.35">
      <c r="A16017">
        <f t="shared" si="503"/>
        <v>16011</v>
      </c>
      <c r="B16017">
        <f t="shared" si="502"/>
        <v>16011</v>
      </c>
      <c r="C16017">
        <v>0</v>
      </c>
      <c r="D16017">
        <v>1</v>
      </c>
      <c r="E16017">
        <v>1</v>
      </c>
      <c r="F16017">
        <v>1</v>
      </c>
      <c r="G16017">
        <v>1</v>
      </c>
      <c r="H16017">
        <v>1</v>
      </c>
      <c r="I16017">
        <v>0</v>
      </c>
      <c r="J16017">
        <v>1</v>
      </c>
      <c r="K16017">
        <v>0</v>
      </c>
      <c r="L16017">
        <v>0</v>
      </c>
      <c r="M16017">
        <v>0</v>
      </c>
      <c r="N16017">
        <v>1</v>
      </c>
      <c r="O16017">
        <v>0</v>
      </c>
      <c r="P16017">
        <v>1</v>
      </c>
      <c r="Q16017">
        <v>1</v>
      </c>
    </row>
    <row r="16018" spans="1:17" x14ac:dyDescent="0.35">
      <c r="A16018">
        <f t="shared" si="503"/>
        <v>16012</v>
      </c>
      <c r="B16018">
        <f t="shared" si="502"/>
        <v>16012</v>
      </c>
      <c r="C16018">
        <v>0</v>
      </c>
      <c r="D16018">
        <v>1</v>
      </c>
      <c r="E16018">
        <v>1</v>
      </c>
      <c r="F16018">
        <v>1</v>
      </c>
      <c r="G16018">
        <v>1</v>
      </c>
      <c r="H16018">
        <v>1</v>
      </c>
      <c r="I16018">
        <v>0</v>
      </c>
      <c r="J16018">
        <v>1</v>
      </c>
      <c r="K16018">
        <v>0</v>
      </c>
      <c r="L16018">
        <v>0</v>
      </c>
      <c r="M16018">
        <v>0</v>
      </c>
      <c r="N16018">
        <v>1</v>
      </c>
      <c r="O16018">
        <v>1</v>
      </c>
      <c r="P16018">
        <v>0</v>
      </c>
      <c r="Q16018">
        <v>0</v>
      </c>
    </row>
    <row r="16019" spans="1:17" x14ac:dyDescent="0.35">
      <c r="A16019">
        <f t="shared" si="503"/>
        <v>16013</v>
      </c>
      <c r="B16019">
        <f t="shared" si="502"/>
        <v>16013</v>
      </c>
      <c r="C16019">
        <v>0</v>
      </c>
      <c r="D16019">
        <v>1</v>
      </c>
      <c r="E16019">
        <v>1</v>
      </c>
      <c r="F16019">
        <v>1</v>
      </c>
      <c r="G16019">
        <v>1</v>
      </c>
      <c r="H16019">
        <v>1</v>
      </c>
      <c r="I16019">
        <v>0</v>
      </c>
      <c r="J16019">
        <v>1</v>
      </c>
      <c r="K16019">
        <v>0</v>
      </c>
      <c r="L16019">
        <v>0</v>
      </c>
      <c r="M16019">
        <v>0</v>
      </c>
      <c r="N16019">
        <v>1</v>
      </c>
      <c r="O16019">
        <v>1</v>
      </c>
      <c r="P16019">
        <v>0</v>
      </c>
      <c r="Q16019">
        <v>1</v>
      </c>
    </row>
    <row r="16020" spans="1:17" x14ac:dyDescent="0.35">
      <c r="A16020">
        <f t="shared" si="503"/>
        <v>16014</v>
      </c>
      <c r="B16020">
        <f t="shared" si="502"/>
        <v>16014</v>
      </c>
      <c r="C16020">
        <v>0</v>
      </c>
      <c r="D16020">
        <v>1</v>
      </c>
      <c r="E16020">
        <v>1</v>
      </c>
      <c r="F16020">
        <v>1</v>
      </c>
      <c r="G16020">
        <v>1</v>
      </c>
      <c r="H16020">
        <v>1</v>
      </c>
      <c r="I16020">
        <v>0</v>
      </c>
      <c r="J16020">
        <v>1</v>
      </c>
      <c r="K16020">
        <v>0</v>
      </c>
      <c r="L16020">
        <v>0</v>
      </c>
      <c r="M16020">
        <v>0</v>
      </c>
      <c r="N16020">
        <v>1</v>
      </c>
      <c r="O16020">
        <v>1</v>
      </c>
      <c r="P16020">
        <v>1</v>
      </c>
      <c r="Q16020">
        <v>0</v>
      </c>
    </row>
    <row r="16021" spans="1:17" x14ac:dyDescent="0.35">
      <c r="A16021">
        <f t="shared" si="503"/>
        <v>16015</v>
      </c>
      <c r="B16021">
        <f t="shared" si="502"/>
        <v>16015</v>
      </c>
      <c r="C16021">
        <v>0</v>
      </c>
      <c r="D16021">
        <v>1</v>
      </c>
      <c r="E16021">
        <v>1</v>
      </c>
      <c r="F16021">
        <v>1</v>
      </c>
      <c r="G16021">
        <v>1</v>
      </c>
      <c r="H16021">
        <v>1</v>
      </c>
      <c r="I16021">
        <v>0</v>
      </c>
      <c r="J16021">
        <v>1</v>
      </c>
      <c r="K16021">
        <v>0</v>
      </c>
      <c r="L16021">
        <v>0</v>
      </c>
      <c r="M16021">
        <v>0</v>
      </c>
      <c r="N16021">
        <v>1</v>
      </c>
      <c r="O16021">
        <v>1</v>
      </c>
      <c r="P16021">
        <v>1</v>
      </c>
      <c r="Q16021">
        <v>1</v>
      </c>
    </row>
    <row r="16022" spans="1:17" x14ac:dyDescent="0.35">
      <c r="A16022">
        <f t="shared" si="503"/>
        <v>16016</v>
      </c>
      <c r="B16022">
        <f t="shared" si="502"/>
        <v>16016</v>
      </c>
      <c r="C16022">
        <v>0</v>
      </c>
      <c r="D16022">
        <v>1</v>
      </c>
      <c r="E16022">
        <v>1</v>
      </c>
      <c r="F16022">
        <v>1</v>
      </c>
      <c r="G16022">
        <v>1</v>
      </c>
      <c r="H16022">
        <v>1</v>
      </c>
      <c r="I16022">
        <v>0</v>
      </c>
      <c r="J16022">
        <v>1</v>
      </c>
      <c r="K16022">
        <v>0</v>
      </c>
      <c r="L16022">
        <v>0</v>
      </c>
      <c r="M16022">
        <v>1</v>
      </c>
      <c r="N16022">
        <v>0</v>
      </c>
      <c r="O16022">
        <v>0</v>
      </c>
      <c r="P16022">
        <v>0</v>
      </c>
      <c r="Q16022">
        <v>0</v>
      </c>
    </row>
    <row r="16023" spans="1:17" x14ac:dyDescent="0.35">
      <c r="A16023">
        <f t="shared" si="503"/>
        <v>16017</v>
      </c>
      <c r="B16023">
        <f t="shared" si="502"/>
        <v>16017</v>
      </c>
      <c r="C16023">
        <v>0</v>
      </c>
      <c r="D16023">
        <v>1</v>
      </c>
      <c r="E16023">
        <v>1</v>
      </c>
      <c r="F16023">
        <v>1</v>
      </c>
      <c r="G16023">
        <v>1</v>
      </c>
      <c r="H16023">
        <v>1</v>
      </c>
      <c r="I16023">
        <v>0</v>
      </c>
      <c r="J16023">
        <v>1</v>
      </c>
      <c r="K16023">
        <v>0</v>
      </c>
      <c r="L16023">
        <v>0</v>
      </c>
      <c r="M16023">
        <v>1</v>
      </c>
      <c r="N16023">
        <v>0</v>
      </c>
      <c r="O16023">
        <v>0</v>
      </c>
      <c r="P16023">
        <v>0</v>
      </c>
      <c r="Q16023">
        <v>1</v>
      </c>
    </row>
    <row r="16024" spans="1:17" x14ac:dyDescent="0.35">
      <c r="A16024">
        <f t="shared" si="503"/>
        <v>16018</v>
      </c>
      <c r="B16024">
        <f t="shared" si="502"/>
        <v>16018</v>
      </c>
      <c r="C16024">
        <v>0</v>
      </c>
      <c r="D16024">
        <v>1</v>
      </c>
      <c r="E16024">
        <v>1</v>
      </c>
      <c r="F16024">
        <v>1</v>
      </c>
      <c r="G16024">
        <v>1</v>
      </c>
      <c r="H16024">
        <v>1</v>
      </c>
      <c r="I16024">
        <v>0</v>
      </c>
      <c r="J16024">
        <v>1</v>
      </c>
      <c r="K16024">
        <v>0</v>
      </c>
      <c r="L16024">
        <v>0</v>
      </c>
      <c r="M16024">
        <v>1</v>
      </c>
      <c r="N16024">
        <v>0</v>
      </c>
      <c r="O16024">
        <v>0</v>
      </c>
      <c r="P16024">
        <v>1</v>
      </c>
      <c r="Q16024">
        <v>0</v>
      </c>
    </row>
    <row r="16025" spans="1:17" x14ac:dyDescent="0.35">
      <c r="A16025">
        <f t="shared" si="503"/>
        <v>16019</v>
      </c>
      <c r="B16025">
        <f t="shared" si="502"/>
        <v>16019</v>
      </c>
      <c r="C16025">
        <v>0</v>
      </c>
      <c r="D16025">
        <v>1</v>
      </c>
      <c r="E16025">
        <v>1</v>
      </c>
      <c r="F16025">
        <v>1</v>
      </c>
      <c r="G16025">
        <v>1</v>
      </c>
      <c r="H16025">
        <v>1</v>
      </c>
      <c r="I16025">
        <v>0</v>
      </c>
      <c r="J16025">
        <v>1</v>
      </c>
      <c r="K16025">
        <v>0</v>
      </c>
      <c r="L16025">
        <v>0</v>
      </c>
      <c r="M16025">
        <v>1</v>
      </c>
      <c r="N16025">
        <v>0</v>
      </c>
      <c r="O16025">
        <v>0</v>
      </c>
      <c r="P16025">
        <v>1</v>
      </c>
      <c r="Q16025">
        <v>1</v>
      </c>
    </row>
    <row r="16026" spans="1:17" x14ac:dyDescent="0.35">
      <c r="A16026">
        <f t="shared" si="503"/>
        <v>16020</v>
      </c>
      <c r="B16026">
        <f t="shared" si="502"/>
        <v>16020</v>
      </c>
      <c r="C16026">
        <v>0</v>
      </c>
      <c r="D16026">
        <v>1</v>
      </c>
      <c r="E16026">
        <v>1</v>
      </c>
      <c r="F16026">
        <v>1</v>
      </c>
      <c r="G16026">
        <v>1</v>
      </c>
      <c r="H16026">
        <v>1</v>
      </c>
      <c r="I16026">
        <v>0</v>
      </c>
      <c r="J16026">
        <v>1</v>
      </c>
      <c r="K16026">
        <v>0</v>
      </c>
      <c r="L16026">
        <v>0</v>
      </c>
      <c r="M16026">
        <v>1</v>
      </c>
      <c r="N16026">
        <v>0</v>
      </c>
      <c r="O16026">
        <v>1</v>
      </c>
      <c r="P16026">
        <v>0</v>
      </c>
      <c r="Q16026">
        <v>0</v>
      </c>
    </row>
    <row r="16027" spans="1:17" x14ac:dyDescent="0.35">
      <c r="A16027">
        <f t="shared" si="503"/>
        <v>16021</v>
      </c>
      <c r="B16027">
        <f t="shared" si="502"/>
        <v>16021</v>
      </c>
      <c r="C16027">
        <v>0</v>
      </c>
      <c r="D16027">
        <v>1</v>
      </c>
      <c r="E16027">
        <v>1</v>
      </c>
      <c r="F16027">
        <v>1</v>
      </c>
      <c r="G16027">
        <v>1</v>
      </c>
      <c r="H16027">
        <v>1</v>
      </c>
      <c r="I16027">
        <v>0</v>
      </c>
      <c r="J16027">
        <v>1</v>
      </c>
      <c r="K16027">
        <v>0</v>
      </c>
      <c r="L16027">
        <v>0</v>
      </c>
      <c r="M16027">
        <v>1</v>
      </c>
      <c r="N16027">
        <v>0</v>
      </c>
      <c r="O16027">
        <v>1</v>
      </c>
      <c r="P16027">
        <v>0</v>
      </c>
      <c r="Q16027">
        <v>1</v>
      </c>
    </row>
    <row r="16028" spans="1:17" x14ac:dyDescent="0.35">
      <c r="A16028">
        <f t="shared" si="503"/>
        <v>16022</v>
      </c>
      <c r="B16028">
        <f t="shared" si="502"/>
        <v>16022</v>
      </c>
      <c r="C16028">
        <v>0</v>
      </c>
      <c r="D16028">
        <v>1</v>
      </c>
      <c r="E16028">
        <v>1</v>
      </c>
      <c r="F16028">
        <v>1</v>
      </c>
      <c r="G16028">
        <v>1</v>
      </c>
      <c r="H16028">
        <v>1</v>
      </c>
      <c r="I16028">
        <v>0</v>
      </c>
      <c r="J16028">
        <v>1</v>
      </c>
      <c r="K16028">
        <v>0</v>
      </c>
      <c r="L16028">
        <v>0</v>
      </c>
      <c r="M16028">
        <v>1</v>
      </c>
      <c r="N16028">
        <v>0</v>
      </c>
      <c r="O16028">
        <v>1</v>
      </c>
      <c r="P16028">
        <v>1</v>
      </c>
      <c r="Q16028">
        <v>0</v>
      </c>
    </row>
    <row r="16029" spans="1:17" x14ac:dyDescent="0.35">
      <c r="A16029">
        <f t="shared" si="503"/>
        <v>16023</v>
      </c>
      <c r="B16029">
        <f t="shared" si="502"/>
        <v>16023</v>
      </c>
      <c r="C16029">
        <v>0</v>
      </c>
      <c r="D16029">
        <v>1</v>
      </c>
      <c r="E16029">
        <v>1</v>
      </c>
      <c r="F16029">
        <v>1</v>
      </c>
      <c r="G16029">
        <v>1</v>
      </c>
      <c r="H16029">
        <v>1</v>
      </c>
      <c r="I16029">
        <v>0</v>
      </c>
      <c r="J16029">
        <v>1</v>
      </c>
      <c r="K16029">
        <v>0</v>
      </c>
      <c r="L16029">
        <v>0</v>
      </c>
      <c r="M16029">
        <v>1</v>
      </c>
      <c r="N16029">
        <v>0</v>
      </c>
      <c r="O16029">
        <v>1</v>
      </c>
      <c r="P16029">
        <v>1</v>
      </c>
      <c r="Q16029">
        <v>1</v>
      </c>
    </row>
    <row r="16030" spans="1:17" x14ac:dyDescent="0.35">
      <c r="A16030">
        <f t="shared" si="503"/>
        <v>16024</v>
      </c>
      <c r="B16030">
        <f t="shared" si="502"/>
        <v>16024</v>
      </c>
      <c r="C16030">
        <v>0</v>
      </c>
      <c r="D16030">
        <v>1</v>
      </c>
      <c r="E16030">
        <v>1</v>
      </c>
      <c r="F16030">
        <v>1</v>
      </c>
      <c r="G16030">
        <v>1</v>
      </c>
      <c r="H16030">
        <v>1</v>
      </c>
      <c r="I16030">
        <v>0</v>
      </c>
      <c r="J16030">
        <v>1</v>
      </c>
      <c r="K16030">
        <v>0</v>
      </c>
      <c r="L16030">
        <v>0</v>
      </c>
      <c r="M16030">
        <v>1</v>
      </c>
      <c r="N16030">
        <v>1</v>
      </c>
      <c r="O16030">
        <v>0</v>
      </c>
      <c r="P16030">
        <v>0</v>
      </c>
      <c r="Q16030">
        <v>0</v>
      </c>
    </row>
    <row r="16031" spans="1:17" x14ac:dyDescent="0.35">
      <c r="A16031">
        <f t="shared" si="503"/>
        <v>16025</v>
      </c>
      <c r="B16031">
        <f t="shared" si="502"/>
        <v>16025</v>
      </c>
      <c r="C16031">
        <v>0</v>
      </c>
      <c r="D16031">
        <v>1</v>
      </c>
      <c r="E16031">
        <v>1</v>
      </c>
      <c r="F16031">
        <v>1</v>
      </c>
      <c r="G16031">
        <v>1</v>
      </c>
      <c r="H16031">
        <v>1</v>
      </c>
      <c r="I16031">
        <v>0</v>
      </c>
      <c r="J16031">
        <v>1</v>
      </c>
      <c r="K16031">
        <v>0</v>
      </c>
      <c r="L16031">
        <v>0</v>
      </c>
      <c r="M16031">
        <v>1</v>
      </c>
      <c r="N16031">
        <v>1</v>
      </c>
      <c r="O16031">
        <v>0</v>
      </c>
      <c r="P16031">
        <v>0</v>
      </c>
      <c r="Q16031">
        <v>1</v>
      </c>
    </row>
    <row r="16032" spans="1:17" x14ac:dyDescent="0.35">
      <c r="A16032">
        <f t="shared" si="503"/>
        <v>16026</v>
      </c>
      <c r="B16032">
        <f t="shared" si="502"/>
        <v>16026</v>
      </c>
      <c r="C16032">
        <v>0</v>
      </c>
      <c r="D16032">
        <v>1</v>
      </c>
      <c r="E16032">
        <v>1</v>
      </c>
      <c r="F16032">
        <v>1</v>
      </c>
      <c r="G16032">
        <v>1</v>
      </c>
      <c r="H16032">
        <v>1</v>
      </c>
      <c r="I16032">
        <v>0</v>
      </c>
      <c r="J16032">
        <v>1</v>
      </c>
      <c r="K16032">
        <v>0</v>
      </c>
      <c r="L16032">
        <v>0</v>
      </c>
      <c r="M16032">
        <v>1</v>
      </c>
      <c r="N16032">
        <v>1</v>
      </c>
      <c r="O16032">
        <v>0</v>
      </c>
      <c r="P16032">
        <v>1</v>
      </c>
      <c r="Q16032">
        <v>0</v>
      </c>
    </row>
    <row r="16033" spans="1:17" x14ac:dyDescent="0.35">
      <c r="A16033">
        <f t="shared" si="503"/>
        <v>16027</v>
      </c>
      <c r="B16033">
        <f t="shared" si="502"/>
        <v>16027</v>
      </c>
      <c r="C16033">
        <v>0</v>
      </c>
      <c r="D16033">
        <v>1</v>
      </c>
      <c r="E16033">
        <v>1</v>
      </c>
      <c r="F16033">
        <v>1</v>
      </c>
      <c r="G16033">
        <v>1</v>
      </c>
      <c r="H16033">
        <v>1</v>
      </c>
      <c r="I16033">
        <v>0</v>
      </c>
      <c r="J16033">
        <v>1</v>
      </c>
      <c r="K16033">
        <v>0</v>
      </c>
      <c r="L16033">
        <v>0</v>
      </c>
      <c r="M16033">
        <v>1</v>
      </c>
      <c r="N16033">
        <v>1</v>
      </c>
      <c r="O16033">
        <v>0</v>
      </c>
      <c r="P16033">
        <v>1</v>
      </c>
      <c r="Q16033">
        <v>1</v>
      </c>
    </row>
    <row r="16034" spans="1:17" x14ac:dyDescent="0.35">
      <c r="A16034">
        <f t="shared" si="503"/>
        <v>16028</v>
      </c>
      <c r="B16034">
        <f t="shared" si="502"/>
        <v>16028</v>
      </c>
      <c r="C16034">
        <v>0</v>
      </c>
      <c r="D16034">
        <v>1</v>
      </c>
      <c r="E16034">
        <v>1</v>
      </c>
      <c r="F16034">
        <v>1</v>
      </c>
      <c r="G16034">
        <v>1</v>
      </c>
      <c r="H16034">
        <v>1</v>
      </c>
      <c r="I16034">
        <v>0</v>
      </c>
      <c r="J16034">
        <v>1</v>
      </c>
      <c r="K16034">
        <v>0</v>
      </c>
      <c r="L16034">
        <v>0</v>
      </c>
      <c r="M16034">
        <v>1</v>
      </c>
      <c r="N16034">
        <v>1</v>
      </c>
      <c r="O16034">
        <v>1</v>
      </c>
      <c r="P16034">
        <v>0</v>
      </c>
      <c r="Q16034">
        <v>0</v>
      </c>
    </row>
    <row r="16035" spans="1:17" x14ac:dyDescent="0.35">
      <c r="A16035">
        <f t="shared" si="503"/>
        <v>16029</v>
      </c>
      <c r="B16035">
        <f t="shared" si="502"/>
        <v>16029</v>
      </c>
      <c r="C16035">
        <v>0</v>
      </c>
      <c r="D16035">
        <v>1</v>
      </c>
      <c r="E16035">
        <v>1</v>
      </c>
      <c r="F16035">
        <v>1</v>
      </c>
      <c r="G16035">
        <v>1</v>
      </c>
      <c r="H16035">
        <v>1</v>
      </c>
      <c r="I16035">
        <v>0</v>
      </c>
      <c r="J16035">
        <v>1</v>
      </c>
      <c r="K16035">
        <v>0</v>
      </c>
      <c r="L16035">
        <v>0</v>
      </c>
      <c r="M16035">
        <v>1</v>
      </c>
      <c r="N16035">
        <v>1</v>
      </c>
      <c r="O16035">
        <v>1</v>
      </c>
      <c r="P16035">
        <v>0</v>
      </c>
      <c r="Q16035">
        <v>1</v>
      </c>
    </row>
    <row r="16036" spans="1:17" x14ac:dyDescent="0.35">
      <c r="A16036">
        <f t="shared" si="503"/>
        <v>16030</v>
      </c>
      <c r="B16036">
        <f t="shared" si="502"/>
        <v>16030</v>
      </c>
      <c r="C16036">
        <v>0</v>
      </c>
      <c r="D16036">
        <v>1</v>
      </c>
      <c r="E16036">
        <v>1</v>
      </c>
      <c r="F16036">
        <v>1</v>
      </c>
      <c r="G16036">
        <v>1</v>
      </c>
      <c r="H16036">
        <v>1</v>
      </c>
      <c r="I16036">
        <v>0</v>
      </c>
      <c r="J16036">
        <v>1</v>
      </c>
      <c r="K16036">
        <v>0</v>
      </c>
      <c r="L16036">
        <v>0</v>
      </c>
      <c r="M16036">
        <v>1</v>
      </c>
      <c r="N16036">
        <v>1</v>
      </c>
      <c r="O16036">
        <v>1</v>
      </c>
      <c r="P16036">
        <v>1</v>
      </c>
      <c r="Q16036">
        <v>0</v>
      </c>
    </row>
    <row r="16037" spans="1:17" x14ac:dyDescent="0.35">
      <c r="A16037">
        <f t="shared" si="503"/>
        <v>16031</v>
      </c>
      <c r="B16037">
        <f t="shared" si="502"/>
        <v>16031</v>
      </c>
      <c r="C16037">
        <v>0</v>
      </c>
      <c r="D16037">
        <v>1</v>
      </c>
      <c r="E16037">
        <v>1</v>
      </c>
      <c r="F16037">
        <v>1</v>
      </c>
      <c r="G16037">
        <v>1</v>
      </c>
      <c r="H16037">
        <v>1</v>
      </c>
      <c r="I16037">
        <v>0</v>
      </c>
      <c r="J16037">
        <v>1</v>
      </c>
      <c r="K16037">
        <v>0</v>
      </c>
      <c r="L16037">
        <v>0</v>
      </c>
      <c r="M16037">
        <v>1</v>
      </c>
      <c r="N16037">
        <v>1</v>
      </c>
      <c r="O16037">
        <v>1</v>
      </c>
      <c r="P16037">
        <v>1</v>
      </c>
      <c r="Q16037">
        <v>1</v>
      </c>
    </row>
    <row r="16038" spans="1:17" x14ac:dyDescent="0.35">
      <c r="A16038">
        <f t="shared" si="503"/>
        <v>16032</v>
      </c>
      <c r="B16038">
        <f t="shared" si="502"/>
        <v>16032</v>
      </c>
      <c r="C16038">
        <v>0</v>
      </c>
      <c r="D16038">
        <v>1</v>
      </c>
      <c r="E16038">
        <v>1</v>
      </c>
      <c r="F16038">
        <v>1</v>
      </c>
      <c r="G16038">
        <v>1</v>
      </c>
      <c r="H16038">
        <v>1</v>
      </c>
      <c r="I16038">
        <v>0</v>
      </c>
      <c r="J16038">
        <v>1</v>
      </c>
      <c r="K16038">
        <v>0</v>
      </c>
      <c r="L16038">
        <v>1</v>
      </c>
      <c r="M16038">
        <v>0</v>
      </c>
      <c r="N16038">
        <v>0</v>
      </c>
      <c r="O16038">
        <v>0</v>
      </c>
      <c r="P16038">
        <v>0</v>
      </c>
      <c r="Q16038">
        <v>0</v>
      </c>
    </row>
    <row r="16039" spans="1:17" x14ac:dyDescent="0.35">
      <c r="A16039">
        <f t="shared" si="503"/>
        <v>16033</v>
      </c>
      <c r="B16039">
        <f t="shared" si="502"/>
        <v>16033</v>
      </c>
      <c r="C16039">
        <v>0</v>
      </c>
      <c r="D16039">
        <v>1</v>
      </c>
      <c r="E16039">
        <v>1</v>
      </c>
      <c r="F16039">
        <v>1</v>
      </c>
      <c r="G16039">
        <v>1</v>
      </c>
      <c r="H16039">
        <v>1</v>
      </c>
      <c r="I16039">
        <v>0</v>
      </c>
      <c r="J16039">
        <v>1</v>
      </c>
      <c r="K16039">
        <v>0</v>
      </c>
      <c r="L16039">
        <v>1</v>
      </c>
      <c r="M16039">
        <v>0</v>
      </c>
      <c r="N16039">
        <v>0</v>
      </c>
      <c r="O16039">
        <v>0</v>
      </c>
      <c r="P16039">
        <v>0</v>
      </c>
      <c r="Q16039">
        <v>1</v>
      </c>
    </row>
    <row r="16040" spans="1:17" x14ac:dyDescent="0.35">
      <c r="A16040">
        <f t="shared" si="503"/>
        <v>16034</v>
      </c>
      <c r="B16040">
        <f t="shared" si="502"/>
        <v>16034</v>
      </c>
      <c r="C16040">
        <v>0</v>
      </c>
      <c r="D16040">
        <v>1</v>
      </c>
      <c r="E16040">
        <v>1</v>
      </c>
      <c r="F16040">
        <v>1</v>
      </c>
      <c r="G16040">
        <v>1</v>
      </c>
      <c r="H16040">
        <v>1</v>
      </c>
      <c r="I16040">
        <v>0</v>
      </c>
      <c r="J16040">
        <v>1</v>
      </c>
      <c r="K16040">
        <v>0</v>
      </c>
      <c r="L16040">
        <v>1</v>
      </c>
      <c r="M16040">
        <v>0</v>
      </c>
      <c r="N16040">
        <v>0</v>
      </c>
      <c r="O16040">
        <v>0</v>
      </c>
      <c r="P16040">
        <v>1</v>
      </c>
      <c r="Q16040">
        <v>0</v>
      </c>
    </row>
    <row r="16041" spans="1:17" x14ac:dyDescent="0.35">
      <c r="A16041">
        <f t="shared" si="503"/>
        <v>16035</v>
      </c>
      <c r="B16041">
        <f t="shared" si="502"/>
        <v>16035</v>
      </c>
      <c r="C16041">
        <v>0</v>
      </c>
      <c r="D16041">
        <v>1</v>
      </c>
      <c r="E16041">
        <v>1</v>
      </c>
      <c r="F16041">
        <v>1</v>
      </c>
      <c r="G16041">
        <v>1</v>
      </c>
      <c r="H16041">
        <v>1</v>
      </c>
      <c r="I16041">
        <v>0</v>
      </c>
      <c r="J16041">
        <v>1</v>
      </c>
      <c r="K16041">
        <v>0</v>
      </c>
      <c r="L16041">
        <v>1</v>
      </c>
      <c r="M16041">
        <v>0</v>
      </c>
      <c r="N16041">
        <v>0</v>
      </c>
      <c r="O16041">
        <v>0</v>
      </c>
      <c r="P16041">
        <v>1</v>
      </c>
      <c r="Q16041">
        <v>1</v>
      </c>
    </row>
    <row r="16042" spans="1:17" x14ac:dyDescent="0.35">
      <c r="A16042">
        <f t="shared" si="503"/>
        <v>16036</v>
      </c>
      <c r="B16042">
        <f t="shared" si="502"/>
        <v>16036</v>
      </c>
      <c r="C16042">
        <v>0</v>
      </c>
      <c r="D16042">
        <v>1</v>
      </c>
      <c r="E16042">
        <v>1</v>
      </c>
      <c r="F16042">
        <v>1</v>
      </c>
      <c r="G16042">
        <v>1</v>
      </c>
      <c r="H16042">
        <v>1</v>
      </c>
      <c r="I16042">
        <v>0</v>
      </c>
      <c r="J16042">
        <v>1</v>
      </c>
      <c r="K16042">
        <v>0</v>
      </c>
      <c r="L16042">
        <v>1</v>
      </c>
      <c r="M16042">
        <v>0</v>
      </c>
      <c r="N16042">
        <v>0</v>
      </c>
      <c r="O16042">
        <v>1</v>
      </c>
      <c r="P16042">
        <v>0</v>
      </c>
      <c r="Q16042">
        <v>0</v>
      </c>
    </row>
    <row r="16043" spans="1:17" x14ac:dyDescent="0.35">
      <c r="A16043">
        <f t="shared" si="503"/>
        <v>16037</v>
      </c>
      <c r="B16043">
        <f t="shared" si="502"/>
        <v>16037</v>
      </c>
      <c r="C16043">
        <v>0</v>
      </c>
      <c r="D16043">
        <v>1</v>
      </c>
      <c r="E16043">
        <v>1</v>
      </c>
      <c r="F16043">
        <v>1</v>
      </c>
      <c r="G16043">
        <v>1</v>
      </c>
      <c r="H16043">
        <v>1</v>
      </c>
      <c r="I16043">
        <v>0</v>
      </c>
      <c r="J16043">
        <v>1</v>
      </c>
      <c r="K16043">
        <v>0</v>
      </c>
      <c r="L16043">
        <v>1</v>
      </c>
      <c r="M16043">
        <v>0</v>
      </c>
      <c r="N16043">
        <v>0</v>
      </c>
      <c r="O16043">
        <v>1</v>
      </c>
      <c r="P16043">
        <v>0</v>
      </c>
      <c r="Q16043">
        <v>1</v>
      </c>
    </row>
    <row r="16044" spans="1:17" x14ac:dyDescent="0.35">
      <c r="A16044">
        <f t="shared" si="503"/>
        <v>16038</v>
      </c>
      <c r="B16044">
        <f t="shared" si="502"/>
        <v>16038</v>
      </c>
      <c r="C16044">
        <v>0</v>
      </c>
      <c r="D16044">
        <v>1</v>
      </c>
      <c r="E16044">
        <v>1</v>
      </c>
      <c r="F16044">
        <v>1</v>
      </c>
      <c r="G16044">
        <v>1</v>
      </c>
      <c r="H16044">
        <v>1</v>
      </c>
      <c r="I16044">
        <v>0</v>
      </c>
      <c r="J16044">
        <v>1</v>
      </c>
      <c r="K16044">
        <v>0</v>
      </c>
      <c r="L16044">
        <v>1</v>
      </c>
      <c r="M16044">
        <v>0</v>
      </c>
      <c r="N16044">
        <v>0</v>
      </c>
      <c r="O16044">
        <v>1</v>
      </c>
      <c r="P16044">
        <v>1</v>
      </c>
      <c r="Q16044">
        <v>0</v>
      </c>
    </row>
    <row r="16045" spans="1:17" x14ac:dyDescent="0.35">
      <c r="A16045">
        <f t="shared" si="503"/>
        <v>16039</v>
      </c>
      <c r="B16045">
        <f t="shared" si="502"/>
        <v>16039</v>
      </c>
      <c r="C16045">
        <v>0</v>
      </c>
      <c r="D16045">
        <v>1</v>
      </c>
      <c r="E16045">
        <v>1</v>
      </c>
      <c r="F16045">
        <v>1</v>
      </c>
      <c r="G16045">
        <v>1</v>
      </c>
      <c r="H16045">
        <v>1</v>
      </c>
      <c r="I16045">
        <v>0</v>
      </c>
      <c r="J16045">
        <v>1</v>
      </c>
      <c r="K16045">
        <v>0</v>
      </c>
      <c r="L16045">
        <v>1</v>
      </c>
      <c r="M16045">
        <v>0</v>
      </c>
      <c r="N16045">
        <v>0</v>
      </c>
      <c r="O16045">
        <v>1</v>
      </c>
      <c r="P16045">
        <v>1</v>
      </c>
      <c r="Q16045">
        <v>1</v>
      </c>
    </row>
    <row r="16046" spans="1:17" x14ac:dyDescent="0.35">
      <c r="A16046">
        <f t="shared" si="503"/>
        <v>16040</v>
      </c>
      <c r="B16046">
        <f t="shared" si="502"/>
        <v>16040</v>
      </c>
      <c r="C16046">
        <v>0</v>
      </c>
      <c r="D16046">
        <v>1</v>
      </c>
      <c r="E16046">
        <v>1</v>
      </c>
      <c r="F16046">
        <v>1</v>
      </c>
      <c r="G16046">
        <v>1</v>
      </c>
      <c r="H16046">
        <v>1</v>
      </c>
      <c r="I16046">
        <v>0</v>
      </c>
      <c r="J16046">
        <v>1</v>
      </c>
      <c r="K16046">
        <v>0</v>
      </c>
      <c r="L16046">
        <v>1</v>
      </c>
      <c r="M16046">
        <v>0</v>
      </c>
      <c r="N16046">
        <v>1</v>
      </c>
      <c r="O16046">
        <v>0</v>
      </c>
      <c r="P16046">
        <v>0</v>
      </c>
      <c r="Q16046">
        <v>0</v>
      </c>
    </row>
    <row r="16047" spans="1:17" x14ac:dyDescent="0.35">
      <c r="A16047">
        <f t="shared" si="503"/>
        <v>16041</v>
      </c>
      <c r="B16047">
        <f t="shared" si="502"/>
        <v>16041</v>
      </c>
      <c r="C16047">
        <v>0</v>
      </c>
      <c r="D16047">
        <v>1</v>
      </c>
      <c r="E16047">
        <v>1</v>
      </c>
      <c r="F16047">
        <v>1</v>
      </c>
      <c r="G16047">
        <v>1</v>
      </c>
      <c r="H16047">
        <v>1</v>
      </c>
      <c r="I16047">
        <v>0</v>
      </c>
      <c r="J16047">
        <v>1</v>
      </c>
      <c r="K16047">
        <v>0</v>
      </c>
      <c r="L16047">
        <v>1</v>
      </c>
      <c r="M16047">
        <v>0</v>
      </c>
      <c r="N16047">
        <v>1</v>
      </c>
      <c r="O16047">
        <v>0</v>
      </c>
      <c r="P16047">
        <v>0</v>
      </c>
      <c r="Q16047">
        <v>1</v>
      </c>
    </row>
    <row r="16048" spans="1:17" x14ac:dyDescent="0.35">
      <c r="A16048">
        <f t="shared" si="503"/>
        <v>16042</v>
      </c>
      <c r="B16048">
        <f t="shared" si="502"/>
        <v>16042</v>
      </c>
      <c r="C16048">
        <v>0</v>
      </c>
      <c r="D16048">
        <v>1</v>
      </c>
      <c r="E16048">
        <v>1</v>
      </c>
      <c r="F16048">
        <v>1</v>
      </c>
      <c r="G16048">
        <v>1</v>
      </c>
      <c r="H16048">
        <v>1</v>
      </c>
      <c r="I16048">
        <v>0</v>
      </c>
      <c r="J16048">
        <v>1</v>
      </c>
      <c r="K16048">
        <v>0</v>
      </c>
      <c r="L16048">
        <v>1</v>
      </c>
      <c r="M16048">
        <v>0</v>
      </c>
      <c r="N16048">
        <v>1</v>
      </c>
      <c r="O16048">
        <v>0</v>
      </c>
      <c r="P16048">
        <v>1</v>
      </c>
      <c r="Q16048">
        <v>0</v>
      </c>
    </row>
    <row r="16049" spans="1:17" x14ac:dyDescent="0.35">
      <c r="A16049">
        <f t="shared" si="503"/>
        <v>16043</v>
      </c>
      <c r="B16049">
        <f t="shared" si="502"/>
        <v>16043</v>
      </c>
      <c r="C16049">
        <v>0</v>
      </c>
      <c r="D16049">
        <v>1</v>
      </c>
      <c r="E16049">
        <v>1</v>
      </c>
      <c r="F16049">
        <v>1</v>
      </c>
      <c r="G16049">
        <v>1</v>
      </c>
      <c r="H16049">
        <v>1</v>
      </c>
      <c r="I16049">
        <v>0</v>
      </c>
      <c r="J16049">
        <v>1</v>
      </c>
      <c r="K16049">
        <v>0</v>
      </c>
      <c r="L16049">
        <v>1</v>
      </c>
      <c r="M16049">
        <v>0</v>
      </c>
      <c r="N16049">
        <v>1</v>
      </c>
      <c r="O16049">
        <v>0</v>
      </c>
      <c r="P16049">
        <v>1</v>
      </c>
      <c r="Q16049">
        <v>1</v>
      </c>
    </row>
    <row r="16050" spans="1:17" x14ac:dyDescent="0.35">
      <c r="A16050">
        <f t="shared" si="503"/>
        <v>16044</v>
      </c>
      <c r="B16050">
        <f t="shared" si="502"/>
        <v>16044</v>
      </c>
      <c r="C16050">
        <v>0</v>
      </c>
      <c r="D16050">
        <v>1</v>
      </c>
      <c r="E16050">
        <v>1</v>
      </c>
      <c r="F16050">
        <v>1</v>
      </c>
      <c r="G16050">
        <v>1</v>
      </c>
      <c r="H16050">
        <v>1</v>
      </c>
      <c r="I16050">
        <v>0</v>
      </c>
      <c r="J16050">
        <v>1</v>
      </c>
      <c r="K16050">
        <v>0</v>
      </c>
      <c r="L16050">
        <v>1</v>
      </c>
      <c r="M16050">
        <v>0</v>
      </c>
      <c r="N16050">
        <v>1</v>
      </c>
      <c r="O16050">
        <v>1</v>
      </c>
      <c r="P16050">
        <v>0</v>
      </c>
      <c r="Q16050">
        <v>0</v>
      </c>
    </row>
    <row r="16051" spans="1:17" x14ac:dyDescent="0.35">
      <c r="A16051">
        <f t="shared" si="503"/>
        <v>16045</v>
      </c>
      <c r="B16051">
        <f t="shared" si="502"/>
        <v>16045</v>
      </c>
      <c r="C16051">
        <v>0</v>
      </c>
      <c r="D16051">
        <v>1</v>
      </c>
      <c r="E16051">
        <v>1</v>
      </c>
      <c r="F16051">
        <v>1</v>
      </c>
      <c r="G16051">
        <v>1</v>
      </c>
      <c r="H16051">
        <v>1</v>
      </c>
      <c r="I16051">
        <v>0</v>
      </c>
      <c r="J16051">
        <v>1</v>
      </c>
      <c r="K16051">
        <v>0</v>
      </c>
      <c r="L16051">
        <v>1</v>
      </c>
      <c r="M16051">
        <v>0</v>
      </c>
      <c r="N16051">
        <v>1</v>
      </c>
      <c r="O16051">
        <v>1</v>
      </c>
      <c r="P16051">
        <v>0</v>
      </c>
      <c r="Q16051">
        <v>1</v>
      </c>
    </row>
    <row r="16052" spans="1:17" x14ac:dyDescent="0.35">
      <c r="A16052">
        <f t="shared" si="503"/>
        <v>16046</v>
      </c>
      <c r="B16052">
        <f t="shared" si="502"/>
        <v>16046</v>
      </c>
      <c r="C16052">
        <v>0</v>
      </c>
      <c r="D16052">
        <v>1</v>
      </c>
      <c r="E16052">
        <v>1</v>
      </c>
      <c r="F16052">
        <v>1</v>
      </c>
      <c r="G16052">
        <v>1</v>
      </c>
      <c r="H16052">
        <v>1</v>
      </c>
      <c r="I16052">
        <v>0</v>
      </c>
      <c r="J16052">
        <v>1</v>
      </c>
      <c r="K16052">
        <v>0</v>
      </c>
      <c r="L16052">
        <v>1</v>
      </c>
      <c r="M16052">
        <v>0</v>
      </c>
      <c r="N16052">
        <v>1</v>
      </c>
      <c r="O16052">
        <v>1</v>
      </c>
      <c r="P16052">
        <v>1</v>
      </c>
      <c r="Q16052">
        <v>0</v>
      </c>
    </row>
    <row r="16053" spans="1:17" x14ac:dyDescent="0.35">
      <c r="A16053">
        <f t="shared" si="503"/>
        <v>16047</v>
      </c>
      <c r="B16053">
        <f t="shared" si="502"/>
        <v>16047</v>
      </c>
      <c r="C16053">
        <v>0</v>
      </c>
      <c r="D16053">
        <v>1</v>
      </c>
      <c r="E16053">
        <v>1</v>
      </c>
      <c r="F16053">
        <v>1</v>
      </c>
      <c r="G16053">
        <v>1</v>
      </c>
      <c r="H16053">
        <v>1</v>
      </c>
      <c r="I16053">
        <v>0</v>
      </c>
      <c r="J16053">
        <v>1</v>
      </c>
      <c r="K16053">
        <v>0</v>
      </c>
      <c r="L16053">
        <v>1</v>
      </c>
      <c r="M16053">
        <v>0</v>
      </c>
      <c r="N16053">
        <v>1</v>
      </c>
      <c r="O16053">
        <v>1</v>
      </c>
      <c r="P16053">
        <v>1</v>
      </c>
      <c r="Q16053">
        <v>1</v>
      </c>
    </row>
    <row r="16054" spans="1:17" x14ac:dyDescent="0.35">
      <c r="A16054">
        <f t="shared" si="503"/>
        <v>16048</v>
      </c>
      <c r="B16054">
        <f t="shared" si="502"/>
        <v>16048</v>
      </c>
      <c r="C16054">
        <v>0</v>
      </c>
      <c r="D16054">
        <v>1</v>
      </c>
      <c r="E16054">
        <v>1</v>
      </c>
      <c r="F16054">
        <v>1</v>
      </c>
      <c r="G16054">
        <v>1</v>
      </c>
      <c r="H16054">
        <v>1</v>
      </c>
      <c r="I16054">
        <v>0</v>
      </c>
      <c r="J16054">
        <v>1</v>
      </c>
      <c r="K16054">
        <v>0</v>
      </c>
      <c r="L16054">
        <v>1</v>
      </c>
      <c r="M16054">
        <v>1</v>
      </c>
      <c r="N16054">
        <v>0</v>
      </c>
      <c r="O16054">
        <v>0</v>
      </c>
      <c r="P16054">
        <v>0</v>
      </c>
      <c r="Q16054">
        <v>0</v>
      </c>
    </row>
    <row r="16055" spans="1:17" x14ac:dyDescent="0.35">
      <c r="A16055">
        <f t="shared" si="503"/>
        <v>16049</v>
      </c>
      <c r="B16055">
        <f t="shared" si="502"/>
        <v>16049</v>
      </c>
      <c r="C16055">
        <v>0</v>
      </c>
      <c r="D16055">
        <v>1</v>
      </c>
      <c r="E16055">
        <v>1</v>
      </c>
      <c r="F16055">
        <v>1</v>
      </c>
      <c r="G16055">
        <v>1</v>
      </c>
      <c r="H16055">
        <v>1</v>
      </c>
      <c r="I16055">
        <v>0</v>
      </c>
      <c r="J16055">
        <v>1</v>
      </c>
      <c r="K16055">
        <v>0</v>
      </c>
      <c r="L16055">
        <v>1</v>
      </c>
      <c r="M16055">
        <v>1</v>
      </c>
      <c r="N16055">
        <v>0</v>
      </c>
      <c r="O16055">
        <v>0</v>
      </c>
      <c r="P16055">
        <v>0</v>
      </c>
      <c r="Q16055">
        <v>1</v>
      </c>
    </row>
    <row r="16056" spans="1:17" x14ac:dyDescent="0.35">
      <c r="A16056">
        <f t="shared" si="503"/>
        <v>16050</v>
      </c>
      <c r="B16056">
        <f t="shared" si="502"/>
        <v>16050</v>
      </c>
      <c r="C16056">
        <v>0</v>
      </c>
      <c r="D16056">
        <v>1</v>
      </c>
      <c r="E16056">
        <v>1</v>
      </c>
      <c r="F16056">
        <v>1</v>
      </c>
      <c r="G16056">
        <v>1</v>
      </c>
      <c r="H16056">
        <v>1</v>
      </c>
      <c r="I16056">
        <v>0</v>
      </c>
      <c r="J16056">
        <v>1</v>
      </c>
      <c r="K16056">
        <v>0</v>
      </c>
      <c r="L16056">
        <v>1</v>
      </c>
      <c r="M16056">
        <v>1</v>
      </c>
      <c r="N16056">
        <v>0</v>
      </c>
      <c r="O16056">
        <v>0</v>
      </c>
      <c r="P16056">
        <v>1</v>
      </c>
      <c r="Q16056">
        <v>0</v>
      </c>
    </row>
    <row r="16057" spans="1:17" x14ac:dyDescent="0.35">
      <c r="A16057">
        <f t="shared" si="503"/>
        <v>16051</v>
      </c>
      <c r="B16057">
        <f t="shared" si="502"/>
        <v>16051</v>
      </c>
      <c r="C16057">
        <v>0</v>
      </c>
      <c r="D16057">
        <v>1</v>
      </c>
      <c r="E16057">
        <v>1</v>
      </c>
      <c r="F16057">
        <v>1</v>
      </c>
      <c r="G16057">
        <v>1</v>
      </c>
      <c r="H16057">
        <v>1</v>
      </c>
      <c r="I16057">
        <v>0</v>
      </c>
      <c r="J16057">
        <v>1</v>
      </c>
      <c r="K16057">
        <v>0</v>
      </c>
      <c r="L16057">
        <v>1</v>
      </c>
      <c r="M16057">
        <v>1</v>
      </c>
      <c r="N16057">
        <v>0</v>
      </c>
      <c r="O16057">
        <v>0</v>
      </c>
      <c r="P16057">
        <v>1</v>
      </c>
      <c r="Q16057">
        <v>1</v>
      </c>
    </row>
    <row r="16058" spans="1:17" x14ac:dyDescent="0.35">
      <c r="A16058">
        <f t="shared" si="503"/>
        <v>16052</v>
      </c>
      <c r="B16058">
        <f t="shared" si="502"/>
        <v>16052</v>
      </c>
      <c r="C16058">
        <v>0</v>
      </c>
      <c r="D16058">
        <v>1</v>
      </c>
      <c r="E16058">
        <v>1</v>
      </c>
      <c r="F16058">
        <v>1</v>
      </c>
      <c r="G16058">
        <v>1</v>
      </c>
      <c r="H16058">
        <v>1</v>
      </c>
      <c r="I16058">
        <v>0</v>
      </c>
      <c r="J16058">
        <v>1</v>
      </c>
      <c r="K16058">
        <v>0</v>
      </c>
      <c r="L16058">
        <v>1</v>
      </c>
      <c r="M16058">
        <v>1</v>
      </c>
      <c r="N16058">
        <v>0</v>
      </c>
      <c r="O16058">
        <v>1</v>
      </c>
      <c r="P16058">
        <v>0</v>
      </c>
      <c r="Q16058">
        <v>0</v>
      </c>
    </row>
    <row r="16059" spans="1:17" x14ac:dyDescent="0.35">
      <c r="A16059">
        <f t="shared" si="503"/>
        <v>16053</v>
      </c>
      <c r="B16059">
        <f t="shared" si="502"/>
        <v>16053</v>
      </c>
      <c r="C16059">
        <v>0</v>
      </c>
      <c r="D16059">
        <v>1</v>
      </c>
      <c r="E16059">
        <v>1</v>
      </c>
      <c r="F16059">
        <v>1</v>
      </c>
      <c r="G16059">
        <v>1</v>
      </c>
      <c r="H16059">
        <v>1</v>
      </c>
      <c r="I16059">
        <v>0</v>
      </c>
      <c r="J16059">
        <v>1</v>
      </c>
      <c r="K16059">
        <v>0</v>
      </c>
      <c r="L16059">
        <v>1</v>
      </c>
      <c r="M16059">
        <v>1</v>
      </c>
      <c r="N16059">
        <v>0</v>
      </c>
      <c r="O16059">
        <v>1</v>
      </c>
      <c r="P16059">
        <v>0</v>
      </c>
      <c r="Q16059">
        <v>1</v>
      </c>
    </row>
    <row r="16060" spans="1:17" x14ac:dyDescent="0.35">
      <c r="A16060">
        <f t="shared" si="503"/>
        <v>16054</v>
      </c>
      <c r="B16060">
        <f t="shared" si="502"/>
        <v>16054</v>
      </c>
      <c r="C16060">
        <v>0</v>
      </c>
      <c r="D16060">
        <v>1</v>
      </c>
      <c r="E16060">
        <v>1</v>
      </c>
      <c r="F16060">
        <v>1</v>
      </c>
      <c r="G16060">
        <v>1</v>
      </c>
      <c r="H16060">
        <v>1</v>
      </c>
      <c r="I16060">
        <v>0</v>
      </c>
      <c r="J16060">
        <v>1</v>
      </c>
      <c r="K16060">
        <v>0</v>
      </c>
      <c r="L16060">
        <v>1</v>
      </c>
      <c r="M16060">
        <v>1</v>
      </c>
      <c r="N16060">
        <v>0</v>
      </c>
      <c r="O16060">
        <v>1</v>
      </c>
      <c r="P16060">
        <v>1</v>
      </c>
      <c r="Q16060">
        <v>0</v>
      </c>
    </row>
    <row r="16061" spans="1:17" x14ac:dyDescent="0.35">
      <c r="A16061">
        <f t="shared" si="503"/>
        <v>16055</v>
      </c>
      <c r="B16061">
        <f t="shared" si="502"/>
        <v>16055</v>
      </c>
      <c r="C16061">
        <v>0</v>
      </c>
      <c r="D16061">
        <v>1</v>
      </c>
      <c r="E16061">
        <v>1</v>
      </c>
      <c r="F16061">
        <v>1</v>
      </c>
      <c r="G16061">
        <v>1</v>
      </c>
      <c r="H16061">
        <v>1</v>
      </c>
      <c r="I16061">
        <v>0</v>
      </c>
      <c r="J16061">
        <v>1</v>
      </c>
      <c r="K16061">
        <v>0</v>
      </c>
      <c r="L16061">
        <v>1</v>
      </c>
      <c r="M16061">
        <v>1</v>
      </c>
      <c r="N16061">
        <v>0</v>
      </c>
      <c r="O16061">
        <v>1</v>
      </c>
      <c r="P16061">
        <v>1</v>
      </c>
      <c r="Q16061">
        <v>1</v>
      </c>
    </row>
    <row r="16062" spans="1:17" x14ac:dyDescent="0.35">
      <c r="A16062">
        <f t="shared" si="503"/>
        <v>16056</v>
      </c>
      <c r="B16062">
        <f t="shared" si="502"/>
        <v>16056</v>
      </c>
      <c r="C16062">
        <v>0</v>
      </c>
      <c r="D16062">
        <v>1</v>
      </c>
      <c r="E16062">
        <v>1</v>
      </c>
      <c r="F16062">
        <v>1</v>
      </c>
      <c r="G16062">
        <v>1</v>
      </c>
      <c r="H16062">
        <v>1</v>
      </c>
      <c r="I16062">
        <v>0</v>
      </c>
      <c r="J16062">
        <v>1</v>
      </c>
      <c r="K16062">
        <v>0</v>
      </c>
      <c r="L16062">
        <v>1</v>
      </c>
      <c r="M16062">
        <v>1</v>
      </c>
      <c r="N16062">
        <v>1</v>
      </c>
      <c r="O16062">
        <v>0</v>
      </c>
      <c r="P16062">
        <v>0</v>
      </c>
      <c r="Q16062">
        <v>0</v>
      </c>
    </row>
    <row r="16063" spans="1:17" x14ac:dyDescent="0.35">
      <c r="A16063">
        <f t="shared" si="503"/>
        <v>16057</v>
      </c>
      <c r="B16063">
        <f t="shared" si="502"/>
        <v>16057</v>
      </c>
      <c r="C16063">
        <v>0</v>
      </c>
      <c r="D16063">
        <v>1</v>
      </c>
      <c r="E16063">
        <v>1</v>
      </c>
      <c r="F16063">
        <v>1</v>
      </c>
      <c r="G16063">
        <v>1</v>
      </c>
      <c r="H16063">
        <v>1</v>
      </c>
      <c r="I16063">
        <v>0</v>
      </c>
      <c r="J16063">
        <v>1</v>
      </c>
      <c r="K16063">
        <v>0</v>
      </c>
      <c r="L16063">
        <v>1</v>
      </c>
      <c r="M16063">
        <v>1</v>
      </c>
      <c r="N16063">
        <v>1</v>
      </c>
      <c r="O16063">
        <v>0</v>
      </c>
      <c r="P16063">
        <v>0</v>
      </c>
      <c r="Q16063">
        <v>1</v>
      </c>
    </row>
    <row r="16064" spans="1:17" x14ac:dyDescent="0.35">
      <c r="A16064">
        <f t="shared" si="503"/>
        <v>16058</v>
      </c>
      <c r="B16064">
        <f t="shared" si="502"/>
        <v>16058</v>
      </c>
      <c r="C16064">
        <v>0</v>
      </c>
      <c r="D16064">
        <v>1</v>
      </c>
      <c r="E16064">
        <v>1</v>
      </c>
      <c r="F16064">
        <v>1</v>
      </c>
      <c r="G16064">
        <v>1</v>
      </c>
      <c r="H16064">
        <v>1</v>
      </c>
      <c r="I16064">
        <v>0</v>
      </c>
      <c r="J16064">
        <v>1</v>
      </c>
      <c r="K16064">
        <v>0</v>
      </c>
      <c r="L16064">
        <v>1</v>
      </c>
      <c r="M16064">
        <v>1</v>
      </c>
      <c r="N16064">
        <v>1</v>
      </c>
      <c r="O16064">
        <v>0</v>
      </c>
      <c r="P16064">
        <v>1</v>
      </c>
      <c r="Q16064">
        <v>0</v>
      </c>
    </row>
    <row r="16065" spans="1:17" x14ac:dyDescent="0.35">
      <c r="A16065">
        <f t="shared" si="503"/>
        <v>16059</v>
      </c>
      <c r="B16065">
        <f t="shared" si="502"/>
        <v>16059</v>
      </c>
      <c r="C16065">
        <v>0</v>
      </c>
      <c r="D16065">
        <v>1</v>
      </c>
      <c r="E16065">
        <v>1</v>
      </c>
      <c r="F16065">
        <v>1</v>
      </c>
      <c r="G16065">
        <v>1</v>
      </c>
      <c r="H16065">
        <v>1</v>
      </c>
      <c r="I16065">
        <v>0</v>
      </c>
      <c r="J16065">
        <v>1</v>
      </c>
      <c r="K16065">
        <v>0</v>
      </c>
      <c r="L16065">
        <v>1</v>
      </c>
      <c r="M16065">
        <v>1</v>
      </c>
      <c r="N16065">
        <v>1</v>
      </c>
      <c r="O16065">
        <v>0</v>
      </c>
      <c r="P16065">
        <v>1</v>
      </c>
      <c r="Q16065">
        <v>1</v>
      </c>
    </row>
    <row r="16066" spans="1:17" x14ac:dyDescent="0.35">
      <c r="A16066">
        <f t="shared" si="503"/>
        <v>16060</v>
      </c>
      <c r="B16066">
        <f t="shared" si="502"/>
        <v>16060</v>
      </c>
      <c r="C16066">
        <v>0</v>
      </c>
      <c r="D16066">
        <v>1</v>
      </c>
      <c r="E16066">
        <v>1</v>
      </c>
      <c r="F16066">
        <v>1</v>
      </c>
      <c r="G16066">
        <v>1</v>
      </c>
      <c r="H16066">
        <v>1</v>
      </c>
      <c r="I16066">
        <v>0</v>
      </c>
      <c r="J16066">
        <v>1</v>
      </c>
      <c r="K16066">
        <v>0</v>
      </c>
      <c r="L16066">
        <v>1</v>
      </c>
      <c r="M16066">
        <v>1</v>
      </c>
      <c r="N16066">
        <v>1</v>
      </c>
      <c r="O16066">
        <v>1</v>
      </c>
      <c r="P16066">
        <v>0</v>
      </c>
      <c r="Q16066">
        <v>0</v>
      </c>
    </row>
    <row r="16067" spans="1:17" x14ac:dyDescent="0.35">
      <c r="A16067">
        <f t="shared" si="503"/>
        <v>16061</v>
      </c>
      <c r="B16067">
        <f t="shared" si="502"/>
        <v>16061</v>
      </c>
      <c r="C16067">
        <v>0</v>
      </c>
      <c r="D16067">
        <v>1</v>
      </c>
      <c r="E16067">
        <v>1</v>
      </c>
      <c r="F16067">
        <v>1</v>
      </c>
      <c r="G16067">
        <v>1</v>
      </c>
      <c r="H16067">
        <v>1</v>
      </c>
      <c r="I16067">
        <v>0</v>
      </c>
      <c r="J16067">
        <v>1</v>
      </c>
      <c r="K16067">
        <v>0</v>
      </c>
      <c r="L16067">
        <v>1</v>
      </c>
      <c r="M16067">
        <v>1</v>
      </c>
      <c r="N16067">
        <v>1</v>
      </c>
      <c r="O16067">
        <v>1</v>
      </c>
      <c r="P16067">
        <v>0</v>
      </c>
      <c r="Q16067">
        <v>1</v>
      </c>
    </row>
    <row r="16068" spans="1:17" x14ac:dyDescent="0.35">
      <c r="A16068">
        <f t="shared" si="503"/>
        <v>16062</v>
      </c>
      <c r="B16068">
        <f t="shared" si="502"/>
        <v>16062</v>
      </c>
      <c r="C16068">
        <v>0</v>
      </c>
      <c r="D16068">
        <v>1</v>
      </c>
      <c r="E16068">
        <v>1</v>
      </c>
      <c r="F16068">
        <v>1</v>
      </c>
      <c r="G16068">
        <v>1</v>
      </c>
      <c r="H16068">
        <v>1</v>
      </c>
      <c r="I16068">
        <v>0</v>
      </c>
      <c r="J16068">
        <v>1</v>
      </c>
      <c r="K16068">
        <v>0</v>
      </c>
      <c r="L16068">
        <v>1</v>
      </c>
      <c r="M16068">
        <v>1</v>
      </c>
      <c r="N16068">
        <v>1</v>
      </c>
      <c r="O16068">
        <v>1</v>
      </c>
      <c r="P16068">
        <v>1</v>
      </c>
      <c r="Q16068">
        <v>0</v>
      </c>
    </row>
    <row r="16069" spans="1:17" x14ac:dyDescent="0.35">
      <c r="A16069">
        <f t="shared" si="503"/>
        <v>16063</v>
      </c>
      <c r="B16069">
        <f t="shared" si="502"/>
        <v>16063</v>
      </c>
      <c r="C16069">
        <v>0</v>
      </c>
      <c r="D16069">
        <v>1</v>
      </c>
      <c r="E16069">
        <v>1</v>
      </c>
      <c r="F16069">
        <v>1</v>
      </c>
      <c r="G16069">
        <v>1</v>
      </c>
      <c r="H16069">
        <v>1</v>
      </c>
      <c r="I16069">
        <v>0</v>
      </c>
      <c r="J16069">
        <v>1</v>
      </c>
      <c r="K16069">
        <v>0</v>
      </c>
      <c r="L16069">
        <v>1</v>
      </c>
      <c r="M16069">
        <v>1</v>
      </c>
      <c r="N16069">
        <v>1</v>
      </c>
      <c r="O16069">
        <v>1</v>
      </c>
      <c r="P16069">
        <v>1</v>
      </c>
      <c r="Q16069">
        <v>1</v>
      </c>
    </row>
    <row r="16070" spans="1:17" x14ac:dyDescent="0.35">
      <c r="A16070">
        <f t="shared" si="503"/>
        <v>16064</v>
      </c>
      <c r="B16070">
        <f t="shared" si="502"/>
        <v>16064</v>
      </c>
      <c r="C16070">
        <v>0</v>
      </c>
      <c r="D16070">
        <v>1</v>
      </c>
      <c r="E16070">
        <v>1</v>
      </c>
      <c r="F16070">
        <v>1</v>
      </c>
      <c r="G16070">
        <v>1</v>
      </c>
      <c r="H16070">
        <v>1</v>
      </c>
      <c r="I16070">
        <v>0</v>
      </c>
      <c r="J16070">
        <v>1</v>
      </c>
      <c r="K16070">
        <v>1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</row>
    <row r="16071" spans="1:17" x14ac:dyDescent="0.35">
      <c r="A16071">
        <f t="shared" si="503"/>
        <v>16065</v>
      </c>
      <c r="B16071">
        <f t="shared" ref="B16071:B16134" si="504">($C$2*C16071)+($D$2*D16071)+($E$2*E16071)+($F$2*F16071)+($G$2*G16071)+($H$2*H16071)+($I$2*I16071)+($J$2*J16071)+($K$2*K16071)+($L$2*L16071)+($M$2*M16071)+($N$2*N16071)+($O$2*O16071)+($P$2*P16071)+($Q$2*Q16071)</f>
        <v>16065</v>
      </c>
      <c r="C16071">
        <v>0</v>
      </c>
      <c r="D16071">
        <v>1</v>
      </c>
      <c r="E16071">
        <v>1</v>
      </c>
      <c r="F16071">
        <v>1</v>
      </c>
      <c r="G16071">
        <v>1</v>
      </c>
      <c r="H16071">
        <v>1</v>
      </c>
      <c r="I16071">
        <v>0</v>
      </c>
      <c r="J16071">
        <v>1</v>
      </c>
      <c r="K16071">
        <v>1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1</v>
      </c>
    </row>
    <row r="16072" spans="1:17" x14ac:dyDescent="0.35">
      <c r="A16072">
        <f t="shared" ref="A16072:A16135" si="505">A16071+1</f>
        <v>16066</v>
      </c>
      <c r="B16072">
        <f t="shared" si="504"/>
        <v>16066</v>
      </c>
      <c r="C16072">
        <v>0</v>
      </c>
      <c r="D16072">
        <v>1</v>
      </c>
      <c r="E16072">
        <v>1</v>
      </c>
      <c r="F16072">
        <v>1</v>
      </c>
      <c r="G16072">
        <v>1</v>
      </c>
      <c r="H16072">
        <v>1</v>
      </c>
      <c r="I16072">
        <v>0</v>
      </c>
      <c r="J16072">
        <v>1</v>
      </c>
      <c r="K16072">
        <v>1</v>
      </c>
      <c r="L16072">
        <v>0</v>
      </c>
      <c r="M16072">
        <v>0</v>
      </c>
      <c r="N16072">
        <v>0</v>
      </c>
      <c r="O16072">
        <v>0</v>
      </c>
      <c r="P16072">
        <v>1</v>
      </c>
      <c r="Q16072">
        <v>0</v>
      </c>
    </row>
    <row r="16073" spans="1:17" x14ac:dyDescent="0.35">
      <c r="A16073">
        <f t="shared" si="505"/>
        <v>16067</v>
      </c>
      <c r="B16073">
        <f t="shared" si="504"/>
        <v>16067</v>
      </c>
      <c r="C16073">
        <v>0</v>
      </c>
      <c r="D16073">
        <v>1</v>
      </c>
      <c r="E16073">
        <v>1</v>
      </c>
      <c r="F16073">
        <v>1</v>
      </c>
      <c r="G16073">
        <v>1</v>
      </c>
      <c r="H16073">
        <v>1</v>
      </c>
      <c r="I16073">
        <v>0</v>
      </c>
      <c r="J16073">
        <v>1</v>
      </c>
      <c r="K16073">
        <v>1</v>
      </c>
      <c r="L16073">
        <v>0</v>
      </c>
      <c r="M16073">
        <v>0</v>
      </c>
      <c r="N16073">
        <v>0</v>
      </c>
      <c r="O16073">
        <v>0</v>
      </c>
      <c r="P16073">
        <v>1</v>
      </c>
      <c r="Q16073">
        <v>1</v>
      </c>
    </row>
    <row r="16074" spans="1:17" x14ac:dyDescent="0.35">
      <c r="A16074">
        <f t="shared" si="505"/>
        <v>16068</v>
      </c>
      <c r="B16074">
        <f t="shared" si="504"/>
        <v>16068</v>
      </c>
      <c r="C16074">
        <v>0</v>
      </c>
      <c r="D16074">
        <v>1</v>
      </c>
      <c r="E16074">
        <v>1</v>
      </c>
      <c r="F16074">
        <v>1</v>
      </c>
      <c r="G16074">
        <v>1</v>
      </c>
      <c r="H16074">
        <v>1</v>
      </c>
      <c r="I16074">
        <v>0</v>
      </c>
      <c r="J16074">
        <v>1</v>
      </c>
      <c r="K16074">
        <v>1</v>
      </c>
      <c r="L16074">
        <v>0</v>
      </c>
      <c r="M16074">
        <v>0</v>
      </c>
      <c r="N16074">
        <v>0</v>
      </c>
      <c r="O16074">
        <v>1</v>
      </c>
      <c r="P16074">
        <v>0</v>
      </c>
      <c r="Q16074">
        <v>0</v>
      </c>
    </row>
    <row r="16075" spans="1:17" x14ac:dyDescent="0.35">
      <c r="A16075">
        <f t="shared" si="505"/>
        <v>16069</v>
      </c>
      <c r="B16075">
        <f t="shared" si="504"/>
        <v>16069</v>
      </c>
      <c r="C16075">
        <v>0</v>
      </c>
      <c r="D16075">
        <v>1</v>
      </c>
      <c r="E16075">
        <v>1</v>
      </c>
      <c r="F16075">
        <v>1</v>
      </c>
      <c r="G16075">
        <v>1</v>
      </c>
      <c r="H16075">
        <v>1</v>
      </c>
      <c r="I16075">
        <v>0</v>
      </c>
      <c r="J16075">
        <v>1</v>
      </c>
      <c r="K16075">
        <v>1</v>
      </c>
      <c r="L16075">
        <v>0</v>
      </c>
      <c r="M16075">
        <v>0</v>
      </c>
      <c r="N16075">
        <v>0</v>
      </c>
      <c r="O16075">
        <v>1</v>
      </c>
      <c r="P16075">
        <v>0</v>
      </c>
      <c r="Q16075">
        <v>1</v>
      </c>
    </row>
    <row r="16076" spans="1:17" x14ac:dyDescent="0.35">
      <c r="A16076">
        <f t="shared" si="505"/>
        <v>16070</v>
      </c>
      <c r="B16076">
        <f t="shared" si="504"/>
        <v>16070</v>
      </c>
      <c r="C16076">
        <v>0</v>
      </c>
      <c r="D16076">
        <v>1</v>
      </c>
      <c r="E16076">
        <v>1</v>
      </c>
      <c r="F16076">
        <v>1</v>
      </c>
      <c r="G16076">
        <v>1</v>
      </c>
      <c r="H16076">
        <v>1</v>
      </c>
      <c r="I16076">
        <v>0</v>
      </c>
      <c r="J16076">
        <v>1</v>
      </c>
      <c r="K16076">
        <v>1</v>
      </c>
      <c r="L16076">
        <v>0</v>
      </c>
      <c r="M16076">
        <v>0</v>
      </c>
      <c r="N16076">
        <v>0</v>
      </c>
      <c r="O16076">
        <v>1</v>
      </c>
      <c r="P16076">
        <v>1</v>
      </c>
      <c r="Q16076">
        <v>0</v>
      </c>
    </row>
    <row r="16077" spans="1:17" x14ac:dyDescent="0.35">
      <c r="A16077">
        <f t="shared" si="505"/>
        <v>16071</v>
      </c>
      <c r="B16077">
        <f t="shared" si="504"/>
        <v>16071</v>
      </c>
      <c r="C16077">
        <v>0</v>
      </c>
      <c r="D16077">
        <v>1</v>
      </c>
      <c r="E16077">
        <v>1</v>
      </c>
      <c r="F16077">
        <v>1</v>
      </c>
      <c r="G16077">
        <v>1</v>
      </c>
      <c r="H16077">
        <v>1</v>
      </c>
      <c r="I16077">
        <v>0</v>
      </c>
      <c r="J16077">
        <v>1</v>
      </c>
      <c r="K16077">
        <v>1</v>
      </c>
      <c r="L16077">
        <v>0</v>
      </c>
      <c r="M16077">
        <v>0</v>
      </c>
      <c r="N16077">
        <v>0</v>
      </c>
      <c r="O16077">
        <v>1</v>
      </c>
      <c r="P16077">
        <v>1</v>
      </c>
      <c r="Q16077">
        <v>1</v>
      </c>
    </row>
    <row r="16078" spans="1:17" x14ac:dyDescent="0.35">
      <c r="A16078">
        <f t="shared" si="505"/>
        <v>16072</v>
      </c>
      <c r="B16078">
        <f t="shared" si="504"/>
        <v>16072</v>
      </c>
      <c r="C16078">
        <v>0</v>
      </c>
      <c r="D16078">
        <v>1</v>
      </c>
      <c r="E16078">
        <v>1</v>
      </c>
      <c r="F16078">
        <v>1</v>
      </c>
      <c r="G16078">
        <v>1</v>
      </c>
      <c r="H16078">
        <v>1</v>
      </c>
      <c r="I16078">
        <v>0</v>
      </c>
      <c r="J16078">
        <v>1</v>
      </c>
      <c r="K16078">
        <v>1</v>
      </c>
      <c r="L16078">
        <v>0</v>
      </c>
      <c r="M16078">
        <v>0</v>
      </c>
      <c r="N16078">
        <v>1</v>
      </c>
      <c r="O16078">
        <v>0</v>
      </c>
      <c r="P16078">
        <v>0</v>
      </c>
      <c r="Q16078">
        <v>0</v>
      </c>
    </row>
    <row r="16079" spans="1:17" x14ac:dyDescent="0.35">
      <c r="A16079">
        <f t="shared" si="505"/>
        <v>16073</v>
      </c>
      <c r="B16079">
        <f t="shared" si="504"/>
        <v>16073</v>
      </c>
      <c r="C16079">
        <v>0</v>
      </c>
      <c r="D16079">
        <v>1</v>
      </c>
      <c r="E16079">
        <v>1</v>
      </c>
      <c r="F16079">
        <v>1</v>
      </c>
      <c r="G16079">
        <v>1</v>
      </c>
      <c r="H16079">
        <v>1</v>
      </c>
      <c r="I16079">
        <v>0</v>
      </c>
      <c r="J16079">
        <v>1</v>
      </c>
      <c r="K16079">
        <v>1</v>
      </c>
      <c r="L16079">
        <v>0</v>
      </c>
      <c r="M16079">
        <v>0</v>
      </c>
      <c r="N16079">
        <v>1</v>
      </c>
      <c r="O16079">
        <v>0</v>
      </c>
      <c r="P16079">
        <v>0</v>
      </c>
      <c r="Q16079">
        <v>1</v>
      </c>
    </row>
    <row r="16080" spans="1:17" x14ac:dyDescent="0.35">
      <c r="A16080">
        <f t="shared" si="505"/>
        <v>16074</v>
      </c>
      <c r="B16080">
        <f t="shared" si="504"/>
        <v>16074</v>
      </c>
      <c r="C16080">
        <v>0</v>
      </c>
      <c r="D16080">
        <v>1</v>
      </c>
      <c r="E16080">
        <v>1</v>
      </c>
      <c r="F16080">
        <v>1</v>
      </c>
      <c r="G16080">
        <v>1</v>
      </c>
      <c r="H16080">
        <v>1</v>
      </c>
      <c r="I16080">
        <v>0</v>
      </c>
      <c r="J16080">
        <v>1</v>
      </c>
      <c r="K16080">
        <v>1</v>
      </c>
      <c r="L16080">
        <v>0</v>
      </c>
      <c r="M16080">
        <v>0</v>
      </c>
      <c r="N16080">
        <v>1</v>
      </c>
      <c r="O16080">
        <v>0</v>
      </c>
      <c r="P16080">
        <v>1</v>
      </c>
      <c r="Q16080">
        <v>0</v>
      </c>
    </row>
    <row r="16081" spans="1:17" x14ac:dyDescent="0.35">
      <c r="A16081">
        <f t="shared" si="505"/>
        <v>16075</v>
      </c>
      <c r="B16081">
        <f t="shared" si="504"/>
        <v>16075</v>
      </c>
      <c r="C16081">
        <v>0</v>
      </c>
      <c r="D16081">
        <v>1</v>
      </c>
      <c r="E16081">
        <v>1</v>
      </c>
      <c r="F16081">
        <v>1</v>
      </c>
      <c r="G16081">
        <v>1</v>
      </c>
      <c r="H16081">
        <v>1</v>
      </c>
      <c r="I16081">
        <v>0</v>
      </c>
      <c r="J16081">
        <v>1</v>
      </c>
      <c r="K16081">
        <v>1</v>
      </c>
      <c r="L16081">
        <v>0</v>
      </c>
      <c r="M16081">
        <v>0</v>
      </c>
      <c r="N16081">
        <v>1</v>
      </c>
      <c r="O16081">
        <v>0</v>
      </c>
      <c r="P16081">
        <v>1</v>
      </c>
      <c r="Q16081">
        <v>1</v>
      </c>
    </row>
    <row r="16082" spans="1:17" x14ac:dyDescent="0.35">
      <c r="A16082">
        <f t="shared" si="505"/>
        <v>16076</v>
      </c>
      <c r="B16082">
        <f t="shared" si="504"/>
        <v>16076</v>
      </c>
      <c r="C16082">
        <v>0</v>
      </c>
      <c r="D16082">
        <v>1</v>
      </c>
      <c r="E16082">
        <v>1</v>
      </c>
      <c r="F16082">
        <v>1</v>
      </c>
      <c r="G16082">
        <v>1</v>
      </c>
      <c r="H16082">
        <v>1</v>
      </c>
      <c r="I16082">
        <v>0</v>
      </c>
      <c r="J16082">
        <v>1</v>
      </c>
      <c r="K16082">
        <v>1</v>
      </c>
      <c r="L16082">
        <v>0</v>
      </c>
      <c r="M16082">
        <v>0</v>
      </c>
      <c r="N16082">
        <v>1</v>
      </c>
      <c r="O16082">
        <v>1</v>
      </c>
      <c r="P16082">
        <v>0</v>
      </c>
      <c r="Q16082">
        <v>0</v>
      </c>
    </row>
    <row r="16083" spans="1:17" x14ac:dyDescent="0.35">
      <c r="A16083">
        <f t="shared" si="505"/>
        <v>16077</v>
      </c>
      <c r="B16083">
        <f t="shared" si="504"/>
        <v>16077</v>
      </c>
      <c r="C16083">
        <v>0</v>
      </c>
      <c r="D16083">
        <v>1</v>
      </c>
      <c r="E16083">
        <v>1</v>
      </c>
      <c r="F16083">
        <v>1</v>
      </c>
      <c r="G16083">
        <v>1</v>
      </c>
      <c r="H16083">
        <v>1</v>
      </c>
      <c r="I16083">
        <v>0</v>
      </c>
      <c r="J16083">
        <v>1</v>
      </c>
      <c r="K16083">
        <v>1</v>
      </c>
      <c r="L16083">
        <v>0</v>
      </c>
      <c r="M16083">
        <v>0</v>
      </c>
      <c r="N16083">
        <v>1</v>
      </c>
      <c r="O16083">
        <v>1</v>
      </c>
      <c r="P16083">
        <v>0</v>
      </c>
      <c r="Q16083">
        <v>1</v>
      </c>
    </row>
    <row r="16084" spans="1:17" x14ac:dyDescent="0.35">
      <c r="A16084">
        <f t="shared" si="505"/>
        <v>16078</v>
      </c>
      <c r="B16084">
        <f t="shared" si="504"/>
        <v>16078</v>
      </c>
      <c r="C16084">
        <v>0</v>
      </c>
      <c r="D16084">
        <v>1</v>
      </c>
      <c r="E16084">
        <v>1</v>
      </c>
      <c r="F16084">
        <v>1</v>
      </c>
      <c r="G16084">
        <v>1</v>
      </c>
      <c r="H16084">
        <v>1</v>
      </c>
      <c r="I16084">
        <v>0</v>
      </c>
      <c r="J16084">
        <v>1</v>
      </c>
      <c r="K16084">
        <v>1</v>
      </c>
      <c r="L16084">
        <v>0</v>
      </c>
      <c r="M16084">
        <v>0</v>
      </c>
      <c r="N16084">
        <v>1</v>
      </c>
      <c r="O16084">
        <v>1</v>
      </c>
      <c r="P16084">
        <v>1</v>
      </c>
      <c r="Q16084">
        <v>0</v>
      </c>
    </row>
    <row r="16085" spans="1:17" x14ac:dyDescent="0.35">
      <c r="A16085">
        <f t="shared" si="505"/>
        <v>16079</v>
      </c>
      <c r="B16085">
        <f t="shared" si="504"/>
        <v>16079</v>
      </c>
      <c r="C16085">
        <v>0</v>
      </c>
      <c r="D16085">
        <v>1</v>
      </c>
      <c r="E16085">
        <v>1</v>
      </c>
      <c r="F16085">
        <v>1</v>
      </c>
      <c r="G16085">
        <v>1</v>
      </c>
      <c r="H16085">
        <v>1</v>
      </c>
      <c r="I16085">
        <v>0</v>
      </c>
      <c r="J16085">
        <v>1</v>
      </c>
      <c r="K16085">
        <v>1</v>
      </c>
      <c r="L16085">
        <v>0</v>
      </c>
      <c r="M16085">
        <v>0</v>
      </c>
      <c r="N16085">
        <v>1</v>
      </c>
      <c r="O16085">
        <v>1</v>
      </c>
      <c r="P16085">
        <v>1</v>
      </c>
      <c r="Q16085">
        <v>1</v>
      </c>
    </row>
    <row r="16086" spans="1:17" x14ac:dyDescent="0.35">
      <c r="A16086">
        <f t="shared" si="505"/>
        <v>16080</v>
      </c>
      <c r="B16086">
        <f t="shared" si="504"/>
        <v>16080</v>
      </c>
      <c r="C16086">
        <v>0</v>
      </c>
      <c r="D16086">
        <v>1</v>
      </c>
      <c r="E16086">
        <v>1</v>
      </c>
      <c r="F16086">
        <v>1</v>
      </c>
      <c r="G16086">
        <v>1</v>
      </c>
      <c r="H16086">
        <v>1</v>
      </c>
      <c r="I16086">
        <v>0</v>
      </c>
      <c r="J16086">
        <v>1</v>
      </c>
      <c r="K16086">
        <v>1</v>
      </c>
      <c r="L16086">
        <v>0</v>
      </c>
      <c r="M16086">
        <v>1</v>
      </c>
      <c r="N16086">
        <v>0</v>
      </c>
      <c r="O16086">
        <v>0</v>
      </c>
      <c r="P16086">
        <v>0</v>
      </c>
      <c r="Q16086">
        <v>0</v>
      </c>
    </row>
    <row r="16087" spans="1:17" x14ac:dyDescent="0.35">
      <c r="A16087">
        <f t="shared" si="505"/>
        <v>16081</v>
      </c>
      <c r="B16087">
        <f t="shared" si="504"/>
        <v>16081</v>
      </c>
      <c r="C16087">
        <v>0</v>
      </c>
      <c r="D16087">
        <v>1</v>
      </c>
      <c r="E16087">
        <v>1</v>
      </c>
      <c r="F16087">
        <v>1</v>
      </c>
      <c r="G16087">
        <v>1</v>
      </c>
      <c r="H16087">
        <v>1</v>
      </c>
      <c r="I16087">
        <v>0</v>
      </c>
      <c r="J16087">
        <v>1</v>
      </c>
      <c r="K16087">
        <v>1</v>
      </c>
      <c r="L16087">
        <v>0</v>
      </c>
      <c r="M16087">
        <v>1</v>
      </c>
      <c r="N16087">
        <v>0</v>
      </c>
      <c r="O16087">
        <v>0</v>
      </c>
      <c r="P16087">
        <v>0</v>
      </c>
      <c r="Q16087">
        <v>1</v>
      </c>
    </row>
    <row r="16088" spans="1:17" x14ac:dyDescent="0.35">
      <c r="A16088">
        <f t="shared" si="505"/>
        <v>16082</v>
      </c>
      <c r="B16088">
        <f t="shared" si="504"/>
        <v>16082</v>
      </c>
      <c r="C16088">
        <v>0</v>
      </c>
      <c r="D16088">
        <v>1</v>
      </c>
      <c r="E16088">
        <v>1</v>
      </c>
      <c r="F16088">
        <v>1</v>
      </c>
      <c r="G16088">
        <v>1</v>
      </c>
      <c r="H16088">
        <v>1</v>
      </c>
      <c r="I16088">
        <v>0</v>
      </c>
      <c r="J16088">
        <v>1</v>
      </c>
      <c r="K16088">
        <v>1</v>
      </c>
      <c r="L16088">
        <v>0</v>
      </c>
      <c r="M16088">
        <v>1</v>
      </c>
      <c r="N16088">
        <v>0</v>
      </c>
      <c r="O16088">
        <v>0</v>
      </c>
      <c r="P16088">
        <v>1</v>
      </c>
      <c r="Q16088">
        <v>0</v>
      </c>
    </row>
    <row r="16089" spans="1:17" x14ac:dyDescent="0.35">
      <c r="A16089">
        <f t="shared" si="505"/>
        <v>16083</v>
      </c>
      <c r="B16089">
        <f t="shared" si="504"/>
        <v>16083</v>
      </c>
      <c r="C16089">
        <v>0</v>
      </c>
      <c r="D16089">
        <v>1</v>
      </c>
      <c r="E16089">
        <v>1</v>
      </c>
      <c r="F16089">
        <v>1</v>
      </c>
      <c r="G16089">
        <v>1</v>
      </c>
      <c r="H16089">
        <v>1</v>
      </c>
      <c r="I16089">
        <v>0</v>
      </c>
      <c r="J16089">
        <v>1</v>
      </c>
      <c r="K16089">
        <v>1</v>
      </c>
      <c r="L16089">
        <v>0</v>
      </c>
      <c r="M16089">
        <v>1</v>
      </c>
      <c r="N16089">
        <v>0</v>
      </c>
      <c r="O16089">
        <v>0</v>
      </c>
      <c r="P16089">
        <v>1</v>
      </c>
      <c r="Q16089">
        <v>1</v>
      </c>
    </row>
    <row r="16090" spans="1:17" x14ac:dyDescent="0.35">
      <c r="A16090">
        <f t="shared" si="505"/>
        <v>16084</v>
      </c>
      <c r="B16090">
        <f t="shared" si="504"/>
        <v>16084</v>
      </c>
      <c r="C16090">
        <v>0</v>
      </c>
      <c r="D16090">
        <v>1</v>
      </c>
      <c r="E16090">
        <v>1</v>
      </c>
      <c r="F16090">
        <v>1</v>
      </c>
      <c r="G16090">
        <v>1</v>
      </c>
      <c r="H16090">
        <v>1</v>
      </c>
      <c r="I16090">
        <v>0</v>
      </c>
      <c r="J16090">
        <v>1</v>
      </c>
      <c r="K16090">
        <v>1</v>
      </c>
      <c r="L16090">
        <v>0</v>
      </c>
      <c r="M16090">
        <v>1</v>
      </c>
      <c r="N16090">
        <v>0</v>
      </c>
      <c r="O16090">
        <v>1</v>
      </c>
      <c r="P16090">
        <v>0</v>
      </c>
      <c r="Q16090">
        <v>0</v>
      </c>
    </row>
    <row r="16091" spans="1:17" x14ac:dyDescent="0.35">
      <c r="A16091">
        <f t="shared" si="505"/>
        <v>16085</v>
      </c>
      <c r="B16091">
        <f t="shared" si="504"/>
        <v>16085</v>
      </c>
      <c r="C16091">
        <v>0</v>
      </c>
      <c r="D16091">
        <v>1</v>
      </c>
      <c r="E16091">
        <v>1</v>
      </c>
      <c r="F16091">
        <v>1</v>
      </c>
      <c r="G16091">
        <v>1</v>
      </c>
      <c r="H16091">
        <v>1</v>
      </c>
      <c r="I16091">
        <v>0</v>
      </c>
      <c r="J16091">
        <v>1</v>
      </c>
      <c r="K16091">
        <v>1</v>
      </c>
      <c r="L16091">
        <v>0</v>
      </c>
      <c r="M16091">
        <v>1</v>
      </c>
      <c r="N16091">
        <v>0</v>
      </c>
      <c r="O16091">
        <v>1</v>
      </c>
      <c r="P16091">
        <v>0</v>
      </c>
      <c r="Q16091">
        <v>1</v>
      </c>
    </row>
    <row r="16092" spans="1:17" x14ac:dyDescent="0.35">
      <c r="A16092">
        <f t="shared" si="505"/>
        <v>16086</v>
      </c>
      <c r="B16092">
        <f t="shared" si="504"/>
        <v>16086</v>
      </c>
      <c r="C16092">
        <v>0</v>
      </c>
      <c r="D16092">
        <v>1</v>
      </c>
      <c r="E16092">
        <v>1</v>
      </c>
      <c r="F16092">
        <v>1</v>
      </c>
      <c r="G16092">
        <v>1</v>
      </c>
      <c r="H16092">
        <v>1</v>
      </c>
      <c r="I16092">
        <v>0</v>
      </c>
      <c r="J16092">
        <v>1</v>
      </c>
      <c r="K16092">
        <v>1</v>
      </c>
      <c r="L16092">
        <v>0</v>
      </c>
      <c r="M16092">
        <v>1</v>
      </c>
      <c r="N16092">
        <v>0</v>
      </c>
      <c r="O16092">
        <v>1</v>
      </c>
      <c r="P16092">
        <v>1</v>
      </c>
      <c r="Q16092">
        <v>0</v>
      </c>
    </row>
    <row r="16093" spans="1:17" x14ac:dyDescent="0.35">
      <c r="A16093">
        <f t="shared" si="505"/>
        <v>16087</v>
      </c>
      <c r="B16093">
        <f t="shared" si="504"/>
        <v>16087</v>
      </c>
      <c r="C16093">
        <v>0</v>
      </c>
      <c r="D16093">
        <v>1</v>
      </c>
      <c r="E16093">
        <v>1</v>
      </c>
      <c r="F16093">
        <v>1</v>
      </c>
      <c r="G16093">
        <v>1</v>
      </c>
      <c r="H16093">
        <v>1</v>
      </c>
      <c r="I16093">
        <v>0</v>
      </c>
      <c r="J16093">
        <v>1</v>
      </c>
      <c r="K16093">
        <v>1</v>
      </c>
      <c r="L16093">
        <v>0</v>
      </c>
      <c r="M16093">
        <v>1</v>
      </c>
      <c r="N16093">
        <v>0</v>
      </c>
      <c r="O16093">
        <v>1</v>
      </c>
      <c r="P16093">
        <v>1</v>
      </c>
      <c r="Q16093">
        <v>1</v>
      </c>
    </row>
    <row r="16094" spans="1:17" x14ac:dyDescent="0.35">
      <c r="A16094">
        <f t="shared" si="505"/>
        <v>16088</v>
      </c>
      <c r="B16094">
        <f t="shared" si="504"/>
        <v>16088</v>
      </c>
      <c r="C16094">
        <v>0</v>
      </c>
      <c r="D16094">
        <v>1</v>
      </c>
      <c r="E16094">
        <v>1</v>
      </c>
      <c r="F16094">
        <v>1</v>
      </c>
      <c r="G16094">
        <v>1</v>
      </c>
      <c r="H16094">
        <v>1</v>
      </c>
      <c r="I16094">
        <v>0</v>
      </c>
      <c r="J16094">
        <v>1</v>
      </c>
      <c r="K16094">
        <v>1</v>
      </c>
      <c r="L16094">
        <v>0</v>
      </c>
      <c r="M16094">
        <v>1</v>
      </c>
      <c r="N16094">
        <v>1</v>
      </c>
      <c r="O16094">
        <v>0</v>
      </c>
      <c r="P16094">
        <v>0</v>
      </c>
      <c r="Q16094">
        <v>0</v>
      </c>
    </row>
    <row r="16095" spans="1:17" x14ac:dyDescent="0.35">
      <c r="A16095">
        <f t="shared" si="505"/>
        <v>16089</v>
      </c>
      <c r="B16095">
        <f t="shared" si="504"/>
        <v>16089</v>
      </c>
      <c r="C16095">
        <v>0</v>
      </c>
      <c r="D16095">
        <v>1</v>
      </c>
      <c r="E16095">
        <v>1</v>
      </c>
      <c r="F16095">
        <v>1</v>
      </c>
      <c r="G16095">
        <v>1</v>
      </c>
      <c r="H16095">
        <v>1</v>
      </c>
      <c r="I16095">
        <v>0</v>
      </c>
      <c r="J16095">
        <v>1</v>
      </c>
      <c r="K16095">
        <v>1</v>
      </c>
      <c r="L16095">
        <v>0</v>
      </c>
      <c r="M16095">
        <v>1</v>
      </c>
      <c r="N16095">
        <v>1</v>
      </c>
      <c r="O16095">
        <v>0</v>
      </c>
      <c r="P16095">
        <v>0</v>
      </c>
      <c r="Q16095">
        <v>1</v>
      </c>
    </row>
    <row r="16096" spans="1:17" x14ac:dyDescent="0.35">
      <c r="A16096">
        <f t="shared" si="505"/>
        <v>16090</v>
      </c>
      <c r="B16096">
        <f t="shared" si="504"/>
        <v>16090</v>
      </c>
      <c r="C16096">
        <v>0</v>
      </c>
      <c r="D16096">
        <v>1</v>
      </c>
      <c r="E16096">
        <v>1</v>
      </c>
      <c r="F16096">
        <v>1</v>
      </c>
      <c r="G16096">
        <v>1</v>
      </c>
      <c r="H16096">
        <v>1</v>
      </c>
      <c r="I16096">
        <v>0</v>
      </c>
      <c r="J16096">
        <v>1</v>
      </c>
      <c r="K16096">
        <v>1</v>
      </c>
      <c r="L16096">
        <v>0</v>
      </c>
      <c r="M16096">
        <v>1</v>
      </c>
      <c r="N16096">
        <v>1</v>
      </c>
      <c r="O16096">
        <v>0</v>
      </c>
      <c r="P16096">
        <v>1</v>
      </c>
      <c r="Q16096">
        <v>0</v>
      </c>
    </row>
    <row r="16097" spans="1:17" x14ac:dyDescent="0.35">
      <c r="A16097">
        <f t="shared" si="505"/>
        <v>16091</v>
      </c>
      <c r="B16097">
        <f t="shared" si="504"/>
        <v>16091</v>
      </c>
      <c r="C16097">
        <v>0</v>
      </c>
      <c r="D16097">
        <v>1</v>
      </c>
      <c r="E16097">
        <v>1</v>
      </c>
      <c r="F16097">
        <v>1</v>
      </c>
      <c r="G16097">
        <v>1</v>
      </c>
      <c r="H16097">
        <v>1</v>
      </c>
      <c r="I16097">
        <v>0</v>
      </c>
      <c r="J16097">
        <v>1</v>
      </c>
      <c r="K16097">
        <v>1</v>
      </c>
      <c r="L16097">
        <v>0</v>
      </c>
      <c r="M16097">
        <v>1</v>
      </c>
      <c r="N16097">
        <v>1</v>
      </c>
      <c r="O16097">
        <v>0</v>
      </c>
      <c r="P16097">
        <v>1</v>
      </c>
      <c r="Q16097">
        <v>1</v>
      </c>
    </row>
    <row r="16098" spans="1:17" x14ac:dyDescent="0.35">
      <c r="A16098">
        <f t="shared" si="505"/>
        <v>16092</v>
      </c>
      <c r="B16098">
        <f t="shared" si="504"/>
        <v>16092</v>
      </c>
      <c r="C16098">
        <v>0</v>
      </c>
      <c r="D16098">
        <v>1</v>
      </c>
      <c r="E16098">
        <v>1</v>
      </c>
      <c r="F16098">
        <v>1</v>
      </c>
      <c r="G16098">
        <v>1</v>
      </c>
      <c r="H16098">
        <v>1</v>
      </c>
      <c r="I16098">
        <v>0</v>
      </c>
      <c r="J16098">
        <v>1</v>
      </c>
      <c r="K16098">
        <v>1</v>
      </c>
      <c r="L16098">
        <v>0</v>
      </c>
      <c r="M16098">
        <v>1</v>
      </c>
      <c r="N16098">
        <v>1</v>
      </c>
      <c r="O16098">
        <v>1</v>
      </c>
      <c r="P16098">
        <v>0</v>
      </c>
      <c r="Q16098">
        <v>0</v>
      </c>
    </row>
    <row r="16099" spans="1:17" x14ac:dyDescent="0.35">
      <c r="A16099">
        <f t="shared" si="505"/>
        <v>16093</v>
      </c>
      <c r="B16099">
        <f t="shared" si="504"/>
        <v>16093</v>
      </c>
      <c r="C16099">
        <v>0</v>
      </c>
      <c r="D16099">
        <v>1</v>
      </c>
      <c r="E16099">
        <v>1</v>
      </c>
      <c r="F16099">
        <v>1</v>
      </c>
      <c r="G16099">
        <v>1</v>
      </c>
      <c r="H16099">
        <v>1</v>
      </c>
      <c r="I16099">
        <v>0</v>
      </c>
      <c r="J16099">
        <v>1</v>
      </c>
      <c r="K16099">
        <v>1</v>
      </c>
      <c r="L16099">
        <v>0</v>
      </c>
      <c r="M16099">
        <v>1</v>
      </c>
      <c r="N16099">
        <v>1</v>
      </c>
      <c r="O16099">
        <v>1</v>
      </c>
      <c r="P16099">
        <v>0</v>
      </c>
      <c r="Q16099">
        <v>1</v>
      </c>
    </row>
    <row r="16100" spans="1:17" x14ac:dyDescent="0.35">
      <c r="A16100">
        <f t="shared" si="505"/>
        <v>16094</v>
      </c>
      <c r="B16100">
        <f t="shared" si="504"/>
        <v>16094</v>
      </c>
      <c r="C16100">
        <v>0</v>
      </c>
      <c r="D16100">
        <v>1</v>
      </c>
      <c r="E16100">
        <v>1</v>
      </c>
      <c r="F16100">
        <v>1</v>
      </c>
      <c r="G16100">
        <v>1</v>
      </c>
      <c r="H16100">
        <v>1</v>
      </c>
      <c r="I16100">
        <v>0</v>
      </c>
      <c r="J16100">
        <v>1</v>
      </c>
      <c r="K16100">
        <v>1</v>
      </c>
      <c r="L16100">
        <v>0</v>
      </c>
      <c r="M16100">
        <v>1</v>
      </c>
      <c r="N16100">
        <v>1</v>
      </c>
      <c r="O16100">
        <v>1</v>
      </c>
      <c r="P16100">
        <v>1</v>
      </c>
      <c r="Q16100">
        <v>0</v>
      </c>
    </row>
    <row r="16101" spans="1:17" x14ac:dyDescent="0.35">
      <c r="A16101">
        <f t="shared" si="505"/>
        <v>16095</v>
      </c>
      <c r="B16101">
        <f t="shared" si="504"/>
        <v>16095</v>
      </c>
      <c r="C16101">
        <v>0</v>
      </c>
      <c r="D16101">
        <v>1</v>
      </c>
      <c r="E16101">
        <v>1</v>
      </c>
      <c r="F16101">
        <v>1</v>
      </c>
      <c r="G16101">
        <v>1</v>
      </c>
      <c r="H16101">
        <v>1</v>
      </c>
      <c r="I16101">
        <v>0</v>
      </c>
      <c r="J16101">
        <v>1</v>
      </c>
      <c r="K16101">
        <v>1</v>
      </c>
      <c r="L16101">
        <v>0</v>
      </c>
      <c r="M16101">
        <v>1</v>
      </c>
      <c r="N16101">
        <v>1</v>
      </c>
      <c r="O16101">
        <v>1</v>
      </c>
      <c r="P16101">
        <v>1</v>
      </c>
      <c r="Q16101">
        <v>1</v>
      </c>
    </row>
    <row r="16102" spans="1:17" x14ac:dyDescent="0.35">
      <c r="A16102">
        <f t="shared" si="505"/>
        <v>16096</v>
      </c>
      <c r="B16102">
        <f t="shared" si="504"/>
        <v>16096</v>
      </c>
      <c r="C16102">
        <v>0</v>
      </c>
      <c r="D16102">
        <v>1</v>
      </c>
      <c r="E16102">
        <v>1</v>
      </c>
      <c r="F16102">
        <v>1</v>
      </c>
      <c r="G16102">
        <v>1</v>
      </c>
      <c r="H16102">
        <v>1</v>
      </c>
      <c r="I16102">
        <v>0</v>
      </c>
      <c r="J16102">
        <v>1</v>
      </c>
      <c r="K16102">
        <v>1</v>
      </c>
      <c r="L16102">
        <v>1</v>
      </c>
      <c r="M16102">
        <v>0</v>
      </c>
      <c r="N16102">
        <v>0</v>
      </c>
      <c r="O16102">
        <v>0</v>
      </c>
      <c r="P16102">
        <v>0</v>
      </c>
      <c r="Q16102">
        <v>0</v>
      </c>
    </row>
    <row r="16103" spans="1:17" x14ac:dyDescent="0.35">
      <c r="A16103">
        <f t="shared" si="505"/>
        <v>16097</v>
      </c>
      <c r="B16103">
        <f t="shared" si="504"/>
        <v>16097</v>
      </c>
      <c r="C16103">
        <v>0</v>
      </c>
      <c r="D16103">
        <v>1</v>
      </c>
      <c r="E16103">
        <v>1</v>
      </c>
      <c r="F16103">
        <v>1</v>
      </c>
      <c r="G16103">
        <v>1</v>
      </c>
      <c r="H16103">
        <v>1</v>
      </c>
      <c r="I16103">
        <v>0</v>
      </c>
      <c r="J16103">
        <v>1</v>
      </c>
      <c r="K16103">
        <v>1</v>
      </c>
      <c r="L16103">
        <v>1</v>
      </c>
      <c r="M16103">
        <v>0</v>
      </c>
      <c r="N16103">
        <v>0</v>
      </c>
      <c r="O16103">
        <v>0</v>
      </c>
      <c r="P16103">
        <v>0</v>
      </c>
      <c r="Q16103">
        <v>1</v>
      </c>
    </row>
    <row r="16104" spans="1:17" x14ac:dyDescent="0.35">
      <c r="A16104">
        <f t="shared" si="505"/>
        <v>16098</v>
      </c>
      <c r="B16104">
        <f t="shared" si="504"/>
        <v>16098</v>
      </c>
      <c r="C16104">
        <v>0</v>
      </c>
      <c r="D16104">
        <v>1</v>
      </c>
      <c r="E16104">
        <v>1</v>
      </c>
      <c r="F16104">
        <v>1</v>
      </c>
      <c r="G16104">
        <v>1</v>
      </c>
      <c r="H16104">
        <v>1</v>
      </c>
      <c r="I16104">
        <v>0</v>
      </c>
      <c r="J16104">
        <v>1</v>
      </c>
      <c r="K16104">
        <v>1</v>
      </c>
      <c r="L16104">
        <v>1</v>
      </c>
      <c r="M16104">
        <v>0</v>
      </c>
      <c r="N16104">
        <v>0</v>
      </c>
      <c r="O16104">
        <v>0</v>
      </c>
      <c r="P16104">
        <v>1</v>
      </c>
      <c r="Q16104">
        <v>0</v>
      </c>
    </row>
    <row r="16105" spans="1:17" x14ac:dyDescent="0.35">
      <c r="A16105">
        <f t="shared" si="505"/>
        <v>16099</v>
      </c>
      <c r="B16105">
        <f t="shared" si="504"/>
        <v>16099</v>
      </c>
      <c r="C16105">
        <v>0</v>
      </c>
      <c r="D16105">
        <v>1</v>
      </c>
      <c r="E16105">
        <v>1</v>
      </c>
      <c r="F16105">
        <v>1</v>
      </c>
      <c r="G16105">
        <v>1</v>
      </c>
      <c r="H16105">
        <v>1</v>
      </c>
      <c r="I16105">
        <v>0</v>
      </c>
      <c r="J16105">
        <v>1</v>
      </c>
      <c r="K16105">
        <v>1</v>
      </c>
      <c r="L16105">
        <v>1</v>
      </c>
      <c r="M16105">
        <v>0</v>
      </c>
      <c r="N16105">
        <v>0</v>
      </c>
      <c r="O16105">
        <v>0</v>
      </c>
      <c r="P16105">
        <v>1</v>
      </c>
      <c r="Q16105">
        <v>1</v>
      </c>
    </row>
    <row r="16106" spans="1:17" x14ac:dyDescent="0.35">
      <c r="A16106">
        <f t="shared" si="505"/>
        <v>16100</v>
      </c>
      <c r="B16106">
        <f t="shared" si="504"/>
        <v>16100</v>
      </c>
      <c r="C16106">
        <v>0</v>
      </c>
      <c r="D16106">
        <v>1</v>
      </c>
      <c r="E16106">
        <v>1</v>
      </c>
      <c r="F16106">
        <v>1</v>
      </c>
      <c r="G16106">
        <v>1</v>
      </c>
      <c r="H16106">
        <v>1</v>
      </c>
      <c r="I16106">
        <v>0</v>
      </c>
      <c r="J16106">
        <v>1</v>
      </c>
      <c r="K16106">
        <v>1</v>
      </c>
      <c r="L16106">
        <v>1</v>
      </c>
      <c r="M16106">
        <v>0</v>
      </c>
      <c r="N16106">
        <v>0</v>
      </c>
      <c r="O16106">
        <v>1</v>
      </c>
      <c r="P16106">
        <v>0</v>
      </c>
      <c r="Q16106">
        <v>0</v>
      </c>
    </row>
    <row r="16107" spans="1:17" x14ac:dyDescent="0.35">
      <c r="A16107">
        <f t="shared" si="505"/>
        <v>16101</v>
      </c>
      <c r="B16107">
        <f t="shared" si="504"/>
        <v>16101</v>
      </c>
      <c r="C16107">
        <v>0</v>
      </c>
      <c r="D16107">
        <v>1</v>
      </c>
      <c r="E16107">
        <v>1</v>
      </c>
      <c r="F16107">
        <v>1</v>
      </c>
      <c r="G16107">
        <v>1</v>
      </c>
      <c r="H16107">
        <v>1</v>
      </c>
      <c r="I16107">
        <v>0</v>
      </c>
      <c r="J16107">
        <v>1</v>
      </c>
      <c r="K16107">
        <v>1</v>
      </c>
      <c r="L16107">
        <v>1</v>
      </c>
      <c r="M16107">
        <v>0</v>
      </c>
      <c r="N16107">
        <v>0</v>
      </c>
      <c r="O16107">
        <v>1</v>
      </c>
      <c r="P16107">
        <v>0</v>
      </c>
      <c r="Q16107">
        <v>1</v>
      </c>
    </row>
    <row r="16108" spans="1:17" x14ac:dyDescent="0.35">
      <c r="A16108">
        <f t="shared" si="505"/>
        <v>16102</v>
      </c>
      <c r="B16108">
        <f t="shared" si="504"/>
        <v>16102</v>
      </c>
      <c r="C16108">
        <v>0</v>
      </c>
      <c r="D16108">
        <v>1</v>
      </c>
      <c r="E16108">
        <v>1</v>
      </c>
      <c r="F16108">
        <v>1</v>
      </c>
      <c r="G16108">
        <v>1</v>
      </c>
      <c r="H16108">
        <v>1</v>
      </c>
      <c r="I16108">
        <v>0</v>
      </c>
      <c r="J16108">
        <v>1</v>
      </c>
      <c r="K16108">
        <v>1</v>
      </c>
      <c r="L16108">
        <v>1</v>
      </c>
      <c r="M16108">
        <v>0</v>
      </c>
      <c r="N16108">
        <v>0</v>
      </c>
      <c r="O16108">
        <v>1</v>
      </c>
      <c r="P16108">
        <v>1</v>
      </c>
      <c r="Q16108">
        <v>0</v>
      </c>
    </row>
    <row r="16109" spans="1:17" x14ac:dyDescent="0.35">
      <c r="A16109">
        <f t="shared" si="505"/>
        <v>16103</v>
      </c>
      <c r="B16109">
        <f t="shared" si="504"/>
        <v>16103</v>
      </c>
      <c r="C16109">
        <v>0</v>
      </c>
      <c r="D16109">
        <v>1</v>
      </c>
      <c r="E16109">
        <v>1</v>
      </c>
      <c r="F16109">
        <v>1</v>
      </c>
      <c r="G16109">
        <v>1</v>
      </c>
      <c r="H16109">
        <v>1</v>
      </c>
      <c r="I16109">
        <v>0</v>
      </c>
      <c r="J16109">
        <v>1</v>
      </c>
      <c r="K16109">
        <v>1</v>
      </c>
      <c r="L16109">
        <v>1</v>
      </c>
      <c r="M16109">
        <v>0</v>
      </c>
      <c r="N16109">
        <v>0</v>
      </c>
      <c r="O16109">
        <v>1</v>
      </c>
      <c r="P16109">
        <v>1</v>
      </c>
      <c r="Q16109">
        <v>1</v>
      </c>
    </row>
    <row r="16110" spans="1:17" x14ac:dyDescent="0.35">
      <c r="A16110">
        <f t="shared" si="505"/>
        <v>16104</v>
      </c>
      <c r="B16110">
        <f t="shared" si="504"/>
        <v>16104</v>
      </c>
      <c r="C16110">
        <v>0</v>
      </c>
      <c r="D16110">
        <v>1</v>
      </c>
      <c r="E16110">
        <v>1</v>
      </c>
      <c r="F16110">
        <v>1</v>
      </c>
      <c r="G16110">
        <v>1</v>
      </c>
      <c r="H16110">
        <v>1</v>
      </c>
      <c r="I16110">
        <v>0</v>
      </c>
      <c r="J16110">
        <v>1</v>
      </c>
      <c r="K16110">
        <v>1</v>
      </c>
      <c r="L16110">
        <v>1</v>
      </c>
      <c r="M16110">
        <v>0</v>
      </c>
      <c r="N16110">
        <v>1</v>
      </c>
      <c r="O16110">
        <v>0</v>
      </c>
      <c r="P16110">
        <v>0</v>
      </c>
      <c r="Q16110">
        <v>0</v>
      </c>
    </row>
    <row r="16111" spans="1:17" x14ac:dyDescent="0.35">
      <c r="A16111">
        <f t="shared" si="505"/>
        <v>16105</v>
      </c>
      <c r="B16111">
        <f t="shared" si="504"/>
        <v>16105</v>
      </c>
      <c r="C16111">
        <v>0</v>
      </c>
      <c r="D16111">
        <v>1</v>
      </c>
      <c r="E16111">
        <v>1</v>
      </c>
      <c r="F16111">
        <v>1</v>
      </c>
      <c r="G16111">
        <v>1</v>
      </c>
      <c r="H16111">
        <v>1</v>
      </c>
      <c r="I16111">
        <v>0</v>
      </c>
      <c r="J16111">
        <v>1</v>
      </c>
      <c r="K16111">
        <v>1</v>
      </c>
      <c r="L16111">
        <v>1</v>
      </c>
      <c r="M16111">
        <v>0</v>
      </c>
      <c r="N16111">
        <v>1</v>
      </c>
      <c r="O16111">
        <v>0</v>
      </c>
      <c r="P16111">
        <v>0</v>
      </c>
      <c r="Q16111">
        <v>1</v>
      </c>
    </row>
    <row r="16112" spans="1:17" x14ac:dyDescent="0.35">
      <c r="A16112">
        <f t="shared" si="505"/>
        <v>16106</v>
      </c>
      <c r="B16112">
        <f t="shared" si="504"/>
        <v>16106</v>
      </c>
      <c r="C16112">
        <v>0</v>
      </c>
      <c r="D16112">
        <v>1</v>
      </c>
      <c r="E16112">
        <v>1</v>
      </c>
      <c r="F16112">
        <v>1</v>
      </c>
      <c r="G16112">
        <v>1</v>
      </c>
      <c r="H16112">
        <v>1</v>
      </c>
      <c r="I16112">
        <v>0</v>
      </c>
      <c r="J16112">
        <v>1</v>
      </c>
      <c r="K16112">
        <v>1</v>
      </c>
      <c r="L16112">
        <v>1</v>
      </c>
      <c r="M16112">
        <v>0</v>
      </c>
      <c r="N16112">
        <v>1</v>
      </c>
      <c r="O16112">
        <v>0</v>
      </c>
      <c r="P16112">
        <v>1</v>
      </c>
      <c r="Q16112">
        <v>0</v>
      </c>
    </row>
    <row r="16113" spans="1:17" x14ac:dyDescent="0.35">
      <c r="A16113">
        <f t="shared" si="505"/>
        <v>16107</v>
      </c>
      <c r="B16113">
        <f t="shared" si="504"/>
        <v>16107</v>
      </c>
      <c r="C16113">
        <v>0</v>
      </c>
      <c r="D16113">
        <v>1</v>
      </c>
      <c r="E16113">
        <v>1</v>
      </c>
      <c r="F16113">
        <v>1</v>
      </c>
      <c r="G16113">
        <v>1</v>
      </c>
      <c r="H16113">
        <v>1</v>
      </c>
      <c r="I16113">
        <v>0</v>
      </c>
      <c r="J16113">
        <v>1</v>
      </c>
      <c r="K16113">
        <v>1</v>
      </c>
      <c r="L16113">
        <v>1</v>
      </c>
      <c r="M16113">
        <v>0</v>
      </c>
      <c r="N16113">
        <v>1</v>
      </c>
      <c r="O16113">
        <v>0</v>
      </c>
      <c r="P16113">
        <v>1</v>
      </c>
      <c r="Q16113">
        <v>1</v>
      </c>
    </row>
    <row r="16114" spans="1:17" x14ac:dyDescent="0.35">
      <c r="A16114">
        <f t="shared" si="505"/>
        <v>16108</v>
      </c>
      <c r="B16114">
        <f t="shared" si="504"/>
        <v>16108</v>
      </c>
      <c r="C16114">
        <v>0</v>
      </c>
      <c r="D16114">
        <v>1</v>
      </c>
      <c r="E16114">
        <v>1</v>
      </c>
      <c r="F16114">
        <v>1</v>
      </c>
      <c r="G16114">
        <v>1</v>
      </c>
      <c r="H16114">
        <v>1</v>
      </c>
      <c r="I16114">
        <v>0</v>
      </c>
      <c r="J16114">
        <v>1</v>
      </c>
      <c r="K16114">
        <v>1</v>
      </c>
      <c r="L16114">
        <v>1</v>
      </c>
      <c r="M16114">
        <v>0</v>
      </c>
      <c r="N16114">
        <v>1</v>
      </c>
      <c r="O16114">
        <v>1</v>
      </c>
      <c r="P16114">
        <v>0</v>
      </c>
      <c r="Q16114">
        <v>0</v>
      </c>
    </row>
    <row r="16115" spans="1:17" x14ac:dyDescent="0.35">
      <c r="A16115">
        <f t="shared" si="505"/>
        <v>16109</v>
      </c>
      <c r="B16115">
        <f t="shared" si="504"/>
        <v>16109</v>
      </c>
      <c r="C16115">
        <v>0</v>
      </c>
      <c r="D16115">
        <v>1</v>
      </c>
      <c r="E16115">
        <v>1</v>
      </c>
      <c r="F16115">
        <v>1</v>
      </c>
      <c r="G16115">
        <v>1</v>
      </c>
      <c r="H16115">
        <v>1</v>
      </c>
      <c r="I16115">
        <v>0</v>
      </c>
      <c r="J16115">
        <v>1</v>
      </c>
      <c r="K16115">
        <v>1</v>
      </c>
      <c r="L16115">
        <v>1</v>
      </c>
      <c r="M16115">
        <v>0</v>
      </c>
      <c r="N16115">
        <v>1</v>
      </c>
      <c r="O16115">
        <v>1</v>
      </c>
      <c r="P16115">
        <v>0</v>
      </c>
      <c r="Q16115">
        <v>1</v>
      </c>
    </row>
    <row r="16116" spans="1:17" x14ac:dyDescent="0.35">
      <c r="A16116">
        <f t="shared" si="505"/>
        <v>16110</v>
      </c>
      <c r="B16116">
        <f t="shared" si="504"/>
        <v>16110</v>
      </c>
      <c r="C16116">
        <v>0</v>
      </c>
      <c r="D16116">
        <v>1</v>
      </c>
      <c r="E16116">
        <v>1</v>
      </c>
      <c r="F16116">
        <v>1</v>
      </c>
      <c r="G16116">
        <v>1</v>
      </c>
      <c r="H16116">
        <v>1</v>
      </c>
      <c r="I16116">
        <v>0</v>
      </c>
      <c r="J16116">
        <v>1</v>
      </c>
      <c r="K16116">
        <v>1</v>
      </c>
      <c r="L16116">
        <v>1</v>
      </c>
      <c r="M16116">
        <v>0</v>
      </c>
      <c r="N16116">
        <v>1</v>
      </c>
      <c r="O16116">
        <v>1</v>
      </c>
      <c r="P16116">
        <v>1</v>
      </c>
      <c r="Q16116">
        <v>0</v>
      </c>
    </row>
    <row r="16117" spans="1:17" x14ac:dyDescent="0.35">
      <c r="A16117">
        <f t="shared" si="505"/>
        <v>16111</v>
      </c>
      <c r="B16117">
        <f t="shared" si="504"/>
        <v>16111</v>
      </c>
      <c r="C16117">
        <v>0</v>
      </c>
      <c r="D16117">
        <v>1</v>
      </c>
      <c r="E16117">
        <v>1</v>
      </c>
      <c r="F16117">
        <v>1</v>
      </c>
      <c r="G16117">
        <v>1</v>
      </c>
      <c r="H16117">
        <v>1</v>
      </c>
      <c r="I16117">
        <v>0</v>
      </c>
      <c r="J16117">
        <v>1</v>
      </c>
      <c r="K16117">
        <v>1</v>
      </c>
      <c r="L16117">
        <v>1</v>
      </c>
      <c r="M16117">
        <v>0</v>
      </c>
      <c r="N16117">
        <v>1</v>
      </c>
      <c r="O16117">
        <v>1</v>
      </c>
      <c r="P16117">
        <v>1</v>
      </c>
      <c r="Q16117">
        <v>1</v>
      </c>
    </row>
    <row r="16118" spans="1:17" x14ac:dyDescent="0.35">
      <c r="A16118">
        <f t="shared" si="505"/>
        <v>16112</v>
      </c>
      <c r="B16118">
        <f t="shared" si="504"/>
        <v>16112</v>
      </c>
      <c r="C16118">
        <v>0</v>
      </c>
      <c r="D16118">
        <v>1</v>
      </c>
      <c r="E16118">
        <v>1</v>
      </c>
      <c r="F16118">
        <v>1</v>
      </c>
      <c r="G16118">
        <v>1</v>
      </c>
      <c r="H16118">
        <v>1</v>
      </c>
      <c r="I16118">
        <v>0</v>
      </c>
      <c r="J16118">
        <v>1</v>
      </c>
      <c r="K16118">
        <v>1</v>
      </c>
      <c r="L16118">
        <v>1</v>
      </c>
      <c r="M16118">
        <v>1</v>
      </c>
      <c r="N16118">
        <v>0</v>
      </c>
      <c r="O16118">
        <v>0</v>
      </c>
      <c r="P16118">
        <v>0</v>
      </c>
      <c r="Q16118">
        <v>0</v>
      </c>
    </row>
    <row r="16119" spans="1:17" x14ac:dyDescent="0.35">
      <c r="A16119">
        <f t="shared" si="505"/>
        <v>16113</v>
      </c>
      <c r="B16119">
        <f t="shared" si="504"/>
        <v>16113</v>
      </c>
      <c r="C16119">
        <v>0</v>
      </c>
      <c r="D16119">
        <v>1</v>
      </c>
      <c r="E16119">
        <v>1</v>
      </c>
      <c r="F16119">
        <v>1</v>
      </c>
      <c r="G16119">
        <v>1</v>
      </c>
      <c r="H16119">
        <v>1</v>
      </c>
      <c r="I16119">
        <v>0</v>
      </c>
      <c r="J16119">
        <v>1</v>
      </c>
      <c r="K16119">
        <v>1</v>
      </c>
      <c r="L16119">
        <v>1</v>
      </c>
      <c r="M16119">
        <v>1</v>
      </c>
      <c r="N16119">
        <v>0</v>
      </c>
      <c r="O16119">
        <v>0</v>
      </c>
      <c r="P16119">
        <v>0</v>
      </c>
      <c r="Q16119">
        <v>1</v>
      </c>
    </row>
    <row r="16120" spans="1:17" x14ac:dyDescent="0.35">
      <c r="A16120">
        <f t="shared" si="505"/>
        <v>16114</v>
      </c>
      <c r="B16120">
        <f t="shared" si="504"/>
        <v>16114</v>
      </c>
      <c r="C16120">
        <v>0</v>
      </c>
      <c r="D16120">
        <v>1</v>
      </c>
      <c r="E16120">
        <v>1</v>
      </c>
      <c r="F16120">
        <v>1</v>
      </c>
      <c r="G16120">
        <v>1</v>
      </c>
      <c r="H16120">
        <v>1</v>
      </c>
      <c r="I16120">
        <v>0</v>
      </c>
      <c r="J16120">
        <v>1</v>
      </c>
      <c r="K16120">
        <v>1</v>
      </c>
      <c r="L16120">
        <v>1</v>
      </c>
      <c r="M16120">
        <v>1</v>
      </c>
      <c r="N16120">
        <v>0</v>
      </c>
      <c r="O16120">
        <v>0</v>
      </c>
      <c r="P16120">
        <v>1</v>
      </c>
      <c r="Q16120">
        <v>0</v>
      </c>
    </row>
    <row r="16121" spans="1:17" x14ac:dyDescent="0.35">
      <c r="A16121">
        <f t="shared" si="505"/>
        <v>16115</v>
      </c>
      <c r="B16121">
        <f t="shared" si="504"/>
        <v>16115</v>
      </c>
      <c r="C16121">
        <v>0</v>
      </c>
      <c r="D16121">
        <v>1</v>
      </c>
      <c r="E16121">
        <v>1</v>
      </c>
      <c r="F16121">
        <v>1</v>
      </c>
      <c r="G16121">
        <v>1</v>
      </c>
      <c r="H16121">
        <v>1</v>
      </c>
      <c r="I16121">
        <v>0</v>
      </c>
      <c r="J16121">
        <v>1</v>
      </c>
      <c r="K16121">
        <v>1</v>
      </c>
      <c r="L16121">
        <v>1</v>
      </c>
      <c r="M16121">
        <v>1</v>
      </c>
      <c r="N16121">
        <v>0</v>
      </c>
      <c r="O16121">
        <v>0</v>
      </c>
      <c r="P16121">
        <v>1</v>
      </c>
      <c r="Q16121">
        <v>1</v>
      </c>
    </row>
    <row r="16122" spans="1:17" x14ac:dyDescent="0.35">
      <c r="A16122">
        <f t="shared" si="505"/>
        <v>16116</v>
      </c>
      <c r="B16122">
        <f t="shared" si="504"/>
        <v>16116</v>
      </c>
      <c r="C16122">
        <v>0</v>
      </c>
      <c r="D16122">
        <v>1</v>
      </c>
      <c r="E16122">
        <v>1</v>
      </c>
      <c r="F16122">
        <v>1</v>
      </c>
      <c r="G16122">
        <v>1</v>
      </c>
      <c r="H16122">
        <v>1</v>
      </c>
      <c r="I16122">
        <v>0</v>
      </c>
      <c r="J16122">
        <v>1</v>
      </c>
      <c r="K16122">
        <v>1</v>
      </c>
      <c r="L16122">
        <v>1</v>
      </c>
      <c r="M16122">
        <v>1</v>
      </c>
      <c r="N16122">
        <v>0</v>
      </c>
      <c r="O16122">
        <v>1</v>
      </c>
      <c r="P16122">
        <v>0</v>
      </c>
      <c r="Q16122">
        <v>0</v>
      </c>
    </row>
    <row r="16123" spans="1:17" x14ac:dyDescent="0.35">
      <c r="A16123">
        <f t="shared" si="505"/>
        <v>16117</v>
      </c>
      <c r="B16123">
        <f t="shared" si="504"/>
        <v>16117</v>
      </c>
      <c r="C16123">
        <v>0</v>
      </c>
      <c r="D16123">
        <v>1</v>
      </c>
      <c r="E16123">
        <v>1</v>
      </c>
      <c r="F16123">
        <v>1</v>
      </c>
      <c r="G16123">
        <v>1</v>
      </c>
      <c r="H16123">
        <v>1</v>
      </c>
      <c r="I16123">
        <v>0</v>
      </c>
      <c r="J16123">
        <v>1</v>
      </c>
      <c r="K16123">
        <v>1</v>
      </c>
      <c r="L16123">
        <v>1</v>
      </c>
      <c r="M16123">
        <v>1</v>
      </c>
      <c r="N16123">
        <v>0</v>
      </c>
      <c r="O16123">
        <v>1</v>
      </c>
      <c r="P16123">
        <v>0</v>
      </c>
      <c r="Q16123">
        <v>1</v>
      </c>
    </row>
    <row r="16124" spans="1:17" x14ac:dyDescent="0.35">
      <c r="A16124">
        <f t="shared" si="505"/>
        <v>16118</v>
      </c>
      <c r="B16124">
        <f t="shared" si="504"/>
        <v>16118</v>
      </c>
      <c r="C16124">
        <v>0</v>
      </c>
      <c r="D16124">
        <v>1</v>
      </c>
      <c r="E16124">
        <v>1</v>
      </c>
      <c r="F16124">
        <v>1</v>
      </c>
      <c r="G16124">
        <v>1</v>
      </c>
      <c r="H16124">
        <v>1</v>
      </c>
      <c r="I16124">
        <v>0</v>
      </c>
      <c r="J16124">
        <v>1</v>
      </c>
      <c r="K16124">
        <v>1</v>
      </c>
      <c r="L16124">
        <v>1</v>
      </c>
      <c r="M16124">
        <v>1</v>
      </c>
      <c r="N16124">
        <v>0</v>
      </c>
      <c r="O16124">
        <v>1</v>
      </c>
      <c r="P16124">
        <v>1</v>
      </c>
      <c r="Q16124">
        <v>0</v>
      </c>
    </row>
    <row r="16125" spans="1:17" x14ac:dyDescent="0.35">
      <c r="A16125">
        <f t="shared" si="505"/>
        <v>16119</v>
      </c>
      <c r="B16125">
        <f t="shared" si="504"/>
        <v>16119</v>
      </c>
      <c r="C16125">
        <v>0</v>
      </c>
      <c r="D16125">
        <v>1</v>
      </c>
      <c r="E16125">
        <v>1</v>
      </c>
      <c r="F16125">
        <v>1</v>
      </c>
      <c r="G16125">
        <v>1</v>
      </c>
      <c r="H16125">
        <v>1</v>
      </c>
      <c r="I16125">
        <v>0</v>
      </c>
      <c r="J16125">
        <v>1</v>
      </c>
      <c r="K16125">
        <v>1</v>
      </c>
      <c r="L16125">
        <v>1</v>
      </c>
      <c r="M16125">
        <v>1</v>
      </c>
      <c r="N16125">
        <v>0</v>
      </c>
      <c r="O16125">
        <v>1</v>
      </c>
      <c r="P16125">
        <v>1</v>
      </c>
      <c r="Q16125">
        <v>1</v>
      </c>
    </row>
    <row r="16126" spans="1:17" x14ac:dyDescent="0.35">
      <c r="A16126">
        <f t="shared" si="505"/>
        <v>16120</v>
      </c>
      <c r="B16126">
        <f t="shared" si="504"/>
        <v>16120</v>
      </c>
      <c r="C16126">
        <v>0</v>
      </c>
      <c r="D16126">
        <v>1</v>
      </c>
      <c r="E16126">
        <v>1</v>
      </c>
      <c r="F16126">
        <v>1</v>
      </c>
      <c r="G16126">
        <v>1</v>
      </c>
      <c r="H16126">
        <v>1</v>
      </c>
      <c r="I16126">
        <v>0</v>
      </c>
      <c r="J16126">
        <v>1</v>
      </c>
      <c r="K16126">
        <v>1</v>
      </c>
      <c r="L16126">
        <v>1</v>
      </c>
      <c r="M16126">
        <v>1</v>
      </c>
      <c r="N16126">
        <v>1</v>
      </c>
      <c r="O16126">
        <v>0</v>
      </c>
      <c r="P16126">
        <v>0</v>
      </c>
      <c r="Q16126">
        <v>0</v>
      </c>
    </row>
    <row r="16127" spans="1:17" x14ac:dyDescent="0.35">
      <c r="A16127">
        <f t="shared" si="505"/>
        <v>16121</v>
      </c>
      <c r="B16127">
        <f t="shared" si="504"/>
        <v>16121</v>
      </c>
      <c r="C16127">
        <v>0</v>
      </c>
      <c r="D16127">
        <v>1</v>
      </c>
      <c r="E16127">
        <v>1</v>
      </c>
      <c r="F16127">
        <v>1</v>
      </c>
      <c r="G16127">
        <v>1</v>
      </c>
      <c r="H16127">
        <v>1</v>
      </c>
      <c r="I16127">
        <v>0</v>
      </c>
      <c r="J16127">
        <v>1</v>
      </c>
      <c r="K16127">
        <v>1</v>
      </c>
      <c r="L16127">
        <v>1</v>
      </c>
      <c r="M16127">
        <v>1</v>
      </c>
      <c r="N16127">
        <v>1</v>
      </c>
      <c r="O16127">
        <v>0</v>
      </c>
      <c r="P16127">
        <v>0</v>
      </c>
      <c r="Q16127">
        <v>1</v>
      </c>
    </row>
    <row r="16128" spans="1:17" x14ac:dyDescent="0.35">
      <c r="A16128">
        <f t="shared" si="505"/>
        <v>16122</v>
      </c>
      <c r="B16128">
        <f t="shared" si="504"/>
        <v>16122</v>
      </c>
      <c r="C16128">
        <v>0</v>
      </c>
      <c r="D16128">
        <v>1</v>
      </c>
      <c r="E16128">
        <v>1</v>
      </c>
      <c r="F16128">
        <v>1</v>
      </c>
      <c r="G16128">
        <v>1</v>
      </c>
      <c r="H16128">
        <v>1</v>
      </c>
      <c r="I16128">
        <v>0</v>
      </c>
      <c r="J16128">
        <v>1</v>
      </c>
      <c r="K16128">
        <v>1</v>
      </c>
      <c r="L16128">
        <v>1</v>
      </c>
      <c r="M16128">
        <v>1</v>
      </c>
      <c r="N16128">
        <v>1</v>
      </c>
      <c r="O16128">
        <v>0</v>
      </c>
      <c r="P16128">
        <v>1</v>
      </c>
      <c r="Q16128">
        <v>0</v>
      </c>
    </row>
    <row r="16129" spans="1:17" x14ac:dyDescent="0.35">
      <c r="A16129">
        <f t="shared" si="505"/>
        <v>16123</v>
      </c>
      <c r="B16129">
        <f t="shared" si="504"/>
        <v>16123</v>
      </c>
      <c r="C16129">
        <v>0</v>
      </c>
      <c r="D16129">
        <v>1</v>
      </c>
      <c r="E16129">
        <v>1</v>
      </c>
      <c r="F16129">
        <v>1</v>
      </c>
      <c r="G16129">
        <v>1</v>
      </c>
      <c r="H16129">
        <v>1</v>
      </c>
      <c r="I16129">
        <v>0</v>
      </c>
      <c r="J16129">
        <v>1</v>
      </c>
      <c r="K16129">
        <v>1</v>
      </c>
      <c r="L16129">
        <v>1</v>
      </c>
      <c r="M16129">
        <v>1</v>
      </c>
      <c r="N16129">
        <v>1</v>
      </c>
      <c r="O16129">
        <v>0</v>
      </c>
      <c r="P16129">
        <v>1</v>
      </c>
      <c r="Q16129">
        <v>1</v>
      </c>
    </row>
    <row r="16130" spans="1:17" x14ac:dyDescent="0.35">
      <c r="A16130">
        <f t="shared" si="505"/>
        <v>16124</v>
      </c>
      <c r="B16130">
        <f t="shared" si="504"/>
        <v>16124</v>
      </c>
      <c r="C16130">
        <v>0</v>
      </c>
      <c r="D16130">
        <v>1</v>
      </c>
      <c r="E16130">
        <v>1</v>
      </c>
      <c r="F16130">
        <v>1</v>
      </c>
      <c r="G16130">
        <v>1</v>
      </c>
      <c r="H16130">
        <v>1</v>
      </c>
      <c r="I16130">
        <v>0</v>
      </c>
      <c r="J16130">
        <v>1</v>
      </c>
      <c r="K16130">
        <v>1</v>
      </c>
      <c r="L16130">
        <v>1</v>
      </c>
      <c r="M16130">
        <v>1</v>
      </c>
      <c r="N16130">
        <v>1</v>
      </c>
      <c r="O16130">
        <v>1</v>
      </c>
      <c r="P16130">
        <v>0</v>
      </c>
      <c r="Q16130">
        <v>0</v>
      </c>
    </row>
    <row r="16131" spans="1:17" x14ac:dyDescent="0.35">
      <c r="A16131">
        <f t="shared" si="505"/>
        <v>16125</v>
      </c>
      <c r="B16131">
        <f t="shared" si="504"/>
        <v>16125</v>
      </c>
      <c r="C16131">
        <v>0</v>
      </c>
      <c r="D16131">
        <v>1</v>
      </c>
      <c r="E16131">
        <v>1</v>
      </c>
      <c r="F16131">
        <v>1</v>
      </c>
      <c r="G16131">
        <v>1</v>
      </c>
      <c r="H16131">
        <v>1</v>
      </c>
      <c r="I16131">
        <v>0</v>
      </c>
      <c r="J16131">
        <v>1</v>
      </c>
      <c r="K16131">
        <v>1</v>
      </c>
      <c r="L16131">
        <v>1</v>
      </c>
      <c r="M16131">
        <v>1</v>
      </c>
      <c r="N16131">
        <v>1</v>
      </c>
      <c r="O16131">
        <v>1</v>
      </c>
      <c r="P16131">
        <v>0</v>
      </c>
      <c r="Q16131">
        <v>1</v>
      </c>
    </row>
    <row r="16132" spans="1:17" x14ac:dyDescent="0.35">
      <c r="A16132">
        <f t="shared" si="505"/>
        <v>16126</v>
      </c>
      <c r="B16132">
        <f t="shared" si="504"/>
        <v>16126</v>
      </c>
      <c r="C16132">
        <v>0</v>
      </c>
      <c r="D16132">
        <v>1</v>
      </c>
      <c r="E16132">
        <v>1</v>
      </c>
      <c r="F16132">
        <v>1</v>
      </c>
      <c r="G16132">
        <v>1</v>
      </c>
      <c r="H16132">
        <v>1</v>
      </c>
      <c r="I16132">
        <v>0</v>
      </c>
      <c r="J16132">
        <v>1</v>
      </c>
      <c r="K16132">
        <v>1</v>
      </c>
      <c r="L16132">
        <v>1</v>
      </c>
      <c r="M16132">
        <v>1</v>
      </c>
      <c r="N16132">
        <v>1</v>
      </c>
      <c r="O16132">
        <v>1</v>
      </c>
      <c r="P16132">
        <v>1</v>
      </c>
      <c r="Q16132">
        <v>0</v>
      </c>
    </row>
    <row r="16133" spans="1:17" x14ac:dyDescent="0.35">
      <c r="A16133">
        <f t="shared" si="505"/>
        <v>16127</v>
      </c>
      <c r="B16133">
        <f t="shared" si="504"/>
        <v>16127</v>
      </c>
      <c r="C16133">
        <v>0</v>
      </c>
      <c r="D16133">
        <v>1</v>
      </c>
      <c r="E16133">
        <v>1</v>
      </c>
      <c r="F16133">
        <v>1</v>
      </c>
      <c r="G16133">
        <v>1</v>
      </c>
      <c r="H16133">
        <v>1</v>
      </c>
      <c r="I16133">
        <v>0</v>
      </c>
      <c r="J16133">
        <v>1</v>
      </c>
      <c r="K16133">
        <v>1</v>
      </c>
      <c r="L16133">
        <v>1</v>
      </c>
      <c r="M16133">
        <v>1</v>
      </c>
      <c r="N16133">
        <v>1</v>
      </c>
      <c r="O16133">
        <v>1</v>
      </c>
      <c r="P16133">
        <v>1</v>
      </c>
      <c r="Q16133">
        <v>1</v>
      </c>
    </row>
    <row r="16134" spans="1:17" x14ac:dyDescent="0.35">
      <c r="A16134">
        <f t="shared" si="505"/>
        <v>16128</v>
      </c>
      <c r="B16134">
        <f t="shared" si="504"/>
        <v>16128</v>
      </c>
      <c r="C16134">
        <v>0</v>
      </c>
      <c r="D16134">
        <v>1</v>
      </c>
      <c r="E16134">
        <v>1</v>
      </c>
      <c r="F16134">
        <v>1</v>
      </c>
      <c r="G16134">
        <v>1</v>
      </c>
      <c r="H16134">
        <v>1</v>
      </c>
      <c r="I16134">
        <v>1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</row>
    <row r="16135" spans="1:17" x14ac:dyDescent="0.35">
      <c r="A16135">
        <f t="shared" si="505"/>
        <v>16129</v>
      </c>
      <c r="B16135">
        <f t="shared" ref="B16135:B16198" si="506">($C$2*C16135)+($D$2*D16135)+($E$2*E16135)+($F$2*F16135)+($G$2*G16135)+($H$2*H16135)+($I$2*I16135)+($J$2*J16135)+($K$2*K16135)+($L$2*L16135)+($M$2*M16135)+($N$2*N16135)+($O$2*O16135)+($P$2*P16135)+($Q$2*Q16135)</f>
        <v>16129</v>
      </c>
      <c r="C16135">
        <v>0</v>
      </c>
      <c r="D16135">
        <v>1</v>
      </c>
      <c r="E16135">
        <v>1</v>
      </c>
      <c r="F16135">
        <v>1</v>
      </c>
      <c r="G16135">
        <v>1</v>
      </c>
      <c r="H16135">
        <v>1</v>
      </c>
      <c r="I16135">
        <v>1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1</v>
      </c>
    </row>
    <row r="16136" spans="1:17" x14ac:dyDescent="0.35">
      <c r="A16136">
        <f t="shared" ref="A16136:A16199" si="507">A16135+1</f>
        <v>16130</v>
      </c>
      <c r="B16136">
        <f t="shared" si="506"/>
        <v>16130</v>
      </c>
      <c r="C16136">
        <v>0</v>
      </c>
      <c r="D16136">
        <v>1</v>
      </c>
      <c r="E16136">
        <v>1</v>
      </c>
      <c r="F16136">
        <v>1</v>
      </c>
      <c r="G16136">
        <v>1</v>
      </c>
      <c r="H16136">
        <v>1</v>
      </c>
      <c r="I16136">
        <v>1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1</v>
      </c>
      <c r="Q16136">
        <v>0</v>
      </c>
    </row>
    <row r="16137" spans="1:17" x14ac:dyDescent="0.35">
      <c r="A16137">
        <f t="shared" si="507"/>
        <v>16131</v>
      </c>
      <c r="B16137">
        <f t="shared" si="506"/>
        <v>16131</v>
      </c>
      <c r="C16137">
        <v>0</v>
      </c>
      <c r="D16137">
        <v>1</v>
      </c>
      <c r="E16137">
        <v>1</v>
      </c>
      <c r="F16137">
        <v>1</v>
      </c>
      <c r="G16137">
        <v>1</v>
      </c>
      <c r="H16137">
        <v>1</v>
      </c>
      <c r="I16137">
        <v>1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1</v>
      </c>
      <c r="Q16137">
        <v>1</v>
      </c>
    </row>
    <row r="16138" spans="1:17" x14ac:dyDescent="0.35">
      <c r="A16138">
        <f t="shared" si="507"/>
        <v>16132</v>
      </c>
      <c r="B16138">
        <f t="shared" si="506"/>
        <v>16132</v>
      </c>
      <c r="C16138">
        <v>0</v>
      </c>
      <c r="D16138">
        <v>1</v>
      </c>
      <c r="E16138">
        <v>1</v>
      </c>
      <c r="F16138">
        <v>1</v>
      </c>
      <c r="G16138">
        <v>1</v>
      </c>
      <c r="H16138">
        <v>1</v>
      </c>
      <c r="I16138">
        <v>1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1</v>
      </c>
      <c r="P16138">
        <v>0</v>
      </c>
      <c r="Q16138">
        <v>0</v>
      </c>
    </row>
    <row r="16139" spans="1:17" x14ac:dyDescent="0.35">
      <c r="A16139">
        <f t="shared" si="507"/>
        <v>16133</v>
      </c>
      <c r="B16139">
        <f t="shared" si="506"/>
        <v>16133</v>
      </c>
      <c r="C16139">
        <v>0</v>
      </c>
      <c r="D16139">
        <v>1</v>
      </c>
      <c r="E16139">
        <v>1</v>
      </c>
      <c r="F16139">
        <v>1</v>
      </c>
      <c r="G16139">
        <v>1</v>
      </c>
      <c r="H16139">
        <v>1</v>
      </c>
      <c r="I16139">
        <v>1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1</v>
      </c>
      <c r="P16139">
        <v>0</v>
      </c>
      <c r="Q16139">
        <v>1</v>
      </c>
    </row>
    <row r="16140" spans="1:17" x14ac:dyDescent="0.35">
      <c r="A16140">
        <f t="shared" si="507"/>
        <v>16134</v>
      </c>
      <c r="B16140">
        <f t="shared" si="506"/>
        <v>16134</v>
      </c>
      <c r="C16140">
        <v>0</v>
      </c>
      <c r="D16140">
        <v>1</v>
      </c>
      <c r="E16140">
        <v>1</v>
      </c>
      <c r="F16140">
        <v>1</v>
      </c>
      <c r="G16140">
        <v>1</v>
      </c>
      <c r="H16140">
        <v>1</v>
      </c>
      <c r="I16140">
        <v>1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1</v>
      </c>
      <c r="P16140">
        <v>1</v>
      </c>
      <c r="Q16140">
        <v>0</v>
      </c>
    </row>
    <row r="16141" spans="1:17" x14ac:dyDescent="0.35">
      <c r="A16141">
        <f t="shared" si="507"/>
        <v>16135</v>
      </c>
      <c r="B16141">
        <f t="shared" si="506"/>
        <v>16135</v>
      </c>
      <c r="C16141">
        <v>0</v>
      </c>
      <c r="D16141">
        <v>1</v>
      </c>
      <c r="E16141">
        <v>1</v>
      </c>
      <c r="F16141">
        <v>1</v>
      </c>
      <c r="G16141">
        <v>1</v>
      </c>
      <c r="H16141">
        <v>1</v>
      </c>
      <c r="I16141">
        <v>1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1</v>
      </c>
      <c r="P16141">
        <v>1</v>
      </c>
      <c r="Q16141">
        <v>1</v>
      </c>
    </row>
    <row r="16142" spans="1:17" x14ac:dyDescent="0.35">
      <c r="A16142">
        <f t="shared" si="507"/>
        <v>16136</v>
      </c>
      <c r="B16142">
        <f t="shared" si="506"/>
        <v>16136</v>
      </c>
      <c r="C16142">
        <v>0</v>
      </c>
      <c r="D16142">
        <v>1</v>
      </c>
      <c r="E16142">
        <v>1</v>
      </c>
      <c r="F16142">
        <v>1</v>
      </c>
      <c r="G16142">
        <v>1</v>
      </c>
      <c r="H16142">
        <v>1</v>
      </c>
      <c r="I16142">
        <v>1</v>
      </c>
      <c r="J16142">
        <v>0</v>
      </c>
      <c r="K16142">
        <v>0</v>
      </c>
      <c r="L16142">
        <v>0</v>
      </c>
      <c r="M16142">
        <v>0</v>
      </c>
      <c r="N16142">
        <v>1</v>
      </c>
      <c r="O16142">
        <v>0</v>
      </c>
      <c r="P16142">
        <v>0</v>
      </c>
      <c r="Q16142">
        <v>0</v>
      </c>
    </row>
    <row r="16143" spans="1:17" x14ac:dyDescent="0.35">
      <c r="A16143">
        <f t="shared" si="507"/>
        <v>16137</v>
      </c>
      <c r="B16143">
        <f t="shared" si="506"/>
        <v>16137</v>
      </c>
      <c r="C16143">
        <v>0</v>
      </c>
      <c r="D16143">
        <v>1</v>
      </c>
      <c r="E16143">
        <v>1</v>
      </c>
      <c r="F16143">
        <v>1</v>
      </c>
      <c r="G16143">
        <v>1</v>
      </c>
      <c r="H16143">
        <v>1</v>
      </c>
      <c r="I16143">
        <v>1</v>
      </c>
      <c r="J16143">
        <v>0</v>
      </c>
      <c r="K16143">
        <v>0</v>
      </c>
      <c r="L16143">
        <v>0</v>
      </c>
      <c r="M16143">
        <v>0</v>
      </c>
      <c r="N16143">
        <v>1</v>
      </c>
      <c r="O16143">
        <v>0</v>
      </c>
      <c r="P16143">
        <v>0</v>
      </c>
      <c r="Q16143">
        <v>1</v>
      </c>
    </row>
    <row r="16144" spans="1:17" x14ac:dyDescent="0.35">
      <c r="A16144">
        <f t="shared" si="507"/>
        <v>16138</v>
      </c>
      <c r="B16144">
        <f t="shared" si="506"/>
        <v>16138</v>
      </c>
      <c r="C16144">
        <v>0</v>
      </c>
      <c r="D16144">
        <v>1</v>
      </c>
      <c r="E16144">
        <v>1</v>
      </c>
      <c r="F16144">
        <v>1</v>
      </c>
      <c r="G16144">
        <v>1</v>
      </c>
      <c r="H16144">
        <v>1</v>
      </c>
      <c r="I16144">
        <v>1</v>
      </c>
      <c r="J16144">
        <v>0</v>
      </c>
      <c r="K16144">
        <v>0</v>
      </c>
      <c r="L16144">
        <v>0</v>
      </c>
      <c r="M16144">
        <v>0</v>
      </c>
      <c r="N16144">
        <v>1</v>
      </c>
      <c r="O16144">
        <v>0</v>
      </c>
      <c r="P16144">
        <v>1</v>
      </c>
      <c r="Q16144">
        <v>0</v>
      </c>
    </row>
    <row r="16145" spans="1:17" x14ac:dyDescent="0.35">
      <c r="A16145">
        <f t="shared" si="507"/>
        <v>16139</v>
      </c>
      <c r="B16145">
        <f t="shared" si="506"/>
        <v>16139</v>
      </c>
      <c r="C16145">
        <v>0</v>
      </c>
      <c r="D16145">
        <v>1</v>
      </c>
      <c r="E16145">
        <v>1</v>
      </c>
      <c r="F16145">
        <v>1</v>
      </c>
      <c r="G16145">
        <v>1</v>
      </c>
      <c r="H16145">
        <v>1</v>
      </c>
      <c r="I16145">
        <v>1</v>
      </c>
      <c r="J16145">
        <v>0</v>
      </c>
      <c r="K16145">
        <v>0</v>
      </c>
      <c r="L16145">
        <v>0</v>
      </c>
      <c r="M16145">
        <v>0</v>
      </c>
      <c r="N16145">
        <v>1</v>
      </c>
      <c r="O16145">
        <v>0</v>
      </c>
      <c r="P16145">
        <v>1</v>
      </c>
      <c r="Q16145">
        <v>1</v>
      </c>
    </row>
    <row r="16146" spans="1:17" x14ac:dyDescent="0.35">
      <c r="A16146">
        <f t="shared" si="507"/>
        <v>16140</v>
      </c>
      <c r="B16146">
        <f t="shared" si="506"/>
        <v>16140</v>
      </c>
      <c r="C16146">
        <v>0</v>
      </c>
      <c r="D16146">
        <v>1</v>
      </c>
      <c r="E16146">
        <v>1</v>
      </c>
      <c r="F16146">
        <v>1</v>
      </c>
      <c r="G16146">
        <v>1</v>
      </c>
      <c r="H16146">
        <v>1</v>
      </c>
      <c r="I16146">
        <v>1</v>
      </c>
      <c r="J16146">
        <v>0</v>
      </c>
      <c r="K16146">
        <v>0</v>
      </c>
      <c r="L16146">
        <v>0</v>
      </c>
      <c r="M16146">
        <v>0</v>
      </c>
      <c r="N16146">
        <v>1</v>
      </c>
      <c r="O16146">
        <v>1</v>
      </c>
      <c r="P16146">
        <v>0</v>
      </c>
      <c r="Q16146">
        <v>0</v>
      </c>
    </row>
    <row r="16147" spans="1:17" x14ac:dyDescent="0.35">
      <c r="A16147">
        <f t="shared" si="507"/>
        <v>16141</v>
      </c>
      <c r="B16147">
        <f t="shared" si="506"/>
        <v>16141</v>
      </c>
      <c r="C16147">
        <v>0</v>
      </c>
      <c r="D16147">
        <v>1</v>
      </c>
      <c r="E16147">
        <v>1</v>
      </c>
      <c r="F16147">
        <v>1</v>
      </c>
      <c r="G16147">
        <v>1</v>
      </c>
      <c r="H16147">
        <v>1</v>
      </c>
      <c r="I16147">
        <v>1</v>
      </c>
      <c r="J16147">
        <v>0</v>
      </c>
      <c r="K16147">
        <v>0</v>
      </c>
      <c r="L16147">
        <v>0</v>
      </c>
      <c r="M16147">
        <v>0</v>
      </c>
      <c r="N16147">
        <v>1</v>
      </c>
      <c r="O16147">
        <v>1</v>
      </c>
      <c r="P16147">
        <v>0</v>
      </c>
      <c r="Q16147">
        <v>1</v>
      </c>
    </row>
    <row r="16148" spans="1:17" x14ac:dyDescent="0.35">
      <c r="A16148">
        <f t="shared" si="507"/>
        <v>16142</v>
      </c>
      <c r="B16148">
        <f t="shared" si="506"/>
        <v>16142</v>
      </c>
      <c r="C16148">
        <v>0</v>
      </c>
      <c r="D16148">
        <v>1</v>
      </c>
      <c r="E16148">
        <v>1</v>
      </c>
      <c r="F16148">
        <v>1</v>
      </c>
      <c r="G16148">
        <v>1</v>
      </c>
      <c r="H16148">
        <v>1</v>
      </c>
      <c r="I16148">
        <v>1</v>
      </c>
      <c r="J16148">
        <v>0</v>
      </c>
      <c r="K16148">
        <v>0</v>
      </c>
      <c r="L16148">
        <v>0</v>
      </c>
      <c r="M16148">
        <v>0</v>
      </c>
      <c r="N16148">
        <v>1</v>
      </c>
      <c r="O16148">
        <v>1</v>
      </c>
      <c r="P16148">
        <v>1</v>
      </c>
      <c r="Q16148">
        <v>0</v>
      </c>
    </row>
    <row r="16149" spans="1:17" x14ac:dyDescent="0.35">
      <c r="A16149">
        <f t="shared" si="507"/>
        <v>16143</v>
      </c>
      <c r="B16149">
        <f t="shared" si="506"/>
        <v>16143</v>
      </c>
      <c r="C16149">
        <v>0</v>
      </c>
      <c r="D16149">
        <v>1</v>
      </c>
      <c r="E16149">
        <v>1</v>
      </c>
      <c r="F16149">
        <v>1</v>
      </c>
      <c r="G16149">
        <v>1</v>
      </c>
      <c r="H16149">
        <v>1</v>
      </c>
      <c r="I16149">
        <v>1</v>
      </c>
      <c r="J16149">
        <v>0</v>
      </c>
      <c r="K16149">
        <v>0</v>
      </c>
      <c r="L16149">
        <v>0</v>
      </c>
      <c r="M16149">
        <v>0</v>
      </c>
      <c r="N16149">
        <v>1</v>
      </c>
      <c r="O16149">
        <v>1</v>
      </c>
      <c r="P16149">
        <v>1</v>
      </c>
      <c r="Q16149">
        <v>1</v>
      </c>
    </row>
    <row r="16150" spans="1:17" x14ac:dyDescent="0.35">
      <c r="A16150">
        <f t="shared" si="507"/>
        <v>16144</v>
      </c>
      <c r="B16150">
        <f t="shared" si="506"/>
        <v>16144</v>
      </c>
      <c r="C16150">
        <v>0</v>
      </c>
      <c r="D16150">
        <v>1</v>
      </c>
      <c r="E16150">
        <v>1</v>
      </c>
      <c r="F16150">
        <v>1</v>
      </c>
      <c r="G16150">
        <v>1</v>
      </c>
      <c r="H16150">
        <v>1</v>
      </c>
      <c r="I16150">
        <v>1</v>
      </c>
      <c r="J16150">
        <v>0</v>
      </c>
      <c r="K16150">
        <v>0</v>
      </c>
      <c r="L16150">
        <v>0</v>
      </c>
      <c r="M16150">
        <v>1</v>
      </c>
      <c r="N16150">
        <v>0</v>
      </c>
      <c r="O16150">
        <v>0</v>
      </c>
      <c r="P16150">
        <v>0</v>
      </c>
      <c r="Q16150">
        <v>0</v>
      </c>
    </row>
    <row r="16151" spans="1:17" x14ac:dyDescent="0.35">
      <c r="A16151">
        <f t="shared" si="507"/>
        <v>16145</v>
      </c>
      <c r="B16151">
        <f t="shared" si="506"/>
        <v>16145</v>
      </c>
      <c r="C16151">
        <v>0</v>
      </c>
      <c r="D16151">
        <v>1</v>
      </c>
      <c r="E16151">
        <v>1</v>
      </c>
      <c r="F16151">
        <v>1</v>
      </c>
      <c r="G16151">
        <v>1</v>
      </c>
      <c r="H16151">
        <v>1</v>
      </c>
      <c r="I16151">
        <v>1</v>
      </c>
      <c r="J16151">
        <v>0</v>
      </c>
      <c r="K16151">
        <v>0</v>
      </c>
      <c r="L16151">
        <v>0</v>
      </c>
      <c r="M16151">
        <v>1</v>
      </c>
      <c r="N16151">
        <v>0</v>
      </c>
      <c r="O16151">
        <v>0</v>
      </c>
      <c r="P16151">
        <v>0</v>
      </c>
      <c r="Q16151">
        <v>1</v>
      </c>
    </row>
    <row r="16152" spans="1:17" x14ac:dyDescent="0.35">
      <c r="A16152">
        <f t="shared" si="507"/>
        <v>16146</v>
      </c>
      <c r="B16152">
        <f t="shared" si="506"/>
        <v>16146</v>
      </c>
      <c r="C16152">
        <v>0</v>
      </c>
      <c r="D16152">
        <v>1</v>
      </c>
      <c r="E16152">
        <v>1</v>
      </c>
      <c r="F16152">
        <v>1</v>
      </c>
      <c r="G16152">
        <v>1</v>
      </c>
      <c r="H16152">
        <v>1</v>
      </c>
      <c r="I16152">
        <v>1</v>
      </c>
      <c r="J16152">
        <v>0</v>
      </c>
      <c r="K16152">
        <v>0</v>
      </c>
      <c r="L16152">
        <v>0</v>
      </c>
      <c r="M16152">
        <v>1</v>
      </c>
      <c r="N16152">
        <v>0</v>
      </c>
      <c r="O16152">
        <v>0</v>
      </c>
      <c r="P16152">
        <v>1</v>
      </c>
      <c r="Q16152">
        <v>0</v>
      </c>
    </row>
    <row r="16153" spans="1:17" x14ac:dyDescent="0.35">
      <c r="A16153">
        <f t="shared" si="507"/>
        <v>16147</v>
      </c>
      <c r="B16153">
        <f t="shared" si="506"/>
        <v>16147</v>
      </c>
      <c r="C16153">
        <v>0</v>
      </c>
      <c r="D16153">
        <v>1</v>
      </c>
      <c r="E16153">
        <v>1</v>
      </c>
      <c r="F16153">
        <v>1</v>
      </c>
      <c r="G16153">
        <v>1</v>
      </c>
      <c r="H16153">
        <v>1</v>
      </c>
      <c r="I16153">
        <v>1</v>
      </c>
      <c r="J16153">
        <v>0</v>
      </c>
      <c r="K16153">
        <v>0</v>
      </c>
      <c r="L16153">
        <v>0</v>
      </c>
      <c r="M16153">
        <v>1</v>
      </c>
      <c r="N16153">
        <v>0</v>
      </c>
      <c r="O16153">
        <v>0</v>
      </c>
      <c r="P16153">
        <v>1</v>
      </c>
      <c r="Q16153">
        <v>1</v>
      </c>
    </row>
    <row r="16154" spans="1:17" x14ac:dyDescent="0.35">
      <c r="A16154">
        <f t="shared" si="507"/>
        <v>16148</v>
      </c>
      <c r="B16154">
        <f t="shared" si="506"/>
        <v>16148</v>
      </c>
      <c r="C16154">
        <v>0</v>
      </c>
      <c r="D16154">
        <v>1</v>
      </c>
      <c r="E16154">
        <v>1</v>
      </c>
      <c r="F16154">
        <v>1</v>
      </c>
      <c r="G16154">
        <v>1</v>
      </c>
      <c r="H16154">
        <v>1</v>
      </c>
      <c r="I16154">
        <v>1</v>
      </c>
      <c r="J16154">
        <v>0</v>
      </c>
      <c r="K16154">
        <v>0</v>
      </c>
      <c r="L16154">
        <v>0</v>
      </c>
      <c r="M16154">
        <v>1</v>
      </c>
      <c r="N16154">
        <v>0</v>
      </c>
      <c r="O16154">
        <v>1</v>
      </c>
      <c r="P16154">
        <v>0</v>
      </c>
      <c r="Q16154">
        <v>0</v>
      </c>
    </row>
    <row r="16155" spans="1:17" x14ac:dyDescent="0.35">
      <c r="A16155">
        <f t="shared" si="507"/>
        <v>16149</v>
      </c>
      <c r="B16155">
        <f t="shared" si="506"/>
        <v>16149</v>
      </c>
      <c r="C16155">
        <v>0</v>
      </c>
      <c r="D16155">
        <v>1</v>
      </c>
      <c r="E16155">
        <v>1</v>
      </c>
      <c r="F16155">
        <v>1</v>
      </c>
      <c r="G16155">
        <v>1</v>
      </c>
      <c r="H16155">
        <v>1</v>
      </c>
      <c r="I16155">
        <v>1</v>
      </c>
      <c r="J16155">
        <v>0</v>
      </c>
      <c r="K16155">
        <v>0</v>
      </c>
      <c r="L16155">
        <v>0</v>
      </c>
      <c r="M16155">
        <v>1</v>
      </c>
      <c r="N16155">
        <v>0</v>
      </c>
      <c r="O16155">
        <v>1</v>
      </c>
      <c r="P16155">
        <v>0</v>
      </c>
      <c r="Q16155">
        <v>1</v>
      </c>
    </row>
    <row r="16156" spans="1:17" x14ac:dyDescent="0.35">
      <c r="A16156">
        <f t="shared" si="507"/>
        <v>16150</v>
      </c>
      <c r="B16156">
        <f t="shared" si="506"/>
        <v>16150</v>
      </c>
      <c r="C16156">
        <v>0</v>
      </c>
      <c r="D16156">
        <v>1</v>
      </c>
      <c r="E16156">
        <v>1</v>
      </c>
      <c r="F16156">
        <v>1</v>
      </c>
      <c r="G16156">
        <v>1</v>
      </c>
      <c r="H16156">
        <v>1</v>
      </c>
      <c r="I16156">
        <v>1</v>
      </c>
      <c r="J16156">
        <v>0</v>
      </c>
      <c r="K16156">
        <v>0</v>
      </c>
      <c r="L16156">
        <v>0</v>
      </c>
      <c r="M16156">
        <v>1</v>
      </c>
      <c r="N16156">
        <v>0</v>
      </c>
      <c r="O16156">
        <v>1</v>
      </c>
      <c r="P16156">
        <v>1</v>
      </c>
      <c r="Q16156">
        <v>0</v>
      </c>
    </row>
    <row r="16157" spans="1:17" x14ac:dyDescent="0.35">
      <c r="A16157">
        <f t="shared" si="507"/>
        <v>16151</v>
      </c>
      <c r="B16157">
        <f t="shared" si="506"/>
        <v>16151</v>
      </c>
      <c r="C16157">
        <v>0</v>
      </c>
      <c r="D16157">
        <v>1</v>
      </c>
      <c r="E16157">
        <v>1</v>
      </c>
      <c r="F16157">
        <v>1</v>
      </c>
      <c r="G16157">
        <v>1</v>
      </c>
      <c r="H16157">
        <v>1</v>
      </c>
      <c r="I16157">
        <v>1</v>
      </c>
      <c r="J16157">
        <v>0</v>
      </c>
      <c r="K16157">
        <v>0</v>
      </c>
      <c r="L16157">
        <v>0</v>
      </c>
      <c r="M16157">
        <v>1</v>
      </c>
      <c r="N16157">
        <v>0</v>
      </c>
      <c r="O16157">
        <v>1</v>
      </c>
      <c r="P16157">
        <v>1</v>
      </c>
      <c r="Q16157">
        <v>1</v>
      </c>
    </row>
    <row r="16158" spans="1:17" x14ac:dyDescent="0.35">
      <c r="A16158">
        <f t="shared" si="507"/>
        <v>16152</v>
      </c>
      <c r="B16158">
        <f t="shared" si="506"/>
        <v>16152</v>
      </c>
      <c r="C16158">
        <v>0</v>
      </c>
      <c r="D16158">
        <v>1</v>
      </c>
      <c r="E16158">
        <v>1</v>
      </c>
      <c r="F16158">
        <v>1</v>
      </c>
      <c r="G16158">
        <v>1</v>
      </c>
      <c r="H16158">
        <v>1</v>
      </c>
      <c r="I16158">
        <v>1</v>
      </c>
      <c r="J16158">
        <v>0</v>
      </c>
      <c r="K16158">
        <v>0</v>
      </c>
      <c r="L16158">
        <v>0</v>
      </c>
      <c r="M16158">
        <v>1</v>
      </c>
      <c r="N16158">
        <v>1</v>
      </c>
      <c r="O16158">
        <v>0</v>
      </c>
      <c r="P16158">
        <v>0</v>
      </c>
      <c r="Q16158">
        <v>0</v>
      </c>
    </row>
    <row r="16159" spans="1:17" x14ac:dyDescent="0.35">
      <c r="A16159">
        <f t="shared" si="507"/>
        <v>16153</v>
      </c>
      <c r="B16159">
        <f t="shared" si="506"/>
        <v>16153</v>
      </c>
      <c r="C16159">
        <v>0</v>
      </c>
      <c r="D16159">
        <v>1</v>
      </c>
      <c r="E16159">
        <v>1</v>
      </c>
      <c r="F16159">
        <v>1</v>
      </c>
      <c r="G16159">
        <v>1</v>
      </c>
      <c r="H16159">
        <v>1</v>
      </c>
      <c r="I16159">
        <v>1</v>
      </c>
      <c r="J16159">
        <v>0</v>
      </c>
      <c r="K16159">
        <v>0</v>
      </c>
      <c r="L16159">
        <v>0</v>
      </c>
      <c r="M16159">
        <v>1</v>
      </c>
      <c r="N16159">
        <v>1</v>
      </c>
      <c r="O16159">
        <v>0</v>
      </c>
      <c r="P16159">
        <v>0</v>
      </c>
      <c r="Q16159">
        <v>1</v>
      </c>
    </row>
    <row r="16160" spans="1:17" x14ac:dyDescent="0.35">
      <c r="A16160">
        <f t="shared" si="507"/>
        <v>16154</v>
      </c>
      <c r="B16160">
        <f t="shared" si="506"/>
        <v>16154</v>
      </c>
      <c r="C16160">
        <v>0</v>
      </c>
      <c r="D16160">
        <v>1</v>
      </c>
      <c r="E16160">
        <v>1</v>
      </c>
      <c r="F16160">
        <v>1</v>
      </c>
      <c r="G16160">
        <v>1</v>
      </c>
      <c r="H16160">
        <v>1</v>
      </c>
      <c r="I16160">
        <v>1</v>
      </c>
      <c r="J16160">
        <v>0</v>
      </c>
      <c r="K16160">
        <v>0</v>
      </c>
      <c r="L16160">
        <v>0</v>
      </c>
      <c r="M16160">
        <v>1</v>
      </c>
      <c r="N16160">
        <v>1</v>
      </c>
      <c r="O16160">
        <v>0</v>
      </c>
      <c r="P16160">
        <v>1</v>
      </c>
      <c r="Q16160">
        <v>0</v>
      </c>
    </row>
    <row r="16161" spans="1:17" x14ac:dyDescent="0.35">
      <c r="A16161">
        <f t="shared" si="507"/>
        <v>16155</v>
      </c>
      <c r="B16161">
        <f t="shared" si="506"/>
        <v>16155</v>
      </c>
      <c r="C16161">
        <v>0</v>
      </c>
      <c r="D16161">
        <v>1</v>
      </c>
      <c r="E16161">
        <v>1</v>
      </c>
      <c r="F16161">
        <v>1</v>
      </c>
      <c r="G16161">
        <v>1</v>
      </c>
      <c r="H16161">
        <v>1</v>
      </c>
      <c r="I16161">
        <v>1</v>
      </c>
      <c r="J16161">
        <v>0</v>
      </c>
      <c r="K16161">
        <v>0</v>
      </c>
      <c r="L16161">
        <v>0</v>
      </c>
      <c r="M16161">
        <v>1</v>
      </c>
      <c r="N16161">
        <v>1</v>
      </c>
      <c r="O16161">
        <v>0</v>
      </c>
      <c r="P16161">
        <v>1</v>
      </c>
      <c r="Q16161">
        <v>1</v>
      </c>
    </row>
    <row r="16162" spans="1:17" x14ac:dyDescent="0.35">
      <c r="A16162">
        <f t="shared" si="507"/>
        <v>16156</v>
      </c>
      <c r="B16162">
        <f t="shared" si="506"/>
        <v>16156</v>
      </c>
      <c r="C16162">
        <v>0</v>
      </c>
      <c r="D16162">
        <v>1</v>
      </c>
      <c r="E16162">
        <v>1</v>
      </c>
      <c r="F16162">
        <v>1</v>
      </c>
      <c r="G16162">
        <v>1</v>
      </c>
      <c r="H16162">
        <v>1</v>
      </c>
      <c r="I16162">
        <v>1</v>
      </c>
      <c r="J16162">
        <v>0</v>
      </c>
      <c r="K16162">
        <v>0</v>
      </c>
      <c r="L16162">
        <v>0</v>
      </c>
      <c r="M16162">
        <v>1</v>
      </c>
      <c r="N16162">
        <v>1</v>
      </c>
      <c r="O16162">
        <v>1</v>
      </c>
      <c r="P16162">
        <v>0</v>
      </c>
      <c r="Q16162">
        <v>0</v>
      </c>
    </row>
    <row r="16163" spans="1:17" x14ac:dyDescent="0.35">
      <c r="A16163">
        <f t="shared" si="507"/>
        <v>16157</v>
      </c>
      <c r="B16163">
        <f t="shared" si="506"/>
        <v>16157</v>
      </c>
      <c r="C16163">
        <v>0</v>
      </c>
      <c r="D16163">
        <v>1</v>
      </c>
      <c r="E16163">
        <v>1</v>
      </c>
      <c r="F16163">
        <v>1</v>
      </c>
      <c r="G16163">
        <v>1</v>
      </c>
      <c r="H16163">
        <v>1</v>
      </c>
      <c r="I16163">
        <v>1</v>
      </c>
      <c r="J16163">
        <v>0</v>
      </c>
      <c r="K16163">
        <v>0</v>
      </c>
      <c r="L16163">
        <v>0</v>
      </c>
      <c r="M16163">
        <v>1</v>
      </c>
      <c r="N16163">
        <v>1</v>
      </c>
      <c r="O16163">
        <v>1</v>
      </c>
      <c r="P16163">
        <v>0</v>
      </c>
      <c r="Q16163">
        <v>1</v>
      </c>
    </row>
    <row r="16164" spans="1:17" x14ac:dyDescent="0.35">
      <c r="A16164">
        <f t="shared" si="507"/>
        <v>16158</v>
      </c>
      <c r="B16164">
        <f t="shared" si="506"/>
        <v>16158</v>
      </c>
      <c r="C16164">
        <v>0</v>
      </c>
      <c r="D16164">
        <v>1</v>
      </c>
      <c r="E16164">
        <v>1</v>
      </c>
      <c r="F16164">
        <v>1</v>
      </c>
      <c r="G16164">
        <v>1</v>
      </c>
      <c r="H16164">
        <v>1</v>
      </c>
      <c r="I16164">
        <v>1</v>
      </c>
      <c r="J16164">
        <v>0</v>
      </c>
      <c r="K16164">
        <v>0</v>
      </c>
      <c r="L16164">
        <v>0</v>
      </c>
      <c r="M16164">
        <v>1</v>
      </c>
      <c r="N16164">
        <v>1</v>
      </c>
      <c r="O16164">
        <v>1</v>
      </c>
      <c r="P16164">
        <v>1</v>
      </c>
      <c r="Q16164">
        <v>0</v>
      </c>
    </row>
    <row r="16165" spans="1:17" x14ac:dyDescent="0.35">
      <c r="A16165">
        <f t="shared" si="507"/>
        <v>16159</v>
      </c>
      <c r="B16165">
        <f t="shared" si="506"/>
        <v>16159</v>
      </c>
      <c r="C16165">
        <v>0</v>
      </c>
      <c r="D16165">
        <v>1</v>
      </c>
      <c r="E16165">
        <v>1</v>
      </c>
      <c r="F16165">
        <v>1</v>
      </c>
      <c r="G16165">
        <v>1</v>
      </c>
      <c r="H16165">
        <v>1</v>
      </c>
      <c r="I16165">
        <v>1</v>
      </c>
      <c r="J16165">
        <v>0</v>
      </c>
      <c r="K16165">
        <v>0</v>
      </c>
      <c r="L16165">
        <v>0</v>
      </c>
      <c r="M16165">
        <v>1</v>
      </c>
      <c r="N16165">
        <v>1</v>
      </c>
      <c r="O16165">
        <v>1</v>
      </c>
      <c r="P16165">
        <v>1</v>
      </c>
      <c r="Q16165">
        <v>1</v>
      </c>
    </row>
    <row r="16166" spans="1:17" x14ac:dyDescent="0.35">
      <c r="A16166">
        <f t="shared" si="507"/>
        <v>16160</v>
      </c>
      <c r="B16166">
        <f t="shared" si="506"/>
        <v>16160</v>
      </c>
      <c r="C16166">
        <v>0</v>
      </c>
      <c r="D16166">
        <v>1</v>
      </c>
      <c r="E16166">
        <v>1</v>
      </c>
      <c r="F16166">
        <v>1</v>
      </c>
      <c r="G16166">
        <v>1</v>
      </c>
      <c r="H16166">
        <v>1</v>
      </c>
      <c r="I16166">
        <v>1</v>
      </c>
      <c r="J16166">
        <v>0</v>
      </c>
      <c r="K16166">
        <v>0</v>
      </c>
      <c r="L16166">
        <v>1</v>
      </c>
      <c r="M16166">
        <v>0</v>
      </c>
      <c r="N16166">
        <v>0</v>
      </c>
      <c r="O16166">
        <v>0</v>
      </c>
      <c r="P16166">
        <v>0</v>
      </c>
      <c r="Q16166">
        <v>0</v>
      </c>
    </row>
    <row r="16167" spans="1:17" x14ac:dyDescent="0.35">
      <c r="A16167">
        <f t="shared" si="507"/>
        <v>16161</v>
      </c>
      <c r="B16167">
        <f t="shared" si="506"/>
        <v>16161</v>
      </c>
      <c r="C16167">
        <v>0</v>
      </c>
      <c r="D16167">
        <v>1</v>
      </c>
      <c r="E16167">
        <v>1</v>
      </c>
      <c r="F16167">
        <v>1</v>
      </c>
      <c r="G16167">
        <v>1</v>
      </c>
      <c r="H16167">
        <v>1</v>
      </c>
      <c r="I16167">
        <v>1</v>
      </c>
      <c r="J16167">
        <v>0</v>
      </c>
      <c r="K16167">
        <v>0</v>
      </c>
      <c r="L16167">
        <v>1</v>
      </c>
      <c r="M16167">
        <v>0</v>
      </c>
      <c r="N16167">
        <v>0</v>
      </c>
      <c r="O16167">
        <v>0</v>
      </c>
      <c r="P16167">
        <v>0</v>
      </c>
      <c r="Q16167">
        <v>1</v>
      </c>
    </row>
    <row r="16168" spans="1:17" x14ac:dyDescent="0.35">
      <c r="A16168">
        <f t="shared" si="507"/>
        <v>16162</v>
      </c>
      <c r="B16168">
        <f t="shared" si="506"/>
        <v>16162</v>
      </c>
      <c r="C16168">
        <v>0</v>
      </c>
      <c r="D16168">
        <v>1</v>
      </c>
      <c r="E16168">
        <v>1</v>
      </c>
      <c r="F16168">
        <v>1</v>
      </c>
      <c r="G16168">
        <v>1</v>
      </c>
      <c r="H16168">
        <v>1</v>
      </c>
      <c r="I16168">
        <v>1</v>
      </c>
      <c r="J16168">
        <v>0</v>
      </c>
      <c r="K16168">
        <v>0</v>
      </c>
      <c r="L16168">
        <v>1</v>
      </c>
      <c r="M16168">
        <v>0</v>
      </c>
      <c r="N16168">
        <v>0</v>
      </c>
      <c r="O16168">
        <v>0</v>
      </c>
      <c r="P16168">
        <v>1</v>
      </c>
      <c r="Q16168">
        <v>0</v>
      </c>
    </row>
    <row r="16169" spans="1:17" x14ac:dyDescent="0.35">
      <c r="A16169">
        <f t="shared" si="507"/>
        <v>16163</v>
      </c>
      <c r="B16169">
        <f t="shared" si="506"/>
        <v>16163</v>
      </c>
      <c r="C16169">
        <v>0</v>
      </c>
      <c r="D16169">
        <v>1</v>
      </c>
      <c r="E16169">
        <v>1</v>
      </c>
      <c r="F16169">
        <v>1</v>
      </c>
      <c r="G16169">
        <v>1</v>
      </c>
      <c r="H16169">
        <v>1</v>
      </c>
      <c r="I16169">
        <v>1</v>
      </c>
      <c r="J16169">
        <v>0</v>
      </c>
      <c r="K16169">
        <v>0</v>
      </c>
      <c r="L16169">
        <v>1</v>
      </c>
      <c r="M16169">
        <v>0</v>
      </c>
      <c r="N16169">
        <v>0</v>
      </c>
      <c r="O16169">
        <v>0</v>
      </c>
      <c r="P16169">
        <v>1</v>
      </c>
      <c r="Q16169">
        <v>1</v>
      </c>
    </row>
    <row r="16170" spans="1:17" x14ac:dyDescent="0.35">
      <c r="A16170">
        <f t="shared" si="507"/>
        <v>16164</v>
      </c>
      <c r="B16170">
        <f t="shared" si="506"/>
        <v>16164</v>
      </c>
      <c r="C16170">
        <v>0</v>
      </c>
      <c r="D16170">
        <v>1</v>
      </c>
      <c r="E16170">
        <v>1</v>
      </c>
      <c r="F16170">
        <v>1</v>
      </c>
      <c r="G16170">
        <v>1</v>
      </c>
      <c r="H16170">
        <v>1</v>
      </c>
      <c r="I16170">
        <v>1</v>
      </c>
      <c r="J16170">
        <v>0</v>
      </c>
      <c r="K16170">
        <v>0</v>
      </c>
      <c r="L16170">
        <v>1</v>
      </c>
      <c r="M16170">
        <v>0</v>
      </c>
      <c r="N16170">
        <v>0</v>
      </c>
      <c r="O16170">
        <v>1</v>
      </c>
      <c r="P16170">
        <v>0</v>
      </c>
      <c r="Q16170">
        <v>0</v>
      </c>
    </row>
    <row r="16171" spans="1:17" x14ac:dyDescent="0.35">
      <c r="A16171">
        <f t="shared" si="507"/>
        <v>16165</v>
      </c>
      <c r="B16171">
        <f t="shared" si="506"/>
        <v>16165</v>
      </c>
      <c r="C16171">
        <v>0</v>
      </c>
      <c r="D16171">
        <v>1</v>
      </c>
      <c r="E16171">
        <v>1</v>
      </c>
      <c r="F16171">
        <v>1</v>
      </c>
      <c r="G16171">
        <v>1</v>
      </c>
      <c r="H16171">
        <v>1</v>
      </c>
      <c r="I16171">
        <v>1</v>
      </c>
      <c r="J16171">
        <v>0</v>
      </c>
      <c r="K16171">
        <v>0</v>
      </c>
      <c r="L16171">
        <v>1</v>
      </c>
      <c r="M16171">
        <v>0</v>
      </c>
      <c r="N16171">
        <v>0</v>
      </c>
      <c r="O16171">
        <v>1</v>
      </c>
      <c r="P16171">
        <v>0</v>
      </c>
      <c r="Q16171">
        <v>1</v>
      </c>
    </row>
    <row r="16172" spans="1:17" x14ac:dyDescent="0.35">
      <c r="A16172">
        <f t="shared" si="507"/>
        <v>16166</v>
      </c>
      <c r="B16172">
        <f t="shared" si="506"/>
        <v>16166</v>
      </c>
      <c r="C16172">
        <v>0</v>
      </c>
      <c r="D16172">
        <v>1</v>
      </c>
      <c r="E16172">
        <v>1</v>
      </c>
      <c r="F16172">
        <v>1</v>
      </c>
      <c r="G16172">
        <v>1</v>
      </c>
      <c r="H16172">
        <v>1</v>
      </c>
      <c r="I16172">
        <v>1</v>
      </c>
      <c r="J16172">
        <v>0</v>
      </c>
      <c r="K16172">
        <v>0</v>
      </c>
      <c r="L16172">
        <v>1</v>
      </c>
      <c r="M16172">
        <v>0</v>
      </c>
      <c r="N16172">
        <v>0</v>
      </c>
      <c r="O16172">
        <v>1</v>
      </c>
      <c r="P16172">
        <v>1</v>
      </c>
      <c r="Q16172">
        <v>0</v>
      </c>
    </row>
    <row r="16173" spans="1:17" x14ac:dyDescent="0.35">
      <c r="A16173">
        <f t="shared" si="507"/>
        <v>16167</v>
      </c>
      <c r="B16173">
        <f t="shared" si="506"/>
        <v>16167</v>
      </c>
      <c r="C16173">
        <v>0</v>
      </c>
      <c r="D16173">
        <v>1</v>
      </c>
      <c r="E16173">
        <v>1</v>
      </c>
      <c r="F16173">
        <v>1</v>
      </c>
      <c r="G16173">
        <v>1</v>
      </c>
      <c r="H16173">
        <v>1</v>
      </c>
      <c r="I16173">
        <v>1</v>
      </c>
      <c r="J16173">
        <v>0</v>
      </c>
      <c r="K16173">
        <v>0</v>
      </c>
      <c r="L16173">
        <v>1</v>
      </c>
      <c r="M16173">
        <v>0</v>
      </c>
      <c r="N16173">
        <v>0</v>
      </c>
      <c r="O16173">
        <v>1</v>
      </c>
      <c r="P16173">
        <v>1</v>
      </c>
      <c r="Q16173">
        <v>1</v>
      </c>
    </row>
    <row r="16174" spans="1:17" x14ac:dyDescent="0.35">
      <c r="A16174">
        <f t="shared" si="507"/>
        <v>16168</v>
      </c>
      <c r="B16174">
        <f t="shared" si="506"/>
        <v>16168</v>
      </c>
      <c r="C16174">
        <v>0</v>
      </c>
      <c r="D16174">
        <v>1</v>
      </c>
      <c r="E16174">
        <v>1</v>
      </c>
      <c r="F16174">
        <v>1</v>
      </c>
      <c r="G16174">
        <v>1</v>
      </c>
      <c r="H16174">
        <v>1</v>
      </c>
      <c r="I16174">
        <v>1</v>
      </c>
      <c r="J16174">
        <v>0</v>
      </c>
      <c r="K16174">
        <v>0</v>
      </c>
      <c r="L16174">
        <v>1</v>
      </c>
      <c r="M16174">
        <v>0</v>
      </c>
      <c r="N16174">
        <v>1</v>
      </c>
      <c r="O16174">
        <v>0</v>
      </c>
      <c r="P16174">
        <v>0</v>
      </c>
      <c r="Q16174">
        <v>0</v>
      </c>
    </row>
    <row r="16175" spans="1:17" x14ac:dyDescent="0.35">
      <c r="A16175">
        <f t="shared" si="507"/>
        <v>16169</v>
      </c>
      <c r="B16175">
        <f t="shared" si="506"/>
        <v>16169</v>
      </c>
      <c r="C16175">
        <v>0</v>
      </c>
      <c r="D16175">
        <v>1</v>
      </c>
      <c r="E16175">
        <v>1</v>
      </c>
      <c r="F16175">
        <v>1</v>
      </c>
      <c r="G16175">
        <v>1</v>
      </c>
      <c r="H16175">
        <v>1</v>
      </c>
      <c r="I16175">
        <v>1</v>
      </c>
      <c r="J16175">
        <v>0</v>
      </c>
      <c r="K16175">
        <v>0</v>
      </c>
      <c r="L16175">
        <v>1</v>
      </c>
      <c r="M16175">
        <v>0</v>
      </c>
      <c r="N16175">
        <v>1</v>
      </c>
      <c r="O16175">
        <v>0</v>
      </c>
      <c r="P16175">
        <v>0</v>
      </c>
      <c r="Q16175">
        <v>1</v>
      </c>
    </row>
    <row r="16176" spans="1:17" x14ac:dyDescent="0.35">
      <c r="A16176">
        <f t="shared" si="507"/>
        <v>16170</v>
      </c>
      <c r="B16176">
        <f t="shared" si="506"/>
        <v>16170</v>
      </c>
      <c r="C16176">
        <v>0</v>
      </c>
      <c r="D16176">
        <v>1</v>
      </c>
      <c r="E16176">
        <v>1</v>
      </c>
      <c r="F16176">
        <v>1</v>
      </c>
      <c r="G16176">
        <v>1</v>
      </c>
      <c r="H16176">
        <v>1</v>
      </c>
      <c r="I16176">
        <v>1</v>
      </c>
      <c r="J16176">
        <v>0</v>
      </c>
      <c r="K16176">
        <v>0</v>
      </c>
      <c r="L16176">
        <v>1</v>
      </c>
      <c r="M16176">
        <v>0</v>
      </c>
      <c r="N16176">
        <v>1</v>
      </c>
      <c r="O16176">
        <v>0</v>
      </c>
      <c r="P16176">
        <v>1</v>
      </c>
      <c r="Q16176">
        <v>0</v>
      </c>
    </row>
    <row r="16177" spans="1:17" x14ac:dyDescent="0.35">
      <c r="A16177">
        <f t="shared" si="507"/>
        <v>16171</v>
      </c>
      <c r="B16177">
        <f t="shared" si="506"/>
        <v>16171</v>
      </c>
      <c r="C16177">
        <v>0</v>
      </c>
      <c r="D16177">
        <v>1</v>
      </c>
      <c r="E16177">
        <v>1</v>
      </c>
      <c r="F16177">
        <v>1</v>
      </c>
      <c r="G16177">
        <v>1</v>
      </c>
      <c r="H16177">
        <v>1</v>
      </c>
      <c r="I16177">
        <v>1</v>
      </c>
      <c r="J16177">
        <v>0</v>
      </c>
      <c r="K16177">
        <v>0</v>
      </c>
      <c r="L16177">
        <v>1</v>
      </c>
      <c r="M16177">
        <v>0</v>
      </c>
      <c r="N16177">
        <v>1</v>
      </c>
      <c r="O16177">
        <v>0</v>
      </c>
      <c r="P16177">
        <v>1</v>
      </c>
      <c r="Q16177">
        <v>1</v>
      </c>
    </row>
    <row r="16178" spans="1:17" x14ac:dyDescent="0.35">
      <c r="A16178">
        <f t="shared" si="507"/>
        <v>16172</v>
      </c>
      <c r="B16178">
        <f t="shared" si="506"/>
        <v>16172</v>
      </c>
      <c r="C16178">
        <v>0</v>
      </c>
      <c r="D16178">
        <v>1</v>
      </c>
      <c r="E16178">
        <v>1</v>
      </c>
      <c r="F16178">
        <v>1</v>
      </c>
      <c r="G16178">
        <v>1</v>
      </c>
      <c r="H16178">
        <v>1</v>
      </c>
      <c r="I16178">
        <v>1</v>
      </c>
      <c r="J16178">
        <v>0</v>
      </c>
      <c r="K16178">
        <v>0</v>
      </c>
      <c r="L16178">
        <v>1</v>
      </c>
      <c r="M16178">
        <v>0</v>
      </c>
      <c r="N16178">
        <v>1</v>
      </c>
      <c r="O16178">
        <v>1</v>
      </c>
      <c r="P16178">
        <v>0</v>
      </c>
      <c r="Q16178">
        <v>0</v>
      </c>
    </row>
    <row r="16179" spans="1:17" x14ac:dyDescent="0.35">
      <c r="A16179">
        <f t="shared" si="507"/>
        <v>16173</v>
      </c>
      <c r="B16179">
        <f t="shared" si="506"/>
        <v>16173</v>
      </c>
      <c r="C16179">
        <v>0</v>
      </c>
      <c r="D16179">
        <v>1</v>
      </c>
      <c r="E16179">
        <v>1</v>
      </c>
      <c r="F16179">
        <v>1</v>
      </c>
      <c r="G16179">
        <v>1</v>
      </c>
      <c r="H16179">
        <v>1</v>
      </c>
      <c r="I16179">
        <v>1</v>
      </c>
      <c r="J16179">
        <v>0</v>
      </c>
      <c r="K16179">
        <v>0</v>
      </c>
      <c r="L16179">
        <v>1</v>
      </c>
      <c r="M16179">
        <v>0</v>
      </c>
      <c r="N16179">
        <v>1</v>
      </c>
      <c r="O16179">
        <v>1</v>
      </c>
      <c r="P16179">
        <v>0</v>
      </c>
      <c r="Q16179">
        <v>1</v>
      </c>
    </row>
    <row r="16180" spans="1:17" x14ac:dyDescent="0.35">
      <c r="A16180">
        <f t="shared" si="507"/>
        <v>16174</v>
      </c>
      <c r="B16180">
        <f t="shared" si="506"/>
        <v>16174</v>
      </c>
      <c r="C16180">
        <v>0</v>
      </c>
      <c r="D16180">
        <v>1</v>
      </c>
      <c r="E16180">
        <v>1</v>
      </c>
      <c r="F16180">
        <v>1</v>
      </c>
      <c r="G16180">
        <v>1</v>
      </c>
      <c r="H16180">
        <v>1</v>
      </c>
      <c r="I16180">
        <v>1</v>
      </c>
      <c r="J16180">
        <v>0</v>
      </c>
      <c r="K16180">
        <v>0</v>
      </c>
      <c r="L16180">
        <v>1</v>
      </c>
      <c r="M16180">
        <v>0</v>
      </c>
      <c r="N16180">
        <v>1</v>
      </c>
      <c r="O16180">
        <v>1</v>
      </c>
      <c r="P16180">
        <v>1</v>
      </c>
      <c r="Q16180">
        <v>0</v>
      </c>
    </row>
    <row r="16181" spans="1:17" x14ac:dyDescent="0.35">
      <c r="A16181">
        <f t="shared" si="507"/>
        <v>16175</v>
      </c>
      <c r="B16181">
        <f t="shared" si="506"/>
        <v>16175</v>
      </c>
      <c r="C16181">
        <v>0</v>
      </c>
      <c r="D16181">
        <v>1</v>
      </c>
      <c r="E16181">
        <v>1</v>
      </c>
      <c r="F16181">
        <v>1</v>
      </c>
      <c r="G16181">
        <v>1</v>
      </c>
      <c r="H16181">
        <v>1</v>
      </c>
      <c r="I16181">
        <v>1</v>
      </c>
      <c r="J16181">
        <v>0</v>
      </c>
      <c r="K16181">
        <v>0</v>
      </c>
      <c r="L16181">
        <v>1</v>
      </c>
      <c r="M16181">
        <v>0</v>
      </c>
      <c r="N16181">
        <v>1</v>
      </c>
      <c r="O16181">
        <v>1</v>
      </c>
      <c r="P16181">
        <v>1</v>
      </c>
      <c r="Q16181">
        <v>1</v>
      </c>
    </row>
    <row r="16182" spans="1:17" x14ac:dyDescent="0.35">
      <c r="A16182">
        <f t="shared" si="507"/>
        <v>16176</v>
      </c>
      <c r="B16182">
        <f t="shared" si="506"/>
        <v>16176</v>
      </c>
      <c r="C16182">
        <v>0</v>
      </c>
      <c r="D16182">
        <v>1</v>
      </c>
      <c r="E16182">
        <v>1</v>
      </c>
      <c r="F16182">
        <v>1</v>
      </c>
      <c r="G16182">
        <v>1</v>
      </c>
      <c r="H16182">
        <v>1</v>
      </c>
      <c r="I16182">
        <v>1</v>
      </c>
      <c r="J16182">
        <v>0</v>
      </c>
      <c r="K16182">
        <v>0</v>
      </c>
      <c r="L16182">
        <v>1</v>
      </c>
      <c r="M16182">
        <v>1</v>
      </c>
      <c r="N16182">
        <v>0</v>
      </c>
      <c r="O16182">
        <v>0</v>
      </c>
      <c r="P16182">
        <v>0</v>
      </c>
      <c r="Q16182">
        <v>0</v>
      </c>
    </row>
    <row r="16183" spans="1:17" x14ac:dyDescent="0.35">
      <c r="A16183">
        <f t="shared" si="507"/>
        <v>16177</v>
      </c>
      <c r="B16183">
        <f t="shared" si="506"/>
        <v>16177</v>
      </c>
      <c r="C16183">
        <v>0</v>
      </c>
      <c r="D16183">
        <v>1</v>
      </c>
      <c r="E16183">
        <v>1</v>
      </c>
      <c r="F16183">
        <v>1</v>
      </c>
      <c r="G16183">
        <v>1</v>
      </c>
      <c r="H16183">
        <v>1</v>
      </c>
      <c r="I16183">
        <v>1</v>
      </c>
      <c r="J16183">
        <v>0</v>
      </c>
      <c r="K16183">
        <v>0</v>
      </c>
      <c r="L16183">
        <v>1</v>
      </c>
      <c r="M16183">
        <v>1</v>
      </c>
      <c r="N16183">
        <v>0</v>
      </c>
      <c r="O16183">
        <v>0</v>
      </c>
      <c r="P16183">
        <v>0</v>
      </c>
      <c r="Q16183">
        <v>1</v>
      </c>
    </row>
    <row r="16184" spans="1:17" x14ac:dyDescent="0.35">
      <c r="A16184">
        <f t="shared" si="507"/>
        <v>16178</v>
      </c>
      <c r="B16184">
        <f t="shared" si="506"/>
        <v>16178</v>
      </c>
      <c r="C16184">
        <v>0</v>
      </c>
      <c r="D16184">
        <v>1</v>
      </c>
      <c r="E16184">
        <v>1</v>
      </c>
      <c r="F16184">
        <v>1</v>
      </c>
      <c r="G16184">
        <v>1</v>
      </c>
      <c r="H16184">
        <v>1</v>
      </c>
      <c r="I16184">
        <v>1</v>
      </c>
      <c r="J16184">
        <v>0</v>
      </c>
      <c r="K16184">
        <v>0</v>
      </c>
      <c r="L16184">
        <v>1</v>
      </c>
      <c r="M16184">
        <v>1</v>
      </c>
      <c r="N16184">
        <v>0</v>
      </c>
      <c r="O16184">
        <v>0</v>
      </c>
      <c r="P16184">
        <v>1</v>
      </c>
      <c r="Q16184">
        <v>0</v>
      </c>
    </row>
    <row r="16185" spans="1:17" x14ac:dyDescent="0.35">
      <c r="A16185">
        <f t="shared" si="507"/>
        <v>16179</v>
      </c>
      <c r="B16185">
        <f t="shared" si="506"/>
        <v>16179</v>
      </c>
      <c r="C16185">
        <v>0</v>
      </c>
      <c r="D16185">
        <v>1</v>
      </c>
      <c r="E16185">
        <v>1</v>
      </c>
      <c r="F16185">
        <v>1</v>
      </c>
      <c r="G16185">
        <v>1</v>
      </c>
      <c r="H16185">
        <v>1</v>
      </c>
      <c r="I16185">
        <v>1</v>
      </c>
      <c r="J16185">
        <v>0</v>
      </c>
      <c r="K16185">
        <v>0</v>
      </c>
      <c r="L16185">
        <v>1</v>
      </c>
      <c r="M16185">
        <v>1</v>
      </c>
      <c r="N16185">
        <v>0</v>
      </c>
      <c r="O16185">
        <v>0</v>
      </c>
      <c r="P16185">
        <v>1</v>
      </c>
      <c r="Q16185">
        <v>1</v>
      </c>
    </row>
    <row r="16186" spans="1:17" x14ac:dyDescent="0.35">
      <c r="A16186">
        <f t="shared" si="507"/>
        <v>16180</v>
      </c>
      <c r="B16186">
        <f t="shared" si="506"/>
        <v>16180</v>
      </c>
      <c r="C16186">
        <v>0</v>
      </c>
      <c r="D16186">
        <v>1</v>
      </c>
      <c r="E16186">
        <v>1</v>
      </c>
      <c r="F16186">
        <v>1</v>
      </c>
      <c r="G16186">
        <v>1</v>
      </c>
      <c r="H16186">
        <v>1</v>
      </c>
      <c r="I16186">
        <v>1</v>
      </c>
      <c r="J16186">
        <v>0</v>
      </c>
      <c r="K16186">
        <v>0</v>
      </c>
      <c r="L16186">
        <v>1</v>
      </c>
      <c r="M16186">
        <v>1</v>
      </c>
      <c r="N16186">
        <v>0</v>
      </c>
      <c r="O16186">
        <v>1</v>
      </c>
      <c r="P16186">
        <v>0</v>
      </c>
      <c r="Q16186">
        <v>0</v>
      </c>
    </row>
    <row r="16187" spans="1:17" x14ac:dyDescent="0.35">
      <c r="A16187">
        <f t="shared" si="507"/>
        <v>16181</v>
      </c>
      <c r="B16187">
        <f t="shared" si="506"/>
        <v>16181</v>
      </c>
      <c r="C16187">
        <v>0</v>
      </c>
      <c r="D16187">
        <v>1</v>
      </c>
      <c r="E16187">
        <v>1</v>
      </c>
      <c r="F16187">
        <v>1</v>
      </c>
      <c r="G16187">
        <v>1</v>
      </c>
      <c r="H16187">
        <v>1</v>
      </c>
      <c r="I16187">
        <v>1</v>
      </c>
      <c r="J16187">
        <v>0</v>
      </c>
      <c r="K16187">
        <v>0</v>
      </c>
      <c r="L16187">
        <v>1</v>
      </c>
      <c r="M16187">
        <v>1</v>
      </c>
      <c r="N16187">
        <v>0</v>
      </c>
      <c r="O16187">
        <v>1</v>
      </c>
      <c r="P16187">
        <v>0</v>
      </c>
      <c r="Q16187">
        <v>1</v>
      </c>
    </row>
    <row r="16188" spans="1:17" x14ac:dyDescent="0.35">
      <c r="A16188">
        <f t="shared" si="507"/>
        <v>16182</v>
      </c>
      <c r="B16188">
        <f t="shared" si="506"/>
        <v>16182</v>
      </c>
      <c r="C16188">
        <v>0</v>
      </c>
      <c r="D16188">
        <v>1</v>
      </c>
      <c r="E16188">
        <v>1</v>
      </c>
      <c r="F16188">
        <v>1</v>
      </c>
      <c r="G16188">
        <v>1</v>
      </c>
      <c r="H16188">
        <v>1</v>
      </c>
      <c r="I16188">
        <v>1</v>
      </c>
      <c r="J16188">
        <v>0</v>
      </c>
      <c r="K16188">
        <v>0</v>
      </c>
      <c r="L16188">
        <v>1</v>
      </c>
      <c r="M16188">
        <v>1</v>
      </c>
      <c r="N16188">
        <v>0</v>
      </c>
      <c r="O16188">
        <v>1</v>
      </c>
      <c r="P16188">
        <v>1</v>
      </c>
      <c r="Q16188">
        <v>0</v>
      </c>
    </row>
    <row r="16189" spans="1:17" x14ac:dyDescent="0.35">
      <c r="A16189">
        <f t="shared" si="507"/>
        <v>16183</v>
      </c>
      <c r="B16189">
        <f t="shared" si="506"/>
        <v>16183</v>
      </c>
      <c r="C16189">
        <v>0</v>
      </c>
      <c r="D16189">
        <v>1</v>
      </c>
      <c r="E16189">
        <v>1</v>
      </c>
      <c r="F16189">
        <v>1</v>
      </c>
      <c r="G16189">
        <v>1</v>
      </c>
      <c r="H16189">
        <v>1</v>
      </c>
      <c r="I16189">
        <v>1</v>
      </c>
      <c r="J16189">
        <v>0</v>
      </c>
      <c r="K16189">
        <v>0</v>
      </c>
      <c r="L16189">
        <v>1</v>
      </c>
      <c r="M16189">
        <v>1</v>
      </c>
      <c r="N16189">
        <v>0</v>
      </c>
      <c r="O16189">
        <v>1</v>
      </c>
      <c r="P16189">
        <v>1</v>
      </c>
      <c r="Q16189">
        <v>1</v>
      </c>
    </row>
    <row r="16190" spans="1:17" x14ac:dyDescent="0.35">
      <c r="A16190">
        <f t="shared" si="507"/>
        <v>16184</v>
      </c>
      <c r="B16190">
        <f t="shared" si="506"/>
        <v>16184</v>
      </c>
      <c r="C16190">
        <v>0</v>
      </c>
      <c r="D16190">
        <v>1</v>
      </c>
      <c r="E16190">
        <v>1</v>
      </c>
      <c r="F16190">
        <v>1</v>
      </c>
      <c r="G16190">
        <v>1</v>
      </c>
      <c r="H16190">
        <v>1</v>
      </c>
      <c r="I16190">
        <v>1</v>
      </c>
      <c r="J16190">
        <v>0</v>
      </c>
      <c r="K16190">
        <v>0</v>
      </c>
      <c r="L16190">
        <v>1</v>
      </c>
      <c r="M16190">
        <v>1</v>
      </c>
      <c r="N16190">
        <v>1</v>
      </c>
      <c r="O16190">
        <v>0</v>
      </c>
      <c r="P16190">
        <v>0</v>
      </c>
      <c r="Q16190">
        <v>0</v>
      </c>
    </row>
    <row r="16191" spans="1:17" x14ac:dyDescent="0.35">
      <c r="A16191">
        <f t="shared" si="507"/>
        <v>16185</v>
      </c>
      <c r="B16191">
        <f t="shared" si="506"/>
        <v>16185</v>
      </c>
      <c r="C16191">
        <v>0</v>
      </c>
      <c r="D16191">
        <v>1</v>
      </c>
      <c r="E16191">
        <v>1</v>
      </c>
      <c r="F16191">
        <v>1</v>
      </c>
      <c r="G16191">
        <v>1</v>
      </c>
      <c r="H16191">
        <v>1</v>
      </c>
      <c r="I16191">
        <v>1</v>
      </c>
      <c r="J16191">
        <v>0</v>
      </c>
      <c r="K16191">
        <v>0</v>
      </c>
      <c r="L16191">
        <v>1</v>
      </c>
      <c r="M16191">
        <v>1</v>
      </c>
      <c r="N16191">
        <v>1</v>
      </c>
      <c r="O16191">
        <v>0</v>
      </c>
      <c r="P16191">
        <v>0</v>
      </c>
      <c r="Q16191">
        <v>1</v>
      </c>
    </row>
    <row r="16192" spans="1:17" x14ac:dyDescent="0.35">
      <c r="A16192">
        <f t="shared" si="507"/>
        <v>16186</v>
      </c>
      <c r="B16192">
        <f t="shared" si="506"/>
        <v>16186</v>
      </c>
      <c r="C16192">
        <v>0</v>
      </c>
      <c r="D16192">
        <v>1</v>
      </c>
      <c r="E16192">
        <v>1</v>
      </c>
      <c r="F16192">
        <v>1</v>
      </c>
      <c r="G16192">
        <v>1</v>
      </c>
      <c r="H16192">
        <v>1</v>
      </c>
      <c r="I16192">
        <v>1</v>
      </c>
      <c r="J16192">
        <v>0</v>
      </c>
      <c r="K16192">
        <v>0</v>
      </c>
      <c r="L16192">
        <v>1</v>
      </c>
      <c r="M16192">
        <v>1</v>
      </c>
      <c r="N16192">
        <v>1</v>
      </c>
      <c r="O16192">
        <v>0</v>
      </c>
      <c r="P16192">
        <v>1</v>
      </c>
      <c r="Q16192">
        <v>0</v>
      </c>
    </row>
    <row r="16193" spans="1:17" x14ac:dyDescent="0.35">
      <c r="A16193">
        <f t="shared" si="507"/>
        <v>16187</v>
      </c>
      <c r="B16193">
        <f t="shared" si="506"/>
        <v>16187</v>
      </c>
      <c r="C16193">
        <v>0</v>
      </c>
      <c r="D16193">
        <v>1</v>
      </c>
      <c r="E16193">
        <v>1</v>
      </c>
      <c r="F16193">
        <v>1</v>
      </c>
      <c r="G16193">
        <v>1</v>
      </c>
      <c r="H16193">
        <v>1</v>
      </c>
      <c r="I16193">
        <v>1</v>
      </c>
      <c r="J16193">
        <v>0</v>
      </c>
      <c r="K16193">
        <v>0</v>
      </c>
      <c r="L16193">
        <v>1</v>
      </c>
      <c r="M16193">
        <v>1</v>
      </c>
      <c r="N16193">
        <v>1</v>
      </c>
      <c r="O16193">
        <v>0</v>
      </c>
      <c r="P16193">
        <v>1</v>
      </c>
      <c r="Q16193">
        <v>1</v>
      </c>
    </row>
    <row r="16194" spans="1:17" x14ac:dyDescent="0.35">
      <c r="A16194">
        <f t="shared" si="507"/>
        <v>16188</v>
      </c>
      <c r="B16194">
        <f t="shared" si="506"/>
        <v>16188</v>
      </c>
      <c r="C16194">
        <v>0</v>
      </c>
      <c r="D16194">
        <v>1</v>
      </c>
      <c r="E16194">
        <v>1</v>
      </c>
      <c r="F16194">
        <v>1</v>
      </c>
      <c r="G16194">
        <v>1</v>
      </c>
      <c r="H16194">
        <v>1</v>
      </c>
      <c r="I16194">
        <v>1</v>
      </c>
      <c r="J16194">
        <v>0</v>
      </c>
      <c r="K16194">
        <v>0</v>
      </c>
      <c r="L16194">
        <v>1</v>
      </c>
      <c r="M16194">
        <v>1</v>
      </c>
      <c r="N16194">
        <v>1</v>
      </c>
      <c r="O16194">
        <v>1</v>
      </c>
      <c r="P16194">
        <v>0</v>
      </c>
      <c r="Q16194">
        <v>0</v>
      </c>
    </row>
    <row r="16195" spans="1:17" x14ac:dyDescent="0.35">
      <c r="A16195">
        <f t="shared" si="507"/>
        <v>16189</v>
      </c>
      <c r="B16195">
        <f t="shared" si="506"/>
        <v>16189</v>
      </c>
      <c r="C16195">
        <v>0</v>
      </c>
      <c r="D16195">
        <v>1</v>
      </c>
      <c r="E16195">
        <v>1</v>
      </c>
      <c r="F16195">
        <v>1</v>
      </c>
      <c r="G16195">
        <v>1</v>
      </c>
      <c r="H16195">
        <v>1</v>
      </c>
      <c r="I16195">
        <v>1</v>
      </c>
      <c r="J16195">
        <v>0</v>
      </c>
      <c r="K16195">
        <v>0</v>
      </c>
      <c r="L16195">
        <v>1</v>
      </c>
      <c r="M16195">
        <v>1</v>
      </c>
      <c r="N16195">
        <v>1</v>
      </c>
      <c r="O16195">
        <v>1</v>
      </c>
      <c r="P16195">
        <v>0</v>
      </c>
      <c r="Q16195">
        <v>1</v>
      </c>
    </row>
    <row r="16196" spans="1:17" x14ac:dyDescent="0.35">
      <c r="A16196">
        <f t="shared" si="507"/>
        <v>16190</v>
      </c>
      <c r="B16196">
        <f t="shared" si="506"/>
        <v>16190</v>
      </c>
      <c r="C16196">
        <v>0</v>
      </c>
      <c r="D16196">
        <v>1</v>
      </c>
      <c r="E16196">
        <v>1</v>
      </c>
      <c r="F16196">
        <v>1</v>
      </c>
      <c r="G16196">
        <v>1</v>
      </c>
      <c r="H16196">
        <v>1</v>
      </c>
      <c r="I16196">
        <v>1</v>
      </c>
      <c r="J16196">
        <v>0</v>
      </c>
      <c r="K16196">
        <v>0</v>
      </c>
      <c r="L16196">
        <v>1</v>
      </c>
      <c r="M16196">
        <v>1</v>
      </c>
      <c r="N16196">
        <v>1</v>
      </c>
      <c r="O16196">
        <v>1</v>
      </c>
      <c r="P16196">
        <v>1</v>
      </c>
      <c r="Q16196">
        <v>0</v>
      </c>
    </row>
    <row r="16197" spans="1:17" x14ac:dyDescent="0.35">
      <c r="A16197">
        <f t="shared" si="507"/>
        <v>16191</v>
      </c>
      <c r="B16197">
        <f t="shared" si="506"/>
        <v>16191</v>
      </c>
      <c r="C16197">
        <v>0</v>
      </c>
      <c r="D16197">
        <v>1</v>
      </c>
      <c r="E16197">
        <v>1</v>
      </c>
      <c r="F16197">
        <v>1</v>
      </c>
      <c r="G16197">
        <v>1</v>
      </c>
      <c r="H16197">
        <v>1</v>
      </c>
      <c r="I16197">
        <v>1</v>
      </c>
      <c r="J16197">
        <v>0</v>
      </c>
      <c r="K16197">
        <v>0</v>
      </c>
      <c r="L16197">
        <v>1</v>
      </c>
      <c r="M16197">
        <v>1</v>
      </c>
      <c r="N16197">
        <v>1</v>
      </c>
      <c r="O16197">
        <v>1</v>
      </c>
      <c r="P16197">
        <v>1</v>
      </c>
      <c r="Q16197">
        <v>1</v>
      </c>
    </row>
    <row r="16198" spans="1:17" x14ac:dyDescent="0.35">
      <c r="A16198">
        <f t="shared" si="507"/>
        <v>16192</v>
      </c>
      <c r="B16198">
        <f t="shared" si="506"/>
        <v>16192</v>
      </c>
      <c r="C16198">
        <v>0</v>
      </c>
      <c r="D16198">
        <v>1</v>
      </c>
      <c r="E16198">
        <v>1</v>
      </c>
      <c r="F16198">
        <v>1</v>
      </c>
      <c r="G16198">
        <v>1</v>
      </c>
      <c r="H16198">
        <v>1</v>
      </c>
      <c r="I16198">
        <v>1</v>
      </c>
      <c r="J16198">
        <v>0</v>
      </c>
      <c r="K16198">
        <v>1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</row>
    <row r="16199" spans="1:17" x14ac:dyDescent="0.35">
      <c r="A16199">
        <f t="shared" si="507"/>
        <v>16193</v>
      </c>
      <c r="B16199">
        <f t="shared" ref="B16199:B16262" si="508">($C$2*C16199)+($D$2*D16199)+($E$2*E16199)+($F$2*F16199)+($G$2*G16199)+($H$2*H16199)+($I$2*I16199)+($J$2*J16199)+($K$2*K16199)+($L$2*L16199)+($M$2*M16199)+($N$2*N16199)+($O$2*O16199)+($P$2*P16199)+($Q$2*Q16199)</f>
        <v>16193</v>
      </c>
      <c r="C16199">
        <v>0</v>
      </c>
      <c r="D16199">
        <v>1</v>
      </c>
      <c r="E16199">
        <v>1</v>
      </c>
      <c r="F16199">
        <v>1</v>
      </c>
      <c r="G16199">
        <v>1</v>
      </c>
      <c r="H16199">
        <v>1</v>
      </c>
      <c r="I16199">
        <v>1</v>
      </c>
      <c r="J16199">
        <v>0</v>
      </c>
      <c r="K16199">
        <v>1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1</v>
      </c>
    </row>
    <row r="16200" spans="1:17" x14ac:dyDescent="0.35">
      <c r="A16200">
        <f t="shared" ref="A16200:A16263" si="509">A16199+1</f>
        <v>16194</v>
      </c>
      <c r="B16200">
        <f t="shared" si="508"/>
        <v>16194</v>
      </c>
      <c r="C16200">
        <v>0</v>
      </c>
      <c r="D16200">
        <v>1</v>
      </c>
      <c r="E16200">
        <v>1</v>
      </c>
      <c r="F16200">
        <v>1</v>
      </c>
      <c r="G16200">
        <v>1</v>
      </c>
      <c r="H16200">
        <v>1</v>
      </c>
      <c r="I16200">
        <v>1</v>
      </c>
      <c r="J16200">
        <v>0</v>
      </c>
      <c r="K16200">
        <v>1</v>
      </c>
      <c r="L16200">
        <v>0</v>
      </c>
      <c r="M16200">
        <v>0</v>
      </c>
      <c r="N16200">
        <v>0</v>
      </c>
      <c r="O16200">
        <v>0</v>
      </c>
      <c r="P16200">
        <v>1</v>
      </c>
      <c r="Q16200">
        <v>0</v>
      </c>
    </row>
    <row r="16201" spans="1:17" x14ac:dyDescent="0.35">
      <c r="A16201">
        <f t="shared" si="509"/>
        <v>16195</v>
      </c>
      <c r="B16201">
        <f t="shared" si="508"/>
        <v>16195</v>
      </c>
      <c r="C16201">
        <v>0</v>
      </c>
      <c r="D16201">
        <v>1</v>
      </c>
      <c r="E16201">
        <v>1</v>
      </c>
      <c r="F16201">
        <v>1</v>
      </c>
      <c r="G16201">
        <v>1</v>
      </c>
      <c r="H16201">
        <v>1</v>
      </c>
      <c r="I16201">
        <v>1</v>
      </c>
      <c r="J16201">
        <v>0</v>
      </c>
      <c r="K16201">
        <v>1</v>
      </c>
      <c r="L16201">
        <v>0</v>
      </c>
      <c r="M16201">
        <v>0</v>
      </c>
      <c r="N16201">
        <v>0</v>
      </c>
      <c r="O16201">
        <v>0</v>
      </c>
      <c r="P16201">
        <v>1</v>
      </c>
      <c r="Q16201">
        <v>1</v>
      </c>
    </row>
    <row r="16202" spans="1:17" x14ac:dyDescent="0.35">
      <c r="A16202">
        <f t="shared" si="509"/>
        <v>16196</v>
      </c>
      <c r="B16202">
        <f t="shared" si="508"/>
        <v>16196</v>
      </c>
      <c r="C16202">
        <v>0</v>
      </c>
      <c r="D16202">
        <v>1</v>
      </c>
      <c r="E16202">
        <v>1</v>
      </c>
      <c r="F16202">
        <v>1</v>
      </c>
      <c r="G16202">
        <v>1</v>
      </c>
      <c r="H16202">
        <v>1</v>
      </c>
      <c r="I16202">
        <v>1</v>
      </c>
      <c r="J16202">
        <v>0</v>
      </c>
      <c r="K16202">
        <v>1</v>
      </c>
      <c r="L16202">
        <v>0</v>
      </c>
      <c r="M16202">
        <v>0</v>
      </c>
      <c r="N16202">
        <v>0</v>
      </c>
      <c r="O16202">
        <v>1</v>
      </c>
      <c r="P16202">
        <v>0</v>
      </c>
      <c r="Q16202">
        <v>0</v>
      </c>
    </row>
    <row r="16203" spans="1:17" x14ac:dyDescent="0.35">
      <c r="A16203">
        <f t="shared" si="509"/>
        <v>16197</v>
      </c>
      <c r="B16203">
        <f t="shared" si="508"/>
        <v>16197</v>
      </c>
      <c r="C16203">
        <v>0</v>
      </c>
      <c r="D16203">
        <v>1</v>
      </c>
      <c r="E16203">
        <v>1</v>
      </c>
      <c r="F16203">
        <v>1</v>
      </c>
      <c r="G16203">
        <v>1</v>
      </c>
      <c r="H16203">
        <v>1</v>
      </c>
      <c r="I16203">
        <v>1</v>
      </c>
      <c r="J16203">
        <v>0</v>
      </c>
      <c r="K16203">
        <v>1</v>
      </c>
      <c r="L16203">
        <v>0</v>
      </c>
      <c r="M16203">
        <v>0</v>
      </c>
      <c r="N16203">
        <v>0</v>
      </c>
      <c r="O16203">
        <v>1</v>
      </c>
      <c r="P16203">
        <v>0</v>
      </c>
      <c r="Q16203">
        <v>1</v>
      </c>
    </row>
    <row r="16204" spans="1:17" x14ac:dyDescent="0.35">
      <c r="A16204">
        <f t="shared" si="509"/>
        <v>16198</v>
      </c>
      <c r="B16204">
        <f t="shared" si="508"/>
        <v>16198</v>
      </c>
      <c r="C16204">
        <v>0</v>
      </c>
      <c r="D16204">
        <v>1</v>
      </c>
      <c r="E16204">
        <v>1</v>
      </c>
      <c r="F16204">
        <v>1</v>
      </c>
      <c r="G16204">
        <v>1</v>
      </c>
      <c r="H16204">
        <v>1</v>
      </c>
      <c r="I16204">
        <v>1</v>
      </c>
      <c r="J16204">
        <v>0</v>
      </c>
      <c r="K16204">
        <v>1</v>
      </c>
      <c r="L16204">
        <v>0</v>
      </c>
      <c r="M16204">
        <v>0</v>
      </c>
      <c r="N16204">
        <v>0</v>
      </c>
      <c r="O16204">
        <v>1</v>
      </c>
      <c r="P16204">
        <v>1</v>
      </c>
      <c r="Q16204">
        <v>0</v>
      </c>
    </row>
    <row r="16205" spans="1:17" x14ac:dyDescent="0.35">
      <c r="A16205">
        <f t="shared" si="509"/>
        <v>16199</v>
      </c>
      <c r="B16205">
        <f t="shared" si="508"/>
        <v>16199</v>
      </c>
      <c r="C16205">
        <v>0</v>
      </c>
      <c r="D16205">
        <v>1</v>
      </c>
      <c r="E16205">
        <v>1</v>
      </c>
      <c r="F16205">
        <v>1</v>
      </c>
      <c r="G16205">
        <v>1</v>
      </c>
      <c r="H16205">
        <v>1</v>
      </c>
      <c r="I16205">
        <v>1</v>
      </c>
      <c r="J16205">
        <v>0</v>
      </c>
      <c r="K16205">
        <v>1</v>
      </c>
      <c r="L16205">
        <v>0</v>
      </c>
      <c r="M16205">
        <v>0</v>
      </c>
      <c r="N16205">
        <v>0</v>
      </c>
      <c r="O16205">
        <v>1</v>
      </c>
      <c r="P16205">
        <v>1</v>
      </c>
      <c r="Q16205">
        <v>1</v>
      </c>
    </row>
    <row r="16206" spans="1:17" x14ac:dyDescent="0.35">
      <c r="A16206">
        <f t="shared" si="509"/>
        <v>16200</v>
      </c>
      <c r="B16206">
        <f t="shared" si="508"/>
        <v>16200</v>
      </c>
      <c r="C16206">
        <v>0</v>
      </c>
      <c r="D16206">
        <v>1</v>
      </c>
      <c r="E16206">
        <v>1</v>
      </c>
      <c r="F16206">
        <v>1</v>
      </c>
      <c r="G16206">
        <v>1</v>
      </c>
      <c r="H16206">
        <v>1</v>
      </c>
      <c r="I16206">
        <v>1</v>
      </c>
      <c r="J16206">
        <v>0</v>
      </c>
      <c r="K16206">
        <v>1</v>
      </c>
      <c r="L16206">
        <v>0</v>
      </c>
      <c r="M16206">
        <v>0</v>
      </c>
      <c r="N16206">
        <v>1</v>
      </c>
      <c r="O16206">
        <v>0</v>
      </c>
      <c r="P16206">
        <v>0</v>
      </c>
      <c r="Q16206">
        <v>0</v>
      </c>
    </row>
    <row r="16207" spans="1:17" x14ac:dyDescent="0.35">
      <c r="A16207">
        <f t="shared" si="509"/>
        <v>16201</v>
      </c>
      <c r="B16207">
        <f t="shared" si="508"/>
        <v>16201</v>
      </c>
      <c r="C16207">
        <v>0</v>
      </c>
      <c r="D16207">
        <v>1</v>
      </c>
      <c r="E16207">
        <v>1</v>
      </c>
      <c r="F16207">
        <v>1</v>
      </c>
      <c r="G16207">
        <v>1</v>
      </c>
      <c r="H16207">
        <v>1</v>
      </c>
      <c r="I16207">
        <v>1</v>
      </c>
      <c r="J16207">
        <v>0</v>
      </c>
      <c r="K16207">
        <v>1</v>
      </c>
      <c r="L16207">
        <v>0</v>
      </c>
      <c r="M16207">
        <v>0</v>
      </c>
      <c r="N16207">
        <v>1</v>
      </c>
      <c r="O16207">
        <v>0</v>
      </c>
      <c r="P16207">
        <v>0</v>
      </c>
      <c r="Q16207">
        <v>1</v>
      </c>
    </row>
    <row r="16208" spans="1:17" x14ac:dyDescent="0.35">
      <c r="A16208">
        <f t="shared" si="509"/>
        <v>16202</v>
      </c>
      <c r="B16208">
        <f t="shared" si="508"/>
        <v>16202</v>
      </c>
      <c r="C16208">
        <v>0</v>
      </c>
      <c r="D16208">
        <v>1</v>
      </c>
      <c r="E16208">
        <v>1</v>
      </c>
      <c r="F16208">
        <v>1</v>
      </c>
      <c r="G16208">
        <v>1</v>
      </c>
      <c r="H16208">
        <v>1</v>
      </c>
      <c r="I16208">
        <v>1</v>
      </c>
      <c r="J16208">
        <v>0</v>
      </c>
      <c r="K16208">
        <v>1</v>
      </c>
      <c r="L16208">
        <v>0</v>
      </c>
      <c r="M16208">
        <v>0</v>
      </c>
      <c r="N16208">
        <v>1</v>
      </c>
      <c r="O16208">
        <v>0</v>
      </c>
      <c r="P16208">
        <v>1</v>
      </c>
      <c r="Q16208">
        <v>0</v>
      </c>
    </row>
    <row r="16209" spans="1:17" x14ac:dyDescent="0.35">
      <c r="A16209">
        <f t="shared" si="509"/>
        <v>16203</v>
      </c>
      <c r="B16209">
        <f t="shared" si="508"/>
        <v>16203</v>
      </c>
      <c r="C16209">
        <v>0</v>
      </c>
      <c r="D16209">
        <v>1</v>
      </c>
      <c r="E16209">
        <v>1</v>
      </c>
      <c r="F16209">
        <v>1</v>
      </c>
      <c r="G16209">
        <v>1</v>
      </c>
      <c r="H16209">
        <v>1</v>
      </c>
      <c r="I16209">
        <v>1</v>
      </c>
      <c r="J16209">
        <v>0</v>
      </c>
      <c r="K16209">
        <v>1</v>
      </c>
      <c r="L16209">
        <v>0</v>
      </c>
      <c r="M16209">
        <v>0</v>
      </c>
      <c r="N16209">
        <v>1</v>
      </c>
      <c r="O16209">
        <v>0</v>
      </c>
      <c r="P16209">
        <v>1</v>
      </c>
      <c r="Q16209">
        <v>1</v>
      </c>
    </row>
    <row r="16210" spans="1:17" x14ac:dyDescent="0.35">
      <c r="A16210">
        <f t="shared" si="509"/>
        <v>16204</v>
      </c>
      <c r="B16210">
        <f t="shared" si="508"/>
        <v>16204</v>
      </c>
      <c r="C16210">
        <v>0</v>
      </c>
      <c r="D16210">
        <v>1</v>
      </c>
      <c r="E16210">
        <v>1</v>
      </c>
      <c r="F16210">
        <v>1</v>
      </c>
      <c r="G16210">
        <v>1</v>
      </c>
      <c r="H16210">
        <v>1</v>
      </c>
      <c r="I16210">
        <v>1</v>
      </c>
      <c r="J16210">
        <v>0</v>
      </c>
      <c r="K16210">
        <v>1</v>
      </c>
      <c r="L16210">
        <v>0</v>
      </c>
      <c r="M16210">
        <v>0</v>
      </c>
      <c r="N16210">
        <v>1</v>
      </c>
      <c r="O16210">
        <v>1</v>
      </c>
      <c r="P16210">
        <v>0</v>
      </c>
      <c r="Q16210">
        <v>0</v>
      </c>
    </row>
    <row r="16211" spans="1:17" x14ac:dyDescent="0.35">
      <c r="A16211">
        <f t="shared" si="509"/>
        <v>16205</v>
      </c>
      <c r="B16211">
        <f t="shared" si="508"/>
        <v>16205</v>
      </c>
      <c r="C16211">
        <v>0</v>
      </c>
      <c r="D16211">
        <v>1</v>
      </c>
      <c r="E16211">
        <v>1</v>
      </c>
      <c r="F16211">
        <v>1</v>
      </c>
      <c r="G16211">
        <v>1</v>
      </c>
      <c r="H16211">
        <v>1</v>
      </c>
      <c r="I16211">
        <v>1</v>
      </c>
      <c r="J16211">
        <v>0</v>
      </c>
      <c r="K16211">
        <v>1</v>
      </c>
      <c r="L16211">
        <v>0</v>
      </c>
      <c r="M16211">
        <v>0</v>
      </c>
      <c r="N16211">
        <v>1</v>
      </c>
      <c r="O16211">
        <v>1</v>
      </c>
      <c r="P16211">
        <v>0</v>
      </c>
      <c r="Q16211">
        <v>1</v>
      </c>
    </row>
    <row r="16212" spans="1:17" x14ac:dyDescent="0.35">
      <c r="A16212">
        <f t="shared" si="509"/>
        <v>16206</v>
      </c>
      <c r="B16212">
        <f t="shared" si="508"/>
        <v>16206</v>
      </c>
      <c r="C16212">
        <v>0</v>
      </c>
      <c r="D16212">
        <v>1</v>
      </c>
      <c r="E16212">
        <v>1</v>
      </c>
      <c r="F16212">
        <v>1</v>
      </c>
      <c r="G16212">
        <v>1</v>
      </c>
      <c r="H16212">
        <v>1</v>
      </c>
      <c r="I16212">
        <v>1</v>
      </c>
      <c r="J16212">
        <v>0</v>
      </c>
      <c r="K16212">
        <v>1</v>
      </c>
      <c r="L16212">
        <v>0</v>
      </c>
      <c r="M16212">
        <v>0</v>
      </c>
      <c r="N16212">
        <v>1</v>
      </c>
      <c r="O16212">
        <v>1</v>
      </c>
      <c r="P16212">
        <v>1</v>
      </c>
      <c r="Q16212">
        <v>0</v>
      </c>
    </row>
    <row r="16213" spans="1:17" x14ac:dyDescent="0.35">
      <c r="A16213">
        <f t="shared" si="509"/>
        <v>16207</v>
      </c>
      <c r="B16213">
        <f t="shared" si="508"/>
        <v>16207</v>
      </c>
      <c r="C16213">
        <v>0</v>
      </c>
      <c r="D16213">
        <v>1</v>
      </c>
      <c r="E16213">
        <v>1</v>
      </c>
      <c r="F16213">
        <v>1</v>
      </c>
      <c r="G16213">
        <v>1</v>
      </c>
      <c r="H16213">
        <v>1</v>
      </c>
      <c r="I16213">
        <v>1</v>
      </c>
      <c r="J16213">
        <v>0</v>
      </c>
      <c r="K16213">
        <v>1</v>
      </c>
      <c r="L16213">
        <v>0</v>
      </c>
      <c r="M16213">
        <v>0</v>
      </c>
      <c r="N16213">
        <v>1</v>
      </c>
      <c r="O16213">
        <v>1</v>
      </c>
      <c r="P16213">
        <v>1</v>
      </c>
      <c r="Q16213">
        <v>1</v>
      </c>
    </row>
    <row r="16214" spans="1:17" x14ac:dyDescent="0.35">
      <c r="A16214">
        <f t="shared" si="509"/>
        <v>16208</v>
      </c>
      <c r="B16214">
        <f t="shared" si="508"/>
        <v>16208</v>
      </c>
      <c r="C16214">
        <v>0</v>
      </c>
      <c r="D16214">
        <v>1</v>
      </c>
      <c r="E16214">
        <v>1</v>
      </c>
      <c r="F16214">
        <v>1</v>
      </c>
      <c r="G16214">
        <v>1</v>
      </c>
      <c r="H16214">
        <v>1</v>
      </c>
      <c r="I16214">
        <v>1</v>
      </c>
      <c r="J16214">
        <v>0</v>
      </c>
      <c r="K16214">
        <v>1</v>
      </c>
      <c r="L16214">
        <v>0</v>
      </c>
      <c r="M16214">
        <v>1</v>
      </c>
      <c r="N16214">
        <v>0</v>
      </c>
      <c r="O16214">
        <v>0</v>
      </c>
      <c r="P16214">
        <v>0</v>
      </c>
      <c r="Q16214">
        <v>0</v>
      </c>
    </row>
    <row r="16215" spans="1:17" x14ac:dyDescent="0.35">
      <c r="A16215">
        <f t="shared" si="509"/>
        <v>16209</v>
      </c>
      <c r="B16215">
        <f t="shared" si="508"/>
        <v>16209</v>
      </c>
      <c r="C16215">
        <v>0</v>
      </c>
      <c r="D16215">
        <v>1</v>
      </c>
      <c r="E16215">
        <v>1</v>
      </c>
      <c r="F16215">
        <v>1</v>
      </c>
      <c r="G16215">
        <v>1</v>
      </c>
      <c r="H16215">
        <v>1</v>
      </c>
      <c r="I16215">
        <v>1</v>
      </c>
      <c r="J16215">
        <v>0</v>
      </c>
      <c r="K16215">
        <v>1</v>
      </c>
      <c r="L16215">
        <v>0</v>
      </c>
      <c r="M16215">
        <v>1</v>
      </c>
      <c r="N16215">
        <v>0</v>
      </c>
      <c r="O16215">
        <v>0</v>
      </c>
      <c r="P16215">
        <v>0</v>
      </c>
      <c r="Q16215">
        <v>1</v>
      </c>
    </row>
    <row r="16216" spans="1:17" x14ac:dyDescent="0.35">
      <c r="A16216">
        <f t="shared" si="509"/>
        <v>16210</v>
      </c>
      <c r="B16216">
        <f t="shared" si="508"/>
        <v>16210</v>
      </c>
      <c r="C16216">
        <v>0</v>
      </c>
      <c r="D16216">
        <v>1</v>
      </c>
      <c r="E16216">
        <v>1</v>
      </c>
      <c r="F16216">
        <v>1</v>
      </c>
      <c r="G16216">
        <v>1</v>
      </c>
      <c r="H16216">
        <v>1</v>
      </c>
      <c r="I16216">
        <v>1</v>
      </c>
      <c r="J16216">
        <v>0</v>
      </c>
      <c r="K16216">
        <v>1</v>
      </c>
      <c r="L16216">
        <v>0</v>
      </c>
      <c r="M16216">
        <v>1</v>
      </c>
      <c r="N16216">
        <v>0</v>
      </c>
      <c r="O16216">
        <v>0</v>
      </c>
      <c r="P16216">
        <v>1</v>
      </c>
      <c r="Q16216">
        <v>0</v>
      </c>
    </row>
    <row r="16217" spans="1:17" x14ac:dyDescent="0.35">
      <c r="A16217">
        <f t="shared" si="509"/>
        <v>16211</v>
      </c>
      <c r="B16217">
        <f t="shared" si="508"/>
        <v>16211</v>
      </c>
      <c r="C16217">
        <v>0</v>
      </c>
      <c r="D16217">
        <v>1</v>
      </c>
      <c r="E16217">
        <v>1</v>
      </c>
      <c r="F16217">
        <v>1</v>
      </c>
      <c r="G16217">
        <v>1</v>
      </c>
      <c r="H16217">
        <v>1</v>
      </c>
      <c r="I16217">
        <v>1</v>
      </c>
      <c r="J16217">
        <v>0</v>
      </c>
      <c r="K16217">
        <v>1</v>
      </c>
      <c r="L16217">
        <v>0</v>
      </c>
      <c r="M16217">
        <v>1</v>
      </c>
      <c r="N16217">
        <v>0</v>
      </c>
      <c r="O16217">
        <v>0</v>
      </c>
      <c r="P16217">
        <v>1</v>
      </c>
      <c r="Q16217">
        <v>1</v>
      </c>
    </row>
    <row r="16218" spans="1:17" x14ac:dyDescent="0.35">
      <c r="A16218">
        <f t="shared" si="509"/>
        <v>16212</v>
      </c>
      <c r="B16218">
        <f t="shared" si="508"/>
        <v>16212</v>
      </c>
      <c r="C16218">
        <v>0</v>
      </c>
      <c r="D16218">
        <v>1</v>
      </c>
      <c r="E16218">
        <v>1</v>
      </c>
      <c r="F16218">
        <v>1</v>
      </c>
      <c r="G16218">
        <v>1</v>
      </c>
      <c r="H16218">
        <v>1</v>
      </c>
      <c r="I16218">
        <v>1</v>
      </c>
      <c r="J16218">
        <v>0</v>
      </c>
      <c r="K16218">
        <v>1</v>
      </c>
      <c r="L16218">
        <v>0</v>
      </c>
      <c r="M16218">
        <v>1</v>
      </c>
      <c r="N16218">
        <v>0</v>
      </c>
      <c r="O16218">
        <v>1</v>
      </c>
      <c r="P16218">
        <v>0</v>
      </c>
      <c r="Q16218">
        <v>0</v>
      </c>
    </row>
    <row r="16219" spans="1:17" x14ac:dyDescent="0.35">
      <c r="A16219">
        <f t="shared" si="509"/>
        <v>16213</v>
      </c>
      <c r="B16219">
        <f t="shared" si="508"/>
        <v>16213</v>
      </c>
      <c r="C16219">
        <v>0</v>
      </c>
      <c r="D16219">
        <v>1</v>
      </c>
      <c r="E16219">
        <v>1</v>
      </c>
      <c r="F16219">
        <v>1</v>
      </c>
      <c r="G16219">
        <v>1</v>
      </c>
      <c r="H16219">
        <v>1</v>
      </c>
      <c r="I16219">
        <v>1</v>
      </c>
      <c r="J16219">
        <v>0</v>
      </c>
      <c r="K16219">
        <v>1</v>
      </c>
      <c r="L16219">
        <v>0</v>
      </c>
      <c r="M16219">
        <v>1</v>
      </c>
      <c r="N16219">
        <v>0</v>
      </c>
      <c r="O16219">
        <v>1</v>
      </c>
      <c r="P16219">
        <v>0</v>
      </c>
      <c r="Q16219">
        <v>1</v>
      </c>
    </row>
    <row r="16220" spans="1:17" x14ac:dyDescent="0.35">
      <c r="A16220">
        <f t="shared" si="509"/>
        <v>16214</v>
      </c>
      <c r="B16220">
        <f t="shared" si="508"/>
        <v>16214</v>
      </c>
      <c r="C16220">
        <v>0</v>
      </c>
      <c r="D16220">
        <v>1</v>
      </c>
      <c r="E16220">
        <v>1</v>
      </c>
      <c r="F16220">
        <v>1</v>
      </c>
      <c r="G16220">
        <v>1</v>
      </c>
      <c r="H16220">
        <v>1</v>
      </c>
      <c r="I16220">
        <v>1</v>
      </c>
      <c r="J16220">
        <v>0</v>
      </c>
      <c r="K16220">
        <v>1</v>
      </c>
      <c r="L16220">
        <v>0</v>
      </c>
      <c r="M16220">
        <v>1</v>
      </c>
      <c r="N16220">
        <v>0</v>
      </c>
      <c r="O16220">
        <v>1</v>
      </c>
      <c r="P16220">
        <v>1</v>
      </c>
      <c r="Q16220">
        <v>0</v>
      </c>
    </row>
    <row r="16221" spans="1:17" x14ac:dyDescent="0.35">
      <c r="A16221">
        <f t="shared" si="509"/>
        <v>16215</v>
      </c>
      <c r="B16221">
        <f t="shared" si="508"/>
        <v>16215</v>
      </c>
      <c r="C16221">
        <v>0</v>
      </c>
      <c r="D16221">
        <v>1</v>
      </c>
      <c r="E16221">
        <v>1</v>
      </c>
      <c r="F16221">
        <v>1</v>
      </c>
      <c r="G16221">
        <v>1</v>
      </c>
      <c r="H16221">
        <v>1</v>
      </c>
      <c r="I16221">
        <v>1</v>
      </c>
      <c r="J16221">
        <v>0</v>
      </c>
      <c r="K16221">
        <v>1</v>
      </c>
      <c r="L16221">
        <v>0</v>
      </c>
      <c r="M16221">
        <v>1</v>
      </c>
      <c r="N16221">
        <v>0</v>
      </c>
      <c r="O16221">
        <v>1</v>
      </c>
      <c r="P16221">
        <v>1</v>
      </c>
      <c r="Q16221">
        <v>1</v>
      </c>
    </row>
    <row r="16222" spans="1:17" x14ac:dyDescent="0.35">
      <c r="A16222">
        <f t="shared" si="509"/>
        <v>16216</v>
      </c>
      <c r="B16222">
        <f t="shared" si="508"/>
        <v>16216</v>
      </c>
      <c r="C16222">
        <v>0</v>
      </c>
      <c r="D16222">
        <v>1</v>
      </c>
      <c r="E16222">
        <v>1</v>
      </c>
      <c r="F16222">
        <v>1</v>
      </c>
      <c r="G16222">
        <v>1</v>
      </c>
      <c r="H16222">
        <v>1</v>
      </c>
      <c r="I16222">
        <v>1</v>
      </c>
      <c r="J16222">
        <v>0</v>
      </c>
      <c r="K16222">
        <v>1</v>
      </c>
      <c r="L16222">
        <v>0</v>
      </c>
      <c r="M16222">
        <v>1</v>
      </c>
      <c r="N16222">
        <v>1</v>
      </c>
      <c r="O16222">
        <v>0</v>
      </c>
      <c r="P16222">
        <v>0</v>
      </c>
      <c r="Q16222">
        <v>0</v>
      </c>
    </row>
    <row r="16223" spans="1:17" x14ac:dyDescent="0.35">
      <c r="A16223">
        <f t="shared" si="509"/>
        <v>16217</v>
      </c>
      <c r="B16223">
        <f t="shared" si="508"/>
        <v>16217</v>
      </c>
      <c r="C16223">
        <v>0</v>
      </c>
      <c r="D16223">
        <v>1</v>
      </c>
      <c r="E16223">
        <v>1</v>
      </c>
      <c r="F16223">
        <v>1</v>
      </c>
      <c r="G16223">
        <v>1</v>
      </c>
      <c r="H16223">
        <v>1</v>
      </c>
      <c r="I16223">
        <v>1</v>
      </c>
      <c r="J16223">
        <v>0</v>
      </c>
      <c r="K16223">
        <v>1</v>
      </c>
      <c r="L16223">
        <v>0</v>
      </c>
      <c r="M16223">
        <v>1</v>
      </c>
      <c r="N16223">
        <v>1</v>
      </c>
      <c r="O16223">
        <v>0</v>
      </c>
      <c r="P16223">
        <v>0</v>
      </c>
      <c r="Q16223">
        <v>1</v>
      </c>
    </row>
    <row r="16224" spans="1:17" x14ac:dyDescent="0.35">
      <c r="A16224">
        <f t="shared" si="509"/>
        <v>16218</v>
      </c>
      <c r="B16224">
        <f t="shared" si="508"/>
        <v>16218</v>
      </c>
      <c r="C16224">
        <v>0</v>
      </c>
      <c r="D16224">
        <v>1</v>
      </c>
      <c r="E16224">
        <v>1</v>
      </c>
      <c r="F16224">
        <v>1</v>
      </c>
      <c r="G16224">
        <v>1</v>
      </c>
      <c r="H16224">
        <v>1</v>
      </c>
      <c r="I16224">
        <v>1</v>
      </c>
      <c r="J16224">
        <v>0</v>
      </c>
      <c r="K16224">
        <v>1</v>
      </c>
      <c r="L16224">
        <v>0</v>
      </c>
      <c r="M16224">
        <v>1</v>
      </c>
      <c r="N16224">
        <v>1</v>
      </c>
      <c r="O16224">
        <v>0</v>
      </c>
      <c r="P16224">
        <v>1</v>
      </c>
      <c r="Q16224">
        <v>0</v>
      </c>
    </row>
    <row r="16225" spans="1:17" x14ac:dyDescent="0.35">
      <c r="A16225">
        <f t="shared" si="509"/>
        <v>16219</v>
      </c>
      <c r="B16225">
        <f t="shared" si="508"/>
        <v>16219</v>
      </c>
      <c r="C16225">
        <v>0</v>
      </c>
      <c r="D16225">
        <v>1</v>
      </c>
      <c r="E16225">
        <v>1</v>
      </c>
      <c r="F16225">
        <v>1</v>
      </c>
      <c r="G16225">
        <v>1</v>
      </c>
      <c r="H16225">
        <v>1</v>
      </c>
      <c r="I16225">
        <v>1</v>
      </c>
      <c r="J16225">
        <v>0</v>
      </c>
      <c r="K16225">
        <v>1</v>
      </c>
      <c r="L16225">
        <v>0</v>
      </c>
      <c r="M16225">
        <v>1</v>
      </c>
      <c r="N16225">
        <v>1</v>
      </c>
      <c r="O16225">
        <v>0</v>
      </c>
      <c r="P16225">
        <v>1</v>
      </c>
      <c r="Q16225">
        <v>1</v>
      </c>
    </row>
    <row r="16226" spans="1:17" x14ac:dyDescent="0.35">
      <c r="A16226">
        <f t="shared" si="509"/>
        <v>16220</v>
      </c>
      <c r="B16226">
        <f t="shared" si="508"/>
        <v>16220</v>
      </c>
      <c r="C16226">
        <v>0</v>
      </c>
      <c r="D16226">
        <v>1</v>
      </c>
      <c r="E16226">
        <v>1</v>
      </c>
      <c r="F16226">
        <v>1</v>
      </c>
      <c r="G16226">
        <v>1</v>
      </c>
      <c r="H16226">
        <v>1</v>
      </c>
      <c r="I16226">
        <v>1</v>
      </c>
      <c r="J16226">
        <v>0</v>
      </c>
      <c r="K16226">
        <v>1</v>
      </c>
      <c r="L16226">
        <v>0</v>
      </c>
      <c r="M16226">
        <v>1</v>
      </c>
      <c r="N16226">
        <v>1</v>
      </c>
      <c r="O16226">
        <v>1</v>
      </c>
      <c r="P16226">
        <v>0</v>
      </c>
      <c r="Q16226">
        <v>0</v>
      </c>
    </row>
    <row r="16227" spans="1:17" x14ac:dyDescent="0.35">
      <c r="A16227">
        <f t="shared" si="509"/>
        <v>16221</v>
      </c>
      <c r="B16227">
        <f t="shared" si="508"/>
        <v>16221</v>
      </c>
      <c r="C16227">
        <v>0</v>
      </c>
      <c r="D16227">
        <v>1</v>
      </c>
      <c r="E16227">
        <v>1</v>
      </c>
      <c r="F16227">
        <v>1</v>
      </c>
      <c r="G16227">
        <v>1</v>
      </c>
      <c r="H16227">
        <v>1</v>
      </c>
      <c r="I16227">
        <v>1</v>
      </c>
      <c r="J16227">
        <v>0</v>
      </c>
      <c r="K16227">
        <v>1</v>
      </c>
      <c r="L16227">
        <v>0</v>
      </c>
      <c r="M16227">
        <v>1</v>
      </c>
      <c r="N16227">
        <v>1</v>
      </c>
      <c r="O16227">
        <v>1</v>
      </c>
      <c r="P16227">
        <v>0</v>
      </c>
      <c r="Q16227">
        <v>1</v>
      </c>
    </row>
    <row r="16228" spans="1:17" x14ac:dyDescent="0.35">
      <c r="A16228">
        <f t="shared" si="509"/>
        <v>16222</v>
      </c>
      <c r="B16228">
        <f t="shared" si="508"/>
        <v>16222</v>
      </c>
      <c r="C16228">
        <v>0</v>
      </c>
      <c r="D16228">
        <v>1</v>
      </c>
      <c r="E16228">
        <v>1</v>
      </c>
      <c r="F16228">
        <v>1</v>
      </c>
      <c r="G16228">
        <v>1</v>
      </c>
      <c r="H16228">
        <v>1</v>
      </c>
      <c r="I16228">
        <v>1</v>
      </c>
      <c r="J16228">
        <v>0</v>
      </c>
      <c r="K16228">
        <v>1</v>
      </c>
      <c r="L16228">
        <v>0</v>
      </c>
      <c r="M16228">
        <v>1</v>
      </c>
      <c r="N16228">
        <v>1</v>
      </c>
      <c r="O16228">
        <v>1</v>
      </c>
      <c r="P16228">
        <v>1</v>
      </c>
      <c r="Q16228">
        <v>0</v>
      </c>
    </row>
    <row r="16229" spans="1:17" x14ac:dyDescent="0.35">
      <c r="A16229">
        <f t="shared" si="509"/>
        <v>16223</v>
      </c>
      <c r="B16229">
        <f t="shared" si="508"/>
        <v>16223</v>
      </c>
      <c r="C16229">
        <v>0</v>
      </c>
      <c r="D16229">
        <v>1</v>
      </c>
      <c r="E16229">
        <v>1</v>
      </c>
      <c r="F16229">
        <v>1</v>
      </c>
      <c r="G16229">
        <v>1</v>
      </c>
      <c r="H16229">
        <v>1</v>
      </c>
      <c r="I16229">
        <v>1</v>
      </c>
      <c r="J16229">
        <v>0</v>
      </c>
      <c r="K16229">
        <v>1</v>
      </c>
      <c r="L16229">
        <v>0</v>
      </c>
      <c r="M16229">
        <v>1</v>
      </c>
      <c r="N16229">
        <v>1</v>
      </c>
      <c r="O16229">
        <v>1</v>
      </c>
      <c r="P16229">
        <v>1</v>
      </c>
      <c r="Q16229">
        <v>1</v>
      </c>
    </row>
    <row r="16230" spans="1:17" x14ac:dyDescent="0.35">
      <c r="A16230">
        <f t="shared" si="509"/>
        <v>16224</v>
      </c>
      <c r="B16230">
        <f t="shared" si="508"/>
        <v>16224</v>
      </c>
      <c r="C16230">
        <v>0</v>
      </c>
      <c r="D16230">
        <v>1</v>
      </c>
      <c r="E16230">
        <v>1</v>
      </c>
      <c r="F16230">
        <v>1</v>
      </c>
      <c r="G16230">
        <v>1</v>
      </c>
      <c r="H16230">
        <v>1</v>
      </c>
      <c r="I16230">
        <v>1</v>
      </c>
      <c r="J16230">
        <v>0</v>
      </c>
      <c r="K16230">
        <v>1</v>
      </c>
      <c r="L16230">
        <v>1</v>
      </c>
      <c r="M16230">
        <v>0</v>
      </c>
      <c r="N16230">
        <v>0</v>
      </c>
      <c r="O16230">
        <v>0</v>
      </c>
      <c r="P16230">
        <v>0</v>
      </c>
      <c r="Q16230">
        <v>0</v>
      </c>
    </row>
    <row r="16231" spans="1:17" x14ac:dyDescent="0.35">
      <c r="A16231">
        <f t="shared" si="509"/>
        <v>16225</v>
      </c>
      <c r="B16231">
        <f t="shared" si="508"/>
        <v>16225</v>
      </c>
      <c r="C16231">
        <v>0</v>
      </c>
      <c r="D16231">
        <v>1</v>
      </c>
      <c r="E16231">
        <v>1</v>
      </c>
      <c r="F16231">
        <v>1</v>
      </c>
      <c r="G16231">
        <v>1</v>
      </c>
      <c r="H16231">
        <v>1</v>
      </c>
      <c r="I16231">
        <v>1</v>
      </c>
      <c r="J16231">
        <v>0</v>
      </c>
      <c r="K16231">
        <v>1</v>
      </c>
      <c r="L16231">
        <v>1</v>
      </c>
      <c r="M16231">
        <v>0</v>
      </c>
      <c r="N16231">
        <v>0</v>
      </c>
      <c r="O16231">
        <v>0</v>
      </c>
      <c r="P16231">
        <v>0</v>
      </c>
      <c r="Q16231">
        <v>1</v>
      </c>
    </row>
    <row r="16232" spans="1:17" x14ac:dyDescent="0.35">
      <c r="A16232">
        <f t="shared" si="509"/>
        <v>16226</v>
      </c>
      <c r="B16232">
        <f t="shared" si="508"/>
        <v>16226</v>
      </c>
      <c r="C16232">
        <v>0</v>
      </c>
      <c r="D16232">
        <v>1</v>
      </c>
      <c r="E16232">
        <v>1</v>
      </c>
      <c r="F16232">
        <v>1</v>
      </c>
      <c r="G16232">
        <v>1</v>
      </c>
      <c r="H16232">
        <v>1</v>
      </c>
      <c r="I16232">
        <v>1</v>
      </c>
      <c r="J16232">
        <v>0</v>
      </c>
      <c r="K16232">
        <v>1</v>
      </c>
      <c r="L16232">
        <v>1</v>
      </c>
      <c r="M16232">
        <v>0</v>
      </c>
      <c r="N16232">
        <v>0</v>
      </c>
      <c r="O16232">
        <v>0</v>
      </c>
      <c r="P16232">
        <v>1</v>
      </c>
      <c r="Q16232">
        <v>0</v>
      </c>
    </row>
    <row r="16233" spans="1:17" x14ac:dyDescent="0.35">
      <c r="A16233">
        <f t="shared" si="509"/>
        <v>16227</v>
      </c>
      <c r="B16233">
        <f t="shared" si="508"/>
        <v>16227</v>
      </c>
      <c r="C16233">
        <v>0</v>
      </c>
      <c r="D16233">
        <v>1</v>
      </c>
      <c r="E16233">
        <v>1</v>
      </c>
      <c r="F16233">
        <v>1</v>
      </c>
      <c r="G16233">
        <v>1</v>
      </c>
      <c r="H16233">
        <v>1</v>
      </c>
      <c r="I16233">
        <v>1</v>
      </c>
      <c r="J16233">
        <v>0</v>
      </c>
      <c r="K16233">
        <v>1</v>
      </c>
      <c r="L16233">
        <v>1</v>
      </c>
      <c r="M16233">
        <v>0</v>
      </c>
      <c r="N16233">
        <v>0</v>
      </c>
      <c r="O16233">
        <v>0</v>
      </c>
      <c r="P16233">
        <v>1</v>
      </c>
      <c r="Q16233">
        <v>1</v>
      </c>
    </row>
    <row r="16234" spans="1:17" x14ac:dyDescent="0.35">
      <c r="A16234">
        <f t="shared" si="509"/>
        <v>16228</v>
      </c>
      <c r="B16234">
        <f t="shared" si="508"/>
        <v>16228</v>
      </c>
      <c r="C16234">
        <v>0</v>
      </c>
      <c r="D16234">
        <v>1</v>
      </c>
      <c r="E16234">
        <v>1</v>
      </c>
      <c r="F16234">
        <v>1</v>
      </c>
      <c r="G16234">
        <v>1</v>
      </c>
      <c r="H16234">
        <v>1</v>
      </c>
      <c r="I16234">
        <v>1</v>
      </c>
      <c r="J16234">
        <v>0</v>
      </c>
      <c r="K16234">
        <v>1</v>
      </c>
      <c r="L16234">
        <v>1</v>
      </c>
      <c r="M16234">
        <v>0</v>
      </c>
      <c r="N16234">
        <v>0</v>
      </c>
      <c r="O16234">
        <v>1</v>
      </c>
      <c r="P16234">
        <v>0</v>
      </c>
      <c r="Q16234">
        <v>0</v>
      </c>
    </row>
    <row r="16235" spans="1:17" x14ac:dyDescent="0.35">
      <c r="A16235">
        <f t="shared" si="509"/>
        <v>16229</v>
      </c>
      <c r="B16235">
        <f t="shared" si="508"/>
        <v>16229</v>
      </c>
      <c r="C16235">
        <v>0</v>
      </c>
      <c r="D16235">
        <v>1</v>
      </c>
      <c r="E16235">
        <v>1</v>
      </c>
      <c r="F16235">
        <v>1</v>
      </c>
      <c r="G16235">
        <v>1</v>
      </c>
      <c r="H16235">
        <v>1</v>
      </c>
      <c r="I16235">
        <v>1</v>
      </c>
      <c r="J16235">
        <v>0</v>
      </c>
      <c r="K16235">
        <v>1</v>
      </c>
      <c r="L16235">
        <v>1</v>
      </c>
      <c r="M16235">
        <v>0</v>
      </c>
      <c r="N16235">
        <v>0</v>
      </c>
      <c r="O16235">
        <v>1</v>
      </c>
      <c r="P16235">
        <v>0</v>
      </c>
      <c r="Q16235">
        <v>1</v>
      </c>
    </row>
    <row r="16236" spans="1:17" x14ac:dyDescent="0.35">
      <c r="A16236">
        <f t="shared" si="509"/>
        <v>16230</v>
      </c>
      <c r="B16236">
        <f t="shared" si="508"/>
        <v>16230</v>
      </c>
      <c r="C16236">
        <v>0</v>
      </c>
      <c r="D16236">
        <v>1</v>
      </c>
      <c r="E16236">
        <v>1</v>
      </c>
      <c r="F16236">
        <v>1</v>
      </c>
      <c r="G16236">
        <v>1</v>
      </c>
      <c r="H16236">
        <v>1</v>
      </c>
      <c r="I16236">
        <v>1</v>
      </c>
      <c r="J16236">
        <v>0</v>
      </c>
      <c r="K16236">
        <v>1</v>
      </c>
      <c r="L16236">
        <v>1</v>
      </c>
      <c r="M16236">
        <v>0</v>
      </c>
      <c r="N16236">
        <v>0</v>
      </c>
      <c r="O16236">
        <v>1</v>
      </c>
      <c r="P16236">
        <v>1</v>
      </c>
      <c r="Q16236">
        <v>0</v>
      </c>
    </row>
    <row r="16237" spans="1:17" x14ac:dyDescent="0.35">
      <c r="A16237">
        <f t="shared" si="509"/>
        <v>16231</v>
      </c>
      <c r="B16237">
        <f t="shared" si="508"/>
        <v>16231</v>
      </c>
      <c r="C16237">
        <v>0</v>
      </c>
      <c r="D16237">
        <v>1</v>
      </c>
      <c r="E16237">
        <v>1</v>
      </c>
      <c r="F16237">
        <v>1</v>
      </c>
      <c r="G16237">
        <v>1</v>
      </c>
      <c r="H16237">
        <v>1</v>
      </c>
      <c r="I16237">
        <v>1</v>
      </c>
      <c r="J16237">
        <v>0</v>
      </c>
      <c r="K16237">
        <v>1</v>
      </c>
      <c r="L16237">
        <v>1</v>
      </c>
      <c r="M16237">
        <v>0</v>
      </c>
      <c r="N16237">
        <v>0</v>
      </c>
      <c r="O16237">
        <v>1</v>
      </c>
      <c r="P16237">
        <v>1</v>
      </c>
      <c r="Q16237">
        <v>1</v>
      </c>
    </row>
    <row r="16238" spans="1:17" x14ac:dyDescent="0.35">
      <c r="A16238">
        <f t="shared" si="509"/>
        <v>16232</v>
      </c>
      <c r="B16238">
        <f t="shared" si="508"/>
        <v>16232</v>
      </c>
      <c r="C16238">
        <v>0</v>
      </c>
      <c r="D16238">
        <v>1</v>
      </c>
      <c r="E16238">
        <v>1</v>
      </c>
      <c r="F16238">
        <v>1</v>
      </c>
      <c r="G16238">
        <v>1</v>
      </c>
      <c r="H16238">
        <v>1</v>
      </c>
      <c r="I16238">
        <v>1</v>
      </c>
      <c r="J16238">
        <v>0</v>
      </c>
      <c r="K16238">
        <v>1</v>
      </c>
      <c r="L16238">
        <v>1</v>
      </c>
      <c r="M16238">
        <v>0</v>
      </c>
      <c r="N16238">
        <v>1</v>
      </c>
      <c r="O16238">
        <v>0</v>
      </c>
      <c r="P16238">
        <v>0</v>
      </c>
      <c r="Q16238">
        <v>0</v>
      </c>
    </row>
    <row r="16239" spans="1:17" x14ac:dyDescent="0.35">
      <c r="A16239">
        <f t="shared" si="509"/>
        <v>16233</v>
      </c>
      <c r="B16239">
        <f t="shared" si="508"/>
        <v>16233</v>
      </c>
      <c r="C16239">
        <v>0</v>
      </c>
      <c r="D16239">
        <v>1</v>
      </c>
      <c r="E16239">
        <v>1</v>
      </c>
      <c r="F16239">
        <v>1</v>
      </c>
      <c r="G16239">
        <v>1</v>
      </c>
      <c r="H16239">
        <v>1</v>
      </c>
      <c r="I16239">
        <v>1</v>
      </c>
      <c r="J16239">
        <v>0</v>
      </c>
      <c r="K16239">
        <v>1</v>
      </c>
      <c r="L16239">
        <v>1</v>
      </c>
      <c r="M16239">
        <v>0</v>
      </c>
      <c r="N16239">
        <v>1</v>
      </c>
      <c r="O16239">
        <v>0</v>
      </c>
      <c r="P16239">
        <v>0</v>
      </c>
      <c r="Q16239">
        <v>1</v>
      </c>
    </row>
    <row r="16240" spans="1:17" x14ac:dyDescent="0.35">
      <c r="A16240">
        <f t="shared" si="509"/>
        <v>16234</v>
      </c>
      <c r="B16240">
        <f t="shared" si="508"/>
        <v>16234</v>
      </c>
      <c r="C16240">
        <v>0</v>
      </c>
      <c r="D16240">
        <v>1</v>
      </c>
      <c r="E16240">
        <v>1</v>
      </c>
      <c r="F16240">
        <v>1</v>
      </c>
      <c r="G16240">
        <v>1</v>
      </c>
      <c r="H16240">
        <v>1</v>
      </c>
      <c r="I16240">
        <v>1</v>
      </c>
      <c r="J16240">
        <v>0</v>
      </c>
      <c r="K16240">
        <v>1</v>
      </c>
      <c r="L16240">
        <v>1</v>
      </c>
      <c r="M16240">
        <v>0</v>
      </c>
      <c r="N16240">
        <v>1</v>
      </c>
      <c r="O16240">
        <v>0</v>
      </c>
      <c r="P16240">
        <v>1</v>
      </c>
      <c r="Q16240">
        <v>0</v>
      </c>
    </row>
    <row r="16241" spans="1:17" x14ac:dyDescent="0.35">
      <c r="A16241">
        <f t="shared" si="509"/>
        <v>16235</v>
      </c>
      <c r="B16241">
        <f t="shared" si="508"/>
        <v>16235</v>
      </c>
      <c r="C16241">
        <v>0</v>
      </c>
      <c r="D16241">
        <v>1</v>
      </c>
      <c r="E16241">
        <v>1</v>
      </c>
      <c r="F16241">
        <v>1</v>
      </c>
      <c r="G16241">
        <v>1</v>
      </c>
      <c r="H16241">
        <v>1</v>
      </c>
      <c r="I16241">
        <v>1</v>
      </c>
      <c r="J16241">
        <v>0</v>
      </c>
      <c r="K16241">
        <v>1</v>
      </c>
      <c r="L16241">
        <v>1</v>
      </c>
      <c r="M16241">
        <v>0</v>
      </c>
      <c r="N16241">
        <v>1</v>
      </c>
      <c r="O16241">
        <v>0</v>
      </c>
      <c r="P16241">
        <v>1</v>
      </c>
      <c r="Q16241">
        <v>1</v>
      </c>
    </row>
    <row r="16242" spans="1:17" x14ac:dyDescent="0.35">
      <c r="A16242">
        <f t="shared" si="509"/>
        <v>16236</v>
      </c>
      <c r="B16242">
        <f t="shared" si="508"/>
        <v>16236</v>
      </c>
      <c r="C16242">
        <v>0</v>
      </c>
      <c r="D16242">
        <v>1</v>
      </c>
      <c r="E16242">
        <v>1</v>
      </c>
      <c r="F16242">
        <v>1</v>
      </c>
      <c r="G16242">
        <v>1</v>
      </c>
      <c r="H16242">
        <v>1</v>
      </c>
      <c r="I16242">
        <v>1</v>
      </c>
      <c r="J16242">
        <v>0</v>
      </c>
      <c r="K16242">
        <v>1</v>
      </c>
      <c r="L16242">
        <v>1</v>
      </c>
      <c r="M16242">
        <v>0</v>
      </c>
      <c r="N16242">
        <v>1</v>
      </c>
      <c r="O16242">
        <v>1</v>
      </c>
      <c r="P16242">
        <v>0</v>
      </c>
      <c r="Q16242">
        <v>0</v>
      </c>
    </row>
    <row r="16243" spans="1:17" x14ac:dyDescent="0.35">
      <c r="A16243">
        <f t="shared" si="509"/>
        <v>16237</v>
      </c>
      <c r="B16243">
        <f t="shared" si="508"/>
        <v>16237</v>
      </c>
      <c r="C16243">
        <v>0</v>
      </c>
      <c r="D16243">
        <v>1</v>
      </c>
      <c r="E16243">
        <v>1</v>
      </c>
      <c r="F16243">
        <v>1</v>
      </c>
      <c r="G16243">
        <v>1</v>
      </c>
      <c r="H16243">
        <v>1</v>
      </c>
      <c r="I16243">
        <v>1</v>
      </c>
      <c r="J16243">
        <v>0</v>
      </c>
      <c r="K16243">
        <v>1</v>
      </c>
      <c r="L16243">
        <v>1</v>
      </c>
      <c r="M16243">
        <v>0</v>
      </c>
      <c r="N16243">
        <v>1</v>
      </c>
      <c r="O16243">
        <v>1</v>
      </c>
      <c r="P16243">
        <v>0</v>
      </c>
      <c r="Q16243">
        <v>1</v>
      </c>
    </row>
    <row r="16244" spans="1:17" x14ac:dyDescent="0.35">
      <c r="A16244">
        <f t="shared" si="509"/>
        <v>16238</v>
      </c>
      <c r="B16244">
        <f t="shared" si="508"/>
        <v>16238</v>
      </c>
      <c r="C16244">
        <v>0</v>
      </c>
      <c r="D16244">
        <v>1</v>
      </c>
      <c r="E16244">
        <v>1</v>
      </c>
      <c r="F16244">
        <v>1</v>
      </c>
      <c r="G16244">
        <v>1</v>
      </c>
      <c r="H16244">
        <v>1</v>
      </c>
      <c r="I16244">
        <v>1</v>
      </c>
      <c r="J16244">
        <v>0</v>
      </c>
      <c r="K16244">
        <v>1</v>
      </c>
      <c r="L16244">
        <v>1</v>
      </c>
      <c r="M16244">
        <v>0</v>
      </c>
      <c r="N16244">
        <v>1</v>
      </c>
      <c r="O16244">
        <v>1</v>
      </c>
      <c r="P16244">
        <v>1</v>
      </c>
      <c r="Q16244">
        <v>0</v>
      </c>
    </row>
    <row r="16245" spans="1:17" x14ac:dyDescent="0.35">
      <c r="A16245">
        <f t="shared" si="509"/>
        <v>16239</v>
      </c>
      <c r="B16245">
        <f t="shared" si="508"/>
        <v>16239</v>
      </c>
      <c r="C16245">
        <v>0</v>
      </c>
      <c r="D16245">
        <v>1</v>
      </c>
      <c r="E16245">
        <v>1</v>
      </c>
      <c r="F16245">
        <v>1</v>
      </c>
      <c r="G16245">
        <v>1</v>
      </c>
      <c r="H16245">
        <v>1</v>
      </c>
      <c r="I16245">
        <v>1</v>
      </c>
      <c r="J16245">
        <v>0</v>
      </c>
      <c r="K16245">
        <v>1</v>
      </c>
      <c r="L16245">
        <v>1</v>
      </c>
      <c r="M16245">
        <v>0</v>
      </c>
      <c r="N16245">
        <v>1</v>
      </c>
      <c r="O16245">
        <v>1</v>
      </c>
      <c r="P16245">
        <v>1</v>
      </c>
      <c r="Q16245">
        <v>1</v>
      </c>
    </row>
    <row r="16246" spans="1:17" x14ac:dyDescent="0.35">
      <c r="A16246">
        <f t="shared" si="509"/>
        <v>16240</v>
      </c>
      <c r="B16246">
        <f t="shared" si="508"/>
        <v>16240</v>
      </c>
      <c r="C16246">
        <v>0</v>
      </c>
      <c r="D16246">
        <v>1</v>
      </c>
      <c r="E16246">
        <v>1</v>
      </c>
      <c r="F16246">
        <v>1</v>
      </c>
      <c r="G16246">
        <v>1</v>
      </c>
      <c r="H16246">
        <v>1</v>
      </c>
      <c r="I16246">
        <v>1</v>
      </c>
      <c r="J16246">
        <v>0</v>
      </c>
      <c r="K16246">
        <v>1</v>
      </c>
      <c r="L16246">
        <v>1</v>
      </c>
      <c r="M16246">
        <v>1</v>
      </c>
      <c r="N16246">
        <v>0</v>
      </c>
      <c r="O16246">
        <v>0</v>
      </c>
      <c r="P16246">
        <v>0</v>
      </c>
      <c r="Q16246">
        <v>0</v>
      </c>
    </row>
    <row r="16247" spans="1:17" x14ac:dyDescent="0.35">
      <c r="A16247">
        <f t="shared" si="509"/>
        <v>16241</v>
      </c>
      <c r="B16247">
        <f t="shared" si="508"/>
        <v>16241</v>
      </c>
      <c r="C16247">
        <v>0</v>
      </c>
      <c r="D16247">
        <v>1</v>
      </c>
      <c r="E16247">
        <v>1</v>
      </c>
      <c r="F16247">
        <v>1</v>
      </c>
      <c r="G16247">
        <v>1</v>
      </c>
      <c r="H16247">
        <v>1</v>
      </c>
      <c r="I16247">
        <v>1</v>
      </c>
      <c r="J16247">
        <v>0</v>
      </c>
      <c r="K16247">
        <v>1</v>
      </c>
      <c r="L16247">
        <v>1</v>
      </c>
      <c r="M16247">
        <v>1</v>
      </c>
      <c r="N16247">
        <v>0</v>
      </c>
      <c r="O16247">
        <v>0</v>
      </c>
      <c r="P16247">
        <v>0</v>
      </c>
      <c r="Q16247">
        <v>1</v>
      </c>
    </row>
    <row r="16248" spans="1:17" x14ac:dyDescent="0.35">
      <c r="A16248">
        <f t="shared" si="509"/>
        <v>16242</v>
      </c>
      <c r="B16248">
        <f t="shared" si="508"/>
        <v>16242</v>
      </c>
      <c r="C16248">
        <v>0</v>
      </c>
      <c r="D16248">
        <v>1</v>
      </c>
      <c r="E16248">
        <v>1</v>
      </c>
      <c r="F16248">
        <v>1</v>
      </c>
      <c r="G16248">
        <v>1</v>
      </c>
      <c r="H16248">
        <v>1</v>
      </c>
      <c r="I16248">
        <v>1</v>
      </c>
      <c r="J16248">
        <v>0</v>
      </c>
      <c r="K16248">
        <v>1</v>
      </c>
      <c r="L16248">
        <v>1</v>
      </c>
      <c r="M16248">
        <v>1</v>
      </c>
      <c r="N16248">
        <v>0</v>
      </c>
      <c r="O16248">
        <v>0</v>
      </c>
      <c r="P16248">
        <v>1</v>
      </c>
      <c r="Q16248">
        <v>0</v>
      </c>
    </row>
    <row r="16249" spans="1:17" x14ac:dyDescent="0.35">
      <c r="A16249">
        <f t="shared" si="509"/>
        <v>16243</v>
      </c>
      <c r="B16249">
        <f t="shared" si="508"/>
        <v>16243</v>
      </c>
      <c r="C16249">
        <v>0</v>
      </c>
      <c r="D16249">
        <v>1</v>
      </c>
      <c r="E16249">
        <v>1</v>
      </c>
      <c r="F16249">
        <v>1</v>
      </c>
      <c r="G16249">
        <v>1</v>
      </c>
      <c r="H16249">
        <v>1</v>
      </c>
      <c r="I16249">
        <v>1</v>
      </c>
      <c r="J16249">
        <v>0</v>
      </c>
      <c r="K16249">
        <v>1</v>
      </c>
      <c r="L16249">
        <v>1</v>
      </c>
      <c r="M16249">
        <v>1</v>
      </c>
      <c r="N16249">
        <v>0</v>
      </c>
      <c r="O16249">
        <v>0</v>
      </c>
      <c r="P16249">
        <v>1</v>
      </c>
      <c r="Q16249">
        <v>1</v>
      </c>
    </row>
    <row r="16250" spans="1:17" x14ac:dyDescent="0.35">
      <c r="A16250">
        <f t="shared" si="509"/>
        <v>16244</v>
      </c>
      <c r="B16250">
        <f t="shared" si="508"/>
        <v>16244</v>
      </c>
      <c r="C16250">
        <v>0</v>
      </c>
      <c r="D16250">
        <v>1</v>
      </c>
      <c r="E16250">
        <v>1</v>
      </c>
      <c r="F16250">
        <v>1</v>
      </c>
      <c r="G16250">
        <v>1</v>
      </c>
      <c r="H16250">
        <v>1</v>
      </c>
      <c r="I16250">
        <v>1</v>
      </c>
      <c r="J16250">
        <v>0</v>
      </c>
      <c r="K16250">
        <v>1</v>
      </c>
      <c r="L16250">
        <v>1</v>
      </c>
      <c r="M16250">
        <v>1</v>
      </c>
      <c r="N16250">
        <v>0</v>
      </c>
      <c r="O16250">
        <v>1</v>
      </c>
      <c r="P16250">
        <v>0</v>
      </c>
      <c r="Q16250">
        <v>0</v>
      </c>
    </row>
    <row r="16251" spans="1:17" x14ac:dyDescent="0.35">
      <c r="A16251">
        <f t="shared" si="509"/>
        <v>16245</v>
      </c>
      <c r="B16251">
        <f t="shared" si="508"/>
        <v>16245</v>
      </c>
      <c r="C16251">
        <v>0</v>
      </c>
      <c r="D16251">
        <v>1</v>
      </c>
      <c r="E16251">
        <v>1</v>
      </c>
      <c r="F16251">
        <v>1</v>
      </c>
      <c r="G16251">
        <v>1</v>
      </c>
      <c r="H16251">
        <v>1</v>
      </c>
      <c r="I16251">
        <v>1</v>
      </c>
      <c r="J16251">
        <v>0</v>
      </c>
      <c r="K16251">
        <v>1</v>
      </c>
      <c r="L16251">
        <v>1</v>
      </c>
      <c r="M16251">
        <v>1</v>
      </c>
      <c r="N16251">
        <v>0</v>
      </c>
      <c r="O16251">
        <v>1</v>
      </c>
      <c r="P16251">
        <v>0</v>
      </c>
      <c r="Q16251">
        <v>1</v>
      </c>
    </row>
    <row r="16252" spans="1:17" x14ac:dyDescent="0.35">
      <c r="A16252">
        <f t="shared" si="509"/>
        <v>16246</v>
      </c>
      <c r="B16252">
        <f t="shared" si="508"/>
        <v>16246</v>
      </c>
      <c r="C16252">
        <v>0</v>
      </c>
      <c r="D16252">
        <v>1</v>
      </c>
      <c r="E16252">
        <v>1</v>
      </c>
      <c r="F16252">
        <v>1</v>
      </c>
      <c r="G16252">
        <v>1</v>
      </c>
      <c r="H16252">
        <v>1</v>
      </c>
      <c r="I16252">
        <v>1</v>
      </c>
      <c r="J16252">
        <v>0</v>
      </c>
      <c r="K16252">
        <v>1</v>
      </c>
      <c r="L16252">
        <v>1</v>
      </c>
      <c r="M16252">
        <v>1</v>
      </c>
      <c r="N16252">
        <v>0</v>
      </c>
      <c r="O16252">
        <v>1</v>
      </c>
      <c r="P16252">
        <v>1</v>
      </c>
      <c r="Q16252">
        <v>0</v>
      </c>
    </row>
    <row r="16253" spans="1:17" x14ac:dyDescent="0.35">
      <c r="A16253">
        <f t="shared" si="509"/>
        <v>16247</v>
      </c>
      <c r="B16253">
        <f t="shared" si="508"/>
        <v>16247</v>
      </c>
      <c r="C16253">
        <v>0</v>
      </c>
      <c r="D16253">
        <v>1</v>
      </c>
      <c r="E16253">
        <v>1</v>
      </c>
      <c r="F16253">
        <v>1</v>
      </c>
      <c r="G16253">
        <v>1</v>
      </c>
      <c r="H16253">
        <v>1</v>
      </c>
      <c r="I16253">
        <v>1</v>
      </c>
      <c r="J16253">
        <v>0</v>
      </c>
      <c r="K16253">
        <v>1</v>
      </c>
      <c r="L16253">
        <v>1</v>
      </c>
      <c r="M16253">
        <v>1</v>
      </c>
      <c r="N16253">
        <v>0</v>
      </c>
      <c r="O16253">
        <v>1</v>
      </c>
      <c r="P16253">
        <v>1</v>
      </c>
      <c r="Q16253">
        <v>1</v>
      </c>
    </row>
    <row r="16254" spans="1:17" x14ac:dyDescent="0.35">
      <c r="A16254">
        <f t="shared" si="509"/>
        <v>16248</v>
      </c>
      <c r="B16254">
        <f t="shared" si="508"/>
        <v>16248</v>
      </c>
      <c r="C16254">
        <v>0</v>
      </c>
      <c r="D16254">
        <v>1</v>
      </c>
      <c r="E16254">
        <v>1</v>
      </c>
      <c r="F16254">
        <v>1</v>
      </c>
      <c r="G16254">
        <v>1</v>
      </c>
      <c r="H16254">
        <v>1</v>
      </c>
      <c r="I16254">
        <v>1</v>
      </c>
      <c r="J16254">
        <v>0</v>
      </c>
      <c r="K16254">
        <v>1</v>
      </c>
      <c r="L16254">
        <v>1</v>
      </c>
      <c r="M16254">
        <v>1</v>
      </c>
      <c r="N16254">
        <v>1</v>
      </c>
      <c r="O16254">
        <v>0</v>
      </c>
      <c r="P16254">
        <v>0</v>
      </c>
      <c r="Q16254">
        <v>0</v>
      </c>
    </row>
    <row r="16255" spans="1:17" x14ac:dyDescent="0.35">
      <c r="A16255">
        <f t="shared" si="509"/>
        <v>16249</v>
      </c>
      <c r="B16255">
        <f t="shared" si="508"/>
        <v>16249</v>
      </c>
      <c r="C16255">
        <v>0</v>
      </c>
      <c r="D16255">
        <v>1</v>
      </c>
      <c r="E16255">
        <v>1</v>
      </c>
      <c r="F16255">
        <v>1</v>
      </c>
      <c r="G16255">
        <v>1</v>
      </c>
      <c r="H16255">
        <v>1</v>
      </c>
      <c r="I16255">
        <v>1</v>
      </c>
      <c r="J16255">
        <v>0</v>
      </c>
      <c r="K16255">
        <v>1</v>
      </c>
      <c r="L16255">
        <v>1</v>
      </c>
      <c r="M16255">
        <v>1</v>
      </c>
      <c r="N16255">
        <v>1</v>
      </c>
      <c r="O16255">
        <v>0</v>
      </c>
      <c r="P16255">
        <v>0</v>
      </c>
      <c r="Q16255">
        <v>1</v>
      </c>
    </row>
    <row r="16256" spans="1:17" x14ac:dyDescent="0.35">
      <c r="A16256">
        <f t="shared" si="509"/>
        <v>16250</v>
      </c>
      <c r="B16256">
        <f t="shared" si="508"/>
        <v>16250</v>
      </c>
      <c r="C16256">
        <v>0</v>
      </c>
      <c r="D16256">
        <v>1</v>
      </c>
      <c r="E16256">
        <v>1</v>
      </c>
      <c r="F16256">
        <v>1</v>
      </c>
      <c r="G16256">
        <v>1</v>
      </c>
      <c r="H16256">
        <v>1</v>
      </c>
      <c r="I16256">
        <v>1</v>
      </c>
      <c r="J16256">
        <v>0</v>
      </c>
      <c r="K16256">
        <v>1</v>
      </c>
      <c r="L16256">
        <v>1</v>
      </c>
      <c r="M16256">
        <v>1</v>
      </c>
      <c r="N16256">
        <v>1</v>
      </c>
      <c r="O16256">
        <v>0</v>
      </c>
      <c r="P16256">
        <v>1</v>
      </c>
      <c r="Q16256">
        <v>0</v>
      </c>
    </row>
    <row r="16257" spans="1:17" x14ac:dyDescent="0.35">
      <c r="A16257">
        <f t="shared" si="509"/>
        <v>16251</v>
      </c>
      <c r="B16257">
        <f t="shared" si="508"/>
        <v>16251</v>
      </c>
      <c r="C16257">
        <v>0</v>
      </c>
      <c r="D16257">
        <v>1</v>
      </c>
      <c r="E16257">
        <v>1</v>
      </c>
      <c r="F16257">
        <v>1</v>
      </c>
      <c r="G16257">
        <v>1</v>
      </c>
      <c r="H16257">
        <v>1</v>
      </c>
      <c r="I16257">
        <v>1</v>
      </c>
      <c r="J16257">
        <v>0</v>
      </c>
      <c r="K16257">
        <v>1</v>
      </c>
      <c r="L16257">
        <v>1</v>
      </c>
      <c r="M16257">
        <v>1</v>
      </c>
      <c r="N16257">
        <v>1</v>
      </c>
      <c r="O16257">
        <v>0</v>
      </c>
      <c r="P16257">
        <v>1</v>
      </c>
      <c r="Q16257">
        <v>1</v>
      </c>
    </row>
    <row r="16258" spans="1:17" x14ac:dyDescent="0.35">
      <c r="A16258">
        <f t="shared" si="509"/>
        <v>16252</v>
      </c>
      <c r="B16258">
        <f t="shared" si="508"/>
        <v>16252</v>
      </c>
      <c r="C16258">
        <v>0</v>
      </c>
      <c r="D16258">
        <v>1</v>
      </c>
      <c r="E16258">
        <v>1</v>
      </c>
      <c r="F16258">
        <v>1</v>
      </c>
      <c r="G16258">
        <v>1</v>
      </c>
      <c r="H16258">
        <v>1</v>
      </c>
      <c r="I16258">
        <v>1</v>
      </c>
      <c r="J16258">
        <v>0</v>
      </c>
      <c r="K16258">
        <v>1</v>
      </c>
      <c r="L16258">
        <v>1</v>
      </c>
      <c r="M16258">
        <v>1</v>
      </c>
      <c r="N16258">
        <v>1</v>
      </c>
      <c r="O16258">
        <v>1</v>
      </c>
      <c r="P16258">
        <v>0</v>
      </c>
      <c r="Q16258">
        <v>0</v>
      </c>
    </row>
    <row r="16259" spans="1:17" x14ac:dyDescent="0.35">
      <c r="A16259">
        <f t="shared" si="509"/>
        <v>16253</v>
      </c>
      <c r="B16259">
        <f t="shared" si="508"/>
        <v>16253</v>
      </c>
      <c r="C16259">
        <v>0</v>
      </c>
      <c r="D16259">
        <v>1</v>
      </c>
      <c r="E16259">
        <v>1</v>
      </c>
      <c r="F16259">
        <v>1</v>
      </c>
      <c r="G16259">
        <v>1</v>
      </c>
      <c r="H16259">
        <v>1</v>
      </c>
      <c r="I16259">
        <v>1</v>
      </c>
      <c r="J16259">
        <v>0</v>
      </c>
      <c r="K16259">
        <v>1</v>
      </c>
      <c r="L16259">
        <v>1</v>
      </c>
      <c r="M16259">
        <v>1</v>
      </c>
      <c r="N16259">
        <v>1</v>
      </c>
      <c r="O16259">
        <v>1</v>
      </c>
      <c r="P16259">
        <v>0</v>
      </c>
      <c r="Q16259">
        <v>1</v>
      </c>
    </row>
    <row r="16260" spans="1:17" x14ac:dyDescent="0.35">
      <c r="A16260">
        <f t="shared" si="509"/>
        <v>16254</v>
      </c>
      <c r="B16260">
        <f t="shared" si="508"/>
        <v>16254</v>
      </c>
      <c r="C16260">
        <v>0</v>
      </c>
      <c r="D16260">
        <v>1</v>
      </c>
      <c r="E16260">
        <v>1</v>
      </c>
      <c r="F16260">
        <v>1</v>
      </c>
      <c r="G16260">
        <v>1</v>
      </c>
      <c r="H16260">
        <v>1</v>
      </c>
      <c r="I16260">
        <v>1</v>
      </c>
      <c r="J16260">
        <v>0</v>
      </c>
      <c r="K16260">
        <v>1</v>
      </c>
      <c r="L16260">
        <v>1</v>
      </c>
      <c r="M16260">
        <v>1</v>
      </c>
      <c r="N16260">
        <v>1</v>
      </c>
      <c r="O16260">
        <v>1</v>
      </c>
      <c r="P16260">
        <v>1</v>
      </c>
      <c r="Q16260">
        <v>0</v>
      </c>
    </row>
    <row r="16261" spans="1:17" x14ac:dyDescent="0.35">
      <c r="A16261">
        <f t="shared" si="509"/>
        <v>16255</v>
      </c>
      <c r="B16261">
        <f t="shared" si="508"/>
        <v>16255</v>
      </c>
      <c r="C16261">
        <v>0</v>
      </c>
      <c r="D16261">
        <v>1</v>
      </c>
      <c r="E16261">
        <v>1</v>
      </c>
      <c r="F16261">
        <v>1</v>
      </c>
      <c r="G16261">
        <v>1</v>
      </c>
      <c r="H16261">
        <v>1</v>
      </c>
      <c r="I16261">
        <v>1</v>
      </c>
      <c r="J16261">
        <v>0</v>
      </c>
      <c r="K16261">
        <v>1</v>
      </c>
      <c r="L16261">
        <v>1</v>
      </c>
      <c r="M16261">
        <v>1</v>
      </c>
      <c r="N16261">
        <v>1</v>
      </c>
      <c r="O16261">
        <v>1</v>
      </c>
      <c r="P16261">
        <v>1</v>
      </c>
      <c r="Q16261">
        <v>1</v>
      </c>
    </row>
    <row r="16262" spans="1:17" x14ac:dyDescent="0.35">
      <c r="A16262">
        <f t="shared" si="509"/>
        <v>16256</v>
      </c>
      <c r="B16262">
        <f t="shared" si="508"/>
        <v>16256</v>
      </c>
      <c r="C16262">
        <v>0</v>
      </c>
      <c r="D16262">
        <v>1</v>
      </c>
      <c r="E16262">
        <v>1</v>
      </c>
      <c r="F16262">
        <v>1</v>
      </c>
      <c r="G16262">
        <v>1</v>
      </c>
      <c r="H16262">
        <v>1</v>
      </c>
      <c r="I16262">
        <v>1</v>
      </c>
      <c r="J16262">
        <v>1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</row>
    <row r="16263" spans="1:17" x14ac:dyDescent="0.35">
      <c r="A16263">
        <f t="shared" si="509"/>
        <v>16257</v>
      </c>
      <c r="B16263">
        <f t="shared" ref="B16263:B16326" si="510">($C$2*C16263)+($D$2*D16263)+($E$2*E16263)+($F$2*F16263)+($G$2*G16263)+($H$2*H16263)+($I$2*I16263)+($J$2*J16263)+($K$2*K16263)+($L$2*L16263)+($M$2*M16263)+($N$2*N16263)+($O$2*O16263)+($P$2*P16263)+($Q$2*Q16263)</f>
        <v>16257</v>
      </c>
      <c r="C16263">
        <v>0</v>
      </c>
      <c r="D16263">
        <v>1</v>
      </c>
      <c r="E16263">
        <v>1</v>
      </c>
      <c r="F16263">
        <v>1</v>
      </c>
      <c r="G16263">
        <v>1</v>
      </c>
      <c r="H16263">
        <v>1</v>
      </c>
      <c r="I16263">
        <v>1</v>
      </c>
      <c r="J16263">
        <v>1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1</v>
      </c>
    </row>
    <row r="16264" spans="1:17" x14ac:dyDescent="0.35">
      <c r="A16264">
        <f t="shared" ref="A16264:A16327" si="511">A16263+1</f>
        <v>16258</v>
      </c>
      <c r="B16264">
        <f t="shared" si="510"/>
        <v>16258</v>
      </c>
      <c r="C16264">
        <v>0</v>
      </c>
      <c r="D16264">
        <v>1</v>
      </c>
      <c r="E16264">
        <v>1</v>
      </c>
      <c r="F16264">
        <v>1</v>
      </c>
      <c r="G16264">
        <v>1</v>
      </c>
      <c r="H16264">
        <v>1</v>
      </c>
      <c r="I16264">
        <v>1</v>
      </c>
      <c r="J16264">
        <v>1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1</v>
      </c>
      <c r="Q16264">
        <v>0</v>
      </c>
    </row>
    <row r="16265" spans="1:17" x14ac:dyDescent="0.35">
      <c r="A16265">
        <f t="shared" si="511"/>
        <v>16259</v>
      </c>
      <c r="B16265">
        <f t="shared" si="510"/>
        <v>16259</v>
      </c>
      <c r="C16265">
        <v>0</v>
      </c>
      <c r="D16265">
        <v>1</v>
      </c>
      <c r="E16265">
        <v>1</v>
      </c>
      <c r="F16265">
        <v>1</v>
      </c>
      <c r="G16265">
        <v>1</v>
      </c>
      <c r="H16265">
        <v>1</v>
      </c>
      <c r="I16265">
        <v>1</v>
      </c>
      <c r="J16265">
        <v>1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1</v>
      </c>
      <c r="Q16265">
        <v>1</v>
      </c>
    </row>
    <row r="16266" spans="1:17" x14ac:dyDescent="0.35">
      <c r="A16266">
        <f t="shared" si="511"/>
        <v>16260</v>
      </c>
      <c r="B16266">
        <f t="shared" si="510"/>
        <v>16260</v>
      </c>
      <c r="C16266">
        <v>0</v>
      </c>
      <c r="D16266">
        <v>1</v>
      </c>
      <c r="E16266">
        <v>1</v>
      </c>
      <c r="F16266">
        <v>1</v>
      </c>
      <c r="G16266">
        <v>1</v>
      </c>
      <c r="H16266">
        <v>1</v>
      </c>
      <c r="I16266">
        <v>1</v>
      </c>
      <c r="J16266">
        <v>1</v>
      </c>
      <c r="K16266">
        <v>0</v>
      </c>
      <c r="L16266">
        <v>0</v>
      </c>
      <c r="M16266">
        <v>0</v>
      </c>
      <c r="N16266">
        <v>0</v>
      </c>
      <c r="O16266">
        <v>1</v>
      </c>
      <c r="P16266">
        <v>0</v>
      </c>
      <c r="Q16266">
        <v>0</v>
      </c>
    </row>
    <row r="16267" spans="1:17" x14ac:dyDescent="0.35">
      <c r="A16267">
        <f t="shared" si="511"/>
        <v>16261</v>
      </c>
      <c r="B16267">
        <f t="shared" si="510"/>
        <v>16261</v>
      </c>
      <c r="C16267">
        <v>0</v>
      </c>
      <c r="D16267">
        <v>1</v>
      </c>
      <c r="E16267">
        <v>1</v>
      </c>
      <c r="F16267">
        <v>1</v>
      </c>
      <c r="G16267">
        <v>1</v>
      </c>
      <c r="H16267">
        <v>1</v>
      </c>
      <c r="I16267">
        <v>1</v>
      </c>
      <c r="J16267">
        <v>1</v>
      </c>
      <c r="K16267">
        <v>0</v>
      </c>
      <c r="L16267">
        <v>0</v>
      </c>
      <c r="M16267">
        <v>0</v>
      </c>
      <c r="N16267">
        <v>0</v>
      </c>
      <c r="O16267">
        <v>1</v>
      </c>
      <c r="P16267">
        <v>0</v>
      </c>
      <c r="Q16267">
        <v>1</v>
      </c>
    </row>
    <row r="16268" spans="1:17" x14ac:dyDescent="0.35">
      <c r="A16268">
        <f t="shared" si="511"/>
        <v>16262</v>
      </c>
      <c r="B16268">
        <f t="shared" si="510"/>
        <v>16262</v>
      </c>
      <c r="C16268">
        <v>0</v>
      </c>
      <c r="D16268">
        <v>1</v>
      </c>
      <c r="E16268">
        <v>1</v>
      </c>
      <c r="F16268">
        <v>1</v>
      </c>
      <c r="G16268">
        <v>1</v>
      </c>
      <c r="H16268">
        <v>1</v>
      </c>
      <c r="I16268">
        <v>1</v>
      </c>
      <c r="J16268">
        <v>1</v>
      </c>
      <c r="K16268">
        <v>0</v>
      </c>
      <c r="L16268">
        <v>0</v>
      </c>
      <c r="M16268">
        <v>0</v>
      </c>
      <c r="N16268">
        <v>0</v>
      </c>
      <c r="O16268">
        <v>1</v>
      </c>
      <c r="P16268">
        <v>1</v>
      </c>
      <c r="Q16268">
        <v>0</v>
      </c>
    </row>
    <row r="16269" spans="1:17" x14ac:dyDescent="0.35">
      <c r="A16269">
        <f t="shared" si="511"/>
        <v>16263</v>
      </c>
      <c r="B16269">
        <f t="shared" si="510"/>
        <v>16263</v>
      </c>
      <c r="C16269">
        <v>0</v>
      </c>
      <c r="D16269">
        <v>1</v>
      </c>
      <c r="E16269">
        <v>1</v>
      </c>
      <c r="F16269">
        <v>1</v>
      </c>
      <c r="G16269">
        <v>1</v>
      </c>
      <c r="H16269">
        <v>1</v>
      </c>
      <c r="I16269">
        <v>1</v>
      </c>
      <c r="J16269">
        <v>1</v>
      </c>
      <c r="K16269">
        <v>0</v>
      </c>
      <c r="L16269">
        <v>0</v>
      </c>
      <c r="M16269">
        <v>0</v>
      </c>
      <c r="N16269">
        <v>0</v>
      </c>
      <c r="O16269">
        <v>1</v>
      </c>
      <c r="P16269">
        <v>1</v>
      </c>
      <c r="Q16269">
        <v>1</v>
      </c>
    </row>
    <row r="16270" spans="1:17" x14ac:dyDescent="0.35">
      <c r="A16270">
        <f t="shared" si="511"/>
        <v>16264</v>
      </c>
      <c r="B16270">
        <f t="shared" si="510"/>
        <v>16264</v>
      </c>
      <c r="C16270">
        <v>0</v>
      </c>
      <c r="D16270">
        <v>1</v>
      </c>
      <c r="E16270">
        <v>1</v>
      </c>
      <c r="F16270">
        <v>1</v>
      </c>
      <c r="G16270">
        <v>1</v>
      </c>
      <c r="H16270">
        <v>1</v>
      </c>
      <c r="I16270">
        <v>1</v>
      </c>
      <c r="J16270">
        <v>1</v>
      </c>
      <c r="K16270">
        <v>0</v>
      </c>
      <c r="L16270">
        <v>0</v>
      </c>
      <c r="M16270">
        <v>0</v>
      </c>
      <c r="N16270">
        <v>1</v>
      </c>
      <c r="O16270">
        <v>0</v>
      </c>
      <c r="P16270">
        <v>0</v>
      </c>
      <c r="Q16270">
        <v>0</v>
      </c>
    </row>
    <row r="16271" spans="1:17" x14ac:dyDescent="0.35">
      <c r="A16271">
        <f t="shared" si="511"/>
        <v>16265</v>
      </c>
      <c r="B16271">
        <f t="shared" si="510"/>
        <v>16265</v>
      </c>
      <c r="C16271">
        <v>0</v>
      </c>
      <c r="D16271">
        <v>1</v>
      </c>
      <c r="E16271">
        <v>1</v>
      </c>
      <c r="F16271">
        <v>1</v>
      </c>
      <c r="G16271">
        <v>1</v>
      </c>
      <c r="H16271">
        <v>1</v>
      </c>
      <c r="I16271">
        <v>1</v>
      </c>
      <c r="J16271">
        <v>1</v>
      </c>
      <c r="K16271">
        <v>0</v>
      </c>
      <c r="L16271">
        <v>0</v>
      </c>
      <c r="M16271">
        <v>0</v>
      </c>
      <c r="N16271">
        <v>1</v>
      </c>
      <c r="O16271">
        <v>0</v>
      </c>
      <c r="P16271">
        <v>0</v>
      </c>
      <c r="Q16271">
        <v>1</v>
      </c>
    </row>
    <row r="16272" spans="1:17" x14ac:dyDescent="0.35">
      <c r="A16272">
        <f t="shared" si="511"/>
        <v>16266</v>
      </c>
      <c r="B16272">
        <f t="shared" si="510"/>
        <v>16266</v>
      </c>
      <c r="C16272">
        <v>0</v>
      </c>
      <c r="D16272">
        <v>1</v>
      </c>
      <c r="E16272">
        <v>1</v>
      </c>
      <c r="F16272">
        <v>1</v>
      </c>
      <c r="G16272">
        <v>1</v>
      </c>
      <c r="H16272">
        <v>1</v>
      </c>
      <c r="I16272">
        <v>1</v>
      </c>
      <c r="J16272">
        <v>1</v>
      </c>
      <c r="K16272">
        <v>0</v>
      </c>
      <c r="L16272">
        <v>0</v>
      </c>
      <c r="M16272">
        <v>0</v>
      </c>
      <c r="N16272">
        <v>1</v>
      </c>
      <c r="O16272">
        <v>0</v>
      </c>
      <c r="P16272">
        <v>1</v>
      </c>
      <c r="Q16272">
        <v>0</v>
      </c>
    </row>
    <row r="16273" spans="1:17" x14ac:dyDescent="0.35">
      <c r="A16273">
        <f t="shared" si="511"/>
        <v>16267</v>
      </c>
      <c r="B16273">
        <f t="shared" si="510"/>
        <v>16267</v>
      </c>
      <c r="C16273">
        <v>0</v>
      </c>
      <c r="D16273">
        <v>1</v>
      </c>
      <c r="E16273">
        <v>1</v>
      </c>
      <c r="F16273">
        <v>1</v>
      </c>
      <c r="G16273">
        <v>1</v>
      </c>
      <c r="H16273">
        <v>1</v>
      </c>
      <c r="I16273">
        <v>1</v>
      </c>
      <c r="J16273">
        <v>1</v>
      </c>
      <c r="K16273">
        <v>0</v>
      </c>
      <c r="L16273">
        <v>0</v>
      </c>
      <c r="M16273">
        <v>0</v>
      </c>
      <c r="N16273">
        <v>1</v>
      </c>
      <c r="O16273">
        <v>0</v>
      </c>
      <c r="P16273">
        <v>1</v>
      </c>
      <c r="Q16273">
        <v>1</v>
      </c>
    </row>
    <row r="16274" spans="1:17" x14ac:dyDescent="0.35">
      <c r="A16274">
        <f t="shared" si="511"/>
        <v>16268</v>
      </c>
      <c r="B16274">
        <f t="shared" si="510"/>
        <v>16268</v>
      </c>
      <c r="C16274">
        <v>0</v>
      </c>
      <c r="D16274">
        <v>1</v>
      </c>
      <c r="E16274">
        <v>1</v>
      </c>
      <c r="F16274">
        <v>1</v>
      </c>
      <c r="G16274">
        <v>1</v>
      </c>
      <c r="H16274">
        <v>1</v>
      </c>
      <c r="I16274">
        <v>1</v>
      </c>
      <c r="J16274">
        <v>1</v>
      </c>
      <c r="K16274">
        <v>0</v>
      </c>
      <c r="L16274">
        <v>0</v>
      </c>
      <c r="M16274">
        <v>0</v>
      </c>
      <c r="N16274">
        <v>1</v>
      </c>
      <c r="O16274">
        <v>1</v>
      </c>
      <c r="P16274">
        <v>0</v>
      </c>
      <c r="Q16274">
        <v>0</v>
      </c>
    </row>
    <row r="16275" spans="1:17" x14ac:dyDescent="0.35">
      <c r="A16275">
        <f t="shared" si="511"/>
        <v>16269</v>
      </c>
      <c r="B16275">
        <f t="shared" si="510"/>
        <v>16269</v>
      </c>
      <c r="C16275">
        <v>0</v>
      </c>
      <c r="D16275">
        <v>1</v>
      </c>
      <c r="E16275">
        <v>1</v>
      </c>
      <c r="F16275">
        <v>1</v>
      </c>
      <c r="G16275">
        <v>1</v>
      </c>
      <c r="H16275">
        <v>1</v>
      </c>
      <c r="I16275">
        <v>1</v>
      </c>
      <c r="J16275">
        <v>1</v>
      </c>
      <c r="K16275">
        <v>0</v>
      </c>
      <c r="L16275">
        <v>0</v>
      </c>
      <c r="M16275">
        <v>0</v>
      </c>
      <c r="N16275">
        <v>1</v>
      </c>
      <c r="O16275">
        <v>1</v>
      </c>
      <c r="P16275">
        <v>0</v>
      </c>
      <c r="Q16275">
        <v>1</v>
      </c>
    </row>
    <row r="16276" spans="1:17" x14ac:dyDescent="0.35">
      <c r="A16276">
        <f t="shared" si="511"/>
        <v>16270</v>
      </c>
      <c r="B16276">
        <f t="shared" si="510"/>
        <v>16270</v>
      </c>
      <c r="C16276">
        <v>0</v>
      </c>
      <c r="D16276">
        <v>1</v>
      </c>
      <c r="E16276">
        <v>1</v>
      </c>
      <c r="F16276">
        <v>1</v>
      </c>
      <c r="G16276">
        <v>1</v>
      </c>
      <c r="H16276">
        <v>1</v>
      </c>
      <c r="I16276">
        <v>1</v>
      </c>
      <c r="J16276">
        <v>1</v>
      </c>
      <c r="K16276">
        <v>0</v>
      </c>
      <c r="L16276">
        <v>0</v>
      </c>
      <c r="M16276">
        <v>0</v>
      </c>
      <c r="N16276">
        <v>1</v>
      </c>
      <c r="O16276">
        <v>1</v>
      </c>
      <c r="P16276">
        <v>1</v>
      </c>
      <c r="Q16276">
        <v>0</v>
      </c>
    </row>
    <row r="16277" spans="1:17" x14ac:dyDescent="0.35">
      <c r="A16277">
        <f t="shared" si="511"/>
        <v>16271</v>
      </c>
      <c r="B16277">
        <f t="shared" si="510"/>
        <v>16271</v>
      </c>
      <c r="C16277">
        <v>0</v>
      </c>
      <c r="D16277">
        <v>1</v>
      </c>
      <c r="E16277">
        <v>1</v>
      </c>
      <c r="F16277">
        <v>1</v>
      </c>
      <c r="G16277">
        <v>1</v>
      </c>
      <c r="H16277">
        <v>1</v>
      </c>
      <c r="I16277">
        <v>1</v>
      </c>
      <c r="J16277">
        <v>1</v>
      </c>
      <c r="K16277">
        <v>0</v>
      </c>
      <c r="L16277">
        <v>0</v>
      </c>
      <c r="M16277">
        <v>0</v>
      </c>
      <c r="N16277">
        <v>1</v>
      </c>
      <c r="O16277">
        <v>1</v>
      </c>
      <c r="P16277">
        <v>1</v>
      </c>
      <c r="Q16277">
        <v>1</v>
      </c>
    </row>
    <row r="16278" spans="1:17" x14ac:dyDescent="0.35">
      <c r="A16278">
        <f t="shared" si="511"/>
        <v>16272</v>
      </c>
      <c r="B16278">
        <f t="shared" si="510"/>
        <v>16272</v>
      </c>
      <c r="C16278">
        <v>0</v>
      </c>
      <c r="D16278">
        <v>1</v>
      </c>
      <c r="E16278">
        <v>1</v>
      </c>
      <c r="F16278">
        <v>1</v>
      </c>
      <c r="G16278">
        <v>1</v>
      </c>
      <c r="H16278">
        <v>1</v>
      </c>
      <c r="I16278">
        <v>1</v>
      </c>
      <c r="J16278">
        <v>1</v>
      </c>
      <c r="K16278">
        <v>0</v>
      </c>
      <c r="L16278">
        <v>0</v>
      </c>
      <c r="M16278">
        <v>1</v>
      </c>
      <c r="N16278">
        <v>0</v>
      </c>
      <c r="O16278">
        <v>0</v>
      </c>
      <c r="P16278">
        <v>0</v>
      </c>
      <c r="Q16278">
        <v>0</v>
      </c>
    </row>
    <row r="16279" spans="1:17" x14ac:dyDescent="0.35">
      <c r="A16279">
        <f t="shared" si="511"/>
        <v>16273</v>
      </c>
      <c r="B16279">
        <f t="shared" si="510"/>
        <v>16273</v>
      </c>
      <c r="C16279">
        <v>0</v>
      </c>
      <c r="D16279">
        <v>1</v>
      </c>
      <c r="E16279">
        <v>1</v>
      </c>
      <c r="F16279">
        <v>1</v>
      </c>
      <c r="G16279">
        <v>1</v>
      </c>
      <c r="H16279">
        <v>1</v>
      </c>
      <c r="I16279">
        <v>1</v>
      </c>
      <c r="J16279">
        <v>1</v>
      </c>
      <c r="K16279">
        <v>0</v>
      </c>
      <c r="L16279">
        <v>0</v>
      </c>
      <c r="M16279">
        <v>1</v>
      </c>
      <c r="N16279">
        <v>0</v>
      </c>
      <c r="O16279">
        <v>0</v>
      </c>
      <c r="P16279">
        <v>0</v>
      </c>
      <c r="Q16279">
        <v>1</v>
      </c>
    </row>
    <row r="16280" spans="1:17" x14ac:dyDescent="0.35">
      <c r="A16280">
        <f t="shared" si="511"/>
        <v>16274</v>
      </c>
      <c r="B16280">
        <f t="shared" si="510"/>
        <v>16274</v>
      </c>
      <c r="C16280">
        <v>0</v>
      </c>
      <c r="D16280">
        <v>1</v>
      </c>
      <c r="E16280">
        <v>1</v>
      </c>
      <c r="F16280">
        <v>1</v>
      </c>
      <c r="G16280">
        <v>1</v>
      </c>
      <c r="H16280">
        <v>1</v>
      </c>
      <c r="I16280">
        <v>1</v>
      </c>
      <c r="J16280">
        <v>1</v>
      </c>
      <c r="K16280">
        <v>0</v>
      </c>
      <c r="L16280">
        <v>0</v>
      </c>
      <c r="M16280">
        <v>1</v>
      </c>
      <c r="N16280">
        <v>0</v>
      </c>
      <c r="O16280">
        <v>0</v>
      </c>
      <c r="P16280">
        <v>1</v>
      </c>
      <c r="Q16280">
        <v>0</v>
      </c>
    </row>
    <row r="16281" spans="1:17" x14ac:dyDescent="0.35">
      <c r="A16281">
        <f t="shared" si="511"/>
        <v>16275</v>
      </c>
      <c r="B16281">
        <f t="shared" si="510"/>
        <v>16275</v>
      </c>
      <c r="C16281">
        <v>0</v>
      </c>
      <c r="D16281">
        <v>1</v>
      </c>
      <c r="E16281">
        <v>1</v>
      </c>
      <c r="F16281">
        <v>1</v>
      </c>
      <c r="G16281">
        <v>1</v>
      </c>
      <c r="H16281">
        <v>1</v>
      </c>
      <c r="I16281">
        <v>1</v>
      </c>
      <c r="J16281">
        <v>1</v>
      </c>
      <c r="K16281">
        <v>0</v>
      </c>
      <c r="L16281">
        <v>0</v>
      </c>
      <c r="M16281">
        <v>1</v>
      </c>
      <c r="N16281">
        <v>0</v>
      </c>
      <c r="O16281">
        <v>0</v>
      </c>
      <c r="P16281">
        <v>1</v>
      </c>
      <c r="Q16281">
        <v>1</v>
      </c>
    </row>
    <row r="16282" spans="1:17" x14ac:dyDescent="0.35">
      <c r="A16282">
        <f t="shared" si="511"/>
        <v>16276</v>
      </c>
      <c r="B16282">
        <f t="shared" si="510"/>
        <v>16276</v>
      </c>
      <c r="C16282">
        <v>0</v>
      </c>
      <c r="D16282">
        <v>1</v>
      </c>
      <c r="E16282">
        <v>1</v>
      </c>
      <c r="F16282">
        <v>1</v>
      </c>
      <c r="G16282">
        <v>1</v>
      </c>
      <c r="H16282">
        <v>1</v>
      </c>
      <c r="I16282">
        <v>1</v>
      </c>
      <c r="J16282">
        <v>1</v>
      </c>
      <c r="K16282">
        <v>0</v>
      </c>
      <c r="L16282">
        <v>0</v>
      </c>
      <c r="M16282">
        <v>1</v>
      </c>
      <c r="N16282">
        <v>0</v>
      </c>
      <c r="O16282">
        <v>1</v>
      </c>
      <c r="P16282">
        <v>0</v>
      </c>
      <c r="Q16282">
        <v>0</v>
      </c>
    </row>
    <row r="16283" spans="1:17" x14ac:dyDescent="0.35">
      <c r="A16283">
        <f t="shared" si="511"/>
        <v>16277</v>
      </c>
      <c r="B16283">
        <f t="shared" si="510"/>
        <v>16277</v>
      </c>
      <c r="C16283">
        <v>0</v>
      </c>
      <c r="D16283">
        <v>1</v>
      </c>
      <c r="E16283">
        <v>1</v>
      </c>
      <c r="F16283">
        <v>1</v>
      </c>
      <c r="G16283">
        <v>1</v>
      </c>
      <c r="H16283">
        <v>1</v>
      </c>
      <c r="I16283">
        <v>1</v>
      </c>
      <c r="J16283">
        <v>1</v>
      </c>
      <c r="K16283">
        <v>0</v>
      </c>
      <c r="L16283">
        <v>0</v>
      </c>
      <c r="M16283">
        <v>1</v>
      </c>
      <c r="N16283">
        <v>0</v>
      </c>
      <c r="O16283">
        <v>1</v>
      </c>
      <c r="P16283">
        <v>0</v>
      </c>
      <c r="Q16283">
        <v>1</v>
      </c>
    </row>
    <row r="16284" spans="1:17" x14ac:dyDescent="0.35">
      <c r="A16284">
        <f t="shared" si="511"/>
        <v>16278</v>
      </c>
      <c r="B16284">
        <f t="shared" si="510"/>
        <v>16278</v>
      </c>
      <c r="C16284">
        <v>0</v>
      </c>
      <c r="D16284">
        <v>1</v>
      </c>
      <c r="E16284">
        <v>1</v>
      </c>
      <c r="F16284">
        <v>1</v>
      </c>
      <c r="G16284">
        <v>1</v>
      </c>
      <c r="H16284">
        <v>1</v>
      </c>
      <c r="I16284">
        <v>1</v>
      </c>
      <c r="J16284">
        <v>1</v>
      </c>
      <c r="K16284">
        <v>0</v>
      </c>
      <c r="L16284">
        <v>0</v>
      </c>
      <c r="M16284">
        <v>1</v>
      </c>
      <c r="N16284">
        <v>0</v>
      </c>
      <c r="O16284">
        <v>1</v>
      </c>
      <c r="P16284">
        <v>1</v>
      </c>
      <c r="Q16284">
        <v>0</v>
      </c>
    </row>
    <row r="16285" spans="1:17" x14ac:dyDescent="0.35">
      <c r="A16285">
        <f t="shared" si="511"/>
        <v>16279</v>
      </c>
      <c r="B16285">
        <f t="shared" si="510"/>
        <v>16279</v>
      </c>
      <c r="C16285">
        <v>0</v>
      </c>
      <c r="D16285">
        <v>1</v>
      </c>
      <c r="E16285">
        <v>1</v>
      </c>
      <c r="F16285">
        <v>1</v>
      </c>
      <c r="G16285">
        <v>1</v>
      </c>
      <c r="H16285">
        <v>1</v>
      </c>
      <c r="I16285">
        <v>1</v>
      </c>
      <c r="J16285">
        <v>1</v>
      </c>
      <c r="K16285">
        <v>0</v>
      </c>
      <c r="L16285">
        <v>0</v>
      </c>
      <c r="M16285">
        <v>1</v>
      </c>
      <c r="N16285">
        <v>0</v>
      </c>
      <c r="O16285">
        <v>1</v>
      </c>
      <c r="P16285">
        <v>1</v>
      </c>
      <c r="Q16285">
        <v>1</v>
      </c>
    </row>
    <row r="16286" spans="1:17" x14ac:dyDescent="0.35">
      <c r="A16286">
        <f t="shared" si="511"/>
        <v>16280</v>
      </c>
      <c r="B16286">
        <f t="shared" si="510"/>
        <v>16280</v>
      </c>
      <c r="C16286">
        <v>0</v>
      </c>
      <c r="D16286">
        <v>1</v>
      </c>
      <c r="E16286">
        <v>1</v>
      </c>
      <c r="F16286">
        <v>1</v>
      </c>
      <c r="G16286">
        <v>1</v>
      </c>
      <c r="H16286">
        <v>1</v>
      </c>
      <c r="I16286">
        <v>1</v>
      </c>
      <c r="J16286">
        <v>1</v>
      </c>
      <c r="K16286">
        <v>0</v>
      </c>
      <c r="L16286">
        <v>0</v>
      </c>
      <c r="M16286">
        <v>1</v>
      </c>
      <c r="N16286">
        <v>1</v>
      </c>
      <c r="O16286">
        <v>0</v>
      </c>
      <c r="P16286">
        <v>0</v>
      </c>
      <c r="Q16286">
        <v>0</v>
      </c>
    </row>
    <row r="16287" spans="1:17" x14ac:dyDescent="0.35">
      <c r="A16287">
        <f t="shared" si="511"/>
        <v>16281</v>
      </c>
      <c r="B16287">
        <f t="shared" si="510"/>
        <v>16281</v>
      </c>
      <c r="C16287">
        <v>0</v>
      </c>
      <c r="D16287">
        <v>1</v>
      </c>
      <c r="E16287">
        <v>1</v>
      </c>
      <c r="F16287">
        <v>1</v>
      </c>
      <c r="G16287">
        <v>1</v>
      </c>
      <c r="H16287">
        <v>1</v>
      </c>
      <c r="I16287">
        <v>1</v>
      </c>
      <c r="J16287">
        <v>1</v>
      </c>
      <c r="K16287">
        <v>0</v>
      </c>
      <c r="L16287">
        <v>0</v>
      </c>
      <c r="M16287">
        <v>1</v>
      </c>
      <c r="N16287">
        <v>1</v>
      </c>
      <c r="O16287">
        <v>0</v>
      </c>
      <c r="P16287">
        <v>0</v>
      </c>
      <c r="Q16287">
        <v>1</v>
      </c>
    </row>
    <row r="16288" spans="1:17" x14ac:dyDescent="0.35">
      <c r="A16288">
        <f t="shared" si="511"/>
        <v>16282</v>
      </c>
      <c r="B16288">
        <f t="shared" si="510"/>
        <v>16282</v>
      </c>
      <c r="C16288">
        <v>0</v>
      </c>
      <c r="D16288">
        <v>1</v>
      </c>
      <c r="E16288">
        <v>1</v>
      </c>
      <c r="F16288">
        <v>1</v>
      </c>
      <c r="G16288">
        <v>1</v>
      </c>
      <c r="H16288">
        <v>1</v>
      </c>
      <c r="I16288">
        <v>1</v>
      </c>
      <c r="J16288">
        <v>1</v>
      </c>
      <c r="K16288">
        <v>0</v>
      </c>
      <c r="L16288">
        <v>0</v>
      </c>
      <c r="M16288">
        <v>1</v>
      </c>
      <c r="N16288">
        <v>1</v>
      </c>
      <c r="O16288">
        <v>0</v>
      </c>
      <c r="P16288">
        <v>1</v>
      </c>
      <c r="Q16288">
        <v>0</v>
      </c>
    </row>
    <row r="16289" spans="1:17" x14ac:dyDescent="0.35">
      <c r="A16289">
        <f t="shared" si="511"/>
        <v>16283</v>
      </c>
      <c r="B16289">
        <f t="shared" si="510"/>
        <v>16283</v>
      </c>
      <c r="C16289">
        <v>0</v>
      </c>
      <c r="D16289">
        <v>1</v>
      </c>
      <c r="E16289">
        <v>1</v>
      </c>
      <c r="F16289">
        <v>1</v>
      </c>
      <c r="G16289">
        <v>1</v>
      </c>
      <c r="H16289">
        <v>1</v>
      </c>
      <c r="I16289">
        <v>1</v>
      </c>
      <c r="J16289">
        <v>1</v>
      </c>
      <c r="K16289">
        <v>0</v>
      </c>
      <c r="L16289">
        <v>0</v>
      </c>
      <c r="M16289">
        <v>1</v>
      </c>
      <c r="N16289">
        <v>1</v>
      </c>
      <c r="O16289">
        <v>0</v>
      </c>
      <c r="P16289">
        <v>1</v>
      </c>
      <c r="Q16289">
        <v>1</v>
      </c>
    </row>
    <row r="16290" spans="1:17" x14ac:dyDescent="0.35">
      <c r="A16290">
        <f t="shared" si="511"/>
        <v>16284</v>
      </c>
      <c r="B16290">
        <f t="shared" si="510"/>
        <v>16284</v>
      </c>
      <c r="C16290">
        <v>0</v>
      </c>
      <c r="D16290">
        <v>1</v>
      </c>
      <c r="E16290">
        <v>1</v>
      </c>
      <c r="F16290">
        <v>1</v>
      </c>
      <c r="G16290">
        <v>1</v>
      </c>
      <c r="H16290">
        <v>1</v>
      </c>
      <c r="I16290">
        <v>1</v>
      </c>
      <c r="J16290">
        <v>1</v>
      </c>
      <c r="K16290">
        <v>0</v>
      </c>
      <c r="L16290">
        <v>0</v>
      </c>
      <c r="M16290">
        <v>1</v>
      </c>
      <c r="N16290">
        <v>1</v>
      </c>
      <c r="O16290">
        <v>1</v>
      </c>
      <c r="P16290">
        <v>0</v>
      </c>
      <c r="Q16290">
        <v>0</v>
      </c>
    </row>
    <row r="16291" spans="1:17" x14ac:dyDescent="0.35">
      <c r="A16291">
        <f t="shared" si="511"/>
        <v>16285</v>
      </c>
      <c r="B16291">
        <f t="shared" si="510"/>
        <v>16285</v>
      </c>
      <c r="C16291">
        <v>0</v>
      </c>
      <c r="D16291">
        <v>1</v>
      </c>
      <c r="E16291">
        <v>1</v>
      </c>
      <c r="F16291">
        <v>1</v>
      </c>
      <c r="G16291">
        <v>1</v>
      </c>
      <c r="H16291">
        <v>1</v>
      </c>
      <c r="I16291">
        <v>1</v>
      </c>
      <c r="J16291">
        <v>1</v>
      </c>
      <c r="K16291">
        <v>0</v>
      </c>
      <c r="L16291">
        <v>0</v>
      </c>
      <c r="M16291">
        <v>1</v>
      </c>
      <c r="N16291">
        <v>1</v>
      </c>
      <c r="O16291">
        <v>1</v>
      </c>
      <c r="P16291">
        <v>0</v>
      </c>
      <c r="Q16291">
        <v>1</v>
      </c>
    </row>
    <row r="16292" spans="1:17" x14ac:dyDescent="0.35">
      <c r="A16292">
        <f t="shared" si="511"/>
        <v>16286</v>
      </c>
      <c r="B16292">
        <f t="shared" si="510"/>
        <v>16286</v>
      </c>
      <c r="C16292">
        <v>0</v>
      </c>
      <c r="D16292">
        <v>1</v>
      </c>
      <c r="E16292">
        <v>1</v>
      </c>
      <c r="F16292">
        <v>1</v>
      </c>
      <c r="G16292">
        <v>1</v>
      </c>
      <c r="H16292">
        <v>1</v>
      </c>
      <c r="I16292">
        <v>1</v>
      </c>
      <c r="J16292">
        <v>1</v>
      </c>
      <c r="K16292">
        <v>0</v>
      </c>
      <c r="L16292">
        <v>0</v>
      </c>
      <c r="M16292">
        <v>1</v>
      </c>
      <c r="N16292">
        <v>1</v>
      </c>
      <c r="O16292">
        <v>1</v>
      </c>
      <c r="P16292">
        <v>1</v>
      </c>
      <c r="Q16292">
        <v>0</v>
      </c>
    </row>
    <row r="16293" spans="1:17" x14ac:dyDescent="0.35">
      <c r="A16293">
        <f t="shared" si="511"/>
        <v>16287</v>
      </c>
      <c r="B16293">
        <f t="shared" si="510"/>
        <v>16287</v>
      </c>
      <c r="C16293">
        <v>0</v>
      </c>
      <c r="D16293">
        <v>1</v>
      </c>
      <c r="E16293">
        <v>1</v>
      </c>
      <c r="F16293">
        <v>1</v>
      </c>
      <c r="G16293">
        <v>1</v>
      </c>
      <c r="H16293">
        <v>1</v>
      </c>
      <c r="I16293">
        <v>1</v>
      </c>
      <c r="J16293">
        <v>1</v>
      </c>
      <c r="K16293">
        <v>0</v>
      </c>
      <c r="L16293">
        <v>0</v>
      </c>
      <c r="M16293">
        <v>1</v>
      </c>
      <c r="N16293">
        <v>1</v>
      </c>
      <c r="O16293">
        <v>1</v>
      </c>
      <c r="P16293">
        <v>1</v>
      </c>
      <c r="Q16293">
        <v>1</v>
      </c>
    </row>
    <row r="16294" spans="1:17" x14ac:dyDescent="0.35">
      <c r="A16294">
        <f t="shared" si="511"/>
        <v>16288</v>
      </c>
      <c r="B16294">
        <f t="shared" si="510"/>
        <v>16288</v>
      </c>
      <c r="C16294">
        <v>0</v>
      </c>
      <c r="D16294">
        <v>1</v>
      </c>
      <c r="E16294">
        <v>1</v>
      </c>
      <c r="F16294">
        <v>1</v>
      </c>
      <c r="G16294">
        <v>1</v>
      </c>
      <c r="H16294">
        <v>1</v>
      </c>
      <c r="I16294">
        <v>1</v>
      </c>
      <c r="J16294">
        <v>1</v>
      </c>
      <c r="K16294">
        <v>0</v>
      </c>
      <c r="L16294">
        <v>1</v>
      </c>
      <c r="M16294">
        <v>0</v>
      </c>
      <c r="N16294">
        <v>0</v>
      </c>
      <c r="O16294">
        <v>0</v>
      </c>
      <c r="P16294">
        <v>0</v>
      </c>
      <c r="Q16294">
        <v>0</v>
      </c>
    </row>
    <row r="16295" spans="1:17" x14ac:dyDescent="0.35">
      <c r="A16295">
        <f t="shared" si="511"/>
        <v>16289</v>
      </c>
      <c r="B16295">
        <f t="shared" si="510"/>
        <v>16289</v>
      </c>
      <c r="C16295">
        <v>0</v>
      </c>
      <c r="D16295">
        <v>1</v>
      </c>
      <c r="E16295">
        <v>1</v>
      </c>
      <c r="F16295">
        <v>1</v>
      </c>
      <c r="G16295">
        <v>1</v>
      </c>
      <c r="H16295">
        <v>1</v>
      </c>
      <c r="I16295">
        <v>1</v>
      </c>
      <c r="J16295">
        <v>1</v>
      </c>
      <c r="K16295">
        <v>0</v>
      </c>
      <c r="L16295">
        <v>1</v>
      </c>
      <c r="M16295">
        <v>0</v>
      </c>
      <c r="N16295">
        <v>0</v>
      </c>
      <c r="O16295">
        <v>0</v>
      </c>
      <c r="P16295">
        <v>0</v>
      </c>
      <c r="Q16295">
        <v>1</v>
      </c>
    </row>
    <row r="16296" spans="1:17" x14ac:dyDescent="0.35">
      <c r="A16296">
        <f t="shared" si="511"/>
        <v>16290</v>
      </c>
      <c r="B16296">
        <f t="shared" si="510"/>
        <v>16290</v>
      </c>
      <c r="C16296">
        <v>0</v>
      </c>
      <c r="D16296">
        <v>1</v>
      </c>
      <c r="E16296">
        <v>1</v>
      </c>
      <c r="F16296">
        <v>1</v>
      </c>
      <c r="G16296">
        <v>1</v>
      </c>
      <c r="H16296">
        <v>1</v>
      </c>
      <c r="I16296">
        <v>1</v>
      </c>
      <c r="J16296">
        <v>1</v>
      </c>
      <c r="K16296">
        <v>0</v>
      </c>
      <c r="L16296">
        <v>1</v>
      </c>
      <c r="M16296">
        <v>0</v>
      </c>
      <c r="N16296">
        <v>0</v>
      </c>
      <c r="O16296">
        <v>0</v>
      </c>
      <c r="P16296">
        <v>1</v>
      </c>
      <c r="Q16296">
        <v>0</v>
      </c>
    </row>
    <row r="16297" spans="1:17" x14ac:dyDescent="0.35">
      <c r="A16297">
        <f t="shared" si="511"/>
        <v>16291</v>
      </c>
      <c r="B16297">
        <f t="shared" si="510"/>
        <v>16291</v>
      </c>
      <c r="C16297">
        <v>0</v>
      </c>
      <c r="D16297">
        <v>1</v>
      </c>
      <c r="E16297">
        <v>1</v>
      </c>
      <c r="F16297">
        <v>1</v>
      </c>
      <c r="G16297">
        <v>1</v>
      </c>
      <c r="H16297">
        <v>1</v>
      </c>
      <c r="I16297">
        <v>1</v>
      </c>
      <c r="J16297">
        <v>1</v>
      </c>
      <c r="K16297">
        <v>0</v>
      </c>
      <c r="L16297">
        <v>1</v>
      </c>
      <c r="M16297">
        <v>0</v>
      </c>
      <c r="N16297">
        <v>0</v>
      </c>
      <c r="O16297">
        <v>0</v>
      </c>
      <c r="P16297">
        <v>1</v>
      </c>
      <c r="Q16297">
        <v>1</v>
      </c>
    </row>
    <row r="16298" spans="1:17" x14ac:dyDescent="0.35">
      <c r="A16298">
        <f t="shared" si="511"/>
        <v>16292</v>
      </c>
      <c r="B16298">
        <f t="shared" si="510"/>
        <v>16292</v>
      </c>
      <c r="C16298">
        <v>0</v>
      </c>
      <c r="D16298">
        <v>1</v>
      </c>
      <c r="E16298">
        <v>1</v>
      </c>
      <c r="F16298">
        <v>1</v>
      </c>
      <c r="G16298">
        <v>1</v>
      </c>
      <c r="H16298">
        <v>1</v>
      </c>
      <c r="I16298">
        <v>1</v>
      </c>
      <c r="J16298">
        <v>1</v>
      </c>
      <c r="K16298">
        <v>0</v>
      </c>
      <c r="L16298">
        <v>1</v>
      </c>
      <c r="M16298">
        <v>0</v>
      </c>
      <c r="N16298">
        <v>0</v>
      </c>
      <c r="O16298">
        <v>1</v>
      </c>
      <c r="P16298">
        <v>0</v>
      </c>
      <c r="Q16298">
        <v>0</v>
      </c>
    </row>
    <row r="16299" spans="1:17" x14ac:dyDescent="0.35">
      <c r="A16299">
        <f t="shared" si="511"/>
        <v>16293</v>
      </c>
      <c r="B16299">
        <f t="shared" si="510"/>
        <v>16293</v>
      </c>
      <c r="C16299">
        <v>0</v>
      </c>
      <c r="D16299">
        <v>1</v>
      </c>
      <c r="E16299">
        <v>1</v>
      </c>
      <c r="F16299">
        <v>1</v>
      </c>
      <c r="G16299">
        <v>1</v>
      </c>
      <c r="H16299">
        <v>1</v>
      </c>
      <c r="I16299">
        <v>1</v>
      </c>
      <c r="J16299">
        <v>1</v>
      </c>
      <c r="K16299">
        <v>0</v>
      </c>
      <c r="L16299">
        <v>1</v>
      </c>
      <c r="M16299">
        <v>0</v>
      </c>
      <c r="N16299">
        <v>0</v>
      </c>
      <c r="O16299">
        <v>1</v>
      </c>
      <c r="P16299">
        <v>0</v>
      </c>
      <c r="Q16299">
        <v>1</v>
      </c>
    </row>
    <row r="16300" spans="1:17" x14ac:dyDescent="0.35">
      <c r="A16300">
        <f t="shared" si="511"/>
        <v>16294</v>
      </c>
      <c r="B16300">
        <f t="shared" si="510"/>
        <v>16294</v>
      </c>
      <c r="C16300">
        <v>0</v>
      </c>
      <c r="D16300">
        <v>1</v>
      </c>
      <c r="E16300">
        <v>1</v>
      </c>
      <c r="F16300">
        <v>1</v>
      </c>
      <c r="G16300">
        <v>1</v>
      </c>
      <c r="H16300">
        <v>1</v>
      </c>
      <c r="I16300">
        <v>1</v>
      </c>
      <c r="J16300">
        <v>1</v>
      </c>
      <c r="K16300">
        <v>0</v>
      </c>
      <c r="L16300">
        <v>1</v>
      </c>
      <c r="M16300">
        <v>0</v>
      </c>
      <c r="N16300">
        <v>0</v>
      </c>
      <c r="O16300">
        <v>1</v>
      </c>
      <c r="P16300">
        <v>1</v>
      </c>
      <c r="Q16300">
        <v>0</v>
      </c>
    </row>
    <row r="16301" spans="1:17" x14ac:dyDescent="0.35">
      <c r="A16301">
        <f t="shared" si="511"/>
        <v>16295</v>
      </c>
      <c r="B16301">
        <f t="shared" si="510"/>
        <v>16295</v>
      </c>
      <c r="C16301">
        <v>0</v>
      </c>
      <c r="D16301">
        <v>1</v>
      </c>
      <c r="E16301">
        <v>1</v>
      </c>
      <c r="F16301">
        <v>1</v>
      </c>
      <c r="G16301">
        <v>1</v>
      </c>
      <c r="H16301">
        <v>1</v>
      </c>
      <c r="I16301">
        <v>1</v>
      </c>
      <c r="J16301">
        <v>1</v>
      </c>
      <c r="K16301">
        <v>0</v>
      </c>
      <c r="L16301">
        <v>1</v>
      </c>
      <c r="M16301">
        <v>0</v>
      </c>
      <c r="N16301">
        <v>0</v>
      </c>
      <c r="O16301">
        <v>1</v>
      </c>
      <c r="P16301">
        <v>1</v>
      </c>
      <c r="Q16301">
        <v>1</v>
      </c>
    </row>
    <row r="16302" spans="1:17" x14ac:dyDescent="0.35">
      <c r="A16302">
        <f t="shared" si="511"/>
        <v>16296</v>
      </c>
      <c r="B16302">
        <f t="shared" si="510"/>
        <v>16296</v>
      </c>
      <c r="C16302">
        <v>0</v>
      </c>
      <c r="D16302">
        <v>1</v>
      </c>
      <c r="E16302">
        <v>1</v>
      </c>
      <c r="F16302">
        <v>1</v>
      </c>
      <c r="G16302">
        <v>1</v>
      </c>
      <c r="H16302">
        <v>1</v>
      </c>
      <c r="I16302">
        <v>1</v>
      </c>
      <c r="J16302">
        <v>1</v>
      </c>
      <c r="K16302">
        <v>0</v>
      </c>
      <c r="L16302">
        <v>1</v>
      </c>
      <c r="M16302">
        <v>0</v>
      </c>
      <c r="N16302">
        <v>1</v>
      </c>
      <c r="O16302">
        <v>0</v>
      </c>
      <c r="P16302">
        <v>0</v>
      </c>
      <c r="Q16302">
        <v>0</v>
      </c>
    </row>
    <row r="16303" spans="1:17" x14ac:dyDescent="0.35">
      <c r="A16303">
        <f t="shared" si="511"/>
        <v>16297</v>
      </c>
      <c r="B16303">
        <f t="shared" si="510"/>
        <v>16297</v>
      </c>
      <c r="C16303">
        <v>0</v>
      </c>
      <c r="D16303">
        <v>1</v>
      </c>
      <c r="E16303">
        <v>1</v>
      </c>
      <c r="F16303">
        <v>1</v>
      </c>
      <c r="G16303">
        <v>1</v>
      </c>
      <c r="H16303">
        <v>1</v>
      </c>
      <c r="I16303">
        <v>1</v>
      </c>
      <c r="J16303">
        <v>1</v>
      </c>
      <c r="K16303">
        <v>0</v>
      </c>
      <c r="L16303">
        <v>1</v>
      </c>
      <c r="M16303">
        <v>0</v>
      </c>
      <c r="N16303">
        <v>1</v>
      </c>
      <c r="O16303">
        <v>0</v>
      </c>
      <c r="P16303">
        <v>0</v>
      </c>
      <c r="Q16303">
        <v>1</v>
      </c>
    </row>
    <row r="16304" spans="1:17" x14ac:dyDescent="0.35">
      <c r="A16304">
        <f t="shared" si="511"/>
        <v>16298</v>
      </c>
      <c r="B16304">
        <f t="shared" si="510"/>
        <v>16298</v>
      </c>
      <c r="C16304">
        <v>0</v>
      </c>
      <c r="D16304">
        <v>1</v>
      </c>
      <c r="E16304">
        <v>1</v>
      </c>
      <c r="F16304">
        <v>1</v>
      </c>
      <c r="G16304">
        <v>1</v>
      </c>
      <c r="H16304">
        <v>1</v>
      </c>
      <c r="I16304">
        <v>1</v>
      </c>
      <c r="J16304">
        <v>1</v>
      </c>
      <c r="K16304">
        <v>0</v>
      </c>
      <c r="L16304">
        <v>1</v>
      </c>
      <c r="M16304">
        <v>0</v>
      </c>
      <c r="N16304">
        <v>1</v>
      </c>
      <c r="O16304">
        <v>0</v>
      </c>
      <c r="P16304">
        <v>1</v>
      </c>
      <c r="Q16304">
        <v>0</v>
      </c>
    </row>
    <row r="16305" spans="1:17" x14ac:dyDescent="0.35">
      <c r="A16305">
        <f t="shared" si="511"/>
        <v>16299</v>
      </c>
      <c r="B16305">
        <f t="shared" si="510"/>
        <v>16299</v>
      </c>
      <c r="C16305">
        <v>0</v>
      </c>
      <c r="D16305">
        <v>1</v>
      </c>
      <c r="E16305">
        <v>1</v>
      </c>
      <c r="F16305">
        <v>1</v>
      </c>
      <c r="G16305">
        <v>1</v>
      </c>
      <c r="H16305">
        <v>1</v>
      </c>
      <c r="I16305">
        <v>1</v>
      </c>
      <c r="J16305">
        <v>1</v>
      </c>
      <c r="K16305">
        <v>0</v>
      </c>
      <c r="L16305">
        <v>1</v>
      </c>
      <c r="M16305">
        <v>0</v>
      </c>
      <c r="N16305">
        <v>1</v>
      </c>
      <c r="O16305">
        <v>0</v>
      </c>
      <c r="P16305">
        <v>1</v>
      </c>
      <c r="Q16305">
        <v>1</v>
      </c>
    </row>
    <row r="16306" spans="1:17" x14ac:dyDescent="0.35">
      <c r="A16306">
        <f t="shared" si="511"/>
        <v>16300</v>
      </c>
      <c r="B16306">
        <f t="shared" si="510"/>
        <v>16300</v>
      </c>
      <c r="C16306">
        <v>0</v>
      </c>
      <c r="D16306">
        <v>1</v>
      </c>
      <c r="E16306">
        <v>1</v>
      </c>
      <c r="F16306">
        <v>1</v>
      </c>
      <c r="G16306">
        <v>1</v>
      </c>
      <c r="H16306">
        <v>1</v>
      </c>
      <c r="I16306">
        <v>1</v>
      </c>
      <c r="J16306">
        <v>1</v>
      </c>
      <c r="K16306">
        <v>0</v>
      </c>
      <c r="L16306">
        <v>1</v>
      </c>
      <c r="M16306">
        <v>0</v>
      </c>
      <c r="N16306">
        <v>1</v>
      </c>
      <c r="O16306">
        <v>1</v>
      </c>
      <c r="P16306">
        <v>0</v>
      </c>
      <c r="Q16306">
        <v>0</v>
      </c>
    </row>
    <row r="16307" spans="1:17" x14ac:dyDescent="0.35">
      <c r="A16307">
        <f t="shared" si="511"/>
        <v>16301</v>
      </c>
      <c r="B16307">
        <f t="shared" si="510"/>
        <v>16301</v>
      </c>
      <c r="C16307">
        <v>0</v>
      </c>
      <c r="D16307">
        <v>1</v>
      </c>
      <c r="E16307">
        <v>1</v>
      </c>
      <c r="F16307">
        <v>1</v>
      </c>
      <c r="G16307">
        <v>1</v>
      </c>
      <c r="H16307">
        <v>1</v>
      </c>
      <c r="I16307">
        <v>1</v>
      </c>
      <c r="J16307">
        <v>1</v>
      </c>
      <c r="K16307">
        <v>0</v>
      </c>
      <c r="L16307">
        <v>1</v>
      </c>
      <c r="M16307">
        <v>0</v>
      </c>
      <c r="N16307">
        <v>1</v>
      </c>
      <c r="O16307">
        <v>1</v>
      </c>
      <c r="P16307">
        <v>0</v>
      </c>
      <c r="Q16307">
        <v>1</v>
      </c>
    </row>
    <row r="16308" spans="1:17" x14ac:dyDescent="0.35">
      <c r="A16308">
        <f t="shared" si="511"/>
        <v>16302</v>
      </c>
      <c r="B16308">
        <f t="shared" si="510"/>
        <v>16302</v>
      </c>
      <c r="C16308">
        <v>0</v>
      </c>
      <c r="D16308">
        <v>1</v>
      </c>
      <c r="E16308">
        <v>1</v>
      </c>
      <c r="F16308">
        <v>1</v>
      </c>
      <c r="G16308">
        <v>1</v>
      </c>
      <c r="H16308">
        <v>1</v>
      </c>
      <c r="I16308">
        <v>1</v>
      </c>
      <c r="J16308">
        <v>1</v>
      </c>
      <c r="K16308">
        <v>0</v>
      </c>
      <c r="L16308">
        <v>1</v>
      </c>
      <c r="M16308">
        <v>0</v>
      </c>
      <c r="N16308">
        <v>1</v>
      </c>
      <c r="O16308">
        <v>1</v>
      </c>
      <c r="P16308">
        <v>1</v>
      </c>
      <c r="Q16308">
        <v>0</v>
      </c>
    </row>
    <row r="16309" spans="1:17" x14ac:dyDescent="0.35">
      <c r="A16309">
        <f t="shared" si="511"/>
        <v>16303</v>
      </c>
      <c r="B16309">
        <f t="shared" si="510"/>
        <v>16303</v>
      </c>
      <c r="C16309">
        <v>0</v>
      </c>
      <c r="D16309">
        <v>1</v>
      </c>
      <c r="E16309">
        <v>1</v>
      </c>
      <c r="F16309">
        <v>1</v>
      </c>
      <c r="G16309">
        <v>1</v>
      </c>
      <c r="H16309">
        <v>1</v>
      </c>
      <c r="I16309">
        <v>1</v>
      </c>
      <c r="J16309">
        <v>1</v>
      </c>
      <c r="K16309">
        <v>0</v>
      </c>
      <c r="L16309">
        <v>1</v>
      </c>
      <c r="M16309">
        <v>0</v>
      </c>
      <c r="N16309">
        <v>1</v>
      </c>
      <c r="O16309">
        <v>1</v>
      </c>
      <c r="P16309">
        <v>1</v>
      </c>
      <c r="Q16309">
        <v>1</v>
      </c>
    </row>
    <row r="16310" spans="1:17" x14ac:dyDescent="0.35">
      <c r="A16310">
        <f t="shared" si="511"/>
        <v>16304</v>
      </c>
      <c r="B16310">
        <f t="shared" si="510"/>
        <v>16304</v>
      </c>
      <c r="C16310">
        <v>0</v>
      </c>
      <c r="D16310">
        <v>1</v>
      </c>
      <c r="E16310">
        <v>1</v>
      </c>
      <c r="F16310">
        <v>1</v>
      </c>
      <c r="G16310">
        <v>1</v>
      </c>
      <c r="H16310">
        <v>1</v>
      </c>
      <c r="I16310">
        <v>1</v>
      </c>
      <c r="J16310">
        <v>1</v>
      </c>
      <c r="K16310">
        <v>0</v>
      </c>
      <c r="L16310">
        <v>1</v>
      </c>
      <c r="M16310">
        <v>1</v>
      </c>
      <c r="N16310">
        <v>0</v>
      </c>
      <c r="O16310">
        <v>0</v>
      </c>
      <c r="P16310">
        <v>0</v>
      </c>
      <c r="Q16310">
        <v>0</v>
      </c>
    </row>
    <row r="16311" spans="1:17" x14ac:dyDescent="0.35">
      <c r="A16311">
        <f t="shared" si="511"/>
        <v>16305</v>
      </c>
      <c r="B16311">
        <f t="shared" si="510"/>
        <v>16305</v>
      </c>
      <c r="C16311">
        <v>0</v>
      </c>
      <c r="D16311">
        <v>1</v>
      </c>
      <c r="E16311">
        <v>1</v>
      </c>
      <c r="F16311">
        <v>1</v>
      </c>
      <c r="G16311">
        <v>1</v>
      </c>
      <c r="H16311">
        <v>1</v>
      </c>
      <c r="I16311">
        <v>1</v>
      </c>
      <c r="J16311">
        <v>1</v>
      </c>
      <c r="K16311">
        <v>0</v>
      </c>
      <c r="L16311">
        <v>1</v>
      </c>
      <c r="M16311">
        <v>1</v>
      </c>
      <c r="N16311">
        <v>0</v>
      </c>
      <c r="O16311">
        <v>0</v>
      </c>
      <c r="P16311">
        <v>0</v>
      </c>
      <c r="Q16311">
        <v>1</v>
      </c>
    </row>
    <row r="16312" spans="1:17" x14ac:dyDescent="0.35">
      <c r="A16312">
        <f t="shared" si="511"/>
        <v>16306</v>
      </c>
      <c r="B16312">
        <f t="shared" si="510"/>
        <v>16306</v>
      </c>
      <c r="C16312">
        <v>0</v>
      </c>
      <c r="D16312">
        <v>1</v>
      </c>
      <c r="E16312">
        <v>1</v>
      </c>
      <c r="F16312">
        <v>1</v>
      </c>
      <c r="G16312">
        <v>1</v>
      </c>
      <c r="H16312">
        <v>1</v>
      </c>
      <c r="I16312">
        <v>1</v>
      </c>
      <c r="J16312">
        <v>1</v>
      </c>
      <c r="K16312">
        <v>0</v>
      </c>
      <c r="L16312">
        <v>1</v>
      </c>
      <c r="M16312">
        <v>1</v>
      </c>
      <c r="N16312">
        <v>0</v>
      </c>
      <c r="O16312">
        <v>0</v>
      </c>
      <c r="P16312">
        <v>1</v>
      </c>
      <c r="Q16312">
        <v>0</v>
      </c>
    </row>
    <row r="16313" spans="1:17" x14ac:dyDescent="0.35">
      <c r="A16313">
        <f t="shared" si="511"/>
        <v>16307</v>
      </c>
      <c r="B16313">
        <f t="shared" si="510"/>
        <v>16307</v>
      </c>
      <c r="C16313">
        <v>0</v>
      </c>
      <c r="D16313">
        <v>1</v>
      </c>
      <c r="E16313">
        <v>1</v>
      </c>
      <c r="F16313">
        <v>1</v>
      </c>
      <c r="G16313">
        <v>1</v>
      </c>
      <c r="H16313">
        <v>1</v>
      </c>
      <c r="I16313">
        <v>1</v>
      </c>
      <c r="J16313">
        <v>1</v>
      </c>
      <c r="K16313">
        <v>0</v>
      </c>
      <c r="L16313">
        <v>1</v>
      </c>
      <c r="M16313">
        <v>1</v>
      </c>
      <c r="N16313">
        <v>0</v>
      </c>
      <c r="O16313">
        <v>0</v>
      </c>
      <c r="P16313">
        <v>1</v>
      </c>
      <c r="Q16313">
        <v>1</v>
      </c>
    </row>
    <row r="16314" spans="1:17" x14ac:dyDescent="0.35">
      <c r="A16314">
        <f t="shared" si="511"/>
        <v>16308</v>
      </c>
      <c r="B16314">
        <f t="shared" si="510"/>
        <v>16308</v>
      </c>
      <c r="C16314">
        <v>0</v>
      </c>
      <c r="D16314">
        <v>1</v>
      </c>
      <c r="E16314">
        <v>1</v>
      </c>
      <c r="F16314">
        <v>1</v>
      </c>
      <c r="G16314">
        <v>1</v>
      </c>
      <c r="H16314">
        <v>1</v>
      </c>
      <c r="I16314">
        <v>1</v>
      </c>
      <c r="J16314">
        <v>1</v>
      </c>
      <c r="K16314">
        <v>0</v>
      </c>
      <c r="L16314">
        <v>1</v>
      </c>
      <c r="M16314">
        <v>1</v>
      </c>
      <c r="N16314">
        <v>0</v>
      </c>
      <c r="O16314">
        <v>1</v>
      </c>
      <c r="P16314">
        <v>0</v>
      </c>
      <c r="Q16314">
        <v>0</v>
      </c>
    </row>
    <row r="16315" spans="1:17" x14ac:dyDescent="0.35">
      <c r="A16315">
        <f t="shared" si="511"/>
        <v>16309</v>
      </c>
      <c r="B16315">
        <f t="shared" si="510"/>
        <v>16309</v>
      </c>
      <c r="C16315">
        <v>0</v>
      </c>
      <c r="D16315">
        <v>1</v>
      </c>
      <c r="E16315">
        <v>1</v>
      </c>
      <c r="F16315">
        <v>1</v>
      </c>
      <c r="G16315">
        <v>1</v>
      </c>
      <c r="H16315">
        <v>1</v>
      </c>
      <c r="I16315">
        <v>1</v>
      </c>
      <c r="J16315">
        <v>1</v>
      </c>
      <c r="K16315">
        <v>0</v>
      </c>
      <c r="L16315">
        <v>1</v>
      </c>
      <c r="M16315">
        <v>1</v>
      </c>
      <c r="N16315">
        <v>0</v>
      </c>
      <c r="O16315">
        <v>1</v>
      </c>
      <c r="P16315">
        <v>0</v>
      </c>
      <c r="Q16315">
        <v>1</v>
      </c>
    </row>
    <row r="16316" spans="1:17" x14ac:dyDescent="0.35">
      <c r="A16316">
        <f t="shared" si="511"/>
        <v>16310</v>
      </c>
      <c r="B16316">
        <f t="shared" si="510"/>
        <v>16310</v>
      </c>
      <c r="C16316">
        <v>0</v>
      </c>
      <c r="D16316">
        <v>1</v>
      </c>
      <c r="E16316">
        <v>1</v>
      </c>
      <c r="F16316">
        <v>1</v>
      </c>
      <c r="G16316">
        <v>1</v>
      </c>
      <c r="H16316">
        <v>1</v>
      </c>
      <c r="I16316">
        <v>1</v>
      </c>
      <c r="J16316">
        <v>1</v>
      </c>
      <c r="K16316">
        <v>0</v>
      </c>
      <c r="L16316">
        <v>1</v>
      </c>
      <c r="M16316">
        <v>1</v>
      </c>
      <c r="N16316">
        <v>0</v>
      </c>
      <c r="O16316">
        <v>1</v>
      </c>
      <c r="P16316">
        <v>1</v>
      </c>
      <c r="Q16316">
        <v>0</v>
      </c>
    </row>
    <row r="16317" spans="1:17" x14ac:dyDescent="0.35">
      <c r="A16317">
        <f t="shared" si="511"/>
        <v>16311</v>
      </c>
      <c r="B16317">
        <f t="shared" si="510"/>
        <v>16311</v>
      </c>
      <c r="C16317">
        <v>0</v>
      </c>
      <c r="D16317">
        <v>1</v>
      </c>
      <c r="E16317">
        <v>1</v>
      </c>
      <c r="F16317">
        <v>1</v>
      </c>
      <c r="G16317">
        <v>1</v>
      </c>
      <c r="H16317">
        <v>1</v>
      </c>
      <c r="I16317">
        <v>1</v>
      </c>
      <c r="J16317">
        <v>1</v>
      </c>
      <c r="K16317">
        <v>0</v>
      </c>
      <c r="L16317">
        <v>1</v>
      </c>
      <c r="M16317">
        <v>1</v>
      </c>
      <c r="N16317">
        <v>0</v>
      </c>
      <c r="O16317">
        <v>1</v>
      </c>
      <c r="P16317">
        <v>1</v>
      </c>
      <c r="Q16317">
        <v>1</v>
      </c>
    </row>
    <row r="16318" spans="1:17" x14ac:dyDescent="0.35">
      <c r="A16318">
        <f t="shared" si="511"/>
        <v>16312</v>
      </c>
      <c r="B16318">
        <f t="shared" si="510"/>
        <v>16312</v>
      </c>
      <c r="C16318">
        <v>0</v>
      </c>
      <c r="D16318">
        <v>1</v>
      </c>
      <c r="E16318">
        <v>1</v>
      </c>
      <c r="F16318">
        <v>1</v>
      </c>
      <c r="G16318">
        <v>1</v>
      </c>
      <c r="H16318">
        <v>1</v>
      </c>
      <c r="I16318">
        <v>1</v>
      </c>
      <c r="J16318">
        <v>1</v>
      </c>
      <c r="K16318">
        <v>0</v>
      </c>
      <c r="L16318">
        <v>1</v>
      </c>
      <c r="M16318">
        <v>1</v>
      </c>
      <c r="N16318">
        <v>1</v>
      </c>
      <c r="O16318">
        <v>0</v>
      </c>
      <c r="P16318">
        <v>0</v>
      </c>
      <c r="Q16318">
        <v>0</v>
      </c>
    </row>
    <row r="16319" spans="1:17" x14ac:dyDescent="0.35">
      <c r="A16319">
        <f t="shared" si="511"/>
        <v>16313</v>
      </c>
      <c r="B16319">
        <f t="shared" si="510"/>
        <v>16313</v>
      </c>
      <c r="C16319">
        <v>0</v>
      </c>
      <c r="D16319">
        <v>1</v>
      </c>
      <c r="E16319">
        <v>1</v>
      </c>
      <c r="F16319">
        <v>1</v>
      </c>
      <c r="G16319">
        <v>1</v>
      </c>
      <c r="H16319">
        <v>1</v>
      </c>
      <c r="I16319">
        <v>1</v>
      </c>
      <c r="J16319">
        <v>1</v>
      </c>
      <c r="K16319">
        <v>0</v>
      </c>
      <c r="L16319">
        <v>1</v>
      </c>
      <c r="M16319">
        <v>1</v>
      </c>
      <c r="N16319">
        <v>1</v>
      </c>
      <c r="O16319">
        <v>0</v>
      </c>
      <c r="P16319">
        <v>0</v>
      </c>
      <c r="Q16319">
        <v>1</v>
      </c>
    </row>
    <row r="16320" spans="1:17" x14ac:dyDescent="0.35">
      <c r="A16320">
        <f t="shared" si="511"/>
        <v>16314</v>
      </c>
      <c r="B16320">
        <f t="shared" si="510"/>
        <v>16314</v>
      </c>
      <c r="C16320">
        <v>0</v>
      </c>
      <c r="D16320">
        <v>1</v>
      </c>
      <c r="E16320">
        <v>1</v>
      </c>
      <c r="F16320">
        <v>1</v>
      </c>
      <c r="G16320">
        <v>1</v>
      </c>
      <c r="H16320">
        <v>1</v>
      </c>
      <c r="I16320">
        <v>1</v>
      </c>
      <c r="J16320">
        <v>1</v>
      </c>
      <c r="K16320">
        <v>0</v>
      </c>
      <c r="L16320">
        <v>1</v>
      </c>
      <c r="M16320">
        <v>1</v>
      </c>
      <c r="N16320">
        <v>1</v>
      </c>
      <c r="O16320">
        <v>0</v>
      </c>
      <c r="P16320">
        <v>1</v>
      </c>
      <c r="Q16320">
        <v>0</v>
      </c>
    </row>
    <row r="16321" spans="1:17" x14ac:dyDescent="0.35">
      <c r="A16321">
        <f t="shared" si="511"/>
        <v>16315</v>
      </c>
      <c r="B16321">
        <f t="shared" si="510"/>
        <v>16315</v>
      </c>
      <c r="C16321">
        <v>0</v>
      </c>
      <c r="D16321">
        <v>1</v>
      </c>
      <c r="E16321">
        <v>1</v>
      </c>
      <c r="F16321">
        <v>1</v>
      </c>
      <c r="G16321">
        <v>1</v>
      </c>
      <c r="H16321">
        <v>1</v>
      </c>
      <c r="I16321">
        <v>1</v>
      </c>
      <c r="J16321">
        <v>1</v>
      </c>
      <c r="K16321">
        <v>0</v>
      </c>
      <c r="L16321">
        <v>1</v>
      </c>
      <c r="M16321">
        <v>1</v>
      </c>
      <c r="N16321">
        <v>1</v>
      </c>
      <c r="O16321">
        <v>0</v>
      </c>
      <c r="P16321">
        <v>1</v>
      </c>
      <c r="Q16321">
        <v>1</v>
      </c>
    </row>
    <row r="16322" spans="1:17" x14ac:dyDescent="0.35">
      <c r="A16322">
        <f t="shared" si="511"/>
        <v>16316</v>
      </c>
      <c r="B16322">
        <f t="shared" si="510"/>
        <v>16316</v>
      </c>
      <c r="C16322">
        <v>0</v>
      </c>
      <c r="D16322">
        <v>1</v>
      </c>
      <c r="E16322">
        <v>1</v>
      </c>
      <c r="F16322">
        <v>1</v>
      </c>
      <c r="G16322">
        <v>1</v>
      </c>
      <c r="H16322">
        <v>1</v>
      </c>
      <c r="I16322">
        <v>1</v>
      </c>
      <c r="J16322">
        <v>1</v>
      </c>
      <c r="K16322">
        <v>0</v>
      </c>
      <c r="L16322">
        <v>1</v>
      </c>
      <c r="M16322">
        <v>1</v>
      </c>
      <c r="N16322">
        <v>1</v>
      </c>
      <c r="O16322">
        <v>1</v>
      </c>
      <c r="P16322">
        <v>0</v>
      </c>
      <c r="Q16322">
        <v>0</v>
      </c>
    </row>
    <row r="16323" spans="1:17" x14ac:dyDescent="0.35">
      <c r="A16323">
        <f t="shared" si="511"/>
        <v>16317</v>
      </c>
      <c r="B16323">
        <f t="shared" si="510"/>
        <v>16317</v>
      </c>
      <c r="C16323">
        <v>0</v>
      </c>
      <c r="D16323">
        <v>1</v>
      </c>
      <c r="E16323">
        <v>1</v>
      </c>
      <c r="F16323">
        <v>1</v>
      </c>
      <c r="G16323">
        <v>1</v>
      </c>
      <c r="H16323">
        <v>1</v>
      </c>
      <c r="I16323">
        <v>1</v>
      </c>
      <c r="J16323">
        <v>1</v>
      </c>
      <c r="K16323">
        <v>0</v>
      </c>
      <c r="L16323">
        <v>1</v>
      </c>
      <c r="M16323">
        <v>1</v>
      </c>
      <c r="N16323">
        <v>1</v>
      </c>
      <c r="O16323">
        <v>1</v>
      </c>
      <c r="P16323">
        <v>0</v>
      </c>
      <c r="Q16323">
        <v>1</v>
      </c>
    </row>
    <row r="16324" spans="1:17" x14ac:dyDescent="0.35">
      <c r="A16324">
        <f t="shared" si="511"/>
        <v>16318</v>
      </c>
      <c r="B16324">
        <f t="shared" si="510"/>
        <v>16318</v>
      </c>
      <c r="C16324">
        <v>0</v>
      </c>
      <c r="D16324">
        <v>1</v>
      </c>
      <c r="E16324">
        <v>1</v>
      </c>
      <c r="F16324">
        <v>1</v>
      </c>
      <c r="G16324">
        <v>1</v>
      </c>
      <c r="H16324">
        <v>1</v>
      </c>
      <c r="I16324">
        <v>1</v>
      </c>
      <c r="J16324">
        <v>1</v>
      </c>
      <c r="K16324">
        <v>0</v>
      </c>
      <c r="L16324">
        <v>1</v>
      </c>
      <c r="M16324">
        <v>1</v>
      </c>
      <c r="N16324">
        <v>1</v>
      </c>
      <c r="O16324">
        <v>1</v>
      </c>
      <c r="P16324">
        <v>1</v>
      </c>
      <c r="Q16324">
        <v>0</v>
      </c>
    </row>
    <row r="16325" spans="1:17" x14ac:dyDescent="0.35">
      <c r="A16325">
        <f t="shared" si="511"/>
        <v>16319</v>
      </c>
      <c r="B16325">
        <f t="shared" si="510"/>
        <v>16319</v>
      </c>
      <c r="C16325">
        <v>0</v>
      </c>
      <c r="D16325">
        <v>1</v>
      </c>
      <c r="E16325">
        <v>1</v>
      </c>
      <c r="F16325">
        <v>1</v>
      </c>
      <c r="G16325">
        <v>1</v>
      </c>
      <c r="H16325">
        <v>1</v>
      </c>
      <c r="I16325">
        <v>1</v>
      </c>
      <c r="J16325">
        <v>1</v>
      </c>
      <c r="K16325">
        <v>0</v>
      </c>
      <c r="L16325">
        <v>1</v>
      </c>
      <c r="M16325">
        <v>1</v>
      </c>
      <c r="N16325">
        <v>1</v>
      </c>
      <c r="O16325">
        <v>1</v>
      </c>
      <c r="P16325">
        <v>1</v>
      </c>
      <c r="Q16325">
        <v>1</v>
      </c>
    </row>
    <row r="16326" spans="1:17" x14ac:dyDescent="0.35">
      <c r="A16326">
        <f t="shared" si="511"/>
        <v>16320</v>
      </c>
      <c r="B16326">
        <f t="shared" si="510"/>
        <v>16320</v>
      </c>
      <c r="C16326">
        <v>0</v>
      </c>
      <c r="D16326">
        <v>1</v>
      </c>
      <c r="E16326">
        <v>1</v>
      </c>
      <c r="F16326">
        <v>1</v>
      </c>
      <c r="G16326">
        <v>1</v>
      </c>
      <c r="H16326">
        <v>1</v>
      </c>
      <c r="I16326">
        <v>1</v>
      </c>
      <c r="J16326">
        <v>1</v>
      </c>
      <c r="K16326">
        <v>1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</row>
    <row r="16327" spans="1:17" x14ac:dyDescent="0.35">
      <c r="A16327">
        <f t="shared" si="511"/>
        <v>16321</v>
      </c>
      <c r="B16327">
        <f t="shared" ref="B16327:B16390" si="512">($C$2*C16327)+($D$2*D16327)+($E$2*E16327)+($F$2*F16327)+($G$2*G16327)+($H$2*H16327)+($I$2*I16327)+($J$2*J16327)+($K$2*K16327)+($L$2*L16327)+($M$2*M16327)+($N$2*N16327)+($O$2*O16327)+($P$2*P16327)+($Q$2*Q16327)</f>
        <v>16321</v>
      </c>
      <c r="C16327">
        <v>0</v>
      </c>
      <c r="D16327">
        <v>1</v>
      </c>
      <c r="E16327">
        <v>1</v>
      </c>
      <c r="F16327">
        <v>1</v>
      </c>
      <c r="G16327">
        <v>1</v>
      </c>
      <c r="H16327">
        <v>1</v>
      </c>
      <c r="I16327">
        <v>1</v>
      </c>
      <c r="J16327">
        <v>1</v>
      </c>
      <c r="K16327">
        <v>1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1</v>
      </c>
    </row>
    <row r="16328" spans="1:17" x14ac:dyDescent="0.35">
      <c r="A16328">
        <f t="shared" ref="A16328:A16391" si="513">A16327+1</f>
        <v>16322</v>
      </c>
      <c r="B16328">
        <f t="shared" si="512"/>
        <v>16322</v>
      </c>
      <c r="C16328">
        <v>0</v>
      </c>
      <c r="D16328">
        <v>1</v>
      </c>
      <c r="E16328">
        <v>1</v>
      </c>
      <c r="F16328">
        <v>1</v>
      </c>
      <c r="G16328">
        <v>1</v>
      </c>
      <c r="H16328">
        <v>1</v>
      </c>
      <c r="I16328">
        <v>1</v>
      </c>
      <c r="J16328">
        <v>1</v>
      </c>
      <c r="K16328">
        <v>1</v>
      </c>
      <c r="L16328">
        <v>0</v>
      </c>
      <c r="M16328">
        <v>0</v>
      </c>
      <c r="N16328">
        <v>0</v>
      </c>
      <c r="O16328">
        <v>0</v>
      </c>
      <c r="P16328">
        <v>1</v>
      </c>
      <c r="Q16328">
        <v>0</v>
      </c>
    </row>
    <row r="16329" spans="1:17" x14ac:dyDescent="0.35">
      <c r="A16329">
        <f t="shared" si="513"/>
        <v>16323</v>
      </c>
      <c r="B16329">
        <f t="shared" si="512"/>
        <v>16323</v>
      </c>
      <c r="C16329">
        <v>0</v>
      </c>
      <c r="D16329">
        <v>1</v>
      </c>
      <c r="E16329">
        <v>1</v>
      </c>
      <c r="F16329">
        <v>1</v>
      </c>
      <c r="G16329">
        <v>1</v>
      </c>
      <c r="H16329">
        <v>1</v>
      </c>
      <c r="I16329">
        <v>1</v>
      </c>
      <c r="J16329">
        <v>1</v>
      </c>
      <c r="K16329">
        <v>1</v>
      </c>
      <c r="L16329">
        <v>0</v>
      </c>
      <c r="M16329">
        <v>0</v>
      </c>
      <c r="N16329">
        <v>0</v>
      </c>
      <c r="O16329">
        <v>0</v>
      </c>
      <c r="P16329">
        <v>1</v>
      </c>
      <c r="Q16329">
        <v>1</v>
      </c>
    </row>
    <row r="16330" spans="1:17" x14ac:dyDescent="0.35">
      <c r="A16330">
        <f t="shared" si="513"/>
        <v>16324</v>
      </c>
      <c r="B16330">
        <f t="shared" si="512"/>
        <v>16324</v>
      </c>
      <c r="C16330">
        <v>0</v>
      </c>
      <c r="D16330">
        <v>1</v>
      </c>
      <c r="E16330">
        <v>1</v>
      </c>
      <c r="F16330">
        <v>1</v>
      </c>
      <c r="G16330">
        <v>1</v>
      </c>
      <c r="H16330">
        <v>1</v>
      </c>
      <c r="I16330">
        <v>1</v>
      </c>
      <c r="J16330">
        <v>1</v>
      </c>
      <c r="K16330">
        <v>1</v>
      </c>
      <c r="L16330">
        <v>0</v>
      </c>
      <c r="M16330">
        <v>0</v>
      </c>
      <c r="N16330">
        <v>0</v>
      </c>
      <c r="O16330">
        <v>1</v>
      </c>
      <c r="P16330">
        <v>0</v>
      </c>
      <c r="Q16330">
        <v>0</v>
      </c>
    </row>
    <row r="16331" spans="1:17" x14ac:dyDescent="0.35">
      <c r="A16331">
        <f t="shared" si="513"/>
        <v>16325</v>
      </c>
      <c r="B16331">
        <f t="shared" si="512"/>
        <v>16325</v>
      </c>
      <c r="C16331">
        <v>0</v>
      </c>
      <c r="D16331">
        <v>1</v>
      </c>
      <c r="E16331">
        <v>1</v>
      </c>
      <c r="F16331">
        <v>1</v>
      </c>
      <c r="G16331">
        <v>1</v>
      </c>
      <c r="H16331">
        <v>1</v>
      </c>
      <c r="I16331">
        <v>1</v>
      </c>
      <c r="J16331">
        <v>1</v>
      </c>
      <c r="K16331">
        <v>1</v>
      </c>
      <c r="L16331">
        <v>0</v>
      </c>
      <c r="M16331">
        <v>0</v>
      </c>
      <c r="N16331">
        <v>0</v>
      </c>
      <c r="O16331">
        <v>1</v>
      </c>
      <c r="P16331">
        <v>0</v>
      </c>
      <c r="Q16331">
        <v>1</v>
      </c>
    </row>
    <row r="16332" spans="1:17" x14ac:dyDescent="0.35">
      <c r="A16332">
        <f t="shared" si="513"/>
        <v>16326</v>
      </c>
      <c r="B16332">
        <f t="shared" si="512"/>
        <v>16326</v>
      </c>
      <c r="C16332">
        <v>0</v>
      </c>
      <c r="D16332">
        <v>1</v>
      </c>
      <c r="E16332">
        <v>1</v>
      </c>
      <c r="F16332">
        <v>1</v>
      </c>
      <c r="G16332">
        <v>1</v>
      </c>
      <c r="H16332">
        <v>1</v>
      </c>
      <c r="I16332">
        <v>1</v>
      </c>
      <c r="J16332">
        <v>1</v>
      </c>
      <c r="K16332">
        <v>1</v>
      </c>
      <c r="L16332">
        <v>0</v>
      </c>
      <c r="M16332">
        <v>0</v>
      </c>
      <c r="N16332">
        <v>0</v>
      </c>
      <c r="O16332">
        <v>1</v>
      </c>
      <c r="P16332">
        <v>1</v>
      </c>
      <c r="Q16332">
        <v>0</v>
      </c>
    </row>
    <row r="16333" spans="1:17" x14ac:dyDescent="0.35">
      <c r="A16333">
        <f t="shared" si="513"/>
        <v>16327</v>
      </c>
      <c r="B16333">
        <f t="shared" si="512"/>
        <v>16327</v>
      </c>
      <c r="C16333">
        <v>0</v>
      </c>
      <c r="D16333">
        <v>1</v>
      </c>
      <c r="E16333">
        <v>1</v>
      </c>
      <c r="F16333">
        <v>1</v>
      </c>
      <c r="G16333">
        <v>1</v>
      </c>
      <c r="H16333">
        <v>1</v>
      </c>
      <c r="I16333">
        <v>1</v>
      </c>
      <c r="J16333">
        <v>1</v>
      </c>
      <c r="K16333">
        <v>1</v>
      </c>
      <c r="L16333">
        <v>0</v>
      </c>
      <c r="M16333">
        <v>0</v>
      </c>
      <c r="N16333">
        <v>0</v>
      </c>
      <c r="O16333">
        <v>1</v>
      </c>
      <c r="P16333">
        <v>1</v>
      </c>
      <c r="Q16333">
        <v>1</v>
      </c>
    </row>
    <row r="16334" spans="1:17" x14ac:dyDescent="0.35">
      <c r="A16334">
        <f t="shared" si="513"/>
        <v>16328</v>
      </c>
      <c r="B16334">
        <f t="shared" si="512"/>
        <v>16328</v>
      </c>
      <c r="C16334">
        <v>0</v>
      </c>
      <c r="D16334">
        <v>1</v>
      </c>
      <c r="E16334">
        <v>1</v>
      </c>
      <c r="F16334">
        <v>1</v>
      </c>
      <c r="G16334">
        <v>1</v>
      </c>
      <c r="H16334">
        <v>1</v>
      </c>
      <c r="I16334">
        <v>1</v>
      </c>
      <c r="J16334">
        <v>1</v>
      </c>
      <c r="K16334">
        <v>1</v>
      </c>
      <c r="L16334">
        <v>0</v>
      </c>
      <c r="M16334">
        <v>0</v>
      </c>
      <c r="N16334">
        <v>1</v>
      </c>
      <c r="O16334">
        <v>0</v>
      </c>
      <c r="P16334">
        <v>0</v>
      </c>
      <c r="Q16334">
        <v>0</v>
      </c>
    </row>
    <row r="16335" spans="1:17" x14ac:dyDescent="0.35">
      <c r="A16335">
        <f t="shared" si="513"/>
        <v>16329</v>
      </c>
      <c r="B16335">
        <f t="shared" si="512"/>
        <v>16329</v>
      </c>
      <c r="C16335">
        <v>0</v>
      </c>
      <c r="D16335">
        <v>1</v>
      </c>
      <c r="E16335">
        <v>1</v>
      </c>
      <c r="F16335">
        <v>1</v>
      </c>
      <c r="G16335">
        <v>1</v>
      </c>
      <c r="H16335">
        <v>1</v>
      </c>
      <c r="I16335">
        <v>1</v>
      </c>
      <c r="J16335">
        <v>1</v>
      </c>
      <c r="K16335">
        <v>1</v>
      </c>
      <c r="L16335">
        <v>0</v>
      </c>
      <c r="M16335">
        <v>0</v>
      </c>
      <c r="N16335">
        <v>1</v>
      </c>
      <c r="O16335">
        <v>0</v>
      </c>
      <c r="P16335">
        <v>0</v>
      </c>
      <c r="Q16335">
        <v>1</v>
      </c>
    </row>
    <row r="16336" spans="1:17" x14ac:dyDescent="0.35">
      <c r="A16336">
        <f t="shared" si="513"/>
        <v>16330</v>
      </c>
      <c r="B16336">
        <f t="shared" si="512"/>
        <v>16330</v>
      </c>
      <c r="C16336">
        <v>0</v>
      </c>
      <c r="D16336">
        <v>1</v>
      </c>
      <c r="E16336">
        <v>1</v>
      </c>
      <c r="F16336">
        <v>1</v>
      </c>
      <c r="G16336">
        <v>1</v>
      </c>
      <c r="H16336">
        <v>1</v>
      </c>
      <c r="I16336">
        <v>1</v>
      </c>
      <c r="J16336">
        <v>1</v>
      </c>
      <c r="K16336">
        <v>1</v>
      </c>
      <c r="L16336">
        <v>0</v>
      </c>
      <c r="M16336">
        <v>0</v>
      </c>
      <c r="N16336">
        <v>1</v>
      </c>
      <c r="O16336">
        <v>0</v>
      </c>
      <c r="P16336">
        <v>1</v>
      </c>
      <c r="Q16336">
        <v>0</v>
      </c>
    </row>
    <row r="16337" spans="1:17" x14ac:dyDescent="0.35">
      <c r="A16337">
        <f t="shared" si="513"/>
        <v>16331</v>
      </c>
      <c r="B16337">
        <f t="shared" si="512"/>
        <v>16331</v>
      </c>
      <c r="C16337">
        <v>0</v>
      </c>
      <c r="D16337">
        <v>1</v>
      </c>
      <c r="E16337">
        <v>1</v>
      </c>
      <c r="F16337">
        <v>1</v>
      </c>
      <c r="G16337">
        <v>1</v>
      </c>
      <c r="H16337">
        <v>1</v>
      </c>
      <c r="I16337">
        <v>1</v>
      </c>
      <c r="J16337">
        <v>1</v>
      </c>
      <c r="K16337">
        <v>1</v>
      </c>
      <c r="L16337">
        <v>0</v>
      </c>
      <c r="M16337">
        <v>0</v>
      </c>
      <c r="N16337">
        <v>1</v>
      </c>
      <c r="O16337">
        <v>0</v>
      </c>
      <c r="P16337">
        <v>1</v>
      </c>
      <c r="Q16337">
        <v>1</v>
      </c>
    </row>
    <row r="16338" spans="1:17" x14ac:dyDescent="0.35">
      <c r="A16338">
        <f t="shared" si="513"/>
        <v>16332</v>
      </c>
      <c r="B16338">
        <f t="shared" si="512"/>
        <v>16332</v>
      </c>
      <c r="C16338">
        <v>0</v>
      </c>
      <c r="D16338">
        <v>1</v>
      </c>
      <c r="E16338">
        <v>1</v>
      </c>
      <c r="F16338">
        <v>1</v>
      </c>
      <c r="G16338">
        <v>1</v>
      </c>
      <c r="H16338">
        <v>1</v>
      </c>
      <c r="I16338">
        <v>1</v>
      </c>
      <c r="J16338">
        <v>1</v>
      </c>
      <c r="K16338">
        <v>1</v>
      </c>
      <c r="L16338">
        <v>0</v>
      </c>
      <c r="M16338">
        <v>0</v>
      </c>
      <c r="N16338">
        <v>1</v>
      </c>
      <c r="O16338">
        <v>1</v>
      </c>
      <c r="P16338">
        <v>0</v>
      </c>
      <c r="Q16338">
        <v>0</v>
      </c>
    </row>
    <row r="16339" spans="1:17" x14ac:dyDescent="0.35">
      <c r="A16339">
        <f t="shared" si="513"/>
        <v>16333</v>
      </c>
      <c r="B16339">
        <f t="shared" si="512"/>
        <v>16333</v>
      </c>
      <c r="C16339">
        <v>0</v>
      </c>
      <c r="D16339">
        <v>1</v>
      </c>
      <c r="E16339">
        <v>1</v>
      </c>
      <c r="F16339">
        <v>1</v>
      </c>
      <c r="G16339">
        <v>1</v>
      </c>
      <c r="H16339">
        <v>1</v>
      </c>
      <c r="I16339">
        <v>1</v>
      </c>
      <c r="J16339">
        <v>1</v>
      </c>
      <c r="K16339">
        <v>1</v>
      </c>
      <c r="L16339">
        <v>0</v>
      </c>
      <c r="M16339">
        <v>0</v>
      </c>
      <c r="N16339">
        <v>1</v>
      </c>
      <c r="O16339">
        <v>1</v>
      </c>
      <c r="P16339">
        <v>0</v>
      </c>
      <c r="Q16339">
        <v>1</v>
      </c>
    </row>
    <row r="16340" spans="1:17" x14ac:dyDescent="0.35">
      <c r="A16340">
        <f t="shared" si="513"/>
        <v>16334</v>
      </c>
      <c r="B16340">
        <f t="shared" si="512"/>
        <v>16334</v>
      </c>
      <c r="C16340">
        <v>0</v>
      </c>
      <c r="D16340">
        <v>1</v>
      </c>
      <c r="E16340">
        <v>1</v>
      </c>
      <c r="F16340">
        <v>1</v>
      </c>
      <c r="G16340">
        <v>1</v>
      </c>
      <c r="H16340">
        <v>1</v>
      </c>
      <c r="I16340">
        <v>1</v>
      </c>
      <c r="J16340">
        <v>1</v>
      </c>
      <c r="K16340">
        <v>1</v>
      </c>
      <c r="L16340">
        <v>0</v>
      </c>
      <c r="M16340">
        <v>0</v>
      </c>
      <c r="N16340">
        <v>1</v>
      </c>
      <c r="O16340">
        <v>1</v>
      </c>
      <c r="P16340">
        <v>1</v>
      </c>
      <c r="Q16340">
        <v>0</v>
      </c>
    </row>
    <row r="16341" spans="1:17" x14ac:dyDescent="0.35">
      <c r="A16341">
        <f t="shared" si="513"/>
        <v>16335</v>
      </c>
      <c r="B16341">
        <f t="shared" si="512"/>
        <v>16335</v>
      </c>
      <c r="C16341">
        <v>0</v>
      </c>
      <c r="D16341">
        <v>1</v>
      </c>
      <c r="E16341">
        <v>1</v>
      </c>
      <c r="F16341">
        <v>1</v>
      </c>
      <c r="G16341">
        <v>1</v>
      </c>
      <c r="H16341">
        <v>1</v>
      </c>
      <c r="I16341">
        <v>1</v>
      </c>
      <c r="J16341">
        <v>1</v>
      </c>
      <c r="K16341">
        <v>1</v>
      </c>
      <c r="L16341">
        <v>0</v>
      </c>
      <c r="M16341">
        <v>0</v>
      </c>
      <c r="N16341">
        <v>1</v>
      </c>
      <c r="O16341">
        <v>1</v>
      </c>
      <c r="P16341">
        <v>1</v>
      </c>
      <c r="Q16341">
        <v>1</v>
      </c>
    </row>
    <row r="16342" spans="1:17" x14ac:dyDescent="0.35">
      <c r="A16342">
        <f t="shared" si="513"/>
        <v>16336</v>
      </c>
      <c r="B16342">
        <f t="shared" si="512"/>
        <v>16336</v>
      </c>
      <c r="C16342">
        <v>0</v>
      </c>
      <c r="D16342">
        <v>1</v>
      </c>
      <c r="E16342">
        <v>1</v>
      </c>
      <c r="F16342">
        <v>1</v>
      </c>
      <c r="G16342">
        <v>1</v>
      </c>
      <c r="H16342">
        <v>1</v>
      </c>
      <c r="I16342">
        <v>1</v>
      </c>
      <c r="J16342">
        <v>1</v>
      </c>
      <c r="K16342">
        <v>1</v>
      </c>
      <c r="L16342">
        <v>0</v>
      </c>
      <c r="M16342">
        <v>1</v>
      </c>
      <c r="N16342">
        <v>0</v>
      </c>
      <c r="O16342">
        <v>0</v>
      </c>
      <c r="P16342">
        <v>0</v>
      </c>
      <c r="Q16342">
        <v>0</v>
      </c>
    </row>
    <row r="16343" spans="1:17" x14ac:dyDescent="0.35">
      <c r="A16343">
        <f t="shared" si="513"/>
        <v>16337</v>
      </c>
      <c r="B16343">
        <f t="shared" si="512"/>
        <v>16337</v>
      </c>
      <c r="C16343">
        <v>0</v>
      </c>
      <c r="D16343">
        <v>1</v>
      </c>
      <c r="E16343">
        <v>1</v>
      </c>
      <c r="F16343">
        <v>1</v>
      </c>
      <c r="G16343">
        <v>1</v>
      </c>
      <c r="H16343">
        <v>1</v>
      </c>
      <c r="I16343">
        <v>1</v>
      </c>
      <c r="J16343">
        <v>1</v>
      </c>
      <c r="K16343">
        <v>1</v>
      </c>
      <c r="L16343">
        <v>0</v>
      </c>
      <c r="M16343">
        <v>1</v>
      </c>
      <c r="N16343">
        <v>0</v>
      </c>
      <c r="O16343">
        <v>0</v>
      </c>
      <c r="P16343">
        <v>0</v>
      </c>
      <c r="Q16343">
        <v>1</v>
      </c>
    </row>
    <row r="16344" spans="1:17" x14ac:dyDescent="0.35">
      <c r="A16344">
        <f t="shared" si="513"/>
        <v>16338</v>
      </c>
      <c r="B16344">
        <f t="shared" si="512"/>
        <v>16338</v>
      </c>
      <c r="C16344">
        <v>0</v>
      </c>
      <c r="D16344">
        <v>1</v>
      </c>
      <c r="E16344">
        <v>1</v>
      </c>
      <c r="F16344">
        <v>1</v>
      </c>
      <c r="G16344">
        <v>1</v>
      </c>
      <c r="H16344">
        <v>1</v>
      </c>
      <c r="I16344">
        <v>1</v>
      </c>
      <c r="J16344">
        <v>1</v>
      </c>
      <c r="K16344">
        <v>1</v>
      </c>
      <c r="L16344">
        <v>0</v>
      </c>
      <c r="M16344">
        <v>1</v>
      </c>
      <c r="N16344">
        <v>0</v>
      </c>
      <c r="O16344">
        <v>0</v>
      </c>
      <c r="P16344">
        <v>1</v>
      </c>
      <c r="Q16344">
        <v>0</v>
      </c>
    </row>
    <row r="16345" spans="1:17" x14ac:dyDescent="0.35">
      <c r="A16345">
        <f t="shared" si="513"/>
        <v>16339</v>
      </c>
      <c r="B16345">
        <f t="shared" si="512"/>
        <v>16339</v>
      </c>
      <c r="C16345">
        <v>0</v>
      </c>
      <c r="D16345">
        <v>1</v>
      </c>
      <c r="E16345">
        <v>1</v>
      </c>
      <c r="F16345">
        <v>1</v>
      </c>
      <c r="G16345">
        <v>1</v>
      </c>
      <c r="H16345">
        <v>1</v>
      </c>
      <c r="I16345">
        <v>1</v>
      </c>
      <c r="J16345">
        <v>1</v>
      </c>
      <c r="K16345">
        <v>1</v>
      </c>
      <c r="L16345">
        <v>0</v>
      </c>
      <c r="M16345">
        <v>1</v>
      </c>
      <c r="N16345">
        <v>0</v>
      </c>
      <c r="O16345">
        <v>0</v>
      </c>
      <c r="P16345">
        <v>1</v>
      </c>
      <c r="Q16345">
        <v>1</v>
      </c>
    </row>
    <row r="16346" spans="1:17" x14ac:dyDescent="0.35">
      <c r="A16346">
        <f t="shared" si="513"/>
        <v>16340</v>
      </c>
      <c r="B16346">
        <f t="shared" si="512"/>
        <v>16340</v>
      </c>
      <c r="C16346">
        <v>0</v>
      </c>
      <c r="D16346">
        <v>1</v>
      </c>
      <c r="E16346">
        <v>1</v>
      </c>
      <c r="F16346">
        <v>1</v>
      </c>
      <c r="G16346">
        <v>1</v>
      </c>
      <c r="H16346">
        <v>1</v>
      </c>
      <c r="I16346">
        <v>1</v>
      </c>
      <c r="J16346">
        <v>1</v>
      </c>
      <c r="K16346">
        <v>1</v>
      </c>
      <c r="L16346">
        <v>0</v>
      </c>
      <c r="M16346">
        <v>1</v>
      </c>
      <c r="N16346">
        <v>0</v>
      </c>
      <c r="O16346">
        <v>1</v>
      </c>
      <c r="P16346">
        <v>0</v>
      </c>
      <c r="Q16346">
        <v>0</v>
      </c>
    </row>
    <row r="16347" spans="1:17" x14ac:dyDescent="0.35">
      <c r="A16347">
        <f t="shared" si="513"/>
        <v>16341</v>
      </c>
      <c r="B16347">
        <f t="shared" si="512"/>
        <v>16341</v>
      </c>
      <c r="C16347">
        <v>0</v>
      </c>
      <c r="D16347">
        <v>1</v>
      </c>
      <c r="E16347">
        <v>1</v>
      </c>
      <c r="F16347">
        <v>1</v>
      </c>
      <c r="G16347">
        <v>1</v>
      </c>
      <c r="H16347">
        <v>1</v>
      </c>
      <c r="I16347">
        <v>1</v>
      </c>
      <c r="J16347">
        <v>1</v>
      </c>
      <c r="K16347">
        <v>1</v>
      </c>
      <c r="L16347">
        <v>0</v>
      </c>
      <c r="M16347">
        <v>1</v>
      </c>
      <c r="N16347">
        <v>0</v>
      </c>
      <c r="O16347">
        <v>1</v>
      </c>
      <c r="P16347">
        <v>0</v>
      </c>
      <c r="Q16347">
        <v>1</v>
      </c>
    </row>
    <row r="16348" spans="1:17" x14ac:dyDescent="0.35">
      <c r="A16348">
        <f t="shared" si="513"/>
        <v>16342</v>
      </c>
      <c r="B16348">
        <f t="shared" si="512"/>
        <v>16342</v>
      </c>
      <c r="C16348">
        <v>0</v>
      </c>
      <c r="D16348">
        <v>1</v>
      </c>
      <c r="E16348">
        <v>1</v>
      </c>
      <c r="F16348">
        <v>1</v>
      </c>
      <c r="G16348">
        <v>1</v>
      </c>
      <c r="H16348">
        <v>1</v>
      </c>
      <c r="I16348">
        <v>1</v>
      </c>
      <c r="J16348">
        <v>1</v>
      </c>
      <c r="K16348">
        <v>1</v>
      </c>
      <c r="L16348">
        <v>0</v>
      </c>
      <c r="M16348">
        <v>1</v>
      </c>
      <c r="N16348">
        <v>0</v>
      </c>
      <c r="O16348">
        <v>1</v>
      </c>
      <c r="P16348">
        <v>1</v>
      </c>
      <c r="Q16348">
        <v>0</v>
      </c>
    </row>
    <row r="16349" spans="1:17" x14ac:dyDescent="0.35">
      <c r="A16349">
        <f t="shared" si="513"/>
        <v>16343</v>
      </c>
      <c r="B16349">
        <f t="shared" si="512"/>
        <v>16343</v>
      </c>
      <c r="C16349">
        <v>0</v>
      </c>
      <c r="D16349">
        <v>1</v>
      </c>
      <c r="E16349">
        <v>1</v>
      </c>
      <c r="F16349">
        <v>1</v>
      </c>
      <c r="G16349">
        <v>1</v>
      </c>
      <c r="H16349">
        <v>1</v>
      </c>
      <c r="I16349">
        <v>1</v>
      </c>
      <c r="J16349">
        <v>1</v>
      </c>
      <c r="K16349">
        <v>1</v>
      </c>
      <c r="L16349">
        <v>0</v>
      </c>
      <c r="M16349">
        <v>1</v>
      </c>
      <c r="N16349">
        <v>0</v>
      </c>
      <c r="O16349">
        <v>1</v>
      </c>
      <c r="P16349">
        <v>1</v>
      </c>
      <c r="Q16349">
        <v>1</v>
      </c>
    </row>
    <row r="16350" spans="1:17" x14ac:dyDescent="0.35">
      <c r="A16350">
        <f t="shared" si="513"/>
        <v>16344</v>
      </c>
      <c r="B16350">
        <f t="shared" si="512"/>
        <v>16344</v>
      </c>
      <c r="C16350">
        <v>0</v>
      </c>
      <c r="D16350">
        <v>1</v>
      </c>
      <c r="E16350">
        <v>1</v>
      </c>
      <c r="F16350">
        <v>1</v>
      </c>
      <c r="G16350">
        <v>1</v>
      </c>
      <c r="H16350">
        <v>1</v>
      </c>
      <c r="I16350">
        <v>1</v>
      </c>
      <c r="J16350">
        <v>1</v>
      </c>
      <c r="K16350">
        <v>1</v>
      </c>
      <c r="L16350">
        <v>0</v>
      </c>
      <c r="M16350">
        <v>1</v>
      </c>
      <c r="N16350">
        <v>1</v>
      </c>
      <c r="O16350">
        <v>0</v>
      </c>
      <c r="P16350">
        <v>0</v>
      </c>
      <c r="Q16350">
        <v>0</v>
      </c>
    </row>
    <row r="16351" spans="1:17" x14ac:dyDescent="0.35">
      <c r="A16351">
        <f t="shared" si="513"/>
        <v>16345</v>
      </c>
      <c r="B16351">
        <f t="shared" si="512"/>
        <v>16345</v>
      </c>
      <c r="C16351">
        <v>0</v>
      </c>
      <c r="D16351">
        <v>1</v>
      </c>
      <c r="E16351">
        <v>1</v>
      </c>
      <c r="F16351">
        <v>1</v>
      </c>
      <c r="G16351">
        <v>1</v>
      </c>
      <c r="H16351">
        <v>1</v>
      </c>
      <c r="I16351">
        <v>1</v>
      </c>
      <c r="J16351">
        <v>1</v>
      </c>
      <c r="K16351">
        <v>1</v>
      </c>
      <c r="L16351">
        <v>0</v>
      </c>
      <c r="M16351">
        <v>1</v>
      </c>
      <c r="N16351">
        <v>1</v>
      </c>
      <c r="O16351">
        <v>0</v>
      </c>
      <c r="P16351">
        <v>0</v>
      </c>
      <c r="Q16351">
        <v>1</v>
      </c>
    </row>
    <row r="16352" spans="1:17" x14ac:dyDescent="0.35">
      <c r="A16352">
        <f t="shared" si="513"/>
        <v>16346</v>
      </c>
      <c r="B16352">
        <f t="shared" si="512"/>
        <v>16346</v>
      </c>
      <c r="C16352">
        <v>0</v>
      </c>
      <c r="D16352">
        <v>1</v>
      </c>
      <c r="E16352">
        <v>1</v>
      </c>
      <c r="F16352">
        <v>1</v>
      </c>
      <c r="G16352">
        <v>1</v>
      </c>
      <c r="H16352">
        <v>1</v>
      </c>
      <c r="I16352">
        <v>1</v>
      </c>
      <c r="J16352">
        <v>1</v>
      </c>
      <c r="K16352">
        <v>1</v>
      </c>
      <c r="L16352">
        <v>0</v>
      </c>
      <c r="M16352">
        <v>1</v>
      </c>
      <c r="N16352">
        <v>1</v>
      </c>
      <c r="O16352">
        <v>0</v>
      </c>
      <c r="P16352">
        <v>1</v>
      </c>
      <c r="Q16352">
        <v>0</v>
      </c>
    </row>
    <row r="16353" spans="1:17" x14ac:dyDescent="0.35">
      <c r="A16353">
        <f t="shared" si="513"/>
        <v>16347</v>
      </c>
      <c r="B16353">
        <f t="shared" si="512"/>
        <v>16347</v>
      </c>
      <c r="C16353">
        <v>0</v>
      </c>
      <c r="D16353">
        <v>1</v>
      </c>
      <c r="E16353">
        <v>1</v>
      </c>
      <c r="F16353">
        <v>1</v>
      </c>
      <c r="G16353">
        <v>1</v>
      </c>
      <c r="H16353">
        <v>1</v>
      </c>
      <c r="I16353">
        <v>1</v>
      </c>
      <c r="J16353">
        <v>1</v>
      </c>
      <c r="K16353">
        <v>1</v>
      </c>
      <c r="L16353">
        <v>0</v>
      </c>
      <c r="M16353">
        <v>1</v>
      </c>
      <c r="N16353">
        <v>1</v>
      </c>
      <c r="O16353">
        <v>0</v>
      </c>
      <c r="P16353">
        <v>1</v>
      </c>
      <c r="Q16353">
        <v>1</v>
      </c>
    </row>
    <row r="16354" spans="1:17" x14ac:dyDescent="0.35">
      <c r="A16354">
        <f t="shared" si="513"/>
        <v>16348</v>
      </c>
      <c r="B16354">
        <f t="shared" si="512"/>
        <v>16348</v>
      </c>
      <c r="C16354">
        <v>0</v>
      </c>
      <c r="D16354">
        <v>1</v>
      </c>
      <c r="E16354">
        <v>1</v>
      </c>
      <c r="F16354">
        <v>1</v>
      </c>
      <c r="G16354">
        <v>1</v>
      </c>
      <c r="H16354">
        <v>1</v>
      </c>
      <c r="I16354">
        <v>1</v>
      </c>
      <c r="J16354">
        <v>1</v>
      </c>
      <c r="K16354">
        <v>1</v>
      </c>
      <c r="L16354">
        <v>0</v>
      </c>
      <c r="M16354">
        <v>1</v>
      </c>
      <c r="N16354">
        <v>1</v>
      </c>
      <c r="O16354">
        <v>1</v>
      </c>
      <c r="P16354">
        <v>0</v>
      </c>
      <c r="Q16354">
        <v>0</v>
      </c>
    </row>
    <row r="16355" spans="1:17" x14ac:dyDescent="0.35">
      <c r="A16355">
        <f t="shared" si="513"/>
        <v>16349</v>
      </c>
      <c r="B16355">
        <f t="shared" si="512"/>
        <v>16349</v>
      </c>
      <c r="C16355">
        <v>0</v>
      </c>
      <c r="D16355">
        <v>1</v>
      </c>
      <c r="E16355">
        <v>1</v>
      </c>
      <c r="F16355">
        <v>1</v>
      </c>
      <c r="G16355">
        <v>1</v>
      </c>
      <c r="H16355">
        <v>1</v>
      </c>
      <c r="I16355">
        <v>1</v>
      </c>
      <c r="J16355">
        <v>1</v>
      </c>
      <c r="K16355">
        <v>1</v>
      </c>
      <c r="L16355">
        <v>0</v>
      </c>
      <c r="M16355">
        <v>1</v>
      </c>
      <c r="N16355">
        <v>1</v>
      </c>
      <c r="O16355">
        <v>1</v>
      </c>
      <c r="P16355">
        <v>0</v>
      </c>
      <c r="Q16355">
        <v>1</v>
      </c>
    </row>
    <row r="16356" spans="1:17" x14ac:dyDescent="0.35">
      <c r="A16356">
        <f t="shared" si="513"/>
        <v>16350</v>
      </c>
      <c r="B16356">
        <f t="shared" si="512"/>
        <v>16350</v>
      </c>
      <c r="C16356">
        <v>0</v>
      </c>
      <c r="D16356">
        <v>1</v>
      </c>
      <c r="E16356">
        <v>1</v>
      </c>
      <c r="F16356">
        <v>1</v>
      </c>
      <c r="G16356">
        <v>1</v>
      </c>
      <c r="H16356">
        <v>1</v>
      </c>
      <c r="I16356">
        <v>1</v>
      </c>
      <c r="J16356">
        <v>1</v>
      </c>
      <c r="K16356">
        <v>1</v>
      </c>
      <c r="L16356">
        <v>0</v>
      </c>
      <c r="M16356">
        <v>1</v>
      </c>
      <c r="N16356">
        <v>1</v>
      </c>
      <c r="O16356">
        <v>1</v>
      </c>
      <c r="P16356">
        <v>1</v>
      </c>
      <c r="Q16356">
        <v>0</v>
      </c>
    </row>
    <row r="16357" spans="1:17" x14ac:dyDescent="0.35">
      <c r="A16357">
        <f t="shared" si="513"/>
        <v>16351</v>
      </c>
      <c r="B16357">
        <f t="shared" si="512"/>
        <v>16351</v>
      </c>
      <c r="C16357">
        <v>0</v>
      </c>
      <c r="D16357">
        <v>1</v>
      </c>
      <c r="E16357">
        <v>1</v>
      </c>
      <c r="F16357">
        <v>1</v>
      </c>
      <c r="G16357">
        <v>1</v>
      </c>
      <c r="H16357">
        <v>1</v>
      </c>
      <c r="I16357">
        <v>1</v>
      </c>
      <c r="J16357">
        <v>1</v>
      </c>
      <c r="K16357">
        <v>1</v>
      </c>
      <c r="L16357">
        <v>0</v>
      </c>
      <c r="M16357">
        <v>1</v>
      </c>
      <c r="N16357">
        <v>1</v>
      </c>
      <c r="O16357">
        <v>1</v>
      </c>
      <c r="P16357">
        <v>1</v>
      </c>
      <c r="Q16357">
        <v>1</v>
      </c>
    </row>
    <row r="16358" spans="1:17" x14ac:dyDescent="0.35">
      <c r="A16358">
        <f t="shared" si="513"/>
        <v>16352</v>
      </c>
      <c r="B16358">
        <f t="shared" si="512"/>
        <v>16352</v>
      </c>
      <c r="C16358">
        <v>0</v>
      </c>
      <c r="D16358">
        <v>1</v>
      </c>
      <c r="E16358">
        <v>1</v>
      </c>
      <c r="F16358">
        <v>1</v>
      </c>
      <c r="G16358">
        <v>1</v>
      </c>
      <c r="H16358">
        <v>1</v>
      </c>
      <c r="I16358">
        <v>1</v>
      </c>
      <c r="J16358">
        <v>1</v>
      </c>
      <c r="K16358">
        <v>1</v>
      </c>
      <c r="L16358">
        <v>1</v>
      </c>
      <c r="M16358">
        <v>0</v>
      </c>
      <c r="N16358">
        <v>0</v>
      </c>
      <c r="O16358">
        <v>0</v>
      </c>
      <c r="P16358">
        <v>0</v>
      </c>
      <c r="Q16358">
        <v>0</v>
      </c>
    </row>
    <row r="16359" spans="1:17" x14ac:dyDescent="0.35">
      <c r="A16359">
        <f t="shared" si="513"/>
        <v>16353</v>
      </c>
      <c r="B16359">
        <f t="shared" si="512"/>
        <v>16353</v>
      </c>
      <c r="C16359">
        <v>0</v>
      </c>
      <c r="D16359">
        <v>1</v>
      </c>
      <c r="E16359">
        <v>1</v>
      </c>
      <c r="F16359">
        <v>1</v>
      </c>
      <c r="G16359">
        <v>1</v>
      </c>
      <c r="H16359">
        <v>1</v>
      </c>
      <c r="I16359">
        <v>1</v>
      </c>
      <c r="J16359">
        <v>1</v>
      </c>
      <c r="K16359">
        <v>1</v>
      </c>
      <c r="L16359">
        <v>1</v>
      </c>
      <c r="M16359">
        <v>0</v>
      </c>
      <c r="N16359">
        <v>0</v>
      </c>
      <c r="O16359">
        <v>0</v>
      </c>
      <c r="P16359">
        <v>0</v>
      </c>
      <c r="Q16359">
        <v>1</v>
      </c>
    </row>
    <row r="16360" spans="1:17" x14ac:dyDescent="0.35">
      <c r="A16360">
        <f t="shared" si="513"/>
        <v>16354</v>
      </c>
      <c r="B16360">
        <f t="shared" si="512"/>
        <v>16354</v>
      </c>
      <c r="C16360">
        <v>0</v>
      </c>
      <c r="D16360">
        <v>1</v>
      </c>
      <c r="E16360">
        <v>1</v>
      </c>
      <c r="F16360">
        <v>1</v>
      </c>
      <c r="G16360">
        <v>1</v>
      </c>
      <c r="H16360">
        <v>1</v>
      </c>
      <c r="I16360">
        <v>1</v>
      </c>
      <c r="J16360">
        <v>1</v>
      </c>
      <c r="K16360">
        <v>1</v>
      </c>
      <c r="L16360">
        <v>1</v>
      </c>
      <c r="M16360">
        <v>0</v>
      </c>
      <c r="N16360">
        <v>0</v>
      </c>
      <c r="O16360">
        <v>0</v>
      </c>
      <c r="P16360">
        <v>1</v>
      </c>
      <c r="Q16360">
        <v>0</v>
      </c>
    </row>
    <row r="16361" spans="1:17" x14ac:dyDescent="0.35">
      <c r="A16361">
        <f t="shared" si="513"/>
        <v>16355</v>
      </c>
      <c r="B16361">
        <f t="shared" si="512"/>
        <v>16355</v>
      </c>
      <c r="C16361">
        <v>0</v>
      </c>
      <c r="D16361">
        <v>1</v>
      </c>
      <c r="E16361">
        <v>1</v>
      </c>
      <c r="F16361">
        <v>1</v>
      </c>
      <c r="G16361">
        <v>1</v>
      </c>
      <c r="H16361">
        <v>1</v>
      </c>
      <c r="I16361">
        <v>1</v>
      </c>
      <c r="J16361">
        <v>1</v>
      </c>
      <c r="K16361">
        <v>1</v>
      </c>
      <c r="L16361">
        <v>1</v>
      </c>
      <c r="M16361">
        <v>0</v>
      </c>
      <c r="N16361">
        <v>0</v>
      </c>
      <c r="O16361">
        <v>0</v>
      </c>
      <c r="P16361">
        <v>1</v>
      </c>
      <c r="Q16361">
        <v>1</v>
      </c>
    </row>
    <row r="16362" spans="1:17" x14ac:dyDescent="0.35">
      <c r="A16362">
        <f t="shared" si="513"/>
        <v>16356</v>
      </c>
      <c r="B16362">
        <f t="shared" si="512"/>
        <v>16356</v>
      </c>
      <c r="C16362">
        <v>0</v>
      </c>
      <c r="D16362">
        <v>1</v>
      </c>
      <c r="E16362">
        <v>1</v>
      </c>
      <c r="F16362">
        <v>1</v>
      </c>
      <c r="G16362">
        <v>1</v>
      </c>
      <c r="H16362">
        <v>1</v>
      </c>
      <c r="I16362">
        <v>1</v>
      </c>
      <c r="J16362">
        <v>1</v>
      </c>
      <c r="K16362">
        <v>1</v>
      </c>
      <c r="L16362">
        <v>1</v>
      </c>
      <c r="M16362">
        <v>0</v>
      </c>
      <c r="N16362">
        <v>0</v>
      </c>
      <c r="O16362">
        <v>1</v>
      </c>
      <c r="P16362">
        <v>0</v>
      </c>
      <c r="Q16362">
        <v>0</v>
      </c>
    </row>
    <row r="16363" spans="1:17" x14ac:dyDescent="0.35">
      <c r="A16363">
        <f t="shared" si="513"/>
        <v>16357</v>
      </c>
      <c r="B16363">
        <f t="shared" si="512"/>
        <v>16357</v>
      </c>
      <c r="C16363">
        <v>0</v>
      </c>
      <c r="D16363">
        <v>1</v>
      </c>
      <c r="E16363">
        <v>1</v>
      </c>
      <c r="F16363">
        <v>1</v>
      </c>
      <c r="G16363">
        <v>1</v>
      </c>
      <c r="H16363">
        <v>1</v>
      </c>
      <c r="I16363">
        <v>1</v>
      </c>
      <c r="J16363">
        <v>1</v>
      </c>
      <c r="K16363">
        <v>1</v>
      </c>
      <c r="L16363">
        <v>1</v>
      </c>
      <c r="M16363">
        <v>0</v>
      </c>
      <c r="N16363">
        <v>0</v>
      </c>
      <c r="O16363">
        <v>1</v>
      </c>
      <c r="P16363">
        <v>0</v>
      </c>
      <c r="Q16363">
        <v>1</v>
      </c>
    </row>
    <row r="16364" spans="1:17" x14ac:dyDescent="0.35">
      <c r="A16364">
        <f t="shared" si="513"/>
        <v>16358</v>
      </c>
      <c r="B16364">
        <f t="shared" si="512"/>
        <v>16358</v>
      </c>
      <c r="C16364">
        <v>0</v>
      </c>
      <c r="D16364">
        <v>1</v>
      </c>
      <c r="E16364">
        <v>1</v>
      </c>
      <c r="F16364">
        <v>1</v>
      </c>
      <c r="G16364">
        <v>1</v>
      </c>
      <c r="H16364">
        <v>1</v>
      </c>
      <c r="I16364">
        <v>1</v>
      </c>
      <c r="J16364">
        <v>1</v>
      </c>
      <c r="K16364">
        <v>1</v>
      </c>
      <c r="L16364">
        <v>1</v>
      </c>
      <c r="M16364">
        <v>0</v>
      </c>
      <c r="N16364">
        <v>0</v>
      </c>
      <c r="O16364">
        <v>1</v>
      </c>
      <c r="P16364">
        <v>1</v>
      </c>
      <c r="Q16364">
        <v>0</v>
      </c>
    </row>
    <row r="16365" spans="1:17" x14ac:dyDescent="0.35">
      <c r="A16365">
        <f t="shared" si="513"/>
        <v>16359</v>
      </c>
      <c r="B16365">
        <f t="shared" si="512"/>
        <v>16359</v>
      </c>
      <c r="C16365">
        <v>0</v>
      </c>
      <c r="D16365">
        <v>1</v>
      </c>
      <c r="E16365">
        <v>1</v>
      </c>
      <c r="F16365">
        <v>1</v>
      </c>
      <c r="G16365">
        <v>1</v>
      </c>
      <c r="H16365">
        <v>1</v>
      </c>
      <c r="I16365">
        <v>1</v>
      </c>
      <c r="J16365">
        <v>1</v>
      </c>
      <c r="K16365">
        <v>1</v>
      </c>
      <c r="L16365">
        <v>1</v>
      </c>
      <c r="M16365">
        <v>0</v>
      </c>
      <c r="N16365">
        <v>0</v>
      </c>
      <c r="O16365">
        <v>1</v>
      </c>
      <c r="P16365">
        <v>1</v>
      </c>
      <c r="Q16365">
        <v>1</v>
      </c>
    </row>
    <row r="16366" spans="1:17" x14ac:dyDescent="0.35">
      <c r="A16366">
        <f t="shared" si="513"/>
        <v>16360</v>
      </c>
      <c r="B16366">
        <f t="shared" si="512"/>
        <v>16360</v>
      </c>
      <c r="C16366">
        <v>0</v>
      </c>
      <c r="D16366">
        <v>1</v>
      </c>
      <c r="E16366">
        <v>1</v>
      </c>
      <c r="F16366">
        <v>1</v>
      </c>
      <c r="G16366">
        <v>1</v>
      </c>
      <c r="H16366">
        <v>1</v>
      </c>
      <c r="I16366">
        <v>1</v>
      </c>
      <c r="J16366">
        <v>1</v>
      </c>
      <c r="K16366">
        <v>1</v>
      </c>
      <c r="L16366">
        <v>1</v>
      </c>
      <c r="M16366">
        <v>0</v>
      </c>
      <c r="N16366">
        <v>1</v>
      </c>
      <c r="O16366">
        <v>0</v>
      </c>
      <c r="P16366">
        <v>0</v>
      </c>
      <c r="Q16366">
        <v>0</v>
      </c>
    </row>
    <row r="16367" spans="1:17" x14ac:dyDescent="0.35">
      <c r="A16367">
        <f t="shared" si="513"/>
        <v>16361</v>
      </c>
      <c r="B16367">
        <f t="shared" si="512"/>
        <v>16361</v>
      </c>
      <c r="C16367">
        <v>0</v>
      </c>
      <c r="D16367">
        <v>1</v>
      </c>
      <c r="E16367">
        <v>1</v>
      </c>
      <c r="F16367">
        <v>1</v>
      </c>
      <c r="G16367">
        <v>1</v>
      </c>
      <c r="H16367">
        <v>1</v>
      </c>
      <c r="I16367">
        <v>1</v>
      </c>
      <c r="J16367">
        <v>1</v>
      </c>
      <c r="K16367">
        <v>1</v>
      </c>
      <c r="L16367">
        <v>1</v>
      </c>
      <c r="M16367">
        <v>0</v>
      </c>
      <c r="N16367">
        <v>1</v>
      </c>
      <c r="O16367">
        <v>0</v>
      </c>
      <c r="P16367">
        <v>0</v>
      </c>
      <c r="Q16367">
        <v>1</v>
      </c>
    </row>
    <row r="16368" spans="1:17" x14ac:dyDescent="0.35">
      <c r="A16368">
        <f t="shared" si="513"/>
        <v>16362</v>
      </c>
      <c r="B16368">
        <f t="shared" si="512"/>
        <v>16362</v>
      </c>
      <c r="C16368">
        <v>0</v>
      </c>
      <c r="D16368">
        <v>1</v>
      </c>
      <c r="E16368">
        <v>1</v>
      </c>
      <c r="F16368">
        <v>1</v>
      </c>
      <c r="G16368">
        <v>1</v>
      </c>
      <c r="H16368">
        <v>1</v>
      </c>
      <c r="I16368">
        <v>1</v>
      </c>
      <c r="J16368">
        <v>1</v>
      </c>
      <c r="K16368">
        <v>1</v>
      </c>
      <c r="L16368">
        <v>1</v>
      </c>
      <c r="M16368">
        <v>0</v>
      </c>
      <c r="N16368">
        <v>1</v>
      </c>
      <c r="O16368">
        <v>0</v>
      </c>
      <c r="P16368">
        <v>1</v>
      </c>
      <c r="Q16368">
        <v>0</v>
      </c>
    </row>
    <row r="16369" spans="1:17" x14ac:dyDescent="0.35">
      <c r="A16369">
        <f t="shared" si="513"/>
        <v>16363</v>
      </c>
      <c r="B16369">
        <f t="shared" si="512"/>
        <v>16363</v>
      </c>
      <c r="C16369">
        <v>0</v>
      </c>
      <c r="D16369">
        <v>1</v>
      </c>
      <c r="E16369">
        <v>1</v>
      </c>
      <c r="F16369">
        <v>1</v>
      </c>
      <c r="G16369">
        <v>1</v>
      </c>
      <c r="H16369">
        <v>1</v>
      </c>
      <c r="I16369">
        <v>1</v>
      </c>
      <c r="J16369">
        <v>1</v>
      </c>
      <c r="K16369">
        <v>1</v>
      </c>
      <c r="L16369">
        <v>1</v>
      </c>
      <c r="M16369">
        <v>0</v>
      </c>
      <c r="N16369">
        <v>1</v>
      </c>
      <c r="O16369">
        <v>0</v>
      </c>
      <c r="P16369">
        <v>1</v>
      </c>
      <c r="Q16369">
        <v>1</v>
      </c>
    </row>
    <row r="16370" spans="1:17" x14ac:dyDescent="0.35">
      <c r="A16370">
        <f t="shared" si="513"/>
        <v>16364</v>
      </c>
      <c r="B16370">
        <f t="shared" si="512"/>
        <v>16364</v>
      </c>
      <c r="C16370">
        <v>0</v>
      </c>
      <c r="D16370">
        <v>1</v>
      </c>
      <c r="E16370">
        <v>1</v>
      </c>
      <c r="F16370">
        <v>1</v>
      </c>
      <c r="G16370">
        <v>1</v>
      </c>
      <c r="H16370">
        <v>1</v>
      </c>
      <c r="I16370">
        <v>1</v>
      </c>
      <c r="J16370">
        <v>1</v>
      </c>
      <c r="K16370">
        <v>1</v>
      </c>
      <c r="L16370">
        <v>1</v>
      </c>
      <c r="M16370">
        <v>0</v>
      </c>
      <c r="N16370">
        <v>1</v>
      </c>
      <c r="O16370">
        <v>1</v>
      </c>
      <c r="P16370">
        <v>0</v>
      </c>
      <c r="Q16370">
        <v>0</v>
      </c>
    </row>
    <row r="16371" spans="1:17" x14ac:dyDescent="0.35">
      <c r="A16371">
        <f t="shared" si="513"/>
        <v>16365</v>
      </c>
      <c r="B16371">
        <f t="shared" si="512"/>
        <v>16365</v>
      </c>
      <c r="C16371">
        <v>0</v>
      </c>
      <c r="D16371">
        <v>1</v>
      </c>
      <c r="E16371">
        <v>1</v>
      </c>
      <c r="F16371">
        <v>1</v>
      </c>
      <c r="G16371">
        <v>1</v>
      </c>
      <c r="H16371">
        <v>1</v>
      </c>
      <c r="I16371">
        <v>1</v>
      </c>
      <c r="J16371">
        <v>1</v>
      </c>
      <c r="K16371">
        <v>1</v>
      </c>
      <c r="L16371">
        <v>1</v>
      </c>
      <c r="M16371">
        <v>0</v>
      </c>
      <c r="N16371">
        <v>1</v>
      </c>
      <c r="O16371">
        <v>1</v>
      </c>
      <c r="P16371">
        <v>0</v>
      </c>
      <c r="Q16371">
        <v>1</v>
      </c>
    </row>
    <row r="16372" spans="1:17" x14ac:dyDescent="0.35">
      <c r="A16372">
        <f t="shared" si="513"/>
        <v>16366</v>
      </c>
      <c r="B16372">
        <f t="shared" si="512"/>
        <v>16366</v>
      </c>
      <c r="C16372">
        <v>0</v>
      </c>
      <c r="D16372">
        <v>1</v>
      </c>
      <c r="E16372">
        <v>1</v>
      </c>
      <c r="F16372">
        <v>1</v>
      </c>
      <c r="G16372">
        <v>1</v>
      </c>
      <c r="H16372">
        <v>1</v>
      </c>
      <c r="I16372">
        <v>1</v>
      </c>
      <c r="J16372">
        <v>1</v>
      </c>
      <c r="K16372">
        <v>1</v>
      </c>
      <c r="L16372">
        <v>1</v>
      </c>
      <c r="M16372">
        <v>0</v>
      </c>
      <c r="N16372">
        <v>1</v>
      </c>
      <c r="O16372">
        <v>1</v>
      </c>
      <c r="P16372">
        <v>1</v>
      </c>
      <c r="Q16372">
        <v>0</v>
      </c>
    </row>
    <row r="16373" spans="1:17" x14ac:dyDescent="0.35">
      <c r="A16373">
        <f t="shared" si="513"/>
        <v>16367</v>
      </c>
      <c r="B16373">
        <f t="shared" si="512"/>
        <v>16367</v>
      </c>
      <c r="C16373">
        <v>0</v>
      </c>
      <c r="D16373">
        <v>1</v>
      </c>
      <c r="E16373">
        <v>1</v>
      </c>
      <c r="F16373">
        <v>1</v>
      </c>
      <c r="G16373">
        <v>1</v>
      </c>
      <c r="H16373">
        <v>1</v>
      </c>
      <c r="I16373">
        <v>1</v>
      </c>
      <c r="J16373">
        <v>1</v>
      </c>
      <c r="K16373">
        <v>1</v>
      </c>
      <c r="L16373">
        <v>1</v>
      </c>
      <c r="M16373">
        <v>0</v>
      </c>
      <c r="N16373">
        <v>1</v>
      </c>
      <c r="O16373">
        <v>1</v>
      </c>
      <c r="P16373">
        <v>1</v>
      </c>
      <c r="Q16373">
        <v>1</v>
      </c>
    </row>
    <row r="16374" spans="1:17" x14ac:dyDescent="0.35">
      <c r="A16374">
        <f t="shared" si="513"/>
        <v>16368</v>
      </c>
      <c r="B16374">
        <f t="shared" si="512"/>
        <v>16368</v>
      </c>
      <c r="C16374">
        <v>0</v>
      </c>
      <c r="D16374">
        <v>1</v>
      </c>
      <c r="E16374">
        <v>1</v>
      </c>
      <c r="F16374">
        <v>1</v>
      </c>
      <c r="G16374">
        <v>1</v>
      </c>
      <c r="H16374">
        <v>1</v>
      </c>
      <c r="I16374">
        <v>1</v>
      </c>
      <c r="J16374">
        <v>1</v>
      </c>
      <c r="K16374">
        <v>1</v>
      </c>
      <c r="L16374">
        <v>1</v>
      </c>
      <c r="M16374">
        <v>1</v>
      </c>
      <c r="N16374">
        <v>0</v>
      </c>
      <c r="O16374">
        <v>0</v>
      </c>
      <c r="P16374">
        <v>0</v>
      </c>
      <c r="Q16374">
        <v>0</v>
      </c>
    </row>
    <row r="16375" spans="1:17" x14ac:dyDescent="0.35">
      <c r="A16375">
        <f t="shared" si="513"/>
        <v>16369</v>
      </c>
      <c r="B16375">
        <f t="shared" si="512"/>
        <v>16369</v>
      </c>
      <c r="C16375">
        <v>0</v>
      </c>
      <c r="D16375">
        <v>1</v>
      </c>
      <c r="E16375">
        <v>1</v>
      </c>
      <c r="F16375">
        <v>1</v>
      </c>
      <c r="G16375">
        <v>1</v>
      </c>
      <c r="H16375">
        <v>1</v>
      </c>
      <c r="I16375">
        <v>1</v>
      </c>
      <c r="J16375">
        <v>1</v>
      </c>
      <c r="K16375">
        <v>1</v>
      </c>
      <c r="L16375">
        <v>1</v>
      </c>
      <c r="M16375">
        <v>1</v>
      </c>
      <c r="N16375">
        <v>0</v>
      </c>
      <c r="O16375">
        <v>0</v>
      </c>
      <c r="P16375">
        <v>0</v>
      </c>
      <c r="Q16375">
        <v>1</v>
      </c>
    </row>
    <row r="16376" spans="1:17" x14ac:dyDescent="0.35">
      <c r="A16376">
        <f t="shared" si="513"/>
        <v>16370</v>
      </c>
      <c r="B16376">
        <f t="shared" si="512"/>
        <v>16370</v>
      </c>
      <c r="C16376">
        <v>0</v>
      </c>
      <c r="D16376">
        <v>1</v>
      </c>
      <c r="E16376">
        <v>1</v>
      </c>
      <c r="F16376">
        <v>1</v>
      </c>
      <c r="G16376">
        <v>1</v>
      </c>
      <c r="H16376">
        <v>1</v>
      </c>
      <c r="I16376">
        <v>1</v>
      </c>
      <c r="J16376">
        <v>1</v>
      </c>
      <c r="K16376">
        <v>1</v>
      </c>
      <c r="L16376">
        <v>1</v>
      </c>
      <c r="M16376">
        <v>1</v>
      </c>
      <c r="N16376">
        <v>0</v>
      </c>
      <c r="O16376">
        <v>0</v>
      </c>
      <c r="P16376">
        <v>1</v>
      </c>
      <c r="Q16376">
        <v>0</v>
      </c>
    </row>
    <row r="16377" spans="1:17" x14ac:dyDescent="0.35">
      <c r="A16377">
        <f t="shared" si="513"/>
        <v>16371</v>
      </c>
      <c r="B16377">
        <f t="shared" si="512"/>
        <v>16371</v>
      </c>
      <c r="C16377">
        <v>0</v>
      </c>
      <c r="D16377">
        <v>1</v>
      </c>
      <c r="E16377">
        <v>1</v>
      </c>
      <c r="F16377">
        <v>1</v>
      </c>
      <c r="G16377">
        <v>1</v>
      </c>
      <c r="H16377">
        <v>1</v>
      </c>
      <c r="I16377">
        <v>1</v>
      </c>
      <c r="J16377">
        <v>1</v>
      </c>
      <c r="K16377">
        <v>1</v>
      </c>
      <c r="L16377">
        <v>1</v>
      </c>
      <c r="M16377">
        <v>1</v>
      </c>
      <c r="N16377">
        <v>0</v>
      </c>
      <c r="O16377">
        <v>0</v>
      </c>
      <c r="P16377">
        <v>1</v>
      </c>
      <c r="Q16377">
        <v>1</v>
      </c>
    </row>
    <row r="16378" spans="1:17" x14ac:dyDescent="0.35">
      <c r="A16378">
        <f t="shared" si="513"/>
        <v>16372</v>
      </c>
      <c r="B16378">
        <f t="shared" si="512"/>
        <v>16372</v>
      </c>
      <c r="C16378">
        <v>0</v>
      </c>
      <c r="D16378">
        <v>1</v>
      </c>
      <c r="E16378">
        <v>1</v>
      </c>
      <c r="F16378">
        <v>1</v>
      </c>
      <c r="G16378">
        <v>1</v>
      </c>
      <c r="H16378">
        <v>1</v>
      </c>
      <c r="I16378">
        <v>1</v>
      </c>
      <c r="J16378">
        <v>1</v>
      </c>
      <c r="K16378">
        <v>1</v>
      </c>
      <c r="L16378">
        <v>1</v>
      </c>
      <c r="M16378">
        <v>1</v>
      </c>
      <c r="N16378">
        <v>0</v>
      </c>
      <c r="O16378">
        <v>1</v>
      </c>
      <c r="P16378">
        <v>0</v>
      </c>
      <c r="Q16378">
        <v>0</v>
      </c>
    </row>
    <row r="16379" spans="1:17" x14ac:dyDescent="0.35">
      <c r="A16379">
        <f t="shared" si="513"/>
        <v>16373</v>
      </c>
      <c r="B16379">
        <f t="shared" si="512"/>
        <v>16373</v>
      </c>
      <c r="C16379">
        <v>0</v>
      </c>
      <c r="D16379">
        <v>1</v>
      </c>
      <c r="E16379">
        <v>1</v>
      </c>
      <c r="F16379">
        <v>1</v>
      </c>
      <c r="G16379">
        <v>1</v>
      </c>
      <c r="H16379">
        <v>1</v>
      </c>
      <c r="I16379">
        <v>1</v>
      </c>
      <c r="J16379">
        <v>1</v>
      </c>
      <c r="K16379">
        <v>1</v>
      </c>
      <c r="L16379">
        <v>1</v>
      </c>
      <c r="M16379">
        <v>1</v>
      </c>
      <c r="N16379">
        <v>0</v>
      </c>
      <c r="O16379">
        <v>1</v>
      </c>
      <c r="P16379">
        <v>0</v>
      </c>
      <c r="Q16379">
        <v>1</v>
      </c>
    </row>
    <row r="16380" spans="1:17" x14ac:dyDescent="0.35">
      <c r="A16380">
        <f t="shared" si="513"/>
        <v>16374</v>
      </c>
      <c r="B16380">
        <f t="shared" si="512"/>
        <v>16374</v>
      </c>
      <c r="C16380">
        <v>0</v>
      </c>
      <c r="D16380">
        <v>1</v>
      </c>
      <c r="E16380">
        <v>1</v>
      </c>
      <c r="F16380">
        <v>1</v>
      </c>
      <c r="G16380">
        <v>1</v>
      </c>
      <c r="H16380">
        <v>1</v>
      </c>
      <c r="I16380">
        <v>1</v>
      </c>
      <c r="J16380">
        <v>1</v>
      </c>
      <c r="K16380">
        <v>1</v>
      </c>
      <c r="L16380">
        <v>1</v>
      </c>
      <c r="M16380">
        <v>1</v>
      </c>
      <c r="N16380">
        <v>0</v>
      </c>
      <c r="O16380">
        <v>1</v>
      </c>
      <c r="P16380">
        <v>1</v>
      </c>
      <c r="Q16380">
        <v>0</v>
      </c>
    </row>
    <row r="16381" spans="1:17" x14ac:dyDescent="0.35">
      <c r="A16381">
        <f t="shared" si="513"/>
        <v>16375</v>
      </c>
      <c r="B16381">
        <f t="shared" si="512"/>
        <v>16375</v>
      </c>
      <c r="C16381">
        <v>0</v>
      </c>
      <c r="D16381">
        <v>1</v>
      </c>
      <c r="E16381">
        <v>1</v>
      </c>
      <c r="F16381">
        <v>1</v>
      </c>
      <c r="G16381">
        <v>1</v>
      </c>
      <c r="H16381">
        <v>1</v>
      </c>
      <c r="I16381">
        <v>1</v>
      </c>
      <c r="J16381">
        <v>1</v>
      </c>
      <c r="K16381">
        <v>1</v>
      </c>
      <c r="L16381">
        <v>1</v>
      </c>
      <c r="M16381">
        <v>1</v>
      </c>
      <c r="N16381">
        <v>0</v>
      </c>
      <c r="O16381">
        <v>1</v>
      </c>
      <c r="P16381">
        <v>1</v>
      </c>
      <c r="Q16381">
        <v>1</v>
      </c>
    </row>
    <row r="16382" spans="1:17" x14ac:dyDescent="0.35">
      <c r="A16382">
        <f t="shared" si="513"/>
        <v>16376</v>
      </c>
      <c r="B16382">
        <f t="shared" si="512"/>
        <v>16376</v>
      </c>
      <c r="C16382">
        <v>0</v>
      </c>
      <c r="D16382">
        <v>1</v>
      </c>
      <c r="E16382">
        <v>1</v>
      </c>
      <c r="F16382">
        <v>1</v>
      </c>
      <c r="G16382">
        <v>1</v>
      </c>
      <c r="H16382">
        <v>1</v>
      </c>
      <c r="I16382">
        <v>1</v>
      </c>
      <c r="J16382">
        <v>1</v>
      </c>
      <c r="K16382">
        <v>1</v>
      </c>
      <c r="L16382">
        <v>1</v>
      </c>
      <c r="M16382">
        <v>1</v>
      </c>
      <c r="N16382">
        <v>1</v>
      </c>
      <c r="O16382">
        <v>0</v>
      </c>
      <c r="P16382">
        <v>0</v>
      </c>
      <c r="Q16382">
        <v>0</v>
      </c>
    </row>
    <row r="16383" spans="1:17" x14ac:dyDescent="0.35">
      <c r="A16383">
        <f t="shared" si="513"/>
        <v>16377</v>
      </c>
      <c r="B16383">
        <f t="shared" si="512"/>
        <v>16377</v>
      </c>
      <c r="C16383">
        <v>0</v>
      </c>
      <c r="D16383">
        <v>1</v>
      </c>
      <c r="E16383">
        <v>1</v>
      </c>
      <c r="F16383">
        <v>1</v>
      </c>
      <c r="G16383">
        <v>1</v>
      </c>
      <c r="H16383">
        <v>1</v>
      </c>
      <c r="I16383">
        <v>1</v>
      </c>
      <c r="J16383">
        <v>1</v>
      </c>
      <c r="K16383">
        <v>1</v>
      </c>
      <c r="L16383">
        <v>1</v>
      </c>
      <c r="M16383">
        <v>1</v>
      </c>
      <c r="N16383">
        <v>1</v>
      </c>
      <c r="O16383">
        <v>0</v>
      </c>
      <c r="P16383">
        <v>0</v>
      </c>
      <c r="Q16383">
        <v>1</v>
      </c>
    </row>
    <row r="16384" spans="1:17" x14ac:dyDescent="0.35">
      <c r="A16384">
        <f t="shared" si="513"/>
        <v>16378</v>
      </c>
      <c r="B16384">
        <f t="shared" si="512"/>
        <v>16378</v>
      </c>
      <c r="C16384">
        <v>0</v>
      </c>
      <c r="D16384">
        <v>1</v>
      </c>
      <c r="E16384">
        <v>1</v>
      </c>
      <c r="F16384">
        <v>1</v>
      </c>
      <c r="G16384">
        <v>1</v>
      </c>
      <c r="H16384">
        <v>1</v>
      </c>
      <c r="I16384">
        <v>1</v>
      </c>
      <c r="J16384">
        <v>1</v>
      </c>
      <c r="K16384">
        <v>1</v>
      </c>
      <c r="L16384">
        <v>1</v>
      </c>
      <c r="M16384">
        <v>1</v>
      </c>
      <c r="N16384">
        <v>1</v>
      </c>
      <c r="O16384">
        <v>0</v>
      </c>
      <c r="P16384">
        <v>1</v>
      </c>
      <c r="Q16384">
        <v>0</v>
      </c>
    </row>
    <row r="16385" spans="1:17" x14ac:dyDescent="0.35">
      <c r="A16385">
        <f t="shared" si="513"/>
        <v>16379</v>
      </c>
      <c r="B16385">
        <f t="shared" si="512"/>
        <v>16379</v>
      </c>
      <c r="C16385">
        <v>0</v>
      </c>
      <c r="D16385">
        <v>1</v>
      </c>
      <c r="E16385">
        <v>1</v>
      </c>
      <c r="F16385">
        <v>1</v>
      </c>
      <c r="G16385">
        <v>1</v>
      </c>
      <c r="H16385">
        <v>1</v>
      </c>
      <c r="I16385">
        <v>1</v>
      </c>
      <c r="J16385">
        <v>1</v>
      </c>
      <c r="K16385">
        <v>1</v>
      </c>
      <c r="L16385">
        <v>1</v>
      </c>
      <c r="M16385">
        <v>1</v>
      </c>
      <c r="N16385">
        <v>1</v>
      </c>
      <c r="O16385">
        <v>0</v>
      </c>
      <c r="P16385">
        <v>1</v>
      </c>
      <c r="Q16385">
        <v>1</v>
      </c>
    </row>
    <row r="16386" spans="1:17" x14ac:dyDescent="0.35">
      <c r="A16386">
        <f t="shared" si="513"/>
        <v>16380</v>
      </c>
      <c r="B16386">
        <f t="shared" si="512"/>
        <v>16380</v>
      </c>
      <c r="C16386">
        <v>0</v>
      </c>
      <c r="D16386">
        <v>1</v>
      </c>
      <c r="E16386">
        <v>1</v>
      </c>
      <c r="F16386">
        <v>1</v>
      </c>
      <c r="G16386">
        <v>1</v>
      </c>
      <c r="H16386">
        <v>1</v>
      </c>
      <c r="I16386">
        <v>1</v>
      </c>
      <c r="J16386">
        <v>1</v>
      </c>
      <c r="K16386">
        <v>1</v>
      </c>
      <c r="L16386">
        <v>1</v>
      </c>
      <c r="M16386">
        <v>1</v>
      </c>
      <c r="N16386">
        <v>1</v>
      </c>
      <c r="O16386">
        <v>1</v>
      </c>
      <c r="P16386">
        <v>0</v>
      </c>
      <c r="Q16386">
        <v>0</v>
      </c>
    </row>
    <row r="16387" spans="1:17" x14ac:dyDescent="0.35">
      <c r="A16387">
        <f t="shared" si="513"/>
        <v>16381</v>
      </c>
      <c r="B16387">
        <f t="shared" si="512"/>
        <v>16381</v>
      </c>
      <c r="C16387">
        <v>0</v>
      </c>
      <c r="D16387">
        <v>1</v>
      </c>
      <c r="E16387">
        <v>1</v>
      </c>
      <c r="F16387">
        <v>1</v>
      </c>
      <c r="G16387">
        <v>1</v>
      </c>
      <c r="H16387">
        <v>1</v>
      </c>
      <c r="I16387">
        <v>1</v>
      </c>
      <c r="J16387">
        <v>1</v>
      </c>
      <c r="K16387">
        <v>1</v>
      </c>
      <c r="L16387">
        <v>1</v>
      </c>
      <c r="M16387">
        <v>1</v>
      </c>
      <c r="N16387">
        <v>1</v>
      </c>
      <c r="O16387">
        <v>1</v>
      </c>
      <c r="P16387">
        <v>0</v>
      </c>
      <c r="Q16387">
        <v>1</v>
      </c>
    </row>
    <row r="16388" spans="1:17" x14ac:dyDescent="0.35">
      <c r="A16388">
        <f t="shared" si="513"/>
        <v>16382</v>
      </c>
      <c r="B16388">
        <f t="shared" si="512"/>
        <v>16382</v>
      </c>
      <c r="C16388">
        <v>0</v>
      </c>
      <c r="D16388">
        <v>1</v>
      </c>
      <c r="E16388">
        <v>1</v>
      </c>
      <c r="F16388">
        <v>1</v>
      </c>
      <c r="G16388">
        <v>1</v>
      </c>
      <c r="H16388">
        <v>1</v>
      </c>
      <c r="I16388">
        <v>1</v>
      </c>
      <c r="J16388">
        <v>1</v>
      </c>
      <c r="K16388">
        <v>1</v>
      </c>
      <c r="L16388">
        <v>1</v>
      </c>
      <c r="M16388">
        <v>1</v>
      </c>
      <c r="N16388">
        <v>1</v>
      </c>
      <c r="O16388">
        <v>1</v>
      </c>
      <c r="P16388">
        <v>1</v>
      </c>
      <c r="Q16388">
        <v>0</v>
      </c>
    </row>
    <row r="16389" spans="1:17" x14ac:dyDescent="0.35">
      <c r="A16389">
        <f t="shared" si="513"/>
        <v>16383</v>
      </c>
      <c r="B16389">
        <f t="shared" si="512"/>
        <v>16383</v>
      </c>
      <c r="C16389">
        <v>0</v>
      </c>
      <c r="D16389">
        <v>1</v>
      </c>
      <c r="E16389">
        <v>1</v>
      </c>
      <c r="F16389">
        <v>1</v>
      </c>
      <c r="G16389">
        <v>1</v>
      </c>
      <c r="H16389">
        <v>1</v>
      </c>
      <c r="I16389">
        <v>1</v>
      </c>
      <c r="J16389">
        <v>1</v>
      </c>
      <c r="K16389">
        <v>1</v>
      </c>
      <c r="L16389">
        <v>1</v>
      </c>
      <c r="M16389">
        <v>1</v>
      </c>
      <c r="N16389">
        <v>1</v>
      </c>
      <c r="O16389">
        <v>1</v>
      </c>
      <c r="P16389">
        <v>1</v>
      </c>
      <c r="Q16389">
        <v>1</v>
      </c>
    </row>
    <row r="16390" spans="1:17" x14ac:dyDescent="0.35">
      <c r="A16390" s="23">
        <f t="shared" si="513"/>
        <v>16384</v>
      </c>
      <c r="B16390">
        <f t="shared" si="512"/>
        <v>16384</v>
      </c>
      <c r="C16390" s="23">
        <v>1</v>
      </c>
      <c r="D16390" s="23">
        <v>0</v>
      </c>
      <c r="E16390" s="23">
        <v>0</v>
      </c>
      <c r="F16390" s="23">
        <v>0</v>
      </c>
      <c r="G16390" s="23">
        <v>0</v>
      </c>
      <c r="H16390" s="23">
        <v>0</v>
      </c>
      <c r="I16390" s="23">
        <v>0</v>
      </c>
      <c r="J16390" s="23">
        <v>0</v>
      </c>
      <c r="K16390" s="23">
        <v>0</v>
      </c>
      <c r="L16390" s="23">
        <v>0</v>
      </c>
      <c r="M16390" s="23">
        <v>0</v>
      </c>
      <c r="N16390" s="23">
        <v>0</v>
      </c>
      <c r="O16390" s="23">
        <v>0</v>
      </c>
      <c r="P16390" s="23">
        <v>0</v>
      </c>
      <c r="Q16390" s="23">
        <v>0</v>
      </c>
    </row>
    <row r="16391" spans="1:17" x14ac:dyDescent="0.35">
      <c r="A16391" s="23">
        <f t="shared" si="513"/>
        <v>16385</v>
      </c>
      <c r="B16391">
        <f t="shared" ref="B16391:B16454" si="514">($C$2*C16391)+($D$2*D16391)+($E$2*E16391)+($F$2*F16391)+($G$2*G16391)+($H$2*H16391)+($I$2*I16391)+($J$2*J16391)+($K$2*K16391)+($L$2*L16391)+($M$2*M16391)+($N$2*N16391)+($O$2*O16391)+($P$2*P16391)+($Q$2*Q16391)</f>
        <v>16385</v>
      </c>
      <c r="C16391" s="23">
        <v>1</v>
      </c>
      <c r="D16391" s="23">
        <v>0</v>
      </c>
      <c r="E16391" s="23">
        <v>0</v>
      </c>
      <c r="F16391" s="23">
        <v>0</v>
      </c>
      <c r="G16391" s="23">
        <v>0</v>
      </c>
      <c r="H16391" s="23">
        <v>0</v>
      </c>
      <c r="I16391" s="23">
        <v>0</v>
      </c>
      <c r="J16391" s="23">
        <v>0</v>
      </c>
      <c r="K16391" s="23">
        <v>0</v>
      </c>
      <c r="L16391" s="23">
        <v>0</v>
      </c>
      <c r="M16391" s="23">
        <v>0</v>
      </c>
      <c r="N16391" s="23">
        <v>0</v>
      </c>
      <c r="O16391" s="23">
        <v>0</v>
      </c>
      <c r="P16391" s="23">
        <v>0</v>
      </c>
      <c r="Q16391" s="23">
        <v>1</v>
      </c>
    </row>
    <row r="16392" spans="1:17" x14ac:dyDescent="0.35">
      <c r="A16392" s="23">
        <f t="shared" ref="A16392:A16455" si="515">A16391+1</f>
        <v>16386</v>
      </c>
      <c r="B16392">
        <f t="shared" si="514"/>
        <v>16386</v>
      </c>
      <c r="C16392" s="23">
        <v>1</v>
      </c>
      <c r="D16392" s="23">
        <v>0</v>
      </c>
      <c r="E16392" s="23">
        <v>0</v>
      </c>
      <c r="F16392" s="23">
        <v>0</v>
      </c>
      <c r="G16392" s="23">
        <v>0</v>
      </c>
      <c r="H16392" s="23">
        <v>0</v>
      </c>
      <c r="I16392" s="23">
        <v>0</v>
      </c>
      <c r="J16392" s="23">
        <v>0</v>
      </c>
      <c r="K16392" s="23">
        <v>0</v>
      </c>
      <c r="L16392" s="23">
        <v>0</v>
      </c>
      <c r="M16392" s="23">
        <v>0</v>
      </c>
      <c r="N16392" s="23">
        <v>0</v>
      </c>
      <c r="O16392" s="23">
        <v>0</v>
      </c>
      <c r="P16392" s="23">
        <v>1</v>
      </c>
      <c r="Q16392" s="23">
        <v>0</v>
      </c>
    </row>
    <row r="16393" spans="1:17" x14ac:dyDescent="0.35">
      <c r="A16393" s="23">
        <f t="shared" si="515"/>
        <v>16387</v>
      </c>
      <c r="B16393">
        <f t="shared" si="514"/>
        <v>16387</v>
      </c>
      <c r="C16393" s="23">
        <v>1</v>
      </c>
      <c r="D16393" s="23">
        <v>0</v>
      </c>
      <c r="E16393" s="23">
        <v>0</v>
      </c>
      <c r="F16393" s="23">
        <v>0</v>
      </c>
      <c r="G16393" s="23">
        <v>0</v>
      </c>
      <c r="H16393" s="23">
        <v>0</v>
      </c>
      <c r="I16393" s="23">
        <v>0</v>
      </c>
      <c r="J16393" s="23">
        <v>0</v>
      </c>
      <c r="K16393" s="23">
        <v>0</v>
      </c>
      <c r="L16393" s="23">
        <v>0</v>
      </c>
      <c r="M16393" s="23">
        <v>0</v>
      </c>
      <c r="N16393" s="23">
        <v>0</v>
      </c>
      <c r="O16393" s="23">
        <v>0</v>
      </c>
      <c r="P16393" s="23">
        <v>1</v>
      </c>
      <c r="Q16393" s="23">
        <v>1</v>
      </c>
    </row>
    <row r="16394" spans="1:17" x14ac:dyDescent="0.35">
      <c r="A16394" s="23">
        <f t="shared" si="515"/>
        <v>16388</v>
      </c>
      <c r="B16394">
        <f t="shared" si="514"/>
        <v>16388</v>
      </c>
      <c r="C16394" s="23">
        <v>1</v>
      </c>
      <c r="D16394" s="23">
        <v>0</v>
      </c>
      <c r="E16394" s="23">
        <v>0</v>
      </c>
      <c r="F16394" s="23">
        <v>0</v>
      </c>
      <c r="G16394" s="23">
        <v>0</v>
      </c>
      <c r="H16394" s="23">
        <v>0</v>
      </c>
      <c r="I16394" s="23">
        <v>0</v>
      </c>
      <c r="J16394" s="23">
        <v>0</v>
      </c>
      <c r="K16394" s="23">
        <v>0</v>
      </c>
      <c r="L16394" s="23">
        <v>0</v>
      </c>
      <c r="M16394" s="23">
        <v>0</v>
      </c>
      <c r="N16394" s="23">
        <v>0</v>
      </c>
      <c r="O16394" s="23">
        <v>1</v>
      </c>
      <c r="P16394" s="23">
        <v>0</v>
      </c>
      <c r="Q16394" s="23">
        <v>0</v>
      </c>
    </row>
    <row r="16395" spans="1:17" x14ac:dyDescent="0.35">
      <c r="A16395" s="23">
        <f t="shared" si="515"/>
        <v>16389</v>
      </c>
      <c r="B16395">
        <f t="shared" si="514"/>
        <v>16389</v>
      </c>
      <c r="C16395" s="23">
        <v>1</v>
      </c>
      <c r="D16395" s="23">
        <v>0</v>
      </c>
      <c r="E16395" s="23">
        <v>0</v>
      </c>
      <c r="F16395" s="23">
        <v>0</v>
      </c>
      <c r="G16395" s="23">
        <v>0</v>
      </c>
      <c r="H16395" s="23">
        <v>0</v>
      </c>
      <c r="I16395" s="23">
        <v>0</v>
      </c>
      <c r="J16395" s="23">
        <v>0</v>
      </c>
      <c r="K16395" s="23">
        <v>0</v>
      </c>
      <c r="L16395" s="23">
        <v>0</v>
      </c>
      <c r="M16395" s="23">
        <v>0</v>
      </c>
      <c r="N16395" s="23">
        <v>0</v>
      </c>
      <c r="O16395" s="23">
        <v>1</v>
      </c>
      <c r="P16395" s="23">
        <v>0</v>
      </c>
      <c r="Q16395" s="23">
        <v>1</v>
      </c>
    </row>
    <row r="16396" spans="1:17" x14ac:dyDescent="0.35">
      <c r="A16396" s="23">
        <f t="shared" si="515"/>
        <v>16390</v>
      </c>
      <c r="B16396">
        <f t="shared" si="514"/>
        <v>16390</v>
      </c>
      <c r="C16396" s="23">
        <v>1</v>
      </c>
      <c r="D16396" s="23">
        <v>0</v>
      </c>
      <c r="E16396" s="23">
        <v>0</v>
      </c>
      <c r="F16396" s="23">
        <v>0</v>
      </c>
      <c r="G16396" s="23">
        <v>0</v>
      </c>
      <c r="H16396" s="23">
        <v>0</v>
      </c>
      <c r="I16396" s="23">
        <v>0</v>
      </c>
      <c r="J16396" s="23">
        <v>0</v>
      </c>
      <c r="K16396" s="23">
        <v>0</v>
      </c>
      <c r="L16396" s="23">
        <v>0</v>
      </c>
      <c r="M16396" s="23">
        <v>0</v>
      </c>
      <c r="N16396" s="23">
        <v>0</v>
      </c>
      <c r="O16396" s="23">
        <v>1</v>
      </c>
      <c r="P16396" s="23">
        <v>1</v>
      </c>
      <c r="Q16396" s="23">
        <v>0</v>
      </c>
    </row>
    <row r="16397" spans="1:17" x14ac:dyDescent="0.35">
      <c r="A16397" s="23">
        <f t="shared" si="515"/>
        <v>16391</v>
      </c>
      <c r="B16397">
        <f t="shared" si="514"/>
        <v>16391</v>
      </c>
      <c r="C16397" s="23">
        <v>1</v>
      </c>
      <c r="D16397" s="23">
        <v>0</v>
      </c>
      <c r="E16397" s="23">
        <v>0</v>
      </c>
      <c r="F16397" s="23">
        <v>0</v>
      </c>
      <c r="G16397" s="23">
        <v>0</v>
      </c>
      <c r="H16397" s="23">
        <v>0</v>
      </c>
      <c r="I16397" s="23">
        <v>0</v>
      </c>
      <c r="J16397" s="23">
        <v>0</v>
      </c>
      <c r="K16397" s="23">
        <v>0</v>
      </c>
      <c r="L16397" s="23">
        <v>0</v>
      </c>
      <c r="M16397" s="23">
        <v>0</v>
      </c>
      <c r="N16397" s="23">
        <v>0</v>
      </c>
      <c r="O16397" s="23">
        <v>1</v>
      </c>
      <c r="P16397" s="23">
        <v>1</v>
      </c>
      <c r="Q16397" s="23">
        <v>1</v>
      </c>
    </row>
    <row r="16398" spans="1:17" x14ac:dyDescent="0.35">
      <c r="A16398" s="23">
        <f t="shared" si="515"/>
        <v>16392</v>
      </c>
      <c r="B16398">
        <f t="shared" si="514"/>
        <v>16392</v>
      </c>
      <c r="C16398" s="23">
        <v>1</v>
      </c>
      <c r="D16398" s="23">
        <v>0</v>
      </c>
      <c r="E16398" s="23">
        <v>0</v>
      </c>
      <c r="F16398" s="23">
        <v>0</v>
      </c>
      <c r="G16398" s="23">
        <v>0</v>
      </c>
      <c r="H16398" s="23">
        <v>0</v>
      </c>
      <c r="I16398" s="23">
        <v>0</v>
      </c>
      <c r="J16398" s="23">
        <v>0</v>
      </c>
      <c r="K16398" s="23">
        <v>0</v>
      </c>
      <c r="L16398" s="23">
        <v>0</v>
      </c>
      <c r="M16398" s="23">
        <v>0</v>
      </c>
      <c r="N16398" s="23">
        <v>1</v>
      </c>
      <c r="O16398" s="23">
        <v>0</v>
      </c>
      <c r="P16398" s="23">
        <v>0</v>
      </c>
      <c r="Q16398" s="23">
        <v>0</v>
      </c>
    </row>
    <row r="16399" spans="1:17" x14ac:dyDescent="0.35">
      <c r="A16399" s="23">
        <f t="shared" si="515"/>
        <v>16393</v>
      </c>
      <c r="B16399">
        <f t="shared" si="514"/>
        <v>16393</v>
      </c>
      <c r="C16399" s="23">
        <v>1</v>
      </c>
      <c r="D16399" s="23">
        <v>0</v>
      </c>
      <c r="E16399" s="23">
        <v>0</v>
      </c>
      <c r="F16399" s="23">
        <v>0</v>
      </c>
      <c r="G16399" s="23">
        <v>0</v>
      </c>
      <c r="H16399" s="23">
        <v>0</v>
      </c>
      <c r="I16399" s="23">
        <v>0</v>
      </c>
      <c r="J16399" s="23">
        <v>0</v>
      </c>
      <c r="K16399" s="23">
        <v>0</v>
      </c>
      <c r="L16399" s="23">
        <v>0</v>
      </c>
      <c r="M16399" s="23">
        <v>0</v>
      </c>
      <c r="N16399" s="23">
        <v>1</v>
      </c>
      <c r="O16399" s="23">
        <v>0</v>
      </c>
      <c r="P16399" s="23">
        <v>0</v>
      </c>
      <c r="Q16399" s="23">
        <v>1</v>
      </c>
    </row>
    <row r="16400" spans="1:17" x14ac:dyDescent="0.35">
      <c r="A16400" s="23">
        <f t="shared" si="515"/>
        <v>16394</v>
      </c>
      <c r="B16400">
        <f t="shared" si="514"/>
        <v>16394</v>
      </c>
      <c r="C16400" s="23">
        <v>1</v>
      </c>
      <c r="D16400" s="23">
        <v>0</v>
      </c>
      <c r="E16400" s="23">
        <v>0</v>
      </c>
      <c r="F16400" s="23">
        <v>0</v>
      </c>
      <c r="G16400" s="23">
        <v>0</v>
      </c>
      <c r="H16400" s="23">
        <v>0</v>
      </c>
      <c r="I16400" s="23">
        <v>0</v>
      </c>
      <c r="J16400" s="23">
        <v>0</v>
      </c>
      <c r="K16400" s="23">
        <v>0</v>
      </c>
      <c r="L16400" s="23">
        <v>0</v>
      </c>
      <c r="M16400" s="23">
        <v>0</v>
      </c>
      <c r="N16400" s="23">
        <v>1</v>
      </c>
      <c r="O16400" s="23">
        <v>0</v>
      </c>
      <c r="P16400" s="23">
        <v>1</v>
      </c>
      <c r="Q16400" s="23">
        <v>0</v>
      </c>
    </row>
    <row r="16401" spans="1:17" x14ac:dyDescent="0.35">
      <c r="A16401" s="23">
        <f t="shared" si="515"/>
        <v>16395</v>
      </c>
      <c r="B16401">
        <f t="shared" si="514"/>
        <v>16395</v>
      </c>
      <c r="C16401" s="23">
        <v>1</v>
      </c>
      <c r="D16401" s="23">
        <v>0</v>
      </c>
      <c r="E16401" s="23">
        <v>0</v>
      </c>
      <c r="F16401" s="23">
        <v>0</v>
      </c>
      <c r="G16401" s="23">
        <v>0</v>
      </c>
      <c r="H16401" s="23">
        <v>0</v>
      </c>
      <c r="I16401" s="23">
        <v>0</v>
      </c>
      <c r="J16401" s="23">
        <v>0</v>
      </c>
      <c r="K16401" s="23">
        <v>0</v>
      </c>
      <c r="L16401" s="23">
        <v>0</v>
      </c>
      <c r="M16401" s="23">
        <v>0</v>
      </c>
      <c r="N16401" s="23">
        <v>1</v>
      </c>
      <c r="O16401" s="23">
        <v>0</v>
      </c>
      <c r="P16401" s="23">
        <v>1</v>
      </c>
      <c r="Q16401" s="23">
        <v>1</v>
      </c>
    </row>
    <row r="16402" spans="1:17" x14ac:dyDescent="0.35">
      <c r="A16402" s="23">
        <f t="shared" si="515"/>
        <v>16396</v>
      </c>
      <c r="B16402">
        <f t="shared" si="514"/>
        <v>16396</v>
      </c>
      <c r="C16402" s="23">
        <v>1</v>
      </c>
      <c r="D16402" s="23">
        <v>0</v>
      </c>
      <c r="E16402" s="23">
        <v>0</v>
      </c>
      <c r="F16402" s="23">
        <v>0</v>
      </c>
      <c r="G16402" s="23">
        <v>0</v>
      </c>
      <c r="H16402" s="23">
        <v>0</v>
      </c>
      <c r="I16402" s="23">
        <v>0</v>
      </c>
      <c r="J16402" s="23">
        <v>0</v>
      </c>
      <c r="K16402" s="23">
        <v>0</v>
      </c>
      <c r="L16402" s="23">
        <v>0</v>
      </c>
      <c r="M16402" s="23">
        <v>0</v>
      </c>
      <c r="N16402" s="23">
        <v>1</v>
      </c>
      <c r="O16402" s="23">
        <v>1</v>
      </c>
      <c r="P16402" s="23">
        <v>0</v>
      </c>
      <c r="Q16402" s="23">
        <v>0</v>
      </c>
    </row>
    <row r="16403" spans="1:17" x14ac:dyDescent="0.35">
      <c r="A16403" s="23">
        <f t="shared" si="515"/>
        <v>16397</v>
      </c>
      <c r="B16403">
        <f t="shared" si="514"/>
        <v>16397</v>
      </c>
      <c r="C16403" s="23">
        <v>1</v>
      </c>
      <c r="D16403" s="23">
        <v>0</v>
      </c>
      <c r="E16403" s="23">
        <v>0</v>
      </c>
      <c r="F16403" s="23">
        <v>0</v>
      </c>
      <c r="G16403" s="23">
        <v>0</v>
      </c>
      <c r="H16403" s="23">
        <v>0</v>
      </c>
      <c r="I16403" s="23">
        <v>0</v>
      </c>
      <c r="J16403" s="23">
        <v>0</v>
      </c>
      <c r="K16403" s="23">
        <v>0</v>
      </c>
      <c r="L16403" s="23">
        <v>0</v>
      </c>
      <c r="M16403" s="23">
        <v>0</v>
      </c>
      <c r="N16403" s="23">
        <v>1</v>
      </c>
      <c r="O16403" s="23">
        <v>1</v>
      </c>
      <c r="P16403" s="23">
        <v>0</v>
      </c>
      <c r="Q16403" s="23">
        <v>1</v>
      </c>
    </row>
    <row r="16404" spans="1:17" x14ac:dyDescent="0.35">
      <c r="A16404" s="23">
        <f t="shared" si="515"/>
        <v>16398</v>
      </c>
      <c r="B16404">
        <f t="shared" si="514"/>
        <v>16398</v>
      </c>
      <c r="C16404" s="23">
        <v>1</v>
      </c>
      <c r="D16404" s="23">
        <v>0</v>
      </c>
      <c r="E16404" s="23">
        <v>0</v>
      </c>
      <c r="F16404" s="23">
        <v>0</v>
      </c>
      <c r="G16404" s="23">
        <v>0</v>
      </c>
      <c r="H16404" s="23">
        <v>0</v>
      </c>
      <c r="I16404" s="23">
        <v>0</v>
      </c>
      <c r="J16404" s="23">
        <v>0</v>
      </c>
      <c r="K16404" s="23">
        <v>0</v>
      </c>
      <c r="L16404" s="23">
        <v>0</v>
      </c>
      <c r="M16404" s="23">
        <v>0</v>
      </c>
      <c r="N16404" s="23">
        <v>1</v>
      </c>
      <c r="O16404" s="23">
        <v>1</v>
      </c>
      <c r="P16404" s="23">
        <v>1</v>
      </c>
      <c r="Q16404" s="23">
        <v>0</v>
      </c>
    </row>
    <row r="16405" spans="1:17" x14ac:dyDescent="0.35">
      <c r="A16405" s="23">
        <f t="shared" si="515"/>
        <v>16399</v>
      </c>
      <c r="B16405">
        <f t="shared" si="514"/>
        <v>16399</v>
      </c>
      <c r="C16405" s="23">
        <v>1</v>
      </c>
      <c r="D16405" s="23">
        <v>0</v>
      </c>
      <c r="E16405" s="23">
        <v>0</v>
      </c>
      <c r="F16405" s="23">
        <v>0</v>
      </c>
      <c r="G16405" s="23">
        <v>0</v>
      </c>
      <c r="H16405" s="23">
        <v>0</v>
      </c>
      <c r="I16405" s="23">
        <v>0</v>
      </c>
      <c r="J16405" s="23">
        <v>0</v>
      </c>
      <c r="K16405" s="23">
        <v>0</v>
      </c>
      <c r="L16405" s="23">
        <v>0</v>
      </c>
      <c r="M16405" s="23">
        <v>0</v>
      </c>
      <c r="N16405" s="23">
        <v>1</v>
      </c>
      <c r="O16405" s="23">
        <v>1</v>
      </c>
      <c r="P16405" s="23">
        <v>1</v>
      </c>
      <c r="Q16405" s="23">
        <v>1</v>
      </c>
    </row>
    <row r="16406" spans="1:17" x14ac:dyDescent="0.35">
      <c r="A16406" s="23">
        <f t="shared" si="515"/>
        <v>16400</v>
      </c>
      <c r="B16406">
        <f t="shared" si="514"/>
        <v>16400</v>
      </c>
      <c r="C16406" s="23">
        <v>1</v>
      </c>
      <c r="D16406" s="23">
        <v>0</v>
      </c>
      <c r="E16406" s="23">
        <v>0</v>
      </c>
      <c r="F16406" s="23">
        <v>0</v>
      </c>
      <c r="G16406" s="23">
        <v>0</v>
      </c>
      <c r="H16406" s="23">
        <v>0</v>
      </c>
      <c r="I16406" s="23">
        <v>0</v>
      </c>
      <c r="J16406" s="23">
        <v>0</v>
      </c>
      <c r="K16406" s="23">
        <v>0</v>
      </c>
      <c r="L16406" s="23">
        <v>0</v>
      </c>
      <c r="M16406" s="23">
        <v>1</v>
      </c>
      <c r="N16406" s="23">
        <v>0</v>
      </c>
      <c r="O16406" s="23">
        <v>0</v>
      </c>
      <c r="P16406" s="23">
        <v>0</v>
      </c>
      <c r="Q16406" s="23">
        <v>0</v>
      </c>
    </row>
    <row r="16407" spans="1:17" x14ac:dyDescent="0.35">
      <c r="A16407" s="23">
        <f t="shared" si="515"/>
        <v>16401</v>
      </c>
      <c r="B16407">
        <f t="shared" si="514"/>
        <v>16401</v>
      </c>
      <c r="C16407" s="23">
        <v>1</v>
      </c>
      <c r="D16407" s="23">
        <v>0</v>
      </c>
      <c r="E16407" s="23">
        <v>0</v>
      </c>
      <c r="F16407" s="23">
        <v>0</v>
      </c>
      <c r="G16407" s="23">
        <v>0</v>
      </c>
      <c r="H16407" s="23">
        <v>0</v>
      </c>
      <c r="I16407" s="23">
        <v>0</v>
      </c>
      <c r="J16407" s="23">
        <v>0</v>
      </c>
      <c r="K16407" s="23">
        <v>0</v>
      </c>
      <c r="L16407" s="23">
        <v>0</v>
      </c>
      <c r="M16407" s="23">
        <v>1</v>
      </c>
      <c r="N16407" s="23">
        <v>0</v>
      </c>
      <c r="O16407" s="23">
        <v>0</v>
      </c>
      <c r="P16407" s="23">
        <v>0</v>
      </c>
      <c r="Q16407" s="23">
        <v>1</v>
      </c>
    </row>
    <row r="16408" spans="1:17" x14ac:dyDescent="0.35">
      <c r="A16408" s="23">
        <f t="shared" si="515"/>
        <v>16402</v>
      </c>
      <c r="B16408">
        <f t="shared" si="514"/>
        <v>16402</v>
      </c>
      <c r="C16408" s="23">
        <v>1</v>
      </c>
      <c r="D16408" s="23">
        <v>0</v>
      </c>
      <c r="E16408" s="23">
        <v>0</v>
      </c>
      <c r="F16408" s="23">
        <v>0</v>
      </c>
      <c r="G16408" s="23">
        <v>0</v>
      </c>
      <c r="H16408" s="23">
        <v>0</v>
      </c>
      <c r="I16408" s="23">
        <v>0</v>
      </c>
      <c r="J16408" s="23">
        <v>0</v>
      </c>
      <c r="K16408" s="23">
        <v>0</v>
      </c>
      <c r="L16408" s="23">
        <v>0</v>
      </c>
      <c r="M16408" s="23">
        <v>1</v>
      </c>
      <c r="N16408" s="23">
        <v>0</v>
      </c>
      <c r="O16408" s="23">
        <v>0</v>
      </c>
      <c r="P16408" s="23">
        <v>1</v>
      </c>
      <c r="Q16408" s="23">
        <v>0</v>
      </c>
    </row>
    <row r="16409" spans="1:17" x14ac:dyDescent="0.35">
      <c r="A16409" s="23">
        <f t="shared" si="515"/>
        <v>16403</v>
      </c>
      <c r="B16409">
        <f t="shared" si="514"/>
        <v>16403</v>
      </c>
      <c r="C16409" s="23">
        <v>1</v>
      </c>
      <c r="D16409" s="23">
        <v>0</v>
      </c>
      <c r="E16409" s="23">
        <v>0</v>
      </c>
      <c r="F16409" s="23">
        <v>0</v>
      </c>
      <c r="G16409" s="23">
        <v>0</v>
      </c>
      <c r="H16409" s="23">
        <v>0</v>
      </c>
      <c r="I16409" s="23">
        <v>0</v>
      </c>
      <c r="J16409" s="23">
        <v>0</v>
      </c>
      <c r="K16409" s="23">
        <v>0</v>
      </c>
      <c r="L16409" s="23">
        <v>0</v>
      </c>
      <c r="M16409" s="23">
        <v>1</v>
      </c>
      <c r="N16409" s="23">
        <v>0</v>
      </c>
      <c r="O16409" s="23">
        <v>0</v>
      </c>
      <c r="P16409" s="23">
        <v>1</v>
      </c>
      <c r="Q16409" s="23">
        <v>1</v>
      </c>
    </row>
    <row r="16410" spans="1:17" x14ac:dyDescent="0.35">
      <c r="A16410" s="23">
        <f t="shared" si="515"/>
        <v>16404</v>
      </c>
      <c r="B16410">
        <f t="shared" si="514"/>
        <v>16404</v>
      </c>
      <c r="C16410" s="23">
        <v>1</v>
      </c>
      <c r="D16410" s="23">
        <v>0</v>
      </c>
      <c r="E16410" s="23">
        <v>0</v>
      </c>
      <c r="F16410" s="23">
        <v>0</v>
      </c>
      <c r="G16410" s="23">
        <v>0</v>
      </c>
      <c r="H16410" s="23">
        <v>0</v>
      </c>
      <c r="I16410" s="23">
        <v>0</v>
      </c>
      <c r="J16410" s="23">
        <v>0</v>
      </c>
      <c r="K16410" s="23">
        <v>0</v>
      </c>
      <c r="L16410" s="23">
        <v>0</v>
      </c>
      <c r="M16410" s="23">
        <v>1</v>
      </c>
      <c r="N16410" s="23">
        <v>0</v>
      </c>
      <c r="O16410" s="23">
        <v>1</v>
      </c>
      <c r="P16410" s="23">
        <v>0</v>
      </c>
      <c r="Q16410" s="23">
        <v>0</v>
      </c>
    </row>
    <row r="16411" spans="1:17" x14ac:dyDescent="0.35">
      <c r="A16411" s="23">
        <f t="shared" si="515"/>
        <v>16405</v>
      </c>
      <c r="B16411">
        <f t="shared" si="514"/>
        <v>16405</v>
      </c>
      <c r="C16411" s="23">
        <v>1</v>
      </c>
      <c r="D16411" s="23">
        <v>0</v>
      </c>
      <c r="E16411" s="23">
        <v>0</v>
      </c>
      <c r="F16411" s="23">
        <v>0</v>
      </c>
      <c r="G16411" s="23">
        <v>0</v>
      </c>
      <c r="H16411" s="23">
        <v>0</v>
      </c>
      <c r="I16411" s="23">
        <v>0</v>
      </c>
      <c r="J16411" s="23">
        <v>0</v>
      </c>
      <c r="K16411" s="23">
        <v>0</v>
      </c>
      <c r="L16411" s="23">
        <v>0</v>
      </c>
      <c r="M16411" s="23">
        <v>1</v>
      </c>
      <c r="N16411" s="23">
        <v>0</v>
      </c>
      <c r="O16411" s="23">
        <v>1</v>
      </c>
      <c r="P16411" s="23">
        <v>0</v>
      </c>
      <c r="Q16411" s="23">
        <v>1</v>
      </c>
    </row>
    <row r="16412" spans="1:17" x14ac:dyDescent="0.35">
      <c r="A16412" s="23">
        <f t="shared" si="515"/>
        <v>16406</v>
      </c>
      <c r="B16412">
        <f t="shared" si="514"/>
        <v>16406</v>
      </c>
      <c r="C16412" s="23">
        <v>1</v>
      </c>
      <c r="D16412" s="23">
        <v>0</v>
      </c>
      <c r="E16412" s="23">
        <v>0</v>
      </c>
      <c r="F16412" s="23">
        <v>0</v>
      </c>
      <c r="G16412" s="23">
        <v>0</v>
      </c>
      <c r="H16412" s="23">
        <v>0</v>
      </c>
      <c r="I16412" s="23">
        <v>0</v>
      </c>
      <c r="J16412" s="23">
        <v>0</v>
      </c>
      <c r="K16412" s="23">
        <v>0</v>
      </c>
      <c r="L16412" s="23">
        <v>0</v>
      </c>
      <c r="M16412" s="23">
        <v>1</v>
      </c>
      <c r="N16412" s="23">
        <v>0</v>
      </c>
      <c r="O16412" s="23">
        <v>1</v>
      </c>
      <c r="P16412" s="23">
        <v>1</v>
      </c>
      <c r="Q16412" s="23">
        <v>0</v>
      </c>
    </row>
    <row r="16413" spans="1:17" x14ac:dyDescent="0.35">
      <c r="A16413" s="23">
        <f t="shared" si="515"/>
        <v>16407</v>
      </c>
      <c r="B16413">
        <f t="shared" si="514"/>
        <v>16407</v>
      </c>
      <c r="C16413" s="23">
        <v>1</v>
      </c>
      <c r="D16413" s="23">
        <v>0</v>
      </c>
      <c r="E16413" s="23">
        <v>0</v>
      </c>
      <c r="F16413" s="23">
        <v>0</v>
      </c>
      <c r="G16413" s="23">
        <v>0</v>
      </c>
      <c r="H16413" s="23">
        <v>0</v>
      </c>
      <c r="I16413" s="23">
        <v>0</v>
      </c>
      <c r="J16413" s="23">
        <v>0</v>
      </c>
      <c r="K16413" s="23">
        <v>0</v>
      </c>
      <c r="L16413" s="23">
        <v>0</v>
      </c>
      <c r="M16413" s="23">
        <v>1</v>
      </c>
      <c r="N16413" s="23">
        <v>0</v>
      </c>
      <c r="O16413" s="23">
        <v>1</v>
      </c>
      <c r="P16413" s="23">
        <v>1</v>
      </c>
      <c r="Q16413" s="23">
        <v>1</v>
      </c>
    </row>
    <row r="16414" spans="1:17" x14ac:dyDescent="0.35">
      <c r="A16414" s="23">
        <f t="shared" si="515"/>
        <v>16408</v>
      </c>
      <c r="B16414">
        <f t="shared" si="514"/>
        <v>16408</v>
      </c>
      <c r="C16414" s="23">
        <v>1</v>
      </c>
      <c r="D16414" s="23">
        <v>0</v>
      </c>
      <c r="E16414" s="23">
        <v>0</v>
      </c>
      <c r="F16414" s="23">
        <v>0</v>
      </c>
      <c r="G16414" s="23">
        <v>0</v>
      </c>
      <c r="H16414" s="23">
        <v>0</v>
      </c>
      <c r="I16414" s="23">
        <v>0</v>
      </c>
      <c r="J16414" s="23">
        <v>0</v>
      </c>
      <c r="K16414" s="23">
        <v>0</v>
      </c>
      <c r="L16414" s="23">
        <v>0</v>
      </c>
      <c r="M16414" s="23">
        <v>1</v>
      </c>
      <c r="N16414" s="23">
        <v>1</v>
      </c>
      <c r="O16414" s="23">
        <v>0</v>
      </c>
      <c r="P16414" s="23">
        <v>0</v>
      </c>
      <c r="Q16414" s="23">
        <v>0</v>
      </c>
    </row>
    <row r="16415" spans="1:17" x14ac:dyDescent="0.35">
      <c r="A16415" s="23">
        <f t="shared" si="515"/>
        <v>16409</v>
      </c>
      <c r="B16415">
        <f t="shared" si="514"/>
        <v>16409</v>
      </c>
      <c r="C16415" s="23">
        <v>1</v>
      </c>
      <c r="D16415" s="23">
        <v>0</v>
      </c>
      <c r="E16415" s="23">
        <v>0</v>
      </c>
      <c r="F16415" s="23">
        <v>0</v>
      </c>
      <c r="G16415" s="23">
        <v>0</v>
      </c>
      <c r="H16415" s="23">
        <v>0</v>
      </c>
      <c r="I16415" s="23">
        <v>0</v>
      </c>
      <c r="J16415" s="23">
        <v>0</v>
      </c>
      <c r="K16415" s="23">
        <v>0</v>
      </c>
      <c r="L16415" s="23">
        <v>0</v>
      </c>
      <c r="M16415" s="23">
        <v>1</v>
      </c>
      <c r="N16415" s="23">
        <v>1</v>
      </c>
      <c r="O16415" s="23">
        <v>0</v>
      </c>
      <c r="P16415" s="23">
        <v>0</v>
      </c>
      <c r="Q16415" s="23">
        <v>1</v>
      </c>
    </row>
    <row r="16416" spans="1:17" x14ac:dyDescent="0.35">
      <c r="A16416" s="23">
        <f t="shared" si="515"/>
        <v>16410</v>
      </c>
      <c r="B16416">
        <f t="shared" si="514"/>
        <v>16410</v>
      </c>
      <c r="C16416" s="23">
        <v>1</v>
      </c>
      <c r="D16416" s="23">
        <v>0</v>
      </c>
      <c r="E16416" s="23">
        <v>0</v>
      </c>
      <c r="F16416" s="23">
        <v>0</v>
      </c>
      <c r="G16416" s="23">
        <v>0</v>
      </c>
      <c r="H16416" s="23">
        <v>0</v>
      </c>
      <c r="I16416" s="23">
        <v>0</v>
      </c>
      <c r="J16416" s="23">
        <v>0</v>
      </c>
      <c r="K16416" s="23">
        <v>0</v>
      </c>
      <c r="L16416" s="23">
        <v>0</v>
      </c>
      <c r="M16416" s="23">
        <v>1</v>
      </c>
      <c r="N16416" s="23">
        <v>1</v>
      </c>
      <c r="O16416" s="23">
        <v>0</v>
      </c>
      <c r="P16416" s="23">
        <v>1</v>
      </c>
      <c r="Q16416" s="23">
        <v>0</v>
      </c>
    </row>
    <row r="16417" spans="1:17" x14ac:dyDescent="0.35">
      <c r="A16417" s="23">
        <f t="shared" si="515"/>
        <v>16411</v>
      </c>
      <c r="B16417">
        <f t="shared" si="514"/>
        <v>16411</v>
      </c>
      <c r="C16417" s="23">
        <v>1</v>
      </c>
      <c r="D16417" s="23">
        <v>0</v>
      </c>
      <c r="E16417" s="23">
        <v>0</v>
      </c>
      <c r="F16417" s="23">
        <v>0</v>
      </c>
      <c r="G16417" s="23">
        <v>0</v>
      </c>
      <c r="H16417" s="23">
        <v>0</v>
      </c>
      <c r="I16417" s="23">
        <v>0</v>
      </c>
      <c r="J16417" s="23">
        <v>0</v>
      </c>
      <c r="K16417" s="23">
        <v>0</v>
      </c>
      <c r="L16417" s="23">
        <v>0</v>
      </c>
      <c r="M16417" s="23">
        <v>1</v>
      </c>
      <c r="N16417" s="23">
        <v>1</v>
      </c>
      <c r="O16417" s="23">
        <v>0</v>
      </c>
      <c r="P16417" s="23">
        <v>1</v>
      </c>
      <c r="Q16417" s="23">
        <v>1</v>
      </c>
    </row>
    <row r="16418" spans="1:17" x14ac:dyDescent="0.35">
      <c r="A16418" s="23">
        <f t="shared" si="515"/>
        <v>16412</v>
      </c>
      <c r="B16418">
        <f t="shared" si="514"/>
        <v>16412</v>
      </c>
      <c r="C16418" s="23">
        <v>1</v>
      </c>
      <c r="D16418" s="23">
        <v>0</v>
      </c>
      <c r="E16418" s="23">
        <v>0</v>
      </c>
      <c r="F16418" s="23">
        <v>0</v>
      </c>
      <c r="G16418" s="23">
        <v>0</v>
      </c>
      <c r="H16418" s="23">
        <v>0</v>
      </c>
      <c r="I16418" s="23">
        <v>0</v>
      </c>
      <c r="J16418" s="23">
        <v>0</v>
      </c>
      <c r="K16418" s="23">
        <v>0</v>
      </c>
      <c r="L16418" s="23">
        <v>0</v>
      </c>
      <c r="M16418" s="23">
        <v>1</v>
      </c>
      <c r="N16418" s="23">
        <v>1</v>
      </c>
      <c r="O16418" s="23">
        <v>1</v>
      </c>
      <c r="P16418" s="23">
        <v>0</v>
      </c>
      <c r="Q16418" s="23">
        <v>0</v>
      </c>
    </row>
    <row r="16419" spans="1:17" x14ac:dyDescent="0.35">
      <c r="A16419" s="23">
        <f t="shared" si="515"/>
        <v>16413</v>
      </c>
      <c r="B16419">
        <f t="shared" si="514"/>
        <v>16413</v>
      </c>
      <c r="C16419" s="23">
        <v>1</v>
      </c>
      <c r="D16419" s="23">
        <v>0</v>
      </c>
      <c r="E16419" s="23">
        <v>0</v>
      </c>
      <c r="F16419" s="23">
        <v>0</v>
      </c>
      <c r="G16419" s="23">
        <v>0</v>
      </c>
      <c r="H16419" s="23">
        <v>0</v>
      </c>
      <c r="I16419" s="23">
        <v>0</v>
      </c>
      <c r="J16419" s="23">
        <v>0</v>
      </c>
      <c r="K16419" s="23">
        <v>0</v>
      </c>
      <c r="L16419" s="23">
        <v>0</v>
      </c>
      <c r="M16419" s="23">
        <v>1</v>
      </c>
      <c r="N16419" s="23">
        <v>1</v>
      </c>
      <c r="O16419" s="23">
        <v>1</v>
      </c>
      <c r="P16419" s="23">
        <v>0</v>
      </c>
      <c r="Q16419" s="23">
        <v>1</v>
      </c>
    </row>
    <row r="16420" spans="1:17" x14ac:dyDescent="0.35">
      <c r="A16420" s="23">
        <f t="shared" si="515"/>
        <v>16414</v>
      </c>
      <c r="B16420">
        <f t="shared" si="514"/>
        <v>16414</v>
      </c>
      <c r="C16420" s="23">
        <v>1</v>
      </c>
      <c r="D16420" s="23">
        <v>0</v>
      </c>
      <c r="E16420" s="23">
        <v>0</v>
      </c>
      <c r="F16420" s="23">
        <v>0</v>
      </c>
      <c r="G16420" s="23">
        <v>0</v>
      </c>
      <c r="H16420" s="23">
        <v>0</v>
      </c>
      <c r="I16420" s="23">
        <v>0</v>
      </c>
      <c r="J16420" s="23">
        <v>0</v>
      </c>
      <c r="K16420" s="23">
        <v>0</v>
      </c>
      <c r="L16420" s="23">
        <v>0</v>
      </c>
      <c r="M16420" s="23">
        <v>1</v>
      </c>
      <c r="N16420" s="23">
        <v>1</v>
      </c>
      <c r="O16420" s="23">
        <v>1</v>
      </c>
      <c r="P16420" s="23">
        <v>1</v>
      </c>
      <c r="Q16420" s="23">
        <v>0</v>
      </c>
    </row>
    <row r="16421" spans="1:17" x14ac:dyDescent="0.35">
      <c r="A16421" s="23">
        <f t="shared" si="515"/>
        <v>16415</v>
      </c>
      <c r="B16421">
        <f t="shared" si="514"/>
        <v>16415</v>
      </c>
      <c r="C16421" s="23">
        <v>1</v>
      </c>
      <c r="D16421" s="23">
        <v>0</v>
      </c>
      <c r="E16421" s="23">
        <v>0</v>
      </c>
      <c r="F16421" s="23">
        <v>0</v>
      </c>
      <c r="G16421" s="23">
        <v>0</v>
      </c>
      <c r="H16421" s="23">
        <v>0</v>
      </c>
      <c r="I16421" s="23">
        <v>0</v>
      </c>
      <c r="J16421" s="23">
        <v>0</v>
      </c>
      <c r="K16421" s="23">
        <v>0</v>
      </c>
      <c r="L16421" s="23">
        <v>0</v>
      </c>
      <c r="M16421" s="23">
        <v>1</v>
      </c>
      <c r="N16421" s="23">
        <v>1</v>
      </c>
      <c r="O16421" s="23">
        <v>1</v>
      </c>
      <c r="P16421" s="23">
        <v>1</v>
      </c>
      <c r="Q16421" s="23">
        <v>1</v>
      </c>
    </row>
    <row r="16422" spans="1:17" x14ac:dyDescent="0.35">
      <c r="A16422" s="23">
        <f t="shared" si="515"/>
        <v>16416</v>
      </c>
      <c r="B16422">
        <f t="shared" si="514"/>
        <v>16416</v>
      </c>
      <c r="C16422" s="23">
        <v>1</v>
      </c>
      <c r="D16422" s="23">
        <v>0</v>
      </c>
      <c r="E16422" s="23">
        <v>0</v>
      </c>
      <c r="F16422" s="23">
        <v>0</v>
      </c>
      <c r="G16422" s="23">
        <v>0</v>
      </c>
      <c r="H16422" s="23">
        <v>0</v>
      </c>
      <c r="I16422" s="23">
        <v>0</v>
      </c>
      <c r="J16422" s="23">
        <v>0</v>
      </c>
      <c r="K16422" s="23">
        <v>0</v>
      </c>
      <c r="L16422" s="23">
        <v>1</v>
      </c>
      <c r="M16422" s="23">
        <v>0</v>
      </c>
      <c r="N16422" s="23">
        <v>0</v>
      </c>
      <c r="O16422" s="23">
        <v>0</v>
      </c>
      <c r="P16422" s="23">
        <v>0</v>
      </c>
      <c r="Q16422" s="23">
        <v>0</v>
      </c>
    </row>
    <row r="16423" spans="1:17" x14ac:dyDescent="0.35">
      <c r="A16423" s="23">
        <f t="shared" si="515"/>
        <v>16417</v>
      </c>
      <c r="B16423">
        <f t="shared" si="514"/>
        <v>16417</v>
      </c>
      <c r="C16423" s="23">
        <v>1</v>
      </c>
      <c r="D16423" s="23">
        <v>0</v>
      </c>
      <c r="E16423" s="23">
        <v>0</v>
      </c>
      <c r="F16423" s="23">
        <v>0</v>
      </c>
      <c r="G16423" s="23">
        <v>0</v>
      </c>
      <c r="H16423" s="23">
        <v>0</v>
      </c>
      <c r="I16423" s="23">
        <v>0</v>
      </c>
      <c r="J16423" s="23">
        <v>0</v>
      </c>
      <c r="K16423" s="23">
        <v>0</v>
      </c>
      <c r="L16423" s="23">
        <v>1</v>
      </c>
      <c r="M16423" s="23">
        <v>0</v>
      </c>
      <c r="N16423" s="23">
        <v>0</v>
      </c>
      <c r="O16423" s="23">
        <v>0</v>
      </c>
      <c r="P16423" s="23">
        <v>0</v>
      </c>
      <c r="Q16423" s="23">
        <v>1</v>
      </c>
    </row>
    <row r="16424" spans="1:17" x14ac:dyDescent="0.35">
      <c r="A16424" s="23">
        <f t="shared" si="515"/>
        <v>16418</v>
      </c>
      <c r="B16424">
        <f t="shared" si="514"/>
        <v>16418</v>
      </c>
      <c r="C16424" s="23">
        <v>1</v>
      </c>
      <c r="D16424" s="23">
        <v>0</v>
      </c>
      <c r="E16424" s="23">
        <v>0</v>
      </c>
      <c r="F16424" s="23">
        <v>0</v>
      </c>
      <c r="G16424" s="23">
        <v>0</v>
      </c>
      <c r="H16424" s="23">
        <v>0</v>
      </c>
      <c r="I16424" s="23">
        <v>0</v>
      </c>
      <c r="J16424" s="23">
        <v>0</v>
      </c>
      <c r="K16424" s="23">
        <v>0</v>
      </c>
      <c r="L16424" s="23">
        <v>1</v>
      </c>
      <c r="M16424" s="23">
        <v>0</v>
      </c>
      <c r="N16424" s="23">
        <v>0</v>
      </c>
      <c r="O16424" s="23">
        <v>0</v>
      </c>
      <c r="P16424" s="23">
        <v>1</v>
      </c>
      <c r="Q16424" s="23">
        <v>0</v>
      </c>
    </row>
    <row r="16425" spans="1:17" x14ac:dyDescent="0.35">
      <c r="A16425" s="23">
        <f t="shared" si="515"/>
        <v>16419</v>
      </c>
      <c r="B16425">
        <f t="shared" si="514"/>
        <v>16419</v>
      </c>
      <c r="C16425" s="23">
        <v>1</v>
      </c>
      <c r="D16425" s="23">
        <v>0</v>
      </c>
      <c r="E16425" s="23">
        <v>0</v>
      </c>
      <c r="F16425" s="23">
        <v>0</v>
      </c>
      <c r="G16425" s="23">
        <v>0</v>
      </c>
      <c r="H16425" s="23">
        <v>0</v>
      </c>
      <c r="I16425" s="23">
        <v>0</v>
      </c>
      <c r="J16425" s="23">
        <v>0</v>
      </c>
      <c r="K16425" s="23">
        <v>0</v>
      </c>
      <c r="L16425" s="23">
        <v>1</v>
      </c>
      <c r="M16425" s="23">
        <v>0</v>
      </c>
      <c r="N16425" s="23">
        <v>0</v>
      </c>
      <c r="O16425" s="23">
        <v>0</v>
      </c>
      <c r="P16425" s="23">
        <v>1</v>
      </c>
      <c r="Q16425" s="23">
        <v>1</v>
      </c>
    </row>
    <row r="16426" spans="1:17" x14ac:dyDescent="0.35">
      <c r="A16426" s="23">
        <f t="shared" si="515"/>
        <v>16420</v>
      </c>
      <c r="B16426">
        <f t="shared" si="514"/>
        <v>16420</v>
      </c>
      <c r="C16426" s="23">
        <v>1</v>
      </c>
      <c r="D16426" s="23">
        <v>0</v>
      </c>
      <c r="E16426" s="23">
        <v>0</v>
      </c>
      <c r="F16426" s="23">
        <v>0</v>
      </c>
      <c r="G16426" s="23">
        <v>0</v>
      </c>
      <c r="H16426" s="23">
        <v>0</v>
      </c>
      <c r="I16426" s="23">
        <v>0</v>
      </c>
      <c r="J16426" s="23">
        <v>0</v>
      </c>
      <c r="K16426" s="23">
        <v>0</v>
      </c>
      <c r="L16426" s="23">
        <v>1</v>
      </c>
      <c r="M16426" s="23">
        <v>0</v>
      </c>
      <c r="N16426" s="23">
        <v>0</v>
      </c>
      <c r="O16426" s="23">
        <v>1</v>
      </c>
      <c r="P16426" s="23">
        <v>0</v>
      </c>
      <c r="Q16426" s="23">
        <v>0</v>
      </c>
    </row>
    <row r="16427" spans="1:17" x14ac:dyDescent="0.35">
      <c r="A16427" s="23">
        <f t="shared" si="515"/>
        <v>16421</v>
      </c>
      <c r="B16427">
        <f t="shared" si="514"/>
        <v>16421</v>
      </c>
      <c r="C16427" s="23">
        <v>1</v>
      </c>
      <c r="D16427" s="23">
        <v>0</v>
      </c>
      <c r="E16427" s="23">
        <v>0</v>
      </c>
      <c r="F16427" s="23">
        <v>0</v>
      </c>
      <c r="G16427" s="23">
        <v>0</v>
      </c>
      <c r="H16427" s="23">
        <v>0</v>
      </c>
      <c r="I16427" s="23">
        <v>0</v>
      </c>
      <c r="J16427" s="23">
        <v>0</v>
      </c>
      <c r="K16427" s="23">
        <v>0</v>
      </c>
      <c r="L16427" s="23">
        <v>1</v>
      </c>
      <c r="M16427" s="23">
        <v>0</v>
      </c>
      <c r="N16427" s="23">
        <v>0</v>
      </c>
      <c r="O16427" s="23">
        <v>1</v>
      </c>
      <c r="P16427" s="23">
        <v>0</v>
      </c>
      <c r="Q16427" s="23">
        <v>1</v>
      </c>
    </row>
    <row r="16428" spans="1:17" x14ac:dyDescent="0.35">
      <c r="A16428" s="23">
        <f t="shared" si="515"/>
        <v>16422</v>
      </c>
      <c r="B16428">
        <f t="shared" si="514"/>
        <v>16422</v>
      </c>
      <c r="C16428" s="23">
        <v>1</v>
      </c>
      <c r="D16428" s="23">
        <v>0</v>
      </c>
      <c r="E16428" s="23">
        <v>0</v>
      </c>
      <c r="F16428" s="23">
        <v>0</v>
      </c>
      <c r="G16428" s="23">
        <v>0</v>
      </c>
      <c r="H16428" s="23">
        <v>0</v>
      </c>
      <c r="I16428" s="23">
        <v>0</v>
      </c>
      <c r="J16428" s="23">
        <v>0</v>
      </c>
      <c r="K16428" s="23">
        <v>0</v>
      </c>
      <c r="L16428" s="23">
        <v>1</v>
      </c>
      <c r="M16428" s="23">
        <v>0</v>
      </c>
      <c r="N16428" s="23">
        <v>0</v>
      </c>
      <c r="O16428" s="23">
        <v>1</v>
      </c>
      <c r="P16428" s="23">
        <v>1</v>
      </c>
      <c r="Q16428" s="23">
        <v>0</v>
      </c>
    </row>
    <row r="16429" spans="1:17" x14ac:dyDescent="0.35">
      <c r="A16429" s="23">
        <f t="shared" si="515"/>
        <v>16423</v>
      </c>
      <c r="B16429">
        <f t="shared" si="514"/>
        <v>16423</v>
      </c>
      <c r="C16429" s="23">
        <v>1</v>
      </c>
      <c r="D16429" s="23">
        <v>0</v>
      </c>
      <c r="E16429" s="23">
        <v>0</v>
      </c>
      <c r="F16429" s="23">
        <v>0</v>
      </c>
      <c r="G16429" s="23">
        <v>0</v>
      </c>
      <c r="H16429" s="23">
        <v>0</v>
      </c>
      <c r="I16429" s="23">
        <v>0</v>
      </c>
      <c r="J16429" s="23">
        <v>0</v>
      </c>
      <c r="K16429" s="23">
        <v>0</v>
      </c>
      <c r="L16429" s="23">
        <v>1</v>
      </c>
      <c r="M16429" s="23">
        <v>0</v>
      </c>
      <c r="N16429" s="23">
        <v>0</v>
      </c>
      <c r="O16429" s="23">
        <v>1</v>
      </c>
      <c r="P16429" s="23">
        <v>1</v>
      </c>
      <c r="Q16429" s="23">
        <v>1</v>
      </c>
    </row>
    <row r="16430" spans="1:17" x14ac:dyDescent="0.35">
      <c r="A16430" s="23">
        <f t="shared" si="515"/>
        <v>16424</v>
      </c>
      <c r="B16430">
        <f t="shared" si="514"/>
        <v>16424</v>
      </c>
      <c r="C16430" s="23">
        <v>1</v>
      </c>
      <c r="D16430" s="23">
        <v>0</v>
      </c>
      <c r="E16430" s="23">
        <v>0</v>
      </c>
      <c r="F16430" s="23">
        <v>0</v>
      </c>
      <c r="G16430" s="23">
        <v>0</v>
      </c>
      <c r="H16430" s="23">
        <v>0</v>
      </c>
      <c r="I16430" s="23">
        <v>0</v>
      </c>
      <c r="J16430" s="23">
        <v>0</v>
      </c>
      <c r="K16430" s="23">
        <v>0</v>
      </c>
      <c r="L16430" s="23">
        <v>1</v>
      </c>
      <c r="M16430" s="23">
        <v>0</v>
      </c>
      <c r="N16430" s="23">
        <v>1</v>
      </c>
      <c r="O16430" s="23">
        <v>0</v>
      </c>
      <c r="P16430" s="23">
        <v>0</v>
      </c>
      <c r="Q16430" s="23">
        <v>0</v>
      </c>
    </row>
    <row r="16431" spans="1:17" x14ac:dyDescent="0.35">
      <c r="A16431" s="23">
        <f t="shared" si="515"/>
        <v>16425</v>
      </c>
      <c r="B16431">
        <f t="shared" si="514"/>
        <v>16425</v>
      </c>
      <c r="C16431" s="23">
        <v>1</v>
      </c>
      <c r="D16431" s="23">
        <v>0</v>
      </c>
      <c r="E16431" s="23">
        <v>0</v>
      </c>
      <c r="F16431" s="23">
        <v>0</v>
      </c>
      <c r="G16431" s="23">
        <v>0</v>
      </c>
      <c r="H16431" s="23">
        <v>0</v>
      </c>
      <c r="I16431" s="23">
        <v>0</v>
      </c>
      <c r="J16431" s="23">
        <v>0</v>
      </c>
      <c r="K16431" s="23">
        <v>0</v>
      </c>
      <c r="L16431" s="23">
        <v>1</v>
      </c>
      <c r="M16431" s="23">
        <v>0</v>
      </c>
      <c r="N16431" s="23">
        <v>1</v>
      </c>
      <c r="O16431" s="23">
        <v>0</v>
      </c>
      <c r="P16431" s="23">
        <v>0</v>
      </c>
      <c r="Q16431" s="23">
        <v>1</v>
      </c>
    </row>
    <row r="16432" spans="1:17" x14ac:dyDescent="0.35">
      <c r="A16432" s="23">
        <f t="shared" si="515"/>
        <v>16426</v>
      </c>
      <c r="B16432">
        <f t="shared" si="514"/>
        <v>16426</v>
      </c>
      <c r="C16432" s="23">
        <v>1</v>
      </c>
      <c r="D16432" s="23">
        <v>0</v>
      </c>
      <c r="E16432" s="23">
        <v>0</v>
      </c>
      <c r="F16432" s="23">
        <v>0</v>
      </c>
      <c r="G16432" s="23">
        <v>0</v>
      </c>
      <c r="H16432" s="23">
        <v>0</v>
      </c>
      <c r="I16432" s="23">
        <v>0</v>
      </c>
      <c r="J16432" s="23">
        <v>0</v>
      </c>
      <c r="K16432" s="23">
        <v>0</v>
      </c>
      <c r="L16432" s="23">
        <v>1</v>
      </c>
      <c r="M16432" s="23">
        <v>0</v>
      </c>
      <c r="N16432" s="23">
        <v>1</v>
      </c>
      <c r="O16432" s="23">
        <v>0</v>
      </c>
      <c r="P16432" s="23">
        <v>1</v>
      </c>
      <c r="Q16432" s="23">
        <v>0</v>
      </c>
    </row>
    <row r="16433" spans="1:17" x14ac:dyDescent="0.35">
      <c r="A16433" s="23">
        <f t="shared" si="515"/>
        <v>16427</v>
      </c>
      <c r="B16433">
        <f t="shared" si="514"/>
        <v>16427</v>
      </c>
      <c r="C16433" s="23">
        <v>1</v>
      </c>
      <c r="D16433" s="23">
        <v>0</v>
      </c>
      <c r="E16433" s="23">
        <v>0</v>
      </c>
      <c r="F16433" s="23">
        <v>0</v>
      </c>
      <c r="G16433" s="23">
        <v>0</v>
      </c>
      <c r="H16433" s="23">
        <v>0</v>
      </c>
      <c r="I16433" s="23">
        <v>0</v>
      </c>
      <c r="J16433" s="23">
        <v>0</v>
      </c>
      <c r="K16433" s="23">
        <v>0</v>
      </c>
      <c r="L16433" s="23">
        <v>1</v>
      </c>
      <c r="M16433" s="23">
        <v>0</v>
      </c>
      <c r="N16433" s="23">
        <v>1</v>
      </c>
      <c r="O16433" s="23">
        <v>0</v>
      </c>
      <c r="P16433" s="23">
        <v>1</v>
      </c>
      <c r="Q16433" s="23">
        <v>1</v>
      </c>
    </row>
    <row r="16434" spans="1:17" x14ac:dyDescent="0.35">
      <c r="A16434" s="23">
        <f t="shared" si="515"/>
        <v>16428</v>
      </c>
      <c r="B16434">
        <f t="shared" si="514"/>
        <v>16428</v>
      </c>
      <c r="C16434" s="23">
        <v>1</v>
      </c>
      <c r="D16434" s="23">
        <v>0</v>
      </c>
      <c r="E16434" s="23">
        <v>0</v>
      </c>
      <c r="F16434" s="23">
        <v>0</v>
      </c>
      <c r="G16434" s="23">
        <v>0</v>
      </c>
      <c r="H16434" s="23">
        <v>0</v>
      </c>
      <c r="I16434" s="23">
        <v>0</v>
      </c>
      <c r="J16434" s="23">
        <v>0</v>
      </c>
      <c r="K16434" s="23">
        <v>0</v>
      </c>
      <c r="L16434" s="23">
        <v>1</v>
      </c>
      <c r="M16434" s="23">
        <v>0</v>
      </c>
      <c r="N16434" s="23">
        <v>1</v>
      </c>
      <c r="O16434" s="23">
        <v>1</v>
      </c>
      <c r="P16434" s="23">
        <v>0</v>
      </c>
      <c r="Q16434" s="23">
        <v>0</v>
      </c>
    </row>
    <row r="16435" spans="1:17" x14ac:dyDescent="0.35">
      <c r="A16435" s="23">
        <f t="shared" si="515"/>
        <v>16429</v>
      </c>
      <c r="B16435">
        <f t="shared" si="514"/>
        <v>16429</v>
      </c>
      <c r="C16435" s="23">
        <v>1</v>
      </c>
      <c r="D16435" s="23">
        <v>0</v>
      </c>
      <c r="E16435" s="23">
        <v>0</v>
      </c>
      <c r="F16435" s="23">
        <v>0</v>
      </c>
      <c r="G16435" s="23">
        <v>0</v>
      </c>
      <c r="H16435" s="23">
        <v>0</v>
      </c>
      <c r="I16435" s="23">
        <v>0</v>
      </c>
      <c r="J16435" s="23">
        <v>0</v>
      </c>
      <c r="K16435" s="23">
        <v>0</v>
      </c>
      <c r="L16435" s="23">
        <v>1</v>
      </c>
      <c r="M16435" s="23">
        <v>0</v>
      </c>
      <c r="N16435" s="23">
        <v>1</v>
      </c>
      <c r="O16435" s="23">
        <v>1</v>
      </c>
      <c r="P16435" s="23">
        <v>0</v>
      </c>
      <c r="Q16435" s="23">
        <v>1</v>
      </c>
    </row>
    <row r="16436" spans="1:17" x14ac:dyDescent="0.35">
      <c r="A16436" s="23">
        <f t="shared" si="515"/>
        <v>16430</v>
      </c>
      <c r="B16436">
        <f t="shared" si="514"/>
        <v>16430</v>
      </c>
      <c r="C16436" s="23">
        <v>1</v>
      </c>
      <c r="D16436" s="23">
        <v>0</v>
      </c>
      <c r="E16436" s="23">
        <v>0</v>
      </c>
      <c r="F16436" s="23">
        <v>0</v>
      </c>
      <c r="G16436" s="23">
        <v>0</v>
      </c>
      <c r="H16436" s="23">
        <v>0</v>
      </c>
      <c r="I16436" s="23">
        <v>0</v>
      </c>
      <c r="J16436" s="23">
        <v>0</v>
      </c>
      <c r="K16436" s="23">
        <v>0</v>
      </c>
      <c r="L16436" s="23">
        <v>1</v>
      </c>
      <c r="M16436" s="23">
        <v>0</v>
      </c>
      <c r="N16436" s="23">
        <v>1</v>
      </c>
      <c r="O16436" s="23">
        <v>1</v>
      </c>
      <c r="P16436" s="23">
        <v>1</v>
      </c>
      <c r="Q16436" s="23">
        <v>0</v>
      </c>
    </row>
    <row r="16437" spans="1:17" x14ac:dyDescent="0.35">
      <c r="A16437" s="23">
        <f t="shared" si="515"/>
        <v>16431</v>
      </c>
      <c r="B16437">
        <f t="shared" si="514"/>
        <v>16431</v>
      </c>
      <c r="C16437" s="23">
        <v>1</v>
      </c>
      <c r="D16437" s="23">
        <v>0</v>
      </c>
      <c r="E16437" s="23">
        <v>0</v>
      </c>
      <c r="F16437" s="23">
        <v>0</v>
      </c>
      <c r="G16437" s="23">
        <v>0</v>
      </c>
      <c r="H16437" s="23">
        <v>0</v>
      </c>
      <c r="I16437" s="23">
        <v>0</v>
      </c>
      <c r="J16437" s="23">
        <v>0</v>
      </c>
      <c r="K16437" s="23">
        <v>0</v>
      </c>
      <c r="L16437" s="23">
        <v>1</v>
      </c>
      <c r="M16437" s="23">
        <v>0</v>
      </c>
      <c r="N16437" s="23">
        <v>1</v>
      </c>
      <c r="O16437" s="23">
        <v>1</v>
      </c>
      <c r="P16437" s="23">
        <v>1</v>
      </c>
      <c r="Q16437" s="23">
        <v>1</v>
      </c>
    </row>
    <row r="16438" spans="1:17" x14ac:dyDescent="0.35">
      <c r="A16438" s="23">
        <f t="shared" si="515"/>
        <v>16432</v>
      </c>
      <c r="B16438">
        <f t="shared" si="514"/>
        <v>16432</v>
      </c>
      <c r="C16438" s="23">
        <v>1</v>
      </c>
      <c r="D16438" s="23">
        <v>0</v>
      </c>
      <c r="E16438" s="23">
        <v>0</v>
      </c>
      <c r="F16438" s="23">
        <v>0</v>
      </c>
      <c r="G16438" s="23">
        <v>0</v>
      </c>
      <c r="H16438" s="23">
        <v>0</v>
      </c>
      <c r="I16438" s="23">
        <v>0</v>
      </c>
      <c r="J16438" s="23">
        <v>0</v>
      </c>
      <c r="K16438" s="23">
        <v>0</v>
      </c>
      <c r="L16438" s="23">
        <v>1</v>
      </c>
      <c r="M16438" s="23">
        <v>1</v>
      </c>
      <c r="N16438" s="23">
        <v>0</v>
      </c>
      <c r="O16438" s="23">
        <v>0</v>
      </c>
      <c r="P16438" s="23">
        <v>0</v>
      </c>
      <c r="Q16438" s="23">
        <v>0</v>
      </c>
    </row>
    <row r="16439" spans="1:17" x14ac:dyDescent="0.35">
      <c r="A16439" s="23">
        <f t="shared" si="515"/>
        <v>16433</v>
      </c>
      <c r="B16439">
        <f t="shared" si="514"/>
        <v>16433</v>
      </c>
      <c r="C16439" s="23">
        <v>1</v>
      </c>
      <c r="D16439" s="23">
        <v>0</v>
      </c>
      <c r="E16439" s="23">
        <v>0</v>
      </c>
      <c r="F16439" s="23">
        <v>0</v>
      </c>
      <c r="G16439" s="23">
        <v>0</v>
      </c>
      <c r="H16439" s="23">
        <v>0</v>
      </c>
      <c r="I16439" s="23">
        <v>0</v>
      </c>
      <c r="J16439" s="23">
        <v>0</v>
      </c>
      <c r="K16439" s="23">
        <v>0</v>
      </c>
      <c r="L16439" s="23">
        <v>1</v>
      </c>
      <c r="M16439" s="23">
        <v>1</v>
      </c>
      <c r="N16439" s="23">
        <v>0</v>
      </c>
      <c r="O16439" s="23">
        <v>0</v>
      </c>
      <c r="P16439" s="23">
        <v>0</v>
      </c>
      <c r="Q16439" s="23">
        <v>1</v>
      </c>
    </row>
    <row r="16440" spans="1:17" x14ac:dyDescent="0.35">
      <c r="A16440" s="23">
        <f t="shared" si="515"/>
        <v>16434</v>
      </c>
      <c r="B16440">
        <f t="shared" si="514"/>
        <v>16434</v>
      </c>
      <c r="C16440" s="23">
        <v>1</v>
      </c>
      <c r="D16440" s="23">
        <v>0</v>
      </c>
      <c r="E16440" s="23">
        <v>0</v>
      </c>
      <c r="F16440" s="23">
        <v>0</v>
      </c>
      <c r="G16440" s="23">
        <v>0</v>
      </c>
      <c r="H16440" s="23">
        <v>0</v>
      </c>
      <c r="I16440" s="23">
        <v>0</v>
      </c>
      <c r="J16440" s="23">
        <v>0</v>
      </c>
      <c r="K16440" s="23">
        <v>0</v>
      </c>
      <c r="L16440" s="23">
        <v>1</v>
      </c>
      <c r="M16440" s="23">
        <v>1</v>
      </c>
      <c r="N16440" s="23">
        <v>0</v>
      </c>
      <c r="O16440" s="23">
        <v>0</v>
      </c>
      <c r="P16440" s="23">
        <v>1</v>
      </c>
      <c r="Q16440" s="23">
        <v>0</v>
      </c>
    </row>
    <row r="16441" spans="1:17" x14ac:dyDescent="0.35">
      <c r="A16441" s="23">
        <f t="shared" si="515"/>
        <v>16435</v>
      </c>
      <c r="B16441">
        <f t="shared" si="514"/>
        <v>16435</v>
      </c>
      <c r="C16441" s="23">
        <v>1</v>
      </c>
      <c r="D16441" s="23">
        <v>0</v>
      </c>
      <c r="E16441" s="23">
        <v>0</v>
      </c>
      <c r="F16441" s="23">
        <v>0</v>
      </c>
      <c r="G16441" s="23">
        <v>0</v>
      </c>
      <c r="H16441" s="23">
        <v>0</v>
      </c>
      <c r="I16441" s="23">
        <v>0</v>
      </c>
      <c r="J16441" s="23">
        <v>0</v>
      </c>
      <c r="K16441" s="23">
        <v>0</v>
      </c>
      <c r="L16441" s="23">
        <v>1</v>
      </c>
      <c r="M16441" s="23">
        <v>1</v>
      </c>
      <c r="N16441" s="23">
        <v>0</v>
      </c>
      <c r="O16441" s="23">
        <v>0</v>
      </c>
      <c r="P16441" s="23">
        <v>1</v>
      </c>
      <c r="Q16441" s="23">
        <v>1</v>
      </c>
    </row>
    <row r="16442" spans="1:17" x14ac:dyDescent="0.35">
      <c r="A16442" s="23">
        <f t="shared" si="515"/>
        <v>16436</v>
      </c>
      <c r="B16442">
        <f t="shared" si="514"/>
        <v>16436</v>
      </c>
      <c r="C16442" s="23">
        <v>1</v>
      </c>
      <c r="D16442" s="23">
        <v>0</v>
      </c>
      <c r="E16442" s="23">
        <v>0</v>
      </c>
      <c r="F16442" s="23">
        <v>0</v>
      </c>
      <c r="G16442" s="23">
        <v>0</v>
      </c>
      <c r="H16442" s="23">
        <v>0</v>
      </c>
      <c r="I16442" s="23">
        <v>0</v>
      </c>
      <c r="J16442" s="23">
        <v>0</v>
      </c>
      <c r="K16442" s="23">
        <v>0</v>
      </c>
      <c r="L16442" s="23">
        <v>1</v>
      </c>
      <c r="M16442" s="23">
        <v>1</v>
      </c>
      <c r="N16442" s="23">
        <v>0</v>
      </c>
      <c r="O16442" s="23">
        <v>1</v>
      </c>
      <c r="P16442" s="23">
        <v>0</v>
      </c>
      <c r="Q16442" s="23">
        <v>0</v>
      </c>
    </row>
    <row r="16443" spans="1:17" x14ac:dyDescent="0.35">
      <c r="A16443" s="23">
        <f t="shared" si="515"/>
        <v>16437</v>
      </c>
      <c r="B16443">
        <f t="shared" si="514"/>
        <v>16437</v>
      </c>
      <c r="C16443" s="23">
        <v>1</v>
      </c>
      <c r="D16443" s="23">
        <v>0</v>
      </c>
      <c r="E16443" s="23">
        <v>0</v>
      </c>
      <c r="F16443" s="23">
        <v>0</v>
      </c>
      <c r="G16443" s="23">
        <v>0</v>
      </c>
      <c r="H16443" s="23">
        <v>0</v>
      </c>
      <c r="I16443" s="23">
        <v>0</v>
      </c>
      <c r="J16443" s="23">
        <v>0</v>
      </c>
      <c r="K16443" s="23">
        <v>0</v>
      </c>
      <c r="L16443" s="23">
        <v>1</v>
      </c>
      <c r="M16443" s="23">
        <v>1</v>
      </c>
      <c r="N16443" s="23">
        <v>0</v>
      </c>
      <c r="O16443" s="23">
        <v>1</v>
      </c>
      <c r="P16443" s="23">
        <v>0</v>
      </c>
      <c r="Q16443" s="23">
        <v>1</v>
      </c>
    </row>
    <row r="16444" spans="1:17" x14ac:dyDescent="0.35">
      <c r="A16444" s="23">
        <f t="shared" si="515"/>
        <v>16438</v>
      </c>
      <c r="B16444">
        <f t="shared" si="514"/>
        <v>16438</v>
      </c>
      <c r="C16444" s="23">
        <v>1</v>
      </c>
      <c r="D16444" s="23">
        <v>0</v>
      </c>
      <c r="E16444" s="23">
        <v>0</v>
      </c>
      <c r="F16444" s="23">
        <v>0</v>
      </c>
      <c r="G16444" s="23">
        <v>0</v>
      </c>
      <c r="H16444" s="23">
        <v>0</v>
      </c>
      <c r="I16444" s="23">
        <v>0</v>
      </c>
      <c r="J16444" s="23">
        <v>0</v>
      </c>
      <c r="K16444" s="23">
        <v>0</v>
      </c>
      <c r="L16444" s="23">
        <v>1</v>
      </c>
      <c r="M16444" s="23">
        <v>1</v>
      </c>
      <c r="N16444" s="23">
        <v>0</v>
      </c>
      <c r="O16444" s="23">
        <v>1</v>
      </c>
      <c r="P16444" s="23">
        <v>1</v>
      </c>
      <c r="Q16444" s="23">
        <v>0</v>
      </c>
    </row>
    <row r="16445" spans="1:17" x14ac:dyDescent="0.35">
      <c r="A16445" s="23">
        <f t="shared" si="515"/>
        <v>16439</v>
      </c>
      <c r="B16445">
        <f t="shared" si="514"/>
        <v>16439</v>
      </c>
      <c r="C16445" s="23">
        <v>1</v>
      </c>
      <c r="D16445" s="23">
        <v>0</v>
      </c>
      <c r="E16445" s="23">
        <v>0</v>
      </c>
      <c r="F16445" s="23">
        <v>0</v>
      </c>
      <c r="G16445" s="23">
        <v>0</v>
      </c>
      <c r="H16445" s="23">
        <v>0</v>
      </c>
      <c r="I16445" s="23">
        <v>0</v>
      </c>
      <c r="J16445" s="23">
        <v>0</v>
      </c>
      <c r="K16445" s="23">
        <v>0</v>
      </c>
      <c r="L16445" s="23">
        <v>1</v>
      </c>
      <c r="M16445" s="23">
        <v>1</v>
      </c>
      <c r="N16445" s="23">
        <v>0</v>
      </c>
      <c r="O16445" s="23">
        <v>1</v>
      </c>
      <c r="P16445" s="23">
        <v>1</v>
      </c>
      <c r="Q16445" s="23">
        <v>1</v>
      </c>
    </row>
    <row r="16446" spans="1:17" x14ac:dyDescent="0.35">
      <c r="A16446" s="23">
        <f t="shared" si="515"/>
        <v>16440</v>
      </c>
      <c r="B16446">
        <f t="shared" si="514"/>
        <v>16440</v>
      </c>
      <c r="C16446" s="23">
        <v>1</v>
      </c>
      <c r="D16446" s="23">
        <v>0</v>
      </c>
      <c r="E16446" s="23">
        <v>0</v>
      </c>
      <c r="F16446" s="23">
        <v>0</v>
      </c>
      <c r="G16446" s="23">
        <v>0</v>
      </c>
      <c r="H16446" s="23">
        <v>0</v>
      </c>
      <c r="I16446" s="23">
        <v>0</v>
      </c>
      <c r="J16446" s="23">
        <v>0</v>
      </c>
      <c r="K16446" s="23">
        <v>0</v>
      </c>
      <c r="L16446" s="23">
        <v>1</v>
      </c>
      <c r="M16446" s="23">
        <v>1</v>
      </c>
      <c r="N16446" s="23">
        <v>1</v>
      </c>
      <c r="O16446" s="23">
        <v>0</v>
      </c>
      <c r="P16446" s="23">
        <v>0</v>
      </c>
      <c r="Q16446" s="23">
        <v>0</v>
      </c>
    </row>
    <row r="16447" spans="1:17" x14ac:dyDescent="0.35">
      <c r="A16447" s="23">
        <f t="shared" si="515"/>
        <v>16441</v>
      </c>
      <c r="B16447">
        <f t="shared" si="514"/>
        <v>16441</v>
      </c>
      <c r="C16447" s="23">
        <v>1</v>
      </c>
      <c r="D16447" s="23">
        <v>0</v>
      </c>
      <c r="E16447" s="23">
        <v>0</v>
      </c>
      <c r="F16447" s="23">
        <v>0</v>
      </c>
      <c r="G16447" s="23">
        <v>0</v>
      </c>
      <c r="H16447" s="23">
        <v>0</v>
      </c>
      <c r="I16447" s="23">
        <v>0</v>
      </c>
      <c r="J16447" s="23">
        <v>0</v>
      </c>
      <c r="K16447" s="23">
        <v>0</v>
      </c>
      <c r="L16447" s="23">
        <v>1</v>
      </c>
      <c r="M16447" s="23">
        <v>1</v>
      </c>
      <c r="N16447" s="23">
        <v>1</v>
      </c>
      <c r="O16447" s="23">
        <v>0</v>
      </c>
      <c r="P16447" s="23">
        <v>0</v>
      </c>
      <c r="Q16447" s="23">
        <v>1</v>
      </c>
    </row>
    <row r="16448" spans="1:17" x14ac:dyDescent="0.35">
      <c r="A16448" s="23">
        <f t="shared" si="515"/>
        <v>16442</v>
      </c>
      <c r="B16448">
        <f t="shared" si="514"/>
        <v>16442</v>
      </c>
      <c r="C16448" s="23">
        <v>1</v>
      </c>
      <c r="D16448" s="23">
        <v>0</v>
      </c>
      <c r="E16448" s="23">
        <v>0</v>
      </c>
      <c r="F16448" s="23">
        <v>0</v>
      </c>
      <c r="G16448" s="23">
        <v>0</v>
      </c>
      <c r="H16448" s="23">
        <v>0</v>
      </c>
      <c r="I16448" s="23">
        <v>0</v>
      </c>
      <c r="J16448" s="23">
        <v>0</v>
      </c>
      <c r="K16448" s="23">
        <v>0</v>
      </c>
      <c r="L16448" s="23">
        <v>1</v>
      </c>
      <c r="M16448" s="23">
        <v>1</v>
      </c>
      <c r="N16448" s="23">
        <v>1</v>
      </c>
      <c r="O16448" s="23">
        <v>0</v>
      </c>
      <c r="P16448" s="23">
        <v>1</v>
      </c>
      <c r="Q16448" s="23">
        <v>0</v>
      </c>
    </row>
    <row r="16449" spans="1:17" x14ac:dyDescent="0.35">
      <c r="A16449" s="23">
        <f t="shared" si="515"/>
        <v>16443</v>
      </c>
      <c r="B16449">
        <f t="shared" si="514"/>
        <v>16443</v>
      </c>
      <c r="C16449" s="23">
        <v>1</v>
      </c>
      <c r="D16449" s="23">
        <v>0</v>
      </c>
      <c r="E16449" s="23">
        <v>0</v>
      </c>
      <c r="F16449" s="23">
        <v>0</v>
      </c>
      <c r="G16449" s="23">
        <v>0</v>
      </c>
      <c r="H16449" s="23">
        <v>0</v>
      </c>
      <c r="I16449" s="23">
        <v>0</v>
      </c>
      <c r="J16449" s="23">
        <v>0</v>
      </c>
      <c r="K16449" s="23">
        <v>0</v>
      </c>
      <c r="L16449" s="23">
        <v>1</v>
      </c>
      <c r="M16449" s="23">
        <v>1</v>
      </c>
      <c r="N16449" s="23">
        <v>1</v>
      </c>
      <c r="O16449" s="23">
        <v>0</v>
      </c>
      <c r="P16449" s="23">
        <v>1</v>
      </c>
      <c r="Q16449" s="23">
        <v>1</v>
      </c>
    </row>
    <row r="16450" spans="1:17" x14ac:dyDescent="0.35">
      <c r="A16450" s="23">
        <f t="shared" si="515"/>
        <v>16444</v>
      </c>
      <c r="B16450">
        <f t="shared" si="514"/>
        <v>16444</v>
      </c>
      <c r="C16450" s="23">
        <v>1</v>
      </c>
      <c r="D16450" s="23">
        <v>0</v>
      </c>
      <c r="E16450" s="23">
        <v>0</v>
      </c>
      <c r="F16450" s="23">
        <v>0</v>
      </c>
      <c r="G16450" s="23">
        <v>0</v>
      </c>
      <c r="H16450" s="23">
        <v>0</v>
      </c>
      <c r="I16450" s="23">
        <v>0</v>
      </c>
      <c r="J16450" s="23">
        <v>0</v>
      </c>
      <c r="K16450" s="23">
        <v>0</v>
      </c>
      <c r="L16450" s="23">
        <v>1</v>
      </c>
      <c r="M16450" s="23">
        <v>1</v>
      </c>
      <c r="N16450" s="23">
        <v>1</v>
      </c>
      <c r="O16450" s="23">
        <v>1</v>
      </c>
      <c r="P16450" s="23">
        <v>0</v>
      </c>
      <c r="Q16450" s="23">
        <v>0</v>
      </c>
    </row>
    <row r="16451" spans="1:17" x14ac:dyDescent="0.35">
      <c r="A16451" s="23">
        <f t="shared" si="515"/>
        <v>16445</v>
      </c>
      <c r="B16451">
        <f t="shared" si="514"/>
        <v>16445</v>
      </c>
      <c r="C16451" s="23">
        <v>1</v>
      </c>
      <c r="D16451" s="23">
        <v>0</v>
      </c>
      <c r="E16451" s="23">
        <v>0</v>
      </c>
      <c r="F16451" s="23">
        <v>0</v>
      </c>
      <c r="G16451" s="23">
        <v>0</v>
      </c>
      <c r="H16451" s="23">
        <v>0</v>
      </c>
      <c r="I16451" s="23">
        <v>0</v>
      </c>
      <c r="J16451" s="23">
        <v>0</v>
      </c>
      <c r="K16451" s="23">
        <v>0</v>
      </c>
      <c r="L16451" s="23">
        <v>1</v>
      </c>
      <c r="M16451" s="23">
        <v>1</v>
      </c>
      <c r="N16451" s="23">
        <v>1</v>
      </c>
      <c r="O16451" s="23">
        <v>1</v>
      </c>
      <c r="P16451" s="23">
        <v>0</v>
      </c>
      <c r="Q16451" s="23">
        <v>1</v>
      </c>
    </row>
    <row r="16452" spans="1:17" x14ac:dyDescent="0.35">
      <c r="A16452" s="23">
        <f t="shared" si="515"/>
        <v>16446</v>
      </c>
      <c r="B16452">
        <f t="shared" si="514"/>
        <v>16446</v>
      </c>
      <c r="C16452" s="23">
        <v>1</v>
      </c>
      <c r="D16452" s="23">
        <v>0</v>
      </c>
      <c r="E16452" s="23">
        <v>0</v>
      </c>
      <c r="F16452" s="23">
        <v>0</v>
      </c>
      <c r="G16452" s="23">
        <v>0</v>
      </c>
      <c r="H16452" s="23">
        <v>0</v>
      </c>
      <c r="I16452" s="23">
        <v>0</v>
      </c>
      <c r="J16452" s="23">
        <v>0</v>
      </c>
      <c r="K16452" s="23">
        <v>0</v>
      </c>
      <c r="L16452" s="23">
        <v>1</v>
      </c>
      <c r="M16452" s="23">
        <v>1</v>
      </c>
      <c r="N16452" s="23">
        <v>1</v>
      </c>
      <c r="O16452" s="23">
        <v>1</v>
      </c>
      <c r="P16452" s="23">
        <v>1</v>
      </c>
      <c r="Q16452" s="23">
        <v>0</v>
      </c>
    </row>
    <row r="16453" spans="1:17" x14ac:dyDescent="0.35">
      <c r="A16453" s="23">
        <f t="shared" si="515"/>
        <v>16447</v>
      </c>
      <c r="B16453">
        <f t="shared" si="514"/>
        <v>16447</v>
      </c>
      <c r="C16453" s="23">
        <v>1</v>
      </c>
      <c r="D16453" s="23">
        <v>0</v>
      </c>
      <c r="E16453" s="23">
        <v>0</v>
      </c>
      <c r="F16453" s="23">
        <v>0</v>
      </c>
      <c r="G16453" s="23">
        <v>0</v>
      </c>
      <c r="H16453" s="23">
        <v>0</v>
      </c>
      <c r="I16453" s="23">
        <v>0</v>
      </c>
      <c r="J16453" s="23">
        <v>0</v>
      </c>
      <c r="K16453" s="23">
        <v>0</v>
      </c>
      <c r="L16453" s="23">
        <v>1</v>
      </c>
      <c r="M16453" s="23">
        <v>1</v>
      </c>
      <c r="N16453" s="23">
        <v>1</v>
      </c>
      <c r="O16453" s="23">
        <v>1</v>
      </c>
      <c r="P16453" s="23">
        <v>1</v>
      </c>
      <c r="Q16453" s="23">
        <v>1</v>
      </c>
    </row>
    <row r="16454" spans="1:17" x14ac:dyDescent="0.35">
      <c r="A16454" s="23">
        <f t="shared" si="515"/>
        <v>16448</v>
      </c>
      <c r="B16454">
        <f t="shared" si="514"/>
        <v>16448</v>
      </c>
      <c r="C16454" s="23">
        <v>1</v>
      </c>
      <c r="D16454" s="23">
        <v>0</v>
      </c>
      <c r="E16454" s="23">
        <v>0</v>
      </c>
      <c r="F16454" s="23">
        <v>0</v>
      </c>
      <c r="G16454" s="23">
        <v>0</v>
      </c>
      <c r="H16454" s="23">
        <v>0</v>
      </c>
      <c r="I16454" s="23">
        <v>0</v>
      </c>
      <c r="J16454" s="23">
        <v>0</v>
      </c>
      <c r="K16454" s="23">
        <v>1</v>
      </c>
      <c r="L16454" s="23">
        <v>0</v>
      </c>
      <c r="M16454" s="23">
        <v>0</v>
      </c>
      <c r="N16454" s="23">
        <v>0</v>
      </c>
      <c r="O16454" s="23">
        <v>0</v>
      </c>
      <c r="P16454" s="23">
        <v>0</v>
      </c>
      <c r="Q16454" s="23">
        <v>0</v>
      </c>
    </row>
    <row r="16455" spans="1:17" x14ac:dyDescent="0.35">
      <c r="A16455" s="23">
        <f t="shared" si="515"/>
        <v>16449</v>
      </c>
      <c r="B16455">
        <f t="shared" ref="B16455:B16518" si="516">($C$2*C16455)+($D$2*D16455)+($E$2*E16455)+($F$2*F16455)+($G$2*G16455)+($H$2*H16455)+($I$2*I16455)+($J$2*J16455)+($K$2*K16455)+($L$2*L16455)+($M$2*M16455)+($N$2*N16455)+($O$2*O16455)+($P$2*P16455)+($Q$2*Q16455)</f>
        <v>16449</v>
      </c>
      <c r="C16455" s="23">
        <v>1</v>
      </c>
      <c r="D16455" s="23">
        <v>0</v>
      </c>
      <c r="E16455" s="23">
        <v>0</v>
      </c>
      <c r="F16455" s="23">
        <v>0</v>
      </c>
      <c r="G16455" s="23">
        <v>0</v>
      </c>
      <c r="H16455" s="23">
        <v>0</v>
      </c>
      <c r="I16455" s="23">
        <v>0</v>
      </c>
      <c r="J16455" s="23">
        <v>0</v>
      </c>
      <c r="K16455" s="23">
        <v>1</v>
      </c>
      <c r="L16455" s="23">
        <v>0</v>
      </c>
      <c r="M16455" s="23">
        <v>0</v>
      </c>
      <c r="N16455" s="23">
        <v>0</v>
      </c>
      <c r="O16455" s="23">
        <v>0</v>
      </c>
      <c r="P16455" s="23">
        <v>0</v>
      </c>
      <c r="Q16455" s="23">
        <v>1</v>
      </c>
    </row>
    <row r="16456" spans="1:17" x14ac:dyDescent="0.35">
      <c r="A16456" s="23">
        <f t="shared" ref="A16456:A16519" si="517">A16455+1</f>
        <v>16450</v>
      </c>
      <c r="B16456">
        <f t="shared" si="516"/>
        <v>16450</v>
      </c>
      <c r="C16456" s="23">
        <v>1</v>
      </c>
      <c r="D16456" s="23">
        <v>0</v>
      </c>
      <c r="E16456" s="23">
        <v>0</v>
      </c>
      <c r="F16456" s="23">
        <v>0</v>
      </c>
      <c r="G16456" s="23">
        <v>0</v>
      </c>
      <c r="H16456" s="23">
        <v>0</v>
      </c>
      <c r="I16456" s="23">
        <v>0</v>
      </c>
      <c r="J16456" s="23">
        <v>0</v>
      </c>
      <c r="K16456" s="23">
        <v>1</v>
      </c>
      <c r="L16456" s="23">
        <v>0</v>
      </c>
      <c r="M16456" s="23">
        <v>0</v>
      </c>
      <c r="N16456" s="23">
        <v>0</v>
      </c>
      <c r="O16456" s="23">
        <v>0</v>
      </c>
      <c r="P16456" s="23">
        <v>1</v>
      </c>
      <c r="Q16456" s="23">
        <v>0</v>
      </c>
    </row>
    <row r="16457" spans="1:17" x14ac:dyDescent="0.35">
      <c r="A16457" s="23">
        <f t="shared" si="517"/>
        <v>16451</v>
      </c>
      <c r="B16457">
        <f t="shared" si="516"/>
        <v>16451</v>
      </c>
      <c r="C16457" s="23">
        <v>1</v>
      </c>
      <c r="D16457" s="23">
        <v>0</v>
      </c>
      <c r="E16457" s="23">
        <v>0</v>
      </c>
      <c r="F16457" s="23">
        <v>0</v>
      </c>
      <c r="G16457" s="23">
        <v>0</v>
      </c>
      <c r="H16457" s="23">
        <v>0</v>
      </c>
      <c r="I16457" s="23">
        <v>0</v>
      </c>
      <c r="J16457" s="23">
        <v>0</v>
      </c>
      <c r="K16457" s="23">
        <v>1</v>
      </c>
      <c r="L16457" s="23">
        <v>0</v>
      </c>
      <c r="M16457" s="23">
        <v>0</v>
      </c>
      <c r="N16457" s="23">
        <v>0</v>
      </c>
      <c r="O16457" s="23">
        <v>0</v>
      </c>
      <c r="P16457" s="23">
        <v>1</v>
      </c>
      <c r="Q16457" s="23">
        <v>1</v>
      </c>
    </row>
    <row r="16458" spans="1:17" x14ac:dyDescent="0.35">
      <c r="A16458" s="23">
        <f t="shared" si="517"/>
        <v>16452</v>
      </c>
      <c r="B16458">
        <f t="shared" si="516"/>
        <v>16452</v>
      </c>
      <c r="C16458" s="23">
        <v>1</v>
      </c>
      <c r="D16458" s="23">
        <v>0</v>
      </c>
      <c r="E16458" s="23">
        <v>0</v>
      </c>
      <c r="F16458" s="23">
        <v>0</v>
      </c>
      <c r="G16458" s="23">
        <v>0</v>
      </c>
      <c r="H16458" s="23">
        <v>0</v>
      </c>
      <c r="I16458" s="23">
        <v>0</v>
      </c>
      <c r="J16458" s="23">
        <v>0</v>
      </c>
      <c r="K16458" s="23">
        <v>1</v>
      </c>
      <c r="L16458" s="23">
        <v>0</v>
      </c>
      <c r="M16458" s="23">
        <v>0</v>
      </c>
      <c r="N16458" s="23">
        <v>0</v>
      </c>
      <c r="O16458" s="23">
        <v>1</v>
      </c>
      <c r="P16458" s="23">
        <v>0</v>
      </c>
      <c r="Q16458" s="23">
        <v>0</v>
      </c>
    </row>
    <row r="16459" spans="1:17" x14ac:dyDescent="0.35">
      <c r="A16459" s="23">
        <f t="shared" si="517"/>
        <v>16453</v>
      </c>
      <c r="B16459">
        <f t="shared" si="516"/>
        <v>16453</v>
      </c>
      <c r="C16459" s="23">
        <v>1</v>
      </c>
      <c r="D16459" s="23">
        <v>0</v>
      </c>
      <c r="E16459" s="23">
        <v>0</v>
      </c>
      <c r="F16459" s="23">
        <v>0</v>
      </c>
      <c r="G16459" s="23">
        <v>0</v>
      </c>
      <c r="H16459" s="23">
        <v>0</v>
      </c>
      <c r="I16459" s="23">
        <v>0</v>
      </c>
      <c r="J16459" s="23">
        <v>0</v>
      </c>
      <c r="K16459" s="23">
        <v>1</v>
      </c>
      <c r="L16459" s="23">
        <v>0</v>
      </c>
      <c r="M16459" s="23">
        <v>0</v>
      </c>
      <c r="N16459" s="23">
        <v>0</v>
      </c>
      <c r="O16459" s="23">
        <v>1</v>
      </c>
      <c r="P16459" s="23">
        <v>0</v>
      </c>
      <c r="Q16459" s="23">
        <v>1</v>
      </c>
    </row>
    <row r="16460" spans="1:17" x14ac:dyDescent="0.35">
      <c r="A16460" s="23">
        <f t="shared" si="517"/>
        <v>16454</v>
      </c>
      <c r="B16460">
        <f t="shared" si="516"/>
        <v>16454</v>
      </c>
      <c r="C16460" s="23">
        <v>1</v>
      </c>
      <c r="D16460" s="23">
        <v>0</v>
      </c>
      <c r="E16460" s="23">
        <v>0</v>
      </c>
      <c r="F16460" s="23">
        <v>0</v>
      </c>
      <c r="G16460" s="23">
        <v>0</v>
      </c>
      <c r="H16460" s="23">
        <v>0</v>
      </c>
      <c r="I16460" s="23">
        <v>0</v>
      </c>
      <c r="J16460" s="23">
        <v>0</v>
      </c>
      <c r="K16460" s="23">
        <v>1</v>
      </c>
      <c r="L16460" s="23">
        <v>0</v>
      </c>
      <c r="M16460" s="23">
        <v>0</v>
      </c>
      <c r="N16460" s="23">
        <v>0</v>
      </c>
      <c r="O16460" s="23">
        <v>1</v>
      </c>
      <c r="P16460" s="23">
        <v>1</v>
      </c>
      <c r="Q16460" s="23">
        <v>0</v>
      </c>
    </row>
    <row r="16461" spans="1:17" x14ac:dyDescent="0.35">
      <c r="A16461" s="23">
        <f t="shared" si="517"/>
        <v>16455</v>
      </c>
      <c r="B16461">
        <f t="shared" si="516"/>
        <v>16455</v>
      </c>
      <c r="C16461" s="23">
        <v>1</v>
      </c>
      <c r="D16461" s="23">
        <v>0</v>
      </c>
      <c r="E16461" s="23">
        <v>0</v>
      </c>
      <c r="F16461" s="23">
        <v>0</v>
      </c>
      <c r="G16461" s="23">
        <v>0</v>
      </c>
      <c r="H16461" s="23">
        <v>0</v>
      </c>
      <c r="I16461" s="23">
        <v>0</v>
      </c>
      <c r="J16461" s="23">
        <v>0</v>
      </c>
      <c r="K16461" s="23">
        <v>1</v>
      </c>
      <c r="L16461" s="23">
        <v>0</v>
      </c>
      <c r="M16461" s="23">
        <v>0</v>
      </c>
      <c r="N16461" s="23">
        <v>0</v>
      </c>
      <c r="O16461" s="23">
        <v>1</v>
      </c>
      <c r="P16461" s="23">
        <v>1</v>
      </c>
      <c r="Q16461" s="23">
        <v>1</v>
      </c>
    </row>
    <row r="16462" spans="1:17" x14ac:dyDescent="0.35">
      <c r="A16462" s="23">
        <f t="shared" si="517"/>
        <v>16456</v>
      </c>
      <c r="B16462">
        <f t="shared" si="516"/>
        <v>16456</v>
      </c>
      <c r="C16462" s="23">
        <v>1</v>
      </c>
      <c r="D16462" s="23">
        <v>0</v>
      </c>
      <c r="E16462" s="23">
        <v>0</v>
      </c>
      <c r="F16462" s="23">
        <v>0</v>
      </c>
      <c r="G16462" s="23">
        <v>0</v>
      </c>
      <c r="H16462" s="23">
        <v>0</v>
      </c>
      <c r="I16462" s="23">
        <v>0</v>
      </c>
      <c r="J16462" s="23">
        <v>0</v>
      </c>
      <c r="K16462" s="23">
        <v>1</v>
      </c>
      <c r="L16462" s="23">
        <v>0</v>
      </c>
      <c r="M16462" s="23">
        <v>0</v>
      </c>
      <c r="N16462" s="23">
        <v>1</v>
      </c>
      <c r="O16462" s="23">
        <v>0</v>
      </c>
      <c r="P16462" s="23">
        <v>0</v>
      </c>
      <c r="Q16462" s="23">
        <v>0</v>
      </c>
    </row>
    <row r="16463" spans="1:17" x14ac:dyDescent="0.35">
      <c r="A16463" s="23">
        <f t="shared" si="517"/>
        <v>16457</v>
      </c>
      <c r="B16463">
        <f t="shared" si="516"/>
        <v>16457</v>
      </c>
      <c r="C16463" s="23">
        <v>1</v>
      </c>
      <c r="D16463" s="23">
        <v>0</v>
      </c>
      <c r="E16463" s="23">
        <v>0</v>
      </c>
      <c r="F16463" s="23">
        <v>0</v>
      </c>
      <c r="G16463" s="23">
        <v>0</v>
      </c>
      <c r="H16463" s="23">
        <v>0</v>
      </c>
      <c r="I16463" s="23">
        <v>0</v>
      </c>
      <c r="J16463" s="23">
        <v>0</v>
      </c>
      <c r="K16463" s="23">
        <v>1</v>
      </c>
      <c r="L16463" s="23">
        <v>0</v>
      </c>
      <c r="M16463" s="23">
        <v>0</v>
      </c>
      <c r="N16463" s="23">
        <v>1</v>
      </c>
      <c r="O16463" s="23">
        <v>0</v>
      </c>
      <c r="P16463" s="23">
        <v>0</v>
      </c>
      <c r="Q16463" s="23">
        <v>1</v>
      </c>
    </row>
    <row r="16464" spans="1:17" x14ac:dyDescent="0.35">
      <c r="A16464" s="23">
        <f t="shared" si="517"/>
        <v>16458</v>
      </c>
      <c r="B16464">
        <f t="shared" si="516"/>
        <v>16458</v>
      </c>
      <c r="C16464" s="23">
        <v>1</v>
      </c>
      <c r="D16464" s="23">
        <v>0</v>
      </c>
      <c r="E16464" s="23">
        <v>0</v>
      </c>
      <c r="F16464" s="23">
        <v>0</v>
      </c>
      <c r="G16464" s="23">
        <v>0</v>
      </c>
      <c r="H16464" s="23">
        <v>0</v>
      </c>
      <c r="I16464" s="23">
        <v>0</v>
      </c>
      <c r="J16464" s="23">
        <v>0</v>
      </c>
      <c r="K16464" s="23">
        <v>1</v>
      </c>
      <c r="L16464" s="23">
        <v>0</v>
      </c>
      <c r="M16464" s="23">
        <v>0</v>
      </c>
      <c r="N16464" s="23">
        <v>1</v>
      </c>
      <c r="O16464" s="23">
        <v>0</v>
      </c>
      <c r="P16464" s="23">
        <v>1</v>
      </c>
      <c r="Q16464" s="23">
        <v>0</v>
      </c>
    </row>
    <row r="16465" spans="1:17" x14ac:dyDescent="0.35">
      <c r="A16465" s="23">
        <f t="shared" si="517"/>
        <v>16459</v>
      </c>
      <c r="B16465">
        <f t="shared" si="516"/>
        <v>16459</v>
      </c>
      <c r="C16465" s="23">
        <v>1</v>
      </c>
      <c r="D16465" s="23">
        <v>0</v>
      </c>
      <c r="E16465" s="23">
        <v>0</v>
      </c>
      <c r="F16465" s="23">
        <v>0</v>
      </c>
      <c r="G16465" s="23">
        <v>0</v>
      </c>
      <c r="H16465" s="23">
        <v>0</v>
      </c>
      <c r="I16465" s="23">
        <v>0</v>
      </c>
      <c r="J16465" s="23">
        <v>0</v>
      </c>
      <c r="K16465" s="23">
        <v>1</v>
      </c>
      <c r="L16465" s="23">
        <v>0</v>
      </c>
      <c r="M16465" s="23">
        <v>0</v>
      </c>
      <c r="N16465" s="23">
        <v>1</v>
      </c>
      <c r="O16465" s="23">
        <v>0</v>
      </c>
      <c r="P16465" s="23">
        <v>1</v>
      </c>
      <c r="Q16465" s="23">
        <v>1</v>
      </c>
    </row>
    <row r="16466" spans="1:17" x14ac:dyDescent="0.35">
      <c r="A16466" s="23">
        <f t="shared" si="517"/>
        <v>16460</v>
      </c>
      <c r="B16466">
        <f t="shared" si="516"/>
        <v>16460</v>
      </c>
      <c r="C16466" s="23">
        <v>1</v>
      </c>
      <c r="D16466" s="23">
        <v>0</v>
      </c>
      <c r="E16466" s="23">
        <v>0</v>
      </c>
      <c r="F16466" s="23">
        <v>0</v>
      </c>
      <c r="G16466" s="23">
        <v>0</v>
      </c>
      <c r="H16466" s="23">
        <v>0</v>
      </c>
      <c r="I16466" s="23">
        <v>0</v>
      </c>
      <c r="J16466" s="23">
        <v>0</v>
      </c>
      <c r="K16466" s="23">
        <v>1</v>
      </c>
      <c r="L16466" s="23">
        <v>0</v>
      </c>
      <c r="M16466" s="23">
        <v>0</v>
      </c>
      <c r="N16466" s="23">
        <v>1</v>
      </c>
      <c r="O16466" s="23">
        <v>1</v>
      </c>
      <c r="P16466" s="23">
        <v>0</v>
      </c>
      <c r="Q16466" s="23">
        <v>0</v>
      </c>
    </row>
    <row r="16467" spans="1:17" x14ac:dyDescent="0.35">
      <c r="A16467" s="23">
        <f t="shared" si="517"/>
        <v>16461</v>
      </c>
      <c r="B16467">
        <f t="shared" si="516"/>
        <v>16461</v>
      </c>
      <c r="C16467" s="23">
        <v>1</v>
      </c>
      <c r="D16467" s="23">
        <v>0</v>
      </c>
      <c r="E16467" s="23">
        <v>0</v>
      </c>
      <c r="F16467" s="23">
        <v>0</v>
      </c>
      <c r="G16467" s="23">
        <v>0</v>
      </c>
      <c r="H16467" s="23">
        <v>0</v>
      </c>
      <c r="I16467" s="23">
        <v>0</v>
      </c>
      <c r="J16467" s="23">
        <v>0</v>
      </c>
      <c r="K16467" s="23">
        <v>1</v>
      </c>
      <c r="L16467" s="23">
        <v>0</v>
      </c>
      <c r="M16467" s="23">
        <v>0</v>
      </c>
      <c r="N16467" s="23">
        <v>1</v>
      </c>
      <c r="O16467" s="23">
        <v>1</v>
      </c>
      <c r="P16467" s="23">
        <v>0</v>
      </c>
      <c r="Q16467" s="23">
        <v>1</v>
      </c>
    </row>
    <row r="16468" spans="1:17" x14ac:dyDescent="0.35">
      <c r="A16468" s="23">
        <f t="shared" si="517"/>
        <v>16462</v>
      </c>
      <c r="B16468">
        <f t="shared" si="516"/>
        <v>16462</v>
      </c>
      <c r="C16468" s="23">
        <v>1</v>
      </c>
      <c r="D16468" s="23">
        <v>0</v>
      </c>
      <c r="E16468" s="23">
        <v>0</v>
      </c>
      <c r="F16468" s="23">
        <v>0</v>
      </c>
      <c r="G16468" s="23">
        <v>0</v>
      </c>
      <c r="H16468" s="23">
        <v>0</v>
      </c>
      <c r="I16468" s="23">
        <v>0</v>
      </c>
      <c r="J16468" s="23">
        <v>0</v>
      </c>
      <c r="K16468" s="23">
        <v>1</v>
      </c>
      <c r="L16468" s="23">
        <v>0</v>
      </c>
      <c r="M16468" s="23">
        <v>0</v>
      </c>
      <c r="N16468" s="23">
        <v>1</v>
      </c>
      <c r="O16468" s="23">
        <v>1</v>
      </c>
      <c r="P16468" s="23">
        <v>1</v>
      </c>
      <c r="Q16468" s="23">
        <v>0</v>
      </c>
    </row>
    <row r="16469" spans="1:17" x14ac:dyDescent="0.35">
      <c r="A16469" s="23">
        <f t="shared" si="517"/>
        <v>16463</v>
      </c>
      <c r="B16469">
        <f t="shared" si="516"/>
        <v>16463</v>
      </c>
      <c r="C16469" s="23">
        <v>1</v>
      </c>
      <c r="D16469" s="23">
        <v>0</v>
      </c>
      <c r="E16469" s="23">
        <v>0</v>
      </c>
      <c r="F16469" s="23">
        <v>0</v>
      </c>
      <c r="G16469" s="23">
        <v>0</v>
      </c>
      <c r="H16469" s="23">
        <v>0</v>
      </c>
      <c r="I16469" s="23">
        <v>0</v>
      </c>
      <c r="J16469" s="23">
        <v>0</v>
      </c>
      <c r="K16469" s="23">
        <v>1</v>
      </c>
      <c r="L16469" s="23">
        <v>0</v>
      </c>
      <c r="M16469" s="23">
        <v>0</v>
      </c>
      <c r="N16469" s="23">
        <v>1</v>
      </c>
      <c r="O16469" s="23">
        <v>1</v>
      </c>
      <c r="P16469" s="23">
        <v>1</v>
      </c>
      <c r="Q16469" s="23">
        <v>1</v>
      </c>
    </row>
    <row r="16470" spans="1:17" x14ac:dyDescent="0.35">
      <c r="A16470" s="23">
        <f t="shared" si="517"/>
        <v>16464</v>
      </c>
      <c r="B16470">
        <f t="shared" si="516"/>
        <v>16464</v>
      </c>
      <c r="C16470" s="23">
        <v>1</v>
      </c>
      <c r="D16470" s="23">
        <v>0</v>
      </c>
      <c r="E16470" s="23">
        <v>0</v>
      </c>
      <c r="F16470" s="23">
        <v>0</v>
      </c>
      <c r="G16470" s="23">
        <v>0</v>
      </c>
      <c r="H16470" s="23">
        <v>0</v>
      </c>
      <c r="I16470" s="23">
        <v>0</v>
      </c>
      <c r="J16470" s="23">
        <v>0</v>
      </c>
      <c r="K16470" s="23">
        <v>1</v>
      </c>
      <c r="L16470" s="23">
        <v>0</v>
      </c>
      <c r="M16470" s="23">
        <v>1</v>
      </c>
      <c r="N16470" s="23">
        <v>0</v>
      </c>
      <c r="O16470" s="23">
        <v>0</v>
      </c>
      <c r="P16470" s="23">
        <v>0</v>
      </c>
      <c r="Q16470" s="23">
        <v>0</v>
      </c>
    </row>
    <row r="16471" spans="1:17" x14ac:dyDescent="0.35">
      <c r="A16471" s="23">
        <f t="shared" si="517"/>
        <v>16465</v>
      </c>
      <c r="B16471">
        <f t="shared" si="516"/>
        <v>16465</v>
      </c>
      <c r="C16471" s="23">
        <v>1</v>
      </c>
      <c r="D16471" s="23">
        <v>0</v>
      </c>
      <c r="E16471" s="23">
        <v>0</v>
      </c>
      <c r="F16471" s="23">
        <v>0</v>
      </c>
      <c r="G16471" s="23">
        <v>0</v>
      </c>
      <c r="H16471" s="23">
        <v>0</v>
      </c>
      <c r="I16471" s="23">
        <v>0</v>
      </c>
      <c r="J16471" s="23">
        <v>0</v>
      </c>
      <c r="K16471" s="23">
        <v>1</v>
      </c>
      <c r="L16471" s="23">
        <v>0</v>
      </c>
      <c r="M16471" s="23">
        <v>1</v>
      </c>
      <c r="N16471" s="23">
        <v>0</v>
      </c>
      <c r="O16471" s="23">
        <v>0</v>
      </c>
      <c r="P16471" s="23">
        <v>0</v>
      </c>
      <c r="Q16471" s="23">
        <v>1</v>
      </c>
    </row>
    <row r="16472" spans="1:17" x14ac:dyDescent="0.35">
      <c r="A16472" s="23">
        <f t="shared" si="517"/>
        <v>16466</v>
      </c>
      <c r="B16472">
        <f t="shared" si="516"/>
        <v>16466</v>
      </c>
      <c r="C16472" s="23">
        <v>1</v>
      </c>
      <c r="D16472" s="23">
        <v>0</v>
      </c>
      <c r="E16472" s="23">
        <v>0</v>
      </c>
      <c r="F16472" s="23">
        <v>0</v>
      </c>
      <c r="G16472" s="23">
        <v>0</v>
      </c>
      <c r="H16472" s="23">
        <v>0</v>
      </c>
      <c r="I16472" s="23">
        <v>0</v>
      </c>
      <c r="J16472" s="23">
        <v>0</v>
      </c>
      <c r="K16472" s="23">
        <v>1</v>
      </c>
      <c r="L16472" s="23">
        <v>0</v>
      </c>
      <c r="M16472" s="23">
        <v>1</v>
      </c>
      <c r="N16472" s="23">
        <v>0</v>
      </c>
      <c r="O16472" s="23">
        <v>0</v>
      </c>
      <c r="P16472" s="23">
        <v>1</v>
      </c>
      <c r="Q16472" s="23">
        <v>0</v>
      </c>
    </row>
    <row r="16473" spans="1:17" x14ac:dyDescent="0.35">
      <c r="A16473" s="23">
        <f t="shared" si="517"/>
        <v>16467</v>
      </c>
      <c r="B16473">
        <f t="shared" si="516"/>
        <v>16467</v>
      </c>
      <c r="C16473" s="23">
        <v>1</v>
      </c>
      <c r="D16473" s="23">
        <v>0</v>
      </c>
      <c r="E16473" s="23">
        <v>0</v>
      </c>
      <c r="F16473" s="23">
        <v>0</v>
      </c>
      <c r="G16473" s="23">
        <v>0</v>
      </c>
      <c r="H16473" s="23">
        <v>0</v>
      </c>
      <c r="I16473" s="23">
        <v>0</v>
      </c>
      <c r="J16473" s="23">
        <v>0</v>
      </c>
      <c r="K16473" s="23">
        <v>1</v>
      </c>
      <c r="L16473" s="23">
        <v>0</v>
      </c>
      <c r="M16473" s="23">
        <v>1</v>
      </c>
      <c r="N16473" s="23">
        <v>0</v>
      </c>
      <c r="O16473" s="23">
        <v>0</v>
      </c>
      <c r="P16473" s="23">
        <v>1</v>
      </c>
      <c r="Q16473" s="23">
        <v>1</v>
      </c>
    </row>
    <row r="16474" spans="1:17" x14ac:dyDescent="0.35">
      <c r="A16474" s="23">
        <f t="shared" si="517"/>
        <v>16468</v>
      </c>
      <c r="B16474">
        <f t="shared" si="516"/>
        <v>16468</v>
      </c>
      <c r="C16474" s="23">
        <v>1</v>
      </c>
      <c r="D16474" s="23">
        <v>0</v>
      </c>
      <c r="E16474" s="23">
        <v>0</v>
      </c>
      <c r="F16474" s="23">
        <v>0</v>
      </c>
      <c r="G16474" s="23">
        <v>0</v>
      </c>
      <c r="H16474" s="23">
        <v>0</v>
      </c>
      <c r="I16474" s="23">
        <v>0</v>
      </c>
      <c r="J16474" s="23">
        <v>0</v>
      </c>
      <c r="K16474" s="23">
        <v>1</v>
      </c>
      <c r="L16474" s="23">
        <v>0</v>
      </c>
      <c r="M16474" s="23">
        <v>1</v>
      </c>
      <c r="N16474" s="23">
        <v>0</v>
      </c>
      <c r="O16474" s="23">
        <v>1</v>
      </c>
      <c r="P16474" s="23">
        <v>0</v>
      </c>
      <c r="Q16474" s="23">
        <v>0</v>
      </c>
    </row>
    <row r="16475" spans="1:17" x14ac:dyDescent="0.35">
      <c r="A16475" s="23">
        <f t="shared" si="517"/>
        <v>16469</v>
      </c>
      <c r="B16475">
        <f t="shared" si="516"/>
        <v>16469</v>
      </c>
      <c r="C16475" s="23">
        <v>1</v>
      </c>
      <c r="D16475" s="23">
        <v>0</v>
      </c>
      <c r="E16475" s="23">
        <v>0</v>
      </c>
      <c r="F16475" s="23">
        <v>0</v>
      </c>
      <c r="G16475" s="23">
        <v>0</v>
      </c>
      <c r="H16475" s="23">
        <v>0</v>
      </c>
      <c r="I16475" s="23">
        <v>0</v>
      </c>
      <c r="J16475" s="23">
        <v>0</v>
      </c>
      <c r="K16475" s="23">
        <v>1</v>
      </c>
      <c r="L16475" s="23">
        <v>0</v>
      </c>
      <c r="M16475" s="23">
        <v>1</v>
      </c>
      <c r="N16475" s="23">
        <v>0</v>
      </c>
      <c r="O16475" s="23">
        <v>1</v>
      </c>
      <c r="P16475" s="23">
        <v>0</v>
      </c>
      <c r="Q16475" s="23">
        <v>1</v>
      </c>
    </row>
    <row r="16476" spans="1:17" x14ac:dyDescent="0.35">
      <c r="A16476" s="23">
        <f t="shared" si="517"/>
        <v>16470</v>
      </c>
      <c r="B16476">
        <f t="shared" si="516"/>
        <v>16470</v>
      </c>
      <c r="C16476" s="23">
        <v>1</v>
      </c>
      <c r="D16476" s="23">
        <v>0</v>
      </c>
      <c r="E16476" s="23">
        <v>0</v>
      </c>
      <c r="F16476" s="23">
        <v>0</v>
      </c>
      <c r="G16476" s="23">
        <v>0</v>
      </c>
      <c r="H16476" s="23">
        <v>0</v>
      </c>
      <c r="I16476" s="23">
        <v>0</v>
      </c>
      <c r="J16476" s="23">
        <v>0</v>
      </c>
      <c r="K16476" s="23">
        <v>1</v>
      </c>
      <c r="L16476" s="23">
        <v>0</v>
      </c>
      <c r="M16476" s="23">
        <v>1</v>
      </c>
      <c r="N16476" s="23">
        <v>0</v>
      </c>
      <c r="O16476" s="23">
        <v>1</v>
      </c>
      <c r="P16476" s="23">
        <v>1</v>
      </c>
      <c r="Q16476" s="23">
        <v>0</v>
      </c>
    </row>
    <row r="16477" spans="1:17" x14ac:dyDescent="0.35">
      <c r="A16477" s="23">
        <f t="shared" si="517"/>
        <v>16471</v>
      </c>
      <c r="B16477">
        <f t="shared" si="516"/>
        <v>16471</v>
      </c>
      <c r="C16477" s="23">
        <v>1</v>
      </c>
      <c r="D16477" s="23">
        <v>0</v>
      </c>
      <c r="E16477" s="23">
        <v>0</v>
      </c>
      <c r="F16477" s="23">
        <v>0</v>
      </c>
      <c r="G16477" s="23">
        <v>0</v>
      </c>
      <c r="H16477" s="23">
        <v>0</v>
      </c>
      <c r="I16477" s="23">
        <v>0</v>
      </c>
      <c r="J16477" s="23">
        <v>0</v>
      </c>
      <c r="K16477" s="23">
        <v>1</v>
      </c>
      <c r="L16477" s="23">
        <v>0</v>
      </c>
      <c r="M16477" s="23">
        <v>1</v>
      </c>
      <c r="N16477" s="23">
        <v>0</v>
      </c>
      <c r="O16477" s="23">
        <v>1</v>
      </c>
      <c r="P16477" s="23">
        <v>1</v>
      </c>
      <c r="Q16477" s="23">
        <v>1</v>
      </c>
    </row>
    <row r="16478" spans="1:17" x14ac:dyDescent="0.35">
      <c r="A16478" s="23">
        <f t="shared" si="517"/>
        <v>16472</v>
      </c>
      <c r="B16478">
        <f t="shared" si="516"/>
        <v>16472</v>
      </c>
      <c r="C16478" s="23">
        <v>1</v>
      </c>
      <c r="D16478" s="23">
        <v>0</v>
      </c>
      <c r="E16478" s="23">
        <v>0</v>
      </c>
      <c r="F16478" s="23">
        <v>0</v>
      </c>
      <c r="G16478" s="23">
        <v>0</v>
      </c>
      <c r="H16478" s="23">
        <v>0</v>
      </c>
      <c r="I16478" s="23">
        <v>0</v>
      </c>
      <c r="J16478" s="23">
        <v>0</v>
      </c>
      <c r="K16478" s="23">
        <v>1</v>
      </c>
      <c r="L16478" s="23">
        <v>0</v>
      </c>
      <c r="M16478" s="23">
        <v>1</v>
      </c>
      <c r="N16478" s="23">
        <v>1</v>
      </c>
      <c r="O16478" s="23">
        <v>0</v>
      </c>
      <c r="P16478" s="23">
        <v>0</v>
      </c>
      <c r="Q16478" s="23">
        <v>0</v>
      </c>
    </row>
    <row r="16479" spans="1:17" x14ac:dyDescent="0.35">
      <c r="A16479" s="23">
        <f t="shared" si="517"/>
        <v>16473</v>
      </c>
      <c r="B16479">
        <f t="shared" si="516"/>
        <v>16473</v>
      </c>
      <c r="C16479" s="23">
        <v>1</v>
      </c>
      <c r="D16479" s="23">
        <v>0</v>
      </c>
      <c r="E16479" s="23">
        <v>0</v>
      </c>
      <c r="F16479" s="23">
        <v>0</v>
      </c>
      <c r="G16479" s="23">
        <v>0</v>
      </c>
      <c r="H16479" s="23">
        <v>0</v>
      </c>
      <c r="I16479" s="23">
        <v>0</v>
      </c>
      <c r="J16479" s="23">
        <v>0</v>
      </c>
      <c r="K16479" s="23">
        <v>1</v>
      </c>
      <c r="L16479" s="23">
        <v>0</v>
      </c>
      <c r="M16479" s="23">
        <v>1</v>
      </c>
      <c r="N16479" s="23">
        <v>1</v>
      </c>
      <c r="O16479" s="23">
        <v>0</v>
      </c>
      <c r="P16479" s="23">
        <v>0</v>
      </c>
      <c r="Q16479" s="23">
        <v>1</v>
      </c>
    </row>
    <row r="16480" spans="1:17" x14ac:dyDescent="0.35">
      <c r="A16480" s="23">
        <f t="shared" si="517"/>
        <v>16474</v>
      </c>
      <c r="B16480">
        <f t="shared" si="516"/>
        <v>16474</v>
      </c>
      <c r="C16480" s="23">
        <v>1</v>
      </c>
      <c r="D16480" s="23">
        <v>0</v>
      </c>
      <c r="E16480" s="23">
        <v>0</v>
      </c>
      <c r="F16480" s="23">
        <v>0</v>
      </c>
      <c r="G16480" s="23">
        <v>0</v>
      </c>
      <c r="H16480" s="23">
        <v>0</v>
      </c>
      <c r="I16480" s="23">
        <v>0</v>
      </c>
      <c r="J16480" s="23">
        <v>0</v>
      </c>
      <c r="K16480" s="23">
        <v>1</v>
      </c>
      <c r="L16480" s="23">
        <v>0</v>
      </c>
      <c r="M16480" s="23">
        <v>1</v>
      </c>
      <c r="N16480" s="23">
        <v>1</v>
      </c>
      <c r="O16480" s="23">
        <v>0</v>
      </c>
      <c r="P16480" s="23">
        <v>1</v>
      </c>
      <c r="Q16480" s="23">
        <v>0</v>
      </c>
    </row>
    <row r="16481" spans="1:17" x14ac:dyDescent="0.35">
      <c r="A16481" s="23">
        <f t="shared" si="517"/>
        <v>16475</v>
      </c>
      <c r="B16481">
        <f t="shared" si="516"/>
        <v>16475</v>
      </c>
      <c r="C16481" s="23">
        <v>1</v>
      </c>
      <c r="D16481" s="23">
        <v>0</v>
      </c>
      <c r="E16481" s="23">
        <v>0</v>
      </c>
      <c r="F16481" s="23">
        <v>0</v>
      </c>
      <c r="G16481" s="23">
        <v>0</v>
      </c>
      <c r="H16481" s="23">
        <v>0</v>
      </c>
      <c r="I16481" s="23">
        <v>0</v>
      </c>
      <c r="J16481" s="23">
        <v>0</v>
      </c>
      <c r="K16481" s="23">
        <v>1</v>
      </c>
      <c r="L16481" s="23">
        <v>0</v>
      </c>
      <c r="M16481" s="23">
        <v>1</v>
      </c>
      <c r="N16481" s="23">
        <v>1</v>
      </c>
      <c r="O16481" s="23">
        <v>0</v>
      </c>
      <c r="P16481" s="23">
        <v>1</v>
      </c>
      <c r="Q16481" s="23">
        <v>1</v>
      </c>
    </row>
    <row r="16482" spans="1:17" x14ac:dyDescent="0.35">
      <c r="A16482" s="23">
        <f t="shared" si="517"/>
        <v>16476</v>
      </c>
      <c r="B16482">
        <f t="shared" si="516"/>
        <v>16476</v>
      </c>
      <c r="C16482" s="23">
        <v>1</v>
      </c>
      <c r="D16482" s="23">
        <v>0</v>
      </c>
      <c r="E16482" s="23">
        <v>0</v>
      </c>
      <c r="F16482" s="23">
        <v>0</v>
      </c>
      <c r="G16482" s="23">
        <v>0</v>
      </c>
      <c r="H16482" s="23">
        <v>0</v>
      </c>
      <c r="I16482" s="23">
        <v>0</v>
      </c>
      <c r="J16482" s="23">
        <v>0</v>
      </c>
      <c r="K16482" s="23">
        <v>1</v>
      </c>
      <c r="L16482" s="23">
        <v>0</v>
      </c>
      <c r="M16482" s="23">
        <v>1</v>
      </c>
      <c r="N16482" s="23">
        <v>1</v>
      </c>
      <c r="O16482" s="23">
        <v>1</v>
      </c>
      <c r="P16482" s="23">
        <v>0</v>
      </c>
      <c r="Q16482" s="23">
        <v>0</v>
      </c>
    </row>
    <row r="16483" spans="1:17" x14ac:dyDescent="0.35">
      <c r="A16483" s="23">
        <f t="shared" si="517"/>
        <v>16477</v>
      </c>
      <c r="B16483">
        <f t="shared" si="516"/>
        <v>16477</v>
      </c>
      <c r="C16483" s="23">
        <v>1</v>
      </c>
      <c r="D16483" s="23">
        <v>0</v>
      </c>
      <c r="E16483" s="23">
        <v>0</v>
      </c>
      <c r="F16483" s="23">
        <v>0</v>
      </c>
      <c r="G16483" s="23">
        <v>0</v>
      </c>
      <c r="H16483" s="23">
        <v>0</v>
      </c>
      <c r="I16483" s="23">
        <v>0</v>
      </c>
      <c r="J16483" s="23">
        <v>0</v>
      </c>
      <c r="K16483" s="23">
        <v>1</v>
      </c>
      <c r="L16483" s="23">
        <v>0</v>
      </c>
      <c r="M16483" s="23">
        <v>1</v>
      </c>
      <c r="N16483" s="23">
        <v>1</v>
      </c>
      <c r="O16483" s="23">
        <v>1</v>
      </c>
      <c r="P16483" s="23">
        <v>0</v>
      </c>
      <c r="Q16483" s="23">
        <v>1</v>
      </c>
    </row>
    <row r="16484" spans="1:17" x14ac:dyDescent="0.35">
      <c r="A16484" s="23">
        <f t="shared" si="517"/>
        <v>16478</v>
      </c>
      <c r="B16484">
        <f t="shared" si="516"/>
        <v>16478</v>
      </c>
      <c r="C16484" s="23">
        <v>1</v>
      </c>
      <c r="D16484" s="23">
        <v>0</v>
      </c>
      <c r="E16484" s="23">
        <v>0</v>
      </c>
      <c r="F16484" s="23">
        <v>0</v>
      </c>
      <c r="G16484" s="23">
        <v>0</v>
      </c>
      <c r="H16484" s="23">
        <v>0</v>
      </c>
      <c r="I16484" s="23">
        <v>0</v>
      </c>
      <c r="J16484" s="23">
        <v>0</v>
      </c>
      <c r="K16484" s="23">
        <v>1</v>
      </c>
      <c r="L16484" s="23">
        <v>0</v>
      </c>
      <c r="M16484" s="23">
        <v>1</v>
      </c>
      <c r="N16484" s="23">
        <v>1</v>
      </c>
      <c r="O16484" s="23">
        <v>1</v>
      </c>
      <c r="P16484" s="23">
        <v>1</v>
      </c>
      <c r="Q16484" s="23">
        <v>0</v>
      </c>
    </row>
    <row r="16485" spans="1:17" x14ac:dyDescent="0.35">
      <c r="A16485" s="23">
        <f t="shared" si="517"/>
        <v>16479</v>
      </c>
      <c r="B16485">
        <f t="shared" si="516"/>
        <v>16479</v>
      </c>
      <c r="C16485" s="23">
        <v>1</v>
      </c>
      <c r="D16485" s="23">
        <v>0</v>
      </c>
      <c r="E16485" s="23">
        <v>0</v>
      </c>
      <c r="F16485" s="23">
        <v>0</v>
      </c>
      <c r="G16485" s="23">
        <v>0</v>
      </c>
      <c r="H16485" s="23">
        <v>0</v>
      </c>
      <c r="I16485" s="23">
        <v>0</v>
      </c>
      <c r="J16485" s="23">
        <v>0</v>
      </c>
      <c r="K16485" s="23">
        <v>1</v>
      </c>
      <c r="L16485" s="23">
        <v>0</v>
      </c>
      <c r="M16485" s="23">
        <v>1</v>
      </c>
      <c r="N16485" s="23">
        <v>1</v>
      </c>
      <c r="O16485" s="23">
        <v>1</v>
      </c>
      <c r="P16485" s="23">
        <v>1</v>
      </c>
      <c r="Q16485" s="23">
        <v>1</v>
      </c>
    </row>
    <row r="16486" spans="1:17" x14ac:dyDescent="0.35">
      <c r="A16486" s="23">
        <f t="shared" si="517"/>
        <v>16480</v>
      </c>
      <c r="B16486">
        <f t="shared" si="516"/>
        <v>16480</v>
      </c>
      <c r="C16486" s="23">
        <v>1</v>
      </c>
      <c r="D16486" s="23">
        <v>0</v>
      </c>
      <c r="E16486" s="23">
        <v>0</v>
      </c>
      <c r="F16486" s="23">
        <v>0</v>
      </c>
      <c r="G16486" s="23">
        <v>0</v>
      </c>
      <c r="H16486" s="23">
        <v>0</v>
      </c>
      <c r="I16486" s="23">
        <v>0</v>
      </c>
      <c r="J16486" s="23">
        <v>0</v>
      </c>
      <c r="K16486" s="23">
        <v>1</v>
      </c>
      <c r="L16486" s="23">
        <v>1</v>
      </c>
      <c r="M16486" s="23">
        <v>0</v>
      </c>
      <c r="N16486" s="23">
        <v>0</v>
      </c>
      <c r="O16486" s="23">
        <v>0</v>
      </c>
      <c r="P16486" s="23">
        <v>0</v>
      </c>
      <c r="Q16486" s="23">
        <v>0</v>
      </c>
    </row>
    <row r="16487" spans="1:17" x14ac:dyDescent="0.35">
      <c r="A16487" s="23">
        <f t="shared" si="517"/>
        <v>16481</v>
      </c>
      <c r="B16487">
        <f t="shared" si="516"/>
        <v>16481</v>
      </c>
      <c r="C16487" s="23">
        <v>1</v>
      </c>
      <c r="D16487" s="23">
        <v>0</v>
      </c>
      <c r="E16487" s="23">
        <v>0</v>
      </c>
      <c r="F16487" s="23">
        <v>0</v>
      </c>
      <c r="G16487" s="23">
        <v>0</v>
      </c>
      <c r="H16487" s="23">
        <v>0</v>
      </c>
      <c r="I16487" s="23">
        <v>0</v>
      </c>
      <c r="J16487" s="23">
        <v>0</v>
      </c>
      <c r="K16487" s="23">
        <v>1</v>
      </c>
      <c r="L16487" s="23">
        <v>1</v>
      </c>
      <c r="M16487" s="23">
        <v>0</v>
      </c>
      <c r="N16487" s="23">
        <v>0</v>
      </c>
      <c r="O16487" s="23">
        <v>0</v>
      </c>
      <c r="P16487" s="23">
        <v>0</v>
      </c>
      <c r="Q16487" s="23">
        <v>1</v>
      </c>
    </row>
    <row r="16488" spans="1:17" x14ac:dyDescent="0.35">
      <c r="A16488" s="23">
        <f t="shared" si="517"/>
        <v>16482</v>
      </c>
      <c r="B16488">
        <f t="shared" si="516"/>
        <v>16482</v>
      </c>
      <c r="C16488" s="23">
        <v>1</v>
      </c>
      <c r="D16488" s="23">
        <v>0</v>
      </c>
      <c r="E16488" s="23">
        <v>0</v>
      </c>
      <c r="F16488" s="23">
        <v>0</v>
      </c>
      <c r="G16488" s="23">
        <v>0</v>
      </c>
      <c r="H16488" s="23">
        <v>0</v>
      </c>
      <c r="I16488" s="23">
        <v>0</v>
      </c>
      <c r="J16488" s="23">
        <v>0</v>
      </c>
      <c r="K16488" s="23">
        <v>1</v>
      </c>
      <c r="L16488" s="23">
        <v>1</v>
      </c>
      <c r="M16488" s="23">
        <v>0</v>
      </c>
      <c r="N16488" s="23">
        <v>0</v>
      </c>
      <c r="O16488" s="23">
        <v>0</v>
      </c>
      <c r="P16488" s="23">
        <v>1</v>
      </c>
      <c r="Q16488" s="23">
        <v>0</v>
      </c>
    </row>
    <row r="16489" spans="1:17" x14ac:dyDescent="0.35">
      <c r="A16489" s="23">
        <f t="shared" si="517"/>
        <v>16483</v>
      </c>
      <c r="B16489">
        <f t="shared" si="516"/>
        <v>16483</v>
      </c>
      <c r="C16489" s="23">
        <v>1</v>
      </c>
      <c r="D16489" s="23">
        <v>0</v>
      </c>
      <c r="E16489" s="23">
        <v>0</v>
      </c>
      <c r="F16489" s="23">
        <v>0</v>
      </c>
      <c r="G16489" s="23">
        <v>0</v>
      </c>
      <c r="H16489" s="23">
        <v>0</v>
      </c>
      <c r="I16489" s="23">
        <v>0</v>
      </c>
      <c r="J16489" s="23">
        <v>0</v>
      </c>
      <c r="K16489" s="23">
        <v>1</v>
      </c>
      <c r="L16489" s="23">
        <v>1</v>
      </c>
      <c r="M16489" s="23">
        <v>0</v>
      </c>
      <c r="N16489" s="23">
        <v>0</v>
      </c>
      <c r="O16489" s="23">
        <v>0</v>
      </c>
      <c r="P16489" s="23">
        <v>1</v>
      </c>
      <c r="Q16489" s="23">
        <v>1</v>
      </c>
    </row>
    <row r="16490" spans="1:17" x14ac:dyDescent="0.35">
      <c r="A16490" s="23">
        <f t="shared" si="517"/>
        <v>16484</v>
      </c>
      <c r="B16490">
        <f t="shared" si="516"/>
        <v>16484</v>
      </c>
      <c r="C16490" s="23">
        <v>1</v>
      </c>
      <c r="D16490" s="23">
        <v>0</v>
      </c>
      <c r="E16490" s="23">
        <v>0</v>
      </c>
      <c r="F16490" s="23">
        <v>0</v>
      </c>
      <c r="G16490" s="23">
        <v>0</v>
      </c>
      <c r="H16490" s="23">
        <v>0</v>
      </c>
      <c r="I16490" s="23">
        <v>0</v>
      </c>
      <c r="J16490" s="23">
        <v>0</v>
      </c>
      <c r="K16490" s="23">
        <v>1</v>
      </c>
      <c r="L16490" s="23">
        <v>1</v>
      </c>
      <c r="M16490" s="23">
        <v>0</v>
      </c>
      <c r="N16490" s="23">
        <v>0</v>
      </c>
      <c r="O16490" s="23">
        <v>1</v>
      </c>
      <c r="P16490" s="23">
        <v>0</v>
      </c>
      <c r="Q16490" s="23">
        <v>0</v>
      </c>
    </row>
    <row r="16491" spans="1:17" x14ac:dyDescent="0.35">
      <c r="A16491" s="23">
        <f t="shared" si="517"/>
        <v>16485</v>
      </c>
      <c r="B16491">
        <f t="shared" si="516"/>
        <v>16485</v>
      </c>
      <c r="C16491" s="23">
        <v>1</v>
      </c>
      <c r="D16491" s="23">
        <v>0</v>
      </c>
      <c r="E16491" s="23">
        <v>0</v>
      </c>
      <c r="F16491" s="23">
        <v>0</v>
      </c>
      <c r="G16491" s="23">
        <v>0</v>
      </c>
      <c r="H16491" s="23">
        <v>0</v>
      </c>
      <c r="I16491" s="23">
        <v>0</v>
      </c>
      <c r="J16491" s="23">
        <v>0</v>
      </c>
      <c r="K16491" s="23">
        <v>1</v>
      </c>
      <c r="L16491" s="23">
        <v>1</v>
      </c>
      <c r="M16491" s="23">
        <v>0</v>
      </c>
      <c r="N16491" s="23">
        <v>0</v>
      </c>
      <c r="O16491" s="23">
        <v>1</v>
      </c>
      <c r="P16491" s="23">
        <v>0</v>
      </c>
      <c r="Q16491" s="23">
        <v>1</v>
      </c>
    </row>
    <row r="16492" spans="1:17" x14ac:dyDescent="0.35">
      <c r="A16492" s="23">
        <f t="shared" si="517"/>
        <v>16486</v>
      </c>
      <c r="B16492">
        <f t="shared" si="516"/>
        <v>16486</v>
      </c>
      <c r="C16492" s="23">
        <v>1</v>
      </c>
      <c r="D16492" s="23">
        <v>0</v>
      </c>
      <c r="E16492" s="23">
        <v>0</v>
      </c>
      <c r="F16492" s="23">
        <v>0</v>
      </c>
      <c r="G16492" s="23">
        <v>0</v>
      </c>
      <c r="H16492" s="23">
        <v>0</v>
      </c>
      <c r="I16492" s="23">
        <v>0</v>
      </c>
      <c r="J16492" s="23">
        <v>0</v>
      </c>
      <c r="K16492" s="23">
        <v>1</v>
      </c>
      <c r="L16492" s="23">
        <v>1</v>
      </c>
      <c r="M16492" s="23">
        <v>0</v>
      </c>
      <c r="N16492" s="23">
        <v>0</v>
      </c>
      <c r="O16492" s="23">
        <v>1</v>
      </c>
      <c r="P16492" s="23">
        <v>1</v>
      </c>
      <c r="Q16492" s="23">
        <v>0</v>
      </c>
    </row>
    <row r="16493" spans="1:17" x14ac:dyDescent="0.35">
      <c r="A16493" s="23">
        <f t="shared" si="517"/>
        <v>16487</v>
      </c>
      <c r="B16493">
        <f t="shared" si="516"/>
        <v>16487</v>
      </c>
      <c r="C16493" s="23">
        <v>1</v>
      </c>
      <c r="D16493" s="23">
        <v>0</v>
      </c>
      <c r="E16493" s="23">
        <v>0</v>
      </c>
      <c r="F16493" s="23">
        <v>0</v>
      </c>
      <c r="G16493" s="23">
        <v>0</v>
      </c>
      <c r="H16493" s="23">
        <v>0</v>
      </c>
      <c r="I16493" s="23">
        <v>0</v>
      </c>
      <c r="J16493" s="23">
        <v>0</v>
      </c>
      <c r="K16493" s="23">
        <v>1</v>
      </c>
      <c r="L16493" s="23">
        <v>1</v>
      </c>
      <c r="M16493" s="23">
        <v>0</v>
      </c>
      <c r="N16493" s="23">
        <v>0</v>
      </c>
      <c r="O16493" s="23">
        <v>1</v>
      </c>
      <c r="P16493" s="23">
        <v>1</v>
      </c>
      <c r="Q16493" s="23">
        <v>1</v>
      </c>
    </row>
    <row r="16494" spans="1:17" x14ac:dyDescent="0.35">
      <c r="A16494" s="23">
        <f t="shared" si="517"/>
        <v>16488</v>
      </c>
      <c r="B16494">
        <f t="shared" si="516"/>
        <v>16488</v>
      </c>
      <c r="C16494" s="23">
        <v>1</v>
      </c>
      <c r="D16494" s="23">
        <v>0</v>
      </c>
      <c r="E16494" s="23">
        <v>0</v>
      </c>
      <c r="F16494" s="23">
        <v>0</v>
      </c>
      <c r="G16494" s="23">
        <v>0</v>
      </c>
      <c r="H16494" s="23">
        <v>0</v>
      </c>
      <c r="I16494" s="23">
        <v>0</v>
      </c>
      <c r="J16494" s="23">
        <v>0</v>
      </c>
      <c r="K16494" s="23">
        <v>1</v>
      </c>
      <c r="L16494" s="23">
        <v>1</v>
      </c>
      <c r="M16494" s="23">
        <v>0</v>
      </c>
      <c r="N16494" s="23">
        <v>1</v>
      </c>
      <c r="O16494" s="23">
        <v>0</v>
      </c>
      <c r="P16494" s="23">
        <v>0</v>
      </c>
      <c r="Q16494" s="23">
        <v>0</v>
      </c>
    </row>
    <row r="16495" spans="1:17" x14ac:dyDescent="0.35">
      <c r="A16495" s="23">
        <f t="shared" si="517"/>
        <v>16489</v>
      </c>
      <c r="B16495">
        <f t="shared" si="516"/>
        <v>16489</v>
      </c>
      <c r="C16495" s="23">
        <v>1</v>
      </c>
      <c r="D16495" s="23">
        <v>0</v>
      </c>
      <c r="E16495" s="23">
        <v>0</v>
      </c>
      <c r="F16495" s="23">
        <v>0</v>
      </c>
      <c r="G16495" s="23">
        <v>0</v>
      </c>
      <c r="H16495" s="23">
        <v>0</v>
      </c>
      <c r="I16495" s="23">
        <v>0</v>
      </c>
      <c r="J16495" s="23">
        <v>0</v>
      </c>
      <c r="K16495" s="23">
        <v>1</v>
      </c>
      <c r="L16495" s="23">
        <v>1</v>
      </c>
      <c r="M16495" s="23">
        <v>0</v>
      </c>
      <c r="N16495" s="23">
        <v>1</v>
      </c>
      <c r="O16495" s="23">
        <v>0</v>
      </c>
      <c r="P16495" s="23">
        <v>0</v>
      </c>
      <c r="Q16495" s="23">
        <v>1</v>
      </c>
    </row>
    <row r="16496" spans="1:17" x14ac:dyDescent="0.35">
      <c r="A16496" s="23">
        <f t="shared" si="517"/>
        <v>16490</v>
      </c>
      <c r="B16496">
        <f t="shared" si="516"/>
        <v>16490</v>
      </c>
      <c r="C16496" s="23">
        <v>1</v>
      </c>
      <c r="D16496" s="23">
        <v>0</v>
      </c>
      <c r="E16496" s="23">
        <v>0</v>
      </c>
      <c r="F16496" s="23">
        <v>0</v>
      </c>
      <c r="G16496" s="23">
        <v>0</v>
      </c>
      <c r="H16496" s="23">
        <v>0</v>
      </c>
      <c r="I16496" s="23">
        <v>0</v>
      </c>
      <c r="J16496" s="23">
        <v>0</v>
      </c>
      <c r="K16496" s="23">
        <v>1</v>
      </c>
      <c r="L16496" s="23">
        <v>1</v>
      </c>
      <c r="M16496" s="23">
        <v>0</v>
      </c>
      <c r="N16496" s="23">
        <v>1</v>
      </c>
      <c r="O16496" s="23">
        <v>0</v>
      </c>
      <c r="P16496" s="23">
        <v>1</v>
      </c>
      <c r="Q16496" s="23">
        <v>0</v>
      </c>
    </row>
    <row r="16497" spans="1:17" x14ac:dyDescent="0.35">
      <c r="A16497" s="23">
        <f t="shared" si="517"/>
        <v>16491</v>
      </c>
      <c r="B16497">
        <f t="shared" si="516"/>
        <v>16491</v>
      </c>
      <c r="C16497" s="23">
        <v>1</v>
      </c>
      <c r="D16497" s="23">
        <v>0</v>
      </c>
      <c r="E16497" s="23">
        <v>0</v>
      </c>
      <c r="F16497" s="23">
        <v>0</v>
      </c>
      <c r="G16497" s="23">
        <v>0</v>
      </c>
      <c r="H16497" s="23">
        <v>0</v>
      </c>
      <c r="I16497" s="23">
        <v>0</v>
      </c>
      <c r="J16497" s="23">
        <v>0</v>
      </c>
      <c r="K16497" s="23">
        <v>1</v>
      </c>
      <c r="L16497" s="23">
        <v>1</v>
      </c>
      <c r="M16497" s="23">
        <v>0</v>
      </c>
      <c r="N16497" s="23">
        <v>1</v>
      </c>
      <c r="O16497" s="23">
        <v>0</v>
      </c>
      <c r="P16497" s="23">
        <v>1</v>
      </c>
      <c r="Q16497" s="23">
        <v>1</v>
      </c>
    </row>
    <row r="16498" spans="1:17" x14ac:dyDescent="0.35">
      <c r="A16498" s="23">
        <f t="shared" si="517"/>
        <v>16492</v>
      </c>
      <c r="B16498">
        <f t="shared" si="516"/>
        <v>16492</v>
      </c>
      <c r="C16498" s="23">
        <v>1</v>
      </c>
      <c r="D16498" s="23">
        <v>0</v>
      </c>
      <c r="E16498" s="23">
        <v>0</v>
      </c>
      <c r="F16498" s="23">
        <v>0</v>
      </c>
      <c r="G16498" s="23">
        <v>0</v>
      </c>
      <c r="H16498" s="23">
        <v>0</v>
      </c>
      <c r="I16498" s="23">
        <v>0</v>
      </c>
      <c r="J16498" s="23">
        <v>0</v>
      </c>
      <c r="K16498" s="23">
        <v>1</v>
      </c>
      <c r="L16498" s="23">
        <v>1</v>
      </c>
      <c r="M16498" s="23">
        <v>0</v>
      </c>
      <c r="N16498" s="23">
        <v>1</v>
      </c>
      <c r="O16498" s="23">
        <v>1</v>
      </c>
      <c r="P16498" s="23">
        <v>0</v>
      </c>
      <c r="Q16498" s="23">
        <v>0</v>
      </c>
    </row>
    <row r="16499" spans="1:17" x14ac:dyDescent="0.35">
      <c r="A16499" s="23">
        <f t="shared" si="517"/>
        <v>16493</v>
      </c>
      <c r="B16499">
        <f t="shared" si="516"/>
        <v>16493</v>
      </c>
      <c r="C16499" s="23">
        <v>1</v>
      </c>
      <c r="D16499" s="23">
        <v>0</v>
      </c>
      <c r="E16499" s="23">
        <v>0</v>
      </c>
      <c r="F16499" s="23">
        <v>0</v>
      </c>
      <c r="G16499" s="23">
        <v>0</v>
      </c>
      <c r="H16499" s="23">
        <v>0</v>
      </c>
      <c r="I16499" s="23">
        <v>0</v>
      </c>
      <c r="J16499" s="23">
        <v>0</v>
      </c>
      <c r="K16499" s="23">
        <v>1</v>
      </c>
      <c r="L16499" s="23">
        <v>1</v>
      </c>
      <c r="M16499" s="23">
        <v>0</v>
      </c>
      <c r="N16499" s="23">
        <v>1</v>
      </c>
      <c r="O16499" s="23">
        <v>1</v>
      </c>
      <c r="P16499" s="23">
        <v>0</v>
      </c>
      <c r="Q16499" s="23">
        <v>1</v>
      </c>
    </row>
    <row r="16500" spans="1:17" x14ac:dyDescent="0.35">
      <c r="A16500" s="23">
        <f t="shared" si="517"/>
        <v>16494</v>
      </c>
      <c r="B16500">
        <f t="shared" si="516"/>
        <v>16494</v>
      </c>
      <c r="C16500" s="23">
        <v>1</v>
      </c>
      <c r="D16500" s="23">
        <v>0</v>
      </c>
      <c r="E16500" s="23">
        <v>0</v>
      </c>
      <c r="F16500" s="23">
        <v>0</v>
      </c>
      <c r="G16500" s="23">
        <v>0</v>
      </c>
      <c r="H16500" s="23">
        <v>0</v>
      </c>
      <c r="I16500" s="23">
        <v>0</v>
      </c>
      <c r="J16500" s="23">
        <v>0</v>
      </c>
      <c r="K16500" s="23">
        <v>1</v>
      </c>
      <c r="L16500" s="23">
        <v>1</v>
      </c>
      <c r="M16500" s="23">
        <v>0</v>
      </c>
      <c r="N16500" s="23">
        <v>1</v>
      </c>
      <c r="O16500" s="23">
        <v>1</v>
      </c>
      <c r="P16500" s="23">
        <v>1</v>
      </c>
      <c r="Q16500" s="23">
        <v>0</v>
      </c>
    </row>
    <row r="16501" spans="1:17" x14ac:dyDescent="0.35">
      <c r="A16501" s="23">
        <f t="shared" si="517"/>
        <v>16495</v>
      </c>
      <c r="B16501">
        <f t="shared" si="516"/>
        <v>16495</v>
      </c>
      <c r="C16501" s="23">
        <v>1</v>
      </c>
      <c r="D16501" s="23">
        <v>0</v>
      </c>
      <c r="E16501" s="23">
        <v>0</v>
      </c>
      <c r="F16501" s="23">
        <v>0</v>
      </c>
      <c r="G16501" s="23">
        <v>0</v>
      </c>
      <c r="H16501" s="23">
        <v>0</v>
      </c>
      <c r="I16501" s="23">
        <v>0</v>
      </c>
      <c r="J16501" s="23">
        <v>0</v>
      </c>
      <c r="K16501" s="23">
        <v>1</v>
      </c>
      <c r="L16501" s="23">
        <v>1</v>
      </c>
      <c r="M16501" s="23">
        <v>0</v>
      </c>
      <c r="N16501" s="23">
        <v>1</v>
      </c>
      <c r="O16501" s="23">
        <v>1</v>
      </c>
      <c r="P16501" s="23">
        <v>1</v>
      </c>
      <c r="Q16501" s="23">
        <v>1</v>
      </c>
    </row>
    <row r="16502" spans="1:17" x14ac:dyDescent="0.35">
      <c r="A16502" s="23">
        <f t="shared" si="517"/>
        <v>16496</v>
      </c>
      <c r="B16502">
        <f t="shared" si="516"/>
        <v>16496</v>
      </c>
      <c r="C16502" s="23">
        <v>1</v>
      </c>
      <c r="D16502" s="23">
        <v>0</v>
      </c>
      <c r="E16502" s="23">
        <v>0</v>
      </c>
      <c r="F16502" s="23">
        <v>0</v>
      </c>
      <c r="G16502" s="23">
        <v>0</v>
      </c>
      <c r="H16502" s="23">
        <v>0</v>
      </c>
      <c r="I16502" s="23">
        <v>0</v>
      </c>
      <c r="J16502" s="23">
        <v>0</v>
      </c>
      <c r="K16502" s="23">
        <v>1</v>
      </c>
      <c r="L16502" s="23">
        <v>1</v>
      </c>
      <c r="M16502" s="23">
        <v>1</v>
      </c>
      <c r="N16502" s="23">
        <v>0</v>
      </c>
      <c r="O16502" s="23">
        <v>0</v>
      </c>
      <c r="P16502" s="23">
        <v>0</v>
      </c>
      <c r="Q16502" s="23">
        <v>0</v>
      </c>
    </row>
    <row r="16503" spans="1:17" x14ac:dyDescent="0.35">
      <c r="A16503" s="23">
        <f t="shared" si="517"/>
        <v>16497</v>
      </c>
      <c r="B16503">
        <f t="shared" si="516"/>
        <v>16497</v>
      </c>
      <c r="C16503" s="23">
        <v>1</v>
      </c>
      <c r="D16503" s="23">
        <v>0</v>
      </c>
      <c r="E16503" s="23">
        <v>0</v>
      </c>
      <c r="F16503" s="23">
        <v>0</v>
      </c>
      <c r="G16503" s="23">
        <v>0</v>
      </c>
      <c r="H16503" s="23">
        <v>0</v>
      </c>
      <c r="I16503" s="23">
        <v>0</v>
      </c>
      <c r="J16503" s="23">
        <v>0</v>
      </c>
      <c r="K16503" s="23">
        <v>1</v>
      </c>
      <c r="L16503" s="23">
        <v>1</v>
      </c>
      <c r="M16503" s="23">
        <v>1</v>
      </c>
      <c r="N16503" s="23">
        <v>0</v>
      </c>
      <c r="O16503" s="23">
        <v>0</v>
      </c>
      <c r="P16503" s="23">
        <v>0</v>
      </c>
      <c r="Q16503" s="23">
        <v>1</v>
      </c>
    </row>
    <row r="16504" spans="1:17" x14ac:dyDescent="0.35">
      <c r="A16504" s="23">
        <f t="shared" si="517"/>
        <v>16498</v>
      </c>
      <c r="B16504">
        <f t="shared" si="516"/>
        <v>16498</v>
      </c>
      <c r="C16504" s="23">
        <v>1</v>
      </c>
      <c r="D16504" s="23">
        <v>0</v>
      </c>
      <c r="E16504" s="23">
        <v>0</v>
      </c>
      <c r="F16504" s="23">
        <v>0</v>
      </c>
      <c r="G16504" s="23">
        <v>0</v>
      </c>
      <c r="H16504" s="23">
        <v>0</v>
      </c>
      <c r="I16504" s="23">
        <v>0</v>
      </c>
      <c r="J16504" s="23">
        <v>0</v>
      </c>
      <c r="K16504" s="23">
        <v>1</v>
      </c>
      <c r="L16504" s="23">
        <v>1</v>
      </c>
      <c r="M16504" s="23">
        <v>1</v>
      </c>
      <c r="N16504" s="23">
        <v>0</v>
      </c>
      <c r="O16504" s="23">
        <v>0</v>
      </c>
      <c r="P16504" s="23">
        <v>1</v>
      </c>
      <c r="Q16504" s="23">
        <v>0</v>
      </c>
    </row>
    <row r="16505" spans="1:17" x14ac:dyDescent="0.35">
      <c r="A16505" s="23">
        <f t="shared" si="517"/>
        <v>16499</v>
      </c>
      <c r="B16505">
        <f t="shared" si="516"/>
        <v>16499</v>
      </c>
      <c r="C16505" s="23">
        <v>1</v>
      </c>
      <c r="D16505" s="23">
        <v>0</v>
      </c>
      <c r="E16505" s="23">
        <v>0</v>
      </c>
      <c r="F16505" s="23">
        <v>0</v>
      </c>
      <c r="G16505" s="23">
        <v>0</v>
      </c>
      <c r="H16505" s="23">
        <v>0</v>
      </c>
      <c r="I16505" s="23">
        <v>0</v>
      </c>
      <c r="J16505" s="23">
        <v>0</v>
      </c>
      <c r="K16505" s="23">
        <v>1</v>
      </c>
      <c r="L16505" s="23">
        <v>1</v>
      </c>
      <c r="M16505" s="23">
        <v>1</v>
      </c>
      <c r="N16505" s="23">
        <v>0</v>
      </c>
      <c r="O16505" s="23">
        <v>0</v>
      </c>
      <c r="P16505" s="23">
        <v>1</v>
      </c>
      <c r="Q16505" s="23">
        <v>1</v>
      </c>
    </row>
    <row r="16506" spans="1:17" x14ac:dyDescent="0.35">
      <c r="A16506" s="23">
        <f t="shared" si="517"/>
        <v>16500</v>
      </c>
      <c r="B16506">
        <f t="shared" si="516"/>
        <v>16500</v>
      </c>
      <c r="C16506" s="23">
        <v>1</v>
      </c>
      <c r="D16506" s="23">
        <v>0</v>
      </c>
      <c r="E16506" s="23">
        <v>0</v>
      </c>
      <c r="F16506" s="23">
        <v>0</v>
      </c>
      <c r="G16506" s="23">
        <v>0</v>
      </c>
      <c r="H16506" s="23">
        <v>0</v>
      </c>
      <c r="I16506" s="23">
        <v>0</v>
      </c>
      <c r="J16506" s="23">
        <v>0</v>
      </c>
      <c r="K16506" s="23">
        <v>1</v>
      </c>
      <c r="L16506" s="23">
        <v>1</v>
      </c>
      <c r="M16506" s="23">
        <v>1</v>
      </c>
      <c r="N16506" s="23">
        <v>0</v>
      </c>
      <c r="O16506" s="23">
        <v>1</v>
      </c>
      <c r="P16506" s="23">
        <v>0</v>
      </c>
      <c r="Q16506" s="23">
        <v>0</v>
      </c>
    </row>
    <row r="16507" spans="1:17" x14ac:dyDescent="0.35">
      <c r="A16507" s="23">
        <f t="shared" si="517"/>
        <v>16501</v>
      </c>
      <c r="B16507">
        <f t="shared" si="516"/>
        <v>16501</v>
      </c>
      <c r="C16507" s="23">
        <v>1</v>
      </c>
      <c r="D16507" s="23">
        <v>0</v>
      </c>
      <c r="E16507" s="23">
        <v>0</v>
      </c>
      <c r="F16507" s="23">
        <v>0</v>
      </c>
      <c r="G16507" s="23">
        <v>0</v>
      </c>
      <c r="H16507" s="23">
        <v>0</v>
      </c>
      <c r="I16507" s="23">
        <v>0</v>
      </c>
      <c r="J16507" s="23">
        <v>0</v>
      </c>
      <c r="K16507" s="23">
        <v>1</v>
      </c>
      <c r="L16507" s="23">
        <v>1</v>
      </c>
      <c r="M16507" s="23">
        <v>1</v>
      </c>
      <c r="N16507" s="23">
        <v>0</v>
      </c>
      <c r="O16507" s="23">
        <v>1</v>
      </c>
      <c r="P16507" s="23">
        <v>0</v>
      </c>
      <c r="Q16507" s="23">
        <v>1</v>
      </c>
    </row>
    <row r="16508" spans="1:17" x14ac:dyDescent="0.35">
      <c r="A16508" s="23">
        <f t="shared" si="517"/>
        <v>16502</v>
      </c>
      <c r="B16508">
        <f t="shared" si="516"/>
        <v>16502</v>
      </c>
      <c r="C16508" s="23">
        <v>1</v>
      </c>
      <c r="D16508" s="23">
        <v>0</v>
      </c>
      <c r="E16508" s="23">
        <v>0</v>
      </c>
      <c r="F16508" s="23">
        <v>0</v>
      </c>
      <c r="G16508" s="23">
        <v>0</v>
      </c>
      <c r="H16508" s="23">
        <v>0</v>
      </c>
      <c r="I16508" s="23">
        <v>0</v>
      </c>
      <c r="J16508" s="23">
        <v>0</v>
      </c>
      <c r="K16508" s="23">
        <v>1</v>
      </c>
      <c r="L16508" s="23">
        <v>1</v>
      </c>
      <c r="M16508" s="23">
        <v>1</v>
      </c>
      <c r="N16508" s="23">
        <v>0</v>
      </c>
      <c r="O16508" s="23">
        <v>1</v>
      </c>
      <c r="P16508" s="23">
        <v>1</v>
      </c>
      <c r="Q16508" s="23">
        <v>0</v>
      </c>
    </row>
    <row r="16509" spans="1:17" x14ac:dyDescent="0.35">
      <c r="A16509" s="23">
        <f t="shared" si="517"/>
        <v>16503</v>
      </c>
      <c r="B16509">
        <f t="shared" si="516"/>
        <v>16503</v>
      </c>
      <c r="C16509" s="23">
        <v>1</v>
      </c>
      <c r="D16509" s="23">
        <v>0</v>
      </c>
      <c r="E16509" s="23">
        <v>0</v>
      </c>
      <c r="F16509" s="23">
        <v>0</v>
      </c>
      <c r="G16509" s="23">
        <v>0</v>
      </c>
      <c r="H16509" s="23">
        <v>0</v>
      </c>
      <c r="I16509" s="23">
        <v>0</v>
      </c>
      <c r="J16509" s="23">
        <v>0</v>
      </c>
      <c r="K16509" s="23">
        <v>1</v>
      </c>
      <c r="L16509" s="23">
        <v>1</v>
      </c>
      <c r="M16509" s="23">
        <v>1</v>
      </c>
      <c r="N16509" s="23">
        <v>0</v>
      </c>
      <c r="O16509" s="23">
        <v>1</v>
      </c>
      <c r="P16509" s="23">
        <v>1</v>
      </c>
      <c r="Q16509" s="23">
        <v>1</v>
      </c>
    </row>
    <row r="16510" spans="1:17" x14ac:dyDescent="0.35">
      <c r="A16510" s="23">
        <f t="shared" si="517"/>
        <v>16504</v>
      </c>
      <c r="B16510">
        <f t="shared" si="516"/>
        <v>16504</v>
      </c>
      <c r="C16510" s="23">
        <v>1</v>
      </c>
      <c r="D16510" s="23">
        <v>0</v>
      </c>
      <c r="E16510" s="23">
        <v>0</v>
      </c>
      <c r="F16510" s="23">
        <v>0</v>
      </c>
      <c r="G16510" s="23">
        <v>0</v>
      </c>
      <c r="H16510" s="23">
        <v>0</v>
      </c>
      <c r="I16510" s="23">
        <v>0</v>
      </c>
      <c r="J16510" s="23">
        <v>0</v>
      </c>
      <c r="K16510" s="23">
        <v>1</v>
      </c>
      <c r="L16510" s="23">
        <v>1</v>
      </c>
      <c r="M16510" s="23">
        <v>1</v>
      </c>
      <c r="N16510" s="23">
        <v>1</v>
      </c>
      <c r="O16510" s="23">
        <v>0</v>
      </c>
      <c r="P16510" s="23">
        <v>0</v>
      </c>
      <c r="Q16510" s="23">
        <v>0</v>
      </c>
    </row>
    <row r="16511" spans="1:17" x14ac:dyDescent="0.35">
      <c r="A16511" s="23">
        <f t="shared" si="517"/>
        <v>16505</v>
      </c>
      <c r="B16511">
        <f t="shared" si="516"/>
        <v>16505</v>
      </c>
      <c r="C16511" s="23">
        <v>1</v>
      </c>
      <c r="D16511" s="23">
        <v>0</v>
      </c>
      <c r="E16511" s="23">
        <v>0</v>
      </c>
      <c r="F16511" s="23">
        <v>0</v>
      </c>
      <c r="G16511" s="23">
        <v>0</v>
      </c>
      <c r="H16511" s="23">
        <v>0</v>
      </c>
      <c r="I16511" s="23">
        <v>0</v>
      </c>
      <c r="J16511" s="23">
        <v>0</v>
      </c>
      <c r="K16511" s="23">
        <v>1</v>
      </c>
      <c r="L16511" s="23">
        <v>1</v>
      </c>
      <c r="M16511" s="23">
        <v>1</v>
      </c>
      <c r="N16511" s="23">
        <v>1</v>
      </c>
      <c r="O16511" s="23">
        <v>0</v>
      </c>
      <c r="P16511" s="23">
        <v>0</v>
      </c>
      <c r="Q16511" s="23">
        <v>1</v>
      </c>
    </row>
    <row r="16512" spans="1:17" x14ac:dyDescent="0.35">
      <c r="A16512" s="23">
        <f t="shared" si="517"/>
        <v>16506</v>
      </c>
      <c r="B16512">
        <f t="shared" si="516"/>
        <v>16506</v>
      </c>
      <c r="C16512" s="23">
        <v>1</v>
      </c>
      <c r="D16512" s="23">
        <v>0</v>
      </c>
      <c r="E16512" s="23">
        <v>0</v>
      </c>
      <c r="F16512" s="23">
        <v>0</v>
      </c>
      <c r="G16512" s="23">
        <v>0</v>
      </c>
      <c r="H16512" s="23">
        <v>0</v>
      </c>
      <c r="I16512" s="23">
        <v>0</v>
      </c>
      <c r="J16512" s="23">
        <v>0</v>
      </c>
      <c r="K16512" s="23">
        <v>1</v>
      </c>
      <c r="L16512" s="23">
        <v>1</v>
      </c>
      <c r="M16512" s="23">
        <v>1</v>
      </c>
      <c r="N16512" s="23">
        <v>1</v>
      </c>
      <c r="O16512" s="23">
        <v>0</v>
      </c>
      <c r="P16512" s="23">
        <v>1</v>
      </c>
      <c r="Q16512" s="23">
        <v>0</v>
      </c>
    </row>
    <row r="16513" spans="1:17" x14ac:dyDescent="0.35">
      <c r="A16513" s="23">
        <f t="shared" si="517"/>
        <v>16507</v>
      </c>
      <c r="B16513">
        <f t="shared" si="516"/>
        <v>16507</v>
      </c>
      <c r="C16513" s="23">
        <v>1</v>
      </c>
      <c r="D16513" s="23">
        <v>0</v>
      </c>
      <c r="E16513" s="23">
        <v>0</v>
      </c>
      <c r="F16513" s="23">
        <v>0</v>
      </c>
      <c r="G16513" s="23">
        <v>0</v>
      </c>
      <c r="H16513" s="23">
        <v>0</v>
      </c>
      <c r="I16513" s="23">
        <v>0</v>
      </c>
      <c r="J16513" s="23">
        <v>0</v>
      </c>
      <c r="K16513" s="23">
        <v>1</v>
      </c>
      <c r="L16513" s="23">
        <v>1</v>
      </c>
      <c r="M16513" s="23">
        <v>1</v>
      </c>
      <c r="N16513" s="23">
        <v>1</v>
      </c>
      <c r="O16513" s="23">
        <v>0</v>
      </c>
      <c r="P16513" s="23">
        <v>1</v>
      </c>
      <c r="Q16513" s="23">
        <v>1</v>
      </c>
    </row>
    <row r="16514" spans="1:17" x14ac:dyDescent="0.35">
      <c r="A16514" s="23">
        <f t="shared" si="517"/>
        <v>16508</v>
      </c>
      <c r="B16514">
        <f t="shared" si="516"/>
        <v>16508</v>
      </c>
      <c r="C16514" s="23">
        <v>1</v>
      </c>
      <c r="D16514" s="23">
        <v>0</v>
      </c>
      <c r="E16514" s="23">
        <v>0</v>
      </c>
      <c r="F16514" s="23">
        <v>0</v>
      </c>
      <c r="G16514" s="23">
        <v>0</v>
      </c>
      <c r="H16514" s="23">
        <v>0</v>
      </c>
      <c r="I16514" s="23">
        <v>0</v>
      </c>
      <c r="J16514" s="23">
        <v>0</v>
      </c>
      <c r="K16514" s="23">
        <v>1</v>
      </c>
      <c r="L16514" s="23">
        <v>1</v>
      </c>
      <c r="M16514" s="23">
        <v>1</v>
      </c>
      <c r="N16514" s="23">
        <v>1</v>
      </c>
      <c r="O16514" s="23">
        <v>1</v>
      </c>
      <c r="P16514" s="23">
        <v>0</v>
      </c>
      <c r="Q16514" s="23">
        <v>0</v>
      </c>
    </row>
    <row r="16515" spans="1:17" x14ac:dyDescent="0.35">
      <c r="A16515" s="23">
        <f t="shared" si="517"/>
        <v>16509</v>
      </c>
      <c r="B16515">
        <f t="shared" si="516"/>
        <v>16509</v>
      </c>
      <c r="C16515" s="23">
        <v>1</v>
      </c>
      <c r="D16515" s="23">
        <v>0</v>
      </c>
      <c r="E16515" s="23">
        <v>0</v>
      </c>
      <c r="F16515" s="23">
        <v>0</v>
      </c>
      <c r="G16515" s="23">
        <v>0</v>
      </c>
      <c r="H16515" s="23">
        <v>0</v>
      </c>
      <c r="I16515" s="23">
        <v>0</v>
      </c>
      <c r="J16515" s="23">
        <v>0</v>
      </c>
      <c r="K16515" s="23">
        <v>1</v>
      </c>
      <c r="L16515" s="23">
        <v>1</v>
      </c>
      <c r="M16515" s="23">
        <v>1</v>
      </c>
      <c r="N16515" s="23">
        <v>1</v>
      </c>
      <c r="O16515" s="23">
        <v>1</v>
      </c>
      <c r="P16515" s="23">
        <v>0</v>
      </c>
      <c r="Q16515" s="23">
        <v>1</v>
      </c>
    </row>
    <row r="16516" spans="1:17" x14ac:dyDescent="0.35">
      <c r="A16516" s="23">
        <f t="shared" si="517"/>
        <v>16510</v>
      </c>
      <c r="B16516">
        <f t="shared" si="516"/>
        <v>16510</v>
      </c>
      <c r="C16516" s="23">
        <v>1</v>
      </c>
      <c r="D16516" s="23">
        <v>0</v>
      </c>
      <c r="E16516" s="23">
        <v>0</v>
      </c>
      <c r="F16516" s="23">
        <v>0</v>
      </c>
      <c r="G16516" s="23">
        <v>0</v>
      </c>
      <c r="H16516" s="23">
        <v>0</v>
      </c>
      <c r="I16516" s="23">
        <v>0</v>
      </c>
      <c r="J16516" s="23">
        <v>0</v>
      </c>
      <c r="K16516" s="23">
        <v>1</v>
      </c>
      <c r="L16516" s="23">
        <v>1</v>
      </c>
      <c r="M16516" s="23">
        <v>1</v>
      </c>
      <c r="N16516" s="23">
        <v>1</v>
      </c>
      <c r="O16516" s="23">
        <v>1</v>
      </c>
      <c r="P16516" s="23">
        <v>1</v>
      </c>
      <c r="Q16516" s="23">
        <v>0</v>
      </c>
    </row>
    <row r="16517" spans="1:17" x14ac:dyDescent="0.35">
      <c r="A16517" s="23">
        <f t="shared" si="517"/>
        <v>16511</v>
      </c>
      <c r="B16517">
        <f t="shared" si="516"/>
        <v>16511</v>
      </c>
      <c r="C16517" s="23">
        <v>1</v>
      </c>
      <c r="D16517" s="23">
        <v>0</v>
      </c>
      <c r="E16517" s="23">
        <v>0</v>
      </c>
      <c r="F16517" s="23">
        <v>0</v>
      </c>
      <c r="G16517" s="23">
        <v>0</v>
      </c>
      <c r="H16517" s="23">
        <v>0</v>
      </c>
      <c r="I16517" s="23">
        <v>0</v>
      </c>
      <c r="J16517" s="23">
        <v>0</v>
      </c>
      <c r="K16517" s="23">
        <v>1</v>
      </c>
      <c r="L16517" s="23">
        <v>1</v>
      </c>
      <c r="M16517" s="23">
        <v>1</v>
      </c>
      <c r="N16517" s="23">
        <v>1</v>
      </c>
      <c r="O16517" s="23">
        <v>1</v>
      </c>
      <c r="P16517" s="23">
        <v>1</v>
      </c>
      <c r="Q16517" s="23">
        <v>1</v>
      </c>
    </row>
    <row r="16518" spans="1:17" x14ac:dyDescent="0.35">
      <c r="A16518" s="23">
        <f t="shared" si="517"/>
        <v>16512</v>
      </c>
      <c r="B16518">
        <f t="shared" si="516"/>
        <v>16512</v>
      </c>
      <c r="C16518" s="23">
        <v>1</v>
      </c>
      <c r="D16518" s="23">
        <v>0</v>
      </c>
      <c r="E16518" s="23">
        <v>0</v>
      </c>
      <c r="F16518" s="23">
        <v>0</v>
      </c>
      <c r="G16518" s="23">
        <v>0</v>
      </c>
      <c r="H16518" s="23">
        <v>0</v>
      </c>
      <c r="I16518" s="23">
        <v>0</v>
      </c>
      <c r="J16518" s="23">
        <v>1</v>
      </c>
      <c r="K16518" s="23">
        <v>0</v>
      </c>
      <c r="L16518" s="23">
        <v>0</v>
      </c>
      <c r="M16518" s="23">
        <v>0</v>
      </c>
      <c r="N16518" s="23">
        <v>0</v>
      </c>
      <c r="O16518" s="23">
        <v>0</v>
      </c>
      <c r="P16518" s="23">
        <v>0</v>
      </c>
      <c r="Q16518" s="23">
        <v>0</v>
      </c>
    </row>
    <row r="16519" spans="1:17" x14ac:dyDescent="0.35">
      <c r="A16519" s="23">
        <f t="shared" si="517"/>
        <v>16513</v>
      </c>
      <c r="B16519">
        <f t="shared" ref="B16519:B16582" si="518">($C$2*C16519)+($D$2*D16519)+($E$2*E16519)+($F$2*F16519)+($G$2*G16519)+($H$2*H16519)+($I$2*I16519)+($J$2*J16519)+($K$2*K16519)+($L$2*L16519)+($M$2*M16519)+($N$2*N16519)+($O$2*O16519)+($P$2*P16519)+($Q$2*Q16519)</f>
        <v>16513</v>
      </c>
      <c r="C16519" s="23">
        <v>1</v>
      </c>
      <c r="D16519" s="23">
        <v>0</v>
      </c>
      <c r="E16519" s="23">
        <v>0</v>
      </c>
      <c r="F16519" s="23">
        <v>0</v>
      </c>
      <c r="G16519" s="23">
        <v>0</v>
      </c>
      <c r="H16519" s="23">
        <v>0</v>
      </c>
      <c r="I16519" s="23">
        <v>0</v>
      </c>
      <c r="J16519" s="23">
        <v>1</v>
      </c>
      <c r="K16519" s="23">
        <v>0</v>
      </c>
      <c r="L16519" s="23">
        <v>0</v>
      </c>
      <c r="M16519" s="23">
        <v>0</v>
      </c>
      <c r="N16519" s="23">
        <v>0</v>
      </c>
      <c r="O16519" s="23">
        <v>0</v>
      </c>
      <c r="P16519" s="23">
        <v>0</v>
      </c>
      <c r="Q16519" s="23">
        <v>1</v>
      </c>
    </row>
    <row r="16520" spans="1:17" x14ac:dyDescent="0.35">
      <c r="A16520" s="23">
        <f t="shared" ref="A16520:A16583" si="519">A16519+1</f>
        <v>16514</v>
      </c>
      <c r="B16520">
        <f t="shared" si="518"/>
        <v>16514</v>
      </c>
      <c r="C16520" s="23">
        <v>1</v>
      </c>
      <c r="D16520" s="23">
        <v>0</v>
      </c>
      <c r="E16520" s="23">
        <v>0</v>
      </c>
      <c r="F16520" s="23">
        <v>0</v>
      </c>
      <c r="G16520" s="23">
        <v>0</v>
      </c>
      <c r="H16520" s="23">
        <v>0</v>
      </c>
      <c r="I16520" s="23">
        <v>0</v>
      </c>
      <c r="J16520" s="23">
        <v>1</v>
      </c>
      <c r="K16520" s="23">
        <v>0</v>
      </c>
      <c r="L16520" s="23">
        <v>0</v>
      </c>
      <c r="M16520" s="23">
        <v>0</v>
      </c>
      <c r="N16520" s="23">
        <v>0</v>
      </c>
      <c r="O16520" s="23">
        <v>0</v>
      </c>
      <c r="P16520" s="23">
        <v>1</v>
      </c>
      <c r="Q16520" s="23">
        <v>0</v>
      </c>
    </row>
    <row r="16521" spans="1:17" x14ac:dyDescent="0.35">
      <c r="A16521" s="23">
        <f t="shared" si="519"/>
        <v>16515</v>
      </c>
      <c r="B16521">
        <f t="shared" si="518"/>
        <v>16515</v>
      </c>
      <c r="C16521" s="23">
        <v>1</v>
      </c>
      <c r="D16521" s="23">
        <v>0</v>
      </c>
      <c r="E16521" s="23">
        <v>0</v>
      </c>
      <c r="F16521" s="23">
        <v>0</v>
      </c>
      <c r="G16521" s="23">
        <v>0</v>
      </c>
      <c r="H16521" s="23">
        <v>0</v>
      </c>
      <c r="I16521" s="23">
        <v>0</v>
      </c>
      <c r="J16521" s="23">
        <v>1</v>
      </c>
      <c r="K16521" s="23">
        <v>0</v>
      </c>
      <c r="L16521" s="23">
        <v>0</v>
      </c>
      <c r="M16521" s="23">
        <v>0</v>
      </c>
      <c r="N16521" s="23">
        <v>0</v>
      </c>
      <c r="O16521" s="23">
        <v>0</v>
      </c>
      <c r="P16521" s="23">
        <v>1</v>
      </c>
      <c r="Q16521" s="23">
        <v>1</v>
      </c>
    </row>
    <row r="16522" spans="1:17" x14ac:dyDescent="0.35">
      <c r="A16522" s="23">
        <f t="shared" si="519"/>
        <v>16516</v>
      </c>
      <c r="B16522">
        <f t="shared" si="518"/>
        <v>16516</v>
      </c>
      <c r="C16522" s="23">
        <v>1</v>
      </c>
      <c r="D16522" s="23">
        <v>0</v>
      </c>
      <c r="E16522" s="23">
        <v>0</v>
      </c>
      <c r="F16522" s="23">
        <v>0</v>
      </c>
      <c r="G16522" s="23">
        <v>0</v>
      </c>
      <c r="H16522" s="23">
        <v>0</v>
      </c>
      <c r="I16522" s="23">
        <v>0</v>
      </c>
      <c r="J16522" s="23">
        <v>1</v>
      </c>
      <c r="K16522" s="23">
        <v>0</v>
      </c>
      <c r="L16522" s="23">
        <v>0</v>
      </c>
      <c r="M16522" s="23">
        <v>0</v>
      </c>
      <c r="N16522" s="23">
        <v>0</v>
      </c>
      <c r="O16522" s="23">
        <v>1</v>
      </c>
      <c r="P16522" s="23">
        <v>0</v>
      </c>
      <c r="Q16522" s="23">
        <v>0</v>
      </c>
    </row>
    <row r="16523" spans="1:17" x14ac:dyDescent="0.35">
      <c r="A16523" s="23">
        <f t="shared" si="519"/>
        <v>16517</v>
      </c>
      <c r="B16523">
        <f t="shared" si="518"/>
        <v>16517</v>
      </c>
      <c r="C16523" s="23">
        <v>1</v>
      </c>
      <c r="D16523" s="23">
        <v>0</v>
      </c>
      <c r="E16523" s="23">
        <v>0</v>
      </c>
      <c r="F16523" s="23">
        <v>0</v>
      </c>
      <c r="G16523" s="23">
        <v>0</v>
      </c>
      <c r="H16523" s="23">
        <v>0</v>
      </c>
      <c r="I16523" s="23">
        <v>0</v>
      </c>
      <c r="J16523" s="23">
        <v>1</v>
      </c>
      <c r="K16523" s="23">
        <v>0</v>
      </c>
      <c r="L16523" s="23">
        <v>0</v>
      </c>
      <c r="M16523" s="23">
        <v>0</v>
      </c>
      <c r="N16523" s="23">
        <v>0</v>
      </c>
      <c r="O16523" s="23">
        <v>1</v>
      </c>
      <c r="P16523" s="23">
        <v>0</v>
      </c>
      <c r="Q16523" s="23">
        <v>1</v>
      </c>
    </row>
    <row r="16524" spans="1:17" x14ac:dyDescent="0.35">
      <c r="A16524" s="23">
        <f t="shared" si="519"/>
        <v>16518</v>
      </c>
      <c r="B16524">
        <f t="shared" si="518"/>
        <v>16518</v>
      </c>
      <c r="C16524" s="23">
        <v>1</v>
      </c>
      <c r="D16524" s="23">
        <v>0</v>
      </c>
      <c r="E16524" s="23">
        <v>0</v>
      </c>
      <c r="F16524" s="23">
        <v>0</v>
      </c>
      <c r="G16524" s="23">
        <v>0</v>
      </c>
      <c r="H16524" s="23">
        <v>0</v>
      </c>
      <c r="I16524" s="23">
        <v>0</v>
      </c>
      <c r="J16524" s="23">
        <v>1</v>
      </c>
      <c r="K16524" s="23">
        <v>0</v>
      </c>
      <c r="L16524" s="23">
        <v>0</v>
      </c>
      <c r="M16524" s="23">
        <v>0</v>
      </c>
      <c r="N16524" s="23">
        <v>0</v>
      </c>
      <c r="O16524" s="23">
        <v>1</v>
      </c>
      <c r="P16524" s="23">
        <v>1</v>
      </c>
      <c r="Q16524" s="23">
        <v>0</v>
      </c>
    </row>
    <row r="16525" spans="1:17" x14ac:dyDescent="0.35">
      <c r="A16525" s="23">
        <f t="shared" si="519"/>
        <v>16519</v>
      </c>
      <c r="B16525">
        <f t="shared" si="518"/>
        <v>16519</v>
      </c>
      <c r="C16525" s="23">
        <v>1</v>
      </c>
      <c r="D16525" s="23">
        <v>0</v>
      </c>
      <c r="E16525" s="23">
        <v>0</v>
      </c>
      <c r="F16525" s="23">
        <v>0</v>
      </c>
      <c r="G16525" s="23">
        <v>0</v>
      </c>
      <c r="H16525" s="23">
        <v>0</v>
      </c>
      <c r="I16525" s="23">
        <v>0</v>
      </c>
      <c r="J16525" s="23">
        <v>1</v>
      </c>
      <c r="K16525" s="23">
        <v>0</v>
      </c>
      <c r="L16525" s="23">
        <v>0</v>
      </c>
      <c r="M16525" s="23">
        <v>0</v>
      </c>
      <c r="N16525" s="23">
        <v>0</v>
      </c>
      <c r="O16525" s="23">
        <v>1</v>
      </c>
      <c r="P16525" s="23">
        <v>1</v>
      </c>
      <c r="Q16525" s="23">
        <v>1</v>
      </c>
    </row>
    <row r="16526" spans="1:17" x14ac:dyDescent="0.35">
      <c r="A16526" s="23">
        <f t="shared" si="519"/>
        <v>16520</v>
      </c>
      <c r="B16526">
        <f t="shared" si="518"/>
        <v>16520</v>
      </c>
      <c r="C16526" s="23">
        <v>1</v>
      </c>
      <c r="D16526" s="23">
        <v>0</v>
      </c>
      <c r="E16526" s="23">
        <v>0</v>
      </c>
      <c r="F16526" s="23">
        <v>0</v>
      </c>
      <c r="G16526" s="23">
        <v>0</v>
      </c>
      <c r="H16526" s="23">
        <v>0</v>
      </c>
      <c r="I16526" s="23">
        <v>0</v>
      </c>
      <c r="J16526" s="23">
        <v>1</v>
      </c>
      <c r="K16526" s="23">
        <v>0</v>
      </c>
      <c r="L16526" s="23">
        <v>0</v>
      </c>
      <c r="M16526" s="23">
        <v>0</v>
      </c>
      <c r="N16526" s="23">
        <v>1</v>
      </c>
      <c r="O16526" s="23">
        <v>0</v>
      </c>
      <c r="P16526" s="23">
        <v>0</v>
      </c>
      <c r="Q16526" s="23">
        <v>0</v>
      </c>
    </row>
    <row r="16527" spans="1:17" x14ac:dyDescent="0.35">
      <c r="A16527" s="23">
        <f t="shared" si="519"/>
        <v>16521</v>
      </c>
      <c r="B16527">
        <f t="shared" si="518"/>
        <v>16521</v>
      </c>
      <c r="C16527" s="23">
        <v>1</v>
      </c>
      <c r="D16527" s="23">
        <v>0</v>
      </c>
      <c r="E16527" s="23">
        <v>0</v>
      </c>
      <c r="F16527" s="23">
        <v>0</v>
      </c>
      <c r="G16527" s="23">
        <v>0</v>
      </c>
      <c r="H16527" s="23">
        <v>0</v>
      </c>
      <c r="I16527" s="23">
        <v>0</v>
      </c>
      <c r="J16527" s="23">
        <v>1</v>
      </c>
      <c r="K16527" s="23">
        <v>0</v>
      </c>
      <c r="L16527" s="23">
        <v>0</v>
      </c>
      <c r="M16527" s="23">
        <v>0</v>
      </c>
      <c r="N16527" s="23">
        <v>1</v>
      </c>
      <c r="O16527" s="23">
        <v>0</v>
      </c>
      <c r="P16527" s="23">
        <v>0</v>
      </c>
      <c r="Q16527" s="23">
        <v>1</v>
      </c>
    </row>
    <row r="16528" spans="1:17" x14ac:dyDescent="0.35">
      <c r="A16528" s="23">
        <f t="shared" si="519"/>
        <v>16522</v>
      </c>
      <c r="B16528">
        <f t="shared" si="518"/>
        <v>16522</v>
      </c>
      <c r="C16528" s="23">
        <v>1</v>
      </c>
      <c r="D16528" s="23">
        <v>0</v>
      </c>
      <c r="E16528" s="23">
        <v>0</v>
      </c>
      <c r="F16528" s="23">
        <v>0</v>
      </c>
      <c r="G16528" s="23">
        <v>0</v>
      </c>
      <c r="H16528" s="23">
        <v>0</v>
      </c>
      <c r="I16528" s="23">
        <v>0</v>
      </c>
      <c r="J16528" s="23">
        <v>1</v>
      </c>
      <c r="K16528" s="23">
        <v>0</v>
      </c>
      <c r="L16528" s="23">
        <v>0</v>
      </c>
      <c r="M16528" s="23">
        <v>0</v>
      </c>
      <c r="N16528" s="23">
        <v>1</v>
      </c>
      <c r="O16528" s="23">
        <v>0</v>
      </c>
      <c r="P16528" s="23">
        <v>1</v>
      </c>
      <c r="Q16528" s="23">
        <v>0</v>
      </c>
    </row>
    <row r="16529" spans="1:17" x14ac:dyDescent="0.35">
      <c r="A16529" s="23">
        <f t="shared" si="519"/>
        <v>16523</v>
      </c>
      <c r="B16529">
        <f t="shared" si="518"/>
        <v>16523</v>
      </c>
      <c r="C16529" s="23">
        <v>1</v>
      </c>
      <c r="D16529" s="23">
        <v>0</v>
      </c>
      <c r="E16529" s="23">
        <v>0</v>
      </c>
      <c r="F16529" s="23">
        <v>0</v>
      </c>
      <c r="G16529" s="23">
        <v>0</v>
      </c>
      <c r="H16529" s="23">
        <v>0</v>
      </c>
      <c r="I16529" s="23">
        <v>0</v>
      </c>
      <c r="J16529" s="23">
        <v>1</v>
      </c>
      <c r="K16529" s="23">
        <v>0</v>
      </c>
      <c r="L16529" s="23">
        <v>0</v>
      </c>
      <c r="M16529" s="23">
        <v>0</v>
      </c>
      <c r="N16529" s="23">
        <v>1</v>
      </c>
      <c r="O16529" s="23">
        <v>0</v>
      </c>
      <c r="P16529" s="23">
        <v>1</v>
      </c>
      <c r="Q16529" s="23">
        <v>1</v>
      </c>
    </row>
    <row r="16530" spans="1:17" x14ac:dyDescent="0.35">
      <c r="A16530" s="23">
        <f t="shared" si="519"/>
        <v>16524</v>
      </c>
      <c r="B16530">
        <f t="shared" si="518"/>
        <v>16524</v>
      </c>
      <c r="C16530" s="23">
        <v>1</v>
      </c>
      <c r="D16530" s="23">
        <v>0</v>
      </c>
      <c r="E16530" s="23">
        <v>0</v>
      </c>
      <c r="F16530" s="23">
        <v>0</v>
      </c>
      <c r="G16530" s="23">
        <v>0</v>
      </c>
      <c r="H16530" s="23">
        <v>0</v>
      </c>
      <c r="I16530" s="23">
        <v>0</v>
      </c>
      <c r="J16530" s="23">
        <v>1</v>
      </c>
      <c r="K16530" s="23">
        <v>0</v>
      </c>
      <c r="L16530" s="23">
        <v>0</v>
      </c>
      <c r="M16530" s="23">
        <v>0</v>
      </c>
      <c r="N16530" s="23">
        <v>1</v>
      </c>
      <c r="O16530" s="23">
        <v>1</v>
      </c>
      <c r="P16530" s="23">
        <v>0</v>
      </c>
      <c r="Q16530" s="23">
        <v>0</v>
      </c>
    </row>
    <row r="16531" spans="1:17" x14ac:dyDescent="0.35">
      <c r="A16531" s="23">
        <f t="shared" si="519"/>
        <v>16525</v>
      </c>
      <c r="B16531">
        <f t="shared" si="518"/>
        <v>16525</v>
      </c>
      <c r="C16531" s="23">
        <v>1</v>
      </c>
      <c r="D16531" s="23">
        <v>0</v>
      </c>
      <c r="E16531" s="23">
        <v>0</v>
      </c>
      <c r="F16531" s="23">
        <v>0</v>
      </c>
      <c r="G16531" s="23">
        <v>0</v>
      </c>
      <c r="H16531" s="23">
        <v>0</v>
      </c>
      <c r="I16531" s="23">
        <v>0</v>
      </c>
      <c r="J16531" s="23">
        <v>1</v>
      </c>
      <c r="K16531" s="23">
        <v>0</v>
      </c>
      <c r="L16531" s="23">
        <v>0</v>
      </c>
      <c r="M16531" s="23">
        <v>0</v>
      </c>
      <c r="N16531" s="23">
        <v>1</v>
      </c>
      <c r="O16531" s="23">
        <v>1</v>
      </c>
      <c r="P16531" s="23">
        <v>0</v>
      </c>
      <c r="Q16531" s="23">
        <v>1</v>
      </c>
    </row>
    <row r="16532" spans="1:17" x14ac:dyDescent="0.35">
      <c r="A16532" s="23">
        <f t="shared" si="519"/>
        <v>16526</v>
      </c>
      <c r="B16532">
        <f t="shared" si="518"/>
        <v>16526</v>
      </c>
      <c r="C16532" s="23">
        <v>1</v>
      </c>
      <c r="D16532" s="23">
        <v>0</v>
      </c>
      <c r="E16532" s="23">
        <v>0</v>
      </c>
      <c r="F16532" s="23">
        <v>0</v>
      </c>
      <c r="G16532" s="23">
        <v>0</v>
      </c>
      <c r="H16532" s="23">
        <v>0</v>
      </c>
      <c r="I16532" s="23">
        <v>0</v>
      </c>
      <c r="J16532" s="23">
        <v>1</v>
      </c>
      <c r="K16532" s="23">
        <v>0</v>
      </c>
      <c r="L16532" s="23">
        <v>0</v>
      </c>
      <c r="M16532" s="23">
        <v>0</v>
      </c>
      <c r="N16532" s="23">
        <v>1</v>
      </c>
      <c r="O16532" s="23">
        <v>1</v>
      </c>
      <c r="P16532" s="23">
        <v>1</v>
      </c>
      <c r="Q16532" s="23">
        <v>0</v>
      </c>
    </row>
    <row r="16533" spans="1:17" x14ac:dyDescent="0.35">
      <c r="A16533" s="23">
        <f t="shared" si="519"/>
        <v>16527</v>
      </c>
      <c r="B16533">
        <f t="shared" si="518"/>
        <v>16527</v>
      </c>
      <c r="C16533" s="23">
        <v>1</v>
      </c>
      <c r="D16533" s="23">
        <v>0</v>
      </c>
      <c r="E16533" s="23">
        <v>0</v>
      </c>
      <c r="F16533" s="23">
        <v>0</v>
      </c>
      <c r="G16533" s="23">
        <v>0</v>
      </c>
      <c r="H16533" s="23">
        <v>0</v>
      </c>
      <c r="I16533" s="23">
        <v>0</v>
      </c>
      <c r="J16533" s="23">
        <v>1</v>
      </c>
      <c r="K16533" s="23">
        <v>0</v>
      </c>
      <c r="L16533" s="23">
        <v>0</v>
      </c>
      <c r="M16533" s="23">
        <v>0</v>
      </c>
      <c r="N16533" s="23">
        <v>1</v>
      </c>
      <c r="O16533" s="23">
        <v>1</v>
      </c>
      <c r="P16533" s="23">
        <v>1</v>
      </c>
      <c r="Q16533" s="23">
        <v>1</v>
      </c>
    </row>
    <row r="16534" spans="1:17" x14ac:dyDescent="0.35">
      <c r="A16534" s="23">
        <f t="shared" si="519"/>
        <v>16528</v>
      </c>
      <c r="B16534">
        <f t="shared" si="518"/>
        <v>16528</v>
      </c>
      <c r="C16534" s="23">
        <v>1</v>
      </c>
      <c r="D16534" s="23">
        <v>0</v>
      </c>
      <c r="E16534" s="23">
        <v>0</v>
      </c>
      <c r="F16534" s="23">
        <v>0</v>
      </c>
      <c r="G16534" s="23">
        <v>0</v>
      </c>
      <c r="H16534" s="23">
        <v>0</v>
      </c>
      <c r="I16534" s="23">
        <v>0</v>
      </c>
      <c r="J16534" s="23">
        <v>1</v>
      </c>
      <c r="K16534" s="23">
        <v>0</v>
      </c>
      <c r="L16534" s="23">
        <v>0</v>
      </c>
      <c r="M16534" s="23">
        <v>1</v>
      </c>
      <c r="N16534" s="23">
        <v>0</v>
      </c>
      <c r="O16534" s="23">
        <v>0</v>
      </c>
      <c r="P16534" s="23">
        <v>0</v>
      </c>
      <c r="Q16534" s="23">
        <v>0</v>
      </c>
    </row>
    <row r="16535" spans="1:17" x14ac:dyDescent="0.35">
      <c r="A16535" s="23">
        <f t="shared" si="519"/>
        <v>16529</v>
      </c>
      <c r="B16535">
        <f t="shared" si="518"/>
        <v>16529</v>
      </c>
      <c r="C16535" s="23">
        <v>1</v>
      </c>
      <c r="D16535" s="23">
        <v>0</v>
      </c>
      <c r="E16535" s="23">
        <v>0</v>
      </c>
      <c r="F16535" s="23">
        <v>0</v>
      </c>
      <c r="G16535" s="23">
        <v>0</v>
      </c>
      <c r="H16535" s="23">
        <v>0</v>
      </c>
      <c r="I16535" s="23">
        <v>0</v>
      </c>
      <c r="J16535" s="23">
        <v>1</v>
      </c>
      <c r="K16535" s="23">
        <v>0</v>
      </c>
      <c r="L16535" s="23">
        <v>0</v>
      </c>
      <c r="M16535" s="23">
        <v>1</v>
      </c>
      <c r="N16535" s="23">
        <v>0</v>
      </c>
      <c r="O16535" s="23">
        <v>0</v>
      </c>
      <c r="P16535" s="23">
        <v>0</v>
      </c>
      <c r="Q16535" s="23">
        <v>1</v>
      </c>
    </row>
    <row r="16536" spans="1:17" x14ac:dyDescent="0.35">
      <c r="A16536" s="23">
        <f t="shared" si="519"/>
        <v>16530</v>
      </c>
      <c r="B16536">
        <f t="shared" si="518"/>
        <v>16530</v>
      </c>
      <c r="C16536" s="23">
        <v>1</v>
      </c>
      <c r="D16536" s="23">
        <v>0</v>
      </c>
      <c r="E16536" s="23">
        <v>0</v>
      </c>
      <c r="F16536" s="23">
        <v>0</v>
      </c>
      <c r="G16536" s="23">
        <v>0</v>
      </c>
      <c r="H16536" s="23">
        <v>0</v>
      </c>
      <c r="I16536" s="23">
        <v>0</v>
      </c>
      <c r="J16536" s="23">
        <v>1</v>
      </c>
      <c r="K16536" s="23">
        <v>0</v>
      </c>
      <c r="L16536" s="23">
        <v>0</v>
      </c>
      <c r="M16536" s="23">
        <v>1</v>
      </c>
      <c r="N16536" s="23">
        <v>0</v>
      </c>
      <c r="O16536" s="23">
        <v>0</v>
      </c>
      <c r="P16536" s="23">
        <v>1</v>
      </c>
      <c r="Q16536" s="23">
        <v>0</v>
      </c>
    </row>
    <row r="16537" spans="1:17" x14ac:dyDescent="0.35">
      <c r="A16537" s="23">
        <f t="shared" si="519"/>
        <v>16531</v>
      </c>
      <c r="B16537">
        <f t="shared" si="518"/>
        <v>16531</v>
      </c>
      <c r="C16537" s="23">
        <v>1</v>
      </c>
      <c r="D16537" s="23">
        <v>0</v>
      </c>
      <c r="E16537" s="23">
        <v>0</v>
      </c>
      <c r="F16537" s="23">
        <v>0</v>
      </c>
      <c r="G16537" s="23">
        <v>0</v>
      </c>
      <c r="H16537" s="23">
        <v>0</v>
      </c>
      <c r="I16537" s="23">
        <v>0</v>
      </c>
      <c r="J16537" s="23">
        <v>1</v>
      </c>
      <c r="K16537" s="23">
        <v>0</v>
      </c>
      <c r="L16537" s="23">
        <v>0</v>
      </c>
      <c r="M16537" s="23">
        <v>1</v>
      </c>
      <c r="N16537" s="23">
        <v>0</v>
      </c>
      <c r="O16537" s="23">
        <v>0</v>
      </c>
      <c r="P16537" s="23">
        <v>1</v>
      </c>
      <c r="Q16537" s="23">
        <v>1</v>
      </c>
    </row>
    <row r="16538" spans="1:17" x14ac:dyDescent="0.35">
      <c r="A16538" s="23">
        <f t="shared" si="519"/>
        <v>16532</v>
      </c>
      <c r="B16538">
        <f t="shared" si="518"/>
        <v>16532</v>
      </c>
      <c r="C16538" s="23">
        <v>1</v>
      </c>
      <c r="D16538" s="23">
        <v>0</v>
      </c>
      <c r="E16538" s="23">
        <v>0</v>
      </c>
      <c r="F16538" s="23">
        <v>0</v>
      </c>
      <c r="G16538" s="23">
        <v>0</v>
      </c>
      <c r="H16538" s="23">
        <v>0</v>
      </c>
      <c r="I16538" s="23">
        <v>0</v>
      </c>
      <c r="J16538" s="23">
        <v>1</v>
      </c>
      <c r="K16538" s="23">
        <v>0</v>
      </c>
      <c r="L16538" s="23">
        <v>0</v>
      </c>
      <c r="M16538" s="23">
        <v>1</v>
      </c>
      <c r="N16538" s="23">
        <v>0</v>
      </c>
      <c r="O16538" s="23">
        <v>1</v>
      </c>
      <c r="P16538" s="23">
        <v>0</v>
      </c>
      <c r="Q16538" s="23">
        <v>0</v>
      </c>
    </row>
    <row r="16539" spans="1:17" x14ac:dyDescent="0.35">
      <c r="A16539" s="23">
        <f t="shared" si="519"/>
        <v>16533</v>
      </c>
      <c r="B16539">
        <f t="shared" si="518"/>
        <v>16533</v>
      </c>
      <c r="C16539" s="23">
        <v>1</v>
      </c>
      <c r="D16539" s="23">
        <v>0</v>
      </c>
      <c r="E16539" s="23">
        <v>0</v>
      </c>
      <c r="F16539" s="23">
        <v>0</v>
      </c>
      <c r="G16539" s="23">
        <v>0</v>
      </c>
      <c r="H16539" s="23">
        <v>0</v>
      </c>
      <c r="I16539" s="23">
        <v>0</v>
      </c>
      <c r="J16539" s="23">
        <v>1</v>
      </c>
      <c r="K16539" s="23">
        <v>0</v>
      </c>
      <c r="L16539" s="23">
        <v>0</v>
      </c>
      <c r="M16539" s="23">
        <v>1</v>
      </c>
      <c r="N16539" s="23">
        <v>0</v>
      </c>
      <c r="O16539" s="23">
        <v>1</v>
      </c>
      <c r="P16539" s="23">
        <v>0</v>
      </c>
      <c r="Q16539" s="23">
        <v>1</v>
      </c>
    </row>
    <row r="16540" spans="1:17" x14ac:dyDescent="0.35">
      <c r="A16540" s="23">
        <f t="shared" si="519"/>
        <v>16534</v>
      </c>
      <c r="B16540">
        <f t="shared" si="518"/>
        <v>16534</v>
      </c>
      <c r="C16540" s="23">
        <v>1</v>
      </c>
      <c r="D16540" s="23">
        <v>0</v>
      </c>
      <c r="E16540" s="23">
        <v>0</v>
      </c>
      <c r="F16540" s="23">
        <v>0</v>
      </c>
      <c r="G16540" s="23">
        <v>0</v>
      </c>
      <c r="H16540" s="23">
        <v>0</v>
      </c>
      <c r="I16540" s="23">
        <v>0</v>
      </c>
      <c r="J16540" s="23">
        <v>1</v>
      </c>
      <c r="K16540" s="23">
        <v>0</v>
      </c>
      <c r="L16540" s="23">
        <v>0</v>
      </c>
      <c r="M16540" s="23">
        <v>1</v>
      </c>
      <c r="N16540" s="23">
        <v>0</v>
      </c>
      <c r="O16540" s="23">
        <v>1</v>
      </c>
      <c r="P16540" s="23">
        <v>1</v>
      </c>
      <c r="Q16540" s="23">
        <v>0</v>
      </c>
    </row>
    <row r="16541" spans="1:17" x14ac:dyDescent="0.35">
      <c r="A16541" s="23">
        <f t="shared" si="519"/>
        <v>16535</v>
      </c>
      <c r="B16541">
        <f t="shared" si="518"/>
        <v>16535</v>
      </c>
      <c r="C16541" s="23">
        <v>1</v>
      </c>
      <c r="D16541" s="23">
        <v>0</v>
      </c>
      <c r="E16541" s="23">
        <v>0</v>
      </c>
      <c r="F16541" s="23">
        <v>0</v>
      </c>
      <c r="G16541" s="23">
        <v>0</v>
      </c>
      <c r="H16541" s="23">
        <v>0</v>
      </c>
      <c r="I16541" s="23">
        <v>0</v>
      </c>
      <c r="J16541" s="23">
        <v>1</v>
      </c>
      <c r="K16541" s="23">
        <v>0</v>
      </c>
      <c r="L16541" s="23">
        <v>0</v>
      </c>
      <c r="M16541" s="23">
        <v>1</v>
      </c>
      <c r="N16541" s="23">
        <v>0</v>
      </c>
      <c r="O16541" s="23">
        <v>1</v>
      </c>
      <c r="P16541" s="23">
        <v>1</v>
      </c>
      <c r="Q16541" s="23">
        <v>1</v>
      </c>
    </row>
    <row r="16542" spans="1:17" x14ac:dyDescent="0.35">
      <c r="A16542" s="23">
        <f t="shared" si="519"/>
        <v>16536</v>
      </c>
      <c r="B16542">
        <f t="shared" si="518"/>
        <v>16536</v>
      </c>
      <c r="C16542" s="23">
        <v>1</v>
      </c>
      <c r="D16542" s="23">
        <v>0</v>
      </c>
      <c r="E16542" s="23">
        <v>0</v>
      </c>
      <c r="F16542" s="23">
        <v>0</v>
      </c>
      <c r="G16542" s="23">
        <v>0</v>
      </c>
      <c r="H16542" s="23">
        <v>0</v>
      </c>
      <c r="I16542" s="23">
        <v>0</v>
      </c>
      <c r="J16542" s="23">
        <v>1</v>
      </c>
      <c r="K16542" s="23">
        <v>0</v>
      </c>
      <c r="L16542" s="23">
        <v>0</v>
      </c>
      <c r="M16542" s="23">
        <v>1</v>
      </c>
      <c r="N16542" s="23">
        <v>1</v>
      </c>
      <c r="O16542" s="23">
        <v>0</v>
      </c>
      <c r="P16542" s="23">
        <v>0</v>
      </c>
      <c r="Q16542" s="23">
        <v>0</v>
      </c>
    </row>
    <row r="16543" spans="1:17" x14ac:dyDescent="0.35">
      <c r="A16543" s="23">
        <f t="shared" si="519"/>
        <v>16537</v>
      </c>
      <c r="B16543">
        <f t="shared" si="518"/>
        <v>16537</v>
      </c>
      <c r="C16543" s="23">
        <v>1</v>
      </c>
      <c r="D16543" s="23">
        <v>0</v>
      </c>
      <c r="E16543" s="23">
        <v>0</v>
      </c>
      <c r="F16543" s="23">
        <v>0</v>
      </c>
      <c r="G16543" s="23">
        <v>0</v>
      </c>
      <c r="H16543" s="23">
        <v>0</v>
      </c>
      <c r="I16543" s="23">
        <v>0</v>
      </c>
      <c r="J16543" s="23">
        <v>1</v>
      </c>
      <c r="K16543" s="23">
        <v>0</v>
      </c>
      <c r="L16543" s="23">
        <v>0</v>
      </c>
      <c r="M16543" s="23">
        <v>1</v>
      </c>
      <c r="N16543" s="23">
        <v>1</v>
      </c>
      <c r="O16543" s="23">
        <v>0</v>
      </c>
      <c r="P16543" s="23">
        <v>0</v>
      </c>
      <c r="Q16543" s="23">
        <v>1</v>
      </c>
    </row>
    <row r="16544" spans="1:17" x14ac:dyDescent="0.35">
      <c r="A16544" s="23">
        <f t="shared" si="519"/>
        <v>16538</v>
      </c>
      <c r="B16544">
        <f t="shared" si="518"/>
        <v>16538</v>
      </c>
      <c r="C16544" s="23">
        <v>1</v>
      </c>
      <c r="D16544" s="23">
        <v>0</v>
      </c>
      <c r="E16544" s="23">
        <v>0</v>
      </c>
      <c r="F16544" s="23">
        <v>0</v>
      </c>
      <c r="G16544" s="23">
        <v>0</v>
      </c>
      <c r="H16544" s="23">
        <v>0</v>
      </c>
      <c r="I16544" s="23">
        <v>0</v>
      </c>
      <c r="J16544" s="23">
        <v>1</v>
      </c>
      <c r="K16544" s="23">
        <v>0</v>
      </c>
      <c r="L16544" s="23">
        <v>0</v>
      </c>
      <c r="M16544" s="23">
        <v>1</v>
      </c>
      <c r="N16544" s="23">
        <v>1</v>
      </c>
      <c r="O16544" s="23">
        <v>0</v>
      </c>
      <c r="P16544" s="23">
        <v>1</v>
      </c>
      <c r="Q16544" s="23">
        <v>0</v>
      </c>
    </row>
    <row r="16545" spans="1:17" x14ac:dyDescent="0.35">
      <c r="A16545" s="23">
        <f t="shared" si="519"/>
        <v>16539</v>
      </c>
      <c r="B16545">
        <f t="shared" si="518"/>
        <v>16539</v>
      </c>
      <c r="C16545" s="23">
        <v>1</v>
      </c>
      <c r="D16545" s="23">
        <v>0</v>
      </c>
      <c r="E16545" s="23">
        <v>0</v>
      </c>
      <c r="F16545" s="23">
        <v>0</v>
      </c>
      <c r="G16545" s="23">
        <v>0</v>
      </c>
      <c r="H16545" s="23">
        <v>0</v>
      </c>
      <c r="I16545" s="23">
        <v>0</v>
      </c>
      <c r="J16545" s="23">
        <v>1</v>
      </c>
      <c r="K16545" s="23">
        <v>0</v>
      </c>
      <c r="L16545" s="23">
        <v>0</v>
      </c>
      <c r="M16545" s="23">
        <v>1</v>
      </c>
      <c r="N16545" s="23">
        <v>1</v>
      </c>
      <c r="O16545" s="23">
        <v>0</v>
      </c>
      <c r="P16545" s="23">
        <v>1</v>
      </c>
      <c r="Q16545" s="23">
        <v>1</v>
      </c>
    </row>
    <row r="16546" spans="1:17" x14ac:dyDescent="0.35">
      <c r="A16546" s="23">
        <f t="shared" si="519"/>
        <v>16540</v>
      </c>
      <c r="B16546">
        <f t="shared" si="518"/>
        <v>16540</v>
      </c>
      <c r="C16546" s="23">
        <v>1</v>
      </c>
      <c r="D16546" s="23">
        <v>0</v>
      </c>
      <c r="E16546" s="23">
        <v>0</v>
      </c>
      <c r="F16546" s="23">
        <v>0</v>
      </c>
      <c r="G16546" s="23">
        <v>0</v>
      </c>
      <c r="H16546" s="23">
        <v>0</v>
      </c>
      <c r="I16546" s="23">
        <v>0</v>
      </c>
      <c r="J16546" s="23">
        <v>1</v>
      </c>
      <c r="K16546" s="23">
        <v>0</v>
      </c>
      <c r="L16546" s="23">
        <v>0</v>
      </c>
      <c r="M16546" s="23">
        <v>1</v>
      </c>
      <c r="N16546" s="23">
        <v>1</v>
      </c>
      <c r="O16546" s="23">
        <v>1</v>
      </c>
      <c r="P16546" s="23">
        <v>0</v>
      </c>
      <c r="Q16546" s="23">
        <v>0</v>
      </c>
    </row>
    <row r="16547" spans="1:17" x14ac:dyDescent="0.35">
      <c r="A16547" s="23">
        <f t="shared" si="519"/>
        <v>16541</v>
      </c>
      <c r="B16547">
        <f t="shared" si="518"/>
        <v>16541</v>
      </c>
      <c r="C16547" s="23">
        <v>1</v>
      </c>
      <c r="D16547" s="23">
        <v>0</v>
      </c>
      <c r="E16547" s="23">
        <v>0</v>
      </c>
      <c r="F16547" s="23">
        <v>0</v>
      </c>
      <c r="G16547" s="23">
        <v>0</v>
      </c>
      <c r="H16547" s="23">
        <v>0</v>
      </c>
      <c r="I16547" s="23">
        <v>0</v>
      </c>
      <c r="J16547" s="23">
        <v>1</v>
      </c>
      <c r="K16547" s="23">
        <v>0</v>
      </c>
      <c r="L16547" s="23">
        <v>0</v>
      </c>
      <c r="M16547" s="23">
        <v>1</v>
      </c>
      <c r="N16547" s="23">
        <v>1</v>
      </c>
      <c r="O16547" s="23">
        <v>1</v>
      </c>
      <c r="P16547" s="23">
        <v>0</v>
      </c>
      <c r="Q16547" s="23">
        <v>1</v>
      </c>
    </row>
    <row r="16548" spans="1:17" x14ac:dyDescent="0.35">
      <c r="A16548" s="23">
        <f t="shared" si="519"/>
        <v>16542</v>
      </c>
      <c r="B16548">
        <f t="shared" si="518"/>
        <v>16542</v>
      </c>
      <c r="C16548" s="23">
        <v>1</v>
      </c>
      <c r="D16548" s="23">
        <v>0</v>
      </c>
      <c r="E16548" s="23">
        <v>0</v>
      </c>
      <c r="F16548" s="23">
        <v>0</v>
      </c>
      <c r="G16548" s="23">
        <v>0</v>
      </c>
      <c r="H16548" s="23">
        <v>0</v>
      </c>
      <c r="I16548" s="23">
        <v>0</v>
      </c>
      <c r="J16548" s="23">
        <v>1</v>
      </c>
      <c r="K16548" s="23">
        <v>0</v>
      </c>
      <c r="L16548" s="23">
        <v>0</v>
      </c>
      <c r="M16548" s="23">
        <v>1</v>
      </c>
      <c r="N16548" s="23">
        <v>1</v>
      </c>
      <c r="O16548" s="23">
        <v>1</v>
      </c>
      <c r="P16548" s="23">
        <v>1</v>
      </c>
      <c r="Q16548" s="23">
        <v>0</v>
      </c>
    </row>
    <row r="16549" spans="1:17" x14ac:dyDescent="0.35">
      <c r="A16549" s="23">
        <f t="shared" si="519"/>
        <v>16543</v>
      </c>
      <c r="B16549">
        <f t="shared" si="518"/>
        <v>16543</v>
      </c>
      <c r="C16549" s="23">
        <v>1</v>
      </c>
      <c r="D16549" s="23">
        <v>0</v>
      </c>
      <c r="E16549" s="23">
        <v>0</v>
      </c>
      <c r="F16549" s="23">
        <v>0</v>
      </c>
      <c r="G16549" s="23">
        <v>0</v>
      </c>
      <c r="H16549" s="23">
        <v>0</v>
      </c>
      <c r="I16549" s="23">
        <v>0</v>
      </c>
      <c r="J16549" s="23">
        <v>1</v>
      </c>
      <c r="K16549" s="23">
        <v>0</v>
      </c>
      <c r="L16549" s="23">
        <v>0</v>
      </c>
      <c r="M16549" s="23">
        <v>1</v>
      </c>
      <c r="N16549" s="23">
        <v>1</v>
      </c>
      <c r="O16549" s="23">
        <v>1</v>
      </c>
      <c r="P16549" s="23">
        <v>1</v>
      </c>
      <c r="Q16549" s="23">
        <v>1</v>
      </c>
    </row>
    <row r="16550" spans="1:17" x14ac:dyDescent="0.35">
      <c r="A16550" s="23">
        <f t="shared" si="519"/>
        <v>16544</v>
      </c>
      <c r="B16550">
        <f t="shared" si="518"/>
        <v>16544</v>
      </c>
      <c r="C16550" s="23">
        <v>1</v>
      </c>
      <c r="D16550" s="23">
        <v>0</v>
      </c>
      <c r="E16550" s="23">
        <v>0</v>
      </c>
      <c r="F16550" s="23">
        <v>0</v>
      </c>
      <c r="G16550" s="23">
        <v>0</v>
      </c>
      <c r="H16550" s="23">
        <v>0</v>
      </c>
      <c r="I16550" s="23">
        <v>0</v>
      </c>
      <c r="J16550" s="23">
        <v>1</v>
      </c>
      <c r="K16550" s="23">
        <v>0</v>
      </c>
      <c r="L16550" s="23">
        <v>1</v>
      </c>
      <c r="M16550" s="23">
        <v>0</v>
      </c>
      <c r="N16550" s="23">
        <v>0</v>
      </c>
      <c r="O16550" s="23">
        <v>0</v>
      </c>
      <c r="P16550" s="23">
        <v>0</v>
      </c>
      <c r="Q16550" s="23">
        <v>0</v>
      </c>
    </row>
    <row r="16551" spans="1:17" x14ac:dyDescent="0.35">
      <c r="A16551" s="23">
        <f t="shared" si="519"/>
        <v>16545</v>
      </c>
      <c r="B16551">
        <f t="shared" si="518"/>
        <v>16545</v>
      </c>
      <c r="C16551" s="23">
        <v>1</v>
      </c>
      <c r="D16551" s="23">
        <v>0</v>
      </c>
      <c r="E16551" s="23">
        <v>0</v>
      </c>
      <c r="F16551" s="23">
        <v>0</v>
      </c>
      <c r="G16551" s="23">
        <v>0</v>
      </c>
      <c r="H16551" s="23">
        <v>0</v>
      </c>
      <c r="I16551" s="23">
        <v>0</v>
      </c>
      <c r="J16551" s="23">
        <v>1</v>
      </c>
      <c r="K16551" s="23">
        <v>0</v>
      </c>
      <c r="L16551" s="23">
        <v>1</v>
      </c>
      <c r="M16551" s="23">
        <v>0</v>
      </c>
      <c r="N16551" s="23">
        <v>0</v>
      </c>
      <c r="O16551" s="23">
        <v>0</v>
      </c>
      <c r="P16551" s="23">
        <v>0</v>
      </c>
      <c r="Q16551" s="23">
        <v>1</v>
      </c>
    </row>
    <row r="16552" spans="1:17" x14ac:dyDescent="0.35">
      <c r="A16552" s="23">
        <f t="shared" si="519"/>
        <v>16546</v>
      </c>
      <c r="B16552">
        <f t="shared" si="518"/>
        <v>16546</v>
      </c>
      <c r="C16552" s="23">
        <v>1</v>
      </c>
      <c r="D16552" s="23">
        <v>0</v>
      </c>
      <c r="E16552" s="23">
        <v>0</v>
      </c>
      <c r="F16552" s="23">
        <v>0</v>
      </c>
      <c r="G16552" s="23">
        <v>0</v>
      </c>
      <c r="H16552" s="23">
        <v>0</v>
      </c>
      <c r="I16552" s="23">
        <v>0</v>
      </c>
      <c r="J16552" s="23">
        <v>1</v>
      </c>
      <c r="K16552" s="23">
        <v>0</v>
      </c>
      <c r="L16552" s="23">
        <v>1</v>
      </c>
      <c r="M16552" s="23">
        <v>0</v>
      </c>
      <c r="N16552" s="23">
        <v>0</v>
      </c>
      <c r="O16552" s="23">
        <v>0</v>
      </c>
      <c r="P16552" s="23">
        <v>1</v>
      </c>
      <c r="Q16552" s="23">
        <v>0</v>
      </c>
    </row>
    <row r="16553" spans="1:17" x14ac:dyDescent="0.35">
      <c r="A16553" s="23">
        <f t="shared" si="519"/>
        <v>16547</v>
      </c>
      <c r="B16553">
        <f t="shared" si="518"/>
        <v>16547</v>
      </c>
      <c r="C16553" s="23">
        <v>1</v>
      </c>
      <c r="D16553" s="23">
        <v>0</v>
      </c>
      <c r="E16553" s="23">
        <v>0</v>
      </c>
      <c r="F16553" s="23">
        <v>0</v>
      </c>
      <c r="G16553" s="23">
        <v>0</v>
      </c>
      <c r="H16553" s="23">
        <v>0</v>
      </c>
      <c r="I16553" s="23">
        <v>0</v>
      </c>
      <c r="J16553" s="23">
        <v>1</v>
      </c>
      <c r="K16553" s="23">
        <v>0</v>
      </c>
      <c r="L16553" s="23">
        <v>1</v>
      </c>
      <c r="M16553" s="23">
        <v>0</v>
      </c>
      <c r="N16553" s="23">
        <v>0</v>
      </c>
      <c r="O16553" s="23">
        <v>0</v>
      </c>
      <c r="P16553" s="23">
        <v>1</v>
      </c>
      <c r="Q16553" s="23">
        <v>1</v>
      </c>
    </row>
    <row r="16554" spans="1:17" x14ac:dyDescent="0.35">
      <c r="A16554" s="23">
        <f t="shared" si="519"/>
        <v>16548</v>
      </c>
      <c r="B16554">
        <f t="shared" si="518"/>
        <v>16548</v>
      </c>
      <c r="C16554" s="23">
        <v>1</v>
      </c>
      <c r="D16554" s="23">
        <v>0</v>
      </c>
      <c r="E16554" s="23">
        <v>0</v>
      </c>
      <c r="F16554" s="23">
        <v>0</v>
      </c>
      <c r="G16554" s="23">
        <v>0</v>
      </c>
      <c r="H16554" s="23">
        <v>0</v>
      </c>
      <c r="I16554" s="23">
        <v>0</v>
      </c>
      <c r="J16554" s="23">
        <v>1</v>
      </c>
      <c r="K16554" s="23">
        <v>0</v>
      </c>
      <c r="L16554" s="23">
        <v>1</v>
      </c>
      <c r="M16554" s="23">
        <v>0</v>
      </c>
      <c r="N16554" s="23">
        <v>0</v>
      </c>
      <c r="O16554" s="23">
        <v>1</v>
      </c>
      <c r="P16554" s="23">
        <v>0</v>
      </c>
      <c r="Q16554" s="23">
        <v>0</v>
      </c>
    </row>
    <row r="16555" spans="1:17" x14ac:dyDescent="0.35">
      <c r="A16555" s="23">
        <f t="shared" si="519"/>
        <v>16549</v>
      </c>
      <c r="B16555">
        <f t="shared" si="518"/>
        <v>16549</v>
      </c>
      <c r="C16555" s="23">
        <v>1</v>
      </c>
      <c r="D16555" s="23">
        <v>0</v>
      </c>
      <c r="E16555" s="23">
        <v>0</v>
      </c>
      <c r="F16555" s="23">
        <v>0</v>
      </c>
      <c r="G16555" s="23">
        <v>0</v>
      </c>
      <c r="H16555" s="23">
        <v>0</v>
      </c>
      <c r="I16555" s="23">
        <v>0</v>
      </c>
      <c r="J16555" s="23">
        <v>1</v>
      </c>
      <c r="K16555" s="23">
        <v>0</v>
      </c>
      <c r="L16555" s="23">
        <v>1</v>
      </c>
      <c r="M16555" s="23">
        <v>0</v>
      </c>
      <c r="N16555" s="23">
        <v>0</v>
      </c>
      <c r="O16555" s="23">
        <v>1</v>
      </c>
      <c r="P16555" s="23">
        <v>0</v>
      </c>
      <c r="Q16555" s="23">
        <v>1</v>
      </c>
    </row>
    <row r="16556" spans="1:17" x14ac:dyDescent="0.35">
      <c r="A16556" s="23">
        <f t="shared" si="519"/>
        <v>16550</v>
      </c>
      <c r="B16556">
        <f t="shared" si="518"/>
        <v>16550</v>
      </c>
      <c r="C16556" s="23">
        <v>1</v>
      </c>
      <c r="D16556" s="23">
        <v>0</v>
      </c>
      <c r="E16556" s="23">
        <v>0</v>
      </c>
      <c r="F16556" s="23">
        <v>0</v>
      </c>
      <c r="G16556" s="23">
        <v>0</v>
      </c>
      <c r="H16556" s="23">
        <v>0</v>
      </c>
      <c r="I16556" s="23">
        <v>0</v>
      </c>
      <c r="J16556" s="23">
        <v>1</v>
      </c>
      <c r="K16556" s="23">
        <v>0</v>
      </c>
      <c r="L16556" s="23">
        <v>1</v>
      </c>
      <c r="M16556" s="23">
        <v>0</v>
      </c>
      <c r="N16556" s="23">
        <v>0</v>
      </c>
      <c r="O16556" s="23">
        <v>1</v>
      </c>
      <c r="P16556" s="23">
        <v>1</v>
      </c>
      <c r="Q16556" s="23">
        <v>0</v>
      </c>
    </row>
    <row r="16557" spans="1:17" x14ac:dyDescent="0.35">
      <c r="A16557" s="23">
        <f t="shared" si="519"/>
        <v>16551</v>
      </c>
      <c r="B16557">
        <f t="shared" si="518"/>
        <v>16551</v>
      </c>
      <c r="C16557" s="23">
        <v>1</v>
      </c>
      <c r="D16557" s="23">
        <v>0</v>
      </c>
      <c r="E16557" s="23">
        <v>0</v>
      </c>
      <c r="F16557" s="23">
        <v>0</v>
      </c>
      <c r="G16557" s="23">
        <v>0</v>
      </c>
      <c r="H16557" s="23">
        <v>0</v>
      </c>
      <c r="I16557" s="23">
        <v>0</v>
      </c>
      <c r="J16557" s="23">
        <v>1</v>
      </c>
      <c r="K16557" s="23">
        <v>0</v>
      </c>
      <c r="L16557" s="23">
        <v>1</v>
      </c>
      <c r="M16557" s="23">
        <v>0</v>
      </c>
      <c r="N16557" s="23">
        <v>0</v>
      </c>
      <c r="O16557" s="23">
        <v>1</v>
      </c>
      <c r="P16557" s="23">
        <v>1</v>
      </c>
      <c r="Q16557" s="23">
        <v>1</v>
      </c>
    </row>
    <row r="16558" spans="1:17" x14ac:dyDescent="0.35">
      <c r="A16558" s="23">
        <f t="shared" si="519"/>
        <v>16552</v>
      </c>
      <c r="B16558">
        <f t="shared" si="518"/>
        <v>16552</v>
      </c>
      <c r="C16558" s="23">
        <v>1</v>
      </c>
      <c r="D16558" s="23">
        <v>0</v>
      </c>
      <c r="E16558" s="23">
        <v>0</v>
      </c>
      <c r="F16558" s="23">
        <v>0</v>
      </c>
      <c r="G16558" s="23">
        <v>0</v>
      </c>
      <c r="H16558" s="23">
        <v>0</v>
      </c>
      <c r="I16558" s="23">
        <v>0</v>
      </c>
      <c r="J16558" s="23">
        <v>1</v>
      </c>
      <c r="K16558" s="23">
        <v>0</v>
      </c>
      <c r="L16558" s="23">
        <v>1</v>
      </c>
      <c r="M16558" s="23">
        <v>0</v>
      </c>
      <c r="N16558" s="23">
        <v>1</v>
      </c>
      <c r="O16558" s="23">
        <v>0</v>
      </c>
      <c r="P16558" s="23">
        <v>0</v>
      </c>
      <c r="Q16558" s="23">
        <v>0</v>
      </c>
    </row>
    <row r="16559" spans="1:17" x14ac:dyDescent="0.35">
      <c r="A16559" s="23">
        <f t="shared" si="519"/>
        <v>16553</v>
      </c>
      <c r="B16559">
        <f t="shared" si="518"/>
        <v>16553</v>
      </c>
      <c r="C16559" s="23">
        <v>1</v>
      </c>
      <c r="D16559" s="23">
        <v>0</v>
      </c>
      <c r="E16559" s="23">
        <v>0</v>
      </c>
      <c r="F16559" s="23">
        <v>0</v>
      </c>
      <c r="G16559" s="23">
        <v>0</v>
      </c>
      <c r="H16559" s="23">
        <v>0</v>
      </c>
      <c r="I16559" s="23">
        <v>0</v>
      </c>
      <c r="J16559" s="23">
        <v>1</v>
      </c>
      <c r="K16559" s="23">
        <v>0</v>
      </c>
      <c r="L16559" s="23">
        <v>1</v>
      </c>
      <c r="M16559" s="23">
        <v>0</v>
      </c>
      <c r="N16559" s="23">
        <v>1</v>
      </c>
      <c r="O16559" s="23">
        <v>0</v>
      </c>
      <c r="P16559" s="23">
        <v>0</v>
      </c>
      <c r="Q16559" s="23">
        <v>1</v>
      </c>
    </row>
    <row r="16560" spans="1:17" x14ac:dyDescent="0.35">
      <c r="A16560" s="23">
        <f t="shared" si="519"/>
        <v>16554</v>
      </c>
      <c r="B16560">
        <f t="shared" si="518"/>
        <v>16554</v>
      </c>
      <c r="C16560" s="23">
        <v>1</v>
      </c>
      <c r="D16560" s="23">
        <v>0</v>
      </c>
      <c r="E16560" s="23">
        <v>0</v>
      </c>
      <c r="F16560" s="23">
        <v>0</v>
      </c>
      <c r="G16560" s="23">
        <v>0</v>
      </c>
      <c r="H16560" s="23">
        <v>0</v>
      </c>
      <c r="I16560" s="23">
        <v>0</v>
      </c>
      <c r="J16560" s="23">
        <v>1</v>
      </c>
      <c r="K16560" s="23">
        <v>0</v>
      </c>
      <c r="L16560" s="23">
        <v>1</v>
      </c>
      <c r="M16560" s="23">
        <v>0</v>
      </c>
      <c r="N16560" s="23">
        <v>1</v>
      </c>
      <c r="O16560" s="23">
        <v>0</v>
      </c>
      <c r="P16560" s="23">
        <v>1</v>
      </c>
      <c r="Q16560" s="23">
        <v>0</v>
      </c>
    </row>
    <row r="16561" spans="1:17" x14ac:dyDescent="0.35">
      <c r="A16561" s="23">
        <f t="shared" si="519"/>
        <v>16555</v>
      </c>
      <c r="B16561">
        <f t="shared" si="518"/>
        <v>16555</v>
      </c>
      <c r="C16561" s="23">
        <v>1</v>
      </c>
      <c r="D16561" s="23">
        <v>0</v>
      </c>
      <c r="E16561" s="23">
        <v>0</v>
      </c>
      <c r="F16561" s="23">
        <v>0</v>
      </c>
      <c r="G16561" s="23">
        <v>0</v>
      </c>
      <c r="H16561" s="23">
        <v>0</v>
      </c>
      <c r="I16561" s="23">
        <v>0</v>
      </c>
      <c r="J16561" s="23">
        <v>1</v>
      </c>
      <c r="K16561" s="23">
        <v>0</v>
      </c>
      <c r="L16561" s="23">
        <v>1</v>
      </c>
      <c r="M16561" s="23">
        <v>0</v>
      </c>
      <c r="N16561" s="23">
        <v>1</v>
      </c>
      <c r="O16561" s="23">
        <v>0</v>
      </c>
      <c r="P16561" s="23">
        <v>1</v>
      </c>
      <c r="Q16561" s="23">
        <v>1</v>
      </c>
    </row>
    <row r="16562" spans="1:17" x14ac:dyDescent="0.35">
      <c r="A16562" s="23">
        <f t="shared" si="519"/>
        <v>16556</v>
      </c>
      <c r="B16562">
        <f t="shared" si="518"/>
        <v>16556</v>
      </c>
      <c r="C16562" s="23">
        <v>1</v>
      </c>
      <c r="D16562" s="23">
        <v>0</v>
      </c>
      <c r="E16562" s="23">
        <v>0</v>
      </c>
      <c r="F16562" s="23">
        <v>0</v>
      </c>
      <c r="G16562" s="23">
        <v>0</v>
      </c>
      <c r="H16562" s="23">
        <v>0</v>
      </c>
      <c r="I16562" s="23">
        <v>0</v>
      </c>
      <c r="J16562" s="23">
        <v>1</v>
      </c>
      <c r="K16562" s="23">
        <v>0</v>
      </c>
      <c r="L16562" s="23">
        <v>1</v>
      </c>
      <c r="M16562" s="23">
        <v>0</v>
      </c>
      <c r="N16562" s="23">
        <v>1</v>
      </c>
      <c r="O16562" s="23">
        <v>1</v>
      </c>
      <c r="P16562" s="23">
        <v>0</v>
      </c>
      <c r="Q16562" s="23">
        <v>0</v>
      </c>
    </row>
    <row r="16563" spans="1:17" x14ac:dyDescent="0.35">
      <c r="A16563" s="23">
        <f t="shared" si="519"/>
        <v>16557</v>
      </c>
      <c r="B16563">
        <f t="shared" si="518"/>
        <v>16557</v>
      </c>
      <c r="C16563" s="23">
        <v>1</v>
      </c>
      <c r="D16563" s="23">
        <v>0</v>
      </c>
      <c r="E16563" s="23">
        <v>0</v>
      </c>
      <c r="F16563" s="23">
        <v>0</v>
      </c>
      <c r="G16563" s="23">
        <v>0</v>
      </c>
      <c r="H16563" s="23">
        <v>0</v>
      </c>
      <c r="I16563" s="23">
        <v>0</v>
      </c>
      <c r="J16563" s="23">
        <v>1</v>
      </c>
      <c r="K16563" s="23">
        <v>0</v>
      </c>
      <c r="L16563" s="23">
        <v>1</v>
      </c>
      <c r="M16563" s="23">
        <v>0</v>
      </c>
      <c r="N16563" s="23">
        <v>1</v>
      </c>
      <c r="O16563" s="23">
        <v>1</v>
      </c>
      <c r="P16563" s="23">
        <v>0</v>
      </c>
      <c r="Q16563" s="23">
        <v>1</v>
      </c>
    </row>
    <row r="16564" spans="1:17" x14ac:dyDescent="0.35">
      <c r="A16564" s="23">
        <f t="shared" si="519"/>
        <v>16558</v>
      </c>
      <c r="B16564">
        <f t="shared" si="518"/>
        <v>16558</v>
      </c>
      <c r="C16564" s="23">
        <v>1</v>
      </c>
      <c r="D16564" s="23">
        <v>0</v>
      </c>
      <c r="E16564" s="23">
        <v>0</v>
      </c>
      <c r="F16564" s="23">
        <v>0</v>
      </c>
      <c r="G16564" s="23">
        <v>0</v>
      </c>
      <c r="H16564" s="23">
        <v>0</v>
      </c>
      <c r="I16564" s="23">
        <v>0</v>
      </c>
      <c r="J16564" s="23">
        <v>1</v>
      </c>
      <c r="K16564" s="23">
        <v>0</v>
      </c>
      <c r="L16564" s="23">
        <v>1</v>
      </c>
      <c r="M16564" s="23">
        <v>0</v>
      </c>
      <c r="N16564" s="23">
        <v>1</v>
      </c>
      <c r="O16564" s="23">
        <v>1</v>
      </c>
      <c r="P16564" s="23">
        <v>1</v>
      </c>
      <c r="Q16564" s="23">
        <v>0</v>
      </c>
    </row>
    <row r="16565" spans="1:17" x14ac:dyDescent="0.35">
      <c r="A16565" s="23">
        <f t="shared" si="519"/>
        <v>16559</v>
      </c>
      <c r="B16565">
        <f t="shared" si="518"/>
        <v>16559</v>
      </c>
      <c r="C16565" s="23">
        <v>1</v>
      </c>
      <c r="D16565" s="23">
        <v>0</v>
      </c>
      <c r="E16565" s="23">
        <v>0</v>
      </c>
      <c r="F16565" s="23">
        <v>0</v>
      </c>
      <c r="G16565" s="23">
        <v>0</v>
      </c>
      <c r="H16565" s="23">
        <v>0</v>
      </c>
      <c r="I16565" s="23">
        <v>0</v>
      </c>
      <c r="J16565" s="23">
        <v>1</v>
      </c>
      <c r="K16565" s="23">
        <v>0</v>
      </c>
      <c r="L16565" s="23">
        <v>1</v>
      </c>
      <c r="M16565" s="23">
        <v>0</v>
      </c>
      <c r="N16565" s="23">
        <v>1</v>
      </c>
      <c r="O16565" s="23">
        <v>1</v>
      </c>
      <c r="P16565" s="23">
        <v>1</v>
      </c>
      <c r="Q16565" s="23">
        <v>1</v>
      </c>
    </row>
    <row r="16566" spans="1:17" x14ac:dyDescent="0.35">
      <c r="A16566" s="23">
        <f t="shared" si="519"/>
        <v>16560</v>
      </c>
      <c r="B16566">
        <f t="shared" si="518"/>
        <v>16560</v>
      </c>
      <c r="C16566" s="23">
        <v>1</v>
      </c>
      <c r="D16566" s="23">
        <v>0</v>
      </c>
      <c r="E16566" s="23">
        <v>0</v>
      </c>
      <c r="F16566" s="23">
        <v>0</v>
      </c>
      <c r="G16566" s="23">
        <v>0</v>
      </c>
      <c r="H16566" s="23">
        <v>0</v>
      </c>
      <c r="I16566" s="23">
        <v>0</v>
      </c>
      <c r="J16566" s="23">
        <v>1</v>
      </c>
      <c r="K16566" s="23">
        <v>0</v>
      </c>
      <c r="L16566" s="23">
        <v>1</v>
      </c>
      <c r="M16566" s="23">
        <v>1</v>
      </c>
      <c r="N16566" s="23">
        <v>0</v>
      </c>
      <c r="O16566" s="23">
        <v>0</v>
      </c>
      <c r="P16566" s="23">
        <v>0</v>
      </c>
      <c r="Q16566" s="23">
        <v>0</v>
      </c>
    </row>
    <row r="16567" spans="1:17" x14ac:dyDescent="0.35">
      <c r="A16567" s="23">
        <f t="shared" si="519"/>
        <v>16561</v>
      </c>
      <c r="B16567">
        <f t="shared" si="518"/>
        <v>16561</v>
      </c>
      <c r="C16567" s="23">
        <v>1</v>
      </c>
      <c r="D16567" s="23">
        <v>0</v>
      </c>
      <c r="E16567" s="23">
        <v>0</v>
      </c>
      <c r="F16567" s="23">
        <v>0</v>
      </c>
      <c r="G16567" s="23">
        <v>0</v>
      </c>
      <c r="H16567" s="23">
        <v>0</v>
      </c>
      <c r="I16567" s="23">
        <v>0</v>
      </c>
      <c r="J16567" s="23">
        <v>1</v>
      </c>
      <c r="K16567" s="23">
        <v>0</v>
      </c>
      <c r="L16567" s="23">
        <v>1</v>
      </c>
      <c r="M16567" s="23">
        <v>1</v>
      </c>
      <c r="N16567" s="23">
        <v>0</v>
      </c>
      <c r="O16567" s="23">
        <v>0</v>
      </c>
      <c r="P16567" s="23">
        <v>0</v>
      </c>
      <c r="Q16567" s="23">
        <v>1</v>
      </c>
    </row>
    <row r="16568" spans="1:17" x14ac:dyDescent="0.35">
      <c r="A16568" s="23">
        <f t="shared" si="519"/>
        <v>16562</v>
      </c>
      <c r="B16568">
        <f t="shared" si="518"/>
        <v>16562</v>
      </c>
      <c r="C16568" s="23">
        <v>1</v>
      </c>
      <c r="D16568" s="23">
        <v>0</v>
      </c>
      <c r="E16568" s="23">
        <v>0</v>
      </c>
      <c r="F16568" s="23">
        <v>0</v>
      </c>
      <c r="G16568" s="23">
        <v>0</v>
      </c>
      <c r="H16568" s="23">
        <v>0</v>
      </c>
      <c r="I16568" s="23">
        <v>0</v>
      </c>
      <c r="J16568" s="23">
        <v>1</v>
      </c>
      <c r="K16568" s="23">
        <v>0</v>
      </c>
      <c r="L16568" s="23">
        <v>1</v>
      </c>
      <c r="M16568" s="23">
        <v>1</v>
      </c>
      <c r="N16568" s="23">
        <v>0</v>
      </c>
      <c r="O16568" s="23">
        <v>0</v>
      </c>
      <c r="P16568" s="23">
        <v>1</v>
      </c>
      <c r="Q16568" s="23">
        <v>0</v>
      </c>
    </row>
    <row r="16569" spans="1:17" x14ac:dyDescent="0.35">
      <c r="A16569" s="23">
        <f t="shared" si="519"/>
        <v>16563</v>
      </c>
      <c r="B16569">
        <f t="shared" si="518"/>
        <v>16563</v>
      </c>
      <c r="C16569" s="23">
        <v>1</v>
      </c>
      <c r="D16569" s="23">
        <v>0</v>
      </c>
      <c r="E16569" s="23">
        <v>0</v>
      </c>
      <c r="F16569" s="23">
        <v>0</v>
      </c>
      <c r="G16569" s="23">
        <v>0</v>
      </c>
      <c r="H16569" s="23">
        <v>0</v>
      </c>
      <c r="I16569" s="23">
        <v>0</v>
      </c>
      <c r="J16569" s="23">
        <v>1</v>
      </c>
      <c r="K16569" s="23">
        <v>0</v>
      </c>
      <c r="L16569" s="23">
        <v>1</v>
      </c>
      <c r="M16569" s="23">
        <v>1</v>
      </c>
      <c r="N16569" s="23">
        <v>0</v>
      </c>
      <c r="O16569" s="23">
        <v>0</v>
      </c>
      <c r="P16569" s="23">
        <v>1</v>
      </c>
      <c r="Q16569" s="23">
        <v>1</v>
      </c>
    </row>
    <row r="16570" spans="1:17" x14ac:dyDescent="0.35">
      <c r="A16570" s="23">
        <f t="shared" si="519"/>
        <v>16564</v>
      </c>
      <c r="B16570">
        <f t="shared" si="518"/>
        <v>16564</v>
      </c>
      <c r="C16570" s="23">
        <v>1</v>
      </c>
      <c r="D16570" s="23">
        <v>0</v>
      </c>
      <c r="E16570" s="23">
        <v>0</v>
      </c>
      <c r="F16570" s="23">
        <v>0</v>
      </c>
      <c r="G16570" s="23">
        <v>0</v>
      </c>
      <c r="H16570" s="23">
        <v>0</v>
      </c>
      <c r="I16570" s="23">
        <v>0</v>
      </c>
      <c r="J16570" s="23">
        <v>1</v>
      </c>
      <c r="K16570" s="23">
        <v>0</v>
      </c>
      <c r="L16570" s="23">
        <v>1</v>
      </c>
      <c r="M16570" s="23">
        <v>1</v>
      </c>
      <c r="N16570" s="23">
        <v>0</v>
      </c>
      <c r="O16570" s="23">
        <v>1</v>
      </c>
      <c r="P16570" s="23">
        <v>0</v>
      </c>
      <c r="Q16570" s="23">
        <v>0</v>
      </c>
    </row>
    <row r="16571" spans="1:17" x14ac:dyDescent="0.35">
      <c r="A16571" s="23">
        <f t="shared" si="519"/>
        <v>16565</v>
      </c>
      <c r="B16571">
        <f t="shared" si="518"/>
        <v>16565</v>
      </c>
      <c r="C16571" s="23">
        <v>1</v>
      </c>
      <c r="D16571" s="23">
        <v>0</v>
      </c>
      <c r="E16571" s="23">
        <v>0</v>
      </c>
      <c r="F16571" s="23">
        <v>0</v>
      </c>
      <c r="G16571" s="23">
        <v>0</v>
      </c>
      <c r="H16571" s="23">
        <v>0</v>
      </c>
      <c r="I16571" s="23">
        <v>0</v>
      </c>
      <c r="J16571" s="23">
        <v>1</v>
      </c>
      <c r="K16571" s="23">
        <v>0</v>
      </c>
      <c r="L16571" s="23">
        <v>1</v>
      </c>
      <c r="M16571" s="23">
        <v>1</v>
      </c>
      <c r="N16571" s="23">
        <v>0</v>
      </c>
      <c r="O16571" s="23">
        <v>1</v>
      </c>
      <c r="P16571" s="23">
        <v>0</v>
      </c>
      <c r="Q16571" s="23">
        <v>1</v>
      </c>
    </row>
    <row r="16572" spans="1:17" x14ac:dyDescent="0.35">
      <c r="A16572" s="23">
        <f t="shared" si="519"/>
        <v>16566</v>
      </c>
      <c r="B16572">
        <f t="shared" si="518"/>
        <v>16566</v>
      </c>
      <c r="C16572" s="23">
        <v>1</v>
      </c>
      <c r="D16572" s="23">
        <v>0</v>
      </c>
      <c r="E16572" s="23">
        <v>0</v>
      </c>
      <c r="F16572" s="23">
        <v>0</v>
      </c>
      <c r="G16572" s="23">
        <v>0</v>
      </c>
      <c r="H16572" s="23">
        <v>0</v>
      </c>
      <c r="I16572" s="23">
        <v>0</v>
      </c>
      <c r="J16572" s="23">
        <v>1</v>
      </c>
      <c r="K16572" s="23">
        <v>0</v>
      </c>
      <c r="L16572" s="23">
        <v>1</v>
      </c>
      <c r="M16572" s="23">
        <v>1</v>
      </c>
      <c r="N16572" s="23">
        <v>0</v>
      </c>
      <c r="O16572" s="23">
        <v>1</v>
      </c>
      <c r="P16572" s="23">
        <v>1</v>
      </c>
      <c r="Q16572" s="23">
        <v>0</v>
      </c>
    </row>
    <row r="16573" spans="1:17" x14ac:dyDescent="0.35">
      <c r="A16573" s="23">
        <f t="shared" si="519"/>
        <v>16567</v>
      </c>
      <c r="B16573">
        <f t="shared" si="518"/>
        <v>16567</v>
      </c>
      <c r="C16573" s="23">
        <v>1</v>
      </c>
      <c r="D16573" s="23">
        <v>0</v>
      </c>
      <c r="E16573" s="23">
        <v>0</v>
      </c>
      <c r="F16573" s="23">
        <v>0</v>
      </c>
      <c r="G16573" s="23">
        <v>0</v>
      </c>
      <c r="H16573" s="23">
        <v>0</v>
      </c>
      <c r="I16573" s="23">
        <v>0</v>
      </c>
      <c r="J16573" s="23">
        <v>1</v>
      </c>
      <c r="K16573" s="23">
        <v>0</v>
      </c>
      <c r="L16573" s="23">
        <v>1</v>
      </c>
      <c r="M16573" s="23">
        <v>1</v>
      </c>
      <c r="N16573" s="23">
        <v>0</v>
      </c>
      <c r="O16573" s="23">
        <v>1</v>
      </c>
      <c r="P16573" s="23">
        <v>1</v>
      </c>
      <c r="Q16573" s="23">
        <v>1</v>
      </c>
    </row>
    <row r="16574" spans="1:17" x14ac:dyDescent="0.35">
      <c r="A16574" s="23">
        <f t="shared" si="519"/>
        <v>16568</v>
      </c>
      <c r="B16574">
        <f t="shared" si="518"/>
        <v>16568</v>
      </c>
      <c r="C16574" s="23">
        <v>1</v>
      </c>
      <c r="D16574" s="23">
        <v>0</v>
      </c>
      <c r="E16574" s="23">
        <v>0</v>
      </c>
      <c r="F16574" s="23">
        <v>0</v>
      </c>
      <c r="G16574" s="23">
        <v>0</v>
      </c>
      <c r="H16574" s="23">
        <v>0</v>
      </c>
      <c r="I16574" s="23">
        <v>0</v>
      </c>
      <c r="J16574" s="23">
        <v>1</v>
      </c>
      <c r="K16574" s="23">
        <v>0</v>
      </c>
      <c r="L16574" s="23">
        <v>1</v>
      </c>
      <c r="M16574" s="23">
        <v>1</v>
      </c>
      <c r="N16574" s="23">
        <v>1</v>
      </c>
      <c r="O16574" s="23">
        <v>0</v>
      </c>
      <c r="P16574" s="23">
        <v>0</v>
      </c>
      <c r="Q16574" s="23">
        <v>0</v>
      </c>
    </row>
    <row r="16575" spans="1:17" x14ac:dyDescent="0.35">
      <c r="A16575" s="23">
        <f t="shared" si="519"/>
        <v>16569</v>
      </c>
      <c r="B16575">
        <f t="shared" si="518"/>
        <v>16569</v>
      </c>
      <c r="C16575" s="23">
        <v>1</v>
      </c>
      <c r="D16575" s="23">
        <v>0</v>
      </c>
      <c r="E16575" s="23">
        <v>0</v>
      </c>
      <c r="F16575" s="23">
        <v>0</v>
      </c>
      <c r="G16575" s="23">
        <v>0</v>
      </c>
      <c r="H16575" s="23">
        <v>0</v>
      </c>
      <c r="I16575" s="23">
        <v>0</v>
      </c>
      <c r="J16575" s="23">
        <v>1</v>
      </c>
      <c r="K16575" s="23">
        <v>0</v>
      </c>
      <c r="L16575" s="23">
        <v>1</v>
      </c>
      <c r="M16575" s="23">
        <v>1</v>
      </c>
      <c r="N16575" s="23">
        <v>1</v>
      </c>
      <c r="O16575" s="23">
        <v>0</v>
      </c>
      <c r="P16575" s="23">
        <v>0</v>
      </c>
      <c r="Q16575" s="23">
        <v>1</v>
      </c>
    </row>
    <row r="16576" spans="1:17" x14ac:dyDescent="0.35">
      <c r="A16576" s="23">
        <f t="shared" si="519"/>
        <v>16570</v>
      </c>
      <c r="B16576">
        <f t="shared" si="518"/>
        <v>16570</v>
      </c>
      <c r="C16576" s="23">
        <v>1</v>
      </c>
      <c r="D16576" s="23">
        <v>0</v>
      </c>
      <c r="E16576" s="23">
        <v>0</v>
      </c>
      <c r="F16576" s="23">
        <v>0</v>
      </c>
      <c r="G16576" s="23">
        <v>0</v>
      </c>
      <c r="H16576" s="23">
        <v>0</v>
      </c>
      <c r="I16576" s="23">
        <v>0</v>
      </c>
      <c r="J16576" s="23">
        <v>1</v>
      </c>
      <c r="K16576" s="23">
        <v>0</v>
      </c>
      <c r="L16576" s="23">
        <v>1</v>
      </c>
      <c r="M16576" s="23">
        <v>1</v>
      </c>
      <c r="N16576" s="23">
        <v>1</v>
      </c>
      <c r="O16576" s="23">
        <v>0</v>
      </c>
      <c r="P16576" s="23">
        <v>1</v>
      </c>
      <c r="Q16576" s="23">
        <v>0</v>
      </c>
    </row>
    <row r="16577" spans="1:17" x14ac:dyDescent="0.35">
      <c r="A16577" s="23">
        <f t="shared" si="519"/>
        <v>16571</v>
      </c>
      <c r="B16577">
        <f t="shared" si="518"/>
        <v>16571</v>
      </c>
      <c r="C16577" s="23">
        <v>1</v>
      </c>
      <c r="D16577" s="23">
        <v>0</v>
      </c>
      <c r="E16577" s="23">
        <v>0</v>
      </c>
      <c r="F16577" s="23">
        <v>0</v>
      </c>
      <c r="G16577" s="23">
        <v>0</v>
      </c>
      <c r="H16577" s="23">
        <v>0</v>
      </c>
      <c r="I16577" s="23">
        <v>0</v>
      </c>
      <c r="J16577" s="23">
        <v>1</v>
      </c>
      <c r="K16577" s="23">
        <v>0</v>
      </c>
      <c r="L16577" s="23">
        <v>1</v>
      </c>
      <c r="M16577" s="23">
        <v>1</v>
      </c>
      <c r="N16577" s="23">
        <v>1</v>
      </c>
      <c r="O16577" s="23">
        <v>0</v>
      </c>
      <c r="P16577" s="23">
        <v>1</v>
      </c>
      <c r="Q16577" s="23">
        <v>1</v>
      </c>
    </row>
    <row r="16578" spans="1:17" x14ac:dyDescent="0.35">
      <c r="A16578" s="23">
        <f t="shared" si="519"/>
        <v>16572</v>
      </c>
      <c r="B16578">
        <f t="shared" si="518"/>
        <v>16572</v>
      </c>
      <c r="C16578" s="23">
        <v>1</v>
      </c>
      <c r="D16578" s="23">
        <v>0</v>
      </c>
      <c r="E16578" s="23">
        <v>0</v>
      </c>
      <c r="F16578" s="23">
        <v>0</v>
      </c>
      <c r="G16578" s="23">
        <v>0</v>
      </c>
      <c r="H16578" s="23">
        <v>0</v>
      </c>
      <c r="I16578" s="23">
        <v>0</v>
      </c>
      <c r="J16578" s="23">
        <v>1</v>
      </c>
      <c r="K16578" s="23">
        <v>0</v>
      </c>
      <c r="L16578" s="23">
        <v>1</v>
      </c>
      <c r="M16578" s="23">
        <v>1</v>
      </c>
      <c r="N16578" s="23">
        <v>1</v>
      </c>
      <c r="O16578" s="23">
        <v>1</v>
      </c>
      <c r="P16578" s="23">
        <v>0</v>
      </c>
      <c r="Q16578" s="23">
        <v>0</v>
      </c>
    </row>
    <row r="16579" spans="1:17" x14ac:dyDescent="0.35">
      <c r="A16579" s="23">
        <f t="shared" si="519"/>
        <v>16573</v>
      </c>
      <c r="B16579">
        <f t="shared" si="518"/>
        <v>16573</v>
      </c>
      <c r="C16579" s="23">
        <v>1</v>
      </c>
      <c r="D16579" s="23">
        <v>0</v>
      </c>
      <c r="E16579" s="23">
        <v>0</v>
      </c>
      <c r="F16579" s="23">
        <v>0</v>
      </c>
      <c r="G16579" s="23">
        <v>0</v>
      </c>
      <c r="H16579" s="23">
        <v>0</v>
      </c>
      <c r="I16579" s="23">
        <v>0</v>
      </c>
      <c r="J16579" s="23">
        <v>1</v>
      </c>
      <c r="K16579" s="23">
        <v>0</v>
      </c>
      <c r="L16579" s="23">
        <v>1</v>
      </c>
      <c r="M16579" s="23">
        <v>1</v>
      </c>
      <c r="N16579" s="23">
        <v>1</v>
      </c>
      <c r="O16579" s="23">
        <v>1</v>
      </c>
      <c r="P16579" s="23">
        <v>0</v>
      </c>
      <c r="Q16579" s="23">
        <v>1</v>
      </c>
    </row>
    <row r="16580" spans="1:17" x14ac:dyDescent="0.35">
      <c r="A16580" s="23">
        <f t="shared" si="519"/>
        <v>16574</v>
      </c>
      <c r="B16580">
        <f t="shared" si="518"/>
        <v>16574</v>
      </c>
      <c r="C16580" s="23">
        <v>1</v>
      </c>
      <c r="D16580" s="23">
        <v>0</v>
      </c>
      <c r="E16580" s="23">
        <v>0</v>
      </c>
      <c r="F16580" s="23">
        <v>0</v>
      </c>
      <c r="G16580" s="23">
        <v>0</v>
      </c>
      <c r="H16580" s="23">
        <v>0</v>
      </c>
      <c r="I16580" s="23">
        <v>0</v>
      </c>
      <c r="J16580" s="23">
        <v>1</v>
      </c>
      <c r="K16580" s="23">
        <v>0</v>
      </c>
      <c r="L16580" s="23">
        <v>1</v>
      </c>
      <c r="M16580" s="23">
        <v>1</v>
      </c>
      <c r="N16580" s="23">
        <v>1</v>
      </c>
      <c r="O16580" s="23">
        <v>1</v>
      </c>
      <c r="P16580" s="23">
        <v>1</v>
      </c>
      <c r="Q16580" s="23">
        <v>0</v>
      </c>
    </row>
    <row r="16581" spans="1:17" x14ac:dyDescent="0.35">
      <c r="A16581" s="23">
        <f t="shared" si="519"/>
        <v>16575</v>
      </c>
      <c r="B16581">
        <f t="shared" si="518"/>
        <v>16575</v>
      </c>
      <c r="C16581" s="23">
        <v>1</v>
      </c>
      <c r="D16581" s="23">
        <v>0</v>
      </c>
      <c r="E16581" s="23">
        <v>0</v>
      </c>
      <c r="F16581" s="23">
        <v>0</v>
      </c>
      <c r="G16581" s="23">
        <v>0</v>
      </c>
      <c r="H16581" s="23">
        <v>0</v>
      </c>
      <c r="I16581" s="23">
        <v>0</v>
      </c>
      <c r="J16581" s="23">
        <v>1</v>
      </c>
      <c r="K16581" s="23">
        <v>0</v>
      </c>
      <c r="L16581" s="23">
        <v>1</v>
      </c>
      <c r="M16581" s="23">
        <v>1</v>
      </c>
      <c r="N16581" s="23">
        <v>1</v>
      </c>
      <c r="O16581" s="23">
        <v>1</v>
      </c>
      <c r="P16581" s="23">
        <v>1</v>
      </c>
      <c r="Q16581" s="23">
        <v>1</v>
      </c>
    </row>
    <row r="16582" spans="1:17" x14ac:dyDescent="0.35">
      <c r="A16582" s="23">
        <f t="shared" si="519"/>
        <v>16576</v>
      </c>
      <c r="B16582">
        <f t="shared" si="518"/>
        <v>16576</v>
      </c>
      <c r="C16582" s="23">
        <v>1</v>
      </c>
      <c r="D16582" s="23">
        <v>0</v>
      </c>
      <c r="E16582" s="23">
        <v>0</v>
      </c>
      <c r="F16582" s="23">
        <v>0</v>
      </c>
      <c r="G16582" s="23">
        <v>0</v>
      </c>
      <c r="H16582" s="23">
        <v>0</v>
      </c>
      <c r="I16582" s="23">
        <v>0</v>
      </c>
      <c r="J16582" s="23">
        <v>1</v>
      </c>
      <c r="K16582" s="23">
        <v>1</v>
      </c>
      <c r="L16582" s="23">
        <v>0</v>
      </c>
      <c r="M16582" s="23">
        <v>0</v>
      </c>
      <c r="N16582" s="23">
        <v>0</v>
      </c>
      <c r="O16582" s="23">
        <v>0</v>
      </c>
      <c r="P16582" s="23">
        <v>0</v>
      </c>
      <c r="Q16582" s="23">
        <v>0</v>
      </c>
    </row>
    <row r="16583" spans="1:17" x14ac:dyDescent="0.35">
      <c r="A16583" s="23">
        <f t="shared" si="519"/>
        <v>16577</v>
      </c>
      <c r="B16583">
        <f t="shared" ref="B16583:B16646" si="520">($C$2*C16583)+($D$2*D16583)+($E$2*E16583)+($F$2*F16583)+($G$2*G16583)+($H$2*H16583)+($I$2*I16583)+($J$2*J16583)+($K$2*K16583)+($L$2*L16583)+($M$2*M16583)+($N$2*N16583)+($O$2*O16583)+($P$2*P16583)+($Q$2*Q16583)</f>
        <v>16577</v>
      </c>
      <c r="C16583" s="23">
        <v>1</v>
      </c>
      <c r="D16583" s="23">
        <v>0</v>
      </c>
      <c r="E16583" s="23">
        <v>0</v>
      </c>
      <c r="F16583" s="23">
        <v>0</v>
      </c>
      <c r="G16583" s="23">
        <v>0</v>
      </c>
      <c r="H16583" s="23">
        <v>0</v>
      </c>
      <c r="I16583" s="23">
        <v>0</v>
      </c>
      <c r="J16583" s="23">
        <v>1</v>
      </c>
      <c r="K16583" s="23">
        <v>1</v>
      </c>
      <c r="L16583" s="23">
        <v>0</v>
      </c>
      <c r="M16583" s="23">
        <v>0</v>
      </c>
      <c r="N16583" s="23">
        <v>0</v>
      </c>
      <c r="O16583" s="23">
        <v>0</v>
      </c>
      <c r="P16583" s="23">
        <v>0</v>
      </c>
      <c r="Q16583" s="23">
        <v>1</v>
      </c>
    </row>
    <row r="16584" spans="1:17" x14ac:dyDescent="0.35">
      <c r="A16584" s="23">
        <f t="shared" ref="A16584:A16647" si="521">A16583+1</f>
        <v>16578</v>
      </c>
      <c r="B16584">
        <f t="shared" si="520"/>
        <v>16578</v>
      </c>
      <c r="C16584" s="23">
        <v>1</v>
      </c>
      <c r="D16584" s="23">
        <v>0</v>
      </c>
      <c r="E16584" s="23">
        <v>0</v>
      </c>
      <c r="F16584" s="23">
        <v>0</v>
      </c>
      <c r="G16584" s="23">
        <v>0</v>
      </c>
      <c r="H16584" s="23">
        <v>0</v>
      </c>
      <c r="I16584" s="23">
        <v>0</v>
      </c>
      <c r="J16584" s="23">
        <v>1</v>
      </c>
      <c r="K16584" s="23">
        <v>1</v>
      </c>
      <c r="L16584" s="23">
        <v>0</v>
      </c>
      <c r="M16584" s="23">
        <v>0</v>
      </c>
      <c r="N16584" s="23">
        <v>0</v>
      </c>
      <c r="O16584" s="23">
        <v>0</v>
      </c>
      <c r="P16584" s="23">
        <v>1</v>
      </c>
      <c r="Q16584" s="23">
        <v>0</v>
      </c>
    </row>
    <row r="16585" spans="1:17" x14ac:dyDescent="0.35">
      <c r="A16585" s="23">
        <f t="shared" si="521"/>
        <v>16579</v>
      </c>
      <c r="B16585">
        <f t="shared" si="520"/>
        <v>16579</v>
      </c>
      <c r="C16585" s="23">
        <v>1</v>
      </c>
      <c r="D16585" s="23">
        <v>0</v>
      </c>
      <c r="E16585" s="23">
        <v>0</v>
      </c>
      <c r="F16585" s="23">
        <v>0</v>
      </c>
      <c r="G16585" s="23">
        <v>0</v>
      </c>
      <c r="H16585" s="23">
        <v>0</v>
      </c>
      <c r="I16585" s="23">
        <v>0</v>
      </c>
      <c r="J16585" s="23">
        <v>1</v>
      </c>
      <c r="K16585" s="23">
        <v>1</v>
      </c>
      <c r="L16585" s="23">
        <v>0</v>
      </c>
      <c r="M16585" s="23">
        <v>0</v>
      </c>
      <c r="N16585" s="23">
        <v>0</v>
      </c>
      <c r="O16585" s="23">
        <v>0</v>
      </c>
      <c r="P16585" s="23">
        <v>1</v>
      </c>
      <c r="Q16585" s="23">
        <v>1</v>
      </c>
    </row>
    <row r="16586" spans="1:17" x14ac:dyDescent="0.35">
      <c r="A16586" s="23">
        <f t="shared" si="521"/>
        <v>16580</v>
      </c>
      <c r="B16586">
        <f t="shared" si="520"/>
        <v>16580</v>
      </c>
      <c r="C16586" s="23">
        <v>1</v>
      </c>
      <c r="D16586" s="23">
        <v>0</v>
      </c>
      <c r="E16586" s="23">
        <v>0</v>
      </c>
      <c r="F16586" s="23">
        <v>0</v>
      </c>
      <c r="G16586" s="23">
        <v>0</v>
      </c>
      <c r="H16586" s="23">
        <v>0</v>
      </c>
      <c r="I16586" s="23">
        <v>0</v>
      </c>
      <c r="J16586" s="23">
        <v>1</v>
      </c>
      <c r="K16586" s="23">
        <v>1</v>
      </c>
      <c r="L16586" s="23">
        <v>0</v>
      </c>
      <c r="M16586" s="23">
        <v>0</v>
      </c>
      <c r="N16586" s="23">
        <v>0</v>
      </c>
      <c r="O16586" s="23">
        <v>1</v>
      </c>
      <c r="P16586" s="23">
        <v>0</v>
      </c>
      <c r="Q16586" s="23">
        <v>0</v>
      </c>
    </row>
    <row r="16587" spans="1:17" x14ac:dyDescent="0.35">
      <c r="A16587" s="23">
        <f t="shared" si="521"/>
        <v>16581</v>
      </c>
      <c r="B16587">
        <f t="shared" si="520"/>
        <v>16581</v>
      </c>
      <c r="C16587" s="23">
        <v>1</v>
      </c>
      <c r="D16587" s="23">
        <v>0</v>
      </c>
      <c r="E16587" s="23">
        <v>0</v>
      </c>
      <c r="F16587" s="23">
        <v>0</v>
      </c>
      <c r="G16587" s="23">
        <v>0</v>
      </c>
      <c r="H16587" s="23">
        <v>0</v>
      </c>
      <c r="I16587" s="23">
        <v>0</v>
      </c>
      <c r="J16587" s="23">
        <v>1</v>
      </c>
      <c r="K16587" s="23">
        <v>1</v>
      </c>
      <c r="L16587" s="23">
        <v>0</v>
      </c>
      <c r="M16587" s="23">
        <v>0</v>
      </c>
      <c r="N16587" s="23">
        <v>0</v>
      </c>
      <c r="O16587" s="23">
        <v>1</v>
      </c>
      <c r="P16587" s="23">
        <v>0</v>
      </c>
      <c r="Q16587" s="23">
        <v>1</v>
      </c>
    </row>
    <row r="16588" spans="1:17" x14ac:dyDescent="0.35">
      <c r="A16588" s="23">
        <f t="shared" si="521"/>
        <v>16582</v>
      </c>
      <c r="B16588">
        <f t="shared" si="520"/>
        <v>16582</v>
      </c>
      <c r="C16588" s="23">
        <v>1</v>
      </c>
      <c r="D16588" s="23">
        <v>0</v>
      </c>
      <c r="E16588" s="23">
        <v>0</v>
      </c>
      <c r="F16588" s="23">
        <v>0</v>
      </c>
      <c r="G16588" s="23">
        <v>0</v>
      </c>
      <c r="H16588" s="23">
        <v>0</v>
      </c>
      <c r="I16588" s="23">
        <v>0</v>
      </c>
      <c r="J16588" s="23">
        <v>1</v>
      </c>
      <c r="K16588" s="23">
        <v>1</v>
      </c>
      <c r="L16588" s="23">
        <v>0</v>
      </c>
      <c r="M16588" s="23">
        <v>0</v>
      </c>
      <c r="N16588" s="23">
        <v>0</v>
      </c>
      <c r="O16588" s="23">
        <v>1</v>
      </c>
      <c r="P16588" s="23">
        <v>1</v>
      </c>
      <c r="Q16588" s="23">
        <v>0</v>
      </c>
    </row>
    <row r="16589" spans="1:17" x14ac:dyDescent="0.35">
      <c r="A16589" s="23">
        <f t="shared" si="521"/>
        <v>16583</v>
      </c>
      <c r="B16589">
        <f t="shared" si="520"/>
        <v>16583</v>
      </c>
      <c r="C16589" s="23">
        <v>1</v>
      </c>
      <c r="D16589" s="23">
        <v>0</v>
      </c>
      <c r="E16589" s="23">
        <v>0</v>
      </c>
      <c r="F16589" s="23">
        <v>0</v>
      </c>
      <c r="G16589" s="23">
        <v>0</v>
      </c>
      <c r="H16589" s="23">
        <v>0</v>
      </c>
      <c r="I16589" s="23">
        <v>0</v>
      </c>
      <c r="J16589" s="23">
        <v>1</v>
      </c>
      <c r="K16589" s="23">
        <v>1</v>
      </c>
      <c r="L16589" s="23">
        <v>0</v>
      </c>
      <c r="M16589" s="23">
        <v>0</v>
      </c>
      <c r="N16589" s="23">
        <v>0</v>
      </c>
      <c r="O16589" s="23">
        <v>1</v>
      </c>
      <c r="P16589" s="23">
        <v>1</v>
      </c>
      <c r="Q16589" s="23">
        <v>1</v>
      </c>
    </row>
    <row r="16590" spans="1:17" x14ac:dyDescent="0.35">
      <c r="A16590" s="23">
        <f t="shared" si="521"/>
        <v>16584</v>
      </c>
      <c r="B16590">
        <f t="shared" si="520"/>
        <v>16584</v>
      </c>
      <c r="C16590" s="23">
        <v>1</v>
      </c>
      <c r="D16590" s="23">
        <v>0</v>
      </c>
      <c r="E16590" s="23">
        <v>0</v>
      </c>
      <c r="F16590" s="23">
        <v>0</v>
      </c>
      <c r="G16590" s="23">
        <v>0</v>
      </c>
      <c r="H16590" s="23">
        <v>0</v>
      </c>
      <c r="I16590" s="23">
        <v>0</v>
      </c>
      <c r="J16590" s="23">
        <v>1</v>
      </c>
      <c r="K16590" s="23">
        <v>1</v>
      </c>
      <c r="L16590" s="23">
        <v>0</v>
      </c>
      <c r="M16590" s="23">
        <v>0</v>
      </c>
      <c r="N16590" s="23">
        <v>1</v>
      </c>
      <c r="O16590" s="23">
        <v>0</v>
      </c>
      <c r="P16590" s="23">
        <v>0</v>
      </c>
      <c r="Q16590" s="23">
        <v>0</v>
      </c>
    </row>
    <row r="16591" spans="1:17" x14ac:dyDescent="0.35">
      <c r="A16591" s="23">
        <f t="shared" si="521"/>
        <v>16585</v>
      </c>
      <c r="B16591">
        <f t="shared" si="520"/>
        <v>16585</v>
      </c>
      <c r="C16591" s="23">
        <v>1</v>
      </c>
      <c r="D16591" s="23">
        <v>0</v>
      </c>
      <c r="E16591" s="23">
        <v>0</v>
      </c>
      <c r="F16591" s="23">
        <v>0</v>
      </c>
      <c r="G16591" s="23">
        <v>0</v>
      </c>
      <c r="H16591" s="23">
        <v>0</v>
      </c>
      <c r="I16591" s="23">
        <v>0</v>
      </c>
      <c r="J16591" s="23">
        <v>1</v>
      </c>
      <c r="K16591" s="23">
        <v>1</v>
      </c>
      <c r="L16591" s="23">
        <v>0</v>
      </c>
      <c r="M16591" s="23">
        <v>0</v>
      </c>
      <c r="N16591" s="23">
        <v>1</v>
      </c>
      <c r="O16591" s="23">
        <v>0</v>
      </c>
      <c r="P16591" s="23">
        <v>0</v>
      </c>
      <c r="Q16591" s="23">
        <v>1</v>
      </c>
    </row>
    <row r="16592" spans="1:17" x14ac:dyDescent="0.35">
      <c r="A16592" s="23">
        <f t="shared" si="521"/>
        <v>16586</v>
      </c>
      <c r="B16592">
        <f t="shared" si="520"/>
        <v>16586</v>
      </c>
      <c r="C16592" s="23">
        <v>1</v>
      </c>
      <c r="D16592" s="23">
        <v>0</v>
      </c>
      <c r="E16592" s="23">
        <v>0</v>
      </c>
      <c r="F16592" s="23">
        <v>0</v>
      </c>
      <c r="G16592" s="23">
        <v>0</v>
      </c>
      <c r="H16592" s="23">
        <v>0</v>
      </c>
      <c r="I16592" s="23">
        <v>0</v>
      </c>
      <c r="J16592" s="23">
        <v>1</v>
      </c>
      <c r="K16592" s="23">
        <v>1</v>
      </c>
      <c r="L16592" s="23">
        <v>0</v>
      </c>
      <c r="M16592" s="23">
        <v>0</v>
      </c>
      <c r="N16592" s="23">
        <v>1</v>
      </c>
      <c r="O16592" s="23">
        <v>0</v>
      </c>
      <c r="P16592" s="23">
        <v>1</v>
      </c>
      <c r="Q16592" s="23">
        <v>0</v>
      </c>
    </row>
    <row r="16593" spans="1:17" x14ac:dyDescent="0.35">
      <c r="A16593" s="23">
        <f t="shared" si="521"/>
        <v>16587</v>
      </c>
      <c r="B16593">
        <f t="shared" si="520"/>
        <v>16587</v>
      </c>
      <c r="C16593" s="23">
        <v>1</v>
      </c>
      <c r="D16593" s="23">
        <v>0</v>
      </c>
      <c r="E16593" s="23">
        <v>0</v>
      </c>
      <c r="F16593" s="23">
        <v>0</v>
      </c>
      <c r="G16593" s="23">
        <v>0</v>
      </c>
      <c r="H16593" s="23">
        <v>0</v>
      </c>
      <c r="I16593" s="23">
        <v>0</v>
      </c>
      <c r="J16593" s="23">
        <v>1</v>
      </c>
      <c r="K16593" s="23">
        <v>1</v>
      </c>
      <c r="L16593" s="23">
        <v>0</v>
      </c>
      <c r="M16593" s="23">
        <v>0</v>
      </c>
      <c r="N16593" s="23">
        <v>1</v>
      </c>
      <c r="O16593" s="23">
        <v>0</v>
      </c>
      <c r="P16593" s="23">
        <v>1</v>
      </c>
      <c r="Q16593" s="23">
        <v>1</v>
      </c>
    </row>
    <row r="16594" spans="1:17" x14ac:dyDescent="0.35">
      <c r="A16594" s="23">
        <f t="shared" si="521"/>
        <v>16588</v>
      </c>
      <c r="B16594">
        <f t="shared" si="520"/>
        <v>16588</v>
      </c>
      <c r="C16594" s="23">
        <v>1</v>
      </c>
      <c r="D16594" s="23">
        <v>0</v>
      </c>
      <c r="E16594" s="23">
        <v>0</v>
      </c>
      <c r="F16594" s="23">
        <v>0</v>
      </c>
      <c r="G16594" s="23">
        <v>0</v>
      </c>
      <c r="H16594" s="23">
        <v>0</v>
      </c>
      <c r="I16594" s="23">
        <v>0</v>
      </c>
      <c r="J16594" s="23">
        <v>1</v>
      </c>
      <c r="K16594" s="23">
        <v>1</v>
      </c>
      <c r="L16594" s="23">
        <v>0</v>
      </c>
      <c r="M16594" s="23">
        <v>0</v>
      </c>
      <c r="N16594" s="23">
        <v>1</v>
      </c>
      <c r="O16594" s="23">
        <v>1</v>
      </c>
      <c r="P16594" s="23">
        <v>0</v>
      </c>
      <c r="Q16594" s="23">
        <v>0</v>
      </c>
    </row>
    <row r="16595" spans="1:17" x14ac:dyDescent="0.35">
      <c r="A16595" s="23">
        <f t="shared" si="521"/>
        <v>16589</v>
      </c>
      <c r="B16595">
        <f t="shared" si="520"/>
        <v>16589</v>
      </c>
      <c r="C16595" s="23">
        <v>1</v>
      </c>
      <c r="D16595" s="23">
        <v>0</v>
      </c>
      <c r="E16595" s="23">
        <v>0</v>
      </c>
      <c r="F16595" s="23">
        <v>0</v>
      </c>
      <c r="G16595" s="23">
        <v>0</v>
      </c>
      <c r="H16595" s="23">
        <v>0</v>
      </c>
      <c r="I16595" s="23">
        <v>0</v>
      </c>
      <c r="J16595" s="23">
        <v>1</v>
      </c>
      <c r="K16595" s="23">
        <v>1</v>
      </c>
      <c r="L16595" s="23">
        <v>0</v>
      </c>
      <c r="M16595" s="23">
        <v>0</v>
      </c>
      <c r="N16595" s="23">
        <v>1</v>
      </c>
      <c r="O16595" s="23">
        <v>1</v>
      </c>
      <c r="P16595" s="23">
        <v>0</v>
      </c>
      <c r="Q16595" s="23">
        <v>1</v>
      </c>
    </row>
    <row r="16596" spans="1:17" x14ac:dyDescent="0.35">
      <c r="A16596" s="23">
        <f t="shared" si="521"/>
        <v>16590</v>
      </c>
      <c r="B16596">
        <f t="shared" si="520"/>
        <v>16590</v>
      </c>
      <c r="C16596" s="23">
        <v>1</v>
      </c>
      <c r="D16596" s="23">
        <v>0</v>
      </c>
      <c r="E16596" s="23">
        <v>0</v>
      </c>
      <c r="F16596" s="23">
        <v>0</v>
      </c>
      <c r="G16596" s="23">
        <v>0</v>
      </c>
      <c r="H16596" s="23">
        <v>0</v>
      </c>
      <c r="I16596" s="23">
        <v>0</v>
      </c>
      <c r="J16596" s="23">
        <v>1</v>
      </c>
      <c r="K16596" s="23">
        <v>1</v>
      </c>
      <c r="L16596" s="23">
        <v>0</v>
      </c>
      <c r="M16596" s="23">
        <v>0</v>
      </c>
      <c r="N16596" s="23">
        <v>1</v>
      </c>
      <c r="O16596" s="23">
        <v>1</v>
      </c>
      <c r="P16596" s="23">
        <v>1</v>
      </c>
      <c r="Q16596" s="23">
        <v>0</v>
      </c>
    </row>
    <row r="16597" spans="1:17" x14ac:dyDescent="0.35">
      <c r="A16597" s="23">
        <f t="shared" si="521"/>
        <v>16591</v>
      </c>
      <c r="B16597">
        <f t="shared" si="520"/>
        <v>16591</v>
      </c>
      <c r="C16597" s="23">
        <v>1</v>
      </c>
      <c r="D16597" s="23">
        <v>0</v>
      </c>
      <c r="E16597" s="23">
        <v>0</v>
      </c>
      <c r="F16597" s="23">
        <v>0</v>
      </c>
      <c r="G16597" s="23">
        <v>0</v>
      </c>
      <c r="H16597" s="23">
        <v>0</v>
      </c>
      <c r="I16597" s="23">
        <v>0</v>
      </c>
      <c r="J16597" s="23">
        <v>1</v>
      </c>
      <c r="K16597" s="23">
        <v>1</v>
      </c>
      <c r="L16597" s="23">
        <v>0</v>
      </c>
      <c r="M16597" s="23">
        <v>0</v>
      </c>
      <c r="N16597" s="23">
        <v>1</v>
      </c>
      <c r="O16597" s="23">
        <v>1</v>
      </c>
      <c r="P16597" s="23">
        <v>1</v>
      </c>
      <c r="Q16597" s="23">
        <v>1</v>
      </c>
    </row>
    <row r="16598" spans="1:17" x14ac:dyDescent="0.35">
      <c r="A16598" s="23">
        <f t="shared" si="521"/>
        <v>16592</v>
      </c>
      <c r="B16598">
        <f t="shared" si="520"/>
        <v>16592</v>
      </c>
      <c r="C16598" s="23">
        <v>1</v>
      </c>
      <c r="D16598" s="23">
        <v>0</v>
      </c>
      <c r="E16598" s="23">
        <v>0</v>
      </c>
      <c r="F16598" s="23">
        <v>0</v>
      </c>
      <c r="G16598" s="23">
        <v>0</v>
      </c>
      <c r="H16598" s="23">
        <v>0</v>
      </c>
      <c r="I16598" s="23">
        <v>0</v>
      </c>
      <c r="J16598" s="23">
        <v>1</v>
      </c>
      <c r="K16598" s="23">
        <v>1</v>
      </c>
      <c r="L16598" s="23">
        <v>0</v>
      </c>
      <c r="M16598" s="23">
        <v>1</v>
      </c>
      <c r="N16598" s="23">
        <v>0</v>
      </c>
      <c r="O16598" s="23">
        <v>0</v>
      </c>
      <c r="P16598" s="23">
        <v>0</v>
      </c>
      <c r="Q16598" s="23">
        <v>0</v>
      </c>
    </row>
    <row r="16599" spans="1:17" x14ac:dyDescent="0.35">
      <c r="A16599" s="23">
        <f t="shared" si="521"/>
        <v>16593</v>
      </c>
      <c r="B16599">
        <f t="shared" si="520"/>
        <v>16593</v>
      </c>
      <c r="C16599" s="23">
        <v>1</v>
      </c>
      <c r="D16599" s="23">
        <v>0</v>
      </c>
      <c r="E16599" s="23">
        <v>0</v>
      </c>
      <c r="F16599" s="23">
        <v>0</v>
      </c>
      <c r="G16599" s="23">
        <v>0</v>
      </c>
      <c r="H16599" s="23">
        <v>0</v>
      </c>
      <c r="I16599" s="23">
        <v>0</v>
      </c>
      <c r="J16599" s="23">
        <v>1</v>
      </c>
      <c r="K16599" s="23">
        <v>1</v>
      </c>
      <c r="L16599" s="23">
        <v>0</v>
      </c>
      <c r="M16599" s="23">
        <v>1</v>
      </c>
      <c r="N16599" s="23">
        <v>0</v>
      </c>
      <c r="O16599" s="23">
        <v>0</v>
      </c>
      <c r="P16599" s="23">
        <v>0</v>
      </c>
      <c r="Q16599" s="23">
        <v>1</v>
      </c>
    </row>
    <row r="16600" spans="1:17" x14ac:dyDescent="0.35">
      <c r="A16600" s="23">
        <f t="shared" si="521"/>
        <v>16594</v>
      </c>
      <c r="B16600">
        <f t="shared" si="520"/>
        <v>16594</v>
      </c>
      <c r="C16600" s="23">
        <v>1</v>
      </c>
      <c r="D16600" s="23">
        <v>0</v>
      </c>
      <c r="E16600" s="23">
        <v>0</v>
      </c>
      <c r="F16600" s="23">
        <v>0</v>
      </c>
      <c r="G16600" s="23">
        <v>0</v>
      </c>
      <c r="H16600" s="23">
        <v>0</v>
      </c>
      <c r="I16600" s="23">
        <v>0</v>
      </c>
      <c r="J16600" s="23">
        <v>1</v>
      </c>
      <c r="K16600" s="23">
        <v>1</v>
      </c>
      <c r="L16600" s="23">
        <v>0</v>
      </c>
      <c r="M16600" s="23">
        <v>1</v>
      </c>
      <c r="N16600" s="23">
        <v>0</v>
      </c>
      <c r="O16600" s="23">
        <v>0</v>
      </c>
      <c r="P16600" s="23">
        <v>1</v>
      </c>
      <c r="Q16600" s="23">
        <v>0</v>
      </c>
    </row>
    <row r="16601" spans="1:17" x14ac:dyDescent="0.35">
      <c r="A16601" s="23">
        <f t="shared" si="521"/>
        <v>16595</v>
      </c>
      <c r="B16601">
        <f t="shared" si="520"/>
        <v>16595</v>
      </c>
      <c r="C16601" s="23">
        <v>1</v>
      </c>
      <c r="D16601" s="23">
        <v>0</v>
      </c>
      <c r="E16601" s="23">
        <v>0</v>
      </c>
      <c r="F16601" s="23">
        <v>0</v>
      </c>
      <c r="G16601" s="23">
        <v>0</v>
      </c>
      <c r="H16601" s="23">
        <v>0</v>
      </c>
      <c r="I16601" s="23">
        <v>0</v>
      </c>
      <c r="J16601" s="23">
        <v>1</v>
      </c>
      <c r="K16601" s="23">
        <v>1</v>
      </c>
      <c r="L16601" s="23">
        <v>0</v>
      </c>
      <c r="M16601" s="23">
        <v>1</v>
      </c>
      <c r="N16601" s="23">
        <v>0</v>
      </c>
      <c r="O16601" s="23">
        <v>0</v>
      </c>
      <c r="P16601" s="23">
        <v>1</v>
      </c>
      <c r="Q16601" s="23">
        <v>1</v>
      </c>
    </row>
    <row r="16602" spans="1:17" x14ac:dyDescent="0.35">
      <c r="A16602" s="23">
        <f t="shared" si="521"/>
        <v>16596</v>
      </c>
      <c r="B16602">
        <f t="shared" si="520"/>
        <v>16596</v>
      </c>
      <c r="C16602" s="23">
        <v>1</v>
      </c>
      <c r="D16602" s="23">
        <v>0</v>
      </c>
      <c r="E16602" s="23">
        <v>0</v>
      </c>
      <c r="F16602" s="23">
        <v>0</v>
      </c>
      <c r="G16602" s="23">
        <v>0</v>
      </c>
      <c r="H16602" s="23">
        <v>0</v>
      </c>
      <c r="I16602" s="23">
        <v>0</v>
      </c>
      <c r="J16602" s="23">
        <v>1</v>
      </c>
      <c r="K16602" s="23">
        <v>1</v>
      </c>
      <c r="L16602" s="23">
        <v>0</v>
      </c>
      <c r="M16602" s="23">
        <v>1</v>
      </c>
      <c r="N16602" s="23">
        <v>0</v>
      </c>
      <c r="O16602" s="23">
        <v>1</v>
      </c>
      <c r="P16602" s="23">
        <v>0</v>
      </c>
      <c r="Q16602" s="23">
        <v>0</v>
      </c>
    </row>
    <row r="16603" spans="1:17" x14ac:dyDescent="0.35">
      <c r="A16603" s="23">
        <f t="shared" si="521"/>
        <v>16597</v>
      </c>
      <c r="B16603">
        <f t="shared" si="520"/>
        <v>16597</v>
      </c>
      <c r="C16603" s="23">
        <v>1</v>
      </c>
      <c r="D16603" s="23">
        <v>0</v>
      </c>
      <c r="E16603" s="23">
        <v>0</v>
      </c>
      <c r="F16603" s="23">
        <v>0</v>
      </c>
      <c r="G16603" s="23">
        <v>0</v>
      </c>
      <c r="H16603" s="23">
        <v>0</v>
      </c>
      <c r="I16603" s="23">
        <v>0</v>
      </c>
      <c r="J16603" s="23">
        <v>1</v>
      </c>
      <c r="K16603" s="23">
        <v>1</v>
      </c>
      <c r="L16603" s="23">
        <v>0</v>
      </c>
      <c r="M16603" s="23">
        <v>1</v>
      </c>
      <c r="N16603" s="23">
        <v>0</v>
      </c>
      <c r="O16603" s="23">
        <v>1</v>
      </c>
      <c r="P16603" s="23">
        <v>0</v>
      </c>
      <c r="Q16603" s="23">
        <v>1</v>
      </c>
    </row>
    <row r="16604" spans="1:17" x14ac:dyDescent="0.35">
      <c r="A16604" s="23">
        <f t="shared" si="521"/>
        <v>16598</v>
      </c>
      <c r="B16604">
        <f t="shared" si="520"/>
        <v>16598</v>
      </c>
      <c r="C16604" s="23">
        <v>1</v>
      </c>
      <c r="D16604" s="23">
        <v>0</v>
      </c>
      <c r="E16604" s="23">
        <v>0</v>
      </c>
      <c r="F16604" s="23">
        <v>0</v>
      </c>
      <c r="G16604" s="23">
        <v>0</v>
      </c>
      <c r="H16604" s="23">
        <v>0</v>
      </c>
      <c r="I16604" s="23">
        <v>0</v>
      </c>
      <c r="J16604" s="23">
        <v>1</v>
      </c>
      <c r="K16604" s="23">
        <v>1</v>
      </c>
      <c r="L16604" s="23">
        <v>0</v>
      </c>
      <c r="M16604" s="23">
        <v>1</v>
      </c>
      <c r="N16604" s="23">
        <v>0</v>
      </c>
      <c r="O16604" s="23">
        <v>1</v>
      </c>
      <c r="P16604" s="23">
        <v>1</v>
      </c>
      <c r="Q16604" s="23">
        <v>0</v>
      </c>
    </row>
    <row r="16605" spans="1:17" x14ac:dyDescent="0.35">
      <c r="A16605" s="23">
        <f t="shared" si="521"/>
        <v>16599</v>
      </c>
      <c r="B16605">
        <f t="shared" si="520"/>
        <v>16599</v>
      </c>
      <c r="C16605" s="23">
        <v>1</v>
      </c>
      <c r="D16605" s="23">
        <v>0</v>
      </c>
      <c r="E16605" s="23">
        <v>0</v>
      </c>
      <c r="F16605" s="23">
        <v>0</v>
      </c>
      <c r="G16605" s="23">
        <v>0</v>
      </c>
      <c r="H16605" s="23">
        <v>0</v>
      </c>
      <c r="I16605" s="23">
        <v>0</v>
      </c>
      <c r="J16605" s="23">
        <v>1</v>
      </c>
      <c r="K16605" s="23">
        <v>1</v>
      </c>
      <c r="L16605" s="23">
        <v>0</v>
      </c>
      <c r="M16605" s="23">
        <v>1</v>
      </c>
      <c r="N16605" s="23">
        <v>0</v>
      </c>
      <c r="O16605" s="23">
        <v>1</v>
      </c>
      <c r="P16605" s="23">
        <v>1</v>
      </c>
      <c r="Q16605" s="23">
        <v>1</v>
      </c>
    </row>
    <row r="16606" spans="1:17" x14ac:dyDescent="0.35">
      <c r="A16606" s="23">
        <f t="shared" si="521"/>
        <v>16600</v>
      </c>
      <c r="B16606">
        <f t="shared" si="520"/>
        <v>16600</v>
      </c>
      <c r="C16606" s="23">
        <v>1</v>
      </c>
      <c r="D16606" s="23">
        <v>0</v>
      </c>
      <c r="E16606" s="23">
        <v>0</v>
      </c>
      <c r="F16606" s="23">
        <v>0</v>
      </c>
      <c r="G16606" s="23">
        <v>0</v>
      </c>
      <c r="H16606" s="23">
        <v>0</v>
      </c>
      <c r="I16606" s="23">
        <v>0</v>
      </c>
      <c r="J16606" s="23">
        <v>1</v>
      </c>
      <c r="K16606" s="23">
        <v>1</v>
      </c>
      <c r="L16606" s="23">
        <v>0</v>
      </c>
      <c r="M16606" s="23">
        <v>1</v>
      </c>
      <c r="N16606" s="23">
        <v>1</v>
      </c>
      <c r="O16606" s="23">
        <v>0</v>
      </c>
      <c r="P16606" s="23">
        <v>0</v>
      </c>
      <c r="Q16606" s="23">
        <v>0</v>
      </c>
    </row>
    <row r="16607" spans="1:17" x14ac:dyDescent="0.35">
      <c r="A16607" s="23">
        <f t="shared" si="521"/>
        <v>16601</v>
      </c>
      <c r="B16607">
        <f t="shared" si="520"/>
        <v>16601</v>
      </c>
      <c r="C16607" s="23">
        <v>1</v>
      </c>
      <c r="D16607" s="23">
        <v>0</v>
      </c>
      <c r="E16607" s="23">
        <v>0</v>
      </c>
      <c r="F16607" s="23">
        <v>0</v>
      </c>
      <c r="G16607" s="23">
        <v>0</v>
      </c>
      <c r="H16607" s="23">
        <v>0</v>
      </c>
      <c r="I16607" s="23">
        <v>0</v>
      </c>
      <c r="J16607" s="23">
        <v>1</v>
      </c>
      <c r="K16607" s="23">
        <v>1</v>
      </c>
      <c r="L16607" s="23">
        <v>0</v>
      </c>
      <c r="M16607" s="23">
        <v>1</v>
      </c>
      <c r="N16607" s="23">
        <v>1</v>
      </c>
      <c r="O16607" s="23">
        <v>0</v>
      </c>
      <c r="P16607" s="23">
        <v>0</v>
      </c>
      <c r="Q16607" s="23">
        <v>1</v>
      </c>
    </row>
    <row r="16608" spans="1:17" x14ac:dyDescent="0.35">
      <c r="A16608" s="23">
        <f t="shared" si="521"/>
        <v>16602</v>
      </c>
      <c r="B16608">
        <f t="shared" si="520"/>
        <v>16602</v>
      </c>
      <c r="C16608" s="23">
        <v>1</v>
      </c>
      <c r="D16608" s="23">
        <v>0</v>
      </c>
      <c r="E16608" s="23">
        <v>0</v>
      </c>
      <c r="F16608" s="23">
        <v>0</v>
      </c>
      <c r="G16608" s="23">
        <v>0</v>
      </c>
      <c r="H16608" s="23">
        <v>0</v>
      </c>
      <c r="I16608" s="23">
        <v>0</v>
      </c>
      <c r="J16608" s="23">
        <v>1</v>
      </c>
      <c r="K16608" s="23">
        <v>1</v>
      </c>
      <c r="L16608" s="23">
        <v>0</v>
      </c>
      <c r="M16608" s="23">
        <v>1</v>
      </c>
      <c r="N16608" s="23">
        <v>1</v>
      </c>
      <c r="O16608" s="23">
        <v>0</v>
      </c>
      <c r="P16608" s="23">
        <v>1</v>
      </c>
      <c r="Q16608" s="23">
        <v>0</v>
      </c>
    </row>
    <row r="16609" spans="1:17" x14ac:dyDescent="0.35">
      <c r="A16609" s="23">
        <f t="shared" si="521"/>
        <v>16603</v>
      </c>
      <c r="B16609">
        <f t="shared" si="520"/>
        <v>16603</v>
      </c>
      <c r="C16609" s="23">
        <v>1</v>
      </c>
      <c r="D16609" s="23">
        <v>0</v>
      </c>
      <c r="E16609" s="23">
        <v>0</v>
      </c>
      <c r="F16609" s="23">
        <v>0</v>
      </c>
      <c r="G16609" s="23">
        <v>0</v>
      </c>
      <c r="H16609" s="23">
        <v>0</v>
      </c>
      <c r="I16609" s="23">
        <v>0</v>
      </c>
      <c r="J16609" s="23">
        <v>1</v>
      </c>
      <c r="K16609" s="23">
        <v>1</v>
      </c>
      <c r="L16609" s="23">
        <v>0</v>
      </c>
      <c r="M16609" s="23">
        <v>1</v>
      </c>
      <c r="N16609" s="23">
        <v>1</v>
      </c>
      <c r="O16609" s="23">
        <v>0</v>
      </c>
      <c r="P16609" s="23">
        <v>1</v>
      </c>
      <c r="Q16609" s="23">
        <v>1</v>
      </c>
    </row>
    <row r="16610" spans="1:17" x14ac:dyDescent="0.35">
      <c r="A16610" s="23">
        <f t="shared" si="521"/>
        <v>16604</v>
      </c>
      <c r="B16610">
        <f t="shared" si="520"/>
        <v>16604</v>
      </c>
      <c r="C16610" s="23">
        <v>1</v>
      </c>
      <c r="D16610" s="23">
        <v>0</v>
      </c>
      <c r="E16610" s="23">
        <v>0</v>
      </c>
      <c r="F16610" s="23">
        <v>0</v>
      </c>
      <c r="G16610" s="23">
        <v>0</v>
      </c>
      <c r="H16610" s="23">
        <v>0</v>
      </c>
      <c r="I16610" s="23">
        <v>0</v>
      </c>
      <c r="J16610" s="23">
        <v>1</v>
      </c>
      <c r="K16610" s="23">
        <v>1</v>
      </c>
      <c r="L16610" s="23">
        <v>0</v>
      </c>
      <c r="M16610" s="23">
        <v>1</v>
      </c>
      <c r="N16610" s="23">
        <v>1</v>
      </c>
      <c r="O16610" s="23">
        <v>1</v>
      </c>
      <c r="P16610" s="23">
        <v>0</v>
      </c>
      <c r="Q16610" s="23">
        <v>0</v>
      </c>
    </row>
    <row r="16611" spans="1:17" x14ac:dyDescent="0.35">
      <c r="A16611" s="23">
        <f t="shared" si="521"/>
        <v>16605</v>
      </c>
      <c r="B16611">
        <f t="shared" si="520"/>
        <v>16605</v>
      </c>
      <c r="C16611" s="23">
        <v>1</v>
      </c>
      <c r="D16611" s="23">
        <v>0</v>
      </c>
      <c r="E16611" s="23">
        <v>0</v>
      </c>
      <c r="F16611" s="23">
        <v>0</v>
      </c>
      <c r="G16611" s="23">
        <v>0</v>
      </c>
      <c r="H16611" s="23">
        <v>0</v>
      </c>
      <c r="I16611" s="23">
        <v>0</v>
      </c>
      <c r="J16611" s="23">
        <v>1</v>
      </c>
      <c r="K16611" s="23">
        <v>1</v>
      </c>
      <c r="L16611" s="23">
        <v>0</v>
      </c>
      <c r="M16611" s="23">
        <v>1</v>
      </c>
      <c r="N16611" s="23">
        <v>1</v>
      </c>
      <c r="O16611" s="23">
        <v>1</v>
      </c>
      <c r="P16611" s="23">
        <v>0</v>
      </c>
      <c r="Q16611" s="23">
        <v>1</v>
      </c>
    </row>
    <row r="16612" spans="1:17" x14ac:dyDescent="0.35">
      <c r="A16612" s="23">
        <f t="shared" si="521"/>
        <v>16606</v>
      </c>
      <c r="B16612">
        <f t="shared" si="520"/>
        <v>16606</v>
      </c>
      <c r="C16612" s="23">
        <v>1</v>
      </c>
      <c r="D16612" s="23">
        <v>0</v>
      </c>
      <c r="E16612" s="23">
        <v>0</v>
      </c>
      <c r="F16612" s="23">
        <v>0</v>
      </c>
      <c r="G16612" s="23">
        <v>0</v>
      </c>
      <c r="H16612" s="23">
        <v>0</v>
      </c>
      <c r="I16612" s="23">
        <v>0</v>
      </c>
      <c r="J16612" s="23">
        <v>1</v>
      </c>
      <c r="K16612" s="23">
        <v>1</v>
      </c>
      <c r="L16612" s="23">
        <v>0</v>
      </c>
      <c r="M16612" s="23">
        <v>1</v>
      </c>
      <c r="N16612" s="23">
        <v>1</v>
      </c>
      <c r="O16612" s="23">
        <v>1</v>
      </c>
      <c r="P16612" s="23">
        <v>1</v>
      </c>
      <c r="Q16612" s="23">
        <v>0</v>
      </c>
    </row>
    <row r="16613" spans="1:17" x14ac:dyDescent="0.35">
      <c r="A16613" s="23">
        <f t="shared" si="521"/>
        <v>16607</v>
      </c>
      <c r="B16613">
        <f t="shared" si="520"/>
        <v>16607</v>
      </c>
      <c r="C16613" s="23">
        <v>1</v>
      </c>
      <c r="D16613" s="23">
        <v>0</v>
      </c>
      <c r="E16613" s="23">
        <v>0</v>
      </c>
      <c r="F16613" s="23">
        <v>0</v>
      </c>
      <c r="G16613" s="23">
        <v>0</v>
      </c>
      <c r="H16613" s="23">
        <v>0</v>
      </c>
      <c r="I16613" s="23">
        <v>0</v>
      </c>
      <c r="J16613" s="23">
        <v>1</v>
      </c>
      <c r="K16613" s="23">
        <v>1</v>
      </c>
      <c r="L16613" s="23">
        <v>0</v>
      </c>
      <c r="M16613" s="23">
        <v>1</v>
      </c>
      <c r="N16613" s="23">
        <v>1</v>
      </c>
      <c r="O16613" s="23">
        <v>1</v>
      </c>
      <c r="P16613" s="23">
        <v>1</v>
      </c>
      <c r="Q16613" s="23">
        <v>1</v>
      </c>
    </row>
    <row r="16614" spans="1:17" x14ac:dyDescent="0.35">
      <c r="A16614" s="23">
        <f t="shared" si="521"/>
        <v>16608</v>
      </c>
      <c r="B16614">
        <f t="shared" si="520"/>
        <v>16608</v>
      </c>
      <c r="C16614" s="23">
        <v>1</v>
      </c>
      <c r="D16614" s="23">
        <v>0</v>
      </c>
      <c r="E16614" s="23">
        <v>0</v>
      </c>
      <c r="F16614" s="23">
        <v>0</v>
      </c>
      <c r="G16614" s="23">
        <v>0</v>
      </c>
      <c r="H16614" s="23">
        <v>0</v>
      </c>
      <c r="I16614" s="23">
        <v>0</v>
      </c>
      <c r="J16614" s="23">
        <v>1</v>
      </c>
      <c r="K16614" s="23">
        <v>1</v>
      </c>
      <c r="L16614" s="23">
        <v>1</v>
      </c>
      <c r="M16614" s="23">
        <v>0</v>
      </c>
      <c r="N16614" s="23">
        <v>0</v>
      </c>
      <c r="O16614" s="23">
        <v>0</v>
      </c>
      <c r="P16614" s="23">
        <v>0</v>
      </c>
      <c r="Q16614" s="23">
        <v>0</v>
      </c>
    </row>
    <row r="16615" spans="1:17" x14ac:dyDescent="0.35">
      <c r="A16615" s="23">
        <f t="shared" si="521"/>
        <v>16609</v>
      </c>
      <c r="B16615">
        <f t="shared" si="520"/>
        <v>16609</v>
      </c>
      <c r="C16615" s="23">
        <v>1</v>
      </c>
      <c r="D16615" s="23">
        <v>0</v>
      </c>
      <c r="E16615" s="23">
        <v>0</v>
      </c>
      <c r="F16615" s="23">
        <v>0</v>
      </c>
      <c r="G16615" s="23">
        <v>0</v>
      </c>
      <c r="H16615" s="23">
        <v>0</v>
      </c>
      <c r="I16615" s="23">
        <v>0</v>
      </c>
      <c r="J16615" s="23">
        <v>1</v>
      </c>
      <c r="K16615" s="23">
        <v>1</v>
      </c>
      <c r="L16615" s="23">
        <v>1</v>
      </c>
      <c r="M16615" s="23">
        <v>0</v>
      </c>
      <c r="N16615" s="23">
        <v>0</v>
      </c>
      <c r="O16615" s="23">
        <v>0</v>
      </c>
      <c r="P16615" s="23">
        <v>0</v>
      </c>
      <c r="Q16615" s="23">
        <v>1</v>
      </c>
    </row>
    <row r="16616" spans="1:17" x14ac:dyDescent="0.35">
      <c r="A16616" s="23">
        <f t="shared" si="521"/>
        <v>16610</v>
      </c>
      <c r="B16616">
        <f t="shared" si="520"/>
        <v>16610</v>
      </c>
      <c r="C16616" s="23">
        <v>1</v>
      </c>
      <c r="D16616" s="23">
        <v>0</v>
      </c>
      <c r="E16616" s="23">
        <v>0</v>
      </c>
      <c r="F16616" s="23">
        <v>0</v>
      </c>
      <c r="G16616" s="23">
        <v>0</v>
      </c>
      <c r="H16616" s="23">
        <v>0</v>
      </c>
      <c r="I16616" s="23">
        <v>0</v>
      </c>
      <c r="J16616" s="23">
        <v>1</v>
      </c>
      <c r="K16616" s="23">
        <v>1</v>
      </c>
      <c r="L16616" s="23">
        <v>1</v>
      </c>
      <c r="M16616" s="23">
        <v>0</v>
      </c>
      <c r="N16616" s="23">
        <v>0</v>
      </c>
      <c r="O16616" s="23">
        <v>0</v>
      </c>
      <c r="P16616" s="23">
        <v>1</v>
      </c>
      <c r="Q16616" s="23">
        <v>0</v>
      </c>
    </row>
    <row r="16617" spans="1:17" x14ac:dyDescent="0.35">
      <c r="A16617" s="23">
        <f t="shared" si="521"/>
        <v>16611</v>
      </c>
      <c r="B16617">
        <f t="shared" si="520"/>
        <v>16611</v>
      </c>
      <c r="C16617" s="23">
        <v>1</v>
      </c>
      <c r="D16617" s="23">
        <v>0</v>
      </c>
      <c r="E16617" s="23">
        <v>0</v>
      </c>
      <c r="F16617" s="23">
        <v>0</v>
      </c>
      <c r="G16617" s="23">
        <v>0</v>
      </c>
      <c r="H16617" s="23">
        <v>0</v>
      </c>
      <c r="I16617" s="23">
        <v>0</v>
      </c>
      <c r="J16617" s="23">
        <v>1</v>
      </c>
      <c r="K16617" s="23">
        <v>1</v>
      </c>
      <c r="L16617" s="23">
        <v>1</v>
      </c>
      <c r="M16617" s="23">
        <v>0</v>
      </c>
      <c r="N16617" s="23">
        <v>0</v>
      </c>
      <c r="O16617" s="23">
        <v>0</v>
      </c>
      <c r="P16617" s="23">
        <v>1</v>
      </c>
      <c r="Q16617" s="23">
        <v>1</v>
      </c>
    </row>
    <row r="16618" spans="1:17" x14ac:dyDescent="0.35">
      <c r="A16618" s="23">
        <f t="shared" si="521"/>
        <v>16612</v>
      </c>
      <c r="B16618">
        <f t="shared" si="520"/>
        <v>16612</v>
      </c>
      <c r="C16618" s="23">
        <v>1</v>
      </c>
      <c r="D16618" s="23">
        <v>0</v>
      </c>
      <c r="E16618" s="23">
        <v>0</v>
      </c>
      <c r="F16618" s="23">
        <v>0</v>
      </c>
      <c r="G16618" s="23">
        <v>0</v>
      </c>
      <c r="H16618" s="23">
        <v>0</v>
      </c>
      <c r="I16618" s="23">
        <v>0</v>
      </c>
      <c r="J16618" s="23">
        <v>1</v>
      </c>
      <c r="K16618" s="23">
        <v>1</v>
      </c>
      <c r="L16618" s="23">
        <v>1</v>
      </c>
      <c r="M16618" s="23">
        <v>0</v>
      </c>
      <c r="N16618" s="23">
        <v>0</v>
      </c>
      <c r="O16618" s="23">
        <v>1</v>
      </c>
      <c r="P16618" s="23">
        <v>0</v>
      </c>
      <c r="Q16618" s="23">
        <v>0</v>
      </c>
    </row>
    <row r="16619" spans="1:17" x14ac:dyDescent="0.35">
      <c r="A16619" s="23">
        <f t="shared" si="521"/>
        <v>16613</v>
      </c>
      <c r="B16619">
        <f t="shared" si="520"/>
        <v>16613</v>
      </c>
      <c r="C16619" s="23">
        <v>1</v>
      </c>
      <c r="D16619" s="23">
        <v>0</v>
      </c>
      <c r="E16619" s="23">
        <v>0</v>
      </c>
      <c r="F16619" s="23">
        <v>0</v>
      </c>
      <c r="G16619" s="23">
        <v>0</v>
      </c>
      <c r="H16619" s="23">
        <v>0</v>
      </c>
      <c r="I16619" s="23">
        <v>0</v>
      </c>
      <c r="J16619" s="23">
        <v>1</v>
      </c>
      <c r="K16619" s="23">
        <v>1</v>
      </c>
      <c r="L16619" s="23">
        <v>1</v>
      </c>
      <c r="M16619" s="23">
        <v>0</v>
      </c>
      <c r="N16619" s="23">
        <v>0</v>
      </c>
      <c r="O16619" s="23">
        <v>1</v>
      </c>
      <c r="P16619" s="23">
        <v>0</v>
      </c>
      <c r="Q16619" s="23">
        <v>1</v>
      </c>
    </row>
    <row r="16620" spans="1:17" x14ac:dyDescent="0.35">
      <c r="A16620" s="23">
        <f t="shared" si="521"/>
        <v>16614</v>
      </c>
      <c r="B16620">
        <f t="shared" si="520"/>
        <v>16614</v>
      </c>
      <c r="C16620" s="23">
        <v>1</v>
      </c>
      <c r="D16620" s="23">
        <v>0</v>
      </c>
      <c r="E16620" s="23">
        <v>0</v>
      </c>
      <c r="F16620" s="23">
        <v>0</v>
      </c>
      <c r="G16620" s="23">
        <v>0</v>
      </c>
      <c r="H16620" s="23">
        <v>0</v>
      </c>
      <c r="I16620" s="23">
        <v>0</v>
      </c>
      <c r="J16620" s="23">
        <v>1</v>
      </c>
      <c r="K16620" s="23">
        <v>1</v>
      </c>
      <c r="L16620" s="23">
        <v>1</v>
      </c>
      <c r="M16620" s="23">
        <v>0</v>
      </c>
      <c r="N16620" s="23">
        <v>0</v>
      </c>
      <c r="O16620" s="23">
        <v>1</v>
      </c>
      <c r="P16620" s="23">
        <v>1</v>
      </c>
      <c r="Q16620" s="23">
        <v>0</v>
      </c>
    </row>
    <row r="16621" spans="1:17" x14ac:dyDescent="0.35">
      <c r="A16621" s="23">
        <f t="shared" si="521"/>
        <v>16615</v>
      </c>
      <c r="B16621">
        <f t="shared" si="520"/>
        <v>16615</v>
      </c>
      <c r="C16621" s="23">
        <v>1</v>
      </c>
      <c r="D16621" s="23">
        <v>0</v>
      </c>
      <c r="E16621" s="23">
        <v>0</v>
      </c>
      <c r="F16621" s="23">
        <v>0</v>
      </c>
      <c r="G16621" s="23">
        <v>0</v>
      </c>
      <c r="H16621" s="23">
        <v>0</v>
      </c>
      <c r="I16621" s="23">
        <v>0</v>
      </c>
      <c r="J16621" s="23">
        <v>1</v>
      </c>
      <c r="K16621" s="23">
        <v>1</v>
      </c>
      <c r="L16621" s="23">
        <v>1</v>
      </c>
      <c r="M16621" s="23">
        <v>0</v>
      </c>
      <c r="N16621" s="23">
        <v>0</v>
      </c>
      <c r="O16621" s="23">
        <v>1</v>
      </c>
      <c r="P16621" s="23">
        <v>1</v>
      </c>
      <c r="Q16621" s="23">
        <v>1</v>
      </c>
    </row>
    <row r="16622" spans="1:17" x14ac:dyDescent="0.35">
      <c r="A16622" s="23">
        <f t="shared" si="521"/>
        <v>16616</v>
      </c>
      <c r="B16622">
        <f t="shared" si="520"/>
        <v>16616</v>
      </c>
      <c r="C16622" s="23">
        <v>1</v>
      </c>
      <c r="D16622" s="23">
        <v>0</v>
      </c>
      <c r="E16622" s="23">
        <v>0</v>
      </c>
      <c r="F16622" s="23">
        <v>0</v>
      </c>
      <c r="G16622" s="23">
        <v>0</v>
      </c>
      <c r="H16622" s="23">
        <v>0</v>
      </c>
      <c r="I16622" s="23">
        <v>0</v>
      </c>
      <c r="J16622" s="23">
        <v>1</v>
      </c>
      <c r="K16622" s="23">
        <v>1</v>
      </c>
      <c r="L16622" s="23">
        <v>1</v>
      </c>
      <c r="M16622" s="23">
        <v>0</v>
      </c>
      <c r="N16622" s="23">
        <v>1</v>
      </c>
      <c r="O16622" s="23">
        <v>0</v>
      </c>
      <c r="P16622" s="23">
        <v>0</v>
      </c>
      <c r="Q16622" s="23">
        <v>0</v>
      </c>
    </row>
    <row r="16623" spans="1:17" x14ac:dyDescent="0.35">
      <c r="A16623" s="23">
        <f t="shared" si="521"/>
        <v>16617</v>
      </c>
      <c r="B16623">
        <f t="shared" si="520"/>
        <v>16617</v>
      </c>
      <c r="C16623" s="23">
        <v>1</v>
      </c>
      <c r="D16623" s="23">
        <v>0</v>
      </c>
      <c r="E16623" s="23">
        <v>0</v>
      </c>
      <c r="F16623" s="23">
        <v>0</v>
      </c>
      <c r="G16623" s="23">
        <v>0</v>
      </c>
      <c r="H16623" s="23">
        <v>0</v>
      </c>
      <c r="I16623" s="23">
        <v>0</v>
      </c>
      <c r="J16623" s="23">
        <v>1</v>
      </c>
      <c r="K16623" s="23">
        <v>1</v>
      </c>
      <c r="L16623" s="23">
        <v>1</v>
      </c>
      <c r="M16623" s="23">
        <v>0</v>
      </c>
      <c r="N16623" s="23">
        <v>1</v>
      </c>
      <c r="O16623" s="23">
        <v>0</v>
      </c>
      <c r="P16623" s="23">
        <v>0</v>
      </c>
      <c r="Q16623" s="23">
        <v>1</v>
      </c>
    </row>
    <row r="16624" spans="1:17" x14ac:dyDescent="0.35">
      <c r="A16624" s="23">
        <f t="shared" si="521"/>
        <v>16618</v>
      </c>
      <c r="B16624">
        <f t="shared" si="520"/>
        <v>16618</v>
      </c>
      <c r="C16624" s="23">
        <v>1</v>
      </c>
      <c r="D16624" s="23">
        <v>0</v>
      </c>
      <c r="E16624" s="23">
        <v>0</v>
      </c>
      <c r="F16624" s="23">
        <v>0</v>
      </c>
      <c r="G16624" s="23">
        <v>0</v>
      </c>
      <c r="H16624" s="23">
        <v>0</v>
      </c>
      <c r="I16624" s="23">
        <v>0</v>
      </c>
      <c r="J16624" s="23">
        <v>1</v>
      </c>
      <c r="K16624" s="23">
        <v>1</v>
      </c>
      <c r="L16624" s="23">
        <v>1</v>
      </c>
      <c r="M16624" s="23">
        <v>0</v>
      </c>
      <c r="N16624" s="23">
        <v>1</v>
      </c>
      <c r="O16624" s="23">
        <v>0</v>
      </c>
      <c r="P16624" s="23">
        <v>1</v>
      </c>
      <c r="Q16624" s="23">
        <v>0</v>
      </c>
    </row>
    <row r="16625" spans="1:17" x14ac:dyDescent="0.35">
      <c r="A16625" s="23">
        <f t="shared" si="521"/>
        <v>16619</v>
      </c>
      <c r="B16625">
        <f t="shared" si="520"/>
        <v>16619</v>
      </c>
      <c r="C16625" s="23">
        <v>1</v>
      </c>
      <c r="D16625" s="23">
        <v>0</v>
      </c>
      <c r="E16625" s="23">
        <v>0</v>
      </c>
      <c r="F16625" s="23">
        <v>0</v>
      </c>
      <c r="G16625" s="23">
        <v>0</v>
      </c>
      <c r="H16625" s="23">
        <v>0</v>
      </c>
      <c r="I16625" s="23">
        <v>0</v>
      </c>
      <c r="J16625" s="23">
        <v>1</v>
      </c>
      <c r="K16625" s="23">
        <v>1</v>
      </c>
      <c r="L16625" s="23">
        <v>1</v>
      </c>
      <c r="M16625" s="23">
        <v>0</v>
      </c>
      <c r="N16625" s="23">
        <v>1</v>
      </c>
      <c r="O16625" s="23">
        <v>0</v>
      </c>
      <c r="P16625" s="23">
        <v>1</v>
      </c>
      <c r="Q16625" s="23">
        <v>1</v>
      </c>
    </row>
    <row r="16626" spans="1:17" x14ac:dyDescent="0.35">
      <c r="A16626" s="23">
        <f t="shared" si="521"/>
        <v>16620</v>
      </c>
      <c r="B16626">
        <f t="shared" si="520"/>
        <v>16620</v>
      </c>
      <c r="C16626" s="23">
        <v>1</v>
      </c>
      <c r="D16626" s="23">
        <v>0</v>
      </c>
      <c r="E16626" s="23">
        <v>0</v>
      </c>
      <c r="F16626" s="23">
        <v>0</v>
      </c>
      <c r="G16626" s="23">
        <v>0</v>
      </c>
      <c r="H16626" s="23">
        <v>0</v>
      </c>
      <c r="I16626" s="23">
        <v>0</v>
      </c>
      <c r="J16626" s="23">
        <v>1</v>
      </c>
      <c r="K16626" s="23">
        <v>1</v>
      </c>
      <c r="L16626" s="23">
        <v>1</v>
      </c>
      <c r="M16626" s="23">
        <v>0</v>
      </c>
      <c r="N16626" s="23">
        <v>1</v>
      </c>
      <c r="O16626" s="23">
        <v>1</v>
      </c>
      <c r="P16626" s="23">
        <v>0</v>
      </c>
      <c r="Q16626" s="23">
        <v>0</v>
      </c>
    </row>
    <row r="16627" spans="1:17" x14ac:dyDescent="0.35">
      <c r="A16627" s="23">
        <f t="shared" si="521"/>
        <v>16621</v>
      </c>
      <c r="B16627">
        <f t="shared" si="520"/>
        <v>16621</v>
      </c>
      <c r="C16627" s="23">
        <v>1</v>
      </c>
      <c r="D16627" s="23">
        <v>0</v>
      </c>
      <c r="E16627" s="23">
        <v>0</v>
      </c>
      <c r="F16627" s="23">
        <v>0</v>
      </c>
      <c r="G16627" s="23">
        <v>0</v>
      </c>
      <c r="H16627" s="23">
        <v>0</v>
      </c>
      <c r="I16627" s="23">
        <v>0</v>
      </c>
      <c r="J16627" s="23">
        <v>1</v>
      </c>
      <c r="K16627" s="23">
        <v>1</v>
      </c>
      <c r="L16627" s="23">
        <v>1</v>
      </c>
      <c r="M16627" s="23">
        <v>0</v>
      </c>
      <c r="N16627" s="23">
        <v>1</v>
      </c>
      <c r="O16627" s="23">
        <v>1</v>
      </c>
      <c r="P16627" s="23">
        <v>0</v>
      </c>
      <c r="Q16627" s="23">
        <v>1</v>
      </c>
    </row>
    <row r="16628" spans="1:17" x14ac:dyDescent="0.35">
      <c r="A16628" s="23">
        <f t="shared" si="521"/>
        <v>16622</v>
      </c>
      <c r="B16628">
        <f t="shared" si="520"/>
        <v>16622</v>
      </c>
      <c r="C16628" s="23">
        <v>1</v>
      </c>
      <c r="D16628" s="23">
        <v>0</v>
      </c>
      <c r="E16628" s="23">
        <v>0</v>
      </c>
      <c r="F16628" s="23">
        <v>0</v>
      </c>
      <c r="G16628" s="23">
        <v>0</v>
      </c>
      <c r="H16628" s="23">
        <v>0</v>
      </c>
      <c r="I16628" s="23">
        <v>0</v>
      </c>
      <c r="J16628" s="23">
        <v>1</v>
      </c>
      <c r="K16628" s="23">
        <v>1</v>
      </c>
      <c r="L16628" s="23">
        <v>1</v>
      </c>
      <c r="M16628" s="23">
        <v>0</v>
      </c>
      <c r="N16628" s="23">
        <v>1</v>
      </c>
      <c r="O16628" s="23">
        <v>1</v>
      </c>
      <c r="P16628" s="23">
        <v>1</v>
      </c>
      <c r="Q16628" s="23">
        <v>0</v>
      </c>
    </row>
    <row r="16629" spans="1:17" x14ac:dyDescent="0.35">
      <c r="A16629" s="23">
        <f t="shared" si="521"/>
        <v>16623</v>
      </c>
      <c r="B16629">
        <f t="shared" si="520"/>
        <v>16623</v>
      </c>
      <c r="C16629" s="23">
        <v>1</v>
      </c>
      <c r="D16629" s="23">
        <v>0</v>
      </c>
      <c r="E16629" s="23">
        <v>0</v>
      </c>
      <c r="F16629" s="23">
        <v>0</v>
      </c>
      <c r="G16629" s="23">
        <v>0</v>
      </c>
      <c r="H16629" s="23">
        <v>0</v>
      </c>
      <c r="I16629" s="23">
        <v>0</v>
      </c>
      <c r="J16629" s="23">
        <v>1</v>
      </c>
      <c r="K16629" s="23">
        <v>1</v>
      </c>
      <c r="L16629" s="23">
        <v>1</v>
      </c>
      <c r="M16629" s="23">
        <v>0</v>
      </c>
      <c r="N16629" s="23">
        <v>1</v>
      </c>
      <c r="O16629" s="23">
        <v>1</v>
      </c>
      <c r="P16629" s="23">
        <v>1</v>
      </c>
      <c r="Q16629" s="23">
        <v>1</v>
      </c>
    </row>
    <row r="16630" spans="1:17" x14ac:dyDescent="0.35">
      <c r="A16630" s="23">
        <f t="shared" si="521"/>
        <v>16624</v>
      </c>
      <c r="B16630">
        <f t="shared" si="520"/>
        <v>16624</v>
      </c>
      <c r="C16630" s="23">
        <v>1</v>
      </c>
      <c r="D16630" s="23">
        <v>0</v>
      </c>
      <c r="E16630" s="23">
        <v>0</v>
      </c>
      <c r="F16630" s="23">
        <v>0</v>
      </c>
      <c r="G16630" s="23">
        <v>0</v>
      </c>
      <c r="H16630" s="23">
        <v>0</v>
      </c>
      <c r="I16630" s="23">
        <v>0</v>
      </c>
      <c r="J16630" s="23">
        <v>1</v>
      </c>
      <c r="K16630" s="23">
        <v>1</v>
      </c>
      <c r="L16630" s="23">
        <v>1</v>
      </c>
      <c r="M16630" s="23">
        <v>1</v>
      </c>
      <c r="N16630" s="23">
        <v>0</v>
      </c>
      <c r="O16630" s="23">
        <v>0</v>
      </c>
      <c r="P16630" s="23">
        <v>0</v>
      </c>
      <c r="Q16630" s="23">
        <v>0</v>
      </c>
    </row>
    <row r="16631" spans="1:17" x14ac:dyDescent="0.35">
      <c r="A16631" s="23">
        <f t="shared" si="521"/>
        <v>16625</v>
      </c>
      <c r="B16631">
        <f t="shared" si="520"/>
        <v>16625</v>
      </c>
      <c r="C16631" s="23">
        <v>1</v>
      </c>
      <c r="D16631" s="23">
        <v>0</v>
      </c>
      <c r="E16631" s="23">
        <v>0</v>
      </c>
      <c r="F16631" s="23">
        <v>0</v>
      </c>
      <c r="G16631" s="23">
        <v>0</v>
      </c>
      <c r="H16631" s="23">
        <v>0</v>
      </c>
      <c r="I16631" s="23">
        <v>0</v>
      </c>
      <c r="J16631" s="23">
        <v>1</v>
      </c>
      <c r="K16631" s="23">
        <v>1</v>
      </c>
      <c r="L16631" s="23">
        <v>1</v>
      </c>
      <c r="M16631" s="23">
        <v>1</v>
      </c>
      <c r="N16631" s="23">
        <v>0</v>
      </c>
      <c r="O16631" s="23">
        <v>0</v>
      </c>
      <c r="P16631" s="23">
        <v>0</v>
      </c>
      <c r="Q16631" s="23">
        <v>1</v>
      </c>
    </row>
    <row r="16632" spans="1:17" x14ac:dyDescent="0.35">
      <c r="A16632" s="23">
        <f t="shared" si="521"/>
        <v>16626</v>
      </c>
      <c r="B16632">
        <f t="shared" si="520"/>
        <v>16626</v>
      </c>
      <c r="C16632" s="23">
        <v>1</v>
      </c>
      <c r="D16632" s="23">
        <v>0</v>
      </c>
      <c r="E16632" s="23">
        <v>0</v>
      </c>
      <c r="F16632" s="23">
        <v>0</v>
      </c>
      <c r="G16632" s="23">
        <v>0</v>
      </c>
      <c r="H16632" s="23">
        <v>0</v>
      </c>
      <c r="I16632" s="23">
        <v>0</v>
      </c>
      <c r="J16632" s="23">
        <v>1</v>
      </c>
      <c r="K16632" s="23">
        <v>1</v>
      </c>
      <c r="L16632" s="23">
        <v>1</v>
      </c>
      <c r="M16632" s="23">
        <v>1</v>
      </c>
      <c r="N16632" s="23">
        <v>0</v>
      </c>
      <c r="O16632" s="23">
        <v>0</v>
      </c>
      <c r="P16632" s="23">
        <v>1</v>
      </c>
      <c r="Q16632" s="23">
        <v>0</v>
      </c>
    </row>
    <row r="16633" spans="1:17" x14ac:dyDescent="0.35">
      <c r="A16633" s="23">
        <f t="shared" si="521"/>
        <v>16627</v>
      </c>
      <c r="B16633">
        <f t="shared" si="520"/>
        <v>16627</v>
      </c>
      <c r="C16633" s="23">
        <v>1</v>
      </c>
      <c r="D16633" s="23">
        <v>0</v>
      </c>
      <c r="E16633" s="23">
        <v>0</v>
      </c>
      <c r="F16633" s="23">
        <v>0</v>
      </c>
      <c r="G16633" s="23">
        <v>0</v>
      </c>
      <c r="H16633" s="23">
        <v>0</v>
      </c>
      <c r="I16633" s="23">
        <v>0</v>
      </c>
      <c r="J16633" s="23">
        <v>1</v>
      </c>
      <c r="K16633" s="23">
        <v>1</v>
      </c>
      <c r="L16633" s="23">
        <v>1</v>
      </c>
      <c r="M16633" s="23">
        <v>1</v>
      </c>
      <c r="N16633" s="23">
        <v>0</v>
      </c>
      <c r="O16633" s="23">
        <v>0</v>
      </c>
      <c r="P16633" s="23">
        <v>1</v>
      </c>
      <c r="Q16633" s="23">
        <v>1</v>
      </c>
    </row>
    <row r="16634" spans="1:17" x14ac:dyDescent="0.35">
      <c r="A16634" s="23">
        <f t="shared" si="521"/>
        <v>16628</v>
      </c>
      <c r="B16634">
        <f t="shared" si="520"/>
        <v>16628</v>
      </c>
      <c r="C16634" s="23">
        <v>1</v>
      </c>
      <c r="D16634" s="23">
        <v>0</v>
      </c>
      <c r="E16634" s="23">
        <v>0</v>
      </c>
      <c r="F16634" s="23">
        <v>0</v>
      </c>
      <c r="G16634" s="23">
        <v>0</v>
      </c>
      <c r="H16634" s="23">
        <v>0</v>
      </c>
      <c r="I16634" s="23">
        <v>0</v>
      </c>
      <c r="J16634" s="23">
        <v>1</v>
      </c>
      <c r="K16634" s="23">
        <v>1</v>
      </c>
      <c r="L16634" s="23">
        <v>1</v>
      </c>
      <c r="M16634" s="23">
        <v>1</v>
      </c>
      <c r="N16634" s="23">
        <v>0</v>
      </c>
      <c r="O16634" s="23">
        <v>1</v>
      </c>
      <c r="P16634" s="23">
        <v>0</v>
      </c>
      <c r="Q16634" s="23">
        <v>0</v>
      </c>
    </row>
    <row r="16635" spans="1:17" x14ac:dyDescent="0.35">
      <c r="A16635" s="23">
        <f t="shared" si="521"/>
        <v>16629</v>
      </c>
      <c r="B16635">
        <f t="shared" si="520"/>
        <v>16629</v>
      </c>
      <c r="C16635" s="23">
        <v>1</v>
      </c>
      <c r="D16635" s="23">
        <v>0</v>
      </c>
      <c r="E16635" s="23">
        <v>0</v>
      </c>
      <c r="F16635" s="23">
        <v>0</v>
      </c>
      <c r="G16635" s="23">
        <v>0</v>
      </c>
      <c r="H16635" s="23">
        <v>0</v>
      </c>
      <c r="I16635" s="23">
        <v>0</v>
      </c>
      <c r="J16635" s="23">
        <v>1</v>
      </c>
      <c r="K16635" s="23">
        <v>1</v>
      </c>
      <c r="L16635" s="23">
        <v>1</v>
      </c>
      <c r="M16635" s="23">
        <v>1</v>
      </c>
      <c r="N16635" s="23">
        <v>0</v>
      </c>
      <c r="O16635" s="23">
        <v>1</v>
      </c>
      <c r="P16635" s="23">
        <v>0</v>
      </c>
      <c r="Q16635" s="23">
        <v>1</v>
      </c>
    </row>
    <row r="16636" spans="1:17" x14ac:dyDescent="0.35">
      <c r="A16636" s="23">
        <f t="shared" si="521"/>
        <v>16630</v>
      </c>
      <c r="B16636">
        <f t="shared" si="520"/>
        <v>16630</v>
      </c>
      <c r="C16636" s="23">
        <v>1</v>
      </c>
      <c r="D16636" s="23">
        <v>0</v>
      </c>
      <c r="E16636" s="23">
        <v>0</v>
      </c>
      <c r="F16636" s="23">
        <v>0</v>
      </c>
      <c r="G16636" s="23">
        <v>0</v>
      </c>
      <c r="H16636" s="23">
        <v>0</v>
      </c>
      <c r="I16636" s="23">
        <v>0</v>
      </c>
      <c r="J16636" s="23">
        <v>1</v>
      </c>
      <c r="K16636" s="23">
        <v>1</v>
      </c>
      <c r="L16636" s="23">
        <v>1</v>
      </c>
      <c r="M16636" s="23">
        <v>1</v>
      </c>
      <c r="N16636" s="23">
        <v>0</v>
      </c>
      <c r="O16636" s="23">
        <v>1</v>
      </c>
      <c r="P16636" s="23">
        <v>1</v>
      </c>
      <c r="Q16636" s="23">
        <v>0</v>
      </c>
    </row>
    <row r="16637" spans="1:17" x14ac:dyDescent="0.35">
      <c r="A16637" s="23">
        <f t="shared" si="521"/>
        <v>16631</v>
      </c>
      <c r="B16637">
        <f t="shared" si="520"/>
        <v>16631</v>
      </c>
      <c r="C16637" s="23">
        <v>1</v>
      </c>
      <c r="D16637" s="23">
        <v>0</v>
      </c>
      <c r="E16637" s="23">
        <v>0</v>
      </c>
      <c r="F16637" s="23">
        <v>0</v>
      </c>
      <c r="G16637" s="23">
        <v>0</v>
      </c>
      <c r="H16637" s="23">
        <v>0</v>
      </c>
      <c r="I16637" s="23">
        <v>0</v>
      </c>
      <c r="J16637" s="23">
        <v>1</v>
      </c>
      <c r="K16637" s="23">
        <v>1</v>
      </c>
      <c r="L16637" s="23">
        <v>1</v>
      </c>
      <c r="M16637" s="23">
        <v>1</v>
      </c>
      <c r="N16637" s="23">
        <v>0</v>
      </c>
      <c r="O16637" s="23">
        <v>1</v>
      </c>
      <c r="P16637" s="23">
        <v>1</v>
      </c>
      <c r="Q16637" s="23">
        <v>1</v>
      </c>
    </row>
    <row r="16638" spans="1:17" x14ac:dyDescent="0.35">
      <c r="A16638" s="23">
        <f t="shared" si="521"/>
        <v>16632</v>
      </c>
      <c r="B16638">
        <f t="shared" si="520"/>
        <v>16632</v>
      </c>
      <c r="C16638" s="23">
        <v>1</v>
      </c>
      <c r="D16638" s="23">
        <v>0</v>
      </c>
      <c r="E16638" s="23">
        <v>0</v>
      </c>
      <c r="F16638" s="23">
        <v>0</v>
      </c>
      <c r="G16638" s="23">
        <v>0</v>
      </c>
      <c r="H16638" s="23">
        <v>0</v>
      </c>
      <c r="I16638" s="23">
        <v>0</v>
      </c>
      <c r="J16638" s="23">
        <v>1</v>
      </c>
      <c r="K16638" s="23">
        <v>1</v>
      </c>
      <c r="L16638" s="23">
        <v>1</v>
      </c>
      <c r="M16638" s="23">
        <v>1</v>
      </c>
      <c r="N16638" s="23">
        <v>1</v>
      </c>
      <c r="O16638" s="23">
        <v>0</v>
      </c>
      <c r="P16638" s="23">
        <v>0</v>
      </c>
      <c r="Q16638" s="23">
        <v>0</v>
      </c>
    </row>
    <row r="16639" spans="1:17" x14ac:dyDescent="0.35">
      <c r="A16639" s="23">
        <f t="shared" si="521"/>
        <v>16633</v>
      </c>
      <c r="B16639">
        <f t="shared" si="520"/>
        <v>16633</v>
      </c>
      <c r="C16639" s="23">
        <v>1</v>
      </c>
      <c r="D16639" s="23">
        <v>0</v>
      </c>
      <c r="E16639" s="23">
        <v>0</v>
      </c>
      <c r="F16639" s="23">
        <v>0</v>
      </c>
      <c r="G16639" s="23">
        <v>0</v>
      </c>
      <c r="H16639" s="23">
        <v>0</v>
      </c>
      <c r="I16639" s="23">
        <v>0</v>
      </c>
      <c r="J16639" s="23">
        <v>1</v>
      </c>
      <c r="K16639" s="23">
        <v>1</v>
      </c>
      <c r="L16639" s="23">
        <v>1</v>
      </c>
      <c r="M16639" s="23">
        <v>1</v>
      </c>
      <c r="N16639" s="23">
        <v>1</v>
      </c>
      <c r="O16639" s="23">
        <v>0</v>
      </c>
      <c r="P16639" s="23">
        <v>0</v>
      </c>
      <c r="Q16639" s="23">
        <v>1</v>
      </c>
    </row>
    <row r="16640" spans="1:17" x14ac:dyDescent="0.35">
      <c r="A16640" s="23">
        <f t="shared" si="521"/>
        <v>16634</v>
      </c>
      <c r="B16640">
        <f t="shared" si="520"/>
        <v>16634</v>
      </c>
      <c r="C16640" s="23">
        <v>1</v>
      </c>
      <c r="D16640" s="23">
        <v>0</v>
      </c>
      <c r="E16640" s="23">
        <v>0</v>
      </c>
      <c r="F16640" s="23">
        <v>0</v>
      </c>
      <c r="G16640" s="23">
        <v>0</v>
      </c>
      <c r="H16640" s="23">
        <v>0</v>
      </c>
      <c r="I16640" s="23">
        <v>0</v>
      </c>
      <c r="J16640" s="23">
        <v>1</v>
      </c>
      <c r="K16640" s="23">
        <v>1</v>
      </c>
      <c r="L16640" s="23">
        <v>1</v>
      </c>
      <c r="M16640" s="23">
        <v>1</v>
      </c>
      <c r="N16640" s="23">
        <v>1</v>
      </c>
      <c r="O16640" s="23">
        <v>0</v>
      </c>
      <c r="P16640" s="23">
        <v>1</v>
      </c>
      <c r="Q16640" s="23">
        <v>0</v>
      </c>
    </row>
    <row r="16641" spans="1:17" x14ac:dyDescent="0.35">
      <c r="A16641" s="23">
        <f t="shared" si="521"/>
        <v>16635</v>
      </c>
      <c r="B16641">
        <f t="shared" si="520"/>
        <v>16635</v>
      </c>
      <c r="C16641" s="23">
        <v>1</v>
      </c>
      <c r="D16641" s="23">
        <v>0</v>
      </c>
      <c r="E16641" s="23">
        <v>0</v>
      </c>
      <c r="F16641" s="23">
        <v>0</v>
      </c>
      <c r="G16641" s="23">
        <v>0</v>
      </c>
      <c r="H16641" s="23">
        <v>0</v>
      </c>
      <c r="I16641" s="23">
        <v>0</v>
      </c>
      <c r="J16641" s="23">
        <v>1</v>
      </c>
      <c r="K16641" s="23">
        <v>1</v>
      </c>
      <c r="L16641" s="23">
        <v>1</v>
      </c>
      <c r="M16641" s="23">
        <v>1</v>
      </c>
      <c r="N16641" s="23">
        <v>1</v>
      </c>
      <c r="O16641" s="23">
        <v>0</v>
      </c>
      <c r="P16641" s="23">
        <v>1</v>
      </c>
      <c r="Q16641" s="23">
        <v>1</v>
      </c>
    </row>
    <row r="16642" spans="1:17" x14ac:dyDescent="0.35">
      <c r="A16642" s="23">
        <f t="shared" si="521"/>
        <v>16636</v>
      </c>
      <c r="B16642">
        <f t="shared" si="520"/>
        <v>16636</v>
      </c>
      <c r="C16642" s="23">
        <v>1</v>
      </c>
      <c r="D16642" s="23">
        <v>0</v>
      </c>
      <c r="E16642" s="23">
        <v>0</v>
      </c>
      <c r="F16642" s="23">
        <v>0</v>
      </c>
      <c r="G16642" s="23">
        <v>0</v>
      </c>
      <c r="H16642" s="23">
        <v>0</v>
      </c>
      <c r="I16642" s="23">
        <v>0</v>
      </c>
      <c r="J16642" s="23">
        <v>1</v>
      </c>
      <c r="K16642" s="23">
        <v>1</v>
      </c>
      <c r="L16642" s="23">
        <v>1</v>
      </c>
      <c r="M16642" s="23">
        <v>1</v>
      </c>
      <c r="N16642" s="23">
        <v>1</v>
      </c>
      <c r="O16642" s="23">
        <v>1</v>
      </c>
      <c r="P16642" s="23">
        <v>0</v>
      </c>
      <c r="Q16642" s="23">
        <v>0</v>
      </c>
    </row>
    <row r="16643" spans="1:17" x14ac:dyDescent="0.35">
      <c r="A16643" s="23">
        <f t="shared" si="521"/>
        <v>16637</v>
      </c>
      <c r="B16643">
        <f t="shared" si="520"/>
        <v>16637</v>
      </c>
      <c r="C16643" s="23">
        <v>1</v>
      </c>
      <c r="D16643" s="23">
        <v>0</v>
      </c>
      <c r="E16643" s="23">
        <v>0</v>
      </c>
      <c r="F16643" s="23">
        <v>0</v>
      </c>
      <c r="G16643" s="23">
        <v>0</v>
      </c>
      <c r="H16643" s="23">
        <v>0</v>
      </c>
      <c r="I16643" s="23">
        <v>0</v>
      </c>
      <c r="J16643" s="23">
        <v>1</v>
      </c>
      <c r="K16643" s="23">
        <v>1</v>
      </c>
      <c r="L16643" s="23">
        <v>1</v>
      </c>
      <c r="M16643" s="23">
        <v>1</v>
      </c>
      <c r="N16643" s="23">
        <v>1</v>
      </c>
      <c r="O16643" s="23">
        <v>1</v>
      </c>
      <c r="P16643" s="23">
        <v>0</v>
      </c>
      <c r="Q16643" s="23">
        <v>1</v>
      </c>
    </row>
    <row r="16644" spans="1:17" x14ac:dyDescent="0.35">
      <c r="A16644" s="23">
        <f t="shared" si="521"/>
        <v>16638</v>
      </c>
      <c r="B16644">
        <f t="shared" si="520"/>
        <v>16638</v>
      </c>
      <c r="C16644" s="23">
        <v>1</v>
      </c>
      <c r="D16644" s="23">
        <v>0</v>
      </c>
      <c r="E16644" s="23">
        <v>0</v>
      </c>
      <c r="F16644" s="23">
        <v>0</v>
      </c>
      <c r="G16644" s="23">
        <v>0</v>
      </c>
      <c r="H16644" s="23">
        <v>0</v>
      </c>
      <c r="I16644" s="23">
        <v>0</v>
      </c>
      <c r="J16644" s="23">
        <v>1</v>
      </c>
      <c r="K16644" s="23">
        <v>1</v>
      </c>
      <c r="L16644" s="23">
        <v>1</v>
      </c>
      <c r="M16644" s="23">
        <v>1</v>
      </c>
      <c r="N16644" s="23">
        <v>1</v>
      </c>
      <c r="O16644" s="23">
        <v>1</v>
      </c>
      <c r="P16644" s="23">
        <v>1</v>
      </c>
      <c r="Q16644" s="23">
        <v>0</v>
      </c>
    </row>
    <row r="16645" spans="1:17" x14ac:dyDescent="0.35">
      <c r="A16645" s="23">
        <f t="shared" si="521"/>
        <v>16639</v>
      </c>
      <c r="B16645">
        <f t="shared" si="520"/>
        <v>16639</v>
      </c>
      <c r="C16645" s="23">
        <v>1</v>
      </c>
      <c r="D16645" s="23">
        <v>0</v>
      </c>
      <c r="E16645" s="23">
        <v>0</v>
      </c>
      <c r="F16645" s="23">
        <v>0</v>
      </c>
      <c r="G16645" s="23">
        <v>0</v>
      </c>
      <c r="H16645" s="23">
        <v>0</v>
      </c>
      <c r="I16645" s="23">
        <v>0</v>
      </c>
      <c r="J16645" s="23">
        <v>1</v>
      </c>
      <c r="K16645" s="23">
        <v>1</v>
      </c>
      <c r="L16645" s="23">
        <v>1</v>
      </c>
      <c r="M16645" s="23">
        <v>1</v>
      </c>
      <c r="N16645" s="23">
        <v>1</v>
      </c>
      <c r="O16645" s="23">
        <v>1</v>
      </c>
      <c r="P16645" s="23">
        <v>1</v>
      </c>
      <c r="Q16645" s="23">
        <v>1</v>
      </c>
    </row>
    <row r="16646" spans="1:17" x14ac:dyDescent="0.35">
      <c r="A16646" s="23">
        <f t="shared" si="521"/>
        <v>16640</v>
      </c>
      <c r="B16646">
        <f t="shared" si="520"/>
        <v>16640</v>
      </c>
      <c r="C16646" s="23">
        <v>1</v>
      </c>
      <c r="D16646" s="23">
        <v>0</v>
      </c>
      <c r="E16646" s="23">
        <v>0</v>
      </c>
      <c r="F16646" s="23">
        <v>0</v>
      </c>
      <c r="G16646" s="23">
        <v>0</v>
      </c>
      <c r="H16646" s="23">
        <v>0</v>
      </c>
      <c r="I16646" s="23">
        <v>1</v>
      </c>
      <c r="J16646" s="23">
        <v>0</v>
      </c>
      <c r="K16646" s="23">
        <v>0</v>
      </c>
      <c r="L16646" s="23">
        <v>0</v>
      </c>
      <c r="M16646" s="23">
        <v>0</v>
      </c>
      <c r="N16646" s="23">
        <v>0</v>
      </c>
      <c r="O16646" s="23">
        <v>0</v>
      </c>
      <c r="P16646" s="23">
        <v>0</v>
      </c>
      <c r="Q16646" s="23">
        <v>0</v>
      </c>
    </row>
    <row r="16647" spans="1:17" x14ac:dyDescent="0.35">
      <c r="A16647" s="23">
        <f t="shared" si="521"/>
        <v>16641</v>
      </c>
      <c r="B16647">
        <f t="shared" ref="B16647:B16710" si="522">($C$2*C16647)+($D$2*D16647)+($E$2*E16647)+($F$2*F16647)+($G$2*G16647)+($H$2*H16647)+($I$2*I16647)+($J$2*J16647)+($K$2*K16647)+($L$2*L16647)+($M$2*M16647)+($N$2*N16647)+($O$2*O16647)+($P$2*P16647)+($Q$2*Q16647)</f>
        <v>16641</v>
      </c>
      <c r="C16647" s="23">
        <v>1</v>
      </c>
      <c r="D16647" s="23">
        <v>0</v>
      </c>
      <c r="E16647" s="23">
        <v>0</v>
      </c>
      <c r="F16647" s="23">
        <v>0</v>
      </c>
      <c r="G16647" s="23">
        <v>0</v>
      </c>
      <c r="H16647" s="23">
        <v>0</v>
      </c>
      <c r="I16647" s="23">
        <v>1</v>
      </c>
      <c r="J16647" s="23">
        <v>0</v>
      </c>
      <c r="K16647" s="23">
        <v>0</v>
      </c>
      <c r="L16647" s="23">
        <v>0</v>
      </c>
      <c r="M16647" s="23">
        <v>0</v>
      </c>
      <c r="N16647" s="23">
        <v>0</v>
      </c>
      <c r="O16647" s="23">
        <v>0</v>
      </c>
      <c r="P16647" s="23">
        <v>0</v>
      </c>
      <c r="Q16647" s="23">
        <v>1</v>
      </c>
    </row>
    <row r="16648" spans="1:17" x14ac:dyDescent="0.35">
      <c r="A16648" s="23">
        <f t="shared" ref="A16648:A16711" si="523">A16647+1</f>
        <v>16642</v>
      </c>
      <c r="B16648">
        <f t="shared" si="522"/>
        <v>16642</v>
      </c>
      <c r="C16648" s="23">
        <v>1</v>
      </c>
      <c r="D16648" s="23">
        <v>0</v>
      </c>
      <c r="E16648" s="23">
        <v>0</v>
      </c>
      <c r="F16648" s="23">
        <v>0</v>
      </c>
      <c r="G16648" s="23">
        <v>0</v>
      </c>
      <c r="H16648" s="23">
        <v>0</v>
      </c>
      <c r="I16648" s="23">
        <v>1</v>
      </c>
      <c r="J16648" s="23">
        <v>0</v>
      </c>
      <c r="K16648" s="23">
        <v>0</v>
      </c>
      <c r="L16648" s="23">
        <v>0</v>
      </c>
      <c r="M16648" s="23">
        <v>0</v>
      </c>
      <c r="N16648" s="23">
        <v>0</v>
      </c>
      <c r="O16648" s="23">
        <v>0</v>
      </c>
      <c r="P16648" s="23">
        <v>1</v>
      </c>
      <c r="Q16648" s="23">
        <v>0</v>
      </c>
    </row>
    <row r="16649" spans="1:17" x14ac:dyDescent="0.35">
      <c r="A16649" s="23">
        <f t="shared" si="523"/>
        <v>16643</v>
      </c>
      <c r="B16649">
        <f t="shared" si="522"/>
        <v>16643</v>
      </c>
      <c r="C16649" s="23">
        <v>1</v>
      </c>
      <c r="D16649" s="23">
        <v>0</v>
      </c>
      <c r="E16649" s="23">
        <v>0</v>
      </c>
      <c r="F16649" s="23">
        <v>0</v>
      </c>
      <c r="G16649" s="23">
        <v>0</v>
      </c>
      <c r="H16649" s="23">
        <v>0</v>
      </c>
      <c r="I16649" s="23">
        <v>1</v>
      </c>
      <c r="J16649" s="23">
        <v>0</v>
      </c>
      <c r="K16649" s="23">
        <v>0</v>
      </c>
      <c r="L16649" s="23">
        <v>0</v>
      </c>
      <c r="M16649" s="23">
        <v>0</v>
      </c>
      <c r="N16649" s="23">
        <v>0</v>
      </c>
      <c r="O16649" s="23">
        <v>0</v>
      </c>
      <c r="P16649" s="23">
        <v>1</v>
      </c>
      <c r="Q16649" s="23">
        <v>1</v>
      </c>
    </row>
    <row r="16650" spans="1:17" x14ac:dyDescent="0.35">
      <c r="A16650" s="23">
        <f t="shared" si="523"/>
        <v>16644</v>
      </c>
      <c r="B16650">
        <f t="shared" si="522"/>
        <v>16644</v>
      </c>
      <c r="C16650" s="23">
        <v>1</v>
      </c>
      <c r="D16650" s="23">
        <v>0</v>
      </c>
      <c r="E16650" s="23">
        <v>0</v>
      </c>
      <c r="F16650" s="23">
        <v>0</v>
      </c>
      <c r="G16650" s="23">
        <v>0</v>
      </c>
      <c r="H16650" s="23">
        <v>0</v>
      </c>
      <c r="I16650" s="23">
        <v>1</v>
      </c>
      <c r="J16650" s="23">
        <v>0</v>
      </c>
      <c r="K16650" s="23">
        <v>0</v>
      </c>
      <c r="L16650" s="23">
        <v>0</v>
      </c>
      <c r="M16650" s="23">
        <v>0</v>
      </c>
      <c r="N16650" s="23">
        <v>0</v>
      </c>
      <c r="O16650" s="23">
        <v>1</v>
      </c>
      <c r="P16650" s="23">
        <v>0</v>
      </c>
      <c r="Q16650" s="23">
        <v>0</v>
      </c>
    </row>
    <row r="16651" spans="1:17" x14ac:dyDescent="0.35">
      <c r="A16651" s="23">
        <f t="shared" si="523"/>
        <v>16645</v>
      </c>
      <c r="B16651">
        <f t="shared" si="522"/>
        <v>16645</v>
      </c>
      <c r="C16651" s="23">
        <v>1</v>
      </c>
      <c r="D16651" s="23">
        <v>0</v>
      </c>
      <c r="E16651" s="23">
        <v>0</v>
      </c>
      <c r="F16651" s="23">
        <v>0</v>
      </c>
      <c r="G16651" s="23">
        <v>0</v>
      </c>
      <c r="H16651" s="23">
        <v>0</v>
      </c>
      <c r="I16651" s="23">
        <v>1</v>
      </c>
      <c r="J16651" s="23">
        <v>0</v>
      </c>
      <c r="K16651" s="23">
        <v>0</v>
      </c>
      <c r="L16651" s="23">
        <v>0</v>
      </c>
      <c r="M16651" s="23">
        <v>0</v>
      </c>
      <c r="N16651" s="23">
        <v>0</v>
      </c>
      <c r="O16651" s="23">
        <v>1</v>
      </c>
      <c r="P16651" s="23">
        <v>0</v>
      </c>
      <c r="Q16651" s="23">
        <v>1</v>
      </c>
    </row>
    <row r="16652" spans="1:17" x14ac:dyDescent="0.35">
      <c r="A16652" s="23">
        <f t="shared" si="523"/>
        <v>16646</v>
      </c>
      <c r="B16652">
        <f t="shared" si="522"/>
        <v>16646</v>
      </c>
      <c r="C16652" s="23">
        <v>1</v>
      </c>
      <c r="D16652" s="23">
        <v>0</v>
      </c>
      <c r="E16652" s="23">
        <v>0</v>
      </c>
      <c r="F16652" s="23">
        <v>0</v>
      </c>
      <c r="G16652" s="23">
        <v>0</v>
      </c>
      <c r="H16652" s="23">
        <v>0</v>
      </c>
      <c r="I16652" s="23">
        <v>1</v>
      </c>
      <c r="J16652" s="23">
        <v>0</v>
      </c>
      <c r="K16652" s="23">
        <v>0</v>
      </c>
      <c r="L16652" s="23">
        <v>0</v>
      </c>
      <c r="M16652" s="23">
        <v>0</v>
      </c>
      <c r="N16652" s="23">
        <v>0</v>
      </c>
      <c r="O16652" s="23">
        <v>1</v>
      </c>
      <c r="P16652" s="23">
        <v>1</v>
      </c>
      <c r="Q16652" s="23">
        <v>0</v>
      </c>
    </row>
    <row r="16653" spans="1:17" x14ac:dyDescent="0.35">
      <c r="A16653" s="23">
        <f t="shared" si="523"/>
        <v>16647</v>
      </c>
      <c r="B16653">
        <f t="shared" si="522"/>
        <v>16647</v>
      </c>
      <c r="C16653" s="23">
        <v>1</v>
      </c>
      <c r="D16653" s="23">
        <v>0</v>
      </c>
      <c r="E16653" s="23">
        <v>0</v>
      </c>
      <c r="F16653" s="23">
        <v>0</v>
      </c>
      <c r="G16653" s="23">
        <v>0</v>
      </c>
      <c r="H16653" s="23">
        <v>0</v>
      </c>
      <c r="I16653" s="23">
        <v>1</v>
      </c>
      <c r="J16653" s="23">
        <v>0</v>
      </c>
      <c r="K16653" s="23">
        <v>0</v>
      </c>
      <c r="L16653" s="23">
        <v>0</v>
      </c>
      <c r="M16653" s="23">
        <v>0</v>
      </c>
      <c r="N16653" s="23">
        <v>0</v>
      </c>
      <c r="O16653" s="23">
        <v>1</v>
      </c>
      <c r="P16653" s="23">
        <v>1</v>
      </c>
      <c r="Q16653" s="23">
        <v>1</v>
      </c>
    </row>
    <row r="16654" spans="1:17" x14ac:dyDescent="0.35">
      <c r="A16654" s="23">
        <f t="shared" si="523"/>
        <v>16648</v>
      </c>
      <c r="B16654">
        <f t="shared" si="522"/>
        <v>16648</v>
      </c>
      <c r="C16654" s="23">
        <v>1</v>
      </c>
      <c r="D16654" s="23">
        <v>0</v>
      </c>
      <c r="E16654" s="23">
        <v>0</v>
      </c>
      <c r="F16654" s="23">
        <v>0</v>
      </c>
      <c r="G16654" s="23">
        <v>0</v>
      </c>
      <c r="H16654" s="23">
        <v>0</v>
      </c>
      <c r="I16654" s="23">
        <v>1</v>
      </c>
      <c r="J16654" s="23">
        <v>0</v>
      </c>
      <c r="K16654" s="23">
        <v>0</v>
      </c>
      <c r="L16654" s="23">
        <v>0</v>
      </c>
      <c r="M16654" s="23">
        <v>0</v>
      </c>
      <c r="N16654" s="23">
        <v>1</v>
      </c>
      <c r="O16654" s="23">
        <v>0</v>
      </c>
      <c r="P16654" s="23">
        <v>0</v>
      </c>
      <c r="Q16654" s="23">
        <v>0</v>
      </c>
    </row>
    <row r="16655" spans="1:17" x14ac:dyDescent="0.35">
      <c r="A16655" s="23">
        <f t="shared" si="523"/>
        <v>16649</v>
      </c>
      <c r="B16655">
        <f t="shared" si="522"/>
        <v>16649</v>
      </c>
      <c r="C16655" s="23">
        <v>1</v>
      </c>
      <c r="D16655" s="23">
        <v>0</v>
      </c>
      <c r="E16655" s="23">
        <v>0</v>
      </c>
      <c r="F16655" s="23">
        <v>0</v>
      </c>
      <c r="G16655" s="23">
        <v>0</v>
      </c>
      <c r="H16655" s="23">
        <v>0</v>
      </c>
      <c r="I16655" s="23">
        <v>1</v>
      </c>
      <c r="J16655" s="23">
        <v>0</v>
      </c>
      <c r="K16655" s="23">
        <v>0</v>
      </c>
      <c r="L16655" s="23">
        <v>0</v>
      </c>
      <c r="M16655" s="23">
        <v>0</v>
      </c>
      <c r="N16655" s="23">
        <v>1</v>
      </c>
      <c r="O16655" s="23">
        <v>0</v>
      </c>
      <c r="P16655" s="23">
        <v>0</v>
      </c>
      <c r="Q16655" s="23">
        <v>1</v>
      </c>
    </row>
    <row r="16656" spans="1:17" x14ac:dyDescent="0.35">
      <c r="A16656" s="23">
        <f t="shared" si="523"/>
        <v>16650</v>
      </c>
      <c r="B16656">
        <f t="shared" si="522"/>
        <v>16650</v>
      </c>
      <c r="C16656" s="23">
        <v>1</v>
      </c>
      <c r="D16656" s="23">
        <v>0</v>
      </c>
      <c r="E16656" s="23">
        <v>0</v>
      </c>
      <c r="F16656" s="23">
        <v>0</v>
      </c>
      <c r="G16656" s="23">
        <v>0</v>
      </c>
      <c r="H16656" s="23">
        <v>0</v>
      </c>
      <c r="I16656" s="23">
        <v>1</v>
      </c>
      <c r="J16656" s="23">
        <v>0</v>
      </c>
      <c r="K16656" s="23">
        <v>0</v>
      </c>
      <c r="L16656" s="23">
        <v>0</v>
      </c>
      <c r="M16656" s="23">
        <v>0</v>
      </c>
      <c r="N16656" s="23">
        <v>1</v>
      </c>
      <c r="O16656" s="23">
        <v>0</v>
      </c>
      <c r="P16656" s="23">
        <v>1</v>
      </c>
      <c r="Q16656" s="23">
        <v>0</v>
      </c>
    </row>
    <row r="16657" spans="1:17" x14ac:dyDescent="0.35">
      <c r="A16657" s="23">
        <f t="shared" si="523"/>
        <v>16651</v>
      </c>
      <c r="B16657">
        <f t="shared" si="522"/>
        <v>16651</v>
      </c>
      <c r="C16657" s="23">
        <v>1</v>
      </c>
      <c r="D16657" s="23">
        <v>0</v>
      </c>
      <c r="E16657" s="23">
        <v>0</v>
      </c>
      <c r="F16657" s="23">
        <v>0</v>
      </c>
      <c r="G16657" s="23">
        <v>0</v>
      </c>
      <c r="H16657" s="23">
        <v>0</v>
      </c>
      <c r="I16657" s="23">
        <v>1</v>
      </c>
      <c r="J16657" s="23">
        <v>0</v>
      </c>
      <c r="K16657" s="23">
        <v>0</v>
      </c>
      <c r="L16657" s="23">
        <v>0</v>
      </c>
      <c r="M16657" s="23">
        <v>0</v>
      </c>
      <c r="N16657" s="23">
        <v>1</v>
      </c>
      <c r="O16657" s="23">
        <v>0</v>
      </c>
      <c r="P16657" s="23">
        <v>1</v>
      </c>
      <c r="Q16657" s="23">
        <v>1</v>
      </c>
    </row>
    <row r="16658" spans="1:17" x14ac:dyDescent="0.35">
      <c r="A16658" s="23">
        <f t="shared" si="523"/>
        <v>16652</v>
      </c>
      <c r="B16658">
        <f t="shared" si="522"/>
        <v>16652</v>
      </c>
      <c r="C16658" s="23">
        <v>1</v>
      </c>
      <c r="D16658" s="23">
        <v>0</v>
      </c>
      <c r="E16658" s="23">
        <v>0</v>
      </c>
      <c r="F16658" s="23">
        <v>0</v>
      </c>
      <c r="G16658" s="23">
        <v>0</v>
      </c>
      <c r="H16658" s="23">
        <v>0</v>
      </c>
      <c r="I16658" s="23">
        <v>1</v>
      </c>
      <c r="J16658" s="23">
        <v>0</v>
      </c>
      <c r="K16658" s="23">
        <v>0</v>
      </c>
      <c r="L16658" s="23">
        <v>0</v>
      </c>
      <c r="M16658" s="23">
        <v>0</v>
      </c>
      <c r="N16658" s="23">
        <v>1</v>
      </c>
      <c r="O16658" s="23">
        <v>1</v>
      </c>
      <c r="P16658" s="23">
        <v>0</v>
      </c>
      <c r="Q16658" s="23">
        <v>0</v>
      </c>
    </row>
    <row r="16659" spans="1:17" x14ac:dyDescent="0.35">
      <c r="A16659" s="23">
        <f t="shared" si="523"/>
        <v>16653</v>
      </c>
      <c r="B16659">
        <f t="shared" si="522"/>
        <v>16653</v>
      </c>
      <c r="C16659" s="23">
        <v>1</v>
      </c>
      <c r="D16659" s="23">
        <v>0</v>
      </c>
      <c r="E16659" s="23">
        <v>0</v>
      </c>
      <c r="F16659" s="23">
        <v>0</v>
      </c>
      <c r="G16659" s="23">
        <v>0</v>
      </c>
      <c r="H16659" s="23">
        <v>0</v>
      </c>
      <c r="I16659" s="23">
        <v>1</v>
      </c>
      <c r="J16659" s="23">
        <v>0</v>
      </c>
      <c r="K16659" s="23">
        <v>0</v>
      </c>
      <c r="L16659" s="23">
        <v>0</v>
      </c>
      <c r="M16659" s="23">
        <v>0</v>
      </c>
      <c r="N16659" s="23">
        <v>1</v>
      </c>
      <c r="O16659" s="23">
        <v>1</v>
      </c>
      <c r="P16659" s="23">
        <v>0</v>
      </c>
      <c r="Q16659" s="23">
        <v>1</v>
      </c>
    </row>
    <row r="16660" spans="1:17" x14ac:dyDescent="0.35">
      <c r="A16660" s="23">
        <f t="shared" si="523"/>
        <v>16654</v>
      </c>
      <c r="B16660">
        <f t="shared" si="522"/>
        <v>16654</v>
      </c>
      <c r="C16660" s="23">
        <v>1</v>
      </c>
      <c r="D16660" s="23">
        <v>0</v>
      </c>
      <c r="E16660" s="23">
        <v>0</v>
      </c>
      <c r="F16660" s="23">
        <v>0</v>
      </c>
      <c r="G16660" s="23">
        <v>0</v>
      </c>
      <c r="H16660" s="23">
        <v>0</v>
      </c>
      <c r="I16660" s="23">
        <v>1</v>
      </c>
      <c r="J16660" s="23">
        <v>0</v>
      </c>
      <c r="K16660" s="23">
        <v>0</v>
      </c>
      <c r="L16660" s="23">
        <v>0</v>
      </c>
      <c r="M16660" s="23">
        <v>0</v>
      </c>
      <c r="N16660" s="23">
        <v>1</v>
      </c>
      <c r="O16660" s="23">
        <v>1</v>
      </c>
      <c r="P16660" s="23">
        <v>1</v>
      </c>
      <c r="Q16660" s="23">
        <v>0</v>
      </c>
    </row>
    <row r="16661" spans="1:17" x14ac:dyDescent="0.35">
      <c r="A16661" s="23">
        <f t="shared" si="523"/>
        <v>16655</v>
      </c>
      <c r="B16661">
        <f t="shared" si="522"/>
        <v>16655</v>
      </c>
      <c r="C16661" s="23">
        <v>1</v>
      </c>
      <c r="D16661" s="23">
        <v>0</v>
      </c>
      <c r="E16661" s="23">
        <v>0</v>
      </c>
      <c r="F16661" s="23">
        <v>0</v>
      </c>
      <c r="G16661" s="23">
        <v>0</v>
      </c>
      <c r="H16661" s="23">
        <v>0</v>
      </c>
      <c r="I16661" s="23">
        <v>1</v>
      </c>
      <c r="J16661" s="23">
        <v>0</v>
      </c>
      <c r="K16661" s="23">
        <v>0</v>
      </c>
      <c r="L16661" s="23">
        <v>0</v>
      </c>
      <c r="M16661" s="23">
        <v>0</v>
      </c>
      <c r="N16661" s="23">
        <v>1</v>
      </c>
      <c r="O16661" s="23">
        <v>1</v>
      </c>
      <c r="P16661" s="23">
        <v>1</v>
      </c>
      <c r="Q16661" s="23">
        <v>1</v>
      </c>
    </row>
    <row r="16662" spans="1:17" x14ac:dyDescent="0.35">
      <c r="A16662" s="23">
        <f t="shared" si="523"/>
        <v>16656</v>
      </c>
      <c r="B16662">
        <f t="shared" si="522"/>
        <v>16656</v>
      </c>
      <c r="C16662" s="23">
        <v>1</v>
      </c>
      <c r="D16662" s="23">
        <v>0</v>
      </c>
      <c r="E16662" s="23">
        <v>0</v>
      </c>
      <c r="F16662" s="23">
        <v>0</v>
      </c>
      <c r="G16662" s="23">
        <v>0</v>
      </c>
      <c r="H16662" s="23">
        <v>0</v>
      </c>
      <c r="I16662" s="23">
        <v>1</v>
      </c>
      <c r="J16662" s="23">
        <v>0</v>
      </c>
      <c r="K16662" s="23">
        <v>0</v>
      </c>
      <c r="L16662" s="23">
        <v>0</v>
      </c>
      <c r="M16662" s="23">
        <v>1</v>
      </c>
      <c r="N16662" s="23">
        <v>0</v>
      </c>
      <c r="O16662" s="23">
        <v>0</v>
      </c>
      <c r="P16662" s="23">
        <v>0</v>
      </c>
      <c r="Q16662" s="23">
        <v>0</v>
      </c>
    </row>
    <row r="16663" spans="1:17" x14ac:dyDescent="0.35">
      <c r="A16663" s="23">
        <f t="shared" si="523"/>
        <v>16657</v>
      </c>
      <c r="B16663">
        <f t="shared" si="522"/>
        <v>16657</v>
      </c>
      <c r="C16663" s="23">
        <v>1</v>
      </c>
      <c r="D16663" s="23">
        <v>0</v>
      </c>
      <c r="E16663" s="23">
        <v>0</v>
      </c>
      <c r="F16663" s="23">
        <v>0</v>
      </c>
      <c r="G16663" s="23">
        <v>0</v>
      </c>
      <c r="H16663" s="23">
        <v>0</v>
      </c>
      <c r="I16663" s="23">
        <v>1</v>
      </c>
      <c r="J16663" s="23">
        <v>0</v>
      </c>
      <c r="K16663" s="23">
        <v>0</v>
      </c>
      <c r="L16663" s="23">
        <v>0</v>
      </c>
      <c r="M16663" s="23">
        <v>1</v>
      </c>
      <c r="N16663" s="23">
        <v>0</v>
      </c>
      <c r="O16663" s="23">
        <v>0</v>
      </c>
      <c r="P16663" s="23">
        <v>0</v>
      </c>
      <c r="Q16663" s="23">
        <v>1</v>
      </c>
    </row>
    <row r="16664" spans="1:17" x14ac:dyDescent="0.35">
      <c r="A16664" s="23">
        <f t="shared" si="523"/>
        <v>16658</v>
      </c>
      <c r="B16664">
        <f t="shared" si="522"/>
        <v>16658</v>
      </c>
      <c r="C16664" s="23">
        <v>1</v>
      </c>
      <c r="D16664" s="23">
        <v>0</v>
      </c>
      <c r="E16664" s="23">
        <v>0</v>
      </c>
      <c r="F16664" s="23">
        <v>0</v>
      </c>
      <c r="G16664" s="23">
        <v>0</v>
      </c>
      <c r="H16664" s="23">
        <v>0</v>
      </c>
      <c r="I16664" s="23">
        <v>1</v>
      </c>
      <c r="J16664" s="23">
        <v>0</v>
      </c>
      <c r="K16664" s="23">
        <v>0</v>
      </c>
      <c r="L16664" s="23">
        <v>0</v>
      </c>
      <c r="M16664" s="23">
        <v>1</v>
      </c>
      <c r="N16664" s="23">
        <v>0</v>
      </c>
      <c r="O16664" s="23">
        <v>0</v>
      </c>
      <c r="P16664" s="23">
        <v>1</v>
      </c>
      <c r="Q16664" s="23">
        <v>0</v>
      </c>
    </row>
    <row r="16665" spans="1:17" x14ac:dyDescent="0.35">
      <c r="A16665" s="23">
        <f t="shared" si="523"/>
        <v>16659</v>
      </c>
      <c r="B16665">
        <f t="shared" si="522"/>
        <v>16659</v>
      </c>
      <c r="C16665" s="23">
        <v>1</v>
      </c>
      <c r="D16665" s="23">
        <v>0</v>
      </c>
      <c r="E16665" s="23">
        <v>0</v>
      </c>
      <c r="F16665" s="23">
        <v>0</v>
      </c>
      <c r="G16665" s="23">
        <v>0</v>
      </c>
      <c r="H16665" s="23">
        <v>0</v>
      </c>
      <c r="I16665" s="23">
        <v>1</v>
      </c>
      <c r="J16665" s="23">
        <v>0</v>
      </c>
      <c r="K16665" s="23">
        <v>0</v>
      </c>
      <c r="L16665" s="23">
        <v>0</v>
      </c>
      <c r="M16665" s="23">
        <v>1</v>
      </c>
      <c r="N16665" s="23">
        <v>0</v>
      </c>
      <c r="O16665" s="23">
        <v>0</v>
      </c>
      <c r="P16665" s="23">
        <v>1</v>
      </c>
      <c r="Q16665" s="23">
        <v>1</v>
      </c>
    </row>
    <row r="16666" spans="1:17" x14ac:dyDescent="0.35">
      <c r="A16666" s="23">
        <f t="shared" si="523"/>
        <v>16660</v>
      </c>
      <c r="B16666">
        <f t="shared" si="522"/>
        <v>16660</v>
      </c>
      <c r="C16666" s="23">
        <v>1</v>
      </c>
      <c r="D16666" s="23">
        <v>0</v>
      </c>
      <c r="E16666" s="23">
        <v>0</v>
      </c>
      <c r="F16666" s="23">
        <v>0</v>
      </c>
      <c r="G16666" s="23">
        <v>0</v>
      </c>
      <c r="H16666" s="23">
        <v>0</v>
      </c>
      <c r="I16666" s="23">
        <v>1</v>
      </c>
      <c r="J16666" s="23">
        <v>0</v>
      </c>
      <c r="K16666" s="23">
        <v>0</v>
      </c>
      <c r="L16666" s="23">
        <v>0</v>
      </c>
      <c r="M16666" s="23">
        <v>1</v>
      </c>
      <c r="N16666" s="23">
        <v>0</v>
      </c>
      <c r="O16666" s="23">
        <v>1</v>
      </c>
      <c r="P16666" s="23">
        <v>0</v>
      </c>
      <c r="Q16666" s="23">
        <v>0</v>
      </c>
    </row>
    <row r="16667" spans="1:17" x14ac:dyDescent="0.35">
      <c r="A16667" s="23">
        <f t="shared" si="523"/>
        <v>16661</v>
      </c>
      <c r="B16667">
        <f t="shared" si="522"/>
        <v>16661</v>
      </c>
      <c r="C16667" s="23">
        <v>1</v>
      </c>
      <c r="D16667" s="23">
        <v>0</v>
      </c>
      <c r="E16667" s="23">
        <v>0</v>
      </c>
      <c r="F16667" s="23">
        <v>0</v>
      </c>
      <c r="G16667" s="23">
        <v>0</v>
      </c>
      <c r="H16667" s="23">
        <v>0</v>
      </c>
      <c r="I16667" s="23">
        <v>1</v>
      </c>
      <c r="J16667" s="23">
        <v>0</v>
      </c>
      <c r="K16667" s="23">
        <v>0</v>
      </c>
      <c r="L16667" s="23">
        <v>0</v>
      </c>
      <c r="M16667" s="23">
        <v>1</v>
      </c>
      <c r="N16667" s="23">
        <v>0</v>
      </c>
      <c r="O16667" s="23">
        <v>1</v>
      </c>
      <c r="P16667" s="23">
        <v>0</v>
      </c>
      <c r="Q16667" s="23">
        <v>1</v>
      </c>
    </row>
    <row r="16668" spans="1:17" x14ac:dyDescent="0.35">
      <c r="A16668" s="23">
        <f t="shared" si="523"/>
        <v>16662</v>
      </c>
      <c r="B16668">
        <f t="shared" si="522"/>
        <v>16662</v>
      </c>
      <c r="C16668" s="23">
        <v>1</v>
      </c>
      <c r="D16668" s="23">
        <v>0</v>
      </c>
      <c r="E16668" s="23">
        <v>0</v>
      </c>
      <c r="F16668" s="23">
        <v>0</v>
      </c>
      <c r="G16668" s="23">
        <v>0</v>
      </c>
      <c r="H16668" s="23">
        <v>0</v>
      </c>
      <c r="I16668" s="23">
        <v>1</v>
      </c>
      <c r="J16668" s="23">
        <v>0</v>
      </c>
      <c r="K16668" s="23">
        <v>0</v>
      </c>
      <c r="L16668" s="23">
        <v>0</v>
      </c>
      <c r="M16668" s="23">
        <v>1</v>
      </c>
      <c r="N16668" s="23">
        <v>0</v>
      </c>
      <c r="O16668" s="23">
        <v>1</v>
      </c>
      <c r="P16668" s="23">
        <v>1</v>
      </c>
      <c r="Q16668" s="23">
        <v>0</v>
      </c>
    </row>
    <row r="16669" spans="1:17" x14ac:dyDescent="0.35">
      <c r="A16669" s="23">
        <f t="shared" si="523"/>
        <v>16663</v>
      </c>
      <c r="B16669">
        <f t="shared" si="522"/>
        <v>16663</v>
      </c>
      <c r="C16669" s="23">
        <v>1</v>
      </c>
      <c r="D16669" s="23">
        <v>0</v>
      </c>
      <c r="E16669" s="23">
        <v>0</v>
      </c>
      <c r="F16669" s="23">
        <v>0</v>
      </c>
      <c r="G16669" s="23">
        <v>0</v>
      </c>
      <c r="H16669" s="23">
        <v>0</v>
      </c>
      <c r="I16669" s="23">
        <v>1</v>
      </c>
      <c r="J16669" s="23">
        <v>0</v>
      </c>
      <c r="K16669" s="23">
        <v>0</v>
      </c>
      <c r="L16669" s="23">
        <v>0</v>
      </c>
      <c r="M16669" s="23">
        <v>1</v>
      </c>
      <c r="N16669" s="23">
        <v>0</v>
      </c>
      <c r="O16669" s="23">
        <v>1</v>
      </c>
      <c r="P16669" s="23">
        <v>1</v>
      </c>
      <c r="Q16669" s="23">
        <v>1</v>
      </c>
    </row>
    <row r="16670" spans="1:17" x14ac:dyDescent="0.35">
      <c r="A16670" s="23">
        <f t="shared" si="523"/>
        <v>16664</v>
      </c>
      <c r="B16670">
        <f t="shared" si="522"/>
        <v>16664</v>
      </c>
      <c r="C16670" s="23">
        <v>1</v>
      </c>
      <c r="D16670" s="23">
        <v>0</v>
      </c>
      <c r="E16670" s="23">
        <v>0</v>
      </c>
      <c r="F16670" s="23">
        <v>0</v>
      </c>
      <c r="G16670" s="23">
        <v>0</v>
      </c>
      <c r="H16670" s="23">
        <v>0</v>
      </c>
      <c r="I16670" s="23">
        <v>1</v>
      </c>
      <c r="J16670" s="23">
        <v>0</v>
      </c>
      <c r="K16670" s="23">
        <v>0</v>
      </c>
      <c r="L16670" s="23">
        <v>0</v>
      </c>
      <c r="M16670" s="23">
        <v>1</v>
      </c>
      <c r="N16670" s="23">
        <v>1</v>
      </c>
      <c r="O16670" s="23">
        <v>0</v>
      </c>
      <c r="P16670" s="23">
        <v>0</v>
      </c>
      <c r="Q16670" s="23">
        <v>0</v>
      </c>
    </row>
    <row r="16671" spans="1:17" x14ac:dyDescent="0.35">
      <c r="A16671" s="23">
        <f t="shared" si="523"/>
        <v>16665</v>
      </c>
      <c r="B16671">
        <f t="shared" si="522"/>
        <v>16665</v>
      </c>
      <c r="C16671" s="23">
        <v>1</v>
      </c>
      <c r="D16671" s="23">
        <v>0</v>
      </c>
      <c r="E16671" s="23">
        <v>0</v>
      </c>
      <c r="F16671" s="23">
        <v>0</v>
      </c>
      <c r="G16671" s="23">
        <v>0</v>
      </c>
      <c r="H16671" s="23">
        <v>0</v>
      </c>
      <c r="I16671" s="23">
        <v>1</v>
      </c>
      <c r="J16671" s="23">
        <v>0</v>
      </c>
      <c r="K16671" s="23">
        <v>0</v>
      </c>
      <c r="L16671" s="23">
        <v>0</v>
      </c>
      <c r="M16671" s="23">
        <v>1</v>
      </c>
      <c r="N16671" s="23">
        <v>1</v>
      </c>
      <c r="O16671" s="23">
        <v>0</v>
      </c>
      <c r="P16671" s="23">
        <v>0</v>
      </c>
      <c r="Q16671" s="23">
        <v>1</v>
      </c>
    </row>
    <row r="16672" spans="1:17" x14ac:dyDescent="0.35">
      <c r="A16672" s="23">
        <f t="shared" si="523"/>
        <v>16666</v>
      </c>
      <c r="B16672">
        <f t="shared" si="522"/>
        <v>16666</v>
      </c>
      <c r="C16672" s="23">
        <v>1</v>
      </c>
      <c r="D16672" s="23">
        <v>0</v>
      </c>
      <c r="E16672" s="23">
        <v>0</v>
      </c>
      <c r="F16672" s="23">
        <v>0</v>
      </c>
      <c r="G16672" s="23">
        <v>0</v>
      </c>
      <c r="H16672" s="23">
        <v>0</v>
      </c>
      <c r="I16672" s="23">
        <v>1</v>
      </c>
      <c r="J16672" s="23">
        <v>0</v>
      </c>
      <c r="K16672" s="23">
        <v>0</v>
      </c>
      <c r="L16672" s="23">
        <v>0</v>
      </c>
      <c r="M16672" s="23">
        <v>1</v>
      </c>
      <c r="N16672" s="23">
        <v>1</v>
      </c>
      <c r="O16672" s="23">
        <v>0</v>
      </c>
      <c r="P16672" s="23">
        <v>1</v>
      </c>
      <c r="Q16672" s="23">
        <v>0</v>
      </c>
    </row>
    <row r="16673" spans="1:17" x14ac:dyDescent="0.35">
      <c r="A16673" s="23">
        <f t="shared" si="523"/>
        <v>16667</v>
      </c>
      <c r="B16673">
        <f t="shared" si="522"/>
        <v>16667</v>
      </c>
      <c r="C16673" s="23">
        <v>1</v>
      </c>
      <c r="D16673" s="23">
        <v>0</v>
      </c>
      <c r="E16673" s="23">
        <v>0</v>
      </c>
      <c r="F16673" s="23">
        <v>0</v>
      </c>
      <c r="G16673" s="23">
        <v>0</v>
      </c>
      <c r="H16673" s="23">
        <v>0</v>
      </c>
      <c r="I16673" s="23">
        <v>1</v>
      </c>
      <c r="J16673" s="23">
        <v>0</v>
      </c>
      <c r="K16673" s="23">
        <v>0</v>
      </c>
      <c r="L16673" s="23">
        <v>0</v>
      </c>
      <c r="M16673" s="23">
        <v>1</v>
      </c>
      <c r="N16673" s="23">
        <v>1</v>
      </c>
      <c r="O16673" s="23">
        <v>0</v>
      </c>
      <c r="P16673" s="23">
        <v>1</v>
      </c>
      <c r="Q16673" s="23">
        <v>1</v>
      </c>
    </row>
    <row r="16674" spans="1:17" x14ac:dyDescent="0.35">
      <c r="A16674" s="23">
        <f t="shared" si="523"/>
        <v>16668</v>
      </c>
      <c r="B16674">
        <f t="shared" si="522"/>
        <v>16668</v>
      </c>
      <c r="C16674" s="23">
        <v>1</v>
      </c>
      <c r="D16674" s="23">
        <v>0</v>
      </c>
      <c r="E16674" s="23">
        <v>0</v>
      </c>
      <c r="F16674" s="23">
        <v>0</v>
      </c>
      <c r="G16674" s="23">
        <v>0</v>
      </c>
      <c r="H16674" s="23">
        <v>0</v>
      </c>
      <c r="I16674" s="23">
        <v>1</v>
      </c>
      <c r="J16674" s="23">
        <v>0</v>
      </c>
      <c r="K16674" s="23">
        <v>0</v>
      </c>
      <c r="L16674" s="23">
        <v>0</v>
      </c>
      <c r="M16674" s="23">
        <v>1</v>
      </c>
      <c r="N16674" s="23">
        <v>1</v>
      </c>
      <c r="O16674" s="23">
        <v>1</v>
      </c>
      <c r="P16674" s="23">
        <v>0</v>
      </c>
      <c r="Q16674" s="23">
        <v>0</v>
      </c>
    </row>
    <row r="16675" spans="1:17" x14ac:dyDescent="0.35">
      <c r="A16675" s="23">
        <f t="shared" si="523"/>
        <v>16669</v>
      </c>
      <c r="B16675">
        <f t="shared" si="522"/>
        <v>16669</v>
      </c>
      <c r="C16675" s="23">
        <v>1</v>
      </c>
      <c r="D16675" s="23">
        <v>0</v>
      </c>
      <c r="E16675" s="23">
        <v>0</v>
      </c>
      <c r="F16675" s="23">
        <v>0</v>
      </c>
      <c r="G16675" s="23">
        <v>0</v>
      </c>
      <c r="H16675" s="23">
        <v>0</v>
      </c>
      <c r="I16675" s="23">
        <v>1</v>
      </c>
      <c r="J16675" s="23">
        <v>0</v>
      </c>
      <c r="K16675" s="23">
        <v>0</v>
      </c>
      <c r="L16675" s="23">
        <v>0</v>
      </c>
      <c r="M16675" s="23">
        <v>1</v>
      </c>
      <c r="N16675" s="23">
        <v>1</v>
      </c>
      <c r="O16675" s="23">
        <v>1</v>
      </c>
      <c r="P16675" s="23">
        <v>0</v>
      </c>
      <c r="Q16675" s="23">
        <v>1</v>
      </c>
    </row>
    <row r="16676" spans="1:17" x14ac:dyDescent="0.35">
      <c r="A16676" s="23">
        <f t="shared" si="523"/>
        <v>16670</v>
      </c>
      <c r="B16676">
        <f t="shared" si="522"/>
        <v>16670</v>
      </c>
      <c r="C16676" s="23">
        <v>1</v>
      </c>
      <c r="D16676" s="23">
        <v>0</v>
      </c>
      <c r="E16676" s="23">
        <v>0</v>
      </c>
      <c r="F16676" s="23">
        <v>0</v>
      </c>
      <c r="G16676" s="23">
        <v>0</v>
      </c>
      <c r="H16676" s="23">
        <v>0</v>
      </c>
      <c r="I16676" s="23">
        <v>1</v>
      </c>
      <c r="J16676" s="23">
        <v>0</v>
      </c>
      <c r="K16676" s="23">
        <v>0</v>
      </c>
      <c r="L16676" s="23">
        <v>0</v>
      </c>
      <c r="M16676" s="23">
        <v>1</v>
      </c>
      <c r="N16676" s="23">
        <v>1</v>
      </c>
      <c r="O16676" s="23">
        <v>1</v>
      </c>
      <c r="P16676" s="23">
        <v>1</v>
      </c>
      <c r="Q16676" s="23">
        <v>0</v>
      </c>
    </row>
    <row r="16677" spans="1:17" x14ac:dyDescent="0.35">
      <c r="A16677" s="23">
        <f t="shared" si="523"/>
        <v>16671</v>
      </c>
      <c r="B16677">
        <f t="shared" si="522"/>
        <v>16671</v>
      </c>
      <c r="C16677" s="23">
        <v>1</v>
      </c>
      <c r="D16677" s="23">
        <v>0</v>
      </c>
      <c r="E16677" s="23">
        <v>0</v>
      </c>
      <c r="F16677" s="23">
        <v>0</v>
      </c>
      <c r="G16677" s="23">
        <v>0</v>
      </c>
      <c r="H16677" s="23">
        <v>0</v>
      </c>
      <c r="I16677" s="23">
        <v>1</v>
      </c>
      <c r="J16677" s="23">
        <v>0</v>
      </c>
      <c r="K16677" s="23">
        <v>0</v>
      </c>
      <c r="L16677" s="23">
        <v>0</v>
      </c>
      <c r="M16677" s="23">
        <v>1</v>
      </c>
      <c r="N16677" s="23">
        <v>1</v>
      </c>
      <c r="O16677" s="23">
        <v>1</v>
      </c>
      <c r="P16677" s="23">
        <v>1</v>
      </c>
      <c r="Q16677" s="23">
        <v>1</v>
      </c>
    </row>
    <row r="16678" spans="1:17" x14ac:dyDescent="0.35">
      <c r="A16678" s="23">
        <f t="shared" si="523"/>
        <v>16672</v>
      </c>
      <c r="B16678">
        <f t="shared" si="522"/>
        <v>16672</v>
      </c>
      <c r="C16678" s="23">
        <v>1</v>
      </c>
      <c r="D16678" s="23">
        <v>0</v>
      </c>
      <c r="E16678" s="23">
        <v>0</v>
      </c>
      <c r="F16678" s="23">
        <v>0</v>
      </c>
      <c r="G16678" s="23">
        <v>0</v>
      </c>
      <c r="H16678" s="23">
        <v>0</v>
      </c>
      <c r="I16678" s="23">
        <v>1</v>
      </c>
      <c r="J16678" s="23">
        <v>0</v>
      </c>
      <c r="K16678" s="23">
        <v>0</v>
      </c>
      <c r="L16678" s="23">
        <v>1</v>
      </c>
      <c r="M16678" s="23">
        <v>0</v>
      </c>
      <c r="N16678" s="23">
        <v>0</v>
      </c>
      <c r="O16678" s="23">
        <v>0</v>
      </c>
      <c r="P16678" s="23">
        <v>0</v>
      </c>
      <c r="Q16678" s="23">
        <v>0</v>
      </c>
    </row>
    <row r="16679" spans="1:17" x14ac:dyDescent="0.35">
      <c r="A16679" s="23">
        <f t="shared" si="523"/>
        <v>16673</v>
      </c>
      <c r="B16679">
        <f t="shared" si="522"/>
        <v>16673</v>
      </c>
      <c r="C16679" s="23">
        <v>1</v>
      </c>
      <c r="D16679" s="23">
        <v>0</v>
      </c>
      <c r="E16679" s="23">
        <v>0</v>
      </c>
      <c r="F16679" s="23">
        <v>0</v>
      </c>
      <c r="G16679" s="23">
        <v>0</v>
      </c>
      <c r="H16679" s="23">
        <v>0</v>
      </c>
      <c r="I16679" s="23">
        <v>1</v>
      </c>
      <c r="J16679" s="23">
        <v>0</v>
      </c>
      <c r="K16679" s="23">
        <v>0</v>
      </c>
      <c r="L16679" s="23">
        <v>1</v>
      </c>
      <c r="M16679" s="23">
        <v>0</v>
      </c>
      <c r="N16679" s="23">
        <v>0</v>
      </c>
      <c r="O16679" s="23">
        <v>0</v>
      </c>
      <c r="P16679" s="23">
        <v>0</v>
      </c>
      <c r="Q16679" s="23">
        <v>1</v>
      </c>
    </row>
    <row r="16680" spans="1:17" x14ac:dyDescent="0.35">
      <c r="A16680" s="23">
        <f t="shared" si="523"/>
        <v>16674</v>
      </c>
      <c r="B16680">
        <f t="shared" si="522"/>
        <v>16674</v>
      </c>
      <c r="C16680" s="23">
        <v>1</v>
      </c>
      <c r="D16680" s="23">
        <v>0</v>
      </c>
      <c r="E16680" s="23">
        <v>0</v>
      </c>
      <c r="F16680" s="23">
        <v>0</v>
      </c>
      <c r="G16680" s="23">
        <v>0</v>
      </c>
      <c r="H16680" s="23">
        <v>0</v>
      </c>
      <c r="I16680" s="23">
        <v>1</v>
      </c>
      <c r="J16680" s="23">
        <v>0</v>
      </c>
      <c r="K16680" s="23">
        <v>0</v>
      </c>
      <c r="L16680" s="23">
        <v>1</v>
      </c>
      <c r="M16680" s="23">
        <v>0</v>
      </c>
      <c r="N16680" s="23">
        <v>0</v>
      </c>
      <c r="O16680" s="23">
        <v>0</v>
      </c>
      <c r="P16680" s="23">
        <v>1</v>
      </c>
      <c r="Q16680" s="23">
        <v>0</v>
      </c>
    </row>
    <row r="16681" spans="1:17" x14ac:dyDescent="0.35">
      <c r="A16681" s="23">
        <f t="shared" si="523"/>
        <v>16675</v>
      </c>
      <c r="B16681">
        <f t="shared" si="522"/>
        <v>16675</v>
      </c>
      <c r="C16681" s="23">
        <v>1</v>
      </c>
      <c r="D16681" s="23">
        <v>0</v>
      </c>
      <c r="E16681" s="23">
        <v>0</v>
      </c>
      <c r="F16681" s="23">
        <v>0</v>
      </c>
      <c r="G16681" s="23">
        <v>0</v>
      </c>
      <c r="H16681" s="23">
        <v>0</v>
      </c>
      <c r="I16681" s="23">
        <v>1</v>
      </c>
      <c r="J16681" s="23">
        <v>0</v>
      </c>
      <c r="K16681" s="23">
        <v>0</v>
      </c>
      <c r="L16681" s="23">
        <v>1</v>
      </c>
      <c r="M16681" s="23">
        <v>0</v>
      </c>
      <c r="N16681" s="23">
        <v>0</v>
      </c>
      <c r="O16681" s="23">
        <v>0</v>
      </c>
      <c r="P16681" s="23">
        <v>1</v>
      </c>
      <c r="Q16681" s="23">
        <v>1</v>
      </c>
    </row>
    <row r="16682" spans="1:17" x14ac:dyDescent="0.35">
      <c r="A16682" s="23">
        <f t="shared" si="523"/>
        <v>16676</v>
      </c>
      <c r="B16682">
        <f t="shared" si="522"/>
        <v>16676</v>
      </c>
      <c r="C16682" s="23">
        <v>1</v>
      </c>
      <c r="D16682" s="23">
        <v>0</v>
      </c>
      <c r="E16682" s="23">
        <v>0</v>
      </c>
      <c r="F16682" s="23">
        <v>0</v>
      </c>
      <c r="G16682" s="23">
        <v>0</v>
      </c>
      <c r="H16682" s="23">
        <v>0</v>
      </c>
      <c r="I16682" s="23">
        <v>1</v>
      </c>
      <c r="J16682" s="23">
        <v>0</v>
      </c>
      <c r="K16682" s="23">
        <v>0</v>
      </c>
      <c r="L16682" s="23">
        <v>1</v>
      </c>
      <c r="M16682" s="23">
        <v>0</v>
      </c>
      <c r="N16682" s="23">
        <v>0</v>
      </c>
      <c r="O16682" s="23">
        <v>1</v>
      </c>
      <c r="P16682" s="23">
        <v>0</v>
      </c>
      <c r="Q16682" s="23">
        <v>0</v>
      </c>
    </row>
    <row r="16683" spans="1:17" x14ac:dyDescent="0.35">
      <c r="A16683" s="23">
        <f t="shared" si="523"/>
        <v>16677</v>
      </c>
      <c r="B16683">
        <f t="shared" si="522"/>
        <v>16677</v>
      </c>
      <c r="C16683" s="23">
        <v>1</v>
      </c>
      <c r="D16683" s="23">
        <v>0</v>
      </c>
      <c r="E16683" s="23">
        <v>0</v>
      </c>
      <c r="F16683" s="23">
        <v>0</v>
      </c>
      <c r="G16683" s="23">
        <v>0</v>
      </c>
      <c r="H16683" s="23">
        <v>0</v>
      </c>
      <c r="I16683" s="23">
        <v>1</v>
      </c>
      <c r="J16683" s="23">
        <v>0</v>
      </c>
      <c r="K16683" s="23">
        <v>0</v>
      </c>
      <c r="L16683" s="23">
        <v>1</v>
      </c>
      <c r="M16683" s="23">
        <v>0</v>
      </c>
      <c r="N16683" s="23">
        <v>0</v>
      </c>
      <c r="O16683" s="23">
        <v>1</v>
      </c>
      <c r="P16683" s="23">
        <v>0</v>
      </c>
      <c r="Q16683" s="23">
        <v>1</v>
      </c>
    </row>
    <row r="16684" spans="1:17" x14ac:dyDescent="0.35">
      <c r="A16684" s="23">
        <f t="shared" si="523"/>
        <v>16678</v>
      </c>
      <c r="B16684">
        <f t="shared" si="522"/>
        <v>16678</v>
      </c>
      <c r="C16684" s="23">
        <v>1</v>
      </c>
      <c r="D16684" s="23">
        <v>0</v>
      </c>
      <c r="E16684" s="23">
        <v>0</v>
      </c>
      <c r="F16684" s="23">
        <v>0</v>
      </c>
      <c r="G16684" s="23">
        <v>0</v>
      </c>
      <c r="H16684" s="23">
        <v>0</v>
      </c>
      <c r="I16684" s="23">
        <v>1</v>
      </c>
      <c r="J16684" s="23">
        <v>0</v>
      </c>
      <c r="K16684" s="23">
        <v>0</v>
      </c>
      <c r="L16684" s="23">
        <v>1</v>
      </c>
      <c r="M16684" s="23">
        <v>0</v>
      </c>
      <c r="N16684" s="23">
        <v>0</v>
      </c>
      <c r="O16684" s="23">
        <v>1</v>
      </c>
      <c r="P16684" s="23">
        <v>1</v>
      </c>
      <c r="Q16684" s="23">
        <v>0</v>
      </c>
    </row>
    <row r="16685" spans="1:17" x14ac:dyDescent="0.35">
      <c r="A16685" s="23">
        <f t="shared" si="523"/>
        <v>16679</v>
      </c>
      <c r="B16685">
        <f t="shared" si="522"/>
        <v>16679</v>
      </c>
      <c r="C16685" s="23">
        <v>1</v>
      </c>
      <c r="D16685" s="23">
        <v>0</v>
      </c>
      <c r="E16685" s="23">
        <v>0</v>
      </c>
      <c r="F16685" s="23">
        <v>0</v>
      </c>
      <c r="G16685" s="23">
        <v>0</v>
      </c>
      <c r="H16685" s="23">
        <v>0</v>
      </c>
      <c r="I16685" s="23">
        <v>1</v>
      </c>
      <c r="J16685" s="23">
        <v>0</v>
      </c>
      <c r="K16685" s="23">
        <v>0</v>
      </c>
      <c r="L16685" s="23">
        <v>1</v>
      </c>
      <c r="M16685" s="23">
        <v>0</v>
      </c>
      <c r="N16685" s="23">
        <v>0</v>
      </c>
      <c r="O16685" s="23">
        <v>1</v>
      </c>
      <c r="P16685" s="23">
        <v>1</v>
      </c>
      <c r="Q16685" s="23">
        <v>1</v>
      </c>
    </row>
    <row r="16686" spans="1:17" x14ac:dyDescent="0.35">
      <c r="A16686" s="23">
        <f t="shared" si="523"/>
        <v>16680</v>
      </c>
      <c r="B16686">
        <f t="shared" si="522"/>
        <v>16680</v>
      </c>
      <c r="C16686" s="23">
        <v>1</v>
      </c>
      <c r="D16686" s="23">
        <v>0</v>
      </c>
      <c r="E16686" s="23">
        <v>0</v>
      </c>
      <c r="F16686" s="23">
        <v>0</v>
      </c>
      <c r="G16686" s="23">
        <v>0</v>
      </c>
      <c r="H16686" s="23">
        <v>0</v>
      </c>
      <c r="I16686" s="23">
        <v>1</v>
      </c>
      <c r="J16686" s="23">
        <v>0</v>
      </c>
      <c r="K16686" s="23">
        <v>0</v>
      </c>
      <c r="L16686" s="23">
        <v>1</v>
      </c>
      <c r="M16686" s="23">
        <v>0</v>
      </c>
      <c r="N16686" s="23">
        <v>1</v>
      </c>
      <c r="O16686" s="23">
        <v>0</v>
      </c>
      <c r="P16686" s="23">
        <v>0</v>
      </c>
      <c r="Q16686" s="23">
        <v>0</v>
      </c>
    </row>
    <row r="16687" spans="1:17" x14ac:dyDescent="0.35">
      <c r="A16687" s="23">
        <f t="shared" si="523"/>
        <v>16681</v>
      </c>
      <c r="B16687">
        <f t="shared" si="522"/>
        <v>16681</v>
      </c>
      <c r="C16687" s="23">
        <v>1</v>
      </c>
      <c r="D16687" s="23">
        <v>0</v>
      </c>
      <c r="E16687" s="23">
        <v>0</v>
      </c>
      <c r="F16687" s="23">
        <v>0</v>
      </c>
      <c r="G16687" s="23">
        <v>0</v>
      </c>
      <c r="H16687" s="23">
        <v>0</v>
      </c>
      <c r="I16687" s="23">
        <v>1</v>
      </c>
      <c r="J16687" s="23">
        <v>0</v>
      </c>
      <c r="K16687" s="23">
        <v>0</v>
      </c>
      <c r="L16687" s="23">
        <v>1</v>
      </c>
      <c r="M16687" s="23">
        <v>0</v>
      </c>
      <c r="N16687" s="23">
        <v>1</v>
      </c>
      <c r="O16687" s="23">
        <v>0</v>
      </c>
      <c r="P16687" s="23">
        <v>0</v>
      </c>
      <c r="Q16687" s="23">
        <v>1</v>
      </c>
    </row>
    <row r="16688" spans="1:17" x14ac:dyDescent="0.35">
      <c r="A16688" s="23">
        <f t="shared" si="523"/>
        <v>16682</v>
      </c>
      <c r="B16688">
        <f t="shared" si="522"/>
        <v>16682</v>
      </c>
      <c r="C16688" s="23">
        <v>1</v>
      </c>
      <c r="D16688" s="23">
        <v>0</v>
      </c>
      <c r="E16688" s="23">
        <v>0</v>
      </c>
      <c r="F16688" s="23">
        <v>0</v>
      </c>
      <c r="G16688" s="23">
        <v>0</v>
      </c>
      <c r="H16688" s="23">
        <v>0</v>
      </c>
      <c r="I16688" s="23">
        <v>1</v>
      </c>
      <c r="J16688" s="23">
        <v>0</v>
      </c>
      <c r="K16688" s="23">
        <v>0</v>
      </c>
      <c r="L16688" s="23">
        <v>1</v>
      </c>
      <c r="M16688" s="23">
        <v>0</v>
      </c>
      <c r="N16688" s="23">
        <v>1</v>
      </c>
      <c r="O16688" s="23">
        <v>0</v>
      </c>
      <c r="P16688" s="23">
        <v>1</v>
      </c>
      <c r="Q16688" s="23">
        <v>0</v>
      </c>
    </row>
    <row r="16689" spans="1:17" x14ac:dyDescent="0.35">
      <c r="A16689" s="23">
        <f t="shared" si="523"/>
        <v>16683</v>
      </c>
      <c r="B16689">
        <f t="shared" si="522"/>
        <v>16683</v>
      </c>
      <c r="C16689" s="23">
        <v>1</v>
      </c>
      <c r="D16689" s="23">
        <v>0</v>
      </c>
      <c r="E16689" s="23">
        <v>0</v>
      </c>
      <c r="F16689" s="23">
        <v>0</v>
      </c>
      <c r="G16689" s="23">
        <v>0</v>
      </c>
      <c r="H16689" s="23">
        <v>0</v>
      </c>
      <c r="I16689" s="23">
        <v>1</v>
      </c>
      <c r="J16689" s="23">
        <v>0</v>
      </c>
      <c r="K16689" s="23">
        <v>0</v>
      </c>
      <c r="L16689" s="23">
        <v>1</v>
      </c>
      <c r="M16689" s="23">
        <v>0</v>
      </c>
      <c r="N16689" s="23">
        <v>1</v>
      </c>
      <c r="O16689" s="23">
        <v>0</v>
      </c>
      <c r="P16689" s="23">
        <v>1</v>
      </c>
      <c r="Q16689" s="23">
        <v>1</v>
      </c>
    </row>
    <row r="16690" spans="1:17" x14ac:dyDescent="0.35">
      <c r="A16690" s="23">
        <f t="shared" si="523"/>
        <v>16684</v>
      </c>
      <c r="B16690">
        <f t="shared" si="522"/>
        <v>16684</v>
      </c>
      <c r="C16690" s="23">
        <v>1</v>
      </c>
      <c r="D16690" s="23">
        <v>0</v>
      </c>
      <c r="E16690" s="23">
        <v>0</v>
      </c>
      <c r="F16690" s="23">
        <v>0</v>
      </c>
      <c r="G16690" s="23">
        <v>0</v>
      </c>
      <c r="H16690" s="23">
        <v>0</v>
      </c>
      <c r="I16690" s="23">
        <v>1</v>
      </c>
      <c r="J16690" s="23">
        <v>0</v>
      </c>
      <c r="K16690" s="23">
        <v>0</v>
      </c>
      <c r="L16690" s="23">
        <v>1</v>
      </c>
      <c r="M16690" s="23">
        <v>0</v>
      </c>
      <c r="N16690" s="23">
        <v>1</v>
      </c>
      <c r="O16690" s="23">
        <v>1</v>
      </c>
      <c r="P16690" s="23">
        <v>0</v>
      </c>
      <c r="Q16690" s="23">
        <v>0</v>
      </c>
    </row>
    <row r="16691" spans="1:17" x14ac:dyDescent="0.35">
      <c r="A16691" s="23">
        <f t="shared" si="523"/>
        <v>16685</v>
      </c>
      <c r="B16691">
        <f t="shared" si="522"/>
        <v>16685</v>
      </c>
      <c r="C16691" s="23">
        <v>1</v>
      </c>
      <c r="D16691" s="23">
        <v>0</v>
      </c>
      <c r="E16691" s="23">
        <v>0</v>
      </c>
      <c r="F16691" s="23">
        <v>0</v>
      </c>
      <c r="G16691" s="23">
        <v>0</v>
      </c>
      <c r="H16691" s="23">
        <v>0</v>
      </c>
      <c r="I16691" s="23">
        <v>1</v>
      </c>
      <c r="J16691" s="23">
        <v>0</v>
      </c>
      <c r="K16691" s="23">
        <v>0</v>
      </c>
      <c r="L16691" s="23">
        <v>1</v>
      </c>
      <c r="M16691" s="23">
        <v>0</v>
      </c>
      <c r="N16691" s="23">
        <v>1</v>
      </c>
      <c r="O16691" s="23">
        <v>1</v>
      </c>
      <c r="P16691" s="23">
        <v>0</v>
      </c>
      <c r="Q16691" s="23">
        <v>1</v>
      </c>
    </row>
    <row r="16692" spans="1:17" x14ac:dyDescent="0.35">
      <c r="A16692" s="23">
        <f t="shared" si="523"/>
        <v>16686</v>
      </c>
      <c r="B16692">
        <f t="shared" si="522"/>
        <v>16686</v>
      </c>
      <c r="C16692" s="23">
        <v>1</v>
      </c>
      <c r="D16692" s="23">
        <v>0</v>
      </c>
      <c r="E16692" s="23">
        <v>0</v>
      </c>
      <c r="F16692" s="23">
        <v>0</v>
      </c>
      <c r="G16692" s="23">
        <v>0</v>
      </c>
      <c r="H16692" s="23">
        <v>0</v>
      </c>
      <c r="I16692" s="23">
        <v>1</v>
      </c>
      <c r="J16692" s="23">
        <v>0</v>
      </c>
      <c r="K16692" s="23">
        <v>0</v>
      </c>
      <c r="L16692" s="23">
        <v>1</v>
      </c>
      <c r="M16692" s="23">
        <v>0</v>
      </c>
      <c r="N16692" s="23">
        <v>1</v>
      </c>
      <c r="O16692" s="23">
        <v>1</v>
      </c>
      <c r="P16692" s="23">
        <v>1</v>
      </c>
      <c r="Q16692" s="23">
        <v>0</v>
      </c>
    </row>
    <row r="16693" spans="1:17" x14ac:dyDescent="0.35">
      <c r="A16693" s="23">
        <f t="shared" si="523"/>
        <v>16687</v>
      </c>
      <c r="B16693">
        <f t="shared" si="522"/>
        <v>16687</v>
      </c>
      <c r="C16693" s="23">
        <v>1</v>
      </c>
      <c r="D16693" s="23">
        <v>0</v>
      </c>
      <c r="E16693" s="23">
        <v>0</v>
      </c>
      <c r="F16693" s="23">
        <v>0</v>
      </c>
      <c r="G16693" s="23">
        <v>0</v>
      </c>
      <c r="H16693" s="23">
        <v>0</v>
      </c>
      <c r="I16693" s="23">
        <v>1</v>
      </c>
      <c r="J16693" s="23">
        <v>0</v>
      </c>
      <c r="K16693" s="23">
        <v>0</v>
      </c>
      <c r="L16693" s="23">
        <v>1</v>
      </c>
      <c r="M16693" s="23">
        <v>0</v>
      </c>
      <c r="N16693" s="23">
        <v>1</v>
      </c>
      <c r="O16693" s="23">
        <v>1</v>
      </c>
      <c r="P16693" s="23">
        <v>1</v>
      </c>
      <c r="Q16693" s="23">
        <v>1</v>
      </c>
    </row>
    <row r="16694" spans="1:17" x14ac:dyDescent="0.35">
      <c r="A16694" s="23">
        <f t="shared" si="523"/>
        <v>16688</v>
      </c>
      <c r="B16694">
        <f t="shared" si="522"/>
        <v>16688</v>
      </c>
      <c r="C16694" s="23">
        <v>1</v>
      </c>
      <c r="D16694" s="23">
        <v>0</v>
      </c>
      <c r="E16694" s="23">
        <v>0</v>
      </c>
      <c r="F16694" s="23">
        <v>0</v>
      </c>
      <c r="G16694" s="23">
        <v>0</v>
      </c>
      <c r="H16694" s="23">
        <v>0</v>
      </c>
      <c r="I16694" s="23">
        <v>1</v>
      </c>
      <c r="J16694" s="23">
        <v>0</v>
      </c>
      <c r="K16694" s="23">
        <v>0</v>
      </c>
      <c r="L16694" s="23">
        <v>1</v>
      </c>
      <c r="M16694" s="23">
        <v>1</v>
      </c>
      <c r="N16694" s="23">
        <v>0</v>
      </c>
      <c r="O16694" s="23">
        <v>0</v>
      </c>
      <c r="P16694" s="23">
        <v>0</v>
      </c>
      <c r="Q16694" s="23">
        <v>0</v>
      </c>
    </row>
    <row r="16695" spans="1:17" x14ac:dyDescent="0.35">
      <c r="A16695" s="23">
        <f t="shared" si="523"/>
        <v>16689</v>
      </c>
      <c r="B16695">
        <f t="shared" si="522"/>
        <v>16689</v>
      </c>
      <c r="C16695" s="23">
        <v>1</v>
      </c>
      <c r="D16695" s="23">
        <v>0</v>
      </c>
      <c r="E16695" s="23">
        <v>0</v>
      </c>
      <c r="F16695" s="23">
        <v>0</v>
      </c>
      <c r="G16695" s="23">
        <v>0</v>
      </c>
      <c r="H16695" s="23">
        <v>0</v>
      </c>
      <c r="I16695" s="23">
        <v>1</v>
      </c>
      <c r="J16695" s="23">
        <v>0</v>
      </c>
      <c r="K16695" s="23">
        <v>0</v>
      </c>
      <c r="L16695" s="23">
        <v>1</v>
      </c>
      <c r="M16695" s="23">
        <v>1</v>
      </c>
      <c r="N16695" s="23">
        <v>0</v>
      </c>
      <c r="O16695" s="23">
        <v>0</v>
      </c>
      <c r="P16695" s="23">
        <v>0</v>
      </c>
      <c r="Q16695" s="23">
        <v>1</v>
      </c>
    </row>
    <row r="16696" spans="1:17" x14ac:dyDescent="0.35">
      <c r="A16696" s="23">
        <f t="shared" si="523"/>
        <v>16690</v>
      </c>
      <c r="B16696">
        <f t="shared" si="522"/>
        <v>16690</v>
      </c>
      <c r="C16696" s="23">
        <v>1</v>
      </c>
      <c r="D16696" s="23">
        <v>0</v>
      </c>
      <c r="E16696" s="23">
        <v>0</v>
      </c>
      <c r="F16696" s="23">
        <v>0</v>
      </c>
      <c r="G16696" s="23">
        <v>0</v>
      </c>
      <c r="H16696" s="23">
        <v>0</v>
      </c>
      <c r="I16696" s="23">
        <v>1</v>
      </c>
      <c r="J16696" s="23">
        <v>0</v>
      </c>
      <c r="K16696" s="23">
        <v>0</v>
      </c>
      <c r="L16696" s="23">
        <v>1</v>
      </c>
      <c r="M16696" s="23">
        <v>1</v>
      </c>
      <c r="N16696" s="23">
        <v>0</v>
      </c>
      <c r="O16696" s="23">
        <v>0</v>
      </c>
      <c r="P16696" s="23">
        <v>1</v>
      </c>
      <c r="Q16696" s="23">
        <v>0</v>
      </c>
    </row>
    <row r="16697" spans="1:17" x14ac:dyDescent="0.35">
      <c r="A16697" s="23">
        <f t="shared" si="523"/>
        <v>16691</v>
      </c>
      <c r="B16697">
        <f t="shared" si="522"/>
        <v>16691</v>
      </c>
      <c r="C16697" s="23">
        <v>1</v>
      </c>
      <c r="D16697" s="23">
        <v>0</v>
      </c>
      <c r="E16697" s="23">
        <v>0</v>
      </c>
      <c r="F16697" s="23">
        <v>0</v>
      </c>
      <c r="G16697" s="23">
        <v>0</v>
      </c>
      <c r="H16697" s="23">
        <v>0</v>
      </c>
      <c r="I16697" s="23">
        <v>1</v>
      </c>
      <c r="J16697" s="23">
        <v>0</v>
      </c>
      <c r="K16697" s="23">
        <v>0</v>
      </c>
      <c r="L16697" s="23">
        <v>1</v>
      </c>
      <c r="M16697" s="23">
        <v>1</v>
      </c>
      <c r="N16697" s="23">
        <v>0</v>
      </c>
      <c r="O16697" s="23">
        <v>0</v>
      </c>
      <c r="P16697" s="23">
        <v>1</v>
      </c>
      <c r="Q16697" s="23">
        <v>1</v>
      </c>
    </row>
    <row r="16698" spans="1:17" x14ac:dyDescent="0.35">
      <c r="A16698" s="23">
        <f t="shared" si="523"/>
        <v>16692</v>
      </c>
      <c r="B16698">
        <f t="shared" si="522"/>
        <v>16692</v>
      </c>
      <c r="C16698" s="23">
        <v>1</v>
      </c>
      <c r="D16698" s="23">
        <v>0</v>
      </c>
      <c r="E16698" s="23">
        <v>0</v>
      </c>
      <c r="F16698" s="23">
        <v>0</v>
      </c>
      <c r="G16698" s="23">
        <v>0</v>
      </c>
      <c r="H16698" s="23">
        <v>0</v>
      </c>
      <c r="I16698" s="23">
        <v>1</v>
      </c>
      <c r="J16698" s="23">
        <v>0</v>
      </c>
      <c r="K16698" s="23">
        <v>0</v>
      </c>
      <c r="L16698" s="23">
        <v>1</v>
      </c>
      <c r="M16698" s="23">
        <v>1</v>
      </c>
      <c r="N16698" s="23">
        <v>0</v>
      </c>
      <c r="O16698" s="23">
        <v>1</v>
      </c>
      <c r="P16698" s="23">
        <v>0</v>
      </c>
      <c r="Q16698" s="23">
        <v>0</v>
      </c>
    </row>
    <row r="16699" spans="1:17" x14ac:dyDescent="0.35">
      <c r="A16699" s="23">
        <f t="shared" si="523"/>
        <v>16693</v>
      </c>
      <c r="B16699">
        <f t="shared" si="522"/>
        <v>16693</v>
      </c>
      <c r="C16699" s="23">
        <v>1</v>
      </c>
      <c r="D16699" s="23">
        <v>0</v>
      </c>
      <c r="E16699" s="23">
        <v>0</v>
      </c>
      <c r="F16699" s="23">
        <v>0</v>
      </c>
      <c r="G16699" s="23">
        <v>0</v>
      </c>
      <c r="H16699" s="23">
        <v>0</v>
      </c>
      <c r="I16699" s="23">
        <v>1</v>
      </c>
      <c r="J16699" s="23">
        <v>0</v>
      </c>
      <c r="K16699" s="23">
        <v>0</v>
      </c>
      <c r="L16699" s="23">
        <v>1</v>
      </c>
      <c r="M16699" s="23">
        <v>1</v>
      </c>
      <c r="N16699" s="23">
        <v>0</v>
      </c>
      <c r="O16699" s="23">
        <v>1</v>
      </c>
      <c r="P16699" s="23">
        <v>0</v>
      </c>
      <c r="Q16699" s="23">
        <v>1</v>
      </c>
    </row>
    <row r="16700" spans="1:17" x14ac:dyDescent="0.35">
      <c r="A16700" s="23">
        <f t="shared" si="523"/>
        <v>16694</v>
      </c>
      <c r="B16700">
        <f t="shared" si="522"/>
        <v>16694</v>
      </c>
      <c r="C16700" s="23">
        <v>1</v>
      </c>
      <c r="D16700" s="23">
        <v>0</v>
      </c>
      <c r="E16700" s="23">
        <v>0</v>
      </c>
      <c r="F16700" s="23">
        <v>0</v>
      </c>
      <c r="G16700" s="23">
        <v>0</v>
      </c>
      <c r="H16700" s="23">
        <v>0</v>
      </c>
      <c r="I16700" s="23">
        <v>1</v>
      </c>
      <c r="J16700" s="23">
        <v>0</v>
      </c>
      <c r="K16700" s="23">
        <v>0</v>
      </c>
      <c r="L16700" s="23">
        <v>1</v>
      </c>
      <c r="M16700" s="23">
        <v>1</v>
      </c>
      <c r="N16700" s="23">
        <v>0</v>
      </c>
      <c r="O16700" s="23">
        <v>1</v>
      </c>
      <c r="P16700" s="23">
        <v>1</v>
      </c>
      <c r="Q16700" s="23">
        <v>0</v>
      </c>
    </row>
    <row r="16701" spans="1:17" x14ac:dyDescent="0.35">
      <c r="A16701" s="23">
        <f t="shared" si="523"/>
        <v>16695</v>
      </c>
      <c r="B16701">
        <f t="shared" si="522"/>
        <v>16695</v>
      </c>
      <c r="C16701" s="23">
        <v>1</v>
      </c>
      <c r="D16701" s="23">
        <v>0</v>
      </c>
      <c r="E16701" s="23">
        <v>0</v>
      </c>
      <c r="F16701" s="23">
        <v>0</v>
      </c>
      <c r="G16701" s="23">
        <v>0</v>
      </c>
      <c r="H16701" s="23">
        <v>0</v>
      </c>
      <c r="I16701" s="23">
        <v>1</v>
      </c>
      <c r="J16701" s="23">
        <v>0</v>
      </c>
      <c r="K16701" s="23">
        <v>0</v>
      </c>
      <c r="L16701" s="23">
        <v>1</v>
      </c>
      <c r="M16701" s="23">
        <v>1</v>
      </c>
      <c r="N16701" s="23">
        <v>0</v>
      </c>
      <c r="O16701" s="23">
        <v>1</v>
      </c>
      <c r="P16701" s="23">
        <v>1</v>
      </c>
      <c r="Q16701" s="23">
        <v>1</v>
      </c>
    </row>
    <row r="16702" spans="1:17" x14ac:dyDescent="0.35">
      <c r="A16702" s="23">
        <f t="shared" si="523"/>
        <v>16696</v>
      </c>
      <c r="B16702">
        <f t="shared" si="522"/>
        <v>16696</v>
      </c>
      <c r="C16702" s="23">
        <v>1</v>
      </c>
      <c r="D16702" s="23">
        <v>0</v>
      </c>
      <c r="E16702" s="23">
        <v>0</v>
      </c>
      <c r="F16702" s="23">
        <v>0</v>
      </c>
      <c r="G16702" s="23">
        <v>0</v>
      </c>
      <c r="H16702" s="23">
        <v>0</v>
      </c>
      <c r="I16702" s="23">
        <v>1</v>
      </c>
      <c r="J16702" s="23">
        <v>0</v>
      </c>
      <c r="K16702" s="23">
        <v>0</v>
      </c>
      <c r="L16702" s="23">
        <v>1</v>
      </c>
      <c r="M16702" s="23">
        <v>1</v>
      </c>
      <c r="N16702" s="23">
        <v>1</v>
      </c>
      <c r="O16702" s="23">
        <v>0</v>
      </c>
      <c r="P16702" s="23">
        <v>0</v>
      </c>
      <c r="Q16702" s="23">
        <v>0</v>
      </c>
    </row>
    <row r="16703" spans="1:17" x14ac:dyDescent="0.35">
      <c r="A16703" s="23">
        <f t="shared" si="523"/>
        <v>16697</v>
      </c>
      <c r="B16703">
        <f t="shared" si="522"/>
        <v>16697</v>
      </c>
      <c r="C16703" s="23">
        <v>1</v>
      </c>
      <c r="D16703" s="23">
        <v>0</v>
      </c>
      <c r="E16703" s="23">
        <v>0</v>
      </c>
      <c r="F16703" s="23">
        <v>0</v>
      </c>
      <c r="G16703" s="23">
        <v>0</v>
      </c>
      <c r="H16703" s="23">
        <v>0</v>
      </c>
      <c r="I16703" s="23">
        <v>1</v>
      </c>
      <c r="J16703" s="23">
        <v>0</v>
      </c>
      <c r="K16703" s="23">
        <v>0</v>
      </c>
      <c r="L16703" s="23">
        <v>1</v>
      </c>
      <c r="M16703" s="23">
        <v>1</v>
      </c>
      <c r="N16703" s="23">
        <v>1</v>
      </c>
      <c r="O16703" s="23">
        <v>0</v>
      </c>
      <c r="P16703" s="23">
        <v>0</v>
      </c>
      <c r="Q16703" s="23">
        <v>1</v>
      </c>
    </row>
    <row r="16704" spans="1:17" x14ac:dyDescent="0.35">
      <c r="A16704" s="23">
        <f t="shared" si="523"/>
        <v>16698</v>
      </c>
      <c r="B16704">
        <f t="shared" si="522"/>
        <v>16698</v>
      </c>
      <c r="C16704" s="23">
        <v>1</v>
      </c>
      <c r="D16704" s="23">
        <v>0</v>
      </c>
      <c r="E16704" s="23">
        <v>0</v>
      </c>
      <c r="F16704" s="23">
        <v>0</v>
      </c>
      <c r="G16704" s="23">
        <v>0</v>
      </c>
      <c r="H16704" s="23">
        <v>0</v>
      </c>
      <c r="I16704" s="23">
        <v>1</v>
      </c>
      <c r="J16704" s="23">
        <v>0</v>
      </c>
      <c r="K16704" s="23">
        <v>0</v>
      </c>
      <c r="L16704" s="23">
        <v>1</v>
      </c>
      <c r="M16704" s="23">
        <v>1</v>
      </c>
      <c r="N16704" s="23">
        <v>1</v>
      </c>
      <c r="O16704" s="23">
        <v>0</v>
      </c>
      <c r="P16704" s="23">
        <v>1</v>
      </c>
      <c r="Q16704" s="23">
        <v>0</v>
      </c>
    </row>
    <row r="16705" spans="1:17" x14ac:dyDescent="0.35">
      <c r="A16705" s="23">
        <f t="shared" si="523"/>
        <v>16699</v>
      </c>
      <c r="B16705">
        <f t="shared" si="522"/>
        <v>16699</v>
      </c>
      <c r="C16705" s="23">
        <v>1</v>
      </c>
      <c r="D16705" s="23">
        <v>0</v>
      </c>
      <c r="E16705" s="23">
        <v>0</v>
      </c>
      <c r="F16705" s="23">
        <v>0</v>
      </c>
      <c r="G16705" s="23">
        <v>0</v>
      </c>
      <c r="H16705" s="23">
        <v>0</v>
      </c>
      <c r="I16705" s="23">
        <v>1</v>
      </c>
      <c r="J16705" s="23">
        <v>0</v>
      </c>
      <c r="K16705" s="23">
        <v>0</v>
      </c>
      <c r="L16705" s="23">
        <v>1</v>
      </c>
      <c r="M16705" s="23">
        <v>1</v>
      </c>
      <c r="N16705" s="23">
        <v>1</v>
      </c>
      <c r="O16705" s="23">
        <v>0</v>
      </c>
      <c r="P16705" s="23">
        <v>1</v>
      </c>
      <c r="Q16705" s="23">
        <v>1</v>
      </c>
    </row>
    <row r="16706" spans="1:17" x14ac:dyDescent="0.35">
      <c r="A16706" s="23">
        <f t="shared" si="523"/>
        <v>16700</v>
      </c>
      <c r="B16706">
        <f t="shared" si="522"/>
        <v>16700</v>
      </c>
      <c r="C16706" s="23">
        <v>1</v>
      </c>
      <c r="D16706" s="23">
        <v>0</v>
      </c>
      <c r="E16706" s="23">
        <v>0</v>
      </c>
      <c r="F16706" s="23">
        <v>0</v>
      </c>
      <c r="G16706" s="23">
        <v>0</v>
      </c>
      <c r="H16706" s="23">
        <v>0</v>
      </c>
      <c r="I16706" s="23">
        <v>1</v>
      </c>
      <c r="J16706" s="23">
        <v>0</v>
      </c>
      <c r="K16706" s="23">
        <v>0</v>
      </c>
      <c r="L16706" s="23">
        <v>1</v>
      </c>
      <c r="M16706" s="23">
        <v>1</v>
      </c>
      <c r="N16706" s="23">
        <v>1</v>
      </c>
      <c r="O16706" s="23">
        <v>1</v>
      </c>
      <c r="P16706" s="23">
        <v>0</v>
      </c>
      <c r="Q16706" s="23">
        <v>0</v>
      </c>
    </row>
    <row r="16707" spans="1:17" x14ac:dyDescent="0.35">
      <c r="A16707" s="23">
        <f t="shared" si="523"/>
        <v>16701</v>
      </c>
      <c r="B16707">
        <f t="shared" si="522"/>
        <v>16701</v>
      </c>
      <c r="C16707" s="23">
        <v>1</v>
      </c>
      <c r="D16707" s="23">
        <v>0</v>
      </c>
      <c r="E16707" s="23">
        <v>0</v>
      </c>
      <c r="F16707" s="23">
        <v>0</v>
      </c>
      <c r="G16707" s="23">
        <v>0</v>
      </c>
      <c r="H16707" s="23">
        <v>0</v>
      </c>
      <c r="I16707" s="23">
        <v>1</v>
      </c>
      <c r="J16707" s="23">
        <v>0</v>
      </c>
      <c r="K16707" s="23">
        <v>0</v>
      </c>
      <c r="L16707" s="23">
        <v>1</v>
      </c>
      <c r="M16707" s="23">
        <v>1</v>
      </c>
      <c r="N16707" s="23">
        <v>1</v>
      </c>
      <c r="O16707" s="23">
        <v>1</v>
      </c>
      <c r="P16707" s="23">
        <v>0</v>
      </c>
      <c r="Q16707" s="23">
        <v>1</v>
      </c>
    </row>
    <row r="16708" spans="1:17" x14ac:dyDescent="0.35">
      <c r="A16708" s="23">
        <f t="shared" si="523"/>
        <v>16702</v>
      </c>
      <c r="B16708">
        <f t="shared" si="522"/>
        <v>16702</v>
      </c>
      <c r="C16708" s="23">
        <v>1</v>
      </c>
      <c r="D16708" s="23">
        <v>0</v>
      </c>
      <c r="E16708" s="23">
        <v>0</v>
      </c>
      <c r="F16708" s="23">
        <v>0</v>
      </c>
      <c r="G16708" s="23">
        <v>0</v>
      </c>
      <c r="H16708" s="23">
        <v>0</v>
      </c>
      <c r="I16708" s="23">
        <v>1</v>
      </c>
      <c r="J16708" s="23">
        <v>0</v>
      </c>
      <c r="K16708" s="23">
        <v>0</v>
      </c>
      <c r="L16708" s="23">
        <v>1</v>
      </c>
      <c r="M16708" s="23">
        <v>1</v>
      </c>
      <c r="N16708" s="23">
        <v>1</v>
      </c>
      <c r="O16708" s="23">
        <v>1</v>
      </c>
      <c r="P16708" s="23">
        <v>1</v>
      </c>
      <c r="Q16708" s="23">
        <v>0</v>
      </c>
    </row>
    <row r="16709" spans="1:17" x14ac:dyDescent="0.35">
      <c r="A16709" s="23">
        <f t="shared" si="523"/>
        <v>16703</v>
      </c>
      <c r="B16709">
        <f t="shared" si="522"/>
        <v>16703</v>
      </c>
      <c r="C16709" s="23">
        <v>1</v>
      </c>
      <c r="D16709" s="23">
        <v>0</v>
      </c>
      <c r="E16709" s="23">
        <v>0</v>
      </c>
      <c r="F16709" s="23">
        <v>0</v>
      </c>
      <c r="G16709" s="23">
        <v>0</v>
      </c>
      <c r="H16709" s="23">
        <v>0</v>
      </c>
      <c r="I16709" s="23">
        <v>1</v>
      </c>
      <c r="J16709" s="23">
        <v>0</v>
      </c>
      <c r="K16709" s="23">
        <v>0</v>
      </c>
      <c r="L16709" s="23">
        <v>1</v>
      </c>
      <c r="M16709" s="23">
        <v>1</v>
      </c>
      <c r="N16709" s="23">
        <v>1</v>
      </c>
      <c r="O16709" s="23">
        <v>1</v>
      </c>
      <c r="P16709" s="23">
        <v>1</v>
      </c>
      <c r="Q16709" s="23">
        <v>1</v>
      </c>
    </row>
    <row r="16710" spans="1:17" x14ac:dyDescent="0.35">
      <c r="A16710" s="23">
        <f t="shared" si="523"/>
        <v>16704</v>
      </c>
      <c r="B16710">
        <f t="shared" si="522"/>
        <v>16704</v>
      </c>
      <c r="C16710" s="23">
        <v>1</v>
      </c>
      <c r="D16710" s="23">
        <v>0</v>
      </c>
      <c r="E16710" s="23">
        <v>0</v>
      </c>
      <c r="F16710" s="23">
        <v>0</v>
      </c>
      <c r="G16710" s="23">
        <v>0</v>
      </c>
      <c r="H16710" s="23">
        <v>0</v>
      </c>
      <c r="I16710" s="23">
        <v>1</v>
      </c>
      <c r="J16710" s="23">
        <v>0</v>
      </c>
      <c r="K16710" s="23">
        <v>1</v>
      </c>
      <c r="L16710" s="23">
        <v>0</v>
      </c>
      <c r="M16710" s="23">
        <v>0</v>
      </c>
      <c r="N16710" s="23">
        <v>0</v>
      </c>
      <c r="O16710" s="23">
        <v>0</v>
      </c>
      <c r="P16710" s="23">
        <v>0</v>
      </c>
      <c r="Q16710" s="23">
        <v>0</v>
      </c>
    </row>
    <row r="16711" spans="1:17" x14ac:dyDescent="0.35">
      <c r="A16711" s="23">
        <f t="shared" si="523"/>
        <v>16705</v>
      </c>
      <c r="B16711">
        <f t="shared" ref="B16711:B16774" si="524">($C$2*C16711)+($D$2*D16711)+($E$2*E16711)+($F$2*F16711)+($G$2*G16711)+($H$2*H16711)+($I$2*I16711)+($J$2*J16711)+($K$2*K16711)+($L$2*L16711)+($M$2*M16711)+($N$2*N16711)+($O$2*O16711)+($P$2*P16711)+($Q$2*Q16711)</f>
        <v>16705</v>
      </c>
      <c r="C16711" s="23">
        <v>1</v>
      </c>
      <c r="D16711" s="23">
        <v>0</v>
      </c>
      <c r="E16711" s="23">
        <v>0</v>
      </c>
      <c r="F16711" s="23">
        <v>0</v>
      </c>
      <c r="G16711" s="23">
        <v>0</v>
      </c>
      <c r="H16711" s="23">
        <v>0</v>
      </c>
      <c r="I16711" s="23">
        <v>1</v>
      </c>
      <c r="J16711" s="23">
        <v>0</v>
      </c>
      <c r="K16711" s="23">
        <v>1</v>
      </c>
      <c r="L16711" s="23">
        <v>0</v>
      </c>
      <c r="M16711" s="23">
        <v>0</v>
      </c>
      <c r="N16711" s="23">
        <v>0</v>
      </c>
      <c r="O16711" s="23">
        <v>0</v>
      </c>
      <c r="P16711" s="23">
        <v>0</v>
      </c>
      <c r="Q16711" s="23">
        <v>1</v>
      </c>
    </row>
    <row r="16712" spans="1:17" x14ac:dyDescent="0.35">
      <c r="A16712" s="23">
        <f t="shared" ref="A16712:A16775" si="525">A16711+1</f>
        <v>16706</v>
      </c>
      <c r="B16712">
        <f t="shared" si="524"/>
        <v>16706</v>
      </c>
      <c r="C16712" s="23">
        <v>1</v>
      </c>
      <c r="D16712" s="23">
        <v>0</v>
      </c>
      <c r="E16712" s="23">
        <v>0</v>
      </c>
      <c r="F16712" s="23">
        <v>0</v>
      </c>
      <c r="G16712" s="23">
        <v>0</v>
      </c>
      <c r="H16712" s="23">
        <v>0</v>
      </c>
      <c r="I16712" s="23">
        <v>1</v>
      </c>
      <c r="J16712" s="23">
        <v>0</v>
      </c>
      <c r="K16712" s="23">
        <v>1</v>
      </c>
      <c r="L16712" s="23">
        <v>0</v>
      </c>
      <c r="M16712" s="23">
        <v>0</v>
      </c>
      <c r="N16712" s="23">
        <v>0</v>
      </c>
      <c r="O16712" s="23">
        <v>0</v>
      </c>
      <c r="P16712" s="23">
        <v>1</v>
      </c>
      <c r="Q16712" s="23">
        <v>0</v>
      </c>
    </row>
    <row r="16713" spans="1:17" x14ac:dyDescent="0.35">
      <c r="A16713" s="23">
        <f t="shared" si="525"/>
        <v>16707</v>
      </c>
      <c r="B16713">
        <f t="shared" si="524"/>
        <v>16707</v>
      </c>
      <c r="C16713" s="23">
        <v>1</v>
      </c>
      <c r="D16713" s="23">
        <v>0</v>
      </c>
      <c r="E16713" s="23">
        <v>0</v>
      </c>
      <c r="F16713" s="23">
        <v>0</v>
      </c>
      <c r="G16713" s="23">
        <v>0</v>
      </c>
      <c r="H16713" s="23">
        <v>0</v>
      </c>
      <c r="I16713" s="23">
        <v>1</v>
      </c>
      <c r="J16713" s="23">
        <v>0</v>
      </c>
      <c r="K16713" s="23">
        <v>1</v>
      </c>
      <c r="L16713" s="23">
        <v>0</v>
      </c>
      <c r="M16713" s="23">
        <v>0</v>
      </c>
      <c r="N16713" s="23">
        <v>0</v>
      </c>
      <c r="O16713" s="23">
        <v>0</v>
      </c>
      <c r="P16713" s="23">
        <v>1</v>
      </c>
      <c r="Q16713" s="23">
        <v>1</v>
      </c>
    </row>
    <row r="16714" spans="1:17" x14ac:dyDescent="0.35">
      <c r="A16714" s="23">
        <f t="shared" si="525"/>
        <v>16708</v>
      </c>
      <c r="B16714">
        <f t="shared" si="524"/>
        <v>16708</v>
      </c>
      <c r="C16714" s="23">
        <v>1</v>
      </c>
      <c r="D16714" s="23">
        <v>0</v>
      </c>
      <c r="E16714" s="23">
        <v>0</v>
      </c>
      <c r="F16714" s="23">
        <v>0</v>
      </c>
      <c r="G16714" s="23">
        <v>0</v>
      </c>
      <c r="H16714" s="23">
        <v>0</v>
      </c>
      <c r="I16714" s="23">
        <v>1</v>
      </c>
      <c r="J16714" s="23">
        <v>0</v>
      </c>
      <c r="K16714" s="23">
        <v>1</v>
      </c>
      <c r="L16714" s="23">
        <v>0</v>
      </c>
      <c r="M16714" s="23">
        <v>0</v>
      </c>
      <c r="N16714" s="23">
        <v>0</v>
      </c>
      <c r="O16714" s="23">
        <v>1</v>
      </c>
      <c r="P16714" s="23">
        <v>0</v>
      </c>
      <c r="Q16714" s="23">
        <v>0</v>
      </c>
    </row>
    <row r="16715" spans="1:17" x14ac:dyDescent="0.35">
      <c r="A16715" s="23">
        <f t="shared" si="525"/>
        <v>16709</v>
      </c>
      <c r="B16715">
        <f t="shared" si="524"/>
        <v>16709</v>
      </c>
      <c r="C16715" s="23">
        <v>1</v>
      </c>
      <c r="D16715" s="23">
        <v>0</v>
      </c>
      <c r="E16715" s="23">
        <v>0</v>
      </c>
      <c r="F16715" s="23">
        <v>0</v>
      </c>
      <c r="G16715" s="23">
        <v>0</v>
      </c>
      <c r="H16715" s="23">
        <v>0</v>
      </c>
      <c r="I16715" s="23">
        <v>1</v>
      </c>
      <c r="J16715" s="23">
        <v>0</v>
      </c>
      <c r="K16715" s="23">
        <v>1</v>
      </c>
      <c r="L16715" s="23">
        <v>0</v>
      </c>
      <c r="M16715" s="23">
        <v>0</v>
      </c>
      <c r="N16715" s="23">
        <v>0</v>
      </c>
      <c r="O16715" s="23">
        <v>1</v>
      </c>
      <c r="P16715" s="23">
        <v>0</v>
      </c>
      <c r="Q16715" s="23">
        <v>1</v>
      </c>
    </row>
    <row r="16716" spans="1:17" x14ac:dyDescent="0.35">
      <c r="A16716" s="23">
        <f t="shared" si="525"/>
        <v>16710</v>
      </c>
      <c r="B16716">
        <f t="shared" si="524"/>
        <v>16710</v>
      </c>
      <c r="C16716" s="23">
        <v>1</v>
      </c>
      <c r="D16716" s="23">
        <v>0</v>
      </c>
      <c r="E16716" s="23">
        <v>0</v>
      </c>
      <c r="F16716" s="23">
        <v>0</v>
      </c>
      <c r="G16716" s="23">
        <v>0</v>
      </c>
      <c r="H16716" s="23">
        <v>0</v>
      </c>
      <c r="I16716" s="23">
        <v>1</v>
      </c>
      <c r="J16716" s="23">
        <v>0</v>
      </c>
      <c r="K16716" s="23">
        <v>1</v>
      </c>
      <c r="L16716" s="23">
        <v>0</v>
      </c>
      <c r="M16716" s="23">
        <v>0</v>
      </c>
      <c r="N16716" s="23">
        <v>0</v>
      </c>
      <c r="O16716" s="23">
        <v>1</v>
      </c>
      <c r="P16716" s="23">
        <v>1</v>
      </c>
      <c r="Q16716" s="23">
        <v>0</v>
      </c>
    </row>
    <row r="16717" spans="1:17" x14ac:dyDescent="0.35">
      <c r="A16717" s="23">
        <f t="shared" si="525"/>
        <v>16711</v>
      </c>
      <c r="B16717">
        <f t="shared" si="524"/>
        <v>16711</v>
      </c>
      <c r="C16717" s="23">
        <v>1</v>
      </c>
      <c r="D16717" s="23">
        <v>0</v>
      </c>
      <c r="E16717" s="23">
        <v>0</v>
      </c>
      <c r="F16717" s="23">
        <v>0</v>
      </c>
      <c r="G16717" s="23">
        <v>0</v>
      </c>
      <c r="H16717" s="23">
        <v>0</v>
      </c>
      <c r="I16717" s="23">
        <v>1</v>
      </c>
      <c r="J16717" s="23">
        <v>0</v>
      </c>
      <c r="K16717" s="23">
        <v>1</v>
      </c>
      <c r="L16717" s="23">
        <v>0</v>
      </c>
      <c r="M16717" s="23">
        <v>0</v>
      </c>
      <c r="N16717" s="23">
        <v>0</v>
      </c>
      <c r="O16717" s="23">
        <v>1</v>
      </c>
      <c r="P16717" s="23">
        <v>1</v>
      </c>
      <c r="Q16717" s="23">
        <v>1</v>
      </c>
    </row>
    <row r="16718" spans="1:17" x14ac:dyDescent="0.35">
      <c r="A16718" s="23">
        <f t="shared" si="525"/>
        <v>16712</v>
      </c>
      <c r="B16718">
        <f t="shared" si="524"/>
        <v>16712</v>
      </c>
      <c r="C16718" s="23">
        <v>1</v>
      </c>
      <c r="D16718" s="23">
        <v>0</v>
      </c>
      <c r="E16718" s="23">
        <v>0</v>
      </c>
      <c r="F16718" s="23">
        <v>0</v>
      </c>
      <c r="G16718" s="23">
        <v>0</v>
      </c>
      <c r="H16718" s="23">
        <v>0</v>
      </c>
      <c r="I16718" s="23">
        <v>1</v>
      </c>
      <c r="J16718" s="23">
        <v>0</v>
      </c>
      <c r="K16718" s="23">
        <v>1</v>
      </c>
      <c r="L16718" s="23">
        <v>0</v>
      </c>
      <c r="M16718" s="23">
        <v>0</v>
      </c>
      <c r="N16718" s="23">
        <v>1</v>
      </c>
      <c r="O16718" s="23">
        <v>0</v>
      </c>
      <c r="P16718" s="23">
        <v>0</v>
      </c>
      <c r="Q16718" s="23">
        <v>0</v>
      </c>
    </row>
    <row r="16719" spans="1:17" x14ac:dyDescent="0.35">
      <c r="A16719" s="23">
        <f t="shared" si="525"/>
        <v>16713</v>
      </c>
      <c r="B16719">
        <f t="shared" si="524"/>
        <v>16713</v>
      </c>
      <c r="C16719" s="23">
        <v>1</v>
      </c>
      <c r="D16719" s="23">
        <v>0</v>
      </c>
      <c r="E16719" s="23">
        <v>0</v>
      </c>
      <c r="F16719" s="23">
        <v>0</v>
      </c>
      <c r="G16719" s="23">
        <v>0</v>
      </c>
      <c r="H16719" s="23">
        <v>0</v>
      </c>
      <c r="I16719" s="23">
        <v>1</v>
      </c>
      <c r="J16719" s="23">
        <v>0</v>
      </c>
      <c r="K16719" s="23">
        <v>1</v>
      </c>
      <c r="L16719" s="23">
        <v>0</v>
      </c>
      <c r="M16719" s="23">
        <v>0</v>
      </c>
      <c r="N16719" s="23">
        <v>1</v>
      </c>
      <c r="O16719" s="23">
        <v>0</v>
      </c>
      <c r="P16719" s="23">
        <v>0</v>
      </c>
      <c r="Q16719" s="23">
        <v>1</v>
      </c>
    </row>
    <row r="16720" spans="1:17" x14ac:dyDescent="0.35">
      <c r="A16720" s="23">
        <f t="shared" si="525"/>
        <v>16714</v>
      </c>
      <c r="B16720">
        <f t="shared" si="524"/>
        <v>16714</v>
      </c>
      <c r="C16720" s="23">
        <v>1</v>
      </c>
      <c r="D16720" s="23">
        <v>0</v>
      </c>
      <c r="E16720" s="23">
        <v>0</v>
      </c>
      <c r="F16720" s="23">
        <v>0</v>
      </c>
      <c r="G16720" s="23">
        <v>0</v>
      </c>
      <c r="H16720" s="23">
        <v>0</v>
      </c>
      <c r="I16720" s="23">
        <v>1</v>
      </c>
      <c r="J16720" s="23">
        <v>0</v>
      </c>
      <c r="K16720" s="23">
        <v>1</v>
      </c>
      <c r="L16720" s="23">
        <v>0</v>
      </c>
      <c r="M16720" s="23">
        <v>0</v>
      </c>
      <c r="N16720" s="23">
        <v>1</v>
      </c>
      <c r="O16720" s="23">
        <v>0</v>
      </c>
      <c r="P16720" s="23">
        <v>1</v>
      </c>
      <c r="Q16720" s="23">
        <v>0</v>
      </c>
    </row>
    <row r="16721" spans="1:17" x14ac:dyDescent="0.35">
      <c r="A16721" s="23">
        <f t="shared" si="525"/>
        <v>16715</v>
      </c>
      <c r="B16721">
        <f t="shared" si="524"/>
        <v>16715</v>
      </c>
      <c r="C16721" s="23">
        <v>1</v>
      </c>
      <c r="D16721" s="23">
        <v>0</v>
      </c>
      <c r="E16721" s="23">
        <v>0</v>
      </c>
      <c r="F16721" s="23">
        <v>0</v>
      </c>
      <c r="G16721" s="23">
        <v>0</v>
      </c>
      <c r="H16721" s="23">
        <v>0</v>
      </c>
      <c r="I16721" s="23">
        <v>1</v>
      </c>
      <c r="J16721" s="23">
        <v>0</v>
      </c>
      <c r="K16721" s="23">
        <v>1</v>
      </c>
      <c r="L16721" s="23">
        <v>0</v>
      </c>
      <c r="M16721" s="23">
        <v>0</v>
      </c>
      <c r="N16721" s="23">
        <v>1</v>
      </c>
      <c r="O16721" s="23">
        <v>0</v>
      </c>
      <c r="P16721" s="23">
        <v>1</v>
      </c>
      <c r="Q16721" s="23">
        <v>1</v>
      </c>
    </row>
    <row r="16722" spans="1:17" x14ac:dyDescent="0.35">
      <c r="A16722" s="23">
        <f t="shared" si="525"/>
        <v>16716</v>
      </c>
      <c r="B16722">
        <f t="shared" si="524"/>
        <v>16716</v>
      </c>
      <c r="C16722" s="23">
        <v>1</v>
      </c>
      <c r="D16722" s="23">
        <v>0</v>
      </c>
      <c r="E16722" s="23">
        <v>0</v>
      </c>
      <c r="F16722" s="23">
        <v>0</v>
      </c>
      <c r="G16722" s="23">
        <v>0</v>
      </c>
      <c r="H16722" s="23">
        <v>0</v>
      </c>
      <c r="I16722" s="23">
        <v>1</v>
      </c>
      <c r="J16722" s="23">
        <v>0</v>
      </c>
      <c r="K16722" s="23">
        <v>1</v>
      </c>
      <c r="L16722" s="23">
        <v>0</v>
      </c>
      <c r="M16722" s="23">
        <v>0</v>
      </c>
      <c r="N16722" s="23">
        <v>1</v>
      </c>
      <c r="O16722" s="23">
        <v>1</v>
      </c>
      <c r="P16722" s="23">
        <v>0</v>
      </c>
      <c r="Q16722" s="23">
        <v>0</v>
      </c>
    </row>
    <row r="16723" spans="1:17" x14ac:dyDescent="0.35">
      <c r="A16723" s="23">
        <f t="shared" si="525"/>
        <v>16717</v>
      </c>
      <c r="B16723">
        <f t="shared" si="524"/>
        <v>16717</v>
      </c>
      <c r="C16723" s="23">
        <v>1</v>
      </c>
      <c r="D16723" s="23">
        <v>0</v>
      </c>
      <c r="E16723" s="23">
        <v>0</v>
      </c>
      <c r="F16723" s="23">
        <v>0</v>
      </c>
      <c r="G16723" s="23">
        <v>0</v>
      </c>
      <c r="H16723" s="23">
        <v>0</v>
      </c>
      <c r="I16723" s="23">
        <v>1</v>
      </c>
      <c r="J16723" s="23">
        <v>0</v>
      </c>
      <c r="K16723" s="23">
        <v>1</v>
      </c>
      <c r="L16723" s="23">
        <v>0</v>
      </c>
      <c r="M16723" s="23">
        <v>0</v>
      </c>
      <c r="N16723" s="23">
        <v>1</v>
      </c>
      <c r="O16723" s="23">
        <v>1</v>
      </c>
      <c r="P16723" s="23">
        <v>0</v>
      </c>
      <c r="Q16723" s="23">
        <v>1</v>
      </c>
    </row>
    <row r="16724" spans="1:17" x14ac:dyDescent="0.35">
      <c r="A16724" s="23">
        <f t="shared" si="525"/>
        <v>16718</v>
      </c>
      <c r="B16724">
        <f t="shared" si="524"/>
        <v>16718</v>
      </c>
      <c r="C16724" s="23">
        <v>1</v>
      </c>
      <c r="D16724" s="23">
        <v>0</v>
      </c>
      <c r="E16724" s="23">
        <v>0</v>
      </c>
      <c r="F16724" s="23">
        <v>0</v>
      </c>
      <c r="G16724" s="23">
        <v>0</v>
      </c>
      <c r="H16724" s="23">
        <v>0</v>
      </c>
      <c r="I16724" s="23">
        <v>1</v>
      </c>
      <c r="J16724" s="23">
        <v>0</v>
      </c>
      <c r="K16724" s="23">
        <v>1</v>
      </c>
      <c r="L16724" s="23">
        <v>0</v>
      </c>
      <c r="M16724" s="23">
        <v>0</v>
      </c>
      <c r="N16724" s="23">
        <v>1</v>
      </c>
      <c r="O16724" s="23">
        <v>1</v>
      </c>
      <c r="P16724" s="23">
        <v>1</v>
      </c>
      <c r="Q16724" s="23">
        <v>0</v>
      </c>
    </row>
    <row r="16725" spans="1:17" x14ac:dyDescent="0.35">
      <c r="A16725" s="23">
        <f t="shared" si="525"/>
        <v>16719</v>
      </c>
      <c r="B16725">
        <f t="shared" si="524"/>
        <v>16719</v>
      </c>
      <c r="C16725" s="23">
        <v>1</v>
      </c>
      <c r="D16725" s="23">
        <v>0</v>
      </c>
      <c r="E16725" s="23">
        <v>0</v>
      </c>
      <c r="F16725" s="23">
        <v>0</v>
      </c>
      <c r="G16725" s="23">
        <v>0</v>
      </c>
      <c r="H16725" s="23">
        <v>0</v>
      </c>
      <c r="I16725" s="23">
        <v>1</v>
      </c>
      <c r="J16725" s="23">
        <v>0</v>
      </c>
      <c r="K16725" s="23">
        <v>1</v>
      </c>
      <c r="L16725" s="23">
        <v>0</v>
      </c>
      <c r="M16725" s="23">
        <v>0</v>
      </c>
      <c r="N16725" s="23">
        <v>1</v>
      </c>
      <c r="O16725" s="23">
        <v>1</v>
      </c>
      <c r="P16725" s="23">
        <v>1</v>
      </c>
      <c r="Q16725" s="23">
        <v>1</v>
      </c>
    </row>
    <row r="16726" spans="1:17" x14ac:dyDescent="0.35">
      <c r="A16726" s="23">
        <f t="shared" si="525"/>
        <v>16720</v>
      </c>
      <c r="B16726">
        <f t="shared" si="524"/>
        <v>16720</v>
      </c>
      <c r="C16726" s="23">
        <v>1</v>
      </c>
      <c r="D16726" s="23">
        <v>0</v>
      </c>
      <c r="E16726" s="23">
        <v>0</v>
      </c>
      <c r="F16726" s="23">
        <v>0</v>
      </c>
      <c r="G16726" s="23">
        <v>0</v>
      </c>
      <c r="H16726" s="23">
        <v>0</v>
      </c>
      <c r="I16726" s="23">
        <v>1</v>
      </c>
      <c r="J16726" s="23">
        <v>0</v>
      </c>
      <c r="K16726" s="23">
        <v>1</v>
      </c>
      <c r="L16726" s="23">
        <v>0</v>
      </c>
      <c r="M16726" s="23">
        <v>1</v>
      </c>
      <c r="N16726" s="23">
        <v>0</v>
      </c>
      <c r="O16726" s="23">
        <v>0</v>
      </c>
      <c r="P16726" s="23">
        <v>0</v>
      </c>
      <c r="Q16726" s="23">
        <v>0</v>
      </c>
    </row>
    <row r="16727" spans="1:17" x14ac:dyDescent="0.35">
      <c r="A16727" s="23">
        <f t="shared" si="525"/>
        <v>16721</v>
      </c>
      <c r="B16727">
        <f t="shared" si="524"/>
        <v>16721</v>
      </c>
      <c r="C16727" s="23">
        <v>1</v>
      </c>
      <c r="D16727" s="23">
        <v>0</v>
      </c>
      <c r="E16727" s="23">
        <v>0</v>
      </c>
      <c r="F16727" s="23">
        <v>0</v>
      </c>
      <c r="G16727" s="23">
        <v>0</v>
      </c>
      <c r="H16727" s="23">
        <v>0</v>
      </c>
      <c r="I16727" s="23">
        <v>1</v>
      </c>
      <c r="J16727" s="23">
        <v>0</v>
      </c>
      <c r="K16727" s="23">
        <v>1</v>
      </c>
      <c r="L16727" s="23">
        <v>0</v>
      </c>
      <c r="M16727" s="23">
        <v>1</v>
      </c>
      <c r="N16727" s="23">
        <v>0</v>
      </c>
      <c r="O16727" s="23">
        <v>0</v>
      </c>
      <c r="P16727" s="23">
        <v>0</v>
      </c>
      <c r="Q16727" s="23">
        <v>1</v>
      </c>
    </row>
    <row r="16728" spans="1:17" x14ac:dyDescent="0.35">
      <c r="A16728" s="23">
        <f t="shared" si="525"/>
        <v>16722</v>
      </c>
      <c r="B16728">
        <f t="shared" si="524"/>
        <v>16722</v>
      </c>
      <c r="C16728" s="23">
        <v>1</v>
      </c>
      <c r="D16728" s="23">
        <v>0</v>
      </c>
      <c r="E16728" s="23">
        <v>0</v>
      </c>
      <c r="F16728" s="23">
        <v>0</v>
      </c>
      <c r="G16728" s="23">
        <v>0</v>
      </c>
      <c r="H16728" s="23">
        <v>0</v>
      </c>
      <c r="I16728" s="23">
        <v>1</v>
      </c>
      <c r="J16728" s="23">
        <v>0</v>
      </c>
      <c r="K16728" s="23">
        <v>1</v>
      </c>
      <c r="L16728" s="23">
        <v>0</v>
      </c>
      <c r="M16728" s="23">
        <v>1</v>
      </c>
      <c r="N16728" s="23">
        <v>0</v>
      </c>
      <c r="O16728" s="23">
        <v>0</v>
      </c>
      <c r="P16728" s="23">
        <v>1</v>
      </c>
      <c r="Q16728" s="23">
        <v>0</v>
      </c>
    </row>
    <row r="16729" spans="1:17" x14ac:dyDescent="0.35">
      <c r="A16729" s="23">
        <f t="shared" si="525"/>
        <v>16723</v>
      </c>
      <c r="B16729">
        <f t="shared" si="524"/>
        <v>16723</v>
      </c>
      <c r="C16729" s="23">
        <v>1</v>
      </c>
      <c r="D16729" s="23">
        <v>0</v>
      </c>
      <c r="E16729" s="23">
        <v>0</v>
      </c>
      <c r="F16729" s="23">
        <v>0</v>
      </c>
      <c r="G16729" s="23">
        <v>0</v>
      </c>
      <c r="H16729" s="23">
        <v>0</v>
      </c>
      <c r="I16729" s="23">
        <v>1</v>
      </c>
      <c r="J16729" s="23">
        <v>0</v>
      </c>
      <c r="K16729" s="23">
        <v>1</v>
      </c>
      <c r="L16729" s="23">
        <v>0</v>
      </c>
      <c r="M16729" s="23">
        <v>1</v>
      </c>
      <c r="N16729" s="23">
        <v>0</v>
      </c>
      <c r="O16729" s="23">
        <v>0</v>
      </c>
      <c r="P16729" s="23">
        <v>1</v>
      </c>
      <c r="Q16729" s="23">
        <v>1</v>
      </c>
    </row>
    <row r="16730" spans="1:17" x14ac:dyDescent="0.35">
      <c r="A16730" s="23">
        <f t="shared" si="525"/>
        <v>16724</v>
      </c>
      <c r="B16730">
        <f t="shared" si="524"/>
        <v>16724</v>
      </c>
      <c r="C16730" s="23">
        <v>1</v>
      </c>
      <c r="D16730" s="23">
        <v>0</v>
      </c>
      <c r="E16730" s="23">
        <v>0</v>
      </c>
      <c r="F16730" s="23">
        <v>0</v>
      </c>
      <c r="G16730" s="23">
        <v>0</v>
      </c>
      <c r="H16730" s="23">
        <v>0</v>
      </c>
      <c r="I16730" s="23">
        <v>1</v>
      </c>
      <c r="J16730" s="23">
        <v>0</v>
      </c>
      <c r="K16730" s="23">
        <v>1</v>
      </c>
      <c r="L16730" s="23">
        <v>0</v>
      </c>
      <c r="M16730" s="23">
        <v>1</v>
      </c>
      <c r="N16730" s="23">
        <v>0</v>
      </c>
      <c r="O16730" s="23">
        <v>1</v>
      </c>
      <c r="P16730" s="23">
        <v>0</v>
      </c>
      <c r="Q16730" s="23">
        <v>0</v>
      </c>
    </row>
    <row r="16731" spans="1:17" x14ac:dyDescent="0.35">
      <c r="A16731" s="23">
        <f t="shared" si="525"/>
        <v>16725</v>
      </c>
      <c r="B16731">
        <f t="shared" si="524"/>
        <v>16725</v>
      </c>
      <c r="C16731" s="23">
        <v>1</v>
      </c>
      <c r="D16731" s="23">
        <v>0</v>
      </c>
      <c r="E16731" s="23">
        <v>0</v>
      </c>
      <c r="F16731" s="23">
        <v>0</v>
      </c>
      <c r="G16731" s="23">
        <v>0</v>
      </c>
      <c r="H16731" s="23">
        <v>0</v>
      </c>
      <c r="I16731" s="23">
        <v>1</v>
      </c>
      <c r="J16731" s="23">
        <v>0</v>
      </c>
      <c r="K16731" s="23">
        <v>1</v>
      </c>
      <c r="L16731" s="23">
        <v>0</v>
      </c>
      <c r="M16731" s="23">
        <v>1</v>
      </c>
      <c r="N16731" s="23">
        <v>0</v>
      </c>
      <c r="O16731" s="23">
        <v>1</v>
      </c>
      <c r="P16731" s="23">
        <v>0</v>
      </c>
      <c r="Q16731" s="23">
        <v>1</v>
      </c>
    </row>
    <row r="16732" spans="1:17" x14ac:dyDescent="0.35">
      <c r="A16732" s="23">
        <f t="shared" si="525"/>
        <v>16726</v>
      </c>
      <c r="B16732">
        <f t="shared" si="524"/>
        <v>16726</v>
      </c>
      <c r="C16732" s="23">
        <v>1</v>
      </c>
      <c r="D16732" s="23">
        <v>0</v>
      </c>
      <c r="E16732" s="23">
        <v>0</v>
      </c>
      <c r="F16732" s="23">
        <v>0</v>
      </c>
      <c r="G16732" s="23">
        <v>0</v>
      </c>
      <c r="H16732" s="23">
        <v>0</v>
      </c>
      <c r="I16732" s="23">
        <v>1</v>
      </c>
      <c r="J16732" s="23">
        <v>0</v>
      </c>
      <c r="K16732" s="23">
        <v>1</v>
      </c>
      <c r="L16732" s="23">
        <v>0</v>
      </c>
      <c r="M16732" s="23">
        <v>1</v>
      </c>
      <c r="N16732" s="23">
        <v>0</v>
      </c>
      <c r="O16732" s="23">
        <v>1</v>
      </c>
      <c r="P16732" s="23">
        <v>1</v>
      </c>
      <c r="Q16732" s="23">
        <v>0</v>
      </c>
    </row>
    <row r="16733" spans="1:17" x14ac:dyDescent="0.35">
      <c r="A16733" s="23">
        <f t="shared" si="525"/>
        <v>16727</v>
      </c>
      <c r="B16733">
        <f t="shared" si="524"/>
        <v>16727</v>
      </c>
      <c r="C16733" s="23">
        <v>1</v>
      </c>
      <c r="D16733" s="23">
        <v>0</v>
      </c>
      <c r="E16733" s="23">
        <v>0</v>
      </c>
      <c r="F16733" s="23">
        <v>0</v>
      </c>
      <c r="G16733" s="23">
        <v>0</v>
      </c>
      <c r="H16733" s="23">
        <v>0</v>
      </c>
      <c r="I16733" s="23">
        <v>1</v>
      </c>
      <c r="J16733" s="23">
        <v>0</v>
      </c>
      <c r="K16733" s="23">
        <v>1</v>
      </c>
      <c r="L16733" s="23">
        <v>0</v>
      </c>
      <c r="M16733" s="23">
        <v>1</v>
      </c>
      <c r="N16733" s="23">
        <v>0</v>
      </c>
      <c r="O16733" s="23">
        <v>1</v>
      </c>
      <c r="P16733" s="23">
        <v>1</v>
      </c>
      <c r="Q16733" s="23">
        <v>1</v>
      </c>
    </row>
    <row r="16734" spans="1:17" x14ac:dyDescent="0.35">
      <c r="A16734" s="23">
        <f t="shared" si="525"/>
        <v>16728</v>
      </c>
      <c r="B16734">
        <f t="shared" si="524"/>
        <v>16728</v>
      </c>
      <c r="C16734" s="23">
        <v>1</v>
      </c>
      <c r="D16734" s="23">
        <v>0</v>
      </c>
      <c r="E16734" s="23">
        <v>0</v>
      </c>
      <c r="F16734" s="23">
        <v>0</v>
      </c>
      <c r="G16734" s="23">
        <v>0</v>
      </c>
      <c r="H16734" s="23">
        <v>0</v>
      </c>
      <c r="I16734" s="23">
        <v>1</v>
      </c>
      <c r="J16734" s="23">
        <v>0</v>
      </c>
      <c r="K16734" s="23">
        <v>1</v>
      </c>
      <c r="L16734" s="23">
        <v>0</v>
      </c>
      <c r="M16734" s="23">
        <v>1</v>
      </c>
      <c r="N16734" s="23">
        <v>1</v>
      </c>
      <c r="O16734" s="23">
        <v>0</v>
      </c>
      <c r="P16734" s="23">
        <v>0</v>
      </c>
      <c r="Q16734" s="23">
        <v>0</v>
      </c>
    </row>
    <row r="16735" spans="1:17" x14ac:dyDescent="0.35">
      <c r="A16735" s="23">
        <f t="shared" si="525"/>
        <v>16729</v>
      </c>
      <c r="B16735">
        <f t="shared" si="524"/>
        <v>16729</v>
      </c>
      <c r="C16735" s="23">
        <v>1</v>
      </c>
      <c r="D16735" s="23">
        <v>0</v>
      </c>
      <c r="E16735" s="23">
        <v>0</v>
      </c>
      <c r="F16735" s="23">
        <v>0</v>
      </c>
      <c r="G16735" s="23">
        <v>0</v>
      </c>
      <c r="H16735" s="23">
        <v>0</v>
      </c>
      <c r="I16735" s="23">
        <v>1</v>
      </c>
      <c r="J16735" s="23">
        <v>0</v>
      </c>
      <c r="K16735" s="23">
        <v>1</v>
      </c>
      <c r="L16735" s="23">
        <v>0</v>
      </c>
      <c r="M16735" s="23">
        <v>1</v>
      </c>
      <c r="N16735" s="23">
        <v>1</v>
      </c>
      <c r="O16735" s="23">
        <v>0</v>
      </c>
      <c r="P16735" s="23">
        <v>0</v>
      </c>
      <c r="Q16735" s="23">
        <v>1</v>
      </c>
    </row>
    <row r="16736" spans="1:17" x14ac:dyDescent="0.35">
      <c r="A16736" s="23">
        <f t="shared" si="525"/>
        <v>16730</v>
      </c>
      <c r="B16736">
        <f t="shared" si="524"/>
        <v>16730</v>
      </c>
      <c r="C16736" s="23">
        <v>1</v>
      </c>
      <c r="D16736" s="23">
        <v>0</v>
      </c>
      <c r="E16736" s="23">
        <v>0</v>
      </c>
      <c r="F16736" s="23">
        <v>0</v>
      </c>
      <c r="G16736" s="23">
        <v>0</v>
      </c>
      <c r="H16736" s="23">
        <v>0</v>
      </c>
      <c r="I16736" s="23">
        <v>1</v>
      </c>
      <c r="J16736" s="23">
        <v>0</v>
      </c>
      <c r="K16736" s="23">
        <v>1</v>
      </c>
      <c r="L16736" s="23">
        <v>0</v>
      </c>
      <c r="M16736" s="23">
        <v>1</v>
      </c>
      <c r="N16736" s="23">
        <v>1</v>
      </c>
      <c r="O16736" s="23">
        <v>0</v>
      </c>
      <c r="P16736" s="23">
        <v>1</v>
      </c>
      <c r="Q16736" s="23">
        <v>0</v>
      </c>
    </row>
    <row r="16737" spans="1:17" x14ac:dyDescent="0.35">
      <c r="A16737" s="23">
        <f t="shared" si="525"/>
        <v>16731</v>
      </c>
      <c r="B16737">
        <f t="shared" si="524"/>
        <v>16731</v>
      </c>
      <c r="C16737" s="23">
        <v>1</v>
      </c>
      <c r="D16737" s="23">
        <v>0</v>
      </c>
      <c r="E16737" s="23">
        <v>0</v>
      </c>
      <c r="F16737" s="23">
        <v>0</v>
      </c>
      <c r="G16737" s="23">
        <v>0</v>
      </c>
      <c r="H16737" s="23">
        <v>0</v>
      </c>
      <c r="I16737" s="23">
        <v>1</v>
      </c>
      <c r="J16737" s="23">
        <v>0</v>
      </c>
      <c r="K16737" s="23">
        <v>1</v>
      </c>
      <c r="L16737" s="23">
        <v>0</v>
      </c>
      <c r="M16737" s="23">
        <v>1</v>
      </c>
      <c r="N16737" s="23">
        <v>1</v>
      </c>
      <c r="O16737" s="23">
        <v>0</v>
      </c>
      <c r="P16737" s="23">
        <v>1</v>
      </c>
      <c r="Q16737" s="23">
        <v>1</v>
      </c>
    </row>
    <row r="16738" spans="1:17" x14ac:dyDescent="0.35">
      <c r="A16738" s="23">
        <f t="shared" si="525"/>
        <v>16732</v>
      </c>
      <c r="B16738">
        <f t="shared" si="524"/>
        <v>16732</v>
      </c>
      <c r="C16738" s="23">
        <v>1</v>
      </c>
      <c r="D16738" s="23">
        <v>0</v>
      </c>
      <c r="E16738" s="23">
        <v>0</v>
      </c>
      <c r="F16738" s="23">
        <v>0</v>
      </c>
      <c r="G16738" s="23">
        <v>0</v>
      </c>
      <c r="H16738" s="23">
        <v>0</v>
      </c>
      <c r="I16738" s="23">
        <v>1</v>
      </c>
      <c r="J16738" s="23">
        <v>0</v>
      </c>
      <c r="K16738" s="23">
        <v>1</v>
      </c>
      <c r="L16738" s="23">
        <v>0</v>
      </c>
      <c r="M16738" s="23">
        <v>1</v>
      </c>
      <c r="N16738" s="23">
        <v>1</v>
      </c>
      <c r="O16738" s="23">
        <v>1</v>
      </c>
      <c r="P16738" s="23">
        <v>0</v>
      </c>
      <c r="Q16738" s="23">
        <v>0</v>
      </c>
    </row>
    <row r="16739" spans="1:17" x14ac:dyDescent="0.35">
      <c r="A16739" s="23">
        <f t="shared" si="525"/>
        <v>16733</v>
      </c>
      <c r="B16739">
        <f t="shared" si="524"/>
        <v>16733</v>
      </c>
      <c r="C16739" s="23">
        <v>1</v>
      </c>
      <c r="D16739" s="23">
        <v>0</v>
      </c>
      <c r="E16739" s="23">
        <v>0</v>
      </c>
      <c r="F16739" s="23">
        <v>0</v>
      </c>
      <c r="G16739" s="23">
        <v>0</v>
      </c>
      <c r="H16739" s="23">
        <v>0</v>
      </c>
      <c r="I16739" s="23">
        <v>1</v>
      </c>
      <c r="J16739" s="23">
        <v>0</v>
      </c>
      <c r="K16739" s="23">
        <v>1</v>
      </c>
      <c r="L16739" s="23">
        <v>0</v>
      </c>
      <c r="M16739" s="23">
        <v>1</v>
      </c>
      <c r="N16739" s="23">
        <v>1</v>
      </c>
      <c r="O16739" s="23">
        <v>1</v>
      </c>
      <c r="P16739" s="23">
        <v>0</v>
      </c>
      <c r="Q16739" s="23">
        <v>1</v>
      </c>
    </row>
    <row r="16740" spans="1:17" x14ac:dyDescent="0.35">
      <c r="A16740" s="23">
        <f t="shared" si="525"/>
        <v>16734</v>
      </c>
      <c r="B16740">
        <f t="shared" si="524"/>
        <v>16734</v>
      </c>
      <c r="C16740" s="23">
        <v>1</v>
      </c>
      <c r="D16740" s="23">
        <v>0</v>
      </c>
      <c r="E16740" s="23">
        <v>0</v>
      </c>
      <c r="F16740" s="23">
        <v>0</v>
      </c>
      <c r="G16740" s="23">
        <v>0</v>
      </c>
      <c r="H16740" s="23">
        <v>0</v>
      </c>
      <c r="I16740" s="23">
        <v>1</v>
      </c>
      <c r="J16740" s="23">
        <v>0</v>
      </c>
      <c r="K16740" s="23">
        <v>1</v>
      </c>
      <c r="L16740" s="23">
        <v>0</v>
      </c>
      <c r="M16740" s="23">
        <v>1</v>
      </c>
      <c r="N16740" s="23">
        <v>1</v>
      </c>
      <c r="O16740" s="23">
        <v>1</v>
      </c>
      <c r="P16740" s="23">
        <v>1</v>
      </c>
      <c r="Q16740" s="23">
        <v>0</v>
      </c>
    </row>
    <row r="16741" spans="1:17" x14ac:dyDescent="0.35">
      <c r="A16741" s="23">
        <f t="shared" si="525"/>
        <v>16735</v>
      </c>
      <c r="B16741">
        <f t="shared" si="524"/>
        <v>16735</v>
      </c>
      <c r="C16741" s="23">
        <v>1</v>
      </c>
      <c r="D16741" s="23">
        <v>0</v>
      </c>
      <c r="E16741" s="23">
        <v>0</v>
      </c>
      <c r="F16741" s="23">
        <v>0</v>
      </c>
      <c r="G16741" s="23">
        <v>0</v>
      </c>
      <c r="H16741" s="23">
        <v>0</v>
      </c>
      <c r="I16741" s="23">
        <v>1</v>
      </c>
      <c r="J16741" s="23">
        <v>0</v>
      </c>
      <c r="K16741" s="23">
        <v>1</v>
      </c>
      <c r="L16741" s="23">
        <v>0</v>
      </c>
      <c r="M16741" s="23">
        <v>1</v>
      </c>
      <c r="N16741" s="23">
        <v>1</v>
      </c>
      <c r="O16741" s="23">
        <v>1</v>
      </c>
      <c r="P16741" s="23">
        <v>1</v>
      </c>
      <c r="Q16741" s="23">
        <v>1</v>
      </c>
    </row>
    <row r="16742" spans="1:17" x14ac:dyDescent="0.35">
      <c r="A16742" s="23">
        <f t="shared" si="525"/>
        <v>16736</v>
      </c>
      <c r="B16742">
        <f t="shared" si="524"/>
        <v>16736</v>
      </c>
      <c r="C16742" s="23">
        <v>1</v>
      </c>
      <c r="D16742" s="23">
        <v>0</v>
      </c>
      <c r="E16742" s="23">
        <v>0</v>
      </c>
      <c r="F16742" s="23">
        <v>0</v>
      </c>
      <c r="G16742" s="23">
        <v>0</v>
      </c>
      <c r="H16742" s="23">
        <v>0</v>
      </c>
      <c r="I16742" s="23">
        <v>1</v>
      </c>
      <c r="J16742" s="23">
        <v>0</v>
      </c>
      <c r="K16742" s="23">
        <v>1</v>
      </c>
      <c r="L16742" s="23">
        <v>1</v>
      </c>
      <c r="M16742" s="23">
        <v>0</v>
      </c>
      <c r="N16742" s="23">
        <v>0</v>
      </c>
      <c r="O16742" s="23">
        <v>0</v>
      </c>
      <c r="P16742" s="23">
        <v>0</v>
      </c>
      <c r="Q16742" s="23">
        <v>0</v>
      </c>
    </row>
    <row r="16743" spans="1:17" x14ac:dyDescent="0.35">
      <c r="A16743" s="23">
        <f t="shared" si="525"/>
        <v>16737</v>
      </c>
      <c r="B16743">
        <f t="shared" si="524"/>
        <v>16737</v>
      </c>
      <c r="C16743" s="23">
        <v>1</v>
      </c>
      <c r="D16743" s="23">
        <v>0</v>
      </c>
      <c r="E16743" s="23">
        <v>0</v>
      </c>
      <c r="F16743" s="23">
        <v>0</v>
      </c>
      <c r="G16743" s="23">
        <v>0</v>
      </c>
      <c r="H16743" s="23">
        <v>0</v>
      </c>
      <c r="I16743" s="23">
        <v>1</v>
      </c>
      <c r="J16743" s="23">
        <v>0</v>
      </c>
      <c r="K16743" s="23">
        <v>1</v>
      </c>
      <c r="L16743" s="23">
        <v>1</v>
      </c>
      <c r="M16743" s="23">
        <v>0</v>
      </c>
      <c r="N16743" s="23">
        <v>0</v>
      </c>
      <c r="O16743" s="23">
        <v>0</v>
      </c>
      <c r="P16743" s="23">
        <v>0</v>
      </c>
      <c r="Q16743" s="23">
        <v>1</v>
      </c>
    </row>
    <row r="16744" spans="1:17" x14ac:dyDescent="0.35">
      <c r="A16744" s="23">
        <f t="shared" si="525"/>
        <v>16738</v>
      </c>
      <c r="B16744">
        <f t="shared" si="524"/>
        <v>16738</v>
      </c>
      <c r="C16744" s="23">
        <v>1</v>
      </c>
      <c r="D16744" s="23">
        <v>0</v>
      </c>
      <c r="E16744" s="23">
        <v>0</v>
      </c>
      <c r="F16744" s="23">
        <v>0</v>
      </c>
      <c r="G16744" s="23">
        <v>0</v>
      </c>
      <c r="H16744" s="23">
        <v>0</v>
      </c>
      <c r="I16744" s="23">
        <v>1</v>
      </c>
      <c r="J16744" s="23">
        <v>0</v>
      </c>
      <c r="K16744" s="23">
        <v>1</v>
      </c>
      <c r="L16744" s="23">
        <v>1</v>
      </c>
      <c r="M16744" s="23">
        <v>0</v>
      </c>
      <c r="N16744" s="23">
        <v>0</v>
      </c>
      <c r="O16744" s="23">
        <v>0</v>
      </c>
      <c r="P16744" s="23">
        <v>1</v>
      </c>
      <c r="Q16744" s="23">
        <v>0</v>
      </c>
    </row>
    <row r="16745" spans="1:17" x14ac:dyDescent="0.35">
      <c r="A16745" s="23">
        <f t="shared" si="525"/>
        <v>16739</v>
      </c>
      <c r="B16745">
        <f t="shared" si="524"/>
        <v>16739</v>
      </c>
      <c r="C16745" s="23">
        <v>1</v>
      </c>
      <c r="D16745" s="23">
        <v>0</v>
      </c>
      <c r="E16745" s="23">
        <v>0</v>
      </c>
      <c r="F16745" s="23">
        <v>0</v>
      </c>
      <c r="G16745" s="23">
        <v>0</v>
      </c>
      <c r="H16745" s="23">
        <v>0</v>
      </c>
      <c r="I16745" s="23">
        <v>1</v>
      </c>
      <c r="J16745" s="23">
        <v>0</v>
      </c>
      <c r="K16745" s="23">
        <v>1</v>
      </c>
      <c r="L16745" s="23">
        <v>1</v>
      </c>
      <c r="M16745" s="23">
        <v>0</v>
      </c>
      <c r="N16745" s="23">
        <v>0</v>
      </c>
      <c r="O16745" s="23">
        <v>0</v>
      </c>
      <c r="P16745" s="23">
        <v>1</v>
      </c>
      <c r="Q16745" s="23">
        <v>1</v>
      </c>
    </row>
    <row r="16746" spans="1:17" x14ac:dyDescent="0.35">
      <c r="A16746" s="23">
        <f t="shared" si="525"/>
        <v>16740</v>
      </c>
      <c r="B16746">
        <f t="shared" si="524"/>
        <v>16740</v>
      </c>
      <c r="C16746" s="23">
        <v>1</v>
      </c>
      <c r="D16746" s="23">
        <v>0</v>
      </c>
      <c r="E16746" s="23">
        <v>0</v>
      </c>
      <c r="F16746" s="23">
        <v>0</v>
      </c>
      <c r="G16746" s="23">
        <v>0</v>
      </c>
      <c r="H16746" s="23">
        <v>0</v>
      </c>
      <c r="I16746" s="23">
        <v>1</v>
      </c>
      <c r="J16746" s="23">
        <v>0</v>
      </c>
      <c r="K16746" s="23">
        <v>1</v>
      </c>
      <c r="L16746" s="23">
        <v>1</v>
      </c>
      <c r="M16746" s="23">
        <v>0</v>
      </c>
      <c r="N16746" s="23">
        <v>0</v>
      </c>
      <c r="O16746" s="23">
        <v>1</v>
      </c>
      <c r="P16746" s="23">
        <v>0</v>
      </c>
      <c r="Q16746" s="23">
        <v>0</v>
      </c>
    </row>
    <row r="16747" spans="1:17" x14ac:dyDescent="0.35">
      <c r="A16747" s="23">
        <f t="shared" si="525"/>
        <v>16741</v>
      </c>
      <c r="B16747">
        <f t="shared" si="524"/>
        <v>16741</v>
      </c>
      <c r="C16747" s="23">
        <v>1</v>
      </c>
      <c r="D16747" s="23">
        <v>0</v>
      </c>
      <c r="E16747" s="23">
        <v>0</v>
      </c>
      <c r="F16747" s="23">
        <v>0</v>
      </c>
      <c r="G16747" s="23">
        <v>0</v>
      </c>
      <c r="H16747" s="23">
        <v>0</v>
      </c>
      <c r="I16747" s="23">
        <v>1</v>
      </c>
      <c r="J16747" s="23">
        <v>0</v>
      </c>
      <c r="K16747" s="23">
        <v>1</v>
      </c>
      <c r="L16747" s="23">
        <v>1</v>
      </c>
      <c r="M16747" s="23">
        <v>0</v>
      </c>
      <c r="N16747" s="23">
        <v>0</v>
      </c>
      <c r="O16747" s="23">
        <v>1</v>
      </c>
      <c r="P16747" s="23">
        <v>0</v>
      </c>
      <c r="Q16747" s="23">
        <v>1</v>
      </c>
    </row>
    <row r="16748" spans="1:17" x14ac:dyDescent="0.35">
      <c r="A16748" s="23">
        <f t="shared" si="525"/>
        <v>16742</v>
      </c>
      <c r="B16748">
        <f t="shared" si="524"/>
        <v>16742</v>
      </c>
      <c r="C16748" s="23">
        <v>1</v>
      </c>
      <c r="D16748" s="23">
        <v>0</v>
      </c>
      <c r="E16748" s="23">
        <v>0</v>
      </c>
      <c r="F16748" s="23">
        <v>0</v>
      </c>
      <c r="G16748" s="23">
        <v>0</v>
      </c>
      <c r="H16748" s="23">
        <v>0</v>
      </c>
      <c r="I16748" s="23">
        <v>1</v>
      </c>
      <c r="J16748" s="23">
        <v>0</v>
      </c>
      <c r="K16748" s="23">
        <v>1</v>
      </c>
      <c r="L16748" s="23">
        <v>1</v>
      </c>
      <c r="M16748" s="23">
        <v>0</v>
      </c>
      <c r="N16748" s="23">
        <v>0</v>
      </c>
      <c r="O16748" s="23">
        <v>1</v>
      </c>
      <c r="P16748" s="23">
        <v>1</v>
      </c>
      <c r="Q16748" s="23">
        <v>0</v>
      </c>
    </row>
    <row r="16749" spans="1:17" x14ac:dyDescent="0.35">
      <c r="A16749" s="23">
        <f t="shared" si="525"/>
        <v>16743</v>
      </c>
      <c r="B16749">
        <f t="shared" si="524"/>
        <v>16743</v>
      </c>
      <c r="C16749" s="23">
        <v>1</v>
      </c>
      <c r="D16749" s="23">
        <v>0</v>
      </c>
      <c r="E16749" s="23">
        <v>0</v>
      </c>
      <c r="F16749" s="23">
        <v>0</v>
      </c>
      <c r="G16749" s="23">
        <v>0</v>
      </c>
      <c r="H16749" s="23">
        <v>0</v>
      </c>
      <c r="I16749" s="23">
        <v>1</v>
      </c>
      <c r="J16749" s="23">
        <v>0</v>
      </c>
      <c r="K16749" s="23">
        <v>1</v>
      </c>
      <c r="L16749" s="23">
        <v>1</v>
      </c>
      <c r="M16749" s="23">
        <v>0</v>
      </c>
      <c r="N16749" s="23">
        <v>0</v>
      </c>
      <c r="O16749" s="23">
        <v>1</v>
      </c>
      <c r="P16749" s="23">
        <v>1</v>
      </c>
      <c r="Q16749" s="23">
        <v>1</v>
      </c>
    </row>
    <row r="16750" spans="1:17" x14ac:dyDescent="0.35">
      <c r="A16750" s="23">
        <f t="shared" si="525"/>
        <v>16744</v>
      </c>
      <c r="B16750">
        <f t="shared" si="524"/>
        <v>16744</v>
      </c>
      <c r="C16750" s="23">
        <v>1</v>
      </c>
      <c r="D16750" s="23">
        <v>0</v>
      </c>
      <c r="E16750" s="23">
        <v>0</v>
      </c>
      <c r="F16750" s="23">
        <v>0</v>
      </c>
      <c r="G16750" s="23">
        <v>0</v>
      </c>
      <c r="H16750" s="23">
        <v>0</v>
      </c>
      <c r="I16750" s="23">
        <v>1</v>
      </c>
      <c r="J16750" s="23">
        <v>0</v>
      </c>
      <c r="K16750" s="23">
        <v>1</v>
      </c>
      <c r="L16750" s="23">
        <v>1</v>
      </c>
      <c r="M16750" s="23">
        <v>0</v>
      </c>
      <c r="N16750" s="23">
        <v>1</v>
      </c>
      <c r="O16750" s="23">
        <v>0</v>
      </c>
      <c r="P16750" s="23">
        <v>0</v>
      </c>
      <c r="Q16750" s="23">
        <v>0</v>
      </c>
    </row>
    <row r="16751" spans="1:17" x14ac:dyDescent="0.35">
      <c r="A16751" s="23">
        <f t="shared" si="525"/>
        <v>16745</v>
      </c>
      <c r="B16751">
        <f t="shared" si="524"/>
        <v>16745</v>
      </c>
      <c r="C16751" s="23">
        <v>1</v>
      </c>
      <c r="D16751" s="23">
        <v>0</v>
      </c>
      <c r="E16751" s="23">
        <v>0</v>
      </c>
      <c r="F16751" s="23">
        <v>0</v>
      </c>
      <c r="G16751" s="23">
        <v>0</v>
      </c>
      <c r="H16751" s="23">
        <v>0</v>
      </c>
      <c r="I16751" s="23">
        <v>1</v>
      </c>
      <c r="J16751" s="23">
        <v>0</v>
      </c>
      <c r="K16751" s="23">
        <v>1</v>
      </c>
      <c r="L16751" s="23">
        <v>1</v>
      </c>
      <c r="M16751" s="23">
        <v>0</v>
      </c>
      <c r="N16751" s="23">
        <v>1</v>
      </c>
      <c r="O16751" s="23">
        <v>0</v>
      </c>
      <c r="P16751" s="23">
        <v>0</v>
      </c>
      <c r="Q16751" s="23">
        <v>1</v>
      </c>
    </row>
    <row r="16752" spans="1:17" x14ac:dyDescent="0.35">
      <c r="A16752" s="23">
        <f t="shared" si="525"/>
        <v>16746</v>
      </c>
      <c r="B16752">
        <f t="shared" si="524"/>
        <v>16746</v>
      </c>
      <c r="C16752" s="23">
        <v>1</v>
      </c>
      <c r="D16752" s="23">
        <v>0</v>
      </c>
      <c r="E16752" s="23">
        <v>0</v>
      </c>
      <c r="F16752" s="23">
        <v>0</v>
      </c>
      <c r="G16752" s="23">
        <v>0</v>
      </c>
      <c r="H16752" s="23">
        <v>0</v>
      </c>
      <c r="I16752" s="23">
        <v>1</v>
      </c>
      <c r="J16752" s="23">
        <v>0</v>
      </c>
      <c r="K16752" s="23">
        <v>1</v>
      </c>
      <c r="L16752" s="23">
        <v>1</v>
      </c>
      <c r="M16752" s="23">
        <v>0</v>
      </c>
      <c r="N16752" s="23">
        <v>1</v>
      </c>
      <c r="O16752" s="23">
        <v>0</v>
      </c>
      <c r="P16752" s="23">
        <v>1</v>
      </c>
      <c r="Q16752" s="23">
        <v>0</v>
      </c>
    </row>
    <row r="16753" spans="1:17" x14ac:dyDescent="0.35">
      <c r="A16753" s="23">
        <f t="shared" si="525"/>
        <v>16747</v>
      </c>
      <c r="B16753">
        <f t="shared" si="524"/>
        <v>16747</v>
      </c>
      <c r="C16753" s="23">
        <v>1</v>
      </c>
      <c r="D16753" s="23">
        <v>0</v>
      </c>
      <c r="E16753" s="23">
        <v>0</v>
      </c>
      <c r="F16753" s="23">
        <v>0</v>
      </c>
      <c r="G16753" s="23">
        <v>0</v>
      </c>
      <c r="H16753" s="23">
        <v>0</v>
      </c>
      <c r="I16753" s="23">
        <v>1</v>
      </c>
      <c r="J16753" s="23">
        <v>0</v>
      </c>
      <c r="K16753" s="23">
        <v>1</v>
      </c>
      <c r="L16753" s="23">
        <v>1</v>
      </c>
      <c r="M16753" s="23">
        <v>0</v>
      </c>
      <c r="N16753" s="23">
        <v>1</v>
      </c>
      <c r="O16753" s="23">
        <v>0</v>
      </c>
      <c r="P16753" s="23">
        <v>1</v>
      </c>
      <c r="Q16753" s="23">
        <v>1</v>
      </c>
    </row>
    <row r="16754" spans="1:17" x14ac:dyDescent="0.35">
      <c r="A16754" s="23">
        <f t="shared" si="525"/>
        <v>16748</v>
      </c>
      <c r="B16754">
        <f t="shared" si="524"/>
        <v>16748</v>
      </c>
      <c r="C16754" s="23">
        <v>1</v>
      </c>
      <c r="D16754" s="23">
        <v>0</v>
      </c>
      <c r="E16754" s="23">
        <v>0</v>
      </c>
      <c r="F16754" s="23">
        <v>0</v>
      </c>
      <c r="G16754" s="23">
        <v>0</v>
      </c>
      <c r="H16754" s="23">
        <v>0</v>
      </c>
      <c r="I16754" s="23">
        <v>1</v>
      </c>
      <c r="J16754" s="23">
        <v>0</v>
      </c>
      <c r="K16754" s="23">
        <v>1</v>
      </c>
      <c r="L16754" s="23">
        <v>1</v>
      </c>
      <c r="M16754" s="23">
        <v>0</v>
      </c>
      <c r="N16754" s="23">
        <v>1</v>
      </c>
      <c r="O16754" s="23">
        <v>1</v>
      </c>
      <c r="P16754" s="23">
        <v>0</v>
      </c>
      <c r="Q16754" s="23">
        <v>0</v>
      </c>
    </row>
    <row r="16755" spans="1:17" x14ac:dyDescent="0.35">
      <c r="A16755" s="23">
        <f t="shared" si="525"/>
        <v>16749</v>
      </c>
      <c r="B16755">
        <f t="shared" si="524"/>
        <v>16749</v>
      </c>
      <c r="C16755" s="23">
        <v>1</v>
      </c>
      <c r="D16755" s="23">
        <v>0</v>
      </c>
      <c r="E16755" s="23">
        <v>0</v>
      </c>
      <c r="F16755" s="23">
        <v>0</v>
      </c>
      <c r="G16755" s="23">
        <v>0</v>
      </c>
      <c r="H16755" s="23">
        <v>0</v>
      </c>
      <c r="I16755" s="23">
        <v>1</v>
      </c>
      <c r="J16755" s="23">
        <v>0</v>
      </c>
      <c r="K16755" s="23">
        <v>1</v>
      </c>
      <c r="L16755" s="23">
        <v>1</v>
      </c>
      <c r="M16755" s="23">
        <v>0</v>
      </c>
      <c r="N16755" s="23">
        <v>1</v>
      </c>
      <c r="O16755" s="23">
        <v>1</v>
      </c>
      <c r="P16755" s="23">
        <v>0</v>
      </c>
      <c r="Q16755" s="23">
        <v>1</v>
      </c>
    </row>
    <row r="16756" spans="1:17" x14ac:dyDescent="0.35">
      <c r="A16756" s="23">
        <f t="shared" si="525"/>
        <v>16750</v>
      </c>
      <c r="B16756">
        <f t="shared" si="524"/>
        <v>16750</v>
      </c>
      <c r="C16756" s="23">
        <v>1</v>
      </c>
      <c r="D16756" s="23">
        <v>0</v>
      </c>
      <c r="E16756" s="23">
        <v>0</v>
      </c>
      <c r="F16756" s="23">
        <v>0</v>
      </c>
      <c r="G16756" s="23">
        <v>0</v>
      </c>
      <c r="H16756" s="23">
        <v>0</v>
      </c>
      <c r="I16756" s="23">
        <v>1</v>
      </c>
      <c r="J16756" s="23">
        <v>0</v>
      </c>
      <c r="K16756" s="23">
        <v>1</v>
      </c>
      <c r="L16756" s="23">
        <v>1</v>
      </c>
      <c r="M16756" s="23">
        <v>0</v>
      </c>
      <c r="N16756" s="23">
        <v>1</v>
      </c>
      <c r="O16756" s="23">
        <v>1</v>
      </c>
      <c r="P16756" s="23">
        <v>1</v>
      </c>
      <c r="Q16756" s="23">
        <v>0</v>
      </c>
    </row>
    <row r="16757" spans="1:17" x14ac:dyDescent="0.35">
      <c r="A16757" s="23">
        <f t="shared" si="525"/>
        <v>16751</v>
      </c>
      <c r="B16757">
        <f t="shared" si="524"/>
        <v>16751</v>
      </c>
      <c r="C16757" s="23">
        <v>1</v>
      </c>
      <c r="D16757" s="23">
        <v>0</v>
      </c>
      <c r="E16757" s="23">
        <v>0</v>
      </c>
      <c r="F16757" s="23">
        <v>0</v>
      </c>
      <c r="G16757" s="23">
        <v>0</v>
      </c>
      <c r="H16757" s="23">
        <v>0</v>
      </c>
      <c r="I16757" s="23">
        <v>1</v>
      </c>
      <c r="J16757" s="23">
        <v>0</v>
      </c>
      <c r="K16757" s="23">
        <v>1</v>
      </c>
      <c r="L16757" s="23">
        <v>1</v>
      </c>
      <c r="M16757" s="23">
        <v>0</v>
      </c>
      <c r="N16757" s="23">
        <v>1</v>
      </c>
      <c r="O16757" s="23">
        <v>1</v>
      </c>
      <c r="P16757" s="23">
        <v>1</v>
      </c>
      <c r="Q16757" s="23">
        <v>1</v>
      </c>
    </row>
    <row r="16758" spans="1:17" x14ac:dyDescent="0.35">
      <c r="A16758" s="23">
        <f t="shared" si="525"/>
        <v>16752</v>
      </c>
      <c r="B16758">
        <f t="shared" si="524"/>
        <v>16752</v>
      </c>
      <c r="C16758" s="23">
        <v>1</v>
      </c>
      <c r="D16758" s="23">
        <v>0</v>
      </c>
      <c r="E16758" s="23">
        <v>0</v>
      </c>
      <c r="F16758" s="23">
        <v>0</v>
      </c>
      <c r="G16758" s="23">
        <v>0</v>
      </c>
      <c r="H16758" s="23">
        <v>0</v>
      </c>
      <c r="I16758" s="23">
        <v>1</v>
      </c>
      <c r="J16758" s="23">
        <v>0</v>
      </c>
      <c r="K16758" s="23">
        <v>1</v>
      </c>
      <c r="L16758" s="23">
        <v>1</v>
      </c>
      <c r="M16758" s="23">
        <v>1</v>
      </c>
      <c r="N16758" s="23">
        <v>0</v>
      </c>
      <c r="O16758" s="23">
        <v>0</v>
      </c>
      <c r="P16758" s="23">
        <v>0</v>
      </c>
      <c r="Q16758" s="23">
        <v>0</v>
      </c>
    </row>
    <row r="16759" spans="1:17" x14ac:dyDescent="0.35">
      <c r="A16759" s="23">
        <f t="shared" si="525"/>
        <v>16753</v>
      </c>
      <c r="B16759">
        <f t="shared" si="524"/>
        <v>16753</v>
      </c>
      <c r="C16759" s="23">
        <v>1</v>
      </c>
      <c r="D16759" s="23">
        <v>0</v>
      </c>
      <c r="E16759" s="23">
        <v>0</v>
      </c>
      <c r="F16759" s="23">
        <v>0</v>
      </c>
      <c r="G16759" s="23">
        <v>0</v>
      </c>
      <c r="H16759" s="23">
        <v>0</v>
      </c>
      <c r="I16759" s="23">
        <v>1</v>
      </c>
      <c r="J16759" s="23">
        <v>0</v>
      </c>
      <c r="K16759" s="23">
        <v>1</v>
      </c>
      <c r="L16759" s="23">
        <v>1</v>
      </c>
      <c r="M16759" s="23">
        <v>1</v>
      </c>
      <c r="N16759" s="23">
        <v>0</v>
      </c>
      <c r="O16759" s="23">
        <v>0</v>
      </c>
      <c r="P16759" s="23">
        <v>0</v>
      </c>
      <c r="Q16759" s="23">
        <v>1</v>
      </c>
    </row>
    <row r="16760" spans="1:17" x14ac:dyDescent="0.35">
      <c r="A16760" s="23">
        <f t="shared" si="525"/>
        <v>16754</v>
      </c>
      <c r="B16760">
        <f t="shared" si="524"/>
        <v>16754</v>
      </c>
      <c r="C16760" s="23">
        <v>1</v>
      </c>
      <c r="D16760" s="23">
        <v>0</v>
      </c>
      <c r="E16760" s="23">
        <v>0</v>
      </c>
      <c r="F16760" s="23">
        <v>0</v>
      </c>
      <c r="G16760" s="23">
        <v>0</v>
      </c>
      <c r="H16760" s="23">
        <v>0</v>
      </c>
      <c r="I16760" s="23">
        <v>1</v>
      </c>
      <c r="J16760" s="23">
        <v>0</v>
      </c>
      <c r="K16760" s="23">
        <v>1</v>
      </c>
      <c r="L16760" s="23">
        <v>1</v>
      </c>
      <c r="M16760" s="23">
        <v>1</v>
      </c>
      <c r="N16760" s="23">
        <v>0</v>
      </c>
      <c r="O16760" s="23">
        <v>0</v>
      </c>
      <c r="P16760" s="23">
        <v>1</v>
      </c>
      <c r="Q16760" s="23">
        <v>0</v>
      </c>
    </row>
    <row r="16761" spans="1:17" x14ac:dyDescent="0.35">
      <c r="A16761" s="23">
        <f t="shared" si="525"/>
        <v>16755</v>
      </c>
      <c r="B16761">
        <f t="shared" si="524"/>
        <v>16755</v>
      </c>
      <c r="C16761" s="23">
        <v>1</v>
      </c>
      <c r="D16761" s="23">
        <v>0</v>
      </c>
      <c r="E16761" s="23">
        <v>0</v>
      </c>
      <c r="F16761" s="23">
        <v>0</v>
      </c>
      <c r="G16761" s="23">
        <v>0</v>
      </c>
      <c r="H16761" s="23">
        <v>0</v>
      </c>
      <c r="I16761" s="23">
        <v>1</v>
      </c>
      <c r="J16761" s="23">
        <v>0</v>
      </c>
      <c r="K16761" s="23">
        <v>1</v>
      </c>
      <c r="L16761" s="23">
        <v>1</v>
      </c>
      <c r="M16761" s="23">
        <v>1</v>
      </c>
      <c r="N16761" s="23">
        <v>0</v>
      </c>
      <c r="O16761" s="23">
        <v>0</v>
      </c>
      <c r="P16761" s="23">
        <v>1</v>
      </c>
      <c r="Q16761" s="23">
        <v>1</v>
      </c>
    </row>
    <row r="16762" spans="1:17" x14ac:dyDescent="0.35">
      <c r="A16762" s="23">
        <f t="shared" si="525"/>
        <v>16756</v>
      </c>
      <c r="B16762">
        <f t="shared" si="524"/>
        <v>16756</v>
      </c>
      <c r="C16762" s="23">
        <v>1</v>
      </c>
      <c r="D16762" s="23">
        <v>0</v>
      </c>
      <c r="E16762" s="23">
        <v>0</v>
      </c>
      <c r="F16762" s="23">
        <v>0</v>
      </c>
      <c r="G16762" s="23">
        <v>0</v>
      </c>
      <c r="H16762" s="23">
        <v>0</v>
      </c>
      <c r="I16762" s="23">
        <v>1</v>
      </c>
      <c r="J16762" s="23">
        <v>0</v>
      </c>
      <c r="K16762" s="23">
        <v>1</v>
      </c>
      <c r="L16762" s="23">
        <v>1</v>
      </c>
      <c r="M16762" s="23">
        <v>1</v>
      </c>
      <c r="N16762" s="23">
        <v>0</v>
      </c>
      <c r="O16762" s="23">
        <v>1</v>
      </c>
      <c r="P16762" s="23">
        <v>0</v>
      </c>
      <c r="Q16762" s="23">
        <v>0</v>
      </c>
    </row>
    <row r="16763" spans="1:17" x14ac:dyDescent="0.35">
      <c r="A16763" s="23">
        <f t="shared" si="525"/>
        <v>16757</v>
      </c>
      <c r="B16763">
        <f t="shared" si="524"/>
        <v>16757</v>
      </c>
      <c r="C16763" s="23">
        <v>1</v>
      </c>
      <c r="D16763" s="23">
        <v>0</v>
      </c>
      <c r="E16763" s="23">
        <v>0</v>
      </c>
      <c r="F16763" s="23">
        <v>0</v>
      </c>
      <c r="G16763" s="23">
        <v>0</v>
      </c>
      <c r="H16763" s="23">
        <v>0</v>
      </c>
      <c r="I16763" s="23">
        <v>1</v>
      </c>
      <c r="J16763" s="23">
        <v>0</v>
      </c>
      <c r="K16763" s="23">
        <v>1</v>
      </c>
      <c r="L16763" s="23">
        <v>1</v>
      </c>
      <c r="M16763" s="23">
        <v>1</v>
      </c>
      <c r="N16763" s="23">
        <v>0</v>
      </c>
      <c r="O16763" s="23">
        <v>1</v>
      </c>
      <c r="P16763" s="23">
        <v>0</v>
      </c>
      <c r="Q16763" s="23">
        <v>1</v>
      </c>
    </row>
    <row r="16764" spans="1:17" x14ac:dyDescent="0.35">
      <c r="A16764" s="23">
        <f t="shared" si="525"/>
        <v>16758</v>
      </c>
      <c r="B16764">
        <f t="shared" si="524"/>
        <v>16758</v>
      </c>
      <c r="C16764" s="23">
        <v>1</v>
      </c>
      <c r="D16764" s="23">
        <v>0</v>
      </c>
      <c r="E16764" s="23">
        <v>0</v>
      </c>
      <c r="F16764" s="23">
        <v>0</v>
      </c>
      <c r="G16764" s="23">
        <v>0</v>
      </c>
      <c r="H16764" s="23">
        <v>0</v>
      </c>
      <c r="I16764" s="23">
        <v>1</v>
      </c>
      <c r="J16764" s="23">
        <v>0</v>
      </c>
      <c r="K16764" s="23">
        <v>1</v>
      </c>
      <c r="L16764" s="23">
        <v>1</v>
      </c>
      <c r="M16764" s="23">
        <v>1</v>
      </c>
      <c r="N16764" s="23">
        <v>0</v>
      </c>
      <c r="O16764" s="23">
        <v>1</v>
      </c>
      <c r="P16764" s="23">
        <v>1</v>
      </c>
      <c r="Q16764" s="23">
        <v>0</v>
      </c>
    </row>
    <row r="16765" spans="1:17" x14ac:dyDescent="0.35">
      <c r="A16765" s="23">
        <f t="shared" si="525"/>
        <v>16759</v>
      </c>
      <c r="B16765">
        <f t="shared" si="524"/>
        <v>16759</v>
      </c>
      <c r="C16765" s="23">
        <v>1</v>
      </c>
      <c r="D16765" s="23">
        <v>0</v>
      </c>
      <c r="E16765" s="23">
        <v>0</v>
      </c>
      <c r="F16765" s="23">
        <v>0</v>
      </c>
      <c r="G16765" s="23">
        <v>0</v>
      </c>
      <c r="H16765" s="23">
        <v>0</v>
      </c>
      <c r="I16765" s="23">
        <v>1</v>
      </c>
      <c r="J16765" s="23">
        <v>0</v>
      </c>
      <c r="K16765" s="23">
        <v>1</v>
      </c>
      <c r="L16765" s="23">
        <v>1</v>
      </c>
      <c r="M16765" s="23">
        <v>1</v>
      </c>
      <c r="N16765" s="23">
        <v>0</v>
      </c>
      <c r="O16765" s="23">
        <v>1</v>
      </c>
      <c r="P16765" s="23">
        <v>1</v>
      </c>
      <c r="Q16765" s="23">
        <v>1</v>
      </c>
    </row>
    <row r="16766" spans="1:17" x14ac:dyDescent="0.35">
      <c r="A16766" s="23">
        <f t="shared" si="525"/>
        <v>16760</v>
      </c>
      <c r="B16766">
        <f t="shared" si="524"/>
        <v>16760</v>
      </c>
      <c r="C16766" s="23">
        <v>1</v>
      </c>
      <c r="D16766" s="23">
        <v>0</v>
      </c>
      <c r="E16766" s="23">
        <v>0</v>
      </c>
      <c r="F16766" s="23">
        <v>0</v>
      </c>
      <c r="G16766" s="23">
        <v>0</v>
      </c>
      <c r="H16766" s="23">
        <v>0</v>
      </c>
      <c r="I16766" s="23">
        <v>1</v>
      </c>
      <c r="J16766" s="23">
        <v>0</v>
      </c>
      <c r="K16766" s="23">
        <v>1</v>
      </c>
      <c r="L16766" s="23">
        <v>1</v>
      </c>
      <c r="M16766" s="23">
        <v>1</v>
      </c>
      <c r="N16766" s="23">
        <v>1</v>
      </c>
      <c r="O16766" s="23">
        <v>0</v>
      </c>
      <c r="P16766" s="23">
        <v>0</v>
      </c>
      <c r="Q16766" s="23">
        <v>0</v>
      </c>
    </row>
    <row r="16767" spans="1:17" x14ac:dyDescent="0.35">
      <c r="A16767" s="23">
        <f t="shared" si="525"/>
        <v>16761</v>
      </c>
      <c r="B16767">
        <f t="shared" si="524"/>
        <v>16761</v>
      </c>
      <c r="C16767" s="23">
        <v>1</v>
      </c>
      <c r="D16767" s="23">
        <v>0</v>
      </c>
      <c r="E16767" s="23">
        <v>0</v>
      </c>
      <c r="F16767" s="23">
        <v>0</v>
      </c>
      <c r="G16767" s="23">
        <v>0</v>
      </c>
      <c r="H16767" s="23">
        <v>0</v>
      </c>
      <c r="I16767" s="23">
        <v>1</v>
      </c>
      <c r="J16767" s="23">
        <v>0</v>
      </c>
      <c r="K16767" s="23">
        <v>1</v>
      </c>
      <c r="L16767" s="23">
        <v>1</v>
      </c>
      <c r="M16767" s="23">
        <v>1</v>
      </c>
      <c r="N16767" s="23">
        <v>1</v>
      </c>
      <c r="O16767" s="23">
        <v>0</v>
      </c>
      <c r="P16767" s="23">
        <v>0</v>
      </c>
      <c r="Q16767" s="23">
        <v>1</v>
      </c>
    </row>
    <row r="16768" spans="1:17" x14ac:dyDescent="0.35">
      <c r="A16768" s="23">
        <f t="shared" si="525"/>
        <v>16762</v>
      </c>
      <c r="B16768">
        <f t="shared" si="524"/>
        <v>16762</v>
      </c>
      <c r="C16768" s="23">
        <v>1</v>
      </c>
      <c r="D16768" s="23">
        <v>0</v>
      </c>
      <c r="E16768" s="23">
        <v>0</v>
      </c>
      <c r="F16768" s="23">
        <v>0</v>
      </c>
      <c r="G16768" s="23">
        <v>0</v>
      </c>
      <c r="H16768" s="23">
        <v>0</v>
      </c>
      <c r="I16768" s="23">
        <v>1</v>
      </c>
      <c r="J16768" s="23">
        <v>0</v>
      </c>
      <c r="K16768" s="23">
        <v>1</v>
      </c>
      <c r="L16768" s="23">
        <v>1</v>
      </c>
      <c r="M16768" s="23">
        <v>1</v>
      </c>
      <c r="N16768" s="23">
        <v>1</v>
      </c>
      <c r="O16768" s="23">
        <v>0</v>
      </c>
      <c r="P16768" s="23">
        <v>1</v>
      </c>
      <c r="Q16768" s="23">
        <v>0</v>
      </c>
    </row>
    <row r="16769" spans="1:17" x14ac:dyDescent="0.35">
      <c r="A16769" s="23">
        <f t="shared" si="525"/>
        <v>16763</v>
      </c>
      <c r="B16769">
        <f t="shared" si="524"/>
        <v>16763</v>
      </c>
      <c r="C16769" s="23">
        <v>1</v>
      </c>
      <c r="D16769" s="23">
        <v>0</v>
      </c>
      <c r="E16769" s="23">
        <v>0</v>
      </c>
      <c r="F16769" s="23">
        <v>0</v>
      </c>
      <c r="G16769" s="23">
        <v>0</v>
      </c>
      <c r="H16769" s="23">
        <v>0</v>
      </c>
      <c r="I16769" s="23">
        <v>1</v>
      </c>
      <c r="J16769" s="23">
        <v>0</v>
      </c>
      <c r="K16769" s="23">
        <v>1</v>
      </c>
      <c r="L16769" s="23">
        <v>1</v>
      </c>
      <c r="M16769" s="23">
        <v>1</v>
      </c>
      <c r="N16769" s="23">
        <v>1</v>
      </c>
      <c r="O16769" s="23">
        <v>0</v>
      </c>
      <c r="P16769" s="23">
        <v>1</v>
      </c>
      <c r="Q16769" s="23">
        <v>1</v>
      </c>
    </row>
    <row r="16770" spans="1:17" x14ac:dyDescent="0.35">
      <c r="A16770" s="23">
        <f t="shared" si="525"/>
        <v>16764</v>
      </c>
      <c r="B16770">
        <f t="shared" si="524"/>
        <v>16764</v>
      </c>
      <c r="C16770" s="23">
        <v>1</v>
      </c>
      <c r="D16770" s="23">
        <v>0</v>
      </c>
      <c r="E16770" s="23">
        <v>0</v>
      </c>
      <c r="F16770" s="23">
        <v>0</v>
      </c>
      <c r="G16770" s="23">
        <v>0</v>
      </c>
      <c r="H16770" s="23">
        <v>0</v>
      </c>
      <c r="I16770" s="23">
        <v>1</v>
      </c>
      <c r="J16770" s="23">
        <v>0</v>
      </c>
      <c r="K16770" s="23">
        <v>1</v>
      </c>
      <c r="L16770" s="23">
        <v>1</v>
      </c>
      <c r="M16770" s="23">
        <v>1</v>
      </c>
      <c r="N16770" s="23">
        <v>1</v>
      </c>
      <c r="O16770" s="23">
        <v>1</v>
      </c>
      <c r="P16770" s="23">
        <v>0</v>
      </c>
      <c r="Q16770" s="23">
        <v>0</v>
      </c>
    </row>
    <row r="16771" spans="1:17" x14ac:dyDescent="0.35">
      <c r="A16771" s="23">
        <f t="shared" si="525"/>
        <v>16765</v>
      </c>
      <c r="B16771">
        <f t="shared" si="524"/>
        <v>16765</v>
      </c>
      <c r="C16771" s="23">
        <v>1</v>
      </c>
      <c r="D16771" s="23">
        <v>0</v>
      </c>
      <c r="E16771" s="23">
        <v>0</v>
      </c>
      <c r="F16771" s="23">
        <v>0</v>
      </c>
      <c r="G16771" s="23">
        <v>0</v>
      </c>
      <c r="H16771" s="23">
        <v>0</v>
      </c>
      <c r="I16771" s="23">
        <v>1</v>
      </c>
      <c r="J16771" s="23">
        <v>0</v>
      </c>
      <c r="K16771" s="23">
        <v>1</v>
      </c>
      <c r="L16771" s="23">
        <v>1</v>
      </c>
      <c r="M16771" s="23">
        <v>1</v>
      </c>
      <c r="N16771" s="23">
        <v>1</v>
      </c>
      <c r="O16771" s="23">
        <v>1</v>
      </c>
      <c r="P16771" s="23">
        <v>0</v>
      </c>
      <c r="Q16771" s="23">
        <v>1</v>
      </c>
    </row>
    <row r="16772" spans="1:17" x14ac:dyDescent="0.35">
      <c r="A16772" s="23">
        <f t="shared" si="525"/>
        <v>16766</v>
      </c>
      <c r="B16772">
        <f t="shared" si="524"/>
        <v>16766</v>
      </c>
      <c r="C16772" s="23">
        <v>1</v>
      </c>
      <c r="D16772" s="23">
        <v>0</v>
      </c>
      <c r="E16772" s="23">
        <v>0</v>
      </c>
      <c r="F16772" s="23">
        <v>0</v>
      </c>
      <c r="G16772" s="23">
        <v>0</v>
      </c>
      <c r="H16772" s="23">
        <v>0</v>
      </c>
      <c r="I16772" s="23">
        <v>1</v>
      </c>
      <c r="J16772" s="23">
        <v>0</v>
      </c>
      <c r="K16772" s="23">
        <v>1</v>
      </c>
      <c r="L16772" s="23">
        <v>1</v>
      </c>
      <c r="M16772" s="23">
        <v>1</v>
      </c>
      <c r="N16772" s="23">
        <v>1</v>
      </c>
      <c r="O16772" s="23">
        <v>1</v>
      </c>
      <c r="P16772" s="23">
        <v>1</v>
      </c>
      <c r="Q16772" s="23">
        <v>0</v>
      </c>
    </row>
    <row r="16773" spans="1:17" x14ac:dyDescent="0.35">
      <c r="A16773" s="23">
        <f t="shared" si="525"/>
        <v>16767</v>
      </c>
      <c r="B16773">
        <f t="shared" si="524"/>
        <v>16767</v>
      </c>
      <c r="C16773" s="23">
        <v>1</v>
      </c>
      <c r="D16773" s="23">
        <v>0</v>
      </c>
      <c r="E16773" s="23">
        <v>0</v>
      </c>
      <c r="F16773" s="23">
        <v>0</v>
      </c>
      <c r="G16773" s="23">
        <v>0</v>
      </c>
      <c r="H16773" s="23">
        <v>0</v>
      </c>
      <c r="I16773" s="23">
        <v>1</v>
      </c>
      <c r="J16773" s="23">
        <v>0</v>
      </c>
      <c r="K16773" s="23">
        <v>1</v>
      </c>
      <c r="L16773" s="23">
        <v>1</v>
      </c>
      <c r="M16773" s="23">
        <v>1</v>
      </c>
      <c r="N16773" s="23">
        <v>1</v>
      </c>
      <c r="O16773" s="23">
        <v>1</v>
      </c>
      <c r="P16773" s="23">
        <v>1</v>
      </c>
      <c r="Q16773" s="23">
        <v>1</v>
      </c>
    </row>
    <row r="16774" spans="1:17" x14ac:dyDescent="0.35">
      <c r="A16774" s="23">
        <f t="shared" si="525"/>
        <v>16768</v>
      </c>
      <c r="B16774">
        <f t="shared" si="524"/>
        <v>16768</v>
      </c>
      <c r="C16774" s="23">
        <v>1</v>
      </c>
      <c r="D16774" s="23">
        <v>0</v>
      </c>
      <c r="E16774" s="23">
        <v>0</v>
      </c>
      <c r="F16774" s="23">
        <v>0</v>
      </c>
      <c r="G16774" s="23">
        <v>0</v>
      </c>
      <c r="H16774" s="23">
        <v>0</v>
      </c>
      <c r="I16774" s="23">
        <v>1</v>
      </c>
      <c r="J16774" s="23">
        <v>1</v>
      </c>
      <c r="K16774" s="23">
        <v>0</v>
      </c>
      <c r="L16774" s="23">
        <v>0</v>
      </c>
      <c r="M16774" s="23">
        <v>0</v>
      </c>
      <c r="N16774" s="23">
        <v>0</v>
      </c>
      <c r="O16774" s="23">
        <v>0</v>
      </c>
      <c r="P16774" s="23">
        <v>0</v>
      </c>
      <c r="Q16774" s="23">
        <v>0</v>
      </c>
    </row>
    <row r="16775" spans="1:17" x14ac:dyDescent="0.35">
      <c r="A16775" s="23">
        <f t="shared" si="525"/>
        <v>16769</v>
      </c>
      <c r="B16775">
        <f t="shared" ref="B16775:B16838" si="526">($C$2*C16775)+($D$2*D16775)+($E$2*E16775)+($F$2*F16775)+($G$2*G16775)+($H$2*H16775)+($I$2*I16775)+($J$2*J16775)+($K$2*K16775)+($L$2*L16775)+($M$2*M16775)+($N$2*N16775)+($O$2*O16775)+($P$2*P16775)+($Q$2*Q16775)</f>
        <v>16769</v>
      </c>
      <c r="C16775" s="23">
        <v>1</v>
      </c>
      <c r="D16775" s="23">
        <v>0</v>
      </c>
      <c r="E16775" s="23">
        <v>0</v>
      </c>
      <c r="F16775" s="23">
        <v>0</v>
      </c>
      <c r="G16775" s="23">
        <v>0</v>
      </c>
      <c r="H16775" s="23">
        <v>0</v>
      </c>
      <c r="I16775" s="23">
        <v>1</v>
      </c>
      <c r="J16775" s="23">
        <v>1</v>
      </c>
      <c r="K16775" s="23">
        <v>0</v>
      </c>
      <c r="L16775" s="23">
        <v>0</v>
      </c>
      <c r="M16775" s="23">
        <v>0</v>
      </c>
      <c r="N16775" s="23">
        <v>0</v>
      </c>
      <c r="O16775" s="23">
        <v>0</v>
      </c>
      <c r="P16775" s="23">
        <v>0</v>
      </c>
      <c r="Q16775" s="23">
        <v>1</v>
      </c>
    </row>
    <row r="16776" spans="1:17" x14ac:dyDescent="0.35">
      <c r="A16776" s="23">
        <f t="shared" ref="A16776:A16839" si="527">A16775+1</f>
        <v>16770</v>
      </c>
      <c r="B16776">
        <f t="shared" si="526"/>
        <v>16770</v>
      </c>
      <c r="C16776" s="23">
        <v>1</v>
      </c>
      <c r="D16776" s="23">
        <v>0</v>
      </c>
      <c r="E16776" s="23">
        <v>0</v>
      </c>
      <c r="F16776" s="23">
        <v>0</v>
      </c>
      <c r="G16776" s="23">
        <v>0</v>
      </c>
      <c r="H16776" s="23">
        <v>0</v>
      </c>
      <c r="I16776" s="23">
        <v>1</v>
      </c>
      <c r="J16776" s="23">
        <v>1</v>
      </c>
      <c r="K16776" s="23">
        <v>0</v>
      </c>
      <c r="L16776" s="23">
        <v>0</v>
      </c>
      <c r="M16776" s="23">
        <v>0</v>
      </c>
      <c r="N16776" s="23">
        <v>0</v>
      </c>
      <c r="O16776" s="23">
        <v>0</v>
      </c>
      <c r="P16776" s="23">
        <v>1</v>
      </c>
      <c r="Q16776" s="23">
        <v>0</v>
      </c>
    </row>
    <row r="16777" spans="1:17" x14ac:dyDescent="0.35">
      <c r="A16777" s="23">
        <f t="shared" si="527"/>
        <v>16771</v>
      </c>
      <c r="B16777">
        <f t="shared" si="526"/>
        <v>16771</v>
      </c>
      <c r="C16777" s="23">
        <v>1</v>
      </c>
      <c r="D16777" s="23">
        <v>0</v>
      </c>
      <c r="E16777" s="23">
        <v>0</v>
      </c>
      <c r="F16777" s="23">
        <v>0</v>
      </c>
      <c r="G16777" s="23">
        <v>0</v>
      </c>
      <c r="H16777" s="23">
        <v>0</v>
      </c>
      <c r="I16777" s="23">
        <v>1</v>
      </c>
      <c r="J16777" s="23">
        <v>1</v>
      </c>
      <c r="K16777" s="23">
        <v>0</v>
      </c>
      <c r="L16777" s="23">
        <v>0</v>
      </c>
      <c r="M16777" s="23">
        <v>0</v>
      </c>
      <c r="N16777" s="23">
        <v>0</v>
      </c>
      <c r="O16777" s="23">
        <v>0</v>
      </c>
      <c r="P16777" s="23">
        <v>1</v>
      </c>
      <c r="Q16777" s="23">
        <v>1</v>
      </c>
    </row>
    <row r="16778" spans="1:17" x14ac:dyDescent="0.35">
      <c r="A16778" s="23">
        <f t="shared" si="527"/>
        <v>16772</v>
      </c>
      <c r="B16778">
        <f t="shared" si="526"/>
        <v>16772</v>
      </c>
      <c r="C16778" s="23">
        <v>1</v>
      </c>
      <c r="D16778" s="23">
        <v>0</v>
      </c>
      <c r="E16778" s="23">
        <v>0</v>
      </c>
      <c r="F16778" s="23">
        <v>0</v>
      </c>
      <c r="G16778" s="23">
        <v>0</v>
      </c>
      <c r="H16778" s="23">
        <v>0</v>
      </c>
      <c r="I16778" s="23">
        <v>1</v>
      </c>
      <c r="J16778" s="23">
        <v>1</v>
      </c>
      <c r="K16778" s="23">
        <v>0</v>
      </c>
      <c r="L16778" s="23">
        <v>0</v>
      </c>
      <c r="M16778" s="23">
        <v>0</v>
      </c>
      <c r="N16778" s="23">
        <v>0</v>
      </c>
      <c r="O16778" s="23">
        <v>1</v>
      </c>
      <c r="P16778" s="23">
        <v>0</v>
      </c>
      <c r="Q16778" s="23">
        <v>0</v>
      </c>
    </row>
    <row r="16779" spans="1:17" x14ac:dyDescent="0.35">
      <c r="A16779" s="23">
        <f t="shared" si="527"/>
        <v>16773</v>
      </c>
      <c r="B16779">
        <f t="shared" si="526"/>
        <v>16773</v>
      </c>
      <c r="C16779" s="23">
        <v>1</v>
      </c>
      <c r="D16779" s="23">
        <v>0</v>
      </c>
      <c r="E16779" s="23">
        <v>0</v>
      </c>
      <c r="F16779" s="23">
        <v>0</v>
      </c>
      <c r="G16779" s="23">
        <v>0</v>
      </c>
      <c r="H16779" s="23">
        <v>0</v>
      </c>
      <c r="I16779" s="23">
        <v>1</v>
      </c>
      <c r="J16779" s="23">
        <v>1</v>
      </c>
      <c r="K16779" s="23">
        <v>0</v>
      </c>
      <c r="L16779" s="23">
        <v>0</v>
      </c>
      <c r="M16779" s="23">
        <v>0</v>
      </c>
      <c r="N16779" s="23">
        <v>0</v>
      </c>
      <c r="O16779" s="23">
        <v>1</v>
      </c>
      <c r="P16779" s="23">
        <v>0</v>
      </c>
      <c r="Q16779" s="23">
        <v>1</v>
      </c>
    </row>
    <row r="16780" spans="1:17" x14ac:dyDescent="0.35">
      <c r="A16780" s="23">
        <f t="shared" si="527"/>
        <v>16774</v>
      </c>
      <c r="B16780">
        <f t="shared" si="526"/>
        <v>16774</v>
      </c>
      <c r="C16780" s="23">
        <v>1</v>
      </c>
      <c r="D16780" s="23">
        <v>0</v>
      </c>
      <c r="E16780" s="23">
        <v>0</v>
      </c>
      <c r="F16780" s="23">
        <v>0</v>
      </c>
      <c r="G16780" s="23">
        <v>0</v>
      </c>
      <c r="H16780" s="23">
        <v>0</v>
      </c>
      <c r="I16780" s="23">
        <v>1</v>
      </c>
      <c r="J16780" s="23">
        <v>1</v>
      </c>
      <c r="K16780" s="23">
        <v>0</v>
      </c>
      <c r="L16780" s="23">
        <v>0</v>
      </c>
      <c r="M16780" s="23">
        <v>0</v>
      </c>
      <c r="N16780" s="23">
        <v>0</v>
      </c>
      <c r="O16780" s="23">
        <v>1</v>
      </c>
      <c r="P16780" s="23">
        <v>1</v>
      </c>
      <c r="Q16780" s="23">
        <v>0</v>
      </c>
    </row>
    <row r="16781" spans="1:17" x14ac:dyDescent="0.35">
      <c r="A16781" s="23">
        <f t="shared" si="527"/>
        <v>16775</v>
      </c>
      <c r="B16781">
        <f t="shared" si="526"/>
        <v>16775</v>
      </c>
      <c r="C16781" s="23">
        <v>1</v>
      </c>
      <c r="D16781" s="23">
        <v>0</v>
      </c>
      <c r="E16781" s="23">
        <v>0</v>
      </c>
      <c r="F16781" s="23">
        <v>0</v>
      </c>
      <c r="G16781" s="23">
        <v>0</v>
      </c>
      <c r="H16781" s="23">
        <v>0</v>
      </c>
      <c r="I16781" s="23">
        <v>1</v>
      </c>
      <c r="J16781" s="23">
        <v>1</v>
      </c>
      <c r="K16781" s="23">
        <v>0</v>
      </c>
      <c r="L16781" s="23">
        <v>0</v>
      </c>
      <c r="M16781" s="23">
        <v>0</v>
      </c>
      <c r="N16781" s="23">
        <v>0</v>
      </c>
      <c r="O16781" s="23">
        <v>1</v>
      </c>
      <c r="P16781" s="23">
        <v>1</v>
      </c>
      <c r="Q16781" s="23">
        <v>1</v>
      </c>
    </row>
    <row r="16782" spans="1:17" x14ac:dyDescent="0.35">
      <c r="A16782" s="23">
        <f t="shared" si="527"/>
        <v>16776</v>
      </c>
      <c r="B16782">
        <f t="shared" si="526"/>
        <v>16776</v>
      </c>
      <c r="C16782" s="23">
        <v>1</v>
      </c>
      <c r="D16782" s="23">
        <v>0</v>
      </c>
      <c r="E16782" s="23">
        <v>0</v>
      </c>
      <c r="F16782" s="23">
        <v>0</v>
      </c>
      <c r="G16782" s="23">
        <v>0</v>
      </c>
      <c r="H16782" s="23">
        <v>0</v>
      </c>
      <c r="I16782" s="23">
        <v>1</v>
      </c>
      <c r="J16782" s="23">
        <v>1</v>
      </c>
      <c r="K16782" s="23">
        <v>0</v>
      </c>
      <c r="L16782" s="23">
        <v>0</v>
      </c>
      <c r="M16782" s="23">
        <v>0</v>
      </c>
      <c r="N16782" s="23">
        <v>1</v>
      </c>
      <c r="O16782" s="23">
        <v>0</v>
      </c>
      <c r="P16782" s="23">
        <v>0</v>
      </c>
      <c r="Q16782" s="23">
        <v>0</v>
      </c>
    </row>
    <row r="16783" spans="1:17" x14ac:dyDescent="0.35">
      <c r="A16783" s="23">
        <f t="shared" si="527"/>
        <v>16777</v>
      </c>
      <c r="B16783">
        <f t="shared" si="526"/>
        <v>16777</v>
      </c>
      <c r="C16783" s="23">
        <v>1</v>
      </c>
      <c r="D16783" s="23">
        <v>0</v>
      </c>
      <c r="E16783" s="23">
        <v>0</v>
      </c>
      <c r="F16783" s="23">
        <v>0</v>
      </c>
      <c r="G16783" s="23">
        <v>0</v>
      </c>
      <c r="H16783" s="23">
        <v>0</v>
      </c>
      <c r="I16783" s="23">
        <v>1</v>
      </c>
      <c r="J16783" s="23">
        <v>1</v>
      </c>
      <c r="K16783" s="23">
        <v>0</v>
      </c>
      <c r="L16783" s="23">
        <v>0</v>
      </c>
      <c r="M16783" s="23">
        <v>0</v>
      </c>
      <c r="N16783" s="23">
        <v>1</v>
      </c>
      <c r="O16783" s="23">
        <v>0</v>
      </c>
      <c r="P16783" s="23">
        <v>0</v>
      </c>
      <c r="Q16783" s="23">
        <v>1</v>
      </c>
    </row>
    <row r="16784" spans="1:17" x14ac:dyDescent="0.35">
      <c r="A16784" s="23">
        <f t="shared" si="527"/>
        <v>16778</v>
      </c>
      <c r="B16784">
        <f t="shared" si="526"/>
        <v>16778</v>
      </c>
      <c r="C16784" s="23">
        <v>1</v>
      </c>
      <c r="D16784" s="23">
        <v>0</v>
      </c>
      <c r="E16784" s="23">
        <v>0</v>
      </c>
      <c r="F16784" s="23">
        <v>0</v>
      </c>
      <c r="G16784" s="23">
        <v>0</v>
      </c>
      <c r="H16784" s="23">
        <v>0</v>
      </c>
      <c r="I16784" s="23">
        <v>1</v>
      </c>
      <c r="J16784" s="23">
        <v>1</v>
      </c>
      <c r="K16784" s="23">
        <v>0</v>
      </c>
      <c r="L16784" s="23">
        <v>0</v>
      </c>
      <c r="M16784" s="23">
        <v>0</v>
      </c>
      <c r="N16784" s="23">
        <v>1</v>
      </c>
      <c r="O16784" s="23">
        <v>0</v>
      </c>
      <c r="P16784" s="23">
        <v>1</v>
      </c>
      <c r="Q16784" s="23">
        <v>0</v>
      </c>
    </row>
    <row r="16785" spans="1:17" x14ac:dyDescent="0.35">
      <c r="A16785" s="23">
        <f t="shared" si="527"/>
        <v>16779</v>
      </c>
      <c r="B16785">
        <f t="shared" si="526"/>
        <v>16779</v>
      </c>
      <c r="C16785" s="23">
        <v>1</v>
      </c>
      <c r="D16785" s="23">
        <v>0</v>
      </c>
      <c r="E16785" s="23">
        <v>0</v>
      </c>
      <c r="F16785" s="23">
        <v>0</v>
      </c>
      <c r="G16785" s="23">
        <v>0</v>
      </c>
      <c r="H16785" s="23">
        <v>0</v>
      </c>
      <c r="I16785" s="23">
        <v>1</v>
      </c>
      <c r="J16785" s="23">
        <v>1</v>
      </c>
      <c r="K16785" s="23">
        <v>0</v>
      </c>
      <c r="L16785" s="23">
        <v>0</v>
      </c>
      <c r="M16785" s="23">
        <v>0</v>
      </c>
      <c r="N16785" s="23">
        <v>1</v>
      </c>
      <c r="O16785" s="23">
        <v>0</v>
      </c>
      <c r="P16785" s="23">
        <v>1</v>
      </c>
      <c r="Q16785" s="23">
        <v>1</v>
      </c>
    </row>
    <row r="16786" spans="1:17" x14ac:dyDescent="0.35">
      <c r="A16786" s="23">
        <f t="shared" si="527"/>
        <v>16780</v>
      </c>
      <c r="B16786">
        <f t="shared" si="526"/>
        <v>16780</v>
      </c>
      <c r="C16786" s="23">
        <v>1</v>
      </c>
      <c r="D16786" s="23">
        <v>0</v>
      </c>
      <c r="E16786" s="23">
        <v>0</v>
      </c>
      <c r="F16786" s="23">
        <v>0</v>
      </c>
      <c r="G16786" s="23">
        <v>0</v>
      </c>
      <c r="H16786" s="23">
        <v>0</v>
      </c>
      <c r="I16786" s="23">
        <v>1</v>
      </c>
      <c r="J16786" s="23">
        <v>1</v>
      </c>
      <c r="K16786" s="23">
        <v>0</v>
      </c>
      <c r="L16786" s="23">
        <v>0</v>
      </c>
      <c r="M16786" s="23">
        <v>0</v>
      </c>
      <c r="N16786" s="23">
        <v>1</v>
      </c>
      <c r="O16786" s="23">
        <v>1</v>
      </c>
      <c r="P16786" s="23">
        <v>0</v>
      </c>
      <c r="Q16786" s="23">
        <v>0</v>
      </c>
    </row>
    <row r="16787" spans="1:17" x14ac:dyDescent="0.35">
      <c r="A16787" s="23">
        <f t="shared" si="527"/>
        <v>16781</v>
      </c>
      <c r="B16787">
        <f t="shared" si="526"/>
        <v>16781</v>
      </c>
      <c r="C16787" s="23">
        <v>1</v>
      </c>
      <c r="D16787" s="23">
        <v>0</v>
      </c>
      <c r="E16787" s="23">
        <v>0</v>
      </c>
      <c r="F16787" s="23">
        <v>0</v>
      </c>
      <c r="G16787" s="23">
        <v>0</v>
      </c>
      <c r="H16787" s="23">
        <v>0</v>
      </c>
      <c r="I16787" s="23">
        <v>1</v>
      </c>
      <c r="J16787" s="23">
        <v>1</v>
      </c>
      <c r="K16787" s="23">
        <v>0</v>
      </c>
      <c r="L16787" s="23">
        <v>0</v>
      </c>
      <c r="M16787" s="23">
        <v>0</v>
      </c>
      <c r="N16787" s="23">
        <v>1</v>
      </c>
      <c r="O16787" s="23">
        <v>1</v>
      </c>
      <c r="P16787" s="23">
        <v>0</v>
      </c>
      <c r="Q16787" s="23">
        <v>1</v>
      </c>
    </row>
    <row r="16788" spans="1:17" x14ac:dyDescent="0.35">
      <c r="A16788" s="23">
        <f t="shared" si="527"/>
        <v>16782</v>
      </c>
      <c r="B16788">
        <f t="shared" si="526"/>
        <v>16782</v>
      </c>
      <c r="C16788" s="23">
        <v>1</v>
      </c>
      <c r="D16788" s="23">
        <v>0</v>
      </c>
      <c r="E16788" s="23">
        <v>0</v>
      </c>
      <c r="F16788" s="23">
        <v>0</v>
      </c>
      <c r="G16788" s="23">
        <v>0</v>
      </c>
      <c r="H16788" s="23">
        <v>0</v>
      </c>
      <c r="I16788" s="23">
        <v>1</v>
      </c>
      <c r="J16788" s="23">
        <v>1</v>
      </c>
      <c r="K16788" s="23">
        <v>0</v>
      </c>
      <c r="L16788" s="23">
        <v>0</v>
      </c>
      <c r="M16788" s="23">
        <v>0</v>
      </c>
      <c r="N16788" s="23">
        <v>1</v>
      </c>
      <c r="O16788" s="23">
        <v>1</v>
      </c>
      <c r="P16788" s="23">
        <v>1</v>
      </c>
      <c r="Q16788" s="23">
        <v>0</v>
      </c>
    </row>
    <row r="16789" spans="1:17" x14ac:dyDescent="0.35">
      <c r="A16789" s="23">
        <f t="shared" si="527"/>
        <v>16783</v>
      </c>
      <c r="B16789">
        <f t="shared" si="526"/>
        <v>16783</v>
      </c>
      <c r="C16789" s="23">
        <v>1</v>
      </c>
      <c r="D16789" s="23">
        <v>0</v>
      </c>
      <c r="E16789" s="23">
        <v>0</v>
      </c>
      <c r="F16789" s="23">
        <v>0</v>
      </c>
      <c r="G16789" s="23">
        <v>0</v>
      </c>
      <c r="H16789" s="23">
        <v>0</v>
      </c>
      <c r="I16789" s="23">
        <v>1</v>
      </c>
      <c r="J16789" s="23">
        <v>1</v>
      </c>
      <c r="K16789" s="23">
        <v>0</v>
      </c>
      <c r="L16789" s="23">
        <v>0</v>
      </c>
      <c r="M16789" s="23">
        <v>0</v>
      </c>
      <c r="N16789" s="23">
        <v>1</v>
      </c>
      <c r="O16789" s="23">
        <v>1</v>
      </c>
      <c r="P16789" s="23">
        <v>1</v>
      </c>
      <c r="Q16789" s="23">
        <v>1</v>
      </c>
    </row>
    <row r="16790" spans="1:17" x14ac:dyDescent="0.35">
      <c r="A16790" s="23">
        <f t="shared" si="527"/>
        <v>16784</v>
      </c>
      <c r="B16790">
        <f t="shared" si="526"/>
        <v>16784</v>
      </c>
      <c r="C16790" s="23">
        <v>1</v>
      </c>
      <c r="D16790" s="23">
        <v>0</v>
      </c>
      <c r="E16790" s="23">
        <v>0</v>
      </c>
      <c r="F16790" s="23">
        <v>0</v>
      </c>
      <c r="G16790" s="23">
        <v>0</v>
      </c>
      <c r="H16790" s="23">
        <v>0</v>
      </c>
      <c r="I16790" s="23">
        <v>1</v>
      </c>
      <c r="J16790" s="23">
        <v>1</v>
      </c>
      <c r="K16790" s="23">
        <v>0</v>
      </c>
      <c r="L16790" s="23">
        <v>0</v>
      </c>
      <c r="M16790" s="23">
        <v>1</v>
      </c>
      <c r="N16790" s="23">
        <v>0</v>
      </c>
      <c r="O16790" s="23">
        <v>0</v>
      </c>
      <c r="P16790" s="23">
        <v>0</v>
      </c>
      <c r="Q16790" s="23">
        <v>0</v>
      </c>
    </row>
    <row r="16791" spans="1:17" x14ac:dyDescent="0.35">
      <c r="A16791" s="23">
        <f t="shared" si="527"/>
        <v>16785</v>
      </c>
      <c r="B16791">
        <f t="shared" si="526"/>
        <v>16785</v>
      </c>
      <c r="C16791" s="23">
        <v>1</v>
      </c>
      <c r="D16791" s="23">
        <v>0</v>
      </c>
      <c r="E16791" s="23">
        <v>0</v>
      </c>
      <c r="F16791" s="23">
        <v>0</v>
      </c>
      <c r="G16791" s="23">
        <v>0</v>
      </c>
      <c r="H16791" s="23">
        <v>0</v>
      </c>
      <c r="I16791" s="23">
        <v>1</v>
      </c>
      <c r="J16791" s="23">
        <v>1</v>
      </c>
      <c r="K16791" s="23">
        <v>0</v>
      </c>
      <c r="L16791" s="23">
        <v>0</v>
      </c>
      <c r="M16791" s="23">
        <v>1</v>
      </c>
      <c r="N16791" s="23">
        <v>0</v>
      </c>
      <c r="O16791" s="23">
        <v>0</v>
      </c>
      <c r="P16791" s="23">
        <v>0</v>
      </c>
      <c r="Q16791" s="23">
        <v>1</v>
      </c>
    </row>
    <row r="16792" spans="1:17" x14ac:dyDescent="0.35">
      <c r="A16792" s="23">
        <f t="shared" si="527"/>
        <v>16786</v>
      </c>
      <c r="B16792">
        <f t="shared" si="526"/>
        <v>16786</v>
      </c>
      <c r="C16792" s="23">
        <v>1</v>
      </c>
      <c r="D16792" s="23">
        <v>0</v>
      </c>
      <c r="E16792" s="23">
        <v>0</v>
      </c>
      <c r="F16792" s="23">
        <v>0</v>
      </c>
      <c r="G16792" s="23">
        <v>0</v>
      </c>
      <c r="H16792" s="23">
        <v>0</v>
      </c>
      <c r="I16792" s="23">
        <v>1</v>
      </c>
      <c r="J16792" s="23">
        <v>1</v>
      </c>
      <c r="K16792" s="23">
        <v>0</v>
      </c>
      <c r="L16792" s="23">
        <v>0</v>
      </c>
      <c r="M16792" s="23">
        <v>1</v>
      </c>
      <c r="N16792" s="23">
        <v>0</v>
      </c>
      <c r="O16792" s="23">
        <v>0</v>
      </c>
      <c r="P16792" s="23">
        <v>1</v>
      </c>
      <c r="Q16792" s="23">
        <v>0</v>
      </c>
    </row>
    <row r="16793" spans="1:17" x14ac:dyDescent="0.35">
      <c r="A16793" s="23">
        <f t="shared" si="527"/>
        <v>16787</v>
      </c>
      <c r="B16793">
        <f t="shared" si="526"/>
        <v>16787</v>
      </c>
      <c r="C16793" s="23">
        <v>1</v>
      </c>
      <c r="D16793" s="23">
        <v>0</v>
      </c>
      <c r="E16793" s="23">
        <v>0</v>
      </c>
      <c r="F16793" s="23">
        <v>0</v>
      </c>
      <c r="G16793" s="23">
        <v>0</v>
      </c>
      <c r="H16793" s="23">
        <v>0</v>
      </c>
      <c r="I16793" s="23">
        <v>1</v>
      </c>
      <c r="J16793" s="23">
        <v>1</v>
      </c>
      <c r="K16793" s="23">
        <v>0</v>
      </c>
      <c r="L16793" s="23">
        <v>0</v>
      </c>
      <c r="M16793" s="23">
        <v>1</v>
      </c>
      <c r="N16793" s="23">
        <v>0</v>
      </c>
      <c r="O16793" s="23">
        <v>0</v>
      </c>
      <c r="P16793" s="23">
        <v>1</v>
      </c>
      <c r="Q16793" s="23">
        <v>1</v>
      </c>
    </row>
    <row r="16794" spans="1:17" x14ac:dyDescent="0.35">
      <c r="A16794" s="23">
        <f t="shared" si="527"/>
        <v>16788</v>
      </c>
      <c r="B16794">
        <f t="shared" si="526"/>
        <v>16788</v>
      </c>
      <c r="C16794" s="23">
        <v>1</v>
      </c>
      <c r="D16794" s="23">
        <v>0</v>
      </c>
      <c r="E16794" s="23">
        <v>0</v>
      </c>
      <c r="F16794" s="23">
        <v>0</v>
      </c>
      <c r="G16794" s="23">
        <v>0</v>
      </c>
      <c r="H16794" s="23">
        <v>0</v>
      </c>
      <c r="I16794" s="23">
        <v>1</v>
      </c>
      <c r="J16794" s="23">
        <v>1</v>
      </c>
      <c r="K16794" s="23">
        <v>0</v>
      </c>
      <c r="L16794" s="23">
        <v>0</v>
      </c>
      <c r="M16794" s="23">
        <v>1</v>
      </c>
      <c r="N16794" s="23">
        <v>0</v>
      </c>
      <c r="O16794" s="23">
        <v>1</v>
      </c>
      <c r="P16794" s="23">
        <v>0</v>
      </c>
      <c r="Q16794" s="23">
        <v>0</v>
      </c>
    </row>
    <row r="16795" spans="1:17" x14ac:dyDescent="0.35">
      <c r="A16795" s="23">
        <f t="shared" si="527"/>
        <v>16789</v>
      </c>
      <c r="B16795">
        <f t="shared" si="526"/>
        <v>16789</v>
      </c>
      <c r="C16795" s="23">
        <v>1</v>
      </c>
      <c r="D16795" s="23">
        <v>0</v>
      </c>
      <c r="E16795" s="23">
        <v>0</v>
      </c>
      <c r="F16795" s="23">
        <v>0</v>
      </c>
      <c r="G16795" s="23">
        <v>0</v>
      </c>
      <c r="H16795" s="23">
        <v>0</v>
      </c>
      <c r="I16795" s="23">
        <v>1</v>
      </c>
      <c r="J16795" s="23">
        <v>1</v>
      </c>
      <c r="K16795" s="23">
        <v>0</v>
      </c>
      <c r="L16795" s="23">
        <v>0</v>
      </c>
      <c r="M16795" s="23">
        <v>1</v>
      </c>
      <c r="N16795" s="23">
        <v>0</v>
      </c>
      <c r="O16795" s="23">
        <v>1</v>
      </c>
      <c r="P16795" s="23">
        <v>0</v>
      </c>
      <c r="Q16795" s="23">
        <v>1</v>
      </c>
    </row>
    <row r="16796" spans="1:17" x14ac:dyDescent="0.35">
      <c r="A16796" s="23">
        <f t="shared" si="527"/>
        <v>16790</v>
      </c>
      <c r="B16796">
        <f t="shared" si="526"/>
        <v>16790</v>
      </c>
      <c r="C16796" s="23">
        <v>1</v>
      </c>
      <c r="D16796" s="23">
        <v>0</v>
      </c>
      <c r="E16796" s="23">
        <v>0</v>
      </c>
      <c r="F16796" s="23">
        <v>0</v>
      </c>
      <c r="G16796" s="23">
        <v>0</v>
      </c>
      <c r="H16796" s="23">
        <v>0</v>
      </c>
      <c r="I16796" s="23">
        <v>1</v>
      </c>
      <c r="J16796" s="23">
        <v>1</v>
      </c>
      <c r="K16796" s="23">
        <v>0</v>
      </c>
      <c r="L16796" s="23">
        <v>0</v>
      </c>
      <c r="M16796" s="23">
        <v>1</v>
      </c>
      <c r="N16796" s="23">
        <v>0</v>
      </c>
      <c r="O16796" s="23">
        <v>1</v>
      </c>
      <c r="P16796" s="23">
        <v>1</v>
      </c>
      <c r="Q16796" s="23">
        <v>0</v>
      </c>
    </row>
    <row r="16797" spans="1:17" x14ac:dyDescent="0.35">
      <c r="A16797" s="23">
        <f t="shared" si="527"/>
        <v>16791</v>
      </c>
      <c r="B16797">
        <f t="shared" si="526"/>
        <v>16791</v>
      </c>
      <c r="C16797" s="23">
        <v>1</v>
      </c>
      <c r="D16797" s="23">
        <v>0</v>
      </c>
      <c r="E16797" s="23">
        <v>0</v>
      </c>
      <c r="F16797" s="23">
        <v>0</v>
      </c>
      <c r="G16797" s="23">
        <v>0</v>
      </c>
      <c r="H16797" s="23">
        <v>0</v>
      </c>
      <c r="I16797" s="23">
        <v>1</v>
      </c>
      <c r="J16797" s="23">
        <v>1</v>
      </c>
      <c r="K16797" s="23">
        <v>0</v>
      </c>
      <c r="L16797" s="23">
        <v>0</v>
      </c>
      <c r="M16797" s="23">
        <v>1</v>
      </c>
      <c r="N16797" s="23">
        <v>0</v>
      </c>
      <c r="O16797" s="23">
        <v>1</v>
      </c>
      <c r="P16797" s="23">
        <v>1</v>
      </c>
      <c r="Q16797" s="23">
        <v>1</v>
      </c>
    </row>
    <row r="16798" spans="1:17" x14ac:dyDescent="0.35">
      <c r="A16798" s="23">
        <f t="shared" si="527"/>
        <v>16792</v>
      </c>
      <c r="B16798">
        <f t="shared" si="526"/>
        <v>16792</v>
      </c>
      <c r="C16798" s="23">
        <v>1</v>
      </c>
      <c r="D16798" s="23">
        <v>0</v>
      </c>
      <c r="E16798" s="23">
        <v>0</v>
      </c>
      <c r="F16798" s="23">
        <v>0</v>
      </c>
      <c r="G16798" s="23">
        <v>0</v>
      </c>
      <c r="H16798" s="23">
        <v>0</v>
      </c>
      <c r="I16798" s="23">
        <v>1</v>
      </c>
      <c r="J16798" s="23">
        <v>1</v>
      </c>
      <c r="K16798" s="23">
        <v>0</v>
      </c>
      <c r="L16798" s="23">
        <v>0</v>
      </c>
      <c r="M16798" s="23">
        <v>1</v>
      </c>
      <c r="N16798" s="23">
        <v>1</v>
      </c>
      <c r="O16798" s="23">
        <v>0</v>
      </c>
      <c r="P16798" s="23">
        <v>0</v>
      </c>
      <c r="Q16798" s="23">
        <v>0</v>
      </c>
    </row>
    <row r="16799" spans="1:17" x14ac:dyDescent="0.35">
      <c r="A16799" s="23">
        <f t="shared" si="527"/>
        <v>16793</v>
      </c>
      <c r="B16799">
        <f t="shared" si="526"/>
        <v>16793</v>
      </c>
      <c r="C16799" s="23">
        <v>1</v>
      </c>
      <c r="D16799" s="23">
        <v>0</v>
      </c>
      <c r="E16799" s="23">
        <v>0</v>
      </c>
      <c r="F16799" s="23">
        <v>0</v>
      </c>
      <c r="G16799" s="23">
        <v>0</v>
      </c>
      <c r="H16799" s="23">
        <v>0</v>
      </c>
      <c r="I16799" s="23">
        <v>1</v>
      </c>
      <c r="J16799" s="23">
        <v>1</v>
      </c>
      <c r="K16799" s="23">
        <v>0</v>
      </c>
      <c r="L16799" s="23">
        <v>0</v>
      </c>
      <c r="M16799" s="23">
        <v>1</v>
      </c>
      <c r="N16799" s="23">
        <v>1</v>
      </c>
      <c r="O16799" s="23">
        <v>0</v>
      </c>
      <c r="P16799" s="23">
        <v>0</v>
      </c>
      <c r="Q16799" s="23">
        <v>1</v>
      </c>
    </row>
    <row r="16800" spans="1:17" x14ac:dyDescent="0.35">
      <c r="A16800" s="23">
        <f t="shared" si="527"/>
        <v>16794</v>
      </c>
      <c r="B16800">
        <f t="shared" si="526"/>
        <v>16794</v>
      </c>
      <c r="C16800" s="23">
        <v>1</v>
      </c>
      <c r="D16800" s="23">
        <v>0</v>
      </c>
      <c r="E16800" s="23">
        <v>0</v>
      </c>
      <c r="F16800" s="23">
        <v>0</v>
      </c>
      <c r="G16800" s="23">
        <v>0</v>
      </c>
      <c r="H16800" s="23">
        <v>0</v>
      </c>
      <c r="I16800" s="23">
        <v>1</v>
      </c>
      <c r="J16800" s="23">
        <v>1</v>
      </c>
      <c r="K16800" s="23">
        <v>0</v>
      </c>
      <c r="L16800" s="23">
        <v>0</v>
      </c>
      <c r="M16800" s="23">
        <v>1</v>
      </c>
      <c r="N16800" s="23">
        <v>1</v>
      </c>
      <c r="O16800" s="23">
        <v>0</v>
      </c>
      <c r="P16800" s="23">
        <v>1</v>
      </c>
      <c r="Q16800" s="23">
        <v>0</v>
      </c>
    </row>
    <row r="16801" spans="1:17" x14ac:dyDescent="0.35">
      <c r="A16801" s="23">
        <f t="shared" si="527"/>
        <v>16795</v>
      </c>
      <c r="B16801">
        <f t="shared" si="526"/>
        <v>16795</v>
      </c>
      <c r="C16801" s="23">
        <v>1</v>
      </c>
      <c r="D16801" s="23">
        <v>0</v>
      </c>
      <c r="E16801" s="23">
        <v>0</v>
      </c>
      <c r="F16801" s="23">
        <v>0</v>
      </c>
      <c r="G16801" s="23">
        <v>0</v>
      </c>
      <c r="H16801" s="23">
        <v>0</v>
      </c>
      <c r="I16801" s="23">
        <v>1</v>
      </c>
      <c r="J16801" s="23">
        <v>1</v>
      </c>
      <c r="K16801" s="23">
        <v>0</v>
      </c>
      <c r="L16801" s="23">
        <v>0</v>
      </c>
      <c r="M16801" s="23">
        <v>1</v>
      </c>
      <c r="N16801" s="23">
        <v>1</v>
      </c>
      <c r="O16801" s="23">
        <v>0</v>
      </c>
      <c r="P16801" s="23">
        <v>1</v>
      </c>
      <c r="Q16801" s="23">
        <v>1</v>
      </c>
    </row>
    <row r="16802" spans="1:17" x14ac:dyDescent="0.35">
      <c r="A16802" s="23">
        <f t="shared" si="527"/>
        <v>16796</v>
      </c>
      <c r="B16802">
        <f t="shared" si="526"/>
        <v>16796</v>
      </c>
      <c r="C16802" s="23">
        <v>1</v>
      </c>
      <c r="D16802" s="23">
        <v>0</v>
      </c>
      <c r="E16802" s="23">
        <v>0</v>
      </c>
      <c r="F16802" s="23">
        <v>0</v>
      </c>
      <c r="G16802" s="23">
        <v>0</v>
      </c>
      <c r="H16802" s="23">
        <v>0</v>
      </c>
      <c r="I16802" s="23">
        <v>1</v>
      </c>
      <c r="J16802" s="23">
        <v>1</v>
      </c>
      <c r="K16802" s="23">
        <v>0</v>
      </c>
      <c r="L16802" s="23">
        <v>0</v>
      </c>
      <c r="M16802" s="23">
        <v>1</v>
      </c>
      <c r="N16802" s="23">
        <v>1</v>
      </c>
      <c r="O16802" s="23">
        <v>1</v>
      </c>
      <c r="P16802" s="23">
        <v>0</v>
      </c>
      <c r="Q16802" s="23">
        <v>0</v>
      </c>
    </row>
    <row r="16803" spans="1:17" x14ac:dyDescent="0.35">
      <c r="A16803" s="23">
        <f t="shared" si="527"/>
        <v>16797</v>
      </c>
      <c r="B16803">
        <f t="shared" si="526"/>
        <v>16797</v>
      </c>
      <c r="C16803" s="23">
        <v>1</v>
      </c>
      <c r="D16803" s="23">
        <v>0</v>
      </c>
      <c r="E16803" s="23">
        <v>0</v>
      </c>
      <c r="F16803" s="23">
        <v>0</v>
      </c>
      <c r="G16803" s="23">
        <v>0</v>
      </c>
      <c r="H16803" s="23">
        <v>0</v>
      </c>
      <c r="I16803" s="23">
        <v>1</v>
      </c>
      <c r="J16803" s="23">
        <v>1</v>
      </c>
      <c r="K16803" s="23">
        <v>0</v>
      </c>
      <c r="L16803" s="23">
        <v>0</v>
      </c>
      <c r="M16803" s="23">
        <v>1</v>
      </c>
      <c r="N16803" s="23">
        <v>1</v>
      </c>
      <c r="O16803" s="23">
        <v>1</v>
      </c>
      <c r="P16803" s="23">
        <v>0</v>
      </c>
      <c r="Q16803" s="23">
        <v>1</v>
      </c>
    </row>
    <row r="16804" spans="1:17" x14ac:dyDescent="0.35">
      <c r="A16804" s="23">
        <f t="shared" si="527"/>
        <v>16798</v>
      </c>
      <c r="B16804">
        <f t="shared" si="526"/>
        <v>16798</v>
      </c>
      <c r="C16804" s="23">
        <v>1</v>
      </c>
      <c r="D16804" s="23">
        <v>0</v>
      </c>
      <c r="E16804" s="23">
        <v>0</v>
      </c>
      <c r="F16804" s="23">
        <v>0</v>
      </c>
      <c r="G16804" s="23">
        <v>0</v>
      </c>
      <c r="H16804" s="23">
        <v>0</v>
      </c>
      <c r="I16804" s="23">
        <v>1</v>
      </c>
      <c r="J16804" s="23">
        <v>1</v>
      </c>
      <c r="K16804" s="23">
        <v>0</v>
      </c>
      <c r="L16804" s="23">
        <v>0</v>
      </c>
      <c r="M16804" s="23">
        <v>1</v>
      </c>
      <c r="N16804" s="23">
        <v>1</v>
      </c>
      <c r="O16804" s="23">
        <v>1</v>
      </c>
      <c r="P16804" s="23">
        <v>1</v>
      </c>
      <c r="Q16804" s="23">
        <v>0</v>
      </c>
    </row>
    <row r="16805" spans="1:17" x14ac:dyDescent="0.35">
      <c r="A16805" s="23">
        <f t="shared" si="527"/>
        <v>16799</v>
      </c>
      <c r="B16805">
        <f t="shared" si="526"/>
        <v>16799</v>
      </c>
      <c r="C16805" s="23">
        <v>1</v>
      </c>
      <c r="D16805" s="23">
        <v>0</v>
      </c>
      <c r="E16805" s="23">
        <v>0</v>
      </c>
      <c r="F16805" s="23">
        <v>0</v>
      </c>
      <c r="G16805" s="23">
        <v>0</v>
      </c>
      <c r="H16805" s="23">
        <v>0</v>
      </c>
      <c r="I16805" s="23">
        <v>1</v>
      </c>
      <c r="J16805" s="23">
        <v>1</v>
      </c>
      <c r="K16805" s="23">
        <v>0</v>
      </c>
      <c r="L16805" s="23">
        <v>0</v>
      </c>
      <c r="M16805" s="23">
        <v>1</v>
      </c>
      <c r="N16805" s="23">
        <v>1</v>
      </c>
      <c r="O16805" s="23">
        <v>1</v>
      </c>
      <c r="P16805" s="23">
        <v>1</v>
      </c>
      <c r="Q16805" s="23">
        <v>1</v>
      </c>
    </row>
    <row r="16806" spans="1:17" x14ac:dyDescent="0.35">
      <c r="A16806" s="23">
        <f t="shared" si="527"/>
        <v>16800</v>
      </c>
      <c r="B16806">
        <f t="shared" si="526"/>
        <v>16800</v>
      </c>
      <c r="C16806" s="23">
        <v>1</v>
      </c>
      <c r="D16806" s="23">
        <v>0</v>
      </c>
      <c r="E16806" s="23">
        <v>0</v>
      </c>
      <c r="F16806" s="23">
        <v>0</v>
      </c>
      <c r="G16806" s="23">
        <v>0</v>
      </c>
      <c r="H16806" s="23">
        <v>0</v>
      </c>
      <c r="I16806" s="23">
        <v>1</v>
      </c>
      <c r="J16806" s="23">
        <v>1</v>
      </c>
      <c r="K16806" s="23">
        <v>0</v>
      </c>
      <c r="L16806" s="23">
        <v>1</v>
      </c>
      <c r="M16806" s="23">
        <v>0</v>
      </c>
      <c r="N16806" s="23">
        <v>0</v>
      </c>
      <c r="O16806" s="23">
        <v>0</v>
      </c>
      <c r="P16806" s="23">
        <v>0</v>
      </c>
      <c r="Q16806" s="23">
        <v>0</v>
      </c>
    </row>
    <row r="16807" spans="1:17" x14ac:dyDescent="0.35">
      <c r="A16807" s="23">
        <f t="shared" si="527"/>
        <v>16801</v>
      </c>
      <c r="B16807">
        <f t="shared" si="526"/>
        <v>16801</v>
      </c>
      <c r="C16807" s="23">
        <v>1</v>
      </c>
      <c r="D16807" s="23">
        <v>0</v>
      </c>
      <c r="E16807" s="23">
        <v>0</v>
      </c>
      <c r="F16807" s="23">
        <v>0</v>
      </c>
      <c r="G16807" s="23">
        <v>0</v>
      </c>
      <c r="H16807" s="23">
        <v>0</v>
      </c>
      <c r="I16807" s="23">
        <v>1</v>
      </c>
      <c r="J16807" s="23">
        <v>1</v>
      </c>
      <c r="K16807" s="23">
        <v>0</v>
      </c>
      <c r="L16807" s="23">
        <v>1</v>
      </c>
      <c r="M16807" s="23">
        <v>0</v>
      </c>
      <c r="N16807" s="23">
        <v>0</v>
      </c>
      <c r="O16807" s="23">
        <v>0</v>
      </c>
      <c r="P16807" s="23">
        <v>0</v>
      </c>
      <c r="Q16807" s="23">
        <v>1</v>
      </c>
    </row>
    <row r="16808" spans="1:17" x14ac:dyDescent="0.35">
      <c r="A16808" s="23">
        <f t="shared" si="527"/>
        <v>16802</v>
      </c>
      <c r="B16808">
        <f t="shared" si="526"/>
        <v>16802</v>
      </c>
      <c r="C16808" s="23">
        <v>1</v>
      </c>
      <c r="D16808" s="23">
        <v>0</v>
      </c>
      <c r="E16808" s="23">
        <v>0</v>
      </c>
      <c r="F16808" s="23">
        <v>0</v>
      </c>
      <c r="G16808" s="23">
        <v>0</v>
      </c>
      <c r="H16808" s="23">
        <v>0</v>
      </c>
      <c r="I16808" s="23">
        <v>1</v>
      </c>
      <c r="J16808" s="23">
        <v>1</v>
      </c>
      <c r="K16808" s="23">
        <v>0</v>
      </c>
      <c r="L16808" s="23">
        <v>1</v>
      </c>
      <c r="M16808" s="23">
        <v>0</v>
      </c>
      <c r="N16808" s="23">
        <v>0</v>
      </c>
      <c r="O16808" s="23">
        <v>0</v>
      </c>
      <c r="P16808" s="23">
        <v>1</v>
      </c>
      <c r="Q16808" s="23">
        <v>0</v>
      </c>
    </row>
    <row r="16809" spans="1:17" x14ac:dyDescent="0.35">
      <c r="A16809" s="23">
        <f t="shared" si="527"/>
        <v>16803</v>
      </c>
      <c r="B16809">
        <f t="shared" si="526"/>
        <v>16803</v>
      </c>
      <c r="C16809" s="23">
        <v>1</v>
      </c>
      <c r="D16809" s="23">
        <v>0</v>
      </c>
      <c r="E16809" s="23">
        <v>0</v>
      </c>
      <c r="F16809" s="23">
        <v>0</v>
      </c>
      <c r="G16809" s="23">
        <v>0</v>
      </c>
      <c r="H16809" s="23">
        <v>0</v>
      </c>
      <c r="I16809" s="23">
        <v>1</v>
      </c>
      <c r="J16809" s="23">
        <v>1</v>
      </c>
      <c r="K16809" s="23">
        <v>0</v>
      </c>
      <c r="L16809" s="23">
        <v>1</v>
      </c>
      <c r="M16809" s="23">
        <v>0</v>
      </c>
      <c r="N16809" s="23">
        <v>0</v>
      </c>
      <c r="O16809" s="23">
        <v>0</v>
      </c>
      <c r="P16809" s="23">
        <v>1</v>
      </c>
      <c r="Q16809" s="23">
        <v>1</v>
      </c>
    </row>
    <row r="16810" spans="1:17" x14ac:dyDescent="0.35">
      <c r="A16810" s="23">
        <f t="shared" si="527"/>
        <v>16804</v>
      </c>
      <c r="B16810">
        <f t="shared" si="526"/>
        <v>16804</v>
      </c>
      <c r="C16810" s="23">
        <v>1</v>
      </c>
      <c r="D16810" s="23">
        <v>0</v>
      </c>
      <c r="E16810" s="23">
        <v>0</v>
      </c>
      <c r="F16810" s="23">
        <v>0</v>
      </c>
      <c r="G16810" s="23">
        <v>0</v>
      </c>
      <c r="H16810" s="23">
        <v>0</v>
      </c>
      <c r="I16810" s="23">
        <v>1</v>
      </c>
      <c r="J16810" s="23">
        <v>1</v>
      </c>
      <c r="K16810" s="23">
        <v>0</v>
      </c>
      <c r="L16810" s="23">
        <v>1</v>
      </c>
      <c r="M16810" s="23">
        <v>0</v>
      </c>
      <c r="N16810" s="23">
        <v>0</v>
      </c>
      <c r="O16810" s="23">
        <v>1</v>
      </c>
      <c r="P16810" s="23">
        <v>0</v>
      </c>
      <c r="Q16810" s="23">
        <v>0</v>
      </c>
    </row>
    <row r="16811" spans="1:17" x14ac:dyDescent="0.35">
      <c r="A16811" s="23">
        <f t="shared" si="527"/>
        <v>16805</v>
      </c>
      <c r="B16811">
        <f t="shared" si="526"/>
        <v>16805</v>
      </c>
      <c r="C16811" s="23">
        <v>1</v>
      </c>
      <c r="D16811" s="23">
        <v>0</v>
      </c>
      <c r="E16811" s="23">
        <v>0</v>
      </c>
      <c r="F16811" s="23">
        <v>0</v>
      </c>
      <c r="G16811" s="23">
        <v>0</v>
      </c>
      <c r="H16811" s="23">
        <v>0</v>
      </c>
      <c r="I16811" s="23">
        <v>1</v>
      </c>
      <c r="J16811" s="23">
        <v>1</v>
      </c>
      <c r="K16811" s="23">
        <v>0</v>
      </c>
      <c r="L16811" s="23">
        <v>1</v>
      </c>
      <c r="M16811" s="23">
        <v>0</v>
      </c>
      <c r="N16811" s="23">
        <v>0</v>
      </c>
      <c r="O16811" s="23">
        <v>1</v>
      </c>
      <c r="P16811" s="23">
        <v>0</v>
      </c>
      <c r="Q16811" s="23">
        <v>1</v>
      </c>
    </row>
    <row r="16812" spans="1:17" x14ac:dyDescent="0.35">
      <c r="A16812" s="23">
        <f t="shared" si="527"/>
        <v>16806</v>
      </c>
      <c r="B16812">
        <f t="shared" si="526"/>
        <v>16806</v>
      </c>
      <c r="C16812" s="23">
        <v>1</v>
      </c>
      <c r="D16812" s="23">
        <v>0</v>
      </c>
      <c r="E16812" s="23">
        <v>0</v>
      </c>
      <c r="F16812" s="23">
        <v>0</v>
      </c>
      <c r="G16812" s="23">
        <v>0</v>
      </c>
      <c r="H16812" s="23">
        <v>0</v>
      </c>
      <c r="I16812" s="23">
        <v>1</v>
      </c>
      <c r="J16812" s="23">
        <v>1</v>
      </c>
      <c r="K16812" s="23">
        <v>0</v>
      </c>
      <c r="L16812" s="23">
        <v>1</v>
      </c>
      <c r="M16812" s="23">
        <v>0</v>
      </c>
      <c r="N16812" s="23">
        <v>0</v>
      </c>
      <c r="O16812" s="23">
        <v>1</v>
      </c>
      <c r="P16812" s="23">
        <v>1</v>
      </c>
      <c r="Q16812" s="23">
        <v>0</v>
      </c>
    </row>
    <row r="16813" spans="1:17" x14ac:dyDescent="0.35">
      <c r="A16813" s="23">
        <f t="shared" si="527"/>
        <v>16807</v>
      </c>
      <c r="B16813">
        <f t="shared" si="526"/>
        <v>16807</v>
      </c>
      <c r="C16813" s="23">
        <v>1</v>
      </c>
      <c r="D16813" s="23">
        <v>0</v>
      </c>
      <c r="E16813" s="23">
        <v>0</v>
      </c>
      <c r="F16813" s="23">
        <v>0</v>
      </c>
      <c r="G16813" s="23">
        <v>0</v>
      </c>
      <c r="H16813" s="23">
        <v>0</v>
      </c>
      <c r="I16813" s="23">
        <v>1</v>
      </c>
      <c r="J16813" s="23">
        <v>1</v>
      </c>
      <c r="K16813" s="23">
        <v>0</v>
      </c>
      <c r="L16813" s="23">
        <v>1</v>
      </c>
      <c r="M16813" s="23">
        <v>0</v>
      </c>
      <c r="N16813" s="23">
        <v>0</v>
      </c>
      <c r="O16813" s="23">
        <v>1</v>
      </c>
      <c r="P16813" s="23">
        <v>1</v>
      </c>
      <c r="Q16813" s="23">
        <v>1</v>
      </c>
    </row>
    <row r="16814" spans="1:17" x14ac:dyDescent="0.35">
      <c r="A16814" s="23">
        <f t="shared" si="527"/>
        <v>16808</v>
      </c>
      <c r="B16814">
        <f t="shared" si="526"/>
        <v>16808</v>
      </c>
      <c r="C16814" s="23">
        <v>1</v>
      </c>
      <c r="D16814" s="23">
        <v>0</v>
      </c>
      <c r="E16814" s="23">
        <v>0</v>
      </c>
      <c r="F16814" s="23">
        <v>0</v>
      </c>
      <c r="G16814" s="23">
        <v>0</v>
      </c>
      <c r="H16814" s="23">
        <v>0</v>
      </c>
      <c r="I16814" s="23">
        <v>1</v>
      </c>
      <c r="J16814" s="23">
        <v>1</v>
      </c>
      <c r="K16814" s="23">
        <v>0</v>
      </c>
      <c r="L16814" s="23">
        <v>1</v>
      </c>
      <c r="M16814" s="23">
        <v>0</v>
      </c>
      <c r="N16814" s="23">
        <v>1</v>
      </c>
      <c r="O16814" s="23">
        <v>0</v>
      </c>
      <c r="P16814" s="23">
        <v>0</v>
      </c>
      <c r="Q16814" s="23">
        <v>0</v>
      </c>
    </row>
    <row r="16815" spans="1:17" x14ac:dyDescent="0.35">
      <c r="A16815" s="23">
        <f t="shared" si="527"/>
        <v>16809</v>
      </c>
      <c r="B16815">
        <f t="shared" si="526"/>
        <v>16809</v>
      </c>
      <c r="C16815" s="23">
        <v>1</v>
      </c>
      <c r="D16815" s="23">
        <v>0</v>
      </c>
      <c r="E16815" s="23">
        <v>0</v>
      </c>
      <c r="F16815" s="23">
        <v>0</v>
      </c>
      <c r="G16815" s="23">
        <v>0</v>
      </c>
      <c r="H16815" s="23">
        <v>0</v>
      </c>
      <c r="I16815" s="23">
        <v>1</v>
      </c>
      <c r="J16815" s="23">
        <v>1</v>
      </c>
      <c r="K16815" s="23">
        <v>0</v>
      </c>
      <c r="L16815" s="23">
        <v>1</v>
      </c>
      <c r="M16815" s="23">
        <v>0</v>
      </c>
      <c r="N16815" s="23">
        <v>1</v>
      </c>
      <c r="O16815" s="23">
        <v>0</v>
      </c>
      <c r="P16815" s="23">
        <v>0</v>
      </c>
      <c r="Q16815" s="23">
        <v>1</v>
      </c>
    </row>
    <row r="16816" spans="1:17" x14ac:dyDescent="0.35">
      <c r="A16816" s="23">
        <f t="shared" si="527"/>
        <v>16810</v>
      </c>
      <c r="B16816">
        <f t="shared" si="526"/>
        <v>16810</v>
      </c>
      <c r="C16816" s="23">
        <v>1</v>
      </c>
      <c r="D16816" s="23">
        <v>0</v>
      </c>
      <c r="E16816" s="23">
        <v>0</v>
      </c>
      <c r="F16816" s="23">
        <v>0</v>
      </c>
      <c r="G16816" s="23">
        <v>0</v>
      </c>
      <c r="H16816" s="23">
        <v>0</v>
      </c>
      <c r="I16816" s="23">
        <v>1</v>
      </c>
      <c r="J16816" s="23">
        <v>1</v>
      </c>
      <c r="K16816" s="23">
        <v>0</v>
      </c>
      <c r="L16816" s="23">
        <v>1</v>
      </c>
      <c r="M16816" s="23">
        <v>0</v>
      </c>
      <c r="N16816" s="23">
        <v>1</v>
      </c>
      <c r="O16816" s="23">
        <v>0</v>
      </c>
      <c r="P16816" s="23">
        <v>1</v>
      </c>
      <c r="Q16816" s="23">
        <v>0</v>
      </c>
    </row>
    <row r="16817" spans="1:17" x14ac:dyDescent="0.35">
      <c r="A16817" s="23">
        <f t="shared" si="527"/>
        <v>16811</v>
      </c>
      <c r="B16817">
        <f t="shared" si="526"/>
        <v>16811</v>
      </c>
      <c r="C16817" s="23">
        <v>1</v>
      </c>
      <c r="D16817" s="23">
        <v>0</v>
      </c>
      <c r="E16817" s="23">
        <v>0</v>
      </c>
      <c r="F16817" s="23">
        <v>0</v>
      </c>
      <c r="G16817" s="23">
        <v>0</v>
      </c>
      <c r="H16817" s="23">
        <v>0</v>
      </c>
      <c r="I16817" s="23">
        <v>1</v>
      </c>
      <c r="J16817" s="23">
        <v>1</v>
      </c>
      <c r="K16817" s="23">
        <v>0</v>
      </c>
      <c r="L16817" s="23">
        <v>1</v>
      </c>
      <c r="M16817" s="23">
        <v>0</v>
      </c>
      <c r="N16817" s="23">
        <v>1</v>
      </c>
      <c r="O16817" s="23">
        <v>0</v>
      </c>
      <c r="P16817" s="23">
        <v>1</v>
      </c>
      <c r="Q16817" s="23">
        <v>1</v>
      </c>
    </row>
    <row r="16818" spans="1:17" x14ac:dyDescent="0.35">
      <c r="A16818" s="23">
        <f t="shared" si="527"/>
        <v>16812</v>
      </c>
      <c r="B16818">
        <f t="shared" si="526"/>
        <v>16812</v>
      </c>
      <c r="C16818" s="23">
        <v>1</v>
      </c>
      <c r="D16818" s="23">
        <v>0</v>
      </c>
      <c r="E16818" s="23">
        <v>0</v>
      </c>
      <c r="F16818" s="23">
        <v>0</v>
      </c>
      <c r="G16818" s="23">
        <v>0</v>
      </c>
      <c r="H16818" s="23">
        <v>0</v>
      </c>
      <c r="I16818" s="23">
        <v>1</v>
      </c>
      <c r="J16818" s="23">
        <v>1</v>
      </c>
      <c r="K16818" s="23">
        <v>0</v>
      </c>
      <c r="L16818" s="23">
        <v>1</v>
      </c>
      <c r="M16818" s="23">
        <v>0</v>
      </c>
      <c r="N16818" s="23">
        <v>1</v>
      </c>
      <c r="O16818" s="23">
        <v>1</v>
      </c>
      <c r="P16818" s="23">
        <v>0</v>
      </c>
      <c r="Q16818" s="23">
        <v>0</v>
      </c>
    </row>
    <row r="16819" spans="1:17" x14ac:dyDescent="0.35">
      <c r="A16819" s="23">
        <f t="shared" si="527"/>
        <v>16813</v>
      </c>
      <c r="B16819">
        <f t="shared" si="526"/>
        <v>16813</v>
      </c>
      <c r="C16819" s="23">
        <v>1</v>
      </c>
      <c r="D16819" s="23">
        <v>0</v>
      </c>
      <c r="E16819" s="23">
        <v>0</v>
      </c>
      <c r="F16819" s="23">
        <v>0</v>
      </c>
      <c r="G16819" s="23">
        <v>0</v>
      </c>
      <c r="H16819" s="23">
        <v>0</v>
      </c>
      <c r="I16819" s="23">
        <v>1</v>
      </c>
      <c r="J16819" s="23">
        <v>1</v>
      </c>
      <c r="K16819" s="23">
        <v>0</v>
      </c>
      <c r="L16819" s="23">
        <v>1</v>
      </c>
      <c r="M16819" s="23">
        <v>0</v>
      </c>
      <c r="N16819" s="23">
        <v>1</v>
      </c>
      <c r="O16819" s="23">
        <v>1</v>
      </c>
      <c r="P16819" s="23">
        <v>0</v>
      </c>
      <c r="Q16819" s="23">
        <v>1</v>
      </c>
    </row>
    <row r="16820" spans="1:17" x14ac:dyDescent="0.35">
      <c r="A16820" s="23">
        <f t="shared" si="527"/>
        <v>16814</v>
      </c>
      <c r="B16820">
        <f t="shared" si="526"/>
        <v>16814</v>
      </c>
      <c r="C16820" s="23">
        <v>1</v>
      </c>
      <c r="D16820" s="23">
        <v>0</v>
      </c>
      <c r="E16820" s="23">
        <v>0</v>
      </c>
      <c r="F16820" s="23">
        <v>0</v>
      </c>
      <c r="G16820" s="23">
        <v>0</v>
      </c>
      <c r="H16820" s="23">
        <v>0</v>
      </c>
      <c r="I16820" s="23">
        <v>1</v>
      </c>
      <c r="J16820" s="23">
        <v>1</v>
      </c>
      <c r="K16820" s="23">
        <v>0</v>
      </c>
      <c r="L16820" s="23">
        <v>1</v>
      </c>
      <c r="M16820" s="23">
        <v>0</v>
      </c>
      <c r="N16820" s="23">
        <v>1</v>
      </c>
      <c r="O16820" s="23">
        <v>1</v>
      </c>
      <c r="P16820" s="23">
        <v>1</v>
      </c>
      <c r="Q16820" s="23">
        <v>0</v>
      </c>
    </row>
    <row r="16821" spans="1:17" x14ac:dyDescent="0.35">
      <c r="A16821" s="23">
        <f t="shared" si="527"/>
        <v>16815</v>
      </c>
      <c r="B16821">
        <f t="shared" si="526"/>
        <v>16815</v>
      </c>
      <c r="C16821" s="23">
        <v>1</v>
      </c>
      <c r="D16821" s="23">
        <v>0</v>
      </c>
      <c r="E16821" s="23">
        <v>0</v>
      </c>
      <c r="F16821" s="23">
        <v>0</v>
      </c>
      <c r="G16821" s="23">
        <v>0</v>
      </c>
      <c r="H16821" s="23">
        <v>0</v>
      </c>
      <c r="I16821" s="23">
        <v>1</v>
      </c>
      <c r="J16821" s="23">
        <v>1</v>
      </c>
      <c r="K16821" s="23">
        <v>0</v>
      </c>
      <c r="L16821" s="23">
        <v>1</v>
      </c>
      <c r="M16821" s="23">
        <v>0</v>
      </c>
      <c r="N16821" s="23">
        <v>1</v>
      </c>
      <c r="O16821" s="23">
        <v>1</v>
      </c>
      <c r="P16821" s="23">
        <v>1</v>
      </c>
      <c r="Q16821" s="23">
        <v>1</v>
      </c>
    </row>
    <row r="16822" spans="1:17" x14ac:dyDescent="0.35">
      <c r="A16822" s="23">
        <f t="shared" si="527"/>
        <v>16816</v>
      </c>
      <c r="B16822">
        <f t="shared" si="526"/>
        <v>16816</v>
      </c>
      <c r="C16822" s="23">
        <v>1</v>
      </c>
      <c r="D16822" s="23">
        <v>0</v>
      </c>
      <c r="E16822" s="23">
        <v>0</v>
      </c>
      <c r="F16822" s="23">
        <v>0</v>
      </c>
      <c r="G16822" s="23">
        <v>0</v>
      </c>
      <c r="H16822" s="23">
        <v>0</v>
      </c>
      <c r="I16822" s="23">
        <v>1</v>
      </c>
      <c r="J16822" s="23">
        <v>1</v>
      </c>
      <c r="K16822" s="23">
        <v>0</v>
      </c>
      <c r="L16822" s="23">
        <v>1</v>
      </c>
      <c r="M16822" s="23">
        <v>1</v>
      </c>
      <c r="N16822" s="23">
        <v>0</v>
      </c>
      <c r="O16822" s="23">
        <v>0</v>
      </c>
      <c r="P16822" s="23">
        <v>0</v>
      </c>
      <c r="Q16822" s="23">
        <v>0</v>
      </c>
    </row>
    <row r="16823" spans="1:17" x14ac:dyDescent="0.35">
      <c r="A16823" s="23">
        <f t="shared" si="527"/>
        <v>16817</v>
      </c>
      <c r="B16823">
        <f t="shared" si="526"/>
        <v>16817</v>
      </c>
      <c r="C16823" s="23">
        <v>1</v>
      </c>
      <c r="D16823" s="23">
        <v>0</v>
      </c>
      <c r="E16823" s="23">
        <v>0</v>
      </c>
      <c r="F16823" s="23">
        <v>0</v>
      </c>
      <c r="G16823" s="23">
        <v>0</v>
      </c>
      <c r="H16823" s="23">
        <v>0</v>
      </c>
      <c r="I16823" s="23">
        <v>1</v>
      </c>
      <c r="J16823" s="23">
        <v>1</v>
      </c>
      <c r="K16823" s="23">
        <v>0</v>
      </c>
      <c r="L16823" s="23">
        <v>1</v>
      </c>
      <c r="M16823" s="23">
        <v>1</v>
      </c>
      <c r="N16823" s="23">
        <v>0</v>
      </c>
      <c r="O16823" s="23">
        <v>0</v>
      </c>
      <c r="P16823" s="23">
        <v>0</v>
      </c>
      <c r="Q16823" s="23">
        <v>1</v>
      </c>
    </row>
    <row r="16824" spans="1:17" x14ac:dyDescent="0.35">
      <c r="A16824" s="23">
        <f t="shared" si="527"/>
        <v>16818</v>
      </c>
      <c r="B16824">
        <f t="shared" si="526"/>
        <v>16818</v>
      </c>
      <c r="C16824" s="23">
        <v>1</v>
      </c>
      <c r="D16824" s="23">
        <v>0</v>
      </c>
      <c r="E16824" s="23">
        <v>0</v>
      </c>
      <c r="F16824" s="23">
        <v>0</v>
      </c>
      <c r="G16824" s="23">
        <v>0</v>
      </c>
      <c r="H16824" s="23">
        <v>0</v>
      </c>
      <c r="I16824" s="23">
        <v>1</v>
      </c>
      <c r="J16824" s="23">
        <v>1</v>
      </c>
      <c r="K16824" s="23">
        <v>0</v>
      </c>
      <c r="L16824" s="23">
        <v>1</v>
      </c>
      <c r="M16824" s="23">
        <v>1</v>
      </c>
      <c r="N16824" s="23">
        <v>0</v>
      </c>
      <c r="O16824" s="23">
        <v>0</v>
      </c>
      <c r="P16824" s="23">
        <v>1</v>
      </c>
      <c r="Q16824" s="23">
        <v>0</v>
      </c>
    </row>
    <row r="16825" spans="1:17" x14ac:dyDescent="0.35">
      <c r="A16825" s="23">
        <f t="shared" si="527"/>
        <v>16819</v>
      </c>
      <c r="B16825">
        <f t="shared" si="526"/>
        <v>16819</v>
      </c>
      <c r="C16825" s="23">
        <v>1</v>
      </c>
      <c r="D16825" s="23">
        <v>0</v>
      </c>
      <c r="E16825" s="23">
        <v>0</v>
      </c>
      <c r="F16825" s="23">
        <v>0</v>
      </c>
      <c r="G16825" s="23">
        <v>0</v>
      </c>
      <c r="H16825" s="23">
        <v>0</v>
      </c>
      <c r="I16825" s="23">
        <v>1</v>
      </c>
      <c r="J16825" s="23">
        <v>1</v>
      </c>
      <c r="K16825" s="23">
        <v>0</v>
      </c>
      <c r="L16825" s="23">
        <v>1</v>
      </c>
      <c r="M16825" s="23">
        <v>1</v>
      </c>
      <c r="N16825" s="23">
        <v>0</v>
      </c>
      <c r="O16825" s="23">
        <v>0</v>
      </c>
      <c r="P16825" s="23">
        <v>1</v>
      </c>
      <c r="Q16825" s="23">
        <v>1</v>
      </c>
    </row>
    <row r="16826" spans="1:17" x14ac:dyDescent="0.35">
      <c r="A16826" s="23">
        <f t="shared" si="527"/>
        <v>16820</v>
      </c>
      <c r="B16826">
        <f t="shared" si="526"/>
        <v>16820</v>
      </c>
      <c r="C16826" s="23">
        <v>1</v>
      </c>
      <c r="D16826" s="23">
        <v>0</v>
      </c>
      <c r="E16826" s="23">
        <v>0</v>
      </c>
      <c r="F16826" s="23">
        <v>0</v>
      </c>
      <c r="G16826" s="23">
        <v>0</v>
      </c>
      <c r="H16826" s="23">
        <v>0</v>
      </c>
      <c r="I16826" s="23">
        <v>1</v>
      </c>
      <c r="J16826" s="23">
        <v>1</v>
      </c>
      <c r="K16826" s="23">
        <v>0</v>
      </c>
      <c r="L16826" s="23">
        <v>1</v>
      </c>
      <c r="M16826" s="23">
        <v>1</v>
      </c>
      <c r="N16826" s="23">
        <v>0</v>
      </c>
      <c r="O16826" s="23">
        <v>1</v>
      </c>
      <c r="P16826" s="23">
        <v>0</v>
      </c>
      <c r="Q16826" s="23">
        <v>0</v>
      </c>
    </row>
    <row r="16827" spans="1:17" x14ac:dyDescent="0.35">
      <c r="A16827" s="23">
        <f t="shared" si="527"/>
        <v>16821</v>
      </c>
      <c r="B16827">
        <f t="shared" si="526"/>
        <v>16821</v>
      </c>
      <c r="C16827" s="23">
        <v>1</v>
      </c>
      <c r="D16827" s="23">
        <v>0</v>
      </c>
      <c r="E16827" s="23">
        <v>0</v>
      </c>
      <c r="F16827" s="23">
        <v>0</v>
      </c>
      <c r="G16827" s="23">
        <v>0</v>
      </c>
      <c r="H16827" s="23">
        <v>0</v>
      </c>
      <c r="I16827" s="23">
        <v>1</v>
      </c>
      <c r="J16827" s="23">
        <v>1</v>
      </c>
      <c r="K16827" s="23">
        <v>0</v>
      </c>
      <c r="L16827" s="23">
        <v>1</v>
      </c>
      <c r="M16827" s="23">
        <v>1</v>
      </c>
      <c r="N16827" s="23">
        <v>0</v>
      </c>
      <c r="O16827" s="23">
        <v>1</v>
      </c>
      <c r="P16827" s="23">
        <v>0</v>
      </c>
      <c r="Q16827" s="23">
        <v>1</v>
      </c>
    </row>
    <row r="16828" spans="1:17" x14ac:dyDescent="0.35">
      <c r="A16828" s="23">
        <f t="shared" si="527"/>
        <v>16822</v>
      </c>
      <c r="B16828">
        <f t="shared" si="526"/>
        <v>16822</v>
      </c>
      <c r="C16828" s="23">
        <v>1</v>
      </c>
      <c r="D16828" s="23">
        <v>0</v>
      </c>
      <c r="E16828" s="23">
        <v>0</v>
      </c>
      <c r="F16828" s="23">
        <v>0</v>
      </c>
      <c r="G16828" s="23">
        <v>0</v>
      </c>
      <c r="H16828" s="23">
        <v>0</v>
      </c>
      <c r="I16828" s="23">
        <v>1</v>
      </c>
      <c r="J16828" s="23">
        <v>1</v>
      </c>
      <c r="K16828" s="23">
        <v>0</v>
      </c>
      <c r="L16828" s="23">
        <v>1</v>
      </c>
      <c r="M16828" s="23">
        <v>1</v>
      </c>
      <c r="N16828" s="23">
        <v>0</v>
      </c>
      <c r="O16828" s="23">
        <v>1</v>
      </c>
      <c r="P16828" s="23">
        <v>1</v>
      </c>
      <c r="Q16828" s="23">
        <v>0</v>
      </c>
    </row>
    <row r="16829" spans="1:17" x14ac:dyDescent="0.35">
      <c r="A16829" s="23">
        <f t="shared" si="527"/>
        <v>16823</v>
      </c>
      <c r="B16829">
        <f t="shared" si="526"/>
        <v>16823</v>
      </c>
      <c r="C16829" s="23">
        <v>1</v>
      </c>
      <c r="D16829" s="23">
        <v>0</v>
      </c>
      <c r="E16829" s="23">
        <v>0</v>
      </c>
      <c r="F16829" s="23">
        <v>0</v>
      </c>
      <c r="G16829" s="23">
        <v>0</v>
      </c>
      <c r="H16829" s="23">
        <v>0</v>
      </c>
      <c r="I16829" s="23">
        <v>1</v>
      </c>
      <c r="J16829" s="23">
        <v>1</v>
      </c>
      <c r="K16829" s="23">
        <v>0</v>
      </c>
      <c r="L16829" s="23">
        <v>1</v>
      </c>
      <c r="M16829" s="23">
        <v>1</v>
      </c>
      <c r="N16829" s="23">
        <v>0</v>
      </c>
      <c r="O16829" s="23">
        <v>1</v>
      </c>
      <c r="P16829" s="23">
        <v>1</v>
      </c>
      <c r="Q16829" s="23">
        <v>1</v>
      </c>
    </row>
    <row r="16830" spans="1:17" x14ac:dyDescent="0.35">
      <c r="A16830" s="23">
        <f t="shared" si="527"/>
        <v>16824</v>
      </c>
      <c r="B16830">
        <f t="shared" si="526"/>
        <v>16824</v>
      </c>
      <c r="C16830" s="23">
        <v>1</v>
      </c>
      <c r="D16830" s="23">
        <v>0</v>
      </c>
      <c r="E16830" s="23">
        <v>0</v>
      </c>
      <c r="F16830" s="23">
        <v>0</v>
      </c>
      <c r="G16830" s="23">
        <v>0</v>
      </c>
      <c r="H16830" s="23">
        <v>0</v>
      </c>
      <c r="I16830" s="23">
        <v>1</v>
      </c>
      <c r="J16830" s="23">
        <v>1</v>
      </c>
      <c r="K16830" s="23">
        <v>0</v>
      </c>
      <c r="L16830" s="23">
        <v>1</v>
      </c>
      <c r="M16830" s="23">
        <v>1</v>
      </c>
      <c r="N16830" s="23">
        <v>1</v>
      </c>
      <c r="O16830" s="23">
        <v>0</v>
      </c>
      <c r="P16830" s="23">
        <v>0</v>
      </c>
      <c r="Q16830" s="23">
        <v>0</v>
      </c>
    </row>
    <row r="16831" spans="1:17" x14ac:dyDescent="0.35">
      <c r="A16831" s="23">
        <f t="shared" si="527"/>
        <v>16825</v>
      </c>
      <c r="B16831">
        <f t="shared" si="526"/>
        <v>16825</v>
      </c>
      <c r="C16831" s="23">
        <v>1</v>
      </c>
      <c r="D16831" s="23">
        <v>0</v>
      </c>
      <c r="E16831" s="23">
        <v>0</v>
      </c>
      <c r="F16831" s="23">
        <v>0</v>
      </c>
      <c r="G16831" s="23">
        <v>0</v>
      </c>
      <c r="H16831" s="23">
        <v>0</v>
      </c>
      <c r="I16831" s="23">
        <v>1</v>
      </c>
      <c r="J16831" s="23">
        <v>1</v>
      </c>
      <c r="K16831" s="23">
        <v>0</v>
      </c>
      <c r="L16831" s="23">
        <v>1</v>
      </c>
      <c r="M16831" s="23">
        <v>1</v>
      </c>
      <c r="N16831" s="23">
        <v>1</v>
      </c>
      <c r="O16831" s="23">
        <v>0</v>
      </c>
      <c r="P16831" s="23">
        <v>0</v>
      </c>
      <c r="Q16831" s="23">
        <v>1</v>
      </c>
    </row>
    <row r="16832" spans="1:17" x14ac:dyDescent="0.35">
      <c r="A16832" s="23">
        <f t="shared" si="527"/>
        <v>16826</v>
      </c>
      <c r="B16832">
        <f t="shared" si="526"/>
        <v>16826</v>
      </c>
      <c r="C16832" s="23">
        <v>1</v>
      </c>
      <c r="D16832" s="23">
        <v>0</v>
      </c>
      <c r="E16832" s="23">
        <v>0</v>
      </c>
      <c r="F16832" s="23">
        <v>0</v>
      </c>
      <c r="G16832" s="23">
        <v>0</v>
      </c>
      <c r="H16832" s="23">
        <v>0</v>
      </c>
      <c r="I16832" s="23">
        <v>1</v>
      </c>
      <c r="J16832" s="23">
        <v>1</v>
      </c>
      <c r="K16832" s="23">
        <v>0</v>
      </c>
      <c r="L16832" s="23">
        <v>1</v>
      </c>
      <c r="M16832" s="23">
        <v>1</v>
      </c>
      <c r="N16832" s="23">
        <v>1</v>
      </c>
      <c r="O16832" s="23">
        <v>0</v>
      </c>
      <c r="P16832" s="23">
        <v>1</v>
      </c>
      <c r="Q16832" s="23">
        <v>0</v>
      </c>
    </row>
    <row r="16833" spans="1:17" x14ac:dyDescent="0.35">
      <c r="A16833" s="23">
        <f t="shared" si="527"/>
        <v>16827</v>
      </c>
      <c r="B16833">
        <f t="shared" si="526"/>
        <v>16827</v>
      </c>
      <c r="C16833" s="23">
        <v>1</v>
      </c>
      <c r="D16833" s="23">
        <v>0</v>
      </c>
      <c r="E16833" s="23">
        <v>0</v>
      </c>
      <c r="F16833" s="23">
        <v>0</v>
      </c>
      <c r="G16833" s="23">
        <v>0</v>
      </c>
      <c r="H16833" s="23">
        <v>0</v>
      </c>
      <c r="I16833" s="23">
        <v>1</v>
      </c>
      <c r="J16833" s="23">
        <v>1</v>
      </c>
      <c r="K16833" s="23">
        <v>0</v>
      </c>
      <c r="L16833" s="23">
        <v>1</v>
      </c>
      <c r="M16833" s="23">
        <v>1</v>
      </c>
      <c r="N16833" s="23">
        <v>1</v>
      </c>
      <c r="O16833" s="23">
        <v>0</v>
      </c>
      <c r="P16833" s="23">
        <v>1</v>
      </c>
      <c r="Q16833" s="23">
        <v>1</v>
      </c>
    </row>
    <row r="16834" spans="1:17" x14ac:dyDescent="0.35">
      <c r="A16834" s="23">
        <f t="shared" si="527"/>
        <v>16828</v>
      </c>
      <c r="B16834">
        <f t="shared" si="526"/>
        <v>16828</v>
      </c>
      <c r="C16834" s="23">
        <v>1</v>
      </c>
      <c r="D16834" s="23">
        <v>0</v>
      </c>
      <c r="E16834" s="23">
        <v>0</v>
      </c>
      <c r="F16834" s="23">
        <v>0</v>
      </c>
      <c r="G16834" s="23">
        <v>0</v>
      </c>
      <c r="H16834" s="23">
        <v>0</v>
      </c>
      <c r="I16834" s="23">
        <v>1</v>
      </c>
      <c r="J16834" s="23">
        <v>1</v>
      </c>
      <c r="K16834" s="23">
        <v>0</v>
      </c>
      <c r="L16834" s="23">
        <v>1</v>
      </c>
      <c r="M16834" s="23">
        <v>1</v>
      </c>
      <c r="N16834" s="23">
        <v>1</v>
      </c>
      <c r="O16834" s="23">
        <v>1</v>
      </c>
      <c r="P16834" s="23">
        <v>0</v>
      </c>
      <c r="Q16834" s="23">
        <v>0</v>
      </c>
    </row>
    <row r="16835" spans="1:17" x14ac:dyDescent="0.35">
      <c r="A16835" s="23">
        <f t="shared" si="527"/>
        <v>16829</v>
      </c>
      <c r="B16835">
        <f t="shared" si="526"/>
        <v>16829</v>
      </c>
      <c r="C16835" s="23">
        <v>1</v>
      </c>
      <c r="D16835" s="23">
        <v>0</v>
      </c>
      <c r="E16835" s="23">
        <v>0</v>
      </c>
      <c r="F16835" s="23">
        <v>0</v>
      </c>
      <c r="G16835" s="23">
        <v>0</v>
      </c>
      <c r="H16835" s="23">
        <v>0</v>
      </c>
      <c r="I16835" s="23">
        <v>1</v>
      </c>
      <c r="J16835" s="23">
        <v>1</v>
      </c>
      <c r="K16835" s="23">
        <v>0</v>
      </c>
      <c r="L16835" s="23">
        <v>1</v>
      </c>
      <c r="M16835" s="23">
        <v>1</v>
      </c>
      <c r="N16835" s="23">
        <v>1</v>
      </c>
      <c r="O16835" s="23">
        <v>1</v>
      </c>
      <c r="P16835" s="23">
        <v>0</v>
      </c>
      <c r="Q16835" s="23">
        <v>1</v>
      </c>
    </row>
    <row r="16836" spans="1:17" x14ac:dyDescent="0.35">
      <c r="A16836" s="23">
        <f t="shared" si="527"/>
        <v>16830</v>
      </c>
      <c r="B16836">
        <f t="shared" si="526"/>
        <v>16830</v>
      </c>
      <c r="C16836" s="23">
        <v>1</v>
      </c>
      <c r="D16836" s="23">
        <v>0</v>
      </c>
      <c r="E16836" s="23">
        <v>0</v>
      </c>
      <c r="F16836" s="23">
        <v>0</v>
      </c>
      <c r="G16836" s="23">
        <v>0</v>
      </c>
      <c r="H16836" s="23">
        <v>0</v>
      </c>
      <c r="I16836" s="23">
        <v>1</v>
      </c>
      <c r="J16836" s="23">
        <v>1</v>
      </c>
      <c r="K16836" s="23">
        <v>0</v>
      </c>
      <c r="L16836" s="23">
        <v>1</v>
      </c>
      <c r="M16836" s="23">
        <v>1</v>
      </c>
      <c r="N16836" s="23">
        <v>1</v>
      </c>
      <c r="O16836" s="23">
        <v>1</v>
      </c>
      <c r="P16836" s="23">
        <v>1</v>
      </c>
      <c r="Q16836" s="23">
        <v>0</v>
      </c>
    </row>
    <row r="16837" spans="1:17" x14ac:dyDescent="0.35">
      <c r="A16837" s="23">
        <f t="shared" si="527"/>
        <v>16831</v>
      </c>
      <c r="B16837">
        <f t="shared" si="526"/>
        <v>16831</v>
      </c>
      <c r="C16837" s="23">
        <v>1</v>
      </c>
      <c r="D16837" s="23">
        <v>0</v>
      </c>
      <c r="E16837" s="23">
        <v>0</v>
      </c>
      <c r="F16837" s="23">
        <v>0</v>
      </c>
      <c r="G16837" s="23">
        <v>0</v>
      </c>
      <c r="H16837" s="23">
        <v>0</v>
      </c>
      <c r="I16837" s="23">
        <v>1</v>
      </c>
      <c r="J16837" s="23">
        <v>1</v>
      </c>
      <c r="K16837" s="23">
        <v>0</v>
      </c>
      <c r="L16837" s="23">
        <v>1</v>
      </c>
      <c r="M16837" s="23">
        <v>1</v>
      </c>
      <c r="N16837" s="23">
        <v>1</v>
      </c>
      <c r="O16837" s="23">
        <v>1</v>
      </c>
      <c r="P16837" s="23">
        <v>1</v>
      </c>
      <c r="Q16837" s="23">
        <v>1</v>
      </c>
    </row>
    <row r="16838" spans="1:17" x14ac:dyDescent="0.35">
      <c r="A16838" s="23">
        <f t="shared" si="527"/>
        <v>16832</v>
      </c>
      <c r="B16838">
        <f t="shared" si="526"/>
        <v>16832</v>
      </c>
      <c r="C16838" s="23">
        <v>1</v>
      </c>
      <c r="D16838" s="23">
        <v>0</v>
      </c>
      <c r="E16838" s="23">
        <v>0</v>
      </c>
      <c r="F16838" s="23">
        <v>0</v>
      </c>
      <c r="G16838" s="23">
        <v>0</v>
      </c>
      <c r="H16838" s="23">
        <v>0</v>
      </c>
      <c r="I16838" s="23">
        <v>1</v>
      </c>
      <c r="J16838" s="23">
        <v>1</v>
      </c>
      <c r="K16838" s="23">
        <v>1</v>
      </c>
      <c r="L16838" s="23">
        <v>0</v>
      </c>
      <c r="M16838" s="23">
        <v>0</v>
      </c>
      <c r="N16838" s="23">
        <v>0</v>
      </c>
      <c r="O16838" s="23">
        <v>0</v>
      </c>
      <c r="P16838" s="23">
        <v>0</v>
      </c>
      <c r="Q16838" s="23">
        <v>0</v>
      </c>
    </row>
    <row r="16839" spans="1:17" x14ac:dyDescent="0.35">
      <c r="A16839" s="23">
        <f t="shared" si="527"/>
        <v>16833</v>
      </c>
      <c r="B16839">
        <f t="shared" ref="B16839:B16902" si="528">($C$2*C16839)+($D$2*D16839)+($E$2*E16839)+($F$2*F16839)+($G$2*G16839)+($H$2*H16839)+($I$2*I16839)+($J$2*J16839)+($K$2*K16839)+($L$2*L16839)+($M$2*M16839)+($N$2*N16839)+($O$2*O16839)+($P$2*P16839)+($Q$2*Q16839)</f>
        <v>16833</v>
      </c>
      <c r="C16839" s="23">
        <v>1</v>
      </c>
      <c r="D16839" s="23">
        <v>0</v>
      </c>
      <c r="E16839" s="23">
        <v>0</v>
      </c>
      <c r="F16839" s="23">
        <v>0</v>
      </c>
      <c r="G16839" s="23">
        <v>0</v>
      </c>
      <c r="H16839" s="23">
        <v>0</v>
      </c>
      <c r="I16839" s="23">
        <v>1</v>
      </c>
      <c r="J16839" s="23">
        <v>1</v>
      </c>
      <c r="K16839" s="23">
        <v>1</v>
      </c>
      <c r="L16839" s="23">
        <v>0</v>
      </c>
      <c r="M16839" s="23">
        <v>0</v>
      </c>
      <c r="N16839" s="23">
        <v>0</v>
      </c>
      <c r="O16839" s="23">
        <v>0</v>
      </c>
      <c r="P16839" s="23">
        <v>0</v>
      </c>
      <c r="Q16839" s="23">
        <v>1</v>
      </c>
    </row>
    <row r="16840" spans="1:17" x14ac:dyDescent="0.35">
      <c r="A16840" s="23">
        <f t="shared" ref="A16840:A16903" si="529">A16839+1</f>
        <v>16834</v>
      </c>
      <c r="B16840">
        <f t="shared" si="528"/>
        <v>16834</v>
      </c>
      <c r="C16840" s="23">
        <v>1</v>
      </c>
      <c r="D16840" s="23">
        <v>0</v>
      </c>
      <c r="E16840" s="23">
        <v>0</v>
      </c>
      <c r="F16840" s="23">
        <v>0</v>
      </c>
      <c r="G16840" s="23">
        <v>0</v>
      </c>
      <c r="H16840" s="23">
        <v>0</v>
      </c>
      <c r="I16840" s="23">
        <v>1</v>
      </c>
      <c r="J16840" s="23">
        <v>1</v>
      </c>
      <c r="K16840" s="23">
        <v>1</v>
      </c>
      <c r="L16840" s="23">
        <v>0</v>
      </c>
      <c r="M16840" s="23">
        <v>0</v>
      </c>
      <c r="N16840" s="23">
        <v>0</v>
      </c>
      <c r="O16840" s="23">
        <v>0</v>
      </c>
      <c r="P16840" s="23">
        <v>1</v>
      </c>
      <c r="Q16840" s="23">
        <v>0</v>
      </c>
    </row>
    <row r="16841" spans="1:17" x14ac:dyDescent="0.35">
      <c r="A16841" s="23">
        <f t="shared" si="529"/>
        <v>16835</v>
      </c>
      <c r="B16841">
        <f t="shared" si="528"/>
        <v>16835</v>
      </c>
      <c r="C16841" s="23">
        <v>1</v>
      </c>
      <c r="D16841" s="23">
        <v>0</v>
      </c>
      <c r="E16841" s="23">
        <v>0</v>
      </c>
      <c r="F16841" s="23">
        <v>0</v>
      </c>
      <c r="G16841" s="23">
        <v>0</v>
      </c>
      <c r="H16841" s="23">
        <v>0</v>
      </c>
      <c r="I16841" s="23">
        <v>1</v>
      </c>
      <c r="J16841" s="23">
        <v>1</v>
      </c>
      <c r="K16841" s="23">
        <v>1</v>
      </c>
      <c r="L16841" s="23">
        <v>0</v>
      </c>
      <c r="M16841" s="23">
        <v>0</v>
      </c>
      <c r="N16841" s="23">
        <v>0</v>
      </c>
      <c r="O16841" s="23">
        <v>0</v>
      </c>
      <c r="P16841" s="23">
        <v>1</v>
      </c>
      <c r="Q16841" s="23">
        <v>1</v>
      </c>
    </row>
    <row r="16842" spans="1:17" x14ac:dyDescent="0.35">
      <c r="A16842" s="23">
        <f t="shared" si="529"/>
        <v>16836</v>
      </c>
      <c r="B16842">
        <f t="shared" si="528"/>
        <v>16836</v>
      </c>
      <c r="C16842" s="23">
        <v>1</v>
      </c>
      <c r="D16842" s="23">
        <v>0</v>
      </c>
      <c r="E16842" s="23">
        <v>0</v>
      </c>
      <c r="F16842" s="23">
        <v>0</v>
      </c>
      <c r="G16842" s="23">
        <v>0</v>
      </c>
      <c r="H16842" s="23">
        <v>0</v>
      </c>
      <c r="I16842" s="23">
        <v>1</v>
      </c>
      <c r="J16842" s="23">
        <v>1</v>
      </c>
      <c r="K16842" s="23">
        <v>1</v>
      </c>
      <c r="L16842" s="23">
        <v>0</v>
      </c>
      <c r="M16842" s="23">
        <v>0</v>
      </c>
      <c r="N16842" s="23">
        <v>0</v>
      </c>
      <c r="O16842" s="23">
        <v>1</v>
      </c>
      <c r="P16842" s="23">
        <v>0</v>
      </c>
      <c r="Q16842" s="23">
        <v>0</v>
      </c>
    </row>
    <row r="16843" spans="1:17" x14ac:dyDescent="0.35">
      <c r="A16843" s="23">
        <f t="shared" si="529"/>
        <v>16837</v>
      </c>
      <c r="B16843">
        <f t="shared" si="528"/>
        <v>16837</v>
      </c>
      <c r="C16843" s="23">
        <v>1</v>
      </c>
      <c r="D16843" s="23">
        <v>0</v>
      </c>
      <c r="E16843" s="23">
        <v>0</v>
      </c>
      <c r="F16843" s="23">
        <v>0</v>
      </c>
      <c r="G16843" s="23">
        <v>0</v>
      </c>
      <c r="H16843" s="23">
        <v>0</v>
      </c>
      <c r="I16843" s="23">
        <v>1</v>
      </c>
      <c r="J16843" s="23">
        <v>1</v>
      </c>
      <c r="K16843" s="23">
        <v>1</v>
      </c>
      <c r="L16843" s="23">
        <v>0</v>
      </c>
      <c r="M16843" s="23">
        <v>0</v>
      </c>
      <c r="N16843" s="23">
        <v>0</v>
      </c>
      <c r="O16843" s="23">
        <v>1</v>
      </c>
      <c r="P16843" s="23">
        <v>0</v>
      </c>
      <c r="Q16843" s="23">
        <v>1</v>
      </c>
    </row>
    <row r="16844" spans="1:17" x14ac:dyDescent="0.35">
      <c r="A16844" s="23">
        <f t="shared" si="529"/>
        <v>16838</v>
      </c>
      <c r="B16844">
        <f t="shared" si="528"/>
        <v>16838</v>
      </c>
      <c r="C16844" s="23">
        <v>1</v>
      </c>
      <c r="D16844" s="23">
        <v>0</v>
      </c>
      <c r="E16844" s="23">
        <v>0</v>
      </c>
      <c r="F16844" s="23">
        <v>0</v>
      </c>
      <c r="G16844" s="23">
        <v>0</v>
      </c>
      <c r="H16844" s="23">
        <v>0</v>
      </c>
      <c r="I16844" s="23">
        <v>1</v>
      </c>
      <c r="J16844" s="23">
        <v>1</v>
      </c>
      <c r="K16844" s="23">
        <v>1</v>
      </c>
      <c r="L16844" s="23">
        <v>0</v>
      </c>
      <c r="M16844" s="23">
        <v>0</v>
      </c>
      <c r="N16844" s="23">
        <v>0</v>
      </c>
      <c r="O16844" s="23">
        <v>1</v>
      </c>
      <c r="P16844" s="23">
        <v>1</v>
      </c>
      <c r="Q16844" s="23">
        <v>0</v>
      </c>
    </row>
    <row r="16845" spans="1:17" x14ac:dyDescent="0.35">
      <c r="A16845" s="23">
        <f t="shared" si="529"/>
        <v>16839</v>
      </c>
      <c r="B16845">
        <f t="shared" si="528"/>
        <v>16839</v>
      </c>
      <c r="C16845" s="23">
        <v>1</v>
      </c>
      <c r="D16845" s="23">
        <v>0</v>
      </c>
      <c r="E16845" s="23">
        <v>0</v>
      </c>
      <c r="F16845" s="23">
        <v>0</v>
      </c>
      <c r="G16845" s="23">
        <v>0</v>
      </c>
      <c r="H16845" s="23">
        <v>0</v>
      </c>
      <c r="I16845" s="23">
        <v>1</v>
      </c>
      <c r="J16845" s="23">
        <v>1</v>
      </c>
      <c r="K16845" s="23">
        <v>1</v>
      </c>
      <c r="L16845" s="23">
        <v>0</v>
      </c>
      <c r="M16845" s="23">
        <v>0</v>
      </c>
      <c r="N16845" s="23">
        <v>0</v>
      </c>
      <c r="O16845" s="23">
        <v>1</v>
      </c>
      <c r="P16845" s="23">
        <v>1</v>
      </c>
      <c r="Q16845" s="23">
        <v>1</v>
      </c>
    </row>
    <row r="16846" spans="1:17" x14ac:dyDescent="0.35">
      <c r="A16846" s="23">
        <f t="shared" si="529"/>
        <v>16840</v>
      </c>
      <c r="B16846">
        <f t="shared" si="528"/>
        <v>16840</v>
      </c>
      <c r="C16846" s="23">
        <v>1</v>
      </c>
      <c r="D16846" s="23">
        <v>0</v>
      </c>
      <c r="E16846" s="23">
        <v>0</v>
      </c>
      <c r="F16846" s="23">
        <v>0</v>
      </c>
      <c r="G16846" s="23">
        <v>0</v>
      </c>
      <c r="H16846" s="23">
        <v>0</v>
      </c>
      <c r="I16846" s="23">
        <v>1</v>
      </c>
      <c r="J16846" s="23">
        <v>1</v>
      </c>
      <c r="K16846" s="23">
        <v>1</v>
      </c>
      <c r="L16846" s="23">
        <v>0</v>
      </c>
      <c r="M16846" s="23">
        <v>0</v>
      </c>
      <c r="N16846" s="23">
        <v>1</v>
      </c>
      <c r="O16846" s="23">
        <v>0</v>
      </c>
      <c r="P16846" s="23">
        <v>0</v>
      </c>
      <c r="Q16846" s="23">
        <v>0</v>
      </c>
    </row>
    <row r="16847" spans="1:17" x14ac:dyDescent="0.35">
      <c r="A16847" s="23">
        <f t="shared" si="529"/>
        <v>16841</v>
      </c>
      <c r="B16847">
        <f t="shared" si="528"/>
        <v>16841</v>
      </c>
      <c r="C16847" s="23">
        <v>1</v>
      </c>
      <c r="D16847" s="23">
        <v>0</v>
      </c>
      <c r="E16847" s="23">
        <v>0</v>
      </c>
      <c r="F16847" s="23">
        <v>0</v>
      </c>
      <c r="G16847" s="23">
        <v>0</v>
      </c>
      <c r="H16847" s="23">
        <v>0</v>
      </c>
      <c r="I16847" s="23">
        <v>1</v>
      </c>
      <c r="J16847" s="23">
        <v>1</v>
      </c>
      <c r="K16847" s="23">
        <v>1</v>
      </c>
      <c r="L16847" s="23">
        <v>0</v>
      </c>
      <c r="M16847" s="23">
        <v>0</v>
      </c>
      <c r="N16847" s="23">
        <v>1</v>
      </c>
      <c r="O16847" s="23">
        <v>0</v>
      </c>
      <c r="P16847" s="23">
        <v>0</v>
      </c>
      <c r="Q16847" s="23">
        <v>1</v>
      </c>
    </row>
    <row r="16848" spans="1:17" x14ac:dyDescent="0.35">
      <c r="A16848" s="23">
        <f t="shared" si="529"/>
        <v>16842</v>
      </c>
      <c r="B16848">
        <f t="shared" si="528"/>
        <v>16842</v>
      </c>
      <c r="C16848" s="23">
        <v>1</v>
      </c>
      <c r="D16848" s="23">
        <v>0</v>
      </c>
      <c r="E16848" s="23">
        <v>0</v>
      </c>
      <c r="F16848" s="23">
        <v>0</v>
      </c>
      <c r="G16848" s="23">
        <v>0</v>
      </c>
      <c r="H16848" s="23">
        <v>0</v>
      </c>
      <c r="I16848" s="23">
        <v>1</v>
      </c>
      <c r="J16848" s="23">
        <v>1</v>
      </c>
      <c r="K16848" s="23">
        <v>1</v>
      </c>
      <c r="L16848" s="23">
        <v>0</v>
      </c>
      <c r="M16848" s="23">
        <v>0</v>
      </c>
      <c r="N16848" s="23">
        <v>1</v>
      </c>
      <c r="O16848" s="23">
        <v>0</v>
      </c>
      <c r="P16848" s="23">
        <v>1</v>
      </c>
      <c r="Q16848" s="23">
        <v>0</v>
      </c>
    </row>
    <row r="16849" spans="1:17" x14ac:dyDescent="0.35">
      <c r="A16849" s="23">
        <f t="shared" si="529"/>
        <v>16843</v>
      </c>
      <c r="B16849">
        <f t="shared" si="528"/>
        <v>16843</v>
      </c>
      <c r="C16849" s="23">
        <v>1</v>
      </c>
      <c r="D16849" s="23">
        <v>0</v>
      </c>
      <c r="E16849" s="23">
        <v>0</v>
      </c>
      <c r="F16849" s="23">
        <v>0</v>
      </c>
      <c r="G16849" s="23">
        <v>0</v>
      </c>
      <c r="H16849" s="23">
        <v>0</v>
      </c>
      <c r="I16849" s="23">
        <v>1</v>
      </c>
      <c r="J16849" s="23">
        <v>1</v>
      </c>
      <c r="K16849" s="23">
        <v>1</v>
      </c>
      <c r="L16849" s="23">
        <v>0</v>
      </c>
      <c r="M16849" s="23">
        <v>0</v>
      </c>
      <c r="N16849" s="23">
        <v>1</v>
      </c>
      <c r="O16849" s="23">
        <v>0</v>
      </c>
      <c r="P16849" s="23">
        <v>1</v>
      </c>
      <c r="Q16849" s="23">
        <v>1</v>
      </c>
    </row>
    <row r="16850" spans="1:17" x14ac:dyDescent="0.35">
      <c r="A16850" s="23">
        <f t="shared" si="529"/>
        <v>16844</v>
      </c>
      <c r="B16850">
        <f t="shared" si="528"/>
        <v>16844</v>
      </c>
      <c r="C16850" s="23">
        <v>1</v>
      </c>
      <c r="D16850" s="23">
        <v>0</v>
      </c>
      <c r="E16850" s="23">
        <v>0</v>
      </c>
      <c r="F16850" s="23">
        <v>0</v>
      </c>
      <c r="G16850" s="23">
        <v>0</v>
      </c>
      <c r="H16850" s="23">
        <v>0</v>
      </c>
      <c r="I16850" s="23">
        <v>1</v>
      </c>
      <c r="J16850" s="23">
        <v>1</v>
      </c>
      <c r="K16850" s="23">
        <v>1</v>
      </c>
      <c r="L16850" s="23">
        <v>0</v>
      </c>
      <c r="M16850" s="23">
        <v>0</v>
      </c>
      <c r="N16850" s="23">
        <v>1</v>
      </c>
      <c r="O16850" s="23">
        <v>1</v>
      </c>
      <c r="P16850" s="23">
        <v>0</v>
      </c>
      <c r="Q16850" s="23">
        <v>0</v>
      </c>
    </row>
    <row r="16851" spans="1:17" x14ac:dyDescent="0.35">
      <c r="A16851" s="23">
        <f t="shared" si="529"/>
        <v>16845</v>
      </c>
      <c r="B16851">
        <f t="shared" si="528"/>
        <v>16845</v>
      </c>
      <c r="C16851" s="23">
        <v>1</v>
      </c>
      <c r="D16851" s="23">
        <v>0</v>
      </c>
      <c r="E16851" s="23">
        <v>0</v>
      </c>
      <c r="F16851" s="23">
        <v>0</v>
      </c>
      <c r="G16851" s="23">
        <v>0</v>
      </c>
      <c r="H16851" s="23">
        <v>0</v>
      </c>
      <c r="I16851" s="23">
        <v>1</v>
      </c>
      <c r="J16851" s="23">
        <v>1</v>
      </c>
      <c r="K16851" s="23">
        <v>1</v>
      </c>
      <c r="L16851" s="23">
        <v>0</v>
      </c>
      <c r="M16851" s="23">
        <v>0</v>
      </c>
      <c r="N16851" s="23">
        <v>1</v>
      </c>
      <c r="O16851" s="23">
        <v>1</v>
      </c>
      <c r="P16851" s="23">
        <v>0</v>
      </c>
      <c r="Q16851" s="23">
        <v>1</v>
      </c>
    </row>
    <row r="16852" spans="1:17" x14ac:dyDescent="0.35">
      <c r="A16852" s="23">
        <f t="shared" si="529"/>
        <v>16846</v>
      </c>
      <c r="B16852">
        <f t="shared" si="528"/>
        <v>16846</v>
      </c>
      <c r="C16852" s="23">
        <v>1</v>
      </c>
      <c r="D16852" s="23">
        <v>0</v>
      </c>
      <c r="E16852" s="23">
        <v>0</v>
      </c>
      <c r="F16852" s="23">
        <v>0</v>
      </c>
      <c r="G16852" s="23">
        <v>0</v>
      </c>
      <c r="H16852" s="23">
        <v>0</v>
      </c>
      <c r="I16852" s="23">
        <v>1</v>
      </c>
      <c r="J16852" s="23">
        <v>1</v>
      </c>
      <c r="K16852" s="23">
        <v>1</v>
      </c>
      <c r="L16852" s="23">
        <v>0</v>
      </c>
      <c r="M16852" s="23">
        <v>0</v>
      </c>
      <c r="N16852" s="23">
        <v>1</v>
      </c>
      <c r="O16852" s="23">
        <v>1</v>
      </c>
      <c r="P16852" s="23">
        <v>1</v>
      </c>
      <c r="Q16852" s="23">
        <v>0</v>
      </c>
    </row>
    <row r="16853" spans="1:17" x14ac:dyDescent="0.35">
      <c r="A16853" s="23">
        <f t="shared" si="529"/>
        <v>16847</v>
      </c>
      <c r="B16853">
        <f t="shared" si="528"/>
        <v>16847</v>
      </c>
      <c r="C16853" s="23">
        <v>1</v>
      </c>
      <c r="D16853" s="23">
        <v>0</v>
      </c>
      <c r="E16853" s="23">
        <v>0</v>
      </c>
      <c r="F16853" s="23">
        <v>0</v>
      </c>
      <c r="G16853" s="23">
        <v>0</v>
      </c>
      <c r="H16853" s="23">
        <v>0</v>
      </c>
      <c r="I16853" s="23">
        <v>1</v>
      </c>
      <c r="J16853" s="23">
        <v>1</v>
      </c>
      <c r="K16853" s="23">
        <v>1</v>
      </c>
      <c r="L16853" s="23">
        <v>0</v>
      </c>
      <c r="M16853" s="23">
        <v>0</v>
      </c>
      <c r="N16853" s="23">
        <v>1</v>
      </c>
      <c r="O16853" s="23">
        <v>1</v>
      </c>
      <c r="P16853" s="23">
        <v>1</v>
      </c>
      <c r="Q16853" s="23">
        <v>1</v>
      </c>
    </row>
    <row r="16854" spans="1:17" x14ac:dyDescent="0.35">
      <c r="A16854" s="23">
        <f t="shared" si="529"/>
        <v>16848</v>
      </c>
      <c r="B16854">
        <f t="shared" si="528"/>
        <v>16848</v>
      </c>
      <c r="C16854" s="23">
        <v>1</v>
      </c>
      <c r="D16854" s="23">
        <v>0</v>
      </c>
      <c r="E16854" s="23">
        <v>0</v>
      </c>
      <c r="F16854" s="23">
        <v>0</v>
      </c>
      <c r="G16854" s="23">
        <v>0</v>
      </c>
      <c r="H16854" s="23">
        <v>0</v>
      </c>
      <c r="I16854" s="23">
        <v>1</v>
      </c>
      <c r="J16854" s="23">
        <v>1</v>
      </c>
      <c r="K16854" s="23">
        <v>1</v>
      </c>
      <c r="L16854" s="23">
        <v>0</v>
      </c>
      <c r="M16854" s="23">
        <v>1</v>
      </c>
      <c r="N16854" s="23">
        <v>0</v>
      </c>
      <c r="O16854" s="23">
        <v>0</v>
      </c>
      <c r="P16854" s="23">
        <v>0</v>
      </c>
      <c r="Q16854" s="23">
        <v>0</v>
      </c>
    </row>
    <row r="16855" spans="1:17" x14ac:dyDescent="0.35">
      <c r="A16855" s="23">
        <f t="shared" si="529"/>
        <v>16849</v>
      </c>
      <c r="B16855">
        <f t="shared" si="528"/>
        <v>16849</v>
      </c>
      <c r="C16855" s="23">
        <v>1</v>
      </c>
      <c r="D16855" s="23">
        <v>0</v>
      </c>
      <c r="E16855" s="23">
        <v>0</v>
      </c>
      <c r="F16855" s="23">
        <v>0</v>
      </c>
      <c r="G16855" s="23">
        <v>0</v>
      </c>
      <c r="H16855" s="23">
        <v>0</v>
      </c>
      <c r="I16855" s="23">
        <v>1</v>
      </c>
      <c r="J16855" s="23">
        <v>1</v>
      </c>
      <c r="K16855" s="23">
        <v>1</v>
      </c>
      <c r="L16855" s="23">
        <v>0</v>
      </c>
      <c r="M16855" s="23">
        <v>1</v>
      </c>
      <c r="N16855" s="23">
        <v>0</v>
      </c>
      <c r="O16855" s="23">
        <v>0</v>
      </c>
      <c r="P16855" s="23">
        <v>0</v>
      </c>
      <c r="Q16855" s="23">
        <v>1</v>
      </c>
    </row>
    <row r="16856" spans="1:17" x14ac:dyDescent="0.35">
      <c r="A16856" s="23">
        <f t="shared" si="529"/>
        <v>16850</v>
      </c>
      <c r="B16856">
        <f t="shared" si="528"/>
        <v>16850</v>
      </c>
      <c r="C16856" s="23">
        <v>1</v>
      </c>
      <c r="D16856" s="23">
        <v>0</v>
      </c>
      <c r="E16856" s="23">
        <v>0</v>
      </c>
      <c r="F16856" s="23">
        <v>0</v>
      </c>
      <c r="G16856" s="23">
        <v>0</v>
      </c>
      <c r="H16856" s="23">
        <v>0</v>
      </c>
      <c r="I16856" s="23">
        <v>1</v>
      </c>
      <c r="J16856" s="23">
        <v>1</v>
      </c>
      <c r="K16856" s="23">
        <v>1</v>
      </c>
      <c r="L16856" s="23">
        <v>0</v>
      </c>
      <c r="M16856" s="23">
        <v>1</v>
      </c>
      <c r="N16856" s="23">
        <v>0</v>
      </c>
      <c r="O16856" s="23">
        <v>0</v>
      </c>
      <c r="P16856" s="23">
        <v>1</v>
      </c>
      <c r="Q16856" s="23">
        <v>0</v>
      </c>
    </row>
    <row r="16857" spans="1:17" x14ac:dyDescent="0.35">
      <c r="A16857" s="23">
        <f t="shared" si="529"/>
        <v>16851</v>
      </c>
      <c r="B16857">
        <f t="shared" si="528"/>
        <v>16851</v>
      </c>
      <c r="C16857" s="23">
        <v>1</v>
      </c>
      <c r="D16857" s="23">
        <v>0</v>
      </c>
      <c r="E16857" s="23">
        <v>0</v>
      </c>
      <c r="F16857" s="23">
        <v>0</v>
      </c>
      <c r="G16857" s="23">
        <v>0</v>
      </c>
      <c r="H16857" s="23">
        <v>0</v>
      </c>
      <c r="I16857" s="23">
        <v>1</v>
      </c>
      <c r="J16857" s="23">
        <v>1</v>
      </c>
      <c r="K16857" s="23">
        <v>1</v>
      </c>
      <c r="L16857" s="23">
        <v>0</v>
      </c>
      <c r="M16857" s="23">
        <v>1</v>
      </c>
      <c r="N16857" s="23">
        <v>0</v>
      </c>
      <c r="O16857" s="23">
        <v>0</v>
      </c>
      <c r="P16857" s="23">
        <v>1</v>
      </c>
      <c r="Q16857" s="23">
        <v>1</v>
      </c>
    </row>
    <row r="16858" spans="1:17" x14ac:dyDescent="0.35">
      <c r="A16858" s="23">
        <f t="shared" si="529"/>
        <v>16852</v>
      </c>
      <c r="B16858">
        <f t="shared" si="528"/>
        <v>16852</v>
      </c>
      <c r="C16858" s="23">
        <v>1</v>
      </c>
      <c r="D16858" s="23">
        <v>0</v>
      </c>
      <c r="E16858" s="23">
        <v>0</v>
      </c>
      <c r="F16858" s="23">
        <v>0</v>
      </c>
      <c r="G16858" s="23">
        <v>0</v>
      </c>
      <c r="H16858" s="23">
        <v>0</v>
      </c>
      <c r="I16858" s="23">
        <v>1</v>
      </c>
      <c r="J16858" s="23">
        <v>1</v>
      </c>
      <c r="K16858" s="23">
        <v>1</v>
      </c>
      <c r="L16858" s="23">
        <v>0</v>
      </c>
      <c r="M16858" s="23">
        <v>1</v>
      </c>
      <c r="N16858" s="23">
        <v>0</v>
      </c>
      <c r="O16858" s="23">
        <v>1</v>
      </c>
      <c r="P16858" s="23">
        <v>0</v>
      </c>
      <c r="Q16858" s="23">
        <v>0</v>
      </c>
    </row>
    <row r="16859" spans="1:17" x14ac:dyDescent="0.35">
      <c r="A16859" s="23">
        <f t="shared" si="529"/>
        <v>16853</v>
      </c>
      <c r="B16859">
        <f t="shared" si="528"/>
        <v>16853</v>
      </c>
      <c r="C16859" s="23">
        <v>1</v>
      </c>
      <c r="D16859" s="23">
        <v>0</v>
      </c>
      <c r="E16859" s="23">
        <v>0</v>
      </c>
      <c r="F16859" s="23">
        <v>0</v>
      </c>
      <c r="G16859" s="23">
        <v>0</v>
      </c>
      <c r="H16859" s="23">
        <v>0</v>
      </c>
      <c r="I16859" s="23">
        <v>1</v>
      </c>
      <c r="J16859" s="23">
        <v>1</v>
      </c>
      <c r="K16859" s="23">
        <v>1</v>
      </c>
      <c r="L16859" s="23">
        <v>0</v>
      </c>
      <c r="M16859" s="23">
        <v>1</v>
      </c>
      <c r="N16859" s="23">
        <v>0</v>
      </c>
      <c r="O16859" s="23">
        <v>1</v>
      </c>
      <c r="P16859" s="23">
        <v>0</v>
      </c>
      <c r="Q16859" s="23">
        <v>1</v>
      </c>
    </row>
    <row r="16860" spans="1:17" x14ac:dyDescent="0.35">
      <c r="A16860" s="23">
        <f t="shared" si="529"/>
        <v>16854</v>
      </c>
      <c r="B16860">
        <f t="shared" si="528"/>
        <v>16854</v>
      </c>
      <c r="C16860" s="23">
        <v>1</v>
      </c>
      <c r="D16860" s="23">
        <v>0</v>
      </c>
      <c r="E16860" s="23">
        <v>0</v>
      </c>
      <c r="F16860" s="23">
        <v>0</v>
      </c>
      <c r="G16860" s="23">
        <v>0</v>
      </c>
      <c r="H16860" s="23">
        <v>0</v>
      </c>
      <c r="I16860" s="23">
        <v>1</v>
      </c>
      <c r="J16860" s="23">
        <v>1</v>
      </c>
      <c r="K16860" s="23">
        <v>1</v>
      </c>
      <c r="L16860" s="23">
        <v>0</v>
      </c>
      <c r="M16860" s="23">
        <v>1</v>
      </c>
      <c r="N16860" s="23">
        <v>0</v>
      </c>
      <c r="O16860" s="23">
        <v>1</v>
      </c>
      <c r="P16860" s="23">
        <v>1</v>
      </c>
      <c r="Q16860" s="23">
        <v>0</v>
      </c>
    </row>
    <row r="16861" spans="1:17" x14ac:dyDescent="0.35">
      <c r="A16861" s="23">
        <f t="shared" si="529"/>
        <v>16855</v>
      </c>
      <c r="B16861">
        <f t="shared" si="528"/>
        <v>16855</v>
      </c>
      <c r="C16861" s="23">
        <v>1</v>
      </c>
      <c r="D16861" s="23">
        <v>0</v>
      </c>
      <c r="E16861" s="23">
        <v>0</v>
      </c>
      <c r="F16861" s="23">
        <v>0</v>
      </c>
      <c r="G16861" s="23">
        <v>0</v>
      </c>
      <c r="H16861" s="23">
        <v>0</v>
      </c>
      <c r="I16861" s="23">
        <v>1</v>
      </c>
      <c r="J16861" s="23">
        <v>1</v>
      </c>
      <c r="K16861" s="23">
        <v>1</v>
      </c>
      <c r="L16861" s="23">
        <v>0</v>
      </c>
      <c r="M16861" s="23">
        <v>1</v>
      </c>
      <c r="N16861" s="23">
        <v>0</v>
      </c>
      <c r="O16861" s="23">
        <v>1</v>
      </c>
      <c r="P16861" s="23">
        <v>1</v>
      </c>
      <c r="Q16861" s="23">
        <v>1</v>
      </c>
    </row>
    <row r="16862" spans="1:17" x14ac:dyDescent="0.35">
      <c r="A16862" s="23">
        <f t="shared" si="529"/>
        <v>16856</v>
      </c>
      <c r="B16862">
        <f t="shared" si="528"/>
        <v>16856</v>
      </c>
      <c r="C16862" s="23">
        <v>1</v>
      </c>
      <c r="D16862" s="23">
        <v>0</v>
      </c>
      <c r="E16862" s="23">
        <v>0</v>
      </c>
      <c r="F16862" s="23">
        <v>0</v>
      </c>
      <c r="G16862" s="23">
        <v>0</v>
      </c>
      <c r="H16862" s="23">
        <v>0</v>
      </c>
      <c r="I16862" s="23">
        <v>1</v>
      </c>
      <c r="J16862" s="23">
        <v>1</v>
      </c>
      <c r="K16862" s="23">
        <v>1</v>
      </c>
      <c r="L16862" s="23">
        <v>0</v>
      </c>
      <c r="M16862" s="23">
        <v>1</v>
      </c>
      <c r="N16862" s="23">
        <v>1</v>
      </c>
      <c r="O16862" s="23">
        <v>0</v>
      </c>
      <c r="P16862" s="23">
        <v>0</v>
      </c>
      <c r="Q16862" s="23">
        <v>0</v>
      </c>
    </row>
    <row r="16863" spans="1:17" x14ac:dyDescent="0.35">
      <c r="A16863" s="23">
        <f t="shared" si="529"/>
        <v>16857</v>
      </c>
      <c r="B16863">
        <f t="shared" si="528"/>
        <v>16857</v>
      </c>
      <c r="C16863" s="23">
        <v>1</v>
      </c>
      <c r="D16863" s="23">
        <v>0</v>
      </c>
      <c r="E16863" s="23">
        <v>0</v>
      </c>
      <c r="F16863" s="23">
        <v>0</v>
      </c>
      <c r="G16863" s="23">
        <v>0</v>
      </c>
      <c r="H16863" s="23">
        <v>0</v>
      </c>
      <c r="I16863" s="23">
        <v>1</v>
      </c>
      <c r="J16863" s="23">
        <v>1</v>
      </c>
      <c r="K16863" s="23">
        <v>1</v>
      </c>
      <c r="L16863" s="23">
        <v>0</v>
      </c>
      <c r="M16863" s="23">
        <v>1</v>
      </c>
      <c r="N16863" s="23">
        <v>1</v>
      </c>
      <c r="O16863" s="23">
        <v>0</v>
      </c>
      <c r="P16863" s="23">
        <v>0</v>
      </c>
      <c r="Q16863" s="23">
        <v>1</v>
      </c>
    </row>
    <row r="16864" spans="1:17" x14ac:dyDescent="0.35">
      <c r="A16864" s="23">
        <f t="shared" si="529"/>
        <v>16858</v>
      </c>
      <c r="B16864">
        <f t="shared" si="528"/>
        <v>16858</v>
      </c>
      <c r="C16864" s="23">
        <v>1</v>
      </c>
      <c r="D16864" s="23">
        <v>0</v>
      </c>
      <c r="E16864" s="23">
        <v>0</v>
      </c>
      <c r="F16864" s="23">
        <v>0</v>
      </c>
      <c r="G16864" s="23">
        <v>0</v>
      </c>
      <c r="H16864" s="23">
        <v>0</v>
      </c>
      <c r="I16864" s="23">
        <v>1</v>
      </c>
      <c r="J16864" s="23">
        <v>1</v>
      </c>
      <c r="K16864" s="23">
        <v>1</v>
      </c>
      <c r="L16864" s="23">
        <v>0</v>
      </c>
      <c r="M16864" s="23">
        <v>1</v>
      </c>
      <c r="N16864" s="23">
        <v>1</v>
      </c>
      <c r="O16864" s="23">
        <v>0</v>
      </c>
      <c r="P16864" s="23">
        <v>1</v>
      </c>
      <c r="Q16864" s="23">
        <v>0</v>
      </c>
    </row>
    <row r="16865" spans="1:17" x14ac:dyDescent="0.35">
      <c r="A16865" s="23">
        <f t="shared" si="529"/>
        <v>16859</v>
      </c>
      <c r="B16865">
        <f t="shared" si="528"/>
        <v>16859</v>
      </c>
      <c r="C16865" s="23">
        <v>1</v>
      </c>
      <c r="D16865" s="23">
        <v>0</v>
      </c>
      <c r="E16865" s="23">
        <v>0</v>
      </c>
      <c r="F16865" s="23">
        <v>0</v>
      </c>
      <c r="G16865" s="23">
        <v>0</v>
      </c>
      <c r="H16865" s="23">
        <v>0</v>
      </c>
      <c r="I16865" s="23">
        <v>1</v>
      </c>
      <c r="J16865" s="23">
        <v>1</v>
      </c>
      <c r="K16865" s="23">
        <v>1</v>
      </c>
      <c r="L16865" s="23">
        <v>0</v>
      </c>
      <c r="M16865" s="23">
        <v>1</v>
      </c>
      <c r="N16865" s="23">
        <v>1</v>
      </c>
      <c r="O16865" s="23">
        <v>0</v>
      </c>
      <c r="P16865" s="23">
        <v>1</v>
      </c>
      <c r="Q16865" s="23">
        <v>1</v>
      </c>
    </row>
    <row r="16866" spans="1:17" x14ac:dyDescent="0.35">
      <c r="A16866" s="23">
        <f t="shared" si="529"/>
        <v>16860</v>
      </c>
      <c r="B16866">
        <f t="shared" si="528"/>
        <v>16860</v>
      </c>
      <c r="C16866" s="23">
        <v>1</v>
      </c>
      <c r="D16866" s="23">
        <v>0</v>
      </c>
      <c r="E16866" s="23">
        <v>0</v>
      </c>
      <c r="F16866" s="23">
        <v>0</v>
      </c>
      <c r="G16866" s="23">
        <v>0</v>
      </c>
      <c r="H16866" s="23">
        <v>0</v>
      </c>
      <c r="I16866" s="23">
        <v>1</v>
      </c>
      <c r="J16866" s="23">
        <v>1</v>
      </c>
      <c r="K16866" s="23">
        <v>1</v>
      </c>
      <c r="L16866" s="23">
        <v>0</v>
      </c>
      <c r="M16866" s="23">
        <v>1</v>
      </c>
      <c r="N16866" s="23">
        <v>1</v>
      </c>
      <c r="O16866" s="23">
        <v>1</v>
      </c>
      <c r="P16866" s="23">
        <v>0</v>
      </c>
      <c r="Q16866" s="23">
        <v>0</v>
      </c>
    </row>
    <row r="16867" spans="1:17" x14ac:dyDescent="0.35">
      <c r="A16867" s="23">
        <f t="shared" si="529"/>
        <v>16861</v>
      </c>
      <c r="B16867">
        <f t="shared" si="528"/>
        <v>16861</v>
      </c>
      <c r="C16867" s="23">
        <v>1</v>
      </c>
      <c r="D16867" s="23">
        <v>0</v>
      </c>
      <c r="E16867" s="23">
        <v>0</v>
      </c>
      <c r="F16867" s="23">
        <v>0</v>
      </c>
      <c r="G16867" s="23">
        <v>0</v>
      </c>
      <c r="H16867" s="23">
        <v>0</v>
      </c>
      <c r="I16867" s="23">
        <v>1</v>
      </c>
      <c r="J16867" s="23">
        <v>1</v>
      </c>
      <c r="K16867" s="23">
        <v>1</v>
      </c>
      <c r="L16867" s="23">
        <v>0</v>
      </c>
      <c r="M16867" s="23">
        <v>1</v>
      </c>
      <c r="N16867" s="23">
        <v>1</v>
      </c>
      <c r="O16867" s="23">
        <v>1</v>
      </c>
      <c r="P16867" s="23">
        <v>0</v>
      </c>
      <c r="Q16867" s="23">
        <v>1</v>
      </c>
    </row>
    <row r="16868" spans="1:17" x14ac:dyDescent="0.35">
      <c r="A16868" s="23">
        <f t="shared" si="529"/>
        <v>16862</v>
      </c>
      <c r="B16868">
        <f t="shared" si="528"/>
        <v>16862</v>
      </c>
      <c r="C16868" s="23">
        <v>1</v>
      </c>
      <c r="D16868" s="23">
        <v>0</v>
      </c>
      <c r="E16868" s="23">
        <v>0</v>
      </c>
      <c r="F16868" s="23">
        <v>0</v>
      </c>
      <c r="G16868" s="23">
        <v>0</v>
      </c>
      <c r="H16868" s="23">
        <v>0</v>
      </c>
      <c r="I16868" s="23">
        <v>1</v>
      </c>
      <c r="J16868" s="23">
        <v>1</v>
      </c>
      <c r="K16868" s="23">
        <v>1</v>
      </c>
      <c r="L16868" s="23">
        <v>0</v>
      </c>
      <c r="M16868" s="23">
        <v>1</v>
      </c>
      <c r="N16868" s="23">
        <v>1</v>
      </c>
      <c r="O16868" s="23">
        <v>1</v>
      </c>
      <c r="P16868" s="23">
        <v>1</v>
      </c>
      <c r="Q16868" s="23">
        <v>0</v>
      </c>
    </row>
    <row r="16869" spans="1:17" x14ac:dyDescent="0.35">
      <c r="A16869" s="23">
        <f t="shared" si="529"/>
        <v>16863</v>
      </c>
      <c r="B16869">
        <f t="shared" si="528"/>
        <v>16863</v>
      </c>
      <c r="C16869" s="23">
        <v>1</v>
      </c>
      <c r="D16869" s="23">
        <v>0</v>
      </c>
      <c r="E16869" s="23">
        <v>0</v>
      </c>
      <c r="F16869" s="23">
        <v>0</v>
      </c>
      <c r="G16869" s="23">
        <v>0</v>
      </c>
      <c r="H16869" s="23">
        <v>0</v>
      </c>
      <c r="I16869" s="23">
        <v>1</v>
      </c>
      <c r="J16869" s="23">
        <v>1</v>
      </c>
      <c r="K16869" s="23">
        <v>1</v>
      </c>
      <c r="L16869" s="23">
        <v>0</v>
      </c>
      <c r="M16869" s="23">
        <v>1</v>
      </c>
      <c r="N16869" s="23">
        <v>1</v>
      </c>
      <c r="O16869" s="23">
        <v>1</v>
      </c>
      <c r="P16869" s="23">
        <v>1</v>
      </c>
      <c r="Q16869" s="23">
        <v>1</v>
      </c>
    </row>
    <row r="16870" spans="1:17" x14ac:dyDescent="0.35">
      <c r="A16870" s="23">
        <f t="shared" si="529"/>
        <v>16864</v>
      </c>
      <c r="B16870">
        <f t="shared" si="528"/>
        <v>16864</v>
      </c>
      <c r="C16870" s="23">
        <v>1</v>
      </c>
      <c r="D16870" s="23">
        <v>0</v>
      </c>
      <c r="E16870" s="23">
        <v>0</v>
      </c>
      <c r="F16870" s="23">
        <v>0</v>
      </c>
      <c r="G16870" s="23">
        <v>0</v>
      </c>
      <c r="H16870" s="23">
        <v>0</v>
      </c>
      <c r="I16870" s="23">
        <v>1</v>
      </c>
      <c r="J16870" s="23">
        <v>1</v>
      </c>
      <c r="K16870" s="23">
        <v>1</v>
      </c>
      <c r="L16870" s="23">
        <v>1</v>
      </c>
      <c r="M16870" s="23">
        <v>0</v>
      </c>
      <c r="N16870" s="23">
        <v>0</v>
      </c>
      <c r="O16870" s="23">
        <v>0</v>
      </c>
      <c r="P16870" s="23">
        <v>0</v>
      </c>
      <c r="Q16870" s="23">
        <v>0</v>
      </c>
    </row>
    <row r="16871" spans="1:17" x14ac:dyDescent="0.35">
      <c r="A16871" s="23">
        <f t="shared" si="529"/>
        <v>16865</v>
      </c>
      <c r="B16871">
        <f t="shared" si="528"/>
        <v>16865</v>
      </c>
      <c r="C16871" s="23">
        <v>1</v>
      </c>
      <c r="D16871" s="23">
        <v>0</v>
      </c>
      <c r="E16871" s="23">
        <v>0</v>
      </c>
      <c r="F16871" s="23">
        <v>0</v>
      </c>
      <c r="G16871" s="23">
        <v>0</v>
      </c>
      <c r="H16871" s="23">
        <v>0</v>
      </c>
      <c r="I16871" s="23">
        <v>1</v>
      </c>
      <c r="J16871" s="23">
        <v>1</v>
      </c>
      <c r="K16871" s="23">
        <v>1</v>
      </c>
      <c r="L16871" s="23">
        <v>1</v>
      </c>
      <c r="M16871" s="23">
        <v>0</v>
      </c>
      <c r="N16871" s="23">
        <v>0</v>
      </c>
      <c r="O16871" s="23">
        <v>0</v>
      </c>
      <c r="P16871" s="23">
        <v>0</v>
      </c>
      <c r="Q16871" s="23">
        <v>1</v>
      </c>
    </row>
    <row r="16872" spans="1:17" x14ac:dyDescent="0.35">
      <c r="A16872" s="23">
        <f t="shared" si="529"/>
        <v>16866</v>
      </c>
      <c r="B16872">
        <f t="shared" si="528"/>
        <v>16866</v>
      </c>
      <c r="C16872" s="23">
        <v>1</v>
      </c>
      <c r="D16872" s="23">
        <v>0</v>
      </c>
      <c r="E16872" s="23">
        <v>0</v>
      </c>
      <c r="F16872" s="23">
        <v>0</v>
      </c>
      <c r="G16872" s="23">
        <v>0</v>
      </c>
      <c r="H16872" s="23">
        <v>0</v>
      </c>
      <c r="I16872" s="23">
        <v>1</v>
      </c>
      <c r="J16872" s="23">
        <v>1</v>
      </c>
      <c r="K16872" s="23">
        <v>1</v>
      </c>
      <c r="L16872" s="23">
        <v>1</v>
      </c>
      <c r="M16872" s="23">
        <v>0</v>
      </c>
      <c r="N16872" s="23">
        <v>0</v>
      </c>
      <c r="O16872" s="23">
        <v>0</v>
      </c>
      <c r="P16872" s="23">
        <v>1</v>
      </c>
      <c r="Q16872" s="23">
        <v>0</v>
      </c>
    </row>
    <row r="16873" spans="1:17" x14ac:dyDescent="0.35">
      <c r="A16873" s="23">
        <f t="shared" si="529"/>
        <v>16867</v>
      </c>
      <c r="B16873">
        <f t="shared" si="528"/>
        <v>16867</v>
      </c>
      <c r="C16873" s="23">
        <v>1</v>
      </c>
      <c r="D16873" s="23">
        <v>0</v>
      </c>
      <c r="E16873" s="23">
        <v>0</v>
      </c>
      <c r="F16873" s="23">
        <v>0</v>
      </c>
      <c r="G16873" s="23">
        <v>0</v>
      </c>
      <c r="H16873" s="23">
        <v>0</v>
      </c>
      <c r="I16873" s="23">
        <v>1</v>
      </c>
      <c r="J16873" s="23">
        <v>1</v>
      </c>
      <c r="K16873" s="23">
        <v>1</v>
      </c>
      <c r="L16873" s="23">
        <v>1</v>
      </c>
      <c r="M16873" s="23">
        <v>0</v>
      </c>
      <c r="N16873" s="23">
        <v>0</v>
      </c>
      <c r="O16873" s="23">
        <v>0</v>
      </c>
      <c r="P16873" s="23">
        <v>1</v>
      </c>
      <c r="Q16873" s="23">
        <v>1</v>
      </c>
    </row>
    <row r="16874" spans="1:17" x14ac:dyDescent="0.35">
      <c r="A16874" s="23">
        <f t="shared" si="529"/>
        <v>16868</v>
      </c>
      <c r="B16874">
        <f t="shared" si="528"/>
        <v>16868</v>
      </c>
      <c r="C16874" s="23">
        <v>1</v>
      </c>
      <c r="D16874" s="23">
        <v>0</v>
      </c>
      <c r="E16874" s="23">
        <v>0</v>
      </c>
      <c r="F16874" s="23">
        <v>0</v>
      </c>
      <c r="G16874" s="23">
        <v>0</v>
      </c>
      <c r="H16874" s="23">
        <v>0</v>
      </c>
      <c r="I16874" s="23">
        <v>1</v>
      </c>
      <c r="J16874" s="23">
        <v>1</v>
      </c>
      <c r="K16874" s="23">
        <v>1</v>
      </c>
      <c r="L16874" s="23">
        <v>1</v>
      </c>
      <c r="M16874" s="23">
        <v>0</v>
      </c>
      <c r="N16874" s="23">
        <v>0</v>
      </c>
      <c r="O16874" s="23">
        <v>1</v>
      </c>
      <c r="P16874" s="23">
        <v>0</v>
      </c>
      <c r="Q16874" s="23">
        <v>0</v>
      </c>
    </row>
    <row r="16875" spans="1:17" x14ac:dyDescent="0.35">
      <c r="A16875" s="23">
        <f t="shared" si="529"/>
        <v>16869</v>
      </c>
      <c r="B16875">
        <f t="shared" si="528"/>
        <v>16869</v>
      </c>
      <c r="C16875" s="23">
        <v>1</v>
      </c>
      <c r="D16875" s="23">
        <v>0</v>
      </c>
      <c r="E16875" s="23">
        <v>0</v>
      </c>
      <c r="F16875" s="23">
        <v>0</v>
      </c>
      <c r="G16875" s="23">
        <v>0</v>
      </c>
      <c r="H16875" s="23">
        <v>0</v>
      </c>
      <c r="I16875" s="23">
        <v>1</v>
      </c>
      <c r="J16875" s="23">
        <v>1</v>
      </c>
      <c r="K16875" s="23">
        <v>1</v>
      </c>
      <c r="L16875" s="23">
        <v>1</v>
      </c>
      <c r="M16875" s="23">
        <v>0</v>
      </c>
      <c r="N16875" s="23">
        <v>0</v>
      </c>
      <c r="O16875" s="23">
        <v>1</v>
      </c>
      <c r="P16875" s="23">
        <v>0</v>
      </c>
      <c r="Q16875" s="23">
        <v>1</v>
      </c>
    </row>
    <row r="16876" spans="1:17" x14ac:dyDescent="0.35">
      <c r="A16876" s="23">
        <f t="shared" si="529"/>
        <v>16870</v>
      </c>
      <c r="B16876">
        <f t="shared" si="528"/>
        <v>16870</v>
      </c>
      <c r="C16876" s="23">
        <v>1</v>
      </c>
      <c r="D16876" s="23">
        <v>0</v>
      </c>
      <c r="E16876" s="23">
        <v>0</v>
      </c>
      <c r="F16876" s="23">
        <v>0</v>
      </c>
      <c r="G16876" s="23">
        <v>0</v>
      </c>
      <c r="H16876" s="23">
        <v>0</v>
      </c>
      <c r="I16876" s="23">
        <v>1</v>
      </c>
      <c r="J16876" s="23">
        <v>1</v>
      </c>
      <c r="K16876" s="23">
        <v>1</v>
      </c>
      <c r="L16876" s="23">
        <v>1</v>
      </c>
      <c r="M16876" s="23">
        <v>0</v>
      </c>
      <c r="N16876" s="23">
        <v>0</v>
      </c>
      <c r="O16876" s="23">
        <v>1</v>
      </c>
      <c r="P16876" s="23">
        <v>1</v>
      </c>
      <c r="Q16876" s="23">
        <v>0</v>
      </c>
    </row>
    <row r="16877" spans="1:17" x14ac:dyDescent="0.35">
      <c r="A16877" s="23">
        <f t="shared" si="529"/>
        <v>16871</v>
      </c>
      <c r="B16877">
        <f t="shared" si="528"/>
        <v>16871</v>
      </c>
      <c r="C16877" s="23">
        <v>1</v>
      </c>
      <c r="D16877" s="23">
        <v>0</v>
      </c>
      <c r="E16877" s="23">
        <v>0</v>
      </c>
      <c r="F16877" s="23">
        <v>0</v>
      </c>
      <c r="G16877" s="23">
        <v>0</v>
      </c>
      <c r="H16877" s="23">
        <v>0</v>
      </c>
      <c r="I16877" s="23">
        <v>1</v>
      </c>
      <c r="J16877" s="23">
        <v>1</v>
      </c>
      <c r="K16877" s="23">
        <v>1</v>
      </c>
      <c r="L16877" s="23">
        <v>1</v>
      </c>
      <c r="M16877" s="23">
        <v>0</v>
      </c>
      <c r="N16877" s="23">
        <v>0</v>
      </c>
      <c r="O16877" s="23">
        <v>1</v>
      </c>
      <c r="P16877" s="23">
        <v>1</v>
      </c>
      <c r="Q16877" s="23">
        <v>1</v>
      </c>
    </row>
    <row r="16878" spans="1:17" x14ac:dyDescent="0.35">
      <c r="A16878" s="23">
        <f t="shared" si="529"/>
        <v>16872</v>
      </c>
      <c r="B16878">
        <f t="shared" si="528"/>
        <v>16872</v>
      </c>
      <c r="C16878" s="23">
        <v>1</v>
      </c>
      <c r="D16878" s="23">
        <v>0</v>
      </c>
      <c r="E16878" s="23">
        <v>0</v>
      </c>
      <c r="F16878" s="23">
        <v>0</v>
      </c>
      <c r="G16878" s="23">
        <v>0</v>
      </c>
      <c r="H16878" s="23">
        <v>0</v>
      </c>
      <c r="I16878" s="23">
        <v>1</v>
      </c>
      <c r="J16878" s="23">
        <v>1</v>
      </c>
      <c r="K16878" s="23">
        <v>1</v>
      </c>
      <c r="L16878" s="23">
        <v>1</v>
      </c>
      <c r="M16878" s="23">
        <v>0</v>
      </c>
      <c r="N16878" s="23">
        <v>1</v>
      </c>
      <c r="O16878" s="23">
        <v>0</v>
      </c>
      <c r="P16878" s="23">
        <v>0</v>
      </c>
      <c r="Q16878" s="23">
        <v>0</v>
      </c>
    </row>
    <row r="16879" spans="1:17" x14ac:dyDescent="0.35">
      <c r="A16879" s="23">
        <f t="shared" si="529"/>
        <v>16873</v>
      </c>
      <c r="B16879">
        <f t="shared" si="528"/>
        <v>16873</v>
      </c>
      <c r="C16879" s="23">
        <v>1</v>
      </c>
      <c r="D16879" s="23">
        <v>0</v>
      </c>
      <c r="E16879" s="23">
        <v>0</v>
      </c>
      <c r="F16879" s="23">
        <v>0</v>
      </c>
      <c r="G16879" s="23">
        <v>0</v>
      </c>
      <c r="H16879" s="23">
        <v>0</v>
      </c>
      <c r="I16879" s="23">
        <v>1</v>
      </c>
      <c r="J16879" s="23">
        <v>1</v>
      </c>
      <c r="K16879" s="23">
        <v>1</v>
      </c>
      <c r="L16879" s="23">
        <v>1</v>
      </c>
      <c r="M16879" s="23">
        <v>0</v>
      </c>
      <c r="N16879" s="23">
        <v>1</v>
      </c>
      <c r="O16879" s="23">
        <v>0</v>
      </c>
      <c r="P16879" s="23">
        <v>0</v>
      </c>
      <c r="Q16879" s="23">
        <v>1</v>
      </c>
    </row>
    <row r="16880" spans="1:17" x14ac:dyDescent="0.35">
      <c r="A16880" s="23">
        <f t="shared" si="529"/>
        <v>16874</v>
      </c>
      <c r="B16880">
        <f t="shared" si="528"/>
        <v>16874</v>
      </c>
      <c r="C16880" s="23">
        <v>1</v>
      </c>
      <c r="D16880" s="23">
        <v>0</v>
      </c>
      <c r="E16880" s="23">
        <v>0</v>
      </c>
      <c r="F16880" s="23">
        <v>0</v>
      </c>
      <c r="G16880" s="23">
        <v>0</v>
      </c>
      <c r="H16880" s="23">
        <v>0</v>
      </c>
      <c r="I16880" s="23">
        <v>1</v>
      </c>
      <c r="J16880" s="23">
        <v>1</v>
      </c>
      <c r="K16880" s="23">
        <v>1</v>
      </c>
      <c r="L16880" s="23">
        <v>1</v>
      </c>
      <c r="M16880" s="23">
        <v>0</v>
      </c>
      <c r="N16880" s="23">
        <v>1</v>
      </c>
      <c r="O16880" s="23">
        <v>0</v>
      </c>
      <c r="P16880" s="23">
        <v>1</v>
      </c>
      <c r="Q16880" s="23">
        <v>0</v>
      </c>
    </row>
    <row r="16881" spans="1:17" x14ac:dyDescent="0.35">
      <c r="A16881" s="23">
        <f t="shared" si="529"/>
        <v>16875</v>
      </c>
      <c r="B16881">
        <f t="shared" si="528"/>
        <v>16875</v>
      </c>
      <c r="C16881" s="23">
        <v>1</v>
      </c>
      <c r="D16881" s="23">
        <v>0</v>
      </c>
      <c r="E16881" s="23">
        <v>0</v>
      </c>
      <c r="F16881" s="23">
        <v>0</v>
      </c>
      <c r="G16881" s="23">
        <v>0</v>
      </c>
      <c r="H16881" s="23">
        <v>0</v>
      </c>
      <c r="I16881" s="23">
        <v>1</v>
      </c>
      <c r="J16881" s="23">
        <v>1</v>
      </c>
      <c r="K16881" s="23">
        <v>1</v>
      </c>
      <c r="L16881" s="23">
        <v>1</v>
      </c>
      <c r="M16881" s="23">
        <v>0</v>
      </c>
      <c r="N16881" s="23">
        <v>1</v>
      </c>
      <c r="O16881" s="23">
        <v>0</v>
      </c>
      <c r="P16881" s="23">
        <v>1</v>
      </c>
      <c r="Q16881" s="23">
        <v>1</v>
      </c>
    </row>
    <row r="16882" spans="1:17" x14ac:dyDescent="0.35">
      <c r="A16882" s="23">
        <f t="shared" si="529"/>
        <v>16876</v>
      </c>
      <c r="B16882">
        <f t="shared" si="528"/>
        <v>16876</v>
      </c>
      <c r="C16882" s="23">
        <v>1</v>
      </c>
      <c r="D16882" s="23">
        <v>0</v>
      </c>
      <c r="E16882" s="23">
        <v>0</v>
      </c>
      <c r="F16882" s="23">
        <v>0</v>
      </c>
      <c r="G16882" s="23">
        <v>0</v>
      </c>
      <c r="H16882" s="23">
        <v>0</v>
      </c>
      <c r="I16882" s="23">
        <v>1</v>
      </c>
      <c r="J16882" s="23">
        <v>1</v>
      </c>
      <c r="K16882" s="23">
        <v>1</v>
      </c>
      <c r="L16882" s="23">
        <v>1</v>
      </c>
      <c r="M16882" s="23">
        <v>0</v>
      </c>
      <c r="N16882" s="23">
        <v>1</v>
      </c>
      <c r="O16882" s="23">
        <v>1</v>
      </c>
      <c r="P16882" s="23">
        <v>0</v>
      </c>
      <c r="Q16882" s="23">
        <v>0</v>
      </c>
    </row>
    <row r="16883" spans="1:17" x14ac:dyDescent="0.35">
      <c r="A16883" s="23">
        <f t="shared" si="529"/>
        <v>16877</v>
      </c>
      <c r="B16883">
        <f t="shared" si="528"/>
        <v>16877</v>
      </c>
      <c r="C16883" s="23">
        <v>1</v>
      </c>
      <c r="D16883" s="23">
        <v>0</v>
      </c>
      <c r="E16883" s="23">
        <v>0</v>
      </c>
      <c r="F16883" s="23">
        <v>0</v>
      </c>
      <c r="G16883" s="23">
        <v>0</v>
      </c>
      <c r="H16883" s="23">
        <v>0</v>
      </c>
      <c r="I16883" s="23">
        <v>1</v>
      </c>
      <c r="J16883" s="23">
        <v>1</v>
      </c>
      <c r="K16883" s="23">
        <v>1</v>
      </c>
      <c r="L16883" s="23">
        <v>1</v>
      </c>
      <c r="M16883" s="23">
        <v>0</v>
      </c>
      <c r="N16883" s="23">
        <v>1</v>
      </c>
      <c r="O16883" s="23">
        <v>1</v>
      </c>
      <c r="P16883" s="23">
        <v>0</v>
      </c>
      <c r="Q16883" s="23">
        <v>1</v>
      </c>
    </row>
    <row r="16884" spans="1:17" x14ac:dyDescent="0.35">
      <c r="A16884" s="23">
        <f t="shared" si="529"/>
        <v>16878</v>
      </c>
      <c r="B16884">
        <f t="shared" si="528"/>
        <v>16878</v>
      </c>
      <c r="C16884" s="23">
        <v>1</v>
      </c>
      <c r="D16884" s="23">
        <v>0</v>
      </c>
      <c r="E16884" s="23">
        <v>0</v>
      </c>
      <c r="F16884" s="23">
        <v>0</v>
      </c>
      <c r="G16884" s="23">
        <v>0</v>
      </c>
      <c r="H16884" s="23">
        <v>0</v>
      </c>
      <c r="I16884" s="23">
        <v>1</v>
      </c>
      <c r="J16884" s="23">
        <v>1</v>
      </c>
      <c r="K16884" s="23">
        <v>1</v>
      </c>
      <c r="L16884" s="23">
        <v>1</v>
      </c>
      <c r="M16884" s="23">
        <v>0</v>
      </c>
      <c r="N16884" s="23">
        <v>1</v>
      </c>
      <c r="O16884" s="23">
        <v>1</v>
      </c>
      <c r="P16884" s="23">
        <v>1</v>
      </c>
      <c r="Q16884" s="23">
        <v>0</v>
      </c>
    </row>
    <row r="16885" spans="1:17" x14ac:dyDescent="0.35">
      <c r="A16885" s="23">
        <f t="shared" si="529"/>
        <v>16879</v>
      </c>
      <c r="B16885">
        <f t="shared" si="528"/>
        <v>16879</v>
      </c>
      <c r="C16885" s="23">
        <v>1</v>
      </c>
      <c r="D16885" s="23">
        <v>0</v>
      </c>
      <c r="E16885" s="23">
        <v>0</v>
      </c>
      <c r="F16885" s="23">
        <v>0</v>
      </c>
      <c r="G16885" s="23">
        <v>0</v>
      </c>
      <c r="H16885" s="23">
        <v>0</v>
      </c>
      <c r="I16885" s="23">
        <v>1</v>
      </c>
      <c r="J16885" s="23">
        <v>1</v>
      </c>
      <c r="K16885" s="23">
        <v>1</v>
      </c>
      <c r="L16885" s="23">
        <v>1</v>
      </c>
      <c r="M16885" s="23">
        <v>0</v>
      </c>
      <c r="N16885" s="23">
        <v>1</v>
      </c>
      <c r="O16885" s="23">
        <v>1</v>
      </c>
      <c r="P16885" s="23">
        <v>1</v>
      </c>
      <c r="Q16885" s="23">
        <v>1</v>
      </c>
    </row>
    <row r="16886" spans="1:17" x14ac:dyDescent="0.35">
      <c r="A16886" s="23">
        <f t="shared" si="529"/>
        <v>16880</v>
      </c>
      <c r="B16886">
        <f t="shared" si="528"/>
        <v>16880</v>
      </c>
      <c r="C16886" s="23">
        <v>1</v>
      </c>
      <c r="D16886" s="23">
        <v>0</v>
      </c>
      <c r="E16886" s="23">
        <v>0</v>
      </c>
      <c r="F16886" s="23">
        <v>0</v>
      </c>
      <c r="G16886" s="23">
        <v>0</v>
      </c>
      <c r="H16886" s="23">
        <v>0</v>
      </c>
      <c r="I16886" s="23">
        <v>1</v>
      </c>
      <c r="J16886" s="23">
        <v>1</v>
      </c>
      <c r="K16886" s="23">
        <v>1</v>
      </c>
      <c r="L16886" s="23">
        <v>1</v>
      </c>
      <c r="M16886" s="23">
        <v>1</v>
      </c>
      <c r="N16886" s="23">
        <v>0</v>
      </c>
      <c r="O16886" s="23">
        <v>0</v>
      </c>
      <c r="P16886" s="23">
        <v>0</v>
      </c>
      <c r="Q16886" s="23">
        <v>0</v>
      </c>
    </row>
    <row r="16887" spans="1:17" x14ac:dyDescent="0.35">
      <c r="A16887" s="23">
        <f t="shared" si="529"/>
        <v>16881</v>
      </c>
      <c r="B16887">
        <f t="shared" si="528"/>
        <v>16881</v>
      </c>
      <c r="C16887" s="23">
        <v>1</v>
      </c>
      <c r="D16887" s="23">
        <v>0</v>
      </c>
      <c r="E16887" s="23">
        <v>0</v>
      </c>
      <c r="F16887" s="23">
        <v>0</v>
      </c>
      <c r="G16887" s="23">
        <v>0</v>
      </c>
      <c r="H16887" s="23">
        <v>0</v>
      </c>
      <c r="I16887" s="23">
        <v>1</v>
      </c>
      <c r="J16887" s="23">
        <v>1</v>
      </c>
      <c r="K16887" s="23">
        <v>1</v>
      </c>
      <c r="L16887" s="23">
        <v>1</v>
      </c>
      <c r="M16887" s="23">
        <v>1</v>
      </c>
      <c r="N16887" s="23">
        <v>0</v>
      </c>
      <c r="O16887" s="23">
        <v>0</v>
      </c>
      <c r="P16887" s="23">
        <v>0</v>
      </c>
      <c r="Q16887" s="23">
        <v>1</v>
      </c>
    </row>
    <row r="16888" spans="1:17" x14ac:dyDescent="0.35">
      <c r="A16888" s="23">
        <f t="shared" si="529"/>
        <v>16882</v>
      </c>
      <c r="B16888">
        <f t="shared" si="528"/>
        <v>16882</v>
      </c>
      <c r="C16888" s="23">
        <v>1</v>
      </c>
      <c r="D16888" s="23">
        <v>0</v>
      </c>
      <c r="E16888" s="23">
        <v>0</v>
      </c>
      <c r="F16888" s="23">
        <v>0</v>
      </c>
      <c r="G16888" s="23">
        <v>0</v>
      </c>
      <c r="H16888" s="23">
        <v>0</v>
      </c>
      <c r="I16888" s="23">
        <v>1</v>
      </c>
      <c r="J16888" s="23">
        <v>1</v>
      </c>
      <c r="K16888" s="23">
        <v>1</v>
      </c>
      <c r="L16888" s="23">
        <v>1</v>
      </c>
      <c r="M16888" s="23">
        <v>1</v>
      </c>
      <c r="N16888" s="23">
        <v>0</v>
      </c>
      <c r="O16888" s="23">
        <v>0</v>
      </c>
      <c r="P16888" s="23">
        <v>1</v>
      </c>
      <c r="Q16888" s="23">
        <v>0</v>
      </c>
    </row>
    <row r="16889" spans="1:17" x14ac:dyDescent="0.35">
      <c r="A16889" s="23">
        <f t="shared" si="529"/>
        <v>16883</v>
      </c>
      <c r="B16889">
        <f t="shared" si="528"/>
        <v>16883</v>
      </c>
      <c r="C16889" s="23">
        <v>1</v>
      </c>
      <c r="D16889" s="23">
        <v>0</v>
      </c>
      <c r="E16889" s="23">
        <v>0</v>
      </c>
      <c r="F16889" s="23">
        <v>0</v>
      </c>
      <c r="G16889" s="23">
        <v>0</v>
      </c>
      <c r="H16889" s="23">
        <v>0</v>
      </c>
      <c r="I16889" s="23">
        <v>1</v>
      </c>
      <c r="J16889" s="23">
        <v>1</v>
      </c>
      <c r="K16889" s="23">
        <v>1</v>
      </c>
      <c r="L16889" s="23">
        <v>1</v>
      </c>
      <c r="M16889" s="23">
        <v>1</v>
      </c>
      <c r="N16889" s="23">
        <v>0</v>
      </c>
      <c r="O16889" s="23">
        <v>0</v>
      </c>
      <c r="P16889" s="23">
        <v>1</v>
      </c>
      <c r="Q16889" s="23">
        <v>1</v>
      </c>
    </row>
    <row r="16890" spans="1:17" x14ac:dyDescent="0.35">
      <c r="A16890" s="23">
        <f t="shared" si="529"/>
        <v>16884</v>
      </c>
      <c r="B16890">
        <f t="shared" si="528"/>
        <v>16884</v>
      </c>
      <c r="C16890" s="23">
        <v>1</v>
      </c>
      <c r="D16890" s="23">
        <v>0</v>
      </c>
      <c r="E16890" s="23">
        <v>0</v>
      </c>
      <c r="F16890" s="23">
        <v>0</v>
      </c>
      <c r="G16890" s="23">
        <v>0</v>
      </c>
      <c r="H16890" s="23">
        <v>0</v>
      </c>
      <c r="I16890" s="23">
        <v>1</v>
      </c>
      <c r="J16890" s="23">
        <v>1</v>
      </c>
      <c r="K16890" s="23">
        <v>1</v>
      </c>
      <c r="L16890" s="23">
        <v>1</v>
      </c>
      <c r="M16890" s="23">
        <v>1</v>
      </c>
      <c r="N16890" s="23">
        <v>0</v>
      </c>
      <c r="O16890" s="23">
        <v>1</v>
      </c>
      <c r="P16890" s="23">
        <v>0</v>
      </c>
      <c r="Q16890" s="23">
        <v>0</v>
      </c>
    </row>
    <row r="16891" spans="1:17" x14ac:dyDescent="0.35">
      <c r="A16891" s="23">
        <f t="shared" si="529"/>
        <v>16885</v>
      </c>
      <c r="B16891">
        <f t="shared" si="528"/>
        <v>16885</v>
      </c>
      <c r="C16891" s="23">
        <v>1</v>
      </c>
      <c r="D16891" s="23">
        <v>0</v>
      </c>
      <c r="E16891" s="23">
        <v>0</v>
      </c>
      <c r="F16891" s="23">
        <v>0</v>
      </c>
      <c r="G16891" s="23">
        <v>0</v>
      </c>
      <c r="H16891" s="23">
        <v>0</v>
      </c>
      <c r="I16891" s="23">
        <v>1</v>
      </c>
      <c r="J16891" s="23">
        <v>1</v>
      </c>
      <c r="K16891" s="23">
        <v>1</v>
      </c>
      <c r="L16891" s="23">
        <v>1</v>
      </c>
      <c r="M16891" s="23">
        <v>1</v>
      </c>
      <c r="N16891" s="23">
        <v>0</v>
      </c>
      <c r="O16891" s="23">
        <v>1</v>
      </c>
      <c r="P16891" s="23">
        <v>0</v>
      </c>
      <c r="Q16891" s="23">
        <v>1</v>
      </c>
    </row>
    <row r="16892" spans="1:17" x14ac:dyDescent="0.35">
      <c r="A16892" s="23">
        <f t="shared" si="529"/>
        <v>16886</v>
      </c>
      <c r="B16892">
        <f t="shared" si="528"/>
        <v>16886</v>
      </c>
      <c r="C16892" s="23">
        <v>1</v>
      </c>
      <c r="D16892" s="23">
        <v>0</v>
      </c>
      <c r="E16892" s="23">
        <v>0</v>
      </c>
      <c r="F16892" s="23">
        <v>0</v>
      </c>
      <c r="G16892" s="23">
        <v>0</v>
      </c>
      <c r="H16892" s="23">
        <v>0</v>
      </c>
      <c r="I16892" s="23">
        <v>1</v>
      </c>
      <c r="J16892" s="23">
        <v>1</v>
      </c>
      <c r="K16892" s="23">
        <v>1</v>
      </c>
      <c r="L16892" s="23">
        <v>1</v>
      </c>
      <c r="M16892" s="23">
        <v>1</v>
      </c>
      <c r="N16892" s="23">
        <v>0</v>
      </c>
      <c r="O16892" s="23">
        <v>1</v>
      </c>
      <c r="P16892" s="23">
        <v>1</v>
      </c>
      <c r="Q16892" s="23">
        <v>0</v>
      </c>
    </row>
    <row r="16893" spans="1:17" x14ac:dyDescent="0.35">
      <c r="A16893" s="23">
        <f t="shared" si="529"/>
        <v>16887</v>
      </c>
      <c r="B16893">
        <f t="shared" si="528"/>
        <v>16887</v>
      </c>
      <c r="C16893" s="23">
        <v>1</v>
      </c>
      <c r="D16893" s="23">
        <v>0</v>
      </c>
      <c r="E16893" s="23">
        <v>0</v>
      </c>
      <c r="F16893" s="23">
        <v>0</v>
      </c>
      <c r="G16893" s="23">
        <v>0</v>
      </c>
      <c r="H16893" s="23">
        <v>0</v>
      </c>
      <c r="I16893" s="23">
        <v>1</v>
      </c>
      <c r="J16893" s="23">
        <v>1</v>
      </c>
      <c r="K16893" s="23">
        <v>1</v>
      </c>
      <c r="L16893" s="23">
        <v>1</v>
      </c>
      <c r="M16893" s="23">
        <v>1</v>
      </c>
      <c r="N16893" s="23">
        <v>0</v>
      </c>
      <c r="O16893" s="23">
        <v>1</v>
      </c>
      <c r="P16893" s="23">
        <v>1</v>
      </c>
      <c r="Q16893" s="23">
        <v>1</v>
      </c>
    </row>
    <row r="16894" spans="1:17" x14ac:dyDescent="0.35">
      <c r="A16894" s="23">
        <f t="shared" si="529"/>
        <v>16888</v>
      </c>
      <c r="B16894">
        <f t="shared" si="528"/>
        <v>16888</v>
      </c>
      <c r="C16894" s="23">
        <v>1</v>
      </c>
      <c r="D16894" s="23">
        <v>0</v>
      </c>
      <c r="E16894" s="23">
        <v>0</v>
      </c>
      <c r="F16894" s="23">
        <v>0</v>
      </c>
      <c r="G16894" s="23">
        <v>0</v>
      </c>
      <c r="H16894" s="23">
        <v>0</v>
      </c>
      <c r="I16894" s="23">
        <v>1</v>
      </c>
      <c r="J16894" s="23">
        <v>1</v>
      </c>
      <c r="K16894" s="23">
        <v>1</v>
      </c>
      <c r="L16894" s="23">
        <v>1</v>
      </c>
      <c r="M16894" s="23">
        <v>1</v>
      </c>
      <c r="N16894" s="23">
        <v>1</v>
      </c>
      <c r="O16894" s="23">
        <v>0</v>
      </c>
      <c r="P16894" s="23">
        <v>0</v>
      </c>
      <c r="Q16894" s="23">
        <v>0</v>
      </c>
    </row>
    <row r="16895" spans="1:17" x14ac:dyDescent="0.35">
      <c r="A16895" s="23">
        <f t="shared" si="529"/>
        <v>16889</v>
      </c>
      <c r="B16895">
        <f t="shared" si="528"/>
        <v>16889</v>
      </c>
      <c r="C16895" s="23">
        <v>1</v>
      </c>
      <c r="D16895" s="23">
        <v>0</v>
      </c>
      <c r="E16895" s="23">
        <v>0</v>
      </c>
      <c r="F16895" s="23">
        <v>0</v>
      </c>
      <c r="G16895" s="23">
        <v>0</v>
      </c>
      <c r="H16895" s="23">
        <v>0</v>
      </c>
      <c r="I16895" s="23">
        <v>1</v>
      </c>
      <c r="J16895" s="23">
        <v>1</v>
      </c>
      <c r="K16895" s="23">
        <v>1</v>
      </c>
      <c r="L16895" s="23">
        <v>1</v>
      </c>
      <c r="M16895" s="23">
        <v>1</v>
      </c>
      <c r="N16895" s="23">
        <v>1</v>
      </c>
      <c r="O16895" s="23">
        <v>0</v>
      </c>
      <c r="P16895" s="23">
        <v>0</v>
      </c>
      <c r="Q16895" s="23">
        <v>1</v>
      </c>
    </row>
    <row r="16896" spans="1:17" x14ac:dyDescent="0.35">
      <c r="A16896" s="23">
        <f t="shared" si="529"/>
        <v>16890</v>
      </c>
      <c r="B16896">
        <f t="shared" si="528"/>
        <v>16890</v>
      </c>
      <c r="C16896" s="23">
        <v>1</v>
      </c>
      <c r="D16896" s="23">
        <v>0</v>
      </c>
      <c r="E16896" s="23">
        <v>0</v>
      </c>
      <c r="F16896" s="23">
        <v>0</v>
      </c>
      <c r="G16896" s="23">
        <v>0</v>
      </c>
      <c r="H16896" s="23">
        <v>0</v>
      </c>
      <c r="I16896" s="23">
        <v>1</v>
      </c>
      <c r="J16896" s="23">
        <v>1</v>
      </c>
      <c r="K16896" s="23">
        <v>1</v>
      </c>
      <c r="L16896" s="23">
        <v>1</v>
      </c>
      <c r="M16896" s="23">
        <v>1</v>
      </c>
      <c r="N16896" s="23">
        <v>1</v>
      </c>
      <c r="O16896" s="23">
        <v>0</v>
      </c>
      <c r="P16896" s="23">
        <v>1</v>
      </c>
      <c r="Q16896" s="23">
        <v>0</v>
      </c>
    </row>
    <row r="16897" spans="1:17" x14ac:dyDescent="0.35">
      <c r="A16897" s="23">
        <f t="shared" si="529"/>
        <v>16891</v>
      </c>
      <c r="B16897">
        <f t="shared" si="528"/>
        <v>16891</v>
      </c>
      <c r="C16897" s="23">
        <v>1</v>
      </c>
      <c r="D16897" s="23">
        <v>0</v>
      </c>
      <c r="E16897" s="23">
        <v>0</v>
      </c>
      <c r="F16897" s="23">
        <v>0</v>
      </c>
      <c r="G16897" s="23">
        <v>0</v>
      </c>
      <c r="H16897" s="23">
        <v>0</v>
      </c>
      <c r="I16897" s="23">
        <v>1</v>
      </c>
      <c r="J16897" s="23">
        <v>1</v>
      </c>
      <c r="K16897" s="23">
        <v>1</v>
      </c>
      <c r="L16897" s="23">
        <v>1</v>
      </c>
      <c r="M16897" s="23">
        <v>1</v>
      </c>
      <c r="N16897" s="23">
        <v>1</v>
      </c>
      <c r="O16897" s="23">
        <v>0</v>
      </c>
      <c r="P16897" s="23">
        <v>1</v>
      </c>
      <c r="Q16897" s="23">
        <v>1</v>
      </c>
    </row>
    <row r="16898" spans="1:17" x14ac:dyDescent="0.35">
      <c r="A16898" s="23">
        <f t="shared" si="529"/>
        <v>16892</v>
      </c>
      <c r="B16898">
        <f t="shared" si="528"/>
        <v>16892</v>
      </c>
      <c r="C16898" s="23">
        <v>1</v>
      </c>
      <c r="D16898" s="23">
        <v>0</v>
      </c>
      <c r="E16898" s="23">
        <v>0</v>
      </c>
      <c r="F16898" s="23">
        <v>0</v>
      </c>
      <c r="G16898" s="23">
        <v>0</v>
      </c>
      <c r="H16898" s="23">
        <v>0</v>
      </c>
      <c r="I16898" s="23">
        <v>1</v>
      </c>
      <c r="J16898" s="23">
        <v>1</v>
      </c>
      <c r="K16898" s="23">
        <v>1</v>
      </c>
      <c r="L16898" s="23">
        <v>1</v>
      </c>
      <c r="M16898" s="23">
        <v>1</v>
      </c>
      <c r="N16898" s="23">
        <v>1</v>
      </c>
      <c r="O16898" s="23">
        <v>1</v>
      </c>
      <c r="P16898" s="23">
        <v>0</v>
      </c>
      <c r="Q16898" s="23">
        <v>0</v>
      </c>
    </row>
    <row r="16899" spans="1:17" x14ac:dyDescent="0.35">
      <c r="A16899" s="23">
        <f t="shared" si="529"/>
        <v>16893</v>
      </c>
      <c r="B16899">
        <f t="shared" si="528"/>
        <v>16893</v>
      </c>
      <c r="C16899" s="23">
        <v>1</v>
      </c>
      <c r="D16899" s="23">
        <v>0</v>
      </c>
      <c r="E16899" s="23">
        <v>0</v>
      </c>
      <c r="F16899" s="23">
        <v>0</v>
      </c>
      <c r="G16899" s="23">
        <v>0</v>
      </c>
      <c r="H16899" s="23">
        <v>0</v>
      </c>
      <c r="I16899" s="23">
        <v>1</v>
      </c>
      <c r="J16899" s="23">
        <v>1</v>
      </c>
      <c r="K16899" s="23">
        <v>1</v>
      </c>
      <c r="L16899" s="23">
        <v>1</v>
      </c>
      <c r="M16899" s="23">
        <v>1</v>
      </c>
      <c r="N16899" s="23">
        <v>1</v>
      </c>
      <c r="O16899" s="23">
        <v>1</v>
      </c>
      <c r="P16899" s="23">
        <v>0</v>
      </c>
      <c r="Q16899" s="23">
        <v>1</v>
      </c>
    </row>
    <row r="16900" spans="1:17" x14ac:dyDescent="0.35">
      <c r="A16900" s="23">
        <f t="shared" si="529"/>
        <v>16894</v>
      </c>
      <c r="B16900">
        <f t="shared" si="528"/>
        <v>16894</v>
      </c>
      <c r="C16900" s="23">
        <v>1</v>
      </c>
      <c r="D16900" s="23">
        <v>0</v>
      </c>
      <c r="E16900" s="23">
        <v>0</v>
      </c>
      <c r="F16900" s="23">
        <v>0</v>
      </c>
      <c r="G16900" s="23">
        <v>0</v>
      </c>
      <c r="H16900" s="23">
        <v>0</v>
      </c>
      <c r="I16900" s="23">
        <v>1</v>
      </c>
      <c r="J16900" s="23">
        <v>1</v>
      </c>
      <c r="K16900" s="23">
        <v>1</v>
      </c>
      <c r="L16900" s="23">
        <v>1</v>
      </c>
      <c r="M16900" s="23">
        <v>1</v>
      </c>
      <c r="N16900" s="23">
        <v>1</v>
      </c>
      <c r="O16900" s="23">
        <v>1</v>
      </c>
      <c r="P16900" s="23">
        <v>1</v>
      </c>
      <c r="Q16900" s="23">
        <v>0</v>
      </c>
    </row>
    <row r="16901" spans="1:17" x14ac:dyDescent="0.35">
      <c r="A16901" s="23">
        <f t="shared" si="529"/>
        <v>16895</v>
      </c>
      <c r="B16901">
        <f t="shared" si="528"/>
        <v>16895</v>
      </c>
      <c r="C16901" s="23">
        <v>1</v>
      </c>
      <c r="D16901" s="23">
        <v>0</v>
      </c>
      <c r="E16901" s="23">
        <v>0</v>
      </c>
      <c r="F16901" s="23">
        <v>0</v>
      </c>
      <c r="G16901" s="23">
        <v>0</v>
      </c>
      <c r="H16901" s="23">
        <v>0</v>
      </c>
      <c r="I16901" s="23">
        <v>1</v>
      </c>
      <c r="J16901" s="23">
        <v>1</v>
      </c>
      <c r="K16901" s="23">
        <v>1</v>
      </c>
      <c r="L16901" s="23">
        <v>1</v>
      </c>
      <c r="M16901" s="23">
        <v>1</v>
      </c>
      <c r="N16901" s="23">
        <v>1</v>
      </c>
      <c r="O16901" s="23">
        <v>1</v>
      </c>
      <c r="P16901" s="23">
        <v>1</v>
      </c>
      <c r="Q16901" s="23">
        <v>1</v>
      </c>
    </row>
    <row r="16902" spans="1:17" x14ac:dyDescent="0.35">
      <c r="A16902" s="23">
        <f t="shared" si="529"/>
        <v>16896</v>
      </c>
      <c r="B16902">
        <f t="shared" si="528"/>
        <v>16896</v>
      </c>
      <c r="C16902" s="23">
        <v>1</v>
      </c>
      <c r="D16902" s="23">
        <v>0</v>
      </c>
      <c r="E16902" s="23">
        <v>0</v>
      </c>
      <c r="F16902" s="23">
        <v>0</v>
      </c>
      <c r="G16902" s="23">
        <v>0</v>
      </c>
      <c r="H16902" s="23">
        <v>1</v>
      </c>
      <c r="I16902" s="23">
        <v>0</v>
      </c>
      <c r="J16902" s="23">
        <v>0</v>
      </c>
      <c r="K16902" s="23">
        <v>0</v>
      </c>
      <c r="L16902" s="23">
        <v>0</v>
      </c>
      <c r="M16902" s="23">
        <v>0</v>
      </c>
      <c r="N16902" s="23">
        <v>0</v>
      </c>
      <c r="O16902" s="23">
        <v>0</v>
      </c>
      <c r="P16902" s="23">
        <v>0</v>
      </c>
      <c r="Q16902" s="23">
        <v>0</v>
      </c>
    </row>
    <row r="16903" spans="1:17" x14ac:dyDescent="0.35">
      <c r="A16903" s="23">
        <f t="shared" si="529"/>
        <v>16897</v>
      </c>
      <c r="B16903">
        <f t="shared" ref="B16903:B16966" si="530">($C$2*C16903)+($D$2*D16903)+($E$2*E16903)+($F$2*F16903)+($G$2*G16903)+($H$2*H16903)+($I$2*I16903)+($J$2*J16903)+($K$2*K16903)+($L$2*L16903)+($M$2*M16903)+($N$2*N16903)+($O$2*O16903)+($P$2*P16903)+($Q$2*Q16903)</f>
        <v>16897</v>
      </c>
      <c r="C16903" s="23">
        <v>1</v>
      </c>
      <c r="D16903" s="23">
        <v>0</v>
      </c>
      <c r="E16903" s="23">
        <v>0</v>
      </c>
      <c r="F16903" s="23">
        <v>0</v>
      </c>
      <c r="G16903" s="23">
        <v>0</v>
      </c>
      <c r="H16903" s="23">
        <v>1</v>
      </c>
      <c r="I16903" s="23">
        <v>0</v>
      </c>
      <c r="J16903" s="23">
        <v>0</v>
      </c>
      <c r="K16903" s="23">
        <v>0</v>
      </c>
      <c r="L16903" s="23">
        <v>0</v>
      </c>
      <c r="M16903" s="23">
        <v>0</v>
      </c>
      <c r="N16903" s="23">
        <v>0</v>
      </c>
      <c r="O16903" s="23">
        <v>0</v>
      </c>
      <c r="P16903" s="23">
        <v>0</v>
      </c>
      <c r="Q16903" s="23">
        <v>1</v>
      </c>
    </row>
    <row r="16904" spans="1:17" x14ac:dyDescent="0.35">
      <c r="A16904" s="23">
        <f t="shared" ref="A16904:A16967" si="531">A16903+1</f>
        <v>16898</v>
      </c>
      <c r="B16904">
        <f t="shared" si="530"/>
        <v>16898</v>
      </c>
      <c r="C16904" s="23">
        <v>1</v>
      </c>
      <c r="D16904" s="23">
        <v>0</v>
      </c>
      <c r="E16904" s="23">
        <v>0</v>
      </c>
      <c r="F16904" s="23">
        <v>0</v>
      </c>
      <c r="G16904" s="23">
        <v>0</v>
      </c>
      <c r="H16904" s="23">
        <v>1</v>
      </c>
      <c r="I16904" s="23">
        <v>0</v>
      </c>
      <c r="J16904" s="23">
        <v>0</v>
      </c>
      <c r="K16904" s="23">
        <v>0</v>
      </c>
      <c r="L16904" s="23">
        <v>0</v>
      </c>
      <c r="M16904" s="23">
        <v>0</v>
      </c>
      <c r="N16904" s="23">
        <v>0</v>
      </c>
      <c r="O16904" s="23">
        <v>0</v>
      </c>
      <c r="P16904" s="23">
        <v>1</v>
      </c>
      <c r="Q16904" s="23">
        <v>0</v>
      </c>
    </row>
    <row r="16905" spans="1:17" x14ac:dyDescent="0.35">
      <c r="A16905" s="23">
        <f t="shared" si="531"/>
        <v>16899</v>
      </c>
      <c r="B16905">
        <f t="shared" si="530"/>
        <v>16899</v>
      </c>
      <c r="C16905" s="23">
        <v>1</v>
      </c>
      <c r="D16905" s="23">
        <v>0</v>
      </c>
      <c r="E16905" s="23">
        <v>0</v>
      </c>
      <c r="F16905" s="23">
        <v>0</v>
      </c>
      <c r="G16905" s="23">
        <v>0</v>
      </c>
      <c r="H16905" s="23">
        <v>1</v>
      </c>
      <c r="I16905" s="23">
        <v>0</v>
      </c>
      <c r="J16905" s="23">
        <v>0</v>
      </c>
      <c r="K16905" s="23">
        <v>0</v>
      </c>
      <c r="L16905" s="23">
        <v>0</v>
      </c>
      <c r="M16905" s="23">
        <v>0</v>
      </c>
      <c r="N16905" s="23">
        <v>0</v>
      </c>
      <c r="O16905" s="23">
        <v>0</v>
      </c>
      <c r="P16905" s="23">
        <v>1</v>
      </c>
      <c r="Q16905" s="23">
        <v>1</v>
      </c>
    </row>
    <row r="16906" spans="1:17" x14ac:dyDescent="0.35">
      <c r="A16906" s="23">
        <f t="shared" si="531"/>
        <v>16900</v>
      </c>
      <c r="B16906">
        <f t="shared" si="530"/>
        <v>16900</v>
      </c>
      <c r="C16906" s="23">
        <v>1</v>
      </c>
      <c r="D16906" s="23">
        <v>0</v>
      </c>
      <c r="E16906" s="23">
        <v>0</v>
      </c>
      <c r="F16906" s="23">
        <v>0</v>
      </c>
      <c r="G16906" s="23">
        <v>0</v>
      </c>
      <c r="H16906" s="23">
        <v>1</v>
      </c>
      <c r="I16906" s="23">
        <v>0</v>
      </c>
      <c r="J16906" s="23">
        <v>0</v>
      </c>
      <c r="K16906" s="23">
        <v>0</v>
      </c>
      <c r="L16906" s="23">
        <v>0</v>
      </c>
      <c r="M16906" s="23">
        <v>0</v>
      </c>
      <c r="N16906" s="23">
        <v>0</v>
      </c>
      <c r="O16906" s="23">
        <v>1</v>
      </c>
      <c r="P16906" s="23">
        <v>0</v>
      </c>
      <c r="Q16906" s="23">
        <v>0</v>
      </c>
    </row>
    <row r="16907" spans="1:17" x14ac:dyDescent="0.35">
      <c r="A16907" s="23">
        <f t="shared" si="531"/>
        <v>16901</v>
      </c>
      <c r="B16907">
        <f t="shared" si="530"/>
        <v>16901</v>
      </c>
      <c r="C16907" s="23">
        <v>1</v>
      </c>
      <c r="D16907" s="23">
        <v>0</v>
      </c>
      <c r="E16907" s="23">
        <v>0</v>
      </c>
      <c r="F16907" s="23">
        <v>0</v>
      </c>
      <c r="G16907" s="23">
        <v>0</v>
      </c>
      <c r="H16907" s="23">
        <v>1</v>
      </c>
      <c r="I16907" s="23">
        <v>0</v>
      </c>
      <c r="J16907" s="23">
        <v>0</v>
      </c>
      <c r="K16907" s="23">
        <v>0</v>
      </c>
      <c r="L16907" s="23">
        <v>0</v>
      </c>
      <c r="M16907" s="23">
        <v>0</v>
      </c>
      <c r="N16907" s="23">
        <v>0</v>
      </c>
      <c r="O16907" s="23">
        <v>1</v>
      </c>
      <c r="P16907" s="23">
        <v>0</v>
      </c>
      <c r="Q16907" s="23">
        <v>1</v>
      </c>
    </row>
    <row r="16908" spans="1:17" x14ac:dyDescent="0.35">
      <c r="A16908" s="23">
        <f t="shared" si="531"/>
        <v>16902</v>
      </c>
      <c r="B16908">
        <f t="shared" si="530"/>
        <v>16902</v>
      </c>
      <c r="C16908" s="23">
        <v>1</v>
      </c>
      <c r="D16908" s="23">
        <v>0</v>
      </c>
      <c r="E16908" s="23">
        <v>0</v>
      </c>
      <c r="F16908" s="23">
        <v>0</v>
      </c>
      <c r="G16908" s="23">
        <v>0</v>
      </c>
      <c r="H16908" s="23">
        <v>1</v>
      </c>
      <c r="I16908" s="23">
        <v>0</v>
      </c>
      <c r="J16908" s="23">
        <v>0</v>
      </c>
      <c r="K16908" s="23">
        <v>0</v>
      </c>
      <c r="L16908" s="23">
        <v>0</v>
      </c>
      <c r="M16908" s="23">
        <v>0</v>
      </c>
      <c r="N16908" s="23">
        <v>0</v>
      </c>
      <c r="O16908" s="23">
        <v>1</v>
      </c>
      <c r="P16908" s="23">
        <v>1</v>
      </c>
      <c r="Q16908" s="23">
        <v>0</v>
      </c>
    </row>
    <row r="16909" spans="1:17" x14ac:dyDescent="0.35">
      <c r="A16909" s="23">
        <f t="shared" si="531"/>
        <v>16903</v>
      </c>
      <c r="B16909">
        <f t="shared" si="530"/>
        <v>16903</v>
      </c>
      <c r="C16909" s="23">
        <v>1</v>
      </c>
      <c r="D16909" s="23">
        <v>0</v>
      </c>
      <c r="E16909" s="23">
        <v>0</v>
      </c>
      <c r="F16909" s="23">
        <v>0</v>
      </c>
      <c r="G16909" s="23">
        <v>0</v>
      </c>
      <c r="H16909" s="23">
        <v>1</v>
      </c>
      <c r="I16909" s="23">
        <v>0</v>
      </c>
      <c r="J16909" s="23">
        <v>0</v>
      </c>
      <c r="K16909" s="23">
        <v>0</v>
      </c>
      <c r="L16909" s="23">
        <v>0</v>
      </c>
      <c r="M16909" s="23">
        <v>0</v>
      </c>
      <c r="N16909" s="23">
        <v>0</v>
      </c>
      <c r="O16909" s="23">
        <v>1</v>
      </c>
      <c r="P16909" s="23">
        <v>1</v>
      </c>
      <c r="Q16909" s="23">
        <v>1</v>
      </c>
    </row>
    <row r="16910" spans="1:17" x14ac:dyDescent="0.35">
      <c r="A16910" s="23">
        <f t="shared" si="531"/>
        <v>16904</v>
      </c>
      <c r="B16910">
        <f t="shared" si="530"/>
        <v>16904</v>
      </c>
      <c r="C16910" s="23">
        <v>1</v>
      </c>
      <c r="D16910" s="23">
        <v>0</v>
      </c>
      <c r="E16910" s="23">
        <v>0</v>
      </c>
      <c r="F16910" s="23">
        <v>0</v>
      </c>
      <c r="G16910" s="23">
        <v>0</v>
      </c>
      <c r="H16910" s="23">
        <v>1</v>
      </c>
      <c r="I16910" s="23">
        <v>0</v>
      </c>
      <c r="J16910" s="23">
        <v>0</v>
      </c>
      <c r="K16910" s="23">
        <v>0</v>
      </c>
      <c r="L16910" s="23">
        <v>0</v>
      </c>
      <c r="M16910" s="23">
        <v>0</v>
      </c>
      <c r="N16910" s="23">
        <v>1</v>
      </c>
      <c r="O16910" s="23">
        <v>0</v>
      </c>
      <c r="P16910" s="23">
        <v>0</v>
      </c>
      <c r="Q16910" s="23">
        <v>0</v>
      </c>
    </row>
    <row r="16911" spans="1:17" x14ac:dyDescent="0.35">
      <c r="A16911" s="23">
        <f t="shared" si="531"/>
        <v>16905</v>
      </c>
      <c r="B16911">
        <f t="shared" si="530"/>
        <v>16905</v>
      </c>
      <c r="C16911" s="23">
        <v>1</v>
      </c>
      <c r="D16911" s="23">
        <v>0</v>
      </c>
      <c r="E16911" s="23">
        <v>0</v>
      </c>
      <c r="F16911" s="23">
        <v>0</v>
      </c>
      <c r="G16911" s="23">
        <v>0</v>
      </c>
      <c r="H16911" s="23">
        <v>1</v>
      </c>
      <c r="I16911" s="23">
        <v>0</v>
      </c>
      <c r="J16911" s="23">
        <v>0</v>
      </c>
      <c r="K16911" s="23">
        <v>0</v>
      </c>
      <c r="L16911" s="23">
        <v>0</v>
      </c>
      <c r="M16911" s="23">
        <v>0</v>
      </c>
      <c r="N16911" s="23">
        <v>1</v>
      </c>
      <c r="O16911" s="23">
        <v>0</v>
      </c>
      <c r="P16911" s="23">
        <v>0</v>
      </c>
      <c r="Q16911" s="23">
        <v>1</v>
      </c>
    </row>
    <row r="16912" spans="1:17" x14ac:dyDescent="0.35">
      <c r="A16912" s="23">
        <f t="shared" si="531"/>
        <v>16906</v>
      </c>
      <c r="B16912">
        <f t="shared" si="530"/>
        <v>16906</v>
      </c>
      <c r="C16912" s="23">
        <v>1</v>
      </c>
      <c r="D16912" s="23">
        <v>0</v>
      </c>
      <c r="E16912" s="23">
        <v>0</v>
      </c>
      <c r="F16912" s="23">
        <v>0</v>
      </c>
      <c r="G16912" s="23">
        <v>0</v>
      </c>
      <c r="H16912" s="23">
        <v>1</v>
      </c>
      <c r="I16912" s="23">
        <v>0</v>
      </c>
      <c r="J16912" s="23">
        <v>0</v>
      </c>
      <c r="K16912" s="23">
        <v>0</v>
      </c>
      <c r="L16912" s="23">
        <v>0</v>
      </c>
      <c r="M16912" s="23">
        <v>0</v>
      </c>
      <c r="N16912" s="23">
        <v>1</v>
      </c>
      <c r="O16912" s="23">
        <v>0</v>
      </c>
      <c r="P16912" s="23">
        <v>1</v>
      </c>
      <c r="Q16912" s="23">
        <v>0</v>
      </c>
    </row>
    <row r="16913" spans="1:17" x14ac:dyDescent="0.35">
      <c r="A16913" s="23">
        <f t="shared" si="531"/>
        <v>16907</v>
      </c>
      <c r="B16913">
        <f t="shared" si="530"/>
        <v>16907</v>
      </c>
      <c r="C16913" s="23">
        <v>1</v>
      </c>
      <c r="D16913" s="23">
        <v>0</v>
      </c>
      <c r="E16913" s="23">
        <v>0</v>
      </c>
      <c r="F16913" s="23">
        <v>0</v>
      </c>
      <c r="G16913" s="23">
        <v>0</v>
      </c>
      <c r="H16913" s="23">
        <v>1</v>
      </c>
      <c r="I16913" s="23">
        <v>0</v>
      </c>
      <c r="J16913" s="23">
        <v>0</v>
      </c>
      <c r="K16913" s="23">
        <v>0</v>
      </c>
      <c r="L16913" s="23">
        <v>0</v>
      </c>
      <c r="M16913" s="23">
        <v>0</v>
      </c>
      <c r="N16913" s="23">
        <v>1</v>
      </c>
      <c r="O16913" s="23">
        <v>0</v>
      </c>
      <c r="P16913" s="23">
        <v>1</v>
      </c>
      <c r="Q16913" s="23">
        <v>1</v>
      </c>
    </row>
    <row r="16914" spans="1:17" x14ac:dyDescent="0.35">
      <c r="A16914" s="23">
        <f t="shared" si="531"/>
        <v>16908</v>
      </c>
      <c r="B16914">
        <f t="shared" si="530"/>
        <v>16908</v>
      </c>
      <c r="C16914" s="23">
        <v>1</v>
      </c>
      <c r="D16914" s="23">
        <v>0</v>
      </c>
      <c r="E16914" s="23">
        <v>0</v>
      </c>
      <c r="F16914" s="23">
        <v>0</v>
      </c>
      <c r="G16914" s="23">
        <v>0</v>
      </c>
      <c r="H16914" s="23">
        <v>1</v>
      </c>
      <c r="I16914" s="23">
        <v>0</v>
      </c>
      <c r="J16914" s="23">
        <v>0</v>
      </c>
      <c r="K16914" s="23">
        <v>0</v>
      </c>
      <c r="L16914" s="23">
        <v>0</v>
      </c>
      <c r="M16914" s="23">
        <v>0</v>
      </c>
      <c r="N16914" s="23">
        <v>1</v>
      </c>
      <c r="O16914" s="23">
        <v>1</v>
      </c>
      <c r="P16914" s="23">
        <v>0</v>
      </c>
      <c r="Q16914" s="23">
        <v>0</v>
      </c>
    </row>
    <row r="16915" spans="1:17" x14ac:dyDescent="0.35">
      <c r="A16915" s="23">
        <f t="shared" si="531"/>
        <v>16909</v>
      </c>
      <c r="B16915">
        <f t="shared" si="530"/>
        <v>16909</v>
      </c>
      <c r="C16915" s="23">
        <v>1</v>
      </c>
      <c r="D16915" s="23">
        <v>0</v>
      </c>
      <c r="E16915" s="23">
        <v>0</v>
      </c>
      <c r="F16915" s="23">
        <v>0</v>
      </c>
      <c r="G16915" s="23">
        <v>0</v>
      </c>
      <c r="H16915" s="23">
        <v>1</v>
      </c>
      <c r="I16915" s="23">
        <v>0</v>
      </c>
      <c r="J16915" s="23">
        <v>0</v>
      </c>
      <c r="K16915" s="23">
        <v>0</v>
      </c>
      <c r="L16915" s="23">
        <v>0</v>
      </c>
      <c r="M16915" s="23">
        <v>0</v>
      </c>
      <c r="N16915" s="23">
        <v>1</v>
      </c>
      <c r="O16915" s="23">
        <v>1</v>
      </c>
      <c r="P16915" s="23">
        <v>0</v>
      </c>
      <c r="Q16915" s="23">
        <v>1</v>
      </c>
    </row>
    <row r="16916" spans="1:17" x14ac:dyDescent="0.35">
      <c r="A16916" s="23">
        <f t="shared" si="531"/>
        <v>16910</v>
      </c>
      <c r="B16916">
        <f t="shared" si="530"/>
        <v>16910</v>
      </c>
      <c r="C16916" s="23">
        <v>1</v>
      </c>
      <c r="D16916" s="23">
        <v>0</v>
      </c>
      <c r="E16916" s="23">
        <v>0</v>
      </c>
      <c r="F16916" s="23">
        <v>0</v>
      </c>
      <c r="G16916" s="23">
        <v>0</v>
      </c>
      <c r="H16916" s="23">
        <v>1</v>
      </c>
      <c r="I16916" s="23">
        <v>0</v>
      </c>
      <c r="J16916" s="23">
        <v>0</v>
      </c>
      <c r="K16916" s="23">
        <v>0</v>
      </c>
      <c r="L16916" s="23">
        <v>0</v>
      </c>
      <c r="M16916" s="23">
        <v>0</v>
      </c>
      <c r="N16916" s="23">
        <v>1</v>
      </c>
      <c r="O16916" s="23">
        <v>1</v>
      </c>
      <c r="P16916" s="23">
        <v>1</v>
      </c>
      <c r="Q16916" s="23">
        <v>0</v>
      </c>
    </row>
    <row r="16917" spans="1:17" x14ac:dyDescent="0.35">
      <c r="A16917" s="23">
        <f t="shared" si="531"/>
        <v>16911</v>
      </c>
      <c r="B16917">
        <f t="shared" si="530"/>
        <v>16911</v>
      </c>
      <c r="C16917" s="23">
        <v>1</v>
      </c>
      <c r="D16917" s="23">
        <v>0</v>
      </c>
      <c r="E16917" s="23">
        <v>0</v>
      </c>
      <c r="F16917" s="23">
        <v>0</v>
      </c>
      <c r="G16917" s="23">
        <v>0</v>
      </c>
      <c r="H16917" s="23">
        <v>1</v>
      </c>
      <c r="I16917" s="23">
        <v>0</v>
      </c>
      <c r="J16917" s="23">
        <v>0</v>
      </c>
      <c r="K16917" s="23">
        <v>0</v>
      </c>
      <c r="L16917" s="23">
        <v>0</v>
      </c>
      <c r="M16917" s="23">
        <v>0</v>
      </c>
      <c r="N16917" s="23">
        <v>1</v>
      </c>
      <c r="O16917" s="23">
        <v>1</v>
      </c>
      <c r="P16917" s="23">
        <v>1</v>
      </c>
      <c r="Q16917" s="23">
        <v>1</v>
      </c>
    </row>
    <row r="16918" spans="1:17" x14ac:dyDescent="0.35">
      <c r="A16918" s="23">
        <f t="shared" si="531"/>
        <v>16912</v>
      </c>
      <c r="B16918">
        <f t="shared" si="530"/>
        <v>16912</v>
      </c>
      <c r="C16918" s="23">
        <v>1</v>
      </c>
      <c r="D16918" s="23">
        <v>0</v>
      </c>
      <c r="E16918" s="23">
        <v>0</v>
      </c>
      <c r="F16918" s="23">
        <v>0</v>
      </c>
      <c r="G16918" s="23">
        <v>0</v>
      </c>
      <c r="H16918" s="23">
        <v>1</v>
      </c>
      <c r="I16918" s="23">
        <v>0</v>
      </c>
      <c r="J16918" s="23">
        <v>0</v>
      </c>
      <c r="K16918" s="23">
        <v>0</v>
      </c>
      <c r="L16918" s="23">
        <v>0</v>
      </c>
      <c r="M16918" s="23">
        <v>1</v>
      </c>
      <c r="N16918" s="23">
        <v>0</v>
      </c>
      <c r="O16918" s="23">
        <v>0</v>
      </c>
      <c r="P16918" s="23">
        <v>0</v>
      </c>
      <c r="Q16918" s="23">
        <v>0</v>
      </c>
    </row>
    <row r="16919" spans="1:17" x14ac:dyDescent="0.35">
      <c r="A16919" s="23">
        <f t="shared" si="531"/>
        <v>16913</v>
      </c>
      <c r="B16919">
        <f t="shared" si="530"/>
        <v>16913</v>
      </c>
      <c r="C16919" s="23">
        <v>1</v>
      </c>
      <c r="D16919" s="23">
        <v>0</v>
      </c>
      <c r="E16919" s="23">
        <v>0</v>
      </c>
      <c r="F16919" s="23">
        <v>0</v>
      </c>
      <c r="G16919" s="23">
        <v>0</v>
      </c>
      <c r="H16919" s="23">
        <v>1</v>
      </c>
      <c r="I16919" s="23">
        <v>0</v>
      </c>
      <c r="J16919" s="23">
        <v>0</v>
      </c>
      <c r="K16919" s="23">
        <v>0</v>
      </c>
      <c r="L16919" s="23">
        <v>0</v>
      </c>
      <c r="M16919" s="23">
        <v>1</v>
      </c>
      <c r="N16919" s="23">
        <v>0</v>
      </c>
      <c r="O16919" s="23">
        <v>0</v>
      </c>
      <c r="P16919" s="23">
        <v>0</v>
      </c>
      <c r="Q16919" s="23">
        <v>1</v>
      </c>
    </row>
    <row r="16920" spans="1:17" x14ac:dyDescent="0.35">
      <c r="A16920" s="23">
        <f t="shared" si="531"/>
        <v>16914</v>
      </c>
      <c r="B16920">
        <f t="shared" si="530"/>
        <v>16914</v>
      </c>
      <c r="C16920" s="23">
        <v>1</v>
      </c>
      <c r="D16920" s="23">
        <v>0</v>
      </c>
      <c r="E16920" s="23">
        <v>0</v>
      </c>
      <c r="F16920" s="23">
        <v>0</v>
      </c>
      <c r="G16920" s="23">
        <v>0</v>
      </c>
      <c r="H16920" s="23">
        <v>1</v>
      </c>
      <c r="I16920" s="23">
        <v>0</v>
      </c>
      <c r="J16920" s="23">
        <v>0</v>
      </c>
      <c r="K16920" s="23">
        <v>0</v>
      </c>
      <c r="L16920" s="23">
        <v>0</v>
      </c>
      <c r="M16920" s="23">
        <v>1</v>
      </c>
      <c r="N16920" s="23">
        <v>0</v>
      </c>
      <c r="O16920" s="23">
        <v>0</v>
      </c>
      <c r="P16920" s="23">
        <v>1</v>
      </c>
      <c r="Q16920" s="23">
        <v>0</v>
      </c>
    </row>
    <row r="16921" spans="1:17" x14ac:dyDescent="0.35">
      <c r="A16921" s="23">
        <f t="shared" si="531"/>
        <v>16915</v>
      </c>
      <c r="B16921">
        <f t="shared" si="530"/>
        <v>16915</v>
      </c>
      <c r="C16921" s="23">
        <v>1</v>
      </c>
      <c r="D16921" s="23">
        <v>0</v>
      </c>
      <c r="E16921" s="23">
        <v>0</v>
      </c>
      <c r="F16921" s="23">
        <v>0</v>
      </c>
      <c r="G16921" s="23">
        <v>0</v>
      </c>
      <c r="H16921" s="23">
        <v>1</v>
      </c>
      <c r="I16921" s="23">
        <v>0</v>
      </c>
      <c r="J16921" s="23">
        <v>0</v>
      </c>
      <c r="K16921" s="23">
        <v>0</v>
      </c>
      <c r="L16921" s="23">
        <v>0</v>
      </c>
      <c r="M16921" s="23">
        <v>1</v>
      </c>
      <c r="N16921" s="23">
        <v>0</v>
      </c>
      <c r="O16921" s="23">
        <v>0</v>
      </c>
      <c r="P16921" s="23">
        <v>1</v>
      </c>
      <c r="Q16921" s="23">
        <v>1</v>
      </c>
    </row>
    <row r="16922" spans="1:17" x14ac:dyDescent="0.35">
      <c r="A16922" s="23">
        <f t="shared" si="531"/>
        <v>16916</v>
      </c>
      <c r="B16922">
        <f t="shared" si="530"/>
        <v>16916</v>
      </c>
      <c r="C16922" s="23">
        <v>1</v>
      </c>
      <c r="D16922" s="23">
        <v>0</v>
      </c>
      <c r="E16922" s="23">
        <v>0</v>
      </c>
      <c r="F16922" s="23">
        <v>0</v>
      </c>
      <c r="G16922" s="23">
        <v>0</v>
      </c>
      <c r="H16922" s="23">
        <v>1</v>
      </c>
      <c r="I16922" s="23">
        <v>0</v>
      </c>
      <c r="J16922" s="23">
        <v>0</v>
      </c>
      <c r="K16922" s="23">
        <v>0</v>
      </c>
      <c r="L16922" s="23">
        <v>0</v>
      </c>
      <c r="M16922" s="23">
        <v>1</v>
      </c>
      <c r="N16922" s="23">
        <v>0</v>
      </c>
      <c r="O16922" s="23">
        <v>1</v>
      </c>
      <c r="P16922" s="23">
        <v>0</v>
      </c>
      <c r="Q16922" s="23">
        <v>0</v>
      </c>
    </row>
    <row r="16923" spans="1:17" x14ac:dyDescent="0.35">
      <c r="A16923" s="23">
        <f t="shared" si="531"/>
        <v>16917</v>
      </c>
      <c r="B16923">
        <f t="shared" si="530"/>
        <v>16917</v>
      </c>
      <c r="C16923" s="23">
        <v>1</v>
      </c>
      <c r="D16923" s="23">
        <v>0</v>
      </c>
      <c r="E16923" s="23">
        <v>0</v>
      </c>
      <c r="F16923" s="23">
        <v>0</v>
      </c>
      <c r="G16923" s="23">
        <v>0</v>
      </c>
      <c r="H16923" s="23">
        <v>1</v>
      </c>
      <c r="I16923" s="23">
        <v>0</v>
      </c>
      <c r="J16923" s="23">
        <v>0</v>
      </c>
      <c r="K16923" s="23">
        <v>0</v>
      </c>
      <c r="L16923" s="23">
        <v>0</v>
      </c>
      <c r="M16923" s="23">
        <v>1</v>
      </c>
      <c r="N16923" s="23">
        <v>0</v>
      </c>
      <c r="O16923" s="23">
        <v>1</v>
      </c>
      <c r="P16923" s="23">
        <v>0</v>
      </c>
      <c r="Q16923" s="23">
        <v>1</v>
      </c>
    </row>
    <row r="16924" spans="1:17" x14ac:dyDescent="0.35">
      <c r="A16924" s="23">
        <f t="shared" si="531"/>
        <v>16918</v>
      </c>
      <c r="B16924">
        <f t="shared" si="530"/>
        <v>16918</v>
      </c>
      <c r="C16924" s="23">
        <v>1</v>
      </c>
      <c r="D16924" s="23">
        <v>0</v>
      </c>
      <c r="E16924" s="23">
        <v>0</v>
      </c>
      <c r="F16924" s="23">
        <v>0</v>
      </c>
      <c r="G16924" s="23">
        <v>0</v>
      </c>
      <c r="H16924" s="23">
        <v>1</v>
      </c>
      <c r="I16924" s="23">
        <v>0</v>
      </c>
      <c r="J16924" s="23">
        <v>0</v>
      </c>
      <c r="K16924" s="23">
        <v>0</v>
      </c>
      <c r="L16924" s="23">
        <v>0</v>
      </c>
      <c r="M16924" s="23">
        <v>1</v>
      </c>
      <c r="N16924" s="23">
        <v>0</v>
      </c>
      <c r="O16924" s="23">
        <v>1</v>
      </c>
      <c r="P16924" s="23">
        <v>1</v>
      </c>
      <c r="Q16924" s="23">
        <v>0</v>
      </c>
    </row>
    <row r="16925" spans="1:17" x14ac:dyDescent="0.35">
      <c r="A16925" s="23">
        <f t="shared" si="531"/>
        <v>16919</v>
      </c>
      <c r="B16925">
        <f t="shared" si="530"/>
        <v>16919</v>
      </c>
      <c r="C16925" s="23">
        <v>1</v>
      </c>
      <c r="D16925" s="23">
        <v>0</v>
      </c>
      <c r="E16925" s="23">
        <v>0</v>
      </c>
      <c r="F16925" s="23">
        <v>0</v>
      </c>
      <c r="G16925" s="23">
        <v>0</v>
      </c>
      <c r="H16925" s="23">
        <v>1</v>
      </c>
      <c r="I16925" s="23">
        <v>0</v>
      </c>
      <c r="J16925" s="23">
        <v>0</v>
      </c>
      <c r="K16925" s="23">
        <v>0</v>
      </c>
      <c r="L16925" s="23">
        <v>0</v>
      </c>
      <c r="M16925" s="23">
        <v>1</v>
      </c>
      <c r="N16925" s="23">
        <v>0</v>
      </c>
      <c r="O16925" s="23">
        <v>1</v>
      </c>
      <c r="P16925" s="23">
        <v>1</v>
      </c>
      <c r="Q16925" s="23">
        <v>1</v>
      </c>
    </row>
    <row r="16926" spans="1:17" x14ac:dyDescent="0.35">
      <c r="A16926" s="23">
        <f t="shared" si="531"/>
        <v>16920</v>
      </c>
      <c r="B16926">
        <f t="shared" si="530"/>
        <v>16920</v>
      </c>
      <c r="C16926" s="23">
        <v>1</v>
      </c>
      <c r="D16926" s="23">
        <v>0</v>
      </c>
      <c r="E16926" s="23">
        <v>0</v>
      </c>
      <c r="F16926" s="23">
        <v>0</v>
      </c>
      <c r="G16926" s="23">
        <v>0</v>
      </c>
      <c r="H16926" s="23">
        <v>1</v>
      </c>
      <c r="I16926" s="23">
        <v>0</v>
      </c>
      <c r="J16926" s="23">
        <v>0</v>
      </c>
      <c r="K16926" s="23">
        <v>0</v>
      </c>
      <c r="L16926" s="23">
        <v>0</v>
      </c>
      <c r="M16926" s="23">
        <v>1</v>
      </c>
      <c r="N16926" s="23">
        <v>1</v>
      </c>
      <c r="O16926" s="23">
        <v>0</v>
      </c>
      <c r="P16926" s="23">
        <v>0</v>
      </c>
      <c r="Q16926" s="23">
        <v>0</v>
      </c>
    </row>
    <row r="16927" spans="1:17" x14ac:dyDescent="0.35">
      <c r="A16927" s="23">
        <f t="shared" si="531"/>
        <v>16921</v>
      </c>
      <c r="B16927">
        <f t="shared" si="530"/>
        <v>16921</v>
      </c>
      <c r="C16927" s="23">
        <v>1</v>
      </c>
      <c r="D16927" s="23">
        <v>0</v>
      </c>
      <c r="E16927" s="23">
        <v>0</v>
      </c>
      <c r="F16927" s="23">
        <v>0</v>
      </c>
      <c r="G16927" s="23">
        <v>0</v>
      </c>
      <c r="H16927" s="23">
        <v>1</v>
      </c>
      <c r="I16927" s="23">
        <v>0</v>
      </c>
      <c r="J16927" s="23">
        <v>0</v>
      </c>
      <c r="K16927" s="23">
        <v>0</v>
      </c>
      <c r="L16927" s="23">
        <v>0</v>
      </c>
      <c r="M16927" s="23">
        <v>1</v>
      </c>
      <c r="N16927" s="23">
        <v>1</v>
      </c>
      <c r="O16927" s="23">
        <v>0</v>
      </c>
      <c r="P16927" s="23">
        <v>0</v>
      </c>
      <c r="Q16927" s="23">
        <v>1</v>
      </c>
    </row>
    <row r="16928" spans="1:17" x14ac:dyDescent="0.35">
      <c r="A16928" s="23">
        <f t="shared" si="531"/>
        <v>16922</v>
      </c>
      <c r="B16928">
        <f t="shared" si="530"/>
        <v>16922</v>
      </c>
      <c r="C16928" s="23">
        <v>1</v>
      </c>
      <c r="D16928" s="23">
        <v>0</v>
      </c>
      <c r="E16928" s="23">
        <v>0</v>
      </c>
      <c r="F16928" s="23">
        <v>0</v>
      </c>
      <c r="G16928" s="23">
        <v>0</v>
      </c>
      <c r="H16928" s="23">
        <v>1</v>
      </c>
      <c r="I16928" s="23">
        <v>0</v>
      </c>
      <c r="J16928" s="23">
        <v>0</v>
      </c>
      <c r="K16928" s="23">
        <v>0</v>
      </c>
      <c r="L16928" s="23">
        <v>0</v>
      </c>
      <c r="M16928" s="23">
        <v>1</v>
      </c>
      <c r="N16928" s="23">
        <v>1</v>
      </c>
      <c r="O16928" s="23">
        <v>0</v>
      </c>
      <c r="P16928" s="23">
        <v>1</v>
      </c>
      <c r="Q16928" s="23">
        <v>0</v>
      </c>
    </row>
    <row r="16929" spans="1:17" x14ac:dyDescent="0.35">
      <c r="A16929" s="23">
        <f t="shared" si="531"/>
        <v>16923</v>
      </c>
      <c r="B16929">
        <f t="shared" si="530"/>
        <v>16923</v>
      </c>
      <c r="C16929" s="23">
        <v>1</v>
      </c>
      <c r="D16929" s="23">
        <v>0</v>
      </c>
      <c r="E16929" s="23">
        <v>0</v>
      </c>
      <c r="F16929" s="23">
        <v>0</v>
      </c>
      <c r="G16929" s="23">
        <v>0</v>
      </c>
      <c r="H16929" s="23">
        <v>1</v>
      </c>
      <c r="I16929" s="23">
        <v>0</v>
      </c>
      <c r="J16929" s="23">
        <v>0</v>
      </c>
      <c r="K16929" s="23">
        <v>0</v>
      </c>
      <c r="L16929" s="23">
        <v>0</v>
      </c>
      <c r="M16929" s="23">
        <v>1</v>
      </c>
      <c r="N16929" s="23">
        <v>1</v>
      </c>
      <c r="O16929" s="23">
        <v>0</v>
      </c>
      <c r="P16929" s="23">
        <v>1</v>
      </c>
      <c r="Q16929" s="23">
        <v>1</v>
      </c>
    </row>
    <row r="16930" spans="1:17" x14ac:dyDescent="0.35">
      <c r="A16930" s="23">
        <f t="shared" si="531"/>
        <v>16924</v>
      </c>
      <c r="B16930">
        <f t="shared" si="530"/>
        <v>16924</v>
      </c>
      <c r="C16930" s="23">
        <v>1</v>
      </c>
      <c r="D16930" s="23">
        <v>0</v>
      </c>
      <c r="E16930" s="23">
        <v>0</v>
      </c>
      <c r="F16930" s="23">
        <v>0</v>
      </c>
      <c r="G16930" s="23">
        <v>0</v>
      </c>
      <c r="H16930" s="23">
        <v>1</v>
      </c>
      <c r="I16930" s="23">
        <v>0</v>
      </c>
      <c r="J16930" s="23">
        <v>0</v>
      </c>
      <c r="K16930" s="23">
        <v>0</v>
      </c>
      <c r="L16930" s="23">
        <v>0</v>
      </c>
      <c r="M16930" s="23">
        <v>1</v>
      </c>
      <c r="N16930" s="23">
        <v>1</v>
      </c>
      <c r="O16930" s="23">
        <v>1</v>
      </c>
      <c r="P16930" s="23">
        <v>0</v>
      </c>
      <c r="Q16930" s="23">
        <v>0</v>
      </c>
    </row>
    <row r="16931" spans="1:17" x14ac:dyDescent="0.35">
      <c r="A16931" s="23">
        <f t="shared" si="531"/>
        <v>16925</v>
      </c>
      <c r="B16931">
        <f t="shared" si="530"/>
        <v>16925</v>
      </c>
      <c r="C16931" s="23">
        <v>1</v>
      </c>
      <c r="D16931" s="23">
        <v>0</v>
      </c>
      <c r="E16931" s="23">
        <v>0</v>
      </c>
      <c r="F16931" s="23">
        <v>0</v>
      </c>
      <c r="G16931" s="23">
        <v>0</v>
      </c>
      <c r="H16931" s="23">
        <v>1</v>
      </c>
      <c r="I16931" s="23">
        <v>0</v>
      </c>
      <c r="J16931" s="23">
        <v>0</v>
      </c>
      <c r="K16931" s="23">
        <v>0</v>
      </c>
      <c r="L16931" s="23">
        <v>0</v>
      </c>
      <c r="M16931" s="23">
        <v>1</v>
      </c>
      <c r="N16931" s="23">
        <v>1</v>
      </c>
      <c r="O16931" s="23">
        <v>1</v>
      </c>
      <c r="P16931" s="23">
        <v>0</v>
      </c>
      <c r="Q16931" s="23">
        <v>1</v>
      </c>
    </row>
    <row r="16932" spans="1:17" x14ac:dyDescent="0.35">
      <c r="A16932" s="23">
        <f t="shared" si="531"/>
        <v>16926</v>
      </c>
      <c r="B16932">
        <f t="shared" si="530"/>
        <v>16926</v>
      </c>
      <c r="C16932" s="23">
        <v>1</v>
      </c>
      <c r="D16932" s="23">
        <v>0</v>
      </c>
      <c r="E16932" s="23">
        <v>0</v>
      </c>
      <c r="F16932" s="23">
        <v>0</v>
      </c>
      <c r="G16932" s="23">
        <v>0</v>
      </c>
      <c r="H16932" s="23">
        <v>1</v>
      </c>
      <c r="I16932" s="23">
        <v>0</v>
      </c>
      <c r="J16932" s="23">
        <v>0</v>
      </c>
      <c r="K16932" s="23">
        <v>0</v>
      </c>
      <c r="L16932" s="23">
        <v>0</v>
      </c>
      <c r="M16932" s="23">
        <v>1</v>
      </c>
      <c r="N16932" s="23">
        <v>1</v>
      </c>
      <c r="O16932" s="23">
        <v>1</v>
      </c>
      <c r="P16932" s="23">
        <v>1</v>
      </c>
      <c r="Q16932" s="23">
        <v>0</v>
      </c>
    </row>
    <row r="16933" spans="1:17" x14ac:dyDescent="0.35">
      <c r="A16933" s="23">
        <f t="shared" si="531"/>
        <v>16927</v>
      </c>
      <c r="B16933">
        <f t="shared" si="530"/>
        <v>16927</v>
      </c>
      <c r="C16933" s="23">
        <v>1</v>
      </c>
      <c r="D16933" s="23">
        <v>0</v>
      </c>
      <c r="E16933" s="23">
        <v>0</v>
      </c>
      <c r="F16933" s="23">
        <v>0</v>
      </c>
      <c r="G16933" s="23">
        <v>0</v>
      </c>
      <c r="H16933" s="23">
        <v>1</v>
      </c>
      <c r="I16933" s="23">
        <v>0</v>
      </c>
      <c r="J16933" s="23">
        <v>0</v>
      </c>
      <c r="K16933" s="23">
        <v>0</v>
      </c>
      <c r="L16933" s="23">
        <v>0</v>
      </c>
      <c r="M16933" s="23">
        <v>1</v>
      </c>
      <c r="N16933" s="23">
        <v>1</v>
      </c>
      <c r="O16933" s="23">
        <v>1</v>
      </c>
      <c r="P16933" s="23">
        <v>1</v>
      </c>
      <c r="Q16933" s="23">
        <v>1</v>
      </c>
    </row>
    <row r="16934" spans="1:17" x14ac:dyDescent="0.35">
      <c r="A16934" s="23">
        <f t="shared" si="531"/>
        <v>16928</v>
      </c>
      <c r="B16934">
        <f t="shared" si="530"/>
        <v>16928</v>
      </c>
      <c r="C16934" s="23">
        <v>1</v>
      </c>
      <c r="D16934" s="23">
        <v>0</v>
      </c>
      <c r="E16934" s="23">
        <v>0</v>
      </c>
      <c r="F16934" s="23">
        <v>0</v>
      </c>
      <c r="G16934" s="23">
        <v>0</v>
      </c>
      <c r="H16934" s="23">
        <v>1</v>
      </c>
      <c r="I16934" s="23">
        <v>0</v>
      </c>
      <c r="J16934" s="23">
        <v>0</v>
      </c>
      <c r="K16934" s="23">
        <v>0</v>
      </c>
      <c r="L16934" s="23">
        <v>1</v>
      </c>
      <c r="M16934" s="23">
        <v>0</v>
      </c>
      <c r="N16934" s="23">
        <v>0</v>
      </c>
      <c r="O16934" s="23">
        <v>0</v>
      </c>
      <c r="P16934" s="23">
        <v>0</v>
      </c>
      <c r="Q16934" s="23">
        <v>0</v>
      </c>
    </row>
    <row r="16935" spans="1:17" x14ac:dyDescent="0.35">
      <c r="A16935" s="23">
        <f t="shared" si="531"/>
        <v>16929</v>
      </c>
      <c r="B16935">
        <f t="shared" si="530"/>
        <v>16929</v>
      </c>
      <c r="C16935" s="23">
        <v>1</v>
      </c>
      <c r="D16935" s="23">
        <v>0</v>
      </c>
      <c r="E16935" s="23">
        <v>0</v>
      </c>
      <c r="F16935" s="23">
        <v>0</v>
      </c>
      <c r="G16935" s="23">
        <v>0</v>
      </c>
      <c r="H16935" s="23">
        <v>1</v>
      </c>
      <c r="I16935" s="23">
        <v>0</v>
      </c>
      <c r="J16935" s="23">
        <v>0</v>
      </c>
      <c r="K16935" s="23">
        <v>0</v>
      </c>
      <c r="L16935" s="23">
        <v>1</v>
      </c>
      <c r="M16935" s="23">
        <v>0</v>
      </c>
      <c r="N16935" s="23">
        <v>0</v>
      </c>
      <c r="O16935" s="23">
        <v>0</v>
      </c>
      <c r="P16935" s="23">
        <v>0</v>
      </c>
      <c r="Q16935" s="23">
        <v>1</v>
      </c>
    </row>
    <row r="16936" spans="1:17" x14ac:dyDescent="0.35">
      <c r="A16936" s="23">
        <f t="shared" si="531"/>
        <v>16930</v>
      </c>
      <c r="B16936">
        <f t="shared" si="530"/>
        <v>16930</v>
      </c>
      <c r="C16936" s="23">
        <v>1</v>
      </c>
      <c r="D16936" s="23">
        <v>0</v>
      </c>
      <c r="E16936" s="23">
        <v>0</v>
      </c>
      <c r="F16936" s="23">
        <v>0</v>
      </c>
      <c r="G16936" s="23">
        <v>0</v>
      </c>
      <c r="H16936" s="23">
        <v>1</v>
      </c>
      <c r="I16936" s="23">
        <v>0</v>
      </c>
      <c r="J16936" s="23">
        <v>0</v>
      </c>
      <c r="K16936" s="23">
        <v>0</v>
      </c>
      <c r="L16936" s="23">
        <v>1</v>
      </c>
      <c r="M16936" s="23">
        <v>0</v>
      </c>
      <c r="N16936" s="23">
        <v>0</v>
      </c>
      <c r="O16936" s="23">
        <v>0</v>
      </c>
      <c r="P16936" s="23">
        <v>1</v>
      </c>
      <c r="Q16936" s="23">
        <v>0</v>
      </c>
    </row>
    <row r="16937" spans="1:17" x14ac:dyDescent="0.35">
      <c r="A16937" s="23">
        <f t="shared" si="531"/>
        <v>16931</v>
      </c>
      <c r="B16937">
        <f t="shared" si="530"/>
        <v>16931</v>
      </c>
      <c r="C16937" s="23">
        <v>1</v>
      </c>
      <c r="D16937" s="23">
        <v>0</v>
      </c>
      <c r="E16937" s="23">
        <v>0</v>
      </c>
      <c r="F16937" s="23">
        <v>0</v>
      </c>
      <c r="G16937" s="23">
        <v>0</v>
      </c>
      <c r="H16937" s="23">
        <v>1</v>
      </c>
      <c r="I16937" s="23">
        <v>0</v>
      </c>
      <c r="J16937" s="23">
        <v>0</v>
      </c>
      <c r="K16937" s="23">
        <v>0</v>
      </c>
      <c r="L16937" s="23">
        <v>1</v>
      </c>
      <c r="M16937" s="23">
        <v>0</v>
      </c>
      <c r="N16937" s="23">
        <v>0</v>
      </c>
      <c r="O16937" s="23">
        <v>0</v>
      </c>
      <c r="P16937" s="23">
        <v>1</v>
      </c>
      <c r="Q16937" s="23">
        <v>1</v>
      </c>
    </row>
    <row r="16938" spans="1:17" x14ac:dyDescent="0.35">
      <c r="A16938" s="23">
        <f t="shared" si="531"/>
        <v>16932</v>
      </c>
      <c r="B16938">
        <f t="shared" si="530"/>
        <v>16932</v>
      </c>
      <c r="C16938" s="23">
        <v>1</v>
      </c>
      <c r="D16938" s="23">
        <v>0</v>
      </c>
      <c r="E16938" s="23">
        <v>0</v>
      </c>
      <c r="F16938" s="23">
        <v>0</v>
      </c>
      <c r="G16938" s="23">
        <v>0</v>
      </c>
      <c r="H16938" s="23">
        <v>1</v>
      </c>
      <c r="I16938" s="23">
        <v>0</v>
      </c>
      <c r="J16938" s="23">
        <v>0</v>
      </c>
      <c r="K16938" s="23">
        <v>0</v>
      </c>
      <c r="L16938" s="23">
        <v>1</v>
      </c>
      <c r="M16938" s="23">
        <v>0</v>
      </c>
      <c r="N16938" s="23">
        <v>0</v>
      </c>
      <c r="O16938" s="23">
        <v>1</v>
      </c>
      <c r="P16938" s="23">
        <v>0</v>
      </c>
      <c r="Q16938" s="23">
        <v>0</v>
      </c>
    </row>
    <row r="16939" spans="1:17" x14ac:dyDescent="0.35">
      <c r="A16939" s="23">
        <f t="shared" si="531"/>
        <v>16933</v>
      </c>
      <c r="B16939">
        <f t="shared" si="530"/>
        <v>16933</v>
      </c>
      <c r="C16939" s="23">
        <v>1</v>
      </c>
      <c r="D16939" s="23">
        <v>0</v>
      </c>
      <c r="E16939" s="23">
        <v>0</v>
      </c>
      <c r="F16939" s="23">
        <v>0</v>
      </c>
      <c r="G16939" s="23">
        <v>0</v>
      </c>
      <c r="H16939" s="23">
        <v>1</v>
      </c>
      <c r="I16939" s="23">
        <v>0</v>
      </c>
      <c r="J16939" s="23">
        <v>0</v>
      </c>
      <c r="K16939" s="23">
        <v>0</v>
      </c>
      <c r="L16939" s="23">
        <v>1</v>
      </c>
      <c r="M16939" s="23">
        <v>0</v>
      </c>
      <c r="N16939" s="23">
        <v>0</v>
      </c>
      <c r="O16939" s="23">
        <v>1</v>
      </c>
      <c r="P16939" s="23">
        <v>0</v>
      </c>
      <c r="Q16939" s="23">
        <v>1</v>
      </c>
    </row>
    <row r="16940" spans="1:17" x14ac:dyDescent="0.35">
      <c r="A16940" s="23">
        <f t="shared" si="531"/>
        <v>16934</v>
      </c>
      <c r="B16940">
        <f t="shared" si="530"/>
        <v>16934</v>
      </c>
      <c r="C16940" s="23">
        <v>1</v>
      </c>
      <c r="D16940" s="23">
        <v>0</v>
      </c>
      <c r="E16940" s="23">
        <v>0</v>
      </c>
      <c r="F16940" s="23">
        <v>0</v>
      </c>
      <c r="G16940" s="23">
        <v>0</v>
      </c>
      <c r="H16940" s="23">
        <v>1</v>
      </c>
      <c r="I16940" s="23">
        <v>0</v>
      </c>
      <c r="J16940" s="23">
        <v>0</v>
      </c>
      <c r="K16940" s="23">
        <v>0</v>
      </c>
      <c r="L16940" s="23">
        <v>1</v>
      </c>
      <c r="M16940" s="23">
        <v>0</v>
      </c>
      <c r="N16940" s="23">
        <v>0</v>
      </c>
      <c r="O16940" s="23">
        <v>1</v>
      </c>
      <c r="P16940" s="23">
        <v>1</v>
      </c>
      <c r="Q16940" s="23">
        <v>0</v>
      </c>
    </row>
    <row r="16941" spans="1:17" x14ac:dyDescent="0.35">
      <c r="A16941" s="23">
        <f t="shared" si="531"/>
        <v>16935</v>
      </c>
      <c r="B16941">
        <f t="shared" si="530"/>
        <v>16935</v>
      </c>
      <c r="C16941" s="23">
        <v>1</v>
      </c>
      <c r="D16941" s="23">
        <v>0</v>
      </c>
      <c r="E16941" s="23">
        <v>0</v>
      </c>
      <c r="F16941" s="23">
        <v>0</v>
      </c>
      <c r="G16941" s="23">
        <v>0</v>
      </c>
      <c r="H16941" s="23">
        <v>1</v>
      </c>
      <c r="I16941" s="23">
        <v>0</v>
      </c>
      <c r="J16941" s="23">
        <v>0</v>
      </c>
      <c r="K16941" s="23">
        <v>0</v>
      </c>
      <c r="L16941" s="23">
        <v>1</v>
      </c>
      <c r="M16941" s="23">
        <v>0</v>
      </c>
      <c r="N16941" s="23">
        <v>0</v>
      </c>
      <c r="O16941" s="23">
        <v>1</v>
      </c>
      <c r="P16941" s="23">
        <v>1</v>
      </c>
      <c r="Q16941" s="23">
        <v>1</v>
      </c>
    </row>
    <row r="16942" spans="1:17" x14ac:dyDescent="0.35">
      <c r="A16942" s="23">
        <f t="shared" si="531"/>
        <v>16936</v>
      </c>
      <c r="B16942">
        <f t="shared" si="530"/>
        <v>16936</v>
      </c>
      <c r="C16942" s="23">
        <v>1</v>
      </c>
      <c r="D16942" s="23">
        <v>0</v>
      </c>
      <c r="E16942" s="23">
        <v>0</v>
      </c>
      <c r="F16942" s="23">
        <v>0</v>
      </c>
      <c r="G16942" s="23">
        <v>0</v>
      </c>
      <c r="H16942" s="23">
        <v>1</v>
      </c>
      <c r="I16942" s="23">
        <v>0</v>
      </c>
      <c r="J16942" s="23">
        <v>0</v>
      </c>
      <c r="K16942" s="23">
        <v>0</v>
      </c>
      <c r="L16942" s="23">
        <v>1</v>
      </c>
      <c r="M16942" s="23">
        <v>0</v>
      </c>
      <c r="N16942" s="23">
        <v>1</v>
      </c>
      <c r="O16942" s="23">
        <v>0</v>
      </c>
      <c r="P16942" s="23">
        <v>0</v>
      </c>
      <c r="Q16942" s="23">
        <v>0</v>
      </c>
    </row>
    <row r="16943" spans="1:17" x14ac:dyDescent="0.35">
      <c r="A16943" s="23">
        <f t="shared" si="531"/>
        <v>16937</v>
      </c>
      <c r="B16943">
        <f t="shared" si="530"/>
        <v>16937</v>
      </c>
      <c r="C16943" s="23">
        <v>1</v>
      </c>
      <c r="D16943" s="23">
        <v>0</v>
      </c>
      <c r="E16943" s="23">
        <v>0</v>
      </c>
      <c r="F16943" s="23">
        <v>0</v>
      </c>
      <c r="G16943" s="23">
        <v>0</v>
      </c>
      <c r="H16943" s="23">
        <v>1</v>
      </c>
      <c r="I16943" s="23">
        <v>0</v>
      </c>
      <c r="J16943" s="23">
        <v>0</v>
      </c>
      <c r="K16943" s="23">
        <v>0</v>
      </c>
      <c r="L16943" s="23">
        <v>1</v>
      </c>
      <c r="M16943" s="23">
        <v>0</v>
      </c>
      <c r="N16943" s="23">
        <v>1</v>
      </c>
      <c r="O16943" s="23">
        <v>0</v>
      </c>
      <c r="P16943" s="23">
        <v>0</v>
      </c>
      <c r="Q16943" s="23">
        <v>1</v>
      </c>
    </row>
    <row r="16944" spans="1:17" x14ac:dyDescent="0.35">
      <c r="A16944" s="23">
        <f t="shared" si="531"/>
        <v>16938</v>
      </c>
      <c r="B16944">
        <f t="shared" si="530"/>
        <v>16938</v>
      </c>
      <c r="C16944" s="23">
        <v>1</v>
      </c>
      <c r="D16944" s="23">
        <v>0</v>
      </c>
      <c r="E16944" s="23">
        <v>0</v>
      </c>
      <c r="F16944" s="23">
        <v>0</v>
      </c>
      <c r="G16944" s="23">
        <v>0</v>
      </c>
      <c r="H16944" s="23">
        <v>1</v>
      </c>
      <c r="I16944" s="23">
        <v>0</v>
      </c>
      <c r="J16944" s="23">
        <v>0</v>
      </c>
      <c r="K16944" s="23">
        <v>0</v>
      </c>
      <c r="L16944" s="23">
        <v>1</v>
      </c>
      <c r="M16944" s="23">
        <v>0</v>
      </c>
      <c r="N16944" s="23">
        <v>1</v>
      </c>
      <c r="O16944" s="23">
        <v>0</v>
      </c>
      <c r="P16944" s="23">
        <v>1</v>
      </c>
      <c r="Q16944" s="23">
        <v>0</v>
      </c>
    </row>
    <row r="16945" spans="1:17" x14ac:dyDescent="0.35">
      <c r="A16945" s="23">
        <f t="shared" si="531"/>
        <v>16939</v>
      </c>
      <c r="B16945">
        <f t="shared" si="530"/>
        <v>16939</v>
      </c>
      <c r="C16945" s="23">
        <v>1</v>
      </c>
      <c r="D16945" s="23">
        <v>0</v>
      </c>
      <c r="E16945" s="23">
        <v>0</v>
      </c>
      <c r="F16945" s="23">
        <v>0</v>
      </c>
      <c r="G16945" s="23">
        <v>0</v>
      </c>
      <c r="H16945" s="23">
        <v>1</v>
      </c>
      <c r="I16945" s="23">
        <v>0</v>
      </c>
      <c r="J16945" s="23">
        <v>0</v>
      </c>
      <c r="K16945" s="23">
        <v>0</v>
      </c>
      <c r="L16945" s="23">
        <v>1</v>
      </c>
      <c r="M16945" s="23">
        <v>0</v>
      </c>
      <c r="N16945" s="23">
        <v>1</v>
      </c>
      <c r="O16945" s="23">
        <v>0</v>
      </c>
      <c r="P16945" s="23">
        <v>1</v>
      </c>
      <c r="Q16945" s="23">
        <v>1</v>
      </c>
    </row>
    <row r="16946" spans="1:17" x14ac:dyDescent="0.35">
      <c r="A16946" s="23">
        <f t="shared" si="531"/>
        <v>16940</v>
      </c>
      <c r="B16946">
        <f t="shared" si="530"/>
        <v>16940</v>
      </c>
      <c r="C16946" s="23">
        <v>1</v>
      </c>
      <c r="D16946" s="23">
        <v>0</v>
      </c>
      <c r="E16946" s="23">
        <v>0</v>
      </c>
      <c r="F16946" s="23">
        <v>0</v>
      </c>
      <c r="G16946" s="23">
        <v>0</v>
      </c>
      <c r="H16946" s="23">
        <v>1</v>
      </c>
      <c r="I16946" s="23">
        <v>0</v>
      </c>
      <c r="J16946" s="23">
        <v>0</v>
      </c>
      <c r="K16946" s="23">
        <v>0</v>
      </c>
      <c r="L16946" s="23">
        <v>1</v>
      </c>
      <c r="M16946" s="23">
        <v>0</v>
      </c>
      <c r="N16946" s="23">
        <v>1</v>
      </c>
      <c r="O16946" s="23">
        <v>1</v>
      </c>
      <c r="P16946" s="23">
        <v>0</v>
      </c>
      <c r="Q16946" s="23">
        <v>0</v>
      </c>
    </row>
    <row r="16947" spans="1:17" x14ac:dyDescent="0.35">
      <c r="A16947" s="23">
        <f t="shared" si="531"/>
        <v>16941</v>
      </c>
      <c r="B16947">
        <f t="shared" si="530"/>
        <v>16941</v>
      </c>
      <c r="C16947" s="23">
        <v>1</v>
      </c>
      <c r="D16947" s="23">
        <v>0</v>
      </c>
      <c r="E16947" s="23">
        <v>0</v>
      </c>
      <c r="F16947" s="23">
        <v>0</v>
      </c>
      <c r="G16947" s="23">
        <v>0</v>
      </c>
      <c r="H16947" s="23">
        <v>1</v>
      </c>
      <c r="I16947" s="23">
        <v>0</v>
      </c>
      <c r="J16947" s="23">
        <v>0</v>
      </c>
      <c r="K16947" s="23">
        <v>0</v>
      </c>
      <c r="L16947" s="23">
        <v>1</v>
      </c>
      <c r="M16947" s="23">
        <v>0</v>
      </c>
      <c r="N16947" s="23">
        <v>1</v>
      </c>
      <c r="O16947" s="23">
        <v>1</v>
      </c>
      <c r="P16947" s="23">
        <v>0</v>
      </c>
      <c r="Q16947" s="23">
        <v>1</v>
      </c>
    </row>
    <row r="16948" spans="1:17" x14ac:dyDescent="0.35">
      <c r="A16948" s="23">
        <f t="shared" si="531"/>
        <v>16942</v>
      </c>
      <c r="B16948">
        <f t="shared" si="530"/>
        <v>16942</v>
      </c>
      <c r="C16948" s="23">
        <v>1</v>
      </c>
      <c r="D16948" s="23">
        <v>0</v>
      </c>
      <c r="E16948" s="23">
        <v>0</v>
      </c>
      <c r="F16948" s="23">
        <v>0</v>
      </c>
      <c r="G16948" s="23">
        <v>0</v>
      </c>
      <c r="H16948" s="23">
        <v>1</v>
      </c>
      <c r="I16948" s="23">
        <v>0</v>
      </c>
      <c r="J16948" s="23">
        <v>0</v>
      </c>
      <c r="K16948" s="23">
        <v>0</v>
      </c>
      <c r="L16948" s="23">
        <v>1</v>
      </c>
      <c r="M16948" s="23">
        <v>0</v>
      </c>
      <c r="N16948" s="23">
        <v>1</v>
      </c>
      <c r="O16948" s="23">
        <v>1</v>
      </c>
      <c r="P16948" s="23">
        <v>1</v>
      </c>
      <c r="Q16948" s="23">
        <v>0</v>
      </c>
    </row>
    <row r="16949" spans="1:17" x14ac:dyDescent="0.35">
      <c r="A16949" s="23">
        <f t="shared" si="531"/>
        <v>16943</v>
      </c>
      <c r="B16949">
        <f t="shared" si="530"/>
        <v>16943</v>
      </c>
      <c r="C16949" s="23">
        <v>1</v>
      </c>
      <c r="D16949" s="23">
        <v>0</v>
      </c>
      <c r="E16949" s="23">
        <v>0</v>
      </c>
      <c r="F16949" s="23">
        <v>0</v>
      </c>
      <c r="G16949" s="23">
        <v>0</v>
      </c>
      <c r="H16949" s="23">
        <v>1</v>
      </c>
      <c r="I16949" s="23">
        <v>0</v>
      </c>
      <c r="J16949" s="23">
        <v>0</v>
      </c>
      <c r="K16949" s="23">
        <v>0</v>
      </c>
      <c r="L16949" s="23">
        <v>1</v>
      </c>
      <c r="M16949" s="23">
        <v>0</v>
      </c>
      <c r="N16949" s="23">
        <v>1</v>
      </c>
      <c r="O16949" s="23">
        <v>1</v>
      </c>
      <c r="P16949" s="23">
        <v>1</v>
      </c>
      <c r="Q16949" s="23">
        <v>1</v>
      </c>
    </row>
    <row r="16950" spans="1:17" x14ac:dyDescent="0.35">
      <c r="A16950" s="23">
        <f t="shared" si="531"/>
        <v>16944</v>
      </c>
      <c r="B16950">
        <f t="shared" si="530"/>
        <v>16944</v>
      </c>
      <c r="C16950" s="23">
        <v>1</v>
      </c>
      <c r="D16950" s="23">
        <v>0</v>
      </c>
      <c r="E16950" s="23">
        <v>0</v>
      </c>
      <c r="F16950" s="23">
        <v>0</v>
      </c>
      <c r="G16950" s="23">
        <v>0</v>
      </c>
      <c r="H16950" s="23">
        <v>1</v>
      </c>
      <c r="I16950" s="23">
        <v>0</v>
      </c>
      <c r="J16950" s="23">
        <v>0</v>
      </c>
      <c r="K16950" s="23">
        <v>0</v>
      </c>
      <c r="L16950" s="23">
        <v>1</v>
      </c>
      <c r="M16950" s="23">
        <v>1</v>
      </c>
      <c r="N16950" s="23">
        <v>0</v>
      </c>
      <c r="O16950" s="23">
        <v>0</v>
      </c>
      <c r="P16950" s="23">
        <v>0</v>
      </c>
      <c r="Q16950" s="23">
        <v>0</v>
      </c>
    </row>
    <row r="16951" spans="1:17" x14ac:dyDescent="0.35">
      <c r="A16951" s="23">
        <f t="shared" si="531"/>
        <v>16945</v>
      </c>
      <c r="B16951">
        <f t="shared" si="530"/>
        <v>16945</v>
      </c>
      <c r="C16951" s="23">
        <v>1</v>
      </c>
      <c r="D16951" s="23">
        <v>0</v>
      </c>
      <c r="E16951" s="23">
        <v>0</v>
      </c>
      <c r="F16951" s="23">
        <v>0</v>
      </c>
      <c r="G16951" s="23">
        <v>0</v>
      </c>
      <c r="H16951" s="23">
        <v>1</v>
      </c>
      <c r="I16951" s="23">
        <v>0</v>
      </c>
      <c r="J16951" s="23">
        <v>0</v>
      </c>
      <c r="K16951" s="23">
        <v>0</v>
      </c>
      <c r="L16951" s="23">
        <v>1</v>
      </c>
      <c r="M16951" s="23">
        <v>1</v>
      </c>
      <c r="N16951" s="23">
        <v>0</v>
      </c>
      <c r="O16951" s="23">
        <v>0</v>
      </c>
      <c r="P16951" s="23">
        <v>0</v>
      </c>
      <c r="Q16951" s="23">
        <v>1</v>
      </c>
    </row>
    <row r="16952" spans="1:17" x14ac:dyDescent="0.35">
      <c r="A16952" s="23">
        <f t="shared" si="531"/>
        <v>16946</v>
      </c>
      <c r="B16952">
        <f t="shared" si="530"/>
        <v>16946</v>
      </c>
      <c r="C16952" s="23">
        <v>1</v>
      </c>
      <c r="D16952" s="23">
        <v>0</v>
      </c>
      <c r="E16952" s="23">
        <v>0</v>
      </c>
      <c r="F16952" s="23">
        <v>0</v>
      </c>
      <c r="G16952" s="23">
        <v>0</v>
      </c>
      <c r="H16952" s="23">
        <v>1</v>
      </c>
      <c r="I16952" s="23">
        <v>0</v>
      </c>
      <c r="J16952" s="23">
        <v>0</v>
      </c>
      <c r="K16952" s="23">
        <v>0</v>
      </c>
      <c r="L16952" s="23">
        <v>1</v>
      </c>
      <c r="M16952" s="23">
        <v>1</v>
      </c>
      <c r="N16952" s="23">
        <v>0</v>
      </c>
      <c r="O16952" s="23">
        <v>0</v>
      </c>
      <c r="P16952" s="23">
        <v>1</v>
      </c>
      <c r="Q16952" s="23">
        <v>0</v>
      </c>
    </row>
    <row r="16953" spans="1:17" x14ac:dyDescent="0.35">
      <c r="A16953" s="23">
        <f t="shared" si="531"/>
        <v>16947</v>
      </c>
      <c r="B16953">
        <f t="shared" si="530"/>
        <v>16947</v>
      </c>
      <c r="C16953" s="23">
        <v>1</v>
      </c>
      <c r="D16953" s="23">
        <v>0</v>
      </c>
      <c r="E16953" s="23">
        <v>0</v>
      </c>
      <c r="F16953" s="23">
        <v>0</v>
      </c>
      <c r="G16953" s="23">
        <v>0</v>
      </c>
      <c r="H16953" s="23">
        <v>1</v>
      </c>
      <c r="I16953" s="23">
        <v>0</v>
      </c>
      <c r="J16953" s="23">
        <v>0</v>
      </c>
      <c r="K16953" s="23">
        <v>0</v>
      </c>
      <c r="L16953" s="23">
        <v>1</v>
      </c>
      <c r="M16953" s="23">
        <v>1</v>
      </c>
      <c r="N16953" s="23">
        <v>0</v>
      </c>
      <c r="O16953" s="23">
        <v>0</v>
      </c>
      <c r="P16953" s="23">
        <v>1</v>
      </c>
      <c r="Q16953" s="23">
        <v>1</v>
      </c>
    </row>
    <row r="16954" spans="1:17" x14ac:dyDescent="0.35">
      <c r="A16954" s="23">
        <f t="shared" si="531"/>
        <v>16948</v>
      </c>
      <c r="B16954">
        <f t="shared" si="530"/>
        <v>16948</v>
      </c>
      <c r="C16954" s="23">
        <v>1</v>
      </c>
      <c r="D16954" s="23">
        <v>0</v>
      </c>
      <c r="E16954" s="23">
        <v>0</v>
      </c>
      <c r="F16954" s="23">
        <v>0</v>
      </c>
      <c r="G16954" s="23">
        <v>0</v>
      </c>
      <c r="H16954" s="23">
        <v>1</v>
      </c>
      <c r="I16954" s="23">
        <v>0</v>
      </c>
      <c r="J16954" s="23">
        <v>0</v>
      </c>
      <c r="K16954" s="23">
        <v>0</v>
      </c>
      <c r="L16954" s="23">
        <v>1</v>
      </c>
      <c r="M16954" s="23">
        <v>1</v>
      </c>
      <c r="N16954" s="23">
        <v>0</v>
      </c>
      <c r="O16954" s="23">
        <v>1</v>
      </c>
      <c r="P16954" s="23">
        <v>0</v>
      </c>
      <c r="Q16954" s="23">
        <v>0</v>
      </c>
    </row>
    <row r="16955" spans="1:17" x14ac:dyDescent="0.35">
      <c r="A16955" s="23">
        <f t="shared" si="531"/>
        <v>16949</v>
      </c>
      <c r="B16955">
        <f t="shared" si="530"/>
        <v>16949</v>
      </c>
      <c r="C16955" s="23">
        <v>1</v>
      </c>
      <c r="D16955" s="23">
        <v>0</v>
      </c>
      <c r="E16955" s="23">
        <v>0</v>
      </c>
      <c r="F16955" s="23">
        <v>0</v>
      </c>
      <c r="G16955" s="23">
        <v>0</v>
      </c>
      <c r="H16955" s="23">
        <v>1</v>
      </c>
      <c r="I16955" s="23">
        <v>0</v>
      </c>
      <c r="J16955" s="23">
        <v>0</v>
      </c>
      <c r="K16955" s="23">
        <v>0</v>
      </c>
      <c r="L16955" s="23">
        <v>1</v>
      </c>
      <c r="M16955" s="23">
        <v>1</v>
      </c>
      <c r="N16955" s="23">
        <v>0</v>
      </c>
      <c r="O16955" s="23">
        <v>1</v>
      </c>
      <c r="P16955" s="23">
        <v>0</v>
      </c>
      <c r="Q16955" s="23">
        <v>1</v>
      </c>
    </row>
    <row r="16956" spans="1:17" x14ac:dyDescent="0.35">
      <c r="A16956" s="23">
        <f t="shared" si="531"/>
        <v>16950</v>
      </c>
      <c r="B16956">
        <f t="shared" si="530"/>
        <v>16950</v>
      </c>
      <c r="C16956" s="23">
        <v>1</v>
      </c>
      <c r="D16956" s="23">
        <v>0</v>
      </c>
      <c r="E16956" s="23">
        <v>0</v>
      </c>
      <c r="F16956" s="23">
        <v>0</v>
      </c>
      <c r="G16956" s="23">
        <v>0</v>
      </c>
      <c r="H16956" s="23">
        <v>1</v>
      </c>
      <c r="I16956" s="23">
        <v>0</v>
      </c>
      <c r="J16956" s="23">
        <v>0</v>
      </c>
      <c r="K16956" s="23">
        <v>0</v>
      </c>
      <c r="L16956" s="23">
        <v>1</v>
      </c>
      <c r="M16956" s="23">
        <v>1</v>
      </c>
      <c r="N16956" s="23">
        <v>0</v>
      </c>
      <c r="O16956" s="23">
        <v>1</v>
      </c>
      <c r="P16956" s="23">
        <v>1</v>
      </c>
      <c r="Q16956" s="23">
        <v>0</v>
      </c>
    </row>
    <row r="16957" spans="1:17" x14ac:dyDescent="0.35">
      <c r="A16957" s="23">
        <f t="shared" si="531"/>
        <v>16951</v>
      </c>
      <c r="B16957">
        <f t="shared" si="530"/>
        <v>16951</v>
      </c>
      <c r="C16957" s="23">
        <v>1</v>
      </c>
      <c r="D16957" s="23">
        <v>0</v>
      </c>
      <c r="E16957" s="23">
        <v>0</v>
      </c>
      <c r="F16957" s="23">
        <v>0</v>
      </c>
      <c r="G16957" s="23">
        <v>0</v>
      </c>
      <c r="H16957" s="23">
        <v>1</v>
      </c>
      <c r="I16957" s="23">
        <v>0</v>
      </c>
      <c r="J16957" s="23">
        <v>0</v>
      </c>
      <c r="K16957" s="23">
        <v>0</v>
      </c>
      <c r="L16957" s="23">
        <v>1</v>
      </c>
      <c r="M16957" s="23">
        <v>1</v>
      </c>
      <c r="N16957" s="23">
        <v>0</v>
      </c>
      <c r="O16957" s="23">
        <v>1</v>
      </c>
      <c r="P16957" s="23">
        <v>1</v>
      </c>
      <c r="Q16957" s="23">
        <v>1</v>
      </c>
    </row>
    <row r="16958" spans="1:17" x14ac:dyDescent="0.35">
      <c r="A16958" s="23">
        <f t="shared" si="531"/>
        <v>16952</v>
      </c>
      <c r="B16958">
        <f t="shared" si="530"/>
        <v>16952</v>
      </c>
      <c r="C16958" s="23">
        <v>1</v>
      </c>
      <c r="D16958" s="23">
        <v>0</v>
      </c>
      <c r="E16958" s="23">
        <v>0</v>
      </c>
      <c r="F16958" s="23">
        <v>0</v>
      </c>
      <c r="G16958" s="23">
        <v>0</v>
      </c>
      <c r="H16958" s="23">
        <v>1</v>
      </c>
      <c r="I16958" s="23">
        <v>0</v>
      </c>
      <c r="J16958" s="23">
        <v>0</v>
      </c>
      <c r="K16958" s="23">
        <v>0</v>
      </c>
      <c r="L16958" s="23">
        <v>1</v>
      </c>
      <c r="M16958" s="23">
        <v>1</v>
      </c>
      <c r="N16958" s="23">
        <v>1</v>
      </c>
      <c r="O16958" s="23">
        <v>0</v>
      </c>
      <c r="P16958" s="23">
        <v>0</v>
      </c>
      <c r="Q16958" s="23">
        <v>0</v>
      </c>
    </row>
    <row r="16959" spans="1:17" x14ac:dyDescent="0.35">
      <c r="A16959" s="23">
        <f t="shared" si="531"/>
        <v>16953</v>
      </c>
      <c r="B16959">
        <f t="shared" si="530"/>
        <v>16953</v>
      </c>
      <c r="C16959" s="23">
        <v>1</v>
      </c>
      <c r="D16959" s="23">
        <v>0</v>
      </c>
      <c r="E16959" s="23">
        <v>0</v>
      </c>
      <c r="F16959" s="23">
        <v>0</v>
      </c>
      <c r="G16959" s="23">
        <v>0</v>
      </c>
      <c r="H16959" s="23">
        <v>1</v>
      </c>
      <c r="I16959" s="23">
        <v>0</v>
      </c>
      <c r="J16959" s="23">
        <v>0</v>
      </c>
      <c r="K16959" s="23">
        <v>0</v>
      </c>
      <c r="L16959" s="23">
        <v>1</v>
      </c>
      <c r="M16959" s="23">
        <v>1</v>
      </c>
      <c r="N16959" s="23">
        <v>1</v>
      </c>
      <c r="O16959" s="23">
        <v>0</v>
      </c>
      <c r="P16959" s="23">
        <v>0</v>
      </c>
      <c r="Q16959" s="23">
        <v>1</v>
      </c>
    </row>
    <row r="16960" spans="1:17" x14ac:dyDescent="0.35">
      <c r="A16960" s="23">
        <f t="shared" si="531"/>
        <v>16954</v>
      </c>
      <c r="B16960">
        <f t="shared" si="530"/>
        <v>16954</v>
      </c>
      <c r="C16960" s="23">
        <v>1</v>
      </c>
      <c r="D16960" s="23">
        <v>0</v>
      </c>
      <c r="E16960" s="23">
        <v>0</v>
      </c>
      <c r="F16960" s="23">
        <v>0</v>
      </c>
      <c r="G16960" s="23">
        <v>0</v>
      </c>
      <c r="H16960" s="23">
        <v>1</v>
      </c>
      <c r="I16960" s="23">
        <v>0</v>
      </c>
      <c r="J16960" s="23">
        <v>0</v>
      </c>
      <c r="K16960" s="23">
        <v>0</v>
      </c>
      <c r="L16960" s="23">
        <v>1</v>
      </c>
      <c r="M16960" s="23">
        <v>1</v>
      </c>
      <c r="N16960" s="23">
        <v>1</v>
      </c>
      <c r="O16960" s="23">
        <v>0</v>
      </c>
      <c r="P16960" s="23">
        <v>1</v>
      </c>
      <c r="Q16960" s="23">
        <v>0</v>
      </c>
    </row>
    <row r="16961" spans="1:17" x14ac:dyDescent="0.35">
      <c r="A16961" s="23">
        <f t="shared" si="531"/>
        <v>16955</v>
      </c>
      <c r="B16961">
        <f t="shared" si="530"/>
        <v>16955</v>
      </c>
      <c r="C16961" s="23">
        <v>1</v>
      </c>
      <c r="D16961" s="23">
        <v>0</v>
      </c>
      <c r="E16961" s="23">
        <v>0</v>
      </c>
      <c r="F16961" s="23">
        <v>0</v>
      </c>
      <c r="G16961" s="23">
        <v>0</v>
      </c>
      <c r="H16961" s="23">
        <v>1</v>
      </c>
      <c r="I16961" s="23">
        <v>0</v>
      </c>
      <c r="J16961" s="23">
        <v>0</v>
      </c>
      <c r="K16961" s="23">
        <v>0</v>
      </c>
      <c r="L16961" s="23">
        <v>1</v>
      </c>
      <c r="M16961" s="23">
        <v>1</v>
      </c>
      <c r="N16961" s="23">
        <v>1</v>
      </c>
      <c r="O16961" s="23">
        <v>0</v>
      </c>
      <c r="P16961" s="23">
        <v>1</v>
      </c>
      <c r="Q16961" s="23">
        <v>1</v>
      </c>
    </row>
    <row r="16962" spans="1:17" x14ac:dyDescent="0.35">
      <c r="A16962" s="23">
        <f t="shared" si="531"/>
        <v>16956</v>
      </c>
      <c r="B16962">
        <f t="shared" si="530"/>
        <v>16956</v>
      </c>
      <c r="C16962" s="23">
        <v>1</v>
      </c>
      <c r="D16962" s="23">
        <v>0</v>
      </c>
      <c r="E16962" s="23">
        <v>0</v>
      </c>
      <c r="F16962" s="23">
        <v>0</v>
      </c>
      <c r="G16962" s="23">
        <v>0</v>
      </c>
      <c r="H16962" s="23">
        <v>1</v>
      </c>
      <c r="I16962" s="23">
        <v>0</v>
      </c>
      <c r="J16962" s="23">
        <v>0</v>
      </c>
      <c r="K16962" s="23">
        <v>0</v>
      </c>
      <c r="L16962" s="23">
        <v>1</v>
      </c>
      <c r="M16962" s="23">
        <v>1</v>
      </c>
      <c r="N16962" s="23">
        <v>1</v>
      </c>
      <c r="O16962" s="23">
        <v>1</v>
      </c>
      <c r="P16962" s="23">
        <v>0</v>
      </c>
      <c r="Q16962" s="23">
        <v>0</v>
      </c>
    </row>
    <row r="16963" spans="1:17" x14ac:dyDescent="0.35">
      <c r="A16963" s="23">
        <f t="shared" si="531"/>
        <v>16957</v>
      </c>
      <c r="B16963">
        <f t="shared" si="530"/>
        <v>16957</v>
      </c>
      <c r="C16963" s="23">
        <v>1</v>
      </c>
      <c r="D16963" s="23">
        <v>0</v>
      </c>
      <c r="E16963" s="23">
        <v>0</v>
      </c>
      <c r="F16963" s="23">
        <v>0</v>
      </c>
      <c r="G16963" s="23">
        <v>0</v>
      </c>
      <c r="H16963" s="23">
        <v>1</v>
      </c>
      <c r="I16963" s="23">
        <v>0</v>
      </c>
      <c r="J16963" s="23">
        <v>0</v>
      </c>
      <c r="K16963" s="23">
        <v>0</v>
      </c>
      <c r="L16963" s="23">
        <v>1</v>
      </c>
      <c r="M16963" s="23">
        <v>1</v>
      </c>
      <c r="N16963" s="23">
        <v>1</v>
      </c>
      <c r="O16963" s="23">
        <v>1</v>
      </c>
      <c r="P16963" s="23">
        <v>0</v>
      </c>
      <c r="Q16963" s="23">
        <v>1</v>
      </c>
    </row>
    <row r="16964" spans="1:17" x14ac:dyDescent="0.35">
      <c r="A16964" s="23">
        <f t="shared" si="531"/>
        <v>16958</v>
      </c>
      <c r="B16964">
        <f t="shared" si="530"/>
        <v>16958</v>
      </c>
      <c r="C16964" s="23">
        <v>1</v>
      </c>
      <c r="D16964" s="23">
        <v>0</v>
      </c>
      <c r="E16964" s="23">
        <v>0</v>
      </c>
      <c r="F16964" s="23">
        <v>0</v>
      </c>
      <c r="G16964" s="23">
        <v>0</v>
      </c>
      <c r="H16964" s="23">
        <v>1</v>
      </c>
      <c r="I16964" s="23">
        <v>0</v>
      </c>
      <c r="J16964" s="23">
        <v>0</v>
      </c>
      <c r="K16964" s="23">
        <v>0</v>
      </c>
      <c r="L16964" s="23">
        <v>1</v>
      </c>
      <c r="M16964" s="23">
        <v>1</v>
      </c>
      <c r="N16964" s="23">
        <v>1</v>
      </c>
      <c r="O16964" s="23">
        <v>1</v>
      </c>
      <c r="P16964" s="23">
        <v>1</v>
      </c>
      <c r="Q16964" s="23">
        <v>0</v>
      </c>
    </row>
    <row r="16965" spans="1:17" x14ac:dyDescent="0.35">
      <c r="A16965" s="23">
        <f t="shared" si="531"/>
        <v>16959</v>
      </c>
      <c r="B16965">
        <f t="shared" si="530"/>
        <v>16959</v>
      </c>
      <c r="C16965" s="23">
        <v>1</v>
      </c>
      <c r="D16965" s="23">
        <v>0</v>
      </c>
      <c r="E16965" s="23">
        <v>0</v>
      </c>
      <c r="F16965" s="23">
        <v>0</v>
      </c>
      <c r="G16965" s="23">
        <v>0</v>
      </c>
      <c r="H16965" s="23">
        <v>1</v>
      </c>
      <c r="I16965" s="23">
        <v>0</v>
      </c>
      <c r="J16965" s="23">
        <v>0</v>
      </c>
      <c r="K16965" s="23">
        <v>0</v>
      </c>
      <c r="L16965" s="23">
        <v>1</v>
      </c>
      <c r="M16965" s="23">
        <v>1</v>
      </c>
      <c r="N16965" s="23">
        <v>1</v>
      </c>
      <c r="O16965" s="23">
        <v>1</v>
      </c>
      <c r="P16965" s="23">
        <v>1</v>
      </c>
      <c r="Q16965" s="23">
        <v>1</v>
      </c>
    </row>
    <row r="16966" spans="1:17" x14ac:dyDescent="0.35">
      <c r="A16966" s="23">
        <f t="shared" si="531"/>
        <v>16960</v>
      </c>
      <c r="B16966">
        <f t="shared" si="530"/>
        <v>16960</v>
      </c>
      <c r="C16966" s="23">
        <v>1</v>
      </c>
      <c r="D16966" s="23">
        <v>0</v>
      </c>
      <c r="E16966" s="23">
        <v>0</v>
      </c>
      <c r="F16966" s="23">
        <v>0</v>
      </c>
      <c r="G16966" s="23">
        <v>0</v>
      </c>
      <c r="H16966" s="23">
        <v>1</v>
      </c>
      <c r="I16966" s="23">
        <v>0</v>
      </c>
      <c r="J16966" s="23">
        <v>0</v>
      </c>
      <c r="K16966" s="23">
        <v>1</v>
      </c>
      <c r="L16966" s="23">
        <v>0</v>
      </c>
      <c r="M16966" s="23">
        <v>0</v>
      </c>
      <c r="N16966" s="23">
        <v>0</v>
      </c>
      <c r="O16966" s="23">
        <v>0</v>
      </c>
      <c r="P16966" s="23">
        <v>0</v>
      </c>
      <c r="Q16966" s="23">
        <v>0</v>
      </c>
    </row>
    <row r="16967" spans="1:17" x14ac:dyDescent="0.35">
      <c r="A16967" s="23">
        <f t="shared" si="531"/>
        <v>16961</v>
      </c>
      <c r="B16967">
        <f t="shared" ref="B16967:B17030" si="532">($C$2*C16967)+($D$2*D16967)+($E$2*E16967)+($F$2*F16967)+($G$2*G16967)+($H$2*H16967)+($I$2*I16967)+($J$2*J16967)+($K$2*K16967)+($L$2*L16967)+($M$2*M16967)+($N$2*N16967)+($O$2*O16967)+($P$2*P16967)+($Q$2*Q16967)</f>
        <v>16961</v>
      </c>
      <c r="C16967" s="23">
        <v>1</v>
      </c>
      <c r="D16967" s="23">
        <v>0</v>
      </c>
      <c r="E16967" s="23">
        <v>0</v>
      </c>
      <c r="F16967" s="23">
        <v>0</v>
      </c>
      <c r="G16967" s="23">
        <v>0</v>
      </c>
      <c r="H16967" s="23">
        <v>1</v>
      </c>
      <c r="I16967" s="23">
        <v>0</v>
      </c>
      <c r="J16967" s="23">
        <v>0</v>
      </c>
      <c r="K16967" s="23">
        <v>1</v>
      </c>
      <c r="L16967" s="23">
        <v>0</v>
      </c>
      <c r="M16967" s="23">
        <v>0</v>
      </c>
      <c r="N16967" s="23">
        <v>0</v>
      </c>
      <c r="O16967" s="23">
        <v>0</v>
      </c>
      <c r="P16967" s="23">
        <v>0</v>
      </c>
      <c r="Q16967" s="23">
        <v>1</v>
      </c>
    </row>
    <row r="16968" spans="1:17" x14ac:dyDescent="0.35">
      <c r="A16968" s="23">
        <f t="shared" ref="A16968:A17031" si="533">A16967+1</f>
        <v>16962</v>
      </c>
      <c r="B16968">
        <f t="shared" si="532"/>
        <v>16962</v>
      </c>
      <c r="C16968" s="23">
        <v>1</v>
      </c>
      <c r="D16968" s="23">
        <v>0</v>
      </c>
      <c r="E16968" s="23">
        <v>0</v>
      </c>
      <c r="F16968" s="23">
        <v>0</v>
      </c>
      <c r="G16968" s="23">
        <v>0</v>
      </c>
      <c r="H16968" s="23">
        <v>1</v>
      </c>
      <c r="I16968" s="23">
        <v>0</v>
      </c>
      <c r="J16968" s="23">
        <v>0</v>
      </c>
      <c r="K16968" s="23">
        <v>1</v>
      </c>
      <c r="L16968" s="23">
        <v>0</v>
      </c>
      <c r="M16968" s="23">
        <v>0</v>
      </c>
      <c r="N16968" s="23">
        <v>0</v>
      </c>
      <c r="O16968" s="23">
        <v>0</v>
      </c>
      <c r="P16968" s="23">
        <v>1</v>
      </c>
      <c r="Q16968" s="23">
        <v>0</v>
      </c>
    </row>
    <row r="16969" spans="1:17" x14ac:dyDescent="0.35">
      <c r="A16969" s="23">
        <f t="shared" si="533"/>
        <v>16963</v>
      </c>
      <c r="B16969">
        <f t="shared" si="532"/>
        <v>16963</v>
      </c>
      <c r="C16969" s="23">
        <v>1</v>
      </c>
      <c r="D16969" s="23">
        <v>0</v>
      </c>
      <c r="E16969" s="23">
        <v>0</v>
      </c>
      <c r="F16969" s="23">
        <v>0</v>
      </c>
      <c r="G16969" s="23">
        <v>0</v>
      </c>
      <c r="H16969" s="23">
        <v>1</v>
      </c>
      <c r="I16969" s="23">
        <v>0</v>
      </c>
      <c r="J16969" s="23">
        <v>0</v>
      </c>
      <c r="K16969" s="23">
        <v>1</v>
      </c>
      <c r="L16969" s="23">
        <v>0</v>
      </c>
      <c r="M16969" s="23">
        <v>0</v>
      </c>
      <c r="N16969" s="23">
        <v>0</v>
      </c>
      <c r="O16969" s="23">
        <v>0</v>
      </c>
      <c r="P16969" s="23">
        <v>1</v>
      </c>
      <c r="Q16969" s="23">
        <v>1</v>
      </c>
    </row>
    <row r="16970" spans="1:17" x14ac:dyDescent="0.35">
      <c r="A16970" s="23">
        <f t="shared" si="533"/>
        <v>16964</v>
      </c>
      <c r="B16970">
        <f t="shared" si="532"/>
        <v>16964</v>
      </c>
      <c r="C16970" s="23">
        <v>1</v>
      </c>
      <c r="D16970" s="23">
        <v>0</v>
      </c>
      <c r="E16970" s="23">
        <v>0</v>
      </c>
      <c r="F16970" s="23">
        <v>0</v>
      </c>
      <c r="G16970" s="23">
        <v>0</v>
      </c>
      <c r="H16970" s="23">
        <v>1</v>
      </c>
      <c r="I16970" s="23">
        <v>0</v>
      </c>
      <c r="J16970" s="23">
        <v>0</v>
      </c>
      <c r="K16970" s="23">
        <v>1</v>
      </c>
      <c r="L16970" s="23">
        <v>0</v>
      </c>
      <c r="M16970" s="23">
        <v>0</v>
      </c>
      <c r="N16970" s="23">
        <v>0</v>
      </c>
      <c r="O16970" s="23">
        <v>1</v>
      </c>
      <c r="P16970" s="23">
        <v>0</v>
      </c>
      <c r="Q16970" s="23">
        <v>0</v>
      </c>
    </row>
    <row r="16971" spans="1:17" x14ac:dyDescent="0.35">
      <c r="A16971" s="23">
        <f t="shared" si="533"/>
        <v>16965</v>
      </c>
      <c r="B16971">
        <f t="shared" si="532"/>
        <v>16965</v>
      </c>
      <c r="C16971" s="23">
        <v>1</v>
      </c>
      <c r="D16971" s="23">
        <v>0</v>
      </c>
      <c r="E16971" s="23">
        <v>0</v>
      </c>
      <c r="F16971" s="23">
        <v>0</v>
      </c>
      <c r="G16971" s="23">
        <v>0</v>
      </c>
      <c r="H16971" s="23">
        <v>1</v>
      </c>
      <c r="I16971" s="23">
        <v>0</v>
      </c>
      <c r="J16971" s="23">
        <v>0</v>
      </c>
      <c r="K16971" s="23">
        <v>1</v>
      </c>
      <c r="L16971" s="23">
        <v>0</v>
      </c>
      <c r="M16971" s="23">
        <v>0</v>
      </c>
      <c r="N16971" s="23">
        <v>0</v>
      </c>
      <c r="O16971" s="23">
        <v>1</v>
      </c>
      <c r="P16971" s="23">
        <v>0</v>
      </c>
      <c r="Q16971" s="23">
        <v>1</v>
      </c>
    </row>
    <row r="16972" spans="1:17" x14ac:dyDescent="0.35">
      <c r="A16972" s="23">
        <f t="shared" si="533"/>
        <v>16966</v>
      </c>
      <c r="B16972">
        <f t="shared" si="532"/>
        <v>16966</v>
      </c>
      <c r="C16972" s="23">
        <v>1</v>
      </c>
      <c r="D16972" s="23">
        <v>0</v>
      </c>
      <c r="E16972" s="23">
        <v>0</v>
      </c>
      <c r="F16972" s="23">
        <v>0</v>
      </c>
      <c r="G16972" s="23">
        <v>0</v>
      </c>
      <c r="H16972" s="23">
        <v>1</v>
      </c>
      <c r="I16972" s="23">
        <v>0</v>
      </c>
      <c r="J16972" s="23">
        <v>0</v>
      </c>
      <c r="K16972" s="23">
        <v>1</v>
      </c>
      <c r="L16972" s="23">
        <v>0</v>
      </c>
      <c r="M16972" s="23">
        <v>0</v>
      </c>
      <c r="N16972" s="23">
        <v>0</v>
      </c>
      <c r="O16972" s="23">
        <v>1</v>
      </c>
      <c r="P16972" s="23">
        <v>1</v>
      </c>
      <c r="Q16972" s="23">
        <v>0</v>
      </c>
    </row>
    <row r="16973" spans="1:17" x14ac:dyDescent="0.35">
      <c r="A16973" s="23">
        <f t="shared" si="533"/>
        <v>16967</v>
      </c>
      <c r="B16973">
        <f t="shared" si="532"/>
        <v>16967</v>
      </c>
      <c r="C16973" s="23">
        <v>1</v>
      </c>
      <c r="D16973" s="23">
        <v>0</v>
      </c>
      <c r="E16973" s="23">
        <v>0</v>
      </c>
      <c r="F16973" s="23">
        <v>0</v>
      </c>
      <c r="G16973" s="23">
        <v>0</v>
      </c>
      <c r="H16973" s="23">
        <v>1</v>
      </c>
      <c r="I16973" s="23">
        <v>0</v>
      </c>
      <c r="J16973" s="23">
        <v>0</v>
      </c>
      <c r="K16973" s="23">
        <v>1</v>
      </c>
      <c r="L16973" s="23">
        <v>0</v>
      </c>
      <c r="M16973" s="23">
        <v>0</v>
      </c>
      <c r="N16973" s="23">
        <v>0</v>
      </c>
      <c r="O16973" s="23">
        <v>1</v>
      </c>
      <c r="P16973" s="23">
        <v>1</v>
      </c>
      <c r="Q16973" s="23">
        <v>1</v>
      </c>
    </row>
    <row r="16974" spans="1:17" x14ac:dyDescent="0.35">
      <c r="A16974" s="23">
        <f t="shared" si="533"/>
        <v>16968</v>
      </c>
      <c r="B16974">
        <f t="shared" si="532"/>
        <v>16968</v>
      </c>
      <c r="C16974" s="23">
        <v>1</v>
      </c>
      <c r="D16974" s="23">
        <v>0</v>
      </c>
      <c r="E16974" s="23">
        <v>0</v>
      </c>
      <c r="F16974" s="23">
        <v>0</v>
      </c>
      <c r="G16974" s="23">
        <v>0</v>
      </c>
      <c r="H16974" s="23">
        <v>1</v>
      </c>
      <c r="I16974" s="23">
        <v>0</v>
      </c>
      <c r="J16974" s="23">
        <v>0</v>
      </c>
      <c r="K16974" s="23">
        <v>1</v>
      </c>
      <c r="L16974" s="23">
        <v>0</v>
      </c>
      <c r="M16974" s="23">
        <v>0</v>
      </c>
      <c r="N16974" s="23">
        <v>1</v>
      </c>
      <c r="O16974" s="23">
        <v>0</v>
      </c>
      <c r="P16974" s="23">
        <v>0</v>
      </c>
      <c r="Q16974" s="23">
        <v>0</v>
      </c>
    </row>
    <row r="16975" spans="1:17" x14ac:dyDescent="0.35">
      <c r="A16975" s="23">
        <f t="shared" si="533"/>
        <v>16969</v>
      </c>
      <c r="B16975">
        <f t="shared" si="532"/>
        <v>16969</v>
      </c>
      <c r="C16975" s="23">
        <v>1</v>
      </c>
      <c r="D16975" s="23">
        <v>0</v>
      </c>
      <c r="E16975" s="23">
        <v>0</v>
      </c>
      <c r="F16975" s="23">
        <v>0</v>
      </c>
      <c r="G16975" s="23">
        <v>0</v>
      </c>
      <c r="H16975" s="23">
        <v>1</v>
      </c>
      <c r="I16975" s="23">
        <v>0</v>
      </c>
      <c r="J16975" s="23">
        <v>0</v>
      </c>
      <c r="K16975" s="23">
        <v>1</v>
      </c>
      <c r="L16975" s="23">
        <v>0</v>
      </c>
      <c r="M16975" s="23">
        <v>0</v>
      </c>
      <c r="N16975" s="23">
        <v>1</v>
      </c>
      <c r="O16975" s="23">
        <v>0</v>
      </c>
      <c r="P16975" s="23">
        <v>0</v>
      </c>
      <c r="Q16975" s="23">
        <v>1</v>
      </c>
    </row>
    <row r="16976" spans="1:17" x14ac:dyDescent="0.35">
      <c r="A16976" s="23">
        <f t="shared" si="533"/>
        <v>16970</v>
      </c>
      <c r="B16976">
        <f t="shared" si="532"/>
        <v>16970</v>
      </c>
      <c r="C16976" s="23">
        <v>1</v>
      </c>
      <c r="D16976" s="23">
        <v>0</v>
      </c>
      <c r="E16976" s="23">
        <v>0</v>
      </c>
      <c r="F16976" s="23">
        <v>0</v>
      </c>
      <c r="G16976" s="23">
        <v>0</v>
      </c>
      <c r="H16976" s="23">
        <v>1</v>
      </c>
      <c r="I16976" s="23">
        <v>0</v>
      </c>
      <c r="J16976" s="23">
        <v>0</v>
      </c>
      <c r="K16976" s="23">
        <v>1</v>
      </c>
      <c r="L16976" s="23">
        <v>0</v>
      </c>
      <c r="M16976" s="23">
        <v>0</v>
      </c>
      <c r="N16976" s="23">
        <v>1</v>
      </c>
      <c r="O16976" s="23">
        <v>0</v>
      </c>
      <c r="P16976" s="23">
        <v>1</v>
      </c>
      <c r="Q16976" s="23">
        <v>0</v>
      </c>
    </row>
    <row r="16977" spans="1:17" x14ac:dyDescent="0.35">
      <c r="A16977" s="23">
        <f t="shared" si="533"/>
        <v>16971</v>
      </c>
      <c r="B16977">
        <f t="shared" si="532"/>
        <v>16971</v>
      </c>
      <c r="C16977" s="23">
        <v>1</v>
      </c>
      <c r="D16977" s="23">
        <v>0</v>
      </c>
      <c r="E16977" s="23">
        <v>0</v>
      </c>
      <c r="F16977" s="23">
        <v>0</v>
      </c>
      <c r="G16977" s="23">
        <v>0</v>
      </c>
      <c r="H16977" s="23">
        <v>1</v>
      </c>
      <c r="I16977" s="23">
        <v>0</v>
      </c>
      <c r="J16977" s="23">
        <v>0</v>
      </c>
      <c r="K16977" s="23">
        <v>1</v>
      </c>
      <c r="L16977" s="23">
        <v>0</v>
      </c>
      <c r="M16977" s="23">
        <v>0</v>
      </c>
      <c r="N16977" s="23">
        <v>1</v>
      </c>
      <c r="O16977" s="23">
        <v>0</v>
      </c>
      <c r="P16977" s="23">
        <v>1</v>
      </c>
      <c r="Q16977" s="23">
        <v>1</v>
      </c>
    </row>
    <row r="16978" spans="1:17" x14ac:dyDescent="0.35">
      <c r="A16978" s="23">
        <f t="shared" si="533"/>
        <v>16972</v>
      </c>
      <c r="B16978">
        <f t="shared" si="532"/>
        <v>16972</v>
      </c>
      <c r="C16978" s="23">
        <v>1</v>
      </c>
      <c r="D16978" s="23">
        <v>0</v>
      </c>
      <c r="E16978" s="23">
        <v>0</v>
      </c>
      <c r="F16978" s="23">
        <v>0</v>
      </c>
      <c r="G16978" s="23">
        <v>0</v>
      </c>
      <c r="H16978" s="23">
        <v>1</v>
      </c>
      <c r="I16978" s="23">
        <v>0</v>
      </c>
      <c r="J16978" s="23">
        <v>0</v>
      </c>
      <c r="K16978" s="23">
        <v>1</v>
      </c>
      <c r="L16978" s="23">
        <v>0</v>
      </c>
      <c r="M16978" s="23">
        <v>0</v>
      </c>
      <c r="N16978" s="23">
        <v>1</v>
      </c>
      <c r="O16978" s="23">
        <v>1</v>
      </c>
      <c r="P16978" s="23">
        <v>0</v>
      </c>
      <c r="Q16978" s="23">
        <v>0</v>
      </c>
    </row>
    <row r="16979" spans="1:17" x14ac:dyDescent="0.35">
      <c r="A16979" s="23">
        <f t="shared" si="533"/>
        <v>16973</v>
      </c>
      <c r="B16979">
        <f t="shared" si="532"/>
        <v>16973</v>
      </c>
      <c r="C16979" s="23">
        <v>1</v>
      </c>
      <c r="D16979" s="23">
        <v>0</v>
      </c>
      <c r="E16979" s="23">
        <v>0</v>
      </c>
      <c r="F16979" s="23">
        <v>0</v>
      </c>
      <c r="G16979" s="23">
        <v>0</v>
      </c>
      <c r="H16979" s="23">
        <v>1</v>
      </c>
      <c r="I16979" s="23">
        <v>0</v>
      </c>
      <c r="J16979" s="23">
        <v>0</v>
      </c>
      <c r="K16979" s="23">
        <v>1</v>
      </c>
      <c r="L16979" s="23">
        <v>0</v>
      </c>
      <c r="M16979" s="23">
        <v>0</v>
      </c>
      <c r="N16979" s="23">
        <v>1</v>
      </c>
      <c r="O16979" s="23">
        <v>1</v>
      </c>
      <c r="P16979" s="23">
        <v>0</v>
      </c>
      <c r="Q16979" s="23">
        <v>1</v>
      </c>
    </row>
    <row r="16980" spans="1:17" x14ac:dyDescent="0.35">
      <c r="A16980" s="23">
        <f t="shared" si="533"/>
        <v>16974</v>
      </c>
      <c r="B16980">
        <f t="shared" si="532"/>
        <v>16974</v>
      </c>
      <c r="C16980" s="23">
        <v>1</v>
      </c>
      <c r="D16980" s="23">
        <v>0</v>
      </c>
      <c r="E16980" s="23">
        <v>0</v>
      </c>
      <c r="F16980" s="23">
        <v>0</v>
      </c>
      <c r="G16980" s="23">
        <v>0</v>
      </c>
      <c r="H16980" s="23">
        <v>1</v>
      </c>
      <c r="I16980" s="23">
        <v>0</v>
      </c>
      <c r="J16980" s="23">
        <v>0</v>
      </c>
      <c r="K16980" s="23">
        <v>1</v>
      </c>
      <c r="L16980" s="23">
        <v>0</v>
      </c>
      <c r="M16980" s="23">
        <v>0</v>
      </c>
      <c r="N16980" s="23">
        <v>1</v>
      </c>
      <c r="O16980" s="23">
        <v>1</v>
      </c>
      <c r="P16980" s="23">
        <v>1</v>
      </c>
      <c r="Q16980" s="23">
        <v>0</v>
      </c>
    </row>
    <row r="16981" spans="1:17" x14ac:dyDescent="0.35">
      <c r="A16981" s="23">
        <f t="shared" si="533"/>
        <v>16975</v>
      </c>
      <c r="B16981">
        <f t="shared" si="532"/>
        <v>16975</v>
      </c>
      <c r="C16981" s="23">
        <v>1</v>
      </c>
      <c r="D16981" s="23">
        <v>0</v>
      </c>
      <c r="E16981" s="23">
        <v>0</v>
      </c>
      <c r="F16981" s="23">
        <v>0</v>
      </c>
      <c r="G16981" s="23">
        <v>0</v>
      </c>
      <c r="H16981" s="23">
        <v>1</v>
      </c>
      <c r="I16981" s="23">
        <v>0</v>
      </c>
      <c r="J16981" s="23">
        <v>0</v>
      </c>
      <c r="K16981" s="23">
        <v>1</v>
      </c>
      <c r="L16981" s="23">
        <v>0</v>
      </c>
      <c r="M16981" s="23">
        <v>0</v>
      </c>
      <c r="N16981" s="23">
        <v>1</v>
      </c>
      <c r="O16981" s="23">
        <v>1</v>
      </c>
      <c r="P16981" s="23">
        <v>1</v>
      </c>
      <c r="Q16981" s="23">
        <v>1</v>
      </c>
    </row>
    <row r="16982" spans="1:17" x14ac:dyDescent="0.35">
      <c r="A16982" s="23">
        <f t="shared" si="533"/>
        <v>16976</v>
      </c>
      <c r="B16982">
        <f t="shared" si="532"/>
        <v>16976</v>
      </c>
      <c r="C16982" s="23">
        <v>1</v>
      </c>
      <c r="D16982" s="23">
        <v>0</v>
      </c>
      <c r="E16982" s="23">
        <v>0</v>
      </c>
      <c r="F16982" s="23">
        <v>0</v>
      </c>
      <c r="G16982" s="23">
        <v>0</v>
      </c>
      <c r="H16982" s="23">
        <v>1</v>
      </c>
      <c r="I16982" s="23">
        <v>0</v>
      </c>
      <c r="J16982" s="23">
        <v>0</v>
      </c>
      <c r="K16982" s="23">
        <v>1</v>
      </c>
      <c r="L16982" s="23">
        <v>0</v>
      </c>
      <c r="M16982" s="23">
        <v>1</v>
      </c>
      <c r="N16982" s="23">
        <v>0</v>
      </c>
      <c r="O16982" s="23">
        <v>0</v>
      </c>
      <c r="P16982" s="23">
        <v>0</v>
      </c>
      <c r="Q16982" s="23">
        <v>0</v>
      </c>
    </row>
    <row r="16983" spans="1:17" x14ac:dyDescent="0.35">
      <c r="A16983" s="23">
        <f t="shared" si="533"/>
        <v>16977</v>
      </c>
      <c r="B16983">
        <f t="shared" si="532"/>
        <v>16977</v>
      </c>
      <c r="C16983" s="23">
        <v>1</v>
      </c>
      <c r="D16983" s="23">
        <v>0</v>
      </c>
      <c r="E16983" s="23">
        <v>0</v>
      </c>
      <c r="F16983" s="23">
        <v>0</v>
      </c>
      <c r="G16983" s="23">
        <v>0</v>
      </c>
      <c r="H16983" s="23">
        <v>1</v>
      </c>
      <c r="I16983" s="23">
        <v>0</v>
      </c>
      <c r="J16983" s="23">
        <v>0</v>
      </c>
      <c r="K16983" s="23">
        <v>1</v>
      </c>
      <c r="L16983" s="23">
        <v>0</v>
      </c>
      <c r="M16983" s="23">
        <v>1</v>
      </c>
      <c r="N16983" s="23">
        <v>0</v>
      </c>
      <c r="O16983" s="23">
        <v>0</v>
      </c>
      <c r="P16983" s="23">
        <v>0</v>
      </c>
      <c r="Q16983" s="23">
        <v>1</v>
      </c>
    </row>
    <row r="16984" spans="1:17" x14ac:dyDescent="0.35">
      <c r="A16984" s="23">
        <f t="shared" si="533"/>
        <v>16978</v>
      </c>
      <c r="B16984">
        <f t="shared" si="532"/>
        <v>16978</v>
      </c>
      <c r="C16984" s="23">
        <v>1</v>
      </c>
      <c r="D16984" s="23">
        <v>0</v>
      </c>
      <c r="E16984" s="23">
        <v>0</v>
      </c>
      <c r="F16984" s="23">
        <v>0</v>
      </c>
      <c r="G16984" s="23">
        <v>0</v>
      </c>
      <c r="H16984" s="23">
        <v>1</v>
      </c>
      <c r="I16984" s="23">
        <v>0</v>
      </c>
      <c r="J16984" s="23">
        <v>0</v>
      </c>
      <c r="K16984" s="23">
        <v>1</v>
      </c>
      <c r="L16984" s="23">
        <v>0</v>
      </c>
      <c r="M16984" s="23">
        <v>1</v>
      </c>
      <c r="N16984" s="23">
        <v>0</v>
      </c>
      <c r="O16984" s="23">
        <v>0</v>
      </c>
      <c r="P16984" s="23">
        <v>1</v>
      </c>
      <c r="Q16984" s="23">
        <v>0</v>
      </c>
    </row>
    <row r="16985" spans="1:17" x14ac:dyDescent="0.35">
      <c r="A16985" s="23">
        <f t="shared" si="533"/>
        <v>16979</v>
      </c>
      <c r="B16985">
        <f t="shared" si="532"/>
        <v>16979</v>
      </c>
      <c r="C16985" s="23">
        <v>1</v>
      </c>
      <c r="D16985" s="23">
        <v>0</v>
      </c>
      <c r="E16985" s="23">
        <v>0</v>
      </c>
      <c r="F16985" s="23">
        <v>0</v>
      </c>
      <c r="G16985" s="23">
        <v>0</v>
      </c>
      <c r="H16985" s="23">
        <v>1</v>
      </c>
      <c r="I16985" s="23">
        <v>0</v>
      </c>
      <c r="J16985" s="23">
        <v>0</v>
      </c>
      <c r="K16985" s="23">
        <v>1</v>
      </c>
      <c r="L16985" s="23">
        <v>0</v>
      </c>
      <c r="M16985" s="23">
        <v>1</v>
      </c>
      <c r="N16985" s="23">
        <v>0</v>
      </c>
      <c r="O16985" s="23">
        <v>0</v>
      </c>
      <c r="P16985" s="23">
        <v>1</v>
      </c>
      <c r="Q16985" s="23">
        <v>1</v>
      </c>
    </row>
    <row r="16986" spans="1:17" x14ac:dyDescent="0.35">
      <c r="A16986" s="23">
        <f t="shared" si="533"/>
        <v>16980</v>
      </c>
      <c r="B16986">
        <f t="shared" si="532"/>
        <v>16980</v>
      </c>
      <c r="C16986" s="23">
        <v>1</v>
      </c>
      <c r="D16986" s="23">
        <v>0</v>
      </c>
      <c r="E16986" s="23">
        <v>0</v>
      </c>
      <c r="F16986" s="23">
        <v>0</v>
      </c>
      <c r="G16986" s="23">
        <v>0</v>
      </c>
      <c r="H16986" s="23">
        <v>1</v>
      </c>
      <c r="I16986" s="23">
        <v>0</v>
      </c>
      <c r="J16986" s="23">
        <v>0</v>
      </c>
      <c r="K16986" s="23">
        <v>1</v>
      </c>
      <c r="L16986" s="23">
        <v>0</v>
      </c>
      <c r="M16986" s="23">
        <v>1</v>
      </c>
      <c r="N16986" s="23">
        <v>0</v>
      </c>
      <c r="O16986" s="23">
        <v>1</v>
      </c>
      <c r="P16986" s="23">
        <v>0</v>
      </c>
      <c r="Q16986" s="23">
        <v>0</v>
      </c>
    </row>
    <row r="16987" spans="1:17" x14ac:dyDescent="0.35">
      <c r="A16987" s="23">
        <f t="shared" si="533"/>
        <v>16981</v>
      </c>
      <c r="B16987">
        <f t="shared" si="532"/>
        <v>16981</v>
      </c>
      <c r="C16987" s="23">
        <v>1</v>
      </c>
      <c r="D16987" s="23">
        <v>0</v>
      </c>
      <c r="E16987" s="23">
        <v>0</v>
      </c>
      <c r="F16987" s="23">
        <v>0</v>
      </c>
      <c r="G16987" s="23">
        <v>0</v>
      </c>
      <c r="H16987" s="23">
        <v>1</v>
      </c>
      <c r="I16987" s="23">
        <v>0</v>
      </c>
      <c r="J16987" s="23">
        <v>0</v>
      </c>
      <c r="K16987" s="23">
        <v>1</v>
      </c>
      <c r="L16987" s="23">
        <v>0</v>
      </c>
      <c r="M16987" s="23">
        <v>1</v>
      </c>
      <c r="N16987" s="23">
        <v>0</v>
      </c>
      <c r="O16987" s="23">
        <v>1</v>
      </c>
      <c r="P16987" s="23">
        <v>0</v>
      </c>
      <c r="Q16987" s="23">
        <v>1</v>
      </c>
    </row>
    <row r="16988" spans="1:17" x14ac:dyDescent="0.35">
      <c r="A16988" s="23">
        <f t="shared" si="533"/>
        <v>16982</v>
      </c>
      <c r="B16988">
        <f t="shared" si="532"/>
        <v>16982</v>
      </c>
      <c r="C16988" s="23">
        <v>1</v>
      </c>
      <c r="D16988" s="23">
        <v>0</v>
      </c>
      <c r="E16988" s="23">
        <v>0</v>
      </c>
      <c r="F16988" s="23">
        <v>0</v>
      </c>
      <c r="G16988" s="23">
        <v>0</v>
      </c>
      <c r="H16988" s="23">
        <v>1</v>
      </c>
      <c r="I16988" s="23">
        <v>0</v>
      </c>
      <c r="J16988" s="23">
        <v>0</v>
      </c>
      <c r="K16988" s="23">
        <v>1</v>
      </c>
      <c r="L16988" s="23">
        <v>0</v>
      </c>
      <c r="M16988" s="23">
        <v>1</v>
      </c>
      <c r="N16988" s="23">
        <v>0</v>
      </c>
      <c r="O16988" s="23">
        <v>1</v>
      </c>
      <c r="P16988" s="23">
        <v>1</v>
      </c>
      <c r="Q16988" s="23">
        <v>0</v>
      </c>
    </row>
    <row r="16989" spans="1:17" x14ac:dyDescent="0.35">
      <c r="A16989" s="23">
        <f t="shared" si="533"/>
        <v>16983</v>
      </c>
      <c r="B16989">
        <f t="shared" si="532"/>
        <v>16983</v>
      </c>
      <c r="C16989" s="23">
        <v>1</v>
      </c>
      <c r="D16989" s="23">
        <v>0</v>
      </c>
      <c r="E16989" s="23">
        <v>0</v>
      </c>
      <c r="F16989" s="23">
        <v>0</v>
      </c>
      <c r="G16989" s="23">
        <v>0</v>
      </c>
      <c r="H16989" s="23">
        <v>1</v>
      </c>
      <c r="I16989" s="23">
        <v>0</v>
      </c>
      <c r="J16989" s="23">
        <v>0</v>
      </c>
      <c r="K16989" s="23">
        <v>1</v>
      </c>
      <c r="L16989" s="23">
        <v>0</v>
      </c>
      <c r="M16989" s="23">
        <v>1</v>
      </c>
      <c r="N16989" s="23">
        <v>0</v>
      </c>
      <c r="O16989" s="23">
        <v>1</v>
      </c>
      <c r="P16989" s="23">
        <v>1</v>
      </c>
      <c r="Q16989" s="23">
        <v>1</v>
      </c>
    </row>
    <row r="16990" spans="1:17" x14ac:dyDescent="0.35">
      <c r="A16990" s="23">
        <f t="shared" si="533"/>
        <v>16984</v>
      </c>
      <c r="B16990">
        <f t="shared" si="532"/>
        <v>16984</v>
      </c>
      <c r="C16990" s="23">
        <v>1</v>
      </c>
      <c r="D16990" s="23">
        <v>0</v>
      </c>
      <c r="E16990" s="23">
        <v>0</v>
      </c>
      <c r="F16990" s="23">
        <v>0</v>
      </c>
      <c r="G16990" s="23">
        <v>0</v>
      </c>
      <c r="H16990" s="23">
        <v>1</v>
      </c>
      <c r="I16990" s="23">
        <v>0</v>
      </c>
      <c r="J16990" s="23">
        <v>0</v>
      </c>
      <c r="K16990" s="23">
        <v>1</v>
      </c>
      <c r="L16990" s="23">
        <v>0</v>
      </c>
      <c r="M16990" s="23">
        <v>1</v>
      </c>
      <c r="N16990" s="23">
        <v>1</v>
      </c>
      <c r="O16990" s="23">
        <v>0</v>
      </c>
      <c r="P16990" s="23">
        <v>0</v>
      </c>
      <c r="Q16990" s="23">
        <v>0</v>
      </c>
    </row>
    <row r="16991" spans="1:17" x14ac:dyDescent="0.35">
      <c r="A16991" s="23">
        <f t="shared" si="533"/>
        <v>16985</v>
      </c>
      <c r="B16991">
        <f t="shared" si="532"/>
        <v>16985</v>
      </c>
      <c r="C16991" s="23">
        <v>1</v>
      </c>
      <c r="D16991" s="23">
        <v>0</v>
      </c>
      <c r="E16991" s="23">
        <v>0</v>
      </c>
      <c r="F16991" s="23">
        <v>0</v>
      </c>
      <c r="G16991" s="23">
        <v>0</v>
      </c>
      <c r="H16991" s="23">
        <v>1</v>
      </c>
      <c r="I16991" s="23">
        <v>0</v>
      </c>
      <c r="J16991" s="23">
        <v>0</v>
      </c>
      <c r="K16991" s="23">
        <v>1</v>
      </c>
      <c r="L16991" s="23">
        <v>0</v>
      </c>
      <c r="M16991" s="23">
        <v>1</v>
      </c>
      <c r="N16991" s="23">
        <v>1</v>
      </c>
      <c r="O16991" s="23">
        <v>0</v>
      </c>
      <c r="P16991" s="23">
        <v>0</v>
      </c>
      <c r="Q16991" s="23">
        <v>1</v>
      </c>
    </row>
    <row r="16992" spans="1:17" x14ac:dyDescent="0.35">
      <c r="A16992" s="23">
        <f t="shared" si="533"/>
        <v>16986</v>
      </c>
      <c r="B16992">
        <f t="shared" si="532"/>
        <v>16986</v>
      </c>
      <c r="C16992" s="23">
        <v>1</v>
      </c>
      <c r="D16992" s="23">
        <v>0</v>
      </c>
      <c r="E16992" s="23">
        <v>0</v>
      </c>
      <c r="F16992" s="23">
        <v>0</v>
      </c>
      <c r="G16992" s="23">
        <v>0</v>
      </c>
      <c r="H16992" s="23">
        <v>1</v>
      </c>
      <c r="I16992" s="23">
        <v>0</v>
      </c>
      <c r="J16992" s="23">
        <v>0</v>
      </c>
      <c r="K16992" s="23">
        <v>1</v>
      </c>
      <c r="L16992" s="23">
        <v>0</v>
      </c>
      <c r="M16992" s="23">
        <v>1</v>
      </c>
      <c r="N16992" s="23">
        <v>1</v>
      </c>
      <c r="O16992" s="23">
        <v>0</v>
      </c>
      <c r="P16992" s="23">
        <v>1</v>
      </c>
      <c r="Q16992" s="23">
        <v>0</v>
      </c>
    </row>
    <row r="16993" spans="1:17" x14ac:dyDescent="0.35">
      <c r="A16993" s="23">
        <f t="shared" si="533"/>
        <v>16987</v>
      </c>
      <c r="B16993">
        <f t="shared" si="532"/>
        <v>16987</v>
      </c>
      <c r="C16993" s="23">
        <v>1</v>
      </c>
      <c r="D16993" s="23">
        <v>0</v>
      </c>
      <c r="E16993" s="23">
        <v>0</v>
      </c>
      <c r="F16993" s="23">
        <v>0</v>
      </c>
      <c r="G16993" s="23">
        <v>0</v>
      </c>
      <c r="H16993" s="23">
        <v>1</v>
      </c>
      <c r="I16993" s="23">
        <v>0</v>
      </c>
      <c r="J16993" s="23">
        <v>0</v>
      </c>
      <c r="K16993" s="23">
        <v>1</v>
      </c>
      <c r="L16993" s="23">
        <v>0</v>
      </c>
      <c r="M16993" s="23">
        <v>1</v>
      </c>
      <c r="N16993" s="23">
        <v>1</v>
      </c>
      <c r="O16993" s="23">
        <v>0</v>
      </c>
      <c r="P16993" s="23">
        <v>1</v>
      </c>
      <c r="Q16993" s="23">
        <v>1</v>
      </c>
    </row>
    <row r="16994" spans="1:17" x14ac:dyDescent="0.35">
      <c r="A16994" s="23">
        <f t="shared" si="533"/>
        <v>16988</v>
      </c>
      <c r="B16994">
        <f t="shared" si="532"/>
        <v>16988</v>
      </c>
      <c r="C16994" s="23">
        <v>1</v>
      </c>
      <c r="D16994" s="23">
        <v>0</v>
      </c>
      <c r="E16994" s="23">
        <v>0</v>
      </c>
      <c r="F16994" s="23">
        <v>0</v>
      </c>
      <c r="G16994" s="23">
        <v>0</v>
      </c>
      <c r="H16994" s="23">
        <v>1</v>
      </c>
      <c r="I16994" s="23">
        <v>0</v>
      </c>
      <c r="J16994" s="23">
        <v>0</v>
      </c>
      <c r="K16994" s="23">
        <v>1</v>
      </c>
      <c r="L16994" s="23">
        <v>0</v>
      </c>
      <c r="M16994" s="23">
        <v>1</v>
      </c>
      <c r="N16994" s="23">
        <v>1</v>
      </c>
      <c r="O16994" s="23">
        <v>1</v>
      </c>
      <c r="P16994" s="23">
        <v>0</v>
      </c>
      <c r="Q16994" s="23">
        <v>0</v>
      </c>
    </row>
    <row r="16995" spans="1:17" x14ac:dyDescent="0.35">
      <c r="A16995" s="23">
        <f t="shared" si="533"/>
        <v>16989</v>
      </c>
      <c r="B16995">
        <f t="shared" si="532"/>
        <v>16989</v>
      </c>
      <c r="C16995" s="23">
        <v>1</v>
      </c>
      <c r="D16995" s="23">
        <v>0</v>
      </c>
      <c r="E16995" s="23">
        <v>0</v>
      </c>
      <c r="F16995" s="23">
        <v>0</v>
      </c>
      <c r="G16995" s="23">
        <v>0</v>
      </c>
      <c r="H16995" s="23">
        <v>1</v>
      </c>
      <c r="I16995" s="23">
        <v>0</v>
      </c>
      <c r="J16995" s="23">
        <v>0</v>
      </c>
      <c r="K16995" s="23">
        <v>1</v>
      </c>
      <c r="L16995" s="23">
        <v>0</v>
      </c>
      <c r="M16995" s="23">
        <v>1</v>
      </c>
      <c r="N16995" s="23">
        <v>1</v>
      </c>
      <c r="O16995" s="23">
        <v>1</v>
      </c>
      <c r="P16995" s="23">
        <v>0</v>
      </c>
      <c r="Q16995" s="23">
        <v>1</v>
      </c>
    </row>
    <row r="16996" spans="1:17" x14ac:dyDescent="0.35">
      <c r="A16996" s="23">
        <f t="shared" si="533"/>
        <v>16990</v>
      </c>
      <c r="B16996">
        <f t="shared" si="532"/>
        <v>16990</v>
      </c>
      <c r="C16996" s="23">
        <v>1</v>
      </c>
      <c r="D16996" s="23">
        <v>0</v>
      </c>
      <c r="E16996" s="23">
        <v>0</v>
      </c>
      <c r="F16996" s="23">
        <v>0</v>
      </c>
      <c r="G16996" s="23">
        <v>0</v>
      </c>
      <c r="H16996" s="23">
        <v>1</v>
      </c>
      <c r="I16996" s="23">
        <v>0</v>
      </c>
      <c r="J16996" s="23">
        <v>0</v>
      </c>
      <c r="K16996" s="23">
        <v>1</v>
      </c>
      <c r="L16996" s="23">
        <v>0</v>
      </c>
      <c r="M16996" s="23">
        <v>1</v>
      </c>
      <c r="N16996" s="23">
        <v>1</v>
      </c>
      <c r="O16996" s="23">
        <v>1</v>
      </c>
      <c r="P16996" s="23">
        <v>1</v>
      </c>
      <c r="Q16996" s="23">
        <v>0</v>
      </c>
    </row>
    <row r="16997" spans="1:17" x14ac:dyDescent="0.35">
      <c r="A16997" s="23">
        <f t="shared" si="533"/>
        <v>16991</v>
      </c>
      <c r="B16997">
        <f t="shared" si="532"/>
        <v>16991</v>
      </c>
      <c r="C16997" s="23">
        <v>1</v>
      </c>
      <c r="D16997" s="23">
        <v>0</v>
      </c>
      <c r="E16997" s="23">
        <v>0</v>
      </c>
      <c r="F16997" s="23">
        <v>0</v>
      </c>
      <c r="G16997" s="23">
        <v>0</v>
      </c>
      <c r="H16997" s="23">
        <v>1</v>
      </c>
      <c r="I16997" s="23">
        <v>0</v>
      </c>
      <c r="J16997" s="23">
        <v>0</v>
      </c>
      <c r="K16997" s="23">
        <v>1</v>
      </c>
      <c r="L16997" s="23">
        <v>0</v>
      </c>
      <c r="M16997" s="23">
        <v>1</v>
      </c>
      <c r="N16997" s="23">
        <v>1</v>
      </c>
      <c r="O16997" s="23">
        <v>1</v>
      </c>
      <c r="P16997" s="23">
        <v>1</v>
      </c>
      <c r="Q16997" s="23">
        <v>1</v>
      </c>
    </row>
    <row r="16998" spans="1:17" x14ac:dyDescent="0.35">
      <c r="A16998" s="23">
        <f t="shared" si="533"/>
        <v>16992</v>
      </c>
      <c r="B16998">
        <f t="shared" si="532"/>
        <v>16992</v>
      </c>
      <c r="C16998" s="23">
        <v>1</v>
      </c>
      <c r="D16998" s="23">
        <v>0</v>
      </c>
      <c r="E16998" s="23">
        <v>0</v>
      </c>
      <c r="F16998" s="23">
        <v>0</v>
      </c>
      <c r="G16998" s="23">
        <v>0</v>
      </c>
      <c r="H16998" s="23">
        <v>1</v>
      </c>
      <c r="I16998" s="23">
        <v>0</v>
      </c>
      <c r="J16998" s="23">
        <v>0</v>
      </c>
      <c r="K16998" s="23">
        <v>1</v>
      </c>
      <c r="L16998" s="23">
        <v>1</v>
      </c>
      <c r="M16998" s="23">
        <v>0</v>
      </c>
      <c r="N16998" s="23">
        <v>0</v>
      </c>
      <c r="O16998" s="23">
        <v>0</v>
      </c>
      <c r="P16998" s="23">
        <v>0</v>
      </c>
      <c r="Q16998" s="23">
        <v>0</v>
      </c>
    </row>
    <row r="16999" spans="1:17" x14ac:dyDescent="0.35">
      <c r="A16999" s="23">
        <f t="shared" si="533"/>
        <v>16993</v>
      </c>
      <c r="B16999">
        <f t="shared" si="532"/>
        <v>16993</v>
      </c>
      <c r="C16999" s="23">
        <v>1</v>
      </c>
      <c r="D16999" s="23">
        <v>0</v>
      </c>
      <c r="E16999" s="23">
        <v>0</v>
      </c>
      <c r="F16999" s="23">
        <v>0</v>
      </c>
      <c r="G16999" s="23">
        <v>0</v>
      </c>
      <c r="H16999" s="23">
        <v>1</v>
      </c>
      <c r="I16999" s="23">
        <v>0</v>
      </c>
      <c r="J16999" s="23">
        <v>0</v>
      </c>
      <c r="K16999" s="23">
        <v>1</v>
      </c>
      <c r="L16999" s="23">
        <v>1</v>
      </c>
      <c r="M16999" s="23">
        <v>0</v>
      </c>
      <c r="N16999" s="23">
        <v>0</v>
      </c>
      <c r="O16999" s="23">
        <v>0</v>
      </c>
      <c r="P16999" s="23">
        <v>0</v>
      </c>
      <c r="Q16999" s="23">
        <v>1</v>
      </c>
    </row>
    <row r="17000" spans="1:17" x14ac:dyDescent="0.35">
      <c r="A17000" s="23">
        <f t="shared" si="533"/>
        <v>16994</v>
      </c>
      <c r="B17000">
        <f t="shared" si="532"/>
        <v>16994</v>
      </c>
      <c r="C17000" s="23">
        <v>1</v>
      </c>
      <c r="D17000" s="23">
        <v>0</v>
      </c>
      <c r="E17000" s="23">
        <v>0</v>
      </c>
      <c r="F17000" s="23">
        <v>0</v>
      </c>
      <c r="G17000" s="23">
        <v>0</v>
      </c>
      <c r="H17000" s="23">
        <v>1</v>
      </c>
      <c r="I17000" s="23">
        <v>0</v>
      </c>
      <c r="J17000" s="23">
        <v>0</v>
      </c>
      <c r="K17000" s="23">
        <v>1</v>
      </c>
      <c r="L17000" s="23">
        <v>1</v>
      </c>
      <c r="M17000" s="23">
        <v>0</v>
      </c>
      <c r="N17000" s="23">
        <v>0</v>
      </c>
      <c r="O17000" s="23">
        <v>0</v>
      </c>
      <c r="P17000" s="23">
        <v>1</v>
      </c>
      <c r="Q17000" s="23">
        <v>0</v>
      </c>
    </row>
    <row r="17001" spans="1:17" x14ac:dyDescent="0.35">
      <c r="A17001" s="23">
        <f t="shared" si="533"/>
        <v>16995</v>
      </c>
      <c r="B17001">
        <f t="shared" si="532"/>
        <v>16995</v>
      </c>
      <c r="C17001" s="23">
        <v>1</v>
      </c>
      <c r="D17001" s="23">
        <v>0</v>
      </c>
      <c r="E17001" s="23">
        <v>0</v>
      </c>
      <c r="F17001" s="23">
        <v>0</v>
      </c>
      <c r="G17001" s="23">
        <v>0</v>
      </c>
      <c r="H17001" s="23">
        <v>1</v>
      </c>
      <c r="I17001" s="23">
        <v>0</v>
      </c>
      <c r="J17001" s="23">
        <v>0</v>
      </c>
      <c r="K17001" s="23">
        <v>1</v>
      </c>
      <c r="L17001" s="23">
        <v>1</v>
      </c>
      <c r="M17001" s="23">
        <v>0</v>
      </c>
      <c r="N17001" s="23">
        <v>0</v>
      </c>
      <c r="O17001" s="23">
        <v>0</v>
      </c>
      <c r="P17001" s="23">
        <v>1</v>
      </c>
      <c r="Q17001" s="23">
        <v>1</v>
      </c>
    </row>
    <row r="17002" spans="1:17" x14ac:dyDescent="0.35">
      <c r="A17002" s="23">
        <f t="shared" si="533"/>
        <v>16996</v>
      </c>
      <c r="B17002">
        <f t="shared" si="532"/>
        <v>16996</v>
      </c>
      <c r="C17002" s="23">
        <v>1</v>
      </c>
      <c r="D17002" s="23">
        <v>0</v>
      </c>
      <c r="E17002" s="23">
        <v>0</v>
      </c>
      <c r="F17002" s="23">
        <v>0</v>
      </c>
      <c r="G17002" s="23">
        <v>0</v>
      </c>
      <c r="H17002" s="23">
        <v>1</v>
      </c>
      <c r="I17002" s="23">
        <v>0</v>
      </c>
      <c r="J17002" s="23">
        <v>0</v>
      </c>
      <c r="K17002" s="23">
        <v>1</v>
      </c>
      <c r="L17002" s="23">
        <v>1</v>
      </c>
      <c r="M17002" s="23">
        <v>0</v>
      </c>
      <c r="N17002" s="23">
        <v>0</v>
      </c>
      <c r="O17002" s="23">
        <v>1</v>
      </c>
      <c r="P17002" s="23">
        <v>0</v>
      </c>
      <c r="Q17002" s="23">
        <v>0</v>
      </c>
    </row>
    <row r="17003" spans="1:17" x14ac:dyDescent="0.35">
      <c r="A17003" s="23">
        <f t="shared" si="533"/>
        <v>16997</v>
      </c>
      <c r="B17003">
        <f t="shared" si="532"/>
        <v>16997</v>
      </c>
      <c r="C17003" s="23">
        <v>1</v>
      </c>
      <c r="D17003" s="23">
        <v>0</v>
      </c>
      <c r="E17003" s="23">
        <v>0</v>
      </c>
      <c r="F17003" s="23">
        <v>0</v>
      </c>
      <c r="G17003" s="23">
        <v>0</v>
      </c>
      <c r="H17003" s="23">
        <v>1</v>
      </c>
      <c r="I17003" s="23">
        <v>0</v>
      </c>
      <c r="J17003" s="23">
        <v>0</v>
      </c>
      <c r="K17003" s="23">
        <v>1</v>
      </c>
      <c r="L17003" s="23">
        <v>1</v>
      </c>
      <c r="M17003" s="23">
        <v>0</v>
      </c>
      <c r="N17003" s="23">
        <v>0</v>
      </c>
      <c r="O17003" s="23">
        <v>1</v>
      </c>
      <c r="P17003" s="23">
        <v>0</v>
      </c>
      <c r="Q17003" s="23">
        <v>1</v>
      </c>
    </row>
    <row r="17004" spans="1:17" x14ac:dyDescent="0.35">
      <c r="A17004" s="23">
        <f t="shared" si="533"/>
        <v>16998</v>
      </c>
      <c r="B17004">
        <f t="shared" si="532"/>
        <v>16998</v>
      </c>
      <c r="C17004" s="23">
        <v>1</v>
      </c>
      <c r="D17004" s="23">
        <v>0</v>
      </c>
      <c r="E17004" s="23">
        <v>0</v>
      </c>
      <c r="F17004" s="23">
        <v>0</v>
      </c>
      <c r="G17004" s="23">
        <v>0</v>
      </c>
      <c r="H17004" s="23">
        <v>1</v>
      </c>
      <c r="I17004" s="23">
        <v>0</v>
      </c>
      <c r="J17004" s="23">
        <v>0</v>
      </c>
      <c r="K17004" s="23">
        <v>1</v>
      </c>
      <c r="L17004" s="23">
        <v>1</v>
      </c>
      <c r="M17004" s="23">
        <v>0</v>
      </c>
      <c r="N17004" s="23">
        <v>0</v>
      </c>
      <c r="O17004" s="23">
        <v>1</v>
      </c>
      <c r="P17004" s="23">
        <v>1</v>
      </c>
      <c r="Q17004" s="23">
        <v>0</v>
      </c>
    </row>
    <row r="17005" spans="1:17" x14ac:dyDescent="0.35">
      <c r="A17005" s="23">
        <f t="shared" si="533"/>
        <v>16999</v>
      </c>
      <c r="B17005">
        <f t="shared" si="532"/>
        <v>16999</v>
      </c>
      <c r="C17005" s="23">
        <v>1</v>
      </c>
      <c r="D17005" s="23">
        <v>0</v>
      </c>
      <c r="E17005" s="23">
        <v>0</v>
      </c>
      <c r="F17005" s="23">
        <v>0</v>
      </c>
      <c r="G17005" s="23">
        <v>0</v>
      </c>
      <c r="H17005" s="23">
        <v>1</v>
      </c>
      <c r="I17005" s="23">
        <v>0</v>
      </c>
      <c r="J17005" s="23">
        <v>0</v>
      </c>
      <c r="K17005" s="23">
        <v>1</v>
      </c>
      <c r="L17005" s="23">
        <v>1</v>
      </c>
      <c r="M17005" s="23">
        <v>0</v>
      </c>
      <c r="N17005" s="23">
        <v>0</v>
      </c>
      <c r="O17005" s="23">
        <v>1</v>
      </c>
      <c r="P17005" s="23">
        <v>1</v>
      </c>
      <c r="Q17005" s="23">
        <v>1</v>
      </c>
    </row>
    <row r="17006" spans="1:17" x14ac:dyDescent="0.35">
      <c r="A17006" s="23">
        <f t="shared" si="533"/>
        <v>17000</v>
      </c>
      <c r="B17006">
        <f t="shared" si="532"/>
        <v>17000</v>
      </c>
      <c r="C17006" s="23">
        <v>1</v>
      </c>
      <c r="D17006" s="23">
        <v>0</v>
      </c>
      <c r="E17006" s="23">
        <v>0</v>
      </c>
      <c r="F17006" s="23">
        <v>0</v>
      </c>
      <c r="G17006" s="23">
        <v>0</v>
      </c>
      <c r="H17006" s="23">
        <v>1</v>
      </c>
      <c r="I17006" s="23">
        <v>0</v>
      </c>
      <c r="J17006" s="23">
        <v>0</v>
      </c>
      <c r="K17006" s="23">
        <v>1</v>
      </c>
      <c r="L17006" s="23">
        <v>1</v>
      </c>
      <c r="M17006" s="23">
        <v>0</v>
      </c>
      <c r="N17006" s="23">
        <v>1</v>
      </c>
      <c r="O17006" s="23">
        <v>0</v>
      </c>
      <c r="P17006" s="23">
        <v>0</v>
      </c>
      <c r="Q17006" s="23">
        <v>0</v>
      </c>
    </row>
    <row r="17007" spans="1:17" x14ac:dyDescent="0.35">
      <c r="A17007" s="23">
        <f t="shared" si="533"/>
        <v>17001</v>
      </c>
      <c r="B17007">
        <f t="shared" si="532"/>
        <v>17001</v>
      </c>
      <c r="C17007" s="23">
        <v>1</v>
      </c>
      <c r="D17007" s="23">
        <v>0</v>
      </c>
      <c r="E17007" s="23">
        <v>0</v>
      </c>
      <c r="F17007" s="23">
        <v>0</v>
      </c>
      <c r="G17007" s="23">
        <v>0</v>
      </c>
      <c r="H17007" s="23">
        <v>1</v>
      </c>
      <c r="I17007" s="23">
        <v>0</v>
      </c>
      <c r="J17007" s="23">
        <v>0</v>
      </c>
      <c r="K17007" s="23">
        <v>1</v>
      </c>
      <c r="L17007" s="23">
        <v>1</v>
      </c>
      <c r="M17007" s="23">
        <v>0</v>
      </c>
      <c r="N17007" s="23">
        <v>1</v>
      </c>
      <c r="O17007" s="23">
        <v>0</v>
      </c>
      <c r="P17007" s="23">
        <v>0</v>
      </c>
      <c r="Q17007" s="23">
        <v>1</v>
      </c>
    </row>
    <row r="17008" spans="1:17" x14ac:dyDescent="0.35">
      <c r="A17008" s="23">
        <f t="shared" si="533"/>
        <v>17002</v>
      </c>
      <c r="B17008">
        <f t="shared" si="532"/>
        <v>17002</v>
      </c>
      <c r="C17008" s="23">
        <v>1</v>
      </c>
      <c r="D17008" s="23">
        <v>0</v>
      </c>
      <c r="E17008" s="23">
        <v>0</v>
      </c>
      <c r="F17008" s="23">
        <v>0</v>
      </c>
      <c r="G17008" s="23">
        <v>0</v>
      </c>
      <c r="H17008" s="23">
        <v>1</v>
      </c>
      <c r="I17008" s="23">
        <v>0</v>
      </c>
      <c r="J17008" s="23">
        <v>0</v>
      </c>
      <c r="K17008" s="23">
        <v>1</v>
      </c>
      <c r="L17008" s="23">
        <v>1</v>
      </c>
      <c r="M17008" s="23">
        <v>0</v>
      </c>
      <c r="N17008" s="23">
        <v>1</v>
      </c>
      <c r="O17008" s="23">
        <v>0</v>
      </c>
      <c r="P17008" s="23">
        <v>1</v>
      </c>
      <c r="Q17008" s="23">
        <v>0</v>
      </c>
    </row>
    <row r="17009" spans="1:17" x14ac:dyDescent="0.35">
      <c r="A17009" s="23">
        <f t="shared" si="533"/>
        <v>17003</v>
      </c>
      <c r="B17009">
        <f t="shared" si="532"/>
        <v>17003</v>
      </c>
      <c r="C17009" s="23">
        <v>1</v>
      </c>
      <c r="D17009" s="23">
        <v>0</v>
      </c>
      <c r="E17009" s="23">
        <v>0</v>
      </c>
      <c r="F17009" s="23">
        <v>0</v>
      </c>
      <c r="G17009" s="23">
        <v>0</v>
      </c>
      <c r="H17009" s="23">
        <v>1</v>
      </c>
      <c r="I17009" s="23">
        <v>0</v>
      </c>
      <c r="J17009" s="23">
        <v>0</v>
      </c>
      <c r="K17009" s="23">
        <v>1</v>
      </c>
      <c r="L17009" s="23">
        <v>1</v>
      </c>
      <c r="M17009" s="23">
        <v>0</v>
      </c>
      <c r="N17009" s="23">
        <v>1</v>
      </c>
      <c r="O17009" s="23">
        <v>0</v>
      </c>
      <c r="P17009" s="23">
        <v>1</v>
      </c>
      <c r="Q17009" s="23">
        <v>1</v>
      </c>
    </row>
    <row r="17010" spans="1:17" x14ac:dyDescent="0.35">
      <c r="A17010" s="23">
        <f t="shared" si="533"/>
        <v>17004</v>
      </c>
      <c r="B17010">
        <f t="shared" si="532"/>
        <v>17004</v>
      </c>
      <c r="C17010" s="23">
        <v>1</v>
      </c>
      <c r="D17010" s="23">
        <v>0</v>
      </c>
      <c r="E17010" s="23">
        <v>0</v>
      </c>
      <c r="F17010" s="23">
        <v>0</v>
      </c>
      <c r="G17010" s="23">
        <v>0</v>
      </c>
      <c r="H17010" s="23">
        <v>1</v>
      </c>
      <c r="I17010" s="23">
        <v>0</v>
      </c>
      <c r="J17010" s="23">
        <v>0</v>
      </c>
      <c r="K17010" s="23">
        <v>1</v>
      </c>
      <c r="L17010" s="23">
        <v>1</v>
      </c>
      <c r="M17010" s="23">
        <v>0</v>
      </c>
      <c r="N17010" s="23">
        <v>1</v>
      </c>
      <c r="O17010" s="23">
        <v>1</v>
      </c>
      <c r="P17010" s="23">
        <v>0</v>
      </c>
      <c r="Q17010" s="23">
        <v>0</v>
      </c>
    </row>
    <row r="17011" spans="1:17" x14ac:dyDescent="0.35">
      <c r="A17011" s="23">
        <f t="shared" si="533"/>
        <v>17005</v>
      </c>
      <c r="B17011">
        <f t="shared" si="532"/>
        <v>17005</v>
      </c>
      <c r="C17011" s="23">
        <v>1</v>
      </c>
      <c r="D17011" s="23">
        <v>0</v>
      </c>
      <c r="E17011" s="23">
        <v>0</v>
      </c>
      <c r="F17011" s="23">
        <v>0</v>
      </c>
      <c r="G17011" s="23">
        <v>0</v>
      </c>
      <c r="H17011" s="23">
        <v>1</v>
      </c>
      <c r="I17011" s="23">
        <v>0</v>
      </c>
      <c r="J17011" s="23">
        <v>0</v>
      </c>
      <c r="K17011" s="23">
        <v>1</v>
      </c>
      <c r="L17011" s="23">
        <v>1</v>
      </c>
      <c r="M17011" s="23">
        <v>0</v>
      </c>
      <c r="N17011" s="23">
        <v>1</v>
      </c>
      <c r="O17011" s="23">
        <v>1</v>
      </c>
      <c r="P17011" s="23">
        <v>0</v>
      </c>
      <c r="Q17011" s="23">
        <v>1</v>
      </c>
    </row>
    <row r="17012" spans="1:17" x14ac:dyDescent="0.35">
      <c r="A17012" s="23">
        <f t="shared" si="533"/>
        <v>17006</v>
      </c>
      <c r="B17012">
        <f t="shared" si="532"/>
        <v>17006</v>
      </c>
      <c r="C17012" s="23">
        <v>1</v>
      </c>
      <c r="D17012" s="23">
        <v>0</v>
      </c>
      <c r="E17012" s="23">
        <v>0</v>
      </c>
      <c r="F17012" s="23">
        <v>0</v>
      </c>
      <c r="G17012" s="23">
        <v>0</v>
      </c>
      <c r="H17012" s="23">
        <v>1</v>
      </c>
      <c r="I17012" s="23">
        <v>0</v>
      </c>
      <c r="J17012" s="23">
        <v>0</v>
      </c>
      <c r="K17012" s="23">
        <v>1</v>
      </c>
      <c r="L17012" s="23">
        <v>1</v>
      </c>
      <c r="M17012" s="23">
        <v>0</v>
      </c>
      <c r="N17012" s="23">
        <v>1</v>
      </c>
      <c r="O17012" s="23">
        <v>1</v>
      </c>
      <c r="P17012" s="23">
        <v>1</v>
      </c>
      <c r="Q17012" s="23">
        <v>0</v>
      </c>
    </row>
    <row r="17013" spans="1:17" x14ac:dyDescent="0.35">
      <c r="A17013" s="23">
        <f t="shared" si="533"/>
        <v>17007</v>
      </c>
      <c r="B17013">
        <f t="shared" si="532"/>
        <v>17007</v>
      </c>
      <c r="C17013" s="23">
        <v>1</v>
      </c>
      <c r="D17013" s="23">
        <v>0</v>
      </c>
      <c r="E17013" s="23">
        <v>0</v>
      </c>
      <c r="F17013" s="23">
        <v>0</v>
      </c>
      <c r="G17013" s="23">
        <v>0</v>
      </c>
      <c r="H17013" s="23">
        <v>1</v>
      </c>
      <c r="I17013" s="23">
        <v>0</v>
      </c>
      <c r="J17013" s="23">
        <v>0</v>
      </c>
      <c r="K17013" s="23">
        <v>1</v>
      </c>
      <c r="L17013" s="23">
        <v>1</v>
      </c>
      <c r="M17013" s="23">
        <v>0</v>
      </c>
      <c r="N17013" s="23">
        <v>1</v>
      </c>
      <c r="O17013" s="23">
        <v>1</v>
      </c>
      <c r="P17013" s="23">
        <v>1</v>
      </c>
      <c r="Q17013" s="23">
        <v>1</v>
      </c>
    </row>
    <row r="17014" spans="1:17" x14ac:dyDescent="0.35">
      <c r="A17014" s="23">
        <f t="shared" si="533"/>
        <v>17008</v>
      </c>
      <c r="B17014">
        <f t="shared" si="532"/>
        <v>17008</v>
      </c>
      <c r="C17014" s="23">
        <v>1</v>
      </c>
      <c r="D17014" s="23">
        <v>0</v>
      </c>
      <c r="E17014" s="23">
        <v>0</v>
      </c>
      <c r="F17014" s="23">
        <v>0</v>
      </c>
      <c r="G17014" s="23">
        <v>0</v>
      </c>
      <c r="H17014" s="23">
        <v>1</v>
      </c>
      <c r="I17014" s="23">
        <v>0</v>
      </c>
      <c r="J17014" s="23">
        <v>0</v>
      </c>
      <c r="K17014" s="23">
        <v>1</v>
      </c>
      <c r="L17014" s="23">
        <v>1</v>
      </c>
      <c r="M17014" s="23">
        <v>1</v>
      </c>
      <c r="N17014" s="23">
        <v>0</v>
      </c>
      <c r="O17014" s="23">
        <v>0</v>
      </c>
      <c r="P17014" s="23">
        <v>0</v>
      </c>
      <c r="Q17014" s="23">
        <v>0</v>
      </c>
    </row>
    <row r="17015" spans="1:17" x14ac:dyDescent="0.35">
      <c r="A17015" s="23">
        <f t="shared" si="533"/>
        <v>17009</v>
      </c>
      <c r="B17015">
        <f t="shared" si="532"/>
        <v>17009</v>
      </c>
      <c r="C17015" s="23">
        <v>1</v>
      </c>
      <c r="D17015" s="23">
        <v>0</v>
      </c>
      <c r="E17015" s="23">
        <v>0</v>
      </c>
      <c r="F17015" s="23">
        <v>0</v>
      </c>
      <c r="G17015" s="23">
        <v>0</v>
      </c>
      <c r="H17015" s="23">
        <v>1</v>
      </c>
      <c r="I17015" s="23">
        <v>0</v>
      </c>
      <c r="J17015" s="23">
        <v>0</v>
      </c>
      <c r="K17015" s="23">
        <v>1</v>
      </c>
      <c r="L17015" s="23">
        <v>1</v>
      </c>
      <c r="M17015" s="23">
        <v>1</v>
      </c>
      <c r="N17015" s="23">
        <v>0</v>
      </c>
      <c r="O17015" s="23">
        <v>0</v>
      </c>
      <c r="P17015" s="23">
        <v>0</v>
      </c>
      <c r="Q17015" s="23">
        <v>1</v>
      </c>
    </row>
    <row r="17016" spans="1:17" x14ac:dyDescent="0.35">
      <c r="A17016" s="23">
        <f t="shared" si="533"/>
        <v>17010</v>
      </c>
      <c r="B17016">
        <f t="shared" si="532"/>
        <v>17010</v>
      </c>
      <c r="C17016" s="23">
        <v>1</v>
      </c>
      <c r="D17016" s="23">
        <v>0</v>
      </c>
      <c r="E17016" s="23">
        <v>0</v>
      </c>
      <c r="F17016" s="23">
        <v>0</v>
      </c>
      <c r="G17016" s="23">
        <v>0</v>
      </c>
      <c r="H17016" s="23">
        <v>1</v>
      </c>
      <c r="I17016" s="23">
        <v>0</v>
      </c>
      <c r="J17016" s="23">
        <v>0</v>
      </c>
      <c r="K17016" s="23">
        <v>1</v>
      </c>
      <c r="L17016" s="23">
        <v>1</v>
      </c>
      <c r="M17016" s="23">
        <v>1</v>
      </c>
      <c r="N17016" s="23">
        <v>0</v>
      </c>
      <c r="O17016" s="23">
        <v>0</v>
      </c>
      <c r="P17016" s="23">
        <v>1</v>
      </c>
      <c r="Q17016" s="23">
        <v>0</v>
      </c>
    </row>
    <row r="17017" spans="1:17" x14ac:dyDescent="0.35">
      <c r="A17017" s="23">
        <f t="shared" si="533"/>
        <v>17011</v>
      </c>
      <c r="B17017">
        <f t="shared" si="532"/>
        <v>17011</v>
      </c>
      <c r="C17017" s="23">
        <v>1</v>
      </c>
      <c r="D17017" s="23">
        <v>0</v>
      </c>
      <c r="E17017" s="23">
        <v>0</v>
      </c>
      <c r="F17017" s="23">
        <v>0</v>
      </c>
      <c r="G17017" s="23">
        <v>0</v>
      </c>
      <c r="H17017" s="23">
        <v>1</v>
      </c>
      <c r="I17017" s="23">
        <v>0</v>
      </c>
      <c r="J17017" s="23">
        <v>0</v>
      </c>
      <c r="K17017" s="23">
        <v>1</v>
      </c>
      <c r="L17017" s="23">
        <v>1</v>
      </c>
      <c r="M17017" s="23">
        <v>1</v>
      </c>
      <c r="N17017" s="23">
        <v>0</v>
      </c>
      <c r="O17017" s="23">
        <v>0</v>
      </c>
      <c r="P17017" s="23">
        <v>1</v>
      </c>
      <c r="Q17017" s="23">
        <v>1</v>
      </c>
    </row>
    <row r="17018" spans="1:17" x14ac:dyDescent="0.35">
      <c r="A17018" s="23">
        <f t="shared" si="533"/>
        <v>17012</v>
      </c>
      <c r="B17018">
        <f t="shared" si="532"/>
        <v>17012</v>
      </c>
      <c r="C17018" s="23">
        <v>1</v>
      </c>
      <c r="D17018" s="23">
        <v>0</v>
      </c>
      <c r="E17018" s="23">
        <v>0</v>
      </c>
      <c r="F17018" s="23">
        <v>0</v>
      </c>
      <c r="G17018" s="23">
        <v>0</v>
      </c>
      <c r="H17018" s="23">
        <v>1</v>
      </c>
      <c r="I17018" s="23">
        <v>0</v>
      </c>
      <c r="J17018" s="23">
        <v>0</v>
      </c>
      <c r="K17018" s="23">
        <v>1</v>
      </c>
      <c r="L17018" s="23">
        <v>1</v>
      </c>
      <c r="M17018" s="23">
        <v>1</v>
      </c>
      <c r="N17018" s="23">
        <v>0</v>
      </c>
      <c r="O17018" s="23">
        <v>1</v>
      </c>
      <c r="P17018" s="23">
        <v>0</v>
      </c>
      <c r="Q17018" s="23">
        <v>0</v>
      </c>
    </row>
    <row r="17019" spans="1:17" x14ac:dyDescent="0.35">
      <c r="A17019" s="23">
        <f t="shared" si="533"/>
        <v>17013</v>
      </c>
      <c r="B17019">
        <f t="shared" si="532"/>
        <v>17013</v>
      </c>
      <c r="C17019" s="23">
        <v>1</v>
      </c>
      <c r="D17019" s="23">
        <v>0</v>
      </c>
      <c r="E17019" s="23">
        <v>0</v>
      </c>
      <c r="F17019" s="23">
        <v>0</v>
      </c>
      <c r="G17019" s="23">
        <v>0</v>
      </c>
      <c r="H17019" s="23">
        <v>1</v>
      </c>
      <c r="I17019" s="23">
        <v>0</v>
      </c>
      <c r="J17019" s="23">
        <v>0</v>
      </c>
      <c r="K17019" s="23">
        <v>1</v>
      </c>
      <c r="L17019" s="23">
        <v>1</v>
      </c>
      <c r="M17019" s="23">
        <v>1</v>
      </c>
      <c r="N17019" s="23">
        <v>0</v>
      </c>
      <c r="O17019" s="23">
        <v>1</v>
      </c>
      <c r="P17019" s="23">
        <v>0</v>
      </c>
      <c r="Q17019" s="23">
        <v>1</v>
      </c>
    </row>
    <row r="17020" spans="1:17" x14ac:dyDescent="0.35">
      <c r="A17020" s="23">
        <f t="shared" si="533"/>
        <v>17014</v>
      </c>
      <c r="B17020">
        <f t="shared" si="532"/>
        <v>17014</v>
      </c>
      <c r="C17020" s="23">
        <v>1</v>
      </c>
      <c r="D17020" s="23">
        <v>0</v>
      </c>
      <c r="E17020" s="23">
        <v>0</v>
      </c>
      <c r="F17020" s="23">
        <v>0</v>
      </c>
      <c r="G17020" s="23">
        <v>0</v>
      </c>
      <c r="H17020" s="23">
        <v>1</v>
      </c>
      <c r="I17020" s="23">
        <v>0</v>
      </c>
      <c r="J17020" s="23">
        <v>0</v>
      </c>
      <c r="K17020" s="23">
        <v>1</v>
      </c>
      <c r="L17020" s="23">
        <v>1</v>
      </c>
      <c r="M17020" s="23">
        <v>1</v>
      </c>
      <c r="N17020" s="23">
        <v>0</v>
      </c>
      <c r="O17020" s="23">
        <v>1</v>
      </c>
      <c r="P17020" s="23">
        <v>1</v>
      </c>
      <c r="Q17020" s="23">
        <v>0</v>
      </c>
    </row>
    <row r="17021" spans="1:17" x14ac:dyDescent="0.35">
      <c r="A17021" s="23">
        <f t="shared" si="533"/>
        <v>17015</v>
      </c>
      <c r="B17021">
        <f t="shared" si="532"/>
        <v>17015</v>
      </c>
      <c r="C17021" s="23">
        <v>1</v>
      </c>
      <c r="D17021" s="23">
        <v>0</v>
      </c>
      <c r="E17021" s="23">
        <v>0</v>
      </c>
      <c r="F17021" s="23">
        <v>0</v>
      </c>
      <c r="G17021" s="23">
        <v>0</v>
      </c>
      <c r="H17021" s="23">
        <v>1</v>
      </c>
      <c r="I17021" s="23">
        <v>0</v>
      </c>
      <c r="J17021" s="23">
        <v>0</v>
      </c>
      <c r="K17021" s="23">
        <v>1</v>
      </c>
      <c r="L17021" s="23">
        <v>1</v>
      </c>
      <c r="M17021" s="23">
        <v>1</v>
      </c>
      <c r="N17021" s="23">
        <v>0</v>
      </c>
      <c r="O17021" s="23">
        <v>1</v>
      </c>
      <c r="P17021" s="23">
        <v>1</v>
      </c>
      <c r="Q17021" s="23">
        <v>1</v>
      </c>
    </row>
    <row r="17022" spans="1:17" x14ac:dyDescent="0.35">
      <c r="A17022" s="23">
        <f t="shared" si="533"/>
        <v>17016</v>
      </c>
      <c r="B17022">
        <f t="shared" si="532"/>
        <v>17016</v>
      </c>
      <c r="C17022" s="23">
        <v>1</v>
      </c>
      <c r="D17022" s="23">
        <v>0</v>
      </c>
      <c r="E17022" s="23">
        <v>0</v>
      </c>
      <c r="F17022" s="23">
        <v>0</v>
      </c>
      <c r="G17022" s="23">
        <v>0</v>
      </c>
      <c r="H17022" s="23">
        <v>1</v>
      </c>
      <c r="I17022" s="23">
        <v>0</v>
      </c>
      <c r="J17022" s="23">
        <v>0</v>
      </c>
      <c r="K17022" s="23">
        <v>1</v>
      </c>
      <c r="L17022" s="23">
        <v>1</v>
      </c>
      <c r="M17022" s="23">
        <v>1</v>
      </c>
      <c r="N17022" s="23">
        <v>1</v>
      </c>
      <c r="O17022" s="23">
        <v>0</v>
      </c>
      <c r="P17022" s="23">
        <v>0</v>
      </c>
      <c r="Q17022" s="23">
        <v>0</v>
      </c>
    </row>
    <row r="17023" spans="1:17" x14ac:dyDescent="0.35">
      <c r="A17023" s="23">
        <f t="shared" si="533"/>
        <v>17017</v>
      </c>
      <c r="B17023">
        <f t="shared" si="532"/>
        <v>17017</v>
      </c>
      <c r="C17023" s="23">
        <v>1</v>
      </c>
      <c r="D17023" s="23">
        <v>0</v>
      </c>
      <c r="E17023" s="23">
        <v>0</v>
      </c>
      <c r="F17023" s="23">
        <v>0</v>
      </c>
      <c r="G17023" s="23">
        <v>0</v>
      </c>
      <c r="H17023" s="23">
        <v>1</v>
      </c>
      <c r="I17023" s="23">
        <v>0</v>
      </c>
      <c r="J17023" s="23">
        <v>0</v>
      </c>
      <c r="K17023" s="23">
        <v>1</v>
      </c>
      <c r="L17023" s="23">
        <v>1</v>
      </c>
      <c r="M17023" s="23">
        <v>1</v>
      </c>
      <c r="N17023" s="23">
        <v>1</v>
      </c>
      <c r="O17023" s="23">
        <v>0</v>
      </c>
      <c r="P17023" s="23">
        <v>0</v>
      </c>
      <c r="Q17023" s="23">
        <v>1</v>
      </c>
    </row>
    <row r="17024" spans="1:17" x14ac:dyDescent="0.35">
      <c r="A17024" s="23">
        <f t="shared" si="533"/>
        <v>17018</v>
      </c>
      <c r="B17024">
        <f t="shared" si="532"/>
        <v>17018</v>
      </c>
      <c r="C17024" s="23">
        <v>1</v>
      </c>
      <c r="D17024" s="23">
        <v>0</v>
      </c>
      <c r="E17024" s="23">
        <v>0</v>
      </c>
      <c r="F17024" s="23">
        <v>0</v>
      </c>
      <c r="G17024" s="23">
        <v>0</v>
      </c>
      <c r="H17024" s="23">
        <v>1</v>
      </c>
      <c r="I17024" s="23">
        <v>0</v>
      </c>
      <c r="J17024" s="23">
        <v>0</v>
      </c>
      <c r="K17024" s="23">
        <v>1</v>
      </c>
      <c r="L17024" s="23">
        <v>1</v>
      </c>
      <c r="M17024" s="23">
        <v>1</v>
      </c>
      <c r="N17024" s="23">
        <v>1</v>
      </c>
      <c r="O17024" s="23">
        <v>0</v>
      </c>
      <c r="P17024" s="23">
        <v>1</v>
      </c>
      <c r="Q17024" s="23">
        <v>0</v>
      </c>
    </row>
    <row r="17025" spans="1:17" x14ac:dyDescent="0.35">
      <c r="A17025" s="23">
        <f t="shared" si="533"/>
        <v>17019</v>
      </c>
      <c r="B17025">
        <f t="shared" si="532"/>
        <v>17019</v>
      </c>
      <c r="C17025" s="23">
        <v>1</v>
      </c>
      <c r="D17025" s="23">
        <v>0</v>
      </c>
      <c r="E17025" s="23">
        <v>0</v>
      </c>
      <c r="F17025" s="23">
        <v>0</v>
      </c>
      <c r="G17025" s="23">
        <v>0</v>
      </c>
      <c r="H17025" s="23">
        <v>1</v>
      </c>
      <c r="I17025" s="23">
        <v>0</v>
      </c>
      <c r="J17025" s="23">
        <v>0</v>
      </c>
      <c r="K17025" s="23">
        <v>1</v>
      </c>
      <c r="L17025" s="23">
        <v>1</v>
      </c>
      <c r="M17025" s="23">
        <v>1</v>
      </c>
      <c r="N17025" s="23">
        <v>1</v>
      </c>
      <c r="O17025" s="23">
        <v>0</v>
      </c>
      <c r="P17025" s="23">
        <v>1</v>
      </c>
      <c r="Q17025" s="23">
        <v>1</v>
      </c>
    </row>
    <row r="17026" spans="1:17" x14ac:dyDescent="0.35">
      <c r="A17026" s="23">
        <f t="shared" si="533"/>
        <v>17020</v>
      </c>
      <c r="B17026">
        <f t="shared" si="532"/>
        <v>17020</v>
      </c>
      <c r="C17026" s="23">
        <v>1</v>
      </c>
      <c r="D17026" s="23">
        <v>0</v>
      </c>
      <c r="E17026" s="23">
        <v>0</v>
      </c>
      <c r="F17026" s="23">
        <v>0</v>
      </c>
      <c r="G17026" s="23">
        <v>0</v>
      </c>
      <c r="H17026" s="23">
        <v>1</v>
      </c>
      <c r="I17026" s="23">
        <v>0</v>
      </c>
      <c r="J17026" s="23">
        <v>0</v>
      </c>
      <c r="K17026" s="23">
        <v>1</v>
      </c>
      <c r="L17026" s="23">
        <v>1</v>
      </c>
      <c r="M17026" s="23">
        <v>1</v>
      </c>
      <c r="N17026" s="23">
        <v>1</v>
      </c>
      <c r="O17026" s="23">
        <v>1</v>
      </c>
      <c r="P17026" s="23">
        <v>0</v>
      </c>
      <c r="Q17026" s="23">
        <v>0</v>
      </c>
    </row>
    <row r="17027" spans="1:17" x14ac:dyDescent="0.35">
      <c r="A17027" s="23">
        <f t="shared" si="533"/>
        <v>17021</v>
      </c>
      <c r="B17027">
        <f t="shared" si="532"/>
        <v>17021</v>
      </c>
      <c r="C17027" s="23">
        <v>1</v>
      </c>
      <c r="D17027" s="23">
        <v>0</v>
      </c>
      <c r="E17027" s="23">
        <v>0</v>
      </c>
      <c r="F17027" s="23">
        <v>0</v>
      </c>
      <c r="G17027" s="23">
        <v>0</v>
      </c>
      <c r="H17027" s="23">
        <v>1</v>
      </c>
      <c r="I17027" s="23">
        <v>0</v>
      </c>
      <c r="J17027" s="23">
        <v>0</v>
      </c>
      <c r="K17027" s="23">
        <v>1</v>
      </c>
      <c r="L17027" s="23">
        <v>1</v>
      </c>
      <c r="M17027" s="23">
        <v>1</v>
      </c>
      <c r="N17027" s="23">
        <v>1</v>
      </c>
      <c r="O17027" s="23">
        <v>1</v>
      </c>
      <c r="P17027" s="23">
        <v>0</v>
      </c>
      <c r="Q17027" s="23">
        <v>1</v>
      </c>
    </row>
    <row r="17028" spans="1:17" x14ac:dyDescent="0.35">
      <c r="A17028" s="23">
        <f t="shared" si="533"/>
        <v>17022</v>
      </c>
      <c r="B17028">
        <f t="shared" si="532"/>
        <v>17022</v>
      </c>
      <c r="C17028" s="23">
        <v>1</v>
      </c>
      <c r="D17028" s="23">
        <v>0</v>
      </c>
      <c r="E17028" s="23">
        <v>0</v>
      </c>
      <c r="F17028" s="23">
        <v>0</v>
      </c>
      <c r="G17028" s="23">
        <v>0</v>
      </c>
      <c r="H17028" s="23">
        <v>1</v>
      </c>
      <c r="I17028" s="23">
        <v>0</v>
      </c>
      <c r="J17028" s="23">
        <v>0</v>
      </c>
      <c r="K17028" s="23">
        <v>1</v>
      </c>
      <c r="L17028" s="23">
        <v>1</v>
      </c>
      <c r="M17028" s="23">
        <v>1</v>
      </c>
      <c r="N17028" s="23">
        <v>1</v>
      </c>
      <c r="O17028" s="23">
        <v>1</v>
      </c>
      <c r="P17028" s="23">
        <v>1</v>
      </c>
      <c r="Q17028" s="23">
        <v>0</v>
      </c>
    </row>
    <row r="17029" spans="1:17" x14ac:dyDescent="0.35">
      <c r="A17029" s="23">
        <f t="shared" si="533"/>
        <v>17023</v>
      </c>
      <c r="B17029">
        <f t="shared" si="532"/>
        <v>17023</v>
      </c>
      <c r="C17029" s="23">
        <v>1</v>
      </c>
      <c r="D17029" s="23">
        <v>0</v>
      </c>
      <c r="E17029" s="23">
        <v>0</v>
      </c>
      <c r="F17029" s="23">
        <v>0</v>
      </c>
      <c r="G17029" s="23">
        <v>0</v>
      </c>
      <c r="H17029" s="23">
        <v>1</v>
      </c>
      <c r="I17029" s="23">
        <v>0</v>
      </c>
      <c r="J17029" s="23">
        <v>0</v>
      </c>
      <c r="K17029" s="23">
        <v>1</v>
      </c>
      <c r="L17029" s="23">
        <v>1</v>
      </c>
      <c r="M17029" s="23">
        <v>1</v>
      </c>
      <c r="N17029" s="23">
        <v>1</v>
      </c>
      <c r="O17029" s="23">
        <v>1</v>
      </c>
      <c r="P17029" s="23">
        <v>1</v>
      </c>
      <c r="Q17029" s="23">
        <v>1</v>
      </c>
    </row>
    <row r="17030" spans="1:17" x14ac:dyDescent="0.35">
      <c r="A17030" s="23">
        <f t="shared" si="533"/>
        <v>17024</v>
      </c>
      <c r="B17030">
        <f t="shared" si="532"/>
        <v>17024</v>
      </c>
      <c r="C17030" s="23">
        <v>1</v>
      </c>
      <c r="D17030" s="23">
        <v>0</v>
      </c>
      <c r="E17030" s="23">
        <v>0</v>
      </c>
      <c r="F17030" s="23">
        <v>0</v>
      </c>
      <c r="G17030" s="23">
        <v>0</v>
      </c>
      <c r="H17030" s="23">
        <v>1</v>
      </c>
      <c r="I17030" s="23">
        <v>0</v>
      </c>
      <c r="J17030" s="23">
        <v>1</v>
      </c>
      <c r="K17030" s="23">
        <v>0</v>
      </c>
      <c r="L17030" s="23">
        <v>0</v>
      </c>
      <c r="M17030" s="23">
        <v>0</v>
      </c>
      <c r="N17030" s="23">
        <v>0</v>
      </c>
      <c r="O17030" s="23">
        <v>0</v>
      </c>
      <c r="P17030" s="23">
        <v>0</v>
      </c>
      <c r="Q17030" s="23">
        <v>0</v>
      </c>
    </row>
    <row r="17031" spans="1:17" x14ac:dyDescent="0.35">
      <c r="A17031" s="23">
        <f t="shared" si="533"/>
        <v>17025</v>
      </c>
      <c r="B17031">
        <f t="shared" ref="B17031:B17094" si="534">($C$2*C17031)+($D$2*D17031)+($E$2*E17031)+($F$2*F17031)+($G$2*G17031)+($H$2*H17031)+($I$2*I17031)+($J$2*J17031)+($K$2*K17031)+($L$2*L17031)+($M$2*M17031)+($N$2*N17031)+($O$2*O17031)+($P$2*P17031)+($Q$2*Q17031)</f>
        <v>17025</v>
      </c>
      <c r="C17031" s="23">
        <v>1</v>
      </c>
      <c r="D17031" s="23">
        <v>0</v>
      </c>
      <c r="E17031" s="23">
        <v>0</v>
      </c>
      <c r="F17031" s="23">
        <v>0</v>
      </c>
      <c r="G17031" s="23">
        <v>0</v>
      </c>
      <c r="H17031" s="23">
        <v>1</v>
      </c>
      <c r="I17031" s="23">
        <v>0</v>
      </c>
      <c r="J17031" s="23">
        <v>1</v>
      </c>
      <c r="K17031" s="23">
        <v>0</v>
      </c>
      <c r="L17031" s="23">
        <v>0</v>
      </c>
      <c r="M17031" s="23">
        <v>0</v>
      </c>
      <c r="N17031" s="23">
        <v>0</v>
      </c>
      <c r="O17031" s="23">
        <v>0</v>
      </c>
      <c r="P17031" s="23">
        <v>0</v>
      </c>
      <c r="Q17031" s="23">
        <v>1</v>
      </c>
    </row>
    <row r="17032" spans="1:17" x14ac:dyDescent="0.35">
      <c r="A17032" s="23">
        <f t="shared" ref="A17032:A17095" si="535">A17031+1</f>
        <v>17026</v>
      </c>
      <c r="B17032">
        <f t="shared" si="534"/>
        <v>17026</v>
      </c>
      <c r="C17032" s="23">
        <v>1</v>
      </c>
      <c r="D17032" s="23">
        <v>0</v>
      </c>
      <c r="E17032" s="23">
        <v>0</v>
      </c>
      <c r="F17032" s="23">
        <v>0</v>
      </c>
      <c r="G17032" s="23">
        <v>0</v>
      </c>
      <c r="H17032" s="23">
        <v>1</v>
      </c>
      <c r="I17032" s="23">
        <v>0</v>
      </c>
      <c r="J17032" s="23">
        <v>1</v>
      </c>
      <c r="K17032" s="23">
        <v>0</v>
      </c>
      <c r="L17032" s="23">
        <v>0</v>
      </c>
      <c r="M17032" s="23">
        <v>0</v>
      </c>
      <c r="N17032" s="23">
        <v>0</v>
      </c>
      <c r="O17032" s="23">
        <v>0</v>
      </c>
      <c r="P17032" s="23">
        <v>1</v>
      </c>
      <c r="Q17032" s="23">
        <v>0</v>
      </c>
    </row>
    <row r="17033" spans="1:17" x14ac:dyDescent="0.35">
      <c r="A17033" s="23">
        <f t="shared" si="535"/>
        <v>17027</v>
      </c>
      <c r="B17033">
        <f t="shared" si="534"/>
        <v>17027</v>
      </c>
      <c r="C17033" s="23">
        <v>1</v>
      </c>
      <c r="D17033" s="23">
        <v>0</v>
      </c>
      <c r="E17033" s="23">
        <v>0</v>
      </c>
      <c r="F17033" s="23">
        <v>0</v>
      </c>
      <c r="G17033" s="23">
        <v>0</v>
      </c>
      <c r="H17033" s="23">
        <v>1</v>
      </c>
      <c r="I17033" s="23">
        <v>0</v>
      </c>
      <c r="J17033" s="23">
        <v>1</v>
      </c>
      <c r="K17033" s="23">
        <v>0</v>
      </c>
      <c r="L17033" s="23">
        <v>0</v>
      </c>
      <c r="M17033" s="23">
        <v>0</v>
      </c>
      <c r="N17033" s="23">
        <v>0</v>
      </c>
      <c r="O17033" s="23">
        <v>0</v>
      </c>
      <c r="P17033" s="23">
        <v>1</v>
      </c>
      <c r="Q17033" s="23">
        <v>1</v>
      </c>
    </row>
    <row r="17034" spans="1:17" x14ac:dyDescent="0.35">
      <c r="A17034" s="23">
        <f t="shared" si="535"/>
        <v>17028</v>
      </c>
      <c r="B17034">
        <f t="shared" si="534"/>
        <v>17028</v>
      </c>
      <c r="C17034" s="23">
        <v>1</v>
      </c>
      <c r="D17034" s="23">
        <v>0</v>
      </c>
      <c r="E17034" s="23">
        <v>0</v>
      </c>
      <c r="F17034" s="23">
        <v>0</v>
      </c>
      <c r="G17034" s="23">
        <v>0</v>
      </c>
      <c r="H17034" s="23">
        <v>1</v>
      </c>
      <c r="I17034" s="23">
        <v>0</v>
      </c>
      <c r="J17034" s="23">
        <v>1</v>
      </c>
      <c r="K17034" s="23">
        <v>0</v>
      </c>
      <c r="L17034" s="23">
        <v>0</v>
      </c>
      <c r="M17034" s="23">
        <v>0</v>
      </c>
      <c r="N17034" s="23">
        <v>0</v>
      </c>
      <c r="O17034" s="23">
        <v>1</v>
      </c>
      <c r="P17034" s="23">
        <v>0</v>
      </c>
      <c r="Q17034" s="23">
        <v>0</v>
      </c>
    </row>
    <row r="17035" spans="1:17" x14ac:dyDescent="0.35">
      <c r="A17035" s="23">
        <f t="shared" si="535"/>
        <v>17029</v>
      </c>
      <c r="B17035">
        <f t="shared" si="534"/>
        <v>17029</v>
      </c>
      <c r="C17035" s="23">
        <v>1</v>
      </c>
      <c r="D17035" s="23">
        <v>0</v>
      </c>
      <c r="E17035" s="23">
        <v>0</v>
      </c>
      <c r="F17035" s="23">
        <v>0</v>
      </c>
      <c r="G17035" s="23">
        <v>0</v>
      </c>
      <c r="H17035" s="23">
        <v>1</v>
      </c>
      <c r="I17035" s="23">
        <v>0</v>
      </c>
      <c r="J17035" s="23">
        <v>1</v>
      </c>
      <c r="K17035" s="23">
        <v>0</v>
      </c>
      <c r="L17035" s="23">
        <v>0</v>
      </c>
      <c r="M17035" s="23">
        <v>0</v>
      </c>
      <c r="N17035" s="23">
        <v>0</v>
      </c>
      <c r="O17035" s="23">
        <v>1</v>
      </c>
      <c r="P17035" s="23">
        <v>0</v>
      </c>
      <c r="Q17035" s="23">
        <v>1</v>
      </c>
    </row>
    <row r="17036" spans="1:17" x14ac:dyDescent="0.35">
      <c r="A17036" s="23">
        <f t="shared" si="535"/>
        <v>17030</v>
      </c>
      <c r="B17036">
        <f t="shared" si="534"/>
        <v>17030</v>
      </c>
      <c r="C17036" s="23">
        <v>1</v>
      </c>
      <c r="D17036" s="23">
        <v>0</v>
      </c>
      <c r="E17036" s="23">
        <v>0</v>
      </c>
      <c r="F17036" s="23">
        <v>0</v>
      </c>
      <c r="G17036" s="23">
        <v>0</v>
      </c>
      <c r="H17036" s="23">
        <v>1</v>
      </c>
      <c r="I17036" s="23">
        <v>0</v>
      </c>
      <c r="J17036" s="23">
        <v>1</v>
      </c>
      <c r="K17036" s="23">
        <v>0</v>
      </c>
      <c r="L17036" s="23">
        <v>0</v>
      </c>
      <c r="M17036" s="23">
        <v>0</v>
      </c>
      <c r="N17036" s="23">
        <v>0</v>
      </c>
      <c r="O17036" s="23">
        <v>1</v>
      </c>
      <c r="P17036" s="23">
        <v>1</v>
      </c>
      <c r="Q17036" s="23">
        <v>0</v>
      </c>
    </row>
    <row r="17037" spans="1:17" x14ac:dyDescent="0.35">
      <c r="A17037" s="23">
        <f t="shared" si="535"/>
        <v>17031</v>
      </c>
      <c r="B17037">
        <f t="shared" si="534"/>
        <v>17031</v>
      </c>
      <c r="C17037" s="23">
        <v>1</v>
      </c>
      <c r="D17037" s="23">
        <v>0</v>
      </c>
      <c r="E17037" s="23">
        <v>0</v>
      </c>
      <c r="F17037" s="23">
        <v>0</v>
      </c>
      <c r="G17037" s="23">
        <v>0</v>
      </c>
      <c r="H17037" s="23">
        <v>1</v>
      </c>
      <c r="I17037" s="23">
        <v>0</v>
      </c>
      <c r="J17037" s="23">
        <v>1</v>
      </c>
      <c r="K17037" s="23">
        <v>0</v>
      </c>
      <c r="L17037" s="23">
        <v>0</v>
      </c>
      <c r="M17037" s="23">
        <v>0</v>
      </c>
      <c r="N17037" s="23">
        <v>0</v>
      </c>
      <c r="O17037" s="23">
        <v>1</v>
      </c>
      <c r="P17037" s="23">
        <v>1</v>
      </c>
      <c r="Q17037" s="23">
        <v>1</v>
      </c>
    </row>
    <row r="17038" spans="1:17" x14ac:dyDescent="0.35">
      <c r="A17038" s="23">
        <f t="shared" si="535"/>
        <v>17032</v>
      </c>
      <c r="B17038">
        <f t="shared" si="534"/>
        <v>17032</v>
      </c>
      <c r="C17038" s="23">
        <v>1</v>
      </c>
      <c r="D17038" s="23">
        <v>0</v>
      </c>
      <c r="E17038" s="23">
        <v>0</v>
      </c>
      <c r="F17038" s="23">
        <v>0</v>
      </c>
      <c r="G17038" s="23">
        <v>0</v>
      </c>
      <c r="H17038" s="23">
        <v>1</v>
      </c>
      <c r="I17038" s="23">
        <v>0</v>
      </c>
      <c r="J17038" s="23">
        <v>1</v>
      </c>
      <c r="K17038" s="23">
        <v>0</v>
      </c>
      <c r="L17038" s="23">
        <v>0</v>
      </c>
      <c r="M17038" s="23">
        <v>0</v>
      </c>
      <c r="N17038" s="23">
        <v>1</v>
      </c>
      <c r="O17038" s="23">
        <v>0</v>
      </c>
      <c r="P17038" s="23">
        <v>0</v>
      </c>
      <c r="Q17038" s="23">
        <v>0</v>
      </c>
    </row>
    <row r="17039" spans="1:17" x14ac:dyDescent="0.35">
      <c r="A17039" s="23">
        <f t="shared" si="535"/>
        <v>17033</v>
      </c>
      <c r="B17039">
        <f t="shared" si="534"/>
        <v>17033</v>
      </c>
      <c r="C17039" s="23">
        <v>1</v>
      </c>
      <c r="D17039" s="23">
        <v>0</v>
      </c>
      <c r="E17039" s="23">
        <v>0</v>
      </c>
      <c r="F17039" s="23">
        <v>0</v>
      </c>
      <c r="G17039" s="23">
        <v>0</v>
      </c>
      <c r="H17039" s="23">
        <v>1</v>
      </c>
      <c r="I17039" s="23">
        <v>0</v>
      </c>
      <c r="J17039" s="23">
        <v>1</v>
      </c>
      <c r="K17039" s="23">
        <v>0</v>
      </c>
      <c r="L17039" s="23">
        <v>0</v>
      </c>
      <c r="M17039" s="23">
        <v>0</v>
      </c>
      <c r="N17039" s="23">
        <v>1</v>
      </c>
      <c r="O17039" s="23">
        <v>0</v>
      </c>
      <c r="P17039" s="23">
        <v>0</v>
      </c>
      <c r="Q17039" s="23">
        <v>1</v>
      </c>
    </row>
    <row r="17040" spans="1:17" x14ac:dyDescent="0.35">
      <c r="A17040" s="23">
        <f t="shared" si="535"/>
        <v>17034</v>
      </c>
      <c r="B17040">
        <f t="shared" si="534"/>
        <v>17034</v>
      </c>
      <c r="C17040" s="23">
        <v>1</v>
      </c>
      <c r="D17040" s="23">
        <v>0</v>
      </c>
      <c r="E17040" s="23">
        <v>0</v>
      </c>
      <c r="F17040" s="23">
        <v>0</v>
      </c>
      <c r="G17040" s="23">
        <v>0</v>
      </c>
      <c r="H17040" s="23">
        <v>1</v>
      </c>
      <c r="I17040" s="23">
        <v>0</v>
      </c>
      <c r="J17040" s="23">
        <v>1</v>
      </c>
      <c r="K17040" s="23">
        <v>0</v>
      </c>
      <c r="L17040" s="23">
        <v>0</v>
      </c>
      <c r="M17040" s="23">
        <v>0</v>
      </c>
      <c r="N17040" s="23">
        <v>1</v>
      </c>
      <c r="O17040" s="23">
        <v>0</v>
      </c>
      <c r="P17040" s="23">
        <v>1</v>
      </c>
      <c r="Q17040" s="23">
        <v>0</v>
      </c>
    </row>
    <row r="17041" spans="1:17" x14ac:dyDescent="0.35">
      <c r="A17041" s="23">
        <f t="shared" si="535"/>
        <v>17035</v>
      </c>
      <c r="B17041">
        <f t="shared" si="534"/>
        <v>17035</v>
      </c>
      <c r="C17041" s="23">
        <v>1</v>
      </c>
      <c r="D17041" s="23">
        <v>0</v>
      </c>
      <c r="E17041" s="23">
        <v>0</v>
      </c>
      <c r="F17041" s="23">
        <v>0</v>
      </c>
      <c r="G17041" s="23">
        <v>0</v>
      </c>
      <c r="H17041" s="23">
        <v>1</v>
      </c>
      <c r="I17041" s="23">
        <v>0</v>
      </c>
      <c r="J17041" s="23">
        <v>1</v>
      </c>
      <c r="K17041" s="23">
        <v>0</v>
      </c>
      <c r="L17041" s="23">
        <v>0</v>
      </c>
      <c r="M17041" s="23">
        <v>0</v>
      </c>
      <c r="N17041" s="23">
        <v>1</v>
      </c>
      <c r="O17041" s="23">
        <v>0</v>
      </c>
      <c r="P17041" s="23">
        <v>1</v>
      </c>
      <c r="Q17041" s="23">
        <v>1</v>
      </c>
    </row>
    <row r="17042" spans="1:17" x14ac:dyDescent="0.35">
      <c r="A17042" s="23">
        <f t="shared" si="535"/>
        <v>17036</v>
      </c>
      <c r="B17042">
        <f t="shared" si="534"/>
        <v>17036</v>
      </c>
      <c r="C17042" s="23">
        <v>1</v>
      </c>
      <c r="D17042" s="23">
        <v>0</v>
      </c>
      <c r="E17042" s="23">
        <v>0</v>
      </c>
      <c r="F17042" s="23">
        <v>0</v>
      </c>
      <c r="G17042" s="23">
        <v>0</v>
      </c>
      <c r="H17042" s="23">
        <v>1</v>
      </c>
      <c r="I17042" s="23">
        <v>0</v>
      </c>
      <c r="J17042" s="23">
        <v>1</v>
      </c>
      <c r="K17042" s="23">
        <v>0</v>
      </c>
      <c r="L17042" s="23">
        <v>0</v>
      </c>
      <c r="M17042" s="23">
        <v>0</v>
      </c>
      <c r="N17042" s="23">
        <v>1</v>
      </c>
      <c r="O17042" s="23">
        <v>1</v>
      </c>
      <c r="P17042" s="23">
        <v>0</v>
      </c>
      <c r="Q17042" s="23">
        <v>0</v>
      </c>
    </row>
    <row r="17043" spans="1:17" x14ac:dyDescent="0.35">
      <c r="A17043" s="23">
        <f t="shared" si="535"/>
        <v>17037</v>
      </c>
      <c r="B17043">
        <f t="shared" si="534"/>
        <v>17037</v>
      </c>
      <c r="C17043" s="23">
        <v>1</v>
      </c>
      <c r="D17043" s="23">
        <v>0</v>
      </c>
      <c r="E17043" s="23">
        <v>0</v>
      </c>
      <c r="F17043" s="23">
        <v>0</v>
      </c>
      <c r="G17043" s="23">
        <v>0</v>
      </c>
      <c r="H17043" s="23">
        <v>1</v>
      </c>
      <c r="I17043" s="23">
        <v>0</v>
      </c>
      <c r="J17043" s="23">
        <v>1</v>
      </c>
      <c r="K17043" s="23">
        <v>0</v>
      </c>
      <c r="L17043" s="23">
        <v>0</v>
      </c>
      <c r="M17043" s="23">
        <v>0</v>
      </c>
      <c r="N17043" s="23">
        <v>1</v>
      </c>
      <c r="O17043" s="23">
        <v>1</v>
      </c>
      <c r="P17043" s="23">
        <v>0</v>
      </c>
      <c r="Q17043" s="23">
        <v>1</v>
      </c>
    </row>
    <row r="17044" spans="1:17" x14ac:dyDescent="0.35">
      <c r="A17044" s="23">
        <f t="shared" si="535"/>
        <v>17038</v>
      </c>
      <c r="B17044">
        <f t="shared" si="534"/>
        <v>17038</v>
      </c>
      <c r="C17044" s="23">
        <v>1</v>
      </c>
      <c r="D17044" s="23">
        <v>0</v>
      </c>
      <c r="E17044" s="23">
        <v>0</v>
      </c>
      <c r="F17044" s="23">
        <v>0</v>
      </c>
      <c r="G17044" s="23">
        <v>0</v>
      </c>
      <c r="H17044" s="23">
        <v>1</v>
      </c>
      <c r="I17044" s="23">
        <v>0</v>
      </c>
      <c r="J17044" s="23">
        <v>1</v>
      </c>
      <c r="K17044" s="23">
        <v>0</v>
      </c>
      <c r="L17044" s="23">
        <v>0</v>
      </c>
      <c r="M17044" s="23">
        <v>0</v>
      </c>
      <c r="N17044" s="23">
        <v>1</v>
      </c>
      <c r="O17044" s="23">
        <v>1</v>
      </c>
      <c r="P17044" s="23">
        <v>1</v>
      </c>
      <c r="Q17044" s="23">
        <v>0</v>
      </c>
    </row>
    <row r="17045" spans="1:17" x14ac:dyDescent="0.35">
      <c r="A17045" s="23">
        <f t="shared" si="535"/>
        <v>17039</v>
      </c>
      <c r="B17045">
        <f t="shared" si="534"/>
        <v>17039</v>
      </c>
      <c r="C17045" s="23">
        <v>1</v>
      </c>
      <c r="D17045" s="23">
        <v>0</v>
      </c>
      <c r="E17045" s="23">
        <v>0</v>
      </c>
      <c r="F17045" s="23">
        <v>0</v>
      </c>
      <c r="G17045" s="23">
        <v>0</v>
      </c>
      <c r="H17045" s="23">
        <v>1</v>
      </c>
      <c r="I17045" s="23">
        <v>0</v>
      </c>
      <c r="J17045" s="23">
        <v>1</v>
      </c>
      <c r="K17045" s="23">
        <v>0</v>
      </c>
      <c r="L17045" s="23">
        <v>0</v>
      </c>
      <c r="M17045" s="23">
        <v>0</v>
      </c>
      <c r="N17045" s="23">
        <v>1</v>
      </c>
      <c r="O17045" s="23">
        <v>1</v>
      </c>
      <c r="P17045" s="23">
        <v>1</v>
      </c>
      <c r="Q17045" s="23">
        <v>1</v>
      </c>
    </row>
    <row r="17046" spans="1:17" x14ac:dyDescent="0.35">
      <c r="A17046" s="23">
        <f t="shared" si="535"/>
        <v>17040</v>
      </c>
      <c r="B17046">
        <f t="shared" si="534"/>
        <v>17040</v>
      </c>
      <c r="C17046" s="23">
        <v>1</v>
      </c>
      <c r="D17046" s="23">
        <v>0</v>
      </c>
      <c r="E17046" s="23">
        <v>0</v>
      </c>
      <c r="F17046" s="23">
        <v>0</v>
      </c>
      <c r="G17046" s="23">
        <v>0</v>
      </c>
      <c r="H17046" s="23">
        <v>1</v>
      </c>
      <c r="I17046" s="23">
        <v>0</v>
      </c>
      <c r="J17046" s="23">
        <v>1</v>
      </c>
      <c r="K17046" s="23">
        <v>0</v>
      </c>
      <c r="L17046" s="23">
        <v>0</v>
      </c>
      <c r="M17046" s="23">
        <v>1</v>
      </c>
      <c r="N17046" s="23">
        <v>0</v>
      </c>
      <c r="O17046" s="23">
        <v>0</v>
      </c>
      <c r="P17046" s="23">
        <v>0</v>
      </c>
      <c r="Q17046" s="23">
        <v>0</v>
      </c>
    </row>
    <row r="17047" spans="1:17" x14ac:dyDescent="0.35">
      <c r="A17047" s="23">
        <f t="shared" si="535"/>
        <v>17041</v>
      </c>
      <c r="B17047">
        <f t="shared" si="534"/>
        <v>17041</v>
      </c>
      <c r="C17047" s="23">
        <v>1</v>
      </c>
      <c r="D17047" s="23">
        <v>0</v>
      </c>
      <c r="E17047" s="23">
        <v>0</v>
      </c>
      <c r="F17047" s="23">
        <v>0</v>
      </c>
      <c r="G17047" s="23">
        <v>0</v>
      </c>
      <c r="H17047" s="23">
        <v>1</v>
      </c>
      <c r="I17047" s="23">
        <v>0</v>
      </c>
      <c r="J17047" s="23">
        <v>1</v>
      </c>
      <c r="K17047" s="23">
        <v>0</v>
      </c>
      <c r="L17047" s="23">
        <v>0</v>
      </c>
      <c r="M17047" s="23">
        <v>1</v>
      </c>
      <c r="N17047" s="23">
        <v>0</v>
      </c>
      <c r="O17047" s="23">
        <v>0</v>
      </c>
      <c r="P17047" s="23">
        <v>0</v>
      </c>
      <c r="Q17047" s="23">
        <v>1</v>
      </c>
    </row>
    <row r="17048" spans="1:17" x14ac:dyDescent="0.35">
      <c r="A17048" s="23">
        <f t="shared" si="535"/>
        <v>17042</v>
      </c>
      <c r="B17048">
        <f t="shared" si="534"/>
        <v>17042</v>
      </c>
      <c r="C17048" s="23">
        <v>1</v>
      </c>
      <c r="D17048" s="23">
        <v>0</v>
      </c>
      <c r="E17048" s="23">
        <v>0</v>
      </c>
      <c r="F17048" s="23">
        <v>0</v>
      </c>
      <c r="G17048" s="23">
        <v>0</v>
      </c>
      <c r="H17048" s="23">
        <v>1</v>
      </c>
      <c r="I17048" s="23">
        <v>0</v>
      </c>
      <c r="J17048" s="23">
        <v>1</v>
      </c>
      <c r="K17048" s="23">
        <v>0</v>
      </c>
      <c r="L17048" s="23">
        <v>0</v>
      </c>
      <c r="M17048" s="23">
        <v>1</v>
      </c>
      <c r="N17048" s="23">
        <v>0</v>
      </c>
      <c r="O17048" s="23">
        <v>0</v>
      </c>
      <c r="P17048" s="23">
        <v>1</v>
      </c>
      <c r="Q17048" s="23">
        <v>0</v>
      </c>
    </row>
    <row r="17049" spans="1:17" x14ac:dyDescent="0.35">
      <c r="A17049" s="23">
        <f t="shared" si="535"/>
        <v>17043</v>
      </c>
      <c r="B17049">
        <f t="shared" si="534"/>
        <v>17043</v>
      </c>
      <c r="C17049" s="23">
        <v>1</v>
      </c>
      <c r="D17049" s="23">
        <v>0</v>
      </c>
      <c r="E17049" s="23">
        <v>0</v>
      </c>
      <c r="F17049" s="23">
        <v>0</v>
      </c>
      <c r="G17049" s="23">
        <v>0</v>
      </c>
      <c r="H17049" s="23">
        <v>1</v>
      </c>
      <c r="I17049" s="23">
        <v>0</v>
      </c>
      <c r="J17049" s="23">
        <v>1</v>
      </c>
      <c r="K17049" s="23">
        <v>0</v>
      </c>
      <c r="L17049" s="23">
        <v>0</v>
      </c>
      <c r="M17049" s="23">
        <v>1</v>
      </c>
      <c r="N17049" s="23">
        <v>0</v>
      </c>
      <c r="O17049" s="23">
        <v>0</v>
      </c>
      <c r="P17049" s="23">
        <v>1</v>
      </c>
      <c r="Q17049" s="23">
        <v>1</v>
      </c>
    </row>
    <row r="17050" spans="1:17" x14ac:dyDescent="0.35">
      <c r="A17050" s="23">
        <f t="shared" si="535"/>
        <v>17044</v>
      </c>
      <c r="B17050">
        <f t="shared" si="534"/>
        <v>17044</v>
      </c>
      <c r="C17050" s="23">
        <v>1</v>
      </c>
      <c r="D17050" s="23">
        <v>0</v>
      </c>
      <c r="E17050" s="23">
        <v>0</v>
      </c>
      <c r="F17050" s="23">
        <v>0</v>
      </c>
      <c r="G17050" s="23">
        <v>0</v>
      </c>
      <c r="H17050" s="23">
        <v>1</v>
      </c>
      <c r="I17050" s="23">
        <v>0</v>
      </c>
      <c r="J17050" s="23">
        <v>1</v>
      </c>
      <c r="K17050" s="23">
        <v>0</v>
      </c>
      <c r="L17050" s="23">
        <v>0</v>
      </c>
      <c r="M17050" s="23">
        <v>1</v>
      </c>
      <c r="N17050" s="23">
        <v>0</v>
      </c>
      <c r="O17050" s="23">
        <v>1</v>
      </c>
      <c r="P17050" s="23">
        <v>0</v>
      </c>
      <c r="Q17050" s="23">
        <v>0</v>
      </c>
    </row>
    <row r="17051" spans="1:17" x14ac:dyDescent="0.35">
      <c r="A17051" s="23">
        <f t="shared" si="535"/>
        <v>17045</v>
      </c>
      <c r="B17051">
        <f t="shared" si="534"/>
        <v>17045</v>
      </c>
      <c r="C17051" s="23">
        <v>1</v>
      </c>
      <c r="D17051" s="23">
        <v>0</v>
      </c>
      <c r="E17051" s="23">
        <v>0</v>
      </c>
      <c r="F17051" s="23">
        <v>0</v>
      </c>
      <c r="G17051" s="23">
        <v>0</v>
      </c>
      <c r="H17051" s="23">
        <v>1</v>
      </c>
      <c r="I17051" s="23">
        <v>0</v>
      </c>
      <c r="J17051" s="23">
        <v>1</v>
      </c>
      <c r="K17051" s="23">
        <v>0</v>
      </c>
      <c r="L17051" s="23">
        <v>0</v>
      </c>
      <c r="M17051" s="23">
        <v>1</v>
      </c>
      <c r="N17051" s="23">
        <v>0</v>
      </c>
      <c r="O17051" s="23">
        <v>1</v>
      </c>
      <c r="P17051" s="23">
        <v>0</v>
      </c>
      <c r="Q17051" s="23">
        <v>1</v>
      </c>
    </row>
    <row r="17052" spans="1:17" x14ac:dyDescent="0.35">
      <c r="A17052" s="23">
        <f t="shared" si="535"/>
        <v>17046</v>
      </c>
      <c r="B17052">
        <f t="shared" si="534"/>
        <v>17046</v>
      </c>
      <c r="C17052" s="23">
        <v>1</v>
      </c>
      <c r="D17052" s="23">
        <v>0</v>
      </c>
      <c r="E17052" s="23">
        <v>0</v>
      </c>
      <c r="F17052" s="23">
        <v>0</v>
      </c>
      <c r="G17052" s="23">
        <v>0</v>
      </c>
      <c r="H17052" s="23">
        <v>1</v>
      </c>
      <c r="I17052" s="23">
        <v>0</v>
      </c>
      <c r="J17052" s="23">
        <v>1</v>
      </c>
      <c r="K17052" s="23">
        <v>0</v>
      </c>
      <c r="L17052" s="23">
        <v>0</v>
      </c>
      <c r="M17052" s="23">
        <v>1</v>
      </c>
      <c r="N17052" s="23">
        <v>0</v>
      </c>
      <c r="O17052" s="23">
        <v>1</v>
      </c>
      <c r="P17052" s="23">
        <v>1</v>
      </c>
      <c r="Q17052" s="23">
        <v>0</v>
      </c>
    </row>
    <row r="17053" spans="1:17" x14ac:dyDescent="0.35">
      <c r="A17053" s="23">
        <f t="shared" si="535"/>
        <v>17047</v>
      </c>
      <c r="B17053">
        <f t="shared" si="534"/>
        <v>17047</v>
      </c>
      <c r="C17053" s="23">
        <v>1</v>
      </c>
      <c r="D17053" s="23">
        <v>0</v>
      </c>
      <c r="E17053" s="23">
        <v>0</v>
      </c>
      <c r="F17053" s="23">
        <v>0</v>
      </c>
      <c r="G17053" s="23">
        <v>0</v>
      </c>
      <c r="H17053" s="23">
        <v>1</v>
      </c>
      <c r="I17053" s="23">
        <v>0</v>
      </c>
      <c r="J17053" s="23">
        <v>1</v>
      </c>
      <c r="K17053" s="23">
        <v>0</v>
      </c>
      <c r="L17053" s="23">
        <v>0</v>
      </c>
      <c r="M17053" s="23">
        <v>1</v>
      </c>
      <c r="N17053" s="23">
        <v>0</v>
      </c>
      <c r="O17053" s="23">
        <v>1</v>
      </c>
      <c r="P17053" s="23">
        <v>1</v>
      </c>
      <c r="Q17053" s="23">
        <v>1</v>
      </c>
    </row>
    <row r="17054" spans="1:17" x14ac:dyDescent="0.35">
      <c r="A17054" s="23">
        <f t="shared" si="535"/>
        <v>17048</v>
      </c>
      <c r="B17054">
        <f t="shared" si="534"/>
        <v>17048</v>
      </c>
      <c r="C17054" s="23">
        <v>1</v>
      </c>
      <c r="D17054" s="23">
        <v>0</v>
      </c>
      <c r="E17054" s="23">
        <v>0</v>
      </c>
      <c r="F17054" s="23">
        <v>0</v>
      </c>
      <c r="G17054" s="23">
        <v>0</v>
      </c>
      <c r="H17054" s="23">
        <v>1</v>
      </c>
      <c r="I17054" s="23">
        <v>0</v>
      </c>
      <c r="J17054" s="23">
        <v>1</v>
      </c>
      <c r="K17054" s="23">
        <v>0</v>
      </c>
      <c r="L17054" s="23">
        <v>0</v>
      </c>
      <c r="M17054" s="23">
        <v>1</v>
      </c>
      <c r="N17054" s="23">
        <v>1</v>
      </c>
      <c r="O17054" s="23">
        <v>0</v>
      </c>
      <c r="P17054" s="23">
        <v>0</v>
      </c>
      <c r="Q17054" s="23">
        <v>0</v>
      </c>
    </row>
    <row r="17055" spans="1:17" x14ac:dyDescent="0.35">
      <c r="A17055" s="23">
        <f t="shared" si="535"/>
        <v>17049</v>
      </c>
      <c r="B17055">
        <f t="shared" si="534"/>
        <v>17049</v>
      </c>
      <c r="C17055" s="23">
        <v>1</v>
      </c>
      <c r="D17055" s="23">
        <v>0</v>
      </c>
      <c r="E17055" s="23">
        <v>0</v>
      </c>
      <c r="F17055" s="23">
        <v>0</v>
      </c>
      <c r="G17055" s="23">
        <v>0</v>
      </c>
      <c r="H17055" s="23">
        <v>1</v>
      </c>
      <c r="I17055" s="23">
        <v>0</v>
      </c>
      <c r="J17055" s="23">
        <v>1</v>
      </c>
      <c r="K17055" s="23">
        <v>0</v>
      </c>
      <c r="L17055" s="23">
        <v>0</v>
      </c>
      <c r="M17055" s="23">
        <v>1</v>
      </c>
      <c r="N17055" s="23">
        <v>1</v>
      </c>
      <c r="O17055" s="23">
        <v>0</v>
      </c>
      <c r="P17055" s="23">
        <v>0</v>
      </c>
      <c r="Q17055" s="23">
        <v>1</v>
      </c>
    </row>
    <row r="17056" spans="1:17" x14ac:dyDescent="0.35">
      <c r="A17056" s="23">
        <f t="shared" si="535"/>
        <v>17050</v>
      </c>
      <c r="B17056">
        <f t="shared" si="534"/>
        <v>17050</v>
      </c>
      <c r="C17056" s="23">
        <v>1</v>
      </c>
      <c r="D17056" s="23">
        <v>0</v>
      </c>
      <c r="E17056" s="23">
        <v>0</v>
      </c>
      <c r="F17056" s="23">
        <v>0</v>
      </c>
      <c r="G17056" s="23">
        <v>0</v>
      </c>
      <c r="H17056" s="23">
        <v>1</v>
      </c>
      <c r="I17056" s="23">
        <v>0</v>
      </c>
      <c r="J17056" s="23">
        <v>1</v>
      </c>
      <c r="K17056" s="23">
        <v>0</v>
      </c>
      <c r="L17056" s="23">
        <v>0</v>
      </c>
      <c r="M17056" s="23">
        <v>1</v>
      </c>
      <c r="N17056" s="23">
        <v>1</v>
      </c>
      <c r="O17056" s="23">
        <v>0</v>
      </c>
      <c r="P17056" s="23">
        <v>1</v>
      </c>
      <c r="Q17056" s="23">
        <v>0</v>
      </c>
    </row>
    <row r="17057" spans="1:17" x14ac:dyDescent="0.35">
      <c r="A17057" s="23">
        <f t="shared" si="535"/>
        <v>17051</v>
      </c>
      <c r="B17057">
        <f t="shared" si="534"/>
        <v>17051</v>
      </c>
      <c r="C17057" s="23">
        <v>1</v>
      </c>
      <c r="D17057" s="23">
        <v>0</v>
      </c>
      <c r="E17057" s="23">
        <v>0</v>
      </c>
      <c r="F17057" s="23">
        <v>0</v>
      </c>
      <c r="G17057" s="23">
        <v>0</v>
      </c>
      <c r="H17057" s="23">
        <v>1</v>
      </c>
      <c r="I17057" s="23">
        <v>0</v>
      </c>
      <c r="J17057" s="23">
        <v>1</v>
      </c>
      <c r="K17057" s="23">
        <v>0</v>
      </c>
      <c r="L17057" s="23">
        <v>0</v>
      </c>
      <c r="M17057" s="23">
        <v>1</v>
      </c>
      <c r="N17057" s="23">
        <v>1</v>
      </c>
      <c r="O17057" s="23">
        <v>0</v>
      </c>
      <c r="P17057" s="23">
        <v>1</v>
      </c>
      <c r="Q17057" s="23">
        <v>1</v>
      </c>
    </row>
    <row r="17058" spans="1:17" x14ac:dyDescent="0.35">
      <c r="A17058" s="23">
        <f t="shared" si="535"/>
        <v>17052</v>
      </c>
      <c r="B17058">
        <f t="shared" si="534"/>
        <v>17052</v>
      </c>
      <c r="C17058" s="23">
        <v>1</v>
      </c>
      <c r="D17058" s="23">
        <v>0</v>
      </c>
      <c r="E17058" s="23">
        <v>0</v>
      </c>
      <c r="F17058" s="23">
        <v>0</v>
      </c>
      <c r="G17058" s="23">
        <v>0</v>
      </c>
      <c r="H17058" s="23">
        <v>1</v>
      </c>
      <c r="I17058" s="23">
        <v>0</v>
      </c>
      <c r="J17058" s="23">
        <v>1</v>
      </c>
      <c r="K17058" s="23">
        <v>0</v>
      </c>
      <c r="L17058" s="23">
        <v>0</v>
      </c>
      <c r="M17058" s="23">
        <v>1</v>
      </c>
      <c r="N17058" s="23">
        <v>1</v>
      </c>
      <c r="O17058" s="23">
        <v>1</v>
      </c>
      <c r="P17058" s="23">
        <v>0</v>
      </c>
      <c r="Q17058" s="23">
        <v>0</v>
      </c>
    </row>
    <row r="17059" spans="1:17" x14ac:dyDescent="0.35">
      <c r="A17059" s="23">
        <f t="shared" si="535"/>
        <v>17053</v>
      </c>
      <c r="B17059">
        <f t="shared" si="534"/>
        <v>17053</v>
      </c>
      <c r="C17059" s="23">
        <v>1</v>
      </c>
      <c r="D17059" s="23">
        <v>0</v>
      </c>
      <c r="E17059" s="23">
        <v>0</v>
      </c>
      <c r="F17059" s="23">
        <v>0</v>
      </c>
      <c r="G17059" s="23">
        <v>0</v>
      </c>
      <c r="H17059" s="23">
        <v>1</v>
      </c>
      <c r="I17059" s="23">
        <v>0</v>
      </c>
      <c r="J17059" s="23">
        <v>1</v>
      </c>
      <c r="K17059" s="23">
        <v>0</v>
      </c>
      <c r="L17059" s="23">
        <v>0</v>
      </c>
      <c r="M17059" s="23">
        <v>1</v>
      </c>
      <c r="N17059" s="23">
        <v>1</v>
      </c>
      <c r="O17059" s="23">
        <v>1</v>
      </c>
      <c r="P17059" s="23">
        <v>0</v>
      </c>
      <c r="Q17059" s="23">
        <v>1</v>
      </c>
    </row>
    <row r="17060" spans="1:17" x14ac:dyDescent="0.35">
      <c r="A17060" s="23">
        <f t="shared" si="535"/>
        <v>17054</v>
      </c>
      <c r="B17060">
        <f t="shared" si="534"/>
        <v>17054</v>
      </c>
      <c r="C17060" s="23">
        <v>1</v>
      </c>
      <c r="D17060" s="23">
        <v>0</v>
      </c>
      <c r="E17060" s="23">
        <v>0</v>
      </c>
      <c r="F17060" s="23">
        <v>0</v>
      </c>
      <c r="G17060" s="23">
        <v>0</v>
      </c>
      <c r="H17060" s="23">
        <v>1</v>
      </c>
      <c r="I17060" s="23">
        <v>0</v>
      </c>
      <c r="J17060" s="23">
        <v>1</v>
      </c>
      <c r="K17060" s="23">
        <v>0</v>
      </c>
      <c r="L17060" s="23">
        <v>0</v>
      </c>
      <c r="M17060" s="23">
        <v>1</v>
      </c>
      <c r="N17060" s="23">
        <v>1</v>
      </c>
      <c r="O17060" s="23">
        <v>1</v>
      </c>
      <c r="P17060" s="23">
        <v>1</v>
      </c>
      <c r="Q17060" s="23">
        <v>0</v>
      </c>
    </row>
    <row r="17061" spans="1:17" x14ac:dyDescent="0.35">
      <c r="A17061" s="23">
        <f t="shared" si="535"/>
        <v>17055</v>
      </c>
      <c r="B17061">
        <f t="shared" si="534"/>
        <v>17055</v>
      </c>
      <c r="C17061" s="23">
        <v>1</v>
      </c>
      <c r="D17061" s="23">
        <v>0</v>
      </c>
      <c r="E17061" s="23">
        <v>0</v>
      </c>
      <c r="F17061" s="23">
        <v>0</v>
      </c>
      <c r="G17061" s="23">
        <v>0</v>
      </c>
      <c r="H17061" s="23">
        <v>1</v>
      </c>
      <c r="I17061" s="23">
        <v>0</v>
      </c>
      <c r="J17061" s="23">
        <v>1</v>
      </c>
      <c r="K17061" s="23">
        <v>0</v>
      </c>
      <c r="L17061" s="23">
        <v>0</v>
      </c>
      <c r="M17061" s="23">
        <v>1</v>
      </c>
      <c r="N17061" s="23">
        <v>1</v>
      </c>
      <c r="O17061" s="23">
        <v>1</v>
      </c>
      <c r="P17061" s="23">
        <v>1</v>
      </c>
      <c r="Q17061" s="23">
        <v>1</v>
      </c>
    </row>
    <row r="17062" spans="1:17" x14ac:dyDescent="0.35">
      <c r="A17062" s="23">
        <f t="shared" si="535"/>
        <v>17056</v>
      </c>
      <c r="B17062">
        <f t="shared" si="534"/>
        <v>17056</v>
      </c>
      <c r="C17062" s="23">
        <v>1</v>
      </c>
      <c r="D17062" s="23">
        <v>0</v>
      </c>
      <c r="E17062" s="23">
        <v>0</v>
      </c>
      <c r="F17062" s="23">
        <v>0</v>
      </c>
      <c r="G17062" s="23">
        <v>0</v>
      </c>
      <c r="H17062" s="23">
        <v>1</v>
      </c>
      <c r="I17062" s="23">
        <v>0</v>
      </c>
      <c r="J17062" s="23">
        <v>1</v>
      </c>
      <c r="K17062" s="23">
        <v>0</v>
      </c>
      <c r="L17062" s="23">
        <v>1</v>
      </c>
      <c r="M17062" s="23">
        <v>0</v>
      </c>
      <c r="N17062" s="23">
        <v>0</v>
      </c>
      <c r="O17062" s="23">
        <v>0</v>
      </c>
      <c r="P17062" s="23">
        <v>0</v>
      </c>
      <c r="Q17062" s="23">
        <v>0</v>
      </c>
    </row>
    <row r="17063" spans="1:17" x14ac:dyDescent="0.35">
      <c r="A17063" s="23">
        <f t="shared" si="535"/>
        <v>17057</v>
      </c>
      <c r="B17063">
        <f t="shared" si="534"/>
        <v>17057</v>
      </c>
      <c r="C17063" s="23">
        <v>1</v>
      </c>
      <c r="D17063" s="23">
        <v>0</v>
      </c>
      <c r="E17063" s="23">
        <v>0</v>
      </c>
      <c r="F17063" s="23">
        <v>0</v>
      </c>
      <c r="G17063" s="23">
        <v>0</v>
      </c>
      <c r="H17063" s="23">
        <v>1</v>
      </c>
      <c r="I17063" s="23">
        <v>0</v>
      </c>
      <c r="J17063" s="23">
        <v>1</v>
      </c>
      <c r="K17063" s="23">
        <v>0</v>
      </c>
      <c r="L17063" s="23">
        <v>1</v>
      </c>
      <c r="M17063" s="23">
        <v>0</v>
      </c>
      <c r="N17063" s="23">
        <v>0</v>
      </c>
      <c r="O17063" s="23">
        <v>0</v>
      </c>
      <c r="P17063" s="23">
        <v>0</v>
      </c>
      <c r="Q17063" s="23">
        <v>1</v>
      </c>
    </row>
    <row r="17064" spans="1:17" x14ac:dyDescent="0.35">
      <c r="A17064" s="23">
        <f t="shared" si="535"/>
        <v>17058</v>
      </c>
      <c r="B17064">
        <f t="shared" si="534"/>
        <v>17058</v>
      </c>
      <c r="C17064" s="23">
        <v>1</v>
      </c>
      <c r="D17064" s="23">
        <v>0</v>
      </c>
      <c r="E17064" s="23">
        <v>0</v>
      </c>
      <c r="F17064" s="23">
        <v>0</v>
      </c>
      <c r="G17064" s="23">
        <v>0</v>
      </c>
      <c r="H17064" s="23">
        <v>1</v>
      </c>
      <c r="I17064" s="23">
        <v>0</v>
      </c>
      <c r="J17064" s="23">
        <v>1</v>
      </c>
      <c r="K17064" s="23">
        <v>0</v>
      </c>
      <c r="L17064" s="23">
        <v>1</v>
      </c>
      <c r="M17064" s="23">
        <v>0</v>
      </c>
      <c r="N17064" s="23">
        <v>0</v>
      </c>
      <c r="O17064" s="23">
        <v>0</v>
      </c>
      <c r="P17064" s="23">
        <v>1</v>
      </c>
      <c r="Q17064" s="23">
        <v>0</v>
      </c>
    </row>
    <row r="17065" spans="1:17" x14ac:dyDescent="0.35">
      <c r="A17065" s="23">
        <f t="shared" si="535"/>
        <v>17059</v>
      </c>
      <c r="B17065">
        <f t="shared" si="534"/>
        <v>17059</v>
      </c>
      <c r="C17065" s="23">
        <v>1</v>
      </c>
      <c r="D17065" s="23">
        <v>0</v>
      </c>
      <c r="E17065" s="23">
        <v>0</v>
      </c>
      <c r="F17065" s="23">
        <v>0</v>
      </c>
      <c r="G17065" s="23">
        <v>0</v>
      </c>
      <c r="H17065" s="23">
        <v>1</v>
      </c>
      <c r="I17065" s="23">
        <v>0</v>
      </c>
      <c r="J17065" s="23">
        <v>1</v>
      </c>
      <c r="K17065" s="23">
        <v>0</v>
      </c>
      <c r="L17065" s="23">
        <v>1</v>
      </c>
      <c r="M17065" s="23">
        <v>0</v>
      </c>
      <c r="N17065" s="23">
        <v>0</v>
      </c>
      <c r="O17065" s="23">
        <v>0</v>
      </c>
      <c r="P17065" s="23">
        <v>1</v>
      </c>
      <c r="Q17065" s="23">
        <v>1</v>
      </c>
    </row>
    <row r="17066" spans="1:17" x14ac:dyDescent="0.35">
      <c r="A17066" s="23">
        <f t="shared" si="535"/>
        <v>17060</v>
      </c>
      <c r="B17066">
        <f t="shared" si="534"/>
        <v>17060</v>
      </c>
      <c r="C17066" s="23">
        <v>1</v>
      </c>
      <c r="D17066" s="23">
        <v>0</v>
      </c>
      <c r="E17066" s="23">
        <v>0</v>
      </c>
      <c r="F17066" s="23">
        <v>0</v>
      </c>
      <c r="G17066" s="23">
        <v>0</v>
      </c>
      <c r="H17066" s="23">
        <v>1</v>
      </c>
      <c r="I17066" s="23">
        <v>0</v>
      </c>
      <c r="J17066" s="23">
        <v>1</v>
      </c>
      <c r="K17066" s="23">
        <v>0</v>
      </c>
      <c r="L17066" s="23">
        <v>1</v>
      </c>
      <c r="M17066" s="23">
        <v>0</v>
      </c>
      <c r="N17066" s="23">
        <v>0</v>
      </c>
      <c r="O17066" s="23">
        <v>1</v>
      </c>
      <c r="P17066" s="23">
        <v>0</v>
      </c>
      <c r="Q17066" s="23">
        <v>0</v>
      </c>
    </row>
    <row r="17067" spans="1:17" x14ac:dyDescent="0.35">
      <c r="A17067" s="23">
        <f t="shared" si="535"/>
        <v>17061</v>
      </c>
      <c r="B17067">
        <f t="shared" si="534"/>
        <v>17061</v>
      </c>
      <c r="C17067" s="23">
        <v>1</v>
      </c>
      <c r="D17067" s="23">
        <v>0</v>
      </c>
      <c r="E17067" s="23">
        <v>0</v>
      </c>
      <c r="F17067" s="23">
        <v>0</v>
      </c>
      <c r="G17067" s="23">
        <v>0</v>
      </c>
      <c r="H17067" s="23">
        <v>1</v>
      </c>
      <c r="I17067" s="23">
        <v>0</v>
      </c>
      <c r="J17067" s="23">
        <v>1</v>
      </c>
      <c r="K17067" s="23">
        <v>0</v>
      </c>
      <c r="L17067" s="23">
        <v>1</v>
      </c>
      <c r="M17067" s="23">
        <v>0</v>
      </c>
      <c r="N17067" s="23">
        <v>0</v>
      </c>
      <c r="O17067" s="23">
        <v>1</v>
      </c>
      <c r="P17067" s="23">
        <v>0</v>
      </c>
      <c r="Q17067" s="23">
        <v>1</v>
      </c>
    </row>
    <row r="17068" spans="1:17" x14ac:dyDescent="0.35">
      <c r="A17068" s="23">
        <f t="shared" si="535"/>
        <v>17062</v>
      </c>
      <c r="B17068">
        <f t="shared" si="534"/>
        <v>17062</v>
      </c>
      <c r="C17068" s="23">
        <v>1</v>
      </c>
      <c r="D17068" s="23">
        <v>0</v>
      </c>
      <c r="E17068" s="23">
        <v>0</v>
      </c>
      <c r="F17068" s="23">
        <v>0</v>
      </c>
      <c r="G17068" s="23">
        <v>0</v>
      </c>
      <c r="H17068" s="23">
        <v>1</v>
      </c>
      <c r="I17068" s="23">
        <v>0</v>
      </c>
      <c r="J17068" s="23">
        <v>1</v>
      </c>
      <c r="K17068" s="23">
        <v>0</v>
      </c>
      <c r="L17068" s="23">
        <v>1</v>
      </c>
      <c r="M17068" s="23">
        <v>0</v>
      </c>
      <c r="N17068" s="23">
        <v>0</v>
      </c>
      <c r="O17068" s="23">
        <v>1</v>
      </c>
      <c r="P17068" s="23">
        <v>1</v>
      </c>
      <c r="Q17068" s="23">
        <v>0</v>
      </c>
    </row>
    <row r="17069" spans="1:17" x14ac:dyDescent="0.35">
      <c r="A17069" s="23">
        <f t="shared" si="535"/>
        <v>17063</v>
      </c>
      <c r="B17069">
        <f t="shared" si="534"/>
        <v>17063</v>
      </c>
      <c r="C17069" s="23">
        <v>1</v>
      </c>
      <c r="D17069" s="23">
        <v>0</v>
      </c>
      <c r="E17069" s="23">
        <v>0</v>
      </c>
      <c r="F17069" s="23">
        <v>0</v>
      </c>
      <c r="G17069" s="23">
        <v>0</v>
      </c>
      <c r="H17069" s="23">
        <v>1</v>
      </c>
      <c r="I17069" s="23">
        <v>0</v>
      </c>
      <c r="J17069" s="23">
        <v>1</v>
      </c>
      <c r="K17069" s="23">
        <v>0</v>
      </c>
      <c r="L17069" s="23">
        <v>1</v>
      </c>
      <c r="M17069" s="23">
        <v>0</v>
      </c>
      <c r="N17069" s="23">
        <v>0</v>
      </c>
      <c r="O17069" s="23">
        <v>1</v>
      </c>
      <c r="P17069" s="23">
        <v>1</v>
      </c>
      <c r="Q17069" s="23">
        <v>1</v>
      </c>
    </row>
    <row r="17070" spans="1:17" x14ac:dyDescent="0.35">
      <c r="A17070" s="23">
        <f t="shared" si="535"/>
        <v>17064</v>
      </c>
      <c r="B17070">
        <f t="shared" si="534"/>
        <v>17064</v>
      </c>
      <c r="C17070" s="23">
        <v>1</v>
      </c>
      <c r="D17070" s="23">
        <v>0</v>
      </c>
      <c r="E17070" s="23">
        <v>0</v>
      </c>
      <c r="F17070" s="23">
        <v>0</v>
      </c>
      <c r="G17070" s="23">
        <v>0</v>
      </c>
      <c r="H17070" s="23">
        <v>1</v>
      </c>
      <c r="I17070" s="23">
        <v>0</v>
      </c>
      <c r="J17070" s="23">
        <v>1</v>
      </c>
      <c r="K17070" s="23">
        <v>0</v>
      </c>
      <c r="L17070" s="23">
        <v>1</v>
      </c>
      <c r="M17070" s="23">
        <v>0</v>
      </c>
      <c r="N17070" s="23">
        <v>1</v>
      </c>
      <c r="O17070" s="23">
        <v>0</v>
      </c>
      <c r="P17070" s="23">
        <v>0</v>
      </c>
      <c r="Q17070" s="23">
        <v>0</v>
      </c>
    </row>
    <row r="17071" spans="1:17" x14ac:dyDescent="0.35">
      <c r="A17071" s="23">
        <f t="shared" si="535"/>
        <v>17065</v>
      </c>
      <c r="B17071">
        <f t="shared" si="534"/>
        <v>17065</v>
      </c>
      <c r="C17071" s="23">
        <v>1</v>
      </c>
      <c r="D17071" s="23">
        <v>0</v>
      </c>
      <c r="E17071" s="23">
        <v>0</v>
      </c>
      <c r="F17071" s="23">
        <v>0</v>
      </c>
      <c r="G17071" s="23">
        <v>0</v>
      </c>
      <c r="H17071" s="23">
        <v>1</v>
      </c>
      <c r="I17071" s="23">
        <v>0</v>
      </c>
      <c r="J17071" s="23">
        <v>1</v>
      </c>
      <c r="K17071" s="23">
        <v>0</v>
      </c>
      <c r="L17071" s="23">
        <v>1</v>
      </c>
      <c r="M17071" s="23">
        <v>0</v>
      </c>
      <c r="N17071" s="23">
        <v>1</v>
      </c>
      <c r="O17071" s="23">
        <v>0</v>
      </c>
      <c r="P17071" s="23">
        <v>0</v>
      </c>
      <c r="Q17071" s="23">
        <v>1</v>
      </c>
    </row>
    <row r="17072" spans="1:17" x14ac:dyDescent="0.35">
      <c r="A17072" s="23">
        <f t="shared" si="535"/>
        <v>17066</v>
      </c>
      <c r="B17072">
        <f t="shared" si="534"/>
        <v>17066</v>
      </c>
      <c r="C17072" s="23">
        <v>1</v>
      </c>
      <c r="D17072" s="23">
        <v>0</v>
      </c>
      <c r="E17072" s="23">
        <v>0</v>
      </c>
      <c r="F17072" s="23">
        <v>0</v>
      </c>
      <c r="G17072" s="23">
        <v>0</v>
      </c>
      <c r="H17072" s="23">
        <v>1</v>
      </c>
      <c r="I17072" s="23">
        <v>0</v>
      </c>
      <c r="J17072" s="23">
        <v>1</v>
      </c>
      <c r="K17072" s="23">
        <v>0</v>
      </c>
      <c r="L17072" s="23">
        <v>1</v>
      </c>
      <c r="M17072" s="23">
        <v>0</v>
      </c>
      <c r="N17072" s="23">
        <v>1</v>
      </c>
      <c r="O17072" s="23">
        <v>0</v>
      </c>
      <c r="P17072" s="23">
        <v>1</v>
      </c>
      <c r="Q17072" s="23">
        <v>0</v>
      </c>
    </row>
    <row r="17073" spans="1:17" x14ac:dyDescent="0.35">
      <c r="A17073" s="23">
        <f t="shared" si="535"/>
        <v>17067</v>
      </c>
      <c r="B17073">
        <f t="shared" si="534"/>
        <v>17067</v>
      </c>
      <c r="C17073" s="23">
        <v>1</v>
      </c>
      <c r="D17073" s="23">
        <v>0</v>
      </c>
      <c r="E17073" s="23">
        <v>0</v>
      </c>
      <c r="F17073" s="23">
        <v>0</v>
      </c>
      <c r="G17073" s="23">
        <v>0</v>
      </c>
      <c r="H17073" s="23">
        <v>1</v>
      </c>
      <c r="I17073" s="23">
        <v>0</v>
      </c>
      <c r="J17073" s="23">
        <v>1</v>
      </c>
      <c r="K17073" s="23">
        <v>0</v>
      </c>
      <c r="L17073" s="23">
        <v>1</v>
      </c>
      <c r="M17073" s="23">
        <v>0</v>
      </c>
      <c r="N17073" s="23">
        <v>1</v>
      </c>
      <c r="O17073" s="23">
        <v>0</v>
      </c>
      <c r="P17073" s="23">
        <v>1</v>
      </c>
      <c r="Q17073" s="23">
        <v>1</v>
      </c>
    </row>
    <row r="17074" spans="1:17" x14ac:dyDescent="0.35">
      <c r="A17074" s="23">
        <f t="shared" si="535"/>
        <v>17068</v>
      </c>
      <c r="B17074">
        <f t="shared" si="534"/>
        <v>17068</v>
      </c>
      <c r="C17074" s="23">
        <v>1</v>
      </c>
      <c r="D17074" s="23">
        <v>0</v>
      </c>
      <c r="E17074" s="23">
        <v>0</v>
      </c>
      <c r="F17074" s="23">
        <v>0</v>
      </c>
      <c r="G17074" s="23">
        <v>0</v>
      </c>
      <c r="H17074" s="23">
        <v>1</v>
      </c>
      <c r="I17074" s="23">
        <v>0</v>
      </c>
      <c r="J17074" s="23">
        <v>1</v>
      </c>
      <c r="K17074" s="23">
        <v>0</v>
      </c>
      <c r="L17074" s="23">
        <v>1</v>
      </c>
      <c r="M17074" s="23">
        <v>0</v>
      </c>
      <c r="N17074" s="23">
        <v>1</v>
      </c>
      <c r="O17074" s="23">
        <v>1</v>
      </c>
      <c r="P17074" s="23">
        <v>0</v>
      </c>
      <c r="Q17074" s="23">
        <v>0</v>
      </c>
    </row>
    <row r="17075" spans="1:17" x14ac:dyDescent="0.35">
      <c r="A17075" s="23">
        <f t="shared" si="535"/>
        <v>17069</v>
      </c>
      <c r="B17075">
        <f t="shared" si="534"/>
        <v>17069</v>
      </c>
      <c r="C17075" s="23">
        <v>1</v>
      </c>
      <c r="D17075" s="23">
        <v>0</v>
      </c>
      <c r="E17075" s="23">
        <v>0</v>
      </c>
      <c r="F17075" s="23">
        <v>0</v>
      </c>
      <c r="G17075" s="23">
        <v>0</v>
      </c>
      <c r="H17075" s="23">
        <v>1</v>
      </c>
      <c r="I17075" s="23">
        <v>0</v>
      </c>
      <c r="J17075" s="23">
        <v>1</v>
      </c>
      <c r="K17075" s="23">
        <v>0</v>
      </c>
      <c r="L17075" s="23">
        <v>1</v>
      </c>
      <c r="M17075" s="23">
        <v>0</v>
      </c>
      <c r="N17075" s="23">
        <v>1</v>
      </c>
      <c r="O17075" s="23">
        <v>1</v>
      </c>
      <c r="P17075" s="23">
        <v>0</v>
      </c>
      <c r="Q17075" s="23">
        <v>1</v>
      </c>
    </row>
    <row r="17076" spans="1:17" x14ac:dyDescent="0.35">
      <c r="A17076" s="23">
        <f t="shared" si="535"/>
        <v>17070</v>
      </c>
      <c r="B17076">
        <f t="shared" si="534"/>
        <v>17070</v>
      </c>
      <c r="C17076" s="23">
        <v>1</v>
      </c>
      <c r="D17076" s="23">
        <v>0</v>
      </c>
      <c r="E17076" s="23">
        <v>0</v>
      </c>
      <c r="F17076" s="23">
        <v>0</v>
      </c>
      <c r="G17076" s="23">
        <v>0</v>
      </c>
      <c r="H17076" s="23">
        <v>1</v>
      </c>
      <c r="I17076" s="23">
        <v>0</v>
      </c>
      <c r="J17076" s="23">
        <v>1</v>
      </c>
      <c r="K17076" s="23">
        <v>0</v>
      </c>
      <c r="L17076" s="23">
        <v>1</v>
      </c>
      <c r="M17076" s="23">
        <v>0</v>
      </c>
      <c r="N17076" s="23">
        <v>1</v>
      </c>
      <c r="O17076" s="23">
        <v>1</v>
      </c>
      <c r="P17076" s="23">
        <v>1</v>
      </c>
      <c r="Q17076" s="23">
        <v>0</v>
      </c>
    </row>
    <row r="17077" spans="1:17" x14ac:dyDescent="0.35">
      <c r="A17077" s="23">
        <f t="shared" si="535"/>
        <v>17071</v>
      </c>
      <c r="B17077">
        <f t="shared" si="534"/>
        <v>17071</v>
      </c>
      <c r="C17077" s="23">
        <v>1</v>
      </c>
      <c r="D17077" s="23">
        <v>0</v>
      </c>
      <c r="E17077" s="23">
        <v>0</v>
      </c>
      <c r="F17077" s="23">
        <v>0</v>
      </c>
      <c r="G17077" s="23">
        <v>0</v>
      </c>
      <c r="H17077" s="23">
        <v>1</v>
      </c>
      <c r="I17077" s="23">
        <v>0</v>
      </c>
      <c r="J17077" s="23">
        <v>1</v>
      </c>
      <c r="K17077" s="23">
        <v>0</v>
      </c>
      <c r="L17077" s="23">
        <v>1</v>
      </c>
      <c r="M17077" s="23">
        <v>0</v>
      </c>
      <c r="N17077" s="23">
        <v>1</v>
      </c>
      <c r="O17077" s="23">
        <v>1</v>
      </c>
      <c r="P17077" s="23">
        <v>1</v>
      </c>
      <c r="Q17077" s="23">
        <v>1</v>
      </c>
    </row>
    <row r="17078" spans="1:17" x14ac:dyDescent="0.35">
      <c r="A17078" s="23">
        <f t="shared" si="535"/>
        <v>17072</v>
      </c>
      <c r="B17078">
        <f t="shared" si="534"/>
        <v>17072</v>
      </c>
      <c r="C17078" s="23">
        <v>1</v>
      </c>
      <c r="D17078" s="23">
        <v>0</v>
      </c>
      <c r="E17078" s="23">
        <v>0</v>
      </c>
      <c r="F17078" s="23">
        <v>0</v>
      </c>
      <c r="G17078" s="23">
        <v>0</v>
      </c>
      <c r="H17078" s="23">
        <v>1</v>
      </c>
      <c r="I17078" s="23">
        <v>0</v>
      </c>
      <c r="J17078" s="23">
        <v>1</v>
      </c>
      <c r="K17078" s="23">
        <v>0</v>
      </c>
      <c r="L17078" s="23">
        <v>1</v>
      </c>
      <c r="M17078" s="23">
        <v>1</v>
      </c>
      <c r="N17078" s="23">
        <v>0</v>
      </c>
      <c r="O17078" s="23">
        <v>0</v>
      </c>
      <c r="P17078" s="23">
        <v>0</v>
      </c>
      <c r="Q17078" s="23">
        <v>0</v>
      </c>
    </row>
    <row r="17079" spans="1:17" x14ac:dyDescent="0.35">
      <c r="A17079" s="23">
        <f t="shared" si="535"/>
        <v>17073</v>
      </c>
      <c r="B17079">
        <f t="shared" si="534"/>
        <v>17073</v>
      </c>
      <c r="C17079" s="23">
        <v>1</v>
      </c>
      <c r="D17079" s="23">
        <v>0</v>
      </c>
      <c r="E17079" s="23">
        <v>0</v>
      </c>
      <c r="F17079" s="23">
        <v>0</v>
      </c>
      <c r="G17079" s="23">
        <v>0</v>
      </c>
      <c r="H17079" s="23">
        <v>1</v>
      </c>
      <c r="I17079" s="23">
        <v>0</v>
      </c>
      <c r="J17079" s="23">
        <v>1</v>
      </c>
      <c r="K17079" s="23">
        <v>0</v>
      </c>
      <c r="L17079" s="23">
        <v>1</v>
      </c>
      <c r="M17079" s="23">
        <v>1</v>
      </c>
      <c r="N17079" s="23">
        <v>0</v>
      </c>
      <c r="O17079" s="23">
        <v>0</v>
      </c>
      <c r="P17079" s="23">
        <v>0</v>
      </c>
      <c r="Q17079" s="23">
        <v>1</v>
      </c>
    </row>
    <row r="17080" spans="1:17" x14ac:dyDescent="0.35">
      <c r="A17080" s="23">
        <f t="shared" si="535"/>
        <v>17074</v>
      </c>
      <c r="B17080">
        <f t="shared" si="534"/>
        <v>17074</v>
      </c>
      <c r="C17080" s="23">
        <v>1</v>
      </c>
      <c r="D17080" s="23">
        <v>0</v>
      </c>
      <c r="E17080" s="23">
        <v>0</v>
      </c>
      <c r="F17080" s="23">
        <v>0</v>
      </c>
      <c r="G17080" s="23">
        <v>0</v>
      </c>
      <c r="H17080" s="23">
        <v>1</v>
      </c>
      <c r="I17080" s="23">
        <v>0</v>
      </c>
      <c r="J17080" s="23">
        <v>1</v>
      </c>
      <c r="K17080" s="23">
        <v>0</v>
      </c>
      <c r="L17080" s="23">
        <v>1</v>
      </c>
      <c r="M17080" s="23">
        <v>1</v>
      </c>
      <c r="N17080" s="23">
        <v>0</v>
      </c>
      <c r="O17080" s="23">
        <v>0</v>
      </c>
      <c r="P17080" s="23">
        <v>1</v>
      </c>
      <c r="Q17080" s="23">
        <v>0</v>
      </c>
    </row>
    <row r="17081" spans="1:17" x14ac:dyDescent="0.35">
      <c r="A17081" s="23">
        <f t="shared" si="535"/>
        <v>17075</v>
      </c>
      <c r="B17081">
        <f t="shared" si="534"/>
        <v>17075</v>
      </c>
      <c r="C17081" s="23">
        <v>1</v>
      </c>
      <c r="D17081" s="23">
        <v>0</v>
      </c>
      <c r="E17081" s="23">
        <v>0</v>
      </c>
      <c r="F17081" s="23">
        <v>0</v>
      </c>
      <c r="G17081" s="23">
        <v>0</v>
      </c>
      <c r="H17081" s="23">
        <v>1</v>
      </c>
      <c r="I17081" s="23">
        <v>0</v>
      </c>
      <c r="J17081" s="23">
        <v>1</v>
      </c>
      <c r="K17081" s="23">
        <v>0</v>
      </c>
      <c r="L17081" s="23">
        <v>1</v>
      </c>
      <c r="M17081" s="23">
        <v>1</v>
      </c>
      <c r="N17081" s="23">
        <v>0</v>
      </c>
      <c r="O17081" s="23">
        <v>0</v>
      </c>
      <c r="P17081" s="23">
        <v>1</v>
      </c>
      <c r="Q17081" s="23">
        <v>1</v>
      </c>
    </row>
    <row r="17082" spans="1:17" x14ac:dyDescent="0.35">
      <c r="A17082" s="23">
        <f t="shared" si="535"/>
        <v>17076</v>
      </c>
      <c r="B17082">
        <f t="shared" si="534"/>
        <v>17076</v>
      </c>
      <c r="C17082" s="23">
        <v>1</v>
      </c>
      <c r="D17082" s="23">
        <v>0</v>
      </c>
      <c r="E17082" s="23">
        <v>0</v>
      </c>
      <c r="F17082" s="23">
        <v>0</v>
      </c>
      <c r="G17082" s="23">
        <v>0</v>
      </c>
      <c r="H17082" s="23">
        <v>1</v>
      </c>
      <c r="I17082" s="23">
        <v>0</v>
      </c>
      <c r="J17082" s="23">
        <v>1</v>
      </c>
      <c r="K17082" s="23">
        <v>0</v>
      </c>
      <c r="L17082" s="23">
        <v>1</v>
      </c>
      <c r="M17082" s="23">
        <v>1</v>
      </c>
      <c r="N17082" s="23">
        <v>0</v>
      </c>
      <c r="O17082" s="23">
        <v>1</v>
      </c>
      <c r="P17082" s="23">
        <v>0</v>
      </c>
      <c r="Q17082" s="23">
        <v>0</v>
      </c>
    </row>
    <row r="17083" spans="1:17" x14ac:dyDescent="0.35">
      <c r="A17083" s="23">
        <f t="shared" si="535"/>
        <v>17077</v>
      </c>
      <c r="B17083">
        <f t="shared" si="534"/>
        <v>17077</v>
      </c>
      <c r="C17083" s="23">
        <v>1</v>
      </c>
      <c r="D17083" s="23">
        <v>0</v>
      </c>
      <c r="E17083" s="23">
        <v>0</v>
      </c>
      <c r="F17083" s="23">
        <v>0</v>
      </c>
      <c r="G17083" s="23">
        <v>0</v>
      </c>
      <c r="H17083" s="23">
        <v>1</v>
      </c>
      <c r="I17083" s="23">
        <v>0</v>
      </c>
      <c r="J17083" s="23">
        <v>1</v>
      </c>
      <c r="K17083" s="23">
        <v>0</v>
      </c>
      <c r="L17083" s="23">
        <v>1</v>
      </c>
      <c r="M17083" s="23">
        <v>1</v>
      </c>
      <c r="N17083" s="23">
        <v>0</v>
      </c>
      <c r="O17083" s="23">
        <v>1</v>
      </c>
      <c r="P17083" s="23">
        <v>0</v>
      </c>
      <c r="Q17083" s="23">
        <v>1</v>
      </c>
    </row>
    <row r="17084" spans="1:17" x14ac:dyDescent="0.35">
      <c r="A17084" s="23">
        <f t="shared" si="535"/>
        <v>17078</v>
      </c>
      <c r="B17084">
        <f t="shared" si="534"/>
        <v>17078</v>
      </c>
      <c r="C17084" s="23">
        <v>1</v>
      </c>
      <c r="D17084" s="23">
        <v>0</v>
      </c>
      <c r="E17084" s="23">
        <v>0</v>
      </c>
      <c r="F17084" s="23">
        <v>0</v>
      </c>
      <c r="G17084" s="23">
        <v>0</v>
      </c>
      <c r="H17084" s="23">
        <v>1</v>
      </c>
      <c r="I17084" s="23">
        <v>0</v>
      </c>
      <c r="J17084" s="23">
        <v>1</v>
      </c>
      <c r="K17084" s="23">
        <v>0</v>
      </c>
      <c r="L17084" s="23">
        <v>1</v>
      </c>
      <c r="M17084" s="23">
        <v>1</v>
      </c>
      <c r="N17084" s="23">
        <v>0</v>
      </c>
      <c r="O17084" s="23">
        <v>1</v>
      </c>
      <c r="P17084" s="23">
        <v>1</v>
      </c>
      <c r="Q17084" s="23">
        <v>0</v>
      </c>
    </row>
    <row r="17085" spans="1:17" x14ac:dyDescent="0.35">
      <c r="A17085" s="23">
        <f t="shared" si="535"/>
        <v>17079</v>
      </c>
      <c r="B17085">
        <f t="shared" si="534"/>
        <v>17079</v>
      </c>
      <c r="C17085" s="23">
        <v>1</v>
      </c>
      <c r="D17085" s="23">
        <v>0</v>
      </c>
      <c r="E17085" s="23">
        <v>0</v>
      </c>
      <c r="F17085" s="23">
        <v>0</v>
      </c>
      <c r="G17085" s="23">
        <v>0</v>
      </c>
      <c r="H17085" s="23">
        <v>1</v>
      </c>
      <c r="I17085" s="23">
        <v>0</v>
      </c>
      <c r="J17085" s="23">
        <v>1</v>
      </c>
      <c r="K17085" s="23">
        <v>0</v>
      </c>
      <c r="L17085" s="23">
        <v>1</v>
      </c>
      <c r="M17085" s="23">
        <v>1</v>
      </c>
      <c r="N17085" s="23">
        <v>0</v>
      </c>
      <c r="O17085" s="23">
        <v>1</v>
      </c>
      <c r="P17085" s="23">
        <v>1</v>
      </c>
      <c r="Q17085" s="23">
        <v>1</v>
      </c>
    </row>
    <row r="17086" spans="1:17" x14ac:dyDescent="0.35">
      <c r="A17086" s="23">
        <f t="shared" si="535"/>
        <v>17080</v>
      </c>
      <c r="B17086">
        <f t="shared" si="534"/>
        <v>17080</v>
      </c>
      <c r="C17086" s="23">
        <v>1</v>
      </c>
      <c r="D17086" s="23">
        <v>0</v>
      </c>
      <c r="E17086" s="23">
        <v>0</v>
      </c>
      <c r="F17086" s="23">
        <v>0</v>
      </c>
      <c r="G17086" s="23">
        <v>0</v>
      </c>
      <c r="H17086" s="23">
        <v>1</v>
      </c>
      <c r="I17086" s="23">
        <v>0</v>
      </c>
      <c r="J17086" s="23">
        <v>1</v>
      </c>
      <c r="K17086" s="23">
        <v>0</v>
      </c>
      <c r="L17086" s="23">
        <v>1</v>
      </c>
      <c r="M17086" s="23">
        <v>1</v>
      </c>
      <c r="N17086" s="23">
        <v>1</v>
      </c>
      <c r="O17086" s="23">
        <v>0</v>
      </c>
      <c r="P17086" s="23">
        <v>0</v>
      </c>
      <c r="Q17086" s="23">
        <v>0</v>
      </c>
    </row>
    <row r="17087" spans="1:17" x14ac:dyDescent="0.35">
      <c r="A17087" s="23">
        <f t="shared" si="535"/>
        <v>17081</v>
      </c>
      <c r="B17087">
        <f t="shared" si="534"/>
        <v>17081</v>
      </c>
      <c r="C17087" s="23">
        <v>1</v>
      </c>
      <c r="D17087" s="23">
        <v>0</v>
      </c>
      <c r="E17087" s="23">
        <v>0</v>
      </c>
      <c r="F17087" s="23">
        <v>0</v>
      </c>
      <c r="G17087" s="23">
        <v>0</v>
      </c>
      <c r="H17087" s="23">
        <v>1</v>
      </c>
      <c r="I17087" s="23">
        <v>0</v>
      </c>
      <c r="J17087" s="23">
        <v>1</v>
      </c>
      <c r="K17087" s="23">
        <v>0</v>
      </c>
      <c r="L17087" s="23">
        <v>1</v>
      </c>
      <c r="M17087" s="23">
        <v>1</v>
      </c>
      <c r="N17087" s="23">
        <v>1</v>
      </c>
      <c r="O17087" s="23">
        <v>0</v>
      </c>
      <c r="P17087" s="23">
        <v>0</v>
      </c>
      <c r="Q17087" s="23">
        <v>1</v>
      </c>
    </row>
    <row r="17088" spans="1:17" x14ac:dyDescent="0.35">
      <c r="A17088" s="23">
        <f t="shared" si="535"/>
        <v>17082</v>
      </c>
      <c r="B17088">
        <f t="shared" si="534"/>
        <v>17082</v>
      </c>
      <c r="C17088" s="23">
        <v>1</v>
      </c>
      <c r="D17088" s="23">
        <v>0</v>
      </c>
      <c r="E17088" s="23">
        <v>0</v>
      </c>
      <c r="F17088" s="23">
        <v>0</v>
      </c>
      <c r="G17088" s="23">
        <v>0</v>
      </c>
      <c r="H17088" s="23">
        <v>1</v>
      </c>
      <c r="I17088" s="23">
        <v>0</v>
      </c>
      <c r="J17088" s="23">
        <v>1</v>
      </c>
      <c r="K17088" s="23">
        <v>0</v>
      </c>
      <c r="L17088" s="23">
        <v>1</v>
      </c>
      <c r="M17088" s="23">
        <v>1</v>
      </c>
      <c r="N17088" s="23">
        <v>1</v>
      </c>
      <c r="O17088" s="23">
        <v>0</v>
      </c>
      <c r="P17088" s="23">
        <v>1</v>
      </c>
      <c r="Q17088" s="23">
        <v>0</v>
      </c>
    </row>
    <row r="17089" spans="1:17" x14ac:dyDescent="0.35">
      <c r="A17089" s="23">
        <f t="shared" si="535"/>
        <v>17083</v>
      </c>
      <c r="B17089">
        <f t="shared" si="534"/>
        <v>17083</v>
      </c>
      <c r="C17089" s="23">
        <v>1</v>
      </c>
      <c r="D17089" s="23">
        <v>0</v>
      </c>
      <c r="E17089" s="23">
        <v>0</v>
      </c>
      <c r="F17089" s="23">
        <v>0</v>
      </c>
      <c r="G17089" s="23">
        <v>0</v>
      </c>
      <c r="H17089" s="23">
        <v>1</v>
      </c>
      <c r="I17089" s="23">
        <v>0</v>
      </c>
      <c r="J17089" s="23">
        <v>1</v>
      </c>
      <c r="K17089" s="23">
        <v>0</v>
      </c>
      <c r="L17089" s="23">
        <v>1</v>
      </c>
      <c r="M17089" s="23">
        <v>1</v>
      </c>
      <c r="N17089" s="23">
        <v>1</v>
      </c>
      <c r="O17089" s="23">
        <v>0</v>
      </c>
      <c r="P17089" s="23">
        <v>1</v>
      </c>
      <c r="Q17089" s="23">
        <v>1</v>
      </c>
    </row>
    <row r="17090" spans="1:17" x14ac:dyDescent="0.35">
      <c r="A17090" s="23">
        <f t="shared" si="535"/>
        <v>17084</v>
      </c>
      <c r="B17090">
        <f t="shared" si="534"/>
        <v>17084</v>
      </c>
      <c r="C17090" s="23">
        <v>1</v>
      </c>
      <c r="D17090" s="23">
        <v>0</v>
      </c>
      <c r="E17090" s="23">
        <v>0</v>
      </c>
      <c r="F17090" s="23">
        <v>0</v>
      </c>
      <c r="G17090" s="23">
        <v>0</v>
      </c>
      <c r="H17090" s="23">
        <v>1</v>
      </c>
      <c r="I17090" s="23">
        <v>0</v>
      </c>
      <c r="J17090" s="23">
        <v>1</v>
      </c>
      <c r="K17090" s="23">
        <v>0</v>
      </c>
      <c r="L17090" s="23">
        <v>1</v>
      </c>
      <c r="M17090" s="23">
        <v>1</v>
      </c>
      <c r="N17090" s="23">
        <v>1</v>
      </c>
      <c r="O17090" s="23">
        <v>1</v>
      </c>
      <c r="P17090" s="23">
        <v>0</v>
      </c>
      <c r="Q17090" s="23">
        <v>0</v>
      </c>
    </row>
    <row r="17091" spans="1:17" x14ac:dyDescent="0.35">
      <c r="A17091" s="23">
        <f t="shared" si="535"/>
        <v>17085</v>
      </c>
      <c r="B17091">
        <f t="shared" si="534"/>
        <v>17085</v>
      </c>
      <c r="C17091" s="23">
        <v>1</v>
      </c>
      <c r="D17091" s="23">
        <v>0</v>
      </c>
      <c r="E17091" s="23">
        <v>0</v>
      </c>
      <c r="F17091" s="23">
        <v>0</v>
      </c>
      <c r="G17091" s="23">
        <v>0</v>
      </c>
      <c r="H17091" s="23">
        <v>1</v>
      </c>
      <c r="I17091" s="23">
        <v>0</v>
      </c>
      <c r="J17091" s="23">
        <v>1</v>
      </c>
      <c r="K17091" s="23">
        <v>0</v>
      </c>
      <c r="L17091" s="23">
        <v>1</v>
      </c>
      <c r="M17091" s="23">
        <v>1</v>
      </c>
      <c r="N17091" s="23">
        <v>1</v>
      </c>
      <c r="O17091" s="23">
        <v>1</v>
      </c>
      <c r="P17091" s="23">
        <v>0</v>
      </c>
      <c r="Q17091" s="23">
        <v>1</v>
      </c>
    </row>
    <row r="17092" spans="1:17" x14ac:dyDescent="0.35">
      <c r="A17092" s="23">
        <f t="shared" si="535"/>
        <v>17086</v>
      </c>
      <c r="B17092">
        <f t="shared" si="534"/>
        <v>17086</v>
      </c>
      <c r="C17092" s="23">
        <v>1</v>
      </c>
      <c r="D17092" s="23">
        <v>0</v>
      </c>
      <c r="E17092" s="23">
        <v>0</v>
      </c>
      <c r="F17092" s="23">
        <v>0</v>
      </c>
      <c r="G17092" s="23">
        <v>0</v>
      </c>
      <c r="H17092" s="23">
        <v>1</v>
      </c>
      <c r="I17092" s="23">
        <v>0</v>
      </c>
      <c r="J17092" s="23">
        <v>1</v>
      </c>
      <c r="K17092" s="23">
        <v>0</v>
      </c>
      <c r="L17092" s="23">
        <v>1</v>
      </c>
      <c r="M17092" s="23">
        <v>1</v>
      </c>
      <c r="N17092" s="23">
        <v>1</v>
      </c>
      <c r="O17092" s="23">
        <v>1</v>
      </c>
      <c r="P17092" s="23">
        <v>1</v>
      </c>
      <c r="Q17092" s="23">
        <v>0</v>
      </c>
    </row>
    <row r="17093" spans="1:17" x14ac:dyDescent="0.35">
      <c r="A17093" s="23">
        <f t="shared" si="535"/>
        <v>17087</v>
      </c>
      <c r="B17093">
        <f t="shared" si="534"/>
        <v>17087</v>
      </c>
      <c r="C17093" s="23">
        <v>1</v>
      </c>
      <c r="D17093" s="23">
        <v>0</v>
      </c>
      <c r="E17093" s="23">
        <v>0</v>
      </c>
      <c r="F17093" s="23">
        <v>0</v>
      </c>
      <c r="G17093" s="23">
        <v>0</v>
      </c>
      <c r="H17093" s="23">
        <v>1</v>
      </c>
      <c r="I17093" s="23">
        <v>0</v>
      </c>
      <c r="J17093" s="23">
        <v>1</v>
      </c>
      <c r="K17093" s="23">
        <v>0</v>
      </c>
      <c r="L17093" s="23">
        <v>1</v>
      </c>
      <c r="M17093" s="23">
        <v>1</v>
      </c>
      <c r="N17093" s="23">
        <v>1</v>
      </c>
      <c r="O17093" s="23">
        <v>1</v>
      </c>
      <c r="P17093" s="23">
        <v>1</v>
      </c>
      <c r="Q17093" s="23">
        <v>1</v>
      </c>
    </row>
    <row r="17094" spans="1:17" x14ac:dyDescent="0.35">
      <c r="A17094" s="23">
        <f t="shared" si="535"/>
        <v>17088</v>
      </c>
      <c r="B17094">
        <f t="shared" si="534"/>
        <v>17088</v>
      </c>
      <c r="C17094" s="23">
        <v>1</v>
      </c>
      <c r="D17094" s="23">
        <v>0</v>
      </c>
      <c r="E17094" s="23">
        <v>0</v>
      </c>
      <c r="F17094" s="23">
        <v>0</v>
      </c>
      <c r="G17094" s="23">
        <v>0</v>
      </c>
      <c r="H17094" s="23">
        <v>1</v>
      </c>
      <c r="I17094" s="23">
        <v>0</v>
      </c>
      <c r="J17094" s="23">
        <v>1</v>
      </c>
      <c r="K17094" s="23">
        <v>1</v>
      </c>
      <c r="L17094" s="23">
        <v>0</v>
      </c>
      <c r="M17094" s="23">
        <v>0</v>
      </c>
      <c r="N17094" s="23">
        <v>0</v>
      </c>
      <c r="O17094" s="23">
        <v>0</v>
      </c>
      <c r="P17094" s="23">
        <v>0</v>
      </c>
      <c r="Q17094" s="23">
        <v>0</v>
      </c>
    </row>
    <row r="17095" spans="1:17" x14ac:dyDescent="0.35">
      <c r="A17095" s="23">
        <f t="shared" si="535"/>
        <v>17089</v>
      </c>
      <c r="B17095">
        <f t="shared" ref="B17095:B17158" si="536">($C$2*C17095)+($D$2*D17095)+($E$2*E17095)+($F$2*F17095)+($G$2*G17095)+($H$2*H17095)+($I$2*I17095)+($J$2*J17095)+($K$2*K17095)+($L$2*L17095)+($M$2*M17095)+($N$2*N17095)+($O$2*O17095)+($P$2*P17095)+($Q$2*Q17095)</f>
        <v>17089</v>
      </c>
      <c r="C17095" s="23">
        <v>1</v>
      </c>
      <c r="D17095" s="23">
        <v>0</v>
      </c>
      <c r="E17095" s="23">
        <v>0</v>
      </c>
      <c r="F17095" s="23">
        <v>0</v>
      </c>
      <c r="G17095" s="23">
        <v>0</v>
      </c>
      <c r="H17095" s="23">
        <v>1</v>
      </c>
      <c r="I17095" s="23">
        <v>0</v>
      </c>
      <c r="J17095" s="23">
        <v>1</v>
      </c>
      <c r="K17095" s="23">
        <v>1</v>
      </c>
      <c r="L17095" s="23">
        <v>0</v>
      </c>
      <c r="M17095" s="23">
        <v>0</v>
      </c>
      <c r="N17095" s="23">
        <v>0</v>
      </c>
      <c r="O17095" s="23">
        <v>0</v>
      </c>
      <c r="P17095" s="23">
        <v>0</v>
      </c>
      <c r="Q17095" s="23">
        <v>1</v>
      </c>
    </row>
    <row r="17096" spans="1:17" x14ac:dyDescent="0.35">
      <c r="A17096" s="23">
        <f t="shared" ref="A17096:A17159" si="537">A17095+1</f>
        <v>17090</v>
      </c>
      <c r="B17096">
        <f t="shared" si="536"/>
        <v>17090</v>
      </c>
      <c r="C17096" s="23">
        <v>1</v>
      </c>
      <c r="D17096" s="23">
        <v>0</v>
      </c>
      <c r="E17096" s="23">
        <v>0</v>
      </c>
      <c r="F17096" s="23">
        <v>0</v>
      </c>
      <c r="G17096" s="23">
        <v>0</v>
      </c>
      <c r="H17096" s="23">
        <v>1</v>
      </c>
      <c r="I17096" s="23">
        <v>0</v>
      </c>
      <c r="J17096" s="23">
        <v>1</v>
      </c>
      <c r="K17096" s="23">
        <v>1</v>
      </c>
      <c r="L17096" s="23">
        <v>0</v>
      </c>
      <c r="M17096" s="23">
        <v>0</v>
      </c>
      <c r="N17096" s="23">
        <v>0</v>
      </c>
      <c r="O17096" s="23">
        <v>0</v>
      </c>
      <c r="P17096" s="23">
        <v>1</v>
      </c>
      <c r="Q17096" s="23">
        <v>0</v>
      </c>
    </row>
    <row r="17097" spans="1:17" x14ac:dyDescent="0.35">
      <c r="A17097" s="23">
        <f t="shared" si="537"/>
        <v>17091</v>
      </c>
      <c r="B17097">
        <f t="shared" si="536"/>
        <v>17091</v>
      </c>
      <c r="C17097" s="23">
        <v>1</v>
      </c>
      <c r="D17097" s="23">
        <v>0</v>
      </c>
      <c r="E17097" s="23">
        <v>0</v>
      </c>
      <c r="F17097" s="23">
        <v>0</v>
      </c>
      <c r="G17097" s="23">
        <v>0</v>
      </c>
      <c r="H17097" s="23">
        <v>1</v>
      </c>
      <c r="I17097" s="23">
        <v>0</v>
      </c>
      <c r="J17097" s="23">
        <v>1</v>
      </c>
      <c r="K17097" s="23">
        <v>1</v>
      </c>
      <c r="L17097" s="23">
        <v>0</v>
      </c>
      <c r="M17097" s="23">
        <v>0</v>
      </c>
      <c r="N17097" s="23">
        <v>0</v>
      </c>
      <c r="O17097" s="23">
        <v>0</v>
      </c>
      <c r="P17097" s="23">
        <v>1</v>
      </c>
      <c r="Q17097" s="23">
        <v>1</v>
      </c>
    </row>
    <row r="17098" spans="1:17" x14ac:dyDescent="0.35">
      <c r="A17098" s="23">
        <f t="shared" si="537"/>
        <v>17092</v>
      </c>
      <c r="B17098">
        <f t="shared" si="536"/>
        <v>17092</v>
      </c>
      <c r="C17098" s="23">
        <v>1</v>
      </c>
      <c r="D17098" s="23">
        <v>0</v>
      </c>
      <c r="E17098" s="23">
        <v>0</v>
      </c>
      <c r="F17098" s="23">
        <v>0</v>
      </c>
      <c r="G17098" s="23">
        <v>0</v>
      </c>
      <c r="H17098" s="23">
        <v>1</v>
      </c>
      <c r="I17098" s="23">
        <v>0</v>
      </c>
      <c r="J17098" s="23">
        <v>1</v>
      </c>
      <c r="K17098" s="23">
        <v>1</v>
      </c>
      <c r="L17098" s="23">
        <v>0</v>
      </c>
      <c r="M17098" s="23">
        <v>0</v>
      </c>
      <c r="N17098" s="23">
        <v>0</v>
      </c>
      <c r="O17098" s="23">
        <v>1</v>
      </c>
      <c r="P17098" s="23">
        <v>0</v>
      </c>
      <c r="Q17098" s="23">
        <v>0</v>
      </c>
    </row>
    <row r="17099" spans="1:17" x14ac:dyDescent="0.35">
      <c r="A17099" s="23">
        <f t="shared" si="537"/>
        <v>17093</v>
      </c>
      <c r="B17099">
        <f t="shared" si="536"/>
        <v>17093</v>
      </c>
      <c r="C17099" s="23">
        <v>1</v>
      </c>
      <c r="D17099" s="23">
        <v>0</v>
      </c>
      <c r="E17099" s="23">
        <v>0</v>
      </c>
      <c r="F17099" s="23">
        <v>0</v>
      </c>
      <c r="G17099" s="23">
        <v>0</v>
      </c>
      <c r="H17099" s="23">
        <v>1</v>
      </c>
      <c r="I17099" s="23">
        <v>0</v>
      </c>
      <c r="J17099" s="23">
        <v>1</v>
      </c>
      <c r="K17099" s="23">
        <v>1</v>
      </c>
      <c r="L17099" s="23">
        <v>0</v>
      </c>
      <c r="M17099" s="23">
        <v>0</v>
      </c>
      <c r="N17099" s="23">
        <v>0</v>
      </c>
      <c r="O17099" s="23">
        <v>1</v>
      </c>
      <c r="P17099" s="23">
        <v>0</v>
      </c>
      <c r="Q17099" s="23">
        <v>1</v>
      </c>
    </row>
    <row r="17100" spans="1:17" x14ac:dyDescent="0.35">
      <c r="A17100" s="23">
        <f t="shared" si="537"/>
        <v>17094</v>
      </c>
      <c r="B17100">
        <f t="shared" si="536"/>
        <v>17094</v>
      </c>
      <c r="C17100" s="23">
        <v>1</v>
      </c>
      <c r="D17100" s="23">
        <v>0</v>
      </c>
      <c r="E17100" s="23">
        <v>0</v>
      </c>
      <c r="F17100" s="23">
        <v>0</v>
      </c>
      <c r="G17100" s="23">
        <v>0</v>
      </c>
      <c r="H17100" s="23">
        <v>1</v>
      </c>
      <c r="I17100" s="23">
        <v>0</v>
      </c>
      <c r="J17100" s="23">
        <v>1</v>
      </c>
      <c r="K17100" s="23">
        <v>1</v>
      </c>
      <c r="L17100" s="23">
        <v>0</v>
      </c>
      <c r="M17100" s="23">
        <v>0</v>
      </c>
      <c r="N17100" s="23">
        <v>0</v>
      </c>
      <c r="O17100" s="23">
        <v>1</v>
      </c>
      <c r="P17100" s="23">
        <v>1</v>
      </c>
      <c r="Q17100" s="23">
        <v>0</v>
      </c>
    </row>
    <row r="17101" spans="1:17" x14ac:dyDescent="0.35">
      <c r="A17101" s="23">
        <f t="shared" si="537"/>
        <v>17095</v>
      </c>
      <c r="B17101">
        <f t="shared" si="536"/>
        <v>17095</v>
      </c>
      <c r="C17101" s="23">
        <v>1</v>
      </c>
      <c r="D17101" s="23">
        <v>0</v>
      </c>
      <c r="E17101" s="23">
        <v>0</v>
      </c>
      <c r="F17101" s="23">
        <v>0</v>
      </c>
      <c r="G17101" s="23">
        <v>0</v>
      </c>
      <c r="H17101" s="23">
        <v>1</v>
      </c>
      <c r="I17101" s="23">
        <v>0</v>
      </c>
      <c r="J17101" s="23">
        <v>1</v>
      </c>
      <c r="K17101" s="23">
        <v>1</v>
      </c>
      <c r="L17101" s="23">
        <v>0</v>
      </c>
      <c r="M17101" s="23">
        <v>0</v>
      </c>
      <c r="N17101" s="23">
        <v>0</v>
      </c>
      <c r="O17101" s="23">
        <v>1</v>
      </c>
      <c r="P17101" s="23">
        <v>1</v>
      </c>
      <c r="Q17101" s="23">
        <v>1</v>
      </c>
    </row>
    <row r="17102" spans="1:17" x14ac:dyDescent="0.35">
      <c r="A17102" s="23">
        <f t="shared" si="537"/>
        <v>17096</v>
      </c>
      <c r="B17102">
        <f t="shared" si="536"/>
        <v>17096</v>
      </c>
      <c r="C17102" s="23">
        <v>1</v>
      </c>
      <c r="D17102" s="23">
        <v>0</v>
      </c>
      <c r="E17102" s="23">
        <v>0</v>
      </c>
      <c r="F17102" s="23">
        <v>0</v>
      </c>
      <c r="G17102" s="23">
        <v>0</v>
      </c>
      <c r="H17102" s="23">
        <v>1</v>
      </c>
      <c r="I17102" s="23">
        <v>0</v>
      </c>
      <c r="J17102" s="23">
        <v>1</v>
      </c>
      <c r="K17102" s="23">
        <v>1</v>
      </c>
      <c r="L17102" s="23">
        <v>0</v>
      </c>
      <c r="M17102" s="23">
        <v>0</v>
      </c>
      <c r="N17102" s="23">
        <v>1</v>
      </c>
      <c r="O17102" s="23">
        <v>0</v>
      </c>
      <c r="P17102" s="23">
        <v>0</v>
      </c>
      <c r="Q17102" s="23">
        <v>0</v>
      </c>
    </row>
    <row r="17103" spans="1:17" x14ac:dyDescent="0.35">
      <c r="A17103" s="23">
        <f t="shared" si="537"/>
        <v>17097</v>
      </c>
      <c r="B17103">
        <f t="shared" si="536"/>
        <v>17097</v>
      </c>
      <c r="C17103" s="23">
        <v>1</v>
      </c>
      <c r="D17103" s="23">
        <v>0</v>
      </c>
      <c r="E17103" s="23">
        <v>0</v>
      </c>
      <c r="F17103" s="23">
        <v>0</v>
      </c>
      <c r="G17103" s="23">
        <v>0</v>
      </c>
      <c r="H17103" s="23">
        <v>1</v>
      </c>
      <c r="I17103" s="23">
        <v>0</v>
      </c>
      <c r="J17103" s="23">
        <v>1</v>
      </c>
      <c r="K17103" s="23">
        <v>1</v>
      </c>
      <c r="L17103" s="23">
        <v>0</v>
      </c>
      <c r="M17103" s="23">
        <v>0</v>
      </c>
      <c r="N17103" s="23">
        <v>1</v>
      </c>
      <c r="O17103" s="23">
        <v>0</v>
      </c>
      <c r="P17103" s="23">
        <v>0</v>
      </c>
      <c r="Q17103" s="23">
        <v>1</v>
      </c>
    </row>
    <row r="17104" spans="1:17" x14ac:dyDescent="0.35">
      <c r="A17104" s="23">
        <f t="shared" si="537"/>
        <v>17098</v>
      </c>
      <c r="B17104">
        <f t="shared" si="536"/>
        <v>17098</v>
      </c>
      <c r="C17104" s="23">
        <v>1</v>
      </c>
      <c r="D17104" s="23">
        <v>0</v>
      </c>
      <c r="E17104" s="23">
        <v>0</v>
      </c>
      <c r="F17104" s="23">
        <v>0</v>
      </c>
      <c r="G17104" s="23">
        <v>0</v>
      </c>
      <c r="H17104" s="23">
        <v>1</v>
      </c>
      <c r="I17104" s="23">
        <v>0</v>
      </c>
      <c r="J17104" s="23">
        <v>1</v>
      </c>
      <c r="K17104" s="23">
        <v>1</v>
      </c>
      <c r="L17104" s="23">
        <v>0</v>
      </c>
      <c r="M17104" s="23">
        <v>0</v>
      </c>
      <c r="N17104" s="23">
        <v>1</v>
      </c>
      <c r="O17104" s="23">
        <v>0</v>
      </c>
      <c r="P17104" s="23">
        <v>1</v>
      </c>
      <c r="Q17104" s="23">
        <v>0</v>
      </c>
    </row>
    <row r="17105" spans="1:17" x14ac:dyDescent="0.35">
      <c r="A17105" s="23">
        <f t="shared" si="537"/>
        <v>17099</v>
      </c>
      <c r="B17105">
        <f t="shared" si="536"/>
        <v>17099</v>
      </c>
      <c r="C17105" s="23">
        <v>1</v>
      </c>
      <c r="D17105" s="23">
        <v>0</v>
      </c>
      <c r="E17105" s="23">
        <v>0</v>
      </c>
      <c r="F17105" s="23">
        <v>0</v>
      </c>
      <c r="G17105" s="23">
        <v>0</v>
      </c>
      <c r="H17105" s="23">
        <v>1</v>
      </c>
      <c r="I17105" s="23">
        <v>0</v>
      </c>
      <c r="J17105" s="23">
        <v>1</v>
      </c>
      <c r="K17105" s="23">
        <v>1</v>
      </c>
      <c r="L17105" s="23">
        <v>0</v>
      </c>
      <c r="M17105" s="23">
        <v>0</v>
      </c>
      <c r="N17105" s="23">
        <v>1</v>
      </c>
      <c r="O17105" s="23">
        <v>0</v>
      </c>
      <c r="P17105" s="23">
        <v>1</v>
      </c>
      <c r="Q17105" s="23">
        <v>1</v>
      </c>
    </row>
    <row r="17106" spans="1:17" x14ac:dyDescent="0.35">
      <c r="A17106" s="23">
        <f t="shared" si="537"/>
        <v>17100</v>
      </c>
      <c r="B17106">
        <f t="shared" si="536"/>
        <v>17100</v>
      </c>
      <c r="C17106" s="23">
        <v>1</v>
      </c>
      <c r="D17106" s="23">
        <v>0</v>
      </c>
      <c r="E17106" s="23">
        <v>0</v>
      </c>
      <c r="F17106" s="23">
        <v>0</v>
      </c>
      <c r="G17106" s="23">
        <v>0</v>
      </c>
      <c r="H17106" s="23">
        <v>1</v>
      </c>
      <c r="I17106" s="23">
        <v>0</v>
      </c>
      <c r="J17106" s="23">
        <v>1</v>
      </c>
      <c r="K17106" s="23">
        <v>1</v>
      </c>
      <c r="L17106" s="23">
        <v>0</v>
      </c>
      <c r="M17106" s="23">
        <v>0</v>
      </c>
      <c r="N17106" s="23">
        <v>1</v>
      </c>
      <c r="O17106" s="23">
        <v>1</v>
      </c>
      <c r="P17106" s="23">
        <v>0</v>
      </c>
      <c r="Q17106" s="23">
        <v>0</v>
      </c>
    </row>
    <row r="17107" spans="1:17" x14ac:dyDescent="0.35">
      <c r="A17107" s="23">
        <f t="shared" si="537"/>
        <v>17101</v>
      </c>
      <c r="B17107">
        <f t="shared" si="536"/>
        <v>17101</v>
      </c>
      <c r="C17107" s="23">
        <v>1</v>
      </c>
      <c r="D17107" s="23">
        <v>0</v>
      </c>
      <c r="E17107" s="23">
        <v>0</v>
      </c>
      <c r="F17107" s="23">
        <v>0</v>
      </c>
      <c r="G17107" s="23">
        <v>0</v>
      </c>
      <c r="H17107" s="23">
        <v>1</v>
      </c>
      <c r="I17107" s="23">
        <v>0</v>
      </c>
      <c r="J17107" s="23">
        <v>1</v>
      </c>
      <c r="K17107" s="23">
        <v>1</v>
      </c>
      <c r="L17107" s="23">
        <v>0</v>
      </c>
      <c r="M17107" s="23">
        <v>0</v>
      </c>
      <c r="N17107" s="23">
        <v>1</v>
      </c>
      <c r="O17107" s="23">
        <v>1</v>
      </c>
      <c r="P17107" s="23">
        <v>0</v>
      </c>
      <c r="Q17107" s="23">
        <v>1</v>
      </c>
    </row>
    <row r="17108" spans="1:17" x14ac:dyDescent="0.35">
      <c r="A17108" s="23">
        <f t="shared" si="537"/>
        <v>17102</v>
      </c>
      <c r="B17108">
        <f t="shared" si="536"/>
        <v>17102</v>
      </c>
      <c r="C17108" s="23">
        <v>1</v>
      </c>
      <c r="D17108" s="23">
        <v>0</v>
      </c>
      <c r="E17108" s="23">
        <v>0</v>
      </c>
      <c r="F17108" s="23">
        <v>0</v>
      </c>
      <c r="G17108" s="23">
        <v>0</v>
      </c>
      <c r="H17108" s="23">
        <v>1</v>
      </c>
      <c r="I17108" s="23">
        <v>0</v>
      </c>
      <c r="J17108" s="23">
        <v>1</v>
      </c>
      <c r="K17108" s="23">
        <v>1</v>
      </c>
      <c r="L17108" s="23">
        <v>0</v>
      </c>
      <c r="M17108" s="23">
        <v>0</v>
      </c>
      <c r="N17108" s="23">
        <v>1</v>
      </c>
      <c r="O17108" s="23">
        <v>1</v>
      </c>
      <c r="P17108" s="23">
        <v>1</v>
      </c>
      <c r="Q17108" s="23">
        <v>0</v>
      </c>
    </row>
    <row r="17109" spans="1:17" x14ac:dyDescent="0.35">
      <c r="A17109" s="23">
        <f t="shared" si="537"/>
        <v>17103</v>
      </c>
      <c r="B17109">
        <f t="shared" si="536"/>
        <v>17103</v>
      </c>
      <c r="C17109" s="23">
        <v>1</v>
      </c>
      <c r="D17109" s="23">
        <v>0</v>
      </c>
      <c r="E17109" s="23">
        <v>0</v>
      </c>
      <c r="F17109" s="23">
        <v>0</v>
      </c>
      <c r="G17109" s="23">
        <v>0</v>
      </c>
      <c r="H17109" s="23">
        <v>1</v>
      </c>
      <c r="I17109" s="23">
        <v>0</v>
      </c>
      <c r="J17109" s="23">
        <v>1</v>
      </c>
      <c r="K17109" s="23">
        <v>1</v>
      </c>
      <c r="L17109" s="23">
        <v>0</v>
      </c>
      <c r="M17109" s="23">
        <v>0</v>
      </c>
      <c r="N17109" s="23">
        <v>1</v>
      </c>
      <c r="O17109" s="23">
        <v>1</v>
      </c>
      <c r="P17109" s="23">
        <v>1</v>
      </c>
      <c r="Q17109" s="23">
        <v>1</v>
      </c>
    </row>
    <row r="17110" spans="1:17" x14ac:dyDescent="0.35">
      <c r="A17110" s="23">
        <f t="shared" si="537"/>
        <v>17104</v>
      </c>
      <c r="B17110">
        <f t="shared" si="536"/>
        <v>17104</v>
      </c>
      <c r="C17110" s="23">
        <v>1</v>
      </c>
      <c r="D17110" s="23">
        <v>0</v>
      </c>
      <c r="E17110" s="23">
        <v>0</v>
      </c>
      <c r="F17110" s="23">
        <v>0</v>
      </c>
      <c r="G17110" s="23">
        <v>0</v>
      </c>
      <c r="H17110" s="23">
        <v>1</v>
      </c>
      <c r="I17110" s="23">
        <v>0</v>
      </c>
      <c r="J17110" s="23">
        <v>1</v>
      </c>
      <c r="K17110" s="23">
        <v>1</v>
      </c>
      <c r="L17110" s="23">
        <v>0</v>
      </c>
      <c r="M17110" s="23">
        <v>1</v>
      </c>
      <c r="N17110" s="23">
        <v>0</v>
      </c>
      <c r="O17110" s="23">
        <v>0</v>
      </c>
      <c r="P17110" s="23">
        <v>0</v>
      </c>
      <c r="Q17110" s="23">
        <v>0</v>
      </c>
    </row>
    <row r="17111" spans="1:17" x14ac:dyDescent="0.35">
      <c r="A17111" s="23">
        <f t="shared" si="537"/>
        <v>17105</v>
      </c>
      <c r="B17111">
        <f t="shared" si="536"/>
        <v>17105</v>
      </c>
      <c r="C17111" s="23">
        <v>1</v>
      </c>
      <c r="D17111" s="23">
        <v>0</v>
      </c>
      <c r="E17111" s="23">
        <v>0</v>
      </c>
      <c r="F17111" s="23">
        <v>0</v>
      </c>
      <c r="G17111" s="23">
        <v>0</v>
      </c>
      <c r="H17111" s="23">
        <v>1</v>
      </c>
      <c r="I17111" s="23">
        <v>0</v>
      </c>
      <c r="J17111" s="23">
        <v>1</v>
      </c>
      <c r="K17111" s="23">
        <v>1</v>
      </c>
      <c r="L17111" s="23">
        <v>0</v>
      </c>
      <c r="M17111" s="23">
        <v>1</v>
      </c>
      <c r="N17111" s="23">
        <v>0</v>
      </c>
      <c r="O17111" s="23">
        <v>0</v>
      </c>
      <c r="P17111" s="23">
        <v>0</v>
      </c>
      <c r="Q17111" s="23">
        <v>1</v>
      </c>
    </row>
    <row r="17112" spans="1:17" x14ac:dyDescent="0.35">
      <c r="A17112" s="23">
        <f t="shared" si="537"/>
        <v>17106</v>
      </c>
      <c r="B17112">
        <f t="shared" si="536"/>
        <v>17106</v>
      </c>
      <c r="C17112" s="23">
        <v>1</v>
      </c>
      <c r="D17112" s="23">
        <v>0</v>
      </c>
      <c r="E17112" s="23">
        <v>0</v>
      </c>
      <c r="F17112" s="23">
        <v>0</v>
      </c>
      <c r="G17112" s="23">
        <v>0</v>
      </c>
      <c r="H17112" s="23">
        <v>1</v>
      </c>
      <c r="I17112" s="23">
        <v>0</v>
      </c>
      <c r="J17112" s="23">
        <v>1</v>
      </c>
      <c r="K17112" s="23">
        <v>1</v>
      </c>
      <c r="L17112" s="23">
        <v>0</v>
      </c>
      <c r="M17112" s="23">
        <v>1</v>
      </c>
      <c r="N17112" s="23">
        <v>0</v>
      </c>
      <c r="O17112" s="23">
        <v>0</v>
      </c>
      <c r="P17112" s="23">
        <v>1</v>
      </c>
      <c r="Q17112" s="23">
        <v>0</v>
      </c>
    </row>
    <row r="17113" spans="1:17" x14ac:dyDescent="0.35">
      <c r="A17113" s="23">
        <f t="shared" si="537"/>
        <v>17107</v>
      </c>
      <c r="B17113">
        <f t="shared" si="536"/>
        <v>17107</v>
      </c>
      <c r="C17113" s="23">
        <v>1</v>
      </c>
      <c r="D17113" s="23">
        <v>0</v>
      </c>
      <c r="E17113" s="23">
        <v>0</v>
      </c>
      <c r="F17113" s="23">
        <v>0</v>
      </c>
      <c r="G17113" s="23">
        <v>0</v>
      </c>
      <c r="H17113" s="23">
        <v>1</v>
      </c>
      <c r="I17113" s="23">
        <v>0</v>
      </c>
      <c r="J17113" s="23">
        <v>1</v>
      </c>
      <c r="K17113" s="23">
        <v>1</v>
      </c>
      <c r="L17113" s="23">
        <v>0</v>
      </c>
      <c r="M17113" s="23">
        <v>1</v>
      </c>
      <c r="N17113" s="23">
        <v>0</v>
      </c>
      <c r="O17113" s="23">
        <v>0</v>
      </c>
      <c r="P17113" s="23">
        <v>1</v>
      </c>
      <c r="Q17113" s="23">
        <v>1</v>
      </c>
    </row>
    <row r="17114" spans="1:17" x14ac:dyDescent="0.35">
      <c r="A17114" s="23">
        <f t="shared" si="537"/>
        <v>17108</v>
      </c>
      <c r="B17114">
        <f t="shared" si="536"/>
        <v>17108</v>
      </c>
      <c r="C17114" s="23">
        <v>1</v>
      </c>
      <c r="D17114" s="23">
        <v>0</v>
      </c>
      <c r="E17114" s="23">
        <v>0</v>
      </c>
      <c r="F17114" s="23">
        <v>0</v>
      </c>
      <c r="G17114" s="23">
        <v>0</v>
      </c>
      <c r="H17114" s="23">
        <v>1</v>
      </c>
      <c r="I17114" s="23">
        <v>0</v>
      </c>
      <c r="J17114" s="23">
        <v>1</v>
      </c>
      <c r="K17114" s="23">
        <v>1</v>
      </c>
      <c r="L17114" s="23">
        <v>0</v>
      </c>
      <c r="M17114" s="23">
        <v>1</v>
      </c>
      <c r="N17114" s="23">
        <v>0</v>
      </c>
      <c r="O17114" s="23">
        <v>1</v>
      </c>
      <c r="P17114" s="23">
        <v>0</v>
      </c>
      <c r="Q17114" s="23">
        <v>0</v>
      </c>
    </row>
    <row r="17115" spans="1:17" x14ac:dyDescent="0.35">
      <c r="A17115" s="23">
        <f t="shared" si="537"/>
        <v>17109</v>
      </c>
      <c r="B17115">
        <f t="shared" si="536"/>
        <v>17109</v>
      </c>
      <c r="C17115" s="23">
        <v>1</v>
      </c>
      <c r="D17115" s="23">
        <v>0</v>
      </c>
      <c r="E17115" s="23">
        <v>0</v>
      </c>
      <c r="F17115" s="23">
        <v>0</v>
      </c>
      <c r="G17115" s="23">
        <v>0</v>
      </c>
      <c r="H17115" s="23">
        <v>1</v>
      </c>
      <c r="I17115" s="23">
        <v>0</v>
      </c>
      <c r="J17115" s="23">
        <v>1</v>
      </c>
      <c r="K17115" s="23">
        <v>1</v>
      </c>
      <c r="L17115" s="23">
        <v>0</v>
      </c>
      <c r="M17115" s="23">
        <v>1</v>
      </c>
      <c r="N17115" s="23">
        <v>0</v>
      </c>
      <c r="O17115" s="23">
        <v>1</v>
      </c>
      <c r="P17115" s="23">
        <v>0</v>
      </c>
      <c r="Q17115" s="23">
        <v>1</v>
      </c>
    </row>
    <row r="17116" spans="1:17" x14ac:dyDescent="0.35">
      <c r="A17116" s="23">
        <f t="shared" si="537"/>
        <v>17110</v>
      </c>
      <c r="B17116">
        <f t="shared" si="536"/>
        <v>17110</v>
      </c>
      <c r="C17116" s="23">
        <v>1</v>
      </c>
      <c r="D17116" s="23">
        <v>0</v>
      </c>
      <c r="E17116" s="23">
        <v>0</v>
      </c>
      <c r="F17116" s="23">
        <v>0</v>
      </c>
      <c r="G17116" s="23">
        <v>0</v>
      </c>
      <c r="H17116" s="23">
        <v>1</v>
      </c>
      <c r="I17116" s="23">
        <v>0</v>
      </c>
      <c r="J17116" s="23">
        <v>1</v>
      </c>
      <c r="K17116" s="23">
        <v>1</v>
      </c>
      <c r="L17116" s="23">
        <v>0</v>
      </c>
      <c r="M17116" s="23">
        <v>1</v>
      </c>
      <c r="N17116" s="23">
        <v>0</v>
      </c>
      <c r="O17116" s="23">
        <v>1</v>
      </c>
      <c r="P17116" s="23">
        <v>1</v>
      </c>
      <c r="Q17116" s="23">
        <v>0</v>
      </c>
    </row>
    <row r="17117" spans="1:17" x14ac:dyDescent="0.35">
      <c r="A17117" s="23">
        <f t="shared" si="537"/>
        <v>17111</v>
      </c>
      <c r="B17117">
        <f t="shared" si="536"/>
        <v>17111</v>
      </c>
      <c r="C17117" s="23">
        <v>1</v>
      </c>
      <c r="D17117" s="23">
        <v>0</v>
      </c>
      <c r="E17117" s="23">
        <v>0</v>
      </c>
      <c r="F17117" s="23">
        <v>0</v>
      </c>
      <c r="G17117" s="23">
        <v>0</v>
      </c>
      <c r="H17117" s="23">
        <v>1</v>
      </c>
      <c r="I17117" s="23">
        <v>0</v>
      </c>
      <c r="J17117" s="23">
        <v>1</v>
      </c>
      <c r="K17117" s="23">
        <v>1</v>
      </c>
      <c r="L17117" s="23">
        <v>0</v>
      </c>
      <c r="M17117" s="23">
        <v>1</v>
      </c>
      <c r="N17117" s="23">
        <v>0</v>
      </c>
      <c r="O17117" s="23">
        <v>1</v>
      </c>
      <c r="P17117" s="23">
        <v>1</v>
      </c>
      <c r="Q17117" s="23">
        <v>1</v>
      </c>
    </row>
    <row r="17118" spans="1:17" x14ac:dyDescent="0.35">
      <c r="A17118" s="23">
        <f t="shared" si="537"/>
        <v>17112</v>
      </c>
      <c r="B17118">
        <f t="shared" si="536"/>
        <v>17112</v>
      </c>
      <c r="C17118" s="23">
        <v>1</v>
      </c>
      <c r="D17118" s="23">
        <v>0</v>
      </c>
      <c r="E17118" s="23">
        <v>0</v>
      </c>
      <c r="F17118" s="23">
        <v>0</v>
      </c>
      <c r="G17118" s="23">
        <v>0</v>
      </c>
      <c r="H17118" s="23">
        <v>1</v>
      </c>
      <c r="I17118" s="23">
        <v>0</v>
      </c>
      <c r="J17118" s="23">
        <v>1</v>
      </c>
      <c r="K17118" s="23">
        <v>1</v>
      </c>
      <c r="L17118" s="23">
        <v>0</v>
      </c>
      <c r="M17118" s="23">
        <v>1</v>
      </c>
      <c r="N17118" s="23">
        <v>1</v>
      </c>
      <c r="O17118" s="23">
        <v>0</v>
      </c>
      <c r="P17118" s="23">
        <v>0</v>
      </c>
      <c r="Q17118" s="23">
        <v>0</v>
      </c>
    </row>
    <row r="17119" spans="1:17" x14ac:dyDescent="0.35">
      <c r="A17119" s="23">
        <f t="shared" si="537"/>
        <v>17113</v>
      </c>
      <c r="B17119">
        <f t="shared" si="536"/>
        <v>17113</v>
      </c>
      <c r="C17119" s="23">
        <v>1</v>
      </c>
      <c r="D17119" s="23">
        <v>0</v>
      </c>
      <c r="E17119" s="23">
        <v>0</v>
      </c>
      <c r="F17119" s="23">
        <v>0</v>
      </c>
      <c r="G17119" s="23">
        <v>0</v>
      </c>
      <c r="H17119" s="23">
        <v>1</v>
      </c>
      <c r="I17119" s="23">
        <v>0</v>
      </c>
      <c r="J17119" s="23">
        <v>1</v>
      </c>
      <c r="K17119" s="23">
        <v>1</v>
      </c>
      <c r="L17119" s="23">
        <v>0</v>
      </c>
      <c r="M17119" s="23">
        <v>1</v>
      </c>
      <c r="N17119" s="23">
        <v>1</v>
      </c>
      <c r="O17119" s="23">
        <v>0</v>
      </c>
      <c r="P17119" s="23">
        <v>0</v>
      </c>
      <c r="Q17119" s="23">
        <v>1</v>
      </c>
    </row>
    <row r="17120" spans="1:17" x14ac:dyDescent="0.35">
      <c r="A17120" s="23">
        <f t="shared" si="537"/>
        <v>17114</v>
      </c>
      <c r="B17120">
        <f t="shared" si="536"/>
        <v>17114</v>
      </c>
      <c r="C17120" s="23">
        <v>1</v>
      </c>
      <c r="D17120" s="23">
        <v>0</v>
      </c>
      <c r="E17120" s="23">
        <v>0</v>
      </c>
      <c r="F17120" s="23">
        <v>0</v>
      </c>
      <c r="G17120" s="23">
        <v>0</v>
      </c>
      <c r="H17120" s="23">
        <v>1</v>
      </c>
      <c r="I17120" s="23">
        <v>0</v>
      </c>
      <c r="J17120" s="23">
        <v>1</v>
      </c>
      <c r="K17120" s="23">
        <v>1</v>
      </c>
      <c r="L17120" s="23">
        <v>0</v>
      </c>
      <c r="M17120" s="23">
        <v>1</v>
      </c>
      <c r="N17120" s="23">
        <v>1</v>
      </c>
      <c r="O17120" s="23">
        <v>0</v>
      </c>
      <c r="P17120" s="23">
        <v>1</v>
      </c>
      <c r="Q17120" s="23">
        <v>0</v>
      </c>
    </row>
    <row r="17121" spans="1:17" x14ac:dyDescent="0.35">
      <c r="A17121" s="23">
        <f t="shared" si="537"/>
        <v>17115</v>
      </c>
      <c r="B17121">
        <f t="shared" si="536"/>
        <v>17115</v>
      </c>
      <c r="C17121" s="23">
        <v>1</v>
      </c>
      <c r="D17121" s="23">
        <v>0</v>
      </c>
      <c r="E17121" s="23">
        <v>0</v>
      </c>
      <c r="F17121" s="23">
        <v>0</v>
      </c>
      <c r="G17121" s="23">
        <v>0</v>
      </c>
      <c r="H17121" s="23">
        <v>1</v>
      </c>
      <c r="I17121" s="23">
        <v>0</v>
      </c>
      <c r="J17121" s="23">
        <v>1</v>
      </c>
      <c r="K17121" s="23">
        <v>1</v>
      </c>
      <c r="L17121" s="23">
        <v>0</v>
      </c>
      <c r="M17121" s="23">
        <v>1</v>
      </c>
      <c r="N17121" s="23">
        <v>1</v>
      </c>
      <c r="O17121" s="23">
        <v>0</v>
      </c>
      <c r="P17121" s="23">
        <v>1</v>
      </c>
      <c r="Q17121" s="23">
        <v>1</v>
      </c>
    </row>
    <row r="17122" spans="1:17" x14ac:dyDescent="0.35">
      <c r="A17122" s="23">
        <f t="shared" si="537"/>
        <v>17116</v>
      </c>
      <c r="B17122">
        <f t="shared" si="536"/>
        <v>17116</v>
      </c>
      <c r="C17122" s="23">
        <v>1</v>
      </c>
      <c r="D17122" s="23">
        <v>0</v>
      </c>
      <c r="E17122" s="23">
        <v>0</v>
      </c>
      <c r="F17122" s="23">
        <v>0</v>
      </c>
      <c r="G17122" s="23">
        <v>0</v>
      </c>
      <c r="H17122" s="23">
        <v>1</v>
      </c>
      <c r="I17122" s="23">
        <v>0</v>
      </c>
      <c r="J17122" s="23">
        <v>1</v>
      </c>
      <c r="K17122" s="23">
        <v>1</v>
      </c>
      <c r="L17122" s="23">
        <v>0</v>
      </c>
      <c r="M17122" s="23">
        <v>1</v>
      </c>
      <c r="N17122" s="23">
        <v>1</v>
      </c>
      <c r="O17122" s="23">
        <v>1</v>
      </c>
      <c r="P17122" s="23">
        <v>0</v>
      </c>
      <c r="Q17122" s="23">
        <v>0</v>
      </c>
    </row>
    <row r="17123" spans="1:17" x14ac:dyDescent="0.35">
      <c r="A17123" s="23">
        <f t="shared" si="537"/>
        <v>17117</v>
      </c>
      <c r="B17123">
        <f t="shared" si="536"/>
        <v>17117</v>
      </c>
      <c r="C17123" s="23">
        <v>1</v>
      </c>
      <c r="D17123" s="23">
        <v>0</v>
      </c>
      <c r="E17123" s="23">
        <v>0</v>
      </c>
      <c r="F17123" s="23">
        <v>0</v>
      </c>
      <c r="G17123" s="23">
        <v>0</v>
      </c>
      <c r="H17123" s="23">
        <v>1</v>
      </c>
      <c r="I17123" s="23">
        <v>0</v>
      </c>
      <c r="J17123" s="23">
        <v>1</v>
      </c>
      <c r="K17123" s="23">
        <v>1</v>
      </c>
      <c r="L17123" s="23">
        <v>0</v>
      </c>
      <c r="M17123" s="23">
        <v>1</v>
      </c>
      <c r="N17123" s="23">
        <v>1</v>
      </c>
      <c r="O17123" s="23">
        <v>1</v>
      </c>
      <c r="P17123" s="23">
        <v>0</v>
      </c>
      <c r="Q17123" s="23">
        <v>1</v>
      </c>
    </row>
    <row r="17124" spans="1:17" x14ac:dyDescent="0.35">
      <c r="A17124" s="23">
        <f t="shared" si="537"/>
        <v>17118</v>
      </c>
      <c r="B17124">
        <f t="shared" si="536"/>
        <v>17118</v>
      </c>
      <c r="C17124" s="23">
        <v>1</v>
      </c>
      <c r="D17124" s="23">
        <v>0</v>
      </c>
      <c r="E17124" s="23">
        <v>0</v>
      </c>
      <c r="F17124" s="23">
        <v>0</v>
      </c>
      <c r="G17124" s="23">
        <v>0</v>
      </c>
      <c r="H17124" s="23">
        <v>1</v>
      </c>
      <c r="I17124" s="23">
        <v>0</v>
      </c>
      <c r="J17124" s="23">
        <v>1</v>
      </c>
      <c r="K17124" s="23">
        <v>1</v>
      </c>
      <c r="L17124" s="23">
        <v>0</v>
      </c>
      <c r="M17124" s="23">
        <v>1</v>
      </c>
      <c r="N17124" s="23">
        <v>1</v>
      </c>
      <c r="O17124" s="23">
        <v>1</v>
      </c>
      <c r="P17124" s="23">
        <v>1</v>
      </c>
      <c r="Q17124" s="23">
        <v>0</v>
      </c>
    </row>
    <row r="17125" spans="1:17" x14ac:dyDescent="0.35">
      <c r="A17125" s="23">
        <f t="shared" si="537"/>
        <v>17119</v>
      </c>
      <c r="B17125">
        <f t="shared" si="536"/>
        <v>17119</v>
      </c>
      <c r="C17125" s="23">
        <v>1</v>
      </c>
      <c r="D17125" s="23">
        <v>0</v>
      </c>
      <c r="E17125" s="23">
        <v>0</v>
      </c>
      <c r="F17125" s="23">
        <v>0</v>
      </c>
      <c r="G17125" s="23">
        <v>0</v>
      </c>
      <c r="H17125" s="23">
        <v>1</v>
      </c>
      <c r="I17125" s="23">
        <v>0</v>
      </c>
      <c r="J17125" s="23">
        <v>1</v>
      </c>
      <c r="K17125" s="23">
        <v>1</v>
      </c>
      <c r="L17125" s="23">
        <v>0</v>
      </c>
      <c r="M17125" s="23">
        <v>1</v>
      </c>
      <c r="N17125" s="23">
        <v>1</v>
      </c>
      <c r="O17125" s="23">
        <v>1</v>
      </c>
      <c r="P17125" s="23">
        <v>1</v>
      </c>
      <c r="Q17125" s="23">
        <v>1</v>
      </c>
    </row>
    <row r="17126" spans="1:17" x14ac:dyDescent="0.35">
      <c r="A17126" s="23">
        <f t="shared" si="537"/>
        <v>17120</v>
      </c>
      <c r="B17126">
        <f t="shared" si="536"/>
        <v>17120</v>
      </c>
      <c r="C17126" s="23">
        <v>1</v>
      </c>
      <c r="D17126" s="23">
        <v>0</v>
      </c>
      <c r="E17126" s="23">
        <v>0</v>
      </c>
      <c r="F17126" s="23">
        <v>0</v>
      </c>
      <c r="G17126" s="23">
        <v>0</v>
      </c>
      <c r="H17126" s="23">
        <v>1</v>
      </c>
      <c r="I17126" s="23">
        <v>0</v>
      </c>
      <c r="J17126" s="23">
        <v>1</v>
      </c>
      <c r="K17126" s="23">
        <v>1</v>
      </c>
      <c r="L17126" s="23">
        <v>1</v>
      </c>
      <c r="M17126" s="23">
        <v>0</v>
      </c>
      <c r="N17126" s="23">
        <v>0</v>
      </c>
      <c r="O17126" s="23">
        <v>0</v>
      </c>
      <c r="P17126" s="23">
        <v>0</v>
      </c>
      <c r="Q17126" s="23">
        <v>0</v>
      </c>
    </row>
    <row r="17127" spans="1:17" x14ac:dyDescent="0.35">
      <c r="A17127" s="23">
        <f t="shared" si="537"/>
        <v>17121</v>
      </c>
      <c r="B17127">
        <f t="shared" si="536"/>
        <v>17121</v>
      </c>
      <c r="C17127" s="23">
        <v>1</v>
      </c>
      <c r="D17127" s="23">
        <v>0</v>
      </c>
      <c r="E17127" s="23">
        <v>0</v>
      </c>
      <c r="F17127" s="23">
        <v>0</v>
      </c>
      <c r="G17127" s="23">
        <v>0</v>
      </c>
      <c r="H17127" s="23">
        <v>1</v>
      </c>
      <c r="I17127" s="23">
        <v>0</v>
      </c>
      <c r="J17127" s="23">
        <v>1</v>
      </c>
      <c r="K17127" s="23">
        <v>1</v>
      </c>
      <c r="L17127" s="23">
        <v>1</v>
      </c>
      <c r="M17127" s="23">
        <v>0</v>
      </c>
      <c r="N17127" s="23">
        <v>0</v>
      </c>
      <c r="O17127" s="23">
        <v>0</v>
      </c>
      <c r="P17127" s="23">
        <v>0</v>
      </c>
      <c r="Q17127" s="23">
        <v>1</v>
      </c>
    </row>
    <row r="17128" spans="1:17" x14ac:dyDescent="0.35">
      <c r="A17128" s="23">
        <f t="shared" si="537"/>
        <v>17122</v>
      </c>
      <c r="B17128">
        <f t="shared" si="536"/>
        <v>17122</v>
      </c>
      <c r="C17128" s="23">
        <v>1</v>
      </c>
      <c r="D17128" s="23">
        <v>0</v>
      </c>
      <c r="E17128" s="23">
        <v>0</v>
      </c>
      <c r="F17128" s="23">
        <v>0</v>
      </c>
      <c r="G17128" s="23">
        <v>0</v>
      </c>
      <c r="H17128" s="23">
        <v>1</v>
      </c>
      <c r="I17128" s="23">
        <v>0</v>
      </c>
      <c r="J17128" s="23">
        <v>1</v>
      </c>
      <c r="K17128" s="23">
        <v>1</v>
      </c>
      <c r="L17128" s="23">
        <v>1</v>
      </c>
      <c r="M17128" s="23">
        <v>0</v>
      </c>
      <c r="N17128" s="23">
        <v>0</v>
      </c>
      <c r="O17128" s="23">
        <v>0</v>
      </c>
      <c r="P17128" s="23">
        <v>1</v>
      </c>
      <c r="Q17128" s="23">
        <v>0</v>
      </c>
    </row>
    <row r="17129" spans="1:17" x14ac:dyDescent="0.35">
      <c r="A17129" s="23">
        <f t="shared" si="537"/>
        <v>17123</v>
      </c>
      <c r="B17129">
        <f t="shared" si="536"/>
        <v>17123</v>
      </c>
      <c r="C17129" s="23">
        <v>1</v>
      </c>
      <c r="D17129" s="23">
        <v>0</v>
      </c>
      <c r="E17129" s="23">
        <v>0</v>
      </c>
      <c r="F17129" s="23">
        <v>0</v>
      </c>
      <c r="G17129" s="23">
        <v>0</v>
      </c>
      <c r="H17129" s="23">
        <v>1</v>
      </c>
      <c r="I17129" s="23">
        <v>0</v>
      </c>
      <c r="J17129" s="23">
        <v>1</v>
      </c>
      <c r="K17129" s="23">
        <v>1</v>
      </c>
      <c r="L17129" s="23">
        <v>1</v>
      </c>
      <c r="M17129" s="23">
        <v>0</v>
      </c>
      <c r="N17129" s="23">
        <v>0</v>
      </c>
      <c r="O17129" s="23">
        <v>0</v>
      </c>
      <c r="P17129" s="23">
        <v>1</v>
      </c>
      <c r="Q17129" s="23">
        <v>1</v>
      </c>
    </row>
    <row r="17130" spans="1:17" x14ac:dyDescent="0.35">
      <c r="A17130" s="23">
        <f t="shared" si="537"/>
        <v>17124</v>
      </c>
      <c r="B17130">
        <f t="shared" si="536"/>
        <v>17124</v>
      </c>
      <c r="C17130" s="23">
        <v>1</v>
      </c>
      <c r="D17130" s="23">
        <v>0</v>
      </c>
      <c r="E17130" s="23">
        <v>0</v>
      </c>
      <c r="F17130" s="23">
        <v>0</v>
      </c>
      <c r="G17130" s="23">
        <v>0</v>
      </c>
      <c r="H17130" s="23">
        <v>1</v>
      </c>
      <c r="I17130" s="23">
        <v>0</v>
      </c>
      <c r="J17130" s="23">
        <v>1</v>
      </c>
      <c r="K17130" s="23">
        <v>1</v>
      </c>
      <c r="L17130" s="23">
        <v>1</v>
      </c>
      <c r="M17130" s="23">
        <v>0</v>
      </c>
      <c r="N17130" s="23">
        <v>0</v>
      </c>
      <c r="O17130" s="23">
        <v>1</v>
      </c>
      <c r="P17130" s="23">
        <v>0</v>
      </c>
      <c r="Q17130" s="23">
        <v>0</v>
      </c>
    </row>
    <row r="17131" spans="1:17" x14ac:dyDescent="0.35">
      <c r="A17131" s="23">
        <f t="shared" si="537"/>
        <v>17125</v>
      </c>
      <c r="B17131">
        <f t="shared" si="536"/>
        <v>17125</v>
      </c>
      <c r="C17131" s="23">
        <v>1</v>
      </c>
      <c r="D17131" s="23">
        <v>0</v>
      </c>
      <c r="E17131" s="23">
        <v>0</v>
      </c>
      <c r="F17131" s="23">
        <v>0</v>
      </c>
      <c r="G17131" s="23">
        <v>0</v>
      </c>
      <c r="H17131" s="23">
        <v>1</v>
      </c>
      <c r="I17131" s="23">
        <v>0</v>
      </c>
      <c r="J17131" s="23">
        <v>1</v>
      </c>
      <c r="K17131" s="23">
        <v>1</v>
      </c>
      <c r="L17131" s="23">
        <v>1</v>
      </c>
      <c r="M17131" s="23">
        <v>0</v>
      </c>
      <c r="N17131" s="23">
        <v>0</v>
      </c>
      <c r="O17131" s="23">
        <v>1</v>
      </c>
      <c r="P17131" s="23">
        <v>0</v>
      </c>
      <c r="Q17131" s="23">
        <v>1</v>
      </c>
    </row>
    <row r="17132" spans="1:17" x14ac:dyDescent="0.35">
      <c r="A17132" s="23">
        <f t="shared" si="537"/>
        <v>17126</v>
      </c>
      <c r="B17132">
        <f t="shared" si="536"/>
        <v>17126</v>
      </c>
      <c r="C17132" s="23">
        <v>1</v>
      </c>
      <c r="D17132" s="23">
        <v>0</v>
      </c>
      <c r="E17132" s="23">
        <v>0</v>
      </c>
      <c r="F17132" s="23">
        <v>0</v>
      </c>
      <c r="G17132" s="23">
        <v>0</v>
      </c>
      <c r="H17132" s="23">
        <v>1</v>
      </c>
      <c r="I17132" s="23">
        <v>0</v>
      </c>
      <c r="J17132" s="23">
        <v>1</v>
      </c>
      <c r="K17132" s="23">
        <v>1</v>
      </c>
      <c r="L17132" s="23">
        <v>1</v>
      </c>
      <c r="M17132" s="23">
        <v>0</v>
      </c>
      <c r="N17132" s="23">
        <v>0</v>
      </c>
      <c r="O17132" s="23">
        <v>1</v>
      </c>
      <c r="P17132" s="23">
        <v>1</v>
      </c>
      <c r="Q17132" s="23">
        <v>0</v>
      </c>
    </row>
    <row r="17133" spans="1:17" x14ac:dyDescent="0.35">
      <c r="A17133" s="23">
        <f t="shared" si="537"/>
        <v>17127</v>
      </c>
      <c r="B17133">
        <f t="shared" si="536"/>
        <v>17127</v>
      </c>
      <c r="C17133" s="23">
        <v>1</v>
      </c>
      <c r="D17133" s="23">
        <v>0</v>
      </c>
      <c r="E17133" s="23">
        <v>0</v>
      </c>
      <c r="F17133" s="23">
        <v>0</v>
      </c>
      <c r="G17133" s="23">
        <v>0</v>
      </c>
      <c r="H17133" s="23">
        <v>1</v>
      </c>
      <c r="I17133" s="23">
        <v>0</v>
      </c>
      <c r="J17133" s="23">
        <v>1</v>
      </c>
      <c r="K17133" s="23">
        <v>1</v>
      </c>
      <c r="L17133" s="23">
        <v>1</v>
      </c>
      <c r="M17133" s="23">
        <v>0</v>
      </c>
      <c r="N17133" s="23">
        <v>0</v>
      </c>
      <c r="O17133" s="23">
        <v>1</v>
      </c>
      <c r="P17133" s="23">
        <v>1</v>
      </c>
      <c r="Q17133" s="23">
        <v>1</v>
      </c>
    </row>
    <row r="17134" spans="1:17" x14ac:dyDescent="0.35">
      <c r="A17134" s="23">
        <f t="shared" si="537"/>
        <v>17128</v>
      </c>
      <c r="B17134">
        <f t="shared" si="536"/>
        <v>17128</v>
      </c>
      <c r="C17134" s="23">
        <v>1</v>
      </c>
      <c r="D17134" s="23">
        <v>0</v>
      </c>
      <c r="E17134" s="23">
        <v>0</v>
      </c>
      <c r="F17134" s="23">
        <v>0</v>
      </c>
      <c r="G17134" s="23">
        <v>0</v>
      </c>
      <c r="H17134" s="23">
        <v>1</v>
      </c>
      <c r="I17134" s="23">
        <v>0</v>
      </c>
      <c r="J17134" s="23">
        <v>1</v>
      </c>
      <c r="K17134" s="23">
        <v>1</v>
      </c>
      <c r="L17134" s="23">
        <v>1</v>
      </c>
      <c r="M17134" s="23">
        <v>0</v>
      </c>
      <c r="N17134" s="23">
        <v>1</v>
      </c>
      <c r="O17134" s="23">
        <v>0</v>
      </c>
      <c r="P17134" s="23">
        <v>0</v>
      </c>
      <c r="Q17134" s="23">
        <v>0</v>
      </c>
    </row>
    <row r="17135" spans="1:17" x14ac:dyDescent="0.35">
      <c r="A17135" s="23">
        <f t="shared" si="537"/>
        <v>17129</v>
      </c>
      <c r="B17135">
        <f t="shared" si="536"/>
        <v>17129</v>
      </c>
      <c r="C17135" s="23">
        <v>1</v>
      </c>
      <c r="D17135" s="23">
        <v>0</v>
      </c>
      <c r="E17135" s="23">
        <v>0</v>
      </c>
      <c r="F17135" s="23">
        <v>0</v>
      </c>
      <c r="G17135" s="23">
        <v>0</v>
      </c>
      <c r="H17135" s="23">
        <v>1</v>
      </c>
      <c r="I17135" s="23">
        <v>0</v>
      </c>
      <c r="J17135" s="23">
        <v>1</v>
      </c>
      <c r="K17135" s="23">
        <v>1</v>
      </c>
      <c r="L17135" s="23">
        <v>1</v>
      </c>
      <c r="M17135" s="23">
        <v>0</v>
      </c>
      <c r="N17135" s="23">
        <v>1</v>
      </c>
      <c r="O17135" s="23">
        <v>0</v>
      </c>
      <c r="P17135" s="23">
        <v>0</v>
      </c>
      <c r="Q17135" s="23">
        <v>1</v>
      </c>
    </row>
    <row r="17136" spans="1:17" x14ac:dyDescent="0.35">
      <c r="A17136" s="23">
        <f t="shared" si="537"/>
        <v>17130</v>
      </c>
      <c r="B17136">
        <f t="shared" si="536"/>
        <v>17130</v>
      </c>
      <c r="C17136" s="23">
        <v>1</v>
      </c>
      <c r="D17136" s="23">
        <v>0</v>
      </c>
      <c r="E17136" s="23">
        <v>0</v>
      </c>
      <c r="F17136" s="23">
        <v>0</v>
      </c>
      <c r="G17136" s="23">
        <v>0</v>
      </c>
      <c r="H17136" s="23">
        <v>1</v>
      </c>
      <c r="I17136" s="23">
        <v>0</v>
      </c>
      <c r="J17136" s="23">
        <v>1</v>
      </c>
      <c r="K17136" s="23">
        <v>1</v>
      </c>
      <c r="L17136" s="23">
        <v>1</v>
      </c>
      <c r="M17136" s="23">
        <v>0</v>
      </c>
      <c r="N17136" s="23">
        <v>1</v>
      </c>
      <c r="O17136" s="23">
        <v>0</v>
      </c>
      <c r="P17136" s="23">
        <v>1</v>
      </c>
      <c r="Q17136" s="23">
        <v>0</v>
      </c>
    </row>
    <row r="17137" spans="1:17" x14ac:dyDescent="0.35">
      <c r="A17137" s="23">
        <f t="shared" si="537"/>
        <v>17131</v>
      </c>
      <c r="B17137">
        <f t="shared" si="536"/>
        <v>17131</v>
      </c>
      <c r="C17137" s="23">
        <v>1</v>
      </c>
      <c r="D17137" s="23">
        <v>0</v>
      </c>
      <c r="E17137" s="23">
        <v>0</v>
      </c>
      <c r="F17137" s="23">
        <v>0</v>
      </c>
      <c r="G17137" s="23">
        <v>0</v>
      </c>
      <c r="H17137" s="23">
        <v>1</v>
      </c>
      <c r="I17137" s="23">
        <v>0</v>
      </c>
      <c r="J17137" s="23">
        <v>1</v>
      </c>
      <c r="K17137" s="23">
        <v>1</v>
      </c>
      <c r="L17137" s="23">
        <v>1</v>
      </c>
      <c r="M17137" s="23">
        <v>0</v>
      </c>
      <c r="N17137" s="23">
        <v>1</v>
      </c>
      <c r="O17137" s="23">
        <v>0</v>
      </c>
      <c r="P17137" s="23">
        <v>1</v>
      </c>
      <c r="Q17137" s="23">
        <v>1</v>
      </c>
    </row>
    <row r="17138" spans="1:17" x14ac:dyDescent="0.35">
      <c r="A17138" s="23">
        <f t="shared" si="537"/>
        <v>17132</v>
      </c>
      <c r="B17138">
        <f t="shared" si="536"/>
        <v>17132</v>
      </c>
      <c r="C17138" s="23">
        <v>1</v>
      </c>
      <c r="D17138" s="23">
        <v>0</v>
      </c>
      <c r="E17138" s="23">
        <v>0</v>
      </c>
      <c r="F17138" s="23">
        <v>0</v>
      </c>
      <c r="G17138" s="23">
        <v>0</v>
      </c>
      <c r="H17138" s="23">
        <v>1</v>
      </c>
      <c r="I17138" s="23">
        <v>0</v>
      </c>
      <c r="J17138" s="23">
        <v>1</v>
      </c>
      <c r="K17138" s="23">
        <v>1</v>
      </c>
      <c r="L17138" s="23">
        <v>1</v>
      </c>
      <c r="M17138" s="23">
        <v>0</v>
      </c>
      <c r="N17138" s="23">
        <v>1</v>
      </c>
      <c r="O17138" s="23">
        <v>1</v>
      </c>
      <c r="P17138" s="23">
        <v>0</v>
      </c>
      <c r="Q17138" s="23">
        <v>0</v>
      </c>
    </row>
    <row r="17139" spans="1:17" x14ac:dyDescent="0.35">
      <c r="A17139" s="23">
        <f t="shared" si="537"/>
        <v>17133</v>
      </c>
      <c r="B17139">
        <f t="shared" si="536"/>
        <v>17133</v>
      </c>
      <c r="C17139" s="23">
        <v>1</v>
      </c>
      <c r="D17139" s="23">
        <v>0</v>
      </c>
      <c r="E17139" s="23">
        <v>0</v>
      </c>
      <c r="F17139" s="23">
        <v>0</v>
      </c>
      <c r="G17139" s="23">
        <v>0</v>
      </c>
      <c r="H17139" s="23">
        <v>1</v>
      </c>
      <c r="I17139" s="23">
        <v>0</v>
      </c>
      <c r="J17139" s="23">
        <v>1</v>
      </c>
      <c r="K17139" s="23">
        <v>1</v>
      </c>
      <c r="L17139" s="23">
        <v>1</v>
      </c>
      <c r="M17139" s="23">
        <v>0</v>
      </c>
      <c r="N17139" s="23">
        <v>1</v>
      </c>
      <c r="O17139" s="23">
        <v>1</v>
      </c>
      <c r="P17139" s="23">
        <v>0</v>
      </c>
      <c r="Q17139" s="23">
        <v>1</v>
      </c>
    </row>
    <row r="17140" spans="1:17" x14ac:dyDescent="0.35">
      <c r="A17140" s="23">
        <f t="shared" si="537"/>
        <v>17134</v>
      </c>
      <c r="B17140">
        <f t="shared" si="536"/>
        <v>17134</v>
      </c>
      <c r="C17140" s="23">
        <v>1</v>
      </c>
      <c r="D17140" s="23">
        <v>0</v>
      </c>
      <c r="E17140" s="23">
        <v>0</v>
      </c>
      <c r="F17140" s="23">
        <v>0</v>
      </c>
      <c r="G17140" s="23">
        <v>0</v>
      </c>
      <c r="H17140" s="23">
        <v>1</v>
      </c>
      <c r="I17140" s="23">
        <v>0</v>
      </c>
      <c r="J17140" s="23">
        <v>1</v>
      </c>
      <c r="K17140" s="23">
        <v>1</v>
      </c>
      <c r="L17140" s="23">
        <v>1</v>
      </c>
      <c r="M17140" s="23">
        <v>0</v>
      </c>
      <c r="N17140" s="23">
        <v>1</v>
      </c>
      <c r="O17140" s="23">
        <v>1</v>
      </c>
      <c r="P17140" s="23">
        <v>1</v>
      </c>
      <c r="Q17140" s="23">
        <v>0</v>
      </c>
    </row>
    <row r="17141" spans="1:17" x14ac:dyDescent="0.35">
      <c r="A17141" s="23">
        <f t="shared" si="537"/>
        <v>17135</v>
      </c>
      <c r="B17141">
        <f t="shared" si="536"/>
        <v>17135</v>
      </c>
      <c r="C17141" s="23">
        <v>1</v>
      </c>
      <c r="D17141" s="23">
        <v>0</v>
      </c>
      <c r="E17141" s="23">
        <v>0</v>
      </c>
      <c r="F17141" s="23">
        <v>0</v>
      </c>
      <c r="G17141" s="23">
        <v>0</v>
      </c>
      <c r="H17141" s="23">
        <v>1</v>
      </c>
      <c r="I17141" s="23">
        <v>0</v>
      </c>
      <c r="J17141" s="23">
        <v>1</v>
      </c>
      <c r="K17141" s="23">
        <v>1</v>
      </c>
      <c r="L17141" s="23">
        <v>1</v>
      </c>
      <c r="M17141" s="23">
        <v>0</v>
      </c>
      <c r="N17141" s="23">
        <v>1</v>
      </c>
      <c r="O17141" s="23">
        <v>1</v>
      </c>
      <c r="P17141" s="23">
        <v>1</v>
      </c>
      <c r="Q17141" s="23">
        <v>1</v>
      </c>
    </row>
    <row r="17142" spans="1:17" x14ac:dyDescent="0.35">
      <c r="A17142" s="23">
        <f t="shared" si="537"/>
        <v>17136</v>
      </c>
      <c r="B17142">
        <f t="shared" si="536"/>
        <v>17136</v>
      </c>
      <c r="C17142" s="23">
        <v>1</v>
      </c>
      <c r="D17142" s="23">
        <v>0</v>
      </c>
      <c r="E17142" s="23">
        <v>0</v>
      </c>
      <c r="F17142" s="23">
        <v>0</v>
      </c>
      <c r="G17142" s="23">
        <v>0</v>
      </c>
      <c r="H17142" s="23">
        <v>1</v>
      </c>
      <c r="I17142" s="23">
        <v>0</v>
      </c>
      <c r="J17142" s="23">
        <v>1</v>
      </c>
      <c r="K17142" s="23">
        <v>1</v>
      </c>
      <c r="L17142" s="23">
        <v>1</v>
      </c>
      <c r="M17142" s="23">
        <v>1</v>
      </c>
      <c r="N17142" s="23">
        <v>0</v>
      </c>
      <c r="O17142" s="23">
        <v>0</v>
      </c>
      <c r="P17142" s="23">
        <v>0</v>
      </c>
      <c r="Q17142" s="23">
        <v>0</v>
      </c>
    </row>
    <row r="17143" spans="1:17" x14ac:dyDescent="0.35">
      <c r="A17143" s="23">
        <f t="shared" si="537"/>
        <v>17137</v>
      </c>
      <c r="B17143">
        <f t="shared" si="536"/>
        <v>17137</v>
      </c>
      <c r="C17143" s="23">
        <v>1</v>
      </c>
      <c r="D17143" s="23">
        <v>0</v>
      </c>
      <c r="E17143" s="23">
        <v>0</v>
      </c>
      <c r="F17143" s="23">
        <v>0</v>
      </c>
      <c r="G17143" s="23">
        <v>0</v>
      </c>
      <c r="H17143" s="23">
        <v>1</v>
      </c>
      <c r="I17143" s="23">
        <v>0</v>
      </c>
      <c r="J17143" s="23">
        <v>1</v>
      </c>
      <c r="K17143" s="23">
        <v>1</v>
      </c>
      <c r="L17143" s="23">
        <v>1</v>
      </c>
      <c r="M17143" s="23">
        <v>1</v>
      </c>
      <c r="N17143" s="23">
        <v>0</v>
      </c>
      <c r="O17143" s="23">
        <v>0</v>
      </c>
      <c r="P17143" s="23">
        <v>0</v>
      </c>
      <c r="Q17143" s="23">
        <v>1</v>
      </c>
    </row>
    <row r="17144" spans="1:17" x14ac:dyDescent="0.35">
      <c r="A17144" s="23">
        <f t="shared" si="537"/>
        <v>17138</v>
      </c>
      <c r="B17144">
        <f t="shared" si="536"/>
        <v>17138</v>
      </c>
      <c r="C17144" s="23">
        <v>1</v>
      </c>
      <c r="D17144" s="23">
        <v>0</v>
      </c>
      <c r="E17144" s="23">
        <v>0</v>
      </c>
      <c r="F17144" s="23">
        <v>0</v>
      </c>
      <c r="G17144" s="23">
        <v>0</v>
      </c>
      <c r="H17144" s="23">
        <v>1</v>
      </c>
      <c r="I17144" s="23">
        <v>0</v>
      </c>
      <c r="J17144" s="23">
        <v>1</v>
      </c>
      <c r="K17144" s="23">
        <v>1</v>
      </c>
      <c r="L17144" s="23">
        <v>1</v>
      </c>
      <c r="M17144" s="23">
        <v>1</v>
      </c>
      <c r="N17144" s="23">
        <v>0</v>
      </c>
      <c r="O17144" s="23">
        <v>0</v>
      </c>
      <c r="P17144" s="23">
        <v>1</v>
      </c>
      <c r="Q17144" s="23">
        <v>0</v>
      </c>
    </row>
    <row r="17145" spans="1:17" x14ac:dyDescent="0.35">
      <c r="A17145" s="23">
        <f t="shared" si="537"/>
        <v>17139</v>
      </c>
      <c r="B17145">
        <f t="shared" si="536"/>
        <v>17139</v>
      </c>
      <c r="C17145" s="23">
        <v>1</v>
      </c>
      <c r="D17145" s="23">
        <v>0</v>
      </c>
      <c r="E17145" s="23">
        <v>0</v>
      </c>
      <c r="F17145" s="23">
        <v>0</v>
      </c>
      <c r="G17145" s="23">
        <v>0</v>
      </c>
      <c r="H17145" s="23">
        <v>1</v>
      </c>
      <c r="I17145" s="23">
        <v>0</v>
      </c>
      <c r="J17145" s="23">
        <v>1</v>
      </c>
      <c r="K17145" s="23">
        <v>1</v>
      </c>
      <c r="L17145" s="23">
        <v>1</v>
      </c>
      <c r="M17145" s="23">
        <v>1</v>
      </c>
      <c r="N17145" s="23">
        <v>0</v>
      </c>
      <c r="O17145" s="23">
        <v>0</v>
      </c>
      <c r="P17145" s="23">
        <v>1</v>
      </c>
      <c r="Q17145" s="23">
        <v>1</v>
      </c>
    </row>
    <row r="17146" spans="1:17" x14ac:dyDescent="0.35">
      <c r="A17146" s="23">
        <f t="shared" si="537"/>
        <v>17140</v>
      </c>
      <c r="B17146">
        <f t="shared" si="536"/>
        <v>17140</v>
      </c>
      <c r="C17146" s="23">
        <v>1</v>
      </c>
      <c r="D17146" s="23">
        <v>0</v>
      </c>
      <c r="E17146" s="23">
        <v>0</v>
      </c>
      <c r="F17146" s="23">
        <v>0</v>
      </c>
      <c r="G17146" s="23">
        <v>0</v>
      </c>
      <c r="H17146" s="23">
        <v>1</v>
      </c>
      <c r="I17146" s="23">
        <v>0</v>
      </c>
      <c r="J17146" s="23">
        <v>1</v>
      </c>
      <c r="K17146" s="23">
        <v>1</v>
      </c>
      <c r="L17146" s="23">
        <v>1</v>
      </c>
      <c r="M17146" s="23">
        <v>1</v>
      </c>
      <c r="N17146" s="23">
        <v>0</v>
      </c>
      <c r="O17146" s="23">
        <v>1</v>
      </c>
      <c r="P17146" s="23">
        <v>0</v>
      </c>
      <c r="Q17146" s="23">
        <v>0</v>
      </c>
    </row>
    <row r="17147" spans="1:17" x14ac:dyDescent="0.35">
      <c r="A17147" s="23">
        <f t="shared" si="537"/>
        <v>17141</v>
      </c>
      <c r="B17147">
        <f t="shared" si="536"/>
        <v>17141</v>
      </c>
      <c r="C17147" s="23">
        <v>1</v>
      </c>
      <c r="D17147" s="23">
        <v>0</v>
      </c>
      <c r="E17147" s="23">
        <v>0</v>
      </c>
      <c r="F17147" s="23">
        <v>0</v>
      </c>
      <c r="G17147" s="23">
        <v>0</v>
      </c>
      <c r="H17147" s="23">
        <v>1</v>
      </c>
      <c r="I17147" s="23">
        <v>0</v>
      </c>
      <c r="J17147" s="23">
        <v>1</v>
      </c>
      <c r="K17147" s="23">
        <v>1</v>
      </c>
      <c r="L17147" s="23">
        <v>1</v>
      </c>
      <c r="M17147" s="23">
        <v>1</v>
      </c>
      <c r="N17147" s="23">
        <v>0</v>
      </c>
      <c r="O17147" s="23">
        <v>1</v>
      </c>
      <c r="P17147" s="23">
        <v>0</v>
      </c>
      <c r="Q17147" s="23">
        <v>1</v>
      </c>
    </row>
    <row r="17148" spans="1:17" x14ac:dyDescent="0.35">
      <c r="A17148" s="23">
        <f t="shared" si="537"/>
        <v>17142</v>
      </c>
      <c r="B17148">
        <f t="shared" si="536"/>
        <v>17142</v>
      </c>
      <c r="C17148" s="23">
        <v>1</v>
      </c>
      <c r="D17148" s="23">
        <v>0</v>
      </c>
      <c r="E17148" s="23">
        <v>0</v>
      </c>
      <c r="F17148" s="23">
        <v>0</v>
      </c>
      <c r="G17148" s="23">
        <v>0</v>
      </c>
      <c r="H17148" s="23">
        <v>1</v>
      </c>
      <c r="I17148" s="23">
        <v>0</v>
      </c>
      <c r="J17148" s="23">
        <v>1</v>
      </c>
      <c r="K17148" s="23">
        <v>1</v>
      </c>
      <c r="L17148" s="23">
        <v>1</v>
      </c>
      <c r="M17148" s="23">
        <v>1</v>
      </c>
      <c r="N17148" s="23">
        <v>0</v>
      </c>
      <c r="O17148" s="23">
        <v>1</v>
      </c>
      <c r="P17148" s="23">
        <v>1</v>
      </c>
      <c r="Q17148" s="23">
        <v>0</v>
      </c>
    </row>
    <row r="17149" spans="1:17" x14ac:dyDescent="0.35">
      <c r="A17149" s="23">
        <f t="shared" si="537"/>
        <v>17143</v>
      </c>
      <c r="B17149">
        <f t="shared" si="536"/>
        <v>17143</v>
      </c>
      <c r="C17149" s="23">
        <v>1</v>
      </c>
      <c r="D17149" s="23">
        <v>0</v>
      </c>
      <c r="E17149" s="23">
        <v>0</v>
      </c>
      <c r="F17149" s="23">
        <v>0</v>
      </c>
      <c r="G17149" s="23">
        <v>0</v>
      </c>
      <c r="H17149" s="23">
        <v>1</v>
      </c>
      <c r="I17149" s="23">
        <v>0</v>
      </c>
      <c r="J17149" s="23">
        <v>1</v>
      </c>
      <c r="K17149" s="23">
        <v>1</v>
      </c>
      <c r="L17149" s="23">
        <v>1</v>
      </c>
      <c r="M17149" s="23">
        <v>1</v>
      </c>
      <c r="N17149" s="23">
        <v>0</v>
      </c>
      <c r="O17149" s="23">
        <v>1</v>
      </c>
      <c r="P17149" s="23">
        <v>1</v>
      </c>
      <c r="Q17149" s="23">
        <v>1</v>
      </c>
    </row>
    <row r="17150" spans="1:17" x14ac:dyDescent="0.35">
      <c r="A17150" s="23">
        <f t="shared" si="537"/>
        <v>17144</v>
      </c>
      <c r="B17150">
        <f t="shared" si="536"/>
        <v>17144</v>
      </c>
      <c r="C17150" s="23">
        <v>1</v>
      </c>
      <c r="D17150" s="23">
        <v>0</v>
      </c>
      <c r="E17150" s="23">
        <v>0</v>
      </c>
      <c r="F17150" s="23">
        <v>0</v>
      </c>
      <c r="G17150" s="23">
        <v>0</v>
      </c>
      <c r="H17150" s="23">
        <v>1</v>
      </c>
      <c r="I17150" s="23">
        <v>0</v>
      </c>
      <c r="J17150" s="23">
        <v>1</v>
      </c>
      <c r="K17150" s="23">
        <v>1</v>
      </c>
      <c r="L17150" s="23">
        <v>1</v>
      </c>
      <c r="M17150" s="23">
        <v>1</v>
      </c>
      <c r="N17150" s="23">
        <v>1</v>
      </c>
      <c r="O17150" s="23">
        <v>0</v>
      </c>
      <c r="P17150" s="23">
        <v>0</v>
      </c>
      <c r="Q17150" s="23">
        <v>0</v>
      </c>
    </row>
    <row r="17151" spans="1:17" x14ac:dyDescent="0.35">
      <c r="A17151" s="23">
        <f t="shared" si="537"/>
        <v>17145</v>
      </c>
      <c r="B17151">
        <f t="shared" si="536"/>
        <v>17145</v>
      </c>
      <c r="C17151" s="23">
        <v>1</v>
      </c>
      <c r="D17151" s="23">
        <v>0</v>
      </c>
      <c r="E17151" s="23">
        <v>0</v>
      </c>
      <c r="F17151" s="23">
        <v>0</v>
      </c>
      <c r="G17151" s="23">
        <v>0</v>
      </c>
      <c r="H17151" s="23">
        <v>1</v>
      </c>
      <c r="I17151" s="23">
        <v>0</v>
      </c>
      <c r="J17151" s="23">
        <v>1</v>
      </c>
      <c r="K17151" s="23">
        <v>1</v>
      </c>
      <c r="L17151" s="23">
        <v>1</v>
      </c>
      <c r="M17151" s="23">
        <v>1</v>
      </c>
      <c r="N17151" s="23">
        <v>1</v>
      </c>
      <c r="O17151" s="23">
        <v>0</v>
      </c>
      <c r="P17151" s="23">
        <v>0</v>
      </c>
      <c r="Q17151" s="23">
        <v>1</v>
      </c>
    </row>
    <row r="17152" spans="1:17" x14ac:dyDescent="0.35">
      <c r="A17152" s="23">
        <f t="shared" si="537"/>
        <v>17146</v>
      </c>
      <c r="B17152">
        <f t="shared" si="536"/>
        <v>17146</v>
      </c>
      <c r="C17152" s="23">
        <v>1</v>
      </c>
      <c r="D17152" s="23">
        <v>0</v>
      </c>
      <c r="E17152" s="23">
        <v>0</v>
      </c>
      <c r="F17152" s="23">
        <v>0</v>
      </c>
      <c r="G17152" s="23">
        <v>0</v>
      </c>
      <c r="H17152" s="23">
        <v>1</v>
      </c>
      <c r="I17152" s="23">
        <v>0</v>
      </c>
      <c r="J17152" s="23">
        <v>1</v>
      </c>
      <c r="K17152" s="23">
        <v>1</v>
      </c>
      <c r="L17152" s="23">
        <v>1</v>
      </c>
      <c r="M17152" s="23">
        <v>1</v>
      </c>
      <c r="N17152" s="23">
        <v>1</v>
      </c>
      <c r="O17152" s="23">
        <v>0</v>
      </c>
      <c r="P17152" s="23">
        <v>1</v>
      </c>
      <c r="Q17152" s="23">
        <v>0</v>
      </c>
    </row>
    <row r="17153" spans="1:17" x14ac:dyDescent="0.35">
      <c r="A17153" s="23">
        <f t="shared" si="537"/>
        <v>17147</v>
      </c>
      <c r="B17153">
        <f t="shared" si="536"/>
        <v>17147</v>
      </c>
      <c r="C17153" s="23">
        <v>1</v>
      </c>
      <c r="D17153" s="23">
        <v>0</v>
      </c>
      <c r="E17153" s="23">
        <v>0</v>
      </c>
      <c r="F17153" s="23">
        <v>0</v>
      </c>
      <c r="G17153" s="23">
        <v>0</v>
      </c>
      <c r="H17153" s="23">
        <v>1</v>
      </c>
      <c r="I17153" s="23">
        <v>0</v>
      </c>
      <c r="J17153" s="23">
        <v>1</v>
      </c>
      <c r="K17153" s="23">
        <v>1</v>
      </c>
      <c r="L17153" s="23">
        <v>1</v>
      </c>
      <c r="M17153" s="23">
        <v>1</v>
      </c>
      <c r="N17153" s="23">
        <v>1</v>
      </c>
      <c r="O17153" s="23">
        <v>0</v>
      </c>
      <c r="P17153" s="23">
        <v>1</v>
      </c>
      <c r="Q17153" s="23">
        <v>1</v>
      </c>
    </row>
    <row r="17154" spans="1:17" x14ac:dyDescent="0.35">
      <c r="A17154" s="23">
        <f t="shared" si="537"/>
        <v>17148</v>
      </c>
      <c r="B17154">
        <f t="shared" si="536"/>
        <v>17148</v>
      </c>
      <c r="C17154" s="23">
        <v>1</v>
      </c>
      <c r="D17154" s="23">
        <v>0</v>
      </c>
      <c r="E17154" s="23">
        <v>0</v>
      </c>
      <c r="F17154" s="23">
        <v>0</v>
      </c>
      <c r="G17154" s="23">
        <v>0</v>
      </c>
      <c r="H17154" s="23">
        <v>1</v>
      </c>
      <c r="I17154" s="23">
        <v>0</v>
      </c>
      <c r="J17154" s="23">
        <v>1</v>
      </c>
      <c r="K17154" s="23">
        <v>1</v>
      </c>
      <c r="L17154" s="23">
        <v>1</v>
      </c>
      <c r="M17154" s="23">
        <v>1</v>
      </c>
      <c r="N17154" s="23">
        <v>1</v>
      </c>
      <c r="O17154" s="23">
        <v>1</v>
      </c>
      <c r="P17154" s="23">
        <v>0</v>
      </c>
      <c r="Q17154" s="23">
        <v>0</v>
      </c>
    </row>
    <row r="17155" spans="1:17" x14ac:dyDescent="0.35">
      <c r="A17155" s="23">
        <f t="shared" si="537"/>
        <v>17149</v>
      </c>
      <c r="B17155">
        <f t="shared" si="536"/>
        <v>17149</v>
      </c>
      <c r="C17155" s="23">
        <v>1</v>
      </c>
      <c r="D17155" s="23">
        <v>0</v>
      </c>
      <c r="E17155" s="23">
        <v>0</v>
      </c>
      <c r="F17155" s="23">
        <v>0</v>
      </c>
      <c r="G17155" s="23">
        <v>0</v>
      </c>
      <c r="H17155" s="23">
        <v>1</v>
      </c>
      <c r="I17155" s="23">
        <v>0</v>
      </c>
      <c r="J17155" s="23">
        <v>1</v>
      </c>
      <c r="K17155" s="23">
        <v>1</v>
      </c>
      <c r="L17155" s="23">
        <v>1</v>
      </c>
      <c r="M17155" s="23">
        <v>1</v>
      </c>
      <c r="N17155" s="23">
        <v>1</v>
      </c>
      <c r="O17155" s="23">
        <v>1</v>
      </c>
      <c r="P17155" s="23">
        <v>0</v>
      </c>
      <c r="Q17155" s="23">
        <v>1</v>
      </c>
    </row>
    <row r="17156" spans="1:17" x14ac:dyDescent="0.35">
      <c r="A17156" s="23">
        <f t="shared" si="537"/>
        <v>17150</v>
      </c>
      <c r="B17156">
        <f t="shared" si="536"/>
        <v>17150</v>
      </c>
      <c r="C17156" s="23">
        <v>1</v>
      </c>
      <c r="D17156" s="23">
        <v>0</v>
      </c>
      <c r="E17156" s="23">
        <v>0</v>
      </c>
      <c r="F17156" s="23">
        <v>0</v>
      </c>
      <c r="G17156" s="23">
        <v>0</v>
      </c>
      <c r="H17156" s="23">
        <v>1</v>
      </c>
      <c r="I17156" s="23">
        <v>0</v>
      </c>
      <c r="J17156" s="23">
        <v>1</v>
      </c>
      <c r="K17156" s="23">
        <v>1</v>
      </c>
      <c r="L17156" s="23">
        <v>1</v>
      </c>
      <c r="M17156" s="23">
        <v>1</v>
      </c>
      <c r="N17156" s="23">
        <v>1</v>
      </c>
      <c r="O17156" s="23">
        <v>1</v>
      </c>
      <c r="P17156" s="23">
        <v>1</v>
      </c>
      <c r="Q17156" s="23">
        <v>0</v>
      </c>
    </row>
    <row r="17157" spans="1:17" x14ac:dyDescent="0.35">
      <c r="A17157" s="23">
        <f t="shared" si="537"/>
        <v>17151</v>
      </c>
      <c r="B17157">
        <f t="shared" si="536"/>
        <v>17151</v>
      </c>
      <c r="C17157" s="23">
        <v>1</v>
      </c>
      <c r="D17157" s="23">
        <v>0</v>
      </c>
      <c r="E17157" s="23">
        <v>0</v>
      </c>
      <c r="F17157" s="23">
        <v>0</v>
      </c>
      <c r="G17157" s="23">
        <v>0</v>
      </c>
      <c r="H17157" s="23">
        <v>1</v>
      </c>
      <c r="I17157" s="23">
        <v>0</v>
      </c>
      <c r="J17157" s="23">
        <v>1</v>
      </c>
      <c r="K17157" s="23">
        <v>1</v>
      </c>
      <c r="L17157" s="23">
        <v>1</v>
      </c>
      <c r="M17157" s="23">
        <v>1</v>
      </c>
      <c r="N17157" s="23">
        <v>1</v>
      </c>
      <c r="O17157" s="23">
        <v>1</v>
      </c>
      <c r="P17157" s="23">
        <v>1</v>
      </c>
      <c r="Q17157" s="23">
        <v>1</v>
      </c>
    </row>
    <row r="17158" spans="1:17" x14ac:dyDescent="0.35">
      <c r="A17158" s="23">
        <f t="shared" si="537"/>
        <v>17152</v>
      </c>
      <c r="B17158">
        <f t="shared" si="536"/>
        <v>17152</v>
      </c>
      <c r="C17158" s="23">
        <v>1</v>
      </c>
      <c r="D17158" s="23">
        <v>0</v>
      </c>
      <c r="E17158" s="23">
        <v>0</v>
      </c>
      <c r="F17158" s="23">
        <v>0</v>
      </c>
      <c r="G17158" s="23">
        <v>0</v>
      </c>
      <c r="H17158" s="23">
        <v>1</v>
      </c>
      <c r="I17158" s="23">
        <v>1</v>
      </c>
      <c r="J17158" s="23">
        <v>0</v>
      </c>
      <c r="K17158" s="23">
        <v>0</v>
      </c>
      <c r="L17158" s="23">
        <v>0</v>
      </c>
      <c r="M17158" s="23">
        <v>0</v>
      </c>
      <c r="N17158" s="23">
        <v>0</v>
      </c>
      <c r="O17158" s="23">
        <v>0</v>
      </c>
      <c r="P17158" s="23">
        <v>0</v>
      </c>
      <c r="Q17158" s="23">
        <v>0</v>
      </c>
    </row>
    <row r="17159" spans="1:17" x14ac:dyDescent="0.35">
      <c r="A17159" s="23">
        <f t="shared" si="537"/>
        <v>17153</v>
      </c>
      <c r="B17159">
        <f t="shared" ref="B17159:B17222" si="538">($C$2*C17159)+($D$2*D17159)+($E$2*E17159)+($F$2*F17159)+($G$2*G17159)+($H$2*H17159)+($I$2*I17159)+($J$2*J17159)+($K$2*K17159)+($L$2*L17159)+($M$2*M17159)+($N$2*N17159)+($O$2*O17159)+($P$2*P17159)+($Q$2*Q17159)</f>
        <v>17153</v>
      </c>
      <c r="C17159" s="23">
        <v>1</v>
      </c>
      <c r="D17159" s="23">
        <v>0</v>
      </c>
      <c r="E17159" s="23">
        <v>0</v>
      </c>
      <c r="F17159" s="23">
        <v>0</v>
      </c>
      <c r="G17159" s="23">
        <v>0</v>
      </c>
      <c r="H17159" s="23">
        <v>1</v>
      </c>
      <c r="I17159" s="23">
        <v>1</v>
      </c>
      <c r="J17159" s="23">
        <v>0</v>
      </c>
      <c r="K17159" s="23">
        <v>0</v>
      </c>
      <c r="L17159" s="23">
        <v>0</v>
      </c>
      <c r="M17159" s="23">
        <v>0</v>
      </c>
      <c r="N17159" s="23">
        <v>0</v>
      </c>
      <c r="O17159" s="23">
        <v>0</v>
      </c>
      <c r="P17159" s="23">
        <v>0</v>
      </c>
      <c r="Q17159" s="23">
        <v>1</v>
      </c>
    </row>
    <row r="17160" spans="1:17" x14ac:dyDescent="0.35">
      <c r="A17160" s="23">
        <f t="shared" ref="A17160:A17223" si="539">A17159+1</f>
        <v>17154</v>
      </c>
      <c r="B17160">
        <f t="shared" si="538"/>
        <v>17154</v>
      </c>
      <c r="C17160" s="23">
        <v>1</v>
      </c>
      <c r="D17160" s="23">
        <v>0</v>
      </c>
      <c r="E17160" s="23">
        <v>0</v>
      </c>
      <c r="F17160" s="23">
        <v>0</v>
      </c>
      <c r="G17160" s="23">
        <v>0</v>
      </c>
      <c r="H17160" s="23">
        <v>1</v>
      </c>
      <c r="I17160" s="23">
        <v>1</v>
      </c>
      <c r="J17160" s="23">
        <v>0</v>
      </c>
      <c r="K17160" s="23">
        <v>0</v>
      </c>
      <c r="L17160" s="23">
        <v>0</v>
      </c>
      <c r="M17160" s="23">
        <v>0</v>
      </c>
      <c r="N17160" s="23">
        <v>0</v>
      </c>
      <c r="O17160" s="23">
        <v>0</v>
      </c>
      <c r="P17160" s="23">
        <v>1</v>
      </c>
      <c r="Q17160" s="23">
        <v>0</v>
      </c>
    </row>
    <row r="17161" spans="1:17" x14ac:dyDescent="0.35">
      <c r="A17161" s="23">
        <f t="shared" si="539"/>
        <v>17155</v>
      </c>
      <c r="B17161">
        <f t="shared" si="538"/>
        <v>17155</v>
      </c>
      <c r="C17161" s="23">
        <v>1</v>
      </c>
      <c r="D17161" s="23">
        <v>0</v>
      </c>
      <c r="E17161" s="23">
        <v>0</v>
      </c>
      <c r="F17161" s="23">
        <v>0</v>
      </c>
      <c r="G17161" s="23">
        <v>0</v>
      </c>
      <c r="H17161" s="23">
        <v>1</v>
      </c>
      <c r="I17161" s="23">
        <v>1</v>
      </c>
      <c r="J17161" s="23">
        <v>0</v>
      </c>
      <c r="K17161" s="23">
        <v>0</v>
      </c>
      <c r="L17161" s="23">
        <v>0</v>
      </c>
      <c r="M17161" s="23">
        <v>0</v>
      </c>
      <c r="N17161" s="23">
        <v>0</v>
      </c>
      <c r="O17161" s="23">
        <v>0</v>
      </c>
      <c r="P17161" s="23">
        <v>1</v>
      </c>
      <c r="Q17161" s="23">
        <v>1</v>
      </c>
    </row>
    <row r="17162" spans="1:17" x14ac:dyDescent="0.35">
      <c r="A17162" s="23">
        <f t="shared" si="539"/>
        <v>17156</v>
      </c>
      <c r="B17162">
        <f t="shared" si="538"/>
        <v>17156</v>
      </c>
      <c r="C17162" s="23">
        <v>1</v>
      </c>
      <c r="D17162" s="23">
        <v>0</v>
      </c>
      <c r="E17162" s="23">
        <v>0</v>
      </c>
      <c r="F17162" s="23">
        <v>0</v>
      </c>
      <c r="G17162" s="23">
        <v>0</v>
      </c>
      <c r="H17162" s="23">
        <v>1</v>
      </c>
      <c r="I17162" s="23">
        <v>1</v>
      </c>
      <c r="J17162" s="23">
        <v>0</v>
      </c>
      <c r="K17162" s="23">
        <v>0</v>
      </c>
      <c r="L17162" s="23">
        <v>0</v>
      </c>
      <c r="M17162" s="23">
        <v>0</v>
      </c>
      <c r="N17162" s="23">
        <v>0</v>
      </c>
      <c r="O17162" s="23">
        <v>1</v>
      </c>
      <c r="P17162" s="23">
        <v>0</v>
      </c>
      <c r="Q17162" s="23">
        <v>0</v>
      </c>
    </row>
    <row r="17163" spans="1:17" x14ac:dyDescent="0.35">
      <c r="A17163" s="23">
        <f t="shared" si="539"/>
        <v>17157</v>
      </c>
      <c r="B17163">
        <f t="shared" si="538"/>
        <v>17157</v>
      </c>
      <c r="C17163" s="23">
        <v>1</v>
      </c>
      <c r="D17163" s="23">
        <v>0</v>
      </c>
      <c r="E17163" s="23">
        <v>0</v>
      </c>
      <c r="F17163" s="23">
        <v>0</v>
      </c>
      <c r="G17163" s="23">
        <v>0</v>
      </c>
      <c r="H17163" s="23">
        <v>1</v>
      </c>
      <c r="I17163" s="23">
        <v>1</v>
      </c>
      <c r="J17163" s="23">
        <v>0</v>
      </c>
      <c r="K17163" s="23">
        <v>0</v>
      </c>
      <c r="L17163" s="23">
        <v>0</v>
      </c>
      <c r="M17163" s="23">
        <v>0</v>
      </c>
      <c r="N17163" s="23">
        <v>0</v>
      </c>
      <c r="O17163" s="23">
        <v>1</v>
      </c>
      <c r="P17163" s="23">
        <v>0</v>
      </c>
      <c r="Q17163" s="23">
        <v>1</v>
      </c>
    </row>
    <row r="17164" spans="1:17" x14ac:dyDescent="0.35">
      <c r="A17164" s="23">
        <f t="shared" si="539"/>
        <v>17158</v>
      </c>
      <c r="B17164">
        <f t="shared" si="538"/>
        <v>17158</v>
      </c>
      <c r="C17164" s="23">
        <v>1</v>
      </c>
      <c r="D17164" s="23">
        <v>0</v>
      </c>
      <c r="E17164" s="23">
        <v>0</v>
      </c>
      <c r="F17164" s="23">
        <v>0</v>
      </c>
      <c r="G17164" s="23">
        <v>0</v>
      </c>
      <c r="H17164" s="23">
        <v>1</v>
      </c>
      <c r="I17164" s="23">
        <v>1</v>
      </c>
      <c r="J17164" s="23">
        <v>0</v>
      </c>
      <c r="K17164" s="23">
        <v>0</v>
      </c>
      <c r="L17164" s="23">
        <v>0</v>
      </c>
      <c r="M17164" s="23">
        <v>0</v>
      </c>
      <c r="N17164" s="23">
        <v>0</v>
      </c>
      <c r="O17164" s="23">
        <v>1</v>
      </c>
      <c r="P17164" s="23">
        <v>1</v>
      </c>
      <c r="Q17164" s="23">
        <v>0</v>
      </c>
    </row>
    <row r="17165" spans="1:17" x14ac:dyDescent="0.35">
      <c r="A17165" s="23">
        <f t="shared" si="539"/>
        <v>17159</v>
      </c>
      <c r="B17165">
        <f t="shared" si="538"/>
        <v>17159</v>
      </c>
      <c r="C17165" s="23">
        <v>1</v>
      </c>
      <c r="D17165" s="23">
        <v>0</v>
      </c>
      <c r="E17165" s="23">
        <v>0</v>
      </c>
      <c r="F17165" s="23">
        <v>0</v>
      </c>
      <c r="G17165" s="23">
        <v>0</v>
      </c>
      <c r="H17165" s="23">
        <v>1</v>
      </c>
      <c r="I17165" s="23">
        <v>1</v>
      </c>
      <c r="J17165" s="23">
        <v>0</v>
      </c>
      <c r="K17165" s="23">
        <v>0</v>
      </c>
      <c r="L17165" s="23">
        <v>0</v>
      </c>
      <c r="M17165" s="23">
        <v>0</v>
      </c>
      <c r="N17165" s="23">
        <v>0</v>
      </c>
      <c r="O17165" s="23">
        <v>1</v>
      </c>
      <c r="P17165" s="23">
        <v>1</v>
      </c>
      <c r="Q17165" s="23">
        <v>1</v>
      </c>
    </row>
    <row r="17166" spans="1:17" x14ac:dyDescent="0.35">
      <c r="A17166" s="23">
        <f t="shared" si="539"/>
        <v>17160</v>
      </c>
      <c r="B17166">
        <f t="shared" si="538"/>
        <v>17160</v>
      </c>
      <c r="C17166" s="23">
        <v>1</v>
      </c>
      <c r="D17166" s="23">
        <v>0</v>
      </c>
      <c r="E17166" s="23">
        <v>0</v>
      </c>
      <c r="F17166" s="23">
        <v>0</v>
      </c>
      <c r="G17166" s="23">
        <v>0</v>
      </c>
      <c r="H17166" s="23">
        <v>1</v>
      </c>
      <c r="I17166" s="23">
        <v>1</v>
      </c>
      <c r="J17166" s="23">
        <v>0</v>
      </c>
      <c r="K17166" s="23">
        <v>0</v>
      </c>
      <c r="L17166" s="23">
        <v>0</v>
      </c>
      <c r="M17166" s="23">
        <v>0</v>
      </c>
      <c r="N17166" s="23">
        <v>1</v>
      </c>
      <c r="O17166" s="23">
        <v>0</v>
      </c>
      <c r="P17166" s="23">
        <v>0</v>
      </c>
      <c r="Q17166" s="23">
        <v>0</v>
      </c>
    </row>
    <row r="17167" spans="1:17" x14ac:dyDescent="0.35">
      <c r="A17167" s="23">
        <f t="shared" si="539"/>
        <v>17161</v>
      </c>
      <c r="B17167">
        <f t="shared" si="538"/>
        <v>17161</v>
      </c>
      <c r="C17167" s="23">
        <v>1</v>
      </c>
      <c r="D17167" s="23">
        <v>0</v>
      </c>
      <c r="E17167" s="23">
        <v>0</v>
      </c>
      <c r="F17167" s="23">
        <v>0</v>
      </c>
      <c r="G17167" s="23">
        <v>0</v>
      </c>
      <c r="H17167" s="23">
        <v>1</v>
      </c>
      <c r="I17167" s="23">
        <v>1</v>
      </c>
      <c r="J17167" s="23">
        <v>0</v>
      </c>
      <c r="K17167" s="23">
        <v>0</v>
      </c>
      <c r="L17167" s="23">
        <v>0</v>
      </c>
      <c r="M17167" s="23">
        <v>0</v>
      </c>
      <c r="N17167" s="23">
        <v>1</v>
      </c>
      <c r="O17167" s="23">
        <v>0</v>
      </c>
      <c r="P17167" s="23">
        <v>0</v>
      </c>
      <c r="Q17167" s="23">
        <v>1</v>
      </c>
    </row>
    <row r="17168" spans="1:17" x14ac:dyDescent="0.35">
      <c r="A17168" s="23">
        <f t="shared" si="539"/>
        <v>17162</v>
      </c>
      <c r="B17168">
        <f t="shared" si="538"/>
        <v>17162</v>
      </c>
      <c r="C17168" s="23">
        <v>1</v>
      </c>
      <c r="D17168" s="23">
        <v>0</v>
      </c>
      <c r="E17168" s="23">
        <v>0</v>
      </c>
      <c r="F17168" s="23">
        <v>0</v>
      </c>
      <c r="G17168" s="23">
        <v>0</v>
      </c>
      <c r="H17168" s="23">
        <v>1</v>
      </c>
      <c r="I17168" s="23">
        <v>1</v>
      </c>
      <c r="J17168" s="23">
        <v>0</v>
      </c>
      <c r="K17168" s="23">
        <v>0</v>
      </c>
      <c r="L17168" s="23">
        <v>0</v>
      </c>
      <c r="M17168" s="23">
        <v>0</v>
      </c>
      <c r="N17168" s="23">
        <v>1</v>
      </c>
      <c r="O17168" s="23">
        <v>0</v>
      </c>
      <c r="P17168" s="23">
        <v>1</v>
      </c>
      <c r="Q17168" s="23">
        <v>0</v>
      </c>
    </row>
    <row r="17169" spans="1:17" x14ac:dyDescent="0.35">
      <c r="A17169" s="23">
        <f t="shared" si="539"/>
        <v>17163</v>
      </c>
      <c r="B17169">
        <f t="shared" si="538"/>
        <v>17163</v>
      </c>
      <c r="C17169" s="23">
        <v>1</v>
      </c>
      <c r="D17169" s="23">
        <v>0</v>
      </c>
      <c r="E17169" s="23">
        <v>0</v>
      </c>
      <c r="F17169" s="23">
        <v>0</v>
      </c>
      <c r="G17169" s="23">
        <v>0</v>
      </c>
      <c r="H17169" s="23">
        <v>1</v>
      </c>
      <c r="I17169" s="23">
        <v>1</v>
      </c>
      <c r="J17169" s="23">
        <v>0</v>
      </c>
      <c r="K17169" s="23">
        <v>0</v>
      </c>
      <c r="L17169" s="23">
        <v>0</v>
      </c>
      <c r="M17169" s="23">
        <v>0</v>
      </c>
      <c r="N17169" s="23">
        <v>1</v>
      </c>
      <c r="O17169" s="23">
        <v>0</v>
      </c>
      <c r="P17169" s="23">
        <v>1</v>
      </c>
      <c r="Q17169" s="23">
        <v>1</v>
      </c>
    </row>
    <row r="17170" spans="1:17" x14ac:dyDescent="0.35">
      <c r="A17170" s="23">
        <f t="shared" si="539"/>
        <v>17164</v>
      </c>
      <c r="B17170">
        <f t="shared" si="538"/>
        <v>17164</v>
      </c>
      <c r="C17170" s="23">
        <v>1</v>
      </c>
      <c r="D17170" s="23">
        <v>0</v>
      </c>
      <c r="E17170" s="23">
        <v>0</v>
      </c>
      <c r="F17170" s="23">
        <v>0</v>
      </c>
      <c r="G17170" s="23">
        <v>0</v>
      </c>
      <c r="H17170" s="23">
        <v>1</v>
      </c>
      <c r="I17170" s="23">
        <v>1</v>
      </c>
      <c r="J17170" s="23">
        <v>0</v>
      </c>
      <c r="K17170" s="23">
        <v>0</v>
      </c>
      <c r="L17170" s="23">
        <v>0</v>
      </c>
      <c r="M17170" s="23">
        <v>0</v>
      </c>
      <c r="N17170" s="23">
        <v>1</v>
      </c>
      <c r="O17170" s="23">
        <v>1</v>
      </c>
      <c r="P17170" s="23">
        <v>0</v>
      </c>
      <c r="Q17170" s="23">
        <v>0</v>
      </c>
    </row>
    <row r="17171" spans="1:17" x14ac:dyDescent="0.35">
      <c r="A17171" s="23">
        <f t="shared" si="539"/>
        <v>17165</v>
      </c>
      <c r="B17171">
        <f t="shared" si="538"/>
        <v>17165</v>
      </c>
      <c r="C17171" s="23">
        <v>1</v>
      </c>
      <c r="D17171" s="23">
        <v>0</v>
      </c>
      <c r="E17171" s="23">
        <v>0</v>
      </c>
      <c r="F17171" s="23">
        <v>0</v>
      </c>
      <c r="G17171" s="23">
        <v>0</v>
      </c>
      <c r="H17171" s="23">
        <v>1</v>
      </c>
      <c r="I17171" s="23">
        <v>1</v>
      </c>
      <c r="J17171" s="23">
        <v>0</v>
      </c>
      <c r="K17171" s="23">
        <v>0</v>
      </c>
      <c r="L17171" s="23">
        <v>0</v>
      </c>
      <c r="M17171" s="23">
        <v>0</v>
      </c>
      <c r="N17171" s="23">
        <v>1</v>
      </c>
      <c r="O17171" s="23">
        <v>1</v>
      </c>
      <c r="P17171" s="23">
        <v>0</v>
      </c>
      <c r="Q17171" s="23">
        <v>1</v>
      </c>
    </row>
    <row r="17172" spans="1:17" x14ac:dyDescent="0.35">
      <c r="A17172" s="23">
        <f t="shared" si="539"/>
        <v>17166</v>
      </c>
      <c r="B17172">
        <f t="shared" si="538"/>
        <v>17166</v>
      </c>
      <c r="C17172" s="23">
        <v>1</v>
      </c>
      <c r="D17172" s="23">
        <v>0</v>
      </c>
      <c r="E17172" s="23">
        <v>0</v>
      </c>
      <c r="F17172" s="23">
        <v>0</v>
      </c>
      <c r="G17172" s="23">
        <v>0</v>
      </c>
      <c r="H17172" s="23">
        <v>1</v>
      </c>
      <c r="I17172" s="23">
        <v>1</v>
      </c>
      <c r="J17172" s="23">
        <v>0</v>
      </c>
      <c r="K17172" s="23">
        <v>0</v>
      </c>
      <c r="L17172" s="23">
        <v>0</v>
      </c>
      <c r="M17172" s="23">
        <v>0</v>
      </c>
      <c r="N17172" s="23">
        <v>1</v>
      </c>
      <c r="O17172" s="23">
        <v>1</v>
      </c>
      <c r="P17172" s="23">
        <v>1</v>
      </c>
      <c r="Q17172" s="23">
        <v>0</v>
      </c>
    </row>
    <row r="17173" spans="1:17" x14ac:dyDescent="0.35">
      <c r="A17173" s="23">
        <f t="shared" si="539"/>
        <v>17167</v>
      </c>
      <c r="B17173">
        <f t="shared" si="538"/>
        <v>17167</v>
      </c>
      <c r="C17173" s="23">
        <v>1</v>
      </c>
      <c r="D17173" s="23">
        <v>0</v>
      </c>
      <c r="E17173" s="23">
        <v>0</v>
      </c>
      <c r="F17173" s="23">
        <v>0</v>
      </c>
      <c r="G17173" s="23">
        <v>0</v>
      </c>
      <c r="H17173" s="23">
        <v>1</v>
      </c>
      <c r="I17173" s="23">
        <v>1</v>
      </c>
      <c r="J17173" s="23">
        <v>0</v>
      </c>
      <c r="K17173" s="23">
        <v>0</v>
      </c>
      <c r="L17173" s="23">
        <v>0</v>
      </c>
      <c r="M17173" s="23">
        <v>0</v>
      </c>
      <c r="N17173" s="23">
        <v>1</v>
      </c>
      <c r="O17173" s="23">
        <v>1</v>
      </c>
      <c r="P17173" s="23">
        <v>1</v>
      </c>
      <c r="Q17173" s="23">
        <v>1</v>
      </c>
    </row>
    <row r="17174" spans="1:17" x14ac:dyDescent="0.35">
      <c r="A17174" s="23">
        <f t="shared" si="539"/>
        <v>17168</v>
      </c>
      <c r="B17174">
        <f t="shared" si="538"/>
        <v>17168</v>
      </c>
      <c r="C17174" s="23">
        <v>1</v>
      </c>
      <c r="D17174" s="23">
        <v>0</v>
      </c>
      <c r="E17174" s="23">
        <v>0</v>
      </c>
      <c r="F17174" s="23">
        <v>0</v>
      </c>
      <c r="G17174" s="23">
        <v>0</v>
      </c>
      <c r="H17174" s="23">
        <v>1</v>
      </c>
      <c r="I17174" s="23">
        <v>1</v>
      </c>
      <c r="J17174" s="23">
        <v>0</v>
      </c>
      <c r="K17174" s="23">
        <v>0</v>
      </c>
      <c r="L17174" s="23">
        <v>0</v>
      </c>
      <c r="M17174" s="23">
        <v>1</v>
      </c>
      <c r="N17174" s="23">
        <v>0</v>
      </c>
      <c r="O17174" s="23">
        <v>0</v>
      </c>
      <c r="P17174" s="23">
        <v>0</v>
      </c>
      <c r="Q17174" s="23">
        <v>0</v>
      </c>
    </row>
    <row r="17175" spans="1:17" x14ac:dyDescent="0.35">
      <c r="A17175" s="23">
        <f t="shared" si="539"/>
        <v>17169</v>
      </c>
      <c r="B17175">
        <f t="shared" si="538"/>
        <v>17169</v>
      </c>
      <c r="C17175" s="23">
        <v>1</v>
      </c>
      <c r="D17175" s="23">
        <v>0</v>
      </c>
      <c r="E17175" s="23">
        <v>0</v>
      </c>
      <c r="F17175" s="23">
        <v>0</v>
      </c>
      <c r="G17175" s="23">
        <v>0</v>
      </c>
      <c r="H17175" s="23">
        <v>1</v>
      </c>
      <c r="I17175" s="23">
        <v>1</v>
      </c>
      <c r="J17175" s="23">
        <v>0</v>
      </c>
      <c r="K17175" s="23">
        <v>0</v>
      </c>
      <c r="L17175" s="23">
        <v>0</v>
      </c>
      <c r="M17175" s="23">
        <v>1</v>
      </c>
      <c r="N17175" s="23">
        <v>0</v>
      </c>
      <c r="O17175" s="23">
        <v>0</v>
      </c>
      <c r="P17175" s="23">
        <v>0</v>
      </c>
      <c r="Q17175" s="23">
        <v>1</v>
      </c>
    </row>
    <row r="17176" spans="1:17" x14ac:dyDescent="0.35">
      <c r="A17176" s="23">
        <f t="shared" si="539"/>
        <v>17170</v>
      </c>
      <c r="B17176">
        <f t="shared" si="538"/>
        <v>17170</v>
      </c>
      <c r="C17176" s="23">
        <v>1</v>
      </c>
      <c r="D17176" s="23">
        <v>0</v>
      </c>
      <c r="E17176" s="23">
        <v>0</v>
      </c>
      <c r="F17176" s="23">
        <v>0</v>
      </c>
      <c r="G17176" s="23">
        <v>0</v>
      </c>
      <c r="H17176" s="23">
        <v>1</v>
      </c>
      <c r="I17176" s="23">
        <v>1</v>
      </c>
      <c r="J17176" s="23">
        <v>0</v>
      </c>
      <c r="K17176" s="23">
        <v>0</v>
      </c>
      <c r="L17176" s="23">
        <v>0</v>
      </c>
      <c r="M17176" s="23">
        <v>1</v>
      </c>
      <c r="N17176" s="23">
        <v>0</v>
      </c>
      <c r="O17176" s="23">
        <v>0</v>
      </c>
      <c r="P17176" s="23">
        <v>1</v>
      </c>
      <c r="Q17176" s="23">
        <v>0</v>
      </c>
    </row>
    <row r="17177" spans="1:17" x14ac:dyDescent="0.35">
      <c r="A17177" s="23">
        <f t="shared" si="539"/>
        <v>17171</v>
      </c>
      <c r="B17177">
        <f t="shared" si="538"/>
        <v>17171</v>
      </c>
      <c r="C17177" s="23">
        <v>1</v>
      </c>
      <c r="D17177" s="23">
        <v>0</v>
      </c>
      <c r="E17177" s="23">
        <v>0</v>
      </c>
      <c r="F17177" s="23">
        <v>0</v>
      </c>
      <c r="G17177" s="23">
        <v>0</v>
      </c>
      <c r="H17177" s="23">
        <v>1</v>
      </c>
      <c r="I17177" s="23">
        <v>1</v>
      </c>
      <c r="J17177" s="23">
        <v>0</v>
      </c>
      <c r="K17177" s="23">
        <v>0</v>
      </c>
      <c r="L17177" s="23">
        <v>0</v>
      </c>
      <c r="M17177" s="23">
        <v>1</v>
      </c>
      <c r="N17177" s="23">
        <v>0</v>
      </c>
      <c r="O17177" s="23">
        <v>0</v>
      </c>
      <c r="P17177" s="23">
        <v>1</v>
      </c>
      <c r="Q17177" s="23">
        <v>1</v>
      </c>
    </row>
    <row r="17178" spans="1:17" x14ac:dyDescent="0.35">
      <c r="A17178" s="23">
        <f t="shared" si="539"/>
        <v>17172</v>
      </c>
      <c r="B17178">
        <f t="shared" si="538"/>
        <v>17172</v>
      </c>
      <c r="C17178" s="23">
        <v>1</v>
      </c>
      <c r="D17178" s="23">
        <v>0</v>
      </c>
      <c r="E17178" s="23">
        <v>0</v>
      </c>
      <c r="F17178" s="23">
        <v>0</v>
      </c>
      <c r="G17178" s="23">
        <v>0</v>
      </c>
      <c r="H17178" s="23">
        <v>1</v>
      </c>
      <c r="I17178" s="23">
        <v>1</v>
      </c>
      <c r="J17178" s="23">
        <v>0</v>
      </c>
      <c r="K17178" s="23">
        <v>0</v>
      </c>
      <c r="L17178" s="23">
        <v>0</v>
      </c>
      <c r="M17178" s="23">
        <v>1</v>
      </c>
      <c r="N17178" s="23">
        <v>0</v>
      </c>
      <c r="O17178" s="23">
        <v>1</v>
      </c>
      <c r="P17178" s="23">
        <v>0</v>
      </c>
      <c r="Q17178" s="23">
        <v>0</v>
      </c>
    </row>
    <row r="17179" spans="1:17" x14ac:dyDescent="0.35">
      <c r="A17179" s="23">
        <f t="shared" si="539"/>
        <v>17173</v>
      </c>
      <c r="B17179">
        <f t="shared" si="538"/>
        <v>17173</v>
      </c>
      <c r="C17179" s="23">
        <v>1</v>
      </c>
      <c r="D17179" s="23">
        <v>0</v>
      </c>
      <c r="E17179" s="23">
        <v>0</v>
      </c>
      <c r="F17179" s="23">
        <v>0</v>
      </c>
      <c r="G17179" s="23">
        <v>0</v>
      </c>
      <c r="H17179" s="23">
        <v>1</v>
      </c>
      <c r="I17179" s="23">
        <v>1</v>
      </c>
      <c r="J17179" s="23">
        <v>0</v>
      </c>
      <c r="K17179" s="23">
        <v>0</v>
      </c>
      <c r="L17179" s="23">
        <v>0</v>
      </c>
      <c r="M17179" s="23">
        <v>1</v>
      </c>
      <c r="N17179" s="23">
        <v>0</v>
      </c>
      <c r="O17179" s="23">
        <v>1</v>
      </c>
      <c r="P17179" s="23">
        <v>0</v>
      </c>
      <c r="Q17179" s="23">
        <v>1</v>
      </c>
    </row>
    <row r="17180" spans="1:17" x14ac:dyDescent="0.35">
      <c r="A17180" s="23">
        <f t="shared" si="539"/>
        <v>17174</v>
      </c>
      <c r="B17180">
        <f t="shared" si="538"/>
        <v>17174</v>
      </c>
      <c r="C17180" s="23">
        <v>1</v>
      </c>
      <c r="D17180" s="23">
        <v>0</v>
      </c>
      <c r="E17180" s="23">
        <v>0</v>
      </c>
      <c r="F17180" s="23">
        <v>0</v>
      </c>
      <c r="G17180" s="23">
        <v>0</v>
      </c>
      <c r="H17180" s="23">
        <v>1</v>
      </c>
      <c r="I17180" s="23">
        <v>1</v>
      </c>
      <c r="J17180" s="23">
        <v>0</v>
      </c>
      <c r="K17180" s="23">
        <v>0</v>
      </c>
      <c r="L17180" s="23">
        <v>0</v>
      </c>
      <c r="M17180" s="23">
        <v>1</v>
      </c>
      <c r="N17180" s="23">
        <v>0</v>
      </c>
      <c r="O17180" s="23">
        <v>1</v>
      </c>
      <c r="P17180" s="23">
        <v>1</v>
      </c>
      <c r="Q17180" s="23">
        <v>0</v>
      </c>
    </row>
    <row r="17181" spans="1:17" x14ac:dyDescent="0.35">
      <c r="A17181" s="23">
        <f t="shared" si="539"/>
        <v>17175</v>
      </c>
      <c r="B17181">
        <f t="shared" si="538"/>
        <v>17175</v>
      </c>
      <c r="C17181" s="23">
        <v>1</v>
      </c>
      <c r="D17181" s="23">
        <v>0</v>
      </c>
      <c r="E17181" s="23">
        <v>0</v>
      </c>
      <c r="F17181" s="23">
        <v>0</v>
      </c>
      <c r="G17181" s="23">
        <v>0</v>
      </c>
      <c r="H17181" s="23">
        <v>1</v>
      </c>
      <c r="I17181" s="23">
        <v>1</v>
      </c>
      <c r="J17181" s="23">
        <v>0</v>
      </c>
      <c r="K17181" s="23">
        <v>0</v>
      </c>
      <c r="L17181" s="23">
        <v>0</v>
      </c>
      <c r="M17181" s="23">
        <v>1</v>
      </c>
      <c r="N17181" s="23">
        <v>0</v>
      </c>
      <c r="O17181" s="23">
        <v>1</v>
      </c>
      <c r="P17181" s="23">
        <v>1</v>
      </c>
      <c r="Q17181" s="23">
        <v>1</v>
      </c>
    </row>
    <row r="17182" spans="1:17" x14ac:dyDescent="0.35">
      <c r="A17182" s="23">
        <f t="shared" si="539"/>
        <v>17176</v>
      </c>
      <c r="B17182">
        <f t="shared" si="538"/>
        <v>17176</v>
      </c>
      <c r="C17182" s="23">
        <v>1</v>
      </c>
      <c r="D17182" s="23">
        <v>0</v>
      </c>
      <c r="E17182" s="23">
        <v>0</v>
      </c>
      <c r="F17182" s="23">
        <v>0</v>
      </c>
      <c r="G17182" s="23">
        <v>0</v>
      </c>
      <c r="H17182" s="23">
        <v>1</v>
      </c>
      <c r="I17182" s="23">
        <v>1</v>
      </c>
      <c r="J17182" s="23">
        <v>0</v>
      </c>
      <c r="K17182" s="23">
        <v>0</v>
      </c>
      <c r="L17182" s="23">
        <v>0</v>
      </c>
      <c r="M17182" s="23">
        <v>1</v>
      </c>
      <c r="N17182" s="23">
        <v>1</v>
      </c>
      <c r="O17182" s="23">
        <v>0</v>
      </c>
      <c r="P17182" s="23">
        <v>0</v>
      </c>
      <c r="Q17182" s="23">
        <v>0</v>
      </c>
    </row>
    <row r="17183" spans="1:17" x14ac:dyDescent="0.35">
      <c r="A17183" s="23">
        <f t="shared" si="539"/>
        <v>17177</v>
      </c>
      <c r="B17183">
        <f t="shared" si="538"/>
        <v>17177</v>
      </c>
      <c r="C17183" s="23">
        <v>1</v>
      </c>
      <c r="D17183" s="23">
        <v>0</v>
      </c>
      <c r="E17183" s="23">
        <v>0</v>
      </c>
      <c r="F17183" s="23">
        <v>0</v>
      </c>
      <c r="G17183" s="23">
        <v>0</v>
      </c>
      <c r="H17183" s="23">
        <v>1</v>
      </c>
      <c r="I17183" s="23">
        <v>1</v>
      </c>
      <c r="J17183" s="23">
        <v>0</v>
      </c>
      <c r="K17183" s="23">
        <v>0</v>
      </c>
      <c r="L17183" s="23">
        <v>0</v>
      </c>
      <c r="M17183" s="23">
        <v>1</v>
      </c>
      <c r="N17183" s="23">
        <v>1</v>
      </c>
      <c r="O17183" s="23">
        <v>0</v>
      </c>
      <c r="P17183" s="23">
        <v>0</v>
      </c>
      <c r="Q17183" s="23">
        <v>1</v>
      </c>
    </row>
    <row r="17184" spans="1:17" x14ac:dyDescent="0.35">
      <c r="A17184" s="23">
        <f t="shared" si="539"/>
        <v>17178</v>
      </c>
      <c r="B17184">
        <f t="shared" si="538"/>
        <v>17178</v>
      </c>
      <c r="C17184" s="23">
        <v>1</v>
      </c>
      <c r="D17184" s="23">
        <v>0</v>
      </c>
      <c r="E17184" s="23">
        <v>0</v>
      </c>
      <c r="F17184" s="23">
        <v>0</v>
      </c>
      <c r="G17184" s="23">
        <v>0</v>
      </c>
      <c r="H17184" s="23">
        <v>1</v>
      </c>
      <c r="I17184" s="23">
        <v>1</v>
      </c>
      <c r="J17184" s="23">
        <v>0</v>
      </c>
      <c r="K17184" s="23">
        <v>0</v>
      </c>
      <c r="L17184" s="23">
        <v>0</v>
      </c>
      <c r="M17184" s="23">
        <v>1</v>
      </c>
      <c r="N17184" s="23">
        <v>1</v>
      </c>
      <c r="O17184" s="23">
        <v>0</v>
      </c>
      <c r="P17184" s="23">
        <v>1</v>
      </c>
      <c r="Q17184" s="23">
        <v>0</v>
      </c>
    </row>
    <row r="17185" spans="1:17" x14ac:dyDescent="0.35">
      <c r="A17185" s="23">
        <f t="shared" si="539"/>
        <v>17179</v>
      </c>
      <c r="B17185">
        <f t="shared" si="538"/>
        <v>17179</v>
      </c>
      <c r="C17185" s="23">
        <v>1</v>
      </c>
      <c r="D17185" s="23">
        <v>0</v>
      </c>
      <c r="E17185" s="23">
        <v>0</v>
      </c>
      <c r="F17185" s="23">
        <v>0</v>
      </c>
      <c r="G17185" s="23">
        <v>0</v>
      </c>
      <c r="H17185" s="23">
        <v>1</v>
      </c>
      <c r="I17185" s="23">
        <v>1</v>
      </c>
      <c r="J17185" s="23">
        <v>0</v>
      </c>
      <c r="K17185" s="23">
        <v>0</v>
      </c>
      <c r="L17185" s="23">
        <v>0</v>
      </c>
      <c r="M17185" s="23">
        <v>1</v>
      </c>
      <c r="N17185" s="23">
        <v>1</v>
      </c>
      <c r="O17185" s="23">
        <v>0</v>
      </c>
      <c r="P17185" s="23">
        <v>1</v>
      </c>
      <c r="Q17185" s="23">
        <v>1</v>
      </c>
    </row>
    <row r="17186" spans="1:17" x14ac:dyDescent="0.35">
      <c r="A17186" s="23">
        <f t="shared" si="539"/>
        <v>17180</v>
      </c>
      <c r="B17186">
        <f t="shared" si="538"/>
        <v>17180</v>
      </c>
      <c r="C17186" s="23">
        <v>1</v>
      </c>
      <c r="D17186" s="23">
        <v>0</v>
      </c>
      <c r="E17186" s="23">
        <v>0</v>
      </c>
      <c r="F17186" s="23">
        <v>0</v>
      </c>
      <c r="G17186" s="23">
        <v>0</v>
      </c>
      <c r="H17186" s="23">
        <v>1</v>
      </c>
      <c r="I17186" s="23">
        <v>1</v>
      </c>
      <c r="J17186" s="23">
        <v>0</v>
      </c>
      <c r="K17186" s="23">
        <v>0</v>
      </c>
      <c r="L17186" s="23">
        <v>0</v>
      </c>
      <c r="M17186" s="23">
        <v>1</v>
      </c>
      <c r="N17186" s="23">
        <v>1</v>
      </c>
      <c r="O17186" s="23">
        <v>1</v>
      </c>
      <c r="P17186" s="23">
        <v>0</v>
      </c>
      <c r="Q17186" s="23">
        <v>0</v>
      </c>
    </row>
    <row r="17187" spans="1:17" x14ac:dyDescent="0.35">
      <c r="A17187" s="23">
        <f t="shared" si="539"/>
        <v>17181</v>
      </c>
      <c r="B17187">
        <f t="shared" si="538"/>
        <v>17181</v>
      </c>
      <c r="C17187" s="23">
        <v>1</v>
      </c>
      <c r="D17187" s="23">
        <v>0</v>
      </c>
      <c r="E17187" s="23">
        <v>0</v>
      </c>
      <c r="F17187" s="23">
        <v>0</v>
      </c>
      <c r="G17187" s="23">
        <v>0</v>
      </c>
      <c r="H17187" s="23">
        <v>1</v>
      </c>
      <c r="I17187" s="23">
        <v>1</v>
      </c>
      <c r="J17187" s="23">
        <v>0</v>
      </c>
      <c r="K17187" s="23">
        <v>0</v>
      </c>
      <c r="L17187" s="23">
        <v>0</v>
      </c>
      <c r="M17187" s="23">
        <v>1</v>
      </c>
      <c r="N17187" s="23">
        <v>1</v>
      </c>
      <c r="O17187" s="23">
        <v>1</v>
      </c>
      <c r="P17187" s="23">
        <v>0</v>
      </c>
      <c r="Q17187" s="23">
        <v>1</v>
      </c>
    </row>
    <row r="17188" spans="1:17" x14ac:dyDescent="0.35">
      <c r="A17188" s="23">
        <f t="shared" si="539"/>
        <v>17182</v>
      </c>
      <c r="B17188">
        <f t="shared" si="538"/>
        <v>17182</v>
      </c>
      <c r="C17188" s="23">
        <v>1</v>
      </c>
      <c r="D17188" s="23">
        <v>0</v>
      </c>
      <c r="E17188" s="23">
        <v>0</v>
      </c>
      <c r="F17188" s="23">
        <v>0</v>
      </c>
      <c r="G17188" s="23">
        <v>0</v>
      </c>
      <c r="H17188" s="23">
        <v>1</v>
      </c>
      <c r="I17188" s="23">
        <v>1</v>
      </c>
      <c r="J17188" s="23">
        <v>0</v>
      </c>
      <c r="K17188" s="23">
        <v>0</v>
      </c>
      <c r="L17188" s="23">
        <v>0</v>
      </c>
      <c r="M17188" s="23">
        <v>1</v>
      </c>
      <c r="N17188" s="23">
        <v>1</v>
      </c>
      <c r="O17188" s="23">
        <v>1</v>
      </c>
      <c r="P17188" s="23">
        <v>1</v>
      </c>
      <c r="Q17188" s="23">
        <v>0</v>
      </c>
    </row>
    <row r="17189" spans="1:17" x14ac:dyDescent="0.35">
      <c r="A17189" s="23">
        <f t="shared" si="539"/>
        <v>17183</v>
      </c>
      <c r="B17189">
        <f t="shared" si="538"/>
        <v>17183</v>
      </c>
      <c r="C17189" s="23">
        <v>1</v>
      </c>
      <c r="D17189" s="23">
        <v>0</v>
      </c>
      <c r="E17189" s="23">
        <v>0</v>
      </c>
      <c r="F17189" s="23">
        <v>0</v>
      </c>
      <c r="G17189" s="23">
        <v>0</v>
      </c>
      <c r="H17189" s="23">
        <v>1</v>
      </c>
      <c r="I17189" s="23">
        <v>1</v>
      </c>
      <c r="J17189" s="23">
        <v>0</v>
      </c>
      <c r="K17189" s="23">
        <v>0</v>
      </c>
      <c r="L17189" s="23">
        <v>0</v>
      </c>
      <c r="M17189" s="23">
        <v>1</v>
      </c>
      <c r="N17189" s="23">
        <v>1</v>
      </c>
      <c r="O17189" s="23">
        <v>1</v>
      </c>
      <c r="P17189" s="23">
        <v>1</v>
      </c>
      <c r="Q17189" s="23">
        <v>1</v>
      </c>
    </row>
    <row r="17190" spans="1:17" x14ac:dyDescent="0.35">
      <c r="A17190" s="23">
        <f t="shared" si="539"/>
        <v>17184</v>
      </c>
      <c r="B17190">
        <f t="shared" si="538"/>
        <v>17184</v>
      </c>
      <c r="C17190" s="23">
        <v>1</v>
      </c>
      <c r="D17190" s="23">
        <v>0</v>
      </c>
      <c r="E17190" s="23">
        <v>0</v>
      </c>
      <c r="F17190" s="23">
        <v>0</v>
      </c>
      <c r="G17190" s="23">
        <v>0</v>
      </c>
      <c r="H17190" s="23">
        <v>1</v>
      </c>
      <c r="I17190" s="23">
        <v>1</v>
      </c>
      <c r="J17190" s="23">
        <v>0</v>
      </c>
      <c r="K17190" s="23">
        <v>0</v>
      </c>
      <c r="L17190" s="23">
        <v>1</v>
      </c>
      <c r="M17190" s="23">
        <v>0</v>
      </c>
      <c r="N17190" s="23">
        <v>0</v>
      </c>
      <c r="O17190" s="23">
        <v>0</v>
      </c>
      <c r="P17190" s="23">
        <v>0</v>
      </c>
      <c r="Q17190" s="23">
        <v>0</v>
      </c>
    </row>
    <row r="17191" spans="1:17" x14ac:dyDescent="0.35">
      <c r="A17191" s="23">
        <f t="shared" si="539"/>
        <v>17185</v>
      </c>
      <c r="B17191">
        <f t="shared" si="538"/>
        <v>17185</v>
      </c>
      <c r="C17191" s="23">
        <v>1</v>
      </c>
      <c r="D17191" s="23">
        <v>0</v>
      </c>
      <c r="E17191" s="23">
        <v>0</v>
      </c>
      <c r="F17191" s="23">
        <v>0</v>
      </c>
      <c r="G17191" s="23">
        <v>0</v>
      </c>
      <c r="H17191" s="23">
        <v>1</v>
      </c>
      <c r="I17191" s="23">
        <v>1</v>
      </c>
      <c r="J17191" s="23">
        <v>0</v>
      </c>
      <c r="K17191" s="23">
        <v>0</v>
      </c>
      <c r="L17191" s="23">
        <v>1</v>
      </c>
      <c r="M17191" s="23">
        <v>0</v>
      </c>
      <c r="N17191" s="23">
        <v>0</v>
      </c>
      <c r="O17191" s="23">
        <v>0</v>
      </c>
      <c r="P17191" s="23">
        <v>0</v>
      </c>
      <c r="Q17191" s="23">
        <v>1</v>
      </c>
    </row>
    <row r="17192" spans="1:17" x14ac:dyDescent="0.35">
      <c r="A17192" s="23">
        <f t="shared" si="539"/>
        <v>17186</v>
      </c>
      <c r="B17192">
        <f t="shared" si="538"/>
        <v>17186</v>
      </c>
      <c r="C17192" s="23">
        <v>1</v>
      </c>
      <c r="D17192" s="23">
        <v>0</v>
      </c>
      <c r="E17192" s="23">
        <v>0</v>
      </c>
      <c r="F17192" s="23">
        <v>0</v>
      </c>
      <c r="G17192" s="23">
        <v>0</v>
      </c>
      <c r="H17192" s="23">
        <v>1</v>
      </c>
      <c r="I17192" s="23">
        <v>1</v>
      </c>
      <c r="J17192" s="23">
        <v>0</v>
      </c>
      <c r="K17192" s="23">
        <v>0</v>
      </c>
      <c r="L17192" s="23">
        <v>1</v>
      </c>
      <c r="M17192" s="23">
        <v>0</v>
      </c>
      <c r="N17192" s="23">
        <v>0</v>
      </c>
      <c r="O17192" s="23">
        <v>0</v>
      </c>
      <c r="P17192" s="23">
        <v>1</v>
      </c>
      <c r="Q17192" s="23">
        <v>0</v>
      </c>
    </row>
    <row r="17193" spans="1:17" x14ac:dyDescent="0.35">
      <c r="A17193" s="23">
        <f t="shared" si="539"/>
        <v>17187</v>
      </c>
      <c r="B17193">
        <f t="shared" si="538"/>
        <v>17187</v>
      </c>
      <c r="C17193" s="23">
        <v>1</v>
      </c>
      <c r="D17193" s="23">
        <v>0</v>
      </c>
      <c r="E17193" s="23">
        <v>0</v>
      </c>
      <c r="F17193" s="23">
        <v>0</v>
      </c>
      <c r="G17193" s="23">
        <v>0</v>
      </c>
      <c r="H17193" s="23">
        <v>1</v>
      </c>
      <c r="I17193" s="23">
        <v>1</v>
      </c>
      <c r="J17193" s="23">
        <v>0</v>
      </c>
      <c r="K17193" s="23">
        <v>0</v>
      </c>
      <c r="L17193" s="23">
        <v>1</v>
      </c>
      <c r="M17193" s="23">
        <v>0</v>
      </c>
      <c r="N17193" s="23">
        <v>0</v>
      </c>
      <c r="O17193" s="23">
        <v>0</v>
      </c>
      <c r="P17193" s="23">
        <v>1</v>
      </c>
      <c r="Q17193" s="23">
        <v>1</v>
      </c>
    </row>
    <row r="17194" spans="1:17" x14ac:dyDescent="0.35">
      <c r="A17194" s="23">
        <f t="shared" si="539"/>
        <v>17188</v>
      </c>
      <c r="B17194">
        <f t="shared" si="538"/>
        <v>17188</v>
      </c>
      <c r="C17194" s="23">
        <v>1</v>
      </c>
      <c r="D17194" s="23">
        <v>0</v>
      </c>
      <c r="E17194" s="23">
        <v>0</v>
      </c>
      <c r="F17194" s="23">
        <v>0</v>
      </c>
      <c r="G17194" s="23">
        <v>0</v>
      </c>
      <c r="H17194" s="23">
        <v>1</v>
      </c>
      <c r="I17194" s="23">
        <v>1</v>
      </c>
      <c r="J17194" s="23">
        <v>0</v>
      </c>
      <c r="K17194" s="23">
        <v>0</v>
      </c>
      <c r="L17194" s="23">
        <v>1</v>
      </c>
      <c r="M17194" s="23">
        <v>0</v>
      </c>
      <c r="N17194" s="23">
        <v>0</v>
      </c>
      <c r="O17194" s="23">
        <v>1</v>
      </c>
      <c r="P17194" s="23">
        <v>0</v>
      </c>
      <c r="Q17194" s="23">
        <v>0</v>
      </c>
    </row>
    <row r="17195" spans="1:17" x14ac:dyDescent="0.35">
      <c r="A17195" s="23">
        <f t="shared" si="539"/>
        <v>17189</v>
      </c>
      <c r="B17195">
        <f t="shared" si="538"/>
        <v>17189</v>
      </c>
      <c r="C17195" s="23">
        <v>1</v>
      </c>
      <c r="D17195" s="23">
        <v>0</v>
      </c>
      <c r="E17195" s="23">
        <v>0</v>
      </c>
      <c r="F17195" s="23">
        <v>0</v>
      </c>
      <c r="G17195" s="23">
        <v>0</v>
      </c>
      <c r="H17195" s="23">
        <v>1</v>
      </c>
      <c r="I17195" s="23">
        <v>1</v>
      </c>
      <c r="J17195" s="23">
        <v>0</v>
      </c>
      <c r="K17195" s="23">
        <v>0</v>
      </c>
      <c r="L17195" s="23">
        <v>1</v>
      </c>
      <c r="M17195" s="23">
        <v>0</v>
      </c>
      <c r="N17195" s="23">
        <v>0</v>
      </c>
      <c r="O17195" s="23">
        <v>1</v>
      </c>
      <c r="P17195" s="23">
        <v>0</v>
      </c>
      <c r="Q17195" s="23">
        <v>1</v>
      </c>
    </row>
    <row r="17196" spans="1:17" x14ac:dyDescent="0.35">
      <c r="A17196" s="23">
        <f t="shared" si="539"/>
        <v>17190</v>
      </c>
      <c r="B17196">
        <f t="shared" si="538"/>
        <v>17190</v>
      </c>
      <c r="C17196" s="23">
        <v>1</v>
      </c>
      <c r="D17196" s="23">
        <v>0</v>
      </c>
      <c r="E17196" s="23">
        <v>0</v>
      </c>
      <c r="F17196" s="23">
        <v>0</v>
      </c>
      <c r="G17196" s="23">
        <v>0</v>
      </c>
      <c r="H17196" s="23">
        <v>1</v>
      </c>
      <c r="I17196" s="23">
        <v>1</v>
      </c>
      <c r="J17196" s="23">
        <v>0</v>
      </c>
      <c r="K17196" s="23">
        <v>0</v>
      </c>
      <c r="L17196" s="23">
        <v>1</v>
      </c>
      <c r="M17196" s="23">
        <v>0</v>
      </c>
      <c r="N17196" s="23">
        <v>0</v>
      </c>
      <c r="O17196" s="23">
        <v>1</v>
      </c>
      <c r="P17196" s="23">
        <v>1</v>
      </c>
      <c r="Q17196" s="23">
        <v>0</v>
      </c>
    </row>
    <row r="17197" spans="1:17" x14ac:dyDescent="0.35">
      <c r="A17197" s="23">
        <f t="shared" si="539"/>
        <v>17191</v>
      </c>
      <c r="B17197">
        <f t="shared" si="538"/>
        <v>17191</v>
      </c>
      <c r="C17197" s="23">
        <v>1</v>
      </c>
      <c r="D17197" s="23">
        <v>0</v>
      </c>
      <c r="E17197" s="23">
        <v>0</v>
      </c>
      <c r="F17197" s="23">
        <v>0</v>
      </c>
      <c r="G17197" s="23">
        <v>0</v>
      </c>
      <c r="H17197" s="23">
        <v>1</v>
      </c>
      <c r="I17197" s="23">
        <v>1</v>
      </c>
      <c r="J17197" s="23">
        <v>0</v>
      </c>
      <c r="K17197" s="23">
        <v>0</v>
      </c>
      <c r="L17197" s="23">
        <v>1</v>
      </c>
      <c r="M17197" s="23">
        <v>0</v>
      </c>
      <c r="N17197" s="23">
        <v>0</v>
      </c>
      <c r="O17197" s="23">
        <v>1</v>
      </c>
      <c r="P17197" s="23">
        <v>1</v>
      </c>
      <c r="Q17197" s="23">
        <v>1</v>
      </c>
    </row>
    <row r="17198" spans="1:17" x14ac:dyDescent="0.35">
      <c r="A17198" s="23">
        <f t="shared" si="539"/>
        <v>17192</v>
      </c>
      <c r="B17198">
        <f t="shared" si="538"/>
        <v>17192</v>
      </c>
      <c r="C17198" s="23">
        <v>1</v>
      </c>
      <c r="D17198" s="23">
        <v>0</v>
      </c>
      <c r="E17198" s="23">
        <v>0</v>
      </c>
      <c r="F17198" s="23">
        <v>0</v>
      </c>
      <c r="G17198" s="23">
        <v>0</v>
      </c>
      <c r="H17198" s="23">
        <v>1</v>
      </c>
      <c r="I17198" s="23">
        <v>1</v>
      </c>
      <c r="J17198" s="23">
        <v>0</v>
      </c>
      <c r="K17198" s="23">
        <v>0</v>
      </c>
      <c r="L17198" s="23">
        <v>1</v>
      </c>
      <c r="M17198" s="23">
        <v>0</v>
      </c>
      <c r="N17198" s="23">
        <v>1</v>
      </c>
      <c r="O17198" s="23">
        <v>0</v>
      </c>
      <c r="P17198" s="23">
        <v>0</v>
      </c>
      <c r="Q17198" s="23">
        <v>0</v>
      </c>
    </row>
    <row r="17199" spans="1:17" x14ac:dyDescent="0.35">
      <c r="A17199" s="23">
        <f t="shared" si="539"/>
        <v>17193</v>
      </c>
      <c r="B17199">
        <f t="shared" si="538"/>
        <v>17193</v>
      </c>
      <c r="C17199" s="23">
        <v>1</v>
      </c>
      <c r="D17199" s="23">
        <v>0</v>
      </c>
      <c r="E17199" s="23">
        <v>0</v>
      </c>
      <c r="F17199" s="23">
        <v>0</v>
      </c>
      <c r="G17199" s="23">
        <v>0</v>
      </c>
      <c r="H17199" s="23">
        <v>1</v>
      </c>
      <c r="I17199" s="23">
        <v>1</v>
      </c>
      <c r="J17199" s="23">
        <v>0</v>
      </c>
      <c r="K17199" s="23">
        <v>0</v>
      </c>
      <c r="L17199" s="23">
        <v>1</v>
      </c>
      <c r="M17199" s="23">
        <v>0</v>
      </c>
      <c r="N17199" s="23">
        <v>1</v>
      </c>
      <c r="O17199" s="23">
        <v>0</v>
      </c>
      <c r="P17199" s="23">
        <v>0</v>
      </c>
      <c r="Q17199" s="23">
        <v>1</v>
      </c>
    </row>
    <row r="17200" spans="1:17" x14ac:dyDescent="0.35">
      <c r="A17200" s="23">
        <f t="shared" si="539"/>
        <v>17194</v>
      </c>
      <c r="B17200">
        <f t="shared" si="538"/>
        <v>17194</v>
      </c>
      <c r="C17200" s="23">
        <v>1</v>
      </c>
      <c r="D17200" s="23">
        <v>0</v>
      </c>
      <c r="E17200" s="23">
        <v>0</v>
      </c>
      <c r="F17200" s="23">
        <v>0</v>
      </c>
      <c r="G17200" s="23">
        <v>0</v>
      </c>
      <c r="H17200" s="23">
        <v>1</v>
      </c>
      <c r="I17200" s="23">
        <v>1</v>
      </c>
      <c r="J17200" s="23">
        <v>0</v>
      </c>
      <c r="K17200" s="23">
        <v>0</v>
      </c>
      <c r="L17200" s="23">
        <v>1</v>
      </c>
      <c r="M17200" s="23">
        <v>0</v>
      </c>
      <c r="N17200" s="23">
        <v>1</v>
      </c>
      <c r="O17200" s="23">
        <v>0</v>
      </c>
      <c r="P17200" s="23">
        <v>1</v>
      </c>
      <c r="Q17200" s="23">
        <v>0</v>
      </c>
    </row>
    <row r="17201" spans="1:17" x14ac:dyDescent="0.35">
      <c r="A17201" s="23">
        <f t="shared" si="539"/>
        <v>17195</v>
      </c>
      <c r="B17201">
        <f t="shared" si="538"/>
        <v>17195</v>
      </c>
      <c r="C17201" s="23">
        <v>1</v>
      </c>
      <c r="D17201" s="23">
        <v>0</v>
      </c>
      <c r="E17201" s="23">
        <v>0</v>
      </c>
      <c r="F17201" s="23">
        <v>0</v>
      </c>
      <c r="G17201" s="23">
        <v>0</v>
      </c>
      <c r="H17201" s="23">
        <v>1</v>
      </c>
      <c r="I17201" s="23">
        <v>1</v>
      </c>
      <c r="J17201" s="23">
        <v>0</v>
      </c>
      <c r="K17201" s="23">
        <v>0</v>
      </c>
      <c r="L17201" s="23">
        <v>1</v>
      </c>
      <c r="M17201" s="23">
        <v>0</v>
      </c>
      <c r="N17201" s="23">
        <v>1</v>
      </c>
      <c r="O17201" s="23">
        <v>0</v>
      </c>
      <c r="P17201" s="23">
        <v>1</v>
      </c>
      <c r="Q17201" s="23">
        <v>1</v>
      </c>
    </row>
    <row r="17202" spans="1:17" x14ac:dyDescent="0.35">
      <c r="A17202" s="23">
        <f t="shared" si="539"/>
        <v>17196</v>
      </c>
      <c r="B17202">
        <f t="shared" si="538"/>
        <v>17196</v>
      </c>
      <c r="C17202" s="23">
        <v>1</v>
      </c>
      <c r="D17202" s="23">
        <v>0</v>
      </c>
      <c r="E17202" s="23">
        <v>0</v>
      </c>
      <c r="F17202" s="23">
        <v>0</v>
      </c>
      <c r="G17202" s="23">
        <v>0</v>
      </c>
      <c r="H17202" s="23">
        <v>1</v>
      </c>
      <c r="I17202" s="23">
        <v>1</v>
      </c>
      <c r="J17202" s="23">
        <v>0</v>
      </c>
      <c r="K17202" s="23">
        <v>0</v>
      </c>
      <c r="L17202" s="23">
        <v>1</v>
      </c>
      <c r="M17202" s="23">
        <v>0</v>
      </c>
      <c r="N17202" s="23">
        <v>1</v>
      </c>
      <c r="O17202" s="23">
        <v>1</v>
      </c>
      <c r="P17202" s="23">
        <v>0</v>
      </c>
      <c r="Q17202" s="23">
        <v>0</v>
      </c>
    </row>
    <row r="17203" spans="1:17" x14ac:dyDescent="0.35">
      <c r="A17203" s="23">
        <f t="shared" si="539"/>
        <v>17197</v>
      </c>
      <c r="B17203">
        <f t="shared" si="538"/>
        <v>17197</v>
      </c>
      <c r="C17203" s="23">
        <v>1</v>
      </c>
      <c r="D17203" s="23">
        <v>0</v>
      </c>
      <c r="E17203" s="23">
        <v>0</v>
      </c>
      <c r="F17203" s="23">
        <v>0</v>
      </c>
      <c r="G17203" s="23">
        <v>0</v>
      </c>
      <c r="H17203" s="23">
        <v>1</v>
      </c>
      <c r="I17203" s="23">
        <v>1</v>
      </c>
      <c r="J17203" s="23">
        <v>0</v>
      </c>
      <c r="K17203" s="23">
        <v>0</v>
      </c>
      <c r="L17203" s="23">
        <v>1</v>
      </c>
      <c r="M17203" s="23">
        <v>0</v>
      </c>
      <c r="N17203" s="23">
        <v>1</v>
      </c>
      <c r="O17203" s="23">
        <v>1</v>
      </c>
      <c r="P17203" s="23">
        <v>0</v>
      </c>
      <c r="Q17203" s="23">
        <v>1</v>
      </c>
    </row>
    <row r="17204" spans="1:17" x14ac:dyDescent="0.35">
      <c r="A17204" s="23">
        <f t="shared" si="539"/>
        <v>17198</v>
      </c>
      <c r="B17204">
        <f t="shared" si="538"/>
        <v>17198</v>
      </c>
      <c r="C17204" s="23">
        <v>1</v>
      </c>
      <c r="D17204" s="23">
        <v>0</v>
      </c>
      <c r="E17204" s="23">
        <v>0</v>
      </c>
      <c r="F17204" s="23">
        <v>0</v>
      </c>
      <c r="G17204" s="23">
        <v>0</v>
      </c>
      <c r="H17204" s="23">
        <v>1</v>
      </c>
      <c r="I17204" s="23">
        <v>1</v>
      </c>
      <c r="J17204" s="23">
        <v>0</v>
      </c>
      <c r="K17204" s="23">
        <v>0</v>
      </c>
      <c r="L17204" s="23">
        <v>1</v>
      </c>
      <c r="M17204" s="23">
        <v>0</v>
      </c>
      <c r="N17204" s="23">
        <v>1</v>
      </c>
      <c r="O17204" s="23">
        <v>1</v>
      </c>
      <c r="P17204" s="23">
        <v>1</v>
      </c>
      <c r="Q17204" s="23">
        <v>0</v>
      </c>
    </row>
    <row r="17205" spans="1:17" x14ac:dyDescent="0.35">
      <c r="A17205" s="23">
        <f t="shared" si="539"/>
        <v>17199</v>
      </c>
      <c r="B17205">
        <f t="shared" si="538"/>
        <v>17199</v>
      </c>
      <c r="C17205" s="23">
        <v>1</v>
      </c>
      <c r="D17205" s="23">
        <v>0</v>
      </c>
      <c r="E17205" s="23">
        <v>0</v>
      </c>
      <c r="F17205" s="23">
        <v>0</v>
      </c>
      <c r="G17205" s="23">
        <v>0</v>
      </c>
      <c r="H17205" s="23">
        <v>1</v>
      </c>
      <c r="I17205" s="23">
        <v>1</v>
      </c>
      <c r="J17205" s="23">
        <v>0</v>
      </c>
      <c r="K17205" s="23">
        <v>0</v>
      </c>
      <c r="L17205" s="23">
        <v>1</v>
      </c>
      <c r="M17205" s="23">
        <v>0</v>
      </c>
      <c r="N17205" s="23">
        <v>1</v>
      </c>
      <c r="O17205" s="23">
        <v>1</v>
      </c>
      <c r="P17205" s="23">
        <v>1</v>
      </c>
      <c r="Q17205" s="23">
        <v>1</v>
      </c>
    </row>
    <row r="17206" spans="1:17" x14ac:dyDescent="0.35">
      <c r="A17206" s="23">
        <f t="shared" si="539"/>
        <v>17200</v>
      </c>
      <c r="B17206">
        <f t="shared" si="538"/>
        <v>17200</v>
      </c>
      <c r="C17206" s="23">
        <v>1</v>
      </c>
      <c r="D17206" s="23">
        <v>0</v>
      </c>
      <c r="E17206" s="23">
        <v>0</v>
      </c>
      <c r="F17206" s="23">
        <v>0</v>
      </c>
      <c r="G17206" s="23">
        <v>0</v>
      </c>
      <c r="H17206" s="23">
        <v>1</v>
      </c>
      <c r="I17206" s="23">
        <v>1</v>
      </c>
      <c r="J17206" s="23">
        <v>0</v>
      </c>
      <c r="K17206" s="23">
        <v>0</v>
      </c>
      <c r="L17206" s="23">
        <v>1</v>
      </c>
      <c r="M17206" s="23">
        <v>1</v>
      </c>
      <c r="N17206" s="23">
        <v>0</v>
      </c>
      <c r="O17206" s="23">
        <v>0</v>
      </c>
      <c r="P17206" s="23">
        <v>0</v>
      </c>
      <c r="Q17206" s="23">
        <v>0</v>
      </c>
    </row>
    <row r="17207" spans="1:17" x14ac:dyDescent="0.35">
      <c r="A17207" s="23">
        <f t="shared" si="539"/>
        <v>17201</v>
      </c>
      <c r="B17207">
        <f t="shared" si="538"/>
        <v>17201</v>
      </c>
      <c r="C17207" s="23">
        <v>1</v>
      </c>
      <c r="D17207" s="23">
        <v>0</v>
      </c>
      <c r="E17207" s="23">
        <v>0</v>
      </c>
      <c r="F17207" s="23">
        <v>0</v>
      </c>
      <c r="G17207" s="23">
        <v>0</v>
      </c>
      <c r="H17207" s="23">
        <v>1</v>
      </c>
      <c r="I17207" s="23">
        <v>1</v>
      </c>
      <c r="J17207" s="23">
        <v>0</v>
      </c>
      <c r="K17207" s="23">
        <v>0</v>
      </c>
      <c r="L17207" s="23">
        <v>1</v>
      </c>
      <c r="M17207" s="23">
        <v>1</v>
      </c>
      <c r="N17207" s="23">
        <v>0</v>
      </c>
      <c r="O17207" s="23">
        <v>0</v>
      </c>
      <c r="P17207" s="23">
        <v>0</v>
      </c>
      <c r="Q17207" s="23">
        <v>1</v>
      </c>
    </row>
    <row r="17208" spans="1:17" x14ac:dyDescent="0.35">
      <c r="A17208" s="23">
        <f t="shared" si="539"/>
        <v>17202</v>
      </c>
      <c r="B17208">
        <f t="shared" si="538"/>
        <v>17202</v>
      </c>
      <c r="C17208" s="23">
        <v>1</v>
      </c>
      <c r="D17208" s="23">
        <v>0</v>
      </c>
      <c r="E17208" s="23">
        <v>0</v>
      </c>
      <c r="F17208" s="23">
        <v>0</v>
      </c>
      <c r="G17208" s="23">
        <v>0</v>
      </c>
      <c r="H17208" s="23">
        <v>1</v>
      </c>
      <c r="I17208" s="23">
        <v>1</v>
      </c>
      <c r="J17208" s="23">
        <v>0</v>
      </c>
      <c r="K17208" s="23">
        <v>0</v>
      </c>
      <c r="L17208" s="23">
        <v>1</v>
      </c>
      <c r="M17208" s="23">
        <v>1</v>
      </c>
      <c r="N17208" s="23">
        <v>0</v>
      </c>
      <c r="O17208" s="23">
        <v>0</v>
      </c>
      <c r="P17208" s="23">
        <v>1</v>
      </c>
      <c r="Q17208" s="23">
        <v>0</v>
      </c>
    </row>
    <row r="17209" spans="1:17" x14ac:dyDescent="0.35">
      <c r="A17209" s="23">
        <f t="shared" si="539"/>
        <v>17203</v>
      </c>
      <c r="B17209">
        <f t="shared" si="538"/>
        <v>17203</v>
      </c>
      <c r="C17209" s="23">
        <v>1</v>
      </c>
      <c r="D17209" s="23">
        <v>0</v>
      </c>
      <c r="E17209" s="23">
        <v>0</v>
      </c>
      <c r="F17209" s="23">
        <v>0</v>
      </c>
      <c r="G17209" s="23">
        <v>0</v>
      </c>
      <c r="H17209" s="23">
        <v>1</v>
      </c>
      <c r="I17209" s="23">
        <v>1</v>
      </c>
      <c r="J17209" s="23">
        <v>0</v>
      </c>
      <c r="K17209" s="23">
        <v>0</v>
      </c>
      <c r="L17209" s="23">
        <v>1</v>
      </c>
      <c r="M17209" s="23">
        <v>1</v>
      </c>
      <c r="N17209" s="23">
        <v>0</v>
      </c>
      <c r="O17209" s="23">
        <v>0</v>
      </c>
      <c r="P17209" s="23">
        <v>1</v>
      </c>
      <c r="Q17209" s="23">
        <v>1</v>
      </c>
    </row>
    <row r="17210" spans="1:17" x14ac:dyDescent="0.35">
      <c r="A17210" s="23">
        <f t="shared" si="539"/>
        <v>17204</v>
      </c>
      <c r="B17210">
        <f t="shared" si="538"/>
        <v>17204</v>
      </c>
      <c r="C17210" s="23">
        <v>1</v>
      </c>
      <c r="D17210" s="23">
        <v>0</v>
      </c>
      <c r="E17210" s="23">
        <v>0</v>
      </c>
      <c r="F17210" s="23">
        <v>0</v>
      </c>
      <c r="G17210" s="23">
        <v>0</v>
      </c>
      <c r="H17210" s="23">
        <v>1</v>
      </c>
      <c r="I17210" s="23">
        <v>1</v>
      </c>
      <c r="J17210" s="23">
        <v>0</v>
      </c>
      <c r="K17210" s="23">
        <v>0</v>
      </c>
      <c r="L17210" s="23">
        <v>1</v>
      </c>
      <c r="M17210" s="23">
        <v>1</v>
      </c>
      <c r="N17210" s="23">
        <v>0</v>
      </c>
      <c r="O17210" s="23">
        <v>1</v>
      </c>
      <c r="P17210" s="23">
        <v>0</v>
      </c>
      <c r="Q17210" s="23">
        <v>0</v>
      </c>
    </row>
    <row r="17211" spans="1:17" x14ac:dyDescent="0.35">
      <c r="A17211" s="23">
        <f t="shared" si="539"/>
        <v>17205</v>
      </c>
      <c r="B17211">
        <f t="shared" si="538"/>
        <v>17205</v>
      </c>
      <c r="C17211" s="23">
        <v>1</v>
      </c>
      <c r="D17211" s="23">
        <v>0</v>
      </c>
      <c r="E17211" s="23">
        <v>0</v>
      </c>
      <c r="F17211" s="23">
        <v>0</v>
      </c>
      <c r="G17211" s="23">
        <v>0</v>
      </c>
      <c r="H17211" s="23">
        <v>1</v>
      </c>
      <c r="I17211" s="23">
        <v>1</v>
      </c>
      <c r="J17211" s="23">
        <v>0</v>
      </c>
      <c r="K17211" s="23">
        <v>0</v>
      </c>
      <c r="L17211" s="23">
        <v>1</v>
      </c>
      <c r="M17211" s="23">
        <v>1</v>
      </c>
      <c r="N17211" s="23">
        <v>0</v>
      </c>
      <c r="O17211" s="23">
        <v>1</v>
      </c>
      <c r="P17211" s="23">
        <v>0</v>
      </c>
      <c r="Q17211" s="23">
        <v>1</v>
      </c>
    </row>
    <row r="17212" spans="1:17" x14ac:dyDescent="0.35">
      <c r="A17212" s="23">
        <f t="shared" si="539"/>
        <v>17206</v>
      </c>
      <c r="B17212">
        <f t="shared" si="538"/>
        <v>17206</v>
      </c>
      <c r="C17212" s="23">
        <v>1</v>
      </c>
      <c r="D17212" s="23">
        <v>0</v>
      </c>
      <c r="E17212" s="23">
        <v>0</v>
      </c>
      <c r="F17212" s="23">
        <v>0</v>
      </c>
      <c r="G17212" s="23">
        <v>0</v>
      </c>
      <c r="H17212" s="23">
        <v>1</v>
      </c>
      <c r="I17212" s="23">
        <v>1</v>
      </c>
      <c r="J17212" s="23">
        <v>0</v>
      </c>
      <c r="K17212" s="23">
        <v>0</v>
      </c>
      <c r="L17212" s="23">
        <v>1</v>
      </c>
      <c r="M17212" s="23">
        <v>1</v>
      </c>
      <c r="N17212" s="23">
        <v>0</v>
      </c>
      <c r="O17212" s="23">
        <v>1</v>
      </c>
      <c r="P17212" s="23">
        <v>1</v>
      </c>
      <c r="Q17212" s="23">
        <v>0</v>
      </c>
    </row>
    <row r="17213" spans="1:17" x14ac:dyDescent="0.35">
      <c r="A17213" s="23">
        <f t="shared" si="539"/>
        <v>17207</v>
      </c>
      <c r="B17213">
        <f t="shared" si="538"/>
        <v>17207</v>
      </c>
      <c r="C17213" s="23">
        <v>1</v>
      </c>
      <c r="D17213" s="23">
        <v>0</v>
      </c>
      <c r="E17213" s="23">
        <v>0</v>
      </c>
      <c r="F17213" s="23">
        <v>0</v>
      </c>
      <c r="G17213" s="23">
        <v>0</v>
      </c>
      <c r="H17213" s="23">
        <v>1</v>
      </c>
      <c r="I17213" s="23">
        <v>1</v>
      </c>
      <c r="J17213" s="23">
        <v>0</v>
      </c>
      <c r="K17213" s="23">
        <v>0</v>
      </c>
      <c r="L17213" s="23">
        <v>1</v>
      </c>
      <c r="M17213" s="23">
        <v>1</v>
      </c>
      <c r="N17213" s="23">
        <v>0</v>
      </c>
      <c r="O17213" s="23">
        <v>1</v>
      </c>
      <c r="P17213" s="23">
        <v>1</v>
      </c>
      <c r="Q17213" s="23">
        <v>1</v>
      </c>
    </row>
    <row r="17214" spans="1:17" x14ac:dyDescent="0.35">
      <c r="A17214" s="23">
        <f t="shared" si="539"/>
        <v>17208</v>
      </c>
      <c r="B17214">
        <f t="shared" si="538"/>
        <v>17208</v>
      </c>
      <c r="C17214" s="23">
        <v>1</v>
      </c>
      <c r="D17214" s="23">
        <v>0</v>
      </c>
      <c r="E17214" s="23">
        <v>0</v>
      </c>
      <c r="F17214" s="23">
        <v>0</v>
      </c>
      <c r="G17214" s="23">
        <v>0</v>
      </c>
      <c r="H17214" s="23">
        <v>1</v>
      </c>
      <c r="I17214" s="23">
        <v>1</v>
      </c>
      <c r="J17214" s="23">
        <v>0</v>
      </c>
      <c r="K17214" s="23">
        <v>0</v>
      </c>
      <c r="L17214" s="23">
        <v>1</v>
      </c>
      <c r="M17214" s="23">
        <v>1</v>
      </c>
      <c r="N17214" s="23">
        <v>1</v>
      </c>
      <c r="O17214" s="23">
        <v>0</v>
      </c>
      <c r="P17214" s="23">
        <v>0</v>
      </c>
      <c r="Q17214" s="23">
        <v>0</v>
      </c>
    </row>
    <row r="17215" spans="1:17" x14ac:dyDescent="0.35">
      <c r="A17215" s="23">
        <f t="shared" si="539"/>
        <v>17209</v>
      </c>
      <c r="B17215">
        <f t="shared" si="538"/>
        <v>17209</v>
      </c>
      <c r="C17215" s="23">
        <v>1</v>
      </c>
      <c r="D17215" s="23">
        <v>0</v>
      </c>
      <c r="E17215" s="23">
        <v>0</v>
      </c>
      <c r="F17215" s="23">
        <v>0</v>
      </c>
      <c r="G17215" s="23">
        <v>0</v>
      </c>
      <c r="H17215" s="23">
        <v>1</v>
      </c>
      <c r="I17215" s="23">
        <v>1</v>
      </c>
      <c r="J17215" s="23">
        <v>0</v>
      </c>
      <c r="K17215" s="23">
        <v>0</v>
      </c>
      <c r="L17215" s="23">
        <v>1</v>
      </c>
      <c r="M17215" s="23">
        <v>1</v>
      </c>
      <c r="N17215" s="23">
        <v>1</v>
      </c>
      <c r="O17215" s="23">
        <v>0</v>
      </c>
      <c r="P17215" s="23">
        <v>0</v>
      </c>
      <c r="Q17215" s="23">
        <v>1</v>
      </c>
    </row>
    <row r="17216" spans="1:17" x14ac:dyDescent="0.35">
      <c r="A17216" s="23">
        <f t="shared" si="539"/>
        <v>17210</v>
      </c>
      <c r="B17216">
        <f t="shared" si="538"/>
        <v>17210</v>
      </c>
      <c r="C17216" s="23">
        <v>1</v>
      </c>
      <c r="D17216" s="23">
        <v>0</v>
      </c>
      <c r="E17216" s="23">
        <v>0</v>
      </c>
      <c r="F17216" s="23">
        <v>0</v>
      </c>
      <c r="G17216" s="23">
        <v>0</v>
      </c>
      <c r="H17216" s="23">
        <v>1</v>
      </c>
      <c r="I17216" s="23">
        <v>1</v>
      </c>
      <c r="J17216" s="23">
        <v>0</v>
      </c>
      <c r="K17216" s="23">
        <v>0</v>
      </c>
      <c r="L17216" s="23">
        <v>1</v>
      </c>
      <c r="M17216" s="23">
        <v>1</v>
      </c>
      <c r="N17216" s="23">
        <v>1</v>
      </c>
      <c r="O17216" s="23">
        <v>0</v>
      </c>
      <c r="P17216" s="23">
        <v>1</v>
      </c>
      <c r="Q17216" s="23">
        <v>0</v>
      </c>
    </row>
    <row r="17217" spans="1:17" x14ac:dyDescent="0.35">
      <c r="A17217" s="23">
        <f t="shared" si="539"/>
        <v>17211</v>
      </c>
      <c r="B17217">
        <f t="shared" si="538"/>
        <v>17211</v>
      </c>
      <c r="C17217" s="23">
        <v>1</v>
      </c>
      <c r="D17217" s="23">
        <v>0</v>
      </c>
      <c r="E17217" s="23">
        <v>0</v>
      </c>
      <c r="F17217" s="23">
        <v>0</v>
      </c>
      <c r="G17217" s="23">
        <v>0</v>
      </c>
      <c r="H17217" s="23">
        <v>1</v>
      </c>
      <c r="I17217" s="23">
        <v>1</v>
      </c>
      <c r="J17217" s="23">
        <v>0</v>
      </c>
      <c r="K17217" s="23">
        <v>0</v>
      </c>
      <c r="L17217" s="23">
        <v>1</v>
      </c>
      <c r="M17217" s="23">
        <v>1</v>
      </c>
      <c r="N17217" s="23">
        <v>1</v>
      </c>
      <c r="O17217" s="23">
        <v>0</v>
      </c>
      <c r="P17217" s="23">
        <v>1</v>
      </c>
      <c r="Q17217" s="23">
        <v>1</v>
      </c>
    </row>
    <row r="17218" spans="1:17" x14ac:dyDescent="0.35">
      <c r="A17218" s="23">
        <f t="shared" si="539"/>
        <v>17212</v>
      </c>
      <c r="B17218">
        <f t="shared" si="538"/>
        <v>17212</v>
      </c>
      <c r="C17218" s="23">
        <v>1</v>
      </c>
      <c r="D17218" s="23">
        <v>0</v>
      </c>
      <c r="E17218" s="23">
        <v>0</v>
      </c>
      <c r="F17218" s="23">
        <v>0</v>
      </c>
      <c r="G17218" s="23">
        <v>0</v>
      </c>
      <c r="H17218" s="23">
        <v>1</v>
      </c>
      <c r="I17218" s="23">
        <v>1</v>
      </c>
      <c r="J17218" s="23">
        <v>0</v>
      </c>
      <c r="K17218" s="23">
        <v>0</v>
      </c>
      <c r="L17218" s="23">
        <v>1</v>
      </c>
      <c r="M17218" s="23">
        <v>1</v>
      </c>
      <c r="N17218" s="23">
        <v>1</v>
      </c>
      <c r="O17218" s="23">
        <v>1</v>
      </c>
      <c r="P17218" s="23">
        <v>0</v>
      </c>
      <c r="Q17218" s="23">
        <v>0</v>
      </c>
    </row>
    <row r="17219" spans="1:17" x14ac:dyDescent="0.35">
      <c r="A17219" s="23">
        <f t="shared" si="539"/>
        <v>17213</v>
      </c>
      <c r="B17219">
        <f t="shared" si="538"/>
        <v>17213</v>
      </c>
      <c r="C17219" s="23">
        <v>1</v>
      </c>
      <c r="D17219" s="23">
        <v>0</v>
      </c>
      <c r="E17219" s="23">
        <v>0</v>
      </c>
      <c r="F17219" s="23">
        <v>0</v>
      </c>
      <c r="G17219" s="23">
        <v>0</v>
      </c>
      <c r="H17219" s="23">
        <v>1</v>
      </c>
      <c r="I17219" s="23">
        <v>1</v>
      </c>
      <c r="J17219" s="23">
        <v>0</v>
      </c>
      <c r="K17219" s="23">
        <v>0</v>
      </c>
      <c r="L17219" s="23">
        <v>1</v>
      </c>
      <c r="M17219" s="23">
        <v>1</v>
      </c>
      <c r="N17219" s="23">
        <v>1</v>
      </c>
      <c r="O17219" s="23">
        <v>1</v>
      </c>
      <c r="P17219" s="23">
        <v>0</v>
      </c>
      <c r="Q17219" s="23">
        <v>1</v>
      </c>
    </row>
    <row r="17220" spans="1:17" x14ac:dyDescent="0.35">
      <c r="A17220" s="23">
        <f t="shared" si="539"/>
        <v>17214</v>
      </c>
      <c r="B17220">
        <f t="shared" si="538"/>
        <v>17214</v>
      </c>
      <c r="C17220" s="23">
        <v>1</v>
      </c>
      <c r="D17220" s="23">
        <v>0</v>
      </c>
      <c r="E17220" s="23">
        <v>0</v>
      </c>
      <c r="F17220" s="23">
        <v>0</v>
      </c>
      <c r="G17220" s="23">
        <v>0</v>
      </c>
      <c r="H17220" s="23">
        <v>1</v>
      </c>
      <c r="I17220" s="23">
        <v>1</v>
      </c>
      <c r="J17220" s="23">
        <v>0</v>
      </c>
      <c r="K17220" s="23">
        <v>0</v>
      </c>
      <c r="L17220" s="23">
        <v>1</v>
      </c>
      <c r="M17220" s="23">
        <v>1</v>
      </c>
      <c r="N17220" s="23">
        <v>1</v>
      </c>
      <c r="O17220" s="23">
        <v>1</v>
      </c>
      <c r="P17220" s="23">
        <v>1</v>
      </c>
      <c r="Q17220" s="23">
        <v>0</v>
      </c>
    </row>
    <row r="17221" spans="1:17" x14ac:dyDescent="0.35">
      <c r="A17221" s="23">
        <f t="shared" si="539"/>
        <v>17215</v>
      </c>
      <c r="B17221">
        <f t="shared" si="538"/>
        <v>17215</v>
      </c>
      <c r="C17221" s="23">
        <v>1</v>
      </c>
      <c r="D17221" s="23">
        <v>0</v>
      </c>
      <c r="E17221" s="23">
        <v>0</v>
      </c>
      <c r="F17221" s="23">
        <v>0</v>
      </c>
      <c r="G17221" s="23">
        <v>0</v>
      </c>
      <c r="H17221" s="23">
        <v>1</v>
      </c>
      <c r="I17221" s="23">
        <v>1</v>
      </c>
      <c r="J17221" s="23">
        <v>0</v>
      </c>
      <c r="K17221" s="23">
        <v>0</v>
      </c>
      <c r="L17221" s="23">
        <v>1</v>
      </c>
      <c r="M17221" s="23">
        <v>1</v>
      </c>
      <c r="N17221" s="23">
        <v>1</v>
      </c>
      <c r="O17221" s="23">
        <v>1</v>
      </c>
      <c r="P17221" s="23">
        <v>1</v>
      </c>
      <c r="Q17221" s="23">
        <v>1</v>
      </c>
    </row>
    <row r="17222" spans="1:17" x14ac:dyDescent="0.35">
      <c r="A17222" s="23">
        <f t="shared" si="539"/>
        <v>17216</v>
      </c>
      <c r="B17222">
        <f t="shared" si="538"/>
        <v>17216</v>
      </c>
      <c r="C17222" s="23">
        <v>1</v>
      </c>
      <c r="D17222" s="23">
        <v>0</v>
      </c>
      <c r="E17222" s="23">
        <v>0</v>
      </c>
      <c r="F17222" s="23">
        <v>0</v>
      </c>
      <c r="G17222" s="23">
        <v>0</v>
      </c>
      <c r="H17222" s="23">
        <v>1</v>
      </c>
      <c r="I17222" s="23">
        <v>1</v>
      </c>
      <c r="J17222" s="23">
        <v>0</v>
      </c>
      <c r="K17222" s="23">
        <v>1</v>
      </c>
      <c r="L17222" s="23">
        <v>0</v>
      </c>
      <c r="M17222" s="23">
        <v>0</v>
      </c>
      <c r="N17222" s="23">
        <v>0</v>
      </c>
      <c r="O17222" s="23">
        <v>0</v>
      </c>
      <c r="P17222" s="23">
        <v>0</v>
      </c>
      <c r="Q17222" s="23">
        <v>0</v>
      </c>
    </row>
    <row r="17223" spans="1:17" x14ac:dyDescent="0.35">
      <c r="A17223" s="23">
        <f t="shared" si="539"/>
        <v>17217</v>
      </c>
      <c r="B17223">
        <f t="shared" ref="B17223:B17286" si="540">($C$2*C17223)+($D$2*D17223)+($E$2*E17223)+($F$2*F17223)+($G$2*G17223)+($H$2*H17223)+($I$2*I17223)+($J$2*J17223)+($K$2*K17223)+($L$2*L17223)+($M$2*M17223)+($N$2*N17223)+($O$2*O17223)+($P$2*P17223)+($Q$2*Q17223)</f>
        <v>17217</v>
      </c>
      <c r="C17223" s="23">
        <v>1</v>
      </c>
      <c r="D17223" s="23">
        <v>0</v>
      </c>
      <c r="E17223" s="23">
        <v>0</v>
      </c>
      <c r="F17223" s="23">
        <v>0</v>
      </c>
      <c r="G17223" s="23">
        <v>0</v>
      </c>
      <c r="H17223" s="23">
        <v>1</v>
      </c>
      <c r="I17223" s="23">
        <v>1</v>
      </c>
      <c r="J17223" s="23">
        <v>0</v>
      </c>
      <c r="K17223" s="23">
        <v>1</v>
      </c>
      <c r="L17223" s="23">
        <v>0</v>
      </c>
      <c r="M17223" s="23">
        <v>0</v>
      </c>
      <c r="N17223" s="23">
        <v>0</v>
      </c>
      <c r="O17223" s="23">
        <v>0</v>
      </c>
      <c r="P17223" s="23">
        <v>0</v>
      </c>
      <c r="Q17223" s="23">
        <v>1</v>
      </c>
    </row>
    <row r="17224" spans="1:17" x14ac:dyDescent="0.35">
      <c r="A17224" s="23">
        <f t="shared" ref="A17224:A17287" si="541">A17223+1</f>
        <v>17218</v>
      </c>
      <c r="B17224">
        <f t="shared" si="540"/>
        <v>17218</v>
      </c>
      <c r="C17224" s="23">
        <v>1</v>
      </c>
      <c r="D17224" s="23">
        <v>0</v>
      </c>
      <c r="E17224" s="23">
        <v>0</v>
      </c>
      <c r="F17224" s="23">
        <v>0</v>
      </c>
      <c r="G17224" s="23">
        <v>0</v>
      </c>
      <c r="H17224" s="23">
        <v>1</v>
      </c>
      <c r="I17224" s="23">
        <v>1</v>
      </c>
      <c r="J17224" s="23">
        <v>0</v>
      </c>
      <c r="K17224" s="23">
        <v>1</v>
      </c>
      <c r="L17224" s="23">
        <v>0</v>
      </c>
      <c r="M17224" s="23">
        <v>0</v>
      </c>
      <c r="N17224" s="23">
        <v>0</v>
      </c>
      <c r="O17224" s="23">
        <v>0</v>
      </c>
      <c r="P17224" s="23">
        <v>1</v>
      </c>
      <c r="Q17224" s="23">
        <v>0</v>
      </c>
    </row>
    <row r="17225" spans="1:17" x14ac:dyDescent="0.35">
      <c r="A17225" s="23">
        <f t="shared" si="541"/>
        <v>17219</v>
      </c>
      <c r="B17225">
        <f t="shared" si="540"/>
        <v>17219</v>
      </c>
      <c r="C17225" s="23">
        <v>1</v>
      </c>
      <c r="D17225" s="23">
        <v>0</v>
      </c>
      <c r="E17225" s="23">
        <v>0</v>
      </c>
      <c r="F17225" s="23">
        <v>0</v>
      </c>
      <c r="G17225" s="23">
        <v>0</v>
      </c>
      <c r="H17225" s="23">
        <v>1</v>
      </c>
      <c r="I17225" s="23">
        <v>1</v>
      </c>
      <c r="J17225" s="23">
        <v>0</v>
      </c>
      <c r="K17225" s="23">
        <v>1</v>
      </c>
      <c r="L17225" s="23">
        <v>0</v>
      </c>
      <c r="M17225" s="23">
        <v>0</v>
      </c>
      <c r="N17225" s="23">
        <v>0</v>
      </c>
      <c r="O17225" s="23">
        <v>0</v>
      </c>
      <c r="P17225" s="23">
        <v>1</v>
      </c>
      <c r="Q17225" s="23">
        <v>1</v>
      </c>
    </row>
    <row r="17226" spans="1:17" x14ac:dyDescent="0.35">
      <c r="A17226" s="23">
        <f t="shared" si="541"/>
        <v>17220</v>
      </c>
      <c r="B17226">
        <f t="shared" si="540"/>
        <v>17220</v>
      </c>
      <c r="C17226" s="23">
        <v>1</v>
      </c>
      <c r="D17226" s="23">
        <v>0</v>
      </c>
      <c r="E17226" s="23">
        <v>0</v>
      </c>
      <c r="F17226" s="23">
        <v>0</v>
      </c>
      <c r="G17226" s="23">
        <v>0</v>
      </c>
      <c r="H17226" s="23">
        <v>1</v>
      </c>
      <c r="I17226" s="23">
        <v>1</v>
      </c>
      <c r="J17226" s="23">
        <v>0</v>
      </c>
      <c r="K17226" s="23">
        <v>1</v>
      </c>
      <c r="L17226" s="23">
        <v>0</v>
      </c>
      <c r="M17226" s="23">
        <v>0</v>
      </c>
      <c r="N17226" s="23">
        <v>0</v>
      </c>
      <c r="O17226" s="23">
        <v>1</v>
      </c>
      <c r="P17226" s="23">
        <v>0</v>
      </c>
      <c r="Q17226" s="23">
        <v>0</v>
      </c>
    </row>
    <row r="17227" spans="1:17" x14ac:dyDescent="0.35">
      <c r="A17227" s="23">
        <f t="shared" si="541"/>
        <v>17221</v>
      </c>
      <c r="B17227">
        <f t="shared" si="540"/>
        <v>17221</v>
      </c>
      <c r="C17227" s="23">
        <v>1</v>
      </c>
      <c r="D17227" s="23">
        <v>0</v>
      </c>
      <c r="E17227" s="23">
        <v>0</v>
      </c>
      <c r="F17227" s="23">
        <v>0</v>
      </c>
      <c r="G17227" s="23">
        <v>0</v>
      </c>
      <c r="H17227" s="23">
        <v>1</v>
      </c>
      <c r="I17227" s="23">
        <v>1</v>
      </c>
      <c r="J17227" s="23">
        <v>0</v>
      </c>
      <c r="K17227" s="23">
        <v>1</v>
      </c>
      <c r="L17227" s="23">
        <v>0</v>
      </c>
      <c r="M17227" s="23">
        <v>0</v>
      </c>
      <c r="N17227" s="23">
        <v>0</v>
      </c>
      <c r="O17227" s="23">
        <v>1</v>
      </c>
      <c r="P17227" s="23">
        <v>0</v>
      </c>
      <c r="Q17227" s="23">
        <v>1</v>
      </c>
    </row>
    <row r="17228" spans="1:17" x14ac:dyDescent="0.35">
      <c r="A17228" s="23">
        <f t="shared" si="541"/>
        <v>17222</v>
      </c>
      <c r="B17228">
        <f t="shared" si="540"/>
        <v>17222</v>
      </c>
      <c r="C17228" s="23">
        <v>1</v>
      </c>
      <c r="D17228" s="23">
        <v>0</v>
      </c>
      <c r="E17228" s="23">
        <v>0</v>
      </c>
      <c r="F17228" s="23">
        <v>0</v>
      </c>
      <c r="G17228" s="23">
        <v>0</v>
      </c>
      <c r="H17228" s="23">
        <v>1</v>
      </c>
      <c r="I17228" s="23">
        <v>1</v>
      </c>
      <c r="J17228" s="23">
        <v>0</v>
      </c>
      <c r="K17228" s="23">
        <v>1</v>
      </c>
      <c r="L17228" s="23">
        <v>0</v>
      </c>
      <c r="M17228" s="23">
        <v>0</v>
      </c>
      <c r="N17228" s="23">
        <v>0</v>
      </c>
      <c r="O17228" s="23">
        <v>1</v>
      </c>
      <c r="P17228" s="23">
        <v>1</v>
      </c>
      <c r="Q17228" s="23">
        <v>0</v>
      </c>
    </row>
    <row r="17229" spans="1:17" x14ac:dyDescent="0.35">
      <c r="A17229" s="23">
        <f t="shared" si="541"/>
        <v>17223</v>
      </c>
      <c r="B17229">
        <f t="shared" si="540"/>
        <v>17223</v>
      </c>
      <c r="C17229" s="23">
        <v>1</v>
      </c>
      <c r="D17229" s="23">
        <v>0</v>
      </c>
      <c r="E17229" s="23">
        <v>0</v>
      </c>
      <c r="F17229" s="23">
        <v>0</v>
      </c>
      <c r="G17229" s="23">
        <v>0</v>
      </c>
      <c r="H17229" s="23">
        <v>1</v>
      </c>
      <c r="I17229" s="23">
        <v>1</v>
      </c>
      <c r="J17229" s="23">
        <v>0</v>
      </c>
      <c r="K17229" s="23">
        <v>1</v>
      </c>
      <c r="L17229" s="23">
        <v>0</v>
      </c>
      <c r="M17229" s="23">
        <v>0</v>
      </c>
      <c r="N17229" s="23">
        <v>0</v>
      </c>
      <c r="O17229" s="23">
        <v>1</v>
      </c>
      <c r="P17229" s="23">
        <v>1</v>
      </c>
      <c r="Q17229" s="23">
        <v>1</v>
      </c>
    </row>
    <row r="17230" spans="1:17" x14ac:dyDescent="0.35">
      <c r="A17230" s="23">
        <f t="shared" si="541"/>
        <v>17224</v>
      </c>
      <c r="B17230">
        <f t="shared" si="540"/>
        <v>17224</v>
      </c>
      <c r="C17230" s="23">
        <v>1</v>
      </c>
      <c r="D17230" s="23">
        <v>0</v>
      </c>
      <c r="E17230" s="23">
        <v>0</v>
      </c>
      <c r="F17230" s="23">
        <v>0</v>
      </c>
      <c r="G17230" s="23">
        <v>0</v>
      </c>
      <c r="H17230" s="23">
        <v>1</v>
      </c>
      <c r="I17230" s="23">
        <v>1</v>
      </c>
      <c r="J17230" s="23">
        <v>0</v>
      </c>
      <c r="K17230" s="23">
        <v>1</v>
      </c>
      <c r="L17230" s="23">
        <v>0</v>
      </c>
      <c r="M17230" s="23">
        <v>0</v>
      </c>
      <c r="N17230" s="23">
        <v>1</v>
      </c>
      <c r="O17230" s="23">
        <v>0</v>
      </c>
      <c r="P17230" s="23">
        <v>0</v>
      </c>
      <c r="Q17230" s="23">
        <v>0</v>
      </c>
    </row>
    <row r="17231" spans="1:17" x14ac:dyDescent="0.35">
      <c r="A17231" s="23">
        <f t="shared" si="541"/>
        <v>17225</v>
      </c>
      <c r="B17231">
        <f t="shared" si="540"/>
        <v>17225</v>
      </c>
      <c r="C17231" s="23">
        <v>1</v>
      </c>
      <c r="D17231" s="23">
        <v>0</v>
      </c>
      <c r="E17231" s="23">
        <v>0</v>
      </c>
      <c r="F17231" s="23">
        <v>0</v>
      </c>
      <c r="G17231" s="23">
        <v>0</v>
      </c>
      <c r="H17231" s="23">
        <v>1</v>
      </c>
      <c r="I17231" s="23">
        <v>1</v>
      </c>
      <c r="J17231" s="23">
        <v>0</v>
      </c>
      <c r="K17231" s="23">
        <v>1</v>
      </c>
      <c r="L17231" s="23">
        <v>0</v>
      </c>
      <c r="M17231" s="23">
        <v>0</v>
      </c>
      <c r="N17231" s="23">
        <v>1</v>
      </c>
      <c r="O17231" s="23">
        <v>0</v>
      </c>
      <c r="P17231" s="23">
        <v>0</v>
      </c>
      <c r="Q17231" s="23">
        <v>1</v>
      </c>
    </row>
    <row r="17232" spans="1:17" x14ac:dyDescent="0.35">
      <c r="A17232" s="23">
        <f t="shared" si="541"/>
        <v>17226</v>
      </c>
      <c r="B17232">
        <f t="shared" si="540"/>
        <v>17226</v>
      </c>
      <c r="C17232" s="23">
        <v>1</v>
      </c>
      <c r="D17232" s="23">
        <v>0</v>
      </c>
      <c r="E17232" s="23">
        <v>0</v>
      </c>
      <c r="F17232" s="23">
        <v>0</v>
      </c>
      <c r="G17232" s="23">
        <v>0</v>
      </c>
      <c r="H17232" s="23">
        <v>1</v>
      </c>
      <c r="I17232" s="23">
        <v>1</v>
      </c>
      <c r="J17232" s="23">
        <v>0</v>
      </c>
      <c r="K17232" s="23">
        <v>1</v>
      </c>
      <c r="L17232" s="23">
        <v>0</v>
      </c>
      <c r="M17232" s="23">
        <v>0</v>
      </c>
      <c r="N17232" s="23">
        <v>1</v>
      </c>
      <c r="O17232" s="23">
        <v>0</v>
      </c>
      <c r="P17232" s="23">
        <v>1</v>
      </c>
      <c r="Q17232" s="23">
        <v>0</v>
      </c>
    </row>
    <row r="17233" spans="1:17" x14ac:dyDescent="0.35">
      <c r="A17233" s="23">
        <f t="shared" si="541"/>
        <v>17227</v>
      </c>
      <c r="B17233">
        <f t="shared" si="540"/>
        <v>17227</v>
      </c>
      <c r="C17233" s="23">
        <v>1</v>
      </c>
      <c r="D17233" s="23">
        <v>0</v>
      </c>
      <c r="E17233" s="23">
        <v>0</v>
      </c>
      <c r="F17233" s="23">
        <v>0</v>
      </c>
      <c r="G17233" s="23">
        <v>0</v>
      </c>
      <c r="H17233" s="23">
        <v>1</v>
      </c>
      <c r="I17233" s="23">
        <v>1</v>
      </c>
      <c r="J17233" s="23">
        <v>0</v>
      </c>
      <c r="K17233" s="23">
        <v>1</v>
      </c>
      <c r="L17233" s="23">
        <v>0</v>
      </c>
      <c r="M17233" s="23">
        <v>0</v>
      </c>
      <c r="N17233" s="23">
        <v>1</v>
      </c>
      <c r="O17233" s="23">
        <v>0</v>
      </c>
      <c r="P17233" s="23">
        <v>1</v>
      </c>
      <c r="Q17233" s="23">
        <v>1</v>
      </c>
    </row>
    <row r="17234" spans="1:17" x14ac:dyDescent="0.35">
      <c r="A17234" s="23">
        <f t="shared" si="541"/>
        <v>17228</v>
      </c>
      <c r="B17234">
        <f t="shared" si="540"/>
        <v>17228</v>
      </c>
      <c r="C17234" s="23">
        <v>1</v>
      </c>
      <c r="D17234" s="23">
        <v>0</v>
      </c>
      <c r="E17234" s="23">
        <v>0</v>
      </c>
      <c r="F17234" s="23">
        <v>0</v>
      </c>
      <c r="G17234" s="23">
        <v>0</v>
      </c>
      <c r="H17234" s="23">
        <v>1</v>
      </c>
      <c r="I17234" s="23">
        <v>1</v>
      </c>
      <c r="J17234" s="23">
        <v>0</v>
      </c>
      <c r="K17234" s="23">
        <v>1</v>
      </c>
      <c r="L17234" s="23">
        <v>0</v>
      </c>
      <c r="M17234" s="23">
        <v>0</v>
      </c>
      <c r="N17234" s="23">
        <v>1</v>
      </c>
      <c r="O17234" s="23">
        <v>1</v>
      </c>
      <c r="P17234" s="23">
        <v>0</v>
      </c>
      <c r="Q17234" s="23">
        <v>0</v>
      </c>
    </row>
    <row r="17235" spans="1:17" x14ac:dyDescent="0.35">
      <c r="A17235" s="23">
        <f t="shared" si="541"/>
        <v>17229</v>
      </c>
      <c r="B17235">
        <f t="shared" si="540"/>
        <v>17229</v>
      </c>
      <c r="C17235" s="23">
        <v>1</v>
      </c>
      <c r="D17235" s="23">
        <v>0</v>
      </c>
      <c r="E17235" s="23">
        <v>0</v>
      </c>
      <c r="F17235" s="23">
        <v>0</v>
      </c>
      <c r="G17235" s="23">
        <v>0</v>
      </c>
      <c r="H17235" s="23">
        <v>1</v>
      </c>
      <c r="I17235" s="23">
        <v>1</v>
      </c>
      <c r="J17235" s="23">
        <v>0</v>
      </c>
      <c r="K17235" s="23">
        <v>1</v>
      </c>
      <c r="L17235" s="23">
        <v>0</v>
      </c>
      <c r="M17235" s="23">
        <v>0</v>
      </c>
      <c r="N17235" s="23">
        <v>1</v>
      </c>
      <c r="O17235" s="23">
        <v>1</v>
      </c>
      <c r="P17235" s="23">
        <v>0</v>
      </c>
      <c r="Q17235" s="23">
        <v>1</v>
      </c>
    </row>
    <row r="17236" spans="1:17" x14ac:dyDescent="0.35">
      <c r="A17236" s="23">
        <f t="shared" si="541"/>
        <v>17230</v>
      </c>
      <c r="B17236">
        <f t="shared" si="540"/>
        <v>17230</v>
      </c>
      <c r="C17236" s="23">
        <v>1</v>
      </c>
      <c r="D17236" s="23">
        <v>0</v>
      </c>
      <c r="E17236" s="23">
        <v>0</v>
      </c>
      <c r="F17236" s="23">
        <v>0</v>
      </c>
      <c r="G17236" s="23">
        <v>0</v>
      </c>
      <c r="H17236" s="23">
        <v>1</v>
      </c>
      <c r="I17236" s="23">
        <v>1</v>
      </c>
      <c r="J17236" s="23">
        <v>0</v>
      </c>
      <c r="K17236" s="23">
        <v>1</v>
      </c>
      <c r="L17236" s="23">
        <v>0</v>
      </c>
      <c r="M17236" s="23">
        <v>0</v>
      </c>
      <c r="N17236" s="23">
        <v>1</v>
      </c>
      <c r="O17236" s="23">
        <v>1</v>
      </c>
      <c r="P17236" s="23">
        <v>1</v>
      </c>
      <c r="Q17236" s="23">
        <v>0</v>
      </c>
    </row>
    <row r="17237" spans="1:17" x14ac:dyDescent="0.35">
      <c r="A17237" s="23">
        <f t="shared" si="541"/>
        <v>17231</v>
      </c>
      <c r="B17237">
        <f t="shared" si="540"/>
        <v>17231</v>
      </c>
      <c r="C17237" s="23">
        <v>1</v>
      </c>
      <c r="D17237" s="23">
        <v>0</v>
      </c>
      <c r="E17237" s="23">
        <v>0</v>
      </c>
      <c r="F17237" s="23">
        <v>0</v>
      </c>
      <c r="G17237" s="23">
        <v>0</v>
      </c>
      <c r="H17237" s="23">
        <v>1</v>
      </c>
      <c r="I17237" s="23">
        <v>1</v>
      </c>
      <c r="J17237" s="23">
        <v>0</v>
      </c>
      <c r="K17237" s="23">
        <v>1</v>
      </c>
      <c r="L17237" s="23">
        <v>0</v>
      </c>
      <c r="M17237" s="23">
        <v>0</v>
      </c>
      <c r="N17237" s="23">
        <v>1</v>
      </c>
      <c r="O17237" s="23">
        <v>1</v>
      </c>
      <c r="P17237" s="23">
        <v>1</v>
      </c>
      <c r="Q17237" s="23">
        <v>1</v>
      </c>
    </row>
    <row r="17238" spans="1:17" x14ac:dyDescent="0.35">
      <c r="A17238" s="23">
        <f t="shared" si="541"/>
        <v>17232</v>
      </c>
      <c r="B17238">
        <f t="shared" si="540"/>
        <v>17232</v>
      </c>
      <c r="C17238" s="23">
        <v>1</v>
      </c>
      <c r="D17238" s="23">
        <v>0</v>
      </c>
      <c r="E17238" s="23">
        <v>0</v>
      </c>
      <c r="F17238" s="23">
        <v>0</v>
      </c>
      <c r="G17238" s="23">
        <v>0</v>
      </c>
      <c r="H17238" s="23">
        <v>1</v>
      </c>
      <c r="I17238" s="23">
        <v>1</v>
      </c>
      <c r="J17238" s="23">
        <v>0</v>
      </c>
      <c r="K17238" s="23">
        <v>1</v>
      </c>
      <c r="L17238" s="23">
        <v>0</v>
      </c>
      <c r="M17238" s="23">
        <v>1</v>
      </c>
      <c r="N17238" s="23">
        <v>0</v>
      </c>
      <c r="O17238" s="23">
        <v>0</v>
      </c>
      <c r="P17238" s="23">
        <v>0</v>
      </c>
      <c r="Q17238" s="23">
        <v>0</v>
      </c>
    </row>
    <row r="17239" spans="1:17" x14ac:dyDescent="0.35">
      <c r="A17239" s="23">
        <f t="shared" si="541"/>
        <v>17233</v>
      </c>
      <c r="B17239">
        <f t="shared" si="540"/>
        <v>17233</v>
      </c>
      <c r="C17239" s="23">
        <v>1</v>
      </c>
      <c r="D17239" s="23">
        <v>0</v>
      </c>
      <c r="E17239" s="23">
        <v>0</v>
      </c>
      <c r="F17239" s="23">
        <v>0</v>
      </c>
      <c r="G17239" s="23">
        <v>0</v>
      </c>
      <c r="H17239" s="23">
        <v>1</v>
      </c>
      <c r="I17239" s="23">
        <v>1</v>
      </c>
      <c r="J17239" s="23">
        <v>0</v>
      </c>
      <c r="K17239" s="23">
        <v>1</v>
      </c>
      <c r="L17239" s="23">
        <v>0</v>
      </c>
      <c r="M17239" s="23">
        <v>1</v>
      </c>
      <c r="N17239" s="23">
        <v>0</v>
      </c>
      <c r="O17239" s="23">
        <v>0</v>
      </c>
      <c r="P17239" s="23">
        <v>0</v>
      </c>
      <c r="Q17239" s="23">
        <v>1</v>
      </c>
    </row>
    <row r="17240" spans="1:17" x14ac:dyDescent="0.35">
      <c r="A17240" s="23">
        <f t="shared" si="541"/>
        <v>17234</v>
      </c>
      <c r="B17240">
        <f t="shared" si="540"/>
        <v>17234</v>
      </c>
      <c r="C17240" s="23">
        <v>1</v>
      </c>
      <c r="D17240" s="23">
        <v>0</v>
      </c>
      <c r="E17240" s="23">
        <v>0</v>
      </c>
      <c r="F17240" s="23">
        <v>0</v>
      </c>
      <c r="G17240" s="23">
        <v>0</v>
      </c>
      <c r="H17240" s="23">
        <v>1</v>
      </c>
      <c r="I17240" s="23">
        <v>1</v>
      </c>
      <c r="J17240" s="23">
        <v>0</v>
      </c>
      <c r="K17240" s="23">
        <v>1</v>
      </c>
      <c r="L17240" s="23">
        <v>0</v>
      </c>
      <c r="M17240" s="23">
        <v>1</v>
      </c>
      <c r="N17240" s="23">
        <v>0</v>
      </c>
      <c r="O17240" s="23">
        <v>0</v>
      </c>
      <c r="P17240" s="23">
        <v>1</v>
      </c>
      <c r="Q17240" s="23">
        <v>0</v>
      </c>
    </row>
    <row r="17241" spans="1:17" x14ac:dyDescent="0.35">
      <c r="A17241" s="23">
        <f t="shared" si="541"/>
        <v>17235</v>
      </c>
      <c r="B17241">
        <f t="shared" si="540"/>
        <v>17235</v>
      </c>
      <c r="C17241" s="23">
        <v>1</v>
      </c>
      <c r="D17241" s="23">
        <v>0</v>
      </c>
      <c r="E17241" s="23">
        <v>0</v>
      </c>
      <c r="F17241" s="23">
        <v>0</v>
      </c>
      <c r="G17241" s="23">
        <v>0</v>
      </c>
      <c r="H17241" s="23">
        <v>1</v>
      </c>
      <c r="I17241" s="23">
        <v>1</v>
      </c>
      <c r="J17241" s="23">
        <v>0</v>
      </c>
      <c r="K17241" s="23">
        <v>1</v>
      </c>
      <c r="L17241" s="23">
        <v>0</v>
      </c>
      <c r="M17241" s="23">
        <v>1</v>
      </c>
      <c r="N17241" s="23">
        <v>0</v>
      </c>
      <c r="O17241" s="23">
        <v>0</v>
      </c>
      <c r="P17241" s="23">
        <v>1</v>
      </c>
      <c r="Q17241" s="23">
        <v>1</v>
      </c>
    </row>
    <row r="17242" spans="1:17" x14ac:dyDescent="0.35">
      <c r="A17242" s="23">
        <f t="shared" si="541"/>
        <v>17236</v>
      </c>
      <c r="B17242">
        <f t="shared" si="540"/>
        <v>17236</v>
      </c>
      <c r="C17242" s="23">
        <v>1</v>
      </c>
      <c r="D17242" s="23">
        <v>0</v>
      </c>
      <c r="E17242" s="23">
        <v>0</v>
      </c>
      <c r="F17242" s="23">
        <v>0</v>
      </c>
      <c r="G17242" s="23">
        <v>0</v>
      </c>
      <c r="H17242" s="23">
        <v>1</v>
      </c>
      <c r="I17242" s="23">
        <v>1</v>
      </c>
      <c r="J17242" s="23">
        <v>0</v>
      </c>
      <c r="K17242" s="23">
        <v>1</v>
      </c>
      <c r="L17242" s="23">
        <v>0</v>
      </c>
      <c r="M17242" s="23">
        <v>1</v>
      </c>
      <c r="N17242" s="23">
        <v>0</v>
      </c>
      <c r="O17242" s="23">
        <v>1</v>
      </c>
      <c r="P17242" s="23">
        <v>0</v>
      </c>
      <c r="Q17242" s="23">
        <v>0</v>
      </c>
    </row>
    <row r="17243" spans="1:17" x14ac:dyDescent="0.35">
      <c r="A17243" s="23">
        <f t="shared" si="541"/>
        <v>17237</v>
      </c>
      <c r="B17243">
        <f t="shared" si="540"/>
        <v>17237</v>
      </c>
      <c r="C17243" s="23">
        <v>1</v>
      </c>
      <c r="D17243" s="23">
        <v>0</v>
      </c>
      <c r="E17243" s="23">
        <v>0</v>
      </c>
      <c r="F17243" s="23">
        <v>0</v>
      </c>
      <c r="G17243" s="23">
        <v>0</v>
      </c>
      <c r="H17243" s="23">
        <v>1</v>
      </c>
      <c r="I17243" s="23">
        <v>1</v>
      </c>
      <c r="J17243" s="23">
        <v>0</v>
      </c>
      <c r="K17243" s="23">
        <v>1</v>
      </c>
      <c r="L17243" s="23">
        <v>0</v>
      </c>
      <c r="M17243" s="23">
        <v>1</v>
      </c>
      <c r="N17243" s="23">
        <v>0</v>
      </c>
      <c r="O17243" s="23">
        <v>1</v>
      </c>
      <c r="P17243" s="23">
        <v>0</v>
      </c>
      <c r="Q17243" s="23">
        <v>1</v>
      </c>
    </row>
    <row r="17244" spans="1:17" x14ac:dyDescent="0.35">
      <c r="A17244" s="23">
        <f t="shared" si="541"/>
        <v>17238</v>
      </c>
      <c r="B17244">
        <f t="shared" si="540"/>
        <v>17238</v>
      </c>
      <c r="C17244" s="23">
        <v>1</v>
      </c>
      <c r="D17244" s="23">
        <v>0</v>
      </c>
      <c r="E17244" s="23">
        <v>0</v>
      </c>
      <c r="F17244" s="23">
        <v>0</v>
      </c>
      <c r="G17244" s="23">
        <v>0</v>
      </c>
      <c r="H17244" s="23">
        <v>1</v>
      </c>
      <c r="I17244" s="23">
        <v>1</v>
      </c>
      <c r="J17244" s="23">
        <v>0</v>
      </c>
      <c r="K17244" s="23">
        <v>1</v>
      </c>
      <c r="L17244" s="23">
        <v>0</v>
      </c>
      <c r="M17244" s="23">
        <v>1</v>
      </c>
      <c r="N17244" s="23">
        <v>0</v>
      </c>
      <c r="O17244" s="23">
        <v>1</v>
      </c>
      <c r="P17244" s="23">
        <v>1</v>
      </c>
      <c r="Q17244" s="23">
        <v>0</v>
      </c>
    </row>
    <row r="17245" spans="1:17" x14ac:dyDescent="0.35">
      <c r="A17245" s="23">
        <f t="shared" si="541"/>
        <v>17239</v>
      </c>
      <c r="B17245">
        <f t="shared" si="540"/>
        <v>17239</v>
      </c>
      <c r="C17245" s="23">
        <v>1</v>
      </c>
      <c r="D17245" s="23">
        <v>0</v>
      </c>
      <c r="E17245" s="23">
        <v>0</v>
      </c>
      <c r="F17245" s="23">
        <v>0</v>
      </c>
      <c r="G17245" s="23">
        <v>0</v>
      </c>
      <c r="H17245" s="23">
        <v>1</v>
      </c>
      <c r="I17245" s="23">
        <v>1</v>
      </c>
      <c r="J17245" s="23">
        <v>0</v>
      </c>
      <c r="K17245" s="23">
        <v>1</v>
      </c>
      <c r="L17245" s="23">
        <v>0</v>
      </c>
      <c r="M17245" s="23">
        <v>1</v>
      </c>
      <c r="N17245" s="23">
        <v>0</v>
      </c>
      <c r="O17245" s="23">
        <v>1</v>
      </c>
      <c r="P17245" s="23">
        <v>1</v>
      </c>
      <c r="Q17245" s="23">
        <v>1</v>
      </c>
    </row>
    <row r="17246" spans="1:17" x14ac:dyDescent="0.35">
      <c r="A17246" s="23">
        <f t="shared" si="541"/>
        <v>17240</v>
      </c>
      <c r="B17246">
        <f t="shared" si="540"/>
        <v>17240</v>
      </c>
      <c r="C17246" s="23">
        <v>1</v>
      </c>
      <c r="D17246" s="23">
        <v>0</v>
      </c>
      <c r="E17246" s="23">
        <v>0</v>
      </c>
      <c r="F17246" s="23">
        <v>0</v>
      </c>
      <c r="G17246" s="23">
        <v>0</v>
      </c>
      <c r="H17246" s="23">
        <v>1</v>
      </c>
      <c r="I17246" s="23">
        <v>1</v>
      </c>
      <c r="J17246" s="23">
        <v>0</v>
      </c>
      <c r="K17246" s="23">
        <v>1</v>
      </c>
      <c r="L17246" s="23">
        <v>0</v>
      </c>
      <c r="M17246" s="23">
        <v>1</v>
      </c>
      <c r="N17246" s="23">
        <v>1</v>
      </c>
      <c r="O17246" s="23">
        <v>0</v>
      </c>
      <c r="P17246" s="23">
        <v>0</v>
      </c>
      <c r="Q17246" s="23">
        <v>0</v>
      </c>
    </row>
    <row r="17247" spans="1:17" x14ac:dyDescent="0.35">
      <c r="A17247" s="23">
        <f t="shared" si="541"/>
        <v>17241</v>
      </c>
      <c r="B17247">
        <f t="shared" si="540"/>
        <v>17241</v>
      </c>
      <c r="C17247" s="23">
        <v>1</v>
      </c>
      <c r="D17247" s="23">
        <v>0</v>
      </c>
      <c r="E17247" s="23">
        <v>0</v>
      </c>
      <c r="F17247" s="23">
        <v>0</v>
      </c>
      <c r="G17247" s="23">
        <v>0</v>
      </c>
      <c r="H17247" s="23">
        <v>1</v>
      </c>
      <c r="I17247" s="23">
        <v>1</v>
      </c>
      <c r="J17247" s="23">
        <v>0</v>
      </c>
      <c r="K17247" s="23">
        <v>1</v>
      </c>
      <c r="L17247" s="23">
        <v>0</v>
      </c>
      <c r="M17247" s="23">
        <v>1</v>
      </c>
      <c r="N17247" s="23">
        <v>1</v>
      </c>
      <c r="O17247" s="23">
        <v>0</v>
      </c>
      <c r="P17247" s="23">
        <v>0</v>
      </c>
      <c r="Q17247" s="23">
        <v>1</v>
      </c>
    </row>
    <row r="17248" spans="1:17" x14ac:dyDescent="0.35">
      <c r="A17248" s="23">
        <f t="shared" si="541"/>
        <v>17242</v>
      </c>
      <c r="B17248">
        <f t="shared" si="540"/>
        <v>17242</v>
      </c>
      <c r="C17248" s="23">
        <v>1</v>
      </c>
      <c r="D17248" s="23">
        <v>0</v>
      </c>
      <c r="E17248" s="23">
        <v>0</v>
      </c>
      <c r="F17248" s="23">
        <v>0</v>
      </c>
      <c r="G17248" s="23">
        <v>0</v>
      </c>
      <c r="H17248" s="23">
        <v>1</v>
      </c>
      <c r="I17248" s="23">
        <v>1</v>
      </c>
      <c r="J17248" s="23">
        <v>0</v>
      </c>
      <c r="K17248" s="23">
        <v>1</v>
      </c>
      <c r="L17248" s="23">
        <v>0</v>
      </c>
      <c r="M17248" s="23">
        <v>1</v>
      </c>
      <c r="N17248" s="23">
        <v>1</v>
      </c>
      <c r="O17248" s="23">
        <v>0</v>
      </c>
      <c r="P17248" s="23">
        <v>1</v>
      </c>
      <c r="Q17248" s="23">
        <v>0</v>
      </c>
    </row>
    <row r="17249" spans="1:17" x14ac:dyDescent="0.35">
      <c r="A17249" s="23">
        <f t="shared" si="541"/>
        <v>17243</v>
      </c>
      <c r="B17249">
        <f t="shared" si="540"/>
        <v>17243</v>
      </c>
      <c r="C17249" s="23">
        <v>1</v>
      </c>
      <c r="D17249" s="23">
        <v>0</v>
      </c>
      <c r="E17249" s="23">
        <v>0</v>
      </c>
      <c r="F17249" s="23">
        <v>0</v>
      </c>
      <c r="G17249" s="23">
        <v>0</v>
      </c>
      <c r="H17249" s="23">
        <v>1</v>
      </c>
      <c r="I17249" s="23">
        <v>1</v>
      </c>
      <c r="J17249" s="23">
        <v>0</v>
      </c>
      <c r="K17249" s="23">
        <v>1</v>
      </c>
      <c r="L17249" s="23">
        <v>0</v>
      </c>
      <c r="M17249" s="23">
        <v>1</v>
      </c>
      <c r="N17249" s="23">
        <v>1</v>
      </c>
      <c r="O17249" s="23">
        <v>0</v>
      </c>
      <c r="P17249" s="23">
        <v>1</v>
      </c>
      <c r="Q17249" s="23">
        <v>1</v>
      </c>
    </row>
    <row r="17250" spans="1:17" x14ac:dyDescent="0.35">
      <c r="A17250" s="23">
        <f t="shared" si="541"/>
        <v>17244</v>
      </c>
      <c r="B17250">
        <f t="shared" si="540"/>
        <v>17244</v>
      </c>
      <c r="C17250" s="23">
        <v>1</v>
      </c>
      <c r="D17250" s="23">
        <v>0</v>
      </c>
      <c r="E17250" s="23">
        <v>0</v>
      </c>
      <c r="F17250" s="23">
        <v>0</v>
      </c>
      <c r="G17250" s="23">
        <v>0</v>
      </c>
      <c r="H17250" s="23">
        <v>1</v>
      </c>
      <c r="I17250" s="23">
        <v>1</v>
      </c>
      <c r="J17250" s="23">
        <v>0</v>
      </c>
      <c r="K17250" s="23">
        <v>1</v>
      </c>
      <c r="L17250" s="23">
        <v>0</v>
      </c>
      <c r="M17250" s="23">
        <v>1</v>
      </c>
      <c r="N17250" s="23">
        <v>1</v>
      </c>
      <c r="O17250" s="23">
        <v>1</v>
      </c>
      <c r="P17250" s="23">
        <v>0</v>
      </c>
      <c r="Q17250" s="23">
        <v>0</v>
      </c>
    </row>
    <row r="17251" spans="1:17" x14ac:dyDescent="0.35">
      <c r="A17251" s="23">
        <f t="shared" si="541"/>
        <v>17245</v>
      </c>
      <c r="B17251">
        <f t="shared" si="540"/>
        <v>17245</v>
      </c>
      <c r="C17251" s="23">
        <v>1</v>
      </c>
      <c r="D17251" s="23">
        <v>0</v>
      </c>
      <c r="E17251" s="23">
        <v>0</v>
      </c>
      <c r="F17251" s="23">
        <v>0</v>
      </c>
      <c r="G17251" s="23">
        <v>0</v>
      </c>
      <c r="H17251" s="23">
        <v>1</v>
      </c>
      <c r="I17251" s="23">
        <v>1</v>
      </c>
      <c r="J17251" s="23">
        <v>0</v>
      </c>
      <c r="K17251" s="23">
        <v>1</v>
      </c>
      <c r="L17251" s="23">
        <v>0</v>
      </c>
      <c r="M17251" s="23">
        <v>1</v>
      </c>
      <c r="N17251" s="23">
        <v>1</v>
      </c>
      <c r="O17251" s="23">
        <v>1</v>
      </c>
      <c r="P17251" s="23">
        <v>0</v>
      </c>
      <c r="Q17251" s="23">
        <v>1</v>
      </c>
    </row>
    <row r="17252" spans="1:17" x14ac:dyDescent="0.35">
      <c r="A17252" s="23">
        <f t="shared" si="541"/>
        <v>17246</v>
      </c>
      <c r="B17252">
        <f t="shared" si="540"/>
        <v>17246</v>
      </c>
      <c r="C17252" s="23">
        <v>1</v>
      </c>
      <c r="D17252" s="23">
        <v>0</v>
      </c>
      <c r="E17252" s="23">
        <v>0</v>
      </c>
      <c r="F17252" s="23">
        <v>0</v>
      </c>
      <c r="G17252" s="23">
        <v>0</v>
      </c>
      <c r="H17252" s="23">
        <v>1</v>
      </c>
      <c r="I17252" s="23">
        <v>1</v>
      </c>
      <c r="J17252" s="23">
        <v>0</v>
      </c>
      <c r="K17252" s="23">
        <v>1</v>
      </c>
      <c r="L17252" s="23">
        <v>0</v>
      </c>
      <c r="M17252" s="23">
        <v>1</v>
      </c>
      <c r="N17252" s="23">
        <v>1</v>
      </c>
      <c r="O17252" s="23">
        <v>1</v>
      </c>
      <c r="P17252" s="23">
        <v>1</v>
      </c>
      <c r="Q17252" s="23">
        <v>0</v>
      </c>
    </row>
    <row r="17253" spans="1:17" x14ac:dyDescent="0.35">
      <c r="A17253" s="23">
        <f t="shared" si="541"/>
        <v>17247</v>
      </c>
      <c r="B17253">
        <f t="shared" si="540"/>
        <v>17247</v>
      </c>
      <c r="C17253" s="23">
        <v>1</v>
      </c>
      <c r="D17253" s="23">
        <v>0</v>
      </c>
      <c r="E17253" s="23">
        <v>0</v>
      </c>
      <c r="F17253" s="23">
        <v>0</v>
      </c>
      <c r="G17253" s="23">
        <v>0</v>
      </c>
      <c r="H17253" s="23">
        <v>1</v>
      </c>
      <c r="I17253" s="23">
        <v>1</v>
      </c>
      <c r="J17253" s="23">
        <v>0</v>
      </c>
      <c r="K17253" s="23">
        <v>1</v>
      </c>
      <c r="L17253" s="23">
        <v>0</v>
      </c>
      <c r="M17253" s="23">
        <v>1</v>
      </c>
      <c r="N17253" s="23">
        <v>1</v>
      </c>
      <c r="O17253" s="23">
        <v>1</v>
      </c>
      <c r="P17253" s="23">
        <v>1</v>
      </c>
      <c r="Q17253" s="23">
        <v>1</v>
      </c>
    </row>
    <row r="17254" spans="1:17" x14ac:dyDescent="0.35">
      <c r="A17254" s="23">
        <f t="shared" si="541"/>
        <v>17248</v>
      </c>
      <c r="B17254">
        <f t="shared" si="540"/>
        <v>17248</v>
      </c>
      <c r="C17254" s="23">
        <v>1</v>
      </c>
      <c r="D17254" s="23">
        <v>0</v>
      </c>
      <c r="E17254" s="23">
        <v>0</v>
      </c>
      <c r="F17254" s="23">
        <v>0</v>
      </c>
      <c r="G17254" s="23">
        <v>0</v>
      </c>
      <c r="H17254" s="23">
        <v>1</v>
      </c>
      <c r="I17254" s="23">
        <v>1</v>
      </c>
      <c r="J17254" s="23">
        <v>0</v>
      </c>
      <c r="K17254" s="23">
        <v>1</v>
      </c>
      <c r="L17254" s="23">
        <v>1</v>
      </c>
      <c r="M17254" s="23">
        <v>0</v>
      </c>
      <c r="N17254" s="23">
        <v>0</v>
      </c>
      <c r="O17254" s="23">
        <v>0</v>
      </c>
      <c r="P17254" s="23">
        <v>0</v>
      </c>
      <c r="Q17254" s="23">
        <v>0</v>
      </c>
    </row>
    <row r="17255" spans="1:17" x14ac:dyDescent="0.35">
      <c r="A17255" s="23">
        <f t="shared" si="541"/>
        <v>17249</v>
      </c>
      <c r="B17255">
        <f t="shared" si="540"/>
        <v>17249</v>
      </c>
      <c r="C17255" s="23">
        <v>1</v>
      </c>
      <c r="D17255" s="23">
        <v>0</v>
      </c>
      <c r="E17255" s="23">
        <v>0</v>
      </c>
      <c r="F17255" s="23">
        <v>0</v>
      </c>
      <c r="G17255" s="23">
        <v>0</v>
      </c>
      <c r="H17255" s="23">
        <v>1</v>
      </c>
      <c r="I17255" s="23">
        <v>1</v>
      </c>
      <c r="J17255" s="23">
        <v>0</v>
      </c>
      <c r="K17255" s="23">
        <v>1</v>
      </c>
      <c r="L17255" s="23">
        <v>1</v>
      </c>
      <c r="M17255" s="23">
        <v>0</v>
      </c>
      <c r="N17255" s="23">
        <v>0</v>
      </c>
      <c r="O17255" s="23">
        <v>0</v>
      </c>
      <c r="P17255" s="23">
        <v>0</v>
      </c>
      <c r="Q17255" s="23">
        <v>1</v>
      </c>
    </row>
    <row r="17256" spans="1:17" x14ac:dyDescent="0.35">
      <c r="A17256" s="23">
        <f t="shared" si="541"/>
        <v>17250</v>
      </c>
      <c r="B17256">
        <f t="shared" si="540"/>
        <v>17250</v>
      </c>
      <c r="C17256" s="23">
        <v>1</v>
      </c>
      <c r="D17256" s="23">
        <v>0</v>
      </c>
      <c r="E17256" s="23">
        <v>0</v>
      </c>
      <c r="F17256" s="23">
        <v>0</v>
      </c>
      <c r="G17256" s="23">
        <v>0</v>
      </c>
      <c r="H17256" s="23">
        <v>1</v>
      </c>
      <c r="I17256" s="23">
        <v>1</v>
      </c>
      <c r="J17256" s="23">
        <v>0</v>
      </c>
      <c r="K17256" s="23">
        <v>1</v>
      </c>
      <c r="L17256" s="23">
        <v>1</v>
      </c>
      <c r="M17256" s="23">
        <v>0</v>
      </c>
      <c r="N17256" s="23">
        <v>0</v>
      </c>
      <c r="O17256" s="23">
        <v>0</v>
      </c>
      <c r="P17256" s="23">
        <v>1</v>
      </c>
      <c r="Q17256" s="23">
        <v>0</v>
      </c>
    </row>
    <row r="17257" spans="1:17" x14ac:dyDescent="0.35">
      <c r="A17257" s="23">
        <f t="shared" si="541"/>
        <v>17251</v>
      </c>
      <c r="B17257">
        <f t="shared" si="540"/>
        <v>17251</v>
      </c>
      <c r="C17257" s="23">
        <v>1</v>
      </c>
      <c r="D17257" s="23">
        <v>0</v>
      </c>
      <c r="E17257" s="23">
        <v>0</v>
      </c>
      <c r="F17257" s="23">
        <v>0</v>
      </c>
      <c r="G17257" s="23">
        <v>0</v>
      </c>
      <c r="H17257" s="23">
        <v>1</v>
      </c>
      <c r="I17257" s="23">
        <v>1</v>
      </c>
      <c r="J17257" s="23">
        <v>0</v>
      </c>
      <c r="K17257" s="23">
        <v>1</v>
      </c>
      <c r="L17257" s="23">
        <v>1</v>
      </c>
      <c r="M17257" s="23">
        <v>0</v>
      </c>
      <c r="N17257" s="23">
        <v>0</v>
      </c>
      <c r="O17257" s="23">
        <v>0</v>
      </c>
      <c r="P17257" s="23">
        <v>1</v>
      </c>
      <c r="Q17257" s="23">
        <v>1</v>
      </c>
    </row>
    <row r="17258" spans="1:17" x14ac:dyDescent="0.35">
      <c r="A17258" s="23">
        <f t="shared" si="541"/>
        <v>17252</v>
      </c>
      <c r="B17258">
        <f t="shared" si="540"/>
        <v>17252</v>
      </c>
      <c r="C17258" s="23">
        <v>1</v>
      </c>
      <c r="D17258" s="23">
        <v>0</v>
      </c>
      <c r="E17258" s="23">
        <v>0</v>
      </c>
      <c r="F17258" s="23">
        <v>0</v>
      </c>
      <c r="G17258" s="23">
        <v>0</v>
      </c>
      <c r="H17258" s="23">
        <v>1</v>
      </c>
      <c r="I17258" s="23">
        <v>1</v>
      </c>
      <c r="J17258" s="23">
        <v>0</v>
      </c>
      <c r="K17258" s="23">
        <v>1</v>
      </c>
      <c r="L17258" s="23">
        <v>1</v>
      </c>
      <c r="M17258" s="23">
        <v>0</v>
      </c>
      <c r="N17258" s="23">
        <v>0</v>
      </c>
      <c r="O17258" s="23">
        <v>1</v>
      </c>
      <c r="P17258" s="23">
        <v>0</v>
      </c>
      <c r="Q17258" s="23">
        <v>0</v>
      </c>
    </row>
    <row r="17259" spans="1:17" x14ac:dyDescent="0.35">
      <c r="A17259" s="23">
        <f t="shared" si="541"/>
        <v>17253</v>
      </c>
      <c r="B17259">
        <f t="shared" si="540"/>
        <v>17253</v>
      </c>
      <c r="C17259" s="23">
        <v>1</v>
      </c>
      <c r="D17259" s="23">
        <v>0</v>
      </c>
      <c r="E17259" s="23">
        <v>0</v>
      </c>
      <c r="F17259" s="23">
        <v>0</v>
      </c>
      <c r="G17259" s="23">
        <v>0</v>
      </c>
      <c r="H17259" s="23">
        <v>1</v>
      </c>
      <c r="I17259" s="23">
        <v>1</v>
      </c>
      <c r="J17259" s="23">
        <v>0</v>
      </c>
      <c r="K17259" s="23">
        <v>1</v>
      </c>
      <c r="L17259" s="23">
        <v>1</v>
      </c>
      <c r="M17259" s="23">
        <v>0</v>
      </c>
      <c r="N17259" s="23">
        <v>0</v>
      </c>
      <c r="O17259" s="23">
        <v>1</v>
      </c>
      <c r="P17259" s="23">
        <v>0</v>
      </c>
      <c r="Q17259" s="23">
        <v>1</v>
      </c>
    </row>
    <row r="17260" spans="1:17" x14ac:dyDescent="0.35">
      <c r="A17260" s="23">
        <f t="shared" si="541"/>
        <v>17254</v>
      </c>
      <c r="B17260">
        <f t="shared" si="540"/>
        <v>17254</v>
      </c>
      <c r="C17260" s="23">
        <v>1</v>
      </c>
      <c r="D17260" s="23">
        <v>0</v>
      </c>
      <c r="E17260" s="23">
        <v>0</v>
      </c>
      <c r="F17260" s="23">
        <v>0</v>
      </c>
      <c r="G17260" s="23">
        <v>0</v>
      </c>
      <c r="H17260" s="23">
        <v>1</v>
      </c>
      <c r="I17260" s="23">
        <v>1</v>
      </c>
      <c r="J17260" s="23">
        <v>0</v>
      </c>
      <c r="K17260" s="23">
        <v>1</v>
      </c>
      <c r="L17260" s="23">
        <v>1</v>
      </c>
      <c r="M17260" s="23">
        <v>0</v>
      </c>
      <c r="N17260" s="23">
        <v>0</v>
      </c>
      <c r="O17260" s="23">
        <v>1</v>
      </c>
      <c r="P17260" s="23">
        <v>1</v>
      </c>
      <c r="Q17260" s="23">
        <v>0</v>
      </c>
    </row>
    <row r="17261" spans="1:17" x14ac:dyDescent="0.35">
      <c r="A17261" s="23">
        <f t="shared" si="541"/>
        <v>17255</v>
      </c>
      <c r="B17261">
        <f t="shared" si="540"/>
        <v>17255</v>
      </c>
      <c r="C17261" s="23">
        <v>1</v>
      </c>
      <c r="D17261" s="23">
        <v>0</v>
      </c>
      <c r="E17261" s="23">
        <v>0</v>
      </c>
      <c r="F17261" s="23">
        <v>0</v>
      </c>
      <c r="G17261" s="23">
        <v>0</v>
      </c>
      <c r="H17261" s="23">
        <v>1</v>
      </c>
      <c r="I17261" s="23">
        <v>1</v>
      </c>
      <c r="J17261" s="23">
        <v>0</v>
      </c>
      <c r="K17261" s="23">
        <v>1</v>
      </c>
      <c r="L17261" s="23">
        <v>1</v>
      </c>
      <c r="M17261" s="23">
        <v>0</v>
      </c>
      <c r="N17261" s="23">
        <v>0</v>
      </c>
      <c r="O17261" s="23">
        <v>1</v>
      </c>
      <c r="P17261" s="23">
        <v>1</v>
      </c>
      <c r="Q17261" s="23">
        <v>1</v>
      </c>
    </row>
    <row r="17262" spans="1:17" x14ac:dyDescent="0.35">
      <c r="A17262" s="23">
        <f t="shared" si="541"/>
        <v>17256</v>
      </c>
      <c r="B17262">
        <f t="shared" si="540"/>
        <v>17256</v>
      </c>
      <c r="C17262" s="23">
        <v>1</v>
      </c>
      <c r="D17262" s="23">
        <v>0</v>
      </c>
      <c r="E17262" s="23">
        <v>0</v>
      </c>
      <c r="F17262" s="23">
        <v>0</v>
      </c>
      <c r="G17262" s="23">
        <v>0</v>
      </c>
      <c r="H17262" s="23">
        <v>1</v>
      </c>
      <c r="I17262" s="23">
        <v>1</v>
      </c>
      <c r="J17262" s="23">
        <v>0</v>
      </c>
      <c r="K17262" s="23">
        <v>1</v>
      </c>
      <c r="L17262" s="23">
        <v>1</v>
      </c>
      <c r="M17262" s="23">
        <v>0</v>
      </c>
      <c r="N17262" s="23">
        <v>1</v>
      </c>
      <c r="O17262" s="23">
        <v>0</v>
      </c>
      <c r="P17262" s="23">
        <v>0</v>
      </c>
      <c r="Q17262" s="23">
        <v>0</v>
      </c>
    </row>
    <row r="17263" spans="1:17" x14ac:dyDescent="0.35">
      <c r="A17263" s="23">
        <f t="shared" si="541"/>
        <v>17257</v>
      </c>
      <c r="B17263">
        <f t="shared" si="540"/>
        <v>17257</v>
      </c>
      <c r="C17263" s="23">
        <v>1</v>
      </c>
      <c r="D17263" s="23">
        <v>0</v>
      </c>
      <c r="E17263" s="23">
        <v>0</v>
      </c>
      <c r="F17263" s="23">
        <v>0</v>
      </c>
      <c r="G17263" s="23">
        <v>0</v>
      </c>
      <c r="H17263" s="23">
        <v>1</v>
      </c>
      <c r="I17263" s="23">
        <v>1</v>
      </c>
      <c r="J17263" s="23">
        <v>0</v>
      </c>
      <c r="K17263" s="23">
        <v>1</v>
      </c>
      <c r="L17263" s="23">
        <v>1</v>
      </c>
      <c r="M17263" s="23">
        <v>0</v>
      </c>
      <c r="N17263" s="23">
        <v>1</v>
      </c>
      <c r="O17263" s="23">
        <v>0</v>
      </c>
      <c r="P17263" s="23">
        <v>0</v>
      </c>
      <c r="Q17263" s="23">
        <v>1</v>
      </c>
    </row>
    <row r="17264" spans="1:17" x14ac:dyDescent="0.35">
      <c r="A17264" s="23">
        <f t="shared" si="541"/>
        <v>17258</v>
      </c>
      <c r="B17264">
        <f t="shared" si="540"/>
        <v>17258</v>
      </c>
      <c r="C17264" s="23">
        <v>1</v>
      </c>
      <c r="D17264" s="23">
        <v>0</v>
      </c>
      <c r="E17264" s="23">
        <v>0</v>
      </c>
      <c r="F17264" s="23">
        <v>0</v>
      </c>
      <c r="G17264" s="23">
        <v>0</v>
      </c>
      <c r="H17264" s="23">
        <v>1</v>
      </c>
      <c r="I17264" s="23">
        <v>1</v>
      </c>
      <c r="J17264" s="23">
        <v>0</v>
      </c>
      <c r="K17264" s="23">
        <v>1</v>
      </c>
      <c r="L17264" s="23">
        <v>1</v>
      </c>
      <c r="M17264" s="23">
        <v>0</v>
      </c>
      <c r="N17264" s="23">
        <v>1</v>
      </c>
      <c r="O17264" s="23">
        <v>0</v>
      </c>
      <c r="P17264" s="23">
        <v>1</v>
      </c>
      <c r="Q17264" s="23">
        <v>0</v>
      </c>
    </row>
    <row r="17265" spans="1:17" x14ac:dyDescent="0.35">
      <c r="A17265" s="23">
        <f t="shared" si="541"/>
        <v>17259</v>
      </c>
      <c r="B17265">
        <f t="shared" si="540"/>
        <v>17259</v>
      </c>
      <c r="C17265" s="23">
        <v>1</v>
      </c>
      <c r="D17265" s="23">
        <v>0</v>
      </c>
      <c r="E17265" s="23">
        <v>0</v>
      </c>
      <c r="F17265" s="23">
        <v>0</v>
      </c>
      <c r="G17265" s="23">
        <v>0</v>
      </c>
      <c r="H17265" s="23">
        <v>1</v>
      </c>
      <c r="I17265" s="23">
        <v>1</v>
      </c>
      <c r="J17265" s="23">
        <v>0</v>
      </c>
      <c r="K17265" s="23">
        <v>1</v>
      </c>
      <c r="L17265" s="23">
        <v>1</v>
      </c>
      <c r="M17265" s="23">
        <v>0</v>
      </c>
      <c r="N17265" s="23">
        <v>1</v>
      </c>
      <c r="O17265" s="23">
        <v>0</v>
      </c>
      <c r="P17265" s="23">
        <v>1</v>
      </c>
      <c r="Q17265" s="23">
        <v>1</v>
      </c>
    </row>
    <row r="17266" spans="1:17" x14ac:dyDescent="0.35">
      <c r="A17266" s="23">
        <f t="shared" si="541"/>
        <v>17260</v>
      </c>
      <c r="B17266">
        <f t="shared" si="540"/>
        <v>17260</v>
      </c>
      <c r="C17266" s="23">
        <v>1</v>
      </c>
      <c r="D17266" s="23">
        <v>0</v>
      </c>
      <c r="E17266" s="23">
        <v>0</v>
      </c>
      <c r="F17266" s="23">
        <v>0</v>
      </c>
      <c r="G17266" s="23">
        <v>0</v>
      </c>
      <c r="H17266" s="23">
        <v>1</v>
      </c>
      <c r="I17266" s="23">
        <v>1</v>
      </c>
      <c r="J17266" s="23">
        <v>0</v>
      </c>
      <c r="K17266" s="23">
        <v>1</v>
      </c>
      <c r="L17266" s="23">
        <v>1</v>
      </c>
      <c r="M17266" s="23">
        <v>0</v>
      </c>
      <c r="N17266" s="23">
        <v>1</v>
      </c>
      <c r="O17266" s="23">
        <v>1</v>
      </c>
      <c r="P17266" s="23">
        <v>0</v>
      </c>
      <c r="Q17266" s="23">
        <v>0</v>
      </c>
    </row>
    <row r="17267" spans="1:17" x14ac:dyDescent="0.35">
      <c r="A17267" s="23">
        <f t="shared" si="541"/>
        <v>17261</v>
      </c>
      <c r="B17267">
        <f t="shared" si="540"/>
        <v>17261</v>
      </c>
      <c r="C17267" s="23">
        <v>1</v>
      </c>
      <c r="D17267" s="23">
        <v>0</v>
      </c>
      <c r="E17267" s="23">
        <v>0</v>
      </c>
      <c r="F17267" s="23">
        <v>0</v>
      </c>
      <c r="G17267" s="23">
        <v>0</v>
      </c>
      <c r="H17267" s="23">
        <v>1</v>
      </c>
      <c r="I17267" s="23">
        <v>1</v>
      </c>
      <c r="J17267" s="23">
        <v>0</v>
      </c>
      <c r="K17267" s="23">
        <v>1</v>
      </c>
      <c r="L17267" s="23">
        <v>1</v>
      </c>
      <c r="M17267" s="23">
        <v>0</v>
      </c>
      <c r="N17267" s="23">
        <v>1</v>
      </c>
      <c r="O17267" s="23">
        <v>1</v>
      </c>
      <c r="P17267" s="23">
        <v>0</v>
      </c>
      <c r="Q17267" s="23">
        <v>1</v>
      </c>
    </row>
    <row r="17268" spans="1:17" x14ac:dyDescent="0.35">
      <c r="A17268" s="23">
        <f t="shared" si="541"/>
        <v>17262</v>
      </c>
      <c r="B17268">
        <f t="shared" si="540"/>
        <v>17262</v>
      </c>
      <c r="C17268" s="23">
        <v>1</v>
      </c>
      <c r="D17268" s="23">
        <v>0</v>
      </c>
      <c r="E17268" s="23">
        <v>0</v>
      </c>
      <c r="F17268" s="23">
        <v>0</v>
      </c>
      <c r="G17268" s="23">
        <v>0</v>
      </c>
      <c r="H17268" s="23">
        <v>1</v>
      </c>
      <c r="I17268" s="23">
        <v>1</v>
      </c>
      <c r="J17268" s="23">
        <v>0</v>
      </c>
      <c r="K17268" s="23">
        <v>1</v>
      </c>
      <c r="L17268" s="23">
        <v>1</v>
      </c>
      <c r="M17268" s="23">
        <v>0</v>
      </c>
      <c r="N17268" s="23">
        <v>1</v>
      </c>
      <c r="O17268" s="23">
        <v>1</v>
      </c>
      <c r="P17268" s="23">
        <v>1</v>
      </c>
      <c r="Q17268" s="23">
        <v>0</v>
      </c>
    </row>
    <row r="17269" spans="1:17" x14ac:dyDescent="0.35">
      <c r="A17269" s="23">
        <f t="shared" si="541"/>
        <v>17263</v>
      </c>
      <c r="B17269">
        <f t="shared" si="540"/>
        <v>17263</v>
      </c>
      <c r="C17269" s="23">
        <v>1</v>
      </c>
      <c r="D17269" s="23">
        <v>0</v>
      </c>
      <c r="E17269" s="23">
        <v>0</v>
      </c>
      <c r="F17269" s="23">
        <v>0</v>
      </c>
      <c r="G17269" s="23">
        <v>0</v>
      </c>
      <c r="H17269" s="23">
        <v>1</v>
      </c>
      <c r="I17269" s="23">
        <v>1</v>
      </c>
      <c r="J17269" s="23">
        <v>0</v>
      </c>
      <c r="K17269" s="23">
        <v>1</v>
      </c>
      <c r="L17269" s="23">
        <v>1</v>
      </c>
      <c r="M17269" s="23">
        <v>0</v>
      </c>
      <c r="N17269" s="23">
        <v>1</v>
      </c>
      <c r="O17269" s="23">
        <v>1</v>
      </c>
      <c r="P17269" s="23">
        <v>1</v>
      </c>
      <c r="Q17269" s="23">
        <v>1</v>
      </c>
    </row>
    <row r="17270" spans="1:17" x14ac:dyDescent="0.35">
      <c r="A17270" s="23">
        <f t="shared" si="541"/>
        <v>17264</v>
      </c>
      <c r="B17270">
        <f t="shared" si="540"/>
        <v>17264</v>
      </c>
      <c r="C17270" s="23">
        <v>1</v>
      </c>
      <c r="D17270" s="23">
        <v>0</v>
      </c>
      <c r="E17270" s="23">
        <v>0</v>
      </c>
      <c r="F17270" s="23">
        <v>0</v>
      </c>
      <c r="G17270" s="23">
        <v>0</v>
      </c>
      <c r="H17270" s="23">
        <v>1</v>
      </c>
      <c r="I17270" s="23">
        <v>1</v>
      </c>
      <c r="J17270" s="23">
        <v>0</v>
      </c>
      <c r="K17270" s="23">
        <v>1</v>
      </c>
      <c r="L17270" s="23">
        <v>1</v>
      </c>
      <c r="M17270" s="23">
        <v>1</v>
      </c>
      <c r="N17270" s="23">
        <v>0</v>
      </c>
      <c r="O17270" s="23">
        <v>0</v>
      </c>
      <c r="P17270" s="23">
        <v>0</v>
      </c>
      <c r="Q17270" s="23">
        <v>0</v>
      </c>
    </row>
    <row r="17271" spans="1:17" x14ac:dyDescent="0.35">
      <c r="A17271" s="23">
        <f t="shared" si="541"/>
        <v>17265</v>
      </c>
      <c r="B17271">
        <f t="shared" si="540"/>
        <v>17265</v>
      </c>
      <c r="C17271" s="23">
        <v>1</v>
      </c>
      <c r="D17271" s="23">
        <v>0</v>
      </c>
      <c r="E17271" s="23">
        <v>0</v>
      </c>
      <c r="F17271" s="23">
        <v>0</v>
      </c>
      <c r="G17271" s="23">
        <v>0</v>
      </c>
      <c r="H17271" s="23">
        <v>1</v>
      </c>
      <c r="I17271" s="23">
        <v>1</v>
      </c>
      <c r="J17271" s="23">
        <v>0</v>
      </c>
      <c r="K17271" s="23">
        <v>1</v>
      </c>
      <c r="L17271" s="23">
        <v>1</v>
      </c>
      <c r="M17271" s="23">
        <v>1</v>
      </c>
      <c r="N17271" s="23">
        <v>0</v>
      </c>
      <c r="O17271" s="23">
        <v>0</v>
      </c>
      <c r="P17271" s="23">
        <v>0</v>
      </c>
      <c r="Q17271" s="23">
        <v>1</v>
      </c>
    </row>
    <row r="17272" spans="1:17" x14ac:dyDescent="0.35">
      <c r="A17272" s="23">
        <f t="shared" si="541"/>
        <v>17266</v>
      </c>
      <c r="B17272">
        <f t="shared" si="540"/>
        <v>17266</v>
      </c>
      <c r="C17272" s="23">
        <v>1</v>
      </c>
      <c r="D17272" s="23">
        <v>0</v>
      </c>
      <c r="E17272" s="23">
        <v>0</v>
      </c>
      <c r="F17272" s="23">
        <v>0</v>
      </c>
      <c r="G17272" s="23">
        <v>0</v>
      </c>
      <c r="H17272" s="23">
        <v>1</v>
      </c>
      <c r="I17272" s="23">
        <v>1</v>
      </c>
      <c r="J17272" s="23">
        <v>0</v>
      </c>
      <c r="K17272" s="23">
        <v>1</v>
      </c>
      <c r="L17272" s="23">
        <v>1</v>
      </c>
      <c r="M17272" s="23">
        <v>1</v>
      </c>
      <c r="N17272" s="23">
        <v>0</v>
      </c>
      <c r="O17272" s="23">
        <v>0</v>
      </c>
      <c r="P17272" s="23">
        <v>1</v>
      </c>
      <c r="Q17272" s="23">
        <v>0</v>
      </c>
    </row>
    <row r="17273" spans="1:17" x14ac:dyDescent="0.35">
      <c r="A17273" s="23">
        <f t="shared" si="541"/>
        <v>17267</v>
      </c>
      <c r="B17273">
        <f t="shared" si="540"/>
        <v>17267</v>
      </c>
      <c r="C17273" s="23">
        <v>1</v>
      </c>
      <c r="D17273" s="23">
        <v>0</v>
      </c>
      <c r="E17273" s="23">
        <v>0</v>
      </c>
      <c r="F17273" s="23">
        <v>0</v>
      </c>
      <c r="G17273" s="23">
        <v>0</v>
      </c>
      <c r="H17273" s="23">
        <v>1</v>
      </c>
      <c r="I17273" s="23">
        <v>1</v>
      </c>
      <c r="J17273" s="23">
        <v>0</v>
      </c>
      <c r="K17273" s="23">
        <v>1</v>
      </c>
      <c r="L17273" s="23">
        <v>1</v>
      </c>
      <c r="M17273" s="23">
        <v>1</v>
      </c>
      <c r="N17273" s="23">
        <v>0</v>
      </c>
      <c r="O17273" s="23">
        <v>0</v>
      </c>
      <c r="P17273" s="23">
        <v>1</v>
      </c>
      <c r="Q17273" s="23">
        <v>1</v>
      </c>
    </row>
    <row r="17274" spans="1:17" x14ac:dyDescent="0.35">
      <c r="A17274" s="23">
        <f t="shared" si="541"/>
        <v>17268</v>
      </c>
      <c r="B17274">
        <f t="shared" si="540"/>
        <v>17268</v>
      </c>
      <c r="C17274" s="23">
        <v>1</v>
      </c>
      <c r="D17274" s="23">
        <v>0</v>
      </c>
      <c r="E17274" s="23">
        <v>0</v>
      </c>
      <c r="F17274" s="23">
        <v>0</v>
      </c>
      <c r="G17274" s="23">
        <v>0</v>
      </c>
      <c r="H17274" s="23">
        <v>1</v>
      </c>
      <c r="I17274" s="23">
        <v>1</v>
      </c>
      <c r="J17274" s="23">
        <v>0</v>
      </c>
      <c r="K17274" s="23">
        <v>1</v>
      </c>
      <c r="L17274" s="23">
        <v>1</v>
      </c>
      <c r="M17274" s="23">
        <v>1</v>
      </c>
      <c r="N17274" s="23">
        <v>0</v>
      </c>
      <c r="O17274" s="23">
        <v>1</v>
      </c>
      <c r="P17274" s="23">
        <v>0</v>
      </c>
      <c r="Q17274" s="23">
        <v>0</v>
      </c>
    </row>
    <row r="17275" spans="1:17" x14ac:dyDescent="0.35">
      <c r="A17275" s="23">
        <f t="shared" si="541"/>
        <v>17269</v>
      </c>
      <c r="B17275">
        <f t="shared" si="540"/>
        <v>17269</v>
      </c>
      <c r="C17275" s="23">
        <v>1</v>
      </c>
      <c r="D17275" s="23">
        <v>0</v>
      </c>
      <c r="E17275" s="23">
        <v>0</v>
      </c>
      <c r="F17275" s="23">
        <v>0</v>
      </c>
      <c r="G17275" s="23">
        <v>0</v>
      </c>
      <c r="H17275" s="23">
        <v>1</v>
      </c>
      <c r="I17275" s="23">
        <v>1</v>
      </c>
      <c r="J17275" s="23">
        <v>0</v>
      </c>
      <c r="K17275" s="23">
        <v>1</v>
      </c>
      <c r="L17275" s="23">
        <v>1</v>
      </c>
      <c r="M17275" s="23">
        <v>1</v>
      </c>
      <c r="N17275" s="23">
        <v>0</v>
      </c>
      <c r="O17275" s="23">
        <v>1</v>
      </c>
      <c r="P17275" s="23">
        <v>0</v>
      </c>
      <c r="Q17275" s="23">
        <v>1</v>
      </c>
    </row>
    <row r="17276" spans="1:17" x14ac:dyDescent="0.35">
      <c r="A17276" s="23">
        <f t="shared" si="541"/>
        <v>17270</v>
      </c>
      <c r="B17276">
        <f t="shared" si="540"/>
        <v>17270</v>
      </c>
      <c r="C17276" s="23">
        <v>1</v>
      </c>
      <c r="D17276" s="23">
        <v>0</v>
      </c>
      <c r="E17276" s="23">
        <v>0</v>
      </c>
      <c r="F17276" s="23">
        <v>0</v>
      </c>
      <c r="G17276" s="23">
        <v>0</v>
      </c>
      <c r="H17276" s="23">
        <v>1</v>
      </c>
      <c r="I17276" s="23">
        <v>1</v>
      </c>
      <c r="J17276" s="23">
        <v>0</v>
      </c>
      <c r="K17276" s="23">
        <v>1</v>
      </c>
      <c r="L17276" s="23">
        <v>1</v>
      </c>
      <c r="M17276" s="23">
        <v>1</v>
      </c>
      <c r="N17276" s="23">
        <v>0</v>
      </c>
      <c r="O17276" s="23">
        <v>1</v>
      </c>
      <c r="P17276" s="23">
        <v>1</v>
      </c>
      <c r="Q17276" s="23">
        <v>0</v>
      </c>
    </row>
    <row r="17277" spans="1:17" x14ac:dyDescent="0.35">
      <c r="A17277" s="23">
        <f t="shared" si="541"/>
        <v>17271</v>
      </c>
      <c r="B17277">
        <f t="shared" si="540"/>
        <v>17271</v>
      </c>
      <c r="C17277" s="23">
        <v>1</v>
      </c>
      <c r="D17277" s="23">
        <v>0</v>
      </c>
      <c r="E17277" s="23">
        <v>0</v>
      </c>
      <c r="F17277" s="23">
        <v>0</v>
      </c>
      <c r="G17277" s="23">
        <v>0</v>
      </c>
      <c r="H17277" s="23">
        <v>1</v>
      </c>
      <c r="I17277" s="23">
        <v>1</v>
      </c>
      <c r="J17277" s="23">
        <v>0</v>
      </c>
      <c r="K17277" s="23">
        <v>1</v>
      </c>
      <c r="L17277" s="23">
        <v>1</v>
      </c>
      <c r="M17277" s="23">
        <v>1</v>
      </c>
      <c r="N17277" s="23">
        <v>0</v>
      </c>
      <c r="O17277" s="23">
        <v>1</v>
      </c>
      <c r="P17277" s="23">
        <v>1</v>
      </c>
      <c r="Q17277" s="23">
        <v>1</v>
      </c>
    </row>
    <row r="17278" spans="1:17" x14ac:dyDescent="0.35">
      <c r="A17278" s="23">
        <f t="shared" si="541"/>
        <v>17272</v>
      </c>
      <c r="B17278">
        <f t="shared" si="540"/>
        <v>17272</v>
      </c>
      <c r="C17278" s="23">
        <v>1</v>
      </c>
      <c r="D17278" s="23">
        <v>0</v>
      </c>
      <c r="E17278" s="23">
        <v>0</v>
      </c>
      <c r="F17278" s="23">
        <v>0</v>
      </c>
      <c r="G17278" s="23">
        <v>0</v>
      </c>
      <c r="H17278" s="23">
        <v>1</v>
      </c>
      <c r="I17278" s="23">
        <v>1</v>
      </c>
      <c r="J17278" s="23">
        <v>0</v>
      </c>
      <c r="K17278" s="23">
        <v>1</v>
      </c>
      <c r="L17278" s="23">
        <v>1</v>
      </c>
      <c r="M17278" s="23">
        <v>1</v>
      </c>
      <c r="N17278" s="23">
        <v>1</v>
      </c>
      <c r="O17278" s="23">
        <v>0</v>
      </c>
      <c r="P17278" s="23">
        <v>0</v>
      </c>
      <c r="Q17278" s="23">
        <v>0</v>
      </c>
    </row>
    <row r="17279" spans="1:17" x14ac:dyDescent="0.35">
      <c r="A17279" s="23">
        <f t="shared" si="541"/>
        <v>17273</v>
      </c>
      <c r="B17279">
        <f t="shared" si="540"/>
        <v>17273</v>
      </c>
      <c r="C17279" s="23">
        <v>1</v>
      </c>
      <c r="D17279" s="23">
        <v>0</v>
      </c>
      <c r="E17279" s="23">
        <v>0</v>
      </c>
      <c r="F17279" s="23">
        <v>0</v>
      </c>
      <c r="G17279" s="23">
        <v>0</v>
      </c>
      <c r="H17279" s="23">
        <v>1</v>
      </c>
      <c r="I17279" s="23">
        <v>1</v>
      </c>
      <c r="J17279" s="23">
        <v>0</v>
      </c>
      <c r="K17279" s="23">
        <v>1</v>
      </c>
      <c r="L17279" s="23">
        <v>1</v>
      </c>
      <c r="M17279" s="23">
        <v>1</v>
      </c>
      <c r="N17279" s="23">
        <v>1</v>
      </c>
      <c r="O17279" s="23">
        <v>0</v>
      </c>
      <c r="P17279" s="23">
        <v>0</v>
      </c>
      <c r="Q17279" s="23">
        <v>1</v>
      </c>
    </row>
    <row r="17280" spans="1:17" x14ac:dyDescent="0.35">
      <c r="A17280" s="23">
        <f t="shared" si="541"/>
        <v>17274</v>
      </c>
      <c r="B17280">
        <f t="shared" si="540"/>
        <v>17274</v>
      </c>
      <c r="C17280" s="23">
        <v>1</v>
      </c>
      <c r="D17280" s="23">
        <v>0</v>
      </c>
      <c r="E17280" s="23">
        <v>0</v>
      </c>
      <c r="F17280" s="23">
        <v>0</v>
      </c>
      <c r="G17280" s="23">
        <v>0</v>
      </c>
      <c r="H17280" s="23">
        <v>1</v>
      </c>
      <c r="I17280" s="23">
        <v>1</v>
      </c>
      <c r="J17280" s="23">
        <v>0</v>
      </c>
      <c r="K17280" s="23">
        <v>1</v>
      </c>
      <c r="L17280" s="23">
        <v>1</v>
      </c>
      <c r="M17280" s="23">
        <v>1</v>
      </c>
      <c r="N17280" s="23">
        <v>1</v>
      </c>
      <c r="O17280" s="23">
        <v>0</v>
      </c>
      <c r="P17280" s="23">
        <v>1</v>
      </c>
      <c r="Q17280" s="23">
        <v>0</v>
      </c>
    </row>
    <row r="17281" spans="1:17" x14ac:dyDescent="0.35">
      <c r="A17281" s="23">
        <f t="shared" si="541"/>
        <v>17275</v>
      </c>
      <c r="B17281">
        <f t="shared" si="540"/>
        <v>17275</v>
      </c>
      <c r="C17281" s="23">
        <v>1</v>
      </c>
      <c r="D17281" s="23">
        <v>0</v>
      </c>
      <c r="E17281" s="23">
        <v>0</v>
      </c>
      <c r="F17281" s="23">
        <v>0</v>
      </c>
      <c r="G17281" s="23">
        <v>0</v>
      </c>
      <c r="H17281" s="23">
        <v>1</v>
      </c>
      <c r="I17281" s="23">
        <v>1</v>
      </c>
      <c r="J17281" s="23">
        <v>0</v>
      </c>
      <c r="K17281" s="23">
        <v>1</v>
      </c>
      <c r="L17281" s="23">
        <v>1</v>
      </c>
      <c r="M17281" s="23">
        <v>1</v>
      </c>
      <c r="N17281" s="23">
        <v>1</v>
      </c>
      <c r="O17281" s="23">
        <v>0</v>
      </c>
      <c r="P17281" s="23">
        <v>1</v>
      </c>
      <c r="Q17281" s="23">
        <v>1</v>
      </c>
    </row>
    <row r="17282" spans="1:17" x14ac:dyDescent="0.35">
      <c r="A17282" s="23">
        <f t="shared" si="541"/>
        <v>17276</v>
      </c>
      <c r="B17282">
        <f t="shared" si="540"/>
        <v>17276</v>
      </c>
      <c r="C17282" s="23">
        <v>1</v>
      </c>
      <c r="D17282" s="23">
        <v>0</v>
      </c>
      <c r="E17282" s="23">
        <v>0</v>
      </c>
      <c r="F17282" s="23">
        <v>0</v>
      </c>
      <c r="G17282" s="23">
        <v>0</v>
      </c>
      <c r="H17282" s="23">
        <v>1</v>
      </c>
      <c r="I17282" s="23">
        <v>1</v>
      </c>
      <c r="J17282" s="23">
        <v>0</v>
      </c>
      <c r="K17282" s="23">
        <v>1</v>
      </c>
      <c r="L17282" s="23">
        <v>1</v>
      </c>
      <c r="M17282" s="23">
        <v>1</v>
      </c>
      <c r="N17282" s="23">
        <v>1</v>
      </c>
      <c r="O17282" s="23">
        <v>1</v>
      </c>
      <c r="P17282" s="23">
        <v>0</v>
      </c>
      <c r="Q17282" s="23">
        <v>0</v>
      </c>
    </row>
    <row r="17283" spans="1:17" x14ac:dyDescent="0.35">
      <c r="A17283" s="23">
        <f t="shared" si="541"/>
        <v>17277</v>
      </c>
      <c r="B17283">
        <f t="shared" si="540"/>
        <v>17277</v>
      </c>
      <c r="C17283" s="23">
        <v>1</v>
      </c>
      <c r="D17283" s="23">
        <v>0</v>
      </c>
      <c r="E17283" s="23">
        <v>0</v>
      </c>
      <c r="F17283" s="23">
        <v>0</v>
      </c>
      <c r="G17283" s="23">
        <v>0</v>
      </c>
      <c r="H17283" s="23">
        <v>1</v>
      </c>
      <c r="I17283" s="23">
        <v>1</v>
      </c>
      <c r="J17283" s="23">
        <v>0</v>
      </c>
      <c r="K17283" s="23">
        <v>1</v>
      </c>
      <c r="L17283" s="23">
        <v>1</v>
      </c>
      <c r="M17283" s="23">
        <v>1</v>
      </c>
      <c r="N17283" s="23">
        <v>1</v>
      </c>
      <c r="O17283" s="23">
        <v>1</v>
      </c>
      <c r="P17283" s="23">
        <v>0</v>
      </c>
      <c r="Q17283" s="23">
        <v>1</v>
      </c>
    </row>
    <row r="17284" spans="1:17" x14ac:dyDescent="0.35">
      <c r="A17284" s="23">
        <f t="shared" si="541"/>
        <v>17278</v>
      </c>
      <c r="B17284">
        <f t="shared" si="540"/>
        <v>17278</v>
      </c>
      <c r="C17284" s="23">
        <v>1</v>
      </c>
      <c r="D17284" s="23">
        <v>0</v>
      </c>
      <c r="E17284" s="23">
        <v>0</v>
      </c>
      <c r="F17284" s="23">
        <v>0</v>
      </c>
      <c r="G17284" s="23">
        <v>0</v>
      </c>
      <c r="H17284" s="23">
        <v>1</v>
      </c>
      <c r="I17284" s="23">
        <v>1</v>
      </c>
      <c r="J17284" s="23">
        <v>0</v>
      </c>
      <c r="K17284" s="23">
        <v>1</v>
      </c>
      <c r="L17284" s="23">
        <v>1</v>
      </c>
      <c r="M17284" s="23">
        <v>1</v>
      </c>
      <c r="N17284" s="23">
        <v>1</v>
      </c>
      <c r="O17284" s="23">
        <v>1</v>
      </c>
      <c r="P17284" s="23">
        <v>1</v>
      </c>
      <c r="Q17284" s="23">
        <v>0</v>
      </c>
    </row>
    <row r="17285" spans="1:17" x14ac:dyDescent="0.35">
      <c r="A17285" s="23">
        <f t="shared" si="541"/>
        <v>17279</v>
      </c>
      <c r="B17285">
        <f t="shared" si="540"/>
        <v>17279</v>
      </c>
      <c r="C17285" s="23">
        <v>1</v>
      </c>
      <c r="D17285" s="23">
        <v>0</v>
      </c>
      <c r="E17285" s="23">
        <v>0</v>
      </c>
      <c r="F17285" s="23">
        <v>0</v>
      </c>
      <c r="G17285" s="23">
        <v>0</v>
      </c>
      <c r="H17285" s="23">
        <v>1</v>
      </c>
      <c r="I17285" s="23">
        <v>1</v>
      </c>
      <c r="J17285" s="23">
        <v>0</v>
      </c>
      <c r="K17285" s="23">
        <v>1</v>
      </c>
      <c r="L17285" s="23">
        <v>1</v>
      </c>
      <c r="M17285" s="23">
        <v>1</v>
      </c>
      <c r="N17285" s="23">
        <v>1</v>
      </c>
      <c r="O17285" s="23">
        <v>1</v>
      </c>
      <c r="P17285" s="23">
        <v>1</v>
      </c>
      <c r="Q17285" s="23">
        <v>1</v>
      </c>
    </row>
    <row r="17286" spans="1:17" x14ac:dyDescent="0.35">
      <c r="A17286" s="23">
        <f t="shared" si="541"/>
        <v>17280</v>
      </c>
      <c r="B17286">
        <f t="shared" si="540"/>
        <v>17280</v>
      </c>
      <c r="C17286" s="23">
        <v>1</v>
      </c>
      <c r="D17286" s="23">
        <v>0</v>
      </c>
      <c r="E17286" s="23">
        <v>0</v>
      </c>
      <c r="F17286" s="23">
        <v>0</v>
      </c>
      <c r="G17286" s="23">
        <v>0</v>
      </c>
      <c r="H17286" s="23">
        <v>1</v>
      </c>
      <c r="I17286" s="23">
        <v>1</v>
      </c>
      <c r="J17286" s="23">
        <v>1</v>
      </c>
      <c r="K17286" s="23">
        <v>0</v>
      </c>
      <c r="L17286" s="23">
        <v>0</v>
      </c>
      <c r="M17286" s="23">
        <v>0</v>
      </c>
      <c r="N17286" s="23">
        <v>0</v>
      </c>
      <c r="O17286" s="23">
        <v>0</v>
      </c>
      <c r="P17286" s="23">
        <v>0</v>
      </c>
      <c r="Q17286" s="23">
        <v>0</v>
      </c>
    </row>
    <row r="17287" spans="1:17" x14ac:dyDescent="0.35">
      <c r="A17287" s="23">
        <f t="shared" si="541"/>
        <v>17281</v>
      </c>
      <c r="B17287">
        <f t="shared" ref="B17287:B17350" si="542">($C$2*C17287)+($D$2*D17287)+($E$2*E17287)+($F$2*F17287)+($G$2*G17287)+($H$2*H17287)+($I$2*I17287)+($J$2*J17287)+($K$2*K17287)+($L$2*L17287)+($M$2*M17287)+($N$2*N17287)+($O$2*O17287)+($P$2*P17287)+($Q$2*Q17287)</f>
        <v>17281</v>
      </c>
      <c r="C17287" s="23">
        <v>1</v>
      </c>
      <c r="D17287" s="23">
        <v>0</v>
      </c>
      <c r="E17287" s="23">
        <v>0</v>
      </c>
      <c r="F17287" s="23">
        <v>0</v>
      </c>
      <c r="G17287" s="23">
        <v>0</v>
      </c>
      <c r="H17287" s="23">
        <v>1</v>
      </c>
      <c r="I17287" s="23">
        <v>1</v>
      </c>
      <c r="J17287" s="23">
        <v>1</v>
      </c>
      <c r="K17287" s="23">
        <v>0</v>
      </c>
      <c r="L17287" s="23">
        <v>0</v>
      </c>
      <c r="M17287" s="23">
        <v>0</v>
      </c>
      <c r="N17287" s="23">
        <v>0</v>
      </c>
      <c r="O17287" s="23">
        <v>0</v>
      </c>
      <c r="P17287" s="23">
        <v>0</v>
      </c>
      <c r="Q17287" s="23">
        <v>1</v>
      </c>
    </row>
    <row r="17288" spans="1:17" x14ac:dyDescent="0.35">
      <c r="A17288" s="23">
        <f t="shared" ref="A17288:A17351" si="543">A17287+1</f>
        <v>17282</v>
      </c>
      <c r="B17288">
        <f t="shared" si="542"/>
        <v>17282</v>
      </c>
      <c r="C17288" s="23">
        <v>1</v>
      </c>
      <c r="D17288" s="23">
        <v>0</v>
      </c>
      <c r="E17288" s="23">
        <v>0</v>
      </c>
      <c r="F17288" s="23">
        <v>0</v>
      </c>
      <c r="G17288" s="23">
        <v>0</v>
      </c>
      <c r="H17288" s="23">
        <v>1</v>
      </c>
      <c r="I17288" s="23">
        <v>1</v>
      </c>
      <c r="J17288" s="23">
        <v>1</v>
      </c>
      <c r="K17288" s="23">
        <v>0</v>
      </c>
      <c r="L17288" s="23">
        <v>0</v>
      </c>
      <c r="M17288" s="23">
        <v>0</v>
      </c>
      <c r="N17288" s="23">
        <v>0</v>
      </c>
      <c r="O17288" s="23">
        <v>0</v>
      </c>
      <c r="P17288" s="23">
        <v>1</v>
      </c>
      <c r="Q17288" s="23">
        <v>0</v>
      </c>
    </row>
    <row r="17289" spans="1:17" x14ac:dyDescent="0.35">
      <c r="A17289" s="23">
        <f t="shared" si="543"/>
        <v>17283</v>
      </c>
      <c r="B17289">
        <f t="shared" si="542"/>
        <v>17283</v>
      </c>
      <c r="C17289" s="23">
        <v>1</v>
      </c>
      <c r="D17289" s="23">
        <v>0</v>
      </c>
      <c r="E17289" s="23">
        <v>0</v>
      </c>
      <c r="F17289" s="23">
        <v>0</v>
      </c>
      <c r="G17289" s="23">
        <v>0</v>
      </c>
      <c r="H17289" s="23">
        <v>1</v>
      </c>
      <c r="I17289" s="23">
        <v>1</v>
      </c>
      <c r="J17289" s="23">
        <v>1</v>
      </c>
      <c r="K17289" s="23">
        <v>0</v>
      </c>
      <c r="L17289" s="23">
        <v>0</v>
      </c>
      <c r="M17289" s="23">
        <v>0</v>
      </c>
      <c r="N17289" s="23">
        <v>0</v>
      </c>
      <c r="O17289" s="23">
        <v>0</v>
      </c>
      <c r="P17289" s="23">
        <v>1</v>
      </c>
      <c r="Q17289" s="23">
        <v>1</v>
      </c>
    </row>
    <row r="17290" spans="1:17" x14ac:dyDescent="0.35">
      <c r="A17290" s="23">
        <f t="shared" si="543"/>
        <v>17284</v>
      </c>
      <c r="B17290">
        <f t="shared" si="542"/>
        <v>17284</v>
      </c>
      <c r="C17290" s="23">
        <v>1</v>
      </c>
      <c r="D17290" s="23">
        <v>0</v>
      </c>
      <c r="E17290" s="23">
        <v>0</v>
      </c>
      <c r="F17290" s="23">
        <v>0</v>
      </c>
      <c r="G17290" s="23">
        <v>0</v>
      </c>
      <c r="H17290" s="23">
        <v>1</v>
      </c>
      <c r="I17290" s="23">
        <v>1</v>
      </c>
      <c r="J17290" s="23">
        <v>1</v>
      </c>
      <c r="K17290" s="23">
        <v>0</v>
      </c>
      <c r="L17290" s="23">
        <v>0</v>
      </c>
      <c r="M17290" s="23">
        <v>0</v>
      </c>
      <c r="N17290" s="23">
        <v>0</v>
      </c>
      <c r="O17290" s="23">
        <v>1</v>
      </c>
      <c r="P17290" s="23">
        <v>0</v>
      </c>
      <c r="Q17290" s="23">
        <v>0</v>
      </c>
    </row>
    <row r="17291" spans="1:17" x14ac:dyDescent="0.35">
      <c r="A17291" s="23">
        <f t="shared" si="543"/>
        <v>17285</v>
      </c>
      <c r="B17291">
        <f t="shared" si="542"/>
        <v>17285</v>
      </c>
      <c r="C17291" s="23">
        <v>1</v>
      </c>
      <c r="D17291" s="23">
        <v>0</v>
      </c>
      <c r="E17291" s="23">
        <v>0</v>
      </c>
      <c r="F17291" s="23">
        <v>0</v>
      </c>
      <c r="G17291" s="23">
        <v>0</v>
      </c>
      <c r="H17291" s="23">
        <v>1</v>
      </c>
      <c r="I17291" s="23">
        <v>1</v>
      </c>
      <c r="J17291" s="23">
        <v>1</v>
      </c>
      <c r="K17291" s="23">
        <v>0</v>
      </c>
      <c r="L17291" s="23">
        <v>0</v>
      </c>
      <c r="M17291" s="23">
        <v>0</v>
      </c>
      <c r="N17291" s="23">
        <v>0</v>
      </c>
      <c r="O17291" s="23">
        <v>1</v>
      </c>
      <c r="P17291" s="23">
        <v>0</v>
      </c>
      <c r="Q17291" s="23">
        <v>1</v>
      </c>
    </row>
    <row r="17292" spans="1:17" x14ac:dyDescent="0.35">
      <c r="A17292" s="23">
        <f t="shared" si="543"/>
        <v>17286</v>
      </c>
      <c r="B17292">
        <f t="shared" si="542"/>
        <v>17286</v>
      </c>
      <c r="C17292" s="23">
        <v>1</v>
      </c>
      <c r="D17292" s="23">
        <v>0</v>
      </c>
      <c r="E17292" s="23">
        <v>0</v>
      </c>
      <c r="F17292" s="23">
        <v>0</v>
      </c>
      <c r="G17292" s="23">
        <v>0</v>
      </c>
      <c r="H17292" s="23">
        <v>1</v>
      </c>
      <c r="I17292" s="23">
        <v>1</v>
      </c>
      <c r="J17292" s="23">
        <v>1</v>
      </c>
      <c r="K17292" s="23">
        <v>0</v>
      </c>
      <c r="L17292" s="23">
        <v>0</v>
      </c>
      <c r="M17292" s="23">
        <v>0</v>
      </c>
      <c r="N17292" s="23">
        <v>0</v>
      </c>
      <c r="O17292" s="23">
        <v>1</v>
      </c>
      <c r="P17292" s="23">
        <v>1</v>
      </c>
      <c r="Q17292" s="23">
        <v>0</v>
      </c>
    </row>
    <row r="17293" spans="1:17" x14ac:dyDescent="0.35">
      <c r="A17293" s="23">
        <f t="shared" si="543"/>
        <v>17287</v>
      </c>
      <c r="B17293">
        <f t="shared" si="542"/>
        <v>17287</v>
      </c>
      <c r="C17293" s="23">
        <v>1</v>
      </c>
      <c r="D17293" s="23">
        <v>0</v>
      </c>
      <c r="E17293" s="23">
        <v>0</v>
      </c>
      <c r="F17293" s="23">
        <v>0</v>
      </c>
      <c r="G17293" s="23">
        <v>0</v>
      </c>
      <c r="H17293" s="23">
        <v>1</v>
      </c>
      <c r="I17293" s="23">
        <v>1</v>
      </c>
      <c r="J17293" s="23">
        <v>1</v>
      </c>
      <c r="K17293" s="23">
        <v>0</v>
      </c>
      <c r="L17293" s="23">
        <v>0</v>
      </c>
      <c r="M17293" s="23">
        <v>0</v>
      </c>
      <c r="N17293" s="23">
        <v>0</v>
      </c>
      <c r="O17293" s="23">
        <v>1</v>
      </c>
      <c r="P17293" s="23">
        <v>1</v>
      </c>
      <c r="Q17293" s="23">
        <v>1</v>
      </c>
    </row>
    <row r="17294" spans="1:17" x14ac:dyDescent="0.35">
      <c r="A17294" s="23">
        <f t="shared" si="543"/>
        <v>17288</v>
      </c>
      <c r="B17294">
        <f t="shared" si="542"/>
        <v>17288</v>
      </c>
      <c r="C17294" s="23">
        <v>1</v>
      </c>
      <c r="D17294" s="23">
        <v>0</v>
      </c>
      <c r="E17294" s="23">
        <v>0</v>
      </c>
      <c r="F17294" s="23">
        <v>0</v>
      </c>
      <c r="G17294" s="23">
        <v>0</v>
      </c>
      <c r="H17294" s="23">
        <v>1</v>
      </c>
      <c r="I17294" s="23">
        <v>1</v>
      </c>
      <c r="J17294" s="23">
        <v>1</v>
      </c>
      <c r="K17294" s="23">
        <v>0</v>
      </c>
      <c r="L17294" s="23">
        <v>0</v>
      </c>
      <c r="M17294" s="23">
        <v>0</v>
      </c>
      <c r="N17294" s="23">
        <v>1</v>
      </c>
      <c r="O17294" s="23">
        <v>0</v>
      </c>
      <c r="P17294" s="23">
        <v>0</v>
      </c>
      <c r="Q17294" s="23">
        <v>0</v>
      </c>
    </row>
    <row r="17295" spans="1:17" x14ac:dyDescent="0.35">
      <c r="A17295" s="23">
        <f t="shared" si="543"/>
        <v>17289</v>
      </c>
      <c r="B17295">
        <f t="shared" si="542"/>
        <v>17289</v>
      </c>
      <c r="C17295" s="23">
        <v>1</v>
      </c>
      <c r="D17295" s="23">
        <v>0</v>
      </c>
      <c r="E17295" s="23">
        <v>0</v>
      </c>
      <c r="F17295" s="23">
        <v>0</v>
      </c>
      <c r="G17295" s="23">
        <v>0</v>
      </c>
      <c r="H17295" s="23">
        <v>1</v>
      </c>
      <c r="I17295" s="23">
        <v>1</v>
      </c>
      <c r="J17295" s="23">
        <v>1</v>
      </c>
      <c r="K17295" s="23">
        <v>0</v>
      </c>
      <c r="L17295" s="23">
        <v>0</v>
      </c>
      <c r="M17295" s="23">
        <v>0</v>
      </c>
      <c r="N17295" s="23">
        <v>1</v>
      </c>
      <c r="O17295" s="23">
        <v>0</v>
      </c>
      <c r="P17295" s="23">
        <v>0</v>
      </c>
      <c r="Q17295" s="23">
        <v>1</v>
      </c>
    </row>
    <row r="17296" spans="1:17" x14ac:dyDescent="0.35">
      <c r="A17296" s="23">
        <f t="shared" si="543"/>
        <v>17290</v>
      </c>
      <c r="B17296">
        <f t="shared" si="542"/>
        <v>17290</v>
      </c>
      <c r="C17296" s="23">
        <v>1</v>
      </c>
      <c r="D17296" s="23">
        <v>0</v>
      </c>
      <c r="E17296" s="23">
        <v>0</v>
      </c>
      <c r="F17296" s="23">
        <v>0</v>
      </c>
      <c r="G17296" s="23">
        <v>0</v>
      </c>
      <c r="H17296" s="23">
        <v>1</v>
      </c>
      <c r="I17296" s="23">
        <v>1</v>
      </c>
      <c r="J17296" s="23">
        <v>1</v>
      </c>
      <c r="K17296" s="23">
        <v>0</v>
      </c>
      <c r="L17296" s="23">
        <v>0</v>
      </c>
      <c r="M17296" s="23">
        <v>0</v>
      </c>
      <c r="N17296" s="23">
        <v>1</v>
      </c>
      <c r="O17296" s="23">
        <v>0</v>
      </c>
      <c r="P17296" s="23">
        <v>1</v>
      </c>
      <c r="Q17296" s="23">
        <v>0</v>
      </c>
    </row>
    <row r="17297" spans="1:17" x14ac:dyDescent="0.35">
      <c r="A17297" s="23">
        <f t="shared" si="543"/>
        <v>17291</v>
      </c>
      <c r="B17297">
        <f t="shared" si="542"/>
        <v>17291</v>
      </c>
      <c r="C17297" s="23">
        <v>1</v>
      </c>
      <c r="D17297" s="23">
        <v>0</v>
      </c>
      <c r="E17297" s="23">
        <v>0</v>
      </c>
      <c r="F17297" s="23">
        <v>0</v>
      </c>
      <c r="G17297" s="23">
        <v>0</v>
      </c>
      <c r="H17297" s="23">
        <v>1</v>
      </c>
      <c r="I17297" s="23">
        <v>1</v>
      </c>
      <c r="J17297" s="23">
        <v>1</v>
      </c>
      <c r="K17297" s="23">
        <v>0</v>
      </c>
      <c r="L17297" s="23">
        <v>0</v>
      </c>
      <c r="M17297" s="23">
        <v>0</v>
      </c>
      <c r="N17297" s="23">
        <v>1</v>
      </c>
      <c r="O17297" s="23">
        <v>0</v>
      </c>
      <c r="P17297" s="23">
        <v>1</v>
      </c>
      <c r="Q17297" s="23">
        <v>1</v>
      </c>
    </row>
    <row r="17298" spans="1:17" x14ac:dyDescent="0.35">
      <c r="A17298" s="23">
        <f t="shared" si="543"/>
        <v>17292</v>
      </c>
      <c r="B17298">
        <f t="shared" si="542"/>
        <v>17292</v>
      </c>
      <c r="C17298" s="23">
        <v>1</v>
      </c>
      <c r="D17298" s="23">
        <v>0</v>
      </c>
      <c r="E17298" s="23">
        <v>0</v>
      </c>
      <c r="F17298" s="23">
        <v>0</v>
      </c>
      <c r="G17298" s="23">
        <v>0</v>
      </c>
      <c r="H17298" s="23">
        <v>1</v>
      </c>
      <c r="I17298" s="23">
        <v>1</v>
      </c>
      <c r="J17298" s="23">
        <v>1</v>
      </c>
      <c r="K17298" s="23">
        <v>0</v>
      </c>
      <c r="L17298" s="23">
        <v>0</v>
      </c>
      <c r="M17298" s="23">
        <v>0</v>
      </c>
      <c r="N17298" s="23">
        <v>1</v>
      </c>
      <c r="O17298" s="23">
        <v>1</v>
      </c>
      <c r="P17298" s="23">
        <v>0</v>
      </c>
      <c r="Q17298" s="23">
        <v>0</v>
      </c>
    </row>
    <row r="17299" spans="1:17" x14ac:dyDescent="0.35">
      <c r="A17299" s="23">
        <f t="shared" si="543"/>
        <v>17293</v>
      </c>
      <c r="B17299">
        <f t="shared" si="542"/>
        <v>17293</v>
      </c>
      <c r="C17299" s="23">
        <v>1</v>
      </c>
      <c r="D17299" s="23">
        <v>0</v>
      </c>
      <c r="E17299" s="23">
        <v>0</v>
      </c>
      <c r="F17299" s="23">
        <v>0</v>
      </c>
      <c r="G17299" s="23">
        <v>0</v>
      </c>
      <c r="H17299" s="23">
        <v>1</v>
      </c>
      <c r="I17299" s="23">
        <v>1</v>
      </c>
      <c r="J17299" s="23">
        <v>1</v>
      </c>
      <c r="K17299" s="23">
        <v>0</v>
      </c>
      <c r="L17299" s="23">
        <v>0</v>
      </c>
      <c r="M17299" s="23">
        <v>0</v>
      </c>
      <c r="N17299" s="23">
        <v>1</v>
      </c>
      <c r="O17299" s="23">
        <v>1</v>
      </c>
      <c r="P17299" s="23">
        <v>0</v>
      </c>
      <c r="Q17299" s="23">
        <v>1</v>
      </c>
    </row>
    <row r="17300" spans="1:17" x14ac:dyDescent="0.35">
      <c r="A17300" s="23">
        <f t="shared" si="543"/>
        <v>17294</v>
      </c>
      <c r="B17300">
        <f t="shared" si="542"/>
        <v>17294</v>
      </c>
      <c r="C17300" s="23">
        <v>1</v>
      </c>
      <c r="D17300" s="23">
        <v>0</v>
      </c>
      <c r="E17300" s="23">
        <v>0</v>
      </c>
      <c r="F17300" s="23">
        <v>0</v>
      </c>
      <c r="G17300" s="23">
        <v>0</v>
      </c>
      <c r="H17300" s="23">
        <v>1</v>
      </c>
      <c r="I17300" s="23">
        <v>1</v>
      </c>
      <c r="J17300" s="23">
        <v>1</v>
      </c>
      <c r="K17300" s="23">
        <v>0</v>
      </c>
      <c r="L17300" s="23">
        <v>0</v>
      </c>
      <c r="M17300" s="23">
        <v>0</v>
      </c>
      <c r="N17300" s="23">
        <v>1</v>
      </c>
      <c r="O17300" s="23">
        <v>1</v>
      </c>
      <c r="P17300" s="23">
        <v>1</v>
      </c>
      <c r="Q17300" s="23">
        <v>0</v>
      </c>
    </row>
    <row r="17301" spans="1:17" x14ac:dyDescent="0.35">
      <c r="A17301" s="23">
        <f t="shared" si="543"/>
        <v>17295</v>
      </c>
      <c r="B17301">
        <f t="shared" si="542"/>
        <v>17295</v>
      </c>
      <c r="C17301" s="23">
        <v>1</v>
      </c>
      <c r="D17301" s="23">
        <v>0</v>
      </c>
      <c r="E17301" s="23">
        <v>0</v>
      </c>
      <c r="F17301" s="23">
        <v>0</v>
      </c>
      <c r="G17301" s="23">
        <v>0</v>
      </c>
      <c r="H17301" s="23">
        <v>1</v>
      </c>
      <c r="I17301" s="23">
        <v>1</v>
      </c>
      <c r="J17301" s="23">
        <v>1</v>
      </c>
      <c r="K17301" s="23">
        <v>0</v>
      </c>
      <c r="L17301" s="23">
        <v>0</v>
      </c>
      <c r="M17301" s="23">
        <v>0</v>
      </c>
      <c r="N17301" s="23">
        <v>1</v>
      </c>
      <c r="O17301" s="23">
        <v>1</v>
      </c>
      <c r="P17301" s="23">
        <v>1</v>
      </c>
      <c r="Q17301" s="23">
        <v>1</v>
      </c>
    </row>
    <row r="17302" spans="1:17" x14ac:dyDescent="0.35">
      <c r="A17302" s="23">
        <f t="shared" si="543"/>
        <v>17296</v>
      </c>
      <c r="B17302">
        <f t="shared" si="542"/>
        <v>17296</v>
      </c>
      <c r="C17302" s="23">
        <v>1</v>
      </c>
      <c r="D17302" s="23">
        <v>0</v>
      </c>
      <c r="E17302" s="23">
        <v>0</v>
      </c>
      <c r="F17302" s="23">
        <v>0</v>
      </c>
      <c r="G17302" s="23">
        <v>0</v>
      </c>
      <c r="H17302" s="23">
        <v>1</v>
      </c>
      <c r="I17302" s="23">
        <v>1</v>
      </c>
      <c r="J17302" s="23">
        <v>1</v>
      </c>
      <c r="K17302" s="23">
        <v>0</v>
      </c>
      <c r="L17302" s="23">
        <v>0</v>
      </c>
      <c r="M17302" s="23">
        <v>1</v>
      </c>
      <c r="N17302" s="23">
        <v>0</v>
      </c>
      <c r="O17302" s="23">
        <v>0</v>
      </c>
      <c r="P17302" s="23">
        <v>0</v>
      </c>
      <c r="Q17302" s="23">
        <v>0</v>
      </c>
    </row>
    <row r="17303" spans="1:17" x14ac:dyDescent="0.35">
      <c r="A17303" s="23">
        <f t="shared" si="543"/>
        <v>17297</v>
      </c>
      <c r="B17303">
        <f t="shared" si="542"/>
        <v>17297</v>
      </c>
      <c r="C17303" s="23">
        <v>1</v>
      </c>
      <c r="D17303" s="23">
        <v>0</v>
      </c>
      <c r="E17303" s="23">
        <v>0</v>
      </c>
      <c r="F17303" s="23">
        <v>0</v>
      </c>
      <c r="G17303" s="23">
        <v>0</v>
      </c>
      <c r="H17303" s="23">
        <v>1</v>
      </c>
      <c r="I17303" s="23">
        <v>1</v>
      </c>
      <c r="J17303" s="23">
        <v>1</v>
      </c>
      <c r="K17303" s="23">
        <v>0</v>
      </c>
      <c r="L17303" s="23">
        <v>0</v>
      </c>
      <c r="M17303" s="23">
        <v>1</v>
      </c>
      <c r="N17303" s="23">
        <v>0</v>
      </c>
      <c r="O17303" s="23">
        <v>0</v>
      </c>
      <c r="P17303" s="23">
        <v>0</v>
      </c>
      <c r="Q17303" s="23">
        <v>1</v>
      </c>
    </row>
    <row r="17304" spans="1:17" x14ac:dyDescent="0.35">
      <c r="A17304" s="23">
        <f t="shared" si="543"/>
        <v>17298</v>
      </c>
      <c r="B17304">
        <f t="shared" si="542"/>
        <v>17298</v>
      </c>
      <c r="C17304" s="23">
        <v>1</v>
      </c>
      <c r="D17304" s="23">
        <v>0</v>
      </c>
      <c r="E17304" s="23">
        <v>0</v>
      </c>
      <c r="F17304" s="23">
        <v>0</v>
      </c>
      <c r="G17304" s="23">
        <v>0</v>
      </c>
      <c r="H17304" s="23">
        <v>1</v>
      </c>
      <c r="I17304" s="23">
        <v>1</v>
      </c>
      <c r="J17304" s="23">
        <v>1</v>
      </c>
      <c r="K17304" s="23">
        <v>0</v>
      </c>
      <c r="L17304" s="23">
        <v>0</v>
      </c>
      <c r="M17304" s="23">
        <v>1</v>
      </c>
      <c r="N17304" s="23">
        <v>0</v>
      </c>
      <c r="O17304" s="23">
        <v>0</v>
      </c>
      <c r="P17304" s="23">
        <v>1</v>
      </c>
      <c r="Q17304" s="23">
        <v>0</v>
      </c>
    </row>
    <row r="17305" spans="1:17" x14ac:dyDescent="0.35">
      <c r="A17305" s="23">
        <f t="shared" si="543"/>
        <v>17299</v>
      </c>
      <c r="B17305">
        <f t="shared" si="542"/>
        <v>17299</v>
      </c>
      <c r="C17305" s="23">
        <v>1</v>
      </c>
      <c r="D17305" s="23">
        <v>0</v>
      </c>
      <c r="E17305" s="23">
        <v>0</v>
      </c>
      <c r="F17305" s="23">
        <v>0</v>
      </c>
      <c r="G17305" s="23">
        <v>0</v>
      </c>
      <c r="H17305" s="23">
        <v>1</v>
      </c>
      <c r="I17305" s="23">
        <v>1</v>
      </c>
      <c r="J17305" s="23">
        <v>1</v>
      </c>
      <c r="K17305" s="23">
        <v>0</v>
      </c>
      <c r="L17305" s="23">
        <v>0</v>
      </c>
      <c r="M17305" s="23">
        <v>1</v>
      </c>
      <c r="N17305" s="23">
        <v>0</v>
      </c>
      <c r="O17305" s="23">
        <v>0</v>
      </c>
      <c r="P17305" s="23">
        <v>1</v>
      </c>
      <c r="Q17305" s="23">
        <v>1</v>
      </c>
    </row>
    <row r="17306" spans="1:17" x14ac:dyDescent="0.35">
      <c r="A17306" s="23">
        <f t="shared" si="543"/>
        <v>17300</v>
      </c>
      <c r="B17306">
        <f t="shared" si="542"/>
        <v>17300</v>
      </c>
      <c r="C17306" s="23">
        <v>1</v>
      </c>
      <c r="D17306" s="23">
        <v>0</v>
      </c>
      <c r="E17306" s="23">
        <v>0</v>
      </c>
      <c r="F17306" s="23">
        <v>0</v>
      </c>
      <c r="G17306" s="23">
        <v>0</v>
      </c>
      <c r="H17306" s="23">
        <v>1</v>
      </c>
      <c r="I17306" s="23">
        <v>1</v>
      </c>
      <c r="J17306" s="23">
        <v>1</v>
      </c>
      <c r="K17306" s="23">
        <v>0</v>
      </c>
      <c r="L17306" s="23">
        <v>0</v>
      </c>
      <c r="M17306" s="23">
        <v>1</v>
      </c>
      <c r="N17306" s="23">
        <v>0</v>
      </c>
      <c r="O17306" s="23">
        <v>1</v>
      </c>
      <c r="P17306" s="23">
        <v>0</v>
      </c>
      <c r="Q17306" s="23">
        <v>0</v>
      </c>
    </row>
    <row r="17307" spans="1:17" x14ac:dyDescent="0.35">
      <c r="A17307" s="23">
        <f t="shared" si="543"/>
        <v>17301</v>
      </c>
      <c r="B17307">
        <f t="shared" si="542"/>
        <v>17301</v>
      </c>
      <c r="C17307" s="23">
        <v>1</v>
      </c>
      <c r="D17307" s="23">
        <v>0</v>
      </c>
      <c r="E17307" s="23">
        <v>0</v>
      </c>
      <c r="F17307" s="23">
        <v>0</v>
      </c>
      <c r="G17307" s="23">
        <v>0</v>
      </c>
      <c r="H17307" s="23">
        <v>1</v>
      </c>
      <c r="I17307" s="23">
        <v>1</v>
      </c>
      <c r="J17307" s="23">
        <v>1</v>
      </c>
      <c r="K17307" s="23">
        <v>0</v>
      </c>
      <c r="L17307" s="23">
        <v>0</v>
      </c>
      <c r="M17307" s="23">
        <v>1</v>
      </c>
      <c r="N17307" s="23">
        <v>0</v>
      </c>
      <c r="O17307" s="23">
        <v>1</v>
      </c>
      <c r="P17307" s="23">
        <v>0</v>
      </c>
      <c r="Q17307" s="23">
        <v>1</v>
      </c>
    </row>
    <row r="17308" spans="1:17" x14ac:dyDescent="0.35">
      <c r="A17308" s="23">
        <f t="shared" si="543"/>
        <v>17302</v>
      </c>
      <c r="B17308">
        <f t="shared" si="542"/>
        <v>17302</v>
      </c>
      <c r="C17308" s="23">
        <v>1</v>
      </c>
      <c r="D17308" s="23">
        <v>0</v>
      </c>
      <c r="E17308" s="23">
        <v>0</v>
      </c>
      <c r="F17308" s="23">
        <v>0</v>
      </c>
      <c r="G17308" s="23">
        <v>0</v>
      </c>
      <c r="H17308" s="23">
        <v>1</v>
      </c>
      <c r="I17308" s="23">
        <v>1</v>
      </c>
      <c r="J17308" s="23">
        <v>1</v>
      </c>
      <c r="K17308" s="23">
        <v>0</v>
      </c>
      <c r="L17308" s="23">
        <v>0</v>
      </c>
      <c r="M17308" s="23">
        <v>1</v>
      </c>
      <c r="N17308" s="23">
        <v>0</v>
      </c>
      <c r="O17308" s="23">
        <v>1</v>
      </c>
      <c r="P17308" s="23">
        <v>1</v>
      </c>
      <c r="Q17308" s="23">
        <v>0</v>
      </c>
    </row>
    <row r="17309" spans="1:17" x14ac:dyDescent="0.35">
      <c r="A17309" s="23">
        <f t="shared" si="543"/>
        <v>17303</v>
      </c>
      <c r="B17309">
        <f t="shared" si="542"/>
        <v>17303</v>
      </c>
      <c r="C17309" s="23">
        <v>1</v>
      </c>
      <c r="D17309" s="23">
        <v>0</v>
      </c>
      <c r="E17309" s="23">
        <v>0</v>
      </c>
      <c r="F17309" s="23">
        <v>0</v>
      </c>
      <c r="G17309" s="23">
        <v>0</v>
      </c>
      <c r="H17309" s="23">
        <v>1</v>
      </c>
      <c r="I17309" s="23">
        <v>1</v>
      </c>
      <c r="J17309" s="23">
        <v>1</v>
      </c>
      <c r="K17309" s="23">
        <v>0</v>
      </c>
      <c r="L17309" s="23">
        <v>0</v>
      </c>
      <c r="M17309" s="23">
        <v>1</v>
      </c>
      <c r="N17309" s="23">
        <v>0</v>
      </c>
      <c r="O17309" s="23">
        <v>1</v>
      </c>
      <c r="P17309" s="23">
        <v>1</v>
      </c>
      <c r="Q17309" s="23">
        <v>1</v>
      </c>
    </row>
    <row r="17310" spans="1:17" x14ac:dyDescent="0.35">
      <c r="A17310" s="23">
        <f t="shared" si="543"/>
        <v>17304</v>
      </c>
      <c r="B17310">
        <f t="shared" si="542"/>
        <v>17304</v>
      </c>
      <c r="C17310" s="23">
        <v>1</v>
      </c>
      <c r="D17310" s="23">
        <v>0</v>
      </c>
      <c r="E17310" s="23">
        <v>0</v>
      </c>
      <c r="F17310" s="23">
        <v>0</v>
      </c>
      <c r="G17310" s="23">
        <v>0</v>
      </c>
      <c r="H17310" s="23">
        <v>1</v>
      </c>
      <c r="I17310" s="23">
        <v>1</v>
      </c>
      <c r="J17310" s="23">
        <v>1</v>
      </c>
      <c r="K17310" s="23">
        <v>0</v>
      </c>
      <c r="L17310" s="23">
        <v>0</v>
      </c>
      <c r="M17310" s="23">
        <v>1</v>
      </c>
      <c r="N17310" s="23">
        <v>1</v>
      </c>
      <c r="O17310" s="23">
        <v>0</v>
      </c>
      <c r="P17310" s="23">
        <v>0</v>
      </c>
      <c r="Q17310" s="23">
        <v>0</v>
      </c>
    </row>
    <row r="17311" spans="1:17" x14ac:dyDescent="0.35">
      <c r="A17311" s="23">
        <f t="shared" si="543"/>
        <v>17305</v>
      </c>
      <c r="B17311">
        <f t="shared" si="542"/>
        <v>17305</v>
      </c>
      <c r="C17311" s="23">
        <v>1</v>
      </c>
      <c r="D17311" s="23">
        <v>0</v>
      </c>
      <c r="E17311" s="23">
        <v>0</v>
      </c>
      <c r="F17311" s="23">
        <v>0</v>
      </c>
      <c r="G17311" s="23">
        <v>0</v>
      </c>
      <c r="H17311" s="23">
        <v>1</v>
      </c>
      <c r="I17311" s="23">
        <v>1</v>
      </c>
      <c r="J17311" s="23">
        <v>1</v>
      </c>
      <c r="K17311" s="23">
        <v>0</v>
      </c>
      <c r="L17311" s="23">
        <v>0</v>
      </c>
      <c r="M17311" s="23">
        <v>1</v>
      </c>
      <c r="N17311" s="23">
        <v>1</v>
      </c>
      <c r="O17311" s="23">
        <v>0</v>
      </c>
      <c r="P17311" s="23">
        <v>0</v>
      </c>
      <c r="Q17311" s="23">
        <v>1</v>
      </c>
    </row>
    <row r="17312" spans="1:17" x14ac:dyDescent="0.35">
      <c r="A17312" s="23">
        <f t="shared" si="543"/>
        <v>17306</v>
      </c>
      <c r="B17312">
        <f t="shared" si="542"/>
        <v>17306</v>
      </c>
      <c r="C17312" s="23">
        <v>1</v>
      </c>
      <c r="D17312" s="23">
        <v>0</v>
      </c>
      <c r="E17312" s="23">
        <v>0</v>
      </c>
      <c r="F17312" s="23">
        <v>0</v>
      </c>
      <c r="G17312" s="23">
        <v>0</v>
      </c>
      <c r="H17312" s="23">
        <v>1</v>
      </c>
      <c r="I17312" s="23">
        <v>1</v>
      </c>
      <c r="J17312" s="23">
        <v>1</v>
      </c>
      <c r="K17312" s="23">
        <v>0</v>
      </c>
      <c r="L17312" s="23">
        <v>0</v>
      </c>
      <c r="M17312" s="23">
        <v>1</v>
      </c>
      <c r="N17312" s="23">
        <v>1</v>
      </c>
      <c r="O17312" s="23">
        <v>0</v>
      </c>
      <c r="P17312" s="23">
        <v>1</v>
      </c>
      <c r="Q17312" s="23">
        <v>0</v>
      </c>
    </row>
    <row r="17313" spans="1:17" x14ac:dyDescent="0.35">
      <c r="A17313" s="23">
        <f t="shared" si="543"/>
        <v>17307</v>
      </c>
      <c r="B17313">
        <f t="shared" si="542"/>
        <v>17307</v>
      </c>
      <c r="C17313" s="23">
        <v>1</v>
      </c>
      <c r="D17313" s="23">
        <v>0</v>
      </c>
      <c r="E17313" s="23">
        <v>0</v>
      </c>
      <c r="F17313" s="23">
        <v>0</v>
      </c>
      <c r="G17313" s="23">
        <v>0</v>
      </c>
      <c r="H17313" s="23">
        <v>1</v>
      </c>
      <c r="I17313" s="23">
        <v>1</v>
      </c>
      <c r="J17313" s="23">
        <v>1</v>
      </c>
      <c r="K17313" s="23">
        <v>0</v>
      </c>
      <c r="L17313" s="23">
        <v>0</v>
      </c>
      <c r="M17313" s="23">
        <v>1</v>
      </c>
      <c r="N17313" s="23">
        <v>1</v>
      </c>
      <c r="O17313" s="23">
        <v>0</v>
      </c>
      <c r="P17313" s="23">
        <v>1</v>
      </c>
      <c r="Q17313" s="23">
        <v>1</v>
      </c>
    </row>
    <row r="17314" spans="1:17" x14ac:dyDescent="0.35">
      <c r="A17314" s="23">
        <f t="shared" si="543"/>
        <v>17308</v>
      </c>
      <c r="B17314">
        <f t="shared" si="542"/>
        <v>17308</v>
      </c>
      <c r="C17314" s="23">
        <v>1</v>
      </c>
      <c r="D17314" s="23">
        <v>0</v>
      </c>
      <c r="E17314" s="23">
        <v>0</v>
      </c>
      <c r="F17314" s="23">
        <v>0</v>
      </c>
      <c r="G17314" s="23">
        <v>0</v>
      </c>
      <c r="H17314" s="23">
        <v>1</v>
      </c>
      <c r="I17314" s="23">
        <v>1</v>
      </c>
      <c r="J17314" s="23">
        <v>1</v>
      </c>
      <c r="K17314" s="23">
        <v>0</v>
      </c>
      <c r="L17314" s="23">
        <v>0</v>
      </c>
      <c r="M17314" s="23">
        <v>1</v>
      </c>
      <c r="N17314" s="23">
        <v>1</v>
      </c>
      <c r="O17314" s="23">
        <v>1</v>
      </c>
      <c r="P17314" s="23">
        <v>0</v>
      </c>
      <c r="Q17314" s="23">
        <v>0</v>
      </c>
    </row>
    <row r="17315" spans="1:17" x14ac:dyDescent="0.35">
      <c r="A17315" s="23">
        <f t="shared" si="543"/>
        <v>17309</v>
      </c>
      <c r="B17315">
        <f t="shared" si="542"/>
        <v>17309</v>
      </c>
      <c r="C17315" s="23">
        <v>1</v>
      </c>
      <c r="D17315" s="23">
        <v>0</v>
      </c>
      <c r="E17315" s="23">
        <v>0</v>
      </c>
      <c r="F17315" s="23">
        <v>0</v>
      </c>
      <c r="G17315" s="23">
        <v>0</v>
      </c>
      <c r="H17315" s="23">
        <v>1</v>
      </c>
      <c r="I17315" s="23">
        <v>1</v>
      </c>
      <c r="J17315" s="23">
        <v>1</v>
      </c>
      <c r="K17315" s="23">
        <v>0</v>
      </c>
      <c r="L17315" s="23">
        <v>0</v>
      </c>
      <c r="M17315" s="23">
        <v>1</v>
      </c>
      <c r="N17315" s="23">
        <v>1</v>
      </c>
      <c r="O17315" s="23">
        <v>1</v>
      </c>
      <c r="P17315" s="23">
        <v>0</v>
      </c>
      <c r="Q17315" s="23">
        <v>1</v>
      </c>
    </row>
    <row r="17316" spans="1:17" x14ac:dyDescent="0.35">
      <c r="A17316" s="23">
        <f t="shared" si="543"/>
        <v>17310</v>
      </c>
      <c r="B17316">
        <f t="shared" si="542"/>
        <v>17310</v>
      </c>
      <c r="C17316" s="23">
        <v>1</v>
      </c>
      <c r="D17316" s="23">
        <v>0</v>
      </c>
      <c r="E17316" s="23">
        <v>0</v>
      </c>
      <c r="F17316" s="23">
        <v>0</v>
      </c>
      <c r="G17316" s="23">
        <v>0</v>
      </c>
      <c r="H17316" s="23">
        <v>1</v>
      </c>
      <c r="I17316" s="23">
        <v>1</v>
      </c>
      <c r="J17316" s="23">
        <v>1</v>
      </c>
      <c r="K17316" s="23">
        <v>0</v>
      </c>
      <c r="L17316" s="23">
        <v>0</v>
      </c>
      <c r="M17316" s="23">
        <v>1</v>
      </c>
      <c r="N17316" s="23">
        <v>1</v>
      </c>
      <c r="O17316" s="23">
        <v>1</v>
      </c>
      <c r="P17316" s="23">
        <v>1</v>
      </c>
      <c r="Q17316" s="23">
        <v>0</v>
      </c>
    </row>
    <row r="17317" spans="1:17" x14ac:dyDescent="0.35">
      <c r="A17317" s="23">
        <f t="shared" si="543"/>
        <v>17311</v>
      </c>
      <c r="B17317">
        <f t="shared" si="542"/>
        <v>17311</v>
      </c>
      <c r="C17317" s="23">
        <v>1</v>
      </c>
      <c r="D17317" s="23">
        <v>0</v>
      </c>
      <c r="E17317" s="23">
        <v>0</v>
      </c>
      <c r="F17317" s="23">
        <v>0</v>
      </c>
      <c r="G17317" s="23">
        <v>0</v>
      </c>
      <c r="H17317" s="23">
        <v>1</v>
      </c>
      <c r="I17317" s="23">
        <v>1</v>
      </c>
      <c r="J17317" s="23">
        <v>1</v>
      </c>
      <c r="K17317" s="23">
        <v>0</v>
      </c>
      <c r="L17317" s="23">
        <v>0</v>
      </c>
      <c r="M17317" s="23">
        <v>1</v>
      </c>
      <c r="N17317" s="23">
        <v>1</v>
      </c>
      <c r="O17317" s="23">
        <v>1</v>
      </c>
      <c r="P17317" s="23">
        <v>1</v>
      </c>
      <c r="Q17317" s="23">
        <v>1</v>
      </c>
    </row>
    <row r="17318" spans="1:17" x14ac:dyDescent="0.35">
      <c r="A17318" s="23">
        <f t="shared" si="543"/>
        <v>17312</v>
      </c>
      <c r="B17318">
        <f t="shared" si="542"/>
        <v>17312</v>
      </c>
      <c r="C17318" s="23">
        <v>1</v>
      </c>
      <c r="D17318" s="23">
        <v>0</v>
      </c>
      <c r="E17318" s="23">
        <v>0</v>
      </c>
      <c r="F17318" s="23">
        <v>0</v>
      </c>
      <c r="G17318" s="23">
        <v>0</v>
      </c>
      <c r="H17318" s="23">
        <v>1</v>
      </c>
      <c r="I17318" s="23">
        <v>1</v>
      </c>
      <c r="J17318" s="23">
        <v>1</v>
      </c>
      <c r="K17318" s="23">
        <v>0</v>
      </c>
      <c r="L17318" s="23">
        <v>1</v>
      </c>
      <c r="M17318" s="23">
        <v>0</v>
      </c>
      <c r="N17318" s="23">
        <v>0</v>
      </c>
      <c r="O17318" s="23">
        <v>0</v>
      </c>
      <c r="P17318" s="23">
        <v>0</v>
      </c>
      <c r="Q17318" s="23">
        <v>0</v>
      </c>
    </row>
    <row r="17319" spans="1:17" x14ac:dyDescent="0.35">
      <c r="A17319" s="23">
        <f t="shared" si="543"/>
        <v>17313</v>
      </c>
      <c r="B17319">
        <f t="shared" si="542"/>
        <v>17313</v>
      </c>
      <c r="C17319" s="23">
        <v>1</v>
      </c>
      <c r="D17319" s="23">
        <v>0</v>
      </c>
      <c r="E17319" s="23">
        <v>0</v>
      </c>
      <c r="F17319" s="23">
        <v>0</v>
      </c>
      <c r="G17319" s="23">
        <v>0</v>
      </c>
      <c r="H17319" s="23">
        <v>1</v>
      </c>
      <c r="I17319" s="23">
        <v>1</v>
      </c>
      <c r="J17319" s="23">
        <v>1</v>
      </c>
      <c r="K17319" s="23">
        <v>0</v>
      </c>
      <c r="L17319" s="23">
        <v>1</v>
      </c>
      <c r="M17319" s="23">
        <v>0</v>
      </c>
      <c r="N17319" s="23">
        <v>0</v>
      </c>
      <c r="O17319" s="23">
        <v>0</v>
      </c>
      <c r="P17319" s="23">
        <v>0</v>
      </c>
      <c r="Q17319" s="23">
        <v>1</v>
      </c>
    </row>
    <row r="17320" spans="1:17" x14ac:dyDescent="0.35">
      <c r="A17320" s="23">
        <f t="shared" si="543"/>
        <v>17314</v>
      </c>
      <c r="B17320">
        <f t="shared" si="542"/>
        <v>17314</v>
      </c>
      <c r="C17320" s="23">
        <v>1</v>
      </c>
      <c r="D17320" s="23">
        <v>0</v>
      </c>
      <c r="E17320" s="23">
        <v>0</v>
      </c>
      <c r="F17320" s="23">
        <v>0</v>
      </c>
      <c r="G17320" s="23">
        <v>0</v>
      </c>
      <c r="H17320" s="23">
        <v>1</v>
      </c>
      <c r="I17320" s="23">
        <v>1</v>
      </c>
      <c r="J17320" s="23">
        <v>1</v>
      </c>
      <c r="K17320" s="23">
        <v>0</v>
      </c>
      <c r="L17320" s="23">
        <v>1</v>
      </c>
      <c r="M17320" s="23">
        <v>0</v>
      </c>
      <c r="N17320" s="23">
        <v>0</v>
      </c>
      <c r="O17320" s="23">
        <v>0</v>
      </c>
      <c r="P17320" s="23">
        <v>1</v>
      </c>
      <c r="Q17320" s="23">
        <v>0</v>
      </c>
    </row>
    <row r="17321" spans="1:17" x14ac:dyDescent="0.35">
      <c r="A17321" s="23">
        <f t="shared" si="543"/>
        <v>17315</v>
      </c>
      <c r="B17321">
        <f t="shared" si="542"/>
        <v>17315</v>
      </c>
      <c r="C17321" s="23">
        <v>1</v>
      </c>
      <c r="D17321" s="23">
        <v>0</v>
      </c>
      <c r="E17321" s="23">
        <v>0</v>
      </c>
      <c r="F17321" s="23">
        <v>0</v>
      </c>
      <c r="G17321" s="23">
        <v>0</v>
      </c>
      <c r="H17321" s="23">
        <v>1</v>
      </c>
      <c r="I17321" s="23">
        <v>1</v>
      </c>
      <c r="J17321" s="23">
        <v>1</v>
      </c>
      <c r="K17321" s="23">
        <v>0</v>
      </c>
      <c r="L17321" s="23">
        <v>1</v>
      </c>
      <c r="M17321" s="23">
        <v>0</v>
      </c>
      <c r="N17321" s="23">
        <v>0</v>
      </c>
      <c r="O17321" s="23">
        <v>0</v>
      </c>
      <c r="P17321" s="23">
        <v>1</v>
      </c>
      <c r="Q17321" s="23">
        <v>1</v>
      </c>
    </row>
    <row r="17322" spans="1:17" x14ac:dyDescent="0.35">
      <c r="A17322" s="23">
        <f t="shared" si="543"/>
        <v>17316</v>
      </c>
      <c r="B17322">
        <f t="shared" si="542"/>
        <v>17316</v>
      </c>
      <c r="C17322" s="23">
        <v>1</v>
      </c>
      <c r="D17322" s="23">
        <v>0</v>
      </c>
      <c r="E17322" s="23">
        <v>0</v>
      </c>
      <c r="F17322" s="23">
        <v>0</v>
      </c>
      <c r="G17322" s="23">
        <v>0</v>
      </c>
      <c r="H17322" s="23">
        <v>1</v>
      </c>
      <c r="I17322" s="23">
        <v>1</v>
      </c>
      <c r="J17322" s="23">
        <v>1</v>
      </c>
      <c r="K17322" s="23">
        <v>0</v>
      </c>
      <c r="L17322" s="23">
        <v>1</v>
      </c>
      <c r="M17322" s="23">
        <v>0</v>
      </c>
      <c r="N17322" s="23">
        <v>0</v>
      </c>
      <c r="O17322" s="23">
        <v>1</v>
      </c>
      <c r="P17322" s="23">
        <v>0</v>
      </c>
      <c r="Q17322" s="23">
        <v>0</v>
      </c>
    </row>
    <row r="17323" spans="1:17" x14ac:dyDescent="0.35">
      <c r="A17323" s="23">
        <f t="shared" si="543"/>
        <v>17317</v>
      </c>
      <c r="B17323">
        <f t="shared" si="542"/>
        <v>17317</v>
      </c>
      <c r="C17323" s="23">
        <v>1</v>
      </c>
      <c r="D17323" s="23">
        <v>0</v>
      </c>
      <c r="E17323" s="23">
        <v>0</v>
      </c>
      <c r="F17323" s="23">
        <v>0</v>
      </c>
      <c r="G17323" s="23">
        <v>0</v>
      </c>
      <c r="H17323" s="23">
        <v>1</v>
      </c>
      <c r="I17323" s="23">
        <v>1</v>
      </c>
      <c r="J17323" s="23">
        <v>1</v>
      </c>
      <c r="K17323" s="23">
        <v>0</v>
      </c>
      <c r="L17323" s="23">
        <v>1</v>
      </c>
      <c r="M17323" s="23">
        <v>0</v>
      </c>
      <c r="N17323" s="23">
        <v>0</v>
      </c>
      <c r="O17323" s="23">
        <v>1</v>
      </c>
      <c r="P17323" s="23">
        <v>0</v>
      </c>
      <c r="Q17323" s="23">
        <v>1</v>
      </c>
    </row>
    <row r="17324" spans="1:17" x14ac:dyDescent="0.35">
      <c r="A17324" s="23">
        <f t="shared" si="543"/>
        <v>17318</v>
      </c>
      <c r="B17324">
        <f t="shared" si="542"/>
        <v>17318</v>
      </c>
      <c r="C17324" s="23">
        <v>1</v>
      </c>
      <c r="D17324" s="23">
        <v>0</v>
      </c>
      <c r="E17324" s="23">
        <v>0</v>
      </c>
      <c r="F17324" s="23">
        <v>0</v>
      </c>
      <c r="G17324" s="23">
        <v>0</v>
      </c>
      <c r="H17324" s="23">
        <v>1</v>
      </c>
      <c r="I17324" s="23">
        <v>1</v>
      </c>
      <c r="J17324" s="23">
        <v>1</v>
      </c>
      <c r="K17324" s="23">
        <v>0</v>
      </c>
      <c r="L17324" s="23">
        <v>1</v>
      </c>
      <c r="M17324" s="23">
        <v>0</v>
      </c>
      <c r="N17324" s="23">
        <v>0</v>
      </c>
      <c r="O17324" s="23">
        <v>1</v>
      </c>
      <c r="P17324" s="23">
        <v>1</v>
      </c>
      <c r="Q17324" s="23">
        <v>0</v>
      </c>
    </row>
    <row r="17325" spans="1:17" x14ac:dyDescent="0.35">
      <c r="A17325" s="23">
        <f t="shared" si="543"/>
        <v>17319</v>
      </c>
      <c r="B17325">
        <f t="shared" si="542"/>
        <v>17319</v>
      </c>
      <c r="C17325" s="23">
        <v>1</v>
      </c>
      <c r="D17325" s="23">
        <v>0</v>
      </c>
      <c r="E17325" s="23">
        <v>0</v>
      </c>
      <c r="F17325" s="23">
        <v>0</v>
      </c>
      <c r="G17325" s="23">
        <v>0</v>
      </c>
      <c r="H17325" s="23">
        <v>1</v>
      </c>
      <c r="I17325" s="23">
        <v>1</v>
      </c>
      <c r="J17325" s="23">
        <v>1</v>
      </c>
      <c r="K17325" s="23">
        <v>0</v>
      </c>
      <c r="L17325" s="23">
        <v>1</v>
      </c>
      <c r="M17325" s="23">
        <v>0</v>
      </c>
      <c r="N17325" s="23">
        <v>0</v>
      </c>
      <c r="O17325" s="23">
        <v>1</v>
      </c>
      <c r="P17325" s="23">
        <v>1</v>
      </c>
      <c r="Q17325" s="23">
        <v>1</v>
      </c>
    </row>
    <row r="17326" spans="1:17" x14ac:dyDescent="0.35">
      <c r="A17326" s="23">
        <f t="shared" si="543"/>
        <v>17320</v>
      </c>
      <c r="B17326">
        <f t="shared" si="542"/>
        <v>17320</v>
      </c>
      <c r="C17326" s="23">
        <v>1</v>
      </c>
      <c r="D17326" s="23">
        <v>0</v>
      </c>
      <c r="E17326" s="23">
        <v>0</v>
      </c>
      <c r="F17326" s="23">
        <v>0</v>
      </c>
      <c r="G17326" s="23">
        <v>0</v>
      </c>
      <c r="H17326" s="23">
        <v>1</v>
      </c>
      <c r="I17326" s="23">
        <v>1</v>
      </c>
      <c r="J17326" s="23">
        <v>1</v>
      </c>
      <c r="K17326" s="23">
        <v>0</v>
      </c>
      <c r="L17326" s="23">
        <v>1</v>
      </c>
      <c r="M17326" s="23">
        <v>0</v>
      </c>
      <c r="N17326" s="23">
        <v>1</v>
      </c>
      <c r="O17326" s="23">
        <v>0</v>
      </c>
      <c r="P17326" s="23">
        <v>0</v>
      </c>
      <c r="Q17326" s="23">
        <v>0</v>
      </c>
    </row>
    <row r="17327" spans="1:17" x14ac:dyDescent="0.35">
      <c r="A17327" s="23">
        <f t="shared" si="543"/>
        <v>17321</v>
      </c>
      <c r="B17327">
        <f t="shared" si="542"/>
        <v>17321</v>
      </c>
      <c r="C17327" s="23">
        <v>1</v>
      </c>
      <c r="D17327" s="23">
        <v>0</v>
      </c>
      <c r="E17327" s="23">
        <v>0</v>
      </c>
      <c r="F17327" s="23">
        <v>0</v>
      </c>
      <c r="G17327" s="23">
        <v>0</v>
      </c>
      <c r="H17327" s="23">
        <v>1</v>
      </c>
      <c r="I17327" s="23">
        <v>1</v>
      </c>
      <c r="J17327" s="23">
        <v>1</v>
      </c>
      <c r="K17327" s="23">
        <v>0</v>
      </c>
      <c r="L17327" s="23">
        <v>1</v>
      </c>
      <c r="M17327" s="23">
        <v>0</v>
      </c>
      <c r="N17327" s="23">
        <v>1</v>
      </c>
      <c r="O17327" s="23">
        <v>0</v>
      </c>
      <c r="P17327" s="23">
        <v>0</v>
      </c>
      <c r="Q17327" s="23">
        <v>1</v>
      </c>
    </row>
    <row r="17328" spans="1:17" x14ac:dyDescent="0.35">
      <c r="A17328" s="23">
        <f t="shared" si="543"/>
        <v>17322</v>
      </c>
      <c r="B17328">
        <f t="shared" si="542"/>
        <v>17322</v>
      </c>
      <c r="C17328" s="23">
        <v>1</v>
      </c>
      <c r="D17328" s="23">
        <v>0</v>
      </c>
      <c r="E17328" s="23">
        <v>0</v>
      </c>
      <c r="F17328" s="23">
        <v>0</v>
      </c>
      <c r="G17328" s="23">
        <v>0</v>
      </c>
      <c r="H17328" s="23">
        <v>1</v>
      </c>
      <c r="I17328" s="23">
        <v>1</v>
      </c>
      <c r="J17328" s="23">
        <v>1</v>
      </c>
      <c r="K17328" s="23">
        <v>0</v>
      </c>
      <c r="L17328" s="23">
        <v>1</v>
      </c>
      <c r="M17328" s="23">
        <v>0</v>
      </c>
      <c r="N17328" s="23">
        <v>1</v>
      </c>
      <c r="O17328" s="23">
        <v>0</v>
      </c>
      <c r="P17328" s="23">
        <v>1</v>
      </c>
      <c r="Q17328" s="23">
        <v>0</v>
      </c>
    </row>
    <row r="17329" spans="1:17" x14ac:dyDescent="0.35">
      <c r="A17329" s="23">
        <f t="shared" si="543"/>
        <v>17323</v>
      </c>
      <c r="B17329">
        <f t="shared" si="542"/>
        <v>17323</v>
      </c>
      <c r="C17329" s="23">
        <v>1</v>
      </c>
      <c r="D17329" s="23">
        <v>0</v>
      </c>
      <c r="E17329" s="23">
        <v>0</v>
      </c>
      <c r="F17329" s="23">
        <v>0</v>
      </c>
      <c r="G17329" s="23">
        <v>0</v>
      </c>
      <c r="H17329" s="23">
        <v>1</v>
      </c>
      <c r="I17329" s="23">
        <v>1</v>
      </c>
      <c r="J17329" s="23">
        <v>1</v>
      </c>
      <c r="K17329" s="23">
        <v>0</v>
      </c>
      <c r="L17329" s="23">
        <v>1</v>
      </c>
      <c r="M17329" s="23">
        <v>0</v>
      </c>
      <c r="N17329" s="23">
        <v>1</v>
      </c>
      <c r="O17329" s="23">
        <v>0</v>
      </c>
      <c r="P17329" s="23">
        <v>1</v>
      </c>
      <c r="Q17329" s="23">
        <v>1</v>
      </c>
    </row>
    <row r="17330" spans="1:17" x14ac:dyDescent="0.35">
      <c r="A17330" s="23">
        <f t="shared" si="543"/>
        <v>17324</v>
      </c>
      <c r="B17330">
        <f t="shared" si="542"/>
        <v>17324</v>
      </c>
      <c r="C17330" s="23">
        <v>1</v>
      </c>
      <c r="D17330" s="23">
        <v>0</v>
      </c>
      <c r="E17330" s="23">
        <v>0</v>
      </c>
      <c r="F17330" s="23">
        <v>0</v>
      </c>
      <c r="G17330" s="23">
        <v>0</v>
      </c>
      <c r="H17330" s="23">
        <v>1</v>
      </c>
      <c r="I17330" s="23">
        <v>1</v>
      </c>
      <c r="J17330" s="23">
        <v>1</v>
      </c>
      <c r="K17330" s="23">
        <v>0</v>
      </c>
      <c r="L17330" s="23">
        <v>1</v>
      </c>
      <c r="M17330" s="23">
        <v>0</v>
      </c>
      <c r="N17330" s="23">
        <v>1</v>
      </c>
      <c r="O17330" s="23">
        <v>1</v>
      </c>
      <c r="P17330" s="23">
        <v>0</v>
      </c>
      <c r="Q17330" s="23">
        <v>0</v>
      </c>
    </row>
    <row r="17331" spans="1:17" x14ac:dyDescent="0.35">
      <c r="A17331" s="23">
        <f t="shared" si="543"/>
        <v>17325</v>
      </c>
      <c r="B17331">
        <f t="shared" si="542"/>
        <v>17325</v>
      </c>
      <c r="C17331" s="23">
        <v>1</v>
      </c>
      <c r="D17331" s="23">
        <v>0</v>
      </c>
      <c r="E17331" s="23">
        <v>0</v>
      </c>
      <c r="F17331" s="23">
        <v>0</v>
      </c>
      <c r="G17331" s="23">
        <v>0</v>
      </c>
      <c r="H17331" s="23">
        <v>1</v>
      </c>
      <c r="I17331" s="23">
        <v>1</v>
      </c>
      <c r="J17331" s="23">
        <v>1</v>
      </c>
      <c r="K17331" s="23">
        <v>0</v>
      </c>
      <c r="L17331" s="23">
        <v>1</v>
      </c>
      <c r="M17331" s="23">
        <v>0</v>
      </c>
      <c r="N17331" s="23">
        <v>1</v>
      </c>
      <c r="O17331" s="23">
        <v>1</v>
      </c>
      <c r="P17331" s="23">
        <v>0</v>
      </c>
      <c r="Q17331" s="23">
        <v>1</v>
      </c>
    </row>
    <row r="17332" spans="1:17" x14ac:dyDescent="0.35">
      <c r="A17332" s="23">
        <f t="shared" si="543"/>
        <v>17326</v>
      </c>
      <c r="B17332">
        <f t="shared" si="542"/>
        <v>17326</v>
      </c>
      <c r="C17332" s="23">
        <v>1</v>
      </c>
      <c r="D17332" s="23">
        <v>0</v>
      </c>
      <c r="E17332" s="23">
        <v>0</v>
      </c>
      <c r="F17332" s="23">
        <v>0</v>
      </c>
      <c r="G17332" s="23">
        <v>0</v>
      </c>
      <c r="H17332" s="23">
        <v>1</v>
      </c>
      <c r="I17332" s="23">
        <v>1</v>
      </c>
      <c r="J17332" s="23">
        <v>1</v>
      </c>
      <c r="K17332" s="23">
        <v>0</v>
      </c>
      <c r="L17332" s="23">
        <v>1</v>
      </c>
      <c r="M17332" s="23">
        <v>0</v>
      </c>
      <c r="N17332" s="23">
        <v>1</v>
      </c>
      <c r="O17332" s="23">
        <v>1</v>
      </c>
      <c r="P17332" s="23">
        <v>1</v>
      </c>
      <c r="Q17332" s="23">
        <v>0</v>
      </c>
    </row>
    <row r="17333" spans="1:17" x14ac:dyDescent="0.35">
      <c r="A17333" s="23">
        <f t="shared" si="543"/>
        <v>17327</v>
      </c>
      <c r="B17333">
        <f t="shared" si="542"/>
        <v>17327</v>
      </c>
      <c r="C17333" s="23">
        <v>1</v>
      </c>
      <c r="D17333" s="23">
        <v>0</v>
      </c>
      <c r="E17333" s="23">
        <v>0</v>
      </c>
      <c r="F17333" s="23">
        <v>0</v>
      </c>
      <c r="G17333" s="23">
        <v>0</v>
      </c>
      <c r="H17333" s="23">
        <v>1</v>
      </c>
      <c r="I17333" s="23">
        <v>1</v>
      </c>
      <c r="J17333" s="23">
        <v>1</v>
      </c>
      <c r="K17333" s="23">
        <v>0</v>
      </c>
      <c r="L17333" s="23">
        <v>1</v>
      </c>
      <c r="M17333" s="23">
        <v>0</v>
      </c>
      <c r="N17333" s="23">
        <v>1</v>
      </c>
      <c r="O17333" s="23">
        <v>1</v>
      </c>
      <c r="P17333" s="23">
        <v>1</v>
      </c>
      <c r="Q17333" s="23">
        <v>1</v>
      </c>
    </row>
    <row r="17334" spans="1:17" x14ac:dyDescent="0.35">
      <c r="A17334" s="23">
        <f t="shared" si="543"/>
        <v>17328</v>
      </c>
      <c r="B17334">
        <f t="shared" si="542"/>
        <v>17328</v>
      </c>
      <c r="C17334" s="23">
        <v>1</v>
      </c>
      <c r="D17334" s="23">
        <v>0</v>
      </c>
      <c r="E17334" s="23">
        <v>0</v>
      </c>
      <c r="F17334" s="23">
        <v>0</v>
      </c>
      <c r="G17334" s="23">
        <v>0</v>
      </c>
      <c r="H17334" s="23">
        <v>1</v>
      </c>
      <c r="I17334" s="23">
        <v>1</v>
      </c>
      <c r="J17334" s="23">
        <v>1</v>
      </c>
      <c r="K17334" s="23">
        <v>0</v>
      </c>
      <c r="L17334" s="23">
        <v>1</v>
      </c>
      <c r="M17334" s="23">
        <v>1</v>
      </c>
      <c r="N17334" s="23">
        <v>0</v>
      </c>
      <c r="O17334" s="23">
        <v>0</v>
      </c>
      <c r="P17334" s="23">
        <v>0</v>
      </c>
      <c r="Q17334" s="23">
        <v>0</v>
      </c>
    </row>
    <row r="17335" spans="1:17" x14ac:dyDescent="0.35">
      <c r="A17335" s="23">
        <f t="shared" si="543"/>
        <v>17329</v>
      </c>
      <c r="B17335">
        <f t="shared" si="542"/>
        <v>17329</v>
      </c>
      <c r="C17335" s="23">
        <v>1</v>
      </c>
      <c r="D17335" s="23">
        <v>0</v>
      </c>
      <c r="E17335" s="23">
        <v>0</v>
      </c>
      <c r="F17335" s="23">
        <v>0</v>
      </c>
      <c r="G17335" s="23">
        <v>0</v>
      </c>
      <c r="H17335" s="23">
        <v>1</v>
      </c>
      <c r="I17335" s="23">
        <v>1</v>
      </c>
      <c r="J17335" s="23">
        <v>1</v>
      </c>
      <c r="K17335" s="23">
        <v>0</v>
      </c>
      <c r="L17335" s="23">
        <v>1</v>
      </c>
      <c r="M17335" s="23">
        <v>1</v>
      </c>
      <c r="N17335" s="23">
        <v>0</v>
      </c>
      <c r="O17335" s="23">
        <v>0</v>
      </c>
      <c r="P17335" s="23">
        <v>0</v>
      </c>
      <c r="Q17335" s="23">
        <v>1</v>
      </c>
    </row>
    <row r="17336" spans="1:17" x14ac:dyDescent="0.35">
      <c r="A17336" s="23">
        <f t="shared" si="543"/>
        <v>17330</v>
      </c>
      <c r="B17336">
        <f t="shared" si="542"/>
        <v>17330</v>
      </c>
      <c r="C17336" s="23">
        <v>1</v>
      </c>
      <c r="D17336" s="23">
        <v>0</v>
      </c>
      <c r="E17336" s="23">
        <v>0</v>
      </c>
      <c r="F17336" s="23">
        <v>0</v>
      </c>
      <c r="G17336" s="23">
        <v>0</v>
      </c>
      <c r="H17336" s="23">
        <v>1</v>
      </c>
      <c r="I17336" s="23">
        <v>1</v>
      </c>
      <c r="J17336" s="23">
        <v>1</v>
      </c>
      <c r="K17336" s="23">
        <v>0</v>
      </c>
      <c r="L17336" s="23">
        <v>1</v>
      </c>
      <c r="M17336" s="23">
        <v>1</v>
      </c>
      <c r="N17336" s="23">
        <v>0</v>
      </c>
      <c r="O17336" s="23">
        <v>0</v>
      </c>
      <c r="P17336" s="23">
        <v>1</v>
      </c>
      <c r="Q17336" s="23">
        <v>0</v>
      </c>
    </row>
    <row r="17337" spans="1:17" x14ac:dyDescent="0.35">
      <c r="A17337" s="23">
        <f t="shared" si="543"/>
        <v>17331</v>
      </c>
      <c r="B17337">
        <f t="shared" si="542"/>
        <v>17331</v>
      </c>
      <c r="C17337" s="23">
        <v>1</v>
      </c>
      <c r="D17337" s="23">
        <v>0</v>
      </c>
      <c r="E17337" s="23">
        <v>0</v>
      </c>
      <c r="F17337" s="23">
        <v>0</v>
      </c>
      <c r="G17337" s="23">
        <v>0</v>
      </c>
      <c r="H17337" s="23">
        <v>1</v>
      </c>
      <c r="I17337" s="23">
        <v>1</v>
      </c>
      <c r="J17337" s="23">
        <v>1</v>
      </c>
      <c r="K17337" s="23">
        <v>0</v>
      </c>
      <c r="L17337" s="23">
        <v>1</v>
      </c>
      <c r="M17337" s="23">
        <v>1</v>
      </c>
      <c r="N17337" s="23">
        <v>0</v>
      </c>
      <c r="O17337" s="23">
        <v>0</v>
      </c>
      <c r="P17337" s="23">
        <v>1</v>
      </c>
      <c r="Q17337" s="23">
        <v>1</v>
      </c>
    </row>
    <row r="17338" spans="1:17" x14ac:dyDescent="0.35">
      <c r="A17338" s="23">
        <f t="shared" si="543"/>
        <v>17332</v>
      </c>
      <c r="B17338">
        <f t="shared" si="542"/>
        <v>17332</v>
      </c>
      <c r="C17338" s="23">
        <v>1</v>
      </c>
      <c r="D17338" s="23">
        <v>0</v>
      </c>
      <c r="E17338" s="23">
        <v>0</v>
      </c>
      <c r="F17338" s="23">
        <v>0</v>
      </c>
      <c r="G17338" s="23">
        <v>0</v>
      </c>
      <c r="H17338" s="23">
        <v>1</v>
      </c>
      <c r="I17338" s="23">
        <v>1</v>
      </c>
      <c r="J17338" s="23">
        <v>1</v>
      </c>
      <c r="K17338" s="23">
        <v>0</v>
      </c>
      <c r="L17338" s="23">
        <v>1</v>
      </c>
      <c r="M17338" s="23">
        <v>1</v>
      </c>
      <c r="N17338" s="23">
        <v>0</v>
      </c>
      <c r="O17338" s="23">
        <v>1</v>
      </c>
      <c r="P17338" s="23">
        <v>0</v>
      </c>
      <c r="Q17338" s="23">
        <v>0</v>
      </c>
    </row>
    <row r="17339" spans="1:17" x14ac:dyDescent="0.35">
      <c r="A17339" s="23">
        <f t="shared" si="543"/>
        <v>17333</v>
      </c>
      <c r="B17339">
        <f t="shared" si="542"/>
        <v>17333</v>
      </c>
      <c r="C17339" s="23">
        <v>1</v>
      </c>
      <c r="D17339" s="23">
        <v>0</v>
      </c>
      <c r="E17339" s="23">
        <v>0</v>
      </c>
      <c r="F17339" s="23">
        <v>0</v>
      </c>
      <c r="G17339" s="23">
        <v>0</v>
      </c>
      <c r="H17339" s="23">
        <v>1</v>
      </c>
      <c r="I17339" s="23">
        <v>1</v>
      </c>
      <c r="J17339" s="23">
        <v>1</v>
      </c>
      <c r="K17339" s="23">
        <v>0</v>
      </c>
      <c r="L17339" s="23">
        <v>1</v>
      </c>
      <c r="M17339" s="23">
        <v>1</v>
      </c>
      <c r="N17339" s="23">
        <v>0</v>
      </c>
      <c r="O17339" s="23">
        <v>1</v>
      </c>
      <c r="P17339" s="23">
        <v>0</v>
      </c>
      <c r="Q17339" s="23">
        <v>1</v>
      </c>
    </row>
    <row r="17340" spans="1:17" x14ac:dyDescent="0.35">
      <c r="A17340" s="23">
        <f t="shared" si="543"/>
        <v>17334</v>
      </c>
      <c r="B17340">
        <f t="shared" si="542"/>
        <v>17334</v>
      </c>
      <c r="C17340" s="23">
        <v>1</v>
      </c>
      <c r="D17340" s="23">
        <v>0</v>
      </c>
      <c r="E17340" s="23">
        <v>0</v>
      </c>
      <c r="F17340" s="23">
        <v>0</v>
      </c>
      <c r="G17340" s="23">
        <v>0</v>
      </c>
      <c r="H17340" s="23">
        <v>1</v>
      </c>
      <c r="I17340" s="23">
        <v>1</v>
      </c>
      <c r="J17340" s="23">
        <v>1</v>
      </c>
      <c r="K17340" s="23">
        <v>0</v>
      </c>
      <c r="L17340" s="23">
        <v>1</v>
      </c>
      <c r="M17340" s="23">
        <v>1</v>
      </c>
      <c r="N17340" s="23">
        <v>0</v>
      </c>
      <c r="O17340" s="23">
        <v>1</v>
      </c>
      <c r="P17340" s="23">
        <v>1</v>
      </c>
      <c r="Q17340" s="23">
        <v>0</v>
      </c>
    </row>
    <row r="17341" spans="1:17" x14ac:dyDescent="0.35">
      <c r="A17341" s="23">
        <f t="shared" si="543"/>
        <v>17335</v>
      </c>
      <c r="B17341">
        <f t="shared" si="542"/>
        <v>17335</v>
      </c>
      <c r="C17341" s="23">
        <v>1</v>
      </c>
      <c r="D17341" s="23">
        <v>0</v>
      </c>
      <c r="E17341" s="23">
        <v>0</v>
      </c>
      <c r="F17341" s="23">
        <v>0</v>
      </c>
      <c r="G17341" s="23">
        <v>0</v>
      </c>
      <c r="H17341" s="23">
        <v>1</v>
      </c>
      <c r="I17341" s="23">
        <v>1</v>
      </c>
      <c r="J17341" s="23">
        <v>1</v>
      </c>
      <c r="K17341" s="23">
        <v>0</v>
      </c>
      <c r="L17341" s="23">
        <v>1</v>
      </c>
      <c r="M17341" s="23">
        <v>1</v>
      </c>
      <c r="N17341" s="23">
        <v>0</v>
      </c>
      <c r="O17341" s="23">
        <v>1</v>
      </c>
      <c r="P17341" s="23">
        <v>1</v>
      </c>
      <c r="Q17341" s="23">
        <v>1</v>
      </c>
    </row>
    <row r="17342" spans="1:17" x14ac:dyDescent="0.35">
      <c r="A17342" s="23">
        <f t="shared" si="543"/>
        <v>17336</v>
      </c>
      <c r="B17342">
        <f t="shared" si="542"/>
        <v>17336</v>
      </c>
      <c r="C17342" s="23">
        <v>1</v>
      </c>
      <c r="D17342" s="23">
        <v>0</v>
      </c>
      <c r="E17342" s="23">
        <v>0</v>
      </c>
      <c r="F17342" s="23">
        <v>0</v>
      </c>
      <c r="G17342" s="23">
        <v>0</v>
      </c>
      <c r="H17342" s="23">
        <v>1</v>
      </c>
      <c r="I17342" s="23">
        <v>1</v>
      </c>
      <c r="J17342" s="23">
        <v>1</v>
      </c>
      <c r="K17342" s="23">
        <v>0</v>
      </c>
      <c r="L17342" s="23">
        <v>1</v>
      </c>
      <c r="M17342" s="23">
        <v>1</v>
      </c>
      <c r="N17342" s="23">
        <v>1</v>
      </c>
      <c r="O17342" s="23">
        <v>0</v>
      </c>
      <c r="P17342" s="23">
        <v>0</v>
      </c>
      <c r="Q17342" s="23">
        <v>0</v>
      </c>
    </row>
    <row r="17343" spans="1:17" x14ac:dyDescent="0.35">
      <c r="A17343" s="23">
        <f t="shared" si="543"/>
        <v>17337</v>
      </c>
      <c r="B17343">
        <f t="shared" si="542"/>
        <v>17337</v>
      </c>
      <c r="C17343" s="23">
        <v>1</v>
      </c>
      <c r="D17343" s="23">
        <v>0</v>
      </c>
      <c r="E17343" s="23">
        <v>0</v>
      </c>
      <c r="F17343" s="23">
        <v>0</v>
      </c>
      <c r="G17343" s="23">
        <v>0</v>
      </c>
      <c r="H17343" s="23">
        <v>1</v>
      </c>
      <c r="I17343" s="23">
        <v>1</v>
      </c>
      <c r="J17343" s="23">
        <v>1</v>
      </c>
      <c r="K17343" s="23">
        <v>0</v>
      </c>
      <c r="L17343" s="23">
        <v>1</v>
      </c>
      <c r="M17343" s="23">
        <v>1</v>
      </c>
      <c r="N17343" s="23">
        <v>1</v>
      </c>
      <c r="O17343" s="23">
        <v>0</v>
      </c>
      <c r="P17343" s="23">
        <v>0</v>
      </c>
      <c r="Q17343" s="23">
        <v>1</v>
      </c>
    </row>
    <row r="17344" spans="1:17" x14ac:dyDescent="0.35">
      <c r="A17344" s="23">
        <f t="shared" si="543"/>
        <v>17338</v>
      </c>
      <c r="B17344">
        <f t="shared" si="542"/>
        <v>17338</v>
      </c>
      <c r="C17344" s="23">
        <v>1</v>
      </c>
      <c r="D17344" s="23">
        <v>0</v>
      </c>
      <c r="E17344" s="23">
        <v>0</v>
      </c>
      <c r="F17344" s="23">
        <v>0</v>
      </c>
      <c r="G17344" s="23">
        <v>0</v>
      </c>
      <c r="H17344" s="23">
        <v>1</v>
      </c>
      <c r="I17344" s="23">
        <v>1</v>
      </c>
      <c r="J17344" s="23">
        <v>1</v>
      </c>
      <c r="K17344" s="23">
        <v>0</v>
      </c>
      <c r="L17344" s="23">
        <v>1</v>
      </c>
      <c r="M17344" s="23">
        <v>1</v>
      </c>
      <c r="N17344" s="23">
        <v>1</v>
      </c>
      <c r="O17344" s="23">
        <v>0</v>
      </c>
      <c r="P17344" s="23">
        <v>1</v>
      </c>
      <c r="Q17344" s="23">
        <v>0</v>
      </c>
    </row>
    <row r="17345" spans="1:17" x14ac:dyDescent="0.35">
      <c r="A17345" s="23">
        <f t="shared" si="543"/>
        <v>17339</v>
      </c>
      <c r="B17345">
        <f t="shared" si="542"/>
        <v>17339</v>
      </c>
      <c r="C17345" s="23">
        <v>1</v>
      </c>
      <c r="D17345" s="23">
        <v>0</v>
      </c>
      <c r="E17345" s="23">
        <v>0</v>
      </c>
      <c r="F17345" s="23">
        <v>0</v>
      </c>
      <c r="G17345" s="23">
        <v>0</v>
      </c>
      <c r="H17345" s="23">
        <v>1</v>
      </c>
      <c r="I17345" s="23">
        <v>1</v>
      </c>
      <c r="J17345" s="23">
        <v>1</v>
      </c>
      <c r="K17345" s="23">
        <v>0</v>
      </c>
      <c r="L17345" s="23">
        <v>1</v>
      </c>
      <c r="M17345" s="23">
        <v>1</v>
      </c>
      <c r="N17345" s="23">
        <v>1</v>
      </c>
      <c r="O17345" s="23">
        <v>0</v>
      </c>
      <c r="P17345" s="23">
        <v>1</v>
      </c>
      <c r="Q17345" s="23">
        <v>1</v>
      </c>
    </row>
    <row r="17346" spans="1:17" x14ac:dyDescent="0.35">
      <c r="A17346" s="23">
        <f t="shared" si="543"/>
        <v>17340</v>
      </c>
      <c r="B17346">
        <f t="shared" si="542"/>
        <v>17340</v>
      </c>
      <c r="C17346" s="23">
        <v>1</v>
      </c>
      <c r="D17346" s="23">
        <v>0</v>
      </c>
      <c r="E17346" s="23">
        <v>0</v>
      </c>
      <c r="F17346" s="23">
        <v>0</v>
      </c>
      <c r="G17346" s="23">
        <v>0</v>
      </c>
      <c r="H17346" s="23">
        <v>1</v>
      </c>
      <c r="I17346" s="23">
        <v>1</v>
      </c>
      <c r="J17346" s="23">
        <v>1</v>
      </c>
      <c r="K17346" s="23">
        <v>0</v>
      </c>
      <c r="L17346" s="23">
        <v>1</v>
      </c>
      <c r="M17346" s="23">
        <v>1</v>
      </c>
      <c r="N17346" s="23">
        <v>1</v>
      </c>
      <c r="O17346" s="23">
        <v>1</v>
      </c>
      <c r="P17346" s="23">
        <v>0</v>
      </c>
      <c r="Q17346" s="23">
        <v>0</v>
      </c>
    </row>
    <row r="17347" spans="1:17" x14ac:dyDescent="0.35">
      <c r="A17347" s="23">
        <f t="shared" si="543"/>
        <v>17341</v>
      </c>
      <c r="B17347">
        <f t="shared" si="542"/>
        <v>17341</v>
      </c>
      <c r="C17347" s="23">
        <v>1</v>
      </c>
      <c r="D17347" s="23">
        <v>0</v>
      </c>
      <c r="E17347" s="23">
        <v>0</v>
      </c>
      <c r="F17347" s="23">
        <v>0</v>
      </c>
      <c r="G17347" s="23">
        <v>0</v>
      </c>
      <c r="H17347" s="23">
        <v>1</v>
      </c>
      <c r="I17347" s="23">
        <v>1</v>
      </c>
      <c r="J17347" s="23">
        <v>1</v>
      </c>
      <c r="K17347" s="23">
        <v>0</v>
      </c>
      <c r="L17347" s="23">
        <v>1</v>
      </c>
      <c r="M17347" s="23">
        <v>1</v>
      </c>
      <c r="N17347" s="23">
        <v>1</v>
      </c>
      <c r="O17347" s="23">
        <v>1</v>
      </c>
      <c r="P17347" s="23">
        <v>0</v>
      </c>
      <c r="Q17347" s="23">
        <v>1</v>
      </c>
    </row>
    <row r="17348" spans="1:17" x14ac:dyDescent="0.35">
      <c r="A17348" s="23">
        <f t="shared" si="543"/>
        <v>17342</v>
      </c>
      <c r="B17348">
        <f t="shared" si="542"/>
        <v>17342</v>
      </c>
      <c r="C17348" s="23">
        <v>1</v>
      </c>
      <c r="D17348" s="23">
        <v>0</v>
      </c>
      <c r="E17348" s="23">
        <v>0</v>
      </c>
      <c r="F17348" s="23">
        <v>0</v>
      </c>
      <c r="G17348" s="23">
        <v>0</v>
      </c>
      <c r="H17348" s="23">
        <v>1</v>
      </c>
      <c r="I17348" s="23">
        <v>1</v>
      </c>
      <c r="J17348" s="23">
        <v>1</v>
      </c>
      <c r="K17348" s="23">
        <v>0</v>
      </c>
      <c r="L17348" s="23">
        <v>1</v>
      </c>
      <c r="M17348" s="23">
        <v>1</v>
      </c>
      <c r="N17348" s="23">
        <v>1</v>
      </c>
      <c r="O17348" s="23">
        <v>1</v>
      </c>
      <c r="P17348" s="23">
        <v>1</v>
      </c>
      <c r="Q17348" s="23">
        <v>0</v>
      </c>
    </row>
    <row r="17349" spans="1:17" x14ac:dyDescent="0.35">
      <c r="A17349" s="23">
        <f t="shared" si="543"/>
        <v>17343</v>
      </c>
      <c r="B17349">
        <f t="shared" si="542"/>
        <v>17343</v>
      </c>
      <c r="C17349" s="23">
        <v>1</v>
      </c>
      <c r="D17349" s="23">
        <v>0</v>
      </c>
      <c r="E17349" s="23">
        <v>0</v>
      </c>
      <c r="F17349" s="23">
        <v>0</v>
      </c>
      <c r="G17349" s="23">
        <v>0</v>
      </c>
      <c r="H17349" s="23">
        <v>1</v>
      </c>
      <c r="I17349" s="23">
        <v>1</v>
      </c>
      <c r="J17349" s="23">
        <v>1</v>
      </c>
      <c r="K17349" s="23">
        <v>0</v>
      </c>
      <c r="L17349" s="23">
        <v>1</v>
      </c>
      <c r="M17349" s="23">
        <v>1</v>
      </c>
      <c r="N17349" s="23">
        <v>1</v>
      </c>
      <c r="O17349" s="23">
        <v>1</v>
      </c>
      <c r="P17349" s="23">
        <v>1</v>
      </c>
      <c r="Q17349" s="23">
        <v>1</v>
      </c>
    </row>
    <row r="17350" spans="1:17" x14ac:dyDescent="0.35">
      <c r="A17350" s="23">
        <f t="shared" si="543"/>
        <v>17344</v>
      </c>
      <c r="B17350">
        <f t="shared" si="542"/>
        <v>17344</v>
      </c>
      <c r="C17350" s="23">
        <v>1</v>
      </c>
      <c r="D17350" s="23">
        <v>0</v>
      </c>
      <c r="E17350" s="23">
        <v>0</v>
      </c>
      <c r="F17350" s="23">
        <v>0</v>
      </c>
      <c r="G17350" s="23">
        <v>0</v>
      </c>
      <c r="H17350" s="23">
        <v>1</v>
      </c>
      <c r="I17350" s="23">
        <v>1</v>
      </c>
      <c r="J17350" s="23">
        <v>1</v>
      </c>
      <c r="K17350" s="23">
        <v>1</v>
      </c>
      <c r="L17350" s="23">
        <v>0</v>
      </c>
      <c r="M17350" s="23">
        <v>0</v>
      </c>
      <c r="N17350" s="23">
        <v>0</v>
      </c>
      <c r="O17350" s="23">
        <v>0</v>
      </c>
      <c r="P17350" s="23">
        <v>0</v>
      </c>
      <c r="Q17350" s="23">
        <v>0</v>
      </c>
    </row>
    <row r="17351" spans="1:17" x14ac:dyDescent="0.35">
      <c r="A17351" s="23">
        <f t="shared" si="543"/>
        <v>17345</v>
      </c>
      <c r="B17351">
        <f t="shared" ref="B17351:B17414" si="544">($C$2*C17351)+($D$2*D17351)+($E$2*E17351)+($F$2*F17351)+($G$2*G17351)+($H$2*H17351)+($I$2*I17351)+($J$2*J17351)+($K$2*K17351)+($L$2*L17351)+($M$2*M17351)+($N$2*N17351)+($O$2*O17351)+($P$2*P17351)+($Q$2*Q17351)</f>
        <v>17345</v>
      </c>
      <c r="C17351" s="23">
        <v>1</v>
      </c>
      <c r="D17351" s="23">
        <v>0</v>
      </c>
      <c r="E17351" s="23">
        <v>0</v>
      </c>
      <c r="F17351" s="23">
        <v>0</v>
      </c>
      <c r="G17351" s="23">
        <v>0</v>
      </c>
      <c r="H17351" s="23">
        <v>1</v>
      </c>
      <c r="I17351" s="23">
        <v>1</v>
      </c>
      <c r="J17351" s="23">
        <v>1</v>
      </c>
      <c r="K17351" s="23">
        <v>1</v>
      </c>
      <c r="L17351" s="23">
        <v>0</v>
      </c>
      <c r="M17351" s="23">
        <v>0</v>
      </c>
      <c r="N17351" s="23">
        <v>0</v>
      </c>
      <c r="O17351" s="23">
        <v>0</v>
      </c>
      <c r="P17351" s="23">
        <v>0</v>
      </c>
      <c r="Q17351" s="23">
        <v>1</v>
      </c>
    </row>
    <row r="17352" spans="1:17" x14ac:dyDescent="0.35">
      <c r="A17352" s="23">
        <f t="shared" ref="A17352:A17415" si="545">A17351+1</f>
        <v>17346</v>
      </c>
      <c r="B17352">
        <f t="shared" si="544"/>
        <v>17346</v>
      </c>
      <c r="C17352" s="23">
        <v>1</v>
      </c>
      <c r="D17352" s="23">
        <v>0</v>
      </c>
      <c r="E17352" s="23">
        <v>0</v>
      </c>
      <c r="F17352" s="23">
        <v>0</v>
      </c>
      <c r="G17352" s="23">
        <v>0</v>
      </c>
      <c r="H17352" s="23">
        <v>1</v>
      </c>
      <c r="I17352" s="23">
        <v>1</v>
      </c>
      <c r="J17352" s="23">
        <v>1</v>
      </c>
      <c r="K17352" s="23">
        <v>1</v>
      </c>
      <c r="L17352" s="23">
        <v>0</v>
      </c>
      <c r="M17352" s="23">
        <v>0</v>
      </c>
      <c r="N17352" s="23">
        <v>0</v>
      </c>
      <c r="O17352" s="23">
        <v>0</v>
      </c>
      <c r="P17352" s="23">
        <v>1</v>
      </c>
      <c r="Q17352" s="23">
        <v>0</v>
      </c>
    </row>
    <row r="17353" spans="1:17" x14ac:dyDescent="0.35">
      <c r="A17353" s="23">
        <f t="shared" si="545"/>
        <v>17347</v>
      </c>
      <c r="B17353">
        <f t="shared" si="544"/>
        <v>17347</v>
      </c>
      <c r="C17353" s="23">
        <v>1</v>
      </c>
      <c r="D17353" s="23">
        <v>0</v>
      </c>
      <c r="E17353" s="23">
        <v>0</v>
      </c>
      <c r="F17353" s="23">
        <v>0</v>
      </c>
      <c r="G17353" s="23">
        <v>0</v>
      </c>
      <c r="H17353" s="23">
        <v>1</v>
      </c>
      <c r="I17353" s="23">
        <v>1</v>
      </c>
      <c r="J17353" s="23">
        <v>1</v>
      </c>
      <c r="K17353" s="23">
        <v>1</v>
      </c>
      <c r="L17353" s="23">
        <v>0</v>
      </c>
      <c r="M17353" s="23">
        <v>0</v>
      </c>
      <c r="N17353" s="23">
        <v>0</v>
      </c>
      <c r="O17353" s="23">
        <v>0</v>
      </c>
      <c r="P17353" s="23">
        <v>1</v>
      </c>
      <c r="Q17353" s="23">
        <v>1</v>
      </c>
    </row>
    <row r="17354" spans="1:17" x14ac:dyDescent="0.35">
      <c r="A17354" s="23">
        <f t="shared" si="545"/>
        <v>17348</v>
      </c>
      <c r="B17354">
        <f t="shared" si="544"/>
        <v>17348</v>
      </c>
      <c r="C17354" s="23">
        <v>1</v>
      </c>
      <c r="D17354" s="23">
        <v>0</v>
      </c>
      <c r="E17354" s="23">
        <v>0</v>
      </c>
      <c r="F17354" s="23">
        <v>0</v>
      </c>
      <c r="G17354" s="23">
        <v>0</v>
      </c>
      <c r="H17354" s="23">
        <v>1</v>
      </c>
      <c r="I17354" s="23">
        <v>1</v>
      </c>
      <c r="J17354" s="23">
        <v>1</v>
      </c>
      <c r="K17354" s="23">
        <v>1</v>
      </c>
      <c r="L17354" s="23">
        <v>0</v>
      </c>
      <c r="M17354" s="23">
        <v>0</v>
      </c>
      <c r="N17354" s="23">
        <v>0</v>
      </c>
      <c r="O17354" s="23">
        <v>1</v>
      </c>
      <c r="P17354" s="23">
        <v>0</v>
      </c>
      <c r="Q17354" s="23">
        <v>0</v>
      </c>
    </row>
    <row r="17355" spans="1:17" x14ac:dyDescent="0.35">
      <c r="A17355" s="23">
        <f t="shared" si="545"/>
        <v>17349</v>
      </c>
      <c r="B17355">
        <f t="shared" si="544"/>
        <v>17349</v>
      </c>
      <c r="C17355" s="23">
        <v>1</v>
      </c>
      <c r="D17355" s="23">
        <v>0</v>
      </c>
      <c r="E17355" s="23">
        <v>0</v>
      </c>
      <c r="F17355" s="23">
        <v>0</v>
      </c>
      <c r="G17355" s="23">
        <v>0</v>
      </c>
      <c r="H17355" s="23">
        <v>1</v>
      </c>
      <c r="I17355" s="23">
        <v>1</v>
      </c>
      <c r="J17355" s="23">
        <v>1</v>
      </c>
      <c r="K17355" s="23">
        <v>1</v>
      </c>
      <c r="L17355" s="23">
        <v>0</v>
      </c>
      <c r="M17355" s="23">
        <v>0</v>
      </c>
      <c r="N17355" s="23">
        <v>0</v>
      </c>
      <c r="O17355" s="23">
        <v>1</v>
      </c>
      <c r="P17355" s="23">
        <v>0</v>
      </c>
      <c r="Q17355" s="23">
        <v>1</v>
      </c>
    </row>
    <row r="17356" spans="1:17" x14ac:dyDescent="0.35">
      <c r="A17356" s="23">
        <f t="shared" si="545"/>
        <v>17350</v>
      </c>
      <c r="B17356">
        <f t="shared" si="544"/>
        <v>17350</v>
      </c>
      <c r="C17356" s="23">
        <v>1</v>
      </c>
      <c r="D17356" s="23">
        <v>0</v>
      </c>
      <c r="E17356" s="23">
        <v>0</v>
      </c>
      <c r="F17356" s="23">
        <v>0</v>
      </c>
      <c r="G17356" s="23">
        <v>0</v>
      </c>
      <c r="H17356" s="23">
        <v>1</v>
      </c>
      <c r="I17356" s="23">
        <v>1</v>
      </c>
      <c r="J17356" s="23">
        <v>1</v>
      </c>
      <c r="K17356" s="23">
        <v>1</v>
      </c>
      <c r="L17356" s="23">
        <v>0</v>
      </c>
      <c r="M17356" s="23">
        <v>0</v>
      </c>
      <c r="N17356" s="23">
        <v>0</v>
      </c>
      <c r="O17356" s="23">
        <v>1</v>
      </c>
      <c r="P17356" s="23">
        <v>1</v>
      </c>
      <c r="Q17356" s="23">
        <v>0</v>
      </c>
    </row>
    <row r="17357" spans="1:17" x14ac:dyDescent="0.35">
      <c r="A17357" s="23">
        <f t="shared" si="545"/>
        <v>17351</v>
      </c>
      <c r="B17357">
        <f t="shared" si="544"/>
        <v>17351</v>
      </c>
      <c r="C17357" s="23">
        <v>1</v>
      </c>
      <c r="D17357" s="23">
        <v>0</v>
      </c>
      <c r="E17357" s="23">
        <v>0</v>
      </c>
      <c r="F17357" s="23">
        <v>0</v>
      </c>
      <c r="G17357" s="23">
        <v>0</v>
      </c>
      <c r="H17357" s="23">
        <v>1</v>
      </c>
      <c r="I17357" s="23">
        <v>1</v>
      </c>
      <c r="J17357" s="23">
        <v>1</v>
      </c>
      <c r="K17357" s="23">
        <v>1</v>
      </c>
      <c r="L17357" s="23">
        <v>0</v>
      </c>
      <c r="M17357" s="23">
        <v>0</v>
      </c>
      <c r="N17357" s="23">
        <v>0</v>
      </c>
      <c r="O17357" s="23">
        <v>1</v>
      </c>
      <c r="P17357" s="23">
        <v>1</v>
      </c>
      <c r="Q17357" s="23">
        <v>1</v>
      </c>
    </row>
    <row r="17358" spans="1:17" x14ac:dyDescent="0.35">
      <c r="A17358" s="23">
        <f t="shared" si="545"/>
        <v>17352</v>
      </c>
      <c r="B17358">
        <f t="shared" si="544"/>
        <v>17352</v>
      </c>
      <c r="C17358" s="23">
        <v>1</v>
      </c>
      <c r="D17358" s="23">
        <v>0</v>
      </c>
      <c r="E17358" s="23">
        <v>0</v>
      </c>
      <c r="F17358" s="23">
        <v>0</v>
      </c>
      <c r="G17358" s="23">
        <v>0</v>
      </c>
      <c r="H17358" s="23">
        <v>1</v>
      </c>
      <c r="I17358" s="23">
        <v>1</v>
      </c>
      <c r="J17358" s="23">
        <v>1</v>
      </c>
      <c r="K17358" s="23">
        <v>1</v>
      </c>
      <c r="L17358" s="23">
        <v>0</v>
      </c>
      <c r="M17358" s="23">
        <v>0</v>
      </c>
      <c r="N17358" s="23">
        <v>1</v>
      </c>
      <c r="O17358" s="23">
        <v>0</v>
      </c>
      <c r="P17358" s="23">
        <v>0</v>
      </c>
      <c r="Q17358" s="23">
        <v>0</v>
      </c>
    </row>
    <row r="17359" spans="1:17" x14ac:dyDescent="0.35">
      <c r="A17359" s="23">
        <f t="shared" si="545"/>
        <v>17353</v>
      </c>
      <c r="B17359">
        <f t="shared" si="544"/>
        <v>17353</v>
      </c>
      <c r="C17359" s="23">
        <v>1</v>
      </c>
      <c r="D17359" s="23">
        <v>0</v>
      </c>
      <c r="E17359" s="23">
        <v>0</v>
      </c>
      <c r="F17359" s="23">
        <v>0</v>
      </c>
      <c r="G17359" s="23">
        <v>0</v>
      </c>
      <c r="H17359" s="23">
        <v>1</v>
      </c>
      <c r="I17359" s="23">
        <v>1</v>
      </c>
      <c r="J17359" s="23">
        <v>1</v>
      </c>
      <c r="K17359" s="23">
        <v>1</v>
      </c>
      <c r="L17359" s="23">
        <v>0</v>
      </c>
      <c r="M17359" s="23">
        <v>0</v>
      </c>
      <c r="N17359" s="23">
        <v>1</v>
      </c>
      <c r="O17359" s="23">
        <v>0</v>
      </c>
      <c r="P17359" s="23">
        <v>0</v>
      </c>
      <c r="Q17359" s="23">
        <v>1</v>
      </c>
    </row>
    <row r="17360" spans="1:17" x14ac:dyDescent="0.35">
      <c r="A17360" s="23">
        <f t="shared" si="545"/>
        <v>17354</v>
      </c>
      <c r="B17360">
        <f t="shared" si="544"/>
        <v>17354</v>
      </c>
      <c r="C17360" s="23">
        <v>1</v>
      </c>
      <c r="D17360" s="23">
        <v>0</v>
      </c>
      <c r="E17360" s="23">
        <v>0</v>
      </c>
      <c r="F17360" s="23">
        <v>0</v>
      </c>
      <c r="G17360" s="23">
        <v>0</v>
      </c>
      <c r="H17360" s="23">
        <v>1</v>
      </c>
      <c r="I17360" s="23">
        <v>1</v>
      </c>
      <c r="J17360" s="23">
        <v>1</v>
      </c>
      <c r="K17360" s="23">
        <v>1</v>
      </c>
      <c r="L17360" s="23">
        <v>0</v>
      </c>
      <c r="M17360" s="23">
        <v>0</v>
      </c>
      <c r="N17360" s="23">
        <v>1</v>
      </c>
      <c r="O17360" s="23">
        <v>0</v>
      </c>
      <c r="P17360" s="23">
        <v>1</v>
      </c>
      <c r="Q17360" s="23">
        <v>0</v>
      </c>
    </row>
    <row r="17361" spans="1:17" x14ac:dyDescent="0.35">
      <c r="A17361" s="23">
        <f t="shared" si="545"/>
        <v>17355</v>
      </c>
      <c r="B17361">
        <f t="shared" si="544"/>
        <v>17355</v>
      </c>
      <c r="C17361" s="23">
        <v>1</v>
      </c>
      <c r="D17361" s="23">
        <v>0</v>
      </c>
      <c r="E17361" s="23">
        <v>0</v>
      </c>
      <c r="F17361" s="23">
        <v>0</v>
      </c>
      <c r="G17361" s="23">
        <v>0</v>
      </c>
      <c r="H17361" s="23">
        <v>1</v>
      </c>
      <c r="I17361" s="23">
        <v>1</v>
      </c>
      <c r="J17361" s="23">
        <v>1</v>
      </c>
      <c r="K17361" s="23">
        <v>1</v>
      </c>
      <c r="L17361" s="23">
        <v>0</v>
      </c>
      <c r="M17361" s="23">
        <v>0</v>
      </c>
      <c r="N17361" s="23">
        <v>1</v>
      </c>
      <c r="O17361" s="23">
        <v>0</v>
      </c>
      <c r="P17361" s="23">
        <v>1</v>
      </c>
      <c r="Q17361" s="23">
        <v>1</v>
      </c>
    </row>
    <row r="17362" spans="1:17" x14ac:dyDescent="0.35">
      <c r="A17362" s="23">
        <f t="shared" si="545"/>
        <v>17356</v>
      </c>
      <c r="B17362">
        <f t="shared" si="544"/>
        <v>17356</v>
      </c>
      <c r="C17362" s="23">
        <v>1</v>
      </c>
      <c r="D17362" s="23">
        <v>0</v>
      </c>
      <c r="E17362" s="23">
        <v>0</v>
      </c>
      <c r="F17362" s="23">
        <v>0</v>
      </c>
      <c r="G17362" s="23">
        <v>0</v>
      </c>
      <c r="H17362" s="23">
        <v>1</v>
      </c>
      <c r="I17362" s="23">
        <v>1</v>
      </c>
      <c r="J17362" s="23">
        <v>1</v>
      </c>
      <c r="K17362" s="23">
        <v>1</v>
      </c>
      <c r="L17362" s="23">
        <v>0</v>
      </c>
      <c r="M17362" s="23">
        <v>0</v>
      </c>
      <c r="N17362" s="23">
        <v>1</v>
      </c>
      <c r="O17362" s="23">
        <v>1</v>
      </c>
      <c r="P17362" s="23">
        <v>0</v>
      </c>
      <c r="Q17362" s="23">
        <v>0</v>
      </c>
    </row>
    <row r="17363" spans="1:17" x14ac:dyDescent="0.35">
      <c r="A17363" s="23">
        <f t="shared" si="545"/>
        <v>17357</v>
      </c>
      <c r="B17363">
        <f t="shared" si="544"/>
        <v>17357</v>
      </c>
      <c r="C17363" s="23">
        <v>1</v>
      </c>
      <c r="D17363" s="23">
        <v>0</v>
      </c>
      <c r="E17363" s="23">
        <v>0</v>
      </c>
      <c r="F17363" s="23">
        <v>0</v>
      </c>
      <c r="G17363" s="23">
        <v>0</v>
      </c>
      <c r="H17363" s="23">
        <v>1</v>
      </c>
      <c r="I17363" s="23">
        <v>1</v>
      </c>
      <c r="J17363" s="23">
        <v>1</v>
      </c>
      <c r="K17363" s="23">
        <v>1</v>
      </c>
      <c r="L17363" s="23">
        <v>0</v>
      </c>
      <c r="M17363" s="23">
        <v>0</v>
      </c>
      <c r="N17363" s="23">
        <v>1</v>
      </c>
      <c r="O17363" s="23">
        <v>1</v>
      </c>
      <c r="P17363" s="23">
        <v>0</v>
      </c>
      <c r="Q17363" s="23">
        <v>1</v>
      </c>
    </row>
    <row r="17364" spans="1:17" x14ac:dyDescent="0.35">
      <c r="A17364" s="23">
        <f t="shared" si="545"/>
        <v>17358</v>
      </c>
      <c r="B17364">
        <f t="shared" si="544"/>
        <v>17358</v>
      </c>
      <c r="C17364" s="23">
        <v>1</v>
      </c>
      <c r="D17364" s="23">
        <v>0</v>
      </c>
      <c r="E17364" s="23">
        <v>0</v>
      </c>
      <c r="F17364" s="23">
        <v>0</v>
      </c>
      <c r="G17364" s="23">
        <v>0</v>
      </c>
      <c r="H17364" s="23">
        <v>1</v>
      </c>
      <c r="I17364" s="23">
        <v>1</v>
      </c>
      <c r="J17364" s="23">
        <v>1</v>
      </c>
      <c r="K17364" s="23">
        <v>1</v>
      </c>
      <c r="L17364" s="23">
        <v>0</v>
      </c>
      <c r="M17364" s="23">
        <v>0</v>
      </c>
      <c r="N17364" s="23">
        <v>1</v>
      </c>
      <c r="O17364" s="23">
        <v>1</v>
      </c>
      <c r="P17364" s="23">
        <v>1</v>
      </c>
      <c r="Q17364" s="23">
        <v>0</v>
      </c>
    </row>
    <row r="17365" spans="1:17" x14ac:dyDescent="0.35">
      <c r="A17365" s="23">
        <f t="shared" si="545"/>
        <v>17359</v>
      </c>
      <c r="B17365">
        <f t="shared" si="544"/>
        <v>17359</v>
      </c>
      <c r="C17365" s="23">
        <v>1</v>
      </c>
      <c r="D17365" s="23">
        <v>0</v>
      </c>
      <c r="E17365" s="23">
        <v>0</v>
      </c>
      <c r="F17365" s="23">
        <v>0</v>
      </c>
      <c r="G17365" s="23">
        <v>0</v>
      </c>
      <c r="H17365" s="23">
        <v>1</v>
      </c>
      <c r="I17365" s="23">
        <v>1</v>
      </c>
      <c r="J17365" s="23">
        <v>1</v>
      </c>
      <c r="K17365" s="23">
        <v>1</v>
      </c>
      <c r="L17365" s="23">
        <v>0</v>
      </c>
      <c r="M17365" s="23">
        <v>0</v>
      </c>
      <c r="N17365" s="23">
        <v>1</v>
      </c>
      <c r="O17365" s="23">
        <v>1</v>
      </c>
      <c r="P17365" s="23">
        <v>1</v>
      </c>
      <c r="Q17365" s="23">
        <v>1</v>
      </c>
    </row>
    <row r="17366" spans="1:17" x14ac:dyDescent="0.35">
      <c r="A17366" s="23">
        <f t="shared" si="545"/>
        <v>17360</v>
      </c>
      <c r="B17366">
        <f t="shared" si="544"/>
        <v>17360</v>
      </c>
      <c r="C17366" s="23">
        <v>1</v>
      </c>
      <c r="D17366" s="23">
        <v>0</v>
      </c>
      <c r="E17366" s="23">
        <v>0</v>
      </c>
      <c r="F17366" s="23">
        <v>0</v>
      </c>
      <c r="G17366" s="23">
        <v>0</v>
      </c>
      <c r="H17366" s="23">
        <v>1</v>
      </c>
      <c r="I17366" s="23">
        <v>1</v>
      </c>
      <c r="J17366" s="23">
        <v>1</v>
      </c>
      <c r="K17366" s="23">
        <v>1</v>
      </c>
      <c r="L17366" s="23">
        <v>0</v>
      </c>
      <c r="M17366" s="23">
        <v>1</v>
      </c>
      <c r="N17366" s="23">
        <v>0</v>
      </c>
      <c r="O17366" s="23">
        <v>0</v>
      </c>
      <c r="P17366" s="23">
        <v>0</v>
      </c>
      <c r="Q17366" s="23">
        <v>0</v>
      </c>
    </row>
    <row r="17367" spans="1:17" x14ac:dyDescent="0.35">
      <c r="A17367" s="23">
        <f t="shared" si="545"/>
        <v>17361</v>
      </c>
      <c r="B17367">
        <f t="shared" si="544"/>
        <v>17361</v>
      </c>
      <c r="C17367" s="23">
        <v>1</v>
      </c>
      <c r="D17367" s="23">
        <v>0</v>
      </c>
      <c r="E17367" s="23">
        <v>0</v>
      </c>
      <c r="F17367" s="23">
        <v>0</v>
      </c>
      <c r="G17367" s="23">
        <v>0</v>
      </c>
      <c r="H17367" s="23">
        <v>1</v>
      </c>
      <c r="I17367" s="23">
        <v>1</v>
      </c>
      <c r="J17367" s="23">
        <v>1</v>
      </c>
      <c r="K17367" s="23">
        <v>1</v>
      </c>
      <c r="L17367" s="23">
        <v>0</v>
      </c>
      <c r="M17367" s="23">
        <v>1</v>
      </c>
      <c r="N17367" s="23">
        <v>0</v>
      </c>
      <c r="O17367" s="23">
        <v>0</v>
      </c>
      <c r="P17367" s="23">
        <v>0</v>
      </c>
      <c r="Q17367" s="23">
        <v>1</v>
      </c>
    </row>
    <row r="17368" spans="1:17" x14ac:dyDescent="0.35">
      <c r="A17368" s="23">
        <f t="shared" si="545"/>
        <v>17362</v>
      </c>
      <c r="B17368">
        <f t="shared" si="544"/>
        <v>17362</v>
      </c>
      <c r="C17368" s="23">
        <v>1</v>
      </c>
      <c r="D17368" s="23">
        <v>0</v>
      </c>
      <c r="E17368" s="23">
        <v>0</v>
      </c>
      <c r="F17368" s="23">
        <v>0</v>
      </c>
      <c r="G17368" s="23">
        <v>0</v>
      </c>
      <c r="H17368" s="23">
        <v>1</v>
      </c>
      <c r="I17368" s="23">
        <v>1</v>
      </c>
      <c r="J17368" s="23">
        <v>1</v>
      </c>
      <c r="K17368" s="23">
        <v>1</v>
      </c>
      <c r="L17368" s="23">
        <v>0</v>
      </c>
      <c r="M17368" s="23">
        <v>1</v>
      </c>
      <c r="N17368" s="23">
        <v>0</v>
      </c>
      <c r="O17368" s="23">
        <v>0</v>
      </c>
      <c r="P17368" s="23">
        <v>1</v>
      </c>
      <c r="Q17368" s="23">
        <v>0</v>
      </c>
    </row>
    <row r="17369" spans="1:17" x14ac:dyDescent="0.35">
      <c r="A17369" s="23">
        <f t="shared" si="545"/>
        <v>17363</v>
      </c>
      <c r="B17369">
        <f t="shared" si="544"/>
        <v>17363</v>
      </c>
      <c r="C17369" s="23">
        <v>1</v>
      </c>
      <c r="D17369" s="23">
        <v>0</v>
      </c>
      <c r="E17369" s="23">
        <v>0</v>
      </c>
      <c r="F17369" s="23">
        <v>0</v>
      </c>
      <c r="G17369" s="23">
        <v>0</v>
      </c>
      <c r="H17369" s="23">
        <v>1</v>
      </c>
      <c r="I17369" s="23">
        <v>1</v>
      </c>
      <c r="J17369" s="23">
        <v>1</v>
      </c>
      <c r="K17369" s="23">
        <v>1</v>
      </c>
      <c r="L17369" s="23">
        <v>0</v>
      </c>
      <c r="M17369" s="23">
        <v>1</v>
      </c>
      <c r="N17369" s="23">
        <v>0</v>
      </c>
      <c r="O17369" s="23">
        <v>0</v>
      </c>
      <c r="P17369" s="23">
        <v>1</v>
      </c>
      <c r="Q17369" s="23">
        <v>1</v>
      </c>
    </row>
    <row r="17370" spans="1:17" x14ac:dyDescent="0.35">
      <c r="A17370" s="23">
        <f t="shared" si="545"/>
        <v>17364</v>
      </c>
      <c r="B17370">
        <f t="shared" si="544"/>
        <v>17364</v>
      </c>
      <c r="C17370" s="23">
        <v>1</v>
      </c>
      <c r="D17370" s="23">
        <v>0</v>
      </c>
      <c r="E17370" s="23">
        <v>0</v>
      </c>
      <c r="F17370" s="23">
        <v>0</v>
      </c>
      <c r="G17370" s="23">
        <v>0</v>
      </c>
      <c r="H17370" s="23">
        <v>1</v>
      </c>
      <c r="I17370" s="23">
        <v>1</v>
      </c>
      <c r="J17370" s="23">
        <v>1</v>
      </c>
      <c r="K17370" s="23">
        <v>1</v>
      </c>
      <c r="L17370" s="23">
        <v>0</v>
      </c>
      <c r="M17370" s="23">
        <v>1</v>
      </c>
      <c r="N17370" s="23">
        <v>0</v>
      </c>
      <c r="O17370" s="23">
        <v>1</v>
      </c>
      <c r="P17370" s="23">
        <v>0</v>
      </c>
      <c r="Q17370" s="23">
        <v>0</v>
      </c>
    </row>
    <row r="17371" spans="1:17" x14ac:dyDescent="0.35">
      <c r="A17371" s="23">
        <f t="shared" si="545"/>
        <v>17365</v>
      </c>
      <c r="B17371">
        <f t="shared" si="544"/>
        <v>17365</v>
      </c>
      <c r="C17371" s="23">
        <v>1</v>
      </c>
      <c r="D17371" s="23">
        <v>0</v>
      </c>
      <c r="E17371" s="23">
        <v>0</v>
      </c>
      <c r="F17371" s="23">
        <v>0</v>
      </c>
      <c r="G17371" s="23">
        <v>0</v>
      </c>
      <c r="H17371" s="23">
        <v>1</v>
      </c>
      <c r="I17371" s="23">
        <v>1</v>
      </c>
      <c r="J17371" s="23">
        <v>1</v>
      </c>
      <c r="K17371" s="23">
        <v>1</v>
      </c>
      <c r="L17371" s="23">
        <v>0</v>
      </c>
      <c r="M17371" s="23">
        <v>1</v>
      </c>
      <c r="N17371" s="23">
        <v>0</v>
      </c>
      <c r="O17371" s="23">
        <v>1</v>
      </c>
      <c r="P17371" s="23">
        <v>0</v>
      </c>
      <c r="Q17371" s="23">
        <v>1</v>
      </c>
    </row>
    <row r="17372" spans="1:17" x14ac:dyDescent="0.35">
      <c r="A17372" s="23">
        <f t="shared" si="545"/>
        <v>17366</v>
      </c>
      <c r="B17372">
        <f t="shared" si="544"/>
        <v>17366</v>
      </c>
      <c r="C17372" s="23">
        <v>1</v>
      </c>
      <c r="D17372" s="23">
        <v>0</v>
      </c>
      <c r="E17372" s="23">
        <v>0</v>
      </c>
      <c r="F17372" s="23">
        <v>0</v>
      </c>
      <c r="G17372" s="23">
        <v>0</v>
      </c>
      <c r="H17372" s="23">
        <v>1</v>
      </c>
      <c r="I17372" s="23">
        <v>1</v>
      </c>
      <c r="J17372" s="23">
        <v>1</v>
      </c>
      <c r="K17372" s="23">
        <v>1</v>
      </c>
      <c r="L17372" s="23">
        <v>0</v>
      </c>
      <c r="M17372" s="23">
        <v>1</v>
      </c>
      <c r="N17372" s="23">
        <v>0</v>
      </c>
      <c r="O17372" s="23">
        <v>1</v>
      </c>
      <c r="P17372" s="23">
        <v>1</v>
      </c>
      <c r="Q17372" s="23">
        <v>0</v>
      </c>
    </row>
    <row r="17373" spans="1:17" x14ac:dyDescent="0.35">
      <c r="A17373" s="23">
        <f t="shared" si="545"/>
        <v>17367</v>
      </c>
      <c r="B17373">
        <f t="shared" si="544"/>
        <v>17367</v>
      </c>
      <c r="C17373" s="23">
        <v>1</v>
      </c>
      <c r="D17373" s="23">
        <v>0</v>
      </c>
      <c r="E17373" s="23">
        <v>0</v>
      </c>
      <c r="F17373" s="23">
        <v>0</v>
      </c>
      <c r="G17373" s="23">
        <v>0</v>
      </c>
      <c r="H17373" s="23">
        <v>1</v>
      </c>
      <c r="I17373" s="23">
        <v>1</v>
      </c>
      <c r="J17373" s="23">
        <v>1</v>
      </c>
      <c r="K17373" s="23">
        <v>1</v>
      </c>
      <c r="L17373" s="23">
        <v>0</v>
      </c>
      <c r="M17373" s="23">
        <v>1</v>
      </c>
      <c r="N17373" s="23">
        <v>0</v>
      </c>
      <c r="O17373" s="23">
        <v>1</v>
      </c>
      <c r="P17373" s="23">
        <v>1</v>
      </c>
      <c r="Q17373" s="23">
        <v>1</v>
      </c>
    </row>
    <row r="17374" spans="1:17" x14ac:dyDescent="0.35">
      <c r="A17374" s="23">
        <f t="shared" si="545"/>
        <v>17368</v>
      </c>
      <c r="B17374">
        <f t="shared" si="544"/>
        <v>17368</v>
      </c>
      <c r="C17374" s="23">
        <v>1</v>
      </c>
      <c r="D17374" s="23">
        <v>0</v>
      </c>
      <c r="E17374" s="23">
        <v>0</v>
      </c>
      <c r="F17374" s="23">
        <v>0</v>
      </c>
      <c r="G17374" s="23">
        <v>0</v>
      </c>
      <c r="H17374" s="23">
        <v>1</v>
      </c>
      <c r="I17374" s="23">
        <v>1</v>
      </c>
      <c r="J17374" s="23">
        <v>1</v>
      </c>
      <c r="K17374" s="23">
        <v>1</v>
      </c>
      <c r="L17374" s="23">
        <v>0</v>
      </c>
      <c r="M17374" s="23">
        <v>1</v>
      </c>
      <c r="N17374" s="23">
        <v>1</v>
      </c>
      <c r="O17374" s="23">
        <v>0</v>
      </c>
      <c r="P17374" s="23">
        <v>0</v>
      </c>
      <c r="Q17374" s="23">
        <v>0</v>
      </c>
    </row>
    <row r="17375" spans="1:17" x14ac:dyDescent="0.35">
      <c r="A17375" s="23">
        <f t="shared" si="545"/>
        <v>17369</v>
      </c>
      <c r="B17375">
        <f t="shared" si="544"/>
        <v>17369</v>
      </c>
      <c r="C17375" s="23">
        <v>1</v>
      </c>
      <c r="D17375" s="23">
        <v>0</v>
      </c>
      <c r="E17375" s="23">
        <v>0</v>
      </c>
      <c r="F17375" s="23">
        <v>0</v>
      </c>
      <c r="G17375" s="23">
        <v>0</v>
      </c>
      <c r="H17375" s="23">
        <v>1</v>
      </c>
      <c r="I17375" s="23">
        <v>1</v>
      </c>
      <c r="J17375" s="23">
        <v>1</v>
      </c>
      <c r="K17375" s="23">
        <v>1</v>
      </c>
      <c r="L17375" s="23">
        <v>0</v>
      </c>
      <c r="M17375" s="23">
        <v>1</v>
      </c>
      <c r="N17375" s="23">
        <v>1</v>
      </c>
      <c r="O17375" s="23">
        <v>0</v>
      </c>
      <c r="P17375" s="23">
        <v>0</v>
      </c>
      <c r="Q17375" s="23">
        <v>1</v>
      </c>
    </row>
    <row r="17376" spans="1:17" x14ac:dyDescent="0.35">
      <c r="A17376" s="23">
        <f t="shared" si="545"/>
        <v>17370</v>
      </c>
      <c r="B17376">
        <f t="shared" si="544"/>
        <v>17370</v>
      </c>
      <c r="C17376" s="23">
        <v>1</v>
      </c>
      <c r="D17376" s="23">
        <v>0</v>
      </c>
      <c r="E17376" s="23">
        <v>0</v>
      </c>
      <c r="F17376" s="23">
        <v>0</v>
      </c>
      <c r="G17376" s="23">
        <v>0</v>
      </c>
      <c r="H17376" s="23">
        <v>1</v>
      </c>
      <c r="I17376" s="23">
        <v>1</v>
      </c>
      <c r="J17376" s="23">
        <v>1</v>
      </c>
      <c r="K17376" s="23">
        <v>1</v>
      </c>
      <c r="L17376" s="23">
        <v>0</v>
      </c>
      <c r="M17376" s="23">
        <v>1</v>
      </c>
      <c r="N17376" s="23">
        <v>1</v>
      </c>
      <c r="O17376" s="23">
        <v>0</v>
      </c>
      <c r="P17376" s="23">
        <v>1</v>
      </c>
      <c r="Q17376" s="23">
        <v>0</v>
      </c>
    </row>
    <row r="17377" spans="1:17" x14ac:dyDescent="0.35">
      <c r="A17377" s="23">
        <f t="shared" si="545"/>
        <v>17371</v>
      </c>
      <c r="B17377">
        <f t="shared" si="544"/>
        <v>17371</v>
      </c>
      <c r="C17377" s="23">
        <v>1</v>
      </c>
      <c r="D17377" s="23">
        <v>0</v>
      </c>
      <c r="E17377" s="23">
        <v>0</v>
      </c>
      <c r="F17377" s="23">
        <v>0</v>
      </c>
      <c r="G17377" s="23">
        <v>0</v>
      </c>
      <c r="H17377" s="23">
        <v>1</v>
      </c>
      <c r="I17377" s="23">
        <v>1</v>
      </c>
      <c r="J17377" s="23">
        <v>1</v>
      </c>
      <c r="K17377" s="23">
        <v>1</v>
      </c>
      <c r="L17377" s="23">
        <v>0</v>
      </c>
      <c r="M17377" s="23">
        <v>1</v>
      </c>
      <c r="N17377" s="23">
        <v>1</v>
      </c>
      <c r="O17377" s="23">
        <v>0</v>
      </c>
      <c r="P17377" s="23">
        <v>1</v>
      </c>
      <c r="Q17377" s="23">
        <v>1</v>
      </c>
    </row>
    <row r="17378" spans="1:17" x14ac:dyDescent="0.35">
      <c r="A17378" s="23">
        <f t="shared" si="545"/>
        <v>17372</v>
      </c>
      <c r="B17378">
        <f t="shared" si="544"/>
        <v>17372</v>
      </c>
      <c r="C17378" s="23">
        <v>1</v>
      </c>
      <c r="D17378" s="23">
        <v>0</v>
      </c>
      <c r="E17378" s="23">
        <v>0</v>
      </c>
      <c r="F17378" s="23">
        <v>0</v>
      </c>
      <c r="G17378" s="23">
        <v>0</v>
      </c>
      <c r="H17378" s="23">
        <v>1</v>
      </c>
      <c r="I17378" s="23">
        <v>1</v>
      </c>
      <c r="J17378" s="23">
        <v>1</v>
      </c>
      <c r="K17378" s="23">
        <v>1</v>
      </c>
      <c r="L17378" s="23">
        <v>0</v>
      </c>
      <c r="M17378" s="23">
        <v>1</v>
      </c>
      <c r="N17378" s="23">
        <v>1</v>
      </c>
      <c r="O17378" s="23">
        <v>1</v>
      </c>
      <c r="P17378" s="23">
        <v>0</v>
      </c>
      <c r="Q17378" s="23">
        <v>0</v>
      </c>
    </row>
    <row r="17379" spans="1:17" x14ac:dyDescent="0.35">
      <c r="A17379" s="23">
        <f t="shared" si="545"/>
        <v>17373</v>
      </c>
      <c r="B17379">
        <f t="shared" si="544"/>
        <v>17373</v>
      </c>
      <c r="C17379" s="23">
        <v>1</v>
      </c>
      <c r="D17379" s="23">
        <v>0</v>
      </c>
      <c r="E17379" s="23">
        <v>0</v>
      </c>
      <c r="F17379" s="23">
        <v>0</v>
      </c>
      <c r="G17379" s="23">
        <v>0</v>
      </c>
      <c r="H17379" s="23">
        <v>1</v>
      </c>
      <c r="I17379" s="23">
        <v>1</v>
      </c>
      <c r="J17379" s="23">
        <v>1</v>
      </c>
      <c r="K17379" s="23">
        <v>1</v>
      </c>
      <c r="L17379" s="23">
        <v>0</v>
      </c>
      <c r="M17379" s="23">
        <v>1</v>
      </c>
      <c r="N17379" s="23">
        <v>1</v>
      </c>
      <c r="O17379" s="23">
        <v>1</v>
      </c>
      <c r="P17379" s="23">
        <v>0</v>
      </c>
      <c r="Q17379" s="23">
        <v>1</v>
      </c>
    </row>
    <row r="17380" spans="1:17" x14ac:dyDescent="0.35">
      <c r="A17380" s="23">
        <f t="shared" si="545"/>
        <v>17374</v>
      </c>
      <c r="B17380">
        <f t="shared" si="544"/>
        <v>17374</v>
      </c>
      <c r="C17380" s="23">
        <v>1</v>
      </c>
      <c r="D17380" s="23">
        <v>0</v>
      </c>
      <c r="E17380" s="23">
        <v>0</v>
      </c>
      <c r="F17380" s="23">
        <v>0</v>
      </c>
      <c r="G17380" s="23">
        <v>0</v>
      </c>
      <c r="H17380" s="23">
        <v>1</v>
      </c>
      <c r="I17380" s="23">
        <v>1</v>
      </c>
      <c r="J17380" s="23">
        <v>1</v>
      </c>
      <c r="K17380" s="23">
        <v>1</v>
      </c>
      <c r="L17380" s="23">
        <v>0</v>
      </c>
      <c r="M17380" s="23">
        <v>1</v>
      </c>
      <c r="N17380" s="23">
        <v>1</v>
      </c>
      <c r="O17380" s="23">
        <v>1</v>
      </c>
      <c r="P17380" s="23">
        <v>1</v>
      </c>
      <c r="Q17380" s="23">
        <v>0</v>
      </c>
    </row>
    <row r="17381" spans="1:17" x14ac:dyDescent="0.35">
      <c r="A17381" s="23">
        <f t="shared" si="545"/>
        <v>17375</v>
      </c>
      <c r="B17381">
        <f t="shared" si="544"/>
        <v>17375</v>
      </c>
      <c r="C17381" s="23">
        <v>1</v>
      </c>
      <c r="D17381" s="23">
        <v>0</v>
      </c>
      <c r="E17381" s="23">
        <v>0</v>
      </c>
      <c r="F17381" s="23">
        <v>0</v>
      </c>
      <c r="G17381" s="23">
        <v>0</v>
      </c>
      <c r="H17381" s="23">
        <v>1</v>
      </c>
      <c r="I17381" s="23">
        <v>1</v>
      </c>
      <c r="J17381" s="23">
        <v>1</v>
      </c>
      <c r="K17381" s="23">
        <v>1</v>
      </c>
      <c r="L17381" s="23">
        <v>0</v>
      </c>
      <c r="M17381" s="23">
        <v>1</v>
      </c>
      <c r="N17381" s="23">
        <v>1</v>
      </c>
      <c r="O17381" s="23">
        <v>1</v>
      </c>
      <c r="P17381" s="23">
        <v>1</v>
      </c>
      <c r="Q17381" s="23">
        <v>1</v>
      </c>
    </row>
    <row r="17382" spans="1:17" x14ac:dyDescent="0.35">
      <c r="A17382" s="23">
        <f t="shared" si="545"/>
        <v>17376</v>
      </c>
      <c r="B17382">
        <f t="shared" si="544"/>
        <v>17376</v>
      </c>
      <c r="C17382" s="23">
        <v>1</v>
      </c>
      <c r="D17382" s="23">
        <v>0</v>
      </c>
      <c r="E17382" s="23">
        <v>0</v>
      </c>
      <c r="F17382" s="23">
        <v>0</v>
      </c>
      <c r="G17382" s="23">
        <v>0</v>
      </c>
      <c r="H17382" s="23">
        <v>1</v>
      </c>
      <c r="I17382" s="23">
        <v>1</v>
      </c>
      <c r="J17382" s="23">
        <v>1</v>
      </c>
      <c r="K17382" s="23">
        <v>1</v>
      </c>
      <c r="L17382" s="23">
        <v>1</v>
      </c>
      <c r="M17382" s="23">
        <v>0</v>
      </c>
      <c r="N17382" s="23">
        <v>0</v>
      </c>
      <c r="O17382" s="23">
        <v>0</v>
      </c>
      <c r="P17382" s="23">
        <v>0</v>
      </c>
      <c r="Q17382" s="23">
        <v>0</v>
      </c>
    </row>
    <row r="17383" spans="1:17" x14ac:dyDescent="0.35">
      <c r="A17383" s="23">
        <f t="shared" si="545"/>
        <v>17377</v>
      </c>
      <c r="B17383">
        <f t="shared" si="544"/>
        <v>17377</v>
      </c>
      <c r="C17383" s="23">
        <v>1</v>
      </c>
      <c r="D17383" s="23">
        <v>0</v>
      </c>
      <c r="E17383" s="23">
        <v>0</v>
      </c>
      <c r="F17383" s="23">
        <v>0</v>
      </c>
      <c r="G17383" s="23">
        <v>0</v>
      </c>
      <c r="H17383" s="23">
        <v>1</v>
      </c>
      <c r="I17383" s="23">
        <v>1</v>
      </c>
      <c r="J17383" s="23">
        <v>1</v>
      </c>
      <c r="K17383" s="23">
        <v>1</v>
      </c>
      <c r="L17383" s="23">
        <v>1</v>
      </c>
      <c r="M17383" s="23">
        <v>0</v>
      </c>
      <c r="N17383" s="23">
        <v>0</v>
      </c>
      <c r="O17383" s="23">
        <v>0</v>
      </c>
      <c r="P17383" s="23">
        <v>0</v>
      </c>
      <c r="Q17383" s="23">
        <v>1</v>
      </c>
    </row>
    <row r="17384" spans="1:17" x14ac:dyDescent="0.35">
      <c r="A17384" s="23">
        <f t="shared" si="545"/>
        <v>17378</v>
      </c>
      <c r="B17384">
        <f t="shared" si="544"/>
        <v>17378</v>
      </c>
      <c r="C17384" s="23">
        <v>1</v>
      </c>
      <c r="D17384" s="23">
        <v>0</v>
      </c>
      <c r="E17384" s="23">
        <v>0</v>
      </c>
      <c r="F17384" s="23">
        <v>0</v>
      </c>
      <c r="G17384" s="23">
        <v>0</v>
      </c>
      <c r="H17384" s="23">
        <v>1</v>
      </c>
      <c r="I17384" s="23">
        <v>1</v>
      </c>
      <c r="J17384" s="23">
        <v>1</v>
      </c>
      <c r="K17384" s="23">
        <v>1</v>
      </c>
      <c r="L17384" s="23">
        <v>1</v>
      </c>
      <c r="M17384" s="23">
        <v>0</v>
      </c>
      <c r="N17384" s="23">
        <v>0</v>
      </c>
      <c r="O17384" s="23">
        <v>0</v>
      </c>
      <c r="P17384" s="23">
        <v>1</v>
      </c>
      <c r="Q17384" s="23">
        <v>0</v>
      </c>
    </row>
    <row r="17385" spans="1:17" x14ac:dyDescent="0.35">
      <c r="A17385" s="23">
        <f t="shared" si="545"/>
        <v>17379</v>
      </c>
      <c r="B17385">
        <f t="shared" si="544"/>
        <v>17379</v>
      </c>
      <c r="C17385" s="23">
        <v>1</v>
      </c>
      <c r="D17385" s="23">
        <v>0</v>
      </c>
      <c r="E17385" s="23">
        <v>0</v>
      </c>
      <c r="F17385" s="23">
        <v>0</v>
      </c>
      <c r="G17385" s="23">
        <v>0</v>
      </c>
      <c r="H17385" s="23">
        <v>1</v>
      </c>
      <c r="I17385" s="23">
        <v>1</v>
      </c>
      <c r="J17385" s="23">
        <v>1</v>
      </c>
      <c r="K17385" s="23">
        <v>1</v>
      </c>
      <c r="L17385" s="23">
        <v>1</v>
      </c>
      <c r="M17385" s="23">
        <v>0</v>
      </c>
      <c r="N17385" s="23">
        <v>0</v>
      </c>
      <c r="O17385" s="23">
        <v>0</v>
      </c>
      <c r="P17385" s="23">
        <v>1</v>
      </c>
      <c r="Q17385" s="23">
        <v>1</v>
      </c>
    </row>
    <row r="17386" spans="1:17" x14ac:dyDescent="0.35">
      <c r="A17386" s="23">
        <f t="shared" si="545"/>
        <v>17380</v>
      </c>
      <c r="B17386">
        <f t="shared" si="544"/>
        <v>17380</v>
      </c>
      <c r="C17386" s="23">
        <v>1</v>
      </c>
      <c r="D17386" s="23">
        <v>0</v>
      </c>
      <c r="E17386" s="23">
        <v>0</v>
      </c>
      <c r="F17386" s="23">
        <v>0</v>
      </c>
      <c r="G17386" s="23">
        <v>0</v>
      </c>
      <c r="H17386" s="23">
        <v>1</v>
      </c>
      <c r="I17386" s="23">
        <v>1</v>
      </c>
      <c r="J17386" s="23">
        <v>1</v>
      </c>
      <c r="K17386" s="23">
        <v>1</v>
      </c>
      <c r="L17386" s="23">
        <v>1</v>
      </c>
      <c r="M17386" s="23">
        <v>0</v>
      </c>
      <c r="N17386" s="23">
        <v>0</v>
      </c>
      <c r="O17386" s="23">
        <v>1</v>
      </c>
      <c r="P17386" s="23">
        <v>0</v>
      </c>
      <c r="Q17386" s="23">
        <v>0</v>
      </c>
    </row>
    <row r="17387" spans="1:17" x14ac:dyDescent="0.35">
      <c r="A17387" s="23">
        <f t="shared" si="545"/>
        <v>17381</v>
      </c>
      <c r="B17387">
        <f t="shared" si="544"/>
        <v>17381</v>
      </c>
      <c r="C17387" s="23">
        <v>1</v>
      </c>
      <c r="D17387" s="23">
        <v>0</v>
      </c>
      <c r="E17387" s="23">
        <v>0</v>
      </c>
      <c r="F17387" s="23">
        <v>0</v>
      </c>
      <c r="G17387" s="23">
        <v>0</v>
      </c>
      <c r="H17387" s="23">
        <v>1</v>
      </c>
      <c r="I17387" s="23">
        <v>1</v>
      </c>
      <c r="J17387" s="23">
        <v>1</v>
      </c>
      <c r="K17387" s="23">
        <v>1</v>
      </c>
      <c r="L17387" s="23">
        <v>1</v>
      </c>
      <c r="M17387" s="23">
        <v>0</v>
      </c>
      <c r="N17387" s="23">
        <v>0</v>
      </c>
      <c r="O17387" s="23">
        <v>1</v>
      </c>
      <c r="P17387" s="23">
        <v>0</v>
      </c>
      <c r="Q17387" s="23">
        <v>1</v>
      </c>
    </row>
    <row r="17388" spans="1:17" x14ac:dyDescent="0.35">
      <c r="A17388" s="23">
        <f t="shared" si="545"/>
        <v>17382</v>
      </c>
      <c r="B17388">
        <f t="shared" si="544"/>
        <v>17382</v>
      </c>
      <c r="C17388" s="23">
        <v>1</v>
      </c>
      <c r="D17388" s="23">
        <v>0</v>
      </c>
      <c r="E17388" s="23">
        <v>0</v>
      </c>
      <c r="F17388" s="23">
        <v>0</v>
      </c>
      <c r="G17388" s="23">
        <v>0</v>
      </c>
      <c r="H17388" s="23">
        <v>1</v>
      </c>
      <c r="I17388" s="23">
        <v>1</v>
      </c>
      <c r="J17388" s="23">
        <v>1</v>
      </c>
      <c r="K17388" s="23">
        <v>1</v>
      </c>
      <c r="L17388" s="23">
        <v>1</v>
      </c>
      <c r="M17388" s="23">
        <v>0</v>
      </c>
      <c r="N17388" s="23">
        <v>0</v>
      </c>
      <c r="O17388" s="23">
        <v>1</v>
      </c>
      <c r="P17388" s="23">
        <v>1</v>
      </c>
      <c r="Q17388" s="23">
        <v>0</v>
      </c>
    </row>
    <row r="17389" spans="1:17" x14ac:dyDescent="0.35">
      <c r="A17389" s="23">
        <f t="shared" si="545"/>
        <v>17383</v>
      </c>
      <c r="B17389">
        <f t="shared" si="544"/>
        <v>17383</v>
      </c>
      <c r="C17389" s="23">
        <v>1</v>
      </c>
      <c r="D17389" s="23">
        <v>0</v>
      </c>
      <c r="E17389" s="23">
        <v>0</v>
      </c>
      <c r="F17389" s="23">
        <v>0</v>
      </c>
      <c r="G17389" s="23">
        <v>0</v>
      </c>
      <c r="H17389" s="23">
        <v>1</v>
      </c>
      <c r="I17389" s="23">
        <v>1</v>
      </c>
      <c r="J17389" s="23">
        <v>1</v>
      </c>
      <c r="K17389" s="23">
        <v>1</v>
      </c>
      <c r="L17389" s="23">
        <v>1</v>
      </c>
      <c r="M17389" s="23">
        <v>0</v>
      </c>
      <c r="N17389" s="23">
        <v>0</v>
      </c>
      <c r="O17389" s="23">
        <v>1</v>
      </c>
      <c r="P17389" s="23">
        <v>1</v>
      </c>
      <c r="Q17389" s="23">
        <v>1</v>
      </c>
    </row>
    <row r="17390" spans="1:17" x14ac:dyDescent="0.35">
      <c r="A17390" s="23">
        <f t="shared" si="545"/>
        <v>17384</v>
      </c>
      <c r="B17390">
        <f t="shared" si="544"/>
        <v>17384</v>
      </c>
      <c r="C17390" s="23">
        <v>1</v>
      </c>
      <c r="D17390" s="23">
        <v>0</v>
      </c>
      <c r="E17390" s="23">
        <v>0</v>
      </c>
      <c r="F17390" s="23">
        <v>0</v>
      </c>
      <c r="G17390" s="23">
        <v>0</v>
      </c>
      <c r="H17390" s="23">
        <v>1</v>
      </c>
      <c r="I17390" s="23">
        <v>1</v>
      </c>
      <c r="J17390" s="23">
        <v>1</v>
      </c>
      <c r="K17390" s="23">
        <v>1</v>
      </c>
      <c r="L17390" s="23">
        <v>1</v>
      </c>
      <c r="M17390" s="23">
        <v>0</v>
      </c>
      <c r="N17390" s="23">
        <v>1</v>
      </c>
      <c r="O17390" s="23">
        <v>0</v>
      </c>
      <c r="P17390" s="23">
        <v>0</v>
      </c>
      <c r="Q17390" s="23">
        <v>0</v>
      </c>
    </row>
    <row r="17391" spans="1:17" x14ac:dyDescent="0.35">
      <c r="A17391" s="23">
        <f t="shared" si="545"/>
        <v>17385</v>
      </c>
      <c r="B17391">
        <f t="shared" si="544"/>
        <v>17385</v>
      </c>
      <c r="C17391" s="23">
        <v>1</v>
      </c>
      <c r="D17391" s="23">
        <v>0</v>
      </c>
      <c r="E17391" s="23">
        <v>0</v>
      </c>
      <c r="F17391" s="23">
        <v>0</v>
      </c>
      <c r="G17391" s="23">
        <v>0</v>
      </c>
      <c r="H17391" s="23">
        <v>1</v>
      </c>
      <c r="I17391" s="23">
        <v>1</v>
      </c>
      <c r="J17391" s="23">
        <v>1</v>
      </c>
      <c r="K17391" s="23">
        <v>1</v>
      </c>
      <c r="L17391" s="23">
        <v>1</v>
      </c>
      <c r="M17391" s="23">
        <v>0</v>
      </c>
      <c r="N17391" s="23">
        <v>1</v>
      </c>
      <c r="O17391" s="23">
        <v>0</v>
      </c>
      <c r="P17391" s="23">
        <v>0</v>
      </c>
      <c r="Q17391" s="23">
        <v>1</v>
      </c>
    </row>
    <row r="17392" spans="1:17" x14ac:dyDescent="0.35">
      <c r="A17392" s="23">
        <f t="shared" si="545"/>
        <v>17386</v>
      </c>
      <c r="B17392">
        <f t="shared" si="544"/>
        <v>17386</v>
      </c>
      <c r="C17392" s="23">
        <v>1</v>
      </c>
      <c r="D17392" s="23">
        <v>0</v>
      </c>
      <c r="E17392" s="23">
        <v>0</v>
      </c>
      <c r="F17392" s="23">
        <v>0</v>
      </c>
      <c r="G17392" s="23">
        <v>0</v>
      </c>
      <c r="H17392" s="23">
        <v>1</v>
      </c>
      <c r="I17392" s="23">
        <v>1</v>
      </c>
      <c r="J17392" s="23">
        <v>1</v>
      </c>
      <c r="K17392" s="23">
        <v>1</v>
      </c>
      <c r="L17392" s="23">
        <v>1</v>
      </c>
      <c r="M17392" s="23">
        <v>0</v>
      </c>
      <c r="N17392" s="23">
        <v>1</v>
      </c>
      <c r="O17392" s="23">
        <v>0</v>
      </c>
      <c r="P17392" s="23">
        <v>1</v>
      </c>
      <c r="Q17392" s="23">
        <v>0</v>
      </c>
    </row>
    <row r="17393" spans="1:17" x14ac:dyDescent="0.35">
      <c r="A17393" s="23">
        <f t="shared" si="545"/>
        <v>17387</v>
      </c>
      <c r="B17393">
        <f t="shared" si="544"/>
        <v>17387</v>
      </c>
      <c r="C17393" s="23">
        <v>1</v>
      </c>
      <c r="D17393" s="23">
        <v>0</v>
      </c>
      <c r="E17393" s="23">
        <v>0</v>
      </c>
      <c r="F17393" s="23">
        <v>0</v>
      </c>
      <c r="G17393" s="23">
        <v>0</v>
      </c>
      <c r="H17393" s="23">
        <v>1</v>
      </c>
      <c r="I17393" s="23">
        <v>1</v>
      </c>
      <c r="J17393" s="23">
        <v>1</v>
      </c>
      <c r="K17393" s="23">
        <v>1</v>
      </c>
      <c r="L17393" s="23">
        <v>1</v>
      </c>
      <c r="M17393" s="23">
        <v>0</v>
      </c>
      <c r="N17393" s="23">
        <v>1</v>
      </c>
      <c r="O17393" s="23">
        <v>0</v>
      </c>
      <c r="P17393" s="23">
        <v>1</v>
      </c>
      <c r="Q17393" s="23">
        <v>1</v>
      </c>
    </row>
    <row r="17394" spans="1:17" x14ac:dyDescent="0.35">
      <c r="A17394" s="23">
        <f t="shared" si="545"/>
        <v>17388</v>
      </c>
      <c r="B17394">
        <f t="shared" si="544"/>
        <v>17388</v>
      </c>
      <c r="C17394" s="23">
        <v>1</v>
      </c>
      <c r="D17394" s="23">
        <v>0</v>
      </c>
      <c r="E17394" s="23">
        <v>0</v>
      </c>
      <c r="F17394" s="23">
        <v>0</v>
      </c>
      <c r="G17394" s="23">
        <v>0</v>
      </c>
      <c r="H17394" s="23">
        <v>1</v>
      </c>
      <c r="I17394" s="23">
        <v>1</v>
      </c>
      <c r="J17394" s="23">
        <v>1</v>
      </c>
      <c r="K17394" s="23">
        <v>1</v>
      </c>
      <c r="L17394" s="23">
        <v>1</v>
      </c>
      <c r="M17394" s="23">
        <v>0</v>
      </c>
      <c r="N17394" s="23">
        <v>1</v>
      </c>
      <c r="O17394" s="23">
        <v>1</v>
      </c>
      <c r="P17394" s="23">
        <v>0</v>
      </c>
      <c r="Q17394" s="23">
        <v>0</v>
      </c>
    </row>
    <row r="17395" spans="1:17" x14ac:dyDescent="0.35">
      <c r="A17395" s="23">
        <f t="shared" si="545"/>
        <v>17389</v>
      </c>
      <c r="B17395">
        <f t="shared" si="544"/>
        <v>17389</v>
      </c>
      <c r="C17395" s="23">
        <v>1</v>
      </c>
      <c r="D17395" s="23">
        <v>0</v>
      </c>
      <c r="E17395" s="23">
        <v>0</v>
      </c>
      <c r="F17395" s="23">
        <v>0</v>
      </c>
      <c r="G17395" s="23">
        <v>0</v>
      </c>
      <c r="H17395" s="23">
        <v>1</v>
      </c>
      <c r="I17395" s="23">
        <v>1</v>
      </c>
      <c r="J17395" s="23">
        <v>1</v>
      </c>
      <c r="K17395" s="23">
        <v>1</v>
      </c>
      <c r="L17395" s="23">
        <v>1</v>
      </c>
      <c r="M17395" s="23">
        <v>0</v>
      </c>
      <c r="N17395" s="23">
        <v>1</v>
      </c>
      <c r="O17395" s="23">
        <v>1</v>
      </c>
      <c r="P17395" s="23">
        <v>0</v>
      </c>
      <c r="Q17395" s="23">
        <v>1</v>
      </c>
    </row>
    <row r="17396" spans="1:17" x14ac:dyDescent="0.35">
      <c r="A17396" s="23">
        <f t="shared" si="545"/>
        <v>17390</v>
      </c>
      <c r="B17396">
        <f t="shared" si="544"/>
        <v>17390</v>
      </c>
      <c r="C17396" s="23">
        <v>1</v>
      </c>
      <c r="D17396" s="23">
        <v>0</v>
      </c>
      <c r="E17396" s="23">
        <v>0</v>
      </c>
      <c r="F17396" s="23">
        <v>0</v>
      </c>
      <c r="G17396" s="23">
        <v>0</v>
      </c>
      <c r="H17396" s="23">
        <v>1</v>
      </c>
      <c r="I17396" s="23">
        <v>1</v>
      </c>
      <c r="J17396" s="23">
        <v>1</v>
      </c>
      <c r="K17396" s="23">
        <v>1</v>
      </c>
      <c r="L17396" s="23">
        <v>1</v>
      </c>
      <c r="M17396" s="23">
        <v>0</v>
      </c>
      <c r="N17396" s="23">
        <v>1</v>
      </c>
      <c r="O17396" s="23">
        <v>1</v>
      </c>
      <c r="P17396" s="23">
        <v>1</v>
      </c>
      <c r="Q17396" s="23">
        <v>0</v>
      </c>
    </row>
    <row r="17397" spans="1:17" x14ac:dyDescent="0.35">
      <c r="A17397" s="23">
        <f t="shared" si="545"/>
        <v>17391</v>
      </c>
      <c r="B17397">
        <f t="shared" si="544"/>
        <v>17391</v>
      </c>
      <c r="C17397" s="23">
        <v>1</v>
      </c>
      <c r="D17397" s="23">
        <v>0</v>
      </c>
      <c r="E17397" s="23">
        <v>0</v>
      </c>
      <c r="F17397" s="23">
        <v>0</v>
      </c>
      <c r="G17397" s="23">
        <v>0</v>
      </c>
      <c r="H17397" s="23">
        <v>1</v>
      </c>
      <c r="I17397" s="23">
        <v>1</v>
      </c>
      <c r="J17397" s="23">
        <v>1</v>
      </c>
      <c r="K17397" s="23">
        <v>1</v>
      </c>
      <c r="L17397" s="23">
        <v>1</v>
      </c>
      <c r="M17397" s="23">
        <v>0</v>
      </c>
      <c r="N17397" s="23">
        <v>1</v>
      </c>
      <c r="O17397" s="23">
        <v>1</v>
      </c>
      <c r="P17397" s="23">
        <v>1</v>
      </c>
      <c r="Q17397" s="23">
        <v>1</v>
      </c>
    </row>
    <row r="17398" spans="1:17" x14ac:dyDescent="0.35">
      <c r="A17398" s="23">
        <f t="shared" si="545"/>
        <v>17392</v>
      </c>
      <c r="B17398">
        <f t="shared" si="544"/>
        <v>17392</v>
      </c>
      <c r="C17398" s="23">
        <v>1</v>
      </c>
      <c r="D17398" s="23">
        <v>0</v>
      </c>
      <c r="E17398" s="23">
        <v>0</v>
      </c>
      <c r="F17398" s="23">
        <v>0</v>
      </c>
      <c r="G17398" s="23">
        <v>0</v>
      </c>
      <c r="H17398" s="23">
        <v>1</v>
      </c>
      <c r="I17398" s="23">
        <v>1</v>
      </c>
      <c r="J17398" s="23">
        <v>1</v>
      </c>
      <c r="K17398" s="23">
        <v>1</v>
      </c>
      <c r="L17398" s="23">
        <v>1</v>
      </c>
      <c r="M17398" s="23">
        <v>1</v>
      </c>
      <c r="N17398" s="23">
        <v>0</v>
      </c>
      <c r="O17398" s="23">
        <v>0</v>
      </c>
      <c r="P17398" s="23">
        <v>0</v>
      </c>
      <c r="Q17398" s="23">
        <v>0</v>
      </c>
    </row>
    <row r="17399" spans="1:17" x14ac:dyDescent="0.35">
      <c r="A17399" s="23">
        <f t="shared" si="545"/>
        <v>17393</v>
      </c>
      <c r="B17399">
        <f t="shared" si="544"/>
        <v>17393</v>
      </c>
      <c r="C17399" s="23">
        <v>1</v>
      </c>
      <c r="D17399" s="23">
        <v>0</v>
      </c>
      <c r="E17399" s="23">
        <v>0</v>
      </c>
      <c r="F17399" s="23">
        <v>0</v>
      </c>
      <c r="G17399" s="23">
        <v>0</v>
      </c>
      <c r="H17399" s="23">
        <v>1</v>
      </c>
      <c r="I17399" s="23">
        <v>1</v>
      </c>
      <c r="J17399" s="23">
        <v>1</v>
      </c>
      <c r="K17399" s="23">
        <v>1</v>
      </c>
      <c r="L17399" s="23">
        <v>1</v>
      </c>
      <c r="M17399" s="23">
        <v>1</v>
      </c>
      <c r="N17399" s="23">
        <v>0</v>
      </c>
      <c r="O17399" s="23">
        <v>0</v>
      </c>
      <c r="P17399" s="23">
        <v>0</v>
      </c>
      <c r="Q17399" s="23">
        <v>1</v>
      </c>
    </row>
    <row r="17400" spans="1:17" x14ac:dyDescent="0.35">
      <c r="A17400" s="23">
        <f t="shared" si="545"/>
        <v>17394</v>
      </c>
      <c r="B17400">
        <f t="shared" si="544"/>
        <v>17394</v>
      </c>
      <c r="C17400" s="23">
        <v>1</v>
      </c>
      <c r="D17400" s="23">
        <v>0</v>
      </c>
      <c r="E17400" s="23">
        <v>0</v>
      </c>
      <c r="F17400" s="23">
        <v>0</v>
      </c>
      <c r="G17400" s="23">
        <v>0</v>
      </c>
      <c r="H17400" s="23">
        <v>1</v>
      </c>
      <c r="I17400" s="23">
        <v>1</v>
      </c>
      <c r="J17400" s="23">
        <v>1</v>
      </c>
      <c r="K17400" s="23">
        <v>1</v>
      </c>
      <c r="L17400" s="23">
        <v>1</v>
      </c>
      <c r="M17400" s="23">
        <v>1</v>
      </c>
      <c r="N17400" s="23">
        <v>0</v>
      </c>
      <c r="O17400" s="23">
        <v>0</v>
      </c>
      <c r="P17400" s="23">
        <v>1</v>
      </c>
      <c r="Q17400" s="23">
        <v>0</v>
      </c>
    </row>
    <row r="17401" spans="1:17" x14ac:dyDescent="0.35">
      <c r="A17401" s="23">
        <f t="shared" si="545"/>
        <v>17395</v>
      </c>
      <c r="B17401">
        <f t="shared" si="544"/>
        <v>17395</v>
      </c>
      <c r="C17401" s="23">
        <v>1</v>
      </c>
      <c r="D17401" s="23">
        <v>0</v>
      </c>
      <c r="E17401" s="23">
        <v>0</v>
      </c>
      <c r="F17401" s="23">
        <v>0</v>
      </c>
      <c r="G17401" s="23">
        <v>0</v>
      </c>
      <c r="H17401" s="23">
        <v>1</v>
      </c>
      <c r="I17401" s="23">
        <v>1</v>
      </c>
      <c r="J17401" s="23">
        <v>1</v>
      </c>
      <c r="K17401" s="23">
        <v>1</v>
      </c>
      <c r="L17401" s="23">
        <v>1</v>
      </c>
      <c r="M17401" s="23">
        <v>1</v>
      </c>
      <c r="N17401" s="23">
        <v>0</v>
      </c>
      <c r="O17401" s="23">
        <v>0</v>
      </c>
      <c r="P17401" s="23">
        <v>1</v>
      </c>
      <c r="Q17401" s="23">
        <v>1</v>
      </c>
    </row>
    <row r="17402" spans="1:17" x14ac:dyDescent="0.35">
      <c r="A17402" s="23">
        <f t="shared" si="545"/>
        <v>17396</v>
      </c>
      <c r="B17402">
        <f t="shared" si="544"/>
        <v>17396</v>
      </c>
      <c r="C17402" s="23">
        <v>1</v>
      </c>
      <c r="D17402" s="23">
        <v>0</v>
      </c>
      <c r="E17402" s="23">
        <v>0</v>
      </c>
      <c r="F17402" s="23">
        <v>0</v>
      </c>
      <c r="G17402" s="23">
        <v>0</v>
      </c>
      <c r="H17402" s="23">
        <v>1</v>
      </c>
      <c r="I17402" s="23">
        <v>1</v>
      </c>
      <c r="J17402" s="23">
        <v>1</v>
      </c>
      <c r="K17402" s="23">
        <v>1</v>
      </c>
      <c r="L17402" s="23">
        <v>1</v>
      </c>
      <c r="M17402" s="23">
        <v>1</v>
      </c>
      <c r="N17402" s="23">
        <v>0</v>
      </c>
      <c r="O17402" s="23">
        <v>1</v>
      </c>
      <c r="P17402" s="23">
        <v>0</v>
      </c>
      <c r="Q17402" s="23">
        <v>0</v>
      </c>
    </row>
    <row r="17403" spans="1:17" x14ac:dyDescent="0.35">
      <c r="A17403" s="23">
        <f t="shared" si="545"/>
        <v>17397</v>
      </c>
      <c r="B17403">
        <f t="shared" si="544"/>
        <v>17397</v>
      </c>
      <c r="C17403" s="23">
        <v>1</v>
      </c>
      <c r="D17403" s="23">
        <v>0</v>
      </c>
      <c r="E17403" s="23">
        <v>0</v>
      </c>
      <c r="F17403" s="23">
        <v>0</v>
      </c>
      <c r="G17403" s="23">
        <v>0</v>
      </c>
      <c r="H17403" s="23">
        <v>1</v>
      </c>
      <c r="I17403" s="23">
        <v>1</v>
      </c>
      <c r="J17403" s="23">
        <v>1</v>
      </c>
      <c r="K17403" s="23">
        <v>1</v>
      </c>
      <c r="L17403" s="23">
        <v>1</v>
      </c>
      <c r="M17403" s="23">
        <v>1</v>
      </c>
      <c r="N17403" s="23">
        <v>0</v>
      </c>
      <c r="O17403" s="23">
        <v>1</v>
      </c>
      <c r="P17403" s="23">
        <v>0</v>
      </c>
      <c r="Q17403" s="23">
        <v>1</v>
      </c>
    </row>
    <row r="17404" spans="1:17" x14ac:dyDescent="0.35">
      <c r="A17404" s="23">
        <f t="shared" si="545"/>
        <v>17398</v>
      </c>
      <c r="B17404">
        <f t="shared" si="544"/>
        <v>17398</v>
      </c>
      <c r="C17404" s="23">
        <v>1</v>
      </c>
      <c r="D17404" s="23">
        <v>0</v>
      </c>
      <c r="E17404" s="23">
        <v>0</v>
      </c>
      <c r="F17404" s="23">
        <v>0</v>
      </c>
      <c r="G17404" s="23">
        <v>0</v>
      </c>
      <c r="H17404" s="23">
        <v>1</v>
      </c>
      <c r="I17404" s="23">
        <v>1</v>
      </c>
      <c r="J17404" s="23">
        <v>1</v>
      </c>
      <c r="K17404" s="23">
        <v>1</v>
      </c>
      <c r="L17404" s="23">
        <v>1</v>
      </c>
      <c r="M17404" s="23">
        <v>1</v>
      </c>
      <c r="N17404" s="23">
        <v>0</v>
      </c>
      <c r="O17404" s="23">
        <v>1</v>
      </c>
      <c r="P17404" s="23">
        <v>1</v>
      </c>
      <c r="Q17404" s="23">
        <v>0</v>
      </c>
    </row>
    <row r="17405" spans="1:17" x14ac:dyDescent="0.35">
      <c r="A17405" s="23">
        <f t="shared" si="545"/>
        <v>17399</v>
      </c>
      <c r="B17405">
        <f t="shared" si="544"/>
        <v>17399</v>
      </c>
      <c r="C17405" s="23">
        <v>1</v>
      </c>
      <c r="D17405" s="23">
        <v>0</v>
      </c>
      <c r="E17405" s="23">
        <v>0</v>
      </c>
      <c r="F17405" s="23">
        <v>0</v>
      </c>
      <c r="G17405" s="23">
        <v>0</v>
      </c>
      <c r="H17405" s="23">
        <v>1</v>
      </c>
      <c r="I17405" s="23">
        <v>1</v>
      </c>
      <c r="J17405" s="23">
        <v>1</v>
      </c>
      <c r="K17405" s="23">
        <v>1</v>
      </c>
      <c r="L17405" s="23">
        <v>1</v>
      </c>
      <c r="M17405" s="23">
        <v>1</v>
      </c>
      <c r="N17405" s="23">
        <v>0</v>
      </c>
      <c r="O17405" s="23">
        <v>1</v>
      </c>
      <c r="P17405" s="23">
        <v>1</v>
      </c>
      <c r="Q17405" s="23">
        <v>1</v>
      </c>
    </row>
    <row r="17406" spans="1:17" x14ac:dyDescent="0.35">
      <c r="A17406" s="23">
        <f t="shared" si="545"/>
        <v>17400</v>
      </c>
      <c r="B17406">
        <f t="shared" si="544"/>
        <v>17400</v>
      </c>
      <c r="C17406" s="23">
        <v>1</v>
      </c>
      <c r="D17406" s="23">
        <v>0</v>
      </c>
      <c r="E17406" s="23">
        <v>0</v>
      </c>
      <c r="F17406" s="23">
        <v>0</v>
      </c>
      <c r="G17406" s="23">
        <v>0</v>
      </c>
      <c r="H17406" s="23">
        <v>1</v>
      </c>
      <c r="I17406" s="23">
        <v>1</v>
      </c>
      <c r="J17406" s="23">
        <v>1</v>
      </c>
      <c r="K17406" s="23">
        <v>1</v>
      </c>
      <c r="L17406" s="23">
        <v>1</v>
      </c>
      <c r="M17406" s="23">
        <v>1</v>
      </c>
      <c r="N17406" s="23">
        <v>1</v>
      </c>
      <c r="O17406" s="23">
        <v>0</v>
      </c>
      <c r="P17406" s="23">
        <v>0</v>
      </c>
      <c r="Q17406" s="23">
        <v>0</v>
      </c>
    </row>
    <row r="17407" spans="1:17" x14ac:dyDescent="0.35">
      <c r="A17407" s="23">
        <f t="shared" si="545"/>
        <v>17401</v>
      </c>
      <c r="B17407">
        <f t="shared" si="544"/>
        <v>17401</v>
      </c>
      <c r="C17407" s="23">
        <v>1</v>
      </c>
      <c r="D17407" s="23">
        <v>0</v>
      </c>
      <c r="E17407" s="23">
        <v>0</v>
      </c>
      <c r="F17407" s="23">
        <v>0</v>
      </c>
      <c r="G17407" s="23">
        <v>0</v>
      </c>
      <c r="H17407" s="23">
        <v>1</v>
      </c>
      <c r="I17407" s="23">
        <v>1</v>
      </c>
      <c r="J17407" s="23">
        <v>1</v>
      </c>
      <c r="K17407" s="23">
        <v>1</v>
      </c>
      <c r="L17407" s="23">
        <v>1</v>
      </c>
      <c r="M17407" s="23">
        <v>1</v>
      </c>
      <c r="N17407" s="23">
        <v>1</v>
      </c>
      <c r="O17407" s="23">
        <v>0</v>
      </c>
      <c r="P17407" s="23">
        <v>0</v>
      </c>
      <c r="Q17407" s="23">
        <v>1</v>
      </c>
    </row>
    <row r="17408" spans="1:17" x14ac:dyDescent="0.35">
      <c r="A17408" s="23">
        <f t="shared" si="545"/>
        <v>17402</v>
      </c>
      <c r="B17408">
        <f t="shared" si="544"/>
        <v>17402</v>
      </c>
      <c r="C17408" s="23">
        <v>1</v>
      </c>
      <c r="D17408" s="23">
        <v>0</v>
      </c>
      <c r="E17408" s="23">
        <v>0</v>
      </c>
      <c r="F17408" s="23">
        <v>0</v>
      </c>
      <c r="G17408" s="23">
        <v>0</v>
      </c>
      <c r="H17408" s="23">
        <v>1</v>
      </c>
      <c r="I17408" s="23">
        <v>1</v>
      </c>
      <c r="J17408" s="23">
        <v>1</v>
      </c>
      <c r="K17408" s="23">
        <v>1</v>
      </c>
      <c r="L17408" s="23">
        <v>1</v>
      </c>
      <c r="M17408" s="23">
        <v>1</v>
      </c>
      <c r="N17408" s="23">
        <v>1</v>
      </c>
      <c r="O17408" s="23">
        <v>0</v>
      </c>
      <c r="P17408" s="23">
        <v>1</v>
      </c>
      <c r="Q17408" s="23">
        <v>0</v>
      </c>
    </row>
    <row r="17409" spans="1:17" x14ac:dyDescent="0.35">
      <c r="A17409" s="23">
        <f t="shared" si="545"/>
        <v>17403</v>
      </c>
      <c r="B17409">
        <f t="shared" si="544"/>
        <v>17403</v>
      </c>
      <c r="C17409" s="23">
        <v>1</v>
      </c>
      <c r="D17409" s="23">
        <v>0</v>
      </c>
      <c r="E17409" s="23">
        <v>0</v>
      </c>
      <c r="F17409" s="23">
        <v>0</v>
      </c>
      <c r="G17409" s="23">
        <v>0</v>
      </c>
      <c r="H17409" s="23">
        <v>1</v>
      </c>
      <c r="I17409" s="23">
        <v>1</v>
      </c>
      <c r="J17409" s="23">
        <v>1</v>
      </c>
      <c r="K17409" s="23">
        <v>1</v>
      </c>
      <c r="L17409" s="23">
        <v>1</v>
      </c>
      <c r="M17409" s="23">
        <v>1</v>
      </c>
      <c r="N17409" s="23">
        <v>1</v>
      </c>
      <c r="O17409" s="23">
        <v>0</v>
      </c>
      <c r="P17409" s="23">
        <v>1</v>
      </c>
      <c r="Q17409" s="23">
        <v>1</v>
      </c>
    </row>
    <row r="17410" spans="1:17" x14ac:dyDescent="0.35">
      <c r="A17410" s="23">
        <f t="shared" si="545"/>
        <v>17404</v>
      </c>
      <c r="B17410">
        <f t="shared" si="544"/>
        <v>17404</v>
      </c>
      <c r="C17410" s="23">
        <v>1</v>
      </c>
      <c r="D17410" s="23">
        <v>0</v>
      </c>
      <c r="E17410" s="23">
        <v>0</v>
      </c>
      <c r="F17410" s="23">
        <v>0</v>
      </c>
      <c r="G17410" s="23">
        <v>0</v>
      </c>
      <c r="H17410" s="23">
        <v>1</v>
      </c>
      <c r="I17410" s="23">
        <v>1</v>
      </c>
      <c r="J17410" s="23">
        <v>1</v>
      </c>
      <c r="K17410" s="23">
        <v>1</v>
      </c>
      <c r="L17410" s="23">
        <v>1</v>
      </c>
      <c r="M17410" s="23">
        <v>1</v>
      </c>
      <c r="N17410" s="23">
        <v>1</v>
      </c>
      <c r="O17410" s="23">
        <v>1</v>
      </c>
      <c r="P17410" s="23">
        <v>0</v>
      </c>
      <c r="Q17410" s="23">
        <v>0</v>
      </c>
    </row>
    <row r="17411" spans="1:17" x14ac:dyDescent="0.35">
      <c r="A17411" s="23">
        <f t="shared" si="545"/>
        <v>17405</v>
      </c>
      <c r="B17411">
        <f t="shared" si="544"/>
        <v>17405</v>
      </c>
      <c r="C17411" s="23">
        <v>1</v>
      </c>
      <c r="D17411" s="23">
        <v>0</v>
      </c>
      <c r="E17411" s="23">
        <v>0</v>
      </c>
      <c r="F17411" s="23">
        <v>0</v>
      </c>
      <c r="G17411" s="23">
        <v>0</v>
      </c>
      <c r="H17411" s="23">
        <v>1</v>
      </c>
      <c r="I17411" s="23">
        <v>1</v>
      </c>
      <c r="J17411" s="23">
        <v>1</v>
      </c>
      <c r="K17411" s="23">
        <v>1</v>
      </c>
      <c r="L17411" s="23">
        <v>1</v>
      </c>
      <c r="M17411" s="23">
        <v>1</v>
      </c>
      <c r="N17411" s="23">
        <v>1</v>
      </c>
      <c r="O17411" s="23">
        <v>1</v>
      </c>
      <c r="P17411" s="23">
        <v>0</v>
      </c>
      <c r="Q17411" s="23">
        <v>1</v>
      </c>
    </row>
    <row r="17412" spans="1:17" x14ac:dyDescent="0.35">
      <c r="A17412" s="23">
        <f t="shared" si="545"/>
        <v>17406</v>
      </c>
      <c r="B17412">
        <f t="shared" si="544"/>
        <v>17406</v>
      </c>
      <c r="C17412" s="23">
        <v>1</v>
      </c>
      <c r="D17412" s="23">
        <v>0</v>
      </c>
      <c r="E17412" s="23">
        <v>0</v>
      </c>
      <c r="F17412" s="23">
        <v>0</v>
      </c>
      <c r="G17412" s="23">
        <v>0</v>
      </c>
      <c r="H17412" s="23">
        <v>1</v>
      </c>
      <c r="I17412" s="23">
        <v>1</v>
      </c>
      <c r="J17412" s="23">
        <v>1</v>
      </c>
      <c r="K17412" s="23">
        <v>1</v>
      </c>
      <c r="L17412" s="23">
        <v>1</v>
      </c>
      <c r="M17412" s="23">
        <v>1</v>
      </c>
      <c r="N17412" s="23">
        <v>1</v>
      </c>
      <c r="O17412" s="23">
        <v>1</v>
      </c>
      <c r="P17412" s="23">
        <v>1</v>
      </c>
      <c r="Q17412" s="23">
        <v>0</v>
      </c>
    </row>
    <row r="17413" spans="1:17" x14ac:dyDescent="0.35">
      <c r="A17413" s="23">
        <f t="shared" si="545"/>
        <v>17407</v>
      </c>
      <c r="B17413">
        <f t="shared" si="544"/>
        <v>17407</v>
      </c>
      <c r="C17413" s="23">
        <v>1</v>
      </c>
      <c r="D17413" s="23">
        <v>0</v>
      </c>
      <c r="E17413" s="23">
        <v>0</v>
      </c>
      <c r="F17413" s="23">
        <v>0</v>
      </c>
      <c r="G17413" s="23">
        <v>0</v>
      </c>
      <c r="H17413" s="23">
        <v>1</v>
      </c>
      <c r="I17413" s="23">
        <v>1</v>
      </c>
      <c r="J17413" s="23">
        <v>1</v>
      </c>
      <c r="K17413" s="23">
        <v>1</v>
      </c>
      <c r="L17413" s="23">
        <v>1</v>
      </c>
      <c r="M17413" s="23">
        <v>1</v>
      </c>
      <c r="N17413" s="23">
        <v>1</v>
      </c>
      <c r="O17413" s="23">
        <v>1</v>
      </c>
      <c r="P17413" s="23">
        <v>1</v>
      </c>
      <c r="Q17413" s="23">
        <v>1</v>
      </c>
    </row>
    <row r="17414" spans="1:17" x14ac:dyDescent="0.35">
      <c r="A17414" s="23">
        <f t="shared" si="545"/>
        <v>17408</v>
      </c>
      <c r="B17414">
        <f t="shared" si="544"/>
        <v>17408</v>
      </c>
      <c r="C17414" s="23">
        <v>1</v>
      </c>
      <c r="D17414" s="23">
        <v>0</v>
      </c>
      <c r="E17414" s="23">
        <v>0</v>
      </c>
      <c r="F17414" s="23">
        <v>0</v>
      </c>
      <c r="G17414" s="23">
        <v>1</v>
      </c>
      <c r="H17414" s="23">
        <v>0</v>
      </c>
      <c r="I17414" s="23">
        <v>0</v>
      </c>
      <c r="J17414" s="23">
        <v>0</v>
      </c>
      <c r="K17414" s="23">
        <v>0</v>
      </c>
      <c r="L17414" s="23">
        <v>0</v>
      </c>
      <c r="M17414" s="23">
        <v>0</v>
      </c>
      <c r="N17414" s="23">
        <v>0</v>
      </c>
      <c r="O17414" s="23">
        <v>0</v>
      </c>
      <c r="P17414" s="23">
        <v>0</v>
      </c>
      <c r="Q17414" s="23">
        <v>0</v>
      </c>
    </row>
    <row r="17415" spans="1:17" x14ac:dyDescent="0.35">
      <c r="A17415" s="23">
        <f t="shared" si="545"/>
        <v>17409</v>
      </c>
      <c r="B17415">
        <f t="shared" ref="B17415:B17478" si="546">($C$2*C17415)+($D$2*D17415)+($E$2*E17415)+($F$2*F17415)+($G$2*G17415)+($H$2*H17415)+($I$2*I17415)+($J$2*J17415)+($K$2*K17415)+($L$2*L17415)+($M$2*M17415)+($N$2*N17415)+($O$2*O17415)+($P$2*P17415)+($Q$2*Q17415)</f>
        <v>17409</v>
      </c>
      <c r="C17415" s="23">
        <v>1</v>
      </c>
      <c r="D17415" s="23">
        <v>0</v>
      </c>
      <c r="E17415" s="23">
        <v>0</v>
      </c>
      <c r="F17415" s="23">
        <v>0</v>
      </c>
      <c r="G17415" s="23">
        <v>1</v>
      </c>
      <c r="H17415" s="23">
        <v>0</v>
      </c>
      <c r="I17415" s="23">
        <v>0</v>
      </c>
      <c r="J17415" s="23">
        <v>0</v>
      </c>
      <c r="K17415" s="23">
        <v>0</v>
      </c>
      <c r="L17415" s="23">
        <v>0</v>
      </c>
      <c r="M17415" s="23">
        <v>0</v>
      </c>
      <c r="N17415" s="23">
        <v>0</v>
      </c>
      <c r="O17415" s="23">
        <v>0</v>
      </c>
      <c r="P17415" s="23">
        <v>0</v>
      </c>
      <c r="Q17415" s="23">
        <v>1</v>
      </c>
    </row>
    <row r="17416" spans="1:17" x14ac:dyDescent="0.35">
      <c r="A17416" s="23">
        <f t="shared" ref="A17416:A17479" si="547">A17415+1</f>
        <v>17410</v>
      </c>
      <c r="B17416">
        <f t="shared" si="546"/>
        <v>17410</v>
      </c>
      <c r="C17416" s="23">
        <v>1</v>
      </c>
      <c r="D17416" s="23">
        <v>0</v>
      </c>
      <c r="E17416" s="23">
        <v>0</v>
      </c>
      <c r="F17416" s="23">
        <v>0</v>
      </c>
      <c r="G17416" s="23">
        <v>1</v>
      </c>
      <c r="H17416" s="23">
        <v>0</v>
      </c>
      <c r="I17416" s="23">
        <v>0</v>
      </c>
      <c r="J17416" s="23">
        <v>0</v>
      </c>
      <c r="K17416" s="23">
        <v>0</v>
      </c>
      <c r="L17416" s="23">
        <v>0</v>
      </c>
      <c r="M17416" s="23">
        <v>0</v>
      </c>
      <c r="N17416" s="23">
        <v>0</v>
      </c>
      <c r="O17416" s="23">
        <v>0</v>
      </c>
      <c r="P17416" s="23">
        <v>1</v>
      </c>
      <c r="Q17416" s="23">
        <v>0</v>
      </c>
    </row>
    <row r="17417" spans="1:17" x14ac:dyDescent="0.35">
      <c r="A17417" s="23">
        <f t="shared" si="547"/>
        <v>17411</v>
      </c>
      <c r="B17417">
        <f t="shared" si="546"/>
        <v>17411</v>
      </c>
      <c r="C17417" s="23">
        <v>1</v>
      </c>
      <c r="D17417" s="23">
        <v>0</v>
      </c>
      <c r="E17417" s="23">
        <v>0</v>
      </c>
      <c r="F17417" s="23">
        <v>0</v>
      </c>
      <c r="G17417" s="23">
        <v>1</v>
      </c>
      <c r="H17417" s="23">
        <v>0</v>
      </c>
      <c r="I17417" s="23">
        <v>0</v>
      </c>
      <c r="J17417" s="23">
        <v>0</v>
      </c>
      <c r="K17417" s="23">
        <v>0</v>
      </c>
      <c r="L17417" s="23">
        <v>0</v>
      </c>
      <c r="M17417" s="23">
        <v>0</v>
      </c>
      <c r="N17417" s="23">
        <v>0</v>
      </c>
      <c r="O17417" s="23">
        <v>0</v>
      </c>
      <c r="P17417" s="23">
        <v>1</v>
      </c>
      <c r="Q17417" s="23">
        <v>1</v>
      </c>
    </row>
    <row r="17418" spans="1:17" x14ac:dyDescent="0.35">
      <c r="A17418" s="23">
        <f t="shared" si="547"/>
        <v>17412</v>
      </c>
      <c r="B17418">
        <f t="shared" si="546"/>
        <v>17412</v>
      </c>
      <c r="C17418" s="23">
        <v>1</v>
      </c>
      <c r="D17418" s="23">
        <v>0</v>
      </c>
      <c r="E17418" s="23">
        <v>0</v>
      </c>
      <c r="F17418" s="23">
        <v>0</v>
      </c>
      <c r="G17418" s="23">
        <v>1</v>
      </c>
      <c r="H17418" s="23">
        <v>0</v>
      </c>
      <c r="I17418" s="23">
        <v>0</v>
      </c>
      <c r="J17418" s="23">
        <v>0</v>
      </c>
      <c r="K17418" s="23">
        <v>0</v>
      </c>
      <c r="L17418" s="23">
        <v>0</v>
      </c>
      <c r="M17418" s="23">
        <v>0</v>
      </c>
      <c r="N17418" s="23">
        <v>0</v>
      </c>
      <c r="O17418" s="23">
        <v>1</v>
      </c>
      <c r="P17418" s="23">
        <v>0</v>
      </c>
      <c r="Q17418" s="23">
        <v>0</v>
      </c>
    </row>
    <row r="17419" spans="1:17" x14ac:dyDescent="0.35">
      <c r="A17419" s="23">
        <f t="shared" si="547"/>
        <v>17413</v>
      </c>
      <c r="B17419">
        <f t="shared" si="546"/>
        <v>17413</v>
      </c>
      <c r="C17419" s="23">
        <v>1</v>
      </c>
      <c r="D17419" s="23">
        <v>0</v>
      </c>
      <c r="E17419" s="23">
        <v>0</v>
      </c>
      <c r="F17419" s="23">
        <v>0</v>
      </c>
      <c r="G17419" s="23">
        <v>1</v>
      </c>
      <c r="H17419" s="23">
        <v>0</v>
      </c>
      <c r="I17419" s="23">
        <v>0</v>
      </c>
      <c r="J17419" s="23">
        <v>0</v>
      </c>
      <c r="K17419" s="23">
        <v>0</v>
      </c>
      <c r="L17419" s="23">
        <v>0</v>
      </c>
      <c r="M17419" s="23">
        <v>0</v>
      </c>
      <c r="N17419" s="23">
        <v>0</v>
      </c>
      <c r="O17419" s="23">
        <v>1</v>
      </c>
      <c r="P17419" s="23">
        <v>0</v>
      </c>
      <c r="Q17419" s="23">
        <v>1</v>
      </c>
    </row>
    <row r="17420" spans="1:17" x14ac:dyDescent="0.35">
      <c r="A17420" s="23">
        <f t="shared" si="547"/>
        <v>17414</v>
      </c>
      <c r="B17420">
        <f t="shared" si="546"/>
        <v>17414</v>
      </c>
      <c r="C17420" s="23">
        <v>1</v>
      </c>
      <c r="D17420" s="23">
        <v>0</v>
      </c>
      <c r="E17420" s="23">
        <v>0</v>
      </c>
      <c r="F17420" s="23">
        <v>0</v>
      </c>
      <c r="G17420" s="23">
        <v>1</v>
      </c>
      <c r="H17420" s="23">
        <v>0</v>
      </c>
      <c r="I17420" s="23">
        <v>0</v>
      </c>
      <c r="J17420" s="23">
        <v>0</v>
      </c>
      <c r="K17420" s="23">
        <v>0</v>
      </c>
      <c r="L17420" s="23">
        <v>0</v>
      </c>
      <c r="M17420" s="23">
        <v>0</v>
      </c>
      <c r="N17420" s="23">
        <v>0</v>
      </c>
      <c r="O17420" s="23">
        <v>1</v>
      </c>
      <c r="P17420" s="23">
        <v>1</v>
      </c>
      <c r="Q17420" s="23">
        <v>0</v>
      </c>
    </row>
    <row r="17421" spans="1:17" x14ac:dyDescent="0.35">
      <c r="A17421" s="23">
        <f t="shared" si="547"/>
        <v>17415</v>
      </c>
      <c r="B17421">
        <f t="shared" si="546"/>
        <v>17415</v>
      </c>
      <c r="C17421" s="23">
        <v>1</v>
      </c>
      <c r="D17421" s="23">
        <v>0</v>
      </c>
      <c r="E17421" s="23">
        <v>0</v>
      </c>
      <c r="F17421" s="23">
        <v>0</v>
      </c>
      <c r="G17421" s="23">
        <v>1</v>
      </c>
      <c r="H17421" s="23">
        <v>0</v>
      </c>
      <c r="I17421" s="23">
        <v>0</v>
      </c>
      <c r="J17421" s="23">
        <v>0</v>
      </c>
      <c r="K17421" s="23">
        <v>0</v>
      </c>
      <c r="L17421" s="23">
        <v>0</v>
      </c>
      <c r="M17421" s="23">
        <v>0</v>
      </c>
      <c r="N17421" s="23">
        <v>0</v>
      </c>
      <c r="O17421" s="23">
        <v>1</v>
      </c>
      <c r="P17421" s="23">
        <v>1</v>
      </c>
      <c r="Q17421" s="23">
        <v>1</v>
      </c>
    </row>
    <row r="17422" spans="1:17" x14ac:dyDescent="0.35">
      <c r="A17422" s="23">
        <f t="shared" si="547"/>
        <v>17416</v>
      </c>
      <c r="B17422">
        <f t="shared" si="546"/>
        <v>17416</v>
      </c>
      <c r="C17422" s="23">
        <v>1</v>
      </c>
      <c r="D17422" s="23">
        <v>0</v>
      </c>
      <c r="E17422" s="23">
        <v>0</v>
      </c>
      <c r="F17422" s="23">
        <v>0</v>
      </c>
      <c r="G17422" s="23">
        <v>1</v>
      </c>
      <c r="H17422" s="23">
        <v>0</v>
      </c>
      <c r="I17422" s="23">
        <v>0</v>
      </c>
      <c r="J17422" s="23">
        <v>0</v>
      </c>
      <c r="K17422" s="23">
        <v>0</v>
      </c>
      <c r="L17422" s="23">
        <v>0</v>
      </c>
      <c r="M17422" s="23">
        <v>0</v>
      </c>
      <c r="N17422" s="23">
        <v>1</v>
      </c>
      <c r="O17422" s="23">
        <v>0</v>
      </c>
      <c r="P17422" s="23">
        <v>0</v>
      </c>
      <c r="Q17422" s="23">
        <v>0</v>
      </c>
    </row>
    <row r="17423" spans="1:17" x14ac:dyDescent="0.35">
      <c r="A17423" s="23">
        <f t="shared" si="547"/>
        <v>17417</v>
      </c>
      <c r="B17423">
        <f t="shared" si="546"/>
        <v>17417</v>
      </c>
      <c r="C17423" s="23">
        <v>1</v>
      </c>
      <c r="D17423" s="23">
        <v>0</v>
      </c>
      <c r="E17423" s="23">
        <v>0</v>
      </c>
      <c r="F17423" s="23">
        <v>0</v>
      </c>
      <c r="G17423" s="23">
        <v>1</v>
      </c>
      <c r="H17423" s="23">
        <v>0</v>
      </c>
      <c r="I17423" s="23">
        <v>0</v>
      </c>
      <c r="J17423" s="23">
        <v>0</v>
      </c>
      <c r="K17423" s="23">
        <v>0</v>
      </c>
      <c r="L17423" s="23">
        <v>0</v>
      </c>
      <c r="M17423" s="23">
        <v>0</v>
      </c>
      <c r="N17423" s="23">
        <v>1</v>
      </c>
      <c r="O17423" s="23">
        <v>0</v>
      </c>
      <c r="P17423" s="23">
        <v>0</v>
      </c>
      <c r="Q17423" s="23">
        <v>1</v>
      </c>
    </row>
    <row r="17424" spans="1:17" x14ac:dyDescent="0.35">
      <c r="A17424" s="23">
        <f t="shared" si="547"/>
        <v>17418</v>
      </c>
      <c r="B17424">
        <f t="shared" si="546"/>
        <v>17418</v>
      </c>
      <c r="C17424" s="23">
        <v>1</v>
      </c>
      <c r="D17424" s="23">
        <v>0</v>
      </c>
      <c r="E17424" s="23">
        <v>0</v>
      </c>
      <c r="F17424" s="23">
        <v>0</v>
      </c>
      <c r="G17424" s="23">
        <v>1</v>
      </c>
      <c r="H17424" s="23">
        <v>0</v>
      </c>
      <c r="I17424" s="23">
        <v>0</v>
      </c>
      <c r="J17424" s="23">
        <v>0</v>
      </c>
      <c r="K17424" s="23">
        <v>0</v>
      </c>
      <c r="L17424" s="23">
        <v>0</v>
      </c>
      <c r="M17424" s="23">
        <v>0</v>
      </c>
      <c r="N17424" s="23">
        <v>1</v>
      </c>
      <c r="O17424" s="23">
        <v>0</v>
      </c>
      <c r="P17424" s="23">
        <v>1</v>
      </c>
      <c r="Q17424" s="23">
        <v>0</v>
      </c>
    </row>
    <row r="17425" spans="1:17" x14ac:dyDescent="0.35">
      <c r="A17425" s="23">
        <f t="shared" si="547"/>
        <v>17419</v>
      </c>
      <c r="B17425">
        <f t="shared" si="546"/>
        <v>17419</v>
      </c>
      <c r="C17425" s="23">
        <v>1</v>
      </c>
      <c r="D17425" s="23">
        <v>0</v>
      </c>
      <c r="E17425" s="23">
        <v>0</v>
      </c>
      <c r="F17425" s="23">
        <v>0</v>
      </c>
      <c r="G17425" s="23">
        <v>1</v>
      </c>
      <c r="H17425" s="23">
        <v>0</v>
      </c>
      <c r="I17425" s="23">
        <v>0</v>
      </c>
      <c r="J17425" s="23">
        <v>0</v>
      </c>
      <c r="K17425" s="23">
        <v>0</v>
      </c>
      <c r="L17425" s="23">
        <v>0</v>
      </c>
      <c r="M17425" s="23">
        <v>0</v>
      </c>
      <c r="N17425" s="23">
        <v>1</v>
      </c>
      <c r="O17425" s="23">
        <v>0</v>
      </c>
      <c r="P17425" s="23">
        <v>1</v>
      </c>
      <c r="Q17425" s="23">
        <v>1</v>
      </c>
    </row>
    <row r="17426" spans="1:17" x14ac:dyDescent="0.35">
      <c r="A17426" s="23">
        <f t="shared" si="547"/>
        <v>17420</v>
      </c>
      <c r="B17426">
        <f t="shared" si="546"/>
        <v>17420</v>
      </c>
      <c r="C17426" s="23">
        <v>1</v>
      </c>
      <c r="D17426" s="23">
        <v>0</v>
      </c>
      <c r="E17426" s="23">
        <v>0</v>
      </c>
      <c r="F17426" s="23">
        <v>0</v>
      </c>
      <c r="G17426" s="23">
        <v>1</v>
      </c>
      <c r="H17426" s="23">
        <v>0</v>
      </c>
      <c r="I17426" s="23">
        <v>0</v>
      </c>
      <c r="J17426" s="23">
        <v>0</v>
      </c>
      <c r="K17426" s="23">
        <v>0</v>
      </c>
      <c r="L17426" s="23">
        <v>0</v>
      </c>
      <c r="M17426" s="23">
        <v>0</v>
      </c>
      <c r="N17426" s="23">
        <v>1</v>
      </c>
      <c r="O17426" s="23">
        <v>1</v>
      </c>
      <c r="P17426" s="23">
        <v>0</v>
      </c>
      <c r="Q17426" s="23">
        <v>0</v>
      </c>
    </row>
    <row r="17427" spans="1:17" x14ac:dyDescent="0.35">
      <c r="A17427" s="23">
        <f t="shared" si="547"/>
        <v>17421</v>
      </c>
      <c r="B17427">
        <f t="shared" si="546"/>
        <v>17421</v>
      </c>
      <c r="C17427" s="23">
        <v>1</v>
      </c>
      <c r="D17427" s="23">
        <v>0</v>
      </c>
      <c r="E17427" s="23">
        <v>0</v>
      </c>
      <c r="F17427" s="23">
        <v>0</v>
      </c>
      <c r="G17427" s="23">
        <v>1</v>
      </c>
      <c r="H17427" s="23">
        <v>0</v>
      </c>
      <c r="I17427" s="23">
        <v>0</v>
      </c>
      <c r="J17427" s="23">
        <v>0</v>
      </c>
      <c r="K17427" s="23">
        <v>0</v>
      </c>
      <c r="L17427" s="23">
        <v>0</v>
      </c>
      <c r="M17427" s="23">
        <v>0</v>
      </c>
      <c r="N17427" s="23">
        <v>1</v>
      </c>
      <c r="O17427" s="23">
        <v>1</v>
      </c>
      <c r="P17427" s="23">
        <v>0</v>
      </c>
      <c r="Q17427" s="23">
        <v>1</v>
      </c>
    </row>
    <row r="17428" spans="1:17" x14ac:dyDescent="0.35">
      <c r="A17428" s="23">
        <f t="shared" si="547"/>
        <v>17422</v>
      </c>
      <c r="B17428">
        <f t="shared" si="546"/>
        <v>17422</v>
      </c>
      <c r="C17428" s="23">
        <v>1</v>
      </c>
      <c r="D17428" s="23">
        <v>0</v>
      </c>
      <c r="E17428" s="23">
        <v>0</v>
      </c>
      <c r="F17428" s="23">
        <v>0</v>
      </c>
      <c r="G17428" s="23">
        <v>1</v>
      </c>
      <c r="H17428" s="23">
        <v>0</v>
      </c>
      <c r="I17428" s="23">
        <v>0</v>
      </c>
      <c r="J17428" s="23">
        <v>0</v>
      </c>
      <c r="K17428" s="23">
        <v>0</v>
      </c>
      <c r="L17428" s="23">
        <v>0</v>
      </c>
      <c r="M17428" s="23">
        <v>0</v>
      </c>
      <c r="N17428" s="23">
        <v>1</v>
      </c>
      <c r="O17428" s="23">
        <v>1</v>
      </c>
      <c r="P17428" s="23">
        <v>1</v>
      </c>
      <c r="Q17428" s="23">
        <v>0</v>
      </c>
    </row>
    <row r="17429" spans="1:17" x14ac:dyDescent="0.35">
      <c r="A17429" s="23">
        <f t="shared" si="547"/>
        <v>17423</v>
      </c>
      <c r="B17429">
        <f t="shared" si="546"/>
        <v>17423</v>
      </c>
      <c r="C17429" s="23">
        <v>1</v>
      </c>
      <c r="D17429" s="23">
        <v>0</v>
      </c>
      <c r="E17429" s="23">
        <v>0</v>
      </c>
      <c r="F17429" s="23">
        <v>0</v>
      </c>
      <c r="G17429" s="23">
        <v>1</v>
      </c>
      <c r="H17429" s="23">
        <v>0</v>
      </c>
      <c r="I17429" s="23">
        <v>0</v>
      </c>
      <c r="J17429" s="23">
        <v>0</v>
      </c>
      <c r="K17429" s="23">
        <v>0</v>
      </c>
      <c r="L17429" s="23">
        <v>0</v>
      </c>
      <c r="M17429" s="23">
        <v>0</v>
      </c>
      <c r="N17429" s="23">
        <v>1</v>
      </c>
      <c r="O17429" s="23">
        <v>1</v>
      </c>
      <c r="P17429" s="23">
        <v>1</v>
      </c>
      <c r="Q17429" s="23">
        <v>1</v>
      </c>
    </row>
    <row r="17430" spans="1:17" x14ac:dyDescent="0.35">
      <c r="A17430" s="23">
        <f t="shared" si="547"/>
        <v>17424</v>
      </c>
      <c r="B17430">
        <f t="shared" si="546"/>
        <v>17424</v>
      </c>
      <c r="C17430" s="23">
        <v>1</v>
      </c>
      <c r="D17430" s="23">
        <v>0</v>
      </c>
      <c r="E17430" s="23">
        <v>0</v>
      </c>
      <c r="F17430" s="23">
        <v>0</v>
      </c>
      <c r="G17430" s="23">
        <v>1</v>
      </c>
      <c r="H17430" s="23">
        <v>0</v>
      </c>
      <c r="I17430" s="23">
        <v>0</v>
      </c>
      <c r="J17430" s="23">
        <v>0</v>
      </c>
      <c r="K17430" s="23">
        <v>0</v>
      </c>
      <c r="L17430" s="23">
        <v>0</v>
      </c>
      <c r="M17430" s="23">
        <v>1</v>
      </c>
      <c r="N17430" s="23">
        <v>0</v>
      </c>
      <c r="O17430" s="23">
        <v>0</v>
      </c>
      <c r="P17430" s="23">
        <v>0</v>
      </c>
      <c r="Q17430" s="23">
        <v>0</v>
      </c>
    </row>
    <row r="17431" spans="1:17" x14ac:dyDescent="0.35">
      <c r="A17431" s="23">
        <f t="shared" si="547"/>
        <v>17425</v>
      </c>
      <c r="B17431">
        <f t="shared" si="546"/>
        <v>17425</v>
      </c>
      <c r="C17431" s="23">
        <v>1</v>
      </c>
      <c r="D17431" s="23">
        <v>0</v>
      </c>
      <c r="E17431" s="23">
        <v>0</v>
      </c>
      <c r="F17431" s="23">
        <v>0</v>
      </c>
      <c r="G17431" s="23">
        <v>1</v>
      </c>
      <c r="H17431" s="23">
        <v>0</v>
      </c>
      <c r="I17431" s="23">
        <v>0</v>
      </c>
      <c r="J17431" s="23">
        <v>0</v>
      </c>
      <c r="K17431" s="23">
        <v>0</v>
      </c>
      <c r="L17431" s="23">
        <v>0</v>
      </c>
      <c r="M17431" s="23">
        <v>1</v>
      </c>
      <c r="N17431" s="23">
        <v>0</v>
      </c>
      <c r="O17431" s="23">
        <v>0</v>
      </c>
      <c r="P17431" s="23">
        <v>0</v>
      </c>
      <c r="Q17431" s="23">
        <v>1</v>
      </c>
    </row>
    <row r="17432" spans="1:17" x14ac:dyDescent="0.35">
      <c r="A17432" s="23">
        <f t="shared" si="547"/>
        <v>17426</v>
      </c>
      <c r="B17432">
        <f t="shared" si="546"/>
        <v>17426</v>
      </c>
      <c r="C17432" s="23">
        <v>1</v>
      </c>
      <c r="D17432" s="23">
        <v>0</v>
      </c>
      <c r="E17432" s="23">
        <v>0</v>
      </c>
      <c r="F17432" s="23">
        <v>0</v>
      </c>
      <c r="G17432" s="23">
        <v>1</v>
      </c>
      <c r="H17432" s="23">
        <v>0</v>
      </c>
      <c r="I17432" s="23">
        <v>0</v>
      </c>
      <c r="J17432" s="23">
        <v>0</v>
      </c>
      <c r="K17432" s="23">
        <v>0</v>
      </c>
      <c r="L17432" s="23">
        <v>0</v>
      </c>
      <c r="M17432" s="23">
        <v>1</v>
      </c>
      <c r="N17432" s="23">
        <v>0</v>
      </c>
      <c r="O17432" s="23">
        <v>0</v>
      </c>
      <c r="P17432" s="23">
        <v>1</v>
      </c>
      <c r="Q17432" s="23">
        <v>0</v>
      </c>
    </row>
    <row r="17433" spans="1:17" x14ac:dyDescent="0.35">
      <c r="A17433" s="23">
        <f t="shared" si="547"/>
        <v>17427</v>
      </c>
      <c r="B17433">
        <f t="shared" si="546"/>
        <v>17427</v>
      </c>
      <c r="C17433" s="23">
        <v>1</v>
      </c>
      <c r="D17433" s="23">
        <v>0</v>
      </c>
      <c r="E17433" s="23">
        <v>0</v>
      </c>
      <c r="F17433" s="23">
        <v>0</v>
      </c>
      <c r="G17433" s="23">
        <v>1</v>
      </c>
      <c r="H17433" s="23">
        <v>0</v>
      </c>
      <c r="I17433" s="23">
        <v>0</v>
      </c>
      <c r="J17433" s="23">
        <v>0</v>
      </c>
      <c r="K17433" s="23">
        <v>0</v>
      </c>
      <c r="L17433" s="23">
        <v>0</v>
      </c>
      <c r="M17433" s="23">
        <v>1</v>
      </c>
      <c r="N17433" s="23">
        <v>0</v>
      </c>
      <c r="O17433" s="23">
        <v>0</v>
      </c>
      <c r="P17433" s="23">
        <v>1</v>
      </c>
      <c r="Q17433" s="23">
        <v>1</v>
      </c>
    </row>
    <row r="17434" spans="1:17" x14ac:dyDescent="0.35">
      <c r="A17434" s="23">
        <f t="shared" si="547"/>
        <v>17428</v>
      </c>
      <c r="B17434">
        <f t="shared" si="546"/>
        <v>17428</v>
      </c>
      <c r="C17434" s="23">
        <v>1</v>
      </c>
      <c r="D17434" s="23">
        <v>0</v>
      </c>
      <c r="E17434" s="23">
        <v>0</v>
      </c>
      <c r="F17434" s="23">
        <v>0</v>
      </c>
      <c r="G17434" s="23">
        <v>1</v>
      </c>
      <c r="H17434" s="23">
        <v>0</v>
      </c>
      <c r="I17434" s="23">
        <v>0</v>
      </c>
      <c r="J17434" s="23">
        <v>0</v>
      </c>
      <c r="K17434" s="23">
        <v>0</v>
      </c>
      <c r="L17434" s="23">
        <v>0</v>
      </c>
      <c r="M17434" s="23">
        <v>1</v>
      </c>
      <c r="N17434" s="23">
        <v>0</v>
      </c>
      <c r="O17434" s="23">
        <v>1</v>
      </c>
      <c r="P17434" s="23">
        <v>0</v>
      </c>
      <c r="Q17434" s="23">
        <v>0</v>
      </c>
    </row>
    <row r="17435" spans="1:17" x14ac:dyDescent="0.35">
      <c r="A17435" s="23">
        <f t="shared" si="547"/>
        <v>17429</v>
      </c>
      <c r="B17435">
        <f t="shared" si="546"/>
        <v>17429</v>
      </c>
      <c r="C17435" s="23">
        <v>1</v>
      </c>
      <c r="D17435" s="23">
        <v>0</v>
      </c>
      <c r="E17435" s="23">
        <v>0</v>
      </c>
      <c r="F17435" s="23">
        <v>0</v>
      </c>
      <c r="G17435" s="23">
        <v>1</v>
      </c>
      <c r="H17435" s="23">
        <v>0</v>
      </c>
      <c r="I17435" s="23">
        <v>0</v>
      </c>
      <c r="J17435" s="23">
        <v>0</v>
      </c>
      <c r="K17435" s="23">
        <v>0</v>
      </c>
      <c r="L17435" s="23">
        <v>0</v>
      </c>
      <c r="M17435" s="23">
        <v>1</v>
      </c>
      <c r="N17435" s="23">
        <v>0</v>
      </c>
      <c r="O17435" s="23">
        <v>1</v>
      </c>
      <c r="P17435" s="23">
        <v>0</v>
      </c>
      <c r="Q17435" s="23">
        <v>1</v>
      </c>
    </row>
    <row r="17436" spans="1:17" x14ac:dyDescent="0.35">
      <c r="A17436" s="23">
        <f t="shared" si="547"/>
        <v>17430</v>
      </c>
      <c r="B17436">
        <f t="shared" si="546"/>
        <v>17430</v>
      </c>
      <c r="C17436" s="23">
        <v>1</v>
      </c>
      <c r="D17436" s="23">
        <v>0</v>
      </c>
      <c r="E17436" s="23">
        <v>0</v>
      </c>
      <c r="F17436" s="23">
        <v>0</v>
      </c>
      <c r="G17436" s="23">
        <v>1</v>
      </c>
      <c r="H17436" s="23">
        <v>0</v>
      </c>
      <c r="I17436" s="23">
        <v>0</v>
      </c>
      <c r="J17436" s="23">
        <v>0</v>
      </c>
      <c r="K17436" s="23">
        <v>0</v>
      </c>
      <c r="L17436" s="23">
        <v>0</v>
      </c>
      <c r="M17436" s="23">
        <v>1</v>
      </c>
      <c r="N17436" s="23">
        <v>0</v>
      </c>
      <c r="O17436" s="23">
        <v>1</v>
      </c>
      <c r="P17436" s="23">
        <v>1</v>
      </c>
      <c r="Q17436" s="23">
        <v>0</v>
      </c>
    </row>
    <row r="17437" spans="1:17" x14ac:dyDescent="0.35">
      <c r="A17437" s="23">
        <f t="shared" si="547"/>
        <v>17431</v>
      </c>
      <c r="B17437">
        <f t="shared" si="546"/>
        <v>17431</v>
      </c>
      <c r="C17437" s="23">
        <v>1</v>
      </c>
      <c r="D17437" s="23">
        <v>0</v>
      </c>
      <c r="E17437" s="23">
        <v>0</v>
      </c>
      <c r="F17437" s="23">
        <v>0</v>
      </c>
      <c r="G17437" s="23">
        <v>1</v>
      </c>
      <c r="H17437" s="23">
        <v>0</v>
      </c>
      <c r="I17437" s="23">
        <v>0</v>
      </c>
      <c r="J17437" s="23">
        <v>0</v>
      </c>
      <c r="K17437" s="23">
        <v>0</v>
      </c>
      <c r="L17437" s="23">
        <v>0</v>
      </c>
      <c r="M17437" s="23">
        <v>1</v>
      </c>
      <c r="N17437" s="23">
        <v>0</v>
      </c>
      <c r="O17437" s="23">
        <v>1</v>
      </c>
      <c r="P17437" s="23">
        <v>1</v>
      </c>
      <c r="Q17437" s="23">
        <v>1</v>
      </c>
    </row>
    <row r="17438" spans="1:17" x14ac:dyDescent="0.35">
      <c r="A17438" s="23">
        <f t="shared" si="547"/>
        <v>17432</v>
      </c>
      <c r="B17438">
        <f t="shared" si="546"/>
        <v>17432</v>
      </c>
      <c r="C17438" s="23">
        <v>1</v>
      </c>
      <c r="D17438" s="23">
        <v>0</v>
      </c>
      <c r="E17438" s="23">
        <v>0</v>
      </c>
      <c r="F17438" s="23">
        <v>0</v>
      </c>
      <c r="G17438" s="23">
        <v>1</v>
      </c>
      <c r="H17438" s="23">
        <v>0</v>
      </c>
      <c r="I17438" s="23">
        <v>0</v>
      </c>
      <c r="J17438" s="23">
        <v>0</v>
      </c>
      <c r="K17438" s="23">
        <v>0</v>
      </c>
      <c r="L17438" s="23">
        <v>0</v>
      </c>
      <c r="M17438" s="23">
        <v>1</v>
      </c>
      <c r="N17438" s="23">
        <v>1</v>
      </c>
      <c r="O17438" s="23">
        <v>0</v>
      </c>
      <c r="P17438" s="23">
        <v>0</v>
      </c>
      <c r="Q17438" s="23">
        <v>0</v>
      </c>
    </row>
    <row r="17439" spans="1:17" x14ac:dyDescent="0.35">
      <c r="A17439" s="23">
        <f t="shared" si="547"/>
        <v>17433</v>
      </c>
      <c r="B17439">
        <f t="shared" si="546"/>
        <v>17433</v>
      </c>
      <c r="C17439" s="23">
        <v>1</v>
      </c>
      <c r="D17439" s="23">
        <v>0</v>
      </c>
      <c r="E17439" s="23">
        <v>0</v>
      </c>
      <c r="F17439" s="23">
        <v>0</v>
      </c>
      <c r="G17439" s="23">
        <v>1</v>
      </c>
      <c r="H17439" s="23">
        <v>0</v>
      </c>
      <c r="I17439" s="23">
        <v>0</v>
      </c>
      <c r="J17439" s="23">
        <v>0</v>
      </c>
      <c r="K17439" s="23">
        <v>0</v>
      </c>
      <c r="L17439" s="23">
        <v>0</v>
      </c>
      <c r="M17439" s="23">
        <v>1</v>
      </c>
      <c r="N17439" s="23">
        <v>1</v>
      </c>
      <c r="O17439" s="23">
        <v>0</v>
      </c>
      <c r="P17439" s="23">
        <v>0</v>
      </c>
      <c r="Q17439" s="23">
        <v>1</v>
      </c>
    </row>
    <row r="17440" spans="1:17" x14ac:dyDescent="0.35">
      <c r="A17440" s="23">
        <f t="shared" si="547"/>
        <v>17434</v>
      </c>
      <c r="B17440">
        <f t="shared" si="546"/>
        <v>17434</v>
      </c>
      <c r="C17440" s="23">
        <v>1</v>
      </c>
      <c r="D17440" s="23">
        <v>0</v>
      </c>
      <c r="E17440" s="23">
        <v>0</v>
      </c>
      <c r="F17440" s="23">
        <v>0</v>
      </c>
      <c r="G17440" s="23">
        <v>1</v>
      </c>
      <c r="H17440" s="23">
        <v>0</v>
      </c>
      <c r="I17440" s="23">
        <v>0</v>
      </c>
      <c r="J17440" s="23">
        <v>0</v>
      </c>
      <c r="K17440" s="23">
        <v>0</v>
      </c>
      <c r="L17440" s="23">
        <v>0</v>
      </c>
      <c r="M17440" s="23">
        <v>1</v>
      </c>
      <c r="N17440" s="23">
        <v>1</v>
      </c>
      <c r="O17440" s="23">
        <v>0</v>
      </c>
      <c r="P17440" s="23">
        <v>1</v>
      </c>
      <c r="Q17440" s="23">
        <v>0</v>
      </c>
    </row>
    <row r="17441" spans="1:17" x14ac:dyDescent="0.35">
      <c r="A17441" s="23">
        <f t="shared" si="547"/>
        <v>17435</v>
      </c>
      <c r="B17441">
        <f t="shared" si="546"/>
        <v>17435</v>
      </c>
      <c r="C17441" s="23">
        <v>1</v>
      </c>
      <c r="D17441" s="23">
        <v>0</v>
      </c>
      <c r="E17441" s="23">
        <v>0</v>
      </c>
      <c r="F17441" s="23">
        <v>0</v>
      </c>
      <c r="G17441" s="23">
        <v>1</v>
      </c>
      <c r="H17441" s="23">
        <v>0</v>
      </c>
      <c r="I17441" s="23">
        <v>0</v>
      </c>
      <c r="J17441" s="23">
        <v>0</v>
      </c>
      <c r="K17441" s="23">
        <v>0</v>
      </c>
      <c r="L17441" s="23">
        <v>0</v>
      </c>
      <c r="M17441" s="23">
        <v>1</v>
      </c>
      <c r="N17441" s="23">
        <v>1</v>
      </c>
      <c r="O17441" s="23">
        <v>0</v>
      </c>
      <c r="P17441" s="23">
        <v>1</v>
      </c>
      <c r="Q17441" s="23">
        <v>1</v>
      </c>
    </row>
    <row r="17442" spans="1:17" x14ac:dyDescent="0.35">
      <c r="A17442" s="23">
        <f t="shared" si="547"/>
        <v>17436</v>
      </c>
      <c r="B17442">
        <f t="shared" si="546"/>
        <v>17436</v>
      </c>
      <c r="C17442" s="23">
        <v>1</v>
      </c>
      <c r="D17442" s="23">
        <v>0</v>
      </c>
      <c r="E17442" s="23">
        <v>0</v>
      </c>
      <c r="F17442" s="23">
        <v>0</v>
      </c>
      <c r="G17442" s="23">
        <v>1</v>
      </c>
      <c r="H17442" s="23">
        <v>0</v>
      </c>
      <c r="I17442" s="23">
        <v>0</v>
      </c>
      <c r="J17442" s="23">
        <v>0</v>
      </c>
      <c r="K17442" s="23">
        <v>0</v>
      </c>
      <c r="L17442" s="23">
        <v>0</v>
      </c>
      <c r="M17442" s="23">
        <v>1</v>
      </c>
      <c r="N17442" s="23">
        <v>1</v>
      </c>
      <c r="O17442" s="23">
        <v>1</v>
      </c>
      <c r="P17442" s="23">
        <v>0</v>
      </c>
      <c r="Q17442" s="23">
        <v>0</v>
      </c>
    </row>
    <row r="17443" spans="1:17" x14ac:dyDescent="0.35">
      <c r="A17443" s="23">
        <f t="shared" si="547"/>
        <v>17437</v>
      </c>
      <c r="B17443">
        <f t="shared" si="546"/>
        <v>17437</v>
      </c>
      <c r="C17443" s="23">
        <v>1</v>
      </c>
      <c r="D17443" s="23">
        <v>0</v>
      </c>
      <c r="E17443" s="23">
        <v>0</v>
      </c>
      <c r="F17443" s="23">
        <v>0</v>
      </c>
      <c r="G17443" s="23">
        <v>1</v>
      </c>
      <c r="H17443" s="23">
        <v>0</v>
      </c>
      <c r="I17443" s="23">
        <v>0</v>
      </c>
      <c r="J17443" s="23">
        <v>0</v>
      </c>
      <c r="K17443" s="23">
        <v>0</v>
      </c>
      <c r="L17443" s="23">
        <v>0</v>
      </c>
      <c r="M17443" s="23">
        <v>1</v>
      </c>
      <c r="N17443" s="23">
        <v>1</v>
      </c>
      <c r="O17443" s="23">
        <v>1</v>
      </c>
      <c r="P17443" s="23">
        <v>0</v>
      </c>
      <c r="Q17443" s="23">
        <v>1</v>
      </c>
    </row>
    <row r="17444" spans="1:17" x14ac:dyDescent="0.35">
      <c r="A17444" s="23">
        <f t="shared" si="547"/>
        <v>17438</v>
      </c>
      <c r="B17444">
        <f t="shared" si="546"/>
        <v>17438</v>
      </c>
      <c r="C17444" s="23">
        <v>1</v>
      </c>
      <c r="D17444" s="23">
        <v>0</v>
      </c>
      <c r="E17444" s="23">
        <v>0</v>
      </c>
      <c r="F17444" s="23">
        <v>0</v>
      </c>
      <c r="G17444" s="23">
        <v>1</v>
      </c>
      <c r="H17444" s="23">
        <v>0</v>
      </c>
      <c r="I17444" s="23">
        <v>0</v>
      </c>
      <c r="J17444" s="23">
        <v>0</v>
      </c>
      <c r="K17444" s="23">
        <v>0</v>
      </c>
      <c r="L17444" s="23">
        <v>0</v>
      </c>
      <c r="M17444" s="23">
        <v>1</v>
      </c>
      <c r="N17444" s="23">
        <v>1</v>
      </c>
      <c r="O17444" s="23">
        <v>1</v>
      </c>
      <c r="P17444" s="23">
        <v>1</v>
      </c>
      <c r="Q17444" s="23">
        <v>0</v>
      </c>
    </row>
    <row r="17445" spans="1:17" x14ac:dyDescent="0.35">
      <c r="A17445" s="23">
        <f t="shared" si="547"/>
        <v>17439</v>
      </c>
      <c r="B17445">
        <f t="shared" si="546"/>
        <v>17439</v>
      </c>
      <c r="C17445" s="23">
        <v>1</v>
      </c>
      <c r="D17445" s="23">
        <v>0</v>
      </c>
      <c r="E17445" s="23">
        <v>0</v>
      </c>
      <c r="F17445" s="23">
        <v>0</v>
      </c>
      <c r="G17445" s="23">
        <v>1</v>
      </c>
      <c r="H17445" s="23">
        <v>0</v>
      </c>
      <c r="I17445" s="23">
        <v>0</v>
      </c>
      <c r="J17445" s="23">
        <v>0</v>
      </c>
      <c r="K17445" s="23">
        <v>0</v>
      </c>
      <c r="L17445" s="23">
        <v>0</v>
      </c>
      <c r="M17445" s="23">
        <v>1</v>
      </c>
      <c r="N17445" s="23">
        <v>1</v>
      </c>
      <c r="O17445" s="23">
        <v>1</v>
      </c>
      <c r="P17445" s="23">
        <v>1</v>
      </c>
      <c r="Q17445" s="23">
        <v>1</v>
      </c>
    </row>
    <row r="17446" spans="1:17" x14ac:dyDescent="0.35">
      <c r="A17446" s="23">
        <f t="shared" si="547"/>
        <v>17440</v>
      </c>
      <c r="B17446">
        <f t="shared" si="546"/>
        <v>17440</v>
      </c>
      <c r="C17446" s="23">
        <v>1</v>
      </c>
      <c r="D17446" s="23">
        <v>0</v>
      </c>
      <c r="E17446" s="23">
        <v>0</v>
      </c>
      <c r="F17446" s="23">
        <v>0</v>
      </c>
      <c r="G17446" s="23">
        <v>1</v>
      </c>
      <c r="H17446" s="23">
        <v>0</v>
      </c>
      <c r="I17446" s="23">
        <v>0</v>
      </c>
      <c r="J17446" s="23">
        <v>0</v>
      </c>
      <c r="K17446" s="23">
        <v>0</v>
      </c>
      <c r="L17446" s="23">
        <v>1</v>
      </c>
      <c r="M17446" s="23">
        <v>0</v>
      </c>
      <c r="N17446" s="23">
        <v>0</v>
      </c>
      <c r="O17446" s="23">
        <v>0</v>
      </c>
      <c r="P17446" s="23">
        <v>0</v>
      </c>
      <c r="Q17446" s="23">
        <v>0</v>
      </c>
    </row>
    <row r="17447" spans="1:17" x14ac:dyDescent="0.35">
      <c r="A17447" s="23">
        <f t="shared" si="547"/>
        <v>17441</v>
      </c>
      <c r="B17447">
        <f t="shared" si="546"/>
        <v>17441</v>
      </c>
      <c r="C17447" s="23">
        <v>1</v>
      </c>
      <c r="D17447" s="23">
        <v>0</v>
      </c>
      <c r="E17447" s="23">
        <v>0</v>
      </c>
      <c r="F17447" s="23">
        <v>0</v>
      </c>
      <c r="G17447" s="23">
        <v>1</v>
      </c>
      <c r="H17447" s="23">
        <v>0</v>
      </c>
      <c r="I17447" s="23">
        <v>0</v>
      </c>
      <c r="J17447" s="23">
        <v>0</v>
      </c>
      <c r="K17447" s="23">
        <v>0</v>
      </c>
      <c r="L17447" s="23">
        <v>1</v>
      </c>
      <c r="M17447" s="23">
        <v>0</v>
      </c>
      <c r="N17447" s="23">
        <v>0</v>
      </c>
      <c r="O17447" s="23">
        <v>0</v>
      </c>
      <c r="P17447" s="23">
        <v>0</v>
      </c>
      <c r="Q17447" s="23">
        <v>1</v>
      </c>
    </row>
    <row r="17448" spans="1:17" x14ac:dyDescent="0.35">
      <c r="A17448" s="23">
        <f t="shared" si="547"/>
        <v>17442</v>
      </c>
      <c r="B17448">
        <f t="shared" si="546"/>
        <v>17442</v>
      </c>
      <c r="C17448" s="23">
        <v>1</v>
      </c>
      <c r="D17448" s="23">
        <v>0</v>
      </c>
      <c r="E17448" s="23">
        <v>0</v>
      </c>
      <c r="F17448" s="23">
        <v>0</v>
      </c>
      <c r="G17448" s="23">
        <v>1</v>
      </c>
      <c r="H17448" s="23">
        <v>0</v>
      </c>
      <c r="I17448" s="23">
        <v>0</v>
      </c>
      <c r="J17448" s="23">
        <v>0</v>
      </c>
      <c r="K17448" s="23">
        <v>0</v>
      </c>
      <c r="L17448" s="23">
        <v>1</v>
      </c>
      <c r="M17448" s="23">
        <v>0</v>
      </c>
      <c r="N17448" s="23">
        <v>0</v>
      </c>
      <c r="O17448" s="23">
        <v>0</v>
      </c>
      <c r="P17448" s="23">
        <v>1</v>
      </c>
      <c r="Q17448" s="23">
        <v>0</v>
      </c>
    </row>
    <row r="17449" spans="1:17" x14ac:dyDescent="0.35">
      <c r="A17449" s="23">
        <f t="shared" si="547"/>
        <v>17443</v>
      </c>
      <c r="B17449">
        <f t="shared" si="546"/>
        <v>17443</v>
      </c>
      <c r="C17449" s="23">
        <v>1</v>
      </c>
      <c r="D17449" s="23">
        <v>0</v>
      </c>
      <c r="E17449" s="23">
        <v>0</v>
      </c>
      <c r="F17449" s="23">
        <v>0</v>
      </c>
      <c r="G17449" s="23">
        <v>1</v>
      </c>
      <c r="H17449" s="23">
        <v>0</v>
      </c>
      <c r="I17449" s="23">
        <v>0</v>
      </c>
      <c r="J17449" s="23">
        <v>0</v>
      </c>
      <c r="K17449" s="23">
        <v>0</v>
      </c>
      <c r="L17449" s="23">
        <v>1</v>
      </c>
      <c r="M17449" s="23">
        <v>0</v>
      </c>
      <c r="N17449" s="23">
        <v>0</v>
      </c>
      <c r="O17449" s="23">
        <v>0</v>
      </c>
      <c r="P17449" s="23">
        <v>1</v>
      </c>
      <c r="Q17449" s="23">
        <v>1</v>
      </c>
    </row>
    <row r="17450" spans="1:17" x14ac:dyDescent="0.35">
      <c r="A17450" s="23">
        <f t="shared" si="547"/>
        <v>17444</v>
      </c>
      <c r="B17450">
        <f t="shared" si="546"/>
        <v>17444</v>
      </c>
      <c r="C17450" s="23">
        <v>1</v>
      </c>
      <c r="D17450" s="23">
        <v>0</v>
      </c>
      <c r="E17450" s="23">
        <v>0</v>
      </c>
      <c r="F17450" s="23">
        <v>0</v>
      </c>
      <c r="G17450" s="23">
        <v>1</v>
      </c>
      <c r="H17450" s="23">
        <v>0</v>
      </c>
      <c r="I17450" s="23">
        <v>0</v>
      </c>
      <c r="J17450" s="23">
        <v>0</v>
      </c>
      <c r="K17450" s="23">
        <v>0</v>
      </c>
      <c r="L17450" s="23">
        <v>1</v>
      </c>
      <c r="M17450" s="23">
        <v>0</v>
      </c>
      <c r="N17450" s="23">
        <v>0</v>
      </c>
      <c r="O17450" s="23">
        <v>1</v>
      </c>
      <c r="P17450" s="23">
        <v>0</v>
      </c>
      <c r="Q17450" s="23">
        <v>0</v>
      </c>
    </row>
    <row r="17451" spans="1:17" x14ac:dyDescent="0.35">
      <c r="A17451" s="23">
        <f t="shared" si="547"/>
        <v>17445</v>
      </c>
      <c r="B17451">
        <f t="shared" si="546"/>
        <v>17445</v>
      </c>
      <c r="C17451" s="23">
        <v>1</v>
      </c>
      <c r="D17451" s="23">
        <v>0</v>
      </c>
      <c r="E17451" s="23">
        <v>0</v>
      </c>
      <c r="F17451" s="23">
        <v>0</v>
      </c>
      <c r="G17451" s="23">
        <v>1</v>
      </c>
      <c r="H17451" s="23">
        <v>0</v>
      </c>
      <c r="I17451" s="23">
        <v>0</v>
      </c>
      <c r="J17451" s="23">
        <v>0</v>
      </c>
      <c r="K17451" s="23">
        <v>0</v>
      </c>
      <c r="L17451" s="23">
        <v>1</v>
      </c>
      <c r="M17451" s="23">
        <v>0</v>
      </c>
      <c r="N17451" s="23">
        <v>0</v>
      </c>
      <c r="O17451" s="23">
        <v>1</v>
      </c>
      <c r="P17451" s="23">
        <v>0</v>
      </c>
      <c r="Q17451" s="23">
        <v>1</v>
      </c>
    </row>
    <row r="17452" spans="1:17" x14ac:dyDescent="0.35">
      <c r="A17452" s="23">
        <f t="shared" si="547"/>
        <v>17446</v>
      </c>
      <c r="B17452">
        <f t="shared" si="546"/>
        <v>17446</v>
      </c>
      <c r="C17452" s="23">
        <v>1</v>
      </c>
      <c r="D17452" s="23">
        <v>0</v>
      </c>
      <c r="E17452" s="23">
        <v>0</v>
      </c>
      <c r="F17452" s="23">
        <v>0</v>
      </c>
      <c r="G17452" s="23">
        <v>1</v>
      </c>
      <c r="H17452" s="23">
        <v>0</v>
      </c>
      <c r="I17452" s="23">
        <v>0</v>
      </c>
      <c r="J17452" s="23">
        <v>0</v>
      </c>
      <c r="K17452" s="23">
        <v>0</v>
      </c>
      <c r="L17452" s="23">
        <v>1</v>
      </c>
      <c r="M17452" s="23">
        <v>0</v>
      </c>
      <c r="N17452" s="23">
        <v>0</v>
      </c>
      <c r="O17452" s="23">
        <v>1</v>
      </c>
      <c r="P17452" s="23">
        <v>1</v>
      </c>
      <c r="Q17452" s="23">
        <v>0</v>
      </c>
    </row>
    <row r="17453" spans="1:17" x14ac:dyDescent="0.35">
      <c r="A17453" s="23">
        <f t="shared" si="547"/>
        <v>17447</v>
      </c>
      <c r="B17453">
        <f t="shared" si="546"/>
        <v>17447</v>
      </c>
      <c r="C17453" s="23">
        <v>1</v>
      </c>
      <c r="D17453" s="23">
        <v>0</v>
      </c>
      <c r="E17453" s="23">
        <v>0</v>
      </c>
      <c r="F17453" s="23">
        <v>0</v>
      </c>
      <c r="G17453" s="23">
        <v>1</v>
      </c>
      <c r="H17453" s="23">
        <v>0</v>
      </c>
      <c r="I17453" s="23">
        <v>0</v>
      </c>
      <c r="J17453" s="23">
        <v>0</v>
      </c>
      <c r="K17453" s="23">
        <v>0</v>
      </c>
      <c r="L17453" s="23">
        <v>1</v>
      </c>
      <c r="M17453" s="23">
        <v>0</v>
      </c>
      <c r="N17453" s="23">
        <v>0</v>
      </c>
      <c r="O17453" s="23">
        <v>1</v>
      </c>
      <c r="P17453" s="23">
        <v>1</v>
      </c>
      <c r="Q17453" s="23">
        <v>1</v>
      </c>
    </row>
    <row r="17454" spans="1:17" x14ac:dyDescent="0.35">
      <c r="A17454" s="23">
        <f t="shared" si="547"/>
        <v>17448</v>
      </c>
      <c r="B17454">
        <f t="shared" si="546"/>
        <v>17448</v>
      </c>
      <c r="C17454" s="23">
        <v>1</v>
      </c>
      <c r="D17454" s="23">
        <v>0</v>
      </c>
      <c r="E17454" s="23">
        <v>0</v>
      </c>
      <c r="F17454" s="23">
        <v>0</v>
      </c>
      <c r="G17454" s="23">
        <v>1</v>
      </c>
      <c r="H17454" s="23">
        <v>0</v>
      </c>
      <c r="I17454" s="23">
        <v>0</v>
      </c>
      <c r="J17454" s="23">
        <v>0</v>
      </c>
      <c r="K17454" s="23">
        <v>0</v>
      </c>
      <c r="L17454" s="23">
        <v>1</v>
      </c>
      <c r="M17454" s="23">
        <v>0</v>
      </c>
      <c r="N17454" s="23">
        <v>1</v>
      </c>
      <c r="O17454" s="23">
        <v>0</v>
      </c>
      <c r="P17454" s="23">
        <v>0</v>
      </c>
      <c r="Q17454" s="23">
        <v>0</v>
      </c>
    </row>
    <row r="17455" spans="1:17" x14ac:dyDescent="0.35">
      <c r="A17455" s="23">
        <f t="shared" si="547"/>
        <v>17449</v>
      </c>
      <c r="B17455">
        <f t="shared" si="546"/>
        <v>17449</v>
      </c>
      <c r="C17455" s="23">
        <v>1</v>
      </c>
      <c r="D17455" s="23">
        <v>0</v>
      </c>
      <c r="E17455" s="23">
        <v>0</v>
      </c>
      <c r="F17455" s="23">
        <v>0</v>
      </c>
      <c r="G17455" s="23">
        <v>1</v>
      </c>
      <c r="H17455" s="23">
        <v>0</v>
      </c>
      <c r="I17455" s="23">
        <v>0</v>
      </c>
      <c r="J17455" s="23">
        <v>0</v>
      </c>
      <c r="K17455" s="23">
        <v>0</v>
      </c>
      <c r="L17455" s="23">
        <v>1</v>
      </c>
      <c r="M17455" s="23">
        <v>0</v>
      </c>
      <c r="N17455" s="23">
        <v>1</v>
      </c>
      <c r="O17455" s="23">
        <v>0</v>
      </c>
      <c r="P17455" s="23">
        <v>0</v>
      </c>
      <c r="Q17455" s="23">
        <v>1</v>
      </c>
    </row>
    <row r="17456" spans="1:17" x14ac:dyDescent="0.35">
      <c r="A17456" s="23">
        <f t="shared" si="547"/>
        <v>17450</v>
      </c>
      <c r="B17456">
        <f t="shared" si="546"/>
        <v>17450</v>
      </c>
      <c r="C17456" s="23">
        <v>1</v>
      </c>
      <c r="D17456" s="23">
        <v>0</v>
      </c>
      <c r="E17456" s="23">
        <v>0</v>
      </c>
      <c r="F17456" s="23">
        <v>0</v>
      </c>
      <c r="G17456" s="23">
        <v>1</v>
      </c>
      <c r="H17456" s="23">
        <v>0</v>
      </c>
      <c r="I17456" s="23">
        <v>0</v>
      </c>
      <c r="J17456" s="23">
        <v>0</v>
      </c>
      <c r="K17456" s="23">
        <v>0</v>
      </c>
      <c r="L17456" s="23">
        <v>1</v>
      </c>
      <c r="M17456" s="23">
        <v>0</v>
      </c>
      <c r="N17456" s="23">
        <v>1</v>
      </c>
      <c r="O17456" s="23">
        <v>0</v>
      </c>
      <c r="P17456" s="23">
        <v>1</v>
      </c>
      <c r="Q17456" s="23">
        <v>0</v>
      </c>
    </row>
    <row r="17457" spans="1:17" x14ac:dyDescent="0.35">
      <c r="A17457" s="23">
        <f t="shared" si="547"/>
        <v>17451</v>
      </c>
      <c r="B17457">
        <f t="shared" si="546"/>
        <v>17451</v>
      </c>
      <c r="C17457" s="23">
        <v>1</v>
      </c>
      <c r="D17457" s="23">
        <v>0</v>
      </c>
      <c r="E17457" s="23">
        <v>0</v>
      </c>
      <c r="F17457" s="23">
        <v>0</v>
      </c>
      <c r="G17457" s="23">
        <v>1</v>
      </c>
      <c r="H17457" s="23">
        <v>0</v>
      </c>
      <c r="I17457" s="23">
        <v>0</v>
      </c>
      <c r="J17457" s="23">
        <v>0</v>
      </c>
      <c r="K17457" s="23">
        <v>0</v>
      </c>
      <c r="L17457" s="23">
        <v>1</v>
      </c>
      <c r="M17457" s="23">
        <v>0</v>
      </c>
      <c r="N17457" s="23">
        <v>1</v>
      </c>
      <c r="O17457" s="23">
        <v>0</v>
      </c>
      <c r="P17457" s="23">
        <v>1</v>
      </c>
      <c r="Q17457" s="23">
        <v>1</v>
      </c>
    </row>
    <row r="17458" spans="1:17" x14ac:dyDescent="0.35">
      <c r="A17458" s="23">
        <f t="shared" si="547"/>
        <v>17452</v>
      </c>
      <c r="B17458">
        <f t="shared" si="546"/>
        <v>17452</v>
      </c>
      <c r="C17458" s="23">
        <v>1</v>
      </c>
      <c r="D17458" s="23">
        <v>0</v>
      </c>
      <c r="E17458" s="23">
        <v>0</v>
      </c>
      <c r="F17458" s="23">
        <v>0</v>
      </c>
      <c r="G17458" s="23">
        <v>1</v>
      </c>
      <c r="H17458" s="23">
        <v>0</v>
      </c>
      <c r="I17458" s="23">
        <v>0</v>
      </c>
      <c r="J17458" s="23">
        <v>0</v>
      </c>
      <c r="K17458" s="23">
        <v>0</v>
      </c>
      <c r="L17458" s="23">
        <v>1</v>
      </c>
      <c r="M17458" s="23">
        <v>0</v>
      </c>
      <c r="N17458" s="23">
        <v>1</v>
      </c>
      <c r="O17458" s="23">
        <v>1</v>
      </c>
      <c r="P17458" s="23">
        <v>0</v>
      </c>
      <c r="Q17458" s="23">
        <v>0</v>
      </c>
    </row>
    <row r="17459" spans="1:17" x14ac:dyDescent="0.35">
      <c r="A17459" s="23">
        <f t="shared" si="547"/>
        <v>17453</v>
      </c>
      <c r="B17459">
        <f t="shared" si="546"/>
        <v>17453</v>
      </c>
      <c r="C17459" s="23">
        <v>1</v>
      </c>
      <c r="D17459" s="23">
        <v>0</v>
      </c>
      <c r="E17459" s="23">
        <v>0</v>
      </c>
      <c r="F17459" s="23">
        <v>0</v>
      </c>
      <c r="G17459" s="23">
        <v>1</v>
      </c>
      <c r="H17459" s="23">
        <v>0</v>
      </c>
      <c r="I17459" s="23">
        <v>0</v>
      </c>
      <c r="J17459" s="23">
        <v>0</v>
      </c>
      <c r="K17459" s="23">
        <v>0</v>
      </c>
      <c r="L17459" s="23">
        <v>1</v>
      </c>
      <c r="M17459" s="23">
        <v>0</v>
      </c>
      <c r="N17459" s="23">
        <v>1</v>
      </c>
      <c r="O17459" s="23">
        <v>1</v>
      </c>
      <c r="P17459" s="23">
        <v>0</v>
      </c>
      <c r="Q17459" s="23">
        <v>1</v>
      </c>
    </row>
    <row r="17460" spans="1:17" x14ac:dyDescent="0.35">
      <c r="A17460" s="23">
        <f t="shared" si="547"/>
        <v>17454</v>
      </c>
      <c r="B17460">
        <f t="shared" si="546"/>
        <v>17454</v>
      </c>
      <c r="C17460" s="23">
        <v>1</v>
      </c>
      <c r="D17460" s="23">
        <v>0</v>
      </c>
      <c r="E17460" s="23">
        <v>0</v>
      </c>
      <c r="F17460" s="23">
        <v>0</v>
      </c>
      <c r="G17460" s="23">
        <v>1</v>
      </c>
      <c r="H17460" s="23">
        <v>0</v>
      </c>
      <c r="I17460" s="23">
        <v>0</v>
      </c>
      <c r="J17460" s="23">
        <v>0</v>
      </c>
      <c r="K17460" s="23">
        <v>0</v>
      </c>
      <c r="L17460" s="23">
        <v>1</v>
      </c>
      <c r="M17460" s="23">
        <v>0</v>
      </c>
      <c r="N17460" s="23">
        <v>1</v>
      </c>
      <c r="O17460" s="23">
        <v>1</v>
      </c>
      <c r="P17460" s="23">
        <v>1</v>
      </c>
      <c r="Q17460" s="23">
        <v>0</v>
      </c>
    </row>
    <row r="17461" spans="1:17" x14ac:dyDescent="0.35">
      <c r="A17461" s="23">
        <f t="shared" si="547"/>
        <v>17455</v>
      </c>
      <c r="B17461">
        <f t="shared" si="546"/>
        <v>17455</v>
      </c>
      <c r="C17461" s="23">
        <v>1</v>
      </c>
      <c r="D17461" s="23">
        <v>0</v>
      </c>
      <c r="E17461" s="23">
        <v>0</v>
      </c>
      <c r="F17461" s="23">
        <v>0</v>
      </c>
      <c r="G17461" s="23">
        <v>1</v>
      </c>
      <c r="H17461" s="23">
        <v>0</v>
      </c>
      <c r="I17461" s="23">
        <v>0</v>
      </c>
      <c r="J17461" s="23">
        <v>0</v>
      </c>
      <c r="K17461" s="23">
        <v>0</v>
      </c>
      <c r="L17461" s="23">
        <v>1</v>
      </c>
      <c r="M17461" s="23">
        <v>0</v>
      </c>
      <c r="N17461" s="23">
        <v>1</v>
      </c>
      <c r="O17461" s="23">
        <v>1</v>
      </c>
      <c r="P17461" s="23">
        <v>1</v>
      </c>
      <c r="Q17461" s="23">
        <v>1</v>
      </c>
    </row>
    <row r="17462" spans="1:17" x14ac:dyDescent="0.35">
      <c r="A17462" s="23">
        <f t="shared" si="547"/>
        <v>17456</v>
      </c>
      <c r="B17462">
        <f t="shared" si="546"/>
        <v>17456</v>
      </c>
      <c r="C17462" s="23">
        <v>1</v>
      </c>
      <c r="D17462" s="23">
        <v>0</v>
      </c>
      <c r="E17462" s="23">
        <v>0</v>
      </c>
      <c r="F17462" s="23">
        <v>0</v>
      </c>
      <c r="G17462" s="23">
        <v>1</v>
      </c>
      <c r="H17462" s="23">
        <v>0</v>
      </c>
      <c r="I17462" s="23">
        <v>0</v>
      </c>
      <c r="J17462" s="23">
        <v>0</v>
      </c>
      <c r="K17462" s="23">
        <v>0</v>
      </c>
      <c r="L17462" s="23">
        <v>1</v>
      </c>
      <c r="M17462" s="23">
        <v>1</v>
      </c>
      <c r="N17462" s="23">
        <v>0</v>
      </c>
      <c r="O17462" s="23">
        <v>0</v>
      </c>
      <c r="P17462" s="23">
        <v>0</v>
      </c>
      <c r="Q17462" s="23">
        <v>0</v>
      </c>
    </row>
    <row r="17463" spans="1:17" x14ac:dyDescent="0.35">
      <c r="A17463" s="23">
        <f t="shared" si="547"/>
        <v>17457</v>
      </c>
      <c r="B17463">
        <f t="shared" si="546"/>
        <v>17457</v>
      </c>
      <c r="C17463" s="23">
        <v>1</v>
      </c>
      <c r="D17463" s="23">
        <v>0</v>
      </c>
      <c r="E17463" s="23">
        <v>0</v>
      </c>
      <c r="F17463" s="23">
        <v>0</v>
      </c>
      <c r="G17463" s="23">
        <v>1</v>
      </c>
      <c r="H17463" s="23">
        <v>0</v>
      </c>
      <c r="I17463" s="23">
        <v>0</v>
      </c>
      <c r="J17463" s="23">
        <v>0</v>
      </c>
      <c r="K17463" s="23">
        <v>0</v>
      </c>
      <c r="L17463" s="23">
        <v>1</v>
      </c>
      <c r="M17463" s="23">
        <v>1</v>
      </c>
      <c r="N17463" s="23">
        <v>0</v>
      </c>
      <c r="O17463" s="23">
        <v>0</v>
      </c>
      <c r="P17463" s="23">
        <v>0</v>
      </c>
      <c r="Q17463" s="23">
        <v>1</v>
      </c>
    </row>
    <row r="17464" spans="1:17" x14ac:dyDescent="0.35">
      <c r="A17464" s="23">
        <f t="shared" si="547"/>
        <v>17458</v>
      </c>
      <c r="B17464">
        <f t="shared" si="546"/>
        <v>17458</v>
      </c>
      <c r="C17464" s="23">
        <v>1</v>
      </c>
      <c r="D17464" s="23">
        <v>0</v>
      </c>
      <c r="E17464" s="23">
        <v>0</v>
      </c>
      <c r="F17464" s="23">
        <v>0</v>
      </c>
      <c r="G17464" s="23">
        <v>1</v>
      </c>
      <c r="H17464" s="23">
        <v>0</v>
      </c>
      <c r="I17464" s="23">
        <v>0</v>
      </c>
      <c r="J17464" s="23">
        <v>0</v>
      </c>
      <c r="K17464" s="23">
        <v>0</v>
      </c>
      <c r="L17464" s="23">
        <v>1</v>
      </c>
      <c r="M17464" s="23">
        <v>1</v>
      </c>
      <c r="N17464" s="23">
        <v>0</v>
      </c>
      <c r="O17464" s="23">
        <v>0</v>
      </c>
      <c r="P17464" s="23">
        <v>1</v>
      </c>
      <c r="Q17464" s="23">
        <v>0</v>
      </c>
    </row>
    <row r="17465" spans="1:17" x14ac:dyDescent="0.35">
      <c r="A17465" s="23">
        <f t="shared" si="547"/>
        <v>17459</v>
      </c>
      <c r="B17465">
        <f t="shared" si="546"/>
        <v>17459</v>
      </c>
      <c r="C17465" s="23">
        <v>1</v>
      </c>
      <c r="D17465" s="23">
        <v>0</v>
      </c>
      <c r="E17465" s="23">
        <v>0</v>
      </c>
      <c r="F17465" s="23">
        <v>0</v>
      </c>
      <c r="G17465" s="23">
        <v>1</v>
      </c>
      <c r="H17465" s="23">
        <v>0</v>
      </c>
      <c r="I17465" s="23">
        <v>0</v>
      </c>
      <c r="J17465" s="23">
        <v>0</v>
      </c>
      <c r="K17465" s="23">
        <v>0</v>
      </c>
      <c r="L17465" s="23">
        <v>1</v>
      </c>
      <c r="M17465" s="23">
        <v>1</v>
      </c>
      <c r="N17465" s="23">
        <v>0</v>
      </c>
      <c r="O17465" s="23">
        <v>0</v>
      </c>
      <c r="P17465" s="23">
        <v>1</v>
      </c>
      <c r="Q17465" s="23">
        <v>1</v>
      </c>
    </row>
    <row r="17466" spans="1:17" x14ac:dyDescent="0.35">
      <c r="A17466" s="23">
        <f t="shared" si="547"/>
        <v>17460</v>
      </c>
      <c r="B17466">
        <f t="shared" si="546"/>
        <v>17460</v>
      </c>
      <c r="C17466" s="23">
        <v>1</v>
      </c>
      <c r="D17466" s="23">
        <v>0</v>
      </c>
      <c r="E17466" s="23">
        <v>0</v>
      </c>
      <c r="F17466" s="23">
        <v>0</v>
      </c>
      <c r="G17466" s="23">
        <v>1</v>
      </c>
      <c r="H17466" s="23">
        <v>0</v>
      </c>
      <c r="I17466" s="23">
        <v>0</v>
      </c>
      <c r="J17466" s="23">
        <v>0</v>
      </c>
      <c r="K17466" s="23">
        <v>0</v>
      </c>
      <c r="L17466" s="23">
        <v>1</v>
      </c>
      <c r="M17466" s="23">
        <v>1</v>
      </c>
      <c r="N17466" s="23">
        <v>0</v>
      </c>
      <c r="O17466" s="23">
        <v>1</v>
      </c>
      <c r="P17466" s="23">
        <v>0</v>
      </c>
      <c r="Q17466" s="23">
        <v>0</v>
      </c>
    </row>
    <row r="17467" spans="1:17" x14ac:dyDescent="0.35">
      <c r="A17467" s="23">
        <f t="shared" si="547"/>
        <v>17461</v>
      </c>
      <c r="B17467">
        <f t="shared" si="546"/>
        <v>17461</v>
      </c>
      <c r="C17467" s="23">
        <v>1</v>
      </c>
      <c r="D17467" s="23">
        <v>0</v>
      </c>
      <c r="E17467" s="23">
        <v>0</v>
      </c>
      <c r="F17467" s="23">
        <v>0</v>
      </c>
      <c r="G17467" s="23">
        <v>1</v>
      </c>
      <c r="H17467" s="23">
        <v>0</v>
      </c>
      <c r="I17467" s="23">
        <v>0</v>
      </c>
      <c r="J17467" s="23">
        <v>0</v>
      </c>
      <c r="K17467" s="23">
        <v>0</v>
      </c>
      <c r="L17467" s="23">
        <v>1</v>
      </c>
      <c r="M17467" s="23">
        <v>1</v>
      </c>
      <c r="N17467" s="23">
        <v>0</v>
      </c>
      <c r="O17467" s="23">
        <v>1</v>
      </c>
      <c r="P17467" s="23">
        <v>0</v>
      </c>
      <c r="Q17467" s="23">
        <v>1</v>
      </c>
    </row>
    <row r="17468" spans="1:17" x14ac:dyDescent="0.35">
      <c r="A17468" s="23">
        <f t="shared" si="547"/>
        <v>17462</v>
      </c>
      <c r="B17468">
        <f t="shared" si="546"/>
        <v>17462</v>
      </c>
      <c r="C17468" s="23">
        <v>1</v>
      </c>
      <c r="D17468" s="23">
        <v>0</v>
      </c>
      <c r="E17468" s="23">
        <v>0</v>
      </c>
      <c r="F17468" s="23">
        <v>0</v>
      </c>
      <c r="G17468" s="23">
        <v>1</v>
      </c>
      <c r="H17468" s="23">
        <v>0</v>
      </c>
      <c r="I17468" s="23">
        <v>0</v>
      </c>
      <c r="J17468" s="23">
        <v>0</v>
      </c>
      <c r="K17468" s="23">
        <v>0</v>
      </c>
      <c r="L17468" s="23">
        <v>1</v>
      </c>
      <c r="M17468" s="23">
        <v>1</v>
      </c>
      <c r="N17468" s="23">
        <v>0</v>
      </c>
      <c r="O17468" s="23">
        <v>1</v>
      </c>
      <c r="P17468" s="23">
        <v>1</v>
      </c>
      <c r="Q17468" s="23">
        <v>0</v>
      </c>
    </row>
    <row r="17469" spans="1:17" x14ac:dyDescent="0.35">
      <c r="A17469" s="23">
        <f t="shared" si="547"/>
        <v>17463</v>
      </c>
      <c r="B17469">
        <f t="shared" si="546"/>
        <v>17463</v>
      </c>
      <c r="C17469" s="23">
        <v>1</v>
      </c>
      <c r="D17469" s="23">
        <v>0</v>
      </c>
      <c r="E17469" s="23">
        <v>0</v>
      </c>
      <c r="F17469" s="23">
        <v>0</v>
      </c>
      <c r="G17469" s="23">
        <v>1</v>
      </c>
      <c r="H17469" s="23">
        <v>0</v>
      </c>
      <c r="I17469" s="23">
        <v>0</v>
      </c>
      <c r="J17469" s="23">
        <v>0</v>
      </c>
      <c r="K17469" s="23">
        <v>0</v>
      </c>
      <c r="L17469" s="23">
        <v>1</v>
      </c>
      <c r="M17469" s="23">
        <v>1</v>
      </c>
      <c r="N17469" s="23">
        <v>0</v>
      </c>
      <c r="O17469" s="23">
        <v>1</v>
      </c>
      <c r="P17469" s="23">
        <v>1</v>
      </c>
      <c r="Q17469" s="23">
        <v>1</v>
      </c>
    </row>
    <row r="17470" spans="1:17" x14ac:dyDescent="0.35">
      <c r="A17470" s="23">
        <f t="shared" si="547"/>
        <v>17464</v>
      </c>
      <c r="B17470">
        <f t="shared" si="546"/>
        <v>17464</v>
      </c>
      <c r="C17470" s="23">
        <v>1</v>
      </c>
      <c r="D17470" s="23">
        <v>0</v>
      </c>
      <c r="E17470" s="23">
        <v>0</v>
      </c>
      <c r="F17470" s="23">
        <v>0</v>
      </c>
      <c r="G17470" s="23">
        <v>1</v>
      </c>
      <c r="H17470" s="23">
        <v>0</v>
      </c>
      <c r="I17470" s="23">
        <v>0</v>
      </c>
      <c r="J17470" s="23">
        <v>0</v>
      </c>
      <c r="K17470" s="23">
        <v>0</v>
      </c>
      <c r="L17470" s="23">
        <v>1</v>
      </c>
      <c r="M17470" s="23">
        <v>1</v>
      </c>
      <c r="N17470" s="23">
        <v>1</v>
      </c>
      <c r="O17470" s="23">
        <v>0</v>
      </c>
      <c r="P17470" s="23">
        <v>0</v>
      </c>
      <c r="Q17470" s="23">
        <v>0</v>
      </c>
    </row>
    <row r="17471" spans="1:17" x14ac:dyDescent="0.35">
      <c r="A17471" s="23">
        <f t="shared" si="547"/>
        <v>17465</v>
      </c>
      <c r="B17471">
        <f t="shared" si="546"/>
        <v>17465</v>
      </c>
      <c r="C17471" s="23">
        <v>1</v>
      </c>
      <c r="D17471" s="23">
        <v>0</v>
      </c>
      <c r="E17471" s="23">
        <v>0</v>
      </c>
      <c r="F17471" s="23">
        <v>0</v>
      </c>
      <c r="G17471" s="23">
        <v>1</v>
      </c>
      <c r="H17471" s="23">
        <v>0</v>
      </c>
      <c r="I17471" s="23">
        <v>0</v>
      </c>
      <c r="J17471" s="23">
        <v>0</v>
      </c>
      <c r="K17471" s="23">
        <v>0</v>
      </c>
      <c r="L17471" s="23">
        <v>1</v>
      </c>
      <c r="M17471" s="23">
        <v>1</v>
      </c>
      <c r="N17471" s="23">
        <v>1</v>
      </c>
      <c r="O17471" s="23">
        <v>0</v>
      </c>
      <c r="P17471" s="23">
        <v>0</v>
      </c>
      <c r="Q17471" s="23">
        <v>1</v>
      </c>
    </row>
    <row r="17472" spans="1:17" x14ac:dyDescent="0.35">
      <c r="A17472" s="23">
        <f t="shared" si="547"/>
        <v>17466</v>
      </c>
      <c r="B17472">
        <f t="shared" si="546"/>
        <v>17466</v>
      </c>
      <c r="C17472" s="23">
        <v>1</v>
      </c>
      <c r="D17472" s="23">
        <v>0</v>
      </c>
      <c r="E17472" s="23">
        <v>0</v>
      </c>
      <c r="F17472" s="23">
        <v>0</v>
      </c>
      <c r="G17472" s="23">
        <v>1</v>
      </c>
      <c r="H17472" s="23">
        <v>0</v>
      </c>
      <c r="I17472" s="23">
        <v>0</v>
      </c>
      <c r="J17472" s="23">
        <v>0</v>
      </c>
      <c r="K17472" s="23">
        <v>0</v>
      </c>
      <c r="L17472" s="23">
        <v>1</v>
      </c>
      <c r="M17472" s="23">
        <v>1</v>
      </c>
      <c r="N17472" s="23">
        <v>1</v>
      </c>
      <c r="O17472" s="23">
        <v>0</v>
      </c>
      <c r="P17472" s="23">
        <v>1</v>
      </c>
      <c r="Q17472" s="23">
        <v>0</v>
      </c>
    </row>
    <row r="17473" spans="1:17" x14ac:dyDescent="0.35">
      <c r="A17473" s="23">
        <f t="shared" si="547"/>
        <v>17467</v>
      </c>
      <c r="B17473">
        <f t="shared" si="546"/>
        <v>17467</v>
      </c>
      <c r="C17473" s="23">
        <v>1</v>
      </c>
      <c r="D17473" s="23">
        <v>0</v>
      </c>
      <c r="E17473" s="23">
        <v>0</v>
      </c>
      <c r="F17473" s="23">
        <v>0</v>
      </c>
      <c r="G17473" s="23">
        <v>1</v>
      </c>
      <c r="H17473" s="23">
        <v>0</v>
      </c>
      <c r="I17473" s="23">
        <v>0</v>
      </c>
      <c r="J17473" s="23">
        <v>0</v>
      </c>
      <c r="K17473" s="23">
        <v>0</v>
      </c>
      <c r="L17473" s="23">
        <v>1</v>
      </c>
      <c r="M17473" s="23">
        <v>1</v>
      </c>
      <c r="N17473" s="23">
        <v>1</v>
      </c>
      <c r="O17473" s="23">
        <v>0</v>
      </c>
      <c r="P17473" s="23">
        <v>1</v>
      </c>
      <c r="Q17473" s="23">
        <v>1</v>
      </c>
    </row>
    <row r="17474" spans="1:17" x14ac:dyDescent="0.35">
      <c r="A17474" s="23">
        <f t="shared" si="547"/>
        <v>17468</v>
      </c>
      <c r="B17474">
        <f t="shared" si="546"/>
        <v>17468</v>
      </c>
      <c r="C17474" s="23">
        <v>1</v>
      </c>
      <c r="D17474" s="23">
        <v>0</v>
      </c>
      <c r="E17474" s="23">
        <v>0</v>
      </c>
      <c r="F17474" s="23">
        <v>0</v>
      </c>
      <c r="G17474" s="23">
        <v>1</v>
      </c>
      <c r="H17474" s="23">
        <v>0</v>
      </c>
      <c r="I17474" s="23">
        <v>0</v>
      </c>
      <c r="J17474" s="23">
        <v>0</v>
      </c>
      <c r="K17474" s="23">
        <v>0</v>
      </c>
      <c r="L17474" s="23">
        <v>1</v>
      </c>
      <c r="M17474" s="23">
        <v>1</v>
      </c>
      <c r="N17474" s="23">
        <v>1</v>
      </c>
      <c r="O17474" s="23">
        <v>1</v>
      </c>
      <c r="P17474" s="23">
        <v>0</v>
      </c>
      <c r="Q17474" s="23">
        <v>0</v>
      </c>
    </row>
    <row r="17475" spans="1:17" x14ac:dyDescent="0.35">
      <c r="A17475" s="23">
        <f t="shared" si="547"/>
        <v>17469</v>
      </c>
      <c r="B17475">
        <f t="shared" si="546"/>
        <v>17469</v>
      </c>
      <c r="C17475" s="23">
        <v>1</v>
      </c>
      <c r="D17475" s="23">
        <v>0</v>
      </c>
      <c r="E17475" s="23">
        <v>0</v>
      </c>
      <c r="F17475" s="23">
        <v>0</v>
      </c>
      <c r="G17475" s="23">
        <v>1</v>
      </c>
      <c r="H17475" s="23">
        <v>0</v>
      </c>
      <c r="I17475" s="23">
        <v>0</v>
      </c>
      <c r="J17475" s="23">
        <v>0</v>
      </c>
      <c r="K17475" s="23">
        <v>0</v>
      </c>
      <c r="L17475" s="23">
        <v>1</v>
      </c>
      <c r="M17475" s="23">
        <v>1</v>
      </c>
      <c r="N17475" s="23">
        <v>1</v>
      </c>
      <c r="O17475" s="23">
        <v>1</v>
      </c>
      <c r="P17475" s="23">
        <v>0</v>
      </c>
      <c r="Q17475" s="23">
        <v>1</v>
      </c>
    </row>
    <row r="17476" spans="1:17" x14ac:dyDescent="0.35">
      <c r="A17476" s="23">
        <f t="shared" si="547"/>
        <v>17470</v>
      </c>
      <c r="B17476">
        <f t="shared" si="546"/>
        <v>17470</v>
      </c>
      <c r="C17476" s="23">
        <v>1</v>
      </c>
      <c r="D17476" s="23">
        <v>0</v>
      </c>
      <c r="E17476" s="23">
        <v>0</v>
      </c>
      <c r="F17476" s="23">
        <v>0</v>
      </c>
      <c r="G17476" s="23">
        <v>1</v>
      </c>
      <c r="H17476" s="23">
        <v>0</v>
      </c>
      <c r="I17476" s="23">
        <v>0</v>
      </c>
      <c r="J17476" s="23">
        <v>0</v>
      </c>
      <c r="K17476" s="23">
        <v>0</v>
      </c>
      <c r="L17476" s="23">
        <v>1</v>
      </c>
      <c r="M17476" s="23">
        <v>1</v>
      </c>
      <c r="N17476" s="23">
        <v>1</v>
      </c>
      <c r="O17476" s="23">
        <v>1</v>
      </c>
      <c r="P17476" s="23">
        <v>1</v>
      </c>
      <c r="Q17476" s="23">
        <v>0</v>
      </c>
    </row>
    <row r="17477" spans="1:17" x14ac:dyDescent="0.35">
      <c r="A17477" s="23">
        <f t="shared" si="547"/>
        <v>17471</v>
      </c>
      <c r="B17477">
        <f t="shared" si="546"/>
        <v>17471</v>
      </c>
      <c r="C17477" s="23">
        <v>1</v>
      </c>
      <c r="D17477" s="23">
        <v>0</v>
      </c>
      <c r="E17477" s="23">
        <v>0</v>
      </c>
      <c r="F17477" s="23">
        <v>0</v>
      </c>
      <c r="G17477" s="23">
        <v>1</v>
      </c>
      <c r="H17477" s="23">
        <v>0</v>
      </c>
      <c r="I17477" s="23">
        <v>0</v>
      </c>
      <c r="J17477" s="23">
        <v>0</v>
      </c>
      <c r="K17477" s="23">
        <v>0</v>
      </c>
      <c r="L17477" s="23">
        <v>1</v>
      </c>
      <c r="M17477" s="23">
        <v>1</v>
      </c>
      <c r="N17477" s="23">
        <v>1</v>
      </c>
      <c r="O17477" s="23">
        <v>1</v>
      </c>
      <c r="P17477" s="23">
        <v>1</v>
      </c>
      <c r="Q17477" s="23">
        <v>1</v>
      </c>
    </row>
    <row r="17478" spans="1:17" x14ac:dyDescent="0.35">
      <c r="A17478" s="23">
        <f t="shared" si="547"/>
        <v>17472</v>
      </c>
      <c r="B17478">
        <f t="shared" si="546"/>
        <v>17472</v>
      </c>
      <c r="C17478" s="23">
        <v>1</v>
      </c>
      <c r="D17478" s="23">
        <v>0</v>
      </c>
      <c r="E17478" s="23">
        <v>0</v>
      </c>
      <c r="F17478" s="23">
        <v>0</v>
      </c>
      <c r="G17478" s="23">
        <v>1</v>
      </c>
      <c r="H17478" s="23">
        <v>0</v>
      </c>
      <c r="I17478" s="23">
        <v>0</v>
      </c>
      <c r="J17478" s="23">
        <v>0</v>
      </c>
      <c r="K17478" s="23">
        <v>1</v>
      </c>
      <c r="L17478" s="23">
        <v>0</v>
      </c>
      <c r="M17478" s="23">
        <v>0</v>
      </c>
      <c r="N17478" s="23">
        <v>0</v>
      </c>
      <c r="O17478" s="23">
        <v>0</v>
      </c>
      <c r="P17478" s="23">
        <v>0</v>
      </c>
      <c r="Q17478" s="23">
        <v>0</v>
      </c>
    </row>
    <row r="17479" spans="1:17" x14ac:dyDescent="0.35">
      <c r="A17479" s="23">
        <f t="shared" si="547"/>
        <v>17473</v>
      </c>
      <c r="B17479">
        <f t="shared" ref="B17479:B17542" si="548">($C$2*C17479)+($D$2*D17479)+($E$2*E17479)+($F$2*F17479)+($G$2*G17479)+($H$2*H17479)+($I$2*I17479)+($J$2*J17479)+($K$2*K17479)+($L$2*L17479)+($M$2*M17479)+($N$2*N17479)+($O$2*O17479)+($P$2*P17479)+($Q$2*Q17479)</f>
        <v>17473</v>
      </c>
      <c r="C17479" s="23">
        <v>1</v>
      </c>
      <c r="D17479" s="23">
        <v>0</v>
      </c>
      <c r="E17479" s="23">
        <v>0</v>
      </c>
      <c r="F17479" s="23">
        <v>0</v>
      </c>
      <c r="G17479" s="23">
        <v>1</v>
      </c>
      <c r="H17479" s="23">
        <v>0</v>
      </c>
      <c r="I17479" s="23">
        <v>0</v>
      </c>
      <c r="J17479" s="23">
        <v>0</v>
      </c>
      <c r="K17479" s="23">
        <v>1</v>
      </c>
      <c r="L17479" s="23">
        <v>0</v>
      </c>
      <c r="M17479" s="23">
        <v>0</v>
      </c>
      <c r="N17479" s="23">
        <v>0</v>
      </c>
      <c r="O17479" s="23">
        <v>0</v>
      </c>
      <c r="P17479" s="23">
        <v>0</v>
      </c>
      <c r="Q17479" s="23">
        <v>1</v>
      </c>
    </row>
    <row r="17480" spans="1:17" x14ac:dyDescent="0.35">
      <c r="A17480" s="23">
        <f t="shared" ref="A17480:A17543" si="549">A17479+1</f>
        <v>17474</v>
      </c>
      <c r="B17480">
        <f t="shared" si="548"/>
        <v>17474</v>
      </c>
      <c r="C17480" s="23">
        <v>1</v>
      </c>
      <c r="D17480" s="23">
        <v>0</v>
      </c>
      <c r="E17480" s="23">
        <v>0</v>
      </c>
      <c r="F17480" s="23">
        <v>0</v>
      </c>
      <c r="G17480" s="23">
        <v>1</v>
      </c>
      <c r="H17480" s="23">
        <v>0</v>
      </c>
      <c r="I17480" s="23">
        <v>0</v>
      </c>
      <c r="J17480" s="23">
        <v>0</v>
      </c>
      <c r="K17480" s="23">
        <v>1</v>
      </c>
      <c r="L17480" s="23">
        <v>0</v>
      </c>
      <c r="M17480" s="23">
        <v>0</v>
      </c>
      <c r="N17480" s="23">
        <v>0</v>
      </c>
      <c r="O17480" s="23">
        <v>0</v>
      </c>
      <c r="P17480" s="23">
        <v>1</v>
      </c>
      <c r="Q17480" s="23">
        <v>0</v>
      </c>
    </row>
    <row r="17481" spans="1:17" x14ac:dyDescent="0.35">
      <c r="A17481" s="23">
        <f t="shared" si="549"/>
        <v>17475</v>
      </c>
      <c r="B17481">
        <f t="shared" si="548"/>
        <v>17475</v>
      </c>
      <c r="C17481" s="23">
        <v>1</v>
      </c>
      <c r="D17481" s="23">
        <v>0</v>
      </c>
      <c r="E17481" s="23">
        <v>0</v>
      </c>
      <c r="F17481" s="23">
        <v>0</v>
      </c>
      <c r="G17481" s="23">
        <v>1</v>
      </c>
      <c r="H17481" s="23">
        <v>0</v>
      </c>
      <c r="I17481" s="23">
        <v>0</v>
      </c>
      <c r="J17481" s="23">
        <v>0</v>
      </c>
      <c r="K17481" s="23">
        <v>1</v>
      </c>
      <c r="L17481" s="23">
        <v>0</v>
      </c>
      <c r="M17481" s="23">
        <v>0</v>
      </c>
      <c r="N17481" s="23">
        <v>0</v>
      </c>
      <c r="O17481" s="23">
        <v>0</v>
      </c>
      <c r="P17481" s="23">
        <v>1</v>
      </c>
      <c r="Q17481" s="23">
        <v>1</v>
      </c>
    </row>
    <row r="17482" spans="1:17" x14ac:dyDescent="0.35">
      <c r="A17482" s="23">
        <f t="shared" si="549"/>
        <v>17476</v>
      </c>
      <c r="B17482">
        <f t="shared" si="548"/>
        <v>17476</v>
      </c>
      <c r="C17482" s="23">
        <v>1</v>
      </c>
      <c r="D17482" s="23">
        <v>0</v>
      </c>
      <c r="E17482" s="23">
        <v>0</v>
      </c>
      <c r="F17482" s="23">
        <v>0</v>
      </c>
      <c r="G17482" s="23">
        <v>1</v>
      </c>
      <c r="H17482" s="23">
        <v>0</v>
      </c>
      <c r="I17482" s="23">
        <v>0</v>
      </c>
      <c r="J17482" s="23">
        <v>0</v>
      </c>
      <c r="K17482" s="23">
        <v>1</v>
      </c>
      <c r="L17482" s="23">
        <v>0</v>
      </c>
      <c r="M17482" s="23">
        <v>0</v>
      </c>
      <c r="N17482" s="23">
        <v>0</v>
      </c>
      <c r="O17482" s="23">
        <v>1</v>
      </c>
      <c r="P17482" s="23">
        <v>0</v>
      </c>
      <c r="Q17482" s="23">
        <v>0</v>
      </c>
    </row>
    <row r="17483" spans="1:17" x14ac:dyDescent="0.35">
      <c r="A17483" s="23">
        <f t="shared" si="549"/>
        <v>17477</v>
      </c>
      <c r="B17483">
        <f t="shared" si="548"/>
        <v>17477</v>
      </c>
      <c r="C17483" s="23">
        <v>1</v>
      </c>
      <c r="D17483" s="23">
        <v>0</v>
      </c>
      <c r="E17483" s="23">
        <v>0</v>
      </c>
      <c r="F17483" s="23">
        <v>0</v>
      </c>
      <c r="G17483" s="23">
        <v>1</v>
      </c>
      <c r="H17483" s="23">
        <v>0</v>
      </c>
      <c r="I17483" s="23">
        <v>0</v>
      </c>
      <c r="J17483" s="23">
        <v>0</v>
      </c>
      <c r="K17483" s="23">
        <v>1</v>
      </c>
      <c r="L17483" s="23">
        <v>0</v>
      </c>
      <c r="M17483" s="23">
        <v>0</v>
      </c>
      <c r="N17483" s="23">
        <v>0</v>
      </c>
      <c r="O17483" s="23">
        <v>1</v>
      </c>
      <c r="P17483" s="23">
        <v>0</v>
      </c>
      <c r="Q17483" s="23">
        <v>1</v>
      </c>
    </row>
    <row r="17484" spans="1:17" x14ac:dyDescent="0.35">
      <c r="A17484" s="23">
        <f t="shared" si="549"/>
        <v>17478</v>
      </c>
      <c r="B17484">
        <f t="shared" si="548"/>
        <v>17478</v>
      </c>
      <c r="C17484" s="23">
        <v>1</v>
      </c>
      <c r="D17484" s="23">
        <v>0</v>
      </c>
      <c r="E17484" s="23">
        <v>0</v>
      </c>
      <c r="F17484" s="23">
        <v>0</v>
      </c>
      <c r="G17484" s="23">
        <v>1</v>
      </c>
      <c r="H17484" s="23">
        <v>0</v>
      </c>
      <c r="I17484" s="23">
        <v>0</v>
      </c>
      <c r="J17484" s="23">
        <v>0</v>
      </c>
      <c r="K17484" s="23">
        <v>1</v>
      </c>
      <c r="L17484" s="23">
        <v>0</v>
      </c>
      <c r="M17484" s="23">
        <v>0</v>
      </c>
      <c r="N17484" s="23">
        <v>0</v>
      </c>
      <c r="O17484" s="23">
        <v>1</v>
      </c>
      <c r="P17484" s="23">
        <v>1</v>
      </c>
      <c r="Q17484" s="23">
        <v>0</v>
      </c>
    </row>
    <row r="17485" spans="1:17" x14ac:dyDescent="0.35">
      <c r="A17485" s="23">
        <f t="shared" si="549"/>
        <v>17479</v>
      </c>
      <c r="B17485">
        <f t="shared" si="548"/>
        <v>17479</v>
      </c>
      <c r="C17485" s="23">
        <v>1</v>
      </c>
      <c r="D17485" s="23">
        <v>0</v>
      </c>
      <c r="E17485" s="23">
        <v>0</v>
      </c>
      <c r="F17485" s="23">
        <v>0</v>
      </c>
      <c r="G17485" s="23">
        <v>1</v>
      </c>
      <c r="H17485" s="23">
        <v>0</v>
      </c>
      <c r="I17485" s="23">
        <v>0</v>
      </c>
      <c r="J17485" s="23">
        <v>0</v>
      </c>
      <c r="K17485" s="23">
        <v>1</v>
      </c>
      <c r="L17485" s="23">
        <v>0</v>
      </c>
      <c r="M17485" s="23">
        <v>0</v>
      </c>
      <c r="N17485" s="23">
        <v>0</v>
      </c>
      <c r="O17485" s="23">
        <v>1</v>
      </c>
      <c r="P17485" s="23">
        <v>1</v>
      </c>
      <c r="Q17485" s="23">
        <v>1</v>
      </c>
    </row>
    <row r="17486" spans="1:17" x14ac:dyDescent="0.35">
      <c r="A17486" s="23">
        <f t="shared" si="549"/>
        <v>17480</v>
      </c>
      <c r="B17486">
        <f t="shared" si="548"/>
        <v>17480</v>
      </c>
      <c r="C17486" s="23">
        <v>1</v>
      </c>
      <c r="D17486" s="23">
        <v>0</v>
      </c>
      <c r="E17486" s="23">
        <v>0</v>
      </c>
      <c r="F17486" s="23">
        <v>0</v>
      </c>
      <c r="G17486" s="23">
        <v>1</v>
      </c>
      <c r="H17486" s="23">
        <v>0</v>
      </c>
      <c r="I17486" s="23">
        <v>0</v>
      </c>
      <c r="J17486" s="23">
        <v>0</v>
      </c>
      <c r="K17486" s="23">
        <v>1</v>
      </c>
      <c r="L17486" s="23">
        <v>0</v>
      </c>
      <c r="M17486" s="23">
        <v>0</v>
      </c>
      <c r="N17486" s="23">
        <v>1</v>
      </c>
      <c r="O17486" s="23">
        <v>0</v>
      </c>
      <c r="P17486" s="23">
        <v>0</v>
      </c>
      <c r="Q17486" s="23">
        <v>0</v>
      </c>
    </row>
    <row r="17487" spans="1:17" x14ac:dyDescent="0.35">
      <c r="A17487" s="23">
        <f t="shared" si="549"/>
        <v>17481</v>
      </c>
      <c r="B17487">
        <f t="shared" si="548"/>
        <v>17481</v>
      </c>
      <c r="C17487" s="23">
        <v>1</v>
      </c>
      <c r="D17487" s="23">
        <v>0</v>
      </c>
      <c r="E17487" s="23">
        <v>0</v>
      </c>
      <c r="F17487" s="23">
        <v>0</v>
      </c>
      <c r="G17487" s="23">
        <v>1</v>
      </c>
      <c r="H17487" s="23">
        <v>0</v>
      </c>
      <c r="I17487" s="23">
        <v>0</v>
      </c>
      <c r="J17487" s="23">
        <v>0</v>
      </c>
      <c r="K17487" s="23">
        <v>1</v>
      </c>
      <c r="L17487" s="23">
        <v>0</v>
      </c>
      <c r="M17487" s="23">
        <v>0</v>
      </c>
      <c r="N17487" s="23">
        <v>1</v>
      </c>
      <c r="O17487" s="23">
        <v>0</v>
      </c>
      <c r="P17487" s="23">
        <v>0</v>
      </c>
      <c r="Q17487" s="23">
        <v>1</v>
      </c>
    </row>
    <row r="17488" spans="1:17" x14ac:dyDescent="0.35">
      <c r="A17488" s="23">
        <f t="shared" si="549"/>
        <v>17482</v>
      </c>
      <c r="B17488">
        <f t="shared" si="548"/>
        <v>17482</v>
      </c>
      <c r="C17488" s="23">
        <v>1</v>
      </c>
      <c r="D17488" s="23">
        <v>0</v>
      </c>
      <c r="E17488" s="23">
        <v>0</v>
      </c>
      <c r="F17488" s="23">
        <v>0</v>
      </c>
      <c r="G17488" s="23">
        <v>1</v>
      </c>
      <c r="H17488" s="23">
        <v>0</v>
      </c>
      <c r="I17488" s="23">
        <v>0</v>
      </c>
      <c r="J17488" s="23">
        <v>0</v>
      </c>
      <c r="K17488" s="23">
        <v>1</v>
      </c>
      <c r="L17488" s="23">
        <v>0</v>
      </c>
      <c r="M17488" s="23">
        <v>0</v>
      </c>
      <c r="N17488" s="23">
        <v>1</v>
      </c>
      <c r="O17488" s="23">
        <v>0</v>
      </c>
      <c r="P17488" s="23">
        <v>1</v>
      </c>
      <c r="Q17488" s="23">
        <v>0</v>
      </c>
    </row>
    <row r="17489" spans="1:17" x14ac:dyDescent="0.35">
      <c r="A17489" s="23">
        <f t="shared" si="549"/>
        <v>17483</v>
      </c>
      <c r="B17489">
        <f t="shared" si="548"/>
        <v>17483</v>
      </c>
      <c r="C17489" s="23">
        <v>1</v>
      </c>
      <c r="D17489" s="23">
        <v>0</v>
      </c>
      <c r="E17489" s="23">
        <v>0</v>
      </c>
      <c r="F17489" s="23">
        <v>0</v>
      </c>
      <c r="G17489" s="23">
        <v>1</v>
      </c>
      <c r="H17489" s="23">
        <v>0</v>
      </c>
      <c r="I17489" s="23">
        <v>0</v>
      </c>
      <c r="J17489" s="23">
        <v>0</v>
      </c>
      <c r="K17489" s="23">
        <v>1</v>
      </c>
      <c r="L17489" s="23">
        <v>0</v>
      </c>
      <c r="M17489" s="23">
        <v>0</v>
      </c>
      <c r="N17489" s="23">
        <v>1</v>
      </c>
      <c r="O17489" s="23">
        <v>0</v>
      </c>
      <c r="P17489" s="23">
        <v>1</v>
      </c>
      <c r="Q17489" s="23">
        <v>1</v>
      </c>
    </row>
    <row r="17490" spans="1:17" x14ac:dyDescent="0.35">
      <c r="A17490" s="23">
        <f t="shared" si="549"/>
        <v>17484</v>
      </c>
      <c r="B17490">
        <f t="shared" si="548"/>
        <v>17484</v>
      </c>
      <c r="C17490" s="23">
        <v>1</v>
      </c>
      <c r="D17490" s="23">
        <v>0</v>
      </c>
      <c r="E17490" s="23">
        <v>0</v>
      </c>
      <c r="F17490" s="23">
        <v>0</v>
      </c>
      <c r="G17490" s="23">
        <v>1</v>
      </c>
      <c r="H17490" s="23">
        <v>0</v>
      </c>
      <c r="I17490" s="23">
        <v>0</v>
      </c>
      <c r="J17490" s="23">
        <v>0</v>
      </c>
      <c r="K17490" s="23">
        <v>1</v>
      </c>
      <c r="L17490" s="23">
        <v>0</v>
      </c>
      <c r="M17490" s="23">
        <v>0</v>
      </c>
      <c r="N17490" s="23">
        <v>1</v>
      </c>
      <c r="O17490" s="23">
        <v>1</v>
      </c>
      <c r="P17490" s="23">
        <v>0</v>
      </c>
      <c r="Q17490" s="23">
        <v>0</v>
      </c>
    </row>
    <row r="17491" spans="1:17" x14ac:dyDescent="0.35">
      <c r="A17491" s="23">
        <f t="shared" si="549"/>
        <v>17485</v>
      </c>
      <c r="B17491">
        <f t="shared" si="548"/>
        <v>17485</v>
      </c>
      <c r="C17491" s="23">
        <v>1</v>
      </c>
      <c r="D17491" s="23">
        <v>0</v>
      </c>
      <c r="E17491" s="23">
        <v>0</v>
      </c>
      <c r="F17491" s="23">
        <v>0</v>
      </c>
      <c r="G17491" s="23">
        <v>1</v>
      </c>
      <c r="H17491" s="23">
        <v>0</v>
      </c>
      <c r="I17491" s="23">
        <v>0</v>
      </c>
      <c r="J17491" s="23">
        <v>0</v>
      </c>
      <c r="K17491" s="23">
        <v>1</v>
      </c>
      <c r="L17491" s="23">
        <v>0</v>
      </c>
      <c r="M17491" s="23">
        <v>0</v>
      </c>
      <c r="N17491" s="23">
        <v>1</v>
      </c>
      <c r="O17491" s="23">
        <v>1</v>
      </c>
      <c r="P17491" s="23">
        <v>0</v>
      </c>
      <c r="Q17491" s="23">
        <v>1</v>
      </c>
    </row>
    <row r="17492" spans="1:17" x14ac:dyDescent="0.35">
      <c r="A17492" s="23">
        <f t="shared" si="549"/>
        <v>17486</v>
      </c>
      <c r="B17492">
        <f t="shared" si="548"/>
        <v>17486</v>
      </c>
      <c r="C17492" s="23">
        <v>1</v>
      </c>
      <c r="D17492" s="23">
        <v>0</v>
      </c>
      <c r="E17492" s="23">
        <v>0</v>
      </c>
      <c r="F17492" s="23">
        <v>0</v>
      </c>
      <c r="G17492" s="23">
        <v>1</v>
      </c>
      <c r="H17492" s="23">
        <v>0</v>
      </c>
      <c r="I17492" s="23">
        <v>0</v>
      </c>
      <c r="J17492" s="23">
        <v>0</v>
      </c>
      <c r="K17492" s="23">
        <v>1</v>
      </c>
      <c r="L17492" s="23">
        <v>0</v>
      </c>
      <c r="M17492" s="23">
        <v>0</v>
      </c>
      <c r="N17492" s="23">
        <v>1</v>
      </c>
      <c r="O17492" s="23">
        <v>1</v>
      </c>
      <c r="P17492" s="23">
        <v>1</v>
      </c>
      <c r="Q17492" s="23">
        <v>0</v>
      </c>
    </row>
    <row r="17493" spans="1:17" x14ac:dyDescent="0.35">
      <c r="A17493" s="23">
        <f t="shared" si="549"/>
        <v>17487</v>
      </c>
      <c r="B17493">
        <f t="shared" si="548"/>
        <v>17487</v>
      </c>
      <c r="C17493" s="23">
        <v>1</v>
      </c>
      <c r="D17493" s="23">
        <v>0</v>
      </c>
      <c r="E17493" s="23">
        <v>0</v>
      </c>
      <c r="F17493" s="23">
        <v>0</v>
      </c>
      <c r="G17493" s="23">
        <v>1</v>
      </c>
      <c r="H17493" s="23">
        <v>0</v>
      </c>
      <c r="I17493" s="23">
        <v>0</v>
      </c>
      <c r="J17493" s="23">
        <v>0</v>
      </c>
      <c r="K17493" s="23">
        <v>1</v>
      </c>
      <c r="L17493" s="23">
        <v>0</v>
      </c>
      <c r="M17493" s="23">
        <v>0</v>
      </c>
      <c r="N17493" s="23">
        <v>1</v>
      </c>
      <c r="O17493" s="23">
        <v>1</v>
      </c>
      <c r="P17493" s="23">
        <v>1</v>
      </c>
      <c r="Q17493" s="23">
        <v>1</v>
      </c>
    </row>
    <row r="17494" spans="1:17" x14ac:dyDescent="0.35">
      <c r="A17494" s="23">
        <f t="shared" si="549"/>
        <v>17488</v>
      </c>
      <c r="B17494">
        <f t="shared" si="548"/>
        <v>17488</v>
      </c>
      <c r="C17494" s="23">
        <v>1</v>
      </c>
      <c r="D17494" s="23">
        <v>0</v>
      </c>
      <c r="E17494" s="23">
        <v>0</v>
      </c>
      <c r="F17494" s="23">
        <v>0</v>
      </c>
      <c r="G17494" s="23">
        <v>1</v>
      </c>
      <c r="H17494" s="23">
        <v>0</v>
      </c>
      <c r="I17494" s="23">
        <v>0</v>
      </c>
      <c r="J17494" s="23">
        <v>0</v>
      </c>
      <c r="K17494" s="23">
        <v>1</v>
      </c>
      <c r="L17494" s="23">
        <v>0</v>
      </c>
      <c r="M17494" s="23">
        <v>1</v>
      </c>
      <c r="N17494" s="23">
        <v>0</v>
      </c>
      <c r="O17494" s="23">
        <v>0</v>
      </c>
      <c r="P17494" s="23">
        <v>0</v>
      </c>
      <c r="Q17494" s="23">
        <v>0</v>
      </c>
    </row>
    <row r="17495" spans="1:17" x14ac:dyDescent="0.35">
      <c r="A17495" s="23">
        <f t="shared" si="549"/>
        <v>17489</v>
      </c>
      <c r="B17495">
        <f t="shared" si="548"/>
        <v>17489</v>
      </c>
      <c r="C17495" s="23">
        <v>1</v>
      </c>
      <c r="D17495" s="23">
        <v>0</v>
      </c>
      <c r="E17495" s="23">
        <v>0</v>
      </c>
      <c r="F17495" s="23">
        <v>0</v>
      </c>
      <c r="G17495" s="23">
        <v>1</v>
      </c>
      <c r="H17495" s="23">
        <v>0</v>
      </c>
      <c r="I17495" s="23">
        <v>0</v>
      </c>
      <c r="J17495" s="23">
        <v>0</v>
      </c>
      <c r="K17495" s="23">
        <v>1</v>
      </c>
      <c r="L17495" s="23">
        <v>0</v>
      </c>
      <c r="M17495" s="23">
        <v>1</v>
      </c>
      <c r="N17495" s="23">
        <v>0</v>
      </c>
      <c r="O17495" s="23">
        <v>0</v>
      </c>
      <c r="P17495" s="23">
        <v>0</v>
      </c>
      <c r="Q17495" s="23">
        <v>1</v>
      </c>
    </row>
    <row r="17496" spans="1:17" x14ac:dyDescent="0.35">
      <c r="A17496" s="23">
        <f t="shared" si="549"/>
        <v>17490</v>
      </c>
      <c r="B17496">
        <f t="shared" si="548"/>
        <v>17490</v>
      </c>
      <c r="C17496" s="23">
        <v>1</v>
      </c>
      <c r="D17496" s="23">
        <v>0</v>
      </c>
      <c r="E17496" s="23">
        <v>0</v>
      </c>
      <c r="F17496" s="23">
        <v>0</v>
      </c>
      <c r="G17496" s="23">
        <v>1</v>
      </c>
      <c r="H17496" s="23">
        <v>0</v>
      </c>
      <c r="I17496" s="23">
        <v>0</v>
      </c>
      <c r="J17496" s="23">
        <v>0</v>
      </c>
      <c r="K17496" s="23">
        <v>1</v>
      </c>
      <c r="L17496" s="23">
        <v>0</v>
      </c>
      <c r="M17496" s="23">
        <v>1</v>
      </c>
      <c r="N17496" s="23">
        <v>0</v>
      </c>
      <c r="O17496" s="23">
        <v>0</v>
      </c>
      <c r="P17496" s="23">
        <v>1</v>
      </c>
      <c r="Q17496" s="23">
        <v>0</v>
      </c>
    </row>
    <row r="17497" spans="1:17" x14ac:dyDescent="0.35">
      <c r="A17497" s="23">
        <f t="shared" si="549"/>
        <v>17491</v>
      </c>
      <c r="B17497">
        <f t="shared" si="548"/>
        <v>17491</v>
      </c>
      <c r="C17497" s="23">
        <v>1</v>
      </c>
      <c r="D17497" s="23">
        <v>0</v>
      </c>
      <c r="E17497" s="23">
        <v>0</v>
      </c>
      <c r="F17497" s="23">
        <v>0</v>
      </c>
      <c r="G17497" s="23">
        <v>1</v>
      </c>
      <c r="H17497" s="23">
        <v>0</v>
      </c>
      <c r="I17497" s="23">
        <v>0</v>
      </c>
      <c r="J17497" s="23">
        <v>0</v>
      </c>
      <c r="K17497" s="23">
        <v>1</v>
      </c>
      <c r="L17497" s="23">
        <v>0</v>
      </c>
      <c r="M17497" s="23">
        <v>1</v>
      </c>
      <c r="N17497" s="23">
        <v>0</v>
      </c>
      <c r="O17497" s="23">
        <v>0</v>
      </c>
      <c r="P17497" s="23">
        <v>1</v>
      </c>
      <c r="Q17497" s="23">
        <v>1</v>
      </c>
    </row>
    <row r="17498" spans="1:17" x14ac:dyDescent="0.35">
      <c r="A17498" s="23">
        <f t="shared" si="549"/>
        <v>17492</v>
      </c>
      <c r="B17498">
        <f t="shared" si="548"/>
        <v>17492</v>
      </c>
      <c r="C17498" s="23">
        <v>1</v>
      </c>
      <c r="D17498" s="23">
        <v>0</v>
      </c>
      <c r="E17498" s="23">
        <v>0</v>
      </c>
      <c r="F17498" s="23">
        <v>0</v>
      </c>
      <c r="G17498" s="23">
        <v>1</v>
      </c>
      <c r="H17498" s="23">
        <v>0</v>
      </c>
      <c r="I17498" s="23">
        <v>0</v>
      </c>
      <c r="J17498" s="23">
        <v>0</v>
      </c>
      <c r="K17498" s="23">
        <v>1</v>
      </c>
      <c r="L17498" s="23">
        <v>0</v>
      </c>
      <c r="M17498" s="23">
        <v>1</v>
      </c>
      <c r="N17498" s="23">
        <v>0</v>
      </c>
      <c r="O17498" s="23">
        <v>1</v>
      </c>
      <c r="P17498" s="23">
        <v>0</v>
      </c>
      <c r="Q17498" s="23">
        <v>0</v>
      </c>
    </row>
    <row r="17499" spans="1:17" x14ac:dyDescent="0.35">
      <c r="A17499" s="23">
        <f t="shared" si="549"/>
        <v>17493</v>
      </c>
      <c r="B17499">
        <f t="shared" si="548"/>
        <v>17493</v>
      </c>
      <c r="C17499" s="23">
        <v>1</v>
      </c>
      <c r="D17499" s="23">
        <v>0</v>
      </c>
      <c r="E17499" s="23">
        <v>0</v>
      </c>
      <c r="F17499" s="23">
        <v>0</v>
      </c>
      <c r="G17499" s="23">
        <v>1</v>
      </c>
      <c r="H17499" s="23">
        <v>0</v>
      </c>
      <c r="I17499" s="23">
        <v>0</v>
      </c>
      <c r="J17499" s="23">
        <v>0</v>
      </c>
      <c r="K17499" s="23">
        <v>1</v>
      </c>
      <c r="L17499" s="23">
        <v>0</v>
      </c>
      <c r="M17499" s="23">
        <v>1</v>
      </c>
      <c r="N17499" s="23">
        <v>0</v>
      </c>
      <c r="O17499" s="23">
        <v>1</v>
      </c>
      <c r="P17499" s="23">
        <v>0</v>
      </c>
      <c r="Q17499" s="23">
        <v>1</v>
      </c>
    </row>
    <row r="17500" spans="1:17" x14ac:dyDescent="0.35">
      <c r="A17500" s="23">
        <f t="shared" si="549"/>
        <v>17494</v>
      </c>
      <c r="B17500">
        <f t="shared" si="548"/>
        <v>17494</v>
      </c>
      <c r="C17500" s="23">
        <v>1</v>
      </c>
      <c r="D17500" s="23">
        <v>0</v>
      </c>
      <c r="E17500" s="23">
        <v>0</v>
      </c>
      <c r="F17500" s="23">
        <v>0</v>
      </c>
      <c r="G17500" s="23">
        <v>1</v>
      </c>
      <c r="H17500" s="23">
        <v>0</v>
      </c>
      <c r="I17500" s="23">
        <v>0</v>
      </c>
      <c r="J17500" s="23">
        <v>0</v>
      </c>
      <c r="K17500" s="23">
        <v>1</v>
      </c>
      <c r="L17500" s="23">
        <v>0</v>
      </c>
      <c r="M17500" s="23">
        <v>1</v>
      </c>
      <c r="N17500" s="23">
        <v>0</v>
      </c>
      <c r="O17500" s="23">
        <v>1</v>
      </c>
      <c r="P17500" s="23">
        <v>1</v>
      </c>
      <c r="Q17500" s="23">
        <v>0</v>
      </c>
    </row>
    <row r="17501" spans="1:17" x14ac:dyDescent="0.35">
      <c r="A17501" s="23">
        <f t="shared" si="549"/>
        <v>17495</v>
      </c>
      <c r="B17501">
        <f t="shared" si="548"/>
        <v>17495</v>
      </c>
      <c r="C17501" s="23">
        <v>1</v>
      </c>
      <c r="D17501" s="23">
        <v>0</v>
      </c>
      <c r="E17501" s="23">
        <v>0</v>
      </c>
      <c r="F17501" s="23">
        <v>0</v>
      </c>
      <c r="G17501" s="23">
        <v>1</v>
      </c>
      <c r="H17501" s="23">
        <v>0</v>
      </c>
      <c r="I17501" s="23">
        <v>0</v>
      </c>
      <c r="J17501" s="23">
        <v>0</v>
      </c>
      <c r="K17501" s="23">
        <v>1</v>
      </c>
      <c r="L17501" s="23">
        <v>0</v>
      </c>
      <c r="M17501" s="23">
        <v>1</v>
      </c>
      <c r="N17501" s="23">
        <v>0</v>
      </c>
      <c r="O17501" s="23">
        <v>1</v>
      </c>
      <c r="P17501" s="23">
        <v>1</v>
      </c>
      <c r="Q17501" s="23">
        <v>1</v>
      </c>
    </row>
    <row r="17502" spans="1:17" x14ac:dyDescent="0.35">
      <c r="A17502" s="23">
        <f t="shared" si="549"/>
        <v>17496</v>
      </c>
      <c r="B17502">
        <f t="shared" si="548"/>
        <v>17496</v>
      </c>
      <c r="C17502" s="23">
        <v>1</v>
      </c>
      <c r="D17502" s="23">
        <v>0</v>
      </c>
      <c r="E17502" s="23">
        <v>0</v>
      </c>
      <c r="F17502" s="23">
        <v>0</v>
      </c>
      <c r="G17502" s="23">
        <v>1</v>
      </c>
      <c r="H17502" s="23">
        <v>0</v>
      </c>
      <c r="I17502" s="23">
        <v>0</v>
      </c>
      <c r="J17502" s="23">
        <v>0</v>
      </c>
      <c r="K17502" s="23">
        <v>1</v>
      </c>
      <c r="L17502" s="23">
        <v>0</v>
      </c>
      <c r="M17502" s="23">
        <v>1</v>
      </c>
      <c r="N17502" s="23">
        <v>1</v>
      </c>
      <c r="O17502" s="23">
        <v>0</v>
      </c>
      <c r="P17502" s="23">
        <v>0</v>
      </c>
      <c r="Q17502" s="23">
        <v>0</v>
      </c>
    </row>
    <row r="17503" spans="1:17" x14ac:dyDescent="0.35">
      <c r="A17503" s="23">
        <f t="shared" si="549"/>
        <v>17497</v>
      </c>
      <c r="B17503">
        <f t="shared" si="548"/>
        <v>17497</v>
      </c>
      <c r="C17503" s="23">
        <v>1</v>
      </c>
      <c r="D17503" s="23">
        <v>0</v>
      </c>
      <c r="E17503" s="23">
        <v>0</v>
      </c>
      <c r="F17503" s="23">
        <v>0</v>
      </c>
      <c r="G17503" s="23">
        <v>1</v>
      </c>
      <c r="H17503" s="23">
        <v>0</v>
      </c>
      <c r="I17503" s="23">
        <v>0</v>
      </c>
      <c r="J17503" s="23">
        <v>0</v>
      </c>
      <c r="K17503" s="23">
        <v>1</v>
      </c>
      <c r="L17503" s="23">
        <v>0</v>
      </c>
      <c r="M17503" s="23">
        <v>1</v>
      </c>
      <c r="N17503" s="23">
        <v>1</v>
      </c>
      <c r="O17503" s="23">
        <v>0</v>
      </c>
      <c r="P17503" s="23">
        <v>0</v>
      </c>
      <c r="Q17503" s="23">
        <v>1</v>
      </c>
    </row>
    <row r="17504" spans="1:17" x14ac:dyDescent="0.35">
      <c r="A17504" s="23">
        <f t="shared" si="549"/>
        <v>17498</v>
      </c>
      <c r="B17504">
        <f t="shared" si="548"/>
        <v>17498</v>
      </c>
      <c r="C17504" s="23">
        <v>1</v>
      </c>
      <c r="D17504" s="23">
        <v>0</v>
      </c>
      <c r="E17504" s="23">
        <v>0</v>
      </c>
      <c r="F17504" s="23">
        <v>0</v>
      </c>
      <c r="G17504" s="23">
        <v>1</v>
      </c>
      <c r="H17504" s="23">
        <v>0</v>
      </c>
      <c r="I17504" s="23">
        <v>0</v>
      </c>
      <c r="J17504" s="23">
        <v>0</v>
      </c>
      <c r="K17504" s="23">
        <v>1</v>
      </c>
      <c r="L17504" s="23">
        <v>0</v>
      </c>
      <c r="M17504" s="23">
        <v>1</v>
      </c>
      <c r="N17504" s="23">
        <v>1</v>
      </c>
      <c r="O17504" s="23">
        <v>0</v>
      </c>
      <c r="P17504" s="23">
        <v>1</v>
      </c>
      <c r="Q17504" s="23">
        <v>0</v>
      </c>
    </row>
    <row r="17505" spans="1:17" x14ac:dyDescent="0.35">
      <c r="A17505" s="23">
        <f t="shared" si="549"/>
        <v>17499</v>
      </c>
      <c r="B17505">
        <f t="shared" si="548"/>
        <v>17499</v>
      </c>
      <c r="C17505" s="23">
        <v>1</v>
      </c>
      <c r="D17505" s="23">
        <v>0</v>
      </c>
      <c r="E17505" s="23">
        <v>0</v>
      </c>
      <c r="F17505" s="23">
        <v>0</v>
      </c>
      <c r="G17505" s="23">
        <v>1</v>
      </c>
      <c r="H17505" s="23">
        <v>0</v>
      </c>
      <c r="I17505" s="23">
        <v>0</v>
      </c>
      <c r="J17505" s="23">
        <v>0</v>
      </c>
      <c r="K17505" s="23">
        <v>1</v>
      </c>
      <c r="L17505" s="23">
        <v>0</v>
      </c>
      <c r="M17505" s="23">
        <v>1</v>
      </c>
      <c r="N17505" s="23">
        <v>1</v>
      </c>
      <c r="O17505" s="23">
        <v>0</v>
      </c>
      <c r="P17505" s="23">
        <v>1</v>
      </c>
      <c r="Q17505" s="23">
        <v>1</v>
      </c>
    </row>
    <row r="17506" spans="1:17" x14ac:dyDescent="0.35">
      <c r="A17506" s="23">
        <f t="shared" si="549"/>
        <v>17500</v>
      </c>
      <c r="B17506">
        <f t="shared" si="548"/>
        <v>17500</v>
      </c>
      <c r="C17506" s="23">
        <v>1</v>
      </c>
      <c r="D17506" s="23">
        <v>0</v>
      </c>
      <c r="E17506" s="23">
        <v>0</v>
      </c>
      <c r="F17506" s="23">
        <v>0</v>
      </c>
      <c r="G17506" s="23">
        <v>1</v>
      </c>
      <c r="H17506" s="23">
        <v>0</v>
      </c>
      <c r="I17506" s="23">
        <v>0</v>
      </c>
      <c r="J17506" s="23">
        <v>0</v>
      </c>
      <c r="K17506" s="23">
        <v>1</v>
      </c>
      <c r="L17506" s="23">
        <v>0</v>
      </c>
      <c r="M17506" s="23">
        <v>1</v>
      </c>
      <c r="N17506" s="23">
        <v>1</v>
      </c>
      <c r="O17506" s="23">
        <v>1</v>
      </c>
      <c r="P17506" s="23">
        <v>0</v>
      </c>
      <c r="Q17506" s="23">
        <v>0</v>
      </c>
    </row>
    <row r="17507" spans="1:17" x14ac:dyDescent="0.35">
      <c r="A17507" s="23">
        <f t="shared" si="549"/>
        <v>17501</v>
      </c>
      <c r="B17507">
        <f t="shared" si="548"/>
        <v>17501</v>
      </c>
      <c r="C17507" s="23">
        <v>1</v>
      </c>
      <c r="D17507" s="23">
        <v>0</v>
      </c>
      <c r="E17507" s="23">
        <v>0</v>
      </c>
      <c r="F17507" s="23">
        <v>0</v>
      </c>
      <c r="G17507" s="23">
        <v>1</v>
      </c>
      <c r="H17507" s="23">
        <v>0</v>
      </c>
      <c r="I17507" s="23">
        <v>0</v>
      </c>
      <c r="J17507" s="23">
        <v>0</v>
      </c>
      <c r="K17507" s="23">
        <v>1</v>
      </c>
      <c r="L17507" s="23">
        <v>0</v>
      </c>
      <c r="M17507" s="23">
        <v>1</v>
      </c>
      <c r="N17507" s="23">
        <v>1</v>
      </c>
      <c r="O17507" s="23">
        <v>1</v>
      </c>
      <c r="P17507" s="23">
        <v>0</v>
      </c>
      <c r="Q17507" s="23">
        <v>1</v>
      </c>
    </row>
    <row r="17508" spans="1:17" x14ac:dyDescent="0.35">
      <c r="A17508" s="23">
        <f t="shared" si="549"/>
        <v>17502</v>
      </c>
      <c r="B17508">
        <f t="shared" si="548"/>
        <v>17502</v>
      </c>
      <c r="C17508" s="23">
        <v>1</v>
      </c>
      <c r="D17508" s="23">
        <v>0</v>
      </c>
      <c r="E17508" s="23">
        <v>0</v>
      </c>
      <c r="F17508" s="23">
        <v>0</v>
      </c>
      <c r="G17508" s="23">
        <v>1</v>
      </c>
      <c r="H17508" s="23">
        <v>0</v>
      </c>
      <c r="I17508" s="23">
        <v>0</v>
      </c>
      <c r="J17508" s="23">
        <v>0</v>
      </c>
      <c r="K17508" s="23">
        <v>1</v>
      </c>
      <c r="L17508" s="23">
        <v>0</v>
      </c>
      <c r="M17508" s="23">
        <v>1</v>
      </c>
      <c r="N17508" s="23">
        <v>1</v>
      </c>
      <c r="O17508" s="23">
        <v>1</v>
      </c>
      <c r="P17508" s="23">
        <v>1</v>
      </c>
      <c r="Q17508" s="23">
        <v>0</v>
      </c>
    </row>
    <row r="17509" spans="1:17" x14ac:dyDescent="0.35">
      <c r="A17509" s="23">
        <f t="shared" si="549"/>
        <v>17503</v>
      </c>
      <c r="B17509">
        <f t="shared" si="548"/>
        <v>17503</v>
      </c>
      <c r="C17509" s="23">
        <v>1</v>
      </c>
      <c r="D17509" s="23">
        <v>0</v>
      </c>
      <c r="E17509" s="23">
        <v>0</v>
      </c>
      <c r="F17509" s="23">
        <v>0</v>
      </c>
      <c r="G17509" s="23">
        <v>1</v>
      </c>
      <c r="H17509" s="23">
        <v>0</v>
      </c>
      <c r="I17509" s="23">
        <v>0</v>
      </c>
      <c r="J17509" s="23">
        <v>0</v>
      </c>
      <c r="K17509" s="23">
        <v>1</v>
      </c>
      <c r="L17509" s="23">
        <v>0</v>
      </c>
      <c r="M17509" s="23">
        <v>1</v>
      </c>
      <c r="N17509" s="23">
        <v>1</v>
      </c>
      <c r="O17509" s="23">
        <v>1</v>
      </c>
      <c r="P17509" s="23">
        <v>1</v>
      </c>
      <c r="Q17509" s="23">
        <v>1</v>
      </c>
    </row>
    <row r="17510" spans="1:17" x14ac:dyDescent="0.35">
      <c r="A17510" s="23">
        <f t="shared" si="549"/>
        <v>17504</v>
      </c>
      <c r="B17510">
        <f t="shared" si="548"/>
        <v>17504</v>
      </c>
      <c r="C17510" s="23">
        <v>1</v>
      </c>
      <c r="D17510" s="23">
        <v>0</v>
      </c>
      <c r="E17510" s="23">
        <v>0</v>
      </c>
      <c r="F17510" s="23">
        <v>0</v>
      </c>
      <c r="G17510" s="23">
        <v>1</v>
      </c>
      <c r="H17510" s="23">
        <v>0</v>
      </c>
      <c r="I17510" s="23">
        <v>0</v>
      </c>
      <c r="J17510" s="23">
        <v>0</v>
      </c>
      <c r="K17510" s="23">
        <v>1</v>
      </c>
      <c r="L17510" s="23">
        <v>1</v>
      </c>
      <c r="M17510" s="23">
        <v>0</v>
      </c>
      <c r="N17510" s="23">
        <v>0</v>
      </c>
      <c r="O17510" s="23">
        <v>0</v>
      </c>
      <c r="P17510" s="23">
        <v>0</v>
      </c>
      <c r="Q17510" s="23">
        <v>0</v>
      </c>
    </row>
    <row r="17511" spans="1:17" x14ac:dyDescent="0.35">
      <c r="A17511" s="23">
        <f t="shared" si="549"/>
        <v>17505</v>
      </c>
      <c r="B17511">
        <f t="shared" si="548"/>
        <v>17505</v>
      </c>
      <c r="C17511" s="23">
        <v>1</v>
      </c>
      <c r="D17511" s="23">
        <v>0</v>
      </c>
      <c r="E17511" s="23">
        <v>0</v>
      </c>
      <c r="F17511" s="23">
        <v>0</v>
      </c>
      <c r="G17511" s="23">
        <v>1</v>
      </c>
      <c r="H17511" s="23">
        <v>0</v>
      </c>
      <c r="I17511" s="23">
        <v>0</v>
      </c>
      <c r="J17511" s="23">
        <v>0</v>
      </c>
      <c r="K17511" s="23">
        <v>1</v>
      </c>
      <c r="L17511" s="23">
        <v>1</v>
      </c>
      <c r="M17511" s="23">
        <v>0</v>
      </c>
      <c r="N17511" s="23">
        <v>0</v>
      </c>
      <c r="O17511" s="23">
        <v>0</v>
      </c>
      <c r="P17511" s="23">
        <v>0</v>
      </c>
      <c r="Q17511" s="23">
        <v>1</v>
      </c>
    </row>
    <row r="17512" spans="1:17" x14ac:dyDescent="0.35">
      <c r="A17512" s="23">
        <f t="shared" si="549"/>
        <v>17506</v>
      </c>
      <c r="B17512">
        <f t="shared" si="548"/>
        <v>17506</v>
      </c>
      <c r="C17512" s="23">
        <v>1</v>
      </c>
      <c r="D17512" s="23">
        <v>0</v>
      </c>
      <c r="E17512" s="23">
        <v>0</v>
      </c>
      <c r="F17512" s="23">
        <v>0</v>
      </c>
      <c r="G17512" s="23">
        <v>1</v>
      </c>
      <c r="H17512" s="23">
        <v>0</v>
      </c>
      <c r="I17512" s="23">
        <v>0</v>
      </c>
      <c r="J17512" s="23">
        <v>0</v>
      </c>
      <c r="K17512" s="23">
        <v>1</v>
      </c>
      <c r="L17512" s="23">
        <v>1</v>
      </c>
      <c r="M17512" s="23">
        <v>0</v>
      </c>
      <c r="N17512" s="23">
        <v>0</v>
      </c>
      <c r="O17512" s="23">
        <v>0</v>
      </c>
      <c r="P17512" s="23">
        <v>1</v>
      </c>
      <c r="Q17512" s="23">
        <v>0</v>
      </c>
    </row>
    <row r="17513" spans="1:17" x14ac:dyDescent="0.35">
      <c r="A17513" s="23">
        <f t="shared" si="549"/>
        <v>17507</v>
      </c>
      <c r="B17513">
        <f t="shared" si="548"/>
        <v>17507</v>
      </c>
      <c r="C17513" s="23">
        <v>1</v>
      </c>
      <c r="D17513" s="23">
        <v>0</v>
      </c>
      <c r="E17513" s="23">
        <v>0</v>
      </c>
      <c r="F17513" s="23">
        <v>0</v>
      </c>
      <c r="G17513" s="23">
        <v>1</v>
      </c>
      <c r="H17513" s="23">
        <v>0</v>
      </c>
      <c r="I17513" s="23">
        <v>0</v>
      </c>
      <c r="J17513" s="23">
        <v>0</v>
      </c>
      <c r="K17513" s="23">
        <v>1</v>
      </c>
      <c r="L17513" s="23">
        <v>1</v>
      </c>
      <c r="M17513" s="23">
        <v>0</v>
      </c>
      <c r="N17513" s="23">
        <v>0</v>
      </c>
      <c r="O17513" s="23">
        <v>0</v>
      </c>
      <c r="P17513" s="23">
        <v>1</v>
      </c>
      <c r="Q17513" s="23">
        <v>1</v>
      </c>
    </row>
    <row r="17514" spans="1:17" x14ac:dyDescent="0.35">
      <c r="A17514" s="23">
        <f t="shared" si="549"/>
        <v>17508</v>
      </c>
      <c r="B17514">
        <f t="shared" si="548"/>
        <v>17508</v>
      </c>
      <c r="C17514" s="23">
        <v>1</v>
      </c>
      <c r="D17514" s="23">
        <v>0</v>
      </c>
      <c r="E17514" s="23">
        <v>0</v>
      </c>
      <c r="F17514" s="23">
        <v>0</v>
      </c>
      <c r="G17514" s="23">
        <v>1</v>
      </c>
      <c r="H17514" s="23">
        <v>0</v>
      </c>
      <c r="I17514" s="23">
        <v>0</v>
      </c>
      <c r="J17514" s="23">
        <v>0</v>
      </c>
      <c r="K17514" s="23">
        <v>1</v>
      </c>
      <c r="L17514" s="23">
        <v>1</v>
      </c>
      <c r="M17514" s="23">
        <v>0</v>
      </c>
      <c r="N17514" s="23">
        <v>0</v>
      </c>
      <c r="O17514" s="23">
        <v>1</v>
      </c>
      <c r="P17514" s="23">
        <v>0</v>
      </c>
      <c r="Q17514" s="23">
        <v>0</v>
      </c>
    </row>
    <row r="17515" spans="1:17" x14ac:dyDescent="0.35">
      <c r="A17515" s="23">
        <f t="shared" si="549"/>
        <v>17509</v>
      </c>
      <c r="B17515">
        <f t="shared" si="548"/>
        <v>17509</v>
      </c>
      <c r="C17515" s="23">
        <v>1</v>
      </c>
      <c r="D17515" s="23">
        <v>0</v>
      </c>
      <c r="E17515" s="23">
        <v>0</v>
      </c>
      <c r="F17515" s="23">
        <v>0</v>
      </c>
      <c r="G17515" s="23">
        <v>1</v>
      </c>
      <c r="H17515" s="23">
        <v>0</v>
      </c>
      <c r="I17515" s="23">
        <v>0</v>
      </c>
      <c r="J17515" s="23">
        <v>0</v>
      </c>
      <c r="K17515" s="23">
        <v>1</v>
      </c>
      <c r="L17515" s="23">
        <v>1</v>
      </c>
      <c r="M17515" s="23">
        <v>0</v>
      </c>
      <c r="N17515" s="23">
        <v>0</v>
      </c>
      <c r="O17515" s="23">
        <v>1</v>
      </c>
      <c r="P17515" s="23">
        <v>0</v>
      </c>
      <c r="Q17515" s="23">
        <v>1</v>
      </c>
    </row>
    <row r="17516" spans="1:17" x14ac:dyDescent="0.35">
      <c r="A17516" s="23">
        <f t="shared" si="549"/>
        <v>17510</v>
      </c>
      <c r="B17516">
        <f t="shared" si="548"/>
        <v>17510</v>
      </c>
      <c r="C17516" s="23">
        <v>1</v>
      </c>
      <c r="D17516" s="23">
        <v>0</v>
      </c>
      <c r="E17516" s="23">
        <v>0</v>
      </c>
      <c r="F17516" s="23">
        <v>0</v>
      </c>
      <c r="G17516" s="23">
        <v>1</v>
      </c>
      <c r="H17516" s="23">
        <v>0</v>
      </c>
      <c r="I17516" s="23">
        <v>0</v>
      </c>
      <c r="J17516" s="23">
        <v>0</v>
      </c>
      <c r="K17516" s="23">
        <v>1</v>
      </c>
      <c r="L17516" s="23">
        <v>1</v>
      </c>
      <c r="M17516" s="23">
        <v>0</v>
      </c>
      <c r="N17516" s="23">
        <v>0</v>
      </c>
      <c r="O17516" s="23">
        <v>1</v>
      </c>
      <c r="P17516" s="23">
        <v>1</v>
      </c>
      <c r="Q17516" s="23">
        <v>0</v>
      </c>
    </row>
    <row r="17517" spans="1:17" x14ac:dyDescent="0.35">
      <c r="A17517" s="23">
        <f t="shared" si="549"/>
        <v>17511</v>
      </c>
      <c r="B17517">
        <f t="shared" si="548"/>
        <v>17511</v>
      </c>
      <c r="C17517" s="23">
        <v>1</v>
      </c>
      <c r="D17517" s="23">
        <v>0</v>
      </c>
      <c r="E17517" s="23">
        <v>0</v>
      </c>
      <c r="F17517" s="23">
        <v>0</v>
      </c>
      <c r="G17517" s="23">
        <v>1</v>
      </c>
      <c r="H17517" s="23">
        <v>0</v>
      </c>
      <c r="I17517" s="23">
        <v>0</v>
      </c>
      <c r="J17517" s="23">
        <v>0</v>
      </c>
      <c r="K17517" s="23">
        <v>1</v>
      </c>
      <c r="L17517" s="23">
        <v>1</v>
      </c>
      <c r="M17517" s="23">
        <v>0</v>
      </c>
      <c r="N17517" s="23">
        <v>0</v>
      </c>
      <c r="O17517" s="23">
        <v>1</v>
      </c>
      <c r="P17517" s="23">
        <v>1</v>
      </c>
      <c r="Q17517" s="23">
        <v>1</v>
      </c>
    </row>
    <row r="17518" spans="1:17" x14ac:dyDescent="0.35">
      <c r="A17518" s="23">
        <f t="shared" si="549"/>
        <v>17512</v>
      </c>
      <c r="B17518">
        <f t="shared" si="548"/>
        <v>17512</v>
      </c>
      <c r="C17518" s="23">
        <v>1</v>
      </c>
      <c r="D17518" s="23">
        <v>0</v>
      </c>
      <c r="E17518" s="23">
        <v>0</v>
      </c>
      <c r="F17518" s="23">
        <v>0</v>
      </c>
      <c r="G17518" s="23">
        <v>1</v>
      </c>
      <c r="H17518" s="23">
        <v>0</v>
      </c>
      <c r="I17518" s="23">
        <v>0</v>
      </c>
      <c r="J17518" s="23">
        <v>0</v>
      </c>
      <c r="K17518" s="23">
        <v>1</v>
      </c>
      <c r="L17518" s="23">
        <v>1</v>
      </c>
      <c r="M17518" s="23">
        <v>0</v>
      </c>
      <c r="N17518" s="23">
        <v>1</v>
      </c>
      <c r="O17518" s="23">
        <v>0</v>
      </c>
      <c r="P17518" s="23">
        <v>0</v>
      </c>
      <c r="Q17518" s="23">
        <v>0</v>
      </c>
    </row>
    <row r="17519" spans="1:17" x14ac:dyDescent="0.35">
      <c r="A17519" s="23">
        <f t="shared" si="549"/>
        <v>17513</v>
      </c>
      <c r="B17519">
        <f t="shared" si="548"/>
        <v>17513</v>
      </c>
      <c r="C17519" s="23">
        <v>1</v>
      </c>
      <c r="D17519" s="23">
        <v>0</v>
      </c>
      <c r="E17519" s="23">
        <v>0</v>
      </c>
      <c r="F17519" s="23">
        <v>0</v>
      </c>
      <c r="G17519" s="23">
        <v>1</v>
      </c>
      <c r="H17519" s="23">
        <v>0</v>
      </c>
      <c r="I17519" s="23">
        <v>0</v>
      </c>
      <c r="J17519" s="23">
        <v>0</v>
      </c>
      <c r="K17519" s="23">
        <v>1</v>
      </c>
      <c r="L17519" s="23">
        <v>1</v>
      </c>
      <c r="M17519" s="23">
        <v>0</v>
      </c>
      <c r="N17519" s="23">
        <v>1</v>
      </c>
      <c r="O17519" s="23">
        <v>0</v>
      </c>
      <c r="P17519" s="23">
        <v>0</v>
      </c>
      <c r="Q17519" s="23">
        <v>1</v>
      </c>
    </row>
    <row r="17520" spans="1:17" x14ac:dyDescent="0.35">
      <c r="A17520" s="23">
        <f t="shared" si="549"/>
        <v>17514</v>
      </c>
      <c r="B17520">
        <f t="shared" si="548"/>
        <v>17514</v>
      </c>
      <c r="C17520" s="23">
        <v>1</v>
      </c>
      <c r="D17520" s="23">
        <v>0</v>
      </c>
      <c r="E17520" s="23">
        <v>0</v>
      </c>
      <c r="F17520" s="23">
        <v>0</v>
      </c>
      <c r="G17520" s="23">
        <v>1</v>
      </c>
      <c r="H17520" s="23">
        <v>0</v>
      </c>
      <c r="I17520" s="23">
        <v>0</v>
      </c>
      <c r="J17520" s="23">
        <v>0</v>
      </c>
      <c r="K17520" s="23">
        <v>1</v>
      </c>
      <c r="L17520" s="23">
        <v>1</v>
      </c>
      <c r="M17520" s="23">
        <v>0</v>
      </c>
      <c r="N17520" s="23">
        <v>1</v>
      </c>
      <c r="O17520" s="23">
        <v>0</v>
      </c>
      <c r="P17520" s="23">
        <v>1</v>
      </c>
      <c r="Q17520" s="23">
        <v>0</v>
      </c>
    </row>
    <row r="17521" spans="1:17" x14ac:dyDescent="0.35">
      <c r="A17521" s="23">
        <f t="shared" si="549"/>
        <v>17515</v>
      </c>
      <c r="B17521">
        <f t="shared" si="548"/>
        <v>17515</v>
      </c>
      <c r="C17521" s="23">
        <v>1</v>
      </c>
      <c r="D17521" s="23">
        <v>0</v>
      </c>
      <c r="E17521" s="23">
        <v>0</v>
      </c>
      <c r="F17521" s="23">
        <v>0</v>
      </c>
      <c r="G17521" s="23">
        <v>1</v>
      </c>
      <c r="H17521" s="23">
        <v>0</v>
      </c>
      <c r="I17521" s="23">
        <v>0</v>
      </c>
      <c r="J17521" s="23">
        <v>0</v>
      </c>
      <c r="K17521" s="23">
        <v>1</v>
      </c>
      <c r="L17521" s="23">
        <v>1</v>
      </c>
      <c r="M17521" s="23">
        <v>0</v>
      </c>
      <c r="N17521" s="23">
        <v>1</v>
      </c>
      <c r="O17521" s="23">
        <v>0</v>
      </c>
      <c r="P17521" s="23">
        <v>1</v>
      </c>
      <c r="Q17521" s="23">
        <v>1</v>
      </c>
    </row>
    <row r="17522" spans="1:17" x14ac:dyDescent="0.35">
      <c r="A17522" s="23">
        <f t="shared" si="549"/>
        <v>17516</v>
      </c>
      <c r="B17522">
        <f t="shared" si="548"/>
        <v>17516</v>
      </c>
      <c r="C17522" s="23">
        <v>1</v>
      </c>
      <c r="D17522" s="23">
        <v>0</v>
      </c>
      <c r="E17522" s="23">
        <v>0</v>
      </c>
      <c r="F17522" s="23">
        <v>0</v>
      </c>
      <c r="G17522" s="23">
        <v>1</v>
      </c>
      <c r="H17522" s="23">
        <v>0</v>
      </c>
      <c r="I17522" s="23">
        <v>0</v>
      </c>
      <c r="J17522" s="23">
        <v>0</v>
      </c>
      <c r="K17522" s="23">
        <v>1</v>
      </c>
      <c r="L17522" s="23">
        <v>1</v>
      </c>
      <c r="M17522" s="23">
        <v>0</v>
      </c>
      <c r="N17522" s="23">
        <v>1</v>
      </c>
      <c r="O17522" s="23">
        <v>1</v>
      </c>
      <c r="P17522" s="23">
        <v>0</v>
      </c>
      <c r="Q17522" s="23">
        <v>0</v>
      </c>
    </row>
    <row r="17523" spans="1:17" x14ac:dyDescent="0.35">
      <c r="A17523" s="23">
        <f t="shared" si="549"/>
        <v>17517</v>
      </c>
      <c r="B17523">
        <f t="shared" si="548"/>
        <v>17517</v>
      </c>
      <c r="C17523" s="23">
        <v>1</v>
      </c>
      <c r="D17523" s="23">
        <v>0</v>
      </c>
      <c r="E17523" s="23">
        <v>0</v>
      </c>
      <c r="F17523" s="23">
        <v>0</v>
      </c>
      <c r="G17523" s="23">
        <v>1</v>
      </c>
      <c r="H17523" s="23">
        <v>0</v>
      </c>
      <c r="I17523" s="23">
        <v>0</v>
      </c>
      <c r="J17523" s="23">
        <v>0</v>
      </c>
      <c r="K17523" s="23">
        <v>1</v>
      </c>
      <c r="L17523" s="23">
        <v>1</v>
      </c>
      <c r="M17523" s="23">
        <v>0</v>
      </c>
      <c r="N17523" s="23">
        <v>1</v>
      </c>
      <c r="O17523" s="23">
        <v>1</v>
      </c>
      <c r="P17523" s="23">
        <v>0</v>
      </c>
      <c r="Q17523" s="23">
        <v>1</v>
      </c>
    </row>
    <row r="17524" spans="1:17" x14ac:dyDescent="0.35">
      <c r="A17524" s="23">
        <f t="shared" si="549"/>
        <v>17518</v>
      </c>
      <c r="B17524">
        <f t="shared" si="548"/>
        <v>17518</v>
      </c>
      <c r="C17524" s="23">
        <v>1</v>
      </c>
      <c r="D17524" s="23">
        <v>0</v>
      </c>
      <c r="E17524" s="23">
        <v>0</v>
      </c>
      <c r="F17524" s="23">
        <v>0</v>
      </c>
      <c r="G17524" s="23">
        <v>1</v>
      </c>
      <c r="H17524" s="23">
        <v>0</v>
      </c>
      <c r="I17524" s="23">
        <v>0</v>
      </c>
      <c r="J17524" s="23">
        <v>0</v>
      </c>
      <c r="K17524" s="23">
        <v>1</v>
      </c>
      <c r="L17524" s="23">
        <v>1</v>
      </c>
      <c r="M17524" s="23">
        <v>0</v>
      </c>
      <c r="N17524" s="23">
        <v>1</v>
      </c>
      <c r="O17524" s="23">
        <v>1</v>
      </c>
      <c r="P17524" s="23">
        <v>1</v>
      </c>
      <c r="Q17524" s="23">
        <v>0</v>
      </c>
    </row>
    <row r="17525" spans="1:17" x14ac:dyDescent="0.35">
      <c r="A17525" s="23">
        <f t="shared" si="549"/>
        <v>17519</v>
      </c>
      <c r="B17525">
        <f t="shared" si="548"/>
        <v>17519</v>
      </c>
      <c r="C17525" s="23">
        <v>1</v>
      </c>
      <c r="D17525" s="23">
        <v>0</v>
      </c>
      <c r="E17525" s="23">
        <v>0</v>
      </c>
      <c r="F17525" s="23">
        <v>0</v>
      </c>
      <c r="G17525" s="23">
        <v>1</v>
      </c>
      <c r="H17525" s="23">
        <v>0</v>
      </c>
      <c r="I17525" s="23">
        <v>0</v>
      </c>
      <c r="J17525" s="23">
        <v>0</v>
      </c>
      <c r="K17525" s="23">
        <v>1</v>
      </c>
      <c r="L17525" s="23">
        <v>1</v>
      </c>
      <c r="M17525" s="23">
        <v>0</v>
      </c>
      <c r="N17525" s="23">
        <v>1</v>
      </c>
      <c r="O17525" s="23">
        <v>1</v>
      </c>
      <c r="P17525" s="23">
        <v>1</v>
      </c>
      <c r="Q17525" s="23">
        <v>1</v>
      </c>
    </row>
    <row r="17526" spans="1:17" x14ac:dyDescent="0.35">
      <c r="A17526" s="23">
        <f t="shared" si="549"/>
        <v>17520</v>
      </c>
      <c r="B17526">
        <f t="shared" si="548"/>
        <v>17520</v>
      </c>
      <c r="C17526" s="23">
        <v>1</v>
      </c>
      <c r="D17526" s="23">
        <v>0</v>
      </c>
      <c r="E17526" s="23">
        <v>0</v>
      </c>
      <c r="F17526" s="23">
        <v>0</v>
      </c>
      <c r="G17526" s="23">
        <v>1</v>
      </c>
      <c r="H17526" s="23">
        <v>0</v>
      </c>
      <c r="I17526" s="23">
        <v>0</v>
      </c>
      <c r="J17526" s="23">
        <v>0</v>
      </c>
      <c r="K17526" s="23">
        <v>1</v>
      </c>
      <c r="L17526" s="23">
        <v>1</v>
      </c>
      <c r="M17526" s="23">
        <v>1</v>
      </c>
      <c r="N17526" s="23">
        <v>0</v>
      </c>
      <c r="O17526" s="23">
        <v>0</v>
      </c>
      <c r="P17526" s="23">
        <v>0</v>
      </c>
      <c r="Q17526" s="23">
        <v>0</v>
      </c>
    </row>
    <row r="17527" spans="1:17" x14ac:dyDescent="0.35">
      <c r="A17527" s="23">
        <f t="shared" si="549"/>
        <v>17521</v>
      </c>
      <c r="B17527">
        <f t="shared" si="548"/>
        <v>17521</v>
      </c>
      <c r="C17527" s="23">
        <v>1</v>
      </c>
      <c r="D17527" s="23">
        <v>0</v>
      </c>
      <c r="E17527" s="23">
        <v>0</v>
      </c>
      <c r="F17527" s="23">
        <v>0</v>
      </c>
      <c r="G17527" s="23">
        <v>1</v>
      </c>
      <c r="H17527" s="23">
        <v>0</v>
      </c>
      <c r="I17527" s="23">
        <v>0</v>
      </c>
      <c r="J17527" s="23">
        <v>0</v>
      </c>
      <c r="K17527" s="23">
        <v>1</v>
      </c>
      <c r="L17527" s="23">
        <v>1</v>
      </c>
      <c r="M17527" s="23">
        <v>1</v>
      </c>
      <c r="N17527" s="23">
        <v>0</v>
      </c>
      <c r="O17527" s="23">
        <v>0</v>
      </c>
      <c r="P17527" s="23">
        <v>0</v>
      </c>
      <c r="Q17527" s="23">
        <v>1</v>
      </c>
    </row>
    <row r="17528" spans="1:17" x14ac:dyDescent="0.35">
      <c r="A17528" s="23">
        <f t="shared" si="549"/>
        <v>17522</v>
      </c>
      <c r="B17528">
        <f t="shared" si="548"/>
        <v>17522</v>
      </c>
      <c r="C17528" s="23">
        <v>1</v>
      </c>
      <c r="D17528" s="23">
        <v>0</v>
      </c>
      <c r="E17528" s="23">
        <v>0</v>
      </c>
      <c r="F17528" s="23">
        <v>0</v>
      </c>
      <c r="G17528" s="23">
        <v>1</v>
      </c>
      <c r="H17528" s="23">
        <v>0</v>
      </c>
      <c r="I17528" s="23">
        <v>0</v>
      </c>
      <c r="J17528" s="23">
        <v>0</v>
      </c>
      <c r="K17528" s="23">
        <v>1</v>
      </c>
      <c r="L17528" s="23">
        <v>1</v>
      </c>
      <c r="M17528" s="23">
        <v>1</v>
      </c>
      <c r="N17528" s="23">
        <v>0</v>
      </c>
      <c r="O17528" s="23">
        <v>0</v>
      </c>
      <c r="P17528" s="23">
        <v>1</v>
      </c>
      <c r="Q17528" s="23">
        <v>0</v>
      </c>
    </row>
    <row r="17529" spans="1:17" x14ac:dyDescent="0.35">
      <c r="A17529" s="23">
        <f t="shared" si="549"/>
        <v>17523</v>
      </c>
      <c r="B17529">
        <f t="shared" si="548"/>
        <v>17523</v>
      </c>
      <c r="C17529" s="23">
        <v>1</v>
      </c>
      <c r="D17529" s="23">
        <v>0</v>
      </c>
      <c r="E17529" s="23">
        <v>0</v>
      </c>
      <c r="F17529" s="23">
        <v>0</v>
      </c>
      <c r="G17529" s="23">
        <v>1</v>
      </c>
      <c r="H17529" s="23">
        <v>0</v>
      </c>
      <c r="I17529" s="23">
        <v>0</v>
      </c>
      <c r="J17529" s="23">
        <v>0</v>
      </c>
      <c r="K17529" s="23">
        <v>1</v>
      </c>
      <c r="L17529" s="23">
        <v>1</v>
      </c>
      <c r="M17529" s="23">
        <v>1</v>
      </c>
      <c r="N17529" s="23">
        <v>0</v>
      </c>
      <c r="O17529" s="23">
        <v>0</v>
      </c>
      <c r="P17529" s="23">
        <v>1</v>
      </c>
      <c r="Q17529" s="23">
        <v>1</v>
      </c>
    </row>
    <row r="17530" spans="1:17" x14ac:dyDescent="0.35">
      <c r="A17530" s="23">
        <f t="shared" si="549"/>
        <v>17524</v>
      </c>
      <c r="B17530">
        <f t="shared" si="548"/>
        <v>17524</v>
      </c>
      <c r="C17530" s="23">
        <v>1</v>
      </c>
      <c r="D17530" s="23">
        <v>0</v>
      </c>
      <c r="E17530" s="23">
        <v>0</v>
      </c>
      <c r="F17530" s="23">
        <v>0</v>
      </c>
      <c r="G17530" s="23">
        <v>1</v>
      </c>
      <c r="H17530" s="23">
        <v>0</v>
      </c>
      <c r="I17530" s="23">
        <v>0</v>
      </c>
      <c r="J17530" s="23">
        <v>0</v>
      </c>
      <c r="K17530" s="23">
        <v>1</v>
      </c>
      <c r="L17530" s="23">
        <v>1</v>
      </c>
      <c r="M17530" s="23">
        <v>1</v>
      </c>
      <c r="N17530" s="23">
        <v>0</v>
      </c>
      <c r="O17530" s="23">
        <v>1</v>
      </c>
      <c r="P17530" s="23">
        <v>0</v>
      </c>
      <c r="Q17530" s="23">
        <v>0</v>
      </c>
    </row>
    <row r="17531" spans="1:17" x14ac:dyDescent="0.35">
      <c r="A17531" s="23">
        <f t="shared" si="549"/>
        <v>17525</v>
      </c>
      <c r="B17531">
        <f t="shared" si="548"/>
        <v>17525</v>
      </c>
      <c r="C17531" s="23">
        <v>1</v>
      </c>
      <c r="D17531" s="23">
        <v>0</v>
      </c>
      <c r="E17531" s="23">
        <v>0</v>
      </c>
      <c r="F17531" s="23">
        <v>0</v>
      </c>
      <c r="G17531" s="23">
        <v>1</v>
      </c>
      <c r="H17531" s="23">
        <v>0</v>
      </c>
      <c r="I17531" s="23">
        <v>0</v>
      </c>
      <c r="J17531" s="23">
        <v>0</v>
      </c>
      <c r="K17531" s="23">
        <v>1</v>
      </c>
      <c r="L17531" s="23">
        <v>1</v>
      </c>
      <c r="M17531" s="23">
        <v>1</v>
      </c>
      <c r="N17531" s="23">
        <v>0</v>
      </c>
      <c r="O17531" s="23">
        <v>1</v>
      </c>
      <c r="P17531" s="23">
        <v>0</v>
      </c>
      <c r="Q17531" s="23">
        <v>1</v>
      </c>
    </row>
    <row r="17532" spans="1:17" x14ac:dyDescent="0.35">
      <c r="A17532" s="23">
        <f t="shared" si="549"/>
        <v>17526</v>
      </c>
      <c r="B17532">
        <f t="shared" si="548"/>
        <v>17526</v>
      </c>
      <c r="C17532" s="23">
        <v>1</v>
      </c>
      <c r="D17532" s="23">
        <v>0</v>
      </c>
      <c r="E17532" s="23">
        <v>0</v>
      </c>
      <c r="F17532" s="23">
        <v>0</v>
      </c>
      <c r="G17532" s="23">
        <v>1</v>
      </c>
      <c r="H17532" s="23">
        <v>0</v>
      </c>
      <c r="I17532" s="23">
        <v>0</v>
      </c>
      <c r="J17532" s="23">
        <v>0</v>
      </c>
      <c r="K17532" s="23">
        <v>1</v>
      </c>
      <c r="L17532" s="23">
        <v>1</v>
      </c>
      <c r="M17532" s="23">
        <v>1</v>
      </c>
      <c r="N17532" s="23">
        <v>0</v>
      </c>
      <c r="O17532" s="23">
        <v>1</v>
      </c>
      <c r="P17532" s="23">
        <v>1</v>
      </c>
      <c r="Q17532" s="23">
        <v>0</v>
      </c>
    </row>
    <row r="17533" spans="1:17" x14ac:dyDescent="0.35">
      <c r="A17533" s="23">
        <f t="shared" si="549"/>
        <v>17527</v>
      </c>
      <c r="B17533">
        <f t="shared" si="548"/>
        <v>17527</v>
      </c>
      <c r="C17533" s="23">
        <v>1</v>
      </c>
      <c r="D17533" s="23">
        <v>0</v>
      </c>
      <c r="E17533" s="23">
        <v>0</v>
      </c>
      <c r="F17533" s="23">
        <v>0</v>
      </c>
      <c r="G17533" s="23">
        <v>1</v>
      </c>
      <c r="H17533" s="23">
        <v>0</v>
      </c>
      <c r="I17533" s="23">
        <v>0</v>
      </c>
      <c r="J17533" s="23">
        <v>0</v>
      </c>
      <c r="K17533" s="23">
        <v>1</v>
      </c>
      <c r="L17533" s="23">
        <v>1</v>
      </c>
      <c r="M17533" s="23">
        <v>1</v>
      </c>
      <c r="N17533" s="23">
        <v>0</v>
      </c>
      <c r="O17533" s="23">
        <v>1</v>
      </c>
      <c r="P17533" s="23">
        <v>1</v>
      </c>
      <c r="Q17533" s="23">
        <v>1</v>
      </c>
    </row>
    <row r="17534" spans="1:17" x14ac:dyDescent="0.35">
      <c r="A17534" s="23">
        <f t="shared" si="549"/>
        <v>17528</v>
      </c>
      <c r="B17534">
        <f t="shared" si="548"/>
        <v>17528</v>
      </c>
      <c r="C17534" s="23">
        <v>1</v>
      </c>
      <c r="D17534" s="23">
        <v>0</v>
      </c>
      <c r="E17534" s="23">
        <v>0</v>
      </c>
      <c r="F17534" s="23">
        <v>0</v>
      </c>
      <c r="G17534" s="23">
        <v>1</v>
      </c>
      <c r="H17534" s="23">
        <v>0</v>
      </c>
      <c r="I17534" s="23">
        <v>0</v>
      </c>
      <c r="J17534" s="23">
        <v>0</v>
      </c>
      <c r="K17534" s="23">
        <v>1</v>
      </c>
      <c r="L17534" s="23">
        <v>1</v>
      </c>
      <c r="M17534" s="23">
        <v>1</v>
      </c>
      <c r="N17534" s="23">
        <v>1</v>
      </c>
      <c r="O17534" s="23">
        <v>0</v>
      </c>
      <c r="P17534" s="23">
        <v>0</v>
      </c>
      <c r="Q17534" s="23">
        <v>0</v>
      </c>
    </row>
    <row r="17535" spans="1:17" x14ac:dyDescent="0.35">
      <c r="A17535" s="23">
        <f t="shared" si="549"/>
        <v>17529</v>
      </c>
      <c r="B17535">
        <f t="shared" si="548"/>
        <v>17529</v>
      </c>
      <c r="C17535" s="23">
        <v>1</v>
      </c>
      <c r="D17535" s="23">
        <v>0</v>
      </c>
      <c r="E17535" s="23">
        <v>0</v>
      </c>
      <c r="F17535" s="23">
        <v>0</v>
      </c>
      <c r="G17535" s="23">
        <v>1</v>
      </c>
      <c r="H17535" s="23">
        <v>0</v>
      </c>
      <c r="I17535" s="23">
        <v>0</v>
      </c>
      <c r="J17535" s="23">
        <v>0</v>
      </c>
      <c r="K17535" s="23">
        <v>1</v>
      </c>
      <c r="L17535" s="23">
        <v>1</v>
      </c>
      <c r="M17535" s="23">
        <v>1</v>
      </c>
      <c r="N17535" s="23">
        <v>1</v>
      </c>
      <c r="O17535" s="23">
        <v>0</v>
      </c>
      <c r="P17535" s="23">
        <v>0</v>
      </c>
      <c r="Q17535" s="23">
        <v>1</v>
      </c>
    </row>
    <row r="17536" spans="1:17" x14ac:dyDescent="0.35">
      <c r="A17536" s="23">
        <f t="shared" si="549"/>
        <v>17530</v>
      </c>
      <c r="B17536">
        <f t="shared" si="548"/>
        <v>17530</v>
      </c>
      <c r="C17536" s="23">
        <v>1</v>
      </c>
      <c r="D17536" s="23">
        <v>0</v>
      </c>
      <c r="E17536" s="23">
        <v>0</v>
      </c>
      <c r="F17536" s="23">
        <v>0</v>
      </c>
      <c r="G17536" s="23">
        <v>1</v>
      </c>
      <c r="H17536" s="23">
        <v>0</v>
      </c>
      <c r="I17536" s="23">
        <v>0</v>
      </c>
      <c r="J17536" s="23">
        <v>0</v>
      </c>
      <c r="K17536" s="23">
        <v>1</v>
      </c>
      <c r="L17536" s="23">
        <v>1</v>
      </c>
      <c r="M17536" s="23">
        <v>1</v>
      </c>
      <c r="N17536" s="23">
        <v>1</v>
      </c>
      <c r="O17536" s="23">
        <v>0</v>
      </c>
      <c r="P17536" s="23">
        <v>1</v>
      </c>
      <c r="Q17536" s="23">
        <v>0</v>
      </c>
    </row>
    <row r="17537" spans="1:17" x14ac:dyDescent="0.35">
      <c r="A17537" s="23">
        <f t="shared" si="549"/>
        <v>17531</v>
      </c>
      <c r="B17537">
        <f t="shared" si="548"/>
        <v>17531</v>
      </c>
      <c r="C17537" s="23">
        <v>1</v>
      </c>
      <c r="D17537" s="23">
        <v>0</v>
      </c>
      <c r="E17537" s="23">
        <v>0</v>
      </c>
      <c r="F17537" s="23">
        <v>0</v>
      </c>
      <c r="G17537" s="23">
        <v>1</v>
      </c>
      <c r="H17537" s="23">
        <v>0</v>
      </c>
      <c r="I17537" s="23">
        <v>0</v>
      </c>
      <c r="J17537" s="23">
        <v>0</v>
      </c>
      <c r="K17537" s="23">
        <v>1</v>
      </c>
      <c r="L17537" s="23">
        <v>1</v>
      </c>
      <c r="M17537" s="23">
        <v>1</v>
      </c>
      <c r="N17537" s="23">
        <v>1</v>
      </c>
      <c r="O17537" s="23">
        <v>0</v>
      </c>
      <c r="P17537" s="23">
        <v>1</v>
      </c>
      <c r="Q17537" s="23">
        <v>1</v>
      </c>
    </row>
    <row r="17538" spans="1:17" x14ac:dyDescent="0.35">
      <c r="A17538" s="23">
        <f t="shared" si="549"/>
        <v>17532</v>
      </c>
      <c r="B17538">
        <f t="shared" si="548"/>
        <v>17532</v>
      </c>
      <c r="C17538" s="23">
        <v>1</v>
      </c>
      <c r="D17538" s="23">
        <v>0</v>
      </c>
      <c r="E17538" s="23">
        <v>0</v>
      </c>
      <c r="F17538" s="23">
        <v>0</v>
      </c>
      <c r="G17538" s="23">
        <v>1</v>
      </c>
      <c r="H17538" s="23">
        <v>0</v>
      </c>
      <c r="I17538" s="23">
        <v>0</v>
      </c>
      <c r="J17538" s="23">
        <v>0</v>
      </c>
      <c r="K17538" s="23">
        <v>1</v>
      </c>
      <c r="L17538" s="23">
        <v>1</v>
      </c>
      <c r="M17538" s="23">
        <v>1</v>
      </c>
      <c r="N17538" s="23">
        <v>1</v>
      </c>
      <c r="O17538" s="23">
        <v>1</v>
      </c>
      <c r="P17538" s="23">
        <v>0</v>
      </c>
      <c r="Q17538" s="23">
        <v>0</v>
      </c>
    </row>
    <row r="17539" spans="1:17" x14ac:dyDescent="0.35">
      <c r="A17539" s="23">
        <f t="shared" si="549"/>
        <v>17533</v>
      </c>
      <c r="B17539">
        <f t="shared" si="548"/>
        <v>17533</v>
      </c>
      <c r="C17539" s="23">
        <v>1</v>
      </c>
      <c r="D17539" s="23">
        <v>0</v>
      </c>
      <c r="E17539" s="23">
        <v>0</v>
      </c>
      <c r="F17539" s="23">
        <v>0</v>
      </c>
      <c r="G17539" s="23">
        <v>1</v>
      </c>
      <c r="H17539" s="23">
        <v>0</v>
      </c>
      <c r="I17539" s="23">
        <v>0</v>
      </c>
      <c r="J17539" s="23">
        <v>0</v>
      </c>
      <c r="K17539" s="23">
        <v>1</v>
      </c>
      <c r="L17539" s="23">
        <v>1</v>
      </c>
      <c r="M17539" s="23">
        <v>1</v>
      </c>
      <c r="N17539" s="23">
        <v>1</v>
      </c>
      <c r="O17539" s="23">
        <v>1</v>
      </c>
      <c r="P17539" s="23">
        <v>0</v>
      </c>
      <c r="Q17539" s="23">
        <v>1</v>
      </c>
    </row>
    <row r="17540" spans="1:17" x14ac:dyDescent="0.35">
      <c r="A17540" s="23">
        <f t="shared" si="549"/>
        <v>17534</v>
      </c>
      <c r="B17540">
        <f t="shared" si="548"/>
        <v>17534</v>
      </c>
      <c r="C17540" s="23">
        <v>1</v>
      </c>
      <c r="D17540" s="23">
        <v>0</v>
      </c>
      <c r="E17540" s="23">
        <v>0</v>
      </c>
      <c r="F17540" s="23">
        <v>0</v>
      </c>
      <c r="G17540" s="23">
        <v>1</v>
      </c>
      <c r="H17540" s="23">
        <v>0</v>
      </c>
      <c r="I17540" s="23">
        <v>0</v>
      </c>
      <c r="J17540" s="23">
        <v>0</v>
      </c>
      <c r="K17540" s="23">
        <v>1</v>
      </c>
      <c r="L17540" s="23">
        <v>1</v>
      </c>
      <c r="M17540" s="23">
        <v>1</v>
      </c>
      <c r="N17540" s="23">
        <v>1</v>
      </c>
      <c r="O17540" s="23">
        <v>1</v>
      </c>
      <c r="P17540" s="23">
        <v>1</v>
      </c>
      <c r="Q17540" s="23">
        <v>0</v>
      </c>
    </row>
    <row r="17541" spans="1:17" x14ac:dyDescent="0.35">
      <c r="A17541" s="23">
        <f t="shared" si="549"/>
        <v>17535</v>
      </c>
      <c r="B17541">
        <f t="shared" si="548"/>
        <v>17535</v>
      </c>
      <c r="C17541" s="23">
        <v>1</v>
      </c>
      <c r="D17541" s="23">
        <v>0</v>
      </c>
      <c r="E17541" s="23">
        <v>0</v>
      </c>
      <c r="F17541" s="23">
        <v>0</v>
      </c>
      <c r="G17541" s="23">
        <v>1</v>
      </c>
      <c r="H17541" s="23">
        <v>0</v>
      </c>
      <c r="I17541" s="23">
        <v>0</v>
      </c>
      <c r="J17541" s="23">
        <v>0</v>
      </c>
      <c r="K17541" s="23">
        <v>1</v>
      </c>
      <c r="L17541" s="23">
        <v>1</v>
      </c>
      <c r="M17541" s="23">
        <v>1</v>
      </c>
      <c r="N17541" s="23">
        <v>1</v>
      </c>
      <c r="O17541" s="23">
        <v>1</v>
      </c>
      <c r="P17541" s="23">
        <v>1</v>
      </c>
      <c r="Q17541" s="23">
        <v>1</v>
      </c>
    </row>
    <row r="17542" spans="1:17" x14ac:dyDescent="0.35">
      <c r="A17542" s="23">
        <f t="shared" si="549"/>
        <v>17536</v>
      </c>
      <c r="B17542">
        <f t="shared" si="548"/>
        <v>17536</v>
      </c>
      <c r="C17542" s="23">
        <v>1</v>
      </c>
      <c r="D17542" s="23">
        <v>0</v>
      </c>
      <c r="E17542" s="23">
        <v>0</v>
      </c>
      <c r="F17542" s="23">
        <v>0</v>
      </c>
      <c r="G17542" s="23">
        <v>1</v>
      </c>
      <c r="H17542" s="23">
        <v>0</v>
      </c>
      <c r="I17542" s="23">
        <v>0</v>
      </c>
      <c r="J17542" s="23">
        <v>1</v>
      </c>
      <c r="K17542" s="23">
        <v>0</v>
      </c>
      <c r="L17542" s="23">
        <v>0</v>
      </c>
      <c r="M17542" s="23">
        <v>0</v>
      </c>
      <c r="N17542" s="23">
        <v>0</v>
      </c>
      <c r="O17542" s="23">
        <v>0</v>
      </c>
      <c r="P17542" s="23">
        <v>0</v>
      </c>
      <c r="Q17542" s="23">
        <v>0</v>
      </c>
    </row>
    <row r="17543" spans="1:17" x14ac:dyDescent="0.35">
      <c r="A17543" s="23">
        <f t="shared" si="549"/>
        <v>17537</v>
      </c>
      <c r="B17543">
        <f t="shared" ref="B17543:B17606" si="550">($C$2*C17543)+($D$2*D17543)+($E$2*E17543)+($F$2*F17543)+($G$2*G17543)+($H$2*H17543)+($I$2*I17543)+($J$2*J17543)+($K$2*K17543)+($L$2*L17543)+($M$2*M17543)+($N$2*N17543)+($O$2*O17543)+($P$2*P17543)+($Q$2*Q17543)</f>
        <v>17537</v>
      </c>
      <c r="C17543" s="23">
        <v>1</v>
      </c>
      <c r="D17543" s="23">
        <v>0</v>
      </c>
      <c r="E17543" s="23">
        <v>0</v>
      </c>
      <c r="F17543" s="23">
        <v>0</v>
      </c>
      <c r="G17543" s="23">
        <v>1</v>
      </c>
      <c r="H17543" s="23">
        <v>0</v>
      </c>
      <c r="I17543" s="23">
        <v>0</v>
      </c>
      <c r="J17543" s="23">
        <v>1</v>
      </c>
      <c r="K17543" s="23">
        <v>0</v>
      </c>
      <c r="L17543" s="23">
        <v>0</v>
      </c>
      <c r="M17543" s="23">
        <v>0</v>
      </c>
      <c r="N17543" s="23">
        <v>0</v>
      </c>
      <c r="O17543" s="23">
        <v>0</v>
      </c>
      <c r="P17543" s="23">
        <v>0</v>
      </c>
      <c r="Q17543" s="23">
        <v>1</v>
      </c>
    </row>
    <row r="17544" spans="1:17" x14ac:dyDescent="0.35">
      <c r="A17544" s="23">
        <f t="shared" ref="A17544:A17607" si="551">A17543+1</f>
        <v>17538</v>
      </c>
      <c r="B17544">
        <f t="shared" si="550"/>
        <v>17538</v>
      </c>
      <c r="C17544" s="23">
        <v>1</v>
      </c>
      <c r="D17544" s="23">
        <v>0</v>
      </c>
      <c r="E17544" s="23">
        <v>0</v>
      </c>
      <c r="F17544" s="23">
        <v>0</v>
      </c>
      <c r="G17544" s="23">
        <v>1</v>
      </c>
      <c r="H17544" s="23">
        <v>0</v>
      </c>
      <c r="I17544" s="23">
        <v>0</v>
      </c>
      <c r="J17544" s="23">
        <v>1</v>
      </c>
      <c r="K17544" s="23">
        <v>0</v>
      </c>
      <c r="L17544" s="23">
        <v>0</v>
      </c>
      <c r="M17544" s="23">
        <v>0</v>
      </c>
      <c r="N17544" s="23">
        <v>0</v>
      </c>
      <c r="O17544" s="23">
        <v>0</v>
      </c>
      <c r="P17544" s="23">
        <v>1</v>
      </c>
      <c r="Q17544" s="23">
        <v>0</v>
      </c>
    </row>
    <row r="17545" spans="1:17" x14ac:dyDescent="0.35">
      <c r="A17545" s="23">
        <f t="shared" si="551"/>
        <v>17539</v>
      </c>
      <c r="B17545">
        <f t="shared" si="550"/>
        <v>17539</v>
      </c>
      <c r="C17545" s="23">
        <v>1</v>
      </c>
      <c r="D17545" s="23">
        <v>0</v>
      </c>
      <c r="E17545" s="23">
        <v>0</v>
      </c>
      <c r="F17545" s="23">
        <v>0</v>
      </c>
      <c r="G17545" s="23">
        <v>1</v>
      </c>
      <c r="H17545" s="23">
        <v>0</v>
      </c>
      <c r="I17545" s="23">
        <v>0</v>
      </c>
      <c r="J17545" s="23">
        <v>1</v>
      </c>
      <c r="K17545" s="23">
        <v>0</v>
      </c>
      <c r="L17545" s="23">
        <v>0</v>
      </c>
      <c r="M17545" s="23">
        <v>0</v>
      </c>
      <c r="N17545" s="23">
        <v>0</v>
      </c>
      <c r="O17545" s="23">
        <v>0</v>
      </c>
      <c r="P17545" s="23">
        <v>1</v>
      </c>
      <c r="Q17545" s="23">
        <v>1</v>
      </c>
    </row>
    <row r="17546" spans="1:17" x14ac:dyDescent="0.35">
      <c r="A17546" s="23">
        <f t="shared" si="551"/>
        <v>17540</v>
      </c>
      <c r="B17546">
        <f t="shared" si="550"/>
        <v>17540</v>
      </c>
      <c r="C17546" s="23">
        <v>1</v>
      </c>
      <c r="D17546" s="23">
        <v>0</v>
      </c>
      <c r="E17546" s="23">
        <v>0</v>
      </c>
      <c r="F17546" s="23">
        <v>0</v>
      </c>
      <c r="G17546" s="23">
        <v>1</v>
      </c>
      <c r="H17546" s="23">
        <v>0</v>
      </c>
      <c r="I17546" s="23">
        <v>0</v>
      </c>
      <c r="J17546" s="23">
        <v>1</v>
      </c>
      <c r="K17546" s="23">
        <v>0</v>
      </c>
      <c r="L17546" s="23">
        <v>0</v>
      </c>
      <c r="M17546" s="23">
        <v>0</v>
      </c>
      <c r="N17546" s="23">
        <v>0</v>
      </c>
      <c r="O17546" s="23">
        <v>1</v>
      </c>
      <c r="P17546" s="23">
        <v>0</v>
      </c>
      <c r="Q17546" s="23">
        <v>0</v>
      </c>
    </row>
    <row r="17547" spans="1:17" x14ac:dyDescent="0.35">
      <c r="A17547" s="23">
        <f t="shared" si="551"/>
        <v>17541</v>
      </c>
      <c r="B17547">
        <f t="shared" si="550"/>
        <v>17541</v>
      </c>
      <c r="C17547" s="23">
        <v>1</v>
      </c>
      <c r="D17547" s="23">
        <v>0</v>
      </c>
      <c r="E17547" s="23">
        <v>0</v>
      </c>
      <c r="F17547" s="23">
        <v>0</v>
      </c>
      <c r="G17547" s="23">
        <v>1</v>
      </c>
      <c r="H17547" s="23">
        <v>0</v>
      </c>
      <c r="I17547" s="23">
        <v>0</v>
      </c>
      <c r="J17547" s="23">
        <v>1</v>
      </c>
      <c r="K17547" s="23">
        <v>0</v>
      </c>
      <c r="L17547" s="23">
        <v>0</v>
      </c>
      <c r="M17547" s="23">
        <v>0</v>
      </c>
      <c r="N17547" s="23">
        <v>0</v>
      </c>
      <c r="O17547" s="23">
        <v>1</v>
      </c>
      <c r="P17547" s="23">
        <v>0</v>
      </c>
      <c r="Q17547" s="23">
        <v>1</v>
      </c>
    </row>
    <row r="17548" spans="1:17" x14ac:dyDescent="0.35">
      <c r="A17548" s="23">
        <f t="shared" si="551"/>
        <v>17542</v>
      </c>
      <c r="B17548">
        <f t="shared" si="550"/>
        <v>17542</v>
      </c>
      <c r="C17548" s="23">
        <v>1</v>
      </c>
      <c r="D17548" s="23">
        <v>0</v>
      </c>
      <c r="E17548" s="23">
        <v>0</v>
      </c>
      <c r="F17548" s="23">
        <v>0</v>
      </c>
      <c r="G17548" s="23">
        <v>1</v>
      </c>
      <c r="H17548" s="23">
        <v>0</v>
      </c>
      <c r="I17548" s="23">
        <v>0</v>
      </c>
      <c r="J17548" s="23">
        <v>1</v>
      </c>
      <c r="K17548" s="23">
        <v>0</v>
      </c>
      <c r="L17548" s="23">
        <v>0</v>
      </c>
      <c r="M17548" s="23">
        <v>0</v>
      </c>
      <c r="N17548" s="23">
        <v>0</v>
      </c>
      <c r="O17548" s="23">
        <v>1</v>
      </c>
      <c r="P17548" s="23">
        <v>1</v>
      </c>
      <c r="Q17548" s="23">
        <v>0</v>
      </c>
    </row>
    <row r="17549" spans="1:17" x14ac:dyDescent="0.35">
      <c r="A17549" s="23">
        <f t="shared" si="551"/>
        <v>17543</v>
      </c>
      <c r="B17549">
        <f t="shared" si="550"/>
        <v>17543</v>
      </c>
      <c r="C17549" s="23">
        <v>1</v>
      </c>
      <c r="D17549" s="23">
        <v>0</v>
      </c>
      <c r="E17549" s="23">
        <v>0</v>
      </c>
      <c r="F17549" s="23">
        <v>0</v>
      </c>
      <c r="G17549" s="23">
        <v>1</v>
      </c>
      <c r="H17549" s="23">
        <v>0</v>
      </c>
      <c r="I17549" s="23">
        <v>0</v>
      </c>
      <c r="J17549" s="23">
        <v>1</v>
      </c>
      <c r="K17549" s="23">
        <v>0</v>
      </c>
      <c r="L17549" s="23">
        <v>0</v>
      </c>
      <c r="M17549" s="23">
        <v>0</v>
      </c>
      <c r="N17549" s="23">
        <v>0</v>
      </c>
      <c r="O17549" s="23">
        <v>1</v>
      </c>
      <c r="P17549" s="23">
        <v>1</v>
      </c>
      <c r="Q17549" s="23">
        <v>1</v>
      </c>
    </row>
    <row r="17550" spans="1:17" x14ac:dyDescent="0.35">
      <c r="A17550" s="23">
        <f t="shared" si="551"/>
        <v>17544</v>
      </c>
      <c r="B17550">
        <f t="shared" si="550"/>
        <v>17544</v>
      </c>
      <c r="C17550" s="23">
        <v>1</v>
      </c>
      <c r="D17550" s="23">
        <v>0</v>
      </c>
      <c r="E17550" s="23">
        <v>0</v>
      </c>
      <c r="F17550" s="23">
        <v>0</v>
      </c>
      <c r="G17550" s="23">
        <v>1</v>
      </c>
      <c r="H17550" s="23">
        <v>0</v>
      </c>
      <c r="I17550" s="23">
        <v>0</v>
      </c>
      <c r="J17550" s="23">
        <v>1</v>
      </c>
      <c r="K17550" s="23">
        <v>0</v>
      </c>
      <c r="L17550" s="23">
        <v>0</v>
      </c>
      <c r="M17550" s="23">
        <v>0</v>
      </c>
      <c r="N17550" s="23">
        <v>1</v>
      </c>
      <c r="O17550" s="23">
        <v>0</v>
      </c>
      <c r="P17550" s="23">
        <v>0</v>
      </c>
      <c r="Q17550" s="23">
        <v>0</v>
      </c>
    </row>
    <row r="17551" spans="1:17" x14ac:dyDescent="0.35">
      <c r="A17551" s="23">
        <f t="shared" si="551"/>
        <v>17545</v>
      </c>
      <c r="B17551">
        <f t="shared" si="550"/>
        <v>17545</v>
      </c>
      <c r="C17551" s="23">
        <v>1</v>
      </c>
      <c r="D17551" s="23">
        <v>0</v>
      </c>
      <c r="E17551" s="23">
        <v>0</v>
      </c>
      <c r="F17551" s="23">
        <v>0</v>
      </c>
      <c r="G17551" s="23">
        <v>1</v>
      </c>
      <c r="H17551" s="23">
        <v>0</v>
      </c>
      <c r="I17551" s="23">
        <v>0</v>
      </c>
      <c r="J17551" s="23">
        <v>1</v>
      </c>
      <c r="K17551" s="23">
        <v>0</v>
      </c>
      <c r="L17551" s="23">
        <v>0</v>
      </c>
      <c r="M17551" s="23">
        <v>0</v>
      </c>
      <c r="N17551" s="23">
        <v>1</v>
      </c>
      <c r="O17551" s="23">
        <v>0</v>
      </c>
      <c r="P17551" s="23">
        <v>0</v>
      </c>
      <c r="Q17551" s="23">
        <v>1</v>
      </c>
    </row>
    <row r="17552" spans="1:17" x14ac:dyDescent="0.35">
      <c r="A17552" s="23">
        <f t="shared" si="551"/>
        <v>17546</v>
      </c>
      <c r="B17552">
        <f t="shared" si="550"/>
        <v>17546</v>
      </c>
      <c r="C17552" s="23">
        <v>1</v>
      </c>
      <c r="D17552" s="23">
        <v>0</v>
      </c>
      <c r="E17552" s="23">
        <v>0</v>
      </c>
      <c r="F17552" s="23">
        <v>0</v>
      </c>
      <c r="G17552" s="23">
        <v>1</v>
      </c>
      <c r="H17552" s="23">
        <v>0</v>
      </c>
      <c r="I17552" s="23">
        <v>0</v>
      </c>
      <c r="J17552" s="23">
        <v>1</v>
      </c>
      <c r="K17552" s="23">
        <v>0</v>
      </c>
      <c r="L17552" s="23">
        <v>0</v>
      </c>
      <c r="M17552" s="23">
        <v>0</v>
      </c>
      <c r="N17552" s="23">
        <v>1</v>
      </c>
      <c r="O17552" s="23">
        <v>0</v>
      </c>
      <c r="P17552" s="23">
        <v>1</v>
      </c>
      <c r="Q17552" s="23">
        <v>0</v>
      </c>
    </row>
    <row r="17553" spans="1:17" x14ac:dyDescent="0.35">
      <c r="A17553" s="23">
        <f t="shared" si="551"/>
        <v>17547</v>
      </c>
      <c r="B17553">
        <f t="shared" si="550"/>
        <v>17547</v>
      </c>
      <c r="C17553" s="23">
        <v>1</v>
      </c>
      <c r="D17553" s="23">
        <v>0</v>
      </c>
      <c r="E17553" s="23">
        <v>0</v>
      </c>
      <c r="F17553" s="23">
        <v>0</v>
      </c>
      <c r="G17553" s="23">
        <v>1</v>
      </c>
      <c r="H17553" s="23">
        <v>0</v>
      </c>
      <c r="I17553" s="23">
        <v>0</v>
      </c>
      <c r="J17553" s="23">
        <v>1</v>
      </c>
      <c r="K17553" s="23">
        <v>0</v>
      </c>
      <c r="L17553" s="23">
        <v>0</v>
      </c>
      <c r="M17553" s="23">
        <v>0</v>
      </c>
      <c r="N17553" s="23">
        <v>1</v>
      </c>
      <c r="O17553" s="23">
        <v>0</v>
      </c>
      <c r="P17553" s="23">
        <v>1</v>
      </c>
      <c r="Q17553" s="23">
        <v>1</v>
      </c>
    </row>
    <row r="17554" spans="1:17" x14ac:dyDescent="0.35">
      <c r="A17554" s="23">
        <f t="shared" si="551"/>
        <v>17548</v>
      </c>
      <c r="B17554">
        <f t="shared" si="550"/>
        <v>17548</v>
      </c>
      <c r="C17554" s="23">
        <v>1</v>
      </c>
      <c r="D17554" s="23">
        <v>0</v>
      </c>
      <c r="E17554" s="23">
        <v>0</v>
      </c>
      <c r="F17554" s="23">
        <v>0</v>
      </c>
      <c r="G17554" s="23">
        <v>1</v>
      </c>
      <c r="H17554" s="23">
        <v>0</v>
      </c>
      <c r="I17554" s="23">
        <v>0</v>
      </c>
      <c r="J17554" s="23">
        <v>1</v>
      </c>
      <c r="K17554" s="23">
        <v>0</v>
      </c>
      <c r="L17554" s="23">
        <v>0</v>
      </c>
      <c r="M17554" s="23">
        <v>0</v>
      </c>
      <c r="N17554" s="23">
        <v>1</v>
      </c>
      <c r="O17554" s="23">
        <v>1</v>
      </c>
      <c r="P17554" s="23">
        <v>0</v>
      </c>
      <c r="Q17554" s="23">
        <v>0</v>
      </c>
    </row>
    <row r="17555" spans="1:17" x14ac:dyDescent="0.35">
      <c r="A17555" s="23">
        <f t="shared" si="551"/>
        <v>17549</v>
      </c>
      <c r="B17555">
        <f t="shared" si="550"/>
        <v>17549</v>
      </c>
      <c r="C17555" s="23">
        <v>1</v>
      </c>
      <c r="D17555" s="23">
        <v>0</v>
      </c>
      <c r="E17555" s="23">
        <v>0</v>
      </c>
      <c r="F17555" s="23">
        <v>0</v>
      </c>
      <c r="G17555" s="23">
        <v>1</v>
      </c>
      <c r="H17555" s="23">
        <v>0</v>
      </c>
      <c r="I17555" s="23">
        <v>0</v>
      </c>
      <c r="J17555" s="23">
        <v>1</v>
      </c>
      <c r="K17555" s="23">
        <v>0</v>
      </c>
      <c r="L17555" s="23">
        <v>0</v>
      </c>
      <c r="M17555" s="23">
        <v>0</v>
      </c>
      <c r="N17555" s="23">
        <v>1</v>
      </c>
      <c r="O17555" s="23">
        <v>1</v>
      </c>
      <c r="P17555" s="23">
        <v>0</v>
      </c>
      <c r="Q17555" s="23">
        <v>1</v>
      </c>
    </row>
    <row r="17556" spans="1:17" x14ac:dyDescent="0.35">
      <c r="A17556" s="23">
        <f t="shared" si="551"/>
        <v>17550</v>
      </c>
      <c r="B17556">
        <f t="shared" si="550"/>
        <v>17550</v>
      </c>
      <c r="C17556" s="23">
        <v>1</v>
      </c>
      <c r="D17556" s="23">
        <v>0</v>
      </c>
      <c r="E17556" s="23">
        <v>0</v>
      </c>
      <c r="F17556" s="23">
        <v>0</v>
      </c>
      <c r="G17556" s="23">
        <v>1</v>
      </c>
      <c r="H17556" s="23">
        <v>0</v>
      </c>
      <c r="I17556" s="23">
        <v>0</v>
      </c>
      <c r="J17556" s="23">
        <v>1</v>
      </c>
      <c r="K17556" s="23">
        <v>0</v>
      </c>
      <c r="L17556" s="23">
        <v>0</v>
      </c>
      <c r="M17556" s="23">
        <v>0</v>
      </c>
      <c r="N17556" s="23">
        <v>1</v>
      </c>
      <c r="O17556" s="23">
        <v>1</v>
      </c>
      <c r="P17556" s="23">
        <v>1</v>
      </c>
      <c r="Q17556" s="23">
        <v>0</v>
      </c>
    </row>
    <row r="17557" spans="1:17" x14ac:dyDescent="0.35">
      <c r="A17557" s="23">
        <f t="shared" si="551"/>
        <v>17551</v>
      </c>
      <c r="B17557">
        <f t="shared" si="550"/>
        <v>17551</v>
      </c>
      <c r="C17557" s="23">
        <v>1</v>
      </c>
      <c r="D17557" s="23">
        <v>0</v>
      </c>
      <c r="E17557" s="23">
        <v>0</v>
      </c>
      <c r="F17557" s="23">
        <v>0</v>
      </c>
      <c r="G17557" s="23">
        <v>1</v>
      </c>
      <c r="H17557" s="23">
        <v>0</v>
      </c>
      <c r="I17557" s="23">
        <v>0</v>
      </c>
      <c r="J17557" s="23">
        <v>1</v>
      </c>
      <c r="K17557" s="23">
        <v>0</v>
      </c>
      <c r="L17557" s="23">
        <v>0</v>
      </c>
      <c r="M17557" s="23">
        <v>0</v>
      </c>
      <c r="N17557" s="23">
        <v>1</v>
      </c>
      <c r="O17557" s="23">
        <v>1</v>
      </c>
      <c r="P17557" s="23">
        <v>1</v>
      </c>
      <c r="Q17557" s="23">
        <v>1</v>
      </c>
    </row>
    <row r="17558" spans="1:17" x14ac:dyDescent="0.35">
      <c r="A17558" s="23">
        <f t="shared" si="551"/>
        <v>17552</v>
      </c>
      <c r="B17558">
        <f t="shared" si="550"/>
        <v>17552</v>
      </c>
      <c r="C17558" s="23">
        <v>1</v>
      </c>
      <c r="D17558" s="23">
        <v>0</v>
      </c>
      <c r="E17558" s="23">
        <v>0</v>
      </c>
      <c r="F17558" s="23">
        <v>0</v>
      </c>
      <c r="G17558" s="23">
        <v>1</v>
      </c>
      <c r="H17558" s="23">
        <v>0</v>
      </c>
      <c r="I17558" s="23">
        <v>0</v>
      </c>
      <c r="J17558" s="23">
        <v>1</v>
      </c>
      <c r="K17558" s="23">
        <v>0</v>
      </c>
      <c r="L17558" s="23">
        <v>0</v>
      </c>
      <c r="M17558" s="23">
        <v>1</v>
      </c>
      <c r="N17558" s="23">
        <v>0</v>
      </c>
      <c r="O17558" s="23">
        <v>0</v>
      </c>
      <c r="P17558" s="23">
        <v>0</v>
      </c>
      <c r="Q17558" s="23">
        <v>0</v>
      </c>
    </row>
    <row r="17559" spans="1:17" x14ac:dyDescent="0.35">
      <c r="A17559" s="23">
        <f t="shared" si="551"/>
        <v>17553</v>
      </c>
      <c r="B17559">
        <f t="shared" si="550"/>
        <v>17553</v>
      </c>
      <c r="C17559" s="23">
        <v>1</v>
      </c>
      <c r="D17559" s="23">
        <v>0</v>
      </c>
      <c r="E17559" s="23">
        <v>0</v>
      </c>
      <c r="F17559" s="23">
        <v>0</v>
      </c>
      <c r="G17559" s="23">
        <v>1</v>
      </c>
      <c r="H17559" s="23">
        <v>0</v>
      </c>
      <c r="I17559" s="23">
        <v>0</v>
      </c>
      <c r="J17559" s="23">
        <v>1</v>
      </c>
      <c r="K17559" s="23">
        <v>0</v>
      </c>
      <c r="L17559" s="23">
        <v>0</v>
      </c>
      <c r="M17559" s="23">
        <v>1</v>
      </c>
      <c r="N17559" s="23">
        <v>0</v>
      </c>
      <c r="O17559" s="23">
        <v>0</v>
      </c>
      <c r="P17559" s="23">
        <v>0</v>
      </c>
      <c r="Q17559" s="23">
        <v>1</v>
      </c>
    </row>
    <row r="17560" spans="1:17" x14ac:dyDescent="0.35">
      <c r="A17560" s="23">
        <f t="shared" si="551"/>
        <v>17554</v>
      </c>
      <c r="B17560">
        <f t="shared" si="550"/>
        <v>17554</v>
      </c>
      <c r="C17560" s="23">
        <v>1</v>
      </c>
      <c r="D17560" s="23">
        <v>0</v>
      </c>
      <c r="E17560" s="23">
        <v>0</v>
      </c>
      <c r="F17560" s="23">
        <v>0</v>
      </c>
      <c r="G17560" s="23">
        <v>1</v>
      </c>
      <c r="H17560" s="23">
        <v>0</v>
      </c>
      <c r="I17560" s="23">
        <v>0</v>
      </c>
      <c r="J17560" s="23">
        <v>1</v>
      </c>
      <c r="K17560" s="23">
        <v>0</v>
      </c>
      <c r="L17560" s="23">
        <v>0</v>
      </c>
      <c r="M17560" s="23">
        <v>1</v>
      </c>
      <c r="N17560" s="23">
        <v>0</v>
      </c>
      <c r="O17560" s="23">
        <v>0</v>
      </c>
      <c r="P17560" s="23">
        <v>1</v>
      </c>
      <c r="Q17560" s="23">
        <v>0</v>
      </c>
    </row>
    <row r="17561" spans="1:17" x14ac:dyDescent="0.35">
      <c r="A17561" s="23">
        <f t="shared" si="551"/>
        <v>17555</v>
      </c>
      <c r="B17561">
        <f t="shared" si="550"/>
        <v>17555</v>
      </c>
      <c r="C17561" s="23">
        <v>1</v>
      </c>
      <c r="D17561" s="23">
        <v>0</v>
      </c>
      <c r="E17561" s="23">
        <v>0</v>
      </c>
      <c r="F17561" s="23">
        <v>0</v>
      </c>
      <c r="G17561" s="23">
        <v>1</v>
      </c>
      <c r="H17561" s="23">
        <v>0</v>
      </c>
      <c r="I17561" s="23">
        <v>0</v>
      </c>
      <c r="J17561" s="23">
        <v>1</v>
      </c>
      <c r="K17561" s="23">
        <v>0</v>
      </c>
      <c r="L17561" s="23">
        <v>0</v>
      </c>
      <c r="M17561" s="23">
        <v>1</v>
      </c>
      <c r="N17561" s="23">
        <v>0</v>
      </c>
      <c r="O17561" s="23">
        <v>0</v>
      </c>
      <c r="P17561" s="23">
        <v>1</v>
      </c>
      <c r="Q17561" s="23">
        <v>1</v>
      </c>
    </row>
    <row r="17562" spans="1:17" x14ac:dyDescent="0.35">
      <c r="A17562" s="23">
        <f t="shared" si="551"/>
        <v>17556</v>
      </c>
      <c r="B17562">
        <f t="shared" si="550"/>
        <v>17556</v>
      </c>
      <c r="C17562" s="23">
        <v>1</v>
      </c>
      <c r="D17562" s="23">
        <v>0</v>
      </c>
      <c r="E17562" s="23">
        <v>0</v>
      </c>
      <c r="F17562" s="23">
        <v>0</v>
      </c>
      <c r="G17562" s="23">
        <v>1</v>
      </c>
      <c r="H17562" s="23">
        <v>0</v>
      </c>
      <c r="I17562" s="23">
        <v>0</v>
      </c>
      <c r="J17562" s="23">
        <v>1</v>
      </c>
      <c r="K17562" s="23">
        <v>0</v>
      </c>
      <c r="L17562" s="23">
        <v>0</v>
      </c>
      <c r="M17562" s="23">
        <v>1</v>
      </c>
      <c r="N17562" s="23">
        <v>0</v>
      </c>
      <c r="O17562" s="23">
        <v>1</v>
      </c>
      <c r="P17562" s="23">
        <v>0</v>
      </c>
      <c r="Q17562" s="23">
        <v>0</v>
      </c>
    </row>
    <row r="17563" spans="1:17" x14ac:dyDescent="0.35">
      <c r="A17563" s="23">
        <f t="shared" si="551"/>
        <v>17557</v>
      </c>
      <c r="B17563">
        <f t="shared" si="550"/>
        <v>17557</v>
      </c>
      <c r="C17563" s="23">
        <v>1</v>
      </c>
      <c r="D17563" s="23">
        <v>0</v>
      </c>
      <c r="E17563" s="23">
        <v>0</v>
      </c>
      <c r="F17563" s="23">
        <v>0</v>
      </c>
      <c r="G17563" s="23">
        <v>1</v>
      </c>
      <c r="H17563" s="23">
        <v>0</v>
      </c>
      <c r="I17563" s="23">
        <v>0</v>
      </c>
      <c r="J17563" s="23">
        <v>1</v>
      </c>
      <c r="K17563" s="23">
        <v>0</v>
      </c>
      <c r="L17563" s="23">
        <v>0</v>
      </c>
      <c r="M17563" s="23">
        <v>1</v>
      </c>
      <c r="N17563" s="23">
        <v>0</v>
      </c>
      <c r="O17563" s="23">
        <v>1</v>
      </c>
      <c r="P17563" s="23">
        <v>0</v>
      </c>
      <c r="Q17563" s="23">
        <v>1</v>
      </c>
    </row>
    <row r="17564" spans="1:17" x14ac:dyDescent="0.35">
      <c r="A17564" s="23">
        <f t="shared" si="551"/>
        <v>17558</v>
      </c>
      <c r="B17564">
        <f t="shared" si="550"/>
        <v>17558</v>
      </c>
      <c r="C17564" s="23">
        <v>1</v>
      </c>
      <c r="D17564" s="23">
        <v>0</v>
      </c>
      <c r="E17564" s="23">
        <v>0</v>
      </c>
      <c r="F17564" s="23">
        <v>0</v>
      </c>
      <c r="G17564" s="23">
        <v>1</v>
      </c>
      <c r="H17564" s="23">
        <v>0</v>
      </c>
      <c r="I17564" s="23">
        <v>0</v>
      </c>
      <c r="J17564" s="23">
        <v>1</v>
      </c>
      <c r="K17564" s="23">
        <v>0</v>
      </c>
      <c r="L17564" s="23">
        <v>0</v>
      </c>
      <c r="M17564" s="23">
        <v>1</v>
      </c>
      <c r="N17564" s="23">
        <v>0</v>
      </c>
      <c r="O17564" s="23">
        <v>1</v>
      </c>
      <c r="P17564" s="23">
        <v>1</v>
      </c>
      <c r="Q17564" s="23">
        <v>0</v>
      </c>
    </row>
    <row r="17565" spans="1:17" x14ac:dyDescent="0.35">
      <c r="A17565" s="23">
        <f t="shared" si="551"/>
        <v>17559</v>
      </c>
      <c r="B17565">
        <f t="shared" si="550"/>
        <v>17559</v>
      </c>
      <c r="C17565" s="23">
        <v>1</v>
      </c>
      <c r="D17565" s="23">
        <v>0</v>
      </c>
      <c r="E17565" s="23">
        <v>0</v>
      </c>
      <c r="F17565" s="23">
        <v>0</v>
      </c>
      <c r="G17565" s="23">
        <v>1</v>
      </c>
      <c r="H17565" s="23">
        <v>0</v>
      </c>
      <c r="I17565" s="23">
        <v>0</v>
      </c>
      <c r="J17565" s="23">
        <v>1</v>
      </c>
      <c r="K17565" s="23">
        <v>0</v>
      </c>
      <c r="L17565" s="23">
        <v>0</v>
      </c>
      <c r="M17565" s="23">
        <v>1</v>
      </c>
      <c r="N17565" s="23">
        <v>0</v>
      </c>
      <c r="O17565" s="23">
        <v>1</v>
      </c>
      <c r="P17565" s="23">
        <v>1</v>
      </c>
      <c r="Q17565" s="23">
        <v>1</v>
      </c>
    </row>
    <row r="17566" spans="1:17" x14ac:dyDescent="0.35">
      <c r="A17566" s="23">
        <f t="shared" si="551"/>
        <v>17560</v>
      </c>
      <c r="B17566">
        <f t="shared" si="550"/>
        <v>17560</v>
      </c>
      <c r="C17566" s="23">
        <v>1</v>
      </c>
      <c r="D17566" s="23">
        <v>0</v>
      </c>
      <c r="E17566" s="23">
        <v>0</v>
      </c>
      <c r="F17566" s="23">
        <v>0</v>
      </c>
      <c r="G17566" s="23">
        <v>1</v>
      </c>
      <c r="H17566" s="23">
        <v>0</v>
      </c>
      <c r="I17566" s="23">
        <v>0</v>
      </c>
      <c r="J17566" s="23">
        <v>1</v>
      </c>
      <c r="K17566" s="23">
        <v>0</v>
      </c>
      <c r="L17566" s="23">
        <v>0</v>
      </c>
      <c r="M17566" s="23">
        <v>1</v>
      </c>
      <c r="N17566" s="23">
        <v>1</v>
      </c>
      <c r="O17566" s="23">
        <v>0</v>
      </c>
      <c r="P17566" s="23">
        <v>0</v>
      </c>
      <c r="Q17566" s="23">
        <v>0</v>
      </c>
    </row>
    <row r="17567" spans="1:17" x14ac:dyDescent="0.35">
      <c r="A17567" s="23">
        <f t="shared" si="551"/>
        <v>17561</v>
      </c>
      <c r="B17567">
        <f t="shared" si="550"/>
        <v>17561</v>
      </c>
      <c r="C17567" s="23">
        <v>1</v>
      </c>
      <c r="D17567" s="23">
        <v>0</v>
      </c>
      <c r="E17567" s="23">
        <v>0</v>
      </c>
      <c r="F17567" s="23">
        <v>0</v>
      </c>
      <c r="G17567" s="23">
        <v>1</v>
      </c>
      <c r="H17567" s="23">
        <v>0</v>
      </c>
      <c r="I17567" s="23">
        <v>0</v>
      </c>
      <c r="J17567" s="23">
        <v>1</v>
      </c>
      <c r="K17567" s="23">
        <v>0</v>
      </c>
      <c r="L17567" s="23">
        <v>0</v>
      </c>
      <c r="M17567" s="23">
        <v>1</v>
      </c>
      <c r="N17567" s="23">
        <v>1</v>
      </c>
      <c r="O17567" s="23">
        <v>0</v>
      </c>
      <c r="P17567" s="23">
        <v>0</v>
      </c>
      <c r="Q17567" s="23">
        <v>1</v>
      </c>
    </row>
    <row r="17568" spans="1:17" x14ac:dyDescent="0.35">
      <c r="A17568" s="23">
        <f t="shared" si="551"/>
        <v>17562</v>
      </c>
      <c r="B17568">
        <f t="shared" si="550"/>
        <v>17562</v>
      </c>
      <c r="C17568" s="23">
        <v>1</v>
      </c>
      <c r="D17568" s="23">
        <v>0</v>
      </c>
      <c r="E17568" s="23">
        <v>0</v>
      </c>
      <c r="F17568" s="23">
        <v>0</v>
      </c>
      <c r="G17568" s="23">
        <v>1</v>
      </c>
      <c r="H17568" s="23">
        <v>0</v>
      </c>
      <c r="I17568" s="23">
        <v>0</v>
      </c>
      <c r="J17568" s="23">
        <v>1</v>
      </c>
      <c r="K17568" s="23">
        <v>0</v>
      </c>
      <c r="L17568" s="23">
        <v>0</v>
      </c>
      <c r="M17568" s="23">
        <v>1</v>
      </c>
      <c r="N17568" s="23">
        <v>1</v>
      </c>
      <c r="O17568" s="23">
        <v>0</v>
      </c>
      <c r="P17568" s="23">
        <v>1</v>
      </c>
      <c r="Q17568" s="23">
        <v>0</v>
      </c>
    </row>
    <row r="17569" spans="1:17" x14ac:dyDescent="0.35">
      <c r="A17569" s="23">
        <f t="shared" si="551"/>
        <v>17563</v>
      </c>
      <c r="B17569">
        <f t="shared" si="550"/>
        <v>17563</v>
      </c>
      <c r="C17569" s="23">
        <v>1</v>
      </c>
      <c r="D17569" s="23">
        <v>0</v>
      </c>
      <c r="E17569" s="23">
        <v>0</v>
      </c>
      <c r="F17569" s="23">
        <v>0</v>
      </c>
      <c r="G17569" s="23">
        <v>1</v>
      </c>
      <c r="H17569" s="23">
        <v>0</v>
      </c>
      <c r="I17569" s="23">
        <v>0</v>
      </c>
      <c r="J17569" s="23">
        <v>1</v>
      </c>
      <c r="K17569" s="23">
        <v>0</v>
      </c>
      <c r="L17569" s="23">
        <v>0</v>
      </c>
      <c r="M17569" s="23">
        <v>1</v>
      </c>
      <c r="N17569" s="23">
        <v>1</v>
      </c>
      <c r="O17569" s="23">
        <v>0</v>
      </c>
      <c r="P17569" s="23">
        <v>1</v>
      </c>
      <c r="Q17569" s="23">
        <v>1</v>
      </c>
    </row>
    <row r="17570" spans="1:17" x14ac:dyDescent="0.35">
      <c r="A17570" s="23">
        <f t="shared" si="551"/>
        <v>17564</v>
      </c>
      <c r="B17570">
        <f t="shared" si="550"/>
        <v>17564</v>
      </c>
      <c r="C17570" s="23">
        <v>1</v>
      </c>
      <c r="D17570" s="23">
        <v>0</v>
      </c>
      <c r="E17570" s="23">
        <v>0</v>
      </c>
      <c r="F17570" s="23">
        <v>0</v>
      </c>
      <c r="G17570" s="23">
        <v>1</v>
      </c>
      <c r="H17570" s="23">
        <v>0</v>
      </c>
      <c r="I17570" s="23">
        <v>0</v>
      </c>
      <c r="J17570" s="23">
        <v>1</v>
      </c>
      <c r="K17570" s="23">
        <v>0</v>
      </c>
      <c r="L17570" s="23">
        <v>0</v>
      </c>
      <c r="M17570" s="23">
        <v>1</v>
      </c>
      <c r="N17570" s="23">
        <v>1</v>
      </c>
      <c r="O17570" s="23">
        <v>1</v>
      </c>
      <c r="P17570" s="23">
        <v>0</v>
      </c>
      <c r="Q17570" s="23">
        <v>0</v>
      </c>
    </row>
    <row r="17571" spans="1:17" x14ac:dyDescent="0.35">
      <c r="A17571" s="23">
        <f t="shared" si="551"/>
        <v>17565</v>
      </c>
      <c r="B17571">
        <f t="shared" si="550"/>
        <v>17565</v>
      </c>
      <c r="C17571" s="23">
        <v>1</v>
      </c>
      <c r="D17571" s="23">
        <v>0</v>
      </c>
      <c r="E17571" s="23">
        <v>0</v>
      </c>
      <c r="F17571" s="23">
        <v>0</v>
      </c>
      <c r="G17571" s="23">
        <v>1</v>
      </c>
      <c r="H17571" s="23">
        <v>0</v>
      </c>
      <c r="I17571" s="23">
        <v>0</v>
      </c>
      <c r="J17571" s="23">
        <v>1</v>
      </c>
      <c r="K17571" s="23">
        <v>0</v>
      </c>
      <c r="L17571" s="23">
        <v>0</v>
      </c>
      <c r="M17571" s="23">
        <v>1</v>
      </c>
      <c r="N17571" s="23">
        <v>1</v>
      </c>
      <c r="O17571" s="23">
        <v>1</v>
      </c>
      <c r="P17571" s="23">
        <v>0</v>
      </c>
      <c r="Q17571" s="23">
        <v>1</v>
      </c>
    </row>
    <row r="17572" spans="1:17" x14ac:dyDescent="0.35">
      <c r="A17572" s="23">
        <f t="shared" si="551"/>
        <v>17566</v>
      </c>
      <c r="B17572">
        <f t="shared" si="550"/>
        <v>17566</v>
      </c>
      <c r="C17572" s="23">
        <v>1</v>
      </c>
      <c r="D17572" s="23">
        <v>0</v>
      </c>
      <c r="E17572" s="23">
        <v>0</v>
      </c>
      <c r="F17572" s="23">
        <v>0</v>
      </c>
      <c r="G17572" s="23">
        <v>1</v>
      </c>
      <c r="H17572" s="23">
        <v>0</v>
      </c>
      <c r="I17572" s="23">
        <v>0</v>
      </c>
      <c r="J17572" s="23">
        <v>1</v>
      </c>
      <c r="K17572" s="23">
        <v>0</v>
      </c>
      <c r="L17572" s="23">
        <v>0</v>
      </c>
      <c r="M17572" s="23">
        <v>1</v>
      </c>
      <c r="N17572" s="23">
        <v>1</v>
      </c>
      <c r="O17572" s="23">
        <v>1</v>
      </c>
      <c r="P17572" s="23">
        <v>1</v>
      </c>
      <c r="Q17572" s="23">
        <v>0</v>
      </c>
    </row>
    <row r="17573" spans="1:17" x14ac:dyDescent="0.35">
      <c r="A17573" s="23">
        <f t="shared" si="551"/>
        <v>17567</v>
      </c>
      <c r="B17573">
        <f t="shared" si="550"/>
        <v>17567</v>
      </c>
      <c r="C17573" s="23">
        <v>1</v>
      </c>
      <c r="D17573" s="23">
        <v>0</v>
      </c>
      <c r="E17573" s="23">
        <v>0</v>
      </c>
      <c r="F17573" s="23">
        <v>0</v>
      </c>
      <c r="G17573" s="23">
        <v>1</v>
      </c>
      <c r="H17573" s="23">
        <v>0</v>
      </c>
      <c r="I17573" s="23">
        <v>0</v>
      </c>
      <c r="J17573" s="23">
        <v>1</v>
      </c>
      <c r="K17573" s="23">
        <v>0</v>
      </c>
      <c r="L17573" s="23">
        <v>0</v>
      </c>
      <c r="M17573" s="23">
        <v>1</v>
      </c>
      <c r="N17573" s="23">
        <v>1</v>
      </c>
      <c r="O17573" s="23">
        <v>1</v>
      </c>
      <c r="P17573" s="23">
        <v>1</v>
      </c>
      <c r="Q17573" s="23">
        <v>1</v>
      </c>
    </row>
    <row r="17574" spans="1:17" x14ac:dyDescent="0.35">
      <c r="A17574" s="23">
        <f t="shared" si="551"/>
        <v>17568</v>
      </c>
      <c r="B17574">
        <f t="shared" si="550"/>
        <v>17568</v>
      </c>
      <c r="C17574" s="23">
        <v>1</v>
      </c>
      <c r="D17574" s="23">
        <v>0</v>
      </c>
      <c r="E17574" s="23">
        <v>0</v>
      </c>
      <c r="F17574" s="23">
        <v>0</v>
      </c>
      <c r="G17574" s="23">
        <v>1</v>
      </c>
      <c r="H17574" s="23">
        <v>0</v>
      </c>
      <c r="I17574" s="23">
        <v>0</v>
      </c>
      <c r="J17574" s="23">
        <v>1</v>
      </c>
      <c r="K17574" s="23">
        <v>0</v>
      </c>
      <c r="L17574" s="23">
        <v>1</v>
      </c>
      <c r="M17574" s="23">
        <v>0</v>
      </c>
      <c r="N17574" s="23">
        <v>0</v>
      </c>
      <c r="O17574" s="23">
        <v>0</v>
      </c>
      <c r="P17574" s="23">
        <v>0</v>
      </c>
      <c r="Q17574" s="23">
        <v>0</v>
      </c>
    </row>
    <row r="17575" spans="1:17" x14ac:dyDescent="0.35">
      <c r="A17575" s="23">
        <f t="shared" si="551"/>
        <v>17569</v>
      </c>
      <c r="B17575">
        <f t="shared" si="550"/>
        <v>17569</v>
      </c>
      <c r="C17575" s="23">
        <v>1</v>
      </c>
      <c r="D17575" s="23">
        <v>0</v>
      </c>
      <c r="E17575" s="23">
        <v>0</v>
      </c>
      <c r="F17575" s="23">
        <v>0</v>
      </c>
      <c r="G17575" s="23">
        <v>1</v>
      </c>
      <c r="H17575" s="23">
        <v>0</v>
      </c>
      <c r="I17575" s="23">
        <v>0</v>
      </c>
      <c r="J17575" s="23">
        <v>1</v>
      </c>
      <c r="K17575" s="23">
        <v>0</v>
      </c>
      <c r="L17575" s="23">
        <v>1</v>
      </c>
      <c r="M17575" s="23">
        <v>0</v>
      </c>
      <c r="N17575" s="23">
        <v>0</v>
      </c>
      <c r="O17575" s="23">
        <v>0</v>
      </c>
      <c r="P17575" s="23">
        <v>0</v>
      </c>
      <c r="Q17575" s="23">
        <v>1</v>
      </c>
    </row>
    <row r="17576" spans="1:17" x14ac:dyDescent="0.35">
      <c r="A17576" s="23">
        <f t="shared" si="551"/>
        <v>17570</v>
      </c>
      <c r="B17576">
        <f t="shared" si="550"/>
        <v>17570</v>
      </c>
      <c r="C17576" s="23">
        <v>1</v>
      </c>
      <c r="D17576" s="23">
        <v>0</v>
      </c>
      <c r="E17576" s="23">
        <v>0</v>
      </c>
      <c r="F17576" s="23">
        <v>0</v>
      </c>
      <c r="G17576" s="23">
        <v>1</v>
      </c>
      <c r="H17576" s="23">
        <v>0</v>
      </c>
      <c r="I17576" s="23">
        <v>0</v>
      </c>
      <c r="J17576" s="23">
        <v>1</v>
      </c>
      <c r="K17576" s="23">
        <v>0</v>
      </c>
      <c r="L17576" s="23">
        <v>1</v>
      </c>
      <c r="M17576" s="23">
        <v>0</v>
      </c>
      <c r="N17576" s="23">
        <v>0</v>
      </c>
      <c r="O17576" s="23">
        <v>0</v>
      </c>
      <c r="P17576" s="23">
        <v>1</v>
      </c>
      <c r="Q17576" s="23">
        <v>0</v>
      </c>
    </row>
    <row r="17577" spans="1:17" x14ac:dyDescent="0.35">
      <c r="A17577" s="23">
        <f t="shared" si="551"/>
        <v>17571</v>
      </c>
      <c r="B17577">
        <f t="shared" si="550"/>
        <v>17571</v>
      </c>
      <c r="C17577" s="23">
        <v>1</v>
      </c>
      <c r="D17577" s="23">
        <v>0</v>
      </c>
      <c r="E17577" s="23">
        <v>0</v>
      </c>
      <c r="F17577" s="23">
        <v>0</v>
      </c>
      <c r="G17577" s="23">
        <v>1</v>
      </c>
      <c r="H17577" s="23">
        <v>0</v>
      </c>
      <c r="I17577" s="23">
        <v>0</v>
      </c>
      <c r="J17577" s="23">
        <v>1</v>
      </c>
      <c r="K17577" s="23">
        <v>0</v>
      </c>
      <c r="L17577" s="23">
        <v>1</v>
      </c>
      <c r="M17577" s="23">
        <v>0</v>
      </c>
      <c r="N17577" s="23">
        <v>0</v>
      </c>
      <c r="O17577" s="23">
        <v>0</v>
      </c>
      <c r="P17577" s="23">
        <v>1</v>
      </c>
      <c r="Q17577" s="23">
        <v>1</v>
      </c>
    </row>
    <row r="17578" spans="1:17" x14ac:dyDescent="0.35">
      <c r="A17578" s="23">
        <f t="shared" si="551"/>
        <v>17572</v>
      </c>
      <c r="B17578">
        <f t="shared" si="550"/>
        <v>17572</v>
      </c>
      <c r="C17578" s="23">
        <v>1</v>
      </c>
      <c r="D17578" s="23">
        <v>0</v>
      </c>
      <c r="E17578" s="23">
        <v>0</v>
      </c>
      <c r="F17578" s="23">
        <v>0</v>
      </c>
      <c r="G17578" s="23">
        <v>1</v>
      </c>
      <c r="H17578" s="23">
        <v>0</v>
      </c>
      <c r="I17578" s="23">
        <v>0</v>
      </c>
      <c r="J17578" s="23">
        <v>1</v>
      </c>
      <c r="K17578" s="23">
        <v>0</v>
      </c>
      <c r="L17578" s="23">
        <v>1</v>
      </c>
      <c r="M17578" s="23">
        <v>0</v>
      </c>
      <c r="N17578" s="23">
        <v>0</v>
      </c>
      <c r="O17578" s="23">
        <v>1</v>
      </c>
      <c r="P17578" s="23">
        <v>0</v>
      </c>
      <c r="Q17578" s="23">
        <v>0</v>
      </c>
    </row>
    <row r="17579" spans="1:17" x14ac:dyDescent="0.35">
      <c r="A17579" s="23">
        <f t="shared" si="551"/>
        <v>17573</v>
      </c>
      <c r="B17579">
        <f t="shared" si="550"/>
        <v>17573</v>
      </c>
      <c r="C17579" s="23">
        <v>1</v>
      </c>
      <c r="D17579" s="23">
        <v>0</v>
      </c>
      <c r="E17579" s="23">
        <v>0</v>
      </c>
      <c r="F17579" s="23">
        <v>0</v>
      </c>
      <c r="G17579" s="23">
        <v>1</v>
      </c>
      <c r="H17579" s="23">
        <v>0</v>
      </c>
      <c r="I17579" s="23">
        <v>0</v>
      </c>
      <c r="J17579" s="23">
        <v>1</v>
      </c>
      <c r="K17579" s="23">
        <v>0</v>
      </c>
      <c r="L17579" s="23">
        <v>1</v>
      </c>
      <c r="M17579" s="23">
        <v>0</v>
      </c>
      <c r="N17579" s="23">
        <v>0</v>
      </c>
      <c r="O17579" s="23">
        <v>1</v>
      </c>
      <c r="P17579" s="23">
        <v>0</v>
      </c>
      <c r="Q17579" s="23">
        <v>1</v>
      </c>
    </row>
    <row r="17580" spans="1:17" x14ac:dyDescent="0.35">
      <c r="A17580" s="23">
        <f t="shared" si="551"/>
        <v>17574</v>
      </c>
      <c r="B17580">
        <f t="shared" si="550"/>
        <v>17574</v>
      </c>
      <c r="C17580" s="23">
        <v>1</v>
      </c>
      <c r="D17580" s="23">
        <v>0</v>
      </c>
      <c r="E17580" s="23">
        <v>0</v>
      </c>
      <c r="F17580" s="23">
        <v>0</v>
      </c>
      <c r="G17580" s="23">
        <v>1</v>
      </c>
      <c r="H17580" s="23">
        <v>0</v>
      </c>
      <c r="I17580" s="23">
        <v>0</v>
      </c>
      <c r="J17580" s="23">
        <v>1</v>
      </c>
      <c r="K17580" s="23">
        <v>0</v>
      </c>
      <c r="L17580" s="23">
        <v>1</v>
      </c>
      <c r="M17580" s="23">
        <v>0</v>
      </c>
      <c r="N17580" s="23">
        <v>0</v>
      </c>
      <c r="O17580" s="23">
        <v>1</v>
      </c>
      <c r="P17580" s="23">
        <v>1</v>
      </c>
      <c r="Q17580" s="23">
        <v>0</v>
      </c>
    </row>
    <row r="17581" spans="1:17" x14ac:dyDescent="0.35">
      <c r="A17581" s="23">
        <f t="shared" si="551"/>
        <v>17575</v>
      </c>
      <c r="B17581">
        <f t="shared" si="550"/>
        <v>17575</v>
      </c>
      <c r="C17581" s="23">
        <v>1</v>
      </c>
      <c r="D17581" s="23">
        <v>0</v>
      </c>
      <c r="E17581" s="23">
        <v>0</v>
      </c>
      <c r="F17581" s="23">
        <v>0</v>
      </c>
      <c r="G17581" s="23">
        <v>1</v>
      </c>
      <c r="H17581" s="23">
        <v>0</v>
      </c>
      <c r="I17581" s="23">
        <v>0</v>
      </c>
      <c r="J17581" s="23">
        <v>1</v>
      </c>
      <c r="K17581" s="23">
        <v>0</v>
      </c>
      <c r="L17581" s="23">
        <v>1</v>
      </c>
      <c r="M17581" s="23">
        <v>0</v>
      </c>
      <c r="N17581" s="23">
        <v>0</v>
      </c>
      <c r="O17581" s="23">
        <v>1</v>
      </c>
      <c r="P17581" s="23">
        <v>1</v>
      </c>
      <c r="Q17581" s="23">
        <v>1</v>
      </c>
    </row>
    <row r="17582" spans="1:17" x14ac:dyDescent="0.35">
      <c r="A17582" s="23">
        <f t="shared" si="551"/>
        <v>17576</v>
      </c>
      <c r="B17582">
        <f t="shared" si="550"/>
        <v>17576</v>
      </c>
      <c r="C17582" s="23">
        <v>1</v>
      </c>
      <c r="D17582" s="23">
        <v>0</v>
      </c>
      <c r="E17582" s="23">
        <v>0</v>
      </c>
      <c r="F17582" s="23">
        <v>0</v>
      </c>
      <c r="G17582" s="23">
        <v>1</v>
      </c>
      <c r="H17582" s="23">
        <v>0</v>
      </c>
      <c r="I17582" s="23">
        <v>0</v>
      </c>
      <c r="J17582" s="23">
        <v>1</v>
      </c>
      <c r="K17582" s="23">
        <v>0</v>
      </c>
      <c r="L17582" s="23">
        <v>1</v>
      </c>
      <c r="M17582" s="23">
        <v>0</v>
      </c>
      <c r="N17582" s="23">
        <v>1</v>
      </c>
      <c r="O17582" s="23">
        <v>0</v>
      </c>
      <c r="P17582" s="23">
        <v>0</v>
      </c>
      <c r="Q17582" s="23">
        <v>0</v>
      </c>
    </row>
    <row r="17583" spans="1:17" x14ac:dyDescent="0.35">
      <c r="A17583" s="23">
        <f t="shared" si="551"/>
        <v>17577</v>
      </c>
      <c r="B17583">
        <f t="shared" si="550"/>
        <v>17577</v>
      </c>
      <c r="C17583" s="23">
        <v>1</v>
      </c>
      <c r="D17583" s="23">
        <v>0</v>
      </c>
      <c r="E17583" s="23">
        <v>0</v>
      </c>
      <c r="F17583" s="23">
        <v>0</v>
      </c>
      <c r="G17583" s="23">
        <v>1</v>
      </c>
      <c r="H17583" s="23">
        <v>0</v>
      </c>
      <c r="I17583" s="23">
        <v>0</v>
      </c>
      <c r="J17583" s="23">
        <v>1</v>
      </c>
      <c r="K17583" s="23">
        <v>0</v>
      </c>
      <c r="L17583" s="23">
        <v>1</v>
      </c>
      <c r="M17583" s="23">
        <v>0</v>
      </c>
      <c r="N17583" s="23">
        <v>1</v>
      </c>
      <c r="O17583" s="23">
        <v>0</v>
      </c>
      <c r="P17583" s="23">
        <v>0</v>
      </c>
      <c r="Q17583" s="23">
        <v>1</v>
      </c>
    </row>
    <row r="17584" spans="1:17" x14ac:dyDescent="0.35">
      <c r="A17584" s="23">
        <f t="shared" si="551"/>
        <v>17578</v>
      </c>
      <c r="B17584">
        <f t="shared" si="550"/>
        <v>17578</v>
      </c>
      <c r="C17584" s="23">
        <v>1</v>
      </c>
      <c r="D17584" s="23">
        <v>0</v>
      </c>
      <c r="E17584" s="23">
        <v>0</v>
      </c>
      <c r="F17584" s="23">
        <v>0</v>
      </c>
      <c r="G17584" s="23">
        <v>1</v>
      </c>
      <c r="H17584" s="23">
        <v>0</v>
      </c>
      <c r="I17584" s="23">
        <v>0</v>
      </c>
      <c r="J17584" s="23">
        <v>1</v>
      </c>
      <c r="K17584" s="23">
        <v>0</v>
      </c>
      <c r="L17584" s="23">
        <v>1</v>
      </c>
      <c r="M17584" s="23">
        <v>0</v>
      </c>
      <c r="N17584" s="23">
        <v>1</v>
      </c>
      <c r="O17584" s="23">
        <v>0</v>
      </c>
      <c r="P17584" s="23">
        <v>1</v>
      </c>
      <c r="Q17584" s="23">
        <v>0</v>
      </c>
    </row>
    <row r="17585" spans="1:17" x14ac:dyDescent="0.35">
      <c r="A17585" s="23">
        <f t="shared" si="551"/>
        <v>17579</v>
      </c>
      <c r="B17585">
        <f t="shared" si="550"/>
        <v>17579</v>
      </c>
      <c r="C17585" s="23">
        <v>1</v>
      </c>
      <c r="D17585" s="23">
        <v>0</v>
      </c>
      <c r="E17585" s="23">
        <v>0</v>
      </c>
      <c r="F17585" s="23">
        <v>0</v>
      </c>
      <c r="G17585" s="23">
        <v>1</v>
      </c>
      <c r="H17585" s="23">
        <v>0</v>
      </c>
      <c r="I17585" s="23">
        <v>0</v>
      </c>
      <c r="J17585" s="23">
        <v>1</v>
      </c>
      <c r="K17585" s="23">
        <v>0</v>
      </c>
      <c r="L17585" s="23">
        <v>1</v>
      </c>
      <c r="M17585" s="23">
        <v>0</v>
      </c>
      <c r="N17585" s="23">
        <v>1</v>
      </c>
      <c r="O17585" s="23">
        <v>0</v>
      </c>
      <c r="P17585" s="23">
        <v>1</v>
      </c>
      <c r="Q17585" s="23">
        <v>1</v>
      </c>
    </row>
    <row r="17586" spans="1:17" x14ac:dyDescent="0.35">
      <c r="A17586" s="23">
        <f t="shared" si="551"/>
        <v>17580</v>
      </c>
      <c r="B17586">
        <f t="shared" si="550"/>
        <v>17580</v>
      </c>
      <c r="C17586" s="23">
        <v>1</v>
      </c>
      <c r="D17586" s="23">
        <v>0</v>
      </c>
      <c r="E17586" s="23">
        <v>0</v>
      </c>
      <c r="F17586" s="23">
        <v>0</v>
      </c>
      <c r="G17586" s="23">
        <v>1</v>
      </c>
      <c r="H17586" s="23">
        <v>0</v>
      </c>
      <c r="I17586" s="23">
        <v>0</v>
      </c>
      <c r="J17586" s="23">
        <v>1</v>
      </c>
      <c r="K17586" s="23">
        <v>0</v>
      </c>
      <c r="L17586" s="23">
        <v>1</v>
      </c>
      <c r="M17586" s="23">
        <v>0</v>
      </c>
      <c r="N17586" s="23">
        <v>1</v>
      </c>
      <c r="O17586" s="23">
        <v>1</v>
      </c>
      <c r="P17586" s="23">
        <v>0</v>
      </c>
      <c r="Q17586" s="23">
        <v>0</v>
      </c>
    </row>
    <row r="17587" spans="1:17" x14ac:dyDescent="0.35">
      <c r="A17587" s="23">
        <f t="shared" si="551"/>
        <v>17581</v>
      </c>
      <c r="B17587">
        <f t="shared" si="550"/>
        <v>17581</v>
      </c>
      <c r="C17587" s="23">
        <v>1</v>
      </c>
      <c r="D17587" s="23">
        <v>0</v>
      </c>
      <c r="E17587" s="23">
        <v>0</v>
      </c>
      <c r="F17587" s="23">
        <v>0</v>
      </c>
      <c r="G17587" s="23">
        <v>1</v>
      </c>
      <c r="H17587" s="23">
        <v>0</v>
      </c>
      <c r="I17587" s="23">
        <v>0</v>
      </c>
      <c r="J17587" s="23">
        <v>1</v>
      </c>
      <c r="K17587" s="23">
        <v>0</v>
      </c>
      <c r="L17587" s="23">
        <v>1</v>
      </c>
      <c r="M17587" s="23">
        <v>0</v>
      </c>
      <c r="N17587" s="23">
        <v>1</v>
      </c>
      <c r="O17587" s="23">
        <v>1</v>
      </c>
      <c r="P17587" s="23">
        <v>0</v>
      </c>
      <c r="Q17587" s="23">
        <v>1</v>
      </c>
    </row>
    <row r="17588" spans="1:17" x14ac:dyDescent="0.35">
      <c r="A17588" s="23">
        <f t="shared" si="551"/>
        <v>17582</v>
      </c>
      <c r="B17588">
        <f t="shared" si="550"/>
        <v>17582</v>
      </c>
      <c r="C17588" s="23">
        <v>1</v>
      </c>
      <c r="D17588" s="23">
        <v>0</v>
      </c>
      <c r="E17588" s="23">
        <v>0</v>
      </c>
      <c r="F17588" s="23">
        <v>0</v>
      </c>
      <c r="G17588" s="23">
        <v>1</v>
      </c>
      <c r="H17588" s="23">
        <v>0</v>
      </c>
      <c r="I17588" s="23">
        <v>0</v>
      </c>
      <c r="J17588" s="23">
        <v>1</v>
      </c>
      <c r="K17588" s="23">
        <v>0</v>
      </c>
      <c r="L17588" s="23">
        <v>1</v>
      </c>
      <c r="M17588" s="23">
        <v>0</v>
      </c>
      <c r="N17588" s="23">
        <v>1</v>
      </c>
      <c r="O17588" s="23">
        <v>1</v>
      </c>
      <c r="P17588" s="23">
        <v>1</v>
      </c>
      <c r="Q17588" s="23">
        <v>0</v>
      </c>
    </row>
    <row r="17589" spans="1:17" x14ac:dyDescent="0.35">
      <c r="A17589" s="23">
        <f t="shared" si="551"/>
        <v>17583</v>
      </c>
      <c r="B17589">
        <f t="shared" si="550"/>
        <v>17583</v>
      </c>
      <c r="C17589" s="23">
        <v>1</v>
      </c>
      <c r="D17589" s="23">
        <v>0</v>
      </c>
      <c r="E17589" s="23">
        <v>0</v>
      </c>
      <c r="F17589" s="23">
        <v>0</v>
      </c>
      <c r="G17589" s="23">
        <v>1</v>
      </c>
      <c r="H17589" s="23">
        <v>0</v>
      </c>
      <c r="I17589" s="23">
        <v>0</v>
      </c>
      <c r="J17589" s="23">
        <v>1</v>
      </c>
      <c r="K17589" s="23">
        <v>0</v>
      </c>
      <c r="L17589" s="23">
        <v>1</v>
      </c>
      <c r="M17589" s="23">
        <v>0</v>
      </c>
      <c r="N17589" s="23">
        <v>1</v>
      </c>
      <c r="O17589" s="23">
        <v>1</v>
      </c>
      <c r="P17589" s="23">
        <v>1</v>
      </c>
      <c r="Q17589" s="23">
        <v>1</v>
      </c>
    </row>
    <row r="17590" spans="1:17" x14ac:dyDescent="0.35">
      <c r="A17590" s="23">
        <f t="shared" si="551"/>
        <v>17584</v>
      </c>
      <c r="B17590">
        <f t="shared" si="550"/>
        <v>17584</v>
      </c>
      <c r="C17590" s="23">
        <v>1</v>
      </c>
      <c r="D17590" s="23">
        <v>0</v>
      </c>
      <c r="E17590" s="23">
        <v>0</v>
      </c>
      <c r="F17590" s="23">
        <v>0</v>
      </c>
      <c r="G17590" s="23">
        <v>1</v>
      </c>
      <c r="H17590" s="23">
        <v>0</v>
      </c>
      <c r="I17590" s="23">
        <v>0</v>
      </c>
      <c r="J17590" s="23">
        <v>1</v>
      </c>
      <c r="K17590" s="23">
        <v>0</v>
      </c>
      <c r="L17590" s="23">
        <v>1</v>
      </c>
      <c r="M17590" s="23">
        <v>1</v>
      </c>
      <c r="N17590" s="23">
        <v>0</v>
      </c>
      <c r="O17590" s="23">
        <v>0</v>
      </c>
      <c r="P17590" s="23">
        <v>0</v>
      </c>
      <c r="Q17590" s="23">
        <v>0</v>
      </c>
    </row>
    <row r="17591" spans="1:17" x14ac:dyDescent="0.35">
      <c r="A17591" s="23">
        <f t="shared" si="551"/>
        <v>17585</v>
      </c>
      <c r="B17591">
        <f t="shared" si="550"/>
        <v>17585</v>
      </c>
      <c r="C17591" s="23">
        <v>1</v>
      </c>
      <c r="D17591" s="23">
        <v>0</v>
      </c>
      <c r="E17591" s="23">
        <v>0</v>
      </c>
      <c r="F17591" s="23">
        <v>0</v>
      </c>
      <c r="G17591" s="23">
        <v>1</v>
      </c>
      <c r="H17591" s="23">
        <v>0</v>
      </c>
      <c r="I17591" s="23">
        <v>0</v>
      </c>
      <c r="J17591" s="23">
        <v>1</v>
      </c>
      <c r="K17591" s="23">
        <v>0</v>
      </c>
      <c r="L17591" s="23">
        <v>1</v>
      </c>
      <c r="M17591" s="23">
        <v>1</v>
      </c>
      <c r="N17591" s="23">
        <v>0</v>
      </c>
      <c r="O17591" s="23">
        <v>0</v>
      </c>
      <c r="P17591" s="23">
        <v>0</v>
      </c>
      <c r="Q17591" s="23">
        <v>1</v>
      </c>
    </row>
    <row r="17592" spans="1:17" x14ac:dyDescent="0.35">
      <c r="A17592" s="23">
        <f t="shared" si="551"/>
        <v>17586</v>
      </c>
      <c r="B17592">
        <f t="shared" si="550"/>
        <v>17586</v>
      </c>
      <c r="C17592" s="23">
        <v>1</v>
      </c>
      <c r="D17592" s="23">
        <v>0</v>
      </c>
      <c r="E17592" s="23">
        <v>0</v>
      </c>
      <c r="F17592" s="23">
        <v>0</v>
      </c>
      <c r="G17592" s="23">
        <v>1</v>
      </c>
      <c r="H17592" s="23">
        <v>0</v>
      </c>
      <c r="I17592" s="23">
        <v>0</v>
      </c>
      <c r="J17592" s="23">
        <v>1</v>
      </c>
      <c r="K17592" s="23">
        <v>0</v>
      </c>
      <c r="L17592" s="23">
        <v>1</v>
      </c>
      <c r="M17592" s="23">
        <v>1</v>
      </c>
      <c r="N17592" s="23">
        <v>0</v>
      </c>
      <c r="O17592" s="23">
        <v>0</v>
      </c>
      <c r="P17592" s="23">
        <v>1</v>
      </c>
      <c r="Q17592" s="23">
        <v>0</v>
      </c>
    </row>
    <row r="17593" spans="1:17" x14ac:dyDescent="0.35">
      <c r="A17593" s="23">
        <f t="shared" si="551"/>
        <v>17587</v>
      </c>
      <c r="B17593">
        <f t="shared" si="550"/>
        <v>17587</v>
      </c>
      <c r="C17593" s="23">
        <v>1</v>
      </c>
      <c r="D17593" s="23">
        <v>0</v>
      </c>
      <c r="E17593" s="23">
        <v>0</v>
      </c>
      <c r="F17593" s="23">
        <v>0</v>
      </c>
      <c r="G17593" s="23">
        <v>1</v>
      </c>
      <c r="H17593" s="23">
        <v>0</v>
      </c>
      <c r="I17593" s="23">
        <v>0</v>
      </c>
      <c r="J17593" s="23">
        <v>1</v>
      </c>
      <c r="K17593" s="23">
        <v>0</v>
      </c>
      <c r="L17593" s="23">
        <v>1</v>
      </c>
      <c r="M17593" s="23">
        <v>1</v>
      </c>
      <c r="N17593" s="23">
        <v>0</v>
      </c>
      <c r="O17593" s="23">
        <v>0</v>
      </c>
      <c r="P17593" s="23">
        <v>1</v>
      </c>
      <c r="Q17593" s="23">
        <v>1</v>
      </c>
    </row>
    <row r="17594" spans="1:17" x14ac:dyDescent="0.35">
      <c r="A17594" s="23">
        <f t="shared" si="551"/>
        <v>17588</v>
      </c>
      <c r="B17594">
        <f t="shared" si="550"/>
        <v>17588</v>
      </c>
      <c r="C17594" s="23">
        <v>1</v>
      </c>
      <c r="D17594" s="23">
        <v>0</v>
      </c>
      <c r="E17594" s="23">
        <v>0</v>
      </c>
      <c r="F17594" s="23">
        <v>0</v>
      </c>
      <c r="G17594" s="23">
        <v>1</v>
      </c>
      <c r="H17594" s="23">
        <v>0</v>
      </c>
      <c r="I17594" s="23">
        <v>0</v>
      </c>
      <c r="J17594" s="23">
        <v>1</v>
      </c>
      <c r="K17594" s="23">
        <v>0</v>
      </c>
      <c r="L17594" s="23">
        <v>1</v>
      </c>
      <c r="M17594" s="23">
        <v>1</v>
      </c>
      <c r="N17594" s="23">
        <v>0</v>
      </c>
      <c r="O17594" s="23">
        <v>1</v>
      </c>
      <c r="P17594" s="23">
        <v>0</v>
      </c>
      <c r="Q17594" s="23">
        <v>0</v>
      </c>
    </row>
    <row r="17595" spans="1:17" x14ac:dyDescent="0.35">
      <c r="A17595" s="23">
        <f t="shared" si="551"/>
        <v>17589</v>
      </c>
      <c r="B17595">
        <f t="shared" si="550"/>
        <v>17589</v>
      </c>
      <c r="C17595" s="23">
        <v>1</v>
      </c>
      <c r="D17595" s="23">
        <v>0</v>
      </c>
      <c r="E17595" s="23">
        <v>0</v>
      </c>
      <c r="F17595" s="23">
        <v>0</v>
      </c>
      <c r="G17595" s="23">
        <v>1</v>
      </c>
      <c r="H17595" s="23">
        <v>0</v>
      </c>
      <c r="I17595" s="23">
        <v>0</v>
      </c>
      <c r="J17595" s="23">
        <v>1</v>
      </c>
      <c r="K17595" s="23">
        <v>0</v>
      </c>
      <c r="L17595" s="23">
        <v>1</v>
      </c>
      <c r="M17595" s="23">
        <v>1</v>
      </c>
      <c r="N17595" s="23">
        <v>0</v>
      </c>
      <c r="O17595" s="23">
        <v>1</v>
      </c>
      <c r="P17595" s="23">
        <v>0</v>
      </c>
      <c r="Q17595" s="23">
        <v>1</v>
      </c>
    </row>
    <row r="17596" spans="1:17" x14ac:dyDescent="0.35">
      <c r="A17596" s="23">
        <f t="shared" si="551"/>
        <v>17590</v>
      </c>
      <c r="B17596">
        <f t="shared" si="550"/>
        <v>17590</v>
      </c>
      <c r="C17596" s="23">
        <v>1</v>
      </c>
      <c r="D17596" s="23">
        <v>0</v>
      </c>
      <c r="E17596" s="23">
        <v>0</v>
      </c>
      <c r="F17596" s="23">
        <v>0</v>
      </c>
      <c r="G17596" s="23">
        <v>1</v>
      </c>
      <c r="H17596" s="23">
        <v>0</v>
      </c>
      <c r="I17596" s="23">
        <v>0</v>
      </c>
      <c r="J17596" s="23">
        <v>1</v>
      </c>
      <c r="K17596" s="23">
        <v>0</v>
      </c>
      <c r="L17596" s="23">
        <v>1</v>
      </c>
      <c r="M17596" s="23">
        <v>1</v>
      </c>
      <c r="N17596" s="23">
        <v>0</v>
      </c>
      <c r="O17596" s="23">
        <v>1</v>
      </c>
      <c r="P17596" s="23">
        <v>1</v>
      </c>
      <c r="Q17596" s="23">
        <v>0</v>
      </c>
    </row>
    <row r="17597" spans="1:17" x14ac:dyDescent="0.35">
      <c r="A17597" s="23">
        <f t="shared" si="551"/>
        <v>17591</v>
      </c>
      <c r="B17597">
        <f t="shared" si="550"/>
        <v>17591</v>
      </c>
      <c r="C17597" s="23">
        <v>1</v>
      </c>
      <c r="D17597" s="23">
        <v>0</v>
      </c>
      <c r="E17597" s="23">
        <v>0</v>
      </c>
      <c r="F17597" s="23">
        <v>0</v>
      </c>
      <c r="G17597" s="23">
        <v>1</v>
      </c>
      <c r="H17597" s="23">
        <v>0</v>
      </c>
      <c r="I17597" s="23">
        <v>0</v>
      </c>
      <c r="J17597" s="23">
        <v>1</v>
      </c>
      <c r="K17597" s="23">
        <v>0</v>
      </c>
      <c r="L17597" s="23">
        <v>1</v>
      </c>
      <c r="M17597" s="23">
        <v>1</v>
      </c>
      <c r="N17597" s="23">
        <v>0</v>
      </c>
      <c r="O17597" s="23">
        <v>1</v>
      </c>
      <c r="P17597" s="23">
        <v>1</v>
      </c>
      <c r="Q17597" s="23">
        <v>1</v>
      </c>
    </row>
    <row r="17598" spans="1:17" x14ac:dyDescent="0.35">
      <c r="A17598" s="23">
        <f t="shared" si="551"/>
        <v>17592</v>
      </c>
      <c r="B17598">
        <f t="shared" si="550"/>
        <v>17592</v>
      </c>
      <c r="C17598" s="23">
        <v>1</v>
      </c>
      <c r="D17598" s="23">
        <v>0</v>
      </c>
      <c r="E17598" s="23">
        <v>0</v>
      </c>
      <c r="F17598" s="23">
        <v>0</v>
      </c>
      <c r="G17598" s="23">
        <v>1</v>
      </c>
      <c r="H17598" s="23">
        <v>0</v>
      </c>
      <c r="I17598" s="23">
        <v>0</v>
      </c>
      <c r="J17598" s="23">
        <v>1</v>
      </c>
      <c r="K17598" s="23">
        <v>0</v>
      </c>
      <c r="L17598" s="23">
        <v>1</v>
      </c>
      <c r="M17598" s="23">
        <v>1</v>
      </c>
      <c r="N17598" s="23">
        <v>1</v>
      </c>
      <c r="O17598" s="23">
        <v>0</v>
      </c>
      <c r="P17598" s="23">
        <v>0</v>
      </c>
      <c r="Q17598" s="23">
        <v>0</v>
      </c>
    </row>
    <row r="17599" spans="1:17" x14ac:dyDescent="0.35">
      <c r="A17599" s="23">
        <f t="shared" si="551"/>
        <v>17593</v>
      </c>
      <c r="B17599">
        <f t="shared" si="550"/>
        <v>17593</v>
      </c>
      <c r="C17599" s="23">
        <v>1</v>
      </c>
      <c r="D17599" s="23">
        <v>0</v>
      </c>
      <c r="E17599" s="23">
        <v>0</v>
      </c>
      <c r="F17599" s="23">
        <v>0</v>
      </c>
      <c r="G17599" s="23">
        <v>1</v>
      </c>
      <c r="H17599" s="23">
        <v>0</v>
      </c>
      <c r="I17599" s="23">
        <v>0</v>
      </c>
      <c r="J17599" s="23">
        <v>1</v>
      </c>
      <c r="K17599" s="23">
        <v>0</v>
      </c>
      <c r="L17599" s="23">
        <v>1</v>
      </c>
      <c r="M17599" s="23">
        <v>1</v>
      </c>
      <c r="N17599" s="23">
        <v>1</v>
      </c>
      <c r="O17599" s="23">
        <v>0</v>
      </c>
      <c r="P17599" s="23">
        <v>0</v>
      </c>
      <c r="Q17599" s="23">
        <v>1</v>
      </c>
    </row>
    <row r="17600" spans="1:17" x14ac:dyDescent="0.35">
      <c r="A17600" s="23">
        <f t="shared" si="551"/>
        <v>17594</v>
      </c>
      <c r="B17600">
        <f t="shared" si="550"/>
        <v>17594</v>
      </c>
      <c r="C17600" s="23">
        <v>1</v>
      </c>
      <c r="D17600" s="23">
        <v>0</v>
      </c>
      <c r="E17600" s="23">
        <v>0</v>
      </c>
      <c r="F17600" s="23">
        <v>0</v>
      </c>
      <c r="G17600" s="23">
        <v>1</v>
      </c>
      <c r="H17600" s="23">
        <v>0</v>
      </c>
      <c r="I17600" s="23">
        <v>0</v>
      </c>
      <c r="J17600" s="23">
        <v>1</v>
      </c>
      <c r="K17600" s="23">
        <v>0</v>
      </c>
      <c r="L17600" s="23">
        <v>1</v>
      </c>
      <c r="M17600" s="23">
        <v>1</v>
      </c>
      <c r="N17600" s="23">
        <v>1</v>
      </c>
      <c r="O17600" s="23">
        <v>0</v>
      </c>
      <c r="P17600" s="23">
        <v>1</v>
      </c>
      <c r="Q17600" s="23">
        <v>0</v>
      </c>
    </row>
    <row r="17601" spans="1:17" x14ac:dyDescent="0.35">
      <c r="A17601" s="23">
        <f t="shared" si="551"/>
        <v>17595</v>
      </c>
      <c r="B17601">
        <f t="shared" si="550"/>
        <v>17595</v>
      </c>
      <c r="C17601" s="23">
        <v>1</v>
      </c>
      <c r="D17601" s="23">
        <v>0</v>
      </c>
      <c r="E17601" s="23">
        <v>0</v>
      </c>
      <c r="F17601" s="23">
        <v>0</v>
      </c>
      <c r="G17601" s="23">
        <v>1</v>
      </c>
      <c r="H17601" s="23">
        <v>0</v>
      </c>
      <c r="I17601" s="23">
        <v>0</v>
      </c>
      <c r="J17601" s="23">
        <v>1</v>
      </c>
      <c r="K17601" s="23">
        <v>0</v>
      </c>
      <c r="L17601" s="23">
        <v>1</v>
      </c>
      <c r="M17601" s="23">
        <v>1</v>
      </c>
      <c r="N17601" s="23">
        <v>1</v>
      </c>
      <c r="O17601" s="23">
        <v>0</v>
      </c>
      <c r="P17601" s="23">
        <v>1</v>
      </c>
      <c r="Q17601" s="23">
        <v>1</v>
      </c>
    </row>
    <row r="17602" spans="1:17" x14ac:dyDescent="0.35">
      <c r="A17602" s="23">
        <f t="shared" si="551"/>
        <v>17596</v>
      </c>
      <c r="B17602">
        <f t="shared" si="550"/>
        <v>17596</v>
      </c>
      <c r="C17602" s="23">
        <v>1</v>
      </c>
      <c r="D17602" s="23">
        <v>0</v>
      </c>
      <c r="E17602" s="23">
        <v>0</v>
      </c>
      <c r="F17602" s="23">
        <v>0</v>
      </c>
      <c r="G17602" s="23">
        <v>1</v>
      </c>
      <c r="H17602" s="23">
        <v>0</v>
      </c>
      <c r="I17602" s="23">
        <v>0</v>
      </c>
      <c r="J17602" s="23">
        <v>1</v>
      </c>
      <c r="K17602" s="23">
        <v>0</v>
      </c>
      <c r="L17602" s="23">
        <v>1</v>
      </c>
      <c r="M17602" s="23">
        <v>1</v>
      </c>
      <c r="N17602" s="23">
        <v>1</v>
      </c>
      <c r="O17602" s="23">
        <v>1</v>
      </c>
      <c r="P17602" s="23">
        <v>0</v>
      </c>
      <c r="Q17602" s="23">
        <v>0</v>
      </c>
    </row>
    <row r="17603" spans="1:17" x14ac:dyDescent="0.35">
      <c r="A17603" s="23">
        <f t="shared" si="551"/>
        <v>17597</v>
      </c>
      <c r="B17603">
        <f t="shared" si="550"/>
        <v>17597</v>
      </c>
      <c r="C17603" s="23">
        <v>1</v>
      </c>
      <c r="D17603" s="23">
        <v>0</v>
      </c>
      <c r="E17603" s="23">
        <v>0</v>
      </c>
      <c r="F17603" s="23">
        <v>0</v>
      </c>
      <c r="G17603" s="23">
        <v>1</v>
      </c>
      <c r="H17603" s="23">
        <v>0</v>
      </c>
      <c r="I17603" s="23">
        <v>0</v>
      </c>
      <c r="J17603" s="23">
        <v>1</v>
      </c>
      <c r="K17603" s="23">
        <v>0</v>
      </c>
      <c r="L17603" s="23">
        <v>1</v>
      </c>
      <c r="M17603" s="23">
        <v>1</v>
      </c>
      <c r="N17603" s="23">
        <v>1</v>
      </c>
      <c r="O17603" s="23">
        <v>1</v>
      </c>
      <c r="P17603" s="23">
        <v>0</v>
      </c>
      <c r="Q17603" s="23">
        <v>1</v>
      </c>
    </row>
    <row r="17604" spans="1:17" x14ac:dyDescent="0.35">
      <c r="A17604" s="23">
        <f t="shared" si="551"/>
        <v>17598</v>
      </c>
      <c r="B17604">
        <f t="shared" si="550"/>
        <v>17598</v>
      </c>
      <c r="C17604" s="23">
        <v>1</v>
      </c>
      <c r="D17604" s="23">
        <v>0</v>
      </c>
      <c r="E17604" s="23">
        <v>0</v>
      </c>
      <c r="F17604" s="23">
        <v>0</v>
      </c>
      <c r="G17604" s="23">
        <v>1</v>
      </c>
      <c r="H17604" s="23">
        <v>0</v>
      </c>
      <c r="I17604" s="23">
        <v>0</v>
      </c>
      <c r="J17604" s="23">
        <v>1</v>
      </c>
      <c r="K17604" s="23">
        <v>0</v>
      </c>
      <c r="L17604" s="23">
        <v>1</v>
      </c>
      <c r="M17604" s="23">
        <v>1</v>
      </c>
      <c r="N17604" s="23">
        <v>1</v>
      </c>
      <c r="O17604" s="23">
        <v>1</v>
      </c>
      <c r="P17604" s="23">
        <v>1</v>
      </c>
      <c r="Q17604" s="23">
        <v>0</v>
      </c>
    </row>
    <row r="17605" spans="1:17" x14ac:dyDescent="0.35">
      <c r="A17605" s="23">
        <f t="shared" si="551"/>
        <v>17599</v>
      </c>
      <c r="B17605">
        <f t="shared" si="550"/>
        <v>17599</v>
      </c>
      <c r="C17605" s="23">
        <v>1</v>
      </c>
      <c r="D17605" s="23">
        <v>0</v>
      </c>
      <c r="E17605" s="23">
        <v>0</v>
      </c>
      <c r="F17605" s="23">
        <v>0</v>
      </c>
      <c r="G17605" s="23">
        <v>1</v>
      </c>
      <c r="H17605" s="23">
        <v>0</v>
      </c>
      <c r="I17605" s="23">
        <v>0</v>
      </c>
      <c r="J17605" s="23">
        <v>1</v>
      </c>
      <c r="K17605" s="23">
        <v>0</v>
      </c>
      <c r="L17605" s="23">
        <v>1</v>
      </c>
      <c r="M17605" s="23">
        <v>1</v>
      </c>
      <c r="N17605" s="23">
        <v>1</v>
      </c>
      <c r="O17605" s="23">
        <v>1</v>
      </c>
      <c r="P17605" s="23">
        <v>1</v>
      </c>
      <c r="Q17605" s="23">
        <v>1</v>
      </c>
    </row>
    <row r="17606" spans="1:17" x14ac:dyDescent="0.35">
      <c r="A17606" s="23">
        <f t="shared" si="551"/>
        <v>17600</v>
      </c>
      <c r="B17606">
        <f t="shared" si="550"/>
        <v>17600</v>
      </c>
      <c r="C17606" s="23">
        <v>1</v>
      </c>
      <c r="D17606" s="23">
        <v>0</v>
      </c>
      <c r="E17606" s="23">
        <v>0</v>
      </c>
      <c r="F17606" s="23">
        <v>0</v>
      </c>
      <c r="G17606" s="23">
        <v>1</v>
      </c>
      <c r="H17606" s="23">
        <v>0</v>
      </c>
      <c r="I17606" s="23">
        <v>0</v>
      </c>
      <c r="J17606" s="23">
        <v>1</v>
      </c>
      <c r="K17606" s="23">
        <v>1</v>
      </c>
      <c r="L17606" s="23">
        <v>0</v>
      </c>
      <c r="M17606" s="23">
        <v>0</v>
      </c>
      <c r="N17606" s="23">
        <v>0</v>
      </c>
      <c r="O17606" s="23">
        <v>0</v>
      </c>
      <c r="P17606" s="23">
        <v>0</v>
      </c>
      <c r="Q17606" s="23">
        <v>0</v>
      </c>
    </row>
    <row r="17607" spans="1:17" x14ac:dyDescent="0.35">
      <c r="A17607" s="23">
        <f t="shared" si="551"/>
        <v>17601</v>
      </c>
      <c r="B17607">
        <f t="shared" ref="B17607:B17670" si="552">($C$2*C17607)+($D$2*D17607)+($E$2*E17607)+($F$2*F17607)+($G$2*G17607)+($H$2*H17607)+($I$2*I17607)+($J$2*J17607)+($K$2*K17607)+($L$2*L17607)+($M$2*M17607)+($N$2*N17607)+($O$2*O17607)+($P$2*P17607)+($Q$2*Q17607)</f>
        <v>17601</v>
      </c>
      <c r="C17607" s="23">
        <v>1</v>
      </c>
      <c r="D17607" s="23">
        <v>0</v>
      </c>
      <c r="E17607" s="23">
        <v>0</v>
      </c>
      <c r="F17607" s="23">
        <v>0</v>
      </c>
      <c r="G17607" s="23">
        <v>1</v>
      </c>
      <c r="H17607" s="23">
        <v>0</v>
      </c>
      <c r="I17607" s="23">
        <v>0</v>
      </c>
      <c r="J17607" s="23">
        <v>1</v>
      </c>
      <c r="K17607" s="23">
        <v>1</v>
      </c>
      <c r="L17607" s="23">
        <v>0</v>
      </c>
      <c r="M17607" s="23">
        <v>0</v>
      </c>
      <c r="N17607" s="23">
        <v>0</v>
      </c>
      <c r="O17607" s="23">
        <v>0</v>
      </c>
      <c r="P17607" s="23">
        <v>0</v>
      </c>
      <c r="Q17607" s="23">
        <v>1</v>
      </c>
    </row>
    <row r="17608" spans="1:17" x14ac:dyDescent="0.35">
      <c r="A17608" s="23">
        <f t="shared" ref="A17608:A17671" si="553">A17607+1</f>
        <v>17602</v>
      </c>
      <c r="B17608">
        <f t="shared" si="552"/>
        <v>17602</v>
      </c>
      <c r="C17608" s="23">
        <v>1</v>
      </c>
      <c r="D17608" s="23">
        <v>0</v>
      </c>
      <c r="E17608" s="23">
        <v>0</v>
      </c>
      <c r="F17608" s="23">
        <v>0</v>
      </c>
      <c r="G17608" s="23">
        <v>1</v>
      </c>
      <c r="H17608" s="23">
        <v>0</v>
      </c>
      <c r="I17608" s="23">
        <v>0</v>
      </c>
      <c r="J17608" s="23">
        <v>1</v>
      </c>
      <c r="K17608" s="23">
        <v>1</v>
      </c>
      <c r="L17608" s="23">
        <v>0</v>
      </c>
      <c r="M17608" s="23">
        <v>0</v>
      </c>
      <c r="N17608" s="23">
        <v>0</v>
      </c>
      <c r="O17608" s="23">
        <v>0</v>
      </c>
      <c r="P17608" s="23">
        <v>1</v>
      </c>
      <c r="Q17608" s="23">
        <v>0</v>
      </c>
    </row>
    <row r="17609" spans="1:17" x14ac:dyDescent="0.35">
      <c r="A17609" s="23">
        <f t="shared" si="553"/>
        <v>17603</v>
      </c>
      <c r="B17609">
        <f t="shared" si="552"/>
        <v>17603</v>
      </c>
      <c r="C17609" s="23">
        <v>1</v>
      </c>
      <c r="D17609" s="23">
        <v>0</v>
      </c>
      <c r="E17609" s="23">
        <v>0</v>
      </c>
      <c r="F17609" s="23">
        <v>0</v>
      </c>
      <c r="G17609" s="23">
        <v>1</v>
      </c>
      <c r="H17609" s="23">
        <v>0</v>
      </c>
      <c r="I17609" s="23">
        <v>0</v>
      </c>
      <c r="J17609" s="23">
        <v>1</v>
      </c>
      <c r="K17609" s="23">
        <v>1</v>
      </c>
      <c r="L17609" s="23">
        <v>0</v>
      </c>
      <c r="M17609" s="23">
        <v>0</v>
      </c>
      <c r="N17609" s="23">
        <v>0</v>
      </c>
      <c r="O17609" s="23">
        <v>0</v>
      </c>
      <c r="P17609" s="23">
        <v>1</v>
      </c>
      <c r="Q17609" s="23">
        <v>1</v>
      </c>
    </row>
    <row r="17610" spans="1:17" x14ac:dyDescent="0.35">
      <c r="A17610" s="23">
        <f t="shared" si="553"/>
        <v>17604</v>
      </c>
      <c r="B17610">
        <f t="shared" si="552"/>
        <v>17604</v>
      </c>
      <c r="C17610" s="23">
        <v>1</v>
      </c>
      <c r="D17610" s="23">
        <v>0</v>
      </c>
      <c r="E17610" s="23">
        <v>0</v>
      </c>
      <c r="F17610" s="23">
        <v>0</v>
      </c>
      <c r="G17610" s="23">
        <v>1</v>
      </c>
      <c r="H17610" s="23">
        <v>0</v>
      </c>
      <c r="I17610" s="23">
        <v>0</v>
      </c>
      <c r="J17610" s="23">
        <v>1</v>
      </c>
      <c r="K17610" s="23">
        <v>1</v>
      </c>
      <c r="L17610" s="23">
        <v>0</v>
      </c>
      <c r="M17610" s="23">
        <v>0</v>
      </c>
      <c r="N17610" s="23">
        <v>0</v>
      </c>
      <c r="O17610" s="23">
        <v>1</v>
      </c>
      <c r="P17610" s="23">
        <v>0</v>
      </c>
      <c r="Q17610" s="23">
        <v>0</v>
      </c>
    </row>
    <row r="17611" spans="1:17" x14ac:dyDescent="0.35">
      <c r="A17611" s="23">
        <f t="shared" si="553"/>
        <v>17605</v>
      </c>
      <c r="B17611">
        <f t="shared" si="552"/>
        <v>17605</v>
      </c>
      <c r="C17611" s="23">
        <v>1</v>
      </c>
      <c r="D17611" s="23">
        <v>0</v>
      </c>
      <c r="E17611" s="23">
        <v>0</v>
      </c>
      <c r="F17611" s="23">
        <v>0</v>
      </c>
      <c r="G17611" s="23">
        <v>1</v>
      </c>
      <c r="H17611" s="23">
        <v>0</v>
      </c>
      <c r="I17611" s="23">
        <v>0</v>
      </c>
      <c r="J17611" s="23">
        <v>1</v>
      </c>
      <c r="K17611" s="23">
        <v>1</v>
      </c>
      <c r="L17611" s="23">
        <v>0</v>
      </c>
      <c r="M17611" s="23">
        <v>0</v>
      </c>
      <c r="N17611" s="23">
        <v>0</v>
      </c>
      <c r="O17611" s="23">
        <v>1</v>
      </c>
      <c r="P17611" s="23">
        <v>0</v>
      </c>
      <c r="Q17611" s="23">
        <v>1</v>
      </c>
    </row>
    <row r="17612" spans="1:17" x14ac:dyDescent="0.35">
      <c r="A17612" s="23">
        <f t="shared" si="553"/>
        <v>17606</v>
      </c>
      <c r="B17612">
        <f t="shared" si="552"/>
        <v>17606</v>
      </c>
      <c r="C17612" s="23">
        <v>1</v>
      </c>
      <c r="D17612" s="23">
        <v>0</v>
      </c>
      <c r="E17612" s="23">
        <v>0</v>
      </c>
      <c r="F17612" s="23">
        <v>0</v>
      </c>
      <c r="G17612" s="23">
        <v>1</v>
      </c>
      <c r="H17612" s="23">
        <v>0</v>
      </c>
      <c r="I17612" s="23">
        <v>0</v>
      </c>
      <c r="J17612" s="23">
        <v>1</v>
      </c>
      <c r="K17612" s="23">
        <v>1</v>
      </c>
      <c r="L17612" s="23">
        <v>0</v>
      </c>
      <c r="M17612" s="23">
        <v>0</v>
      </c>
      <c r="N17612" s="23">
        <v>0</v>
      </c>
      <c r="O17612" s="23">
        <v>1</v>
      </c>
      <c r="P17612" s="23">
        <v>1</v>
      </c>
      <c r="Q17612" s="23">
        <v>0</v>
      </c>
    </row>
    <row r="17613" spans="1:17" x14ac:dyDescent="0.35">
      <c r="A17613" s="23">
        <f t="shared" si="553"/>
        <v>17607</v>
      </c>
      <c r="B17613">
        <f t="shared" si="552"/>
        <v>17607</v>
      </c>
      <c r="C17613" s="23">
        <v>1</v>
      </c>
      <c r="D17613" s="23">
        <v>0</v>
      </c>
      <c r="E17613" s="23">
        <v>0</v>
      </c>
      <c r="F17613" s="23">
        <v>0</v>
      </c>
      <c r="G17613" s="23">
        <v>1</v>
      </c>
      <c r="H17613" s="23">
        <v>0</v>
      </c>
      <c r="I17613" s="23">
        <v>0</v>
      </c>
      <c r="J17613" s="23">
        <v>1</v>
      </c>
      <c r="K17613" s="23">
        <v>1</v>
      </c>
      <c r="L17613" s="23">
        <v>0</v>
      </c>
      <c r="M17613" s="23">
        <v>0</v>
      </c>
      <c r="N17613" s="23">
        <v>0</v>
      </c>
      <c r="O17613" s="23">
        <v>1</v>
      </c>
      <c r="P17613" s="23">
        <v>1</v>
      </c>
      <c r="Q17613" s="23">
        <v>1</v>
      </c>
    </row>
    <row r="17614" spans="1:17" x14ac:dyDescent="0.35">
      <c r="A17614" s="23">
        <f t="shared" si="553"/>
        <v>17608</v>
      </c>
      <c r="B17614">
        <f t="shared" si="552"/>
        <v>17608</v>
      </c>
      <c r="C17614" s="23">
        <v>1</v>
      </c>
      <c r="D17614" s="23">
        <v>0</v>
      </c>
      <c r="E17614" s="23">
        <v>0</v>
      </c>
      <c r="F17614" s="23">
        <v>0</v>
      </c>
      <c r="G17614" s="23">
        <v>1</v>
      </c>
      <c r="H17614" s="23">
        <v>0</v>
      </c>
      <c r="I17614" s="23">
        <v>0</v>
      </c>
      <c r="J17614" s="23">
        <v>1</v>
      </c>
      <c r="K17614" s="23">
        <v>1</v>
      </c>
      <c r="L17614" s="23">
        <v>0</v>
      </c>
      <c r="M17614" s="23">
        <v>0</v>
      </c>
      <c r="N17614" s="23">
        <v>1</v>
      </c>
      <c r="O17614" s="23">
        <v>0</v>
      </c>
      <c r="P17614" s="23">
        <v>0</v>
      </c>
      <c r="Q17614" s="23">
        <v>0</v>
      </c>
    </row>
    <row r="17615" spans="1:17" x14ac:dyDescent="0.35">
      <c r="A17615" s="23">
        <f t="shared" si="553"/>
        <v>17609</v>
      </c>
      <c r="B17615">
        <f t="shared" si="552"/>
        <v>17609</v>
      </c>
      <c r="C17615" s="23">
        <v>1</v>
      </c>
      <c r="D17615" s="23">
        <v>0</v>
      </c>
      <c r="E17615" s="23">
        <v>0</v>
      </c>
      <c r="F17615" s="23">
        <v>0</v>
      </c>
      <c r="G17615" s="23">
        <v>1</v>
      </c>
      <c r="H17615" s="23">
        <v>0</v>
      </c>
      <c r="I17615" s="23">
        <v>0</v>
      </c>
      <c r="J17615" s="23">
        <v>1</v>
      </c>
      <c r="K17615" s="23">
        <v>1</v>
      </c>
      <c r="L17615" s="23">
        <v>0</v>
      </c>
      <c r="M17615" s="23">
        <v>0</v>
      </c>
      <c r="N17615" s="23">
        <v>1</v>
      </c>
      <c r="O17615" s="23">
        <v>0</v>
      </c>
      <c r="P17615" s="23">
        <v>0</v>
      </c>
      <c r="Q17615" s="23">
        <v>1</v>
      </c>
    </row>
    <row r="17616" spans="1:17" x14ac:dyDescent="0.35">
      <c r="A17616" s="23">
        <f t="shared" si="553"/>
        <v>17610</v>
      </c>
      <c r="B17616">
        <f t="shared" si="552"/>
        <v>17610</v>
      </c>
      <c r="C17616" s="23">
        <v>1</v>
      </c>
      <c r="D17616" s="23">
        <v>0</v>
      </c>
      <c r="E17616" s="23">
        <v>0</v>
      </c>
      <c r="F17616" s="23">
        <v>0</v>
      </c>
      <c r="G17616" s="23">
        <v>1</v>
      </c>
      <c r="H17616" s="23">
        <v>0</v>
      </c>
      <c r="I17616" s="23">
        <v>0</v>
      </c>
      <c r="J17616" s="23">
        <v>1</v>
      </c>
      <c r="K17616" s="23">
        <v>1</v>
      </c>
      <c r="L17616" s="23">
        <v>0</v>
      </c>
      <c r="M17616" s="23">
        <v>0</v>
      </c>
      <c r="N17616" s="23">
        <v>1</v>
      </c>
      <c r="O17616" s="23">
        <v>0</v>
      </c>
      <c r="P17616" s="23">
        <v>1</v>
      </c>
      <c r="Q17616" s="23">
        <v>0</v>
      </c>
    </row>
    <row r="17617" spans="1:17" x14ac:dyDescent="0.35">
      <c r="A17617" s="23">
        <f t="shared" si="553"/>
        <v>17611</v>
      </c>
      <c r="B17617">
        <f t="shared" si="552"/>
        <v>17611</v>
      </c>
      <c r="C17617" s="23">
        <v>1</v>
      </c>
      <c r="D17617" s="23">
        <v>0</v>
      </c>
      <c r="E17617" s="23">
        <v>0</v>
      </c>
      <c r="F17617" s="23">
        <v>0</v>
      </c>
      <c r="G17617" s="23">
        <v>1</v>
      </c>
      <c r="H17617" s="23">
        <v>0</v>
      </c>
      <c r="I17617" s="23">
        <v>0</v>
      </c>
      <c r="J17617" s="23">
        <v>1</v>
      </c>
      <c r="K17617" s="23">
        <v>1</v>
      </c>
      <c r="L17617" s="23">
        <v>0</v>
      </c>
      <c r="M17617" s="23">
        <v>0</v>
      </c>
      <c r="N17617" s="23">
        <v>1</v>
      </c>
      <c r="O17617" s="23">
        <v>0</v>
      </c>
      <c r="P17617" s="23">
        <v>1</v>
      </c>
      <c r="Q17617" s="23">
        <v>1</v>
      </c>
    </row>
    <row r="17618" spans="1:17" x14ac:dyDescent="0.35">
      <c r="A17618" s="23">
        <f t="shared" si="553"/>
        <v>17612</v>
      </c>
      <c r="B17618">
        <f t="shared" si="552"/>
        <v>17612</v>
      </c>
      <c r="C17618" s="23">
        <v>1</v>
      </c>
      <c r="D17618" s="23">
        <v>0</v>
      </c>
      <c r="E17618" s="23">
        <v>0</v>
      </c>
      <c r="F17618" s="23">
        <v>0</v>
      </c>
      <c r="G17618" s="23">
        <v>1</v>
      </c>
      <c r="H17618" s="23">
        <v>0</v>
      </c>
      <c r="I17618" s="23">
        <v>0</v>
      </c>
      <c r="J17618" s="23">
        <v>1</v>
      </c>
      <c r="K17618" s="23">
        <v>1</v>
      </c>
      <c r="L17618" s="23">
        <v>0</v>
      </c>
      <c r="M17618" s="23">
        <v>0</v>
      </c>
      <c r="N17618" s="23">
        <v>1</v>
      </c>
      <c r="O17618" s="23">
        <v>1</v>
      </c>
      <c r="P17618" s="23">
        <v>0</v>
      </c>
      <c r="Q17618" s="23">
        <v>0</v>
      </c>
    </row>
    <row r="17619" spans="1:17" x14ac:dyDescent="0.35">
      <c r="A17619" s="23">
        <f t="shared" si="553"/>
        <v>17613</v>
      </c>
      <c r="B17619">
        <f t="shared" si="552"/>
        <v>17613</v>
      </c>
      <c r="C17619" s="23">
        <v>1</v>
      </c>
      <c r="D17619" s="23">
        <v>0</v>
      </c>
      <c r="E17619" s="23">
        <v>0</v>
      </c>
      <c r="F17619" s="23">
        <v>0</v>
      </c>
      <c r="G17619" s="23">
        <v>1</v>
      </c>
      <c r="H17619" s="23">
        <v>0</v>
      </c>
      <c r="I17619" s="23">
        <v>0</v>
      </c>
      <c r="J17619" s="23">
        <v>1</v>
      </c>
      <c r="K17619" s="23">
        <v>1</v>
      </c>
      <c r="L17619" s="23">
        <v>0</v>
      </c>
      <c r="M17619" s="23">
        <v>0</v>
      </c>
      <c r="N17619" s="23">
        <v>1</v>
      </c>
      <c r="O17619" s="23">
        <v>1</v>
      </c>
      <c r="P17619" s="23">
        <v>0</v>
      </c>
      <c r="Q17619" s="23">
        <v>1</v>
      </c>
    </row>
    <row r="17620" spans="1:17" x14ac:dyDescent="0.35">
      <c r="A17620" s="23">
        <f t="shared" si="553"/>
        <v>17614</v>
      </c>
      <c r="B17620">
        <f t="shared" si="552"/>
        <v>17614</v>
      </c>
      <c r="C17620" s="23">
        <v>1</v>
      </c>
      <c r="D17620" s="23">
        <v>0</v>
      </c>
      <c r="E17620" s="23">
        <v>0</v>
      </c>
      <c r="F17620" s="23">
        <v>0</v>
      </c>
      <c r="G17620" s="23">
        <v>1</v>
      </c>
      <c r="H17620" s="23">
        <v>0</v>
      </c>
      <c r="I17620" s="23">
        <v>0</v>
      </c>
      <c r="J17620" s="23">
        <v>1</v>
      </c>
      <c r="K17620" s="23">
        <v>1</v>
      </c>
      <c r="L17620" s="23">
        <v>0</v>
      </c>
      <c r="M17620" s="23">
        <v>0</v>
      </c>
      <c r="N17620" s="23">
        <v>1</v>
      </c>
      <c r="O17620" s="23">
        <v>1</v>
      </c>
      <c r="P17620" s="23">
        <v>1</v>
      </c>
      <c r="Q17620" s="23">
        <v>0</v>
      </c>
    </row>
    <row r="17621" spans="1:17" x14ac:dyDescent="0.35">
      <c r="A17621" s="23">
        <f t="shared" si="553"/>
        <v>17615</v>
      </c>
      <c r="B17621">
        <f t="shared" si="552"/>
        <v>17615</v>
      </c>
      <c r="C17621" s="23">
        <v>1</v>
      </c>
      <c r="D17621" s="23">
        <v>0</v>
      </c>
      <c r="E17621" s="23">
        <v>0</v>
      </c>
      <c r="F17621" s="23">
        <v>0</v>
      </c>
      <c r="G17621" s="23">
        <v>1</v>
      </c>
      <c r="H17621" s="23">
        <v>0</v>
      </c>
      <c r="I17621" s="23">
        <v>0</v>
      </c>
      <c r="J17621" s="23">
        <v>1</v>
      </c>
      <c r="K17621" s="23">
        <v>1</v>
      </c>
      <c r="L17621" s="23">
        <v>0</v>
      </c>
      <c r="M17621" s="23">
        <v>0</v>
      </c>
      <c r="N17621" s="23">
        <v>1</v>
      </c>
      <c r="O17621" s="23">
        <v>1</v>
      </c>
      <c r="P17621" s="23">
        <v>1</v>
      </c>
      <c r="Q17621" s="23">
        <v>1</v>
      </c>
    </row>
    <row r="17622" spans="1:17" x14ac:dyDescent="0.35">
      <c r="A17622" s="23">
        <f t="shared" si="553"/>
        <v>17616</v>
      </c>
      <c r="B17622">
        <f t="shared" si="552"/>
        <v>17616</v>
      </c>
      <c r="C17622" s="23">
        <v>1</v>
      </c>
      <c r="D17622" s="23">
        <v>0</v>
      </c>
      <c r="E17622" s="23">
        <v>0</v>
      </c>
      <c r="F17622" s="23">
        <v>0</v>
      </c>
      <c r="G17622" s="23">
        <v>1</v>
      </c>
      <c r="H17622" s="23">
        <v>0</v>
      </c>
      <c r="I17622" s="23">
        <v>0</v>
      </c>
      <c r="J17622" s="23">
        <v>1</v>
      </c>
      <c r="K17622" s="23">
        <v>1</v>
      </c>
      <c r="L17622" s="23">
        <v>0</v>
      </c>
      <c r="M17622" s="23">
        <v>1</v>
      </c>
      <c r="N17622" s="23">
        <v>0</v>
      </c>
      <c r="O17622" s="23">
        <v>0</v>
      </c>
      <c r="P17622" s="23">
        <v>0</v>
      </c>
      <c r="Q17622" s="23">
        <v>0</v>
      </c>
    </row>
    <row r="17623" spans="1:17" x14ac:dyDescent="0.35">
      <c r="A17623" s="23">
        <f t="shared" si="553"/>
        <v>17617</v>
      </c>
      <c r="B17623">
        <f t="shared" si="552"/>
        <v>17617</v>
      </c>
      <c r="C17623" s="23">
        <v>1</v>
      </c>
      <c r="D17623" s="23">
        <v>0</v>
      </c>
      <c r="E17623" s="23">
        <v>0</v>
      </c>
      <c r="F17623" s="23">
        <v>0</v>
      </c>
      <c r="G17623" s="23">
        <v>1</v>
      </c>
      <c r="H17623" s="23">
        <v>0</v>
      </c>
      <c r="I17623" s="23">
        <v>0</v>
      </c>
      <c r="J17623" s="23">
        <v>1</v>
      </c>
      <c r="K17623" s="23">
        <v>1</v>
      </c>
      <c r="L17623" s="23">
        <v>0</v>
      </c>
      <c r="M17623" s="23">
        <v>1</v>
      </c>
      <c r="N17623" s="23">
        <v>0</v>
      </c>
      <c r="O17623" s="23">
        <v>0</v>
      </c>
      <c r="P17623" s="23">
        <v>0</v>
      </c>
      <c r="Q17623" s="23">
        <v>1</v>
      </c>
    </row>
    <row r="17624" spans="1:17" x14ac:dyDescent="0.35">
      <c r="A17624" s="23">
        <f t="shared" si="553"/>
        <v>17618</v>
      </c>
      <c r="B17624">
        <f t="shared" si="552"/>
        <v>17618</v>
      </c>
      <c r="C17624" s="23">
        <v>1</v>
      </c>
      <c r="D17624" s="23">
        <v>0</v>
      </c>
      <c r="E17624" s="23">
        <v>0</v>
      </c>
      <c r="F17624" s="23">
        <v>0</v>
      </c>
      <c r="G17624" s="23">
        <v>1</v>
      </c>
      <c r="H17624" s="23">
        <v>0</v>
      </c>
      <c r="I17624" s="23">
        <v>0</v>
      </c>
      <c r="J17624" s="23">
        <v>1</v>
      </c>
      <c r="K17624" s="23">
        <v>1</v>
      </c>
      <c r="L17624" s="23">
        <v>0</v>
      </c>
      <c r="M17624" s="23">
        <v>1</v>
      </c>
      <c r="N17624" s="23">
        <v>0</v>
      </c>
      <c r="O17624" s="23">
        <v>0</v>
      </c>
      <c r="P17624" s="23">
        <v>1</v>
      </c>
      <c r="Q17624" s="23">
        <v>0</v>
      </c>
    </row>
    <row r="17625" spans="1:17" x14ac:dyDescent="0.35">
      <c r="A17625" s="23">
        <f t="shared" si="553"/>
        <v>17619</v>
      </c>
      <c r="B17625">
        <f t="shared" si="552"/>
        <v>17619</v>
      </c>
      <c r="C17625" s="23">
        <v>1</v>
      </c>
      <c r="D17625" s="23">
        <v>0</v>
      </c>
      <c r="E17625" s="23">
        <v>0</v>
      </c>
      <c r="F17625" s="23">
        <v>0</v>
      </c>
      <c r="G17625" s="23">
        <v>1</v>
      </c>
      <c r="H17625" s="23">
        <v>0</v>
      </c>
      <c r="I17625" s="23">
        <v>0</v>
      </c>
      <c r="J17625" s="23">
        <v>1</v>
      </c>
      <c r="K17625" s="23">
        <v>1</v>
      </c>
      <c r="L17625" s="23">
        <v>0</v>
      </c>
      <c r="M17625" s="23">
        <v>1</v>
      </c>
      <c r="N17625" s="23">
        <v>0</v>
      </c>
      <c r="O17625" s="23">
        <v>0</v>
      </c>
      <c r="P17625" s="23">
        <v>1</v>
      </c>
      <c r="Q17625" s="23">
        <v>1</v>
      </c>
    </row>
    <row r="17626" spans="1:17" x14ac:dyDescent="0.35">
      <c r="A17626" s="23">
        <f t="shared" si="553"/>
        <v>17620</v>
      </c>
      <c r="B17626">
        <f t="shared" si="552"/>
        <v>17620</v>
      </c>
      <c r="C17626" s="23">
        <v>1</v>
      </c>
      <c r="D17626" s="23">
        <v>0</v>
      </c>
      <c r="E17626" s="23">
        <v>0</v>
      </c>
      <c r="F17626" s="23">
        <v>0</v>
      </c>
      <c r="G17626" s="23">
        <v>1</v>
      </c>
      <c r="H17626" s="23">
        <v>0</v>
      </c>
      <c r="I17626" s="23">
        <v>0</v>
      </c>
      <c r="J17626" s="23">
        <v>1</v>
      </c>
      <c r="K17626" s="23">
        <v>1</v>
      </c>
      <c r="L17626" s="23">
        <v>0</v>
      </c>
      <c r="M17626" s="23">
        <v>1</v>
      </c>
      <c r="N17626" s="23">
        <v>0</v>
      </c>
      <c r="O17626" s="23">
        <v>1</v>
      </c>
      <c r="P17626" s="23">
        <v>0</v>
      </c>
      <c r="Q17626" s="23">
        <v>0</v>
      </c>
    </row>
    <row r="17627" spans="1:17" x14ac:dyDescent="0.35">
      <c r="A17627" s="23">
        <f t="shared" si="553"/>
        <v>17621</v>
      </c>
      <c r="B17627">
        <f t="shared" si="552"/>
        <v>17621</v>
      </c>
      <c r="C17627" s="23">
        <v>1</v>
      </c>
      <c r="D17627" s="23">
        <v>0</v>
      </c>
      <c r="E17627" s="23">
        <v>0</v>
      </c>
      <c r="F17627" s="23">
        <v>0</v>
      </c>
      <c r="G17627" s="23">
        <v>1</v>
      </c>
      <c r="H17627" s="23">
        <v>0</v>
      </c>
      <c r="I17627" s="23">
        <v>0</v>
      </c>
      <c r="J17627" s="23">
        <v>1</v>
      </c>
      <c r="K17627" s="23">
        <v>1</v>
      </c>
      <c r="L17627" s="23">
        <v>0</v>
      </c>
      <c r="M17627" s="23">
        <v>1</v>
      </c>
      <c r="N17627" s="23">
        <v>0</v>
      </c>
      <c r="O17627" s="23">
        <v>1</v>
      </c>
      <c r="P17627" s="23">
        <v>0</v>
      </c>
      <c r="Q17627" s="23">
        <v>1</v>
      </c>
    </row>
    <row r="17628" spans="1:17" x14ac:dyDescent="0.35">
      <c r="A17628" s="23">
        <f t="shared" si="553"/>
        <v>17622</v>
      </c>
      <c r="B17628">
        <f t="shared" si="552"/>
        <v>17622</v>
      </c>
      <c r="C17628" s="23">
        <v>1</v>
      </c>
      <c r="D17628" s="23">
        <v>0</v>
      </c>
      <c r="E17628" s="23">
        <v>0</v>
      </c>
      <c r="F17628" s="23">
        <v>0</v>
      </c>
      <c r="G17628" s="23">
        <v>1</v>
      </c>
      <c r="H17628" s="23">
        <v>0</v>
      </c>
      <c r="I17628" s="23">
        <v>0</v>
      </c>
      <c r="J17628" s="23">
        <v>1</v>
      </c>
      <c r="K17628" s="23">
        <v>1</v>
      </c>
      <c r="L17628" s="23">
        <v>0</v>
      </c>
      <c r="M17628" s="23">
        <v>1</v>
      </c>
      <c r="N17628" s="23">
        <v>0</v>
      </c>
      <c r="O17628" s="23">
        <v>1</v>
      </c>
      <c r="P17628" s="23">
        <v>1</v>
      </c>
      <c r="Q17628" s="23">
        <v>0</v>
      </c>
    </row>
    <row r="17629" spans="1:17" x14ac:dyDescent="0.35">
      <c r="A17629" s="23">
        <f t="shared" si="553"/>
        <v>17623</v>
      </c>
      <c r="B17629">
        <f t="shared" si="552"/>
        <v>17623</v>
      </c>
      <c r="C17629" s="23">
        <v>1</v>
      </c>
      <c r="D17629" s="23">
        <v>0</v>
      </c>
      <c r="E17629" s="23">
        <v>0</v>
      </c>
      <c r="F17629" s="23">
        <v>0</v>
      </c>
      <c r="G17629" s="23">
        <v>1</v>
      </c>
      <c r="H17629" s="23">
        <v>0</v>
      </c>
      <c r="I17629" s="23">
        <v>0</v>
      </c>
      <c r="J17629" s="23">
        <v>1</v>
      </c>
      <c r="K17629" s="23">
        <v>1</v>
      </c>
      <c r="L17629" s="23">
        <v>0</v>
      </c>
      <c r="M17629" s="23">
        <v>1</v>
      </c>
      <c r="N17629" s="23">
        <v>0</v>
      </c>
      <c r="O17629" s="23">
        <v>1</v>
      </c>
      <c r="P17629" s="23">
        <v>1</v>
      </c>
      <c r="Q17629" s="23">
        <v>1</v>
      </c>
    </row>
    <row r="17630" spans="1:17" x14ac:dyDescent="0.35">
      <c r="A17630" s="23">
        <f t="shared" si="553"/>
        <v>17624</v>
      </c>
      <c r="B17630">
        <f t="shared" si="552"/>
        <v>17624</v>
      </c>
      <c r="C17630" s="23">
        <v>1</v>
      </c>
      <c r="D17630" s="23">
        <v>0</v>
      </c>
      <c r="E17630" s="23">
        <v>0</v>
      </c>
      <c r="F17630" s="23">
        <v>0</v>
      </c>
      <c r="G17630" s="23">
        <v>1</v>
      </c>
      <c r="H17630" s="23">
        <v>0</v>
      </c>
      <c r="I17630" s="23">
        <v>0</v>
      </c>
      <c r="J17630" s="23">
        <v>1</v>
      </c>
      <c r="K17630" s="23">
        <v>1</v>
      </c>
      <c r="L17630" s="23">
        <v>0</v>
      </c>
      <c r="M17630" s="23">
        <v>1</v>
      </c>
      <c r="N17630" s="23">
        <v>1</v>
      </c>
      <c r="O17630" s="23">
        <v>0</v>
      </c>
      <c r="P17630" s="23">
        <v>0</v>
      </c>
      <c r="Q17630" s="23">
        <v>0</v>
      </c>
    </row>
    <row r="17631" spans="1:17" x14ac:dyDescent="0.35">
      <c r="A17631" s="23">
        <f t="shared" si="553"/>
        <v>17625</v>
      </c>
      <c r="B17631">
        <f t="shared" si="552"/>
        <v>17625</v>
      </c>
      <c r="C17631" s="23">
        <v>1</v>
      </c>
      <c r="D17631" s="23">
        <v>0</v>
      </c>
      <c r="E17631" s="23">
        <v>0</v>
      </c>
      <c r="F17631" s="23">
        <v>0</v>
      </c>
      <c r="G17631" s="23">
        <v>1</v>
      </c>
      <c r="H17631" s="23">
        <v>0</v>
      </c>
      <c r="I17631" s="23">
        <v>0</v>
      </c>
      <c r="J17631" s="23">
        <v>1</v>
      </c>
      <c r="K17631" s="23">
        <v>1</v>
      </c>
      <c r="L17631" s="23">
        <v>0</v>
      </c>
      <c r="M17631" s="23">
        <v>1</v>
      </c>
      <c r="N17631" s="23">
        <v>1</v>
      </c>
      <c r="O17631" s="23">
        <v>0</v>
      </c>
      <c r="P17631" s="23">
        <v>0</v>
      </c>
      <c r="Q17631" s="23">
        <v>1</v>
      </c>
    </row>
    <row r="17632" spans="1:17" x14ac:dyDescent="0.35">
      <c r="A17632" s="23">
        <f t="shared" si="553"/>
        <v>17626</v>
      </c>
      <c r="B17632">
        <f t="shared" si="552"/>
        <v>17626</v>
      </c>
      <c r="C17632" s="23">
        <v>1</v>
      </c>
      <c r="D17632" s="23">
        <v>0</v>
      </c>
      <c r="E17632" s="23">
        <v>0</v>
      </c>
      <c r="F17632" s="23">
        <v>0</v>
      </c>
      <c r="G17632" s="23">
        <v>1</v>
      </c>
      <c r="H17632" s="23">
        <v>0</v>
      </c>
      <c r="I17632" s="23">
        <v>0</v>
      </c>
      <c r="J17632" s="23">
        <v>1</v>
      </c>
      <c r="K17632" s="23">
        <v>1</v>
      </c>
      <c r="L17632" s="23">
        <v>0</v>
      </c>
      <c r="M17632" s="23">
        <v>1</v>
      </c>
      <c r="N17632" s="23">
        <v>1</v>
      </c>
      <c r="O17632" s="23">
        <v>0</v>
      </c>
      <c r="P17632" s="23">
        <v>1</v>
      </c>
      <c r="Q17632" s="23">
        <v>0</v>
      </c>
    </row>
    <row r="17633" spans="1:17" x14ac:dyDescent="0.35">
      <c r="A17633" s="23">
        <f t="shared" si="553"/>
        <v>17627</v>
      </c>
      <c r="B17633">
        <f t="shared" si="552"/>
        <v>17627</v>
      </c>
      <c r="C17633" s="23">
        <v>1</v>
      </c>
      <c r="D17633" s="23">
        <v>0</v>
      </c>
      <c r="E17633" s="23">
        <v>0</v>
      </c>
      <c r="F17633" s="23">
        <v>0</v>
      </c>
      <c r="G17633" s="23">
        <v>1</v>
      </c>
      <c r="H17633" s="23">
        <v>0</v>
      </c>
      <c r="I17633" s="23">
        <v>0</v>
      </c>
      <c r="J17633" s="23">
        <v>1</v>
      </c>
      <c r="K17633" s="23">
        <v>1</v>
      </c>
      <c r="L17633" s="23">
        <v>0</v>
      </c>
      <c r="M17633" s="23">
        <v>1</v>
      </c>
      <c r="N17633" s="23">
        <v>1</v>
      </c>
      <c r="O17633" s="23">
        <v>0</v>
      </c>
      <c r="P17633" s="23">
        <v>1</v>
      </c>
      <c r="Q17633" s="23">
        <v>1</v>
      </c>
    </row>
    <row r="17634" spans="1:17" x14ac:dyDescent="0.35">
      <c r="A17634" s="23">
        <f t="shared" si="553"/>
        <v>17628</v>
      </c>
      <c r="B17634">
        <f t="shared" si="552"/>
        <v>17628</v>
      </c>
      <c r="C17634" s="23">
        <v>1</v>
      </c>
      <c r="D17634" s="23">
        <v>0</v>
      </c>
      <c r="E17634" s="23">
        <v>0</v>
      </c>
      <c r="F17634" s="23">
        <v>0</v>
      </c>
      <c r="G17634" s="23">
        <v>1</v>
      </c>
      <c r="H17634" s="23">
        <v>0</v>
      </c>
      <c r="I17634" s="23">
        <v>0</v>
      </c>
      <c r="J17634" s="23">
        <v>1</v>
      </c>
      <c r="K17634" s="23">
        <v>1</v>
      </c>
      <c r="L17634" s="23">
        <v>0</v>
      </c>
      <c r="M17634" s="23">
        <v>1</v>
      </c>
      <c r="N17634" s="23">
        <v>1</v>
      </c>
      <c r="O17634" s="23">
        <v>1</v>
      </c>
      <c r="P17634" s="23">
        <v>0</v>
      </c>
      <c r="Q17634" s="23">
        <v>0</v>
      </c>
    </row>
    <row r="17635" spans="1:17" x14ac:dyDescent="0.35">
      <c r="A17635" s="23">
        <f t="shared" si="553"/>
        <v>17629</v>
      </c>
      <c r="B17635">
        <f t="shared" si="552"/>
        <v>17629</v>
      </c>
      <c r="C17635" s="23">
        <v>1</v>
      </c>
      <c r="D17635" s="23">
        <v>0</v>
      </c>
      <c r="E17635" s="23">
        <v>0</v>
      </c>
      <c r="F17635" s="23">
        <v>0</v>
      </c>
      <c r="G17635" s="23">
        <v>1</v>
      </c>
      <c r="H17635" s="23">
        <v>0</v>
      </c>
      <c r="I17635" s="23">
        <v>0</v>
      </c>
      <c r="J17635" s="23">
        <v>1</v>
      </c>
      <c r="K17635" s="23">
        <v>1</v>
      </c>
      <c r="L17635" s="23">
        <v>0</v>
      </c>
      <c r="M17635" s="23">
        <v>1</v>
      </c>
      <c r="N17635" s="23">
        <v>1</v>
      </c>
      <c r="O17635" s="23">
        <v>1</v>
      </c>
      <c r="P17635" s="23">
        <v>0</v>
      </c>
      <c r="Q17635" s="23">
        <v>1</v>
      </c>
    </row>
    <row r="17636" spans="1:17" x14ac:dyDescent="0.35">
      <c r="A17636" s="23">
        <f t="shared" si="553"/>
        <v>17630</v>
      </c>
      <c r="B17636">
        <f t="shared" si="552"/>
        <v>17630</v>
      </c>
      <c r="C17636" s="23">
        <v>1</v>
      </c>
      <c r="D17636" s="23">
        <v>0</v>
      </c>
      <c r="E17636" s="23">
        <v>0</v>
      </c>
      <c r="F17636" s="23">
        <v>0</v>
      </c>
      <c r="G17636" s="23">
        <v>1</v>
      </c>
      <c r="H17636" s="23">
        <v>0</v>
      </c>
      <c r="I17636" s="23">
        <v>0</v>
      </c>
      <c r="J17636" s="23">
        <v>1</v>
      </c>
      <c r="K17636" s="23">
        <v>1</v>
      </c>
      <c r="L17636" s="23">
        <v>0</v>
      </c>
      <c r="M17636" s="23">
        <v>1</v>
      </c>
      <c r="N17636" s="23">
        <v>1</v>
      </c>
      <c r="O17636" s="23">
        <v>1</v>
      </c>
      <c r="P17636" s="23">
        <v>1</v>
      </c>
      <c r="Q17636" s="23">
        <v>0</v>
      </c>
    </row>
    <row r="17637" spans="1:17" x14ac:dyDescent="0.35">
      <c r="A17637" s="23">
        <f t="shared" si="553"/>
        <v>17631</v>
      </c>
      <c r="B17637">
        <f t="shared" si="552"/>
        <v>17631</v>
      </c>
      <c r="C17637" s="23">
        <v>1</v>
      </c>
      <c r="D17637" s="23">
        <v>0</v>
      </c>
      <c r="E17637" s="23">
        <v>0</v>
      </c>
      <c r="F17637" s="23">
        <v>0</v>
      </c>
      <c r="G17637" s="23">
        <v>1</v>
      </c>
      <c r="H17637" s="23">
        <v>0</v>
      </c>
      <c r="I17637" s="23">
        <v>0</v>
      </c>
      <c r="J17637" s="23">
        <v>1</v>
      </c>
      <c r="K17637" s="23">
        <v>1</v>
      </c>
      <c r="L17637" s="23">
        <v>0</v>
      </c>
      <c r="M17637" s="23">
        <v>1</v>
      </c>
      <c r="N17637" s="23">
        <v>1</v>
      </c>
      <c r="O17637" s="23">
        <v>1</v>
      </c>
      <c r="P17637" s="23">
        <v>1</v>
      </c>
      <c r="Q17637" s="23">
        <v>1</v>
      </c>
    </row>
    <row r="17638" spans="1:17" x14ac:dyDescent="0.35">
      <c r="A17638" s="23">
        <f t="shared" si="553"/>
        <v>17632</v>
      </c>
      <c r="B17638">
        <f t="shared" si="552"/>
        <v>17632</v>
      </c>
      <c r="C17638" s="23">
        <v>1</v>
      </c>
      <c r="D17638" s="23">
        <v>0</v>
      </c>
      <c r="E17638" s="23">
        <v>0</v>
      </c>
      <c r="F17638" s="23">
        <v>0</v>
      </c>
      <c r="G17638" s="23">
        <v>1</v>
      </c>
      <c r="H17638" s="23">
        <v>0</v>
      </c>
      <c r="I17638" s="23">
        <v>0</v>
      </c>
      <c r="J17638" s="23">
        <v>1</v>
      </c>
      <c r="K17638" s="23">
        <v>1</v>
      </c>
      <c r="L17638" s="23">
        <v>1</v>
      </c>
      <c r="M17638" s="23">
        <v>0</v>
      </c>
      <c r="N17638" s="23">
        <v>0</v>
      </c>
      <c r="O17638" s="23">
        <v>0</v>
      </c>
      <c r="P17638" s="23">
        <v>0</v>
      </c>
      <c r="Q17638" s="23">
        <v>0</v>
      </c>
    </row>
    <row r="17639" spans="1:17" x14ac:dyDescent="0.35">
      <c r="A17639" s="23">
        <f t="shared" si="553"/>
        <v>17633</v>
      </c>
      <c r="B17639">
        <f t="shared" si="552"/>
        <v>17633</v>
      </c>
      <c r="C17639" s="23">
        <v>1</v>
      </c>
      <c r="D17639" s="23">
        <v>0</v>
      </c>
      <c r="E17639" s="23">
        <v>0</v>
      </c>
      <c r="F17639" s="23">
        <v>0</v>
      </c>
      <c r="G17639" s="23">
        <v>1</v>
      </c>
      <c r="H17639" s="23">
        <v>0</v>
      </c>
      <c r="I17639" s="23">
        <v>0</v>
      </c>
      <c r="J17639" s="23">
        <v>1</v>
      </c>
      <c r="K17639" s="23">
        <v>1</v>
      </c>
      <c r="L17639" s="23">
        <v>1</v>
      </c>
      <c r="M17639" s="23">
        <v>0</v>
      </c>
      <c r="N17639" s="23">
        <v>0</v>
      </c>
      <c r="O17639" s="23">
        <v>0</v>
      </c>
      <c r="P17639" s="23">
        <v>0</v>
      </c>
      <c r="Q17639" s="23">
        <v>1</v>
      </c>
    </row>
    <row r="17640" spans="1:17" x14ac:dyDescent="0.35">
      <c r="A17640" s="23">
        <f t="shared" si="553"/>
        <v>17634</v>
      </c>
      <c r="B17640">
        <f t="shared" si="552"/>
        <v>17634</v>
      </c>
      <c r="C17640" s="23">
        <v>1</v>
      </c>
      <c r="D17640" s="23">
        <v>0</v>
      </c>
      <c r="E17640" s="23">
        <v>0</v>
      </c>
      <c r="F17640" s="23">
        <v>0</v>
      </c>
      <c r="G17640" s="23">
        <v>1</v>
      </c>
      <c r="H17640" s="23">
        <v>0</v>
      </c>
      <c r="I17640" s="23">
        <v>0</v>
      </c>
      <c r="J17640" s="23">
        <v>1</v>
      </c>
      <c r="K17640" s="23">
        <v>1</v>
      </c>
      <c r="L17640" s="23">
        <v>1</v>
      </c>
      <c r="M17640" s="23">
        <v>0</v>
      </c>
      <c r="N17640" s="23">
        <v>0</v>
      </c>
      <c r="O17640" s="23">
        <v>0</v>
      </c>
      <c r="P17640" s="23">
        <v>1</v>
      </c>
      <c r="Q17640" s="23">
        <v>0</v>
      </c>
    </row>
    <row r="17641" spans="1:17" x14ac:dyDescent="0.35">
      <c r="A17641" s="23">
        <f t="shared" si="553"/>
        <v>17635</v>
      </c>
      <c r="B17641">
        <f t="shared" si="552"/>
        <v>17635</v>
      </c>
      <c r="C17641" s="23">
        <v>1</v>
      </c>
      <c r="D17641" s="23">
        <v>0</v>
      </c>
      <c r="E17641" s="23">
        <v>0</v>
      </c>
      <c r="F17641" s="23">
        <v>0</v>
      </c>
      <c r="G17641" s="23">
        <v>1</v>
      </c>
      <c r="H17641" s="23">
        <v>0</v>
      </c>
      <c r="I17641" s="23">
        <v>0</v>
      </c>
      <c r="J17641" s="23">
        <v>1</v>
      </c>
      <c r="K17641" s="23">
        <v>1</v>
      </c>
      <c r="L17641" s="23">
        <v>1</v>
      </c>
      <c r="M17641" s="23">
        <v>0</v>
      </c>
      <c r="N17641" s="23">
        <v>0</v>
      </c>
      <c r="O17641" s="23">
        <v>0</v>
      </c>
      <c r="P17641" s="23">
        <v>1</v>
      </c>
      <c r="Q17641" s="23">
        <v>1</v>
      </c>
    </row>
    <row r="17642" spans="1:17" x14ac:dyDescent="0.35">
      <c r="A17642" s="23">
        <f t="shared" si="553"/>
        <v>17636</v>
      </c>
      <c r="B17642">
        <f t="shared" si="552"/>
        <v>17636</v>
      </c>
      <c r="C17642" s="23">
        <v>1</v>
      </c>
      <c r="D17642" s="23">
        <v>0</v>
      </c>
      <c r="E17642" s="23">
        <v>0</v>
      </c>
      <c r="F17642" s="23">
        <v>0</v>
      </c>
      <c r="G17642" s="23">
        <v>1</v>
      </c>
      <c r="H17642" s="23">
        <v>0</v>
      </c>
      <c r="I17642" s="23">
        <v>0</v>
      </c>
      <c r="J17642" s="23">
        <v>1</v>
      </c>
      <c r="K17642" s="23">
        <v>1</v>
      </c>
      <c r="L17642" s="23">
        <v>1</v>
      </c>
      <c r="M17642" s="23">
        <v>0</v>
      </c>
      <c r="N17642" s="23">
        <v>0</v>
      </c>
      <c r="O17642" s="23">
        <v>1</v>
      </c>
      <c r="P17642" s="23">
        <v>0</v>
      </c>
      <c r="Q17642" s="23">
        <v>0</v>
      </c>
    </row>
    <row r="17643" spans="1:17" x14ac:dyDescent="0.35">
      <c r="A17643" s="23">
        <f t="shared" si="553"/>
        <v>17637</v>
      </c>
      <c r="B17643">
        <f t="shared" si="552"/>
        <v>17637</v>
      </c>
      <c r="C17643" s="23">
        <v>1</v>
      </c>
      <c r="D17643" s="23">
        <v>0</v>
      </c>
      <c r="E17643" s="23">
        <v>0</v>
      </c>
      <c r="F17643" s="23">
        <v>0</v>
      </c>
      <c r="G17643" s="23">
        <v>1</v>
      </c>
      <c r="H17643" s="23">
        <v>0</v>
      </c>
      <c r="I17643" s="23">
        <v>0</v>
      </c>
      <c r="J17643" s="23">
        <v>1</v>
      </c>
      <c r="K17643" s="23">
        <v>1</v>
      </c>
      <c r="L17643" s="23">
        <v>1</v>
      </c>
      <c r="M17643" s="23">
        <v>0</v>
      </c>
      <c r="N17643" s="23">
        <v>0</v>
      </c>
      <c r="O17643" s="23">
        <v>1</v>
      </c>
      <c r="P17643" s="23">
        <v>0</v>
      </c>
      <c r="Q17643" s="23">
        <v>1</v>
      </c>
    </row>
    <row r="17644" spans="1:17" x14ac:dyDescent="0.35">
      <c r="A17644" s="23">
        <f t="shared" si="553"/>
        <v>17638</v>
      </c>
      <c r="B17644">
        <f t="shared" si="552"/>
        <v>17638</v>
      </c>
      <c r="C17644" s="23">
        <v>1</v>
      </c>
      <c r="D17644" s="23">
        <v>0</v>
      </c>
      <c r="E17644" s="23">
        <v>0</v>
      </c>
      <c r="F17644" s="23">
        <v>0</v>
      </c>
      <c r="G17644" s="23">
        <v>1</v>
      </c>
      <c r="H17644" s="23">
        <v>0</v>
      </c>
      <c r="I17644" s="23">
        <v>0</v>
      </c>
      <c r="J17644" s="23">
        <v>1</v>
      </c>
      <c r="K17644" s="23">
        <v>1</v>
      </c>
      <c r="L17644" s="23">
        <v>1</v>
      </c>
      <c r="M17644" s="23">
        <v>0</v>
      </c>
      <c r="N17644" s="23">
        <v>0</v>
      </c>
      <c r="O17644" s="23">
        <v>1</v>
      </c>
      <c r="P17644" s="23">
        <v>1</v>
      </c>
      <c r="Q17644" s="23">
        <v>0</v>
      </c>
    </row>
    <row r="17645" spans="1:17" x14ac:dyDescent="0.35">
      <c r="A17645" s="23">
        <f t="shared" si="553"/>
        <v>17639</v>
      </c>
      <c r="B17645">
        <f t="shared" si="552"/>
        <v>17639</v>
      </c>
      <c r="C17645" s="23">
        <v>1</v>
      </c>
      <c r="D17645" s="23">
        <v>0</v>
      </c>
      <c r="E17645" s="23">
        <v>0</v>
      </c>
      <c r="F17645" s="23">
        <v>0</v>
      </c>
      <c r="G17645" s="23">
        <v>1</v>
      </c>
      <c r="H17645" s="23">
        <v>0</v>
      </c>
      <c r="I17645" s="23">
        <v>0</v>
      </c>
      <c r="J17645" s="23">
        <v>1</v>
      </c>
      <c r="K17645" s="23">
        <v>1</v>
      </c>
      <c r="L17645" s="23">
        <v>1</v>
      </c>
      <c r="M17645" s="23">
        <v>0</v>
      </c>
      <c r="N17645" s="23">
        <v>0</v>
      </c>
      <c r="O17645" s="23">
        <v>1</v>
      </c>
      <c r="P17645" s="23">
        <v>1</v>
      </c>
      <c r="Q17645" s="23">
        <v>1</v>
      </c>
    </row>
    <row r="17646" spans="1:17" x14ac:dyDescent="0.35">
      <c r="A17646" s="23">
        <f t="shared" si="553"/>
        <v>17640</v>
      </c>
      <c r="B17646">
        <f t="shared" si="552"/>
        <v>17640</v>
      </c>
      <c r="C17646" s="23">
        <v>1</v>
      </c>
      <c r="D17646" s="23">
        <v>0</v>
      </c>
      <c r="E17646" s="23">
        <v>0</v>
      </c>
      <c r="F17646" s="23">
        <v>0</v>
      </c>
      <c r="G17646" s="23">
        <v>1</v>
      </c>
      <c r="H17646" s="23">
        <v>0</v>
      </c>
      <c r="I17646" s="23">
        <v>0</v>
      </c>
      <c r="J17646" s="23">
        <v>1</v>
      </c>
      <c r="K17646" s="23">
        <v>1</v>
      </c>
      <c r="L17646" s="23">
        <v>1</v>
      </c>
      <c r="M17646" s="23">
        <v>0</v>
      </c>
      <c r="N17646" s="23">
        <v>1</v>
      </c>
      <c r="O17646" s="23">
        <v>0</v>
      </c>
      <c r="P17646" s="23">
        <v>0</v>
      </c>
      <c r="Q17646" s="23">
        <v>0</v>
      </c>
    </row>
    <row r="17647" spans="1:17" x14ac:dyDescent="0.35">
      <c r="A17647" s="23">
        <f t="shared" si="553"/>
        <v>17641</v>
      </c>
      <c r="B17647">
        <f t="shared" si="552"/>
        <v>17641</v>
      </c>
      <c r="C17647" s="23">
        <v>1</v>
      </c>
      <c r="D17647" s="23">
        <v>0</v>
      </c>
      <c r="E17647" s="23">
        <v>0</v>
      </c>
      <c r="F17647" s="23">
        <v>0</v>
      </c>
      <c r="G17647" s="23">
        <v>1</v>
      </c>
      <c r="H17647" s="23">
        <v>0</v>
      </c>
      <c r="I17647" s="23">
        <v>0</v>
      </c>
      <c r="J17647" s="23">
        <v>1</v>
      </c>
      <c r="K17647" s="23">
        <v>1</v>
      </c>
      <c r="L17647" s="23">
        <v>1</v>
      </c>
      <c r="M17647" s="23">
        <v>0</v>
      </c>
      <c r="N17647" s="23">
        <v>1</v>
      </c>
      <c r="O17647" s="23">
        <v>0</v>
      </c>
      <c r="P17647" s="23">
        <v>0</v>
      </c>
      <c r="Q17647" s="23">
        <v>1</v>
      </c>
    </row>
    <row r="17648" spans="1:17" x14ac:dyDescent="0.35">
      <c r="A17648" s="23">
        <f t="shared" si="553"/>
        <v>17642</v>
      </c>
      <c r="B17648">
        <f t="shared" si="552"/>
        <v>17642</v>
      </c>
      <c r="C17648" s="23">
        <v>1</v>
      </c>
      <c r="D17648" s="23">
        <v>0</v>
      </c>
      <c r="E17648" s="23">
        <v>0</v>
      </c>
      <c r="F17648" s="23">
        <v>0</v>
      </c>
      <c r="G17648" s="23">
        <v>1</v>
      </c>
      <c r="H17648" s="23">
        <v>0</v>
      </c>
      <c r="I17648" s="23">
        <v>0</v>
      </c>
      <c r="J17648" s="23">
        <v>1</v>
      </c>
      <c r="K17648" s="23">
        <v>1</v>
      </c>
      <c r="L17648" s="23">
        <v>1</v>
      </c>
      <c r="M17648" s="23">
        <v>0</v>
      </c>
      <c r="N17648" s="23">
        <v>1</v>
      </c>
      <c r="O17648" s="23">
        <v>0</v>
      </c>
      <c r="P17648" s="23">
        <v>1</v>
      </c>
      <c r="Q17648" s="23">
        <v>0</v>
      </c>
    </row>
    <row r="17649" spans="1:17" x14ac:dyDescent="0.35">
      <c r="A17649" s="23">
        <f t="shared" si="553"/>
        <v>17643</v>
      </c>
      <c r="B17649">
        <f t="shared" si="552"/>
        <v>17643</v>
      </c>
      <c r="C17649" s="23">
        <v>1</v>
      </c>
      <c r="D17649" s="23">
        <v>0</v>
      </c>
      <c r="E17649" s="23">
        <v>0</v>
      </c>
      <c r="F17649" s="23">
        <v>0</v>
      </c>
      <c r="G17649" s="23">
        <v>1</v>
      </c>
      <c r="H17649" s="23">
        <v>0</v>
      </c>
      <c r="I17649" s="23">
        <v>0</v>
      </c>
      <c r="J17649" s="23">
        <v>1</v>
      </c>
      <c r="K17649" s="23">
        <v>1</v>
      </c>
      <c r="L17649" s="23">
        <v>1</v>
      </c>
      <c r="M17649" s="23">
        <v>0</v>
      </c>
      <c r="N17649" s="23">
        <v>1</v>
      </c>
      <c r="O17649" s="23">
        <v>0</v>
      </c>
      <c r="P17649" s="23">
        <v>1</v>
      </c>
      <c r="Q17649" s="23">
        <v>1</v>
      </c>
    </row>
    <row r="17650" spans="1:17" x14ac:dyDescent="0.35">
      <c r="A17650" s="23">
        <f t="shared" si="553"/>
        <v>17644</v>
      </c>
      <c r="B17650">
        <f t="shared" si="552"/>
        <v>17644</v>
      </c>
      <c r="C17650" s="23">
        <v>1</v>
      </c>
      <c r="D17650" s="23">
        <v>0</v>
      </c>
      <c r="E17650" s="23">
        <v>0</v>
      </c>
      <c r="F17650" s="23">
        <v>0</v>
      </c>
      <c r="G17650" s="23">
        <v>1</v>
      </c>
      <c r="H17650" s="23">
        <v>0</v>
      </c>
      <c r="I17650" s="23">
        <v>0</v>
      </c>
      <c r="J17650" s="23">
        <v>1</v>
      </c>
      <c r="K17650" s="23">
        <v>1</v>
      </c>
      <c r="L17650" s="23">
        <v>1</v>
      </c>
      <c r="M17650" s="23">
        <v>0</v>
      </c>
      <c r="N17650" s="23">
        <v>1</v>
      </c>
      <c r="O17650" s="23">
        <v>1</v>
      </c>
      <c r="P17650" s="23">
        <v>0</v>
      </c>
      <c r="Q17650" s="23">
        <v>0</v>
      </c>
    </row>
    <row r="17651" spans="1:17" x14ac:dyDescent="0.35">
      <c r="A17651" s="23">
        <f t="shared" si="553"/>
        <v>17645</v>
      </c>
      <c r="B17651">
        <f t="shared" si="552"/>
        <v>17645</v>
      </c>
      <c r="C17651" s="23">
        <v>1</v>
      </c>
      <c r="D17651" s="23">
        <v>0</v>
      </c>
      <c r="E17651" s="23">
        <v>0</v>
      </c>
      <c r="F17651" s="23">
        <v>0</v>
      </c>
      <c r="G17651" s="23">
        <v>1</v>
      </c>
      <c r="H17651" s="23">
        <v>0</v>
      </c>
      <c r="I17651" s="23">
        <v>0</v>
      </c>
      <c r="J17651" s="23">
        <v>1</v>
      </c>
      <c r="K17651" s="23">
        <v>1</v>
      </c>
      <c r="L17651" s="23">
        <v>1</v>
      </c>
      <c r="M17651" s="23">
        <v>0</v>
      </c>
      <c r="N17651" s="23">
        <v>1</v>
      </c>
      <c r="O17651" s="23">
        <v>1</v>
      </c>
      <c r="P17651" s="23">
        <v>0</v>
      </c>
      <c r="Q17651" s="23">
        <v>1</v>
      </c>
    </row>
    <row r="17652" spans="1:17" x14ac:dyDescent="0.35">
      <c r="A17652" s="23">
        <f t="shared" si="553"/>
        <v>17646</v>
      </c>
      <c r="B17652">
        <f t="shared" si="552"/>
        <v>17646</v>
      </c>
      <c r="C17652" s="23">
        <v>1</v>
      </c>
      <c r="D17652" s="23">
        <v>0</v>
      </c>
      <c r="E17652" s="23">
        <v>0</v>
      </c>
      <c r="F17652" s="23">
        <v>0</v>
      </c>
      <c r="G17652" s="23">
        <v>1</v>
      </c>
      <c r="H17652" s="23">
        <v>0</v>
      </c>
      <c r="I17652" s="23">
        <v>0</v>
      </c>
      <c r="J17652" s="23">
        <v>1</v>
      </c>
      <c r="K17652" s="23">
        <v>1</v>
      </c>
      <c r="L17652" s="23">
        <v>1</v>
      </c>
      <c r="M17652" s="23">
        <v>0</v>
      </c>
      <c r="N17652" s="23">
        <v>1</v>
      </c>
      <c r="O17652" s="23">
        <v>1</v>
      </c>
      <c r="P17652" s="23">
        <v>1</v>
      </c>
      <c r="Q17652" s="23">
        <v>0</v>
      </c>
    </row>
    <row r="17653" spans="1:17" x14ac:dyDescent="0.35">
      <c r="A17653" s="23">
        <f t="shared" si="553"/>
        <v>17647</v>
      </c>
      <c r="B17653">
        <f t="shared" si="552"/>
        <v>17647</v>
      </c>
      <c r="C17653" s="23">
        <v>1</v>
      </c>
      <c r="D17653" s="23">
        <v>0</v>
      </c>
      <c r="E17653" s="23">
        <v>0</v>
      </c>
      <c r="F17653" s="23">
        <v>0</v>
      </c>
      <c r="G17653" s="23">
        <v>1</v>
      </c>
      <c r="H17653" s="23">
        <v>0</v>
      </c>
      <c r="I17653" s="23">
        <v>0</v>
      </c>
      <c r="J17653" s="23">
        <v>1</v>
      </c>
      <c r="K17653" s="23">
        <v>1</v>
      </c>
      <c r="L17653" s="23">
        <v>1</v>
      </c>
      <c r="M17653" s="23">
        <v>0</v>
      </c>
      <c r="N17653" s="23">
        <v>1</v>
      </c>
      <c r="O17653" s="23">
        <v>1</v>
      </c>
      <c r="P17653" s="23">
        <v>1</v>
      </c>
      <c r="Q17653" s="23">
        <v>1</v>
      </c>
    </row>
    <row r="17654" spans="1:17" x14ac:dyDescent="0.35">
      <c r="A17654" s="23">
        <f t="shared" si="553"/>
        <v>17648</v>
      </c>
      <c r="B17654">
        <f t="shared" si="552"/>
        <v>17648</v>
      </c>
      <c r="C17654" s="23">
        <v>1</v>
      </c>
      <c r="D17654" s="23">
        <v>0</v>
      </c>
      <c r="E17654" s="23">
        <v>0</v>
      </c>
      <c r="F17654" s="23">
        <v>0</v>
      </c>
      <c r="G17654" s="23">
        <v>1</v>
      </c>
      <c r="H17654" s="23">
        <v>0</v>
      </c>
      <c r="I17654" s="23">
        <v>0</v>
      </c>
      <c r="J17654" s="23">
        <v>1</v>
      </c>
      <c r="K17654" s="23">
        <v>1</v>
      </c>
      <c r="L17654" s="23">
        <v>1</v>
      </c>
      <c r="M17654" s="23">
        <v>1</v>
      </c>
      <c r="N17654" s="23">
        <v>0</v>
      </c>
      <c r="O17654" s="23">
        <v>0</v>
      </c>
      <c r="P17654" s="23">
        <v>0</v>
      </c>
      <c r="Q17654" s="23">
        <v>0</v>
      </c>
    </row>
    <row r="17655" spans="1:17" x14ac:dyDescent="0.35">
      <c r="A17655" s="23">
        <f t="shared" si="553"/>
        <v>17649</v>
      </c>
      <c r="B17655">
        <f t="shared" si="552"/>
        <v>17649</v>
      </c>
      <c r="C17655" s="23">
        <v>1</v>
      </c>
      <c r="D17655" s="23">
        <v>0</v>
      </c>
      <c r="E17655" s="23">
        <v>0</v>
      </c>
      <c r="F17655" s="23">
        <v>0</v>
      </c>
      <c r="G17655" s="23">
        <v>1</v>
      </c>
      <c r="H17655" s="23">
        <v>0</v>
      </c>
      <c r="I17655" s="23">
        <v>0</v>
      </c>
      <c r="J17655" s="23">
        <v>1</v>
      </c>
      <c r="K17655" s="23">
        <v>1</v>
      </c>
      <c r="L17655" s="23">
        <v>1</v>
      </c>
      <c r="M17655" s="23">
        <v>1</v>
      </c>
      <c r="N17655" s="23">
        <v>0</v>
      </c>
      <c r="O17655" s="23">
        <v>0</v>
      </c>
      <c r="P17655" s="23">
        <v>0</v>
      </c>
      <c r="Q17655" s="23">
        <v>1</v>
      </c>
    </row>
    <row r="17656" spans="1:17" x14ac:dyDescent="0.35">
      <c r="A17656" s="23">
        <f t="shared" si="553"/>
        <v>17650</v>
      </c>
      <c r="B17656">
        <f t="shared" si="552"/>
        <v>17650</v>
      </c>
      <c r="C17656" s="23">
        <v>1</v>
      </c>
      <c r="D17656" s="23">
        <v>0</v>
      </c>
      <c r="E17656" s="23">
        <v>0</v>
      </c>
      <c r="F17656" s="23">
        <v>0</v>
      </c>
      <c r="G17656" s="23">
        <v>1</v>
      </c>
      <c r="H17656" s="23">
        <v>0</v>
      </c>
      <c r="I17656" s="23">
        <v>0</v>
      </c>
      <c r="J17656" s="23">
        <v>1</v>
      </c>
      <c r="K17656" s="23">
        <v>1</v>
      </c>
      <c r="L17656" s="23">
        <v>1</v>
      </c>
      <c r="M17656" s="23">
        <v>1</v>
      </c>
      <c r="N17656" s="23">
        <v>0</v>
      </c>
      <c r="O17656" s="23">
        <v>0</v>
      </c>
      <c r="P17656" s="23">
        <v>1</v>
      </c>
      <c r="Q17656" s="23">
        <v>0</v>
      </c>
    </row>
    <row r="17657" spans="1:17" x14ac:dyDescent="0.35">
      <c r="A17657" s="23">
        <f t="shared" si="553"/>
        <v>17651</v>
      </c>
      <c r="B17657">
        <f t="shared" si="552"/>
        <v>17651</v>
      </c>
      <c r="C17657" s="23">
        <v>1</v>
      </c>
      <c r="D17657" s="23">
        <v>0</v>
      </c>
      <c r="E17657" s="23">
        <v>0</v>
      </c>
      <c r="F17657" s="23">
        <v>0</v>
      </c>
      <c r="G17657" s="23">
        <v>1</v>
      </c>
      <c r="H17657" s="23">
        <v>0</v>
      </c>
      <c r="I17657" s="23">
        <v>0</v>
      </c>
      <c r="J17657" s="23">
        <v>1</v>
      </c>
      <c r="K17657" s="23">
        <v>1</v>
      </c>
      <c r="L17657" s="23">
        <v>1</v>
      </c>
      <c r="M17657" s="23">
        <v>1</v>
      </c>
      <c r="N17657" s="23">
        <v>0</v>
      </c>
      <c r="O17657" s="23">
        <v>0</v>
      </c>
      <c r="P17657" s="23">
        <v>1</v>
      </c>
      <c r="Q17657" s="23">
        <v>1</v>
      </c>
    </row>
    <row r="17658" spans="1:17" x14ac:dyDescent="0.35">
      <c r="A17658" s="23">
        <f t="shared" si="553"/>
        <v>17652</v>
      </c>
      <c r="B17658">
        <f t="shared" si="552"/>
        <v>17652</v>
      </c>
      <c r="C17658" s="23">
        <v>1</v>
      </c>
      <c r="D17658" s="23">
        <v>0</v>
      </c>
      <c r="E17658" s="23">
        <v>0</v>
      </c>
      <c r="F17658" s="23">
        <v>0</v>
      </c>
      <c r="G17658" s="23">
        <v>1</v>
      </c>
      <c r="H17658" s="23">
        <v>0</v>
      </c>
      <c r="I17658" s="23">
        <v>0</v>
      </c>
      <c r="J17658" s="23">
        <v>1</v>
      </c>
      <c r="K17658" s="23">
        <v>1</v>
      </c>
      <c r="L17658" s="23">
        <v>1</v>
      </c>
      <c r="M17658" s="23">
        <v>1</v>
      </c>
      <c r="N17658" s="23">
        <v>0</v>
      </c>
      <c r="O17658" s="23">
        <v>1</v>
      </c>
      <c r="P17658" s="23">
        <v>0</v>
      </c>
      <c r="Q17658" s="23">
        <v>0</v>
      </c>
    </row>
    <row r="17659" spans="1:17" x14ac:dyDescent="0.35">
      <c r="A17659" s="23">
        <f t="shared" si="553"/>
        <v>17653</v>
      </c>
      <c r="B17659">
        <f t="shared" si="552"/>
        <v>17653</v>
      </c>
      <c r="C17659" s="23">
        <v>1</v>
      </c>
      <c r="D17659" s="23">
        <v>0</v>
      </c>
      <c r="E17659" s="23">
        <v>0</v>
      </c>
      <c r="F17659" s="23">
        <v>0</v>
      </c>
      <c r="G17659" s="23">
        <v>1</v>
      </c>
      <c r="H17659" s="23">
        <v>0</v>
      </c>
      <c r="I17659" s="23">
        <v>0</v>
      </c>
      <c r="J17659" s="23">
        <v>1</v>
      </c>
      <c r="K17659" s="23">
        <v>1</v>
      </c>
      <c r="L17659" s="23">
        <v>1</v>
      </c>
      <c r="M17659" s="23">
        <v>1</v>
      </c>
      <c r="N17659" s="23">
        <v>0</v>
      </c>
      <c r="O17659" s="23">
        <v>1</v>
      </c>
      <c r="P17659" s="23">
        <v>0</v>
      </c>
      <c r="Q17659" s="23">
        <v>1</v>
      </c>
    </row>
    <row r="17660" spans="1:17" x14ac:dyDescent="0.35">
      <c r="A17660" s="23">
        <f t="shared" si="553"/>
        <v>17654</v>
      </c>
      <c r="B17660">
        <f t="shared" si="552"/>
        <v>17654</v>
      </c>
      <c r="C17660" s="23">
        <v>1</v>
      </c>
      <c r="D17660" s="23">
        <v>0</v>
      </c>
      <c r="E17660" s="23">
        <v>0</v>
      </c>
      <c r="F17660" s="23">
        <v>0</v>
      </c>
      <c r="G17660" s="23">
        <v>1</v>
      </c>
      <c r="H17660" s="23">
        <v>0</v>
      </c>
      <c r="I17660" s="23">
        <v>0</v>
      </c>
      <c r="J17660" s="23">
        <v>1</v>
      </c>
      <c r="K17660" s="23">
        <v>1</v>
      </c>
      <c r="L17660" s="23">
        <v>1</v>
      </c>
      <c r="M17660" s="23">
        <v>1</v>
      </c>
      <c r="N17660" s="23">
        <v>0</v>
      </c>
      <c r="O17660" s="23">
        <v>1</v>
      </c>
      <c r="P17660" s="23">
        <v>1</v>
      </c>
      <c r="Q17660" s="23">
        <v>0</v>
      </c>
    </row>
    <row r="17661" spans="1:17" x14ac:dyDescent="0.35">
      <c r="A17661" s="23">
        <f t="shared" si="553"/>
        <v>17655</v>
      </c>
      <c r="B17661">
        <f t="shared" si="552"/>
        <v>17655</v>
      </c>
      <c r="C17661" s="23">
        <v>1</v>
      </c>
      <c r="D17661" s="23">
        <v>0</v>
      </c>
      <c r="E17661" s="23">
        <v>0</v>
      </c>
      <c r="F17661" s="23">
        <v>0</v>
      </c>
      <c r="G17661" s="23">
        <v>1</v>
      </c>
      <c r="H17661" s="23">
        <v>0</v>
      </c>
      <c r="I17661" s="23">
        <v>0</v>
      </c>
      <c r="J17661" s="23">
        <v>1</v>
      </c>
      <c r="K17661" s="23">
        <v>1</v>
      </c>
      <c r="L17661" s="23">
        <v>1</v>
      </c>
      <c r="M17661" s="23">
        <v>1</v>
      </c>
      <c r="N17661" s="23">
        <v>0</v>
      </c>
      <c r="O17661" s="23">
        <v>1</v>
      </c>
      <c r="P17661" s="23">
        <v>1</v>
      </c>
      <c r="Q17661" s="23">
        <v>1</v>
      </c>
    </row>
    <row r="17662" spans="1:17" x14ac:dyDescent="0.35">
      <c r="A17662" s="23">
        <f t="shared" si="553"/>
        <v>17656</v>
      </c>
      <c r="B17662">
        <f t="shared" si="552"/>
        <v>17656</v>
      </c>
      <c r="C17662" s="23">
        <v>1</v>
      </c>
      <c r="D17662" s="23">
        <v>0</v>
      </c>
      <c r="E17662" s="23">
        <v>0</v>
      </c>
      <c r="F17662" s="23">
        <v>0</v>
      </c>
      <c r="G17662" s="23">
        <v>1</v>
      </c>
      <c r="H17662" s="23">
        <v>0</v>
      </c>
      <c r="I17662" s="23">
        <v>0</v>
      </c>
      <c r="J17662" s="23">
        <v>1</v>
      </c>
      <c r="K17662" s="23">
        <v>1</v>
      </c>
      <c r="L17662" s="23">
        <v>1</v>
      </c>
      <c r="M17662" s="23">
        <v>1</v>
      </c>
      <c r="N17662" s="23">
        <v>1</v>
      </c>
      <c r="O17662" s="23">
        <v>0</v>
      </c>
      <c r="P17662" s="23">
        <v>0</v>
      </c>
      <c r="Q17662" s="23">
        <v>0</v>
      </c>
    </row>
    <row r="17663" spans="1:17" x14ac:dyDescent="0.35">
      <c r="A17663" s="23">
        <f t="shared" si="553"/>
        <v>17657</v>
      </c>
      <c r="B17663">
        <f t="shared" si="552"/>
        <v>17657</v>
      </c>
      <c r="C17663" s="23">
        <v>1</v>
      </c>
      <c r="D17663" s="23">
        <v>0</v>
      </c>
      <c r="E17663" s="23">
        <v>0</v>
      </c>
      <c r="F17663" s="23">
        <v>0</v>
      </c>
      <c r="G17663" s="23">
        <v>1</v>
      </c>
      <c r="H17663" s="23">
        <v>0</v>
      </c>
      <c r="I17663" s="23">
        <v>0</v>
      </c>
      <c r="J17663" s="23">
        <v>1</v>
      </c>
      <c r="K17663" s="23">
        <v>1</v>
      </c>
      <c r="L17663" s="23">
        <v>1</v>
      </c>
      <c r="M17663" s="23">
        <v>1</v>
      </c>
      <c r="N17663" s="23">
        <v>1</v>
      </c>
      <c r="O17663" s="23">
        <v>0</v>
      </c>
      <c r="P17663" s="23">
        <v>0</v>
      </c>
      <c r="Q17663" s="23">
        <v>1</v>
      </c>
    </row>
    <row r="17664" spans="1:17" x14ac:dyDescent="0.35">
      <c r="A17664" s="23">
        <f t="shared" si="553"/>
        <v>17658</v>
      </c>
      <c r="B17664">
        <f t="shared" si="552"/>
        <v>17658</v>
      </c>
      <c r="C17664" s="23">
        <v>1</v>
      </c>
      <c r="D17664" s="23">
        <v>0</v>
      </c>
      <c r="E17664" s="23">
        <v>0</v>
      </c>
      <c r="F17664" s="23">
        <v>0</v>
      </c>
      <c r="G17664" s="23">
        <v>1</v>
      </c>
      <c r="H17664" s="23">
        <v>0</v>
      </c>
      <c r="I17664" s="23">
        <v>0</v>
      </c>
      <c r="J17664" s="23">
        <v>1</v>
      </c>
      <c r="K17664" s="23">
        <v>1</v>
      </c>
      <c r="L17664" s="23">
        <v>1</v>
      </c>
      <c r="M17664" s="23">
        <v>1</v>
      </c>
      <c r="N17664" s="23">
        <v>1</v>
      </c>
      <c r="O17664" s="23">
        <v>0</v>
      </c>
      <c r="P17664" s="23">
        <v>1</v>
      </c>
      <c r="Q17664" s="23">
        <v>0</v>
      </c>
    </row>
    <row r="17665" spans="1:17" x14ac:dyDescent="0.35">
      <c r="A17665" s="23">
        <f t="shared" si="553"/>
        <v>17659</v>
      </c>
      <c r="B17665">
        <f t="shared" si="552"/>
        <v>17659</v>
      </c>
      <c r="C17665" s="23">
        <v>1</v>
      </c>
      <c r="D17665" s="23">
        <v>0</v>
      </c>
      <c r="E17665" s="23">
        <v>0</v>
      </c>
      <c r="F17665" s="23">
        <v>0</v>
      </c>
      <c r="G17665" s="23">
        <v>1</v>
      </c>
      <c r="H17665" s="23">
        <v>0</v>
      </c>
      <c r="I17665" s="23">
        <v>0</v>
      </c>
      <c r="J17665" s="23">
        <v>1</v>
      </c>
      <c r="K17665" s="23">
        <v>1</v>
      </c>
      <c r="L17665" s="23">
        <v>1</v>
      </c>
      <c r="M17665" s="23">
        <v>1</v>
      </c>
      <c r="N17665" s="23">
        <v>1</v>
      </c>
      <c r="O17665" s="23">
        <v>0</v>
      </c>
      <c r="P17665" s="23">
        <v>1</v>
      </c>
      <c r="Q17665" s="23">
        <v>1</v>
      </c>
    </row>
    <row r="17666" spans="1:17" x14ac:dyDescent="0.35">
      <c r="A17666" s="23">
        <f t="shared" si="553"/>
        <v>17660</v>
      </c>
      <c r="B17666">
        <f t="shared" si="552"/>
        <v>17660</v>
      </c>
      <c r="C17666" s="23">
        <v>1</v>
      </c>
      <c r="D17666" s="23">
        <v>0</v>
      </c>
      <c r="E17666" s="23">
        <v>0</v>
      </c>
      <c r="F17666" s="23">
        <v>0</v>
      </c>
      <c r="G17666" s="23">
        <v>1</v>
      </c>
      <c r="H17666" s="23">
        <v>0</v>
      </c>
      <c r="I17666" s="23">
        <v>0</v>
      </c>
      <c r="J17666" s="23">
        <v>1</v>
      </c>
      <c r="K17666" s="23">
        <v>1</v>
      </c>
      <c r="L17666" s="23">
        <v>1</v>
      </c>
      <c r="M17666" s="23">
        <v>1</v>
      </c>
      <c r="N17666" s="23">
        <v>1</v>
      </c>
      <c r="O17666" s="23">
        <v>1</v>
      </c>
      <c r="P17666" s="23">
        <v>0</v>
      </c>
      <c r="Q17666" s="23">
        <v>0</v>
      </c>
    </row>
    <row r="17667" spans="1:17" x14ac:dyDescent="0.35">
      <c r="A17667" s="23">
        <f t="shared" si="553"/>
        <v>17661</v>
      </c>
      <c r="B17667">
        <f t="shared" si="552"/>
        <v>17661</v>
      </c>
      <c r="C17667" s="23">
        <v>1</v>
      </c>
      <c r="D17667" s="23">
        <v>0</v>
      </c>
      <c r="E17667" s="23">
        <v>0</v>
      </c>
      <c r="F17667" s="23">
        <v>0</v>
      </c>
      <c r="G17667" s="23">
        <v>1</v>
      </c>
      <c r="H17667" s="23">
        <v>0</v>
      </c>
      <c r="I17667" s="23">
        <v>0</v>
      </c>
      <c r="J17667" s="23">
        <v>1</v>
      </c>
      <c r="K17667" s="23">
        <v>1</v>
      </c>
      <c r="L17667" s="23">
        <v>1</v>
      </c>
      <c r="M17667" s="23">
        <v>1</v>
      </c>
      <c r="N17667" s="23">
        <v>1</v>
      </c>
      <c r="O17667" s="23">
        <v>1</v>
      </c>
      <c r="P17667" s="23">
        <v>0</v>
      </c>
      <c r="Q17667" s="23">
        <v>1</v>
      </c>
    </row>
    <row r="17668" spans="1:17" x14ac:dyDescent="0.35">
      <c r="A17668" s="23">
        <f t="shared" si="553"/>
        <v>17662</v>
      </c>
      <c r="B17668">
        <f t="shared" si="552"/>
        <v>17662</v>
      </c>
      <c r="C17668" s="23">
        <v>1</v>
      </c>
      <c r="D17668" s="23">
        <v>0</v>
      </c>
      <c r="E17668" s="23">
        <v>0</v>
      </c>
      <c r="F17668" s="23">
        <v>0</v>
      </c>
      <c r="G17668" s="23">
        <v>1</v>
      </c>
      <c r="H17668" s="23">
        <v>0</v>
      </c>
      <c r="I17668" s="23">
        <v>0</v>
      </c>
      <c r="J17668" s="23">
        <v>1</v>
      </c>
      <c r="K17668" s="23">
        <v>1</v>
      </c>
      <c r="L17668" s="23">
        <v>1</v>
      </c>
      <c r="M17668" s="23">
        <v>1</v>
      </c>
      <c r="N17668" s="23">
        <v>1</v>
      </c>
      <c r="O17668" s="23">
        <v>1</v>
      </c>
      <c r="P17668" s="23">
        <v>1</v>
      </c>
      <c r="Q17668" s="23">
        <v>0</v>
      </c>
    </row>
    <row r="17669" spans="1:17" x14ac:dyDescent="0.35">
      <c r="A17669" s="23">
        <f t="shared" si="553"/>
        <v>17663</v>
      </c>
      <c r="B17669">
        <f t="shared" si="552"/>
        <v>17663</v>
      </c>
      <c r="C17669" s="23">
        <v>1</v>
      </c>
      <c r="D17669" s="23">
        <v>0</v>
      </c>
      <c r="E17669" s="23">
        <v>0</v>
      </c>
      <c r="F17669" s="23">
        <v>0</v>
      </c>
      <c r="G17669" s="23">
        <v>1</v>
      </c>
      <c r="H17669" s="23">
        <v>0</v>
      </c>
      <c r="I17669" s="23">
        <v>0</v>
      </c>
      <c r="J17669" s="23">
        <v>1</v>
      </c>
      <c r="K17669" s="23">
        <v>1</v>
      </c>
      <c r="L17669" s="23">
        <v>1</v>
      </c>
      <c r="M17669" s="23">
        <v>1</v>
      </c>
      <c r="N17669" s="23">
        <v>1</v>
      </c>
      <c r="O17669" s="23">
        <v>1</v>
      </c>
      <c r="P17669" s="23">
        <v>1</v>
      </c>
      <c r="Q17669" s="23">
        <v>1</v>
      </c>
    </row>
    <row r="17670" spans="1:17" x14ac:dyDescent="0.35">
      <c r="A17670" s="23">
        <f t="shared" si="553"/>
        <v>17664</v>
      </c>
      <c r="B17670">
        <f t="shared" si="552"/>
        <v>17664</v>
      </c>
      <c r="C17670" s="23">
        <v>1</v>
      </c>
      <c r="D17670" s="23">
        <v>0</v>
      </c>
      <c r="E17670" s="23">
        <v>0</v>
      </c>
      <c r="F17670" s="23">
        <v>0</v>
      </c>
      <c r="G17670" s="23">
        <v>1</v>
      </c>
      <c r="H17670" s="23">
        <v>0</v>
      </c>
      <c r="I17670" s="23">
        <v>1</v>
      </c>
      <c r="J17670" s="23">
        <v>0</v>
      </c>
      <c r="K17670" s="23">
        <v>0</v>
      </c>
      <c r="L17670" s="23">
        <v>0</v>
      </c>
      <c r="M17670" s="23">
        <v>0</v>
      </c>
      <c r="N17670" s="23">
        <v>0</v>
      </c>
      <c r="O17670" s="23">
        <v>0</v>
      </c>
      <c r="P17670" s="23">
        <v>0</v>
      </c>
      <c r="Q17670" s="23">
        <v>0</v>
      </c>
    </row>
    <row r="17671" spans="1:17" x14ac:dyDescent="0.35">
      <c r="A17671" s="23">
        <f t="shared" si="553"/>
        <v>17665</v>
      </c>
      <c r="B17671">
        <f t="shared" ref="B17671:B17734" si="554">($C$2*C17671)+($D$2*D17671)+($E$2*E17671)+($F$2*F17671)+($G$2*G17671)+($H$2*H17671)+($I$2*I17671)+($J$2*J17671)+($K$2*K17671)+($L$2*L17671)+($M$2*M17671)+($N$2*N17671)+($O$2*O17671)+($P$2*P17671)+($Q$2*Q17671)</f>
        <v>17665</v>
      </c>
      <c r="C17671" s="23">
        <v>1</v>
      </c>
      <c r="D17671" s="23">
        <v>0</v>
      </c>
      <c r="E17671" s="23">
        <v>0</v>
      </c>
      <c r="F17671" s="23">
        <v>0</v>
      </c>
      <c r="G17671" s="23">
        <v>1</v>
      </c>
      <c r="H17671" s="23">
        <v>0</v>
      </c>
      <c r="I17671" s="23">
        <v>1</v>
      </c>
      <c r="J17671" s="23">
        <v>0</v>
      </c>
      <c r="K17671" s="23">
        <v>0</v>
      </c>
      <c r="L17671" s="23">
        <v>0</v>
      </c>
      <c r="M17671" s="23">
        <v>0</v>
      </c>
      <c r="N17671" s="23">
        <v>0</v>
      </c>
      <c r="O17671" s="23">
        <v>0</v>
      </c>
      <c r="P17671" s="23">
        <v>0</v>
      </c>
      <c r="Q17671" s="23">
        <v>1</v>
      </c>
    </row>
    <row r="17672" spans="1:17" x14ac:dyDescent="0.35">
      <c r="A17672" s="23">
        <f t="shared" ref="A17672:A17735" si="555">A17671+1</f>
        <v>17666</v>
      </c>
      <c r="B17672">
        <f t="shared" si="554"/>
        <v>17666</v>
      </c>
      <c r="C17672" s="23">
        <v>1</v>
      </c>
      <c r="D17672" s="23">
        <v>0</v>
      </c>
      <c r="E17672" s="23">
        <v>0</v>
      </c>
      <c r="F17672" s="23">
        <v>0</v>
      </c>
      <c r="G17672" s="23">
        <v>1</v>
      </c>
      <c r="H17672" s="23">
        <v>0</v>
      </c>
      <c r="I17672" s="23">
        <v>1</v>
      </c>
      <c r="J17672" s="23">
        <v>0</v>
      </c>
      <c r="K17672" s="23">
        <v>0</v>
      </c>
      <c r="L17672" s="23">
        <v>0</v>
      </c>
      <c r="M17672" s="23">
        <v>0</v>
      </c>
      <c r="N17672" s="23">
        <v>0</v>
      </c>
      <c r="O17672" s="23">
        <v>0</v>
      </c>
      <c r="P17672" s="23">
        <v>1</v>
      </c>
      <c r="Q17672" s="23">
        <v>0</v>
      </c>
    </row>
    <row r="17673" spans="1:17" x14ac:dyDescent="0.35">
      <c r="A17673" s="23">
        <f t="shared" si="555"/>
        <v>17667</v>
      </c>
      <c r="B17673">
        <f t="shared" si="554"/>
        <v>17667</v>
      </c>
      <c r="C17673" s="23">
        <v>1</v>
      </c>
      <c r="D17673" s="23">
        <v>0</v>
      </c>
      <c r="E17673" s="23">
        <v>0</v>
      </c>
      <c r="F17673" s="23">
        <v>0</v>
      </c>
      <c r="G17673" s="23">
        <v>1</v>
      </c>
      <c r="H17673" s="23">
        <v>0</v>
      </c>
      <c r="I17673" s="23">
        <v>1</v>
      </c>
      <c r="J17673" s="23">
        <v>0</v>
      </c>
      <c r="K17673" s="23">
        <v>0</v>
      </c>
      <c r="L17673" s="23">
        <v>0</v>
      </c>
      <c r="M17673" s="23">
        <v>0</v>
      </c>
      <c r="N17673" s="23">
        <v>0</v>
      </c>
      <c r="O17673" s="23">
        <v>0</v>
      </c>
      <c r="P17673" s="23">
        <v>1</v>
      </c>
      <c r="Q17673" s="23">
        <v>1</v>
      </c>
    </row>
    <row r="17674" spans="1:17" x14ac:dyDescent="0.35">
      <c r="A17674" s="23">
        <f t="shared" si="555"/>
        <v>17668</v>
      </c>
      <c r="B17674">
        <f t="shared" si="554"/>
        <v>17668</v>
      </c>
      <c r="C17674" s="23">
        <v>1</v>
      </c>
      <c r="D17674" s="23">
        <v>0</v>
      </c>
      <c r="E17674" s="23">
        <v>0</v>
      </c>
      <c r="F17674" s="23">
        <v>0</v>
      </c>
      <c r="G17674" s="23">
        <v>1</v>
      </c>
      <c r="H17674" s="23">
        <v>0</v>
      </c>
      <c r="I17674" s="23">
        <v>1</v>
      </c>
      <c r="J17674" s="23">
        <v>0</v>
      </c>
      <c r="K17674" s="23">
        <v>0</v>
      </c>
      <c r="L17674" s="23">
        <v>0</v>
      </c>
      <c r="M17674" s="23">
        <v>0</v>
      </c>
      <c r="N17674" s="23">
        <v>0</v>
      </c>
      <c r="O17674" s="23">
        <v>1</v>
      </c>
      <c r="P17674" s="23">
        <v>0</v>
      </c>
      <c r="Q17674" s="23">
        <v>0</v>
      </c>
    </row>
    <row r="17675" spans="1:17" x14ac:dyDescent="0.35">
      <c r="A17675" s="23">
        <f t="shared" si="555"/>
        <v>17669</v>
      </c>
      <c r="B17675">
        <f t="shared" si="554"/>
        <v>17669</v>
      </c>
      <c r="C17675" s="23">
        <v>1</v>
      </c>
      <c r="D17675" s="23">
        <v>0</v>
      </c>
      <c r="E17675" s="23">
        <v>0</v>
      </c>
      <c r="F17675" s="23">
        <v>0</v>
      </c>
      <c r="G17675" s="23">
        <v>1</v>
      </c>
      <c r="H17675" s="23">
        <v>0</v>
      </c>
      <c r="I17675" s="23">
        <v>1</v>
      </c>
      <c r="J17675" s="23">
        <v>0</v>
      </c>
      <c r="K17675" s="23">
        <v>0</v>
      </c>
      <c r="L17675" s="23">
        <v>0</v>
      </c>
      <c r="M17675" s="23">
        <v>0</v>
      </c>
      <c r="N17675" s="23">
        <v>0</v>
      </c>
      <c r="O17675" s="23">
        <v>1</v>
      </c>
      <c r="P17675" s="23">
        <v>0</v>
      </c>
      <c r="Q17675" s="23">
        <v>1</v>
      </c>
    </row>
    <row r="17676" spans="1:17" x14ac:dyDescent="0.35">
      <c r="A17676" s="23">
        <f t="shared" si="555"/>
        <v>17670</v>
      </c>
      <c r="B17676">
        <f t="shared" si="554"/>
        <v>17670</v>
      </c>
      <c r="C17676" s="23">
        <v>1</v>
      </c>
      <c r="D17676" s="23">
        <v>0</v>
      </c>
      <c r="E17676" s="23">
        <v>0</v>
      </c>
      <c r="F17676" s="23">
        <v>0</v>
      </c>
      <c r="G17676" s="23">
        <v>1</v>
      </c>
      <c r="H17676" s="23">
        <v>0</v>
      </c>
      <c r="I17676" s="23">
        <v>1</v>
      </c>
      <c r="J17676" s="23">
        <v>0</v>
      </c>
      <c r="K17676" s="23">
        <v>0</v>
      </c>
      <c r="L17676" s="23">
        <v>0</v>
      </c>
      <c r="M17676" s="23">
        <v>0</v>
      </c>
      <c r="N17676" s="23">
        <v>0</v>
      </c>
      <c r="O17676" s="23">
        <v>1</v>
      </c>
      <c r="P17676" s="23">
        <v>1</v>
      </c>
      <c r="Q17676" s="23">
        <v>0</v>
      </c>
    </row>
    <row r="17677" spans="1:17" x14ac:dyDescent="0.35">
      <c r="A17677" s="23">
        <f t="shared" si="555"/>
        <v>17671</v>
      </c>
      <c r="B17677">
        <f t="shared" si="554"/>
        <v>17671</v>
      </c>
      <c r="C17677" s="23">
        <v>1</v>
      </c>
      <c r="D17677" s="23">
        <v>0</v>
      </c>
      <c r="E17677" s="23">
        <v>0</v>
      </c>
      <c r="F17677" s="23">
        <v>0</v>
      </c>
      <c r="G17677" s="23">
        <v>1</v>
      </c>
      <c r="H17677" s="23">
        <v>0</v>
      </c>
      <c r="I17677" s="23">
        <v>1</v>
      </c>
      <c r="J17677" s="23">
        <v>0</v>
      </c>
      <c r="K17677" s="23">
        <v>0</v>
      </c>
      <c r="L17677" s="23">
        <v>0</v>
      </c>
      <c r="M17677" s="23">
        <v>0</v>
      </c>
      <c r="N17677" s="23">
        <v>0</v>
      </c>
      <c r="O17677" s="23">
        <v>1</v>
      </c>
      <c r="P17677" s="23">
        <v>1</v>
      </c>
      <c r="Q17677" s="23">
        <v>1</v>
      </c>
    </row>
    <row r="17678" spans="1:17" x14ac:dyDescent="0.35">
      <c r="A17678" s="23">
        <f t="shared" si="555"/>
        <v>17672</v>
      </c>
      <c r="B17678">
        <f t="shared" si="554"/>
        <v>17672</v>
      </c>
      <c r="C17678" s="23">
        <v>1</v>
      </c>
      <c r="D17678" s="23">
        <v>0</v>
      </c>
      <c r="E17678" s="23">
        <v>0</v>
      </c>
      <c r="F17678" s="23">
        <v>0</v>
      </c>
      <c r="G17678" s="23">
        <v>1</v>
      </c>
      <c r="H17678" s="23">
        <v>0</v>
      </c>
      <c r="I17678" s="23">
        <v>1</v>
      </c>
      <c r="J17678" s="23">
        <v>0</v>
      </c>
      <c r="K17678" s="23">
        <v>0</v>
      </c>
      <c r="L17678" s="23">
        <v>0</v>
      </c>
      <c r="M17678" s="23">
        <v>0</v>
      </c>
      <c r="N17678" s="23">
        <v>1</v>
      </c>
      <c r="O17678" s="23">
        <v>0</v>
      </c>
      <c r="P17678" s="23">
        <v>0</v>
      </c>
      <c r="Q17678" s="23">
        <v>0</v>
      </c>
    </row>
    <row r="17679" spans="1:17" x14ac:dyDescent="0.35">
      <c r="A17679" s="23">
        <f t="shared" si="555"/>
        <v>17673</v>
      </c>
      <c r="B17679">
        <f t="shared" si="554"/>
        <v>17673</v>
      </c>
      <c r="C17679" s="23">
        <v>1</v>
      </c>
      <c r="D17679" s="23">
        <v>0</v>
      </c>
      <c r="E17679" s="23">
        <v>0</v>
      </c>
      <c r="F17679" s="23">
        <v>0</v>
      </c>
      <c r="G17679" s="23">
        <v>1</v>
      </c>
      <c r="H17679" s="23">
        <v>0</v>
      </c>
      <c r="I17679" s="23">
        <v>1</v>
      </c>
      <c r="J17679" s="23">
        <v>0</v>
      </c>
      <c r="K17679" s="23">
        <v>0</v>
      </c>
      <c r="L17679" s="23">
        <v>0</v>
      </c>
      <c r="M17679" s="23">
        <v>0</v>
      </c>
      <c r="N17679" s="23">
        <v>1</v>
      </c>
      <c r="O17679" s="23">
        <v>0</v>
      </c>
      <c r="P17679" s="23">
        <v>0</v>
      </c>
      <c r="Q17679" s="23">
        <v>1</v>
      </c>
    </row>
    <row r="17680" spans="1:17" x14ac:dyDescent="0.35">
      <c r="A17680" s="23">
        <f t="shared" si="555"/>
        <v>17674</v>
      </c>
      <c r="B17680">
        <f t="shared" si="554"/>
        <v>17674</v>
      </c>
      <c r="C17680" s="23">
        <v>1</v>
      </c>
      <c r="D17680" s="23">
        <v>0</v>
      </c>
      <c r="E17680" s="23">
        <v>0</v>
      </c>
      <c r="F17680" s="23">
        <v>0</v>
      </c>
      <c r="G17680" s="23">
        <v>1</v>
      </c>
      <c r="H17680" s="23">
        <v>0</v>
      </c>
      <c r="I17680" s="23">
        <v>1</v>
      </c>
      <c r="J17680" s="23">
        <v>0</v>
      </c>
      <c r="K17680" s="23">
        <v>0</v>
      </c>
      <c r="L17680" s="23">
        <v>0</v>
      </c>
      <c r="M17680" s="23">
        <v>0</v>
      </c>
      <c r="N17680" s="23">
        <v>1</v>
      </c>
      <c r="O17680" s="23">
        <v>0</v>
      </c>
      <c r="P17680" s="23">
        <v>1</v>
      </c>
      <c r="Q17680" s="23">
        <v>0</v>
      </c>
    </row>
    <row r="17681" spans="1:17" x14ac:dyDescent="0.35">
      <c r="A17681" s="23">
        <f t="shared" si="555"/>
        <v>17675</v>
      </c>
      <c r="B17681">
        <f t="shared" si="554"/>
        <v>17675</v>
      </c>
      <c r="C17681" s="23">
        <v>1</v>
      </c>
      <c r="D17681" s="23">
        <v>0</v>
      </c>
      <c r="E17681" s="23">
        <v>0</v>
      </c>
      <c r="F17681" s="23">
        <v>0</v>
      </c>
      <c r="G17681" s="23">
        <v>1</v>
      </c>
      <c r="H17681" s="23">
        <v>0</v>
      </c>
      <c r="I17681" s="23">
        <v>1</v>
      </c>
      <c r="J17681" s="23">
        <v>0</v>
      </c>
      <c r="K17681" s="23">
        <v>0</v>
      </c>
      <c r="L17681" s="23">
        <v>0</v>
      </c>
      <c r="M17681" s="23">
        <v>0</v>
      </c>
      <c r="N17681" s="23">
        <v>1</v>
      </c>
      <c r="O17681" s="23">
        <v>0</v>
      </c>
      <c r="P17681" s="23">
        <v>1</v>
      </c>
      <c r="Q17681" s="23">
        <v>1</v>
      </c>
    </row>
    <row r="17682" spans="1:17" x14ac:dyDescent="0.35">
      <c r="A17682" s="23">
        <f t="shared" si="555"/>
        <v>17676</v>
      </c>
      <c r="B17682">
        <f t="shared" si="554"/>
        <v>17676</v>
      </c>
      <c r="C17682" s="23">
        <v>1</v>
      </c>
      <c r="D17682" s="23">
        <v>0</v>
      </c>
      <c r="E17682" s="23">
        <v>0</v>
      </c>
      <c r="F17682" s="23">
        <v>0</v>
      </c>
      <c r="G17682" s="23">
        <v>1</v>
      </c>
      <c r="H17682" s="23">
        <v>0</v>
      </c>
      <c r="I17682" s="23">
        <v>1</v>
      </c>
      <c r="J17682" s="23">
        <v>0</v>
      </c>
      <c r="K17682" s="23">
        <v>0</v>
      </c>
      <c r="L17682" s="23">
        <v>0</v>
      </c>
      <c r="M17682" s="23">
        <v>0</v>
      </c>
      <c r="N17682" s="23">
        <v>1</v>
      </c>
      <c r="O17682" s="23">
        <v>1</v>
      </c>
      <c r="P17682" s="23">
        <v>0</v>
      </c>
      <c r="Q17682" s="23">
        <v>0</v>
      </c>
    </row>
    <row r="17683" spans="1:17" x14ac:dyDescent="0.35">
      <c r="A17683" s="23">
        <f t="shared" si="555"/>
        <v>17677</v>
      </c>
      <c r="B17683">
        <f t="shared" si="554"/>
        <v>17677</v>
      </c>
      <c r="C17683" s="23">
        <v>1</v>
      </c>
      <c r="D17683" s="23">
        <v>0</v>
      </c>
      <c r="E17683" s="23">
        <v>0</v>
      </c>
      <c r="F17683" s="23">
        <v>0</v>
      </c>
      <c r="G17683" s="23">
        <v>1</v>
      </c>
      <c r="H17683" s="23">
        <v>0</v>
      </c>
      <c r="I17683" s="23">
        <v>1</v>
      </c>
      <c r="J17683" s="23">
        <v>0</v>
      </c>
      <c r="K17683" s="23">
        <v>0</v>
      </c>
      <c r="L17683" s="23">
        <v>0</v>
      </c>
      <c r="M17683" s="23">
        <v>0</v>
      </c>
      <c r="N17683" s="23">
        <v>1</v>
      </c>
      <c r="O17683" s="23">
        <v>1</v>
      </c>
      <c r="P17683" s="23">
        <v>0</v>
      </c>
      <c r="Q17683" s="23">
        <v>1</v>
      </c>
    </row>
    <row r="17684" spans="1:17" x14ac:dyDescent="0.35">
      <c r="A17684" s="23">
        <f t="shared" si="555"/>
        <v>17678</v>
      </c>
      <c r="B17684">
        <f t="shared" si="554"/>
        <v>17678</v>
      </c>
      <c r="C17684" s="23">
        <v>1</v>
      </c>
      <c r="D17684" s="23">
        <v>0</v>
      </c>
      <c r="E17684" s="23">
        <v>0</v>
      </c>
      <c r="F17684" s="23">
        <v>0</v>
      </c>
      <c r="G17684" s="23">
        <v>1</v>
      </c>
      <c r="H17684" s="23">
        <v>0</v>
      </c>
      <c r="I17684" s="23">
        <v>1</v>
      </c>
      <c r="J17684" s="23">
        <v>0</v>
      </c>
      <c r="K17684" s="23">
        <v>0</v>
      </c>
      <c r="L17684" s="23">
        <v>0</v>
      </c>
      <c r="M17684" s="23">
        <v>0</v>
      </c>
      <c r="N17684" s="23">
        <v>1</v>
      </c>
      <c r="O17684" s="23">
        <v>1</v>
      </c>
      <c r="P17684" s="23">
        <v>1</v>
      </c>
      <c r="Q17684" s="23">
        <v>0</v>
      </c>
    </row>
    <row r="17685" spans="1:17" x14ac:dyDescent="0.35">
      <c r="A17685" s="23">
        <f t="shared" si="555"/>
        <v>17679</v>
      </c>
      <c r="B17685">
        <f t="shared" si="554"/>
        <v>17679</v>
      </c>
      <c r="C17685" s="23">
        <v>1</v>
      </c>
      <c r="D17685" s="23">
        <v>0</v>
      </c>
      <c r="E17685" s="23">
        <v>0</v>
      </c>
      <c r="F17685" s="23">
        <v>0</v>
      </c>
      <c r="G17685" s="23">
        <v>1</v>
      </c>
      <c r="H17685" s="23">
        <v>0</v>
      </c>
      <c r="I17685" s="23">
        <v>1</v>
      </c>
      <c r="J17685" s="23">
        <v>0</v>
      </c>
      <c r="K17685" s="23">
        <v>0</v>
      </c>
      <c r="L17685" s="23">
        <v>0</v>
      </c>
      <c r="M17685" s="23">
        <v>0</v>
      </c>
      <c r="N17685" s="23">
        <v>1</v>
      </c>
      <c r="O17685" s="23">
        <v>1</v>
      </c>
      <c r="P17685" s="23">
        <v>1</v>
      </c>
      <c r="Q17685" s="23">
        <v>1</v>
      </c>
    </row>
    <row r="17686" spans="1:17" x14ac:dyDescent="0.35">
      <c r="A17686" s="23">
        <f t="shared" si="555"/>
        <v>17680</v>
      </c>
      <c r="B17686">
        <f t="shared" si="554"/>
        <v>17680</v>
      </c>
      <c r="C17686" s="23">
        <v>1</v>
      </c>
      <c r="D17686" s="23">
        <v>0</v>
      </c>
      <c r="E17686" s="23">
        <v>0</v>
      </c>
      <c r="F17686" s="23">
        <v>0</v>
      </c>
      <c r="G17686" s="23">
        <v>1</v>
      </c>
      <c r="H17686" s="23">
        <v>0</v>
      </c>
      <c r="I17686" s="23">
        <v>1</v>
      </c>
      <c r="J17686" s="23">
        <v>0</v>
      </c>
      <c r="K17686" s="23">
        <v>0</v>
      </c>
      <c r="L17686" s="23">
        <v>0</v>
      </c>
      <c r="M17686" s="23">
        <v>1</v>
      </c>
      <c r="N17686" s="23">
        <v>0</v>
      </c>
      <c r="O17686" s="23">
        <v>0</v>
      </c>
      <c r="P17686" s="23">
        <v>0</v>
      </c>
      <c r="Q17686" s="23">
        <v>0</v>
      </c>
    </row>
    <row r="17687" spans="1:17" x14ac:dyDescent="0.35">
      <c r="A17687" s="23">
        <f t="shared" si="555"/>
        <v>17681</v>
      </c>
      <c r="B17687">
        <f t="shared" si="554"/>
        <v>17681</v>
      </c>
      <c r="C17687" s="23">
        <v>1</v>
      </c>
      <c r="D17687" s="23">
        <v>0</v>
      </c>
      <c r="E17687" s="23">
        <v>0</v>
      </c>
      <c r="F17687" s="23">
        <v>0</v>
      </c>
      <c r="G17687" s="23">
        <v>1</v>
      </c>
      <c r="H17687" s="23">
        <v>0</v>
      </c>
      <c r="I17687" s="23">
        <v>1</v>
      </c>
      <c r="J17687" s="23">
        <v>0</v>
      </c>
      <c r="K17687" s="23">
        <v>0</v>
      </c>
      <c r="L17687" s="23">
        <v>0</v>
      </c>
      <c r="M17687" s="23">
        <v>1</v>
      </c>
      <c r="N17687" s="23">
        <v>0</v>
      </c>
      <c r="O17687" s="23">
        <v>0</v>
      </c>
      <c r="P17687" s="23">
        <v>0</v>
      </c>
      <c r="Q17687" s="23">
        <v>1</v>
      </c>
    </row>
    <row r="17688" spans="1:17" x14ac:dyDescent="0.35">
      <c r="A17688" s="23">
        <f t="shared" si="555"/>
        <v>17682</v>
      </c>
      <c r="B17688">
        <f t="shared" si="554"/>
        <v>17682</v>
      </c>
      <c r="C17688" s="23">
        <v>1</v>
      </c>
      <c r="D17688" s="23">
        <v>0</v>
      </c>
      <c r="E17688" s="23">
        <v>0</v>
      </c>
      <c r="F17688" s="23">
        <v>0</v>
      </c>
      <c r="G17688" s="23">
        <v>1</v>
      </c>
      <c r="H17688" s="23">
        <v>0</v>
      </c>
      <c r="I17688" s="23">
        <v>1</v>
      </c>
      <c r="J17688" s="23">
        <v>0</v>
      </c>
      <c r="K17688" s="23">
        <v>0</v>
      </c>
      <c r="L17688" s="23">
        <v>0</v>
      </c>
      <c r="M17688" s="23">
        <v>1</v>
      </c>
      <c r="N17688" s="23">
        <v>0</v>
      </c>
      <c r="O17688" s="23">
        <v>0</v>
      </c>
      <c r="P17688" s="23">
        <v>1</v>
      </c>
      <c r="Q17688" s="23">
        <v>0</v>
      </c>
    </row>
    <row r="17689" spans="1:17" x14ac:dyDescent="0.35">
      <c r="A17689" s="23">
        <f t="shared" si="555"/>
        <v>17683</v>
      </c>
      <c r="B17689">
        <f t="shared" si="554"/>
        <v>17683</v>
      </c>
      <c r="C17689" s="23">
        <v>1</v>
      </c>
      <c r="D17689" s="23">
        <v>0</v>
      </c>
      <c r="E17689" s="23">
        <v>0</v>
      </c>
      <c r="F17689" s="23">
        <v>0</v>
      </c>
      <c r="G17689" s="23">
        <v>1</v>
      </c>
      <c r="H17689" s="23">
        <v>0</v>
      </c>
      <c r="I17689" s="23">
        <v>1</v>
      </c>
      <c r="J17689" s="23">
        <v>0</v>
      </c>
      <c r="K17689" s="23">
        <v>0</v>
      </c>
      <c r="L17689" s="23">
        <v>0</v>
      </c>
      <c r="M17689" s="23">
        <v>1</v>
      </c>
      <c r="N17689" s="23">
        <v>0</v>
      </c>
      <c r="O17689" s="23">
        <v>0</v>
      </c>
      <c r="P17689" s="23">
        <v>1</v>
      </c>
      <c r="Q17689" s="23">
        <v>1</v>
      </c>
    </row>
    <row r="17690" spans="1:17" x14ac:dyDescent="0.35">
      <c r="A17690" s="23">
        <f t="shared" si="555"/>
        <v>17684</v>
      </c>
      <c r="B17690">
        <f t="shared" si="554"/>
        <v>17684</v>
      </c>
      <c r="C17690" s="23">
        <v>1</v>
      </c>
      <c r="D17690" s="23">
        <v>0</v>
      </c>
      <c r="E17690" s="23">
        <v>0</v>
      </c>
      <c r="F17690" s="23">
        <v>0</v>
      </c>
      <c r="G17690" s="23">
        <v>1</v>
      </c>
      <c r="H17690" s="23">
        <v>0</v>
      </c>
      <c r="I17690" s="23">
        <v>1</v>
      </c>
      <c r="J17690" s="23">
        <v>0</v>
      </c>
      <c r="K17690" s="23">
        <v>0</v>
      </c>
      <c r="L17690" s="23">
        <v>0</v>
      </c>
      <c r="M17690" s="23">
        <v>1</v>
      </c>
      <c r="N17690" s="23">
        <v>0</v>
      </c>
      <c r="O17690" s="23">
        <v>1</v>
      </c>
      <c r="P17690" s="23">
        <v>0</v>
      </c>
      <c r="Q17690" s="23">
        <v>0</v>
      </c>
    </row>
    <row r="17691" spans="1:17" x14ac:dyDescent="0.35">
      <c r="A17691" s="23">
        <f t="shared" si="555"/>
        <v>17685</v>
      </c>
      <c r="B17691">
        <f t="shared" si="554"/>
        <v>17685</v>
      </c>
      <c r="C17691" s="23">
        <v>1</v>
      </c>
      <c r="D17691" s="23">
        <v>0</v>
      </c>
      <c r="E17691" s="23">
        <v>0</v>
      </c>
      <c r="F17691" s="23">
        <v>0</v>
      </c>
      <c r="G17691" s="23">
        <v>1</v>
      </c>
      <c r="H17691" s="23">
        <v>0</v>
      </c>
      <c r="I17691" s="23">
        <v>1</v>
      </c>
      <c r="J17691" s="23">
        <v>0</v>
      </c>
      <c r="K17691" s="23">
        <v>0</v>
      </c>
      <c r="L17691" s="23">
        <v>0</v>
      </c>
      <c r="M17691" s="23">
        <v>1</v>
      </c>
      <c r="N17691" s="23">
        <v>0</v>
      </c>
      <c r="O17691" s="23">
        <v>1</v>
      </c>
      <c r="P17691" s="23">
        <v>0</v>
      </c>
      <c r="Q17691" s="23">
        <v>1</v>
      </c>
    </row>
    <row r="17692" spans="1:17" x14ac:dyDescent="0.35">
      <c r="A17692" s="23">
        <f t="shared" si="555"/>
        <v>17686</v>
      </c>
      <c r="B17692">
        <f t="shared" si="554"/>
        <v>17686</v>
      </c>
      <c r="C17692" s="23">
        <v>1</v>
      </c>
      <c r="D17692" s="23">
        <v>0</v>
      </c>
      <c r="E17692" s="23">
        <v>0</v>
      </c>
      <c r="F17692" s="23">
        <v>0</v>
      </c>
      <c r="G17692" s="23">
        <v>1</v>
      </c>
      <c r="H17692" s="23">
        <v>0</v>
      </c>
      <c r="I17692" s="23">
        <v>1</v>
      </c>
      <c r="J17692" s="23">
        <v>0</v>
      </c>
      <c r="K17692" s="23">
        <v>0</v>
      </c>
      <c r="L17692" s="23">
        <v>0</v>
      </c>
      <c r="M17692" s="23">
        <v>1</v>
      </c>
      <c r="N17692" s="23">
        <v>0</v>
      </c>
      <c r="O17692" s="23">
        <v>1</v>
      </c>
      <c r="P17692" s="23">
        <v>1</v>
      </c>
      <c r="Q17692" s="23">
        <v>0</v>
      </c>
    </row>
    <row r="17693" spans="1:17" x14ac:dyDescent="0.35">
      <c r="A17693" s="23">
        <f t="shared" si="555"/>
        <v>17687</v>
      </c>
      <c r="B17693">
        <f t="shared" si="554"/>
        <v>17687</v>
      </c>
      <c r="C17693" s="23">
        <v>1</v>
      </c>
      <c r="D17693" s="23">
        <v>0</v>
      </c>
      <c r="E17693" s="23">
        <v>0</v>
      </c>
      <c r="F17693" s="23">
        <v>0</v>
      </c>
      <c r="G17693" s="23">
        <v>1</v>
      </c>
      <c r="H17693" s="23">
        <v>0</v>
      </c>
      <c r="I17693" s="23">
        <v>1</v>
      </c>
      <c r="J17693" s="23">
        <v>0</v>
      </c>
      <c r="K17693" s="23">
        <v>0</v>
      </c>
      <c r="L17693" s="23">
        <v>0</v>
      </c>
      <c r="M17693" s="23">
        <v>1</v>
      </c>
      <c r="N17693" s="23">
        <v>0</v>
      </c>
      <c r="O17693" s="23">
        <v>1</v>
      </c>
      <c r="P17693" s="23">
        <v>1</v>
      </c>
      <c r="Q17693" s="23">
        <v>1</v>
      </c>
    </row>
    <row r="17694" spans="1:17" x14ac:dyDescent="0.35">
      <c r="A17694" s="23">
        <f t="shared" si="555"/>
        <v>17688</v>
      </c>
      <c r="B17694">
        <f t="shared" si="554"/>
        <v>17688</v>
      </c>
      <c r="C17694" s="23">
        <v>1</v>
      </c>
      <c r="D17694" s="23">
        <v>0</v>
      </c>
      <c r="E17694" s="23">
        <v>0</v>
      </c>
      <c r="F17694" s="23">
        <v>0</v>
      </c>
      <c r="G17694" s="23">
        <v>1</v>
      </c>
      <c r="H17694" s="23">
        <v>0</v>
      </c>
      <c r="I17694" s="23">
        <v>1</v>
      </c>
      <c r="J17694" s="23">
        <v>0</v>
      </c>
      <c r="K17694" s="23">
        <v>0</v>
      </c>
      <c r="L17694" s="23">
        <v>0</v>
      </c>
      <c r="M17694" s="23">
        <v>1</v>
      </c>
      <c r="N17694" s="23">
        <v>1</v>
      </c>
      <c r="O17694" s="23">
        <v>0</v>
      </c>
      <c r="P17694" s="23">
        <v>0</v>
      </c>
      <c r="Q17694" s="23">
        <v>0</v>
      </c>
    </row>
    <row r="17695" spans="1:17" x14ac:dyDescent="0.35">
      <c r="A17695" s="23">
        <f t="shared" si="555"/>
        <v>17689</v>
      </c>
      <c r="B17695">
        <f t="shared" si="554"/>
        <v>17689</v>
      </c>
      <c r="C17695" s="23">
        <v>1</v>
      </c>
      <c r="D17695" s="23">
        <v>0</v>
      </c>
      <c r="E17695" s="23">
        <v>0</v>
      </c>
      <c r="F17695" s="23">
        <v>0</v>
      </c>
      <c r="G17695" s="23">
        <v>1</v>
      </c>
      <c r="H17695" s="23">
        <v>0</v>
      </c>
      <c r="I17695" s="23">
        <v>1</v>
      </c>
      <c r="J17695" s="23">
        <v>0</v>
      </c>
      <c r="K17695" s="23">
        <v>0</v>
      </c>
      <c r="L17695" s="23">
        <v>0</v>
      </c>
      <c r="M17695" s="23">
        <v>1</v>
      </c>
      <c r="N17695" s="23">
        <v>1</v>
      </c>
      <c r="O17695" s="23">
        <v>0</v>
      </c>
      <c r="P17695" s="23">
        <v>0</v>
      </c>
      <c r="Q17695" s="23">
        <v>1</v>
      </c>
    </row>
    <row r="17696" spans="1:17" x14ac:dyDescent="0.35">
      <c r="A17696" s="23">
        <f t="shared" si="555"/>
        <v>17690</v>
      </c>
      <c r="B17696">
        <f t="shared" si="554"/>
        <v>17690</v>
      </c>
      <c r="C17696" s="23">
        <v>1</v>
      </c>
      <c r="D17696" s="23">
        <v>0</v>
      </c>
      <c r="E17696" s="23">
        <v>0</v>
      </c>
      <c r="F17696" s="23">
        <v>0</v>
      </c>
      <c r="G17696" s="23">
        <v>1</v>
      </c>
      <c r="H17696" s="23">
        <v>0</v>
      </c>
      <c r="I17696" s="23">
        <v>1</v>
      </c>
      <c r="J17696" s="23">
        <v>0</v>
      </c>
      <c r="K17696" s="23">
        <v>0</v>
      </c>
      <c r="L17696" s="23">
        <v>0</v>
      </c>
      <c r="M17696" s="23">
        <v>1</v>
      </c>
      <c r="N17696" s="23">
        <v>1</v>
      </c>
      <c r="O17696" s="23">
        <v>0</v>
      </c>
      <c r="P17696" s="23">
        <v>1</v>
      </c>
      <c r="Q17696" s="23">
        <v>0</v>
      </c>
    </row>
    <row r="17697" spans="1:17" x14ac:dyDescent="0.35">
      <c r="A17697" s="23">
        <f t="shared" si="555"/>
        <v>17691</v>
      </c>
      <c r="B17697">
        <f t="shared" si="554"/>
        <v>17691</v>
      </c>
      <c r="C17697" s="23">
        <v>1</v>
      </c>
      <c r="D17697" s="23">
        <v>0</v>
      </c>
      <c r="E17697" s="23">
        <v>0</v>
      </c>
      <c r="F17697" s="23">
        <v>0</v>
      </c>
      <c r="G17697" s="23">
        <v>1</v>
      </c>
      <c r="H17697" s="23">
        <v>0</v>
      </c>
      <c r="I17697" s="23">
        <v>1</v>
      </c>
      <c r="J17697" s="23">
        <v>0</v>
      </c>
      <c r="K17697" s="23">
        <v>0</v>
      </c>
      <c r="L17697" s="23">
        <v>0</v>
      </c>
      <c r="M17697" s="23">
        <v>1</v>
      </c>
      <c r="N17697" s="23">
        <v>1</v>
      </c>
      <c r="O17697" s="23">
        <v>0</v>
      </c>
      <c r="P17697" s="23">
        <v>1</v>
      </c>
      <c r="Q17697" s="23">
        <v>1</v>
      </c>
    </row>
    <row r="17698" spans="1:17" x14ac:dyDescent="0.35">
      <c r="A17698" s="23">
        <f t="shared" si="555"/>
        <v>17692</v>
      </c>
      <c r="B17698">
        <f t="shared" si="554"/>
        <v>17692</v>
      </c>
      <c r="C17698" s="23">
        <v>1</v>
      </c>
      <c r="D17698" s="23">
        <v>0</v>
      </c>
      <c r="E17698" s="23">
        <v>0</v>
      </c>
      <c r="F17698" s="23">
        <v>0</v>
      </c>
      <c r="G17698" s="23">
        <v>1</v>
      </c>
      <c r="H17698" s="23">
        <v>0</v>
      </c>
      <c r="I17698" s="23">
        <v>1</v>
      </c>
      <c r="J17698" s="23">
        <v>0</v>
      </c>
      <c r="K17698" s="23">
        <v>0</v>
      </c>
      <c r="L17698" s="23">
        <v>0</v>
      </c>
      <c r="M17698" s="23">
        <v>1</v>
      </c>
      <c r="N17698" s="23">
        <v>1</v>
      </c>
      <c r="O17698" s="23">
        <v>1</v>
      </c>
      <c r="P17698" s="23">
        <v>0</v>
      </c>
      <c r="Q17698" s="23">
        <v>0</v>
      </c>
    </row>
    <row r="17699" spans="1:17" x14ac:dyDescent="0.35">
      <c r="A17699" s="23">
        <f t="shared" si="555"/>
        <v>17693</v>
      </c>
      <c r="B17699">
        <f t="shared" si="554"/>
        <v>17693</v>
      </c>
      <c r="C17699" s="23">
        <v>1</v>
      </c>
      <c r="D17699" s="23">
        <v>0</v>
      </c>
      <c r="E17699" s="23">
        <v>0</v>
      </c>
      <c r="F17699" s="23">
        <v>0</v>
      </c>
      <c r="G17699" s="23">
        <v>1</v>
      </c>
      <c r="H17699" s="23">
        <v>0</v>
      </c>
      <c r="I17699" s="23">
        <v>1</v>
      </c>
      <c r="J17699" s="23">
        <v>0</v>
      </c>
      <c r="K17699" s="23">
        <v>0</v>
      </c>
      <c r="L17699" s="23">
        <v>0</v>
      </c>
      <c r="M17699" s="23">
        <v>1</v>
      </c>
      <c r="N17699" s="23">
        <v>1</v>
      </c>
      <c r="O17699" s="23">
        <v>1</v>
      </c>
      <c r="P17699" s="23">
        <v>0</v>
      </c>
      <c r="Q17699" s="23">
        <v>1</v>
      </c>
    </row>
    <row r="17700" spans="1:17" x14ac:dyDescent="0.35">
      <c r="A17700" s="23">
        <f t="shared" si="555"/>
        <v>17694</v>
      </c>
      <c r="B17700">
        <f t="shared" si="554"/>
        <v>17694</v>
      </c>
      <c r="C17700" s="23">
        <v>1</v>
      </c>
      <c r="D17700" s="23">
        <v>0</v>
      </c>
      <c r="E17700" s="23">
        <v>0</v>
      </c>
      <c r="F17700" s="23">
        <v>0</v>
      </c>
      <c r="G17700" s="23">
        <v>1</v>
      </c>
      <c r="H17700" s="23">
        <v>0</v>
      </c>
      <c r="I17700" s="23">
        <v>1</v>
      </c>
      <c r="J17700" s="23">
        <v>0</v>
      </c>
      <c r="K17700" s="23">
        <v>0</v>
      </c>
      <c r="L17700" s="23">
        <v>0</v>
      </c>
      <c r="M17700" s="23">
        <v>1</v>
      </c>
      <c r="N17700" s="23">
        <v>1</v>
      </c>
      <c r="O17700" s="23">
        <v>1</v>
      </c>
      <c r="P17700" s="23">
        <v>1</v>
      </c>
      <c r="Q17700" s="23">
        <v>0</v>
      </c>
    </row>
    <row r="17701" spans="1:17" x14ac:dyDescent="0.35">
      <c r="A17701" s="23">
        <f t="shared" si="555"/>
        <v>17695</v>
      </c>
      <c r="B17701">
        <f t="shared" si="554"/>
        <v>17695</v>
      </c>
      <c r="C17701" s="23">
        <v>1</v>
      </c>
      <c r="D17701" s="23">
        <v>0</v>
      </c>
      <c r="E17701" s="23">
        <v>0</v>
      </c>
      <c r="F17701" s="23">
        <v>0</v>
      </c>
      <c r="G17701" s="23">
        <v>1</v>
      </c>
      <c r="H17701" s="23">
        <v>0</v>
      </c>
      <c r="I17701" s="23">
        <v>1</v>
      </c>
      <c r="J17701" s="23">
        <v>0</v>
      </c>
      <c r="K17701" s="23">
        <v>0</v>
      </c>
      <c r="L17701" s="23">
        <v>0</v>
      </c>
      <c r="M17701" s="23">
        <v>1</v>
      </c>
      <c r="N17701" s="23">
        <v>1</v>
      </c>
      <c r="O17701" s="23">
        <v>1</v>
      </c>
      <c r="P17701" s="23">
        <v>1</v>
      </c>
      <c r="Q17701" s="23">
        <v>1</v>
      </c>
    </row>
    <row r="17702" spans="1:17" x14ac:dyDescent="0.35">
      <c r="A17702" s="23">
        <f t="shared" si="555"/>
        <v>17696</v>
      </c>
      <c r="B17702">
        <f t="shared" si="554"/>
        <v>17696</v>
      </c>
      <c r="C17702" s="23">
        <v>1</v>
      </c>
      <c r="D17702" s="23">
        <v>0</v>
      </c>
      <c r="E17702" s="23">
        <v>0</v>
      </c>
      <c r="F17702" s="23">
        <v>0</v>
      </c>
      <c r="G17702" s="23">
        <v>1</v>
      </c>
      <c r="H17702" s="23">
        <v>0</v>
      </c>
      <c r="I17702" s="23">
        <v>1</v>
      </c>
      <c r="J17702" s="23">
        <v>0</v>
      </c>
      <c r="K17702" s="23">
        <v>0</v>
      </c>
      <c r="L17702" s="23">
        <v>1</v>
      </c>
      <c r="M17702" s="23">
        <v>0</v>
      </c>
      <c r="N17702" s="23">
        <v>0</v>
      </c>
      <c r="O17702" s="23">
        <v>0</v>
      </c>
      <c r="P17702" s="23">
        <v>0</v>
      </c>
      <c r="Q17702" s="23">
        <v>0</v>
      </c>
    </row>
    <row r="17703" spans="1:17" x14ac:dyDescent="0.35">
      <c r="A17703" s="23">
        <f t="shared" si="555"/>
        <v>17697</v>
      </c>
      <c r="B17703">
        <f t="shared" si="554"/>
        <v>17697</v>
      </c>
      <c r="C17703" s="23">
        <v>1</v>
      </c>
      <c r="D17703" s="23">
        <v>0</v>
      </c>
      <c r="E17703" s="23">
        <v>0</v>
      </c>
      <c r="F17703" s="23">
        <v>0</v>
      </c>
      <c r="G17703" s="23">
        <v>1</v>
      </c>
      <c r="H17703" s="23">
        <v>0</v>
      </c>
      <c r="I17703" s="23">
        <v>1</v>
      </c>
      <c r="J17703" s="23">
        <v>0</v>
      </c>
      <c r="K17703" s="23">
        <v>0</v>
      </c>
      <c r="L17703" s="23">
        <v>1</v>
      </c>
      <c r="M17703" s="23">
        <v>0</v>
      </c>
      <c r="N17703" s="23">
        <v>0</v>
      </c>
      <c r="O17703" s="23">
        <v>0</v>
      </c>
      <c r="P17703" s="23">
        <v>0</v>
      </c>
      <c r="Q17703" s="23">
        <v>1</v>
      </c>
    </row>
    <row r="17704" spans="1:17" x14ac:dyDescent="0.35">
      <c r="A17704" s="23">
        <f t="shared" si="555"/>
        <v>17698</v>
      </c>
      <c r="B17704">
        <f t="shared" si="554"/>
        <v>17698</v>
      </c>
      <c r="C17704" s="23">
        <v>1</v>
      </c>
      <c r="D17704" s="23">
        <v>0</v>
      </c>
      <c r="E17704" s="23">
        <v>0</v>
      </c>
      <c r="F17704" s="23">
        <v>0</v>
      </c>
      <c r="G17704" s="23">
        <v>1</v>
      </c>
      <c r="H17704" s="23">
        <v>0</v>
      </c>
      <c r="I17704" s="23">
        <v>1</v>
      </c>
      <c r="J17704" s="23">
        <v>0</v>
      </c>
      <c r="K17704" s="23">
        <v>0</v>
      </c>
      <c r="L17704" s="23">
        <v>1</v>
      </c>
      <c r="M17704" s="23">
        <v>0</v>
      </c>
      <c r="N17704" s="23">
        <v>0</v>
      </c>
      <c r="O17704" s="23">
        <v>0</v>
      </c>
      <c r="P17704" s="23">
        <v>1</v>
      </c>
      <c r="Q17704" s="23">
        <v>0</v>
      </c>
    </row>
    <row r="17705" spans="1:17" x14ac:dyDescent="0.35">
      <c r="A17705" s="23">
        <f t="shared" si="555"/>
        <v>17699</v>
      </c>
      <c r="B17705">
        <f t="shared" si="554"/>
        <v>17699</v>
      </c>
      <c r="C17705" s="23">
        <v>1</v>
      </c>
      <c r="D17705" s="23">
        <v>0</v>
      </c>
      <c r="E17705" s="23">
        <v>0</v>
      </c>
      <c r="F17705" s="23">
        <v>0</v>
      </c>
      <c r="G17705" s="23">
        <v>1</v>
      </c>
      <c r="H17705" s="23">
        <v>0</v>
      </c>
      <c r="I17705" s="23">
        <v>1</v>
      </c>
      <c r="J17705" s="23">
        <v>0</v>
      </c>
      <c r="K17705" s="23">
        <v>0</v>
      </c>
      <c r="L17705" s="23">
        <v>1</v>
      </c>
      <c r="M17705" s="23">
        <v>0</v>
      </c>
      <c r="N17705" s="23">
        <v>0</v>
      </c>
      <c r="O17705" s="23">
        <v>0</v>
      </c>
      <c r="P17705" s="23">
        <v>1</v>
      </c>
      <c r="Q17705" s="23">
        <v>1</v>
      </c>
    </row>
    <row r="17706" spans="1:17" x14ac:dyDescent="0.35">
      <c r="A17706" s="23">
        <f t="shared" si="555"/>
        <v>17700</v>
      </c>
      <c r="B17706">
        <f t="shared" si="554"/>
        <v>17700</v>
      </c>
      <c r="C17706" s="23">
        <v>1</v>
      </c>
      <c r="D17706" s="23">
        <v>0</v>
      </c>
      <c r="E17706" s="23">
        <v>0</v>
      </c>
      <c r="F17706" s="23">
        <v>0</v>
      </c>
      <c r="G17706" s="23">
        <v>1</v>
      </c>
      <c r="H17706" s="23">
        <v>0</v>
      </c>
      <c r="I17706" s="23">
        <v>1</v>
      </c>
      <c r="J17706" s="23">
        <v>0</v>
      </c>
      <c r="K17706" s="23">
        <v>0</v>
      </c>
      <c r="L17706" s="23">
        <v>1</v>
      </c>
      <c r="M17706" s="23">
        <v>0</v>
      </c>
      <c r="N17706" s="23">
        <v>0</v>
      </c>
      <c r="O17706" s="23">
        <v>1</v>
      </c>
      <c r="P17706" s="23">
        <v>0</v>
      </c>
      <c r="Q17706" s="23">
        <v>0</v>
      </c>
    </row>
    <row r="17707" spans="1:17" x14ac:dyDescent="0.35">
      <c r="A17707" s="23">
        <f t="shared" si="555"/>
        <v>17701</v>
      </c>
      <c r="B17707">
        <f t="shared" si="554"/>
        <v>17701</v>
      </c>
      <c r="C17707" s="23">
        <v>1</v>
      </c>
      <c r="D17707" s="23">
        <v>0</v>
      </c>
      <c r="E17707" s="23">
        <v>0</v>
      </c>
      <c r="F17707" s="23">
        <v>0</v>
      </c>
      <c r="G17707" s="23">
        <v>1</v>
      </c>
      <c r="H17707" s="23">
        <v>0</v>
      </c>
      <c r="I17707" s="23">
        <v>1</v>
      </c>
      <c r="J17707" s="23">
        <v>0</v>
      </c>
      <c r="K17707" s="23">
        <v>0</v>
      </c>
      <c r="L17707" s="23">
        <v>1</v>
      </c>
      <c r="M17707" s="23">
        <v>0</v>
      </c>
      <c r="N17707" s="23">
        <v>0</v>
      </c>
      <c r="O17707" s="23">
        <v>1</v>
      </c>
      <c r="P17707" s="23">
        <v>0</v>
      </c>
      <c r="Q17707" s="23">
        <v>1</v>
      </c>
    </row>
    <row r="17708" spans="1:17" x14ac:dyDescent="0.35">
      <c r="A17708" s="23">
        <f t="shared" si="555"/>
        <v>17702</v>
      </c>
      <c r="B17708">
        <f t="shared" si="554"/>
        <v>17702</v>
      </c>
      <c r="C17708" s="23">
        <v>1</v>
      </c>
      <c r="D17708" s="23">
        <v>0</v>
      </c>
      <c r="E17708" s="23">
        <v>0</v>
      </c>
      <c r="F17708" s="23">
        <v>0</v>
      </c>
      <c r="G17708" s="23">
        <v>1</v>
      </c>
      <c r="H17708" s="23">
        <v>0</v>
      </c>
      <c r="I17708" s="23">
        <v>1</v>
      </c>
      <c r="J17708" s="23">
        <v>0</v>
      </c>
      <c r="K17708" s="23">
        <v>0</v>
      </c>
      <c r="L17708" s="23">
        <v>1</v>
      </c>
      <c r="M17708" s="23">
        <v>0</v>
      </c>
      <c r="N17708" s="23">
        <v>0</v>
      </c>
      <c r="O17708" s="23">
        <v>1</v>
      </c>
      <c r="P17708" s="23">
        <v>1</v>
      </c>
      <c r="Q17708" s="23">
        <v>0</v>
      </c>
    </row>
    <row r="17709" spans="1:17" x14ac:dyDescent="0.35">
      <c r="A17709" s="23">
        <f t="shared" si="555"/>
        <v>17703</v>
      </c>
      <c r="B17709">
        <f t="shared" si="554"/>
        <v>17703</v>
      </c>
      <c r="C17709" s="23">
        <v>1</v>
      </c>
      <c r="D17709" s="23">
        <v>0</v>
      </c>
      <c r="E17709" s="23">
        <v>0</v>
      </c>
      <c r="F17709" s="23">
        <v>0</v>
      </c>
      <c r="G17709" s="23">
        <v>1</v>
      </c>
      <c r="H17709" s="23">
        <v>0</v>
      </c>
      <c r="I17709" s="23">
        <v>1</v>
      </c>
      <c r="J17709" s="23">
        <v>0</v>
      </c>
      <c r="K17709" s="23">
        <v>0</v>
      </c>
      <c r="L17709" s="23">
        <v>1</v>
      </c>
      <c r="M17709" s="23">
        <v>0</v>
      </c>
      <c r="N17709" s="23">
        <v>0</v>
      </c>
      <c r="O17709" s="23">
        <v>1</v>
      </c>
      <c r="P17709" s="23">
        <v>1</v>
      </c>
      <c r="Q17709" s="23">
        <v>1</v>
      </c>
    </row>
    <row r="17710" spans="1:17" x14ac:dyDescent="0.35">
      <c r="A17710" s="23">
        <f t="shared" si="555"/>
        <v>17704</v>
      </c>
      <c r="B17710">
        <f t="shared" si="554"/>
        <v>17704</v>
      </c>
      <c r="C17710" s="23">
        <v>1</v>
      </c>
      <c r="D17710" s="23">
        <v>0</v>
      </c>
      <c r="E17710" s="23">
        <v>0</v>
      </c>
      <c r="F17710" s="23">
        <v>0</v>
      </c>
      <c r="G17710" s="23">
        <v>1</v>
      </c>
      <c r="H17710" s="23">
        <v>0</v>
      </c>
      <c r="I17710" s="23">
        <v>1</v>
      </c>
      <c r="J17710" s="23">
        <v>0</v>
      </c>
      <c r="K17710" s="23">
        <v>0</v>
      </c>
      <c r="L17710" s="23">
        <v>1</v>
      </c>
      <c r="M17710" s="23">
        <v>0</v>
      </c>
      <c r="N17710" s="23">
        <v>1</v>
      </c>
      <c r="O17710" s="23">
        <v>0</v>
      </c>
      <c r="P17710" s="23">
        <v>0</v>
      </c>
      <c r="Q17710" s="23">
        <v>0</v>
      </c>
    </row>
    <row r="17711" spans="1:17" x14ac:dyDescent="0.35">
      <c r="A17711" s="23">
        <f t="shared" si="555"/>
        <v>17705</v>
      </c>
      <c r="B17711">
        <f t="shared" si="554"/>
        <v>17705</v>
      </c>
      <c r="C17711" s="23">
        <v>1</v>
      </c>
      <c r="D17711" s="23">
        <v>0</v>
      </c>
      <c r="E17711" s="23">
        <v>0</v>
      </c>
      <c r="F17711" s="23">
        <v>0</v>
      </c>
      <c r="G17711" s="23">
        <v>1</v>
      </c>
      <c r="H17711" s="23">
        <v>0</v>
      </c>
      <c r="I17711" s="23">
        <v>1</v>
      </c>
      <c r="J17711" s="23">
        <v>0</v>
      </c>
      <c r="K17711" s="23">
        <v>0</v>
      </c>
      <c r="L17711" s="23">
        <v>1</v>
      </c>
      <c r="M17711" s="23">
        <v>0</v>
      </c>
      <c r="N17711" s="23">
        <v>1</v>
      </c>
      <c r="O17711" s="23">
        <v>0</v>
      </c>
      <c r="P17711" s="23">
        <v>0</v>
      </c>
      <c r="Q17711" s="23">
        <v>1</v>
      </c>
    </row>
    <row r="17712" spans="1:17" x14ac:dyDescent="0.35">
      <c r="A17712" s="23">
        <f t="shared" si="555"/>
        <v>17706</v>
      </c>
      <c r="B17712">
        <f t="shared" si="554"/>
        <v>17706</v>
      </c>
      <c r="C17712" s="23">
        <v>1</v>
      </c>
      <c r="D17712" s="23">
        <v>0</v>
      </c>
      <c r="E17712" s="23">
        <v>0</v>
      </c>
      <c r="F17712" s="23">
        <v>0</v>
      </c>
      <c r="G17712" s="23">
        <v>1</v>
      </c>
      <c r="H17712" s="23">
        <v>0</v>
      </c>
      <c r="I17712" s="23">
        <v>1</v>
      </c>
      <c r="J17712" s="23">
        <v>0</v>
      </c>
      <c r="K17712" s="23">
        <v>0</v>
      </c>
      <c r="L17712" s="23">
        <v>1</v>
      </c>
      <c r="M17712" s="23">
        <v>0</v>
      </c>
      <c r="N17712" s="23">
        <v>1</v>
      </c>
      <c r="O17712" s="23">
        <v>0</v>
      </c>
      <c r="P17712" s="23">
        <v>1</v>
      </c>
      <c r="Q17712" s="23">
        <v>0</v>
      </c>
    </row>
    <row r="17713" spans="1:17" x14ac:dyDescent="0.35">
      <c r="A17713" s="23">
        <f t="shared" si="555"/>
        <v>17707</v>
      </c>
      <c r="B17713">
        <f t="shared" si="554"/>
        <v>17707</v>
      </c>
      <c r="C17713" s="23">
        <v>1</v>
      </c>
      <c r="D17713" s="23">
        <v>0</v>
      </c>
      <c r="E17713" s="23">
        <v>0</v>
      </c>
      <c r="F17713" s="23">
        <v>0</v>
      </c>
      <c r="G17713" s="23">
        <v>1</v>
      </c>
      <c r="H17713" s="23">
        <v>0</v>
      </c>
      <c r="I17713" s="23">
        <v>1</v>
      </c>
      <c r="J17713" s="23">
        <v>0</v>
      </c>
      <c r="K17713" s="23">
        <v>0</v>
      </c>
      <c r="L17713" s="23">
        <v>1</v>
      </c>
      <c r="M17713" s="23">
        <v>0</v>
      </c>
      <c r="N17713" s="23">
        <v>1</v>
      </c>
      <c r="O17713" s="23">
        <v>0</v>
      </c>
      <c r="P17713" s="23">
        <v>1</v>
      </c>
      <c r="Q17713" s="23">
        <v>1</v>
      </c>
    </row>
    <row r="17714" spans="1:17" x14ac:dyDescent="0.35">
      <c r="A17714" s="23">
        <f t="shared" si="555"/>
        <v>17708</v>
      </c>
      <c r="B17714">
        <f t="shared" si="554"/>
        <v>17708</v>
      </c>
      <c r="C17714" s="23">
        <v>1</v>
      </c>
      <c r="D17714" s="23">
        <v>0</v>
      </c>
      <c r="E17714" s="23">
        <v>0</v>
      </c>
      <c r="F17714" s="23">
        <v>0</v>
      </c>
      <c r="G17714" s="23">
        <v>1</v>
      </c>
      <c r="H17714" s="23">
        <v>0</v>
      </c>
      <c r="I17714" s="23">
        <v>1</v>
      </c>
      <c r="J17714" s="23">
        <v>0</v>
      </c>
      <c r="K17714" s="23">
        <v>0</v>
      </c>
      <c r="L17714" s="23">
        <v>1</v>
      </c>
      <c r="M17714" s="23">
        <v>0</v>
      </c>
      <c r="N17714" s="23">
        <v>1</v>
      </c>
      <c r="O17714" s="23">
        <v>1</v>
      </c>
      <c r="P17714" s="23">
        <v>0</v>
      </c>
      <c r="Q17714" s="23">
        <v>0</v>
      </c>
    </row>
    <row r="17715" spans="1:17" x14ac:dyDescent="0.35">
      <c r="A17715" s="23">
        <f t="shared" si="555"/>
        <v>17709</v>
      </c>
      <c r="B17715">
        <f t="shared" si="554"/>
        <v>17709</v>
      </c>
      <c r="C17715" s="23">
        <v>1</v>
      </c>
      <c r="D17715" s="23">
        <v>0</v>
      </c>
      <c r="E17715" s="23">
        <v>0</v>
      </c>
      <c r="F17715" s="23">
        <v>0</v>
      </c>
      <c r="G17715" s="23">
        <v>1</v>
      </c>
      <c r="H17715" s="23">
        <v>0</v>
      </c>
      <c r="I17715" s="23">
        <v>1</v>
      </c>
      <c r="J17715" s="23">
        <v>0</v>
      </c>
      <c r="K17715" s="23">
        <v>0</v>
      </c>
      <c r="L17715" s="23">
        <v>1</v>
      </c>
      <c r="M17715" s="23">
        <v>0</v>
      </c>
      <c r="N17715" s="23">
        <v>1</v>
      </c>
      <c r="O17715" s="23">
        <v>1</v>
      </c>
      <c r="P17715" s="23">
        <v>0</v>
      </c>
      <c r="Q17715" s="23">
        <v>1</v>
      </c>
    </row>
    <row r="17716" spans="1:17" x14ac:dyDescent="0.35">
      <c r="A17716" s="23">
        <f t="shared" si="555"/>
        <v>17710</v>
      </c>
      <c r="B17716">
        <f t="shared" si="554"/>
        <v>17710</v>
      </c>
      <c r="C17716" s="23">
        <v>1</v>
      </c>
      <c r="D17716" s="23">
        <v>0</v>
      </c>
      <c r="E17716" s="23">
        <v>0</v>
      </c>
      <c r="F17716" s="23">
        <v>0</v>
      </c>
      <c r="G17716" s="23">
        <v>1</v>
      </c>
      <c r="H17716" s="23">
        <v>0</v>
      </c>
      <c r="I17716" s="23">
        <v>1</v>
      </c>
      <c r="J17716" s="23">
        <v>0</v>
      </c>
      <c r="K17716" s="23">
        <v>0</v>
      </c>
      <c r="L17716" s="23">
        <v>1</v>
      </c>
      <c r="M17716" s="23">
        <v>0</v>
      </c>
      <c r="N17716" s="23">
        <v>1</v>
      </c>
      <c r="O17716" s="23">
        <v>1</v>
      </c>
      <c r="P17716" s="23">
        <v>1</v>
      </c>
      <c r="Q17716" s="23">
        <v>0</v>
      </c>
    </row>
    <row r="17717" spans="1:17" x14ac:dyDescent="0.35">
      <c r="A17717" s="23">
        <f t="shared" si="555"/>
        <v>17711</v>
      </c>
      <c r="B17717">
        <f t="shared" si="554"/>
        <v>17711</v>
      </c>
      <c r="C17717" s="23">
        <v>1</v>
      </c>
      <c r="D17717" s="23">
        <v>0</v>
      </c>
      <c r="E17717" s="23">
        <v>0</v>
      </c>
      <c r="F17717" s="23">
        <v>0</v>
      </c>
      <c r="G17717" s="23">
        <v>1</v>
      </c>
      <c r="H17717" s="23">
        <v>0</v>
      </c>
      <c r="I17717" s="23">
        <v>1</v>
      </c>
      <c r="J17717" s="23">
        <v>0</v>
      </c>
      <c r="K17717" s="23">
        <v>0</v>
      </c>
      <c r="L17717" s="23">
        <v>1</v>
      </c>
      <c r="M17717" s="23">
        <v>0</v>
      </c>
      <c r="N17717" s="23">
        <v>1</v>
      </c>
      <c r="O17717" s="23">
        <v>1</v>
      </c>
      <c r="P17717" s="23">
        <v>1</v>
      </c>
      <c r="Q17717" s="23">
        <v>1</v>
      </c>
    </row>
    <row r="17718" spans="1:17" x14ac:dyDescent="0.35">
      <c r="A17718" s="23">
        <f t="shared" si="555"/>
        <v>17712</v>
      </c>
      <c r="B17718">
        <f t="shared" si="554"/>
        <v>17712</v>
      </c>
      <c r="C17718" s="23">
        <v>1</v>
      </c>
      <c r="D17718" s="23">
        <v>0</v>
      </c>
      <c r="E17718" s="23">
        <v>0</v>
      </c>
      <c r="F17718" s="23">
        <v>0</v>
      </c>
      <c r="G17718" s="23">
        <v>1</v>
      </c>
      <c r="H17718" s="23">
        <v>0</v>
      </c>
      <c r="I17718" s="23">
        <v>1</v>
      </c>
      <c r="J17718" s="23">
        <v>0</v>
      </c>
      <c r="K17718" s="23">
        <v>0</v>
      </c>
      <c r="L17718" s="23">
        <v>1</v>
      </c>
      <c r="M17718" s="23">
        <v>1</v>
      </c>
      <c r="N17718" s="23">
        <v>0</v>
      </c>
      <c r="O17718" s="23">
        <v>0</v>
      </c>
      <c r="P17718" s="23">
        <v>0</v>
      </c>
      <c r="Q17718" s="23">
        <v>0</v>
      </c>
    </row>
    <row r="17719" spans="1:17" x14ac:dyDescent="0.35">
      <c r="A17719" s="23">
        <f t="shared" si="555"/>
        <v>17713</v>
      </c>
      <c r="B17719">
        <f t="shared" si="554"/>
        <v>17713</v>
      </c>
      <c r="C17719" s="23">
        <v>1</v>
      </c>
      <c r="D17719" s="23">
        <v>0</v>
      </c>
      <c r="E17719" s="23">
        <v>0</v>
      </c>
      <c r="F17719" s="23">
        <v>0</v>
      </c>
      <c r="G17719" s="23">
        <v>1</v>
      </c>
      <c r="H17719" s="23">
        <v>0</v>
      </c>
      <c r="I17719" s="23">
        <v>1</v>
      </c>
      <c r="J17719" s="23">
        <v>0</v>
      </c>
      <c r="K17719" s="23">
        <v>0</v>
      </c>
      <c r="L17719" s="23">
        <v>1</v>
      </c>
      <c r="M17719" s="23">
        <v>1</v>
      </c>
      <c r="N17719" s="23">
        <v>0</v>
      </c>
      <c r="O17719" s="23">
        <v>0</v>
      </c>
      <c r="P17719" s="23">
        <v>0</v>
      </c>
      <c r="Q17719" s="23">
        <v>1</v>
      </c>
    </row>
    <row r="17720" spans="1:17" x14ac:dyDescent="0.35">
      <c r="A17720" s="23">
        <f t="shared" si="555"/>
        <v>17714</v>
      </c>
      <c r="B17720">
        <f t="shared" si="554"/>
        <v>17714</v>
      </c>
      <c r="C17720" s="23">
        <v>1</v>
      </c>
      <c r="D17720" s="23">
        <v>0</v>
      </c>
      <c r="E17720" s="23">
        <v>0</v>
      </c>
      <c r="F17720" s="23">
        <v>0</v>
      </c>
      <c r="G17720" s="23">
        <v>1</v>
      </c>
      <c r="H17720" s="23">
        <v>0</v>
      </c>
      <c r="I17720" s="23">
        <v>1</v>
      </c>
      <c r="J17720" s="23">
        <v>0</v>
      </c>
      <c r="K17720" s="23">
        <v>0</v>
      </c>
      <c r="L17720" s="23">
        <v>1</v>
      </c>
      <c r="M17720" s="23">
        <v>1</v>
      </c>
      <c r="N17720" s="23">
        <v>0</v>
      </c>
      <c r="O17720" s="23">
        <v>0</v>
      </c>
      <c r="P17720" s="23">
        <v>1</v>
      </c>
      <c r="Q17720" s="23">
        <v>0</v>
      </c>
    </row>
    <row r="17721" spans="1:17" x14ac:dyDescent="0.35">
      <c r="A17721" s="23">
        <f t="shared" si="555"/>
        <v>17715</v>
      </c>
      <c r="B17721">
        <f t="shared" si="554"/>
        <v>17715</v>
      </c>
      <c r="C17721" s="23">
        <v>1</v>
      </c>
      <c r="D17721" s="23">
        <v>0</v>
      </c>
      <c r="E17721" s="23">
        <v>0</v>
      </c>
      <c r="F17721" s="23">
        <v>0</v>
      </c>
      <c r="G17721" s="23">
        <v>1</v>
      </c>
      <c r="H17721" s="23">
        <v>0</v>
      </c>
      <c r="I17721" s="23">
        <v>1</v>
      </c>
      <c r="J17721" s="23">
        <v>0</v>
      </c>
      <c r="K17721" s="23">
        <v>0</v>
      </c>
      <c r="L17721" s="23">
        <v>1</v>
      </c>
      <c r="M17721" s="23">
        <v>1</v>
      </c>
      <c r="N17721" s="23">
        <v>0</v>
      </c>
      <c r="O17721" s="23">
        <v>0</v>
      </c>
      <c r="P17721" s="23">
        <v>1</v>
      </c>
      <c r="Q17721" s="23">
        <v>1</v>
      </c>
    </row>
    <row r="17722" spans="1:17" x14ac:dyDescent="0.35">
      <c r="A17722" s="23">
        <f t="shared" si="555"/>
        <v>17716</v>
      </c>
      <c r="B17722">
        <f t="shared" si="554"/>
        <v>17716</v>
      </c>
      <c r="C17722" s="23">
        <v>1</v>
      </c>
      <c r="D17722" s="23">
        <v>0</v>
      </c>
      <c r="E17722" s="23">
        <v>0</v>
      </c>
      <c r="F17722" s="23">
        <v>0</v>
      </c>
      <c r="G17722" s="23">
        <v>1</v>
      </c>
      <c r="H17722" s="23">
        <v>0</v>
      </c>
      <c r="I17722" s="23">
        <v>1</v>
      </c>
      <c r="J17722" s="23">
        <v>0</v>
      </c>
      <c r="K17722" s="23">
        <v>0</v>
      </c>
      <c r="L17722" s="23">
        <v>1</v>
      </c>
      <c r="M17722" s="23">
        <v>1</v>
      </c>
      <c r="N17722" s="23">
        <v>0</v>
      </c>
      <c r="O17722" s="23">
        <v>1</v>
      </c>
      <c r="P17722" s="23">
        <v>0</v>
      </c>
      <c r="Q17722" s="23">
        <v>0</v>
      </c>
    </row>
    <row r="17723" spans="1:17" x14ac:dyDescent="0.35">
      <c r="A17723" s="23">
        <f t="shared" si="555"/>
        <v>17717</v>
      </c>
      <c r="B17723">
        <f t="shared" si="554"/>
        <v>17717</v>
      </c>
      <c r="C17723" s="23">
        <v>1</v>
      </c>
      <c r="D17723" s="23">
        <v>0</v>
      </c>
      <c r="E17723" s="23">
        <v>0</v>
      </c>
      <c r="F17723" s="23">
        <v>0</v>
      </c>
      <c r="G17723" s="23">
        <v>1</v>
      </c>
      <c r="H17723" s="23">
        <v>0</v>
      </c>
      <c r="I17723" s="23">
        <v>1</v>
      </c>
      <c r="J17723" s="23">
        <v>0</v>
      </c>
      <c r="K17723" s="23">
        <v>0</v>
      </c>
      <c r="L17723" s="23">
        <v>1</v>
      </c>
      <c r="M17723" s="23">
        <v>1</v>
      </c>
      <c r="N17723" s="23">
        <v>0</v>
      </c>
      <c r="O17723" s="23">
        <v>1</v>
      </c>
      <c r="P17723" s="23">
        <v>0</v>
      </c>
      <c r="Q17723" s="23">
        <v>1</v>
      </c>
    </row>
    <row r="17724" spans="1:17" x14ac:dyDescent="0.35">
      <c r="A17724" s="23">
        <f t="shared" si="555"/>
        <v>17718</v>
      </c>
      <c r="B17724">
        <f t="shared" si="554"/>
        <v>17718</v>
      </c>
      <c r="C17724" s="23">
        <v>1</v>
      </c>
      <c r="D17724" s="23">
        <v>0</v>
      </c>
      <c r="E17724" s="23">
        <v>0</v>
      </c>
      <c r="F17724" s="23">
        <v>0</v>
      </c>
      <c r="G17724" s="23">
        <v>1</v>
      </c>
      <c r="H17724" s="23">
        <v>0</v>
      </c>
      <c r="I17724" s="23">
        <v>1</v>
      </c>
      <c r="J17724" s="23">
        <v>0</v>
      </c>
      <c r="K17724" s="23">
        <v>0</v>
      </c>
      <c r="L17724" s="23">
        <v>1</v>
      </c>
      <c r="M17724" s="23">
        <v>1</v>
      </c>
      <c r="N17724" s="23">
        <v>0</v>
      </c>
      <c r="O17724" s="23">
        <v>1</v>
      </c>
      <c r="P17724" s="23">
        <v>1</v>
      </c>
      <c r="Q17724" s="23">
        <v>0</v>
      </c>
    </row>
    <row r="17725" spans="1:17" x14ac:dyDescent="0.35">
      <c r="A17725" s="23">
        <f t="shared" si="555"/>
        <v>17719</v>
      </c>
      <c r="B17725">
        <f t="shared" si="554"/>
        <v>17719</v>
      </c>
      <c r="C17725" s="23">
        <v>1</v>
      </c>
      <c r="D17725" s="23">
        <v>0</v>
      </c>
      <c r="E17725" s="23">
        <v>0</v>
      </c>
      <c r="F17725" s="23">
        <v>0</v>
      </c>
      <c r="G17725" s="23">
        <v>1</v>
      </c>
      <c r="H17725" s="23">
        <v>0</v>
      </c>
      <c r="I17725" s="23">
        <v>1</v>
      </c>
      <c r="J17725" s="23">
        <v>0</v>
      </c>
      <c r="K17725" s="23">
        <v>0</v>
      </c>
      <c r="L17725" s="23">
        <v>1</v>
      </c>
      <c r="M17725" s="23">
        <v>1</v>
      </c>
      <c r="N17725" s="23">
        <v>0</v>
      </c>
      <c r="O17725" s="23">
        <v>1</v>
      </c>
      <c r="P17725" s="23">
        <v>1</v>
      </c>
      <c r="Q17725" s="23">
        <v>1</v>
      </c>
    </row>
    <row r="17726" spans="1:17" x14ac:dyDescent="0.35">
      <c r="A17726" s="23">
        <f t="shared" si="555"/>
        <v>17720</v>
      </c>
      <c r="B17726">
        <f t="shared" si="554"/>
        <v>17720</v>
      </c>
      <c r="C17726" s="23">
        <v>1</v>
      </c>
      <c r="D17726" s="23">
        <v>0</v>
      </c>
      <c r="E17726" s="23">
        <v>0</v>
      </c>
      <c r="F17726" s="23">
        <v>0</v>
      </c>
      <c r="G17726" s="23">
        <v>1</v>
      </c>
      <c r="H17726" s="23">
        <v>0</v>
      </c>
      <c r="I17726" s="23">
        <v>1</v>
      </c>
      <c r="J17726" s="23">
        <v>0</v>
      </c>
      <c r="K17726" s="23">
        <v>0</v>
      </c>
      <c r="L17726" s="23">
        <v>1</v>
      </c>
      <c r="M17726" s="23">
        <v>1</v>
      </c>
      <c r="N17726" s="23">
        <v>1</v>
      </c>
      <c r="O17726" s="23">
        <v>0</v>
      </c>
      <c r="P17726" s="23">
        <v>0</v>
      </c>
      <c r="Q17726" s="23">
        <v>0</v>
      </c>
    </row>
    <row r="17727" spans="1:17" x14ac:dyDescent="0.35">
      <c r="A17727" s="23">
        <f t="shared" si="555"/>
        <v>17721</v>
      </c>
      <c r="B17727">
        <f t="shared" si="554"/>
        <v>17721</v>
      </c>
      <c r="C17727" s="23">
        <v>1</v>
      </c>
      <c r="D17727" s="23">
        <v>0</v>
      </c>
      <c r="E17727" s="23">
        <v>0</v>
      </c>
      <c r="F17727" s="23">
        <v>0</v>
      </c>
      <c r="G17727" s="23">
        <v>1</v>
      </c>
      <c r="H17727" s="23">
        <v>0</v>
      </c>
      <c r="I17727" s="23">
        <v>1</v>
      </c>
      <c r="J17727" s="23">
        <v>0</v>
      </c>
      <c r="K17727" s="23">
        <v>0</v>
      </c>
      <c r="L17727" s="23">
        <v>1</v>
      </c>
      <c r="M17727" s="23">
        <v>1</v>
      </c>
      <c r="N17727" s="23">
        <v>1</v>
      </c>
      <c r="O17727" s="23">
        <v>0</v>
      </c>
      <c r="P17727" s="23">
        <v>0</v>
      </c>
      <c r="Q17727" s="23">
        <v>1</v>
      </c>
    </row>
    <row r="17728" spans="1:17" x14ac:dyDescent="0.35">
      <c r="A17728" s="23">
        <f t="shared" si="555"/>
        <v>17722</v>
      </c>
      <c r="B17728">
        <f t="shared" si="554"/>
        <v>17722</v>
      </c>
      <c r="C17728" s="23">
        <v>1</v>
      </c>
      <c r="D17728" s="23">
        <v>0</v>
      </c>
      <c r="E17728" s="23">
        <v>0</v>
      </c>
      <c r="F17728" s="23">
        <v>0</v>
      </c>
      <c r="G17728" s="23">
        <v>1</v>
      </c>
      <c r="H17728" s="23">
        <v>0</v>
      </c>
      <c r="I17728" s="23">
        <v>1</v>
      </c>
      <c r="J17728" s="23">
        <v>0</v>
      </c>
      <c r="K17728" s="23">
        <v>0</v>
      </c>
      <c r="L17728" s="23">
        <v>1</v>
      </c>
      <c r="M17728" s="23">
        <v>1</v>
      </c>
      <c r="N17728" s="23">
        <v>1</v>
      </c>
      <c r="O17728" s="23">
        <v>0</v>
      </c>
      <c r="P17728" s="23">
        <v>1</v>
      </c>
      <c r="Q17728" s="23">
        <v>0</v>
      </c>
    </row>
    <row r="17729" spans="1:17" x14ac:dyDescent="0.35">
      <c r="A17729" s="23">
        <f t="shared" si="555"/>
        <v>17723</v>
      </c>
      <c r="B17729">
        <f t="shared" si="554"/>
        <v>17723</v>
      </c>
      <c r="C17729" s="23">
        <v>1</v>
      </c>
      <c r="D17729" s="23">
        <v>0</v>
      </c>
      <c r="E17729" s="23">
        <v>0</v>
      </c>
      <c r="F17729" s="23">
        <v>0</v>
      </c>
      <c r="G17729" s="23">
        <v>1</v>
      </c>
      <c r="H17729" s="23">
        <v>0</v>
      </c>
      <c r="I17729" s="23">
        <v>1</v>
      </c>
      <c r="J17729" s="23">
        <v>0</v>
      </c>
      <c r="K17729" s="23">
        <v>0</v>
      </c>
      <c r="L17729" s="23">
        <v>1</v>
      </c>
      <c r="M17729" s="23">
        <v>1</v>
      </c>
      <c r="N17729" s="23">
        <v>1</v>
      </c>
      <c r="O17729" s="23">
        <v>0</v>
      </c>
      <c r="P17729" s="23">
        <v>1</v>
      </c>
      <c r="Q17729" s="23">
        <v>1</v>
      </c>
    </row>
    <row r="17730" spans="1:17" x14ac:dyDescent="0.35">
      <c r="A17730" s="23">
        <f t="shared" si="555"/>
        <v>17724</v>
      </c>
      <c r="B17730">
        <f t="shared" si="554"/>
        <v>17724</v>
      </c>
      <c r="C17730" s="23">
        <v>1</v>
      </c>
      <c r="D17730" s="23">
        <v>0</v>
      </c>
      <c r="E17730" s="23">
        <v>0</v>
      </c>
      <c r="F17730" s="23">
        <v>0</v>
      </c>
      <c r="G17730" s="23">
        <v>1</v>
      </c>
      <c r="H17730" s="23">
        <v>0</v>
      </c>
      <c r="I17730" s="23">
        <v>1</v>
      </c>
      <c r="J17730" s="23">
        <v>0</v>
      </c>
      <c r="K17730" s="23">
        <v>0</v>
      </c>
      <c r="L17730" s="23">
        <v>1</v>
      </c>
      <c r="M17730" s="23">
        <v>1</v>
      </c>
      <c r="N17730" s="23">
        <v>1</v>
      </c>
      <c r="O17730" s="23">
        <v>1</v>
      </c>
      <c r="P17730" s="23">
        <v>0</v>
      </c>
      <c r="Q17730" s="23">
        <v>0</v>
      </c>
    </row>
    <row r="17731" spans="1:17" x14ac:dyDescent="0.35">
      <c r="A17731" s="23">
        <f t="shared" si="555"/>
        <v>17725</v>
      </c>
      <c r="B17731">
        <f t="shared" si="554"/>
        <v>17725</v>
      </c>
      <c r="C17731" s="23">
        <v>1</v>
      </c>
      <c r="D17731" s="23">
        <v>0</v>
      </c>
      <c r="E17731" s="23">
        <v>0</v>
      </c>
      <c r="F17731" s="23">
        <v>0</v>
      </c>
      <c r="G17731" s="23">
        <v>1</v>
      </c>
      <c r="H17731" s="23">
        <v>0</v>
      </c>
      <c r="I17731" s="23">
        <v>1</v>
      </c>
      <c r="J17731" s="23">
        <v>0</v>
      </c>
      <c r="K17731" s="23">
        <v>0</v>
      </c>
      <c r="L17731" s="23">
        <v>1</v>
      </c>
      <c r="M17731" s="23">
        <v>1</v>
      </c>
      <c r="N17731" s="23">
        <v>1</v>
      </c>
      <c r="O17731" s="23">
        <v>1</v>
      </c>
      <c r="P17731" s="23">
        <v>0</v>
      </c>
      <c r="Q17731" s="23">
        <v>1</v>
      </c>
    </row>
    <row r="17732" spans="1:17" x14ac:dyDescent="0.35">
      <c r="A17732" s="23">
        <f t="shared" si="555"/>
        <v>17726</v>
      </c>
      <c r="B17732">
        <f t="shared" si="554"/>
        <v>17726</v>
      </c>
      <c r="C17732" s="23">
        <v>1</v>
      </c>
      <c r="D17732" s="23">
        <v>0</v>
      </c>
      <c r="E17732" s="23">
        <v>0</v>
      </c>
      <c r="F17732" s="23">
        <v>0</v>
      </c>
      <c r="G17732" s="23">
        <v>1</v>
      </c>
      <c r="H17732" s="23">
        <v>0</v>
      </c>
      <c r="I17732" s="23">
        <v>1</v>
      </c>
      <c r="J17732" s="23">
        <v>0</v>
      </c>
      <c r="K17732" s="23">
        <v>0</v>
      </c>
      <c r="L17732" s="23">
        <v>1</v>
      </c>
      <c r="M17732" s="23">
        <v>1</v>
      </c>
      <c r="N17732" s="23">
        <v>1</v>
      </c>
      <c r="O17732" s="23">
        <v>1</v>
      </c>
      <c r="P17732" s="23">
        <v>1</v>
      </c>
      <c r="Q17732" s="23">
        <v>0</v>
      </c>
    </row>
    <row r="17733" spans="1:17" x14ac:dyDescent="0.35">
      <c r="A17733" s="23">
        <f t="shared" si="555"/>
        <v>17727</v>
      </c>
      <c r="B17733">
        <f t="shared" si="554"/>
        <v>17727</v>
      </c>
      <c r="C17733" s="23">
        <v>1</v>
      </c>
      <c r="D17733" s="23">
        <v>0</v>
      </c>
      <c r="E17733" s="23">
        <v>0</v>
      </c>
      <c r="F17733" s="23">
        <v>0</v>
      </c>
      <c r="G17733" s="23">
        <v>1</v>
      </c>
      <c r="H17733" s="23">
        <v>0</v>
      </c>
      <c r="I17733" s="23">
        <v>1</v>
      </c>
      <c r="J17733" s="23">
        <v>0</v>
      </c>
      <c r="K17733" s="23">
        <v>0</v>
      </c>
      <c r="L17733" s="23">
        <v>1</v>
      </c>
      <c r="M17733" s="23">
        <v>1</v>
      </c>
      <c r="N17733" s="23">
        <v>1</v>
      </c>
      <c r="O17733" s="23">
        <v>1</v>
      </c>
      <c r="P17733" s="23">
        <v>1</v>
      </c>
      <c r="Q17733" s="23">
        <v>1</v>
      </c>
    </row>
    <row r="17734" spans="1:17" x14ac:dyDescent="0.35">
      <c r="A17734" s="23">
        <f t="shared" si="555"/>
        <v>17728</v>
      </c>
      <c r="B17734">
        <f t="shared" si="554"/>
        <v>17728</v>
      </c>
      <c r="C17734" s="23">
        <v>1</v>
      </c>
      <c r="D17734" s="23">
        <v>0</v>
      </c>
      <c r="E17734" s="23">
        <v>0</v>
      </c>
      <c r="F17734" s="23">
        <v>0</v>
      </c>
      <c r="G17734" s="23">
        <v>1</v>
      </c>
      <c r="H17734" s="23">
        <v>0</v>
      </c>
      <c r="I17734" s="23">
        <v>1</v>
      </c>
      <c r="J17734" s="23">
        <v>0</v>
      </c>
      <c r="K17734" s="23">
        <v>1</v>
      </c>
      <c r="L17734" s="23">
        <v>0</v>
      </c>
      <c r="M17734" s="23">
        <v>0</v>
      </c>
      <c r="N17734" s="23">
        <v>0</v>
      </c>
      <c r="O17734" s="23">
        <v>0</v>
      </c>
      <c r="P17734" s="23">
        <v>0</v>
      </c>
      <c r="Q17734" s="23">
        <v>0</v>
      </c>
    </row>
    <row r="17735" spans="1:17" x14ac:dyDescent="0.35">
      <c r="A17735" s="23">
        <f t="shared" si="555"/>
        <v>17729</v>
      </c>
      <c r="B17735">
        <f t="shared" ref="B17735:B17798" si="556">($C$2*C17735)+($D$2*D17735)+($E$2*E17735)+($F$2*F17735)+($G$2*G17735)+($H$2*H17735)+($I$2*I17735)+($J$2*J17735)+($K$2*K17735)+($L$2*L17735)+($M$2*M17735)+($N$2*N17735)+($O$2*O17735)+($P$2*P17735)+($Q$2*Q17735)</f>
        <v>17729</v>
      </c>
      <c r="C17735" s="23">
        <v>1</v>
      </c>
      <c r="D17735" s="23">
        <v>0</v>
      </c>
      <c r="E17735" s="23">
        <v>0</v>
      </c>
      <c r="F17735" s="23">
        <v>0</v>
      </c>
      <c r="G17735" s="23">
        <v>1</v>
      </c>
      <c r="H17735" s="23">
        <v>0</v>
      </c>
      <c r="I17735" s="23">
        <v>1</v>
      </c>
      <c r="J17735" s="23">
        <v>0</v>
      </c>
      <c r="K17735" s="23">
        <v>1</v>
      </c>
      <c r="L17735" s="23">
        <v>0</v>
      </c>
      <c r="M17735" s="23">
        <v>0</v>
      </c>
      <c r="N17735" s="23">
        <v>0</v>
      </c>
      <c r="O17735" s="23">
        <v>0</v>
      </c>
      <c r="P17735" s="23">
        <v>0</v>
      </c>
      <c r="Q17735" s="23">
        <v>1</v>
      </c>
    </row>
    <row r="17736" spans="1:17" x14ac:dyDescent="0.35">
      <c r="A17736" s="23">
        <f t="shared" ref="A17736:A17799" si="557">A17735+1</f>
        <v>17730</v>
      </c>
      <c r="B17736">
        <f t="shared" si="556"/>
        <v>17730</v>
      </c>
      <c r="C17736" s="23">
        <v>1</v>
      </c>
      <c r="D17736" s="23">
        <v>0</v>
      </c>
      <c r="E17736" s="23">
        <v>0</v>
      </c>
      <c r="F17736" s="23">
        <v>0</v>
      </c>
      <c r="G17736" s="23">
        <v>1</v>
      </c>
      <c r="H17736" s="23">
        <v>0</v>
      </c>
      <c r="I17736" s="23">
        <v>1</v>
      </c>
      <c r="J17736" s="23">
        <v>0</v>
      </c>
      <c r="K17736" s="23">
        <v>1</v>
      </c>
      <c r="L17736" s="23">
        <v>0</v>
      </c>
      <c r="M17736" s="23">
        <v>0</v>
      </c>
      <c r="N17736" s="23">
        <v>0</v>
      </c>
      <c r="O17736" s="23">
        <v>0</v>
      </c>
      <c r="P17736" s="23">
        <v>1</v>
      </c>
      <c r="Q17736" s="23">
        <v>0</v>
      </c>
    </row>
    <row r="17737" spans="1:17" x14ac:dyDescent="0.35">
      <c r="A17737" s="23">
        <f t="shared" si="557"/>
        <v>17731</v>
      </c>
      <c r="B17737">
        <f t="shared" si="556"/>
        <v>17731</v>
      </c>
      <c r="C17737" s="23">
        <v>1</v>
      </c>
      <c r="D17737" s="23">
        <v>0</v>
      </c>
      <c r="E17737" s="23">
        <v>0</v>
      </c>
      <c r="F17737" s="23">
        <v>0</v>
      </c>
      <c r="G17737" s="23">
        <v>1</v>
      </c>
      <c r="H17737" s="23">
        <v>0</v>
      </c>
      <c r="I17737" s="23">
        <v>1</v>
      </c>
      <c r="J17737" s="23">
        <v>0</v>
      </c>
      <c r="K17737" s="23">
        <v>1</v>
      </c>
      <c r="L17737" s="23">
        <v>0</v>
      </c>
      <c r="M17737" s="23">
        <v>0</v>
      </c>
      <c r="N17737" s="23">
        <v>0</v>
      </c>
      <c r="O17737" s="23">
        <v>0</v>
      </c>
      <c r="P17737" s="23">
        <v>1</v>
      </c>
      <c r="Q17737" s="23">
        <v>1</v>
      </c>
    </row>
    <row r="17738" spans="1:17" x14ac:dyDescent="0.35">
      <c r="A17738" s="23">
        <f t="shared" si="557"/>
        <v>17732</v>
      </c>
      <c r="B17738">
        <f t="shared" si="556"/>
        <v>17732</v>
      </c>
      <c r="C17738" s="23">
        <v>1</v>
      </c>
      <c r="D17738" s="23">
        <v>0</v>
      </c>
      <c r="E17738" s="23">
        <v>0</v>
      </c>
      <c r="F17738" s="23">
        <v>0</v>
      </c>
      <c r="G17738" s="23">
        <v>1</v>
      </c>
      <c r="H17738" s="23">
        <v>0</v>
      </c>
      <c r="I17738" s="23">
        <v>1</v>
      </c>
      <c r="J17738" s="23">
        <v>0</v>
      </c>
      <c r="K17738" s="23">
        <v>1</v>
      </c>
      <c r="L17738" s="23">
        <v>0</v>
      </c>
      <c r="M17738" s="23">
        <v>0</v>
      </c>
      <c r="N17738" s="23">
        <v>0</v>
      </c>
      <c r="O17738" s="23">
        <v>1</v>
      </c>
      <c r="P17738" s="23">
        <v>0</v>
      </c>
      <c r="Q17738" s="23">
        <v>0</v>
      </c>
    </row>
    <row r="17739" spans="1:17" x14ac:dyDescent="0.35">
      <c r="A17739" s="23">
        <f t="shared" si="557"/>
        <v>17733</v>
      </c>
      <c r="B17739">
        <f t="shared" si="556"/>
        <v>17733</v>
      </c>
      <c r="C17739" s="23">
        <v>1</v>
      </c>
      <c r="D17739" s="23">
        <v>0</v>
      </c>
      <c r="E17739" s="23">
        <v>0</v>
      </c>
      <c r="F17739" s="23">
        <v>0</v>
      </c>
      <c r="G17739" s="23">
        <v>1</v>
      </c>
      <c r="H17739" s="23">
        <v>0</v>
      </c>
      <c r="I17739" s="23">
        <v>1</v>
      </c>
      <c r="J17739" s="23">
        <v>0</v>
      </c>
      <c r="K17739" s="23">
        <v>1</v>
      </c>
      <c r="L17739" s="23">
        <v>0</v>
      </c>
      <c r="M17739" s="23">
        <v>0</v>
      </c>
      <c r="N17739" s="23">
        <v>0</v>
      </c>
      <c r="O17739" s="23">
        <v>1</v>
      </c>
      <c r="P17739" s="23">
        <v>0</v>
      </c>
      <c r="Q17739" s="23">
        <v>1</v>
      </c>
    </row>
    <row r="17740" spans="1:17" x14ac:dyDescent="0.35">
      <c r="A17740" s="23">
        <f t="shared" si="557"/>
        <v>17734</v>
      </c>
      <c r="B17740">
        <f t="shared" si="556"/>
        <v>17734</v>
      </c>
      <c r="C17740" s="23">
        <v>1</v>
      </c>
      <c r="D17740" s="23">
        <v>0</v>
      </c>
      <c r="E17740" s="23">
        <v>0</v>
      </c>
      <c r="F17740" s="23">
        <v>0</v>
      </c>
      <c r="G17740" s="23">
        <v>1</v>
      </c>
      <c r="H17740" s="23">
        <v>0</v>
      </c>
      <c r="I17740" s="23">
        <v>1</v>
      </c>
      <c r="J17740" s="23">
        <v>0</v>
      </c>
      <c r="K17740" s="23">
        <v>1</v>
      </c>
      <c r="L17740" s="23">
        <v>0</v>
      </c>
      <c r="M17740" s="23">
        <v>0</v>
      </c>
      <c r="N17740" s="23">
        <v>0</v>
      </c>
      <c r="O17740" s="23">
        <v>1</v>
      </c>
      <c r="P17740" s="23">
        <v>1</v>
      </c>
      <c r="Q17740" s="23">
        <v>0</v>
      </c>
    </row>
    <row r="17741" spans="1:17" x14ac:dyDescent="0.35">
      <c r="A17741" s="23">
        <f t="shared" si="557"/>
        <v>17735</v>
      </c>
      <c r="B17741">
        <f t="shared" si="556"/>
        <v>17735</v>
      </c>
      <c r="C17741" s="23">
        <v>1</v>
      </c>
      <c r="D17741" s="23">
        <v>0</v>
      </c>
      <c r="E17741" s="23">
        <v>0</v>
      </c>
      <c r="F17741" s="23">
        <v>0</v>
      </c>
      <c r="G17741" s="23">
        <v>1</v>
      </c>
      <c r="H17741" s="23">
        <v>0</v>
      </c>
      <c r="I17741" s="23">
        <v>1</v>
      </c>
      <c r="J17741" s="23">
        <v>0</v>
      </c>
      <c r="K17741" s="23">
        <v>1</v>
      </c>
      <c r="L17741" s="23">
        <v>0</v>
      </c>
      <c r="M17741" s="23">
        <v>0</v>
      </c>
      <c r="N17741" s="23">
        <v>0</v>
      </c>
      <c r="O17741" s="23">
        <v>1</v>
      </c>
      <c r="P17741" s="23">
        <v>1</v>
      </c>
      <c r="Q17741" s="23">
        <v>1</v>
      </c>
    </row>
    <row r="17742" spans="1:17" x14ac:dyDescent="0.35">
      <c r="A17742" s="23">
        <f t="shared" si="557"/>
        <v>17736</v>
      </c>
      <c r="B17742">
        <f t="shared" si="556"/>
        <v>17736</v>
      </c>
      <c r="C17742" s="23">
        <v>1</v>
      </c>
      <c r="D17742" s="23">
        <v>0</v>
      </c>
      <c r="E17742" s="23">
        <v>0</v>
      </c>
      <c r="F17742" s="23">
        <v>0</v>
      </c>
      <c r="G17742" s="23">
        <v>1</v>
      </c>
      <c r="H17742" s="23">
        <v>0</v>
      </c>
      <c r="I17742" s="23">
        <v>1</v>
      </c>
      <c r="J17742" s="23">
        <v>0</v>
      </c>
      <c r="K17742" s="23">
        <v>1</v>
      </c>
      <c r="L17742" s="23">
        <v>0</v>
      </c>
      <c r="M17742" s="23">
        <v>0</v>
      </c>
      <c r="N17742" s="23">
        <v>1</v>
      </c>
      <c r="O17742" s="23">
        <v>0</v>
      </c>
      <c r="P17742" s="23">
        <v>0</v>
      </c>
      <c r="Q17742" s="23">
        <v>0</v>
      </c>
    </row>
    <row r="17743" spans="1:17" x14ac:dyDescent="0.35">
      <c r="A17743" s="23">
        <f t="shared" si="557"/>
        <v>17737</v>
      </c>
      <c r="B17743">
        <f t="shared" si="556"/>
        <v>17737</v>
      </c>
      <c r="C17743" s="23">
        <v>1</v>
      </c>
      <c r="D17743" s="23">
        <v>0</v>
      </c>
      <c r="E17743" s="23">
        <v>0</v>
      </c>
      <c r="F17743" s="23">
        <v>0</v>
      </c>
      <c r="G17743" s="23">
        <v>1</v>
      </c>
      <c r="H17743" s="23">
        <v>0</v>
      </c>
      <c r="I17743" s="23">
        <v>1</v>
      </c>
      <c r="J17743" s="23">
        <v>0</v>
      </c>
      <c r="K17743" s="23">
        <v>1</v>
      </c>
      <c r="L17743" s="23">
        <v>0</v>
      </c>
      <c r="M17743" s="23">
        <v>0</v>
      </c>
      <c r="N17743" s="23">
        <v>1</v>
      </c>
      <c r="O17743" s="23">
        <v>0</v>
      </c>
      <c r="P17743" s="23">
        <v>0</v>
      </c>
      <c r="Q17743" s="23">
        <v>1</v>
      </c>
    </row>
    <row r="17744" spans="1:17" x14ac:dyDescent="0.35">
      <c r="A17744" s="23">
        <f t="shared" si="557"/>
        <v>17738</v>
      </c>
      <c r="B17744">
        <f t="shared" si="556"/>
        <v>17738</v>
      </c>
      <c r="C17744" s="23">
        <v>1</v>
      </c>
      <c r="D17744" s="23">
        <v>0</v>
      </c>
      <c r="E17744" s="23">
        <v>0</v>
      </c>
      <c r="F17744" s="23">
        <v>0</v>
      </c>
      <c r="G17744" s="23">
        <v>1</v>
      </c>
      <c r="H17744" s="23">
        <v>0</v>
      </c>
      <c r="I17744" s="23">
        <v>1</v>
      </c>
      <c r="J17744" s="23">
        <v>0</v>
      </c>
      <c r="K17744" s="23">
        <v>1</v>
      </c>
      <c r="L17744" s="23">
        <v>0</v>
      </c>
      <c r="M17744" s="23">
        <v>0</v>
      </c>
      <c r="N17744" s="23">
        <v>1</v>
      </c>
      <c r="O17744" s="23">
        <v>0</v>
      </c>
      <c r="P17744" s="23">
        <v>1</v>
      </c>
      <c r="Q17744" s="23">
        <v>0</v>
      </c>
    </row>
    <row r="17745" spans="1:17" x14ac:dyDescent="0.35">
      <c r="A17745" s="23">
        <f t="shared" si="557"/>
        <v>17739</v>
      </c>
      <c r="B17745">
        <f t="shared" si="556"/>
        <v>17739</v>
      </c>
      <c r="C17745" s="23">
        <v>1</v>
      </c>
      <c r="D17745" s="23">
        <v>0</v>
      </c>
      <c r="E17745" s="23">
        <v>0</v>
      </c>
      <c r="F17745" s="23">
        <v>0</v>
      </c>
      <c r="G17745" s="23">
        <v>1</v>
      </c>
      <c r="H17745" s="23">
        <v>0</v>
      </c>
      <c r="I17745" s="23">
        <v>1</v>
      </c>
      <c r="J17745" s="23">
        <v>0</v>
      </c>
      <c r="K17745" s="23">
        <v>1</v>
      </c>
      <c r="L17745" s="23">
        <v>0</v>
      </c>
      <c r="M17745" s="23">
        <v>0</v>
      </c>
      <c r="N17745" s="23">
        <v>1</v>
      </c>
      <c r="O17745" s="23">
        <v>0</v>
      </c>
      <c r="P17745" s="23">
        <v>1</v>
      </c>
      <c r="Q17745" s="23">
        <v>1</v>
      </c>
    </row>
    <row r="17746" spans="1:17" x14ac:dyDescent="0.35">
      <c r="A17746" s="23">
        <f t="shared" si="557"/>
        <v>17740</v>
      </c>
      <c r="B17746">
        <f t="shared" si="556"/>
        <v>17740</v>
      </c>
      <c r="C17746" s="23">
        <v>1</v>
      </c>
      <c r="D17746" s="23">
        <v>0</v>
      </c>
      <c r="E17746" s="23">
        <v>0</v>
      </c>
      <c r="F17746" s="23">
        <v>0</v>
      </c>
      <c r="G17746" s="23">
        <v>1</v>
      </c>
      <c r="H17746" s="23">
        <v>0</v>
      </c>
      <c r="I17746" s="23">
        <v>1</v>
      </c>
      <c r="J17746" s="23">
        <v>0</v>
      </c>
      <c r="K17746" s="23">
        <v>1</v>
      </c>
      <c r="L17746" s="23">
        <v>0</v>
      </c>
      <c r="M17746" s="23">
        <v>0</v>
      </c>
      <c r="N17746" s="23">
        <v>1</v>
      </c>
      <c r="O17746" s="23">
        <v>1</v>
      </c>
      <c r="P17746" s="23">
        <v>0</v>
      </c>
      <c r="Q17746" s="23">
        <v>0</v>
      </c>
    </row>
    <row r="17747" spans="1:17" x14ac:dyDescent="0.35">
      <c r="A17747" s="23">
        <f t="shared" si="557"/>
        <v>17741</v>
      </c>
      <c r="B17747">
        <f t="shared" si="556"/>
        <v>17741</v>
      </c>
      <c r="C17747" s="23">
        <v>1</v>
      </c>
      <c r="D17747" s="23">
        <v>0</v>
      </c>
      <c r="E17747" s="23">
        <v>0</v>
      </c>
      <c r="F17747" s="23">
        <v>0</v>
      </c>
      <c r="G17747" s="23">
        <v>1</v>
      </c>
      <c r="H17747" s="23">
        <v>0</v>
      </c>
      <c r="I17747" s="23">
        <v>1</v>
      </c>
      <c r="J17747" s="23">
        <v>0</v>
      </c>
      <c r="K17747" s="23">
        <v>1</v>
      </c>
      <c r="L17747" s="23">
        <v>0</v>
      </c>
      <c r="M17747" s="23">
        <v>0</v>
      </c>
      <c r="N17747" s="23">
        <v>1</v>
      </c>
      <c r="O17747" s="23">
        <v>1</v>
      </c>
      <c r="P17747" s="23">
        <v>0</v>
      </c>
      <c r="Q17747" s="23">
        <v>1</v>
      </c>
    </row>
    <row r="17748" spans="1:17" x14ac:dyDescent="0.35">
      <c r="A17748" s="23">
        <f t="shared" si="557"/>
        <v>17742</v>
      </c>
      <c r="B17748">
        <f t="shared" si="556"/>
        <v>17742</v>
      </c>
      <c r="C17748" s="23">
        <v>1</v>
      </c>
      <c r="D17748" s="23">
        <v>0</v>
      </c>
      <c r="E17748" s="23">
        <v>0</v>
      </c>
      <c r="F17748" s="23">
        <v>0</v>
      </c>
      <c r="G17748" s="23">
        <v>1</v>
      </c>
      <c r="H17748" s="23">
        <v>0</v>
      </c>
      <c r="I17748" s="23">
        <v>1</v>
      </c>
      <c r="J17748" s="23">
        <v>0</v>
      </c>
      <c r="K17748" s="23">
        <v>1</v>
      </c>
      <c r="L17748" s="23">
        <v>0</v>
      </c>
      <c r="M17748" s="23">
        <v>0</v>
      </c>
      <c r="N17748" s="23">
        <v>1</v>
      </c>
      <c r="O17748" s="23">
        <v>1</v>
      </c>
      <c r="P17748" s="23">
        <v>1</v>
      </c>
      <c r="Q17748" s="23">
        <v>0</v>
      </c>
    </row>
    <row r="17749" spans="1:17" x14ac:dyDescent="0.35">
      <c r="A17749" s="23">
        <f t="shared" si="557"/>
        <v>17743</v>
      </c>
      <c r="B17749">
        <f t="shared" si="556"/>
        <v>17743</v>
      </c>
      <c r="C17749" s="23">
        <v>1</v>
      </c>
      <c r="D17749" s="23">
        <v>0</v>
      </c>
      <c r="E17749" s="23">
        <v>0</v>
      </c>
      <c r="F17749" s="23">
        <v>0</v>
      </c>
      <c r="G17749" s="23">
        <v>1</v>
      </c>
      <c r="H17749" s="23">
        <v>0</v>
      </c>
      <c r="I17749" s="23">
        <v>1</v>
      </c>
      <c r="J17749" s="23">
        <v>0</v>
      </c>
      <c r="K17749" s="23">
        <v>1</v>
      </c>
      <c r="L17749" s="23">
        <v>0</v>
      </c>
      <c r="M17749" s="23">
        <v>0</v>
      </c>
      <c r="N17749" s="23">
        <v>1</v>
      </c>
      <c r="O17749" s="23">
        <v>1</v>
      </c>
      <c r="P17749" s="23">
        <v>1</v>
      </c>
      <c r="Q17749" s="23">
        <v>1</v>
      </c>
    </row>
    <row r="17750" spans="1:17" x14ac:dyDescent="0.35">
      <c r="A17750" s="23">
        <f t="shared" si="557"/>
        <v>17744</v>
      </c>
      <c r="B17750">
        <f t="shared" si="556"/>
        <v>17744</v>
      </c>
      <c r="C17750" s="23">
        <v>1</v>
      </c>
      <c r="D17750" s="23">
        <v>0</v>
      </c>
      <c r="E17750" s="23">
        <v>0</v>
      </c>
      <c r="F17750" s="23">
        <v>0</v>
      </c>
      <c r="G17750" s="23">
        <v>1</v>
      </c>
      <c r="H17750" s="23">
        <v>0</v>
      </c>
      <c r="I17750" s="23">
        <v>1</v>
      </c>
      <c r="J17750" s="23">
        <v>0</v>
      </c>
      <c r="K17750" s="23">
        <v>1</v>
      </c>
      <c r="L17750" s="23">
        <v>0</v>
      </c>
      <c r="M17750" s="23">
        <v>1</v>
      </c>
      <c r="N17750" s="23">
        <v>0</v>
      </c>
      <c r="O17750" s="23">
        <v>0</v>
      </c>
      <c r="P17750" s="23">
        <v>0</v>
      </c>
      <c r="Q17750" s="23">
        <v>0</v>
      </c>
    </row>
    <row r="17751" spans="1:17" x14ac:dyDescent="0.35">
      <c r="A17751" s="23">
        <f t="shared" si="557"/>
        <v>17745</v>
      </c>
      <c r="B17751">
        <f t="shared" si="556"/>
        <v>17745</v>
      </c>
      <c r="C17751" s="23">
        <v>1</v>
      </c>
      <c r="D17751" s="23">
        <v>0</v>
      </c>
      <c r="E17751" s="23">
        <v>0</v>
      </c>
      <c r="F17751" s="23">
        <v>0</v>
      </c>
      <c r="G17751" s="23">
        <v>1</v>
      </c>
      <c r="H17751" s="23">
        <v>0</v>
      </c>
      <c r="I17751" s="23">
        <v>1</v>
      </c>
      <c r="J17751" s="23">
        <v>0</v>
      </c>
      <c r="K17751" s="23">
        <v>1</v>
      </c>
      <c r="L17751" s="23">
        <v>0</v>
      </c>
      <c r="M17751" s="23">
        <v>1</v>
      </c>
      <c r="N17751" s="23">
        <v>0</v>
      </c>
      <c r="O17751" s="23">
        <v>0</v>
      </c>
      <c r="P17751" s="23">
        <v>0</v>
      </c>
      <c r="Q17751" s="23">
        <v>1</v>
      </c>
    </row>
    <row r="17752" spans="1:17" x14ac:dyDescent="0.35">
      <c r="A17752" s="23">
        <f t="shared" si="557"/>
        <v>17746</v>
      </c>
      <c r="B17752">
        <f t="shared" si="556"/>
        <v>17746</v>
      </c>
      <c r="C17752" s="23">
        <v>1</v>
      </c>
      <c r="D17752" s="23">
        <v>0</v>
      </c>
      <c r="E17752" s="23">
        <v>0</v>
      </c>
      <c r="F17752" s="23">
        <v>0</v>
      </c>
      <c r="G17752" s="23">
        <v>1</v>
      </c>
      <c r="H17752" s="23">
        <v>0</v>
      </c>
      <c r="I17752" s="23">
        <v>1</v>
      </c>
      <c r="J17752" s="23">
        <v>0</v>
      </c>
      <c r="K17752" s="23">
        <v>1</v>
      </c>
      <c r="L17752" s="23">
        <v>0</v>
      </c>
      <c r="M17752" s="23">
        <v>1</v>
      </c>
      <c r="N17752" s="23">
        <v>0</v>
      </c>
      <c r="O17752" s="23">
        <v>0</v>
      </c>
      <c r="P17752" s="23">
        <v>1</v>
      </c>
      <c r="Q17752" s="23">
        <v>0</v>
      </c>
    </row>
    <row r="17753" spans="1:17" x14ac:dyDescent="0.35">
      <c r="A17753" s="23">
        <f t="shared" si="557"/>
        <v>17747</v>
      </c>
      <c r="B17753">
        <f t="shared" si="556"/>
        <v>17747</v>
      </c>
      <c r="C17753" s="23">
        <v>1</v>
      </c>
      <c r="D17753" s="23">
        <v>0</v>
      </c>
      <c r="E17753" s="23">
        <v>0</v>
      </c>
      <c r="F17753" s="23">
        <v>0</v>
      </c>
      <c r="G17753" s="23">
        <v>1</v>
      </c>
      <c r="H17753" s="23">
        <v>0</v>
      </c>
      <c r="I17753" s="23">
        <v>1</v>
      </c>
      <c r="J17753" s="23">
        <v>0</v>
      </c>
      <c r="K17753" s="23">
        <v>1</v>
      </c>
      <c r="L17753" s="23">
        <v>0</v>
      </c>
      <c r="M17753" s="23">
        <v>1</v>
      </c>
      <c r="N17753" s="23">
        <v>0</v>
      </c>
      <c r="O17753" s="23">
        <v>0</v>
      </c>
      <c r="P17753" s="23">
        <v>1</v>
      </c>
      <c r="Q17753" s="23">
        <v>1</v>
      </c>
    </row>
    <row r="17754" spans="1:17" x14ac:dyDescent="0.35">
      <c r="A17754" s="23">
        <f t="shared" si="557"/>
        <v>17748</v>
      </c>
      <c r="B17754">
        <f t="shared" si="556"/>
        <v>17748</v>
      </c>
      <c r="C17754" s="23">
        <v>1</v>
      </c>
      <c r="D17754" s="23">
        <v>0</v>
      </c>
      <c r="E17754" s="23">
        <v>0</v>
      </c>
      <c r="F17754" s="23">
        <v>0</v>
      </c>
      <c r="G17754" s="23">
        <v>1</v>
      </c>
      <c r="H17754" s="23">
        <v>0</v>
      </c>
      <c r="I17754" s="23">
        <v>1</v>
      </c>
      <c r="J17754" s="23">
        <v>0</v>
      </c>
      <c r="K17754" s="23">
        <v>1</v>
      </c>
      <c r="L17754" s="23">
        <v>0</v>
      </c>
      <c r="M17754" s="23">
        <v>1</v>
      </c>
      <c r="N17754" s="23">
        <v>0</v>
      </c>
      <c r="O17754" s="23">
        <v>1</v>
      </c>
      <c r="P17754" s="23">
        <v>0</v>
      </c>
      <c r="Q17754" s="23">
        <v>0</v>
      </c>
    </row>
    <row r="17755" spans="1:17" x14ac:dyDescent="0.35">
      <c r="A17755" s="23">
        <f t="shared" si="557"/>
        <v>17749</v>
      </c>
      <c r="B17755">
        <f t="shared" si="556"/>
        <v>17749</v>
      </c>
      <c r="C17755" s="23">
        <v>1</v>
      </c>
      <c r="D17755" s="23">
        <v>0</v>
      </c>
      <c r="E17755" s="23">
        <v>0</v>
      </c>
      <c r="F17755" s="23">
        <v>0</v>
      </c>
      <c r="G17755" s="23">
        <v>1</v>
      </c>
      <c r="H17755" s="23">
        <v>0</v>
      </c>
      <c r="I17755" s="23">
        <v>1</v>
      </c>
      <c r="J17755" s="23">
        <v>0</v>
      </c>
      <c r="K17755" s="23">
        <v>1</v>
      </c>
      <c r="L17755" s="23">
        <v>0</v>
      </c>
      <c r="M17755" s="23">
        <v>1</v>
      </c>
      <c r="N17755" s="23">
        <v>0</v>
      </c>
      <c r="O17755" s="23">
        <v>1</v>
      </c>
      <c r="P17755" s="23">
        <v>0</v>
      </c>
      <c r="Q17755" s="23">
        <v>1</v>
      </c>
    </row>
    <row r="17756" spans="1:17" x14ac:dyDescent="0.35">
      <c r="A17756" s="23">
        <f t="shared" si="557"/>
        <v>17750</v>
      </c>
      <c r="B17756">
        <f t="shared" si="556"/>
        <v>17750</v>
      </c>
      <c r="C17756" s="23">
        <v>1</v>
      </c>
      <c r="D17756" s="23">
        <v>0</v>
      </c>
      <c r="E17756" s="23">
        <v>0</v>
      </c>
      <c r="F17756" s="23">
        <v>0</v>
      </c>
      <c r="G17756" s="23">
        <v>1</v>
      </c>
      <c r="H17756" s="23">
        <v>0</v>
      </c>
      <c r="I17756" s="23">
        <v>1</v>
      </c>
      <c r="J17756" s="23">
        <v>0</v>
      </c>
      <c r="K17756" s="23">
        <v>1</v>
      </c>
      <c r="L17756" s="23">
        <v>0</v>
      </c>
      <c r="M17756" s="23">
        <v>1</v>
      </c>
      <c r="N17756" s="23">
        <v>0</v>
      </c>
      <c r="O17756" s="23">
        <v>1</v>
      </c>
      <c r="P17756" s="23">
        <v>1</v>
      </c>
      <c r="Q17756" s="23">
        <v>0</v>
      </c>
    </row>
    <row r="17757" spans="1:17" x14ac:dyDescent="0.35">
      <c r="A17757" s="23">
        <f t="shared" si="557"/>
        <v>17751</v>
      </c>
      <c r="B17757">
        <f t="shared" si="556"/>
        <v>17751</v>
      </c>
      <c r="C17757" s="23">
        <v>1</v>
      </c>
      <c r="D17757" s="23">
        <v>0</v>
      </c>
      <c r="E17757" s="23">
        <v>0</v>
      </c>
      <c r="F17757" s="23">
        <v>0</v>
      </c>
      <c r="G17757" s="23">
        <v>1</v>
      </c>
      <c r="H17757" s="23">
        <v>0</v>
      </c>
      <c r="I17757" s="23">
        <v>1</v>
      </c>
      <c r="J17757" s="23">
        <v>0</v>
      </c>
      <c r="K17757" s="23">
        <v>1</v>
      </c>
      <c r="L17757" s="23">
        <v>0</v>
      </c>
      <c r="M17757" s="23">
        <v>1</v>
      </c>
      <c r="N17757" s="23">
        <v>0</v>
      </c>
      <c r="O17757" s="23">
        <v>1</v>
      </c>
      <c r="P17757" s="23">
        <v>1</v>
      </c>
      <c r="Q17757" s="23">
        <v>1</v>
      </c>
    </row>
    <row r="17758" spans="1:17" x14ac:dyDescent="0.35">
      <c r="A17758" s="23">
        <f t="shared" si="557"/>
        <v>17752</v>
      </c>
      <c r="B17758">
        <f t="shared" si="556"/>
        <v>17752</v>
      </c>
      <c r="C17758" s="23">
        <v>1</v>
      </c>
      <c r="D17758" s="23">
        <v>0</v>
      </c>
      <c r="E17758" s="23">
        <v>0</v>
      </c>
      <c r="F17758" s="23">
        <v>0</v>
      </c>
      <c r="G17758" s="23">
        <v>1</v>
      </c>
      <c r="H17758" s="23">
        <v>0</v>
      </c>
      <c r="I17758" s="23">
        <v>1</v>
      </c>
      <c r="J17758" s="23">
        <v>0</v>
      </c>
      <c r="K17758" s="23">
        <v>1</v>
      </c>
      <c r="L17758" s="23">
        <v>0</v>
      </c>
      <c r="M17758" s="23">
        <v>1</v>
      </c>
      <c r="N17758" s="23">
        <v>1</v>
      </c>
      <c r="O17758" s="23">
        <v>0</v>
      </c>
      <c r="P17758" s="23">
        <v>0</v>
      </c>
      <c r="Q17758" s="23">
        <v>0</v>
      </c>
    </row>
    <row r="17759" spans="1:17" x14ac:dyDescent="0.35">
      <c r="A17759" s="23">
        <f t="shared" si="557"/>
        <v>17753</v>
      </c>
      <c r="B17759">
        <f t="shared" si="556"/>
        <v>17753</v>
      </c>
      <c r="C17759" s="23">
        <v>1</v>
      </c>
      <c r="D17759" s="23">
        <v>0</v>
      </c>
      <c r="E17759" s="23">
        <v>0</v>
      </c>
      <c r="F17759" s="23">
        <v>0</v>
      </c>
      <c r="G17759" s="23">
        <v>1</v>
      </c>
      <c r="H17759" s="23">
        <v>0</v>
      </c>
      <c r="I17759" s="23">
        <v>1</v>
      </c>
      <c r="J17759" s="23">
        <v>0</v>
      </c>
      <c r="K17759" s="23">
        <v>1</v>
      </c>
      <c r="L17759" s="23">
        <v>0</v>
      </c>
      <c r="M17759" s="23">
        <v>1</v>
      </c>
      <c r="N17759" s="23">
        <v>1</v>
      </c>
      <c r="O17759" s="23">
        <v>0</v>
      </c>
      <c r="P17759" s="23">
        <v>0</v>
      </c>
      <c r="Q17759" s="23">
        <v>1</v>
      </c>
    </row>
    <row r="17760" spans="1:17" x14ac:dyDescent="0.35">
      <c r="A17760" s="23">
        <f t="shared" si="557"/>
        <v>17754</v>
      </c>
      <c r="B17760">
        <f t="shared" si="556"/>
        <v>17754</v>
      </c>
      <c r="C17760" s="23">
        <v>1</v>
      </c>
      <c r="D17760" s="23">
        <v>0</v>
      </c>
      <c r="E17760" s="23">
        <v>0</v>
      </c>
      <c r="F17760" s="23">
        <v>0</v>
      </c>
      <c r="G17760" s="23">
        <v>1</v>
      </c>
      <c r="H17760" s="23">
        <v>0</v>
      </c>
      <c r="I17760" s="23">
        <v>1</v>
      </c>
      <c r="J17760" s="23">
        <v>0</v>
      </c>
      <c r="K17760" s="23">
        <v>1</v>
      </c>
      <c r="L17760" s="23">
        <v>0</v>
      </c>
      <c r="M17760" s="23">
        <v>1</v>
      </c>
      <c r="N17760" s="23">
        <v>1</v>
      </c>
      <c r="O17760" s="23">
        <v>0</v>
      </c>
      <c r="P17760" s="23">
        <v>1</v>
      </c>
      <c r="Q17760" s="23">
        <v>0</v>
      </c>
    </row>
    <row r="17761" spans="1:17" x14ac:dyDescent="0.35">
      <c r="A17761" s="23">
        <f t="shared" si="557"/>
        <v>17755</v>
      </c>
      <c r="B17761">
        <f t="shared" si="556"/>
        <v>17755</v>
      </c>
      <c r="C17761" s="23">
        <v>1</v>
      </c>
      <c r="D17761" s="23">
        <v>0</v>
      </c>
      <c r="E17761" s="23">
        <v>0</v>
      </c>
      <c r="F17761" s="23">
        <v>0</v>
      </c>
      <c r="G17761" s="23">
        <v>1</v>
      </c>
      <c r="H17761" s="23">
        <v>0</v>
      </c>
      <c r="I17761" s="23">
        <v>1</v>
      </c>
      <c r="J17761" s="23">
        <v>0</v>
      </c>
      <c r="K17761" s="23">
        <v>1</v>
      </c>
      <c r="L17761" s="23">
        <v>0</v>
      </c>
      <c r="M17761" s="23">
        <v>1</v>
      </c>
      <c r="N17761" s="23">
        <v>1</v>
      </c>
      <c r="O17761" s="23">
        <v>0</v>
      </c>
      <c r="P17761" s="23">
        <v>1</v>
      </c>
      <c r="Q17761" s="23">
        <v>1</v>
      </c>
    </row>
    <row r="17762" spans="1:17" x14ac:dyDescent="0.35">
      <c r="A17762" s="23">
        <f t="shared" si="557"/>
        <v>17756</v>
      </c>
      <c r="B17762">
        <f t="shared" si="556"/>
        <v>17756</v>
      </c>
      <c r="C17762" s="23">
        <v>1</v>
      </c>
      <c r="D17762" s="23">
        <v>0</v>
      </c>
      <c r="E17762" s="23">
        <v>0</v>
      </c>
      <c r="F17762" s="23">
        <v>0</v>
      </c>
      <c r="G17762" s="23">
        <v>1</v>
      </c>
      <c r="H17762" s="23">
        <v>0</v>
      </c>
      <c r="I17762" s="23">
        <v>1</v>
      </c>
      <c r="J17762" s="23">
        <v>0</v>
      </c>
      <c r="K17762" s="23">
        <v>1</v>
      </c>
      <c r="L17762" s="23">
        <v>0</v>
      </c>
      <c r="M17762" s="23">
        <v>1</v>
      </c>
      <c r="N17762" s="23">
        <v>1</v>
      </c>
      <c r="O17762" s="23">
        <v>1</v>
      </c>
      <c r="P17762" s="23">
        <v>0</v>
      </c>
      <c r="Q17762" s="23">
        <v>0</v>
      </c>
    </row>
    <row r="17763" spans="1:17" x14ac:dyDescent="0.35">
      <c r="A17763" s="23">
        <f t="shared" si="557"/>
        <v>17757</v>
      </c>
      <c r="B17763">
        <f t="shared" si="556"/>
        <v>17757</v>
      </c>
      <c r="C17763" s="23">
        <v>1</v>
      </c>
      <c r="D17763" s="23">
        <v>0</v>
      </c>
      <c r="E17763" s="23">
        <v>0</v>
      </c>
      <c r="F17763" s="23">
        <v>0</v>
      </c>
      <c r="G17763" s="23">
        <v>1</v>
      </c>
      <c r="H17763" s="23">
        <v>0</v>
      </c>
      <c r="I17763" s="23">
        <v>1</v>
      </c>
      <c r="J17763" s="23">
        <v>0</v>
      </c>
      <c r="K17763" s="23">
        <v>1</v>
      </c>
      <c r="L17763" s="23">
        <v>0</v>
      </c>
      <c r="M17763" s="23">
        <v>1</v>
      </c>
      <c r="N17763" s="23">
        <v>1</v>
      </c>
      <c r="O17763" s="23">
        <v>1</v>
      </c>
      <c r="P17763" s="23">
        <v>0</v>
      </c>
      <c r="Q17763" s="23">
        <v>1</v>
      </c>
    </row>
    <row r="17764" spans="1:17" x14ac:dyDescent="0.35">
      <c r="A17764" s="23">
        <f t="shared" si="557"/>
        <v>17758</v>
      </c>
      <c r="B17764">
        <f t="shared" si="556"/>
        <v>17758</v>
      </c>
      <c r="C17764" s="23">
        <v>1</v>
      </c>
      <c r="D17764" s="23">
        <v>0</v>
      </c>
      <c r="E17764" s="23">
        <v>0</v>
      </c>
      <c r="F17764" s="23">
        <v>0</v>
      </c>
      <c r="G17764" s="23">
        <v>1</v>
      </c>
      <c r="H17764" s="23">
        <v>0</v>
      </c>
      <c r="I17764" s="23">
        <v>1</v>
      </c>
      <c r="J17764" s="23">
        <v>0</v>
      </c>
      <c r="K17764" s="23">
        <v>1</v>
      </c>
      <c r="L17764" s="23">
        <v>0</v>
      </c>
      <c r="M17764" s="23">
        <v>1</v>
      </c>
      <c r="N17764" s="23">
        <v>1</v>
      </c>
      <c r="O17764" s="23">
        <v>1</v>
      </c>
      <c r="P17764" s="23">
        <v>1</v>
      </c>
      <c r="Q17764" s="23">
        <v>0</v>
      </c>
    </row>
    <row r="17765" spans="1:17" x14ac:dyDescent="0.35">
      <c r="A17765" s="23">
        <f t="shared" si="557"/>
        <v>17759</v>
      </c>
      <c r="B17765">
        <f t="shared" si="556"/>
        <v>17759</v>
      </c>
      <c r="C17765" s="23">
        <v>1</v>
      </c>
      <c r="D17765" s="23">
        <v>0</v>
      </c>
      <c r="E17765" s="23">
        <v>0</v>
      </c>
      <c r="F17765" s="23">
        <v>0</v>
      </c>
      <c r="G17765" s="23">
        <v>1</v>
      </c>
      <c r="H17765" s="23">
        <v>0</v>
      </c>
      <c r="I17765" s="23">
        <v>1</v>
      </c>
      <c r="J17765" s="23">
        <v>0</v>
      </c>
      <c r="K17765" s="23">
        <v>1</v>
      </c>
      <c r="L17765" s="23">
        <v>0</v>
      </c>
      <c r="M17765" s="23">
        <v>1</v>
      </c>
      <c r="N17765" s="23">
        <v>1</v>
      </c>
      <c r="O17765" s="23">
        <v>1</v>
      </c>
      <c r="P17765" s="23">
        <v>1</v>
      </c>
      <c r="Q17765" s="23">
        <v>1</v>
      </c>
    </row>
    <row r="17766" spans="1:17" x14ac:dyDescent="0.35">
      <c r="A17766" s="23">
        <f t="shared" si="557"/>
        <v>17760</v>
      </c>
      <c r="B17766">
        <f t="shared" si="556"/>
        <v>17760</v>
      </c>
      <c r="C17766" s="23">
        <v>1</v>
      </c>
      <c r="D17766" s="23">
        <v>0</v>
      </c>
      <c r="E17766" s="23">
        <v>0</v>
      </c>
      <c r="F17766" s="23">
        <v>0</v>
      </c>
      <c r="G17766" s="23">
        <v>1</v>
      </c>
      <c r="H17766" s="23">
        <v>0</v>
      </c>
      <c r="I17766" s="23">
        <v>1</v>
      </c>
      <c r="J17766" s="23">
        <v>0</v>
      </c>
      <c r="K17766" s="23">
        <v>1</v>
      </c>
      <c r="L17766" s="23">
        <v>1</v>
      </c>
      <c r="M17766" s="23">
        <v>0</v>
      </c>
      <c r="N17766" s="23">
        <v>0</v>
      </c>
      <c r="O17766" s="23">
        <v>0</v>
      </c>
      <c r="P17766" s="23">
        <v>0</v>
      </c>
      <c r="Q17766" s="23">
        <v>0</v>
      </c>
    </row>
    <row r="17767" spans="1:17" x14ac:dyDescent="0.35">
      <c r="A17767" s="23">
        <f t="shared" si="557"/>
        <v>17761</v>
      </c>
      <c r="B17767">
        <f t="shared" si="556"/>
        <v>17761</v>
      </c>
      <c r="C17767" s="23">
        <v>1</v>
      </c>
      <c r="D17767" s="23">
        <v>0</v>
      </c>
      <c r="E17767" s="23">
        <v>0</v>
      </c>
      <c r="F17767" s="23">
        <v>0</v>
      </c>
      <c r="G17767" s="23">
        <v>1</v>
      </c>
      <c r="H17767" s="23">
        <v>0</v>
      </c>
      <c r="I17767" s="23">
        <v>1</v>
      </c>
      <c r="J17767" s="23">
        <v>0</v>
      </c>
      <c r="K17767" s="23">
        <v>1</v>
      </c>
      <c r="L17767" s="23">
        <v>1</v>
      </c>
      <c r="M17767" s="23">
        <v>0</v>
      </c>
      <c r="N17767" s="23">
        <v>0</v>
      </c>
      <c r="O17767" s="23">
        <v>0</v>
      </c>
      <c r="P17767" s="23">
        <v>0</v>
      </c>
      <c r="Q17767" s="23">
        <v>1</v>
      </c>
    </row>
    <row r="17768" spans="1:17" x14ac:dyDescent="0.35">
      <c r="A17768" s="23">
        <f t="shared" si="557"/>
        <v>17762</v>
      </c>
      <c r="B17768">
        <f t="shared" si="556"/>
        <v>17762</v>
      </c>
      <c r="C17768" s="23">
        <v>1</v>
      </c>
      <c r="D17768" s="23">
        <v>0</v>
      </c>
      <c r="E17768" s="23">
        <v>0</v>
      </c>
      <c r="F17768" s="23">
        <v>0</v>
      </c>
      <c r="G17768" s="23">
        <v>1</v>
      </c>
      <c r="H17768" s="23">
        <v>0</v>
      </c>
      <c r="I17768" s="23">
        <v>1</v>
      </c>
      <c r="J17768" s="23">
        <v>0</v>
      </c>
      <c r="K17768" s="23">
        <v>1</v>
      </c>
      <c r="L17768" s="23">
        <v>1</v>
      </c>
      <c r="M17768" s="23">
        <v>0</v>
      </c>
      <c r="N17768" s="23">
        <v>0</v>
      </c>
      <c r="O17768" s="23">
        <v>0</v>
      </c>
      <c r="P17768" s="23">
        <v>1</v>
      </c>
      <c r="Q17768" s="23">
        <v>0</v>
      </c>
    </row>
    <row r="17769" spans="1:17" x14ac:dyDescent="0.35">
      <c r="A17769" s="23">
        <f t="shared" si="557"/>
        <v>17763</v>
      </c>
      <c r="B17769">
        <f t="shared" si="556"/>
        <v>17763</v>
      </c>
      <c r="C17769" s="23">
        <v>1</v>
      </c>
      <c r="D17769" s="23">
        <v>0</v>
      </c>
      <c r="E17769" s="23">
        <v>0</v>
      </c>
      <c r="F17769" s="23">
        <v>0</v>
      </c>
      <c r="G17769" s="23">
        <v>1</v>
      </c>
      <c r="H17769" s="23">
        <v>0</v>
      </c>
      <c r="I17769" s="23">
        <v>1</v>
      </c>
      <c r="J17769" s="23">
        <v>0</v>
      </c>
      <c r="K17769" s="23">
        <v>1</v>
      </c>
      <c r="L17769" s="23">
        <v>1</v>
      </c>
      <c r="M17769" s="23">
        <v>0</v>
      </c>
      <c r="N17769" s="23">
        <v>0</v>
      </c>
      <c r="O17769" s="23">
        <v>0</v>
      </c>
      <c r="P17769" s="23">
        <v>1</v>
      </c>
      <c r="Q17769" s="23">
        <v>1</v>
      </c>
    </row>
    <row r="17770" spans="1:17" x14ac:dyDescent="0.35">
      <c r="A17770" s="23">
        <f t="shared" si="557"/>
        <v>17764</v>
      </c>
      <c r="B17770">
        <f t="shared" si="556"/>
        <v>17764</v>
      </c>
      <c r="C17770" s="23">
        <v>1</v>
      </c>
      <c r="D17770" s="23">
        <v>0</v>
      </c>
      <c r="E17770" s="23">
        <v>0</v>
      </c>
      <c r="F17770" s="23">
        <v>0</v>
      </c>
      <c r="G17770" s="23">
        <v>1</v>
      </c>
      <c r="H17770" s="23">
        <v>0</v>
      </c>
      <c r="I17770" s="23">
        <v>1</v>
      </c>
      <c r="J17770" s="23">
        <v>0</v>
      </c>
      <c r="K17770" s="23">
        <v>1</v>
      </c>
      <c r="L17770" s="23">
        <v>1</v>
      </c>
      <c r="M17770" s="23">
        <v>0</v>
      </c>
      <c r="N17770" s="23">
        <v>0</v>
      </c>
      <c r="O17770" s="23">
        <v>1</v>
      </c>
      <c r="P17770" s="23">
        <v>0</v>
      </c>
      <c r="Q17770" s="23">
        <v>0</v>
      </c>
    </row>
    <row r="17771" spans="1:17" x14ac:dyDescent="0.35">
      <c r="A17771" s="23">
        <f t="shared" si="557"/>
        <v>17765</v>
      </c>
      <c r="B17771">
        <f t="shared" si="556"/>
        <v>17765</v>
      </c>
      <c r="C17771" s="23">
        <v>1</v>
      </c>
      <c r="D17771" s="23">
        <v>0</v>
      </c>
      <c r="E17771" s="23">
        <v>0</v>
      </c>
      <c r="F17771" s="23">
        <v>0</v>
      </c>
      <c r="G17771" s="23">
        <v>1</v>
      </c>
      <c r="H17771" s="23">
        <v>0</v>
      </c>
      <c r="I17771" s="23">
        <v>1</v>
      </c>
      <c r="J17771" s="23">
        <v>0</v>
      </c>
      <c r="K17771" s="23">
        <v>1</v>
      </c>
      <c r="L17771" s="23">
        <v>1</v>
      </c>
      <c r="M17771" s="23">
        <v>0</v>
      </c>
      <c r="N17771" s="23">
        <v>0</v>
      </c>
      <c r="O17771" s="23">
        <v>1</v>
      </c>
      <c r="P17771" s="23">
        <v>0</v>
      </c>
      <c r="Q17771" s="23">
        <v>1</v>
      </c>
    </row>
    <row r="17772" spans="1:17" x14ac:dyDescent="0.35">
      <c r="A17772" s="23">
        <f t="shared" si="557"/>
        <v>17766</v>
      </c>
      <c r="B17772">
        <f t="shared" si="556"/>
        <v>17766</v>
      </c>
      <c r="C17772" s="23">
        <v>1</v>
      </c>
      <c r="D17772" s="23">
        <v>0</v>
      </c>
      <c r="E17772" s="23">
        <v>0</v>
      </c>
      <c r="F17772" s="23">
        <v>0</v>
      </c>
      <c r="G17772" s="23">
        <v>1</v>
      </c>
      <c r="H17772" s="23">
        <v>0</v>
      </c>
      <c r="I17772" s="23">
        <v>1</v>
      </c>
      <c r="J17772" s="23">
        <v>0</v>
      </c>
      <c r="K17772" s="23">
        <v>1</v>
      </c>
      <c r="L17772" s="23">
        <v>1</v>
      </c>
      <c r="M17772" s="23">
        <v>0</v>
      </c>
      <c r="N17772" s="23">
        <v>0</v>
      </c>
      <c r="O17772" s="23">
        <v>1</v>
      </c>
      <c r="P17772" s="23">
        <v>1</v>
      </c>
      <c r="Q17772" s="23">
        <v>0</v>
      </c>
    </row>
    <row r="17773" spans="1:17" x14ac:dyDescent="0.35">
      <c r="A17773" s="23">
        <f t="shared" si="557"/>
        <v>17767</v>
      </c>
      <c r="B17773">
        <f t="shared" si="556"/>
        <v>17767</v>
      </c>
      <c r="C17773" s="23">
        <v>1</v>
      </c>
      <c r="D17773" s="23">
        <v>0</v>
      </c>
      <c r="E17773" s="23">
        <v>0</v>
      </c>
      <c r="F17773" s="23">
        <v>0</v>
      </c>
      <c r="G17773" s="23">
        <v>1</v>
      </c>
      <c r="H17773" s="23">
        <v>0</v>
      </c>
      <c r="I17773" s="23">
        <v>1</v>
      </c>
      <c r="J17773" s="23">
        <v>0</v>
      </c>
      <c r="K17773" s="23">
        <v>1</v>
      </c>
      <c r="L17773" s="23">
        <v>1</v>
      </c>
      <c r="M17773" s="23">
        <v>0</v>
      </c>
      <c r="N17773" s="23">
        <v>0</v>
      </c>
      <c r="O17773" s="23">
        <v>1</v>
      </c>
      <c r="P17773" s="23">
        <v>1</v>
      </c>
      <c r="Q17773" s="23">
        <v>1</v>
      </c>
    </row>
    <row r="17774" spans="1:17" x14ac:dyDescent="0.35">
      <c r="A17774" s="23">
        <f t="shared" si="557"/>
        <v>17768</v>
      </c>
      <c r="B17774">
        <f t="shared" si="556"/>
        <v>17768</v>
      </c>
      <c r="C17774" s="23">
        <v>1</v>
      </c>
      <c r="D17774" s="23">
        <v>0</v>
      </c>
      <c r="E17774" s="23">
        <v>0</v>
      </c>
      <c r="F17774" s="23">
        <v>0</v>
      </c>
      <c r="G17774" s="23">
        <v>1</v>
      </c>
      <c r="H17774" s="23">
        <v>0</v>
      </c>
      <c r="I17774" s="23">
        <v>1</v>
      </c>
      <c r="J17774" s="23">
        <v>0</v>
      </c>
      <c r="K17774" s="23">
        <v>1</v>
      </c>
      <c r="L17774" s="23">
        <v>1</v>
      </c>
      <c r="M17774" s="23">
        <v>0</v>
      </c>
      <c r="N17774" s="23">
        <v>1</v>
      </c>
      <c r="O17774" s="23">
        <v>0</v>
      </c>
      <c r="P17774" s="23">
        <v>0</v>
      </c>
      <c r="Q17774" s="23">
        <v>0</v>
      </c>
    </row>
    <row r="17775" spans="1:17" x14ac:dyDescent="0.35">
      <c r="A17775" s="23">
        <f t="shared" si="557"/>
        <v>17769</v>
      </c>
      <c r="B17775">
        <f t="shared" si="556"/>
        <v>17769</v>
      </c>
      <c r="C17775" s="23">
        <v>1</v>
      </c>
      <c r="D17775" s="23">
        <v>0</v>
      </c>
      <c r="E17775" s="23">
        <v>0</v>
      </c>
      <c r="F17775" s="23">
        <v>0</v>
      </c>
      <c r="G17775" s="23">
        <v>1</v>
      </c>
      <c r="H17775" s="23">
        <v>0</v>
      </c>
      <c r="I17775" s="23">
        <v>1</v>
      </c>
      <c r="J17775" s="23">
        <v>0</v>
      </c>
      <c r="K17775" s="23">
        <v>1</v>
      </c>
      <c r="L17775" s="23">
        <v>1</v>
      </c>
      <c r="M17775" s="23">
        <v>0</v>
      </c>
      <c r="N17775" s="23">
        <v>1</v>
      </c>
      <c r="O17775" s="23">
        <v>0</v>
      </c>
      <c r="P17775" s="23">
        <v>0</v>
      </c>
      <c r="Q17775" s="23">
        <v>1</v>
      </c>
    </row>
    <row r="17776" spans="1:17" x14ac:dyDescent="0.35">
      <c r="A17776" s="23">
        <f t="shared" si="557"/>
        <v>17770</v>
      </c>
      <c r="B17776">
        <f t="shared" si="556"/>
        <v>17770</v>
      </c>
      <c r="C17776" s="23">
        <v>1</v>
      </c>
      <c r="D17776" s="23">
        <v>0</v>
      </c>
      <c r="E17776" s="23">
        <v>0</v>
      </c>
      <c r="F17776" s="23">
        <v>0</v>
      </c>
      <c r="G17776" s="23">
        <v>1</v>
      </c>
      <c r="H17776" s="23">
        <v>0</v>
      </c>
      <c r="I17776" s="23">
        <v>1</v>
      </c>
      <c r="J17776" s="23">
        <v>0</v>
      </c>
      <c r="K17776" s="23">
        <v>1</v>
      </c>
      <c r="L17776" s="23">
        <v>1</v>
      </c>
      <c r="M17776" s="23">
        <v>0</v>
      </c>
      <c r="N17776" s="23">
        <v>1</v>
      </c>
      <c r="O17776" s="23">
        <v>0</v>
      </c>
      <c r="P17776" s="23">
        <v>1</v>
      </c>
      <c r="Q17776" s="23">
        <v>0</v>
      </c>
    </row>
    <row r="17777" spans="1:17" x14ac:dyDescent="0.35">
      <c r="A17777" s="23">
        <f t="shared" si="557"/>
        <v>17771</v>
      </c>
      <c r="B17777">
        <f t="shared" si="556"/>
        <v>17771</v>
      </c>
      <c r="C17777" s="23">
        <v>1</v>
      </c>
      <c r="D17777" s="23">
        <v>0</v>
      </c>
      <c r="E17777" s="23">
        <v>0</v>
      </c>
      <c r="F17777" s="23">
        <v>0</v>
      </c>
      <c r="G17777" s="23">
        <v>1</v>
      </c>
      <c r="H17777" s="23">
        <v>0</v>
      </c>
      <c r="I17777" s="23">
        <v>1</v>
      </c>
      <c r="J17777" s="23">
        <v>0</v>
      </c>
      <c r="K17777" s="23">
        <v>1</v>
      </c>
      <c r="L17777" s="23">
        <v>1</v>
      </c>
      <c r="M17777" s="23">
        <v>0</v>
      </c>
      <c r="N17777" s="23">
        <v>1</v>
      </c>
      <c r="O17777" s="23">
        <v>0</v>
      </c>
      <c r="P17777" s="23">
        <v>1</v>
      </c>
      <c r="Q17777" s="23">
        <v>1</v>
      </c>
    </row>
    <row r="17778" spans="1:17" x14ac:dyDescent="0.35">
      <c r="A17778" s="23">
        <f t="shared" si="557"/>
        <v>17772</v>
      </c>
      <c r="B17778">
        <f t="shared" si="556"/>
        <v>17772</v>
      </c>
      <c r="C17778" s="23">
        <v>1</v>
      </c>
      <c r="D17778" s="23">
        <v>0</v>
      </c>
      <c r="E17778" s="23">
        <v>0</v>
      </c>
      <c r="F17778" s="23">
        <v>0</v>
      </c>
      <c r="G17778" s="23">
        <v>1</v>
      </c>
      <c r="H17778" s="23">
        <v>0</v>
      </c>
      <c r="I17778" s="23">
        <v>1</v>
      </c>
      <c r="J17778" s="23">
        <v>0</v>
      </c>
      <c r="K17778" s="23">
        <v>1</v>
      </c>
      <c r="L17778" s="23">
        <v>1</v>
      </c>
      <c r="M17778" s="23">
        <v>0</v>
      </c>
      <c r="N17778" s="23">
        <v>1</v>
      </c>
      <c r="O17778" s="23">
        <v>1</v>
      </c>
      <c r="P17778" s="23">
        <v>0</v>
      </c>
      <c r="Q17778" s="23">
        <v>0</v>
      </c>
    </row>
    <row r="17779" spans="1:17" x14ac:dyDescent="0.35">
      <c r="A17779" s="23">
        <f t="shared" si="557"/>
        <v>17773</v>
      </c>
      <c r="B17779">
        <f t="shared" si="556"/>
        <v>17773</v>
      </c>
      <c r="C17779" s="23">
        <v>1</v>
      </c>
      <c r="D17779" s="23">
        <v>0</v>
      </c>
      <c r="E17779" s="23">
        <v>0</v>
      </c>
      <c r="F17779" s="23">
        <v>0</v>
      </c>
      <c r="G17779" s="23">
        <v>1</v>
      </c>
      <c r="H17779" s="23">
        <v>0</v>
      </c>
      <c r="I17779" s="23">
        <v>1</v>
      </c>
      <c r="J17779" s="23">
        <v>0</v>
      </c>
      <c r="K17779" s="23">
        <v>1</v>
      </c>
      <c r="L17779" s="23">
        <v>1</v>
      </c>
      <c r="M17779" s="23">
        <v>0</v>
      </c>
      <c r="N17779" s="23">
        <v>1</v>
      </c>
      <c r="O17779" s="23">
        <v>1</v>
      </c>
      <c r="P17779" s="23">
        <v>0</v>
      </c>
      <c r="Q17779" s="23">
        <v>1</v>
      </c>
    </row>
    <row r="17780" spans="1:17" x14ac:dyDescent="0.35">
      <c r="A17780" s="23">
        <f t="shared" si="557"/>
        <v>17774</v>
      </c>
      <c r="B17780">
        <f t="shared" si="556"/>
        <v>17774</v>
      </c>
      <c r="C17780" s="23">
        <v>1</v>
      </c>
      <c r="D17780" s="23">
        <v>0</v>
      </c>
      <c r="E17780" s="23">
        <v>0</v>
      </c>
      <c r="F17780" s="23">
        <v>0</v>
      </c>
      <c r="G17780" s="23">
        <v>1</v>
      </c>
      <c r="H17780" s="23">
        <v>0</v>
      </c>
      <c r="I17780" s="23">
        <v>1</v>
      </c>
      <c r="J17780" s="23">
        <v>0</v>
      </c>
      <c r="K17780" s="23">
        <v>1</v>
      </c>
      <c r="L17780" s="23">
        <v>1</v>
      </c>
      <c r="M17780" s="23">
        <v>0</v>
      </c>
      <c r="N17780" s="23">
        <v>1</v>
      </c>
      <c r="O17780" s="23">
        <v>1</v>
      </c>
      <c r="P17780" s="23">
        <v>1</v>
      </c>
      <c r="Q17780" s="23">
        <v>0</v>
      </c>
    </row>
    <row r="17781" spans="1:17" x14ac:dyDescent="0.35">
      <c r="A17781" s="23">
        <f t="shared" si="557"/>
        <v>17775</v>
      </c>
      <c r="B17781">
        <f t="shared" si="556"/>
        <v>17775</v>
      </c>
      <c r="C17781" s="23">
        <v>1</v>
      </c>
      <c r="D17781" s="23">
        <v>0</v>
      </c>
      <c r="E17781" s="23">
        <v>0</v>
      </c>
      <c r="F17781" s="23">
        <v>0</v>
      </c>
      <c r="G17781" s="23">
        <v>1</v>
      </c>
      <c r="H17781" s="23">
        <v>0</v>
      </c>
      <c r="I17781" s="23">
        <v>1</v>
      </c>
      <c r="J17781" s="23">
        <v>0</v>
      </c>
      <c r="K17781" s="23">
        <v>1</v>
      </c>
      <c r="L17781" s="23">
        <v>1</v>
      </c>
      <c r="M17781" s="23">
        <v>0</v>
      </c>
      <c r="N17781" s="23">
        <v>1</v>
      </c>
      <c r="O17781" s="23">
        <v>1</v>
      </c>
      <c r="P17781" s="23">
        <v>1</v>
      </c>
      <c r="Q17781" s="23">
        <v>1</v>
      </c>
    </row>
    <row r="17782" spans="1:17" x14ac:dyDescent="0.35">
      <c r="A17782" s="23">
        <f t="shared" si="557"/>
        <v>17776</v>
      </c>
      <c r="B17782">
        <f t="shared" si="556"/>
        <v>17776</v>
      </c>
      <c r="C17782" s="23">
        <v>1</v>
      </c>
      <c r="D17782" s="23">
        <v>0</v>
      </c>
      <c r="E17782" s="23">
        <v>0</v>
      </c>
      <c r="F17782" s="23">
        <v>0</v>
      </c>
      <c r="G17782" s="23">
        <v>1</v>
      </c>
      <c r="H17782" s="23">
        <v>0</v>
      </c>
      <c r="I17782" s="23">
        <v>1</v>
      </c>
      <c r="J17782" s="23">
        <v>0</v>
      </c>
      <c r="K17782" s="23">
        <v>1</v>
      </c>
      <c r="L17782" s="23">
        <v>1</v>
      </c>
      <c r="M17782" s="23">
        <v>1</v>
      </c>
      <c r="N17782" s="23">
        <v>0</v>
      </c>
      <c r="O17782" s="23">
        <v>0</v>
      </c>
      <c r="P17782" s="23">
        <v>0</v>
      </c>
      <c r="Q17782" s="23">
        <v>0</v>
      </c>
    </row>
    <row r="17783" spans="1:17" x14ac:dyDescent="0.35">
      <c r="A17783" s="23">
        <f t="shared" si="557"/>
        <v>17777</v>
      </c>
      <c r="B17783">
        <f t="shared" si="556"/>
        <v>17777</v>
      </c>
      <c r="C17783" s="23">
        <v>1</v>
      </c>
      <c r="D17783" s="23">
        <v>0</v>
      </c>
      <c r="E17783" s="23">
        <v>0</v>
      </c>
      <c r="F17783" s="23">
        <v>0</v>
      </c>
      <c r="G17783" s="23">
        <v>1</v>
      </c>
      <c r="H17783" s="23">
        <v>0</v>
      </c>
      <c r="I17783" s="23">
        <v>1</v>
      </c>
      <c r="J17783" s="23">
        <v>0</v>
      </c>
      <c r="K17783" s="23">
        <v>1</v>
      </c>
      <c r="L17783" s="23">
        <v>1</v>
      </c>
      <c r="M17783" s="23">
        <v>1</v>
      </c>
      <c r="N17783" s="23">
        <v>0</v>
      </c>
      <c r="O17783" s="23">
        <v>0</v>
      </c>
      <c r="P17783" s="23">
        <v>0</v>
      </c>
      <c r="Q17783" s="23">
        <v>1</v>
      </c>
    </row>
    <row r="17784" spans="1:17" x14ac:dyDescent="0.35">
      <c r="A17784" s="23">
        <f t="shared" si="557"/>
        <v>17778</v>
      </c>
      <c r="B17784">
        <f t="shared" si="556"/>
        <v>17778</v>
      </c>
      <c r="C17784" s="23">
        <v>1</v>
      </c>
      <c r="D17784" s="23">
        <v>0</v>
      </c>
      <c r="E17784" s="23">
        <v>0</v>
      </c>
      <c r="F17784" s="23">
        <v>0</v>
      </c>
      <c r="G17784" s="23">
        <v>1</v>
      </c>
      <c r="H17784" s="23">
        <v>0</v>
      </c>
      <c r="I17784" s="23">
        <v>1</v>
      </c>
      <c r="J17784" s="23">
        <v>0</v>
      </c>
      <c r="K17784" s="23">
        <v>1</v>
      </c>
      <c r="L17784" s="23">
        <v>1</v>
      </c>
      <c r="M17784" s="23">
        <v>1</v>
      </c>
      <c r="N17784" s="23">
        <v>0</v>
      </c>
      <c r="O17784" s="23">
        <v>0</v>
      </c>
      <c r="P17784" s="23">
        <v>1</v>
      </c>
      <c r="Q17784" s="23">
        <v>0</v>
      </c>
    </row>
    <row r="17785" spans="1:17" x14ac:dyDescent="0.35">
      <c r="A17785" s="23">
        <f t="shared" si="557"/>
        <v>17779</v>
      </c>
      <c r="B17785">
        <f t="shared" si="556"/>
        <v>17779</v>
      </c>
      <c r="C17785" s="23">
        <v>1</v>
      </c>
      <c r="D17785" s="23">
        <v>0</v>
      </c>
      <c r="E17785" s="23">
        <v>0</v>
      </c>
      <c r="F17785" s="23">
        <v>0</v>
      </c>
      <c r="G17785" s="23">
        <v>1</v>
      </c>
      <c r="H17785" s="23">
        <v>0</v>
      </c>
      <c r="I17785" s="23">
        <v>1</v>
      </c>
      <c r="J17785" s="23">
        <v>0</v>
      </c>
      <c r="K17785" s="23">
        <v>1</v>
      </c>
      <c r="L17785" s="23">
        <v>1</v>
      </c>
      <c r="M17785" s="23">
        <v>1</v>
      </c>
      <c r="N17785" s="23">
        <v>0</v>
      </c>
      <c r="O17785" s="23">
        <v>0</v>
      </c>
      <c r="P17785" s="23">
        <v>1</v>
      </c>
      <c r="Q17785" s="23">
        <v>1</v>
      </c>
    </row>
    <row r="17786" spans="1:17" x14ac:dyDescent="0.35">
      <c r="A17786" s="23">
        <f t="shared" si="557"/>
        <v>17780</v>
      </c>
      <c r="B17786">
        <f t="shared" si="556"/>
        <v>17780</v>
      </c>
      <c r="C17786" s="23">
        <v>1</v>
      </c>
      <c r="D17786" s="23">
        <v>0</v>
      </c>
      <c r="E17786" s="23">
        <v>0</v>
      </c>
      <c r="F17786" s="23">
        <v>0</v>
      </c>
      <c r="G17786" s="23">
        <v>1</v>
      </c>
      <c r="H17786" s="23">
        <v>0</v>
      </c>
      <c r="I17786" s="23">
        <v>1</v>
      </c>
      <c r="J17786" s="23">
        <v>0</v>
      </c>
      <c r="K17786" s="23">
        <v>1</v>
      </c>
      <c r="L17786" s="23">
        <v>1</v>
      </c>
      <c r="M17786" s="23">
        <v>1</v>
      </c>
      <c r="N17786" s="23">
        <v>0</v>
      </c>
      <c r="O17786" s="23">
        <v>1</v>
      </c>
      <c r="P17786" s="23">
        <v>0</v>
      </c>
      <c r="Q17786" s="23">
        <v>0</v>
      </c>
    </row>
    <row r="17787" spans="1:17" x14ac:dyDescent="0.35">
      <c r="A17787" s="23">
        <f t="shared" si="557"/>
        <v>17781</v>
      </c>
      <c r="B17787">
        <f t="shared" si="556"/>
        <v>17781</v>
      </c>
      <c r="C17787" s="23">
        <v>1</v>
      </c>
      <c r="D17787" s="23">
        <v>0</v>
      </c>
      <c r="E17787" s="23">
        <v>0</v>
      </c>
      <c r="F17787" s="23">
        <v>0</v>
      </c>
      <c r="G17787" s="23">
        <v>1</v>
      </c>
      <c r="H17787" s="23">
        <v>0</v>
      </c>
      <c r="I17787" s="23">
        <v>1</v>
      </c>
      <c r="J17787" s="23">
        <v>0</v>
      </c>
      <c r="K17787" s="23">
        <v>1</v>
      </c>
      <c r="L17787" s="23">
        <v>1</v>
      </c>
      <c r="M17787" s="23">
        <v>1</v>
      </c>
      <c r="N17787" s="23">
        <v>0</v>
      </c>
      <c r="O17787" s="23">
        <v>1</v>
      </c>
      <c r="P17787" s="23">
        <v>0</v>
      </c>
      <c r="Q17787" s="23">
        <v>1</v>
      </c>
    </row>
    <row r="17788" spans="1:17" x14ac:dyDescent="0.35">
      <c r="A17788" s="23">
        <f t="shared" si="557"/>
        <v>17782</v>
      </c>
      <c r="B17788">
        <f t="shared" si="556"/>
        <v>17782</v>
      </c>
      <c r="C17788" s="23">
        <v>1</v>
      </c>
      <c r="D17788" s="23">
        <v>0</v>
      </c>
      <c r="E17788" s="23">
        <v>0</v>
      </c>
      <c r="F17788" s="23">
        <v>0</v>
      </c>
      <c r="G17788" s="23">
        <v>1</v>
      </c>
      <c r="H17788" s="23">
        <v>0</v>
      </c>
      <c r="I17788" s="23">
        <v>1</v>
      </c>
      <c r="J17788" s="23">
        <v>0</v>
      </c>
      <c r="K17788" s="23">
        <v>1</v>
      </c>
      <c r="L17788" s="23">
        <v>1</v>
      </c>
      <c r="M17788" s="23">
        <v>1</v>
      </c>
      <c r="N17788" s="23">
        <v>0</v>
      </c>
      <c r="O17788" s="23">
        <v>1</v>
      </c>
      <c r="P17788" s="23">
        <v>1</v>
      </c>
      <c r="Q17788" s="23">
        <v>0</v>
      </c>
    </row>
    <row r="17789" spans="1:17" x14ac:dyDescent="0.35">
      <c r="A17789" s="23">
        <f t="shared" si="557"/>
        <v>17783</v>
      </c>
      <c r="B17789">
        <f t="shared" si="556"/>
        <v>17783</v>
      </c>
      <c r="C17789" s="23">
        <v>1</v>
      </c>
      <c r="D17789" s="23">
        <v>0</v>
      </c>
      <c r="E17789" s="23">
        <v>0</v>
      </c>
      <c r="F17789" s="23">
        <v>0</v>
      </c>
      <c r="G17789" s="23">
        <v>1</v>
      </c>
      <c r="H17789" s="23">
        <v>0</v>
      </c>
      <c r="I17789" s="23">
        <v>1</v>
      </c>
      <c r="J17789" s="23">
        <v>0</v>
      </c>
      <c r="K17789" s="23">
        <v>1</v>
      </c>
      <c r="L17789" s="23">
        <v>1</v>
      </c>
      <c r="M17789" s="23">
        <v>1</v>
      </c>
      <c r="N17789" s="23">
        <v>0</v>
      </c>
      <c r="O17789" s="23">
        <v>1</v>
      </c>
      <c r="P17789" s="23">
        <v>1</v>
      </c>
      <c r="Q17789" s="23">
        <v>1</v>
      </c>
    </row>
    <row r="17790" spans="1:17" x14ac:dyDescent="0.35">
      <c r="A17790" s="23">
        <f t="shared" si="557"/>
        <v>17784</v>
      </c>
      <c r="B17790">
        <f t="shared" si="556"/>
        <v>17784</v>
      </c>
      <c r="C17790" s="23">
        <v>1</v>
      </c>
      <c r="D17790" s="23">
        <v>0</v>
      </c>
      <c r="E17790" s="23">
        <v>0</v>
      </c>
      <c r="F17790" s="23">
        <v>0</v>
      </c>
      <c r="G17790" s="23">
        <v>1</v>
      </c>
      <c r="H17790" s="23">
        <v>0</v>
      </c>
      <c r="I17790" s="23">
        <v>1</v>
      </c>
      <c r="J17790" s="23">
        <v>0</v>
      </c>
      <c r="K17790" s="23">
        <v>1</v>
      </c>
      <c r="L17790" s="23">
        <v>1</v>
      </c>
      <c r="M17790" s="23">
        <v>1</v>
      </c>
      <c r="N17790" s="23">
        <v>1</v>
      </c>
      <c r="O17790" s="23">
        <v>0</v>
      </c>
      <c r="P17790" s="23">
        <v>0</v>
      </c>
      <c r="Q17790" s="23">
        <v>0</v>
      </c>
    </row>
    <row r="17791" spans="1:17" x14ac:dyDescent="0.35">
      <c r="A17791" s="23">
        <f t="shared" si="557"/>
        <v>17785</v>
      </c>
      <c r="B17791">
        <f t="shared" si="556"/>
        <v>17785</v>
      </c>
      <c r="C17791" s="23">
        <v>1</v>
      </c>
      <c r="D17791" s="23">
        <v>0</v>
      </c>
      <c r="E17791" s="23">
        <v>0</v>
      </c>
      <c r="F17791" s="23">
        <v>0</v>
      </c>
      <c r="G17791" s="23">
        <v>1</v>
      </c>
      <c r="H17791" s="23">
        <v>0</v>
      </c>
      <c r="I17791" s="23">
        <v>1</v>
      </c>
      <c r="J17791" s="23">
        <v>0</v>
      </c>
      <c r="K17791" s="23">
        <v>1</v>
      </c>
      <c r="L17791" s="23">
        <v>1</v>
      </c>
      <c r="M17791" s="23">
        <v>1</v>
      </c>
      <c r="N17791" s="23">
        <v>1</v>
      </c>
      <c r="O17791" s="23">
        <v>0</v>
      </c>
      <c r="P17791" s="23">
        <v>0</v>
      </c>
      <c r="Q17791" s="23">
        <v>1</v>
      </c>
    </row>
    <row r="17792" spans="1:17" x14ac:dyDescent="0.35">
      <c r="A17792" s="23">
        <f t="shared" si="557"/>
        <v>17786</v>
      </c>
      <c r="B17792">
        <f t="shared" si="556"/>
        <v>17786</v>
      </c>
      <c r="C17792" s="23">
        <v>1</v>
      </c>
      <c r="D17792" s="23">
        <v>0</v>
      </c>
      <c r="E17792" s="23">
        <v>0</v>
      </c>
      <c r="F17792" s="23">
        <v>0</v>
      </c>
      <c r="G17792" s="23">
        <v>1</v>
      </c>
      <c r="H17792" s="23">
        <v>0</v>
      </c>
      <c r="I17792" s="23">
        <v>1</v>
      </c>
      <c r="J17792" s="23">
        <v>0</v>
      </c>
      <c r="K17792" s="23">
        <v>1</v>
      </c>
      <c r="L17792" s="23">
        <v>1</v>
      </c>
      <c r="M17792" s="23">
        <v>1</v>
      </c>
      <c r="N17792" s="23">
        <v>1</v>
      </c>
      <c r="O17792" s="23">
        <v>0</v>
      </c>
      <c r="P17792" s="23">
        <v>1</v>
      </c>
      <c r="Q17792" s="23">
        <v>0</v>
      </c>
    </row>
    <row r="17793" spans="1:17" x14ac:dyDescent="0.35">
      <c r="A17793" s="23">
        <f t="shared" si="557"/>
        <v>17787</v>
      </c>
      <c r="B17793">
        <f t="shared" si="556"/>
        <v>17787</v>
      </c>
      <c r="C17793" s="23">
        <v>1</v>
      </c>
      <c r="D17793" s="23">
        <v>0</v>
      </c>
      <c r="E17793" s="23">
        <v>0</v>
      </c>
      <c r="F17793" s="23">
        <v>0</v>
      </c>
      <c r="G17793" s="23">
        <v>1</v>
      </c>
      <c r="H17793" s="23">
        <v>0</v>
      </c>
      <c r="I17793" s="23">
        <v>1</v>
      </c>
      <c r="J17793" s="23">
        <v>0</v>
      </c>
      <c r="K17793" s="23">
        <v>1</v>
      </c>
      <c r="L17793" s="23">
        <v>1</v>
      </c>
      <c r="M17793" s="23">
        <v>1</v>
      </c>
      <c r="N17793" s="23">
        <v>1</v>
      </c>
      <c r="O17793" s="23">
        <v>0</v>
      </c>
      <c r="P17793" s="23">
        <v>1</v>
      </c>
      <c r="Q17793" s="23">
        <v>1</v>
      </c>
    </row>
    <row r="17794" spans="1:17" x14ac:dyDescent="0.35">
      <c r="A17794" s="23">
        <f t="shared" si="557"/>
        <v>17788</v>
      </c>
      <c r="B17794">
        <f t="shared" si="556"/>
        <v>17788</v>
      </c>
      <c r="C17794" s="23">
        <v>1</v>
      </c>
      <c r="D17794" s="23">
        <v>0</v>
      </c>
      <c r="E17794" s="23">
        <v>0</v>
      </c>
      <c r="F17794" s="23">
        <v>0</v>
      </c>
      <c r="G17794" s="23">
        <v>1</v>
      </c>
      <c r="H17794" s="23">
        <v>0</v>
      </c>
      <c r="I17794" s="23">
        <v>1</v>
      </c>
      <c r="J17794" s="23">
        <v>0</v>
      </c>
      <c r="K17794" s="23">
        <v>1</v>
      </c>
      <c r="L17794" s="23">
        <v>1</v>
      </c>
      <c r="M17794" s="23">
        <v>1</v>
      </c>
      <c r="N17794" s="23">
        <v>1</v>
      </c>
      <c r="O17794" s="23">
        <v>1</v>
      </c>
      <c r="P17794" s="23">
        <v>0</v>
      </c>
      <c r="Q17794" s="23">
        <v>0</v>
      </c>
    </row>
    <row r="17795" spans="1:17" x14ac:dyDescent="0.35">
      <c r="A17795" s="23">
        <f t="shared" si="557"/>
        <v>17789</v>
      </c>
      <c r="B17795">
        <f t="shared" si="556"/>
        <v>17789</v>
      </c>
      <c r="C17795" s="23">
        <v>1</v>
      </c>
      <c r="D17795" s="23">
        <v>0</v>
      </c>
      <c r="E17795" s="23">
        <v>0</v>
      </c>
      <c r="F17795" s="23">
        <v>0</v>
      </c>
      <c r="G17795" s="23">
        <v>1</v>
      </c>
      <c r="H17795" s="23">
        <v>0</v>
      </c>
      <c r="I17795" s="23">
        <v>1</v>
      </c>
      <c r="J17795" s="23">
        <v>0</v>
      </c>
      <c r="K17795" s="23">
        <v>1</v>
      </c>
      <c r="L17795" s="23">
        <v>1</v>
      </c>
      <c r="M17795" s="23">
        <v>1</v>
      </c>
      <c r="N17795" s="23">
        <v>1</v>
      </c>
      <c r="O17795" s="23">
        <v>1</v>
      </c>
      <c r="P17795" s="23">
        <v>0</v>
      </c>
      <c r="Q17795" s="23">
        <v>1</v>
      </c>
    </row>
    <row r="17796" spans="1:17" x14ac:dyDescent="0.35">
      <c r="A17796" s="23">
        <f t="shared" si="557"/>
        <v>17790</v>
      </c>
      <c r="B17796">
        <f t="shared" si="556"/>
        <v>17790</v>
      </c>
      <c r="C17796" s="23">
        <v>1</v>
      </c>
      <c r="D17796" s="23">
        <v>0</v>
      </c>
      <c r="E17796" s="23">
        <v>0</v>
      </c>
      <c r="F17796" s="23">
        <v>0</v>
      </c>
      <c r="G17796" s="23">
        <v>1</v>
      </c>
      <c r="H17796" s="23">
        <v>0</v>
      </c>
      <c r="I17796" s="23">
        <v>1</v>
      </c>
      <c r="J17796" s="23">
        <v>0</v>
      </c>
      <c r="K17796" s="23">
        <v>1</v>
      </c>
      <c r="L17796" s="23">
        <v>1</v>
      </c>
      <c r="M17796" s="23">
        <v>1</v>
      </c>
      <c r="N17796" s="23">
        <v>1</v>
      </c>
      <c r="O17796" s="23">
        <v>1</v>
      </c>
      <c r="P17796" s="23">
        <v>1</v>
      </c>
      <c r="Q17796" s="23">
        <v>0</v>
      </c>
    </row>
    <row r="17797" spans="1:17" x14ac:dyDescent="0.35">
      <c r="A17797" s="23">
        <f t="shared" si="557"/>
        <v>17791</v>
      </c>
      <c r="B17797">
        <f t="shared" si="556"/>
        <v>17791</v>
      </c>
      <c r="C17797" s="23">
        <v>1</v>
      </c>
      <c r="D17797" s="23">
        <v>0</v>
      </c>
      <c r="E17797" s="23">
        <v>0</v>
      </c>
      <c r="F17797" s="23">
        <v>0</v>
      </c>
      <c r="G17797" s="23">
        <v>1</v>
      </c>
      <c r="H17797" s="23">
        <v>0</v>
      </c>
      <c r="I17797" s="23">
        <v>1</v>
      </c>
      <c r="J17797" s="23">
        <v>0</v>
      </c>
      <c r="K17797" s="23">
        <v>1</v>
      </c>
      <c r="L17797" s="23">
        <v>1</v>
      </c>
      <c r="M17797" s="23">
        <v>1</v>
      </c>
      <c r="N17797" s="23">
        <v>1</v>
      </c>
      <c r="O17797" s="23">
        <v>1</v>
      </c>
      <c r="P17797" s="23">
        <v>1</v>
      </c>
      <c r="Q17797" s="23">
        <v>1</v>
      </c>
    </row>
    <row r="17798" spans="1:17" x14ac:dyDescent="0.35">
      <c r="A17798" s="23">
        <f t="shared" si="557"/>
        <v>17792</v>
      </c>
      <c r="B17798">
        <f t="shared" si="556"/>
        <v>17792</v>
      </c>
      <c r="C17798" s="23">
        <v>1</v>
      </c>
      <c r="D17798" s="23">
        <v>0</v>
      </c>
      <c r="E17798" s="23">
        <v>0</v>
      </c>
      <c r="F17798" s="23">
        <v>0</v>
      </c>
      <c r="G17798" s="23">
        <v>1</v>
      </c>
      <c r="H17798" s="23">
        <v>0</v>
      </c>
      <c r="I17798" s="23">
        <v>1</v>
      </c>
      <c r="J17798" s="23">
        <v>1</v>
      </c>
      <c r="K17798" s="23">
        <v>0</v>
      </c>
      <c r="L17798" s="23">
        <v>0</v>
      </c>
      <c r="M17798" s="23">
        <v>0</v>
      </c>
      <c r="N17798" s="23">
        <v>0</v>
      </c>
      <c r="O17798" s="23">
        <v>0</v>
      </c>
      <c r="P17798" s="23">
        <v>0</v>
      </c>
      <c r="Q17798" s="23">
        <v>0</v>
      </c>
    </row>
    <row r="17799" spans="1:17" x14ac:dyDescent="0.35">
      <c r="A17799" s="23">
        <f t="shared" si="557"/>
        <v>17793</v>
      </c>
      <c r="B17799">
        <f t="shared" ref="B17799:B17862" si="558">($C$2*C17799)+($D$2*D17799)+($E$2*E17799)+($F$2*F17799)+($G$2*G17799)+($H$2*H17799)+($I$2*I17799)+($J$2*J17799)+($K$2*K17799)+($L$2*L17799)+($M$2*M17799)+($N$2*N17799)+($O$2*O17799)+($P$2*P17799)+($Q$2*Q17799)</f>
        <v>17793</v>
      </c>
      <c r="C17799" s="23">
        <v>1</v>
      </c>
      <c r="D17799" s="23">
        <v>0</v>
      </c>
      <c r="E17799" s="23">
        <v>0</v>
      </c>
      <c r="F17799" s="23">
        <v>0</v>
      </c>
      <c r="G17799" s="23">
        <v>1</v>
      </c>
      <c r="H17799" s="23">
        <v>0</v>
      </c>
      <c r="I17799" s="23">
        <v>1</v>
      </c>
      <c r="J17799" s="23">
        <v>1</v>
      </c>
      <c r="K17799" s="23">
        <v>0</v>
      </c>
      <c r="L17799" s="23">
        <v>0</v>
      </c>
      <c r="M17799" s="23">
        <v>0</v>
      </c>
      <c r="N17799" s="23">
        <v>0</v>
      </c>
      <c r="O17799" s="23">
        <v>0</v>
      </c>
      <c r="P17799" s="23">
        <v>0</v>
      </c>
      <c r="Q17799" s="23">
        <v>1</v>
      </c>
    </row>
    <row r="17800" spans="1:17" x14ac:dyDescent="0.35">
      <c r="A17800" s="23">
        <f t="shared" ref="A17800:A17863" si="559">A17799+1</f>
        <v>17794</v>
      </c>
      <c r="B17800">
        <f t="shared" si="558"/>
        <v>17794</v>
      </c>
      <c r="C17800" s="23">
        <v>1</v>
      </c>
      <c r="D17800" s="23">
        <v>0</v>
      </c>
      <c r="E17800" s="23">
        <v>0</v>
      </c>
      <c r="F17800" s="23">
        <v>0</v>
      </c>
      <c r="G17800" s="23">
        <v>1</v>
      </c>
      <c r="H17800" s="23">
        <v>0</v>
      </c>
      <c r="I17800" s="23">
        <v>1</v>
      </c>
      <c r="J17800" s="23">
        <v>1</v>
      </c>
      <c r="K17800" s="23">
        <v>0</v>
      </c>
      <c r="L17800" s="23">
        <v>0</v>
      </c>
      <c r="M17800" s="23">
        <v>0</v>
      </c>
      <c r="N17800" s="23">
        <v>0</v>
      </c>
      <c r="O17800" s="23">
        <v>0</v>
      </c>
      <c r="P17800" s="23">
        <v>1</v>
      </c>
      <c r="Q17800" s="23">
        <v>0</v>
      </c>
    </row>
    <row r="17801" spans="1:17" x14ac:dyDescent="0.35">
      <c r="A17801" s="23">
        <f t="shared" si="559"/>
        <v>17795</v>
      </c>
      <c r="B17801">
        <f t="shared" si="558"/>
        <v>17795</v>
      </c>
      <c r="C17801" s="23">
        <v>1</v>
      </c>
      <c r="D17801" s="23">
        <v>0</v>
      </c>
      <c r="E17801" s="23">
        <v>0</v>
      </c>
      <c r="F17801" s="23">
        <v>0</v>
      </c>
      <c r="G17801" s="23">
        <v>1</v>
      </c>
      <c r="H17801" s="23">
        <v>0</v>
      </c>
      <c r="I17801" s="23">
        <v>1</v>
      </c>
      <c r="J17801" s="23">
        <v>1</v>
      </c>
      <c r="K17801" s="23">
        <v>0</v>
      </c>
      <c r="L17801" s="23">
        <v>0</v>
      </c>
      <c r="M17801" s="23">
        <v>0</v>
      </c>
      <c r="N17801" s="23">
        <v>0</v>
      </c>
      <c r="O17801" s="23">
        <v>0</v>
      </c>
      <c r="P17801" s="23">
        <v>1</v>
      </c>
      <c r="Q17801" s="23">
        <v>1</v>
      </c>
    </row>
    <row r="17802" spans="1:17" x14ac:dyDescent="0.35">
      <c r="A17802" s="23">
        <f t="shared" si="559"/>
        <v>17796</v>
      </c>
      <c r="B17802">
        <f t="shared" si="558"/>
        <v>17796</v>
      </c>
      <c r="C17802" s="23">
        <v>1</v>
      </c>
      <c r="D17802" s="23">
        <v>0</v>
      </c>
      <c r="E17802" s="23">
        <v>0</v>
      </c>
      <c r="F17802" s="23">
        <v>0</v>
      </c>
      <c r="G17802" s="23">
        <v>1</v>
      </c>
      <c r="H17802" s="23">
        <v>0</v>
      </c>
      <c r="I17802" s="23">
        <v>1</v>
      </c>
      <c r="J17802" s="23">
        <v>1</v>
      </c>
      <c r="K17802" s="23">
        <v>0</v>
      </c>
      <c r="L17802" s="23">
        <v>0</v>
      </c>
      <c r="M17802" s="23">
        <v>0</v>
      </c>
      <c r="N17802" s="23">
        <v>0</v>
      </c>
      <c r="O17802" s="23">
        <v>1</v>
      </c>
      <c r="P17802" s="23">
        <v>0</v>
      </c>
      <c r="Q17802" s="23">
        <v>0</v>
      </c>
    </row>
    <row r="17803" spans="1:17" x14ac:dyDescent="0.35">
      <c r="A17803" s="23">
        <f t="shared" si="559"/>
        <v>17797</v>
      </c>
      <c r="B17803">
        <f t="shared" si="558"/>
        <v>17797</v>
      </c>
      <c r="C17803" s="23">
        <v>1</v>
      </c>
      <c r="D17803" s="23">
        <v>0</v>
      </c>
      <c r="E17803" s="23">
        <v>0</v>
      </c>
      <c r="F17803" s="23">
        <v>0</v>
      </c>
      <c r="G17803" s="23">
        <v>1</v>
      </c>
      <c r="H17803" s="23">
        <v>0</v>
      </c>
      <c r="I17803" s="23">
        <v>1</v>
      </c>
      <c r="J17803" s="23">
        <v>1</v>
      </c>
      <c r="K17803" s="23">
        <v>0</v>
      </c>
      <c r="L17803" s="23">
        <v>0</v>
      </c>
      <c r="M17803" s="23">
        <v>0</v>
      </c>
      <c r="N17803" s="23">
        <v>0</v>
      </c>
      <c r="O17803" s="23">
        <v>1</v>
      </c>
      <c r="P17803" s="23">
        <v>0</v>
      </c>
      <c r="Q17803" s="23">
        <v>1</v>
      </c>
    </row>
    <row r="17804" spans="1:17" x14ac:dyDescent="0.35">
      <c r="A17804" s="23">
        <f t="shared" si="559"/>
        <v>17798</v>
      </c>
      <c r="B17804">
        <f t="shared" si="558"/>
        <v>17798</v>
      </c>
      <c r="C17804" s="23">
        <v>1</v>
      </c>
      <c r="D17804" s="23">
        <v>0</v>
      </c>
      <c r="E17804" s="23">
        <v>0</v>
      </c>
      <c r="F17804" s="23">
        <v>0</v>
      </c>
      <c r="G17804" s="23">
        <v>1</v>
      </c>
      <c r="H17804" s="23">
        <v>0</v>
      </c>
      <c r="I17804" s="23">
        <v>1</v>
      </c>
      <c r="J17804" s="23">
        <v>1</v>
      </c>
      <c r="K17804" s="23">
        <v>0</v>
      </c>
      <c r="L17804" s="23">
        <v>0</v>
      </c>
      <c r="M17804" s="23">
        <v>0</v>
      </c>
      <c r="N17804" s="23">
        <v>0</v>
      </c>
      <c r="O17804" s="23">
        <v>1</v>
      </c>
      <c r="P17804" s="23">
        <v>1</v>
      </c>
      <c r="Q17804" s="23">
        <v>0</v>
      </c>
    </row>
    <row r="17805" spans="1:17" x14ac:dyDescent="0.35">
      <c r="A17805" s="23">
        <f t="shared" si="559"/>
        <v>17799</v>
      </c>
      <c r="B17805">
        <f t="shared" si="558"/>
        <v>17799</v>
      </c>
      <c r="C17805" s="23">
        <v>1</v>
      </c>
      <c r="D17805" s="23">
        <v>0</v>
      </c>
      <c r="E17805" s="23">
        <v>0</v>
      </c>
      <c r="F17805" s="23">
        <v>0</v>
      </c>
      <c r="G17805" s="23">
        <v>1</v>
      </c>
      <c r="H17805" s="23">
        <v>0</v>
      </c>
      <c r="I17805" s="23">
        <v>1</v>
      </c>
      <c r="J17805" s="23">
        <v>1</v>
      </c>
      <c r="K17805" s="23">
        <v>0</v>
      </c>
      <c r="L17805" s="23">
        <v>0</v>
      </c>
      <c r="M17805" s="23">
        <v>0</v>
      </c>
      <c r="N17805" s="23">
        <v>0</v>
      </c>
      <c r="O17805" s="23">
        <v>1</v>
      </c>
      <c r="P17805" s="23">
        <v>1</v>
      </c>
      <c r="Q17805" s="23">
        <v>1</v>
      </c>
    </row>
    <row r="17806" spans="1:17" x14ac:dyDescent="0.35">
      <c r="A17806" s="23">
        <f t="shared" si="559"/>
        <v>17800</v>
      </c>
      <c r="B17806">
        <f t="shared" si="558"/>
        <v>17800</v>
      </c>
      <c r="C17806" s="23">
        <v>1</v>
      </c>
      <c r="D17806" s="23">
        <v>0</v>
      </c>
      <c r="E17806" s="23">
        <v>0</v>
      </c>
      <c r="F17806" s="23">
        <v>0</v>
      </c>
      <c r="G17806" s="23">
        <v>1</v>
      </c>
      <c r="H17806" s="23">
        <v>0</v>
      </c>
      <c r="I17806" s="23">
        <v>1</v>
      </c>
      <c r="J17806" s="23">
        <v>1</v>
      </c>
      <c r="K17806" s="23">
        <v>0</v>
      </c>
      <c r="L17806" s="23">
        <v>0</v>
      </c>
      <c r="M17806" s="23">
        <v>0</v>
      </c>
      <c r="N17806" s="23">
        <v>1</v>
      </c>
      <c r="O17806" s="23">
        <v>0</v>
      </c>
      <c r="P17806" s="23">
        <v>0</v>
      </c>
      <c r="Q17806" s="23">
        <v>0</v>
      </c>
    </row>
    <row r="17807" spans="1:17" x14ac:dyDescent="0.35">
      <c r="A17807" s="23">
        <f t="shared" si="559"/>
        <v>17801</v>
      </c>
      <c r="B17807">
        <f t="shared" si="558"/>
        <v>17801</v>
      </c>
      <c r="C17807" s="23">
        <v>1</v>
      </c>
      <c r="D17807" s="23">
        <v>0</v>
      </c>
      <c r="E17807" s="23">
        <v>0</v>
      </c>
      <c r="F17807" s="23">
        <v>0</v>
      </c>
      <c r="G17807" s="23">
        <v>1</v>
      </c>
      <c r="H17807" s="23">
        <v>0</v>
      </c>
      <c r="I17807" s="23">
        <v>1</v>
      </c>
      <c r="J17807" s="23">
        <v>1</v>
      </c>
      <c r="K17807" s="23">
        <v>0</v>
      </c>
      <c r="L17807" s="23">
        <v>0</v>
      </c>
      <c r="M17807" s="23">
        <v>0</v>
      </c>
      <c r="N17807" s="23">
        <v>1</v>
      </c>
      <c r="O17807" s="23">
        <v>0</v>
      </c>
      <c r="P17807" s="23">
        <v>0</v>
      </c>
      <c r="Q17807" s="23">
        <v>1</v>
      </c>
    </row>
    <row r="17808" spans="1:17" x14ac:dyDescent="0.35">
      <c r="A17808" s="23">
        <f t="shared" si="559"/>
        <v>17802</v>
      </c>
      <c r="B17808">
        <f t="shared" si="558"/>
        <v>17802</v>
      </c>
      <c r="C17808" s="23">
        <v>1</v>
      </c>
      <c r="D17808" s="23">
        <v>0</v>
      </c>
      <c r="E17808" s="23">
        <v>0</v>
      </c>
      <c r="F17808" s="23">
        <v>0</v>
      </c>
      <c r="G17808" s="23">
        <v>1</v>
      </c>
      <c r="H17808" s="23">
        <v>0</v>
      </c>
      <c r="I17808" s="23">
        <v>1</v>
      </c>
      <c r="J17808" s="23">
        <v>1</v>
      </c>
      <c r="K17808" s="23">
        <v>0</v>
      </c>
      <c r="L17808" s="23">
        <v>0</v>
      </c>
      <c r="M17808" s="23">
        <v>0</v>
      </c>
      <c r="N17808" s="23">
        <v>1</v>
      </c>
      <c r="O17808" s="23">
        <v>0</v>
      </c>
      <c r="P17808" s="23">
        <v>1</v>
      </c>
      <c r="Q17808" s="23">
        <v>0</v>
      </c>
    </row>
    <row r="17809" spans="1:17" x14ac:dyDescent="0.35">
      <c r="A17809" s="23">
        <f t="shared" si="559"/>
        <v>17803</v>
      </c>
      <c r="B17809">
        <f t="shared" si="558"/>
        <v>17803</v>
      </c>
      <c r="C17809" s="23">
        <v>1</v>
      </c>
      <c r="D17809" s="23">
        <v>0</v>
      </c>
      <c r="E17809" s="23">
        <v>0</v>
      </c>
      <c r="F17809" s="23">
        <v>0</v>
      </c>
      <c r="G17809" s="23">
        <v>1</v>
      </c>
      <c r="H17809" s="23">
        <v>0</v>
      </c>
      <c r="I17809" s="23">
        <v>1</v>
      </c>
      <c r="J17809" s="23">
        <v>1</v>
      </c>
      <c r="K17809" s="23">
        <v>0</v>
      </c>
      <c r="L17809" s="23">
        <v>0</v>
      </c>
      <c r="M17809" s="23">
        <v>0</v>
      </c>
      <c r="N17809" s="23">
        <v>1</v>
      </c>
      <c r="O17809" s="23">
        <v>0</v>
      </c>
      <c r="P17809" s="23">
        <v>1</v>
      </c>
      <c r="Q17809" s="23">
        <v>1</v>
      </c>
    </row>
    <row r="17810" spans="1:17" x14ac:dyDescent="0.35">
      <c r="A17810" s="23">
        <f t="shared" si="559"/>
        <v>17804</v>
      </c>
      <c r="B17810">
        <f t="shared" si="558"/>
        <v>17804</v>
      </c>
      <c r="C17810" s="23">
        <v>1</v>
      </c>
      <c r="D17810" s="23">
        <v>0</v>
      </c>
      <c r="E17810" s="23">
        <v>0</v>
      </c>
      <c r="F17810" s="23">
        <v>0</v>
      </c>
      <c r="G17810" s="23">
        <v>1</v>
      </c>
      <c r="H17810" s="23">
        <v>0</v>
      </c>
      <c r="I17810" s="23">
        <v>1</v>
      </c>
      <c r="J17810" s="23">
        <v>1</v>
      </c>
      <c r="K17810" s="23">
        <v>0</v>
      </c>
      <c r="L17810" s="23">
        <v>0</v>
      </c>
      <c r="M17810" s="23">
        <v>0</v>
      </c>
      <c r="N17810" s="23">
        <v>1</v>
      </c>
      <c r="O17810" s="23">
        <v>1</v>
      </c>
      <c r="P17810" s="23">
        <v>0</v>
      </c>
      <c r="Q17810" s="23">
        <v>0</v>
      </c>
    </row>
    <row r="17811" spans="1:17" x14ac:dyDescent="0.35">
      <c r="A17811" s="23">
        <f t="shared" si="559"/>
        <v>17805</v>
      </c>
      <c r="B17811">
        <f t="shared" si="558"/>
        <v>17805</v>
      </c>
      <c r="C17811" s="23">
        <v>1</v>
      </c>
      <c r="D17811" s="23">
        <v>0</v>
      </c>
      <c r="E17811" s="23">
        <v>0</v>
      </c>
      <c r="F17811" s="23">
        <v>0</v>
      </c>
      <c r="G17811" s="23">
        <v>1</v>
      </c>
      <c r="H17811" s="23">
        <v>0</v>
      </c>
      <c r="I17811" s="23">
        <v>1</v>
      </c>
      <c r="J17811" s="23">
        <v>1</v>
      </c>
      <c r="K17811" s="23">
        <v>0</v>
      </c>
      <c r="L17811" s="23">
        <v>0</v>
      </c>
      <c r="M17811" s="23">
        <v>0</v>
      </c>
      <c r="N17811" s="23">
        <v>1</v>
      </c>
      <c r="O17811" s="23">
        <v>1</v>
      </c>
      <c r="P17811" s="23">
        <v>0</v>
      </c>
      <c r="Q17811" s="23">
        <v>1</v>
      </c>
    </row>
    <row r="17812" spans="1:17" x14ac:dyDescent="0.35">
      <c r="A17812" s="23">
        <f t="shared" si="559"/>
        <v>17806</v>
      </c>
      <c r="B17812">
        <f t="shared" si="558"/>
        <v>17806</v>
      </c>
      <c r="C17812" s="23">
        <v>1</v>
      </c>
      <c r="D17812" s="23">
        <v>0</v>
      </c>
      <c r="E17812" s="23">
        <v>0</v>
      </c>
      <c r="F17812" s="23">
        <v>0</v>
      </c>
      <c r="G17812" s="23">
        <v>1</v>
      </c>
      <c r="H17812" s="23">
        <v>0</v>
      </c>
      <c r="I17812" s="23">
        <v>1</v>
      </c>
      <c r="J17812" s="23">
        <v>1</v>
      </c>
      <c r="K17812" s="23">
        <v>0</v>
      </c>
      <c r="L17812" s="23">
        <v>0</v>
      </c>
      <c r="M17812" s="23">
        <v>0</v>
      </c>
      <c r="N17812" s="23">
        <v>1</v>
      </c>
      <c r="O17812" s="23">
        <v>1</v>
      </c>
      <c r="P17812" s="23">
        <v>1</v>
      </c>
      <c r="Q17812" s="23">
        <v>0</v>
      </c>
    </row>
    <row r="17813" spans="1:17" x14ac:dyDescent="0.35">
      <c r="A17813" s="23">
        <f t="shared" si="559"/>
        <v>17807</v>
      </c>
      <c r="B17813">
        <f t="shared" si="558"/>
        <v>17807</v>
      </c>
      <c r="C17813" s="23">
        <v>1</v>
      </c>
      <c r="D17813" s="23">
        <v>0</v>
      </c>
      <c r="E17813" s="23">
        <v>0</v>
      </c>
      <c r="F17813" s="23">
        <v>0</v>
      </c>
      <c r="G17813" s="23">
        <v>1</v>
      </c>
      <c r="H17813" s="23">
        <v>0</v>
      </c>
      <c r="I17813" s="23">
        <v>1</v>
      </c>
      <c r="J17813" s="23">
        <v>1</v>
      </c>
      <c r="K17813" s="23">
        <v>0</v>
      </c>
      <c r="L17813" s="23">
        <v>0</v>
      </c>
      <c r="M17813" s="23">
        <v>0</v>
      </c>
      <c r="N17813" s="23">
        <v>1</v>
      </c>
      <c r="O17813" s="23">
        <v>1</v>
      </c>
      <c r="P17813" s="23">
        <v>1</v>
      </c>
      <c r="Q17813" s="23">
        <v>1</v>
      </c>
    </row>
    <row r="17814" spans="1:17" x14ac:dyDescent="0.35">
      <c r="A17814" s="23">
        <f t="shared" si="559"/>
        <v>17808</v>
      </c>
      <c r="B17814">
        <f t="shared" si="558"/>
        <v>17808</v>
      </c>
      <c r="C17814" s="23">
        <v>1</v>
      </c>
      <c r="D17814" s="23">
        <v>0</v>
      </c>
      <c r="E17814" s="23">
        <v>0</v>
      </c>
      <c r="F17814" s="23">
        <v>0</v>
      </c>
      <c r="G17814" s="23">
        <v>1</v>
      </c>
      <c r="H17814" s="23">
        <v>0</v>
      </c>
      <c r="I17814" s="23">
        <v>1</v>
      </c>
      <c r="J17814" s="23">
        <v>1</v>
      </c>
      <c r="K17814" s="23">
        <v>0</v>
      </c>
      <c r="L17814" s="23">
        <v>0</v>
      </c>
      <c r="M17814" s="23">
        <v>1</v>
      </c>
      <c r="N17814" s="23">
        <v>0</v>
      </c>
      <c r="O17814" s="23">
        <v>0</v>
      </c>
      <c r="P17814" s="23">
        <v>0</v>
      </c>
      <c r="Q17814" s="23">
        <v>0</v>
      </c>
    </row>
    <row r="17815" spans="1:17" x14ac:dyDescent="0.35">
      <c r="A17815" s="23">
        <f t="shared" si="559"/>
        <v>17809</v>
      </c>
      <c r="B17815">
        <f t="shared" si="558"/>
        <v>17809</v>
      </c>
      <c r="C17815" s="23">
        <v>1</v>
      </c>
      <c r="D17815" s="23">
        <v>0</v>
      </c>
      <c r="E17815" s="23">
        <v>0</v>
      </c>
      <c r="F17815" s="23">
        <v>0</v>
      </c>
      <c r="G17815" s="23">
        <v>1</v>
      </c>
      <c r="H17815" s="23">
        <v>0</v>
      </c>
      <c r="I17815" s="23">
        <v>1</v>
      </c>
      <c r="J17815" s="23">
        <v>1</v>
      </c>
      <c r="K17815" s="23">
        <v>0</v>
      </c>
      <c r="L17815" s="23">
        <v>0</v>
      </c>
      <c r="M17815" s="23">
        <v>1</v>
      </c>
      <c r="N17815" s="23">
        <v>0</v>
      </c>
      <c r="O17815" s="23">
        <v>0</v>
      </c>
      <c r="P17815" s="23">
        <v>0</v>
      </c>
      <c r="Q17815" s="23">
        <v>1</v>
      </c>
    </row>
    <row r="17816" spans="1:17" x14ac:dyDescent="0.35">
      <c r="A17816" s="23">
        <f t="shared" si="559"/>
        <v>17810</v>
      </c>
      <c r="B17816">
        <f t="shared" si="558"/>
        <v>17810</v>
      </c>
      <c r="C17816" s="23">
        <v>1</v>
      </c>
      <c r="D17816" s="23">
        <v>0</v>
      </c>
      <c r="E17816" s="23">
        <v>0</v>
      </c>
      <c r="F17816" s="23">
        <v>0</v>
      </c>
      <c r="G17816" s="23">
        <v>1</v>
      </c>
      <c r="H17816" s="23">
        <v>0</v>
      </c>
      <c r="I17816" s="23">
        <v>1</v>
      </c>
      <c r="J17816" s="23">
        <v>1</v>
      </c>
      <c r="K17816" s="23">
        <v>0</v>
      </c>
      <c r="L17816" s="23">
        <v>0</v>
      </c>
      <c r="M17816" s="23">
        <v>1</v>
      </c>
      <c r="N17816" s="23">
        <v>0</v>
      </c>
      <c r="O17816" s="23">
        <v>0</v>
      </c>
      <c r="P17816" s="23">
        <v>1</v>
      </c>
      <c r="Q17816" s="23">
        <v>0</v>
      </c>
    </row>
    <row r="17817" spans="1:17" x14ac:dyDescent="0.35">
      <c r="A17817" s="23">
        <f t="shared" si="559"/>
        <v>17811</v>
      </c>
      <c r="B17817">
        <f t="shared" si="558"/>
        <v>17811</v>
      </c>
      <c r="C17817" s="23">
        <v>1</v>
      </c>
      <c r="D17817" s="23">
        <v>0</v>
      </c>
      <c r="E17817" s="23">
        <v>0</v>
      </c>
      <c r="F17817" s="23">
        <v>0</v>
      </c>
      <c r="G17817" s="23">
        <v>1</v>
      </c>
      <c r="H17817" s="23">
        <v>0</v>
      </c>
      <c r="I17817" s="23">
        <v>1</v>
      </c>
      <c r="J17817" s="23">
        <v>1</v>
      </c>
      <c r="K17817" s="23">
        <v>0</v>
      </c>
      <c r="L17817" s="23">
        <v>0</v>
      </c>
      <c r="M17817" s="23">
        <v>1</v>
      </c>
      <c r="N17817" s="23">
        <v>0</v>
      </c>
      <c r="O17817" s="23">
        <v>0</v>
      </c>
      <c r="P17817" s="23">
        <v>1</v>
      </c>
      <c r="Q17817" s="23">
        <v>1</v>
      </c>
    </row>
    <row r="17818" spans="1:17" x14ac:dyDescent="0.35">
      <c r="A17818" s="23">
        <f t="shared" si="559"/>
        <v>17812</v>
      </c>
      <c r="B17818">
        <f t="shared" si="558"/>
        <v>17812</v>
      </c>
      <c r="C17818" s="23">
        <v>1</v>
      </c>
      <c r="D17818" s="23">
        <v>0</v>
      </c>
      <c r="E17818" s="23">
        <v>0</v>
      </c>
      <c r="F17818" s="23">
        <v>0</v>
      </c>
      <c r="G17818" s="23">
        <v>1</v>
      </c>
      <c r="H17818" s="23">
        <v>0</v>
      </c>
      <c r="I17818" s="23">
        <v>1</v>
      </c>
      <c r="J17818" s="23">
        <v>1</v>
      </c>
      <c r="K17818" s="23">
        <v>0</v>
      </c>
      <c r="L17818" s="23">
        <v>0</v>
      </c>
      <c r="M17818" s="23">
        <v>1</v>
      </c>
      <c r="N17818" s="23">
        <v>0</v>
      </c>
      <c r="O17818" s="23">
        <v>1</v>
      </c>
      <c r="P17818" s="23">
        <v>0</v>
      </c>
      <c r="Q17818" s="23">
        <v>0</v>
      </c>
    </row>
    <row r="17819" spans="1:17" x14ac:dyDescent="0.35">
      <c r="A17819" s="23">
        <f t="shared" si="559"/>
        <v>17813</v>
      </c>
      <c r="B17819">
        <f t="shared" si="558"/>
        <v>17813</v>
      </c>
      <c r="C17819" s="23">
        <v>1</v>
      </c>
      <c r="D17819" s="23">
        <v>0</v>
      </c>
      <c r="E17819" s="23">
        <v>0</v>
      </c>
      <c r="F17819" s="23">
        <v>0</v>
      </c>
      <c r="G17819" s="23">
        <v>1</v>
      </c>
      <c r="H17819" s="23">
        <v>0</v>
      </c>
      <c r="I17819" s="23">
        <v>1</v>
      </c>
      <c r="J17819" s="23">
        <v>1</v>
      </c>
      <c r="K17819" s="23">
        <v>0</v>
      </c>
      <c r="L17819" s="23">
        <v>0</v>
      </c>
      <c r="M17819" s="23">
        <v>1</v>
      </c>
      <c r="N17819" s="23">
        <v>0</v>
      </c>
      <c r="O17819" s="23">
        <v>1</v>
      </c>
      <c r="P17819" s="23">
        <v>0</v>
      </c>
      <c r="Q17819" s="23">
        <v>1</v>
      </c>
    </row>
    <row r="17820" spans="1:17" x14ac:dyDescent="0.35">
      <c r="A17820" s="23">
        <f t="shared" si="559"/>
        <v>17814</v>
      </c>
      <c r="B17820">
        <f t="shared" si="558"/>
        <v>17814</v>
      </c>
      <c r="C17820" s="23">
        <v>1</v>
      </c>
      <c r="D17820" s="23">
        <v>0</v>
      </c>
      <c r="E17820" s="23">
        <v>0</v>
      </c>
      <c r="F17820" s="23">
        <v>0</v>
      </c>
      <c r="G17820" s="23">
        <v>1</v>
      </c>
      <c r="H17820" s="23">
        <v>0</v>
      </c>
      <c r="I17820" s="23">
        <v>1</v>
      </c>
      <c r="J17820" s="23">
        <v>1</v>
      </c>
      <c r="K17820" s="23">
        <v>0</v>
      </c>
      <c r="L17820" s="23">
        <v>0</v>
      </c>
      <c r="M17820" s="23">
        <v>1</v>
      </c>
      <c r="N17820" s="23">
        <v>0</v>
      </c>
      <c r="O17820" s="23">
        <v>1</v>
      </c>
      <c r="P17820" s="23">
        <v>1</v>
      </c>
      <c r="Q17820" s="23">
        <v>0</v>
      </c>
    </row>
    <row r="17821" spans="1:17" x14ac:dyDescent="0.35">
      <c r="A17821" s="23">
        <f t="shared" si="559"/>
        <v>17815</v>
      </c>
      <c r="B17821">
        <f t="shared" si="558"/>
        <v>17815</v>
      </c>
      <c r="C17821" s="23">
        <v>1</v>
      </c>
      <c r="D17821" s="23">
        <v>0</v>
      </c>
      <c r="E17821" s="23">
        <v>0</v>
      </c>
      <c r="F17821" s="23">
        <v>0</v>
      </c>
      <c r="G17821" s="23">
        <v>1</v>
      </c>
      <c r="H17821" s="23">
        <v>0</v>
      </c>
      <c r="I17821" s="23">
        <v>1</v>
      </c>
      <c r="J17821" s="23">
        <v>1</v>
      </c>
      <c r="K17821" s="23">
        <v>0</v>
      </c>
      <c r="L17821" s="23">
        <v>0</v>
      </c>
      <c r="M17821" s="23">
        <v>1</v>
      </c>
      <c r="N17821" s="23">
        <v>0</v>
      </c>
      <c r="O17821" s="23">
        <v>1</v>
      </c>
      <c r="P17821" s="23">
        <v>1</v>
      </c>
      <c r="Q17821" s="23">
        <v>1</v>
      </c>
    </row>
    <row r="17822" spans="1:17" x14ac:dyDescent="0.35">
      <c r="A17822" s="23">
        <f t="shared" si="559"/>
        <v>17816</v>
      </c>
      <c r="B17822">
        <f t="shared" si="558"/>
        <v>17816</v>
      </c>
      <c r="C17822" s="23">
        <v>1</v>
      </c>
      <c r="D17822" s="23">
        <v>0</v>
      </c>
      <c r="E17822" s="23">
        <v>0</v>
      </c>
      <c r="F17822" s="23">
        <v>0</v>
      </c>
      <c r="G17822" s="23">
        <v>1</v>
      </c>
      <c r="H17822" s="23">
        <v>0</v>
      </c>
      <c r="I17822" s="23">
        <v>1</v>
      </c>
      <c r="J17822" s="23">
        <v>1</v>
      </c>
      <c r="K17822" s="23">
        <v>0</v>
      </c>
      <c r="L17822" s="23">
        <v>0</v>
      </c>
      <c r="M17822" s="23">
        <v>1</v>
      </c>
      <c r="N17822" s="23">
        <v>1</v>
      </c>
      <c r="O17822" s="23">
        <v>0</v>
      </c>
      <c r="P17822" s="23">
        <v>0</v>
      </c>
      <c r="Q17822" s="23">
        <v>0</v>
      </c>
    </row>
    <row r="17823" spans="1:17" x14ac:dyDescent="0.35">
      <c r="A17823" s="23">
        <f t="shared" si="559"/>
        <v>17817</v>
      </c>
      <c r="B17823">
        <f t="shared" si="558"/>
        <v>17817</v>
      </c>
      <c r="C17823" s="23">
        <v>1</v>
      </c>
      <c r="D17823" s="23">
        <v>0</v>
      </c>
      <c r="E17823" s="23">
        <v>0</v>
      </c>
      <c r="F17823" s="23">
        <v>0</v>
      </c>
      <c r="G17823" s="23">
        <v>1</v>
      </c>
      <c r="H17823" s="23">
        <v>0</v>
      </c>
      <c r="I17823" s="23">
        <v>1</v>
      </c>
      <c r="J17823" s="23">
        <v>1</v>
      </c>
      <c r="K17823" s="23">
        <v>0</v>
      </c>
      <c r="L17823" s="23">
        <v>0</v>
      </c>
      <c r="M17823" s="23">
        <v>1</v>
      </c>
      <c r="N17823" s="23">
        <v>1</v>
      </c>
      <c r="O17823" s="23">
        <v>0</v>
      </c>
      <c r="P17823" s="23">
        <v>0</v>
      </c>
      <c r="Q17823" s="23">
        <v>1</v>
      </c>
    </row>
    <row r="17824" spans="1:17" x14ac:dyDescent="0.35">
      <c r="A17824" s="23">
        <f t="shared" si="559"/>
        <v>17818</v>
      </c>
      <c r="B17824">
        <f t="shared" si="558"/>
        <v>17818</v>
      </c>
      <c r="C17824" s="23">
        <v>1</v>
      </c>
      <c r="D17824" s="23">
        <v>0</v>
      </c>
      <c r="E17824" s="23">
        <v>0</v>
      </c>
      <c r="F17824" s="23">
        <v>0</v>
      </c>
      <c r="G17824" s="23">
        <v>1</v>
      </c>
      <c r="H17824" s="23">
        <v>0</v>
      </c>
      <c r="I17824" s="23">
        <v>1</v>
      </c>
      <c r="J17824" s="23">
        <v>1</v>
      </c>
      <c r="K17824" s="23">
        <v>0</v>
      </c>
      <c r="L17824" s="23">
        <v>0</v>
      </c>
      <c r="M17824" s="23">
        <v>1</v>
      </c>
      <c r="N17824" s="23">
        <v>1</v>
      </c>
      <c r="O17824" s="23">
        <v>0</v>
      </c>
      <c r="P17824" s="23">
        <v>1</v>
      </c>
      <c r="Q17824" s="23">
        <v>0</v>
      </c>
    </row>
    <row r="17825" spans="1:17" x14ac:dyDescent="0.35">
      <c r="A17825" s="23">
        <f t="shared" si="559"/>
        <v>17819</v>
      </c>
      <c r="B17825">
        <f t="shared" si="558"/>
        <v>17819</v>
      </c>
      <c r="C17825" s="23">
        <v>1</v>
      </c>
      <c r="D17825" s="23">
        <v>0</v>
      </c>
      <c r="E17825" s="23">
        <v>0</v>
      </c>
      <c r="F17825" s="23">
        <v>0</v>
      </c>
      <c r="G17825" s="23">
        <v>1</v>
      </c>
      <c r="H17825" s="23">
        <v>0</v>
      </c>
      <c r="I17825" s="23">
        <v>1</v>
      </c>
      <c r="J17825" s="23">
        <v>1</v>
      </c>
      <c r="K17825" s="23">
        <v>0</v>
      </c>
      <c r="L17825" s="23">
        <v>0</v>
      </c>
      <c r="M17825" s="23">
        <v>1</v>
      </c>
      <c r="N17825" s="23">
        <v>1</v>
      </c>
      <c r="O17825" s="23">
        <v>0</v>
      </c>
      <c r="P17825" s="23">
        <v>1</v>
      </c>
      <c r="Q17825" s="23">
        <v>1</v>
      </c>
    </row>
    <row r="17826" spans="1:17" x14ac:dyDescent="0.35">
      <c r="A17826" s="23">
        <f t="shared" si="559"/>
        <v>17820</v>
      </c>
      <c r="B17826">
        <f t="shared" si="558"/>
        <v>17820</v>
      </c>
      <c r="C17826" s="23">
        <v>1</v>
      </c>
      <c r="D17826" s="23">
        <v>0</v>
      </c>
      <c r="E17826" s="23">
        <v>0</v>
      </c>
      <c r="F17826" s="23">
        <v>0</v>
      </c>
      <c r="G17826" s="23">
        <v>1</v>
      </c>
      <c r="H17826" s="23">
        <v>0</v>
      </c>
      <c r="I17826" s="23">
        <v>1</v>
      </c>
      <c r="J17826" s="23">
        <v>1</v>
      </c>
      <c r="K17826" s="23">
        <v>0</v>
      </c>
      <c r="L17826" s="23">
        <v>0</v>
      </c>
      <c r="M17826" s="23">
        <v>1</v>
      </c>
      <c r="N17826" s="23">
        <v>1</v>
      </c>
      <c r="O17826" s="23">
        <v>1</v>
      </c>
      <c r="P17826" s="23">
        <v>0</v>
      </c>
      <c r="Q17826" s="23">
        <v>0</v>
      </c>
    </row>
    <row r="17827" spans="1:17" x14ac:dyDescent="0.35">
      <c r="A17827" s="23">
        <f t="shared" si="559"/>
        <v>17821</v>
      </c>
      <c r="B17827">
        <f t="shared" si="558"/>
        <v>17821</v>
      </c>
      <c r="C17827" s="23">
        <v>1</v>
      </c>
      <c r="D17827" s="23">
        <v>0</v>
      </c>
      <c r="E17827" s="23">
        <v>0</v>
      </c>
      <c r="F17827" s="23">
        <v>0</v>
      </c>
      <c r="G17827" s="23">
        <v>1</v>
      </c>
      <c r="H17827" s="23">
        <v>0</v>
      </c>
      <c r="I17827" s="23">
        <v>1</v>
      </c>
      <c r="J17827" s="23">
        <v>1</v>
      </c>
      <c r="K17827" s="23">
        <v>0</v>
      </c>
      <c r="L17827" s="23">
        <v>0</v>
      </c>
      <c r="M17827" s="23">
        <v>1</v>
      </c>
      <c r="N17827" s="23">
        <v>1</v>
      </c>
      <c r="O17827" s="23">
        <v>1</v>
      </c>
      <c r="P17827" s="23">
        <v>0</v>
      </c>
      <c r="Q17827" s="23">
        <v>1</v>
      </c>
    </row>
    <row r="17828" spans="1:17" x14ac:dyDescent="0.35">
      <c r="A17828" s="23">
        <f t="shared" si="559"/>
        <v>17822</v>
      </c>
      <c r="B17828">
        <f t="shared" si="558"/>
        <v>17822</v>
      </c>
      <c r="C17828" s="23">
        <v>1</v>
      </c>
      <c r="D17828" s="23">
        <v>0</v>
      </c>
      <c r="E17828" s="23">
        <v>0</v>
      </c>
      <c r="F17828" s="23">
        <v>0</v>
      </c>
      <c r="G17828" s="23">
        <v>1</v>
      </c>
      <c r="H17828" s="23">
        <v>0</v>
      </c>
      <c r="I17828" s="23">
        <v>1</v>
      </c>
      <c r="J17828" s="23">
        <v>1</v>
      </c>
      <c r="K17828" s="23">
        <v>0</v>
      </c>
      <c r="L17828" s="23">
        <v>0</v>
      </c>
      <c r="M17828" s="23">
        <v>1</v>
      </c>
      <c r="N17828" s="23">
        <v>1</v>
      </c>
      <c r="O17828" s="23">
        <v>1</v>
      </c>
      <c r="P17828" s="23">
        <v>1</v>
      </c>
      <c r="Q17828" s="23">
        <v>0</v>
      </c>
    </row>
    <row r="17829" spans="1:17" x14ac:dyDescent="0.35">
      <c r="A17829" s="23">
        <f t="shared" si="559"/>
        <v>17823</v>
      </c>
      <c r="B17829">
        <f t="shared" si="558"/>
        <v>17823</v>
      </c>
      <c r="C17829" s="23">
        <v>1</v>
      </c>
      <c r="D17829" s="23">
        <v>0</v>
      </c>
      <c r="E17829" s="23">
        <v>0</v>
      </c>
      <c r="F17829" s="23">
        <v>0</v>
      </c>
      <c r="G17829" s="23">
        <v>1</v>
      </c>
      <c r="H17829" s="23">
        <v>0</v>
      </c>
      <c r="I17829" s="23">
        <v>1</v>
      </c>
      <c r="J17829" s="23">
        <v>1</v>
      </c>
      <c r="K17829" s="23">
        <v>0</v>
      </c>
      <c r="L17829" s="23">
        <v>0</v>
      </c>
      <c r="M17829" s="23">
        <v>1</v>
      </c>
      <c r="N17829" s="23">
        <v>1</v>
      </c>
      <c r="O17829" s="23">
        <v>1</v>
      </c>
      <c r="P17829" s="23">
        <v>1</v>
      </c>
      <c r="Q17829" s="23">
        <v>1</v>
      </c>
    </row>
    <row r="17830" spans="1:17" x14ac:dyDescent="0.35">
      <c r="A17830" s="23">
        <f t="shared" si="559"/>
        <v>17824</v>
      </c>
      <c r="B17830">
        <f t="shared" si="558"/>
        <v>17824</v>
      </c>
      <c r="C17830" s="23">
        <v>1</v>
      </c>
      <c r="D17830" s="23">
        <v>0</v>
      </c>
      <c r="E17830" s="23">
        <v>0</v>
      </c>
      <c r="F17830" s="23">
        <v>0</v>
      </c>
      <c r="G17830" s="23">
        <v>1</v>
      </c>
      <c r="H17830" s="23">
        <v>0</v>
      </c>
      <c r="I17830" s="23">
        <v>1</v>
      </c>
      <c r="J17830" s="23">
        <v>1</v>
      </c>
      <c r="K17830" s="23">
        <v>0</v>
      </c>
      <c r="L17830" s="23">
        <v>1</v>
      </c>
      <c r="M17830" s="23">
        <v>0</v>
      </c>
      <c r="N17830" s="23">
        <v>0</v>
      </c>
      <c r="O17830" s="23">
        <v>0</v>
      </c>
      <c r="P17830" s="23">
        <v>0</v>
      </c>
      <c r="Q17830" s="23">
        <v>0</v>
      </c>
    </row>
    <row r="17831" spans="1:17" x14ac:dyDescent="0.35">
      <c r="A17831" s="23">
        <f t="shared" si="559"/>
        <v>17825</v>
      </c>
      <c r="B17831">
        <f t="shared" si="558"/>
        <v>17825</v>
      </c>
      <c r="C17831" s="23">
        <v>1</v>
      </c>
      <c r="D17831" s="23">
        <v>0</v>
      </c>
      <c r="E17831" s="23">
        <v>0</v>
      </c>
      <c r="F17831" s="23">
        <v>0</v>
      </c>
      <c r="G17831" s="23">
        <v>1</v>
      </c>
      <c r="H17831" s="23">
        <v>0</v>
      </c>
      <c r="I17831" s="23">
        <v>1</v>
      </c>
      <c r="J17831" s="23">
        <v>1</v>
      </c>
      <c r="K17831" s="23">
        <v>0</v>
      </c>
      <c r="L17831" s="23">
        <v>1</v>
      </c>
      <c r="M17831" s="23">
        <v>0</v>
      </c>
      <c r="N17831" s="23">
        <v>0</v>
      </c>
      <c r="O17831" s="23">
        <v>0</v>
      </c>
      <c r="P17831" s="23">
        <v>0</v>
      </c>
      <c r="Q17831" s="23">
        <v>1</v>
      </c>
    </row>
    <row r="17832" spans="1:17" x14ac:dyDescent="0.35">
      <c r="A17832" s="23">
        <f t="shared" si="559"/>
        <v>17826</v>
      </c>
      <c r="B17832">
        <f t="shared" si="558"/>
        <v>17826</v>
      </c>
      <c r="C17832" s="23">
        <v>1</v>
      </c>
      <c r="D17832" s="23">
        <v>0</v>
      </c>
      <c r="E17832" s="23">
        <v>0</v>
      </c>
      <c r="F17832" s="23">
        <v>0</v>
      </c>
      <c r="G17832" s="23">
        <v>1</v>
      </c>
      <c r="H17832" s="23">
        <v>0</v>
      </c>
      <c r="I17832" s="23">
        <v>1</v>
      </c>
      <c r="J17832" s="23">
        <v>1</v>
      </c>
      <c r="K17832" s="23">
        <v>0</v>
      </c>
      <c r="L17832" s="23">
        <v>1</v>
      </c>
      <c r="M17832" s="23">
        <v>0</v>
      </c>
      <c r="N17832" s="23">
        <v>0</v>
      </c>
      <c r="O17832" s="23">
        <v>0</v>
      </c>
      <c r="P17832" s="23">
        <v>1</v>
      </c>
      <c r="Q17832" s="23">
        <v>0</v>
      </c>
    </row>
    <row r="17833" spans="1:17" x14ac:dyDescent="0.35">
      <c r="A17833" s="23">
        <f t="shared" si="559"/>
        <v>17827</v>
      </c>
      <c r="B17833">
        <f t="shared" si="558"/>
        <v>17827</v>
      </c>
      <c r="C17833" s="23">
        <v>1</v>
      </c>
      <c r="D17833" s="23">
        <v>0</v>
      </c>
      <c r="E17833" s="23">
        <v>0</v>
      </c>
      <c r="F17833" s="23">
        <v>0</v>
      </c>
      <c r="G17833" s="23">
        <v>1</v>
      </c>
      <c r="H17833" s="23">
        <v>0</v>
      </c>
      <c r="I17833" s="23">
        <v>1</v>
      </c>
      <c r="J17833" s="23">
        <v>1</v>
      </c>
      <c r="K17833" s="23">
        <v>0</v>
      </c>
      <c r="L17833" s="23">
        <v>1</v>
      </c>
      <c r="M17833" s="23">
        <v>0</v>
      </c>
      <c r="N17833" s="23">
        <v>0</v>
      </c>
      <c r="O17833" s="23">
        <v>0</v>
      </c>
      <c r="P17833" s="23">
        <v>1</v>
      </c>
      <c r="Q17833" s="23">
        <v>1</v>
      </c>
    </row>
    <row r="17834" spans="1:17" x14ac:dyDescent="0.35">
      <c r="A17834" s="23">
        <f t="shared" si="559"/>
        <v>17828</v>
      </c>
      <c r="B17834">
        <f t="shared" si="558"/>
        <v>17828</v>
      </c>
      <c r="C17834" s="23">
        <v>1</v>
      </c>
      <c r="D17834" s="23">
        <v>0</v>
      </c>
      <c r="E17834" s="23">
        <v>0</v>
      </c>
      <c r="F17834" s="23">
        <v>0</v>
      </c>
      <c r="G17834" s="23">
        <v>1</v>
      </c>
      <c r="H17834" s="23">
        <v>0</v>
      </c>
      <c r="I17834" s="23">
        <v>1</v>
      </c>
      <c r="J17834" s="23">
        <v>1</v>
      </c>
      <c r="K17834" s="23">
        <v>0</v>
      </c>
      <c r="L17834" s="23">
        <v>1</v>
      </c>
      <c r="M17834" s="23">
        <v>0</v>
      </c>
      <c r="N17834" s="23">
        <v>0</v>
      </c>
      <c r="O17834" s="23">
        <v>1</v>
      </c>
      <c r="P17834" s="23">
        <v>0</v>
      </c>
      <c r="Q17834" s="23">
        <v>0</v>
      </c>
    </row>
    <row r="17835" spans="1:17" x14ac:dyDescent="0.35">
      <c r="A17835" s="23">
        <f t="shared" si="559"/>
        <v>17829</v>
      </c>
      <c r="B17835">
        <f t="shared" si="558"/>
        <v>17829</v>
      </c>
      <c r="C17835" s="23">
        <v>1</v>
      </c>
      <c r="D17835" s="23">
        <v>0</v>
      </c>
      <c r="E17835" s="23">
        <v>0</v>
      </c>
      <c r="F17835" s="23">
        <v>0</v>
      </c>
      <c r="G17835" s="23">
        <v>1</v>
      </c>
      <c r="H17835" s="23">
        <v>0</v>
      </c>
      <c r="I17835" s="23">
        <v>1</v>
      </c>
      <c r="J17835" s="23">
        <v>1</v>
      </c>
      <c r="K17835" s="23">
        <v>0</v>
      </c>
      <c r="L17835" s="23">
        <v>1</v>
      </c>
      <c r="M17835" s="23">
        <v>0</v>
      </c>
      <c r="N17835" s="23">
        <v>0</v>
      </c>
      <c r="O17835" s="23">
        <v>1</v>
      </c>
      <c r="P17835" s="23">
        <v>0</v>
      </c>
      <c r="Q17835" s="23">
        <v>1</v>
      </c>
    </row>
    <row r="17836" spans="1:17" x14ac:dyDescent="0.35">
      <c r="A17836" s="23">
        <f t="shared" si="559"/>
        <v>17830</v>
      </c>
      <c r="B17836">
        <f t="shared" si="558"/>
        <v>17830</v>
      </c>
      <c r="C17836" s="23">
        <v>1</v>
      </c>
      <c r="D17836" s="23">
        <v>0</v>
      </c>
      <c r="E17836" s="23">
        <v>0</v>
      </c>
      <c r="F17836" s="23">
        <v>0</v>
      </c>
      <c r="G17836" s="23">
        <v>1</v>
      </c>
      <c r="H17836" s="23">
        <v>0</v>
      </c>
      <c r="I17836" s="23">
        <v>1</v>
      </c>
      <c r="J17836" s="23">
        <v>1</v>
      </c>
      <c r="K17836" s="23">
        <v>0</v>
      </c>
      <c r="L17836" s="23">
        <v>1</v>
      </c>
      <c r="M17836" s="23">
        <v>0</v>
      </c>
      <c r="N17836" s="23">
        <v>0</v>
      </c>
      <c r="O17836" s="23">
        <v>1</v>
      </c>
      <c r="P17836" s="23">
        <v>1</v>
      </c>
      <c r="Q17836" s="23">
        <v>0</v>
      </c>
    </row>
    <row r="17837" spans="1:17" x14ac:dyDescent="0.35">
      <c r="A17837" s="23">
        <f t="shared" si="559"/>
        <v>17831</v>
      </c>
      <c r="B17837">
        <f t="shared" si="558"/>
        <v>17831</v>
      </c>
      <c r="C17837" s="23">
        <v>1</v>
      </c>
      <c r="D17837" s="23">
        <v>0</v>
      </c>
      <c r="E17837" s="23">
        <v>0</v>
      </c>
      <c r="F17837" s="23">
        <v>0</v>
      </c>
      <c r="G17837" s="23">
        <v>1</v>
      </c>
      <c r="H17837" s="23">
        <v>0</v>
      </c>
      <c r="I17837" s="23">
        <v>1</v>
      </c>
      <c r="J17837" s="23">
        <v>1</v>
      </c>
      <c r="K17837" s="23">
        <v>0</v>
      </c>
      <c r="L17837" s="23">
        <v>1</v>
      </c>
      <c r="M17837" s="23">
        <v>0</v>
      </c>
      <c r="N17837" s="23">
        <v>0</v>
      </c>
      <c r="O17837" s="23">
        <v>1</v>
      </c>
      <c r="P17837" s="23">
        <v>1</v>
      </c>
      <c r="Q17837" s="23">
        <v>1</v>
      </c>
    </row>
    <row r="17838" spans="1:17" x14ac:dyDescent="0.35">
      <c r="A17838" s="23">
        <f t="shared" si="559"/>
        <v>17832</v>
      </c>
      <c r="B17838">
        <f t="shared" si="558"/>
        <v>17832</v>
      </c>
      <c r="C17838" s="23">
        <v>1</v>
      </c>
      <c r="D17838" s="23">
        <v>0</v>
      </c>
      <c r="E17838" s="23">
        <v>0</v>
      </c>
      <c r="F17838" s="23">
        <v>0</v>
      </c>
      <c r="G17838" s="23">
        <v>1</v>
      </c>
      <c r="H17838" s="23">
        <v>0</v>
      </c>
      <c r="I17838" s="23">
        <v>1</v>
      </c>
      <c r="J17838" s="23">
        <v>1</v>
      </c>
      <c r="K17838" s="23">
        <v>0</v>
      </c>
      <c r="L17838" s="23">
        <v>1</v>
      </c>
      <c r="M17838" s="23">
        <v>0</v>
      </c>
      <c r="N17838" s="23">
        <v>1</v>
      </c>
      <c r="O17838" s="23">
        <v>0</v>
      </c>
      <c r="P17838" s="23">
        <v>0</v>
      </c>
      <c r="Q17838" s="23">
        <v>0</v>
      </c>
    </row>
    <row r="17839" spans="1:17" x14ac:dyDescent="0.35">
      <c r="A17839" s="23">
        <f t="shared" si="559"/>
        <v>17833</v>
      </c>
      <c r="B17839">
        <f t="shared" si="558"/>
        <v>17833</v>
      </c>
      <c r="C17839" s="23">
        <v>1</v>
      </c>
      <c r="D17839" s="23">
        <v>0</v>
      </c>
      <c r="E17839" s="23">
        <v>0</v>
      </c>
      <c r="F17839" s="23">
        <v>0</v>
      </c>
      <c r="G17839" s="23">
        <v>1</v>
      </c>
      <c r="H17839" s="23">
        <v>0</v>
      </c>
      <c r="I17839" s="23">
        <v>1</v>
      </c>
      <c r="J17839" s="23">
        <v>1</v>
      </c>
      <c r="K17839" s="23">
        <v>0</v>
      </c>
      <c r="L17839" s="23">
        <v>1</v>
      </c>
      <c r="M17839" s="23">
        <v>0</v>
      </c>
      <c r="N17839" s="23">
        <v>1</v>
      </c>
      <c r="O17839" s="23">
        <v>0</v>
      </c>
      <c r="P17839" s="23">
        <v>0</v>
      </c>
      <c r="Q17839" s="23">
        <v>1</v>
      </c>
    </row>
    <row r="17840" spans="1:17" x14ac:dyDescent="0.35">
      <c r="A17840" s="23">
        <f t="shared" si="559"/>
        <v>17834</v>
      </c>
      <c r="B17840">
        <f t="shared" si="558"/>
        <v>17834</v>
      </c>
      <c r="C17840" s="23">
        <v>1</v>
      </c>
      <c r="D17840" s="23">
        <v>0</v>
      </c>
      <c r="E17840" s="23">
        <v>0</v>
      </c>
      <c r="F17840" s="23">
        <v>0</v>
      </c>
      <c r="G17840" s="23">
        <v>1</v>
      </c>
      <c r="H17840" s="23">
        <v>0</v>
      </c>
      <c r="I17840" s="23">
        <v>1</v>
      </c>
      <c r="J17840" s="23">
        <v>1</v>
      </c>
      <c r="K17840" s="23">
        <v>0</v>
      </c>
      <c r="L17840" s="23">
        <v>1</v>
      </c>
      <c r="M17840" s="23">
        <v>0</v>
      </c>
      <c r="N17840" s="23">
        <v>1</v>
      </c>
      <c r="O17840" s="23">
        <v>0</v>
      </c>
      <c r="P17840" s="23">
        <v>1</v>
      </c>
      <c r="Q17840" s="23">
        <v>0</v>
      </c>
    </row>
    <row r="17841" spans="1:17" x14ac:dyDescent="0.35">
      <c r="A17841" s="23">
        <f t="shared" si="559"/>
        <v>17835</v>
      </c>
      <c r="B17841">
        <f t="shared" si="558"/>
        <v>17835</v>
      </c>
      <c r="C17841" s="23">
        <v>1</v>
      </c>
      <c r="D17841" s="23">
        <v>0</v>
      </c>
      <c r="E17841" s="23">
        <v>0</v>
      </c>
      <c r="F17841" s="23">
        <v>0</v>
      </c>
      <c r="G17841" s="23">
        <v>1</v>
      </c>
      <c r="H17841" s="23">
        <v>0</v>
      </c>
      <c r="I17841" s="23">
        <v>1</v>
      </c>
      <c r="J17841" s="23">
        <v>1</v>
      </c>
      <c r="K17841" s="23">
        <v>0</v>
      </c>
      <c r="L17841" s="23">
        <v>1</v>
      </c>
      <c r="M17841" s="23">
        <v>0</v>
      </c>
      <c r="N17841" s="23">
        <v>1</v>
      </c>
      <c r="O17841" s="23">
        <v>0</v>
      </c>
      <c r="P17841" s="23">
        <v>1</v>
      </c>
      <c r="Q17841" s="23">
        <v>1</v>
      </c>
    </row>
    <row r="17842" spans="1:17" x14ac:dyDescent="0.35">
      <c r="A17842" s="23">
        <f t="shared" si="559"/>
        <v>17836</v>
      </c>
      <c r="B17842">
        <f t="shared" si="558"/>
        <v>17836</v>
      </c>
      <c r="C17842" s="23">
        <v>1</v>
      </c>
      <c r="D17842" s="23">
        <v>0</v>
      </c>
      <c r="E17842" s="23">
        <v>0</v>
      </c>
      <c r="F17842" s="23">
        <v>0</v>
      </c>
      <c r="G17842" s="23">
        <v>1</v>
      </c>
      <c r="H17842" s="23">
        <v>0</v>
      </c>
      <c r="I17842" s="23">
        <v>1</v>
      </c>
      <c r="J17842" s="23">
        <v>1</v>
      </c>
      <c r="K17842" s="23">
        <v>0</v>
      </c>
      <c r="L17842" s="23">
        <v>1</v>
      </c>
      <c r="M17842" s="23">
        <v>0</v>
      </c>
      <c r="N17842" s="23">
        <v>1</v>
      </c>
      <c r="O17842" s="23">
        <v>1</v>
      </c>
      <c r="P17842" s="23">
        <v>0</v>
      </c>
      <c r="Q17842" s="23">
        <v>0</v>
      </c>
    </row>
    <row r="17843" spans="1:17" x14ac:dyDescent="0.35">
      <c r="A17843" s="23">
        <f t="shared" si="559"/>
        <v>17837</v>
      </c>
      <c r="B17843">
        <f t="shared" si="558"/>
        <v>17837</v>
      </c>
      <c r="C17843" s="23">
        <v>1</v>
      </c>
      <c r="D17843" s="23">
        <v>0</v>
      </c>
      <c r="E17843" s="23">
        <v>0</v>
      </c>
      <c r="F17843" s="23">
        <v>0</v>
      </c>
      <c r="G17843" s="23">
        <v>1</v>
      </c>
      <c r="H17843" s="23">
        <v>0</v>
      </c>
      <c r="I17843" s="23">
        <v>1</v>
      </c>
      <c r="J17843" s="23">
        <v>1</v>
      </c>
      <c r="K17843" s="23">
        <v>0</v>
      </c>
      <c r="L17843" s="23">
        <v>1</v>
      </c>
      <c r="M17843" s="23">
        <v>0</v>
      </c>
      <c r="N17843" s="23">
        <v>1</v>
      </c>
      <c r="O17843" s="23">
        <v>1</v>
      </c>
      <c r="P17843" s="23">
        <v>0</v>
      </c>
      <c r="Q17843" s="23">
        <v>1</v>
      </c>
    </row>
    <row r="17844" spans="1:17" x14ac:dyDescent="0.35">
      <c r="A17844" s="23">
        <f t="shared" si="559"/>
        <v>17838</v>
      </c>
      <c r="B17844">
        <f t="shared" si="558"/>
        <v>17838</v>
      </c>
      <c r="C17844" s="23">
        <v>1</v>
      </c>
      <c r="D17844" s="23">
        <v>0</v>
      </c>
      <c r="E17844" s="23">
        <v>0</v>
      </c>
      <c r="F17844" s="23">
        <v>0</v>
      </c>
      <c r="G17844" s="23">
        <v>1</v>
      </c>
      <c r="H17844" s="23">
        <v>0</v>
      </c>
      <c r="I17844" s="23">
        <v>1</v>
      </c>
      <c r="J17844" s="23">
        <v>1</v>
      </c>
      <c r="K17844" s="23">
        <v>0</v>
      </c>
      <c r="L17844" s="23">
        <v>1</v>
      </c>
      <c r="M17844" s="23">
        <v>0</v>
      </c>
      <c r="N17844" s="23">
        <v>1</v>
      </c>
      <c r="O17844" s="23">
        <v>1</v>
      </c>
      <c r="P17844" s="23">
        <v>1</v>
      </c>
      <c r="Q17844" s="23">
        <v>0</v>
      </c>
    </row>
    <row r="17845" spans="1:17" x14ac:dyDescent="0.35">
      <c r="A17845" s="23">
        <f t="shared" si="559"/>
        <v>17839</v>
      </c>
      <c r="B17845">
        <f t="shared" si="558"/>
        <v>17839</v>
      </c>
      <c r="C17845" s="23">
        <v>1</v>
      </c>
      <c r="D17845" s="23">
        <v>0</v>
      </c>
      <c r="E17845" s="23">
        <v>0</v>
      </c>
      <c r="F17845" s="23">
        <v>0</v>
      </c>
      <c r="G17845" s="23">
        <v>1</v>
      </c>
      <c r="H17845" s="23">
        <v>0</v>
      </c>
      <c r="I17845" s="23">
        <v>1</v>
      </c>
      <c r="J17845" s="23">
        <v>1</v>
      </c>
      <c r="K17845" s="23">
        <v>0</v>
      </c>
      <c r="L17845" s="23">
        <v>1</v>
      </c>
      <c r="M17845" s="23">
        <v>0</v>
      </c>
      <c r="N17845" s="23">
        <v>1</v>
      </c>
      <c r="O17845" s="23">
        <v>1</v>
      </c>
      <c r="P17845" s="23">
        <v>1</v>
      </c>
      <c r="Q17845" s="23">
        <v>1</v>
      </c>
    </row>
    <row r="17846" spans="1:17" x14ac:dyDescent="0.35">
      <c r="A17846" s="23">
        <f t="shared" si="559"/>
        <v>17840</v>
      </c>
      <c r="B17846">
        <f t="shared" si="558"/>
        <v>17840</v>
      </c>
      <c r="C17846" s="23">
        <v>1</v>
      </c>
      <c r="D17846" s="23">
        <v>0</v>
      </c>
      <c r="E17846" s="23">
        <v>0</v>
      </c>
      <c r="F17846" s="23">
        <v>0</v>
      </c>
      <c r="G17846" s="23">
        <v>1</v>
      </c>
      <c r="H17846" s="23">
        <v>0</v>
      </c>
      <c r="I17846" s="23">
        <v>1</v>
      </c>
      <c r="J17846" s="23">
        <v>1</v>
      </c>
      <c r="K17846" s="23">
        <v>0</v>
      </c>
      <c r="L17846" s="23">
        <v>1</v>
      </c>
      <c r="M17846" s="23">
        <v>1</v>
      </c>
      <c r="N17846" s="23">
        <v>0</v>
      </c>
      <c r="O17846" s="23">
        <v>0</v>
      </c>
      <c r="P17846" s="23">
        <v>0</v>
      </c>
      <c r="Q17846" s="23">
        <v>0</v>
      </c>
    </row>
    <row r="17847" spans="1:17" x14ac:dyDescent="0.35">
      <c r="A17847" s="23">
        <f t="shared" si="559"/>
        <v>17841</v>
      </c>
      <c r="B17847">
        <f t="shared" si="558"/>
        <v>17841</v>
      </c>
      <c r="C17847" s="23">
        <v>1</v>
      </c>
      <c r="D17847" s="23">
        <v>0</v>
      </c>
      <c r="E17847" s="23">
        <v>0</v>
      </c>
      <c r="F17847" s="23">
        <v>0</v>
      </c>
      <c r="G17847" s="23">
        <v>1</v>
      </c>
      <c r="H17847" s="23">
        <v>0</v>
      </c>
      <c r="I17847" s="23">
        <v>1</v>
      </c>
      <c r="J17847" s="23">
        <v>1</v>
      </c>
      <c r="K17847" s="23">
        <v>0</v>
      </c>
      <c r="L17847" s="23">
        <v>1</v>
      </c>
      <c r="M17847" s="23">
        <v>1</v>
      </c>
      <c r="N17847" s="23">
        <v>0</v>
      </c>
      <c r="O17847" s="23">
        <v>0</v>
      </c>
      <c r="P17847" s="23">
        <v>0</v>
      </c>
      <c r="Q17847" s="23">
        <v>1</v>
      </c>
    </row>
    <row r="17848" spans="1:17" x14ac:dyDescent="0.35">
      <c r="A17848" s="23">
        <f t="shared" si="559"/>
        <v>17842</v>
      </c>
      <c r="B17848">
        <f t="shared" si="558"/>
        <v>17842</v>
      </c>
      <c r="C17848" s="23">
        <v>1</v>
      </c>
      <c r="D17848" s="23">
        <v>0</v>
      </c>
      <c r="E17848" s="23">
        <v>0</v>
      </c>
      <c r="F17848" s="23">
        <v>0</v>
      </c>
      <c r="G17848" s="23">
        <v>1</v>
      </c>
      <c r="H17848" s="23">
        <v>0</v>
      </c>
      <c r="I17848" s="23">
        <v>1</v>
      </c>
      <c r="J17848" s="23">
        <v>1</v>
      </c>
      <c r="K17848" s="23">
        <v>0</v>
      </c>
      <c r="L17848" s="23">
        <v>1</v>
      </c>
      <c r="M17848" s="23">
        <v>1</v>
      </c>
      <c r="N17848" s="23">
        <v>0</v>
      </c>
      <c r="O17848" s="23">
        <v>0</v>
      </c>
      <c r="P17848" s="23">
        <v>1</v>
      </c>
      <c r="Q17848" s="23">
        <v>0</v>
      </c>
    </row>
    <row r="17849" spans="1:17" x14ac:dyDescent="0.35">
      <c r="A17849" s="23">
        <f t="shared" si="559"/>
        <v>17843</v>
      </c>
      <c r="B17849">
        <f t="shared" si="558"/>
        <v>17843</v>
      </c>
      <c r="C17849" s="23">
        <v>1</v>
      </c>
      <c r="D17849" s="23">
        <v>0</v>
      </c>
      <c r="E17849" s="23">
        <v>0</v>
      </c>
      <c r="F17849" s="23">
        <v>0</v>
      </c>
      <c r="G17849" s="23">
        <v>1</v>
      </c>
      <c r="H17849" s="23">
        <v>0</v>
      </c>
      <c r="I17849" s="23">
        <v>1</v>
      </c>
      <c r="J17849" s="23">
        <v>1</v>
      </c>
      <c r="K17849" s="23">
        <v>0</v>
      </c>
      <c r="L17849" s="23">
        <v>1</v>
      </c>
      <c r="M17849" s="23">
        <v>1</v>
      </c>
      <c r="N17849" s="23">
        <v>0</v>
      </c>
      <c r="O17849" s="23">
        <v>0</v>
      </c>
      <c r="P17849" s="23">
        <v>1</v>
      </c>
      <c r="Q17849" s="23">
        <v>1</v>
      </c>
    </row>
    <row r="17850" spans="1:17" x14ac:dyDescent="0.35">
      <c r="A17850" s="23">
        <f t="shared" si="559"/>
        <v>17844</v>
      </c>
      <c r="B17850">
        <f t="shared" si="558"/>
        <v>17844</v>
      </c>
      <c r="C17850" s="23">
        <v>1</v>
      </c>
      <c r="D17850" s="23">
        <v>0</v>
      </c>
      <c r="E17850" s="23">
        <v>0</v>
      </c>
      <c r="F17850" s="23">
        <v>0</v>
      </c>
      <c r="G17850" s="23">
        <v>1</v>
      </c>
      <c r="H17850" s="23">
        <v>0</v>
      </c>
      <c r="I17850" s="23">
        <v>1</v>
      </c>
      <c r="J17850" s="23">
        <v>1</v>
      </c>
      <c r="K17850" s="23">
        <v>0</v>
      </c>
      <c r="L17850" s="23">
        <v>1</v>
      </c>
      <c r="M17850" s="23">
        <v>1</v>
      </c>
      <c r="N17850" s="23">
        <v>0</v>
      </c>
      <c r="O17850" s="23">
        <v>1</v>
      </c>
      <c r="P17850" s="23">
        <v>0</v>
      </c>
      <c r="Q17850" s="23">
        <v>0</v>
      </c>
    </row>
    <row r="17851" spans="1:17" x14ac:dyDescent="0.35">
      <c r="A17851" s="23">
        <f t="shared" si="559"/>
        <v>17845</v>
      </c>
      <c r="B17851">
        <f t="shared" si="558"/>
        <v>17845</v>
      </c>
      <c r="C17851" s="23">
        <v>1</v>
      </c>
      <c r="D17851" s="23">
        <v>0</v>
      </c>
      <c r="E17851" s="23">
        <v>0</v>
      </c>
      <c r="F17851" s="23">
        <v>0</v>
      </c>
      <c r="G17851" s="23">
        <v>1</v>
      </c>
      <c r="H17851" s="23">
        <v>0</v>
      </c>
      <c r="I17851" s="23">
        <v>1</v>
      </c>
      <c r="J17851" s="23">
        <v>1</v>
      </c>
      <c r="K17851" s="23">
        <v>0</v>
      </c>
      <c r="L17851" s="23">
        <v>1</v>
      </c>
      <c r="M17851" s="23">
        <v>1</v>
      </c>
      <c r="N17851" s="23">
        <v>0</v>
      </c>
      <c r="O17851" s="23">
        <v>1</v>
      </c>
      <c r="P17851" s="23">
        <v>0</v>
      </c>
      <c r="Q17851" s="23">
        <v>1</v>
      </c>
    </row>
    <row r="17852" spans="1:17" x14ac:dyDescent="0.35">
      <c r="A17852" s="23">
        <f t="shared" si="559"/>
        <v>17846</v>
      </c>
      <c r="B17852">
        <f t="shared" si="558"/>
        <v>17846</v>
      </c>
      <c r="C17852" s="23">
        <v>1</v>
      </c>
      <c r="D17852" s="23">
        <v>0</v>
      </c>
      <c r="E17852" s="23">
        <v>0</v>
      </c>
      <c r="F17852" s="23">
        <v>0</v>
      </c>
      <c r="G17852" s="23">
        <v>1</v>
      </c>
      <c r="H17852" s="23">
        <v>0</v>
      </c>
      <c r="I17852" s="23">
        <v>1</v>
      </c>
      <c r="J17852" s="23">
        <v>1</v>
      </c>
      <c r="K17852" s="23">
        <v>0</v>
      </c>
      <c r="L17852" s="23">
        <v>1</v>
      </c>
      <c r="M17852" s="23">
        <v>1</v>
      </c>
      <c r="N17852" s="23">
        <v>0</v>
      </c>
      <c r="O17852" s="23">
        <v>1</v>
      </c>
      <c r="P17852" s="23">
        <v>1</v>
      </c>
      <c r="Q17852" s="23">
        <v>0</v>
      </c>
    </row>
    <row r="17853" spans="1:17" x14ac:dyDescent="0.35">
      <c r="A17853" s="23">
        <f t="shared" si="559"/>
        <v>17847</v>
      </c>
      <c r="B17853">
        <f t="shared" si="558"/>
        <v>17847</v>
      </c>
      <c r="C17853" s="23">
        <v>1</v>
      </c>
      <c r="D17853" s="23">
        <v>0</v>
      </c>
      <c r="E17853" s="23">
        <v>0</v>
      </c>
      <c r="F17853" s="23">
        <v>0</v>
      </c>
      <c r="G17853" s="23">
        <v>1</v>
      </c>
      <c r="H17853" s="23">
        <v>0</v>
      </c>
      <c r="I17853" s="23">
        <v>1</v>
      </c>
      <c r="J17853" s="23">
        <v>1</v>
      </c>
      <c r="K17853" s="23">
        <v>0</v>
      </c>
      <c r="L17853" s="23">
        <v>1</v>
      </c>
      <c r="M17853" s="23">
        <v>1</v>
      </c>
      <c r="N17853" s="23">
        <v>0</v>
      </c>
      <c r="O17853" s="23">
        <v>1</v>
      </c>
      <c r="P17853" s="23">
        <v>1</v>
      </c>
      <c r="Q17853" s="23">
        <v>1</v>
      </c>
    </row>
    <row r="17854" spans="1:17" x14ac:dyDescent="0.35">
      <c r="A17854" s="23">
        <f t="shared" si="559"/>
        <v>17848</v>
      </c>
      <c r="B17854">
        <f t="shared" si="558"/>
        <v>17848</v>
      </c>
      <c r="C17854" s="23">
        <v>1</v>
      </c>
      <c r="D17854" s="23">
        <v>0</v>
      </c>
      <c r="E17854" s="23">
        <v>0</v>
      </c>
      <c r="F17854" s="23">
        <v>0</v>
      </c>
      <c r="G17854" s="23">
        <v>1</v>
      </c>
      <c r="H17854" s="23">
        <v>0</v>
      </c>
      <c r="I17854" s="23">
        <v>1</v>
      </c>
      <c r="J17854" s="23">
        <v>1</v>
      </c>
      <c r="K17854" s="23">
        <v>0</v>
      </c>
      <c r="L17854" s="23">
        <v>1</v>
      </c>
      <c r="M17854" s="23">
        <v>1</v>
      </c>
      <c r="N17854" s="23">
        <v>1</v>
      </c>
      <c r="O17854" s="23">
        <v>0</v>
      </c>
      <c r="P17854" s="23">
        <v>0</v>
      </c>
      <c r="Q17854" s="23">
        <v>0</v>
      </c>
    </row>
    <row r="17855" spans="1:17" x14ac:dyDescent="0.35">
      <c r="A17855" s="23">
        <f t="shared" si="559"/>
        <v>17849</v>
      </c>
      <c r="B17855">
        <f t="shared" si="558"/>
        <v>17849</v>
      </c>
      <c r="C17855" s="23">
        <v>1</v>
      </c>
      <c r="D17855" s="23">
        <v>0</v>
      </c>
      <c r="E17855" s="23">
        <v>0</v>
      </c>
      <c r="F17855" s="23">
        <v>0</v>
      </c>
      <c r="G17855" s="23">
        <v>1</v>
      </c>
      <c r="H17855" s="23">
        <v>0</v>
      </c>
      <c r="I17855" s="23">
        <v>1</v>
      </c>
      <c r="J17855" s="23">
        <v>1</v>
      </c>
      <c r="K17855" s="23">
        <v>0</v>
      </c>
      <c r="L17855" s="23">
        <v>1</v>
      </c>
      <c r="M17855" s="23">
        <v>1</v>
      </c>
      <c r="N17855" s="23">
        <v>1</v>
      </c>
      <c r="O17855" s="23">
        <v>0</v>
      </c>
      <c r="P17855" s="23">
        <v>0</v>
      </c>
      <c r="Q17855" s="23">
        <v>1</v>
      </c>
    </row>
    <row r="17856" spans="1:17" x14ac:dyDescent="0.35">
      <c r="A17856" s="23">
        <f t="shared" si="559"/>
        <v>17850</v>
      </c>
      <c r="B17856">
        <f t="shared" si="558"/>
        <v>17850</v>
      </c>
      <c r="C17856" s="23">
        <v>1</v>
      </c>
      <c r="D17856" s="23">
        <v>0</v>
      </c>
      <c r="E17856" s="23">
        <v>0</v>
      </c>
      <c r="F17856" s="23">
        <v>0</v>
      </c>
      <c r="G17856" s="23">
        <v>1</v>
      </c>
      <c r="H17856" s="23">
        <v>0</v>
      </c>
      <c r="I17856" s="23">
        <v>1</v>
      </c>
      <c r="J17856" s="23">
        <v>1</v>
      </c>
      <c r="K17856" s="23">
        <v>0</v>
      </c>
      <c r="L17856" s="23">
        <v>1</v>
      </c>
      <c r="M17856" s="23">
        <v>1</v>
      </c>
      <c r="N17856" s="23">
        <v>1</v>
      </c>
      <c r="O17856" s="23">
        <v>0</v>
      </c>
      <c r="P17856" s="23">
        <v>1</v>
      </c>
      <c r="Q17856" s="23">
        <v>0</v>
      </c>
    </row>
    <row r="17857" spans="1:17" x14ac:dyDescent="0.35">
      <c r="A17857" s="23">
        <f t="shared" si="559"/>
        <v>17851</v>
      </c>
      <c r="B17857">
        <f t="shared" si="558"/>
        <v>17851</v>
      </c>
      <c r="C17857" s="23">
        <v>1</v>
      </c>
      <c r="D17857" s="23">
        <v>0</v>
      </c>
      <c r="E17857" s="23">
        <v>0</v>
      </c>
      <c r="F17857" s="23">
        <v>0</v>
      </c>
      <c r="G17857" s="23">
        <v>1</v>
      </c>
      <c r="H17857" s="23">
        <v>0</v>
      </c>
      <c r="I17857" s="23">
        <v>1</v>
      </c>
      <c r="J17857" s="23">
        <v>1</v>
      </c>
      <c r="K17857" s="23">
        <v>0</v>
      </c>
      <c r="L17857" s="23">
        <v>1</v>
      </c>
      <c r="M17857" s="23">
        <v>1</v>
      </c>
      <c r="N17857" s="23">
        <v>1</v>
      </c>
      <c r="O17857" s="23">
        <v>0</v>
      </c>
      <c r="P17857" s="23">
        <v>1</v>
      </c>
      <c r="Q17857" s="23">
        <v>1</v>
      </c>
    </row>
    <row r="17858" spans="1:17" x14ac:dyDescent="0.35">
      <c r="A17858" s="23">
        <f t="shared" si="559"/>
        <v>17852</v>
      </c>
      <c r="B17858">
        <f t="shared" si="558"/>
        <v>17852</v>
      </c>
      <c r="C17858" s="23">
        <v>1</v>
      </c>
      <c r="D17858" s="23">
        <v>0</v>
      </c>
      <c r="E17858" s="23">
        <v>0</v>
      </c>
      <c r="F17858" s="23">
        <v>0</v>
      </c>
      <c r="G17858" s="23">
        <v>1</v>
      </c>
      <c r="H17858" s="23">
        <v>0</v>
      </c>
      <c r="I17858" s="23">
        <v>1</v>
      </c>
      <c r="J17858" s="23">
        <v>1</v>
      </c>
      <c r="K17858" s="23">
        <v>0</v>
      </c>
      <c r="L17858" s="23">
        <v>1</v>
      </c>
      <c r="M17858" s="23">
        <v>1</v>
      </c>
      <c r="N17858" s="23">
        <v>1</v>
      </c>
      <c r="O17858" s="23">
        <v>1</v>
      </c>
      <c r="P17858" s="23">
        <v>0</v>
      </c>
      <c r="Q17858" s="23">
        <v>0</v>
      </c>
    </row>
    <row r="17859" spans="1:17" x14ac:dyDescent="0.35">
      <c r="A17859" s="23">
        <f t="shared" si="559"/>
        <v>17853</v>
      </c>
      <c r="B17859">
        <f t="shared" si="558"/>
        <v>17853</v>
      </c>
      <c r="C17859" s="23">
        <v>1</v>
      </c>
      <c r="D17859" s="23">
        <v>0</v>
      </c>
      <c r="E17859" s="23">
        <v>0</v>
      </c>
      <c r="F17859" s="23">
        <v>0</v>
      </c>
      <c r="G17859" s="23">
        <v>1</v>
      </c>
      <c r="H17859" s="23">
        <v>0</v>
      </c>
      <c r="I17859" s="23">
        <v>1</v>
      </c>
      <c r="J17859" s="23">
        <v>1</v>
      </c>
      <c r="K17859" s="23">
        <v>0</v>
      </c>
      <c r="L17859" s="23">
        <v>1</v>
      </c>
      <c r="M17859" s="23">
        <v>1</v>
      </c>
      <c r="N17859" s="23">
        <v>1</v>
      </c>
      <c r="O17859" s="23">
        <v>1</v>
      </c>
      <c r="P17859" s="23">
        <v>0</v>
      </c>
      <c r="Q17859" s="23">
        <v>1</v>
      </c>
    </row>
    <row r="17860" spans="1:17" x14ac:dyDescent="0.35">
      <c r="A17860" s="23">
        <f t="shared" si="559"/>
        <v>17854</v>
      </c>
      <c r="B17860">
        <f t="shared" si="558"/>
        <v>17854</v>
      </c>
      <c r="C17860" s="23">
        <v>1</v>
      </c>
      <c r="D17860" s="23">
        <v>0</v>
      </c>
      <c r="E17860" s="23">
        <v>0</v>
      </c>
      <c r="F17860" s="23">
        <v>0</v>
      </c>
      <c r="G17860" s="23">
        <v>1</v>
      </c>
      <c r="H17860" s="23">
        <v>0</v>
      </c>
      <c r="I17860" s="23">
        <v>1</v>
      </c>
      <c r="J17860" s="23">
        <v>1</v>
      </c>
      <c r="K17860" s="23">
        <v>0</v>
      </c>
      <c r="L17860" s="23">
        <v>1</v>
      </c>
      <c r="M17860" s="23">
        <v>1</v>
      </c>
      <c r="N17860" s="23">
        <v>1</v>
      </c>
      <c r="O17860" s="23">
        <v>1</v>
      </c>
      <c r="P17860" s="23">
        <v>1</v>
      </c>
      <c r="Q17860" s="23">
        <v>0</v>
      </c>
    </row>
    <row r="17861" spans="1:17" x14ac:dyDescent="0.35">
      <c r="A17861" s="23">
        <f t="shared" si="559"/>
        <v>17855</v>
      </c>
      <c r="B17861">
        <f t="shared" si="558"/>
        <v>17855</v>
      </c>
      <c r="C17861" s="23">
        <v>1</v>
      </c>
      <c r="D17861" s="23">
        <v>0</v>
      </c>
      <c r="E17861" s="23">
        <v>0</v>
      </c>
      <c r="F17861" s="23">
        <v>0</v>
      </c>
      <c r="G17861" s="23">
        <v>1</v>
      </c>
      <c r="H17861" s="23">
        <v>0</v>
      </c>
      <c r="I17861" s="23">
        <v>1</v>
      </c>
      <c r="J17861" s="23">
        <v>1</v>
      </c>
      <c r="K17861" s="23">
        <v>0</v>
      </c>
      <c r="L17861" s="23">
        <v>1</v>
      </c>
      <c r="M17861" s="23">
        <v>1</v>
      </c>
      <c r="N17861" s="23">
        <v>1</v>
      </c>
      <c r="O17861" s="23">
        <v>1</v>
      </c>
      <c r="P17861" s="23">
        <v>1</v>
      </c>
      <c r="Q17861" s="23">
        <v>1</v>
      </c>
    </row>
    <row r="17862" spans="1:17" x14ac:dyDescent="0.35">
      <c r="A17862" s="23">
        <f t="shared" si="559"/>
        <v>17856</v>
      </c>
      <c r="B17862">
        <f t="shared" si="558"/>
        <v>17856</v>
      </c>
      <c r="C17862" s="23">
        <v>1</v>
      </c>
      <c r="D17862" s="23">
        <v>0</v>
      </c>
      <c r="E17862" s="23">
        <v>0</v>
      </c>
      <c r="F17862" s="23">
        <v>0</v>
      </c>
      <c r="G17862" s="23">
        <v>1</v>
      </c>
      <c r="H17862" s="23">
        <v>0</v>
      </c>
      <c r="I17862" s="23">
        <v>1</v>
      </c>
      <c r="J17862" s="23">
        <v>1</v>
      </c>
      <c r="K17862" s="23">
        <v>1</v>
      </c>
      <c r="L17862" s="23">
        <v>0</v>
      </c>
      <c r="M17862" s="23">
        <v>0</v>
      </c>
      <c r="N17862" s="23">
        <v>0</v>
      </c>
      <c r="O17862" s="23">
        <v>0</v>
      </c>
      <c r="P17862" s="23">
        <v>0</v>
      </c>
      <c r="Q17862" s="23">
        <v>0</v>
      </c>
    </row>
    <row r="17863" spans="1:17" x14ac:dyDescent="0.35">
      <c r="A17863" s="23">
        <f t="shared" si="559"/>
        <v>17857</v>
      </c>
      <c r="B17863">
        <f t="shared" ref="B17863:B17926" si="560">($C$2*C17863)+($D$2*D17863)+($E$2*E17863)+($F$2*F17863)+($G$2*G17863)+($H$2*H17863)+($I$2*I17863)+($J$2*J17863)+($K$2*K17863)+($L$2*L17863)+($M$2*M17863)+($N$2*N17863)+($O$2*O17863)+($P$2*P17863)+($Q$2*Q17863)</f>
        <v>17857</v>
      </c>
      <c r="C17863" s="23">
        <v>1</v>
      </c>
      <c r="D17863" s="23">
        <v>0</v>
      </c>
      <c r="E17863" s="23">
        <v>0</v>
      </c>
      <c r="F17863" s="23">
        <v>0</v>
      </c>
      <c r="G17863" s="23">
        <v>1</v>
      </c>
      <c r="H17863" s="23">
        <v>0</v>
      </c>
      <c r="I17863" s="23">
        <v>1</v>
      </c>
      <c r="J17863" s="23">
        <v>1</v>
      </c>
      <c r="K17863" s="23">
        <v>1</v>
      </c>
      <c r="L17863" s="23">
        <v>0</v>
      </c>
      <c r="M17863" s="23">
        <v>0</v>
      </c>
      <c r="N17863" s="23">
        <v>0</v>
      </c>
      <c r="O17863" s="23">
        <v>0</v>
      </c>
      <c r="P17863" s="23">
        <v>0</v>
      </c>
      <c r="Q17863" s="23">
        <v>1</v>
      </c>
    </row>
    <row r="17864" spans="1:17" x14ac:dyDescent="0.35">
      <c r="A17864" s="23">
        <f t="shared" ref="A17864:A17927" si="561">A17863+1</f>
        <v>17858</v>
      </c>
      <c r="B17864">
        <f t="shared" si="560"/>
        <v>17858</v>
      </c>
      <c r="C17864" s="23">
        <v>1</v>
      </c>
      <c r="D17864" s="23">
        <v>0</v>
      </c>
      <c r="E17864" s="23">
        <v>0</v>
      </c>
      <c r="F17864" s="23">
        <v>0</v>
      </c>
      <c r="G17864" s="23">
        <v>1</v>
      </c>
      <c r="H17864" s="23">
        <v>0</v>
      </c>
      <c r="I17864" s="23">
        <v>1</v>
      </c>
      <c r="J17864" s="23">
        <v>1</v>
      </c>
      <c r="K17864" s="23">
        <v>1</v>
      </c>
      <c r="L17864" s="23">
        <v>0</v>
      </c>
      <c r="M17864" s="23">
        <v>0</v>
      </c>
      <c r="N17864" s="23">
        <v>0</v>
      </c>
      <c r="O17864" s="23">
        <v>0</v>
      </c>
      <c r="P17864" s="23">
        <v>1</v>
      </c>
      <c r="Q17864" s="23">
        <v>0</v>
      </c>
    </row>
    <row r="17865" spans="1:17" x14ac:dyDescent="0.35">
      <c r="A17865" s="23">
        <f t="shared" si="561"/>
        <v>17859</v>
      </c>
      <c r="B17865">
        <f t="shared" si="560"/>
        <v>17859</v>
      </c>
      <c r="C17865" s="23">
        <v>1</v>
      </c>
      <c r="D17865" s="23">
        <v>0</v>
      </c>
      <c r="E17865" s="23">
        <v>0</v>
      </c>
      <c r="F17865" s="23">
        <v>0</v>
      </c>
      <c r="G17865" s="23">
        <v>1</v>
      </c>
      <c r="H17865" s="23">
        <v>0</v>
      </c>
      <c r="I17865" s="23">
        <v>1</v>
      </c>
      <c r="J17865" s="23">
        <v>1</v>
      </c>
      <c r="K17865" s="23">
        <v>1</v>
      </c>
      <c r="L17865" s="23">
        <v>0</v>
      </c>
      <c r="M17865" s="23">
        <v>0</v>
      </c>
      <c r="N17865" s="23">
        <v>0</v>
      </c>
      <c r="O17865" s="23">
        <v>0</v>
      </c>
      <c r="P17865" s="23">
        <v>1</v>
      </c>
      <c r="Q17865" s="23">
        <v>1</v>
      </c>
    </row>
    <row r="17866" spans="1:17" x14ac:dyDescent="0.35">
      <c r="A17866" s="23">
        <f t="shared" si="561"/>
        <v>17860</v>
      </c>
      <c r="B17866">
        <f t="shared" si="560"/>
        <v>17860</v>
      </c>
      <c r="C17866" s="23">
        <v>1</v>
      </c>
      <c r="D17866" s="23">
        <v>0</v>
      </c>
      <c r="E17866" s="23">
        <v>0</v>
      </c>
      <c r="F17866" s="23">
        <v>0</v>
      </c>
      <c r="G17866" s="23">
        <v>1</v>
      </c>
      <c r="H17866" s="23">
        <v>0</v>
      </c>
      <c r="I17866" s="23">
        <v>1</v>
      </c>
      <c r="J17866" s="23">
        <v>1</v>
      </c>
      <c r="K17866" s="23">
        <v>1</v>
      </c>
      <c r="L17866" s="23">
        <v>0</v>
      </c>
      <c r="M17866" s="23">
        <v>0</v>
      </c>
      <c r="N17866" s="23">
        <v>0</v>
      </c>
      <c r="O17866" s="23">
        <v>1</v>
      </c>
      <c r="P17866" s="23">
        <v>0</v>
      </c>
      <c r="Q17866" s="23">
        <v>0</v>
      </c>
    </row>
    <row r="17867" spans="1:17" x14ac:dyDescent="0.35">
      <c r="A17867" s="23">
        <f t="shared" si="561"/>
        <v>17861</v>
      </c>
      <c r="B17867">
        <f t="shared" si="560"/>
        <v>17861</v>
      </c>
      <c r="C17867" s="23">
        <v>1</v>
      </c>
      <c r="D17867" s="23">
        <v>0</v>
      </c>
      <c r="E17867" s="23">
        <v>0</v>
      </c>
      <c r="F17867" s="23">
        <v>0</v>
      </c>
      <c r="G17867" s="23">
        <v>1</v>
      </c>
      <c r="H17867" s="23">
        <v>0</v>
      </c>
      <c r="I17867" s="23">
        <v>1</v>
      </c>
      <c r="J17867" s="23">
        <v>1</v>
      </c>
      <c r="K17867" s="23">
        <v>1</v>
      </c>
      <c r="L17867" s="23">
        <v>0</v>
      </c>
      <c r="M17867" s="23">
        <v>0</v>
      </c>
      <c r="N17867" s="23">
        <v>0</v>
      </c>
      <c r="O17867" s="23">
        <v>1</v>
      </c>
      <c r="P17867" s="23">
        <v>0</v>
      </c>
      <c r="Q17867" s="23">
        <v>1</v>
      </c>
    </row>
    <row r="17868" spans="1:17" x14ac:dyDescent="0.35">
      <c r="A17868" s="23">
        <f t="shared" si="561"/>
        <v>17862</v>
      </c>
      <c r="B17868">
        <f t="shared" si="560"/>
        <v>17862</v>
      </c>
      <c r="C17868" s="23">
        <v>1</v>
      </c>
      <c r="D17868" s="23">
        <v>0</v>
      </c>
      <c r="E17868" s="23">
        <v>0</v>
      </c>
      <c r="F17868" s="23">
        <v>0</v>
      </c>
      <c r="G17868" s="23">
        <v>1</v>
      </c>
      <c r="H17868" s="23">
        <v>0</v>
      </c>
      <c r="I17868" s="23">
        <v>1</v>
      </c>
      <c r="J17868" s="23">
        <v>1</v>
      </c>
      <c r="K17868" s="23">
        <v>1</v>
      </c>
      <c r="L17868" s="23">
        <v>0</v>
      </c>
      <c r="M17868" s="23">
        <v>0</v>
      </c>
      <c r="N17868" s="23">
        <v>0</v>
      </c>
      <c r="O17868" s="23">
        <v>1</v>
      </c>
      <c r="P17868" s="23">
        <v>1</v>
      </c>
      <c r="Q17868" s="23">
        <v>0</v>
      </c>
    </row>
    <row r="17869" spans="1:17" x14ac:dyDescent="0.35">
      <c r="A17869" s="23">
        <f t="shared" si="561"/>
        <v>17863</v>
      </c>
      <c r="B17869">
        <f t="shared" si="560"/>
        <v>17863</v>
      </c>
      <c r="C17869" s="23">
        <v>1</v>
      </c>
      <c r="D17869" s="23">
        <v>0</v>
      </c>
      <c r="E17869" s="23">
        <v>0</v>
      </c>
      <c r="F17869" s="23">
        <v>0</v>
      </c>
      <c r="G17869" s="23">
        <v>1</v>
      </c>
      <c r="H17869" s="23">
        <v>0</v>
      </c>
      <c r="I17869" s="23">
        <v>1</v>
      </c>
      <c r="J17869" s="23">
        <v>1</v>
      </c>
      <c r="K17869" s="23">
        <v>1</v>
      </c>
      <c r="L17869" s="23">
        <v>0</v>
      </c>
      <c r="M17869" s="23">
        <v>0</v>
      </c>
      <c r="N17869" s="23">
        <v>0</v>
      </c>
      <c r="O17869" s="23">
        <v>1</v>
      </c>
      <c r="P17869" s="23">
        <v>1</v>
      </c>
      <c r="Q17869" s="23">
        <v>1</v>
      </c>
    </row>
    <row r="17870" spans="1:17" x14ac:dyDescent="0.35">
      <c r="A17870" s="23">
        <f t="shared" si="561"/>
        <v>17864</v>
      </c>
      <c r="B17870">
        <f t="shared" si="560"/>
        <v>17864</v>
      </c>
      <c r="C17870" s="23">
        <v>1</v>
      </c>
      <c r="D17870" s="23">
        <v>0</v>
      </c>
      <c r="E17870" s="23">
        <v>0</v>
      </c>
      <c r="F17870" s="23">
        <v>0</v>
      </c>
      <c r="G17870" s="23">
        <v>1</v>
      </c>
      <c r="H17870" s="23">
        <v>0</v>
      </c>
      <c r="I17870" s="23">
        <v>1</v>
      </c>
      <c r="J17870" s="23">
        <v>1</v>
      </c>
      <c r="K17870" s="23">
        <v>1</v>
      </c>
      <c r="L17870" s="23">
        <v>0</v>
      </c>
      <c r="M17870" s="23">
        <v>0</v>
      </c>
      <c r="N17870" s="23">
        <v>1</v>
      </c>
      <c r="O17870" s="23">
        <v>0</v>
      </c>
      <c r="P17870" s="23">
        <v>0</v>
      </c>
      <c r="Q17870" s="23">
        <v>0</v>
      </c>
    </row>
    <row r="17871" spans="1:17" x14ac:dyDescent="0.35">
      <c r="A17871" s="23">
        <f t="shared" si="561"/>
        <v>17865</v>
      </c>
      <c r="B17871">
        <f t="shared" si="560"/>
        <v>17865</v>
      </c>
      <c r="C17871" s="23">
        <v>1</v>
      </c>
      <c r="D17871" s="23">
        <v>0</v>
      </c>
      <c r="E17871" s="23">
        <v>0</v>
      </c>
      <c r="F17871" s="23">
        <v>0</v>
      </c>
      <c r="G17871" s="23">
        <v>1</v>
      </c>
      <c r="H17871" s="23">
        <v>0</v>
      </c>
      <c r="I17871" s="23">
        <v>1</v>
      </c>
      <c r="J17871" s="23">
        <v>1</v>
      </c>
      <c r="K17871" s="23">
        <v>1</v>
      </c>
      <c r="L17871" s="23">
        <v>0</v>
      </c>
      <c r="M17871" s="23">
        <v>0</v>
      </c>
      <c r="N17871" s="23">
        <v>1</v>
      </c>
      <c r="O17871" s="23">
        <v>0</v>
      </c>
      <c r="P17871" s="23">
        <v>0</v>
      </c>
      <c r="Q17871" s="23">
        <v>1</v>
      </c>
    </row>
    <row r="17872" spans="1:17" x14ac:dyDescent="0.35">
      <c r="A17872" s="23">
        <f t="shared" si="561"/>
        <v>17866</v>
      </c>
      <c r="B17872">
        <f t="shared" si="560"/>
        <v>17866</v>
      </c>
      <c r="C17872" s="23">
        <v>1</v>
      </c>
      <c r="D17872" s="23">
        <v>0</v>
      </c>
      <c r="E17872" s="23">
        <v>0</v>
      </c>
      <c r="F17872" s="23">
        <v>0</v>
      </c>
      <c r="G17872" s="23">
        <v>1</v>
      </c>
      <c r="H17872" s="23">
        <v>0</v>
      </c>
      <c r="I17872" s="23">
        <v>1</v>
      </c>
      <c r="J17872" s="23">
        <v>1</v>
      </c>
      <c r="K17872" s="23">
        <v>1</v>
      </c>
      <c r="L17872" s="23">
        <v>0</v>
      </c>
      <c r="M17872" s="23">
        <v>0</v>
      </c>
      <c r="N17872" s="23">
        <v>1</v>
      </c>
      <c r="O17872" s="23">
        <v>0</v>
      </c>
      <c r="P17872" s="23">
        <v>1</v>
      </c>
      <c r="Q17872" s="23">
        <v>0</v>
      </c>
    </row>
    <row r="17873" spans="1:17" x14ac:dyDescent="0.35">
      <c r="A17873" s="23">
        <f t="shared" si="561"/>
        <v>17867</v>
      </c>
      <c r="B17873">
        <f t="shared" si="560"/>
        <v>17867</v>
      </c>
      <c r="C17873" s="23">
        <v>1</v>
      </c>
      <c r="D17873" s="23">
        <v>0</v>
      </c>
      <c r="E17873" s="23">
        <v>0</v>
      </c>
      <c r="F17873" s="23">
        <v>0</v>
      </c>
      <c r="G17873" s="23">
        <v>1</v>
      </c>
      <c r="H17873" s="23">
        <v>0</v>
      </c>
      <c r="I17873" s="23">
        <v>1</v>
      </c>
      <c r="J17873" s="23">
        <v>1</v>
      </c>
      <c r="K17873" s="23">
        <v>1</v>
      </c>
      <c r="L17873" s="23">
        <v>0</v>
      </c>
      <c r="M17873" s="23">
        <v>0</v>
      </c>
      <c r="N17873" s="23">
        <v>1</v>
      </c>
      <c r="O17873" s="23">
        <v>0</v>
      </c>
      <c r="P17873" s="23">
        <v>1</v>
      </c>
      <c r="Q17873" s="23">
        <v>1</v>
      </c>
    </row>
    <row r="17874" spans="1:17" x14ac:dyDescent="0.35">
      <c r="A17874" s="23">
        <f t="shared" si="561"/>
        <v>17868</v>
      </c>
      <c r="B17874">
        <f t="shared" si="560"/>
        <v>17868</v>
      </c>
      <c r="C17874" s="23">
        <v>1</v>
      </c>
      <c r="D17874" s="23">
        <v>0</v>
      </c>
      <c r="E17874" s="23">
        <v>0</v>
      </c>
      <c r="F17874" s="23">
        <v>0</v>
      </c>
      <c r="G17874" s="23">
        <v>1</v>
      </c>
      <c r="H17874" s="23">
        <v>0</v>
      </c>
      <c r="I17874" s="23">
        <v>1</v>
      </c>
      <c r="J17874" s="23">
        <v>1</v>
      </c>
      <c r="K17874" s="23">
        <v>1</v>
      </c>
      <c r="L17874" s="23">
        <v>0</v>
      </c>
      <c r="M17874" s="23">
        <v>0</v>
      </c>
      <c r="N17874" s="23">
        <v>1</v>
      </c>
      <c r="O17874" s="23">
        <v>1</v>
      </c>
      <c r="P17874" s="23">
        <v>0</v>
      </c>
      <c r="Q17874" s="23">
        <v>0</v>
      </c>
    </row>
    <row r="17875" spans="1:17" x14ac:dyDescent="0.35">
      <c r="A17875" s="23">
        <f t="shared" si="561"/>
        <v>17869</v>
      </c>
      <c r="B17875">
        <f t="shared" si="560"/>
        <v>17869</v>
      </c>
      <c r="C17875" s="23">
        <v>1</v>
      </c>
      <c r="D17875" s="23">
        <v>0</v>
      </c>
      <c r="E17875" s="23">
        <v>0</v>
      </c>
      <c r="F17875" s="23">
        <v>0</v>
      </c>
      <c r="G17875" s="23">
        <v>1</v>
      </c>
      <c r="H17875" s="23">
        <v>0</v>
      </c>
      <c r="I17875" s="23">
        <v>1</v>
      </c>
      <c r="J17875" s="23">
        <v>1</v>
      </c>
      <c r="K17875" s="23">
        <v>1</v>
      </c>
      <c r="L17875" s="23">
        <v>0</v>
      </c>
      <c r="M17875" s="23">
        <v>0</v>
      </c>
      <c r="N17875" s="23">
        <v>1</v>
      </c>
      <c r="O17875" s="23">
        <v>1</v>
      </c>
      <c r="P17875" s="23">
        <v>0</v>
      </c>
      <c r="Q17875" s="23">
        <v>1</v>
      </c>
    </row>
    <row r="17876" spans="1:17" x14ac:dyDescent="0.35">
      <c r="A17876" s="23">
        <f t="shared" si="561"/>
        <v>17870</v>
      </c>
      <c r="B17876">
        <f t="shared" si="560"/>
        <v>17870</v>
      </c>
      <c r="C17876" s="23">
        <v>1</v>
      </c>
      <c r="D17876" s="23">
        <v>0</v>
      </c>
      <c r="E17876" s="23">
        <v>0</v>
      </c>
      <c r="F17876" s="23">
        <v>0</v>
      </c>
      <c r="G17876" s="23">
        <v>1</v>
      </c>
      <c r="H17876" s="23">
        <v>0</v>
      </c>
      <c r="I17876" s="23">
        <v>1</v>
      </c>
      <c r="J17876" s="23">
        <v>1</v>
      </c>
      <c r="K17876" s="23">
        <v>1</v>
      </c>
      <c r="L17876" s="23">
        <v>0</v>
      </c>
      <c r="M17876" s="23">
        <v>0</v>
      </c>
      <c r="N17876" s="23">
        <v>1</v>
      </c>
      <c r="O17876" s="23">
        <v>1</v>
      </c>
      <c r="P17876" s="23">
        <v>1</v>
      </c>
      <c r="Q17876" s="23">
        <v>0</v>
      </c>
    </row>
    <row r="17877" spans="1:17" x14ac:dyDescent="0.35">
      <c r="A17877" s="23">
        <f t="shared" si="561"/>
        <v>17871</v>
      </c>
      <c r="B17877">
        <f t="shared" si="560"/>
        <v>17871</v>
      </c>
      <c r="C17877" s="23">
        <v>1</v>
      </c>
      <c r="D17877" s="23">
        <v>0</v>
      </c>
      <c r="E17877" s="23">
        <v>0</v>
      </c>
      <c r="F17877" s="23">
        <v>0</v>
      </c>
      <c r="G17877" s="23">
        <v>1</v>
      </c>
      <c r="H17877" s="23">
        <v>0</v>
      </c>
      <c r="I17877" s="23">
        <v>1</v>
      </c>
      <c r="J17877" s="23">
        <v>1</v>
      </c>
      <c r="K17877" s="23">
        <v>1</v>
      </c>
      <c r="L17877" s="23">
        <v>0</v>
      </c>
      <c r="M17877" s="23">
        <v>0</v>
      </c>
      <c r="N17877" s="23">
        <v>1</v>
      </c>
      <c r="O17877" s="23">
        <v>1</v>
      </c>
      <c r="P17877" s="23">
        <v>1</v>
      </c>
      <c r="Q17877" s="23">
        <v>1</v>
      </c>
    </row>
    <row r="17878" spans="1:17" x14ac:dyDescent="0.35">
      <c r="A17878" s="23">
        <f t="shared" si="561"/>
        <v>17872</v>
      </c>
      <c r="B17878">
        <f t="shared" si="560"/>
        <v>17872</v>
      </c>
      <c r="C17878" s="23">
        <v>1</v>
      </c>
      <c r="D17878" s="23">
        <v>0</v>
      </c>
      <c r="E17878" s="23">
        <v>0</v>
      </c>
      <c r="F17878" s="23">
        <v>0</v>
      </c>
      <c r="G17878" s="23">
        <v>1</v>
      </c>
      <c r="H17878" s="23">
        <v>0</v>
      </c>
      <c r="I17878" s="23">
        <v>1</v>
      </c>
      <c r="J17878" s="23">
        <v>1</v>
      </c>
      <c r="K17878" s="23">
        <v>1</v>
      </c>
      <c r="L17878" s="23">
        <v>0</v>
      </c>
      <c r="M17878" s="23">
        <v>1</v>
      </c>
      <c r="N17878" s="23">
        <v>0</v>
      </c>
      <c r="O17878" s="23">
        <v>0</v>
      </c>
      <c r="P17878" s="23">
        <v>0</v>
      </c>
      <c r="Q17878" s="23">
        <v>0</v>
      </c>
    </row>
    <row r="17879" spans="1:17" x14ac:dyDescent="0.35">
      <c r="A17879" s="23">
        <f t="shared" si="561"/>
        <v>17873</v>
      </c>
      <c r="B17879">
        <f t="shared" si="560"/>
        <v>17873</v>
      </c>
      <c r="C17879" s="23">
        <v>1</v>
      </c>
      <c r="D17879" s="23">
        <v>0</v>
      </c>
      <c r="E17879" s="23">
        <v>0</v>
      </c>
      <c r="F17879" s="23">
        <v>0</v>
      </c>
      <c r="G17879" s="23">
        <v>1</v>
      </c>
      <c r="H17879" s="23">
        <v>0</v>
      </c>
      <c r="I17879" s="23">
        <v>1</v>
      </c>
      <c r="J17879" s="23">
        <v>1</v>
      </c>
      <c r="K17879" s="23">
        <v>1</v>
      </c>
      <c r="L17879" s="23">
        <v>0</v>
      </c>
      <c r="M17879" s="23">
        <v>1</v>
      </c>
      <c r="N17879" s="23">
        <v>0</v>
      </c>
      <c r="O17879" s="23">
        <v>0</v>
      </c>
      <c r="P17879" s="23">
        <v>0</v>
      </c>
      <c r="Q17879" s="23">
        <v>1</v>
      </c>
    </row>
    <row r="17880" spans="1:17" x14ac:dyDescent="0.35">
      <c r="A17880" s="23">
        <f t="shared" si="561"/>
        <v>17874</v>
      </c>
      <c r="B17880">
        <f t="shared" si="560"/>
        <v>17874</v>
      </c>
      <c r="C17880" s="23">
        <v>1</v>
      </c>
      <c r="D17880" s="23">
        <v>0</v>
      </c>
      <c r="E17880" s="23">
        <v>0</v>
      </c>
      <c r="F17880" s="23">
        <v>0</v>
      </c>
      <c r="G17880" s="23">
        <v>1</v>
      </c>
      <c r="H17880" s="23">
        <v>0</v>
      </c>
      <c r="I17880" s="23">
        <v>1</v>
      </c>
      <c r="J17880" s="23">
        <v>1</v>
      </c>
      <c r="K17880" s="23">
        <v>1</v>
      </c>
      <c r="L17880" s="23">
        <v>0</v>
      </c>
      <c r="M17880" s="23">
        <v>1</v>
      </c>
      <c r="N17880" s="23">
        <v>0</v>
      </c>
      <c r="O17880" s="23">
        <v>0</v>
      </c>
      <c r="P17880" s="23">
        <v>1</v>
      </c>
      <c r="Q17880" s="23">
        <v>0</v>
      </c>
    </row>
    <row r="17881" spans="1:17" x14ac:dyDescent="0.35">
      <c r="A17881" s="23">
        <f t="shared" si="561"/>
        <v>17875</v>
      </c>
      <c r="B17881">
        <f t="shared" si="560"/>
        <v>17875</v>
      </c>
      <c r="C17881" s="23">
        <v>1</v>
      </c>
      <c r="D17881" s="23">
        <v>0</v>
      </c>
      <c r="E17881" s="23">
        <v>0</v>
      </c>
      <c r="F17881" s="23">
        <v>0</v>
      </c>
      <c r="G17881" s="23">
        <v>1</v>
      </c>
      <c r="H17881" s="23">
        <v>0</v>
      </c>
      <c r="I17881" s="23">
        <v>1</v>
      </c>
      <c r="J17881" s="23">
        <v>1</v>
      </c>
      <c r="K17881" s="23">
        <v>1</v>
      </c>
      <c r="L17881" s="23">
        <v>0</v>
      </c>
      <c r="M17881" s="23">
        <v>1</v>
      </c>
      <c r="N17881" s="23">
        <v>0</v>
      </c>
      <c r="O17881" s="23">
        <v>0</v>
      </c>
      <c r="P17881" s="23">
        <v>1</v>
      </c>
      <c r="Q17881" s="23">
        <v>1</v>
      </c>
    </row>
    <row r="17882" spans="1:17" x14ac:dyDescent="0.35">
      <c r="A17882" s="23">
        <f t="shared" si="561"/>
        <v>17876</v>
      </c>
      <c r="B17882">
        <f t="shared" si="560"/>
        <v>17876</v>
      </c>
      <c r="C17882" s="23">
        <v>1</v>
      </c>
      <c r="D17882" s="23">
        <v>0</v>
      </c>
      <c r="E17882" s="23">
        <v>0</v>
      </c>
      <c r="F17882" s="23">
        <v>0</v>
      </c>
      <c r="G17882" s="23">
        <v>1</v>
      </c>
      <c r="H17882" s="23">
        <v>0</v>
      </c>
      <c r="I17882" s="23">
        <v>1</v>
      </c>
      <c r="J17882" s="23">
        <v>1</v>
      </c>
      <c r="K17882" s="23">
        <v>1</v>
      </c>
      <c r="L17882" s="23">
        <v>0</v>
      </c>
      <c r="M17882" s="23">
        <v>1</v>
      </c>
      <c r="N17882" s="23">
        <v>0</v>
      </c>
      <c r="O17882" s="23">
        <v>1</v>
      </c>
      <c r="P17882" s="23">
        <v>0</v>
      </c>
      <c r="Q17882" s="23">
        <v>0</v>
      </c>
    </row>
    <row r="17883" spans="1:17" x14ac:dyDescent="0.35">
      <c r="A17883" s="23">
        <f t="shared" si="561"/>
        <v>17877</v>
      </c>
      <c r="B17883">
        <f t="shared" si="560"/>
        <v>17877</v>
      </c>
      <c r="C17883" s="23">
        <v>1</v>
      </c>
      <c r="D17883" s="23">
        <v>0</v>
      </c>
      <c r="E17883" s="23">
        <v>0</v>
      </c>
      <c r="F17883" s="23">
        <v>0</v>
      </c>
      <c r="G17883" s="23">
        <v>1</v>
      </c>
      <c r="H17883" s="23">
        <v>0</v>
      </c>
      <c r="I17883" s="23">
        <v>1</v>
      </c>
      <c r="J17883" s="23">
        <v>1</v>
      </c>
      <c r="K17883" s="23">
        <v>1</v>
      </c>
      <c r="L17883" s="23">
        <v>0</v>
      </c>
      <c r="M17883" s="23">
        <v>1</v>
      </c>
      <c r="N17883" s="23">
        <v>0</v>
      </c>
      <c r="O17883" s="23">
        <v>1</v>
      </c>
      <c r="P17883" s="23">
        <v>0</v>
      </c>
      <c r="Q17883" s="23">
        <v>1</v>
      </c>
    </row>
    <row r="17884" spans="1:17" x14ac:dyDescent="0.35">
      <c r="A17884" s="23">
        <f t="shared" si="561"/>
        <v>17878</v>
      </c>
      <c r="B17884">
        <f t="shared" si="560"/>
        <v>17878</v>
      </c>
      <c r="C17884" s="23">
        <v>1</v>
      </c>
      <c r="D17884" s="23">
        <v>0</v>
      </c>
      <c r="E17884" s="23">
        <v>0</v>
      </c>
      <c r="F17884" s="23">
        <v>0</v>
      </c>
      <c r="G17884" s="23">
        <v>1</v>
      </c>
      <c r="H17884" s="23">
        <v>0</v>
      </c>
      <c r="I17884" s="23">
        <v>1</v>
      </c>
      <c r="J17884" s="23">
        <v>1</v>
      </c>
      <c r="K17884" s="23">
        <v>1</v>
      </c>
      <c r="L17884" s="23">
        <v>0</v>
      </c>
      <c r="M17884" s="23">
        <v>1</v>
      </c>
      <c r="N17884" s="23">
        <v>0</v>
      </c>
      <c r="O17884" s="23">
        <v>1</v>
      </c>
      <c r="P17884" s="23">
        <v>1</v>
      </c>
      <c r="Q17884" s="23">
        <v>0</v>
      </c>
    </row>
    <row r="17885" spans="1:17" x14ac:dyDescent="0.35">
      <c r="A17885" s="23">
        <f t="shared" si="561"/>
        <v>17879</v>
      </c>
      <c r="B17885">
        <f t="shared" si="560"/>
        <v>17879</v>
      </c>
      <c r="C17885" s="23">
        <v>1</v>
      </c>
      <c r="D17885" s="23">
        <v>0</v>
      </c>
      <c r="E17885" s="23">
        <v>0</v>
      </c>
      <c r="F17885" s="23">
        <v>0</v>
      </c>
      <c r="G17885" s="23">
        <v>1</v>
      </c>
      <c r="H17885" s="23">
        <v>0</v>
      </c>
      <c r="I17885" s="23">
        <v>1</v>
      </c>
      <c r="J17885" s="23">
        <v>1</v>
      </c>
      <c r="K17885" s="23">
        <v>1</v>
      </c>
      <c r="L17885" s="23">
        <v>0</v>
      </c>
      <c r="M17885" s="23">
        <v>1</v>
      </c>
      <c r="N17885" s="23">
        <v>0</v>
      </c>
      <c r="O17885" s="23">
        <v>1</v>
      </c>
      <c r="P17885" s="23">
        <v>1</v>
      </c>
      <c r="Q17885" s="23">
        <v>1</v>
      </c>
    </row>
    <row r="17886" spans="1:17" x14ac:dyDescent="0.35">
      <c r="A17886" s="23">
        <f t="shared" si="561"/>
        <v>17880</v>
      </c>
      <c r="B17886">
        <f t="shared" si="560"/>
        <v>17880</v>
      </c>
      <c r="C17886" s="23">
        <v>1</v>
      </c>
      <c r="D17886" s="23">
        <v>0</v>
      </c>
      <c r="E17886" s="23">
        <v>0</v>
      </c>
      <c r="F17886" s="23">
        <v>0</v>
      </c>
      <c r="G17886" s="23">
        <v>1</v>
      </c>
      <c r="H17886" s="23">
        <v>0</v>
      </c>
      <c r="I17886" s="23">
        <v>1</v>
      </c>
      <c r="J17886" s="23">
        <v>1</v>
      </c>
      <c r="K17886" s="23">
        <v>1</v>
      </c>
      <c r="L17886" s="23">
        <v>0</v>
      </c>
      <c r="M17886" s="23">
        <v>1</v>
      </c>
      <c r="N17886" s="23">
        <v>1</v>
      </c>
      <c r="O17886" s="23">
        <v>0</v>
      </c>
      <c r="P17886" s="23">
        <v>0</v>
      </c>
      <c r="Q17886" s="23">
        <v>0</v>
      </c>
    </row>
    <row r="17887" spans="1:17" x14ac:dyDescent="0.35">
      <c r="A17887" s="23">
        <f t="shared" si="561"/>
        <v>17881</v>
      </c>
      <c r="B17887">
        <f t="shared" si="560"/>
        <v>17881</v>
      </c>
      <c r="C17887" s="23">
        <v>1</v>
      </c>
      <c r="D17887" s="23">
        <v>0</v>
      </c>
      <c r="E17887" s="23">
        <v>0</v>
      </c>
      <c r="F17887" s="23">
        <v>0</v>
      </c>
      <c r="G17887" s="23">
        <v>1</v>
      </c>
      <c r="H17887" s="23">
        <v>0</v>
      </c>
      <c r="I17887" s="23">
        <v>1</v>
      </c>
      <c r="J17887" s="23">
        <v>1</v>
      </c>
      <c r="K17887" s="23">
        <v>1</v>
      </c>
      <c r="L17887" s="23">
        <v>0</v>
      </c>
      <c r="M17887" s="23">
        <v>1</v>
      </c>
      <c r="N17887" s="23">
        <v>1</v>
      </c>
      <c r="O17887" s="23">
        <v>0</v>
      </c>
      <c r="P17887" s="23">
        <v>0</v>
      </c>
      <c r="Q17887" s="23">
        <v>1</v>
      </c>
    </row>
    <row r="17888" spans="1:17" x14ac:dyDescent="0.35">
      <c r="A17888" s="23">
        <f t="shared" si="561"/>
        <v>17882</v>
      </c>
      <c r="B17888">
        <f t="shared" si="560"/>
        <v>17882</v>
      </c>
      <c r="C17888" s="23">
        <v>1</v>
      </c>
      <c r="D17888" s="23">
        <v>0</v>
      </c>
      <c r="E17888" s="23">
        <v>0</v>
      </c>
      <c r="F17888" s="23">
        <v>0</v>
      </c>
      <c r="G17888" s="23">
        <v>1</v>
      </c>
      <c r="H17888" s="23">
        <v>0</v>
      </c>
      <c r="I17888" s="23">
        <v>1</v>
      </c>
      <c r="J17888" s="23">
        <v>1</v>
      </c>
      <c r="K17888" s="23">
        <v>1</v>
      </c>
      <c r="L17888" s="23">
        <v>0</v>
      </c>
      <c r="M17888" s="23">
        <v>1</v>
      </c>
      <c r="N17888" s="23">
        <v>1</v>
      </c>
      <c r="O17888" s="23">
        <v>0</v>
      </c>
      <c r="P17888" s="23">
        <v>1</v>
      </c>
      <c r="Q17888" s="23">
        <v>0</v>
      </c>
    </row>
    <row r="17889" spans="1:17" x14ac:dyDescent="0.35">
      <c r="A17889" s="23">
        <f t="shared" si="561"/>
        <v>17883</v>
      </c>
      <c r="B17889">
        <f t="shared" si="560"/>
        <v>17883</v>
      </c>
      <c r="C17889" s="23">
        <v>1</v>
      </c>
      <c r="D17889" s="23">
        <v>0</v>
      </c>
      <c r="E17889" s="23">
        <v>0</v>
      </c>
      <c r="F17889" s="23">
        <v>0</v>
      </c>
      <c r="G17889" s="23">
        <v>1</v>
      </c>
      <c r="H17889" s="23">
        <v>0</v>
      </c>
      <c r="I17889" s="23">
        <v>1</v>
      </c>
      <c r="J17889" s="23">
        <v>1</v>
      </c>
      <c r="K17889" s="23">
        <v>1</v>
      </c>
      <c r="L17889" s="23">
        <v>0</v>
      </c>
      <c r="M17889" s="23">
        <v>1</v>
      </c>
      <c r="N17889" s="23">
        <v>1</v>
      </c>
      <c r="O17889" s="23">
        <v>0</v>
      </c>
      <c r="P17889" s="23">
        <v>1</v>
      </c>
      <c r="Q17889" s="23">
        <v>1</v>
      </c>
    </row>
    <row r="17890" spans="1:17" x14ac:dyDescent="0.35">
      <c r="A17890" s="23">
        <f t="shared" si="561"/>
        <v>17884</v>
      </c>
      <c r="B17890">
        <f t="shared" si="560"/>
        <v>17884</v>
      </c>
      <c r="C17890" s="23">
        <v>1</v>
      </c>
      <c r="D17890" s="23">
        <v>0</v>
      </c>
      <c r="E17890" s="23">
        <v>0</v>
      </c>
      <c r="F17890" s="23">
        <v>0</v>
      </c>
      <c r="G17890" s="23">
        <v>1</v>
      </c>
      <c r="H17890" s="23">
        <v>0</v>
      </c>
      <c r="I17890" s="23">
        <v>1</v>
      </c>
      <c r="J17890" s="23">
        <v>1</v>
      </c>
      <c r="K17890" s="23">
        <v>1</v>
      </c>
      <c r="L17890" s="23">
        <v>0</v>
      </c>
      <c r="M17890" s="23">
        <v>1</v>
      </c>
      <c r="N17890" s="23">
        <v>1</v>
      </c>
      <c r="O17890" s="23">
        <v>1</v>
      </c>
      <c r="P17890" s="23">
        <v>0</v>
      </c>
      <c r="Q17890" s="23">
        <v>0</v>
      </c>
    </row>
    <row r="17891" spans="1:17" x14ac:dyDescent="0.35">
      <c r="A17891" s="23">
        <f t="shared" si="561"/>
        <v>17885</v>
      </c>
      <c r="B17891">
        <f t="shared" si="560"/>
        <v>17885</v>
      </c>
      <c r="C17891" s="23">
        <v>1</v>
      </c>
      <c r="D17891" s="23">
        <v>0</v>
      </c>
      <c r="E17891" s="23">
        <v>0</v>
      </c>
      <c r="F17891" s="23">
        <v>0</v>
      </c>
      <c r="G17891" s="23">
        <v>1</v>
      </c>
      <c r="H17891" s="23">
        <v>0</v>
      </c>
      <c r="I17891" s="23">
        <v>1</v>
      </c>
      <c r="J17891" s="23">
        <v>1</v>
      </c>
      <c r="K17891" s="23">
        <v>1</v>
      </c>
      <c r="L17891" s="23">
        <v>0</v>
      </c>
      <c r="M17891" s="23">
        <v>1</v>
      </c>
      <c r="N17891" s="23">
        <v>1</v>
      </c>
      <c r="O17891" s="23">
        <v>1</v>
      </c>
      <c r="P17891" s="23">
        <v>0</v>
      </c>
      <c r="Q17891" s="23">
        <v>1</v>
      </c>
    </row>
    <row r="17892" spans="1:17" x14ac:dyDescent="0.35">
      <c r="A17892" s="23">
        <f t="shared" si="561"/>
        <v>17886</v>
      </c>
      <c r="B17892">
        <f t="shared" si="560"/>
        <v>17886</v>
      </c>
      <c r="C17892" s="23">
        <v>1</v>
      </c>
      <c r="D17892" s="23">
        <v>0</v>
      </c>
      <c r="E17892" s="23">
        <v>0</v>
      </c>
      <c r="F17892" s="23">
        <v>0</v>
      </c>
      <c r="G17892" s="23">
        <v>1</v>
      </c>
      <c r="H17892" s="23">
        <v>0</v>
      </c>
      <c r="I17892" s="23">
        <v>1</v>
      </c>
      <c r="J17892" s="23">
        <v>1</v>
      </c>
      <c r="K17892" s="23">
        <v>1</v>
      </c>
      <c r="L17892" s="23">
        <v>0</v>
      </c>
      <c r="M17892" s="23">
        <v>1</v>
      </c>
      <c r="N17892" s="23">
        <v>1</v>
      </c>
      <c r="O17892" s="23">
        <v>1</v>
      </c>
      <c r="P17892" s="23">
        <v>1</v>
      </c>
      <c r="Q17892" s="23">
        <v>0</v>
      </c>
    </row>
    <row r="17893" spans="1:17" x14ac:dyDescent="0.35">
      <c r="A17893" s="23">
        <f t="shared" si="561"/>
        <v>17887</v>
      </c>
      <c r="B17893">
        <f t="shared" si="560"/>
        <v>17887</v>
      </c>
      <c r="C17893" s="23">
        <v>1</v>
      </c>
      <c r="D17893" s="23">
        <v>0</v>
      </c>
      <c r="E17893" s="23">
        <v>0</v>
      </c>
      <c r="F17893" s="23">
        <v>0</v>
      </c>
      <c r="G17893" s="23">
        <v>1</v>
      </c>
      <c r="H17893" s="23">
        <v>0</v>
      </c>
      <c r="I17893" s="23">
        <v>1</v>
      </c>
      <c r="J17893" s="23">
        <v>1</v>
      </c>
      <c r="K17893" s="23">
        <v>1</v>
      </c>
      <c r="L17893" s="23">
        <v>0</v>
      </c>
      <c r="M17893" s="23">
        <v>1</v>
      </c>
      <c r="N17893" s="23">
        <v>1</v>
      </c>
      <c r="O17893" s="23">
        <v>1</v>
      </c>
      <c r="P17893" s="23">
        <v>1</v>
      </c>
      <c r="Q17893" s="23">
        <v>1</v>
      </c>
    </row>
    <row r="17894" spans="1:17" x14ac:dyDescent="0.35">
      <c r="A17894" s="23">
        <f t="shared" si="561"/>
        <v>17888</v>
      </c>
      <c r="B17894">
        <f t="shared" si="560"/>
        <v>17888</v>
      </c>
      <c r="C17894" s="23">
        <v>1</v>
      </c>
      <c r="D17894" s="23">
        <v>0</v>
      </c>
      <c r="E17894" s="23">
        <v>0</v>
      </c>
      <c r="F17894" s="23">
        <v>0</v>
      </c>
      <c r="G17894" s="23">
        <v>1</v>
      </c>
      <c r="H17894" s="23">
        <v>0</v>
      </c>
      <c r="I17894" s="23">
        <v>1</v>
      </c>
      <c r="J17894" s="23">
        <v>1</v>
      </c>
      <c r="K17894" s="23">
        <v>1</v>
      </c>
      <c r="L17894" s="23">
        <v>1</v>
      </c>
      <c r="M17894" s="23">
        <v>0</v>
      </c>
      <c r="N17894" s="23">
        <v>0</v>
      </c>
      <c r="O17894" s="23">
        <v>0</v>
      </c>
      <c r="P17894" s="23">
        <v>0</v>
      </c>
      <c r="Q17894" s="23">
        <v>0</v>
      </c>
    </row>
    <row r="17895" spans="1:17" x14ac:dyDescent="0.35">
      <c r="A17895" s="23">
        <f t="shared" si="561"/>
        <v>17889</v>
      </c>
      <c r="B17895">
        <f t="shared" si="560"/>
        <v>17889</v>
      </c>
      <c r="C17895" s="23">
        <v>1</v>
      </c>
      <c r="D17895" s="23">
        <v>0</v>
      </c>
      <c r="E17895" s="23">
        <v>0</v>
      </c>
      <c r="F17895" s="23">
        <v>0</v>
      </c>
      <c r="G17895" s="23">
        <v>1</v>
      </c>
      <c r="H17895" s="23">
        <v>0</v>
      </c>
      <c r="I17895" s="23">
        <v>1</v>
      </c>
      <c r="J17895" s="23">
        <v>1</v>
      </c>
      <c r="K17895" s="23">
        <v>1</v>
      </c>
      <c r="L17895" s="23">
        <v>1</v>
      </c>
      <c r="M17895" s="23">
        <v>0</v>
      </c>
      <c r="N17895" s="23">
        <v>0</v>
      </c>
      <c r="O17895" s="23">
        <v>0</v>
      </c>
      <c r="P17895" s="23">
        <v>0</v>
      </c>
      <c r="Q17895" s="23">
        <v>1</v>
      </c>
    </row>
    <row r="17896" spans="1:17" x14ac:dyDescent="0.35">
      <c r="A17896" s="23">
        <f t="shared" si="561"/>
        <v>17890</v>
      </c>
      <c r="B17896">
        <f t="shared" si="560"/>
        <v>17890</v>
      </c>
      <c r="C17896" s="23">
        <v>1</v>
      </c>
      <c r="D17896" s="23">
        <v>0</v>
      </c>
      <c r="E17896" s="23">
        <v>0</v>
      </c>
      <c r="F17896" s="23">
        <v>0</v>
      </c>
      <c r="G17896" s="23">
        <v>1</v>
      </c>
      <c r="H17896" s="23">
        <v>0</v>
      </c>
      <c r="I17896" s="23">
        <v>1</v>
      </c>
      <c r="J17896" s="23">
        <v>1</v>
      </c>
      <c r="K17896" s="23">
        <v>1</v>
      </c>
      <c r="L17896" s="23">
        <v>1</v>
      </c>
      <c r="M17896" s="23">
        <v>0</v>
      </c>
      <c r="N17896" s="23">
        <v>0</v>
      </c>
      <c r="O17896" s="23">
        <v>0</v>
      </c>
      <c r="P17896" s="23">
        <v>1</v>
      </c>
      <c r="Q17896" s="23">
        <v>0</v>
      </c>
    </row>
    <row r="17897" spans="1:17" x14ac:dyDescent="0.35">
      <c r="A17897" s="23">
        <f t="shared" si="561"/>
        <v>17891</v>
      </c>
      <c r="B17897">
        <f t="shared" si="560"/>
        <v>17891</v>
      </c>
      <c r="C17897" s="23">
        <v>1</v>
      </c>
      <c r="D17897" s="23">
        <v>0</v>
      </c>
      <c r="E17897" s="23">
        <v>0</v>
      </c>
      <c r="F17897" s="23">
        <v>0</v>
      </c>
      <c r="G17897" s="23">
        <v>1</v>
      </c>
      <c r="H17897" s="23">
        <v>0</v>
      </c>
      <c r="I17897" s="23">
        <v>1</v>
      </c>
      <c r="J17897" s="23">
        <v>1</v>
      </c>
      <c r="K17897" s="23">
        <v>1</v>
      </c>
      <c r="L17897" s="23">
        <v>1</v>
      </c>
      <c r="M17897" s="23">
        <v>0</v>
      </c>
      <c r="N17897" s="23">
        <v>0</v>
      </c>
      <c r="O17897" s="23">
        <v>0</v>
      </c>
      <c r="P17897" s="23">
        <v>1</v>
      </c>
      <c r="Q17897" s="23">
        <v>1</v>
      </c>
    </row>
    <row r="17898" spans="1:17" x14ac:dyDescent="0.35">
      <c r="A17898" s="23">
        <f t="shared" si="561"/>
        <v>17892</v>
      </c>
      <c r="B17898">
        <f t="shared" si="560"/>
        <v>17892</v>
      </c>
      <c r="C17898" s="23">
        <v>1</v>
      </c>
      <c r="D17898" s="23">
        <v>0</v>
      </c>
      <c r="E17898" s="23">
        <v>0</v>
      </c>
      <c r="F17898" s="23">
        <v>0</v>
      </c>
      <c r="G17898" s="23">
        <v>1</v>
      </c>
      <c r="H17898" s="23">
        <v>0</v>
      </c>
      <c r="I17898" s="23">
        <v>1</v>
      </c>
      <c r="J17898" s="23">
        <v>1</v>
      </c>
      <c r="K17898" s="23">
        <v>1</v>
      </c>
      <c r="L17898" s="23">
        <v>1</v>
      </c>
      <c r="M17898" s="23">
        <v>0</v>
      </c>
      <c r="N17898" s="23">
        <v>0</v>
      </c>
      <c r="O17898" s="23">
        <v>1</v>
      </c>
      <c r="P17898" s="23">
        <v>0</v>
      </c>
      <c r="Q17898" s="23">
        <v>0</v>
      </c>
    </row>
    <row r="17899" spans="1:17" x14ac:dyDescent="0.35">
      <c r="A17899" s="23">
        <f t="shared" si="561"/>
        <v>17893</v>
      </c>
      <c r="B17899">
        <f t="shared" si="560"/>
        <v>17893</v>
      </c>
      <c r="C17899" s="23">
        <v>1</v>
      </c>
      <c r="D17899" s="23">
        <v>0</v>
      </c>
      <c r="E17899" s="23">
        <v>0</v>
      </c>
      <c r="F17899" s="23">
        <v>0</v>
      </c>
      <c r="G17899" s="23">
        <v>1</v>
      </c>
      <c r="H17899" s="23">
        <v>0</v>
      </c>
      <c r="I17899" s="23">
        <v>1</v>
      </c>
      <c r="J17899" s="23">
        <v>1</v>
      </c>
      <c r="K17899" s="23">
        <v>1</v>
      </c>
      <c r="L17899" s="23">
        <v>1</v>
      </c>
      <c r="M17899" s="23">
        <v>0</v>
      </c>
      <c r="N17899" s="23">
        <v>0</v>
      </c>
      <c r="O17899" s="23">
        <v>1</v>
      </c>
      <c r="P17899" s="23">
        <v>0</v>
      </c>
      <c r="Q17899" s="23">
        <v>1</v>
      </c>
    </row>
    <row r="17900" spans="1:17" x14ac:dyDescent="0.35">
      <c r="A17900" s="23">
        <f t="shared" si="561"/>
        <v>17894</v>
      </c>
      <c r="B17900">
        <f t="shared" si="560"/>
        <v>17894</v>
      </c>
      <c r="C17900" s="23">
        <v>1</v>
      </c>
      <c r="D17900" s="23">
        <v>0</v>
      </c>
      <c r="E17900" s="23">
        <v>0</v>
      </c>
      <c r="F17900" s="23">
        <v>0</v>
      </c>
      <c r="G17900" s="23">
        <v>1</v>
      </c>
      <c r="H17900" s="23">
        <v>0</v>
      </c>
      <c r="I17900" s="23">
        <v>1</v>
      </c>
      <c r="J17900" s="23">
        <v>1</v>
      </c>
      <c r="K17900" s="23">
        <v>1</v>
      </c>
      <c r="L17900" s="23">
        <v>1</v>
      </c>
      <c r="M17900" s="23">
        <v>0</v>
      </c>
      <c r="N17900" s="23">
        <v>0</v>
      </c>
      <c r="O17900" s="23">
        <v>1</v>
      </c>
      <c r="P17900" s="23">
        <v>1</v>
      </c>
      <c r="Q17900" s="23">
        <v>0</v>
      </c>
    </row>
    <row r="17901" spans="1:17" x14ac:dyDescent="0.35">
      <c r="A17901" s="23">
        <f t="shared" si="561"/>
        <v>17895</v>
      </c>
      <c r="B17901">
        <f t="shared" si="560"/>
        <v>17895</v>
      </c>
      <c r="C17901" s="23">
        <v>1</v>
      </c>
      <c r="D17901" s="23">
        <v>0</v>
      </c>
      <c r="E17901" s="23">
        <v>0</v>
      </c>
      <c r="F17901" s="23">
        <v>0</v>
      </c>
      <c r="G17901" s="23">
        <v>1</v>
      </c>
      <c r="H17901" s="23">
        <v>0</v>
      </c>
      <c r="I17901" s="23">
        <v>1</v>
      </c>
      <c r="J17901" s="23">
        <v>1</v>
      </c>
      <c r="K17901" s="23">
        <v>1</v>
      </c>
      <c r="L17901" s="23">
        <v>1</v>
      </c>
      <c r="M17901" s="23">
        <v>0</v>
      </c>
      <c r="N17901" s="23">
        <v>0</v>
      </c>
      <c r="O17901" s="23">
        <v>1</v>
      </c>
      <c r="P17901" s="23">
        <v>1</v>
      </c>
      <c r="Q17901" s="23">
        <v>1</v>
      </c>
    </row>
    <row r="17902" spans="1:17" x14ac:dyDescent="0.35">
      <c r="A17902" s="23">
        <f t="shared" si="561"/>
        <v>17896</v>
      </c>
      <c r="B17902">
        <f t="shared" si="560"/>
        <v>17896</v>
      </c>
      <c r="C17902" s="23">
        <v>1</v>
      </c>
      <c r="D17902" s="23">
        <v>0</v>
      </c>
      <c r="E17902" s="23">
        <v>0</v>
      </c>
      <c r="F17902" s="23">
        <v>0</v>
      </c>
      <c r="G17902" s="23">
        <v>1</v>
      </c>
      <c r="H17902" s="23">
        <v>0</v>
      </c>
      <c r="I17902" s="23">
        <v>1</v>
      </c>
      <c r="J17902" s="23">
        <v>1</v>
      </c>
      <c r="K17902" s="23">
        <v>1</v>
      </c>
      <c r="L17902" s="23">
        <v>1</v>
      </c>
      <c r="M17902" s="23">
        <v>0</v>
      </c>
      <c r="N17902" s="23">
        <v>1</v>
      </c>
      <c r="O17902" s="23">
        <v>0</v>
      </c>
      <c r="P17902" s="23">
        <v>0</v>
      </c>
      <c r="Q17902" s="23">
        <v>0</v>
      </c>
    </row>
    <row r="17903" spans="1:17" x14ac:dyDescent="0.35">
      <c r="A17903" s="23">
        <f t="shared" si="561"/>
        <v>17897</v>
      </c>
      <c r="B17903">
        <f t="shared" si="560"/>
        <v>17897</v>
      </c>
      <c r="C17903" s="23">
        <v>1</v>
      </c>
      <c r="D17903" s="23">
        <v>0</v>
      </c>
      <c r="E17903" s="23">
        <v>0</v>
      </c>
      <c r="F17903" s="23">
        <v>0</v>
      </c>
      <c r="G17903" s="23">
        <v>1</v>
      </c>
      <c r="H17903" s="23">
        <v>0</v>
      </c>
      <c r="I17903" s="23">
        <v>1</v>
      </c>
      <c r="J17903" s="23">
        <v>1</v>
      </c>
      <c r="K17903" s="23">
        <v>1</v>
      </c>
      <c r="L17903" s="23">
        <v>1</v>
      </c>
      <c r="M17903" s="23">
        <v>0</v>
      </c>
      <c r="N17903" s="23">
        <v>1</v>
      </c>
      <c r="O17903" s="23">
        <v>0</v>
      </c>
      <c r="P17903" s="23">
        <v>0</v>
      </c>
      <c r="Q17903" s="23">
        <v>1</v>
      </c>
    </row>
    <row r="17904" spans="1:17" x14ac:dyDescent="0.35">
      <c r="A17904" s="23">
        <f t="shared" si="561"/>
        <v>17898</v>
      </c>
      <c r="B17904">
        <f t="shared" si="560"/>
        <v>17898</v>
      </c>
      <c r="C17904" s="23">
        <v>1</v>
      </c>
      <c r="D17904" s="23">
        <v>0</v>
      </c>
      <c r="E17904" s="23">
        <v>0</v>
      </c>
      <c r="F17904" s="23">
        <v>0</v>
      </c>
      <c r="G17904" s="23">
        <v>1</v>
      </c>
      <c r="H17904" s="23">
        <v>0</v>
      </c>
      <c r="I17904" s="23">
        <v>1</v>
      </c>
      <c r="J17904" s="23">
        <v>1</v>
      </c>
      <c r="K17904" s="23">
        <v>1</v>
      </c>
      <c r="L17904" s="23">
        <v>1</v>
      </c>
      <c r="M17904" s="23">
        <v>0</v>
      </c>
      <c r="N17904" s="23">
        <v>1</v>
      </c>
      <c r="O17904" s="23">
        <v>0</v>
      </c>
      <c r="P17904" s="23">
        <v>1</v>
      </c>
      <c r="Q17904" s="23">
        <v>0</v>
      </c>
    </row>
    <row r="17905" spans="1:17" x14ac:dyDescent="0.35">
      <c r="A17905" s="23">
        <f t="shared" si="561"/>
        <v>17899</v>
      </c>
      <c r="B17905">
        <f t="shared" si="560"/>
        <v>17899</v>
      </c>
      <c r="C17905" s="23">
        <v>1</v>
      </c>
      <c r="D17905" s="23">
        <v>0</v>
      </c>
      <c r="E17905" s="23">
        <v>0</v>
      </c>
      <c r="F17905" s="23">
        <v>0</v>
      </c>
      <c r="G17905" s="23">
        <v>1</v>
      </c>
      <c r="H17905" s="23">
        <v>0</v>
      </c>
      <c r="I17905" s="23">
        <v>1</v>
      </c>
      <c r="J17905" s="23">
        <v>1</v>
      </c>
      <c r="K17905" s="23">
        <v>1</v>
      </c>
      <c r="L17905" s="23">
        <v>1</v>
      </c>
      <c r="M17905" s="23">
        <v>0</v>
      </c>
      <c r="N17905" s="23">
        <v>1</v>
      </c>
      <c r="O17905" s="23">
        <v>0</v>
      </c>
      <c r="P17905" s="23">
        <v>1</v>
      </c>
      <c r="Q17905" s="23">
        <v>1</v>
      </c>
    </row>
    <row r="17906" spans="1:17" x14ac:dyDescent="0.35">
      <c r="A17906" s="23">
        <f t="shared" si="561"/>
        <v>17900</v>
      </c>
      <c r="B17906">
        <f t="shared" si="560"/>
        <v>17900</v>
      </c>
      <c r="C17906" s="23">
        <v>1</v>
      </c>
      <c r="D17906" s="23">
        <v>0</v>
      </c>
      <c r="E17906" s="23">
        <v>0</v>
      </c>
      <c r="F17906" s="23">
        <v>0</v>
      </c>
      <c r="G17906" s="23">
        <v>1</v>
      </c>
      <c r="H17906" s="23">
        <v>0</v>
      </c>
      <c r="I17906" s="23">
        <v>1</v>
      </c>
      <c r="J17906" s="23">
        <v>1</v>
      </c>
      <c r="K17906" s="23">
        <v>1</v>
      </c>
      <c r="L17906" s="23">
        <v>1</v>
      </c>
      <c r="M17906" s="23">
        <v>0</v>
      </c>
      <c r="N17906" s="23">
        <v>1</v>
      </c>
      <c r="O17906" s="23">
        <v>1</v>
      </c>
      <c r="P17906" s="23">
        <v>0</v>
      </c>
      <c r="Q17906" s="23">
        <v>0</v>
      </c>
    </row>
    <row r="17907" spans="1:17" x14ac:dyDescent="0.35">
      <c r="A17907" s="23">
        <f t="shared" si="561"/>
        <v>17901</v>
      </c>
      <c r="B17907">
        <f t="shared" si="560"/>
        <v>17901</v>
      </c>
      <c r="C17907" s="23">
        <v>1</v>
      </c>
      <c r="D17907" s="23">
        <v>0</v>
      </c>
      <c r="E17907" s="23">
        <v>0</v>
      </c>
      <c r="F17907" s="23">
        <v>0</v>
      </c>
      <c r="G17907" s="23">
        <v>1</v>
      </c>
      <c r="H17907" s="23">
        <v>0</v>
      </c>
      <c r="I17907" s="23">
        <v>1</v>
      </c>
      <c r="J17907" s="23">
        <v>1</v>
      </c>
      <c r="K17907" s="23">
        <v>1</v>
      </c>
      <c r="L17907" s="23">
        <v>1</v>
      </c>
      <c r="M17907" s="23">
        <v>0</v>
      </c>
      <c r="N17907" s="23">
        <v>1</v>
      </c>
      <c r="O17907" s="23">
        <v>1</v>
      </c>
      <c r="P17907" s="23">
        <v>0</v>
      </c>
      <c r="Q17907" s="23">
        <v>1</v>
      </c>
    </row>
    <row r="17908" spans="1:17" x14ac:dyDescent="0.35">
      <c r="A17908" s="23">
        <f t="shared" si="561"/>
        <v>17902</v>
      </c>
      <c r="B17908">
        <f t="shared" si="560"/>
        <v>17902</v>
      </c>
      <c r="C17908" s="23">
        <v>1</v>
      </c>
      <c r="D17908" s="23">
        <v>0</v>
      </c>
      <c r="E17908" s="23">
        <v>0</v>
      </c>
      <c r="F17908" s="23">
        <v>0</v>
      </c>
      <c r="G17908" s="23">
        <v>1</v>
      </c>
      <c r="H17908" s="23">
        <v>0</v>
      </c>
      <c r="I17908" s="23">
        <v>1</v>
      </c>
      <c r="J17908" s="23">
        <v>1</v>
      </c>
      <c r="K17908" s="23">
        <v>1</v>
      </c>
      <c r="L17908" s="23">
        <v>1</v>
      </c>
      <c r="M17908" s="23">
        <v>0</v>
      </c>
      <c r="N17908" s="23">
        <v>1</v>
      </c>
      <c r="O17908" s="23">
        <v>1</v>
      </c>
      <c r="P17908" s="23">
        <v>1</v>
      </c>
      <c r="Q17908" s="23">
        <v>0</v>
      </c>
    </row>
    <row r="17909" spans="1:17" x14ac:dyDescent="0.35">
      <c r="A17909" s="23">
        <f t="shared" si="561"/>
        <v>17903</v>
      </c>
      <c r="B17909">
        <f t="shared" si="560"/>
        <v>17903</v>
      </c>
      <c r="C17909" s="23">
        <v>1</v>
      </c>
      <c r="D17909" s="23">
        <v>0</v>
      </c>
      <c r="E17909" s="23">
        <v>0</v>
      </c>
      <c r="F17909" s="23">
        <v>0</v>
      </c>
      <c r="G17909" s="23">
        <v>1</v>
      </c>
      <c r="H17909" s="23">
        <v>0</v>
      </c>
      <c r="I17909" s="23">
        <v>1</v>
      </c>
      <c r="J17909" s="23">
        <v>1</v>
      </c>
      <c r="K17909" s="23">
        <v>1</v>
      </c>
      <c r="L17909" s="23">
        <v>1</v>
      </c>
      <c r="M17909" s="23">
        <v>0</v>
      </c>
      <c r="N17909" s="23">
        <v>1</v>
      </c>
      <c r="O17909" s="23">
        <v>1</v>
      </c>
      <c r="P17909" s="23">
        <v>1</v>
      </c>
      <c r="Q17909" s="23">
        <v>1</v>
      </c>
    </row>
    <row r="17910" spans="1:17" x14ac:dyDescent="0.35">
      <c r="A17910" s="23">
        <f t="shared" si="561"/>
        <v>17904</v>
      </c>
      <c r="B17910">
        <f t="shared" si="560"/>
        <v>17904</v>
      </c>
      <c r="C17910" s="23">
        <v>1</v>
      </c>
      <c r="D17910" s="23">
        <v>0</v>
      </c>
      <c r="E17910" s="23">
        <v>0</v>
      </c>
      <c r="F17910" s="23">
        <v>0</v>
      </c>
      <c r="G17910" s="23">
        <v>1</v>
      </c>
      <c r="H17910" s="23">
        <v>0</v>
      </c>
      <c r="I17910" s="23">
        <v>1</v>
      </c>
      <c r="J17910" s="23">
        <v>1</v>
      </c>
      <c r="K17910" s="23">
        <v>1</v>
      </c>
      <c r="L17910" s="23">
        <v>1</v>
      </c>
      <c r="M17910" s="23">
        <v>1</v>
      </c>
      <c r="N17910" s="23">
        <v>0</v>
      </c>
      <c r="O17910" s="23">
        <v>0</v>
      </c>
      <c r="P17910" s="23">
        <v>0</v>
      </c>
      <c r="Q17910" s="23">
        <v>0</v>
      </c>
    </row>
    <row r="17911" spans="1:17" x14ac:dyDescent="0.35">
      <c r="A17911" s="23">
        <f t="shared" si="561"/>
        <v>17905</v>
      </c>
      <c r="B17911">
        <f t="shared" si="560"/>
        <v>17905</v>
      </c>
      <c r="C17911" s="23">
        <v>1</v>
      </c>
      <c r="D17911" s="23">
        <v>0</v>
      </c>
      <c r="E17911" s="23">
        <v>0</v>
      </c>
      <c r="F17911" s="23">
        <v>0</v>
      </c>
      <c r="G17911" s="23">
        <v>1</v>
      </c>
      <c r="H17911" s="23">
        <v>0</v>
      </c>
      <c r="I17911" s="23">
        <v>1</v>
      </c>
      <c r="J17911" s="23">
        <v>1</v>
      </c>
      <c r="K17911" s="23">
        <v>1</v>
      </c>
      <c r="L17911" s="23">
        <v>1</v>
      </c>
      <c r="M17911" s="23">
        <v>1</v>
      </c>
      <c r="N17911" s="23">
        <v>0</v>
      </c>
      <c r="O17911" s="23">
        <v>0</v>
      </c>
      <c r="P17911" s="23">
        <v>0</v>
      </c>
      <c r="Q17911" s="23">
        <v>1</v>
      </c>
    </row>
    <row r="17912" spans="1:17" x14ac:dyDescent="0.35">
      <c r="A17912" s="23">
        <f t="shared" si="561"/>
        <v>17906</v>
      </c>
      <c r="B17912">
        <f t="shared" si="560"/>
        <v>17906</v>
      </c>
      <c r="C17912" s="23">
        <v>1</v>
      </c>
      <c r="D17912" s="23">
        <v>0</v>
      </c>
      <c r="E17912" s="23">
        <v>0</v>
      </c>
      <c r="F17912" s="23">
        <v>0</v>
      </c>
      <c r="G17912" s="23">
        <v>1</v>
      </c>
      <c r="H17912" s="23">
        <v>0</v>
      </c>
      <c r="I17912" s="23">
        <v>1</v>
      </c>
      <c r="J17912" s="23">
        <v>1</v>
      </c>
      <c r="K17912" s="23">
        <v>1</v>
      </c>
      <c r="L17912" s="23">
        <v>1</v>
      </c>
      <c r="M17912" s="23">
        <v>1</v>
      </c>
      <c r="N17912" s="23">
        <v>0</v>
      </c>
      <c r="O17912" s="23">
        <v>0</v>
      </c>
      <c r="P17912" s="23">
        <v>1</v>
      </c>
      <c r="Q17912" s="23">
        <v>0</v>
      </c>
    </row>
    <row r="17913" spans="1:17" x14ac:dyDescent="0.35">
      <c r="A17913" s="23">
        <f t="shared" si="561"/>
        <v>17907</v>
      </c>
      <c r="B17913">
        <f t="shared" si="560"/>
        <v>17907</v>
      </c>
      <c r="C17913" s="23">
        <v>1</v>
      </c>
      <c r="D17913" s="23">
        <v>0</v>
      </c>
      <c r="E17913" s="23">
        <v>0</v>
      </c>
      <c r="F17913" s="23">
        <v>0</v>
      </c>
      <c r="G17913" s="23">
        <v>1</v>
      </c>
      <c r="H17913" s="23">
        <v>0</v>
      </c>
      <c r="I17913" s="23">
        <v>1</v>
      </c>
      <c r="J17913" s="23">
        <v>1</v>
      </c>
      <c r="K17913" s="23">
        <v>1</v>
      </c>
      <c r="L17913" s="23">
        <v>1</v>
      </c>
      <c r="M17913" s="23">
        <v>1</v>
      </c>
      <c r="N17913" s="23">
        <v>0</v>
      </c>
      <c r="O17913" s="23">
        <v>0</v>
      </c>
      <c r="P17913" s="23">
        <v>1</v>
      </c>
      <c r="Q17913" s="23">
        <v>1</v>
      </c>
    </row>
    <row r="17914" spans="1:17" x14ac:dyDescent="0.35">
      <c r="A17914" s="23">
        <f t="shared" si="561"/>
        <v>17908</v>
      </c>
      <c r="B17914">
        <f t="shared" si="560"/>
        <v>17908</v>
      </c>
      <c r="C17914" s="23">
        <v>1</v>
      </c>
      <c r="D17914" s="23">
        <v>0</v>
      </c>
      <c r="E17914" s="23">
        <v>0</v>
      </c>
      <c r="F17914" s="23">
        <v>0</v>
      </c>
      <c r="G17914" s="23">
        <v>1</v>
      </c>
      <c r="H17914" s="23">
        <v>0</v>
      </c>
      <c r="I17914" s="23">
        <v>1</v>
      </c>
      <c r="J17914" s="23">
        <v>1</v>
      </c>
      <c r="K17914" s="23">
        <v>1</v>
      </c>
      <c r="L17914" s="23">
        <v>1</v>
      </c>
      <c r="M17914" s="23">
        <v>1</v>
      </c>
      <c r="N17914" s="23">
        <v>0</v>
      </c>
      <c r="O17914" s="23">
        <v>1</v>
      </c>
      <c r="P17914" s="23">
        <v>0</v>
      </c>
      <c r="Q17914" s="23">
        <v>0</v>
      </c>
    </row>
    <row r="17915" spans="1:17" x14ac:dyDescent="0.35">
      <c r="A17915" s="23">
        <f t="shared" si="561"/>
        <v>17909</v>
      </c>
      <c r="B17915">
        <f t="shared" si="560"/>
        <v>17909</v>
      </c>
      <c r="C17915" s="23">
        <v>1</v>
      </c>
      <c r="D17915" s="23">
        <v>0</v>
      </c>
      <c r="E17915" s="23">
        <v>0</v>
      </c>
      <c r="F17915" s="23">
        <v>0</v>
      </c>
      <c r="G17915" s="23">
        <v>1</v>
      </c>
      <c r="H17915" s="23">
        <v>0</v>
      </c>
      <c r="I17915" s="23">
        <v>1</v>
      </c>
      <c r="J17915" s="23">
        <v>1</v>
      </c>
      <c r="K17915" s="23">
        <v>1</v>
      </c>
      <c r="L17915" s="23">
        <v>1</v>
      </c>
      <c r="M17915" s="23">
        <v>1</v>
      </c>
      <c r="N17915" s="23">
        <v>0</v>
      </c>
      <c r="O17915" s="23">
        <v>1</v>
      </c>
      <c r="P17915" s="23">
        <v>0</v>
      </c>
      <c r="Q17915" s="23">
        <v>1</v>
      </c>
    </row>
    <row r="17916" spans="1:17" x14ac:dyDescent="0.35">
      <c r="A17916" s="23">
        <f t="shared" si="561"/>
        <v>17910</v>
      </c>
      <c r="B17916">
        <f t="shared" si="560"/>
        <v>17910</v>
      </c>
      <c r="C17916" s="23">
        <v>1</v>
      </c>
      <c r="D17916" s="23">
        <v>0</v>
      </c>
      <c r="E17916" s="23">
        <v>0</v>
      </c>
      <c r="F17916" s="23">
        <v>0</v>
      </c>
      <c r="G17916" s="23">
        <v>1</v>
      </c>
      <c r="H17916" s="23">
        <v>0</v>
      </c>
      <c r="I17916" s="23">
        <v>1</v>
      </c>
      <c r="J17916" s="23">
        <v>1</v>
      </c>
      <c r="K17916" s="23">
        <v>1</v>
      </c>
      <c r="L17916" s="23">
        <v>1</v>
      </c>
      <c r="M17916" s="23">
        <v>1</v>
      </c>
      <c r="N17916" s="23">
        <v>0</v>
      </c>
      <c r="O17916" s="23">
        <v>1</v>
      </c>
      <c r="P17916" s="23">
        <v>1</v>
      </c>
      <c r="Q17916" s="23">
        <v>0</v>
      </c>
    </row>
    <row r="17917" spans="1:17" x14ac:dyDescent="0.35">
      <c r="A17917" s="23">
        <f t="shared" si="561"/>
        <v>17911</v>
      </c>
      <c r="B17917">
        <f t="shared" si="560"/>
        <v>17911</v>
      </c>
      <c r="C17917" s="23">
        <v>1</v>
      </c>
      <c r="D17917" s="23">
        <v>0</v>
      </c>
      <c r="E17917" s="23">
        <v>0</v>
      </c>
      <c r="F17917" s="23">
        <v>0</v>
      </c>
      <c r="G17917" s="23">
        <v>1</v>
      </c>
      <c r="H17917" s="23">
        <v>0</v>
      </c>
      <c r="I17917" s="23">
        <v>1</v>
      </c>
      <c r="J17917" s="23">
        <v>1</v>
      </c>
      <c r="K17917" s="23">
        <v>1</v>
      </c>
      <c r="L17917" s="23">
        <v>1</v>
      </c>
      <c r="M17917" s="23">
        <v>1</v>
      </c>
      <c r="N17917" s="23">
        <v>0</v>
      </c>
      <c r="O17917" s="23">
        <v>1</v>
      </c>
      <c r="P17917" s="23">
        <v>1</v>
      </c>
      <c r="Q17917" s="23">
        <v>1</v>
      </c>
    </row>
    <row r="17918" spans="1:17" x14ac:dyDescent="0.35">
      <c r="A17918" s="23">
        <f t="shared" si="561"/>
        <v>17912</v>
      </c>
      <c r="B17918">
        <f t="shared" si="560"/>
        <v>17912</v>
      </c>
      <c r="C17918" s="23">
        <v>1</v>
      </c>
      <c r="D17918" s="23">
        <v>0</v>
      </c>
      <c r="E17918" s="23">
        <v>0</v>
      </c>
      <c r="F17918" s="23">
        <v>0</v>
      </c>
      <c r="G17918" s="23">
        <v>1</v>
      </c>
      <c r="H17918" s="23">
        <v>0</v>
      </c>
      <c r="I17918" s="23">
        <v>1</v>
      </c>
      <c r="J17918" s="23">
        <v>1</v>
      </c>
      <c r="K17918" s="23">
        <v>1</v>
      </c>
      <c r="L17918" s="23">
        <v>1</v>
      </c>
      <c r="M17918" s="23">
        <v>1</v>
      </c>
      <c r="N17918" s="23">
        <v>1</v>
      </c>
      <c r="O17918" s="23">
        <v>0</v>
      </c>
      <c r="P17918" s="23">
        <v>0</v>
      </c>
      <c r="Q17918" s="23">
        <v>0</v>
      </c>
    </row>
    <row r="17919" spans="1:17" x14ac:dyDescent="0.35">
      <c r="A17919" s="23">
        <f t="shared" si="561"/>
        <v>17913</v>
      </c>
      <c r="B17919">
        <f t="shared" si="560"/>
        <v>17913</v>
      </c>
      <c r="C17919" s="23">
        <v>1</v>
      </c>
      <c r="D17919" s="23">
        <v>0</v>
      </c>
      <c r="E17919" s="23">
        <v>0</v>
      </c>
      <c r="F17919" s="23">
        <v>0</v>
      </c>
      <c r="G17919" s="23">
        <v>1</v>
      </c>
      <c r="H17919" s="23">
        <v>0</v>
      </c>
      <c r="I17919" s="23">
        <v>1</v>
      </c>
      <c r="J17919" s="23">
        <v>1</v>
      </c>
      <c r="K17919" s="23">
        <v>1</v>
      </c>
      <c r="L17919" s="23">
        <v>1</v>
      </c>
      <c r="M17919" s="23">
        <v>1</v>
      </c>
      <c r="N17919" s="23">
        <v>1</v>
      </c>
      <c r="O17919" s="23">
        <v>0</v>
      </c>
      <c r="P17919" s="23">
        <v>0</v>
      </c>
      <c r="Q17919" s="23">
        <v>1</v>
      </c>
    </row>
    <row r="17920" spans="1:17" x14ac:dyDescent="0.35">
      <c r="A17920" s="23">
        <f t="shared" si="561"/>
        <v>17914</v>
      </c>
      <c r="B17920">
        <f t="shared" si="560"/>
        <v>17914</v>
      </c>
      <c r="C17920" s="23">
        <v>1</v>
      </c>
      <c r="D17920" s="23">
        <v>0</v>
      </c>
      <c r="E17920" s="23">
        <v>0</v>
      </c>
      <c r="F17920" s="23">
        <v>0</v>
      </c>
      <c r="G17920" s="23">
        <v>1</v>
      </c>
      <c r="H17920" s="23">
        <v>0</v>
      </c>
      <c r="I17920" s="23">
        <v>1</v>
      </c>
      <c r="J17920" s="23">
        <v>1</v>
      </c>
      <c r="K17920" s="23">
        <v>1</v>
      </c>
      <c r="L17920" s="23">
        <v>1</v>
      </c>
      <c r="M17920" s="23">
        <v>1</v>
      </c>
      <c r="N17920" s="23">
        <v>1</v>
      </c>
      <c r="O17920" s="23">
        <v>0</v>
      </c>
      <c r="P17920" s="23">
        <v>1</v>
      </c>
      <c r="Q17920" s="23">
        <v>0</v>
      </c>
    </row>
    <row r="17921" spans="1:17" x14ac:dyDescent="0.35">
      <c r="A17921" s="23">
        <f t="shared" si="561"/>
        <v>17915</v>
      </c>
      <c r="B17921">
        <f t="shared" si="560"/>
        <v>17915</v>
      </c>
      <c r="C17921" s="23">
        <v>1</v>
      </c>
      <c r="D17921" s="23">
        <v>0</v>
      </c>
      <c r="E17921" s="23">
        <v>0</v>
      </c>
      <c r="F17921" s="23">
        <v>0</v>
      </c>
      <c r="G17921" s="23">
        <v>1</v>
      </c>
      <c r="H17921" s="23">
        <v>0</v>
      </c>
      <c r="I17921" s="23">
        <v>1</v>
      </c>
      <c r="J17921" s="23">
        <v>1</v>
      </c>
      <c r="K17921" s="23">
        <v>1</v>
      </c>
      <c r="L17921" s="23">
        <v>1</v>
      </c>
      <c r="M17921" s="23">
        <v>1</v>
      </c>
      <c r="N17921" s="23">
        <v>1</v>
      </c>
      <c r="O17921" s="23">
        <v>0</v>
      </c>
      <c r="P17921" s="23">
        <v>1</v>
      </c>
      <c r="Q17921" s="23">
        <v>1</v>
      </c>
    </row>
    <row r="17922" spans="1:17" x14ac:dyDescent="0.35">
      <c r="A17922" s="23">
        <f t="shared" si="561"/>
        <v>17916</v>
      </c>
      <c r="B17922">
        <f t="shared" si="560"/>
        <v>17916</v>
      </c>
      <c r="C17922" s="23">
        <v>1</v>
      </c>
      <c r="D17922" s="23">
        <v>0</v>
      </c>
      <c r="E17922" s="23">
        <v>0</v>
      </c>
      <c r="F17922" s="23">
        <v>0</v>
      </c>
      <c r="G17922" s="23">
        <v>1</v>
      </c>
      <c r="H17922" s="23">
        <v>0</v>
      </c>
      <c r="I17922" s="23">
        <v>1</v>
      </c>
      <c r="J17922" s="23">
        <v>1</v>
      </c>
      <c r="K17922" s="23">
        <v>1</v>
      </c>
      <c r="L17922" s="23">
        <v>1</v>
      </c>
      <c r="M17922" s="23">
        <v>1</v>
      </c>
      <c r="N17922" s="23">
        <v>1</v>
      </c>
      <c r="O17922" s="23">
        <v>1</v>
      </c>
      <c r="P17922" s="23">
        <v>0</v>
      </c>
      <c r="Q17922" s="23">
        <v>0</v>
      </c>
    </row>
    <row r="17923" spans="1:17" x14ac:dyDescent="0.35">
      <c r="A17923" s="23">
        <f t="shared" si="561"/>
        <v>17917</v>
      </c>
      <c r="B17923">
        <f t="shared" si="560"/>
        <v>17917</v>
      </c>
      <c r="C17923" s="23">
        <v>1</v>
      </c>
      <c r="D17923" s="23">
        <v>0</v>
      </c>
      <c r="E17923" s="23">
        <v>0</v>
      </c>
      <c r="F17923" s="23">
        <v>0</v>
      </c>
      <c r="G17923" s="23">
        <v>1</v>
      </c>
      <c r="H17923" s="23">
        <v>0</v>
      </c>
      <c r="I17923" s="23">
        <v>1</v>
      </c>
      <c r="J17923" s="23">
        <v>1</v>
      </c>
      <c r="K17923" s="23">
        <v>1</v>
      </c>
      <c r="L17923" s="23">
        <v>1</v>
      </c>
      <c r="M17923" s="23">
        <v>1</v>
      </c>
      <c r="N17923" s="23">
        <v>1</v>
      </c>
      <c r="O17923" s="23">
        <v>1</v>
      </c>
      <c r="P17923" s="23">
        <v>0</v>
      </c>
      <c r="Q17923" s="23">
        <v>1</v>
      </c>
    </row>
    <row r="17924" spans="1:17" x14ac:dyDescent="0.35">
      <c r="A17924" s="23">
        <f t="shared" si="561"/>
        <v>17918</v>
      </c>
      <c r="B17924">
        <f t="shared" si="560"/>
        <v>17918</v>
      </c>
      <c r="C17924" s="23">
        <v>1</v>
      </c>
      <c r="D17924" s="23">
        <v>0</v>
      </c>
      <c r="E17924" s="23">
        <v>0</v>
      </c>
      <c r="F17924" s="23">
        <v>0</v>
      </c>
      <c r="G17924" s="23">
        <v>1</v>
      </c>
      <c r="H17924" s="23">
        <v>0</v>
      </c>
      <c r="I17924" s="23">
        <v>1</v>
      </c>
      <c r="J17924" s="23">
        <v>1</v>
      </c>
      <c r="K17924" s="23">
        <v>1</v>
      </c>
      <c r="L17924" s="23">
        <v>1</v>
      </c>
      <c r="M17924" s="23">
        <v>1</v>
      </c>
      <c r="N17924" s="23">
        <v>1</v>
      </c>
      <c r="O17924" s="23">
        <v>1</v>
      </c>
      <c r="P17924" s="23">
        <v>1</v>
      </c>
      <c r="Q17924" s="23">
        <v>0</v>
      </c>
    </row>
    <row r="17925" spans="1:17" x14ac:dyDescent="0.35">
      <c r="A17925" s="23">
        <f t="shared" si="561"/>
        <v>17919</v>
      </c>
      <c r="B17925">
        <f t="shared" si="560"/>
        <v>17919</v>
      </c>
      <c r="C17925" s="23">
        <v>1</v>
      </c>
      <c r="D17925" s="23">
        <v>0</v>
      </c>
      <c r="E17925" s="23">
        <v>0</v>
      </c>
      <c r="F17925" s="23">
        <v>0</v>
      </c>
      <c r="G17925" s="23">
        <v>1</v>
      </c>
      <c r="H17925" s="23">
        <v>0</v>
      </c>
      <c r="I17925" s="23">
        <v>1</v>
      </c>
      <c r="J17925" s="23">
        <v>1</v>
      </c>
      <c r="K17925" s="23">
        <v>1</v>
      </c>
      <c r="L17925" s="23">
        <v>1</v>
      </c>
      <c r="M17925" s="23">
        <v>1</v>
      </c>
      <c r="N17925" s="23">
        <v>1</v>
      </c>
      <c r="O17925" s="23">
        <v>1</v>
      </c>
      <c r="P17925" s="23">
        <v>1</v>
      </c>
      <c r="Q17925" s="23">
        <v>1</v>
      </c>
    </row>
    <row r="17926" spans="1:17" x14ac:dyDescent="0.35">
      <c r="A17926" s="23">
        <f t="shared" si="561"/>
        <v>17920</v>
      </c>
      <c r="B17926">
        <f t="shared" si="560"/>
        <v>17920</v>
      </c>
      <c r="C17926" s="23">
        <v>1</v>
      </c>
      <c r="D17926" s="23">
        <v>0</v>
      </c>
      <c r="E17926" s="23">
        <v>0</v>
      </c>
      <c r="F17926" s="23">
        <v>0</v>
      </c>
      <c r="G17926" s="23">
        <v>1</v>
      </c>
      <c r="H17926" s="23">
        <v>1</v>
      </c>
      <c r="I17926" s="23">
        <v>0</v>
      </c>
      <c r="J17926" s="23">
        <v>0</v>
      </c>
      <c r="K17926" s="23">
        <v>0</v>
      </c>
      <c r="L17926" s="23">
        <v>0</v>
      </c>
      <c r="M17926" s="23">
        <v>0</v>
      </c>
      <c r="N17926" s="23">
        <v>0</v>
      </c>
      <c r="O17926" s="23">
        <v>0</v>
      </c>
      <c r="P17926" s="23">
        <v>0</v>
      </c>
      <c r="Q17926" s="23">
        <v>0</v>
      </c>
    </row>
    <row r="17927" spans="1:17" x14ac:dyDescent="0.35">
      <c r="A17927" s="23">
        <f t="shared" si="561"/>
        <v>17921</v>
      </c>
      <c r="B17927">
        <f t="shared" ref="B17927:B17990" si="562">($C$2*C17927)+($D$2*D17927)+($E$2*E17927)+($F$2*F17927)+($G$2*G17927)+($H$2*H17927)+($I$2*I17927)+($J$2*J17927)+($K$2*K17927)+($L$2*L17927)+($M$2*M17927)+($N$2*N17927)+($O$2*O17927)+($P$2*P17927)+($Q$2*Q17927)</f>
        <v>17921</v>
      </c>
      <c r="C17927" s="23">
        <v>1</v>
      </c>
      <c r="D17927" s="23">
        <v>0</v>
      </c>
      <c r="E17927" s="23">
        <v>0</v>
      </c>
      <c r="F17927" s="23">
        <v>0</v>
      </c>
      <c r="G17927" s="23">
        <v>1</v>
      </c>
      <c r="H17927" s="23">
        <v>1</v>
      </c>
      <c r="I17927" s="23">
        <v>0</v>
      </c>
      <c r="J17927" s="23">
        <v>0</v>
      </c>
      <c r="K17927" s="23">
        <v>0</v>
      </c>
      <c r="L17927" s="23">
        <v>0</v>
      </c>
      <c r="M17927" s="23">
        <v>0</v>
      </c>
      <c r="N17927" s="23">
        <v>0</v>
      </c>
      <c r="O17927" s="23">
        <v>0</v>
      </c>
      <c r="P17927" s="23">
        <v>0</v>
      </c>
      <c r="Q17927" s="23">
        <v>1</v>
      </c>
    </row>
    <row r="17928" spans="1:17" x14ac:dyDescent="0.35">
      <c r="A17928" s="23">
        <f t="shared" ref="A17928:A17991" si="563">A17927+1</f>
        <v>17922</v>
      </c>
      <c r="B17928">
        <f t="shared" si="562"/>
        <v>17922</v>
      </c>
      <c r="C17928" s="23">
        <v>1</v>
      </c>
      <c r="D17928" s="23">
        <v>0</v>
      </c>
      <c r="E17928" s="23">
        <v>0</v>
      </c>
      <c r="F17928" s="23">
        <v>0</v>
      </c>
      <c r="G17928" s="23">
        <v>1</v>
      </c>
      <c r="H17928" s="23">
        <v>1</v>
      </c>
      <c r="I17928" s="23">
        <v>0</v>
      </c>
      <c r="J17928" s="23">
        <v>0</v>
      </c>
      <c r="K17928" s="23">
        <v>0</v>
      </c>
      <c r="L17928" s="23">
        <v>0</v>
      </c>
      <c r="M17928" s="23">
        <v>0</v>
      </c>
      <c r="N17928" s="23">
        <v>0</v>
      </c>
      <c r="O17928" s="23">
        <v>0</v>
      </c>
      <c r="P17928" s="23">
        <v>1</v>
      </c>
      <c r="Q17928" s="23">
        <v>0</v>
      </c>
    </row>
    <row r="17929" spans="1:17" x14ac:dyDescent="0.35">
      <c r="A17929" s="23">
        <f t="shared" si="563"/>
        <v>17923</v>
      </c>
      <c r="B17929">
        <f t="shared" si="562"/>
        <v>17923</v>
      </c>
      <c r="C17929" s="23">
        <v>1</v>
      </c>
      <c r="D17929" s="23">
        <v>0</v>
      </c>
      <c r="E17929" s="23">
        <v>0</v>
      </c>
      <c r="F17929" s="23">
        <v>0</v>
      </c>
      <c r="G17929" s="23">
        <v>1</v>
      </c>
      <c r="H17929" s="23">
        <v>1</v>
      </c>
      <c r="I17929" s="23">
        <v>0</v>
      </c>
      <c r="J17929" s="23">
        <v>0</v>
      </c>
      <c r="K17929" s="23">
        <v>0</v>
      </c>
      <c r="L17929" s="23">
        <v>0</v>
      </c>
      <c r="M17929" s="23">
        <v>0</v>
      </c>
      <c r="N17929" s="23">
        <v>0</v>
      </c>
      <c r="O17929" s="23">
        <v>0</v>
      </c>
      <c r="P17929" s="23">
        <v>1</v>
      </c>
      <c r="Q17929" s="23">
        <v>1</v>
      </c>
    </row>
    <row r="17930" spans="1:17" x14ac:dyDescent="0.35">
      <c r="A17930" s="23">
        <f t="shared" si="563"/>
        <v>17924</v>
      </c>
      <c r="B17930">
        <f t="shared" si="562"/>
        <v>17924</v>
      </c>
      <c r="C17930" s="23">
        <v>1</v>
      </c>
      <c r="D17930" s="23">
        <v>0</v>
      </c>
      <c r="E17930" s="23">
        <v>0</v>
      </c>
      <c r="F17930" s="23">
        <v>0</v>
      </c>
      <c r="G17930" s="23">
        <v>1</v>
      </c>
      <c r="H17930" s="23">
        <v>1</v>
      </c>
      <c r="I17930" s="23">
        <v>0</v>
      </c>
      <c r="J17930" s="23">
        <v>0</v>
      </c>
      <c r="K17930" s="23">
        <v>0</v>
      </c>
      <c r="L17930" s="23">
        <v>0</v>
      </c>
      <c r="M17930" s="23">
        <v>0</v>
      </c>
      <c r="N17930" s="23">
        <v>0</v>
      </c>
      <c r="O17930" s="23">
        <v>1</v>
      </c>
      <c r="P17930" s="23">
        <v>0</v>
      </c>
      <c r="Q17930" s="23">
        <v>0</v>
      </c>
    </row>
    <row r="17931" spans="1:17" x14ac:dyDescent="0.35">
      <c r="A17931" s="23">
        <f t="shared" si="563"/>
        <v>17925</v>
      </c>
      <c r="B17931">
        <f t="shared" si="562"/>
        <v>17925</v>
      </c>
      <c r="C17931" s="23">
        <v>1</v>
      </c>
      <c r="D17931" s="23">
        <v>0</v>
      </c>
      <c r="E17931" s="23">
        <v>0</v>
      </c>
      <c r="F17931" s="23">
        <v>0</v>
      </c>
      <c r="G17931" s="23">
        <v>1</v>
      </c>
      <c r="H17931" s="23">
        <v>1</v>
      </c>
      <c r="I17931" s="23">
        <v>0</v>
      </c>
      <c r="J17931" s="23">
        <v>0</v>
      </c>
      <c r="K17931" s="23">
        <v>0</v>
      </c>
      <c r="L17931" s="23">
        <v>0</v>
      </c>
      <c r="M17931" s="23">
        <v>0</v>
      </c>
      <c r="N17931" s="23">
        <v>0</v>
      </c>
      <c r="O17931" s="23">
        <v>1</v>
      </c>
      <c r="P17931" s="23">
        <v>0</v>
      </c>
      <c r="Q17931" s="23">
        <v>1</v>
      </c>
    </row>
    <row r="17932" spans="1:17" x14ac:dyDescent="0.35">
      <c r="A17932" s="23">
        <f t="shared" si="563"/>
        <v>17926</v>
      </c>
      <c r="B17932">
        <f t="shared" si="562"/>
        <v>17926</v>
      </c>
      <c r="C17932" s="23">
        <v>1</v>
      </c>
      <c r="D17932" s="23">
        <v>0</v>
      </c>
      <c r="E17932" s="23">
        <v>0</v>
      </c>
      <c r="F17932" s="23">
        <v>0</v>
      </c>
      <c r="G17932" s="23">
        <v>1</v>
      </c>
      <c r="H17932" s="23">
        <v>1</v>
      </c>
      <c r="I17932" s="23">
        <v>0</v>
      </c>
      <c r="J17932" s="23">
        <v>0</v>
      </c>
      <c r="K17932" s="23">
        <v>0</v>
      </c>
      <c r="L17932" s="23">
        <v>0</v>
      </c>
      <c r="M17932" s="23">
        <v>0</v>
      </c>
      <c r="N17932" s="23">
        <v>0</v>
      </c>
      <c r="O17932" s="23">
        <v>1</v>
      </c>
      <c r="P17932" s="23">
        <v>1</v>
      </c>
      <c r="Q17932" s="23">
        <v>0</v>
      </c>
    </row>
    <row r="17933" spans="1:17" x14ac:dyDescent="0.35">
      <c r="A17933" s="23">
        <f t="shared" si="563"/>
        <v>17927</v>
      </c>
      <c r="B17933">
        <f t="shared" si="562"/>
        <v>17927</v>
      </c>
      <c r="C17933" s="23">
        <v>1</v>
      </c>
      <c r="D17933" s="23">
        <v>0</v>
      </c>
      <c r="E17933" s="23">
        <v>0</v>
      </c>
      <c r="F17933" s="23">
        <v>0</v>
      </c>
      <c r="G17933" s="23">
        <v>1</v>
      </c>
      <c r="H17933" s="23">
        <v>1</v>
      </c>
      <c r="I17933" s="23">
        <v>0</v>
      </c>
      <c r="J17933" s="23">
        <v>0</v>
      </c>
      <c r="K17933" s="23">
        <v>0</v>
      </c>
      <c r="L17933" s="23">
        <v>0</v>
      </c>
      <c r="M17933" s="23">
        <v>0</v>
      </c>
      <c r="N17933" s="23">
        <v>0</v>
      </c>
      <c r="O17933" s="23">
        <v>1</v>
      </c>
      <c r="P17933" s="23">
        <v>1</v>
      </c>
      <c r="Q17933" s="23">
        <v>1</v>
      </c>
    </row>
    <row r="17934" spans="1:17" x14ac:dyDescent="0.35">
      <c r="A17934" s="23">
        <f t="shared" si="563"/>
        <v>17928</v>
      </c>
      <c r="B17934">
        <f t="shared" si="562"/>
        <v>17928</v>
      </c>
      <c r="C17934" s="23">
        <v>1</v>
      </c>
      <c r="D17934" s="23">
        <v>0</v>
      </c>
      <c r="E17934" s="23">
        <v>0</v>
      </c>
      <c r="F17934" s="23">
        <v>0</v>
      </c>
      <c r="G17934" s="23">
        <v>1</v>
      </c>
      <c r="H17934" s="23">
        <v>1</v>
      </c>
      <c r="I17934" s="23">
        <v>0</v>
      </c>
      <c r="J17934" s="23">
        <v>0</v>
      </c>
      <c r="K17934" s="23">
        <v>0</v>
      </c>
      <c r="L17934" s="23">
        <v>0</v>
      </c>
      <c r="M17934" s="23">
        <v>0</v>
      </c>
      <c r="N17934" s="23">
        <v>1</v>
      </c>
      <c r="O17934" s="23">
        <v>0</v>
      </c>
      <c r="P17934" s="23">
        <v>0</v>
      </c>
      <c r="Q17934" s="23">
        <v>0</v>
      </c>
    </row>
    <row r="17935" spans="1:17" x14ac:dyDescent="0.35">
      <c r="A17935" s="23">
        <f t="shared" si="563"/>
        <v>17929</v>
      </c>
      <c r="B17935">
        <f t="shared" si="562"/>
        <v>17929</v>
      </c>
      <c r="C17935" s="23">
        <v>1</v>
      </c>
      <c r="D17935" s="23">
        <v>0</v>
      </c>
      <c r="E17935" s="23">
        <v>0</v>
      </c>
      <c r="F17935" s="23">
        <v>0</v>
      </c>
      <c r="G17935" s="23">
        <v>1</v>
      </c>
      <c r="H17935" s="23">
        <v>1</v>
      </c>
      <c r="I17935" s="23">
        <v>0</v>
      </c>
      <c r="J17935" s="23">
        <v>0</v>
      </c>
      <c r="K17935" s="23">
        <v>0</v>
      </c>
      <c r="L17935" s="23">
        <v>0</v>
      </c>
      <c r="M17935" s="23">
        <v>0</v>
      </c>
      <c r="N17935" s="23">
        <v>1</v>
      </c>
      <c r="O17935" s="23">
        <v>0</v>
      </c>
      <c r="P17935" s="23">
        <v>0</v>
      </c>
      <c r="Q17935" s="23">
        <v>1</v>
      </c>
    </row>
    <row r="17936" spans="1:17" x14ac:dyDescent="0.35">
      <c r="A17936" s="23">
        <f t="shared" si="563"/>
        <v>17930</v>
      </c>
      <c r="B17936">
        <f t="shared" si="562"/>
        <v>17930</v>
      </c>
      <c r="C17936" s="23">
        <v>1</v>
      </c>
      <c r="D17936" s="23">
        <v>0</v>
      </c>
      <c r="E17936" s="23">
        <v>0</v>
      </c>
      <c r="F17936" s="23">
        <v>0</v>
      </c>
      <c r="G17936" s="23">
        <v>1</v>
      </c>
      <c r="H17936" s="23">
        <v>1</v>
      </c>
      <c r="I17936" s="23">
        <v>0</v>
      </c>
      <c r="J17936" s="23">
        <v>0</v>
      </c>
      <c r="K17936" s="23">
        <v>0</v>
      </c>
      <c r="L17936" s="23">
        <v>0</v>
      </c>
      <c r="M17936" s="23">
        <v>0</v>
      </c>
      <c r="N17936" s="23">
        <v>1</v>
      </c>
      <c r="O17936" s="23">
        <v>0</v>
      </c>
      <c r="P17936" s="23">
        <v>1</v>
      </c>
      <c r="Q17936" s="23">
        <v>0</v>
      </c>
    </row>
    <row r="17937" spans="1:17" x14ac:dyDescent="0.35">
      <c r="A17937" s="23">
        <f t="shared" si="563"/>
        <v>17931</v>
      </c>
      <c r="B17937">
        <f t="shared" si="562"/>
        <v>17931</v>
      </c>
      <c r="C17937" s="23">
        <v>1</v>
      </c>
      <c r="D17937" s="23">
        <v>0</v>
      </c>
      <c r="E17937" s="23">
        <v>0</v>
      </c>
      <c r="F17937" s="23">
        <v>0</v>
      </c>
      <c r="G17937" s="23">
        <v>1</v>
      </c>
      <c r="H17937" s="23">
        <v>1</v>
      </c>
      <c r="I17937" s="23">
        <v>0</v>
      </c>
      <c r="J17937" s="23">
        <v>0</v>
      </c>
      <c r="K17937" s="23">
        <v>0</v>
      </c>
      <c r="L17937" s="23">
        <v>0</v>
      </c>
      <c r="M17937" s="23">
        <v>0</v>
      </c>
      <c r="N17937" s="23">
        <v>1</v>
      </c>
      <c r="O17937" s="23">
        <v>0</v>
      </c>
      <c r="P17937" s="23">
        <v>1</v>
      </c>
      <c r="Q17937" s="23">
        <v>1</v>
      </c>
    </row>
    <row r="17938" spans="1:17" x14ac:dyDescent="0.35">
      <c r="A17938" s="23">
        <f t="shared" si="563"/>
        <v>17932</v>
      </c>
      <c r="B17938">
        <f t="shared" si="562"/>
        <v>17932</v>
      </c>
      <c r="C17938" s="23">
        <v>1</v>
      </c>
      <c r="D17938" s="23">
        <v>0</v>
      </c>
      <c r="E17938" s="23">
        <v>0</v>
      </c>
      <c r="F17938" s="23">
        <v>0</v>
      </c>
      <c r="G17938" s="23">
        <v>1</v>
      </c>
      <c r="H17938" s="23">
        <v>1</v>
      </c>
      <c r="I17938" s="23">
        <v>0</v>
      </c>
      <c r="J17938" s="23">
        <v>0</v>
      </c>
      <c r="K17938" s="23">
        <v>0</v>
      </c>
      <c r="L17938" s="23">
        <v>0</v>
      </c>
      <c r="M17938" s="23">
        <v>0</v>
      </c>
      <c r="N17938" s="23">
        <v>1</v>
      </c>
      <c r="O17938" s="23">
        <v>1</v>
      </c>
      <c r="P17938" s="23">
        <v>0</v>
      </c>
      <c r="Q17938" s="23">
        <v>0</v>
      </c>
    </row>
    <row r="17939" spans="1:17" x14ac:dyDescent="0.35">
      <c r="A17939" s="23">
        <f t="shared" si="563"/>
        <v>17933</v>
      </c>
      <c r="B17939">
        <f t="shared" si="562"/>
        <v>17933</v>
      </c>
      <c r="C17939" s="23">
        <v>1</v>
      </c>
      <c r="D17939" s="23">
        <v>0</v>
      </c>
      <c r="E17939" s="23">
        <v>0</v>
      </c>
      <c r="F17939" s="23">
        <v>0</v>
      </c>
      <c r="G17939" s="23">
        <v>1</v>
      </c>
      <c r="H17939" s="23">
        <v>1</v>
      </c>
      <c r="I17939" s="23">
        <v>0</v>
      </c>
      <c r="J17939" s="23">
        <v>0</v>
      </c>
      <c r="K17939" s="23">
        <v>0</v>
      </c>
      <c r="L17939" s="23">
        <v>0</v>
      </c>
      <c r="M17939" s="23">
        <v>0</v>
      </c>
      <c r="N17939" s="23">
        <v>1</v>
      </c>
      <c r="O17939" s="23">
        <v>1</v>
      </c>
      <c r="P17939" s="23">
        <v>0</v>
      </c>
      <c r="Q17939" s="23">
        <v>1</v>
      </c>
    </row>
    <row r="17940" spans="1:17" x14ac:dyDescent="0.35">
      <c r="A17940" s="23">
        <f t="shared" si="563"/>
        <v>17934</v>
      </c>
      <c r="B17940">
        <f t="shared" si="562"/>
        <v>17934</v>
      </c>
      <c r="C17940" s="23">
        <v>1</v>
      </c>
      <c r="D17940" s="23">
        <v>0</v>
      </c>
      <c r="E17940" s="23">
        <v>0</v>
      </c>
      <c r="F17940" s="23">
        <v>0</v>
      </c>
      <c r="G17940" s="23">
        <v>1</v>
      </c>
      <c r="H17940" s="23">
        <v>1</v>
      </c>
      <c r="I17940" s="23">
        <v>0</v>
      </c>
      <c r="J17940" s="23">
        <v>0</v>
      </c>
      <c r="K17940" s="23">
        <v>0</v>
      </c>
      <c r="L17940" s="23">
        <v>0</v>
      </c>
      <c r="M17940" s="23">
        <v>0</v>
      </c>
      <c r="N17940" s="23">
        <v>1</v>
      </c>
      <c r="O17940" s="23">
        <v>1</v>
      </c>
      <c r="P17940" s="23">
        <v>1</v>
      </c>
      <c r="Q17940" s="23">
        <v>0</v>
      </c>
    </row>
    <row r="17941" spans="1:17" x14ac:dyDescent="0.35">
      <c r="A17941" s="23">
        <f t="shared" si="563"/>
        <v>17935</v>
      </c>
      <c r="B17941">
        <f t="shared" si="562"/>
        <v>17935</v>
      </c>
      <c r="C17941" s="23">
        <v>1</v>
      </c>
      <c r="D17941" s="23">
        <v>0</v>
      </c>
      <c r="E17941" s="23">
        <v>0</v>
      </c>
      <c r="F17941" s="23">
        <v>0</v>
      </c>
      <c r="G17941" s="23">
        <v>1</v>
      </c>
      <c r="H17941" s="23">
        <v>1</v>
      </c>
      <c r="I17941" s="23">
        <v>0</v>
      </c>
      <c r="J17941" s="23">
        <v>0</v>
      </c>
      <c r="K17941" s="23">
        <v>0</v>
      </c>
      <c r="L17941" s="23">
        <v>0</v>
      </c>
      <c r="M17941" s="23">
        <v>0</v>
      </c>
      <c r="N17941" s="23">
        <v>1</v>
      </c>
      <c r="O17941" s="23">
        <v>1</v>
      </c>
      <c r="P17941" s="23">
        <v>1</v>
      </c>
      <c r="Q17941" s="23">
        <v>1</v>
      </c>
    </row>
    <row r="17942" spans="1:17" x14ac:dyDescent="0.35">
      <c r="A17942" s="23">
        <f t="shared" si="563"/>
        <v>17936</v>
      </c>
      <c r="B17942">
        <f t="shared" si="562"/>
        <v>17936</v>
      </c>
      <c r="C17942" s="23">
        <v>1</v>
      </c>
      <c r="D17942" s="23">
        <v>0</v>
      </c>
      <c r="E17942" s="23">
        <v>0</v>
      </c>
      <c r="F17942" s="23">
        <v>0</v>
      </c>
      <c r="G17942" s="23">
        <v>1</v>
      </c>
      <c r="H17942" s="23">
        <v>1</v>
      </c>
      <c r="I17942" s="23">
        <v>0</v>
      </c>
      <c r="J17942" s="23">
        <v>0</v>
      </c>
      <c r="K17942" s="23">
        <v>0</v>
      </c>
      <c r="L17942" s="23">
        <v>0</v>
      </c>
      <c r="M17942" s="23">
        <v>1</v>
      </c>
      <c r="N17942" s="23">
        <v>0</v>
      </c>
      <c r="O17942" s="23">
        <v>0</v>
      </c>
      <c r="P17942" s="23">
        <v>0</v>
      </c>
      <c r="Q17942" s="23">
        <v>0</v>
      </c>
    </row>
    <row r="17943" spans="1:17" x14ac:dyDescent="0.35">
      <c r="A17943" s="23">
        <f t="shared" si="563"/>
        <v>17937</v>
      </c>
      <c r="B17943">
        <f t="shared" si="562"/>
        <v>17937</v>
      </c>
      <c r="C17943" s="23">
        <v>1</v>
      </c>
      <c r="D17943" s="23">
        <v>0</v>
      </c>
      <c r="E17943" s="23">
        <v>0</v>
      </c>
      <c r="F17943" s="23">
        <v>0</v>
      </c>
      <c r="G17943" s="23">
        <v>1</v>
      </c>
      <c r="H17943" s="23">
        <v>1</v>
      </c>
      <c r="I17943" s="23">
        <v>0</v>
      </c>
      <c r="J17943" s="23">
        <v>0</v>
      </c>
      <c r="K17943" s="23">
        <v>0</v>
      </c>
      <c r="L17943" s="23">
        <v>0</v>
      </c>
      <c r="M17943" s="23">
        <v>1</v>
      </c>
      <c r="N17943" s="23">
        <v>0</v>
      </c>
      <c r="O17943" s="23">
        <v>0</v>
      </c>
      <c r="P17943" s="23">
        <v>0</v>
      </c>
      <c r="Q17943" s="23">
        <v>1</v>
      </c>
    </row>
    <row r="17944" spans="1:17" x14ac:dyDescent="0.35">
      <c r="A17944" s="23">
        <f t="shared" si="563"/>
        <v>17938</v>
      </c>
      <c r="B17944">
        <f t="shared" si="562"/>
        <v>17938</v>
      </c>
      <c r="C17944" s="23">
        <v>1</v>
      </c>
      <c r="D17944" s="23">
        <v>0</v>
      </c>
      <c r="E17944" s="23">
        <v>0</v>
      </c>
      <c r="F17944" s="23">
        <v>0</v>
      </c>
      <c r="G17944" s="23">
        <v>1</v>
      </c>
      <c r="H17944" s="23">
        <v>1</v>
      </c>
      <c r="I17944" s="23">
        <v>0</v>
      </c>
      <c r="J17944" s="23">
        <v>0</v>
      </c>
      <c r="K17944" s="23">
        <v>0</v>
      </c>
      <c r="L17944" s="23">
        <v>0</v>
      </c>
      <c r="M17944" s="23">
        <v>1</v>
      </c>
      <c r="N17944" s="23">
        <v>0</v>
      </c>
      <c r="O17944" s="23">
        <v>0</v>
      </c>
      <c r="P17944" s="23">
        <v>1</v>
      </c>
      <c r="Q17944" s="23">
        <v>0</v>
      </c>
    </row>
    <row r="17945" spans="1:17" x14ac:dyDescent="0.35">
      <c r="A17945" s="23">
        <f t="shared" si="563"/>
        <v>17939</v>
      </c>
      <c r="B17945">
        <f t="shared" si="562"/>
        <v>17939</v>
      </c>
      <c r="C17945" s="23">
        <v>1</v>
      </c>
      <c r="D17945" s="23">
        <v>0</v>
      </c>
      <c r="E17945" s="23">
        <v>0</v>
      </c>
      <c r="F17945" s="23">
        <v>0</v>
      </c>
      <c r="G17945" s="23">
        <v>1</v>
      </c>
      <c r="H17945" s="23">
        <v>1</v>
      </c>
      <c r="I17945" s="23">
        <v>0</v>
      </c>
      <c r="J17945" s="23">
        <v>0</v>
      </c>
      <c r="K17945" s="23">
        <v>0</v>
      </c>
      <c r="L17945" s="23">
        <v>0</v>
      </c>
      <c r="M17945" s="23">
        <v>1</v>
      </c>
      <c r="N17945" s="23">
        <v>0</v>
      </c>
      <c r="O17945" s="23">
        <v>0</v>
      </c>
      <c r="P17945" s="23">
        <v>1</v>
      </c>
      <c r="Q17945" s="23">
        <v>1</v>
      </c>
    </row>
    <row r="17946" spans="1:17" x14ac:dyDescent="0.35">
      <c r="A17946" s="23">
        <f t="shared" si="563"/>
        <v>17940</v>
      </c>
      <c r="B17946">
        <f t="shared" si="562"/>
        <v>17940</v>
      </c>
      <c r="C17946" s="23">
        <v>1</v>
      </c>
      <c r="D17946" s="23">
        <v>0</v>
      </c>
      <c r="E17946" s="23">
        <v>0</v>
      </c>
      <c r="F17946" s="23">
        <v>0</v>
      </c>
      <c r="G17946" s="23">
        <v>1</v>
      </c>
      <c r="H17946" s="23">
        <v>1</v>
      </c>
      <c r="I17946" s="23">
        <v>0</v>
      </c>
      <c r="J17946" s="23">
        <v>0</v>
      </c>
      <c r="K17946" s="23">
        <v>0</v>
      </c>
      <c r="L17946" s="23">
        <v>0</v>
      </c>
      <c r="M17946" s="23">
        <v>1</v>
      </c>
      <c r="N17946" s="23">
        <v>0</v>
      </c>
      <c r="O17946" s="23">
        <v>1</v>
      </c>
      <c r="P17946" s="23">
        <v>0</v>
      </c>
      <c r="Q17946" s="23">
        <v>0</v>
      </c>
    </row>
    <row r="17947" spans="1:17" x14ac:dyDescent="0.35">
      <c r="A17947" s="23">
        <f t="shared" si="563"/>
        <v>17941</v>
      </c>
      <c r="B17947">
        <f t="shared" si="562"/>
        <v>17941</v>
      </c>
      <c r="C17947" s="23">
        <v>1</v>
      </c>
      <c r="D17947" s="23">
        <v>0</v>
      </c>
      <c r="E17947" s="23">
        <v>0</v>
      </c>
      <c r="F17947" s="23">
        <v>0</v>
      </c>
      <c r="G17947" s="23">
        <v>1</v>
      </c>
      <c r="H17947" s="23">
        <v>1</v>
      </c>
      <c r="I17947" s="23">
        <v>0</v>
      </c>
      <c r="J17947" s="23">
        <v>0</v>
      </c>
      <c r="K17947" s="23">
        <v>0</v>
      </c>
      <c r="L17947" s="23">
        <v>0</v>
      </c>
      <c r="M17947" s="23">
        <v>1</v>
      </c>
      <c r="N17947" s="23">
        <v>0</v>
      </c>
      <c r="O17947" s="23">
        <v>1</v>
      </c>
      <c r="P17947" s="23">
        <v>0</v>
      </c>
      <c r="Q17947" s="23">
        <v>1</v>
      </c>
    </row>
    <row r="17948" spans="1:17" x14ac:dyDescent="0.35">
      <c r="A17948" s="23">
        <f t="shared" si="563"/>
        <v>17942</v>
      </c>
      <c r="B17948">
        <f t="shared" si="562"/>
        <v>17942</v>
      </c>
      <c r="C17948" s="23">
        <v>1</v>
      </c>
      <c r="D17948" s="23">
        <v>0</v>
      </c>
      <c r="E17948" s="23">
        <v>0</v>
      </c>
      <c r="F17948" s="23">
        <v>0</v>
      </c>
      <c r="G17948" s="23">
        <v>1</v>
      </c>
      <c r="H17948" s="23">
        <v>1</v>
      </c>
      <c r="I17948" s="23">
        <v>0</v>
      </c>
      <c r="J17948" s="23">
        <v>0</v>
      </c>
      <c r="K17948" s="23">
        <v>0</v>
      </c>
      <c r="L17948" s="23">
        <v>0</v>
      </c>
      <c r="M17948" s="23">
        <v>1</v>
      </c>
      <c r="N17948" s="23">
        <v>0</v>
      </c>
      <c r="O17948" s="23">
        <v>1</v>
      </c>
      <c r="P17948" s="23">
        <v>1</v>
      </c>
      <c r="Q17948" s="23">
        <v>0</v>
      </c>
    </row>
    <row r="17949" spans="1:17" x14ac:dyDescent="0.35">
      <c r="A17949" s="23">
        <f t="shared" si="563"/>
        <v>17943</v>
      </c>
      <c r="B17949">
        <f t="shared" si="562"/>
        <v>17943</v>
      </c>
      <c r="C17949" s="23">
        <v>1</v>
      </c>
      <c r="D17949" s="23">
        <v>0</v>
      </c>
      <c r="E17949" s="23">
        <v>0</v>
      </c>
      <c r="F17949" s="23">
        <v>0</v>
      </c>
      <c r="G17949" s="23">
        <v>1</v>
      </c>
      <c r="H17949" s="23">
        <v>1</v>
      </c>
      <c r="I17949" s="23">
        <v>0</v>
      </c>
      <c r="J17949" s="23">
        <v>0</v>
      </c>
      <c r="K17949" s="23">
        <v>0</v>
      </c>
      <c r="L17949" s="23">
        <v>0</v>
      </c>
      <c r="M17949" s="23">
        <v>1</v>
      </c>
      <c r="N17949" s="23">
        <v>0</v>
      </c>
      <c r="O17949" s="23">
        <v>1</v>
      </c>
      <c r="P17949" s="23">
        <v>1</v>
      </c>
      <c r="Q17949" s="23">
        <v>1</v>
      </c>
    </row>
    <row r="17950" spans="1:17" x14ac:dyDescent="0.35">
      <c r="A17950" s="23">
        <f t="shared" si="563"/>
        <v>17944</v>
      </c>
      <c r="B17950">
        <f t="shared" si="562"/>
        <v>17944</v>
      </c>
      <c r="C17950" s="23">
        <v>1</v>
      </c>
      <c r="D17950" s="23">
        <v>0</v>
      </c>
      <c r="E17950" s="23">
        <v>0</v>
      </c>
      <c r="F17950" s="23">
        <v>0</v>
      </c>
      <c r="G17950" s="23">
        <v>1</v>
      </c>
      <c r="H17950" s="23">
        <v>1</v>
      </c>
      <c r="I17950" s="23">
        <v>0</v>
      </c>
      <c r="J17950" s="23">
        <v>0</v>
      </c>
      <c r="K17950" s="23">
        <v>0</v>
      </c>
      <c r="L17950" s="23">
        <v>0</v>
      </c>
      <c r="M17950" s="23">
        <v>1</v>
      </c>
      <c r="N17950" s="23">
        <v>1</v>
      </c>
      <c r="O17950" s="23">
        <v>0</v>
      </c>
      <c r="P17950" s="23">
        <v>0</v>
      </c>
      <c r="Q17950" s="23">
        <v>0</v>
      </c>
    </row>
    <row r="17951" spans="1:17" x14ac:dyDescent="0.35">
      <c r="A17951" s="23">
        <f t="shared" si="563"/>
        <v>17945</v>
      </c>
      <c r="B17951">
        <f t="shared" si="562"/>
        <v>17945</v>
      </c>
      <c r="C17951" s="23">
        <v>1</v>
      </c>
      <c r="D17951" s="23">
        <v>0</v>
      </c>
      <c r="E17951" s="23">
        <v>0</v>
      </c>
      <c r="F17951" s="23">
        <v>0</v>
      </c>
      <c r="G17951" s="23">
        <v>1</v>
      </c>
      <c r="H17951" s="23">
        <v>1</v>
      </c>
      <c r="I17951" s="23">
        <v>0</v>
      </c>
      <c r="J17951" s="23">
        <v>0</v>
      </c>
      <c r="K17951" s="23">
        <v>0</v>
      </c>
      <c r="L17951" s="23">
        <v>0</v>
      </c>
      <c r="M17951" s="23">
        <v>1</v>
      </c>
      <c r="N17951" s="23">
        <v>1</v>
      </c>
      <c r="O17951" s="23">
        <v>0</v>
      </c>
      <c r="P17951" s="23">
        <v>0</v>
      </c>
      <c r="Q17951" s="23">
        <v>1</v>
      </c>
    </row>
    <row r="17952" spans="1:17" x14ac:dyDescent="0.35">
      <c r="A17952" s="23">
        <f t="shared" si="563"/>
        <v>17946</v>
      </c>
      <c r="B17952">
        <f t="shared" si="562"/>
        <v>17946</v>
      </c>
      <c r="C17952" s="23">
        <v>1</v>
      </c>
      <c r="D17952" s="23">
        <v>0</v>
      </c>
      <c r="E17952" s="23">
        <v>0</v>
      </c>
      <c r="F17952" s="23">
        <v>0</v>
      </c>
      <c r="G17952" s="23">
        <v>1</v>
      </c>
      <c r="H17952" s="23">
        <v>1</v>
      </c>
      <c r="I17952" s="23">
        <v>0</v>
      </c>
      <c r="J17952" s="23">
        <v>0</v>
      </c>
      <c r="K17952" s="23">
        <v>0</v>
      </c>
      <c r="L17952" s="23">
        <v>0</v>
      </c>
      <c r="M17952" s="23">
        <v>1</v>
      </c>
      <c r="N17952" s="23">
        <v>1</v>
      </c>
      <c r="O17952" s="23">
        <v>0</v>
      </c>
      <c r="P17952" s="23">
        <v>1</v>
      </c>
      <c r="Q17952" s="23">
        <v>0</v>
      </c>
    </row>
    <row r="17953" spans="1:17" x14ac:dyDescent="0.35">
      <c r="A17953" s="23">
        <f t="shared" si="563"/>
        <v>17947</v>
      </c>
      <c r="B17953">
        <f t="shared" si="562"/>
        <v>17947</v>
      </c>
      <c r="C17953" s="23">
        <v>1</v>
      </c>
      <c r="D17953" s="23">
        <v>0</v>
      </c>
      <c r="E17953" s="23">
        <v>0</v>
      </c>
      <c r="F17953" s="23">
        <v>0</v>
      </c>
      <c r="G17953" s="23">
        <v>1</v>
      </c>
      <c r="H17953" s="23">
        <v>1</v>
      </c>
      <c r="I17953" s="23">
        <v>0</v>
      </c>
      <c r="J17953" s="23">
        <v>0</v>
      </c>
      <c r="K17953" s="23">
        <v>0</v>
      </c>
      <c r="L17953" s="23">
        <v>0</v>
      </c>
      <c r="M17953" s="23">
        <v>1</v>
      </c>
      <c r="N17953" s="23">
        <v>1</v>
      </c>
      <c r="O17953" s="23">
        <v>0</v>
      </c>
      <c r="P17953" s="23">
        <v>1</v>
      </c>
      <c r="Q17953" s="23">
        <v>1</v>
      </c>
    </row>
    <row r="17954" spans="1:17" x14ac:dyDescent="0.35">
      <c r="A17954" s="23">
        <f t="shared" si="563"/>
        <v>17948</v>
      </c>
      <c r="B17954">
        <f t="shared" si="562"/>
        <v>17948</v>
      </c>
      <c r="C17954" s="23">
        <v>1</v>
      </c>
      <c r="D17954" s="23">
        <v>0</v>
      </c>
      <c r="E17954" s="23">
        <v>0</v>
      </c>
      <c r="F17954" s="23">
        <v>0</v>
      </c>
      <c r="G17954" s="23">
        <v>1</v>
      </c>
      <c r="H17954" s="23">
        <v>1</v>
      </c>
      <c r="I17954" s="23">
        <v>0</v>
      </c>
      <c r="J17954" s="23">
        <v>0</v>
      </c>
      <c r="K17954" s="23">
        <v>0</v>
      </c>
      <c r="L17954" s="23">
        <v>0</v>
      </c>
      <c r="M17954" s="23">
        <v>1</v>
      </c>
      <c r="N17954" s="23">
        <v>1</v>
      </c>
      <c r="O17954" s="23">
        <v>1</v>
      </c>
      <c r="P17954" s="23">
        <v>0</v>
      </c>
      <c r="Q17954" s="23">
        <v>0</v>
      </c>
    </row>
    <row r="17955" spans="1:17" x14ac:dyDescent="0.35">
      <c r="A17955" s="23">
        <f t="shared" si="563"/>
        <v>17949</v>
      </c>
      <c r="B17955">
        <f t="shared" si="562"/>
        <v>17949</v>
      </c>
      <c r="C17955" s="23">
        <v>1</v>
      </c>
      <c r="D17955" s="23">
        <v>0</v>
      </c>
      <c r="E17955" s="23">
        <v>0</v>
      </c>
      <c r="F17955" s="23">
        <v>0</v>
      </c>
      <c r="G17955" s="23">
        <v>1</v>
      </c>
      <c r="H17955" s="23">
        <v>1</v>
      </c>
      <c r="I17955" s="23">
        <v>0</v>
      </c>
      <c r="J17955" s="23">
        <v>0</v>
      </c>
      <c r="K17955" s="23">
        <v>0</v>
      </c>
      <c r="L17955" s="23">
        <v>0</v>
      </c>
      <c r="M17955" s="23">
        <v>1</v>
      </c>
      <c r="N17955" s="23">
        <v>1</v>
      </c>
      <c r="O17955" s="23">
        <v>1</v>
      </c>
      <c r="P17955" s="23">
        <v>0</v>
      </c>
      <c r="Q17955" s="23">
        <v>1</v>
      </c>
    </row>
    <row r="17956" spans="1:17" x14ac:dyDescent="0.35">
      <c r="A17956" s="23">
        <f t="shared" si="563"/>
        <v>17950</v>
      </c>
      <c r="B17956">
        <f t="shared" si="562"/>
        <v>17950</v>
      </c>
      <c r="C17956" s="23">
        <v>1</v>
      </c>
      <c r="D17956" s="23">
        <v>0</v>
      </c>
      <c r="E17956" s="23">
        <v>0</v>
      </c>
      <c r="F17956" s="23">
        <v>0</v>
      </c>
      <c r="G17956" s="23">
        <v>1</v>
      </c>
      <c r="H17956" s="23">
        <v>1</v>
      </c>
      <c r="I17956" s="23">
        <v>0</v>
      </c>
      <c r="J17956" s="23">
        <v>0</v>
      </c>
      <c r="K17956" s="23">
        <v>0</v>
      </c>
      <c r="L17956" s="23">
        <v>0</v>
      </c>
      <c r="M17956" s="23">
        <v>1</v>
      </c>
      <c r="N17956" s="23">
        <v>1</v>
      </c>
      <c r="O17956" s="23">
        <v>1</v>
      </c>
      <c r="P17956" s="23">
        <v>1</v>
      </c>
      <c r="Q17956" s="23">
        <v>0</v>
      </c>
    </row>
    <row r="17957" spans="1:17" x14ac:dyDescent="0.35">
      <c r="A17957" s="23">
        <f t="shared" si="563"/>
        <v>17951</v>
      </c>
      <c r="B17957">
        <f t="shared" si="562"/>
        <v>17951</v>
      </c>
      <c r="C17957" s="23">
        <v>1</v>
      </c>
      <c r="D17957" s="23">
        <v>0</v>
      </c>
      <c r="E17957" s="23">
        <v>0</v>
      </c>
      <c r="F17957" s="23">
        <v>0</v>
      </c>
      <c r="G17957" s="23">
        <v>1</v>
      </c>
      <c r="H17957" s="23">
        <v>1</v>
      </c>
      <c r="I17957" s="23">
        <v>0</v>
      </c>
      <c r="J17957" s="23">
        <v>0</v>
      </c>
      <c r="K17957" s="23">
        <v>0</v>
      </c>
      <c r="L17957" s="23">
        <v>0</v>
      </c>
      <c r="M17957" s="23">
        <v>1</v>
      </c>
      <c r="N17957" s="23">
        <v>1</v>
      </c>
      <c r="O17957" s="23">
        <v>1</v>
      </c>
      <c r="P17957" s="23">
        <v>1</v>
      </c>
      <c r="Q17957" s="23">
        <v>1</v>
      </c>
    </row>
    <row r="17958" spans="1:17" x14ac:dyDescent="0.35">
      <c r="A17958" s="23">
        <f t="shared" si="563"/>
        <v>17952</v>
      </c>
      <c r="B17958">
        <f t="shared" si="562"/>
        <v>17952</v>
      </c>
      <c r="C17958" s="23">
        <v>1</v>
      </c>
      <c r="D17958" s="23">
        <v>0</v>
      </c>
      <c r="E17958" s="23">
        <v>0</v>
      </c>
      <c r="F17958" s="23">
        <v>0</v>
      </c>
      <c r="G17958" s="23">
        <v>1</v>
      </c>
      <c r="H17958" s="23">
        <v>1</v>
      </c>
      <c r="I17958" s="23">
        <v>0</v>
      </c>
      <c r="J17958" s="23">
        <v>0</v>
      </c>
      <c r="K17958" s="23">
        <v>0</v>
      </c>
      <c r="L17958" s="23">
        <v>1</v>
      </c>
      <c r="M17958" s="23">
        <v>0</v>
      </c>
      <c r="N17958" s="23">
        <v>0</v>
      </c>
      <c r="O17958" s="23">
        <v>0</v>
      </c>
      <c r="P17958" s="23">
        <v>0</v>
      </c>
      <c r="Q17958" s="23">
        <v>0</v>
      </c>
    </row>
    <row r="17959" spans="1:17" x14ac:dyDescent="0.35">
      <c r="A17959" s="23">
        <f t="shared" si="563"/>
        <v>17953</v>
      </c>
      <c r="B17959">
        <f t="shared" si="562"/>
        <v>17953</v>
      </c>
      <c r="C17959" s="23">
        <v>1</v>
      </c>
      <c r="D17959" s="23">
        <v>0</v>
      </c>
      <c r="E17959" s="23">
        <v>0</v>
      </c>
      <c r="F17959" s="23">
        <v>0</v>
      </c>
      <c r="G17959" s="23">
        <v>1</v>
      </c>
      <c r="H17959" s="23">
        <v>1</v>
      </c>
      <c r="I17959" s="23">
        <v>0</v>
      </c>
      <c r="J17959" s="23">
        <v>0</v>
      </c>
      <c r="K17959" s="23">
        <v>0</v>
      </c>
      <c r="L17959" s="23">
        <v>1</v>
      </c>
      <c r="M17959" s="23">
        <v>0</v>
      </c>
      <c r="N17959" s="23">
        <v>0</v>
      </c>
      <c r="O17959" s="23">
        <v>0</v>
      </c>
      <c r="P17959" s="23">
        <v>0</v>
      </c>
      <c r="Q17959" s="23">
        <v>1</v>
      </c>
    </row>
    <row r="17960" spans="1:17" x14ac:dyDescent="0.35">
      <c r="A17960" s="23">
        <f t="shared" si="563"/>
        <v>17954</v>
      </c>
      <c r="B17960">
        <f t="shared" si="562"/>
        <v>17954</v>
      </c>
      <c r="C17960" s="23">
        <v>1</v>
      </c>
      <c r="D17960" s="23">
        <v>0</v>
      </c>
      <c r="E17960" s="23">
        <v>0</v>
      </c>
      <c r="F17960" s="23">
        <v>0</v>
      </c>
      <c r="G17960" s="23">
        <v>1</v>
      </c>
      <c r="H17960" s="23">
        <v>1</v>
      </c>
      <c r="I17960" s="23">
        <v>0</v>
      </c>
      <c r="J17960" s="23">
        <v>0</v>
      </c>
      <c r="K17960" s="23">
        <v>0</v>
      </c>
      <c r="L17960" s="23">
        <v>1</v>
      </c>
      <c r="M17960" s="23">
        <v>0</v>
      </c>
      <c r="N17960" s="23">
        <v>0</v>
      </c>
      <c r="O17960" s="23">
        <v>0</v>
      </c>
      <c r="P17960" s="23">
        <v>1</v>
      </c>
      <c r="Q17960" s="23">
        <v>0</v>
      </c>
    </row>
    <row r="17961" spans="1:17" x14ac:dyDescent="0.35">
      <c r="A17961" s="23">
        <f t="shared" si="563"/>
        <v>17955</v>
      </c>
      <c r="B17961">
        <f t="shared" si="562"/>
        <v>17955</v>
      </c>
      <c r="C17961" s="23">
        <v>1</v>
      </c>
      <c r="D17961" s="23">
        <v>0</v>
      </c>
      <c r="E17961" s="23">
        <v>0</v>
      </c>
      <c r="F17961" s="23">
        <v>0</v>
      </c>
      <c r="G17961" s="23">
        <v>1</v>
      </c>
      <c r="H17961" s="23">
        <v>1</v>
      </c>
      <c r="I17961" s="23">
        <v>0</v>
      </c>
      <c r="J17961" s="23">
        <v>0</v>
      </c>
      <c r="K17961" s="23">
        <v>0</v>
      </c>
      <c r="L17961" s="23">
        <v>1</v>
      </c>
      <c r="M17961" s="23">
        <v>0</v>
      </c>
      <c r="N17961" s="23">
        <v>0</v>
      </c>
      <c r="O17961" s="23">
        <v>0</v>
      </c>
      <c r="P17961" s="23">
        <v>1</v>
      </c>
      <c r="Q17961" s="23">
        <v>1</v>
      </c>
    </row>
    <row r="17962" spans="1:17" x14ac:dyDescent="0.35">
      <c r="A17962" s="23">
        <f t="shared" si="563"/>
        <v>17956</v>
      </c>
      <c r="B17962">
        <f t="shared" si="562"/>
        <v>17956</v>
      </c>
      <c r="C17962" s="23">
        <v>1</v>
      </c>
      <c r="D17962" s="23">
        <v>0</v>
      </c>
      <c r="E17962" s="23">
        <v>0</v>
      </c>
      <c r="F17962" s="23">
        <v>0</v>
      </c>
      <c r="G17962" s="23">
        <v>1</v>
      </c>
      <c r="H17962" s="23">
        <v>1</v>
      </c>
      <c r="I17962" s="23">
        <v>0</v>
      </c>
      <c r="J17962" s="23">
        <v>0</v>
      </c>
      <c r="K17962" s="23">
        <v>0</v>
      </c>
      <c r="L17962" s="23">
        <v>1</v>
      </c>
      <c r="M17962" s="23">
        <v>0</v>
      </c>
      <c r="N17962" s="23">
        <v>0</v>
      </c>
      <c r="O17962" s="23">
        <v>1</v>
      </c>
      <c r="P17962" s="23">
        <v>0</v>
      </c>
      <c r="Q17962" s="23">
        <v>0</v>
      </c>
    </row>
    <row r="17963" spans="1:17" x14ac:dyDescent="0.35">
      <c r="A17963" s="23">
        <f t="shared" si="563"/>
        <v>17957</v>
      </c>
      <c r="B17963">
        <f t="shared" si="562"/>
        <v>17957</v>
      </c>
      <c r="C17963" s="23">
        <v>1</v>
      </c>
      <c r="D17963" s="23">
        <v>0</v>
      </c>
      <c r="E17963" s="23">
        <v>0</v>
      </c>
      <c r="F17963" s="23">
        <v>0</v>
      </c>
      <c r="G17963" s="23">
        <v>1</v>
      </c>
      <c r="H17963" s="23">
        <v>1</v>
      </c>
      <c r="I17963" s="23">
        <v>0</v>
      </c>
      <c r="J17963" s="23">
        <v>0</v>
      </c>
      <c r="K17963" s="23">
        <v>0</v>
      </c>
      <c r="L17963" s="23">
        <v>1</v>
      </c>
      <c r="M17963" s="23">
        <v>0</v>
      </c>
      <c r="N17963" s="23">
        <v>0</v>
      </c>
      <c r="O17963" s="23">
        <v>1</v>
      </c>
      <c r="P17963" s="23">
        <v>0</v>
      </c>
      <c r="Q17963" s="23">
        <v>1</v>
      </c>
    </row>
    <row r="17964" spans="1:17" x14ac:dyDescent="0.35">
      <c r="A17964" s="23">
        <f t="shared" si="563"/>
        <v>17958</v>
      </c>
      <c r="B17964">
        <f t="shared" si="562"/>
        <v>17958</v>
      </c>
      <c r="C17964" s="23">
        <v>1</v>
      </c>
      <c r="D17964" s="23">
        <v>0</v>
      </c>
      <c r="E17964" s="23">
        <v>0</v>
      </c>
      <c r="F17964" s="23">
        <v>0</v>
      </c>
      <c r="G17964" s="23">
        <v>1</v>
      </c>
      <c r="H17964" s="23">
        <v>1</v>
      </c>
      <c r="I17964" s="23">
        <v>0</v>
      </c>
      <c r="J17964" s="23">
        <v>0</v>
      </c>
      <c r="K17964" s="23">
        <v>0</v>
      </c>
      <c r="L17964" s="23">
        <v>1</v>
      </c>
      <c r="M17964" s="23">
        <v>0</v>
      </c>
      <c r="N17964" s="23">
        <v>0</v>
      </c>
      <c r="O17964" s="23">
        <v>1</v>
      </c>
      <c r="P17964" s="23">
        <v>1</v>
      </c>
      <c r="Q17964" s="23">
        <v>0</v>
      </c>
    </row>
    <row r="17965" spans="1:17" x14ac:dyDescent="0.35">
      <c r="A17965" s="23">
        <f t="shared" si="563"/>
        <v>17959</v>
      </c>
      <c r="B17965">
        <f t="shared" si="562"/>
        <v>17959</v>
      </c>
      <c r="C17965" s="23">
        <v>1</v>
      </c>
      <c r="D17965" s="23">
        <v>0</v>
      </c>
      <c r="E17965" s="23">
        <v>0</v>
      </c>
      <c r="F17965" s="23">
        <v>0</v>
      </c>
      <c r="G17965" s="23">
        <v>1</v>
      </c>
      <c r="H17965" s="23">
        <v>1</v>
      </c>
      <c r="I17965" s="23">
        <v>0</v>
      </c>
      <c r="J17965" s="23">
        <v>0</v>
      </c>
      <c r="K17965" s="23">
        <v>0</v>
      </c>
      <c r="L17965" s="23">
        <v>1</v>
      </c>
      <c r="M17965" s="23">
        <v>0</v>
      </c>
      <c r="N17965" s="23">
        <v>0</v>
      </c>
      <c r="O17965" s="23">
        <v>1</v>
      </c>
      <c r="P17965" s="23">
        <v>1</v>
      </c>
      <c r="Q17965" s="23">
        <v>1</v>
      </c>
    </row>
    <row r="17966" spans="1:17" x14ac:dyDescent="0.35">
      <c r="A17966" s="23">
        <f t="shared" si="563"/>
        <v>17960</v>
      </c>
      <c r="B17966">
        <f t="shared" si="562"/>
        <v>17960</v>
      </c>
      <c r="C17966" s="23">
        <v>1</v>
      </c>
      <c r="D17966" s="23">
        <v>0</v>
      </c>
      <c r="E17966" s="23">
        <v>0</v>
      </c>
      <c r="F17966" s="23">
        <v>0</v>
      </c>
      <c r="G17966" s="23">
        <v>1</v>
      </c>
      <c r="H17966" s="23">
        <v>1</v>
      </c>
      <c r="I17966" s="23">
        <v>0</v>
      </c>
      <c r="J17966" s="23">
        <v>0</v>
      </c>
      <c r="K17966" s="23">
        <v>0</v>
      </c>
      <c r="L17966" s="23">
        <v>1</v>
      </c>
      <c r="M17966" s="23">
        <v>0</v>
      </c>
      <c r="N17966" s="23">
        <v>1</v>
      </c>
      <c r="O17966" s="23">
        <v>0</v>
      </c>
      <c r="P17966" s="23">
        <v>0</v>
      </c>
      <c r="Q17966" s="23">
        <v>0</v>
      </c>
    </row>
    <row r="17967" spans="1:17" x14ac:dyDescent="0.35">
      <c r="A17967" s="23">
        <f t="shared" si="563"/>
        <v>17961</v>
      </c>
      <c r="B17967">
        <f t="shared" si="562"/>
        <v>17961</v>
      </c>
      <c r="C17967" s="23">
        <v>1</v>
      </c>
      <c r="D17967" s="23">
        <v>0</v>
      </c>
      <c r="E17967" s="23">
        <v>0</v>
      </c>
      <c r="F17967" s="23">
        <v>0</v>
      </c>
      <c r="G17967" s="23">
        <v>1</v>
      </c>
      <c r="H17967" s="23">
        <v>1</v>
      </c>
      <c r="I17967" s="23">
        <v>0</v>
      </c>
      <c r="J17967" s="23">
        <v>0</v>
      </c>
      <c r="K17967" s="23">
        <v>0</v>
      </c>
      <c r="L17967" s="23">
        <v>1</v>
      </c>
      <c r="M17967" s="23">
        <v>0</v>
      </c>
      <c r="N17967" s="23">
        <v>1</v>
      </c>
      <c r="O17967" s="23">
        <v>0</v>
      </c>
      <c r="P17967" s="23">
        <v>0</v>
      </c>
      <c r="Q17967" s="23">
        <v>1</v>
      </c>
    </row>
    <row r="17968" spans="1:17" x14ac:dyDescent="0.35">
      <c r="A17968" s="23">
        <f t="shared" si="563"/>
        <v>17962</v>
      </c>
      <c r="B17968">
        <f t="shared" si="562"/>
        <v>17962</v>
      </c>
      <c r="C17968" s="23">
        <v>1</v>
      </c>
      <c r="D17968" s="23">
        <v>0</v>
      </c>
      <c r="E17968" s="23">
        <v>0</v>
      </c>
      <c r="F17968" s="23">
        <v>0</v>
      </c>
      <c r="G17968" s="23">
        <v>1</v>
      </c>
      <c r="H17968" s="23">
        <v>1</v>
      </c>
      <c r="I17968" s="23">
        <v>0</v>
      </c>
      <c r="J17968" s="23">
        <v>0</v>
      </c>
      <c r="K17968" s="23">
        <v>0</v>
      </c>
      <c r="L17968" s="23">
        <v>1</v>
      </c>
      <c r="M17968" s="23">
        <v>0</v>
      </c>
      <c r="N17968" s="23">
        <v>1</v>
      </c>
      <c r="O17968" s="23">
        <v>0</v>
      </c>
      <c r="P17968" s="23">
        <v>1</v>
      </c>
      <c r="Q17968" s="23">
        <v>0</v>
      </c>
    </row>
    <row r="17969" spans="1:17" x14ac:dyDescent="0.35">
      <c r="A17969" s="23">
        <f t="shared" si="563"/>
        <v>17963</v>
      </c>
      <c r="B17969">
        <f t="shared" si="562"/>
        <v>17963</v>
      </c>
      <c r="C17969" s="23">
        <v>1</v>
      </c>
      <c r="D17969" s="23">
        <v>0</v>
      </c>
      <c r="E17969" s="23">
        <v>0</v>
      </c>
      <c r="F17969" s="23">
        <v>0</v>
      </c>
      <c r="G17969" s="23">
        <v>1</v>
      </c>
      <c r="H17969" s="23">
        <v>1</v>
      </c>
      <c r="I17969" s="23">
        <v>0</v>
      </c>
      <c r="J17969" s="23">
        <v>0</v>
      </c>
      <c r="K17969" s="23">
        <v>0</v>
      </c>
      <c r="L17969" s="23">
        <v>1</v>
      </c>
      <c r="M17969" s="23">
        <v>0</v>
      </c>
      <c r="N17969" s="23">
        <v>1</v>
      </c>
      <c r="O17969" s="23">
        <v>0</v>
      </c>
      <c r="P17969" s="23">
        <v>1</v>
      </c>
      <c r="Q17969" s="23">
        <v>1</v>
      </c>
    </row>
    <row r="17970" spans="1:17" x14ac:dyDescent="0.35">
      <c r="A17970" s="23">
        <f t="shared" si="563"/>
        <v>17964</v>
      </c>
      <c r="B17970">
        <f t="shared" si="562"/>
        <v>17964</v>
      </c>
      <c r="C17970" s="23">
        <v>1</v>
      </c>
      <c r="D17970" s="23">
        <v>0</v>
      </c>
      <c r="E17970" s="23">
        <v>0</v>
      </c>
      <c r="F17970" s="23">
        <v>0</v>
      </c>
      <c r="G17970" s="23">
        <v>1</v>
      </c>
      <c r="H17970" s="23">
        <v>1</v>
      </c>
      <c r="I17970" s="23">
        <v>0</v>
      </c>
      <c r="J17970" s="23">
        <v>0</v>
      </c>
      <c r="K17970" s="23">
        <v>0</v>
      </c>
      <c r="L17970" s="23">
        <v>1</v>
      </c>
      <c r="M17970" s="23">
        <v>0</v>
      </c>
      <c r="N17970" s="23">
        <v>1</v>
      </c>
      <c r="O17970" s="23">
        <v>1</v>
      </c>
      <c r="P17970" s="23">
        <v>0</v>
      </c>
      <c r="Q17970" s="23">
        <v>0</v>
      </c>
    </row>
    <row r="17971" spans="1:17" x14ac:dyDescent="0.35">
      <c r="A17971" s="23">
        <f t="shared" si="563"/>
        <v>17965</v>
      </c>
      <c r="B17971">
        <f t="shared" si="562"/>
        <v>17965</v>
      </c>
      <c r="C17971" s="23">
        <v>1</v>
      </c>
      <c r="D17971" s="23">
        <v>0</v>
      </c>
      <c r="E17971" s="23">
        <v>0</v>
      </c>
      <c r="F17971" s="23">
        <v>0</v>
      </c>
      <c r="G17971" s="23">
        <v>1</v>
      </c>
      <c r="H17971" s="23">
        <v>1</v>
      </c>
      <c r="I17971" s="23">
        <v>0</v>
      </c>
      <c r="J17971" s="23">
        <v>0</v>
      </c>
      <c r="K17971" s="23">
        <v>0</v>
      </c>
      <c r="L17971" s="23">
        <v>1</v>
      </c>
      <c r="M17971" s="23">
        <v>0</v>
      </c>
      <c r="N17971" s="23">
        <v>1</v>
      </c>
      <c r="O17971" s="23">
        <v>1</v>
      </c>
      <c r="P17971" s="23">
        <v>0</v>
      </c>
      <c r="Q17971" s="23">
        <v>1</v>
      </c>
    </row>
    <row r="17972" spans="1:17" x14ac:dyDescent="0.35">
      <c r="A17972" s="23">
        <f t="shared" si="563"/>
        <v>17966</v>
      </c>
      <c r="B17972">
        <f t="shared" si="562"/>
        <v>17966</v>
      </c>
      <c r="C17972" s="23">
        <v>1</v>
      </c>
      <c r="D17972" s="23">
        <v>0</v>
      </c>
      <c r="E17972" s="23">
        <v>0</v>
      </c>
      <c r="F17972" s="23">
        <v>0</v>
      </c>
      <c r="G17972" s="23">
        <v>1</v>
      </c>
      <c r="H17972" s="23">
        <v>1</v>
      </c>
      <c r="I17972" s="23">
        <v>0</v>
      </c>
      <c r="J17972" s="23">
        <v>0</v>
      </c>
      <c r="K17972" s="23">
        <v>0</v>
      </c>
      <c r="L17972" s="23">
        <v>1</v>
      </c>
      <c r="M17972" s="23">
        <v>0</v>
      </c>
      <c r="N17972" s="23">
        <v>1</v>
      </c>
      <c r="O17972" s="23">
        <v>1</v>
      </c>
      <c r="P17972" s="23">
        <v>1</v>
      </c>
      <c r="Q17972" s="23">
        <v>0</v>
      </c>
    </row>
    <row r="17973" spans="1:17" x14ac:dyDescent="0.35">
      <c r="A17973" s="23">
        <f t="shared" si="563"/>
        <v>17967</v>
      </c>
      <c r="B17973">
        <f t="shared" si="562"/>
        <v>17967</v>
      </c>
      <c r="C17973" s="23">
        <v>1</v>
      </c>
      <c r="D17973" s="23">
        <v>0</v>
      </c>
      <c r="E17973" s="23">
        <v>0</v>
      </c>
      <c r="F17973" s="23">
        <v>0</v>
      </c>
      <c r="G17973" s="23">
        <v>1</v>
      </c>
      <c r="H17973" s="23">
        <v>1</v>
      </c>
      <c r="I17973" s="23">
        <v>0</v>
      </c>
      <c r="J17973" s="23">
        <v>0</v>
      </c>
      <c r="K17973" s="23">
        <v>0</v>
      </c>
      <c r="L17973" s="23">
        <v>1</v>
      </c>
      <c r="M17973" s="23">
        <v>0</v>
      </c>
      <c r="N17973" s="23">
        <v>1</v>
      </c>
      <c r="O17973" s="23">
        <v>1</v>
      </c>
      <c r="P17973" s="23">
        <v>1</v>
      </c>
      <c r="Q17973" s="23">
        <v>1</v>
      </c>
    </row>
    <row r="17974" spans="1:17" x14ac:dyDescent="0.35">
      <c r="A17974" s="23">
        <f t="shared" si="563"/>
        <v>17968</v>
      </c>
      <c r="B17974">
        <f t="shared" si="562"/>
        <v>17968</v>
      </c>
      <c r="C17974" s="23">
        <v>1</v>
      </c>
      <c r="D17974" s="23">
        <v>0</v>
      </c>
      <c r="E17974" s="23">
        <v>0</v>
      </c>
      <c r="F17974" s="23">
        <v>0</v>
      </c>
      <c r="G17974" s="23">
        <v>1</v>
      </c>
      <c r="H17974" s="23">
        <v>1</v>
      </c>
      <c r="I17974" s="23">
        <v>0</v>
      </c>
      <c r="J17974" s="23">
        <v>0</v>
      </c>
      <c r="K17974" s="23">
        <v>0</v>
      </c>
      <c r="L17974" s="23">
        <v>1</v>
      </c>
      <c r="M17974" s="23">
        <v>1</v>
      </c>
      <c r="N17974" s="23">
        <v>0</v>
      </c>
      <c r="O17974" s="23">
        <v>0</v>
      </c>
      <c r="P17974" s="23">
        <v>0</v>
      </c>
      <c r="Q17974" s="23">
        <v>0</v>
      </c>
    </row>
    <row r="17975" spans="1:17" x14ac:dyDescent="0.35">
      <c r="A17975" s="23">
        <f t="shared" si="563"/>
        <v>17969</v>
      </c>
      <c r="B17975">
        <f t="shared" si="562"/>
        <v>17969</v>
      </c>
      <c r="C17975" s="23">
        <v>1</v>
      </c>
      <c r="D17975" s="23">
        <v>0</v>
      </c>
      <c r="E17975" s="23">
        <v>0</v>
      </c>
      <c r="F17975" s="23">
        <v>0</v>
      </c>
      <c r="G17975" s="23">
        <v>1</v>
      </c>
      <c r="H17975" s="23">
        <v>1</v>
      </c>
      <c r="I17975" s="23">
        <v>0</v>
      </c>
      <c r="J17975" s="23">
        <v>0</v>
      </c>
      <c r="K17975" s="23">
        <v>0</v>
      </c>
      <c r="L17975" s="23">
        <v>1</v>
      </c>
      <c r="M17975" s="23">
        <v>1</v>
      </c>
      <c r="N17975" s="23">
        <v>0</v>
      </c>
      <c r="O17975" s="23">
        <v>0</v>
      </c>
      <c r="P17975" s="23">
        <v>0</v>
      </c>
      <c r="Q17975" s="23">
        <v>1</v>
      </c>
    </row>
    <row r="17976" spans="1:17" x14ac:dyDescent="0.35">
      <c r="A17976" s="23">
        <f t="shared" si="563"/>
        <v>17970</v>
      </c>
      <c r="B17976">
        <f t="shared" si="562"/>
        <v>17970</v>
      </c>
      <c r="C17976" s="23">
        <v>1</v>
      </c>
      <c r="D17976" s="23">
        <v>0</v>
      </c>
      <c r="E17976" s="23">
        <v>0</v>
      </c>
      <c r="F17976" s="23">
        <v>0</v>
      </c>
      <c r="G17976" s="23">
        <v>1</v>
      </c>
      <c r="H17976" s="23">
        <v>1</v>
      </c>
      <c r="I17976" s="23">
        <v>0</v>
      </c>
      <c r="J17976" s="23">
        <v>0</v>
      </c>
      <c r="K17976" s="23">
        <v>0</v>
      </c>
      <c r="L17976" s="23">
        <v>1</v>
      </c>
      <c r="M17976" s="23">
        <v>1</v>
      </c>
      <c r="N17976" s="23">
        <v>0</v>
      </c>
      <c r="O17976" s="23">
        <v>0</v>
      </c>
      <c r="P17976" s="23">
        <v>1</v>
      </c>
      <c r="Q17976" s="23">
        <v>0</v>
      </c>
    </row>
    <row r="17977" spans="1:17" x14ac:dyDescent="0.35">
      <c r="A17977" s="23">
        <f t="shared" si="563"/>
        <v>17971</v>
      </c>
      <c r="B17977">
        <f t="shared" si="562"/>
        <v>17971</v>
      </c>
      <c r="C17977" s="23">
        <v>1</v>
      </c>
      <c r="D17977" s="23">
        <v>0</v>
      </c>
      <c r="E17977" s="23">
        <v>0</v>
      </c>
      <c r="F17977" s="23">
        <v>0</v>
      </c>
      <c r="G17977" s="23">
        <v>1</v>
      </c>
      <c r="H17977" s="23">
        <v>1</v>
      </c>
      <c r="I17977" s="23">
        <v>0</v>
      </c>
      <c r="J17977" s="23">
        <v>0</v>
      </c>
      <c r="K17977" s="23">
        <v>0</v>
      </c>
      <c r="L17977" s="23">
        <v>1</v>
      </c>
      <c r="M17977" s="23">
        <v>1</v>
      </c>
      <c r="N17977" s="23">
        <v>0</v>
      </c>
      <c r="O17977" s="23">
        <v>0</v>
      </c>
      <c r="P17977" s="23">
        <v>1</v>
      </c>
      <c r="Q17977" s="23">
        <v>1</v>
      </c>
    </row>
    <row r="17978" spans="1:17" x14ac:dyDescent="0.35">
      <c r="A17978" s="23">
        <f t="shared" si="563"/>
        <v>17972</v>
      </c>
      <c r="B17978">
        <f t="shared" si="562"/>
        <v>17972</v>
      </c>
      <c r="C17978" s="23">
        <v>1</v>
      </c>
      <c r="D17978" s="23">
        <v>0</v>
      </c>
      <c r="E17978" s="23">
        <v>0</v>
      </c>
      <c r="F17978" s="23">
        <v>0</v>
      </c>
      <c r="G17978" s="23">
        <v>1</v>
      </c>
      <c r="H17978" s="23">
        <v>1</v>
      </c>
      <c r="I17978" s="23">
        <v>0</v>
      </c>
      <c r="J17978" s="23">
        <v>0</v>
      </c>
      <c r="K17978" s="23">
        <v>0</v>
      </c>
      <c r="L17978" s="23">
        <v>1</v>
      </c>
      <c r="M17978" s="23">
        <v>1</v>
      </c>
      <c r="N17978" s="23">
        <v>0</v>
      </c>
      <c r="O17978" s="23">
        <v>1</v>
      </c>
      <c r="P17978" s="23">
        <v>0</v>
      </c>
      <c r="Q17978" s="23">
        <v>0</v>
      </c>
    </row>
    <row r="17979" spans="1:17" x14ac:dyDescent="0.35">
      <c r="A17979" s="23">
        <f t="shared" si="563"/>
        <v>17973</v>
      </c>
      <c r="B17979">
        <f t="shared" si="562"/>
        <v>17973</v>
      </c>
      <c r="C17979" s="23">
        <v>1</v>
      </c>
      <c r="D17979" s="23">
        <v>0</v>
      </c>
      <c r="E17979" s="23">
        <v>0</v>
      </c>
      <c r="F17979" s="23">
        <v>0</v>
      </c>
      <c r="G17979" s="23">
        <v>1</v>
      </c>
      <c r="H17979" s="23">
        <v>1</v>
      </c>
      <c r="I17979" s="23">
        <v>0</v>
      </c>
      <c r="J17979" s="23">
        <v>0</v>
      </c>
      <c r="K17979" s="23">
        <v>0</v>
      </c>
      <c r="L17979" s="23">
        <v>1</v>
      </c>
      <c r="M17979" s="23">
        <v>1</v>
      </c>
      <c r="N17979" s="23">
        <v>0</v>
      </c>
      <c r="O17979" s="23">
        <v>1</v>
      </c>
      <c r="P17979" s="23">
        <v>0</v>
      </c>
      <c r="Q17979" s="23">
        <v>1</v>
      </c>
    </row>
    <row r="17980" spans="1:17" x14ac:dyDescent="0.35">
      <c r="A17980" s="23">
        <f t="shared" si="563"/>
        <v>17974</v>
      </c>
      <c r="B17980">
        <f t="shared" si="562"/>
        <v>17974</v>
      </c>
      <c r="C17980" s="23">
        <v>1</v>
      </c>
      <c r="D17980" s="23">
        <v>0</v>
      </c>
      <c r="E17980" s="23">
        <v>0</v>
      </c>
      <c r="F17980" s="23">
        <v>0</v>
      </c>
      <c r="G17980" s="23">
        <v>1</v>
      </c>
      <c r="H17980" s="23">
        <v>1</v>
      </c>
      <c r="I17980" s="23">
        <v>0</v>
      </c>
      <c r="J17980" s="23">
        <v>0</v>
      </c>
      <c r="K17980" s="23">
        <v>0</v>
      </c>
      <c r="L17980" s="23">
        <v>1</v>
      </c>
      <c r="M17980" s="23">
        <v>1</v>
      </c>
      <c r="N17980" s="23">
        <v>0</v>
      </c>
      <c r="O17980" s="23">
        <v>1</v>
      </c>
      <c r="P17980" s="23">
        <v>1</v>
      </c>
      <c r="Q17980" s="23">
        <v>0</v>
      </c>
    </row>
    <row r="17981" spans="1:17" x14ac:dyDescent="0.35">
      <c r="A17981" s="23">
        <f t="shared" si="563"/>
        <v>17975</v>
      </c>
      <c r="B17981">
        <f t="shared" si="562"/>
        <v>17975</v>
      </c>
      <c r="C17981" s="23">
        <v>1</v>
      </c>
      <c r="D17981" s="23">
        <v>0</v>
      </c>
      <c r="E17981" s="23">
        <v>0</v>
      </c>
      <c r="F17981" s="23">
        <v>0</v>
      </c>
      <c r="G17981" s="23">
        <v>1</v>
      </c>
      <c r="H17981" s="23">
        <v>1</v>
      </c>
      <c r="I17981" s="23">
        <v>0</v>
      </c>
      <c r="J17981" s="23">
        <v>0</v>
      </c>
      <c r="K17981" s="23">
        <v>0</v>
      </c>
      <c r="L17981" s="23">
        <v>1</v>
      </c>
      <c r="M17981" s="23">
        <v>1</v>
      </c>
      <c r="N17981" s="23">
        <v>0</v>
      </c>
      <c r="O17981" s="23">
        <v>1</v>
      </c>
      <c r="P17981" s="23">
        <v>1</v>
      </c>
      <c r="Q17981" s="23">
        <v>1</v>
      </c>
    </row>
    <row r="17982" spans="1:17" x14ac:dyDescent="0.35">
      <c r="A17982" s="23">
        <f t="shared" si="563"/>
        <v>17976</v>
      </c>
      <c r="B17982">
        <f t="shared" si="562"/>
        <v>17976</v>
      </c>
      <c r="C17982" s="23">
        <v>1</v>
      </c>
      <c r="D17982" s="23">
        <v>0</v>
      </c>
      <c r="E17982" s="23">
        <v>0</v>
      </c>
      <c r="F17982" s="23">
        <v>0</v>
      </c>
      <c r="G17982" s="23">
        <v>1</v>
      </c>
      <c r="H17982" s="23">
        <v>1</v>
      </c>
      <c r="I17982" s="23">
        <v>0</v>
      </c>
      <c r="J17982" s="23">
        <v>0</v>
      </c>
      <c r="K17982" s="23">
        <v>0</v>
      </c>
      <c r="L17982" s="23">
        <v>1</v>
      </c>
      <c r="M17982" s="23">
        <v>1</v>
      </c>
      <c r="N17982" s="23">
        <v>1</v>
      </c>
      <c r="O17982" s="23">
        <v>0</v>
      </c>
      <c r="P17982" s="23">
        <v>0</v>
      </c>
      <c r="Q17982" s="23">
        <v>0</v>
      </c>
    </row>
    <row r="17983" spans="1:17" x14ac:dyDescent="0.35">
      <c r="A17983" s="23">
        <f t="shared" si="563"/>
        <v>17977</v>
      </c>
      <c r="B17983">
        <f t="shared" si="562"/>
        <v>17977</v>
      </c>
      <c r="C17983" s="23">
        <v>1</v>
      </c>
      <c r="D17983" s="23">
        <v>0</v>
      </c>
      <c r="E17983" s="23">
        <v>0</v>
      </c>
      <c r="F17983" s="23">
        <v>0</v>
      </c>
      <c r="G17983" s="23">
        <v>1</v>
      </c>
      <c r="H17983" s="23">
        <v>1</v>
      </c>
      <c r="I17983" s="23">
        <v>0</v>
      </c>
      <c r="J17983" s="23">
        <v>0</v>
      </c>
      <c r="K17983" s="23">
        <v>0</v>
      </c>
      <c r="L17983" s="23">
        <v>1</v>
      </c>
      <c r="M17983" s="23">
        <v>1</v>
      </c>
      <c r="N17983" s="23">
        <v>1</v>
      </c>
      <c r="O17983" s="23">
        <v>0</v>
      </c>
      <c r="P17983" s="23">
        <v>0</v>
      </c>
      <c r="Q17983" s="23">
        <v>1</v>
      </c>
    </row>
    <row r="17984" spans="1:17" x14ac:dyDescent="0.35">
      <c r="A17984" s="23">
        <f t="shared" si="563"/>
        <v>17978</v>
      </c>
      <c r="B17984">
        <f t="shared" si="562"/>
        <v>17978</v>
      </c>
      <c r="C17984" s="23">
        <v>1</v>
      </c>
      <c r="D17984" s="23">
        <v>0</v>
      </c>
      <c r="E17984" s="23">
        <v>0</v>
      </c>
      <c r="F17984" s="23">
        <v>0</v>
      </c>
      <c r="G17984" s="23">
        <v>1</v>
      </c>
      <c r="H17984" s="23">
        <v>1</v>
      </c>
      <c r="I17984" s="23">
        <v>0</v>
      </c>
      <c r="J17984" s="23">
        <v>0</v>
      </c>
      <c r="K17984" s="23">
        <v>0</v>
      </c>
      <c r="L17984" s="23">
        <v>1</v>
      </c>
      <c r="M17984" s="23">
        <v>1</v>
      </c>
      <c r="N17984" s="23">
        <v>1</v>
      </c>
      <c r="O17984" s="23">
        <v>0</v>
      </c>
      <c r="P17984" s="23">
        <v>1</v>
      </c>
      <c r="Q17984" s="23">
        <v>0</v>
      </c>
    </row>
    <row r="17985" spans="1:17" x14ac:dyDescent="0.35">
      <c r="A17985" s="23">
        <f t="shared" si="563"/>
        <v>17979</v>
      </c>
      <c r="B17985">
        <f t="shared" si="562"/>
        <v>17979</v>
      </c>
      <c r="C17985" s="23">
        <v>1</v>
      </c>
      <c r="D17985" s="23">
        <v>0</v>
      </c>
      <c r="E17985" s="23">
        <v>0</v>
      </c>
      <c r="F17985" s="23">
        <v>0</v>
      </c>
      <c r="G17985" s="23">
        <v>1</v>
      </c>
      <c r="H17985" s="23">
        <v>1</v>
      </c>
      <c r="I17985" s="23">
        <v>0</v>
      </c>
      <c r="J17985" s="23">
        <v>0</v>
      </c>
      <c r="K17985" s="23">
        <v>0</v>
      </c>
      <c r="L17985" s="23">
        <v>1</v>
      </c>
      <c r="M17985" s="23">
        <v>1</v>
      </c>
      <c r="N17985" s="23">
        <v>1</v>
      </c>
      <c r="O17985" s="23">
        <v>0</v>
      </c>
      <c r="P17985" s="23">
        <v>1</v>
      </c>
      <c r="Q17985" s="23">
        <v>1</v>
      </c>
    </row>
    <row r="17986" spans="1:17" x14ac:dyDescent="0.35">
      <c r="A17986" s="23">
        <f t="shared" si="563"/>
        <v>17980</v>
      </c>
      <c r="B17986">
        <f t="shared" si="562"/>
        <v>17980</v>
      </c>
      <c r="C17986" s="23">
        <v>1</v>
      </c>
      <c r="D17986" s="23">
        <v>0</v>
      </c>
      <c r="E17986" s="23">
        <v>0</v>
      </c>
      <c r="F17986" s="23">
        <v>0</v>
      </c>
      <c r="G17986" s="23">
        <v>1</v>
      </c>
      <c r="H17986" s="23">
        <v>1</v>
      </c>
      <c r="I17986" s="23">
        <v>0</v>
      </c>
      <c r="J17986" s="23">
        <v>0</v>
      </c>
      <c r="K17986" s="23">
        <v>0</v>
      </c>
      <c r="L17986" s="23">
        <v>1</v>
      </c>
      <c r="M17986" s="23">
        <v>1</v>
      </c>
      <c r="N17986" s="23">
        <v>1</v>
      </c>
      <c r="O17986" s="23">
        <v>1</v>
      </c>
      <c r="P17986" s="23">
        <v>0</v>
      </c>
      <c r="Q17986" s="23">
        <v>0</v>
      </c>
    </row>
    <row r="17987" spans="1:17" x14ac:dyDescent="0.35">
      <c r="A17987" s="23">
        <f t="shared" si="563"/>
        <v>17981</v>
      </c>
      <c r="B17987">
        <f t="shared" si="562"/>
        <v>17981</v>
      </c>
      <c r="C17987" s="23">
        <v>1</v>
      </c>
      <c r="D17987" s="23">
        <v>0</v>
      </c>
      <c r="E17987" s="23">
        <v>0</v>
      </c>
      <c r="F17987" s="23">
        <v>0</v>
      </c>
      <c r="G17987" s="23">
        <v>1</v>
      </c>
      <c r="H17987" s="23">
        <v>1</v>
      </c>
      <c r="I17987" s="23">
        <v>0</v>
      </c>
      <c r="J17987" s="23">
        <v>0</v>
      </c>
      <c r="K17987" s="23">
        <v>0</v>
      </c>
      <c r="L17987" s="23">
        <v>1</v>
      </c>
      <c r="M17987" s="23">
        <v>1</v>
      </c>
      <c r="N17987" s="23">
        <v>1</v>
      </c>
      <c r="O17987" s="23">
        <v>1</v>
      </c>
      <c r="P17987" s="23">
        <v>0</v>
      </c>
      <c r="Q17987" s="23">
        <v>1</v>
      </c>
    </row>
    <row r="17988" spans="1:17" x14ac:dyDescent="0.35">
      <c r="A17988" s="23">
        <f t="shared" si="563"/>
        <v>17982</v>
      </c>
      <c r="B17988">
        <f t="shared" si="562"/>
        <v>17982</v>
      </c>
      <c r="C17988" s="23">
        <v>1</v>
      </c>
      <c r="D17988" s="23">
        <v>0</v>
      </c>
      <c r="E17988" s="23">
        <v>0</v>
      </c>
      <c r="F17988" s="23">
        <v>0</v>
      </c>
      <c r="G17988" s="23">
        <v>1</v>
      </c>
      <c r="H17988" s="23">
        <v>1</v>
      </c>
      <c r="I17988" s="23">
        <v>0</v>
      </c>
      <c r="J17988" s="23">
        <v>0</v>
      </c>
      <c r="K17988" s="23">
        <v>0</v>
      </c>
      <c r="L17988" s="23">
        <v>1</v>
      </c>
      <c r="M17988" s="23">
        <v>1</v>
      </c>
      <c r="N17988" s="23">
        <v>1</v>
      </c>
      <c r="O17988" s="23">
        <v>1</v>
      </c>
      <c r="P17988" s="23">
        <v>1</v>
      </c>
      <c r="Q17988" s="23">
        <v>0</v>
      </c>
    </row>
    <row r="17989" spans="1:17" x14ac:dyDescent="0.35">
      <c r="A17989" s="23">
        <f t="shared" si="563"/>
        <v>17983</v>
      </c>
      <c r="B17989">
        <f t="shared" si="562"/>
        <v>17983</v>
      </c>
      <c r="C17989" s="23">
        <v>1</v>
      </c>
      <c r="D17989" s="23">
        <v>0</v>
      </c>
      <c r="E17989" s="23">
        <v>0</v>
      </c>
      <c r="F17989" s="23">
        <v>0</v>
      </c>
      <c r="G17989" s="23">
        <v>1</v>
      </c>
      <c r="H17989" s="23">
        <v>1</v>
      </c>
      <c r="I17989" s="23">
        <v>0</v>
      </c>
      <c r="J17989" s="23">
        <v>0</v>
      </c>
      <c r="K17989" s="23">
        <v>0</v>
      </c>
      <c r="L17989" s="23">
        <v>1</v>
      </c>
      <c r="M17989" s="23">
        <v>1</v>
      </c>
      <c r="N17989" s="23">
        <v>1</v>
      </c>
      <c r="O17989" s="23">
        <v>1</v>
      </c>
      <c r="P17989" s="23">
        <v>1</v>
      </c>
      <c r="Q17989" s="23">
        <v>1</v>
      </c>
    </row>
    <row r="17990" spans="1:17" x14ac:dyDescent="0.35">
      <c r="A17990" s="23">
        <f t="shared" si="563"/>
        <v>17984</v>
      </c>
      <c r="B17990">
        <f t="shared" si="562"/>
        <v>17984</v>
      </c>
      <c r="C17990" s="23">
        <v>1</v>
      </c>
      <c r="D17990" s="23">
        <v>0</v>
      </c>
      <c r="E17990" s="23">
        <v>0</v>
      </c>
      <c r="F17990" s="23">
        <v>0</v>
      </c>
      <c r="G17990" s="23">
        <v>1</v>
      </c>
      <c r="H17990" s="23">
        <v>1</v>
      </c>
      <c r="I17990" s="23">
        <v>0</v>
      </c>
      <c r="J17990" s="23">
        <v>0</v>
      </c>
      <c r="K17990" s="23">
        <v>1</v>
      </c>
      <c r="L17990" s="23">
        <v>0</v>
      </c>
      <c r="M17990" s="23">
        <v>0</v>
      </c>
      <c r="N17990" s="23">
        <v>0</v>
      </c>
      <c r="O17990" s="23">
        <v>0</v>
      </c>
      <c r="P17990" s="23">
        <v>0</v>
      </c>
      <c r="Q17990" s="23">
        <v>0</v>
      </c>
    </row>
    <row r="17991" spans="1:17" x14ac:dyDescent="0.35">
      <c r="A17991" s="23">
        <f t="shared" si="563"/>
        <v>17985</v>
      </c>
      <c r="B17991">
        <f t="shared" ref="B17991:B18054" si="564">($C$2*C17991)+($D$2*D17991)+($E$2*E17991)+($F$2*F17991)+($G$2*G17991)+($H$2*H17991)+($I$2*I17991)+($J$2*J17991)+($K$2*K17991)+($L$2*L17991)+($M$2*M17991)+($N$2*N17991)+($O$2*O17991)+($P$2*P17991)+($Q$2*Q17991)</f>
        <v>17985</v>
      </c>
      <c r="C17991" s="23">
        <v>1</v>
      </c>
      <c r="D17991" s="23">
        <v>0</v>
      </c>
      <c r="E17991" s="23">
        <v>0</v>
      </c>
      <c r="F17991" s="23">
        <v>0</v>
      </c>
      <c r="G17991" s="23">
        <v>1</v>
      </c>
      <c r="H17991" s="23">
        <v>1</v>
      </c>
      <c r="I17991" s="23">
        <v>0</v>
      </c>
      <c r="J17991" s="23">
        <v>0</v>
      </c>
      <c r="K17991" s="23">
        <v>1</v>
      </c>
      <c r="L17991" s="23">
        <v>0</v>
      </c>
      <c r="M17991" s="23">
        <v>0</v>
      </c>
      <c r="N17991" s="23">
        <v>0</v>
      </c>
      <c r="O17991" s="23">
        <v>0</v>
      </c>
      <c r="P17991" s="23">
        <v>0</v>
      </c>
      <c r="Q17991" s="23">
        <v>1</v>
      </c>
    </row>
    <row r="17992" spans="1:17" x14ac:dyDescent="0.35">
      <c r="A17992" s="23">
        <f t="shared" ref="A17992:A18055" si="565">A17991+1</f>
        <v>17986</v>
      </c>
      <c r="B17992">
        <f t="shared" si="564"/>
        <v>17986</v>
      </c>
      <c r="C17992" s="23">
        <v>1</v>
      </c>
      <c r="D17992" s="23">
        <v>0</v>
      </c>
      <c r="E17992" s="23">
        <v>0</v>
      </c>
      <c r="F17992" s="23">
        <v>0</v>
      </c>
      <c r="G17992" s="23">
        <v>1</v>
      </c>
      <c r="H17992" s="23">
        <v>1</v>
      </c>
      <c r="I17992" s="23">
        <v>0</v>
      </c>
      <c r="J17992" s="23">
        <v>0</v>
      </c>
      <c r="K17992" s="23">
        <v>1</v>
      </c>
      <c r="L17992" s="23">
        <v>0</v>
      </c>
      <c r="M17992" s="23">
        <v>0</v>
      </c>
      <c r="N17992" s="23">
        <v>0</v>
      </c>
      <c r="O17992" s="23">
        <v>0</v>
      </c>
      <c r="P17992" s="23">
        <v>1</v>
      </c>
      <c r="Q17992" s="23">
        <v>0</v>
      </c>
    </row>
    <row r="17993" spans="1:17" x14ac:dyDescent="0.35">
      <c r="A17993" s="23">
        <f t="shared" si="565"/>
        <v>17987</v>
      </c>
      <c r="B17993">
        <f t="shared" si="564"/>
        <v>17987</v>
      </c>
      <c r="C17993" s="23">
        <v>1</v>
      </c>
      <c r="D17993" s="23">
        <v>0</v>
      </c>
      <c r="E17993" s="23">
        <v>0</v>
      </c>
      <c r="F17993" s="23">
        <v>0</v>
      </c>
      <c r="G17993" s="23">
        <v>1</v>
      </c>
      <c r="H17993" s="23">
        <v>1</v>
      </c>
      <c r="I17993" s="23">
        <v>0</v>
      </c>
      <c r="J17993" s="23">
        <v>0</v>
      </c>
      <c r="K17993" s="23">
        <v>1</v>
      </c>
      <c r="L17993" s="23">
        <v>0</v>
      </c>
      <c r="M17993" s="23">
        <v>0</v>
      </c>
      <c r="N17993" s="23">
        <v>0</v>
      </c>
      <c r="O17993" s="23">
        <v>0</v>
      </c>
      <c r="P17993" s="23">
        <v>1</v>
      </c>
      <c r="Q17993" s="23">
        <v>1</v>
      </c>
    </row>
    <row r="17994" spans="1:17" x14ac:dyDescent="0.35">
      <c r="A17994" s="23">
        <f t="shared" si="565"/>
        <v>17988</v>
      </c>
      <c r="B17994">
        <f t="shared" si="564"/>
        <v>17988</v>
      </c>
      <c r="C17994" s="23">
        <v>1</v>
      </c>
      <c r="D17994" s="23">
        <v>0</v>
      </c>
      <c r="E17994" s="23">
        <v>0</v>
      </c>
      <c r="F17994" s="23">
        <v>0</v>
      </c>
      <c r="G17994" s="23">
        <v>1</v>
      </c>
      <c r="H17994" s="23">
        <v>1</v>
      </c>
      <c r="I17994" s="23">
        <v>0</v>
      </c>
      <c r="J17994" s="23">
        <v>0</v>
      </c>
      <c r="K17994" s="23">
        <v>1</v>
      </c>
      <c r="L17994" s="23">
        <v>0</v>
      </c>
      <c r="M17994" s="23">
        <v>0</v>
      </c>
      <c r="N17994" s="23">
        <v>0</v>
      </c>
      <c r="O17994" s="23">
        <v>1</v>
      </c>
      <c r="P17994" s="23">
        <v>0</v>
      </c>
      <c r="Q17994" s="23">
        <v>0</v>
      </c>
    </row>
    <row r="17995" spans="1:17" x14ac:dyDescent="0.35">
      <c r="A17995" s="23">
        <f t="shared" si="565"/>
        <v>17989</v>
      </c>
      <c r="B17995">
        <f t="shared" si="564"/>
        <v>17989</v>
      </c>
      <c r="C17995" s="23">
        <v>1</v>
      </c>
      <c r="D17995" s="23">
        <v>0</v>
      </c>
      <c r="E17995" s="23">
        <v>0</v>
      </c>
      <c r="F17995" s="23">
        <v>0</v>
      </c>
      <c r="G17995" s="23">
        <v>1</v>
      </c>
      <c r="H17995" s="23">
        <v>1</v>
      </c>
      <c r="I17995" s="23">
        <v>0</v>
      </c>
      <c r="J17995" s="23">
        <v>0</v>
      </c>
      <c r="K17995" s="23">
        <v>1</v>
      </c>
      <c r="L17995" s="23">
        <v>0</v>
      </c>
      <c r="M17995" s="23">
        <v>0</v>
      </c>
      <c r="N17995" s="23">
        <v>0</v>
      </c>
      <c r="O17995" s="23">
        <v>1</v>
      </c>
      <c r="P17995" s="23">
        <v>0</v>
      </c>
      <c r="Q17995" s="23">
        <v>1</v>
      </c>
    </row>
    <row r="17996" spans="1:17" x14ac:dyDescent="0.35">
      <c r="A17996" s="23">
        <f t="shared" si="565"/>
        <v>17990</v>
      </c>
      <c r="B17996">
        <f t="shared" si="564"/>
        <v>17990</v>
      </c>
      <c r="C17996" s="23">
        <v>1</v>
      </c>
      <c r="D17996" s="23">
        <v>0</v>
      </c>
      <c r="E17996" s="23">
        <v>0</v>
      </c>
      <c r="F17996" s="23">
        <v>0</v>
      </c>
      <c r="G17996" s="23">
        <v>1</v>
      </c>
      <c r="H17996" s="23">
        <v>1</v>
      </c>
      <c r="I17996" s="23">
        <v>0</v>
      </c>
      <c r="J17996" s="23">
        <v>0</v>
      </c>
      <c r="K17996" s="23">
        <v>1</v>
      </c>
      <c r="L17996" s="23">
        <v>0</v>
      </c>
      <c r="M17996" s="23">
        <v>0</v>
      </c>
      <c r="N17996" s="23">
        <v>0</v>
      </c>
      <c r="O17996" s="23">
        <v>1</v>
      </c>
      <c r="P17996" s="23">
        <v>1</v>
      </c>
      <c r="Q17996" s="23">
        <v>0</v>
      </c>
    </row>
    <row r="17997" spans="1:17" x14ac:dyDescent="0.35">
      <c r="A17997" s="23">
        <f t="shared" si="565"/>
        <v>17991</v>
      </c>
      <c r="B17997">
        <f t="shared" si="564"/>
        <v>17991</v>
      </c>
      <c r="C17997" s="23">
        <v>1</v>
      </c>
      <c r="D17997" s="23">
        <v>0</v>
      </c>
      <c r="E17997" s="23">
        <v>0</v>
      </c>
      <c r="F17997" s="23">
        <v>0</v>
      </c>
      <c r="G17997" s="23">
        <v>1</v>
      </c>
      <c r="H17997" s="23">
        <v>1</v>
      </c>
      <c r="I17997" s="23">
        <v>0</v>
      </c>
      <c r="J17997" s="23">
        <v>0</v>
      </c>
      <c r="K17997" s="23">
        <v>1</v>
      </c>
      <c r="L17997" s="23">
        <v>0</v>
      </c>
      <c r="M17997" s="23">
        <v>0</v>
      </c>
      <c r="N17997" s="23">
        <v>0</v>
      </c>
      <c r="O17997" s="23">
        <v>1</v>
      </c>
      <c r="P17997" s="23">
        <v>1</v>
      </c>
      <c r="Q17997" s="23">
        <v>1</v>
      </c>
    </row>
    <row r="17998" spans="1:17" x14ac:dyDescent="0.35">
      <c r="A17998" s="23">
        <f t="shared" si="565"/>
        <v>17992</v>
      </c>
      <c r="B17998">
        <f t="shared" si="564"/>
        <v>17992</v>
      </c>
      <c r="C17998" s="23">
        <v>1</v>
      </c>
      <c r="D17998" s="23">
        <v>0</v>
      </c>
      <c r="E17998" s="23">
        <v>0</v>
      </c>
      <c r="F17998" s="23">
        <v>0</v>
      </c>
      <c r="G17998" s="23">
        <v>1</v>
      </c>
      <c r="H17998" s="23">
        <v>1</v>
      </c>
      <c r="I17998" s="23">
        <v>0</v>
      </c>
      <c r="J17998" s="23">
        <v>0</v>
      </c>
      <c r="K17998" s="23">
        <v>1</v>
      </c>
      <c r="L17998" s="23">
        <v>0</v>
      </c>
      <c r="M17998" s="23">
        <v>0</v>
      </c>
      <c r="N17998" s="23">
        <v>1</v>
      </c>
      <c r="O17998" s="23">
        <v>0</v>
      </c>
      <c r="P17998" s="23">
        <v>0</v>
      </c>
      <c r="Q17998" s="23">
        <v>0</v>
      </c>
    </row>
    <row r="17999" spans="1:17" x14ac:dyDescent="0.35">
      <c r="A17999" s="23">
        <f t="shared" si="565"/>
        <v>17993</v>
      </c>
      <c r="B17999">
        <f t="shared" si="564"/>
        <v>17993</v>
      </c>
      <c r="C17999" s="23">
        <v>1</v>
      </c>
      <c r="D17999" s="23">
        <v>0</v>
      </c>
      <c r="E17999" s="23">
        <v>0</v>
      </c>
      <c r="F17999" s="23">
        <v>0</v>
      </c>
      <c r="G17999" s="23">
        <v>1</v>
      </c>
      <c r="H17999" s="23">
        <v>1</v>
      </c>
      <c r="I17999" s="23">
        <v>0</v>
      </c>
      <c r="J17999" s="23">
        <v>0</v>
      </c>
      <c r="K17999" s="23">
        <v>1</v>
      </c>
      <c r="L17999" s="23">
        <v>0</v>
      </c>
      <c r="M17999" s="23">
        <v>0</v>
      </c>
      <c r="N17999" s="23">
        <v>1</v>
      </c>
      <c r="O17999" s="23">
        <v>0</v>
      </c>
      <c r="P17999" s="23">
        <v>0</v>
      </c>
      <c r="Q17999" s="23">
        <v>1</v>
      </c>
    </row>
    <row r="18000" spans="1:17" x14ac:dyDescent="0.35">
      <c r="A18000" s="23">
        <f t="shared" si="565"/>
        <v>17994</v>
      </c>
      <c r="B18000">
        <f t="shared" si="564"/>
        <v>17994</v>
      </c>
      <c r="C18000" s="23">
        <v>1</v>
      </c>
      <c r="D18000" s="23">
        <v>0</v>
      </c>
      <c r="E18000" s="23">
        <v>0</v>
      </c>
      <c r="F18000" s="23">
        <v>0</v>
      </c>
      <c r="G18000" s="23">
        <v>1</v>
      </c>
      <c r="H18000" s="23">
        <v>1</v>
      </c>
      <c r="I18000" s="23">
        <v>0</v>
      </c>
      <c r="J18000" s="23">
        <v>0</v>
      </c>
      <c r="K18000" s="23">
        <v>1</v>
      </c>
      <c r="L18000" s="23">
        <v>0</v>
      </c>
      <c r="M18000" s="23">
        <v>0</v>
      </c>
      <c r="N18000" s="23">
        <v>1</v>
      </c>
      <c r="O18000" s="23">
        <v>0</v>
      </c>
      <c r="P18000" s="23">
        <v>1</v>
      </c>
      <c r="Q18000" s="23">
        <v>0</v>
      </c>
    </row>
    <row r="18001" spans="1:17" x14ac:dyDescent="0.35">
      <c r="A18001" s="23">
        <f t="shared" si="565"/>
        <v>17995</v>
      </c>
      <c r="B18001">
        <f t="shared" si="564"/>
        <v>17995</v>
      </c>
      <c r="C18001" s="23">
        <v>1</v>
      </c>
      <c r="D18001" s="23">
        <v>0</v>
      </c>
      <c r="E18001" s="23">
        <v>0</v>
      </c>
      <c r="F18001" s="23">
        <v>0</v>
      </c>
      <c r="G18001" s="23">
        <v>1</v>
      </c>
      <c r="H18001" s="23">
        <v>1</v>
      </c>
      <c r="I18001" s="23">
        <v>0</v>
      </c>
      <c r="J18001" s="23">
        <v>0</v>
      </c>
      <c r="K18001" s="23">
        <v>1</v>
      </c>
      <c r="L18001" s="23">
        <v>0</v>
      </c>
      <c r="M18001" s="23">
        <v>0</v>
      </c>
      <c r="N18001" s="23">
        <v>1</v>
      </c>
      <c r="O18001" s="23">
        <v>0</v>
      </c>
      <c r="P18001" s="23">
        <v>1</v>
      </c>
      <c r="Q18001" s="23">
        <v>1</v>
      </c>
    </row>
    <row r="18002" spans="1:17" x14ac:dyDescent="0.35">
      <c r="A18002" s="23">
        <f t="shared" si="565"/>
        <v>17996</v>
      </c>
      <c r="B18002">
        <f t="shared" si="564"/>
        <v>17996</v>
      </c>
      <c r="C18002" s="23">
        <v>1</v>
      </c>
      <c r="D18002" s="23">
        <v>0</v>
      </c>
      <c r="E18002" s="23">
        <v>0</v>
      </c>
      <c r="F18002" s="23">
        <v>0</v>
      </c>
      <c r="G18002" s="23">
        <v>1</v>
      </c>
      <c r="H18002" s="23">
        <v>1</v>
      </c>
      <c r="I18002" s="23">
        <v>0</v>
      </c>
      <c r="J18002" s="23">
        <v>0</v>
      </c>
      <c r="K18002" s="23">
        <v>1</v>
      </c>
      <c r="L18002" s="23">
        <v>0</v>
      </c>
      <c r="M18002" s="23">
        <v>0</v>
      </c>
      <c r="N18002" s="23">
        <v>1</v>
      </c>
      <c r="O18002" s="23">
        <v>1</v>
      </c>
      <c r="P18002" s="23">
        <v>0</v>
      </c>
      <c r="Q18002" s="23">
        <v>0</v>
      </c>
    </row>
    <row r="18003" spans="1:17" x14ac:dyDescent="0.35">
      <c r="A18003" s="23">
        <f t="shared" si="565"/>
        <v>17997</v>
      </c>
      <c r="B18003">
        <f t="shared" si="564"/>
        <v>17997</v>
      </c>
      <c r="C18003" s="23">
        <v>1</v>
      </c>
      <c r="D18003" s="23">
        <v>0</v>
      </c>
      <c r="E18003" s="23">
        <v>0</v>
      </c>
      <c r="F18003" s="23">
        <v>0</v>
      </c>
      <c r="G18003" s="23">
        <v>1</v>
      </c>
      <c r="H18003" s="23">
        <v>1</v>
      </c>
      <c r="I18003" s="23">
        <v>0</v>
      </c>
      <c r="J18003" s="23">
        <v>0</v>
      </c>
      <c r="K18003" s="23">
        <v>1</v>
      </c>
      <c r="L18003" s="23">
        <v>0</v>
      </c>
      <c r="M18003" s="23">
        <v>0</v>
      </c>
      <c r="N18003" s="23">
        <v>1</v>
      </c>
      <c r="O18003" s="23">
        <v>1</v>
      </c>
      <c r="P18003" s="23">
        <v>0</v>
      </c>
      <c r="Q18003" s="23">
        <v>1</v>
      </c>
    </row>
    <row r="18004" spans="1:17" x14ac:dyDescent="0.35">
      <c r="A18004" s="23">
        <f t="shared" si="565"/>
        <v>17998</v>
      </c>
      <c r="B18004">
        <f t="shared" si="564"/>
        <v>17998</v>
      </c>
      <c r="C18004" s="23">
        <v>1</v>
      </c>
      <c r="D18004" s="23">
        <v>0</v>
      </c>
      <c r="E18004" s="23">
        <v>0</v>
      </c>
      <c r="F18004" s="23">
        <v>0</v>
      </c>
      <c r="G18004" s="23">
        <v>1</v>
      </c>
      <c r="H18004" s="23">
        <v>1</v>
      </c>
      <c r="I18004" s="23">
        <v>0</v>
      </c>
      <c r="J18004" s="23">
        <v>0</v>
      </c>
      <c r="K18004" s="23">
        <v>1</v>
      </c>
      <c r="L18004" s="23">
        <v>0</v>
      </c>
      <c r="M18004" s="23">
        <v>0</v>
      </c>
      <c r="N18004" s="23">
        <v>1</v>
      </c>
      <c r="O18004" s="23">
        <v>1</v>
      </c>
      <c r="P18004" s="23">
        <v>1</v>
      </c>
      <c r="Q18004" s="23">
        <v>0</v>
      </c>
    </row>
    <row r="18005" spans="1:17" x14ac:dyDescent="0.35">
      <c r="A18005" s="23">
        <f t="shared" si="565"/>
        <v>17999</v>
      </c>
      <c r="B18005">
        <f t="shared" si="564"/>
        <v>17999</v>
      </c>
      <c r="C18005" s="23">
        <v>1</v>
      </c>
      <c r="D18005" s="23">
        <v>0</v>
      </c>
      <c r="E18005" s="23">
        <v>0</v>
      </c>
      <c r="F18005" s="23">
        <v>0</v>
      </c>
      <c r="G18005" s="23">
        <v>1</v>
      </c>
      <c r="H18005" s="23">
        <v>1</v>
      </c>
      <c r="I18005" s="23">
        <v>0</v>
      </c>
      <c r="J18005" s="23">
        <v>0</v>
      </c>
      <c r="K18005" s="23">
        <v>1</v>
      </c>
      <c r="L18005" s="23">
        <v>0</v>
      </c>
      <c r="M18005" s="23">
        <v>0</v>
      </c>
      <c r="N18005" s="23">
        <v>1</v>
      </c>
      <c r="O18005" s="23">
        <v>1</v>
      </c>
      <c r="P18005" s="23">
        <v>1</v>
      </c>
      <c r="Q18005" s="23">
        <v>1</v>
      </c>
    </row>
    <row r="18006" spans="1:17" x14ac:dyDescent="0.35">
      <c r="A18006" s="23">
        <f t="shared" si="565"/>
        <v>18000</v>
      </c>
      <c r="B18006">
        <f t="shared" si="564"/>
        <v>18000</v>
      </c>
      <c r="C18006" s="23">
        <v>1</v>
      </c>
      <c r="D18006" s="23">
        <v>0</v>
      </c>
      <c r="E18006" s="23">
        <v>0</v>
      </c>
      <c r="F18006" s="23">
        <v>0</v>
      </c>
      <c r="G18006" s="23">
        <v>1</v>
      </c>
      <c r="H18006" s="23">
        <v>1</v>
      </c>
      <c r="I18006" s="23">
        <v>0</v>
      </c>
      <c r="J18006" s="23">
        <v>0</v>
      </c>
      <c r="K18006" s="23">
        <v>1</v>
      </c>
      <c r="L18006" s="23">
        <v>0</v>
      </c>
      <c r="M18006" s="23">
        <v>1</v>
      </c>
      <c r="N18006" s="23">
        <v>0</v>
      </c>
      <c r="O18006" s="23">
        <v>0</v>
      </c>
      <c r="P18006" s="23">
        <v>0</v>
      </c>
      <c r="Q18006" s="23">
        <v>0</v>
      </c>
    </row>
    <row r="18007" spans="1:17" x14ac:dyDescent="0.35">
      <c r="A18007" s="23">
        <f t="shared" si="565"/>
        <v>18001</v>
      </c>
      <c r="B18007">
        <f t="shared" si="564"/>
        <v>18001</v>
      </c>
      <c r="C18007" s="23">
        <v>1</v>
      </c>
      <c r="D18007" s="23">
        <v>0</v>
      </c>
      <c r="E18007" s="23">
        <v>0</v>
      </c>
      <c r="F18007" s="23">
        <v>0</v>
      </c>
      <c r="G18007" s="23">
        <v>1</v>
      </c>
      <c r="H18007" s="23">
        <v>1</v>
      </c>
      <c r="I18007" s="23">
        <v>0</v>
      </c>
      <c r="J18007" s="23">
        <v>0</v>
      </c>
      <c r="K18007" s="23">
        <v>1</v>
      </c>
      <c r="L18007" s="23">
        <v>0</v>
      </c>
      <c r="M18007" s="23">
        <v>1</v>
      </c>
      <c r="N18007" s="23">
        <v>0</v>
      </c>
      <c r="O18007" s="23">
        <v>0</v>
      </c>
      <c r="P18007" s="23">
        <v>0</v>
      </c>
      <c r="Q18007" s="23">
        <v>1</v>
      </c>
    </row>
    <row r="18008" spans="1:17" x14ac:dyDescent="0.35">
      <c r="A18008" s="23">
        <f t="shared" si="565"/>
        <v>18002</v>
      </c>
      <c r="B18008">
        <f t="shared" si="564"/>
        <v>18002</v>
      </c>
      <c r="C18008" s="23">
        <v>1</v>
      </c>
      <c r="D18008" s="23">
        <v>0</v>
      </c>
      <c r="E18008" s="23">
        <v>0</v>
      </c>
      <c r="F18008" s="23">
        <v>0</v>
      </c>
      <c r="G18008" s="23">
        <v>1</v>
      </c>
      <c r="H18008" s="23">
        <v>1</v>
      </c>
      <c r="I18008" s="23">
        <v>0</v>
      </c>
      <c r="J18008" s="23">
        <v>0</v>
      </c>
      <c r="K18008" s="23">
        <v>1</v>
      </c>
      <c r="L18008" s="23">
        <v>0</v>
      </c>
      <c r="M18008" s="23">
        <v>1</v>
      </c>
      <c r="N18008" s="23">
        <v>0</v>
      </c>
      <c r="O18008" s="23">
        <v>0</v>
      </c>
      <c r="P18008" s="23">
        <v>1</v>
      </c>
      <c r="Q18008" s="23">
        <v>0</v>
      </c>
    </row>
    <row r="18009" spans="1:17" x14ac:dyDescent="0.35">
      <c r="A18009" s="23">
        <f t="shared" si="565"/>
        <v>18003</v>
      </c>
      <c r="B18009">
        <f t="shared" si="564"/>
        <v>18003</v>
      </c>
      <c r="C18009" s="23">
        <v>1</v>
      </c>
      <c r="D18009" s="23">
        <v>0</v>
      </c>
      <c r="E18009" s="23">
        <v>0</v>
      </c>
      <c r="F18009" s="23">
        <v>0</v>
      </c>
      <c r="G18009" s="23">
        <v>1</v>
      </c>
      <c r="H18009" s="23">
        <v>1</v>
      </c>
      <c r="I18009" s="23">
        <v>0</v>
      </c>
      <c r="J18009" s="23">
        <v>0</v>
      </c>
      <c r="K18009" s="23">
        <v>1</v>
      </c>
      <c r="L18009" s="23">
        <v>0</v>
      </c>
      <c r="M18009" s="23">
        <v>1</v>
      </c>
      <c r="N18009" s="23">
        <v>0</v>
      </c>
      <c r="O18009" s="23">
        <v>0</v>
      </c>
      <c r="P18009" s="23">
        <v>1</v>
      </c>
      <c r="Q18009" s="23">
        <v>1</v>
      </c>
    </row>
    <row r="18010" spans="1:17" x14ac:dyDescent="0.35">
      <c r="A18010" s="23">
        <f t="shared" si="565"/>
        <v>18004</v>
      </c>
      <c r="B18010">
        <f t="shared" si="564"/>
        <v>18004</v>
      </c>
      <c r="C18010" s="23">
        <v>1</v>
      </c>
      <c r="D18010" s="23">
        <v>0</v>
      </c>
      <c r="E18010" s="23">
        <v>0</v>
      </c>
      <c r="F18010" s="23">
        <v>0</v>
      </c>
      <c r="G18010" s="23">
        <v>1</v>
      </c>
      <c r="H18010" s="23">
        <v>1</v>
      </c>
      <c r="I18010" s="23">
        <v>0</v>
      </c>
      <c r="J18010" s="23">
        <v>0</v>
      </c>
      <c r="K18010" s="23">
        <v>1</v>
      </c>
      <c r="L18010" s="23">
        <v>0</v>
      </c>
      <c r="M18010" s="23">
        <v>1</v>
      </c>
      <c r="N18010" s="23">
        <v>0</v>
      </c>
      <c r="O18010" s="23">
        <v>1</v>
      </c>
      <c r="P18010" s="23">
        <v>0</v>
      </c>
      <c r="Q18010" s="23">
        <v>0</v>
      </c>
    </row>
    <row r="18011" spans="1:17" x14ac:dyDescent="0.35">
      <c r="A18011" s="23">
        <f t="shared" si="565"/>
        <v>18005</v>
      </c>
      <c r="B18011">
        <f t="shared" si="564"/>
        <v>18005</v>
      </c>
      <c r="C18011" s="23">
        <v>1</v>
      </c>
      <c r="D18011" s="23">
        <v>0</v>
      </c>
      <c r="E18011" s="23">
        <v>0</v>
      </c>
      <c r="F18011" s="23">
        <v>0</v>
      </c>
      <c r="G18011" s="23">
        <v>1</v>
      </c>
      <c r="H18011" s="23">
        <v>1</v>
      </c>
      <c r="I18011" s="23">
        <v>0</v>
      </c>
      <c r="J18011" s="23">
        <v>0</v>
      </c>
      <c r="K18011" s="23">
        <v>1</v>
      </c>
      <c r="L18011" s="23">
        <v>0</v>
      </c>
      <c r="M18011" s="23">
        <v>1</v>
      </c>
      <c r="N18011" s="23">
        <v>0</v>
      </c>
      <c r="O18011" s="23">
        <v>1</v>
      </c>
      <c r="P18011" s="23">
        <v>0</v>
      </c>
      <c r="Q18011" s="23">
        <v>1</v>
      </c>
    </row>
    <row r="18012" spans="1:17" x14ac:dyDescent="0.35">
      <c r="A18012" s="23">
        <f t="shared" si="565"/>
        <v>18006</v>
      </c>
      <c r="B18012">
        <f t="shared" si="564"/>
        <v>18006</v>
      </c>
      <c r="C18012" s="23">
        <v>1</v>
      </c>
      <c r="D18012" s="23">
        <v>0</v>
      </c>
      <c r="E18012" s="23">
        <v>0</v>
      </c>
      <c r="F18012" s="23">
        <v>0</v>
      </c>
      <c r="G18012" s="23">
        <v>1</v>
      </c>
      <c r="H18012" s="23">
        <v>1</v>
      </c>
      <c r="I18012" s="23">
        <v>0</v>
      </c>
      <c r="J18012" s="23">
        <v>0</v>
      </c>
      <c r="K18012" s="23">
        <v>1</v>
      </c>
      <c r="L18012" s="23">
        <v>0</v>
      </c>
      <c r="M18012" s="23">
        <v>1</v>
      </c>
      <c r="N18012" s="23">
        <v>0</v>
      </c>
      <c r="O18012" s="23">
        <v>1</v>
      </c>
      <c r="P18012" s="23">
        <v>1</v>
      </c>
      <c r="Q18012" s="23">
        <v>0</v>
      </c>
    </row>
    <row r="18013" spans="1:17" x14ac:dyDescent="0.35">
      <c r="A18013" s="23">
        <f t="shared" si="565"/>
        <v>18007</v>
      </c>
      <c r="B18013">
        <f t="shared" si="564"/>
        <v>18007</v>
      </c>
      <c r="C18013" s="23">
        <v>1</v>
      </c>
      <c r="D18013" s="23">
        <v>0</v>
      </c>
      <c r="E18013" s="23">
        <v>0</v>
      </c>
      <c r="F18013" s="23">
        <v>0</v>
      </c>
      <c r="G18013" s="23">
        <v>1</v>
      </c>
      <c r="H18013" s="23">
        <v>1</v>
      </c>
      <c r="I18013" s="23">
        <v>0</v>
      </c>
      <c r="J18013" s="23">
        <v>0</v>
      </c>
      <c r="K18013" s="23">
        <v>1</v>
      </c>
      <c r="L18013" s="23">
        <v>0</v>
      </c>
      <c r="M18013" s="23">
        <v>1</v>
      </c>
      <c r="N18013" s="23">
        <v>0</v>
      </c>
      <c r="O18013" s="23">
        <v>1</v>
      </c>
      <c r="P18013" s="23">
        <v>1</v>
      </c>
      <c r="Q18013" s="23">
        <v>1</v>
      </c>
    </row>
    <row r="18014" spans="1:17" x14ac:dyDescent="0.35">
      <c r="A18014" s="23">
        <f t="shared" si="565"/>
        <v>18008</v>
      </c>
      <c r="B18014">
        <f t="shared" si="564"/>
        <v>18008</v>
      </c>
      <c r="C18014" s="23">
        <v>1</v>
      </c>
      <c r="D18014" s="23">
        <v>0</v>
      </c>
      <c r="E18014" s="23">
        <v>0</v>
      </c>
      <c r="F18014" s="23">
        <v>0</v>
      </c>
      <c r="G18014" s="23">
        <v>1</v>
      </c>
      <c r="H18014" s="23">
        <v>1</v>
      </c>
      <c r="I18014" s="23">
        <v>0</v>
      </c>
      <c r="J18014" s="23">
        <v>0</v>
      </c>
      <c r="K18014" s="23">
        <v>1</v>
      </c>
      <c r="L18014" s="23">
        <v>0</v>
      </c>
      <c r="M18014" s="23">
        <v>1</v>
      </c>
      <c r="N18014" s="23">
        <v>1</v>
      </c>
      <c r="O18014" s="23">
        <v>0</v>
      </c>
      <c r="P18014" s="23">
        <v>0</v>
      </c>
      <c r="Q18014" s="23">
        <v>0</v>
      </c>
    </row>
    <row r="18015" spans="1:17" x14ac:dyDescent="0.35">
      <c r="A18015" s="23">
        <f t="shared" si="565"/>
        <v>18009</v>
      </c>
      <c r="B18015">
        <f t="shared" si="564"/>
        <v>18009</v>
      </c>
      <c r="C18015" s="23">
        <v>1</v>
      </c>
      <c r="D18015" s="23">
        <v>0</v>
      </c>
      <c r="E18015" s="23">
        <v>0</v>
      </c>
      <c r="F18015" s="23">
        <v>0</v>
      </c>
      <c r="G18015" s="23">
        <v>1</v>
      </c>
      <c r="H18015" s="23">
        <v>1</v>
      </c>
      <c r="I18015" s="23">
        <v>0</v>
      </c>
      <c r="J18015" s="23">
        <v>0</v>
      </c>
      <c r="K18015" s="23">
        <v>1</v>
      </c>
      <c r="L18015" s="23">
        <v>0</v>
      </c>
      <c r="M18015" s="23">
        <v>1</v>
      </c>
      <c r="N18015" s="23">
        <v>1</v>
      </c>
      <c r="O18015" s="23">
        <v>0</v>
      </c>
      <c r="P18015" s="23">
        <v>0</v>
      </c>
      <c r="Q18015" s="23">
        <v>1</v>
      </c>
    </row>
    <row r="18016" spans="1:17" x14ac:dyDescent="0.35">
      <c r="A18016" s="23">
        <f t="shared" si="565"/>
        <v>18010</v>
      </c>
      <c r="B18016">
        <f t="shared" si="564"/>
        <v>18010</v>
      </c>
      <c r="C18016" s="23">
        <v>1</v>
      </c>
      <c r="D18016" s="23">
        <v>0</v>
      </c>
      <c r="E18016" s="23">
        <v>0</v>
      </c>
      <c r="F18016" s="23">
        <v>0</v>
      </c>
      <c r="G18016" s="23">
        <v>1</v>
      </c>
      <c r="H18016" s="23">
        <v>1</v>
      </c>
      <c r="I18016" s="23">
        <v>0</v>
      </c>
      <c r="J18016" s="23">
        <v>0</v>
      </c>
      <c r="K18016" s="23">
        <v>1</v>
      </c>
      <c r="L18016" s="23">
        <v>0</v>
      </c>
      <c r="M18016" s="23">
        <v>1</v>
      </c>
      <c r="N18016" s="23">
        <v>1</v>
      </c>
      <c r="O18016" s="23">
        <v>0</v>
      </c>
      <c r="P18016" s="23">
        <v>1</v>
      </c>
      <c r="Q18016" s="23">
        <v>0</v>
      </c>
    </row>
    <row r="18017" spans="1:17" x14ac:dyDescent="0.35">
      <c r="A18017" s="23">
        <f t="shared" si="565"/>
        <v>18011</v>
      </c>
      <c r="B18017">
        <f t="shared" si="564"/>
        <v>18011</v>
      </c>
      <c r="C18017" s="23">
        <v>1</v>
      </c>
      <c r="D18017" s="23">
        <v>0</v>
      </c>
      <c r="E18017" s="23">
        <v>0</v>
      </c>
      <c r="F18017" s="23">
        <v>0</v>
      </c>
      <c r="G18017" s="23">
        <v>1</v>
      </c>
      <c r="H18017" s="23">
        <v>1</v>
      </c>
      <c r="I18017" s="23">
        <v>0</v>
      </c>
      <c r="J18017" s="23">
        <v>0</v>
      </c>
      <c r="K18017" s="23">
        <v>1</v>
      </c>
      <c r="L18017" s="23">
        <v>0</v>
      </c>
      <c r="M18017" s="23">
        <v>1</v>
      </c>
      <c r="N18017" s="23">
        <v>1</v>
      </c>
      <c r="O18017" s="23">
        <v>0</v>
      </c>
      <c r="P18017" s="23">
        <v>1</v>
      </c>
      <c r="Q18017" s="23">
        <v>1</v>
      </c>
    </row>
    <row r="18018" spans="1:17" x14ac:dyDescent="0.35">
      <c r="A18018" s="23">
        <f t="shared" si="565"/>
        <v>18012</v>
      </c>
      <c r="B18018">
        <f t="shared" si="564"/>
        <v>18012</v>
      </c>
      <c r="C18018" s="23">
        <v>1</v>
      </c>
      <c r="D18018" s="23">
        <v>0</v>
      </c>
      <c r="E18018" s="23">
        <v>0</v>
      </c>
      <c r="F18018" s="23">
        <v>0</v>
      </c>
      <c r="G18018" s="23">
        <v>1</v>
      </c>
      <c r="H18018" s="23">
        <v>1</v>
      </c>
      <c r="I18018" s="23">
        <v>0</v>
      </c>
      <c r="J18018" s="23">
        <v>0</v>
      </c>
      <c r="K18018" s="23">
        <v>1</v>
      </c>
      <c r="L18018" s="23">
        <v>0</v>
      </c>
      <c r="M18018" s="23">
        <v>1</v>
      </c>
      <c r="N18018" s="23">
        <v>1</v>
      </c>
      <c r="O18018" s="23">
        <v>1</v>
      </c>
      <c r="P18018" s="23">
        <v>0</v>
      </c>
      <c r="Q18018" s="23">
        <v>0</v>
      </c>
    </row>
    <row r="18019" spans="1:17" x14ac:dyDescent="0.35">
      <c r="A18019" s="23">
        <f t="shared" si="565"/>
        <v>18013</v>
      </c>
      <c r="B18019">
        <f t="shared" si="564"/>
        <v>18013</v>
      </c>
      <c r="C18019" s="23">
        <v>1</v>
      </c>
      <c r="D18019" s="23">
        <v>0</v>
      </c>
      <c r="E18019" s="23">
        <v>0</v>
      </c>
      <c r="F18019" s="23">
        <v>0</v>
      </c>
      <c r="G18019" s="23">
        <v>1</v>
      </c>
      <c r="H18019" s="23">
        <v>1</v>
      </c>
      <c r="I18019" s="23">
        <v>0</v>
      </c>
      <c r="J18019" s="23">
        <v>0</v>
      </c>
      <c r="K18019" s="23">
        <v>1</v>
      </c>
      <c r="L18019" s="23">
        <v>0</v>
      </c>
      <c r="M18019" s="23">
        <v>1</v>
      </c>
      <c r="N18019" s="23">
        <v>1</v>
      </c>
      <c r="O18019" s="23">
        <v>1</v>
      </c>
      <c r="P18019" s="23">
        <v>0</v>
      </c>
      <c r="Q18019" s="23">
        <v>1</v>
      </c>
    </row>
    <row r="18020" spans="1:17" x14ac:dyDescent="0.35">
      <c r="A18020" s="23">
        <f t="shared" si="565"/>
        <v>18014</v>
      </c>
      <c r="B18020">
        <f t="shared" si="564"/>
        <v>18014</v>
      </c>
      <c r="C18020" s="23">
        <v>1</v>
      </c>
      <c r="D18020" s="23">
        <v>0</v>
      </c>
      <c r="E18020" s="23">
        <v>0</v>
      </c>
      <c r="F18020" s="23">
        <v>0</v>
      </c>
      <c r="G18020" s="23">
        <v>1</v>
      </c>
      <c r="H18020" s="23">
        <v>1</v>
      </c>
      <c r="I18020" s="23">
        <v>0</v>
      </c>
      <c r="J18020" s="23">
        <v>0</v>
      </c>
      <c r="K18020" s="23">
        <v>1</v>
      </c>
      <c r="L18020" s="23">
        <v>0</v>
      </c>
      <c r="M18020" s="23">
        <v>1</v>
      </c>
      <c r="N18020" s="23">
        <v>1</v>
      </c>
      <c r="O18020" s="23">
        <v>1</v>
      </c>
      <c r="P18020" s="23">
        <v>1</v>
      </c>
      <c r="Q18020" s="23">
        <v>0</v>
      </c>
    </row>
    <row r="18021" spans="1:17" x14ac:dyDescent="0.35">
      <c r="A18021" s="23">
        <f t="shared" si="565"/>
        <v>18015</v>
      </c>
      <c r="B18021">
        <f t="shared" si="564"/>
        <v>18015</v>
      </c>
      <c r="C18021" s="23">
        <v>1</v>
      </c>
      <c r="D18021" s="23">
        <v>0</v>
      </c>
      <c r="E18021" s="23">
        <v>0</v>
      </c>
      <c r="F18021" s="23">
        <v>0</v>
      </c>
      <c r="G18021" s="23">
        <v>1</v>
      </c>
      <c r="H18021" s="23">
        <v>1</v>
      </c>
      <c r="I18021" s="23">
        <v>0</v>
      </c>
      <c r="J18021" s="23">
        <v>0</v>
      </c>
      <c r="K18021" s="23">
        <v>1</v>
      </c>
      <c r="L18021" s="23">
        <v>0</v>
      </c>
      <c r="M18021" s="23">
        <v>1</v>
      </c>
      <c r="N18021" s="23">
        <v>1</v>
      </c>
      <c r="O18021" s="23">
        <v>1</v>
      </c>
      <c r="P18021" s="23">
        <v>1</v>
      </c>
      <c r="Q18021" s="23">
        <v>1</v>
      </c>
    </row>
    <row r="18022" spans="1:17" x14ac:dyDescent="0.35">
      <c r="A18022" s="23">
        <f t="shared" si="565"/>
        <v>18016</v>
      </c>
      <c r="B18022">
        <f t="shared" si="564"/>
        <v>18016</v>
      </c>
      <c r="C18022" s="23">
        <v>1</v>
      </c>
      <c r="D18022" s="23">
        <v>0</v>
      </c>
      <c r="E18022" s="23">
        <v>0</v>
      </c>
      <c r="F18022" s="23">
        <v>0</v>
      </c>
      <c r="G18022" s="23">
        <v>1</v>
      </c>
      <c r="H18022" s="23">
        <v>1</v>
      </c>
      <c r="I18022" s="23">
        <v>0</v>
      </c>
      <c r="J18022" s="23">
        <v>0</v>
      </c>
      <c r="K18022" s="23">
        <v>1</v>
      </c>
      <c r="L18022" s="23">
        <v>1</v>
      </c>
      <c r="M18022" s="23">
        <v>0</v>
      </c>
      <c r="N18022" s="23">
        <v>0</v>
      </c>
      <c r="O18022" s="23">
        <v>0</v>
      </c>
      <c r="P18022" s="23">
        <v>0</v>
      </c>
      <c r="Q18022" s="23">
        <v>0</v>
      </c>
    </row>
    <row r="18023" spans="1:17" x14ac:dyDescent="0.35">
      <c r="A18023" s="23">
        <f t="shared" si="565"/>
        <v>18017</v>
      </c>
      <c r="B18023">
        <f t="shared" si="564"/>
        <v>18017</v>
      </c>
      <c r="C18023" s="23">
        <v>1</v>
      </c>
      <c r="D18023" s="23">
        <v>0</v>
      </c>
      <c r="E18023" s="23">
        <v>0</v>
      </c>
      <c r="F18023" s="23">
        <v>0</v>
      </c>
      <c r="G18023" s="23">
        <v>1</v>
      </c>
      <c r="H18023" s="23">
        <v>1</v>
      </c>
      <c r="I18023" s="23">
        <v>0</v>
      </c>
      <c r="J18023" s="23">
        <v>0</v>
      </c>
      <c r="K18023" s="23">
        <v>1</v>
      </c>
      <c r="L18023" s="23">
        <v>1</v>
      </c>
      <c r="M18023" s="23">
        <v>0</v>
      </c>
      <c r="N18023" s="23">
        <v>0</v>
      </c>
      <c r="O18023" s="23">
        <v>0</v>
      </c>
      <c r="P18023" s="23">
        <v>0</v>
      </c>
      <c r="Q18023" s="23">
        <v>1</v>
      </c>
    </row>
    <row r="18024" spans="1:17" x14ac:dyDescent="0.35">
      <c r="A18024" s="23">
        <f t="shared" si="565"/>
        <v>18018</v>
      </c>
      <c r="B18024">
        <f t="shared" si="564"/>
        <v>18018</v>
      </c>
      <c r="C18024" s="23">
        <v>1</v>
      </c>
      <c r="D18024" s="23">
        <v>0</v>
      </c>
      <c r="E18024" s="23">
        <v>0</v>
      </c>
      <c r="F18024" s="23">
        <v>0</v>
      </c>
      <c r="G18024" s="23">
        <v>1</v>
      </c>
      <c r="H18024" s="23">
        <v>1</v>
      </c>
      <c r="I18024" s="23">
        <v>0</v>
      </c>
      <c r="J18024" s="23">
        <v>0</v>
      </c>
      <c r="K18024" s="23">
        <v>1</v>
      </c>
      <c r="L18024" s="23">
        <v>1</v>
      </c>
      <c r="M18024" s="23">
        <v>0</v>
      </c>
      <c r="N18024" s="23">
        <v>0</v>
      </c>
      <c r="O18024" s="23">
        <v>0</v>
      </c>
      <c r="P18024" s="23">
        <v>1</v>
      </c>
      <c r="Q18024" s="23">
        <v>0</v>
      </c>
    </row>
    <row r="18025" spans="1:17" x14ac:dyDescent="0.35">
      <c r="A18025" s="23">
        <f t="shared" si="565"/>
        <v>18019</v>
      </c>
      <c r="B18025">
        <f t="shared" si="564"/>
        <v>18019</v>
      </c>
      <c r="C18025" s="23">
        <v>1</v>
      </c>
      <c r="D18025" s="23">
        <v>0</v>
      </c>
      <c r="E18025" s="23">
        <v>0</v>
      </c>
      <c r="F18025" s="23">
        <v>0</v>
      </c>
      <c r="G18025" s="23">
        <v>1</v>
      </c>
      <c r="H18025" s="23">
        <v>1</v>
      </c>
      <c r="I18025" s="23">
        <v>0</v>
      </c>
      <c r="J18025" s="23">
        <v>0</v>
      </c>
      <c r="K18025" s="23">
        <v>1</v>
      </c>
      <c r="L18025" s="23">
        <v>1</v>
      </c>
      <c r="M18025" s="23">
        <v>0</v>
      </c>
      <c r="N18025" s="23">
        <v>0</v>
      </c>
      <c r="O18025" s="23">
        <v>0</v>
      </c>
      <c r="P18025" s="23">
        <v>1</v>
      </c>
      <c r="Q18025" s="23">
        <v>1</v>
      </c>
    </row>
    <row r="18026" spans="1:17" x14ac:dyDescent="0.35">
      <c r="A18026" s="23">
        <f t="shared" si="565"/>
        <v>18020</v>
      </c>
      <c r="B18026">
        <f t="shared" si="564"/>
        <v>18020</v>
      </c>
      <c r="C18026" s="23">
        <v>1</v>
      </c>
      <c r="D18026" s="23">
        <v>0</v>
      </c>
      <c r="E18026" s="23">
        <v>0</v>
      </c>
      <c r="F18026" s="23">
        <v>0</v>
      </c>
      <c r="G18026" s="23">
        <v>1</v>
      </c>
      <c r="H18026" s="23">
        <v>1</v>
      </c>
      <c r="I18026" s="23">
        <v>0</v>
      </c>
      <c r="J18026" s="23">
        <v>0</v>
      </c>
      <c r="K18026" s="23">
        <v>1</v>
      </c>
      <c r="L18026" s="23">
        <v>1</v>
      </c>
      <c r="M18026" s="23">
        <v>0</v>
      </c>
      <c r="N18026" s="23">
        <v>0</v>
      </c>
      <c r="O18026" s="23">
        <v>1</v>
      </c>
      <c r="P18026" s="23">
        <v>0</v>
      </c>
      <c r="Q18026" s="23">
        <v>0</v>
      </c>
    </row>
    <row r="18027" spans="1:17" x14ac:dyDescent="0.35">
      <c r="A18027" s="23">
        <f t="shared" si="565"/>
        <v>18021</v>
      </c>
      <c r="B18027">
        <f t="shared" si="564"/>
        <v>18021</v>
      </c>
      <c r="C18027" s="23">
        <v>1</v>
      </c>
      <c r="D18027" s="23">
        <v>0</v>
      </c>
      <c r="E18027" s="23">
        <v>0</v>
      </c>
      <c r="F18027" s="23">
        <v>0</v>
      </c>
      <c r="G18027" s="23">
        <v>1</v>
      </c>
      <c r="H18027" s="23">
        <v>1</v>
      </c>
      <c r="I18027" s="23">
        <v>0</v>
      </c>
      <c r="J18027" s="23">
        <v>0</v>
      </c>
      <c r="K18027" s="23">
        <v>1</v>
      </c>
      <c r="L18027" s="23">
        <v>1</v>
      </c>
      <c r="M18027" s="23">
        <v>0</v>
      </c>
      <c r="N18027" s="23">
        <v>0</v>
      </c>
      <c r="O18027" s="23">
        <v>1</v>
      </c>
      <c r="P18027" s="23">
        <v>0</v>
      </c>
      <c r="Q18027" s="23">
        <v>1</v>
      </c>
    </row>
    <row r="18028" spans="1:17" x14ac:dyDescent="0.35">
      <c r="A18028" s="23">
        <f t="shared" si="565"/>
        <v>18022</v>
      </c>
      <c r="B18028">
        <f t="shared" si="564"/>
        <v>18022</v>
      </c>
      <c r="C18028" s="23">
        <v>1</v>
      </c>
      <c r="D18028" s="23">
        <v>0</v>
      </c>
      <c r="E18028" s="23">
        <v>0</v>
      </c>
      <c r="F18028" s="23">
        <v>0</v>
      </c>
      <c r="G18028" s="23">
        <v>1</v>
      </c>
      <c r="H18028" s="23">
        <v>1</v>
      </c>
      <c r="I18028" s="23">
        <v>0</v>
      </c>
      <c r="J18028" s="23">
        <v>0</v>
      </c>
      <c r="K18028" s="23">
        <v>1</v>
      </c>
      <c r="L18028" s="23">
        <v>1</v>
      </c>
      <c r="M18028" s="23">
        <v>0</v>
      </c>
      <c r="N18028" s="23">
        <v>0</v>
      </c>
      <c r="O18028" s="23">
        <v>1</v>
      </c>
      <c r="P18028" s="23">
        <v>1</v>
      </c>
      <c r="Q18028" s="23">
        <v>0</v>
      </c>
    </row>
    <row r="18029" spans="1:17" x14ac:dyDescent="0.35">
      <c r="A18029" s="23">
        <f t="shared" si="565"/>
        <v>18023</v>
      </c>
      <c r="B18029">
        <f t="shared" si="564"/>
        <v>18023</v>
      </c>
      <c r="C18029" s="23">
        <v>1</v>
      </c>
      <c r="D18029" s="23">
        <v>0</v>
      </c>
      <c r="E18029" s="23">
        <v>0</v>
      </c>
      <c r="F18029" s="23">
        <v>0</v>
      </c>
      <c r="G18029" s="23">
        <v>1</v>
      </c>
      <c r="H18029" s="23">
        <v>1</v>
      </c>
      <c r="I18029" s="23">
        <v>0</v>
      </c>
      <c r="J18029" s="23">
        <v>0</v>
      </c>
      <c r="K18029" s="23">
        <v>1</v>
      </c>
      <c r="L18029" s="23">
        <v>1</v>
      </c>
      <c r="M18029" s="23">
        <v>0</v>
      </c>
      <c r="N18029" s="23">
        <v>0</v>
      </c>
      <c r="O18029" s="23">
        <v>1</v>
      </c>
      <c r="P18029" s="23">
        <v>1</v>
      </c>
      <c r="Q18029" s="23">
        <v>1</v>
      </c>
    </row>
    <row r="18030" spans="1:17" x14ac:dyDescent="0.35">
      <c r="A18030" s="23">
        <f t="shared" si="565"/>
        <v>18024</v>
      </c>
      <c r="B18030">
        <f t="shared" si="564"/>
        <v>18024</v>
      </c>
      <c r="C18030" s="23">
        <v>1</v>
      </c>
      <c r="D18030" s="23">
        <v>0</v>
      </c>
      <c r="E18030" s="23">
        <v>0</v>
      </c>
      <c r="F18030" s="23">
        <v>0</v>
      </c>
      <c r="G18030" s="23">
        <v>1</v>
      </c>
      <c r="H18030" s="23">
        <v>1</v>
      </c>
      <c r="I18030" s="23">
        <v>0</v>
      </c>
      <c r="J18030" s="23">
        <v>0</v>
      </c>
      <c r="K18030" s="23">
        <v>1</v>
      </c>
      <c r="L18030" s="23">
        <v>1</v>
      </c>
      <c r="M18030" s="23">
        <v>0</v>
      </c>
      <c r="N18030" s="23">
        <v>1</v>
      </c>
      <c r="O18030" s="23">
        <v>0</v>
      </c>
      <c r="P18030" s="23">
        <v>0</v>
      </c>
      <c r="Q18030" s="23">
        <v>0</v>
      </c>
    </row>
    <row r="18031" spans="1:17" x14ac:dyDescent="0.35">
      <c r="A18031" s="23">
        <f t="shared" si="565"/>
        <v>18025</v>
      </c>
      <c r="B18031">
        <f t="shared" si="564"/>
        <v>18025</v>
      </c>
      <c r="C18031" s="23">
        <v>1</v>
      </c>
      <c r="D18031" s="23">
        <v>0</v>
      </c>
      <c r="E18031" s="23">
        <v>0</v>
      </c>
      <c r="F18031" s="23">
        <v>0</v>
      </c>
      <c r="G18031" s="23">
        <v>1</v>
      </c>
      <c r="H18031" s="23">
        <v>1</v>
      </c>
      <c r="I18031" s="23">
        <v>0</v>
      </c>
      <c r="J18031" s="23">
        <v>0</v>
      </c>
      <c r="K18031" s="23">
        <v>1</v>
      </c>
      <c r="L18031" s="23">
        <v>1</v>
      </c>
      <c r="M18031" s="23">
        <v>0</v>
      </c>
      <c r="N18031" s="23">
        <v>1</v>
      </c>
      <c r="O18031" s="23">
        <v>0</v>
      </c>
      <c r="P18031" s="23">
        <v>0</v>
      </c>
      <c r="Q18031" s="23">
        <v>1</v>
      </c>
    </row>
    <row r="18032" spans="1:17" x14ac:dyDescent="0.35">
      <c r="A18032" s="23">
        <f t="shared" si="565"/>
        <v>18026</v>
      </c>
      <c r="B18032">
        <f t="shared" si="564"/>
        <v>18026</v>
      </c>
      <c r="C18032" s="23">
        <v>1</v>
      </c>
      <c r="D18032" s="23">
        <v>0</v>
      </c>
      <c r="E18032" s="23">
        <v>0</v>
      </c>
      <c r="F18032" s="23">
        <v>0</v>
      </c>
      <c r="G18032" s="23">
        <v>1</v>
      </c>
      <c r="H18032" s="23">
        <v>1</v>
      </c>
      <c r="I18032" s="23">
        <v>0</v>
      </c>
      <c r="J18032" s="23">
        <v>0</v>
      </c>
      <c r="K18032" s="23">
        <v>1</v>
      </c>
      <c r="L18032" s="23">
        <v>1</v>
      </c>
      <c r="M18032" s="23">
        <v>0</v>
      </c>
      <c r="N18032" s="23">
        <v>1</v>
      </c>
      <c r="O18032" s="23">
        <v>0</v>
      </c>
      <c r="P18032" s="23">
        <v>1</v>
      </c>
      <c r="Q18032" s="23">
        <v>0</v>
      </c>
    </row>
    <row r="18033" spans="1:17" x14ac:dyDescent="0.35">
      <c r="A18033" s="23">
        <f t="shared" si="565"/>
        <v>18027</v>
      </c>
      <c r="B18033">
        <f t="shared" si="564"/>
        <v>18027</v>
      </c>
      <c r="C18033" s="23">
        <v>1</v>
      </c>
      <c r="D18033" s="23">
        <v>0</v>
      </c>
      <c r="E18033" s="23">
        <v>0</v>
      </c>
      <c r="F18033" s="23">
        <v>0</v>
      </c>
      <c r="G18033" s="23">
        <v>1</v>
      </c>
      <c r="H18033" s="23">
        <v>1</v>
      </c>
      <c r="I18033" s="23">
        <v>0</v>
      </c>
      <c r="J18033" s="23">
        <v>0</v>
      </c>
      <c r="K18033" s="23">
        <v>1</v>
      </c>
      <c r="L18033" s="23">
        <v>1</v>
      </c>
      <c r="M18033" s="23">
        <v>0</v>
      </c>
      <c r="N18033" s="23">
        <v>1</v>
      </c>
      <c r="O18033" s="23">
        <v>0</v>
      </c>
      <c r="P18033" s="23">
        <v>1</v>
      </c>
      <c r="Q18033" s="23">
        <v>1</v>
      </c>
    </row>
    <row r="18034" spans="1:17" x14ac:dyDescent="0.35">
      <c r="A18034" s="23">
        <f t="shared" si="565"/>
        <v>18028</v>
      </c>
      <c r="B18034">
        <f t="shared" si="564"/>
        <v>18028</v>
      </c>
      <c r="C18034" s="23">
        <v>1</v>
      </c>
      <c r="D18034" s="23">
        <v>0</v>
      </c>
      <c r="E18034" s="23">
        <v>0</v>
      </c>
      <c r="F18034" s="23">
        <v>0</v>
      </c>
      <c r="G18034" s="23">
        <v>1</v>
      </c>
      <c r="H18034" s="23">
        <v>1</v>
      </c>
      <c r="I18034" s="23">
        <v>0</v>
      </c>
      <c r="J18034" s="23">
        <v>0</v>
      </c>
      <c r="K18034" s="23">
        <v>1</v>
      </c>
      <c r="L18034" s="23">
        <v>1</v>
      </c>
      <c r="M18034" s="23">
        <v>0</v>
      </c>
      <c r="N18034" s="23">
        <v>1</v>
      </c>
      <c r="O18034" s="23">
        <v>1</v>
      </c>
      <c r="P18034" s="23">
        <v>0</v>
      </c>
      <c r="Q18034" s="23">
        <v>0</v>
      </c>
    </row>
    <row r="18035" spans="1:17" x14ac:dyDescent="0.35">
      <c r="A18035" s="23">
        <f t="shared" si="565"/>
        <v>18029</v>
      </c>
      <c r="B18035">
        <f t="shared" si="564"/>
        <v>18029</v>
      </c>
      <c r="C18035" s="23">
        <v>1</v>
      </c>
      <c r="D18035" s="23">
        <v>0</v>
      </c>
      <c r="E18035" s="23">
        <v>0</v>
      </c>
      <c r="F18035" s="23">
        <v>0</v>
      </c>
      <c r="G18035" s="23">
        <v>1</v>
      </c>
      <c r="H18035" s="23">
        <v>1</v>
      </c>
      <c r="I18035" s="23">
        <v>0</v>
      </c>
      <c r="J18035" s="23">
        <v>0</v>
      </c>
      <c r="K18035" s="23">
        <v>1</v>
      </c>
      <c r="L18035" s="23">
        <v>1</v>
      </c>
      <c r="M18035" s="23">
        <v>0</v>
      </c>
      <c r="N18035" s="23">
        <v>1</v>
      </c>
      <c r="O18035" s="23">
        <v>1</v>
      </c>
      <c r="P18035" s="23">
        <v>0</v>
      </c>
      <c r="Q18035" s="23">
        <v>1</v>
      </c>
    </row>
    <row r="18036" spans="1:17" x14ac:dyDescent="0.35">
      <c r="A18036" s="23">
        <f t="shared" si="565"/>
        <v>18030</v>
      </c>
      <c r="B18036">
        <f t="shared" si="564"/>
        <v>18030</v>
      </c>
      <c r="C18036" s="23">
        <v>1</v>
      </c>
      <c r="D18036" s="23">
        <v>0</v>
      </c>
      <c r="E18036" s="23">
        <v>0</v>
      </c>
      <c r="F18036" s="23">
        <v>0</v>
      </c>
      <c r="G18036" s="23">
        <v>1</v>
      </c>
      <c r="H18036" s="23">
        <v>1</v>
      </c>
      <c r="I18036" s="23">
        <v>0</v>
      </c>
      <c r="J18036" s="23">
        <v>0</v>
      </c>
      <c r="K18036" s="23">
        <v>1</v>
      </c>
      <c r="L18036" s="23">
        <v>1</v>
      </c>
      <c r="M18036" s="23">
        <v>0</v>
      </c>
      <c r="N18036" s="23">
        <v>1</v>
      </c>
      <c r="O18036" s="23">
        <v>1</v>
      </c>
      <c r="P18036" s="23">
        <v>1</v>
      </c>
      <c r="Q18036" s="23">
        <v>0</v>
      </c>
    </row>
    <row r="18037" spans="1:17" x14ac:dyDescent="0.35">
      <c r="A18037" s="23">
        <f t="shared" si="565"/>
        <v>18031</v>
      </c>
      <c r="B18037">
        <f t="shared" si="564"/>
        <v>18031</v>
      </c>
      <c r="C18037" s="23">
        <v>1</v>
      </c>
      <c r="D18037" s="23">
        <v>0</v>
      </c>
      <c r="E18037" s="23">
        <v>0</v>
      </c>
      <c r="F18037" s="23">
        <v>0</v>
      </c>
      <c r="G18037" s="23">
        <v>1</v>
      </c>
      <c r="H18037" s="23">
        <v>1</v>
      </c>
      <c r="I18037" s="23">
        <v>0</v>
      </c>
      <c r="J18037" s="23">
        <v>0</v>
      </c>
      <c r="K18037" s="23">
        <v>1</v>
      </c>
      <c r="L18037" s="23">
        <v>1</v>
      </c>
      <c r="M18037" s="23">
        <v>0</v>
      </c>
      <c r="N18037" s="23">
        <v>1</v>
      </c>
      <c r="O18037" s="23">
        <v>1</v>
      </c>
      <c r="P18037" s="23">
        <v>1</v>
      </c>
      <c r="Q18037" s="23">
        <v>1</v>
      </c>
    </row>
    <row r="18038" spans="1:17" x14ac:dyDescent="0.35">
      <c r="A18038" s="23">
        <f t="shared" si="565"/>
        <v>18032</v>
      </c>
      <c r="B18038">
        <f t="shared" si="564"/>
        <v>18032</v>
      </c>
      <c r="C18038" s="23">
        <v>1</v>
      </c>
      <c r="D18038" s="23">
        <v>0</v>
      </c>
      <c r="E18038" s="23">
        <v>0</v>
      </c>
      <c r="F18038" s="23">
        <v>0</v>
      </c>
      <c r="G18038" s="23">
        <v>1</v>
      </c>
      <c r="H18038" s="23">
        <v>1</v>
      </c>
      <c r="I18038" s="23">
        <v>0</v>
      </c>
      <c r="J18038" s="23">
        <v>0</v>
      </c>
      <c r="K18038" s="23">
        <v>1</v>
      </c>
      <c r="L18038" s="23">
        <v>1</v>
      </c>
      <c r="M18038" s="23">
        <v>1</v>
      </c>
      <c r="N18038" s="23">
        <v>0</v>
      </c>
      <c r="O18038" s="23">
        <v>0</v>
      </c>
      <c r="P18038" s="23">
        <v>0</v>
      </c>
      <c r="Q18038" s="23">
        <v>0</v>
      </c>
    </row>
    <row r="18039" spans="1:17" x14ac:dyDescent="0.35">
      <c r="A18039" s="23">
        <f t="shared" si="565"/>
        <v>18033</v>
      </c>
      <c r="B18039">
        <f t="shared" si="564"/>
        <v>18033</v>
      </c>
      <c r="C18039" s="23">
        <v>1</v>
      </c>
      <c r="D18039" s="23">
        <v>0</v>
      </c>
      <c r="E18039" s="23">
        <v>0</v>
      </c>
      <c r="F18039" s="23">
        <v>0</v>
      </c>
      <c r="G18039" s="23">
        <v>1</v>
      </c>
      <c r="H18039" s="23">
        <v>1</v>
      </c>
      <c r="I18039" s="23">
        <v>0</v>
      </c>
      <c r="J18039" s="23">
        <v>0</v>
      </c>
      <c r="K18039" s="23">
        <v>1</v>
      </c>
      <c r="L18039" s="23">
        <v>1</v>
      </c>
      <c r="M18039" s="23">
        <v>1</v>
      </c>
      <c r="N18039" s="23">
        <v>0</v>
      </c>
      <c r="O18039" s="23">
        <v>0</v>
      </c>
      <c r="P18039" s="23">
        <v>0</v>
      </c>
      <c r="Q18039" s="23">
        <v>1</v>
      </c>
    </row>
    <row r="18040" spans="1:17" x14ac:dyDescent="0.35">
      <c r="A18040" s="23">
        <f t="shared" si="565"/>
        <v>18034</v>
      </c>
      <c r="B18040">
        <f t="shared" si="564"/>
        <v>18034</v>
      </c>
      <c r="C18040" s="23">
        <v>1</v>
      </c>
      <c r="D18040" s="23">
        <v>0</v>
      </c>
      <c r="E18040" s="23">
        <v>0</v>
      </c>
      <c r="F18040" s="23">
        <v>0</v>
      </c>
      <c r="G18040" s="23">
        <v>1</v>
      </c>
      <c r="H18040" s="23">
        <v>1</v>
      </c>
      <c r="I18040" s="23">
        <v>0</v>
      </c>
      <c r="J18040" s="23">
        <v>0</v>
      </c>
      <c r="K18040" s="23">
        <v>1</v>
      </c>
      <c r="L18040" s="23">
        <v>1</v>
      </c>
      <c r="M18040" s="23">
        <v>1</v>
      </c>
      <c r="N18040" s="23">
        <v>0</v>
      </c>
      <c r="O18040" s="23">
        <v>0</v>
      </c>
      <c r="P18040" s="23">
        <v>1</v>
      </c>
      <c r="Q18040" s="23">
        <v>0</v>
      </c>
    </row>
    <row r="18041" spans="1:17" x14ac:dyDescent="0.35">
      <c r="A18041" s="23">
        <f t="shared" si="565"/>
        <v>18035</v>
      </c>
      <c r="B18041">
        <f t="shared" si="564"/>
        <v>18035</v>
      </c>
      <c r="C18041" s="23">
        <v>1</v>
      </c>
      <c r="D18041" s="23">
        <v>0</v>
      </c>
      <c r="E18041" s="23">
        <v>0</v>
      </c>
      <c r="F18041" s="23">
        <v>0</v>
      </c>
      <c r="G18041" s="23">
        <v>1</v>
      </c>
      <c r="H18041" s="23">
        <v>1</v>
      </c>
      <c r="I18041" s="23">
        <v>0</v>
      </c>
      <c r="J18041" s="23">
        <v>0</v>
      </c>
      <c r="K18041" s="23">
        <v>1</v>
      </c>
      <c r="L18041" s="23">
        <v>1</v>
      </c>
      <c r="M18041" s="23">
        <v>1</v>
      </c>
      <c r="N18041" s="23">
        <v>0</v>
      </c>
      <c r="O18041" s="23">
        <v>0</v>
      </c>
      <c r="P18041" s="23">
        <v>1</v>
      </c>
      <c r="Q18041" s="23">
        <v>1</v>
      </c>
    </row>
    <row r="18042" spans="1:17" x14ac:dyDescent="0.35">
      <c r="A18042" s="23">
        <f t="shared" si="565"/>
        <v>18036</v>
      </c>
      <c r="B18042">
        <f t="shared" si="564"/>
        <v>18036</v>
      </c>
      <c r="C18042" s="23">
        <v>1</v>
      </c>
      <c r="D18042" s="23">
        <v>0</v>
      </c>
      <c r="E18042" s="23">
        <v>0</v>
      </c>
      <c r="F18042" s="23">
        <v>0</v>
      </c>
      <c r="G18042" s="23">
        <v>1</v>
      </c>
      <c r="H18042" s="23">
        <v>1</v>
      </c>
      <c r="I18042" s="23">
        <v>0</v>
      </c>
      <c r="J18042" s="23">
        <v>0</v>
      </c>
      <c r="K18042" s="23">
        <v>1</v>
      </c>
      <c r="L18042" s="23">
        <v>1</v>
      </c>
      <c r="M18042" s="23">
        <v>1</v>
      </c>
      <c r="N18042" s="23">
        <v>0</v>
      </c>
      <c r="O18042" s="23">
        <v>1</v>
      </c>
      <c r="P18042" s="23">
        <v>0</v>
      </c>
      <c r="Q18042" s="23">
        <v>0</v>
      </c>
    </row>
    <row r="18043" spans="1:17" x14ac:dyDescent="0.35">
      <c r="A18043" s="23">
        <f t="shared" si="565"/>
        <v>18037</v>
      </c>
      <c r="B18043">
        <f t="shared" si="564"/>
        <v>18037</v>
      </c>
      <c r="C18043" s="23">
        <v>1</v>
      </c>
      <c r="D18043" s="23">
        <v>0</v>
      </c>
      <c r="E18043" s="23">
        <v>0</v>
      </c>
      <c r="F18043" s="23">
        <v>0</v>
      </c>
      <c r="G18043" s="23">
        <v>1</v>
      </c>
      <c r="H18043" s="23">
        <v>1</v>
      </c>
      <c r="I18043" s="23">
        <v>0</v>
      </c>
      <c r="J18043" s="23">
        <v>0</v>
      </c>
      <c r="K18043" s="23">
        <v>1</v>
      </c>
      <c r="L18043" s="23">
        <v>1</v>
      </c>
      <c r="M18043" s="23">
        <v>1</v>
      </c>
      <c r="N18043" s="23">
        <v>0</v>
      </c>
      <c r="O18043" s="23">
        <v>1</v>
      </c>
      <c r="P18043" s="23">
        <v>0</v>
      </c>
      <c r="Q18043" s="23">
        <v>1</v>
      </c>
    </row>
    <row r="18044" spans="1:17" x14ac:dyDescent="0.35">
      <c r="A18044" s="23">
        <f t="shared" si="565"/>
        <v>18038</v>
      </c>
      <c r="B18044">
        <f t="shared" si="564"/>
        <v>18038</v>
      </c>
      <c r="C18044" s="23">
        <v>1</v>
      </c>
      <c r="D18044" s="23">
        <v>0</v>
      </c>
      <c r="E18044" s="23">
        <v>0</v>
      </c>
      <c r="F18044" s="23">
        <v>0</v>
      </c>
      <c r="G18044" s="23">
        <v>1</v>
      </c>
      <c r="H18044" s="23">
        <v>1</v>
      </c>
      <c r="I18044" s="23">
        <v>0</v>
      </c>
      <c r="J18044" s="23">
        <v>0</v>
      </c>
      <c r="K18044" s="23">
        <v>1</v>
      </c>
      <c r="L18044" s="23">
        <v>1</v>
      </c>
      <c r="M18044" s="23">
        <v>1</v>
      </c>
      <c r="N18044" s="23">
        <v>0</v>
      </c>
      <c r="O18044" s="23">
        <v>1</v>
      </c>
      <c r="P18044" s="23">
        <v>1</v>
      </c>
      <c r="Q18044" s="23">
        <v>0</v>
      </c>
    </row>
    <row r="18045" spans="1:17" x14ac:dyDescent="0.35">
      <c r="A18045" s="23">
        <f t="shared" si="565"/>
        <v>18039</v>
      </c>
      <c r="B18045">
        <f t="shared" si="564"/>
        <v>18039</v>
      </c>
      <c r="C18045" s="23">
        <v>1</v>
      </c>
      <c r="D18045" s="23">
        <v>0</v>
      </c>
      <c r="E18045" s="23">
        <v>0</v>
      </c>
      <c r="F18045" s="23">
        <v>0</v>
      </c>
      <c r="G18045" s="23">
        <v>1</v>
      </c>
      <c r="H18045" s="23">
        <v>1</v>
      </c>
      <c r="I18045" s="23">
        <v>0</v>
      </c>
      <c r="J18045" s="23">
        <v>0</v>
      </c>
      <c r="K18045" s="23">
        <v>1</v>
      </c>
      <c r="L18045" s="23">
        <v>1</v>
      </c>
      <c r="M18045" s="23">
        <v>1</v>
      </c>
      <c r="N18045" s="23">
        <v>0</v>
      </c>
      <c r="O18045" s="23">
        <v>1</v>
      </c>
      <c r="P18045" s="23">
        <v>1</v>
      </c>
      <c r="Q18045" s="23">
        <v>1</v>
      </c>
    </row>
    <row r="18046" spans="1:17" x14ac:dyDescent="0.35">
      <c r="A18046" s="23">
        <f t="shared" si="565"/>
        <v>18040</v>
      </c>
      <c r="B18046">
        <f t="shared" si="564"/>
        <v>18040</v>
      </c>
      <c r="C18046" s="23">
        <v>1</v>
      </c>
      <c r="D18046" s="23">
        <v>0</v>
      </c>
      <c r="E18046" s="23">
        <v>0</v>
      </c>
      <c r="F18046" s="23">
        <v>0</v>
      </c>
      <c r="G18046" s="23">
        <v>1</v>
      </c>
      <c r="H18046" s="23">
        <v>1</v>
      </c>
      <c r="I18046" s="23">
        <v>0</v>
      </c>
      <c r="J18046" s="23">
        <v>0</v>
      </c>
      <c r="K18046" s="23">
        <v>1</v>
      </c>
      <c r="L18046" s="23">
        <v>1</v>
      </c>
      <c r="M18046" s="23">
        <v>1</v>
      </c>
      <c r="N18046" s="23">
        <v>1</v>
      </c>
      <c r="O18046" s="23">
        <v>0</v>
      </c>
      <c r="P18046" s="23">
        <v>0</v>
      </c>
      <c r="Q18046" s="23">
        <v>0</v>
      </c>
    </row>
    <row r="18047" spans="1:17" x14ac:dyDescent="0.35">
      <c r="A18047" s="23">
        <f t="shared" si="565"/>
        <v>18041</v>
      </c>
      <c r="B18047">
        <f t="shared" si="564"/>
        <v>18041</v>
      </c>
      <c r="C18047" s="23">
        <v>1</v>
      </c>
      <c r="D18047" s="23">
        <v>0</v>
      </c>
      <c r="E18047" s="23">
        <v>0</v>
      </c>
      <c r="F18047" s="23">
        <v>0</v>
      </c>
      <c r="G18047" s="23">
        <v>1</v>
      </c>
      <c r="H18047" s="23">
        <v>1</v>
      </c>
      <c r="I18047" s="23">
        <v>0</v>
      </c>
      <c r="J18047" s="23">
        <v>0</v>
      </c>
      <c r="K18047" s="23">
        <v>1</v>
      </c>
      <c r="L18047" s="23">
        <v>1</v>
      </c>
      <c r="M18047" s="23">
        <v>1</v>
      </c>
      <c r="N18047" s="23">
        <v>1</v>
      </c>
      <c r="O18047" s="23">
        <v>0</v>
      </c>
      <c r="P18047" s="23">
        <v>0</v>
      </c>
      <c r="Q18047" s="23">
        <v>1</v>
      </c>
    </row>
    <row r="18048" spans="1:17" x14ac:dyDescent="0.35">
      <c r="A18048" s="23">
        <f t="shared" si="565"/>
        <v>18042</v>
      </c>
      <c r="B18048">
        <f t="shared" si="564"/>
        <v>18042</v>
      </c>
      <c r="C18048" s="23">
        <v>1</v>
      </c>
      <c r="D18048" s="23">
        <v>0</v>
      </c>
      <c r="E18048" s="23">
        <v>0</v>
      </c>
      <c r="F18048" s="23">
        <v>0</v>
      </c>
      <c r="G18048" s="23">
        <v>1</v>
      </c>
      <c r="H18048" s="23">
        <v>1</v>
      </c>
      <c r="I18048" s="23">
        <v>0</v>
      </c>
      <c r="J18048" s="23">
        <v>0</v>
      </c>
      <c r="K18048" s="23">
        <v>1</v>
      </c>
      <c r="L18048" s="23">
        <v>1</v>
      </c>
      <c r="M18048" s="23">
        <v>1</v>
      </c>
      <c r="N18048" s="23">
        <v>1</v>
      </c>
      <c r="O18048" s="23">
        <v>0</v>
      </c>
      <c r="P18048" s="23">
        <v>1</v>
      </c>
      <c r="Q18048" s="23">
        <v>0</v>
      </c>
    </row>
    <row r="18049" spans="1:17" x14ac:dyDescent="0.35">
      <c r="A18049" s="23">
        <f t="shared" si="565"/>
        <v>18043</v>
      </c>
      <c r="B18049">
        <f t="shared" si="564"/>
        <v>18043</v>
      </c>
      <c r="C18049" s="23">
        <v>1</v>
      </c>
      <c r="D18049" s="23">
        <v>0</v>
      </c>
      <c r="E18049" s="23">
        <v>0</v>
      </c>
      <c r="F18049" s="23">
        <v>0</v>
      </c>
      <c r="G18049" s="23">
        <v>1</v>
      </c>
      <c r="H18049" s="23">
        <v>1</v>
      </c>
      <c r="I18049" s="23">
        <v>0</v>
      </c>
      <c r="J18049" s="23">
        <v>0</v>
      </c>
      <c r="K18049" s="23">
        <v>1</v>
      </c>
      <c r="L18049" s="23">
        <v>1</v>
      </c>
      <c r="M18049" s="23">
        <v>1</v>
      </c>
      <c r="N18049" s="23">
        <v>1</v>
      </c>
      <c r="O18049" s="23">
        <v>0</v>
      </c>
      <c r="P18049" s="23">
        <v>1</v>
      </c>
      <c r="Q18049" s="23">
        <v>1</v>
      </c>
    </row>
    <row r="18050" spans="1:17" x14ac:dyDescent="0.35">
      <c r="A18050" s="23">
        <f t="shared" si="565"/>
        <v>18044</v>
      </c>
      <c r="B18050">
        <f t="shared" si="564"/>
        <v>18044</v>
      </c>
      <c r="C18050" s="23">
        <v>1</v>
      </c>
      <c r="D18050" s="23">
        <v>0</v>
      </c>
      <c r="E18050" s="23">
        <v>0</v>
      </c>
      <c r="F18050" s="23">
        <v>0</v>
      </c>
      <c r="G18050" s="23">
        <v>1</v>
      </c>
      <c r="H18050" s="23">
        <v>1</v>
      </c>
      <c r="I18050" s="23">
        <v>0</v>
      </c>
      <c r="J18050" s="23">
        <v>0</v>
      </c>
      <c r="K18050" s="23">
        <v>1</v>
      </c>
      <c r="L18050" s="23">
        <v>1</v>
      </c>
      <c r="M18050" s="23">
        <v>1</v>
      </c>
      <c r="N18050" s="23">
        <v>1</v>
      </c>
      <c r="O18050" s="23">
        <v>1</v>
      </c>
      <c r="P18050" s="23">
        <v>0</v>
      </c>
      <c r="Q18050" s="23">
        <v>0</v>
      </c>
    </row>
    <row r="18051" spans="1:17" x14ac:dyDescent="0.35">
      <c r="A18051" s="23">
        <f t="shared" si="565"/>
        <v>18045</v>
      </c>
      <c r="B18051">
        <f t="shared" si="564"/>
        <v>18045</v>
      </c>
      <c r="C18051" s="23">
        <v>1</v>
      </c>
      <c r="D18051" s="23">
        <v>0</v>
      </c>
      <c r="E18051" s="23">
        <v>0</v>
      </c>
      <c r="F18051" s="23">
        <v>0</v>
      </c>
      <c r="G18051" s="23">
        <v>1</v>
      </c>
      <c r="H18051" s="23">
        <v>1</v>
      </c>
      <c r="I18051" s="23">
        <v>0</v>
      </c>
      <c r="J18051" s="23">
        <v>0</v>
      </c>
      <c r="K18051" s="23">
        <v>1</v>
      </c>
      <c r="L18051" s="23">
        <v>1</v>
      </c>
      <c r="M18051" s="23">
        <v>1</v>
      </c>
      <c r="N18051" s="23">
        <v>1</v>
      </c>
      <c r="O18051" s="23">
        <v>1</v>
      </c>
      <c r="P18051" s="23">
        <v>0</v>
      </c>
      <c r="Q18051" s="23">
        <v>1</v>
      </c>
    </row>
    <row r="18052" spans="1:17" x14ac:dyDescent="0.35">
      <c r="A18052" s="23">
        <f t="shared" si="565"/>
        <v>18046</v>
      </c>
      <c r="B18052">
        <f t="shared" si="564"/>
        <v>18046</v>
      </c>
      <c r="C18052" s="23">
        <v>1</v>
      </c>
      <c r="D18052" s="23">
        <v>0</v>
      </c>
      <c r="E18052" s="23">
        <v>0</v>
      </c>
      <c r="F18052" s="23">
        <v>0</v>
      </c>
      <c r="G18052" s="23">
        <v>1</v>
      </c>
      <c r="H18052" s="23">
        <v>1</v>
      </c>
      <c r="I18052" s="23">
        <v>0</v>
      </c>
      <c r="J18052" s="23">
        <v>0</v>
      </c>
      <c r="K18052" s="23">
        <v>1</v>
      </c>
      <c r="L18052" s="23">
        <v>1</v>
      </c>
      <c r="M18052" s="23">
        <v>1</v>
      </c>
      <c r="N18052" s="23">
        <v>1</v>
      </c>
      <c r="O18052" s="23">
        <v>1</v>
      </c>
      <c r="P18052" s="23">
        <v>1</v>
      </c>
      <c r="Q18052" s="23">
        <v>0</v>
      </c>
    </row>
    <row r="18053" spans="1:17" x14ac:dyDescent="0.35">
      <c r="A18053" s="23">
        <f t="shared" si="565"/>
        <v>18047</v>
      </c>
      <c r="B18053">
        <f t="shared" si="564"/>
        <v>18047</v>
      </c>
      <c r="C18053" s="23">
        <v>1</v>
      </c>
      <c r="D18053" s="23">
        <v>0</v>
      </c>
      <c r="E18053" s="23">
        <v>0</v>
      </c>
      <c r="F18053" s="23">
        <v>0</v>
      </c>
      <c r="G18053" s="23">
        <v>1</v>
      </c>
      <c r="H18053" s="23">
        <v>1</v>
      </c>
      <c r="I18053" s="23">
        <v>0</v>
      </c>
      <c r="J18053" s="23">
        <v>0</v>
      </c>
      <c r="K18053" s="23">
        <v>1</v>
      </c>
      <c r="L18053" s="23">
        <v>1</v>
      </c>
      <c r="M18053" s="23">
        <v>1</v>
      </c>
      <c r="N18053" s="23">
        <v>1</v>
      </c>
      <c r="O18053" s="23">
        <v>1</v>
      </c>
      <c r="P18053" s="23">
        <v>1</v>
      </c>
      <c r="Q18053" s="23">
        <v>1</v>
      </c>
    </row>
    <row r="18054" spans="1:17" x14ac:dyDescent="0.35">
      <c r="A18054" s="23">
        <f t="shared" si="565"/>
        <v>18048</v>
      </c>
      <c r="B18054">
        <f t="shared" si="564"/>
        <v>18048</v>
      </c>
      <c r="C18054" s="23">
        <v>1</v>
      </c>
      <c r="D18054" s="23">
        <v>0</v>
      </c>
      <c r="E18054" s="23">
        <v>0</v>
      </c>
      <c r="F18054" s="23">
        <v>0</v>
      </c>
      <c r="G18054" s="23">
        <v>1</v>
      </c>
      <c r="H18054" s="23">
        <v>1</v>
      </c>
      <c r="I18054" s="23">
        <v>0</v>
      </c>
      <c r="J18054" s="23">
        <v>1</v>
      </c>
      <c r="K18054" s="23">
        <v>0</v>
      </c>
      <c r="L18054" s="23">
        <v>0</v>
      </c>
      <c r="M18054" s="23">
        <v>0</v>
      </c>
      <c r="N18054" s="23">
        <v>0</v>
      </c>
      <c r="O18054" s="23">
        <v>0</v>
      </c>
      <c r="P18054" s="23">
        <v>0</v>
      </c>
      <c r="Q18054" s="23">
        <v>0</v>
      </c>
    </row>
    <row r="18055" spans="1:17" x14ac:dyDescent="0.35">
      <c r="A18055" s="23">
        <f t="shared" si="565"/>
        <v>18049</v>
      </c>
      <c r="B18055">
        <f t="shared" ref="B18055:B18118" si="566">($C$2*C18055)+($D$2*D18055)+($E$2*E18055)+($F$2*F18055)+($G$2*G18055)+($H$2*H18055)+($I$2*I18055)+($J$2*J18055)+($K$2*K18055)+($L$2*L18055)+($M$2*M18055)+($N$2*N18055)+($O$2*O18055)+($P$2*P18055)+($Q$2*Q18055)</f>
        <v>18049</v>
      </c>
      <c r="C18055" s="23">
        <v>1</v>
      </c>
      <c r="D18055" s="23">
        <v>0</v>
      </c>
      <c r="E18055" s="23">
        <v>0</v>
      </c>
      <c r="F18055" s="23">
        <v>0</v>
      </c>
      <c r="G18055" s="23">
        <v>1</v>
      </c>
      <c r="H18055" s="23">
        <v>1</v>
      </c>
      <c r="I18055" s="23">
        <v>0</v>
      </c>
      <c r="J18055" s="23">
        <v>1</v>
      </c>
      <c r="K18055" s="23">
        <v>0</v>
      </c>
      <c r="L18055" s="23">
        <v>0</v>
      </c>
      <c r="M18055" s="23">
        <v>0</v>
      </c>
      <c r="N18055" s="23">
        <v>0</v>
      </c>
      <c r="O18055" s="23">
        <v>0</v>
      </c>
      <c r="P18055" s="23">
        <v>0</v>
      </c>
      <c r="Q18055" s="23">
        <v>1</v>
      </c>
    </row>
    <row r="18056" spans="1:17" x14ac:dyDescent="0.35">
      <c r="A18056" s="23">
        <f t="shared" ref="A18056:A18119" si="567">A18055+1</f>
        <v>18050</v>
      </c>
      <c r="B18056">
        <f t="shared" si="566"/>
        <v>18050</v>
      </c>
      <c r="C18056" s="23">
        <v>1</v>
      </c>
      <c r="D18056" s="23">
        <v>0</v>
      </c>
      <c r="E18056" s="23">
        <v>0</v>
      </c>
      <c r="F18056" s="23">
        <v>0</v>
      </c>
      <c r="G18056" s="23">
        <v>1</v>
      </c>
      <c r="H18056" s="23">
        <v>1</v>
      </c>
      <c r="I18056" s="23">
        <v>0</v>
      </c>
      <c r="J18056" s="23">
        <v>1</v>
      </c>
      <c r="K18056" s="23">
        <v>0</v>
      </c>
      <c r="L18056" s="23">
        <v>0</v>
      </c>
      <c r="M18056" s="23">
        <v>0</v>
      </c>
      <c r="N18056" s="23">
        <v>0</v>
      </c>
      <c r="O18056" s="23">
        <v>0</v>
      </c>
      <c r="P18056" s="23">
        <v>1</v>
      </c>
      <c r="Q18056" s="23">
        <v>0</v>
      </c>
    </row>
    <row r="18057" spans="1:17" x14ac:dyDescent="0.35">
      <c r="A18057" s="23">
        <f t="shared" si="567"/>
        <v>18051</v>
      </c>
      <c r="B18057">
        <f t="shared" si="566"/>
        <v>18051</v>
      </c>
      <c r="C18057" s="23">
        <v>1</v>
      </c>
      <c r="D18057" s="23">
        <v>0</v>
      </c>
      <c r="E18057" s="23">
        <v>0</v>
      </c>
      <c r="F18057" s="23">
        <v>0</v>
      </c>
      <c r="G18057" s="23">
        <v>1</v>
      </c>
      <c r="H18057" s="23">
        <v>1</v>
      </c>
      <c r="I18057" s="23">
        <v>0</v>
      </c>
      <c r="J18057" s="23">
        <v>1</v>
      </c>
      <c r="K18057" s="23">
        <v>0</v>
      </c>
      <c r="L18057" s="23">
        <v>0</v>
      </c>
      <c r="M18057" s="23">
        <v>0</v>
      </c>
      <c r="N18057" s="23">
        <v>0</v>
      </c>
      <c r="O18057" s="23">
        <v>0</v>
      </c>
      <c r="P18057" s="23">
        <v>1</v>
      </c>
      <c r="Q18057" s="23">
        <v>1</v>
      </c>
    </row>
    <row r="18058" spans="1:17" x14ac:dyDescent="0.35">
      <c r="A18058" s="23">
        <f t="shared" si="567"/>
        <v>18052</v>
      </c>
      <c r="B18058">
        <f t="shared" si="566"/>
        <v>18052</v>
      </c>
      <c r="C18058" s="23">
        <v>1</v>
      </c>
      <c r="D18058" s="23">
        <v>0</v>
      </c>
      <c r="E18058" s="23">
        <v>0</v>
      </c>
      <c r="F18058" s="23">
        <v>0</v>
      </c>
      <c r="G18058" s="23">
        <v>1</v>
      </c>
      <c r="H18058" s="23">
        <v>1</v>
      </c>
      <c r="I18058" s="23">
        <v>0</v>
      </c>
      <c r="J18058" s="23">
        <v>1</v>
      </c>
      <c r="K18058" s="23">
        <v>0</v>
      </c>
      <c r="L18058" s="23">
        <v>0</v>
      </c>
      <c r="M18058" s="23">
        <v>0</v>
      </c>
      <c r="N18058" s="23">
        <v>0</v>
      </c>
      <c r="O18058" s="23">
        <v>1</v>
      </c>
      <c r="P18058" s="23">
        <v>0</v>
      </c>
      <c r="Q18058" s="23">
        <v>0</v>
      </c>
    </row>
    <row r="18059" spans="1:17" x14ac:dyDescent="0.35">
      <c r="A18059" s="23">
        <f t="shared" si="567"/>
        <v>18053</v>
      </c>
      <c r="B18059">
        <f t="shared" si="566"/>
        <v>18053</v>
      </c>
      <c r="C18059" s="23">
        <v>1</v>
      </c>
      <c r="D18059" s="23">
        <v>0</v>
      </c>
      <c r="E18059" s="23">
        <v>0</v>
      </c>
      <c r="F18059" s="23">
        <v>0</v>
      </c>
      <c r="G18059" s="23">
        <v>1</v>
      </c>
      <c r="H18059" s="23">
        <v>1</v>
      </c>
      <c r="I18059" s="23">
        <v>0</v>
      </c>
      <c r="J18059" s="23">
        <v>1</v>
      </c>
      <c r="K18059" s="23">
        <v>0</v>
      </c>
      <c r="L18059" s="23">
        <v>0</v>
      </c>
      <c r="M18059" s="23">
        <v>0</v>
      </c>
      <c r="N18059" s="23">
        <v>0</v>
      </c>
      <c r="O18059" s="23">
        <v>1</v>
      </c>
      <c r="P18059" s="23">
        <v>0</v>
      </c>
      <c r="Q18059" s="23">
        <v>1</v>
      </c>
    </row>
    <row r="18060" spans="1:17" x14ac:dyDescent="0.35">
      <c r="A18060" s="23">
        <f t="shared" si="567"/>
        <v>18054</v>
      </c>
      <c r="B18060">
        <f t="shared" si="566"/>
        <v>18054</v>
      </c>
      <c r="C18060" s="23">
        <v>1</v>
      </c>
      <c r="D18060" s="23">
        <v>0</v>
      </c>
      <c r="E18060" s="23">
        <v>0</v>
      </c>
      <c r="F18060" s="23">
        <v>0</v>
      </c>
      <c r="G18060" s="23">
        <v>1</v>
      </c>
      <c r="H18060" s="23">
        <v>1</v>
      </c>
      <c r="I18060" s="23">
        <v>0</v>
      </c>
      <c r="J18060" s="23">
        <v>1</v>
      </c>
      <c r="K18060" s="23">
        <v>0</v>
      </c>
      <c r="L18060" s="23">
        <v>0</v>
      </c>
      <c r="M18060" s="23">
        <v>0</v>
      </c>
      <c r="N18060" s="23">
        <v>0</v>
      </c>
      <c r="O18060" s="23">
        <v>1</v>
      </c>
      <c r="P18060" s="23">
        <v>1</v>
      </c>
      <c r="Q18060" s="23">
        <v>0</v>
      </c>
    </row>
    <row r="18061" spans="1:17" x14ac:dyDescent="0.35">
      <c r="A18061" s="23">
        <f t="shared" si="567"/>
        <v>18055</v>
      </c>
      <c r="B18061">
        <f t="shared" si="566"/>
        <v>18055</v>
      </c>
      <c r="C18061" s="23">
        <v>1</v>
      </c>
      <c r="D18061" s="23">
        <v>0</v>
      </c>
      <c r="E18061" s="23">
        <v>0</v>
      </c>
      <c r="F18061" s="23">
        <v>0</v>
      </c>
      <c r="G18061" s="23">
        <v>1</v>
      </c>
      <c r="H18061" s="23">
        <v>1</v>
      </c>
      <c r="I18061" s="23">
        <v>0</v>
      </c>
      <c r="J18061" s="23">
        <v>1</v>
      </c>
      <c r="K18061" s="23">
        <v>0</v>
      </c>
      <c r="L18061" s="23">
        <v>0</v>
      </c>
      <c r="M18061" s="23">
        <v>0</v>
      </c>
      <c r="N18061" s="23">
        <v>0</v>
      </c>
      <c r="O18061" s="23">
        <v>1</v>
      </c>
      <c r="P18061" s="23">
        <v>1</v>
      </c>
      <c r="Q18061" s="23">
        <v>1</v>
      </c>
    </row>
    <row r="18062" spans="1:17" x14ac:dyDescent="0.35">
      <c r="A18062" s="23">
        <f t="shared" si="567"/>
        <v>18056</v>
      </c>
      <c r="B18062">
        <f t="shared" si="566"/>
        <v>18056</v>
      </c>
      <c r="C18062" s="23">
        <v>1</v>
      </c>
      <c r="D18062" s="23">
        <v>0</v>
      </c>
      <c r="E18062" s="23">
        <v>0</v>
      </c>
      <c r="F18062" s="23">
        <v>0</v>
      </c>
      <c r="G18062" s="23">
        <v>1</v>
      </c>
      <c r="H18062" s="23">
        <v>1</v>
      </c>
      <c r="I18062" s="23">
        <v>0</v>
      </c>
      <c r="J18062" s="23">
        <v>1</v>
      </c>
      <c r="K18062" s="23">
        <v>0</v>
      </c>
      <c r="L18062" s="23">
        <v>0</v>
      </c>
      <c r="M18062" s="23">
        <v>0</v>
      </c>
      <c r="N18062" s="23">
        <v>1</v>
      </c>
      <c r="O18062" s="23">
        <v>0</v>
      </c>
      <c r="P18062" s="23">
        <v>0</v>
      </c>
      <c r="Q18062" s="23">
        <v>0</v>
      </c>
    </row>
    <row r="18063" spans="1:17" x14ac:dyDescent="0.35">
      <c r="A18063" s="23">
        <f t="shared" si="567"/>
        <v>18057</v>
      </c>
      <c r="B18063">
        <f t="shared" si="566"/>
        <v>18057</v>
      </c>
      <c r="C18063" s="23">
        <v>1</v>
      </c>
      <c r="D18063" s="23">
        <v>0</v>
      </c>
      <c r="E18063" s="23">
        <v>0</v>
      </c>
      <c r="F18063" s="23">
        <v>0</v>
      </c>
      <c r="G18063" s="23">
        <v>1</v>
      </c>
      <c r="H18063" s="23">
        <v>1</v>
      </c>
      <c r="I18063" s="23">
        <v>0</v>
      </c>
      <c r="J18063" s="23">
        <v>1</v>
      </c>
      <c r="K18063" s="23">
        <v>0</v>
      </c>
      <c r="L18063" s="23">
        <v>0</v>
      </c>
      <c r="M18063" s="23">
        <v>0</v>
      </c>
      <c r="N18063" s="23">
        <v>1</v>
      </c>
      <c r="O18063" s="23">
        <v>0</v>
      </c>
      <c r="P18063" s="23">
        <v>0</v>
      </c>
      <c r="Q18063" s="23">
        <v>1</v>
      </c>
    </row>
    <row r="18064" spans="1:17" x14ac:dyDescent="0.35">
      <c r="A18064" s="23">
        <f t="shared" si="567"/>
        <v>18058</v>
      </c>
      <c r="B18064">
        <f t="shared" si="566"/>
        <v>18058</v>
      </c>
      <c r="C18064" s="23">
        <v>1</v>
      </c>
      <c r="D18064" s="23">
        <v>0</v>
      </c>
      <c r="E18064" s="23">
        <v>0</v>
      </c>
      <c r="F18064" s="23">
        <v>0</v>
      </c>
      <c r="G18064" s="23">
        <v>1</v>
      </c>
      <c r="H18064" s="23">
        <v>1</v>
      </c>
      <c r="I18064" s="23">
        <v>0</v>
      </c>
      <c r="J18064" s="23">
        <v>1</v>
      </c>
      <c r="K18064" s="23">
        <v>0</v>
      </c>
      <c r="L18064" s="23">
        <v>0</v>
      </c>
      <c r="M18064" s="23">
        <v>0</v>
      </c>
      <c r="N18064" s="23">
        <v>1</v>
      </c>
      <c r="O18064" s="23">
        <v>0</v>
      </c>
      <c r="P18064" s="23">
        <v>1</v>
      </c>
      <c r="Q18064" s="23">
        <v>0</v>
      </c>
    </row>
    <row r="18065" spans="1:17" x14ac:dyDescent="0.35">
      <c r="A18065" s="23">
        <f t="shared" si="567"/>
        <v>18059</v>
      </c>
      <c r="B18065">
        <f t="shared" si="566"/>
        <v>18059</v>
      </c>
      <c r="C18065" s="23">
        <v>1</v>
      </c>
      <c r="D18065" s="23">
        <v>0</v>
      </c>
      <c r="E18065" s="23">
        <v>0</v>
      </c>
      <c r="F18065" s="23">
        <v>0</v>
      </c>
      <c r="G18065" s="23">
        <v>1</v>
      </c>
      <c r="H18065" s="23">
        <v>1</v>
      </c>
      <c r="I18065" s="23">
        <v>0</v>
      </c>
      <c r="J18065" s="23">
        <v>1</v>
      </c>
      <c r="K18065" s="23">
        <v>0</v>
      </c>
      <c r="L18065" s="23">
        <v>0</v>
      </c>
      <c r="M18065" s="23">
        <v>0</v>
      </c>
      <c r="N18065" s="23">
        <v>1</v>
      </c>
      <c r="O18065" s="23">
        <v>0</v>
      </c>
      <c r="P18065" s="23">
        <v>1</v>
      </c>
      <c r="Q18065" s="23">
        <v>1</v>
      </c>
    </row>
    <row r="18066" spans="1:17" x14ac:dyDescent="0.35">
      <c r="A18066" s="23">
        <f t="shared" si="567"/>
        <v>18060</v>
      </c>
      <c r="B18066">
        <f t="shared" si="566"/>
        <v>18060</v>
      </c>
      <c r="C18066" s="23">
        <v>1</v>
      </c>
      <c r="D18066" s="23">
        <v>0</v>
      </c>
      <c r="E18066" s="23">
        <v>0</v>
      </c>
      <c r="F18066" s="23">
        <v>0</v>
      </c>
      <c r="G18066" s="23">
        <v>1</v>
      </c>
      <c r="H18066" s="23">
        <v>1</v>
      </c>
      <c r="I18066" s="23">
        <v>0</v>
      </c>
      <c r="J18066" s="23">
        <v>1</v>
      </c>
      <c r="K18066" s="23">
        <v>0</v>
      </c>
      <c r="L18066" s="23">
        <v>0</v>
      </c>
      <c r="M18066" s="23">
        <v>0</v>
      </c>
      <c r="N18066" s="23">
        <v>1</v>
      </c>
      <c r="O18066" s="23">
        <v>1</v>
      </c>
      <c r="P18066" s="23">
        <v>0</v>
      </c>
      <c r="Q18066" s="23">
        <v>0</v>
      </c>
    </row>
    <row r="18067" spans="1:17" x14ac:dyDescent="0.35">
      <c r="A18067" s="23">
        <f t="shared" si="567"/>
        <v>18061</v>
      </c>
      <c r="B18067">
        <f t="shared" si="566"/>
        <v>18061</v>
      </c>
      <c r="C18067" s="23">
        <v>1</v>
      </c>
      <c r="D18067" s="23">
        <v>0</v>
      </c>
      <c r="E18067" s="23">
        <v>0</v>
      </c>
      <c r="F18067" s="23">
        <v>0</v>
      </c>
      <c r="G18067" s="23">
        <v>1</v>
      </c>
      <c r="H18067" s="23">
        <v>1</v>
      </c>
      <c r="I18067" s="23">
        <v>0</v>
      </c>
      <c r="J18067" s="23">
        <v>1</v>
      </c>
      <c r="K18067" s="23">
        <v>0</v>
      </c>
      <c r="L18067" s="23">
        <v>0</v>
      </c>
      <c r="M18067" s="23">
        <v>0</v>
      </c>
      <c r="N18067" s="23">
        <v>1</v>
      </c>
      <c r="O18067" s="23">
        <v>1</v>
      </c>
      <c r="P18067" s="23">
        <v>0</v>
      </c>
      <c r="Q18067" s="23">
        <v>1</v>
      </c>
    </row>
    <row r="18068" spans="1:17" x14ac:dyDescent="0.35">
      <c r="A18068" s="23">
        <f t="shared" si="567"/>
        <v>18062</v>
      </c>
      <c r="B18068">
        <f t="shared" si="566"/>
        <v>18062</v>
      </c>
      <c r="C18068" s="23">
        <v>1</v>
      </c>
      <c r="D18068" s="23">
        <v>0</v>
      </c>
      <c r="E18068" s="23">
        <v>0</v>
      </c>
      <c r="F18068" s="23">
        <v>0</v>
      </c>
      <c r="G18068" s="23">
        <v>1</v>
      </c>
      <c r="H18068" s="23">
        <v>1</v>
      </c>
      <c r="I18068" s="23">
        <v>0</v>
      </c>
      <c r="J18068" s="23">
        <v>1</v>
      </c>
      <c r="K18068" s="23">
        <v>0</v>
      </c>
      <c r="L18068" s="23">
        <v>0</v>
      </c>
      <c r="M18068" s="23">
        <v>0</v>
      </c>
      <c r="N18068" s="23">
        <v>1</v>
      </c>
      <c r="O18068" s="23">
        <v>1</v>
      </c>
      <c r="P18068" s="23">
        <v>1</v>
      </c>
      <c r="Q18068" s="23">
        <v>0</v>
      </c>
    </row>
    <row r="18069" spans="1:17" x14ac:dyDescent="0.35">
      <c r="A18069" s="23">
        <f t="shared" si="567"/>
        <v>18063</v>
      </c>
      <c r="B18069">
        <f t="shared" si="566"/>
        <v>18063</v>
      </c>
      <c r="C18069" s="23">
        <v>1</v>
      </c>
      <c r="D18069" s="23">
        <v>0</v>
      </c>
      <c r="E18069" s="23">
        <v>0</v>
      </c>
      <c r="F18069" s="23">
        <v>0</v>
      </c>
      <c r="G18069" s="23">
        <v>1</v>
      </c>
      <c r="H18069" s="23">
        <v>1</v>
      </c>
      <c r="I18069" s="23">
        <v>0</v>
      </c>
      <c r="J18069" s="23">
        <v>1</v>
      </c>
      <c r="K18069" s="23">
        <v>0</v>
      </c>
      <c r="L18069" s="23">
        <v>0</v>
      </c>
      <c r="M18069" s="23">
        <v>0</v>
      </c>
      <c r="N18069" s="23">
        <v>1</v>
      </c>
      <c r="O18069" s="23">
        <v>1</v>
      </c>
      <c r="P18069" s="23">
        <v>1</v>
      </c>
      <c r="Q18069" s="23">
        <v>1</v>
      </c>
    </row>
    <row r="18070" spans="1:17" x14ac:dyDescent="0.35">
      <c r="A18070" s="23">
        <f t="shared" si="567"/>
        <v>18064</v>
      </c>
      <c r="B18070">
        <f t="shared" si="566"/>
        <v>18064</v>
      </c>
      <c r="C18070" s="23">
        <v>1</v>
      </c>
      <c r="D18070" s="23">
        <v>0</v>
      </c>
      <c r="E18070" s="23">
        <v>0</v>
      </c>
      <c r="F18070" s="23">
        <v>0</v>
      </c>
      <c r="G18070" s="23">
        <v>1</v>
      </c>
      <c r="H18070" s="23">
        <v>1</v>
      </c>
      <c r="I18070" s="23">
        <v>0</v>
      </c>
      <c r="J18070" s="23">
        <v>1</v>
      </c>
      <c r="K18070" s="23">
        <v>0</v>
      </c>
      <c r="L18070" s="23">
        <v>0</v>
      </c>
      <c r="M18070" s="23">
        <v>1</v>
      </c>
      <c r="N18070" s="23">
        <v>0</v>
      </c>
      <c r="O18070" s="23">
        <v>0</v>
      </c>
      <c r="P18070" s="23">
        <v>0</v>
      </c>
      <c r="Q18070" s="23">
        <v>0</v>
      </c>
    </row>
    <row r="18071" spans="1:17" x14ac:dyDescent="0.35">
      <c r="A18071" s="23">
        <f t="shared" si="567"/>
        <v>18065</v>
      </c>
      <c r="B18071">
        <f t="shared" si="566"/>
        <v>18065</v>
      </c>
      <c r="C18071" s="23">
        <v>1</v>
      </c>
      <c r="D18071" s="23">
        <v>0</v>
      </c>
      <c r="E18071" s="23">
        <v>0</v>
      </c>
      <c r="F18071" s="23">
        <v>0</v>
      </c>
      <c r="G18071" s="23">
        <v>1</v>
      </c>
      <c r="H18071" s="23">
        <v>1</v>
      </c>
      <c r="I18071" s="23">
        <v>0</v>
      </c>
      <c r="J18071" s="23">
        <v>1</v>
      </c>
      <c r="K18071" s="23">
        <v>0</v>
      </c>
      <c r="L18071" s="23">
        <v>0</v>
      </c>
      <c r="M18071" s="23">
        <v>1</v>
      </c>
      <c r="N18071" s="23">
        <v>0</v>
      </c>
      <c r="O18071" s="23">
        <v>0</v>
      </c>
      <c r="P18071" s="23">
        <v>0</v>
      </c>
      <c r="Q18071" s="23">
        <v>1</v>
      </c>
    </row>
    <row r="18072" spans="1:17" x14ac:dyDescent="0.35">
      <c r="A18072" s="23">
        <f t="shared" si="567"/>
        <v>18066</v>
      </c>
      <c r="B18072">
        <f t="shared" si="566"/>
        <v>18066</v>
      </c>
      <c r="C18072" s="23">
        <v>1</v>
      </c>
      <c r="D18072" s="23">
        <v>0</v>
      </c>
      <c r="E18072" s="23">
        <v>0</v>
      </c>
      <c r="F18072" s="23">
        <v>0</v>
      </c>
      <c r="G18072" s="23">
        <v>1</v>
      </c>
      <c r="H18072" s="23">
        <v>1</v>
      </c>
      <c r="I18072" s="23">
        <v>0</v>
      </c>
      <c r="J18072" s="23">
        <v>1</v>
      </c>
      <c r="K18072" s="23">
        <v>0</v>
      </c>
      <c r="L18072" s="23">
        <v>0</v>
      </c>
      <c r="M18072" s="23">
        <v>1</v>
      </c>
      <c r="N18072" s="23">
        <v>0</v>
      </c>
      <c r="O18072" s="23">
        <v>0</v>
      </c>
      <c r="P18072" s="23">
        <v>1</v>
      </c>
      <c r="Q18072" s="23">
        <v>0</v>
      </c>
    </row>
    <row r="18073" spans="1:17" x14ac:dyDescent="0.35">
      <c r="A18073" s="23">
        <f t="shared" si="567"/>
        <v>18067</v>
      </c>
      <c r="B18073">
        <f t="shared" si="566"/>
        <v>18067</v>
      </c>
      <c r="C18073" s="23">
        <v>1</v>
      </c>
      <c r="D18073" s="23">
        <v>0</v>
      </c>
      <c r="E18073" s="23">
        <v>0</v>
      </c>
      <c r="F18073" s="23">
        <v>0</v>
      </c>
      <c r="G18073" s="23">
        <v>1</v>
      </c>
      <c r="H18073" s="23">
        <v>1</v>
      </c>
      <c r="I18073" s="23">
        <v>0</v>
      </c>
      <c r="J18073" s="23">
        <v>1</v>
      </c>
      <c r="K18073" s="23">
        <v>0</v>
      </c>
      <c r="L18073" s="23">
        <v>0</v>
      </c>
      <c r="M18073" s="23">
        <v>1</v>
      </c>
      <c r="N18073" s="23">
        <v>0</v>
      </c>
      <c r="O18073" s="23">
        <v>0</v>
      </c>
      <c r="P18073" s="23">
        <v>1</v>
      </c>
      <c r="Q18073" s="23">
        <v>1</v>
      </c>
    </row>
    <row r="18074" spans="1:17" x14ac:dyDescent="0.35">
      <c r="A18074" s="23">
        <f t="shared" si="567"/>
        <v>18068</v>
      </c>
      <c r="B18074">
        <f t="shared" si="566"/>
        <v>18068</v>
      </c>
      <c r="C18074" s="23">
        <v>1</v>
      </c>
      <c r="D18074" s="23">
        <v>0</v>
      </c>
      <c r="E18074" s="23">
        <v>0</v>
      </c>
      <c r="F18074" s="23">
        <v>0</v>
      </c>
      <c r="G18074" s="23">
        <v>1</v>
      </c>
      <c r="H18074" s="23">
        <v>1</v>
      </c>
      <c r="I18074" s="23">
        <v>0</v>
      </c>
      <c r="J18074" s="23">
        <v>1</v>
      </c>
      <c r="K18074" s="23">
        <v>0</v>
      </c>
      <c r="L18074" s="23">
        <v>0</v>
      </c>
      <c r="M18074" s="23">
        <v>1</v>
      </c>
      <c r="N18074" s="23">
        <v>0</v>
      </c>
      <c r="O18074" s="23">
        <v>1</v>
      </c>
      <c r="P18074" s="23">
        <v>0</v>
      </c>
      <c r="Q18074" s="23">
        <v>0</v>
      </c>
    </row>
    <row r="18075" spans="1:17" x14ac:dyDescent="0.35">
      <c r="A18075" s="23">
        <f t="shared" si="567"/>
        <v>18069</v>
      </c>
      <c r="B18075">
        <f t="shared" si="566"/>
        <v>18069</v>
      </c>
      <c r="C18075" s="23">
        <v>1</v>
      </c>
      <c r="D18075" s="23">
        <v>0</v>
      </c>
      <c r="E18075" s="23">
        <v>0</v>
      </c>
      <c r="F18075" s="23">
        <v>0</v>
      </c>
      <c r="G18075" s="23">
        <v>1</v>
      </c>
      <c r="H18075" s="23">
        <v>1</v>
      </c>
      <c r="I18075" s="23">
        <v>0</v>
      </c>
      <c r="J18075" s="23">
        <v>1</v>
      </c>
      <c r="K18075" s="23">
        <v>0</v>
      </c>
      <c r="L18075" s="23">
        <v>0</v>
      </c>
      <c r="M18075" s="23">
        <v>1</v>
      </c>
      <c r="N18075" s="23">
        <v>0</v>
      </c>
      <c r="O18075" s="23">
        <v>1</v>
      </c>
      <c r="P18075" s="23">
        <v>0</v>
      </c>
      <c r="Q18075" s="23">
        <v>1</v>
      </c>
    </row>
    <row r="18076" spans="1:17" x14ac:dyDescent="0.35">
      <c r="A18076" s="23">
        <f t="shared" si="567"/>
        <v>18070</v>
      </c>
      <c r="B18076">
        <f t="shared" si="566"/>
        <v>18070</v>
      </c>
      <c r="C18076" s="23">
        <v>1</v>
      </c>
      <c r="D18076" s="23">
        <v>0</v>
      </c>
      <c r="E18076" s="23">
        <v>0</v>
      </c>
      <c r="F18076" s="23">
        <v>0</v>
      </c>
      <c r="G18076" s="23">
        <v>1</v>
      </c>
      <c r="H18076" s="23">
        <v>1</v>
      </c>
      <c r="I18076" s="23">
        <v>0</v>
      </c>
      <c r="J18076" s="23">
        <v>1</v>
      </c>
      <c r="K18076" s="23">
        <v>0</v>
      </c>
      <c r="L18076" s="23">
        <v>0</v>
      </c>
      <c r="M18076" s="23">
        <v>1</v>
      </c>
      <c r="N18076" s="23">
        <v>0</v>
      </c>
      <c r="O18076" s="23">
        <v>1</v>
      </c>
      <c r="P18076" s="23">
        <v>1</v>
      </c>
      <c r="Q18076" s="23">
        <v>0</v>
      </c>
    </row>
    <row r="18077" spans="1:17" x14ac:dyDescent="0.35">
      <c r="A18077" s="23">
        <f t="shared" si="567"/>
        <v>18071</v>
      </c>
      <c r="B18077">
        <f t="shared" si="566"/>
        <v>18071</v>
      </c>
      <c r="C18077" s="23">
        <v>1</v>
      </c>
      <c r="D18077" s="23">
        <v>0</v>
      </c>
      <c r="E18077" s="23">
        <v>0</v>
      </c>
      <c r="F18077" s="23">
        <v>0</v>
      </c>
      <c r="G18077" s="23">
        <v>1</v>
      </c>
      <c r="H18077" s="23">
        <v>1</v>
      </c>
      <c r="I18077" s="23">
        <v>0</v>
      </c>
      <c r="J18077" s="23">
        <v>1</v>
      </c>
      <c r="K18077" s="23">
        <v>0</v>
      </c>
      <c r="L18077" s="23">
        <v>0</v>
      </c>
      <c r="M18077" s="23">
        <v>1</v>
      </c>
      <c r="N18077" s="23">
        <v>0</v>
      </c>
      <c r="O18077" s="23">
        <v>1</v>
      </c>
      <c r="P18077" s="23">
        <v>1</v>
      </c>
      <c r="Q18077" s="23">
        <v>1</v>
      </c>
    </row>
    <row r="18078" spans="1:17" x14ac:dyDescent="0.35">
      <c r="A18078" s="23">
        <f t="shared" si="567"/>
        <v>18072</v>
      </c>
      <c r="B18078">
        <f t="shared" si="566"/>
        <v>18072</v>
      </c>
      <c r="C18078" s="23">
        <v>1</v>
      </c>
      <c r="D18078" s="23">
        <v>0</v>
      </c>
      <c r="E18078" s="23">
        <v>0</v>
      </c>
      <c r="F18078" s="23">
        <v>0</v>
      </c>
      <c r="G18078" s="23">
        <v>1</v>
      </c>
      <c r="H18078" s="23">
        <v>1</v>
      </c>
      <c r="I18078" s="23">
        <v>0</v>
      </c>
      <c r="J18078" s="23">
        <v>1</v>
      </c>
      <c r="K18078" s="23">
        <v>0</v>
      </c>
      <c r="L18078" s="23">
        <v>0</v>
      </c>
      <c r="M18078" s="23">
        <v>1</v>
      </c>
      <c r="N18078" s="23">
        <v>1</v>
      </c>
      <c r="O18078" s="23">
        <v>0</v>
      </c>
      <c r="P18078" s="23">
        <v>0</v>
      </c>
      <c r="Q18078" s="23">
        <v>0</v>
      </c>
    </row>
    <row r="18079" spans="1:17" x14ac:dyDescent="0.35">
      <c r="A18079" s="23">
        <f t="shared" si="567"/>
        <v>18073</v>
      </c>
      <c r="B18079">
        <f t="shared" si="566"/>
        <v>18073</v>
      </c>
      <c r="C18079" s="23">
        <v>1</v>
      </c>
      <c r="D18079" s="23">
        <v>0</v>
      </c>
      <c r="E18079" s="23">
        <v>0</v>
      </c>
      <c r="F18079" s="23">
        <v>0</v>
      </c>
      <c r="G18079" s="23">
        <v>1</v>
      </c>
      <c r="H18079" s="23">
        <v>1</v>
      </c>
      <c r="I18079" s="23">
        <v>0</v>
      </c>
      <c r="J18079" s="23">
        <v>1</v>
      </c>
      <c r="K18079" s="23">
        <v>0</v>
      </c>
      <c r="L18079" s="23">
        <v>0</v>
      </c>
      <c r="M18079" s="23">
        <v>1</v>
      </c>
      <c r="N18079" s="23">
        <v>1</v>
      </c>
      <c r="O18079" s="23">
        <v>0</v>
      </c>
      <c r="P18079" s="23">
        <v>0</v>
      </c>
      <c r="Q18079" s="23">
        <v>1</v>
      </c>
    </row>
    <row r="18080" spans="1:17" x14ac:dyDescent="0.35">
      <c r="A18080" s="23">
        <f t="shared" si="567"/>
        <v>18074</v>
      </c>
      <c r="B18080">
        <f t="shared" si="566"/>
        <v>18074</v>
      </c>
      <c r="C18080" s="23">
        <v>1</v>
      </c>
      <c r="D18080" s="23">
        <v>0</v>
      </c>
      <c r="E18080" s="23">
        <v>0</v>
      </c>
      <c r="F18080" s="23">
        <v>0</v>
      </c>
      <c r="G18080" s="23">
        <v>1</v>
      </c>
      <c r="H18080" s="23">
        <v>1</v>
      </c>
      <c r="I18080" s="23">
        <v>0</v>
      </c>
      <c r="J18080" s="23">
        <v>1</v>
      </c>
      <c r="K18080" s="23">
        <v>0</v>
      </c>
      <c r="L18080" s="23">
        <v>0</v>
      </c>
      <c r="M18080" s="23">
        <v>1</v>
      </c>
      <c r="N18080" s="23">
        <v>1</v>
      </c>
      <c r="O18080" s="23">
        <v>0</v>
      </c>
      <c r="P18080" s="23">
        <v>1</v>
      </c>
      <c r="Q18080" s="23">
        <v>0</v>
      </c>
    </row>
    <row r="18081" spans="1:17" x14ac:dyDescent="0.35">
      <c r="A18081" s="23">
        <f t="shared" si="567"/>
        <v>18075</v>
      </c>
      <c r="B18081">
        <f t="shared" si="566"/>
        <v>18075</v>
      </c>
      <c r="C18081" s="23">
        <v>1</v>
      </c>
      <c r="D18081" s="23">
        <v>0</v>
      </c>
      <c r="E18081" s="23">
        <v>0</v>
      </c>
      <c r="F18081" s="23">
        <v>0</v>
      </c>
      <c r="G18081" s="23">
        <v>1</v>
      </c>
      <c r="H18081" s="23">
        <v>1</v>
      </c>
      <c r="I18081" s="23">
        <v>0</v>
      </c>
      <c r="J18081" s="23">
        <v>1</v>
      </c>
      <c r="K18081" s="23">
        <v>0</v>
      </c>
      <c r="L18081" s="23">
        <v>0</v>
      </c>
      <c r="M18081" s="23">
        <v>1</v>
      </c>
      <c r="N18081" s="23">
        <v>1</v>
      </c>
      <c r="O18081" s="23">
        <v>0</v>
      </c>
      <c r="P18081" s="23">
        <v>1</v>
      </c>
      <c r="Q18081" s="23">
        <v>1</v>
      </c>
    </row>
    <row r="18082" spans="1:17" x14ac:dyDescent="0.35">
      <c r="A18082" s="23">
        <f t="shared" si="567"/>
        <v>18076</v>
      </c>
      <c r="B18082">
        <f t="shared" si="566"/>
        <v>18076</v>
      </c>
      <c r="C18082" s="23">
        <v>1</v>
      </c>
      <c r="D18082" s="23">
        <v>0</v>
      </c>
      <c r="E18082" s="23">
        <v>0</v>
      </c>
      <c r="F18082" s="23">
        <v>0</v>
      </c>
      <c r="G18082" s="23">
        <v>1</v>
      </c>
      <c r="H18082" s="23">
        <v>1</v>
      </c>
      <c r="I18082" s="23">
        <v>0</v>
      </c>
      <c r="J18082" s="23">
        <v>1</v>
      </c>
      <c r="K18082" s="23">
        <v>0</v>
      </c>
      <c r="L18082" s="23">
        <v>0</v>
      </c>
      <c r="M18082" s="23">
        <v>1</v>
      </c>
      <c r="N18082" s="23">
        <v>1</v>
      </c>
      <c r="O18082" s="23">
        <v>1</v>
      </c>
      <c r="P18082" s="23">
        <v>0</v>
      </c>
      <c r="Q18082" s="23">
        <v>0</v>
      </c>
    </row>
    <row r="18083" spans="1:17" x14ac:dyDescent="0.35">
      <c r="A18083" s="23">
        <f t="shared" si="567"/>
        <v>18077</v>
      </c>
      <c r="B18083">
        <f t="shared" si="566"/>
        <v>18077</v>
      </c>
      <c r="C18083" s="23">
        <v>1</v>
      </c>
      <c r="D18083" s="23">
        <v>0</v>
      </c>
      <c r="E18083" s="23">
        <v>0</v>
      </c>
      <c r="F18083" s="23">
        <v>0</v>
      </c>
      <c r="G18083" s="23">
        <v>1</v>
      </c>
      <c r="H18083" s="23">
        <v>1</v>
      </c>
      <c r="I18083" s="23">
        <v>0</v>
      </c>
      <c r="J18083" s="23">
        <v>1</v>
      </c>
      <c r="K18083" s="23">
        <v>0</v>
      </c>
      <c r="L18083" s="23">
        <v>0</v>
      </c>
      <c r="M18083" s="23">
        <v>1</v>
      </c>
      <c r="N18083" s="23">
        <v>1</v>
      </c>
      <c r="O18083" s="23">
        <v>1</v>
      </c>
      <c r="P18083" s="23">
        <v>0</v>
      </c>
      <c r="Q18083" s="23">
        <v>1</v>
      </c>
    </row>
    <row r="18084" spans="1:17" x14ac:dyDescent="0.35">
      <c r="A18084" s="23">
        <f t="shared" si="567"/>
        <v>18078</v>
      </c>
      <c r="B18084">
        <f t="shared" si="566"/>
        <v>18078</v>
      </c>
      <c r="C18084" s="23">
        <v>1</v>
      </c>
      <c r="D18084" s="23">
        <v>0</v>
      </c>
      <c r="E18084" s="23">
        <v>0</v>
      </c>
      <c r="F18084" s="23">
        <v>0</v>
      </c>
      <c r="G18084" s="23">
        <v>1</v>
      </c>
      <c r="H18084" s="23">
        <v>1</v>
      </c>
      <c r="I18084" s="23">
        <v>0</v>
      </c>
      <c r="J18084" s="23">
        <v>1</v>
      </c>
      <c r="K18084" s="23">
        <v>0</v>
      </c>
      <c r="L18084" s="23">
        <v>0</v>
      </c>
      <c r="M18084" s="23">
        <v>1</v>
      </c>
      <c r="N18084" s="23">
        <v>1</v>
      </c>
      <c r="O18084" s="23">
        <v>1</v>
      </c>
      <c r="P18084" s="23">
        <v>1</v>
      </c>
      <c r="Q18084" s="23">
        <v>0</v>
      </c>
    </row>
    <row r="18085" spans="1:17" x14ac:dyDescent="0.35">
      <c r="A18085" s="23">
        <f t="shared" si="567"/>
        <v>18079</v>
      </c>
      <c r="B18085">
        <f t="shared" si="566"/>
        <v>18079</v>
      </c>
      <c r="C18085" s="23">
        <v>1</v>
      </c>
      <c r="D18085" s="23">
        <v>0</v>
      </c>
      <c r="E18085" s="23">
        <v>0</v>
      </c>
      <c r="F18085" s="23">
        <v>0</v>
      </c>
      <c r="G18085" s="23">
        <v>1</v>
      </c>
      <c r="H18085" s="23">
        <v>1</v>
      </c>
      <c r="I18085" s="23">
        <v>0</v>
      </c>
      <c r="J18085" s="23">
        <v>1</v>
      </c>
      <c r="K18085" s="23">
        <v>0</v>
      </c>
      <c r="L18085" s="23">
        <v>0</v>
      </c>
      <c r="M18085" s="23">
        <v>1</v>
      </c>
      <c r="N18085" s="23">
        <v>1</v>
      </c>
      <c r="O18085" s="23">
        <v>1</v>
      </c>
      <c r="P18085" s="23">
        <v>1</v>
      </c>
      <c r="Q18085" s="23">
        <v>1</v>
      </c>
    </row>
    <row r="18086" spans="1:17" x14ac:dyDescent="0.35">
      <c r="A18086" s="23">
        <f t="shared" si="567"/>
        <v>18080</v>
      </c>
      <c r="B18086">
        <f t="shared" si="566"/>
        <v>18080</v>
      </c>
      <c r="C18086" s="23">
        <v>1</v>
      </c>
      <c r="D18086" s="23">
        <v>0</v>
      </c>
      <c r="E18086" s="23">
        <v>0</v>
      </c>
      <c r="F18086" s="23">
        <v>0</v>
      </c>
      <c r="G18086" s="23">
        <v>1</v>
      </c>
      <c r="H18086" s="23">
        <v>1</v>
      </c>
      <c r="I18086" s="23">
        <v>0</v>
      </c>
      <c r="J18086" s="23">
        <v>1</v>
      </c>
      <c r="K18086" s="23">
        <v>0</v>
      </c>
      <c r="L18086" s="23">
        <v>1</v>
      </c>
      <c r="M18086" s="23">
        <v>0</v>
      </c>
      <c r="N18086" s="23">
        <v>0</v>
      </c>
      <c r="O18086" s="23">
        <v>0</v>
      </c>
      <c r="P18086" s="23">
        <v>0</v>
      </c>
      <c r="Q18086" s="23">
        <v>0</v>
      </c>
    </row>
    <row r="18087" spans="1:17" x14ac:dyDescent="0.35">
      <c r="A18087" s="23">
        <f t="shared" si="567"/>
        <v>18081</v>
      </c>
      <c r="B18087">
        <f t="shared" si="566"/>
        <v>18081</v>
      </c>
      <c r="C18087" s="23">
        <v>1</v>
      </c>
      <c r="D18087" s="23">
        <v>0</v>
      </c>
      <c r="E18087" s="23">
        <v>0</v>
      </c>
      <c r="F18087" s="23">
        <v>0</v>
      </c>
      <c r="G18087" s="23">
        <v>1</v>
      </c>
      <c r="H18087" s="23">
        <v>1</v>
      </c>
      <c r="I18087" s="23">
        <v>0</v>
      </c>
      <c r="J18087" s="23">
        <v>1</v>
      </c>
      <c r="K18087" s="23">
        <v>0</v>
      </c>
      <c r="L18087" s="23">
        <v>1</v>
      </c>
      <c r="M18087" s="23">
        <v>0</v>
      </c>
      <c r="N18087" s="23">
        <v>0</v>
      </c>
      <c r="O18087" s="23">
        <v>0</v>
      </c>
      <c r="P18087" s="23">
        <v>0</v>
      </c>
      <c r="Q18087" s="23">
        <v>1</v>
      </c>
    </row>
    <row r="18088" spans="1:17" x14ac:dyDescent="0.35">
      <c r="A18088" s="23">
        <f t="shared" si="567"/>
        <v>18082</v>
      </c>
      <c r="B18088">
        <f t="shared" si="566"/>
        <v>18082</v>
      </c>
      <c r="C18088" s="23">
        <v>1</v>
      </c>
      <c r="D18088" s="23">
        <v>0</v>
      </c>
      <c r="E18088" s="23">
        <v>0</v>
      </c>
      <c r="F18088" s="23">
        <v>0</v>
      </c>
      <c r="G18088" s="23">
        <v>1</v>
      </c>
      <c r="H18088" s="23">
        <v>1</v>
      </c>
      <c r="I18088" s="23">
        <v>0</v>
      </c>
      <c r="J18088" s="23">
        <v>1</v>
      </c>
      <c r="K18088" s="23">
        <v>0</v>
      </c>
      <c r="L18088" s="23">
        <v>1</v>
      </c>
      <c r="M18088" s="23">
        <v>0</v>
      </c>
      <c r="N18088" s="23">
        <v>0</v>
      </c>
      <c r="O18088" s="23">
        <v>0</v>
      </c>
      <c r="P18088" s="23">
        <v>1</v>
      </c>
      <c r="Q18088" s="23">
        <v>0</v>
      </c>
    </row>
    <row r="18089" spans="1:17" x14ac:dyDescent="0.35">
      <c r="A18089" s="23">
        <f t="shared" si="567"/>
        <v>18083</v>
      </c>
      <c r="B18089">
        <f t="shared" si="566"/>
        <v>18083</v>
      </c>
      <c r="C18089" s="23">
        <v>1</v>
      </c>
      <c r="D18089" s="23">
        <v>0</v>
      </c>
      <c r="E18089" s="23">
        <v>0</v>
      </c>
      <c r="F18089" s="23">
        <v>0</v>
      </c>
      <c r="G18089" s="23">
        <v>1</v>
      </c>
      <c r="H18089" s="23">
        <v>1</v>
      </c>
      <c r="I18089" s="23">
        <v>0</v>
      </c>
      <c r="J18089" s="23">
        <v>1</v>
      </c>
      <c r="K18089" s="23">
        <v>0</v>
      </c>
      <c r="L18089" s="23">
        <v>1</v>
      </c>
      <c r="M18089" s="23">
        <v>0</v>
      </c>
      <c r="N18089" s="23">
        <v>0</v>
      </c>
      <c r="O18089" s="23">
        <v>0</v>
      </c>
      <c r="P18089" s="23">
        <v>1</v>
      </c>
      <c r="Q18089" s="23">
        <v>1</v>
      </c>
    </row>
    <row r="18090" spans="1:17" x14ac:dyDescent="0.35">
      <c r="A18090" s="23">
        <f t="shared" si="567"/>
        <v>18084</v>
      </c>
      <c r="B18090">
        <f t="shared" si="566"/>
        <v>18084</v>
      </c>
      <c r="C18090" s="23">
        <v>1</v>
      </c>
      <c r="D18090" s="23">
        <v>0</v>
      </c>
      <c r="E18090" s="23">
        <v>0</v>
      </c>
      <c r="F18090" s="23">
        <v>0</v>
      </c>
      <c r="G18090" s="23">
        <v>1</v>
      </c>
      <c r="H18090" s="23">
        <v>1</v>
      </c>
      <c r="I18090" s="23">
        <v>0</v>
      </c>
      <c r="J18090" s="23">
        <v>1</v>
      </c>
      <c r="K18090" s="23">
        <v>0</v>
      </c>
      <c r="L18090" s="23">
        <v>1</v>
      </c>
      <c r="M18090" s="23">
        <v>0</v>
      </c>
      <c r="N18090" s="23">
        <v>0</v>
      </c>
      <c r="O18090" s="23">
        <v>1</v>
      </c>
      <c r="P18090" s="23">
        <v>0</v>
      </c>
      <c r="Q18090" s="23">
        <v>0</v>
      </c>
    </row>
    <row r="18091" spans="1:17" x14ac:dyDescent="0.35">
      <c r="A18091" s="23">
        <f t="shared" si="567"/>
        <v>18085</v>
      </c>
      <c r="B18091">
        <f t="shared" si="566"/>
        <v>18085</v>
      </c>
      <c r="C18091" s="23">
        <v>1</v>
      </c>
      <c r="D18091" s="23">
        <v>0</v>
      </c>
      <c r="E18091" s="23">
        <v>0</v>
      </c>
      <c r="F18091" s="23">
        <v>0</v>
      </c>
      <c r="G18091" s="23">
        <v>1</v>
      </c>
      <c r="H18091" s="23">
        <v>1</v>
      </c>
      <c r="I18091" s="23">
        <v>0</v>
      </c>
      <c r="J18091" s="23">
        <v>1</v>
      </c>
      <c r="K18091" s="23">
        <v>0</v>
      </c>
      <c r="L18091" s="23">
        <v>1</v>
      </c>
      <c r="M18091" s="23">
        <v>0</v>
      </c>
      <c r="N18091" s="23">
        <v>0</v>
      </c>
      <c r="O18091" s="23">
        <v>1</v>
      </c>
      <c r="P18091" s="23">
        <v>0</v>
      </c>
      <c r="Q18091" s="23">
        <v>1</v>
      </c>
    </row>
    <row r="18092" spans="1:17" x14ac:dyDescent="0.35">
      <c r="A18092" s="23">
        <f t="shared" si="567"/>
        <v>18086</v>
      </c>
      <c r="B18092">
        <f t="shared" si="566"/>
        <v>18086</v>
      </c>
      <c r="C18092" s="23">
        <v>1</v>
      </c>
      <c r="D18092" s="23">
        <v>0</v>
      </c>
      <c r="E18092" s="23">
        <v>0</v>
      </c>
      <c r="F18092" s="23">
        <v>0</v>
      </c>
      <c r="G18092" s="23">
        <v>1</v>
      </c>
      <c r="H18092" s="23">
        <v>1</v>
      </c>
      <c r="I18092" s="23">
        <v>0</v>
      </c>
      <c r="J18092" s="23">
        <v>1</v>
      </c>
      <c r="K18092" s="23">
        <v>0</v>
      </c>
      <c r="L18092" s="23">
        <v>1</v>
      </c>
      <c r="M18092" s="23">
        <v>0</v>
      </c>
      <c r="N18092" s="23">
        <v>0</v>
      </c>
      <c r="O18092" s="23">
        <v>1</v>
      </c>
      <c r="P18092" s="23">
        <v>1</v>
      </c>
      <c r="Q18092" s="23">
        <v>0</v>
      </c>
    </row>
    <row r="18093" spans="1:17" x14ac:dyDescent="0.35">
      <c r="A18093" s="23">
        <f t="shared" si="567"/>
        <v>18087</v>
      </c>
      <c r="B18093">
        <f t="shared" si="566"/>
        <v>18087</v>
      </c>
      <c r="C18093" s="23">
        <v>1</v>
      </c>
      <c r="D18093" s="23">
        <v>0</v>
      </c>
      <c r="E18093" s="23">
        <v>0</v>
      </c>
      <c r="F18093" s="23">
        <v>0</v>
      </c>
      <c r="G18093" s="23">
        <v>1</v>
      </c>
      <c r="H18093" s="23">
        <v>1</v>
      </c>
      <c r="I18093" s="23">
        <v>0</v>
      </c>
      <c r="J18093" s="23">
        <v>1</v>
      </c>
      <c r="K18093" s="23">
        <v>0</v>
      </c>
      <c r="L18093" s="23">
        <v>1</v>
      </c>
      <c r="M18093" s="23">
        <v>0</v>
      </c>
      <c r="N18093" s="23">
        <v>0</v>
      </c>
      <c r="O18093" s="23">
        <v>1</v>
      </c>
      <c r="P18093" s="23">
        <v>1</v>
      </c>
      <c r="Q18093" s="23">
        <v>1</v>
      </c>
    </row>
    <row r="18094" spans="1:17" x14ac:dyDescent="0.35">
      <c r="A18094" s="23">
        <f t="shared" si="567"/>
        <v>18088</v>
      </c>
      <c r="B18094">
        <f t="shared" si="566"/>
        <v>18088</v>
      </c>
      <c r="C18094" s="23">
        <v>1</v>
      </c>
      <c r="D18094" s="23">
        <v>0</v>
      </c>
      <c r="E18094" s="23">
        <v>0</v>
      </c>
      <c r="F18094" s="23">
        <v>0</v>
      </c>
      <c r="G18094" s="23">
        <v>1</v>
      </c>
      <c r="H18094" s="23">
        <v>1</v>
      </c>
      <c r="I18094" s="23">
        <v>0</v>
      </c>
      <c r="J18094" s="23">
        <v>1</v>
      </c>
      <c r="K18094" s="23">
        <v>0</v>
      </c>
      <c r="L18094" s="23">
        <v>1</v>
      </c>
      <c r="M18094" s="23">
        <v>0</v>
      </c>
      <c r="N18094" s="23">
        <v>1</v>
      </c>
      <c r="O18094" s="23">
        <v>0</v>
      </c>
      <c r="P18094" s="23">
        <v>0</v>
      </c>
      <c r="Q18094" s="23">
        <v>0</v>
      </c>
    </row>
    <row r="18095" spans="1:17" x14ac:dyDescent="0.35">
      <c r="A18095" s="23">
        <f t="shared" si="567"/>
        <v>18089</v>
      </c>
      <c r="B18095">
        <f t="shared" si="566"/>
        <v>18089</v>
      </c>
      <c r="C18095" s="23">
        <v>1</v>
      </c>
      <c r="D18095" s="23">
        <v>0</v>
      </c>
      <c r="E18095" s="23">
        <v>0</v>
      </c>
      <c r="F18095" s="23">
        <v>0</v>
      </c>
      <c r="G18095" s="23">
        <v>1</v>
      </c>
      <c r="H18095" s="23">
        <v>1</v>
      </c>
      <c r="I18095" s="23">
        <v>0</v>
      </c>
      <c r="J18095" s="23">
        <v>1</v>
      </c>
      <c r="K18095" s="23">
        <v>0</v>
      </c>
      <c r="L18095" s="23">
        <v>1</v>
      </c>
      <c r="M18095" s="23">
        <v>0</v>
      </c>
      <c r="N18095" s="23">
        <v>1</v>
      </c>
      <c r="O18095" s="23">
        <v>0</v>
      </c>
      <c r="P18095" s="23">
        <v>0</v>
      </c>
      <c r="Q18095" s="23">
        <v>1</v>
      </c>
    </row>
    <row r="18096" spans="1:17" x14ac:dyDescent="0.35">
      <c r="A18096" s="23">
        <f t="shared" si="567"/>
        <v>18090</v>
      </c>
      <c r="B18096">
        <f t="shared" si="566"/>
        <v>18090</v>
      </c>
      <c r="C18096" s="23">
        <v>1</v>
      </c>
      <c r="D18096" s="23">
        <v>0</v>
      </c>
      <c r="E18096" s="23">
        <v>0</v>
      </c>
      <c r="F18096" s="23">
        <v>0</v>
      </c>
      <c r="G18096" s="23">
        <v>1</v>
      </c>
      <c r="H18096" s="23">
        <v>1</v>
      </c>
      <c r="I18096" s="23">
        <v>0</v>
      </c>
      <c r="J18096" s="23">
        <v>1</v>
      </c>
      <c r="K18096" s="23">
        <v>0</v>
      </c>
      <c r="L18096" s="23">
        <v>1</v>
      </c>
      <c r="M18096" s="23">
        <v>0</v>
      </c>
      <c r="N18096" s="23">
        <v>1</v>
      </c>
      <c r="O18096" s="23">
        <v>0</v>
      </c>
      <c r="P18096" s="23">
        <v>1</v>
      </c>
      <c r="Q18096" s="23">
        <v>0</v>
      </c>
    </row>
    <row r="18097" spans="1:17" x14ac:dyDescent="0.35">
      <c r="A18097" s="23">
        <f t="shared" si="567"/>
        <v>18091</v>
      </c>
      <c r="B18097">
        <f t="shared" si="566"/>
        <v>18091</v>
      </c>
      <c r="C18097" s="23">
        <v>1</v>
      </c>
      <c r="D18097" s="23">
        <v>0</v>
      </c>
      <c r="E18097" s="23">
        <v>0</v>
      </c>
      <c r="F18097" s="23">
        <v>0</v>
      </c>
      <c r="G18097" s="23">
        <v>1</v>
      </c>
      <c r="H18097" s="23">
        <v>1</v>
      </c>
      <c r="I18097" s="23">
        <v>0</v>
      </c>
      <c r="J18097" s="23">
        <v>1</v>
      </c>
      <c r="K18097" s="23">
        <v>0</v>
      </c>
      <c r="L18097" s="23">
        <v>1</v>
      </c>
      <c r="M18097" s="23">
        <v>0</v>
      </c>
      <c r="N18097" s="23">
        <v>1</v>
      </c>
      <c r="O18097" s="23">
        <v>0</v>
      </c>
      <c r="P18097" s="23">
        <v>1</v>
      </c>
      <c r="Q18097" s="23">
        <v>1</v>
      </c>
    </row>
    <row r="18098" spans="1:17" x14ac:dyDescent="0.35">
      <c r="A18098" s="23">
        <f t="shared" si="567"/>
        <v>18092</v>
      </c>
      <c r="B18098">
        <f t="shared" si="566"/>
        <v>18092</v>
      </c>
      <c r="C18098" s="23">
        <v>1</v>
      </c>
      <c r="D18098" s="23">
        <v>0</v>
      </c>
      <c r="E18098" s="23">
        <v>0</v>
      </c>
      <c r="F18098" s="23">
        <v>0</v>
      </c>
      <c r="G18098" s="23">
        <v>1</v>
      </c>
      <c r="H18098" s="23">
        <v>1</v>
      </c>
      <c r="I18098" s="23">
        <v>0</v>
      </c>
      <c r="J18098" s="23">
        <v>1</v>
      </c>
      <c r="K18098" s="23">
        <v>0</v>
      </c>
      <c r="L18098" s="23">
        <v>1</v>
      </c>
      <c r="M18098" s="23">
        <v>0</v>
      </c>
      <c r="N18098" s="23">
        <v>1</v>
      </c>
      <c r="O18098" s="23">
        <v>1</v>
      </c>
      <c r="P18098" s="23">
        <v>0</v>
      </c>
      <c r="Q18098" s="23">
        <v>0</v>
      </c>
    </row>
    <row r="18099" spans="1:17" x14ac:dyDescent="0.35">
      <c r="A18099" s="23">
        <f t="shared" si="567"/>
        <v>18093</v>
      </c>
      <c r="B18099">
        <f t="shared" si="566"/>
        <v>18093</v>
      </c>
      <c r="C18099" s="23">
        <v>1</v>
      </c>
      <c r="D18099" s="23">
        <v>0</v>
      </c>
      <c r="E18099" s="23">
        <v>0</v>
      </c>
      <c r="F18099" s="23">
        <v>0</v>
      </c>
      <c r="G18099" s="23">
        <v>1</v>
      </c>
      <c r="H18099" s="23">
        <v>1</v>
      </c>
      <c r="I18099" s="23">
        <v>0</v>
      </c>
      <c r="J18099" s="23">
        <v>1</v>
      </c>
      <c r="K18099" s="23">
        <v>0</v>
      </c>
      <c r="L18099" s="23">
        <v>1</v>
      </c>
      <c r="M18099" s="23">
        <v>0</v>
      </c>
      <c r="N18099" s="23">
        <v>1</v>
      </c>
      <c r="O18099" s="23">
        <v>1</v>
      </c>
      <c r="P18099" s="23">
        <v>0</v>
      </c>
      <c r="Q18099" s="23">
        <v>1</v>
      </c>
    </row>
    <row r="18100" spans="1:17" x14ac:dyDescent="0.35">
      <c r="A18100" s="23">
        <f t="shared" si="567"/>
        <v>18094</v>
      </c>
      <c r="B18100">
        <f t="shared" si="566"/>
        <v>18094</v>
      </c>
      <c r="C18100" s="23">
        <v>1</v>
      </c>
      <c r="D18100" s="23">
        <v>0</v>
      </c>
      <c r="E18100" s="23">
        <v>0</v>
      </c>
      <c r="F18100" s="23">
        <v>0</v>
      </c>
      <c r="G18100" s="23">
        <v>1</v>
      </c>
      <c r="H18100" s="23">
        <v>1</v>
      </c>
      <c r="I18100" s="23">
        <v>0</v>
      </c>
      <c r="J18100" s="23">
        <v>1</v>
      </c>
      <c r="K18100" s="23">
        <v>0</v>
      </c>
      <c r="L18100" s="23">
        <v>1</v>
      </c>
      <c r="M18100" s="23">
        <v>0</v>
      </c>
      <c r="N18100" s="23">
        <v>1</v>
      </c>
      <c r="O18100" s="23">
        <v>1</v>
      </c>
      <c r="P18100" s="23">
        <v>1</v>
      </c>
      <c r="Q18100" s="23">
        <v>0</v>
      </c>
    </row>
    <row r="18101" spans="1:17" x14ac:dyDescent="0.35">
      <c r="A18101" s="23">
        <f t="shared" si="567"/>
        <v>18095</v>
      </c>
      <c r="B18101">
        <f t="shared" si="566"/>
        <v>18095</v>
      </c>
      <c r="C18101" s="23">
        <v>1</v>
      </c>
      <c r="D18101" s="23">
        <v>0</v>
      </c>
      <c r="E18101" s="23">
        <v>0</v>
      </c>
      <c r="F18101" s="23">
        <v>0</v>
      </c>
      <c r="G18101" s="23">
        <v>1</v>
      </c>
      <c r="H18101" s="23">
        <v>1</v>
      </c>
      <c r="I18101" s="23">
        <v>0</v>
      </c>
      <c r="J18101" s="23">
        <v>1</v>
      </c>
      <c r="K18101" s="23">
        <v>0</v>
      </c>
      <c r="L18101" s="23">
        <v>1</v>
      </c>
      <c r="M18101" s="23">
        <v>0</v>
      </c>
      <c r="N18101" s="23">
        <v>1</v>
      </c>
      <c r="O18101" s="23">
        <v>1</v>
      </c>
      <c r="P18101" s="23">
        <v>1</v>
      </c>
      <c r="Q18101" s="23">
        <v>1</v>
      </c>
    </row>
    <row r="18102" spans="1:17" x14ac:dyDescent="0.35">
      <c r="A18102" s="23">
        <f t="shared" si="567"/>
        <v>18096</v>
      </c>
      <c r="B18102">
        <f t="shared" si="566"/>
        <v>18096</v>
      </c>
      <c r="C18102" s="23">
        <v>1</v>
      </c>
      <c r="D18102" s="23">
        <v>0</v>
      </c>
      <c r="E18102" s="23">
        <v>0</v>
      </c>
      <c r="F18102" s="23">
        <v>0</v>
      </c>
      <c r="G18102" s="23">
        <v>1</v>
      </c>
      <c r="H18102" s="23">
        <v>1</v>
      </c>
      <c r="I18102" s="23">
        <v>0</v>
      </c>
      <c r="J18102" s="23">
        <v>1</v>
      </c>
      <c r="K18102" s="23">
        <v>0</v>
      </c>
      <c r="L18102" s="23">
        <v>1</v>
      </c>
      <c r="M18102" s="23">
        <v>1</v>
      </c>
      <c r="N18102" s="23">
        <v>0</v>
      </c>
      <c r="O18102" s="23">
        <v>0</v>
      </c>
      <c r="P18102" s="23">
        <v>0</v>
      </c>
      <c r="Q18102" s="23">
        <v>0</v>
      </c>
    </row>
    <row r="18103" spans="1:17" x14ac:dyDescent="0.35">
      <c r="A18103" s="23">
        <f t="shared" si="567"/>
        <v>18097</v>
      </c>
      <c r="B18103">
        <f t="shared" si="566"/>
        <v>18097</v>
      </c>
      <c r="C18103" s="23">
        <v>1</v>
      </c>
      <c r="D18103" s="23">
        <v>0</v>
      </c>
      <c r="E18103" s="23">
        <v>0</v>
      </c>
      <c r="F18103" s="23">
        <v>0</v>
      </c>
      <c r="G18103" s="23">
        <v>1</v>
      </c>
      <c r="H18103" s="23">
        <v>1</v>
      </c>
      <c r="I18103" s="23">
        <v>0</v>
      </c>
      <c r="J18103" s="23">
        <v>1</v>
      </c>
      <c r="K18103" s="23">
        <v>0</v>
      </c>
      <c r="L18103" s="23">
        <v>1</v>
      </c>
      <c r="M18103" s="23">
        <v>1</v>
      </c>
      <c r="N18103" s="23">
        <v>0</v>
      </c>
      <c r="O18103" s="23">
        <v>0</v>
      </c>
      <c r="P18103" s="23">
        <v>0</v>
      </c>
      <c r="Q18103" s="23">
        <v>1</v>
      </c>
    </row>
    <row r="18104" spans="1:17" x14ac:dyDescent="0.35">
      <c r="A18104" s="23">
        <f t="shared" si="567"/>
        <v>18098</v>
      </c>
      <c r="B18104">
        <f t="shared" si="566"/>
        <v>18098</v>
      </c>
      <c r="C18104" s="23">
        <v>1</v>
      </c>
      <c r="D18104" s="23">
        <v>0</v>
      </c>
      <c r="E18104" s="23">
        <v>0</v>
      </c>
      <c r="F18104" s="23">
        <v>0</v>
      </c>
      <c r="G18104" s="23">
        <v>1</v>
      </c>
      <c r="H18104" s="23">
        <v>1</v>
      </c>
      <c r="I18104" s="23">
        <v>0</v>
      </c>
      <c r="J18104" s="23">
        <v>1</v>
      </c>
      <c r="K18104" s="23">
        <v>0</v>
      </c>
      <c r="L18104" s="23">
        <v>1</v>
      </c>
      <c r="M18104" s="23">
        <v>1</v>
      </c>
      <c r="N18104" s="23">
        <v>0</v>
      </c>
      <c r="O18104" s="23">
        <v>0</v>
      </c>
      <c r="P18104" s="23">
        <v>1</v>
      </c>
      <c r="Q18104" s="23">
        <v>0</v>
      </c>
    </row>
    <row r="18105" spans="1:17" x14ac:dyDescent="0.35">
      <c r="A18105" s="23">
        <f t="shared" si="567"/>
        <v>18099</v>
      </c>
      <c r="B18105">
        <f t="shared" si="566"/>
        <v>18099</v>
      </c>
      <c r="C18105" s="23">
        <v>1</v>
      </c>
      <c r="D18105" s="23">
        <v>0</v>
      </c>
      <c r="E18105" s="23">
        <v>0</v>
      </c>
      <c r="F18105" s="23">
        <v>0</v>
      </c>
      <c r="G18105" s="23">
        <v>1</v>
      </c>
      <c r="H18105" s="23">
        <v>1</v>
      </c>
      <c r="I18105" s="23">
        <v>0</v>
      </c>
      <c r="J18105" s="23">
        <v>1</v>
      </c>
      <c r="K18105" s="23">
        <v>0</v>
      </c>
      <c r="L18105" s="23">
        <v>1</v>
      </c>
      <c r="M18105" s="23">
        <v>1</v>
      </c>
      <c r="N18105" s="23">
        <v>0</v>
      </c>
      <c r="O18105" s="23">
        <v>0</v>
      </c>
      <c r="P18105" s="23">
        <v>1</v>
      </c>
      <c r="Q18105" s="23">
        <v>1</v>
      </c>
    </row>
    <row r="18106" spans="1:17" x14ac:dyDescent="0.35">
      <c r="A18106" s="23">
        <f t="shared" si="567"/>
        <v>18100</v>
      </c>
      <c r="B18106">
        <f t="shared" si="566"/>
        <v>18100</v>
      </c>
      <c r="C18106" s="23">
        <v>1</v>
      </c>
      <c r="D18106" s="23">
        <v>0</v>
      </c>
      <c r="E18106" s="23">
        <v>0</v>
      </c>
      <c r="F18106" s="23">
        <v>0</v>
      </c>
      <c r="G18106" s="23">
        <v>1</v>
      </c>
      <c r="H18106" s="23">
        <v>1</v>
      </c>
      <c r="I18106" s="23">
        <v>0</v>
      </c>
      <c r="J18106" s="23">
        <v>1</v>
      </c>
      <c r="K18106" s="23">
        <v>0</v>
      </c>
      <c r="L18106" s="23">
        <v>1</v>
      </c>
      <c r="M18106" s="23">
        <v>1</v>
      </c>
      <c r="N18106" s="23">
        <v>0</v>
      </c>
      <c r="O18106" s="23">
        <v>1</v>
      </c>
      <c r="P18106" s="23">
        <v>0</v>
      </c>
      <c r="Q18106" s="23">
        <v>0</v>
      </c>
    </row>
    <row r="18107" spans="1:17" x14ac:dyDescent="0.35">
      <c r="A18107" s="23">
        <f t="shared" si="567"/>
        <v>18101</v>
      </c>
      <c r="B18107">
        <f t="shared" si="566"/>
        <v>18101</v>
      </c>
      <c r="C18107" s="23">
        <v>1</v>
      </c>
      <c r="D18107" s="23">
        <v>0</v>
      </c>
      <c r="E18107" s="23">
        <v>0</v>
      </c>
      <c r="F18107" s="23">
        <v>0</v>
      </c>
      <c r="G18107" s="23">
        <v>1</v>
      </c>
      <c r="H18107" s="23">
        <v>1</v>
      </c>
      <c r="I18107" s="23">
        <v>0</v>
      </c>
      <c r="J18107" s="23">
        <v>1</v>
      </c>
      <c r="K18107" s="23">
        <v>0</v>
      </c>
      <c r="L18107" s="23">
        <v>1</v>
      </c>
      <c r="M18107" s="23">
        <v>1</v>
      </c>
      <c r="N18107" s="23">
        <v>0</v>
      </c>
      <c r="O18107" s="23">
        <v>1</v>
      </c>
      <c r="P18107" s="23">
        <v>0</v>
      </c>
      <c r="Q18107" s="23">
        <v>1</v>
      </c>
    </row>
    <row r="18108" spans="1:17" x14ac:dyDescent="0.35">
      <c r="A18108" s="23">
        <f t="shared" si="567"/>
        <v>18102</v>
      </c>
      <c r="B18108">
        <f t="shared" si="566"/>
        <v>18102</v>
      </c>
      <c r="C18108" s="23">
        <v>1</v>
      </c>
      <c r="D18108" s="23">
        <v>0</v>
      </c>
      <c r="E18108" s="23">
        <v>0</v>
      </c>
      <c r="F18108" s="23">
        <v>0</v>
      </c>
      <c r="G18108" s="23">
        <v>1</v>
      </c>
      <c r="H18108" s="23">
        <v>1</v>
      </c>
      <c r="I18108" s="23">
        <v>0</v>
      </c>
      <c r="J18108" s="23">
        <v>1</v>
      </c>
      <c r="K18108" s="23">
        <v>0</v>
      </c>
      <c r="L18108" s="23">
        <v>1</v>
      </c>
      <c r="M18108" s="23">
        <v>1</v>
      </c>
      <c r="N18108" s="23">
        <v>0</v>
      </c>
      <c r="O18108" s="23">
        <v>1</v>
      </c>
      <c r="P18108" s="23">
        <v>1</v>
      </c>
      <c r="Q18108" s="23">
        <v>0</v>
      </c>
    </row>
    <row r="18109" spans="1:17" x14ac:dyDescent="0.35">
      <c r="A18109" s="23">
        <f t="shared" si="567"/>
        <v>18103</v>
      </c>
      <c r="B18109">
        <f t="shared" si="566"/>
        <v>18103</v>
      </c>
      <c r="C18109" s="23">
        <v>1</v>
      </c>
      <c r="D18109" s="23">
        <v>0</v>
      </c>
      <c r="E18109" s="23">
        <v>0</v>
      </c>
      <c r="F18109" s="23">
        <v>0</v>
      </c>
      <c r="G18109" s="23">
        <v>1</v>
      </c>
      <c r="H18109" s="23">
        <v>1</v>
      </c>
      <c r="I18109" s="23">
        <v>0</v>
      </c>
      <c r="J18109" s="23">
        <v>1</v>
      </c>
      <c r="K18109" s="23">
        <v>0</v>
      </c>
      <c r="L18109" s="23">
        <v>1</v>
      </c>
      <c r="M18109" s="23">
        <v>1</v>
      </c>
      <c r="N18109" s="23">
        <v>0</v>
      </c>
      <c r="O18109" s="23">
        <v>1</v>
      </c>
      <c r="P18109" s="23">
        <v>1</v>
      </c>
      <c r="Q18109" s="23">
        <v>1</v>
      </c>
    </row>
    <row r="18110" spans="1:17" x14ac:dyDescent="0.35">
      <c r="A18110" s="23">
        <f t="shared" si="567"/>
        <v>18104</v>
      </c>
      <c r="B18110">
        <f t="shared" si="566"/>
        <v>18104</v>
      </c>
      <c r="C18110" s="23">
        <v>1</v>
      </c>
      <c r="D18110" s="23">
        <v>0</v>
      </c>
      <c r="E18110" s="23">
        <v>0</v>
      </c>
      <c r="F18110" s="23">
        <v>0</v>
      </c>
      <c r="G18110" s="23">
        <v>1</v>
      </c>
      <c r="H18110" s="23">
        <v>1</v>
      </c>
      <c r="I18110" s="23">
        <v>0</v>
      </c>
      <c r="J18110" s="23">
        <v>1</v>
      </c>
      <c r="K18110" s="23">
        <v>0</v>
      </c>
      <c r="L18110" s="23">
        <v>1</v>
      </c>
      <c r="M18110" s="23">
        <v>1</v>
      </c>
      <c r="N18110" s="23">
        <v>1</v>
      </c>
      <c r="O18110" s="23">
        <v>0</v>
      </c>
      <c r="P18110" s="23">
        <v>0</v>
      </c>
      <c r="Q18110" s="23">
        <v>0</v>
      </c>
    </row>
    <row r="18111" spans="1:17" x14ac:dyDescent="0.35">
      <c r="A18111" s="23">
        <f t="shared" si="567"/>
        <v>18105</v>
      </c>
      <c r="B18111">
        <f t="shared" si="566"/>
        <v>18105</v>
      </c>
      <c r="C18111" s="23">
        <v>1</v>
      </c>
      <c r="D18111" s="23">
        <v>0</v>
      </c>
      <c r="E18111" s="23">
        <v>0</v>
      </c>
      <c r="F18111" s="23">
        <v>0</v>
      </c>
      <c r="G18111" s="23">
        <v>1</v>
      </c>
      <c r="H18111" s="23">
        <v>1</v>
      </c>
      <c r="I18111" s="23">
        <v>0</v>
      </c>
      <c r="J18111" s="23">
        <v>1</v>
      </c>
      <c r="K18111" s="23">
        <v>0</v>
      </c>
      <c r="L18111" s="23">
        <v>1</v>
      </c>
      <c r="M18111" s="23">
        <v>1</v>
      </c>
      <c r="N18111" s="23">
        <v>1</v>
      </c>
      <c r="O18111" s="23">
        <v>0</v>
      </c>
      <c r="P18111" s="23">
        <v>0</v>
      </c>
      <c r="Q18111" s="23">
        <v>1</v>
      </c>
    </row>
    <row r="18112" spans="1:17" x14ac:dyDescent="0.35">
      <c r="A18112" s="23">
        <f t="shared" si="567"/>
        <v>18106</v>
      </c>
      <c r="B18112">
        <f t="shared" si="566"/>
        <v>18106</v>
      </c>
      <c r="C18112" s="23">
        <v>1</v>
      </c>
      <c r="D18112" s="23">
        <v>0</v>
      </c>
      <c r="E18112" s="23">
        <v>0</v>
      </c>
      <c r="F18112" s="23">
        <v>0</v>
      </c>
      <c r="G18112" s="23">
        <v>1</v>
      </c>
      <c r="H18112" s="23">
        <v>1</v>
      </c>
      <c r="I18112" s="23">
        <v>0</v>
      </c>
      <c r="J18112" s="23">
        <v>1</v>
      </c>
      <c r="K18112" s="23">
        <v>0</v>
      </c>
      <c r="L18112" s="23">
        <v>1</v>
      </c>
      <c r="M18112" s="23">
        <v>1</v>
      </c>
      <c r="N18112" s="23">
        <v>1</v>
      </c>
      <c r="O18112" s="23">
        <v>0</v>
      </c>
      <c r="P18112" s="23">
        <v>1</v>
      </c>
      <c r="Q18112" s="23">
        <v>0</v>
      </c>
    </row>
    <row r="18113" spans="1:17" x14ac:dyDescent="0.35">
      <c r="A18113" s="23">
        <f t="shared" si="567"/>
        <v>18107</v>
      </c>
      <c r="B18113">
        <f t="shared" si="566"/>
        <v>18107</v>
      </c>
      <c r="C18113" s="23">
        <v>1</v>
      </c>
      <c r="D18113" s="23">
        <v>0</v>
      </c>
      <c r="E18113" s="23">
        <v>0</v>
      </c>
      <c r="F18113" s="23">
        <v>0</v>
      </c>
      <c r="G18113" s="23">
        <v>1</v>
      </c>
      <c r="H18113" s="23">
        <v>1</v>
      </c>
      <c r="I18113" s="23">
        <v>0</v>
      </c>
      <c r="J18113" s="23">
        <v>1</v>
      </c>
      <c r="K18113" s="23">
        <v>0</v>
      </c>
      <c r="L18113" s="23">
        <v>1</v>
      </c>
      <c r="M18113" s="23">
        <v>1</v>
      </c>
      <c r="N18113" s="23">
        <v>1</v>
      </c>
      <c r="O18113" s="23">
        <v>0</v>
      </c>
      <c r="P18113" s="23">
        <v>1</v>
      </c>
      <c r="Q18113" s="23">
        <v>1</v>
      </c>
    </row>
    <row r="18114" spans="1:17" x14ac:dyDescent="0.35">
      <c r="A18114" s="23">
        <f t="shared" si="567"/>
        <v>18108</v>
      </c>
      <c r="B18114">
        <f t="shared" si="566"/>
        <v>18108</v>
      </c>
      <c r="C18114" s="23">
        <v>1</v>
      </c>
      <c r="D18114" s="23">
        <v>0</v>
      </c>
      <c r="E18114" s="23">
        <v>0</v>
      </c>
      <c r="F18114" s="23">
        <v>0</v>
      </c>
      <c r="G18114" s="23">
        <v>1</v>
      </c>
      <c r="H18114" s="23">
        <v>1</v>
      </c>
      <c r="I18114" s="23">
        <v>0</v>
      </c>
      <c r="J18114" s="23">
        <v>1</v>
      </c>
      <c r="K18114" s="23">
        <v>0</v>
      </c>
      <c r="L18114" s="23">
        <v>1</v>
      </c>
      <c r="M18114" s="23">
        <v>1</v>
      </c>
      <c r="N18114" s="23">
        <v>1</v>
      </c>
      <c r="O18114" s="23">
        <v>1</v>
      </c>
      <c r="P18114" s="23">
        <v>0</v>
      </c>
      <c r="Q18114" s="23">
        <v>0</v>
      </c>
    </row>
    <row r="18115" spans="1:17" x14ac:dyDescent="0.35">
      <c r="A18115" s="23">
        <f t="shared" si="567"/>
        <v>18109</v>
      </c>
      <c r="B18115">
        <f t="shared" si="566"/>
        <v>18109</v>
      </c>
      <c r="C18115" s="23">
        <v>1</v>
      </c>
      <c r="D18115" s="23">
        <v>0</v>
      </c>
      <c r="E18115" s="23">
        <v>0</v>
      </c>
      <c r="F18115" s="23">
        <v>0</v>
      </c>
      <c r="G18115" s="23">
        <v>1</v>
      </c>
      <c r="H18115" s="23">
        <v>1</v>
      </c>
      <c r="I18115" s="23">
        <v>0</v>
      </c>
      <c r="J18115" s="23">
        <v>1</v>
      </c>
      <c r="K18115" s="23">
        <v>0</v>
      </c>
      <c r="L18115" s="23">
        <v>1</v>
      </c>
      <c r="M18115" s="23">
        <v>1</v>
      </c>
      <c r="N18115" s="23">
        <v>1</v>
      </c>
      <c r="O18115" s="23">
        <v>1</v>
      </c>
      <c r="P18115" s="23">
        <v>0</v>
      </c>
      <c r="Q18115" s="23">
        <v>1</v>
      </c>
    </row>
    <row r="18116" spans="1:17" x14ac:dyDescent="0.35">
      <c r="A18116" s="23">
        <f t="shared" si="567"/>
        <v>18110</v>
      </c>
      <c r="B18116">
        <f t="shared" si="566"/>
        <v>18110</v>
      </c>
      <c r="C18116" s="23">
        <v>1</v>
      </c>
      <c r="D18116" s="23">
        <v>0</v>
      </c>
      <c r="E18116" s="23">
        <v>0</v>
      </c>
      <c r="F18116" s="23">
        <v>0</v>
      </c>
      <c r="G18116" s="23">
        <v>1</v>
      </c>
      <c r="H18116" s="23">
        <v>1</v>
      </c>
      <c r="I18116" s="23">
        <v>0</v>
      </c>
      <c r="J18116" s="23">
        <v>1</v>
      </c>
      <c r="K18116" s="23">
        <v>0</v>
      </c>
      <c r="L18116" s="23">
        <v>1</v>
      </c>
      <c r="M18116" s="23">
        <v>1</v>
      </c>
      <c r="N18116" s="23">
        <v>1</v>
      </c>
      <c r="O18116" s="23">
        <v>1</v>
      </c>
      <c r="P18116" s="23">
        <v>1</v>
      </c>
      <c r="Q18116" s="23">
        <v>0</v>
      </c>
    </row>
    <row r="18117" spans="1:17" x14ac:dyDescent="0.35">
      <c r="A18117" s="23">
        <f t="shared" si="567"/>
        <v>18111</v>
      </c>
      <c r="B18117">
        <f t="shared" si="566"/>
        <v>18111</v>
      </c>
      <c r="C18117" s="23">
        <v>1</v>
      </c>
      <c r="D18117" s="23">
        <v>0</v>
      </c>
      <c r="E18117" s="23">
        <v>0</v>
      </c>
      <c r="F18117" s="23">
        <v>0</v>
      </c>
      <c r="G18117" s="23">
        <v>1</v>
      </c>
      <c r="H18117" s="23">
        <v>1</v>
      </c>
      <c r="I18117" s="23">
        <v>0</v>
      </c>
      <c r="J18117" s="23">
        <v>1</v>
      </c>
      <c r="K18117" s="23">
        <v>0</v>
      </c>
      <c r="L18117" s="23">
        <v>1</v>
      </c>
      <c r="M18117" s="23">
        <v>1</v>
      </c>
      <c r="N18117" s="23">
        <v>1</v>
      </c>
      <c r="O18117" s="23">
        <v>1</v>
      </c>
      <c r="P18117" s="23">
        <v>1</v>
      </c>
      <c r="Q18117" s="23">
        <v>1</v>
      </c>
    </row>
    <row r="18118" spans="1:17" x14ac:dyDescent="0.35">
      <c r="A18118" s="23">
        <f t="shared" si="567"/>
        <v>18112</v>
      </c>
      <c r="B18118">
        <f t="shared" si="566"/>
        <v>18112</v>
      </c>
      <c r="C18118" s="23">
        <v>1</v>
      </c>
      <c r="D18118" s="23">
        <v>0</v>
      </c>
      <c r="E18118" s="23">
        <v>0</v>
      </c>
      <c r="F18118" s="23">
        <v>0</v>
      </c>
      <c r="G18118" s="23">
        <v>1</v>
      </c>
      <c r="H18118" s="23">
        <v>1</v>
      </c>
      <c r="I18118" s="23">
        <v>0</v>
      </c>
      <c r="J18118" s="23">
        <v>1</v>
      </c>
      <c r="K18118" s="23">
        <v>1</v>
      </c>
      <c r="L18118" s="23">
        <v>0</v>
      </c>
      <c r="M18118" s="23">
        <v>0</v>
      </c>
      <c r="N18118" s="23">
        <v>0</v>
      </c>
      <c r="O18118" s="23">
        <v>0</v>
      </c>
      <c r="P18118" s="23">
        <v>0</v>
      </c>
      <c r="Q18118" s="23">
        <v>0</v>
      </c>
    </row>
    <row r="18119" spans="1:17" x14ac:dyDescent="0.35">
      <c r="A18119" s="23">
        <f t="shared" si="567"/>
        <v>18113</v>
      </c>
      <c r="B18119">
        <f t="shared" ref="B18119:B18182" si="568">($C$2*C18119)+($D$2*D18119)+($E$2*E18119)+($F$2*F18119)+($G$2*G18119)+($H$2*H18119)+($I$2*I18119)+($J$2*J18119)+($K$2*K18119)+($L$2*L18119)+($M$2*M18119)+($N$2*N18119)+($O$2*O18119)+($P$2*P18119)+($Q$2*Q18119)</f>
        <v>18113</v>
      </c>
      <c r="C18119" s="23">
        <v>1</v>
      </c>
      <c r="D18119" s="23">
        <v>0</v>
      </c>
      <c r="E18119" s="23">
        <v>0</v>
      </c>
      <c r="F18119" s="23">
        <v>0</v>
      </c>
      <c r="G18119" s="23">
        <v>1</v>
      </c>
      <c r="H18119" s="23">
        <v>1</v>
      </c>
      <c r="I18119" s="23">
        <v>0</v>
      </c>
      <c r="J18119" s="23">
        <v>1</v>
      </c>
      <c r="K18119" s="23">
        <v>1</v>
      </c>
      <c r="L18119" s="23">
        <v>0</v>
      </c>
      <c r="M18119" s="23">
        <v>0</v>
      </c>
      <c r="N18119" s="23">
        <v>0</v>
      </c>
      <c r="O18119" s="23">
        <v>0</v>
      </c>
      <c r="P18119" s="23">
        <v>0</v>
      </c>
      <c r="Q18119" s="23">
        <v>1</v>
      </c>
    </row>
    <row r="18120" spans="1:17" x14ac:dyDescent="0.35">
      <c r="A18120" s="23">
        <f t="shared" ref="A18120:A18183" si="569">A18119+1</f>
        <v>18114</v>
      </c>
      <c r="B18120">
        <f t="shared" si="568"/>
        <v>18114</v>
      </c>
      <c r="C18120" s="23">
        <v>1</v>
      </c>
      <c r="D18120" s="23">
        <v>0</v>
      </c>
      <c r="E18120" s="23">
        <v>0</v>
      </c>
      <c r="F18120" s="23">
        <v>0</v>
      </c>
      <c r="G18120" s="23">
        <v>1</v>
      </c>
      <c r="H18120" s="23">
        <v>1</v>
      </c>
      <c r="I18120" s="23">
        <v>0</v>
      </c>
      <c r="J18120" s="23">
        <v>1</v>
      </c>
      <c r="K18120" s="23">
        <v>1</v>
      </c>
      <c r="L18120" s="23">
        <v>0</v>
      </c>
      <c r="M18120" s="23">
        <v>0</v>
      </c>
      <c r="N18120" s="23">
        <v>0</v>
      </c>
      <c r="O18120" s="23">
        <v>0</v>
      </c>
      <c r="P18120" s="23">
        <v>1</v>
      </c>
      <c r="Q18120" s="23">
        <v>0</v>
      </c>
    </row>
    <row r="18121" spans="1:17" x14ac:dyDescent="0.35">
      <c r="A18121" s="23">
        <f t="shared" si="569"/>
        <v>18115</v>
      </c>
      <c r="B18121">
        <f t="shared" si="568"/>
        <v>18115</v>
      </c>
      <c r="C18121" s="23">
        <v>1</v>
      </c>
      <c r="D18121" s="23">
        <v>0</v>
      </c>
      <c r="E18121" s="23">
        <v>0</v>
      </c>
      <c r="F18121" s="23">
        <v>0</v>
      </c>
      <c r="G18121" s="23">
        <v>1</v>
      </c>
      <c r="H18121" s="23">
        <v>1</v>
      </c>
      <c r="I18121" s="23">
        <v>0</v>
      </c>
      <c r="J18121" s="23">
        <v>1</v>
      </c>
      <c r="K18121" s="23">
        <v>1</v>
      </c>
      <c r="L18121" s="23">
        <v>0</v>
      </c>
      <c r="M18121" s="23">
        <v>0</v>
      </c>
      <c r="N18121" s="23">
        <v>0</v>
      </c>
      <c r="O18121" s="23">
        <v>0</v>
      </c>
      <c r="P18121" s="23">
        <v>1</v>
      </c>
      <c r="Q18121" s="23">
        <v>1</v>
      </c>
    </row>
    <row r="18122" spans="1:17" x14ac:dyDescent="0.35">
      <c r="A18122" s="23">
        <f t="shared" si="569"/>
        <v>18116</v>
      </c>
      <c r="B18122">
        <f t="shared" si="568"/>
        <v>18116</v>
      </c>
      <c r="C18122" s="23">
        <v>1</v>
      </c>
      <c r="D18122" s="23">
        <v>0</v>
      </c>
      <c r="E18122" s="23">
        <v>0</v>
      </c>
      <c r="F18122" s="23">
        <v>0</v>
      </c>
      <c r="G18122" s="23">
        <v>1</v>
      </c>
      <c r="H18122" s="23">
        <v>1</v>
      </c>
      <c r="I18122" s="23">
        <v>0</v>
      </c>
      <c r="J18122" s="23">
        <v>1</v>
      </c>
      <c r="K18122" s="23">
        <v>1</v>
      </c>
      <c r="L18122" s="23">
        <v>0</v>
      </c>
      <c r="M18122" s="23">
        <v>0</v>
      </c>
      <c r="N18122" s="23">
        <v>0</v>
      </c>
      <c r="O18122" s="23">
        <v>1</v>
      </c>
      <c r="P18122" s="23">
        <v>0</v>
      </c>
      <c r="Q18122" s="23">
        <v>0</v>
      </c>
    </row>
    <row r="18123" spans="1:17" x14ac:dyDescent="0.35">
      <c r="A18123" s="23">
        <f t="shared" si="569"/>
        <v>18117</v>
      </c>
      <c r="B18123">
        <f t="shared" si="568"/>
        <v>18117</v>
      </c>
      <c r="C18123" s="23">
        <v>1</v>
      </c>
      <c r="D18123" s="23">
        <v>0</v>
      </c>
      <c r="E18123" s="23">
        <v>0</v>
      </c>
      <c r="F18123" s="23">
        <v>0</v>
      </c>
      <c r="G18123" s="23">
        <v>1</v>
      </c>
      <c r="H18123" s="23">
        <v>1</v>
      </c>
      <c r="I18123" s="23">
        <v>0</v>
      </c>
      <c r="J18123" s="23">
        <v>1</v>
      </c>
      <c r="K18123" s="23">
        <v>1</v>
      </c>
      <c r="L18123" s="23">
        <v>0</v>
      </c>
      <c r="M18123" s="23">
        <v>0</v>
      </c>
      <c r="N18123" s="23">
        <v>0</v>
      </c>
      <c r="O18123" s="23">
        <v>1</v>
      </c>
      <c r="P18123" s="23">
        <v>0</v>
      </c>
      <c r="Q18123" s="23">
        <v>1</v>
      </c>
    </row>
    <row r="18124" spans="1:17" x14ac:dyDescent="0.35">
      <c r="A18124" s="23">
        <f t="shared" si="569"/>
        <v>18118</v>
      </c>
      <c r="B18124">
        <f t="shared" si="568"/>
        <v>18118</v>
      </c>
      <c r="C18124" s="23">
        <v>1</v>
      </c>
      <c r="D18124" s="23">
        <v>0</v>
      </c>
      <c r="E18124" s="23">
        <v>0</v>
      </c>
      <c r="F18124" s="23">
        <v>0</v>
      </c>
      <c r="G18124" s="23">
        <v>1</v>
      </c>
      <c r="H18124" s="23">
        <v>1</v>
      </c>
      <c r="I18124" s="23">
        <v>0</v>
      </c>
      <c r="J18124" s="23">
        <v>1</v>
      </c>
      <c r="K18124" s="23">
        <v>1</v>
      </c>
      <c r="L18124" s="23">
        <v>0</v>
      </c>
      <c r="M18124" s="23">
        <v>0</v>
      </c>
      <c r="N18124" s="23">
        <v>0</v>
      </c>
      <c r="O18124" s="23">
        <v>1</v>
      </c>
      <c r="P18124" s="23">
        <v>1</v>
      </c>
      <c r="Q18124" s="23">
        <v>0</v>
      </c>
    </row>
    <row r="18125" spans="1:17" x14ac:dyDescent="0.35">
      <c r="A18125" s="23">
        <f t="shared" si="569"/>
        <v>18119</v>
      </c>
      <c r="B18125">
        <f t="shared" si="568"/>
        <v>18119</v>
      </c>
      <c r="C18125" s="23">
        <v>1</v>
      </c>
      <c r="D18125" s="23">
        <v>0</v>
      </c>
      <c r="E18125" s="23">
        <v>0</v>
      </c>
      <c r="F18125" s="23">
        <v>0</v>
      </c>
      <c r="G18125" s="23">
        <v>1</v>
      </c>
      <c r="H18125" s="23">
        <v>1</v>
      </c>
      <c r="I18125" s="23">
        <v>0</v>
      </c>
      <c r="J18125" s="23">
        <v>1</v>
      </c>
      <c r="K18125" s="23">
        <v>1</v>
      </c>
      <c r="L18125" s="23">
        <v>0</v>
      </c>
      <c r="M18125" s="23">
        <v>0</v>
      </c>
      <c r="N18125" s="23">
        <v>0</v>
      </c>
      <c r="O18125" s="23">
        <v>1</v>
      </c>
      <c r="P18125" s="23">
        <v>1</v>
      </c>
      <c r="Q18125" s="23">
        <v>1</v>
      </c>
    </row>
    <row r="18126" spans="1:17" x14ac:dyDescent="0.35">
      <c r="A18126" s="23">
        <f t="shared" si="569"/>
        <v>18120</v>
      </c>
      <c r="B18126">
        <f t="shared" si="568"/>
        <v>18120</v>
      </c>
      <c r="C18126" s="23">
        <v>1</v>
      </c>
      <c r="D18126" s="23">
        <v>0</v>
      </c>
      <c r="E18126" s="23">
        <v>0</v>
      </c>
      <c r="F18126" s="23">
        <v>0</v>
      </c>
      <c r="G18126" s="23">
        <v>1</v>
      </c>
      <c r="H18126" s="23">
        <v>1</v>
      </c>
      <c r="I18126" s="23">
        <v>0</v>
      </c>
      <c r="J18126" s="23">
        <v>1</v>
      </c>
      <c r="K18126" s="23">
        <v>1</v>
      </c>
      <c r="L18126" s="23">
        <v>0</v>
      </c>
      <c r="M18126" s="23">
        <v>0</v>
      </c>
      <c r="N18126" s="23">
        <v>1</v>
      </c>
      <c r="O18126" s="23">
        <v>0</v>
      </c>
      <c r="P18126" s="23">
        <v>0</v>
      </c>
      <c r="Q18126" s="23">
        <v>0</v>
      </c>
    </row>
    <row r="18127" spans="1:17" x14ac:dyDescent="0.35">
      <c r="A18127" s="23">
        <f t="shared" si="569"/>
        <v>18121</v>
      </c>
      <c r="B18127">
        <f t="shared" si="568"/>
        <v>18121</v>
      </c>
      <c r="C18127" s="23">
        <v>1</v>
      </c>
      <c r="D18127" s="23">
        <v>0</v>
      </c>
      <c r="E18127" s="23">
        <v>0</v>
      </c>
      <c r="F18127" s="23">
        <v>0</v>
      </c>
      <c r="G18127" s="23">
        <v>1</v>
      </c>
      <c r="H18127" s="23">
        <v>1</v>
      </c>
      <c r="I18127" s="23">
        <v>0</v>
      </c>
      <c r="J18127" s="23">
        <v>1</v>
      </c>
      <c r="K18127" s="23">
        <v>1</v>
      </c>
      <c r="L18127" s="23">
        <v>0</v>
      </c>
      <c r="M18127" s="23">
        <v>0</v>
      </c>
      <c r="N18127" s="23">
        <v>1</v>
      </c>
      <c r="O18127" s="23">
        <v>0</v>
      </c>
      <c r="P18127" s="23">
        <v>0</v>
      </c>
      <c r="Q18127" s="23">
        <v>1</v>
      </c>
    </row>
    <row r="18128" spans="1:17" x14ac:dyDescent="0.35">
      <c r="A18128" s="23">
        <f t="shared" si="569"/>
        <v>18122</v>
      </c>
      <c r="B18128">
        <f t="shared" si="568"/>
        <v>18122</v>
      </c>
      <c r="C18128" s="23">
        <v>1</v>
      </c>
      <c r="D18128" s="23">
        <v>0</v>
      </c>
      <c r="E18128" s="23">
        <v>0</v>
      </c>
      <c r="F18128" s="23">
        <v>0</v>
      </c>
      <c r="G18128" s="23">
        <v>1</v>
      </c>
      <c r="H18128" s="23">
        <v>1</v>
      </c>
      <c r="I18128" s="23">
        <v>0</v>
      </c>
      <c r="J18128" s="23">
        <v>1</v>
      </c>
      <c r="K18128" s="23">
        <v>1</v>
      </c>
      <c r="L18128" s="23">
        <v>0</v>
      </c>
      <c r="M18128" s="23">
        <v>0</v>
      </c>
      <c r="N18128" s="23">
        <v>1</v>
      </c>
      <c r="O18128" s="23">
        <v>0</v>
      </c>
      <c r="P18128" s="23">
        <v>1</v>
      </c>
      <c r="Q18128" s="23">
        <v>0</v>
      </c>
    </row>
    <row r="18129" spans="1:17" x14ac:dyDescent="0.35">
      <c r="A18129" s="23">
        <f t="shared" si="569"/>
        <v>18123</v>
      </c>
      <c r="B18129">
        <f t="shared" si="568"/>
        <v>18123</v>
      </c>
      <c r="C18129" s="23">
        <v>1</v>
      </c>
      <c r="D18129" s="23">
        <v>0</v>
      </c>
      <c r="E18129" s="23">
        <v>0</v>
      </c>
      <c r="F18129" s="23">
        <v>0</v>
      </c>
      <c r="G18129" s="23">
        <v>1</v>
      </c>
      <c r="H18129" s="23">
        <v>1</v>
      </c>
      <c r="I18129" s="23">
        <v>0</v>
      </c>
      <c r="J18129" s="23">
        <v>1</v>
      </c>
      <c r="K18129" s="23">
        <v>1</v>
      </c>
      <c r="L18129" s="23">
        <v>0</v>
      </c>
      <c r="M18129" s="23">
        <v>0</v>
      </c>
      <c r="N18129" s="23">
        <v>1</v>
      </c>
      <c r="O18129" s="23">
        <v>0</v>
      </c>
      <c r="P18129" s="23">
        <v>1</v>
      </c>
      <c r="Q18129" s="23">
        <v>1</v>
      </c>
    </row>
    <row r="18130" spans="1:17" x14ac:dyDescent="0.35">
      <c r="A18130" s="23">
        <f t="shared" si="569"/>
        <v>18124</v>
      </c>
      <c r="B18130">
        <f t="shared" si="568"/>
        <v>18124</v>
      </c>
      <c r="C18130" s="23">
        <v>1</v>
      </c>
      <c r="D18130" s="23">
        <v>0</v>
      </c>
      <c r="E18130" s="23">
        <v>0</v>
      </c>
      <c r="F18130" s="23">
        <v>0</v>
      </c>
      <c r="G18130" s="23">
        <v>1</v>
      </c>
      <c r="H18130" s="23">
        <v>1</v>
      </c>
      <c r="I18130" s="23">
        <v>0</v>
      </c>
      <c r="J18130" s="23">
        <v>1</v>
      </c>
      <c r="K18130" s="23">
        <v>1</v>
      </c>
      <c r="L18130" s="23">
        <v>0</v>
      </c>
      <c r="M18130" s="23">
        <v>0</v>
      </c>
      <c r="N18130" s="23">
        <v>1</v>
      </c>
      <c r="O18130" s="23">
        <v>1</v>
      </c>
      <c r="P18130" s="23">
        <v>0</v>
      </c>
      <c r="Q18130" s="23">
        <v>0</v>
      </c>
    </row>
    <row r="18131" spans="1:17" x14ac:dyDescent="0.35">
      <c r="A18131" s="23">
        <f t="shared" si="569"/>
        <v>18125</v>
      </c>
      <c r="B18131">
        <f t="shared" si="568"/>
        <v>18125</v>
      </c>
      <c r="C18131" s="23">
        <v>1</v>
      </c>
      <c r="D18131" s="23">
        <v>0</v>
      </c>
      <c r="E18131" s="23">
        <v>0</v>
      </c>
      <c r="F18131" s="23">
        <v>0</v>
      </c>
      <c r="G18131" s="23">
        <v>1</v>
      </c>
      <c r="H18131" s="23">
        <v>1</v>
      </c>
      <c r="I18131" s="23">
        <v>0</v>
      </c>
      <c r="J18131" s="23">
        <v>1</v>
      </c>
      <c r="K18131" s="23">
        <v>1</v>
      </c>
      <c r="L18131" s="23">
        <v>0</v>
      </c>
      <c r="M18131" s="23">
        <v>0</v>
      </c>
      <c r="N18131" s="23">
        <v>1</v>
      </c>
      <c r="O18131" s="23">
        <v>1</v>
      </c>
      <c r="P18131" s="23">
        <v>0</v>
      </c>
      <c r="Q18131" s="23">
        <v>1</v>
      </c>
    </row>
    <row r="18132" spans="1:17" x14ac:dyDescent="0.35">
      <c r="A18132" s="23">
        <f t="shared" si="569"/>
        <v>18126</v>
      </c>
      <c r="B18132">
        <f t="shared" si="568"/>
        <v>18126</v>
      </c>
      <c r="C18132" s="23">
        <v>1</v>
      </c>
      <c r="D18132" s="23">
        <v>0</v>
      </c>
      <c r="E18132" s="23">
        <v>0</v>
      </c>
      <c r="F18132" s="23">
        <v>0</v>
      </c>
      <c r="G18132" s="23">
        <v>1</v>
      </c>
      <c r="H18132" s="23">
        <v>1</v>
      </c>
      <c r="I18132" s="23">
        <v>0</v>
      </c>
      <c r="J18132" s="23">
        <v>1</v>
      </c>
      <c r="K18132" s="23">
        <v>1</v>
      </c>
      <c r="L18132" s="23">
        <v>0</v>
      </c>
      <c r="M18132" s="23">
        <v>0</v>
      </c>
      <c r="N18132" s="23">
        <v>1</v>
      </c>
      <c r="O18132" s="23">
        <v>1</v>
      </c>
      <c r="P18132" s="23">
        <v>1</v>
      </c>
      <c r="Q18132" s="23">
        <v>0</v>
      </c>
    </row>
    <row r="18133" spans="1:17" x14ac:dyDescent="0.35">
      <c r="A18133" s="23">
        <f t="shared" si="569"/>
        <v>18127</v>
      </c>
      <c r="B18133">
        <f t="shared" si="568"/>
        <v>18127</v>
      </c>
      <c r="C18133" s="23">
        <v>1</v>
      </c>
      <c r="D18133" s="23">
        <v>0</v>
      </c>
      <c r="E18133" s="23">
        <v>0</v>
      </c>
      <c r="F18133" s="23">
        <v>0</v>
      </c>
      <c r="G18133" s="23">
        <v>1</v>
      </c>
      <c r="H18133" s="23">
        <v>1</v>
      </c>
      <c r="I18133" s="23">
        <v>0</v>
      </c>
      <c r="J18133" s="23">
        <v>1</v>
      </c>
      <c r="K18133" s="23">
        <v>1</v>
      </c>
      <c r="L18133" s="23">
        <v>0</v>
      </c>
      <c r="M18133" s="23">
        <v>0</v>
      </c>
      <c r="N18133" s="23">
        <v>1</v>
      </c>
      <c r="O18133" s="23">
        <v>1</v>
      </c>
      <c r="P18133" s="23">
        <v>1</v>
      </c>
      <c r="Q18133" s="23">
        <v>1</v>
      </c>
    </row>
    <row r="18134" spans="1:17" x14ac:dyDescent="0.35">
      <c r="A18134" s="23">
        <f t="shared" si="569"/>
        <v>18128</v>
      </c>
      <c r="B18134">
        <f t="shared" si="568"/>
        <v>18128</v>
      </c>
      <c r="C18134" s="23">
        <v>1</v>
      </c>
      <c r="D18134" s="23">
        <v>0</v>
      </c>
      <c r="E18134" s="23">
        <v>0</v>
      </c>
      <c r="F18134" s="23">
        <v>0</v>
      </c>
      <c r="G18134" s="23">
        <v>1</v>
      </c>
      <c r="H18134" s="23">
        <v>1</v>
      </c>
      <c r="I18134" s="23">
        <v>0</v>
      </c>
      <c r="J18134" s="23">
        <v>1</v>
      </c>
      <c r="K18134" s="23">
        <v>1</v>
      </c>
      <c r="L18134" s="23">
        <v>0</v>
      </c>
      <c r="M18134" s="23">
        <v>1</v>
      </c>
      <c r="N18134" s="23">
        <v>0</v>
      </c>
      <c r="O18134" s="23">
        <v>0</v>
      </c>
      <c r="P18134" s="23">
        <v>0</v>
      </c>
      <c r="Q18134" s="23">
        <v>0</v>
      </c>
    </row>
    <row r="18135" spans="1:17" x14ac:dyDescent="0.35">
      <c r="A18135" s="23">
        <f t="shared" si="569"/>
        <v>18129</v>
      </c>
      <c r="B18135">
        <f t="shared" si="568"/>
        <v>18129</v>
      </c>
      <c r="C18135" s="23">
        <v>1</v>
      </c>
      <c r="D18135" s="23">
        <v>0</v>
      </c>
      <c r="E18135" s="23">
        <v>0</v>
      </c>
      <c r="F18135" s="23">
        <v>0</v>
      </c>
      <c r="G18135" s="23">
        <v>1</v>
      </c>
      <c r="H18135" s="23">
        <v>1</v>
      </c>
      <c r="I18135" s="23">
        <v>0</v>
      </c>
      <c r="J18135" s="23">
        <v>1</v>
      </c>
      <c r="K18135" s="23">
        <v>1</v>
      </c>
      <c r="L18135" s="23">
        <v>0</v>
      </c>
      <c r="M18135" s="23">
        <v>1</v>
      </c>
      <c r="N18135" s="23">
        <v>0</v>
      </c>
      <c r="O18135" s="23">
        <v>0</v>
      </c>
      <c r="P18135" s="23">
        <v>0</v>
      </c>
      <c r="Q18135" s="23">
        <v>1</v>
      </c>
    </row>
    <row r="18136" spans="1:17" x14ac:dyDescent="0.35">
      <c r="A18136" s="23">
        <f t="shared" si="569"/>
        <v>18130</v>
      </c>
      <c r="B18136">
        <f t="shared" si="568"/>
        <v>18130</v>
      </c>
      <c r="C18136" s="23">
        <v>1</v>
      </c>
      <c r="D18136" s="23">
        <v>0</v>
      </c>
      <c r="E18136" s="23">
        <v>0</v>
      </c>
      <c r="F18136" s="23">
        <v>0</v>
      </c>
      <c r="G18136" s="23">
        <v>1</v>
      </c>
      <c r="H18136" s="23">
        <v>1</v>
      </c>
      <c r="I18136" s="23">
        <v>0</v>
      </c>
      <c r="J18136" s="23">
        <v>1</v>
      </c>
      <c r="K18136" s="23">
        <v>1</v>
      </c>
      <c r="L18136" s="23">
        <v>0</v>
      </c>
      <c r="M18136" s="23">
        <v>1</v>
      </c>
      <c r="N18136" s="23">
        <v>0</v>
      </c>
      <c r="O18136" s="23">
        <v>0</v>
      </c>
      <c r="P18136" s="23">
        <v>1</v>
      </c>
      <c r="Q18136" s="23">
        <v>0</v>
      </c>
    </row>
    <row r="18137" spans="1:17" x14ac:dyDescent="0.35">
      <c r="A18137" s="23">
        <f t="shared" si="569"/>
        <v>18131</v>
      </c>
      <c r="B18137">
        <f t="shared" si="568"/>
        <v>18131</v>
      </c>
      <c r="C18137" s="23">
        <v>1</v>
      </c>
      <c r="D18137" s="23">
        <v>0</v>
      </c>
      <c r="E18137" s="23">
        <v>0</v>
      </c>
      <c r="F18137" s="23">
        <v>0</v>
      </c>
      <c r="G18137" s="23">
        <v>1</v>
      </c>
      <c r="H18137" s="23">
        <v>1</v>
      </c>
      <c r="I18137" s="23">
        <v>0</v>
      </c>
      <c r="J18137" s="23">
        <v>1</v>
      </c>
      <c r="K18137" s="23">
        <v>1</v>
      </c>
      <c r="L18137" s="23">
        <v>0</v>
      </c>
      <c r="M18137" s="23">
        <v>1</v>
      </c>
      <c r="N18137" s="23">
        <v>0</v>
      </c>
      <c r="O18137" s="23">
        <v>0</v>
      </c>
      <c r="P18137" s="23">
        <v>1</v>
      </c>
      <c r="Q18137" s="23">
        <v>1</v>
      </c>
    </row>
    <row r="18138" spans="1:17" x14ac:dyDescent="0.35">
      <c r="A18138" s="23">
        <f t="shared" si="569"/>
        <v>18132</v>
      </c>
      <c r="B18138">
        <f t="shared" si="568"/>
        <v>18132</v>
      </c>
      <c r="C18138" s="23">
        <v>1</v>
      </c>
      <c r="D18138" s="23">
        <v>0</v>
      </c>
      <c r="E18138" s="23">
        <v>0</v>
      </c>
      <c r="F18138" s="23">
        <v>0</v>
      </c>
      <c r="G18138" s="23">
        <v>1</v>
      </c>
      <c r="H18138" s="23">
        <v>1</v>
      </c>
      <c r="I18138" s="23">
        <v>0</v>
      </c>
      <c r="J18138" s="23">
        <v>1</v>
      </c>
      <c r="K18138" s="23">
        <v>1</v>
      </c>
      <c r="L18138" s="23">
        <v>0</v>
      </c>
      <c r="M18138" s="23">
        <v>1</v>
      </c>
      <c r="N18138" s="23">
        <v>0</v>
      </c>
      <c r="O18138" s="23">
        <v>1</v>
      </c>
      <c r="P18138" s="23">
        <v>0</v>
      </c>
      <c r="Q18138" s="23">
        <v>0</v>
      </c>
    </row>
    <row r="18139" spans="1:17" x14ac:dyDescent="0.35">
      <c r="A18139" s="23">
        <f t="shared" si="569"/>
        <v>18133</v>
      </c>
      <c r="B18139">
        <f t="shared" si="568"/>
        <v>18133</v>
      </c>
      <c r="C18139" s="23">
        <v>1</v>
      </c>
      <c r="D18139" s="23">
        <v>0</v>
      </c>
      <c r="E18139" s="23">
        <v>0</v>
      </c>
      <c r="F18139" s="23">
        <v>0</v>
      </c>
      <c r="G18139" s="23">
        <v>1</v>
      </c>
      <c r="H18139" s="23">
        <v>1</v>
      </c>
      <c r="I18139" s="23">
        <v>0</v>
      </c>
      <c r="J18139" s="23">
        <v>1</v>
      </c>
      <c r="K18139" s="23">
        <v>1</v>
      </c>
      <c r="L18139" s="23">
        <v>0</v>
      </c>
      <c r="M18139" s="23">
        <v>1</v>
      </c>
      <c r="N18139" s="23">
        <v>0</v>
      </c>
      <c r="O18139" s="23">
        <v>1</v>
      </c>
      <c r="P18139" s="23">
        <v>0</v>
      </c>
      <c r="Q18139" s="23">
        <v>1</v>
      </c>
    </row>
    <row r="18140" spans="1:17" x14ac:dyDescent="0.35">
      <c r="A18140" s="23">
        <f t="shared" si="569"/>
        <v>18134</v>
      </c>
      <c r="B18140">
        <f t="shared" si="568"/>
        <v>18134</v>
      </c>
      <c r="C18140" s="23">
        <v>1</v>
      </c>
      <c r="D18140" s="23">
        <v>0</v>
      </c>
      <c r="E18140" s="23">
        <v>0</v>
      </c>
      <c r="F18140" s="23">
        <v>0</v>
      </c>
      <c r="G18140" s="23">
        <v>1</v>
      </c>
      <c r="H18140" s="23">
        <v>1</v>
      </c>
      <c r="I18140" s="23">
        <v>0</v>
      </c>
      <c r="J18140" s="23">
        <v>1</v>
      </c>
      <c r="K18140" s="23">
        <v>1</v>
      </c>
      <c r="L18140" s="23">
        <v>0</v>
      </c>
      <c r="M18140" s="23">
        <v>1</v>
      </c>
      <c r="N18140" s="23">
        <v>0</v>
      </c>
      <c r="O18140" s="23">
        <v>1</v>
      </c>
      <c r="P18140" s="23">
        <v>1</v>
      </c>
      <c r="Q18140" s="23">
        <v>0</v>
      </c>
    </row>
    <row r="18141" spans="1:17" x14ac:dyDescent="0.35">
      <c r="A18141" s="23">
        <f t="shared" si="569"/>
        <v>18135</v>
      </c>
      <c r="B18141">
        <f t="shared" si="568"/>
        <v>18135</v>
      </c>
      <c r="C18141" s="23">
        <v>1</v>
      </c>
      <c r="D18141" s="23">
        <v>0</v>
      </c>
      <c r="E18141" s="23">
        <v>0</v>
      </c>
      <c r="F18141" s="23">
        <v>0</v>
      </c>
      <c r="G18141" s="23">
        <v>1</v>
      </c>
      <c r="H18141" s="23">
        <v>1</v>
      </c>
      <c r="I18141" s="23">
        <v>0</v>
      </c>
      <c r="J18141" s="23">
        <v>1</v>
      </c>
      <c r="K18141" s="23">
        <v>1</v>
      </c>
      <c r="L18141" s="23">
        <v>0</v>
      </c>
      <c r="M18141" s="23">
        <v>1</v>
      </c>
      <c r="N18141" s="23">
        <v>0</v>
      </c>
      <c r="O18141" s="23">
        <v>1</v>
      </c>
      <c r="P18141" s="23">
        <v>1</v>
      </c>
      <c r="Q18141" s="23">
        <v>1</v>
      </c>
    </row>
    <row r="18142" spans="1:17" x14ac:dyDescent="0.35">
      <c r="A18142" s="23">
        <f t="shared" si="569"/>
        <v>18136</v>
      </c>
      <c r="B18142">
        <f t="shared" si="568"/>
        <v>18136</v>
      </c>
      <c r="C18142" s="23">
        <v>1</v>
      </c>
      <c r="D18142" s="23">
        <v>0</v>
      </c>
      <c r="E18142" s="23">
        <v>0</v>
      </c>
      <c r="F18142" s="23">
        <v>0</v>
      </c>
      <c r="G18142" s="23">
        <v>1</v>
      </c>
      <c r="H18142" s="23">
        <v>1</v>
      </c>
      <c r="I18142" s="23">
        <v>0</v>
      </c>
      <c r="J18142" s="23">
        <v>1</v>
      </c>
      <c r="K18142" s="23">
        <v>1</v>
      </c>
      <c r="L18142" s="23">
        <v>0</v>
      </c>
      <c r="M18142" s="23">
        <v>1</v>
      </c>
      <c r="N18142" s="23">
        <v>1</v>
      </c>
      <c r="O18142" s="23">
        <v>0</v>
      </c>
      <c r="P18142" s="23">
        <v>0</v>
      </c>
      <c r="Q18142" s="23">
        <v>0</v>
      </c>
    </row>
    <row r="18143" spans="1:17" x14ac:dyDescent="0.35">
      <c r="A18143" s="23">
        <f t="shared" si="569"/>
        <v>18137</v>
      </c>
      <c r="B18143">
        <f t="shared" si="568"/>
        <v>18137</v>
      </c>
      <c r="C18143" s="23">
        <v>1</v>
      </c>
      <c r="D18143" s="23">
        <v>0</v>
      </c>
      <c r="E18143" s="23">
        <v>0</v>
      </c>
      <c r="F18143" s="23">
        <v>0</v>
      </c>
      <c r="G18143" s="23">
        <v>1</v>
      </c>
      <c r="H18143" s="23">
        <v>1</v>
      </c>
      <c r="I18143" s="23">
        <v>0</v>
      </c>
      <c r="J18143" s="23">
        <v>1</v>
      </c>
      <c r="K18143" s="23">
        <v>1</v>
      </c>
      <c r="L18143" s="23">
        <v>0</v>
      </c>
      <c r="M18143" s="23">
        <v>1</v>
      </c>
      <c r="N18143" s="23">
        <v>1</v>
      </c>
      <c r="O18143" s="23">
        <v>0</v>
      </c>
      <c r="P18143" s="23">
        <v>0</v>
      </c>
      <c r="Q18143" s="23">
        <v>1</v>
      </c>
    </row>
    <row r="18144" spans="1:17" x14ac:dyDescent="0.35">
      <c r="A18144" s="23">
        <f t="shared" si="569"/>
        <v>18138</v>
      </c>
      <c r="B18144">
        <f t="shared" si="568"/>
        <v>18138</v>
      </c>
      <c r="C18144" s="23">
        <v>1</v>
      </c>
      <c r="D18144" s="23">
        <v>0</v>
      </c>
      <c r="E18144" s="23">
        <v>0</v>
      </c>
      <c r="F18144" s="23">
        <v>0</v>
      </c>
      <c r="G18144" s="23">
        <v>1</v>
      </c>
      <c r="H18144" s="23">
        <v>1</v>
      </c>
      <c r="I18144" s="23">
        <v>0</v>
      </c>
      <c r="J18144" s="23">
        <v>1</v>
      </c>
      <c r="K18144" s="23">
        <v>1</v>
      </c>
      <c r="L18144" s="23">
        <v>0</v>
      </c>
      <c r="M18144" s="23">
        <v>1</v>
      </c>
      <c r="N18144" s="23">
        <v>1</v>
      </c>
      <c r="O18144" s="23">
        <v>0</v>
      </c>
      <c r="P18144" s="23">
        <v>1</v>
      </c>
      <c r="Q18144" s="23">
        <v>0</v>
      </c>
    </row>
    <row r="18145" spans="1:17" x14ac:dyDescent="0.35">
      <c r="A18145" s="23">
        <f t="shared" si="569"/>
        <v>18139</v>
      </c>
      <c r="B18145">
        <f t="shared" si="568"/>
        <v>18139</v>
      </c>
      <c r="C18145" s="23">
        <v>1</v>
      </c>
      <c r="D18145" s="23">
        <v>0</v>
      </c>
      <c r="E18145" s="23">
        <v>0</v>
      </c>
      <c r="F18145" s="23">
        <v>0</v>
      </c>
      <c r="G18145" s="23">
        <v>1</v>
      </c>
      <c r="H18145" s="23">
        <v>1</v>
      </c>
      <c r="I18145" s="23">
        <v>0</v>
      </c>
      <c r="J18145" s="23">
        <v>1</v>
      </c>
      <c r="K18145" s="23">
        <v>1</v>
      </c>
      <c r="L18145" s="23">
        <v>0</v>
      </c>
      <c r="M18145" s="23">
        <v>1</v>
      </c>
      <c r="N18145" s="23">
        <v>1</v>
      </c>
      <c r="O18145" s="23">
        <v>0</v>
      </c>
      <c r="P18145" s="23">
        <v>1</v>
      </c>
      <c r="Q18145" s="23">
        <v>1</v>
      </c>
    </row>
    <row r="18146" spans="1:17" x14ac:dyDescent="0.35">
      <c r="A18146" s="23">
        <f t="shared" si="569"/>
        <v>18140</v>
      </c>
      <c r="B18146">
        <f t="shared" si="568"/>
        <v>18140</v>
      </c>
      <c r="C18146" s="23">
        <v>1</v>
      </c>
      <c r="D18146" s="23">
        <v>0</v>
      </c>
      <c r="E18146" s="23">
        <v>0</v>
      </c>
      <c r="F18146" s="23">
        <v>0</v>
      </c>
      <c r="G18146" s="23">
        <v>1</v>
      </c>
      <c r="H18146" s="23">
        <v>1</v>
      </c>
      <c r="I18146" s="23">
        <v>0</v>
      </c>
      <c r="J18146" s="23">
        <v>1</v>
      </c>
      <c r="K18146" s="23">
        <v>1</v>
      </c>
      <c r="L18146" s="23">
        <v>0</v>
      </c>
      <c r="M18146" s="23">
        <v>1</v>
      </c>
      <c r="N18146" s="23">
        <v>1</v>
      </c>
      <c r="O18146" s="23">
        <v>1</v>
      </c>
      <c r="P18146" s="23">
        <v>0</v>
      </c>
      <c r="Q18146" s="23">
        <v>0</v>
      </c>
    </row>
    <row r="18147" spans="1:17" x14ac:dyDescent="0.35">
      <c r="A18147" s="23">
        <f t="shared" si="569"/>
        <v>18141</v>
      </c>
      <c r="B18147">
        <f t="shared" si="568"/>
        <v>18141</v>
      </c>
      <c r="C18147" s="23">
        <v>1</v>
      </c>
      <c r="D18147" s="23">
        <v>0</v>
      </c>
      <c r="E18147" s="23">
        <v>0</v>
      </c>
      <c r="F18147" s="23">
        <v>0</v>
      </c>
      <c r="G18147" s="23">
        <v>1</v>
      </c>
      <c r="H18147" s="23">
        <v>1</v>
      </c>
      <c r="I18147" s="23">
        <v>0</v>
      </c>
      <c r="J18147" s="23">
        <v>1</v>
      </c>
      <c r="K18147" s="23">
        <v>1</v>
      </c>
      <c r="L18147" s="23">
        <v>0</v>
      </c>
      <c r="M18147" s="23">
        <v>1</v>
      </c>
      <c r="N18147" s="23">
        <v>1</v>
      </c>
      <c r="O18147" s="23">
        <v>1</v>
      </c>
      <c r="P18147" s="23">
        <v>0</v>
      </c>
      <c r="Q18147" s="23">
        <v>1</v>
      </c>
    </row>
    <row r="18148" spans="1:17" x14ac:dyDescent="0.35">
      <c r="A18148" s="23">
        <f t="shared" si="569"/>
        <v>18142</v>
      </c>
      <c r="B18148">
        <f t="shared" si="568"/>
        <v>18142</v>
      </c>
      <c r="C18148" s="23">
        <v>1</v>
      </c>
      <c r="D18148" s="23">
        <v>0</v>
      </c>
      <c r="E18148" s="23">
        <v>0</v>
      </c>
      <c r="F18148" s="23">
        <v>0</v>
      </c>
      <c r="G18148" s="23">
        <v>1</v>
      </c>
      <c r="H18148" s="23">
        <v>1</v>
      </c>
      <c r="I18148" s="23">
        <v>0</v>
      </c>
      <c r="J18148" s="23">
        <v>1</v>
      </c>
      <c r="K18148" s="23">
        <v>1</v>
      </c>
      <c r="L18148" s="23">
        <v>0</v>
      </c>
      <c r="M18148" s="23">
        <v>1</v>
      </c>
      <c r="N18148" s="23">
        <v>1</v>
      </c>
      <c r="O18148" s="23">
        <v>1</v>
      </c>
      <c r="P18148" s="23">
        <v>1</v>
      </c>
      <c r="Q18148" s="23">
        <v>0</v>
      </c>
    </row>
    <row r="18149" spans="1:17" x14ac:dyDescent="0.35">
      <c r="A18149" s="23">
        <f t="shared" si="569"/>
        <v>18143</v>
      </c>
      <c r="B18149">
        <f t="shared" si="568"/>
        <v>18143</v>
      </c>
      <c r="C18149" s="23">
        <v>1</v>
      </c>
      <c r="D18149" s="23">
        <v>0</v>
      </c>
      <c r="E18149" s="23">
        <v>0</v>
      </c>
      <c r="F18149" s="23">
        <v>0</v>
      </c>
      <c r="G18149" s="23">
        <v>1</v>
      </c>
      <c r="H18149" s="23">
        <v>1</v>
      </c>
      <c r="I18149" s="23">
        <v>0</v>
      </c>
      <c r="J18149" s="23">
        <v>1</v>
      </c>
      <c r="K18149" s="23">
        <v>1</v>
      </c>
      <c r="L18149" s="23">
        <v>0</v>
      </c>
      <c r="M18149" s="23">
        <v>1</v>
      </c>
      <c r="N18149" s="23">
        <v>1</v>
      </c>
      <c r="O18149" s="23">
        <v>1</v>
      </c>
      <c r="P18149" s="23">
        <v>1</v>
      </c>
      <c r="Q18149" s="23">
        <v>1</v>
      </c>
    </row>
    <row r="18150" spans="1:17" x14ac:dyDescent="0.35">
      <c r="A18150" s="23">
        <f t="shared" si="569"/>
        <v>18144</v>
      </c>
      <c r="B18150">
        <f t="shared" si="568"/>
        <v>18144</v>
      </c>
      <c r="C18150" s="23">
        <v>1</v>
      </c>
      <c r="D18150" s="23">
        <v>0</v>
      </c>
      <c r="E18150" s="23">
        <v>0</v>
      </c>
      <c r="F18150" s="23">
        <v>0</v>
      </c>
      <c r="G18150" s="23">
        <v>1</v>
      </c>
      <c r="H18150" s="23">
        <v>1</v>
      </c>
      <c r="I18150" s="23">
        <v>0</v>
      </c>
      <c r="J18150" s="23">
        <v>1</v>
      </c>
      <c r="K18150" s="23">
        <v>1</v>
      </c>
      <c r="L18150" s="23">
        <v>1</v>
      </c>
      <c r="M18150" s="23">
        <v>0</v>
      </c>
      <c r="N18150" s="23">
        <v>0</v>
      </c>
      <c r="O18150" s="23">
        <v>0</v>
      </c>
      <c r="P18150" s="23">
        <v>0</v>
      </c>
      <c r="Q18150" s="23">
        <v>0</v>
      </c>
    </row>
    <row r="18151" spans="1:17" x14ac:dyDescent="0.35">
      <c r="A18151" s="23">
        <f t="shared" si="569"/>
        <v>18145</v>
      </c>
      <c r="B18151">
        <f t="shared" si="568"/>
        <v>18145</v>
      </c>
      <c r="C18151" s="23">
        <v>1</v>
      </c>
      <c r="D18151" s="23">
        <v>0</v>
      </c>
      <c r="E18151" s="23">
        <v>0</v>
      </c>
      <c r="F18151" s="23">
        <v>0</v>
      </c>
      <c r="G18151" s="23">
        <v>1</v>
      </c>
      <c r="H18151" s="23">
        <v>1</v>
      </c>
      <c r="I18151" s="23">
        <v>0</v>
      </c>
      <c r="J18151" s="23">
        <v>1</v>
      </c>
      <c r="K18151" s="23">
        <v>1</v>
      </c>
      <c r="L18151" s="23">
        <v>1</v>
      </c>
      <c r="M18151" s="23">
        <v>0</v>
      </c>
      <c r="N18151" s="23">
        <v>0</v>
      </c>
      <c r="O18151" s="23">
        <v>0</v>
      </c>
      <c r="P18151" s="23">
        <v>0</v>
      </c>
      <c r="Q18151" s="23">
        <v>1</v>
      </c>
    </row>
    <row r="18152" spans="1:17" x14ac:dyDescent="0.35">
      <c r="A18152" s="23">
        <f t="shared" si="569"/>
        <v>18146</v>
      </c>
      <c r="B18152">
        <f t="shared" si="568"/>
        <v>18146</v>
      </c>
      <c r="C18152" s="23">
        <v>1</v>
      </c>
      <c r="D18152" s="23">
        <v>0</v>
      </c>
      <c r="E18152" s="23">
        <v>0</v>
      </c>
      <c r="F18152" s="23">
        <v>0</v>
      </c>
      <c r="G18152" s="23">
        <v>1</v>
      </c>
      <c r="H18152" s="23">
        <v>1</v>
      </c>
      <c r="I18152" s="23">
        <v>0</v>
      </c>
      <c r="J18152" s="23">
        <v>1</v>
      </c>
      <c r="K18152" s="23">
        <v>1</v>
      </c>
      <c r="L18152" s="23">
        <v>1</v>
      </c>
      <c r="M18152" s="23">
        <v>0</v>
      </c>
      <c r="N18152" s="23">
        <v>0</v>
      </c>
      <c r="O18152" s="23">
        <v>0</v>
      </c>
      <c r="P18152" s="23">
        <v>1</v>
      </c>
      <c r="Q18152" s="23">
        <v>0</v>
      </c>
    </row>
    <row r="18153" spans="1:17" x14ac:dyDescent="0.35">
      <c r="A18153" s="23">
        <f t="shared" si="569"/>
        <v>18147</v>
      </c>
      <c r="B18153">
        <f t="shared" si="568"/>
        <v>18147</v>
      </c>
      <c r="C18153" s="23">
        <v>1</v>
      </c>
      <c r="D18153" s="23">
        <v>0</v>
      </c>
      <c r="E18153" s="23">
        <v>0</v>
      </c>
      <c r="F18153" s="23">
        <v>0</v>
      </c>
      <c r="G18153" s="23">
        <v>1</v>
      </c>
      <c r="H18153" s="23">
        <v>1</v>
      </c>
      <c r="I18153" s="23">
        <v>0</v>
      </c>
      <c r="J18153" s="23">
        <v>1</v>
      </c>
      <c r="K18153" s="23">
        <v>1</v>
      </c>
      <c r="L18153" s="23">
        <v>1</v>
      </c>
      <c r="M18153" s="23">
        <v>0</v>
      </c>
      <c r="N18153" s="23">
        <v>0</v>
      </c>
      <c r="O18153" s="23">
        <v>0</v>
      </c>
      <c r="P18153" s="23">
        <v>1</v>
      </c>
      <c r="Q18153" s="23">
        <v>1</v>
      </c>
    </row>
    <row r="18154" spans="1:17" x14ac:dyDescent="0.35">
      <c r="A18154" s="23">
        <f t="shared" si="569"/>
        <v>18148</v>
      </c>
      <c r="B18154">
        <f t="shared" si="568"/>
        <v>18148</v>
      </c>
      <c r="C18154" s="23">
        <v>1</v>
      </c>
      <c r="D18154" s="23">
        <v>0</v>
      </c>
      <c r="E18154" s="23">
        <v>0</v>
      </c>
      <c r="F18154" s="23">
        <v>0</v>
      </c>
      <c r="G18154" s="23">
        <v>1</v>
      </c>
      <c r="H18154" s="23">
        <v>1</v>
      </c>
      <c r="I18154" s="23">
        <v>0</v>
      </c>
      <c r="J18154" s="23">
        <v>1</v>
      </c>
      <c r="K18154" s="23">
        <v>1</v>
      </c>
      <c r="L18154" s="23">
        <v>1</v>
      </c>
      <c r="M18154" s="23">
        <v>0</v>
      </c>
      <c r="N18154" s="23">
        <v>0</v>
      </c>
      <c r="O18154" s="23">
        <v>1</v>
      </c>
      <c r="P18154" s="23">
        <v>0</v>
      </c>
      <c r="Q18154" s="23">
        <v>0</v>
      </c>
    </row>
    <row r="18155" spans="1:17" x14ac:dyDescent="0.35">
      <c r="A18155" s="23">
        <f t="shared" si="569"/>
        <v>18149</v>
      </c>
      <c r="B18155">
        <f t="shared" si="568"/>
        <v>18149</v>
      </c>
      <c r="C18155" s="23">
        <v>1</v>
      </c>
      <c r="D18155" s="23">
        <v>0</v>
      </c>
      <c r="E18155" s="23">
        <v>0</v>
      </c>
      <c r="F18155" s="23">
        <v>0</v>
      </c>
      <c r="G18155" s="23">
        <v>1</v>
      </c>
      <c r="H18155" s="23">
        <v>1</v>
      </c>
      <c r="I18155" s="23">
        <v>0</v>
      </c>
      <c r="J18155" s="23">
        <v>1</v>
      </c>
      <c r="K18155" s="23">
        <v>1</v>
      </c>
      <c r="L18155" s="23">
        <v>1</v>
      </c>
      <c r="M18155" s="23">
        <v>0</v>
      </c>
      <c r="N18155" s="23">
        <v>0</v>
      </c>
      <c r="O18155" s="23">
        <v>1</v>
      </c>
      <c r="P18155" s="23">
        <v>0</v>
      </c>
      <c r="Q18155" s="23">
        <v>1</v>
      </c>
    </row>
    <row r="18156" spans="1:17" x14ac:dyDescent="0.35">
      <c r="A18156" s="23">
        <f t="shared" si="569"/>
        <v>18150</v>
      </c>
      <c r="B18156">
        <f t="shared" si="568"/>
        <v>18150</v>
      </c>
      <c r="C18156" s="23">
        <v>1</v>
      </c>
      <c r="D18156" s="23">
        <v>0</v>
      </c>
      <c r="E18156" s="23">
        <v>0</v>
      </c>
      <c r="F18156" s="23">
        <v>0</v>
      </c>
      <c r="G18156" s="23">
        <v>1</v>
      </c>
      <c r="H18156" s="23">
        <v>1</v>
      </c>
      <c r="I18156" s="23">
        <v>0</v>
      </c>
      <c r="J18156" s="23">
        <v>1</v>
      </c>
      <c r="K18156" s="23">
        <v>1</v>
      </c>
      <c r="L18156" s="23">
        <v>1</v>
      </c>
      <c r="M18156" s="23">
        <v>0</v>
      </c>
      <c r="N18156" s="23">
        <v>0</v>
      </c>
      <c r="O18156" s="23">
        <v>1</v>
      </c>
      <c r="P18156" s="23">
        <v>1</v>
      </c>
      <c r="Q18156" s="23">
        <v>0</v>
      </c>
    </row>
    <row r="18157" spans="1:17" x14ac:dyDescent="0.35">
      <c r="A18157" s="23">
        <f t="shared" si="569"/>
        <v>18151</v>
      </c>
      <c r="B18157">
        <f t="shared" si="568"/>
        <v>18151</v>
      </c>
      <c r="C18157" s="23">
        <v>1</v>
      </c>
      <c r="D18157" s="23">
        <v>0</v>
      </c>
      <c r="E18157" s="23">
        <v>0</v>
      </c>
      <c r="F18157" s="23">
        <v>0</v>
      </c>
      <c r="G18157" s="23">
        <v>1</v>
      </c>
      <c r="H18157" s="23">
        <v>1</v>
      </c>
      <c r="I18157" s="23">
        <v>0</v>
      </c>
      <c r="J18157" s="23">
        <v>1</v>
      </c>
      <c r="K18157" s="23">
        <v>1</v>
      </c>
      <c r="L18157" s="23">
        <v>1</v>
      </c>
      <c r="M18157" s="23">
        <v>0</v>
      </c>
      <c r="N18157" s="23">
        <v>0</v>
      </c>
      <c r="O18157" s="23">
        <v>1</v>
      </c>
      <c r="P18157" s="23">
        <v>1</v>
      </c>
      <c r="Q18157" s="23">
        <v>1</v>
      </c>
    </row>
    <row r="18158" spans="1:17" x14ac:dyDescent="0.35">
      <c r="A18158" s="23">
        <f t="shared" si="569"/>
        <v>18152</v>
      </c>
      <c r="B18158">
        <f t="shared" si="568"/>
        <v>18152</v>
      </c>
      <c r="C18158" s="23">
        <v>1</v>
      </c>
      <c r="D18158" s="23">
        <v>0</v>
      </c>
      <c r="E18158" s="23">
        <v>0</v>
      </c>
      <c r="F18158" s="23">
        <v>0</v>
      </c>
      <c r="G18158" s="23">
        <v>1</v>
      </c>
      <c r="H18158" s="23">
        <v>1</v>
      </c>
      <c r="I18158" s="23">
        <v>0</v>
      </c>
      <c r="J18158" s="23">
        <v>1</v>
      </c>
      <c r="K18158" s="23">
        <v>1</v>
      </c>
      <c r="L18158" s="23">
        <v>1</v>
      </c>
      <c r="M18158" s="23">
        <v>0</v>
      </c>
      <c r="N18158" s="23">
        <v>1</v>
      </c>
      <c r="O18158" s="23">
        <v>0</v>
      </c>
      <c r="P18158" s="23">
        <v>0</v>
      </c>
      <c r="Q18158" s="23">
        <v>0</v>
      </c>
    </row>
    <row r="18159" spans="1:17" x14ac:dyDescent="0.35">
      <c r="A18159" s="23">
        <f t="shared" si="569"/>
        <v>18153</v>
      </c>
      <c r="B18159">
        <f t="shared" si="568"/>
        <v>18153</v>
      </c>
      <c r="C18159" s="23">
        <v>1</v>
      </c>
      <c r="D18159" s="23">
        <v>0</v>
      </c>
      <c r="E18159" s="23">
        <v>0</v>
      </c>
      <c r="F18159" s="23">
        <v>0</v>
      </c>
      <c r="G18159" s="23">
        <v>1</v>
      </c>
      <c r="H18159" s="23">
        <v>1</v>
      </c>
      <c r="I18159" s="23">
        <v>0</v>
      </c>
      <c r="J18159" s="23">
        <v>1</v>
      </c>
      <c r="K18159" s="23">
        <v>1</v>
      </c>
      <c r="L18159" s="23">
        <v>1</v>
      </c>
      <c r="M18159" s="23">
        <v>0</v>
      </c>
      <c r="N18159" s="23">
        <v>1</v>
      </c>
      <c r="O18159" s="23">
        <v>0</v>
      </c>
      <c r="P18159" s="23">
        <v>0</v>
      </c>
      <c r="Q18159" s="23">
        <v>1</v>
      </c>
    </row>
    <row r="18160" spans="1:17" x14ac:dyDescent="0.35">
      <c r="A18160" s="23">
        <f t="shared" si="569"/>
        <v>18154</v>
      </c>
      <c r="B18160">
        <f t="shared" si="568"/>
        <v>18154</v>
      </c>
      <c r="C18160" s="23">
        <v>1</v>
      </c>
      <c r="D18160" s="23">
        <v>0</v>
      </c>
      <c r="E18160" s="23">
        <v>0</v>
      </c>
      <c r="F18160" s="23">
        <v>0</v>
      </c>
      <c r="G18160" s="23">
        <v>1</v>
      </c>
      <c r="H18160" s="23">
        <v>1</v>
      </c>
      <c r="I18160" s="23">
        <v>0</v>
      </c>
      <c r="J18160" s="23">
        <v>1</v>
      </c>
      <c r="K18160" s="23">
        <v>1</v>
      </c>
      <c r="L18160" s="23">
        <v>1</v>
      </c>
      <c r="M18160" s="23">
        <v>0</v>
      </c>
      <c r="N18160" s="23">
        <v>1</v>
      </c>
      <c r="O18160" s="23">
        <v>0</v>
      </c>
      <c r="P18160" s="23">
        <v>1</v>
      </c>
      <c r="Q18160" s="23">
        <v>0</v>
      </c>
    </row>
    <row r="18161" spans="1:17" x14ac:dyDescent="0.35">
      <c r="A18161" s="23">
        <f t="shared" si="569"/>
        <v>18155</v>
      </c>
      <c r="B18161">
        <f t="shared" si="568"/>
        <v>18155</v>
      </c>
      <c r="C18161" s="23">
        <v>1</v>
      </c>
      <c r="D18161" s="23">
        <v>0</v>
      </c>
      <c r="E18161" s="23">
        <v>0</v>
      </c>
      <c r="F18161" s="23">
        <v>0</v>
      </c>
      <c r="G18161" s="23">
        <v>1</v>
      </c>
      <c r="H18161" s="23">
        <v>1</v>
      </c>
      <c r="I18161" s="23">
        <v>0</v>
      </c>
      <c r="J18161" s="23">
        <v>1</v>
      </c>
      <c r="K18161" s="23">
        <v>1</v>
      </c>
      <c r="L18161" s="23">
        <v>1</v>
      </c>
      <c r="M18161" s="23">
        <v>0</v>
      </c>
      <c r="N18161" s="23">
        <v>1</v>
      </c>
      <c r="O18161" s="23">
        <v>0</v>
      </c>
      <c r="P18161" s="23">
        <v>1</v>
      </c>
      <c r="Q18161" s="23">
        <v>1</v>
      </c>
    </row>
    <row r="18162" spans="1:17" x14ac:dyDescent="0.35">
      <c r="A18162" s="23">
        <f t="shared" si="569"/>
        <v>18156</v>
      </c>
      <c r="B18162">
        <f t="shared" si="568"/>
        <v>18156</v>
      </c>
      <c r="C18162" s="23">
        <v>1</v>
      </c>
      <c r="D18162" s="23">
        <v>0</v>
      </c>
      <c r="E18162" s="23">
        <v>0</v>
      </c>
      <c r="F18162" s="23">
        <v>0</v>
      </c>
      <c r="G18162" s="23">
        <v>1</v>
      </c>
      <c r="H18162" s="23">
        <v>1</v>
      </c>
      <c r="I18162" s="23">
        <v>0</v>
      </c>
      <c r="J18162" s="23">
        <v>1</v>
      </c>
      <c r="K18162" s="23">
        <v>1</v>
      </c>
      <c r="L18162" s="23">
        <v>1</v>
      </c>
      <c r="M18162" s="23">
        <v>0</v>
      </c>
      <c r="N18162" s="23">
        <v>1</v>
      </c>
      <c r="O18162" s="23">
        <v>1</v>
      </c>
      <c r="P18162" s="23">
        <v>0</v>
      </c>
      <c r="Q18162" s="23">
        <v>0</v>
      </c>
    </row>
    <row r="18163" spans="1:17" x14ac:dyDescent="0.35">
      <c r="A18163" s="23">
        <f t="shared" si="569"/>
        <v>18157</v>
      </c>
      <c r="B18163">
        <f t="shared" si="568"/>
        <v>18157</v>
      </c>
      <c r="C18163" s="23">
        <v>1</v>
      </c>
      <c r="D18163" s="23">
        <v>0</v>
      </c>
      <c r="E18163" s="23">
        <v>0</v>
      </c>
      <c r="F18163" s="23">
        <v>0</v>
      </c>
      <c r="G18163" s="23">
        <v>1</v>
      </c>
      <c r="H18163" s="23">
        <v>1</v>
      </c>
      <c r="I18163" s="23">
        <v>0</v>
      </c>
      <c r="J18163" s="23">
        <v>1</v>
      </c>
      <c r="K18163" s="23">
        <v>1</v>
      </c>
      <c r="L18163" s="23">
        <v>1</v>
      </c>
      <c r="M18163" s="23">
        <v>0</v>
      </c>
      <c r="N18163" s="23">
        <v>1</v>
      </c>
      <c r="O18163" s="23">
        <v>1</v>
      </c>
      <c r="P18163" s="23">
        <v>0</v>
      </c>
      <c r="Q18163" s="23">
        <v>1</v>
      </c>
    </row>
    <row r="18164" spans="1:17" x14ac:dyDescent="0.35">
      <c r="A18164" s="23">
        <f t="shared" si="569"/>
        <v>18158</v>
      </c>
      <c r="B18164">
        <f t="shared" si="568"/>
        <v>18158</v>
      </c>
      <c r="C18164" s="23">
        <v>1</v>
      </c>
      <c r="D18164" s="23">
        <v>0</v>
      </c>
      <c r="E18164" s="23">
        <v>0</v>
      </c>
      <c r="F18164" s="23">
        <v>0</v>
      </c>
      <c r="G18164" s="23">
        <v>1</v>
      </c>
      <c r="H18164" s="23">
        <v>1</v>
      </c>
      <c r="I18164" s="23">
        <v>0</v>
      </c>
      <c r="J18164" s="23">
        <v>1</v>
      </c>
      <c r="K18164" s="23">
        <v>1</v>
      </c>
      <c r="L18164" s="23">
        <v>1</v>
      </c>
      <c r="M18164" s="23">
        <v>0</v>
      </c>
      <c r="N18164" s="23">
        <v>1</v>
      </c>
      <c r="O18164" s="23">
        <v>1</v>
      </c>
      <c r="P18164" s="23">
        <v>1</v>
      </c>
      <c r="Q18164" s="23">
        <v>0</v>
      </c>
    </row>
    <row r="18165" spans="1:17" x14ac:dyDescent="0.35">
      <c r="A18165" s="23">
        <f t="shared" si="569"/>
        <v>18159</v>
      </c>
      <c r="B18165">
        <f t="shared" si="568"/>
        <v>18159</v>
      </c>
      <c r="C18165" s="23">
        <v>1</v>
      </c>
      <c r="D18165" s="23">
        <v>0</v>
      </c>
      <c r="E18165" s="23">
        <v>0</v>
      </c>
      <c r="F18165" s="23">
        <v>0</v>
      </c>
      <c r="G18165" s="23">
        <v>1</v>
      </c>
      <c r="H18165" s="23">
        <v>1</v>
      </c>
      <c r="I18165" s="23">
        <v>0</v>
      </c>
      <c r="J18165" s="23">
        <v>1</v>
      </c>
      <c r="K18165" s="23">
        <v>1</v>
      </c>
      <c r="L18165" s="23">
        <v>1</v>
      </c>
      <c r="M18165" s="23">
        <v>0</v>
      </c>
      <c r="N18165" s="23">
        <v>1</v>
      </c>
      <c r="O18165" s="23">
        <v>1</v>
      </c>
      <c r="P18165" s="23">
        <v>1</v>
      </c>
      <c r="Q18165" s="23">
        <v>1</v>
      </c>
    </row>
    <row r="18166" spans="1:17" x14ac:dyDescent="0.35">
      <c r="A18166" s="23">
        <f t="shared" si="569"/>
        <v>18160</v>
      </c>
      <c r="B18166">
        <f t="shared" si="568"/>
        <v>18160</v>
      </c>
      <c r="C18166" s="23">
        <v>1</v>
      </c>
      <c r="D18166" s="23">
        <v>0</v>
      </c>
      <c r="E18166" s="23">
        <v>0</v>
      </c>
      <c r="F18166" s="23">
        <v>0</v>
      </c>
      <c r="G18166" s="23">
        <v>1</v>
      </c>
      <c r="H18166" s="23">
        <v>1</v>
      </c>
      <c r="I18166" s="23">
        <v>0</v>
      </c>
      <c r="J18166" s="23">
        <v>1</v>
      </c>
      <c r="K18166" s="23">
        <v>1</v>
      </c>
      <c r="L18166" s="23">
        <v>1</v>
      </c>
      <c r="M18166" s="23">
        <v>1</v>
      </c>
      <c r="N18166" s="23">
        <v>0</v>
      </c>
      <c r="O18166" s="23">
        <v>0</v>
      </c>
      <c r="P18166" s="23">
        <v>0</v>
      </c>
      <c r="Q18166" s="23">
        <v>0</v>
      </c>
    </row>
    <row r="18167" spans="1:17" x14ac:dyDescent="0.35">
      <c r="A18167" s="23">
        <f t="shared" si="569"/>
        <v>18161</v>
      </c>
      <c r="B18167">
        <f t="shared" si="568"/>
        <v>18161</v>
      </c>
      <c r="C18167" s="23">
        <v>1</v>
      </c>
      <c r="D18167" s="23">
        <v>0</v>
      </c>
      <c r="E18167" s="23">
        <v>0</v>
      </c>
      <c r="F18167" s="23">
        <v>0</v>
      </c>
      <c r="G18167" s="23">
        <v>1</v>
      </c>
      <c r="H18167" s="23">
        <v>1</v>
      </c>
      <c r="I18167" s="23">
        <v>0</v>
      </c>
      <c r="J18167" s="23">
        <v>1</v>
      </c>
      <c r="K18167" s="23">
        <v>1</v>
      </c>
      <c r="L18167" s="23">
        <v>1</v>
      </c>
      <c r="M18167" s="23">
        <v>1</v>
      </c>
      <c r="N18167" s="23">
        <v>0</v>
      </c>
      <c r="O18167" s="23">
        <v>0</v>
      </c>
      <c r="P18167" s="23">
        <v>0</v>
      </c>
      <c r="Q18167" s="23">
        <v>1</v>
      </c>
    </row>
    <row r="18168" spans="1:17" x14ac:dyDescent="0.35">
      <c r="A18168" s="23">
        <f t="shared" si="569"/>
        <v>18162</v>
      </c>
      <c r="B18168">
        <f t="shared" si="568"/>
        <v>18162</v>
      </c>
      <c r="C18168" s="23">
        <v>1</v>
      </c>
      <c r="D18168" s="23">
        <v>0</v>
      </c>
      <c r="E18168" s="23">
        <v>0</v>
      </c>
      <c r="F18168" s="23">
        <v>0</v>
      </c>
      <c r="G18168" s="23">
        <v>1</v>
      </c>
      <c r="H18168" s="23">
        <v>1</v>
      </c>
      <c r="I18168" s="23">
        <v>0</v>
      </c>
      <c r="J18168" s="23">
        <v>1</v>
      </c>
      <c r="K18168" s="23">
        <v>1</v>
      </c>
      <c r="L18168" s="23">
        <v>1</v>
      </c>
      <c r="M18168" s="23">
        <v>1</v>
      </c>
      <c r="N18168" s="23">
        <v>0</v>
      </c>
      <c r="O18168" s="23">
        <v>0</v>
      </c>
      <c r="P18168" s="23">
        <v>1</v>
      </c>
      <c r="Q18168" s="23">
        <v>0</v>
      </c>
    </row>
    <row r="18169" spans="1:17" x14ac:dyDescent="0.35">
      <c r="A18169" s="23">
        <f t="shared" si="569"/>
        <v>18163</v>
      </c>
      <c r="B18169">
        <f t="shared" si="568"/>
        <v>18163</v>
      </c>
      <c r="C18169" s="23">
        <v>1</v>
      </c>
      <c r="D18169" s="23">
        <v>0</v>
      </c>
      <c r="E18169" s="23">
        <v>0</v>
      </c>
      <c r="F18169" s="23">
        <v>0</v>
      </c>
      <c r="G18169" s="23">
        <v>1</v>
      </c>
      <c r="H18169" s="23">
        <v>1</v>
      </c>
      <c r="I18169" s="23">
        <v>0</v>
      </c>
      <c r="J18169" s="23">
        <v>1</v>
      </c>
      <c r="K18169" s="23">
        <v>1</v>
      </c>
      <c r="L18169" s="23">
        <v>1</v>
      </c>
      <c r="M18169" s="23">
        <v>1</v>
      </c>
      <c r="N18169" s="23">
        <v>0</v>
      </c>
      <c r="O18169" s="23">
        <v>0</v>
      </c>
      <c r="P18169" s="23">
        <v>1</v>
      </c>
      <c r="Q18169" s="23">
        <v>1</v>
      </c>
    </row>
    <row r="18170" spans="1:17" x14ac:dyDescent="0.35">
      <c r="A18170" s="23">
        <f t="shared" si="569"/>
        <v>18164</v>
      </c>
      <c r="B18170">
        <f t="shared" si="568"/>
        <v>18164</v>
      </c>
      <c r="C18170" s="23">
        <v>1</v>
      </c>
      <c r="D18170" s="23">
        <v>0</v>
      </c>
      <c r="E18170" s="23">
        <v>0</v>
      </c>
      <c r="F18170" s="23">
        <v>0</v>
      </c>
      <c r="G18170" s="23">
        <v>1</v>
      </c>
      <c r="H18170" s="23">
        <v>1</v>
      </c>
      <c r="I18170" s="23">
        <v>0</v>
      </c>
      <c r="J18170" s="23">
        <v>1</v>
      </c>
      <c r="K18170" s="23">
        <v>1</v>
      </c>
      <c r="L18170" s="23">
        <v>1</v>
      </c>
      <c r="M18170" s="23">
        <v>1</v>
      </c>
      <c r="N18170" s="23">
        <v>0</v>
      </c>
      <c r="O18170" s="23">
        <v>1</v>
      </c>
      <c r="P18170" s="23">
        <v>0</v>
      </c>
      <c r="Q18170" s="23">
        <v>0</v>
      </c>
    </row>
    <row r="18171" spans="1:17" x14ac:dyDescent="0.35">
      <c r="A18171" s="23">
        <f t="shared" si="569"/>
        <v>18165</v>
      </c>
      <c r="B18171">
        <f t="shared" si="568"/>
        <v>18165</v>
      </c>
      <c r="C18171" s="23">
        <v>1</v>
      </c>
      <c r="D18171" s="23">
        <v>0</v>
      </c>
      <c r="E18171" s="23">
        <v>0</v>
      </c>
      <c r="F18171" s="23">
        <v>0</v>
      </c>
      <c r="G18171" s="23">
        <v>1</v>
      </c>
      <c r="H18171" s="23">
        <v>1</v>
      </c>
      <c r="I18171" s="23">
        <v>0</v>
      </c>
      <c r="J18171" s="23">
        <v>1</v>
      </c>
      <c r="K18171" s="23">
        <v>1</v>
      </c>
      <c r="L18171" s="23">
        <v>1</v>
      </c>
      <c r="M18171" s="23">
        <v>1</v>
      </c>
      <c r="N18171" s="23">
        <v>0</v>
      </c>
      <c r="O18171" s="23">
        <v>1</v>
      </c>
      <c r="P18171" s="23">
        <v>0</v>
      </c>
      <c r="Q18171" s="23">
        <v>1</v>
      </c>
    </row>
    <row r="18172" spans="1:17" x14ac:dyDescent="0.35">
      <c r="A18172" s="23">
        <f t="shared" si="569"/>
        <v>18166</v>
      </c>
      <c r="B18172">
        <f t="shared" si="568"/>
        <v>18166</v>
      </c>
      <c r="C18172" s="23">
        <v>1</v>
      </c>
      <c r="D18172" s="23">
        <v>0</v>
      </c>
      <c r="E18172" s="23">
        <v>0</v>
      </c>
      <c r="F18172" s="23">
        <v>0</v>
      </c>
      <c r="G18172" s="23">
        <v>1</v>
      </c>
      <c r="H18172" s="23">
        <v>1</v>
      </c>
      <c r="I18172" s="23">
        <v>0</v>
      </c>
      <c r="J18172" s="23">
        <v>1</v>
      </c>
      <c r="K18172" s="23">
        <v>1</v>
      </c>
      <c r="L18172" s="23">
        <v>1</v>
      </c>
      <c r="M18172" s="23">
        <v>1</v>
      </c>
      <c r="N18172" s="23">
        <v>0</v>
      </c>
      <c r="O18172" s="23">
        <v>1</v>
      </c>
      <c r="P18172" s="23">
        <v>1</v>
      </c>
      <c r="Q18172" s="23">
        <v>0</v>
      </c>
    </row>
    <row r="18173" spans="1:17" x14ac:dyDescent="0.35">
      <c r="A18173" s="23">
        <f t="shared" si="569"/>
        <v>18167</v>
      </c>
      <c r="B18173">
        <f t="shared" si="568"/>
        <v>18167</v>
      </c>
      <c r="C18173" s="23">
        <v>1</v>
      </c>
      <c r="D18173" s="23">
        <v>0</v>
      </c>
      <c r="E18173" s="23">
        <v>0</v>
      </c>
      <c r="F18173" s="23">
        <v>0</v>
      </c>
      <c r="G18173" s="23">
        <v>1</v>
      </c>
      <c r="H18173" s="23">
        <v>1</v>
      </c>
      <c r="I18173" s="23">
        <v>0</v>
      </c>
      <c r="J18173" s="23">
        <v>1</v>
      </c>
      <c r="K18173" s="23">
        <v>1</v>
      </c>
      <c r="L18173" s="23">
        <v>1</v>
      </c>
      <c r="M18173" s="23">
        <v>1</v>
      </c>
      <c r="N18173" s="23">
        <v>0</v>
      </c>
      <c r="O18173" s="23">
        <v>1</v>
      </c>
      <c r="P18173" s="23">
        <v>1</v>
      </c>
      <c r="Q18173" s="23">
        <v>1</v>
      </c>
    </row>
    <row r="18174" spans="1:17" x14ac:dyDescent="0.35">
      <c r="A18174" s="23">
        <f t="shared" si="569"/>
        <v>18168</v>
      </c>
      <c r="B18174">
        <f t="shared" si="568"/>
        <v>18168</v>
      </c>
      <c r="C18174" s="23">
        <v>1</v>
      </c>
      <c r="D18174" s="23">
        <v>0</v>
      </c>
      <c r="E18174" s="23">
        <v>0</v>
      </c>
      <c r="F18174" s="23">
        <v>0</v>
      </c>
      <c r="G18174" s="23">
        <v>1</v>
      </c>
      <c r="H18174" s="23">
        <v>1</v>
      </c>
      <c r="I18174" s="23">
        <v>0</v>
      </c>
      <c r="J18174" s="23">
        <v>1</v>
      </c>
      <c r="K18174" s="23">
        <v>1</v>
      </c>
      <c r="L18174" s="23">
        <v>1</v>
      </c>
      <c r="M18174" s="23">
        <v>1</v>
      </c>
      <c r="N18174" s="23">
        <v>1</v>
      </c>
      <c r="O18174" s="23">
        <v>0</v>
      </c>
      <c r="P18174" s="23">
        <v>0</v>
      </c>
      <c r="Q18174" s="23">
        <v>0</v>
      </c>
    </row>
    <row r="18175" spans="1:17" x14ac:dyDescent="0.35">
      <c r="A18175" s="23">
        <f t="shared" si="569"/>
        <v>18169</v>
      </c>
      <c r="B18175">
        <f t="shared" si="568"/>
        <v>18169</v>
      </c>
      <c r="C18175" s="23">
        <v>1</v>
      </c>
      <c r="D18175" s="23">
        <v>0</v>
      </c>
      <c r="E18175" s="23">
        <v>0</v>
      </c>
      <c r="F18175" s="23">
        <v>0</v>
      </c>
      <c r="G18175" s="23">
        <v>1</v>
      </c>
      <c r="H18175" s="23">
        <v>1</v>
      </c>
      <c r="I18175" s="23">
        <v>0</v>
      </c>
      <c r="J18175" s="23">
        <v>1</v>
      </c>
      <c r="K18175" s="23">
        <v>1</v>
      </c>
      <c r="L18175" s="23">
        <v>1</v>
      </c>
      <c r="M18175" s="23">
        <v>1</v>
      </c>
      <c r="N18175" s="23">
        <v>1</v>
      </c>
      <c r="O18175" s="23">
        <v>0</v>
      </c>
      <c r="P18175" s="23">
        <v>0</v>
      </c>
      <c r="Q18175" s="23">
        <v>1</v>
      </c>
    </row>
    <row r="18176" spans="1:17" x14ac:dyDescent="0.35">
      <c r="A18176" s="23">
        <f t="shared" si="569"/>
        <v>18170</v>
      </c>
      <c r="B18176">
        <f t="shared" si="568"/>
        <v>18170</v>
      </c>
      <c r="C18176" s="23">
        <v>1</v>
      </c>
      <c r="D18176" s="23">
        <v>0</v>
      </c>
      <c r="E18176" s="23">
        <v>0</v>
      </c>
      <c r="F18176" s="23">
        <v>0</v>
      </c>
      <c r="G18176" s="23">
        <v>1</v>
      </c>
      <c r="H18176" s="23">
        <v>1</v>
      </c>
      <c r="I18176" s="23">
        <v>0</v>
      </c>
      <c r="J18176" s="23">
        <v>1</v>
      </c>
      <c r="K18176" s="23">
        <v>1</v>
      </c>
      <c r="L18176" s="23">
        <v>1</v>
      </c>
      <c r="M18176" s="23">
        <v>1</v>
      </c>
      <c r="N18176" s="23">
        <v>1</v>
      </c>
      <c r="O18176" s="23">
        <v>0</v>
      </c>
      <c r="P18176" s="23">
        <v>1</v>
      </c>
      <c r="Q18176" s="23">
        <v>0</v>
      </c>
    </row>
    <row r="18177" spans="1:17" x14ac:dyDescent="0.35">
      <c r="A18177" s="23">
        <f t="shared" si="569"/>
        <v>18171</v>
      </c>
      <c r="B18177">
        <f t="shared" si="568"/>
        <v>18171</v>
      </c>
      <c r="C18177" s="23">
        <v>1</v>
      </c>
      <c r="D18177" s="23">
        <v>0</v>
      </c>
      <c r="E18177" s="23">
        <v>0</v>
      </c>
      <c r="F18177" s="23">
        <v>0</v>
      </c>
      <c r="G18177" s="23">
        <v>1</v>
      </c>
      <c r="H18177" s="23">
        <v>1</v>
      </c>
      <c r="I18177" s="23">
        <v>0</v>
      </c>
      <c r="J18177" s="23">
        <v>1</v>
      </c>
      <c r="K18177" s="23">
        <v>1</v>
      </c>
      <c r="L18177" s="23">
        <v>1</v>
      </c>
      <c r="M18177" s="23">
        <v>1</v>
      </c>
      <c r="N18177" s="23">
        <v>1</v>
      </c>
      <c r="O18177" s="23">
        <v>0</v>
      </c>
      <c r="P18177" s="23">
        <v>1</v>
      </c>
      <c r="Q18177" s="23">
        <v>1</v>
      </c>
    </row>
    <row r="18178" spans="1:17" x14ac:dyDescent="0.35">
      <c r="A18178" s="23">
        <f t="shared" si="569"/>
        <v>18172</v>
      </c>
      <c r="B18178">
        <f t="shared" si="568"/>
        <v>18172</v>
      </c>
      <c r="C18178" s="23">
        <v>1</v>
      </c>
      <c r="D18178" s="23">
        <v>0</v>
      </c>
      <c r="E18178" s="23">
        <v>0</v>
      </c>
      <c r="F18178" s="23">
        <v>0</v>
      </c>
      <c r="G18178" s="23">
        <v>1</v>
      </c>
      <c r="H18178" s="23">
        <v>1</v>
      </c>
      <c r="I18178" s="23">
        <v>0</v>
      </c>
      <c r="J18178" s="23">
        <v>1</v>
      </c>
      <c r="K18178" s="23">
        <v>1</v>
      </c>
      <c r="L18178" s="23">
        <v>1</v>
      </c>
      <c r="M18178" s="23">
        <v>1</v>
      </c>
      <c r="N18178" s="23">
        <v>1</v>
      </c>
      <c r="O18178" s="23">
        <v>1</v>
      </c>
      <c r="P18178" s="23">
        <v>0</v>
      </c>
      <c r="Q18178" s="23">
        <v>0</v>
      </c>
    </row>
    <row r="18179" spans="1:17" x14ac:dyDescent="0.35">
      <c r="A18179" s="23">
        <f t="shared" si="569"/>
        <v>18173</v>
      </c>
      <c r="B18179">
        <f t="shared" si="568"/>
        <v>18173</v>
      </c>
      <c r="C18179" s="23">
        <v>1</v>
      </c>
      <c r="D18179" s="23">
        <v>0</v>
      </c>
      <c r="E18179" s="23">
        <v>0</v>
      </c>
      <c r="F18179" s="23">
        <v>0</v>
      </c>
      <c r="G18179" s="23">
        <v>1</v>
      </c>
      <c r="H18179" s="23">
        <v>1</v>
      </c>
      <c r="I18179" s="23">
        <v>0</v>
      </c>
      <c r="J18179" s="23">
        <v>1</v>
      </c>
      <c r="K18179" s="23">
        <v>1</v>
      </c>
      <c r="L18179" s="23">
        <v>1</v>
      </c>
      <c r="M18179" s="23">
        <v>1</v>
      </c>
      <c r="N18179" s="23">
        <v>1</v>
      </c>
      <c r="O18179" s="23">
        <v>1</v>
      </c>
      <c r="P18179" s="23">
        <v>0</v>
      </c>
      <c r="Q18179" s="23">
        <v>1</v>
      </c>
    </row>
    <row r="18180" spans="1:17" x14ac:dyDescent="0.35">
      <c r="A18180" s="23">
        <f t="shared" si="569"/>
        <v>18174</v>
      </c>
      <c r="B18180">
        <f t="shared" si="568"/>
        <v>18174</v>
      </c>
      <c r="C18180" s="23">
        <v>1</v>
      </c>
      <c r="D18180" s="23">
        <v>0</v>
      </c>
      <c r="E18180" s="23">
        <v>0</v>
      </c>
      <c r="F18180" s="23">
        <v>0</v>
      </c>
      <c r="G18180" s="23">
        <v>1</v>
      </c>
      <c r="H18180" s="23">
        <v>1</v>
      </c>
      <c r="I18180" s="23">
        <v>0</v>
      </c>
      <c r="J18180" s="23">
        <v>1</v>
      </c>
      <c r="K18180" s="23">
        <v>1</v>
      </c>
      <c r="L18180" s="23">
        <v>1</v>
      </c>
      <c r="M18180" s="23">
        <v>1</v>
      </c>
      <c r="N18180" s="23">
        <v>1</v>
      </c>
      <c r="O18180" s="23">
        <v>1</v>
      </c>
      <c r="P18180" s="23">
        <v>1</v>
      </c>
      <c r="Q18180" s="23">
        <v>0</v>
      </c>
    </row>
    <row r="18181" spans="1:17" x14ac:dyDescent="0.35">
      <c r="A18181" s="23">
        <f t="shared" si="569"/>
        <v>18175</v>
      </c>
      <c r="B18181">
        <f t="shared" si="568"/>
        <v>18175</v>
      </c>
      <c r="C18181" s="23">
        <v>1</v>
      </c>
      <c r="D18181" s="23">
        <v>0</v>
      </c>
      <c r="E18181" s="23">
        <v>0</v>
      </c>
      <c r="F18181" s="23">
        <v>0</v>
      </c>
      <c r="G18181" s="23">
        <v>1</v>
      </c>
      <c r="H18181" s="23">
        <v>1</v>
      </c>
      <c r="I18181" s="23">
        <v>0</v>
      </c>
      <c r="J18181" s="23">
        <v>1</v>
      </c>
      <c r="K18181" s="23">
        <v>1</v>
      </c>
      <c r="L18181" s="23">
        <v>1</v>
      </c>
      <c r="M18181" s="23">
        <v>1</v>
      </c>
      <c r="N18181" s="23">
        <v>1</v>
      </c>
      <c r="O18181" s="23">
        <v>1</v>
      </c>
      <c r="P18181" s="23">
        <v>1</v>
      </c>
      <c r="Q18181" s="23">
        <v>1</v>
      </c>
    </row>
    <row r="18182" spans="1:17" x14ac:dyDescent="0.35">
      <c r="A18182" s="23">
        <f t="shared" si="569"/>
        <v>18176</v>
      </c>
      <c r="B18182">
        <f t="shared" si="568"/>
        <v>18176</v>
      </c>
      <c r="C18182" s="23">
        <v>1</v>
      </c>
      <c r="D18182" s="23">
        <v>0</v>
      </c>
      <c r="E18182" s="23">
        <v>0</v>
      </c>
      <c r="F18182" s="23">
        <v>0</v>
      </c>
      <c r="G18182" s="23">
        <v>1</v>
      </c>
      <c r="H18182" s="23">
        <v>1</v>
      </c>
      <c r="I18182" s="23">
        <v>1</v>
      </c>
      <c r="J18182" s="23">
        <v>0</v>
      </c>
      <c r="K18182" s="23">
        <v>0</v>
      </c>
      <c r="L18182" s="23">
        <v>0</v>
      </c>
      <c r="M18182" s="23">
        <v>0</v>
      </c>
      <c r="N18182" s="23">
        <v>0</v>
      </c>
      <c r="O18182" s="23">
        <v>0</v>
      </c>
      <c r="P18182" s="23">
        <v>0</v>
      </c>
      <c r="Q18182" s="23">
        <v>0</v>
      </c>
    </row>
    <row r="18183" spans="1:17" x14ac:dyDescent="0.35">
      <c r="A18183" s="23">
        <f t="shared" si="569"/>
        <v>18177</v>
      </c>
      <c r="B18183">
        <f t="shared" ref="B18183:B18246" si="570">($C$2*C18183)+($D$2*D18183)+($E$2*E18183)+($F$2*F18183)+($G$2*G18183)+($H$2*H18183)+($I$2*I18183)+($J$2*J18183)+($K$2*K18183)+($L$2*L18183)+($M$2*M18183)+($N$2*N18183)+($O$2*O18183)+($P$2*P18183)+($Q$2*Q18183)</f>
        <v>18177</v>
      </c>
      <c r="C18183" s="23">
        <v>1</v>
      </c>
      <c r="D18183" s="23">
        <v>0</v>
      </c>
      <c r="E18183" s="23">
        <v>0</v>
      </c>
      <c r="F18183" s="23">
        <v>0</v>
      </c>
      <c r="G18183" s="23">
        <v>1</v>
      </c>
      <c r="H18183" s="23">
        <v>1</v>
      </c>
      <c r="I18183" s="23">
        <v>1</v>
      </c>
      <c r="J18183" s="23">
        <v>0</v>
      </c>
      <c r="K18183" s="23">
        <v>0</v>
      </c>
      <c r="L18183" s="23">
        <v>0</v>
      </c>
      <c r="M18183" s="23">
        <v>0</v>
      </c>
      <c r="N18183" s="23">
        <v>0</v>
      </c>
      <c r="O18183" s="23">
        <v>0</v>
      </c>
      <c r="P18183" s="23">
        <v>0</v>
      </c>
      <c r="Q18183" s="23">
        <v>1</v>
      </c>
    </row>
    <row r="18184" spans="1:17" x14ac:dyDescent="0.35">
      <c r="A18184" s="23">
        <f t="shared" ref="A18184:A18247" si="571">A18183+1</f>
        <v>18178</v>
      </c>
      <c r="B18184">
        <f t="shared" si="570"/>
        <v>18178</v>
      </c>
      <c r="C18184" s="23">
        <v>1</v>
      </c>
      <c r="D18184" s="23">
        <v>0</v>
      </c>
      <c r="E18184" s="23">
        <v>0</v>
      </c>
      <c r="F18184" s="23">
        <v>0</v>
      </c>
      <c r="G18184" s="23">
        <v>1</v>
      </c>
      <c r="H18184" s="23">
        <v>1</v>
      </c>
      <c r="I18184" s="23">
        <v>1</v>
      </c>
      <c r="J18184" s="23">
        <v>0</v>
      </c>
      <c r="K18184" s="23">
        <v>0</v>
      </c>
      <c r="L18184" s="23">
        <v>0</v>
      </c>
      <c r="M18184" s="23">
        <v>0</v>
      </c>
      <c r="N18184" s="23">
        <v>0</v>
      </c>
      <c r="O18184" s="23">
        <v>0</v>
      </c>
      <c r="P18184" s="23">
        <v>1</v>
      </c>
      <c r="Q18184" s="23">
        <v>0</v>
      </c>
    </row>
    <row r="18185" spans="1:17" x14ac:dyDescent="0.35">
      <c r="A18185" s="23">
        <f t="shared" si="571"/>
        <v>18179</v>
      </c>
      <c r="B18185">
        <f t="shared" si="570"/>
        <v>18179</v>
      </c>
      <c r="C18185" s="23">
        <v>1</v>
      </c>
      <c r="D18185" s="23">
        <v>0</v>
      </c>
      <c r="E18185" s="23">
        <v>0</v>
      </c>
      <c r="F18185" s="23">
        <v>0</v>
      </c>
      <c r="G18185" s="23">
        <v>1</v>
      </c>
      <c r="H18185" s="23">
        <v>1</v>
      </c>
      <c r="I18185" s="23">
        <v>1</v>
      </c>
      <c r="J18185" s="23">
        <v>0</v>
      </c>
      <c r="K18185" s="23">
        <v>0</v>
      </c>
      <c r="L18185" s="23">
        <v>0</v>
      </c>
      <c r="M18185" s="23">
        <v>0</v>
      </c>
      <c r="N18185" s="23">
        <v>0</v>
      </c>
      <c r="O18185" s="23">
        <v>0</v>
      </c>
      <c r="P18185" s="23">
        <v>1</v>
      </c>
      <c r="Q18185" s="23">
        <v>1</v>
      </c>
    </row>
    <row r="18186" spans="1:17" x14ac:dyDescent="0.35">
      <c r="A18186" s="23">
        <f t="shared" si="571"/>
        <v>18180</v>
      </c>
      <c r="B18186">
        <f t="shared" si="570"/>
        <v>18180</v>
      </c>
      <c r="C18186" s="23">
        <v>1</v>
      </c>
      <c r="D18186" s="23">
        <v>0</v>
      </c>
      <c r="E18186" s="23">
        <v>0</v>
      </c>
      <c r="F18186" s="23">
        <v>0</v>
      </c>
      <c r="G18186" s="23">
        <v>1</v>
      </c>
      <c r="H18186" s="23">
        <v>1</v>
      </c>
      <c r="I18186" s="23">
        <v>1</v>
      </c>
      <c r="J18186" s="23">
        <v>0</v>
      </c>
      <c r="K18186" s="23">
        <v>0</v>
      </c>
      <c r="L18186" s="23">
        <v>0</v>
      </c>
      <c r="M18186" s="23">
        <v>0</v>
      </c>
      <c r="N18186" s="23">
        <v>0</v>
      </c>
      <c r="O18186" s="23">
        <v>1</v>
      </c>
      <c r="P18186" s="23">
        <v>0</v>
      </c>
      <c r="Q18186" s="23">
        <v>0</v>
      </c>
    </row>
    <row r="18187" spans="1:17" x14ac:dyDescent="0.35">
      <c r="A18187" s="23">
        <f t="shared" si="571"/>
        <v>18181</v>
      </c>
      <c r="B18187">
        <f t="shared" si="570"/>
        <v>18181</v>
      </c>
      <c r="C18187" s="23">
        <v>1</v>
      </c>
      <c r="D18187" s="23">
        <v>0</v>
      </c>
      <c r="E18187" s="23">
        <v>0</v>
      </c>
      <c r="F18187" s="23">
        <v>0</v>
      </c>
      <c r="G18187" s="23">
        <v>1</v>
      </c>
      <c r="H18187" s="23">
        <v>1</v>
      </c>
      <c r="I18187" s="23">
        <v>1</v>
      </c>
      <c r="J18187" s="23">
        <v>0</v>
      </c>
      <c r="K18187" s="23">
        <v>0</v>
      </c>
      <c r="L18187" s="23">
        <v>0</v>
      </c>
      <c r="M18187" s="23">
        <v>0</v>
      </c>
      <c r="N18187" s="23">
        <v>0</v>
      </c>
      <c r="O18187" s="23">
        <v>1</v>
      </c>
      <c r="P18187" s="23">
        <v>0</v>
      </c>
      <c r="Q18187" s="23">
        <v>1</v>
      </c>
    </row>
    <row r="18188" spans="1:17" x14ac:dyDescent="0.35">
      <c r="A18188" s="23">
        <f t="shared" si="571"/>
        <v>18182</v>
      </c>
      <c r="B18188">
        <f t="shared" si="570"/>
        <v>18182</v>
      </c>
      <c r="C18188" s="23">
        <v>1</v>
      </c>
      <c r="D18188" s="23">
        <v>0</v>
      </c>
      <c r="E18188" s="23">
        <v>0</v>
      </c>
      <c r="F18188" s="23">
        <v>0</v>
      </c>
      <c r="G18188" s="23">
        <v>1</v>
      </c>
      <c r="H18188" s="23">
        <v>1</v>
      </c>
      <c r="I18188" s="23">
        <v>1</v>
      </c>
      <c r="J18188" s="23">
        <v>0</v>
      </c>
      <c r="K18188" s="23">
        <v>0</v>
      </c>
      <c r="L18188" s="23">
        <v>0</v>
      </c>
      <c r="M18188" s="23">
        <v>0</v>
      </c>
      <c r="N18188" s="23">
        <v>0</v>
      </c>
      <c r="O18188" s="23">
        <v>1</v>
      </c>
      <c r="P18188" s="23">
        <v>1</v>
      </c>
      <c r="Q18188" s="23">
        <v>0</v>
      </c>
    </row>
    <row r="18189" spans="1:17" x14ac:dyDescent="0.35">
      <c r="A18189" s="23">
        <f t="shared" si="571"/>
        <v>18183</v>
      </c>
      <c r="B18189">
        <f t="shared" si="570"/>
        <v>18183</v>
      </c>
      <c r="C18189" s="23">
        <v>1</v>
      </c>
      <c r="D18189" s="23">
        <v>0</v>
      </c>
      <c r="E18189" s="23">
        <v>0</v>
      </c>
      <c r="F18189" s="23">
        <v>0</v>
      </c>
      <c r="G18189" s="23">
        <v>1</v>
      </c>
      <c r="H18189" s="23">
        <v>1</v>
      </c>
      <c r="I18189" s="23">
        <v>1</v>
      </c>
      <c r="J18189" s="23">
        <v>0</v>
      </c>
      <c r="K18189" s="23">
        <v>0</v>
      </c>
      <c r="L18189" s="23">
        <v>0</v>
      </c>
      <c r="M18189" s="23">
        <v>0</v>
      </c>
      <c r="N18189" s="23">
        <v>0</v>
      </c>
      <c r="O18189" s="23">
        <v>1</v>
      </c>
      <c r="P18189" s="23">
        <v>1</v>
      </c>
      <c r="Q18189" s="23">
        <v>1</v>
      </c>
    </row>
    <row r="18190" spans="1:17" x14ac:dyDescent="0.35">
      <c r="A18190" s="23">
        <f t="shared" si="571"/>
        <v>18184</v>
      </c>
      <c r="B18190">
        <f t="shared" si="570"/>
        <v>18184</v>
      </c>
      <c r="C18190" s="23">
        <v>1</v>
      </c>
      <c r="D18190" s="23">
        <v>0</v>
      </c>
      <c r="E18190" s="23">
        <v>0</v>
      </c>
      <c r="F18190" s="23">
        <v>0</v>
      </c>
      <c r="G18190" s="23">
        <v>1</v>
      </c>
      <c r="H18190" s="23">
        <v>1</v>
      </c>
      <c r="I18190" s="23">
        <v>1</v>
      </c>
      <c r="J18190" s="23">
        <v>0</v>
      </c>
      <c r="K18190" s="23">
        <v>0</v>
      </c>
      <c r="L18190" s="23">
        <v>0</v>
      </c>
      <c r="M18190" s="23">
        <v>0</v>
      </c>
      <c r="N18190" s="23">
        <v>1</v>
      </c>
      <c r="O18190" s="23">
        <v>0</v>
      </c>
      <c r="P18190" s="23">
        <v>0</v>
      </c>
      <c r="Q18190" s="23">
        <v>0</v>
      </c>
    </row>
    <row r="18191" spans="1:17" x14ac:dyDescent="0.35">
      <c r="A18191" s="23">
        <f t="shared" si="571"/>
        <v>18185</v>
      </c>
      <c r="B18191">
        <f t="shared" si="570"/>
        <v>18185</v>
      </c>
      <c r="C18191" s="23">
        <v>1</v>
      </c>
      <c r="D18191" s="23">
        <v>0</v>
      </c>
      <c r="E18191" s="23">
        <v>0</v>
      </c>
      <c r="F18191" s="23">
        <v>0</v>
      </c>
      <c r="G18191" s="23">
        <v>1</v>
      </c>
      <c r="H18191" s="23">
        <v>1</v>
      </c>
      <c r="I18191" s="23">
        <v>1</v>
      </c>
      <c r="J18191" s="23">
        <v>0</v>
      </c>
      <c r="K18191" s="23">
        <v>0</v>
      </c>
      <c r="L18191" s="23">
        <v>0</v>
      </c>
      <c r="M18191" s="23">
        <v>0</v>
      </c>
      <c r="N18191" s="23">
        <v>1</v>
      </c>
      <c r="O18191" s="23">
        <v>0</v>
      </c>
      <c r="P18191" s="23">
        <v>0</v>
      </c>
      <c r="Q18191" s="23">
        <v>1</v>
      </c>
    </row>
    <row r="18192" spans="1:17" x14ac:dyDescent="0.35">
      <c r="A18192" s="23">
        <f t="shared" si="571"/>
        <v>18186</v>
      </c>
      <c r="B18192">
        <f t="shared" si="570"/>
        <v>18186</v>
      </c>
      <c r="C18192" s="23">
        <v>1</v>
      </c>
      <c r="D18192" s="23">
        <v>0</v>
      </c>
      <c r="E18192" s="23">
        <v>0</v>
      </c>
      <c r="F18192" s="23">
        <v>0</v>
      </c>
      <c r="G18192" s="23">
        <v>1</v>
      </c>
      <c r="H18192" s="23">
        <v>1</v>
      </c>
      <c r="I18192" s="23">
        <v>1</v>
      </c>
      <c r="J18192" s="23">
        <v>0</v>
      </c>
      <c r="K18192" s="23">
        <v>0</v>
      </c>
      <c r="L18192" s="23">
        <v>0</v>
      </c>
      <c r="M18192" s="23">
        <v>0</v>
      </c>
      <c r="N18192" s="23">
        <v>1</v>
      </c>
      <c r="O18192" s="23">
        <v>0</v>
      </c>
      <c r="P18192" s="23">
        <v>1</v>
      </c>
      <c r="Q18192" s="23">
        <v>0</v>
      </c>
    </row>
    <row r="18193" spans="1:17" x14ac:dyDescent="0.35">
      <c r="A18193" s="23">
        <f t="shared" si="571"/>
        <v>18187</v>
      </c>
      <c r="B18193">
        <f t="shared" si="570"/>
        <v>18187</v>
      </c>
      <c r="C18193" s="23">
        <v>1</v>
      </c>
      <c r="D18193" s="23">
        <v>0</v>
      </c>
      <c r="E18193" s="23">
        <v>0</v>
      </c>
      <c r="F18193" s="23">
        <v>0</v>
      </c>
      <c r="G18193" s="23">
        <v>1</v>
      </c>
      <c r="H18193" s="23">
        <v>1</v>
      </c>
      <c r="I18193" s="23">
        <v>1</v>
      </c>
      <c r="J18193" s="23">
        <v>0</v>
      </c>
      <c r="K18193" s="23">
        <v>0</v>
      </c>
      <c r="L18193" s="23">
        <v>0</v>
      </c>
      <c r="M18193" s="23">
        <v>0</v>
      </c>
      <c r="N18193" s="23">
        <v>1</v>
      </c>
      <c r="O18193" s="23">
        <v>0</v>
      </c>
      <c r="P18193" s="23">
        <v>1</v>
      </c>
      <c r="Q18193" s="23">
        <v>1</v>
      </c>
    </row>
    <row r="18194" spans="1:17" x14ac:dyDescent="0.35">
      <c r="A18194" s="23">
        <f t="shared" si="571"/>
        <v>18188</v>
      </c>
      <c r="B18194">
        <f t="shared" si="570"/>
        <v>18188</v>
      </c>
      <c r="C18194" s="23">
        <v>1</v>
      </c>
      <c r="D18194" s="23">
        <v>0</v>
      </c>
      <c r="E18194" s="23">
        <v>0</v>
      </c>
      <c r="F18194" s="23">
        <v>0</v>
      </c>
      <c r="G18194" s="23">
        <v>1</v>
      </c>
      <c r="H18194" s="23">
        <v>1</v>
      </c>
      <c r="I18194" s="23">
        <v>1</v>
      </c>
      <c r="J18194" s="23">
        <v>0</v>
      </c>
      <c r="K18194" s="23">
        <v>0</v>
      </c>
      <c r="L18194" s="23">
        <v>0</v>
      </c>
      <c r="M18194" s="23">
        <v>0</v>
      </c>
      <c r="N18194" s="23">
        <v>1</v>
      </c>
      <c r="O18194" s="23">
        <v>1</v>
      </c>
      <c r="P18194" s="23">
        <v>0</v>
      </c>
      <c r="Q18194" s="23">
        <v>0</v>
      </c>
    </row>
    <row r="18195" spans="1:17" x14ac:dyDescent="0.35">
      <c r="A18195" s="23">
        <f t="shared" si="571"/>
        <v>18189</v>
      </c>
      <c r="B18195">
        <f t="shared" si="570"/>
        <v>18189</v>
      </c>
      <c r="C18195" s="23">
        <v>1</v>
      </c>
      <c r="D18195" s="23">
        <v>0</v>
      </c>
      <c r="E18195" s="23">
        <v>0</v>
      </c>
      <c r="F18195" s="23">
        <v>0</v>
      </c>
      <c r="G18195" s="23">
        <v>1</v>
      </c>
      <c r="H18195" s="23">
        <v>1</v>
      </c>
      <c r="I18195" s="23">
        <v>1</v>
      </c>
      <c r="J18195" s="23">
        <v>0</v>
      </c>
      <c r="K18195" s="23">
        <v>0</v>
      </c>
      <c r="L18195" s="23">
        <v>0</v>
      </c>
      <c r="M18195" s="23">
        <v>0</v>
      </c>
      <c r="N18195" s="23">
        <v>1</v>
      </c>
      <c r="O18195" s="23">
        <v>1</v>
      </c>
      <c r="P18195" s="23">
        <v>0</v>
      </c>
      <c r="Q18195" s="23">
        <v>1</v>
      </c>
    </row>
    <row r="18196" spans="1:17" x14ac:dyDescent="0.35">
      <c r="A18196" s="23">
        <f t="shared" si="571"/>
        <v>18190</v>
      </c>
      <c r="B18196">
        <f t="shared" si="570"/>
        <v>18190</v>
      </c>
      <c r="C18196" s="23">
        <v>1</v>
      </c>
      <c r="D18196" s="23">
        <v>0</v>
      </c>
      <c r="E18196" s="23">
        <v>0</v>
      </c>
      <c r="F18196" s="23">
        <v>0</v>
      </c>
      <c r="G18196" s="23">
        <v>1</v>
      </c>
      <c r="H18196" s="23">
        <v>1</v>
      </c>
      <c r="I18196" s="23">
        <v>1</v>
      </c>
      <c r="J18196" s="23">
        <v>0</v>
      </c>
      <c r="K18196" s="23">
        <v>0</v>
      </c>
      <c r="L18196" s="23">
        <v>0</v>
      </c>
      <c r="M18196" s="23">
        <v>0</v>
      </c>
      <c r="N18196" s="23">
        <v>1</v>
      </c>
      <c r="O18196" s="23">
        <v>1</v>
      </c>
      <c r="P18196" s="23">
        <v>1</v>
      </c>
      <c r="Q18196" s="23">
        <v>0</v>
      </c>
    </row>
    <row r="18197" spans="1:17" x14ac:dyDescent="0.35">
      <c r="A18197" s="23">
        <f t="shared" si="571"/>
        <v>18191</v>
      </c>
      <c r="B18197">
        <f t="shared" si="570"/>
        <v>18191</v>
      </c>
      <c r="C18197" s="23">
        <v>1</v>
      </c>
      <c r="D18197" s="23">
        <v>0</v>
      </c>
      <c r="E18197" s="23">
        <v>0</v>
      </c>
      <c r="F18197" s="23">
        <v>0</v>
      </c>
      <c r="G18197" s="23">
        <v>1</v>
      </c>
      <c r="H18197" s="23">
        <v>1</v>
      </c>
      <c r="I18197" s="23">
        <v>1</v>
      </c>
      <c r="J18197" s="23">
        <v>0</v>
      </c>
      <c r="K18197" s="23">
        <v>0</v>
      </c>
      <c r="L18197" s="23">
        <v>0</v>
      </c>
      <c r="M18197" s="23">
        <v>0</v>
      </c>
      <c r="N18197" s="23">
        <v>1</v>
      </c>
      <c r="O18197" s="23">
        <v>1</v>
      </c>
      <c r="P18197" s="23">
        <v>1</v>
      </c>
      <c r="Q18197" s="23">
        <v>1</v>
      </c>
    </row>
    <row r="18198" spans="1:17" x14ac:dyDescent="0.35">
      <c r="A18198" s="23">
        <f t="shared" si="571"/>
        <v>18192</v>
      </c>
      <c r="B18198">
        <f t="shared" si="570"/>
        <v>18192</v>
      </c>
      <c r="C18198" s="23">
        <v>1</v>
      </c>
      <c r="D18198" s="23">
        <v>0</v>
      </c>
      <c r="E18198" s="23">
        <v>0</v>
      </c>
      <c r="F18198" s="23">
        <v>0</v>
      </c>
      <c r="G18198" s="23">
        <v>1</v>
      </c>
      <c r="H18198" s="23">
        <v>1</v>
      </c>
      <c r="I18198" s="23">
        <v>1</v>
      </c>
      <c r="J18198" s="23">
        <v>0</v>
      </c>
      <c r="K18198" s="23">
        <v>0</v>
      </c>
      <c r="L18198" s="23">
        <v>0</v>
      </c>
      <c r="M18198" s="23">
        <v>1</v>
      </c>
      <c r="N18198" s="23">
        <v>0</v>
      </c>
      <c r="O18198" s="23">
        <v>0</v>
      </c>
      <c r="P18198" s="23">
        <v>0</v>
      </c>
      <c r="Q18198" s="23">
        <v>0</v>
      </c>
    </row>
    <row r="18199" spans="1:17" x14ac:dyDescent="0.35">
      <c r="A18199" s="23">
        <f t="shared" si="571"/>
        <v>18193</v>
      </c>
      <c r="B18199">
        <f t="shared" si="570"/>
        <v>18193</v>
      </c>
      <c r="C18199" s="23">
        <v>1</v>
      </c>
      <c r="D18199" s="23">
        <v>0</v>
      </c>
      <c r="E18199" s="23">
        <v>0</v>
      </c>
      <c r="F18199" s="23">
        <v>0</v>
      </c>
      <c r="G18199" s="23">
        <v>1</v>
      </c>
      <c r="H18199" s="23">
        <v>1</v>
      </c>
      <c r="I18199" s="23">
        <v>1</v>
      </c>
      <c r="J18199" s="23">
        <v>0</v>
      </c>
      <c r="K18199" s="23">
        <v>0</v>
      </c>
      <c r="L18199" s="23">
        <v>0</v>
      </c>
      <c r="M18199" s="23">
        <v>1</v>
      </c>
      <c r="N18199" s="23">
        <v>0</v>
      </c>
      <c r="O18199" s="23">
        <v>0</v>
      </c>
      <c r="P18199" s="23">
        <v>0</v>
      </c>
      <c r="Q18199" s="23">
        <v>1</v>
      </c>
    </row>
    <row r="18200" spans="1:17" x14ac:dyDescent="0.35">
      <c r="A18200" s="23">
        <f t="shared" si="571"/>
        <v>18194</v>
      </c>
      <c r="B18200">
        <f t="shared" si="570"/>
        <v>18194</v>
      </c>
      <c r="C18200" s="23">
        <v>1</v>
      </c>
      <c r="D18200" s="23">
        <v>0</v>
      </c>
      <c r="E18200" s="23">
        <v>0</v>
      </c>
      <c r="F18200" s="23">
        <v>0</v>
      </c>
      <c r="G18200" s="23">
        <v>1</v>
      </c>
      <c r="H18200" s="23">
        <v>1</v>
      </c>
      <c r="I18200" s="23">
        <v>1</v>
      </c>
      <c r="J18200" s="23">
        <v>0</v>
      </c>
      <c r="K18200" s="23">
        <v>0</v>
      </c>
      <c r="L18200" s="23">
        <v>0</v>
      </c>
      <c r="M18200" s="23">
        <v>1</v>
      </c>
      <c r="N18200" s="23">
        <v>0</v>
      </c>
      <c r="O18200" s="23">
        <v>0</v>
      </c>
      <c r="P18200" s="23">
        <v>1</v>
      </c>
      <c r="Q18200" s="23">
        <v>0</v>
      </c>
    </row>
    <row r="18201" spans="1:17" x14ac:dyDescent="0.35">
      <c r="A18201" s="23">
        <f t="shared" si="571"/>
        <v>18195</v>
      </c>
      <c r="B18201">
        <f t="shared" si="570"/>
        <v>18195</v>
      </c>
      <c r="C18201" s="23">
        <v>1</v>
      </c>
      <c r="D18201" s="23">
        <v>0</v>
      </c>
      <c r="E18201" s="23">
        <v>0</v>
      </c>
      <c r="F18201" s="23">
        <v>0</v>
      </c>
      <c r="G18201" s="23">
        <v>1</v>
      </c>
      <c r="H18201" s="23">
        <v>1</v>
      </c>
      <c r="I18201" s="23">
        <v>1</v>
      </c>
      <c r="J18201" s="23">
        <v>0</v>
      </c>
      <c r="K18201" s="23">
        <v>0</v>
      </c>
      <c r="L18201" s="23">
        <v>0</v>
      </c>
      <c r="M18201" s="23">
        <v>1</v>
      </c>
      <c r="N18201" s="23">
        <v>0</v>
      </c>
      <c r="O18201" s="23">
        <v>0</v>
      </c>
      <c r="P18201" s="23">
        <v>1</v>
      </c>
      <c r="Q18201" s="23">
        <v>1</v>
      </c>
    </row>
    <row r="18202" spans="1:17" x14ac:dyDescent="0.35">
      <c r="A18202" s="23">
        <f t="shared" si="571"/>
        <v>18196</v>
      </c>
      <c r="B18202">
        <f t="shared" si="570"/>
        <v>18196</v>
      </c>
      <c r="C18202" s="23">
        <v>1</v>
      </c>
      <c r="D18202" s="23">
        <v>0</v>
      </c>
      <c r="E18202" s="23">
        <v>0</v>
      </c>
      <c r="F18202" s="23">
        <v>0</v>
      </c>
      <c r="G18202" s="23">
        <v>1</v>
      </c>
      <c r="H18202" s="23">
        <v>1</v>
      </c>
      <c r="I18202" s="23">
        <v>1</v>
      </c>
      <c r="J18202" s="23">
        <v>0</v>
      </c>
      <c r="K18202" s="23">
        <v>0</v>
      </c>
      <c r="L18202" s="23">
        <v>0</v>
      </c>
      <c r="M18202" s="23">
        <v>1</v>
      </c>
      <c r="N18202" s="23">
        <v>0</v>
      </c>
      <c r="O18202" s="23">
        <v>1</v>
      </c>
      <c r="P18202" s="23">
        <v>0</v>
      </c>
      <c r="Q18202" s="23">
        <v>0</v>
      </c>
    </row>
    <row r="18203" spans="1:17" x14ac:dyDescent="0.35">
      <c r="A18203" s="23">
        <f t="shared" si="571"/>
        <v>18197</v>
      </c>
      <c r="B18203">
        <f t="shared" si="570"/>
        <v>18197</v>
      </c>
      <c r="C18203" s="23">
        <v>1</v>
      </c>
      <c r="D18203" s="23">
        <v>0</v>
      </c>
      <c r="E18203" s="23">
        <v>0</v>
      </c>
      <c r="F18203" s="23">
        <v>0</v>
      </c>
      <c r="G18203" s="23">
        <v>1</v>
      </c>
      <c r="H18203" s="23">
        <v>1</v>
      </c>
      <c r="I18203" s="23">
        <v>1</v>
      </c>
      <c r="J18203" s="23">
        <v>0</v>
      </c>
      <c r="K18203" s="23">
        <v>0</v>
      </c>
      <c r="L18203" s="23">
        <v>0</v>
      </c>
      <c r="M18203" s="23">
        <v>1</v>
      </c>
      <c r="N18203" s="23">
        <v>0</v>
      </c>
      <c r="O18203" s="23">
        <v>1</v>
      </c>
      <c r="P18203" s="23">
        <v>0</v>
      </c>
      <c r="Q18203" s="23">
        <v>1</v>
      </c>
    </row>
    <row r="18204" spans="1:17" x14ac:dyDescent="0.35">
      <c r="A18204" s="23">
        <f t="shared" si="571"/>
        <v>18198</v>
      </c>
      <c r="B18204">
        <f t="shared" si="570"/>
        <v>18198</v>
      </c>
      <c r="C18204" s="23">
        <v>1</v>
      </c>
      <c r="D18204" s="23">
        <v>0</v>
      </c>
      <c r="E18204" s="23">
        <v>0</v>
      </c>
      <c r="F18204" s="23">
        <v>0</v>
      </c>
      <c r="G18204" s="23">
        <v>1</v>
      </c>
      <c r="H18204" s="23">
        <v>1</v>
      </c>
      <c r="I18204" s="23">
        <v>1</v>
      </c>
      <c r="J18204" s="23">
        <v>0</v>
      </c>
      <c r="K18204" s="23">
        <v>0</v>
      </c>
      <c r="L18204" s="23">
        <v>0</v>
      </c>
      <c r="M18204" s="23">
        <v>1</v>
      </c>
      <c r="N18204" s="23">
        <v>0</v>
      </c>
      <c r="O18204" s="23">
        <v>1</v>
      </c>
      <c r="P18204" s="23">
        <v>1</v>
      </c>
      <c r="Q18204" s="23">
        <v>0</v>
      </c>
    </row>
    <row r="18205" spans="1:17" x14ac:dyDescent="0.35">
      <c r="A18205" s="23">
        <f t="shared" si="571"/>
        <v>18199</v>
      </c>
      <c r="B18205">
        <f t="shared" si="570"/>
        <v>18199</v>
      </c>
      <c r="C18205" s="23">
        <v>1</v>
      </c>
      <c r="D18205" s="23">
        <v>0</v>
      </c>
      <c r="E18205" s="23">
        <v>0</v>
      </c>
      <c r="F18205" s="23">
        <v>0</v>
      </c>
      <c r="G18205" s="23">
        <v>1</v>
      </c>
      <c r="H18205" s="23">
        <v>1</v>
      </c>
      <c r="I18205" s="23">
        <v>1</v>
      </c>
      <c r="J18205" s="23">
        <v>0</v>
      </c>
      <c r="K18205" s="23">
        <v>0</v>
      </c>
      <c r="L18205" s="23">
        <v>0</v>
      </c>
      <c r="M18205" s="23">
        <v>1</v>
      </c>
      <c r="N18205" s="23">
        <v>0</v>
      </c>
      <c r="O18205" s="23">
        <v>1</v>
      </c>
      <c r="P18205" s="23">
        <v>1</v>
      </c>
      <c r="Q18205" s="23">
        <v>1</v>
      </c>
    </row>
    <row r="18206" spans="1:17" x14ac:dyDescent="0.35">
      <c r="A18206" s="23">
        <f t="shared" si="571"/>
        <v>18200</v>
      </c>
      <c r="B18206">
        <f t="shared" si="570"/>
        <v>18200</v>
      </c>
      <c r="C18206" s="23">
        <v>1</v>
      </c>
      <c r="D18206" s="23">
        <v>0</v>
      </c>
      <c r="E18206" s="23">
        <v>0</v>
      </c>
      <c r="F18206" s="23">
        <v>0</v>
      </c>
      <c r="G18206" s="23">
        <v>1</v>
      </c>
      <c r="H18206" s="23">
        <v>1</v>
      </c>
      <c r="I18206" s="23">
        <v>1</v>
      </c>
      <c r="J18206" s="23">
        <v>0</v>
      </c>
      <c r="K18206" s="23">
        <v>0</v>
      </c>
      <c r="L18206" s="23">
        <v>0</v>
      </c>
      <c r="M18206" s="23">
        <v>1</v>
      </c>
      <c r="N18206" s="23">
        <v>1</v>
      </c>
      <c r="O18206" s="23">
        <v>0</v>
      </c>
      <c r="P18206" s="23">
        <v>0</v>
      </c>
      <c r="Q18206" s="23">
        <v>0</v>
      </c>
    </row>
    <row r="18207" spans="1:17" x14ac:dyDescent="0.35">
      <c r="A18207" s="23">
        <f t="shared" si="571"/>
        <v>18201</v>
      </c>
      <c r="B18207">
        <f t="shared" si="570"/>
        <v>18201</v>
      </c>
      <c r="C18207" s="23">
        <v>1</v>
      </c>
      <c r="D18207" s="23">
        <v>0</v>
      </c>
      <c r="E18207" s="23">
        <v>0</v>
      </c>
      <c r="F18207" s="23">
        <v>0</v>
      </c>
      <c r="G18207" s="23">
        <v>1</v>
      </c>
      <c r="H18207" s="23">
        <v>1</v>
      </c>
      <c r="I18207" s="23">
        <v>1</v>
      </c>
      <c r="J18207" s="23">
        <v>0</v>
      </c>
      <c r="K18207" s="23">
        <v>0</v>
      </c>
      <c r="L18207" s="23">
        <v>0</v>
      </c>
      <c r="M18207" s="23">
        <v>1</v>
      </c>
      <c r="N18207" s="23">
        <v>1</v>
      </c>
      <c r="O18207" s="23">
        <v>0</v>
      </c>
      <c r="P18207" s="23">
        <v>0</v>
      </c>
      <c r="Q18207" s="23">
        <v>1</v>
      </c>
    </row>
    <row r="18208" spans="1:17" x14ac:dyDescent="0.35">
      <c r="A18208" s="23">
        <f t="shared" si="571"/>
        <v>18202</v>
      </c>
      <c r="B18208">
        <f t="shared" si="570"/>
        <v>18202</v>
      </c>
      <c r="C18208" s="23">
        <v>1</v>
      </c>
      <c r="D18208" s="23">
        <v>0</v>
      </c>
      <c r="E18208" s="23">
        <v>0</v>
      </c>
      <c r="F18208" s="23">
        <v>0</v>
      </c>
      <c r="G18208" s="23">
        <v>1</v>
      </c>
      <c r="H18208" s="23">
        <v>1</v>
      </c>
      <c r="I18208" s="23">
        <v>1</v>
      </c>
      <c r="J18208" s="23">
        <v>0</v>
      </c>
      <c r="K18208" s="23">
        <v>0</v>
      </c>
      <c r="L18208" s="23">
        <v>0</v>
      </c>
      <c r="M18208" s="23">
        <v>1</v>
      </c>
      <c r="N18208" s="23">
        <v>1</v>
      </c>
      <c r="O18208" s="23">
        <v>0</v>
      </c>
      <c r="P18208" s="23">
        <v>1</v>
      </c>
      <c r="Q18208" s="23">
        <v>0</v>
      </c>
    </row>
    <row r="18209" spans="1:17" x14ac:dyDescent="0.35">
      <c r="A18209" s="23">
        <f t="shared" si="571"/>
        <v>18203</v>
      </c>
      <c r="B18209">
        <f t="shared" si="570"/>
        <v>18203</v>
      </c>
      <c r="C18209" s="23">
        <v>1</v>
      </c>
      <c r="D18209" s="23">
        <v>0</v>
      </c>
      <c r="E18209" s="23">
        <v>0</v>
      </c>
      <c r="F18209" s="23">
        <v>0</v>
      </c>
      <c r="G18209" s="23">
        <v>1</v>
      </c>
      <c r="H18209" s="23">
        <v>1</v>
      </c>
      <c r="I18209" s="23">
        <v>1</v>
      </c>
      <c r="J18209" s="23">
        <v>0</v>
      </c>
      <c r="K18209" s="23">
        <v>0</v>
      </c>
      <c r="L18209" s="23">
        <v>0</v>
      </c>
      <c r="M18209" s="23">
        <v>1</v>
      </c>
      <c r="N18209" s="23">
        <v>1</v>
      </c>
      <c r="O18209" s="23">
        <v>0</v>
      </c>
      <c r="P18209" s="23">
        <v>1</v>
      </c>
      <c r="Q18209" s="23">
        <v>1</v>
      </c>
    </row>
    <row r="18210" spans="1:17" x14ac:dyDescent="0.35">
      <c r="A18210" s="23">
        <f t="shared" si="571"/>
        <v>18204</v>
      </c>
      <c r="B18210">
        <f t="shared" si="570"/>
        <v>18204</v>
      </c>
      <c r="C18210" s="23">
        <v>1</v>
      </c>
      <c r="D18210" s="23">
        <v>0</v>
      </c>
      <c r="E18210" s="23">
        <v>0</v>
      </c>
      <c r="F18210" s="23">
        <v>0</v>
      </c>
      <c r="G18210" s="23">
        <v>1</v>
      </c>
      <c r="H18210" s="23">
        <v>1</v>
      </c>
      <c r="I18210" s="23">
        <v>1</v>
      </c>
      <c r="J18210" s="23">
        <v>0</v>
      </c>
      <c r="K18210" s="23">
        <v>0</v>
      </c>
      <c r="L18210" s="23">
        <v>0</v>
      </c>
      <c r="M18210" s="23">
        <v>1</v>
      </c>
      <c r="N18210" s="23">
        <v>1</v>
      </c>
      <c r="O18210" s="23">
        <v>1</v>
      </c>
      <c r="P18210" s="23">
        <v>0</v>
      </c>
      <c r="Q18210" s="23">
        <v>0</v>
      </c>
    </row>
    <row r="18211" spans="1:17" x14ac:dyDescent="0.35">
      <c r="A18211" s="23">
        <f t="shared" si="571"/>
        <v>18205</v>
      </c>
      <c r="B18211">
        <f t="shared" si="570"/>
        <v>18205</v>
      </c>
      <c r="C18211" s="23">
        <v>1</v>
      </c>
      <c r="D18211" s="23">
        <v>0</v>
      </c>
      <c r="E18211" s="23">
        <v>0</v>
      </c>
      <c r="F18211" s="23">
        <v>0</v>
      </c>
      <c r="G18211" s="23">
        <v>1</v>
      </c>
      <c r="H18211" s="23">
        <v>1</v>
      </c>
      <c r="I18211" s="23">
        <v>1</v>
      </c>
      <c r="J18211" s="23">
        <v>0</v>
      </c>
      <c r="K18211" s="23">
        <v>0</v>
      </c>
      <c r="L18211" s="23">
        <v>0</v>
      </c>
      <c r="M18211" s="23">
        <v>1</v>
      </c>
      <c r="N18211" s="23">
        <v>1</v>
      </c>
      <c r="O18211" s="23">
        <v>1</v>
      </c>
      <c r="P18211" s="23">
        <v>0</v>
      </c>
      <c r="Q18211" s="23">
        <v>1</v>
      </c>
    </row>
    <row r="18212" spans="1:17" x14ac:dyDescent="0.35">
      <c r="A18212" s="23">
        <f t="shared" si="571"/>
        <v>18206</v>
      </c>
      <c r="B18212">
        <f t="shared" si="570"/>
        <v>18206</v>
      </c>
      <c r="C18212" s="23">
        <v>1</v>
      </c>
      <c r="D18212" s="23">
        <v>0</v>
      </c>
      <c r="E18212" s="23">
        <v>0</v>
      </c>
      <c r="F18212" s="23">
        <v>0</v>
      </c>
      <c r="G18212" s="23">
        <v>1</v>
      </c>
      <c r="H18212" s="23">
        <v>1</v>
      </c>
      <c r="I18212" s="23">
        <v>1</v>
      </c>
      <c r="J18212" s="23">
        <v>0</v>
      </c>
      <c r="K18212" s="23">
        <v>0</v>
      </c>
      <c r="L18212" s="23">
        <v>0</v>
      </c>
      <c r="M18212" s="23">
        <v>1</v>
      </c>
      <c r="N18212" s="23">
        <v>1</v>
      </c>
      <c r="O18212" s="23">
        <v>1</v>
      </c>
      <c r="P18212" s="23">
        <v>1</v>
      </c>
      <c r="Q18212" s="23">
        <v>0</v>
      </c>
    </row>
    <row r="18213" spans="1:17" x14ac:dyDescent="0.35">
      <c r="A18213" s="23">
        <f t="shared" si="571"/>
        <v>18207</v>
      </c>
      <c r="B18213">
        <f t="shared" si="570"/>
        <v>18207</v>
      </c>
      <c r="C18213" s="23">
        <v>1</v>
      </c>
      <c r="D18213" s="23">
        <v>0</v>
      </c>
      <c r="E18213" s="23">
        <v>0</v>
      </c>
      <c r="F18213" s="23">
        <v>0</v>
      </c>
      <c r="G18213" s="23">
        <v>1</v>
      </c>
      <c r="H18213" s="23">
        <v>1</v>
      </c>
      <c r="I18213" s="23">
        <v>1</v>
      </c>
      <c r="J18213" s="23">
        <v>0</v>
      </c>
      <c r="K18213" s="23">
        <v>0</v>
      </c>
      <c r="L18213" s="23">
        <v>0</v>
      </c>
      <c r="M18213" s="23">
        <v>1</v>
      </c>
      <c r="N18213" s="23">
        <v>1</v>
      </c>
      <c r="O18213" s="23">
        <v>1</v>
      </c>
      <c r="P18213" s="23">
        <v>1</v>
      </c>
      <c r="Q18213" s="23">
        <v>1</v>
      </c>
    </row>
    <row r="18214" spans="1:17" x14ac:dyDescent="0.35">
      <c r="A18214" s="23">
        <f t="shared" si="571"/>
        <v>18208</v>
      </c>
      <c r="B18214">
        <f t="shared" si="570"/>
        <v>18208</v>
      </c>
      <c r="C18214" s="23">
        <v>1</v>
      </c>
      <c r="D18214" s="23">
        <v>0</v>
      </c>
      <c r="E18214" s="23">
        <v>0</v>
      </c>
      <c r="F18214" s="23">
        <v>0</v>
      </c>
      <c r="G18214" s="23">
        <v>1</v>
      </c>
      <c r="H18214" s="23">
        <v>1</v>
      </c>
      <c r="I18214" s="23">
        <v>1</v>
      </c>
      <c r="J18214" s="23">
        <v>0</v>
      </c>
      <c r="K18214" s="23">
        <v>0</v>
      </c>
      <c r="L18214" s="23">
        <v>1</v>
      </c>
      <c r="M18214" s="23">
        <v>0</v>
      </c>
      <c r="N18214" s="23">
        <v>0</v>
      </c>
      <c r="O18214" s="23">
        <v>0</v>
      </c>
      <c r="P18214" s="23">
        <v>0</v>
      </c>
      <c r="Q18214" s="23">
        <v>0</v>
      </c>
    </row>
    <row r="18215" spans="1:17" x14ac:dyDescent="0.35">
      <c r="A18215" s="23">
        <f t="shared" si="571"/>
        <v>18209</v>
      </c>
      <c r="B18215">
        <f t="shared" si="570"/>
        <v>18209</v>
      </c>
      <c r="C18215" s="23">
        <v>1</v>
      </c>
      <c r="D18215" s="23">
        <v>0</v>
      </c>
      <c r="E18215" s="23">
        <v>0</v>
      </c>
      <c r="F18215" s="23">
        <v>0</v>
      </c>
      <c r="G18215" s="23">
        <v>1</v>
      </c>
      <c r="H18215" s="23">
        <v>1</v>
      </c>
      <c r="I18215" s="23">
        <v>1</v>
      </c>
      <c r="J18215" s="23">
        <v>0</v>
      </c>
      <c r="K18215" s="23">
        <v>0</v>
      </c>
      <c r="L18215" s="23">
        <v>1</v>
      </c>
      <c r="M18215" s="23">
        <v>0</v>
      </c>
      <c r="N18215" s="23">
        <v>0</v>
      </c>
      <c r="O18215" s="23">
        <v>0</v>
      </c>
      <c r="P18215" s="23">
        <v>0</v>
      </c>
      <c r="Q18215" s="23">
        <v>1</v>
      </c>
    </row>
    <row r="18216" spans="1:17" x14ac:dyDescent="0.35">
      <c r="A18216" s="23">
        <f t="shared" si="571"/>
        <v>18210</v>
      </c>
      <c r="B18216">
        <f t="shared" si="570"/>
        <v>18210</v>
      </c>
      <c r="C18216" s="23">
        <v>1</v>
      </c>
      <c r="D18216" s="23">
        <v>0</v>
      </c>
      <c r="E18216" s="23">
        <v>0</v>
      </c>
      <c r="F18216" s="23">
        <v>0</v>
      </c>
      <c r="G18216" s="23">
        <v>1</v>
      </c>
      <c r="H18216" s="23">
        <v>1</v>
      </c>
      <c r="I18216" s="23">
        <v>1</v>
      </c>
      <c r="J18216" s="23">
        <v>0</v>
      </c>
      <c r="K18216" s="23">
        <v>0</v>
      </c>
      <c r="L18216" s="23">
        <v>1</v>
      </c>
      <c r="M18216" s="23">
        <v>0</v>
      </c>
      <c r="N18216" s="23">
        <v>0</v>
      </c>
      <c r="O18216" s="23">
        <v>0</v>
      </c>
      <c r="P18216" s="23">
        <v>1</v>
      </c>
      <c r="Q18216" s="23">
        <v>0</v>
      </c>
    </row>
    <row r="18217" spans="1:17" x14ac:dyDescent="0.35">
      <c r="A18217" s="23">
        <f t="shared" si="571"/>
        <v>18211</v>
      </c>
      <c r="B18217">
        <f t="shared" si="570"/>
        <v>18211</v>
      </c>
      <c r="C18217" s="23">
        <v>1</v>
      </c>
      <c r="D18217" s="23">
        <v>0</v>
      </c>
      <c r="E18217" s="23">
        <v>0</v>
      </c>
      <c r="F18217" s="23">
        <v>0</v>
      </c>
      <c r="G18217" s="23">
        <v>1</v>
      </c>
      <c r="H18217" s="23">
        <v>1</v>
      </c>
      <c r="I18217" s="23">
        <v>1</v>
      </c>
      <c r="J18217" s="23">
        <v>0</v>
      </c>
      <c r="K18217" s="23">
        <v>0</v>
      </c>
      <c r="L18217" s="23">
        <v>1</v>
      </c>
      <c r="M18217" s="23">
        <v>0</v>
      </c>
      <c r="N18217" s="23">
        <v>0</v>
      </c>
      <c r="O18217" s="23">
        <v>0</v>
      </c>
      <c r="P18217" s="23">
        <v>1</v>
      </c>
      <c r="Q18217" s="23">
        <v>1</v>
      </c>
    </row>
    <row r="18218" spans="1:17" x14ac:dyDescent="0.35">
      <c r="A18218" s="23">
        <f t="shared" si="571"/>
        <v>18212</v>
      </c>
      <c r="B18218">
        <f t="shared" si="570"/>
        <v>18212</v>
      </c>
      <c r="C18218" s="23">
        <v>1</v>
      </c>
      <c r="D18218" s="23">
        <v>0</v>
      </c>
      <c r="E18218" s="23">
        <v>0</v>
      </c>
      <c r="F18218" s="23">
        <v>0</v>
      </c>
      <c r="G18218" s="23">
        <v>1</v>
      </c>
      <c r="H18218" s="23">
        <v>1</v>
      </c>
      <c r="I18218" s="23">
        <v>1</v>
      </c>
      <c r="J18218" s="23">
        <v>0</v>
      </c>
      <c r="K18218" s="23">
        <v>0</v>
      </c>
      <c r="L18218" s="23">
        <v>1</v>
      </c>
      <c r="M18218" s="23">
        <v>0</v>
      </c>
      <c r="N18218" s="23">
        <v>0</v>
      </c>
      <c r="O18218" s="23">
        <v>1</v>
      </c>
      <c r="P18218" s="23">
        <v>0</v>
      </c>
      <c r="Q18218" s="23">
        <v>0</v>
      </c>
    </row>
    <row r="18219" spans="1:17" x14ac:dyDescent="0.35">
      <c r="A18219" s="23">
        <f t="shared" si="571"/>
        <v>18213</v>
      </c>
      <c r="B18219">
        <f t="shared" si="570"/>
        <v>18213</v>
      </c>
      <c r="C18219" s="23">
        <v>1</v>
      </c>
      <c r="D18219" s="23">
        <v>0</v>
      </c>
      <c r="E18219" s="23">
        <v>0</v>
      </c>
      <c r="F18219" s="23">
        <v>0</v>
      </c>
      <c r="G18219" s="23">
        <v>1</v>
      </c>
      <c r="H18219" s="23">
        <v>1</v>
      </c>
      <c r="I18219" s="23">
        <v>1</v>
      </c>
      <c r="J18219" s="23">
        <v>0</v>
      </c>
      <c r="K18219" s="23">
        <v>0</v>
      </c>
      <c r="L18219" s="23">
        <v>1</v>
      </c>
      <c r="M18219" s="23">
        <v>0</v>
      </c>
      <c r="N18219" s="23">
        <v>0</v>
      </c>
      <c r="O18219" s="23">
        <v>1</v>
      </c>
      <c r="P18219" s="23">
        <v>0</v>
      </c>
      <c r="Q18219" s="23">
        <v>1</v>
      </c>
    </row>
    <row r="18220" spans="1:17" x14ac:dyDescent="0.35">
      <c r="A18220" s="23">
        <f t="shared" si="571"/>
        <v>18214</v>
      </c>
      <c r="B18220">
        <f t="shared" si="570"/>
        <v>18214</v>
      </c>
      <c r="C18220" s="23">
        <v>1</v>
      </c>
      <c r="D18220" s="23">
        <v>0</v>
      </c>
      <c r="E18220" s="23">
        <v>0</v>
      </c>
      <c r="F18220" s="23">
        <v>0</v>
      </c>
      <c r="G18220" s="23">
        <v>1</v>
      </c>
      <c r="H18220" s="23">
        <v>1</v>
      </c>
      <c r="I18220" s="23">
        <v>1</v>
      </c>
      <c r="J18220" s="23">
        <v>0</v>
      </c>
      <c r="K18220" s="23">
        <v>0</v>
      </c>
      <c r="L18220" s="23">
        <v>1</v>
      </c>
      <c r="M18220" s="23">
        <v>0</v>
      </c>
      <c r="N18220" s="23">
        <v>0</v>
      </c>
      <c r="O18220" s="23">
        <v>1</v>
      </c>
      <c r="P18220" s="23">
        <v>1</v>
      </c>
      <c r="Q18220" s="23">
        <v>0</v>
      </c>
    </row>
    <row r="18221" spans="1:17" x14ac:dyDescent="0.35">
      <c r="A18221" s="23">
        <f t="shared" si="571"/>
        <v>18215</v>
      </c>
      <c r="B18221">
        <f t="shared" si="570"/>
        <v>18215</v>
      </c>
      <c r="C18221" s="23">
        <v>1</v>
      </c>
      <c r="D18221" s="23">
        <v>0</v>
      </c>
      <c r="E18221" s="23">
        <v>0</v>
      </c>
      <c r="F18221" s="23">
        <v>0</v>
      </c>
      <c r="G18221" s="23">
        <v>1</v>
      </c>
      <c r="H18221" s="23">
        <v>1</v>
      </c>
      <c r="I18221" s="23">
        <v>1</v>
      </c>
      <c r="J18221" s="23">
        <v>0</v>
      </c>
      <c r="K18221" s="23">
        <v>0</v>
      </c>
      <c r="L18221" s="23">
        <v>1</v>
      </c>
      <c r="M18221" s="23">
        <v>0</v>
      </c>
      <c r="N18221" s="23">
        <v>0</v>
      </c>
      <c r="O18221" s="23">
        <v>1</v>
      </c>
      <c r="P18221" s="23">
        <v>1</v>
      </c>
      <c r="Q18221" s="23">
        <v>1</v>
      </c>
    </row>
    <row r="18222" spans="1:17" x14ac:dyDescent="0.35">
      <c r="A18222" s="23">
        <f t="shared" si="571"/>
        <v>18216</v>
      </c>
      <c r="B18222">
        <f t="shared" si="570"/>
        <v>18216</v>
      </c>
      <c r="C18222" s="23">
        <v>1</v>
      </c>
      <c r="D18222" s="23">
        <v>0</v>
      </c>
      <c r="E18222" s="23">
        <v>0</v>
      </c>
      <c r="F18222" s="23">
        <v>0</v>
      </c>
      <c r="G18222" s="23">
        <v>1</v>
      </c>
      <c r="H18222" s="23">
        <v>1</v>
      </c>
      <c r="I18222" s="23">
        <v>1</v>
      </c>
      <c r="J18222" s="23">
        <v>0</v>
      </c>
      <c r="K18222" s="23">
        <v>0</v>
      </c>
      <c r="L18222" s="23">
        <v>1</v>
      </c>
      <c r="M18222" s="23">
        <v>0</v>
      </c>
      <c r="N18222" s="23">
        <v>1</v>
      </c>
      <c r="O18222" s="23">
        <v>0</v>
      </c>
      <c r="P18222" s="23">
        <v>0</v>
      </c>
      <c r="Q18222" s="23">
        <v>0</v>
      </c>
    </row>
    <row r="18223" spans="1:17" x14ac:dyDescent="0.35">
      <c r="A18223" s="23">
        <f t="shared" si="571"/>
        <v>18217</v>
      </c>
      <c r="B18223">
        <f t="shared" si="570"/>
        <v>18217</v>
      </c>
      <c r="C18223" s="23">
        <v>1</v>
      </c>
      <c r="D18223" s="23">
        <v>0</v>
      </c>
      <c r="E18223" s="23">
        <v>0</v>
      </c>
      <c r="F18223" s="23">
        <v>0</v>
      </c>
      <c r="G18223" s="23">
        <v>1</v>
      </c>
      <c r="H18223" s="23">
        <v>1</v>
      </c>
      <c r="I18223" s="23">
        <v>1</v>
      </c>
      <c r="J18223" s="23">
        <v>0</v>
      </c>
      <c r="K18223" s="23">
        <v>0</v>
      </c>
      <c r="L18223" s="23">
        <v>1</v>
      </c>
      <c r="M18223" s="23">
        <v>0</v>
      </c>
      <c r="N18223" s="23">
        <v>1</v>
      </c>
      <c r="O18223" s="23">
        <v>0</v>
      </c>
      <c r="P18223" s="23">
        <v>0</v>
      </c>
      <c r="Q18223" s="23">
        <v>1</v>
      </c>
    </row>
    <row r="18224" spans="1:17" x14ac:dyDescent="0.35">
      <c r="A18224" s="23">
        <f t="shared" si="571"/>
        <v>18218</v>
      </c>
      <c r="B18224">
        <f t="shared" si="570"/>
        <v>18218</v>
      </c>
      <c r="C18224" s="23">
        <v>1</v>
      </c>
      <c r="D18224" s="23">
        <v>0</v>
      </c>
      <c r="E18224" s="23">
        <v>0</v>
      </c>
      <c r="F18224" s="23">
        <v>0</v>
      </c>
      <c r="G18224" s="23">
        <v>1</v>
      </c>
      <c r="H18224" s="23">
        <v>1</v>
      </c>
      <c r="I18224" s="23">
        <v>1</v>
      </c>
      <c r="J18224" s="23">
        <v>0</v>
      </c>
      <c r="K18224" s="23">
        <v>0</v>
      </c>
      <c r="L18224" s="23">
        <v>1</v>
      </c>
      <c r="M18224" s="23">
        <v>0</v>
      </c>
      <c r="N18224" s="23">
        <v>1</v>
      </c>
      <c r="O18224" s="23">
        <v>0</v>
      </c>
      <c r="P18224" s="23">
        <v>1</v>
      </c>
      <c r="Q18224" s="23">
        <v>0</v>
      </c>
    </row>
    <row r="18225" spans="1:17" x14ac:dyDescent="0.35">
      <c r="A18225" s="23">
        <f t="shared" si="571"/>
        <v>18219</v>
      </c>
      <c r="B18225">
        <f t="shared" si="570"/>
        <v>18219</v>
      </c>
      <c r="C18225" s="23">
        <v>1</v>
      </c>
      <c r="D18225" s="23">
        <v>0</v>
      </c>
      <c r="E18225" s="23">
        <v>0</v>
      </c>
      <c r="F18225" s="23">
        <v>0</v>
      </c>
      <c r="G18225" s="23">
        <v>1</v>
      </c>
      <c r="H18225" s="23">
        <v>1</v>
      </c>
      <c r="I18225" s="23">
        <v>1</v>
      </c>
      <c r="J18225" s="23">
        <v>0</v>
      </c>
      <c r="K18225" s="23">
        <v>0</v>
      </c>
      <c r="L18225" s="23">
        <v>1</v>
      </c>
      <c r="M18225" s="23">
        <v>0</v>
      </c>
      <c r="N18225" s="23">
        <v>1</v>
      </c>
      <c r="O18225" s="23">
        <v>0</v>
      </c>
      <c r="P18225" s="23">
        <v>1</v>
      </c>
      <c r="Q18225" s="23">
        <v>1</v>
      </c>
    </row>
    <row r="18226" spans="1:17" x14ac:dyDescent="0.35">
      <c r="A18226" s="23">
        <f t="shared" si="571"/>
        <v>18220</v>
      </c>
      <c r="B18226">
        <f t="shared" si="570"/>
        <v>18220</v>
      </c>
      <c r="C18226" s="23">
        <v>1</v>
      </c>
      <c r="D18226" s="23">
        <v>0</v>
      </c>
      <c r="E18226" s="23">
        <v>0</v>
      </c>
      <c r="F18226" s="23">
        <v>0</v>
      </c>
      <c r="G18226" s="23">
        <v>1</v>
      </c>
      <c r="H18226" s="23">
        <v>1</v>
      </c>
      <c r="I18226" s="23">
        <v>1</v>
      </c>
      <c r="J18226" s="23">
        <v>0</v>
      </c>
      <c r="K18226" s="23">
        <v>0</v>
      </c>
      <c r="L18226" s="23">
        <v>1</v>
      </c>
      <c r="M18226" s="23">
        <v>0</v>
      </c>
      <c r="N18226" s="23">
        <v>1</v>
      </c>
      <c r="O18226" s="23">
        <v>1</v>
      </c>
      <c r="P18226" s="23">
        <v>0</v>
      </c>
      <c r="Q18226" s="23">
        <v>0</v>
      </c>
    </row>
    <row r="18227" spans="1:17" x14ac:dyDescent="0.35">
      <c r="A18227" s="23">
        <f t="shared" si="571"/>
        <v>18221</v>
      </c>
      <c r="B18227">
        <f t="shared" si="570"/>
        <v>18221</v>
      </c>
      <c r="C18227" s="23">
        <v>1</v>
      </c>
      <c r="D18227" s="23">
        <v>0</v>
      </c>
      <c r="E18227" s="23">
        <v>0</v>
      </c>
      <c r="F18227" s="23">
        <v>0</v>
      </c>
      <c r="G18227" s="23">
        <v>1</v>
      </c>
      <c r="H18227" s="23">
        <v>1</v>
      </c>
      <c r="I18227" s="23">
        <v>1</v>
      </c>
      <c r="J18227" s="23">
        <v>0</v>
      </c>
      <c r="K18227" s="23">
        <v>0</v>
      </c>
      <c r="L18227" s="23">
        <v>1</v>
      </c>
      <c r="M18227" s="23">
        <v>0</v>
      </c>
      <c r="N18227" s="23">
        <v>1</v>
      </c>
      <c r="O18227" s="23">
        <v>1</v>
      </c>
      <c r="P18227" s="23">
        <v>0</v>
      </c>
      <c r="Q18227" s="23">
        <v>1</v>
      </c>
    </row>
    <row r="18228" spans="1:17" x14ac:dyDescent="0.35">
      <c r="A18228" s="23">
        <f t="shared" si="571"/>
        <v>18222</v>
      </c>
      <c r="B18228">
        <f t="shared" si="570"/>
        <v>18222</v>
      </c>
      <c r="C18228" s="23">
        <v>1</v>
      </c>
      <c r="D18228" s="23">
        <v>0</v>
      </c>
      <c r="E18228" s="23">
        <v>0</v>
      </c>
      <c r="F18228" s="23">
        <v>0</v>
      </c>
      <c r="G18228" s="23">
        <v>1</v>
      </c>
      <c r="H18228" s="23">
        <v>1</v>
      </c>
      <c r="I18228" s="23">
        <v>1</v>
      </c>
      <c r="J18228" s="23">
        <v>0</v>
      </c>
      <c r="K18228" s="23">
        <v>0</v>
      </c>
      <c r="L18228" s="23">
        <v>1</v>
      </c>
      <c r="M18228" s="23">
        <v>0</v>
      </c>
      <c r="N18228" s="23">
        <v>1</v>
      </c>
      <c r="O18228" s="23">
        <v>1</v>
      </c>
      <c r="P18228" s="23">
        <v>1</v>
      </c>
      <c r="Q18228" s="23">
        <v>0</v>
      </c>
    </row>
    <row r="18229" spans="1:17" x14ac:dyDescent="0.35">
      <c r="A18229" s="23">
        <f t="shared" si="571"/>
        <v>18223</v>
      </c>
      <c r="B18229">
        <f t="shared" si="570"/>
        <v>18223</v>
      </c>
      <c r="C18229" s="23">
        <v>1</v>
      </c>
      <c r="D18229" s="23">
        <v>0</v>
      </c>
      <c r="E18229" s="23">
        <v>0</v>
      </c>
      <c r="F18229" s="23">
        <v>0</v>
      </c>
      <c r="G18229" s="23">
        <v>1</v>
      </c>
      <c r="H18229" s="23">
        <v>1</v>
      </c>
      <c r="I18229" s="23">
        <v>1</v>
      </c>
      <c r="J18229" s="23">
        <v>0</v>
      </c>
      <c r="K18229" s="23">
        <v>0</v>
      </c>
      <c r="L18229" s="23">
        <v>1</v>
      </c>
      <c r="M18229" s="23">
        <v>0</v>
      </c>
      <c r="N18229" s="23">
        <v>1</v>
      </c>
      <c r="O18229" s="23">
        <v>1</v>
      </c>
      <c r="P18229" s="23">
        <v>1</v>
      </c>
      <c r="Q18229" s="23">
        <v>1</v>
      </c>
    </row>
    <row r="18230" spans="1:17" x14ac:dyDescent="0.35">
      <c r="A18230" s="23">
        <f t="shared" si="571"/>
        <v>18224</v>
      </c>
      <c r="B18230">
        <f t="shared" si="570"/>
        <v>18224</v>
      </c>
      <c r="C18230" s="23">
        <v>1</v>
      </c>
      <c r="D18230" s="23">
        <v>0</v>
      </c>
      <c r="E18230" s="23">
        <v>0</v>
      </c>
      <c r="F18230" s="23">
        <v>0</v>
      </c>
      <c r="G18230" s="23">
        <v>1</v>
      </c>
      <c r="H18230" s="23">
        <v>1</v>
      </c>
      <c r="I18230" s="23">
        <v>1</v>
      </c>
      <c r="J18230" s="23">
        <v>0</v>
      </c>
      <c r="K18230" s="23">
        <v>0</v>
      </c>
      <c r="L18230" s="23">
        <v>1</v>
      </c>
      <c r="M18230" s="23">
        <v>1</v>
      </c>
      <c r="N18230" s="23">
        <v>0</v>
      </c>
      <c r="O18230" s="23">
        <v>0</v>
      </c>
      <c r="P18230" s="23">
        <v>0</v>
      </c>
      <c r="Q18230" s="23">
        <v>0</v>
      </c>
    </row>
    <row r="18231" spans="1:17" x14ac:dyDescent="0.35">
      <c r="A18231" s="23">
        <f t="shared" si="571"/>
        <v>18225</v>
      </c>
      <c r="B18231">
        <f t="shared" si="570"/>
        <v>18225</v>
      </c>
      <c r="C18231" s="23">
        <v>1</v>
      </c>
      <c r="D18231" s="23">
        <v>0</v>
      </c>
      <c r="E18231" s="23">
        <v>0</v>
      </c>
      <c r="F18231" s="23">
        <v>0</v>
      </c>
      <c r="G18231" s="23">
        <v>1</v>
      </c>
      <c r="H18231" s="23">
        <v>1</v>
      </c>
      <c r="I18231" s="23">
        <v>1</v>
      </c>
      <c r="J18231" s="23">
        <v>0</v>
      </c>
      <c r="K18231" s="23">
        <v>0</v>
      </c>
      <c r="L18231" s="23">
        <v>1</v>
      </c>
      <c r="M18231" s="23">
        <v>1</v>
      </c>
      <c r="N18231" s="23">
        <v>0</v>
      </c>
      <c r="O18231" s="23">
        <v>0</v>
      </c>
      <c r="P18231" s="23">
        <v>0</v>
      </c>
      <c r="Q18231" s="23">
        <v>1</v>
      </c>
    </row>
    <row r="18232" spans="1:17" x14ac:dyDescent="0.35">
      <c r="A18232" s="23">
        <f t="shared" si="571"/>
        <v>18226</v>
      </c>
      <c r="B18232">
        <f t="shared" si="570"/>
        <v>18226</v>
      </c>
      <c r="C18232" s="23">
        <v>1</v>
      </c>
      <c r="D18232" s="23">
        <v>0</v>
      </c>
      <c r="E18232" s="23">
        <v>0</v>
      </c>
      <c r="F18232" s="23">
        <v>0</v>
      </c>
      <c r="G18232" s="23">
        <v>1</v>
      </c>
      <c r="H18232" s="23">
        <v>1</v>
      </c>
      <c r="I18232" s="23">
        <v>1</v>
      </c>
      <c r="J18232" s="23">
        <v>0</v>
      </c>
      <c r="K18232" s="23">
        <v>0</v>
      </c>
      <c r="L18232" s="23">
        <v>1</v>
      </c>
      <c r="M18232" s="23">
        <v>1</v>
      </c>
      <c r="N18232" s="23">
        <v>0</v>
      </c>
      <c r="O18232" s="23">
        <v>0</v>
      </c>
      <c r="P18232" s="23">
        <v>1</v>
      </c>
      <c r="Q18232" s="23">
        <v>0</v>
      </c>
    </row>
    <row r="18233" spans="1:17" x14ac:dyDescent="0.35">
      <c r="A18233" s="23">
        <f t="shared" si="571"/>
        <v>18227</v>
      </c>
      <c r="B18233">
        <f t="shared" si="570"/>
        <v>18227</v>
      </c>
      <c r="C18233" s="23">
        <v>1</v>
      </c>
      <c r="D18233" s="23">
        <v>0</v>
      </c>
      <c r="E18233" s="23">
        <v>0</v>
      </c>
      <c r="F18233" s="23">
        <v>0</v>
      </c>
      <c r="G18233" s="23">
        <v>1</v>
      </c>
      <c r="H18233" s="23">
        <v>1</v>
      </c>
      <c r="I18233" s="23">
        <v>1</v>
      </c>
      <c r="J18233" s="23">
        <v>0</v>
      </c>
      <c r="K18233" s="23">
        <v>0</v>
      </c>
      <c r="L18233" s="23">
        <v>1</v>
      </c>
      <c r="M18233" s="23">
        <v>1</v>
      </c>
      <c r="N18233" s="23">
        <v>0</v>
      </c>
      <c r="O18233" s="23">
        <v>0</v>
      </c>
      <c r="P18233" s="23">
        <v>1</v>
      </c>
      <c r="Q18233" s="23">
        <v>1</v>
      </c>
    </row>
    <row r="18234" spans="1:17" x14ac:dyDescent="0.35">
      <c r="A18234" s="23">
        <f t="shared" si="571"/>
        <v>18228</v>
      </c>
      <c r="B18234">
        <f t="shared" si="570"/>
        <v>18228</v>
      </c>
      <c r="C18234" s="23">
        <v>1</v>
      </c>
      <c r="D18234" s="23">
        <v>0</v>
      </c>
      <c r="E18234" s="23">
        <v>0</v>
      </c>
      <c r="F18234" s="23">
        <v>0</v>
      </c>
      <c r="G18234" s="23">
        <v>1</v>
      </c>
      <c r="H18234" s="23">
        <v>1</v>
      </c>
      <c r="I18234" s="23">
        <v>1</v>
      </c>
      <c r="J18234" s="23">
        <v>0</v>
      </c>
      <c r="K18234" s="23">
        <v>0</v>
      </c>
      <c r="L18234" s="23">
        <v>1</v>
      </c>
      <c r="M18234" s="23">
        <v>1</v>
      </c>
      <c r="N18234" s="23">
        <v>0</v>
      </c>
      <c r="O18234" s="23">
        <v>1</v>
      </c>
      <c r="P18234" s="23">
        <v>0</v>
      </c>
      <c r="Q18234" s="23">
        <v>0</v>
      </c>
    </row>
    <row r="18235" spans="1:17" x14ac:dyDescent="0.35">
      <c r="A18235" s="23">
        <f t="shared" si="571"/>
        <v>18229</v>
      </c>
      <c r="B18235">
        <f t="shared" si="570"/>
        <v>18229</v>
      </c>
      <c r="C18235" s="23">
        <v>1</v>
      </c>
      <c r="D18235" s="23">
        <v>0</v>
      </c>
      <c r="E18235" s="23">
        <v>0</v>
      </c>
      <c r="F18235" s="23">
        <v>0</v>
      </c>
      <c r="G18235" s="23">
        <v>1</v>
      </c>
      <c r="H18235" s="23">
        <v>1</v>
      </c>
      <c r="I18235" s="23">
        <v>1</v>
      </c>
      <c r="J18235" s="23">
        <v>0</v>
      </c>
      <c r="K18235" s="23">
        <v>0</v>
      </c>
      <c r="L18235" s="23">
        <v>1</v>
      </c>
      <c r="M18235" s="23">
        <v>1</v>
      </c>
      <c r="N18235" s="23">
        <v>0</v>
      </c>
      <c r="O18235" s="23">
        <v>1</v>
      </c>
      <c r="P18235" s="23">
        <v>0</v>
      </c>
      <c r="Q18235" s="23">
        <v>1</v>
      </c>
    </row>
    <row r="18236" spans="1:17" x14ac:dyDescent="0.35">
      <c r="A18236" s="23">
        <f t="shared" si="571"/>
        <v>18230</v>
      </c>
      <c r="B18236">
        <f t="shared" si="570"/>
        <v>18230</v>
      </c>
      <c r="C18236" s="23">
        <v>1</v>
      </c>
      <c r="D18236" s="23">
        <v>0</v>
      </c>
      <c r="E18236" s="23">
        <v>0</v>
      </c>
      <c r="F18236" s="23">
        <v>0</v>
      </c>
      <c r="G18236" s="23">
        <v>1</v>
      </c>
      <c r="H18236" s="23">
        <v>1</v>
      </c>
      <c r="I18236" s="23">
        <v>1</v>
      </c>
      <c r="J18236" s="23">
        <v>0</v>
      </c>
      <c r="K18236" s="23">
        <v>0</v>
      </c>
      <c r="L18236" s="23">
        <v>1</v>
      </c>
      <c r="M18236" s="23">
        <v>1</v>
      </c>
      <c r="N18236" s="23">
        <v>0</v>
      </c>
      <c r="O18236" s="23">
        <v>1</v>
      </c>
      <c r="P18236" s="23">
        <v>1</v>
      </c>
      <c r="Q18236" s="23">
        <v>0</v>
      </c>
    </row>
    <row r="18237" spans="1:17" x14ac:dyDescent="0.35">
      <c r="A18237" s="23">
        <f t="shared" si="571"/>
        <v>18231</v>
      </c>
      <c r="B18237">
        <f t="shared" si="570"/>
        <v>18231</v>
      </c>
      <c r="C18237" s="23">
        <v>1</v>
      </c>
      <c r="D18237" s="23">
        <v>0</v>
      </c>
      <c r="E18237" s="23">
        <v>0</v>
      </c>
      <c r="F18237" s="23">
        <v>0</v>
      </c>
      <c r="G18237" s="23">
        <v>1</v>
      </c>
      <c r="H18237" s="23">
        <v>1</v>
      </c>
      <c r="I18237" s="23">
        <v>1</v>
      </c>
      <c r="J18237" s="23">
        <v>0</v>
      </c>
      <c r="K18237" s="23">
        <v>0</v>
      </c>
      <c r="L18237" s="23">
        <v>1</v>
      </c>
      <c r="M18237" s="23">
        <v>1</v>
      </c>
      <c r="N18237" s="23">
        <v>0</v>
      </c>
      <c r="O18237" s="23">
        <v>1</v>
      </c>
      <c r="P18237" s="23">
        <v>1</v>
      </c>
      <c r="Q18237" s="23">
        <v>1</v>
      </c>
    </row>
    <row r="18238" spans="1:17" x14ac:dyDescent="0.35">
      <c r="A18238" s="23">
        <f t="shared" si="571"/>
        <v>18232</v>
      </c>
      <c r="B18238">
        <f t="shared" si="570"/>
        <v>18232</v>
      </c>
      <c r="C18238" s="23">
        <v>1</v>
      </c>
      <c r="D18238" s="23">
        <v>0</v>
      </c>
      <c r="E18238" s="23">
        <v>0</v>
      </c>
      <c r="F18238" s="23">
        <v>0</v>
      </c>
      <c r="G18238" s="23">
        <v>1</v>
      </c>
      <c r="H18238" s="23">
        <v>1</v>
      </c>
      <c r="I18238" s="23">
        <v>1</v>
      </c>
      <c r="J18238" s="23">
        <v>0</v>
      </c>
      <c r="K18238" s="23">
        <v>0</v>
      </c>
      <c r="L18238" s="23">
        <v>1</v>
      </c>
      <c r="M18238" s="23">
        <v>1</v>
      </c>
      <c r="N18238" s="23">
        <v>1</v>
      </c>
      <c r="O18238" s="23">
        <v>0</v>
      </c>
      <c r="P18238" s="23">
        <v>0</v>
      </c>
      <c r="Q18238" s="23">
        <v>0</v>
      </c>
    </row>
    <row r="18239" spans="1:17" x14ac:dyDescent="0.35">
      <c r="A18239" s="23">
        <f t="shared" si="571"/>
        <v>18233</v>
      </c>
      <c r="B18239">
        <f t="shared" si="570"/>
        <v>18233</v>
      </c>
      <c r="C18239" s="23">
        <v>1</v>
      </c>
      <c r="D18239" s="23">
        <v>0</v>
      </c>
      <c r="E18239" s="23">
        <v>0</v>
      </c>
      <c r="F18239" s="23">
        <v>0</v>
      </c>
      <c r="G18239" s="23">
        <v>1</v>
      </c>
      <c r="H18239" s="23">
        <v>1</v>
      </c>
      <c r="I18239" s="23">
        <v>1</v>
      </c>
      <c r="J18239" s="23">
        <v>0</v>
      </c>
      <c r="K18239" s="23">
        <v>0</v>
      </c>
      <c r="L18239" s="23">
        <v>1</v>
      </c>
      <c r="M18239" s="23">
        <v>1</v>
      </c>
      <c r="N18239" s="23">
        <v>1</v>
      </c>
      <c r="O18239" s="23">
        <v>0</v>
      </c>
      <c r="P18239" s="23">
        <v>0</v>
      </c>
      <c r="Q18239" s="23">
        <v>1</v>
      </c>
    </row>
    <row r="18240" spans="1:17" x14ac:dyDescent="0.35">
      <c r="A18240" s="23">
        <f t="shared" si="571"/>
        <v>18234</v>
      </c>
      <c r="B18240">
        <f t="shared" si="570"/>
        <v>18234</v>
      </c>
      <c r="C18240" s="23">
        <v>1</v>
      </c>
      <c r="D18240" s="23">
        <v>0</v>
      </c>
      <c r="E18240" s="23">
        <v>0</v>
      </c>
      <c r="F18240" s="23">
        <v>0</v>
      </c>
      <c r="G18240" s="23">
        <v>1</v>
      </c>
      <c r="H18240" s="23">
        <v>1</v>
      </c>
      <c r="I18240" s="23">
        <v>1</v>
      </c>
      <c r="J18240" s="23">
        <v>0</v>
      </c>
      <c r="K18240" s="23">
        <v>0</v>
      </c>
      <c r="L18240" s="23">
        <v>1</v>
      </c>
      <c r="M18240" s="23">
        <v>1</v>
      </c>
      <c r="N18240" s="23">
        <v>1</v>
      </c>
      <c r="O18240" s="23">
        <v>0</v>
      </c>
      <c r="P18240" s="23">
        <v>1</v>
      </c>
      <c r="Q18240" s="23">
        <v>0</v>
      </c>
    </row>
    <row r="18241" spans="1:17" x14ac:dyDescent="0.35">
      <c r="A18241" s="23">
        <f t="shared" si="571"/>
        <v>18235</v>
      </c>
      <c r="B18241">
        <f t="shared" si="570"/>
        <v>18235</v>
      </c>
      <c r="C18241" s="23">
        <v>1</v>
      </c>
      <c r="D18241" s="23">
        <v>0</v>
      </c>
      <c r="E18241" s="23">
        <v>0</v>
      </c>
      <c r="F18241" s="23">
        <v>0</v>
      </c>
      <c r="G18241" s="23">
        <v>1</v>
      </c>
      <c r="H18241" s="23">
        <v>1</v>
      </c>
      <c r="I18241" s="23">
        <v>1</v>
      </c>
      <c r="J18241" s="23">
        <v>0</v>
      </c>
      <c r="K18241" s="23">
        <v>0</v>
      </c>
      <c r="L18241" s="23">
        <v>1</v>
      </c>
      <c r="M18241" s="23">
        <v>1</v>
      </c>
      <c r="N18241" s="23">
        <v>1</v>
      </c>
      <c r="O18241" s="23">
        <v>0</v>
      </c>
      <c r="P18241" s="23">
        <v>1</v>
      </c>
      <c r="Q18241" s="23">
        <v>1</v>
      </c>
    </row>
    <row r="18242" spans="1:17" x14ac:dyDescent="0.35">
      <c r="A18242" s="23">
        <f t="shared" si="571"/>
        <v>18236</v>
      </c>
      <c r="B18242">
        <f t="shared" si="570"/>
        <v>18236</v>
      </c>
      <c r="C18242" s="23">
        <v>1</v>
      </c>
      <c r="D18242" s="23">
        <v>0</v>
      </c>
      <c r="E18242" s="23">
        <v>0</v>
      </c>
      <c r="F18242" s="23">
        <v>0</v>
      </c>
      <c r="G18242" s="23">
        <v>1</v>
      </c>
      <c r="H18242" s="23">
        <v>1</v>
      </c>
      <c r="I18242" s="23">
        <v>1</v>
      </c>
      <c r="J18242" s="23">
        <v>0</v>
      </c>
      <c r="K18242" s="23">
        <v>0</v>
      </c>
      <c r="L18242" s="23">
        <v>1</v>
      </c>
      <c r="M18242" s="23">
        <v>1</v>
      </c>
      <c r="N18242" s="23">
        <v>1</v>
      </c>
      <c r="O18242" s="23">
        <v>1</v>
      </c>
      <c r="P18242" s="23">
        <v>0</v>
      </c>
      <c r="Q18242" s="23">
        <v>0</v>
      </c>
    </row>
    <row r="18243" spans="1:17" x14ac:dyDescent="0.35">
      <c r="A18243" s="23">
        <f t="shared" si="571"/>
        <v>18237</v>
      </c>
      <c r="B18243">
        <f t="shared" si="570"/>
        <v>18237</v>
      </c>
      <c r="C18243" s="23">
        <v>1</v>
      </c>
      <c r="D18243" s="23">
        <v>0</v>
      </c>
      <c r="E18243" s="23">
        <v>0</v>
      </c>
      <c r="F18243" s="23">
        <v>0</v>
      </c>
      <c r="G18243" s="23">
        <v>1</v>
      </c>
      <c r="H18243" s="23">
        <v>1</v>
      </c>
      <c r="I18243" s="23">
        <v>1</v>
      </c>
      <c r="J18243" s="23">
        <v>0</v>
      </c>
      <c r="K18243" s="23">
        <v>0</v>
      </c>
      <c r="L18243" s="23">
        <v>1</v>
      </c>
      <c r="M18243" s="23">
        <v>1</v>
      </c>
      <c r="N18243" s="23">
        <v>1</v>
      </c>
      <c r="O18243" s="23">
        <v>1</v>
      </c>
      <c r="P18243" s="23">
        <v>0</v>
      </c>
      <c r="Q18243" s="23">
        <v>1</v>
      </c>
    </row>
    <row r="18244" spans="1:17" x14ac:dyDescent="0.35">
      <c r="A18244" s="23">
        <f t="shared" si="571"/>
        <v>18238</v>
      </c>
      <c r="B18244">
        <f t="shared" si="570"/>
        <v>18238</v>
      </c>
      <c r="C18244" s="23">
        <v>1</v>
      </c>
      <c r="D18244" s="23">
        <v>0</v>
      </c>
      <c r="E18244" s="23">
        <v>0</v>
      </c>
      <c r="F18244" s="23">
        <v>0</v>
      </c>
      <c r="G18244" s="23">
        <v>1</v>
      </c>
      <c r="H18244" s="23">
        <v>1</v>
      </c>
      <c r="I18244" s="23">
        <v>1</v>
      </c>
      <c r="J18244" s="23">
        <v>0</v>
      </c>
      <c r="K18244" s="23">
        <v>0</v>
      </c>
      <c r="L18244" s="23">
        <v>1</v>
      </c>
      <c r="M18244" s="23">
        <v>1</v>
      </c>
      <c r="N18244" s="23">
        <v>1</v>
      </c>
      <c r="O18244" s="23">
        <v>1</v>
      </c>
      <c r="P18244" s="23">
        <v>1</v>
      </c>
      <c r="Q18244" s="23">
        <v>0</v>
      </c>
    </row>
    <row r="18245" spans="1:17" x14ac:dyDescent="0.35">
      <c r="A18245" s="23">
        <f t="shared" si="571"/>
        <v>18239</v>
      </c>
      <c r="B18245">
        <f t="shared" si="570"/>
        <v>18239</v>
      </c>
      <c r="C18245" s="23">
        <v>1</v>
      </c>
      <c r="D18245" s="23">
        <v>0</v>
      </c>
      <c r="E18245" s="23">
        <v>0</v>
      </c>
      <c r="F18245" s="23">
        <v>0</v>
      </c>
      <c r="G18245" s="23">
        <v>1</v>
      </c>
      <c r="H18245" s="23">
        <v>1</v>
      </c>
      <c r="I18245" s="23">
        <v>1</v>
      </c>
      <c r="J18245" s="23">
        <v>0</v>
      </c>
      <c r="K18245" s="23">
        <v>0</v>
      </c>
      <c r="L18245" s="23">
        <v>1</v>
      </c>
      <c r="M18245" s="23">
        <v>1</v>
      </c>
      <c r="N18245" s="23">
        <v>1</v>
      </c>
      <c r="O18245" s="23">
        <v>1</v>
      </c>
      <c r="P18245" s="23">
        <v>1</v>
      </c>
      <c r="Q18245" s="23">
        <v>1</v>
      </c>
    </row>
    <row r="18246" spans="1:17" x14ac:dyDescent="0.35">
      <c r="A18246" s="23">
        <f t="shared" si="571"/>
        <v>18240</v>
      </c>
      <c r="B18246">
        <f t="shared" si="570"/>
        <v>18240</v>
      </c>
      <c r="C18246" s="23">
        <v>1</v>
      </c>
      <c r="D18246" s="23">
        <v>0</v>
      </c>
      <c r="E18246" s="23">
        <v>0</v>
      </c>
      <c r="F18246" s="23">
        <v>0</v>
      </c>
      <c r="G18246" s="23">
        <v>1</v>
      </c>
      <c r="H18246" s="23">
        <v>1</v>
      </c>
      <c r="I18246" s="23">
        <v>1</v>
      </c>
      <c r="J18246" s="23">
        <v>0</v>
      </c>
      <c r="K18246" s="23">
        <v>1</v>
      </c>
      <c r="L18246" s="23">
        <v>0</v>
      </c>
      <c r="M18246" s="23">
        <v>0</v>
      </c>
      <c r="N18246" s="23">
        <v>0</v>
      </c>
      <c r="O18246" s="23">
        <v>0</v>
      </c>
      <c r="P18246" s="23">
        <v>0</v>
      </c>
      <c r="Q18246" s="23">
        <v>0</v>
      </c>
    </row>
    <row r="18247" spans="1:17" x14ac:dyDescent="0.35">
      <c r="A18247" s="23">
        <f t="shared" si="571"/>
        <v>18241</v>
      </c>
      <c r="B18247">
        <f t="shared" ref="B18247:B18310" si="572">($C$2*C18247)+($D$2*D18247)+($E$2*E18247)+($F$2*F18247)+($G$2*G18247)+($H$2*H18247)+($I$2*I18247)+($J$2*J18247)+($K$2*K18247)+($L$2*L18247)+($M$2*M18247)+($N$2*N18247)+($O$2*O18247)+($P$2*P18247)+($Q$2*Q18247)</f>
        <v>18241</v>
      </c>
      <c r="C18247" s="23">
        <v>1</v>
      </c>
      <c r="D18247" s="23">
        <v>0</v>
      </c>
      <c r="E18247" s="23">
        <v>0</v>
      </c>
      <c r="F18247" s="23">
        <v>0</v>
      </c>
      <c r="G18247" s="23">
        <v>1</v>
      </c>
      <c r="H18247" s="23">
        <v>1</v>
      </c>
      <c r="I18247" s="23">
        <v>1</v>
      </c>
      <c r="J18247" s="23">
        <v>0</v>
      </c>
      <c r="K18247" s="23">
        <v>1</v>
      </c>
      <c r="L18247" s="23">
        <v>0</v>
      </c>
      <c r="M18247" s="23">
        <v>0</v>
      </c>
      <c r="N18247" s="23">
        <v>0</v>
      </c>
      <c r="O18247" s="23">
        <v>0</v>
      </c>
      <c r="P18247" s="23">
        <v>0</v>
      </c>
      <c r="Q18247" s="23">
        <v>1</v>
      </c>
    </row>
    <row r="18248" spans="1:17" x14ac:dyDescent="0.35">
      <c r="A18248" s="23">
        <f t="shared" ref="A18248:A18311" si="573">A18247+1</f>
        <v>18242</v>
      </c>
      <c r="B18248">
        <f t="shared" si="572"/>
        <v>18242</v>
      </c>
      <c r="C18248" s="23">
        <v>1</v>
      </c>
      <c r="D18248" s="23">
        <v>0</v>
      </c>
      <c r="E18248" s="23">
        <v>0</v>
      </c>
      <c r="F18248" s="23">
        <v>0</v>
      </c>
      <c r="G18248" s="23">
        <v>1</v>
      </c>
      <c r="H18248" s="23">
        <v>1</v>
      </c>
      <c r="I18248" s="23">
        <v>1</v>
      </c>
      <c r="J18248" s="23">
        <v>0</v>
      </c>
      <c r="K18248" s="23">
        <v>1</v>
      </c>
      <c r="L18248" s="23">
        <v>0</v>
      </c>
      <c r="M18248" s="23">
        <v>0</v>
      </c>
      <c r="N18248" s="23">
        <v>0</v>
      </c>
      <c r="O18248" s="23">
        <v>0</v>
      </c>
      <c r="P18248" s="23">
        <v>1</v>
      </c>
      <c r="Q18248" s="23">
        <v>0</v>
      </c>
    </row>
    <row r="18249" spans="1:17" x14ac:dyDescent="0.35">
      <c r="A18249" s="23">
        <f t="shared" si="573"/>
        <v>18243</v>
      </c>
      <c r="B18249">
        <f t="shared" si="572"/>
        <v>18243</v>
      </c>
      <c r="C18249" s="23">
        <v>1</v>
      </c>
      <c r="D18249" s="23">
        <v>0</v>
      </c>
      <c r="E18249" s="23">
        <v>0</v>
      </c>
      <c r="F18249" s="23">
        <v>0</v>
      </c>
      <c r="G18249" s="23">
        <v>1</v>
      </c>
      <c r="H18249" s="23">
        <v>1</v>
      </c>
      <c r="I18249" s="23">
        <v>1</v>
      </c>
      <c r="J18249" s="23">
        <v>0</v>
      </c>
      <c r="K18249" s="23">
        <v>1</v>
      </c>
      <c r="L18249" s="23">
        <v>0</v>
      </c>
      <c r="M18249" s="23">
        <v>0</v>
      </c>
      <c r="N18249" s="23">
        <v>0</v>
      </c>
      <c r="O18249" s="23">
        <v>0</v>
      </c>
      <c r="P18249" s="23">
        <v>1</v>
      </c>
      <c r="Q18249" s="23">
        <v>1</v>
      </c>
    </row>
    <row r="18250" spans="1:17" x14ac:dyDescent="0.35">
      <c r="A18250" s="23">
        <f t="shared" si="573"/>
        <v>18244</v>
      </c>
      <c r="B18250">
        <f t="shared" si="572"/>
        <v>18244</v>
      </c>
      <c r="C18250" s="23">
        <v>1</v>
      </c>
      <c r="D18250" s="23">
        <v>0</v>
      </c>
      <c r="E18250" s="23">
        <v>0</v>
      </c>
      <c r="F18250" s="23">
        <v>0</v>
      </c>
      <c r="G18250" s="23">
        <v>1</v>
      </c>
      <c r="H18250" s="23">
        <v>1</v>
      </c>
      <c r="I18250" s="23">
        <v>1</v>
      </c>
      <c r="J18250" s="23">
        <v>0</v>
      </c>
      <c r="K18250" s="23">
        <v>1</v>
      </c>
      <c r="L18250" s="23">
        <v>0</v>
      </c>
      <c r="M18250" s="23">
        <v>0</v>
      </c>
      <c r="N18250" s="23">
        <v>0</v>
      </c>
      <c r="O18250" s="23">
        <v>1</v>
      </c>
      <c r="P18250" s="23">
        <v>0</v>
      </c>
      <c r="Q18250" s="23">
        <v>0</v>
      </c>
    </row>
    <row r="18251" spans="1:17" x14ac:dyDescent="0.35">
      <c r="A18251" s="23">
        <f t="shared" si="573"/>
        <v>18245</v>
      </c>
      <c r="B18251">
        <f t="shared" si="572"/>
        <v>18245</v>
      </c>
      <c r="C18251" s="23">
        <v>1</v>
      </c>
      <c r="D18251" s="23">
        <v>0</v>
      </c>
      <c r="E18251" s="23">
        <v>0</v>
      </c>
      <c r="F18251" s="23">
        <v>0</v>
      </c>
      <c r="G18251" s="23">
        <v>1</v>
      </c>
      <c r="H18251" s="23">
        <v>1</v>
      </c>
      <c r="I18251" s="23">
        <v>1</v>
      </c>
      <c r="J18251" s="23">
        <v>0</v>
      </c>
      <c r="K18251" s="23">
        <v>1</v>
      </c>
      <c r="L18251" s="23">
        <v>0</v>
      </c>
      <c r="M18251" s="23">
        <v>0</v>
      </c>
      <c r="N18251" s="23">
        <v>0</v>
      </c>
      <c r="O18251" s="23">
        <v>1</v>
      </c>
      <c r="P18251" s="23">
        <v>0</v>
      </c>
      <c r="Q18251" s="23">
        <v>1</v>
      </c>
    </row>
    <row r="18252" spans="1:17" x14ac:dyDescent="0.35">
      <c r="A18252" s="23">
        <f t="shared" si="573"/>
        <v>18246</v>
      </c>
      <c r="B18252">
        <f t="shared" si="572"/>
        <v>18246</v>
      </c>
      <c r="C18252" s="23">
        <v>1</v>
      </c>
      <c r="D18252" s="23">
        <v>0</v>
      </c>
      <c r="E18252" s="23">
        <v>0</v>
      </c>
      <c r="F18252" s="23">
        <v>0</v>
      </c>
      <c r="G18252" s="23">
        <v>1</v>
      </c>
      <c r="H18252" s="23">
        <v>1</v>
      </c>
      <c r="I18252" s="23">
        <v>1</v>
      </c>
      <c r="J18252" s="23">
        <v>0</v>
      </c>
      <c r="K18252" s="23">
        <v>1</v>
      </c>
      <c r="L18252" s="23">
        <v>0</v>
      </c>
      <c r="M18252" s="23">
        <v>0</v>
      </c>
      <c r="N18252" s="23">
        <v>0</v>
      </c>
      <c r="O18252" s="23">
        <v>1</v>
      </c>
      <c r="P18252" s="23">
        <v>1</v>
      </c>
      <c r="Q18252" s="23">
        <v>0</v>
      </c>
    </row>
    <row r="18253" spans="1:17" x14ac:dyDescent="0.35">
      <c r="A18253" s="23">
        <f t="shared" si="573"/>
        <v>18247</v>
      </c>
      <c r="B18253">
        <f t="shared" si="572"/>
        <v>18247</v>
      </c>
      <c r="C18253" s="23">
        <v>1</v>
      </c>
      <c r="D18253" s="23">
        <v>0</v>
      </c>
      <c r="E18253" s="23">
        <v>0</v>
      </c>
      <c r="F18253" s="23">
        <v>0</v>
      </c>
      <c r="G18253" s="23">
        <v>1</v>
      </c>
      <c r="H18253" s="23">
        <v>1</v>
      </c>
      <c r="I18253" s="23">
        <v>1</v>
      </c>
      <c r="J18253" s="23">
        <v>0</v>
      </c>
      <c r="K18253" s="23">
        <v>1</v>
      </c>
      <c r="L18253" s="23">
        <v>0</v>
      </c>
      <c r="M18253" s="23">
        <v>0</v>
      </c>
      <c r="N18253" s="23">
        <v>0</v>
      </c>
      <c r="O18253" s="23">
        <v>1</v>
      </c>
      <c r="P18253" s="23">
        <v>1</v>
      </c>
      <c r="Q18253" s="23">
        <v>1</v>
      </c>
    </row>
    <row r="18254" spans="1:17" x14ac:dyDescent="0.35">
      <c r="A18254" s="23">
        <f t="shared" si="573"/>
        <v>18248</v>
      </c>
      <c r="B18254">
        <f t="shared" si="572"/>
        <v>18248</v>
      </c>
      <c r="C18254" s="23">
        <v>1</v>
      </c>
      <c r="D18254" s="23">
        <v>0</v>
      </c>
      <c r="E18254" s="23">
        <v>0</v>
      </c>
      <c r="F18254" s="23">
        <v>0</v>
      </c>
      <c r="G18254" s="23">
        <v>1</v>
      </c>
      <c r="H18254" s="23">
        <v>1</v>
      </c>
      <c r="I18254" s="23">
        <v>1</v>
      </c>
      <c r="J18254" s="23">
        <v>0</v>
      </c>
      <c r="K18254" s="23">
        <v>1</v>
      </c>
      <c r="L18254" s="23">
        <v>0</v>
      </c>
      <c r="M18254" s="23">
        <v>0</v>
      </c>
      <c r="N18254" s="23">
        <v>1</v>
      </c>
      <c r="O18254" s="23">
        <v>0</v>
      </c>
      <c r="P18254" s="23">
        <v>0</v>
      </c>
      <c r="Q18254" s="23">
        <v>0</v>
      </c>
    </row>
    <row r="18255" spans="1:17" x14ac:dyDescent="0.35">
      <c r="A18255" s="23">
        <f t="shared" si="573"/>
        <v>18249</v>
      </c>
      <c r="B18255">
        <f t="shared" si="572"/>
        <v>18249</v>
      </c>
      <c r="C18255" s="23">
        <v>1</v>
      </c>
      <c r="D18255" s="23">
        <v>0</v>
      </c>
      <c r="E18255" s="23">
        <v>0</v>
      </c>
      <c r="F18255" s="23">
        <v>0</v>
      </c>
      <c r="G18255" s="23">
        <v>1</v>
      </c>
      <c r="H18255" s="23">
        <v>1</v>
      </c>
      <c r="I18255" s="23">
        <v>1</v>
      </c>
      <c r="J18255" s="23">
        <v>0</v>
      </c>
      <c r="K18255" s="23">
        <v>1</v>
      </c>
      <c r="L18255" s="23">
        <v>0</v>
      </c>
      <c r="M18255" s="23">
        <v>0</v>
      </c>
      <c r="N18255" s="23">
        <v>1</v>
      </c>
      <c r="O18255" s="23">
        <v>0</v>
      </c>
      <c r="P18255" s="23">
        <v>0</v>
      </c>
      <c r="Q18255" s="23">
        <v>1</v>
      </c>
    </row>
    <row r="18256" spans="1:17" x14ac:dyDescent="0.35">
      <c r="A18256" s="23">
        <f t="shared" si="573"/>
        <v>18250</v>
      </c>
      <c r="B18256">
        <f t="shared" si="572"/>
        <v>18250</v>
      </c>
      <c r="C18256" s="23">
        <v>1</v>
      </c>
      <c r="D18256" s="23">
        <v>0</v>
      </c>
      <c r="E18256" s="23">
        <v>0</v>
      </c>
      <c r="F18256" s="23">
        <v>0</v>
      </c>
      <c r="G18256" s="23">
        <v>1</v>
      </c>
      <c r="H18256" s="23">
        <v>1</v>
      </c>
      <c r="I18256" s="23">
        <v>1</v>
      </c>
      <c r="J18256" s="23">
        <v>0</v>
      </c>
      <c r="K18256" s="23">
        <v>1</v>
      </c>
      <c r="L18256" s="23">
        <v>0</v>
      </c>
      <c r="M18256" s="23">
        <v>0</v>
      </c>
      <c r="N18256" s="23">
        <v>1</v>
      </c>
      <c r="O18256" s="23">
        <v>0</v>
      </c>
      <c r="P18256" s="23">
        <v>1</v>
      </c>
      <c r="Q18256" s="23">
        <v>0</v>
      </c>
    </row>
    <row r="18257" spans="1:17" x14ac:dyDescent="0.35">
      <c r="A18257" s="23">
        <f t="shared" si="573"/>
        <v>18251</v>
      </c>
      <c r="B18257">
        <f t="shared" si="572"/>
        <v>18251</v>
      </c>
      <c r="C18257" s="23">
        <v>1</v>
      </c>
      <c r="D18257" s="23">
        <v>0</v>
      </c>
      <c r="E18257" s="23">
        <v>0</v>
      </c>
      <c r="F18257" s="23">
        <v>0</v>
      </c>
      <c r="G18257" s="23">
        <v>1</v>
      </c>
      <c r="H18257" s="23">
        <v>1</v>
      </c>
      <c r="I18257" s="23">
        <v>1</v>
      </c>
      <c r="J18257" s="23">
        <v>0</v>
      </c>
      <c r="K18257" s="23">
        <v>1</v>
      </c>
      <c r="L18257" s="23">
        <v>0</v>
      </c>
      <c r="M18257" s="23">
        <v>0</v>
      </c>
      <c r="N18257" s="23">
        <v>1</v>
      </c>
      <c r="O18257" s="23">
        <v>0</v>
      </c>
      <c r="P18257" s="23">
        <v>1</v>
      </c>
      <c r="Q18257" s="23">
        <v>1</v>
      </c>
    </row>
    <row r="18258" spans="1:17" x14ac:dyDescent="0.35">
      <c r="A18258" s="23">
        <f t="shared" si="573"/>
        <v>18252</v>
      </c>
      <c r="B18258">
        <f t="shared" si="572"/>
        <v>18252</v>
      </c>
      <c r="C18258" s="23">
        <v>1</v>
      </c>
      <c r="D18258" s="23">
        <v>0</v>
      </c>
      <c r="E18258" s="23">
        <v>0</v>
      </c>
      <c r="F18258" s="23">
        <v>0</v>
      </c>
      <c r="G18258" s="23">
        <v>1</v>
      </c>
      <c r="H18258" s="23">
        <v>1</v>
      </c>
      <c r="I18258" s="23">
        <v>1</v>
      </c>
      <c r="J18258" s="23">
        <v>0</v>
      </c>
      <c r="K18258" s="23">
        <v>1</v>
      </c>
      <c r="L18258" s="23">
        <v>0</v>
      </c>
      <c r="M18258" s="23">
        <v>0</v>
      </c>
      <c r="N18258" s="23">
        <v>1</v>
      </c>
      <c r="O18258" s="23">
        <v>1</v>
      </c>
      <c r="P18258" s="23">
        <v>0</v>
      </c>
      <c r="Q18258" s="23">
        <v>0</v>
      </c>
    </row>
    <row r="18259" spans="1:17" x14ac:dyDescent="0.35">
      <c r="A18259" s="23">
        <f t="shared" si="573"/>
        <v>18253</v>
      </c>
      <c r="B18259">
        <f t="shared" si="572"/>
        <v>18253</v>
      </c>
      <c r="C18259" s="23">
        <v>1</v>
      </c>
      <c r="D18259" s="23">
        <v>0</v>
      </c>
      <c r="E18259" s="23">
        <v>0</v>
      </c>
      <c r="F18259" s="23">
        <v>0</v>
      </c>
      <c r="G18259" s="23">
        <v>1</v>
      </c>
      <c r="H18259" s="23">
        <v>1</v>
      </c>
      <c r="I18259" s="23">
        <v>1</v>
      </c>
      <c r="J18259" s="23">
        <v>0</v>
      </c>
      <c r="K18259" s="23">
        <v>1</v>
      </c>
      <c r="L18259" s="23">
        <v>0</v>
      </c>
      <c r="M18259" s="23">
        <v>0</v>
      </c>
      <c r="N18259" s="23">
        <v>1</v>
      </c>
      <c r="O18259" s="23">
        <v>1</v>
      </c>
      <c r="P18259" s="23">
        <v>0</v>
      </c>
      <c r="Q18259" s="23">
        <v>1</v>
      </c>
    </row>
    <row r="18260" spans="1:17" x14ac:dyDescent="0.35">
      <c r="A18260" s="23">
        <f t="shared" si="573"/>
        <v>18254</v>
      </c>
      <c r="B18260">
        <f t="shared" si="572"/>
        <v>18254</v>
      </c>
      <c r="C18260" s="23">
        <v>1</v>
      </c>
      <c r="D18260" s="23">
        <v>0</v>
      </c>
      <c r="E18260" s="23">
        <v>0</v>
      </c>
      <c r="F18260" s="23">
        <v>0</v>
      </c>
      <c r="G18260" s="23">
        <v>1</v>
      </c>
      <c r="H18260" s="23">
        <v>1</v>
      </c>
      <c r="I18260" s="23">
        <v>1</v>
      </c>
      <c r="J18260" s="23">
        <v>0</v>
      </c>
      <c r="K18260" s="23">
        <v>1</v>
      </c>
      <c r="L18260" s="23">
        <v>0</v>
      </c>
      <c r="M18260" s="23">
        <v>0</v>
      </c>
      <c r="N18260" s="23">
        <v>1</v>
      </c>
      <c r="O18260" s="23">
        <v>1</v>
      </c>
      <c r="P18260" s="23">
        <v>1</v>
      </c>
      <c r="Q18260" s="23">
        <v>0</v>
      </c>
    </row>
    <row r="18261" spans="1:17" x14ac:dyDescent="0.35">
      <c r="A18261" s="23">
        <f t="shared" si="573"/>
        <v>18255</v>
      </c>
      <c r="B18261">
        <f t="shared" si="572"/>
        <v>18255</v>
      </c>
      <c r="C18261" s="23">
        <v>1</v>
      </c>
      <c r="D18261" s="23">
        <v>0</v>
      </c>
      <c r="E18261" s="23">
        <v>0</v>
      </c>
      <c r="F18261" s="23">
        <v>0</v>
      </c>
      <c r="G18261" s="23">
        <v>1</v>
      </c>
      <c r="H18261" s="23">
        <v>1</v>
      </c>
      <c r="I18261" s="23">
        <v>1</v>
      </c>
      <c r="J18261" s="23">
        <v>0</v>
      </c>
      <c r="K18261" s="23">
        <v>1</v>
      </c>
      <c r="L18261" s="23">
        <v>0</v>
      </c>
      <c r="M18261" s="23">
        <v>0</v>
      </c>
      <c r="N18261" s="23">
        <v>1</v>
      </c>
      <c r="O18261" s="23">
        <v>1</v>
      </c>
      <c r="P18261" s="23">
        <v>1</v>
      </c>
      <c r="Q18261" s="23">
        <v>1</v>
      </c>
    </row>
    <row r="18262" spans="1:17" x14ac:dyDescent="0.35">
      <c r="A18262" s="23">
        <f t="shared" si="573"/>
        <v>18256</v>
      </c>
      <c r="B18262">
        <f t="shared" si="572"/>
        <v>18256</v>
      </c>
      <c r="C18262" s="23">
        <v>1</v>
      </c>
      <c r="D18262" s="23">
        <v>0</v>
      </c>
      <c r="E18262" s="23">
        <v>0</v>
      </c>
      <c r="F18262" s="23">
        <v>0</v>
      </c>
      <c r="G18262" s="23">
        <v>1</v>
      </c>
      <c r="H18262" s="23">
        <v>1</v>
      </c>
      <c r="I18262" s="23">
        <v>1</v>
      </c>
      <c r="J18262" s="23">
        <v>0</v>
      </c>
      <c r="K18262" s="23">
        <v>1</v>
      </c>
      <c r="L18262" s="23">
        <v>0</v>
      </c>
      <c r="M18262" s="23">
        <v>1</v>
      </c>
      <c r="N18262" s="23">
        <v>0</v>
      </c>
      <c r="O18262" s="23">
        <v>0</v>
      </c>
      <c r="P18262" s="23">
        <v>0</v>
      </c>
      <c r="Q18262" s="23">
        <v>0</v>
      </c>
    </row>
    <row r="18263" spans="1:17" x14ac:dyDescent="0.35">
      <c r="A18263" s="23">
        <f t="shared" si="573"/>
        <v>18257</v>
      </c>
      <c r="B18263">
        <f t="shared" si="572"/>
        <v>18257</v>
      </c>
      <c r="C18263" s="23">
        <v>1</v>
      </c>
      <c r="D18263" s="23">
        <v>0</v>
      </c>
      <c r="E18263" s="23">
        <v>0</v>
      </c>
      <c r="F18263" s="23">
        <v>0</v>
      </c>
      <c r="G18263" s="23">
        <v>1</v>
      </c>
      <c r="H18263" s="23">
        <v>1</v>
      </c>
      <c r="I18263" s="23">
        <v>1</v>
      </c>
      <c r="J18263" s="23">
        <v>0</v>
      </c>
      <c r="K18263" s="23">
        <v>1</v>
      </c>
      <c r="L18263" s="23">
        <v>0</v>
      </c>
      <c r="M18263" s="23">
        <v>1</v>
      </c>
      <c r="N18263" s="23">
        <v>0</v>
      </c>
      <c r="O18263" s="23">
        <v>0</v>
      </c>
      <c r="P18263" s="23">
        <v>0</v>
      </c>
      <c r="Q18263" s="23">
        <v>1</v>
      </c>
    </row>
    <row r="18264" spans="1:17" x14ac:dyDescent="0.35">
      <c r="A18264" s="23">
        <f t="shared" si="573"/>
        <v>18258</v>
      </c>
      <c r="B18264">
        <f t="shared" si="572"/>
        <v>18258</v>
      </c>
      <c r="C18264" s="23">
        <v>1</v>
      </c>
      <c r="D18264" s="23">
        <v>0</v>
      </c>
      <c r="E18264" s="23">
        <v>0</v>
      </c>
      <c r="F18264" s="23">
        <v>0</v>
      </c>
      <c r="G18264" s="23">
        <v>1</v>
      </c>
      <c r="H18264" s="23">
        <v>1</v>
      </c>
      <c r="I18264" s="23">
        <v>1</v>
      </c>
      <c r="J18264" s="23">
        <v>0</v>
      </c>
      <c r="K18264" s="23">
        <v>1</v>
      </c>
      <c r="L18264" s="23">
        <v>0</v>
      </c>
      <c r="M18264" s="23">
        <v>1</v>
      </c>
      <c r="N18264" s="23">
        <v>0</v>
      </c>
      <c r="O18264" s="23">
        <v>0</v>
      </c>
      <c r="P18264" s="23">
        <v>1</v>
      </c>
      <c r="Q18264" s="23">
        <v>0</v>
      </c>
    </row>
    <row r="18265" spans="1:17" x14ac:dyDescent="0.35">
      <c r="A18265" s="23">
        <f t="shared" si="573"/>
        <v>18259</v>
      </c>
      <c r="B18265">
        <f t="shared" si="572"/>
        <v>18259</v>
      </c>
      <c r="C18265" s="23">
        <v>1</v>
      </c>
      <c r="D18265" s="23">
        <v>0</v>
      </c>
      <c r="E18265" s="23">
        <v>0</v>
      </c>
      <c r="F18265" s="23">
        <v>0</v>
      </c>
      <c r="G18265" s="23">
        <v>1</v>
      </c>
      <c r="H18265" s="23">
        <v>1</v>
      </c>
      <c r="I18265" s="23">
        <v>1</v>
      </c>
      <c r="J18265" s="23">
        <v>0</v>
      </c>
      <c r="K18265" s="23">
        <v>1</v>
      </c>
      <c r="L18265" s="23">
        <v>0</v>
      </c>
      <c r="M18265" s="23">
        <v>1</v>
      </c>
      <c r="N18265" s="23">
        <v>0</v>
      </c>
      <c r="O18265" s="23">
        <v>0</v>
      </c>
      <c r="P18265" s="23">
        <v>1</v>
      </c>
      <c r="Q18265" s="23">
        <v>1</v>
      </c>
    </row>
    <row r="18266" spans="1:17" x14ac:dyDescent="0.35">
      <c r="A18266" s="23">
        <f t="shared" si="573"/>
        <v>18260</v>
      </c>
      <c r="B18266">
        <f t="shared" si="572"/>
        <v>18260</v>
      </c>
      <c r="C18266" s="23">
        <v>1</v>
      </c>
      <c r="D18266" s="23">
        <v>0</v>
      </c>
      <c r="E18266" s="23">
        <v>0</v>
      </c>
      <c r="F18266" s="23">
        <v>0</v>
      </c>
      <c r="G18266" s="23">
        <v>1</v>
      </c>
      <c r="H18266" s="23">
        <v>1</v>
      </c>
      <c r="I18266" s="23">
        <v>1</v>
      </c>
      <c r="J18266" s="23">
        <v>0</v>
      </c>
      <c r="K18266" s="23">
        <v>1</v>
      </c>
      <c r="L18266" s="23">
        <v>0</v>
      </c>
      <c r="M18266" s="23">
        <v>1</v>
      </c>
      <c r="N18266" s="23">
        <v>0</v>
      </c>
      <c r="O18266" s="23">
        <v>1</v>
      </c>
      <c r="P18266" s="23">
        <v>0</v>
      </c>
      <c r="Q18266" s="23">
        <v>0</v>
      </c>
    </row>
    <row r="18267" spans="1:17" x14ac:dyDescent="0.35">
      <c r="A18267" s="23">
        <f t="shared" si="573"/>
        <v>18261</v>
      </c>
      <c r="B18267">
        <f t="shared" si="572"/>
        <v>18261</v>
      </c>
      <c r="C18267" s="23">
        <v>1</v>
      </c>
      <c r="D18267" s="23">
        <v>0</v>
      </c>
      <c r="E18267" s="23">
        <v>0</v>
      </c>
      <c r="F18267" s="23">
        <v>0</v>
      </c>
      <c r="G18267" s="23">
        <v>1</v>
      </c>
      <c r="H18267" s="23">
        <v>1</v>
      </c>
      <c r="I18267" s="23">
        <v>1</v>
      </c>
      <c r="J18267" s="23">
        <v>0</v>
      </c>
      <c r="K18267" s="23">
        <v>1</v>
      </c>
      <c r="L18267" s="23">
        <v>0</v>
      </c>
      <c r="M18267" s="23">
        <v>1</v>
      </c>
      <c r="N18267" s="23">
        <v>0</v>
      </c>
      <c r="O18267" s="23">
        <v>1</v>
      </c>
      <c r="P18267" s="23">
        <v>0</v>
      </c>
      <c r="Q18267" s="23">
        <v>1</v>
      </c>
    </row>
    <row r="18268" spans="1:17" x14ac:dyDescent="0.35">
      <c r="A18268" s="23">
        <f t="shared" si="573"/>
        <v>18262</v>
      </c>
      <c r="B18268">
        <f t="shared" si="572"/>
        <v>18262</v>
      </c>
      <c r="C18268" s="23">
        <v>1</v>
      </c>
      <c r="D18268" s="23">
        <v>0</v>
      </c>
      <c r="E18268" s="23">
        <v>0</v>
      </c>
      <c r="F18268" s="23">
        <v>0</v>
      </c>
      <c r="G18268" s="23">
        <v>1</v>
      </c>
      <c r="H18268" s="23">
        <v>1</v>
      </c>
      <c r="I18268" s="23">
        <v>1</v>
      </c>
      <c r="J18268" s="23">
        <v>0</v>
      </c>
      <c r="K18268" s="23">
        <v>1</v>
      </c>
      <c r="L18268" s="23">
        <v>0</v>
      </c>
      <c r="M18268" s="23">
        <v>1</v>
      </c>
      <c r="N18268" s="23">
        <v>0</v>
      </c>
      <c r="O18268" s="23">
        <v>1</v>
      </c>
      <c r="P18268" s="23">
        <v>1</v>
      </c>
      <c r="Q18268" s="23">
        <v>0</v>
      </c>
    </row>
    <row r="18269" spans="1:17" x14ac:dyDescent="0.35">
      <c r="A18269" s="23">
        <f t="shared" si="573"/>
        <v>18263</v>
      </c>
      <c r="B18269">
        <f t="shared" si="572"/>
        <v>18263</v>
      </c>
      <c r="C18269" s="23">
        <v>1</v>
      </c>
      <c r="D18269" s="23">
        <v>0</v>
      </c>
      <c r="E18269" s="23">
        <v>0</v>
      </c>
      <c r="F18269" s="23">
        <v>0</v>
      </c>
      <c r="G18269" s="23">
        <v>1</v>
      </c>
      <c r="H18269" s="23">
        <v>1</v>
      </c>
      <c r="I18269" s="23">
        <v>1</v>
      </c>
      <c r="J18269" s="23">
        <v>0</v>
      </c>
      <c r="K18269" s="23">
        <v>1</v>
      </c>
      <c r="L18269" s="23">
        <v>0</v>
      </c>
      <c r="M18269" s="23">
        <v>1</v>
      </c>
      <c r="N18269" s="23">
        <v>0</v>
      </c>
      <c r="O18269" s="23">
        <v>1</v>
      </c>
      <c r="P18269" s="23">
        <v>1</v>
      </c>
      <c r="Q18269" s="23">
        <v>1</v>
      </c>
    </row>
    <row r="18270" spans="1:17" x14ac:dyDescent="0.35">
      <c r="A18270" s="23">
        <f t="shared" si="573"/>
        <v>18264</v>
      </c>
      <c r="B18270">
        <f t="shared" si="572"/>
        <v>18264</v>
      </c>
      <c r="C18270" s="23">
        <v>1</v>
      </c>
      <c r="D18270" s="23">
        <v>0</v>
      </c>
      <c r="E18270" s="23">
        <v>0</v>
      </c>
      <c r="F18270" s="23">
        <v>0</v>
      </c>
      <c r="G18270" s="23">
        <v>1</v>
      </c>
      <c r="H18270" s="23">
        <v>1</v>
      </c>
      <c r="I18270" s="23">
        <v>1</v>
      </c>
      <c r="J18270" s="23">
        <v>0</v>
      </c>
      <c r="K18270" s="23">
        <v>1</v>
      </c>
      <c r="L18270" s="23">
        <v>0</v>
      </c>
      <c r="M18270" s="23">
        <v>1</v>
      </c>
      <c r="N18270" s="23">
        <v>1</v>
      </c>
      <c r="O18270" s="23">
        <v>0</v>
      </c>
      <c r="P18270" s="23">
        <v>0</v>
      </c>
      <c r="Q18270" s="23">
        <v>0</v>
      </c>
    </row>
    <row r="18271" spans="1:17" x14ac:dyDescent="0.35">
      <c r="A18271" s="23">
        <f t="shared" si="573"/>
        <v>18265</v>
      </c>
      <c r="B18271">
        <f t="shared" si="572"/>
        <v>18265</v>
      </c>
      <c r="C18271" s="23">
        <v>1</v>
      </c>
      <c r="D18271" s="23">
        <v>0</v>
      </c>
      <c r="E18271" s="23">
        <v>0</v>
      </c>
      <c r="F18271" s="23">
        <v>0</v>
      </c>
      <c r="G18271" s="23">
        <v>1</v>
      </c>
      <c r="H18271" s="23">
        <v>1</v>
      </c>
      <c r="I18271" s="23">
        <v>1</v>
      </c>
      <c r="J18271" s="23">
        <v>0</v>
      </c>
      <c r="K18271" s="23">
        <v>1</v>
      </c>
      <c r="L18271" s="23">
        <v>0</v>
      </c>
      <c r="M18271" s="23">
        <v>1</v>
      </c>
      <c r="N18271" s="23">
        <v>1</v>
      </c>
      <c r="O18271" s="23">
        <v>0</v>
      </c>
      <c r="P18271" s="23">
        <v>0</v>
      </c>
      <c r="Q18271" s="23">
        <v>1</v>
      </c>
    </row>
    <row r="18272" spans="1:17" x14ac:dyDescent="0.35">
      <c r="A18272" s="23">
        <f t="shared" si="573"/>
        <v>18266</v>
      </c>
      <c r="B18272">
        <f t="shared" si="572"/>
        <v>18266</v>
      </c>
      <c r="C18272" s="23">
        <v>1</v>
      </c>
      <c r="D18272" s="23">
        <v>0</v>
      </c>
      <c r="E18272" s="23">
        <v>0</v>
      </c>
      <c r="F18272" s="23">
        <v>0</v>
      </c>
      <c r="G18272" s="23">
        <v>1</v>
      </c>
      <c r="H18272" s="23">
        <v>1</v>
      </c>
      <c r="I18272" s="23">
        <v>1</v>
      </c>
      <c r="J18272" s="23">
        <v>0</v>
      </c>
      <c r="K18272" s="23">
        <v>1</v>
      </c>
      <c r="L18272" s="23">
        <v>0</v>
      </c>
      <c r="M18272" s="23">
        <v>1</v>
      </c>
      <c r="N18272" s="23">
        <v>1</v>
      </c>
      <c r="O18272" s="23">
        <v>0</v>
      </c>
      <c r="P18272" s="23">
        <v>1</v>
      </c>
      <c r="Q18272" s="23">
        <v>0</v>
      </c>
    </row>
    <row r="18273" spans="1:17" x14ac:dyDescent="0.35">
      <c r="A18273" s="23">
        <f t="shared" si="573"/>
        <v>18267</v>
      </c>
      <c r="B18273">
        <f t="shared" si="572"/>
        <v>18267</v>
      </c>
      <c r="C18273" s="23">
        <v>1</v>
      </c>
      <c r="D18273" s="23">
        <v>0</v>
      </c>
      <c r="E18273" s="23">
        <v>0</v>
      </c>
      <c r="F18273" s="23">
        <v>0</v>
      </c>
      <c r="G18273" s="23">
        <v>1</v>
      </c>
      <c r="H18273" s="23">
        <v>1</v>
      </c>
      <c r="I18273" s="23">
        <v>1</v>
      </c>
      <c r="J18273" s="23">
        <v>0</v>
      </c>
      <c r="K18273" s="23">
        <v>1</v>
      </c>
      <c r="L18273" s="23">
        <v>0</v>
      </c>
      <c r="M18273" s="23">
        <v>1</v>
      </c>
      <c r="N18273" s="23">
        <v>1</v>
      </c>
      <c r="O18273" s="23">
        <v>0</v>
      </c>
      <c r="P18273" s="23">
        <v>1</v>
      </c>
      <c r="Q18273" s="23">
        <v>1</v>
      </c>
    </row>
    <row r="18274" spans="1:17" x14ac:dyDescent="0.35">
      <c r="A18274" s="23">
        <f t="shared" si="573"/>
        <v>18268</v>
      </c>
      <c r="B18274">
        <f t="shared" si="572"/>
        <v>18268</v>
      </c>
      <c r="C18274" s="23">
        <v>1</v>
      </c>
      <c r="D18274" s="23">
        <v>0</v>
      </c>
      <c r="E18274" s="23">
        <v>0</v>
      </c>
      <c r="F18274" s="23">
        <v>0</v>
      </c>
      <c r="G18274" s="23">
        <v>1</v>
      </c>
      <c r="H18274" s="23">
        <v>1</v>
      </c>
      <c r="I18274" s="23">
        <v>1</v>
      </c>
      <c r="J18274" s="23">
        <v>0</v>
      </c>
      <c r="K18274" s="23">
        <v>1</v>
      </c>
      <c r="L18274" s="23">
        <v>0</v>
      </c>
      <c r="M18274" s="23">
        <v>1</v>
      </c>
      <c r="N18274" s="23">
        <v>1</v>
      </c>
      <c r="O18274" s="23">
        <v>1</v>
      </c>
      <c r="P18274" s="23">
        <v>0</v>
      </c>
      <c r="Q18274" s="23">
        <v>0</v>
      </c>
    </row>
    <row r="18275" spans="1:17" x14ac:dyDescent="0.35">
      <c r="A18275" s="23">
        <f t="shared" si="573"/>
        <v>18269</v>
      </c>
      <c r="B18275">
        <f t="shared" si="572"/>
        <v>18269</v>
      </c>
      <c r="C18275" s="23">
        <v>1</v>
      </c>
      <c r="D18275" s="23">
        <v>0</v>
      </c>
      <c r="E18275" s="23">
        <v>0</v>
      </c>
      <c r="F18275" s="23">
        <v>0</v>
      </c>
      <c r="G18275" s="23">
        <v>1</v>
      </c>
      <c r="H18275" s="23">
        <v>1</v>
      </c>
      <c r="I18275" s="23">
        <v>1</v>
      </c>
      <c r="J18275" s="23">
        <v>0</v>
      </c>
      <c r="K18275" s="23">
        <v>1</v>
      </c>
      <c r="L18275" s="23">
        <v>0</v>
      </c>
      <c r="M18275" s="23">
        <v>1</v>
      </c>
      <c r="N18275" s="23">
        <v>1</v>
      </c>
      <c r="O18275" s="23">
        <v>1</v>
      </c>
      <c r="P18275" s="23">
        <v>0</v>
      </c>
      <c r="Q18275" s="23">
        <v>1</v>
      </c>
    </row>
    <row r="18276" spans="1:17" x14ac:dyDescent="0.35">
      <c r="A18276" s="23">
        <f t="shared" si="573"/>
        <v>18270</v>
      </c>
      <c r="B18276">
        <f t="shared" si="572"/>
        <v>18270</v>
      </c>
      <c r="C18276" s="23">
        <v>1</v>
      </c>
      <c r="D18276" s="23">
        <v>0</v>
      </c>
      <c r="E18276" s="23">
        <v>0</v>
      </c>
      <c r="F18276" s="23">
        <v>0</v>
      </c>
      <c r="G18276" s="23">
        <v>1</v>
      </c>
      <c r="H18276" s="23">
        <v>1</v>
      </c>
      <c r="I18276" s="23">
        <v>1</v>
      </c>
      <c r="J18276" s="23">
        <v>0</v>
      </c>
      <c r="K18276" s="23">
        <v>1</v>
      </c>
      <c r="L18276" s="23">
        <v>0</v>
      </c>
      <c r="M18276" s="23">
        <v>1</v>
      </c>
      <c r="N18276" s="23">
        <v>1</v>
      </c>
      <c r="O18276" s="23">
        <v>1</v>
      </c>
      <c r="P18276" s="23">
        <v>1</v>
      </c>
      <c r="Q18276" s="23">
        <v>0</v>
      </c>
    </row>
    <row r="18277" spans="1:17" x14ac:dyDescent="0.35">
      <c r="A18277" s="23">
        <f t="shared" si="573"/>
        <v>18271</v>
      </c>
      <c r="B18277">
        <f t="shared" si="572"/>
        <v>18271</v>
      </c>
      <c r="C18277" s="23">
        <v>1</v>
      </c>
      <c r="D18277" s="23">
        <v>0</v>
      </c>
      <c r="E18277" s="23">
        <v>0</v>
      </c>
      <c r="F18277" s="23">
        <v>0</v>
      </c>
      <c r="G18277" s="23">
        <v>1</v>
      </c>
      <c r="H18277" s="23">
        <v>1</v>
      </c>
      <c r="I18277" s="23">
        <v>1</v>
      </c>
      <c r="J18277" s="23">
        <v>0</v>
      </c>
      <c r="K18277" s="23">
        <v>1</v>
      </c>
      <c r="L18277" s="23">
        <v>0</v>
      </c>
      <c r="M18277" s="23">
        <v>1</v>
      </c>
      <c r="N18277" s="23">
        <v>1</v>
      </c>
      <c r="O18277" s="23">
        <v>1</v>
      </c>
      <c r="P18277" s="23">
        <v>1</v>
      </c>
      <c r="Q18277" s="23">
        <v>1</v>
      </c>
    </row>
    <row r="18278" spans="1:17" x14ac:dyDescent="0.35">
      <c r="A18278" s="23">
        <f t="shared" si="573"/>
        <v>18272</v>
      </c>
      <c r="B18278">
        <f t="shared" si="572"/>
        <v>18272</v>
      </c>
      <c r="C18278" s="23">
        <v>1</v>
      </c>
      <c r="D18278" s="23">
        <v>0</v>
      </c>
      <c r="E18278" s="23">
        <v>0</v>
      </c>
      <c r="F18278" s="23">
        <v>0</v>
      </c>
      <c r="G18278" s="23">
        <v>1</v>
      </c>
      <c r="H18278" s="23">
        <v>1</v>
      </c>
      <c r="I18278" s="23">
        <v>1</v>
      </c>
      <c r="J18278" s="23">
        <v>0</v>
      </c>
      <c r="K18278" s="23">
        <v>1</v>
      </c>
      <c r="L18278" s="23">
        <v>1</v>
      </c>
      <c r="M18278" s="23">
        <v>0</v>
      </c>
      <c r="N18278" s="23">
        <v>0</v>
      </c>
      <c r="O18278" s="23">
        <v>0</v>
      </c>
      <c r="P18278" s="23">
        <v>0</v>
      </c>
      <c r="Q18278" s="23">
        <v>0</v>
      </c>
    </row>
    <row r="18279" spans="1:17" x14ac:dyDescent="0.35">
      <c r="A18279" s="23">
        <f t="shared" si="573"/>
        <v>18273</v>
      </c>
      <c r="B18279">
        <f t="shared" si="572"/>
        <v>18273</v>
      </c>
      <c r="C18279" s="23">
        <v>1</v>
      </c>
      <c r="D18279" s="23">
        <v>0</v>
      </c>
      <c r="E18279" s="23">
        <v>0</v>
      </c>
      <c r="F18279" s="23">
        <v>0</v>
      </c>
      <c r="G18279" s="23">
        <v>1</v>
      </c>
      <c r="H18279" s="23">
        <v>1</v>
      </c>
      <c r="I18279" s="23">
        <v>1</v>
      </c>
      <c r="J18279" s="23">
        <v>0</v>
      </c>
      <c r="K18279" s="23">
        <v>1</v>
      </c>
      <c r="L18279" s="23">
        <v>1</v>
      </c>
      <c r="M18279" s="23">
        <v>0</v>
      </c>
      <c r="N18279" s="23">
        <v>0</v>
      </c>
      <c r="O18279" s="23">
        <v>0</v>
      </c>
      <c r="P18279" s="23">
        <v>0</v>
      </c>
      <c r="Q18279" s="23">
        <v>1</v>
      </c>
    </row>
    <row r="18280" spans="1:17" x14ac:dyDescent="0.35">
      <c r="A18280" s="23">
        <f t="shared" si="573"/>
        <v>18274</v>
      </c>
      <c r="B18280">
        <f t="shared" si="572"/>
        <v>18274</v>
      </c>
      <c r="C18280" s="23">
        <v>1</v>
      </c>
      <c r="D18280" s="23">
        <v>0</v>
      </c>
      <c r="E18280" s="23">
        <v>0</v>
      </c>
      <c r="F18280" s="23">
        <v>0</v>
      </c>
      <c r="G18280" s="23">
        <v>1</v>
      </c>
      <c r="H18280" s="23">
        <v>1</v>
      </c>
      <c r="I18280" s="23">
        <v>1</v>
      </c>
      <c r="J18280" s="23">
        <v>0</v>
      </c>
      <c r="K18280" s="23">
        <v>1</v>
      </c>
      <c r="L18280" s="23">
        <v>1</v>
      </c>
      <c r="M18280" s="23">
        <v>0</v>
      </c>
      <c r="N18280" s="23">
        <v>0</v>
      </c>
      <c r="O18280" s="23">
        <v>0</v>
      </c>
      <c r="P18280" s="23">
        <v>1</v>
      </c>
      <c r="Q18280" s="23">
        <v>0</v>
      </c>
    </row>
    <row r="18281" spans="1:17" x14ac:dyDescent="0.35">
      <c r="A18281" s="23">
        <f t="shared" si="573"/>
        <v>18275</v>
      </c>
      <c r="B18281">
        <f t="shared" si="572"/>
        <v>18275</v>
      </c>
      <c r="C18281" s="23">
        <v>1</v>
      </c>
      <c r="D18281" s="23">
        <v>0</v>
      </c>
      <c r="E18281" s="23">
        <v>0</v>
      </c>
      <c r="F18281" s="23">
        <v>0</v>
      </c>
      <c r="G18281" s="23">
        <v>1</v>
      </c>
      <c r="H18281" s="23">
        <v>1</v>
      </c>
      <c r="I18281" s="23">
        <v>1</v>
      </c>
      <c r="J18281" s="23">
        <v>0</v>
      </c>
      <c r="K18281" s="23">
        <v>1</v>
      </c>
      <c r="L18281" s="23">
        <v>1</v>
      </c>
      <c r="M18281" s="23">
        <v>0</v>
      </c>
      <c r="N18281" s="23">
        <v>0</v>
      </c>
      <c r="O18281" s="23">
        <v>0</v>
      </c>
      <c r="P18281" s="23">
        <v>1</v>
      </c>
      <c r="Q18281" s="23">
        <v>1</v>
      </c>
    </row>
    <row r="18282" spans="1:17" x14ac:dyDescent="0.35">
      <c r="A18282" s="23">
        <f t="shared" si="573"/>
        <v>18276</v>
      </c>
      <c r="B18282">
        <f t="shared" si="572"/>
        <v>18276</v>
      </c>
      <c r="C18282" s="23">
        <v>1</v>
      </c>
      <c r="D18282" s="23">
        <v>0</v>
      </c>
      <c r="E18282" s="23">
        <v>0</v>
      </c>
      <c r="F18282" s="23">
        <v>0</v>
      </c>
      <c r="G18282" s="23">
        <v>1</v>
      </c>
      <c r="H18282" s="23">
        <v>1</v>
      </c>
      <c r="I18282" s="23">
        <v>1</v>
      </c>
      <c r="J18282" s="23">
        <v>0</v>
      </c>
      <c r="K18282" s="23">
        <v>1</v>
      </c>
      <c r="L18282" s="23">
        <v>1</v>
      </c>
      <c r="M18282" s="23">
        <v>0</v>
      </c>
      <c r="N18282" s="23">
        <v>0</v>
      </c>
      <c r="O18282" s="23">
        <v>1</v>
      </c>
      <c r="P18282" s="23">
        <v>0</v>
      </c>
      <c r="Q18282" s="23">
        <v>0</v>
      </c>
    </row>
    <row r="18283" spans="1:17" x14ac:dyDescent="0.35">
      <c r="A18283" s="23">
        <f t="shared" si="573"/>
        <v>18277</v>
      </c>
      <c r="B18283">
        <f t="shared" si="572"/>
        <v>18277</v>
      </c>
      <c r="C18283" s="23">
        <v>1</v>
      </c>
      <c r="D18283" s="23">
        <v>0</v>
      </c>
      <c r="E18283" s="23">
        <v>0</v>
      </c>
      <c r="F18283" s="23">
        <v>0</v>
      </c>
      <c r="G18283" s="23">
        <v>1</v>
      </c>
      <c r="H18283" s="23">
        <v>1</v>
      </c>
      <c r="I18283" s="23">
        <v>1</v>
      </c>
      <c r="J18283" s="23">
        <v>0</v>
      </c>
      <c r="K18283" s="23">
        <v>1</v>
      </c>
      <c r="L18283" s="23">
        <v>1</v>
      </c>
      <c r="M18283" s="23">
        <v>0</v>
      </c>
      <c r="N18283" s="23">
        <v>0</v>
      </c>
      <c r="O18283" s="23">
        <v>1</v>
      </c>
      <c r="P18283" s="23">
        <v>0</v>
      </c>
      <c r="Q18283" s="23">
        <v>1</v>
      </c>
    </row>
    <row r="18284" spans="1:17" x14ac:dyDescent="0.35">
      <c r="A18284" s="23">
        <f t="shared" si="573"/>
        <v>18278</v>
      </c>
      <c r="B18284">
        <f t="shared" si="572"/>
        <v>18278</v>
      </c>
      <c r="C18284" s="23">
        <v>1</v>
      </c>
      <c r="D18284" s="23">
        <v>0</v>
      </c>
      <c r="E18284" s="23">
        <v>0</v>
      </c>
      <c r="F18284" s="23">
        <v>0</v>
      </c>
      <c r="G18284" s="23">
        <v>1</v>
      </c>
      <c r="H18284" s="23">
        <v>1</v>
      </c>
      <c r="I18284" s="23">
        <v>1</v>
      </c>
      <c r="J18284" s="23">
        <v>0</v>
      </c>
      <c r="K18284" s="23">
        <v>1</v>
      </c>
      <c r="L18284" s="23">
        <v>1</v>
      </c>
      <c r="M18284" s="23">
        <v>0</v>
      </c>
      <c r="N18284" s="23">
        <v>0</v>
      </c>
      <c r="O18284" s="23">
        <v>1</v>
      </c>
      <c r="P18284" s="23">
        <v>1</v>
      </c>
      <c r="Q18284" s="23">
        <v>0</v>
      </c>
    </row>
    <row r="18285" spans="1:17" x14ac:dyDescent="0.35">
      <c r="A18285" s="23">
        <f t="shared" si="573"/>
        <v>18279</v>
      </c>
      <c r="B18285">
        <f t="shared" si="572"/>
        <v>18279</v>
      </c>
      <c r="C18285" s="23">
        <v>1</v>
      </c>
      <c r="D18285" s="23">
        <v>0</v>
      </c>
      <c r="E18285" s="23">
        <v>0</v>
      </c>
      <c r="F18285" s="23">
        <v>0</v>
      </c>
      <c r="G18285" s="23">
        <v>1</v>
      </c>
      <c r="H18285" s="23">
        <v>1</v>
      </c>
      <c r="I18285" s="23">
        <v>1</v>
      </c>
      <c r="J18285" s="23">
        <v>0</v>
      </c>
      <c r="K18285" s="23">
        <v>1</v>
      </c>
      <c r="L18285" s="23">
        <v>1</v>
      </c>
      <c r="M18285" s="23">
        <v>0</v>
      </c>
      <c r="N18285" s="23">
        <v>0</v>
      </c>
      <c r="O18285" s="23">
        <v>1</v>
      </c>
      <c r="P18285" s="23">
        <v>1</v>
      </c>
      <c r="Q18285" s="23">
        <v>1</v>
      </c>
    </row>
    <row r="18286" spans="1:17" x14ac:dyDescent="0.35">
      <c r="A18286" s="23">
        <f t="shared" si="573"/>
        <v>18280</v>
      </c>
      <c r="B18286">
        <f t="shared" si="572"/>
        <v>18280</v>
      </c>
      <c r="C18286" s="23">
        <v>1</v>
      </c>
      <c r="D18286" s="23">
        <v>0</v>
      </c>
      <c r="E18286" s="23">
        <v>0</v>
      </c>
      <c r="F18286" s="23">
        <v>0</v>
      </c>
      <c r="G18286" s="23">
        <v>1</v>
      </c>
      <c r="H18286" s="23">
        <v>1</v>
      </c>
      <c r="I18286" s="23">
        <v>1</v>
      </c>
      <c r="J18286" s="23">
        <v>0</v>
      </c>
      <c r="K18286" s="23">
        <v>1</v>
      </c>
      <c r="L18286" s="23">
        <v>1</v>
      </c>
      <c r="M18286" s="23">
        <v>0</v>
      </c>
      <c r="N18286" s="23">
        <v>1</v>
      </c>
      <c r="O18286" s="23">
        <v>0</v>
      </c>
      <c r="P18286" s="23">
        <v>0</v>
      </c>
      <c r="Q18286" s="23">
        <v>0</v>
      </c>
    </row>
    <row r="18287" spans="1:17" x14ac:dyDescent="0.35">
      <c r="A18287" s="23">
        <f t="shared" si="573"/>
        <v>18281</v>
      </c>
      <c r="B18287">
        <f t="shared" si="572"/>
        <v>18281</v>
      </c>
      <c r="C18287" s="23">
        <v>1</v>
      </c>
      <c r="D18287" s="23">
        <v>0</v>
      </c>
      <c r="E18287" s="23">
        <v>0</v>
      </c>
      <c r="F18287" s="23">
        <v>0</v>
      </c>
      <c r="G18287" s="23">
        <v>1</v>
      </c>
      <c r="H18287" s="23">
        <v>1</v>
      </c>
      <c r="I18287" s="23">
        <v>1</v>
      </c>
      <c r="J18287" s="23">
        <v>0</v>
      </c>
      <c r="K18287" s="23">
        <v>1</v>
      </c>
      <c r="L18287" s="23">
        <v>1</v>
      </c>
      <c r="M18287" s="23">
        <v>0</v>
      </c>
      <c r="N18287" s="23">
        <v>1</v>
      </c>
      <c r="O18287" s="23">
        <v>0</v>
      </c>
      <c r="P18287" s="23">
        <v>0</v>
      </c>
      <c r="Q18287" s="23">
        <v>1</v>
      </c>
    </row>
    <row r="18288" spans="1:17" x14ac:dyDescent="0.35">
      <c r="A18288" s="23">
        <f t="shared" si="573"/>
        <v>18282</v>
      </c>
      <c r="B18288">
        <f t="shared" si="572"/>
        <v>18282</v>
      </c>
      <c r="C18288" s="23">
        <v>1</v>
      </c>
      <c r="D18288" s="23">
        <v>0</v>
      </c>
      <c r="E18288" s="23">
        <v>0</v>
      </c>
      <c r="F18288" s="23">
        <v>0</v>
      </c>
      <c r="G18288" s="23">
        <v>1</v>
      </c>
      <c r="H18288" s="23">
        <v>1</v>
      </c>
      <c r="I18288" s="23">
        <v>1</v>
      </c>
      <c r="J18288" s="23">
        <v>0</v>
      </c>
      <c r="K18288" s="23">
        <v>1</v>
      </c>
      <c r="L18288" s="23">
        <v>1</v>
      </c>
      <c r="M18288" s="23">
        <v>0</v>
      </c>
      <c r="N18288" s="23">
        <v>1</v>
      </c>
      <c r="O18288" s="23">
        <v>0</v>
      </c>
      <c r="P18288" s="23">
        <v>1</v>
      </c>
      <c r="Q18288" s="23">
        <v>0</v>
      </c>
    </row>
    <row r="18289" spans="1:17" x14ac:dyDescent="0.35">
      <c r="A18289" s="23">
        <f t="shared" si="573"/>
        <v>18283</v>
      </c>
      <c r="B18289">
        <f t="shared" si="572"/>
        <v>18283</v>
      </c>
      <c r="C18289" s="23">
        <v>1</v>
      </c>
      <c r="D18289" s="23">
        <v>0</v>
      </c>
      <c r="E18289" s="23">
        <v>0</v>
      </c>
      <c r="F18289" s="23">
        <v>0</v>
      </c>
      <c r="G18289" s="23">
        <v>1</v>
      </c>
      <c r="H18289" s="23">
        <v>1</v>
      </c>
      <c r="I18289" s="23">
        <v>1</v>
      </c>
      <c r="J18289" s="23">
        <v>0</v>
      </c>
      <c r="K18289" s="23">
        <v>1</v>
      </c>
      <c r="L18289" s="23">
        <v>1</v>
      </c>
      <c r="M18289" s="23">
        <v>0</v>
      </c>
      <c r="N18289" s="23">
        <v>1</v>
      </c>
      <c r="O18289" s="23">
        <v>0</v>
      </c>
      <c r="P18289" s="23">
        <v>1</v>
      </c>
      <c r="Q18289" s="23">
        <v>1</v>
      </c>
    </row>
    <row r="18290" spans="1:17" x14ac:dyDescent="0.35">
      <c r="A18290" s="23">
        <f t="shared" si="573"/>
        <v>18284</v>
      </c>
      <c r="B18290">
        <f t="shared" si="572"/>
        <v>18284</v>
      </c>
      <c r="C18290" s="23">
        <v>1</v>
      </c>
      <c r="D18290" s="23">
        <v>0</v>
      </c>
      <c r="E18290" s="23">
        <v>0</v>
      </c>
      <c r="F18290" s="23">
        <v>0</v>
      </c>
      <c r="G18290" s="23">
        <v>1</v>
      </c>
      <c r="H18290" s="23">
        <v>1</v>
      </c>
      <c r="I18290" s="23">
        <v>1</v>
      </c>
      <c r="J18290" s="23">
        <v>0</v>
      </c>
      <c r="K18290" s="23">
        <v>1</v>
      </c>
      <c r="L18290" s="23">
        <v>1</v>
      </c>
      <c r="M18290" s="23">
        <v>0</v>
      </c>
      <c r="N18290" s="23">
        <v>1</v>
      </c>
      <c r="O18290" s="23">
        <v>1</v>
      </c>
      <c r="P18290" s="23">
        <v>0</v>
      </c>
      <c r="Q18290" s="23">
        <v>0</v>
      </c>
    </row>
    <row r="18291" spans="1:17" x14ac:dyDescent="0.35">
      <c r="A18291" s="23">
        <f t="shared" si="573"/>
        <v>18285</v>
      </c>
      <c r="B18291">
        <f t="shared" si="572"/>
        <v>18285</v>
      </c>
      <c r="C18291" s="23">
        <v>1</v>
      </c>
      <c r="D18291" s="23">
        <v>0</v>
      </c>
      <c r="E18291" s="23">
        <v>0</v>
      </c>
      <c r="F18291" s="23">
        <v>0</v>
      </c>
      <c r="G18291" s="23">
        <v>1</v>
      </c>
      <c r="H18291" s="23">
        <v>1</v>
      </c>
      <c r="I18291" s="23">
        <v>1</v>
      </c>
      <c r="J18291" s="23">
        <v>0</v>
      </c>
      <c r="K18291" s="23">
        <v>1</v>
      </c>
      <c r="L18291" s="23">
        <v>1</v>
      </c>
      <c r="M18291" s="23">
        <v>0</v>
      </c>
      <c r="N18291" s="23">
        <v>1</v>
      </c>
      <c r="O18291" s="23">
        <v>1</v>
      </c>
      <c r="P18291" s="23">
        <v>0</v>
      </c>
      <c r="Q18291" s="23">
        <v>1</v>
      </c>
    </row>
    <row r="18292" spans="1:17" x14ac:dyDescent="0.35">
      <c r="A18292" s="23">
        <f t="shared" si="573"/>
        <v>18286</v>
      </c>
      <c r="B18292">
        <f t="shared" si="572"/>
        <v>18286</v>
      </c>
      <c r="C18292" s="23">
        <v>1</v>
      </c>
      <c r="D18292" s="23">
        <v>0</v>
      </c>
      <c r="E18292" s="23">
        <v>0</v>
      </c>
      <c r="F18292" s="23">
        <v>0</v>
      </c>
      <c r="G18292" s="23">
        <v>1</v>
      </c>
      <c r="H18292" s="23">
        <v>1</v>
      </c>
      <c r="I18292" s="23">
        <v>1</v>
      </c>
      <c r="J18292" s="23">
        <v>0</v>
      </c>
      <c r="K18292" s="23">
        <v>1</v>
      </c>
      <c r="L18292" s="23">
        <v>1</v>
      </c>
      <c r="M18292" s="23">
        <v>0</v>
      </c>
      <c r="N18292" s="23">
        <v>1</v>
      </c>
      <c r="O18292" s="23">
        <v>1</v>
      </c>
      <c r="P18292" s="23">
        <v>1</v>
      </c>
      <c r="Q18292" s="23">
        <v>0</v>
      </c>
    </row>
    <row r="18293" spans="1:17" x14ac:dyDescent="0.35">
      <c r="A18293" s="23">
        <f t="shared" si="573"/>
        <v>18287</v>
      </c>
      <c r="B18293">
        <f t="shared" si="572"/>
        <v>18287</v>
      </c>
      <c r="C18293" s="23">
        <v>1</v>
      </c>
      <c r="D18293" s="23">
        <v>0</v>
      </c>
      <c r="E18293" s="23">
        <v>0</v>
      </c>
      <c r="F18293" s="23">
        <v>0</v>
      </c>
      <c r="G18293" s="23">
        <v>1</v>
      </c>
      <c r="H18293" s="23">
        <v>1</v>
      </c>
      <c r="I18293" s="23">
        <v>1</v>
      </c>
      <c r="J18293" s="23">
        <v>0</v>
      </c>
      <c r="K18293" s="23">
        <v>1</v>
      </c>
      <c r="L18293" s="23">
        <v>1</v>
      </c>
      <c r="M18293" s="23">
        <v>0</v>
      </c>
      <c r="N18293" s="23">
        <v>1</v>
      </c>
      <c r="O18293" s="23">
        <v>1</v>
      </c>
      <c r="P18293" s="23">
        <v>1</v>
      </c>
      <c r="Q18293" s="23">
        <v>1</v>
      </c>
    </row>
    <row r="18294" spans="1:17" x14ac:dyDescent="0.35">
      <c r="A18294" s="23">
        <f t="shared" si="573"/>
        <v>18288</v>
      </c>
      <c r="B18294">
        <f t="shared" si="572"/>
        <v>18288</v>
      </c>
      <c r="C18294" s="23">
        <v>1</v>
      </c>
      <c r="D18294" s="23">
        <v>0</v>
      </c>
      <c r="E18294" s="23">
        <v>0</v>
      </c>
      <c r="F18294" s="23">
        <v>0</v>
      </c>
      <c r="G18294" s="23">
        <v>1</v>
      </c>
      <c r="H18294" s="23">
        <v>1</v>
      </c>
      <c r="I18294" s="23">
        <v>1</v>
      </c>
      <c r="J18294" s="23">
        <v>0</v>
      </c>
      <c r="K18294" s="23">
        <v>1</v>
      </c>
      <c r="L18294" s="23">
        <v>1</v>
      </c>
      <c r="M18294" s="23">
        <v>1</v>
      </c>
      <c r="N18294" s="23">
        <v>0</v>
      </c>
      <c r="O18294" s="23">
        <v>0</v>
      </c>
      <c r="P18294" s="23">
        <v>0</v>
      </c>
      <c r="Q18294" s="23">
        <v>0</v>
      </c>
    </row>
    <row r="18295" spans="1:17" x14ac:dyDescent="0.35">
      <c r="A18295" s="23">
        <f t="shared" si="573"/>
        <v>18289</v>
      </c>
      <c r="B18295">
        <f t="shared" si="572"/>
        <v>18289</v>
      </c>
      <c r="C18295" s="23">
        <v>1</v>
      </c>
      <c r="D18295" s="23">
        <v>0</v>
      </c>
      <c r="E18295" s="23">
        <v>0</v>
      </c>
      <c r="F18295" s="23">
        <v>0</v>
      </c>
      <c r="G18295" s="23">
        <v>1</v>
      </c>
      <c r="H18295" s="23">
        <v>1</v>
      </c>
      <c r="I18295" s="23">
        <v>1</v>
      </c>
      <c r="J18295" s="23">
        <v>0</v>
      </c>
      <c r="K18295" s="23">
        <v>1</v>
      </c>
      <c r="L18295" s="23">
        <v>1</v>
      </c>
      <c r="M18295" s="23">
        <v>1</v>
      </c>
      <c r="N18295" s="23">
        <v>0</v>
      </c>
      <c r="O18295" s="23">
        <v>0</v>
      </c>
      <c r="P18295" s="23">
        <v>0</v>
      </c>
      <c r="Q18295" s="23">
        <v>1</v>
      </c>
    </row>
    <row r="18296" spans="1:17" x14ac:dyDescent="0.35">
      <c r="A18296" s="23">
        <f t="shared" si="573"/>
        <v>18290</v>
      </c>
      <c r="B18296">
        <f t="shared" si="572"/>
        <v>18290</v>
      </c>
      <c r="C18296" s="23">
        <v>1</v>
      </c>
      <c r="D18296" s="23">
        <v>0</v>
      </c>
      <c r="E18296" s="23">
        <v>0</v>
      </c>
      <c r="F18296" s="23">
        <v>0</v>
      </c>
      <c r="G18296" s="23">
        <v>1</v>
      </c>
      <c r="H18296" s="23">
        <v>1</v>
      </c>
      <c r="I18296" s="23">
        <v>1</v>
      </c>
      <c r="J18296" s="23">
        <v>0</v>
      </c>
      <c r="K18296" s="23">
        <v>1</v>
      </c>
      <c r="L18296" s="23">
        <v>1</v>
      </c>
      <c r="M18296" s="23">
        <v>1</v>
      </c>
      <c r="N18296" s="23">
        <v>0</v>
      </c>
      <c r="O18296" s="23">
        <v>0</v>
      </c>
      <c r="P18296" s="23">
        <v>1</v>
      </c>
      <c r="Q18296" s="23">
        <v>0</v>
      </c>
    </row>
    <row r="18297" spans="1:17" x14ac:dyDescent="0.35">
      <c r="A18297" s="23">
        <f t="shared" si="573"/>
        <v>18291</v>
      </c>
      <c r="B18297">
        <f t="shared" si="572"/>
        <v>18291</v>
      </c>
      <c r="C18297" s="23">
        <v>1</v>
      </c>
      <c r="D18297" s="23">
        <v>0</v>
      </c>
      <c r="E18297" s="23">
        <v>0</v>
      </c>
      <c r="F18297" s="23">
        <v>0</v>
      </c>
      <c r="G18297" s="23">
        <v>1</v>
      </c>
      <c r="H18297" s="23">
        <v>1</v>
      </c>
      <c r="I18297" s="23">
        <v>1</v>
      </c>
      <c r="J18297" s="23">
        <v>0</v>
      </c>
      <c r="K18297" s="23">
        <v>1</v>
      </c>
      <c r="L18297" s="23">
        <v>1</v>
      </c>
      <c r="M18297" s="23">
        <v>1</v>
      </c>
      <c r="N18297" s="23">
        <v>0</v>
      </c>
      <c r="O18297" s="23">
        <v>0</v>
      </c>
      <c r="P18297" s="23">
        <v>1</v>
      </c>
      <c r="Q18297" s="23">
        <v>1</v>
      </c>
    </row>
    <row r="18298" spans="1:17" x14ac:dyDescent="0.35">
      <c r="A18298" s="23">
        <f t="shared" si="573"/>
        <v>18292</v>
      </c>
      <c r="B18298">
        <f t="shared" si="572"/>
        <v>18292</v>
      </c>
      <c r="C18298" s="23">
        <v>1</v>
      </c>
      <c r="D18298" s="23">
        <v>0</v>
      </c>
      <c r="E18298" s="23">
        <v>0</v>
      </c>
      <c r="F18298" s="23">
        <v>0</v>
      </c>
      <c r="G18298" s="23">
        <v>1</v>
      </c>
      <c r="H18298" s="23">
        <v>1</v>
      </c>
      <c r="I18298" s="23">
        <v>1</v>
      </c>
      <c r="J18298" s="23">
        <v>0</v>
      </c>
      <c r="K18298" s="23">
        <v>1</v>
      </c>
      <c r="L18298" s="23">
        <v>1</v>
      </c>
      <c r="M18298" s="23">
        <v>1</v>
      </c>
      <c r="N18298" s="23">
        <v>0</v>
      </c>
      <c r="O18298" s="23">
        <v>1</v>
      </c>
      <c r="P18298" s="23">
        <v>0</v>
      </c>
      <c r="Q18298" s="23">
        <v>0</v>
      </c>
    </row>
    <row r="18299" spans="1:17" x14ac:dyDescent="0.35">
      <c r="A18299" s="23">
        <f t="shared" si="573"/>
        <v>18293</v>
      </c>
      <c r="B18299">
        <f t="shared" si="572"/>
        <v>18293</v>
      </c>
      <c r="C18299" s="23">
        <v>1</v>
      </c>
      <c r="D18299" s="23">
        <v>0</v>
      </c>
      <c r="E18299" s="23">
        <v>0</v>
      </c>
      <c r="F18299" s="23">
        <v>0</v>
      </c>
      <c r="G18299" s="23">
        <v>1</v>
      </c>
      <c r="H18299" s="23">
        <v>1</v>
      </c>
      <c r="I18299" s="23">
        <v>1</v>
      </c>
      <c r="J18299" s="23">
        <v>0</v>
      </c>
      <c r="K18299" s="23">
        <v>1</v>
      </c>
      <c r="L18299" s="23">
        <v>1</v>
      </c>
      <c r="M18299" s="23">
        <v>1</v>
      </c>
      <c r="N18299" s="23">
        <v>0</v>
      </c>
      <c r="O18299" s="23">
        <v>1</v>
      </c>
      <c r="P18299" s="23">
        <v>0</v>
      </c>
      <c r="Q18299" s="23">
        <v>1</v>
      </c>
    </row>
    <row r="18300" spans="1:17" x14ac:dyDescent="0.35">
      <c r="A18300" s="23">
        <f t="shared" si="573"/>
        <v>18294</v>
      </c>
      <c r="B18300">
        <f t="shared" si="572"/>
        <v>18294</v>
      </c>
      <c r="C18300" s="23">
        <v>1</v>
      </c>
      <c r="D18300" s="23">
        <v>0</v>
      </c>
      <c r="E18300" s="23">
        <v>0</v>
      </c>
      <c r="F18300" s="23">
        <v>0</v>
      </c>
      <c r="G18300" s="23">
        <v>1</v>
      </c>
      <c r="H18300" s="23">
        <v>1</v>
      </c>
      <c r="I18300" s="23">
        <v>1</v>
      </c>
      <c r="J18300" s="23">
        <v>0</v>
      </c>
      <c r="K18300" s="23">
        <v>1</v>
      </c>
      <c r="L18300" s="23">
        <v>1</v>
      </c>
      <c r="M18300" s="23">
        <v>1</v>
      </c>
      <c r="N18300" s="23">
        <v>0</v>
      </c>
      <c r="O18300" s="23">
        <v>1</v>
      </c>
      <c r="P18300" s="23">
        <v>1</v>
      </c>
      <c r="Q18300" s="23">
        <v>0</v>
      </c>
    </row>
    <row r="18301" spans="1:17" x14ac:dyDescent="0.35">
      <c r="A18301" s="23">
        <f t="shared" si="573"/>
        <v>18295</v>
      </c>
      <c r="B18301">
        <f t="shared" si="572"/>
        <v>18295</v>
      </c>
      <c r="C18301" s="23">
        <v>1</v>
      </c>
      <c r="D18301" s="23">
        <v>0</v>
      </c>
      <c r="E18301" s="23">
        <v>0</v>
      </c>
      <c r="F18301" s="23">
        <v>0</v>
      </c>
      <c r="G18301" s="23">
        <v>1</v>
      </c>
      <c r="H18301" s="23">
        <v>1</v>
      </c>
      <c r="I18301" s="23">
        <v>1</v>
      </c>
      <c r="J18301" s="23">
        <v>0</v>
      </c>
      <c r="K18301" s="23">
        <v>1</v>
      </c>
      <c r="L18301" s="23">
        <v>1</v>
      </c>
      <c r="M18301" s="23">
        <v>1</v>
      </c>
      <c r="N18301" s="23">
        <v>0</v>
      </c>
      <c r="O18301" s="23">
        <v>1</v>
      </c>
      <c r="P18301" s="23">
        <v>1</v>
      </c>
      <c r="Q18301" s="23">
        <v>1</v>
      </c>
    </row>
    <row r="18302" spans="1:17" x14ac:dyDescent="0.35">
      <c r="A18302" s="23">
        <f t="shared" si="573"/>
        <v>18296</v>
      </c>
      <c r="B18302">
        <f t="shared" si="572"/>
        <v>18296</v>
      </c>
      <c r="C18302" s="23">
        <v>1</v>
      </c>
      <c r="D18302" s="23">
        <v>0</v>
      </c>
      <c r="E18302" s="23">
        <v>0</v>
      </c>
      <c r="F18302" s="23">
        <v>0</v>
      </c>
      <c r="G18302" s="23">
        <v>1</v>
      </c>
      <c r="H18302" s="23">
        <v>1</v>
      </c>
      <c r="I18302" s="23">
        <v>1</v>
      </c>
      <c r="J18302" s="23">
        <v>0</v>
      </c>
      <c r="K18302" s="23">
        <v>1</v>
      </c>
      <c r="L18302" s="23">
        <v>1</v>
      </c>
      <c r="M18302" s="23">
        <v>1</v>
      </c>
      <c r="N18302" s="23">
        <v>1</v>
      </c>
      <c r="O18302" s="23">
        <v>0</v>
      </c>
      <c r="P18302" s="23">
        <v>0</v>
      </c>
      <c r="Q18302" s="23">
        <v>0</v>
      </c>
    </row>
    <row r="18303" spans="1:17" x14ac:dyDescent="0.35">
      <c r="A18303" s="23">
        <f t="shared" si="573"/>
        <v>18297</v>
      </c>
      <c r="B18303">
        <f t="shared" si="572"/>
        <v>18297</v>
      </c>
      <c r="C18303" s="23">
        <v>1</v>
      </c>
      <c r="D18303" s="23">
        <v>0</v>
      </c>
      <c r="E18303" s="23">
        <v>0</v>
      </c>
      <c r="F18303" s="23">
        <v>0</v>
      </c>
      <c r="G18303" s="23">
        <v>1</v>
      </c>
      <c r="H18303" s="23">
        <v>1</v>
      </c>
      <c r="I18303" s="23">
        <v>1</v>
      </c>
      <c r="J18303" s="23">
        <v>0</v>
      </c>
      <c r="K18303" s="23">
        <v>1</v>
      </c>
      <c r="L18303" s="23">
        <v>1</v>
      </c>
      <c r="M18303" s="23">
        <v>1</v>
      </c>
      <c r="N18303" s="23">
        <v>1</v>
      </c>
      <c r="O18303" s="23">
        <v>0</v>
      </c>
      <c r="P18303" s="23">
        <v>0</v>
      </c>
      <c r="Q18303" s="23">
        <v>1</v>
      </c>
    </row>
    <row r="18304" spans="1:17" x14ac:dyDescent="0.35">
      <c r="A18304" s="23">
        <f t="shared" si="573"/>
        <v>18298</v>
      </c>
      <c r="B18304">
        <f t="shared" si="572"/>
        <v>18298</v>
      </c>
      <c r="C18304" s="23">
        <v>1</v>
      </c>
      <c r="D18304" s="23">
        <v>0</v>
      </c>
      <c r="E18304" s="23">
        <v>0</v>
      </c>
      <c r="F18304" s="23">
        <v>0</v>
      </c>
      <c r="G18304" s="23">
        <v>1</v>
      </c>
      <c r="H18304" s="23">
        <v>1</v>
      </c>
      <c r="I18304" s="23">
        <v>1</v>
      </c>
      <c r="J18304" s="23">
        <v>0</v>
      </c>
      <c r="K18304" s="23">
        <v>1</v>
      </c>
      <c r="L18304" s="23">
        <v>1</v>
      </c>
      <c r="M18304" s="23">
        <v>1</v>
      </c>
      <c r="N18304" s="23">
        <v>1</v>
      </c>
      <c r="O18304" s="23">
        <v>0</v>
      </c>
      <c r="P18304" s="23">
        <v>1</v>
      </c>
      <c r="Q18304" s="23">
        <v>0</v>
      </c>
    </row>
    <row r="18305" spans="1:17" x14ac:dyDescent="0.35">
      <c r="A18305" s="23">
        <f t="shared" si="573"/>
        <v>18299</v>
      </c>
      <c r="B18305">
        <f t="shared" si="572"/>
        <v>18299</v>
      </c>
      <c r="C18305" s="23">
        <v>1</v>
      </c>
      <c r="D18305" s="23">
        <v>0</v>
      </c>
      <c r="E18305" s="23">
        <v>0</v>
      </c>
      <c r="F18305" s="23">
        <v>0</v>
      </c>
      <c r="G18305" s="23">
        <v>1</v>
      </c>
      <c r="H18305" s="23">
        <v>1</v>
      </c>
      <c r="I18305" s="23">
        <v>1</v>
      </c>
      <c r="J18305" s="23">
        <v>0</v>
      </c>
      <c r="K18305" s="23">
        <v>1</v>
      </c>
      <c r="L18305" s="23">
        <v>1</v>
      </c>
      <c r="M18305" s="23">
        <v>1</v>
      </c>
      <c r="N18305" s="23">
        <v>1</v>
      </c>
      <c r="O18305" s="23">
        <v>0</v>
      </c>
      <c r="P18305" s="23">
        <v>1</v>
      </c>
      <c r="Q18305" s="23">
        <v>1</v>
      </c>
    </row>
    <row r="18306" spans="1:17" x14ac:dyDescent="0.35">
      <c r="A18306" s="23">
        <f t="shared" si="573"/>
        <v>18300</v>
      </c>
      <c r="B18306">
        <f t="shared" si="572"/>
        <v>18300</v>
      </c>
      <c r="C18306" s="23">
        <v>1</v>
      </c>
      <c r="D18306" s="23">
        <v>0</v>
      </c>
      <c r="E18306" s="23">
        <v>0</v>
      </c>
      <c r="F18306" s="23">
        <v>0</v>
      </c>
      <c r="G18306" s="23">
        <v>1</v>
      </c>
      <c r="H18306" s="23">
        <v>1</v>
      </c>
      <c r="I18306" s="23">
        <v>1</v>
      </c>
      <c r="J18306" s="23">
        <v>0</v>
      </c>
      <c r="K18306" s="23">
        <v>1</v>
      </c>
      <c r="L18306" s="23">
        <v>1</v>
      </c>
      <c r="M18306" s="23">
        <v>1</v>
      </c>
      <c r="N18306" s="23">
        <v>1</v>
      </c>
      <c r="O18306" s="23">
        <v>1</v>
      </c>
      <c r="P18306" s="23">
        <v>0</v>
      </c>
      <c r="Q18306" s="23">
        <v>0</v>
      </c>
    </row>
    <row r="18307" spans="1:17" x14ac:dyDescent="0.35">
      <c r="A18307" s="23">
        <f t="shared" si="573"/>
        <v>18301</v>
      </c>
      <c r="B18307">
        <f t="shared" si="572"/>
        <v>18301</v>
      </c>
      <c r="C18307" s="23">
        <v>1</v>
      </c>
      <c r="D18307" s="23">
        <v>0</v>
      </c>
      <c r="E18307" s="23">
        <v>0</v>
      </c>
      <c r="F18307" s="23">
        <v>0</v>
      </c>
      <c r="G18307" s="23">
        <v>1</v>
      </c>
      <c r="H18307" s="23">
        <v>1</v>
      </c>
      <c r="I18307" s="23">
        <v>1</v>
      </c>
      <c r="J18307" s="23">
        <v>0</v>
      </c>
      <c r="K18307" s="23">
        <v>1</v>
      </c>
      <c r="L18307" s="23">
        <v>1</v>
      </c>
      <c r="M18307" s="23">
        <v>1</v>
      </c>
      <c r="N18307" s="23">
        <v>1</v>
      </c>
      <c r="O18307" s="23">
        <v>1</v>
      </c>
      <c r="P18307" s="23">
        <v>0</v>
      </c>
      <c r="Q18307" s="23">
        <v>1</v>
      </c>
    </row>
    <row r="18308" spans="1:17" x14ac:dyDescent="0.35">
      <c r="A18308" s="23">
        <f t="shared" si="573"/>
        <v>18302</v>
      </c>
      <c r="B18308">
        <f t="shared" si="572"/>
        <v>18302</v>
      </c>
      <c r="C18308" s="23">
        <v>1</v>
      </c>
      <c r="D18308" s="23">
        <v>0</v>
      </c>
      <c r="E18308" s="23">
        <v>0</v>
      </c>
      <c r="F18308" s="23">
        <v>0</v>
      </c>
      <c r="G18308" s="23">
        <v>1</v>
      </c>
      <c r="H18308" s="23">
        <v>1</v>
      </c>
      <c r="I18308" s="23">
        <v>1</v>
      </c>
      <c r="J18308" s="23">
        <v>0</v>
      </c>
      <c r="K18308" s="23">
        <v>1</v>
      </c>
      <c r="L18308" s="23">
        <v>1</v>
      </c>
      <c r="M18308" s="23">
        <v>1</v>
      </c>
      <c r="N18308" s="23">
        <v>1</v>
      </c>
      <c r="O18308" s="23">
        <v>1</v>
      </c>
      <c r="P18308" s="23">
        <v>1</v>
      </c>
      <c r="Q18308" s="23">
        <v>0</v>
      </c>
    </row>
    <row r="18309" spans="1:17" x14ac:dyDescent="0.35">
      <c r="A18309" s="23">
        <f t="shared" si="573"/>
        <v>18303</v>
      </c>
      <c r="B18309">
        <f t="shared" si="572"/>
        <v>18303</v>
      </c>
      <c r="C18309" s="23">
        <v>1</v>
      </c>
      <c r="D18309" s="23">
        <v>0</v>
      </c>
      <c r="E18309" s="23">
        <v>0</v>
      </c>
      <c r="F18309" s="23">
        <v>0</v>
      </c>
      <c r="G18309" s="23">
        <v>1</v>
      </c>
      <c r="H18309" s="23">
        <v>1</v>
      </c>
      <c r="I18309" s="23">
        <v>1</v>
      </c>
      <c r="J18309" s="23">
        <v>0</v>
      </c>
      <c r="K18309" s="23">
        <v>1</v>
      </c>
      <c r="L18309" s="23">
        <v>1</v>
      </c>
      <c r="M18309" s="23">
        <v>1</v>
      </c>
      <c r="N18309" s="23">
        <v>1</v>
      </c>
      <c r="O18309" s="23">
        <v>1</v>
      </c>
      <c r="P18309" s="23">
        <v>1</v>
      </c>
      <c r="Q18309" s="23">
        <v>1</v>
      </c>
    </row>
    <row r="18310" spans="1:17" x14ac:dyDescent="0.35">
      <c r="A18310" s="23">
        <f t="shared" si="573"/>
        <v>18304</v>
      </c>
      <c r="B18310">
        <f t="shared" si="572"/>
        <v>18304</v>
      </c>
      <c r="C18310" s="23">
        <v>1</v>
      </c>
      <c r="D18310" s="23">
        <v>0</v>
      </c>
      <c r="E18310" s="23">
        <v>0</v>
      </c>
      <c r="F18310" s="23">
        <v>0</v>
      </c>
      <c r="G18310" s="23">
        <v>1</v>
      </c>
      <c r="H18310" s="23">
        <v>1</v>
      </c>
      <c r="I18310" s="23">
        <v>1</v>
      </c>
      <c r="J18310" s="23">
        <v>1</v>
      </c>
      <c r="K18310" s="23">
        <v>0</v>
      </c>
      <c r="L18310" s="23">
        <v>0</v>
      </c>
      <c r="M18310" s="23">
        <v>0</v>
      </c>
      <c r="N18310" s="23">
        <v>0</v>
      </c>
      <c r="O18310" s="23">
        <v>0</v>
      </c>
      <c r="P18310" s="23">
        <v>0</v>
      </c>
      <c r="Q18310" s="23">
        <v>0</v>
      </c>
    </row>
    <row r="18311" spans="1:17" x14ac:dyDescent="0.35">
      <c r="A18311" s="23">
        <f t="shared" si="573"/>
        <v>18305</v>
      </c>
      <c r="B18311">
        <f t="shared" ref="B18311:B18374" si="574">($C$2*C18311)+($D$2*D18311)+($E$2*E18311)+($F$2*F18311)+($G$2*G18311)+($H$2*H18311)+($I$2*I18311)+($J$2*J18311)+($K$2*K18311)+($L$2*L18311)+($M$2*M18311)+($N$2*N18311)+($O$2*O18311)+($P$2*P18311)+($Q$2*Q18311)</f>
        <v>18305</v>
      </c>
      <c r="C18311" s="23">
        <v>1</v>
      </c>
      <c r="D18311" s="23">
        <v>0</v>
      </c>
      <c r="E18311" s="23">
        <v>0</v>
      </c>
      <c r="F18311" s="23">
        <v>0</v>
      </c>
      <c r="G18311" s="23">
        <v>1</v>
      </c>
      <c r="H18311" s="23">
        <v>1</v>
      </c>
      <c r="I18311" s="23">
        <v>1</v>
      </c>
      <c r="J18311" s="23">
        <v>1</v>
      </c>
      <c r="K18311" s="23">
        <v>0</v>
      </c>
      <c r="L18311" s="23">
        <v>0</v>
      </c>
      <c r="M18311" s="23">
        <v>0</v>
      </c>
      <c r="N18311" s="23">
        <v>0</v>
      </c>
      <c r="O18311" s="23">
        <v>0</v>
      </c>
      <c r="P18311" s="23">
        <v>0</v>
      </c>
      <c r="Q18311" s="23">
        <v>1</v>
      </c>
    </row>
    <row r="18312" spans="1:17" x14ac:dyDescent="0.35">
      <c r="A18312" s="23">
        <f t="shared" ref="A18312:A18375" si="575">A18311+1</f>
        <v>18306</v>
      </c>
      <c r="B18312">
        <f t="shared" si="574"/>
        <v>18306</v>
      </c>
      <c r="C18312" s="23">
        <v>1</v>
      </c>
      <c r="D18312" s="23">
        <v>0</v>
      </c>
      <c r="E18312" s="23">
        <v>0</v>
      </c>
      <c r="F18312" s="23">
        <v>0</v>
      </c>
      <c r="G18312" s="23">
        <v>1</v>
      </c>
      <c r="H18312" s="23">
        <v>1</v>
      </c>
      <c r="I18312" s="23">
        <v>1</v>
      </c>
      <c r="J18312" s="23">
        <v>1</v>
      </c>
      <c r="K18312" s="23">
        <v>0</v>
      </c>
      <c r="L18312" s="23">
        <v>0</v>
      </c>
      <c r="M18312" s="23">
        <v>0</v>
      </c>
      <c r="N18312" s="23">
        <v>0</v>
      </c>
      <c r="O18312" s="23">
        <v>0</v>
      </c>
      <c r="P18312" s="23">
        <v>1</v>
      </c>
      <c r="Q18312" s="23">
        <v>0</v>
      </c>
    </row>
    <row r="18313" spans="1:17" x14ac:dyDescent="0.35">
      <c r="A18313" s="23">
        <f t="shared" si="575"/>
        <v>18307</v>
      </c>
      <c r="B18313">
        <f t="shared" si="574"/>
        <v>18307</v>
      </c>
      <c r="C18313" s="23">
        <v>1</v>
      </c>
      <c r="D18313" s="23">
        <v>0</v>
      </c>
      <c r="E18313" s="23">
        <v>0</v>
      </c>
      <c r="F18313" s="23">
        <v>0</v>
      </c>
      <c r="G18313" s="23">
        <v>1</v>
      </c>
      <c r="H18313" s="23">
        <v>1</v>
      </c>
      <c r="I18313" s="23">
        <v>1</v>
      </c>
      <c r="J18313" s="23">
        <v>1</v>
      </c>
      <c r="K18313" s="23">
        <v>0</v>
      </c>
      <c r="L18313" s="23">
        <v>0</v>
      </c>
      <c r="M18313" s="23">
        <v>0</v>
      </c>
      <c r="N18313" s="23">
        <v>0</v>
      </c>
      <c r="O18313" s="23">
        <v>0</v>
      </c>
      <c r="P18313" s="23">
        <v>1</v>
      </c>
      <c r="Q18313" s="23">
        <v>1</v>
      </c>
    </row>
    <row r="18314" spans="1:17" x14ac:dyDescent="0.35">
      <c r="A18314" s="23">
        <f t="shared" si="575"/>
        <v>18308</v>
      </c>
      <c r="B18314">
        <f t="shared" si="574"/>
        <v>18308</v>
      </c>
      <c r="C18314" s="23">
        <v>1</v>
      </c>
      <c r="D18314" s="23">
        <v>0</v>
      </c>
      <c r="E18314" s="23">
        <v>0</v>
      </c>
      <c r="F18314" s="23">
        <v>0</v>
      </c>
      <c r="G18314" s="23">
        <v>1</v>
      </c>
      <c r="H18314" s="23">
        <v>1</v>
      </c>
      <c r="I18314" s="23">
        <v>1</v>
      </c>
      <c r="J18314" s="23">
        <v>1</v>
      </c>
      <c r="K18314" s="23">
        <v>0</v>
      </c>
      <c r="L18314" s="23">
        <v>0</v>
      </c>
      <c r="M18314" s="23">
        <v>0</v>
      </c>
      <c r="N18314" s="23">
        <v>0</v>
      </c>
      <c r="O18314" s="23">
        <v>1</v>
      </c>
      <c r="P18314" s="23">
        <v>0</v>
      </c>
      <c r="Q18314" s="23">
        <v>0</v>
      </c>
    </row>
    <row r="18315" spans="1:17" x14ac:dyDescent="0.35">
      <c r="A18315" s="23">
        <f t="shared" si="575"/>
        <v>18309</v>
      </c>
      <c r="B18315">
        <f t="shared" si="574"/>
        <v>18309</v>
      </c>
      <c r="C18315" s="23">
        <v>1</v>
      </c>
      <c r="D18315" s="23">
        <v>0</v>
      </c>
      <c r="E18315" s="23">
        <v>0</v>
      </c>
      <c r="F18315" s="23">
        <v>0</v>
      </c>
      <c r="G18315" s="23">
        <v>1</v>
      </c>
      <c r="H18315" s="23">
        <v>1</v>
      </c>
      <c r="I18315" s="23">
        <v>1</v>
      </c>
      <c r="J18315" s="23">
        <v>1</v>
      </c>
      <c r="K18315" s="23">
        <v>0</v>
      </c>
      <c r="L18315" s="23">
        <v>0</v>
      </c>
      <c r="M18315" s="23">
        <v>0</v>
      </c>
      <c r="N18315" s="23">
        <v>0</v>
      </c>
      <c r="O18315" s="23">
        <v>1</v>
      </c>
      <c r="P18315" s="23">
        <v>0</v>
      </c>
      <c r="Q18315" s="23">
        <v>1</v>
      </c>
    </row>
    <row r="18316" spans="1:17" x14ac:dyDescent="0.35">
      <c r="A18316" s="23">
        <f t="shared" si="575"/>
        <v>18310</v>
      </c>
      <c r="B18316">
        <f t="shared" si="574"/>
        <v>18310</v>
      </c>
      <c r="C18316" s="23">
        <v>1</v>
      </c>
      <c r="D18316" s="23">
        <v>0</v>
      </c>
      <c r="E18316" s="23">
        <v>0</v>
      </c>
      <c r="F18316" s="23">
        <v>0</v>
      </c>
      <c r="G18316" s="23">
        <v>1</v>
      </c>
      <c r="H18316" s="23">
        <v>1</v>
      </c>
      <c r="I18316" s="23">
        <v>1</v>
      </c>
      <c r="J18316" s="23">
        <v>1</v>
      </c>
      <c r="K18316" s="23">
        <v>0</v>
      </c>
      <c r="L18316" s="23">
        <v>0</v>
      </c>
      <c r="M18316" s="23">
        <v>0</v>
      </c>
      <c r="N18316" s="23">
        <v>0</v>
      </c>
      <c r="O18316" s="23">
        <v>1</v>
      </c>
      <c r="P18316" s="23">
        <v>1</v>
      </c>
      <c r="Q18316" s="23">
        <v>0</v>
      </c>
    </row>
    <row r="18317" spans="1:17" x14ac:dyDescent="0.35">
      <c r="A18317" s="23">
        <f t="shared" si="575"/>
        <v>18311</v>
      </c>
      <c r="B18317">
        <f t="shared" si="574"/>
        <v>18311</v>
      </c>
      <c r="C18317" s="23">
        <v>1</v>
      </c>
      <c r="D18317" s="23">
        <v>0</v>
      </c>
      <c r="E18317" s="23">
        <v>0</v>
      </c>
      <c r="F18317" s="23">
        <v>0</v>
      </c>
      <c r="G18317" s="23">
        <v>1</v>
      </c>
      <c r="H18317" s="23">
        <v>1</v>
      </c>
      <c r="I18317" s="23">
        <v>1</v>
      </c>
      <c r="J18317" s="23">
        <v>1</v>
      </c>
      <c r="K18317" s="23">
        <v>0</v>
      </c>
      <c r="L18317" s="23">
        <v>0</v>
      </c>
      <c r="M18317" s="23">
        <v>0</v>
      </c>
      <c r="N18317" s="23">
        <v>0</v>
      </c>
      <c r="O18317" s="23">
        <v>1</v>
      </c>
      <c r="P18317" s="23">
        <v>1</v>
      </c>
      <c r="Q18317" s="23">
        <v>1</v>
      </c>
    </row>
    <row r="18318" spans="1:17" x14ac:dyDescent="0.35">
      <c r="A18318" s="23">
        <f t="shared" si="575"/>
        <v>18312</v>
      </c>
      <c r="B18318">
        <f t="shared" si="574"/>
        <v>18312</v>
      </c>
      <c r="C18318" s="23">
        <v>1</v>
      </c>
      <c r="D18318" s="23">
        <v>0</v>
      </c>
      <c r="E18318" s="23">
        <v>0</v>
      </c>
      <c r="F18318" s="23">
        <v>0</v>
      </c>
      <c r="G18318" s="23">
        <v>1</v>
      </c>
      <c r="H18318" s="23">
        <v>1</v>
      </c>
      <c r="I18318" s="23">
        <v>1</v>
      </c>
      <c r="J18318" s="23">
        <v>1</v>
      </c>
      <c r="K18318" s="23">
        <v>0</v>
      </c>
      <c r="L18318" s="23">
        <v>0</v>
      </c>
      <c r="M18318" s="23">
        <v>0</v>
      </c>
      <c r="N18318" s="23">
        <v>1</v>
      </c>
      <c r="O18318" s="23">
        <v>0</v>
      </c>
      <c r="P18318" s="23">
        <v>0</v>
      </c>
      <c r="Q18318" s="23">
        <v>0</v>
      </c>
    </row>
    <row r="18319" spans="1:17" x14ac:dyDescent="0.35">
      <c r="A18319" s="23">
        <f t="shared" si="575"/>
        <v>18313</v>
      </c>
      <c r="B18319">
        <f t="shared" si="574"/>
        <v>18313</v>
      </c>
      <c r="C18319" s="23">
        <v>1</v>
      </c>
      <c r="D18319" s="23">
        <v>0</v>
      </c>
      <c r="E18319" s="23">
        <v>0</v>
      </c>
      <c r="F18319" s="23">
        <v>0</v>
      </c>
      <c r="G18319" s="23">
        <v>1</v>
      </c>
      <c r="H18319" s="23">
        <v>1</v>
      </c>
      <c r="I18319" s="23">
        <v>1</v>
      </c>
      <c r="J18319" s="23">
        <v>1</v>
      </c>
      <c r="K18319" s="23">
        <v>0</v>
      </c>
      <c r="L18319" s="23">
        <v>0</v>
      </c>
      <c r="M18319" s="23">
        <v>0</v>
      </c>
      <c r="N18319" s="23">
        <v>1</v>
      </c>
      <c r="O18319" s="23">
        <v>0</v>
      </c>
      <c r="P18319" s="23">
        <v>0</v>
      </c>
      <c r="Q18319" s="23">
        <v>1</v>
      </c>
    </row>
    <row r="18320" spans="1:17" x14ac:dyDescent="0.35">
      <c r="A18320" s="23">
        <f t="shared" si="575"/>
        <v>18314</v>
      </c>
      <c r="B18320">
        <f t="shared" si="574"/>
        <v>18314</v>
      </c>
      <c r="C18320" s="23">
        <v>1</v>
      </c>
      <c r="D18320" s="23">
        <v>0</v>
      </c>
      <c r="E18320" s="23">
        <v>0</v>
      </c>
      <c r="F18320" s="23">
        <v>0</v>
      </c>
      <c r="G18320" s="23">
        <v>1</v>
      </c>
      <c r="H18320" s="23">
        <v>1</v>
      </c>
      <c r="I18320" s="23">
        <v>1</v>
      </c>
      <c r="J18320" s="23">
        <v>1</v>
      </c>
      <c r="K18320" s="23">
        <v>0</v>
      </c>
      <c r="L18320" s="23">
        <v>0</v>
      </c>
      <c r="M18320" s="23">
        <v>0</v>
      </c>
      <c r="N18320" s="23">
        <v>1</v>
      </c>
      <c r="O18320" s="23">
        <v>0</v>
      </c>
      <c r="P18320" s="23">
        <v>1</v>
      </c>
      <c r="Q18320" s="23">
        <v>0</v>
      </c>
    </row>
    <row r="18321" spans="1:17" x14ac:dyDescent="0.35">
      <c r="A18321" s="23">
        <f t="shared" si="575"/>
        <v>18315</v>
      </c>
      <c r="B18321">
        <f t="shared" si="574"/>
        <v>18315</v>
      </c>
      <c r="C18321" s="23">
        <v>1</v>
      </c>
      <c r="D18321" s="23">
        <v>0</v>
      </c>
      <c r="E18321" s="23">
        <v>0</v>
      </c>
      <c r="F18321" s="23">
        <v>0</v>
      </c>
      <c r="G18321" s="23">
        <v>1</v>
      </c>
      <c r="H18321" s="23">
        <v>1</v>
      </c>
      <c r="I18321" s="23">
        <v>1</v>
      </c>
      <c r="J18321" s="23">
        <v>1</v>
      </c>
      <c r="K18321" s="23">
        <v>0</v>
      </c>
      <c r="L18321" s="23">
        <v>0</v>
      </c>
      <c r="M18321" s="23">
        <v>0</v>
      </c>
      <c r="N18321" s="23">
        <v>1</v>
      </c>
      <c r="O18321" s="23">
        <v>0</v>
      </c>
      <c r="P18321" s="23">
        <v>1</v>
      </c>
      <c r="Q18321" s="23">
        <v>1</v>
      </c>
    </row>
    <row r="18322" spans="1:17" x14ac:dyDescent="0.35">
      <c r="A18322" s="23">
        <f t="shared" si="575"/>
        <v>18316</v>
      </c>
      <c r="B18322">
        <f t="shared" si="574"/>
        <v>18316</v>
      </c>
      <c r="C18322" s="23">
        <v>1</v>
      </c>
      <c r="D18322" s="23">
        <v>0</v>
      </c>
      <c r="E18322" s="23">
        <v>0</v>
      </c>
      <c r="F18322" s="23">
        <v>0</v>
      </c>
      <c r="G18322" s="23">
        <v>1</v>
      </c>
      <c r="H18322" s="23">
        <v>1</v>
      </c>
      <c r="I18322" s="23">
        <v>1</v>
      </c>
      <c r="J18322" s="23">
        <v>1</v>
      </c>
      <c r="K18322" s="23">
        <v>0</v>
      </c>
      <c r="L18322" s="23">
        <v>0</v>
      </c>
      <c r="M18322" s="23">
        <v>0</v>
      </c>
      <c r="N18322" s="23">
        <v>1</v>
      </c>
      <c r="O18322" s="23">
        <v>1</v>
      </c>
      <c r="P18322" s="23">
        <v>0</v>
      </c>
      <c r="Q18322" s="23">
        <v>0</v>
      </c>
    </row>
    <row r="18323" spans="1:17" x14ac:dyDescent="0.35">
      <c r="A18323" s="23">
        <f t="shared" si="575"/>
        <v>18317</v>
      </c>
      <c r="B18323">
        <f t="shared" si="574"/>
        <v>18317</v>
      </c>
      <c r="C18323" s="23">
        <v>1</v>
      </c>
      <c r="D18323" s="23">
        <v>0</v>
      </c>
      <c r="E18323" s="23">
        <v>0</v>
      </c>
      <c r="F18323" s="23">
        <v>0</v>
      </c>
      <c r="G18323" s="23">
        <v>1</v>
      </c>
      <c r="H18323" s="23">
        <v>1</v>
      </c>
      <c r="I18323" s="23">
        <v>1</v>
      </c>
      <c r="J18323" s="23">
        <v>1</v>
      </c>
      <c r="K18323" s="23">
        <v>0</v>
      </c>
      <c r="L18323" s="23">
        <v>0</v>
      </c>
      <c r="M18323" s="23">
        <v>0</v>
      </c>
      <c r="N18323" s="23">
        <v>1</v>
      </c>
      <c r="O18323" s="23">
        <v>1</v>
      </c>
      <c r="P18323" s="23">
        <v>0</v>
      </c>
      <c r="Q18323" s="23">
        <v>1</v>
      </c>
    </row>
    <row r="18324" spans="1:17" x14ac:dyDescent="0.35">
      <c r="A18324" s="23">
        <f t="shared" si="575"/>
        <v>18318</v>
      </c>
      <c r="B18324">
        <f t="shared" si="574"/>
        <v>18318</v>
      </c>
      <c r="C18324" s="23">
        <v>1</v>
      </c>
      <c r="D18324" s="23">
        <v>0</v>
      </c>
      <c r="E18324" s="23">
        <v>0</v>
      </c>
      <c r="F18324" s="23">
        <v>0</v>
      </c>
      <c r="G18324" s="23">
        <v>1</v>
      </c>
      <c r="H18324" s="23">
        <v>1</v>
      </c>
      <c r="I18324" s="23">
        <v>1</v>
      </c>
      <c r="J18324" s="23">
        <v>1</v>
      </c>
      <c r="K18324" s="23">
        <v>0</v>
      </c>
      <c r="L18324" s="23">
        <v>0</v>
      </c>
      <c r="M18324" s="23">
        <v>0</v>
      </c>
      <c r="N18324" s="23">
        <v>1</v>
      </c>
      <c r="O18324" s="23">
        <v>1</v>
      </c>
      <c r="P18324" s="23">
        <v>1</v>
      </c>
      <c r="Q18324" s="23">
        <v>0</v>
      </c>
    </row>
    <row r="18325" spans="1:17" x14ac:dyDescent="0.35">
      <c r="A18325" s="23">
        <f t="shared" si="575"/>
        <v>18319</v>
      </c>
      <c r="B18325">
        <f t="shared" si="574"/>
        <v>18319</v>
      </c>
      <c r="C18325" s="23">
        <v>1</v>
      </c>
      <c r="D18325" s="23">
        <v>0</v>
      </c>
      <c r="E18325" s="23">
        <v>0</v>
      </c>
      <c r="F18325" s="23">
        <v>0</v>
      </c>
      <c r="G18325" s="23">
        <v>1</v>
      </c>
      <c r="H18325" s="23">
        <v>1</v>
      </c>
      <c r="I18325" s="23">
        <v>1</v>
      </c>
      <c r="J18325" s="23">
        <v>1</v>
      </c>
      <c r="K18325" s="23">
        <v>0</v>
      </c>
      <c r="L18325" s="23">
        <v>0</v>
      </c>
      <c r="M18325" s="23">
        <v>0</v>
      </c>
      <c r="N18325" s="23">
        <v>1</v>
      </c>
      <c r="O18325" s="23">
        <v>1</v>
      </c>
      <c r="P18325" s="23">
        <v>1</v>
      </c>
      <c r="Q18325" s="23">
        <v>1</v>
      </c>
    </row>
    <row r="18326" spans="1:17" x14ac:dyDescent="0.35">
      <c r="A18326" s="23">
        <f t="shared" si="575"/>
        <v>18320</v>
      </c>
      <c r="B18326">
        <f t="shared" si="574"/>
        <v>18320</v>
      </c>
      <c r="C18326" s="23">
        <v>1</v>
      </c>
      <c r="D18326" s="23">
        <v>0</v>
      </c>
      <c r="E18326" s="23">
        <v>0</v>
      </c>
      <c r="F18326" s="23">
        <v>0</v>
      </c>
      <c r="G18326" s="23">
        <v>1</v>
      </c>
      <c r="H18326" s="23">
        <v>1</v>
      </c>
      <c r="I18326" s="23">
        <v>1</v>
      </c>
      <c r="J18326" s="23">
        <v>1</v>
      </c>
      <c r="K18326" s="23">
        <v>0</v>
      </c>
      <c r="L18326" s="23">
        <v>0</v>
      </c>
      <c r="M18326" s="23">
        <v>1</v>
      </c>
      <c r="N18326" s="23">
        <v>0</v>
      </c>
      <c r="O18326" s="23">
        <v>0</v>
      </c>
      <c r="P18326" s="23">
        <v>0</v>
      </c>
      <c r="Q18326" s="23">
        <v>0</v>
      </c>
    </row>
    <row r="18327" spans="1:17" x14ac:dyDescent="0.35">
      <c r="A18327" s="23">
        <f t="shared" si="575"/>
        <v>18321</v>
      </c>
      <c r="B18327">
        <f t="shared" si="574"/>
        <v>18321</v>
      </c>
      <c r="C18327" s="23">
        <v>1</v>
      </c>
      <c r="D18327" s="23">
        <v>0</v>
      </c>
      <c r="E18327" s="23">
        <v>0</v>
      </c>
      <c r="F18327" s="23">
        <v>0</v>
      </c>
      <c r="G18327" s="23">
        <v>1</v>
      </c>
      <c r="H18327" s="23">
        <v>1</v>
      </c>
      <c r="I18327" s="23">
        <v>1</v>
      </c>
      <c r="J18327" s="23">
        <v>1</v>
      </c>
      <c r="K18327" s="23">
        <v>0</v>
      </c>
      <c r="L18327" s="23">
        <v>0</v>
      </c>
      <c r="M18327" s="23">
        <v>1</v>
      </c>
      <c r="N18327" s="23">
        <v>0</v>
      </c>
      <c r="O18327" s="23">
        <v>0</v>
      </c>
      <c r="P18327" s="23">
        <v>0</v>
      </c>
      <c r="Q18327" s="23">
        <v>1</v>
      </c>
    </row>
    <row r="18328" spans="1:17" x14ac:dyDescent="0.35">
      <c r="A18328" s="23">
        <f t="shared" si="575"/>
        <v>18322</v>
      </c>
      <c r="B18328">
        <f t="shared" si="574"/>
        <v>18322</v>
      </c>
      <c r="C18328" s="23">
        <v>1</v>
      </c>
      <c r="D18328" s="23">
        <v>0</v>
      </c>
      <c r="E18328" s="23">
        <v>0</v>
      </c>
      <c r="F18328" s="23">
        <v>0</v>
      </c>
      <c r="G18328" s="23">
        <v>1</v>
      </c>
      <c r="H18328" s="23">
        <v>1</v>
      </c>
      <c r="I18328" s="23">
        <v>1</v>
      </c>
      <c r="J18328" s="23">
        <v>1</v>
      </c>
      <c r="K18328" s="23">
        <v>0</v>
      </c>
      <c r="L18328" s="23">
        <v>0</v>
      </c>
      <c r="M18328" s="23">
        <v>1</v>
      </c>
      <c r="N18328" s="23">
        <v>0</v>
      </c>
      <c r="O18328" s="23">
        <v>0</v>
      </c>
      <c r="P18328" s="23">
        <v>1</v>
      </c>
      <c r="Q18328" s="23">
        <v>0</v>
      </c>
    </row>
    <row r="18329" spans="1:17" x14ac:dyDescent="0.35">
      <c r="A18329" s="23">
        <f t="shared" si="575"/>
        <v>18323</v>
      </c>
      <c r="B18329">
        <f t="shared" si="574"/>
        <v>18323</v>
      </c>
      <c r="C18329" s="23">
        <v>1</v>
      </c>
      <c r="D18329" s="23">
        <v>0</v>
      </c>
      <c r="E18329" s="23">
        <v>0</v>
      </c>
      <c r="F18329" s="23">
        <v>0</v>
      </c>
      <c r="G18329" s="23">
        <v>1</v>
      </c>
      <c r="H18329" s="23">
        <v>1</v>
      </c>
      <c r="I18329" s="23">
        <v>1</v>
      </c>
      <c r="J18329" s="23">
        <v>1</v>
      </c>
      <c r="K18329" s="23">
        <v>0</v>
      </c>
      <c r="L18329" s="23">
        <v>0</v>
      </c>
      <c r="M18329" s="23">
        <v>1</v>
      </c>
      <c r="N18329" s="23">
        <v>0</v>
      </c>
      <c r="O18329" s="23">
        <v>0</v>
      </c>
      <c r="P18329" s="23">
        <v>1</v>
      </c>
      <c r="Q18329" s="23">
        <v>1</v>
      </c>
    </row>
    <row r="18330" spans="1:17" x14ac:dyDescent="0.35">
      <c r="A18330" s="23">
        <f t="shared" si="575"/>
        <v>18324</v>
      </c>
      <c r="B18330">
        <f t="shared" si="574"/>
        <v>18324</v>
      </c>
      <c r="C18330" s="23">
        <v>1</v>
      </c>
      <c r="D18330" s="23">
        <v>0</v>
      </c>
      <c r="E18330" s="23">
        <v>0</v>
      </c>
      <c r="F18330" s="23">
        <v>0</v>
      </c>
      <c r="G18330" s="23">
        <v>1</v>
      </c>
      <c r="H18330" s="23">
        <v>1</v>
      </c>
      <c r="I18330" s="23">
        <v>1</v>
      </c>
      <c r="J18330" s="23">
        <v>1</v>
      </c>
      <c r="K18330" s="23">
        <v>0</v>
      </c>
      <c r="L18330" s="23">
        <v>0</v>
      </c>
      <c r="M18330" s="23">
        <v>1</v>
      </c>
      <c r="N18330" s="23">
        <v>0</v>
      </c>
      <c r="O18330" s="23">
        <v>1</v>
      </c>
      <c r="P18330" s="23">
        <v>0</v>
      </c>
      <c r="Q18330" s="23">
        <v>0</v>
      </c>
    </row>
    <row r="18331" spans="1:17" x14ac:dyDescent="0.35">
      <c r="A18331" s="23">
        <f t="shared" si="575"/>
        <v>18325</v>
      </c>
      <c r="B18331">
        <f t="shared" si="574"/>
        <v>18325</v>
      </c>
      <c r="C18331" s="23">
        <v>1</v>
      </c>
      <c r="D18331" s="23">
        <v>0</v>
      </c>
      <c r="E18331" s="23">
        <v>0</v>
      </c>
      <c r="F18331" s="23">
        <v>0</v>
      </c>
      <c r="G18331" s="23">
        <v>1</v>
      </c>
      <c r="H18331" s="23">
        <v>1</v>
      </c>
      <c r="I18331" s="23">
        <v>1</v>
      </c>
      <c r="J18331" s="23">
        <v>1</v>
      </c>
      <c r="K18331" s="23">
        <v>0</v>
      </c>
      <c r="L18331" s="23">
        <v>0</v>
      </c>
      <c r="M18331" s="23">
        <v>1</v>
      </c>
      <c r="N18331" s="23">
        <v>0</v>
      </c>
      <c r="O18331" s="23">
        <v>1</v>
      </c>
      <c r="P18331" s="23">
        <v>0</v>
      </c>
      <c r="Q18331" s="23">
        <v>1</v>
      </c>
    </row>
    <row r="18332" spans="1:17" x14ac:dyDescent="0.35">
      <c r="A18332" s="23">
        <f t="shared" si="575"/>
        <v>18326</v>
      </c>
      <c r="B18332">
        <f t="shared" si="574"/>
        <v>18326</v>
      </c>
      <c r="C18332" s="23">
        <v>1</v>
      </c>
      <c r="D18332" s="23">
        <v>0</v>
      </c>
      <c r="E18332" s="23">
        <v>0</v>
      </c>
      <c r="F18332" s="23">
        <v>0</v>
      </c>
      <c r="G18332" s="23">
        <v>1</v>
      </c>
      <c r="H18332" s="23">
        <v>1</v>
      </c>
      <c r="I18332" s="23">
        <v>1</v>
      </c>
      <c r="J18332" s="23">
        <v>1</v>
      </c>
      <c r="K18332" s="23">
        <v>0</v>
      </c>
      <c r="L18332" s="23">
        <v>0</v>
      </c>
      <c r="M18332" s="23">
        <v>1</v>
      </c>
      <c r="N18332" s="23">
        <v>0</v>
      </c>
      <c r="O18332" s="23">
        <v>1</v>
      </c>
      <c r="P18332" s="23">
        <v>1</v>
      </c>
      <c r="Q18332" s="23">
        <v>0</v>
      </c>
    </row>
    <row r="18333" spans="1:17" x14ac:dyDescent="0.35">
      <c r="A18333" s="23">
        <f t="shared" si="575"/>
        <v>18327</v>
      </c>
      <c r="B18333">
        <f t="shared" si="574"/>
        <v>18327</v>
      </c>
      <c r="C18333" s="23">
        <v>1</v>
      </c>
      <c r="D18333" s="23">
        <v>0</v>
      </c>
      <c r="E18333" s="23">
        <v>0</v>
      </c>
      <c r="F18333" s="23">
        <v>0</v>
      </c>
      <c r="G18333" s="23">
        <v>1</v>
      </c>
      <c r="H18333" s="23">
        <v>1</v>
      </c>
      <c r="I18333" s="23">
        <v>1</v>
      </c>
      <c r="J18333" s="23">
        <v>1</v>
      </c>
      <c r="K18333" s="23">
        <v>0</v>
      </c>
      <c r="L18333" s="23">
        <v>0</v>
      </c>
      <c r="M18333" s="23">
        <v>1</v>
      </c>
      <c r="N18333" s="23">
        <v>0</v>
      </c>
      <c r="O18333" s="23">
        <v>1</v>
      </c>
      <c r="P18333" s="23">
        <v>1</v>
      </c>
      <c r="Q18333" s="23">
        <v>1</v>
      </c>
    </row>
    <row r="18334" spans="1:17" x14ac:dyDescent="0.35">
      <c r="A18334" s="23">
        <f t="shared" si="575"/>
        <v>18328</v>
      </c>
      <c r="B18334">
        <f t="shared" si="574"/>
        <v>18328</v>
      </c>
      <c r="C18334" s="23">
        <v>1</v>
      </c>
      <c r="D18334" s="23">
        <v>0</v>
      </c>
      <c r="E18334" s="23">
        <v>0</v>
      </c>
      <c r="F18334" s="23">
        <v>0</v>
      </c>
      <c r="G18334" s="23">
        <v>1</v>
      </c>
      <c r="H18334" s="23">
        <v>1</v>
      </c>
      <c r="I18334" s="23">
        <v>1</v>
      </c>
      <c r="J18334" s="23">
        <v>1</v>
      </c>
      <c r="K18334" s="23">
        <v>0</v>
      </c>
      <c r="L18334" s="23">
        <v>0</v>
      </c>
      <c r="M18334" s="23">
        <v>1</v>
      </c>
      <c r="N18334" s="23">
        <v>1</v>
      </c>
      <c r="O18334" s="23">
        <v>0</v>
      </c>
      <c r="P18334" s="23">
        <v>0</v>
      </c>
      <c r="Q18334" s="23">
        <v>0</v>
      </c>
    </row>
    <row r="18335" spans="1:17" x14ac:dyDescent="0.35">
      <c r="A18335" s="23">
        <f t="shared" si="575"/>
        <v>18329</v>
      </c>
      <c r="B18335">
        <f t="shared" si="574"/>
        <v>18329</v>
      </c>
      <c r="C18335" s="23">
        <v>1</v>
      </c>
      <c r="D18335" s="23">
        <v>0</v>
      </c>
      <c r="E18335" s="23">
        <v>0</v>
      </c>
      <c r="F18335" s="23">
        <v>0</v>
      </c>
      <c r="G18335" s="23">
        <v>1</v>
      </c>
      <c r="H18335" s="23">
        <v>1</v>
      </c>
      <c r="I18335" s="23">
        <v>1</v>
      </c>
      <c r="J18335" s="23">
        <v>1</v>
      </c>
      <c r="K18335" s="23">
        <v>0</v>
      </c>
      <c r="L18335" s="23">
        <v>0</v>
      </c>
      <c r="M18335" s="23">
        <v>1</v>
      </c>
      <c r="N18335" s="23">
        <v>1</v>
      </c>
      <c r="O18335" s="23">
        <v>0</v>
      </c>
      <c r="P18335" s="23">
        <v>0</v>
      </c>
      <c r="Q18335" s="23">
        <v>1</v>
      </c>
    </row>
    <row r="18336" spans="1:17" x14ac:dyDescent="0.35">
      <c r="A18336" s="23">
        <f t="shared" si="575"/>
        <v>18330</v>
      </c>
      <c r="B18336">
        <f t="shared" si="574"/>
        <v>18330</v>
      </c>
      <c r="C18336" s="23">
        <v>1</v>
      </c>
      <c r="D18336" s="23">
        <v>0</v>
      </c>
      <c r="E18336" s="23">
        <v>0</v>
      </c>
      <c r="F18336" s="23">
        <v>0</v>
      </c>
      <c r="G18336" s="23">
        <v>1</v>
      </c>
      <c r="H18336" s="23">
        <v>1</v>
      </c>
      <c r="I18336" s="23">
        <v>1</v>
      </c>
      <c r="J18336" s="23">
        <v>1</v>
      </c>
      <c r="K18336" s="23">
        <v>0</v>
      </c>
      <c r="L18336" s="23">
        <v>0</v>
      </c>
      <c r="M18336" s="23">
        <v>1</v>
      </c>
      <c r="N18336" s="23">
        <v>1</v>
      </c>
      <c r="O18336" s="23">
        <v>0</v>
      </c>
      <c r="P18336" s="23">
        <v>1</v>
      </c>
      <c r="Q18336" s="23">
        <v>0</v>
      </c>
    </row>
    <row r="18337" spans="1:17" x14ac:dyDescent="0.35">
      <c r="A18337" s="23">
        <f t="shared" si="575"/>
        <v>18331</v>
      </c>
      <c r="B18337">
        <f t="shared" si="574"/>
        <v>18331</v>
      </c>
      <c r="C18337" s="23">
        <v>1</v>
      </c>
      <c r="D18337" s="23">
        <v>0</v>
      </c>
      <c r="E18337" s="23">
        <v>0</v>
      </c>
      <c r="F18337" s="23">
        <v>0</v>
      </c>
      <c r="G18337" s="23">
        <v>1</v>
      </c>
      <c r="H18337" s="23">
        <v>1</v>
      </c>
      <c r="I18337" s="23">
        <v>1</v>
      </c>
      <c r="J18337" s="23">
        <v>1</v>
      </c>
      <c r="K18337" s="23">
        <v>0</v>
      </c>
      <c r="L18337" s="23">
        <v>0</v>
      </c>
      <c r="M18337" s="23">
        <v>1</v>
      </c>
      <c r="N18337" s="23">
        <v>1</v>
      </c>
      <c r="O18337" s="23">
        <v>0</v>
      </c>
      <c r="P18337" s="23">
        <v>1</v>
      </c>
      <c r="Q18337" s="23">
        <v>1</v>
      </c>
    </row>
    <row r="18338" spans="1:17" x14ac:dyDescent="0.35">
      <c r="A18338" s="23">
        <f t="shared" si="575"/>
        <v>18332</v>
      </c>
      <c r="B18338">
        <f t="shared" si="574"/>
        <v>18332</v>
      </c>
      <c r="C18338" s="23">
        <v>1</v>
      </c>
      <c r="D18338" s="23">
        <v>0</v>
      </c>
      <c r="E18338" s="23">
        <v>0</v>
      </c>
      <c r="F18338" s="23">
        <v>0</v>
      </c>
      <c r="G18338" s="23">
        <v>1</v>
      </c>
      <c r="H18338" s="23">
        <v>1</v>
      </c>
      <c r="I18338" s="23">
        <v>1</v>
      </c>
      <c r="J18338" s="23">
        <v>1</v>
      </c>
      <c r="K18338" s="23">
        <v>0</v>
      </c>
      <c r="L18338" s="23">
        <v>0</v>
      </c>
      <c r="M18338" s="23">
        <v>1</v>
      </c>
      <c r="N18338" s="23">
        <v>1</v>
      </c>
      <c r="O18338" s="23">
        <v>1</v>
      </c>
      <c r="P18338" s="23">
        <v>0</v>
      </c>
      <c r="Q18338" s="23">
        <v>0</v>
      </c>
    </row>
    <row r="18339" spans="1:17" x14ac:dyDescent="0.35">
      <c r="A18339" s="23">
        <f t="shared" si="575"/>
        <v>18333</v>
      </c>
      <c r="B18339">
        <f t="shared" si="574"/>
        <v>18333</v>
      </c>
      <c r="C18339" s="23">
        <v>1</v>
      </c>
      <c r="D18339" s="23">
        <v>0</v>
      </c>
      <c r="E18339" s="23">
        <v>0</v>
      </c>
      <c r="F18339" s="23">
        <v>0</v>
      </c>
      <c r="G18339" s="23">
        <v>1</v>
      </c>
      <c r="H18339" s="23">
        <v>1</v>
      </c>
      <c r="I18339" s="23">
        <v>1</v>
      </c>
      <c r="J18339" s="23">
        <v>1</v>
      </c>
      <c r="K18339" s="23">
        <v>0</v>
      </c>
      <c r="L18339" s="23">
        <v>0</v>
      </c>
      <c r="M18339" s="23">
        <v>1</v>
      </c>
      <c r="N18339" s="23">
        <v>1</v>
      </c>
      <c r="O18339" s="23">
        <v>1</v>
      </c>
      <c r="P18339" s="23">
        <v>0</v>
      </c>
      <c r="Q18339" s="23">
        <v>1</v>
      </c>
    </row>
    <row r="18340" spans="1:17" x14ac:dyDescent="0.35">
      <c r="A18340" s="23">
        <f t="shared" si="575"/>
        <v>18334</v>
      </c>
      <c r="B18340">
        <f t="shared" si="574"/>
        <v>18334</v>
      </c>
      <c r="C18340" s="23">
        <v>1</v>
      </c>
      <c r="D18340" s="23">
        <v>0</v>
      </c>
      <c r="E18340" s="23">
        <v>0</v>
      </c>
      <c r="F18340" s="23">
        <v>0</v>
      </c>
      <c r="G18340" s="23">
        <v>1</v>
      </c>
      <c r="H18340" s="23">
        <v>1</v>
      </c>
      <c r="I18340" s="23">
        <v>1</v>
      </c>
      <c r="J18340" s="23">
        <v>1</v>
      </c>
      <c r="K18340" s="23">
        <v>0</v>
      </c>
      <c r="L18340" s="23">
        <v>0</v>
      </c>
      <c r="M18340" s="23">
        <v>1</v>
      </c>
      <c r="N18340" s="23">
        <v>1</v>
      </c>
      <c r="O18340" s="23">
        <v>1</v>
      </c>
      <c r="P18340" s="23">
        <v>1</v>
      </c>
      <c r="Q18340" s="23">
        <v>0</v>
      </c>
    </row>
    <row r="18341" spans="1:17" x14ac:dyDescent="0.35">
      <c r="A18341" s="23">
        <f t="shared" si="575"/>
        <v>18335</v>
      </c>
      <c r="B18341">
        <f t="shared" si="574"/>
        <v>18335</v>
      </c>
      <c r="C18341" s="23">
        <v>1</v>
      </c>
      <c r="D18341" s="23">
        <v>0</v>
      </c>
      <c r="E18341" s="23">
        <v>0</v>
      </c>
      <c r="F18341" s="23">
        <v>0</v>
      </c>
      <c r="G18341" s="23">
        <v>1</v>
      </c>
      <c r="H18341" s="23">
        <v>1</v>
      </c>
      <c r="I18341" s="23">
        <v>1</v>
      </c>
      <c r="J18341" s="23">
        <v>1</v>
      </c>
      <c r="K18341" s="23">
        <v>0</v>
      </c>
      <c r="L18341" s="23">
        <v>0</v>
      </c>
      <c r="M18341" s="23">
        <v>1</v>
      </c>
      <c r="N18341" s="23">
        <v>1</v>
      </c>
      <c r="O18341" s="23">
        <v>1</v>
      </c>
      <c r="P18341" s="23">
        <v>1</v>
      </c>
      <c r="Q18341" s="23">
        <v>1</v>
      </c>
    </row>
    <row r="18342" spans="1:17" x14ac:dyDescent="0.35">
      <c r="A18342" s="23">
        <f t="shared" si="575"/>
        <v>18336</v>
      </c>
      <c r="B18342">
        <f t="shared" si="574"/>
        <v>18336</v>
      </c>
      <c r="C18342" s="23">
        <v>1</v>
      </c>
      <c r="D18342" s="23">
        <v>0</v>
      </c>
      <c r="E18342" s="23">
        <v>0</v>
      </c>
      <c r="F18342" s="23">
        <v>0</v>
      </c>
      <c r="G18342" s="23">
        <v>1</v>
      </c>
      <c r="H18342" s="23">
        <v>1</v>
      </c>
      <c r="I18342" s="23">
        <v>1</v>
      </c>
      <c r="J18342" s="23">
        <v>1</v>
      </c>
      <c r="K18342" s="23">
        <v>0</v>
      </c>
      <c r="L18342" s="23">
        <v>1</v>
      </c>
      <c r="M18342" s="23">
        <v>0</v>
      </c>
      <c r="N18342" s="23">
        <v>0</v>
      </c>
      <c r="O18342" s="23">
        <v>0</v>
      </c>
      <c r="P18342" s="23">
        <v>0</v>
      </c>
      <c r="Q18342" s="23">
        <v>0</v>
      </c>
    </row>
    <row r="18343" spans="1:17" x14ac:dyDescent="0.35">
      <c r="A18343" s="23">
        <f t="shared" si="575"/>
        <v>18337</v>
      </c>
      <c r="B18343">
        <f t="shared" si="574"/>
        <v>18337</v>
      </c>
      <c r="C18343" s="23">
        <v>1</v>
      </c>
      <c r="D18343" s="23">
        <v>0</v>
      </c>
      <c r="E18343" s="23">
        <v>0</v>
      </c>
      <c r="F18343" s="23">
        <v>0</v>
      </c>
      <c r="G18343" s="23">
        <v>1</v>
      </c>
      <c r="H18343" s="23">
        <v>1</v>
      </c>
      <c r="I18343" s="23">
        <v>1</v>
      </c>
      <c r="J18343" s="23">
        <v>1</v>
      </c>
      <c r="K18343" s="23">
        <v>0</v>
      </c>
      <c r="L18343" s="23">
        <v>1</v>
      </c>
      <c r="M18343" s="23">
        <v>0</v>
      </c>
      <c r="N18343" s="23">
        <v>0</v>
      </c>
      <c r="O18343" s="23">
        <v>0</v>
      </c>
      <c r="P18343" s="23">
        <v>0</v>
      </c>
      <c r="Q18343" s="23">
        <v>1</v>
      </c>
    </row>
    <row r="18344" spans="1:17" x14ac:dyDescent="0.35">
      <c r="A18344" s="23">
        <f t="shared" si="575"/>
        <v>18338</v>
      </c>
      <c r="B18344">
        <f t="shared" si="574"/>
        <v>18338</v>
      </c>
      <c r="C18344" s="23">
        <v>1</v>
      </c>
      <c r="D18344" s="23">
        <v>0</v>
      </c>
      <c r="E18344" s="23">
        <v>0</v>
      </c>
      <c r="F18344" s="23">
        <v>0</v>
      </c>
      <c r="G18344" s="23">
        <v>1</v>
      </c>
      <c r="H18344" s="23">
        <v>1</v>
      </c>
      <c r="I18344" s="23">
        <v>1</v>
      </c>
      <c r="J18344" s="23">
        <v>1</v>
      </c>
      <c r="K18344" s="23">
        <v>0</v>
      </c>
      <c r="L18344" s="23">
        <v>1</v>
      </c>
      <c r="M18344" s="23">
        <v>0</v>
      </c>
      <c r="N18344" s="23">
        <v>0</v>
      </c>
      <c r="O18344" s="23">
        <v>0</v>
      </c>
      <c r="P18344" s="23">
        <v>1</v>
      </c>
      <c r="Q18344" s="23">
        <v>0</v>
      </c>
    </row>
    <row r="18345" spans="1:17" x14ac:dyDescent="0.35">
      <c r="A18345" s="23">
        <f t="shared" si="575"/>
        <v>18339</v>
      </c>
      <c r="B18345">
        <f t="shared" si="574"/>
        <v>18339</v>
      </c>
      <c r="C18345" s="23">
        <v>1</v>
      </c>
      <c r="D18345" s="23">
        <v>0</v>
      </c>
      <c r="E18345" s="23">
        <v>0</v>
      </c>
      <c r="F18345" s="23">
        <v>0</v>
      </c>
      <c r="G18345" s="23">
        <v>1</v>
      </c>
      <c r="H18345" s="23">
        <v>1</v>
      </c>
      <c r="I18345" s="23">
        <v>1</v>
      </c>
      <c r="J18345" s="23">
        <v>1</v>
      </c>
      <c r="K18345" s="23">
        <v>0</v>
      </c>
      <c r="L18345" s="23">
        <v>1</v>
      </c>
      <c r="M18345" s="23">
        <v>0</v>
      </c>
      <c r="N18345" s="23">
        <v>0</v>
      </c>
      <c r="O18345" s="23">
        <v>0</v>
      </c>
      <c r="P18345" s="23">
        <v>1</v>
      </c>
      <c r="Q18345" s="23">
        <v>1</v>
      </c>
    </row>
    <row r="18346" spans="1:17" x14ac:dyDescent="0.35">
      <c r="A18346" s="23">
        <f t="shared" si="575"/>
        <v>18340</v>
      </c>
      <c r="B18346">
        <f t="shared" si="574"/>
        <v>18340</v>
      </c>
      <c r="C18346" s="23">
        <v>1</v>
      </c>
      <c r="D18346" s="23">
        <v>0</v>
      </c>
      <c r="E18346" s="23">
        <v>0</v>
      </c>
      <c r="F18346" s="23">
        <v>0</v>
      </c>
      <c r="G18346" s="23">
        <v>1</v>
      </c>
      <c r="H18346" s="23">
        <v>1</v>
      </c>
      <c r="I18346" s="23">
        <v>1</v>
      </c>
      <c r="J18346" s="23">
        <v>1</v>
      </c>
      <c r="K18346" s="23">
        <v>0</v>
      </c>
      <c r="L18346" s="23">
        <v>1</v>
      </c>
      <c r="M18346" s="23">
        <v>0</v>
      </c>
      <c r="N18346" s="23">
        <v>0</v>
      </c>
      <c r="O18346" s="23">
        <v>1</v>
      </c>
      <c r="P18346" s="23">
        <v>0</v>
      </c>
      <c r="Q18346" s="23">
        <v>0</v>
      </c>
    </row>
    <row r="18347" spans="1:17" x14ac:dyDescent="0.35">
      <c r="A18347" s="23">
        <f t="shared" si="575"/>
        <v>18341</v>
      </c>
      <c r="B18347">
        <f t="shared" si="574"/>
        <v>18341</v>
      </c>
      <c r="C18347" s="23">
        <v>1</v>
      </c>
      <c r="D18347" s="23">
        <v>0</v>
      </c>
      <c r="E18347" s="23">
        <v>0</v>
      </c>
      <c r="F18347" s="23">
        <v>0</v>
      </c>
      <c r="G18347" s="23">
        <v>1</v>
      </c>
      <c r="H18347" s="23">
        <v>1</v>
      </c>
      <c r="I18347" s="23">
        <v>1</v>
      </c>
      <c r="J18347" s="23">
        <v>1</v>
      </c>
      <c r="K18347" s="23">
        <v>0</v>
      </c>
      <c r="L18347" s="23">
        <v>1</v>
      </c>
      <c r="M18347" s="23">
        <v>0</v>
      </c>
      <c r="N18347" s="23">
        <v>0</v>
      </c>
      <c r="O18347" s="23">
        <v>1</v>
      </c>
      <c r="P18347" s="23">
        <v>0</v>
      </c>
      <c r="Q18347" s="23">
        <v>1</v>
      </c>
    </row>
    <row r="18348" spans="1:17" x14ac:dyDescent="0.35">
      <c r="A18348" s="23">
        <f t="shared" si="575"/>
        <v>18342</v>
      </c>
      <c r="B18348">
        <f t="shared" si="574"/>
        <v>18342</v>
      </c>
      <c r="C18348" s="23">
        <v>1</v>
      </c>
      <c r="D18348" s="23">
        <v>0</v>
      </c>
      <c r="E18348" s="23">
        <v>0</v>
      </c>
      <c r="F18348" s="23">
        <v>0</v>
      </c>
      <c r="G18348" s="23">
        <v>1</v>
      </c>
      <c r="H18348" s="23">
        <v>1</v>
      </c>
      <c r="I18348" s="23">
        <v>1</v>
      </c>
      <c r="J18348" s="23">
        <v>1</v>
      </c>
      <c r="K18348" s="23">
        <v>0</v>
      </c>
      <c r="L18348" s="23">
        <v>1</v>
      </c>
      <c r="M18348" s="23">
        <v>0</v>
      </c>
      <c r="N18348" s="23">
        <v>0</v>
      </c>
      <c r="O18348" s="23">
        <v>1</v>
      </c>
      <c r="P18348" s="23">
        <v>1</v>
      </c>
      <c r="Q18348" s="23">
        <v>0</v>
      </c>
    </row>
    <row r="18349" spans="1:17" x14ac:dyDescent="0.35">
      <c r="A18349" s="23">
        <f t="shared" si="575"/>
        <v>18343</v>
      </c>
      <c r="B18349">
        <f t="shared" si="574"/>
        <v>18343</v>
      </c>
      <c r="C18349" s="23">
        <v>1</v>
      </c>
      <c r="D18349" s="23">
        <v>0</v>
      </c>
      <c r="E18349" s="23">
        <v>0</v>
      </c>
      <c r="F18349" s="23">
        <v>0</v>
      </c>
      <c r="G18349" s="23">
        <v>1</v>
      </c>
      <c r="H18349" s="23">
        <v>1</v>
      </c>
      <c r="I18349" s="23">
        <v>1</v>
      </c>
      <c r="J18349" s="23">
        <v>1</v>
      </c>
      <c r="K18349" s="23">
        <v>0</v>
      </c>
      <c r="L18349" s="23">
        <v>1</v>
      </c>
      <c r="M18349" s="23">
        <v>0</v>
      </c>
      <c r="N18349" s="23">
        <v>0</v>
      </c>
      <c r="O18349" s="23">
        <v>1</v>
      </c>
      <c r="P18349" s="23">
        <v>1</v>
      </c>
      <c r="Q18349" s="23">
        <v>1</v>
      </c>
    </row>
    <row r="18350" spans="1:17" x14ac:dyDescent="0.35">
      <c r="A18350" s="23">
        <f t="shared" si="575"/>
        <v>18344</v>
      </c>
      <c r="B18350">
        <f t="shared" si="574"/>
        <v>18344</v>
      </c>
      <c r="C18350" s="23">
        <v>1</v>
      </c>
      <c r="D18350" s="23">
        <v>0</v>
      </c>
      <c r="E18350" s="23">
        <v>0</v>
      </c>
      <c r="F18350" s="23">
        <v>0</v>
      </c>
      <c r="G18350" s="23">
        <v>1</v>
      </c>
      <c r="H18350" s="23">
        <v>1</v>
      </c>
      <c r="I18350" s="23">
        <v>1</v>
      </c>
      <c r="J18350" s="23">
        <v>1</v>
      </c>
      <c r="K18350" s="23">
        <v>0</v>
      </c>
      <c r="L18350" s="23">
        <v>1</v>
      </c>
      <c r="M18350" s="23">
        <v>0</v>
      </c>
      <c r="N18350" s="23">
        <v>1</v>
      </c>
      <c r="O18350" s="23">
        <v>0</v>
      </c>
      <c r="P18350" s="23">
        <v>0</v>
      </c>
      <c r="Q18350" s="23">
        <v>0</v>
      </c>
    </row>
    <row r="18351" spans="1:17" x14ac:dyDescent="0.35">
      <c r="A18351" s="23">
        <f t="shared" si="575"/>
        <v>18345</v>
      </c>
      <c r="B18351">
        <f t="shared" si="574"/>
        <v>18345</v>
      </c>
      <c r="C18351" s="23">
        <v>1</v>
      </c>
      <c r="D18351" s="23">
        <v>0</v>
      </c>
      <c r="E18351" s="23">
        <v>0</v>
      </c>
      <c r="F18351" s="23">
        <v>0</v>
      </c>
      <c r="G18351" s="23">
        <v>1</v>
      </c>
      <c r="H18351" s="23">
        <v>1</v>
      </c>
      <c r="I18351" s="23">
        <v>1</v>
      </c>
      <c r="J18351" s="23">
        <v>1</v>
      </c>
      <c r="K18351" s="23">
        <v>0</v>
      </c>
      <c r="L18351" s="23">
        <v>1</v>
      </c>
      <c r="M18351" s="23">
        <v>0</v>
      </c>
      <c r="N18351" s="23">
        <v>1</v>
      </c>
      <c r="O18351" s="23">
        <v>0</v>
      </c>
      <c r="P18351" s="23">
        <v>0</v>
      </c>
      <c r="Q18351" s="23">
        <v>1</v>
      </c>
    </row>
    <row r="18352" spans="1:17" x14ac:dyDescent="0.35">
      <c r="A18352" s="23">
        <f t="shared" si="575"/>
        <v>18346</v>
      </c>
      <c r="B18352">
        <f t="shared" si="574"/>
        <v>18346</v>
      </c>
      <c r="C18352" s="23">
        <v>1</v>
      </c>
      <c r="D18352" s="23">
        <v>0</v>
      </c>
      <c r="E18352" s="23">
        <v>0</v>
      </c>
      <c r="F18352" s="23">
        <v>0</v>
      </c>
      <c r="G18352" s="23">
        <v>1</v>
      </c>
      <c r="H18352" s="23">
        <v>1</v>
      </c>
      <c r="I18352" s="23">
        <v>1</v>
      </c>
      <c r="J18352" s="23">
        <v>1</v>
      </c>
      <c r="K18352" s="23">
        <v>0</v>
      </c>
      <c r="L18352" s="23">
        <v>1</v>
      </c>
      <c r="M18352" s="23">
        <v>0</v>
      </c>
      <c r="N18352" s="23">
        <v>1</v>
      </c>
      <c r="O18352" s="23">
        <v>0</v>
      </c>
      <c r="P18352" s="23">
        <v>1</v>
      </c>
      <c r="Q18352" s="23">
        <v>0</v>
      </c>
    </row>
    <row r="18353" spans="1:17" x14ac:dyDescent="0.35">
      <c r="A18353" s="23">
        <f t="shared" si="575"/>
        <v>18347</v>
      </c>
      <c r="B18353">
        <f t="shared" si="574"/>
        <v>18347</v>
      </c>
      <c r="C18353" s="23">
        <v>1</v>
      </c>
      <c r="D18353" s="23">
        <v>0</v>
      </c>
      <c r="E18353" s="23">
        <v>0</v>
      </c>
      <c r="F18353" s="23">
        <v>0</v>
      </c>
      <c r="G18353" s="23">
        <v>1</v>
      </c>
      <c r="H18353" s="23">
        <v>1</v>
      </c>
      <c r="I18353" s="23">
        <v>1</v>
      </c>
      <c r="J18353" s="23">
        <v>1</v>
      </c>
      <c r="K18353" s="23">
        <v>0</v>
      </c>
      <c r="L18353" s="23">
        <v>1</v>
      </c>
      <c r="M18353" s="23">
        <v>0</v>
      </c>
      <c r="N18353" s="23">
        <v>1</v>
      </c>
      <c r="O18353" s="23">
        <v>0</v>
      </c>
      <c r="P18353" s="23">
        <v>1</v>
      </c>
      <c r="Q18353" s="23">
        <v>1</v>
      </c>
    </row>
    <row r="18354" spans="1:17" x14ac:dyDescent="0.35">
      <c r="A18354" s="23">
        <f t="shared" si="575"/>
        <v>18348</v>
      </c>
      <c r="B18354">
        <f t="shared" si="574"/>
        <v>18348</v>
      </c>
      <c r="C18354" s="23">
        <v>1</v>
      </c>
      <c r="D18354" s="23">
        <v>0</v>
      </c>
      <c r="E18354" s="23">
        <v>0</v>
      </c>
      <c r="F18354" s="23">
        <v>0</v>
      </c>
      <c r="G18354" s="23">
        <v>1</v>
      </c>
      <c r="H18354" s="23">
        <v>1</v>
      </c>
      <c r="I18354" s="23">
        <v>1</v>
      </c>
      <c r="J18354" s="23">
        <v>1</v>
      </c>
      <c r="K18354" s="23">
        <v>0</v>
      </c>
      <c r="L18354" s="23">
        <v>1</v>
      </c>
      <c r="M18354" s="23">
        <v>0</v>
      </c>
      <c r="N18354" s="23">
        <v>1</v>
      </c>
      <c r="O18354" s="23">
        <v>1</v>
      </c>
      <c r="P18354" s="23">
        <v>0</v>
      </c>
      <c r="Q18354" s="23">
        <v>0</v>
      </c>
    </row>
    <row r="18355" spans="1:17" x14ac:dyDescent="0.35">
      <c r="A18355" s="23">
        <f t="shared" si="575"/>
        <v>18349</v>
      </c>
      <c r="B18355">
        <f t="shared" si="574"/>
        <v>18349</v>
      </c>
      <c r="C18355" s="23">
        <v>1</v>
      </c>
      <c r="D18355" s="23">
        <v>0</v>
      </c>
      <c r="E18355" s="23">
        <v>0</v>
      </c>
      <c r="F18355" s="23">
        <v>0</v>
      </c>
      <c r="G18355" s="23">
        <v>1</v>
      </c>
      <c r="H18355" s="23">
        <v>1</v>
      </c>
      <c r="I18355" s="23">
        <v>1</v>
      </c>
      <c r="J18355" s="23">
        <v>1</v>
      </c>
      <c r="K18355" s="23">
        <v>0</v>
      </c>
      <c r="L18355" s="23">
        <v>1</v>
      </c>
      <c r="M18355" s="23">
        <v>0</v>
      </c>
      <c r="N18355" s="23">
        <v>1</v>
      </c>
      <c r="O18355" s="23">
        <v>1</v>
      </c>
      <c r="P18355" s="23">
        <v>0</v>
      </c>
      <c r="Q18355" s="23">
        <v>1</v>
      </c>
    </row>
    <row r="18356" spans="1:17" x14ac:dyDescent="0.35">
      <c r="A18356" s="23">
        <f t="shared" si="575"/>
        <v>18350</v>
      </c>
      <c r="B18356">
        <f t="shared" si="574"/>
        <v>18350</v>
      </c>
      <c r="C18356" s="23">
        <v>1</v>
      </c>
      <c r="D18356" s="23">
        <v>0</v>
      </c>
      <c r="E18356" s="23">
        <v>0</v>
      </c>
      <c r="F18356" s="23">
        <v>0</v>
      </c>
      <c r="G18356" s="23">
        <v>1</v>
      </c>
      <c r="H18356" s="23">
        <v>1</v>
      </c>
      <c r="I18356" s="23">
        <v>1</v>
      </c>
      <c r="J18356" s="23">
        <v>1</v>
      </c>
      <c r="K18356" s="23">
        <v>0</v>
      </c>
      <c r="L18356" s="23">
        <v>1</v>
      </c>
      <c r="M18356" s="23">
        <v>0</v>
      </c>
      <c r="N18356" s="23">
        <v>1</v>
      </c>
      <c r="O18356" s="23">
        <v>1</v>
      </c>
      <c r="P18356" s="23">
        <v>1</v>
      </c>
      <c r="Q18356" s="23">
        <v>0</v>
      </c>
    </row>
    <row r="18357" spans="1:17" x14ac:dyDescent="0.35">
      <c r="A18357" s="23">
        <f t="shared" si="575"/>
        <v>18351</v>
      </c>
      <c r="B18357">
        <f t="shared" si="574"/>
        <v>18351</v>
      </c>
      <c r="C18357" s="23">
        <v>1</v>
      </c>
      <c r="D18357" s="23">
        <v>0</v>
      </c>
      <c r="E18357" s="23">
        <v>0</v>
      </c>
      <c r="F18357" s="23">
        <v>0</v>
      </c>
      <c r="G18357" s="23">
        <v>1</v>
      </c>
      <c r="H18357" s="23">
        <v>1</v>
      </c>
      <c r="I18357" s="23">
        <v>1</v>
      </c>
      <c r="J18357" s="23">
        <v>1</v>
      </c>
      <c r="K18357" s="23">
        <v>0</v>
      </c>
      <c r="L18357" s="23">
        <v>1</v>
      </c>
      <c r="M18357" s="23">
        <v>0</v>
      </c>
      <c r="N18357" s="23">
        <v>1</v>
      </c>
      <c r="O18357" s="23">
        <v>1</v>
      </c>
      <c r="P18357" s="23">
        <v>1</v>
      </c>
      <c r="Q18357" s="23">
        <v>1</v>
      </c>
    </row>
    <row r="18358" spans="1:17" x14ac:dyDescent="0.35">
      <c r="A18358" s="23">
        <f t="shared" si="575"/>
        <v>18352</v>
      </c>
      <c r="B18358">
        <f t="shared" si="574"/>
        <v>18352</v>
      </c>
      <c r="C18358" s="23">
        <v>1</v>
      </c>
      <c r="D18358" s="23">
        <v>0</v>
      </c>
      <c r="E18358" s="23">
        <v>0</v>
      </c>
      <c r="F18358" s="23">
        <v>0</v>
      </c>
      <c r="G18358" s="23">
        <v>1</v>
      </c>
      <c r="H18358" s="23">
        <v>1</v>
      </c>
      <c r="I18358" s="23">
        <v>1</v>
      </c>
      <c r="J18358" s="23">
        <v>1</v>
      </c>
      <c r="K18358" s="23">
        <v>0</v>
      </c>
      <c r="L18358" s="23">
        <v>1</v>
      </c>
      <c r="M18358" s="23">
        <v>1</v>
      </c>
      <c r="N18358" s="23">
        <v>0</v>
      </c>
      <c r="O18358" s="23">
        <v>0</v>
      </c>
      <c r="P18358" s="23">
        <v>0</v>
      </c>
      <c r="Q18358" s="23">
        <v>0</v>
      </c>
    </row>
    <row r="18359" spans="1:17" x14ac:dyDescent="0.35">
      <c r="A18359" s="23">
        <f t="shared" si="575"/>
        <v>18353</v>
      </c>
      <c r="B18359">
        <f t="shared" si="574"/>
        <v>18353</v>
      </c>
      <c r="C18359" s="23">
        <v>1</v>
      </c>
      <c r="D18359" s="23">
        <v>0</v>
      </c>
      <c r="E18359" s="23">
        <v>0</v>
      </c>
      <c r="F18359" s="23">
        <v>0</v>
      </c>
      <c r="G18359" s="23">
        <v>1</v>
      </c>
      <c r="H18359" s="23">
        <v>1</v>
      </c>
      <c r="I18359" s="23">
        <v>1</v>
      </c>
      <c r="J18359" s="23">
        <v>1</v>
      </c>
      <c r="K18359" s="23">
        <v>0</v>
      </c>
      <c r="L18359" s="23">
        <v>1</v>
      </c>
      <c r="M18359" s="23">
        <v>1</v>
      </c>
      <c r="N18359" s="23">
        <v>0</v>
      </c>
      <c r="O18359" s="23">
        <v>0</v>
      </c>
      <c r="P18359" s="23">
        <v>0</v>
      </c>
      <c r="Q18359" s="23">
        <v>1</v>
      </c>
    </row>
    <row r="18360" spans="1:17" x14ac:dyDescent="0.35">
      <c r="A18360" s="23">
        <f t="shared" si="575"/>
        <v>18354</v>
      </c>
      <c r="B18360">
        <f t="shared" si="574"/>
        <v>18354</v>
      </c>
      <c r="C18360" s="23">
        <v>1</v>
      </c>
      <c r="D18360" s="23">
        <v>0</v>
      </c>
      <c r="E18360" s="23">
        <v>0</v>
      </c>
      <c r="F18360" s="23">
        <v>0</v>
      </c>
      <c r="G18360" s="23">
        <v>1</v>
      </c>
      <c r="H18360" s="23">
        <v>1</v>
      </c>
      <c r="I18360" s="23">
        <v>1</v>
      </c>
      <c r="J18360" s="23">
        <v>1</v>
      </c>
      <c r="K18360" s="23">
        <v>0</v>
      </c>
      <c r="L18360" s="23">
        <v>1</v>
      </c>
      <c r="M18360" s="23">
        <v>1</v>
      </c>
      <c r="N18360" s="23">
        <v>0</v>
      </c>
      <c r="O18360" s="23">
        <v>0</v>
      </c>
      <c r="P18360" s="23">
        <v>1</v>
      </c>
      <c r="Q18360" s="23">
        <v>0</v>
      </c>
    </row>
    <row r="18361" spans="1:17" x14ac:dyDescent="0.35">
      <c r="A18361" s="23">
        <f t="shared" si="575"/>
        <v>18355</v>
      </c>
      <c r="B18361">
        <f t="shared" si="574"/>
        <v>18355</v>
      </c>
      <c r="C18361" s="23">
        <v>1</v>
      </c>
      <c r="D18361" s="23">
        <v>0</v>
      </c>
      <c r="E18361" s="23">
        <v>0</v>
      </c>
      <c r="F18361" s="23">
        <v>0</v>
      </c>
      <c r="G18361" s="23">
        <v>1</v>
      </c>
      <c r="H18361" s="23">
        <v>1</v>
      </c>
      <c r="I18361" s="23">
        <v>1</v>
      </c>
      <c r="J18361" s="23">
        <v>1</v>
      </c>
      <c r="K18361" s="23">
        <v>0</v>
      </c>
      <c r="L18361" s="23">
        <v>1</v>
      </c>
      <c r="M18361" s="23">
        <v>1</v>
      </c>
      <c r="N18361" s="23">
        <v>0</v>
      </c>
      <c r="O18361" s="23">
        <v>0</v>
      </c>
      <c r="P18361" s="23">
        <v>1</v>
      </c>
      <c r="Q18361" s="23">
        <v>1</v>
      </c>
    </row>
    <row r="18362" spans="1:17" x14ac:dyDescent="0.35">
      <c r="A18362" s="23">
        <f t="shared" si="575"/>
        <v>18356</v>
      </c>
      <c r="B18362">
        <f t="shared" si="574"/>
        <v>18356</v>
      </c>
      <c r="C18362" s="23">
        <v>1</v>
      </c>
      <c r="D18362" s="23">
        <v>0</v>
      </c>
      <c r="E18362" s="23">
        <v>0</v>
      </c>
      <c r="F18362" s="23">
        <v>0</v>
      </c>
      <c r="G18362" s="23">
        <v>1</v>
      </c>
      <c r="H18362" s="23">
        <v>1</v>
      </c>
      <c r="I18362" s="23">
        <v>1</v>
      </c>
      <c r="J18362" s="23">
        <v>1</v>
      </c>
      <c r="K18362" s="23">
        <v>0</v>
      </c>
      <c r="L18362" s="23">
        <v>1</v>
      </c>
      <c r="M18362" s="23">
        <v>1</v>
      </c>
      <c r="N18362" s="23">
        <v>0</v>
      </c>
      <c r="O18362" s="23">
        <v>1</v>
      </c>
      <c r="P18362" s="23">
        <v>0</v>
      </c>
      <c r="Q18362" s="23">
        <v>0</v>
      </c>
    </row>
    <row r="18363" spans="1:17" x14ac:dyDescent="0.35">
      <c r="A18363" s="23">
        <f t="shared" si="575"/>
        <v>18357</v>
      </c>
      <c r="B18363">
        <f t="shared" si="574"/>
        <v>18357</v>
      </c>
      <c r="C18363" s="23">
        <v>1</v>
      </c>
      <c r="D18363" s="23">
        <v>0</v>
      </c>
      <c r="E18363" s="23">
        <v>0</v>
      </c>
      <c r="F18363" s="23">
        <v>0</v>
      </c>
      <c r="G18363" s="23">
        <v>1</v>
      </c>
      <c r="H18363" s="23">
        <v>1</v>
      </c>
      <c r="I18363" s="23">
        <v>1</v>
      </c>
      <c r="J18363" s="23">
        <v>1</v>
      </c>
      <c r="K18363" s="23">
        <v>0</v>
      </c>
      <c r="L18363" s="23">
        <v>1</v>
      </c>
      <c r="M18363" s="23">
        <v>1</v>
      </c>
      <c r="N18363" s="23">
        <v>0</v>
      </c>
      <c r="O18363" s="23">
        <v>1</v>
      </c>
      <c r="P18363" s="23">
        <v>0</v>
      </c>
      <c r="Q18363" s="23">
        <v>1</v>
      </c>
    </row>
    <row r="18364" spans="1:17" x14ac:dyDescent="0.35">
      <c r="A18364" s="23">
        <f t="shared" si="575"/>
        <v>18358</v>
      </c>
      <c r="B18364">
        <f t="shared" si="574"/>
        <v>18358</v>
      </c>
      <c r="C18364" s="23">
        <v>1</v>
      </c>
      <c r="D18364" s="23">
        <v>0</v>
      </c>
      <c r="E18364" s="23">
        <v>0</v>
      </c>
      <c r="F18364" s="23">
        <v>0</v>
      </c>
      <c r="G18364" s="23">
        <v>1</v>
      </c>
      <c r="H18364" s="23">
        <v>1</v>
      </c>
      <c r="I18364" s="23">
        <v>1</v>
      </c>
      <c r="J18364" s="23">
        <v>1</v>
      </c>
      <c r="K18364" s="23">
        <v>0</v>
      </c>
      <c r="L18364" s="23">
        <v>1</v>
      </c>
      <c r="M18364" s="23">
        <v>1</v>
      </c>
      <c r="N18364" s="23">
        <v>0</v>
      </c>
      <c r="O18364" s="23">
        <v>1</v>
      </c>
      <c r="P18364" s="23">
        <v>1</v>
      </c>
      <c r="Q18364" s="23">
        <v>0</v>
      </c>
    </row>
    <row r="18365" spans="1:17" x14ac:dyDescent="0.35">
      <c r="A18365" s="23">
        <f t="shared" si="575"/>
        <v>18359</v>
      </c>
      <c r="B18365">
        <f t="shared" si="574"/>
        <v>18359</v>
      </c>
      <c r="C18365" s="23">
        <v>1</v>
      </c>
      <c r="D18365" s="23">
        <v>0</v>
      </c>
      <c r="E18365" s="23">
        <v>0</v>
      </c>
      <c r="F18365" s="23">
        <v>0</v>
      </c>
      <c r="G18365" s="23">
        <v>1</v>
      </c>
      <c r="H18365" s="23">
        <v>1</v>
      </c>
      <c r="I18365" s="23">
        <v>1</v>
      </c>
      <c r="J18365" s="23">
        <v>1</v>
      </c>
      <c r="K18365" s="23">
        <v>0</v>
      </c>
      <c r="L18365" s="23">
        <v>1</v>
      </c>
      <c r="M18365" s="23">
        <v>1</v>
      </c>
      <c r="N18365" s="23">
        <v>0</v>
      </c>
      <c r="O18365" s="23">
        <v>1</v>
      </c>
      <c r="P18365" s="23">
        <v>1</v>
      </c>
      <c r="Q18365" s="23">
        <v>1</v>
      </c>
    </row>
    <row r="18366" spans="1:17" x14ac:dyDescent="0.35">
      <c r="A18366" s="23">
        <f t="shared" si="575"/>
        <v>18360</v>
      </c>
      <c r="B18366">
        <f t="shared" si="574"/>
        <v>18360</v>
      </c>
      <c r="C18366" s="23">
        <v>1</v>
      </c>
      <c r="D18366" s="23">
        <v>0</v>
      </c>
      <c r="E18366" s="23">
        <v>0</v>
      </c>
      <c r="F18366" s="23">
        <v>0</v>
      </c>
      <c r="G18366" s="23">
        <v>1</v>
      </c>
      <c r="H18366" s="23">
        <v>1</v>
      </c>
      <c r="I18366" s="23">
        <v>1</v>
      </c>
      <c r="J18366" s="23">
        <v>1</v>
      </c>
      <c r="K18366" s="23">
        <v>0</v>
      </c>
      <c r="L18366" s="23">
        <v>1</v>
      </c>
      <c r="M18366" s="23">
        <v>1</v>
      </c>
      <c r="N18366" s="23">
        <v>1</v>
      </c>
      <c r="O18366" s="23">
        <v>0</v>
      </c>
      <c r="P18366" s="23">
        <v>0</v>
      </c>
      <c r="Q18366" s="23">
        <v>0</v>
      </c>
    </row>
    <row r="18367" spans="1:17" x14ac:dyDescent="0.35">
      <c r="A18367" s="23">
        <f t="shared" si="575"/>
        <v>18361</v>
      </c>
      <c r="B18367">
        <f t="shared" si="574"/>
        <v>18361</v>
      </c>
      <c r="C18367" s="23">
        <v>1</v>
      </c>
      <c r="D18367" s="23">
        <v>0</v>
      </c>
      <c r="E18367" s="23">
        <v>0</v>
      </c>
      <c r="F18367" s="23">
        <v>0</v>
      </c>
      <c r="G18367" s="23">
        <v>1</v>
      </c>
      <c r="H18367" s="23">
        <v>1</v>
      </c>
      <c r="I18367" s="23">
        <v>1</v>
      </c>
      <c r="J18367" s="23">
        <v>1</v>
      </c>
      <c r="K18367" s="23">
        <v>0</v>
      </c>
      <c r="L18367" s="23">
        <v>1</v>
      </c>
      <c r="M18367" s="23">
        <v>1</v>
      </c>
      <c r="N18367" s="23">
        <v>1</v>
      </c>
      <c r="O18367" s="23">
        <v>0</v>
      </c>
      <c r="P18367" s="23">
        <v>0</v>
      </c>
      <c r="Q18367" s="23">
        <v>1</v>
      </c>
    </row>
    <row r="18368" spans="1:17" x14ac:dyDescent="0.35">
      <c r="A18368" s="23">
        <f t="shared" si="575"/>
        <v>18362</v>
      </c>
      <c r="B18368">
        <f t="shared" si="574"/>
        <v>18362</v>
      </c>
      <c r="C18368" s="23">
        <v>1</v>
      </c>
      <c r="D18368" s="23">
        <v>0</v>
      </c>
      <c r="E18368" s="23">
        <v>0</v>
      </c>
      <c r="F18368" s="23">
        <v>0</v>
      </c>
      <c r="G18368" s="23">
        <v>1</v>
      </c>
      <c r="H18368" s="23">
        <v>1</v>
      </c>
      <c r="I18368" s="23">
        <v>1</v>
      </c>
      <c r="J18368" s="23">
        <v>1</v>
      </c>
      <c r="K18368" s="23">
        <v>0</v>
      </c>
      <c r="L18368" s="23">
        <v>1</v>
      </c>
      <c r="M18368" s="23">
        <v>1</v>
      </c>
      <c r="N18368" s="23">
        <v>1</v>
      </c>
      <c r="O18368" s="23">
        <v>0</v>
      </c>
      <c r="P18368" s="23">
        <v>1</v>
      </c>
      <c r="Q18368" s="23">
        <v>0</v>
      </c>
    </row>
    <row r="18369" spans="1:17" x14ac:dyDescent="0.35">
      <c r="A18369" s="23">
        <f t="shared" si="575"/>
        <v>18363</v>
      </c>
      <c r="B18369">
        <f t="shared" si="574"/>
        <v>18363</v>
      </c>
      <c r="C18369" s="23">
        <v>1</v>
      </c>
      <c r="D18369" s="23">
        <v>0</v>
      </c>
      <c r="E18369" s="23">
        <v>0</v>
      </c>
      <c r="F18369" s="23">
        <v>0</v>
      </c>
      <c r="G18369" s="23">
        <v>1</v>
      </c>
      <c r="H18369" s="23">
        <v>1</v>
      </c>
      <c r="I18369" s="23">
        <v>1</v>
      </c>
      <c r="J18369" s="23">
        <v>1</v>
      </c>
      <c r="K18369" s="23">
        <v>0</v>
      </c>
      <c r="L18369" s="23">
        <v>1</v>
      </c>
      <c r="M18369" s="23">
        <v>1</v>
      </c>
      <c r="N18369" s="23">
        <v>1</v>
      </c>
      <c r="O18369" s="23">
        <v>0</v>
      </c>
      <c r="P18369" s="23">
        <v>1</v>
      </c>
      <c r="Q18369" s="23">
        <v>1</v>
      </c>
    </row>
    <row r="18370" spans="1:17" x14ac:dyDescent="0.35">
      <c r="A18370" s="23">
        <f t="shared" si="575"/>
        <v>18364</v>
      </c>
      <c r="B18370">
        <f t="shared" si="574"/>
        <v>18364</v>
      </c>
      <c r="C18370" s="23">
        <v>1</v>
      </c>
      <c r="D18370" s="23">
        <v>0</v>
      </c>
      <c r="E18370" s="23">
        <v>0</v>
      </c>
      <c r="F18370" s="23">
        <v>0</v>
      </c>
      <c r="G18370" s="23">
        <v>1</v>
      </c>
      <c r="H18370" s="23">
        <v>1</v>
      </c>
      <c r="I18370" s="23">
        <v>1</v>
      </c>
      <c r="J18370" s="23">
        <v>1</v>
      </c>
      <c r="K18370" s="23">
        <v>0</v>
      </c>
      <c r="L18370" s="23">
        <v>1</v>
      </c>
      <c r="M18370" s="23">
        <v>1</v>
      </c>
      <c r="N18370" s="23">
        <v>1</v>
      </c>
      <c r="O18370" s="23">
        <v>1</v>
      </c>
      <c r="P18370" s="23">
        <v>0</v>
      </c>
      <c r="Q18370" s="23">
        <v>0</v>
      </c>
    </row>
    <row r="18371" spans="1:17" x14ac:dyDescent="0.35">
      <c r="A18371" s="23">
        <f t="shared" si="575"/>
        <v>18365</v>
      </c>
      <c r="B18371">
        <f t="shared" si="574"/>
        <v>18365</v>
      </c>
      <c r="C18371" s="23">
        <v>1</v>
      </c>
      <c r="D18371" s="23">
        <v>0</v>
      </c>
      <c r="E18371" s="23">
        <v>0</v>
      </c>
      <c r="F18371" s="23">
        <v>0</v>
      </c>
      <c r="G18371" s="23">
        <v>1</v>
      </c>
      <c r="H18371" s="23">
        <v>1</v>
      </c>
      <c r="I18371" s="23">
        <v>1</v>
      </c>
      <c r="J18371" s="23">
        <v>1</v>
      </c>
      <c r="K18371" s="23">
        <v>0</v>
      </c>
      <c r="L18371" s="23">
        <v>1</v>
      </c>
      <c r="M18371" s="23">
        <v>1</v>
      </c>
      <c r="N18371" s="23">
        <v>1</v>
      </c>
      <c r="O18371" s="23">
        <v>1</v>
      </c>
      <c r="P18371" s="23">
        <v>0</v>
      </c>
      <c r="Q18371" s="23">
        <v>1</v>
      </c>
    </row>
    <row r="18372" spans="1:17" x14ac:dyDescent="0.35">
      <c r="A18372" s="23">
        <f t="shared" si="575"/>
        <v>18366</v>
      </c>
      <c r="B18372">
        <f t="shared" si="574"/>
        <v>18366</v>
      </c>
      <c r="C18372" s="23">
        <v>1</v>
      </c>
      <c r="D18372" s="23">
        <v>0</v>
      </c>
      <c r="E18372" s="23">
        <v>0</v>
      </c>
      <c r="F18372" s="23">
        <v>0</v>
      </c>
      <c r="G18372" s="23">
        <v>1</v>
      </c>
      <c r="H18372" s="23">
        <v>1</v>
      </c>
      <c r="I18372" s="23">
        <v>1</v>
      </c>
      <c r="J18372" s="23">
        <v>1</v>
      </c>
      <c r="K18372" s="23">
        <v>0</v>
      </c>
      <c r="L18372" s="23">
        <v>1</v>
      </c>
      <c r="M18372" s="23">
        <v>1</v>
      </c>
      <c r="N18372" s="23">
        <v>1</v>
      </c>
      <c r="O18372" s="23">
        <v>1</v>
      </c>
      <c r="P18372" s="23">
        <v>1</v>
      </c>
      <c r="Q18372" s="23">
        <v>0</v>
      </c>
    </row>
    <row r="18373" spans="1:17" x14ac:dyDescent="0.35">
      <c r="A18373" s="23">
        <f t="shared" si="575"/>
        <v>18367</v>
      </c>
      <c r="B18373">
        <f t="shared" si="574"/>
        <v>18367</v>
      </c>
      <c r="C18373" s="23">
        <v>1</v>
      </c>
      <c r="D18373" s="23">
        <v>0</v>
      </c>
      <c r="E18373" s="23">
        <v>0</v>
      </c>
      <c r="F18373" s="23">
        <v>0</v>
      </c>
      <c r="G18373" s="23">
        <v>1</v>
      </c>
      <c r="H18373" s="23">
        <v>1</v>
      </c>
      <c r="I18373" s="23">
        <v>1</v>
      </c>
      <c r="J18373" s="23">
        <v>1</v>
      </c>
      <c r="K18373" s="23">
        <v>0</v>
      </c>
      <c r="L18373" s="23">
        <v>1</v>
      </c>
      <c r="M18373" s="23">
        <v>1</v>
      </c>
      <c r="N18373" s="23">
        <v>1</v>
      </c>
      <c r="O18373" s="23">
        <v>1</v>
      </c>
      <c r="P18373" s="23">
        <v>1</v>
      </c>
      <c r="Q18373" s="23">
        <v>1</v>
      </c>
    </row>
    <row r="18374" spans="1:17" x14ac:dyDescent="0.35">
      <c r="A18374" s="23">
        <f t="shared" si="575"/>
        <v>18368</v>
      </c>
      <c r="B18374">
        <f t="shared" si="574"/>
        <v>18368</v>
      </c>
      <c r="C18374" s="23">
        <v>1</v>
      </c>
      <c r="D18374" s="23">
        <v>0</v>
      </c>
      <c r="E18374" s="23">
        <v>0</v>
      </c>
      <c r="F18374" s="23">
        <v>0</v>
      </c>
      <c r="G18374" s="23">
        <v>1</v>
      </c>
      <c r="H18374" s="23">
        <v>1</v>
      </c>
      <c r="I18374" s="23">
        <v>1</v>
      </c>
      <c r="J18374" s="23">
        <v>1</v>
      </c>
      <c r="K18374" s="23">
        <v>1</v>
      </c>
      <c r="L18374" s="23">
        <v>0</v>
      </c>
      <c r="M18374" s="23">
        <v>0</v>
      </c>
      <c r="N18374" s="23">
        <v>0</v>
      </c>
      <c r="O18374" s="23">
        <v>0</v>
      </c>
      <c r="P18374" s="23">
        <v>0</v>
      </c>
      <c r="Q18374" s="23">
        <v>0</v>
      </c>
    </row>
    <row r="18375" spans="1:17" x14ac:dyDescent="0.35">
      <c r="A18375" s="23">
        <f t="shared" si="575"/>
        <v>18369</v>
      </c>
      <c r="B18375">
        <f t="shared" ref="B18375:B18438" si="576">($C$2*C18375)+($D$2*D18375)+($E$2*E18375)+($F$2*F18375)+($G$2*G18375)+($H$2*H18375)+($I$2*I18375)+($J$2*J18375)+($K$2*K18375)+($L$2*L18375)+($M$2*M18375)+($N$2*N18375)+($O$2*O18375)+($P$2*P18375)+($Q$2*Q18375)</f>
        <v>18369</v>
      </c>
      <c r="C18375" s="23">
        <v>1</v>
      </c>
      <c r="D18375" s="23">
        <v>0</v>
      </c>
      <c r="E18375" s="23">
        <v>0</v>
      </c>
      <c r="F18375" s="23">
        <v>0</v>
      </c>
      <c r="G18375" s="23">
        <v>1</v>
      </c>
      <c r="H18375" s="23">
        <v>1</v>
      </c>
      <c r="I18375" s="23">
        <v>1</v>
      </c>
      <c r="J18375" s="23">
        <v>1</v>
      </c>
      <c r="K18375" s="23">
        <v>1</v>
      </c>
      <c r="L18375" s="23">
        <v>0</v>
      </c>
      <c r="M18375" s="23">
        <v>0</v>
      </c>
      <c r="N18375" s="23">
        <v>0</v>
      </c>
      <c r="O18375" s="23">
        <v>0</v>
      </c>
      <c r="P18375" s="23">
        <v>0</v>
      </c>
      <c r="Q18375" s="23">
        <v>1</v>
      </c>
    </row>
    <row r="18376" spans="1:17" x14ac:dyDescent="0.35">
      <c r="A18376" s="23">
        <f t="shared" ref="A18376:A18439" si="577">A18375+1</f>
        <v>18370</v>
      </c>
      <c r="B18376">
        <f t="shared" si="576"/>
        <v>18370</v>
      </c>
      <c r="C18376" s="23">
        <v>1</v>
      </c>
      <c r="D18376" s="23">
        <v>0</v>
      </c>
      <c r="E18376" s="23">
        <v>0</v>
      </c>
      <c r="F18376" s="23">
        <v>0</v>
      </c>
      <c r="G18376" s="23">
        <v>1</v>
      </c>
      <c r="H18376" s="23">
        <v>1</v>
      </c>
      <c r="I18376" s="23">
        <v>1</v>
      </c>
      <c r="J18376" s="23">
        <v>1</v>
      </c>
      <c r="K18376" s="23">
        <v>1</v>
      </c>
      <c r="L18376" s="23">
        <v>0</v>
      </c>
      <c r="M18376" s="23">
        <v>0</v>
      </c>
      <c r="N18376" s="23">
        <v>0</v>
      </c>
      <c r="O18376" s="23">
        <v>0</v>
      </c>
      <c r="P18376" s="23">
        <v>1</v>
      </c>
      <c r="Q18376" s="23">
        <v>0</v>
      </c>
    </row>
    <row r="18377" spans="1:17" x14ac:dyDescent="0.35">
      <c r="A18377" s="23">
        <f t="shared" si="577"/>
        <v>18371</v>
      </c>
      <c r="B18377">
        <f t="shared" si="576"/>
        <v>18371</v>
      </c>
      <c r="C18377" s="23">
        <v>1</v>
      </c>
      <c r="D18377" s="23">
        <v>0</v>
      </c>
      <c r="E18377" s="23">
        <v>0</v>
      </c>
      <c r="F18377" s="23">
        <v>0</v>
      </c>
      <c r="G18377" s="23">
        <v>1</v>
      </c>
      <c r="H18377" s="23">
        <v>1</v>
      </c>
      <c r="I18377" s="23">
        <v>1</v>
      </c>
      <c r="J18377" s="23">
        <v>1</v>
      </c>
      <c r="K18377" s="23">
        <v>1</v>
      </c>
      <c r="L18377" s="23">
        <v>0</v>
      </c>
      <c r="M18377" s="23">
        <v>0</v>
      </c>
      <c r="N18377" s="23">
        <v>0</v>
      </c>
      <c r="O18377" s="23">
        <v>0</v>
      </c>
      <c r="P18377" s="23">
        <v>1</v>
      </c>
      <c r="Q18377" s="23">
        <v>1</v>
      </c>
    </row>
    <row r="18378" spans="1:17" x14ac:dyDescent="0.35">
      <c r="A18378" s="23">
        <f t="shared" si="577"/>
        <v>18372</v>
      </c>
      <c r="B18378">
        <f t="shared" si="576"/>
        <v>18372</v>
      </c>
      <c r="C18378" s="23">
        <v>1</v>
      </c>
      <c r="D18378" s="23">
        <v>0</v>
      </c>
      <c r="E18378" s="23">
        <v>0</v>
      </c>
      <c r="F18378" s="23">
        <v>0</v>
      </c>
      <c r="G18378" s="23">
        <v>1</v>
      </c>
      <c r="H18378" s="23">
        <v>1</v>
      </c>
      <c r="I18378" s="23">
        <v>1</v>
      </c>
      <c r="J18378" s="23">
        <v>1</v>
      </c>
      <c r="K18378" s="23">
        <v>1</v>
      </c>
      <c r="L18378" s="23">
        <v>0</v>
      </c>
      <c r="M18378" s="23">
        <v>0</v>
      </c>
      <c r="N18378" s="23">
        <v>0</v>
      </c>
      <c r="O18378" s="23">
        <v>1</v>
      </c>
      <c r="P18378" s="23">
        <v>0</v>
      </c>
      <c r="Q18378" s="23">
        <v>0</v>
      </c>
    </row>
    <row r="18379" spans="1:17" x14ac:dyDescent="0.35">
      <c r="A18379" s="23">
        <f t="shared" si="577"/>
        <v>18373</v>
      </c>
      <c r="B18379">
        <f t="shared" si="576"/>
        <v>18373</v>
      </c>
      <c r="C18379" s="23">
        <v>1</v>
      </c>
      <c r="D18379" s="23">
        <v>0</v>
      </c>
      <c r="E18379" s="23">
        <v>0</v>
      </c>
      <c r="F18379" s="23">
        <v>0</v>
      </c>
      <c r="G18379" s="23">
        <v>1</v>
      </c>
      <c r="H18379" s="23">
        <v>1</v>
      </c>
      <c r="I18379" s="23">
        <v>1</v>
      </c>
      <c r="J18379" s="23">
        <v>1</v>
      </c>
      <c r="K18379" s="23">
        <v>1</v>
      </c>
      <c r="L18379" s="23">
        <v>0</v>
      </c>
      <c r="M18379" s="23">
        <v>0</v>
      </c>
      <c r="N18379" s="23">
        <v>0</v>
      </c>
      <c r="O18379" s="23">
        <v>1</v>
      </c>
      <c r="P18379" s="23">
        <v>0</v>
      </c>
      <c r="Q18379" s="23">
        <v>1</v>
      </c>
    </row>
    <row r="18380" spans="1:17" x14ac:dyDescent="0.35">
      <c r="A18380" s="23">
        <f t="shared" si="577"/>
        <v>18374</v>
      </c>
      <c r="B18380">
        <f t="shared" si="576"/>
        <v>18374</v>
      </c>
      <c r="C18380" s="23">
        <v>1</v>
      </c>
      <c r="D18380" s="23">
        <v>0</v>
      </c>
      <c r="E18380" s="23">
        <v>0</v>
      </c>
      <c r="F18380" s="23">
        <v>0</v>
      </c>
      <c r="G18380" s="23">
        <v>1</v>
      </c>
      <c r="H18380" s="23">
        <v>1</v>
      </c>
      <c r="I18380" s="23">
        <v>1</v>
      </c>
      <c r="J18380" s="23">
        <v>1</v>
      </c>
      <c r="K18380" s="23">
        <v>1</v>
      </c>
      <c r="L18380" s="23">
        <v>0</v>
      </c>
      <c r="M18380" s="23">
        <v>0</v>
      </c>
      <c r="N18380" s="23">
        <v>0</v>
      </c>
      <c r="O18380" s="23">
        <v>1</v>
      </c>
      <c r="P18380" s="23">
        <v>1</v>
      </c>
      <c r="Q18380" s="23">
        <v>0</v>
      </c>
    </row>
    <row r="18381" spans="1:17" x14ac:dyDescent="0.35">
      <c r="A18381" s="23">
        <f t="shared" si="577"/>
        <v>18375</v>
      </c>
      <c r="B18381">
        <f t="shared" si="576"/>
        <v>18375</v>
      </c>
      <c r="C18381" s="23">
        <v>1</v>
      </c>
      <c r="D18381" s="23">
        <v>0</v>
      </c>
      <c r="E18381" s="23">
        <v>0</v>
      </c>
      <c r="F18381" s="23">
        <v>0</v>
      </c>
      <c r="G18381" s="23">
        <v>1</v>
      </c>
      <c r="H18381" s="23">
        <v>1</v>
      </c>
      <c r="I18381" s="23">
        <v>1</v>
      </c>
      <c r="J18381" s="23">
        <v>1</v>
      </c>
      <c r="K18381" s="23">
        <v>1</v>
      </c>
      <c r="L18381" s="23">
        <v>0</v>
      </c>
      <c r="M18381" s="23">
        <v>0</v>
      </c>
      <c r="N18381" s="23">
        <v>0</v>
      </c>
      <c r="O18381" s="23">
        <v>1</v>
      </c>
      <c r="P18381" s="23">
        <v>1</v>
      </c>
      <c r="Q18381" s="23">
        <v>1</v>
      </c>
    </row>
    <row r="18382" spans="1:17" x14ac:dyDescent="0.35">
      <c r="A18382" s="23">
        <f t="shared" si="577"/>
        <v>18376</v>
      </c>
      <c r="B18382">
        <f t="shared" si="576"/>
        <v>18376</v>
      </c>
      <c r="C18382" s="23">
        <v>1</v>
      </c>
      <c r="D18382" s="23">
        <v>0</v>
      </c>
      <c r="E18382" s="23">
        <v>0</v>
      </c>
      <c r="F18382" s="23">
        <v>0</v>
      </c>
      <c r="G18382" s="23">
        <v>1</v>
      </c>
      <c r="H18382" s="23">
        <v>1</v>
      </c>
      <c r="I18382" s="23">
        <v>1</v>
      </c>
      <c r="J18382" s="23">
        <v>1</v>
      </c>
      <c r="K18382" s="23">
        <v>1</v>
      </c>
      <c r="L18382" s="23">
        <v>0</v>
      </c>
      <c r="M18382" s="23">
        <v>0</v>
      </c>
      <c r="N18382" s="23">
        <v>1</v>
      </c>
      <c r="O18382" s="23">
        <v>0</v>
      </c>
      <c r="P18382" s="23">
        <v>0</v>
      </c>
      <c r="Q18382" s="23">
        <v>0</v>
      </c>
    </row>
    <row r="18383" spans="1:17" x14ac:dyDescent="0.35">
      <c r="A18383" s="23">
        <f t="shared" si="577"/>
        <v>18377</v>
      </c>
      <c r="B18383">
        <f t="shared" si="576"/>
        <v>18377</v>
      </c>
      <c r="C18383" s="23">
        <v>1</v>
      </c>
      <c r="D18383" s="23">
        <v>0</v>
      </c>
      <c r="E18383" s="23">
        <v>0</v>
      </c>
      <c r="F18383" s="23">
        <v>0</v>
      </c>
      <c r="G18383" s="23">
        <v>1</v>
      </c>
      <c r="H18383" s="23">
        <v>1</v>
      </c>
      <c r="I18383" s="23">
        <v>1</v>
      </c>
      <c r="J18383" s="23">
        <v>1</v>
      </c>
      <c r="K18383" s="23">
        <v>1</v>
      </c>
      <c r="L18383" s="23">
        <v>0</v>
      </c>
      <c r="M18383" s="23">
        <v>0</v>
      </c>
      <c r="N18383" s="23">
        <v>1</v>
      </c>
      <c r="O18383" s="23">
        <v>0</v>
      </c>
      <c r="P18383" s="23">
        <v>0</v>
      </c>
      <c r="Q18383" s="23">
        <v>1</v>
      </c>
    </row>
    <row r="18384" spans="1:17" x14ac:dyDescent="0.35">
      <c r="A18384" s="23">
        <f t="shared" si="577"/>
        <v>18378</v>
      </c>
      <c r="B18384">
        <f t="shared" si="576"/>
        <v>18378</v>
      </c>
      <c r="C18384" s="23">
        <v>1</v>
      </c>
      <c r="D18384" s="23">
        <v>0</v>
      </c>
      <c r="E18384" s="23">
        <v>0</v>
      </c>
      <c r="F18384" s="23">
        <v>0</v>
      </c>
      <c r="G18384" s="23">
        <v>1</v>
      </c>
      <c r="H18384" s="23">
        <v>1</v>
      </c>
      <c r="I18384" s="23">
        <v>1</v>
      </c>
      <c r="J18384" s="23">
        <v>1</v>
      </c>
      <c r="K18384" s="23">
        <v>1</v>
      </c>
      <c r="L18384" s="23">
        <v>0</v>
      </c>
      <c r="M18384" s="23">
        <v>0</v>
      </c>
      <c r="N18384" s="23">
        <v>1</v>
      </c>
      <c r="O18384" s="23">
        <v>0</v>
      </c>
      <c r="P18384" s="23">
        <v>1</v>
      </c>
      <c r="Q18384" s="23">
        <v>0</v>
      </c>
    </row>
    <row r="18385" spans="1:17" x14ac:dyDescent="0.35">
      <c r="A18385" s="23">
        <f t="shared" si="577"/>
        <v>18379</v>
      </c>
      <c r="B18385">
        <f t="shared" si="576"/>
        <v>18379</v>
      </c>
      <c r="C18385" s="23">
        <v>1</v>
      </c>
      <c r="D18385" s="23">
        <v>0</v>
      </c>
      <c r="E18385" s="23">
        <v>0</v>
      </c>
      <c r="F18385" s="23">
        <v>0</v>
      </c>
      <c r="G18385" s="23">
        <v>1</v>
      </c>
      <c r="H18385" s="23">
        <v>1</v>
      </c>
      <c r="I18385" s="23">
        <v>1</v>
      </c>
      <c r="J18385" s="23">
        <v>1</v>
      </c>
      <c r="K18385" s="23">
        <v>1</v>
      </c>
      <c r="L18385" s="23">
        <v>0</v>
      </c>
      <c r="M18385" s="23">
        <v>0</v>
      </c>
      <c r="N18385" s="23">
        <v>1</v>
      </c>
      <c r="O18385" s="23">
        <v>0</v>
      </c>
      <c r="P18385" s="23">
        <v>1</v>
      </c>
      <c r="Q18385" s="23">
        <v>1</v>
      </c>
    </row>
    <row r="18386" spans="1:17" x14ac:dyDescent="0.35">
      <c r="A18386" s="23">
        <f t="shared" si="577"/>
        <v>18380</v>
      </c>
      <c r="B18386">
        <f t="shared" si="576"/>
        <v>18380</v>
      </c>
      <c r="C18386" s="23">
        <v>1</v>
      </c>
      <c r="D18386" s="23">
        <v>0</v>
      </c>
      <c r="E18386" s="23">
        <v>0</v>
      </c>
      <c r="F18386" s="23">
        <v>0</v>
      </c>
      <c r="G18386" s="23">
        <v>1</v>
      </c>
      <c r="H18386" s="23">
        <v>1</v>
      </c>
      <c r="I18386" s="23">
        <v>1</v>
      </c>
      <c r="J18386" s="23">
        <v>1</v>
      </c>
      <c r="K18386" s="23">
        <v>1</v>
      </c>
      <c r="L18386" s="23">
        <v>0</v>
      </c>
      <c r="M18386" s="23">
        <v>0</v>
      </c>
      <c r="N18386" s="23">
        <v>1</v>
      </c>
      <c r="O18386" s="23">
        <v>1</v>
      </c>
      <c r="P18386" s="23">
        <v>0</v>
      </c>
      <c r="Q18386" s="23">
        <v>0</v>
      </c>
    </row>
    <row r="18387" spans="1:17" x14ac:dyDescent="0.35">
      <c r="A18387" s="23">
        <f t="shared" si="577"/>
        <v>18381</v>
      </c>
      <c r="B18387">
        <f t="shared" si="576"/>
        <v>18381</v>
      </c>
      <c r="C18387" s="23">
        <v>1</v>
      </c>
      <c r="D18387" s="23">
        <v>0</v>
      </c>
      <c r="E18387" s="23">
        <v>0</v>
      </c>
      <c r="F18387" s="23">
        <v>0</v>
      </c>
      <c r="G18387" s="23">
        <v>1</v>
      </c>
      <c r="H18387" s="23">
        <v>1</v>
      </c>
      <c r="I18387" s="23">
        <v>1</v>
      </c>
      <c r="J18387" s="23">
        <v>1</v>
      </c>
      <c r="K18387" s="23">
        <v>1</v>
      </c>
      <c r="L18387" s="23">
        <v>0</v>
      </c>
      <c r="M18387" s="23">
        <v>0</v>
      </c>
      <c r="N18387" s="23">
        <v>1</v>
      </c>
      <c r="O18387" s="23">
        <v>1</v>
      </c>
      <c r="P18387" s="23">
        <v>0</v>
      </c>
      <c r="Q18387" s="23">
        <v>1</v>
      </c>
    </row>
    <row r="18388" spans="1:17" x14ac:dyDescent="0.35">
      <c r="A18388" s="23">
        <f t="shared" si="577"/>
        <v>18382</v>
      </c>
      <c r="B18388">
        <f t="shared" si="576"/>
        <v>18382</v>
      </c>
      <c r="C18388" s="23">
        <v>1</v>
      </c>
      <c r="D18388" s="23">
        <v>0</v>
      </c>
      <c r="E18388" s="23">
        <v>0</v>
      </c>
      <c r="F18388" s="23">
        <v>0</v>
      </c>
      <c r="G18388" s="23">
        <v>1</v>
      </c>
      <c r="H18388" s="23">
        <v>1</v>
      </c>
      <c r="I18388" s="23">
        <v>1</v>
      </c>
      <c r="J18388" s="23">
        <v>1</v>
      </c>
      <c r="K18388" s="23">
        <v>1</v>
      </c>
      <c r="L18388" s="23">
        <v>0</v>
      </c>
      <c r="M18388" s="23">
        <v>0</v>
      </c>
      <c r="N18388" s="23">
        <v>1</v>
      </c>
      <c r="O18388" s="23">
        <v>1</v>
      </c>
      <c r="P18388" s="23">
        <v>1</v>
      </c>
      <c r="Q18388" s="23">
        <v>0</v>
      </c>
    </row>
    <row r="18389" spans="1:17" x14ac:dyDescent="0.35">
      <c r="A18389" s="23">
        <f t="shared" si="577"/>
        <v>18383</v>
      </c>
      <c r="B18389">
        <f t="shared" si="576"/>
        <v>18383</v>
      </c>
      <c r="C18389" s="23">
        <v>1</v>
      </c>
      <c r="D18389" s="23">
        <v>0</v>
      </c>
      <c r="E18389" s="23">
        <v>0</v>
      </c>
      <c r="F18389" s="23">
        <v>0</v>
      </c>
      <c r="G18389" s="23">
        <v>1</v>
      </c>
      <c r="H18389" s="23">
        <v>1</v>
      </c>
      <c r="I18389" s="23">
        <v>1</v>
      </c>
      <c r="J18389" s="23">
        <v>1</v>
      </c>
      <c r="K18389" s="23">
        <v>1</v>
      </c>
      <c r="L18389" s="23">
        <v>0</v>
      </c>
      <c r="M18389" s="23">
        <v>0</v>
      </c>
      <c r="N18389" s="23">
        <v>1</v>
      </c>
      <c r="O18389" s="23">
        <v>1</v>
      </c>
      <c r="P18389" s="23">
        <v>1</v>
      </c>
      <c r="Q18389" s="23">
        <v>1</v>
      </c>
    </row>
    <row r="18390" spans="1:17" x14ac:dyDescent="0.35">
      <c r="A18390" s="23">
        <f t="shared" si="577"/>
        <v>18384</v>
      </c>
      <c r="B18390">
        <f t="shared" si="576"/>
        <v>18384</v>
      </c>
      <c r="C18390" s="23">
        <v>1</v>
      </c>
      <c r="D18390" s="23">
        <v>0</v>
      </c>
      <c r="E18390" s="23">
        <v>0</v>
      </c>
      <c r="F18390" s="23">
        <v>0</v>
      </c>
      <c r="G18390" s="23">
        <v>1</v>
      </c>
      <c r="H18390" s="23">
        <v>1</v>
      </c>
      <c r="I18390" s="23">
        <v>1</v>
      </c>
      <c r="J18390" s="23">
        <v>1</v>
      </c>
      <c r="K18390" s="23">
        <v>1</v>
      </c>
      <c r="L18390" s="23">
        <v>0</v>
      </c>
      <c r="M18390" s="23">
        <v>1</v>
      </c>
      <c r="N18390" s="23">
        <v>0</v>
      </c>
      <c r="O18390" s="23">
        <v>0</v>
      </c>
      <c r="P18390" s="23">
        <v>0</v>
      </c>
      <c r="Q18390" s="23">
        <v>0</v>
      </c>
    </row>
    <row r="18391" spans="1:17" x14ac:dyDescent="0.35">
      <c r="A18391" s="23">
        <f t="shared" si="577"/>
        <v>18385</v>
      </c>
      <c r="B18391">
        <f t="shared" si="576"/>
        <v>18385</v>
      </c>
      <c r="C18391" s="23">
        <v>1</v>
      </c>
      <c r="D18391" s="23">
        <v>0</v>
      </c>
      <c r="E18391" s="23">
        <v>0</v>
      </c>
      <c r="F18391" s="23">
        <v>0</v>
      </c>
      <c r="G18391" s="23">
        <v>1</v>
      </c>
      <c r="H18391" s="23">
        <v>1</v>
      </c>
      <c r="I18391" s="23">
        <v>1</v>
      </c>
      <c r="J18391" s="23">
        <v>1</v>
      </c>
      <c r="K18391" s="23">
        <v>1</v>
      </c>
      <c r="L18391" s="23">
        <v>0</v>
      </c>
      <c r="M18391" s="23">
        <v>1</v>
      </c>
      <c r="N18391" s="23">
        <v>0</v>
      </c>
      <c r="O18391" s="23">
        <v>0</v>
      </c>
      <c r="P18391" s="23">
        <v>0</v>
      </c>
      <c r="Q18391" s="23">
        <v>1</v>
      </c>
    </row>
    <row r="18392" spans="1:17" x14ac:dyDescent="0.35">
      <c r="A18392" s="23">
        <f t="shared" si="577"/>
        <v>18386</v>
      </c>
      <c r="B18392">
        <f t="shared" si="576"/>
        <v>18386</v>
      </c>
      <c r="C18392" s="23">
        <v>1</v>
      </c>
      <c r="D18392" s="23">
        <v>0</v>
      </c>
      <c r="E18392" s="23">
        <v>0</v>
      </c>
      <c r="F18392" s="23">
        <v>0</v>
      </c>
      <c r="G18392" s="23">
        <v>1</v>
      </c>
      <c r="H18392" s="23">
        <v>1</v>
      </c>
      <c r="I18392" s="23">
        <v>1</v>
      </c>
      <c r="J18392" s="23">
        <v>1</v>
      </c>
      <c r="K18392" s="23">
        <v>1</v>
      </c>
      <c r="L18392" s="23">
        <v>0</v>
      </c>
      <c r="M18392" s="23">
        <v>1</v>
      </c>
      <c r="N18392" s="23">
        <v>0</v>
      </c>
      <c r="O18392" s="23">
        <v>0</v>
      </c>
      <c r="P18392" s="23">
        <v>1</v>
      </c>
      <c r="Q18392" s="23">
        <v>0</v>
      </c>
    </row>
    <row r="18393" spans="1:17" x14ac:dyDescent="0.35">
      <c r="A18393" s="23">
        <f t="shared" si="577"/>
        <v>18387</v>
      </c>
      <c r="B18393">
        <f t="shared" si="576"/>
        <v>18387</v>
      </c>
      <c r="C18393" s="23">
        <v>1</v>
      </c>
      <c r="D18393" s="23">
        <v>0</v>
      </c>
      <c r="E18393" s="23">
        <v>0</v>
      </c>
      <c r="F18393" s="23">
        <v>0</v>
      </c>
      <c r="G18393" s="23">
        <v>1</v>
      </c>
      <c r="H18393" s="23">
        <v>1</v>
      </c>
      <c r="I18393" s="23">
        <v>1</v>
      </c>
      <c r="J18393" s="23">
        <v>1</v>
      </c>
      <c r="K18393" s="23">
        <v>1</v>
      </c>
      <c r="L18393" s="23">
        <v>0</v>
      </c>
      <c r="M18393" s="23">
        <v>1</v>
      </c>
      <c r="N18393" s="23">
        <v>0</v>
      </c>
      <c r="O18393" s="23">
        <v>0</v>
      </c>
      <c r="P18393" s="23">
        <v>1</v>
      </c>
      <c r="Q18393" s="23">
        <v>1</v>
      </c>
    </row>
    <row r="18394" spans="1:17" x14ac:dyDescent="0.35">
      <c r="A18394" s="23">
        <f t="shared" si="577"/>
        <v>18388</v>
      </c>
      <c r="B18394">
        <f t="shared" si="576"/>
        <v>18388</v>
      </c>
      <c r="C18394" s="23">
        <v>1</v>
      </c>
      <c r="D18394" s="23">
        <v>0</v>
      </c>
      <c r="E18394" s="23">
        <v>0</v>
      </c>
      <c r="F18394" s="23">
        <v>0</v>
      </c>
      <c r="G18394" s="23">
        <v>1</v>
      </c>
      <c r="H18394" s="23">
        <v>1</v>
      </c>
      <c r="I18394" s="23">
        <v>1</v>
      </c>
      <c r="J18394" s="23">
        <v>1</v>
      </c>
      <c r="K18394" s="23">
        <v>1</v>
      </c>
      <c r="L18394" s="23">
        <v>0</v>
      </c>
      <c r="M18394" s="23">
        <v>1</v>
      </c>
      <c r="N18394" s="23">
        <v>0</v>
      </c>
      <c r="O18394" s="23">
        <v>1</v>
      </c>
      <c r="P18394" s="23">
        <v>0</v>
      </c>
      <c r="Q18394" s="23">
        <v>0</v>
      </c>
    </row>
    <row r="18395" spans="1:17" x14ac:dyDescent="0.35">
      <c r="A18395" s="23">
        <f t="shared" si="577"/>
        <v>18389</v>
      </c>
      <c r="B18395">
        <f t="shared" si="576"/>
        <v>18389</v>
      </c>
      <c r="C18395" s="23">
        <v>1</v>
      </c>
      <c r="D18395" s="23">
        <v>0</v>
      </c>
      <c r="E18395" s="23">
        <v>0</v>
      </c>
      <c r="F18395" s="23">
        <v>0</v>
      </c>
      <c r="G18395" s="23">
        <v>1</v>
      </c>
      <c r="H18395" s="23">
        <v>1</v>
      </c>
      <c r="I18395" s="23">
        <v>1</v>
      </c>
      <c r="J18395" s="23">
        <v>1</v>
      </c>
      <c r="K18395" s="23">
        <v>1</v>
      </c>
      <c r="L18395" s="23">
        <v>0</v>
      </c>
      <c r="M18395" s="23">
        <v>1</v>
      </c>
      <c r="N18395" s="23">
        <v>0</v>
      </c>
      <c r="O18395" s="23">
        <v>1</v>
      </c>
      <c r="P18395" s="23">
        <v>0</v>
      </c>
      <c r="Q18395" s="23">
        <v>1</v>
      </c>
    </row>
    <row r="18396" spans="1:17" x14ac:dyDescent="0.35">
      <c r="A18396" s="23">
        <f t="shared" si="577"/>
        <v>18390</v>
      </c>
      <c r="B18396">
        <f t="shared" si="576"/>
        <v>18390</v>
      </c>
      <c r="C18396" s="23">
        <v>1</v>
      </c>
      <c r="D18396" s="23">
        <v>0</v>
      </c>
      <c r="E18396" s="23">
        <v>0</v>
      </c>
      <c r="F18396" s="23">
        <v>0</v>
      </c>
      <c r="G18396" s="23">
        <v>1</v>
      </c>
      <c r="H18396" s="23">
        <v>1</v>
      </c>
      <c r="I18396" s="23">
        <v>1</v>
      </c>
      <c r="J18396" s="23">
        <v>1</v>
      </c>
      <c r="K18396" s="23">
        <v>1</v>
      </c>
      <c r="L18396" s="23">
        <v>0</v>
      </c>
      <c r="M18396" s="23">
        <v>1</v>
      </c>
      <c r="N18396" s="23">
        <v>0</v>
      </c>
      <c r="O18396" s="23">
        <v>1</v>
      </c>
      <c r="P18396" s="23">
        <v>1</v>
      </c>
      <c r="Q18396" s="23">
        <v>0</v>
      </c>
    </row>
    <row r="18397" spans="1:17" x14ac:dyDescent="0.35">
      <c r="A18397" s="23">
        <f t="shared" si="577"/>
        <v>18391</v>
      </c>
      <c r="B18397">
        <f t="shared" si="576"/>
        <v>18391</v>
      </c>
      <c r="C18397" s="23">
        <v>1</v>
      </c>
      <c r="D18397" s="23">
        <v>0</v>
      </c>
      <c r="E18397" s="23">
        <v>0</v>
      </c>
      <c r="F18397" s="23">
        <v>0</v>
      </c>
      <c r="G18397" s="23">
        <v>1</v>
      </c>
      <c r="H18397" s="23">
        <v>1</v>
      </c>
      <c r="I18397" s="23">
        <v>1</v>
      </c>
      <c r="J18397" s="23">
        <v>1</v>
      </c>
      <c r="K18397" s="23">
        <v>1</v>
      </c>
      <c r="L18397" s="23">
        <v>0</v>
      </c>
      <c r="M18397" s="23">
        <v>1</v>
      </c>
      <c r="N18397" s="23">
        <v>0</v>
      </c>
      <c r="O18397" s="23">
        <v>1</v>
      </c>
      <c r="P18397" s="23">
        <v>1</v>
      </c>
      <c r="Q18397" s="23">
        <v>1</v>
      </c>
    </row>
    <row r="18398" spans="1:17" x14ac:dyDescent="0.35">
      <c r="A18398" s="23">
        <f t="shared" si="577"/>
        <v>18392</v>
      </c>
      <c r="B18398">
        <f t="shared" si="576"/>
        <v>18392</v>
      </c>
      <c r="C18398" s="23">
        <v>1</v>
      </c>
      <c r="D18398" s="23">
        <v>0</v>
      </c>
      <c r="E18398" s="23">
        <v>0</v>
      </c>
      <c r="F18398" s="23">
        <v>0</v>
      </c>
      <c r="G18398" s="23">
        <v>1</v>
      </c>
      <c r="H18398" s="23">
        <v>1</v>
      </c>
      <c r="I18398" s="23">
        <v>1</v>
      </c>
      <c r="J18398" s="23">
        <v>1</v>
      </c>
      <c r="K18398" s="23">
        <v>1</v>
      </c>
      <c r="L18398" s="23">
        <v>0</v>
      </c>
      <c r="M18398" s="23">
        <v>1</v>
      </c>
      <c r="N18398" s="23">
        <v>1</v>
      </c>
      <c r="O18398" s="23">
        <v>0</v>
      </c>
      <c r="P18398" s="23">
        <v>0</v>
      </c>
      <c r="Q18398" s="23">
        <v>0</v>
      </c>
    </row>
    <row r="18399" spans="1:17" x14ac:dyDescent="0.35">
      <c r="A18399" s="23">
        <f t="shared" si="577"/>
        <v>18393</v>
      </c>
      <c r="B18399">
        <f t="shared" si="576"/>
        <v>18393</v>
      </c>
      <c r="C18399" s="23">
        <v>1</v>
      </c>
      <c r="D18399" s="23">
        <v>0</v>
      </c>
      <c r="E18399" s="23">
        <v>0</v>
      </c>
      <c r="F18399" s="23">
        <v>0</v>
      </c>
      <c r="G18399" s="23">
        <v>1</v>
      </c>
      <c r="H18399" s="23">
        <v>1</v>
      </c>
      <c r="I18399" s="23">
        <v>1</v>
      </c>
      <c r="J18399" s="23">
        <v>1</v>
      </c>
      <c r="K18399" s="23">
        <v>1</v>
      </c>
      <c r="L18399" s="23">
        <v>0</v>
      </c>
      <c r="M18399" s="23">
        <v>1</v>
      </c>
      <c r="N18399" s="23">
        <v>1</v>
      </c>
      <c r="O18399" s="23">
        <v>0</v>
      </c>
      <c r="P18399" s="23">
        <v>0</v>
      </c>
      <c r="Q18399" s="23">
        <v>1</v>
      </c>
    </row>
    <row r="18400" spans="1:17" x14ac:dyDescent="0.35">
      <c r="A18400" s="23">
        <f t="shared" si="577"/>
        <v>18394</v>
      </c>
      <c r="B18400">
        <f t="shared" si="576"/>
        <v>18394</v>
      </c>
      <c r="C18400" s="23">
        <v>1</v>
      </c>
      <c r="D18400" s="23">
        <v>0</v>
      </c>
      <c r="E18400" s="23">
        <v>0</v>
      </c>
      <c r="F18400" s="23">
        <v>0</v>
      </c>
      <c r="G18400" s="23">
        <v>1</v>
      </c>
      <c r="H18400" s="23">
        <v>1</v>
      </c>
      <c r="I18400" s="23">
        <v>1</v>
      </c>
      <c r="J18400" s="23">
        <v>1</v>
      </c>
      <c r="K18400" s="23">
        <v>1</v>
      </c>
      <c r="L18400" s="23">
        <v>0</v>
      </c>
      <c r="M18400" s="23">
        <v>1</v>
      </c>
      <c r="N18400" s="23">
        <v>1</v>
      </c>
      <c r="O18400" s="23">
        <v>0</v>
      </c>
      <c r="P18400" s="23">
        <v>1</v>
      </c>
      <c r="Q18400" s="23">
        <v>0</v>
      </c>
    </row>
    <row r="18401" spans="1:17" x14ac:dyDescent="0.35">
      <c r="A18401" s="23">
        <f t="shared" si="577"/>
        <v>18395</v>
      </c>
      <c r="B18401">
        <f t="shared" si="576"/>
        <v>18395</v>
      </c>
      <c r="C18401" s="23">
        <v>1</v>
      </c>
      <c r="D18401" s="23">
        <v>0</v>
      </c>
      <c r="E18401" s="23">
        <v>0</v>
      </c>
      <c r="F18401" s="23">
        <v>0</v>
      </c>
      <c r="G18401" s="23">
        <v>1</v>
      </c>
      <c r="H18401" s="23">
        <v>1</v>
      </c>
      <c r="I18401" s="23">
        <v>1</v>
      </c>
      <c r="J18401" s="23">
        <v>1</v>
      </c>
      <c r="K18401" s="23">
        <v>1</v>
      </c>
      <c r="L18401" s="23">
        <v>0</v>
      </c>
      <c r="M18401" s="23">
        <v>1</v>
      </c>
      <c r="N18401" s="23">
        <v>1</v>
      </c>
      <c r="O18401" s="23">
        <v>0</v>
      </c>
      <c r="P18401" s="23">
        <v>1</v>
      </c>
      <c r="Q18401" s="23">
        <v>1</v>
      </c>
    </row>
    <row r="18402" spans="1:17" x14ac:dyDescent="0.35">
      <c r="A18402" s="23">
        <f t="shared" si="577"/>
        <v>18396</v>
      </c>
      <c r="B18402">
        <f t="shared" si="576"/>
        <v>18396</v>
      </c>
      <c r="C18402" s="23">
        <v>1</v>
      </c>
      <c r="D18402" s="23">
        <v>0</v>
      </c>
      <c r="E18402" s="23">
        <v>0</v>
      </c>
      <c r="F18402" s="23">
        <v>0</v>
      </c>
      <c r="G18402" s="23">
        <v>1</v>
      </c>
      <c r="H18402" s="23">
        <v>1</v>
      </c>
      <c r="I18402" s="23">
        <v>1</v>
      </c>
      <c r="J18402" s="23">
        <v>1</v>
      </c>
      <c r="K18402" s="23">
        <v>1</v>
      </c>
      <c r="L18402" s="23">
        <v>0</v>
      </c>
      <c r="M18402" s="23">
        <v>1</v>
      </c>
      <c r="N18402" s="23">
        <v>1</v>
      </c>
      <c r="O18402" s="23">
        <v>1</v>
      </c>
      <c r="P18402" s="23">
        <v>0</v>
      </c>
      <c r="Q18402" s="23">
        <v>0</v>
      </c>
    </row>
    <row r="18403" spans="1:17" x14ac:dyDescent="0.35">
      <c r="A18403" s="23">
        <f t="shared" si="577"/>
        <v>18397</v>
      </c>
      <c r="B18403">
        <f t="shared" si="576"/>
        <v>18397</v>
      </c>
      <c r="C18403" s="23">
        <v>1</v>
      </c>
      <c r="D18403" s="23">
        <v>0</v>
      </c>
      <c r="E18403" s="23">
        <v>0</v>
      </c>
      <c r="F18403" s="23">
        <v>0</v>
      </c>
      <c r="G18403" s="23">
        <v>1</v>
      </c>
      <c r="H18403" s="23">
        <v>1</v>
      </c>
      <c r="I18403" s="23">
        <v>1</v>
      </c>
      <c r="J18403" s="23">
        <v>1</v>
      </c>
      <c r="K18403" s="23">
        <v>1</v>
      </c>
      <c r="L18403" s="23">
        <v>0</v>
      </c>
      <c r="M18403" s="23">
        <v>1</v>
      </c>
      <c r="N18403" s="23">
        <v>1</v>
      </c>
      <c r="O18403" s="23">
        <v>1</v>
      </c>
      <c r="P18403" s="23">
        <v>0</v>
      </c>
      <c r="Q18403" s="23">
        <v>1</v>
      </c>
    </row>
    <row r="18404" spans="1:17" x14ac:dyDescent="0.35">
      <c r="A18404" s="23">
        <f t="shared" si="577"/>
        <v>18398</v>
      </c>
      <c r="B18404">
        <f t="shared" si="576"/>
        <v>18398</v>
      </c>
      <c r="C18404" s="23">
        <v>1</v>
      </c>
      <c r="D18404" s="23">
        <v>0</v>
      </c>
      <c r="E18404" s="23">
        <v>0</v>
      </c>
      <c r="F18404" s="23">
        <v>0</v>
      </c>
      <c r="G18404" s="23">
        <v>1</v>
      </c>
      <c r="H18404" s="23">
        <v>1</v>
      </c>
      <c r="I18404" s="23">
        <v>1</v>
      </c>
      <c r="J18404" s="23">
        <v>1</v>
      </c>
      <c r="K18404" s="23">
        <v>1</v>
      </c>
      <c r="L18404" s="23">
        <v>0</v>
      </c>
      <c r="M18404" s="23">
        <v>1</v>
      </c>
      <c r="N18404" s="23">
        <v>1</v>
      </c>
      <c r="O18404" s="23">
        <v>1</v>
      </c>
      <c r="P18404" s="23">
        <v>1</v>
      </c>
      <c r="Q18404" s="23">
        <v>0</v>
      </c>
    </row>
    <row r="18405" spans="1:17" x14ac:dyDescent="0.35">
      <c r="A18405" s="23">
        <f t="shared" si="577"/>
        <v>18399</v>
      </c>
      <c r="B18405">
        <f t="shared" si="576"/>
        <v>18399</v>
      </c>
      <c r="C18405" s="23">
        <v>1</v>
      </c>
      <c r="D18405" s="23">
        <v>0</v>
      </c>
      <c r="E18405" s="23">
        <v>0</v>
      </c>
      <c r="F18405" s="23">
        <v>0</v>
      </c>
      <c r="G18405" s="23">
        <v>1</v>
      </c>
      <c r="H18405" s="23">
        <v>1</v>
      </c>
      <c r="I18405" s="23">
        <v>1</v>
      </c>
      <c r="J18405" s="23">
        <v>1</v>
      </c>
      <c r="K18405" s="23">
        <v>1</v>
      </c>
      <c r="L18405" s="23">
        <v>0</v>
      </c>
      <c r="M18405" s="23">
        <v>1</v>
      </c>
      <c r="N18405" s="23">
        <v>1</v>
      </c>
      <c r="O18405" s="23">
        <v>1</v>
      </c>
      <c r="P18405" s="23">
        <v>1</v>
      </c>
      <c r="Q18405" s="23">
        <v>1</v>
      </c>
    </row>
    <row r="18406" spans="1:17" x14ac:dyDescent="0.35">
      <c r="A18406" s="23">
        <f t="shared" si="577"/>
        <v>18400</v>
      </c>
      <c r="B18406">
        <f t="shared" si="576"/>
        <v>18400</v>
      </c>
      <c r="C18406" s="23">
        <v>1</v>
      </c>
      <c r="D18406" s="23">
        <v>0</v>
      </c>
      <c r="E18406" s="23">
        <v>0</v>
      </c>
      <c r="F18406" s="23">
        <v>0</v>
      </c>
      <c r="G18406" s="23">
        <v>1</v>
      </c>
      <c r="H18406" s="23">
        <v>1</v>
      </c>
      <c r="I18406" s="23">
        <v>1</v>
      </c>
      <c r="J18406" s="23">
        <v>1</v>
      </c>
      <c r="K18406" s="23">
        <v>1</v>
      </c>
      <c r="L18406" s="23">
        <v>1</v>
      </c>
      <c r="M18406" s="23">
        <v>0</v>
      </c>
      <c r="N18406" s="23">
        <v>0</v>
      </c>
      <c r="O18406" s="23">
        <v>0</v>
      </c>
      <c r="P18406" s="23">
        <v>0</v>
      </c>
      <c r="Q18406" s="23">
        <v>0</v>
      </c>
    </row>
    <row r="18407" spans="1:17" x14ac:dyDescent="0.35">
      <c r="A18407" s="23">
        <f t="shared" si="577"/>
        <v>18401</v>
      </c>
      <c r="B18407">
        <f t="shared" si="576"/>
        <v>18401</v>
      </c>
      <c r="C18407" s="23">
        <v>1</v>
      </c>
      <c r="D18407" s="23">
        <v>0</v>
      </c>
      <c r="E18407" s="23">
        <v>0</v>
      </c>
      <c r="F18407" s="23">
        <v>0</v>
      </c>
      <c r="G18407" s="23">
        <v>1</v>
      </c>
      <c r="H18407" s="23">
        <v>1</v>
      </c>
      <c r="I18407" s="23">
        <v>1</v>
      </c>
      <c r="J18407" s="23">
        <v>1</v>
      </c>
      <c r="K18407" s="23">
        <v>1</v>
      </c>
      <c r="L18407" s="23">
        <v>1</v>
      </c>
      <c r="M18407" s="23">
        <v>0</v>
      </c>
      <c r="N18407" s="23">
        <v>0</v>
      </c>
      <c r="O18407" s="23">
        <v>0</v>
      </c>
      <c r="P18407" s="23">
        <v>0</v>
      </c>
      <c r="Q18407" s="23">
        <v>1</v>
      </c>
    </row>
    <row r="18408" spans="1:17" x14ac:dyDescent="0.35">
      <c r="A18408" s="23">
        <f t="shared" si="577"/>
        <v>18402</v>
      </c>
      <c r="B18408">
        <f t="shared" si="576"/>
        <v>18402</v>
      </c>
      <c r="C18408" s="23">
        <v>1</v>
      </c>
      <c r="D18408" s="23">
        <v>0</v>
      </c>
      <c r="E18408" s="23">
        <v>0</v>
      </c>
      <c r="F18408" s="23">
        <v>0</v>
      </c>
      <c r="G18408" s="23">
        <v>1</v>
      </c>
      <c r="H18408" s="23">
        <v>1</v>
      </c>
      <c r="I18408" s="23">
        <v>1</v>
      </c>
      <c r="J18408" s="23">
        <v>1</v>
      </c>
      <c r="K18408" s="23">
        <v>1</v>
      </c>
      <c r="L18408" s="23">
        <v>1</v>
      </c>
      <c r="M18408" s="23">
        <v>0</v>
      </c>
      <c r="N18408" s="23">
        <v>0</v>
      </c>
      <c r="O18408" s="23">
        <v>0</v>
      </c>
      <c r="P18408" s="23">
        <v>1</v>
      </c>
      <c r="Q18408" s="23">
        <v>0</v>
      </c>
    </row>
    <row r="18409" spans="1:17" x14ac:dyDescent="0.35">
      <c r="A18409" s="23">
        <f t="shared" si="577"/>
        <v>18403</v>
      </c>
      <c r="B18409">
        <f t="shared" si="576"/>
        <v>18403</v>
      </c>
      <c r="C18409" s="23">
        <v>1</v>
      </c>
      <c r="D18409" s="23">
        <v>0</v>
      </c>
      <c r="E18409" s="23">
        <v>0</v>
      </c>
      <c r="F18409" s="23">
        <v>0</v>
      </c>
      <c r="G18409" s="23">
        <v>1</v>
      </c>
      <c r="H18409" s="23">
        <v>1</v>
      </c>
      <c r="I18409" s="23">
        <v>1</v>
      </c>
      <c r="J18409" s="23">
        <v>1</v>
      </c>
      <c r="K18409" s="23">
        <v>1</v>
      </c>
      <c r="L18409" s="23">
        <v>1</v>
      </c>
      <c r="M18409" s="23">
        <v>0</v>
      </c>
      <c r="N18409" s="23">
        <v>0</v>
      </c>
      <c r="O18409" s="23">
        <v>0</v>
      </c>
      <c r="P18409" s="23">
        <v>1</v>
      </c>
      <c r="Q18409" s="23">
        <v>1</v>
      </c>
    </row>
    <row r="18410" spans="1:17" x14ac:dyDescent="0.35">
      <c r="A18410" s="23">
        <f t="shared" si="577"/>
        <v>18404</v>
      </c>
      <c r="B18410">
        <f t="shared" si="576"/>
        <v>18404</v>
      </c>
      <c r="C18410" s="23">
        <v>1</v>
      </c>
      <c r="D18410" s="23">
        <v>0</v>
      </c>
      <c r="E18410" s="23">
        <v>0</v>
      </c>
      <c r="F18410" s="23">
        <v>0</v>
      </c>
      <c r="G18410" s="23">
        <v>1</v>
      </c>
      <c r="H18410" s="23">
        <v>1</v>
      </c>
      <c r="I18410" s="23">
        <v>1</v>
      </c>
      <c r="J18410" s="23">
        <v>1</v>
      </c>
      <c r="K18410" s="23">
        <v>1</v>
      </c>
      <c r="L18410" s="23">
        <v>1</v>
      </c>
      <c r="M18410" s="23">
        <v>0</v>
      </c>
      <c r="N18410" s="23">
        <v>0</v>
      </c>
      <c r="O18410" s="23">
        <v>1</v>
      </c>
      <c r="P18410" s="23">
        <v>0</v>
      </c>
      <c r="Q18410" s="23">
        <v>0</v>
      </c>
    </row>
    <row r="18411" spans="1:17" x14ac:dyDescent="0.35">
      <c r="A18411" s="23">
        <f t="shared" si="577"/>
        <v>18405</v>
      </c>
      <c r="B18411">
        <f t="shared" si="576"/>
        <v>18405</v>
      </c>
      <c r="C18411" s="23">
        <v>1</v>
      </c>
      <c r="D18411" s="23">
        <v>0</v>
      </c>
      <c r="E18411" s="23">
        <v>0</v>
      </c>
      <c r="F18411" s="23">
        <v>0</v>
      </c>
      <c r="G18411" s="23">
        <v>1</v>
      </c>
      <c r="H18411" s="23">
        <v>1</v>
      </c>
      <c r="I18411" s="23">
        <v>1</v>
      </c>
      <c r="J18411" s="23">
        <v>1</v>
      </c>
      <c r="K18411" s="23">
        <v>1</v>
      </c>
      <c r="L18411" s="23">
        <v>1</v>
      </c>
      <c r="M18411" s="23">
        <v>0</v>
      </c>
      <c r="N18411" s="23">
        <v>0</v>
      </c>
      <c r="O18411" s="23">
        <v>1</v>
      </c>
      <c r="P18411" s="23">
        <v>0</v>
      </c>
      <c r="Q18411" s="23">
        <v>1</v>
      </c>
    </row>
    <row r="18412" spans="1:17" x14ac:dyDescent="0.35">
      <c r="A18412" s="23">
        <f t="shared" si="577"/>
        <v>18406</v>
      </c>
      <c r="B18412">
        <f t="shared" si="576"/>
        <v>18406</v>
      </c>
      <c r="C18412" s="23">
        <v>1</v>
      </c>
      <c r="D18412" s="23">
        <v>0</v>
      </c>
      <c r="E18412" s="23">
        <v>0</v>
      </c>
      <c r="F18412" s="23">
        <v>0</v>
      </c>
      <c r="G18412" s="23">
        <v>1</v>
      </c>
      <c r="H18412" s="23">
        <v>1</v>
      </c>
      <c r="I18412" s="23">
        <v>1</v>
      </c>
      <c r="J18412" s="23">
        <v>1</v>
      </c>
      <c r="K18412" s="23">
        <v>1</v>
      </c>
      <c r="L18412" s="23">
        <v>1</v>
      </c>
      <c r="M18412" s="23">
        <v>0</v>
      </c>
      <c r="N18412" s="23">
        <v>0</v>
      </c>
      <c r="O18412" s="23">
        <v>1</v>
      </c>
      <c r="P18412" s="23">
        <v>1</v>
      </c>
      <c r="Q18412" s="23">
        <v>0</v>
      </c>
    </row>
    <row r="18413" spans="1:17" x14ac:dyDescent="0.35">
      <c r="A18413" s="23">
        <f t="shared" si="577"/>
        <v>18407</v>
      </c>
      <c r="B18413">
        <f t="shared" si="576"/>
        <v>18407</v>
      </c>
      <c r="C18413" s="23">
        <v>1</v>
      </c>
      <c r="D18413" s="23">
        <v>0</v>
      </c>
      <c r="E18413" s="23">
        <v>0</v>
      </c>
      <c r="F18413" s="23">
        <v>0</v>
      </c>
      <c r="G18413" s="23">
        <v>1</v>
      </c>
      <c r="H18413" s="23">
        <v>1</v>
      </c>
      <c r="I18413" s="23">
        <v>1</v>
      </c>
      <c r="J18413" s="23">
        <v>1</v>
      </c>
      <c r="K18413" s="23">
        <v>1</v>
      </c>
      <c r="L18413" s="23">
        <v>1</v>
      </c>
      <c r="M18413" s="23">
        <v>0</v>
      </c>
      <c r="N18413" s="23">
        <v>0</v>
      </c>
      <c r="O18413" s="23">
        <v>1</v>
      </c>
      <c r="P18413" s="23">
        <v>1</v>
      </c>
      <c r="Q18413" s="23">
        <v>1</v>
      </c>
    </row>
    <row r="18414" spans="1:17" x14ac:dyDescent="0.35">
      <c r="A18414" s="23">
        <f t="shared" si="577"/>
        <v>18408</v>
      </c>
      <c r="B18414">
        <f t="shared" si="576"/>
        <v>18408</v>
      </c>
      <c r="C18414" s="23">
        <v>1</v>
      </c>
      <c r="D18414" s="23">
        <v>0</v>
      </c>
      <c r="E18414" s="23">
        <v>0</v>
      </c>
      <c r="F18414" s="23">
        <v>0</v>
      </c>
      <c r="G18414" s="23">
        <v>1</v>
      </c>
      <c r="H18414" s="23">
        <v>1</v>
      </c>
      <c r="I18414" s="23">
        <v>1</v>
      </c>
      <c r="J18414" s="23">
        <v>1</v>
      </c>
      <c r="K18414" s="23">
        <v>1</v>
      </c>
      <c r="L18414" s="23">
        <v>1</v>
      </c>
      <c r="M18414" s="23">
        <v>0</v>
      </c>
      <c r="N18414" s="23">
        <v>1</v>
      </c>
      <c r="O18414" s="23">
        <v>0</v>
      </c>
      <c r="P18414" s="23">
        <v>0</v>
      </c>
      <c r="Q18414" s="23">
        <v>0</v>
      </c>
    </row>
    <row r="18415" spans="1:17" x14ac:dyDescent="0.35">
      <c r="A18415" s="23">
        <f t="shared" si="577"/>
        <v>18409</v>
      </c>
      <c r="B18415">
        <f t="shared" si="576"/>
        <v>18409</v>
      </c>
      <c r="C18415" s="23">
        <v>1</v>
      </c>
      <c r="D18415" s="23">
        <v>0</v>
      </c>
      <c r="E18415" s="23">
        <v>0</v>
      </c>
      <c r="F18415" s="23">
        <v>0</v>
      </c>
      <c r="G18415" s="23">
        <v>1</v>
      </c>
      <c r="H18415" s="23">
        <v>1</v>
      </c>
      <c r="I18415" s="23">
        <v>1</v>
      </c>
      <c r="J18415" s="23">
        <v>1</v>
      </c>
      <c r="K18415" s="23">
        <v>1</v>
      </c>
      <c r="L18415" s="23">
        <v>1</v>
      </c>
      <c r="M18415" s="23">
        <v>0</v>
      </c>
      <c r="N18415" s="23">
        <v>1</v>
      </c>
      <c r="O18415" s="23">
        <v>0</v>
      </c>
      <c r="P18415" s="23">
        <v>0</v>
      </c>
      <c r="Q18415" s="23">
        <v>1</v>
      </c>
    </row>
    <row r="18416" spans="1:17" x14ac:dyDescent="0.35">
      <c r="A18416" s="23">
        <f t="shared" si="577"/>
        <v>18410</v>
      </c>
      <c r="B18416">
        <f t="shared" si="576"/>
        <v>18410</v>
      </c>
      <c r="C18416" s="23">
        <v>1</v>
      </c>
      <c r="D18416" s="23">
        <v>0</v>
      </c>
      <c r="E18416" s="23">
        <v>0</v>
      </c>
      <c r="F18416" s="23">
        <v>0</v>
      </c>
      <c r="G18416" s="23">
        <v>1</v>
      </c>
      <c r="H18416" s="23">
        <v>1</v>
      </c>
      <c r="I18416" s="23">
        <v>1</v>
      </c>
      <c r="J18416" s="23">
        <v>1</v>
      </c>
      <c r="K18416" s="23">
        <v>1</v>
      </c>
      <c r="L18416" s="23">
        <v>1</v>
      </c>
      <c r="M18416" s="23">
        <v>0</v>
      </c>
      <c r="N18416" s="23">
        <v>1</v>
      </c>
      <c r="O18416" s="23">
        <v>0</v>
      </c>
      <c r="P18416" s="23">
        <v>1</v>
      </c>
      <c r="Q18416" s="23">
        <v>0</v>
      </c>
    </row>
    <row r="18417" spans="1:17" x14ac:dyDescent="0.35">
      <c r="A18417" s="23">
        <f t="shared" si="577"/>
        <v>18411</v>
      </c>
      <c r="B18417">
        <f t="shared" si="576"/>
        <v>18411</v>
      </c>
      <c r="C18417" s="23">
        <v>1</v>
      </c>
      <c r="D18417" s="23">
        <v>0</v>
      </c>
      <c r="E18417" s="23">
        <v>0</v>
      </c>
      <c r="F18417" s="23">
        <v>0</v>
      </c>
      <c r="G18417" s="23">
        <v>1</v>
      </c>
      <c r="H18417" s="23">
        <v>1</v>
      </c>
      <c r="I18417" s="23">
        <v>1</v>
      </c>
      <c r="J18417" s="23">
        <v>1</v>
      </c>
      <c r="K18417" s="23">
        <v>1</v>
      </c>
      <c r="L18417" s="23">
        <v>1</v>
      </c>
      <c r="M18417" s="23">
        <v>0</v>
      </c>
      <c r="N18417" s="23">
        <v>1</v>
      </c>
      <c r="O18417" s="23">
        <v>0</v>
      </c>
      <c r="P18417" s="23">
        <v>1</v>
      </c>
      <c r="Q18417" s="23">
        <v>1</v>
      </c>
    </row>
    <row r="18418" spans="1:17" x14ac:dyDescent="0.35">
      <c r="A18418" s="23">
        <f t="shared" si="577"/>
        <v>18412</v>
      </c>
      <c r="B18418">
        <f t="shared" si="576"/>
        <v>18412</v>
      </c>
      <c r="C18418" s="23">
        <v>1</v>
      </c>
      <c r="D18418" s="23">
        <v>0</v>
      </c>
      <c r="E18418" s="23">
        <v>0</v>
      </c>
      <c r="F18418" s="23">
        <v>0</v>
      </c>
      <c r="G18418" s="23">
        <v>1</v>
      </c>
      <c r="H18418" s="23">
        <v>1</v>
      </c>
      <c r="I18418" s="23">
        <v>1</v>
      </c>
      <c r="J18418" s="23">
        <v>1</v>
      </c>
      <c r="K18418" s="23">
        <v>1</v>
      </c>
      <c r="L18418" s="23">
        <v>1</v>
      </c>
      <c r="M18418" s="23">
        <v>0</v>
      </c>
      <c r="N18418" s="23">
        <v>1</v>
      </c>
      <c r="O18418" s="23">
        <v>1</v>
      </c>
      <c r="P18418" s="23">
        <v>0</v>
      </c>
      <c r="Q18418" s="23">
        <v>0</v>
      </c>
    </row>
    <row r="18419" spans="1:17" x14ac:dyDescent="0.35">
      <c r="A18419" s="23">
        <f t="shared" si="577"/>
        <v>18413</v>
      </c>
      <c r="B18419">
        <f t="shared" si="576"/>
        <v>18413</v>
      </c>
      <c r="C18419" s="23">
        <v>1</v>
      </c>
      <c r="D18419" s="23">
        <v>0</v>
      </c>
      <c r="E18419" s="23">
        <v>0</v>
      </c>
      <c r="F18419" s="23">
        <v>0</v>
      </c>
      <c r="G18419" s="23">
        <v>1</v>
      </c>
      <c r="H18419" s="23">
        <v>1</v>
      </c>
      <c r="I18419" s="23">
        <v>1</v>
      </c>
      <c r="J18419" s="23">
        <v>1</v>
      </c>
      <c r="K18419" s="23">
        <v>1</v>
      </c>
      <c r="L18419" s="23">
        <v>1</v>
      </c>
      <c r="M18419" s="23">
        <v>0</v>
      </c>
      <c r="N18419" s="23">
        <v>1</v>
      </c>
      <c r="O18419" s="23">
        <v>1</v>
      </c>
      <c r="P18419" s="23">
        <v>0</v>
      </c>
      <c r="Q18419" s="23">
        <v>1</v>
      </c>
    </row>
    <row r="18420" spans="1:17" x14ac:dyDescent="0.35">
      <c r="A18420" s="23">
        <f t="shared" si="577"/>
        <v>18414</v>
      </c>
      <c r="B18420">
        <f t="shared" si="576"/>
        <v>18414</v>
      </c>
      <c r="C18420" s="23">
        <v>1</v>
      </c>
      <c r="D18420" s="23">
        <v>0</v>
      </c>
      <c r="E18420" s="23">
        <v>0</v>
      </c>
      <c r="F18420" s="23">
        <v>0</v>
      </c>
      <c r="G18420" s="23">
        <v>1</v>
      </c>
      <c r="H18420" s="23">
        <v>1</v>
      </c>
      <c r="I18420" s="23">
        <v>1</v>
      </c>
      <c r="J18420" s="23">
        <v>1</v>
      </c>
      <c r="K18420" s="23">
        <v>1</v>
      </c>
      <c r="L18420" s="23">
        <v>1</v>
      </c>
      <c r="M18420" s="23">
        <v>0</v>
      </c>
      <c r="N18420" s="23">
        <v>1</v>
      </c>
      <c r="O18420" s="23">
        <v>1</v>
      </c>
      <c r="P18420" s="23">
        <v>1</v>
      </c>
      <c r="Q18420" s="23">
        <v>0</v>
      </c>
    </row>
    <row r="18421" spans="1:17" x14ac:dyDescent="0.35">
      <c r="A18421" s="23">
        <f t="shared" si="577"/>
        <v>18415</v>
      </c>
      <c r="B18421">
        <f t="shared" si="576"/>
        <v>18415</v>
      </c>
      <c r="C18421" s="23">
        <v>1</v>
      </c>
      <c r="D18421" s="23">
        <v>0</v>
      </c>
      <c r="E18421" s="23">
        <v>0</v>
      </c>
      <c r="F18421" s="23">
        <v>0</v>
      </c>
      <c r="G18421" s="23">
        <v>1</v>
      </c>
      <c r="H18421" s="23">
        <v>1</v>
      </c>
      <c r="I18421" s="23">
        <v>1</v>
      </c>
      <c r="J18421" s="23">
        <v>1</v>
      </c>
      <c r="K18421" s="23">
        <v>1</v>
      </c>
      <c r="L18421" s="23">
        <v>1</v>
      </c>
      <c r="M18421" s="23">
        <v>0</v>
      </c>
      <c r="N18421" s="23">
        <v>1</v>
      </c>
      <c r="O18421" s="23">
        <v>1</v>
      </c>
      <c r="P18421" s="23">
        <v>1</v>
      </c>
      <c r="Q18421" s="23">
        <v>1</v>
      </c>
    </row>
    <row r="18422" spans="1:17" x14ac:dyDescent="0.35">
      <c r="A18422" s="23">
        <f t="shared" si="577"/>
        <v>18416</v>
      </c>
      <c r="B18422">
        <f t="shared" si="576"/>
        <v>18416</v>
      </c>
      <c r="C18422" s="23">
        <v>1</v>
      </c>
      <c r="D18422" s="23">
        <v>0</v>
      </c>
      <c r="E18422" s="23">
        <v>0</v>
      </c>
      <c r="F18422" s="23">
        <v>0</v>
      </c>
      <c r="G18422" s="23">
        <v>1</v>
      </c>
      <c r="H18422" s="23">
        <v>1</v>
      </c>
      <c r="I18422" s="23">
        <v>1</v>
      </c>
      <c r="J18422" s="23">
        <v>1</v>
      </c>
      <c r="K18422" s="23">
        <v>1</v>
      </c>
      <c r="L18422" s="23">
        <v>1</v>
      </c>
      <c r="M18422" s="23">
        <v>1</v>
      </c>
      <c r="N18422" s="23">
        <v>0</v>
      </c>
      <c r="O18422" s="23">
        <v>0</v>
      </c>
      <c r="P18422" s="23">
        <v>0</v>
      </c>
      <c r="Q18422" s="23">
        <v>0</v>
      </c>
    </row>
    <row r="18423" spans="1:17" x14ac:dyDescent="0.35">
      <c r="A18423" s="23">
        <f t="shared" si="577"/>
        <v>18417</v>
      </c>
      <c r="B18423">
        <f t="shared" si="576"/>
        <v>18417</v>
      </c>
      <c r="C18423" s="23">
        <v>1</v>
      </c>
      <c r="D18423" s="23">
        <v>0</v>
      </c>
      <c r="E18423" s="23">
        <v>0</v>
      </c>
      <c r="F18423" s="23">
        <v>0</v>
      </c>
      <c r="G18423" s="23">
        <v>1</v>
      </c>
      <c r="H18423" s="23">
        <v>1</v>
      </c>
      <c r="I18423" s="23">
        <v>1</v>
      </c>
      <c r="J18423" s="23">
        <v>1</v>
      </c>
      <c r="K18423" s="23">
        <v>1</v>
      </c>
      <c r="L18423" s="23">
        <v>1</v>
      </c>
      <c r="M18423" s="23">
        <v>1</v>
      </c>
      <c r="N18423" s="23">
        <v>0</v>
      </c>
      <c r="O18423" s="23">
        <v>0</v>
      </c>
      <c r="P18423" s="23">
        <v>0</v>
      </c>
      <c r="Q18423" s="23">
        <v>1</v>
      </c>
    </row>
    <row r="18424" spans="1:17" x14ac:dyDescent="0.35">
      <c r="A18424" s="23">
        <f t="shared" si="577"/>
        <v>18418</v>
      </c>
      <c r="B18424">
        <f t="shared" si="576"/>
        <v>18418</v>
      </c>
      <c r="C18424" s="23">
        <v>1</v>
      </c>
      <c r="D18424" s="23">
        <v>0</v>
      </c>
      <c r="E18424" s="23">
        <v>0</v>
      </c>
      <c r="F18424" s="23">
        <v>0</v>
      </c>
      <c r="G18424" s="23">
        <v>1</v>
      </c>
      <c r="H18424" s="23">
        <v>1</v>
      </c>
      <c r="I18424" s="23">
        <v>1</v>
      </c>
      <c r="J18424" s="23">
        <v>1</v>
      </c>
      <c r="K18424" s="23">
        <v>1</v>
      </c>
      <c r="L18424" s="23">
        <v>1</v>
      </c>
      <c r="M18424" s="23">
        <v>1</v>
      </c>
      <c r="N18424" s="23">
        <v>0</v>
      </c>
      <c r="O18424" s="23">
        <v>0</v>
      </c>
      <c r="P18424" s="23">
        <v>1</v>
      </c>
      <c r="Q18424" s="23">
        <v>0</v>
      </c>
    </row>
    <row r="18425" spans="1:17" x14ac:dyDescent="0.35">
      <c r="A18425" s="23">
        <f t="shared" si="577"/>
        <v>18419</v>
      </c>
      <c r="B18425">
        <f t="shared" si="576"/>
        <v>18419</v>
      </c>
      <c r="C18425" s="23">
        <v>1</v>
      </c>
      <c r="D18425" s="23">
        <v>0</v>
      </c>
      <c r="E18425" s="23">
        <v>0</v>
      </c>
      <c r="F18425" s="23">
        <v>0</v>
      </c>
      <c r="G18425" s="23">
        <v>1</v>
      </c>
      <c r="H18425" s="23">
        <v>1</v>
      </c>
      <c r="I18425" s="23">
        <v>1</v>
      </c>
      <c r="J18425" s="23">
        <v>1</v>
      </c>
      <c r="K18425" s="23">
        <v>1</v>
      </c>
      <c r="L18425" s="23">
        <v>1</v>
      </c>
      <c r="M18425" s="23">
        <v>1</v>
      </c>
      <c r="N18425" s="23">
        <v>0</v>
      </c>
      <c r="O18425" s="23">
        <v>0</v>
      </c>
      <c r="P18425" s="23">
        <v>1</v>
      </c>
      <c r="Q18425" s="23">
        <v>1</v>
      </c>
    </row>
    <row r="18426" spans="1:17" x14ac:dyDescent="0.35">
      <c r="A18426" s="23">
        <f t="shared" si="577"/>
        <v>18420</v>
      </c>
      <c r="B18426">
        <f t="shared" si="576"/>
        <v>18420</v>
      </c>
      <c r="C18426" s="23">
        <v>1</v>
      </c>
      <c r="D18426" s="23">
        <v>0</v>
      </c>
      <c r="E18426" s="23">
        <v>0</v>
      </c>
      <c r="F18426" s="23">
        <v>0</v>
      </c>
      <c r="G18426" s="23">
        <v>1</v>
      </c>
      <c r="H18426" s="23">
        <v>1</v>
      </c>
      <c r="I18426" s="23">
        <v>1</v>
      </c>
      <c r="J18426" s="23">
        <v>1</v>
      </c>
      <c r="K18426" s="23">
        <v>1</v>
      </c>
      <c r="L18426" s="23">
        <v>1</v>
      </c>
      <c r="M18426" s="23">
        <v>1</v>
      </c>
      <c r="N18426" s="23">
        <v>0</v>
      </c>
      <c r="O18426" s="23">
        <v>1</v>
      </c>
      <c r="P18426" s="23">
        <v>0</v>
      </c>
      <c r="Q18426" s="23">
        <v>0</v>
      </c>
    </row>
    <row r="18427" spans="1:17" x14ac:dyDescent="0.35">
      <c r="A18427" s="23">
        <f t="shared" si="577"/>
        <v>18421</v>
      </c>
      <c r="B18427">
        <f t="shared" si="576"/>
        <v>18421</v>
      </c>
      <c r="C18427" s="23">
        <v>1</v>
      </c>
      <c r="D18427" s="23">
        <v>0</v>
      </c>
      <c r="E18427" s="23">
        <v>0</v>
      </c>
      <c r="F18427" s="23">
        <v>0</v>
      </c>
      <c r="G18427" s="23">
        <v>1</v>
      </c>
      <c r="H18427" s="23">
        <v>1</v>
      </c>
      <c r="I18427" s="23">
        <v>1</v>
      </c>
      <c r="J18427" s="23">
        <v>1</v>
      </c>
      <c r="K18427" s="23">
        <v>1</v>
      </c>
      <c r="L18427" s="23">
        <v>1</v>
      </c>
      <c r="M18427" s="23">
        <v>1</v>
      </c>
      <c r="N18427" s="23">
        <v>0</v>
      </c>
      <c r="O18427" s="23">
        <v>1</v>
      </c>
      <c r="P18427" s="23">
        <v>0</v>
      </c>
      <c r="Q18427" s="23">
        <v>1</v>
      </c>
    </row>
    <row r="18428" spans="1:17" x14ac:dyDescent="0.35">
      <c r="A18428" s="23">
        <f t="shared" si="577"/>
        <v>18422</v>
      </c>
      <c r="B18428">
        <f t="shared" si="576"/>
        <v>18422</v>
      </c>
      <c r="C18428" s="23">
        <v>1</v>
      </c>
      <c r="D18428" s="23">
        <v>0</v>
      </c>
      <c r="E18428" s="23">
        <v>0</v>
      </c>
      <c r="F18428" s="23">
        <v>0</v>
      </c>
      <c r="G18428" s="23">
        <v>1</v>
      </c>
      <c r="H18428" s="23">
        <v>1</v>
      </c>
      <c r="I18428" s="23">
        <v>1</v>
      </c>
      <c r="J18428" s="23">
        <v>1</v>
      </c>
      <c r="K18428" s="23">
        <v>1</v>
      </c>
      <c r="L18428" s="23">
        <v>1</v>
      </c>
      <c r="M18428" s="23">
        <v>1</v>
      </c>
      <c r="N18428" s="23">
        <v>0</v>
      </c>
      <c r="O18428" s="23">
        <v>1</v>
      </c>
      <c r="P18428" s="23">
        <v>1</v>
      </c>
      <c r="Q18428" s="23">
        <v>0</v>
      </c>
    </row>
    <row r="18429" spans="1:17" x14ac:dyDescent="0.35">
      <c r="A18429" s="23">
        <f t="shared" si="577"/>
        <v>18423</v>
      </c>
      <c r="B18429">
        <f t="shared" si="576"/>
        <v>18423</v>
      </c>
      <c r="C18429" s="23">
        <v>1</v>
      </c>
      <c r="D18429" s="23">
        <v>0</v>
      </c>
      <c r="E18429" s="23">
        <v>0</v>
      </c>
      <c r="F18429" s="23">
        <v>0</v>
      </c>
      <c r="G18429" s="23">
        <v>1</v>
      </c>
      <c r="H18429" s="23">
        <v>1</v>
      </c>
      <c r="I18429" s="23">
        <v>1</v>
      </c>
      <c r="J18429" s="23">
        <v>1</v>
      </c>
      <c r="K18429" s="23">
        <v>1</v>
      </c>
      <c r="L18429" s="23">
        <v>1</v>
      </c>
      <c r="M18429" s="23">
        <v>1</v>
      </c>
      <c r="N18429" s="23">
        <v>0</v>
      </c>
      <c r="O18429" s="23">
        <v>1</v>
      </c>
      <c r="P18429" s="23">
        <v>1</v>
      </c>
      <c r="Q18429" s="23">
        <v>1</v>
      </c>
    </row>
    <row r="18430" spans="1:17" x14ac:dyDescent="0.35">
      <c r="A18430" s="23">
        <f t="shared" si="577"/>
        <v>18424</v>
      </c>
      <c r="B18430">
        <f t="shared" si="576"/>
        <v>18424</v>
      </c>
      <c r="C18430" s="23">
        <v>1</v>
      </c>
      <c r="D18430" s="23">
        <v>0</v>
      </c>
      <c r="E18430" s="23">
        <v>0</v>
      </c>
      <c r="F18430" s="23">
        <v>0</v>
      </c>
      <c r="G18430" s="23">
        <v>1</v>
      </c>
      <c r="H18430" s="23">
        <v>1</v>
      </c>
      <c r="I18430" s="23">
        <v>1</v>
      </c>
      <c r="J18430" s="23">
        <v>1</v>
      </c>
      <c r="K18430" s="23">
        <v>1</v>
      </c>
      <c r="L18430" s="23">
        <v>1</v>
      </c>
      <c r="M18430" s="23">
        <v>1</v>
      </c>
      <c r="N18430" s="23">
        <v>1</v>
      </c>
      <c r="O18430" s="23">
        <v>0</v>
      </c>
      <c r="P18430" s="23">
        <v>0</v>
      </c>
      <c r="Q18430" s="23">
        <v>0</v>
      </c>
    </row>
    <row r="18431" spans="1:17" x14ac:dyDescent="0.35">
      <c r="A18431" s="23">
        <f t="shared" si="577"/>
        <v>18425</v>
      </c>
      <c r="B18431">
        <f t="shared" si="576"/>
        <v>18425</v>
      </c>
      <c r="C18431" s="23">
        <v>1</v>
      </c>
      <c r="D18431" s="23">
        <v>0</v>
      </c>
      <c r="E18431" s="23">
        <v>0</v>
      </c>
      <c r="F18431" s="23">
        <v>0</v>
      </c>
      <c r="G18431" s="23">
        <v>1</v>
      </c>
      <c r="H18431" s="23">
        <v>1</v>
      </c>
      <c r="I18431" s="23">
        <v>1</v>
      </c>
      <c r="J18431" s="23">
        <v>1</v>
      </c>
      <c r="K18431" s="23">
        <v>1</v>
      </c>
      <c r="L18431" s="23">
        <v>1</v>
      </c>
      <c r="M18431" s="23">
        <v>1</v>
      </c>
      <c r="N18431" s="23">
        <v>1</v>
      </c>
      <c r="O18431" s="23">
        <v>0</v>
      </c>
      <c r="P18431" s="23">
        <v>0</v>
      </c>
      <c r="Q18431" s="23">
        <v>1</v>
      </c>
    </row>
    <row r="18432" spans="1:17" x14ac:dyDescent="0.35">
      <c r="A18432" s="23">
        <f t="shared" si="577"/>
        <v>18426</v>
      </c>
      <c r="B18432">
        <f t="shared" si="576"/>
        <v>18426</v>
      </c>
      <c r="C18432" s="23">
        <v>1</v>
      </c>
      <c r="D18432" s="23">
        <v>0</v>
      </c>
      <c r="E18432" s="23">
        <v>0</v>
      </c>
      <c r="F18432" s="23">
        <v>0</v>
      </c>
      <c r="G18432" s="23">
        <v>1</v>
      </c>
      <c r="H18432" s="23">
        <v>1</v>
      </c>
      <c r="I18432" s="23">
        <v>1</v>
      </c>
      <c r="J18432" s="23">
        <v>1</v>
      </c>
      <c r="K18432" s="23">
        <v>1</v>
      </c>
      <c r="L18432" s="23">
        <v>1</v>
      </c>
      <c r="M18432" s="23">
        <v>1</v>
      </c>
      <c r="N18432" s="23">
        <v>1</v>
      </c>
      <c r="O18432" s="23">
        <v>0</v>
      </c>
      <c r="P18432" s="23">
        <v>1</v>
      </c>
      <c r="Q18432" s="23">
        <v>0</v>
      </c>
    </row>
    <row r="18433" spans="1:17" x14ac:dyDescent="0.35">
      <c r="A18433" s="23">
        <f t="shared" si="577"/>
        <v>18427</v>
      </c>
      <c r="B18433">
        <f t="shared" si="576"/>
        <v>18427</v>
      </c>
      <c r="C18433" s="23">
        <v>1</v>
      </c>
      <c r="D18433" s="23">
        <v>0</v>
      </c>
      <c r="E18433" s="23">
        <v>0</v>
      </c>
      <c r="F18433" s="23">
        <v>0</v>
      </c>
      <c r="G18433" s="23">
        <v>1</v>
      </c>
      <c r="H18433" s="23">
        <v>1</v>
      </c>
      <c r="I18433" s="23">
        <v>1</v>
      </c>
      <c r="J18433" s="23">
        <v>1</v>
      </c>
      <c r="K18433" s="23">
        <v>1</v>
      </c>
      <c r="L18433" s="23">
        <v>1</v>
      </c>
      <c r="M18433" s="23">
        <v>1</v>
      </c>
      <c r="N18433" s="23">
        <v>1</v>
      </c>
      <c r="O18433" s="23">
        <v>0</v>
      </c>
      <c r="P18433" s="23">
        <v>1</v>
      </c>
      <c r="Q18433" s="23">
        <v>1</v>
      </c>
    </row>
    <row r="18434" spans="1:17" x14ac:dyDescent="0.35">
      <c r="A18434" s="23">
        <f t="shared" si="577"/>
        <v>18428</v>
      </c>
      <c r="B18434">
        <f t="shared" si="576"/>
        <v>18428</v>
      </c>
      <c r="C18434" s="23">
        <v>1</v>
      </c>
      <c r="D18434" s="23">
        <v>0</v>
      </c>
      <c r="E18434" s="23">
        <v>0</v>
      </c>
      <c r="F18434" s="23">
        <v>0</v>
      </c>
      <c r="G18434" s="23">
        <v>1</v>
      </c>
      <c r="H18434" s="23">
        <v>1</v>
      </c>
      <c r="I18434" s="23">
        <v>1</v>
      </c>
      <c r="J18434" s="23">
        <v>1</v>
      </c>
      <c r="K18434" s="23">
        <v>1</v>
      </c>
      <c r="L18434" s="23">
        <v>1</v>
      </c>
      <c r="M18434" s="23">
        <v>1</v>
      </c>
      <c r="N18434" s="23">
        <v>1</v>
      </c>
      <c r="O18434" s="23">
        <v>1</v>
      </c>
      <c r="P18434" s="23">
        <v>0</v>
      </c>
      <c r="Q18434" s="23">
        <v>0</v>
      </c>
    </row>
    <row r="18435" spans="1:17" x14ac:dyDescent="0.35">
      <c r="A18435" s="23">
        <f t="shared" si="577"/>
        <v>18429</v>
      </c>
      <c r="B18435">
        <f t="shared" si="576"/>
        <v>18429</v>
      </c>
      <c r="C18435" s="23">
        <v>1</v>
      </c>
      <c r="D18435" s="23">
        <v>0</v>
      </c>
      <c r="E18435" s="23">
        <v>0</v>
      </c>
      <c r="F18435" s="23">
        <v>0</v>
      </c>
      <c r="G18435" s="23">
        <v>1</v>
      </c>
      <c r="H18435" s="23">
        <v>1</v>
      </c>
      <c r="I18435" s="23">
        <v>1</v>
      </c>
      <c r="J18435" s="23">
        <v>1</v>
      </c>
      <c r="K18435" s="23">
        <v>1</v>
      </c>
      <c r="L18435" s="23">
        <v>1</v>
      </c>
      <c r="M18435" s="23">
        <v>1</v>
      </c>
      <c r="N18435" s="23">
        <v>1</v>
      </c>
      <c r="O18435" s="23">
        <v>1</v>
      </c>
      <c r="P18435" s="23">
        <v>0</v>
      </c>
      <c r="Q18435" s="23">
        <v>1</v>
      </c>
    </row>
    <row r="18436" spans="1:17" x14ac:dyDescent="0.35">
      <c r="A18436" s="23">
        <f t="shared" si="577"/>
        <v>18430</v>
      </c>
      <c r="B18436">
        <f t="shared" si="576"/>
        <v>18430</v>
      </c>
      <c r="C18436" s="23">
        <v>1</v>
      </c>
      <c r="D18436" s="23">
        <v>0</v>
      </c>
      <c r="E18436" s="23">
        <v>0</v>
      </c>
      <c r="F18436" s="23">
        <v>0</v>
      </c>
      <c r="G18436" s="23">
        <v>1</v>
      </c>
      <c r="H18436" s="23">
        <v>1</v>
      </c>
      <c r="I18436" s="23">
        <v>1</v>
      </c>
      <c r="J18436" s="23">
        <v>1</v>
      </c>
      <c r="K18436" s="23">
        <v>1</v>
      </c>
      <c r="L18436" s="23">
        <v>1</v>
      </c>
      <c r="M18436" s="23">
        <v>1</v>
      </c>
      <c r="N18436" s="23">
        <v>1</v>
      </c>
      <c r="O18436" s="23">
        <v>1</v>
      </c>
      <c r="P18436" s="23">
        <v>1</v>
      </c>
      <c r="Q18436" s="23">
        <v>0</v>
      </c>
    </row>
    <row r="18437" spans="1:17" x14ac:dyDescent="0.35">
      <c r="A18437" s="23">
        <f t="shared" si="577"/>
        <v>18431</v>
      </c>
      <c r="B18437">
        <f t="shared" si="576"/>
        <v>18431</v>
      </c>
      <c r="C18437" s="23">
        <v>1</v>
      </c>
      <c r="D18437" s="23">
        <v>0</v>
      </c>
      <c r="E18437" s="23">
        <v>0</v>
      </c>
      <c r="F18437" s="23">
        <v>0</v>
      </c>
      <c r="G18437" s="23">
        <v>1</v>
      </c>
      <c r="H18437" s="23">
        <v>1</v>
      </c>
      <c r="I18437" s="23">
        <v>1</v>
      </c>
      <c r="J18437" s="23">
        <v>1</v>
      </c>
      <c r="K18437" s="23">
        <v>1</v>
      </c>
      <c r="L18437" s="23">
        <v>1</v>
      </c>
      <c r="M18437" s="23">
        <v>1</v>
      </c>
      <c r="N18437" s="23">
        <v>1</v>
      </c>
      <c r="O18437" s="23">
        <v>1</v>
      </c>
      <c r="P18437" s="23">
        <v>1</v>
      </c>
      <c r="Q18437" s="23">
        <v>1</v>
      </c>
    </row>
    <row r="18438" spans="1:17" x14ac:dyDescent="0.35">
      <c r="A18438" s="23">
        <f t="shared" si="577"/>
        <v>18432</v>
      </c>
      <c r="B18438">
        <f t="shared" si="576"/>
        <v>18432</v>
      </c>
      <c r="C18438" s="23">
        <v>1</v>
      </c>
      <c r="D18438" s="23">
        <v>0</v>
      </c>
      <c r="E18438" s="23">
        <v>0</v>
      </c>
      <c r="F18438" s="23">
        <v>1</v>
      </c>
      <c r="G18438" s="23">
        <v>0</v>
      </c>
      <c r="H18438" s="23">
        <v>0</v>
      </c>
      <c r="I18438" s="23">
        <v>0</v>
      </c>
      <c r="J18438" s="23">
        <v>0</v>
      </c>
      <c r="K18438" s="23">
        <v>0</v>
      </c>
      <c r="L18438" s="23">
        <v>0</v>
      </c>
      <c r="M18438" s="23">
        <v>0</v>
      </c>
      <c r="N18438" s="23">
        <v>0</v>
      </c>
      <c r="O18438" s="23">
        <v>0</v>
      </c>
      <c r="P18438" s="23">
        <v>0</v>
      </c>
      <c r="Q18438" s="23">
        <v>0</v>
      </c>
    </row>
    <row r="18439" spans="1:17" x14ac:dyDescent="0.35">
      <c r="A18439" s="23">
        <f t="shared" si="577"/>
        <v>18433</v>
      </c>
      <c r="B18439">
        <f t="shared" ref="B18439:B18502" si="578">($C$2*C18439)+($D$2*D18439)+($E$2*E18439)+($F$2*F18439)+($G$2*G18439)+($H$2*H18439)+($I$2*I18439)+($J$2*J18439)+($K$2*K18439)+($L$2*L18439)+($M$2*M18439)+($N$2*N18439)+($O$2*O18439)+($P$2*P18439)+($Q$2*Q18439)</f>
        <v>18433</v>
      </c>
      <c r="C18439" s="23">
        <v>1</v>
      </c>
      <c r="D18439" s="23">
        <v>0</v>
      </c>
      <c r="E18439" s="23">
        <v>0</v>
      </c>
      <c r="F18439" s="23">
        <v>1</v>
      </c>
      <c r="G18439" s="23">
        <v>0</v>
      </c>
      <c r="H18439" s="23">
        <v>0</v>
      </c>
      <c r="I18439" s="23">
        <v>0</v>
      </c>
      <c r="J18439" s="23">
        <v>0</v>
      </c>
      <c r="K18439" s="23">
        <v>0</v>
      </c>
      <c r="L18439" s="23">
        <v>0</v>
      </c>
      <c r="M18439" s="23">
        <v>0</v>
      </c>
      <c r="N18439" s="23">
        <v>0</v>
      </c>
      <c r="O18439" s="23">
        <v>0</v>
      </c>
      <c r="P18439" s="23">
        <v>0</v>
      </c>
      <c r="Q18439" s="23">
        <v>1</v>
      </c>
    </row>
    <row r="18440" spans="1:17" x14ac:dyDescent="0.35">
      <c r="A18440" s="23">
        <f t="shared" ref="A18440:A18503" si="579">A18439+1</f>
        <v>18434</v>
      </c>
      <c r="B18440">
        <f t="shared" si="578"/>
        <v>18434</v>
      </c>
      <c r="C18440" s="23">
        <v>1</v>
      </c>
      <c r="D18440" s="23">
        <v>0</v>
      </c>
      <c r="E18440" s="23">
        <v>0</v>
      </c>
      <c r="F18440" s="23">
        <v>1</v>
      </c>
      <c r="G18440" s="23">
        <v>0</v>
      </c>
      <c r="H18440" s="23">
        <v>0</v>
      </c>
      <c r="I18440" s="23">
        <v>0</v>
      </c>
      <c r="J18440" s="23">
        <v>0</v>
      </c>
      <c r="K18440" s="23">
        <v>0</v>
      </c>
      <c r="L18440" s="23">
        <v>0</v>
      </c>
      <c r="M18440" s="23">
        <v>0</v>
      </c>
      <c r="N18440" s="23">
        <v>0</v>
      </c>
      <c r="O18440" s="23">
        <v>0</v>
      </c>
      <c r="P18440" s="23">
        <v>1</v>
      </c>
      <c r="Q18440" s="23">
        <v>0</v>
      </c>
    </row>
    <row r="18441" spans="1:17" x14ac:dyDescent="0.35">
      <c r="A18441" s="23">
        <f t="shared" si="579"/>
        <v>18435</v>
      </c>
      <c r="B18441">
        <f t="shared" si="578"/>
        <v>18435</v>
      </c>
      <c r="C18441" s="23">
        <v>1</v>
      </c>
      <c r="D18441" s="23">
        <v>0</v>
      </c>
      <c r="E18441" s="23">
        <v>0</v>
      </c>
      <c r="F18441" s="23">
        <v>1</v>
      </c>
      <c r="G18441" s="23">
        <v>0</v>
      </c>
      <c r="H18441" s="23">
        <v>0</v>
      </c>
      <c r="I18441" s="23">
        <v>0</v>
      </c>
      <c r="J18441" s="23">
        <v>0</v>
      </c>
      <c r="K18441" s="23">
        <v>0</v>
      </c>
      <c r="L18441" s="23">
        <v>0</v>
      </c>
      <c r="M18441" s="23">
        <v>0</v>
      </c>
      <c r="N18441" s="23">
        <v>0</v>
      </c>
      <c r="O18441" s="23">
        <v>0</v>
      </c>
      <c r="P18441" s="23">
        <v>1</v>
      </c>
      <c r="Q18441" s="23">
        <v>1</v>
      </c>
    </row>
    <row r="18442" spans="1:17" x14ac:dyDescent="0.35">
      <c r="A18442" s="23">
        <f t="shared" si="579"/>
        <v>18436</v>
      </c>
      <c r="B18442">
        <f t="shared" si="578"/>
        <v>18436</v>
      </c>
      <c r="C18442" s="23">
        <v>1</v>
      </c>
      <c r="D18442" s="23">
        <v>0</v>
      </c>
      <c r="E18442" s="23">
        <v>0</v>
      </c>
      <c r="F18442" s="23">
        <v>1</v>
      </c>
      <c r="G18442" s="23">
        <v>0</v>
      </c>
      <c r="H18442" s="23">
        <v>0</v>
      </c>
      <c r="I18442" s="23">
        <v>0</v>
      </c>
      <c r="J18442" s="23">
        <v>0</v>
      </c>
      <c r="K18442" s="23">
        <v>0</v>
      </c>
      <c r="L18442" s="23">
        <v>0</v>
      </c>
      <c r="M18442" s="23">
        <v>0</v>
      </c>
      <c r="N18442" s="23">
        <v>0</v>
      </c>
      <c r="O18442" s="23">
        <v>1</v>
      </c>
      <c r="P18442" s="23">
        <v>0</v>
      </c>
      <c r="Q18442" s="23">
        <v>0</v>
      </c>
    </row>
    <row r="18443" spans="1:17" x14ac:dyDescent="0.35">
      <c r="A18443" s="23">
        <f t="shared" si="579"/>
        <v>18437</v>
      </c>
      <c r="B18443">
        <f t="shared" si="578"/>
        <v>18437</v>
      </c>
      <c r="C18443" s="23">
        <v>1</v>
      </c>
      <c r="D18443" s="23">
        <v>0</v>
      </c>
      <c r="E18443" s="23">
        <v>0</v>
      </c>
      <c r="F18443" s="23">
        <v>1</v>
      </c>
      <c r="G18443" s="23">
        <v>0</v>
      </c>
      <c r="H18443" s="23">
        <v>0</v>
      </c>
      <c r="I18443" s="23">
        <v>0</v>
      </c>
      <c r="J18443" s="23">
        <v>0</v>
      </c>
      <c r="K18443" s="23">
        <v>0</v>
      </c>
      <c r="L18443" s="23">
        <v>0</v>
      </c>
      <c r="M18443" s="23">
        <v>0</v>
      </c>
      <c r="N18443" s="23">
        <v>0</v>
      </c>
      <c r="O18443" s="23">
        <v>1</v>
      </c>
      <c r="P18443" s="23">
        <v>0</v>
      </c>
      <c r="Q18443" s="23">
        <v>1</v>
      </c>
    </row>
    <row r="18444" spans="1:17" x14ac:dyDescent="0.35">
      <c r="A18444" s="23">
        <f t="shared" si="579"/>
        <v>18438</v>
      </c>
      <c r="B18444">
        <f t="shared" si="578"/>
        <v>18438</v>
      </c>
      <c r="C18444" s="23">
        <v>1</v>
      </c>
      <c r="D18444" s="23">
        <v>0</v>
      </c>
      <c r="E18444" s="23">
        <v>0</v>
      </c>
      <c r="F18444" s="23">
        <v>1</v>
      </c>
      <c r="G18444" s="23">
        <v>0</v>
      </c>
      <c r="H18444" s="23">
        <v>0</v>
      </c>
      <c r="I18444" s="23">
        <v>0</v>
      </c>
      <c r="J18444" s="23">
        <v>0</v>
      </c>
      <c r="K18444" s="23">
        <v>0</v>
      </c>
      <c r="L18444" s="23">
        <v>0</v>
      </c>
      <c r="M18444" s="23">
        <v>0</v>
      </c>
      <c r="N18444" s="23">
        <v>0</v>
      </c>
      <c r="O18444" s="23">
        <v>1</v>
      </c>
      <c r="P18444" s="23">
        <v>1</v>
      </c>
      <c r="Q18444" s="23">
        <v>0</v>
      </c>
    </row>
    <row r="18445" spans="1:17" x14ac:dyDescent="0.35">
      <c r="A18445" s="23">
        <f t="shared" si="579"/>
        <v>18439</v>
      </c>
      <c r="B18445">
        <f t="shared" si="578"/>
        <v>18439</v>
      </c>
      <c r="C18445" s="23">
        <v>1</v>
      </c>
      <c r="D18445" s="23">
        <v>0</v>
      </c>
      <c r="E18445" s="23">
        <v>0</v>
      </c>
      <c r="F18445" s="23">
        <v>1</v>
      </c>
      <c r="G18445" s="23">
        <v>0</v>
      </c>
      <c r="H18445" s="23">
        <v>0</v>
      </c>
      <c r="I18445" s="23">
        <v>0</v>
      </c>
      <c r="J18445" s="23">
        <v>0</v>
      </c>
      <c r="K18445" s="23">
        <v>0</v>
      </c>
      <c r="L18445" s="23">
        <v>0</v>
      </c>
      <c r="M18445" s="23">
        <v>0</v>
      </c>
      <c r="N18445" s="23">
        <v>0</v>
      </c>
      <c r="O18445" s="23">
        <v>1</v>
      </c>
      <c r="P18445" s="23">
        <v>1</v>
      </c>
      <c r="Q18445" s="23">
        <v>1</v>
      </c>
    </row>
    <row r="18446" spans="1:17" x14ac:dyDescent="0.35">
      <c r="A18446" s="23">
        <f t="shared" si="579"/>
        <v>18440</v>
      </c>
      <c r="B18446">
        <f t="shared" si="578"/>
        <v>18440</v>
      </c>
      <c r="C18446" s="23">
        <v>1</v>
      </c>
      <c r="D18446" s="23">
        <v>0</v>
      </c>
      <c r="E18446" s="23">
        <v>0</v>
      </c>
      <c r="F18446" s="23">
        <v>1</v>
      </c>
      <c r="G18446" s="23">
        <v>0</v>
      </c>
      <c r="H18446" s="23">
        <v>0</v>
      </c>
      <c r="I18446" s="23">
        <v>0</v>
      </c>
      <c r="J18446" s="23">
        <v>0</v>
      </c>
      <c r="K18446" s="23">
        <v>0</v>
      </c>
      <c r="L18446" s="23">
        <v>0</v>
      </c>
      <c r="M18446" s="23">
        <v>0</v>
      </c>
      <c r="N18446" s="23">
        <v>1</v>
      </c>
      <c r="O18446" s="23">
        <v>0</v>
      </c>
      <c r="P18446" s="23">
        <v>0</v>
      </c>
      <c r="Q18446" s="23">
        <v>0</v>
      </c>
    </row>
    <row r="18447" spans="1:17" x14ac:dyDescent="0.35">
      <c r="A18447" s="23">
        <f t="shared" si="579"/>
        <v>18441</v>
      </c>
      <c r="B18447">
        <f t="shared" si="578"/>
        <v>18441</v>
      </c>
      <c r="C18447" s="23">
        <v>1</v>
      </c>
      <c r="D18447" s="23">
        <v>0</v>
      </c>
      <c r="E18447" s="23">
        <v>0</v>
      </c>
      <c r="F18447" s="23">
        <v>1</v>
      </c>
      <c r="G18447" s="23">
        <v>0</v>
      </c>
      <c r="H18447" s="23">
        <v>0</v>
      </c>
      <c r="I18447" s="23">
        <v>0</v>
      </c>
      <c r="J18447" s="23">
        <v>0</v>
      </c>
      <c r="K18447" s="23">
        <v>0</v>
      </c>
      <c r="L18447" s="23">
        <v>0</v>
      </c>
      <c r="M18447" s="23">
        <v>0</v>
      </c>
      <c r="N18447" s="23">
        <v>1</v>
      </c>
      <c r="O18447" s="23">
        <v>0</v>
      </c>
      <c r="P18447" s="23">
        <v>0</v>
      </c>
      <c r="Q18447" s="23">
        <v>1</v>
      </c>
    </row>
    <row r="18448" spans="1:17" x14ac:dyDescent="0.35">
      <c r="A18448" s="23">
        <f t="shared" si="579"/>
        <v>18442</v>
      </c>
      <c r="B18448">
        <f t="shared" si="578"/>
        <v>18442</v>
      </c>
      <c r="C18448" s="23">
        <v>1</v>
      </c>
      <c r="D18448" s="23">
        <v>0</v>
      </c>
      <c r="E18448" s="23">
        <v>0</v>
      </c>
      <c r="F18448" s="23">
        <v>1</v>
      </c>
      <c r="G18448" s="23">
        <v>0</v>
      </c>
      <c r="H18448" s="23">
        <v>0</v>
      </c>
      <c r="I18448" s="23">
        <v>0</v>
      </c>
      <c r="J18448" s="23">
        <v>0</v>
      </c>
      <c r="K18448" s="23">
        <v>0</v>
      </c>
      <c r="L18448" s="23">
        <v>0</v>
      </c>
      <c r="M18448" s="23">
        <v>0</v>
      </c>
      <c r="N18448" s="23">
        <v>1</v>
      </c>
      <c r="O18448" s="23">
        <v>0</v>
      </c>
      <c r="P18448" s="23">
        <v>1</v>
      </c>
      <c r="Q18448" s="23">
        <v>0</v>
      </c>
    </row>
    <row r="18449" spans="1:17" x14ac:dyDescent="0.35">
      <c r="A18449" s="23">
        <f t="shared" si="579"/>
        <v>18443</v>
      </c>
      <c r="B18449">
        <f t="shared" si="578"/>
        <v>18443</v>
      </c>
      <c r="C18449" s="23">
        <v>1</v>
      </c>
      <c r="D18449" s="23">
        <v>0</v>
      </c>
      <c r="E18449" s="23">
        <v>0</v>
      </c>
      <c r="F18449" s="23">
        <v>1</v>
      </c>
      <c r="G18449" s="23">
        <v>0</v>
      </c>
      <c r="H18449" s="23">
        <v>0</v>
      </c>
      <c r="I18449" s="23">
        <v>0</v>
      </c>
      <c r="J18449" s="23">
        <v>0</v>
      </c>
      <c r="K18449" s="23">
        <v>0</v>
      </c>
      <c r="L18449" s="23">
        <v>0</v>
      </c>
      <c r="M18449" s="23">
        <v>0</v>
      </c>
      <c r="N18449" s="23">
        <v>1</v>
      </c>
      <c r="O18449" s="23">
        <v>0</v>
      </c>
      <c r="P18449" s="23">
        <v>1</v>
      </c>
      <c r="Q18449" s="23">
        <v>1</v>
      </c>
    </row>
    <row r="18450" spans="1:17" x14ac:dyDescent="0.35">
      <c r="A18450" s="23">
        <f t="shared" si="579"/>
        <v>18444</v>
      </c>
      <c r="B18450">
        <f t="shared" si="578"/>
        <v>18444</v>
      </c>
      <c r="C18450" s="23">
        <v>1</v>
      </c>
      <c r="D18450" s="23">
        <v>0</v>
      </c>
      <c r="E18450" s="23">
        <v>0</v>
      </c>
      <c r="F18450" s="23">
        <v>1</v>
      </c>
      <c r="G18450" s="23">
        <v>0</v>
      </c>
      <c r="H18450" s="23">
        <v>0</v>
      </c>
      <c r="I18450" s="23">
        <v>0</v>
      </c>
      <c r="J18450" s="23">
        <v>0</v>
      </c>
      <c r="K18450" s="23">
        <v>0</v>
      </c>
      <c r="L18450" s="23">
        <v>0</v>
      </c>
      <c r="M18450" s="23">
        <v>0</v>
      </c>
      <c r="N18450" s="23">
        <v>1</v>
      </c>
      <c r="O18450" s="23">
        <v>1</v>
      </c>
      <c r="P18450" s="23">
        <v>0</v>
      </c>
      <c r="Q18450" s="23">
        <v>0</v>
      </c>
    </row>
    <row r="18451" spans="1:17" x14ac:dyDescent="0.35">
      <c r="A18451" s="23">
        <f t="shared" si="579"/>
        <v>18445</v>
      </c>
      <c r="B18451">
        <f t="shared" si="578"/>
        <v>18445</v>
      </c>
      <c r="C18451" s="23">
        <v>1</v>
      </c>
      <c r="D18451" s="23">
        <v>0</v>
      </c>
      <c r="E18451" s="23">
        <v>0</v>
      </c>
      <c r="F18451" s="23">
        <v>1</v>
      </c>
      <c r="G18451" s="23">
        <v>0</v>
      </c>
      <c r="H18451" s="23">
        <v>0</v>
      </c>
      <c r="I18451" s="23">
        <v>0</v>
      </c>
      <c r="J18451" s="23">
        <v>0</v>
      </c>
      <c r="K18451" s="23">
        <v>0</v>
      </c>
      <c r="L18451" s="23">
        <v>0</v>
      </c>
      <c r="M18451" s="23">
        <v>0</v>
      </c>
      <c r="N18451" s="23">
        <v>1</v>
      </c>
      <c r="O18451" s="23">
        <v>1</v>
      </c>
      <c r="P18451" s="23">
        <v>0</v>
      </c>
      <c r="Q18451" s="23">
        <v>1</v>
      </c>
    </row>
    <row r="18452" spans="1:17" x14ac:dyDescent="0.35">
      <c r="A18452" s="23">
        <f t="shared" si="579"/>
        <v>18446</v>
      </c>
      <c r="B18452">
        <f t="shared" si="578"/>
        <v>18446</v>
      </c>
      <c r="C18452" s="23">
        <v>1</v>
      </c>
      <c r="D18452" s="23">
        <v>0</v>
      </c>
      <c r="E18452" s="23">
        <v>0</v>
      </c>
      <c r="F18452" s="23">
        <v>1</v>
      </c>
      <c r="G18452" s="23">
        <v>0</v>
      </c>
      <c r="H18452" s="23">
        <v>0</v>
      </c>
      <c r="I18452" s="23">
        <v>0</v>
      </c>
      <c r="J18452" s="23">
        <v>0</v>
      </c>
      <c r="K18452" s="23">
        <v>0</v>
      </c>
      <c r="L18452" s="23">
        <v>0</v>
      </c>
      <c r="M18452" s="23">
        <v>0</v>
      </c>
      <c r="N18452" s="23">
        <v>1</v>
      </c>
      <c r="O18452" s="23">
        <v>1</v>
      </c>
      <c r="P18452" s="23">
        <v>1</v>
      </c>
      <c r="Q18452" s="23">
        <v>0</v>
      </c>
    </row>
    <row r="18453" spans="1:17" x14ac:dyDescent="0.35">
      <c r="A18453" s="23">
        <f t="shared" si="579"/>
        <v>18447</v>
      </c>
      <c r="B18453">
        <f t="shared" si="578"/>
        <v>18447</v>
      </c>
      <c r="C18453" s="23">
        <v>1</v>
      </c>
      <c r="D18453" s="23">
        <v>0</v>
      </c>
      <c r="E18453" s="23">
        <v>0</v>
      </c>
      <c r="F18453" s="23">
        <v>1</v>
      </c>
      <c r="G18453" s="23">
        <v>0</v>
      </c>
      <c r="H18453" s="23">
        <v>0</v>
      </c>
      <c r="I18453" s="23">
        <v>0</v>
      </c>
      <c r="J18453" s="23">
        <v>0</v>
      </c>
      <c r="K18453" s="23">
        <v>0</v>
      </c>
      <c r="L18453" s="23">
        <v>0</v>
      </c>
      <c r="M18453" s="23">
        <v>0</v>
      </c>
      <c r="N18453" s="23">
        <v>1</v>
      </c>
      <c r="O18453" s="23">
        <v>1</v>
      </c>
      <c r="P18453" s="23">
        <v>1</v>
      </c>
      <c r="Q18453" s="23">
        <v>1</v>
      </c>
    </row>
    <row r="18454" spans="1:17" x14ac:dyDescent="0.35">
      <c r="A18454" s="23">
        <f t="shared" si="579"/>
        <v>18448</v>
      </c>
      <c r="B18454">
        <f t="shared" si="578"/>
        <v>18448</v>
      </c>
      <c r="C18454" s="23">
        <v>1</v>
      </c>
      <c r="D18454" s="23">
        <v>0</v>
      </c>
      <c r="E18454" s="23">
        <v>0</v>
      </c>
      <c r="F18454" s="23">
        <v>1</v>
      </c>
      <c r="G18454" s="23">
        <v>0</v>
      </c>
      <c r="H18454" s="23">
        <v>0</v>
      </c>
      <c r="I18454" s="23">
        <v>0</v>
      </c>
      <c r="J18454" s="23">
        <v>0</v>
      </c>
      <c r="K18454" s="23">
        <v>0</v>
      </c>
      <c r="L18454" s="23">
        <v>0</v>
      </c>
      <c r="M18454" s="23">
        <v>1</v>
      </c>
      <c r="N18454" s="23">
        <v>0</v>
      </c>
      <c r="O18454" s="23">
        <v>0</v>
      </c>
      <c r="P18454" s="23">
        <v>0</v>
      </c>
      <c r="Q18454" s="23">
        <v>0</v>
      </c>
    </row>
    <row r="18455" spans="1:17" x14ac:dyDescent="0.35">
      <c r="A18455" s="23">
        <f t="shared" si="579"/>
        <v>18449</v>
      </c>
      <c r="B18455">
        <f t="shared" si="578"/>
        <v>18449</v>
      </c>
      <c r="C18455" s="23">
        <v>1</v>
      </c>
      <c r="D18455" s="23">
        <v>0</v>
      </c>
      <c r="E18455" s="23">
        <v>0</v>
      </c>
      <c r="F18455" s="23">
        <v>1</v>
      </c>
      <c r="G18455" s="23">
        <v>0</v>
      </c>
      <c r="H18455" s="23">
        <v>0</v>
      </c>
      <c r="I18455" s="23">
        <v>0</v>
      </c>
      <c r="J18455" s="23">
        <v>0</v>
      </c>
      <c r="K18455" s="23">
        <v>0</v>
      </c>
      <c r="L18455" s="23">
        <v>0</v>
      </c>
      <c r="M18455" s="23">
        <v>1</v>
      </c>
      <c r="N18455" s="23">
        <v>0</v>
      </c>
      <c r="O18455" s="23">
        <v>0</v>
      </c>
      <c r="P18455" s="23">
        <v>0</v>
      </c>
      <c r="Q18455" s="23">
        <v>1</v>
      </c>
    </row>
    <row r="18456" spans="1:17" x14ac:dyDescent="0.35">
      <c r="A18456" s="23">
        <f t="shared" si="579"/>
        <v>18450</v>
      </c>
      <c r="B18456">
        <f t="shared" si="578"/>
        <v>18450</v>
      </c>
      <c r="C18456" s="23">
        <v>1</v>
      </c>
      <c r="D18456" s="23">
        <v>0</v>
      </c>
      <c r="E18456" s="23">
        <v>0</v>
      </c>
      <c r="F18456" s="23">
        <v>1</v>
      </c>
      <c r="G18456" s="23">
        <v>0</v>
      </c>
      <c r="H18456" s="23">
        <v>0</v>
      </c>
      <c r="I18456" s="23">
        <v>0</v>
      </c>
      <c r="J18456" s="23">
        <v>0</v>
      </c>
      <c r="K18456" s="23">
        <v>0</v>
      </c>
      <c r="L18456" s="23">
        <v>0</v>
      </c>
      <c r="M18456" s="23">
        <v>1</v>
      </c>
      <c r="N18456" s="23">
        <v>0</v>
      </c>
      <c r="O18456" s="23">
        <v>0</v>
      </c>
      <c r="P18456" s="23">
        <v>1</v>
      </c>
      <c r="Q18456" s="23">
        <v>0</v>
      </c>
    </row>
    <row r="18457" spans="1:17" x14ac:dyDescent="0.35">
      <c r="A18457" s="23">
        <f t="shared" si="579"/>
        <v>18451</v>
      </c>
      <c r="B18457">
        <f t="shared" si="578"/>
        <v>18451</v>
      </c>
      <c r="C18457" s="23">
        <v>1</v>
      </c>
      <c r="D18457" s="23">
        <v>0</v>
      </c>
      <c r="E18457" s="23">
        <v>0</v>
      </c>
      <c r="F18457" s="23">
        <v>1</v>
      </c>
      <c r="G18457" s="23">
        <v>0</v>
      </c>
      <c r="H18457" s="23">
        <v>0</v>
      </c>
      <c r="I18457" s="23">
        <v>0</v>
      </c>
      <c r="J18457" s="23">
        <v>0</v>
      </c>
      <c r="K18457" s="23">
        <v>0</v>
      </c>
      <c r="L18457" s="23">
        <v>0</v>
      </c>
      <c r="M18457" s="23">
        <v>1</v>
      </c>
      <c r="N18457" s="23">
        <v>0</v>
      </c>
      <c r="O18457" s="23">
        <v>0</v>
      </c>
      <c r="P18457" s="23">
        <v>1</v>
      </c>
      <c r="Q18457" s="23">
        <v>1</v>
      </c>
    </row>
    <row r="18458" spans="1:17" x14ac:dyDescent="0.35">
      <c r="A18458" s="23">
        <f t="shared" si="579"/>
        <v>18452</v>
      </c>
      <c r="B18458">
        <f t="shared" si="578"/>
        <v>18452</v>
      </c>
      <c r="C18458" s="23">
        <v>1</v>
      </c>
      <c r="D18458" s="23">
        <v>0</v>
      </c>
      <c r="E18458" s="23">
        <v>0</v>
      </c>
      <c r="F18458" s="23">
        <v>1</v>
      </c>
      <c r="G18458" s="23">
        <v>0</v>
      </c>
      <c r="H18458" s="23">
        <v>0</v>
      </c>
      <c r="I18458" s="23">
        <v>0</v>
      </c>
      <c r="J18458" s="23">
        <v>0</v>
      </c>
      <c r="K18458" s="23">
        <v>0</v>
      </c>
      <c r="L18458" s="23">
        <v>0</v>
      </c>
      <c r="M18458" s="23">
        <v>1</v>
      </c>
      <c r="N18458" s="23">
        <v>0</v>
      </c>
      <c r="O18458" s="23">
        <v>1</v>
      </c>
      <c r="P18458" s="23">
        <v>0</v>
      </c>
      <c r="Q18458" s="23">
        <v>0</v>
      </c>
    </row>
    <row r="18459" spans="1:17" x14ac:dyDescent="0.35">
      <c r="A18459" s="23">
        <f t="shared" si="579"/>
        <v>18453</v>
      </c>
      <c r="B18459">
        <f t="shared" si="578"/>
        <v>18453</v>
      </c>
      <c r="C18459" s="23">
        <v>1</v>
      </c>
      <c r="D18459" s="23">
        <v>0</v>
      </c>
      <c r="E18459" s="23">
        <v>0</v>
      </c>
      <c r="F18459" s="23">
        <v>1</v>
      </c>
      <c r="G18459" s="23">
        <v>0</v>
      </c>
      <c r="H18459" s="23">
        <v>0</v>
      </c>
      <c r="I18459" s="23">
        <v>0</v>
      </c>
      <c r="J18459" s="23">
        <v>0</v>
      </c>
      <c r="K18459" s="23">
        <v>0</v>
      </c>
      <c r="L18459" s="23">
        <v>0</v>
      </c>
      <c r="M18459" s="23">
        <v>1</v>
      </c>
      <c r="N18459" s="23">
        <v>0</v>
      </c>
      <c r="O18459" s="23">
        <v>1</v>
      </c>
      <c r="P18459" s="23">
        <v>0</v>
      </c>
      <c r="Q18459" s="23">
        <v>1</v>
      </c>
    </row>
    <row r="18460" spans="1:17" x14ac:dyDescent="0.35">
      <c r="A18460" s="23">
        <f t="shared" si="579"/>
        <v>18454</v>
      </c>
      <c r="B18460">
        <f t="shared" si="578"/>
        <v>18454</v>
      </c>
      <c r="C18460" s="23">
        <v>1</v>
      </c>
      <c r="D18460" s="23">
        <v>0</v>
      </c>
      <c r="E18460" s="23">
        <v>0</v>
      </c>
      <c r="F18460" s="23">
        <v>1</v>
      </c>
      <c r="G18460" s="23">
        <v>0</v>
      </c>
      <c r="H18460" s="23">
        <v>0</v>
      </c>
      <c r="I18460" s="23">
        <v>0</v>
      </c>
      <c r="J18460" s="23">
        <v>0</v>
      </c>
      <c r="K18460" s="23">
        <v>0</v>
      </c>
      <c r="L18460" s="23">
        <v>0</v>
      </c>
      <c r="M18460" s="23">
        <v>1</v>
      </c>
      <c r="N18460" s="23">
        <v>0</v>
      </c>
      <c r="O18460" s="23">
        <v>1</v>
      </c>
      <c r="P18460" s="23">
        <v>1</v>
      </c>
      <c r="Q18460" s="23">
        <v>0</v>
      </c>
    </row>
    <row r="18461" spans="1:17" x14ac:dyDescent="0.35">
      <c r="A18461" s="23">
        <f t="shared" si="579"/>
        <v>18455</v>
      </c>
      <c r="B18461">
        <f t="shared" si="578"/>
        <v>18455</v>
      </c>
      <c r="C18461" s="23">
        <v>1</v>
      </c>
      <c r="D18461" s="23">
        <v>0</v>
      </c>
      <c r="E18461" s="23">
        <v>0</v>
      </c>
      <c r="F18461" s="23">
        <v>1</v>
      </c>
      <c r="G18461" s="23">
        <v>0</v>
      </c>
      <c r="H18461" s="23">
        <v>0</v>
      </c>
      <c r="I18461" s="23">
        <v>0</v>
      </c>
      <c r="J18461" s="23">
        <v>0</v>
      </c>
      <c r="K18461" s="23">
        <v>0</v>
      </c>
      <c r="L18461" s="23">
        <v>0</v>
      </c>
      <c r="M18461" s="23">
        <v>1</v>
      </c>
      <c r="N18461" s="23">
        <v>0</v>
      </c>
      <c r="O18461" s="23">
        <v>1</v>
      </c>
      <c r="P18461" s="23">
        <v>1</v>
      </c>
      <c r="Q18461" s="23">
        <v>1</v>
      </c>
    </row>
    <row r="18462" spans="1:17" x14ac:dyDescent="0.35">
      <c r="A18462" s="23">
        <f t="shared" si="579"/>
        <v>18456</v>
      </c>
      <c r="B18462">
        <f t="shared" si="578"/>
        <v>18456</v>
      </c>
      <c r="C18462" s="23">
        <v>1</v>
      </c>
      <c r="D18462" s="23">
        <v>0</v>
      </c>
      <c r="E18462" s="23">
        <v>0</v>
      </c>
      <c r="F18462" s="23">
        <v>1</v>
      </c>
      <c r="G18462" s="23">
        <v>0</v>
      </c>
      <c r="H18462" s="23">
        <v>0</v>
      </c>
      <c r="I18462" s="23">
        <v>0</v>
      </c>
      <c r="J18462" s="23">
        <v>0</v>
      </c>
      <c r="K18462" s="23">
        <v>0</v>
      </c>
      <c r="L18462" s="23">
        <v>0</v>
      </c>
      <c r="M18462" s="23">
        <v>1</v>
      </c>
      <c r="N18462" s="23">
        <v>1</v>
      </c>
      <c r="O18462" s="23">
        <v>0</v>
      </c>
      <c r="P18462" s="23">
        <v>0</v>
      </c>
      <c r="Q18462" s="23">
        <v>0</v>
      </c>
    </row>
    <row r="18463" spans="1:17" x14ac:dyDescent="0.35">
      <c r="A18463" s="23">
        <f t="shared" si="579"/>
        <v>18457</v>
      </c>
      <c r="B18463">
        <f t="shared" si="578"/>
        <v>18457</v>
      </c>
      <c r="C18463" s="23">
        <v>1</v>
      </c>
      <c r="D18463" s="23">
        <v>0</v>
      </c>
      <c r="E18463" s="23">
        <v>0</v>
      </c>
      <c r="F18463" s="23">
        <v>1</v>
      </c>
      <c r="G18463" s="23">
        <v>0</v>
      </c>
      <c r="H18463" s="23">
        <v>0</v>
      </c>
      <c r="I18463" s="23">
        <v>0</v>
      </c>
      <c r="J18463" s="23">
        <v>0</v>
      </c>
      <c r="K18463" s="23">
        <v>0</v>
      </c>
      <c r="L18463" s="23">
        <v>0</v>
      </c>
      <c r="M18463" s="23">
        <v>1</v>
      </c>
      <c r="N18463" s="23">
        <v>1</v>
      </c>
      <c r="O18463" s="23">
        <v>0</v>
      </c>
      <c r="P18463" s="23">
        <v>0</v>
      </c>
      <c r="Q18463" s="23">
        <v>1</v>
      </c>
    </row>
    <row r="18464" spans="1:17" x14ac:dyDescent="0.35">
      <c r="A18464" s="23">
        <f t="shared" si="579"/>
        <v>18458</v>
      </c>
      <c r="B18464">
        <f t="shared" si="578"/>
        <v>18458</v>
      </c>
      <c r="C18464" s="23">
        <v>1</v>
      </c>
      <c r="D18464" s="23">
        <v>0</v>
      </c>
      <c r="E18464" s="23">
        <v>0</v>
      </c>
      <c r="F18464" s="23">
        <v>1</v>
      </c>
      <c r="G18464" s="23">
        <v>0</v>
      </c>
      <c r="H18464" s="23">
        <v>0</v>
      </c>
      <c r="I18464" s="23">
        <v>0</v>
      </c>
      <c r="J18464" s="23">
        <v>0</v>
      </c>
      <c r="K18464" s="23">
        <v>0</v>
      </c>
      <c r="L18464" s="23">
        <v>0</v>
      </c>
      <c r="M18464" s="23">
        <v>1</v>
      </c>
      <c r="N18464" s="23">
        <v>1</v>
      </c>
      <c r="O18464" s="23">
        <v>0</v>
      </c>
      <c r="P18464" s="23">
        <v>1</v>
      </c>
      <c r="Q18464" s="23">
        <v>0</v>
      </c>
    </row>
    <row r="18465" spans="1:17" x14ac:dyDescent="0.35">
      <c r="A18465" s="23">
        <f t="shared" si="579"/>
        <v>18459</v>
      </c>
      <c r="B18465">
        <f t="shared" si="578"/>
        <v>18459</v>
      </c>
      <c r="C18465" s="23">
        <v>1</v>
      </c>
      <c r="D18465" s="23">
        <v>0</v>
      </c>
      <c r="E18465" s="23">
        <v>0</v>
      </c>
      <c r="F18465" s="23">
        <v>1</v>
      </c>
      <c r="G18465" s="23">
        <v>0</v>
      </c>
      <c r="H18465" s="23">
        <v>0</v>
      </c>
      <c r="I18465" s="23">
        <v>0</v>
      </c>
      <c r="J18465" s="23">
        <v>0</v>
      </c>
      <c r="K18465" s="23">
        <v>0</v>
      </c>
      <c r="L18465" s="23">
        <v>0</v>
      </c>
      <c r="M18465" s="23">
        <v>1</v>
      </c>
      <c r="N18465" s="23">
        <v>1</v>
      </c>
      <c r="O18465" s="23">
        <v>0</v>
      </c>
      <c r="P18465" s="23">
        <v>1</v>
      </c>
      <c r="Q18465" s="23">
        <v>1</v>
      </c>
    </row>
    <row r="18466" spans="1:17" x14ac:dyDescent="0.35">
      <c r="A18466" s="23">
        <f t="shared" si="579"/>
        <v>18460</v>
      </c>
      <c r="B18466">
        <f t="shared" si="578"/>
        <v>18460</v>
      </c>
      <c r="C18466" s="23">
        <v>1</v>
      </c>
      <c r="D18466" s="23">
        <v>0</v>
      </c>
      <c r="E18466" s="23">
        <v>0</v>
      </c>
      <c r="F18466" s="23">
        <v>1</v>
      </c>
      <c r="G18466" s="23">
        <v>0</v>
      </c>
      <c r="H18466" s="23">
        <v>0</v>
      </c>
      <c r="I18466" s="23">
        <v>0</v>
      </c>
      <c r="J18466" s="23">
        <v>0</v>
      </c>
      <c r="K18466" s="23">
        <v>0</v>
      </c>
      <c r="L18466" s="23">
        <v>0</v>
      </c>
      <c r="M18466" s="23">
        <v>1</v>
      </c>
      <c r="N18466" s="23">
        <v>1</v>
      </c>
      <c r="O18466" s="23">
        <v>1</v>
      </c>
      <c r="P18466" s="23">
        <v>0</v>
      </c>
      <c r="Q18466" s="23">
        <v>0</v>
      </c>
    </row>
    <row r="18467" spans="1:17" x14ac:dyDescent="0.35">
      <c r="A18467" s="23">
        <f t="shared" si="579"/>
        <v>18461</v>
      </c>
      <c r="B18467">
        <f t="shared" si="578"/>
        <v>18461</v>
      </c>
      <c r="C18467" s="23">
        <v>1</v>
      </c>
      <c r="D18467" s="23">
        <v>0</v>
      </c>
      <c r="E18467" s="23">
        <v>0</v>
      </c>
      <c r="F18467" s="23">
        <v>1</v>
      </c>
      <c r="G18467" s="23">
        <v>0</v>
      </c>
      <c r="H18467" s="23">
        <v>0</v>
      </c>
      <c r="I18467" s="23">
        <v>0</v>
      </c>
      <c r="J18467" s="23">
        <v>0</v>
      </c>
      <c r="K18467" s="23">
        <v>0</v>
      </c>
      <c r="L18467" s="23">
        <v>0</v>
      </c>
      <c r="M18467" s="23">
        <v>1</v>
      </c>
      <c r="N18467" s="23">
        <v>1</v>
      </c>
      <c r="O18467" s="23">
        <v>1</v>
      </c>
      <c r="P18467" s="23">
        <v>0</v>
      </c>
      <c r="Q18467" s="23">
        <v>1</v>
      </c>
    </row>
    <row r="18468" spans="1:17" x14ac:dyDescent="0.35">
      <c r="A18468" s="23">
        <f t="shared" si="579"/>
        <v>18462</v>
      </c>
      <c r="B18468">
        <f t="shared" si="578"/>
        <v>18462</v>
      </c>
      <c r="C18468" s="23">
        <v>1</v>
      </c>
      <c r="D18468" s="23">
        <v>0</v>
      </c>
      <c r="E18468" s="23">
        <v>0</v>
      </c>
      <c r="F18468" s="23">
        <v>1</v>
      </c>
      <c r="G18468" s="23">
        <v>0</v>
      </c>
      <c r="H18468" s="23">
        <v>0</v>
      </c>
      <c r="I18468" s="23">
        <v>0</v>
      </c>
      <c r="J18468" s="23">
        <v>0</v>
      </c>
      <c r="K18468" s="23">
        <v>0</v>
      </c>
      <c r="L18468" s="23">
        <v>0</v>
      </c>
      <c r="M18468" s="23">
        <v>1</v>
      </c>
      <c r="N18468" s="23">
        <v>1</v>
      </c>
      <c r="O18468" s="23">
        <v>1</v>
      </c>
      <c r="P18468" s="23">
        <v>1</v>
      </c>
      <c r="Q18468" s="23">
        <v>0</v>
      </c>
    </row>
    <row r="18469" spans="1:17" x14ac:dyDescent="0.35">
      <c r="A18469" s="23">
        <f t="shared" si="579"/>
        <v>18463</v>
      </c>
      <c r="B18469">
        <f t="shared" si="578"/>
        <v>18463</v>
      </c>
      <c r="C18469" s="23">
        <v>1</v>
      </c>
      <c r="D18469" s="23">
        <v>0</v>
      </c>
      <c r="E18469" s="23">
        <v>0</v>
      </c>
      <c r="F18469" s="23">
        <v>1</v>
      </c>
      <c r="G18469" s="23">
        <v>0</v>
      </c>
      <c r="H18469" s="23">
        <v>0</v>
      </c>
      <c r="I18469" s="23">
        <v>0</v>
      </c>
      <c r="J18469" s="23">
        <v>0</v>
      </c>
      <c r="K18469" s="23">
        <v>0</v>
      </c>
      <c r="L18469" s="23">
        <v>0</v>
      </c>
      <c r="M18469" s="23">
        <v>1</v>
      </c>
      <c r="N18469" s="23">
        <v>1</v>
      </c>
      <c r="O18469" s="23">
        <v>1</v>
      </c>
      <c r="P18469" s="23">
        <v>1</v>
      </c>
      <c r="Q18469" s="23">
        <v>1</v>
      </c>
    </row>
    <row r="18470" spans="1:17" x14ac:dyDescent="0.35">
      <c r="A18470" s="23">
        <f t="shared" si="579"/>
        <v>18464</v>
      </c>
      <c r="B18470">
        <f t="shared" si="578"/>
        <v>18464</v>
      </c>
      <c r="C18470" s="23">
        <v>1</v>
      </c>
      <c r="D18470" s="23">
        <v>0</v>
      </c>
      <c r="E18470" s="23">
        <v>0</v>
      </c>
      <c r="F18470" s="23">
        <v>1</v>
      </c>
      <c r="G18470" s="23">
        <v>0</v>
      </c>
      <c r="H18470" s="23">
        <v>0</v>
      </c>
      <c r="I18470" s="23">
        <v>0</v>
      </c>
      <c r="J18470" s="23">
        <v>0</v>
      </c>
      <c r="K18470" s="23">
        <v>0</v>
      </c>
      <c r="L18470" s="23">
        <v>1</v>
      </c>
      <c r="M18470" s="23">
        <v>0</v>
      </c>
      <c r="N18470" s="23">
        <v>0</v>
      </c>
      <c r="O18470" s="23">
        <v>0</v>
      </c>
      <c r="P18470" s="23">
        <v>0</v>
      </c>
      <c r="Q18470" s="23">
        <v>0</v>
      </c>
    </row>
    <row r="18471" spans="1:17" x14ac:dyDescent="0.35">
      <c r="A18471" s="23">
        <f t="shared" si="579"/>
        <v>18465</v>
      </c>
      <c r="B18471">
        <f t="shared" si="578"/>
        <v>18465</v>
      </c>
      <c r="C18471" s="23">
        <v>1</v>
      </c>
      <c r="D18471" s="23">
        <v>0</v>
      </c>
      <c r="E18471" s="23">
        <v>0</v>
      </c>
      <c r="F18471" s="23">
        <v>1</v>
      </c>
      <c r="G18471" s="23">
        <v>0</v>
      </c>
      <c r="H18471" s="23">
        <v>0</v>
      </c>
      <c r="I18471" s="23">
        <v>0</v>
      </c>
      <c r="J18471" s="23">
        <v>0</v>
      </c>
      <c r="K18471" s="23">
        <v>0</v>
      </c>
      <c r="L18471" s="23">
        <v>1</v>
      </c>
      <c r="M18471" s="23">
        <v>0</v>
      </c>
      <c r="N18471" s="23">
        <v>0</v>
      </c>
      <c r="O18471" s="23">
        <v>0</v>
      </c>
      <c r="P18471" s="23">
        <v>0</v>
      </c>
      <c r="Q18471" s="23">
        <v>1</v>
      </c>
    </row>
    <row r="18472" spans="1:17" x14ac:dyDescent="0.35">
      <c r="A18472" s="23">
        <f t="shared" si="579"/>
        <v>18466</v>
      </c>
      <c r="B18472">
        <f t="shared" si="578"/>
        <v>18466</v>
      </c>
      <c r="C18472" s="23">
        <v>1</v>
      </c>
      <c r="D18472" s="23">
        <v>0</v>
      </c>
      <c r="E18472" s="23">
        <v>0</v>
      </c>
      <c r="F18472" s="23">
        <v>1</v>
      </c>
      <c r="G18472" s="23">
        <v>0</v>
      </c>
      <c r="H18472" s="23">
        <v>0</v>
      </c>
      <c r="I18472" s="23">
        <v>0</v>
      </c>
      <c r="J18472" s="23">
        <v>0</v>
      </c>
      <c r="K18472" s="23">
        <v>0</v>
      </c>
      <c r="L18472" s="23">
        <v>1</v>
      </c>
      <c r="M18472" s="23">
        <v>0</v>
      </c>
      <c r="N18472" s="23">
        <v>0</v>
      </c>
      <c r="O18472" s="23">
        <v>0</v>
      </c>
      <c r="P18472" s="23">
        <v>1</v>
      </c>
      <c r="Q18472" s="23">
        <v>0</v>
      </c>
    </row>
    <row r="18473" spans="1:17" x14ac:dyDescent="0.35">
      <c r="A18473" s="23">
        <f t="shared" si="579"/>
        <v>18467</v>
      </c>
      <c r="B18473">
        <f t="shared" si="578"/>
        <v>18467</v>
      </c>
      <c r="C18473" s="23">
        <v>1</v>
      </c>
      <c r="D18473" s="23">
        <v>0</v>
      </c>
      <c r="E18473" s="23">
        <v>0</v>
      </c>
      <c r="F18473" s="23">
        <v>1</v>
      </c>
      <c r="G18473" s="23">
        <v>0</v>
      </c>
      <c r="H18473" s="23">
        <v>0</v>
      </c>
      <c r="I18473" s="23">
        <v>0</v>
      </c>
      <c r="J18473" s="23">
        <v>0</v>
      </c>
      <c r="K18473" s="23">
        <v>0</v>
      </c>
      <c r="L18473" s="23">
        <v>1</v>
      </c>
      <c r="M18473" s="23">
        <v>0</v>
      </c>
      <c r="N18473" s="23">
        <v>0</v>
      </c>
      <c r="O18473" s="23">
        <v>0</v>
      </c>
      <c r="P18473" s="23">
        <v>1</v>
      </c>
      <c r="Q18473" s="23">
        <v>1</v>
      </c>
    </row>
    <row r="18474" spans="1:17" x14ac:dyDescent="0.35">
      <c r="A18474" s="23">
        <f t="shared" si="579"/>
        <v>18468</v>
      </c>
      <c r="B18474">
        <f t="shared" si="578"/>
        <v>18468</v>
      </c>
      <c r="C18474" s="23">
        <v>1</v>
      </c>
      <c r="D18474" s="23">
        <v>0</v>
      </c>
      <c r="E18474" s="23">
        <v>0</v>
      </c>
      <c r="F18474" s="23">
        <v>1</v>
      </c>
      <c r="G18474" s="23">
        <v>0</v>
      </c>
      <c r="H18474" s="23">
        <v>0</v>
      </c>
      <c r="I18474" s="23">
        <v>0</v>
      </c>
      <c r="J18474" s="23">
        <v>0</v>
      </c>
      <c r="K18474" s="23">
        <v>0</v>
      </c>
      <c r="L18474" s="23">
        <v>1</v>
      </c>
      <c r="M18474" s="23">
        <v>0</v>
      </c>
      <c r="N18474" s="23">
        <v>0</v>
      </c>
      <c r="O18474" s="23">
        <v>1</v>
      </c>
      <c r="P18474" s="23">
        <v>0</v>
      </c>
      <c r="Q18474" s="23">
        <v>0</v>
      </c>
    </row>
    <row r="18475" spans="1:17" x14ac:dyDescent="0.35">
      <c r="A18475" s="23">
        <f t="shared" si="579"/>
        <v>18469</v>
      </c>
      <c r="B18475">
        <f t="shared" si="578"/>
        <v>18469</v>
      </c>
      <c r="C18475" s="23">
        <v>1</v>
      </c>
      <c r="D18475" s="23">
        <v>0</v>
      </c>
      <c r="E18475" s="23">
        <v>0</v>
      </c>
      <c r="F18475" s="23">
        <v>1</v>
      </c>
      <c r="G18475" s="23">
        <v>0</v>
      </c>
      <c r="H18475" s="23">
        <v>0</v>
      </c>
      <c r="I18475" s="23">
        <v>0</v>
      </c>
      <c r="J18475" s="23">
        <v>0</v>
      </c>
      <c r="K18475" s="23">
        <v>0</v>
      </c>
      <c r="L18475" s="23">
        <v>1</v>
      </c>
      <c r="M18475" s="23">
        <v>0</v>
      </c>
      <c r="N18475" s="23">
        <v>0</v>
      </c>
      <c r="O18475" s="23">
        <v>1</v>
      </c>
      <c r="P18475" s="23">
        <v>0</v>
      </c>
      <c r="Q18475" s="23">
        <v>1</v>
      </c>
    </row>
    <row r="18476" spans="1:17" x14ac:dyDescent="0.35">
      <c r="A18476" s="23">
        <f t="shared" si="579"/>
        <v>18470</v>
      </c>
      <c r="B18476">
        <f t="shared" si="578"/>
        <v>18470</v>
      </c>
      <c r="C18476" s="23">
        <v>1</v>
      </c>
      <c r="D18476" s="23">
        <v>0</v>
      </c>
      <c r="E18476" s="23">
        <v>0</v>
      </c>
      <c r="F18476" s="23">
        <v>1</v>
      </c>
      <c r="G18476" s="23">
        <v>0</v>
      </c>
      <c r="H18476" s="23">
        <v>0</v>
      </c>
      <c r="I18476" s="23">
        <v>0</v>
      </c>
      <c r="J18476" s="23">
        <v>0</v>
      </c>
      <c r="K18476" s="23">
        <v>0</v>
      </c>
      <c r="L18476" s="23">
        <v>1</v>
      </c>
      <c r="M18476" s="23">
        <v>0</v>
      </c>
      <c r="N18476" s="23">
        <v>0</v>
      </c>
      <c r="O18476" s="23">
        <v>1</v>
      </c>
      <c r="P18476" s="23">
        <v>1</v>
      </c>
      <c r="Q18476" s="23">
        <v>0</v>
      </c>
    </row>
    <row r="18477" spans="1:17" x14ac:dyDescent="0.35">
      <c r="A18477" s="23">
        <f t="shared" si="579"/>
        <v>18471</v>
      </c>
      <c r="B18477">
        <f t="shared" si="578"/>
        <v>18471</v>
      </c>
      <c r="C18477" s="23">
        <v>1</v>
      </c>
      <c r="D18477" s="23">
        <v>0</v>
      </c>
      <c r="E18477" s="23">
        <v>0</v>
      </c>
      <c r="F18477" s="23">
        <v>1</v>
      </c>
      <c r="G18477" s="23">
        <v>0</v>
      </c>
      <c r="H18477" s="23">
        <v>0</v>
      </c>
      <c r="I18477" s="23">
        <v>0</v>
      </c>
      <c r="J18477" s="23">
        <v>0</v>
      </c>
      <c r="K18477" s="23">
        <v>0</v>
      </c>
      <c r="L18477" s="23">
        <v>1</v>
      </c>
      <c r="M18477" s="23">
        <v>0</v>
      </c>
      <c r="N18477" s="23">
        <v>0</v>
      </c>
      <c r="O18477" s="23">
        <v>1</v>
      </c>
      <c r="P18477" s="23">
        <v>1</v>
      </c>
      <c r="Q18477" s="23">
        <v>1</v>
      </c>
    </row>
    <row r="18478" spans="1:17" x14ac:dyDescent="0.35">
      <c r="A18478" s="23">
        <f t="shared" si="579"/>
        <v>18472</v>
      </c>
      <c r="B18478">
        <f t="shared" si="578"/>
        <v>18472</v>
      </c>
      <c r="C18478" s="23">
        <v>1</v>
      </c>
      <c r="D18478" s="23">
        <v>0</v>
      </c>
      <c r="E18478" s="23">
        <v>0</v>
      </c>
      <c r="F18478" s="23">
        <v>1</v>
      </c>
      <c r="G18478" s="23">
        <v>0</v>
      </c>
      <c r="H18478" s="23">
        <v>0</v>
      </c>
      <c r="I18478" s="23">
        <v>0</v>
      </c>
      <c r="J18478" s="23">
        <v>0</v>
      </c>
      <c r="K18478" s="23">
        <v>0</v>
      </c>
      <c r="L18478" s="23">
        <v>1</v>
      </c>
      <c r="M18478" s="23">
        <v>0</v>
      </c>
      <c r="N18478" s="23">
        <v>1</v>
      </c>
      <c r="O18478" s="23">
        <v>0</v>
      </c>
      <c r="P18478" s="23">
        <v>0</v>
      </c>
      <c r="Q18478" s="23">
        <v>0</v>
      </c>
    </row>
    <row r="18479" spans="1:17" x14ac:dyDescent="0.35">
      <c r="A18479" s="23">
        <f t="shared" si="579"/>
        <v>18473</v>
      </c>
      <c r="B18479">
        <f t="shared" si="578"/>
        <v>18473</v>
      </c>
      <c r="C18479" s="23">
        <v>1</v>
      </c>
      <c r="D18479" s="23">
        <v>0</v>
      </c>
      <c r="E18479" s="23">
        <v>0</v>
      </c>
      <c r="F18479" s="23">
        <v>1</v>
      </c>
      <c r="G18479" s="23">
        <v>0</v>
      </c>
      <c r="H18479" s="23">
        <v>0</v>
      </c>
      <c r="I18479" s="23">
        <v>0</v>
      </c>
      <c r="J18479" s="23">
        <v>0</v>
      </c>
      <c r="K18479" s="23">
        <v>0</v>
      </c>
      <c r="L18479" s="23">
        <v>1</v>
      </c>
      <c r="M18479" s="23">
        <v>0</v>
      </c>
      <c r="N18479" s="23">
        <v>1</v>
      </c>
      <c r="O18479" s="23">
        <v>0</v>
      </c>
      <c r="P18479" s="23">
        <v>0</v>
      </c>
      <c r="Q18479" s="23">
        <v>1</v>
      </c>
    </row>
    <row r="18480" spans="1:17" x14ac:dyDescent="0.35">
      <c r="A18480" s="23">
        <f t="shared" si="579"/>
        <v>18474</v>
      </c>
      <c r="B18480">
        <f t="shared" si="578"/>
        <v>18474</v>
      </c>
      <c r="C18480" s="23">
        <v>1</v>
      </c>
      <c r="D18480" s="23">
        <v>0</v>
      </c>
      <c r="E18480" s="23">
        <v>0</v>
      </c>
      <c r="F18480" s="23">
        <v>1</v>
      </c>
      <c r="G18480" s="23">
        <v>0</v>
      </c>
      <c r="H18480" s="23">
        <v>0</v>
      </c>
      <c r="I18480" s="23">
        <v>0</v>
      </c>
      <c r="J18480" s="23">
        <v>0</v>
      </c>
      <c r="K18480" s="23">
        <v>0</v>
      </c>
      <c r="L18480" s="23">
        <v>1</v>
      </c>
      <c r="M18480" s="23">
        <v>0</v>
      </c>
      <c r="N18480" s="23">
        <v>1</v>
      </c>
      <c r="O18480" s="23">
        <v>0</v>
      </c>
      <c r="P18480" s="23">
        <v>1</v>
      </c>
      <c r="Q18480" s="23">
        <v>0</v>
      </c>
    </row>
    <row r="18481" spans="1:17" x14ac:dyDescent="0.35">
      <c r="A18481" s="23">
        <f t="shared" si="579"/>
        <v>18475</v>
      </c>
      <c r="B18481">
        <f t="shared" si="578"/>
        <v>18475</v>
      </c>
      <c r="C18481" s="23">
        <v>1</v>
      </c>
      <c r="D18481" s="23">
        <v>0</v>
      </c>
      <c r="E18481" s="23">
        <v>0</v>
      </c>
      <c r="F18481" s="23">
        <v>1</v>
      </c>
      <c r="G18481" s="23">
        <v>0</v>
      </c>
      <c r="H18481" s="23">
        <v>0</v>
      </c>
      <c r="I18481" s="23">
        <v>0</v>
      </c>
      <c r="J18481" s="23">
        <v>0</v>
      </c>
      <c r="K18481" s="23">
        <v>0</v>
      </c>
      <c r="L18481" s="23">
        <v>1</v>
      </c>
      <c r="M18481" s="23">
        <v>0</v>
      </c>
      <c r="N18481" s="23">
        <v>1</v>
      </c>
      <c r="O18481" s="23">
        <v>0</v>
      </c>
      <c r="P18481" s="23">
        <v>1</v>
      </c>
      <c r="Q18481" s="23">
        <v>1</v>
      </c>
    </row>
    <row r="18482" spans="1:17" x14ac:dyDescent="0.35">
      <c r="A18482" s="23">
        <f t="shared" si="579"/>
        <v>18476</v>
      </c>
      <c r="B18482">
        <f t="shared" si="578"/>
        <v>18476</v>
      </c>
      <c r="C18482" s="23">
        <v>1</v>
      </c>
      <c r="D18482" s="23">
        <v>0</v>
      </c>
      <c r="E18482" s="23">
        <v>0</v>
      </c>
      <c r="F18482" s="23">
        <v>1</v>
      </c>
      <c r="G18482" s="23">
        <v>0</v>
      </c>
      <c r="H18482" s="23">
        <v>0</v>
      </c>
      <c r="I18482" s="23">
        <v>0</v>
      </c>
      <c r="J18482" s="23">
        <v>0</v>
      </c>
      <c r="K18482" s="23">
        <v>0</v>
      </c>
      <c r="L18482" s="23">
        <v>1</v>
      </c>
      <c r="M18482" s="23">
        <v>0</v>
      </c>
      <c r="N18482" s="23">
        <v>1</v>
      </c>
      <c r="O18482" s="23">
        <v>1</v>
      </c>
      <c r="P18482" s="23">
        <v>0</v>
      </c>
      <c r="Q18482" s="23">
        <v>0</v>
      </c>
    </row>
    <row r="18483" spans="1:17" x14ac:dyDescent="0.35">
      <c r="A18483" s="23">
        <f t="shared" si="579"/>
        <v>18477</v>
      </c>
      <c r="B18483">
        <f t="shared" si="578"/>
        <v>18477</v>
      </c>
      <c r="C18483" s="23">
        <v>1</v>
      </c>
      <c r="D18483" s="23">
        <v>0</v>
      </c>
      <c r="E18483" s="23">
        <v>0</v>
      </c>
      <c r="F18483" s="23">
        <v>1</v>
      </c>
      <c r="G18483" s="23">
        <v>0</v>
      </c>
      <c r="H18483" s="23">
        <v>0</v>
      </c>
      <c r="I18483" s="23">
        <v>0</v>
      </c>
      <c r="J18483" s="23">
        <v>0</v>
      </c>
      <c r="K18483" s="23">
        <v>0</v>
      </c>
      <c r="L18483" s="23">
        <v>1</v>
      </c>
      <c r="M18483" s="23">
        <v>0</v>
      </c>
      <c r="N18483" s="23">
        <v>1</v>
      </c>
      <c r="O18483" s="23">
        <v>1</v>
      </c>
      <c r="P18483" s="23">
        <v>0</v>
      </c>
      <c r="Q18483" s="23">
        <v>1</v>
      </c>
    </row>
    <row r="18484" spans="1:17" x14ac:dyDescent="0.35">
      <c r="A18484" s="23">
        <f t="shared" si="579"/>
        <v>18478</v>
      </c>
      <c r="B18484">
        <f t="shared" si="578"/>
        <v>18478</v>
      </c>
      <c r="C18484" s="23">
        <v>1</v>
      </c>
      <c r="D18484" s="23">
        <v>0</v>
      </c>
      <c r="E18484" s="23">
        <v>0</v>
      </c>
      <c r="F18484" s="23">
        <v>1</v>
      </c>
      <c r="G18484" s="23">
        <v>0</v>
      </c>
      <c r="H18484" s="23">
        <v>0</v>
      </c>
      <c r="I18484" s="23">
        <v>0</v>
      </c>
      <c r="J18484" s="23">
        <v>0</v>
      </c>
      <c r="K18484" s="23">
        <v>0</v>
      </c>
      <c r="L18484" s="23">
        <v>1</v>
      </c>
      <c r="M18484" s="23">
        <v>0</v>
      </c>
      <c r="N18484" s="23">
        <v>1</v>
      </c>
      <c r="O18484" s="23">
        <v>1</v>
      </c>
      <c r="P18484" s="23">
        <v>1</v>
      </c>
      <c r="Q18484" s="23">
        <v>0</v>
      </c>
    </row>
    <row r="18485" spans="1:17" x14ac:dyDescent="0.35">
      <c r="A18485" s="23">
        <f t="shared" si="579"/>
        <v>18479</v>
      </c>
      <c r="B18485">
        <f t="shared" si="578"/>
        <v>18479</v>
      </c>
      <c r="C18485" s="23">
        <v>1</v>
      </c>
      <c r="D18485" s="23">
        <v>0</v>
      </c>
      <c r="E18485" s="23">
        <v>0</v>
      </c>
      <c r="F18485" s="23">
        <v>1</v>
      </c>
      <c r="G18485" s="23">
        <v>0</v>
      </c>
      <c r="H18485" s="23">
        <v>0</v>
      </c>
      <c r="I18485" s="23">
        <v>0</v>
      </c>
      <c r="J18485" s="23">
        <v>0</v>
      </c>
      <c r="K18485" s="23">
        <v>0</v>
      </c>
      <c r="L18485" s="23">
        <v>1</v>
      </c>
      <c r="M18485" s="23">
        <v>0</v>
      </c>
      <c r="N18485" s="23">
        <v>1</v>
      </c>
      <c r="O18485" s="23">
        <v>1</v>
      </c>
      <c r="P18485" s="23">
        <v>1</v>
      </c>
      <c r="Q18485" s="23">
        <v>1</v>
      </c>
    </row>
    <row r="18486" spans="1:17" x14ac:dyDescent="0.35">
      <c r="A18486" s="23">
        <f t="shared" si="579"/>
        <v>18480</v>
      </c>
      <c r="B18486">
        <f t="shared" si="578"/>
        <v>18480</v>
      </c>
      <c r="C18486" s="23">
        <v>1</v>
      </c>
      <c r="D18486" s="23">
        <v>0</v>
      </c>
      <c r="E18486" s="23">
        <v>0</v>
      </c>
      <c r="F18486" s="23">
        <v>1</v>
      </c>
      <c r="G18486" s="23">
        <v>0</v>
      </c>
      <c r="H18486" s="23">
        <v>0</v>
      </c>
      <c r="I18486" s="23">
        <v>0</v>
      </c>
      <c r="J18486" s="23">
        <v>0</v>
      </c>
      <c r="K18486" s="23">
        <v>0</v>
      </c>
      <c r="L18486" s="23">
        <v>1</v>
      </c>
      <c r="M18486" s="23">
        <v>1</v>
      </c>
      <c r="N18486" s="23">
        <v>0</v>
      </c>
      <c r="O18486" s="23">
        <v>0</v>
      </c>
      <c r="P18486" s="23">
        <v>0</v>
      </c>
      <c r="Q18486" s="23">
        <v>0</v>
      </c>
    </row>
    <row r="18487" spans="1:17" x14ac:dyDescent="0.35">
      <c r="A18487" s="23">
        <f t="shared" si="579"/>
        <v>18481</v>
      </c>
      <c r="B18487">
        <f t="shared" si="578"/>
        <v>18481</v>
      </c>
      <c r="C18487" s="23">
        <v>1</v>
      </c>
      <c r="D18487" s="23">
        <v>0</v>
      </c>
      <c r="E18487" s="23">
        <v>0</v>
      </c>
      <c r="F18487" s="23">
        <v>1</v>
      </c>
      <c r="G18487" s="23">
        <v>0</v>
      </c>
      <c r="H18487" s="23">
        <v>0</v>
      </c>
      <c r="I18487" s="23">
        <v>0</v>
      </c>
      <c r="J18487" s="23">
        <v>0</v>
      </c>
      <c r="K18487" s="23">
        <v>0</v>
      </c>
      <c r="L18487" s="23">
        <v>1</v>
      </c>
      <c r="M18487" s="23">
        <v>1</v>
      </c>
      <c r="N18487" s="23">
        <v>0</v>
      </c>
      <c r="O18487" s="23">
        <v>0</v>
      </c>
      <c r="P18487" s="23">
        <v>0</v>
      </c>
      <c r="Q18487" s="23">
        <v>1</v>
      </c>
    </row>
    <row r="18488" spans="1:17" x14ac:dyDescent="0.35">
      <c r="A18488" s="23">
        <f t="shared" si="579"/>
        <v>18482</v>
      </c>
      <c r="B18488">
        <f t="shared" si="578"/>
        <v>18482</v>
      </c>
      <c r="C18488" s="23">
        <v>1</v>
      </c>
      <c r="D18488" s="23">
        <v>0</v>
      </c>
      <c r="E18488" s="23">
        <v>0</v>
      </c>
      <c r="F18488" s="23">
        <v>1</v>
      </c>
      <c r="G18488" s="23">
        <v>0</v>
      </c>
      <c r="H18488" s="23">
        <v>0</v>
      </c>
      <c r="I18488" s="23">
        <v>0</v>
      </c>
      <c r="J18488" s="23">
        <v>0</v>
      </c>
      <c r="K18488" s="23">
        <v>0</v>
      </c>
      <c r="L18488" s="23">
        <v>1</v>
      </c>
      <c r="M18488" s="23">
        <v>1</v>
      </c>
      <c r="N18488" s="23">
        <v>0</v>
      </c>
      <c r="O18488" s="23">
        <v>0</v>
      </c>
      <c r="P18488" s="23">
        <v>1</v>
      </c>
      <c r="Q18488" s="23">
        <v>0</v>
      </c>
    </row>
    <row r="18489" spans="1:17" x14ac:dyDescent="0.35">
      <c r="A18489" s="23">
        <f t="shared" si="579"/>
        <v>18483</v>
      </c>
      <c r="B18489">
        <f t="shared" si="578"/>
        <v>18483</v>
      </c>
      <c r="C18489" s="23">
        <v>1</v>
      </c>
      <c r="D18489" s="23">
        <v>0</v>
      </c>
      <c r="E18489" s="23">
        <v>0</v>
      </c>
      <c r="F18489" s="23">
        <v>1</v>
      </c>
      <c r="G18489" s="23">
        <v>0</v>
      </c>
      <c r="H18489" s="23">
        <v>0</v>
      </c>
      <c r="I18489" s="23">
        <v>0</v>
      </c>
      <c r="J18489" s="23">
        <v>0</v>
      </c>
      <c r="K18489" s="23">
        <v>0</v>
      </c>
      <c r="L18489" s="23">
        <v>1</v>
      </c>
      <c r="M18489" s="23">
        <v>1</v>
      </c>
      <c r="N18489" s="23">
        <v>0</v>
      </c>
      <c r="O18489" s="23">
        <v>0</v>
      </c>
      <c r="P18489" s="23">
        <v>1</v>
      </c>
      <c r="Q18489" s="23">
        <v>1</v>
      </c>
    </row>
    <row r="18490" spans="1:17" x14ac:dyDescent="0.35">
      <c r="A18490" s="23">
        <f t="shared" si="579"/>
        <v>18484</v>
      </c>
      <c r="B18490">
        <f t="shared" si="578"/>
        <v>18484</v>
      </c>
      <c r="C18490" s="23">
        <v>1</v>
      </c>
      <c r="D18490" s="23">
        <v>0</v>
      </c>
      <c r="E18490" s="23">
        <v>0</v>
      </c>
      <c r="F18490" s="23">
        <v>1</v>
      </c>
      <c r="G18490" s="23">
        <v>0</v>
      </c>
      <c r="H18490" s="23">
        <v>0</v>
      </c>
      <c r="I18490" s="23">
        <v>0</v>
      </c>
      <c r="J18490" s="23">
        <v>0</v>
      </c>
      <c r="K18490" s="23">
        <v>0</v>
      </c>
      <c r="L18490" s="23">
        <v>1</v>
      </c>
      <c r="M18490" s="23">
        <v>1</v>
      </c>
      <c r="N18490" s="23">
        <v>0</v>
      </c>
      <c r="O18490" s="23">
        <v>1</v>
      </c>
      <c r="P18490" s="23">
        <v>0</v>
      </c>
      <c r="Q18490" s="23">
        <v>0</v>
      </c>
    </row>
    <row r="18491" spans="1:17" x14ac:dyDescent="0.35">
      <c r="A18491" s="23">
        <f t="shared" si="579"/>
        <v>18485</v>
      </c>
      <c r="B18491">
        <f t="shared" si="578"/>
        <v>18485</v>
      </c>
      <c r="C18491" s="23">
        <v>1</v>
      </c>
      <c r="D18491" s="23">
        <v>0</v>
      </c>
      <c r="E18491" s="23">
        <v>0</v>
      </c>
      <c r="F18491" s="23">
        <v>1</v>
      </c>
      <c r="G18491" s="23">
        <v>0</v>
      </c>
      <c r="H18491" s="23">
        <v>0</v>
      </c>
      <c r="I18491" s="23">
        <v>0</v>
      </c>
      <c r="J18491" s="23">
        <v>0</v>
      </c>
      <c r="K18491" s="23">
        <v>0</v>
      </c>
      <c r="L18491" s="23">
        <v>1</v>
      </c>
      <c r="M18491" s="23">
        <v>1</v>
      </c>
      <c r="N18491" s="23">
        <v>0</v>
      </c>
      <c r="O18491" s="23">
        <v>1</v>
      </c>
      <c r="P18491" s="23">
        <v>0</v>
      </c>
      <c r="Q18491" s="23">
        <v>1</v>
      </c>
    </row>
    <row r="18492" spans="1:17" x14ac:dyDescent="0.35">
      <c r="A18492" s="23">
        <f t="shared" si="579"/>
        <v>18486</v>
      </c>
      <c r="B18492">
        <f t="shared" si="578"/>
        <v>18486</v>
      </c>
      <c r="C18492" s="23">
        <v>1</v>
      </c>
      <c r="D18492" s="23">
        <v>0</v>
      </c>
      <c r="E18492" s="23">
        <v>0</v>
      </c>
      <c r="F18492" s="23">
        <v>1</v>
      </c>
      <c r="G18492" s="23">
        <v>0</v>
      </c>
      <c r="H18492" s="23">
        <v>0</v>
      </c>
      <c r="I18492" s="23">
        <v>0</v>
      </c>
      <c r="J18492" s="23">
        <v>0</v>
      </c>
      <c r="K18492" s="23">
        <v>0</v>
      </c>
      <c r="L18492" s="23">
        <v>1</v>
      </c>
      <c r="M18492" s="23">
        <v>1</v>
      </c>
      <c r="N18492" s="23">
        <v>0</v>
      </c>
      <c r="O18492" s="23">
        <v>1</v>
      </c>
      <c r="P18492" s="23">
        <v>1</v>
      </c>
      <c r="Q18492" s="23">
        <v>0</v>
      </c>
    </row>
    <row r="18493" spans="1:17" x14ac:dyDescent="0.35">
      <c r="A18493" s="23">
        <f t="shared" si="579"/>
        <v>18487</v>
      </c>
      <c r="B18493">
        <f t="shared" si="578"/>
        <v>18487</v>
      </c>
      <c r="C18493" s="23">
        <v>1</v>
      </c>
      <c r="D18493" s="23">
        <v>0</v>
      </c>
      <c r="E18493" s="23">
        <v>0</v>
      </c>
      <c r="F18493" s="23">
        <v>1</v>
      </c>
      <c r="G18493" s="23">
        <v>0</v>
      </c>
      <c r="H18493" s="23">
        <v>0</v>
      </c>
      <c r="I18493" s="23">
        <v>0</v>
      </c>
      <c r="J18493" s="23">
        <v>0</v>
      </c>
      <c r="K18493" s="23">
        <v>0</v>
      </c>
      <c r="L18493" s="23">
        <v>1</v>
      </c>
      <c r="M18493" s="23">
        <v>1</v>
      </c>
      <c r="N18493" s="23">
        <v>0</v>
      </c>
      <c r="O18493" s="23">
        <v>1</v>
      </c>
      <c r="P18493" s="23">
        <v>1</v>
      </c>
      <c r="Q18493" s="23">
        <v>1</v>
      </c>
    </row>
    <row r="18494" spans="1:17" x14ac:dyDescent="0.35">
      <c r="A18494" s="23">
        <f t="shared" si="579"/>
        <v>18488</v>
      </c>
      <c r="B18494">
        <f t="shared" si="578"/>
        <v>18488</v>
      </c>
      <c r="C18494" s="23">
        <v>1</v>
      </c>
      <c r="D18494" s="23">
        <v>0</v>
      </c>
      <c r="E18494" s="23">
        <v>0</v>
      </c>
      <c r="F18494" s="23">
        <v>1</v>
      </c>
      <c r="G18494" s="23">
        <v>0</v>
      </c>
      <c r="H18494" s="23">
        <v>0</v>
      </c>
      <c r="I18494" s="23">
        <v>0</v>
      </c>
      <c r="J18494" s="23">
        <v>0</v>
      </c>
      <c r="K18494" s="23">
        <v>0</v>
      </c>
      <c r="L18494" s="23">
        <v>1</v>
      </c>
      <c r="M18494" s="23">
        <v>1</v>
      </c>
      <c r="N18494" s="23">
        <v>1</v>
      </c>
      <c r="O18494" s="23">
        <v>0</v>
      </c>
      <c r="P18494" s="23">
        <v>0</v>
      </c>
      <c r="Q18494" s="23">
        <v>0</v>
      </c>
    </row>
    <row r="18495" spans="1:17" x14ac:dyDescent="0.35">
      <c r="A18495" s="23">
        <f t="shared" si="579"/>
        <v>18489</v>
      </c>
      <c r="B18495">
        <f t="shared" si="578"/>
        <v>18489</v>
      </c>
      <c r="C18495" s="23">
        <v>1</v>
      </c>
      <c r="D18495" s="23">
        <v>0</v>
      </c>
      <c r="E18495" s="23">
        <v>0</v>
      </c>
      <c r="F18495" s="23">
        <v>1</v>
      </c>
      <c r="G18495" s="23">
        <v>0</v>
      </c>
      <c r="H18495" s="23">
        <v>0</v>
      </c>
      <c r="I18495" s="23">
        <v>0</v>
      </c>
      <c r="J18495" s="23">
        <v>0</v>
      </c>
      <c r="K18495" s="23">
        <v>0</v>
      </c>
      <c r="L18495" s="23">
        <v>1</v>
      </c>
      <c r="M18495" s="23">
        <v>1</v>
      </c>
      <c r="N18495" s="23">
        <v>1</v>
      </c>
      <c r="O18495" s="23">
        <v>0</v>
      </c>
      <c r="P18495" s="23">
        <v>0</v>
      </c>
      <c r="Q18495" s="23">
        <v>1</v>
      </c>
    </row>
    <row r="18496" spans="1:17" x14ac:dyDescent="0.35">
      <c r="A18496" s="23">
        <f t="shared" si="579"/>
        <v>18490</v>
      </c>
      <c r="B18496">
        <f t="shared" si="578"/>
        <v>18490</v>
      </c>
      <c r="C18496" s="23">
        <v>1</v>
      </c>
      <c r="D18496" s="23">
        <v>0</v>
      </c>
      <c r="E18496" s="23">
        <v>0</v>
      </c>
      <c r="F18496" s="23">
        <v>1</v>
      </c>
      <c r="G18496" s="23">
        <v>0</v>
      </c>
      <c r="H18496" s="23">
        <v>0</v>
      </c>
      <c r="I18496" s="23">
        <v>0</v>
      </c>
      <c r="J18496" s="23">
        <v>0</v>
      </c>
      <c r="K18496" s="23">
        <v>0</v>
      </c>
      <c r="L18496" s="23">
        <v>1</v>
      </c>
      <c r="M18496" s="23">
        <v>1</v>
      </c>
      <c r="N18496" s="23">
        <v>1</v>
      </c>
      <c r="O18496" s="23">
        <v>0</v>
      </c>
      <c r="P18496" s="23">
        <v>1</v>
      </c>
      <c r="Q18496" s="23">
        <v>0</v>
      </c>
    </row>
    <row r="18497" spans="1:17" x14ac:dyDescent="0.35">
      <c r="A18497" s="23">
        <f t="shared" si="579"/>
        <v>18491</v>
      </c>
      <c r="B18497">
        <f t="shared" si="578"/>
        <v>18491</v>
      </c>
      <c r="C18497" s="23">
        <v>1</v>
      </c>
      <c r="D18497" s="23">
        <v>0</v>
      </c>
      <c r="E18497" s="23">
        <v>0</v>
      </c>
      <c r="F18497" s="23">
        <v>1</v>
      </c>
      <c r="G18497" s="23">
        <v>0</v>
      </c>
      <c r="H18497" s="23">
        <v>0</v>
      </c>
      <c r="I18497" s="23">
        <v>0</v>
      </c>
      <c r="J18497" s="23">
        <v>0</v>
      </c>
      <c r="K18497" s="23">
        <v>0</v>
      </c>
      <c r="L18497" s="23">
        <v>1</v>
      </c>
      <c r="M18497" s="23">
        <v>1</v>
      </c>
      <c r="N18497" s="23">
        <v>1</v>
      </c>
      <c r="O18497" s="23">
        <v>0</v>
      </c>
      <c r="P18497" s="23">
        <v>1</v>
      </c>
      <c r="Q18497" s="23">
        <v>1</v>
      </c>
    </row>
    <row r="18498" spans="1:17" x14ac:dyDescent="0.35">
      <c r="A18498" s="23">
        <f t="shared" si="579"/>
        <v>18492</v>
      </c>
      <c r="B18498">
        <f t="shared" si="578"/>
        <v>18492</v>
      </c>
      <c r="C18498" s="23">
        <v>1</v>
      </c>
      <c r="D18498" s="23">
        <v>0</v>
      </c>
      <c r="E18498" s="23">
        <v>0</v>
      </c>
      <c r="F18498" s="23">
        <v>1</v>
      </c>
      <c r="G18498" s="23">
        <v>0</v>
      </c>
      <c r="H18498" s="23">
        <v>0</v>
      </c>
      <c r="I18498" s="23">
        <v>0</v>
      </c>
      <c r="J18498" s="23">
        <v>0</v>
      </c>
      <c r="K18498" s="23">
        <v>0</v>
      </c>
      <c r="L18498" s="23">
        <v>1</v>
      </c>
      <c r="M18498" s="23">
        <v>1</v>
      </c>
      <c r="N18498" s="23">
        <v>1</v>
      </c>
      <c r="O18498" s="23">
        <v>1</v>
      </c>
      <c r="P18498" s="23">
        <v>0</v>
      </c>
      <c r="Q18498" s="23">
        <v>0</v>
      </c>
    </row>
    <row r="18499" spans="1:17" x14ac:dyDescent="0.35">
      <c r="A18499" s="23">
        <f t="shared" si="579"/>
        <v>18493</v>
      </c>
      <c r="B18499">
        <f t="shared" si="578"/>
        <v>18493</v>
      </c>
      <c r="C18499" s="23">
        <v>1</v>
      </c>
      <c r="D18499" s="23">
        <v>0</v>
      </c>
      <c r="E18499" s="23">
        <v>0</v>
      </c>
      <c r="F18499" s="23">
        <v>1</v>
      </c>
      <c r="G18499" s="23">
        <v>0</v>
      </c>
      <c r="H18499" s="23">
        <v>0</v>
      </c>
      <c r="I18499" s="23">
        <v>0</v>
      </c>
      <c r="J18499" s="23">
        <v>0</v>
      </c>
      <c r="K18499" s="23">
        <v>0</v>
      </c>
      <c r="L18499" s="23">
        <v>1</v>
      </c>
      <c r="M18499" s="23">
        <v>1</v>
      </c>
      <c r="N18499" s="23">
        <v>1</v>
      </c>
      <c r="O18499" s="23">
        <v>1</v>
      </c>
      <c r="P18499" s="23">
        <v>0</v>
      </c>
      <c r="Q18499" s="23">
        <v>1</v>
      </c>
    </row>
    <row r="18500" spans="1:17" x14ac:dyDescent="0.35">
      <c r="A18500" s="23">
        <f t="shared" si="579"/>
        <v>18494</v>
      </c>
      <c r="B18500">
        <f t="shared" si="578"/>
        <v>18494</v>
      </c>
      <c r="C18500" s="23">
        <v>1</v>
      </c>
      <c r="D18500" s="23">
        <v>0</v>
      </c>
      <c r="E18500" s="23">
        <v>0</v>
      </c>
      <c r="F18500" s="23">
        <v>1</v>
      </c>
      <c r="G18500" s="23">
        <v>0</v>
      </c>
      <c r="H18500" s="23">
        <v>0</v>
      </c>
      <c r="I18500" s="23">
        <v>0</v>
      </c>
      <c r="J18500" s="23">
        <v>0</v>
      </c>
      <c r="K18500" s="23">
        <v>0</v>
      </c>
      <c r="L18500" s="23">
        <v>1</v>
      </c>
      <c r="M18500" s="23">
        <v>1</v>
      </c>
      <c r="N18500" s="23">
        <v>1</v>
      </c>
      <c r="O18500" s="23">
        <v>1</v>
      </c>
      <c r="P18500" s="23">
        <v>1</v>
      </c>
      <c r="Q18500" s="23">
        <v>0</v>
      </c>
    </row>
    <row r="18501" spans="1:17" x14ac:dyDescent="0.35">
      <c r="A18501" s="23">
        <f t="shared" si="579"/>
        <v>18495</v>
      </c>
      <c r="B18501">
        <f t="shared" si="578"/>
        <v>18495</v>
      </c>
      <c r="C18501" s="23">
        <v>1</v>
      </c>
      <c r="D18501" s="23">
        <v>0</v>
      </c>
      <c r="E18501" s="23">
        <v>0</v>
      </c>
      <c r="F18501" s="23">
        <v>1</v>
      </c>
      <c r="G18501" s="23">
        <v>0</v>
      </c>
      <c r="H18501" s="23">
        <v>0</v>
      </c>
      <c r="I18501" s="23">
        <v>0</v>
      </c>
      <c r="J18501" s="23">
        <v>0</v>
      </c>
      <c r="K18501" s="23">
        <v>0</v>
      </c>
      <c r="L18501" s="23">
        <v>1</v>
      </c>
      <c r="M18501" s="23">
        <v>1</v>
      </c>
      <c r="N18501" s="23">
        <v>1</v>
      </c>
      <c r="O18501" s="23">
        <v>1</v>
      </c>
      <c r="P18501" s="23">
        <v>1</v>
      </c>
      <c r="Q18501" s="23">
        <v>1</v>
      </c>
    </row>
    <row r="18502" spans="1:17" x14ac:dyDescent="0.35">
      <c r="A18502" s="23">
        <f t="shared" si="579"/>
        <v>18496</v>
      </c>
      <c r="B18502">
        <f t="shared" si="578"/>
        <v>18496</v>
      </c>
      <c r="C18502" s="23">
        <v>1</v>
      </c>
      <c r="D18502" s="23">
        <v>0</v>
      </c>
      <c r="E18502" s="23">
        <v>0</v>
      </c>
      <c r="F18502" s="23">
        <v>1</v>
      </c>
      <c r="G18502" s="23">
        <v>0</v>
      </c>
      <c r="H18502" s="23">
        <v>0</v>
      </c>
      <c r="I18502" s="23">
        <v>0</v>
      </c>
      <c r="J18502" s="23">
        <v>0</v>
      </c>
      <c r="K18502" s="23">
        <v>1</v>
      </c>
      <c r="L18502" s="23">
        <v>0</v>
      </c>
      <c r="M18502" s="23">
        <v>0</v>
      </c>
      <c r="N18502" s="23">
        <v>0</v>
      </c>
      <c r="O18502" s="23">
        <v>0</v>
      </c>
      <c r="P18502" s="23">
        <v>0</v>
      </c>
      <c r="Q18502" s="23">
        <v>0</v>
      </c>
    </row>
    <row r="18503" spans="1:17" x14ac:dyDescent="0.35">
      <c r="A18503" s="23">
        <f t="shared" si="579"/>
        <v>18497</v>
      </c>
      <c r="B18503">
        <f t="shared" ref="B18503:B18566" si="580">($C$2*C18503)+($D$2*D18503)+($E$2*E18503)+($F$2*F18503)+($G$2*G18503)+($H$2*H18503)+($I$2*I18503)+($J$2*J18503)+($K$2*K18503)+($L$2*L18503)+($M$2*M18503)+($N$2*N18503)+($O$2*O18503)+($P$2*P18503)+($Q$2*Q18503)</f>
        <v>18497</v>
      </c>
      <c r="C18503" s="23">
        <v>1</v>
      </c>
      <c r="D18503" s="23">
        <v>0</v>
      </c>
      <c r="E18503" s="23">
        <v>0</v>
      </c>
      <c r="F18503" s="23">
        <v>1</v>
      </c>
      <c r="G18503" s="23">
        <v>0</v>
      </c>
      <c r="H18503" s="23">
        <v>0</v>
      </c>
      <c r="I18503" s="23">
        <v>0</v>
      </c>
      <c r="J18503" s="23">
        <v>0</v>
      </c>
      <c r="K18503" s="23">
        <v>1</v>
      </c>
      <c r="L18503" s="23">
        <v>0</v>
      </c>
      <c r="M18503" s="23">
        <v>0</v>
      </c>
      <c r="N18503" s="23">
        <v>0</v>
      </c>
      <c r="O18503" s="23">
        <v>0</v>
      </c>
      <c r="P18503" s="23">
        <v>0</v>
      </c>
      <c r="Q18503" s="23">
        <v>1</v>
      </c>
    </row>
    <row r="18504" spans="1:17" x14ac:dyDescent="0.35">
      <c r="A18504" s="23">
        <f t="shared" ref="A18504:A18567" si="581">A18503+1</f>
        <v>18498</v>
      </c>
      <c r="B18504">
        <f t="shared" si="580"/>
        <v>18498</v>
      </c>
      <c r="C18504" s="23">
        <v>1</v>
      </c>
      <c r="D18504" s="23">
        <v>0</v>
      </c>
      <c r="E18504" s="23">
        <v>0</v>
      </c>
      <c r="F18504" s="23">
        <v>1</v>
      </c>
      <c r="G18504" s="23">
        <v>0</v>
      </c>
      <c r="H18504" s="23">
        <v>0</v>
      </c>
      <c r="I18504" s="23">
        <v>0</v>
      </c>
      <c r="J18504" s="23">
        <v>0</v>
      </c>
      <c r="K18504" s="23">
        <v>1</v>
      </c>
      <c r="L18504" s="23">
        <v>0</v>
      </c>
      <c r="M18504" s="23">
        <v>0</v>
      </c>
      <c r="N18504" s="23">
        <v>0</v>
      </c>
      <c r="O18504" s="23">
        <v>0</v>
      </c>
      <c r="P18504" s="23">
        <v>1</v>
      </c>
      <c r="Q18504" s="23">
        <v>0</v>
      </c>
    </row>
    <row r="18505" spans="1:17" x14ac:dyDescent="0.35">
      <c r="A18505" s="23">
        <f t="shared" si="581"/>
        <v>18499</v>
      </c>
      <c r="B18505">
        <f t="shared" si="580"/>
        <v>18499</v>
      </c>
      <c r="C18505" s="23">
        <v>1</v>
      </c>
      <c r="D18505" s="23">
        <v>0</v>
      </c>
      <c r="E18505" s="23">
        <v>0</v>
      </c>
      <c r="F18505" s="23">
        <v>1</v>
      </c>
      <c r="G18505" s="23">
        <v>0</v>
      </c>
      <c r="H18505" s="23">
        <v>0</v>
      </c>
      <c r="I18505" s="23">
        <v>0</v>
      </c>
      <c r="J18505" s="23">
        <v>0</v>
      </c>
      <c r="K18505" s="23">
        <v>1</v>
      </c>
      <c r="L18505" s="23">
        <v>0</v>
      </c>
      <c r="M18505" s="23">
        <v>0</v>
      </c>
      <c r="N18505" s="23">
        <v>0</v>
      </c>
      <c r="O18505" s="23">
        <v>0</v>
      </c>
      <c r="P18505" s="23">
        <v>1</v>
      </c>
      <c r="Q18505" s="23">
        <v>1</v>
      </c>
    </row>
    <row r="18506" spans="1:17" x14ac:dyDescent="0.35">
      <c r="A18506" s="23">
        <f t="shared" si="581"/>
        <v>18500</v>
      </c>
      <c r="B18506">
        <f t="shared" si="580"/>
        <v>18500</v>
      </c>
      <c r="C18506" s="23">
        <v>1</v>
      </c>
      <c r="D18506" s="23">
        <v>0</v>
      </c>
      <c r="E18506" s="23">
        <v>0</v>
      </c>
      <c r="F18506" s="23">
        <v>1</v>
      </c>
      <c r="G18506" s="23">
        <v>0</v>
      </c>
      <c r="H18506" s="23">
        <v>0</v>
      </c>
      <c r="I18506" s="23">
        <v>0</v>
      </c>
      <c r="J18506" s="23">
        <v>0</v>
      </c>
      <c r="K18506" s="23">
        <v>1</v>
      </c>
      <c r="L18506" s="23">
        <v>0</v>
      </c>
      <c r="M18506" s="23">
        <v>0</v>
      </c>
      <c r="N18506" s="23">
        <v>0</v>
      </c>
      <c r="O18506" s="23">
        <v>1</v>
      </c>
      <c r="P18506" s="23">
        <v>0</v>
      </c>
      <c r="Q18506" s="23">
        <v>0</v>
      </c>
    </row>
    <row r="18507" spans="1:17" x14ac:dyDescent="0.35">
      <c r="A18507" s="23">
        <f t="shared" si="581"/>
        <v>18501</v>
      </c>
      <c r="B18507">
        <f t="shared" si="580"/>
        <v>18501</v>
      </c>
      <c r="C18507" s="23">
        <v>1</v>
      </c>
      <c r="D18507" s="23">
        <v>0</v>
      </c>
      <c r="E18507" s="23">
        <v>0</v>
      </c>
      <c r="F18507" s="23">
        <v>1</v>
      </c>
      <c r="G18507" s="23">
        <v>0</v>
      </c>
      <c r="H18507" s="23">
        <v>0</v>
      </c>
      <c r="I18507" s="23">
        <v>0</v>
      </c>
      <c r="J18507" s="23">
        <v>0</v>
      </c>
      <c r="K18507" s="23">
        <v>1</v>
      </c>
      <c r="L18507" s="23">
        <v>0</v>
      </c>
      <c r="M18507" s="23">
        <v>0</v>
      </c>
      <c r="N18507" s="23">
        <v>0</v>
      </c>
      <c r="O18507" s="23">
        <v>1</v>
      </c>
      <c r="P18507" s="23">
        <v>0</v>
      </c>
      <c r="Q18507" s="23">
        <v>1</v>
      </c>
    </row>
    <row r="18508" spans="1:17" x14ac:dyDescent="0.35">
      <c r="A18508" s="23">
        <f t="shared" si="581"/>
        <v>18502</v>
      </c>
      <c r="B18508">
        <f t="shared" si="580"/>
        <v>18502</v>
      </c>
      <c r="C18508" s="23">
        <v>1</v>
      </c>
      <c r="D18508" s="23">
        <v>0</v>
      </c>
      <c r="E18508" s="23">
        <v>0</v>
      </c>
      <c r="F18508" s="23">
        <v>1</v>
      </c>
      <c r="G18508" s="23">
        <v>0</v>
      </c>
      <c r="H18508" s="23">
        <v>0</v>
      </c>
      <c r="I18508" s="23">
        <v>0</v>
      </c>
      <c r="J18508" s="23">
        <v>0</v>
      </c>
      <c r="K18508" s="23">
        <v>1</v>
      </c>
      <c r="L18508" s="23">
        <v>0</v>
      </c>
      <c r="M18508" s="23">
        <v>0</v>
      </c>
      <c r="N18508" s="23">
        <v>0</v>
      </c>
      <c r="O18508" s="23">
        <v>1</v>
      </c>
      <c r="P18508" s="23">
        <v>1</v>
      </c>
      <c r="Q18508" s="23">
        <v>0</v>
      </c>
    </row>
    <row r="18509" spans="1:17" x14ac:dyDescent="0.35">
      <c r="A18509" s="23">
        <f t="shared" si="581"/>
        <v>18503</v>
      </c>
      <c r="B18509">
        <f t="shared" si="580"/>
        <v>18503</v>
      </c>
      <c r="C18509" s="23">
        <v>1</v>
      </c>
      <c r="D18509" s="23">
        <v>0</v>
      </c>
      <c r="E18509" s="23">
        <v>0</v>
      </c>
      <c r="F18509" s="23">
        <v>1</v>
      </c>
      <c r="G18509" s="23">
        <v>0</v>
      </c>
      <c r="H18509" s="23">
        <v>0</v>
      </c>
      <c r="I18509" s="23">
        <v>0</v>
      </c>
      <c r="J18509" s="23">
        <v>0</v>
      </c>
      <c r="K18509" s="23">
        <v>1</v>
      </c>
      <c r="L18509" s="23">
        <v>0</v>
      </c>
      <c r="M18509" s="23">
        <v>0</v>
      </c>
      <c r="N18509" s="23">
        <v>0</v>
      </c>
      <c r="O18509" s="23">
        <v>1</v>
      </c>
      <c r="P18509" s="23">
        <v>1</v>
      </c>
      <c r="Q18509" s="23">
        <v>1</v>
      </c>
    </row>
    <row r="18510" spans="1:17" x14ac:dyDescent="0.35">
      <c r="A18510" s="23">
        <f t="shared" si="581"/>
        <v>18504</v>
      </c>
      <c r="B18510">
        <f t="shared" si="580"/>
        <v>18504</v>
      </c>
      <c r="C18510" s="23">
        <v>1</v>
      </c>
      <c r="D18510" s="23">
        <v>0</v>
      </c>
      <c r="E18510" s="23">
        <v>0</v>
      </c>
      <c r="F18510" s="23">
        <v>1</v>
      </c>
      <c r="G18510" s="23">
        <v>0</v>
      </c>
      <c r="H18510" s="23">
        <v>0</v>
      </c>
      <c r="I18510" s="23">
        <v>0</v>
      </c>
      <c r="J18510" s="23">
        <v>0</v>
      </c>
      <c r="K18510" s="23">
        <v>1</v>
      </c>
      <c r="L18510" s="23">
        <v>0</v>
      </c>
      <c r="M18510" s="23">
        <v>0</v>
      </c>
      <c r="N18510" s="23">
        <v>1</v>
      </c>
      <c r="O18510" s="23">
        <v>0</v>
      </c>
      <c r="P18510" s="23">
        <v>0</v>
      </c>
      <c r="Q18510" s="23">
        <v>0</v>
      </c>
    </row>
    <row r="18511" spans="1:17" x14ac:dyDescent="0.35">
      <c r="A18511" s="23">
        <f t="shared" si="581"/>
        <v>18505</v>
      </c>
      <c r="B18511">
        <f t="shared" si="580"/>
        <v>18505</v>
      </c>
      <c r="C18511" s="23">
        <v>1</v>
      </c>
      <c r="D18511" s="23">
        <v>0</v>
      </c>
      <c r="E18511" s="23">
        <v>0</v>
      </c>
      <c r="F18511" s="23">
        <v>1</v>
      </c>
      <c r="G18511" s="23">
        <v>0</v>
      </c>
      <c r="H18511" s="23">
        <v>0</v>
      </c>
      <c r="I18511" s="23">
        <v>0</v>
      </c>
      <c r="J18511" s="23">
        <v>0</v>
      </c>
      <c r="K18511" s="23">
        <v>1</v>
      </c>
      <c r="L18511" s="23">
        <v>0</v>
      </c>
      <c r="M18511" s="23">
        <v>0</v>
      </c>
      <c r="N18511" s="23">
        <v>1</v>
      </c>
      <c r="O18511" s="23">
        <v>0</v>
      </c>
      <c r="P18511" s="23">
        <v>0</v>
      </c>
      <c r="Q18511" s="23">
        <v>1</v>
      </c>
    </row>
    <row r="18512" spans="1:17" x14ac:dyDescent="0.35">
      <c r="A18512" s="23">
        <f t="shared" si="581"/>
        <v>18506</v>
      </c>
      <c r="B18512">
        <f t="shared" si="580"/>
        <v>18506</v>
      </c>
      <c r="C18512" s="23">
        <v>1</v>
      </c>
      <c r="D18512" s="23">
        <v>0</v>
      </c>
      <c r="E18512" s="23">
        <v>0</v>
      </c>
      <c r="F18512" s="23">
        <v>1</v>
      </c>
      <c r="G18512" s="23">
        <v>0</v>
      </c>
      <c r="H18512" s="23">
        <v>0</v>
      </c>
      <c r="I18512" s="23">
        <v>0</v>
      </c>
      <c r="J18512" s="23">
        <v>0</v>
      </c>
      <c r="K18512" s="23">
        <v>1</v>
      </c>
      <c r="L18512" s="23">
        <v>0</v>
      </c>
      <c r="M18512" s="23">
        <v>0</v>
      </c>
      <c r="N18512" s="23">
        <v>1</v>
      </c>
      <c r="O18512" s="23">
        <v>0</v>
      </c>
      <c r="P18512" s="23">
        <v>1</v>
      </c>
      <c r="Q18512" s="23">
        <v>0</v>
      </c>
    </row>
    <row r="18513" spans="1:17" x14ac:dyDescent="0.35">
      <c r="A18513" s="23">
        <f t="shared" si="581"/>
        <v>18507</v>
      </c>
      <c r="B18513">
        <f t="shared" si="580"/>
        <v>18507</v>
      </c>
      <c r="C18513" s="23">
        <v>1</v>
      </c>
      <c r="D18513" s="23">
        <v>0</v>
      </c>
      <c r="E18513" s="23">
        <v>0</v>
      </c>
      <c r="F18513" s="23">
        <v>1</v>
      </c>
      <c r="G18513" s="23">
        <v>0</v>
      </c>
      <c r="H18513" s="23">
        <v>0</v>
      </c>
      <c r="I18513" s="23">
        <v>0</v>
      </c>
      <c r="J18513" s="23">
        <v>0</v>
      </c>
      <c r="K18513" s="23">
        <v>1</v>
      </c>
      <c r="L18513" s="23">
        <v>0</v>
      </c>
      <c r="M18513" s="23">
        <v>0</v>
      </c>
      <c r="N18513" s="23">
        <v>1</v>
      </c>
      <c r="O18513" s="23">
        <v>0</v>
      </c>
      <c r="P18513" s="23">
        <v>1</v>
      </c>
      <c r="Q18513" s="23">
        <v>1</v>
      </c>
    </row>
    <row r="18514" spans="1:17" x14ac:dyDescent="0.35">
      <c r="A18514" s="23">
        <f t="shared" si="581"/>
        <v>18508</v>
      </c>
      <c r="B18514">
        <f t="shared" si="580"/>
        <v>18508</v>
      </c>
      <c r="C18514" s="23">
        <v>1</v>
      </c>
      <c r="D18514" s="23">
        <v>0</v>
      </c>
      <c r="E18514" s="23">
        <v>0</v>
      </c>
      <c r="F18514" s="23">
        <v>1</v>
      </c>
      <c r="G18514" s="23">
        <v>0</v>
      </c>
      <c r="H18514" s="23">
        <v>0</v>
      </c>
      <c r="I18514" s="23">
        <v>0</v>
      </c>
      <c r="J18514" s="23">
        <v>0</v>
      </c>
      <c r="K18514" s="23">
        <v>1</v>
      </c>
      <c r="L18514" s="23">
        <v>0</v>
      </c>
      <c r="M18514" s="23">
        <v>0</v>
      </c>
      <c r="N18514" s="23">
        <v>1</v>
      </c>
      <c r="O18514" s="23">
        <v>1</v>
      </c>
      <c r="P18514" s="23">
        <v>0</v>
      </c>
      <c r="Q18514" s="23">
        <v>0</v>
      </c>
    </row>
    <row r="18515" spans="1:17" x14ac:dyDescent="0.35">
      <c r="A18515" s="23">
        <f t="shared" si="581"/>
        <v>18509</v>
      </c>
      <c r="B18515">
        <f t="shared" si="580"/>
        <v>18509</v>
      </c>
      <c r="C18515" s="23">
        <v>1</v>
      </c>
      <c r="D18515" s="23">
        <v>0</v>
      </c>
      <c r="E18515" s="23">
        <v>0</v>
      </c>
      <c r="F18515" s="23">
        <v>1</v>
      </c>
      <c r="G18515" s="23">
        <v>0</v>
      </c>
      <c r="H18515" s="23">
        <v>0</v>
      </c>
      <c r="I18515" s="23">
        <v>0</v>
      </c>
      <c r="J18515" s="23">
        <v>0</v>
      </c>
      <c r="K18515" s="23">
        <v>1</v>
      </c>
      <c r="L18515" s="23">
        <v>0</v>
      </c>
      <c r="M18515" s="23">
        <v>0</v>
      </c>
      <c r="N18515" s="23">
        <v>1</v>
      </c>
      <c r="O18515" s="23">
        <v>1</v>
      </c>
      <c r="P18515" s="23">
        <v>0</v>
      </c>
      <c r="Q18515" s="23">
        <v>1</v>
      </c>
    </row>
    <row r="18516" spans="1:17" x14ac:dyDescent="0.35">
      <c r="A18516" s="23">
        <f t="shared" si="581"/>
        <v>18510</v>
      </c>
      <c r="B18516">
        <f t="shared" si="580"/>
        <v>18510</v>
      </c>
      <c r="C18516" s="23">
        <v>1</v>
      </c>
      <c r="D18516" s="23">
        <v>0</v>
      </c>
      <c r="E18516" s="23">
        <v>0</v>
      </c>
      <c r="F18516" s="23">
        <v>1</v>
      </c>
      <c r="G18516" s="23">
        <v>0</v>
      </c>
      <c r="H18516" s="23">
        <v>0</v>
      </c>
      <c r="I18516" s="23">
        <v>0</v>
      </c>
      <c r="J18516" s="23">
        <v>0</v>
      </c>
      <c r="K18516" s="23">
        <v>1</v>
      </c>
      <c r="L18516" s="23">
        <v>0</v>
      </c>
      <c r="M18516" s="23">
        <v>0</v>
      </c>
      <c r="N18516" s="23">
        <v>1</v>
      </c>
      <c r="O18516" s="23">
        <v>1</v>
      </c>
      <c r="P18516" s="23">
        <v>1</v>
      </c>
      <c r="Q18516" s="23">
        <v>0</v>
      </c>
    </row>
    <row r="18517" spans="1:17" x14ac:dyDescent="0.35">
      <c r="A18517" s="23">
        <f t="shared" si="581"/>
        <v>18511</v>
      </c>
      <c r="B18517">
        <f t="shared" si="580"/>
        <v>18511</v>
      </c>
      <c r="C18517" s="23">
        <v>1</v>
      </c>
      <c r="D18517" s="23">
        <v>0</v>
      </c>
      <c r="E18517" s="23">
        <v>0</v>
      </c>
      <c r="F18517" s="23">
        <v>1</v>
      </c>
      <c r="G18517" s="23">
        <v>0</v>
      </c>
      <c r="H18517" s="23">
        <v>0</v>
      </c>
      <c r="I18517" s="23">
        <v>0</v>
      </c>
      <c r="J18517" s="23">
        <v>0</v>
      </c>
      <c r="K18517" s="23">
        <v>1</v>
      </c>
      <c r="L18517" s="23">
        <v>0</v>
      </c>
      <c r="M18517" s="23">
        <v>0</v>
      </c>
      <c r="N18517" s="23">
        <v>1</v>
      </c>
      <c r="O18517" s="23">
        <v>1</v>
      </c>
      <c r="P18517" s="23">
        <v>1</v>
      </c>
      <c r="Q18517" s="23">
        <v>1</v>
      </c>
    </row>
    <row r="18518" spans="1:17" x14ac:dyDescent="0.35">
      <c r="A18518" s="23">
        <f t="shared" si="581"/>
        <v>18512</v>
      </c>
      <c r="B18518">
        <f t="shared" si="580"/>
        <v>18512</v>
      </c>
      <c r="C18518" s="23">
        <v>1</v>
      </c>
      <c r="D18518" s="23">
        <v>0</v>
      </c>
      <c r="E18518" s="23">
        <v>0</v>
      </c>
      <c r="F18518" s="23">
        <v>1</v>
      </c>
      <c r="G18518" s="23">
        <v>0</v>
      </c>
      <c r="H18518" s="23">
        <v>0</v>
      </c>
      <c r="I18518" s="23">
        <v>0</v>
      </c>
      <c r="J18518" s="23">
        <v>0</v>
      </c>
      <c r="K18518" s="23">
        <v>1</v>
      </c>
      <c r="L18518" s="23">
        <v>0</v>
      </c>
      <c r="M18518" s="23">
        <v>1</v>
      </c>
      <c r="N18518" s="23">
        <v>0</v>
      </c>
      <c r="O18518" s="23">
        <v>0</v>
      </c>
      <c r="P18518" s="23">
        <v>0</v>
      </c>
      <c r="Q18518" s="23">
        <v>0</v>
      </c>
    </row>
    <row r="18519" spans="1:17" x14ac:dyDescent="0.35">
      <c r="A18519" s="23">
        <f t="shared" si="581"/>
        <v>18513</v>
      </c>
      <c r="B18519">
        <f t="shared" si="580"/>
        <v>18513</v>
      </c>
      <c r="C18519" s="23">
        <v>1</v>
      </c>
      <c r="D18519" s="23">
        <v>0</v>
      </c>
      <c r="E18519" s="23">
        <v>0</v>
      </c>
      <c r="F18519" s="23">
        <v>1</v>
      </c>
      <c r="G18519" s="23">
        <v>0</v>
      </c>
      <c r="H18519" s="23">
        <v>0</v>
      </c>
      <c r="I18519" s="23">
        <v>0</v>
      </c>
      <c r="J18519" s="23">
        <v>0</v>
      </c>
      <c r="K18519" s="23">
        <v>1</v>
      </c>
      <c r="L18519" s="23">
        <v>0</v>
      </c>
      <c r="M18519" s="23">
        <v>1</v>
      </c>
      <c r="N18519" s="23">
        <v>0</v>
      </c>
      <c r="O18519" s="23">
        <v>0</v>
      </c>
      <c r="P18519" s="23">
        <v>0</v>
      </c>
      <c r="Q18519" s="23">
        <v>1</v>
      </c>
    </row>
    <row r="18520" spans="1:17" x14ac:dyDescent="0.35">
      <c r="A18520" s="23">
        <f t="shared" si="581"/>
        <v>18514</v>
      </c>
      <c r="B18520">
        <f t="shared" si="580"/>
        <v>18514</v>
      </c>
      <c r="C18520" s="23">
        <v>1</v>
      </c>
      <c r="D18520" s="23">
        <v>0</v>
      </c>
      <c r="E18520" s="23">
        <v>0</v>
      </c>
      <c r="F18520" s="23">
        <v>1</v>
      </c>
      <c r="G18520" s="23">
        <v>0</v>
      </c>
      <c r="H18520" s="23">
        <v>0</v>
      </c>
      <c r="I18520" s="23">
        <v>0</v>
      </c>
      <c r="J18520" s="23">
        <v>0</v>
      </c>
      <c r="K18520" s="23">
        <v>1</v>
      </c>
      <c r="L18520" s="23">
        <v>0</v>
      </c>
      <c r="M18520" s="23">
        <v>1</v>
      </c>
      <c r="N18520" s="23">
        <v>0</v>
      </c>
      <c r="O18520" s="23">
        <v>0</v>
      </c>
      <c r="P18520" s="23">
        <v>1</v>
      </c>
      <c r="Q18520" s="23">
        <v>0</v>
      </c>
    </row>
    <row r="18521" spans="1:17" x14ac:dyDescent="0.35">
      <c r="A18521" s="23">
        <f t="shared" si="581"/>
        <v>18515</v>
      </c>
      <c r="B18521">
        <f t="shared" si="580"/>
        <v>18515</v>
      </c>
      <c r="C18521" s="23">
        <v>1</v>
      </c>
      <c r="D18521" s="23">
        <v>0</v>
      </c>
      <c r="E18521" s="23">
        <v>0</v>
      </c>
      <c r="F18521" s="23">
        <v>1</v>
      </c>
      <c r="G18521" s="23">
        <v>0</v>
      </c>
      <c r="H18521" s="23">
        <v>0</v>
      </c>
      <c r="I18521" s="23">
        <v>0</v>
      </c>
      <c r="J18521" s="23">
        <v>0</v>
      </c>
      <c r="K18521" s="23">
        <v>1</v>
      </c>
      <c r="L18521" s="23">
        <v>0</v>
      </c>
      <c r="M18521" s="23">
        <v>1</v>
      </c>
      <c r="N18521" s="23">
        <v>0</v>
      </c>
      <c r="O18521" s="23">
        <v>0</v>
      </c>
      <c r="P18521" s="23">
        <v>1</v>
      </c>
      <c r="Q18521" s="23">
        <v>1</v>
      </c>
    </row>
    <row r="18522" spans="1:17" x14ac:dyDescent="0.35">
      <c r="A18522" s="23">
        <f t="shared" si="581"/>
        <v>18516</v>
      </c>
      <c r="B18522">
        <f t="shared" si="580"/>
        <v>18516</v>
      </c>
      <c r="C18522" s="23">
        <v>1</v>
      </c>
      <c r="D18522" s="23">
        <v>0</v>
      </c>
      <c r="E18522" s="23">
        <v>0</v>
      </c>
      <c r="F18522" s="23">
        <v>1</v>
      </c>
      <c r="G18522" s="23">
        <v>0</v>
      </c>
      <c r="H18522" s="23">
        <v>0</v>
      </c>
      <c r="I18522" s="23">
        <v>0</v>
      </c>
      <c r="J18522" s="23">
        <v>0</v>
      </c>
      <c r="K18522" s="23">
        <v>1</v>
      </c>
      <c r="L18522" s="23">
        <v>0</v>
      </c>
      <c r="M18522" s="23">
        <v>1</v>
      </c>
      <c r="N18522" s="23">
        <v>0</v>
      </c>
      <c r="O18522" s="23">
        <v>1</v>
      </c>
      <c r="P18522" s="23">
        <v>0</v>
      </c>
      <c r="Q18522" s="23">
        <v>0</v>
      </c>
    </row>
    <row r="18523" spans="1:17" x14ac:dyDescent="0.35">
      <c r="A18523" s="23">
        <f t="shared" si="581"/>
        <v>18517</v>
      </c>
      <c r="B18523">
        <f t="shared" si="580"/>
        <v>18517</v>
      </c>
      <c r="C18523" s="23">
        <v>1</v>
      </c>
      <c r="D18523" s="23">
        <v>0</v>
      </c>
      <c r="E18523" s="23">
        <v>0</v>
      </c>
      <c r="F18523" s="23">
        <v>1</v>
      </c>
      <c r="G18523" s="23">
        <v>0</v>
      </c>
      <c r="H18523" s="23">
        <v>0</v>
      </c>
      <c r="I18523" s="23">
        <v>0</v>
      </c>
      <c r="J18523" s="23">
        <v>0</v>
      </c>
      <c r="K18523" s="23">
        <v>1</v>
      </c>
      <c r="L18523" s="23">
        <v>0</v>
      </c>
      <c r="M18523" s="23">
        <v>1</v>
      </c>
      <c r="N18523" s="23">
        <v>0</v>
      </c>
      <c r="O18523" s="23">
        <v>1</v>
      </c>
      <c r="P18523" s="23">
        <v>0</v>
      </c>
      <c r="Q18523" s="23">
        <v>1</v>
      </c>
    </row>
    <row r="18524" spans="1:17" x14ac:dyDescent="0.35">
      <c r="A18524" s="23">
        <f t="shared" si="581"/>
        <v>18518</v>
      </c>
      <c r="B18524">
        <f t="shared" si="580"/>
        <v>18518</v>
      </c>
      <c r="C18524" s="23">
        <v>1</v>
      </c>
      <c r="D18524" s="23">
        <v>0</v>
      </c>
      <c r="E18524" s="23">
        <v>0</v>
      </c>
      <c r="F18524" s="23">
        <v>1</v>
      </c>
      <c r="G18524" s="23">
        <v>0</v>
      </c>
      <c r="H18524" s="23">
        <v>0</v>
      </c>
      <c r="I18524" s="23">
        <v>0</v>
      </c>
      <c r="J18524" s="23">
        <v>0</v>
      </c>
      <c r="K18524" s="23">
        <v>1</v>
      </c>
      <c r="L18524" s="23">
        <v>0</v>
      </c>
      <c r="M18524" s="23">
        <v>1</v>
      </c>
      <c r="N18524" s="23">
        <v>0</v>
      </c>
      <c r="O18524" s="23">
        <v>1</v>
      </c>
      <c r="P18524" s="23">
        <v>1</v>
      </c>
      <c r="Q18524" s="23">
        <v>0</v>
      </c>
    </row>
    <row r="18525" spans="1:17" x14ac:dyDescent="0.35">
      <c r="A18525" s="23">
        <f t="shared" si="581"/>
        <v>18519</v>
      </c>
      <c r="B18525">
        <f t="shared" si="580"/>
        <v>18519</v>
      </c>
      <c r="C18525" s="23">
        <v>1</v>
      </c>
      <c r="D18525" s="23">
        <v>0</v>
      </c>
      <c r="E18525" s="23">
        <v>0</v>
      </c>
      <c r="F18525" s="23">
        <v>1</v>
      </c>
      <c r="G18525" s="23">
        <v>0</v>
      </c>
      <c r="H18525" s="23">
        <v>0</v>
      </c>
      <c r="I18525" s="23">
        <v>0</v>
      </c>
      <c r="J18525" s="23">
        <v>0</v>
      </c>
      <c r="K18525" s="23">
        <v>1</v>
      </c>
      <c r="L18525" s="23">
        <v>0</v>
      </c>
      <c r="M18525" s="23">
        <v>1</v>
      </c>
      <c r="N18525" s="23">
        <v>0</v>
      </c>
      <c r="O18525" s="23">
        <v>1</v>
      </c>
      <c r="P18525" s="23">
        <v>1</v>
      </c>
      <c r="Q18525" s="23">
        <v>1</v>
      </c>
    </row>
    <row r="18526" spans="1:17" x14ac:dyDescent="0.35">
      <c r="A18526" s="23">
        <f t="shared" si="581"/>
        <v>18520</v>
      </c>
      <c r="B18526">
        <f t="shared" si="580"/>
        <v>18520</v>
      </c>
      <c r="C18526" s="23">
        <v>1</v>
      </c>
      <c r="D18526" s="23">
        <v>0</v>
      </c>
      <c r="E18526" s="23">
        <v>0</v>
      </c>
      <c r="F18526" s="23">
        <v>1</v>
      </c>
      <c r="G18526" s="23">
        <v>0</v>
      </c>
      <c r="H18526" s="23">
        <v>0</v>
      </c>
      <c r="I18526" s="23">
        <v>0</v>
      </c>
      <c r="J18526" s="23">
        <v>0</v>
      </c>
      <c r="K18526" s="23">
        <v>1</v>
      </c>
      <c r="L18526" s="23">
        <v>0</v>
      </c>
      <c r="M18526" s="23">
        <v>1</v>
      </c>
      <c r="N18526" s="23">
        <v>1</v>
      </c>
      <c r="O18526" s="23">
        <v>0</v>
      </c>
      <c r="P18526" s="23">
        <v>0</v>
      </c>
      <c r="Q18526" s="23">
        <v>0</v>
      </c>
    </row>
    <row r="18527" spans="1:17" x14ac:dyDescent="0.35">
      <c r="A18527" s="23">
        <f t="shared" si="581"/>
        <v>18521</v>
      </c>
      <c r="B18527">
        <f t="shared" si="580"/>
        <v>18521</v>
      </c>
      <c r="C18527" s="23">
        <v>1</v>
      </c>
      <c r="D18527" s="23">
        <v>0</v>
      </c>
      <c r="E18527" s="23">
        <v>0</v>
      </c>
      <c r="F18527" s="23">
        <v>1</v>
      </c>
      <c r="G18527" s="23">
        <v>0</v>
      </c>
      <c r="H18527" s="23">
        <v>0</v>
      </c>
      <c r="I18527" s="23">
        <v>0</v>
      </c>
      <c r="J18527" s="23">
        <v>0</v>
      </c>
      <c r="K18527" s="23">
        <v>1</v>
      </c>
      <c r="L18527" s="23">
        <v>0</v>
      </c>
      <c r="M18527" s="23">
        <v>1</v>
      </c>
      <c r="N18527" s="23">
        <v>1</v>
      </c>
      <c r="O18527" s="23">
        <v>0</v>
      </c>
      <c r="P18527" s="23">
        <v>0</v>
      </c>
      <c r="Q18527" s="23">
        <v>1</v>
      </c>
    </row>
    <row r="18528" spans="1:17" x14ac:dyDescent="0.35">
      <c r="A18528" s="23">
        <f t="shared" si="581"/>
        <v>18522</v>
      </c>
      <c r="B18528">
        <f t="shared" si="580"/>
        <v>18522</v>
      </c>
      <c r="C18528" s="23">
        <v>1</v>
      </c>
      <c r="D18528" s="23">
        <v>0</v>
      </c>
      <c r="E18528" s="23">
        <v>0</v>
      </c>
      <c r="F18528" s="23">
        <v>1</v>
      </c>
      <c r="G18528" s="23">
        <v>0</v>
      </c>
      <c r="H18528" s="23">
        <v>0</v>
      </c>
      <c r="I18528" s="23">
        <v>0</v>
      </c>
      <c r="J18528" s="23">
        <v>0</v>
      </c>
      <c r="K18528" s="23">
        <v>1</v>
      </c>
      <c r="L18528" s="23">
        <v>0</v>
      </c>
      <c r="M18528" s="23">
        <v>1</v>
      </c>
      <c r="N18528" s="23">
        <v>1</v>
      </c>
      <c r="O18528" s="23">
        <v>0</v>
      </c>
      <c r="P18528" s="23">
        <v>1</v>
      </c>
      <c r="Q18528" s="23">
        <v>0</v>
      </c>
    </row>
    <row r="18529" spans="1:17" x14ac:dyDescent="0.35">
      <c r="A18529" s="23">
        <f t="shared" si="581"/>
        <v>18523</v>
      </c>
      <c r="B18529">
        <f t="shared" si="580"/>
        <v>18523</v>
      </c>
      <c r="C18529" s="23">
        <v>1</v>
      </c>
      <c r="D18529" s="23">
        <v>0</v>
      </c>
      <c r="E18529" s="23">
        <v>0</v>
      </c>
      <c r="F18529" s="23">
        <v>1</v>
      </c>
      <c r="G18529" s="23">
        <v>0</v>
      </c>
      <c r="H18529" s="23">
        <v>0</v>
      </c>
      <c r="I18529" s="23">
        <v>0</v>
      </c>
      <c r="J18529" s="23">
        <v>0</v>
      </c>
      <c r="K18529" s="23">
        <v>1</v>
      </c>
      <c r="L18529" s="23">
        <v>0</v>
      </c>
      <c r="M18529" s="23">
        <v>1</v>
      </c>
      <c r="N18529" s="23">
        <v>1</v>
      </c>
      <c r="O18529" s="23">
        <v>0</v>
      </c>
      <c r="P18529" s="23">
        <v>1</v>
      </c>
      <c r="Q18529" s="23">
        <v>1</v>
      </c>
    </row>
    <row r="18530" spans="1:17" x14ac:dyDescent="0.35">
      <c r="A18530" s="23">
        <f t="shared" si="581"/>
        <v>18524</v>
      </c>
      <c r="B18530">
        <f t="shared" si="580"/>
        <v>18524</v>
      </c>
      <c r="C18530" s="23">
        <v>1</v>
      </c>
      <c r="D18530" s="23">
        <v>0</v>
      </c>
      <c r="E18530" s="23">
        <v>0</v>
      </c>
      <c r="F18530" s="23">
        <v>1</v>
      </c>
      <c r="G18530" s="23">
        <v>0</v>
      </c>
      <c r="H18530" s="23">
        <v>0</v>
      </c>
      <c r="I18530" s="23">
        <v>0</v>
      </c>
      <c r="J18530" s="23">
        <v>0</v>
      </c>
      <c r="K18530" s="23">
        <v>1</v>
      </c>
      <c r="L18530" s="23">
        <v>0</v>
      </c>
      <c r="M18530" s="23">
        <v>1</v>
      </c>
      <c r="N18530" s="23">
        <v>1</v>
      </c>
      <c r="O18530" s="23">
        <v>1</v>
      </c>
      <c r="P18530" s="23">
        <v>0</v>
      </c>
      <c r="Q18530" s="23">
        <v>0</v>
      </c>
    </row>
    <row r="18531" spans="1:17" x14ac:dyDescent="0.35">
      <c r="A18531" s="23">
        <f t="shared" si="581"/>
        <v>18525</v>
      </c>
      <c r="B18531">
        <f t="shared" si="580"/>
        <v>18525</v>
      </c>
      <c r="C18531" s="23">
        <v>1</v>
      </c>
      <c r="D18531" s="23">
        <v>0</v>
      </c>
      <c r="E18531" s="23">
        <v>0</v>
      </c>
      <c r="F18531" s="23">
        <v>1</v>
      </c>
      <c r="G18531" s="23">
        <v>0</v>
      </c>
      <c r="H18531" s="23">
        <v>0</v>
      </c>
      <c r="I18531" s="23">
        <v>0</v>
      </c>
      <c r="J18531" s="23">
        <v>0</v>
      </c>
      <c r="K18531" s="23">
        <v>1</v>
      </c>
      <c r="L18531" s="23">
        <v>0</v>
      </c>
      <c r="M18531" s="23">
        <v>1</v>
      </c>
      <c r="N18531" s="23">
        <v>1</v>
      </c>
      <c r="O18531" s="23">
        <v>1</v>
      </c>
      <c r="P18531" s="23">
        <v>0</v>
      </c>
      <c r="Q18531" s="23">
        <v>1</v>
      </c>
    </row>
    <row r="18532" spans="1:17" x14ac:dyDescent="0.35">
      <c r="A18532" s="23">
        <f t="shared" si="581"/>
        <v>18526</v>
      </c>
      <c r="B18532">
        <f t="shared" si="580"/>
        <v>18526</v>
      </c>
      <c r="C18532" s="23">
        <v>1</v>
      </c>
      <c r="D18532" s="23">
        <v>0</v>
      </c>
      <c r="E18532" s="23">
        <v>0</v>
      </c>
      <c r="F18532" s="23">
        <v>1</v>
      </c>
      <c r="G18532" s="23">
        <v>0</v>
      </c>
      <c r="H18532" s="23">
        <v>0</v>
      </c>
      <c r="I18532" s="23">
        <v>0</v>
      </c>
      <c r="J18532" s="23">
        <v>0</v>
      </c>
      <c r="K18532" s="23">
        <v>1</v>
      </c>
      <c r="L18532" s="23">
        <v>0</v>
      </c>
      <c r="M18532" s="23">
        <v>1</v>
      </c>
      <c r="N18532" s="23">
        <v>1</v>
      </c>
      <c r="O18532" s="23">
        <v>1</v>
      </c>
      <c r="P18532" s="23">
        <v>1</v>
      </c>
      <c r="Q18532" s="23">
        <v>0</v>
      </c>
    </row>
    <row r="18533" spans="1:17" x14ac:dyDescent="0.35">
      <c r="A18533" s="23">
        <f t="shared" si="581"/>
        <v>18527</v>
      </c>
      <c r="B18533">
        <f t="shared" si="580"/>
        <v>18527</v>
      </c>
      <c r="C18533" s="23">
        <v>1</v>
      </c>
      <c r="D18533" s="23">
        <v>0</v>
      </c>
      <c r="E18533" s="23">
        <v>0</v>
      </c>
      <c r="F18533" s="23">
        <v>1</v>
      </c>
      <c r="G18533" s="23">
        <v>0</v>
      </c>
      <c r="H18533" s="23">
        <v>0</v>
      </c>
      <c r="I18533" s="23">
        <v>0</v>
      </c>
      <c r="J18533" s="23">
        <v>0</v>
      </c>
      <c r="K18533" s="23">
        <v>1</v>
      </c>
      <c r="L18533" s="23">
        <v>0</v>
      </c>
      <c r="M18533" s="23">
        <v>1</v>
      </c>
      <c r="N18533" s="23">
        <v>1</v>
      </c>
      <c r="O18533" s="23">
        <v>1</v>
      </c>
      <c r="P18533" s="23">
        <v>1</v>
      </c>
      <c r="Q18533" s="23">
        <v>1</v>
      </c>
    </row>
    <row r="18534" spans="1:17" x14ac:dyDescent="0.35">
      <c r="A18534" s="23">
        <f t="shared" si="581"/>
        <v>18528</v>
      </c>
      <c r="B18534">
        <f t="shared" si="580"/>
        <v>18528</v>
      </c>
      <c r="C18534" s="23">
        <v>1</v>
      </c>
      <c r="D18534" s="23">
        <v>0</v>
      </c>
      <c r="E18534" s="23">
        <v>0</v>
      </c>
      <c r="F18534" s="23">
        <v>1</v>
      </c>
      <c r="G18534" s="23">
        <v>0</v>
      </c>
      <c r="H18534" s="23">
        <v>0</v>
      </c>
      <c r="I18534" s="23">
        <v>0</v>
      </c>
      <c r="J18534" s="23">
        <v>0</v>
      </c>
      <c r="K18534" s="23">
        <v>1</v>
      </c>
      <c r="L18534" s="23">
        <v>1</v>
      </c>
      <c r="M18534" s="23">
        <v>0</v>
      </c>
      <c r="N18534" s="23">
        <v>0</v>
      </c>
      <c r="O18534" s="23">
        <v>0</v>
      </c>
      <c r="P18534" s="23">
        <v>0</v>
      </c>
      <c r="Q18534" s="23">
        <v>0</v>
      </c>
    </row>
    <row r="18535" spans="1:17" x14ac:dyDescent="0.35">
      <c r="A18535" s="23">
        <f t="shared" si="581"/>
        <v>18529</v>
      </c>
      <c r="B18535">
        <f t="shared" si="580"/>
        <v>18529</v>
      </c>
      <c r="C18535" s="23">
        <v>1</v>
      </c>
      <c r="D18535" s="23">
        <v>0</v>
      </c>
      <c r="E18535" s="23">
        <v>0</v>
      </c>
      <c r="F18535" s="23">
        <v>1</v>
      </c>
      <c r="G18535" s="23">
        <v>0</v>
      </c>
      <c r="H18535" s="23">
        <v>0</v>
      </c>
      <c r="I18535" s="23">
        <v>0</v>
      </c>
      <c r="J18535" s="23">
        <v>0</v>
      </c>
      <c r="K18535" s="23">
        <v>1</v>
      </c>
      <c r="L18535" s="23">
        <v>1</v>
      </c>
      <c r="M18535" s="23">
        <v>0</v>
      </c>
      <c r="N18535" s="23">
        <v>0</v>
      </c>
      <c r="O18535" s="23">
        <v>0</v>
      </c>
      <c r="P18535" s="23">
        <v>0</v>
      </c>
      <c r="Q18535" s="23">
        <v>1</v>
      </c>
    </row>
    <row r="18536" spans="1:17" x14ac:dyDescent="0.35">
      <c r="A18536" s="23">
        <f t="shared" si="581"/>
        <v>18530</v>
      </c>
      <c r="B18536">
        <f t="shared" si="580"/>
        <v>18530</v>
      </c>
      <c r="C18536" s="23">
        <v>1</v>
      </c>
      <c r="D18536" s="23">
        <v>0</v>
      </c>
      <c r="E18536" s="23">
        <v>0</v>
      </c>
      <c r="F18536" s="23">
        <v>1</v>
      </c>
      <c r="G18536" s="23">
        <v>0</v>
      </c>
      <c r="H18536" s="23">
        <v>0</v>
      </c>
      <c r="I18536" s="23">
        <v>0</v>
      </c>
      <c r="J18536" s="23">
        <v>0</v>
      </c>
      <c r="K18536" s="23">
        <v>1</v>
      </c>
      <c r="L18536" s="23">
        <v>1</v>
      </c>
      <c r="M18536" s="23">
        <v>0</v>
      </c>
      <c r="N18536" s="23">
        <v>0</v>
      </c>
      <c r="O18536" s="23">
        <v>0</v>
      </c>
      <c r="P18536" s="23">
        <v>1</v>
      </c>
      <c r="Q18536" s="23">
        <v>0</v>
      </c>
    </row>
    <row r="18537" spans="1:17" x14ac:dyDescent="0.35">
      <c r="A18537" s="23">
        <f t="shared" si="581"/>
        <v>18531</v>
      </c>
      <c r="B18537">
        <f t="shared" si="580"/>
        <v>18531</v>
      </c>
      <c r="C18537" s="23">
        <v>1</v>
      </c>
      <c r="D18537" s="23">
        <v>0</v>
      </c>
      <c r="E18537" s="23">
        <v>0</v>
      </c>
      <c r="F18537" s="23">
        <v>1</v>
      </c>
      <c r="G18537" s="23">
        <v>0</v>
      </c>
      <c r="H18537" s="23">
        <v>0</v>
      </c>
      <c r="I18537" s="23">
        <v>0</v>
      </c>
      <c r="J18537" s="23">
        <v>0</v>
      </c>
      <c r="K18537" s="23">
        <v>1</v>
      </c>
      <c r="L18537" s="23">
        <v>1</v>
      </c>
      <c r="M18537" s="23">
        <v>0</v>
      </c>
      <c r="N18537" s="23">
        <v>0</v>
      </c>
      <c r="O18537" s="23">
        <v>0</v>
      </c>
      <c r="P18537" s="23">
        <v>1</v>
      </c>
      <c r="Q18537" s="23">
        <v>1</v>
      </c>
    </row>
    <row r="18538" spans="1:17" x14ac:dyDescent="0.35">
      <c r="A18538" s="23">
        <f t="shared" si="581"/>
        <v>18532</v>
      </c>
      <c r="B18538">
        <f t="shared" si="580"/>
        <v>18532</v>
      </c>
      <c r="C18538" s="23">
        <v>1</v>
      </c>
      <c r="D18538" s="23">
        <v>0</v>
      </c>
      <c r="E18538" s="23">
        <v>0</v>
      </c>
      <c r="F18538" s="23">
        <v>1</v>
      </c>
      <c r="G18538" s="23">
        <v>0</v>
      </c>
      <c r="H18538" s="23">
        <v>0</v>
      </c>
      <c r="I18538" s="23">
        <v>0</v>
      </c>
      <c r="J18538" s="23">
        <v>0</v>
      </c>
      <c r="K18538" s="23">
        <v>1</v>
      </c>
      <c r="L18538" s="23">
        <v>1</v>
      </c>
      <c r="M18538" s="23">
        <v>0</v>
      </c>
      <c r="N18538" s="23">
        <v>0</v>
      </c>
      <c r="O18538" s="23">
        <v>1</v>
      </c>
      <c r="P18538" s="23">
        <v>0</v>
      </c>
      <c r="Q18538" s="23">
        <v>0</v>
      </c>
    </row>
    <row r="18539" spans="1:17" x14ac:dyDescent="0.35">
      <c r="A18539" s="23">
        <f t="shared" si="581"/>
        <v>18533</v>
      </c>
      <c r="B18539">
        <f t="shared" si="580"/>
        <v>18533</v>
      </c>
      <c r="C18539" s="23">
        <v>1</v>
      </c>
      <c r="D18539" s="23">
        <v>0</v>
      </c>
      <c r="E18539" s="23">
        <v>0</v>
      </c>
      <c r="F18539" s="23">
        <v>1</v>
      </c>
      <c r="G18539" s="23">
        <v>0</v>
      </c>
      <c r="H18539" s="23">
        <v>0</v>
      </c>
      <c r="I18539" s="23">
        <v>0</v>
      </c>
      <c r="J18539" s="23">
        <v>0</v>
      </c>
      <c r="K18539" s="23">
        <v>1</v>
      </c>
      <c r="L18539" s="23">
        <v>1</v>
      </c>
      <c r="M18539" s="23">
        <v>0</v>
      </c>
      <c r="N18539" s="23">
        <v>0</v>
      </c>
      <c r="O18539" s="23">
        <v>1</v>
      </c>
      <c r="P18539" s="23">
        <v>0</v>
      </c>
      <c r="Q18539" s="23">
        <v>1</v>
      </c>
    </row>
    <row r="18540" spans="1:17" x14ac:dyDescent="0.35">
      <c r="A18540" s="23">
        <f t="shared" si="581"/>
        <v>18534</v>
      </c>
      <c r="B18540">
        <f t="shared" si="580"/>
        <v>18534</v>
      </c>
      <c r="C18540" s="23">
        <v>1</v>
      </c>
      <c r="D18540" s="23">
        <v>0</v>
      </c>
      <c r="E18540" s="23">
        <v>0</v>
      </c>
      <c r="F18540" s="23">
        <v>1</v>
      </c>
      <c r="G18540" s="23">
        <v>0</v>
      </c>
      <c r="H18540" s="23">
        <v>0</v>
      </c>
      <c r="I18540" s="23">
        <v>0</v>
      </c>
      <c r="J18540" s="23">
        <v>0</v>
      </c>
      <c r="K18540" s="23">
        <v>1</v>
      </c>
      <c r="L18540" s="23">
        <v>1</v>
      </c>
      <c r="M18540" s="23">
        <v>0</v>
      </c>
      <c r="N18540" s="23">
        <v>0</v>
      </c>
      <c r="O18540" s="23">
        <v>1</v>
      </c>
      <c r="P18540" s="23">
        <v>1</v>
      </c>
      <c r="Q18540" s="23">
        <v>0</v>
      </c>
    </row>
    <row r="18541" spans="1:17" x14ac:dyDescent="0.35">
      <c r="A18541" s="23">
        <f t="shared" si="581"/>
        <v>18535</v>
      </c>
      <c r="B18541">
        <f t="shared" si="580"/>
        <v>18535</v>
      </c>
      <c r="C18541" s="23">
        <v>1</v>
      </c>
      <c r="D18541" s="23">
        <v>0</v>
      </c>
      <c r="E18541" s="23">
        <v>0</v>
      </c>
      <c r="F18541" s="23">
        <v>1</v>
      </c>
      <c r="G18541" s="23">
        <v>0</v>
      </c>
      <c r="H18541" s="23">
        <v>0</v>
      </c>
      <c r="I18541" s="23">
        <v>0</v>
      </c>
      <c r="J18541" s="23">
        <v>0</v>
      </c>
      <c r="K18541" s="23">
        <v>1</v>
      </c>
      <c r="L18541" s="23">
        <v>1</v>
      </c>
      <c r="M18541" s="23">
        <v>0</v>
      </c>
      <c r="N18541" s="23">
        <v>0</v>
      </c>
      <c r="O18541" s="23">
        <v>1</v>
      </c>
      <c r="P18541" s="23">
        <v>1</v>
      </c>
      <c r="Q18541" s="23">
        <v>1</v>
      </c>
    </row>
    <row r="18542" spans="1:17" x14ac:dyDescent="0.35">
      <c r="A18542" s="23">
        <f t="shared" si="581"/>
        <v>18536</v>
      </c>
      <c r="B18542">
        <f t="shared" si="580"/>
        <v>18536</v>
      </c>
      <c r="C18542" s="23">
        <v>1</v>
      </c>
      <c r="D18542" s="23">
        <v>0</v>
      </c>
      <c r="E18542" s="23">
        <v>0</v>
      </c>
      <c r="F18542" s="23">
        <v>1</v>
      </c>
      <c r="G18542" s="23">
        <v>0</v>
      </c>
      <c r="H18542" s="23">
        <v>0</v>
      </c>
      <c r="I18542" s="23">
        <v>0</v>
      </c>
      <c r="J18542" s="23">
        <v>0</v>
      </c>
      <c r="K18542" s="23">
        <v>1</v>
      </c>
      <c r="L18542" s="23">
        <v>1</v>
      </c>
      <c r="M18542" s="23">
        <v>0</v>
      </c>
      <c r="N18542" s="23">
        <v>1</v>
      </c>
      <c r="O18542" s="23">
        <v>0</v>
      </c>
      <c r="P18542" s="23">
        <v>0</v>
      </c>
      <c r="Q18542" s="23">
        <v>0</v>
      </c>
    </row>
    <row r="18543" spans="1:17" x14ac:dyDescent="0.35">
      <c r="A18543" s="23">
        <f t="shared" si="581"/>
        <v>18537</v>
      </c>
      <c r="B18543">
        <f t="shared" si="580"/>
        <v>18537</v>
      </c>
      <c r="C18543" s="23">
        <v>1</v>
      </c>
      <c r="D18543" s="23">
        <v>0</v>
      </c>
      <c r="E18543" s="23">
        <v>0</v>
      </c>
      <c r="F18543" s="23">
        <v>1</v>
      </c>
      <c r="G18543" s="23">
        <v>0</v>
      </c>
      <c r="H18543" s="23">
        <v>0</v>
      </c>
      <c r="I18543" s="23">
        <v>0</v>
      </c>
      <c r="J18543" s="23">
        <v>0</v>
      </c>
      <c r="K18543" s="23">
        <v>1</v>
      </c>
      <c r="L18543" s="23">
        <v>1</v>
      </c>
      <c r="M18543" s="23">
        <v>0</v>
      </c>
      <c r="N18543" s="23">
        <v>1</v>
      </c>
      <c r="O18543" s="23">
        <v>0</v>
      </c>
      <c r="P18543" s="23">
        <v>0</v>
      </c>
      <c r="Q18543" s="23">
        <v>1</v>
      </c>
    </row>
    <row r="18544" spans="1:17" x14ac:dyDescent="0.35">
      <c r="A18544" s="23">
        <f t="shared" si="581"/>
        <v>18538</v>
      </c>
      <c r="B18544">
        <f t="shared" si="580"/>
        <v>18538</v>
      </c>
      <c r="C18544" s="23">
        <v>1</v>
      </c>
      <c r="D18544" s="23">
        <v>0</v>
      </c>
      <c r="E18544" s="23">
        <v>0</v>
      </c>
      <c r="F18544" s="23">
        <v>1</v>
      </c>
      <c r="G18544" s="23">
        <v>0</v>
      </c>
      <c r="H18544" s="23">
        <v>0</v>
      </c>
      <c r="I18544" s="23">
        <v>0</v>
      </c>
      <c r="J18544" s="23">
        <v>0</v>
      </c>
      <c r="K18544" s="23">
        <v>1</v>
      </c>
      <c r="L18544" s="23">
        <v>1</v>
      </c>
      <c r="M18544" s="23">
        <v>0</v>
      </c>
      <c r="N18544" s="23">
        <v>1</v>
      </c>
      <c r="O18544" s="23">
        <v>0</v>
      </c>
      <c r="P18544" s="23">
        <v>1</v>
      </c>
      <c r="Q18544" s="23">
        <v>0</v>
      </c>
    </row>
    <row r="18545" spans="1:17" x14ac:dyDescent="0.35">
      <c r="A18545" s="23">
        <f t="shared" si="581"/>
        <v>18539</v>
      </c>
      <c r="B18545">
        <f t="shared" si="580"/>
        <v>18539</v>
      </c>
      <c r="C18545" s="23">
        <v>1</v>
      </c>
      <c r="D18545" s="23">
        <v>0</v>
      </c>
      <c r="E18545" s="23">
        <v>0</v>
      </c>
      <c r="F18545" s="23">
        <v>1</v>
      </c>
      <c r="G18545" s="23">
        <v>0</v>
      </c>
      <c r="H18545" s="23">
        <v>0</v>
      </c>
      <c r="I18545" s="23">
        <v>0</v>
      </c>
      <c r="J18545" s="23">
        <v>0</v>
      </c>
      <c r="K18545" s="23">
        <v>1</v>
      </c>
      <c r="L18545" s="23">
        <v>1</v>
      </c>
      <c r="M18545" s="23">
        <v>0</v>
      </c>
      <c r="N18545" s="23">
        <v>1</v>
      </c>
      <c r="O18545" s="23">
        <v>0</v>
      </c>
      <c r="P18545" s="23">
        <v>1</v>
      </c>
      <c r="Q18545" s="23">
        <v>1</v>
      </c>
    </row>
    <row r="18546" spans="1:17" x14ac:dyDescent="0.35">
      <c r="A18546" s="23">
        <f t="shared" si="581"/>
        <v>18540</v>
      </c>
      <c r="B18546">
        <f t="shared" si="580"/>
        <v>18540</v>
      </c>
      <c r="C18546" s="23">
        <v>1</v>
      </c>
      <c r="D18546" s="23">
        <v>0</v>
      </c>
      <c r="E18546" s="23">
        <v>0</v>
      </c>
      <c r="F18546" s="23">
        <v>1</v>
      </c>
      <c r="G18546" s="23">
        <v>0</v>
      </c>
      <c r="H18546" s="23">
        <v>0</v>
      </c>
      <c r="I18546" s="23">
        <v>0</v>
      </c>
      <c r="J18546" s="23">
        <v>0</v>
      </c>
      <c r="K18546" s="23">
        <v>1</v>
      </c>
      <c r="L18546" s="23">
        <v>1</v>
      </c>
      <c r="M18546" s="23">
        <v>0</v>
      </c>
      <c r="N18546" s="23">
        <v>1</v>
      </c>
      <c r="O18546" s="23">
        <v>1</v>
      </c>
      <c r="P18546" s="23">
        <v>0</v>
      </c>
      <c r="Q18546" s="23">
        <v>0</v>
      </c>
    </row>
    <row r="18547" spans="1:17" x14ac:dyDescent="0.35">
      <c r="A18547" s="23">
        <f t="shared" si="581"/>
        <v>18541</v>
      </c>
      <c r="B18547">
        <f t="shared" si="580"/>
        <v>18541</v>
      </c>
      <c r="C18547" s="23">
        <v>1</v>
      </c>
      <c r="D18547" s="23">
        <v>0</v>
      </c>
      <c r="E18547" s="23">
        <v>0</v>
      </c>
      <c r="F18547" s="23">
        <v>1</v>
      </c>
      <c r="G18547" s="23">
        <v>0</v>
      </c>
      <c r="H18547" s="23">
        <v>0</v>
      </c>
      <c r="I18547" s="23">
        <v>0</v>
      </c>
      <c r="J18547" s="23">
        <v>0</v>
      </c>
      <c r="K18547" s="23">
        <v>1</v>
      </c>
      <c r="L18547" s="23">
        <v>1</v>
      </c>
      <c r="M18547" s="23">
        <v>0</v>
      </c>
      <c r="N18547" s="23">
        <v>1</v>
      </c>
      <c r="O18547" s="23">
        <v>1</v>
      </c>
      <c r="P18547" s="23">
        <v>0</v>
      </c>
      <c r="Q18547" s="23">
        <v>1</v>
      </c>
    </row>
    <row r="18548" spans="1:17" x14ac:dyDescent="0.35">
      <c r="A18548" s="23">
        <f t="shared" si="581"/>
        <v>18542</v>
      </c>
      <c r="B18548">
        <f t="shared" si="580"/>
        <v>18542</v>
      </c>
      <c r="C18548" s="23">
        <v>1</v>
      </c>
      <c r="D18548" s="23">
        <v>0</v>
      </c>
      <c r="E18548" s="23">
        <v>0</v>
      </c>
      <c r="F18548" s="23">
        <v>1</v>
      </c>
      <c r="G18548" s="23">
        <v>0</v>
      </c>
      <c r="H18548" s="23">
        <v>0</v>
      </c>
      <c r="I18548" s="23">
        <v>0</v>
      </c>
      <c r="J18548" s="23">
        <v>0</v>
      </c>
      <c r="K18548" s="23">
        <v>1</v>
      </c>
      <c r="L18548" s="23">
        <v>1</v>
      </c>
      <c r="M18548" s="23">
        <v>0</v>
      </c>
      <c r="N18548" s="23">
        <v>1</v>
      </c>
      <c r="O18548" s="23">
        <v>1</v>
      </c>
      <c r="P18548" s="23">
        <v>1</v>
      </c>
      <c r="Q18548" s="23">
        <v>0</v>
      </c>
    </row>
    <row r="18549" spans="1:17" x14ac:dyDescent="0.35">
      <c r="A18549" s="23">
        <f t="shared" si="581"/>
        <v>18543</v>
      </c>
      <c r="B18549">
        <f t="shared" si="580"/>
        <v>18543</v>
      </c>
      <c r="C18549" s="23">
        <v>1</v>
      </c>
      <c r="D18549" s="23">
        <v>0</v>
      </c>
      <c r="E18549" s="23">
        <v>0</v>
      </c>
      <c r="F18549" s="23">
        <v>1</v>
      </c>
      <c r="G18549" s="23">
        <v>0</v>
      </c>
      <c r="H18549" s="23">
        <v>0</v>
      </c>
      <c r="I18549" s="23">
        <v>0</v>
      </c>
      <c r="J18549" s="23">
        <v>0</v>
      </c>
      <c r="K18549" s="23">
        <v>1</v>
      </c>
      <c r="L18549" s="23">
        <v>1</v>
      </c>
      <c r="M18549" s="23">
        <v>0</v>
      </c>
      <c r="N18549" s="23">
        <v>1</v>
      </c>
      <c r="O18549" s="23">
        <v>1</v>
      </c>
      <c r="P18549" s="23">
        <v>1</v>
      </c>
      <c r="Q18549" s="23">
        <v>1</v>
      </c>
    </row>
    <row r="18550" spans="1:17" x14ac:dyDescent="0.35">
      <c r="A18550" s="23">
        <f t="shared" si="581"/>
        <v>18544</v>
      </c>
      <c r="B18550">
        <f t="shared" si="580"/>
        <v>18544</v>
      </c>
      <c r="C18550" s="23">
        <v>1</v>
      </c>
      <c r="D18550" s="23">
        <v>0</v>
      </c>
      <c r="E18550" s="23">
        <v>0</v>
      </c>
      <c r="F18550" s="23">
        <v>1</v>
      </c>
      <c r="G18550" s="23">
        <v>0</v>
      </c>
      <c r="H18550" s="23">
        <v>0</v>
      </c>
      <c r="I18550" s="23">
        <v>0</v>
      </c>
      <c r="J18550" s="23">
        <v>0</v>
      </c>
      <c r="K18550" s="23">
        <v>1</v>
      </c>
      <c r="L18550" s="23">
        <v>1</v>
      </c>
      <c r="M18550" s="23">
        <v>1</v>
      </c>
      <c r="N18550" s="23">
        <v>0</v>
      </c>
      <c r="O18550" s="23">
        <v>0</v>
      </c>
      <c r="P18550" s="23">
        <v>0</v>
      </c>
      <c r="Q18550" s="23">
        <v>0</v>
      </c>
    </row>
    <row r="18551" spans="1:17" x14ac:dyDescent="0.35">
      <c r="A18551" s="23">
        <f t="shared" si="581"/>
        <v>18545</v>
      </c>
      <c r="B18551">
        <f t="shared" si="580"/>
        <v>18545</v>
      </c>
      <c r="C18551" s="23">
        <v>1</v>
      </c>
      <c r="D18551" s="23">
        <v>0</v>
      </c>
      <c r="E18551" s="23">
        <v>0</v>
      </c>
      <c r="F18551" s="23">
        <v>1</v>
      </c>
      <c r="G18551" s="23">
        <v>0</v>
      </c>
      <c r="H18551" s="23">
        <v>0</v>
      </c>
      <c r="I18551" s="23">
        <v>0</v>
      </c>
      <c r="J18551" s="23">
        <v>0</v>
      </c>
      <c r="K18551" s="23">
        <v>1</v>
      </c>
      <c r="L18551" s="23">
        <v>1</v>
      </c>
      <c r="M18551" s="23">
        <v>1</v>
      </c>
      <c r="N18551" s="23">
        <v>0</v>
      </c>
      <c r="O18551" s="23">
        <v>0</v>
      </c>
      <c r="P18551" s="23">
        <v>0</v>
      </c>
      <c r="Q18551" s="23">
        <v>1</v>
      </c>
    </row>
    <row r="18552" spans="1:17" x14ac:dyDescent="0.35">
      <c r="A18552" s="23">
        <f t="shared" si="581"/>
        <v>18546</v>
      </c>
      <c r="B18552">
        <f t="shared" si="580"/>
        <v>18546</v>
      </c>
      <c r="C18552" s="23">
        <v>1</v>
      </c>
      <c r="D18552" s="23">
        <v>0</v>
      </c>
      <c r="E18552" s="23">
        <v>0</v>
      </c>
      <c r="F18552" s="23">
        <v>1</v>
      </c>
      <c r="G18552" s="23">
        <v>0</v>
      </c>
      <c r="H18552" s="23">
        <v>0</v>
      </c>
      <c r="I18552" s="23">
        <v>0</v>
      </c>
      <c r="J18552" s="23">
        <v>0</v>
      </c>
      <c r="K18552" s="23">
        <v>1</v>
      </c>
      <c r="L18552" s="23">
        <v>1</v>
      </c>
      <c r="M18552" s="23">
        <v>1</v>
      </c>
      <c r="N18552" s="23">
        <v>0</v>
      </c>
      <c r="O18552" s="23">
        <v>0</v>
      </c>
      <c r="P18552" s="23">
        <v>1</v>
      </c>
      <c r="Q18552" s="23">
        <v>0</v>
      </c>
    </row>
    <row r="18553" spans="1:17" x14ac:dyDescent="0.35">
      <c r="A18553" s="23">
        <f t="shared" si="581"/>
        <v>18547</v>
      </c>
      <c r="B18553">
        <f t="shared" si="580"/>
        <v>18547</v>
      </c>
      <c r="C18553" s="23">
        <v>1</v>
      </c>
      <c r="D18553" s="23">
        <v>0</v>
      </c>
      <c r="E18553" s="23">
        <v>0</v>
      </c>
      <c r="F18553" s="23">
        <v>1</v>
      </c>
      <c r="G18553" s="23">
        <v>0</v>
      </c>
      <c r="H18553" s="23">
        <v>0</v>
      </c>
      <c r="I18553" s="23">
        <v>0</v>
      </c>
      <c r="J18553" s="23">
        <v>0</v>
      </c>
      <c r="K18553" s="23">
        <v>1</v>
      </c>
      <c r="L18553" s="23">
        <v>1</v>
      </c>
      <c r="M18553" s="23">
        <v>1</v>
      </c>
      <c r="N18553" s="23">
        <v>0</v>
      </c>
      <c r="O18553" s="23">
        <v>0</v>
      </c>
      <c r="P18553" s="23">
        <v>1</v>
      </c>
      <c r="Q18553" s="23">
        <v>1</v>
      </c>
    </row>
    <row r="18554" spans="1:17" x14ac:dyDescent="0.35">
      <c r="A18554" s="23">
        <f t="shared" si="581"/>
        <v>18548</v>
      </c>
      <c r="B18554">
        <f t="shared" si="580"/>
        <v>18548</v>
      </c>
      <c r="C18554" s="23">
        <v>1</v>
      </c>
      <c r="D18554" s="23">
        <v>0</v>
      </c>
      <c r="E18554" s="23">
        <v>0</v>
      </c>
      <c r="F18554" s="23">
        <v>1</v>
      </c>
      <c r="G18554" s="23">
        <v>0</v>
      </c>
      <c r="H18554" s="23">
        <v>0</v>
      </c>
      <c r="I18554" s="23">
        <v>0</v>
      </c>
      <c r="J18554" s="23">
        <v>0</v>
      </c>
      <c r="K18554" s="23">
        <v>1</v>
      </c>
      <c r="L18554" s="23">
        <v>1</v>
      </c>
      <c r="M18554" s="23">
        <v>1</v>
      </c>
      <c r="N18554" s="23">
        <v>0</v>
      </c>
      <c r="O18554" s="23">
        <v>1</v>
      </c>
      <c r="P18554" s="23">
        <v>0</v>
      </c>
      <c r="Q18554" s="23">
        <v>0</v>
      </c>
    </row>
    <row r="18555" spans="1:17" x14ac:dyDescent="0.35">
      <c r="A18555" s="23">
        <f t="shared" si="581"/>
        <v>18549</v>
      </c>
      <c r="B18555">
        <f t="shared" si="580"/>
        <v>18549</v>
      </c>
      <c r="C18555" s="23">
        <v>1</v>
      </c>
      <c r="D18555" s="23">
        <v>0</v>
      </c>
      <c r="E18555" s="23">
        <v>0</v>
      </c>
      <c r="F18555" s="23">
        <v>1</v>
      </c>
      <c r="G18555" s="23">
        <v>0</v>
      </c>
      <c r="H18555" s="23">
        <v>0</v>
      </c>
      <c r="I18555" s="23">
        <v>0</v>
      </c>
      <c r="J18555" s="23">
        <v>0</v>
      </c>
      <c r="K18555" s="23">
        <v>1</v>
      </c>
      <c r="L18555" s="23">
        <v>1</v>
      </c>
      <c r="M18555" s="23">
        <v>1</v>
      </c>
      <c r="N18555" s="23">
        <v>0</v>
      </c>
      <c r="O18555" s="23">
        <v>1</v>
      </c>
      <c r="P18555" s="23">
        <v>0</v>
      </c>
      <c r="Q18555" s="23">
        <v>1</v>
      </c>
    </row>
    <row r="18556" spans="1:17" x14ac:dyDescent="0.35">
      <c r="A18556" s="23">
        <f t="shared" si="581"/>
        <v>18550</v>
      </c>
      <c r="B18556">
        <f t="shared" si="580"/>
        <v>18550</v>
      </c>
      <c r="C18556" s="23">
        <v>1</v>
      </c>
      <c r="D18556" s="23">
        <v>0</v>
      </c>
      <c r="E18556" s="23">
        <v>0</v>
      </c>
      <c r="F18556" s="23">
        <v>1</v>
      </c>
      <c r="G18556" s="23">
        <v>0</v>
      </c>
      <c r="H18556" s="23">
        <v>0</v>
      </c>
      <c r="I18556" s="23">
        <v>0</v>
      </c>
      <c r="J18556" s="23">
        <v>0</v>
      </c>
      <c r="K18556" s="23">
        <v>1</v>
      </c>
      <c r="L18556" s="23">
        <v>1</v>
      </c>
      <c r="M18556" s="23">
        <v>1</v>
      </c>
      <c r="N18556" s="23">
        <v>0</v>
      </c>
      <c r="O18556" s="23">
        <v>1</v>
      </c>
      <c r="P18556" s="23">
        <v>1</v>
      </c>
      <c r="Q18556" s="23">
        <v>0</v>
      </c>
    </row>
    <row r="18557" spans="1:17" x14ac:dyDescent="0.35">
      <c r="A18557" s="23">
        <f t="shared" si="581"/>
        <v>18551</v>
      </c>
      <c r="B18557">
        <f t="shared" si="580"/>
        <v>18551</v>
      </c>
      <c r="C18557" s="23">
        <v>1</v>
      </c>
      <c r="D18557" s="23">
        <v>0</v>
      </c>
      <c r="E18557" s="23">
        <v>0</v>
      </c>
      <c r="F18557" s="23">
        <v>1</v>
      </c>
      <c r="G18557" s="23">
        <v>0</v>
      </c>
      <c r="H18557" s="23">
        <v>0</v>
      </c>
      <c r="I18557" s="23">
        <v>0</v>
      </c>
      <c r="J18557" s="23">
        <v>0</v>
      </c>
      <c r="K18557" s="23">
        <v>1</v>
      </c>
      <c r="L18557" s="23">
        <v>1</v>
      </c>
      <c r="M18557" s="23">
        <v>1</v>
      </c>
      <c r="N18557" s="23">
        <v>0</v>
      </c>
      <c r="O18557" s="23">
        <v>1</v>
      </c>
      <c r="P18557" s="23">
        <v>1</v>
      </c>
      <c r="Q18557" s="23">
        <v>1</v>
      </c>
    </row>
    <row r="18558" spans="1:17" x14ac:dyDescent="0.35">
      <c r="A18558" s="23">
        <f t="shared" si="581"/>
        <v>18552</v>
      </c>
      <c r="B18558">
        <f t="shared" si="580"/>
        <v>18552</v>
      </c>
      <c r="C18558" s="23">
        <v>1</v>
      </c>
      <c r="D18558" s="23">
        <v>0</v>
      </c>
      <c r="E18558" s="23">
        <v>0</v>
      </c>
      <c r="F18558" s="23">
        <v>1</v>
      </c>
      <c r="G18558" s="23">
        <v>0</v>
      </c>
      <c r="H18558" s="23">
        <v>0</v>
      </c>
      <c r="I18558" s="23">
        <v>0</v>
      </c>
      <c r="J18558" s="23">
        <v>0</v>
      </c>
      <c r="K18558" s="23">
        <v>1</v>
      </c>
      <c r="L18558" s="23">
        <v>1</v>
      </c>
      <c r="M18558" s="23">
        <v>1</v>
      </c>
      <c r="N18558" s="23">
        <v>1</v>
      </c>
      <c r="O18558" s="23">
        <v>0</v>
      </c>
      <c r="P18558" s="23">
        <v>0</v>
      </c>
      <c r="Q18558" s="23">
        <v>0</v>
      </c>
    </row>
    <row r="18559" spans="1:17" x14ac:dyDescent="0.35">
      <c r="A18559" s="23">
        <f t="shared" si="581"/>
        <v>18553</v>
      </c>
      <c r="B18559">
        <f t="shared" si="580"/>
        <v>18553</v>
      </c>
      <c r="C18559" s="23">
        <v>1</v>
      </c>
      <c r="D18559" s="23">
        <v>0</v>
      </c>
      <c r="E18559" s="23">
        <v>0</v>
      </c>
      <c r="F18559" s="23">
        <v>1</v>
      </c>
      <c r="G18559" s="23">
        <v>0</v>
      </c>
      <c r="H18559" s="23">
        <v>0</v>
      </c>
      <c r="I18559" s="23">
        <v>0</v>
      </c>
      <c r="J18559" s="23">
        <v>0</v>
      </c>
      <c r="K18559" s="23">
        <v>1</v>
      </c>
      <c r="L18559" s="23">
        <v>1</v>
      </c>
      <c r="M18559" s="23">
        <v>1</v>
      </c>
      <c r="N18559" s="23">
        <v>1</v>
      </c>
      <c r="O18559" s="23">
        <v>0</v>
      </c>
      <c r="P18559" s="23">
        <v>0</v>
      </c>
      <c r="Q18559" s="23">
        <v>1</v>
      </c>
    </row>
    <row r="18560" spans="1:17" x14ac:dyDescent="0.35">
      <c r="A18560" s="23">
        <f t="shared" si="581"/>
        <v>18554</v>
      </c>
      <c r="B18560">
        <f t="shared" si="580"/>
        <v>18554</v>
      </c>
      <c r="C18560" s="23">
        <v>1</v>
      </c>
      <c r="D18560" s="23">
        <v>0</v>
      </c>
      <c r="E18560" s="23">
        <v>0</v>
      </c>
      <c r="F18560" s="23">
        <v>1</v>
      </c>
      <c r="G18560" s="23">
        <v>0</v>
      </c>
      <c r="H18560" s="23">
        <v>0</v>
      </c>
      <c r="I18560" s="23">
        <v>0</v>
      </c>
      <c r="J18560" s="23">
        <v>0</v>
      </c>
      <c r="K18560" s="23">
        <v>1</v>
      </c>
      <c r="L18560" s="23">
        <v>1</v>
      </c>
      <c r="M18560" s="23">
        <v>1</v>
      </c>
      <c r="N18560" s="23">
        <v>1</v>
      </c>
      <c r="O18560" s="23">
        <v>0</v>
      </c>
      <c r="P18560" s="23">
        <v>1</v>
      </c>
      <c r="Q18560" s="23">
        <v>0</v>
      </c>
    </row>
    <row r="18561" spans="1:17" x14ac:dyDescent="0.35">
      <c r="A18561" s="23">
        <f t="shared" si="581"/>
        <v>18555</v>
      </c>
      <c r="B18561">
        <f t="shared" si="580"/>
        <v>18555</v>
      </c>
      <c r="C18561" s="23">
        <v>1</v>
      </c>
      <c r="D18561" s="23">
        <v>0</v>
      </c>
      <c r="E18561" s="23">
        <v>0</v>
      </c>
      <c r="F18561" s="23">
        <v>1</v>
      </c>
      <c r="G18561" s="23">
        <v>0</v>
      </c>
      <c r="H18561" s="23">
        <v>0</v>
      </c>
      <c r="I18561" s="23">
        <v>0</v>
      </c>
      <c r="J18561" s="23">
        <v>0</v>
      </c>
      <c r="K18561" s="23">
        <v>1</v>
      </c>
      <c r="L18561" s="23">
        <v>1</v>
      </c>
      <c r="M18561" s="23">
        <v>1</v>
      </c>
      <c r="N18561" s="23">
        <v>1</v>
      </c>
      <c r="O18561" s="23">
        <v>0</v>
      </c>
      <c r="P18561" s="23">
        <v>1</v>
      </c>
      <c r="Q18561" s="23">
        <v>1</v>
      </c>
    </row>
    <row r="18562" spans="1:17" x14ac:dyDescent="0.35">
      <c r="A18562" s="23">
        <f t="shared" si="581"/>
        <v>18556</v>
      </c>
      <c r="B18562">
        <f t="shared" si="580"/>
        <v>18556</v>
      </c>
      <c r="C18562" s="23">
        <v>1</v>
      </c>
      <c r="D18562" s="23">
        <v>0</v>
      </c>
      <c r="E18562" s="23">
        <v>0</v>
      </c>
      <c r="F18562" s="23">
        <v>1</v>
      </c>
      <c r="G18562" s="23">
        <v>0</v>
      </c>
      <c r="H18562" s="23">
        <v>0</v>
      </c>
      <c r="I18562" s="23">
        <v>0</v>
      </c>
      <c r="J18562" s="23">
        <v>0</v>
      </c>
      <c r="K18562" s="23">
        <v>1</v>
      </c>
      <c r="L18562" s="23">
        <v>1</v>
      </c>
      <c r="M18562" s="23">
        <v>1</v>
      </c>
      <c r="N18562" s="23">
        <v>1</v>
      </c>
      <c r="O18562" s="23">
        <v>1</v>
      </c>
      <c r="P18562" s="23">
        <v>0</v>
      </c>
      <c r="Q18562" s="23">
        <v>0</v>
      </c>
    </row>
    <row r="18563" spans="1:17" x14ac:dyDescent="0.35">
      <c r="A18563" s="23">
        <f t="shared" si="581"/>
        <v>18557</v>
      </c>
      <c r="B18563">
        <f t="shared" si="580"/>
        <v>18557</v>
      </c>
      <c r="C18563" s="23">
        <v>1</v>
      </c>
      <c r="D18563" s="23">
        <v>0</v>
      </c>
      <c r="E18563" s="23">
        <v>0</v>
      </c>
      <c r="F18563" s="23">
        <v>1</v>
      </c>
      <c r="G18563" s="23">
        <v>0</v>
      </c>
      <c r="H18563" s="23">
        <v>0</v>
      </c>
      <c r="I18563" s="23">
        <v>0</v>
      </c>
      <c r="J18563" s="23">
        <v>0</v>
      </c>
      <c r="K18563" s="23">
        <v>1</v>
      </c>
      <c r="L18563" s="23">
        <v>1</v>
      </c>
      <c r="M18563" s="23">
        <v>1</v>
      </c>
      <c r="N18563" s="23">
        <v>1</v>
      </c>
      <c r="O18563" s="23">
        <v>1</v>
      </c>
      <c r="P18563" s="23">
        <v>0</v>
      </c>
      <c r="Q18563" s="23">
        <v>1</v>
      </c>
    </row>
    <row r="18564" spans="1:17" x14ac:dyDescent="0.35">
      <c r="A18564" s="23">
        <f t="shared" si="581"/>
        <v>18558</v>
      </c>
      <c r="B18564">
        <f t="shared" si="580"/>
        <v>18558</v>
      </c>
      <c r="C18564" s="23">
        <v>1</v>
      </c>
      <c r="D18564" s="23">
        <v>0</v>
      </c>
      <c r="E18564" s="23">
        <v>0</v>
      </c>
      <c r="F18564" s="23">
        <v>1</v>
      </c>
      <c r="G18564" s="23">
        <v>0</v>
      </c>
      <c r="H18564" s="23">
        <v>0</v>
      </c>
      <c r="I18564" s="23">
        <v>0</v>
      </c>
      <c r="J18564" s="23">
        <v>0</v>
      </c>
      <c r="K18564" s="23">
        <v>1</v>
      </c>
      <c r="L18564" s="23">
        <v>1</v>
      </c>
      <c r="M18564" s="23">
        <v>1</v>
      </c>
      <c r="N18564" s="23">
        <v>1</v>
      </c>
      <c r="O18564" s="23">
        <v>1</v>
      </c>
      <c r="P18564" s="23">
        <v>1</v>
      </c>
      <c r="Q18564" s="23">
        <v>0</v>
      </c>
    </row>
    <row r="18565" spans="1:17" x14ac:dyDescent="0.35">
      <c r="A18565" s="23">
        <f t="shared" si="581"/>
        <v>18559</v>
      </c>
      <c r="B18565">
        <f t="shared" si="580"/>
        <v>18559</v>
      </c>
      <c r="C18565" s="23">
        <v>1</v>
      </c>
      <c r="D18565" s="23">
        <v>0</v>
      </c>
      <c r="E18565" s="23">
        <v>0</v>
      </c>
      <c r="F18565" s="23">
        <v>1</v>
      </c>
      <c r="G18565" s="23">
        <v>0</v>
      </c>
      <c r="H18565" s="23">
        <v>0</v>
      </c>
      <c r="I18565" s="23">
        <v>0</v>
      </c>
      <c r="J18565" s="23">
        <v>0</v>
      </c>
      <c r="K18565" s="23">
        <v>1</v>
      </c>
      <c r="L18565" s="23">
        <v>1</v>
      </c>
      <c r="M18565" s="23">
        <v>1</v>
      </c>
      <c r="N18565" s="23">
        <v>1</v>
      </c>
      <c r="O18565" s="23">
        <v>1</v>
      </c>
      <c r="P18565" s="23">
        <v>1</v>
      </c>
      <c r="Q18565" s="23">
        <v>1</v>
      </c>
    </row>
    <row r="18566" spans="1:17" x14ac:dyDescent="0.35">
      <c r="A18566" s="23">
        <f t="shared" si="581"/>
        <v>18560</v>
      </c>
      <c r="B18566">
        <f t="shared" si="580"/>
        <v>18560</v>
      </c>
      <c r="C18566" s="23">
        <v>1</v>
      </c>
      <c r="D18566" s="23">
        <v>0</v>
      </c>
      <c r="E18566" s="23">
        <v>0</v>
      </c>
      <c r="F18566" s="23">
        <v>1</v>
      </c>
      <c r="G18566" s="23">
        <v>0</v>
      </c>
      <c r="H18566" s="23">
        <v>0</v>
      </c>
      <c r="I18566" s="23">
        <v>0</v>
      </c>
      <c r="J18566" s="23">
        <v>1</v>
      </c>
      <c r="K18566" s="23">
        <v>0</v>
      </c>
      <c r="L18566" s="23">
        <v>0</v>
      </c>
      <c r="M18566" s="23">
        <v>0</v>
      </c>
      <c r="N18566" s="23">
        <v>0</v>
      </c>
      <c r="O18566" s="23">
        <v>0</v>
      </c>
      <c r="P18566" s="23">
        <v>0</v>
      </c>
      <c r="Q18566" s="23">
        <v>0</v>
      </c>
    </row>
    <row r="18567" spans="1:17" x14ac:dyDescent="0.35">
      <c r="A18567" s="23">
        <f t="shared" si="581"/>
        <v>18561</v>
      </c>
      <c r="B18567">
        <f t="shared" ref="B18567:B18630" si="582">($C$2*C18567)+($D$2*D18567)+($E$2*E18567)+($F$2*F18567)+($G$2*G18567)+($H$2*H18567)+($I$2*I18567)+($J$2*J18567)+($K$2*K18567)+($L$2*L18567)+($M$2*M18567)+($N$2*N18567)+($O$2*O18567)+($P$2*P18567)+($Q$2*Q18567)</f>
        <v>18561</v>
      </c>
      <c r="C18567" s="23">
        <v>1</v>
      </c>
      <c r="D18567" s="23">
        <v>0</v>
      </c>
      <c r="E18567" s="23">
        <v>0</v>
      </c>
      <c r="F18567" s="23">
        <v>1</v>
      </c>
      <c r="G18567" s="23">
        <v>0</v>
      </c>
      <c r="H18567" s="23">
        <v>0</v>
      </c>
      <c r="I18567" s="23">
        <v>0</v>
      </c>
      <c r="J18567" s="23">
        <v>1</v>
      </c>
      <c r="K18567" s="23">
        <v>0</v>
      </c>
      <c r="L18567" s="23">
        <v>0</v>
      </c>
      <c r="M18567" s="23">
        <v>0</v>
      </c>
      <c r="N18567" s="23">
        <v>0</v>
      </c>
      <c r="O18567" s="23">
        <v>0</v>
      </c>
      <c r="P18567" s="23">
        <v>0</v>
      </c>
      <c r="Q18567" s="23">
        <v>1</v>
      </c>
    </row>
    <row r="18568" spans="1:17" x14ac:dyDescent="0.35">
      <c r="A18568" s="23">
        <f t="shared" ref="A18568:A18631" si="583">A18567+1</f>
        <v>18562</v>
      </c>
      <c r="B18568">
        <f t="shared" si="582"/>
        <v>18562</v>
      </c>
      <c r="C18568" s="23">
        <v>1</v>
      </c>
      <c r="D18568" s="23">
        <v>0</v>
      </c>
      <c r="E18568" s="23">
        <v>0</v>
      </c>
      <c r="F18568" s="23">
        <v>1</v>
      </c>
      <c r="G18568" s="23">
        <v>0</v>
      </c>
      <c r="H18568" s="23">
        <v>0</v>
      </c>
      <c r="I18568" s="23">
        <v>0</v>
      </c>
      <c r="J18568" s="23">
        <v>1</v>
      </c>
      <c r="K18568" s="23">
        <v>0</v>
      </c>
      <c r="L18568" s="23">
        <v>0</v>
      </c>
      <c r="M18568" s="23">
        <v>0</v>
      </c>
      <c r="N18568" s="23">
        <v>0</v>
      </c>
      <c r="O18568" s="23">
        <v>0</v>
      </c>
      <c r="P18568" s="23">
        <v>1</v>
      </c>
      <c r="Q18568" s="23">
        <v>0</v>
      </c>
    </row>
    <row r="18569" spans="1:17" x14ac:dyDescent="0.35">
      <c r="A18569" s="23">
        <f t="shared" si="583"/>
        <v>18563</v>
      </c>
      <c r="B18569">
        <f t="shared" si="582"/>
        <v>18563</v>
      </c>
      <c r="C18569" s="23">
        <v>1</v>
      </c>
      <c r="D18569" s="23">
        <v>0</v>
      </c>
      <c r="E18569" s="23">
        <v>0</v>
      </c>
      <c r="F18569" s="23">
        <v>1</v>
      </c>
      <c r="G18569" s="23">
        <v>0</v>
      </c>
      <c r="H18569" s="23">
        <v>0</v>
      </c>
      <c r="I18569" s="23">
        <v>0</v>
      </c>
      <c r="J18569" s="23">
        <v>1</v>
      </c>
      <c r="K18569" s="23">
        <v>0</v>
      </c>
      <c r="L18569" s="23">
        <v>0</v>
      </c>
      <c r="M18569" s="23">
        <v>0</v>
      </c>
      <c r="N18569" s="23">
        <v>0</v>
      </c>
      <c r="O18569" s="23">
        <v>0</v>
      </c>
      <c r="P18569" s="23">
        <v>1</v>
      </c>
      <c r="Q18569" s="23">
        <v>1</v>
      </c>
    </row>
    <row r="18570" spans="1:17" x14ac:dyDescent="0.35">
      <c r="A18570" s="23">
        <f t="shared" si="583"/>
        <v>18564</v>
      </c>
      <c r="B18570">
        <f t="shared" si="582"/>
        <v>18564</v>
      </c>
      <c r="C18570" s="23">
        <v>1</v>
      </c>
      <c r="D18570" s="23">
        <v>0</v>
      </c>
      <c r="E18570" s="23">
        <v>0</v>
      </c>
      <c r="F18570" s="23">
        <v>1</v>
      </c>
      <c r="G18570" s="23">
        <v>0</v>
      </c>
      <c r="H18570" s="23">
        <v>0</v>
      </c>
      <c r="I18570" s="23">
        <v>0</v>
      </c>
      <c r="J18570" s="23">
        <v>1</v>
      </c>
      <c r="K18570" s="23">
        <v>0</v>
      </c>
      <c r="L18570" s="23">
        <v>0</v>
      </c>
      <c r="M18570" s="23">
        <v>0</v>
      </c>
      <c r="N18570" s="23">
        <v>0</v>
      </c>
      <c r="O18570" s="23">
        <v>1</v>
      </c>
      <c r="P18570" s="23">
        <v>0</v>
      </c>
      <c r="Q18570" s="23">
        <v>0</v>
      </c>
    </row>
    <row r="18571" spans="1:17" x14ac:dyDescent="0.35">
      <c r="A18571" s="23">
        <f t="shared" si="583"/>
        <v>18565</v>
      </c>
      <c r="B18571">
        <f t="shared" si="582"/>
        <v>18565</v>
      </c>
      <c r="C18571" s="23">
        <v>1</v>
      </c>
      <c r="D18571" s="23">
        <v>0</v>
      </c>
      <c r="E18571" s="23">
        <v>0</v>
      </c>
      <c r="F18571" s="23">
        <v>1</v>
      </c>
      <c r="G18571" s="23">
        <v>0</v>
      </c>
      <c r="H18571" s="23">
        <v>0</v>
      </c>
      <c r="I18571" s="23">
        <v>0</v>
      </c>
      <c r="J18571" s="23">
        <v>1</v>
      </c>
      <c r="K18571" s="23">
        <v>0</v>
      </c>
      <c r="L18571" s="23">
        <v>0</v>
      </c>
      <c r="M18571" s="23">
        <v>0</v>
      </c>
      <c r="N18571" s="23">
        <v>0</v>
      </c>
      <c r="O18571" s="23">
        <v>1</v>
      </c>
      <c r="P18571" s="23">
        <v>0</v>
      </c>
      <c r="Q18571" s="23">
        <v>1</v>
      </c>
    </row>
    <row r="18572" spans="1:17" x14ac:dyDescent="0.35">
      <c r="A18572" s="23">
        <f t="shared" si="583"/>
        <v>18566</v>
      </c>
      <c r="B18572">
        <f t="shared" si="582"/>
        <v>18566</v>
      </c>
      <c r="C18572" s="23">
        <v>1</v>
      </c>
      <c r="D18572" s="23">
        <v>0</v>
      </c>
      <c r="E18572" s="23">
        <v>0</v>
      </c>
      <c r="F18572" s="23">
        <v>1</v>
      </c>
      <c r="G18572" s="23">
        <v>0</v>
      </c>
      <c r="H18572" s="23">
        <v>0</v>
      </c>
      <c r="I18572" s="23">
        <v>0</v>
      </c>
      <c r="J18572" s="23">
        <v>1</v>
      </c>
      <c r="K18572" s="23">
        <v>0</v>
      </c>
      <c r="L18572" s="23">
        <v>0</v>
      </c>
      <c r="M18572" s="23">
        <v>0</v>
      </c>
      <c r="N18572" s="23">
        <v>0</v>
      </c>
      <c r="O18572" s="23">
        <v>1</v>
      </c>
      <c r="P18572" s="23">
        <v>1</v>
      </c>
      <c r="Q18572" s="23">
        <v>0</v>
      </c>
    </row>
    <row r="18573" spans="1:17" x14ac:dyDescent="0.35">
      <c r="A18573" s="23">
        <f t="shared" si="583"/>
        <v>18567</v>
      </c>
      <c r="B18573">
        <f t="shared" si="582"/>
        <v>18567</v>
      </c>
      <c r="C18573" s="23">
        <v>1</v>
      </c>
      <c r="D18573" s="23">
        <v>0</v>
      </c>
      <c r="E18573" s="23">
        <v>0</v>
      </c>
      <c r="F18573" s="23">
        <v>1</v>
      </c>
      <c r="G18573" s="23">
        <v>0</v>
      </c>
      <c r="H18573" s="23">
        <v>0</v>
      </c>
      <c r="I18573" s="23">
        <v>0</v>
      </c>
      <c r="J18573" s="23">
        <v>1</v>
      </c>
      <c r="K18573" s="23">
        <v>0</v>
      </c>
      <c r="L18573" s="23">
        <v>0</v>
      </c>
      <c r="M18573" s="23">
        <v>0</v>
      </c>
      <c r="N18573" s="23">
        <v>0</v>
      </c>
      <c r="O18573" s="23">
        <v>1</v>
      </c>
      <c r="P18573" s="23">
        <v>1</v>
      </c>
      <c r="Q18573" s="23">
        <v>1</v>
      </c>
    </row>
    <row r="18574" spans="1:17" x14ac:dyDescent="0.35">
      <c r="A18574" s="23">
        <f t="shared" si="583"/>
        <v>18568</v>
      </c>
      <c r="B18574">
        <f t="shared" si="582"/>
        <v>18568</v>
      </c>
      <c r="C18574" s="23">
        <v>1</v>
      </c>
      <c r="D18574" s="23">
        <v>0</v>
      </c>
      <c r="E18574" s="23">
        <v>0</v>
      </c>
      <c r="F18574" s="23">
        <v>1</v>
      </c>
      <c r="G18574" s="23">
        <v>0</v>
      </c>
      <c r="H18574" s="23">
        <v>0</v>
      </c>
      <c r="I18574" s="23">
        <v>0</v>
      </c>
      <c r="J18574" s="23">
        <v>1</v>
      </c>
      <c r="K18574" s="23">
        <v>0</v>
      </c>
      <c r="L18574" s="23">
        <v>0</v>
      </c>
      <c r="M18574" s="23">
        <v>0</v>
      </c>
      <c r="N18574" s="23">
        <v>1</v>
      </c>
      <c r="O18574" s="23">
        <v>0</v>
      </c>
      <c r="P18574" s="23">
        <v>0</v>
      </c>
      <c r="Q18574" s="23">
        <v>0</v>
      </c>
    </row>
    <row r="18575" spans="1:17" x14ac:dyDescent="0.35">
      <c r="A18575" s="23">
        <f t="shared" si="583"/>
        <v>18569</v>
      </c>
      <c r="B18575">
        <f t="shared" si="582"/>
        <v>18569</v>
      </c>
      <c r="C18575" s="23">
        <v>1</v>
      </c>
      <c r="D18575" s="23">
        <v>0</v>
      </c>
      <c r="E18575" s="23">
        <v>0</v>
      </c>
      <c r="F18575" s="23">
        <v>1</v>
      </c>
      <c r="G18575" s="23">
        <v>0</v>
      </c>
      <c r="H18575" s="23">
        <v>0</v>
      </c>
      <c r="I18575" s="23">
        <v>0</v>
      </c>
      <c r="J18575" s="23">
        <v>1</v>
      </c>
      <c r="K18575" s="23">
        <v>0</v>
      </c>
      <c r="L18575" s="23">
        <v>0</v>
      </c>
      <c r="M18575" s="23">
        <v>0</v>
      </c>
      <c r="N18575" s="23">
        <v>1</v>
      </c>
      <c r="O18575" s="23">
        <v>0</v>
      </c>
      <c r="P18575" s="23">
        <v>0</v>
      </c>
      <c r="Q18575" s="23">
        <v>1</v>
      </c>
    </row>
    <row r="18576" spans="1:17" x14ac:dyDescent="0.35">
      <c r="A18576" s="23">
        <f t="shared" si="583"/>
        <v>18570</v>
      </c>
      <c r="B18576">
        <f t="shared" si="582"/>
        <v>18570</v>
      </c>
      <c r="C18576" s="23">
        <v>1</v>
      </c>
      <c r="D18576" s="23">
        <v>0</v>
      </c>
      <c r="E18576" s="23">
        <v>0</v>
      </c>
      <c r="F18576" s="23">
        <v>1</v>
      </c>
      <c r="G18576" s="23">
        <v>0</v>
      </c>
      <c r="H18576" s="23">
        <v>0</v>
      </c>
      <c r="I18576" s="23">
        <v>0</v>
      </c>
      <c r="J18576" s="23">
        <v>1</v>
      </c>
      <c r="K18576" s="23">
        <v>0</v>
      </c>
      <c r="L18576" s="23">
        <v>0</v>
      </c>
      <c r="M18576" s="23">
        <v>0</v>
      </c>
      <c r="N18576" s="23">
        <v>1</v>
      </c>
      <c r="O18576" s="23">
        <v>0</v>
      </c>
      <c r="P18576" s="23">
        <v>1</v>
      </c>
      <c r="Q18576" s="23">
        <v>0</v>
      </c>
    </row>
    <row r="18577" spans="1:17" x14ac:dyDescent="0.35">
      <c r="A18577" s="23">
        <f t="shared" si="583"/>
        <v>18571</v>
      </c>
      <c r="B18577">
        <f t="shared" si="582"/>
        <v>18571</v>
      </c>
      <c r="C18577" s="23">
        <v>1</v>
      </c>
      <c r="D18577" s="23">
        <v>0</v>
      </c>
      <c r="E18577" s="23">
        <v>0</v>
      </c>
      <c r="F18577" s="23">
        <v>1</v>
      </c>
      <c r="G18577" s="23">
        <v>0</v>
      </c>
      <c r="H18577" s="23">
        <v>0</v>
      </c>
      <c r="I18577" s="23">
        <v>0</v>
      </c>
      <c r="J18577" s="23">
        <v>1</v>
      </c>
      <c r="K18577" s="23">
        <v>0</v>
      </c>
      <c r="L18577" s="23">
        <v>0</v>
      </c>
      <c r="M18577" s="23">
        <v>0</v>
      </c>
      <c r="N18577" s="23">
        <v>1</v>
      </c>
      <c r="O18577" s="23">
        <v>0</v>
      </c>
      <c r="P18577" s="23">
        <v>1</v>
      </c>
      <c r="Q18577" s="23">
        <v>1</v>
      </c>
    </row>
    <row r="18578" spans="1:17" x14ac:dyDescent="0.35">
      <c r="A18578" s="23">
        <f t="shared" si="583"/>
        <v>18572</v>
      </c>
      <c r="B18578">
        <f t="shared" si="582"/>
        <v>18572</v>
      </c>
      <c r="C18578" s="23">
        <v>1</v>
      </c>
      <c r="D18578" s="23">
        <v>0</v>
      </c>
      <c r="E18578" s="23">
        <v>0</v>
      </c>
      <c r="F18578" s="23">
        <v>1</v>
      </c>
      <c r="G18578" s="23">
        <v>0</v>
      </c>
      <c r="H18578" s="23">
        <v>0</v>
      </c>
      <c r="I18578" s="23">
        <v>0</v>
      </c>
      <c r="J18578" s="23">
        <v>1</v>
      </c>
      <c r="K18578" s="23">
        <v>0</v>
      </c>
      <c r="L18578" s="23">
        <v>0</v>
      </c>
      <c r="M18578" s="23">
        <v>0</v>
      </c>
      <c r="N18578" s="23">
        <v>1</v>
      </c>
      <c r="O18578" s="23">
        <v>1</v>
      </c>
      <c r="P18578" s="23">
        <v>0</v>
      </c>
      <c r="Q18578" s="23">
        <v>0</v>
      </c>
    </row>
    <row r="18579" spans="1:17" x14ac:dyDescent="0.35">
      <c r="A18579" s="23">
        <f t="shared" si="583"/>
        <v>18573</v>
      </c>
      <c r="B18579">
        <f t="shared" si="582"/>
        <v>18573</v>
      </c>
      <c r="C18579" s="23">
        <v>1</v>
      </c>
      <c r="D18579" s="23">
        <v>0</v>
      </c>
      <c r="E18579" s="23">
        <v>0</v>
      </c>
      <c r="F18579" s="23">
        <v>1</v>
      </c>
      <c r="G18579" s="23">
        <v>0</v>
      </c>
      <c r="H18579" s="23">
        <v>0</v>
      </c>
      <c r="I18579" s="23">
        <v>0</v>
      </c>
      <c r="J18579" s="23">
        <v>1</v>
      </c>
      <c r="K18579" s="23">
        <v>0</v>
      </c>
      <c r="L18579" s="23">
        <v>0</v>
      </c>
      <c r="M18579" s="23">
        <v>0</v>
      </c>
      <c r="N18579" s="23">
        <v>1</v>
      </c>
      <c r="O18579" s="23">
        <v>1</v>
      </c>
      <c r="P18579" s="23">
        <v>0</v>
      </c>
      <c r="Q18579" s="23">
        <v>1</v>
      </c>
    </row>
    <row r="18580" spans="1:17" x14ac:dyDescent="0.35">
      <c r="A18580" s="23">
        <f t="shared" si="583"/>
        <v>18574</v>
      </c>
      <c r="B18580">
        <f t="shared" si="582"/>
        <v>18574</v>
      </c>
      <c r="C18580" s="23">
        <v>1</v>
      </c>
      <c r="D18580" s="23">
        <v>0</v>
      </c>
      <c r="E18580" s="23">
        <v>0</v>
      </c>
      <c r="F18580" s="23">
        <v>1</v>
      </c>
      <c r="G18580" s="23">
        <v>0</v>
      </c>
      <c r="H18580" s="23">
        <v>0</v>
      </c>
      <c r="I18580" s="23">
        <v>0</v>
      </c>
      <c r="J18580" s="23">
        <v>1</v>
      </c>
      <c r="K18580" s="23">
        <v>0</v>
      </c>
      <c r="L18580" s="23">
        <v>0</v>
      </c>
      <c r="M18580" s="23">
        <v>0</v>
      </c>
      <c r="N18580" s="23">
        <v>1</v>
      </c>
      <c r="O18580" s="23">
        <v>1</v>
      </c>
      <c r="P18580" s="23">
        <v>1</v>
      </c>
      <c r="Q18580" s="23">
        <v>0</v>
      </c>
    </row>
    <row r="18581" spans="1:17" x14ac:dyDescent="0.35">
      <c r="A18581" s="23">
        <f t="shared" si="583"/>
        <v>18575</v>
      </c>
      <c r="B18581">
        <f t="shared" si="582"/>
        <v>18575</v>
      </c>
      <c r="C18581" s="23">
        <v>1</v>
      </c>
      <c r="D18581" s="23">
        <v>0</v>
      </c>
      <c r="E18581" s="23">
        <v>0</v>
      </c>
      <c r="F18581" s="23">
        <v>1</v>
      </c>
      <c r="G18581" s="23">
        <v>0</v>
      </c>
      <c r="H18581" s="23">
        <v>0</v>
      </c>
      <c r="I18581" s="23">
        <v>0</v>
      </c>
      <c r="J18581" s="23">
        <v>1</v>
      </c>
      <c r="K18581" s="23">
        <v>0</v>
      </c>
      <c r="L18581" s="23">
        <v>0</v>
      </c>
      <c r="M18581" s="23">
        <v>0</v>
      </c>
      <c r="N18581" s="23">
        <v>1</v>
      </c>
      <c r="O18581" s="23">
        <v>1</v>
      </c>
      <c r="P18581" s="23">
        <v>1</v>
      </c>
      <c r="Q18581" s="23">
        <v>1</v>
      </c>
    </row>
    <row r="18582" spans="1:17" x14ac:dyDescent="0.35">
      <c r="A18582" s="23">
        <f t="shared" si="583"/>
        <v>18576</v>
      </c>
      <c r="B18582">
        <f t="shared" si="582"/>
        <v>18576</v>
      </c>
      <c r="C18582" s="23">
        <v>1</v>
      </c>
      <c r="D18582" s="23">
        <v>0</v>
      </c>
      <c r="E18582" s="23">
        <v>0</v>
      </c>
      <c r="F18582" s="23">
        <v>1</v>
      </c>
      <c r="G18582" s="23">
        <v>0</v>
      </c>
      <c r="H18582" s="23">
        <v>0</v>
      </c>
      <c r="I18582" s="23">
        <v>0</v>
      </c>
      <c r="J18582" s="23">
        <v>1</v>
      </c>
      <c r="K18582" s="23">
        <v>0</v>
      </c>
      <c r="L18582" s="23">
        <v>0</v>
      </c>
      <c r="M18582" s="23">
        <v>1</v>
      </c>
      <c r="N18582" s="23">
        <v>0</v>
      </c>
      <c r="O18582" s="23">
        <v>0</v>
      </c>
      <c r="P18582" s="23">
        <v>0</v>
      </c>
      <c r="Q18582" s="23">
        <v>0</v>
      </c>
    </row>
    <row r="18583" spans="1:17" x14ac:dyDescent="0.35">
      <c r="A18583" s="23">
        <f t="shared" si="583"/>
        <v>18577</v>
      </c>
      <c r="B18583">
        <f t="shared" si="582"/>
        <v>18577</v>
      </c>
      <c r="C18583" s="23">
        <v>1</v>
      </c>
      <c r="D18583" s="23">
        <v>0</v>
      </c>
      <c r="E18583" s="23">
        <v>0</v>
      </c>
      <c r="F18583" s="23">
        <v>1</v>
      </c>
      <c r="G18583" s="23">
        <v>0</v>
      </c>
      <c r="H18583" s="23">
        <v>0</v>
      </c>
      <c r="I18583" s="23">
        <v>0</v>
      </c>
      <c r="J18583" s="23">
        <v>1</v>
      </c>
      <c r="K18583" s="23">
        <v>0</v>
      </c>
      <c r="L18583" s="23">
        <v>0</v>
      </c>
      <c r="M18583" s="23">
        <v>1</v>
      </c>
      <c r="N18583" s="23">
        <v>0</v>
      </c>
      <c r="O18583" s="23">
        <v>0</v>
      </c>
      <c r="P18583" s="23">
        <v>0</v>
      </c>
      <c r="Q18583" s="23">
        <v>1</v>
      </c>
    </row>
    <row r="18584" spans="1:17" x14ac:dyDescent="0.35">
      <c r="A18584" s="23">
        <f t="shared" si="583"/>
        <v>18578</v>
      </c>
      <c r="B18584">
        <f t="shared" si="582"/>
        <v>18578</v>
      </c>
      <c r="C18584" s="23">
        <v>1</v>
      </c>
      <c r="D18584" s="23">
        <v>0</v>
      </c>
      <c r="E18584" s="23">
        <v>0</v>
      </c>
      <c r="F18584" s="23">
        <v>1</v>
      </c>
      <c r="G18584" s="23">
        <v>0</v>
      </c>
      <c r="H18584" s="23">
        <v>0</v>
      </c>
      <c r="I18584" s="23">
        <v>0</v>
      </c>
      <c r="J18584" s="23">
        <v>1</v>
      </c>
      <c r="K18584" s="23">
        <v>0</v>
      </c>
      <c r="L18584" s="23">
        <v>0</v>
      </c>
      <c r="M18584" s="23">
        <v>1</v>
      </c>
      <c r="N18584" s="23">
        <v>0</v>
      </c>
      <c r="O18584" s="23">
        <v>0</v>
      </c>
      <c r="P18584" s="23">
        <v>1</v>
      </c>
      <c r="Q18584" s="23">
        <v>0</v>
      </c>
    </row>
    <row r="18585" spans="1:17" x14ac:dyDescent="0.35">
      <c r="A18585" s="23">
        <f t="shared" si="583"/>
        <v>18579</v>
      </c>
      <c r="B18585">
        <f t="shared" si="582"/>
        <v>18579</v>
      </c>
      <c r="C18585" s="23">
        <v>1</v>
      </c>
      <c r="D18585" s="23">
        <v>0</v>
      </c>
      <c r="E18585" s="23">
        <v>0</v>
      </c>
      <c r="F18585" s="23">
        <v>1</v>
      </c>
      <c r="G18585" s="23">
        <v>0</v>
      </c>
      <c r="H18585" s="23">
        <v>0</v>
      </c>
      <c r="I18585" s="23">
        <v>0</v>
      </c>
      <c r="J18585" s="23">
        <v>1</v>
      </c>
      <c r="K18585" s="23">
        <v>0</v>
      </c>
      <c r="L18585" s="23">
        <v>0</v>
      </c>
      <c r="M18585" s="23">
        <v>1</v>
      </c>
      <c r="N18585" s="23">
        <v>0</v>
      </c>
      <c r="O18585" s="23">
        <v>0</v>
      </c>
      <c r="P18585" s="23">
        <v>1</v>
      </c>
      <c r="Q18585" s="23">
        <v>1</v>
      </c>
    </row>
    <row r="18586" spans="1:17" x14ac:dyDescent="0.35">
      <c r="A18586" s="23">
        <f t="shared" si="583"/>
        <v>18580</v>
      </c>
      <c r="B18586">
        <f t="shared" si="582"/>
        <v>18580</v>
      </c>
      <c r="C18586" s="23">
        <v>1</v>
      </c>
      <c r="D18586" s="23">
        <v>0</v>
      </c>
      <c r="E18586" s="23">
        <v>0</v>
      </c>
      <c r="F18586" s="23">
        <v>1</v>
      </c>
      <c r="G18586" s="23">
        <v>0</v>
      </c>
      <c r="H18586" s="23">
        <v>0</v>
      </c>
      <c r="I18586" s="23">
        <v>0</v>
      </c>
      <c r="J18586" s="23">
        <v>1</v>
      </c>
      <c r="K18586" s="23">
        <v>0</v>
      </c>
      <c r="L18586" s="23">
        <v>0</v>
      </c>
      <c r="M18586" s="23">
        <v>1</v>
      </c>
      <c r="N18586" s="23">
        <v>0</v>
      </c>
      <c r="O18586" s="23">
        <v>1</v>
      </c>
      <c r="P18586" s="23">
        <v>0</v>
      </c>
      <c r="Q18586" s="23">
        <v>0</v>
      </c>
    </row>
    <row r="18587" spans="1:17" x14ac:dyDescent="0.35">
      <c r="A18587" s="23">
        <f t="shared" si="583"/>
        <v>18581</v>
      </c>
      <c r="B18587">
        <f t="shared" si="582"/>
        <v>18581</v>
      </c>
      <c r="C18587" s="23">
        <v>1</v>
      </c>
      <c r="D18587" s="23">
        <v>0</v>
      </c>
      <c r="E18587" s="23">
        <v>0</v>
      </c>
      <c r="F18587" s="23">
        <v>1</v>
      </c>
      <c r="G18587" s="23">
        <v>0</v>
      </c>
      <c r="H18587" s="23">
        <v>0</v>
      </c>
      <c r="I18587" s="23">
        <v>0</v>
      </c>
      <c r="J18587" s="23">
        <v>1</v>
      </c>
      <c r="K18587" s="23">
        <v>0</v>
      </c>
      <c r="L18587" s="23">
        <v>0</v>
      </c>
      <c r="M18587" s="23">
        <v>1</v>
      </c>
      <c r="N18587" s="23">
        <v>0</v>
      </c>
      <c r="O18587" s="23">
        <v>1</v>
      </c>
      <c r="P18587" s="23">
        <v>0</v>
      </c>
      <c r="Q18587" s="23">
        <v>1</v>
      </c>
    </row>
    <row r="18588" spans="1:17" x14ac:dyDescent="0.35">
      <c r="A18588" s="23">
        <f t="shared" si="583"/>
        <v>18582</v>
      </c>
      <c r="B18588">
        <f t="shared" si="582"/>
        <v>18582</v>
      </c>
      <c r="C18588" s="23">
        <v>1</v>
      </c>
      <c r="D18588" s="23">
        <v>0</v>
      </c>
      <c r="E18588" s="23">
        <v>0</v>
      </c>
      <c r="F18588" s="23">
        <v>1</v>
      </c>
      <c r="G18588" s="23">
        <v>0</v>
      </c>
      <c r="H18588" s="23">
        <v>0</v>
      </c>
      <c r="I18588" s="23">
        <v>0</v>
      </c>
      <c r="J18588" s="23">
        <v>1</v>
      </c>
      <c r="K18588" s="23">
        <v>0</v>
      </c>
      <c r="L18588" s="23">
        <v>0</v>
      </c>
      <c r="M18588" s="23">
        <v>1</v>
      </c>
      <c r="N18588" s="23">
        <v>0</v>
      </c>
      <c r="O18588" s="23">
        <v>1</v>
      </c>
      <c r="P18588" s="23">
        <v>1</v>
      </c>
      <c r="Q18588" s="23">
        <v>0</v>
      </c>
    </row>
    <row r="18589" spans="1:17" x14ac:dyDescent="0.35">
      <c r="A18589" s="23">
        <f t="shared" si="583"/>
        <v>18583</v>
      </c>
      <c r="B18589">
        <f t="shared" si="582"/>
        <v>18583</v>
      </c>
      <c r="C18589" s="23">
        <v>1</v>
      </c>
      <c r="D18589" s="23">
        <v>0</v>
      </c>
      <c r="E18589" s="23">
        <v>0</v>
      </c>
      <c r="F18589" s="23">
        <v>1</v>
      </c>
      <c r="G18589" s="23">
        <v>0</v>
      </c>
      <c r="H18589" s="23">
        <v>0</v>
      </c>
      <c r="I18589" s="23">
        <v>0</v>
      </c>
      <c r="J18589" s="23">
        <v>1</v>
      </c>
      <c r="K18589" s="23">
        <v>0</v>
      </c>
      <c r="L18589" s="23">
        <v>0</v>
      </c>
      <c r="M18589" s="23">
        <v>1</v>
      </c>
      <c r="N18589" s="23">
        <v>0</v>
      </c>
      <c r="O18589" s="23">
        <v>1</v>
      </c>
      <c r="P18589" s="23">
        <v>1</v>
      </c>
      <c r="Q18589" s="23">
        <v>1</v>
      </c>
    </row>
    <row r="18590" spans="1:17" x14ac:dyDescent="0.35">
      <c r="A18590" s="23">
        <f t="shared" si="583"/>
        <v>18584</v>
      </c>
      <c r="B18590">
        <f t="shared" si="582"/>
        <v>18584</v>
      </c>
      <c r="C18590" s="23">
        <v>1</v>
      </c>
      <c r="D18590" s="23">
        <v>0</v>
      </c>
      <c r="E18590" s="23">
        <v>0</v>
      </c>
      <c r="F18590" s="23">
        <v>1</v>
      </c>
      <c r="G18590" s="23">
        <v>0</v>
      </c>
      <c r="H18590" s="23">
        <v>0</v>
      </c>
      <c r="I18590" s="23">
        <v>0</v>
      </c>
      <c r="J18590" s="23">
        <v>1</v>
      </c>
      <c r="K18590" s="23">
        <v>0</v>
      </c>
      <c r="L18590" s="23">
        <v>0</v>
      </c>
      <c r="M18590" s="23">
        <v>1</v>
      </c>
      <c r="N18590" s="23">
        <v>1</v>
      </c>
      <c r="O18590" s="23">
        <v>0</v>
      </c>
      <c r="P18590" s="23">
        <v>0</v>
      </c>
      <c r="Q18590" s="23">
        <v>0</v>
      </c>
    </row>
    <row r="18591" spans="1:17" x14ac:dyDescent="0.35">
      <c r="A18591" s="23">
        <f t="shared" si="583"/>
        <v>18585</v>
      </c>
      <c r="B18591">
        <f t="shared" si="582"/>
        <v>18585</v>
      </c>
      <c r="C18591" s="23">
        <v>1</v>
      </c>
      <c r="D18591" s="23">
        <v>0</v>
      </c>
      <c r="E18591" s="23">
        <v>0</v>
      </c>
      <c r="F18591" s="23">
        <v>1</v>
      </c>
      <c r="G18591" s="23">
        <v>0</v>
      </c>
      <c r="H18591" s="23">
        <v>0</v>
      </c>
      <c r="I18591" s="23">
        <v>0</v>
      </c>
      <c r="J18591" s="23">
        <v>1</v>
      </c>
      <c r="K18591" s="23">
        <v>0</v>
      </c>
      <c r="L18591" s="23">
        <v>0</v>
      </c>
      <c r="M18591" s="23">
        <v>1</v>
      </c>
      <c r="N18591" s="23">
        <v>1</v>
      </c>
      <c r="O18591" s="23">
        <v>0</v>
      </c>
      <c r="P18591" s="23">
        <v>0</v>
      </c>
      <c r="Q18591" s="23">
        <v>1</v>
      </c>
    </row>
    <row r="18592" spans="1:17" x14ac:dyDescent="0.35">
      <c r="A18592" s="23">
        <f t="shared" si="583"/>
        <v>18586</v>
      </c>
      <c r="B18592">
        <f t="shared" si="582"/>
        <v>18586</v>
      </c>
      <c r="C18592" s="23">
        <v>1</v>
      </c>
      <c r="D18592" s="23">
        <v>0</v>
      </c>
      <c r="E18592" s="23">
        <v>0</v>
      </c>
      <c r="F18592" s="23">
        <v>1</v>
      </c>
      <c r="G18592" s="23">
        <v>0</v>
      </c>
      <c r="H18592" s="23">
        <v>0</v>
      </c>
      <c r="I18592" s="23">
        <v>0</v>
      </c>
      <c r="J18592" s="23">
        <v>1</v>
      </c>
      <c r="K18592" s="23">
        <v>0</v>
      </c>
      <c r="L18592" s="23">
        <v>0</v>
      </c>
      <c r="M18592" s="23">
        <v>1</v>
      </c>
      <c r="N18592" s="23">
        <v>1</v>
      </c>
      <c r="O18592" s="23">
        <v>0</v>
      </c>
      <c r="P18592" s="23">
        <v>1</v>
      </c>
      <c r="Q18592" s="23">
        <v>0</v>
      </c>
    </row>
    <row r="18593" spans="1:17" x14ac:dyDescent="0.35">
      <c r="A18593" s="23">
        <f t="shared" si="583"/>
        <v>18587</v>
      </c>
      <c r="B18593">
        <f t="shared" si="582"/>
        <v>18587</v>
      </c>
      <c r="C18593" s="23">
        <v>1</v>
      </c>
      <c r="D18593" s="23">
        <v>0</v>
      </c>
      <c r="E18593" s="23">
        <v>0</v>
      </c>
      <c r="F18593" s="23">
        <v>1</v>
      </c>
      <c r="G18593" s="23">
        <v>0</v>
      </c>
      <c r="H18593" s="23">
        <v>0</v>
      </c>
      <c r="I18593" s="23">
        <v>0</v>
      </c>
      <c r="J18593" s="23">
        <v>1</v>
      </c>
      <c r="K18593" s="23">
        <v>0</v>
      </c>
      <c r="L18593" s="23">
        <v>0</v>
      </c>
      <c r="M18593" s="23">
        <v>1</v>
      </c>
      <c r="N18593" s="23">
        <v>1</v>
      </c>
      <c r="O18593" s="23">
        <v>0</v>
      </c>
      <c r="P18593" s="23">
        <v>1</v>
      </c>
      <c r="Q18593" s="23">
        <v>1</v>
      </c>
    </row>
    <row r="18594" spans="1:17" x14ac:dyDescent="0.35">
      <c r="A18594" s="23">
        <f t="shared" si="583"/>
        <v>18588</v>
      </c>
      <c r="B18594">
        <f t="shared" si="582"/>
        <v>18588</v>
      </c>
      <c r="C18594" s="23">
        <v>1</v>
      </c>
      <c r="D18594" s="23">
        <v>0</v>
      </c>
      <c r="E18594" s="23">
        <v>0</v>
      </c>
      <c r="F18594" s="23">
        <v>1</v>
      </c>
      <c r="G18594" s="23">
        <v>0</v>
      </c>
      <c r="H18594" s="23">
        <v>0</v>
      </c>
      <c r="I18594" s="23">
        <v>0</v>
      </c>
      <c r="J18594" s="23">
        <v>1</v>
      </c>
      <c r="K18594" s="23">
        <v>0</v>
      </c>
      <c r="L18594" s="23">
        <v>0</v>
      </c>
      <c r="M18594" s="23">
        <v>1</v>
      </c>
      <c r="N18594" s="23">
        <v>1</v>
      </c>
      <c r="O18594" s="23">
        <v>1</v>
      </c>
      <c r="P18594" s="23">
        <v>0</v>
      </c>
      <c r="Q18594" s="23">
        <v>0</v>
      </c>
    </row>
    <row r="18595" spans="1:17" x14ac:dyDescent="0.35">
      <c r="A18595" s="23">
        <f t="shared" si="583"/>
        <v>18589</v>
      </c>
      <c r="B18595">
        <f t="shared" si="582"/>
        <v>18589</v>
      </c>
      <c r="C18595" s="23">
        <v>1</v>
      </c>
      <c r="D18595" s="23">
        <v>0</v>
      </c>
      <c r="E18595" s="23">
        <v>0</v>
      </c>
      <c r="F18595" s="23">
        <v>1</v>
      </c>
      <c r="G18595" s="23">
        <v>0</v>
      </c>
      <c r="H18595" s="23">
        <v>0</v>
      </c>
      <c r="I18595" s="23">
        <v>0</v>
      </c>
      <c r="J18595" s="23">
        <v>1</v>
      </c>
      <c r="K18595" s="23">
        <v>0</v>
      </c>
      <c r="L18595" s="23">
        <v>0</v>
      </c>
      <c r="M18595" s="23">
        <v>1</v>
      </c>
      <c r="N18595" s="23">
        <v>1</v>
      </c>
      <c r="O18595" s="23">
        <v>1</v>
      </c>
      <c r="P18595" s="23">
        <v>0</v>
      </c>
      <c r="Q18595" s="23">
        <v>1</v>
      </c>
    </row>
    <row r="18596" spans="1:17" x14ac:dyDescent="0.35">
      <c r="A18596" s="23">
        <f t="shared" si="583"/>
        <v>18590</v>
      </c>
      <c r="B18596">
        <f t="shared" si="582"/>
        <v>18590</v>
      </c>
      <c r="C18596" s="23">
        <v>1</v>
      </c>
      <c r="D18596" s="23">
        <v>0</v>
      </c>
      <c r="E18596" s="23">
        <v>0</v>
      </c>
      <c r="F18596" s="23">
        <v>1</v>
      </c>
      <c r="G18596" s="23">
        <v>0</v>
      </c>
      <c r="H18596" s="23">
        <v>0</v>
      </c>
      <c r="I18596" s="23">
        <v>0</v>
      </c>
      <c r="J18596" s="23">
        <v>1</v>
      </c>
      <c r="K18596" s="23">
        <v>0</v>
      </c>
      <c r="L18596" s="23">
        <v>0</v>
      </c>
      <c r="M18596" s="23">
        <v>1</v>
      </c>
      <c r="N18596" s="23">
        <v>1</v>
      </c>
      <c r="O18596" s="23">
        <v>1</v>
      </c>
      <c r="P18596" s="23">
        <v>1</v>
      </c>
      <c r="Q18596" s="23">
        <v>0</v>
      </c>
    </row>
    <row r="18597" spans="1:17" x14ac:dyDescent="0.35">
      <c r="A18597" s="23">
        <f t="shared" si="583"/>
        <v>18591</v>
      </c>
      <c r="B18597">
        <f t="shared" si="582"/>
        <v>18591</v>
      </c>
      <c r="C18597" s="23">
        <v>1</v>
      </c>
      <c r="D18597" s="23">
        <v>0</v>
      </c>
      <c r="E18597" s="23">
        <v>0</v>
      </c>
      <c r="F18597" s="23">
        <v>1</v>
      </c>
      <c r="G18597" s="23">
        <v>0</v>
      </c>
      <c r="H18597" s="23">
        <v>0</v>
      </c>
      <c r="I18597" s="23">
        <v>0</v>
      </c>
      <c r="J18597" s="23">
        <v>1</v>
      </c>
      <c r="K18597" s="23">
        <v>0</v>
      </c>
      <c r="L18597" s="23">
        <v>0</v>
      </c>
      <c r="M18597" s="23">
        <v>1</v>
      </c>
      <c r="N18597" s="23">
        <v>1</v>
      </c>
      <c r="O18597" s="23">
        <v>1</v>
      </c>
      <c r="P18597" s="23">
        <v>1</v>
      </c>
      <c r="Q18597" s="23">
        <v>1</v>
      </c>
    </row>
    <row r="18598" spans="1:17" x14ac:dyDescent="0.35">
      <c r="A18598" s="23">
        <f t="shared" si="583"/>
        <v>18592</v>
      </c>
      <c r="B18598">
        <f t="shared" si="582"/>
        <v>18592</v>
      </c>
      <c r="C18598" s="23">
        <v>1</v>
      </c>
      <c r="D18598" s="23">
        <v>0</v>
      </c>
      <c r="E18598" s="23">
        <v>0</v>
      </c>
      <c r="F18598" s="23">
        <v>1</v>
      </c>
      <c r="G18598" s="23">
        <v>0</v>
      </c>
      <c r="H18598" s="23">
        <v>0</v>
      </c>
      <c r="I18598" s="23">
        <v>0</v>
      </c>
      <c r="J18598" s="23">
        <v>1</v>
      </c>
      <c r="K18598" s="23">
        <v>0</v>
      </c>
      <c r="L18598" s="23">
        <v>1</v>
      </c>
      <c r="M18598" s="23">
        <v>0</v>
      </c>
      <c r="N18598" s="23">
        <v>0</v>
      </c>
      <c r="O18598" s="23">
        <v>0</v>
      </c>
      <c r="P18598" s="23">
        <v>0</v>
      </c>
      <c r="Q18598" s="23">
        <v>0</v>
      </c>
    </row>
    <row r="18599" spans="1:17" x14ac:dyDescent="0.35">
      <c r="A18599" s="23">
        <f t="shared" si="583"/>
        <v>18593</v>
      </c>
      <c r="B18599">
        <f t="shared" si="582"/>
        <v>18593</v>
      </c>
      <c r="C18599" s="23">
        <v>1</v>
      </c>
      <c r="D18599" s="23">
        <v>0</v>
      </c>
      <c r="E18599" s="23">
        <v>0</v>
      </c>
      <c r="F18599" s="23">
        <v>1</v>
      </c>
      <c r="G18599" s="23">
        <v>0</v>
      </c>
      <c r="H18599" s="23">
        <v>0</v>
      </c>
      <c r="I18599" s="23">
        <v>0</v>
      </c>
      <c r="J18599" s="23">
        <v>1</v>
      </c>
      <c r="K18599" s="23">
        <v>0</v>
      </c>
      <c r="L18599" s="23">
        <v>1</v>
      </c>
      <c r="M18599" s="23">
        <v>0</v>
      </c>
      <c r="N18599" s="23">
        <v>0</v>
      </c>
      <c r="O18599" s="23">
        <v>0</v>
      </c>
      <c r="P18599" s="23">
        <v>0</v>
      </c>
      <c r="Q18599" s="23">
        <v>1</v>
      </c>
    </row>
    <row r="18600" spans="1:17" x14ac:dyDescent="0.35">
      <c r="A18600" s="23">
        <f t="shared" si="583"/>
        <v>18594</v>
      </c>
      <c r="B18600">
        <f t="shared" si="582"/>
        <v>18594</v>
      </c>
      <c r="C18600" s="23">
        <v>1</v>
      </c>
      <c r="D18600" s="23">
        <v>0</v>
      </c>
      <c r="E18600" s="23">
        <v>0</v>
      </c>
      <c r="F18600" s="23">
        <v>1</v>
      </c>
      <c r="G18600" s="23">
        <v>0</v>
      </c>
      <c r="H18600" s="23">
        <v>0</v>
      </c>
      <c r="I18600" s="23">
        <v>0</v>
      </c>
      <c r="J18600" s="23">
        <v>1</v>
      </c>
      <c r="K18600" s="23">
        <v>0</v>
      </c>
      <c r="L18600" s="23">
        <v>1</v>
      </c>
      <c r="M18600" s="23">
        <v>0</v>
      </c>
      <c r="N18600" s="23">
        <v>0</v>
      </c>
      <c r="O18600" s="23">
        <v>0</v>
      </c>
      <c r="P18600" s="23">
        <v>1</v>
      </c>
      <c r="Q18600" s="23">
        <v>0</v>
      </c>
    </row>
    <row r="18601" spans="1:17" x14ac:dyDescent="0.35">
      <c r="A18601" s="23">
        <f t="shared" si="583"/>
        <v>18595</v>
      </c>
      <c r="B18601">
        <f t="shared" si="582"/>
        <v>18595</v>
      </c>
      <c r="C18601" s="23">
        <v>1</v>
      </c>
      <c r="D18601" s="23">
        <v>0</v>
      </c>
      <c r="E18601" s="23">
        <v>0</v>
      </c>
      <c r="F18601" s="23">
        <v>1</v>
      </c>
      <c r="G18601" s="23">
        <v>0</v>
      </c>
      <c r="H18601" s="23">
        <v>0</v>
      </c>
      <c r="I18601" s="23">
        <v>0</v>
      </c>
      <c r="J18601" s="23">
        <v>1</v>
      </c>
      <c r="K18601" s="23">
        <v>0</v>
      </c>
      <c r="L18601" s="23">
        <v>1</v>
      </c>
      <c r="M18601" s="23">
        <v>0</v>
      </c>
      <c r="N18601" s="23">
        <v>0</v>
      </c>
      <c r="O18601" s="23">
        <v>0</v>
      </c>
      <c r="P18601" s="23">
        <v>1</v>
      </c>
      <c r="Q18601" s="23">
        <v>1</v>
      </c>
    </row>
    <row r="18602" spans="1:17" x14ac:dyDescent="0.35">
      <c r="A18602" s="23">
        <f t="shared" si="583"/>
        <v>18596</v>
      </c>
      <c r="B18602">
        <f t="shared" si="582"/>
        <v>18596</v>
      </c>
      <c r="C18602" s="23">
        <v>1</v>
      </c>
      <c r="D18602" s="23">
        <v>0</v>
      </c>
      <c r="E18602" s="23">
        <v>0</v>
      </c>
      <c r="F18602" s="23">
        <v>1</v>
      </c>
      <c r="G18602" s="23">
        <v>0</v>
      </c>
      <c r="H18602" s="23">
        <v>0</v>
      </c>
      <c r="I18602" s="23">
        <v>0</v>
      </c>
      <c r="J18602" s="23">
        <v>1</v>
      </c>
      <c r="K18602" s="23">
        <v>0</v>
      </c>
      <c r="L18602" s="23">
        <v>1</v>
      </c>
      <c r="M18602" s="23">
        <v>0</v>
      </c>
      <c r="N18602" s="23">
        <v>0</v>
      </c>
      <c r="O18602" s="23">
        <v>1</v>
      </c>
      <c r="P18602" s="23">
        <v>0</v>
      </c>
      <c r="Q18602" s="23">
        <v>0</v>
      </c>
    </row>
    <row r="18603" spans="1:17" x14ac:dyDescent="0.35">
      <c r="A18603" s="23">
        <f t="shared" si="583"/>
        <v>18597</v>
      </c>
      <c r="B18603">
        <f t="shared" si="582"/>
        <v>18597</v>
      </c>
      <c r="C18603" s="23">
        <v>1</v>
      </c>
      <c r="D18603" s="23">
        <v>0</v>
      </c>
      <c r="E18603" s="23">
        <v>0</v>
      </c>
      <c r="F18603" s="23">
        <v>1</v>
      </c>
      <c r="G18603" s="23">
        <v>0</v>
      </c>
      <c r="H18603" s="23">
        <v>0</v>
      </c>
      <c r="I18603" s="23">
        <v>0</v>
      </c>
      <c r="J18603" s="23">
        <v>1</v>
      </c>
      <c r="K18603" s="23">
        <v>0</v>
      </c>
      <c r="L18603" s="23">
        <v>1</v>
      </c>
      <c r="M18603" s="23">
        <v>0</v>
      </c>
      <c r="N18603" s="23">
        <v>0</v>
      </c>
      <c r="O18603" s="23">
        <v>1</v>
      </c>
      <c r="P18603" s="23">
        <v>0</v>
      </c>
      <c r="Q18603" s="23">
        <v>1</v>
      </c>
    </row>
    <row r="18604" spans="1:17" x14ac:dyDescent="0.35">
      <c r="A18604" s="23">
        <f t="shared" si="583"/>
        <v>18598</v>
      </c>
      <c r="B18604">
        <f t="shared" si="582"/>
        <v>18598</v>
      </c>
      <c r="C18604" s="23">
        <v>1</v>
      </c>
      <c r="D18604" s="23">
        <v>0</v>
      </c>
      <c r="E18604" s="23">
        <v>0</v>
      </c>
      <c r="F18604" s="23">
        <v>1</v>
      </c>
      <c r="G18604" s="23">
        <v>0</v>
      </c>
      <c r="H18604" s="23">
        <v>0</v>
      </c>
      <c r="I18604" s="23">
        <v>0</v>
      </c>
      <c r="J18604" s="23">
        <v>1</v>
      </c>
      <c r="K18604" s="23">
        <v>0</v>
      </c>
      <c r="L18604" s="23">
        <v>1</v>
      </c>
      <c r="M18604" s="23">
        <v>0</v>
      </c>
      <c r="N18604" s="23">
        <v>0</v>
      </c>
      <c r="O18604" s="23">
        <v>1</v>
      </c>
      <c r="P18604" s="23">
        <v>1</v>
      </c>
      <c r="Q18604" s="23">
        <v>0</v>
      </c>
    </row>
    <row r="18605" spans="1:17" x14ac:dyDescent="0.35">
      <c r="A18605" s="23">
        <f t="shared" si="583"/>
        <v>18599</v>
      </c>
      <c r="B18605">
        <f t="shared" si="582"/>
        <v>18599</v>
      </c>
      <c r="C18605" s="23">
        <v>1</v>
      </c>
      <c r="D18605" s="23">
        <v>0</v>
      </c>
      <c r="E18605" s="23">
        <v>0</v>
      </c>
      <c r="F18605" s="23">
        <v>1</v>
      </c>
      <c r="G18605" s="23">
        <v>0</v>
      </c>
      <c r="H18605" s="23">
        <v>0</v>
      </c>
      <c r="I18605" s="23">
        <v>0</v>
      </c>
      <c r="J18605" s="23">
        <v>1</v>
      </c>
      <c r="K18605" s="23">
        <v>0</v>
      </c>
      <c r="L18605" s="23">
        <v>1</v>
      </c>
      <c r="M18605" s="23">
        <v>0</v>
      </c>
      <c r="N18605" s="23">
        <v>0</v>
      </c>
      <c r="O18605" s="23">
        <v>1</v>
      </c>
      <c r="P18605" s="23">
        <v>1</v>
      </c>
      <c r="Q18605" s="23">
        <v>1</v>
      </c>
    </row>
    <row r="18606" spans="1:17" x14ac:dyDescent="0.35">
      <c r="A18606" s="23">
        <f t="shared" si="583"/>
        <v>18600</v>
      </c>
      <c r="B18606">
        <f t="shared" si="582"/>
        <v>18600</v>
      </c>
      <c r="C18606" s="23">
        <v>1</v>
      </c>
      <c r="D18606" s="23">
        <v>0</v>
      </c>
      <c r="E18606" s="23">
        <v>0</v>
      </c>
      <c r="F18606" s="23">
        <v>1</v>
      </c>
      <c r="G18606" s="23">
        <v>0</v>
      </c>
      <c r="H18606" s="23">
        <v>0</v>
      </c>
      <c r="I18606" s="23">
        <v>0</v>
      </c>
      <c r="J18606" s="23">
        <v>1</v>
      </c>
      <c r="K18606" s="23">
        <v>0</v>
      </c>
      <c r="L18606" s="23">
        <v>1</v>
      </c>
      <c r="M18606" s="23">
        <v>0</v>
      </c>
      <c r="N18606" s="23">
        <v>1</v>
      </c>
      <c r="O18606" s="23">
        <v>0</v>
      </c>
      <c r="P18606" s="23">
        <v>0</v>
      </c>
      <c r="Q18606" s="23">
        <v>0</v>
      </c>
    </row>
    <row r="18607" spans="1:17" x14ac:dyDescent="0.35">
      <c r="A18607" s="23">
        <f t="shared" si="583"/>
        <v>18601</v>
      </c>
      <c r="B18607">
        <f t="shared" si="582"/>
        <v>18601</v>
      </c>
      <c r="C18607" s="23">
        <v>1</v>
      </c>
      <c r="D18607" s="23">
        <v>0</v>
      </c>
      <c r="E18607" s="23">
        <v>0</v>
      </c>
      <c r="F18607" s="23">
        <v>1</v>
      </c>
      <c r="G18607" s="23">
        <v>0</v>
      </c>
      <c r="H18607" s="23">
        <v>0</v>
      </c>
      <c r="I18607" s="23">
        <v>0</v>
      </c>
      <c r="J18607" s="23">
        <v>1</v>
      </c>
      <c r="K18607" s="23">
        <v>0</v>
      </c>
      <c r="L18607" s="23">
        <v>1</v>
      </c>
      <c r="M18607" s="23">
        <v>0</v>
      </c>
      <c r="N18607" s="23">
        <v>1</v>
      </c>
      <c r="O18607" s="23">
        <v>0</v>
      </c>
      <c r="P18607" s="23">
        <v>0</v>
      </c>
      <c r="Q18607" s="23">
        <v>1</v>
      </c>
    </row>
    <row r="18608" spans="1:17" x14ac:dyDescent="0.35">
      <c r="A18608" s="23">
        <f t="shared" si="583"/>
        <v>18602</v>
      </c>
      <c r="B18608">
        <f t="shared" si="582"/>
        <v>18602</v>
      </c>
      <c r="C18608" s="23">
        <v>1</v>
      </c>
      <c r="D18608" s="23">
        <v>0</v>
      </c>
      <c r="E18608" s="23">
        <v>0</v>
      </c>
      <c r="F18608" s="23">
        <v>1</v>
      </c>
      <c r="G18608" s="23">
        <v>0</v>
      </c>
      <c r="H18608" s="23">
        <v>0</v>
      </c>
      <c r="I18608" s="23">
        <v>0</v>
      </c>
      <c r="J18608" s="23">
        <v>1</v>
      </c>
      <c r="K18608" s="23">
        <v>0</v>
      </c>
      <c r="L18608" s="23">
        <v>1</v>
      </c>
      <c r="M18608" s="23">
        <v>0</v>
      </c>
      <c r="N18608" s="23">
        <v>1</v>
      </c>
      <c r="O18608" s="23">
        <v>0</v>
      </c>
      <c r="P18608" s="23">
        <v>1</v>
      </c>
      <c r="Q18608" s="23">
        <v>0</v>
      </c>
    </row>
    <row r="18609" spans="1:17" x14ac:dyDescent="0.35">
      <c r="A18609" s="23">
        <f t="shared" si="583"/>
        <v>18603</v>
      </c>
      <c r="B18609">
        <f t="shared" si="582"/>
        <v>18603</v>
      </c>
      <c r="C18609" s="23">
        <v>1</v>
      </c>
      <c r="D18609" s="23">
        <v>0</v>
      </c>
      <c r="E18609" s="23">
        <v>0</v>
      </c>
      <c r="F18609" s="23">
        <v>1</v>
      </c>
      <c r="G18609" s="23">
        <v>0</v>
      </c>
      <c r="H18609" s="23">
        <v>0</v>
      </c>
      <c r="I18609" s="23">
        <v>0</v>
      </c>
      <c r="J18609" s="23">
        <v>1</v>
      </c>
      <c r="K18609" s="23">
        <v>0</v>
      </c>
      <c r="L18609" s="23">
        <v>1</v>
      </c>
      <c r="M18609" s="23">
        <v>0</v>
      </c>
      <c r="N18609" s="23">
        <v>1</v>
      </c>
      <c r="O18609" s="23">
        <v>0</v>
      </c>
      <c r="P18609" s="23">
        <v>1</v>
      </c>
      <c r="Q18609" s="23">
        <v>1</v>
      </c>
    </row>
    <row r="18610" spans="1:17" x14ac:dyDescent="0.35">
      <c r="A18610" s="23">
        <f t="shared" si="583"/>
        <v>18604</v>
      </c>
      <c r="B18610">
        <f t="shared" si="582"/>
        <v>18604</v>
      </c>
      <c r="C18610" s="23">
        <v>1</v>
      </c>
      <c r="D18610" s="23">
        <v>0</v>
      </c>
      <c r="E18610" s="23">
        <v>0</v>
      </c>
      <c r="F18610" s="23">
        <v>1</v>
      </c>
      <c r="G18610" s="23">
        <v>0</v>
      </c>
      <c r="H18610" s="23">
        <v>0</v>
      </c>
      <c r="I18610" s="23">
        <v>0</v>
      </c>
      <c r="J18610" s="23">
        <v>1</v>
      </c>
      <c r="K18610" s="23">
        <v>0</v>
      </c>
      <c r="L18610" s="23">
        <v>1</v>
      </c>
      <c r="M18610" s="23">
        <v>0</v>
      </c>
      <c r="N18610" s="23">
        <v>1</v>
      </c>
      <c r="O18610" s="23">
        <v>1</v>
      </c>
      <c r="P18610" s="23">
        <v>0</v>
      </c>
      <c r="Q18610" s="23">
        <v>0</v>
      </c>
    </row>
    <row r="18611" spans="1:17" x14ac:dyDescent="0.35">
      <c r="A18611" s="23">
        <f t="shared" si="583"/>
        <v>18605</v>
      </c>
      <c r="B18611">
        <f t="shared" si="582"/>
        <v>18605</v>
      </c>
      <c r="C18611" s="23">
        <v>1</v>
      </c>
      <c r="D18611" s="23">
        <v>0</v>
      </c>
      <c r="E18611" s="23">
        <v>0</v>
      </c>
      <c r="F18611" s="23">
        <v>1</v>
      </c>
      <c r="G18611" s="23">
        <v>0</v>
      </c>
      <c r="H18611" s="23">
        <v>0</v>
      </c>
      <c r="I18611" s="23">
        <v>0</v>
      </c>
      <c r="J18611" s="23">
        <v>1</v>
      </c>
      <c r="K18611" s="23">
        <v>0</v>
      </c>
      <c r="L18611" s="23">
        <v>1</v>
      </c>
      <c r="M18611" s="23">
        <v>0</v>
      </c>
      <c r="N18611" s="23">
        <v>1</v>
      </c>
      <c r="O18611" s="23">
        <v>1</v>
      </c>
      <c r="P18611" s="23">
        <v>0</v>
      </c>
      <c r="Q18611" s="23">
        <v>1</v>
      </c>
    </row>
    <row r="18612" spans="1:17" x14ac:dyDescent="0.35">
      <c r="A18612" s="23">
        <f t="shared" si="583"/>
        <v>18606</v>
      </c>
      <c r="B18612">
        <f t="shared" si="582"/>
        <v>18606</v>
      </c>
      <c r="C18612" s="23">
        <v>1</v>
      </c>
      <c r="D18612" s="23">
        <v>0</v>
      </c>
      <c r="E18612" s="23">
        <v>0</v>
      </c>
      <c r="F18612" s="23">
        <v>1</v>
      </c>
      <c r="G18612" s="23">
        <v>0</v>
      </c>
      <c r="H18612" s="23">
        <v>0</v>
      </c>
      <c r="I18612" s="23">
        <v>0</v>
      </c>
      <c r="J18612" s="23">
        <v>1</v>
      </c>
      <c r="K18612" s="23">
        <v>0</v>
      </c>
      <c r="L18612" s="23">
        <v>1</v>
      </c>
      <c r="M18612" s="23">
        <v>0</v>
      </c>
      <c r="N18612" s="23">
        <v>1</v>
      </c>
      <c r="O18612" s="23">
        <v>1</v>
      </c>
      <c r="P18612" s="23">
        <v>1</v>
      </c>
      <c r="Q18612" s="23">
        <v>0</v>
      </c>
    </row>
    <row r="18613" spans="1:17" x14ac:dyDescent="0.35">
      <c r="A18613" s="23">
        <f t="shared" si="583"/>
        <v>18607</v>
      </c>
      <c r="B18613">
        <f t="shared" si="582"/>
        <v>18607</v>
      </c>
      <c r="C18613" s="23">
        <v>1</v>
      </c>
      <c r="D18613" s="23">
        <v>0</v>
      </c>
      <c r="E18613" s="23">
        <v>0</v>
      </c>
      <c r="F18613" s="23">
        <v>1</v>
      </c>
      <c r="G18613" s="23">
        <v>0</v>
      </c>
      <c r="H18613" s="23">
        <v>0</v>
      </c>
      <c r="I18613" s="23">
        <v>0</v>
      </c>
      <c r="J18613" s="23">
        <v>1</v>
      </c>
      <c r="K18613" s="23">
        <v>0</v>
      </c>
      <c r="L18613" s="23">
        <v>1</v>
      </c>
      <c r="M18613" s="23">
        <v>0</v>
      </c>
      <c r="N18613" s="23">
        <v>1</v>
      </c>
      <c r="O18613" s="23">
        <v>1</v>
      </c>
      <c r="P18613" s="23">
        <v>1</v>
      </c>
      <c r="Q18613" s="23">
        <v>1</v>
      </c>
    </row>
    <row r="18614" spans="1:17" x14ac:dyDescent="0.35">
      <c r="A18614" s="23">
        <f t="shared" si="583"/>
        <v>18608</v>
      </c>
      <c r="B18614">
        <f t="shared" si="582"/>
        <v>18608</v>
      </c>
      <c r="C18614" s="23">
        <v>1</v>
      </c>
      <c r="D18614" s="23">
        <v>0</v>
      </c>
      <c r="E18614" s="23">
        <v>0</v>
      </c>
      <c r="F18614" s="23">
        <v>1</v>
      </c>
      <c r="G18614" s="23">
        <v>0</v>
      </c>
      <c r="H18614" s="23">
        <v>0</v>
      </c>
      <c r="I18614" s="23">
        <v>0</v>
      </c>
      <c r="J18614" s="23">
        <v>1</v>
      </c>
      <c r="K18614" s="23">
        <v>0</v>
      </c>
      <c r="L18614" s="23">
        <v>1</v>
      </c>
      <c r="M18614" s="23">
        <v>1</v>
      </c>
      <c r="N18614" s="23">
        <v>0</v>
      </c>
      <c r="O18614" s="23">
        <v>0</v>
      </c>
      <c r="P18614" s="23">
        <v>0</v>
      </c>
      <c r="Q18614" s="23">
        <v>0</v>
      </c>
    </row>
    <row r="18615" spans="1:17" x14ac:dyDescent="0.35">
      <c r="A18615" s="23">
        <f t="shared" si="583"/>
        <v>18609</v>
      </c>
      <c r="B18615">
        <f t="shared" si="582"/>
        <v>18609</v>
      </c>
      <c r="C18615" s="23">
        <v>1</v>
      </c>
      <c r="D18615" s="23">
        <v>0</v>
      </c>
      <c r="E18615" s="23">
        <v>0</v>
      </c>
      <c r="F18615" s="23">
        <v>1</v>
      </c>
      <c r="G18615" s="23">
        <v>0</v>
      </c>
      <c r="H18615" s="23">
        <v>0</v>
      </c>
      <c r="I18615" s="23">
        <v>0</v>
      </c>
      <c r="J18615" s="23">
        <v>1</v>
      </c>
      <c r="K18615" s="23">
        <v>0</v>
      </c>
      <c r="L18615" s="23">
        <v>1</v>
      </c>
      <c r="M18615" s="23">
        <v>1</v>
      </c>
      <c r="N18615" s="23">
        <v>0</v>
      </c>
      <c r="O18615" s="23">
        <v>0</v>
      </c>
      <c r="P18615" s="23">
        <v>0</v>
      </c>
      <c r="Q18615" s="23">
        <v>1</v>
      </c>
    </row>
    <row r="18616" spans="1:17" x14ac:dyDescent="0.35">
      <c r="A18616" s="23">
        <f t="shared" si="583"/>
        <v>18610</v>
      </c>
      <c r="B18616">
        <f t="shared" si="582"/>
        <v>18610</v>
      </c>
      <c r="C18616" s="23">
        <v>1</v>
      </c>
      <c r="D18616" s="23">
        <v>0</v>
      </c>
      <c r="E18616" s="23">
        <v>0</v>
      </c>
      <c r="F18616" s="23">
        <v>1</v>
      </c>
      <c r="G18616" s="23">
        <v>0</v>
      </c>
      <c r="H18616" s="23">
        <v>0</v>
      </c>
      <c r="I18616" s="23">
        <v>0</v>
      </c>
      <c r="J18616" s="23">
        <v>1</v>
      </c>
      <c r="K18616" s="23">
        <v>0</v>
      </c>
      <c r="L18616" s="23">
        <v>1</v>
      </c>
      <c r="M18616" s="23">
        <v>1</v>
      </c>
      <c r="N18616" s="23">
        <v>0</v>
      </c>
      <c r="O18616" s="23">
        <v>0</v>
      </c>
      <c r="P18616" s="23">
        <v>1</v>
      </c>
      <c r="Q18616" s="23">
        <v>0</v>
      </c>
    </row>
    <row r="18617" spans="1:17" x14ac:dyDescent="0.35">
      <c r="A18617" s="23">
        <f t="shared" si="583"/>
        <v>18611</v>
      </c>
      <c r="B18617">
        <f t="shared" si="582"/>
        <v>18611</v>
      </c>
      <c r="C18617" s="23">
        <v>1</v>
      </c>
      <c r="D18617" s="23">
        <v>0</v>
      </c>
      <c r="E18617" s="23">
        <v>0</v>
      </c>
      <c r="F18617" s="23">
        <v>1</v>
      </c>
      <c r="G18617" s="23">
        <v>0</v>
      </c>
      <c r="H18617" s="23">
        <v>0</v>
      </c>
      <c r="I18617" s="23">
        <v>0</v>
      </c>
      <c r="J18617" s="23">
        <v>1</v>
      </c>
      <c r="K18617" s="23">
        <v>0</v>
      </c>
      <c r="L18617" s="23">
        <v>1</v>
      </c>
      <c r="M18617" s="23">
        <v>1</v>
      </c>
      <c r="N18617" s="23">
        <v>0</v>
      </c>
      <c r="O18617" s="23">
        <v>0</v>
      </c>
      <c r="P18617" s="23">
        <v>1</v>
      </c>
      <c r="Q18617" s="23">
        <v>1</v>
      </c>
    </row>
    <row r="18618" spans="1:17" x14ac:dyDescent="0.35">
      <c r="A18618" s="23">
        <f t="shared" si="583"/>
        <v>18612</v>
      </c>
      <c r="B18618">
        <f t="shared" si="582"/>
        <v>18612</v>
      </c>
      <c r="C18618" s="23">
        <v>1</v>
      </c>
      <c r="D18618" s="23">
        <v>0</v>
      </c>
      <c r="E18618" s="23">
        <v>0</v>
      </c>
      <c r="F18618" s="23">
        <v>1</v>
      </c>
      <c r="G18618" s="23">
        <v>0</v>
      </c>
      <c r="H18618" s="23">
        <v>0</v>
      </c>
      <c r="I18618" s="23">
        <v>0</v>
      </c>
      <c r="J18618" s="23">
        <v>1</v>
      </c>
      <c r="K18618" s="23">
        <v>0</v>
      </c>
      <c r="L18618" s="23">
        <v>1</v>
      </c>
      <c r="M18618" s="23">
        <v>1</v>
      </c>
      <c r="N18618" s="23">
        <v>0</v>
      </c>
      <c r="O18618" s="23">
        <v>1</v>
      </c>
      <c r="P18618" s="23">
        <v>0</v>
      </c>
      <c r="Q18618" s="23">
        <v>0</v>
      </c>
    </row>
    <row r="18619" spans="1:17" x14ac:dyDescent="0.35">
      <c r="A18619" s="23">
        <f t="shared" si="583"/>
        <v>18613</v>
      </c>
      <c r="B18619">
        <f t="shared" si="582"/>
        <v>18613</v>
      </c>
      <c r="C18619" s="23">
        <v>1</v>
      </c>
      <c r="D18619" s="23">
        <v>0</v>
      </c>
      <c r="E18619" s="23">
        <v>0</v>
      </c>
      <c r="F18619" s="23">
        <v>1</v>
      </c>
      <c r="G18619" s="23">
        <v>0</v>
      </c>
      <c r="H18619" s="23">
        <v>0</v>
      </c>
      <c r="I18619" s="23">
        <v>0</v>
      </c>
      <c r="J18619" s="23">
        <v>1</v>
      </c>
      <c r="K18619" s="23">
        <v>0</v>
      </c>
      <c r="L18619" s="23">
        <v>1</v>
      </c>
      <c r="M18619" s="23">
        <v>1</v>
      </c>
      <c r="N18619" s="23">
        <v>0</v>
      </c>
      <c r="O18619" s="23">
        <v>1</v>
      </c>
      <c r="P18619" s="23">
        <v>0</v>
      </c>
      <c r="Q18619" s="23">
        <v>1</v>
      </c>
    </row>
    <row r="18620" spans="1:17" x14ac:dyDescent="0.35">
      <c r="A18620" s="23">
        <f t="shared" si="583"/>
        <v>18614</v>
      </c>
      <c r="B18620">
        <f t="shared" si="582"/>
        <v>18614</v>
      </c>
      <c r="C18620" s="23">
        <v>1</v>
      </c>
      <c r="D18620" s="23">
        <v>0</v>
      </c>
      <c r="E18620" s="23">
        <v>0</v>
      </c>
      <c r="F18620" s="23">
        <v>1</v>
      </c>
      <c r="G18620" s="23">
        <v>0</v>
      </c>
      <c r="H18620" s="23">
        <v>0</v>
      </c>
      <c r="I18620" s="23">
        <v>0</v>
      </c>
      <c r="J18620" s="23">
        <v>1</v>
      </c>
      <c r="K18620" s="23">
        <v>0</v>
      </c>
      <c r="L18620" s="23">
        <v>1</v>
      </c>
      <c r="M18620" s="23">
        <v>1</v>
      </c>
      <c r="N18620" s="23">
        <v>0</v>
      </c>
      <c r="O18620" s="23">
        <v>1</v>
      </c>
      <c r="P18620" s="23">
        <v>1</v>
      </c>
      <c r="Q18620" s="23">
        <v>0</v>
      </c>
    </row>
    <row r="18621" spans="1:17" x14ac:dyDescent="0.35">
      <c r="A18621" s="23">
        <f t="shared" si="583"/>
        <v>18615</v>
      </c>
      <c r="B18621">
        <f t="shared" si="582"/>
        <v>18615</v>
      </c>
      <c r="C18621" s="23">
        <v>1</v>
      </c>
      <c r="D18621" s="23">
        <v>0</v>
      </c>
      <c r="E18621" s="23">
        <v>0</v>
      </c>
      <c r="F18621" s="23">
        <v>1</v>
      </c>
      <c r="G18621" s="23">
        <v>0</v>
      </c>
      <c r="H18621" s="23">
        <v>0</v>
      </c>
      <c r="I18621" s="23">
        <v>0</v>
      </c>
      <c r="J18621" s="23">
        <v>1</v>
      </c>
      <c r="K18621" s="23">
        <v>0</v>
      </c>
      <c r="L18621" s="23">
        <v>1</v>
      </c>
      <c r="M18621" s="23">
        <v>1</v>
      </c>
      <c r="N18621" s="23">
        <v>0</v>
      </c>
      <c r="O18621" s="23">
        <v>1</v>
      </c>
      <c r="P18621" s="23">
        <v>1</v>
      </c>
      <c r="Q18621" s="23">
        <v>1</v>
      </c>
    </row>
    <row r="18622" spans="1:17" x14ac:dyDescent="0.35">
      <c r="A18622" s="23">
        <f t="shared" si="583"/>
        <v>18616</v>
      </c>
      <c r="B18622">
        <f t="shared" si="582"/>
        <v>18616</v>
      </c>
      <c r="C18622" s="23">
        <v>1</v>
      </c>
      <c r="D18622" s="23">
        <v>0</v>
      </c>
      <c r="E18622" s="23">
        <v>0</v>
      </c>
      <c r="F18622" s="23">
        <v>1</v>
      </c>
      <c r="G18622" s="23">
        <v>0</v>
      </c>
      <c r="H18622" s="23">
        <v>0</v>
      </c>
      <c r="I18622" s="23">
        <v>0</v>
      </c>
      <c r="J18622" s="23">
        <v>1</v>
      </c>
      <c r="K18622" s="23">
        <v>0</v>
      </c>
      <c r="L18622" s="23">
        <v>1</v>
      </c>
      <c r="M18622" s="23">
        <v>1</v>
      </c>
      <c r="N18622" s="23">
        <v>1</v>
      </c>
      <c r="O18622" s="23">
        <v>0</v>
      </c>
      <c r="P18622" s="23">
        <v>0</v>
      </c>
      <c r="Q18622" s="23">
        <v>0</v>
      </c>
    </row>
    <row r="18623" spans="1:17" x14ac:dyDescent="0.35">
      <c r="A18623" s="23">
        <f t="shared" si="583"/>
        <v>18617</v>
      </c>
      <c r="B18623">
        <f t="shared" si="582"/>
        <v>18617</v>
      </c>
      <c r="C18623" s="23">
        <v>1</v>
      </c>
      <c r="D18623" s="23">
        <v>0</v>
      </c>
      <c r="E18623" s="23">
        <v>0</v>
      </c>
      <c r="F18623" s="23">
        <v>1</v>
      </c>
      <c r="G18623" s="23">
        <v>0</v>
      </c>
      <c r="H18623" s="23">
        <v>0</v>
      </c>
      <c r="I18623" s="23">
        <v>0</v>
      </c>
      <c r="J18623" s="23">
        <v>1</v>
      </c>
      <c r="K18623" s="23">
        <v>0</v>
      </c>
      <c r="L18623" s="23">
        <v>1</v>
      </c>
      <c r="M18623" s="23">
        <v>1</v>
      </c>
      <c r="N18623" s="23">
        <v>1</v>
      </c>
      <c r="O18623" s="23">
        <v>0</v>
      </c>
      <c r="P18623" s="23">
        <v>0</v>
      </c>
      <c r="Q18623" s="23">
        <v>1</v>
      </c>
    </row>
    <row r="18624" spans="1:17" x14ac:dyDescent="0.35">
      <c r="A18624" s="23">
        <f t="shared" si="583"/>
        <v>18618</v>
      </c>
      <c r="B18624">
        <f t="shared" si="582"/>
        <v>18618</v>
      </c>
      <c r="C18624" s="23">
        <v>1</v>
      </c>
      <c r="D18624" s="23">
        <v>0</v>
      </c>
      <c r="E18624" s="23">
        <v>0</v>
      </c>
      <c r="F18624" s="23">
        <v>1</v>
      </c>
      <c r="G18624" s="23">
        <v>0</v>
      </c>
      <c r="H18624" s="23">
        <v>0</v>
      </c>
      <c r="I18624" s="23">
        <v>0</v>
      </c>
      <c r="J18624" s="23">
        <v>1</v>
      </c>
      <c r="K18624" s="23">
        <v>0</v>
      </c>
      <c r="L18624" s="23">
        <v>1</v>
      </c>
      <c r="M18624" s="23">
        <v>1</v>
      </c>
      <c r="N18624" s="23">
        <v>1</v>
      </c>
      <c r="O18624" s="23">
        <v>0</v>
      </c>
      <c r="P18624" s="23">
        <v>1</v>
      </c>
      <c r="Q18624" s="23">
        <v>0</v>
      </c>
    </row>
    <row r="18625" spans="1:17" x14ac:dyDescent="0.35">
      <c r="A18625" s="23">
        <f t="shared" si="583"/>
        <v>18619</v>
      </c>
      <c r="B18625">
        <f t="shared" si="582"/>
        <v>18619</v>
      </c>
      <c r="C18625" s="23">
        <v>1</v>
      </c>
      <c r="D18625" s="23">
        <v>0</v>
      </c>
      <c r="E18625" s="23">
        <v>0</v>
      </c>
      <c r="F18625" s="23">
        <v>1</v>
      </c>
      <c r="G18625" s="23">
        <v>0</v>
      </c>
      <c r="H18625" s="23">
        <v>0</v>
      </c>
      <c r="I18625" s="23">
        <v>0</v>
      </c>
      <c r="J18625" s="23">
        <v>1</v>
      </c>
      <c r="K18625" s="23">
        <v>0</v>
      </c>
      <c r="L18625" s="23">
        <v>1</v>
      </c>
      <c r="M18625" s="23">
        <v>1</v>
      </c>
      <c r="N18625" s="23">
        <v>1</v>
      </c>
      <c r="O18625" s="23">
        <v>0</v>
      </c>
      <c r="P18625" s="23">
        <v>1</v>
      </c>
      <c r="Q18625" s="23">
        <v>1</v>
      </c>
    </row>
    <row r="18626" spans="1:17" x14ac:dyDescent="0.35">
      <c r="A18626" s="23">
        <f t="shared" si="583"/>
        <v>18620</v>
      </c>
      <c r="B18626">
        <f t="shared" si="582"/>
        <v>18620</v>
      </c>
      <c r="C18626" s="23">
        <v>1</v>
      </c>
      <c r="D18626" s="23">
        <v>0</v>
      </c>
      <c r="E18626" s="23">
        <v>0</v>
      </c>
      <c r="F18626" s="23">
        <v>1</v>
      </c>
      <c r="G18626" s="23">
        <v>0</v>
      </c>
      <c r="H18626" s="23">
        <v>0</v>
      </c>
      <c r="I18626" s="23">
        <v>0</v>
      </c>
      <c r="J18626" s="23">
        <v>1</v>
      </c>
      <c r="K18626" s="23">
        <v>0</v>
      </c>
      <c r="L18626" s="23">
        <v>1</v>
      </c>
      <c r="M18626" s="23">
        <v>1</v>
      </c>
      <c r="N18626" s="23">
        <v>1</v>
      </c>
      <c r="O18626" s="23">
        <v>1</v>
      </c>
      <c r="P18626" s="23">
        <v>0</v>
      </c>
      <c r="Q18626" s="23">
        <v>0</v>
      </c>
    </row>
    <row r="18627" spans="1:17" x14ac:dyDescent="0.35">
      <c r="A18627" s="23">
        <f t="shared" si="583"/>
        <v>18621</v>
      </c>
      <c r="B18627">
        <f t="shared" si="582"/>
        <v>18621</v>
      </c>
      <c r="C18627" s="23">
        <v>1</v>
      </c>
      <c r="D18627" s="23">
        <v>0</v>
      </c>
      <c r="E18627" s="23">
        <v>0</v>
      </c>
      <c r="F18627" s="23">
        <v>1</v>
      </c>
      <c r="G18627" s="23">
        <v>0</v>
      </c>
      <c r="H18627" s="23">
        <v>0</v>
      </c>
      <c r="I18627" s="23">
        <v>0</v>
      </c>
      <c r="J18627" s="23">
        <v>1</v>
      </c>
      <c r="K18627" s="23">
        <v>0</v>
      </c>
      <c r="L18627" s="23">
        <v>1</v>
      </c>
      <c r="M18627" s="23">
        <v>1</v>
      </c>
      <c r="N18627" s="23">
        <v>1</v>
      </c>
      <c r="O18627" s="23">
        <v>1</v>
      </c>
      <c r="P18627" s="23">
        <v>0</v>
      </c>
      <c r="Q18627" s="23">
        <v>1</v>
      </c>
    </row>
    <row r="18628" spans="1:17" x14ac:dyDescent="0.35">
      <c r="A18628" s="23">
        <f t="shared" si="583"/>
        <v>18622</v>
      </c>
      <c r="B18628">
        <f t="shared" si="582"/>
        <v>18622</v>
      </c>
      <c r="C18628" s="23">
        <v>1</v>
      </c>
      <c r="D18628" s="23">
        <v>0</v>
      </c>
      <c r="E18628" s="23">
        <v>0</v>
      </c>
      <c r="F18628" s="23">
        <v>1</v>
      </c>
      <c r="G18628" s="23">
        <v>0</v>
      </c>
      <c r="H18628" s="23">
        <v>0</v>
      </c>
      <c r="I18628" s="23">
        <v>0</v>
      </c>
      <c r="J18628" s="23">
        <v>1</v>
      </c>
      <c r="K18628" s="23">
        <v>0</v>
      </c>
      <c r="L18628" s="23">
        <v>1</v>
      </c>
      <c r="M18628" s="23">
        <v>1</v>
      </c>
      <c r="N18628" s="23">
        <v>1</v>
      </c>
      <c r="O18628" s="23">
        <v>1</v>
      </c>
      <c r="P18628" s="23">
        <v>1</v>
      </c>
      <c r="Q18628" s="23">
        <v>0</v>
      </c>
    </row>
    <row r="18629" spans="1:17" x14ac:dyDescent="0.35">
      <c r="A18629" s="23">
        <f t="shared" si="583"/>
        <v>18623</v>
      </c>
      <c r="B18629">
        <f t="shared" si="582"/>
        <v>18623</v>
      </c>
      <c r="C18629" s="23">
        <v>1</v>
      </c>
      <c r="D18629" s="23">
        <v>0</v>
      </c>
      <c r="E18629" s="23">
        <v>0</v>
      </c>
      <c r="F18629" s="23">
        <v>1</v>
      </c>
      <c r="G18629" s="23">
        <v>0</v>
      </c>
      <c r="H18629" s="23">
        <v>0</v>
      </c>
      <c r="I18629" s="23">
        <v>0</v>
      </c>
      <c r="J18629" s="23">
        <v>1</v>
      </c>
      <c r="K18629" s="23">
        <v>0</v>
      </c>
      <c r="L18629" s="23">
        <v>1</v>
      </c>
      <c r="M18629" s="23">
        <v>1</v>
      </c>
      <c r="N18629" s="23">
        <v>1</v>
      </c>
      <c r="O18629" s="23">
        <v>1</v>
      </c>
      <c r="P18629" s="23">
        <v>1</v>
      </c>
      <c r="Q18629" s="23">
        <v>1</v>
      </c>
    </row>
    <row r="18630" spans="1:17" x14ac:dyDescent="0.35">
      <c r="A18630" s="23">
        <f t="shared" si="583"/>
        <v>18624</v>
      </c>
      <c r="B18630">
        <f t="shared" si="582"/>
        <v>18624</v>
      </c>
      <c r="C18630" s="23">
        <v>1</v>
      </c>
      <c r="D18630" s="23">
        <v>0</v>
      </c>
      <c r="E18630" s="23">
        <v>0</v>
      </c>
      <c r="F18630" s="23">
        <v>1</v>
      </c>
      <c r="G18630" s="23">
        <v>0</v>
      </c>
      <c r="H18630" s="23">
        <v>0</v>
      </c>
      <c r="I18630" s="23">
        <v>0</v>
      </c>
      <c r="J18630" s="23">
        <v>1</v>
      </c>
      <c r="K18630" s="23">
        <v>1</v>
      </c>
      <c r="L18630" s="23">
        <v>0</v>
      </c>
      <c r="M18630" s="23">
        <v>0</v>
      </c>
      <c r="N18630" s="23">
        <v>0</v>
      </c>
      <c r="O18630" s="23">
        <v>0</v>
      </c>
      <c r="P18630" s="23">
        <v>0</v>
      </c>
      <c r="Q18630" s="23">
        <v>0</v>
      </c>
    </row>
    <row r="18631" spans="1:17" x14ac:dyDescent="0.35">
      <c r="A18631" s="23">
        <f t="shared" si="583"/>
        <v>18625</v>
      </c>
      <c r="B18631">
        <f t="shared" ref="B18631:B18694" si="584">($C$2*C18631)+($D$2*D18631)+($E$2*E18631)+($F$2*F18631)+($G$2*G18631)+($H$2*H18631)+($I$2*I18631)+($J$2*J18631)+($K$2*K18631)+($L$2*L18631)+($M$2*M18631)+($N$2*N18631)+($O$2*O18631)+($P$2*P18631)+($Q$2*Q18631)</f>
        <v>18625</v>
      </c>
      <c r="C18631" s="23">
        <v>1</v>
      </c>
      <c r="D18631" s="23">
        <v>0</v>
      </c>
      <c r="E18631" s="23">
        <v>0</v>
      </c>
      <c r="F18631" s="23">
        <v>1</v>
      </c>
      <c r="G18631" s="23">
        <v>0</v>
      </c>
      <c r="H18631" s="23">
        <v>0</v>
      </c>
      <c r="I18631" s="23">
        <v>0</v>
      </c>
      <c r="J18631" s="23">
        <v>1</v>
      </c>
      <c r="K18631" s="23">
        <v>1</v>
      </c>
      <c r="L18631" s="23">
        <v>0</v>
      </c>
      <c r="M18631" s="23">
        <v>0</v>
      </c>
      <c r="N18631" s="23">
        <v>0</v>
      </c>
      <c r="O18631" s="23">
        <v>0</v>
      </c>
      <c r="P18631" s="23">
        <v>0</v>
      </c>
      <c r="Q18631" s="23">
        <v>1</v>
      </c>
    </row>
    <row r="18632" spans="1:17" x14ac:dyDescent="0.35">
      <c r="A18632" s="23">
        <f t="shared" ref="A18632:A18695" si="585">A18631+1</f>
        <v>18626</v>
      </c>
      <c r="B18632">
        <f t="shared" si="584"/>
        <v>18626</v>
      </c>
      <c r="C18632" s="23">
        <v>1</v>
      </c>
      <c r="D18632" s="23">
        <v>0</v>
      </c>
      <c r="E18632" s="23">
        <v>0</v>
      </c>
      <c r="F18632" s="23">
        <v>1</v>
      </c>
      <c r="G18632" s="23">
        <v>0</v>
      </c>
      <c r="H18632" s="23">
        <v>0</v>
      </c>
      <c r="I18632" s="23">
        <v>0</v>
      </c>
      <c r="J18632" s="23">
        <v>1</v>
      </c>
      <c r="K18632" s="23">
        <v>1</v>
      </c>
      <c r="L18632" s="23">
        <v>0</v>
      </c>
      <c r="M18632" s="23">
        <v>0</v>
      </c>
      <c r="N18632" s="23">
        <v>0</v>
      </c>
      <c r="O18632" s="23">
        <v>0</v>
      </c>
      <c r="P18632" s="23">
        <v>1</v>
      </c>
      <c r="Q18632" s="23">
        <v>0</v>
      </c>
    </row>
    <row r="18633" spans="1:17" x14ac:dyDescent="0.35">
      <c r="A18633" s="23">
        <f t="shared" si="585"/>
        <v>18627</v>
      </c>
      <c r="B18633">
        <f t="shared" si="584"/>
        <v>18627</v>
      </c>
      <c r="C18633" s="23">
        <v>1</v>
      </c>
      <c r="D18633" s="23">
        <v>0</v>
      </c>
      <c r="E18633" s="23">
        <v>0</v>
      </c>
      <c r="F18633" s="23">
        <v>1</v>
      </c>
      <c r="G18633" s="23">
        <v>0</v>
      </c>
      <c r="H18633" s="23">
        <v>0</v>
      </c>
      <c r="I18633" s="23">
        <v>0</v>
      </c>
      <c r="J18633" s="23">
        <v>1</v>
      </c>
      <c r="K18633" s="23">
        <v>1</v>
      </c>
      <c r="L18633" s="23">
        <v>0</v>
      </c>
      <c r="M18633" s="23">
        <v>0</v>
      </c>
      <c r="N18633" s="23">
        <v>0</v>
      </c>
      <c r="O18633" s="23">
        <v>0</v>
      </c>
      <c r="P18633" s="23">
        <v>1</v>
      </c>
      <c r="Q18633" s="23">
        <v>1</v>
      </c>
    </row>
    <row r="18634" spans="1:17" x14ac:dyDescent="0.35">
      <c r="A18634" s="23">
        <f t="shared" si="585"/>
        <v>18628</v>
      </c>
      <c r="B18634">
        <f t="shared" si="584"/>
        <v>18628</v>
      </c>
      <c r="C18634" s="23">
        <v>1</v>
      </c>
      <c r="D18634" s="23">
        <v>0</v>
      </c>
      <c r="E18634" s="23">
        <v>0</v>
      </c>
      <c r="F18634" s="23">
        <v>1</v>
      </c>
      <c r="G18634" s="23">
        <v>0</v>
      </c>
      <c r="H18634" s="23">
        <v>0</v>
      </c>
      <c r="I18634" s="23">
        <v>0</v>
      </c>
      <c r="J18634" s="23">
        <v>1</v>
      </c>
      <c r="K18634" s="23">
        <v>1</v>
      </c>
      <c r="L18634" s="23">
        <v>0</v>
      </c>
      <c r="M18634" s="23">
        <v>0</v>
      </c>
      <c r="N18634" s="23">
        <v>0</v>
      </c>
      <c r="O18634" s="23">
        <v>1</v>
      </c>
      <c r="P18634" s="23">
        <v>0</v>
      </c>
      <c r="Q18634" s="23">
        <v>0</v>
      </c>
    </row>
    <row r="18635" spans="1:17" x14ac:dyDescent="0.35">
      <c r="A18635" s="23">
        <f t="shared" si="585"/>
        <v>18629</v>
      </c>
      <c r="B18635">
        <f t="shared" si="584"/>
        <v>18629</v>
      </c>
      <c r="C18635" s="23">
        <v>1</v>
      </c>
      <c r="D18635" s="23">
        <v>0</v>
      </c>
      <c r="E18635" s="23">
        <v>0</v>
      </c>
      <c r="F18635" s="23">
        <v>1</v>
      </c>
      <c r="G18635" s="23">
        <v>0</v>
      </c>
      <c r="H18635" s="23">
        <v>0</v>
      </c>
      <c r="I18635" s="23">
        <v>0</v>
      </c>
      <c r="J18635" s="23">
        <v>1</v>
      </c>
      <c r="K18635" s="23">
        <v>1</v>
      </c>
      <c r="L18635" s="23">
        <v>0</v>
      </c>
      <c r="M18635" s="23">
        <v>0</v>
      </c>
      <c r="N18635" s="23">
        <v>0</v>
      </c>
      <c r="O18635" s="23">
        <v>1</v>
      </c>
      <c r="P18635" s="23">
        <v>0</v>
      </c>
      <c r="Q18635" s="23">
        <v>1</v>
      </c>
    </row>
    <row r="18636" spans="1:17" x14ac:dyDescent="0.35">
      <c r="A18636" s="23">
        <f t="shared" si="585"/>
        <v>18630</v>
      </c>
      <c r="B18636">
        <f t="shared" si="584"/>
        <v>18630</v>
      </c>
      <c r="C18636" s="23">
        <v>1</v>
      </c>
      <c r="D18636" s="23">
        <v>0</v>
      </c>
      <c r="E18636" s="23">
        <v>0</v>
      </c>
      <c r="F18636" s="23">
        <v>1</v>
      </c>
      <c r="G18636" s="23">
        <v>0</v>
      </c>
      <c r="H18636" s="23">
        <v>0</v>
      </c>
      <c r="I18636" s="23">
        <v>0</v>
      </c>
      <c r="J18636" s="23">
        <v>1</v>
      </c>
      <c r="K18636" s="23">
        <v>1</v>
      </c>
      <c r="L18636" s="23">
        <v>0</v>
      </c>
      <c r="M18636" s="23">
        <v>0</v>
      </c>
      <c r="N18636" s="23">
        <v>0</v>
      </c>
      <c r="O18636" s="23">
        <v>1</v>
      </c>
      <c r="P18636" s="23">
        <v>1</v>
      </c>
      <c r="Q18636" s="23">
        <v>0</v>
      </c>
    </row>
    <row r="18637" spans="1:17" x14ac:dyDescent="0.35">
      <c r="A18637" s="23">
        <f t="shared" si="585"/>
        <v>18631</v>
      </c>
      <c r="B18637">
        <f t="shared" si="584"/>
        <v>18631</v>
      </c>
      <c r="C18637" s="23">
        <v>1</v>
      </c>
      <c r="D18637" s="23">
        <v>0</v>
      </c>
      <c r="E18637" s="23">
        <v>0</v>
      </c>
      <c r="F18637" s="23">
        <v>1</v>
      </c>
      <c r="G18637" s="23">
        <v>0</v>
      </c>
      <c r="H18637" s="23">
        <v>0</v>
      </c>
      <c r="I18637" s="23">
        <v>0</v>
      </c>
      <c r="J18637" s="23">
        <v>1</v>
      </c>
      <c r="K18637" s="23">
        <v>1</v>
      </c>
      <c r="L18637" s="23">
        <v>0</v>
      </c>
      <c r="M18637" s="23">
        <v>0</v>
      </c>
      <c r="N18637" s="23">
        <v>0</v>
      </c>
      <c r="O18637" s="23">
        <v>1</v>
      </c>
      <c r="P18637" s="23">
        <v>1</v>
      </c>
      <c r="Q18637" s="23">
        <v>1</v>
      </c>
    </row>
    <row r="18638" spans="1:17" x14ac:dyDescent="0.35">
      <c r="A18638" s="23">
        <f t="shared" si="585"/>
        <v>18632</v>
      </c>
      <c r="B18638">
        <f t="shared" si="584"/>
        <v>18632</v>
      </c>
      <c r="C18638" s="23">
        <v>1</v>
      </c>
      <c r="D18638" s="23">
        <v>0</v>
      </c>
      <c r="E18638" s="23">
        <v>0</v>
      </c>
      <c r="F18638" s="23">
        <v>1</v>
      </c>
      <c r="G18638" s="23">
        <v>0</v>
      </c>
      <c r="H18638" s="23">
        <v>0</v>
      </c>
      <c r="I18638" s="23">
        <v>0</v>
      </c>
      <c r="J18638" s="23">
        <v>1</v>
      </c>
      <c r="K18638" s="23">
        <v>1</v>
      </c>
      <c r="L18638" s="23">
        <v>0</v>
      </c>
      <c r="M18638" s="23">
        <v>0</v>
      </c>
      <c r="N18638" s="23">
        <v>1</v>
      </c>
      <c r="O18638" s="23">
        <v>0</v>
      </c>
      <c r="P18638" s="23">
        <v>0</v>
      </c>
      <c r="Q18638" s="23">
        <v>0</v>
      </c>
    </row>
    <row r="18639" spans="1:17" x14ac:dyDescent="0.35">
      <c r="A18639" s="23">
        <f t="shared" si="585"/>
        <v>18633</v>
      </c>
      <c r="B18639">
        <f t="shared" si="584"/>
        <v>18633</v>
      </c>
      <c r="C18639" s="23">
        <v>1</v>
      </c>
      <c r="D18639" s="23">
        <v>0</v>
      </c>
      <c r="E18639" s="23">
        <v>0</v>
      </c>
      <c r="F18639" s="23">
        <v>1</v>
      </c>
      <c r="G18639" s="23">
        <v>0</v>
      </c>
      <c r="H18639" s="23">
        <v>0</v>
      </c>
      <c r="I18639" s="23">
        <v>0</v>
      </c>
      <c r="J18639" s="23">
        <v>1</v>
      </c>
      <c r="K18639" s="23">
        <v>1</v>
      </c>
      <c r="L18639" s="23">
        <v>0</v>
      </c>
      <c r="M18639" s="23">
        <v>0</v>
      </c>
      <c r="N18639" s="23">
        <v>1</v>
      </c>
      <c r="O18639" s="23">
        <v>0</v>
      </c>
      <c r="P18639" s="23">
        <v>0</v>
      </c>
      <c r="Q18639" s="23">
        <v>1</v>
      </c>
    </row>
    <row r="18640" spans="1:17" x14ac:dyDescent="0.35">
      <c r="A18640" s="23">
        <f t="shared" si="585"/>
        <v>18634</v>
      </c>
      <c r="B18640">
        <f t="shared" si="584"/>
        <v>18634</v>
      </c>
      <c r="C18640" s="23">
        <v>1</v>
      </c>
      <c r="D18640" s="23">
        <v>0</v>
      </c>
      <c r="E18640" s="23">
        <v>0</v>
      </c>
      <c r="F18640" s="23">
        <v>1</v>
      </c>
      <c r="G18640" s="23">
        <v>0</v>
      </c>
      <c r="H18640" s="23">
        <v>0</v>
      </c>
      <c r="I18640" s="23">
        <v>0</v>
      </c>
      <c r="J18640" s="23">
        <v>1</v>
      </c>
      <c r="K18640" s="23">
        <v>1</v>
      </c>
      <c r="L18640" s="23">
        <v>0</v>
      </c>
      <c r="M18640" s="23">
        <v>0</v>
      </c>
      <c r="N18640" s="23">
        <v>1</v>
      </c>
      <c r="O18640" s="23">
        <v>0</v>
      </c>
      <c r="P18640" s="23">
        <v>1</v>
      </c>
      <c r="Q18640" s="23">
        <v>0</v>
      </c>
    </row>
    <row r="18641" spans="1:17" x14ac:dyDescent="0.35">
      <c r="A18641" s="23">
        <f t="shared" si="585"/>
        <v>18635</v>
      </c>
      <c r="B18641">
        <f t="shared" si="584"/>
        <v>18635</v>
      </c>
      <c r="C18641" s="23">
        <v>1</v>
      </c>
      <c r="D18641" s="23">
        <v>0</v>
      </c>
      <c r="E18641" s="23">
        <v>0</v>
      </c>
      <c r="F18641" s="23">
        <v>1</v>
      </c>
      <c r="G18641" s="23">
        <v>0</v>
      </c>
      <c r="H18641" s="23">
        <v>0</v>
      </c>
      <c r="I18641" s="23">
        <v>0</v>
      </c>
      <c r="J18641" s="23">
        <v>1</v>
      </c>
      <c r="K18641" s="23">
        <v>1</v>
      </c>
      <c r="L18641" s="23">
        <v>0</v>
      </c>
      <c r="M18641" s="23">
        <v>0</v>
      </c>
      <c r="N18641" s="23">
        <v>1</v>
      </c>
      <c r="O18641" s="23">
        <v>0</v>
      </c>
      <c r="P18641" s="23">
        <v>1</v>
      </c>
      <c r="Q18641" s="23">
        <v>1</v>
      </c>
    </row>
    <row r="18642" spans="1:17" x14ac:dyDescent="0.35">
      <c r="A18642" s="23">
        <f t="shared" si="585"/>
        <v>18636</v>
      </c>
      <c r="B18642">
        <f t="shared" si="584"/>
        <v>18636</v>
      </c>
      <c r="C18642" s="23">
        <v>1</v>
      </c>
      <c r="D18642" s="23">
        <v>0</v>
      </c>
      <c r="E18642" s="23">
        <v>0</v>
      </c>
      <c r="F18642" s="23">
        <v>1</v>
      </c>
      <c r="G18642" s="23">
        <v>0</v>
      </c>
      <c r="H18642" s="23">
        <v>0</v>
      </c>
      <c r="I18642" s="23">
        <v>0</v>
      </c>
      <c r="J18642" s="23">
        <v>1</v>
      </c>
      <c r="K18642" s="23">
        <v>1</v>
      </c>
      <c r="L18642" s="23">
        <v>0</v>
      </c>
      <c r="M18642" s="23">
        <v>0</v>
      </c>
      <c r="N18642" s="23">
        <v>1</v>
      </c>
      <c r="O18642" s="23">
        <v>1</v>
      </c>
      <c r="P18642" s="23">
        <v>0</v>
      </c>
      <c r="Q18642" s="23">
        <v>0</v>
      </c>
    </row>
    <row r="18643" spans="1:17" x14ac:dyDescent="0.35">
      <c r="A18643" s="23">
        <f t="shared" si="585"/>
        <v>18637</v>
      </c>
      <c r="B18643">
        <f t="shared" si="584"/>
        <v>18637</v>
      </c>
      <c r="C18643" s="23">
        <v>1</v>
      </c>
      <c r="D18643" s="23">
        <v>0</v>
      </c>
      <c r="E18643" s="23">
        <v>0</v>
      </c>
      <c r="F18643" s="23">
        <v>1</v>
      </c>
      <c r="G18643" s="23">
        <v>0</v>
      </c>
      <c r="H18643" s="23">
        <v>0</v>
      </c>
      <c r="I18643" s="23">
        <v>0</v>
      </c>
      <c r="J18643" s="23">
        <v>1</v>
      </c>
      <c r="K18643" s="23">
        <v>1</v>
      </c>
      <c r="L18643" s="23">
        <v>0</v>
      </c>
      <c r="M18643" s="23">
        <v>0</v>
      </c>
      <c r="N18643" s="23">
        <v>1</v>
      </c>
      <c r="O18643" s="23">
        <v>1</v>
      </c>
      <c r="P18643" s="23">
        <v>0</v>
      </c>
      <c r="Q18643" s="23">
        <v>1</v>
      </c>
    </row>
    <row r="18644" spans="1:17" x14ac:dyDescent="0.35">
      <c r="A18644" s="23">
        <f t="shared" si="585"/>
        <v>18638</v>
      </c>
      <c r="B18644">
        <f t="shared" si="584"/>
        <v>18638</v>
      </c>
      <c r="C18644" s="23">
        <v>1</v>
      </c>
      <c r="D18644" s="23">
        <v>0</v>
      </c>
      <c r="E18644" s="23">
        <v>0</v>
      </c>
      <c r="F18644" s="23">
        <v>1</v>
      </c>
      <c r="G18644" s="23">
        <v>0</v>
      </c>
      <c r="H18644" s="23">
        <v>0</v>
      </c>
      <c r="I18644" s="23">
        <v>0</v>
      </c>
      <c r="J18644" s="23">
        <v>1</v>
      </c>
      <c r="K18644" s="23">
        <v>1</v>
      </c>
      <c r="L18644" s="23">
        <v>0</v>
      </c>
      <c r="M18644" s="23">
        <v>0</v>
      </c>
      <c r="N18644" s="23">
        <v>1</v>
      </c>
      <c r="O18644" s="23">
        <v>1</v>
      </c>
      <c r="P18644" s="23">
        <v>1</v>
      </c>
      <c r="Q18644" s="23">
        <v>0</v>
      </c>
    </row>
    <row r="18645" spans="1:17" x14ac:dyDescent="0.35">
      <c r="A18645" s="23">
        <f t="shared" si="585"/>
        <v>18639</v>
      </c>
      <c r="B18645">
        <f t="shared" si="584"/>
        <v>18639</v>
      </c>
      <c r="C18645" s="23">
        <v>1</v>
      </c>
      <c r="D18645" s="23">
        <v>0</v>
      </c>
      <c r="E18645" s="23">
        <v>0</v>
      </c>
      <c r="F18645" s="23">
        <v>1</v>
      </c>
      <c r="G18645" s="23">
        <v>0</v>
      </c>
      <c r="H18645" s="23">
        <v>0</v>
      </c>
      <c r="I18645" s="23">
        <v>0</v>
      </c>
      <c r="J18645" s="23">
        <v>1</v>
      </c>
      <c r="K18645" s="23">
        <v>1</v>
      </c>
      <c r="L18645" s="23">
        <v>0</v>
      </c>
      <c r="M18645" s="23">
        <v>0</v>
      </c>
      <c r="N18645" s="23">
        <v>1</v>
      </c>
      <c r="O18645" s="23">
        <v>1</v>
      </c>
      <c r="P18645" s="23">
        <v>1</v>
      </c>
      <c r="Q18645" s="23">
        <v>1</v>
      </c>
    </row>
    <row r="18646" spans="1:17" x14ac:dyDescent="0.35">
      <c r="A18646" s="23">
        <f t="shared" si="585"/>
        <v>18640</v>
      </c>
      <c r="B18646">
        <f t="shared" si="584"/>
        <v>18640</v>
      </c>
      <c r="C18646" s="23">
        <v>1</v>
      </c>
      <c r="D18646" s="23">
        <v>0</v>
      </c>
      <c r="E18646" s="23">
        <v>0</v>
      </c>
      <c r="F18646" s="23">
        <v>1</v>
      </c>
      <c r="G18646" s="23">
        <v>0</v>
      </c>
      <c r="H18646" s="23">
        <v>0</v>
      </c>
      <c r="I18646" s="23">
        <v>0</v>
      </c>
      <c r="J18646" s="23">
        <v>1</v>
      </c>
      <c r="K18646" s="23">
        <v>1</v>
      </c>
      <c r="L18646" s="23">
        <v>0</v>
      </c>
      <c r="M18646" s="23">
        <v>1</v>
      </c>
      <c r="N18646" s="23">
        <v>0</v>
      </c>
      <c r="O18646" s="23">
        <v>0</v>
      </c>
      <c r="P18646" s="23">
        <v>0</v>
      </c>
      <c r="Q18646" s="23">
        <v>0</v>
      </c>
    </row>
    <row r="18647" spans="1:17" x14ac:dyDescent="0.35">
      <c r="A18647" s="23">
        <f t="shared" si="585"/>
        <v>18641</v>
      </c>
      <c r="B18647">
        <f t="shared" si="584"/>
        <v>18641</v>
      </c>
      <c r="C18647" s="23">
        <v>1</v>
      </c>
      <c r="D18647" s="23">
        <v>0</v>
      </c>
      <c r="E18647" s="23">
        <v>0</v>
      </c>
      <c r="F18647" s="23">
        <v>1</v>
      </c>
      <c r="G18647" s="23">
        <v>0</v>
      </c>
      <c r="H18647" s="23">
        <v>0</v>
      </c>
      <c r="I18647" s="23">
        <v>0</v>
      </c>
      <c r="J18647" s="23">
        <v>1</v>
      </c>
      <c r="K18647" s="23">
        <v>1</v>
      </c>
      <c r="L18647" s="23">
        <v>0</v>
      </c>
      <c r="M18647" s="23">
        <v>1</v>
      </c>
      <c r="N18647" s="23">
        <v>0</v>
      </c>
      <c r="O18647" s="23">
        <v>0</v>
      </c>
      <c r="P18647" s="23">
        <v>0</v>
      </c>
      <c r="Q18647" s="23">
        <v>1</v>
      </c>
    </row>
    <row r="18648" spans="1:17" x14ac:dyDescent="0.35">
      <c r="A18648" s="23">
        <f t="shared" si="585"/>
        <v>18642</v>
      </c>
      <c r="B18648">
        <f t="shared" si="584"/>
        <v>18642</v>
      </c>
      <c r="C18648" s="23">
        <v>1</v>
      </c>
      <c r="D18648" s="23">
        <v>0</v>
      </c>
      <c r="E18648" s="23">
        <v>0</v>
      </c>
      <c r="F18648" s="23">
        <v>1</v>
      </c>
      <c r="G18648" s="23">
        <v>0</v>
      </c>
      <c r="H18648" s="23">
        <v>0</v>
      </c>
      <c r="I18648" s="23">
        <v>0</v>
      </c>
      <c r="J18648" s="23">
        <v>1</v>
      </c>
      <c r="K18648" s="23">
        <v>1</v>
      </c>
      <c r="L18648" s="23">
        <v>0</v>
      </c>
      <c r="M18648" s="23">
        <v>1</v>
      </c>
      <c r="N18648" s="23">
        <v>0</v>
      </c>
      <c r="O18648" s="23">
        <v>0</v>
      </c>
      <c r="P18648" s="23">
        <v>1</v>
      </c>
      <c r="Q18648" s="23">
        <v>0</v>
      </c>
    </row>
    <row r="18649" spans="1:17" x14ac:dyDescent="0.35">
      <c r="A18649" s="23">
        <f t="shared" si="585"/>
        <v>18643</v>
      </c>
      <c r="B18649">
        <f t="shared" si="584"/>
        <v>18643</v>
      </c>
      <c r="C18649" s="23">
        <v>1</v>
      </c>
      <c r="D18649" s="23">
        <v>0</v>
      </c>
      <c r="E18649" s="23">
        <v>0</v>
      </c>
      <c r="F18649" s="23">
        <v>1</v>
      </c>
      <c r="G18649" s="23">
        <v>0</v>
      </c>
      <c r="H18649" s="23">
        <v>0</v>
      </c>
      <c r="I18649" s="23">
        <v>0</v>
      </c>
      <c r="J18649" s="23">
        <v>1</v>
      </c>
      <c r="K18649" s="23">
        <v>1</v>
      </c>
      <c r="L18649" s="23">
        <v>0</v>
      </c>
      <c r="M18649" s="23">
        <v>1</v>
      </c>
      <c r="N18649" s="23">
        <v>0</v>
      </c>
      <c r="O18649" s="23">
        <v>0</v>
      </c>
      <c r="P18649" s="23">
        <v>1</v>
      </c>
      <c r="Q18649" s="23">
        <v>1</v>
      </c>
    </row>
    <row r="18650" spans="1:17" x14ac:dyDescent="0.35">
      <c r="A18650" s="23">
        <f t="shared" si="585"/>
        <v>18644</v>
      </c>
      <c r="B18650">
        <f t="shared" si="584"/>
        <v>18644</v>
      </c>
      <c r="C18650" s="23">
        <v>1</v>
      </c>
      <c r="D18650" s="23">
        <v>0</v>
      </c>
      <c r="E18650" s="23">
        <v>0</v>
      </c>
      <c r="F18650" s="23">
        <v>1</v>
      </c>
      <c r="G18650" s="23">
        <v>0</v>
      </c>
      <c r="H18650" s="23">
        <v>0</v>
      </c>
      <c r="I18650" s="23">
        <v>0</v>
      </c>
      <c r="J18650" s="23">
        <v>1</v>
      </c>
      <c r="K18650" s="23">
        <v>1</v>
      </c>
      <c r="L18650" s="23">
        <v>0</v>
      </c>
      <c r="M18650" s="23">
        <v>1</v>
      </c>
      <c r="N18650" s="23">
        <v>0</v>
      </c>
      <c r="O18650" s="23">
        <v>1</v>
      </c>
      <c r="P18650" s="23">
        <v>0</v>
      </c>
      <c r="Q18650" s="23">
        <v>0</v>
      </c>
    </row>
    <row r="18651" spans="1:17" x14ac:dyDescent="0.35">
      <c r="A18651" s="23">
        <f t="shared" si="585"/>
        <v>18645</v>
      </c>
      <c r="B18651">
        <f t="shared" si="584"/>
        <v>18645</v>
      </c>
      <c r="C18651" s="23">
        <v>1</v>
      </c>
      <c r="D18651" s="23">
        <v>0</v>
      </c>
      <c r="E18651" s="23">
        <v>0</v>
      </c>
      <c r="F18651" s="23">
        <v>1</v>
      </c>
      <c r="G18651" s="23">
        <v>0</v>
      </c>
      <c r="H18651" s="23">
        <v>0</v>
      </c>
      <c r="I18651" s="23">
        <v>0</v>
      </c>
      <c r="J18651" s="23">
        <v>1</v>
      </c>
      <c r="K18651" s="23">
        <v>1</v>
      </c>
      <c r="L18651" s="23">
        <v>0</v>
      </c>
      <c r="M18651" s="23">
        <v>1</v>
      </c>
      <c r="N18651" s="23">
        <v>0</v>
      </c>
      <c r="O18651" s="23">
        <v>1</v>
      </c>
      <c r="P18651" s="23">
        <v>0</v>
      </c>
      <c r="Q18651" s="23">
        <v>1</v>
      </c>
    </row>
    <row r="18652" spans="1:17" x14ac:dyDescent="0.35">
      <c r="A18652" s="23">
        <f t="shared" si="585"/>
        <v>18646</v>
      </c>
      <c r="B18652">
        <f t="shared" si="584"/>
        <v>18646</v>
      </c>
      <c r="C18652" s="23">
        <v>1</v>
      </c>
      <c r="D18652" s="23">
        <v>0</v>
      </c>
      <c r="E18652" s="23">
        <v>0</v>
      </c>
      <c r="F18652" s="23">
        <v>1</v>
      </c>
      <c r="G18652" s="23">
        <v>0</v>
      </c>
      <c r="H18652" s="23">
        <v>0</v>
      </c>
      <c r="I18652" s="23">
        <v>0</v>
      </c>
      <c r="J18652" s="23">
        <v>1</v>
      </c>
      <c r="K18652" s="23">
        <v>1</v>
      </c>
      <c r="L18652" s="23">
        <v>0</v>
      </c>
      <c r="M18652" s="23">
        <v>1</v>
      </c>
      <c r="N18652" s="23">
        <v>0</v>
      </c>
      <c r="O18652" s="23">
        <v>1</v>
      </c>
      <c r="P18652" s="23">
        <v>1</v>
      </c>
      <c r="Q18652" s="23">
        <v>0</v>
      </c>
    </row>
    <row r="18653" spans="1:17" x14ac:dyDescent="0.35">
      <c r="A18653" s="23">
        <f t="shared" si="585"/>
        <v>18647</v>
      </c>
      <c r="B18653">
        <f t="shared" si="584"/>
        <v>18647</v>
      </c>
      <c r="C18653" s="23">
        <v>1</v>
      </c>
      <c r="D18653" s="23">
        <v>0</v>
      </c>
      <c r="E18653" s="23">
        <v>0</v>
      </c>
      <c r="F18653" s="23">
        <v>1</v>
      </c>
      <c r="G18653" s="23">
        <v>0</v>
      </c>
      <c r="H18653" s="23">
        <v>0</v>
      </c>
      <c r="I18653" s="23">
        <v>0</v>
      </c>
      <c r="J18653" s="23">
        <v>1</v>
      </c>
      <c r="K18653" s="23">
        <v>1</v>
      </c>
      <c r="L18653" s="23">
        <v>0</v>
      </c>
      <c r="M18653" s="23">
        <v>1</v>
      </c>
      <c r="N18653" s="23">
        <v>0</v>
      </c>
      <c r="O18653" s="23">
        <v>1</v>
      </c>
      <c r="P18653" s="23">
        <v>1</v>
      </c>
      <c r="Q18653" s="23">
        <v>1</v>
      </c>
    </row>
    <row r="18654" spans="1:17" x14ac:dyDescent="0.35">
      <c r="A18654" s="23">
        <f t="shared" si="585"/>
        <v>18648</v>
      </c>
      <c r="B18654">
        <f t="shared" si="584"/>
        <v>18648</v>
      </c>
      <c r="C18654" s="23">
        <v>1</v>
      </c>
      <c r="D18654" s="23">
        <v>0</v>
      </c>
      <c r="E18654" s="23">
        <v>0</v>
      </c>
      <c r="F18654" s="23">
        <v>1</v>
      </c>
      <c r="G18654" s="23">
        <v>0</v>
      </c>
      <c r="H18654" s="23">
        <v>0</v>
      </c>
      <c r="I18654" s="23">
        <v>0</v>
      </c>
      <c r="J18654" s="23">
        <v>1</v>
      </c>
      <c r="K18654" s="23">
        <v>1</v>
      </c>
      <c r="L18654" s="23">
        <v>0</v>
      </c>
      <c r="M18654" s="23">
        <v>1</v>
      </c>
      <c r="N18654" s="23">
        <v>1</v>
      </c>
      <c r="O18654" s="23">
        <v>0</v>
      </c>
      <c r="P18654" s="23">
        <v>0</v>
      </c>
      <c r="Q18654" s="23">
        <v>0</v>
      </c>
    </row>
    <row r="18655" spans="1:17" x14ac:dyDescent="0.35">
      <c r="A18655" s="23">
        <f t="shared" si="585"/>
        <v>18649</v>
      </c>
      <c r="B18655">
        <f t="shared" si="584"/>
        <v>18649</v>
      </c>
      <c r="C18655" s="23">
        <v>1</v>
      </c>
      <c r="D18655" s="23">
        <v>0</v>
      </c>
      <c r="E18655" s="23">
        <v>0</v>
      </c>
      <c r="F18655" s="23">
        <v>1</v>
      </c>
      <c r="G18655" s="23">
        <v>0</v>
      </c>
      <c r="H18655" s="23">
        <v>0</v>
      </c>
      <c r="I18655" s="23">
        <v>0</v>
      </c>
      <c r="J18655" s="23">
        <v>1</v>
      </c>
      <c r="K18655" s="23">
        <v>1</v>
      </c>
      <c r="L18655" s="23">
        <v>0</v>
      </c>
      <c r="M18655" s="23">
        <v>1</v>
      </c>
      <c r="N18655" s="23">
        <v>1</v>
      </c>
      <c r="O18655" s="23">
        <v>0</v>
      </c>
      <c r="P18655" s="23">
        <v>0</v>
      </c>
      <c r="Q18655" s="23">
        <v>1</v>
      </c>
    </row>
    <row r="18656" spans="1:17" x14ac:dyDescent="0.35">
      <c r="A18656" s="23">
        <f t="shared" si="585"/>
        <v>18650</v>
      </c>
      <c r="B18656">
        <f t="shared" si="584"/>
        <v>18650</v>
      </c>
      <c r="C18656" s="23">
        <v>1</v>
      </c>
      <c r="D18656" s="23">
        <v>0</v>
      </c>
      <c r="E18656" s="23">
        <v>0</v>
      </c>
      <c r="F18656" s="23">
        <v>1</v>
      </c>
      <c r="G18656" s="23">
        <v>0</v>
      </c>
      <c r="H18656" s="23">
        <v>0</v>
      </c>
      <c r="I18656" s="23">
        <v>0</v>
      </c>
      <c r="J18656" s="23">
        <v>1</v>
      </c>
      <c r="K18656" s="23">
        <v>1</v>
      </c>
      <c r="L18656" s="23">
        <v>0</v>
      </c>
      <c r="M18656" s="23">
        <v>1</v>
      </c>
      <c r="N18656" s="23">
        <v>1</v>
      </c>
      <c r="O18656" s="23">
        <v>0</v>
      </c>
      <c r="P18656" s="23">
        <v>1</v>
      </c>
      <c r="Q18656" s="23">
        <v>0</v>
      </c>
    </row>
    <row r="18657" spans="1:17" x14ac:dyDescent="0.35">
      <c r="A18657" s="23">
        <f t="shared" si="585"/>
        <v>18651</v>
      </c>
      <c r="B18657">
        <f t="shared" si="584"/>
        <v>18651</v>
      </c>
      <c r="C18657" s="23">
        <v>1</v>
      </c>
      <c r="D18657" s="23">
        <v>0</v>
      </c>
      <c r="E18657" s="23">
        <v>0</v>
      </c>
      <c r="F18657" s="23">
        <v>1</v>
      </c>
      <c r="G18657" s="23">
        <v>0</v>
      </c>
      <c r="H18657" s="23">
        <v>0</v>
      </c>
      <c r="I18657" s="23">
        <v>0</v>
      </c>
      <c r="J18657" s="23">
        <v>1</v>
      </c>
      <c r="K18657" s="23">
        <v>1</v>
      </c>
      <c r="L18657" s="23">
        <v>0</v>
      </c>
      <c r="M18657" s="23">
        <v>1</v>
      </c>
      <c r="N18657" s="23">
        <v>1</v>
      </c>
      <c r="O18657" s="23">
        <v>0</v>
      </c>
      <c r="P18657" s="23">
        <v>1</v>
      </c>
      <c r="Q18657" s="23">
        <v>1</v>
      </c>
    </row>
    <row r="18658" spans="1:17" x14ac:dyDescent="0.35">
      <c r="A18658" s="23">
        <f t="shared" si="585"/>
        <v>18652</v>
      </c>
      <c r="B18658">
        <f t="shared" si="584"/>
        <v>18652</v>
      </c>
      <c r="C18658" s="23">
        <v>1</v>
      </c>
      <c r="D18658" s="23">
        <v>0</v>
      </c>
      <c r="E18658" s="23">
        <v>0</v>
      </c>
      <c r="F18658" s="23">
        <v>1</v>
      </c>
      <c r="G18658" s="23">
        <v>0</v>
      </c>
      <c r="H18658" s="23">
        <v>0</v>
      </c>
      <c r="I18658" s="23">
        <v>0</v>
      </c>
      <c r="J18658" s="23">
        <v>1</v>
      </c>
      <c r="K18658" s="23">
        <v>1</v>
      </c>
      <c r="L18658" s="23">
        <v>0</v>
      </c>
      <c r="M18658" s="23">
        <v>1</v>
      </c>
      <c r="N18658" s="23">
        <v>1</v>
      </c>
      <c r="O18658" s="23">
        <v>1</v>
      </c>
      <c r="P18658" s="23">
        <v>0</v>
      </c>
      <c r="Q18658" s="23">
        <v>0</v>
      </c>
    </row>
    <row r="18659" spans="1:17" x14ac:dyDescent="0.35">
      <c r="A18659" s="23">
        <f t="shared" si="585"/>
        <v>18653</v>
      </c>
      <c r="B18659">
        <f t="shared" si="584"/>
        <v>18653</v>
      </c>
      <c r="C18659" s="23">
        <v>1</v>
      </c>
      <c r="D18659" s="23">
        <v>0</v>
      </c>
      <c r="E18659" s="23">
        <v>0</v>
      </c>
      <c r="F18659" s="23">
        <v>1</v>
      </c>
      <c r="G18659" s="23">
        <v>0</v>
      </c>
      <c r="H18659" s="23">
        <v>0</v>
      </c>
      <c r="I18659" s="23">
        <v>0</v>
      </c>
      <c r="J18659" s="23">
        <v>1</v>
      </c>
      <c r="K18659" s="23">
        <v>1</v>
      </c>
      <c r="L18659" s="23">
        <v>0</v>
      </c>
      <c r="M18659" s="23">
        <v>1</v>
      </c>
      <c r="N18659" s="23">
        <v>1</v>
      </c>
      <c r="O18659" s="23">
        <v>1</v>
      </c>
      <c r="P18659" s="23">
        <v>0</v>
      </c>
      <c r="Q18659" s="23">
        <v>1</v>
      </c>
    </row>
    <row r="18660" spans="1:17" x14ac:dyDescent="0.35">
      <c r="A18660" s="23">
        <f t="shared" si="585"/>
        <v>18654</v>
      </c>
      <c r="B18660">
        <f t="shared" si="584"/>
        <v>18654</v>
      </c>
      <c r="C18660" s="23">
        <v>1</v>
      </c>
      <c r="D18660" s="23">
        <v>0</v>
      </c>
      <c r="E18660" s="23">
        <v>0</v>
      </c>
      <c r="F18660" s="23">
        <v>1</v>
      </c>
      <c r="G18660" s="23">
        <v>0</v>
      </c>
      <c r="H18660" s="23">
        <v>0</v>
      </c>
      <c r="I18660" s="23">
        <v>0</v>
      </c>
      <c r="J18660" s="23">
        <v>1</v>
      </c>
      <c r="K18660" s="23">
        <v>1</v>
      </c>
      <c r="L18660" s="23">
        <v>0</v>
      </c>
      <c r="M18660" s="23">
        <v>1</v>
      </c>
      <c r="N18660" s="23">
        <v>1</v>
      </c>
      <c r="O18660" s="23">
        <v>1</v>
      </c>
      <c r="P18660" s="23">
        <v>1</v>
      </c>
      <c r="Q18660" s="23">
        <v>0</v>
      </c>
    </row>
    <row r="18661" spans="1:17" x14ac:dyDescent="0.35">
      <c r="A18661" s="23">
        <f t="shared" si="585"/>
        <v>18655</v>
      </c>
      <c r="B18661">
        <f t="shared" si="584"/>
        <v>18655</v>
      </c>
      <c r="C18661" s="23">
        <v>1</v>
      </c>
      <c r="D18661" s="23">
        <v>0</v>
      </c>
      <c r="E18661" s="23">
        <v>0</v>
      </c>
      <c r="F18661" s="23">
        <v>1</v>
      </c>
      <c r="G18661" s="23">
        <v>0</v>
      </c>
      <c r="H18661" s="23">
        <v>0</v>
      </c>
      <c r="I18661" s="23">
        <v>0</v>
      </c>
      <c r="J18661" s="23">
        <v>1</v>
      </c>
      <c r="K18661" s="23">
        <v>1</v>
      </c>
      <c r="L18661" s="23">
        <v>0</v>
      </c>
      <c r="M18661" s="23">
        <v>1</v>
      </c>
      <c r="N18661" s="23">
        <v>1</v>
      </c>
      <c r="O18661" s="23">
        <v>1</v>
      </c>
      <c r="P18661" s="23">
        <v>1</v>
      </c>
      <c r="Q18661" s="23">
        <v>1</v>
      </c>
    </row>
    <row r="18662" spans="1:17" x14ac:dyDescent="0.35">
      <c r="A18662" s="23">
        <f t="shared" si="585"/>
        <v>18656</v>
      </c>
      <c r="B18662">
        <f t="shared" si="584"/>
        <v>18656</v>
      </c>
      <c r="C18662" s="23">
        <v>1</v>
      </c>
      <c r="D18662" s="23">
        <v>0</v>
      </c>
      <c r="E18662" s="23">
        <v>0</v>
      </c>
      <c r="F18662" s="23">
        <v>1</v>
      </c>
      <c r="G18662" s="23">
        <v>0</v>
      </c>
      <c r="H18662" s="23">
        <v>0</v>
      </c>
      <c r="I18662" s="23">
        <v>0</v>
      </c>
      <c r="J18662" s="23">
        <v>1</v>
      </c>
      <c r="K18662" s="23">
        <v>1</v>
      </c>
      <c r="L18662" s="23">
        <v>1</v>
      </c>
      <c r="M18662" s="23">
        <v>0</v>
      </c>
      <c r="N18662" s="23">
        <v>0</v>
      </c>
      <c r="O18662" s="23">
        <v>0</v>
      </c>
      <c r="P18662" s="23">
        <v>0</v>
      </c>
      <c r="Q18662" s="23">
        <v>0</v>
      </c>
    </row>
    <row r="18663" spans="1:17" x14ac:dyDescent="0.35">
      <c r="A18663" s="23">
        <f t="shared" si="585"/>
        <v>18657</v>
      </c>
      <c r="B18663">
        <f t="shared" si="584"/>
        <v>18657</v>
      </c>
      <c r="C18663" s="23">
        <v>1</v>
      </c>
      <c r="D18663" s="23">
        <v>0</v>
      </c>
      <c r="E18663" s="23">
        <v>0</v>
      </c>
      <c r="F18663" s="23">
        <v>1</v>
      </c>
      <c r="G18663" s="23">
        <v>0</v>
      </c>
      <c r="H18663" s="23">
        <v>0</v>
      </c>
      <c r="I18663" s="23">
        <v>0</v>
      </c>
      <c r="J18663" s="23">
        <v>1</v>
      </c>
      <c r="K18663" s="23">
        <v>1</v>
      </c>
      <c r="L18663" s="23">
        <v>1</v>
      </c>
      <c r="M18663" s="23">
        <v>0</v>
      </c>
      <c r="N18663" s="23">
        <v>0</v>
      </c>
      <c r="O18663" s="23">
        <v>0</v>
      </c>
      <c r="P18663" s="23">
        <v>0</v>
      </c>
      <c r="Q18663" s="23">
        <v>1</v>
      </c>
    </row>
    <row r="18664" spans="1:17" x14ac:dyDescent="0.35">
      <c r="A18664" s="23">
        <f t="shared" si="585"/>
        <v>18658</v>
      </c>
      <c r="B18664">
        <f t="shared" si="584"/>
        <v>18658</v>
      </c>
      <c r="C18664" s="23">
        <v>1</v>
      </c>
      <c r="D18664" s="23">
        <v>0</v>
      </c>
      <c r="E18664" s="23">
        <v>0</v>
      </c>
      <c r="F18664" s="23">
        <v>1</v>
      </c>
      <c r="G18664" s="23">
        <v>0</v>
      </c>
      <c r="H18664" s="23">
        <v>0</v>
      </c>
      <c r="I18664" s="23">
        <v>0</v>
      </c>
      <c r="J18664" s="23">
        <v>1</v>
      </c>
      <c r="K18664" s="23">
        <v>1</v>
      </c>
      <c r="L18664" s="23">
        <v>1</v>
      </c>
      <c r="M18664" s="23">
        <v>0</v>
      </c>
      <c r="N18664" s="23">
        <v>0</v>
      </c>
      <c r="O18664" s="23">
        <v>0</v>
      </c>
      <c r="P18664" s="23">
        <v>1</v>
      </c>
      <c r="Q18664" s="23">
        <v>0</v>
      </c>
    </row>
    <row r="18665" spans="1:17" x14ac:dyDescent="0.35">
      <c r="A18665" s="23">
        <f t="shared" si="585"/>
        <v>18659</v>
      </c>
      <c r="B18665">
        <f t="shared" si="584"/>
        <v>18659</v>
      </c>
      <c r="C18665" s="23">
        <v>1</v>
      </c>
      <c r="D18665" s="23">
        <v>0</v>
      </c>
      <c r="E18665" s="23">
        <v>0</v>
      </c>
      <c r="F18665" s="23">
        <v>1</v>
      </c>
      <c r="G18665" s="23">
        <v>0</v>
      </c>
      <c r="H18665" s="23">
        <v>0</v>
      </c>
      <c r="I18665" s="23">
        <v>0</v>
      </c>
      <c r="J18665" s="23">
        <v>1</v>
      </c>
      <c r="K18665" s="23">
        <v>1</v>
      </c>
      <c r="L18665" s="23">
        <v>1</v>
      </c>
      <c r="M18665" s="23">
        <v>0</v>
      </c>
      <c r="N18665" s="23">
        <v>0</v>
      </c>
      <c r="O18665" s="23">
        <v>0</v>
      </c>
      <c r="P18665" s="23">
        <v>1</v>
      </c>
      <c r="Q18665" s="23">
        <v>1</v>
      </c>
    </row>
    <row r="18666" spans="1:17" x14ac:dyDescent="0.35">
      <c r="A18666" s="23">
        <f t="shared" si="585"/>
        <v>18660</v>
      </c>
      <c r="B18666">
        <f t="shared" si="584"/>
        <v>18660</v>
      </c>
      <c r="C18666" s="23">
        <v>1</v>
      </c>
      <c r="D18666" s="23">
        <v>0</v>
      </c>
      <c r="E18666" s="23">
        <v>0</v>
      </c>
      <c r="F18666" s="23">
        <v>1</v>
      </c>
      <c r="G18666" s="23">
        <v>0</v>
      </c>
      <c r="H18666" s="23">
        <v>0</v>
      </c>
      <c r="I18666" s="23">
        <v>0</v>
      </c>
      <c r="J18666" s="23">
        <v>1</v>
      </c>
      <c r="K18666" s="23">
        <v>1</v>
      </c>
      <c r="L18666" s="23">
        <v>1</v>
      </c>
      <c r="M18666" s="23">
        <v>0</v>
      </c>
      <c r="N18666" s="23">
        <v>0</v>
      </c>
      <c r="O18666" s="23">
        <v>1</v>
      </c>
      <c r="P18666" s="23">
        <v>0</v>
      </c>
      <c r="Q18666" s="23">
        <v>0</v>
      </c>
    </row>
    <row r="18667" spans="1:17" x14ac:dyDescent="0.35">
      <c r="A18667" s="23">
        <f t="shared" si="585"/>
        <v>18661</v>
      </c>
      <c r="B18667">
        <f t="shared" si="584"/>
        <v>18661</v>
      </c>
      <c r="C18667" s="23">
        <v>1</v>
      </c>
      <c r="D18667" s="23">
        <v>0</v>
      </c>
      <c r="E18667" s="23">
        <v>0</v>
      </c>
      <c r="F18667" s="23">
        <v>1</v>
      </c>
      <c r="G18667" s="23">
        <v>0</v>
      </c>
      <c r="H18667" s="23">
        <v>0</v>
      </c>
      <c r="I18667" s="23">
        <v>0</v>
      </c>
      <c r="J18667" s="23">
        <v>1</v>
      </c>
      <c r="K18667" s="23">
        <v>1</v>
      </c>
      <c r="L18667" s="23">
        <v>1</v>
      </c>
      <c r="M18667" s="23">
        <v>0</v>
      </c>
      <c r="N18667" s="23">
        <v>0</v>
      </c>
      <c r="O18667" s="23">
        <v>1</v>
      </c>
      <c r="P18667" s="23">
        <v>0</v>
      </c>
      <c r="Q18667" s="23">
        <v>1</v>
      </c>
    </row>
    <row r="18668" spans="1:17" x14ac:dyDescent="0.35">
      <c r="A18668" s="23">
        <f t="shared" si="585"/>
        <v>18662</v>
      </c>
      <c r="B18668">
        <f t="shared" si="584"/>
        <v>18662</v>
      </c>
      <c r="C18668" s="23">
        <v>1</v>
      </c>
      <c r="D18668" s="23">
        <v>0</v>
      </c>
      <c r="E18668" s="23">
        <v>0</v>
      </c>
      <c r="F18668" s="23">
        <v>1</v>
      </c>
      <c r="G18668" s="23">
        <v>0</v>
      </c>
      <c r="H18668" s="23">
        <v>0</v>
      </c>
      <c r="I18668" s="23">
        <v>0</v>
      </c>
      <c r="J18668" s="23">
        <v>1</v>
      </c>
      <c r="K18668" s="23">
        <v>1</v>
      </c>
      <c r="L18668" s="23">
        <v>1</v>
      </c>
      <c r="M18668" s="23">
        <v>0</v>
      </c>
      <c r="N18668" s="23">
        <v>0</v>
      </c>
      <c r="O18668" s="23">
        <v>1</v>
      </c>
      <c r="P18668" s="23">
        <v>1</v>
      </c>
      <c r="Q18668" s="23">
        <v>0</v>
      </c>
    </row>
    <row r="18669" spans="1:17" x14ac:dyDescent="0.35">
      <c r="A18669" s="23">
        <f t="shared" si="585"/>
        <v>18663</v>
      </c>
      <c r="B18669">
        <f t="shared" si="584"/>
        <v>18663</v>
      </c>
      <c r="C18669" s="23">
        <v>1</v>
      </c>
      <c r="D18669" s="23">
        <v>0</v>
      </c>
      <c r="E18669" s="23">
        <v>0</v>
      </c>
      <c r="F18669" s="23">
        <v>1</v>
      </c>
      <c r="G18669" s="23">
        <v>0</v>
      </c>
      <c r="H18669" s="23">
        <v>0</v>
      </c>
      <c r="I18669" s="23">
        <v>0</v>
      </c>
      <c r="J18669" s="23">
        <v>1</v>
      </c>
      <c r="K18669" s="23">
        <v>1</v>
      </c>
      <c r="L18669" s="23">
        <v>1</v>
      </c>
      <c r="M18669" s="23">
        <v>0</v>
      </c>
      <c r="N18669" s="23">
        <v>0</v>
      </c>
      <c r="O18669" s="23">
        <v>1</v>
      </c>
      <c r="P18669" s="23">
        <v>1</v>
      </c>
      <c r="Q18669" s="23">
        <v>1</v>
      </c>
    </row>
    <row r="18670" spans="1:17" x14ac:dyDescent="0.35">
      <c r="A18670" s="23">
        <f t="shared" si="585"/>
        <v>18664</v>
      </c>
      <c r="B18670">
        <f t="shared" si="584"/>
        <v>18664</v>
      </c>
      <c r="C18670" s="23">
        <v>1</v>
      </c>
      <c r="D18670" s="23">
        <v>0</v>
      </c>
      <c r="E18670" s="23">
        <v>0</v>
      </c>
      <c r="F18670" s="23">
        <v>1</v>
      </c>
      <c r="G18670" s="23">
        <v>0</v>
      </c>
      <c r="H18670" s="23">
        <v>0</v>
      </c>
      <c r="I18670" s="23">
        <v>0</v>
      </c>
      <c r="J18670" s="23">
        <v>1</v>
      </c>
      <c r="K18670" s="23">
        <v>1</v>
      </c>
      <c r="L18670" s="23">
        <v>1</v>
      </c>
      <c r="M18670" s="23">
        <v>0</v>
      </c>
      <c r="N18670" s="23">
        <v>1</v>
      </c>
      <c r="O18670" s="23">
        <v>0</v>
      </c>
      <c r="P18670" s="23">
        <v>0</v>
      </c>
      <c r="Q18670" s="23">
        <v>0</v>
      </c>
    </row>
    <row r="18671" spans="1:17" x14ac:dyDescent="0.35">
      <c r="A18671" s="23">
        <f t="shared" si="585"/>
        <v>18665</v>
      </c>
      <c r="B18671">
        <f t="shared" si="584"/>
        <v>18665</v>
      </c>
      <c r="C18671" s="23">
        <v>1</v>
      </c>
      <c r="D18671" s="23">
        <v>0</v>
      </c>
      <c r="E18671" s="23">
        <v>0</v>
      </c>
      <c r="F18671" s="23">
        <v>1</v>
      </c>
      <c r="G18671" s="23">
        <v>0</v>
      </c>
      <c r="H18671" s="23">
        <v>0</v>
      </c>
      <c r="I18671" s="23">
        <v>0</v>
      </c>
      <c r="J18671" s="23">
        <v>1</v>
      </c>
      <c r="K18671" s="23">
        <v>1</v>
      </c>
      <c r="L18671" s="23">
        <v>1</v>
      </c>
      <c r="M18671" s="23">
        <v>0</v>
      </c>
      <c r="N18671" s="23">
        <v>1</v>
      </c>
      <c r="O18671" s="23">
        <v>0</v>
      </c>
      <c r="P18671" s="23">
        <v>0</v>
      </c>
      <c r="Q18671" s="23">
        <v>1</v>
      </c>
    </row>
    <row r="18672" spans="1:17" x14ac:dyDescent="0.35">
      <c r="A18672" s="23">
        <f t="shared" si="585"/>
        <v>18666</v>
      </c>
      <c r="B18672">
        <f t="shared" si="584"/>
        <v>18666</v>
      </c>
      <c r="C18672" s="23">
        <v>1</v>
      </c>
      <c r="D18672" s="23">
        <v>0</v>
      </c>
      <c r="E18672" s="23">
        <v>0</v>
      </c>
      <c r="F18672" s="23">
        <v>1</v>
      </c>
      <c r="G18672" s="23">
        <v>0</v>
      </c>
      <c r="H18672" s="23">
        <v>0</v>
      </c>
      <c r="I18672" s="23">
        <v>0</v>
      </c>
      <c r="J18672" s="23">
        <v>1</v>
      </c>
      <c r="K18672" s="23">
        <v>1</v>
      </c>
      <c r="L18672" s="23">
        <v>1</v>
      </c>
      <c r="M18672" s="23">
        <v>0</v>
      </c>
      <c r="N18672" s="23">
        <v>1</v>
      </c>
      <c r="O18672" s="23">
        <v>0</v>
      </c>
      <c r="P18672" s="23">
        <v>1</v>
      </c>
      <c r="Q18672" s="23">
        <v>0</v>
      </c>
    </row>
    <row r="18673" spans="1:17" x14ac:dyDescent="0.35">
      <c r="A18673" s="23">
        <f t="shared" si="585"/>
        <v>18667</v>
      </c>
      <c r="B18673">
        <f t="shared" si="584"/>
        <v>18667</v>
      </c>
      <c r="C18673" s="23">
        <v>1</v>
      </c>
      <c r="D18673" s="23">
        <v>0</v>
      </c>
      <c r="E18673" s="23">
        <v>0</v>
      </c>
      <c r="F18673" s="23">
        <v>1</v>
      </c>
      <c r="G18673" s="23">
        <v>0</v>
      </c>
      <c r="H18673" s="23">
        <v>0</v>
      </c>
      <c r="I18673" s="23">
        <v>0</v>
      </c>
      <c r="J18673" s="23">
        <v>1</v>
      </c>
      <c r="K18673" s="23">
        <v>1</v>
      </c>
      <c r="L18673" s="23">
        <v>1</v>
      </c>
      <c r="M18673" s="23">
        <v>0</v>
      </c>
      <c r="N18673" s="23">
        <v>1</v>
      </c>
      <c r="O18673" s="23">
        <v>0</v>
      </c>
      <c r="P18673" s="23">
        <v>1</v>
      </c>
      <c r="Q18673" s="23">
        <v>1</v>
      </c>
    </row>
    <row r="18674" spans="1:17" x14ac:dyDescent="0.35">
      <c r="A18674" s="23">
        <f t="shared" si="585"/>
        <v>18668</v>
      </c>
      <c r="B18674">
        <f t="shared" si="584"/>
        <v>18668</v>
      </c>
      <c r="C18674" s="23">
        <v>1</v>
      </c>
      <c r="D18674" s="23">
        <v>0</v>
      </c>
      <c r="E18674" s="23">
        <v>0</v>
      </c>
      <c r="F18674" s="23">
        <v>1</v>
      </c>
      <c r="G18674" s="23">
        <v>0</v>
      </c>
      <c r="H18674" s="23">
        <v>0</v>
      </c>
      <c r="I18674" s="23">
        <v>0</v>
      </c>
      <c r="J18674" s="23">
        <v>1</v>
      </c>
      <c r="K18674" s="23">
        <v>1</v>
      </c>
      <c r="L18674" s="23">
        <v>1</v>
      </c>
      <c r="M18674" s="23">
        <v>0</v>
      </c>
      <c r="N18674" s="23">
        <v>1</v>
      </c>
      <c r="O18674" s="23">
        <v>1</v>
      </c>
      <c r="P18674" s="23">
        <v>0</v>
      </c>
      <c r="Q18674" s="23">
        <v>0</v>
      </c>
    </row>
    <row r="18675" spans="1:17" x14ac:dyDescent="0.35">
      <c r="A18675" s="23">
        <f t="shared" si="585"/>
        <v>18669</v>
      </c>
      <c r="B18675">
        <f t="shared" si="584"/>
        <v>18669</v>
      </c>
      <c r="C18675" s="23">
        <v>1</v>
      </c>
      <c r="D18675" s="23">
        <v>0</v>
      </c>
      <c r="E18675" s="23">
        <v>0</v>
      </c>
      <c r="F18675" s="23">
        <v>1</v>
      </c>
      <c r="G18675" s="23">
        <v>0</v>
      </c>
      <c r="H18675" s="23">
        <v>0</v>
      </c>
      <c r="I18675" s="23">
        <v>0</v>
      </c>
      <c r="J18675" s="23">
        <v>1</v>
      </c>
      <c r="K18675" s="23">
        <v>1</v>
      </c>
      <c r="L18675" s="23">
        <v>1</v>
      </c>
      <c r="M18675" s="23">
        <v>0</v>
      </c>
      <c r="N18675" s="23">
        <v>1</v>
      </c>
      <c r="O18675" s="23">
        <v>1</v>
      </c>
      <c r="P18675" s="23">
        <v>0</v>
      </c>
      <c r="Q18675" s="23">
        <v>1</v>
      </c>
    </row>
    <row r="18676" spans="1:17" x14ac:dyDescent="0.35">
      <c r="A18676" s="23">
        <f t="shared" si="585"/>
        <v>18670</v>
      </c>
      <c r="B18676">
        <f t="shared" si="584"/>
        <v>18670</v>
      </c>
      <c r="C18676" s="23">
        <v>1</v>
      </c>
      <c r="D18676" s="23">
        <v>0</v>
      </c>
      <c r="E18676" s="23">
        <v>0</v>
      </c>
      <c r="F18676" s="23">
        <v>1</v>
      </c>
      <c r="G18676" s="23">
        <v>0</v>
      </c>
      <c r="H18676" s="23">
        <v>0</v>
      </c>
      <c r="I18676" s="23">
        <v>0</v>
      </c>
      <c r="J18676" s="23">
        <v>1</v>
      </c>
      <c r="K18676" s="23">
        <v>1</v>
      </c>
      <c r="L18676" s="23">
        <v>1</v>
      </c>
      <c r="M18676" s="23">
        <v>0</v>
      </c>
      <c r="N18676" s="23">
        <v>1</v>
      </c>
      <c r="O18676" s="23">
        <v>1</v>
      </c>
      <c r="P18676" s="23">
        <v>1</v>
      </c>
      <c r="Q18676" s="23">
        <v>0</v>
      </c>
    </row>
    <row r="18677" spans="1:17" x14ac:dyDescent="0.35">
      <c r="A18677" s="23">
        <f t="shared" si="585"/>
        <v>18671</v>
      </c>
      <c r="B18677">
        <f t="shared" si="584"/>
        <v>18671</v>
      </c>
      <c r="C18677" s="23">
        <v>1</v>
      </c>
      <c r="D18677" s="23">
        <v>0</v>
      </c>
      <c r="E18677" s="23">
        <v>0</v>
      </c>
      <c r="F18677" s="23">
        <v>1</v>
      </c>
      <c r="G18677" s="23">
        <v>0</v>
      </c>
      <c r="H18677" s="23">
        <v>0</v>
      </c>
      <c r="I18677" s="23">
        <v>0</v>
      </c>
      <c r="J18677" s="23">
        <v>1</v>
      </c>
      <c r="K18677" s="23">
        <v>1</v>
      </c>
      <c r="L18677" s="23">
        <v>1</v>
      </c>
      <c r="M18677" s="23">
        <v>0</v>
      </c>
      <c r="N18677" s="23">
        <v>1</v>
      </c>
      <c r="O18677" s="23">
        <v>1</v>
      </c>
      <c r="P18677" s="23">
        <v>1</v>
      </c>
      <c r="Q18677" s="23">
        <v>1</v>
      </c>
    </row>
    <row r="18678" spans="1:17" x14ac:dyDescent="0.35">
      <c r="A18678" s="23">
        <f t="shared" si="585"/>
        <v>18672</v>
      </c>
      <c r="B18678">
        <f t="shared" si="584"/>
        <v>18672</v>
      </c>
      <c r="C18678" s="23">
        <v>1</v>
      </c>
      <c r="D18678" s="23">
        <v>0</v>
      </c>
      <c r="E18678" s="23">
        <v>0</v>
      </c>
      <c r="F18678" s="23">
        <v>1</v>
      </c>
      <c r="G18678" s="23">
        <v>0</v>
      </c>
      <c r="H18678" s="23">
        <v>0</v>
      </c>
      <c r="I18678" s="23">
        <v>0</v>
      </c>
      <c r="J18678" s="23">
        <v>1</v>
      </c>
      <c r="K18678" s="23">
        <v>1</v>
      </c>
      <c r="L18678" s="23">
        <v>1</v>
      </c>
      <c r="M18678" s="23">
        <v>1</v>
      </c>
      <c r="N18678" s="23">
        <v>0</v>
      </c>
      <c r="O18678" s="23">
        <v>0</v>
      </c>
      <c r="P18678" s="23">
        <v>0</v>
      </c>
      <c r="Q18678" s="23">
        <v>0</v>
      </c>
    </row>
    <row r="18679" spans="1:17" x14ac:dyDescent="0.35">
      <c r="A18679" s="23">
        <f t="shared" si="585"/>
        <v>18673</v>
      </c>
      <c r="B18679">
        <f t="shared" si="584"/>
        <v>18673</v>
      </c>
      <c r="C18679" s="23">
        <v>1</v>
      </c>
      <c r="D18679" s="23">
        <v>0</v>
      </c>
      <c r="E18679" s="23">
        <v>0</v>
      </c>
      <c r="F18679" s="23">
        <v>1</v>
      </c>
      <c r="G18679" s="23">
        <v>0</v>
      </c>
      <c r="H18679" s="23">
        <v>0</v>
      </c>
      <c r="I18679" s="23">
        <v>0</v>
      </c>
      <c r="J18679" s="23">
        <v>1</v>
      </c>
      <c r="K18679" s="23">
        <v>1</v>
      </c>
      <c r="L18679" s="23">
        <v>1</v>
      </c>
      <c r="M18679" s="23">
        <v>1</v>
      </c>
      <c r="N18679" s="23">
        <v>0</v>
      </c>
      <c r="O18679" s="23">
        <v>0</v>
      </c>
      <c r="P18679" s="23">
        <v>0</v>
      </c>
      <c r="Q18679" s="23">
        <v>1</v>
      </c>
    </row>
    <row r="18680" spans="1:17" x14ac:dyDescent="0.35">
      <c r="A18680" s="23">
        <f t="shared" si="585"/>
        <v>18674</v>
      </c>
      <c r="B18680">
        <f t="shared" si="584"/>
        <v>18674</v>
      </c>
      <c r="C18680" s="23">
        <v>1</v>
      </c>
      <c r="D18680" s="23">
        <v>0</v>
      </c>
      <c r="E18680" s="23">
        <v>0</v>
      </c>
      <c r="F18680" s="23">
        <v>1</v>
      </c>
      <c r="G18680" s="23">
        <v>0</v>
      </c>
      <c r="H18680" s="23">
        <v>0</v>
      </c>
      <c r="I18680" s="23">
        <v>0</v>
      </c>
      <c r="J18680" s="23">
        <v>1</v>
      </c>
      <c r="K18680" s="23">
        <v>1</v>
      </c>
      <c r="L18680" s="23">
        <v>1</v>
      </c>
      <c r="M18680" s="23">
        <v>1</v>
      </c>
      <c r="N18680" s="23">
        <v>0</v>
      </c>
      <c r="O18680" s="23">
        <v>0</v>
      </c>
      <c r="P18680" s="23">
        <v>1</v>
      </c>
      <c r="Q18680" s="23">
        <v>0</v>
      </c>
    </row>
    <row r="18681" spans="1:17" x14ac:dyDescent="0.35">
      <c r="A18681" s="23">
        <f t="shared" si="585"/>
        <v>18675</v>
      </c>
      <c r="B18681">
        <f t="shared" si="584"/>
        <v>18675</v>
      </c>
      <c r="C18681" s="23">
        <v>1</v>
      </c>
      <c r="D18681" s="23">
        <v>0</v>
      </c>
      <c r="E18681" s="23">
        <v>0</v>
      </c>
      <c r="F18681" s="23">
        <v>1</v>
      </c>
      <c r="G18681" s="23">
        <v>0</v>
      </c>
      <c r="H18681" s="23">
        <v>0</v>
      </c>
      <c r="I18681" s="23">
        <v>0</v>
      </c>
      <c r="J18681" s="23">
        <v>1</v>
      </c>
      <c r="K18681" s="23">
        <v>1</v>
      </c>
      <c r="L18681" s="23">
        <v>1</v>
      </c>
      <c r="M18681" s="23">
        <v>1</v>
      </c>
      <c r="N18681" s="23">
        <v>0</v>
      </c>
      <c r="O18681" s="23">
        <v>0</v>
      </c>
      <c r="P18681" s="23">
        <v>1</v>
      </c>
      <c r="Q18681" s="23">
        <v>1</v>
      </c>
    </row>
    <row r="18682" spans="1:17" x14ac:dyDescent="0.35">
      <c r="A18682" s="23">
        <f t="shared" si="585"/>
        <v>18676</v>
      </c>
      <c r="B18682">
        <f t="shared" si="584"/>
        <v>18676</v>
      </c>
      <c r="C18682" s="23">
        <v>1</v>
      </c>
      <c r="D18682" s="23">
        <v>0</v>
      </c>
      <c r="E18682" s="23">
        <v>0</v>
      </c>
      <c r="F18682" s="23">
        <v>1</v>
      </c>
      <c r="G18682" s="23">
        <v>0</v>
      </c>
      <c r="H18682" s="23">
        <v>0</v>
      </c>
      <c r="I18682" s="23">
        <v>0</v>
      </c>
      <c r="J18682" s="23">
        <v>1</v>
      </c>
      <c r="K18682" s="23">
        <v>1</v>
      </c>
      <c r="L18682" s="23">
        <v>1</v>
      </c>
      <c r="M18682" s="23">
        <v>1</v>
      </c>
      <c r="N18682" s="23">
        <v>0</v>
      </c>
      <c r="O18682" s="23">
        <v>1</v>
      </c>
      <c r="P18682" s="23">
        <v>0</v>
      </c>
      <c r="Q18682" s="23">
        <v>0</v>
      </c>
    </row>
    <row r="18683" spans="1:17" x14ac:dyDescent="0.35">
      <c r="A18683" s="23">
        <f t="shared" si="585"/>
        <v>18677</v>
      </c>
      <c r="B18683">
        <f t="shared" si="584"/>
        <v>18677</v>
      </c>
      <c r="C18683" s="23">
        <v>1</v>
      </c>
      <c r="D18683" s="23">
        <v>0</v>
      </c>
      <c r="E18683" s="23">
        <v>0</v>
      </c>
      <c r="F18683" s="23">
        <v>1</v>
      </c>
      <c r="G18683" s="23">
        <v>0</v>
      </c>
      <c r="H18683" s="23">
        <v>0</v>
      </c>
      <c r="I18683" s="23">
        <v>0</v>
      </c>
      <c r="J18683" s="23">
        <v>1</v>
      </c>
      <c r="K18683" s="23">
        <v>1</v>
      </c>
      <c r="L18683" s="23">
        <v>1</v>
      </c>
      <c r="M18683" s="23">
        <v>1</v>
      </c>
      <c r="N18683" s="23">
        <v>0</v>
      </c>
      <c r="O18683" s="23">
        <v>1</v>
      </c>
      <c r="P18683" s="23">
        <v>0</v>
      </c>
      <c r="Q18683" s="23">
        <v>1</v>
      </c>
    </row>
    <row r="18684" spans="1:17" x14ac:dyDescent="0.35">
      <c r="A18684" s="23">
        <f t="shared" si="585"/>
        <v>18678</v>
      </c>
      <c r="B18684">
        <f t="shared" si="584"/>
        <v>18678</v>
      </c>
      <c r="C18684" s="23">
        <v>1</v>
      </c>
      <c r="D18684" s="23">
        <v>0</v>
      </c>
      <c r="E18684" s="23">
        <v>0</v>
      </c>
      <c r="F18684" s="23">
        <v>1</v>
      </c>
      <c r="G18684" s="23">
        <v>0</v>
      </c>
      <c r="H18684" s="23">
        <v>0</v>
      </c>
      <c r="I18684" s="23">
        <v>0</v>
      </c>
      <c r="J18684" s="23">
        <v>1</v>
      </c>
      <c r="K18684" s="23">
        <v>1</v>
      </c>
      <c r="L18684" s="23">
        <v>1</v>
      </c>
      <c r="M18684" s="23">
        <v>1</v>
      </c>
      <c r="N18684" s="23">
        <v>0</v>
      </c>
      <c r="O18684" s="23">
        <v>1</v>
      </c>
      <c r="P18684" s="23">
        <v>1</v>
      </c>
      <c r="Q18684" s="23">
        <v>0</v>
      </c>
    </row>
    <row r="18685" spans="1:17" x14ac:dyDescent="0.35">
      <c r="A18685" s="23">
        <f t="shared" si="585"/>
        <v>18679</v>
      </c>
      <c r="B18685">
        <f t="shared" si="584"/>
        <v>18679</v>
      </c>
      <c r="C18685" s="23">
        <v>1</v>
      </c>
      <c r="D18685" s="23">
        <v>0</v>
      </c>
      <c r="E18685" s="23">
        <v>0</v>
      </c>
      <c r="F18685" s="23">
        <v>1</v>
      </c>
      <c r="G18685" s="23">
        <v>0</v>
      </c>
      <c r="H18685" s="23">
        <v>0</v>
      </c>
      <c r="I18685" s="23">
        <v>0</v>
      </c>
      <c r="J18685" s="23">
        <v>1</v>
      </c>
      <c r="K18685" s="23">
        <v>1</v>
      </c>
      <c r="L18685" s="23">
        <v>1</v>
      </c>
      <c r="M18685" s="23">
        <v>1</v>
      </c>
      <c r="N18685" s="23">
        <v>0</v>
      </c>
      <c r="O18685" s="23">
        <v>1</v>
      </c>
      <c r="P18685" s="23">
        <v>1</v>
      </c>
      <c r="Q18685" s="23">
        <v>1</v>
      </c>
    </row>
    <row r="18686" spans="1:17" x14ac:dyDescent="0.35">
      <c r="A18686" s="23">
        <f t="shared" si="585"/>
        <v>18680</v>
      </c>
      <c r="B18686">
        <f t="shared" si="584"/>
        <v>18680</v>
      </c>
      <c r="C18686" s="23">
        <v>1</v>
      </c>
      <c r="D18686" s="23">
        <v>0</v>
      </c>
      <c r="E18686" s="23">
        <v>0</v>
      </c>
      <c r="F18686" s="23">
        <v>1</v>
      </c>
      <c r="G18686" s="23">
        <v>0</v>
      </c>
      <c r="H18686" s="23">
        <v>0</v>
      </c>
      <c r="I18686" s="23">
        <v>0</v>
      </c>
      <c r="J18686" s="23">
        <v>1</v>
      </c>
      <c r="K18686" s="23">
        <v>1</v>
      </c>
      <c r="L18686" s="23">
        <v>1</v>
      </c>
      <c r="M18686" s="23">
        <v>1</v>
      </c>
      <c r="N18686" s="23">
        <v>1</v>
      </c>
      <c r="O18686" s="23">
        <v>0</v>
      </c>
      <c r="P18686" s="23">
        <v>0</v>
      </c>
      <c r="Q18686" s="23">
        <v>0</v>
      </c>
    </row>
    <row r="18687" spans="1:17" x14ac:dyDescent="0.35">
      <c r="A18687" s="23">
        <f t="shared" si="585"/>
        <v>18681</v>
      </c>
      <c r="B18687">
        <f t="shared" si="584"/>
        <v>18681</v>
      </c>
      <c r="C18687" s="23">
        <v>1</v>
      </c>
      <c r="D18687" s="23">
        <v>0</v>
      </c>
      <c r="E18687" s="23">
        <v>0</v>
      </c>
      <c r="F18687" s="23">
        <v>1</v>
      </c>
      <c r="G18687" s="23">
        <v>0</v>
      </c>
      <c r="H18687" s="23">
        <v>0</v>
      </c>
      <c r="I18687" s="23">
        <v>0</v>
      </c>
      <c r="J18687" s="23">
        <v>1</v>
      </c>
      <c r="K18687" s="23">
        <v>1</v>
      </c>
      <c r="L18687" s="23">
        <v>1</v>
      </c>
      <c r="M18687" s="23">
        <v>1</v>
      </c>
      <c r="N18687" s="23">
        <v>1</v>
      </c>
      <c r="O18687" s="23">
        <v>0</v>
      </c>
      <c r="P18687" s="23">
        <v>0</v>
      </c>
      <c r="Q18687" s="23">
        <v>1</v>
      </c>
    </row>
    <row r="18688" spans="1:17" x14ac:dyDescent="0.35">
      <c r="A18688" s="23">
        <f t="shared" si="585"/>
        <v>18682</v>
      </c>
      <c r="B18688">
        <f t="shared" si="584"/>
        <v>18682</v>
      </c>
      <c r="C18688" s="23">
        <v>1</v>
      </c>
      <c r="D18688" s="23">
        <v>0</v>
      </c>
      <c r="E18688" s="23">
        <v>0</v>
      </c>
      <c r="F18688" s="23">
        <v>1</v>
      </c>
      <c r="G18688" s="23">
        <v>0</v>
      </c>
      <c r="H18688" s="23">
        <v>0</v>
      </c>
      <c r="I18688" s="23">
        <v>0</v>
      </c>
      <c r="J18688" s="23">
        <v>1</v>
      </c>
      <c r="K18688" s="23">
        <v>1</v>
      </c>
      <c r="L18688" s="23">
        <v>1</v>
      </c>
      <c r="M18688" s="23">
        <v>1</v>
      </c>
      <c r="N18688" s="23">
        <v>1</v>
      </c>
      <c r="O18688" s="23">
        <v>0</v>
      </c>
      <c r="P18688" s="23">
        <v>1</v>
      </c>
      <c r="Q18688" s="23">
        <v>0</v>
      </c>
    </row>
    <row r="18689" spans="1:17" x14ac:dyDescent="0.35">
      <c r="A18689" s="23">
        <f t="shared" si="585"/>
        <v>18683</v>
      </c>
      <c r="B18689">
        <f t="shared" si="584"/>
        <v>18683</v>
      </c>
      <c r="C18689" s="23">
        <v>1</v>
      </c>
      <c r="D18689" s="23">
        <v>0</v>
      </c>
      <c r="E18689" s="23">
        <v>0</v>
      </c>
      <c r="F18689" s="23">
        <v>1</v>
      </c>
      <c r="G18689" s="23">
        <v>0</v>
      </c>
      <c r="H18689" s="23">
        <v>0</v>
      </c>
      <c r="I18689" s="23">
        <v>0</v>
      </c>
      <c r="J18689" s="23">
        <v>1</v>
      </c>
      <c r="K18689" s="23">
        <v>1</v>
      </c>
      <c r="L18689" s="23">
        <v>1</v>
      </c>
      <c r="M18689" s="23">
        <v>1</v>
      </c>
      <c r="N18689" s="23">
        <v>1</v>
      </c>
      <c r="O18689" s="23">
        <v>0</v>
      </c>
      <c r="P18689" s="23">
        <v>1</v>
      </c>
      <c r="Q18689" s="23">
        <v>1</v>
      </c>
    </row>
    <row r="18690" spans="1:17" x14ac:dyDescent="0.35">
      <c r="A18690" s="23">
        <f t="shared" si="585"/>
        <v>18684</v>
      </c>
      <c r="B18690">
        <f t="shared" si="584"/>
        <v>18684</v>
      </c>
      <c r="C18690" s="23">
        <v>1</v>
      </c>
      <c r="D18690" s="23">
        <v>0</v>
      </c>
      <c r="E18690" s="23">
        <v>0</v>
      </c>
      <c r="F18690" s="23">
        <v>1</v>
      </c>
      <c r="G18690" s="23">
        <v>0</v>
      </c>
      <c r="H18690" s="23">
        <v>0</v>
      </c>
      <c r="I18690" s="23">
        <v>0</v>
      </c>
      <c r="J18690" s="23">
        <v>1</v>
      </c>
      <c r="K18690" s="23">
        <v>1</v>
      </c>
      <c r="L18690" s="23">
        <v>1</v>
      </c>
      <c r="M18690" s="23">
        <v>1</v>
      </c>
      <c r="N18690" s="23">
        <v>1</v>
      </c>
      <c r="O18690" s="23">
        <v>1</v>
      </c>
      <c r="P18690" s="23">
        <v>0</v>
      </c>
      <c r="Q18690" s="23">
        <v>0</v>
      </c>
    </row>
    <row r="18691" spans="1:17" x14ac:dyDescent="0.35">
      <c r="A18691" s="23">
        <f t="shared" si="585"/>
        <v>18685</v>
      </c>
      <c r="B18691">
        <f t="shared" si="584"/>
        <v>18685</v>
      </c>
      <c r="C18691" s="23">
        <v>1</v>
      </c>
      <c r="D18691" s="23">
        <v>0</v>
      </c>
      <c r="E18691" s="23">
        <v>0</v>
      </c>
      <c r="F18691" s="23">
        <v>1</v>
      </c>
      <c r="G18691" s="23">
        <v>0</v>
      </c>
      <c r="H18691" s="23">
        <v>0</v>
      </c>
      <c r="I18691" s="23">
        <v>0</v>
      </c>
      <c r="J18691" s="23">
        <v>1</v>
      </c>
      <c r="K18691" s="23">
        <v>1</v>
      </c>
      <c r="L18691" s="23">
        <v>1</v>
      </c>
      <c r="M18691" s="23">
        <v>1</v>
      </c>
      <c r="N18691" s="23">
        <v>1</v>
      </c>
      <c r="O18691" s="23">
        <v>1</v>
      </c>
      <c r="P18691" s="23">
        <v>0</v>
      </c>
      <c r="Q18691" s="23">
        <v>1</v>
      </c>
    </row>
    <row r="18692" spans="1:17" x14ac:dyDescent="0.35">
      <c r="A18692" s="23">
        <f t="shared" si="585"/>
        <v>18686</v>
      </c>
      <c r="B18692">
        <f t="shared" si="584"/>
        <v>18686</v>
      </c>
      <c r="C18692" s="23">
        <v>1</v>
      </c>
      <c r="D18692" s="23">
        <v>0</v>
      </c>
      <c r="E18692" s="23">
        <v>0</v>
      </c>
      <c r="F18692" s="23">
        <v>1</v>
      </c>
      <c r="G18692" s="23">
        <v>0</v>
      </c>
      <c r="H18692" s="23">
        <v>0</v>
      </c>
      <c r="I18692" s="23">
        <v>0</v>
      </c>
      <c r="J18692" s="23">
        <v>1</v>
      </c>
      <c r="K18692" s="23">
        <v>1</v>
      </c>
      <c r="L18692" s="23">
        <v>1</v>
      </c>
      <c r="M18692" s="23">
        <v>1</v>
      </c>
      <c r="N18692" s="23">
        <v>1</v>
      </c>
      <c r="O18692" s="23">
        <v>1</v>
      </c>
      <c r="P18692" s="23">
        <v>1</v>
      </c>
      <c r="Q18692" s="23">
        <v>0</v>
      </c>
    </row>
    <row r="18693" spans="1:17" x14ac:dyDescent="0.35">
      <c r="A18693" s="23">
        <f t="shared" si="585"/>
        <v>18687</v>
      </c>
      <c r="B18693">
        <f t="shared" si="584"/>
        <v>18687</v>
      </c>
      <c r="C18693" s="23">
        <v>1</v>
      </c>
      <c r="D18693" s="23">
        <v>0</v>
      </c>
      <c r="E18693" s="23">
        <v>0</v>
      </c>
      <c r="F18693" s="23">
        <v>1</v>
      </c>
      <c r="G18693" s="23">
        <v>0</v>
      </c>
      <c r="H18693" s="23">
        <v>0</v>
      </c>
      <c r="I18693" s="23">
        <v>0</v>
      </c>
      <c r="J18693" s="23">
        <v>1</v>
      </c>
      <c r="K18693" s="23">
        <v>1</v>
      </c>
      <c r="L18693" s="23">
        <v>1</v>
      </c>
      <c r="M18693" s="23">
        <v>1</v>
      </c>
      <c r="N18693" s="23">
        <v>1</v>
      </c>
      <c r="O18693" s="23">
        <v>1</v>
      </c>
      <c r="P18693" s="23">
        <v>1</v>
      </c>
      <c r="Q18693" s="23">
        <v>1</v>
      </c>
    </row>
    <row r="18694" spans="1:17" x14ac:dyDescent="0.35">
      <c r="A18694" s="23">
        <f t="shared" si="585"/>
        <v>18688</v>
      </c>
      <c r="B18694">
        <f t="shared" si="584"/>
        <v>18688</v>
      </c>
      <c r="C18694" s="23">
        <v>1</v>
      </c>
      <c r="D18694" s="23">
        <v>0</v>
      </c>
      <c r="E18694" s="23">
        <v>0</v>
      </c>
      <c r="F18694" s="23">
        <v>1</v>
      </c>
      <c r="G18694" s="23">
        <v>0</v>
      </c>
      <c r="H18694" s="23">
        <v>0</v>
      </c>
      <c r="I18694" s="23">
        <v>1</v>
      </c>
      <c r="J18694" s="23">
        <v>0</v>
      </c>
      <c r="K18694" s="23">
        <v>0</v>
      </c>
      <c r="L18694" s="23">
        <v>0</v>
      </c>
      <c r="M18694" s="23">
        <v>0</v>
      </c>
      <c r="N18694" s="23">
        <v>0</v>
      </c>
      <c r="O18694" s="23">
        <v>0</v>
      </c>
      <c r="P18694" s="23">
        <v>0</v>
      </c>
      <c r="Q18694" s="23">
        <v>0</v>
      </c>
    </row>
    <row r="18695" spans="1:17" x14ac:dyDescent="0.35">
      <c r="A18695" s="23">
        <f t="shared" si="585"/>
        <v>18689</v>
      </c>
      <c r="B18695">
        <f t="shared" ref="B18695:B18758" si="586">($C$2*C18695)+($D$2*D18695)+($E$2*E18695)+($F$2*F18695)+($G$2*G18695)+($H$2*H18695)+($I$2*I18695)+($J$2*J18695)+($K$2*K18695)+($L$2*L18695)+($M$2*M18695)+($N$2*N18695)+($O$2*O18695)+($P$2*P18695)+($Q$2*Q18695)</f>
        <v>18689</v>
      </c>
      <c r="C18695" s="23">
        <v>1</v>
      </c>
      <c r="D18695" s="23">
        <v>0</v>
      </c>
      <c r="E18695" s="23">
        <v>0</v>
      </c>
      <c r="F18695" s="23">
        <v>1</v>
      </c>
      <c r="G18695" s="23">
        <v>0</v>
      </c>
      <c r="H18695" s="23">
        <v>0</v>
      </c>
      <c r="I18695" s="23">
        <v>1</v>
      </c>
      <c r="J18695" s="23">
        <v>0</v>
      </c>
      <c r="K18695" s="23">
        <v>0</v>
      </c>
      <c r="L18695" s="23">
        <v>0</v>
      </c>
      <c r="M18695" s="23">
        <v>0</v>
      </c>
      <c r="N18695" s="23">
        <v>0</v>
      </c>
      <c r="O18695" s="23">
        <v>0</v>
      </c>
      <c r="P18695" s="23">
        <v>0</v>
      </c>
      <c r="Q18695" s="23">
        <v>1</v>
      </c>
    </row>
    <row r="18696" spans="1:17" x14ac:dyDescent="0.35">
      <c r="A18696" s="23">
        <f t="shared" ref="A18696:A18759" si="587">A18695+1</f>
        <v>18690</v>
      </c>
      <c r="B18696">
        <f t="shared" si="586"/>
        <v>18690</v>
      </c>
      <c r="C18696" s="23">
        <v>1</v>
      </c>
      <c r="D18696" s="23">
        <v>0</v>
      </c>
      <c r="E18696" s="23">
        <v>0</v>
      </c>
      <c r="F18696" s="23">
        <v>1</v>
      </c>
      <c r="G18696" s="23">
        <v>0</v>
      </c>
      <c r="H18696" s="23">
        <v>0</v>
      </c>
      <c r="I18696" s="23">
        <v>1</v>
      </c>
      <c r="J18696" s="23">
        <v>0</v>
      </c>
      <c r="K18696" s="23">
        <v>0</v>
      </c>
      <c r="L18696" s="23">
        <v>0</v>
      </c>
      <c r="M18696" s="23">
        <v>0</v>
      </c>
      <c r="N18696" s="23">
        <v>0</v>
      </c>
      <c r="O18696" s="23">
        <v>0</v>
      </c>
      <c r="P18696" s="23">
        <v>1</v>
      </c>
      <c r="Q18696" s="23">
        <v>0</v>
      </c>
    </row>
    <row r="18697" spans="1:17" x14ac:dyDescent="0.35">
      <c r="A18697" s="23">
        <f t="shared" si="587"/>
        <v>18691</v>
      </c>
      <c r="B18697">
        <f t="shared" si="586"/>
        <v>18691</v>
      </c>
      <c r="C18697" s="23">
        <v>1</v>
      </c>
      <c r="D18697" s="23">
        <v>0</v>
      </c>
      <c r="E18697" s="23">
        <v>0</v>
      </c>
      <c r="F18697" s="23">
        <v>1</v>
      </c>
      <c r="G18697" s="23">
        <v>0</v>
      </c>
      <c r="H18697" s="23">
        <v>0</v>
      </c>
      <c r="I18697" s="23">
        <v>1</v>
      </c>
      <c r="J18697" s="23">
        <v>0</v>
      </c>
      <c r="K18697" s="23">
        <v>0</v>
      </c>
      <c r="L18697" s="23">
        <v>0</v>
      </c>
      <c r="M18697" s="23">
        <v>0</v>
      </c>
      <c r="N18697" s="23">
        <v>0</v>
      </c>
      <c r="O18697" s="23">
        <v>0</v>
      </c>
      <c r="P18697" s="23">
        <v>1</v>
      </c>
      <c r="Q18697" s="23">
        <v>1</v>
      </c>
    </row>
    <row r="18698" spans="1:17" x14ac:dyDescent="0.35">
      <c r="A18698" s="23">
        <f t="shared" si="587"/>
        <v>18692</v>
      </c>
      <c r="B18698">
        <f t="shared" si="586"/>
        <v>18692</v>
      </c>
      <c r="C18698" s="23">
        <v>1</v>
      </c>
      <c r="D18698" s="23">
        <v>0</v>
      </c>
      <c r="E18698" s="23">
        <v>0</v>
      </c>
      <c r="F18698" s="23">
        <v>1</v>
      </c>
      <c r="G18698" s="23">
        <v>0</v>
      </c>
      <c r="H18698" s="23">
        <v>0</v>
      </c>
      <c r="I18698" s="23">
        <v>1</v>
      </c>
      <c r="J18698" s="23">
        <v>0</v>
      </c>
      <c r="K18698" s="23">
        <v>0</v>
      </c>
      <c r="L18698" s="23">
        <v>0</v>
      </c>
      <c r="M18698" s="23">
        <v>0</v>
      </c>
      <c r="N18698" s="23">
        <v>0</v>
      </c>
      <c r="O18698" s="23">
        <v>1</v>
      </c>
      <c r="P18698" s="23">
        <v>0</v>
      </c>
      <c r="Q18698" s="23">
        <v>0</v>
      </c>
    </row>
    <row r="18699" spans="1:17" x14ac:dyDescent="0.35">
      <c r="A18699" s="23">
        <f t="shared" si="587"/>
        <v>18693</v>
      </c>
      <c r="B18699">
        <f t="shared" si="586"/>
        <v>18693</v>
      </c>
      <c r="C18699" s="23">
        <v>1</v>
      </c>
      <c r="D18699" s="23">
        <v>0</v>
      </c>
      <c r="E18699" s="23">
        <v>0</v>
      </c>
      <c r="F18699" s="23">
        <v>1</v>
      </c>
      <c r="G18699" s="23">
        <v>0</v>
      </c>
      <c r="H18699" s="23">
        <v>0</v>
      </c>
      <c r="I18699" s="23">
        <v>1</v>
      </c>
      <c r="J18699" s="23">
        <v>0</v>
      </c>
      <c r="K18699" s="23">
        <v>0</v>
      </c>
      <c r="L18699" s="23">
        <v>0</v>
      </c>
      <c r="M18699" s="23">
        <v>0</v>
      </c>
      <c r="N18699" s="23">
        <v>0</v>
      </c>
      <c r="O18699" s="23">
        <v>1</v>
      </c>
      <c r="P18699" s="23">
        <v>0</v>
      </c>
      <c r="Q18699" s="23">
        <v>1</v>
      </c>
    </row>
    <row r="18700" spans="1:17" x14ac:dyDescent="0.35">
      <c r="A18700" s="23">
        <f t="shared" si="587"/>
        <v>18694</v>
      </c>
      <c r="B18700">
        <f t="shared" si="586"/>
        <v>18694</v>
      </c>
      <c r="C18700" s="23">
        <v>1</v>
      </c>
      <c r="D18700" s="23">
        <v>0</v>
      </c>
      <c r="E18700" s="23">
        <v>0</v>
      </c>
      <c r="F18700" s="23">
        <v>1</v>
      </c>
      <c r="G18700" s="23">
        <v>0</v>
      </c>
      <c r="H18700" s="23">
        <v>0</v>
      </c>
      <c r="I18700" s="23">
        <v>1</v>
      </c>
      <c r="J18700" s="23">
        <v>0</v>
      </c>
      <c r="K18700" s="23">
        <v>0</v>
      </c>
      <c r="L18700" s="23">
        <v>0</v>
      </c>
      <c r="M18700" s="23">
        <v>0</v>
      </c>
      <c r="N18700" s="23">
        <v>0</v>
      </c>
      <c r="O18700" s="23">
        <v>1</v>
      </c>
      <c r="P18700" s="23">
        <v>1</v>
      </c>
      <c r="Q18700" s="23">
        <v>0</v>
      </c>
    </row>
    <row r="18701" spans="1:17" x14ac:dyDescent="0.35">
      <c r="A18701" s="23">
        <f t="shared" si="587"/>
        <v>18695</v>
      </c>
      <c r="B18701">
        <f t="shared" si="586"/>
        <v>18695</v>
      </c>
      <c r="C18701" s="23">
        <v>1</v>
      </c>
      <c r="D18701" s="23">
        <v>0</v>
      </c>
      <c r="E18701" s="23">
        <v>0</v>
      </c>
      <c r="F18701" s="23">
        <v>1</v>
      </c>
      <c r="G18701" s="23">
        <v>0</v>
      </c>
      <c r="H18701" s="23">
        <v>0</v>
      </c>
      <c r="I18701" s="23">
        <v>1</v>
      </c>
      <c r="J18701" s="23">
        <v>0</v>
      </c>
      <c r="K18701" s="23">
        <v>0</v>
      </c>
      <c r="L18701" s="23">
        <v>0</v>
      </c>
      <c r="M18701" s="23">
        <v>0</v>
      </c>
      <c r="N18701" s="23">
        <v>0</v>
      </c>
      <c r="O18701" s="23">
        <v>1</v>
      </c>
      <c r="P18701" s="23">
        <v>1</v>
      </c>
      <c r="Q18701" s="23">
        <v>1</v>
      </c>
    </row>
    <row r="18702" spans="1:17" x14ac:dyDescent="0.35">
      <c r="A18702" s="23">
        <f t="shared" si="587"/>
        <v>18696</v>
      </c>
      <c r="B18702">
        <f t="shared" si="586"/>
        <v>18696</v>
      </c>
      <c r="C18702" s="23">
        <v>1</v>
      </c>
      <c r="D18702" s="23">
        <v>0</v>
      </c>
      <c r="E18702" s="23">
        <v>0</v>
      </c>
      <c r="F18702" s="23">
        <v>1</v>
      </c>
      <c r="G18702" s="23">
        <v>0</v>
      </c>
      <c r="H18702" s="23">
        <v>0</v>
      </c>
      <c r="I18702" s="23">
        <v>1</v>
      </c>
      <c r="J18702" s="23">
        <v>0</v>
      </c>
      <c r="K18702" s="23">
        <v>0</v>
      </c>
      <c r="L18702" s="23">
        <v>0</v>
      </c>
      <c r="M18702" s="23">
        <v>0</v>
      </c>
      <c r="N18702" s="23">
        <v>1</v>
      </c>
      <c r="O18702" s="23">
        <v>0</v>
      </c>
      <c r="P18702" s="23">
        <v>0</v>
      </c>
      <c r="Q18702" s="23">
        <v>0</v>
      </c>
    </row>
    <row r="18703" spans="1:17" x14ac:dyDescent="0.35">
      <c r="A18703" s="23">
        <f t="shared" si="587"/>
        <v>18697</v>
      </c>
      <c r="B18703">
        <f t="shared" si="586"/>
        <v>18697</v>
      </c>
      <c r="C18703" s="23">
        <v>1</v>
      </c>
      <c r="D18703" s="23">
        <v>0</v>
      </c>
      <c r="E18703" s="23">
        <v>0</v>
      </c>
      <c r="F18703" s="23">
        <v>1</v>
      </c>
      <c r="G18703" s="23">
        <v>0</v>
      </c>
      <c r="H18703" s="23">
        <v>0</v>
      </c>
      <c r="I18703" s="23">
        <v>1</v>
      </c>
      <c r="J18703" s="23">
        <v>0</v>
      </c>
      <c r="K18703" s="23">
        <v>0</v>
      </c>
      <c r="L18703" s="23">
        <v>0</v>
      </c>
      <c r="M18703" s="23">
        <v>0</v>
      </c>
      <c r="N18703" s="23">
        <v>1</v>
      </c>
      <c r="O18703" s="23">
        <v>0</v>
      </c>
      <c r="P18703" s="23">
        <v>0</v>
      </c>
      <c r="Q18703" s="23">
        <v>1</v>
      </c>
    </row>
    <row r="18704" spans="1:17" x14ac:dyDescent="0.35">
      <c r="A18704" s="23">
        <f t="shared" si="587"/>
        <v>18698</v>
      </c>
      <c r="B18704">
        <f t="shared" si="586"/>
        <v>18698</v>
      </c>
      <c r="C18704" s="23">
        <v>1</v>
      </c>
      <c r="D18704" s="23">
        <v>0</v>
      </c>
      <c r="E18704" s="23">
        <v>0</v>
      </c>
      <c r="F18704" s="23">
        <v>1</v>
      </c>
      <c r="G18704" s="23">
        <v>0</v>
      </c>
      <c r="H18704" s="23">
        <v>0</v>
      </c>
      <c r="I18704" s="23">
        <v>1</v>
      </c>
      <c r="J18704" s="23">
        <v>0</v>
      </c>
      <c r="K18704" s="23">
        <v>0</v>
      </c>
      <c r="L18704" s="23">
        <v>0</v>
      </c>
      <c r="M18704" s="23">
        <v>0</v>
      </c>
      <c r="N18704" s="23">
        <v>1</v>
      </c>
      <c r="O18704" s="23">
        <v>0</v>
      </c>
      <c r="P18704" s="23">
        <v>1</v>
      </c>
      <c r="Q18704" s="23">
        <v>0</v>
      </c>
    </row>
    <row r="18705" spans="1:17" x14ac:dyDescent="0.35">
      <c r="A18705" s="23">
        <f t="shared" si="587"/>
        <v>18699</v>
      </c>
      <c r="B18705">
        <f t="shared" si="586"/>
        <v>18699</v>
      </c>
      <c r="C18705" s="23">
        <v>1</v>
      </c>
      <c r="D18705" s="23">
        <v>0</v>
      </c>
      <c r="E18705" s="23">
        <v>0</v>
      </c>
      <c r="F18705" s="23">
        <v>1</v>
      </c>
      <c r="G18705" s="23">
        <v>0</v>
      </c>
      <c r="H18705" s="23">
        <v>0</v>
      </c>
      <c r="I18705" s="23">
        <v>1</v>
      </c>
      <c r="J18705" s="23">
        <v>0</v>
      </c>
      <c r="K18705" s="23">
        <v>0</v>
      </c>
      <c r="L18705" s="23">
        <v>0</v>
      </c>
      <c r="M18705" s="23">
        <v>0</v>
      </c>
      <c r="N18705" s="23">
        <v>1</v>
      </c>
      <c r="O18705" s="23">
        <v>0</v>
      </c>
      <c r="P18705" s="23">
        <v>1</v>
      </c>
      <c r="Q18705" s="23">
        <v>1</v>
      </c>
    </row>
    <row r="18706" spans="1:17" x14ac:dyDescent="0.35">
      <c r="A18706" s="23">
        <f t="shared" si="587"/>
        <v>18700</v>
      </c>
      <c r="B18706">
        <f t="shared" si="586"/>
        <v>18700</v>
      </c>
      <c r="C18706" s="23">
        <v>1</v>
      </c>
      <c r="D18706" s="23">
        <v>0</v>
      </c>
      <c r="E18706" s="23">
        <v>0</v>
      </c>
      <c r="F18706" s="23">
        <v>1</v>
      </c>
      <c r="G18706" s="23">
        <v>0</v>
      </c>
      <c r="H18706" s="23">
        <v>0</v>
      </c>
      <c r="I18706" s="23">
        <v>1</v>
      </c>
      <c r="J18706" s="23">
        <v>0</v>
      </c>
      <c r="K18706" s="23">
        <v>0</v>
      </c>
      <c r="L18706" s="23">
        <v>0</v>
      </c>
      <c r="M18706" s="23">
        <v>0</v>
      </c>
      <c r="N18706" s="23">
        <v>1</v>
      </c>
      <c r="O18706" s="23">
        <v>1</v>
      </c>
      <c r="P18706" s="23">
        <v>0</v>
      </c>
      <c r="Q18706" s="23">
        <v>0</v>
      </c>
    </row>
    <row r="18707" spans="1:17" x14ac:dyDescent="0.35">
      <c r="A18707" s="23">
        <f t="shared" si="587"/>
        <v>18701</v>
      </c>
      <c r="B18707">
        <f t="shared" si="586"/>
        <v>18701</v>
      </c>
      <c r="C18707" s="23">
        <v>1</v>
      </c>
      <c r="D18707" s="23">
        <v>0</v>
      </c>
      <c r="E18707" s="23">
        <v>0</v>
      </c>
      <c r="F18707" s="23">
        <v>1</v>
      </c>
      <c r="G18707" s="23">
        <v>0</v>
      </c>
      <c r="H18707" s="23">
        <v>0</v>
      </c>
      <c r="I18707" s="23">
        <v>1</v>
      </c>
      <c r="J18707" s="23">
        <v>0</v>
      </c>
      <c r="K18707" s="23">
        <v>0</v>
      </c>
      <c r="L18707" s="23">
        <v>0</v>
      </c>
      <c r="M18707" s="23">
        <v>0</v>
      </c>
      <c r="N18707" s="23">
        <v>1</v>
      </c>
      <c r="O18707" s="23">
        <v>1</v>
      </c>
      <c r="P18707" s="23">
        <v>0</v>
      </c>
      <c r="Q18707" s="23">
        <v>1</v>
      </c>
    </row>
    <row r="18708" spans="1:17" x14ac:dyDescent="0.35">
      <c r="A18708" s="23">
        <f t="shared" si="587"/>
        <v>18702</v>
      </c>
      <c r="B18708">
        <f t="shared" si="586"/>
        <v>18702</v>
      </c>
      <c r="C18708" s="23">
        <v>1</v>
      </c>
      <c r="D18708" s="23">
        <v>0</v>
      </c>
      <c r="E18708" s="23">
        <v>0</v>
      </c>
      <c r="F18708" s="23">
        <v>1</v>
      </c>
      <c r="G18708" s="23">
        <v>0</v>
      </c>
      <c r="H18708" s="23">
        <v>0</v>
      </c>
      <c r="I18708" s="23">
        <v>1</v>
      </c>
      <c r="J18708" s="23">
        <v>0</v>
      </c>
      <c r="K18708" s="23">
        <v>0</v>
      </c>
      <c r="L18708" s="23">
        <v>0</v>
      </c>
      <c r="M18708" s="23">
        <v>0</v>
      </c>
      <c r="N18708" s="23">
        <v>1</v>
      </c>
      <c r="O18708" s="23">
        <v>1</v>
      </c>
      <c r="P18708" s="23">
        <v>1</v>
      </c>
      <c r="Q18708" s="23">
        <v>0</v>
      </c>
    </row>
    <row r="18709" spans="1:17" x14ac:dyDescent="0.35">
      <c r="A18709" s="23">
        <f t="shared" si="587"/>
        <v>18703</v>
      </c>
      <c r="B18709">
        <f t="shared" si="586"/>
        <v>18703</v>
      </c>
      <c r="C18709" s="23">
        <v>1</v>
      </c>
      <c r="D18709" s="23">
        <v>0</v>
      </c>
      <c r="E18709" s="23">
        <v>0</v>
      </c>
      <c r="F18709" s="23">
        <v>1</v>
      </c>
      <c r="G18709" s="23">
        <v>0</v>
      </c>
      <c r="H18709" s="23">
        <v>0</v>
      </c>
      <c r="I18709" s="23">
        <v>1</v>
      </c>
      <c r="J18709" s="23">
        <v>0</v>
      </c>
      <c r="K18709" s="23">
        <v>0</v>
      </c>
      <c r="L18709" s="23">
        <v>0</v>
      </c>
      <c r="M18709" s="23">
        <v>0</v>
      </c>
      <c r="N18709" s="23">
        <v>1</v>
      </c>
      <c r="O18709" s="23">
        <v>1</v>
      </c>
      <c r="P18709" s="23">
        <v>1</v>
      </c>
      <c r="Q18709" s="23">
        <v>1</v>
      </c>
    </row>
    <row r="18710" spans="1:17" x14ac:dyDescent="0.35">
      <c r="A18710" s="23">
        <f t="shared" si="587"/>
        <v>18704</v>
      </c>
      <c r="B18710">
        <f t="shared" si="586"/>
        <v>18704</v>
      </c>
      <c r="C18710" s="23">
        <v>1</v>
      </c>
      <c r="D18710" s="23">
        <v>0</v>
      </c>
      <c r="E18710" s="23">
        <v>0</v>
      </c>
      <c r="F18710" s="23">
        <v>1</v>
      </c>
      <c r="G18710" s="23">
        <v>0</v>
      </c>
      <c r="H18710" s="23">
        <v>0</v>
      </c>
      <c r="I18710" s="23">
        <v>1</v>
      </c>
      <c r="J18710" s="23">
        <v>0</v>
      </c>
      <c r="K18710" s="23">
        <v>0</v>
      </c>
      <c r="L18710" s="23">
        <v>0</v>
      </c>
      <c r="M18710" s="23">
        <v>1</v>
      </c>
      <c r="N18710" s="23">
        <v>0</v>
      </c>
      <c r="O18710" s="23">
        <v>0</v>
      </c>
      <c r="P18710" s="23">
        <v>0</v>
      </c>
      <c r="Q18710" s="23">
        <v>0</v>
      </c>
    </row>
    <row r="18711" spans="1:17" x14ac:dyDescent="0.35">
      <c r="A18711" s="23">
        <f t="shared" si="587"/>
        <v>18705</v>
      </c>
      <c r="B18711">
        <f t="shared" si="586"/>
        <v>18705</v>
      </c>
      <c r="C18711" s="23">
        <v>1</v>
      </c>
      <c r="D18711" s="23">
        <v>0</v>
      </c>
      <c r="E18711" s="23">
        <v>0</v>
      </c>
      <c r="F18711" s="23">
        <v>1</v>
      </c>
      <c r="G18711" s="23">
        <v>0</v>
      </c>
      <c r="H18711" s="23">
        <v>0</v>
      </c>
      <c r="I18711" s="23">
        <v>1</v>
      </c>
      <c r="J18711" s="23">
        <v>0</v>
      </c>
      <c r="K18711" s="23">
        <v>0</v>
      </c>
      <c r="L18711" s="23">
        <v>0</v>
      </c>
      <c r="M18711" s="23">
        <v>1</v>
      </c>
      <c r="N18711" s="23">
        <v>0</v>
      </c>
      <c r="O18711" s="23">
        <v>0</v>
      </c>
      <c r="P18711" s="23">
        <v>0</v>
      </c>
      <c r="Q18711" s="23">
        <v>1</v>
      </c>
    </row>
    <row r="18712" spans="1:17" x14ac:dyDescent="0.35">
      <c r="A18712" s="23">
        <f t="shared" si="587"/>
        <v>18706</v>
      </c>
      <c r="B18712">
        <f t="shared" si="586"/>
        <v>18706</v>
      </c>
      <c r="C18712" s="23">
        <v>1</v>
      </c>
      <c r="D18712" s="23">
        <v>0</v>
      </c>
      <c r="E18712" s="23">
        <v>0</v>
      </c>
      <c r="F18712" s="23">
        <v>1</v>
      </c>
      <c r="G18712" s="23">
        <v>0</v>
      </c>
      <c r="H18712" s="23">
        <v>0</v>
      </c>
      <c r="I18712" s="23">
        <v>1</v>
      </c>
      <c r="J18712" s="23">
        <v>0</v>
      </c>
      <c r="K18712" s="23">
        <v>0</v>
      </c>
      <c r="L18712" s="23">
        <v>0</v>
      </c>
      <c r="M18712" s="23">
        <v>1</v>
      </c>
      <c r="N18712" s="23">
        <v>0</v>
      </c>
      <c r="O18712" s="23">
        <v>0</v>
      </c>
      <c r="P18712" s="23">
        <v>1</v>
      </c>
      <c r="Q18712" s="23">
        <v>0</v>
      </c>
    </row>
    <row r="18713" spans="1:17" x14ac:dyDescent="0.35">
      <c r="A18713" s="23">
        <f t="shared" si="587"/>
        <v>18707</v>
      </c>
      <c r="B18713">
        <f t="shared" si="586"/>
        <v>18707</v>
      </c>
      <c r="C18713" s="23">
        <v>1</v>
      </c>
      <c r="D18713" s="23">
        <v>0</v>
      </c>
      <c r="E18713" s="23">
        <v>0</v>
      </c>
      <c r="F18713" s="23">
        <v>1</v>
      </c>
      <c r="G18713" s="23">
        <v>0</v>
      </c>
      <c r="H18713" s="23">
        <v>0</v>
      </c>
      <c r="I18713" s="23">
        <v>1</v>
      </c>
      <c r="J18713" s="23">
        <v>0</v>
      </c>
      <c r="K18713" s="23">
        <v>0</v>
      </c>
      <c r="L18713" s="23">
        <v>0</v>
      </c>
      <c r="M18713" s="23">
        <v>1</v>
      </c>
      <c r="N18713" s="23">
        <v>0</v>
      </c>
      <c r="O18713" s="23">
        <v>0</v>
      </c>
      <c r="P18713" s="23">
        <v>1</v>
      </c>
      <c r="Q18713" s="23">
        <v>1</v>
      </c>
    </row>
    <row r="18714" spans="1:17" x14ac:dyDescent="0.35">
      <c r="A18714" s="23">
        <f t="shared" si="587"/>
        <v>18708</v>
      </c>
      <c r="B18714">
        <f t="shared" si="586"/>
        <v>18708</v>
      </c>
      <c r="C18714" s="23">
        <v>1</v>
      </c>
      <c r="D18714" s="23">
        <v>0</v>
      </c>
      <c r="E18714" s="23">
        <v>0</v>
      </c>
      <c r="F18714" s="23">
        <v>1</v>
      </c>
      <c r="G18714" s="23">
        <v>0</v>
      </c>
      <c r="H18714" s="23">
        <v>0</v>
      </c>
      <c r="I18714" s="23">
        <v>1</v>
      </c>
      <c r="J18714" s="23">
        <v>0</v>
      </c>
      <c r="K18714" s="23">
        <v>0</v>
      </c>
      <c r="L18714" s="23">
        <v>0</v>
      </c>
      <c r="M18714" s="23">
        <v>1</v>
      </c>
      <c r="N18714" s="23">
        <v>0</v>
      </c>
      <c r="O18714" s="23">
        <v>1</v>
      </c>
      <c r="P18714" s="23">
        <v>0</v>
      </c>
      <c r="Q18714" s="23">
        <v>0</v>
      </c>
    </row>
    <row r="18715" spans="1:17" x14ac:dyDescent="0.35">
      <c r="A18715" s="23">
        <f t="shared" si="587"/>
        <v>18709</v>
      </c>
      <c r="B18715">
        <f t="shared" si="586"/>
        <v>18709</v>
      </c>
      <c r="C18715" s="23">
        <v>1</v>
      </c>
      <c r="D18715" s="23">
        <v>0</v>
      </c>
      <c r="E18715" s="23">
        <v>0</v>
      </c>
      <c r="F18715" s="23">
        <v>1</v>
      </c>
      <c r="G18715" s="23">
        <v>0</v>
      </c>
      <c r="H18715" s="23">
        <v>0</v>
      </c>
      <c r="I18715" s="23">
        <v>1</v>
      </c>
      <c r="J18715" s="23">
        <v>0</v>
      </c>
      <c r="K18715" s="23">
        <v>0</v>
      </c>
      <c r="L18715" s="23">
        <v>0</v>
      </c>
      <c r="M18715" s="23">
        <v>1</v>
      </c>
      <c r="N18715" s="23">
        <v>0</v>
      </c>
      <c r="O18715" s="23">
        <v>1</v>
      </c>
      <c r="P18715" s="23">
        <v>0</v>
      </c>
      <c r="Q18715" s="23">
        <v>1</v>
      </c>
    </row>
    <row r="18716" spans="1:17" x14ac:dyDescent="0.35">
      <c r="A18716" s="23">
        <f t="shared" si="587"/>
        <v>18710</v>
      </c>
      <c r="B18716">
        <f t="shared" si="586"/>
        <v>18710</v>
      </c>
      <c r="C18716" s="23">
        <v>1</v>
      </c>
      <c r="D18716" s="23">
        <v>0</v>
      </c>
      <c r="E18716" s="23">
        <v>0</v>
      </c>
      <c r="F18716" s="23">
        <v>1</v>
      </c>
      <c r="G18716" s="23">
        <v>0</v>
      </c>
      <c r="H18716" s="23">
        <v>0</v>
      </c>
      <c r="I18716" s="23">
        <v>1</v>
      </c>
      <c r="J18716" s="23">
        <v>0</v>
      </c>
      <c r="K18716" s="23">
        <v>0</v>
      </c>
      <c r="L18716" s="23">
        <v>0</v>
      </c>
      <c r="M18716" s="23">
        <v>1</v>
      </c>
      <c r="N18716" s="23">
        <v>0</v>
      </c>
      <c r="O18716" s="23">
        <v>1</v>
      </c>
      <c r="P18716" s="23">
        <v>1</v>
      </c>
      <c r="Q18716" s="23">
        <v>0</v>
      </c>
    </row>
    <row r="18717" spans="1:17" x14ac:dyDescent="0.35">
      <c r="A18717" s="23">
        <f t="shared" si="587"/>
        <v>18711</v>
      </c>
      <c r="B18717">
        <f t="shared" si="586"/>
        <v>18711</v>
      </c>
      <c r="C18717" s="23">
        <v>1</v>
      </c>
      <c r="D18717" s="23">
        <v>0</v>
      </c>
      <c r="E18717" s="23">
        <v>0</v>
      </c>
      <c r="F18717" s="23">
        <v>1</v>
      </c>
      <c r="G18717" s="23">
        <v>0</v>
      </c>
      <c r="H18717" s="23">
        <v>0</v>
      </c>
      <c r="I18717" s="23">
        <v>1</v>
      </c>
      <c r="J18717" s="23">
        <v>0</v>
      </c>
      <c r="K18717" s="23">
        <v>0</v>
      </c>
      <c r="L18717" s="23">
        <v>0</v>
      </c>
      <c r="M18717" s="23">
        <v>1</v>
      </c>
      <c r="N18717" s="23">
        <v>0</v>
      </c>
      <c r="O18717" s="23">
        <v>1</v>
      </c>
      <c r="P18717" s="23">
        <v>1</v>
      </c>
      <c r="Q18717" s="23">
        <v>1</v>
      </c>
    </row>
    <row r="18718" spans="1:17" x14ac:dyDescent="0.35">
      <c r="A18718" s="23">
        <f t="shared" si="587"/>
        <v>18712</v>
      </c>
      <c r="B18718">
        <f t="shared" si="586"/>
        <v>18712</v>
      </c>
      <c r="C18718" s="23">
        <v>1</v>
      </c>
      <c r="D18718" s="23">
        <v>0</v>
      </c>
      <c r="E18718" s="23">
        <v>0</v>
      </c>
      <c r="F18718" s="23">
        <v>1</v>
      </c>
      <c r="G18718" s="23">
        <v>0</v>
      </c>
      <c r="H18718" s="23">
        <v>0</v>
      </c>
      <c r="I18718" s="23">
        <v>1</v>
      </c>
      <c r="J18718" s="23">
        <v>0</v>
      </c>
      <c r="K18718" s="23">
        <v>0</v>
      </c>
      <c r="L18718" s="23">
        <v>0</v>
      </c>
      <c r="M18718" s="23">
        <v>1</v>
      </c>
      <c r="N18718" s="23">
        <v>1</v>
      </c>
      <c r="O18718" s="23">
        <v>0</v>
      </c>
      <c r="P18718" s="23">
        <v>0</v>
      </c>
      <c r="Q18718" s="23">
        <v>0</v>
      </c>
    </row>
    <row r="18719" spans="1:17" x14ac:dyDescent="0.35">
      <c r="A18719" s="23">
        <f t="shared" si="587"/>
        <v>18713</v>
      </c>
      <c r="B18719">
        <f t="shared" si="586"/>
        <v>18713</v>
      </c>
      <c r="C18719" s="23">
        <v>1</v>
      </c>
      <c r="D18719" s="23">
        <v>0</v>
      </c>
      <c r="E18719" s="23">
        <v>0</v>
      </c>
      <c r="F18719" s="23">
        <v>1</v>
      </c>
      <c r="G18719" s="23">
        <v>0</v>
      </c>
      <c r="H18719" s="23">
        <v>0</v>
      </c>
      <c r="I18719" s="23">
        <v>1</v>
      </c>
      <c r="J18719" s="23">
        <v>0</v>
      </c>
      <c r="K18719" s="23">
        <v>0</v>
      </c>
      <c r="L18719" s="23">
        <v>0</v>
      </c>
      <c r="M18719" s="23">
        <v>1</v>
      </c>
      <c r="N18719" s="23">
        <v>1</v>
      </c>
      <c r="O18719" s="23">
        <v>0</v>
      </c>
      <c r="P18719" s="23">
        <v>0</v>
      </c>
      <c r="Q18719" s="23">
        <v>1</v>
      </c>
    </row>
    <row r="18720" spans="1:17" x14ac:dyDescent="0.35">
      <c r="A18720" s="23">
        <f t="shared" si="587"/>
        <v>18714</v>
      </c>
      <c r="B18720">
        <f t="shared" si="586"/>
        <v>18714</v>
      </c>
      <c r="C18720" s="23">
        <v>1</v>
      </c>
      <c r="D18720" s="23">
        <v>0</v>
      </c>
      <c r="E18720" s="23">
        <v>0</v>
      </c>
      <c r="F18720" s="23">
        <v>1</v>
      </c>
      <c r="G18720" s="23">
        <v>0</v>
      </c>
      <c r="H18720" s="23">
        <v>0</v>
      </c>
      <c r="I18720" s="23">
        <v>1</v>
      </c>
      <c r="J18720" s="23">
        <v>0</v>
      </c>
      <c r="K18720" s="23">
        <v>0</v>
      </c>
      <c r="L18720" s="23">
        <v>0</v>
      </c>
      <c r="M18720" s="23">
        <v>1</v>
      </c>
      <c r="N18720" s="23">
        <v>1</v>
      </c>
      <c r="O18720" s="23">
        <v>0</v>
      </c>
      <c r="P18720" s="23">
        <v>1</v>
      </c>
      <c r="Q18720" s="23">
        <v>0</v>
      </c>
    </row>
    <row r="18721" spans="1:17" x14ac:dyDescent="0.35">
      <c r="A18721" s="23">
        <f t="shared" si="587"/>
        <v>18715</v>
      </c>
      <c r="B18721">
        <f t="shared" si="586"/>
        <v>18715</v>
      </c>
      <c r="C18721" s="23">
        <v>1</v>
      </c>
      <c r="D18721" s="23">
        <v>0</v>
      </c>
      <c r="E18721" s="23">
        <v>0</v>
      </c>
      <c r="F18721" s="23">
        <v>1</v>
      </c>
      <c r="G18721" s="23">
        <v>0</v>
      </c>
      <c r="H18721" s="23">
        <v>0</v>
      </c>
      <c r="I18721" s="23">
        <v>1</v>
      </c>
      <c r="J18721" s="23">
        <v>0</v>
      </c>
      <c r="K18721" s="23">
        <v>0</v>
      </c>
      <c r="L18721" s="23">
        <v>0</v>
      </c>
      <c r="M18721" s="23">
        <v>1</v>
      </c>
      <c r="N18721" s="23">
        <v>1</v>
      </c>
      <c r="O18721" s="23">
        <v>0</v>
      </c>
      <c r="P18721" s="23">
        <v>1</v>
      </c>
      <c r="Q18721" s="23">
        <v>1</v>
      </c>
    </row>
    <row r="18722" spans="1:17" x14ac:dyDescent="0.35">
      <c r="A18722" s="23">
        <f t="shared" si="587"/>
        <v>18716</v>
      </c>
      <c r="B18722">
        <f t="shared" si="586"/>
        <v>18716</v>
      </c>
      <c r="C18722" s="23">
        <v>1</v>
      </c>
      <c r="D18722" s="23">
        <v>0</v>
      </c>
      <c r="E18722" s="23">
        <v>0</v>
      </c>
      <c r="F18722" s="23">
        <v>1</v>
      </c>
      <c r="G18722" s="23">
        <v>0</v>
      </c>
      <c r="H18722" s="23">
        <v>0</v>
      </c>
      <c r="I18722" s="23">
        <v>1</v>
      </c>
      <c r="J18722" s="23">
        <v>0</v>
      </c>
      <c r="K18722" s="23">
        <v>0</v>
      </c>
      <c r="L18722" s="23">
        <v>0</v>
      </c>
      <c r="M18722" s="23">
        <v>1</v>
      </c>
      <c r="N18722" s="23">
        <v>1</v>
      </c>
      <c r="O18722" s="23">
        <v>1</v>
      </c>
      <c r="P18722" s="23">
        <v>0</v>
      </c>
      <c r="Q18722" s="23">
        <v>0</v>
      </c>
    </row>
    <row r="18723" spans="1:17" x14ac:dyDescent="0.35">
      <c r="A18723" s="23">
        <f t="shared" si="587"/>
        <v>18717</v>
      </c>
      <c r="B18723">
        <f t="shared" si="586"/>
        <v>18717</v>
      </c>
      <c r="C18723" s="23">
        <v>1</v>
      </c>
      <c r="D18723" s="23">
        <v>0</v>
      </c>
      <c r="E18723" s="23">
        <v>0</v>
      </c>
      <c r="F18723" s="23">
        <v>1</v>
      </c>
      <c r="G18723" s="23">
        <v>0</v>
      </c>
      <c r="H18723" s="23">
        <v>0</v>
      </c>
      <c r="I18723" s="23">
        <v>1</v>
      </c>
      <c r="J18723" s="23">
        <v>0</v>
      </c>
      <c r="K18723" s="23">
        <v>0</v>
      </c>
      <c r="L18723" s="23">
        <v>0</v>
      </c>
      <c r="M18723" s="23">
        <v>1</v>
      </c>
      <c r="N18723" s="23">
        <v>1</v>
      </c>
      <c r="O18723" s="23">
        <v>1</v>
      </c>
      <c r="P18723" s="23">
        <v>0</v>
      </c>
      <c r="Q18723" s="23">
        <v>1</v>
      </c>
    </row>
    <row r="18724" spans="1:17" x14ac:dyDescent="0.35">
      <c r="A18724" s="23">
        <f t="shared" si="587"/>
        <v>18718</v>
      </c>
      <c r="B18724">
        <f t="shared" si="586"/>
        <v>18718</v>
      </c>
      <c r="C18724" s="23">
        <v>1</v>
      </c>
      <c r="D18724" s="23">
        <v>0</v>
      </c>
      <c r="E18724" s="23">
        <v>0</v>
      </c>
      <c r="F18724" s="23">
        <v>1</v>
      </c>
      <c r="G18724" s="23">
        <v>0</v>
      </c>
      <c r="H18724" s="23">
        <v>0</v>
      </c>
      <c r="I18724" s="23">
        <v>1</v>
      </c>
      <c r="J18724" s="23">
        <v>0</v>
      </c>
      <c r="K18724" s="23">
        <v>0</v>
      </c>
      <c r="L18724" s="23">
        <v>0</v>
      </c>
      <c r="M18724" s="23">
        <v>1</v>
      </c>
      <c r="N18724" s="23">
        <v>1</v>
      </c>
      <c r="O18724" s="23">
        <v>1</v>
      </c>
      <c r="P18724" s="23">
        <v>1</v>
      </c>
      <c r="Q18724" s="23">
        <v>0</v>
      </c>
    </row>
    <row r="18725" spans="1:17" x14ac:dyDescent="0.35">
      <c r="A18725" s="23">
        <f t="shared" si="587"/>
        <v>18719</v>
      </c>
      <c r="B18725">
        <f t="shared" si="586"/>
        <v>18719</v>
      </c>
      <c r="C18725" s="23">
        <v>1</v>
      </c>
      <c r="D18725" s="23">
        <v>0</v>
      </c>
      <c r="E18725" s="23">
        <v>0</v>
      </c>
      <c r="F18725" s="23">
        <v>1</v>
      </c>
      <c r="G18725" s="23">
        <v>0</v>
      </c>
      <c r="H18725" s="23">
        <v>0</v>
      </c>
      <c r="I18725" s="23">
        <v>1</v>
      </c>
      <c r="J18725" s="23">
        <v>0</v>
      </c>
      <c r="K18725" s="23">
        <v>0</v>
      </c>
      <c r="L18725" s="23">
        <v>0</v>
      </c>
      <c r="M18725" s="23">
        <v>1</v>
      </c>
      <c r="N18725" s="23">
        <v>1</v>
      </c>
      <c r="O18725" s="23">
        <v>1</v>
      </c>
      <c r="P18725" s="23">
        <v>1</v>
      </c>
      <c r="Q18725" s="23">
        <v>1</v>
      </c>
    </row>
    <row r="18726" spans="1:17" x14ac:dyDescent="0.35">
      <c r="A18726" s="23">
        <f t="shared" si="587"/>
        <v>18720</v>
      </c>
      <c r="B18726">
        <f t="shared" si="586"/>
        <v>18720</v>
      </c>
      <c r="C18726" s="23">
        <v>1</v>
      </c>
      <c r="D18726" s="23">
        <v>0</v>
      </c>
      <c r="E18726" s="23">
        <v>0</v>
      </c>
      <c r="F18726" s="23">
        <v>1</v>
      </c>
      <c r="G18726" s="23">
        <v>0</v>
      </c>
      <c r="H18726" s="23">
        <v>0</v>
      </c>
      <c r="I18726" s="23">
        <v>1</v>
      </c>
      <c r="J18726" s="23">
        <v>0</v>
      </c>
      <c r="K18726" s="23">
        <v>0</v>
      </c>
      <c r="L18726" s="23">
        <v>1</v>
      </c>
      <c r="M18726" s="23">
        <v>0</v>
      </c>
      <c r="N18726" s="23">
        <v>0</v>
      </c>
      <c r="O18726" s="23">
        <v>0</v>
      </c>
      <c r="P18726" s="23">
        <v>0</v>
      </c>
      <c r="Q18726" s="23">
        <v>0</v>
      </c>
    </row>
    <row r="18727" spans="1:17" x14ac:dyDescent="0.35">
      <c r="A18727" s="23">
        <f t="shared" si="587"/>
        <v>18721</v>
      </c>
      <c r="B18727">
        <f t="shared" si="586"/>
        <v>18721</v>
      </c>
      <c r="C18727" s="23">
        <v>1</v>
      </c>
      <c r="D18727" s="23">
        <v>0</v>
      </c>
      <c r="E18727" s="23">
        <v>0</v>
      </c>
      <c r="F18727" s="23">
        <v>1</v>
      </c>
      <c r="G18727" s="23">
        <v>0</v>
      </c>
      <c r="H18727" s="23">
        <v>0</v>
      </c>
      <c r="I18727" s="23">
        <v>1</v>
      </c>
      <c r="J18727" s="23">
        <v>0</v>
      </c>
      <c r="K18727" s="23">
        <v>0</v>
      </c>
      <c r="L18727" s="23">
        <v>1</v>
      </c>
      <c r="M18727" s="23">
        <v>0</v>
      </c>
      <c r="N18727" s="23">
        <v>0</v>
      </c>
      <c r="O18727" s="23">
        <v>0</v>
      </c>
      <c r="P18727" s="23">
        <v>0</v>
      </c>
      <c r="Q18727" s="23">
        <v>1</v>
      </c>
    </row>
    <row r="18728" spans="1:17" x14ac:dyDescent="0.35">
      <c r="A18728" s="23">
        <f t="shared" si="587"/>
        <v>18722</v>
      </c>
      <c r="B18728">
        <f t="shared" si="586"/>
        <v>18722</v>
      </c>
      <c r="C18728" s="23">
        <v>1</v>
      </c>
      <c r="D18728" s="23">
        <v>0</v>
      </c>
      <c r="E18728" s="23">
        <v>0</v>
      </c>
      <c r="F18728" s="23">
        <v>1</v>
      </c>
      <c r="G18728" s="23">
        <v>0</v>
      </c>
      <c r="H18728" s="23">
        <v>0</v>
      </c>
      <c r="I18728" s="23">
        <v>1</v>
      </c>
      <c r="J18728" s="23">
        <v>0</v>
      </c>
      <c r="K18728" s="23">
        <v>0</v>
      </c>
      <c r="L18728" s="23">
        <v>1</v>
      </c>
      <c r="M18728" s="23">
        <v>0</v>
      </c>
      <c r="N18728" s="23">
        <v>0</v>
      </c>
      <c r="O18728" s="23">
        <v>0</v>
      </c>
      <c r="P18728" s="23">
        <v>1</v>
      </c>
      <c r="Q18728" s="23">
        <v>0</v>
      </c>
    </row>
    <row r="18729" spans="1:17" x14ac:dyDescent="0.35">
      <c r="A18729" s="23">
        <f t="shared" si="587"/>
        <v>18723</v>
      </c>
      <c r="B18729">
        <f t="shared" si="586"/>
        <v>18723</v>
      </c>
      <c r="C18729" s="23">
        <v>1</v>
      </c>
      <c r="D18729" s="23">
        <v>0</v>
      </c>
      <c r="E18729" s="23">
        <v>0</v>
      </c>
      <c r="F18729" s="23">
        <v>1</v>
      </c>
      <c r="G18729" s="23">
        <v>0</v>
      </c>
      <c r="H18729" s="23">
        <v>0</v>
      </c>
      <c r="I18729" s="23">
        <v>1</v>
      </c>
      <c r="J18729" s="23">
        <v>0</v>
      </c>
      <c r="K18729" s="23">
        <v>0</v>
      </c>
      <c r="L18729" s="23">
        <v>1</v>
      </c>
      <c r="M18729" s="23">
        <v>0</v>
      </c>
      <c r="N18729" s="23">
        <v>0</v>
      </c>
      <c r="O18729" s="23">
        <v>0</v>
      </c>
      <c r="P18729" s="23">
        <v>1</v>
      </c>
      <c r="Q18729" s="23">
        <v>1</v>
      </c>
    </row>
    <row r="18730" spans="1:17" x14ac:dyDescent="0.35">
      <c r="A18730" s="23">
        <f t="shared" si="587"/>
        <v>18724</v>
      </c>
      <c r="B18730">
        <f t="shared" si="586"/>
        <v>18724</v>
      </c>
      <c r="C18730" s="23">
        <v>1</v>
      </c>
      <c r="D18730" s="23">
        <v>0</v>
      </c>
      <c r="E18730" s="23">
        <v>0</v>
      </c>
      <c r="F18730" s="23">
        <v>1</v>
      </c>
      <c r="G18730" s="23">
        <v>0</v>
      </c>
      <c r="H18730" s="23">
        <v>0</v>
      </c>
      <c r="I18730" s="23">
        <v>1</v>
      </c>
      <c r="J18730" s="23">
        <v>0</v>
      </c>
      <c r="K18730" s="23">
        <v>0</v>
      </c>
      <c r="L18730" s="23">
        <v>1</v>
      </c>
      <c r="M18730" s="23">
        <v>0</v>
      </c>
      <c r="N18730" s="23">
        <v>0</v>
      </c>
      <c r="O18730" s="23">
        <v>1</v>
      </c>
      <c r="P18730" s="23">
        <v>0</v>
      </c>
      <c r="Q18730" s="23">
        <v>0</v>
      </c>
    </row>
    <row r="18731" spans="1:17" x14ac:dyDescent="0.35">
      <c r="A18731" s="23">
        <f t="shared" si="587"/>
        <v>18725</v>
      </c>
      <c r="B18731">
        <f t="shared" si="586"/>
        <v>18725</v>
      </c>
      <c r="C18731" s="23">
        <v>1</v>
      </c>
      <c r="D18731" s="23">
        <v>0</v>
      </c>
      <c r="E18731" s="23">
        <v>0</v>
      </c>
      <c r="F18731" s="23">
        <v>1</v>
      </c>
      <c r="G18731" s="23">
        <v>0</v>
      </c>
      <c r="H18731" s="23">
        <v>0</v>
      </c>
      <c r="I18731" s="23">
        <v>1</v>
      </c>
      <c r="J18731" s="23">
        <v>0</v>
      </c>
      <c r="K18731" s="23">
        <v>0</v>
      </c>
      <c r="L18731" s="23">
        <v>1</v>
      </c>
      <c r="M18731" s="23">
        <v>0</v>
      </c>
      <c r="N18731" s="23">
        <v>0</v>
      </c>
      <c r="O18731" s="23">
        <v>1</v>
      </c>
      <c r="P18731" s="23">
        <v>0</v>
      </c>
      <c r="Q18731" s="23">
        <v>1</v>
      </c>
    </row>
    <row r="18732" spans="1:17" x14ac:dyDescent="0.35">
      <c r="A18732" s="23">
        <f t="shared" si="587"/>
        <v>18726</v>
      </c>
      <c r="B18732">
        <f t="shared" si="586"/>
        <v>18726</v>
      </c>
      <c r="C18732" s="23">
        <v>1</v>
      </c>
      <c r="D18732" s="23">
        <v>0</v>
      </c>
      <c r="E18732" s="23">
        <v>0</v>
      </c>
      <c r="F18732" s="23">
        <v>1</v>
      </c>
      <c r="G18732" s="23">
        <v>0</v>
      </c>
      <c r="H18732" s="23">
        <v>0</v>
      </c>
      <c r="I18732" s="23">
        <v>1</v>
      </c>
      <c r="J18732" s="23">
        <v>0</v>
      </c>
      <c r="K18732" s="23">
        <v>0</v>
      </c>
      <c r="L18732" s="23">
        <v>1</v>
      </c>
      <c r="M18732" s="23">
        <v>0</v>
      </c>
      <c r="N18732" s="23">
        <v>0</v>
      </c>
      <c r="O18732" s="23">
        <v>1</v>
      </c>
      <c r="P18732" s="23">
        <v>1</v>
      </c>
      <c r="Q18732" s="23">
        <v>0</v>
      </c>
    </row>
    <row r="18733" spans="1:17" x14ac:dyDescent="0.35">
      <c r="A18733" s="23">
        <f t="shared" si="587"/>
        <v>18727</v>
      </c>
      <c r="B18733">
        <f t="shared" si="586"/>
        <v>18727</v>
      </c>
      <c r="C18733" s="23">
        <v>1</v>
      </c>
      <c r="D18733" s="23">
        <v>0</v>
      </c>
      <c r="E18733" s="23">
        <v>0</v>
      </c>
      <c r="F18733" s="23">
        <v>1</v>
      </c>
      <c r="G18733" s="23">
        <v>0</v>
      </c>
      <c r="H18733" s="23">
        <v>0</v>
      </c>
      <c r="I18733" s="23">
        <v>1</v>
      </c>
      <c r="J18733" s="23">
        <v>0</v>
      </c>
      <c r="K18733" s="23">
        <v>0</v>
      </c>
      <c r="L18733" s="23">
        <v>1</v>
      </c>
      <c r="M18733" s="23">
        <v>0</v>
      </c>
      <c r="N18733" s="23">
        <v>0</v>
      </c>
      <c r="O18733" s="23">
        <v>1</v>
      </c>
      <c r="P18733" s="23">
        <v>1</v>
      </c>
      <c r="Q18733" s="23">
        <v>1</v>
      </c>
    </row>
    <row r="18734" spans="1:17" x14ac:dyDescent="0.35">
      <c r="A18734" s="23">
        <f t="shared" si="587"/>
        <v>18728</v>
      </c>
      <c r="B18734">
        <f t="shared" si="586"/>
        <v>18728</v>
      </c>
      <c r="C18734" s="23">
        <v>1</v>
      </c>
      <c r="D18734" s="23">
        <v>0</v>
      </c>
      <c r="E18734" s="23">
        <v>0</v>
      </c>
      <c r="F18734" s="23">
        <v>1</v>
      </c>
      <c r="G18734" s="23">
        <v>0</v>
      </c>
      <c r="H18734" s="23">
        <v>0</v>
      </c>
      <c r="I18734" s="23">
        <v>1</v>
      </c>
      <c r="J18734" s="23">
        <v>0</v>
      </c>
      <c r="K18734" s="23">
        <v>0</v>
      </c>
      <c r="L18734" s="23">
        <v>1</v>
      </c>
      <c r="M18734" s="23">
        <v>0</v>
      </c>
      <c r="N18734" s="23">
        <v>1</v>
      </c>
      <c r="O18734" s="23">
        <v>0</v>
      </c>
      <c r="P18734" s="23">
        <v>0</v>
      </c>
      <c r="Q18734" s="23">
        <v>0</v>
      </c>
    </row>
    <row r="18735" spans="1:17" x14ac:dyDescent="0.35">
      <c r="A18735" s="23">
        <f t="shared" si="587"/>
        <v>18729</v>
      </c>
      <c r="B18735">
        <f t="shared" si="586"/>
        <v>18729</v>
      </c>
      <c r="C18735" s="23">
        <v>1</v>
      </c>
      <c r="D18735" s="23">
        <v>0</v>
      </c>
      <c r="E18735" s="23">
        <v>0</v>
      </c>
      <c r="F18735" s="23">
        <v>1</v>
      </c>
      <c r="G18735" s="23">
        <v>0</v>
      </c>
      <c r="H18735" s="23">
        <v>0</v>
      </c>
      <c r="I18735" s="23">
        <v>1</v>
      </c>
      <c r="J18735" s="23">
        <v>0</v>
      </c>
      <c r="K18735" s="23">
        <v>0</v>
      </c>
      <c r="L18735" s="23">
        <v>1</v>
      </c>
      <c r="M18735" s="23">
        <v>0</v>
      </c>
      <c r="N18735" s="23">
        <v>1</v>
      </c>
      <c r="O18735" s="23">
        <v>0</v>
      </c>
      <c r="P18735" s="23">
        <v>0</v>
      </c>
      <c r="Q18735" s="23">
        <v>1</v>
      </c>
    </row>
    <row r="18736" spans="1:17" x14ac:dyDescent="0.35">
      <c r="A18736" s="23">
        <f t="shared" si="587"/>
        <v>18730</v>
      </c>
      <c r="B18736">
        <f t="shared" si="586"/>
        <v>18730</v>
      </c>
      <c r="C18736" s="23">
        <v>1</v>
      </c>
      <c r="D18736" s="23">
        <v>0</v>
      </c>
      <c r="E18736" s="23">
        <v>0</v>
      </c>
      <c r="F18736" s="23">
        <v>1</v>
      </c>
      <c r="G18736" s="23">
        <v>0</v>
      </c>
      <c r="H18736" s="23">
        <v>0</v>
      </c>
      <c r="I18736" s="23">
        <v>1</v>
      </c>
      <c r="J18736" s="23">
        <v>0</v>
      </c>
      <c r="K18736" s="23">
        <v>0</v>
      </c>
      <c r="L18736" s="23">
        <v>1</v>
      </c>
      <c r="M18736" s="23">
        <v>0</v>
      </c>
      <c r="N18736" s="23">
        <v>1</v>
      </c>
      <c r="O18736" s="23">
        <v>0</v>
      </c>
      <c r="P18736" s="23">
        <v>1</v>
      </c>
      <c r="Q18736" s="23">
        <v>0</v>
      </c>
    </row>
    <row r="18737" spans="1:17" x14ac:dyDescent="0.35">
      <c r="A18737" s="23">
        <f t="shared" si="587"/>
        <v>18731</v>
      </c>
      <c r="B18737">
        <f t="shared" si="586"/>
        <v>18731</v>
      </c>
      <c r="C18737" s="23">
        <v>1</v>
      </c>
      <c r="D18737" s="23">
        <v>0</v>
      </c>
      <c r="E18737" s="23">
        <v>0</v>
      </c>
      <c r="F18737" s="23">
        <v>1</v>
      </c>
      <c r="G18737" s="23">
        <v>0</v>
      </c>
      <c r="H18737" s="23">
        <v>0</v>
      </c>
      <c r="I18737" s="23">
        <v>1</v>
      </c>
      <c r="J18737" s="23">
        <v>0</v>
      </c>
      <c r="K18737" s="23">
        <v>0</v>
      </c>
      <c r="L18737" s="23">
        <v>1</v>
      </c>
      <c r="M18737" s="23">
        <v>0</v>
      </c>
      <c r="N18737" s="23">
        <v>1</v>
      </c>
      <c r="O18737" s="23">
        <v>0</v>
      </c>
      <c r="P18737" s="23">
        <v>1</v>
      </c>
      <c r="Q18737" s="23">
        <v>1</v>
      </c>
    </row>
    <row r="18738" spans="1:17" x14ac:dyDescent="0.35">
      <c r="A18738" s="23">
        <f t="shared" si="587"/>
        <v>18732</v>
      </c>
      <c r="B18738">
        <f t="shared" si="586"/>
        <v>18732</v>
      </c>
      <c r="C18738" s="23">
        <v>1</v>
      </c>
      <c r="D18738" s="23">
        <v>0</v>
      </c>
      <c r="E18738" s="23">
        <v>0</v>
      </c>
      <c r="F18738" s="23">
        <v>1</v>
      </c>
      <c r="G18738" s="23">
        <v>0</v>
      </c>
      <c r="H18738" s="23">
        <v>0</v>
      </c>
      <c r="I18738" s="23">
        <v>1</v>
      </c>
      <c r="J18738" s="23">
        <v>0</v>
      </c>
      <c r="K18738" s="23">
        <v>0</v>
      </c>
      <c r="L18738" s="23">
        <v>1</v>
      </c>
      <c r="M18738" s="23">
        <v>0</v>
      </c>
      <c r="N18738" s="23">
        <v>1</v>
      </c>
      <c r="O18738" s="23">
        <v>1</v>
      </c>
      <c r="P18738" s="23">
        <v>0</v>
      </c>
      <c r="Q18738" s="23">
        <v>0</v>
      </c>
    </row>
    <row r="18739" spans="1:17" x14ac:dyDescent="0.35">
      <c r="A18739" s="23">
        <f t="shared" si="587"/>
        <v>18733</v>
      </c>
      <c r="B18739">
        <f t="shared" si="586"/>
        <v>18733</v>
      </c>
      <c r="C18739" s="23">
        <v>1</v>
      </c>
      <c r="D18739" s="23">
        <v>0</v>
      </c>
      <c r="E18739" s="23">
        <v>0</v>
      </c>
      <c r="F18739" s="23">
        <v>1</v>
      </c>
      <c r="G18739" s="23">
        <v>0</v>
      </c>
      <c r="H18739" s="23">
        <v>0</v>
      </c>
      <c r="I18739" s="23">
        <v>1</v>
      </c>
      <c r="J18739" s="23">
        <v>0</v>
      </c>
      <c r="K18739" s="23">
        <v>0</v>
      </c>
      <c r="L18739" s="23">
        <v>1</v>
      </c>
      <c r="M18739" s="23">
        <v>0</v>
      </c>
      <c r="N18739" s="23">
        <v>1</v>
      </c>
      <c r="O18739" s="23">
        <v>1</v>
      </c>
      <c r="P18739" s="23">
        <v>0</v>
      </c>
      <c r="Q18739" s="23">
        <v>1</v>
      </c>
    </row>
    <row r="18740" spans="1:17" x14ac:dyDescent="0.35">
      <c r="A18740" s="23">
        <f t="shared" si="587"/>
        <v>18734</v>
      </c>
      <c r="B18740">
        <f t="shared" si="586"/>
        <v>18734</v>
      </c>
      <c r="C18740" s="23">
        <v>1</v>
      </c>
      <c r="D18740" s="23">
        <v>0</v>
      </c>
      <c r="E18740" s="23">
        <v>0</v>
      </c>
      <c r="F18740" s="23">
        <v>1</v>
      </c>
      <c r="G18740" s="23">
        <v>0</v>
      </c>
      <c r="H18740" s="23">
        <v>0</v>
      </c>
      <c r="I18740" s="23">
        <v>1</v>
      </c>
      <c r="J18740" s="23">
        <v>0</v>
      </c>
      <c r="K18740" s="23">
        <v>0</v>
      </c>
      <c r="L18740" s="23">
        <v>1</v>
      </c>
      <c r="M18740" s="23">
        <v>0</v>
      </c>
      <c r="N18740" s="23">
        <v>1</v>
      </c>
      <c r="O18740" s="23">
        <v>1</v>
      </c>
      <c r="P18740" s="23">
        <v>1</v>
      </c>
      <c r="Q18740" s="23">
        <v>0</v>
      </c>
    </row>
    <row r="18741" spans="1:17" x14ac:dyDescent="0.35">
      <c r="A18741" s="23">
        <f t="shared" si="587"/>
        <v>18735</v>
      </c>
      <c r="B18741">
        <f t="shared" si="586"/>
        <v>18735</v>
      </c>
      <c r="C18741" s="23">
        <v>1</v>
      </c>
      <c r="D18741" s="23">
        <v>0</v>
      </c>
      <c r="E18741" s="23">
        <v>0</v>
      </c>
      <c r="F18741" s="23">
        <v>1</v>
      </c>
      <c r="G18741" s="23">
        <v>0</v>
      </c>
      <c r="H18741" s="23">
        <v>0</v>
      </c>
      <c r="I18741" s="23">
        <v>1</v>
      </c>
      <c r="J18741" s="23">
        <v>0</v>
      </c>
      <c r="K18741" s="23">
        <v>0</v>
      </c>
      <c r="L18741" s="23">
        <v>1</v>
      </c>
      <c r="M18741" s="23">
        <v>0</v>
      </c>
      <c r="N18741" s="23">
        <v>1</v>
      </c>
      <c r="O18741" s="23">
        <v>1</v>
      </c>
      <c r="P18741" s="23">
        <v>1</v>
      </c>
      <c r="Q18741" s="23">
        <v>1</v>
      </c>
    </row>
    <row r="18742" spans="1:17" x14ac:dyDescent="0.35">
      <c r="A18742" s="23">
        <f t="shared" si="587"/>
        <v>18736</v>
      </c>
      <c r="B18742">
        <f t="shared" si="586"/>
        <v>18736</v>
      </c>
      <c r="C18742" s="23">
        <v>1</v>
      </c>
      <c r="D18742" s="23">
        <v>0</v>
      </c>
      <c r="E18742" s="23">
        <v>0</v>
      </c>
      <c r="F18742" s="23">
        <v>1</v>
      </c>
      <c r="G18742" s="23">
        <v>0</v>
      </c>
      <c r="H18742" s="23">
        <v>0</v>
      </c>
      <c r="I18742" s="23">
        <v>1</v>
      </c>
      <c r="J18742" s="23">
        <v>0</v>
      </c>
      <c r="K18742" s="23">
        <v>0</v>
      </c>
      <c r="L18742" s="23">
        <v>1</v>
      </c>
      <c r="M18742" s="23">
        <v>1</v>
      </c>
      <c r="N18742" s="23">
        <v>0</v>
      </c>
      <c r="O18742" s="23">
        <v>0</v>
      </c>
      <c r="P18742" s="23">
        <v>0</v>
      </c>
      <c r="Q18742" s="23">
        <v>0</v>
      </c>
    </row>
    <row r="18743" spans="1:17" x14ac:dyDescent="0.35">
      <c r="A18743" s="23">
        <f t="shared" si="587"/>
        <v>18737</v>
      </c>
      <c r="B18743">
        <f t="shared" si="586"/>
        <v>18737</v>
      </c>
      <c r="C18743" s="23">
        <v>1</v>
      </c>
      <c r="D18743" s="23">
        <v>0</v>
      </c>
      <c r="E18743" s="23">
        <v>0</v>
      </c>
      <c r="F18743" s="23">
        <v>1</v>
      </c>
      <c r="G18743" s="23">
        <v>0</v>
      </c>
      <c r="H18743" s="23">
        <v>0</v>
      </c>
      <c r="I18743" s="23">
        <v>1</v>
      </c>
      <c r="J18743" s="23">
        <v>0</v>
      </c>
      <c r="K18743" s="23">
        <v>0</v>
      </c>
      <c r="L18743" s="23">
        <v>1</v>
      </c>
      <c r="M18743" s="23">
        <v>1</v>
      </c>
      <c r="N18743" s="23">
        <v>0</v>
      </c>
      <c r="O18743" s="23">
        <v>0</v>
      </c>
      <c r="P18743" s="23">
        <v>0</v>
      </c>
      <c r="Q18743" s="23">
        <v>1</v>
      </c>
    </row>
    <row r="18744" spans="1:17" x14ac:dyDescent="0.35">
      <c r="A18744" s="23">
        <f t="shared" si="587"/>
        <v>18738</v>
      </c>
      <c r="B18744">
        <f t="shared" si="586"/>
        <v>18738</v>
      </c>
      <c r="C18744" s="23">
        <v>1</v>
      </c>
      <c r="D18744" s="23">
        <v>0</v>
      </c>
      <c r="E18744" s="23">
        <v>0</v>
      </c>
      <c r="F18744" s="23">
        <v>1</v>
      </c>
      <c r="G18744" s="23">
        <v>0</v>
      </c>
      <c r="H18744" s="23">
        <v>0</v>
      </c>
      <c r="I18744" s="23">
        <v>1</v>
      </c>
      <c r="J18744" s="23">
        <v>0</v>
      </c>
      <c r="K18744" s="23">
        <v>0</v>
      </c>
      <c r="L18744" s="23">
        <v>1</v>
      </c>
      <c r="M18744" s="23">
        <v>1</v>
      </c>
      <c r="N18744" s="23">
        <v>0</v>
      </c>
      <c r="O18744" s="23">
        <v>0</v>
      </c>
      <c r="P18744" s="23">
        <v>1</v>
      </c>
      <c r="Q18744" s="23">
        <v>0</v>
      </c>
    </row>
    <row r="18745" spans="1:17" x14ac:dyDescent="0.35">
      <c r="A18745" s="23">
        <f t="shared" si="587"/>
        <v>18739</v>
      </c>
      <c r="B18745">
        <f t="shared" si="586"/>
        <v>18739</v>
      </c>
      <c r="C18745" s="23">
        <v>1</v>
      </c>
      <c r="D18745" s="23">
        <v>0</v>
      </c>
      <c r="E18745" s="23">
        <v>0</v>
      </c>
      <c r="F18745" s="23">
        <v>1</v>
      </c>
      <c r="G18745" s="23">
        <v>0</v>
      </c>
      <c r="H18745" s="23">
        <v>0</v>
      </c>
      <c r="I18745" s="23">
        <v>1</v>
      </c>
      <c r="J18745" s="23">
        <v>0</v>
      </c>
      <c r="K18745" s="23">
        <v>0</v>
      </c>
      <c r="L18745" s="23">
        <v>1</v>
      </c>
      <c r="M18745" s="23">
        <v>1</v>
      </c>
      <c r="N18745" s="23">
        <v>0</v>
      </c>
      <c r="O18745" s="23">
        <v>0</v>
      </c>
      <c r="P18745" s="23">
        <v>1</v>
      </c>
      <c r="Q18745" s="23">
        <v>1</v>
      </c>
    </row>
    <row r="18746" spans="1:17" x14ac:dyDescent="0.35">
      <c r="A18746" s="23">
        <f t="shared" si="587"/>
        <v>18740</v>
      </c>
      <c r="B18746">
        <f t="shared" si="586"/>
        <v>18740</v>
      </c>
      <c r="C18746" s="23">
        <v>1</v>
      </c>
      <c r="D18746" s="23">
        <v>0</v>
      </c>
      <c r="E18746" s="23">
        <v>0</v>
      </c>
      <c r="F18746" s="23">
        <v>1</v>
      </c>
      <c r="G18746" s="23">
        <v>0</v>
      </c>
      <c r="H18746" s="23">
        <v>0</v>
      </c>
      <c r="I18746" s="23">
        <v>1</v>
      </c>
      <c r="J18746" s="23">
        <v>0</v>
      </c>
      <c r="K18746" s="23">
        <v>0</v>
      </c>
      <c r="L18746" s="23">
        <v>1</v>
      </c>
      <c r="M18746" s="23">
        <v>1</v>
      </c>
      <c r="N18746" s="23">
        <v>0</v>
      </c>
      <c r="O18746" s="23">
        <v>1</v>
      </c>
      <c r="P18746" s="23">
        <v>0</v>
      </c>
      <c r="Q18746" s="23">
        <v>0</v>
      </c>
    </row>
    <row r="18747" spans="1:17" x14ac:dyDescent="0.35">
      <c r="A18747" s="23">
        <f t="shared" si="587"/>
        <v>18741</v>
      </c>
      <c r="B18747">
        <f t="shared" si="586"/>
        <v>18741</v>
      </c>
      <c r="C18747" s="23">
        <v>1</v>
      </c>
      <c r="D18747" s="23">
        <v>0</v>
      </c>
      <c r="E18747" s="23">
        <v>0</v>
      </c>
      <c r="F18747" s="23">
        <v>1</v>
      </c>
      <c r="G18747" s="23">
        <v>0</v>
      </c>
      <c r="H18747" s="23">
        <v>0</v>
      </c>
      <c r="I18747" s="23">
        <v>1</v>
      </c>
      <c r="J18747" s="23">
        <v>0</v>
      </c>
      <c r="K18747" s="23">
        <v>0</v>
      </c>
      <c r="L18747" s="23">
        <v>1</v>
      </c>
      <c r="M18747" s="23">
        <v>1</v>
      </c>
      <c r="N18747" s="23">
        <v>0</v>
      </c>
      <c r="O18747" s="23">
        <v>1</v>
      </c>
      <c r="P18747" s="23">
        <v>0</v>
      </c>
      <c r="Q18747" s="23">
        <v>1</v>
      </c>
    </row>
    <row r="18748" spans="1:17" x14ac:dyDescent="0.35">
      <c r="A18748" s="23">
        <f t="shared" si="587"/>
        <v>18742</v>
      </c>
      <c r="B18748">
        <f t="shared" si="586"/>
        <v>18742</v>
      </c>
      <c r="C18748" s="23">
        <v>1</v>
      </c>
      <c r="D18748" s="23">
        <v>0</v>
      </c>
      <c r="E18748" s="23">
        <v>0</v>
      </c>
      <c r="F18748" s="23">
        <v>1</v>
      </c>
      <c r="G18748" s="23">
        <v>0</v>
      </c>
      <c r="H18748" s="23">
        <v>0</v>
      </c>
      <c r="I18748" s="23">
        <v>1</v>
      </c>
      <c r="J18748" s="23">
        <v>0</v>
      </c>
      <c r="K18748" s="23">
        <v>0</v>
      </c>
      <c r="L18748" s="23">
        <v>1</v>
      </c>
      <c r="M18748" s="23">
        <v>1</v>
      </c>
      <c r="N18748" s="23">
        <v>0</v>
      </c>
      <c r="O18748" s="23">
        <v>1</v>
      </c>
      <c r="P18748" s="23">
        <v>1</v>
      </c>
      <c r="Q18748" s="23">
        <v>0</v>
      </c>
    </row>
    <row r="18749" spans="1:17" x14ac:dyDescent="0.35">
      <c r="A18749" s="23">
        <f t="shared" si="587"/>
        <v>18743</v>
      </c>
      <c r="B18749">
        <f t="shared" si="586"/>
        <v>18743</v>
      </c>
      <c r="C18749" s="23">
        <v>1</v>
      </c>
      <c r="D18749" s="23">
        <v>0</v>
      </c>
      <c r="E18749" s="23">
        <v>0</v>
      </c>
      <c r="F18749" s="23">
        <v>1</v>
      </c>
      <c r="G18749" s="23">
        <v>0</v>
      </c>
      <c r="H18749" s="23">
        <v>0</v>
      </c>
      <c r="I18749" s="23">
        <v>1</v>
      </c>
      <c r="J18749" s="23">
        <v>0</v>
      </c>
      <c r="K18749" s="23">
        <v>0</v>
      </c>
      <c r="L18749" s="23">
        <v>1</v>
      </c>
      <c r="M18749" s="23">
        <v>1</v>
      </c>
      <c r="N18749" s="23">
        <v>0</v>
      </c>
      <c r="O18749" s="23">
        <v>1</v>
      </c>
      <c r="P18749" s="23">
        <v>1</v>
      </c>
      <c r="Q18749" s="23">
        <v>1</v>
      </c>
    </row>
    <row r="18750" spans="1:17" x14ac:dyDescent="0.35">
      <c r="A18750" s="23">
        <f t="shared" si="587"/>
        <v>18744</v>
      </c>
      <c r="B18750">
        <f t="shared" si="586"/>
        <v>18744</v>
      </c>
      <c r="C18750" s="23">
        <v>1</v>
      </c>
      <c r="D18750" s="23">
        <v>0</v>
      </c>
      <c r="E18750" s="23">
        <v>0</v>
      </c>
      <c r="F18750" s="23">
        <v>1</v>
      </c>
      <c r="G18750" s="23">
        <v>0</v>
      </c>
      <c r="H18750" s="23">
        <v>0</v>
      </c>
      <c r="I18750" s="23">
        <v>1</v>
      </c>
      <c r="J18750" s="23">
        <v>0</v>
      </c>
      <c r="K18750" s="23">
        <v>0</v>
      </c>
      <c r="L18750" s="23">
        <v>1</v>
      </c>
      <c r="M18750" s="23">
        <v>1</v>
      </c>
      <c r="N18750" s="23">
        <v>1</v>
      </c>
      <c r="O18750" s="23">
        <v>0</v>
      </c>
      <c r="P18750" s="23">
        <v>0</v>
      </c>
      <c r="Q18750" s="23">
        <v>0</v>
      </c>
    </row>
    <row r="18751" spans="1:17" x14ac:dyDescent="0.35">
      <c r="A18751" s="23">
        <f t="shared" si="587"/>
        <v>18745</v>
      </c>
      <c r="B18751">
        <f t="shared" si="586"/>
        <v>18745</v>
      </c>
      <c r="C18751" s="23">
        <v>1</v>
      </c>
      <c r="D18751" s="23">
        <v>0</v>
      </c>
      <c r="E18751" s="23">
        <v>0</v>
      </c>
      <c r="F18751" s="23">
        <v>1</v>
      </c>
      <c r="G18751" s="23">
        <v>0</v>
      </c>
      <c r="H18751" s="23">
        <v>0</v>
      </c>
      <c r="I18751" s="23">
        <v>1</v>
      </c>
      <c r="J18751" s="23">
        <v>0</v>
      </c>
      <c r="K18751" s="23">
        <v>0</v>
      </c>
      <c r="L18751" s="23">
        <v>1</v>
      </c>
      <c r="M18751" s="23">
        <v>1</v>
      </c>
      <c r="N18751" s="23">
        <v>1</v>
      </c>
      <c r="O18751" s="23">
        <v>0</v>
      </c>
      <c r="P18751" s="23">
        <v>0</v>
      </c>
      <c r="Q18751" s="23">
        <v>1</v>
      </c>
    </row>
    <row r="18752" spans="1:17" x14ac:dyDescent="0.35">
      <c r="A18752" s="23">
        <f t="shared" si="587"/>
        <v>18746</v>
      </c>
      <c r="B18752">
        <f t="shared" si="586"/>
        <v>18746</v>
      </c>
      <c r="C18752" s="23">
        <v>1</v>
      </c>
      <c r="D18752" s="23">
        <v>0</v>
      </c>
      <c r="E18752" s="23">
        <v>0</v>
      </c>
      <c r="F18752" s="23">
        <v>1</v>
      </c>
      <c r="G18752" s="23">
        <v>0</v>
      </c>
      <c r="H18752" s="23">
        <v>0</v>
      </c>
      <c r="I18752" s="23">
        <v>1</v>
      </c>
      <c r="J18752" s="23">
        <v>0</v>
      </c>
      <c r="K18752" s="23">
        <v>0</v>
      </c>
      <c r="L18752" s="23">
        <v>1</v>
      </c>
      <c r="M18752" s="23">
        <v>1</v>
      </c>
      <c r="N18752" s="23">
        <v>1</v>
      </c>
      <c r="O18752" s="23">
        <v>0</v>
      </c>
      <c r="P18752" s="23">
        <v>1</v>
      </c>
      <c r="Q18752" s="23">
        <v>0</v>
      </c>
    </row>
    <row r="18753" spans="1:17" x14ac:dyDescent="0.35">
      <c r="A18753" s="23">
        <f t="shared" si="587"/>
        <v>18747</v>
      </c>
      <c r="B18753">
        <f t="shared" si="586"/>
        <v>18747</v>
      </c>
      <c r="C18753" s="23">
        <v>1</v>
      </c>
      <c r="D18753" s="23">
        <v>0</v>
      </c>
      <c r="E18753" s="23">
        <v>0</v>
      </c>
      <c r="F18753" s="23">
        <v>1</v>
      </c>
      <c r="G18753" s="23">
        <v>0</v>
      </c>
      <c r="H18753" s="23">
        <v>0</v>
      </c>
      <c r="I18753" s="23">
        <v>1</v>
      </c>
      <c r="J18753" s="23">
        <v>0</v>
      </c>
      <c r="K18753" s="23">
        <v>0</v>
      </c>
      <c r="L18753" s="23">
        <v>1</v>
      </c>
      <c r="M18753" s="23">
        <v>1</v>
      </c>
      <c r="N18753" s="23">
        <v>1</v>
      </c>
      <c r="O18753" s="23">
        <v>0</v>
      </c>
      <c r="P18753" s="23">
        <v>1</v>
      </c>
      <c r="Q18753" s="23">
        <v>1</v>
      </c>
    </row>
    <row r="18754" spans="1:17" x14ac:dyDescent="0.35">
      <c r="A18754" s="23">
        <f t="shared" si="587"/>
        <v>18748</v>
      </c>
      <c r="B18754">
        <f t="shared" si="586"/>
        <v>18748</v>
      </c>
      <c r="C18754" s="23">
        <v>1</v>
      </c>
      <c r="D18754" s="23">
        <v>0</v>
      </c>
      <c r="E18754" s="23">
        <v>0</v>
      </c>
      <c r="F18754" s="23">
        <v>1</v>
      </c>
      <c r="G18754" s="23">
        <v>0</v>
      </c>
      <c r="H18754" s="23">
        <v>0</v>
      </c>
      <c r="I18754" s="23">
        <v>1</v>
      </c>
      <c r="J18754" s="23">
        <v>0</v>
      </c>
      <c r="K18754" s="23">
        <v>0</v>
      </c>
      <c r="L18754" s="23">
        <v>1</v>
      </c>
      <c r="M18754" s="23">
        <v>1</v>
      </c>
      <c r="N18754" s="23">
        <v>1</v>
      </c>
      <c r="O18754" s="23">
        <v>1</v>
      </c>
      <c r="P18754" s="23">
        <v>0</v>
      </c>
      <c r="Q18754" s="23">
        <v>0</v>
      </c>
    </row>
    <row r="18755" spans="1:17" x14ac:dyDescent="0.35">
      <c r="A18755" s="23">
        <f t="shared" si="587"/>
        <v>18749</v>
      </c>
      <c r="B18755">
        <f t="shared" si="586"/>
        <v>18749</v>
      </c>
      <c r="C18755" s="23">
        <v>1</v>
      </c>
      <c r="D18755" s="23">
        <v>0</v>
      </c>
      <c r="E18755" s="23">
        <v>0</v>
      </c>
      <c r="F18755" s="23">
        <v>1</v>
      </c>
      <c r="G18755" s="23">
        <v>0</v>
      </c>
      <c r="H18755" s="23">
        <v>0</v>
      </c>
      <c r="I18755" s="23">
        <v>1</v>
      </c>
      <c r="J18755" s="23">
        <v>0</v>
      </c>
      <c r="K18755" s="23">
        <v>0</v>
      </c>
      <c r="L18755" s="23">
        <v>1</v>
      </c>
      <c r="M18755" s="23">
        <v>1</v>
      </c>
      <c r="N18755" s="23">
        <v>1</v>
      </c>
      <c r="O18755" s="23">
        <v>1</v>
      </c>
      <c r="P18755" s="23">
        <v>0</v>
      </c>
      <c r="Q18755" s="23">
        <v>1</v>
      </c>
    </row>
    <row r="18756" spans="1:17" x14ac:dyDescent="0.35">
      <c r="A18756" s="23">
        <f t="shared" si="587"/>
        <v>18750</v>
      </c>
      <c r="B18756">
        <f t="shared" si="586"/>
        <v>18750</v>
      </c>
      <c r="C18756" s="23">
        <v>1</v>
      </c>
      <c r="D18756" s="23">
        <v>0</v>
      </c>
      <c r="E18756" s="23">
        <v>0</v>
      </c>
      <c r="F18756" s="23">
        <v>1</v>
      </c>
      <c r="G18756" s="23">
        <v>0</v>
      </c>
      <c r="H18756" s="23">
        <v>0</v>
      </c>
      <c r="I18756" s="23">
        <v>1</v>
      </c>
      <c r="J18756" s="23">
        <v>0</v>
      </c>
      <c r="K18756" s="23">
        <v>0</v>
      </c>
      <c r="L18756" s="23">
        <v>1</v>
      </c>
      <c r="M18756" s="23">
        <v>1</v>
      </c>
      <c r="N18756" s="23">
        <v>1</v>
      </c>
      <c r="O18756" s="23">
        <v>1</v>
      </c>
      <c r="P18756" s="23">
        <v>1</v>
      </c>
      <c r="Q18756" s="23">
        <v>0</v>
      </c>
    </row>
    <row r="18757" spans="1:17" x14ac:dyDescent="0.35">
      <c r="A18757" s="23">
        <f t="shared" si="587"/>
        <v>18751</v>
      </c>
      <c r="B18757">
        <f t="shared" si="586"/>
        <v>18751</v>
      </c>
      <c r="C18757" s="23">
        <v>1</v>
      </c>
      <c r="D18757" s="23">
        <v>0</v>
      </c>
      <c r="E18757" s="23">
        <v>0</v>
      </c>
      <c r="F18757" s="23">
        <v>1</v>
      </c>
      <c r="G18757" s="23">
        <v>0</v>
      </c>
      <c r="H18757" s="23">
        <v>0</v>
      </c>
      <c r="I18757" s="23">
        <v>1</v>
      </c>
      <c r="J18757" s="23">
        <v>0</v>
      </c>
      <c r="K18757" s="23">
        <v>0</v>
      </c>
      <c r="L18757" s="23">
        <v>1</v>
      </c>
      <c r="M18757" s="23">
        <v>1</v>
      </c>
      <c r="N18757" s="23">
        <v>1</v>
      </c>
      <c r="O18757" s="23">
        <v>1</v>
      </c>
      <c r="P18757" s="23">
        <v>1</v>
      </c>
      <c r="Q18757" s="23">
        <v>1</v>
      </c>
    </row>
    <row r="18758" spans="1:17" x14ac:dyDescent="0.35">
      <c r="A18758" s="23">
        <f t="shared" si="587"/>
        <v>18752</v>
      </c>
      <c r="B18758">
        <f t="shared" si="586"/>
        <v>18752</v>
      </c>
      <c r="C18758" s="23">
        <v>1</v>
      </c>
      <c r="D18758" s="23">
        <v>0</v>
      </c>
      <c r="E18758" s="23">
        <v>0</v>
      </c>
      <c r="F18758" s="23">
        <v>1</v>
      </c>
      <c r="G18758" s="23">
        <v>0</v>
      </c>
      <c r="H18758" s="23">
        <v>0</v>
      </c>
      <c r="I18758" s="23">
        <v>1</v>
      </c>
      <c r="J18758" s="23">
        <v>0</v>
      </c>
      <c r="K18758" s="23">
        <v>1</v>
      </c>
      <c r="L18758" s="23">
        <v>0</v>
      </c>
      <c r="M18758" s="23">
        <v>0</v>
      </c>
      <c r="N18758" s="23">
        <v>0</v>
      </c>
      <c r="O18758" s="23">
        <v>0</v>
      </c>
      <c r="P18758" s="23">
        <v>0</v>
      </c>
      <c r="Q18758" s="23">
        <v>0</v>
      </c>
    </row>
    <row r="18759" spans="1:17" x14ac:dyDescent="0.35">
      <c r="A18759" s="23">
        <f t="shared" si="587"/>
        <v>18753</v>
      </c>
      <c r="B18759">
        <f t="shared" ref="B18759:B18822" si="588">($C$2*C18759)+($D$2*D18759)+($E$2*E18759)+($F$2*F18759)+($G$2*G18759)+($H$2*H18759)+($I$2*I18759)+($J$2*J18759)+($K$2*K18759)+($L$2*L18759)+($M$2*M18759)+($N$2*N18759)+($O$2*O18759)+($P$2*P18759)+($Q$2*Q18759)</f>
        <v>18753</v>
      </c>
      <c r="C18759" s="23">
        <v>1</v>
      </c>
      <c r="D18759" s="23">
        <v>0</v>
      </c>
      <c r="E18759" s="23">
        <v>0</v>
      </c>
      <c r="F18759" s="23">
        <v>1</v>
      </c>
      <c r="G18759" s="23">
        <v>0</v>
      </c>
      <c r="H18759" s="23">
        <v>0</v>
      </c>
      <c r="I18759" s="23">
        <v>1</v>
      </c>
      <c r="J18759" s="23">
        <v>0</v>
      </c>
      <c r="K18759" s="23">
        <v>1</v>
      </c>
      <c r="L18759" s="23">
        <v>0</v>
      </c>
      <c r="M18759" s="23">
        <v>0</v>
      </c>
      <c r="N18759" s="23">
        <v>0</v>
      </c>
      <c r="O18759" s="23">
        <v>0</v>
      </c>
      <c r="P18759" s="23">
        <v>0</v>
      </c>
      <c r="Q18759" s="23">
        <v>1</v>
      </c>
    </row>
    <row r="18760" spans="1:17" x14ac:dyDescent="0.35">
      <c r="A18760" s="23">
        <f t="shared" ref="A18760:A18823" si="589">A18759+1</f>
        <v>18754</v>
      </c>
      <c r="B18760">
        <f t="shared" si="588"/>
        <v>18754</v>
      </c>
      <c r="C18760" s="23">
        <v>1</v>
      </c>
      <c r="D18760" s="23">
        <v>0</v>
      </c>
      <c r="E18760" s="23">
        <v>0</v>
      </c>
      <c r="F18760" s="23">
        <v>1</v>
      </c>
      <c r="G18760" s="23">
        <v>0</v>
      </c>
      <c r="H18760" s="23">
        <v>0</v>
      </c>
      <c r="I18760" s="23">
        <v>1</v>
      </c>
      <c r="J18760" s="23">
        <v>0</v>
      </c>
      <c r="K18760" s="23">
        <v>1</v>
      </c>
      <c r="L18760" s="23">
        <v>0</v>
      </c>
      <c r="M18760" s="23">
        <v>0</v>
      </c>
      <c r="N18760" s="23">
        <v>0</v>
      </c>
      <c r="O18760" s="23">
        <v>0</v>
      </c>
      <c r="P18760" s="23">
        <v>1</v>
      </c>
      <c r="Q18760" s="23">
        <v>0</v>
      </c>
    </row>
    <row r="18761" spans="1:17" x14ac:dyDescent="0.35">
      <c r="A18761" s="23">
        <f t="shared" si="589"/>
        <v>18755</v>
      </c>
      <c r="B18761">
        <f t="shared" si="588"/>
        <v>18755</v>
      </c>
      <c r="C18761" s="23">
        <v>1</v>
      </c>
      <c r="D18761" s="23">
        <v>0</v>
      </c>
      <c r="E18761" s="23">
        <v>0</v>
      </c>
      <c r="F18761" s="23">
        <v>1</v>
      </c>
      <c r="G18761" s="23">
        <v>0</v>
      </c>
      <c r="H18761" s="23">
        <v>0</v>
      </c>
      <c r="I18761" s="23">
        <v>1</v>
      </c>
      <c r="J18761" s="23">
        <v>0</v>
      </c>
      <c r="K18761" s="23">
        <v>1</v>
      </c>
      <c r="L18761" s="23">
        <v>0</v>
      </c>
      <c r="M18761" s="23">
        <v>0</v>
      </c>
      <c r="N18761" s="23">
        <v>0</v>
      </c>
      <c r="O18761" s="23">
        <v>0</v>
      </c>
      <c r="P18761" s="23">
        <v>1</v>
      </c>
      <c r="Q18761" s="23">
        <v>1</v>
      </c>
    </row>
    <row r="18762" spans="1:17" x14ac:dyDescent="0.35">
      <c r="A18762" s="23">
        <f t="shared" si="589"/>
        <v>18756</v>
      </c>
      <c r="B18762">
        <f t="shared" si="588"/>
        <v>18756</v>
      </c>
      <c r="C18762" s="23">
        <v>1</v>
      </c>
      <c r="D18762" s="23">
        <v>0</v>
      </c>
      <c r="E18762" s="23">
        <v>0</v>
      </c>
      <c r="F18762" s="23">
        <v>1</v>
      </c>
      <c r="G18762" s="23">
        <v>0</v>
      </c>
      <c r="H18762" s="23">
        <v>0</v>
      </c>
      <c r="I18762" s="23">
        <v>1</v>
      </c>
      <c r="J18762" s="23">
        <v>0</v>
      </c>
      <c r="K18762" s="23">
        <v>1</v>
      </c>
      <c r="L18762" s="23">
        <v>0</v>
      </c>
      <c r="M18762" s="23">
        <v>0</v>
      </c>
      <c r="N18762" s="23">
        <v>0</v>
      </c>
      <c r="O18762" s="23">
        <v>1</v>
      </c>
      <c r="P18762" s="23">
        <v>0</v>
      </c>
      <c r="Q18762" s="23">
        <v>0</v>
      </c>
    </row>
    <row r="18763" spans="1:17" x14ac:dyDescent="0.35">
      <c r="A18763" s="23">
        <f t="shared" si="589"/>
        <v>18757</v>
      </c>
      <c r="B18763">
        <f t="shared" si="588"/>
        <v>18757</v>
      </c>
      <c r="C18763" s="23">
        <v>1</v>
      </c>
      <c r="D18763" s="23">
        <v>0</v>
      </c>
      <c r="E18763" s="23">
        <v>0</v>
      </c>
      <c r="F18763" s="23">
        <v>1</v>
      </c>
      <c r="G18763" s="23">
        <v>0</v>
      </c>
      <c r="H18763" s="23">
        <v>0</v>
      </c>
      <c r="I18763" s="23">
        <v>1</v>
      </c>
      <c r="J18763" s="23">
        <v>0</v>
      </c>
      <c r="K18763" s="23">
        <v>1</v>
      </c>
      <c r="L18763" s="23">
        <v>0</v>
      </c>
      <c r="M18763" s="23">
        <v>0</v>
      </c>
      <c r="N18763" s="23">
        <v>0</v>
      </c>
      <c r="O18763" s="23">
        <v>1</v>
      </c>
      <c r="P18763" s="23">
        <v>0</v>
      </c>
      <c r="Q18763" s="23">
        <v>1</v>
      </c>
    </row>
    <row r="18764" spans="1:17" x14ac:dyDescent="0.35">
      <c r="A18764" s="23">
        <f t="shared" si="589"/>
        <v>18758</v>
      </c>
      <c r="B18764">
        <f t="shared" si="588"/>
        <v>18758</v>
      </c>
      <c r="C18764" s="23">
        <v>1</v>
      </c>
      <c r="D18764" s="23">
        <v>0</v>
      </c>
      <c r="E18764" s="23">
        <v>0</v>
      </c>
      <c r="F18764" s="23">
        <v>1</v>
      </c>
      <c r="G18764" s="23">
        <v>0</v>
      </c>
      <c r="H18764" s="23">
        <v>0</v>
      </c>
      <c r="I18764" s="23">
        <v>1</v>
      </c>
      <c r="J18764" s="23">
        <v>0</v>
      </c>
      <c r="K18764" s="23">
        <v>1</v>
      </c>
      <c r="L18764" s="23">
        <v>0</v>
      </c>
      <c r="M18764" s="23">
        <v>0</v>
      </c>
      <c r="N18764" s="23">
        <v>0</v>
      </c>
      <c r="O18764" s="23">
        <v>1</v>
      </c>
      <c r="P18764" s="23">
        <v>1</v>
      </c>
      <c r="Q18764" s="23">
        <v>0</v>
      </c>
    </row>
    <row r="18765" spans="1:17" x14ac:dyDescent="0.35">
      <c r="A18765" s="23">
        <f t="shared" si="589"/>
        <v>18759</v>
      </c>
      <c r="B18765">
        <f t="shared" si="588"/>
        <v>18759</v>
      </c>
      <c r="C18765" s="23">
        <v>1</v>
      </c>
      <c r="D18765" s="23">
        <v>0</v>
      </c>
      <c r="E18765" s="23">
        <v>0</v>
      </c>
      <c r="F18765" s="23">
        <v>1</v>
      </c>
      <c r="G18765" s="23">
        <v>0</v>
      </c>
      <c r="H18765" s="23">
        <v>0</v>
      </c>
      <c r="I18765" s="23">
        <v>1</v>
      </c>
      <c r="J18765" s="23">
        <v>0</v>
      </c>
      <c r="K18765" s="23">
        <v>1</v>
      </c>
      <c r="L18765" s="23">
        <v>0</v>
      </c>
      <c r="M18765" s="23">
        <v>0</v>
      </c>
      <c r="N18765" s="23">
        <v>0</v>
      </c>
      <c r="O18765" s="23">
        <v>1</v>
      </c>
      <c r="P18765" s="23">
        <v>1</v>
      </c>
      <c r="Q18765" s="23">
        <v>1</v>
      </c>
    </row>
    <row r="18766" spans="1:17" x14ac:dyDescent="0.35">
      <c r="A18766" s="23">
        <f t="shared" si="589"/>
        <v>18760</v>
      </c>
      <c r="B18766">
        <f t="shared" si="588"/>
        <v>18760</v>
      </c>
      <c r="C18766" s="23">
        <v>1</v>
      </c>
      <c r="D18766" s="23">
        <v>0</v>
      </c>
      <c r="E18766" s="23">
        <v>0</v>
      </c>
      <c r="F18766" s="23">
        <v>1</v>
      </c>
      <c r="G18766" s="23">
        <v>0</v>
      </c>
      <c r="H18766" s="23">
        <v>0</v>
      </c>
      <c r="I18766" s="23">
        <v>1</v>
      </c>
      <c r="J18766" s="23">
        <v>0</v>
      </c>
      <c r="K18766" s="23">
        <v>1</v>
      </c>
      <c r="L18766" s="23">
        <v>0</v>
      </c>
      <c r="M18766" s="23">
        <v>0</v>
      </c>
      <c r="N18766" s="23">
        <v>1</v>
      </c>
      <c r="O18766" s="23">
        <v>0</v>
      </c>
      <c r="P18766" s="23">
        <v>0</v>
      </c>
      <c r="Q18766" s="23">
        <v>0</v>
      </c>
    </row>
    <row r="18767" spans="1:17" x14ac:dyDescent="0.35">
      <c r="A18767" s="23">
        <f t="shared" si="589"/>
        <v>18761</v>
      </c>
      <c r="B18767">
        <f t="shared" si="588"/>
        <v>18761</v>
      </c>
      <c r="C18767" s="23">
        <v>1</v>
      </c>
      <c r="D18767" s="23">
        <v>0</v>
      </c>
      <c r="E18767" s="23">
        <v>0</v>
      </c>
      <c r="F18767" s="23">
        <v>1</v>
      </c>
      <c r="G18767" s="23">
        <v>0</v>
      </c>
      <c r="H18767" s="23">
        <v>0</v>
      </c>
      <c r="I18767" s="23">
        <v>1</v>
      </c>
      <c r="J18767" s="23">
        <v>0</v>
      </c>
      <c r="K18767" s="23">
        <v>1</v>
      </c>
      <c r="L18767" s="23">
        <v>0</v>
      </c>
      <c r="M18767" s="23">
        <v>0</v>
      </c>
      <c r="N18767" s="23">
        <v>1</v>
      </c>
      <c r="O18767" s="23">
        <v>0</v>
      </c>
      <c r="P18767" s="23">
        <v>0</v>
      </c>
      <c r="Q18767" s="23">
        <v>1</v>
      </c>
    </row>
    <row r="18768" spans="1:17" x14ac:dyDescent="0.35">
      <c r="A18768" s="23">
        <f t="shared" si="589"/>
        <v>18762</v>
      </c>
      <c r="B18768">
        <f t="shared" si="588"/>
        <v>18762</v>
      </c>
      <c r="C18768" s="23">
        <v>1</v>
      </c>
      <c r="D18768" s="23">
        <v>0</v>
      </c>
      <c r="E18768" s="23">
        <v>0</v>
      </c>
      <c r="F18768" s="23">
        <v>1</v>
      </c>
      <c r="G18768" s="23">
        <v>0</v>
      </c>
      <c r="H18768" s="23">
        <v>0</v>
      </c>
      <c r="I18768" s="23">
        <v>1</v>
      </c>
      <c r="J18768" s="23">
        <v>0</v>
      </c>
      <c r="K18768" s="23">
        <v>1</v>
      </c>
      <c r="L18768" s="23">
        <v>0</v>
      </c>
      <c r="M18768" s="23">
        <v>0</v>
      </c>
      <c r="N18768" s="23">
        <v>1</v>
      </c>
      <c r="O18768" s="23">
        <v>0</v>
      </c>
      <c r="P18768" s="23">
        <v>1</v>
      </c>
      <c r="Q18768" s="23">
        <v>0</v>
      </c>
    </row>
    <row r="18769" spans="1:17" x14ac:dyDescent="0.35">
      <c r="A18769" s="23">
        <f t="shared" si="589"/>
        <v>18763</v>
      </c>
      <c r="B18769">
        <f t="shared" si="588"/>
        <v>18763</v>
      </c>
      <c r="C18769" s="23">
        <v>1</v>
      </c>
      <c r="D18769" s="23">
        <v>0</v>
      </c>
      <c r="E18769" s="23">
        <v>0</v>
      </c>
      <c r="F18769" s="23">
        <v>1</v>
      </c>
      <c r="G18769" s="23">
        <v>0</v>
      </c>
      <c r="H18769" s="23">
        <v>0</v>
      </c>
      <c r="I18769" s="23">
        <v>1</v>
      </c>
      <c r="J18769" s="23">
        <v>0</v>
      </c>
      <c r="K18769" s="23">
        <v>1</v>
      </c>
      <c r="L18769" s="23">
        <v>0</v>
      </c>
      <c r="M18769" s="23">
        <v>0</v>
      </c>
      <c r="N18769" s="23">
        <v>1</v>
      </c>
      <c r="O18769" s="23">
        <v>0</v>
      </c>
      <c r="P18769" s="23">
        <v>1</v>
      </c>
      <c r="Q18769" s="23">
        <v>1</v>
      </c>
    </row>
    <row r="18770" spans="1:17" x14ac:dyDescent="0.35">
      <c r="A18770" s="23">
        <f t="shared" si="589"/>
        <v>18764</v>
      </c>
      <c r="B18770">
        <f t="shared" si="588"/>
        <v>18764</v>
      </c>
      <c r="C18770" s="23">
        <v>1</v>
      </c>
      <c r="D18770" s="23">
        <v>0</v>
      </c>
      <c r="E18770" s="23">
        <v>0</v>
      </c>
      <c r="F18770" s="23">
        <v>1</v>
      </c>
      <c r="G18770" s="23">
        <v>0</v>
      </c>
      <c r="H18770" s="23">
        <v>0</v>
      </c>
      <c r="I18770" s="23">
        <v>1</v>
      </c>
      <c r="J18770" s="23">
        <v>0</v>
      </c>
      <c r="K18770" s="23">
        <v>1</v>
      </c>
      <c r="L18770" s="23">
        <v>0</v>
      </c>
      <c r="M18770" s="23">
        <v>0</v>
      </c>
      <c r="N18770" s="23">
        <v>1</v>
      </c>
      <c r="O18770" s="23">
        <v>1</v>
      </c>
      <c r="P18770" s="23">
        <v>0</v>
      </c>
      <c r="Q18770" s="23">
        <v>0</v>
      </c>
    </row>
    <row r="18771" spans="1:17" x14ac:dyDescent="0.35">
      <c r="A18771" s="23">
        <f t="shared" si="589"/>
        <v>18765</v>
      </c>
      <c r="B18771">
        <f t="shared" si="588"/>
        <v>18765</v>
      </c>
      <c r="C18771" s="23">
        <v>1</v>
      </c>
      <c r="D18771" s="23">
        <v>0</v>
      </c>
      <c r="E18771" s="23">
        <v>0</v>
      </c>
      <c r="F18771" s="23">
        <v>1</v>
      </c>
      <c r="G18771" s="23">
        <v>0</v>
      </c>
      <c r="H18771" s="23">
        <v>0</v>
      </c>
      <c r="I18771" s="23">
        <v>1</v>
      </c>
      <c r="J18771" s="23">
        <v>0</v>
      </c>
      <c r="K18771" s="23">
        <v>1</v>
      </c>
      <c r="L18771" s="23">
        <v>0</v>
      </c>
      <c r="M18771" s="23">
        <v>0</v>
      </c>
      <c r="N18771" s="23">
        <v>1</v>
      </c>
      <c r="O18771" s="23">
        <v>1</v>
      </c>
      <c r="P18771" s="23">
        <v>0</v>
      </c>
      <c r="Q18771" s="23">
        <v>1</v>
      </c>
    </row>
    <row r="18772" spans="1:17" x14ac:dyDescent="0.35">
      <c r="A18772" s="23">
        <f t="shared" si="589"/>
        <v>18766</v>
      </c>
      <c r="B18772">
        <f t="shared" si="588"/>
        <v>18766</v>
      </c>
      <c r="C18772" s="23">
        <v>1</v>
      </c>
      <c r="D18772" s="23">
        <v>0</v>
      </c>
      <c r="E18772" s="23">
        <v>0</v>
      </c>
      <c r="F18772" s="23">
        <v>1</v>
      </c>
      <c r="G18772" s="23">
        <v>0</v>
      </c>
      <c r="H18772" s="23">
        <v>0</v>
      </c>
      <c r="I18772" s="23">
        <v>1</v>
      </c>
      <c r="J18772" s="23">
        <v>0</v>
      </c>
      <c r="K18772" s="23">
        <v>1</v>
      </c>
      <c r="L18772" s="23">
        <v>0</v>
      </c>
      <c r="M18772" s="23">
        <v>0</v>
      </c>
      <c r="N18772" s="23">
        <v>1</v>
      </c>
      <c r="O18772" s="23">
        <v>1</v>
      </c>
      <c r="P18772" s="23">
        <v>1</v>
      </c>
      <c r="Q18772" s="23">
        <v>0</v>
      </c>
    </row>
    <row r="18773" spans="1:17" x14ac:dyDescent="0.35">
      <c r="A18773" s="23">
        <f t="shared" si="589"/>
        <v>18767</v>
      </c>
      <c r="B18773">
        <f t="shared" si="588"/>
        <v>18767</v>
      </c>
      <c r="C18773" s="23">
        <v>1</v>
      </c>
      <c r="D18773" s="23">
        <v>0</v>
      </c>
      <c r="E18773" s="23">
        <v>0</v>
      </c>
      <c r="F18773" s="23">
        <v>1</v>
      </c>
      <c r="G18773" s="23">
        <v>0</v>
      </c>
      <c r="H18773" s="23">
        <v>0</v>
      </c>
      <c r="I18773" s="23">
        <v>1</v>
      </c>
      <c r="J18773" s="23">
        <v>0</v>
      </c>
      <c r="K18773" s="23">
        <v>1</v>
      </c>
      <c r="L18773" s="23">
        <v>0</v>
      </c>
      <c r="M18773" s="23">
        <v>0</v>
      </c>
      <c r="N18773" s="23">
        <v>1</v>
      </c>
      <c r="O18773" s="23">
        <v>1</v>
      </c>
      <c r="P18773" s="23">
        <v>1</v>
      </c>
      <c r="Q18773" s="23">
        <v>1</v>
      </c>
    </row>
    <row r="18774" spans="1:17" x14ac:dyDescent="0.35">
      <c r="A18774" s="23">
        <f t="shared" si="589"/>
        <v>18768</v>
      </c>
      <c r="B18774">
        <f t="shared" si="588"/>
        <v>18768</v>
      </c>
      <c r="C18774" s="23">
        <v>1</v>
      </c>
      <c r="D18774" s="23">
        <v>0</v>
      </c>
      <c r="E18774" s="23">
        <v>0</v>
      </c>
      <c r="F18774" s="23">
        <v>1</v>
      </c>
      <c r="G18774" s="23">
        <v>0</v>
      </c>
      <c r="H18774" s="23">
        <v>0</v>
      </c>
      <c r="I18774" s="23">
        <v>1</v>
      </c>
      <c r="J18774" s="23">
        <v>0</v>
      </c>
      <c r="K18774" s="23">
        <v>1</v>
      </c>
      <c r="L18774" s="23">
        <v>0</v>
      </c>
      <c r="M18774" s="23">
        <v>1</v>
      </c>
      <c r="N18774" s="23">
        <v>0</v>
      </c>
      <c r="O18774" s="23">
        <v>0</v>
      </c>
      <c r="P18774" s="23">
        <v>0</v>
      </c>
      <c r="Q18774" s="23">
        <v>0</v>
      </c>
    </row>
    <row r="18775" spans="1:17" x14ac:dyDescent="0.35">
      <c r="A18775" s="23">
        <f t="shared" si="589"/>
        <v>18769</v>
      </c>
      <c r="B18775">
        <f t="shared" si="588"/>
        <v>18769</v>
      </c>
      <c r="C18775" s="23">
        <v>1</v>
      </c>
      <c r="D18775" s="23">
        <v>0</v>
      </c>
      <c r="E18775" s="23">
        <v>0</v>
      </c>
      <c r="F18775" s="23">
        <v>1</v>
      </c>
      <c r="G18775" s="23">
        <v>0</v>
      </c>
      <c r="H18775" s="23">
        <v>0</v>
      </c>
      <c r="I18775" s="23">
        <v>1</v>
      </c>
      <c r="J18775" s="23">
        <v>0</v>
      </c>
      <c r="K18775" s="23">
        <v>1</v>
      </c>
      <c r="L18775" s="23">
        <v>0</v>
      </c>
      <c r="M18775" s="23">
        <v>1</v>
      </c>
      <c r="N18775" s="23">
        <v>0</v>
      </c>
      <c r="O18775" s="23">
        <v>0</v>
      </c>
      <c r="P18775" s="23">
        <v>0</v>
      </c>
      <c r="Q18775" s="23">
        <v>1</v>
      </c>
    </row>
    <row r="18776" spans="1:17" x14ac:dyDescent="0.35">
      <c r="A18776" s="23">
        <f t="shared" si="589"/>
        <v>18770</v>
      </c>
      <c r="B18776">
        <f t="shared" si="588"/>
        <v>18770</v>
      </c>
      <c r="C18776" s="23">
        <v>1</v>
      </c>
      <c r="D18776" s="23">
        <v>0</v>
      </c>
      <c r="E18776" s="23">
        <v>0</v>
      </c>
      <c r="F18776" s="23">
        <v>1</v>
      </c>
      <c r="G18776" s="23">
        <v>0</v>
      </c>
      <c r="H18776" s="23">
        <v>0</v>
      </c>
      <c r="I18776" s="23">
        <v>1</v>
      </c>
      <c r="J18776" s="23">
        <v>0</v>
      </c>
      <c r="K18776" s="23">
        <v>1</v>
      </c>
      <c r="L18776" s="23">
        <v>0</v>
      </c>
      <c r="M18776" s="23">
        <v>1</v>
      </c>
      <c r="N18776" s="23">
        <v>0</v>
      </c>
      <c r="O18776" s="23">
        <v>0</v>
      </c>
      <c r="P18776" s="23">
        <v>1</v>
      </c>
      <c r="Q18776" s="23">
        <v>0</v>
      </c>
    </row>
    <row r="18777" spans="1:17" x14ac:dyDescent="0.35">
      <c r="A18777" s="23">
        <f t="shared" si="589"/>
        <v>18771</v>
      </c>
      <c r="B18777">
        <f t="shared" si="588"/>
        <v>18771</v>
      </c>
      <c r="C18777" s="23">
        <v>1</v>
      </c>
      <c r="D18777" s="23">
        <v>0</v>
      </c>
      <c r="E18777" s="23">
        <v>0</v>
      </c>
      <c r="F18777" s="23">
        <v>1</v>
      </c>
      <c r="G18777" s="23">
        <v>0</v>
      </c>
      <c r="H18777" s="23">
        <v>0</v>
      </c>
      <c r="I18777" s="23">
        <v>1</v>
      </c>
      <c r="J18777" s="23">
        <v>0</v>
      </c>
      <c r="K18777" s="23">
        <v>1</v>
      </c>
      <c r="L18777" s="23">
        <v>0</v>
      </c>
      <c r="M18777" s="23">
        <v>1</v>
      </c>
      <c r="N18777" s="23">
        <v>0</v>
      </c>
      <c r="O18777" s="23">
        <v>0</v>
      </c>
      <c r="P18777" s="23">
        <v>1</v>
      </c>
      <c r="Q18777" s="23">
        <v>1</v>
      </c>
    </row>
    <row r="18778" spans="1:17" x14ac:dyDescent="0.35">
      <c r="A18778" s="23">
        <f t="shared" si="589"/>
        <v>18772</v>
      </c>
      <c r="B18778">
        <f t="shared" si="588"/>
        <v>18772</v>
      </c>
      <c r="C18778" s="23">
        <v>1</v>
      </c>
      <c r="D18778" s="23">
        <v>0</v>
      </c>
      <c r="E18778" s="23">
        <v>0</v>
      </c>
      <c r="F18778" s="23">
        <v>1</v>
      </c>
      <c r="G18778" s="23">
        <v>0</v>
      </c>
      <c r="H18778" s="23">
        <v>0</v>
      </c>
      <c r="I18778" s="23">
        <v>1</v>
      </c>
      <c r="J18778" s="23">
        <v>0</v>
      </c>
      <c r="K18778" s="23">
        <v>1</v>
      </c>
      <c r="L18778" s="23">
        <v>0</v>
      </c>
      <c r="M18778" s="23">
        <v>1</v>
      </c>
      <c r="N18778" s="23">
        <v>0</v>
      </c>
      <c r="O18778" s="23">
        <v>1</v>
      </c>
      <c r="P18778" s="23">
        <v>0</v>
      </c>
      <c r="Q18778" s="23">
        <v>0</v>
      </c>
    </row>
    <row r="18779" spans="1:17" x14ac:dyDescent="0.35">
      <c r="A18779" s="23">
        <f t="shared" si="589"/>
        <v>18773</v>
      </c>
      <c r="B18779">
        <f t="shared" si="588"/>
        <v>18773</v>
      </c>
      <c r="C18779" s="23">
        <v>1</v>
      </c>
      <c r="D18779" s="23">
        <v>0</v>
      </c>
      <c r="E18779" s="23">
        <v>0</v>
      </c>
      <c r="F18779" s="23">
        <v>1</v>
      </c>
      <c r="G18779" s="23">
        <v>0</v>
      </c>
      <c r="H18779" s="23">
        <v>0</v>
      </c>
      <c r="I18779" s="23">
        <v>1</v>
      </c>
      <c r="J18779" s="23">
        <v>0</v>
      </c>
      <c r="K18779" s="23">
        <v>1</v>
      </c>
      <c r="L18779" s="23">
        <v>0</v>
      </c>
      <c r="M18779" s="23">
        <v>1</v>
      </c>
      <c r="N18779" s="23">
        <v>0</v>
      </c>
      <c r="O18779" s="23">
        <v>1</v>
      </c>
      <c r="P18779" s="23">
        <v>0</v>
      </c>
      <c r="Q18779" s="23">
        <v>1</v>
      </c>
    </row>
    <row r="18780" spans="1:17" x14ac:dyDescent="0.35">
      <c r="A18780" s="23">
        <f t="shared" si="589"/>
        <v>18774</v>
      </c>
      <c r="B18780">
        <f t="shared" si="588"/>
        <v>18774</v>
      </c>
      <c r="C18780" s="23">
        <v>1</v>
      </c>
      <c r="D18780" s="23">
        <v>0</v>
      </c>
      <c r="E18780" s="23">
        <v>0</v>
      </c>
      <c r="F18780" s="23">
        <v>1</v>
      </c>
      <c r="G18780" s="23">
        <v>0</v>
      </c>
      <c r="H18780" s="23">
        <v>0</v>
      </c>
      <c r="I18780" s="23">
        <v>1</v>
      </c>
      <c r="J18780" s="23">
        <v>0</v>
      </c>
      <c r="K18780" s="23">
        <v>1</v>
      </c>
      <c r="L18780" s="23">
        <v>0</v>
      </c>
      <c r="M18780" s="23">
        <v>1</v>
      </c>
      <c r="N18780" s="23">
        <v>0</v>
      </c>
      <c r="O18780" s="23">
        <v>1</v>
      </c>
      <c r="P18780" s="23">
        <v>1</v>
      </c>
      <c r="Q18780" s="23">
        <v>0</v>
      </c>
    </row>
    <row r="18781" spans="1:17" x14ac:dyDescent="0.35">
      <c r="A18781" s="23">
        <f t="shared" si="589"/>
        <v>18775</v>
      </c>
      <c r="B18781">
        <f t="shared" si="588"/>
        <v>18775</v>
      </c>
      <c r="C18781" s="23">
        <v>1</v>
      </c>
      <c r="D18781" s="23">
        <v>0</v>
      </c>
      <c r="E18781" s="23">
        <v>0</v>
      </c>
      <c r="F18781" s="23">
        <v>1</v>
      </c>
      <c r="G18781" s="23">
        <v>0</v>
      </c>
      <c r="H18781" s="23">
        <v>0</v>
      </c>
      <c r="I18781" s="23">
        <v>1</v>
      </c>
      <c r="J18781" s="23">
        <v>0</v>
      </c>
      <c r="K18781" s="23">
        <v>1</v>
      </c>
      <c r="L18781" s="23">
        <v>0</v>
      </c>
      <c r="M18781" s="23">
        <v>1</v>
      </c>
      <c r="N18781" s="23">
        <v>0</v>
      </c>
      <c r="O18781" s="23">
        <v>1</v>
      </c>
      <c r="P18781" s="23">
        <v>1</v>
      </c>
      <c r="Q18781" s="23">
        <v>1</v>
      </c>
    </row>
    <row r="18782" spans="1:17" x14ac:dyDescent="0.35">
      <c r="A18782" s="23">
        <f t="shared" si="589"/>
        <v>18776</v>
      </c>
      <c r="B18782">
        <f t="shared" si="588"/>
        <v>18776</v>
      </c>
      <c r="C18782" s="23">
        <v>1</v>
      </c>
      <c r="D18782" s="23">
        <v>0</v>
      </c>
      <c r="E18782" s="23">
        <v>0</v>
      </c>
      <c r="F18782" s="23">
        <v>1</v>
      </c>
      <c r="G18782" s="23">
        <v>0</v>
      </c>
      <c r="H18782" s="23">
        <v>0</v>
      </c>
      <c r="I18782" s="23">
        <v>1</v>
      </c>
      <c r="J18782" s="23">
        <v>0</v>
      </c>
      <c r="K18782" s="23">
        <v>1</v>
      </c>
      <c r="L18782" s="23">
        <v>0</v>
      </c>
      <c r="M18782" s="23">
        <v>1</v>
      </c>
      <c r="N18782" s="23">
        <v>1</v>
      </c>
      <c r="O18782" s="23">
        <v>0</v>
      </c>
      <c r="P18782" s="23">
        <v>0</v>
      </c>
      <c r="Q18782" s="23">
        <v>0</v>
      </c>
    </row>
    <row r="18783" spans="1:17" x14ac:dyDescent="0.35">
      <c r="A18783" s="23">
        <f t="shared" si="589"/>
        <v>18777</v>
      </c>
      <c r="B18783">
        <f t="shared" si="588"/>
        <v>18777</v>
      </c>
      <c r="C18783" s="23">
        <v>1</v>
      </c>
      <c r="D18783" s="23">
        <v>0</v>
      </c>
      <c r="E18783" s="23">
        <v>0</v>
      </c>
      <c r="F18783" s="23">
        <v>1</v>
      </c>
      <c r="G18783" s="23">
        <v>0</v>
      </c>
      <c r="H18783" s="23">
        <v>0</v>
      </c>
      <c r="I18783" s="23">
        <v>1</v>
      </c>
      <c r="J18783" s="23">
        <v>0</v>
      </c>
      <c r="K18783" s="23">
        <v>1</v>
      </c>
      <c r="L18783" s="23">
        <v>0</v>
      </c>
      <c r="M18783" s="23">
        <v>1</v>
      </c>
      <c r="N18783" s="23">
        <v>1</v>
      </c>
      <c r="O18783" s="23">
        <v>0</v>
      </c>
      <c r="P18783" s="23">
        <v>0</v>
      </c>
      <c r="Q18783" s="23">
        <v>1</v>
      </c>
    </row>
    <row r="18784" spans="1:17" x14ac:dyDescent="0.35">
      <c r="A18784" s="23">
        <f t="shared" si="589"/>
        <v>18778</v>
      </c>
      <c r="B18784">
        <f t="shared" si="588"/>
        <v>18778</v>
      </c>
      <c r="C18784" s="23">
        <v>1</v>
      </c>
      <c r="D18784" s="23">
        <v>0</v>
      </c>
      <c r="E18784" s="23">
        <v>0</v>
      </c>
      <c r="F18784" s="23">
        <v>1</v>
      </c>
      <c r="G18784" s="23">
        <v>0</v>
      </c>
      <c r="H18784" s="23">
        <v>0</v>
      </c>
      <c r="I18784" s="23">
        <v>1</v>
      </c>
      <c r="J18784" s="23">
        <v>0</v>
      </c>
      <c r="K18784" s="23">
        <v>1</v>
      </c>
      <c r="L18784" s="23">
        <v>0</v>
      </c>
      <c r="M18784" s="23">
        <v>1</v>
      </c>
      <c r="N18784" s="23">
        <v>1</v>
      </c>
      <c r="O18784" s="23">
        <v>0</v>
      </c>
      <c r="P18784" s="23">
        <v>1</v>
      </c>
      <c r="Q18784" s="23">
        <v>0</v>
      </c>
    </row>
    <row r="18785" spans="1:17" x14ac:dyDescent="0.35">
      <c r="A18785" s="23">
        <f t="shared" si="589"/>
        <v>18779</v>
      </c>
      <c r="B18785">
        <f t="shared" si="588"/>
        <v>18779</v>
      </c>
      <c r="C18785" s="23">
        <v>1</v>
      </c>
      <c r="D18785" s="23">
        <v>0</v>
      </c>
      <c r="E18785" s="23">
        <v>0</v>
      </c>
      <c r="F18785" s="23">
        <v>1</v>
      </c>
      <c r="G18785" s="23">
        <v>0</v>
      </c>
      <c r="H18785" s="23">
        <v>0</v>
      </c>
      <c r="I18785" s="23">
        <v>1</v>
      </c>
      <c r="J18785" s="23">
        <v>0</v>
      </c>
      <c r="K18785" s="23">
        <v>1</v>
      </c>
      <c r="L18785" s="23">
        <v>0</v>
      </c>
      <c r="M18785" s="23">
        <v>1</v>
      </c>
      <c r="N18785" s="23">
        <v>1</v>
      </c>
      <c r="O18785" s="23">
        <v>0</v>
      </c>
      <c r="P18785" s="23">
        <v>1</v>
      </c>
      <c r="Q18785" s="23">
        <v>1</v>
      </c>
    </row>
    <row r="18786" spans="1:17" x14ac:dyDescent="0.35">
      <c r="A18786" s="23">
        <f t="shared" si="589"/>
        <v>18780</v>
      </c>
      <c r="B18786">
        <f t="shared" si="588"/>
        <v>18780</v>
      </c>
      <c r="C18786" s="23">
        <v>1</v>
      </c>
      <c r="D18786" s="23">
        <v>0</v>
      </c>
      <c r="E18786" s="23">
        <v>0</v>
      </c>
      <c r="F18786" s="23">
        <v>1</v>
      </c>
      <c r="G18786" s="23">
        <v>0</v>
      </c>
      <c r="H18786" s="23">
        <v>0</v>
      </c>
      <c r="I18786" s="23">
        <v>1</v>
      </c>
      <c r="J18786" s="23">
        <v>0</v>
      </c>
      <c r="K18786" s="23">
        <v>1</v>
      </c>
      <c r="L18786" s="23">
        <v>0</v>
      </c>
      <c r="M18786" s="23">
        <v>1</v>
      </c>
      <c r="N18786" s="23">
        <v>1</v>
      </c>
      <c r="O18786" s="23">
        <v>1</v>
      </c>
      <c r="P18786" s="23">
        <v>0</v>
      </c>
      <c r="Q18786" s="23">
        <v>0</v>
      </c>
    </row>
    <row r="18787" spans="1:17" x14ac:dyDescent="0.35">
      <c r="A18787" s="23">
        <f t="shared" si="589"/>
        <v>18781</v>
      </c>
      <c r="B18787">
        <f t="shared" si="588"/>
        <v>18781</v>
      </c>
      <c r="C18787" s="23">
        <v>1</v>
      </c>
      <c r="D18787" s="23">
        <v>0</v>
      </c>
      <c r="E18787" s="23">
        <v>0</v>
      </c>
      <c r="F18787" s="23">
        <v>1</v>
      </c>
      <c r="G18787" s="23">
        <v>0</v>
      </c>
      <c r="H18787" s="23">
        <v>0</v>
      </c>
      <c r="I18787" s="23">
        <v>1</v>
      </c>
      <c r="J18787" s="23">
        <v>0</v>
      </c>
      <c r="K18787" s="23">
        <v>1</v>
      </c>
      <c r="L18787" s="23">
        <v>0</v>
      </c>
      <c r="M18787" s="23">
        <v>1</v>
      </c>
      <c r="N18787" s="23">
        <v>1</v>
      </c>
      <c r="O18787" s="23">
        <v>1</v>
      </c>
      <c r="P18787" s="23">
        <v>0</v>
      </c>
      <c r="Q18787" s="23">
        <v>1</v>
      </c>
    </row>
    <row r="18788" spans="1:17" x14ac:dyDescent="0.35">
      <c r="A18788" s="23">
        <f t="shared" si="589"/>
        <v>18782</v>
      </c>
      <c r="B18788">
        <f t="shared" si="588"/>
        <v>18782</v>
      </c>
      <c r="C18788" s="23">
        <v>1</v>
      </c>
      <c r="D18788" s="23">
        <v>0</v>
      </c>
      <c r="E18788" s="23">
        <v>0</v>
      </c>
      <c r="F18788" s="23">
        <v>1</v>
      </c>
      <c r="G18788" s="23">
        <v>0</v>
      </c>
      <c r="H18788" s="23">
        <v>0</v>
      </c>
      <c r="I18788" s="23">
        <v>1</v>
      </c>
      <c r="J18788" s="23">
        <v>0</v>
      </c>
      <c r="K18788" s="23">
        <v>1</v>
      </c>
      <c r="L18788" s="23">
        <v>0</v>
      </c>
      <c r="M18788" s="23">
        <v>1</v>
      </c>
      <c r="N18788" s="23">
        <v>1</v>
      </c>
      <c r="O18788" s="23">
        <v>1</v>
      </c>
      <c r="P18788" s="23">
        <v>1</v>
      </c>
      <c r="Q18788" s="23">
        <v>0</v>
      </c>
    </row>
    <row r="18789" spans="1:17" x14ac:dyDescent="0.35">
      <c r="A18789" s="23">
        <f t="shared" si="589"/>
        <v>18783</v>
      </c>
      <c r="B18789">
        <f t="shared" si="588"/>
        <v>18783</v>
      </c>
      <c r="C18789" s="23">
        <v>1</v>
      </c>
      <c r="D18789" s="23">
        <v>0</v>
      </c>
      <c r="E18789" s="23">
        <v>0</v>
      </c>
      <c r="F18789" s="23">
        <v>1</v>
      </c>
      <c r="G18789" s="23">
        <v>0</v>
      </c>
      <c r="H18789" s="23">
        <v>0</v>
      </c>
      <c r="I18789" s="23">
        <v>1</v>
      </c>
      <c r="J18789" s="23">
        <v>0</v>
      </c>
      <c r="K18789" s="23">
        <v>1</v>
      </c>
      <c r="L18789" s="23">
        <v>0</v>
      </c>
      <c r="M18789" s="23">
        <v>1</v>
      </c>
      <c r="N18789" s="23">
        <v>1</v>
      </c>
      <c r="O18789" s="23">
        <v>1</v>
      </c>
      <c r="P18789" s="23">
        <v>1</v>
      </c>
      <c r="Q18789" s="23">
        <v>1</v>
      </c>
    </row>
    <row r="18790" spans="1:17" x14ac:dyDescent="0.35">
      <c r="A18790" s="23">
        <f t="shared" si="589"/>
        <v>18784</v>
      </c>
      <c r="B18790">
        <f t="shared" si="588"/>
        <v>18784</v>
      </c>
      <c r="C18790" s="23">
        <v>1</v>
      </c>
      <c r="D18790" s="23">
        <v>0</v>
      </c>
      <c r="E18790" s="23">
        <v>0</v>
      </c>
      <c r="F18790" s="23">
        <v>1</v>
      </c>
      <c r="G18790" s="23">
        <v>0</v>
      </c>
      <c r="H18790" s="23">
        <v>0</v>
      </c>
      <c r="I18790" s="23">
        <v>1</v>
      </c>
      <c r="J18790" s="23">
        <v>0</v>
      </c>
      <c r="K18790" s="23">
        <v>1</v>
      </c>
      <c r="L18790" s="23">
        <v>1</v>
      </c>
      <c r="M18790" s="23">
        <v>0</v>
      </c>
      <c r="N18790" s="23">
        <v>0</v>
      </c>
      <c r="O18790" s="23">
        <v>0</v>
      </c>
      <c r="P18790" s="23">
        <v>0</v>
      </c>
      <c r="Q18790" s="23">
        <v>0</v>
      </c>
    </row>
    <row r="18791" spans="1:17" x14ac:dyDescent="0.35">
      <c r="A18791" s="23">
        <f t="shared" si="589"/>
        <v>18785</v>
      </c>
      <c r="B18791">
        <f t="shared" si="588"/>
        <v>18785</v>
      </c>
      <c r="C18791" s="23">
        <v>1</v>
      </c>
      <c r="D18791" s="23">
        <v>0</v>
      </c>
      <c r="E18791" s="23">
        <v>0</v>
      </c>
      <c r="F18791" s="23">
        <v>1</v>
      </c>
      <c r="G18791" s="23">
        <v>0</v>
      </c>
      <c r="H18791" s="23">
        <v>0</v>
      </c>
      <c r="I18791" s="23">
        <v>1</v>
      </c>
      <c r="J18791" s="23">
        <v>0</v>
      </c>
      <c r="K18791" s="23">
        <v>1</v>
      </c>
      <c r="L18791" s="23">
        <v>1</v>
      </c>
      <c r="M18791" s="23">
        <v>0</v>
      </c>
      <c r="N18791" s="23">
        <v>0</v>
      </c>
      <c r="O18791" s="23">
        <v>0</v>
      </c>
      <c r="P18791" s="23">
        <v>0</v>
      </c>
      <c r="Q18791" s="23">
        <v>1</v>
      </c>
    </row>
    <row r="18792" spans="1:17" x14ac:dyDescent="0.35">
      <c r="A18792" s="23">
        <f t="shared" si="589"/>
        <v>18786</v>
      </c>
      <c r="B18792">
        <f t="shared" si="588"/>
        <v>18786</v>
      </c>
      <c r="C18792" s="23">
        <v>1</v>
      </c>
      <c r="D18792" s="23">
        <v>0</v>
      </c>
      <c r="E18792" s="23">
        <v>0</v>
      </c>
      <c r="F18792" s="23">
        <v>1</v>
      </c>
      <c r="G18792" s="23">
        <v>0</v>
      </c>
      <c r="H18792" s="23">
        <v>0</v>
      </c>
      <c r="I18792" s="23">
        <v>1</v>
      </c>
      <c r="J18792" s="23">
        <v>0</v>
      </c>
      <c r="K18792" s="23">
        <v>1</v>
      </c>
      <c r="L18792" s="23">
        <v>1</v>
      </c>
      <c r="M18792" s="23">
        <v>0</v>
      </c>
      <c r="N18792" s="23">
        <v>0</v>
      </c>
      <c r="O18792" s="23">
        <v>0</v>
      </c>
      <c r="P18792" s="23">
        <v>1</v>
      </c>
      <c r="Q18792" s="23">
        <v>0</v>
      </c>
    </row>
    <row r="18793" spans="1:17" x14ac:dyDescent="0.35">
      <c r="A18793" s="23">
        <f t="shared" si="589"/>
        <v>18787</v>
      </c>
      <c r="B18793">
        <f t="shared" si="588"/>
        <v>18787</v>
      </c>
      <c r="C18793" s="23">
        <v>1</v>
      </c>
      <c r="D18793" s="23">
        <v>0</v>
      </c>
      <c r="E18793" s="23">
        <v>0</v>
      </c>
      <c r="F18793" s="23">
        <v>1</v>
      </c>
      <c r="G18793" s="23">
        <v>0</v>
      </c>
      <c r="H18793" s="23">
        <v>0</v>
      </c>
      <c r="I18793" s="23">
        <v>1</v>
      </c>
      <c r="J18793" s="23">
        <v>0</v>
      </c>
      <c r="K18793" s="23">
        <v>1</v>
      </c>
      <c r="L18793" s="23">
        <v>1</v>
      </c>
      <c r="M18793" s="23">
        <v>0</v>
      </c>
      <c r="N18793" s="23">
        <v>0</v>
      </c>
      <c r="O18793" s="23">
        <v>0</v>
      </c>
      <c r="P18793" s="23">
        <v>1</v>
      </c>
      <c r="Q18793" s="23">
        <v>1</v>
      </c>
    </row>
    <row r="18794" spans="1:17" x14ac:dyDescent="0.35">
      <c r="A18794" s="23">
        <f t="shared" si="589"/>
        <v>18788</v>
      </c>
      <c r="B18794">
        <f t="shared" si="588"/>
        <v>18788</v>
      </c>
      <c r="C18794" s="23">
        <v>1</v>
      </c>
      <c r="D18794" s="23">
        <v>0</v>
      </c>
      <c r="E18794" s="23">
        <v>0</v>
      </c>
      <c r="F18794" s="23">
        <v>1</v>
      </c>
      <c r="G18794" s="23">
        <v>0</v>
      </c>
      <c r="H18794" s="23">
        <v>0</v>
      </c>
      <c r="I18794" s="23">
        <v>1</v>
      </c>
      <c r="J18794" s="23">
        <v>0</v>
      </c>
      <c r="K18794" s="23">
        <v>1</v>
      </c>
      <c r="L18794" s="23">
        <v>1</v>
      </c>
      <c r="M18794" s="23">
        <v>0</v>
      </c>
      <c r="N18794" s="23">
        <v>0</v>
      </c>
      <c r="O18794" s="23">
        <v>1</v>
      </c>
      <c r="P18794" s="23">
        <v>0</v>
      </c>
      <c r="Q18794" s="23">
        <v>0</v>
      </c>
    </row>
    <row r="18795" spans="1:17" x14ac:dyDescent="0.35">
      <c r="A18795" s="23">
        <f t="shared" si="589"/>
        <v>18789</v>
      </c>
      <c r="B18795">
        <f t="shared" si="588"/>
        <v>18789</v>
      </c>
      <c r="C18795" s="23">
        <v>1</v>
      </c>
      <c r="D18795" s="23">
        <v>0</v>
      </c>
      <c r="E18795" s="23">
        <v>0</v>
      </c>
      <c r="F18795" s="23">
        <v>1</v>
      </c>
      <c r="G18795" s="23">
        <v>0</v>
      </c>
      <c r="H18795" s="23">
        <v>0</v>
      </c>
      <c r="I18795" s="23">
        <v>1</v>
      </c>
      <c r="J18795" s="23">
        <v>0</v>
      </c>
      <c r="K18795" s="23">
        <v>1</v>
      </c>
      <c r="L18795" s="23">
        <v>1</v>
      </c>
      <c r="M18795" s="23">
        <v>0</v>
      </c>
      <c r="N18795" s="23">
        <v>0</v>
      </c>
      <c r="O18795" s="23">
        <v>1</v>
      </c>
      <c r="P18795" s="23">
        <v>0</v>
      </c>
      <c r="Q18795" s="23">
        <v>1</v>
      </c>
    </row>
    <row r="18796" spans="1:17" x14ac:dyDescent="0.35">
      <c r="A18796" s="23">
        <f t="shared" si="589"/>
        <v>18790</v>
      </c>
      <c r="B18796">
        <f t="shared" si="588"/>
        <v>18790</v>
      </c>
      <c r="C18796" s="23">
        <v>1</v>
      </c>
      <c r="D18796" s="23">
        <v>0</v>
      </c>
      <c r="E18796" s="23">
        <v>0</v>
      </c>
      <c r="F18796" s="23">
        <v>1</v>
      </c>
      <c r="G18796" s="23">
        <v>0</v>
      </c>
      <c r="H18796" s="23">
        <v>0</v>
      </c>
      <c r="I18796" s="23">
        <v>1</v>
      </c>
      <c r="J18796" s="23">
        <v>0</v>
      </c>
      <c r="K18796" s="23">
        <v>1</v>
      </c>
      <c r="L18796" s="23">
        <v>1</v>
      </c>
      <c r="M18796" s="23">
        <v>0</v>
      </c>
      <c r="N18796" s="23">
        <v>0</v>
      </c>
      <c r="O18796" s="23">
        <v>1</v>
      </c>
      <c r="P18796" s="23">
        <v>1</v>
      </c>
      <c r="Q18796" s="23">
        <v>0</v>
      </c>
    </row>
    <row r="18797" spans="1:17" x14ac:dyDescent="0.35">
      <c r="A18797" s="23">
        <f t="shared" si="589"/>
        <v>18791</v>
      </c>
      <c r="B18797">
        <f t="shared" si="588"/>
        <v>18791</v>
      </c>
      <c r="C18797" s="23">
        <v>1</v>
      </c>
      <c r="D18797" s="23">
        <v>0</v>
      </c>
      <c r="E18797" s="23">
        <v>0</v>
      </c>
      <c r="F18797" s="23">
        <v>1</v>
      </c>
      <c r="G18797" s="23">
        <v>0</v>
      </c>
      <c r="H18797" s="23">
        <v>0</v>
      </c>
      <c r="I18797" s="23">
        <v>1</v>
      </c>
      <c r="J18797" s="23">
        <v>0</v>
      </c>
      <c r="K18797" s="23">
        <v>1</v>
      </c>
      <c r="L18797" s="23">
        <v>1</v>
      </c>
      <c r="M18797" s="23">
        <v>0</v>
      </c>
      <c r="N18797" s="23">
        <v>0</v>
      </c>
      <c r="O18797" s="23">
        <v>1</v>
      </c>
      <c r="P18797" s="23">
        <v>1</v>
      </c>
      <c r="Q18797" s="23">
        <v>1</v>
      </c>
    </row>
    <row r="18798" spans="1:17" x14ac:dyDescent="0.35">
      <c r="A18798" s="23">
        <f t="shared" si="589"/>
        <v>18792</v>
      </c>
      <c r="B18798">
        <f t="shared" si="588"/>
        <v>18792</v>
      </c>
      <c r="C18798" s="23">
        <v>1</v>
      </c>
      <c r="D18798" s="23">
        <v>0</v>
      </c>
      <c r="E18798" s="23">
        <v>0</v>
      </c>
      <c r="F18798" s="23">
        <v>1</v>
      </c>
      <c r="G18798" s="23">
        <v>0</v>
      </c>
      <c r="H18798" s="23">
        <v>0</v>
      </c>
      <c r="I18798" s="23">
        <v>1</v>
      </c>
      <c r="J18798" s="23">
        <v>0</v>
      </c>
      <c r="K18798" s="23">
        <v>1</v>
      </c>
      <c r="L18798" s="23">
        <v>1</v>
      </c>
      <c r="M18798" s="23">
        <v>0</v>
      </c>
      <c r="N18798" s="23">
        <v>1</v>
      </c>
      <c r="O18798" s="23">
        <v>0</v>
      </c>
      <c r="P18798" s="23">
        <v>0</v>
      </c>
      <c r="Q18798" s="23">
        <v>0</v>
      </c>
    </row>
    <row r="18799" spans="1:17" x14ac:dyDescent="0.35">
      <c r="A18799" s="23">
        <f t="shared" si="589"/>
        <v>18793</v>
      </c>
      <c r="B18799">
        <f t="shared" si="588"/>
        <v>18793</v>
      </c>
      <c r="C18799" s="23">
        <v>1</v>
      </c>
      <c r="D18799" s="23">
        <v>0</v>
      </c>
      <c r="E18799" s="23">
        <v>0</v>
      </c>
      <c r="F18799" s="23">
        <v>1</v>
      </c>
      <c r="G18799" s="23">
        <v>0</v>
      </c>
      <c r="H18799" s="23">
        <v>0</v>
      </c>
      <c r="I18799" s="23">
        <v>1</v>
      </c>
      <c r="J18799" s="23">
        <v>0</v>
      </c>
      <c r="K18799" s="23">
        <v>1</v>
      </c>
      <c r="L18799" s="23">
        <v>1</v>
      </c>
      <c r="M18799" s="23">
        <v>0</v>
      </c>
      <c r="N18799" s="23">
        <v>1</v>
      </c>
      <c r="O18799" s="23">
        <v>0</v>
      </c>
      <c r="P18799" s="23">
        <v>0</v>
      </c>
      <c r="Q18799" s="23">
        <v>1</v>
      </c>
    </row>
    <row r="18800" spans="1:17" x14ac:dyDescent="0.35">
      <c r="A18800" s="23">
        <f t="shared" si="589"/>
        <v>18794</v>
      </c>
      <c r="B18800">
        <f t="shared" si="588"/>
        <v>18794</v>
      </c>
      <c r="C18800" s="23">
        <v>1</v>
      </c>
      <c r="D18800" s="23">
        <v>0</v>
      </c>
      <c r="E18800" s="23">
        <v>0</v>
      </c>
      <c r="F18800" s="23">
        <v>1</v>
      </c>
      <c r="G18800" s="23">
        <v>0</v>
      </c>
      <c r="H18800" s="23">
        <v>0</v>
      </c>
      <c r="I18800" s="23">
        <v>1</v>
      </c>
      <c r="J18800" s="23">
        <v>0</v>
      </c>
      <c r="K18800" s="23">
        <v>1</v>
      </c>
      <c r="L18800" s="23">
        <v>1</v>
      </c>
      <c r="M18800" s="23">
        <v>0</v>
      </c>
      <c r="N18800" s="23">
        <v>1</v>
      </c>
      <c r="O18800" s="23">
        <v>0</v>
      </c>
      <c r="P18800" s="23">
        <v>1</v>
      </c>
      <c r="Q18800" s="23">
        <v>0</v>
      </c>
    </row>
    <row r="18801" spans="1:17" x14ac:dyDescent="0.35">
      <c r="A18801" s="23">
        <f t="shared" si="589"/>
        <v>18795</v>
      </c>
      <c r="B18801">
        <f t="shared" si="588"/>
        <v>18795</v>
      </c>
      <c r="C18801" s="23">
        <v>1</v>
      </c>
      <c r="D18801" s="23">
        <v>0</v>
      </c>
      <c r="E18801" s="23">
        <v>0</v>
      </c>
      <c r="F18801" s="23">
        <v>1</v>
      </c>
      <c r="G18801" s="23">
        <v>0</v>
      </c>
      <c r="H18801" s="23">
        <v>0</v>
      </c>
      <c r="I18801" s="23">
        <v>1</v>
      </c>
      <c r="J18801" s="23">
        <v>0</v>
      </c>
      <c r="K18801" s="23">
        <v>1</v>
      </c>
      <c r="L18801" s="23">
        <v>1</v>
      </c>
      <c r="M18801" s="23">
        <v>0</v>
      </c>
      <c r="N18801" s="23">
        <v>1</v>
      </c>
      <c r="O18801" s="23">
        <v>0</v>
      </c>
      <c r="P18801" s="23">
        <v>1</v>
      </c>
      <c r="Q18801" s="23">
        <v>1</v>
      </c>
    </row>
    <row r="18802" spans="1:17" x14ac:dyDescent="0.35">
      <c r="A18802" s="23">
        <f t="shared" si="589"/>
        <v>18796</v>
      </c>
      <c r="B18802">
        <f t="shared" si="588"/>
        <v>18796</v>
      </c>
      <c r="C18802" s="23">
        <v>1</v>
      </c>
      <c r="D18802" s="23">
        <v>0</v>
      </c>
      <c r="E18802" s="23">
        <v>0</v>
      </c>
      <c r="F18802" s="23">
        <v>1</v>
      </c>
      <c r="G18802" s="23">
        <v>0</v>
      </c>
      <c r="H18802" s="23">
        <v>0</v>
      </c>
      <c r="I18802" s="23">
        <v>1</v>
      </c>
      <c r="J18802" s="23">
        <v>0</v>
      </c>
      <c r="K18802" s="23">
        <v>1</v>
      </c>
      <c r="L18802" s="23">
        <v>1</v>
      </c>
      <c r="M18802" s="23">
        <v>0</v>
      </c>
      <c r="N18802" s="23">
        <v>1</v>
      </c>
      <c r="O18802" s="23">
        <v>1</v>
      </c>
      <c r="P18802" s="23">
        <v>0</v>
      </c>
      <c r="Q18802" s="23">
        <v>0</v>
      </c>
    </row>
    <row r="18803" spans="1:17" x14ac:dyDescent="0.35">
      <c r="A18803" s="23">
        <f t="shared" si="589"/>
        <v>18797</v>
      </c>
      <c r="B18803">
        <f t="shared" si="588"/>
        <v>18797</v>
      </c>
      <c r="C18803" s="23">
        <v>1</v>
      </c>
      <c r="D18803" s="23">
        <v>0</v>
      </c>
      <c r="E18803" s="23">
        <v>0</v>
      </c>
      <c r="F18803" s="23">
        <v>1</v>
      </c>
      <c r="G18803" s="23">
        <v>0</v>
      </c>
      <c r="H18803" s="23">
        <v>0</v>
      </c>
      <c r="I18803" s="23">
        <v>1</v>
      </c>
      <c r="J18803" s="23">
        <v>0</v>
      </c>
      <c r="K18803" s="23">
        <v>1</v>
      </c>
      <c r="L18803" s="23">
        <v>1</v>
      </c>
      <c r="M18803" s="23">
        <v>0</v>
      </c>
      <c r="N18803" s="23">
        <v>1</v>
      </c>
      <c r="O18803" s="23">
        <v>1</v>
      </c>
      <c r="P18803" s="23">
        <v>0</v>
      </c>
      <c r="Q18803" s="23">
        <v>1</v>
      </c>
    </row>
    <row r="18804" spans="1:17" x14ac:dyDescent="0.35">
      <c r="A18804" s="23">
        <f t="shared" si="589"/>
        <v>18798</v>
      </c>
      <c r="B18804">
        <f t="shared" si="588"/>
        <v>18798</v>
      </c>
      <c r="C18804" s="23">
        <v>1</v>
      </c>
      <c r="D18804" s="23">
        <v>0</v>
      </c>
      <c r="E18804" s="23">
        <v>0</v>
      </c>
      <c r="F18804" s="23">
        <v>1</v>
      </c>
      <c r="G18804" s="23">
        <v>0</v>
      </c>
      <c r="H18804" s="23">
        <v>0</v>
      </c>
      <c r="I18804" s="23">
        <v>1</v>
      </c>
      <c r="J18804" s="23">
        <v>0</v>
      </c>
      <c r="K18804" s="23">
        <v>1</v>
      </c>
      <c r="L18804" s="23">
        <v>1</v>
      </c>
      <c r="M18804" s="23">
        <v>0</v>
      </c>
      <c r="N18804" s="23">
        <v>1</v>
      </c>
      <c r="O18804" s="23">
        <v>1</v>
      </c>
      <c r="P18804" s="23">
        <v>1</v>
      </c>
      <c r="Q18804" s="23">
        <v>0</v>
      </c>
    </row>
    <row r="18805" spans="1:17" x14ac:dyDescent="0.35">
      <c r="A18805" s="23">
        <f t="shared" si="589"/>
        <v>18799</v>
      </c>
      <c r="B18805">
        <f t="shared" si="588"/>
        <v>18799</v>
      </c>
      <c r="C18805" s="23">
        <v>1</v>
      </c>
      <c r="D18805" s="23">
        <v>0</v>
      </c>
      <c r="E18805" s="23">
        <v>0</v>
      </c>
      <c r="F18805" s="23">
        <v>1</v>
      </c>
      <c r="G18805" s="23">
        <v>0</v>
      </c>
      <c r="H18805" s="23">
        <v>0</v>
      </c>
      <c r="I18805" s="23">
        <v>1</v>
      </c>
      <c r="J18805" s="23">
        <v>0</v>
      </c>
      <c r="K18805" s="23">
        <v>1</v>
      </c>
      <c r="L18805" s="23">
        <v>1</v>
      </c>
      <c r="M18805" s="23">
        <v>0</v>
      </c>
      <c r="N18805" s="23">
        <v>1</v>
      </c>
      <c r="O18805" s="23">
        <v>1</v>
      </c>
      <c r="P18805" s="23">
        <v>1</v>
      </c>
      <c r="Q18805" s="23">
        <v>1</v>
      </c>
    </row>
    <row r="18806" spans="1:17" x14ac:dyDescent="0.35">
      <c r="A18806" s="23">
        <f t="shared" si="589"/>
        <v>18800</v>
      </c>
      <c r="B18806">
        <f t="shared" si="588"/>
        <v>18800</v>
      </c>
      <c r="C18806" s="23">
        <v>1</v>
      </c>
      <c r="D18806" s="23">
        <v>0</v>
      </c>
      <c r="E18806" s="23">
        <v>0</v>
      </c>
      <c r="F18806" s="23">
        <v>1</v>
      </c>
      <c r="G18806" s="23">
        <v>0</v>
      </c>
      <c r="H18806" s="23">
        <v>0</v>
      </c>
      <c r="I18806" s="23">
        <v>1</v>
      </c>
      <c r="J18806" s="23">
        <v>0</v>
      </c>
      <c r="K18806" s="23">
        <v>1</v>
      </c>
      <c r="L18806" s="23">
        <v>1</v>
      </c>
      <c r="M18806" s="23">
        <v>1</v>
      </c>
      <c r="N18806" s="23">
        <v>0</v>
      </c>
      <c r="O18806" s="23">
        <v>0</v>
      </c>
      <c r="P18806" s="23">
        <v>0</v>
      </c>
      <c r="Q18806" s="23">
        <v>0</v>
      </c>
    </row>
    <row r="18807" spans="1:17" x14ac:dyDescent="0.35">
      <c r="A18807" s="23">
        <f t="shared" si="589"/>
        <v>18801</v>
      </c>
      <c r="B18807">
        <f t="shared" si="588"/>
        <v>18801</v>
      </c>
      <c r="C18807" s="23">
        <v>1</v>
      </c>
      <c r="D18807" s="23">
        <v>0</v>
      </c>
      <c r="E18807" s="23">
        <v>0</v>
      </c>
      <c r="F18807" s="23">
        <v>1</v>
      </c>
      <c r="G18807" s="23">
        <v>0</v>
      </c>
      <c r="H18807" s="23">
        <v>0</v>
      </c>
      <c r="I18807" s="23">
        <v>1</v>
      </c>
      <c r="J18807" s="23">
        <v>0</v>
      </c>
      <c r="K18807" s="23">
        <v>1</v>
      </c>
      <c r="L18807" s="23">
        <v>1</v>
      </c>
      <c r="M18807" s="23">
        <v>1</v>
      </c>
      <c r="N18807" s="23">
        <v>0</v>
      </c>
      <c r="O18807" s="23">
        <v>0</v>
      </c>
      <c r="P18807" s="23">
        <v>0</v>
      </c>
      <c r="Q18807" s="23">
        <v>1</v>
      </c>
    </row>
    <row r="18808" spans="1:17" x14ac:dyDescent="0.35">
      <c r="A18808" s="23">
        <f t="shared" si="589"/>
        <v>18802</v>
      </c>
      <c r="B18808">
        <f t="shared" si="588"/>
        <v>18802</v>
      </c>
      <c r="C18808" s="23">
        <v>1</v>
      </c>
      <c r="D18808" s="23">
        <v>0</v>
      </c>
      <c r="E18808" s="23">
        <v>0</v>
      </c>
      <c r="F18808" s="23">
        <v>1</v>
      </c>
      <c r="G18808" s="23">
        <v>0</v>
      </c>
      <c r="H18808" s="23">
        <v>0</v>
      </c>
      <c r="I18808" s="23">
        <v>1</v>
      </c>
      <c r="J18808" s="23">
        <v>0</v>
      </c>
      <c r="K18808" s="23">
        <v>1</v>
      </c>
      <c r="L18808" s="23">
        <v>1</v>
      </c>
      <c r="M18808" s="23">
        <v>1</v>
      </c>
      <c r="N18808" s="23">
        <v>0</v>
      </c>
      <c r="O18808" s="23">
        <v>0</v>
      </c>
      <c r="P18808" s="23">
        <v>1</v>
      </c>
      <c r="Q18808" s="23">
        <v>0</v>
      </c>
    </row>
    <row r="18809" spans="1:17" x14ac:dyDescent="0.35">
      <c r="A18809" s="23">
        <f t="shared" si="589"/>
        <v>18803</v>
      </c>
      <c r="B18809">
        <f t="shared" si="588"/>
        <v>18803</v>
      </c>
      <c r="C18809" s="23">
        <v>1</v>
      </c>
      <c r="D18809" s="23">
        <v>0</v>
      </c>
      <c r="E18809" s="23">
        <v>0</v>
      </c>
      <c r="F18809" s="23">
        <v>1</v>
      </c>
      <c r="G18809" s="23">
        <v>0</v>
      </c>
      <c r="H18809" s="23">
        <v>0</v>
      </c>
      <c r="I18809" s="23">
        <v>1</v>
      </c>
      <c r="J18809" s="23">
        <v>0</v>
      </c>
      <c r="K18809" s="23">
        <v>1</v>
      </c>
      <c r="L18809" s="23">
        <v>1</v>
      </c>
      <c r="M18809" s="23">
        <v>1</v>
      </c>
      <c r="N18809" s="23">
        <v>0</v>
      </c>
      <c r="O18809" s="23">
        <v>0</v>
      </c>
      <c r="P18809" s="23">
        <v>1</v>
      </c>
      <c r="Q18809" s="23">
        <v>1</v>
      </c>
    </row>
    <row r="18810" spans="1:17" x14ac:dyDescent="0.35">
      <c r="A18810" s="23">
        <f t="shared" si="589"/>
        <v>18804</v>
      </c>
      <c r="B18810">
        <f t="shared" si="588"/>
        <v>18804</v>
      </c>
      <c r="C18810" s="23">
        <v>1</v>
      </c>
      <c r="D18810" s="23">
        <v>0</v>
      </c>
      <c r="E18810" s="23">
        <v>0</v>
      </c>
      <c r="F18810" s="23">
        <v>1</v>
      </c>
      <c r="G18810" s="23">
        <v>0</v>
      </c>
      <c r="H18810" s="23">
        <v>0</v>
      </c>
      <c r="I18810" s="23">
        <v>1</v>
      </c>
      <c r="J18810" s="23">
        <v>0</v>
      </c>
      <c r="K18810" s="23">
        <v>1</v>
      </c>
      <c r="L18810" s="23">
        <v>1</v>
      </c>
      <c r="M18810" s="23">
        <v>1</v>
      </c>
      <c r="N18810" s="23">
        <v>0</v>
      </c>
      <c r="O18810" s="23">
        <v>1</v>
      </c>
      <c r="P18810" s="23">
        <v>0</v>
      </c>
      <c r="Q18810" s="23">
        <v>0</v>
      </c>
    </row>
    <row r="18811" spans="1:17" x14ac:dyDescent="0.35">
      <c r="A18811" s="23">
        <f t="shared" si="589"/>
        <v>18805</v>
      </c>
      <c r="B18811">
        <f t="shared" si="588"/>
        <v>18805</v>
      </c>
      <c r="C18811" s="23">
        <v>1</v>
      </c>
      <c r="D18811" s="23">
        <v>0</v>
      </c>
      <c r="E18811" s="23">
        <v>0</v>
      </c>
      <c r="F18811" s="23">
        <v>1</v>
      </c>
      <c r="G18811" s="23">
        <v>0</v>
      </c>
      <c r="H18811" s="23">
        <v>0</v>
      </c>
      <c r="I18811" s="23">
        <v>1</v>
      </c>
      <c r="J18811" s="23">
        <v>0</v>
      </c>
      <c r="K18811" s="23">
        <v>1</v>
      </c>
      <c r="L18811" s="23">
        <v>1</v>
      </c>
      <c r="M18811" s="23">
        <v>1</v>
      </c>
      <c r="N18811" s="23">
        <v>0</v>
      </c>
      <c r="O18811" s="23">
        <v>1</v>
      </c>
      <c r="P18811" s="23">
        <v>0</v>
      </c>
      <c r="Q18811" s="23">
        <v>1</v>
      </c>
    </row>
    <row r="18812" spans="1:17" x14ac:dyDescent="0.35">
      <c r="A18812" s="23">
        <f t="shared" si="589"/>
        <v>18806</v>
      </c>
      <c r="B18812">
        <f t="shared" si="588"/>
        <v>18806</v>
      </c>
      <c r="C18812" s="23">
        <v>1</v>
      </c>
      <c r="D18812" s="23">
        <v>0</v>
      </c>
      <c r="E18812" s="23">
        <v>0</v>
      </c>
      <c r="F18812" s="23">
        <v>1</v>
      </c>
      <c r="G18812" s="23">
        <v>0</v>
      </c>
      <c r="H18812" s="23">
        <v>0</v>
      </c>
      <c r="I18812" s="23">
        <v>1</v>
      </c>
      <c r="J18812" s="23">
        <v>0</v>
      </c>
      <c r="K18812" s="23">
        <v>1</v>
      </c>
      <c r="L18812" s="23">
        <v>1</v>
      </c>
      <c r="M18812" s="23">
        <v>1</v>
      </c>
      <c r="N18812" s="23">
        <v>0</v>
      </c>
      <c r="O18812" s="23">
        <v>1</v>
      </c>
      <c r="P18812" s="23">
        <v>1</v>
      </c>
      <c r="Q18812" s="23">
        <v>0</v>
      </c>
    </row>
    <row r="18813" spans="1:17" x14ac:dyDescent="0.35">
      <c r="A18813" s="23">
        <f t="shared" si="589"/>
        <v>18807</v>
      </c>
      <c r="B18813">
        <f t="shared" si="588"/>
        <v>18807</v>
      </c>
      <c r="C18813" s="23">
        <v>1</v>
      </c>
      <c r="D18813" s="23">
        <v>0</v>
      </c>
      <c r="E18813" s="23">
        <v>0</v>
      </c>
      <c r="F18813" s="23">
        <v>1</v>
      </c>
      <c r="G18813" s="23">
        <v>0</v>
      </c>
      <c r="H18813" s="23">
        <v>0</v>
      </c>
      <c r="I18813" s="23">
        <v>1</v>
      </c>
      <c r="J18813" s="23">
        <v>0</v>
      </c>
      <c r="K18813" s="23">
        <v>1</v>
      </c>
      <c r="L18813" s="23">
        <v>1</v>
      </c>
      <c r="M18813" s="23">
        <v>1</v>
      </c>
      <c r="N18813" s="23">
        <v>0</v>
      </c>
      <c r="O18813" s="23">
        <v>1</v>
      </c>
      <c r="P18813" s="23">
        <v>1</v>
      </c>
      <c r="Q18813" s="23">
        <v>1</v>
      </c>
    </row>
    <row r="18814" spans="1:17" x14ac:dyDescent="0.35">
      <c r="A18814" s="23">
        <f t="shared" si="589"/>
        <v>18808</v>
      </c>
      <c r="B18814">
        <f t="shared" si="588"/>
        <v>18808</v>
      </c>
      <c r="C18814" s="23">
        <v>1</v>
      </c>
      <c r="D18814" s="23">
        <v>0</v>
      </c>
      <c r="E18814" s="23">
        <v>0</v>
      </c>
      <c r="F18814" s="23">
        <v>1</v>
      </c>
      <c r="G18814" s="23">
        <v>0</v>
      </c>
      <c r="H18814" s="23">
        <v>0</v>
      </c>
      <c r="I18814" s="23">
        <v>1</v>
      </c>
      <c r="J18814" s="23">
        <v>0</v>
      </c>
      <c r="K18814" s="23">
        <v>1</v>
      </c>
      <c r="L18814" s="23">
        <v>1</v>
      </c>
      <c r="M18814" s="23">
        <v>1</v>
      </c>
      <c r="N18814" s="23">
        <v>1</v>
      </c>
      <c r="O18814" s="23">
        <v>0</v>
      </c>
      <c r="P18814" s="23">
        <v>0</v>
      </c>
      <c r="Q18814" s="23">
        <v>0</v>
      </c>
    </row>
    <row r="18815" spans="1:17" x14ac:dyDescent="0.35">
      <c r="A18815" s="23">
        <f t="shared" si="589"/>
        <v>18809</v>
      </c>
      <c r="B18815">
        <f t="shared" si="588"/>
        <v>18809</v>
      </c>
      <c r="C18815" s="23">
        <v>1</v>
      </c>
      <c r="D18815" s="23">
        <v>0</v>
      </c>
      <c r="E18815" s="23">
        <v>0</v>
      </c>
      <c r="F18815" s="23">
        <v>1</v>
      </c>
      <c r="G18815" s="23">
        <v>0</v>
      </c>
      <c r="H18815" s="23">
        <v>0</v>
      </c>
      <c r="I18815" s="23">
        <v>1</v>
      </c>
      <c r="J18815" s="23">
        <v>0</v>
      </c>
      <c r="K18815" s="23">
        <v>1</v>
      </c>
      <c r="L18815" s="23">
        <v>1</v>
      </c>
      <c r="M18815" s="23">
        <v>1</v>
      </c>
      <c r="N18815" s="23">
        <v>1</v>
      </c>
      <c r="O18815" s="23">
        <v>0</v>
      </c>
      <c r="P18815" s="23">
        <v>0</v>
      </c>
      <c r="Q18815" s="23">
        <v>1</v>
      </c>
    </row>
    <row r="18816" spans="1:17" x14ac:dyDescent="0.35">
      <c r="A18816" s="23">
        <f t="shared" si="589"/>
        <v>18810</v>
      </c>
      <c r="B18816">
        <f t="shared" si="588"/>
        <v>18810</v>
      </c>
      <c r="C18816" s="23">
        <v>1</v>
      </c>
      <c r="D18816" s="23">
        <v>0</v>
      </c>
      <c r="E18816" s="23">
        <v>0</v>
      </c>
      <c r="F18816" s="23">
        <v>1</v>
      </c>
      <c r="G18816" s="23">
        <v>0</v>
      </c>
      <c r="H18816" s="23">
        <v>0</v>
      </c>
      <c r="I18816" s="23">
        <v>1</v>
      </c>
      <c r="J18816" s="23">
        <v>0</v>
      </c>
      <c r="K18816" s="23">
        <v>1</v>
      </c>
      <c r="L18816" s="23">
        <v>1</v>
      </c>
      <c r="M18816" s="23">
        <v>1</v>
      </c>
      <c r="N18816" s="23">
        <v>1</v>
      </c>
      <c r="O18816" s="23">
        <v>0</v>
      </c>
      <c r="P18816" s="23">
        <v>1</v>
      </c>
      <c r="Q18816" s="23">
        <v>0</v>
      </c>
    </row>
    <row r="18817" spans="1:17" x14ac:dyDescent="0.35">
      <c r="A18817" s="23">
        <f t="shared" si="589"/>
        <v>18811</v>
      </c>
      <c r="B18817">
        <f t="shared" si="588"/>
        <v>18811</v>
      </c>
      <c r="C18817" s="23">
        <v>1</v>
      </c>
      <c r="D18817" s="23">
        <v>0</v>
      </c>
      <c r="E18817" s="23">
        <v>0</v>
      </c>
      <c r="F18817" s="23">
        <v>1</v>
      </c>
      <c r="G18817" s="23">
        <v>0</v>
      </c>
      <c r="H18817" s="23">
        <v>0</v>
      </c>
      <c r="I18817" s="23">
        <v>1</v>
      </c>
      <c r="J18817" s="23">
        <v>0</v>
      </c>
      <c r="K18817" s="23">
        <v>1</v>
      </c>
      <c r="L18817" s="23">
        <v>1</v>
      </c>
      <c r="M18817" s="23">
        <v>1</v>
      </c>
      <c r="N18817" s="23">
        <v>1</v>
      </c>
      <c r="O18817" s="23">
        <v>0</v>
      </c>
      <c r="P18817" s="23">
        <v>1</v>
      </c>
      <c r="Q18817" s="23">
        <v>1</v>
      </c>
    </row>
    <row r="18818" spans="1:17" x14ac:dyDescent="0.35">
      <c r="A18818" s="23">
        <f t="shared" si="589"/>
        <v>18812</v>
      </c>
      <c r="B18818">
        <f t="shared" si="588"/>
        <v>18812</v>
      </c>
      <c r="C18818" s="23">
        <v>1</v>
      </c>
      <c r="D18818" s="23">
        <v>0</v>
      </c>
      <c r="E18818" s="23">
        <v>0</v>
      </c>
      <c r="F18818" s="23">
        <v>1</v>
      </c>
      <c r="G18818" s="23">
        <v>0</v>
      </c>
      <c r="H18818" s="23">
        <v>0</v>
      </c>
      <c r="I18818" s="23">
        <v>1</v>
      </c>
      <c r="J18818" s="23">
        <v>0</v>
      </c>
      <c r="K18818" s="23">
        <v>1</v>
      </c>
      <c r="L18818" s="23">
        <v>1</v>
      </c>
      <c r="M18818" s="23">
        <v>1</v>
      </c>
      <c r="N18818" s="23">
        <v>1</v>
      </c>
      <c r="O18818" s="23">
        <v>1</v>
      </c>
      <c r="P18818" s="23">
        <v>0</v>
      </c>
      <c r="Q18818" s="23">
        <v>0</v>
      </c>
    </row>
    <row r="18819" spans="1:17" x14ac:dyDescent="0.35">
      <c r="A18819" s="23">
        <f t="shared" si="589"/>
        <v>18813</v>
      </c>
      <c r="B18819">
        <f t="shared" si="588"/>
        <v>18813</v>
      </c>
      <c r="C18819" s="23">
        <v>1</v>
      </c>
      <c r="D18819" s="23">
        <v>0</v>
      </c>
      <c r="E18819" s="23">
        <v>0</v>
      </c>
      <c r="F18819" s="23">
        <v>1</v>
      </c>
      <c r="G18819" s="23">
        <v>0</v>
      </c>
      <c r="H18819" s="23">
        <v>0</v>
      </c>
      <c r="I18819" s="23">
        <v>1</v>
      </c>
      <c r="J18819" s="23">
        <v>0</v>
      </c>
      <c r="K18819" s="23">
        <v>1</v>
      </c>
      <c r="L18819" s="23">
        <v>1</v>
      </c>
      <c r="M18819" s="23">
        <v>1</v>
      </c>
      <c r="N18819" s="23">
        <v>1</v>
      </c>
      <c r="O18819" s="23">
        <v>1</v>
      </c>
      <c r="P18819" s="23">
        <v>0</v>
      </c>
      <c r="Q18819" s="23">
        <v>1</v>
      </c>
    </row>
    <row r="18820" spans="1:17" x14ac:dyDescent="0.35">
      <c r="A18820" s="23">
        <f t="shared" si="589"/>
        <v>18814</v>
      </c>
      <c r="B18820">
        <f t="shared" si="588"/>
        <v>18814</v>
      </c>
      <c r="C18820" s="23">
        <v>1</v>
      </c>
      <c r="D18820" s="23">
        <v>0</v>
      </c>
      <c r="E18820" s="23">
        <v>0</v>
      </c>
      <c r="F18820" s="23">
        <v>1</v>
      </c>
      <c r="G18820" s="23">
        <v>0</v>
      </c>
      <c r="H18820" s="23">
        <v>0</v>
      </c>
      <c r="I18820" s="23">
        <v>1</v>
      </c>
      <c r="J18820" s="23">
        <v>0</v>
      </c>
      <c r="K18820" s="23">
        <v>1</v>
      </c>
      <c r="L18820" s="23">
        <v>1</v>
      </c>
      <c r="M18820" s="23">
        <v>1</v>
      </c>
      <c r="N18820" s="23">
        <v>1</v>
      </c>
      <c r="O18820" s="23">
        <v>1</v>
      </c>
      <c r="P18820" s="23">
        <v>1</v>
      </c>
      <c r="Q18820" s="23">
        <v>0</v>
      </c>
    </row>
    <row r="18821" spans="1:17" x14ac:dyDescent="0.35">
      <c r="A18821" s="23">
        <f t="shared" si="589"/>
        <v>18815</v>
      </c>
      <c r="B18821">
        <f t="shared" si="588"/>
        <v>18815</v>
      </c>
      <c r="C18821" s="23">
        <v>1</v>
      </c>
      <c r="D18821" s="23">
        <v>0</v>
      </c>
      <c r="E18821" s="23">
        <v>0</v>
      </c>
      <c r="F18821" s="23">
        <v>1</v>
      </c>
      <c r="G18821" s="23">
        <v>0</v>
      </c>
      <c r="H18821" s="23">
        <v>0</v>
      </c>
      <c r="I18821" s="23">
        <v>1</v>
      </c>
      <c r="J18821" s="23">
        <v>0</v>
      </c>
      <c r="K18821" s="23">
        <v>1</v>
      </c>
      <c r="L18821" s="23">
        <v>1</v>
      </c>
      <c r="M18821" s="23">
        <v>1</v>
      </c>
      <c r="N18821" s="23">
        <v>1</v>
      </c>
      <c r="O18821" s="23">
        <v>1</v>
      </c>
      <c r="P18821" s="23">
        <v>1</v>
      </c>
      <c r="Q18821" s="23">
        <v>1</v>
      </c>
    </row>
    <row r="18822" spans="1:17" x14ac:dyDescent="0.35">
      <c r="A18822" s="23">
        <f t="shared" si="589"/>
        <v>18816</v>
      </c>
      <c r="B18822">
        <f t="shared" si="588"/>
        <v>18816</v>
      </c>
      <c r="C18822" s="23">
        <v>1</v>
      </c>
      <c r="D18822" s="23">
        <v>0</v>
      </c>
      <c r="E18822" s="23">
        <v>0</v>
      </c>
      <c r="F18822" s="23">
        <v>1</v>
      </c>
      <c r="G18822" s="23">
        <v>0</v>
      </c>
      <c r="H18822" s="23">
        <v>0</v>
      </c>
      <c r="I18822" s="23">
        <v>1</v>
      </c>
      <c r="J18822" s="23">
        <v>1</v>
      </c>
      <c r="K18822" s="23">
        <v>0</v>
      </c>
      <c r="L18822" s="23">
        <v>0</v>
      </c>
      <c r="M18822" s="23">
        <v>0</v>
      </c>
      <c r="N18822" s="23">
        <v>0</v>
      </c>
      <c r="O18822" s="23">
        <v>0</v>
      </c>
      <c r="P18822" s="23">
        <v>0</v>
      </c>
      <c r="Q18822" s="23">
        <v>0</v>
      </c>
    </row>
    <row r="18823" spans="1:17" x14ac:dyDescent="0.35">
      <c r="A18823" s="23">
        <f t="shared" si="589"/>
        <v>18817</v>
      </c>
      <c r="B18823">
        <f t="shared" ref="B18823:B18886" si="590">($C$2*C18823)+($D$2*D18823)+($E$2*E18823)+($F$2*F18823)+($G$2*G18823)+($H$2*H18823)+($I$2*I18823)+($J$2*J18823)+($K$2*K18823)+($L$2*L18823)+($M$2*M18823)+($N$2*N18823)+($O$2*O18823)+($P$2*P18823)+($Q$2*Q18823)</f>
        <v>18817</v>
      </c>
      <c r="C18823" s="23">
        <v>1</v>
      </c>
      <c r="D18823" s="23">
        <v>0</v>
      </c>
      <c r="E18823" s="23">
        <v>0</v>
      </c>
      <c r="F18823" s="23">
        <v>1</v>
      </c>
      <c r="G18823" s="23">
        <v>0</v>
      </c>
      <c r="H18823" s="23">
        <v>0</v>
      </c>
      <c r="I18823" s="23">
        <v>1</v>
      </c>
      <c r="J18823" s="23">
        <v>1</v>
      </c>
      <c r="K18823" s="23">
        <v>0</v>
      </c>
      <c r="L18823" s="23">
        <v>0</v>
      </c>
      <c r="M18823" s="23">
        <v>0</v>
      </c>
      <c r="N18823" s="23">
        <v>0</v>
      </c>
      <c r="O18823" s="23">
        <v>0</v>
      </c>
      <c r="P18823" s="23">
        <v>0</v>
      </c>
      <c r="Q18823" s="23">
        <v>1</v>
      </c>
    </row>
    <row r="18824" spans="1:17" x14ac:dyDescent="0.35">
      <c r="A18824" s="23">
        <f t="shared" ref="A18824:A18887" si="591">A18823+1</f>
        <v>18818</v>
      </c>
      <c r="B18824">
        <f t="shared" si="590"/>
        <v>18818</v>
      </c>
      <c r="C18824" s="23">
        <v>1</v>
      </c>
      <c r="D18824" s="23">
        <v>0</v>
      </c>
      <c r="E18824" s="23">
        <v>0</v>
      </c>
      <c r="F18824" s="23">
        <v>1</v>
      </c>
      <c r="G18824" s="23">
        <v>0</v>
      </c>
      <c r="H18824" s="23">
        <v>0</v>
      </c>
      <c r="I18824" s="23">
        <v>1</v>
      </c>
      <c r="J18824" s="23">
        <v>1</v>
      </c>
      <c r="K18824" s="23">
        <v>0</v>
      </c>
      <c r="L18824" s="23">
        <v>0</v>
      </c>
      <c r="M18824" s="23">
        <v>0</v>
      </c>
      <c r="N18824" s="23">
        <v>0</v>
      </c>
      <c r="O18824" s="23">
        <v>0</v>
      </c>
      <c r="P18824" s="23">
        <v>1</v>
      </c>
      <c r="Q18824" s="23">
        <v>0</v>
      </c>
    </row>
    <row r="18825" spans="1:17" x14ac:dyDescent="0.35">
      <c r="A18825" s="23">
        <f t="shared" si="591"/>
        <v>18819</v>
      </c>
      <c r="B18825">
        <f t="shared" si="590"/>
        <v>18819</v>
      </c>
      <c r="C18825" s="23">
        <v>1</v>
      </c>
      <c r="D18825" s="23">
        <v>0</v>
      </c>
      <c r="E18825" s="23">
        <v>0</v>
      </c>
      <c r="F18825" s="23">
        <v>1</v>
      </c>
      <c r="G18825" s="23">
        <v>0</v>
      </c>
      <c r="H18825" s="23">
        <v>0</v>
      </c>
      <c r="I18825" s="23">
        <v>1</v>
      </c>
      <c r="J18825" s="23">
        <v>1</v>
      </c>
      <c r="K18825" s="23">
        <v>0</v>
      </c>
      <c r="L18825" s="23">
        <v>0</v>
      </c>
      <c r="M18825" s="23">
        <v>0</v>
      </c>
      <c r="N18825" s="23">
        <v>0</v>
      </c>
      <c r="O18825" s="23">
        <v>0</v>
      </c>
      <c r="P18825" s="23">
        <v>1</v>
      </c>
      <c r="Q18825" s="23">
        <v>1</v>
      </c>
    </row>
    <row r="18826" spans="1:17" x14ac:dyDescent="0.35">
      <c r="A18826" s="23">
        <f t="shared" si="591"/>
        <v>18820</v>
      </c>
      <c r="B18826">
        <f t="shared" si="590"/>
        <v>18820</v>
      </c>
      <c r="C18826" s="23">
        <v>1</v>
      </c>
      <c r="D18826" s="23">
        <v>0</v>
      </c>
      <c r="E18826" s="23">
        <v>0</v>
      </c>
      <c r="F18826" s="23">
        <v>1</v>
      </c>
      <c r="G18826" s="23">
        <v>0</v>
      </c>
      <c r="H18826" s="23">
        <v>0</v>
      </c>
      <c r="I18826" s="23">
        <v>1</v>
      </c>
      <c r="J18826" s="23">
        <v>1</v>
      </c>
      <c r="K18826" s="23">
        <v>0</v>
      </c>
      <c r="L18826" s="23">
        <v>0</v>
      </c>
      <c r="M18826" s="23">
        <v>0</v>
      </c>
      <c r="N18826" s="23">
        <v>0</v>
      </c>
      <c r="O18826" s="23">
        <v>1</v>
      </c>
      <c r="P18826" s="23">
        <v>0</v>
      </c>
      <c r="Q18826" s="23">
        <v>0</v>
      </c>
    </row>
    <row r="18827" spans="1:17" x14ac:dyDescent="0.35">
      <c r="A18827" s="23">
        <f t="shared" si="591"/>
        <v>18821</v>
      </c>
      <c r="B18827">
        <f t="shared" si="590"/>
        <v>18821</v>
      </c>
      <c r="C18827" s="23">
        <v>1</v>
      </c>
      <c r="D18827" s="23">
        <v>0</v>
      </c>
      <c r="E18827" s="23">
        <v>0</v>
      </c>
      <c r="F18827" s="23">
        <v>1</v>
      </c>
      <c r="G18827" s="23">
        <v>0</v>
      </c>
      <c r="H18827" s="23">
        <v>0</v>
      </c>
      <c r="I18827" s="23">
        <v>1</v>
      </c>
      <c r="J18827" s="23">
        <v>1</v>
      </c>
      <c r="K18827" s="23">
        <v>0</v>
      </c>
      <c r="L18827" s="23">
        <v>0</v>
      </c>
      <c r="M18827" s="23">
        <v>0</v>
      </c>
      <c r="N18827" s="23">
        <v>0</v>
      </c>
      <c r="O18827" s="23">
        <v>1</v>
      </c>
      <c r="P18827" s="23">
        <v>0</v>
      </c>
      <c r="Q18827" s="23">
        <v>1</v>
      </c>
    </row>
    <row r="18828" spans="1:17" x14ac:dyDescent="0.35">
      <c r="A18828" s="23">
        <f t="shared" si="591"/>
        <v>18822</v>
      </c>
      <c r="B18828">
        <f t="shared" si="590"/>
        <v>18822</v>
      </c>
      <c r="C18828" s="23">
        <v>1</v>
      </c>
      <c r="D18828" s="23">
        <v>0</v>
      </c>
      <c r="E18828" s="23">
        <v>0</v>
      </c>
      <c r="F18828" s="23">
        <v>1</v>
      </c>
      <c r="G18828" s="23">
        <v>0</v>
      </c>
      <c r="H18828" s="23">
        <v>0</v>
      </c>
      <c r="I18828" s="23">
        <v>1</v>
      </c>
      <c r="J18828" s="23">
        <v>1</v>
      </c>
      <c r="K18828" s="23">
        <v>0</v>
      </c>
      <c r="L18828" s="23">
        <v>0</v>
      </c>
      <c r="M18828" s="23">
        <v>0</v>
      </c>
      <c r="N18828" s="23">
        <v>0</v>
      </c>
      <c r="O18828" s="23">
        <v>1</v>
      </c>
      <c r="P18828" s="23">
        <v>1</v>
      </c>
      <c r="Q18828" s="23">
        <v>0</v>
      </c>
    </row>
    <row r="18829" spans="1:17" x14ac:dyDescent="0.35">
      <c r="A18829" s="23">
        <f t="shared" si="591"/>
        <v>18823</v>
      </c>
      <c r="B18829">
        <f t="shared" si="590"/>
        <v>18823</v>
      </c>
      <c r="C18829" s="23">
        <v>1</v>
      </c>
      <c r="D18829" s="23">
        <v>0</v>
      </c>
      <c r="E18829" s="23">
        <v>0</v>
      </c>
      <c r="F18829" s="23">
        <v>1</v>
      </c>
      <c r="G18829" s="23">
        <v>0</v>
      </c>
      <c r="H18829" s="23">
        <v>0</v>
      </c>
      <c r="I18829" s="23">
        <v>1</v>
      </c>
      <c r="J18829" s="23">
        <v>1</v>
      </c>
      <c r="K18829" s="23">
        <v>0</v>
      </c>
      <c r="L18829" s="23">
        <v>0</v>
      </c>
      <c r="M18829" s="23">
        <v>0</v>
      </c>
      <c r="N18829" s="23">
        <v>0</v>
      </c>
      <c r="O18829" s="23">
        <v>1</v>
      </c>
      <c r="P18829" s="23">
        <v>1</v>
      </c>
      <c r="Q18829" s="23">
        <v>1</v>
      </c>
    </row>
    <row r="18830" spans="1:17" x14ac:dyDescent="0.35">
      <c r="A18830" s="23">
        <f t="shared" si="591"/>
        <v>18824</v>
      </c>
      <c r="B18830">
        <f t="shared" si="590"/>
        <v>18824</v>
      </c>
      <c r="C18830" s="23">
        <v>1</v>
      </c>
      <c r="D18830" s="23">
        <v>0</v>
      </c>
      <c r="E18830" s="23">
        <v>0</v>
      </c>
      <c r="F18830" s="23">
        <v>1</v>
      </c>
      <c r="G18830" s="23">
        <v>0</v>
      </c>
      <c r="H18830" s="23">
        <v>0</v>
      </c>
      <c r="I18830" s="23">
        <v>1</v>
      </c>
      <c r="J18830" s="23">
        <v>1</v>
      </c>
      <c r="K18830" s="23">
        <v>0</v>
      </c>
      <c r="L18830" s="23">
        <v>0</v>
      </c>
      <c r="M18830" s="23">
        <v>0</v>
      </c>
      <c r="N18830" s="23">
        <v>1</v>
      </c>
      <c r="O18830" s="23">
        <v>0</v>
      </c>
      <c r="P18830" s="23">
        <v>0</v>
      </c>
      <c r="Q18830" s="23">
        <v>0</v>
      </c>
    </row>
    <row r="18831" spans="1:17" x14ac:dyDescent="0.35">
      <c r="A18831" s="23">
        <f t="shared" si="591"/>
        <v>18825</v>
      </c>
      <c r="B18831">
        <f t="shared" si="590"/>
        <v>18825</v>
      </c>
      <c r="C18831" s="23">
        <v>1</v>
      </c>
      <c r="D18831" s="23">
        <v>0</v>
      </c>
      <c r="E18831" s="23">
        <v>0</v>
      </c>
      <c r="F18831" s="23">
        <v>1</v>
      </c>
      <c r="G18831" s="23">
        <v>0</v>
      </c>
      <c r="H18831" s="23">
        <v>0</v>
      </c>
      <c r="I18831" s="23">
        <v>1</v>
      </c>
      <c r="J18831" s="23">
        <v>1</v>
      </c>
      <c r="K18831" s="23">
        <v>0</v>
      </c>
      <c r="L18831" s="23">
        <v>0</v>
      </c>
      <c r="M18831" s="23">
        <v>0</v>
      </c>
      <c r="N18831" s="23">
        <v>1</v>
      </c>
      <c r="O18831" s="23">
        <v>0</v>
      </c>
      <c r="P18831" s="23">
        <v>0</v>
      </c>
      <c r="Q18831" s="23">
        <v>1</v>
      </c>
    </row>
    <row r="18832" spans="1:17" x14ac:dyDescent="0.35">
      <c r="A18832" s="23">
        <f t="shared" si="591"/>
        <v>18826</v>
      </c>
      <c r="B18832">
        <f t="shared" si="590"/>
        <v>18826</v>
      </c>
      <c r="C18832" s="23">
        <v>1</v>
      </c>
      <c r="D18832" s="23">
        <v>0</v>
      </c>
      <c r="E18832" s="23">
        <v>0</v>
      </c>
      <c r="F18832" s="23">
        <v>1</v>
      </c>
      <c r="G18832" s="23">
        <v>0</v>
      </c>
      <c r="H18832" s="23">
        <v>0</v>
      </c>
      <c r="I18832" s="23">
        <v>1</v>
      </c>
      <c r="J18832" s="23">
        <v>1</v>
      </c>
      <c r="K18832" s="23">
        <v>0</v>
      </c>
      <c r="L18832" s="23">
        <v>0</v>
      </c>
      <c r="M18832" s="23">
        <v>0</v>
      </c>
      <c r="N18832" s="23">
        <v>1</v>
      </c>
      <c r="O18832" s="23">
        <v>0</v>
      </c>
      <c r="P18832" s="23">
        <v>1</v>
      </c>
      <c r="Q18832" s="23">
        <v>0</v>
      </c>
    </row>
    <row r="18833" spans="1:17" x14ac:dyDescent="0.35">
      <c r="A18833" s="23">
        <f t="shared" si="591"/>
        <v>18827</v>
      </c>
      <c r="B18833">
        <f t="shared" si="590"/>
        <v>18827</v>
      </c>
      <c r="C18833" s="23">
        <v>1</v>
      </c>
      <c r="D18833" s="23">
        <v>0</v>
      </c>
      <c r="E18833" s="23">
        <v>0</v>
      </c>
      <c r="F18833" s="23">
        <v>1</v>
      </c>
      <c r="G18833" s="23">
        <v>0</v>
      </c>
      <c r="H18833" s="23">
        <v>0</v>
      </c>
      <c r="I18833" s="23">
        <v>1</v>
      </c>
      <c r="J18833" s="23">
        <v>1</v>
      </c>
      <c r="K18833" s="23">
        <v>0</v>
      </c>
      <c r="L18833" s="23">
        <v>0</v>
      </c>
      <c r="M18833" s="23">
        <v>0</v>
      </c>
      <c r="N18833" s="23">
        <v>1</v>
      </c>
      <c r="O18833" s="23">
        <v>0</v>
      </c>
      <c r="P18833" s="23">
        <v>1</v>
      </c>
      <c r="Q18833" s="23">
        <v>1</v>
      </c>
    </row>
    <row r="18834" spans="1:17" x14ac:dyDescent="0.35">
      <c r="A18834" s="23">
        <f t="shared" si="591"/>
        <v>18828</v>
      </c>
      <c r="B18834">
        <f t="shared" si="590"/>
        <v>18828</v>
      </c>
      <c r="C18834" s="23">
        <v>1</v>
      </c>
      <c r="D18834" s="23">
        <v>0</v>
      </c>
      <c r="E18834" s="23">
        <v>0</v>
      </c>
      <c r="F18834" s="23">
        <v>1</v>
      </c>
      <c r="G18834" s="23">
        <v>0</v>
      </c>
      <c r="H18834" s="23">
        <v>0</v>
      </c>
      <c r="I18834" s="23">
        <v>1</v>
      </c>
      <c r="J18834" s="23">
        <v>1</v>
      </c>
      <c r="K18834" s="23">
        <v>0</v>
      </c>
      <c r="L18834" s="23">
        <v>0</v>
      </c>
      <c r="M18834" s="23">
        <v>0</v>
      </c>
      <c r="N18834" s="23">
        <v>1</v>
      </c>
      <c r="O18834" s="23">
        <v>1</v>
      </c>
      <c r="P18834" s="23">
        <v>0</v>
      </c>
      <c r="Q18834" s="23">
        <v>0</v>
      </c>
    </row>
    <row r="18835" spans="1:17" x14ac:dyDescent="0.35">
      <c r="A18835" s="23">
        <f t="shared" si="591"/>
        <v>18829</v>
      </c>
      <c r="B18835">
        <f t="shared" si="590"/>
        <v>18829</v>
      </c>
      <c r="C18835" s="23">
        <v>1</v>
      </c>
      <c r="D18835" s="23">
        <v>0</v>
      </c>
      <c r="E18835" s="23">
        <v>0</v>
      </c>
      <c r="F18835" s="23">
        <v>1</v>
      </c>
      <c r="G18835" s="23">
        <v>0</v>
      </c>
      <c r="H18835" s="23">
        <v>0</v>
      </c>
      <c r="I18835" s="23">
        <v>1</v>
      </c>
      <c r="J18835" s="23">
        <v>1</v>
      </c>
      <c r="K18835" s="23">
        <v>0</v>
      </c>
      <c r="L18835" s="23">
        <v>0</v>
      </c>
      <c r="M18835" s="23">
        <v>0</v>
      </c>
      <c r="N18835" s="23">
        <v>1</v>
      </c>
      <c r="O18835" s="23">
        <v>1</v>
      </c>
      <c r="P18835" s="23">
        <v>0</v>
      </c>
      <c r="Q18835" s="23">
        <v>1</v>
      </c>
    </row>
    <row r="18836" spans="1:17" x14ac:dyDescent="0.35">
      <c r="A18836" s="23">
        <f t="shared" si="591"/>
        <v>18830</v>
      </c>
      <c r="B18836">
        <f t="shared" si="590"/>
        <v>18830</v>
      </c>
      <c r="C18836" s="23">
        <v>1</v>
      </c>
      <c r="D18836" s="23">
        <v>0</v>
      </c>
      <c r="E18836" s="23">
        <v>0</v>
      </c>
      <c r="F18836" s="23">
        <v>1</v>
      </c>
      <c r="G18836" s="23">
        <v>0</v>
      </c>
      <c r="H18836" s="23">
        <v>0</v>
      </c>
      <c r="I18836" s="23">
        <v>1</v>
      </c>
      <c r="J18836" s="23">
        <v>1</v>
      </c>
      <c r="K18836" s="23">
        <v>0</v>
      </c>
      <c r="L18836" s="23">
        <v>0</v>
      </c>
      <c r="M18836" s="23">
        <v>0</v>
      </c>
      <c r="N18836" s="23">
        <v>1</v>
      </c>
      <c r="O18836" s="23">
        <v>1</v>
      </c>
      <c r="P18836" s="23">
        <v>1</v>
      </c>
      <c r="Q18836" s="23">
        <v>0</v>
      </c>
    </row>
    <row r="18837" spans="1:17" x14ac:dyDescent="0.35">
      <c r="A18837" s="23">
        <f t="shared" si="591"/>
        <v>18831</v>
      </c>
      <c r="B18837">
        <f t="shared" si="590"/>
        <v>18831</v>
      </c>
      <c r="C18837" s="23">
        <v>1</v>
      </c>
      <c r="D18837" s="23">
        <v>0</v>
      </c>
      <c r="E18837" s="23">
        <v>0</v>
      </c>
      <c r="F18837" s="23">
        <v>1</v>
      </c>
      <c r="G18837" s="23">
        <v>0</v>
      </c>
      <c r="H18837" s="23">
        <v>0</v>
      </c>
      <c r="I18837" s="23">
        <v>1</v>
      </c>
      <c r="J18837" s="23">
        <v>1</v>
      </c>
      <c r="K18837" s="23">
        <v>0</v>
      </c>
      <c r="L18837" s="23">
        <v>0</v>
      </c>
      <c r="M18837" s="23">
        <v>0</v>
      </c>
      <c r="N18837" s="23">
        <v>1</v>
      </c>
      <c r="O18837" s="23">
        <v>1</v>
      </c>
      <c r="P18837" s="23">
        <v>1</v>
      </c>
      <c r="Q18837" s="23">
        <v>1</v>
      </c>
    </row>
    <row r="18838" spans="1:17" x14ac:dyDescent="0.35">
      <c r="A18838" s="23">
        <f t="shared" si="591"/>
        <v>18832</v>
      </c>
      <c r="B18838">
        <f t="shared" si="590"/>
        <v>18832</v>
      </c>
      <c r="C18838" s="23">
        <v>1</v>
      </c>
      <c r="D18838" s="23">
        <v>0</v>
      </c>
      <c r="E18838" s="23">
        <v>0</v>
      </c>
      <c r="F18838" s="23">
        <v>1</v>
      </c>
      <c r="G18838" s="23">
        <v>0</v>
      </c>
      <c r="H18838" s="23">
        <v>0</v>
      </c>
      <c r="I18838" s="23">
        <v>1</v>
      </c>
      <c r="J18838" s="23">
        <v>1</v>
      </c>
      <c r="K18838" s="23">
        <v>0</v>
      </c>
      <c r="L18838" s="23">
        <v>0</v>
      </c>
      <c r="M18838" s="23">
        <v>1</v>
      </c>
      <c r="N18838" s="23">
        <v>0</v>
      </c>
      <c r="O18838" s="23">
        <v>0</v>
      </c>
      <c r="P18838" s="23">
        <v>0</v>
      </c>
      <c r="Q18838" s="23">
        <v>0</v>
      </c>
    </row>
    <row r="18839" spans="1:17" x14ac:dyDescent="0.35">
      <c r="A18839" s="23">
        <f t="shared" si="591"/>
        <v>18833</v>
      </c>
      <c r="B18839">
        <f t="shared" si="590"/>
        <v>18833</v>
      </c>
      <c r="C18839" s="23">
        <v>1</v>
      </c>
      <c r="D18839" s="23">
        <v>0</v>
      </c>
      <c r="E18839" s="23">
        <v>0</v>
      </c>
      <c r="F18839" s="23">
        <v>1</v>
      </c>
      <c r="G18839" s="23">
        <v>0</v>
      </c>
      <c r="H18839" s="23">
        <v>0</v>
      </c>
      <c r="I18839" s="23">
        <v>1</v>
      </c>
      <c r="J18839" s="23">
        <v>1</v>
      </c>
      <c r="K18839" s="23">
        <v>0</v>
      </c>
      <c r="L18839" s="23">
        <v>0</v>
      </c>
      <c r="M18839" s="23">
        <v>1</v>
      </c>
      <c r="N18839" s="23">
        <v>0</v>
      </c>
      <c r="O18839" s="23">
        <v>0</v>
      </c>
      <c r="P18839" s="23">
        <v>0</v>
      </c>
      <c r="Q18839" s="23">
        <v>1</v>
      </c>
    </row>
    <row r="18840" spans="1:17" x14ac:dyDescent="0.35">
      <c r="A18840" s="23">
        <f t="shared" si="591"/>
        <v>18834</v>
      </c>
      <c r="B18840">
        <f t="shared" si="590"/>
        <v>18834</v>
      </c>
      <c r="C18840" s="23">
        <v>1</v>
      </c>
      <c r="D18840" s="23">
        <v>0</v>
      </c>
      <c r="E18840" s="23">
        <v>0</v>
      </c>
      <c r="F18840" s="23">
        <v>1</v>
      </c>
      <c r="G18840" s="23">
        <v>0</v>
      </c>
      <c r="H18840" s="23">
        <v>0</v>
      </c>
      <c r="I18840" s="23">
        <v>1</v>
      </c>
      <c r="J18840" s="23">
        <v>1</v>
      </c>
      <c r="K18840" s="23">
        <v>0</v>
      </c>
      <c r="L18840" s="23">
        <v>0</v>
      </c>
      <c r="M18840" s="23">
        <v>1</v>
      </c>
      <c r="N18840" s="23">
        <v>0</v>
      </c>
      <c r="O18840" s="23">
        <v>0</v>
      </c>
      <c r="P18840" s="23">
        <v>1</v>
      </c>
      <c r="Q18840" s="23">
        <v>0</v>
      </c>
    </row>
    <row r="18841" spans="1:17" x14ac:dyDescent="0.35">
      <c r="A18841" s="23">
        <f t="shared" si="591"/>
        <v>18835</v>
      </c>
      <c r="B18841">
        <f t="shared" si="590"/>
        <v>18835</v>
      </c>
      <c r="C18841" s="23">
        <v>1</v>
      </c>
      <c r="D18841" s="23">
        <v>0</v>
      </c>
      <c r="E18841" s="23">
        <v>0</v>
      </c>
      <c r="F18841" s="23">
        <v>1</v>
      </c>
      <c r="G18841" s="23">
        <v>0</v>
      </c>
      <c r="H18841" s="23">
        <v>0</v>
      </c>
      <c r="I18841" s="23">
        <v>1</v>
      </c>
      <c r="J18841" s="23">
        <v>1</v>
      </c>
      <c r="K18841" s="23">
        <v>0</v>
      </c>
      <c r="L18841" s="23">
        <v>0</v>
      </c>
      <c r="M18841" s="23">
        <v>1</v>
      </c>
      <c r="N18841" s="23">
        <v>0</v>
      </c>
      <c r="O18841" s="23">
        <v>0</v>
      </c>
      <c r="P18841" s="23">
        <v>1</v>
      </c>
      <c r="Q18841" s="23">
        <v>1</v>
      </c>
    </row>
    <row r="18842" spans="1:17" x14ac:dyDescent="0.35">
      <c r="A18842" s="23">
        <f t="shared" si="591"/>
        <v>18836</v>
      </c>
      <c r="B18842">
        <f t="shared" si="590"/>
        <v>18836</v>
      </c>
      <c r="C18842" s="23">
        <v>1</v>
      </c>
      <c r="D18842" s="23">
        <v>0</v>
      </c>
      <c r="E18842" s="23">
        <v>0</v>
      </c>
      <c r="F18842" s="23">
        <v>1</v>
      </c>
      <c r="G18842" s="23">
        <v>0</v>
      </c>
      <c r="H18842" s="23">
        <v>0</v>
      </c>
      <c r="I18842" s="23">
        <v>1</v>
      </c>
      <c r="J18842" s="23">
        <v>1</v>
      </c>
      <c r="K18842" s="23">
        <v>0</v>
      </c>
      <c r="L18842" s="23">
        <v>0</v>
      </c>
      <c r="M18842" s="23">
        <v>1</v>
      </c>
      <c r="N18842" s="23">
        <v>0</v>
      </c>
      <c r="O18842" s="23">
        <v>1</v>
      </c>
      <c r="P18842" s="23">
        <v>0</v>
      </c>
      <c r="Q18842" s="23">
        <v>0</v>
      </c>
    </row>
    <row r="18843" spans="1:17" x14ac:dyDescent="0.35">
      <c r="A18843" s="23">
        <f t="shared" si="591"/>
        <v>18837</v>
      </c>
      <c r="B18843">
        <f t="shared" si="590"/>
        <v>18837</v>
      </c>
      <c r="C18843" s="23">
        <v>1</v>
      </c>
      <c r="D18843" s="23">
        <v>0</v>
      </c>
      <c r="E18843" s="23">
        <v>0</v>
      </c>
      <c r="F18843" s="23">
        <v>1</v>
      </c>
      <c r="G18843" s="23">
        <v>0</v>
      </c>
      <c r="H18843" s="23">
        <v>0</v>
      </c>
      <c r="I18843" s="23">
        <v>1</v>
      </c>
      <c r="J18843" s="23">
        <v>1</v>
      </c>
      <c r="K18843" s="23">
        <v>0</v>
      </c>
      <c r="L18843" s="23">
        <v>0</v>
      </c>
      <c r="M18843" s="23">
        <v>1</v>
      </c>
      <c r="N18843" s="23">
        <v>0</v>
      </c>
      <c r="O18843" s="23">
        <v>1</v>
      </c>
      <c r="P18843" s="23">
        <v>0</v>
      </c>
      <c r="Q18843" s="23">
        <v>1</v>
      </c>
    </row>
    <row r="18844" spans="1:17" x14ac:dyDescent="0.35">
      <c r="A18844" s="23">
        <f t="shared" si="591"/>
        <v>18838</v>
      </c>
      <c r="B18844">
        <f t="shared" si="590"/>
        <v>18838</v>
      </c>
      <c r="C18844" s="23">
        <v>1</v>
      </c>
      <c r="D18844" s="23">
        <v>0</v>
      </c>
      <c r="E18844" s="23">
        <v>0</v>
      </c>
      <c r="F18844" s="23">
        <v>1</v>
      </c>
      <c r="G18844" s="23">
        <v>0</v>
      </c>
      <c r="H18844" s="23">
        <v>0</v>
      </c>
      <c r="I18844" s="23">
        <v>1</v>
      </c>
      <c r="J18844" s="23">
        <v>1</v>
      </c>
      <c r="K18844" s="23">
        <v>0</v>
      </c>
      <c r="L18844" s="23">
        <v>0</v>
      </c>
      <c r="M18844" s="23">
        <v>1</v>
      </c>
      <c r="N18844" s="23">
        <v>0</v>
      </c>
      <c r="O18844" s="23">
        <v>1</v>
      </c>
      <c r="P18844" s="23">
        <v>1</v>
      </c>
      <c r="Q18844" s="23">
        <v>0</v>
      </c>
    </row>
    <row r="18845" spans="1:17" x14ac:dyDescent="0.35">
      <c r="A18845" s="23">
        <f t="shared" si="591"/>
        <v>18839</v>
      </c>
      <c r="B18845">
        <f t="shared" si="590"/>
        <v>18839</v>
      </c>
      <c r="C18845" s="23">
        <v>1</v>
      </c>
      <c r="D18845" s="23">
        <v>0</v>
      </c>
      <c r="E18845" s="23">
        <v>0</v>
      </c>
      <c r="F18845" s="23">
        <v>1</v>
      </c>
      <c r="G18845" s="23">
        <v>0</v>
      </c>
      <c r="H18845" s="23">
        <v>0</v>
      </c>
      <c r="I18845" s="23">
        <v>1</v>
      </c>
      <c r="J18845" s="23">
        <v>1</v>
      </c>
      <c r="K18845" s="23">
        <v>0</v>
      </c>
      <c r="L18845" s="23">
        <v>0</v>
      </c>
      <c r="M18845" s="23">
        <v>1</v>
      </c>
      <c r="N18845" s="23">
        <v>0</v>
      </c>
      <c r="O18845" s="23">
        <v>1</v>
      </c>
      <c r="P18845" s="23">
        <v>1</v>
      </c>
      <c r="Q18845" s="23">
        <v>1</v>
      </c>
    </row>
    <row r="18846" spans="1:17" x14ac:dyDescent="0.35">
      <c r="A18846" s="23">
        <f t="shared" si="591"/>
        <v>18840</v>
      </c>
      <c r="B18846">
        <f t="shared" si="590"/>
        <v>18840</v>
      </c>
      <c r="C18846" s="23">
        <v>1</v>
      </c>
      <c r="D18846" s="23">
        <v>0</v>
      </c>
      <c r="E18846" s="23">
        <v>0</v>
      </c>
      <c r="F18846" s="23">
        <v>1</v>
      </c>
      <c r="G18846" s="23">
        <v>0</v>
      </c>
      <c r="H18846" s="23">
        <v>0</v>
      </c>
      <c r="I18846" s="23">
        <v>1</v>
      </c>
      <c r="J18846" s="23">
        <v>1</v>
      </c>
      <c r="K18846" s="23">
        <v>0</v>
      </c>
      <c r="L18846" s="23">
        <v>0</v>
      </c>
      <c r="M18846" s="23">
        <v>1</v>
      </c>
      <c r="N18846" s="23">
        <v>1</v>
      </c>
      <c r="O18846" s="23">
        <v>0</v>
      </c>
      <c r="P18846" s="23">
        <v>0</v>
      </c>
      <c r="Q18846" s="23">
        <v>0</v>
      </c>
    </row>
    <row r="18847" spans="1:17" x14ac:dyDescent="0.35">
      <c r="A18847" s="23">
        <f t="shared" si="591"/>
        <v>18841</v>
      </c>
      <c r="B18847">
        <f t="shared" si="590"/>
        <v>18841</v>
      </c>
      <c r="C18847" s="23">
        <v>1</v>
      </c>
      <c r="D18847" s="23">
        <v>0</v>
      </c>
      <c r="E18847" s="23">
        <v>0</v>
      </c>
      <c r="F18847" s="23">
        <v>1</v>
      </c>
      <c r="G18847" s="23">
        <v>0</v>
      </c>
      <c r="H18847" s="23">
        <v>0</v>
      </c>
      <c r="I18847" s="23">
        <v>1</v>
      </c>
      <c r="J18847" s="23">
        <v>1</v>
      </c>
      <c r="K18847" s="23">
        <v>0</v>
      </c>
      <c r="L18847" s="23">
        <v>0</v>
      </c>
      <c r="M18847" s="23">
        <v>1</v>
      </c>
      <c r="N18847" s="23">
        <v>1</v>
      </c>
      <c r="O18847" s="23">
        <v>0</v>
      </c>
      <c r="P18847" s="23">
        <v>0</v>
      </c>
      <c r="Q18847" s="23">
        <v>1</v>
      </c>
    </row>
    <row r="18848" spans="1:17" x14ac:dyDescent="0.35">
      <c r="A18848" s="23">
        <f t="shared" si="591"/>
        <v>18842</v>
      </c>
      <c r="B18848">
        <f t="shared" si="590"/>
        <v>18842</v>
      </c>
      <c r="C18848" s="23">
        <v>1</v>
      </c>
      <c r="D18848" s="23">
        <v>0</v>
      </c>
      <c r="E18848" s="23">
        <v>0</v>
      </c>
      <c r="F18848" s="23">
        <v>1</v>
      </c>
      <c r="G18848" s="23">
        <v>0</v>
      </c>
      <c r="H18848" s="23">
        <v>0</v>
      </c>
      <c r="I18848" s="23">
        <v>1</v>
      </c>
      <c r="J18848" s="23">
        <v>1</v>
      </c>
      <c r="K18848" s="23">
        <v>0</v>
      </c>
      <c r="L18848" s="23">
        <v>0</v>
      </c>
      <c r="M18848" s="23">
        <v>1</v>
      </c>
      <c r="N18848" s="23">
        <v>1</v>
      </c>
      <c r="O18848" s="23">
        <v>0</v>
      </c>
      <c r="P18848" s="23">
        <v>1</v>
      </c>
      <c r="Q18848" s="23">
        <v>0</v>
      </c>
    </row>
    <row r="18849" spans="1:17" x14ac:dyDescent="0.35">
      <c r="A18849" s="23">
        <f t="shared" si="591"/>
        <v>18843</v>
      </c>
      <c r="B18849">
        <f t="shared" si="590"/>
        <v>18843</v>
      </c>
      <c r="C18849" s="23">
        <v>1</v>
      </c>
      <c r="D18849" s="23">
        <v>0</v>
      </c>
      <c r="E18849" s="23">
        <v>0</v>
      </c>
      <c r="F18849" s="23">
        <v>1</v>
      </c>
      <c r="G18849" s="23">
        <v>0</v>
      </c>
      <c r="H18849" s="23">
        <v>0</v>
      </c>
      <c r="I18849" s="23">
        <v>1</v>
      </c>
      <c r="J18849" s="23">
        <v>1</v>
      </c>
      <c r="K18849" s="23">
        <v>0</v>
      </c>
      <c r="L18849" s="23">
        <v>0</v>
      </c>
      <c r="M18849" s="23">
        <v>1</v>
      </c>
      <c r="N18849" s="23">
        <v>1</v>
      </c>
      <c r="O18849" s="23">
        <v>0</v>
      </c>
      <c r="P18849" s="23">
        <v>1</v>
      </c>
      <c r="Q18849" s="23">
        <v>1</v>
      </c>
    </row>
    <row r="18850" spans="1:17" x14ac:dyDescent="0.35">
      <c r="A18850" s="23">
        <f t="shared" si="591"/>
        <v>18844</v>
      </c>
      <c r="B18850">
        <f t="shared" si="590"/>
        <v>18844</v>
      </c>
      <c r="C18850" s="23">
        <v>1</v>
      </c>
      <c r="D18850" s="23">
        <v>0</v>
      </c>
      <c r="E18850" s="23">
        <v>0</v>
      </c>
      <c r="F18850" s="23">
        <v>1</v>
      </c>
      <c r="G18850" s="23">
        <v>0</v>
      </c>
      <c r="H18850" s="23">
        <v>0</v>
      </c>
      <c r="I18850" s="23">
        <v>1</v>
      </c>
      <c r="J18850" s="23">
        <v>1</v>
      </c>
      <c r="K18850" s="23">
        <v>0</v>
      </c>
      <c r="L18850" s="23">
        <v>0</v>
      </c>
      <c r="M18850" s="23">
        <v>1</v>
      </c>
      <c r="N18850" s="23">
        <v>1</v>
      </c>
      <c r="O18850" s="23">
        <v>1</v>
      </c>
      <c r="P18850" s="23">
        <v>0</v>
      </c>
      <c r="Q18850" s="23">
        <v>0</v>
      </c>
    </row>
    <row r="18851" spans="1:17" x14ac:dyDescent="0.35">
      <c r="A18851" s="23">
        <f t="shared" si="591"/>
        <v>18845</v>
      </c>
      <c r="B18851">
        <f t="shared" si="590"/>
        <v>18845</v>
      </c>
      <c r="C18851" s="23">
        <v>1</v>
      </c>
      <c r="D18851" s="23">
        <v>0</v>
      </c>
      <c r="E18851" s="23">
        <v>0</v>
      </c>
      <c r="F18851" s="23">
        <v>1</v>
      </c>
      <c r="G18851" s="23">
        <v>0</v>
      </c>
      <c r="H18851" s="23">
        <v>0</v>
      </c>
      <c r="I18851" s="23">
        <v>1</v>
      </c>
      <c r="J18851" s="23">
        <v>1</v>
      </c>
      <c r="K18851" s="23">
        <v>0</v>
      </c>
      <c r="L18851" s="23">
        <v>0</v>
      </c>
      <c r="M18851" s="23">
        <v>1</v>
      </c>
      <c r="N18851" s="23">
        <v>1</v>
      </c>
      <c r="O18851" s="23">
        <v>1</v>
      </c>
      <c r="P18851" s="23">
        <v>0</v>
      </c>
      <c r="Q18851" s="23">
        <v>1</v>
      </c>
    </row>
    <row r="18852" spans="1:17" x14ac:dyDescent="0.35">
      <c r="A18852" s="23">
        <f t="shared" si="591"/>
        <v>18846</v>
      </c>
      <c r="B18852">
        <f t="shared" si="590"/>
        <v>18846</v>
      </c>
      <c r="C18852" s="23">
        <v>1</v>
      </c>
      <c r="D18852" s="23">
        <v>0</v>
      </c>
      <c r="E18852" s="23">
        <v>0</v>
      </c>
      <c r="F18852" s="23">
        <v>1</v>
      </c>
      <c r="G18852" s="23">
        <v>0</v>
      </c>
      <c r="H18852" s="23">
        <v>0</v>
      </c>
      <c r="I18852" s="23">
        <v>1</v>
      </c>
      <c r="J18852" s="23">
        <v>1</v>
      </c>
      <c r="K18852" s="23">
        <v>0</v>
      </c>
      <c r="L18852" s="23">
        <v>0</v>
      </c>
      <c r="M18852" s="23">
        <v>1</v>
      </c>
      <c r="N18852" s="23">
        <v>1</v>
      </c>
      <c r="O18852" s="23">
        <v>1</v>
      </c>
      <c r="P18852" s="23">
        <v>1</v>
      </c>
      <c r="Q18852" s="23">
        <v>0</v>
      </c>
    </row>
    <row r="18853" spans="1:17" x14ac:dyDescent="0.35">
      <c r="A18853" s="23">
        <f t="shared" si="591"/>
        <v>18847</v>
      </c>
      <c r="B18853">
        <f t="shared" si="590"/>
        <v>18847</v>
      </c>
      <c r="C18853" s="23">
        <v>1</v>
      </c>
      <c r="D18853" s="23">
        <v>0</v>
      </c>
      <c r="E18853" s="23">
        <v>0</v>
      </c>
      <c r="F18853" s="23">
        <v>1</v>
      </c>
      <c r="G18853" s="23">
        <v>0</v>
      </c>
      <c r="H18853" s="23">
        <v>0</v>
      </c>
      <c r="I18853" s="23">
        <v>1</v>
      </c>
      <c r="J18853" s="23">
        <v>1</v>
      </c>
      <c r="K18853" s="23">
        <v>0</v>
      </c>
      <c r="L18853" s="23">
        <v>0</v>
      </c>
      <c r="M18853" s="23">
        <v>1</v>
      </c>
      <c r="N18853" s="23">
        <v>1</v>
      </c>
      <c r="O18853" s="23">
        <v>1</v>
      </c>
      <c r="P18853" s="23">
        <v>1</v>
      </c>
      <c r="Q18853" s="23">
        <v>1</v>
      </c>
    </row>
    <row r="18854" spans="1:17" x14ac:dyDescent="0.35">
      <c r="A18854" s="23">
        <f t="shared" si="591"/>
        <v>18848</v>
      </c>
      <c r="B18854">
        <f t="shared" si="590"/>
        <v>18848</v>
      </c>
      <c r="C18854" s="23">
        <v>1</v>
      </c>
      <c r="D18854" s="23">
        <v>0</v>
      </c>
      <c r="E18854" s="23">
        <v>0</v>
      </c>
      <c r="F18854" s="23">
        <v>1</v>
      </c>
      <c r="G18854" s="23">
        <v>0</v>
      </c>
      <c r="H18854" s="23">
        <v>0</v>
      </c>
      <c r="I18854" s="23">
        <v>1</v>
      </c>
      <c r="J18854" s="23">
        <v>1</v>
      </c>
      <c r="K18854" s="23">
        <v>0</v>
      </c>
      <c r="L18854" s="23">
        <v>1</v>
      </c>
      <c r="M18854" s="23">
        <v>0</v>
      </c>
      <c r="N18854" s="23">
        <v>0</v>
      </c>
      <c r="O18854" s="23">
        <v>0</v>
      </c>
      <c r="P18854" s="23">
        <v>0</v>
      </c>
      <c r="Q18854" s="23">
        <v>0</v>
      </c>
    </row>
    <row r="18855" spans="1:17" x14ac:dyDescent="0.35">
      <c r="A18855" s="23">
        <f t="shared" si="591"/>
        <v>18849</v>
      </c>
      <c r="B18855">
        <f t="shared" si="590"/>
        <v>18849</v>
      </c>
      <c r="C18855" s="23">
        <v>1</v>
      </c>
      <c r="D18855" s="23">
        <v>0</v>
      </c>
      <c r="E18855" s="23">
        <v>0</v>
      </c>
      <c r="F18855" s="23">
        <v>1</v>
      </c>
      <c r="G18855" s="23">
        <v>0</v>
      </c>
      <c r="H18855" s="23">
        <v>0</v>
      </c>
      <c r="I18855" s="23">
        <v>1</v>
      </c>
      <c r="J18855" s="23">
        <v>1</v>
      </c>
      <c r="K18855" s="23">
        <v>0</v>
      </c>
      <c r="L18855" s="23">
        <v>1</v>
      </c>
      <c r="M18855" s="23">
        <v>0</v>
      </c>
      <c r="N18855" s="23">
        <v>0</v>
      </c>
      <c r="O18855" s="23">
        <v>0</v>
      </c>
      <c r="P18855" s="23">
        <v>0</v>
      </c>
      <c r="Q18855" s="23">
        <v>1</v>
      </c>
    </row>
    <row r="18856" spans="1:17" x14ac:dyDescent="0.35">
      <c r="A18856" s="23">
        <f t="shared" si="591"/>
        <v>18850</v>
      </c>
      <c r="B18856">
        <f t="shared" si="590"/>
        <v>18850</v>
      </c>
      <c r="C18856" s="23">
        <v>1</v>
      </c>
      <c r="D18856" s="23">
        <v>0</v>
      </c>
      <c r="E18856" s="23">
        <v>0</v>
      </c>
      <c r="F18856" s="23">
        <v>1</v>
      </c>
      <c r="G18856" s="23">
        <v>0</v>
      </c>
      <c r="H18856" s="23">
        <v>0</v>
      </c>
      <c r="I18856" s="23">
        <v>1</v>
      </c>
      <c r="J18856" s="23">
        <v>1</v>
      </c>
      <c r="K18856" s="23">
        <v>0</v>
      </c>
      <c r="L18856" s="23">
        <v>1</v>
      </c>
      <c r="M18856" s="23">
        <v>0</v>
      </c>
      <c r="N18856" s="23">
        <v>0</v>
      </c>
      <c r="O18856" s="23">
        <v>0</v>
      </c>
      <c r="P18856" s="23">
        <v>1</v>
      </c>
      <c r="Q18856" s="23">
        <v>0</v>
      </c>
    </row>
    <row r="18857" spans="1:17" x14ac:dyDescent="0.35">
      <c r="A18857" s="23">
        <f t="shared" si="591"/>
        <v>18851</v>
      </c>
      <c r="B18857">
        <f t="shared" si="590"/>
        <v>18851</v>
      </c>
      <c r="C18857" s="23">
        <v>1</v>
      </c>
      <c r="D18857" s="23">
        <v>0</v>
      </c>
      <c r="E18857" s="23">
        <v>0</v>
      </c>
      <c r="F18857" s="23">
        <v>1</v>
      </c>
      <c r="G18857" s="23">
        <v>0</v>
      </c>
      <c r="H18857" s="23">
        <v>0</v>
      </c>
      <c r="I18857" s="23">
        <v>1</v>
      </c>
      <c r="J18857" s="23">
        <v>1</v>
      </c>
      <c r="K18857" s="23">
        <v>0</v>
      </c>
      <c r="L18857" s="23">
        <v>1</v>
      </c>
      <c r="M18857" s="23">
        <v>0</v>
      </c>
      <c r="N18857" s="23">
        <v>0</v>
      </c>
      <c r="O18857" s="23">
        <v>0</v>
      </c>
      <c r="P18857" s="23">
        <v>1</v>
      </c>
      <c r="Q18857" s="23">
        <v>1</v>
      </c>
    </row>
    <row r="18858" spans="1:17" x14ac:dyDescent="0.35">
      <c r="A18858" s="23">
        <f t="shared" si="591"/>
        <v>18852</v>
      </c>
      <c r="B18858">
        <f t="shared" si="590"/>
        <v>18852</v>
      </c>
      <c r="C18858" s="23">
        <v>1</v>
      </c>
      <c r="D18858" s="23">
        <v>0</v>
      </c>
      <c r="E18858" s="23">
        <v>0</v>
      </c>
      <c r="F18858" s="23">
        <v>1</v>
      </c>
      <c r="G18858" s="23">
        <v>0</v>
      </c>
      <c r="H18858" s="23">
        <v>0</v>
      </c>
      <c r="I18858" s="23">
        <v>1</v>
      </c>
      <c r="J18858" s="23">
        <v>1</v>
      </c>
      <c r="K18858" s="23">
        <v>0</v>
      </c>
      <c r="L18858" s="23">
        <v>1</v>
      </c>
      <c r="M18858" s="23">
        <v>0</v>
      </c>
      <c r="N18858" s="23">
        <v>0</v>
      </c>
      <c r="O18858" s="23">
        <v>1</v>
      </c>
      <c r="P18858" s="23">
        <v>0</v>
      </c>
      <c r="Q18858" s="23">
        <v>0</v>
      </c>
    </row>
    <row r="18859" spans="1:17" x14ac:dyDescent="0.35">
      <c r="A18859" s="23">
        <f t="shared" si="591"/>
        <v>18853</v>
      </c>
      <c r="B18859">
        <f t="shared" si="590"/>
        <v>18853</v>
      </c>
      <c r="C18859" s="23">
        <v>1</v>
      </c>
      <c r="D18859" s="23">
        <v>0</v>
      </c>
      <c r="E18859" s="23">
        <v>0</v>
      </c>
      <c r="F18859" s="23">
        <v>1</v>
      </c>
      <c r="G18859" s="23">
        <v>0</v>
      </c>
      <c r="H18859" s="23">
        <v>0</v>
      </c>
      <c r="I18859" s="23">
        <v>1</v>
      </c>
      <c r="J18859" s="23">
        <v>1</v>
      </c>
      <c r="K18859" s="23">
        <v>0</v>
      </c>
      <c r="L18859" s="23">
        <v>1</v>
      </c>
      <c r="M18859" s="23">
        <v>0</v>
      </c>
      <c r="N18859" s="23">
        <v>0</v>
      </c>
      <c r="O18859" s="23">
        <v>1</v>
      </c>
      <c r="P18859" s="23">
        <v>0</v>
      </c>
      <c r="Q18859" s="23">
        <v>1</v>
      </c>
    </row>
    <row r="18860" spans="1:17" x14ac:dyDescent="0.35">
      <c r="A18860" s="23">
        <f t="shared" si="591"/>
        <v>18854</v>
      </c>
      <c r="B18860">
        <f t="shared" si="590"/>
        <v>18854</v>
      </c>
      <c r="C18860" s="23">
        <v>1</v>
      </c>
      <c r="D18860" s="23">
        <v>0</v>
      </c>
      <c r="E18860" s="23">
        <v>0</v>
      </c>
      <c r="F18860" s="23">
        <v>1</v>
      </c>
      <c r="G18860" s="23">
        <v>0</v>
      </c>
      <c r="H18860" s="23">
        <v>0</v>
      </c>
      <c r="I18860" s="23">
        <v>1</v>
      </c>
      <c r="J18860" s="23">
        <v>1</v>
      </c>
      <c r="K18860" s="23">
        <v>0</v>
      </c>
      <c r="L18860" s="23">
        <v>1</v>
      </c>
      <c r="M18860" s="23">
        <v>0</v>
      </c>
      <c r="N18860" s="23">
        <v>0</v>
      </c>
      <c r="O18860" s="23">
        <v>1</v>
      </c>
      <c r="P18860" s="23">
        <v>1</v>
      </c>
      <c r="Q18860" s="23">
        <v>0</v>
      </c>
    </row>
    <row r="18861" spans="1:17" x14ac:dyDescent="0.35">
      <c r="A18861" s="23">
        <f t="shared" si="591"/>
        <v>18855</v>
      </c>
      <c r="B18861">
        <f t="shared" si="590"/>
        <v>18855</v>
      </c>
      <c r="C18861" s="23">
        <v>1</v>
      </c>
      <c r="D18861" s="23">
        <v>0</v>
      </c>
      <c r="E18861" s="23">
        <v>0</v>
      </c>
      <c r="F18861" s="23">
        <v>1</v>
      </c>
      <c r="G18861" s="23">
        <v>0</v>
      </c>
      <c r="H18861" s="23">
        <v>0</v>
      </c>
      <c r="I18861" s="23">
        <v>1</v>
      </c>
      <c r="J18861" s="23">
        <v>1</v>
      </c>
      <c r="K18861" s="23">
        <v>0</v>
      </c>
      <c r="L18861" s="23">
        <v>1</v>
      </c>
      <c r="M18861" s="23">
        <v>0</v>
      </c>
      <c r="N18861" s="23">
        <v>0</v>
      </c>
      <c r="O18861" s="23">
        <v>1</v>
      </c>
      <c r="P18861" s="23">
        <v>1</v>
      </c>
      <c r="Q18861" s="23">
        <v>1</v>
      </c>
    </row>
    <row r="18862" spans="1:17" x14ac:dyDescent="0.35">
      <c r="A18862" s="23">
        <f t="shared" si="591"/>
        <v>18856</v>
      </c>
      <c r="B18862">
        <f t="shared" si="590"/>
        <v>18856</v>
      </c>
      <c r="C18862" s="23">
        <v>1</v>
      </c>
      <c r="D18862" s="23">
        <v>0</v>
      </c>
      <c r="E18862" s="23">
        <v>0</v>
      </c>
      <c r="F18862" s="23">
        <v>1</v>
      </c>
      <c r="G18862" s="23">
        <v>0</v>
      </c>
      <c r="H18862" s="23">
        <v>0</v>
      </c>
      <c r="I18862" s="23">
        <v>1</v>
      </c>
      <c r="J18862" s="23">
        <v>1</v>
      </c>
      <c r="K18862" s="23">
        <v>0</v>
      </c>
      <c r="L18862" s="23">
        <v>1</v>
      </c>
      <c r="M18862" s="23">
        <v>0</v>
      </c>
      <c r="N18862" s="23">
        <v>1</v>
      </c>
      <c r="O18862" s="23">
        <v>0</v>
      </c>
      <c r="P18862" s="23">
        <v>0</v>
      </c>
      <c r="Q18862" s="23">
        <v>0</v>
      </c>
    </row>
    <row r="18863" spans="1:17" x14ac:dyDescent="0.35">
      <c r="A18863" s="23">
        <f t="shared" si="591"/>
        <v>18857</v>
      </c>
      <c r="B18863">
        <f t="shared" si="590"/>
        <v>18857</v>
      </c>
      <c r="C18863" s="23">
        <v>1</v>
      </c>
      <c r="D18863" s="23">
        <v>0</v>
      </c>
      <c r="E18863" s="23">
        <v>0</v>
      </c>
      <c r="F18863" s="23">
        <v>1</v>
      </c>
      <c r="G18863" s="23">
        <v>0</v>
      </c>
      <c r="H18863" s="23">
        <v>0</v>
      </c>
      <c r="I18863" s="23">
        <v>1</v>
      </c>
      <c r="J18863" s="23">
        <v>1</v>
      </c>
      <c r="K18863" s="23">
        <v>0</v>
      </c>
      <c r="L18863" s="23">
        <v>1</v>
      </c>
      <c r="M18863" s="23">
        <v>0</v>
      </c>
      <c r="N18863" s="23">
        <v>1</v>
      </c>
      <c r="O18863" s="23">
        <v>0</v>
      </c>
      <c r="P18863" s="23">
        <v>0</v>
      </c>
      <c r="Q18863" s="23">
        <v>1</v>
      </c>
    </row>
    <row r="18864" spans="1:17" x14ac:dyDescent="0.35">
      <c r="A18864" s="23">
        <f t="shared" si="591"/>
        <v>18858</v>
      </c>
      <c r="B18864">
        <f t="shared" si="590"/>
        <v>18858</v>
      </c>
      <c r="C18864" s="23">
        <v>1</v>
      </c>
      <c r="D18864" s="23">
        <v>0</v>
      </c>
      <c r="E18864" s="23">
        <v>0</v>
      </c>
      <c r="F18864" s="23">
        <v>1</v>
      </c>
      <c r="G18864" s="23">
        <v>0</v>
      </c>
      <c r="H18864" s="23">
        <v>0</v>
      </c>
      <c r="I18864" s="23">
        <v>1</v>
      </c>
      <c r="J18864" s="23">
        <v>1</v>
      </c>
      <c r="K18864" s="23">
        <v>0</v>
      </c>
      <c r="L18864" s="23">
        <v>1</v>
      </c>
      <c r="M18864" s="23">
        <v>0</v>
      </c>
      <c r="N18864" s="23">
        <v>1</v>
      </c>
      <c r="O18864" s="23">
        <v>0</v>
      </c>
      <c r="P18864" s="23">
        <v>1</v>
      </c>
      <c r="Q18864" s="23">
        <v>0</v>
      </c>
    </row>
    <row r="18865" spans="1:17" x14ac:dyDescent="0.35">
      <c r="A18865" s="23">
        <f t="shared" si="591"/>
        <v>18859</v>
      </c>
      <c r="B18865">
        <f t="shared" si="590"/>
        <v>18859</v>
      </c>
      <c r="C18865" s="23">
        <v>1</v>
      </c>
      <c r="D18865" s="23">
        <v>0</v>
      </c>
      <c r="E18865" s="23">
        <v>0</v>
      </c>
      <c r="F18865" s="23">
        <v>1</v>
      </c>
      <c r="G18865" s="23">
        <v>0</v>
      </c>
      <c r="H18865" s="23">
        <v>0</v>
      </c>
      <c r="I18865" s="23">
        <v>1</v>
      </c>
      <c r="J18865" s="23">
        <v>1</v>
      </c>
      <c r="K18865" s="23">
        <v>0</v>
      </c>
      <c r="L18865" s="23">
        <v>1</v>
      </c>
      <c r="M18865" s="23">
        <v>0</v>
      </c>
      <c r="N18865" s="23">
        <v>1</v>
      </c>
      <c r="O18865" s="23">
        <v>0</v>
      </c>
      <c r="P18865" s="23">
        <v>1</v>
      </c>
      <c r="Q18865" s="23">
        <v>1</v>
      </c>
    </row>
    <row r="18866" spans="1:17" x14ac:dyDescent="0.35">
      <c r="A18866" s="23">
        <f t="shared" si="591"/>
        <v>18860</v>
      </c>
      <c r="B18866">
        <f t="shared" si="590"/>
        <v>18860</v>
      </c>
      <c r="C18866" s="23">
        <v>1</v>
      </c>
      <c r="D18866" s="23">
        <v>0</v>
      </c>
      <c r="E18866" s="23">
        <v>0</v>
      </c>
      <c r="F18866" s="23">
        <v>1</v>
      </c>
      <c r="G18866" s="23">
        <v>0</v>
      </c>
      <c r="H18866" s="23">
        <v>0</v>
      </c>
      <c r="I18866" s="23">
        <v>1</v>
      </c>
      <c r="J18866" s="23">
        <v>1</v>
      </c>
      <c r="K18866" s="23">
        <v>0</v>
      </c>
      <c r="L18866" s="23">
        <v>1</v>
      </c>
      <c r="M18866" s="23">
        <v>0</v>
      </c>
      <c r="N18866" s="23">
        <v>1</v>
      </c>
      <c r="O18866" s="23">
        <v>1</v>
      </c>
      <c r="P18866" s="23">
        <v>0</v>
      </c>
      <c r="Q18866" s="23">
        <v>0</v>
      </c>
    </row>
    <row r="18867" spans="1:17" x14ac:dyDescent="0.35">
      <c r="A18867" s="23">
        <f t="shared" si="591"/>
        <v>18861</v>
      </c>
      <c r="B18867">
        <f t="shared" si="590"/>
        <v>18861</v>
      </c>
      <c r="C18867" s="23">
        <v>1</v>
      </c>
      <c r="D18867" s="23">
        <v>0</v>
      </c>
      <c r="E18867" s="23">
        <v>0</v>
      </c>
      <c r="F18867" s="23">
        <v>1</v>
      </c>
      <c r="G18867" s="23">
        <v>0</v>
      </c>
      <c r="H18867" s="23">
        <v>0</v>
      </c>
      <c r="I18867" s="23">
        <v>1</v>
      </c>
      <c r="J18867" s="23">
        <v>1</v>
      </c>
      <c r="K18867" s="23">
        <v>0</v>
      </c>
      <c r="L18867" s="23">
        <v>1</v>
      </c>
      <c r="M18867" s="23">
        <v>0</v>
      </c>
      <c r="N18867" s="23">
        <v>1</v>
      </c>
      <c r="O18867" s="23">
        <v>1</v>
      </c>
      <c r="P18867" s="23">
        <v>0</v>
      </c>
      <c r="Q18867" s="23">
        <v>1</v>
      </c>
    </row>
    <row r="18868" spans="1:17" x14ac:dyDescent="0.35">
      <c r="A18868" s="23">
        <f t="shared" si="591"/>
        <v>18862</v>
      </c>
      <c r="B18868">
        <f t="shared" si="590"/>
        <v>18862</v>
      </c>
      <c r="C18868" s="23">
        <v>1</v>
      </c>
      <c r="D18868" s="23">
        <v>0</v>
      </c>
      <c r="E18868" s="23">
        <v>0</v>
      </c>
      <c r="F18868" s="23">
        <v>1</v>
      </c>
      <c r="G18868" s="23">
        <v>0</v>
      </c>
      <c r="H18868" s="23">
        <v>0</v>
      </c>
      <c r="I18868" s="23">
        <v>1</v>
      </c>
      <c r="J18868" s="23">
        <v>1</v>
      </c>
      <c r="K18868" s="23">
        <v>0</v>
      </c>
      <c r="L18868" s="23">
        <v>1</v>
      </c>
      <c r="M18868" s="23">
        <v>0</v>
      </c>
      <c r="N18868" s="23">
        <v>1</v>
      </c>
      <c r="O18868" s="23">
        <v>1</v>
      </c>
      <c r="P18868" s="23">
        <v>1</v>
      </c>
      <c r="Q18868" s="23">
        <v>0</v>
      </c>
    </row>
    <row r="18869" spans="1:17" x14ac:dyDescent="0.35">
      <c r="A18869" s="23">
        <f t="shared" si="591"/>
        <v>18863</v>
      </c>
      <c r="B18869">
        <f t="shared" si="590"/>
        <v>18863</v>
      </c>
      <c r="C18869" s="23">
        <v>1</v>
      </c>
      <c r="D18869" s="23">
        <v>0</v>
      </c>
      <c r="E18869" s="23">
        <v>0</v>
      </c>
      <c r="F18869" s="23">
        <v>1</v>
      </c>
      <c r="G18869" s="23">
        <v>0</v>
      </c>
      <c r="H18869" s="23">
        <v>0</v>
      </c>
      <c r="I18869" s="23">
        <v>1</v>
      </c>
      <c r="J18869" s="23">
        <v>1</v>
      </c>
      <c r="K18869" s="23">
        <v>0</v>
      </c>
      <c r="L18869" s="23">
        <v>1</v>
      </c>
      <c r="M18869" s="23">
        <v>0</v>
      </c>
      <c r="N18869" s="23">
        <v>1</v>
      </c>
      <c r="O18869" s="23">
        <v>1</v>
      </c>
      <c r="P18869" s="23">
        <v>1</v>
      </c>
      <c r="Q18869" s="23">
        <v>1</v>
      </c>
    </row>
    <row r="18870" spans="1:17" x14ac:dyDescent="0.35">
      <c r="A18870" s="23">
        <f t="shared" si="591"/>
        <v>18864</v>
      </c>
      <c r="B18870">
        <f t="shared" si="590"/>
        <v>18864</v>
      </c>
      <c r="C18870" s="23">
        <v>1</v>
      </c>
      <c r="D18870" s="23">
        <v>0</v>
      </c>
      <c r="E18870" s="23">
        <v>0</v>
      </c>
      <c r="F18870" s="23">
        <v>1</v>
      </c>
      <c r="G18870" s="23">
        <v>0</v>
      </c>
      <c r="H18870" s="23">
        <v>0</v>
      </c>
      <c r="I18870" s="23">
        <v>1</v>
      </c>
      <c r="J18870" s="23">
        <v>1</v>
      </c>
      <c r="K18870" s="23">
        <v>0</v>
      </c>
      <c r="L18870" s="23">
        <v>1</v>
      </c>
      <c r="M18870" s="23">
        <v>1</v>
      </c>
      <c r="N18870" s="23">
        <v>0</v>
      </c>
      <c r="O18870" s="23">
        <v>0</v>
      </c>
      <c r="P18870" s="23">
        <v>0</v>
      </c>
      <c r="Q18870" s="23">
        <v>0</v>
      </c>
    </row>
    <row r="18871" spans="1:17" x14ac:dyDescent="0.35">
      <c r="A18871" s="23">
        <f t="shared" si="591"/>
        <v>18865</v>
      </c>
      <c r="B18871">
        <f t="shared" si="590"/>
        <v>18865</v>
      </c>
      <c r="C18871" s="23">
        <v>1</v>
      </c>
      <c r="D18871" s="23">
        <v>0</v>
      </c>
      <c r="E18871" s="23">
        <v>0</v>
      </c>
      <c r="F18871" s="23">
        <v>1</v>
      </c>
      <c r="G18871" s="23">
        <v>0</v>
      </c>
      <c r="H18871" s="23">
        <v>0</v>
      </c>
      <c r="I18871" s="23">
        <v>1</v>
      </c>
      <c r="J18871" s="23">
        <v>1</v>
      </c>
      <c r="K18871" s="23">
        <v>0</v>
      </c>
      <c r="L18871" s="23">
        <v>1</v>
      </c>
      <c r="M18871" s="23">
        <v>1</v>
      </c>
      <c r="N18871" s="23">
        <v>0</v>
      </c>
      <c r="O18871" s="23">
        <v>0</v>
      </c>
      <c r="P18871" s="23">
        <v>0</v>
      </c>
      <c r="Q18871" s="23">
        <v>1</v>
      </c>
    </row>
    <row r="18872" spans="1:17" x14ac:dyDescent="0.35">
      <c r="A18872" s="23">
        <f t="shared" si="591"/>
        <v>18866</v>
      </c>
      <c r="B18872">
        <f t="shared" si="590"/>
        <v>18866</v>
      </c>
      <c r="C18872" s="23">
        <v>1</v>
      </c>
      <c r="D18872" s="23">
        <v>0</v>
      </c>
      <c r="E18872" s="23">
        <v>0</v>
      </c>
      <c r="F18872" s="23">
        <v>1</v>
      </c>
      <c r="G18872" s="23">
        <v>0</v>
      </c>
      <c r="H18872" s="23">
        <v>0</v>
      </c>
      <c r="I18872" s="23">
        <v>1</v>
      </c>
      <c r="J18872" s="23">
        <v>1</v>
      </c>
      <c r="K18872" s="23">
        <v>0</v>
      </c>
      <c r="L18872" s="23">
        <v>1</v>
      </c>
      <c r="M18872" s="23">
        <v>1</v>
      </c>
      <c r="N18872" s="23">
        <v>0</v>
      </c>
      <c r="O18872" s="23">
        <v>0</v>
      </c>
      <c r="P18872" s="23">
        <v>1</v>
      </c>
      <c r="Q18872" s="23">
        <v>0</v>
      </c>
    </row>
    <row r="18873" spans="1:17" x14ac:dyDescent="0.35">
      <c r="A18873" s="23">
        <f t="shared" si="591"/>
        <v>18867</v>
      </c>
      <c r="B18873">
        <f t="shared" si="590"/>
        <v>18867</v>
      </c>
      <c r="C18873" s="23">
        <v>1</v>
      </c>
      <c r="D18873" s="23">
        <v>0</v>
      </c>
      <c r="E18873" s="23">
        <v>0</v>
      </c>
      <c r="F18873" s="23">
        <v>1</v>
      </c>
      <c r="G18873" s="23">
        <v>0</v>
      </c>
      <c r="H18873" s="23">
        <v>0</v>
      </c>
      <c r="I18873" s="23">
        <v>1</v>
      </c>
      <c r="J18873" s="23">
        <v>1</v>
      </c>
      <c r="K18873" s="23">
        <v>0</v>
      </c>
      <c r="L18873" s="23">
        <v>1</v>
      </c>
      <c r="M18873" s="23">
        <v>1</v>
      </c>
      <c r="N18873" s="23">
        <v>0</v>
      </c>
      <c r="O18873" s="23">
        <v>0</v>
      </c>
      <c r="P18873" s="23">
        <v>1</v>
      </c>
      <c r="Q18873" s="23">
        <v>1</v>
      </c>
    </row>
    <row r="18874" spans="1:17" x14ac:dyDescent="0.35">
      <c r="A18874" s="23">
        <f t="shared" si="591"/>
        <v>18868</v>
      </c>
      <c r="B18874">
        <f t="shared" si="590"/>
        <v>18868</v>
      </c>
      <c r="C18874" s="23">
        <v>1</v>
      </c>
      <c r="D18874" s="23">
        <v>0</v>
      </c>
      <c r="E18874" s="23">
        <v>0</v>
      </c>
      <c r="F18874" s="23">
        <v>1</v>
      </c>
      <c r="G18874" s="23">
        <v>0</v>
      </c>
      <c r="H18874" s="23">
        <v>0</v>
      </c>
      <c r="I18874" s="23">
        <v>1</v>
      </c>
      <c r="J18874" s="23">
        <v>1</v>
      </c>
      <c r="K18874" s="23">
        <v>0</v>
      </c>
      <c r="L18874" s="23">
        <v>1</v>
      </c>
      <c r="M18874" s="23">
        <v>1</v>
      </c>
      <c r="N18874" s="23">
        <v>0</v>
      </c>
      <c r="O18874" s="23">
        <v>1</v>
      </c>
      <c r="P18874" s="23">
        <v>0</v>
      </c>
      <c r="Q18874" s="23">
        <v>0</v>
      </c>
    </row>
    <row r="18875" spans="1:17" x14ac:dyDescent="0.35">
      <c r="A18875" s="23">
        <f t="shared" si="591"/>
        <v>18869</v>
      </c>
      <c r="B18875">
        <f t="shared" si="590"/>
        <v>18869</v>
      </c>
      <c r="C18875" s="23">
        <v>1</v>
      </c>
      <c r="D18875" s="23">
        <v>0</v>
      </c>
      <c r="E18875" s="23">
        <v>0</v>
      </c>
      <c r="F18875" s="23">
        <v>1</v>
      </c>
      <c r="G18875" s="23">
        <v>0</v>
      </c>
      <c r="H18875" s="23">
        <v>0</v>
      </c>
      <c r="I18875" s="23">
        <v>1</v>
      </c>
      <c r="J18875" s="23">
        <v>1</v>
      </c>
      <c r="K18875" s="23">
        <v>0</v>
      </c>
      <c r="L18875" s="23">
        <v>1</v>
      </c>
      <c r="M18875" s="23">
        <v>1</v>
      </c>
      <c r="N18875" s="23">
        <v>0</v>
      </c>
      <c r="O18875" s="23">
        <v>1</v>
      </c>
      <c r="P18875" s="23">
        <v>0</v>
      </c>
      <c r="Q18875" s="23">
        <v>1</v>
      </c>
    </row>
    <row r="18876" spans="1:17" x14ac:dyDescent="0.35">
      <c r="A18876" s="23">
        <f t="shared" si="591"/>
        <v>18870</v>
      </c>
      <c r="B18876">
        <f t="shared" si="590"/>
        <v>18870</v>
      </c>
      <c r="C18876" s="23">
        <v>1</v>
      </c>
      <c r="D18876" s="23">
        <v>0</v>
      </c>
      <c r="E18876" s="23">
        <v>0</v>
      </c>
      <c r="F18876" s="23">
        <v>1</v>
      </c>
      <c r="G18876" s="23">
        <v>0</v>
      </c>
      <c r="H18876" s="23">
        <v>0</v>
      </c>
      <c r="I18876" s="23">
        <v>1</v>
      </c>
      <c r="J18876" s="23">
        <v>1</v>
      </c>
      <c r="K18876" s="23">
        <v>0</v>
      </c>
      <c r="L18876" s="23">
        <v>1</v>
      </c>
      <c r="M18876" s="23">
        <v>1</v>
      </c>
      <c r="N18876" s="23">
        <v>0</v>
      </c>
      <c r="O18876" s="23">
        <v>1</v>
      </c>
      <c r="P18876" s="23">
        <v>1</v>
      </c>
      <c r="Q18876" s="23">
        <v>0</v>
      </c>
    </row>
    <row r="18877" spans="1:17" x14ac:dyDescent="0.35">
      <c r="A18877" s="23">
        <f t="shared" si="591"/>
        <v>18871</v>
      </c>
      <c r="B18877">
        <f t="shared" si="590"/>
        <v>18871</v>
      </c>
      <c r="C18877" s="23">
        <v>1</v>
      </c>
      <c r="D18877" s="23">
        <v>0</v>
      </c>
      <c r="E18877" s="23">
        <v>0</v>
      </c>
      <c r="F18877" s="23">
        <v>1</v>
      </c>
      <c r="G18877" s="23">
        <v>0</v>
      </c>
      <c r="H18877" s="23">
        <v>0</v>
      </c>
      <c r="I18877" s="23">
        <v>1</v>
      </c>
      <c r="J18877" s="23">
        <v>1</v>
      </c>
      <c r="K18877" s="23">
        <v>0</v>
      </c>
      <c r="L18877" s="23">
        <v>1</v>
      </c>
      <c r="M18877" s="23">
        <v>1</v>
      </c>
      <c r="N18877" s="23">
        <v>0</v>
      </c>
      <c r="O18877" s="23">
        <v>1</v>
      </c>
      <c r="P18877" s="23">
        <v>1</v>
      </c>
      <c r="Q18877" s="23">
        <v>1</v>
      </c>
    </row>
    <row r="18878" spans="1:17" x14ac:dyDescent="0.35">
      <c r="A18878" s="23">
        <f t="shared" si="591"/>
        <v>18872</v>
      </c>
      <c r="B18878">
        <f t="shared" si="590"/>
        <v>18872</v>
      </c>
      <c r="C18878" s="23">
        <v>1</v>
      </c>
      <c r="D18878" s="23">
        <v>0</v>
      </c>
      <c r="E18878" s="23">
        <v>0</v>
      </c>
      <c r="F18878" s="23">
        <v>1</v>
      </c>
      <c r="G18878" s="23">
        <v>0</v>
      </c>
      <c r="H18878" s="23">
        <v>0</v>
      </c>
      <c r="I18878" s="23">
        <v>1</v>
      </c>
      <c r="J18878" s="23">
        <v>1</v>
      </c>
      <c r="K18878" s="23">
        <v>0</v>
      </c>
      <c r="L18878" s="23">
        <v>1</v>
      </c>
      <c r="M18878" s="23">
        <v>1</v>
      </c>
      <c r="N18878" s="23">
        <v>1</v>
      </c>
      <c r="O18878" s="23">
        <v>0</v>
      </c>
      <c r="P18878" s="23">
        <v>0</v>
      </c>
      <c r="Q18878" s="23">
        <v>0</v>
      </c>
    </row>
    <row r="18879" spans="1:17" x14ac:dyDescent="0.35">
      <c r="A18879" s="23">
        <f t="shared" si="591"/>
        <v>18873</v>
      </c>
      <c r="B18879">
        <f t="shared" si="590"/>
        <v>18873</v>
      </c>
      <c r="C18879" s="23">
        <v>1</v>
      </c>
      <c r="D18879" s="23">
        <v>0</v>
      </c>
      <c r="E18879" s="23">
        <v>0</v>
      </c>
      <c r="F18879" s="23">
        <v>1</v>
      </c>
      <c r="G18879" s="23">
        <v>0</v>
      </c>
      <c r="H18879" s="23">
        <v>0</v>
      </c>
      <c r="I18879" s="23">
        <v>1</v>
      </c>
      <c r="J18879" s="23">
        <v>1</v>
      </c>
      <c r="K18879" s="23">
        <v>0</v>
      </c>
      <c r="L18879" s="23">
        <v>1</v>
      </c>
      <c r="M18879" s="23">
        <v>1</v>
      </c>
      <c r="N18879" s="23">
        <v>1</v>
      </c>
      <c r="O18879" s="23">
        <v>0</v>
      </c>
      <c r="P18879" s="23">
        <v>0</v>
      </c>
      <c r="Q18879" s="23">
        <v>1</v>
      </c>
    </row>
    <row r="18880" spans="1:17" x14ac:dyDescent="0.35">
      <c r="A18880" s="23">
        <f t="shared" si="591"/>
        <v>18874</v>
      </c>
      <c r="B18880">
        <f t="shared" si="590"/>
        <v>18874</v>
      </c>
      <c r="C18880" s="23">
        <v>1</v>
      </c>
      <c r="D18880" s="23">
        <v>0</v>
      </c>
      <c r="E18880" s="23">
        <v>0</v>
      </c>
      <c r="F18880" s="23">
        <v>1</v>
      </c>
      <c r="G18880" s="23">
        <v>0</v>
      </c>
      <c r="H18880" s="23">
        <v>0</v>
      </c>
      <c r="I18880" s="23">
        <v>1</v>
      </c>
      <c r="J18880" s="23">
        <v>1</v>
      </c>
      <c r="K18880" s="23">
        <v>0</v>
      </c>
      <c r="L18880" s="23">
        <v>1</v>
      </c>
      <c r="M18880" s="23">
        <v>1</v>
      </c>
      <c r="N18880" s="23">
        <v>1</v>
      </c>
      <c r="O18880" s="23">
        <v>0</v>
      </c>
      <c r="P18880" s="23">
        <v>1</v>
      </c>
      <c r="Q18880" s="23">
        <v>0</v>
      </c>
    </row>
    <row r="18881" spans="1:17" x14ac:dyDescent="0.35">
      <c r="A18881" s="23">
        <f t="shared" si="591"/>
        <v>18875</v>
      </c>
      <c r="B18881">
        <f t="shared" si="590"/>
        <v>18875</v>
      </c>
      <c r="C18881" s="23">
        <v>1</v>
      </c>
      <c r="D18881" s="23">
        <v>0</v>
      </c>
      <c r="E18881" s="23">
        <v>0</v>
      </c>
      <c r="F18881" s="23">
        <v>1</v>
      </c>
      <c r="G18881" s="23">
        <v>0</v>
      </c>
      <c r="H18881" s="23">
        <v>0</v>
      </c>
      <c r="I18881" s="23">
        <v>1</v>
      </c>
      <c r="J18881" s="23">
        <v>1</v>
      </c>
      <c r="K18881" s="23">
        <v>0</v>
      </c>
      <c r="L18881" s="23">
        <v>1</v>
      </c>
      <c r="M18881" s="23">
        <v>1</v>
      </c>
      <c r="N18881" s="23">
        <v>1</v>
      </c>
      <c r="O18881" s="23">
        <v>0</v>
      </c>
      <c r="P18881" s="23">
        <v>1</v>
      </c>
      <c r="Q18881" s="23">
        <v>1</v>
      </c>
    </row>
    <row r="18882" spans="1:17" x14ac:dyDescent="0.35">
      <c r="A18882" s="23">
        <f t="shared" si="591"/>
        <v>18876</v>
      </c>
      <c r="B18882">
        <f t="shared" si="590"/>
        <v>18876</v>
      </c>
      <c r="C18882" s="23">
        <v>1</v>
      </c>
      <c r="D18882" s="23">
        <v>0</v>
      </c>
      <c r="E18882" s="23">
        <v>0</v>
      </c>
      <c r="F18882" s="23">
        <v>1</v>
      </c>
      <c r="G18882" s="23">
        <v>0</v>
      </c>
      <c r="H18882" s="23">
        <v>0</v>
      </c>
      <c r="I18882" s="23">
        <v>1</v>
      </c>
      <c r="J18882" s="23">
        <v>1</v>
      </c>
      <c r="K18882" s="23">
        <v>0</v>
      </c>
      <c r="L18882" s="23">
        <v>1</v>
      </c>
      <c r="M18882" s="23">
        <v>1</v>
      </c>
      <c r="N18882" s="23">
        <v>1</v>
      </c>
      <c r="O18882" s="23">
        <v>1</v>
      </c>
      <c r="P18882" s="23">
        <v>0</v>
      </c>
      <c r="Q18882" s="23">
        <v>0</v>
      </c>
    </row>
    <row r="18883" spans="1:17" x14ac:dyDescent="0.35">
      <c r="A18883" s="23">
        <f t="shared" si="591"/>
        <v>18877</v>
      </c>
      <c r="B18883">
        <f t="shared" si="590"/>
        <v>18877</v>
      </c>
      <c r="C18883" s="23">
        <v>1</v>
      </c>
      <c r="D18883" s="23">
        <v>0</v>
      </c>
      <c r="E18883" s="23">
        <v>0</v>
      </c>
      <c r="F18883" s="23">
        <v>1</v>
      </c>
      <c r="G18883" s="23">
        <v>0</v>
      </c>
      <c r="H18883" s="23">
        <v>0</v>
      </c>
      <c r="I18883" s="23">
        <v>1</v>
      </c>
      <c r="J18883" s="23">
        <v>1</v>
      </c>
      <c r="K18883" s="23">
        <v>0</v>
      </c>
      <c r="L18883" s="23">
        <v>1</v>
      </c>
      <c r="M18883" s="23">
        <v>1</v>
      </c>
      <c r="N18883" s="23">
        <v>1</v>
      </c>
      <c r="O18883" s="23">
        <v>1</v>
      </c>
      <c r="P18883" s="23">
        <v>0</v>
      </c>
      <c r="Q18883" s="23">
        <v>1</v>
      </c>
    </row>
    <row r="18884" spans="1:17" x14ac:dyDescent="0.35">
      <c r="A18884" s="23">
        <f t="shared" si="591"/>
        <v>18878</v>
      </c>
      <c r="B18884">
        <f t="shared" si="590"/>
        <v>18878</v>
      </c>
      <c r="C18884" s="23">
        <v>1</v>
      </c>
      <c r="D18884" s="23">
        <v>0</v>
      </c>
      <c r="E18884" s="23">
        <v>0</v>
      </c>
      <c r="F18884" s="23">
        <v>1</v>
      </c>
      <c r="G18884" s="23">
        <v>0</v>
      </c>
      <c r="H18884" s="23">
        <v>0</v>
      </c>
      <c r="I18884" s="23">
        <v>1</v>
      </c>
      <c r="J18884" s="23">
        <v>1</v>
      </c>
      <c r="K18884" s="23">
        <v>0</v>
      </c>
      <c r="L18884" s="23">
        <v>1</v>
      </c>
      <c r="M18884" s="23">
        <v>1</v>
      </c>
      <c r="N18884" s="23">
        <v>1</v>
      </c>
      <c r="O18884" s="23">
        <v>1</v>
      </c>
      <c r="P18884" s="23">
        <v>1</v>
      </c>
      <c r="Q18884" s="23">
        <v>0</v>
      </c>
    </row>
    <row r="18885" spans="1:17" x14ac:dyDescent="0.35">
      <c r="A18885" s="23">
        <f t="shared" si="591"/>
        <v>18879</v>
      </c>
      <c r="B18885">
        <f t="shared" si="590"/>
        <v>18879</v>
      </c>
      <c r="C18885" s="23">
        <v>1</v>
      </c>
      <c r="D18885" s="23">
        <v>0</v>
      </c>
      <c r="E18885" s="23">
        <v>0</v>
      </c>
      <c r="F18885" s="23">
        <v>1</v>
      </c>
      <c r="G18885" s="23">
        <v>0</v>
      </c>
      <c r="H18885" s="23">
        <v>0</v>
      </c>
      <c r="I18885" s="23">
        <v>1</v>
      </c>
      <c r="J18885" s="23">
        <v>1</v>
      </c>
      <c r="K18885" s="23">
        <v>0</v>
      </c>
      <c r="L18885" s="23">
        <v>1</v>
      </c>
      <c r="M18885" s="23">
        <v>1</v>
      </c>
      <c r="N18885" s="23">
        <v>1</v>
      </c>
      <c r="O18885" s="23">
        <v>1</v>
      </c>
      <c r="P18885" s="23">
        <v>1</v>
      </c>
      <c r="Q18885" s="23">
        <v>1</v>
      </c>
    </row>
    <row r="18886" spans="1:17" x14ac:dyDescent="0.35">
      <c r="A18886" s="23">
        <f t="shared" si="591"/>
        <v>18880</v>
      </c>
      <c r="B18886">
        <f t="shared" si="590"/>
        <v>18880</v>
      </c>
      <c r="C18886" s="23">
        <v>1</v>
      </c>
      <c r="D18886" s="23">
        <v>0</v>
      </c>
      <c r="E18886" s="23">
        <v>0</v>
      </c>
      <c r="F18886" s="23">
        <v>1</v>
      </c>
      <c r="G18886" s="23">
        <v>0</v>
      </c>
      <c r="H18886" s="23">
        <v>0</v>
      </c>
      <c r="I18886" s="23">
        <v>1</v>
      </c>
      <c r="J18886" s="23">
        <v>1</v>
      </c>
      <c r="K18886" s="23">
        <v>1</v>
      </c>
      <c r="L18886" s="23">
        <v>0</v>
      </c>
      <c r="M18886" s="23">
        <v>0</v>
      </c>
      <c r="N18886" s="23">
        <v>0</v>
      </c>
      <c r="O18886" s="23">
        <v>0</v>
      </c>
      <c r="P18886" s="23">
        <v>0</v>
      </c>
      <c r="Q18886" s="23">
        <v>0</v>
      </c>
    </row>
    <row r="18887" spans="1:17" x14ac:dyDescent="0.35">
      <c r="A18887" s="23">
        <f t="shared" si="591"/>
        <v>18881</v>
      </c>
      <c r="B18887">
        <f t="shared" ref="B18887:B18950" si="592">($C$2*C18887)+($D$2*D18887)+($E$2*E18887)+($F$2*F18887)+($G$2*G18887)+($H$2*H18887)+($I$2*I18887)+($J$2*J18887)+($K$2*K18887)+($L$2*L18887)+($M$2*M18887)+($N$2*N18887)+($O$2*O18887)+($P$2*P18887)+($Q$2*Q18887)</f>
        <v>18881</v>
      </c>
      <c r="C18887" s="23">
        <v>1</v>
      </c>
      <c r="D18887" s="23">
        <v>0</v>
      </c>
      <c r="E18887" s="23">
        <v>0</v>
      </c>
      <c r="F18887" s="23">
        <v>1</v>
      </c>
      <c r="G18887" s="23">
        <v>0</v>
      </c>
      <c r="H18887" s="23">
        <v>0</v>
      </c>
      <c r="I18887" s="23">
        <v>1</v>
      </c>
      <c r="J18887" s="23">
        <v>1</v>
      </c>
      <c r="K18887" s="23">
        <v>1</v>
      </c>
      <c r="L18887" s="23">
        <v>0</v>
      </c>
      <c r="M18887" s="23">
        <v>0</v>
      </c>
      <c r="N18887" s="23">
        <v>0</v>
      </c>
      <c r="O18887" s="23">
        <v>0</v>
      </c>
      <c r="P18887" s="23">
        <v>0</v>
      </c>
      <c r="Q18887" s="23">
        <v>1</v>
      </c>
    </row>
    <row r="18888" spans="1:17" x14ac:dyDescent="0.35">
      <c r="A18888" s="23">
        <f t="shared" ref="A18888:A18951" si="593">A18887+1</f>
        <v>18882</v>
      </c>
      <c r="B18888">
        <f t="shared" si="592"/>
        <v>18882</v>
      </c>
      <c r="C18888" s="23">
        <v>1</v>
      </c>
      <c r="D18888" s="23">
        <v>0</v>
      </c>
      <c r="E18888" s="23">
        <v>0</v>
      </c>
      <c r="F18888" s="23">
        <v>1</v>
      </c>
      <c r="G18888" s="23">
        <v>0</v>
      </c>
      <c r="H18888" s="23">
        <v>0</v>
      </c>
      <c r="I18888" s="23">
        <v>1</v>
      </c>
      <c r="J18888" s="23">
        <v>1</v>
      </c>
      <c r="K18888" s="23">
        <v>1</v>
      </c>
      <c r="L18888" s="23">
        <v>0</v>
      </c>
      <c r="M18888" s="23">
        <v>0</v>
      </c>
      <c r="N18888" s="23">
        <v>0</v>
      </c>
      <c r="O18888" s="23">
        <v>0</v>
      </c>
      <c r="P18888" s="23">
        <v>1</v>
      </c>
      <c r="Q18888" s="23">
        <v>0</v>
      </c>
    </row>
    <row r="18889" spans="1:17" x14ac:dyDescent="0.35">
      <c r="A18889" s="23">
        <f t="shared" si="593"/>
        <v>18883</v>
      </c>
      <c r="B18889">
        <f t="shared" si="592"/>
        <v>18883</v>
      </c>
      <c r="C18889" s="23">
        <v>1</v>
      </c>
      <c r="D18889" s="23">
        <v>0</v>
      </c>
      <c r="E18889" s="23">
        <v>0</v>
      </c>
      <c r="F18889" s="23">
        <v>1</v>
      </c>
      <c r="G18889" s="23">
        <v>0</v>
      </c>
      <c r="H18889" s="23">
        <v>0</v>
      </c>
      <c r="I18889" s="23">
        <v>1</v>
      </c>
      <c r="J18889" s="23">
        <v>1</v>
      </c>
      <c r="K18889" s="23">
        <v>1</v>
      </c>
      <c r="L18889" s="23">
        <v>0</v>
      </c>
      <c r="M18889" s="23">
        <v>0</v>
      </c>
      <c r="N18889" s="23">
        <v>0</v>
      </c>
      <c r="O18889" s="23">
        <v>0</v>
      </c>
      <c r="P18889" s="23">
        <v>1</v>
      </c>
      <c r="Q18889" s="23">
        <v>1</v>
      </c>
    </row>
    <row r="18890" spans="1:17" x14ac:dyDescent="0.35">
      <c r="A18890" s="23">
        <f t="shared" si="593"/>
        <v>18884</v>
      </c>
      <c r="B18890">
        <f t="shared" si="592"/>
        <v>18884</v>
      </c>
      <c r="C18890" s="23">
        <v>1</v>
      </c>
      <c r="D18890" s="23">
        <v>0</v>
      </c>
      <c r="E18890" s="23">
        <v>0</v>
      </c>
      <c r="F18890" s="23">
        <v>1</v>
      </c>
      <c r="G18890" s="23">
        <v>0</v>
      </c>
      <c r="H18890" s="23">
        <v>0</v>
      </c>
      <c r="I18890" s="23">
        <v>1</v>
      </c>
      <c r="J18890" s="23">
        <v>1</v>
      </c>
      <c r="K18890" s="23">
        <v>1</v>
      </c>
      <c r="L18890" s="23">
        <v>0</v>
      </c>
      <c r="M18890" s="23">
        <v>0</v>
      </c>
      <c r="N18890" s="23">
        <v>0</v>
      </c>
      <c r="O18890" s="23">
        <v>1</v>
      </c>
      <c r="P18890" s="23">
        <v>0</v>
      </c>
      <c r="Q18890" s="23">
        <v>0</v>
      </c>
    </row>
    <row r="18891" spans="1:17" x14ac:dyDescent="0.35">
      <c r="A18891" s="23">
        <f t="shared" si="593"/>
        <v>18885</v>
      </c>
      <c r="B18891">
        <f t="shared" si="592"/>
        <v>18885</v>
      </c>
      <c r="C18891" s="23">
        <v>1</v>
      </c>
      <c r="D18891" s="23">
        <v>0</v>
      </c>
      <c r="E18891" s="23">
        <v>0</v>
      </c>
      <c r="F18891" s="23">
        <v>1</v>
      </c>
      <c r="G18891" s="23">
        <v>0</v>
      </c>
      <c r="H18891" s="23">
        <v>0</v>
      </c>
      <c r="I18891" s="23">
        <v>1</v>
      </c>
      <c r="J18891" s="23">
        <v>1</v>
      </c>
      <c r="K18891" s="23">
        <v>1</v>
      </c>
      <c r="L18891" s="23">
        <v>0</v>
      </c>
      <c r="M18891" s="23">
        <v>0</v>
      </c>
      <c r="N18891" s="23">
        <v>0</v>
      </c>
      <c r="O18891" s="23">
        <v>1</v>
      </c>
      <c r="P18891" s="23">
        <v>0</v>
      </c>
      <c r="Q18891" s="23">
        <v>1</v>
      </c>
    </row>
    <row r="18892" spans="1:17" x14ac:dyDescent="0.35">
      <c r="A18892" s="23">
        <f t="shared" si="593"/>
        <v>18886</v>
      </c>
      <c r="B18892">
        <f t="shared" si="592"/>
        <v>18886</v>
      </c>
      <c r="C18892" s="23">
        <v>1</v>
      </c>
      <c r="D18892" s="23">
        <v>0</v>
      </c>
      <c r="E18892" s="23">
        <v>0</v>
      </c>
      <c r="F18892" s="23">
        <v>1</v>
      </c>
      <c r="G18892" s="23">
        <v>0</v>
      </c>
      <c r="H18892" s="23">
        <v>0</v>
      </c>
      <c r="I18892" s="23">
        <v>1</v>
      </c>
      <c r="J18892" s="23">
        <v>1</v>
      </c>
      <c r="K18892" s="23">
        <v>1</v>
      </c>
      <c r="L18892" s="23">
        <v>0</v>
      </c>
      <c r="M18892" s="23">
        <v>0</v>
      </c>
      <c r="N18892" s="23">
        <v>0</v>
      </c>
      <c r="O18892" s="23">
        <v>1</v>
      </c>
      <c r="P18892" s="23">
        <v>1</v>
      </c>
      <c r="Q18892" s="23">
        <v>0</v>
      </c>
    </row>
    <row r="18893" spans="1:17" x14ac:dyDescent="0.35">
      <c r="A18893" s="23">
        <f t="shared" si="593"/>
        <v>18887</v>
      </c>
      <c r="B18893">
        <f t="shared" si="592"/>
        <v>18887</v>
      </c>
      <c r="C18893" s="23">
        <v>1</v>
      </c>
      <c r="D18893" s="23">
        <v>0</v>
      </c>
      <c r="E18893" s="23">
        <v>0</v>
      </c>
      <c r="F18893" s="23">
        <v>1</v>
      </c>
      <c r="G18893" s="23">
        <v>0</v>
      </c>
      <c r="H18893" s="23">
        <v>0</v>
      </c>
      <c r="I18893" s="23">
        <v>1</v>
      </c>
      <c r="J18893" s="23">
        <v>1</v>
      </c>
      <c r="K18893" s="23">
        <v>1</v>
      </c>
      <c r="L18893" s="23">
        <v>0</v>
      </c>
      <c r="M18893" s="23">
        <v>0</v>
      </c>
      <c r="N18893" s="23">
        <v>0</v>
      </c>
      <c r="O18893" s="23">
        <v>1</v>
      </c>
      <c r="P18893" s="23">
        <v>1</v>
      </c>
      <c r="Q18893" s="23">
        <v>1</v>
      </c>
    </row>
    <row r="18894" spans="1:17" x14ac:dyDescent="0.35">
      <c r="A18894" s="23">
        <f t="shared" si="593"/>
        <v>18888</v>
      </c>
      <c r="B18894">
        <f t="shared" si="592"/>
        <v>18888</v>
      </c>
      <c r="C18894" s="23">
        <v>1</v>
      </c>
      <c r="D18894" s="23">
        <v>0</v>
      </c>
      <c r="E18894" s="23">
        <v>0</v>
      </c>
      <c r="F18894" s="23">
        <v>1</v>
      </c>
      <c r="G18894" s="23">
        <v>0</v>
      </c>
      <c r="H18894" s="23">
        <v>0</v>
      </c>
      <c r="I18894" s="23">
        <v>1</v>
      </c>
      <c r="J18894" s="23">
        <v>1</v>
      </c>
      <c r="K18894" s="23">
        <v>1</v>
      </c>
      <c r="L18894" s="23">
        <v>0</v>
      </c>
      <c r="M18894" s="23">
        <v>0</v>
      </c>
      <c r="N18894" s="23">
        <v>1</v>
      </c>
      <c r="O18894" s="23">
        <v>0</v>
      </c>
      <c r="P18894" s="23">
        <v>0</v>
      </c>
      <c r="Q18894" s="23">
        <v>0</v>
      </c>
    </row>
    <row r="18895" spans="1:17" x14ac:dyDescent="0.35">
      <c r="A18895" s="23">
        <f t="shared" si="593"/>
        <v>18889</v>
      </c>
      <c r="B18895">
        <f t="shared" si="592"/>
        <v>18889</v>
      </c>
      <c r="C18895" s="23">
        <v>1</v>
      </c>
      <c r="D18895" s="23">
        <v>0</v>
      </c>
      <c r="E18895" s="23">
        <v>0</v>
      </c>
      <c r="F18895" s="23">
        <v>1</v>
      </c>
      <c r="G18895" s="23">
        <v>0</v>
      </c>
      <c r="H18895" s="23">
        <v>0</v>
      </c>
      <c r="I18895" s="23">
        <v>1</v>
      </c>
      <c r="J18895" s="23">
        <v>1</v>
      </c>
      <c r="K18895" s="23">
        <v>1</v>
      </c>
      <c r="L18895" s="23">
        <v>0</v>
      </c>
      <c r="M18895" s="23">
        <v>0</v>
      </c>
      <c r="N18895" s="23">
        <v>1</v>
      </c>
      <c r="O18895" s="23">
        <v>0</v>
      </c>
      <c r="P18895" s="23">
        <v>0</v>
      </c>
      <c r="Q18895" s="23">
        <v>1</v>
      </c>
    </row>
    <row r="18896" spans="1:17" x14ac:dyDescent="0.35">
      <c r="A18896" s="23">
        <f t="shared" si="593"/>
        <v>18890</v>
      </c>
      <c r="B18896">
        <f t="shared" si="592"/>
        <v>18890</v>
      </c>
      <c r="C18896" s="23">
        <v>1</v>
      </c>
      <c r="D18896" s="23">
        <v>0</v>
      </c>
      <c r="E18896" s="23">
        <v>0</v>
      </c>
      <c r="F18896" s="23">
        <v>1</v>
      </c>
      <c r="G18896" s="23">
        <v>0</v>
      </c>
      <c r="H18896" s="23">
        <v>0</v>
      </c>
      <c r="I18896" s="23">
        <v>1</v>
      </c>
      <c r="J18896" s="23">
        <v>1</v>
      </c>
      <c r="K18896" s="23">
        <v>1</v>
      </c>
      <c r="L18896" s="23">
        <v>0</v>
      </c>
      <c r="M18896" s="23">
        <v>0</v>
      </c>
      <c r="N18896" s="23">
        <v>1</v>
      </c>
      <c r="O18896" s="23">
        <v>0</v>
      </c>
      <c r="P18896" s="23">
        <v>1</v>
      </c>
      <c r="Q18896" s="23">
        <v>0</v>
      </c>
    </row>
    <row r="18897" spans="1:17" x14ac:dyDescent="0.35">
      <c r="A18897" s="23">
        <f t="shared" si="593"/>
        <v>18891</v>
      </c>
      <c r="B18897">
        <f t="shared" si="592"/>
        <v>18891</v>
      </c>
      <c r="C18897" s="23">
        <v>1</v>
      </c>
      <c r="D18897" s="23">
        <v>0</v>
      </c>
      <c r="E18897" s="23">
        <v>0</v>
      </c>
      <c r="F18897" s="23">
        <v>1</v>
      </c>
      <c r="G18897" s="23">
        <v>0</v>
      </c>
      <c r="H18897" s="23">
        <v>0</v>
      </c>
      <c r="I18897" s="23">
        <v>1</v>
      </c>
      <c r="J18897" s="23">
        <v>1</v>
      </c>
      <c r="K18897" s="23">
        <v>1</v>
      </c>
      <c r="L18897" s="23">
        <v>0</v>
      </c>
      <c r="M18897" s="23">
        <v>0</v>
      </c>
      <c r="N18897" s="23">
        <v>1</v>
      </c>
      <c r="O18897" s="23">
        <v>0</v>
      </c>
      <c r="P18897" s="23">
        <v>1</v>
      </c>
      <c r="Q18897" s="23">
        <v>1</v>
      </c>
    </row>
    <row r="18898" spans="1:17" x14ac:dyDescent="0.35">
      <c r="A18898" s="23">
        <f t="shared" si="593"/>
        <v>18892</v>
      </c>
      <c r="B18898">
        <f t="shared" si="592"/>
        <v>18892</v>
      </c>
      <c r="C18898" s="23">
        <v>1</v>
      </c>
      <c r="D18898" s="23">
        <v>0</v>
      </c>
      <c r="E18898" s="23">
        <v>0</v>
      </c>
      <c r="F18898" s="23">
        <v>1</v>
      </c>
      <c r="G18898" s="23">
        <v>0</v>
      </c>
      <c r="H18898" s="23">
        <v>0</v>
      </c>
      <c r="I18898" s="23">
        <v>1</v>
      </c>
      <c r="J18898" s="23">
        <v>1</v>
      </c>
      <c r="K18898" s="23">
        <v>1</v>
      </c>
      <c r="L18898" s="23">
        <v>0</v>
      </c>
      <c r="M18898" s="23">
        <v>0</v>
      </c>
      <c r="N18898" s="23">
        <v>1</v>
      </c>
      <c r="O18898" s="23">
        <v>1</v>
      </c>
      <c r="P18898" s="23">
        <v>0</v>
      </c>
      <c r="Q18898" s="23">
        <v>0</v>
      </c>
    </row>
    <row r="18899" spans="1:17" x14ac:dyDescent="0.35">
      <c r="A18899" s="23">
        <f t="shared" si="593"/>
        <v>18893</v>
      </c>
      <c r="B18899">
        <f t="shared" si="592"/>
        <v>18893</v>
      </c>
      <c r="C18899" s="23">
        <v>1</v>
      </c>
      <c r="D18899" s="23">
        <v>0</v>
      </c>
      <c r="E18899" s="23">
        <v>0</v>
      </c>
      <c r="F18899" s="23">
        <v>1</v>
      </c>
      <c r="G18899" s="23">
        <v>0</v>
      </c>
      <c r="H18899" s="23">
        <v>0</v>
      </c>
      <c r="I18899" s="23">
        <v>1</v>
      </c>
      <c r="J18899" s="23">
        <v>1</v>
      </c>
      <c r="K18899" s="23">
        <v>1</v>
      </c>
      <c r="L18899" s="23">
        <v>0</v>
      </c>
      <c r="M18899" s="23">
        <v>0</v>
      </c>
      <c r="N18899" s="23">
        <v>1</v>
      </c>
      <c r="O18899" s="23">
        <v>1</v>
      </c>
      <c r="P18899" s="23">
        <v>0</v>
      </c>
      <c r="Q18899" s="23">
        <v>1</v>
      </c>
    </row>
    <row r="18900" spans="1:17" x14ac:dyDescent="0.35">
      <c r="A18900" s="23">
        <f t="shared" si="593"/>
        <v>18894</v>
      </c>
      <c r="B18900">
        <f t="shared" si="592"/>
        <v>18894</v>
      </c>
      <c r="C18900" s="23">
        <v>1</v>
      </c>
      <c r="D18900" s="23">
        <v>0</v>
      </c>
      <c r="E18900" s="23">
        <v>0</v>
      </c>
      <c r="F18900" s="23">
        <v>1</v>
      </c>
      <c r="G18900" s="23">
        <v>0</v>
      </c>
      <c r="H18900" s="23">
        <v>0</v>
      </c>
      <c r="I18900" s="23">
        <v>1</v>
      </c>
      <c r="J18900" s="23">
        <v>1</v>
      </c>
      <c r="K18900" s="23">
        <v>1</v>
      </c>
      <c r="L18900" s="23">
        <v>0</v>
      </c>
      <c r="M18900" s="23">
        <v>0</v>
      </c>
      <c r="N18900" s="23">
        <v>1</v>
      </c>
      <c r="O18900" s="23">
        <v>1</v>
      </c>
      <c r="P18900" s="23">
        <v>1</v>
      </c>
      <c r="Q18900" s="23">
        <v>0</v>
      </c>
    </row>
    <row r="18901" spans="1:17" x14ac:dyDescent="0.35">
      <c r="A18901" s="23">
        <f t="shared" si="593"/>
        <v>18895</v>
      </c>
      <c r="B18901">
        <f t="shared" si="592"/>
        <v>18895</v>
      </c>
      <c r="C18901" s="23">
        <v>1</v>
      </c>
      <c r="D18901" s="23">
        <v>0</v>
      </c>
      <c r="E18901" s="23">
        <v>0</v>
      </c>
      <c r="F18901" s="23">
        <v>1</v>
      </c>
      <c r="G18901" s="23">
        <v>0</v>
      </c>
      <c r="H18901" s="23">
        <v>0</v>
      </c>
      <c r="I18901" s="23">
        <v>1</v>
      </c>
      <c r="J18901" s="23">
        <v>1</v>
      </c>
      <c r="K18901" s="23">
        <v>1</v>
      </c>
      <c r="L18901" s="23">
        <v>0</v>
      </c>
      <c r="M18901" s="23">
        <v>0</v>
      </c>
      <c r="N18901" s="23">
        <v>1</v>
      </c>
      <c r="O18901" s="23">
        <v>1</v>
      </c>
      <c r="P18901" s="23">
        <v>1</v>
      </c>
      <c r="Q18901" s="23">
        <v>1</v>
      </c>
    </row>
    <row r="18902" spans="1:17" x14ac:dyDescent="0.35">
      <c r="A18902" s="23">
        <f t="shared" si="593"/>
        <v>18896</v>
      </c>
      <c r="B18902">
        <f t="shared" si="592"/>
        <v>18896</v>
      </c>
      <c r="C18902" s="23">
        <v>1</v>
      </c>
      <c r="D18902" s="23">
        <v>0</v>
      </c>
      <c r="E18902" s="23">
        <v>0</v>
      </c>
      <c r="F18902" s="23">
        <v>1</v>
      </c>
      <c r="G18902" s="23">
        <v>0</v>
      </c>
      <c r="H18902" s="23">
        <v>0</v>
      </c>
      <c r="I18902" s="23">
        <v>1</v>
      </c>
      <c r="J18902" s="23">
        <v>1</v>
      </c>
      <c r="K18902" s="23">
        <v>1</v>
      </c>
      <c r="L18902" s="23">
        <v>0</v>
      </c>
      <c r="M18902" s="23">
        <v>1</v>
      </c>
      <c r="N18902" s="23">
        <v>0</v>
      </c>
      <c r="O18902" s="23">
        <v>0</v>
      </c>
      <c r="P18902" s="23">
        <v>0</v>
      </c>
      <c r="Q18902" s="23">
        <v>0</v>
      </c>
    </row>
    <row r="18903" spans="1:17" x14ac:dyDescent="0.35">
      <c r="A18903" s="23">
        <f t="shared" si="593"/>
        <v>18897</v>
      </c>
      <c r="B18903">
        <f t="shared" si="592"/>
        <v>18897</v>
      </c>
      <c r="C18903" s="23">
        <v>1</v>
      </c>
      <c r="D18903" s="23">
        <v>0</v>
      </c>
      <c r="E18903" s="23">
        <v>0</v>
      </c>
      <c r="F18903" s="23">
        <v>1</v>
      </c>
      <c r="G18903" s="23">
        <v>0</v>
      </c>
      <c r="H18903" s="23">
        <v>0</v>
      </c>
      <c r="I18903" s="23">
        <v>1</v>
      </c>
      <c r="J18903" s="23">
        <v>1</v>
      </c>
      <c r="K18903" s="23">
        <v>1</v>
      </c>
      <c r="L18903" s="23">
        <v>0</v>
      </c>
      <c r="M18903" s="23">
        <v>1</v>
      </c>
      <c r="N18903" s="23">
        <v>0</v>
      </c>
      <c r="O18903" s="23">
        <v>0</v>
      </c>
      <c r="P18903" s="23">
        <v>0</v>
      </c>
      <c r="Q18903" s="23">
        <v>1</v>
      </c>
    </row>
    <row r="18904" spans="1:17" x14ac:dyDescent="0.35">
      <c r="A18904" s="23">
        <f t="shared" si="593"/>
        <v>18898</v>
      </c>
      <c r="B18904">
        <f t="shared" si="592"/>
        <v>18898</v>
      </c>
      <c r="C18904" s="23">
        <v>1</v>
      </c>
      <c r="D18904" s="23">
        <v>0</v>
      </c>
      <c r="E18904" s="23">
        <v>0</v>
      </c>
      <c r="F18904" s="23">
        <v>1</v>
      </c>
      <c r="G18904" s="23">
        <v>0</v>
      </c>
      <c r="H18904" s="23">
        <v>0</v>
      </c>
      <c r="I18904" s="23">
        <v>1</v>
      </c>
      <c r="J18904" s="23">
        <v>1</v>
      </c>
      <c r="K18904" s="23">
        <v>1</v>
      </c>
      <c r="L18904" s="23">
        <v>0</v>
      </c>
      <c r="M18904" s="23">
        <v>1</v>
      </c>
      <c r="N18904" s="23">
        <v>0</v>
      </c>
      <c r="O18904" s="23">
        <v>0</v>
      </c>
      <c r="P18904" s="23">
        <v>1</v>
      </c>
      <c r="Q18904" s="23">
        <v>0</v>
      </c>
    </row>
    <row r="18905" spans="1:17" x14ac:dyDescent="0.35">
      <c r="A18905" s="23">
        <f t="shared" si="593"/>
        <v>18899</v>
      </c>
      <c r="B18905">
        <f t="shared" si="592"/>
        <v>18899</v>
      </c>
      <c r="C18905" s="23">
        <v>1</v>
      </c>
      <c r="D18905" s="23">
        <v>0</v>
      </c>
      <c r="E18905" s="23">
        <v>0</v>
      </c>
      <c r="F18905" s="23">
        <v>1</v>
      </c>
      <c r="G18905" s="23">
        <v>0</v>
      </c>
      <c r="H18905" s="23">
        <v>0</v>
      </c>
      <c r="I18905" s="23">
        <v>1</v>
      </c>
      <c r="J18905" s="23">
        <v>1</v>
      </c>
      <c r="K18905" s="23">
        <v>1</v>
      </c>
      <c r="L18905" s="23">
        <v>0</v>
      </c>
      <c r="M18905" s="23">
        <v>1</v>
      </c>
      <c r="N18905" s="23">
        <v>0</v>
      </c>
      <c r="O18905" s="23">
        <v>0</v>
      </c>
      <c r="P18905" s="23">
        <v>1</v>
      </c>
      <c r="Q18905" s="23">
        <v>1</v>
      </c>
    </row>
    <row r="18906" spans="1:17" x14ac:dyDescent="0.35">
      <c r="A18906" s="23">
        <f t="shared" si="593"/>
        <v>18900</v>
      </c>
      <c r="B18906">
        <f t="shared" si="592"/>
        <v>18900</v>
      </c>
      <c r="C18906" s="23">
        <v>1</v>
      </c>
      <c r="D18906" s="23">
        <v>0</v>
      </c>
      <c r="E18906" s="23">
        <v>0</v>
      </c>
      <c r="F18906" s="23">
        <v>1</v>
      </c>
      <c r="G18906" s="23">
        <v>0</v>
      </c>
      <c r="H18906" s="23">
        <v>0</v>
      </c>
      <c r="I18906" s="23">
        <v>1</v>
      </c>
      <c r="J18906" s="23">
        <v>1</v>
      </c>
      <c r="K18906" s="23">
        <v>1</v>
      </c>
      <c r="L18906" s="23">
        <v>0</v>
      </c>
      <c r="M18906" s="23">
        <v>1</v>
      </c>
      <c r="N18906" s="23">
        <v>0</v>
      </c>
      <c r="O18906" s="23">
        <v>1</v>
      </c>
      <c r="P18906" s="23">
        <v>0</v>
      </c>
      <c r="Q18906" s="23">
        <v>0</v>
      </c>
    </row>
    <row r="18907" spans="1:17" x14ac:dyDescent="0.35">
      <c r="A18907" s="23">
        <f t="shared" si="593"/>
        <v>18901</v>
      </c>
      <c r="B18907">
        <f t="shared" si="592"/>
        <v>18901</v>
      </c>
      <c r="C18907" s="23">
        <v>1</v>
      </c>
      <c r="D18907" s="23">
        <v>0</v>
      </c>
      <c r="E18907" s="23">
        <v>0</v>
      </c>
      <c r="F18907" s="23">
        <v>1</v>
      </c>
      <c r="G18907" s="23">
        <v>0</v>
      </c>
      <c r="H18907" s="23">
        <v>0</v>
      </c>
      <c r="I18907" s="23">
        <v>1</v>
      </c>
      <c r="J18907" s="23">
        <v>1</v>
      </c>
      <c r="K18907" s="23">
        <v>1</v>
      </c>
      <c r="L18907" s="23">
        <v>0</v>
      </c>
      <c r="M18907" s="23">
        <v>1</v>
      </c>
      <c r="N18907" s="23">
        <v>0</v>
      </c>
      <c r="O18907" s="23">
        <v>1</v>
      </c>
      <c r="P18907" s="23">
        <v>0</v>
      </c>
      <c r="Q18907" s="23">
        <v>1</v>
      </c>
    </row>
    <row r="18908" spans="1:17" x14ac:dyDescent="0.35">
      <c r="A18908" s="23">
        <f t="shared" si="593"/>
        <v>18902</v>
      </c>
      <c r="B18908">
        <f t="shared" si="592"/>
        <v>18902</v>
      </c>
      <c r="C18908" s="23">
        <v>1</v>
      </c>
      <c r="D18908" s="23">
        <v>0</v>
      </c>
      <c r="E18908" s="23">
        <v>0</v>
      </c>
      <c r="F18908" s="23">
        <v>1</v>
      </c>
      <c r="G18908" s="23">
        <v>0</v>
      </c>
      <c r="H18908" s="23">
        <v>0</v>
      </c>
      <c r="I18908" s="23">
        <v>1</v>
      </c>
      <c r="J18908" s="23">
        <v>1</v>
      </c>
      <c r="K18908" s="23">
        <v>1</v>
      </c>
      <c r="L18908" s="23">
        <v>0</v>
      </c>
      <c r="M18908" s="23">
        <v>1</v>
      </c>
      <c r="N18908" s="23">
        <v>0</v>
      </c>
      <c r="O18908" s="23">
        <v>1</v>
      </c>
      <c r="P18908" s="23">
        <v>1</v>
      </c>
      <c r="Q18908" s="23">
        <v>0</v>
      </c>
    </row>
    <row r="18909" spans="1:17" x14ac:dyDescent="0.35">
      <c r="A18909" s="23">
        <f t="shared" si="593"/>
        <v>18903</v>
      </c>
      <c r="B18909">
        <f t="shared" si="592"/>
        <v>18903</v>
      </c>
      <c r="C18909" s="23">
        <v>1</v>
      </c>
      <c r="D18909" s="23">
        <v>0</v>
      </c>
      <c r="E18909" s="23">
        <v>0</v>
      </c>
      <c r="F18909" s="23">
        <v>1</v>
      </c>
      <c r="G18909" s="23">
        <v>0</v>
      </c>
      <c r="H18909" s="23">
        <v>0</v>
      </c>
      <c r="I18909" s="23">
        <v>1</v>
      </c>
      <c r="J18909" s="23">
        <v>1</v>
      </c>
      <c r="K18909" s="23">
        <v>1</v>
      </c>
      <c r="L18909" s="23">
        <v>0</v>
      </c>
      <c r="M18909" s="23">
        <v>1</v>
      </c>
      <c r="N18909" s="23">
        <v>0</v>
      </c>
      <c r="O18909" s="23">
        <v>1</v>
      </c>
      <c r="P18909" s="23">
        <v>1</v>
      </c>
      <c r="Q18909" s="23">
        <v>1</v>
      </c>
    </row>
    <row r="18910" spans="1:17" x14ac:dyDescent="0.35">
      <c r="A18910" s="23">
        <f t="shared" si="593"/>
        <v>18904</v>
      </c>
      <c r="B18910">
        <f t="shared" si="592"/>
        <v>18904</v>
      </c>
      <c r="C18910" s="23">
        <v>1</v>
      </c>
      <c r="D18910" s="23">
        <v>0</v>
      </c>
      <c r="E18910" s="23">
        <v>0</v>
      </c>
      <c r="F18910" s="23">
        <v>1</v>
      </c>
      <c r="G18910" s="23">
        <v>0</v>
      </c>
      <c r="H18910" s="23">
        <v>0</v>
      </c>
      <c r="I18910" s="23">
        <v>1</v>
      </c>
      <c r="J18910" s="23">
        <v>1</v>
      </c>
      <c r="K18910" s="23">
        <v>1</v>
      </c>
      <c r="L18910" s="23">
        <v>0</v>
      </c>
      <c r="M18910" s="23">
        <v>1</v>
      </c>
      <c r="N18910" s="23">
        <v>1</v>
      </c>
      <c r="O18910" s="23">
        <v>0</v>
      </c>
      <c r="P18910" s="23">
        <v>0</v>
      </c>
      <c r="Q18910" s="23">
        <v>0</v>
      </c>
    </row>
    <row r="18911" spans="1:17" x14ac:dyDescent="0.35">
      <c r="A18911" s="23">
        <f t="shared" si="593"/>
        <v>18905</v>
      </c>
      <c r="B18911">
        <f t="shared" si="592"/>
        <v>18905</v>
      </c>
      <c r="C18911" s="23">
        <v>1</v>
      </c>
      <c r="D18911" s="23">
        <v>0</v>
      </c>
      <c r="E18911" s="23">
        <v>0</v>
      </c>
      <c r="F18911" s="23">
        <v>1</v>
      </c>
      <c r="G18911" s="23">
        <v>0</v>
      </c>
      <c r="H18911" s="23">
        <v>0</v>
      </c>
      <c r="I18911" s="23">
        <v>1</v>
      </c>
      <c r="J18911" s="23">
        <v>1</v>
      </c>
      <c r="K18911" s="23">
        <v>1</v>
      </c>
      <c r="L18911" s="23">
        <v>0</v>
      </c>
      <c r="M18911" s="23">
        <v>1</v>
      </c>
      <c r="N18911" s="23">
        <v>1</v>
      </c>
      <c r="O18911" s="23">
        <v>0</v>
      </c>
      <c r="P18911" s="23">
        <v>0</v>
      </c>
      <c r="Q18911" s="23">
        <v>1</v>
      </c>
    </row>
    <row r="18912" spans="1:17" x14ac:dyDescent="0.35">
      <c r="A18912" s="23">
        <f t="shared" si="593"/>
        <v>18906</v>
      </c>
      <c r="B18912">
        <f t="shared" si="592"/>
        <v>18906</v>
      </c>
      <c r="C18912" s="23">
        <v>1</v>
      </c>
      <c r="D18912" s="23">
        <v>0</v>
      </c>
      <c r="E18912" s="23">
        <v>0</v>
      </c>
      <c r="F18912" s="23">
        <v>1</v>
      </c>
      <c r="G18912" s="23">
        <v>0</v>
      </c>
      <c r="H18912" s="23">
        <v>0</v>
      </c>
      <c r="I18912" s="23">
        <v>1</v>
      </c>
      <c r="J18912" s="23">
        <v>1</v>
      </c>
      <c r="K18912" s="23">
        <v>1</v>
      </c>
      <c r="L18912" s="23">
        <v>0</v>
      </c>
      <c r="M18912" s="23">
        <v>1</v>
      </c>
      <c r="N18912" s="23">
        <v>1</v>
      </c>
      <c r="O18912" s="23">
        <v>0</v>
      </c>
      <c r="P18912" s="23">
        <v>1</v>
      </c>
      <c r="Q18912" s="23">
        <v>0</v>
      </c>
    </row>
    <row r="18913" spans="1:17" x14ac:dyDescent="0.35">
      <c r="A18913" s="23">
        <f t="shared" si="593"/>
        <v>18907</v>
      </c>
      <c r="B18913">
        <f t="shared" si="592"/>
        <v>18907</v>
      </c>
      <c r="C18913" s="23">
        <v>1</v>
      </c>
      <c r="D18913" s="23">
        <v>0</v>
      </c>
      <c r="E18913" s="23">
        <v>0</v>
      </c>
      <c r="F18913" s="23">
        <v>1</v>
      </c>
      <c r="G18913" s="23">
        <v>0</v>
      </c>
      <c r="H18913" s="23">
        <v>0</v>
      </c>
      <c r="I18913" s="23">
        <v>1</v>
      </c>
      <c r="J18913" s="23">
        <v>1</v>
      </c>
      <c r="K18913" s="23">
        <v>1</v>
      </c>
      <c r="L18913" s="23">
        <v>0</v>
      </c>
      <c r="M18913" s="23">
        <v>1</v>
      </c>
      <c r="N18913" s="23">
        <v>1</v>
      </c>
      <c r="O18913" s="23">
        <v>0</v>
      </c>
      <c r="P18913" s="23">
        <v>1</v>
      </c>
      <c r="Q18913" s="23">
        <v>1</v>
      </c>
    </row>
    <row r="18914" spans="1:17" x14ac:dyDescent="0.35">
      <c r="A18914" s="23">
        <f t="shared" si="593"/>
        <v>18908</v>
      </c>
      <c r="B18914">
        <f t="shared" si="592"/>
        <v>18908</v>
      </c>
      <c r="C18914" s="23">
        <v>1</v>
      </c>
      <c r="D18914" s="23">
        <v>0</v>
      </c>
      <c r="E18914" s="23">
        <v>0</v>
      </c>
      <c r="F18914" s="23">
        <v>1</v>
      </c>
      <c r="G18914" s="23">
        <v>0</v>
      </c>
      <c r="H18914" s="23">
        <v>0</v>
      </c>
      <c r="I18914" s="23">
        <v>1</v>
      </c>
      <c r="J18914" s="23">
        <v>1</v>
      </c>
      <c r="K18914" s="23">
        <v>1</v>
      </c>
      <c r="L18914" s="23">
        <v>0</v>
      </c>
      <c r="M18914" s="23">
        <v>1</v>
      </c>
      <c r="N18914" s="23">
        <v>1</v>
      </c>
      <c r="O18914" s="23">
        <v>1</v>
      </c>
      <c r="P18914" s="23">
        <v>0</v>
      </c>
      <c r="Q18914" s="23">
        <v>0</v>
      </c>
    </row>
    <row r="18915" spans="1:17" x14ac:dyDescent="0.35">
      <c r="A18915" s="23">
        <f t="shared" si="593"/>
        <v>18909</v>
      </c>
      <c r="B18915">
        <f t="shared" si="592"/>
        <v>18909</v>
      </c>
      <c r="C18915" s="23">
        <v>1</v>
      </c>
      <c r="D18915" s="23">
        <v>0</v>
      </c>
      <c r="E18915" s="23">
        <v>0</v>
      </c>
      <c r="F18915" s="23">
        <v>1</v>
      </c>
      <c r="G18915" s="23">
        <v>0</v>
      </c>
      <c r="H18915" s="23">
        <v>0</v>
      </c>
      <c r="I18915" s="23">
        <v>1</v>
      </c>
      <c r="J18915" s="23">
        <v>1</v>
      </c>
      <c r="K18915" s="23">
        <v>1</v>
      </c>
      <c r="L18915" s="23">
        <v>0</v>
      </c>
      <c r="M18915" s="23">
        <v>1</v>
      </c>
      <c r="N18915" s="23">
        <v>1</v>
      </c>
      <c r="O18915" s="23">
        <v>1</v>
      </c>
      <c r="P18915" s="23">
        <v>0</v>
      </c>
      <c r="Q18915" s="23">
        <v>1</v>
      </c>
    </row>
    <row r="18916" spans="1:17" x14ac:dyDescent="0.35">
      <c r="A18916" s="23">
        <f t="shared" si="593"/>
        <v>18910</v>
      </c>
      <c r="B18916">
        <f t="shared" si="592"/>
        <v>18910</v>
      </c>
      <c r="C18916" s="23">
        <v>1</v>
      </c>
      <c r="D18916" s="23">
        <v>0</v>
      </c>
      <c r="E18916" s="23">
        <v>0</v>
      </c>
      <c r="F18916" s="23">
        <v>1</v>
      </c>
      <c r="G18916" s="23">
        <v>0</v>
      </c>
      <c r="H18916" s="23">
        <v>0</v>
      </c>
      <c r="I18916" s="23">
        <v>1</v>
      </c>
      <c r="J18916" s="23">
        <v>1</v>
      </c>
      <c r="K18916" s="23">
        <v>1</v>
      </c>
      <c r="L18916" s="23">
        <v>0</v>
      </c>
      <c r="M18916" s="23">
        <v>1</v>
      </c>
      <c r="N18916" s="23">
        <v>1</v>
      </c>
      <c r="O18916" s="23">
        <v>1</v>
      </c>
      <c r="P18916" s="23">
        <v>1</v>
      </c>
      <c r="Q18916" s="23">
        <v>0</v>
      </c>
    </row>
    <row r="18917" spans="1:17" x14ac:dyDescent="0.35">
      <c r="A18917" s="23">
        <f t="shared" si="593"/>
        <v>18911</v>
      </c>
      <c r="B18917">
        <f t="shared" si="592"/>
        <v>18911</v>
      </c>
      <c r="C18917" s="23">
        <v>1</v>
      </c>
      <c r="D18917" s="23">
        <v>0</v>
      </c>
      <c r="E18917" s="23">
        <v>0</v>
      </c>
      <c r="F18917" s="23">
        <v>1</v>
      </c>
      <c r="G18917" s="23">
        <v>0</v>
      </c>
      <c r="H18917" s="23">
        <v>0</v>
      </c>
      <c r="I18917" s="23">
        <v>1</v>
      </c>
      <c r="J18917" s="23">
        <v>1</v>
      </c>
      <c r="K18917" s="23">
        <v>1</v>
      </c>
      <c r="L18917" s="23">
        <v>0</v>
      </c>
      <c r="M18917" s="23">
        <v>1</v>
      </c>
      <c r="N18917" s="23">
        <v>1</v>
      </c>
      <c r="O18917" s="23">
        <v>1</v>
      </c>
      <c r="P18917" s="23">
        <v>1</v>
      </c>
      <c r="Q18917" s="23">
        <v>1</v>
      </c>
    </row>
    <row r="18918" spans="1:17" x14ac:dyDescent="0.35">
      <c r="A18918" s="23">
        <f t="shared" si="593"/>
        <v>18912</v>
      </c>
      <c r="B18918">
        <f t="shared" si="592"/>
        <v>18912</v>
      </c>
      <c r="C18918" s="23">
        <v>1</v>
      </c>
      <c r="D18918" s="23">
        <v>0</v>
      </c>
      <c r="E18918" s="23">
        <v>0</v>
      </c>
      <c r="F18918" s="23">
        <v>1</v>
      </c>
      <c r="G18918" s="23">
        <v>0</v>
      </c>
      <c r="H18918" s="23">
        <v>0</v>
      </c>
      <c r="I18918" s="23">
        <v>1</v>
      </c>
      <c r="J18918" s="23">
        <v>1</v>
      </c>
      <c r="K18918" s="23">
        <v>1</v>
      </c>
      <c r="L18918" s="23">
        <v>1</v>
      </c>
      <c r="M18918" s="23">
        <v>0</v>
      </c>
      <c r="N18918" s="23">
        <v>0</v>
      </c>
      <c r="O18918" s="23">
        <v>0</v>
      </c>
      <c r="P18918" s="23">
        <v>0</v>
      </c>
      <c r="Q18918" s="23">
        <v>0</v>
      </c>
    </row>
    <row r="18919" spans="1:17" x14ac:dyDescent="0.35">
      <c r="A18919" s="23">
        <f t="shared" si="593"/>
        <v>18913</v>
      </c>
      <c r="B18919">
        <f t="shared" si="592"/>
        <v>18913</v>
      </c>
      <c r="C18919" s="23">
        <v>1</v>
      </c>
      <c r="D18919" s="23">
        <v>0</v>
      </c>
      <c r="E18919" s="23">
        <v>0</v>
      </c>
      <c r="F18919" s="23">
        <v>1</v>
      </c>
      <c r="G18919" s="23">
        <v>0</v>
      </c>
      <c r="H18919" s="23">
        <v>0</v>
      </c>
      <c r="I18919" s="23">
        <v>1</v>
      </c>
      <c r="J18919" s="23">
        <v>1</v>
      </c>
      <c r="K18919" s="23">
        <v>1</v>
      </c>
      <c r="L18919" s="23">
        <v>1</v>
      </c>
      <c r="M18919" s="23">
        <v>0</v>
      </c>
      <c r="N18919" s="23">
        <v>0</v>
      </c>
      <c r="O18919" s="23">
        <v>0</v>
      </c>
      <c r="P18919" s="23">
        <v>0</v>
      </c>
      <c r="Q18919" s="23">
        <v>1</v>
      </c>
    </row>
    <row r="18920" spans="1:17" x14ac:dyDescent="0.35">
      <c r="A18920" s="23">
        <f t="shared" si="593"/>
        <v>18914</v>
      </c>
      <c r="B18920">
        <f t="shared" si="592"/>
        <v>18914</v>
      </c>
      <c r="C18920" s="23">
        <v>1</v>
      </c>
      <c r="D18920" s="23">
        <v>0</v>
      </c>
      <c r="E18920" s="23">
        <v>0</v>
      </c>
      <c r="F18920" s="23">
        <v>1</v>
      </c>
      <c r="G18920" s="23">
        <v>0</v>
      </c>
      <c r="H18920" s="23">
        <v>0</v>
      </c>
      <c r="I18920" s="23">
        <v>1</v>
      </c>
      <c r="J18920" s="23">
        <v>1</v>
      </c>
      <c r="K18920" s="23">
        <v>1</v>
      </c>
      <c r="L18920" s="23">
        <v>1</v>
      </c>
      <c r="M18920" s="23">
        <v>0</v>
      </c>
      <c r="N18920" s="23">
        <v>0</v>
      </c>
      <c r="O18920" s="23">
        <v>0</v>
      </c>
      <c r="P18920" s="23">
        <v>1</v>
      </c>
      <c r="Q18920" s="23">
        <v>0</v>
      </c>
    </row>
    <row r="18921" spans="1:17" x14ac:dyDescent="0.35">
      <c r="A18921" s="23">
        <f t="shared" si="593"/>
        <v>18915</v>
      </c>
      <c r="B18921">
        <f t="shared" si="592"/>
        <v>18915</v>
      </c>
      <c r="C18921" s="23">
        <v>1</v>
      </c>
      <c r="D18921" s="23">
        <v>0</v>
      </c>
      <c r="E18921" s="23">
        <v>0</v>
      </c>
      <c r="F18921" s="23">
        <v>1</v>
      </c>
      <c r="G18921" s="23">
        <v>0</v>
      </c>
      <c r="H18921" s="23">
        <v>0</v>
      </c>
      <c r="I18921" s="23">
        <v>1</v>
      </c>
      <c r="J18921" s="23">
        <v>1</v>
      </c>
      <c r="K18921" s="23">
        <v>1</v>
      </c>
      <c r="L18921" s="23">
        <v>1</v>
      </c>
      <c r="M18921" s="23">
        <v>0</v>
      </c>
      <c r="N18921" s="23">
        <v>0</v>
      </c>
      <c r="O18921" s="23">
        <v>0</v>
      </c>
      <c r="P18921" s="23">
        <v>1</v>
      </c>
      <c r="Q18921" s="23">
        <v>1</v>
      </c>
    </row>
    <row r="18922" spans="1:17" x14ac:dyDescent="0.35">
      <c r="A18922" s="23">
        <f t="shared" si="593"/>
        <v>18916</v>
      </c>
      <c r="B18922">
        <f t="shared" si="592"/>
        <v>18916</v>
      </c>
      <c r="C18922" s="23">
        <v>1</v>
      </c>
      <c r="D18922" s="23">
        <v>0</v>
      </c>
      <c r="E18922" s="23">
        <v>0</v>
      </c>
      <c r="F18922" s="23">
        <v>1</v>
      </c>
      <c r="G18922" s="23">
        <v>0</v>
      </c>
      <c r="H18922" s="23">
        <v>0</v>
      </c>
      <c r="I18922" s="23">
        <v>1</v>
      </c>
      <c r="J18922" s="23">
        <v>1</v>
      </c>
      <c r="K18922" s="23">
        <v>1</v>
      </c>
      <c r="L18922" s="23">
        <v>1</v>
      </c>
      <c r="M18922" s="23">
        <v>0</v>
      </c>
      <c r="N18922" s="23">
        <v>0</v>
      </c>
      <c r="O18922" s="23">
        <v>1</v>
      </c>
      <c r="P18922" s="23">
        <v>0</v>
      </c>
      <c r="Q18922" s="23">
        <v>0</v>
      </c>
    </row>
    <row r="18923" spans="1:17" x14ac:dyDescent="0.35">
      <c r="A18923" s="23">
        <f t="shared" si="593"/>
        <v>18917</v>
      </c>
      <c r="B18923">
        <f t="shared" si="592"/>
        <v>18917</v>
      </c>
      <c r="C18923" s="23">
        <v>1</v>
      </c>
      <c r="D18923" s="23">
        <v>0</v>
      </c>
      <c r="E18923" s="23">
        <v>0</v>
      </c>
      <c r="F18923" s="23">
        <v>1</v>
      </c>
      <c r="G18923" s="23">
        <v>0</v>
      </c>
      <c r="H18923" s="23">
        <v>0</v>
      </c>
      <c r="I18923" s="23">
        <v>1</v>
      </c>
      <c r="J18923" s="23">
        <v>1</v>
      </c>
      <c r="K18923" s="23">
        <v>1</v>
      </c>
      <c r="L18923" s="23">
        <v>1</v>
      </c>
      <c r="M18923" s="23">
        <v>0</v>
      </c>
      <c r="N18923" s="23">
        <v>0</v>
      </c>
      <c r="O18923" s="23">
        <v>1</v>
      </c>
      <c r="P18923" s="23">
        <v>0</v>
      </c>
      <c r="Q18923" s="23">
        <v>1</v>
      </c>
    </row>
    <row r="18924" spans="1:17" x14ac:dyDescent="0.35">
      <c r="A18924" s="23">
        <f t="shared" si="593"/>
        <v>18918</v>
      </c>
      <c r="B18924">
        <f t="shared" si="592"/>
        <v>18918</v>
      </c>
      <c r="C18924" s="23">
        <v>1</v>
      </c>
      <c r="D18924" s="23">
        <v>0</v>
      </c>
      <c r="E18924" s="23">
        <v>0</v>
      </c>
      <c r="F18924" s="23">
        <v>1</v>
      </c>
      <c r="G18924" s="23">
        <v>0</v>
      </c>
      <c r="H18924" s="23">
        <v>0</v>
      </c>
      <c r="I18924" s="23">
        <v>1</v>
      </c>
      <c r="J18924" s="23">
        <v>1</v>
      </c>
      <c r="K18924" s="23">
        <v>1</v>
      </c>
      <c r="L18924" s="23">
        <v>1</v>
      </c>
      <c r="M18924" s="23">
        <v>0</v>
      </c>
      <c r="N18924" s="23">
        <v>0</v>
      </c>
      <c r="O18924" s="23">
        <v>1</v>
      </c>
      <c r="P18924" s="23">
        <v>1</v>
      </c>
      <c r="Q18924" s="23">
        <v>0</v>
      </c>
    </row>
    <row r="18925" spans="1:17" x14ac:dyDescent="0.35">
      <c r="A18925" s="23">
        <f t="shared" si="593"/>
        <v>18919</v>
      </c>
      <c r="B18925">
        <f t="shared" si="592"/>
        <v>18919</v>
      </c>
      <c r="C18925" s="23">
        <v>1</v>
      </c>
      <c r="D18925" s="23">
        <v>0</v>
      </c>
      <c r="E18925" s="23">
        <v>0</v>
      </c>
      <c r="F18925" s="23">
        <v>1</v>
      </c>
      <c r="G18925" s="23">
        <v>0</v>
      </c>
      <c r="H18925" s="23">
        <v>0</v>
      </c>
      <c r="I18925" s="23">
        <v>1</v>
      </c>
      <c r="J18925" s="23">
        <v>1</v>
      </c>
      <c r="K18925" s="23">
        <v>1</v>
      </c>
      <c r="L18925" s="23">
        <v>1</v>
      </c>
      <c r="M18925" s="23">
        <v>0</v>
      </c>
      <c r="N18925" s="23">
        <v>0</v>
      </c>
      <c r="O18925" s="23">
        <v>1</v>
      </c>
      <c r="P18925" s="23">
        <v>1</v>
      </c>
      <c r="Q18925" s="23">
        <v>1</v>
      </c>
    </row>
    <row r="18926" spans="1:17" x14ac:dyDescent="0.35">
      <c r="A18926" s="23">
        <f t="shared" si="593"/>
        <v>18920</v>
      </c>
      <c r="B18926">
        <f t="shared" si="592"/>
        <v>18920</v>
      </c>
      <c r="C18926" s="23">
        <v>1</v>
      </c>
      <c r="D18926" s="23">
        <v>0</v>
      </c>
      <c r="E18926" s="23">
        <v>0</v>
      </c>
      <c r="F18926" s="23">
        <v>1</v>
      </c>
      <c r="G18926" s="23">
        <v>0</v>
      </c>
      <c r="H18926" s="23">
        <v>0</v>
      </c>
      <c r="I18926" s="23">
        <v>1</v>
      </c>
      <c r="J18926" s="23">
        <v>1</v>
      </c>
      <c r="K18926" s="23">
        <v>1</v>
      </c>
      <c r="L18926" s="23">
        <v>1</v>
      </c>
      <c r="M18926" s="23">
        <v>0</v>
      </c>
      <c r="N18926" s="23">
        <v>1</v>
      </c>
      <c r="O18926" s="23">
        <v>0</v>
      </c>
      <c r="P18926" s="23">
        <v>0</v>
      </c>
      <c r="Q18926" s="23">
        <v>0</v>
      </c>
    </row>
    <row r="18927" spans="1:17" x14ac:dyDescent="0.35">
      <c r="A18927" s="23">
        <f t="shared" si="593"/>
        <v>18921</v>
      </c>
      <c r="B18927">
        <f t="shared" si="592"/>
        <v>18921</v>
      </c>
      <c r="C18927" s="23">
        <v>1</v>
      </c>
      <c r="D18927" s="23">
        <v>0</v>
      </c>
      <c r="E18927" s="23">
        <v>0</v>
      </c>
      <c r="F18927" s="23">
        <v>1</v>
      </c>
      <c r="G18927" s="23">
        <v>0</v>
      </c>
      <c r="H18927" s="23">
        <v>0</v>
      </c>
      <c r="I18927" s="23">
        <v>1</v>
      </c>
      <c r="J18927" s="23">
        <v>1</v>
      </c>
      <c r="K18927" s="23">
        <v>1</v>
      </c>
      <c r="L18927" s="23">
        <v>1</v>
      </c>
      <c r="M18927" s="23">
        <v>0</v>
      </c>
      <c r="N18927" s="23">
        <v>1</v>
      </c>
      <c r="O18927" s="23">
        <v>0</v>
      </c>
      <c r="P18927" s="23">
        <v>0</v>
      </c>
      <c r="Q18927" s="23">
        <v>1</v>
      </c>
    </row>
    <row r="18928" spans="1:17" x14ac:dyDescent="0.35">
      <c r="A18928" s="23">
        <f t="shared" si="593"/>
        <v>18922</v>
      </c>
      <c r="B18928">
        <f t="shared" si="592"/>
        <v>18922</v>
      </c>
      <c r="C18928" s="23">
        <v>1</v>
      </c>
      <c r="D18928" s="23">
        <v>0</v>
      </c>
      <c r="E18928" s="23">
        <v>0</v>
      </c>
      <c r="F18928" s="23">
        <v>1</v>
      </c>
      <c r="G18928" s="23">
        <v>0</v>
      </c>
      <c r="H18928" s="23">
        <v>0</v>
      </c>
      <c r="I18928" s="23">
        <v>1</v>
      </c>
      <c r="J18928" s="23">
        <v>1</v>
      </c>
      <c r="K18928" s="23">
        <v>1</v>
      </c>
      <c r="L18928" s="23">
        <v>1</v>
      </c>
      <c r="M18928" s="23">
        <v>0</v>
      </c>
      <c r="N18928" s="23">
        <v>1</v>
      </c>
      <c r="O18928" s="23">
        <v>0</v>
      </c>
      <c r="P18928" s="23">
        <v>1</v>
      </c>
      <c r="Q18928" s="23">
        <v>0</v>
      </c>
    </row>
    <row r="18929" spans="1:17" x14ac:dyDescent="0.35">
      <c r="A18929" s="23">
        <f t="shared" si="593"/>
        <v>18923</v>
      </c>
      <c r="B18929">
        <f t="shared" si="592"/>
        <v>18923</v>
      </c>
      <c r="C18929" s="23">
        <v>1</v>
      </c>
      <c r="D18929" s="23">
        <v>0</v>
      </c>
      <c r="E18929" s="23">
        <v>0</v>
      </c>
      <c r="F18929" s="23">
        <v>1</v>
      </c>
      <c r="G18929" s="23">
        <v>0</v>
      </c>
      <c r="H18929" s="23">
        <v>0</v>
      </c>
      <c r="I18929" s="23">
        <v>1</v>
      </c>
      <c r="J18929" s="23">
        <v>1</v>
      </c>
      <c r="K18929" s="23">
        <v>1</v>
      </c>
      <c r="L18929" s="23">
        <v>1</v>
      </c>
      <c r="M18929" s="23">
        <v>0</v>
      </c>
      <c r="N18929" s="23">
        <v>1</v>
      </c>
      <c r="O18929" s="23">
        <v>0</v>
      </c>
      <c r="P18929" s="23">
        <v>1</v>
      </c>
      <c r="Q18929" s="23">
        <v>1</v>
      </c>
    </row>
    <row r="18930" spans="1:17" x14ac:dyDescent="0.35">
      <c r="A18930" s="23">
        <f t="shared" si="593"/>
        <v>18924</v>
      </c>
      <c r="B18930">
        <f t="shared" si="592"/>
        <v>18924</v>
      </c>
      <c r="C18930" s="23">
        <v>1</v>
      </c>
      <c r="D18930" s="23">
        <v>0</v>
      </c>
      <c r="E18930" s="23">
        <v>0</v>
      </c>
      <c r="F18930" s="23">
        <v>1</v>
      </c>
      <c r="G18930" s="23">
        <v>0</v>
      </c>
      <c r="H18930" s="23">
        <v>0</v>
      </c>
      <c r="I18930" s="23">
        <v>1</v>
      </c>
      <c r="J18930" s="23">
        <v>1</v>
      </c>
      <c r="K18930" s="23">
        <v>1</v>
      </c>
      <c r="L18930" s="23">
        <v>1</v>
      </c>
      <c r="M18930" s="23">
        <v>0</v>
      </c>
      <c r="N18930" s="23">
        <v>1</v>
      </c>
      <c r="O18930" s="23">
        <v>1</v>
      </c>
      <c r="P18930" s="23">
        <v>0</v>
      </c>
      <c r="Q18930" s="23">
        <v>0</v>
      </c>
    </row>
    <row r="18931" spans="1:17" x14ac:dyDescent="0.35">
      <c r="A18931" s="23">
        <f t="shared" si="593"/>
        <v>18925</v>
      </c>
      <c r="B18931">
        <f t="shared" si="592"/>
        <v>18925</v>
      </c>
      <c r="C18931" s="23">
        <v>1</v>
      </c>
      <c r="D18931" s="23">
        <v>0</v>
      </c>
      <c r="E18931" s="23">
        <v>0</v>
      </c>
      <c r="F18931" s="23">
        <v>1</v>
      </c>
      <c r="G18931" s="23">
        <v>0</v>
      </c>
      <c r="H18931" s="23">
        <v>0</v>
      </c>
      <c r="I18931" s="23">
        <v>1</v>
      </c>
      <c r="J18931" s="23">
        <v>1</v>
      </c>
      <c r="K18931" s="23">
        <v>1</v>
      </c>
      <c r="L18931" s="23">
        <v>1</v>
      </c>
      <c r="M18931" s="23">
        <v>0</v>
      </c>
      <c r="N18931" s="23">
        <v>1</v>
      </c>
      <c r="O18931" s="23">
        <v>1</v>
      </c>
      <c r="P18931" s="23">
        <v>0</v>
      </c>
      <c r="Q18931" s="23">
        <v>1</v>
      </c>
    </row>
    <row r="18932" spans="1:17" x14ac:dyDescent="0.35">
      <c r="A18932" s="23">
        <f t="shared" si="593"/>
        <v>18926</v>
      </c>
      <c r="B18932">
        <f t="shared" si="592"/>
        <v>18926</v>
      </c>
      <c r="C18932" s="23">
        <v>1</v>
      </c>
      <c r="D18932" s="23">
        <v>0</v>
      </c>
      <c r="E18932" s="23">
        <v>0</v>
      </c>
      <c r="F18932" s="23">
        <v>1</v>
      </c>
      <c r="G18932" s="23">
        <v>0</v>
      </c>
      <c r="H18932" s="23">
        <v>0</v>
      </c>
      <c r="I18932" s="23">
        <v>1</v>
      </c>
      <c r="J18932" s="23">
        <v>1</v>
      </c>
      <c r="K18932" s="23">
        <v>1</v>
      </c>
      <c r="L18932" s="23">
        <v>1</v>
      </c>
      <c r="M18932" s="23">
        <v>0</v>
      </c>
      <c r="N18932" s="23">
        <v>1</v>
      </c>
      <c r="O18932" s="23">
        <v>1</v>
      </c>
      <c r="P18932" s="23">
        <v>1</v>
      </c>
      <c r="Q18932" s="23">
        <v>0</v>
      </c>
    </row>
    <row r="18933" spans="1:17" x14ac:dyDescent="0.35">
      <c r="A18933" s="23">
        <f t="shared" si="593"/>
        <v>18927</v>
      </c>
      <c r="B18933">
        <f t="shared" si="592"/>
        <v>18927</v>
      </c>
      <c r="C18933" s="23">
        <v>1</v>
      </c>
      <c r="D18933" s="23">
        <v>0</v>
      </c>
      <c r="E18933" s="23">
        <v>0</v>
      </c>
      <c r="F18933" s="23">
        <v>1</v>
      </c>
      <c r="G18933" s="23">
        <v>0</v>
      </c>
      <c r="H18933" s="23">
        <v>0</v>
      </c>
      <c r="I18933" s="23">
        <v>1</v>
      </c>
      <c r="J18933" s="23">
        <v>1</v>
      </c>
      <c r="K18933" s="23">
        <v>1</v>
      </c>
      <c r="L18933" s="23">
        <v>1</v>
      </c>
      <c r="M18933" s="23">
        <v>0</v>
      </c>
      <c r="N18933" s="23">
        <v>1</v>
      </c>
      <c r="O18933" s="23">
        <v>1</v>
      </c>
      <c r="P18933" s="23">
        <v>1</v>
      </c>
      <c r="Q18933" s="23">
        <v>1</v>
      </c>
    </row>
    <row r="18934" spans="1:17" x14ac:dyDescent="0.35">
      <c r="A18934" s="23">
        <f t="shared" si="593"/>
        <v>18928</v>
      </c>
      <c r="B18934">
        <f t="shared" si="592"/>
        <v>18928</v>
      </c>
      <c r="C18934" s="23">
        <v>1</v>
      </c>
      <c r="D18934" s="23">
        <v>0</v>
      </c>
      <c r="E18934" s="23">
        <v>0</v>
      </c>
      <c r="F18934" s="23">
        <v>1</v>
      </c>
      <c r="G18934" s="23">
        <v>0</v>
      </c>
      <c r="H18934" s="23">
        <v>0</v>
      </c>
      <c r="I18934" s="23">
        <v>1</v>
      </c>
      <c r="J18934" s="23">
        <v>1</v>
      </c>
      <c r="K18934" s="23">
        <v>1</v>
      </c>
      <c r="L18934" s="23">
        <v>1</v>
      </c>
      <c r="M18934" s="23">
        <v>1</v>
      </c>
      <c r="N18934" s="23">
        <v>0</v>
      </c>
      <c r="O18934" s="23">
        <v>0</v>
      </c>
      <c r="P18934" s="23">
        <v>0</v>
      </c>
      <c r="Q18934" s="23">
        <v>0</v>
      </c>
    </row>
    <row r="18935" spans="1:17" x14ac:dyDescent="0.35">
      <c r="A18935" s="23">
        <f t="shared" si="593"/>
        <v>18929</v>
      </c>
      <c r="B18935">
        <f t="shared" si="592"/>
        <v>18929</v>
      </c>
      <c r="C18935" s="23">
        <v>1</v>
      </c>
      <c r="D18935" s="23">
        <v>0</v>
      </c>
      <c r="E18935" s="23">
        <v>0</v>
      </c>
      <c r="F18935" s="23">
        <v>1</v>
      </c>
      <c r="G18935" s="23">
        <v>0</v>
      </c>
      <c r="H18935" s="23">
        <v>0</v>
      </c>
      <c r="I18935" s="23">
        <v>1</v>
      </c>
      <c r="J18935" s="23">
        <v>1</v>
      </c>
      <c r="K18935" s="23">
        <v>1</v>
      </c>
      <c r="L18935" s="23">
        <v>1</v>
      </c>
      <c r="M18935" s="23">
        <v>1</v>
      </c>
      <c r="N18935" s="23">
        <v>0</v>
      </c>
      <c r="O18935" s="23">
        <v>0</v>
      </c>
      <c r="P18935" s="23">
        <v>0</v>
      </c>
      <c r="Q18935" s="23">
        <v>1</v>
      </c>
    </row>
    <row r="18936" spans="1:17" x14ac:dyDescent="0.35">
      <c r="A18936" s="23">
        <f t="shared" si="593"/>
        <v>18930</v>
      </c>
      <c r="B18936">
        <f t="shared" si="592"/>
        <v>18930</v>
      </c>
      <c r="C18936" s="23">
        <v>1</v>
      </c>
      <c r="D18936" s="23">
        <v>0</v>
      </c>
      <c r="E18936" s="23">
        <v>0</v>
      </c>
      <c r="F18936" s="23">
        <v>1</v>
      </c>
      <c r="G18936" s="23">
        <v>0</v>
      </c>
      <c r="H18936" s="23">
        <v>0</v>
      </c>
      <c r="I18936" s="23">
        <v>1</v>
      </c>
      <c r="J18936" s="23">
        <v>1</v>
      </c>
      <c r="K18936" s="23">
        <v>1</v>
      </c>
      <c r="L18936" s="23">
        <v>1</v>
      </c>
      <c r="M18936" s="23">
        <v>1</v>
      </c>
      <c r="N18936" s="23">
        <v>0</v>
      </c>
      <c r="O18936" s="23">
        <v>0</v>
      </c>
      <c r="P18936" s="23">
        <v>1</v>
      </c>
      <c r="Q18936" s="23">
        <v>0</v>
      </c>
    </row>
    <row r="18937" spans="1:17" x14ac:dyDescent="0.35">
      <c r="A18937" s="23">
        <f t="shared" si="593"/>
        <v>18931</v>
      </c>
      <c r="B18937">
        <f t="shared" si="592"/>
        <v>18931</v>
      </c>
      <c r="C18937" s="23">
        <v>1</v>
      </c>
      <c r="D18937" s="23">
        <v>0</v>
      </c>
      <c r="E18937" s="23">
        <v>0</v>
      </c>
      <c r="F18937" s="23">
        <v>1</v>
      </c>
      <c r="G18937" s="23">
        <v>0</v>
      </c>
      <c r="H18937" s="23">
        <v>0</v>
      </c>
      <c r="I18937" s="23">
        <v>1</v>
      </c>
      <c r="J18937" s="23">
        <v>1</v>
      </c>
      <c r="K18937" s="23">
        <v>1</v>
      </c>
      <c r="L18937" s="23">
        <v>1</v>
      </c>
      <c r="M18937" s="23">
        <v>1</v>
      </c>
      <c r="N18937" s="23">
        <v>0</v>
      </c>
      <c r="O18937" s="23">
        <v>0</v>
      </c>
      <c r="P18937" s="23">
        <v>1</v>
      </c>
      <c r="Q18937" s="23">
        <v>1</v>
      </c>
    </row>
    <row r="18938" spans="1:17" x14ac:dyDescent="0.35">
      <c r="A18938" s="23">
        <f t="shared" si="593"/>
        <v>18932</v>
      </c>
      <c r="B18938">
        <f t="shared" si="592"/>
        <v>18932</v>
      </c>
      <c r="C18938" s="23">
        <v>1</v>
      </c>
      <c r="D18938" s="23">
        <v>0</v>
      </c>
      <c r="E18938" s="23">
        <v>0</v>
      </c>
      <c r="F18938" s="23">
        <v>1</v>
      </c>
      <c r="G18938" s="23">
        <v>0</v>
      </c>
      <c r="H18938" s="23">
        <v>0</v>
      </c>
      <c r="I18938" s="23">
        <v>1</v>
      </c>
      <c r="J18938" s="23">
        <v>1</v>
      </c>
      <c r="K18938" s="23">
        <v>1</v>
      </c>
      <c r="L18938" s="23">
        <v>1</v>
      </c>
      <c r="M18938" s="23">
        <v>1</v>
      </c>
      <c r="N18938" s="23">
        <v>0</v>
      </c>
      <c r="O18938" s="23">
        <v>1</v>
      </c>
      <c r="P18938" s="23">
        <v>0</v>
      </c>
      <c r="Q18938" s="23">
        <v>0</v>
      </c>
    </row>
    <row r="18939" spans="1:17" x14ac:dyDescent="0.35">
      <c r="A18939" s="23">
        <f t="shared" si="593"/>
        <v>18933</v>
      </c>
      <c r="B18939">
        <f t="shared" si="592"/>
        <v>18933</v>
      </c>
      <c r="C18939" s="23">
        <v>1</v>
      </c>
      <c r="D18939" s="23">
        <v>0</v>
      </c>
      <c r="E18939" s="23">
        <v>0</v>
      </c>
      <c r="F18939" s="23">
        <v>1</v>
      </c>
      <c r="G18939" s="23">
        <v>0</v>
      </c>
      <c r="H18939" s="23">
        <v>0</v>
      </c>
      <c r="I18939" s="23">
        <v>1</v>
      </c>
      <c r="J18939" s="23">
        <v>1</v>
      </c>
      <c r="K18939" s="23">
        <v>1</v>
      </c>
      <c r="L18939" s="23">
        <v>1</v>
      </c>
      <c r="M18939" s="23">
        <v>1</v>
      </c>
      <c r="N18939" s="23">
        <v>0</v>
      </c>
      <c r="O18939" s="23">
        <v>1</v>
      </c>
      <c r="P18939" s="23">
        <v>0</v>
      </c>
      <c r="Q18939" s="23">
        <v>1</v>
      </c>
    </row>
    <row r="18940" spans="1:17" x14ac:dyDescent="0.35">
      <c r="A18940" s="23">
        <f t="shared" si="593"/>
        <v>18934</v>
      </c>
      <c r="B18940">
        <f t="shared" si="592"/>
        <v>18934</v>
      </c>
      <c r="C18940" s="23">
        <v>1</v>
      </c>
      <c r="D18940" s="23">
        <v>0</v>
      </c>
      <c r="E18940" s="23">
        <v>0</v>
      </c>
      <c r="F18940" s="23">
        <v>1</v>
      </c>
      <c r="G18940" s="23">
        <v>0</v>
      </c>
      <c r="H18940" s="23">
        <v>0</v>
      </c>
      <c r="I18940" s="23">
        <v>1</v>
      </c>
      <c r="J18940" s="23">
        <v>1</v>
      </c>
      <c r="K18940" s="23">
        <v>1</v>
      </c>
      <c r="L18940" s="23">
        <v>1</v>
      </c>
      <c r="M18940" s="23">
        <v>1</v>
      </c>
      <c r="N18940" s="23">
        <v>0</v>
      </c>
      <c r="O18940" s="23">
        <v>1</v>
      </c>
      <c r="P18940" s="23">
        <v>1</v>
      </c>
      <c r="Q18940" s="23">
        <v>0</v>
      </c>
    </row>
    <row r="18941" spans="1:17" x14ac:dyDescent="0.35">
      <c r="A18941" s="23">
        <f t="shared" si="593"/>
        <v>18935</v>
      </c>
      <c r="B18941">
        <f t="shared" si="592"/>
        <v>18935</v>
      </c>
      <c r="C18941" s="23">
        <v>1</v>
      </c>
      <c r="D18941" s="23">
        <v>0</v>
      </c>
      <c r="E18941" s="23">
        <v>0</v>
      </c>
      <c r="F18941" s="23">
        <v>1</v>
      </c>
      <c r="G18941" s="23">
        <v>0</v>
      </c>
      <c r="H18941" s="23">
        <v>0</v>
      </c>
      <c r="I18941" s="23">
        <v>1</v>
      </c>
      <c r="J18941" s="23">
        <v>1</v>
      </c>
      <c r="K18941" s="23">
        <v>1</v>
      </c>
      <c r="L18941" s="23">
        <v>1</v>
      </c>
      <c r="M18941" s="23">
        <v>1</v>
      </c>
      <c r="N18941" s="23">
        <v>0</v>
      </c>
      <c r="O18941" s="23">
        <v>1</v>
      </c>
      <c r="P18941" s="23">
        <v>1</v>
      </c>
      <c r="Q18941" s="23">
        <v>1</v>
      </c>
    </row>
    <row r="18942" spans="1:17" x14ac:dyDescent="0.35">
      <c r="A18942" s="23">
        <f t="shared" si="593"/>
        <v>18936</v>
      </c>
      <c r="B18942">
        <f t="shared" si="592"/>
        <v>18936</v>
      </c>
      <c r="C18942" s="23">
        <v>1</v>
      </c>
      <c r="D18942" s="23">
        <v>0</v>
      </c>
      <c r="E18942" s="23">
        <v>0</v>
      </c>
      <c r="F18942" s="23">
        <v>1</v>
      </c>
      <c r="G18942" s="23">
        <v>0</v>
      </c>
      <c r="H18942" s="23">
        <v>0</v>
      </c>
      <c r="I18942" s="23">
        <v>1</v>
      </c>
      <c r="J18942" s="23">
        <v>1</v>
      </c>
      <c r="K18942" s="23">
        <v>1</v>
      </c>
      <c r="L18942" s="23">
        <v>1</v>
      </c>
      <c r="M18942" s="23">
        <v>1</v>
      </c>
      <c r="N18942" s="23">
        <v>1</v>
      </c>
      <c r="O18942" s="23">
        <v>0</v>
      </c>
      <c r="P18942" s="23">
        <v>0</v>
      </c>
      <c r="Q18942" s="23">
        <v>0</v>
      </c>
    </row>
    <row r="18943" spans="1:17" x14ac:dyDescent="0.35">
      <c r="A18943" s="23">
        <f t="shared" si="593"/>
        <v>18937</v>
      </c>
      <c r="B18943">
        <f t="shared" si="592"/>
        <v>18937</v>
      </c>
      <c r="C18943" s="23">
        <v>1</v>
      </c>
      <c r="D18943" s="23">
        <v>0</v>
      </c>
      <c r="E18943" s="23">
        <v>0</v>
      </c>
      <c r="F18943" s="23">
        <v>1</v>
      </c>
      <c r="G18943" s="23">
        <v>0</v>
      </c>
      <c r="H18943" s="23">
        <v>0</v>
      </c>
      <c r="I18943" s="23">
        <v>1</v>
      </c>
      <c r="J18943" s="23">
        <v>1</v>
      </c>
      <c r="K18943" s="23">
        <v>1</v>
      </c>
      <c r="L18943" s="23">
        <v>1</v>
      </c>
      <c r="M18943" s="23">
        <v>1</v>
      </c>
      <c r="N18943" s="23">
        <v>1</v>
      </c>
      <c r="O18943" s="23">
        <v>0</v>
      </c>
      <c r="P18943" s="23">
        <v>0</v>
      </c>
      <c r="Q18943" s="23">
        <v>1</v>
      </c>
    </row>
    <row r="18944" spans="1:17" x14ac:dyDescent="0.35">
      <c r="A18944" s="23">
        <f t="shared" si="593"/>
        <v>18938</v>
      </c>
      <c r="B18944">
        <f t="shared" si="592"/>
        <v>18938</v>
      </c>
      <c r="C18944" s="23">
        <v>1</v>
      </c>
      <c r="D18944" s="23">
        <v>0</v>
      </c>
      <c r="E18944" s="23">
        <v>0</v>
      </c>
      <c r="F18944" s="23">
        <v>1</v>
      </c>
      <c r="G18944" s="23">
        <v>0</v>
      </c>
      <c r="H18944" s="23">
        <v>0</v>
      </c>
      <c r="I18944" s="23">
        <v>1</v>
      </c>
      <c r="J18944" s="23">
        <v>1</v>
      </c>
      <c r="K18944" s="23">
        <v>1</v>
      </c>
      <c r="L18944" s="23">
        <v>1</v>
      </c>
      <c r="M18944" s="23">
        <v>1</v>
      </c>
      <c r="N18944" s="23">
        <v>1</v>
      </c>
      <c r="O18944" s="23">
        <v>0</v>
      </c>
      <c r="P18944" s="23">
        <v>1</v>
      </c>
      <c r="Q18944" s="23">
        <v>0</v>
      </c>
    </row>
    <row r="18945" spans="1:17" x14ac:dyDescent="0.35">
      <c r="A18945" s="23">
        <f t="shared" si="593"/>
        <v>18939</v>
      </c>
      <c r="B18945">
        <f t="shared" si="592"/>
        <v>18939</v>
      </c>
      <c r="C18945" s="23">
        <v>1</v>
      </c>
      <c r="D18945" s="23">
        <v>0</v>
      </c>
      <c r="E18945" s="23">
        <v>0</v>
      </c>
      <c r="F18945" s="23">
        <v>1</v>
      </c>
      <c r="G18945" s="23">
        <v>0</v>
      </c>
      <c r="H18945" s="23">
        <v>0</v>
      </c>
      <c r="I18945" s="23">
        <v>1</v>
      </c>
      <c r="J18945" s="23">
        <v>1</v>
      </c>
      <c r="K18945" s="23">
        <v>1</v>
      </c>
      <c r="L18945" s="23">
        <v>1</v>
      </c>
      <c r="M18945" s="23">
        <v>1</v>
      </c>
      <c r="N18945" s="23">
        <v>1</v>
      </c>
      <c r="O18945" s="23">
        <v>0</v>
      </c>
      <c r="P18945" s="23">
        <v>1</v>
      </c>
      <c r="Q18945" s="23">
        <v>1</v>
      </c>
    </row>
    <row r="18946" spans="1:17" x14ac:dyDescent="0.35">
      <c r="A18946" s="23">
        <f t="shared" si="593"/>
        <v>18940</v>
      </c>
      <c r="B18946">
        <f t="shared" si="592"/>
        <v>18940</v>
      </c>
      <c r="C18946" s="23">
        <v>1</v>
      </c>
      <c r="D18946" s="23">
        <v>0</v>
      </c>
      <c r="E18946" s="23">
        <v>0</v>
      </c>
      <c r="F18946" s="23">
        <v>1</v>
      </c>
      <c r="G18946" s="23">
        <v>0</v>
      </c>
      <c r="H18946" s="23">
        <v>0</v>
      </c>
      <c r="I18946" s="23">
        <v>1</v>
      </c>
      <c r="J18946" s="23">
        <v>1</v>
      </c>
      <c r="K18946" s="23">
        <v>1</v>
      </c>
      <c r="L18946" s="23">
        <v>1</v>
      </c>
      <c r="M18946" s="23">
        <v>1</v>
      </c>
      <c r="N18946" s="23">
        <v>1</v>
      </c>
      <c r="O18946" s="23">
        <v>1</v>
      </c>
      <c r="P18946" s="23">
        <v>0</v>
      </c>
      <c r="Q18946" s="23">
        <v>0</v>
      </c>
    </row>
    <row r="18947" spans="1:17" x14ac:dyDescent="0.35">
      <c r="A18947" s="23">
        <f t="shared" si="593"/>
        <v>18941</v>
      </c>
      <c r="B18947">
        <f t="shared" si="592"/>
        <v>18941</v>
      </c>
      <c r="C18947" s="23">
        <v>1</v>
      </c>
      <c r="D18947" s="23">
        <v>0</v>
      </c>
      <c r="E18947" s="23">
        <v>0</v>
      </c>
      <c r="F18947" s="23">
        <v>1</v>
      </c>
      <c r="G18947" s="23">
        <v>0</v>
      </c>
      <c r="H18947" s="23">
        <v>0</v>
      </c>
      <c r="I18947" s="23">
        <v>1</v>
      </c>
      <c r="J18947" s="23">
        <v>1</v>
      </c>
      <c r="K18947" s="23">
        <v>1</v>
      </c>
      <c r="L18947" s="23">
        <v>1</v>
      </c>
      <c r="M18947" s="23">
        <v>1</v>
      </c>
      <c r="N18947" s="23">
        <v>1</v>
      </c>
      <c r="O18947" s="23">
        <v>1</v>
      </c>
      <c r="P18947" s="23">
        <v>0</v>
      </c>
      <c r="Q18947" s="23">
        <v>1</v>
      </c>
    </row>
    <row r="18948" spans="1:17" x14ac:dyDescent="0.35">
      <c r="A18948" s="23">
        <f t="shared" si="593"/>
        <v>18942</v>
      </c>
      <c r="B18948">
        <f t="shared" si="592"/>
        <v>18942</v>
      </c>
      <c r="C18948" s="23">
        <v>1</v>
      </c>
      <c r="D18948" s="23">
        <v>0</v>
      </c>
      <c r="E18948" s="23">
        <v>0</v>
      </c>
      <c r="F18948" s="23">
        <v>1</v>
      </c>
      <c r="G18948" s="23">
        <v>0</v>
      </c>
      <c r="H18948" s="23">
        <v>0</v>
      </c>
      <c r="I18948" s="23">
        <v>1</v>
      </c>
      <c r="J18948" s="23">
        <v>1</v>
      </c>
      <c r="K18948" s="23">
        <v>1</v>
      </c>
      <c r="L18948" s="23">
        <v>1</v>
      </c>
      <c r="M18948" s="23">
        <v>1</v>
      </c>
      <c r="N18948" s="23">
        <v>1</v>
      </c>
      <c r="O18948" s="23">
        <v>1</v>
      </c>
      <c r="P18948" s="23">
        <v>1</v>
      </c>
      <c r="Q18948" s="23">
        <v>0</v>
      </c>
    </row>
    <row r="18949" spans="1:17" x14ac:dyDescent="0.35">
      <c r="A18949" s="23">
        <f t="shared" si="593"/>
        <v>18943</v>
      </c>
      <c r="B18949">
        <f t="shared" si="592"/>
        <v>18943</v>
      </c>
      <c r="C18949" s="23">
        <v>1</v>
      </c>
      <c r="D18949" s="23">
        <v>0</v>
      </c>
      <c r="E18949" s="23">
        <v>0</v>
      </c>
      <c r="F18949" s="23">
        <v>1</v>
      </c>
      <c r="G18949" s="23">
        <v>0</v>
      </c>
      <c r="H18949" s="23">
        <v>0</v>
      </c>
      <c r="I18949" s="23">
        <v>1</v>
      </c>
      <c r="J18949" s="23">
        <v>1</v>
      </c>
      <c r="K18949" s="23">
        <v>1</v>
      </c>
      <c r="L18949" s="23">
        <v>1</v>
      </c>
      <c r="M18949" s="23">
        <v>1</v>
      </c>
      <c r="N18949" s="23">
        <v>1</v>
      </c>
      <c r="O18949" s="23">
        <v>1</v>
      </c>
      <c r="P18949" s="23">
        <v>1</v>
      </c>
      <c r="Q18949" s="23">
        <v>1</v>
      </c>
    </row>
    <row r="18950" spans="1:17" x14ac:dyDescent="0.35">
      <c r="A18950" s="23">
        <f t="shared" si="593"/>
        <v>18944</v>
      </c>
      <c r="B18950">
        <f t="shared" si="592"/>
        <v>18944</v>
      </c>
      <c r="C18950" s="23">
        <v>1</v>
      </c>
      <c r="D18950" s="23">
        <v>0</v>
      </c>
      <c r="E18950" s="23">
        <v>0</v>
      </c>
      <c r="F18950" s="23">
        <v>1</v>
      </c>
      <c r="G18950" s="23">
        <v>0</v>
      </c>
      <c r="H18950" s="23">
        <v>1</v>
      </c>
      <c r="I18950" s="23">
        <v>0</v>
      </c>
      <c r="J18950" s="23">
        <v>0</v>
      </c>
      <c r="K18950" s="23">
        <v>0</v>
      </c>
      <c r="L18950" s="23">
        <v>0</v>
      </c>
      <c r="M18950" s="23">
        <v>0</v>
      </c>
      <c r="N18950" s="23">
        <v>0</v>
      </c>
      <c r="O18950" s="23">
        <v>0</v>
      </c>
      <c r="P18950" s="23">
        <v>0</v>
      </c>
      <c r="Q18950" s="23">
        <v>0</v>
      </c>
    </row>
    <row r="18951" spans="1:17" x14ac:dyDescent="0.35">
      <c r="A18951" s="23">
        <f t="shared" si="593"/>
        <v>18945</v>
      </c>
      <c r="B18951">
        <f t="shared" ref="B18951:B19014" si="594">($C$2*C18951)+($D$2*D18951)+($E$2*E18951)+($F$2*F18951)+($G$2*G18951)+($H$2*H18951)+($I$2*I18951)+($J$2*J18951)+($K$2*K18951)+($L$2*L18951)+($M$2*M18951)+($N$2*N18951)+($O$2*O18951)+($P$2*P18951)+($Q$2*Q18951)</f>
        <v>18945</v>
      </c>
      <c r="C18951" s="23">
        <v>1</v>
      </c>
      <c r="D18951" s="23">
        <v>0</v>
      </c>
      <c r="E18951" s="23">
        <v>0</v>
      </c>
      <c r="F18951" s="23">
        <v>1</v>
      </c>
      <c r="G18951" s="23">
        <v>0</v>
      </c>
      <c r="H18951" s="23">
        <v>1</v>
      </c>
      <c r="I18951" s="23">
        <v>0</v>
      </c>
      <c r="J18951" s="23">
        <v>0</v>
      </c>
      <c r="K18951" s="23">
        <v>0</v>
      </c>
      <c r="L18951" s="23">
        <v>0</v>
      </c>
      <c r="M18951" s="23">
        <v>0</v>
      </c>
      <c r="N18951" s="23">
        <v>0</v>
      </c>
      <c r="O18951" s="23">
        <v>0</v>
      </c>
      <c r="P18951" s="23">
        <v>0</v>
      </c>
      <c r="Q18951" s="23">
        <v>1</v>
      </c>
    </row>
    <row r="18952" spans="1:17" x14ac:dyDescent="0.35">
      <c r="A18952" s="23">
        <f t="shared" ref="A18952:A19015" si="595">A18951+1</f>
        <v>18946</v>
      </c>
      <c r="B18952">
        <f t="shared" si="594"/>
        <v>18946</v>
      </c>
      <c r="C18952" s="23">
        <v>1</v>
      </c>
      <c r="D18952" s="23">
        <v>0</v>
      </c>
      <c r="E18952" s="23">
        <v>0</v>
      </c>
      <c r="F18952" s="23">
        <v>1</v>
      </c>
      <c r="G18952" s="23">
        <v>0</v>
      </c>
      <c r="H18952" s="23">
        <v>1</v>
      </c>
      <c r="I18952" s="23">
        <v>0</v>
      </c>
      <c r="J18952" s="23">
        <v>0</v>
      </c>
      <c r="K18952" s="23">
        <v>0</v>
      </c>
      <c r="L18952" s="23">
        <v>0</v>
      </c>
      <c r="M18952" s="23">
        <v>0</v>
      </c>
      <c r="N18952" s="23">
        <v>0</v>
      </c>
      <c r="O18952" s="23">
        <v>0</v>
      </c>
      <c r="P18952" s="23">
        <v>1</v>
      </c>
      <c r="Q18952" s="23">
        <v>0</v>
      </c>
    </row>
    <row r="18953" spans="1:17" x14ac:dyDescent="0.35">
      <c r="A18953" s="23">
        <f t="shared" si="595"/>
        <v>18947</v>
      </c>
      <c r="B18953">
        <f t="shared" si="594"/>
        <v>18947</v>
      </c>
      <c r="C18953" s="23">
        <v>1</v>
      </c>
      <c r="D18953" s="23">
        <v>0</v>
      </c>
      <c r="E18953" s="23">
        <v>0</v>
      </c>
      <c r="F18953" s="23">
        <v>1</v>
      </c>
      <c r="G18953" s="23">
        <v>0</v>
      </c>
      <c r="H18953" s="23">
        <v>1</v>
      </c>
      <c r="I18953" s="23">
        <v>0</v>
      </c>
      <c r="J18953" s="23">
        <v>0</v>
      </c>
      <c r="K18953" s="23">
        <v>0</v>
      </c>
      <c r="L18953" s="23">
        <v>0</v>
      </c>
      <c r="M18953" s="23">
        <v>0</v>
      </c>
      <c r="N18953" s="23">
        <v>0</v>
      </c>
      <c r="O18953" s="23">
        <v>0</v>
      </c>
      <c r="P18953" s="23">
        <v>1</v>
      </c>
      <c r="Q18953" s="23">
        <v>1</v>
      </c>
    </row>
    <row r="18954" spans="1:17" x14ac:dyDescent="0.35">
      <c r="A18954" s="23">
        <f t="shared" si="595"/>
        <v>18948</v>
      </c>
      <c r="B18954">
        <f t="shared" si="594"/>
        <v>18948</v>
      </c>
      <c r="C18954" s="23">
        <v>1</v>
      </c>
      <c r="D18954" s="23">
        <v>0</v>
      </c>
      <c r="E18954" s="23">
        <v>0</v>
      </c>
      <c r="F18954" s="23">
        <v>1</v>
      </c>
      <c r="G18954" s="23">
        <v>0</v>
      </c>
      <c r="H18954" s="23">
        <v>1</v>
      </c>
      <c r="I18954" s="23">
        <v>0</v>
      </c>
      <c r="J18954" s="23">
        <v>0</v>
      </c>
      <c r="K18954" s="23">
        <v>0</v>
      </c>
      <c r="L18954" s="23">
        <v>0</v>
      </c>
      <c r="M18954" s="23">
        <v>0</v>
      </c>
      <c r="N18954" s="23">
        <v>0</v>
      </c>
      <c r="O18954" s="23">
        <v>1</v>
      </c>
      <c r="P18954" s="23">
        <v>0</v>
      </c>
      <c r="Q18954" s="23">
        <v>0</v>
      </c>
    </row>
    <row r="18955" spans="1:17" x14ac:dyDescent="0.35">
      <c r="A18955" s="23">
        <f t="shared" si="595"/>
        <v>18949</v>
      </c>
      <c r="B18955">
        <f t="shared" si="594"/>
        <v>18949</v>
      </c>
      <c r="C18955" s="23">
        <v>1</v>
      </c>
      <c r="D18955" s="23">
        <v>0</v>
      </c>
      <c r="E18955" s="23">
        <v>0</v>
      </c>
      <c r="F18955" s="23">
        <v>1</v>
      </c>
      <c r="G18955" s="23">
        <v>0</v>
      </c>
      <c r="H18955" s="23">
        <v>1</v>
      </c>
      <c r="I18955" s="23">
        <v>0</v>
      </c>
      <c r="J18955" s="23">
        <v>0</v>
      </c>
      <c r="K18955" s="23">
        <v>0</v>
      </c>
      <c r="L18955" s="23">
        <v>0</v>
      </c>
      <c r="M18955" s="23">
        <v>0</v>
      </c>
      <c r="N18955" s="23">
        <v>0</v>
      </c>
      <c r="O18955" s="23">
        <v>1</v>
      </c>
      <c r="P18955" s="23">
        <v>0</v>
      </c>
      <c r="Q18955" s="23">
        <v>1</v>
      </c>
    </row>
    <row r="18956" spans="1:17" x14ac:dyDescent="0.35">
      <c r="A18956" s="23">
        <f t="shared" si="595"/>
        <v>18950</v>
      </c>
      <c r="B18956">
        <f t="shared" si="594"/>
        <v>18950</v>
      </c>
      <c r="C18956" s="23">
        <v>1</v>
      </c>
      <c r="D18956" s="23">
        <v>0</v>
      </c>
      <c r="E18956" s="23">
        <v>0</v>
      </c>
      <c r="F18956" s="23">
        <v>1</v>
      </c>
      <c r="G18956" s="23">
        <v>0</v>
      </c>
      <c r="H18956" s="23">
        <v>1</v>
      </c>
      <c r="I18956" s="23">
        <v>0</v>
      </c>
      <c r="J18956" s="23">
        <v>0</v>
      </c>
      <c r="K18956" s="23">
        <v>0</v>
      </c>
      <c r="L18956" s="23">
        <v>0</v>
      </c>
      <c r="M18956" s="23">
        <v>0</v>
      </c>
      <c r="N18956" s="23">
        <v>0</v>
      </c>
      <c r="O18956" s="23">
        <v>1</v>
      </c>
      <c r="P18956" s="23">
        <v>1</v>
      </c>
      <c r="Q18956" s="23">
        <v>0</v>
      </c>
    </row>
    <row r="18957" spans="1:17" x14ac:dyDescent="0.35">
      <c r="A18957" s="23">
        <f t="shared" si="595"/>
        <v>18951</v>
      </c>
      <c r="B18957">
        <f t="shared" si="594"/>
        <v>18951</v>
      </c>
      <c r="C18957" s="23">
        <v>1</v>
      </c>
      <c r="D18957" s="23">
        <v>0</v>
      </c>
      <c r="E18957" s="23">
        <v>0</v>
      </c>
      <c r="F18957" s="23">
        <v>1</v>
      </c>
      <c r="G18957" s="23">
        <v>0</v>
      </c>
      <c r="H18957" s="23">
        <v>1</v>
      </c>
      <c r="I18957" s="23">
        <v>0</v>
      </c>
      <c r="J18957" s="23">
        <v>0</v>
      </c>
      <c r="K18957" s="23">
        <v>0</v>
      </c>
      <c r="L18957" s="23">
        <v>0</v>
      </c>
      <c r="M18957" s="23">
        <v>0</v>
      </c>
      <c r="N18957" s="23">
        <v>0</v>
      </c>
      <c r="O18957" s="23">
        <v>1</v>
      </c>
      <c r="P18957" s="23">
        <v>1</v>
      </c>
      <c r="Q18957" s="23">
        <v>1</v>
      </c>
    </row>
    <row r="18958" spans="1:17" x14ac:dyDescent="0.35">
      <c r="A18958" s="23">
        <f t="shared" si="595"/>
        <v>18952</v>
      </c>
      <c r="B18958">
        <f t="shared" si="594"/>
        <v>18952</v>
      </c>
      <c r="C18958" s="23">
        <v>1</v>
      </c>
      <c r="D18958" s="23">
        <v>0</v>
      </c>
      <c r="E18958" s="23">
        <v>0</v>
      </c>
      <c r="F18958" s="23">
        <v>1</v>
      </c>
      <c r="G18958" s="23">
        <v>0</v>
      </c>
      <c r="H18958" s="23">
        <v>1</v>
      </c>
      <c r="I18958" s="23">
        <v>0</v>
      </c>
      <c r="J18958" s="23">
        <v>0</v>
      </c>
      <c r="K18958" s="23">
        <v>0</v>
      </c>
      <c r="L18958" s="23">
        <v>0</v>
      </c>
      <c r="M18958" s="23">
        <v>0</v>
      </c>
      <c r="N18958" s="23">
        <v>1</v>
      </c>
      <c r="O18958" s="23">
        <v>0</v>
      </c>
      <c r="P18958" s="23">
        <v>0</v>
      </c>
      <c r="Q18958" s="23">
        <v>0</v>
      </c>
    </row>
    <row r="18959" spans="1:17" x14ac:dyDescent="0.35">
      <c r="A18959" s="23">
        <f t="shared" si="595"/>
        <v>18953</v>
      </c>
      <c r="B18959">
        <f t="shared" si="594"/>
        <v>18953</v>
      </c>
      <c r="C18959" s="23">
        <v>1</v>
      </c>
      <c r="D18959" s="23">
        <v>0</v>
      </c>
      <c r="E18959" s="23">
        <v>0</v>
      </c>
      <c r="F18959" s="23">
        <v>1</v>
      </c>
      <c r="G18959" s="23">
        <v>0</v>
      </c>
      <c r="H18959" s="23">
        <v>1</v>
      </c>
      <c r="I18959" s="23">
        <v>0</v>
      </c>
      <c r="J18959" s="23">
        <v>0</v>
      </c>
      <c r="K18959" s="23">
        <v>0</v>
      </c>
      <c r="L18959" s="23">
        <v>0</v>
      </c>
      <c r="M18959" s="23">
        <v>0</v>
      </c>
      <c r="N18959" s="23">
        <v>1</v>
      </c>
      <c r="O18959" s="23">
        <v>0</v>
      </c>
      <c r="P18959" s="23">
        <v>0</v>
      </c>
      <c r="Q18959" s="23">
        <v>1</v>
      </c>
    </row>
    <row r="18960" spans="1:17" x14ac:dyDescent="0.35">
      <c r="A18960" s="23">
        <f t="shared" si="595"/>
        <v>18954</v>
      </c>
      <c r="B18960">
        <f t="shared" si="594"/>
        <v>18954</v>
      </c>
      <c r="C18960" s="23">
        <v>1</v>
      </c>
      <c r="D18960" s="23">
        <v>0</v>
      </c>
      <c r="E18960" s="23">
        <v>0</v>
      </c>
      <c r="F18960" s="23">
        <v>1</v>
      </c>
      <c r="G18960" s="23">
        <v>0</v>
      </c>
      <c r="H18960" s="23">
        <v>1</v>
      </c>
      <c r="I18960" s="23">
        <v>0</v>
      </c>
      <c r="J18960" s="23">
        <v>0</v>
      </c>
      <c r="K18960" s="23">
        <v>0</v>
      </c>
      <c r="L18960" s="23">
        <v>0</v>
      </c>
      <c r="M18960" s="23">
        <v>0</v>
      </c>
      <c r="N18960" s="23">
        <v>1</v>
      </c>
      <c r="O18960" s="23">
        <v>0</v>
      </c>
      <c r="P18960" s="23">
        <v>1</v>
      </c>
      <c r="Q18960" s="23">
        <v>0</v>
      </c>
    </row>
    <row r="18961" spans="1:17" x14ac:dyDescent="0.35">
      <c r="A18961" s="23">
        <f t="shared" si="595"/>
        <v>18955</v>
      </c>
      <c r="B18961">
        <f t="shared" si="594"/>
        <v>18955</v>
      </c>
      <c r="C18961" s="23">
        <v>1</v>
      </c>
      <c r="D18961" s="23">
        <v>0</v>
      </c>
      <c r="E18961" s="23">
        <v>0</v>
      </c>
      <c r="F18961" s="23">
        <v>1</v>
      </c>
      <c r="G18961" s="23">
        <v>0</v>
      </c>
      <c r="H18961" s="23">
        <v>1</v>
      </c>
      <c r="I18961" s="23">
        <v>0</v>
      </c>
      <c r="J18961" s="23">
        <v>0</v>
      </c>
      <c r="K18961" s="23">
        <v>0</v>
      </c>
      <c r="L18961" s="23">
        <v>0</v>
      </c>
      <c r="M18961" s="23">
        <v>0</v>
      </c>
      <c r="N18961" s="23">
        <v>1</v>
      </c>
      <c r="O18961" s="23">
        <v>0</v>
      </c>
      <c r="P18961" s="23">
        <v>1</v>
      </c>
      <c r="Q18961" s="23">
        <v>1</v>
      </c>
    </row>
    <row r="18962" spans="1:17" x14ac:dyDescent="0.35">
      <c r="A18962" s="23">
        <f t="shared" si="595"/>
        <v>18956</v>
      </c>
      <c r="B18962">
        <f t="shared" si="594"/>
        <v>18956</v>
      </c>
      <c r="C18962" s="23">
        <v>1</v>
      </c>
      <c r="D18962" s="23">
        <v>0</v>
      </c>
      <c r="E18962" s="23">
        <v>0</v>
      </c>
      <c r="F18962" s="23">
        <v>1</v>
      </c>
      <c r="G18962" s="23">
        <v>0</v>
      </c>
      <c r="H18962" s="23">
        <v>1</v>
      </c>
      <c r="I18962" s="23">
        <v>0</v>
      </c>
      <c r="J18962" s="23">
        <v>0</v>
      </c>
      <c r="K18962" s="23">
        <v>0</v>
      </c>
      <c r="L18962" s="23">
        <v>0</v>
      </c>
      <c r="M18962" s="23">
        <v>0</v>
      </c>
      <c r="N18962" s="23">
        <v>1</v>
      </c>
      <c r="O18962" s="23">
        <v>1</v>
      </c>
      <c r="P18962" s="23">
        <v>0</v>
      </c>
      <c r="Q18962" s="23">
        <v>0</v>
      </c>
    </row>
    <row r="18963" spans="1:17" x14ac:dyDescent="0.35">
      <c r="A18963" s="23">
        <f t="shared" si="595"/>
        <v>18957</v>
      </c>
      <c r="B18963">
        <f t="shared" si="594"/>
        <v>18957</v>
      </c>
      <c r="C18963" s="23">
        <v>1</v>
      </c>
      <c r="D18963" s="23">
        <v>0</v>
      </c>
      <c r="E18963" s="23">
        <v>0</v>
      </c>
      <c r="F18963" s="23">
        <v>1</v>
      </c>
      <c r="G18963" s="23">
        <v>0</v>
      </c>
      <c r="H18963" s="23">
        <v>1</v>
      </c>
      <c r="I18963" s="23">
        <v>0</v>
      </c>
      <c r="J18963" s="23">
        <v>0</v>
      </c>
      <c r="K18963" s="23">
        <v>0</v>
      </c>
      <c r="L18963" s="23">
        <v>0</v>
      </c>
      <c r="M18963" s="23">
        <v>0</v>
      </c>
      <c r="N18963" s="23">
        <v>1</v>
      </c>
      <c r="O18963" s="23">
        <v>1</v>
      </c>
      <c r="P18963" s="23">
        <v>0</v>
      </c>
      <c r="Q18963" s="23">
        <v>1</v>
      </c>
    </row>
    <row r="18964" spans="1:17" x14ac:dyDescent="0.35">
      <c r="A18964" s="23">
        <f t="shared" si="595"/>
        <v>18958</v>
      </c>
      <c r="B18964">
        <f t="shared" si="594"/>
        <v>18958</v>
      </c>
      <c r="C18964" s="23">
        <v>1</v>
      </c>
      <c r="D18964" s="23">
        <v>0</v>
      </c>
      <c r="E18964" s="23">
        <v>0</v>
      </c>
      <c r="F18964" s="23">
        <v>1</v>
      </c>
      <c r="G18964" s="23">
        <v>0</v>
      </c>
      <c r="H18964" s="23">
        <v>1</v>
      </c>
      <c r="I18964" s="23">
        <v>0</v>
      </c>
      <c r="J18964" s="23">
        <v>0</v>
      </c>
      <c r="K18964" s="23">
        <v>0</v>
      </c>
      <c r="L18964" s="23">
        <v>0</v>
      </c>
      <c r="M18964" s="23">
        <v>0</v>
      </c>
      <c r="N18964" s="23">
        <v>1</v>
      </c>
      <c r="O18964" s="23">
        <v>1</v>
      </c>
      <c r="P18964" s="23">
        <v>1</v>
      </c>
      <c r="Q18964" s="23">
        <v>0</v>
      </c>
    </row>
    <row r="18965" spans="1:17" x14ac:dyDescent="0.35">
      <c r="A18965" s="23">
        <f t="shared" si="595"/>
        <v>18959</v>
      </c>
      <c r="B18965">
        <f t="shared" si="594"/>
        <v>18959</v>
      </c>
      <c r="C18965" s="23">
        <v>1</v>
      </c>
      <c r="D18965" s="23">
        <v>0</v>
      </c>
      <c r="E18965" s="23">
        <v>0</v>
      </c>
      <c r="F18965" s="23">
        <v>1</v>
      </c>
      <c r="G18965" s="23">
        <v>0</v>
      </c>
      <c r="H18965" s="23">
        <v>1</v>
      </c>
      <c r="I18965" s="23">
        <v>0</v>
      </c>
      <c r="J18965" s="23">
        <v>0</v>
      </c>
      <c r="K18965" s="23">
        <v>0</v>
      </c>
      <c r="L18965" s="23">
        <v>0</v>
      </c>
      <c r="M18965" s="23">
        <v>0</v>
      </c>
      <c r="N18965" s="23">
        <v>1</v>
      </c>
      <c r="O18965" s="23">
        <v>1</v>
      </c>
      <c r="P18965" s="23">
        <v>1</v>
      </c>
      <c r="Q18965" s="23">
        <v>1</v>
      </c>
    </row>
    <row r="18966" spans="1:17" x14ac:dyDescent="0.35">
      <c r="A18966" s="23">
        <f t="shared" si="595"/>
        <v>18960</v>
      </c>
      <c r="B18966">
        <f t="shared" si="594"/>
        <v>18960</v>
      </c>
      <c r="C18966" s="23">
        <v>1</v>
      </c>
      <c r="D18966" s="23">
        <v>0</v>
      </c>
      <c r="E18966" s="23">
        <v>0</v>
      </c>
      <c r="F18966" s="23">
        <v>1</v>
      </c>
      <c r="G18966" s="23">
        <v>0</v>
      </c>
      <c r="H18966" s="23">
        <v>1</v>
      </c>
      <c r="I18966" s="23">
        <v>0</v>
      </c>
      <c r="J18966" s="23">
        <v>0</v>
      </c>
      <c r="K18966" s="23">
        <v>0</v>
      </c>
      <c r="L18966" s="23">
        <v>0</v>
      </c>
      <c r="M18966" s="23">
        <v>1</v>
      </c>
      <c r="N18966" s="23">
        <v>0</v>
      </c>
      <c r="O18966" s="23">
        <v>0</v>
      </c>
      <c r="P18966" s="23">
        <v>0</v>
      </c>
      <c r="Q18966" s="23">
        <v>0</v>
      </c>
    </row>
    <row r="18967" spans="1:17" x14ac:dyDescent="0.35">
      <c r="A18967" s="23">
        <f t="shared" si="595"/>
        <v>18961</v>
      </c>
      <c r="B18967">
        <f t="shared" si="594"/>
        <v>18961</v>
      </c>
      <c r="C18967" s="23">
        <v>1</v>
      </c>
      <c r="D18967" s="23">
        <v>0</v>
      </c>
      <c r="E18967" s="23">
        <v>0</v>
      </c>
      <c r="F18967" s="23">
        <v>1</v>
      </c>
      <c r="G18967" s="23">
        <v>0</v>
      </c>
      <c r="H18967" s="23">
        <v>1</v>
      </c>
      <c r="I18967" s="23">
        <v>0</v>
      </c>
      <c r="J18967" s="23">
        <v>0</v>
      </c>
      <c r="K18967" s="23">
        <v>0</v>
      </c>
      <c r="L18967" s="23">
        <v>0</v>
      </c>
      <c r="M18967" s="23">
        <v>1</v>
      </c>
      <c r="N18967" s="23">
        <v>0</v>
      </c>
      <c r="O18967" s="23">
        <v>0</v>
      </c>
      <c r="P18967" s="23">
        <v>0</v>
      </c>
      <c r="Q18967" s="23">
        <v>1</v>
      </c>
    </row>
    <row r="18968" spans="1:17" x14ac:dyDescent="0.35">
      <c r="A18968" s="23">
        <f t="shared" si="595"/>
        <v>18962</v>
      </c>
      <c r="B18968">
        <f t="shared" si="594"/>
        <v>18962</v>
      </c>
      <c r="C18968" s="23">
        <v>1</v>
      </c>
      <c r="D18968" s="23">
        <v>0</v>
      </c>
      <c r="E18968" s="23">
        <v>0</v>
      </c>
      <c r="F18968" s="23">
        <v>1</v>
      </c>
      <c r="G18968" s="23">
        <v>0</v>
      </c>
      <c r="H18968" s="23">
        <v>1</v>
      </c>
      <c r="I18968" s="23">
        <v>0</v>
      </c>
      <c r="J18968" s="23">
        <v>0</v>
      </c>
      <c r="K18968" s="23">
        <v>0</v>
      </c>
      <c r="L18968" s="23">
        <v>0</v>
      </c>
      <c r="M18968" s="23">
        <v>1</v>
      </c>
      <c r="N18968" s="23">
        <v>0</v>
      </c>
      <c r="O18968" s="23">
        <v>0</v>
      </c>
      <c r="P18968" s="23">
        <v>1</v>
      </c>
      <c r="Q18968" s="23">
        <v>0</v>
      </c>
    </row>
    <row r="18969" spans="1:17" x14ac:dyDescent="0.35">
      <c r="A18969" s="23">
        <f t="shared" si="595"/>
        <v>18963</v>
      </c>
      <c r="B18969">
        <f t="shared" si="594"/>
        <v>18963</v>
      </c>
      <c r="C18969" s="23">
        <v>1</v>
      </c>
      <c r="D18969" s="23">
        <v>0</v>
      </c>
      <c r="E18969" s="23">
        <v>0</v>
      </c>
      <c r="F18969" s="23">
        <v>1</v>
      </c>
      <c r="G18969" s="23">
        <v>0</v>
      </c>
      <c r="H18969" s="23">
        <v>1</v>
      </c>
      <c r="I18969" s="23">
        <v>0</v>
      </c>
      <c r="J18969" s="23">
        <v>0</v>
      </c>
      <c r="K18969" s="23">
        <v>0</v>
      </c>
      <c r="L18969" s="23">
        <v>0</v>
      </c>
      <c r="M18969" s="23">
        <v>1</v>
      </c>
      <c r="N18969" s="23">
        <v>0</v>
      </c>
      <c r="O18969" s="23">
        <v>0</v>
      </c>
      <c r="P18969" s="23">
        <v>1</v>
      </c>
      <c r="Q18969" s="23">
        <v>1</v>
      </c>
    </row>
    <row r="18970" spans="1:17" x14ac:dyDescent="0.35">
      <c r="A18970" s="23">
        <f t="shared" si="595"/>
        <v>18964</v>
      </c>
      <c r="B18970">
        <f t="shared" si="594"/>
        <v>18964</v>
      </c>
      <c r="C18970" s="23">
        <v>1</v>
      </c>
      <c r="D18970" s="23">
        <v>0</v>
      </c>
      <c r="E18970" s="23">
        <v>0</v>
      </c>
      <c r="F18970" s="23">
        <v>1</v>
      </c>
      <c r="G18970" s="23">
        <v>0</v>
      </c>
      <c r="H18970" s="23">
        <v>1</v>
      </c>
      <c r="I18970" s="23">
        <v>0</v>
      </c>
      <c r="J18970" s="23">
        <v>0</v>
      </c>
      <c r="K18970" s="23">
        <v>0</v>
      </c>
      <c r="L18970" s="23">
        <v>0</v>
      </c>
      <c r="M18970" s="23">
        <v>1</v>
      </c>
      <c r="N18970" s="23">
        <v>0</v>
      </c>
      <c r="O18970" s="23">
        <v>1</v>
      </c>
      <c r="P18970" s="23">
        <v>0</v>
      </c>
      <c r="Q18970" s="23">
        <v>0</v>
      </c>
    </row>
    <row r="18971" spans="1:17" x14ac:dyDescent="0.35">
      <c r="A18971" s="23">
        <f t="shared" si="595"/>
        <v>18965</v>
      </c>
      <c r="B18971">
        <f t="shared" si="594"/>
        <v>18965</v>
      </c>
      <c r="C18971" s="23">
        <v>1</v>
      </c>
      <c r="D18971" s="23">
        <v>0</v>
      </c>
      <c r="E18971" s="23">
        <v>0</v>
      </c>
      <c r="F18971" s="23">
        <v>1</v>
      </c>
      <c r="G18971" s="23">
        <v>0</v>
      </c>
      <c r="H18971" s="23">
        <v>1</v>
      </c>
      <c r="I18971" s="23">
        <v>0</v>
      </c>
      <c r="J18971" s="23">
        <v>0</v>
      </c>
      <c r="K18971" s="23">
        <v>0</v>
      </c>
      <c r="L18971" s="23">
        <v>0</v>
      </c>
      <c r="M18971" s="23">
        <v>1</v>
      </c>
      <c r="N18971" s="23">
        <v>0</v>
      </c>
      <c r="O18971" s="23">
        <v>1</v>
      </c>
      <c r="P18971" s="23">
        <v>0</v>
      </c>
      <c r="Q18971" s="23">
        <v>1</v>
      </c>
    </row>
    <row r="18972" spans="1:17" x14ac:dyDescent="0.35">
      <c r="A18972" s="23">
        <f t="shared" si="595"/>
        <v>18966</v>
      </c>
      <c r="B18972">
        <f t="shared" si="594"/>
        <v>18966</v>
      </c>
      <c r="C18972" s="23">
        <v>1</v>
      </c>
      <c r="D18972" s="23">
        <v>0</v>
      </c>
      <c r="E18972" s="23">
        <v>0</v>
      </c>
      <c r="F18972" s="23">
        <v>1</v>
      </c>
      <c r="G18972" s="23">
        <v>0</v>
      </c>
      <c r="H18972" s="23">
        <v>1</v>
      </c>
      <c r="I18972" s="23">
        <v>0</v>
      </c>
      <c r="J18972" s="23">
        <v>0</v>
      </c>
      <c r="K18972" s="23">
        <v>0</v>
      </c>
      <c r="L18972" s="23">
        <v>0</v>
      </c>
      <c r="M18972" s="23">
        <v>1</v>
      </c>
      <c r="N18972" s="23">
        <v>0</v>
      </c>
      <c r="O18972" s="23">
        <v>1</v>
      </c>
      <c r="P18972" s="23">
        <v>1</v>
      </c>
      <c r="Q18972" s="23">
        <v>0</v>
      </c>
    </row>
    <row r="18973" spans="1:17" x14ac:dyDescent="0.35">
      <c r="A18973" s="23">
        <f t="shared" si="595"/>
        <v>18967</v>
      </c>
      <c r="B18973">
        <f t="shared" si="594"/>
        <v>18967</v>
      </c>
      <c r="C18973" s="23">
        <v>1</v>
      </c>
      <c r="D18973" s="23">
        <v>0</v>
      </c>
      <c r="E18973" s="23">
        <v>0</v>
      </c>
      <c r="F18973" s="23">
        <v>1</v>
      </c>
      <c r="G18973" s="23">
        <v>0</v>
      </c>
      <c r="H18973" s="23">
        <v>1</v>
      </c>
      <c r="I18973" s="23">
        <v>0</v>
      </c>
      <c r="J18973" s="23">
        <v>0</v>
      </c>
      <c r="K18973" s="23">
        <v>0</v>
      </c>
      <c r="L18973" s="23">
        <v>0</v>
      </c>
      <c r="M18973" s="23">
        <v>1</v>
      </c>
      <c r="N18973" s="23">
        <v>0</v>
      </c>
      <c r="O18973" s="23">
        <v>1</v>
      </c>
      <c r="P18973" s="23">
        <v>1</v>
      </c>
      <c r="Q18973" s="23">
        <v>1</v>
      </c>
    </row>
    <row r="18974" spans="1:17" x14ac:dyDescent="0.35">
      <c r="A18974" s="23">
        <f t="shared" si="595"/>
        <v>18968</v>
      </c>
      <c r="B18974">
        <f t="shared" si="594"/>
        <v>18968</v>
      </c>
      <c r="C18974" s="23">
        <v>1</v>
      </c>
      <c r="D18974" s="23">
        <v>0</v>
      </c>
      <c r="E18974" s="23">
        <v>0</v>
      </c>
      <c r="F18974" s="23">
        <v>1</v>
      </c>
      <c r="G18974" s="23">
        <v>0</v>
      </c>
      <c r="H18974" s="23">
        <v>1</v>
      </c>
      <c r="I18974" s="23">
        <v>0</v>
      </c>
      <c r="J18974" s="23">
        <v>0</v>
      </c>
      <c r="K18974" s="23">
        <v>0</v>
      </c>
      <c r="L18974" s="23">
        <v>0</v>
      </c>
      <c r="M18974" s="23">
        <v>1</v>
      </c>
      <c r="N18974" s="23">
        <v>1</v>
      </c>
      <c r="O18974" s="23">
        <v>0</v>
      </c>
      <c r="P18974" s="23">
        <v>0</v>
      </c>
      <c r="Q18974" s="23">
        <v>0</v>
      </c>
    </row>
    <row r="18975" spans="1:17" x14ac:dyDescent="0.35">
      <c r="A18975" s="23">
        <f t="shared" si="595"/>
        <v>18969</v>
      </c>
      <c r="B18975">
        <f t="shared" si="594"/>
        <v>18969</v>
      </c>
      <c r="C18975" s="23">
        <v>1</v>
      </c>
      <c r="D18975" s="23">
        <v>0</v>
      </c>
      <c r="E18975" s="23">
        <v>0</v>
      </c>
      <c r="F18975" s="23">
        <v>1</v>
      </c>
      <c r="G18975" s="23">
        <v>0</v>
      </c>
      <c r="H18975" s="23">
        <v>1</v>
      </c>
      <c r="I18975" s="23">
        <v>0</v>
      </c>
      <c r="J18975" s="23">
        <v>0</v>
      </c>
      <c r="K18975" s="23">
        <v>0</v>
      </c>
      <c r="L18975" s="23">
        <v>0</v>
      </c>
      <c r="M18975" s="23">
        <v>1</v>
      </c>
      <c r="N18975" s="23">
        <v>1</v>
      </c>
      <c r="O18975" s="23">
        <v>0</v>
      </c>
      <c r="P18975" s="23">
        <v>0</v>
      </c>
      <c r="Q18975" s="23">
        <v>1</v>
      </c>
    </row>
    <row r="18976" spans="1:17" x14ac:dyDescent="0.35">
      <c r="A18976" s="23">
        <f t="shared" si="595"/>
        <v>18970</v>
      </c>
      <c r="B18976">
        <f t="shared" si="594"/>
        <v>18970</v>
      </c>
      <c r="C18976" s="23">
        <v>1</v>
      </c>
      <c r="D18976" s="23">
        <v>0</v>
      </c>
      <c r="E18976" s="23">
        <v>0</v>
      </c>
      <c r="F18976" s="23">
        <v>1</v>
      </c>
      <c r="G18976" s="23">
        <v>0</v>
      </c>
      <c r="H18976" s="23">
        <v>1</v>
      </c>
      <c r="I18976" s="23">
        <v>0</v>
      </c>
      <c r="J18976" s="23">
        <v>0</v>
      </c>
      <c r="K18976" s="23">
        <v>0</v>
      </c>
      <c r="L18976" s="23">
        <v>0</v>
      </c>
      <c r="M18976" s="23">
        <v>1</v>
      </c>
      <c r="N18976" s="23">
        <v>1</v>
      </c>
      <c r="O18976" s="23">
        <v>0</v>
      </c>
      <c r="P18976" s="23">
        <v>1</v>
      </c>
      <c r="Q18976" s="23">
        <v>0</v>
      </c>
    </row>
    <row r="18977" spans="1:17" x14ac:dyDescent="0.35">
      <c r="A18977" s="23">
        <f t="shared" si="595"/>
        <v>18971</v>
      </c>
      <c r="B18977">
        <f t="shared" si="594"/>
        <v>18971</v>
      </c>
      <c r="C18977" s="23">
        <v>1</v>
      </c>
      <c r="D18977" s="23">
        <v>0</v>
      </c>
      <c r="E18977" s="23">
        <v>0</v>
      </c>
      <c r="F18977" s="23">
        <v>1</v>
      </c>
      <c r="G18977" s="23">
        <v>0</v>
      </c>
      <c r="H18977" s="23">
        <v>1</v>
      </c>
      <c r="I18977" s="23">
        <v>0</v>
      </c>
      <c r="J18977" s="23">
        <v>0</v>
      </c>
      <c r="K18977" s="23">
        <v>0</v>
      </c>
      <c r="L18977" s="23">
        <v>0</v>
      </c>
      <c r="M18977" s="23">
        <v>1</v>
      </c>
      <c r="N18977" s="23">
        <v>1</v>
      </c>
      <c r="O18977" s="23">
        <v>0</v>
      </c>
      <c r="P18977" s="23">
        <v>1</v>
      </c>
      <c r="Q18977" s="23">
        <v>1</v>
      </c>
    </row>
    <row r="18978" spans="1:17" x14ac:dyDescent="0.35">
      <c r="A18978" s="23">
        <f t="shared" si="595"/>
        <v>18972</v>
      </c>
      <c r="B18978">
        <f t="shared" si="594"/>
        <v>18972</v>
      </c>
      <c r="C18978" s="23">
        <v>1</v>
      </c>
      <c r="D18978" s="23">
        <v>0</v>
      </c>
      <c r="E18978" s="23">
        <v>0</v>
      </c>
      <c r="F18978" s="23">
        <v>1</v>
      </c>
      <c r="G18978" s="23">
        <v>0</v>
      </c>
      <c r="H18978" s="23">
        <v>1</v>
      </c>
      <c r="I18978" s="23">
        <v>0</v>
      </c>
      <c r="J18978" s="23">
        <v>0</v>
      </c>
      <c r="K18978" s="23">
        <v>0</v>
      </c>
      <c r="L18978" s="23">
        <v>0</v>
      </c>
      <c r="M18978" s="23">
        <v>1</v>
      </c>
      <c r="N18978" s="23">
        <v>1</v>
      </c>
      <c r="O18978" s="23">
        <v>1</v>
      </c>
      <c r="P18978" s="23">
        <v>0</v>
      </c>
      <c r="Q18978" s="23">
        <v>0</v>
      </c>
    </row>
    <row r="18979" spans="1:17" x14ac:dyDescent="0.35">
      <c r="A18979" s="23">
        <f t="shared" si="595"/>
        <v>18973</v>
      </c>
      <c r="B18979">
        <f t="shared" si="594"/>
        <v>18973</v>
      </c>
      <c r="C18979" s="23">
        <v>1</v>
      </c>
      <c r="D18979" s="23">
        <v>0</v>
      </c>
      <c r="E18979" s="23">
        <v>0</v>
      </c>
      <c r="F18979" s="23">
        <v>1</v>
      </c>
      <c r="G18979" s="23">
        <v>0</v>
      </c>
      <c r="H18979" s="23">
        <v>1</v>
      </c>
      <c r="I18979" s="23">
        <v>0</v>
      </c>
      <c r="J18979" s="23">
        <v>0</v>
      </c>
      <c r="K18979" s="23">
        <v>0</v>
      </c>
      <c r="L18979" s="23">
        <v>0</v>
      </c>
      <c r="M18979" s="23">
        <v>1</v>
      </c>
      <c r="N18979" s="23">
        <v>1</v>
      </c>
      <c r="O18979" s="23">
        <v>1</v>
      </c>
      <c r="P18979" s="23">
        <v>0</v>
      </c>
      <c r="Q18979" s="23">
        <v>1</v>
      </c>
    </row>
    <row r="18980" spans="1:17" x14ac:dyDescent="0.35">
      <c r="A18980" s="23">
        <f t="shared" si="595"/>
        <v>18974</v>
      </c>
      <c r="B18980">
        <f t="shared" si="594"/>
        <v>18974</v>
      </c>
      <c r="C18980" s="23">
        <v>1</v>
      </c>
      <c r="D18980" s="23">
        <v>0</v>
      </c>
      <c r="E18980" s="23">
        <v>0</v>
      </c>
      <c r="F18980" s="23">
        <v>1</v>
      </c>
      <c r="G18980" s="23">
        <v>0</v>
      </c>
      <c r="H18980" s="23">
        <v>1</v>
      </c>
      <c r="I18980" s="23">
        <v>0</v>
      </c>
      <c r="J18980" s="23">
        <v>0</v>
      </c>
      <c r="K18980" s="23">
        <v>0</v>
      </c>
      <c r="L18980" s="23">
        <v>0</v>
      </c>
      <c r="M18980" s="23">
        <v>1</v>
      </c>
      <c r="N18980" s="23">
        <v>1</v>
      </c>
      <c r="O18980" s="23">
        <v>1</v>
      </c>
      <c r="P18980" s="23">
        <v>1</v>
      </c>
      <c r="Q18980" s="23">
        <v>0</v>
      </c>
    </row>
    <row r="18981" spans="1:17" x14ac:dyDescent="0.35">
      <c r="A18981" s="23">
        <f t="shared" si="595"/>
        <v>18975</v>
      </c>
      <c r="B18981">
        <f t="shared" si="594"/>
        <v>18975</v>
      </c>
      <c r="C18981" s="23">
        <v>1</v>
      </c>
      <c r="D18981" s="23">
        <v>0</v>
      </c>
      <c r="E18981" s="23">
        <v>0</v>
      </c>
      <c r="F18981" s="23">
        <v>1</v>
      </c>
      <c r="G18981" s="23">
        <v>0</v>
      </c>
      <c r="H18981" s="23">
        <v>1</v>
      </c>
      <c r="I18981" s="23">
        <v>0</v>
      </c>
      <c r="J18981" s="23">
        <v>0</v>
      </c>
      <c r="K18981" s="23">
        <v>0</v>
      </c>
      <c r="L18981" s="23">
        <v>0</v>
      </c>
      <c r="M18981" s="23">
        <v>1</v>
      </c>
      <c r="N18981" s="23">
        <v>1</v>
      </c>
      <c r="O18981" s="23">
        <v>1</v>
      </c>
      <c r="P18981" s="23">
        <v>1</v>
      </c>
      <c r="Q18981" s="23">
        <v>1</v>
      </c>
    </row>
    <row r="18982" spans="1:17" x14ac:dyDescent="0.35">
      <c r="A18982" s="23">
        <f t="shared" si="595"/>
        <v>18976</v>
      </c>
      <c r="B18982">
        <f t="shared" si="594"/>
        <v>18976</v>
      </c>
      <c r="C18982" s="23">
        <v>1</v>
      </c>
      <c r="D18982" s="23">
        <v>0</v>
      </c>
      <c r="E18982" s="23">
        <v>0</v>
      </c>
      <c r="F18982" s="23">
        <v>1</v>
      </c>
      <c r="G18982" s="23">
        <v>0</v>
      </c>
      <c r="H18982" s="23">
        <v>1</v>
      </c>
      <c r="I18982" s="23">
        <v>0</v>
      </c>
      <c r="J18982" s="23">
        <v>0</v>
      </c>
      <c r="K18982" s="23">
        <v>0</v>
      </c>
      <c r="L18982" s="23">
        <v>1</v>
      </c>
      <c r="M18982" s="23">
        <v>0</v>
      </c>
      <c r="N18982" s="23">
        <v>0</v>
      </c>
      <c r="O18982" s="23">
        <v>0</v>
      </c>
      <c r="P18982" s="23">
        <v>0</v>
      </c>
      <c r="Q18982" s="23">
        <v>0</v>
      </c>
    </row>
    <row r="18983" spans="1:17" x14ac:dyDescent="0.35">
      <c r="A18983" s="23">
        <f t="shared" si="595"/>
        <v>18977</v>
      </c>
      <c r="B18983">
        <f t="shared" si="594"/>
        <v>18977</v>
      </c>
      <c r="C18983" s="23">
        <v>1</v>
      </c>
      <c r="D18983" s="23">
        <v>0</v>
      </c>
      <c r="E18983" s="23">
        <v>0</v>
      </c>
      <c r="F18983" s="23">
        <v>1</v>
      </c>
      <c r="G18983" s="23">
        <v>0</v>
      </c>
      <c r="H18983" s="23">
        <v>1</v>
      </c>
      <c r="I18983" s="23">
        <v>0</v>
      </c>
      <c r="J18983" s="23">
        <v>0</v>
      </c>
      <c r="K18983" s="23">
        <v>0</v>
      </c>
      <c r="L18983" s="23">
        <v>1</v>
      </c>
      <c r="M18983" s="23">
        <v>0</v>
      </c>
      <c r="N18983" s="23">
        <v>0</v>
      </c>
      <c r="O18983" s="23">
        <v>0</v>
      </c>
      <c r="P18983" s="23">
        <v>0</v>
      </c>
      <c r="Q18983" s="23">
        <v>1</v>
      </c>
    </row>
    <row r="18984" spans="1:17" x14ac:dyDescent="0.35">
      <c r="A18984" s="23">
        <f t="shared" si="595"/>
        <v>18978</v>
      </c>
      <c r="B18984">
        <f t="shared" si="594"/>
        <v>18978</v>
      </c>
      <c r="C18984" s="23">
        <v>1</v>
      </c>
      <c r="D18984" s="23">
        <v>0</v>
      </c>
      <c r="E18984" s="23">
        <v>0</v>
      </c>
      <c r="F18984" s="23">
        <v>1</v>
      </c>
      <c r="G18984" s="23">
        <v>0</v>
      </c>
      <c r="H18984" s="23">
        <v>1</v>
      </c>
      <c r="I18984" s="23">
        <v>0</v>
      </c>
      <c r="J18984" s="23">
        <v>0</v>
      </c>
      <c r="K18984" s="23">
        <v>0</v>
      </c>
      <c r="L18984" s="23">
        <v>1</v>
      </c>
      <c r="M18984" s="23">
        <v>0</v>
      </c>
      <c r="N18984" s="23">
        <v>0</v>
      </c>
      <c r="O18984" s="23">
        <v>0</v>
      </c>
      <c r="P18984" s="23">
        <v>1</v>
      </c>
      <c r="Q18984" s="23">
        <v>0</v>
      </c>
    </row>
    <row r="18985" spans="1:17" x14ac:dyDescent="0.35">
      <c r="A18985" s="23">
        <f t="shared" si="595"/>
        <v>18979</v>
      </c>
      <c r="B18985">
        <f t="shared" si="594"/>
        <v>18979</v>
      </c>
      <c r="C18985" s="23">
        <v>1</v>
      </c>
      <c r="D18985" s="23">
        <v>0</v>
      </c>
      <c r="E18985" s="23">
        <v>0</v>
      </c>
      <c r="F18985" s="23">
        <v>1</v>
      </c>
      <c r="G18985" s="23">
        <v>0</v>
      </c>
      <c r="H18985" s="23">
        <v>1</v>
      </c>
      <c r="I18985" s="23">
        <v>0</v>
      </c>
      <c r="J18985" s="23">
        <v>0</v>
      </c>
      <c r="K18985" s="23">
        <v>0</v>
      </c>
      <c r="L18985" s="23">
        <v>1</v>
      </c>
      <c r="M18985" s="23">
        <v>0</v>
      </c>
      <c r="N18985" s="23">
        <v>0</v>
      </c>
      <c r="O18985" s="23">
        <v>0</v>
      </c>
      <c r="P18985" s="23">
        <v>1</v>
      </c>
      <c r="Q18985" s="23">
        <v>1</v>
      </c>
    </row>
    <row r="18986" spans="1:17" x14ac:dyDescent="0.35">
      <c r="A18986" s="23">
        <f t="shared" si="595"/>
        <v>18980</v>
      </c>
      <c r="B18986">
        <f t="shared" si="594"/>
        <v>18980</v>
      </c>
      <c r="C18986" s="23">
        <v>1</v>
      </c>
      <c r="D18986" s="23">
        <v>0</v>
      </c>
      <c r="E18986" s="23">
        <v>0</v>
      </c>
      <c r="F18986" s="23">
        <v>1</v>
      </c>
      <c r="G18986" s="23">
        <v>0</v>
      </c>
      <c r="H18986" s="23">
        <v>1</v>
      </c>
      <c r="I18986" s="23">
        <v>0</v>
      </c>
      <c r="J18986" s="23">
        <v>0</v>
      </c>
      <c r="K18986" s="23">
        <v>0</v>
      </c>
      <c r="L18986" s="23">
        <v>1</v>
      </c>
      <c r="M18986" s="23">
        <v>0</v>
      </c>
      <c r="N18986" s="23">
        <v>0</v>
      </c>
      <c r="O18986" s="23">
        <v>1</v>
      </c>
      <c r="P18986" s="23">
        <v>0</v>
      </c>
      <c r="Q18986" s="23">
        <v>0</v>
      </c>
    </row>
    <row r="18987" spans="1:17" x14ac:dyDescent="0.35">
      <c r="A18987" s="23">
        <f t="shared" si="595"/>
        <v>18981</v>
      </c>
      <c r="B18987">
        <f t="shared" si="594"/>
        <v>18981</v>
      </c>
      <c r="C18987" s="23">
        <v>1</v>
      </c>
      <c r="D18987" s="23">
        <v>0</v>
      </c>
      <c r="E18987" s="23">
        <v>0</v>
      </c>
      <c r="F18987" s="23">
        <v>1</v>
      </c>
      <c r="G18987" s="23">
        <v>0</v>
      </c>
      <c r="H18987" s="23">
        <v>1</v>
      </c>
      <c r="I18987" s="23">
        <v>0</v>
      </c>
      <c r="J18987" s="23">
        <v>0</v>
      </c>
      <c r="K18987" s="23">
        <v>0</v>
      </c>
      <c r="L18987" s="23">
        <v>1</v>
      </c>
      <c r="M18987" s="23">
        <v>0</v>
      </c>
      <c r="N18987" s="23">
        <v>0</v>
      </c>
      <c r="O18987" s="23">
        <v>1</v>
      </c>
      <c r="P18987" s="23">
        <v>0</v>
      </c>
      <c r="Q18987" s="23">
        <v>1</v>
      </c>
    </row>
    <row r="18988" spans="1:17" x14ac:dyDescent="0.35">
      <c r="A18988" s="23">
        <f t="shared" si="595"/>
        <v>18982</v>
      </c>
      <c r="B18988">
        <f t="shared" si="594"/>
        <v>18982</v>
      </c>
      <c r="C18988" s="23">
        <v>1</v>
      </c>
      <c r="D18988" s="23">
        <v>0</v>
      </c>
      <c r="E18988" s="23">
        <v>0</v>
      </c>
      <c r="F18988" s="23">
        <v>1</v>
      </c>
      <c r="G18988" s="23">
        <v>0</v>
      </c>
      <c r="H18988" s="23">
        <v>1</v>
      </c>
      <c r="I18988" s="23">
        <v>0</v>
      </c>
      <c r="J18988" s="23">
        <v>0</v>
      </c>
      <c r="K18988" s="23">
        <v>0</v>
      </c>
      <c r="L18988" s="23">
        <v>1</v>
      </c>
      <c r="M18988" s="23">
        <v>0</v>
      </c>
      <c r="N18988" s="23">
        <v>0</v>
      </c>
      <c r="O18988" s="23">
        <v>1</v>
      </c>
      <c r="P18988" s="23">
        <v>1</v>
      </c>
      <c r="Q18988" s="23">
        <v>0</v>
      </c>
    </row>
    <row r="18989" spans="1:17" x14ac:dyDescent="0.35">
      <c r="A18989" s="23">
        <f t="shared" si="595"/>
        <v>18983</v>
      </c>
      <c r="B18989">
        <f t="shared" si="594"/>
        <v>18983</v>
      </c>
      <c r="C18989" s="23">
        <v>1</v>
      </c>
      <c r="D18989" s="23">
        <v>0</v>
      </c>
      <c r="E18989" s="23">
        <v>0</v>
      </c>
      <c r="F18989" s="23">
        <v>1</v>
      </c>
      <c r="G18989" s="23">
        <v>0</v>
      </c>
      <c r="H18989" s="23">
        <v>1</v>
      </c>
      <c r="I18989" s="23">
        <v>0</v>
      </c>
      <c r="J18989" s="23">
        <v>0</v>
      </c>
      <c r="K18989" s="23">
        <v>0</v>
      </c>
      <c r="L18989" s="23">
        <v>1</v>
      </c>
      <c r="M18989" s="23">
        <v>0</v>
      </c>
      <c r="N18989" s="23">
        <v>0</v>
      </c>
      <c r="O18989" s="23">
        <v>1</v>
      </c>
      <c r="P18989" s="23">
        <v>1</v>
      </c>
      <c r="Q18989" s="23">
        <v>1</v>
      </c>
    </row>
    <row r="18990" spans="1:17" x14ac:dyDescent="0.35">
      <c r="A18990" s="23">
        <f t="shared" si="595"/>
        <v>18984</v>
      </c>
      <c r="B18990">
        <f t="shared" si="594"/>
        <v>18984</v>
      </c>
      <c r="C18990" s="23">
        <v>1</v>
      </c>
      <c r="D18990" s="23">
        <v>0</v>
      </c>
      <c r="E18990" s="23">
        <v>0</v>
      </c>
      <c r="F18990" s="23">
        <v>1</v>
      </c>
      <c r="G18990" s="23">
        <v>0</v>
      </c>
      <c r="H18990" s="23">
        <v>1</v>
      </c>
      <c r="I18990" s="23">
        <v>0</v>
      </c>
      <c r="J18990" s="23">
        <v>0</v>
      </c>
      <c r="K18990" s="23">
        <v>0</v>
      </c>
      <c r="L18990" s="23">
        <v>1</v>
      </c>
      <c r="M18990" s="23">
        <v>0</v>
      </c>
      <c r="N18990" s="23">
        <v>1</v>
      </c>
      <c r="O18990" s="23">
        <v>0</v>
      </c>
      <c r="P18990" s="23">
        <v>0</v>
      </c>
      <c r="Q18990" s="23">
        <v>0</v>
      </c>
    </row>
    <row r="18991" spans="1:17" x14ac:dyDescent="0.35">
      <c r="A18991" s="23">
        <f t="shared" si="595"/>
        <v>18985</v>
      </c>
      <c r="B18991">
        <f t="shared" si="594"/>
        <v>18985</v>
      </c>
      <c r="C18991" s="23">
        <v>1</v>
      </c>
      <c r="D18991" s="23">
        <v>0</v>
      </c>
      <c r="E18991" s="23">
        <v>0</v>
      </c>
      <c r="F18991" s="23">
        <v>1</v>
      </c>
      <c r="G18991" s="23">
        <v>0</v>
      </c>
      <c r="H18991" s="23">
        <v>1</v>
      </c>
      <c r="I18991" s="23">
        <v>0</v>
      </c>
      <c r="J18991" s="23">
        <v>0</v>
      </c>
      <c r="K18991" s="23">
        <v>0</v>
      </c>
      <c r="L18991" s="23">
        <v>1</v>
      </c>
      <c r="M18991" s="23">
        <v>0</v>
      </c>
      <c r="N18991" s="23">
        <v>1</v>
      </c>
      <c r="O18991" s="23">
        <v>0</v>
      </c>
      <c r="P18991" s="23">
        <v>0</v>
      </c>
      <c r="Q18991" s="23">
        <v>1</v>
      </c>
    </row>
    <row r="18992" spans="1:17" x14ac:dyDescent="0.35">
      <c r="A18992" s="23">
        <f t="shared" si="595"/>
        <v>18986</v>
      </c>
      <c r="B18992">
        <f t="shared" si="594"/>
        <v>18986</v>
      </c>
      <c r="C18992" s="23">
        <v>1</v>
      </c>
      <c r="D18992" s="23">
        <v>0</v>
      </c>
      <c r="E18992" s="23">
        <v>0</v>
      </c>
      <c r="F18992" s="23">
        <v>1</v>
      </c>
      <c r="G18992" s="23">
        <v>0</v>
      </c>
      <c r="H18992" s="23">
        <v>1</v>
      </c>
      <c r="I18992" s="23">
        <v>0</v>
      </c>
      <c r="J18992" s="23">
        <v>0</v>
      </c>
      <c r="K18992" s="23">
        <v>0</v>
      </c>
      <c r="L18992" s="23">
        <v>1</v>
      </c>
      <c r="M18992" s="23">
        <v>0</v>
      </c>
      <c r="N18992" s="23">
        <v>1</v>
      </c>
      <c r="O18992" s="23">
        <v>0</v>
      </c>
      <c r="P18992" s="23">
        <v>1</v>
      </c>
      <c r="Q18992" s="23">
        <v>0</v>
      </c>
    </row>
    <row r="18993" spans="1:17" x14ac:dyDescent="0.35">
      <c r="A18993" s="23">
        <f t="shared" si="595"/>
        <v>18987</v>
      </c>
      <c r="B18993">
        <f t="shared" si="594"/>
        <v>18987</v>
      </c>
      <c r="C18993" s="23">
        <v>1</v>
      </c>
      <c r="D18993" s="23">
        <v>0</v>
      </c>
      <c r="E18993" s="23">
        <v>0</v>
      </c>
      <c r="F18993" s="23">
        <v>1</v>
      </c>
      <c r="G18993" s="23">
        <v>0</v>
      </c>
      <c r="H18993" s="23">
        <v>1</v>
      </c>
      <c r="I18993" s="23">
        <v>0</v>
      </c>
      <c r="J18993" s="23">
        <v>0</v>
      </c>
      <c r="K18993" s="23">
        <v>0</v>
      </c>
      <c r="L18993" s="23">
        <v>1</v>
      </c>
      <c r="M18993" s="23">
        <v>0</v>
      </c>
      <c r="N18993" s="23">
        <v>1</v>
      </c>
      <c r="O18993" s="23">
        <v>0</v>
      </c>
      <c r="P18993" s="23">
        <v>1</v>
      </c>
      <c r="Q18993" s="23">
        <v>1</v>
      </c>
    </row>
    <row r="18994" spans="1:17" x14ac:dyDescent="0.35">
      <c r="A18994" s="23">
        <f t="shared" si="595"/>
        <v>18988</v>
      </c>
      <c r="B18994">
        <f t="shared" si="594"/>
        <v>18988</v>
      </c>
      <c r="C18994" s="23">
        <v>1</v>
      </c>
      <c r="D18994" s="23">
        <v>0</v>
      </c>
      <c r="E18994" s="23">
        <v>0</v>
      </c>
      <c r="F18994" s="23">
        <v>1</v>
      </c>
      <c r="G18994" s="23">
        <v>0</v>
      </c>
      <c r="H18994" s="23">
        <v>1</v>
      </c>
      <c r="I18994" s="23">
        <v>0</v>
      </c>
      <c r="J18994" s="23">
        <v>0</v>
      </c>
      <c r="K18994" s="23">
        <v>0</v>
      </c>
      <c r="L18994" s="23">
        <v>1</v>
      </c>
      <c r="M18994" s="23">
        <v>0</v>
      </c>
      <c r="N18994" s="23">
        <v>1</v>
      </c>
      <c r="O18994" s="23">
        <v>1</v>
      </c>
      <c r="P18994" s="23">
        <v>0</v>
      </c>
      <c r="Q18994" s="23">
        <v>0</v>
      </c>
    </row>
    <row r="18995" spans="1:17" x14ac:dyDescent="0.35">
      <c r="A18995" s="23">
        <f t="shared" si="595"/>
        <v>18989</v>
      </c>
      <c r="B18995">
        <f t="shared" si="594"/>
        <v>18989</v>
      </c>
      <c r="C18995" s="23">
        <v>1</v>
      </c>
      <c r="D18995" s="23">
        <v>0</v>
      </c>
      <c r="E18995" s="23">
        <v>0</v>
      </c>
      <c r="F18995" s="23">
        <v>1</v>
      </c>
      <c r="G18995" s="23">
        <v>0</v>
      </c>
      <c r="H18995" s="23">
        <v>1</v>
      </c>
      <c r="I18995" s="23">
        <v>0</v>
      </c>
      <c r="J18995" s="23">
        <v>0</v>
      </c>
      <c r="K18995" s="23">
        <v>0</v>
      </c>
      <c r="L18995" s="23">
        <v>1</v>
      </c>
      <c r="M18995" s="23">
        <v>0</v>
      </c>
      <c r="N18995" s="23">
        <v>1</v>
      </c>
      <c r="O18995" s="23">
        <v>1</v>
      </c>
      <c r="P18995" s="23">
        <v>0</v>
      </c>
      <c r="Q18995" s="23">
        <v>1</v>
      </c>
    </row>
    <row r="18996" spans="1:17" x14ac:dyDescent="0.35">
      <c r="A18996" s="23">
        <f t="shared" si="595"/>
        <v>18990</v>
      </c>
      <c r="B18996">
        <f t="shared" si="594"/>
        <v>18990</v>
      </c>
      <c r="C18996" s="23">
        <v>1</v>
      </c>
      <c r="D18996" s="23">
        <v>0</v>
      </c>
      <c r="E18996" s="23">
        <v>0</v>
      </c>
      <c r="F18996" s="23">
        <v>1</v>
      </c>
      <c r="G18996" s="23">
        <v>0</v>
      </c>
      <c r="H18996" s="23">
        <v>1</v>
      </c>
      <c r="I18996" s="23">
        <v>0</v>
      </c>
      <c r="J18996" s="23">
        <v>0</v>
      </c>
      <c r="K18996" s="23">
        <v>0</v>
      </c>
      <c r="L18996" s="23">
        <v>1</v>
      </c>
      <c r="M18996" s="23">
        <v>0</v>
      </c>
      <c r="N18996" s="23">
        <v>1</v>
      </c>
      <c r="O18996" s="23">
        <v>1</v>
      </c>
      <c r="P18996" s="23">
        <v>1</v>
      </c>
      <c r="Q18996" s="23">
        <v>0</v>
      </c>
    </row>
    <row r="18997" spans="1:17" x14ac:dyDescent="0.35">
      <c r="A18997" s="23">
        <f t="shared" si="595"/>
        <v>18991</v>
      </c>
      <c r="B18997">
        <f t="shared" si="594"/>
        <v>18991</v>
      </c>
      <c r="C18997" s="23">
        <v>1</v>
      </c>
      <c r="D18997" s="23">
        <v>0</v>
      </c>
      <c r="E18997" s="23">
        <v>0</v>
      </c>
      <c r="F18997" s="23">
        <v>1</v>
      </c>
      <c r="G18997" s="23">
        <v>0</v>
      </c>
      <c r="H18997" s="23">
        <v>1</v>
      </c>
      <c r="I18997" s="23">
        <v>0</v>
      </c>
      <c r="J18997" s="23">
        <v>0</v>
      </c>
      <c r="K18997" s="23">
        <v>0</v>
      </c>
      <c r="L18997" s="23">
        <v>1</v>
      </c>
      <c r="M18997" s="23">
        <v>0</v>
      </c>
      <c r="N18997" s="23">
        <v>1</v>
      </c>
      <c r="O18997" s="23">
        <v>1</v>
      </c>
      <c r="P18997" s="23">
        <v>1</v>
      </c>
      <c r="Q18997" s="23">
        <v>1</v>
      </c>
    </row>
    <row r="18998" spans="1:17" x14ac:dyDescent="0.35">
      <c r="A18998" s="23">
        <f t="shared" si="595"/>
        <v>18992</v>
      </c>
      <c r="B18998">
        <f t="shared" si="594"/>
        <v>18992</v>
      </c>
      <c r="C18998" s="23">
        <v>1</v>
      </c>
      <c r="D18998" s="23">
        <v>0</v>
      </c>
      <c r="E18998" s="23">
        <v>0</v>
      </c>
      <c r="F18998" s="23">
        <v>1</v>
      </c>
      <c r="G18998" s="23">
        <v>0</v>
      </c>
      <c r="H18998" s="23">
        <v>1</v>
      </c>
      <c r="I18998" s="23">
        <v>0</v>
      </c>
      <c r="J18998" s="23">
        <v>0</v>
      </c>
      <c r="K18998" s="23">
        <v>0</v>
      </c>
      <c r="L18998" s="23">
        <v>1</v>
      </c>
      <c r="M18998" s="23">
        <v>1</v>
      </c>
      <c r="N18998" s="23">
        <v>0</v>
      </c>
      <c r="O18998" s="23">
        <v>0</v>
      </c>
      <c r="P18998" s="23">
        <v>0</v>
      </c>
      <c r="Q18998" s="23">
        <v>0</v>
      </c>
    </row>
    <row r="18999" spans="1:17" x14ac:dyDescent="0.35">
      <c r="A18999" s="23">
        <f t="shared" si="595"/>
        <v>18993</v>
      </c>
      <c r="B18999">
        <f t="shared" si="594"/>
        <v>18993</v>
      </c>
      <c r="C18999" s="23">
        <v>1</v>
      </c>
      <c r="D18999" s="23">
        <v>0</v>
      </c>
      <c r="E18999" s="23">
        <v>0</v>
      </c>
      <c r="F18999" s="23">
        <v>1</v>
      </c>
      <c r="G18999" s="23">
        <v>0</v>
      </c>
      <c r="H18999" s="23">
        <v>1</v>
      </c>
      <c r="I18999" s="23">
        <v>0</v>
      </c>
      <c r="J18999" s="23">
        <v>0</v>
      </c>
      <c r="K18999" s="23">
        <v>0</v>
      </c>
      <c r="L18999" s="23">
        <v>1</v>
      </c>
      <c r="M18999" s="23">
        <v>1</v>
      </c>
      <c r="N18999" s="23">
        <v>0</v>
      </c>
      <c r="O18999" s="23">
        <v>0</v>
      </c>
      <c r="P18999" s="23">
        <v>0</v>
      </c>
      <c r="Q18999" s="23">
        <v>1</v>
      </c>
    </row>
    <row r="19000" spans="1:17" x14ac:dyDescent="0.35">
      <c r="A19000" s="23">
        <f t="shared" si="595"/>
        <v>18994</v>
      </c>
      <c r="B19000">
        <f t="shared" si="594"/>
        <v>18994</v>
      </c>
      <c r="C19000" s="23">
        <v>1</v>
      </c>
      <c r="D19000" s="23">
        <v>0</v>
      </c>
      <c r="E19000" s="23">
        <v>0</v>
      </c>
      <c r="F19000" s="23">
        <v>1</v>
      </c>
      <c r="G19000" s="23">
        <v>0</v>
      </c>
      <c r="H19000" s="23">
        <v>1</v>
      </c>
      <c r="I19000" s="23">
        <v>0</v>
      </c>
      <c r="J19000" s="23">
        <v>0</v>
      </c>
      <c r="K19000" s="23">
        <v>0</v>
      </c>
      <c r="L19000" s="23">
        <v>1</v>
      </c>
      <c r="M19000" s="23">
        <v>1</v>
      </c>
      <c r="N19000" s="23">
        <v>0</v>
      </c>
      <c r="O19000" s="23">
        <v>0</v>
      </c>
      <c r="P19000" s="23">
        <v>1</v>
      </c>
      <c r="Q19000" s="23">
        <v>0</v>
      </c>
    </row>
    <row r="19001" spans="1:17" x14ac:dyDescent="0.35">
      <c r="A19001" s="23">
        <f t="shared" si="595"/>
        <v>18995</v>
      </c>
      <c r="B19001">
        <f t="shared" si="594"/>
        <v>18995</v>
      </c>
      <c r="C19001" s="23">
        <v>1</v>
      </c>
      <c r="D19001" s="23">
        <v>0</v>
      </c>
      <c r="E19001" s="23">
        <v>0</v>
      </c>
      <c r="F19001" s="23">
        <v>1</v>
      </c>
      <c r="G19001" s="23">
        <v>0</v>
      </c>
      <c r="H19001" s="23">
        <v>1</v>
      </c>
      <c r="I19001" s="23">
        <v>0</v>
      </c>
      <c r="J19001" s="23">
        <v>0</v>
      </c>
      <c r="K19001" s="23">
        <v>0</v>
      </c>
      <c r="L19001" s="23">
        <v>1</v>
      </c>
      <c r="M19001" s="23">
        <v>1</v>
      </c>
      <c r="N19001" s="23">
        <v>0</v>
      </c>
      <c r="O19001" s="23">
        <v>0</v>
      </c>
      <c r="P19001" s="23">
        <v>1</v>
      </c>
      <c r="Q19001" s="23">
        <v>1</v>
      </c>
    </row>
    <row r="19002" spans="1:17" x14ac:dyDescent="0.35">
      <c r="A19002" s="23">
        <f t="shared" si="595"/>
        <v>18996</v>
      </c>
      <c r="B19002">
        <f t="shared" si="594"/>
        <v>18996</v>
      </c>
      <c r="C19002" s="23">
        <v>1</v>
      </c>
      <c r="D19002" s="23">
        <v>0</v>
      </c>
      <c r="E19002" s="23">
        <v>0</v>
      </c>
      <c r="F19002" s="23">
        <v>1</v>
      </c>
      <c r="G19002" s="23">
        <v>0</v>
      </c>
      <c r="H19002" s="23">
        <v>1</v>
      </c>
      <c r="I19002" s="23">
        <v>0</v>
      </c>
      <c r="J19002" s="23">
        <v>0</v>
      </c>
      <c r="K19002" s="23">
        <v>0</v>
      </c>
      <c r="L19002" s="23">
        <v>1</v>
      </c>
      <c r="M19002" s="23">
        <v>1</v>
      </c>
      <c r="N19002" s="23">
        <v>0</v>
      </c>
      <c r="O19002" s="23">
        <v>1</v>
      </c>
      <c r="P19002" s="23">
        <v>0</v>
      </c>
      <c r="Q19002" s="23">
        <v>0</v>
      </c>
    </row>
    <row r="19003" spans="1:17" x14ac:dyDescent="0.35">
      <c r="A19003" s="23">
        <f t="shared" si="595"/>
        <v>18997</v>
      </c>
      <c r="B19003">
        <f t="shared" si="594"/>
        <v>18997</v>
      </c>
      <c r="C19003" s="23">
        <v>1</v>
      </c>
      <c r="D19003" s="23">
        <v>0</v>
      </c>
      <c r="E19003" s="23">
        <v>0</v>
      </c>
      <c r="F19003" s="23">
        <v>1</v>
      </c>
      <c r="G19003" s="23">
        <v>0</v>
      </c>
      <c r="H19003" s="23">
        <v>1</v>
      </c>
      <c r="I19003" s="23">
        <v>0</v>
      </c>
      <c r="J19003" s="23">
        <v>0</v>
      </c>
      <c r="K19003" s="23">
        <v>0</v>
      </c>
      <c r="L19003" s="23">
        <v>1</v>
      </c>
      <c r="M19003" s="23">
        <v>1</v>
      </c>
      <c r="N19003" s="23">
        <v>0</v>
      </c>
      <c r="O19003" s="23">
        <v>1</v>
      </c>
      <c r="P19003" s="23">
        <v>0</v>
      </c>
      <c r="Q19003" s="23">
        <v>1</v>
      </c>
    </row>
    <row r="19004" spans="1:17" x14ac:dyDescent="0.35">
      <c r="A19004" s="23">
        <f t="shared" si="595"/>
        <v>18998</v>
      </c>
      <c r="B19004">
        <f t="shared" si="594"/>
        <v>18998</v>
      </c>
      <c r="C19004" s="23">
        <v>1</v>
      </c>
      <c r="D19004" s="23">
        <v>0</v>
      </c>
      <c r="E19004" s="23">
        <v>0</v>
      </c>
      <c r="F19004" s="23">
        <v>1</v>
      </c>
      <c r="G19004" s="23">
        <v>0</v>
      </c>
      <c r="H19004" s="23">
        <v>1</v>
      </c>
      <c r="I19004" s="23">
        <v>0</v>
      </c>
      <c r="J19004" s="23">
        <v>0</v>
      </c>
      <c r="K19004" s="23">
        <v>0</v>
      </c>
      <c r="L19004" s="23">
        <v>1</v>
      </c>
      <c r="M19004" s="23">
        <v>1</v>
      </c>
      <c r="N19004" s="23">
        <v>0</v>
      </c>
      <c r="O19004" s="23">
        <v>1</v>
      </c>
      <c r="P19004" s="23">
        <v>1</v>
      </c>
      <c r="Q19004" s="23">
        <v>0</v>
      </c>
    </row>
    <row r="19005" spans="1:17" x14ac:dyDescent="0.35">
      <c r="A19005" s="23">
        <f t="shared" si="595"/>
        <v>18999</v>
      </c>
      <c r="B19005">
        <f t="shared" si="594"/>
        <v>18999</v>
      </c>
      <c r="C19005" s="23">
        <v>1</v>
      </c>
      <c r="D19005" s="23">
        <v>0</v>
      </c>
      <c r="E19005" s="23">
        <v>0</v>
      </c>
      <c r="F19005" s="23">
        <v>1</v>
      </c>
      <c r="G19005" s="23">
        <v>0</v>
      </c>
      <c r="H19005" s="23">
        <v>1</v>
      </c>
      <c r="I19005" s="23">
        <v>0</v>
      </c>
      <c r="J19005" s="23">
        <v>0</v>
      </c>
      <c r="K19005" s="23">
        <v>0</v>
      </c>
      <c r="L19005" s="23">
        <v>1</v>
      </c>
      <c r="M19005" s="23">
        <v>1</v>
      </c>
      <c r="N19005" s="23">
        <v>0</v>
      </c>
      <c r="O19005" s="23">
        <v>1</v>
      </c>
      <c r="P19005" s="23">
        <v>1</v>
      </c>
      <c r="Q19005" s="23">
        <v>1</v>
      </c>
    </row>
    <row r="19006" spans="1:17" x14ac:dyDescent="0.35">
      <c r="A19006" s="23">
        <f t="shared" si="595"/>
        <v>19000</v>
      </c>
      <c r="B19006">
        <f t="shared" si="594"/>
        <v>19000</v>
      </c>
      <c r="C19006" s="23">
        <v>1</v>
      </c>
      <c r="D19006" s="23">
        <v>0</v>
      </c>
      <c r="E19006" s="23">
        <v>0</v>
      </c>
      <c r="F19006" s="23">
        <v>1</v>
      </c>
      <c r="G19006" s="23">
        <v>0</v>
      </c>
      <c r="H19006" s="23">
        <v>1</v>
      </c>
      <c r="I19006" s="23">
        <v>0</v>
      </c>
      <c r="J19006" s="23">
        <v>0</v>
      </c>
      <c r="K19006" s="23">
        <v>0</v>
      </c>
      <c r="L19006" s="23">
        <v>1</v>
      </c>
      <c r="M19006" s="23">
        <v>1</v>
      </c>
      <c r="N19006" s="23">
        <v>1</v>
      </c>
      <c r="O19006" s="23">
        <v>0</v>
      </c>
      <c r="P19006" s="23">
        <v>0</v>
      </c>
      <c r="Q19006" s="23">
        <v>0</v>
      </c>
    </row>
    <row r="19007" spans="1:17" x14ac:dyDescent="0.35">
      <c r="A19007" s="23">
        <f t="shared" si="595"/>
        <v>19001</v>
      </c>
      <c r="B19007">
        <f t="shared" si="594"/>
        <v>19001</v>
      </c>
      <c r="C19007" s="23">
        <v>1</v>
      </c>
      <c r="D19007" s="23">
        <v>0</v>
      </c>
      <c r="E19007" s="23">
        <v>0</v>
      </c>
      <c r="F19007" s="23">
        <v>1</v>
      </c>
      <c r="G19007" s="23">
        <v>0</v>
      </c>
      <c r="H19007" s="23">
        <v>1</v>
      </c>
      <c r="I19007" s="23">
        <v>0</v>
      </c>
      <c r="J19007" s="23">
        <v>0</v>
      </c>
      <c r="K19007" s="23">
        <v>0</v>
      </c>
      <c r="L19007" s="23">
        <v>1</v>
      </c>
      <c r="M19007" s="23">
        <v>1</v>
      </c>
      <c r="N19007" s="23">
        <v>1</v>
      </c>
      <c r="O19007" s="23">
        <v>0</v>
      </c>
      <c r="P19007" s="23">
        <v>0</v>
      </c>
      <c r="Q19007" s="23">
        <v>1</v>
      </c>
    </row>
    <row r="19008" spans="1:17" x14ac:dyDescent="0.35">
      <c r="A19008" s="23">
        <f t="shared" si="595"/>
        <v>19002</v>
      </c>
      <c r="B19008">
        <f t="shared" si="594"/>
        <v>19002</v>
      </c>
      <c r="C19008" s="23">
        <v>1</v>
      </c>
      <c r="D19008" s="23">
        <v>0</v>
      </c>
      <c r="E19008" s="23">
        <v>0</v>
      </c>
      <c r="F19008" s="23">
        <v>1</v>
      </c>
      <c r="G19008" s="23">
        <v>0</v>
      </c>
      <c r="H19008" s="23">
        <v>1</v>
      </c>
      <c r="I19008" s="23">
        <v>0</v>
      </c>
      <c r="J19008" s="23">
        <v>0</v>
      </c>
      <c r="K19008" s="23">
        <v>0</v>
      </c>
      <c r="L19008" s="23">
        <v>1</v>
      </c>
      <c r="M19008" s="23">
        <v>1</v>
      </c>
      <c r="N19008" s="23">
        <v>1</v>
      </c>
      <c r="O19008" s="23">
        <v>0</v>
      </c>
      <c r="P19008" s="23">
        <v>1</v>
      </c>
      <c r="Q19008" s="23">
        <v>0</v>
      </c>
    </row>
    <row r="19009" spans="1:17" x14ac:dyDescent="0.35">
      <c r="A19009" s="23">
        <f t="shared" si="595"/>
        <v>19003</v>
      </c>
      <c r="B19009">
        <f t="shared" si="594"/>
        <v>19003</v>
      </c>
      <c r="C19009" s="23">
        <v>1</v>
      </c>
      <c r="D19009" s="23">
        <v>0</v>
      </c>
      <c r="E19009" s="23">
        <v>0</v>
      </c>
      <c r="F19009" s="23">
        <v>1</v>
      </c>
      <c r="G19009" s="23">
        <v>0</v>
      </c>
      <c r="H19009" s="23">
        <v>1</v>
      </c>
      <c r="I19009" s="23">
        <v>0</v>
      </c>
      <c r="J19009" s="23">
        <v>0</v>
      </c>
      <c r="K19009" s="23">
        <v>0</v>
      </c>
      <c r="L19009" s="23">
        <v>1</v>
      </c>
      <c r="M19009" s="23">
        <v>1</v>
      </c>
      <c r="N19009" s="23">
        <v>1</v>
      </c>
      <c r="O19009" s="23">
        <v>0</v>
      </c>
      <c r="P19009" s="23">
        <v>1</v>
      </c>
      <c r="Q19009" s="23">
        <v>1</v>
      </c>
    </row>
    <row r="19010" spans="1:17" x14ac:dyDescent="0.35">
      <c r="A19010" s="23">
        <f t="shared" si="595"/>
        <v>19004</v>
      </c>
      <c r="B19010">
        <f t="shared" si="594"/>
        <v>19004</v>
      </c>
      <c r="C19010" s="23">
        <v>1</v>
      </c>
      <c r="D19010" s="23">
        <v>0</v>
      </c>
      <c r="E19010" s="23">
        <v>0</v>
      </c>
      <c r="F19010" s="23">
        <v>1</v>
      </c>
      <c r="G19010" s="23">
        <v>0</v>
      </c>
      <c r="H19010" s="23">
        <v>1</v>
      </c>
      <c r="I19010" s="23">
        <v>0</v>
      </c>
      <c r="J19010" s="23">
        <v>0</v>
      </c>
      <c r="K19010" s="23">
        <v>0</v>
      </c>
      <c r="L19010" s="23">
        <v>1</v>
      </c>
      <c r="M19010" s="23">
        <v>1</v>
      </c>
      <c r="N19010" s="23">
        <v>1</v>
      </c>
      <c r="O19010" s="23">
        <v>1</v>
      </c>
      <c r="P19010" s="23">
        <v>0</v>
      </c>
      <c r="Q19010" s="23">
        <v>0</v>
      </c>
    </row>
    <row r="19011" spans="1:17" x14ac:dyDescent="0.35">
      <c r="A19011" s="23">
        <f t="shared" si="595"/>
        <v>19005</v>
      </c>
      <c r="B19011">
        <f t="shared" si="594"/>
        <v>19005</v>
      </c>
      <c r="C19011" s="23">
        <v>1</v>
      </c>
      <c r="D19011" s="23">
        <v>0</v>
      </c>
      <c r="E19011" s="23">
        <v>0</v>
      </c>
      <c r="F19011" s="23">
        <v>1</v>
      </c>
      <c r="G19011" s="23">
        <v>0</v>
      </c>
      <c r="H19011" s="23">
        <v>1</v>
      </c>
      <c r="I19011" s="23">
        <v>0</v>
      </c>
      <c r="J19011" s="23">
        <v>0</v>
      </c>
      <c r="K19011" s="23">
        <v>0</v>
      </c>
      <c r="L19011" s="23">
        <v>1</v>
      </c>
      <c r="M19011" s="23">
        <v>1</v>
      </c>
      <c r="N19011" s="23">
        <v>1</v>
      </c>
      <c r="O19011" s="23">
        <v>1</v>
      </c>
      <c r="P19011" s="23">
        <v>0</v>
      </c>
      <c r="Q19011" s="23">
        <v>1</v>
      </c>
    </row>
    <row r="19012" spans="1:17" x14ac:dyDescent="0.35">
      <c r="A19012" s="23">
        <f t="shared" si="595"/>
        <v>19006</v>
      </c>
      <c r="B19012">
        <f t="shared" si="594"/>
        <v>19006</v>
      </c>
      <c r="C19012" s="23">
        <v>1</v>
      </c>
      <c r="D19012" s="23">
        <v>0</v>
      </c>
      <c r="E19012" s="23">
        <v>0</v>
      </c>
      <c r="F19012" s="23">
        <v>1</v>
      </c>
      <c r="G19012" s="23">
        <v>0</v>
      </c>
      <c r="H19012" s="23">
        <v>1</v>
      </c>
      <c r="I19012" s="23">
        <v>0</v>
      </c>
      <c r="J19012" s="23">
        <v>0</v>
      </c>
      <c r="K19012" s="23">
        <v>0</v>
      </c>
      <c r="L19012" s="23">
        <v>1</v>
      </c>
      <c r="M19012" s="23">
        <v>1</v>
      </c>
      <c r="N19012" s="23">
        <v>1</v>
      </c>
      <c r="O19012" s="23">
        <v>1</v>
      </c>
      <c r="P19012" s="23">
        <v>1</v>
      </c>
      <c r="Q19012" s="23">
        <v>0</v>
      </c>
    </row>
    <row r="19013" spans="1:17" x14ac:dyDescent="0.35">
      <c r="A19013" s="23">
        <f t="shared" si="595"/>
        <v>19007</v>
      </c>
      <c r="B19013">
        <f t="shared" si="594"/>
        <v>19007</v>
      </c>
      <c r="C19013" s="23">
        <v>1</v>
      </c>
      <c r="D19013" s="23">
        <v>0</v>
      </c>
      <c r="E19013" s="23">
        <v>0</v>
      </c>
      <c r="F19013" s="23">
        <v>1</v>
      </c>
      <c r="G19013" s="23">
        <v>0</v>
      </c>
      <c r="H19013" s="23">
        <v>1</v>
      </c>
      <c r="I19013" s="23">
        <v>0</v>
      </c>
      <c r="J19013" s="23">
        <v>0</v>
      </c>
      <c r="K19013" s="23">
        <v>0</v>
      </c>
      <c r="L19013" s="23">
        <v>1</v>
      </c>
      <c r="M19013" s="23">
        <v>1</v>
      </c>
      <c r="N19013" s="23">
        <v>1</v>
      </c>
      <c r="O19013" s="23">
        <v>1</v>
      </c>
      <c r="P19013" s="23">
        <v>1</v>
      </c>
      <c r="Q19013" s="23">
        <v>1</v>
      </c>
    </row>
    <row r="19014" spans="1:17" x14ac:dyDescent="0.35">
      <c r="A19014" s="23">
        <f t="shared" si="595"/>
        <v>19008</v>
      </c>
      <c r="B19014">
        <f t="shared" si="594"/>
        <v>19008</v>
      </c>
      <c r="C19014" s="23">
        <v>1</v>
      </c>
      <c r="D19014" s="23">
        <v>0</v>
      </c>
      <c r="E19014" s="23">
        <v>0</v>
      </c>
      <c r="F19014" s="23">
        <v>1</v>
      </c>
      <c r="G19014" s="23">
        <v>0</v>
      </c>
      <c r="H19014" s="23">
        <v>1</v>
      </c>
      <c r="I19014" s="23">
        <v>0</v>
      </c>
      <c r="J19014" s="23">
        <v>0</v>
      </c>
      <c r="K19014" s="23">
        <v>1</v>
      </c>
      <c r="L19014" s="23">
        <v>0</v>
      </c>
      <c r="M19014" s="23">
        <v>0</v>
      </c>
      <c r="N19014" s="23">
        <v>0</v>
      </c>
      <c r="O19014" s="23">
        <v>0</v>
      </c>
      <c r="P19014" s="23">
        <v>0</v>
      </c>
      <c r="Q19014" s="23">
        <v>0</v>
      </c>
    </row>
    <row r="19015" spans="1:17" x14ac:dyDescent="0.35">
      <c r="A19015" s="23">
        <f t="shared" si="595"/>
        <v>19009</v>
      </c>
      <c r="B19015">
        <f t="shared" ref="B19015:B19078" si="596">($C$2*C19015)+($D$2*D19015)+($E$2*E19015)+($F$2*F19015)+($G$2*G19015)+($H$2*H19015)+($I$2*I19015)+($J$2*J19015)+($K$2*K19015)+($L$2*L19015)+($M$2*M19015)+($N$2*N19015)+($O$2*O19015)+($P$2*P19015)+($Q$2*Q19015)</f>
        <v>19009</v>
      </c>
      <c r="C19015" s="23">
        <v>1</v>
      </c>
      <c r="D19015" s="23">
        <v>0</v>
      </c>
      <c r="E19015" s="23">
        <v>0</v>
      </c>
      <c r="F19015" s="23">
        <v>1</v>
      </c>
      <c r="G19015" s="23">
        <v>0</v>
      </c>
      <c r="H19015" s="23">
        <v>1</v>
      </c>
      <c r="I19015" s="23">
        <v>0</v>
      </c>
      <c r="J19015" s="23">
        <v>0</v>
      </c>
      <c r="K19015" s="23">
        <v>1</v>
      </c>
      <c r="L19015" s="23">
        <v>0</v>
      </c>
      <c r="M19015" s="23">
        <v>0</v>
      </c>
      <c r="N19015" s="23">
        <v>0</v>
      </c>
      <c r="O19015" s="23">
        <v>0</v>
      </c>
      <c r="P19015" s="23">
        <v>0</v>
      </c>
      <c r="Q19015" s="23">
        <v>1</v>
      </c>
    </row>
    <row r="19016" spans="1:17" x14ac:dyDescent="0.35">
      <c r="A19016" s="23">
        <f t="shared" ref="A19016:A19079" si="597">A19015+1</f>
        <v>19010</v>
      </c>
      <c r="B19016">
        <f t="shared" si="596"/>
        <v>19010</v>
      </c>
      <c r="C19016" s="23">
        <v>1</v>
      </c>
      <c r="D19016" s="23">
        <v>0</v>
      </c>
      <c r="E19016" s="23">
        <v>0</v>
      </c>
      <c r="F19016" s="23">
        <v>1</v>
      </c>
      <c r="G19016" s="23">
        <v>0</v>
      </c>
      <c r="H19016" s="23">
        <v>1</v>
      </c>
      <c r="I19016" s="23">
        <v>0</v>
      </c>
      <c r="J19016" s="23">
        <v>0</v>
      </c>
      <c r="K19016" s="23">
        <v>1</v>
      </c>
      <c r="L19016" s="23">
        <v>0</v>
      </c>
      <c r="M19016" s="23">
        <v>0</v>
      </c>
      <c r="N19016" s="23">
        <v>0</v>
      </c>
      <c r="O19016" s="23">
        <v>0</v>
      </c>
      <c r="P19016" s="23">
        <v>1</v>
      </c>
      <c r="Q19016" s="23">
        <v>0</v>
      </c>
    </row>
    <row r="19017" spans="1:17" x14ac:dyDescent="0.35">
      <c r="A19017" s="23">
        <f t="shared" si="597"/>
        <v>19011</v>
      </c>
      <c r="B19017">
        <f t="shared" si="596"/>
        <v>19011</v>
      </c>
      <c r="C19017" s="23">
        <v>1</v>
      </c>
      <c r="D19017" s="23">
        <v>0</v>
      </c>
      <c r="E19017" s="23">
        <v>0</v>
      </c>
      <c r="F19017" s="23">
        <v>1</v>
      </c>
      <c r="G19017" s="23">
        <v>0</v>
      </c>
      <c r="H19017" s="23">
        <v>1</v>
      </c>
      <c r="I19017" s="23">
        <v>0</v>
      </c>
      <c r="J19017" s="23">
        <v>0</v>
      </c>
      <c r="K19017" s="23">
        <v>1</v>
      </c>
      <c r="L19017" s="23">
        <v>0</v>
      </c>
      <c r="M19017" s="23">
        <v>0</v>
      </c>
      <c r="N19017" s="23">
        <v>0</v>
      </c>
      <c r="O19017" s="23">
        <v>0</v>
      </c>
      <c r="P19017" s="23">
        <v>1</v>
      </c>
      <c r="Q19017" s="23">
        <v>1</v>
      </c>
    </row>
    <row r="19018" spans="1:17" x14ac:dyDescent="0.35">
      <c r="A19018" s="23">
        <f t="shared" si="597"/>
        <v>19012</v>
      </c>
      <c r="B19018">
        <f t="shared" si="596"/>
        <v>19012</v>
      </c>
      <c r="C19018" s="23">
        <v>1</v>
      </c>
      <c r="D19018" s="23">
        <v>0</v>
      </c>
      <c r="E19018" s="23">
        <v>0</v>
      </c>
      <c r="F19018" s="23">
        <v>1</v>
      </c>
      <c r="G19018" s="23">
        <v>0</v>
      </c>
      <c r="H19018" s="23">
        <v>1</v>
      </c>
      <c r="I19018" s="23">
        <v>0</v>
      </c>
      <c r="J19018" s="23">
        <v>0</v>
      </c>
      <c r="K19018" s="23">
        <v>1</v>
      </c>
      <c r="L19018" s="23">
        <v>0</v>
      </c>
      <c r="M19018" s="23">
        <v>0</v>
      </c>
      <c r="N19018" s="23">
        <v>0</v>
      </c>
      <c r="O19018" s="23">
        <v>1</v>
      </c>
      <c r="P19018" s="23">
        <v>0</v>
      </c>
      <c r="Q19018" s="23">
        <v>0</v>
      </c>
    </row>
    <row r="19019" spans="1:17" x14ac:dyDescent="0.35">
      <c r="A19019" s="23">
        <f t="shared" si="597"/>
        <v>19013</v>
      </c>
      <c r="B19019">
        <f t="shared" si="596"/>
        <v>19013</v>
      </c>
      <c r="C19019" s="23">
        <v>1</v>
      </c>
      <c r="D19019" s="23">
        <v>0</v>
      </c>
      <c r="E19019" s="23">
        <v>0</v>
      </c>
      <c r="F19019" s="23">
        <v>1</v>
      </c>
      <c r="G19019" s="23">
        <v>0</v>
      </c>
      <c r="H19019" s="23">
        <v>1</v>
      </c>
      <c r="I19019" s="23">
        <v>0</v>
      </c>
      <c r="J19019" s="23">
        <v>0</v>
      </c>
      <c r="K19019" s="23">
        <v>1</v>
      </c>
      <c r="L19019" s="23">
        <v>0</v>
      </c>
      <c r="M19019" s="23">
        <v>0</v>
      </c>
      <c r="N19019" s="23">
        <v>0</v>
      </c>
      <c r="O19019" s="23">
        <v>1</v>
      </c>
      <c r="P19019" s="23">
        <v>0</v>
      </c>
      <c r="Q19019" s="23">
        <v>1</v>
      </c>
    </row>
    <row r="19020" spans="1:17" x14ac:dyDescent="0.35">
      <c r="A19020" s="23">
        <f t="shared" si="597"/>
        <v>19014</v>
      </c>
      <c r="B19020">
        <f t="shared" si="596"/>
        <v>19014</v>
      </c>
      <c r="C19020" s="23">
        <v>1</v>
      </c>
      <c r="D19020" s="23">
        <v>0</v>
      </c>
      <c r="E19020" s="23">
        <v>0</v>
      </c>
      <c r="F19020" s="23">
        <v>1</v>
      </c>
      <c r="G19020" s="23">
        <v>0</v>
      </c>
      <c r="H19020" s="23">
        <v>1</v>
      </c>
      <c r="I19020" s="23">
        <v>0</v>
      </c>
      <c r="J19020" s="23">
        <v>0</v>
      </c>
      <c r="K19020" s="23">
        <v>1</v>
      </c>
      <c r="L19020" s="23">
        <v>0</v>
      </c>
      <c r="M19020" s="23">
        <v>0</v>
      </c>
      <c r="N19020" s="23">
        <v>0</v>
      </c>
      <c r="O19020" s="23">
        <v>1</v>
      </c>
      <c r="P19020" s="23">
        <v>1</v>
      </c>
      <c r="Q19020" s="23">
        <v>0</v>
      </c>
    </row>
    <row r="19021" spans="1:17" x14ac:dyDescent="0.35">
      <c r="A19021" s="23">
        <f t="shared" si="597"/>
        <v>19015</v>
      </c>
      <c r="B19021">
        <f t="shared" si="596"/>
        <v>19015</v>
      </c>
      <c r="C19021" s="23">
        <v>1</v>
      </c>
      <c r="D19021" s="23">
        <v>0</v>
      </c>
      <c r="E19021" s="23">
        <v>0</v>
      </c>
      <c r="F19021" s="23">
        <v>1</v>
      </c>
      <c r="G19021" s="23">
        <v>0</v>
      </c>
      <c r="H19021" s="23">
        <v>1</v>
      </c>
      <c r="I19021" s="23">
        <v>0</v>
      </c>
      <c r="J19021" s="23">
        <v>0</v>
      </c>
      <c r="K19021" s="23">
        <v>1</v>
      </c>
      <c r="L19021" s="23">
        <v>0</v>
      </c>
      <c r="M19021" s="23">
        <v>0</v>
      </c>
      <c r="N19021" s="23">
        <v>0</v>
      </c>
      <c r="O19021" s="23">
        <v>1</v>
      </c>
      <c r="P19021" s="23">
        <v>1</v>
      </c>
      <c r="Q19021" s="23">
        <v>1</v>
      </c>
    </row>
    <row r="19022" spans="1:17" x14ac:dyDescent="0.35">
      <c r="A19022" s="23">
        <f t="shared" si="597"/>
        <v>19016</v>
      </c>
      <c r="B19022">
        <f t="shared" si="596"/>
        <v>19016</v>
      </c>
      <c r="C19022" s="23">
        <v>1</v>
      </c>
      <c r="D19022" s="23">
        <v>0</v>
      </c>
      <c r="E19022" s="23">
        <v>0</v>
      </c>
      <c r="F19022" s="23">
        <v>1</v>
      </c>
      <c r="G19022" s="23">
        <v>0</v>
      </c>
      <c r="H19022" s="23">
        <v>1</v>
      </c>
      <c r="I19022" s="23">
        <v>0</v>
      </c>
      <c r="J19022" s="23">
        <v>0</v>
      </c>
      <c r="K19022" s="23">
        <v>1</v>
      </c>
      <c r="L19022" s="23">
        <v>0</v>
      </c>
      <c r="M19022" s="23">
        <v>0</v>
      </c>
      <c r="N19022" s="23">
        <v>1</v>
      </c>
      <c r="O19022" s="23">
        <v>0</v>
      </c>
      <c r="P19022" s="23">
        <v>0</v>
      </c>
      <c r="Q19022" s="23">
        <v>0</v>
      </c>
    </row>
    <row r="19023" spans="1:17" x14ac:dyDescent="0.35">
      <c r="A19023" s="23">
        <f t="shared" si="597"/>
        <v>19017</v>
      </c>
      <c r="B19023">
        <f t="shared" si="596"/>
        <v>19017</v>
      </c>
      <c r="C19023" s="23">
        <v>1</v>
      </c>
      <c r="D19023" s="23">
        <v>0</v>
      </c>
      <c r="E19023" s="23">
        <v>0</v>
      </c>
      <c r="F19023" s="23">
        <v>1</v>
      </c>
      <c r="G19023" s="23">
        <v>0</v>
      </c>
      <c r="H19023" s="23">
        <v>1</v>
      </c>
      <c r="I19023" s="23">
        <v>0</v>
      </c>
      <c r="J19023" s="23">
        <v>0</v>
      </c>
      <c r="K19023" s="23">
        <v>1</v>
      </c>
      <c r="L19023" s="23">
        <v>0</v>
      </c>
      <c r="M19023" s="23">
        <v>0</v>
      </c>
      <c r="N19023" s="23">
        <v>1</v>
      </c>
      <c r="O19023" s="23">
        <v>0</v>
      </c>
      <c r="P19023" s="23">
        <v>0</v>
      </c>
      <c r="Q19023" s="23">
        <v>1</v>
      </c>
    </row>
    <row r="19024" spans="1:17" x14ac:dyDescent="0.35">
      <c r="A19024" s="23">
        <f t="shared" si="597"/>
        <v>19018</v>
      </c>
      <c r="B19024">
        <f t="shared" si="596"/>
        <v>19018</v>
      </c>
      <c r="C19024" s="23">
        <v>1</v>
      </c>
      <c r="D19024" s="23">
        <v>0</v>
      </c>
      <c r="E19024" s="23">
        <v>0</v>
      </c>
      <c r="F19024" s="23">
        <v>1</v>
      </c>
      <c r="G19024" s="23">
        <v>0</v>
      </c>
      <c r="H19024" s="23">
        <v>1</v>
      </c>
      <c r="I19024" s="23">
        <v>0</v>
      </c>
      <c r="J19024" s="23">
        <v>0</v>
      </c>
      <c r="K19024" s="23">
        <v>1</v>
      </c>
      <c r="L19024" s="23">
        <v>0</v>
      </c>
      <c r="M19024" s="23">
        <v>0</v>
      </c>
      <c r="N19024" s="23">
        <v>1</v>
      </c>
      <c r="O19024" s="23">
        <v>0</v>
      </c>
      <c r="P19024" s="23">
        <v>1</v>
      </c>
      <c r="Q19024" s="23">
        <v>0</v>
      </c>
    </row>
    <row r="19025" spans="1:17" x14ac:dyDescent="0.35">
      <c r="A19025" s="23">
        <f t="shared" si="597"/>
        <v>19019</v>
      </c>
      <c r="B19025">
        <f t="shared" si="596"/>
        <v>19019</v>
      </c>
      <c r="C19025" s="23">
        <v>1</v>
      </c>
      <c r="D19025" s="23">
        <v>0</v>
      </c>
      <c r="E19025" s="23">
        <v>0</v>
      </c>
      <c r="F19025" s="23">
        <v>1</v>
      </c>
      <c r="G19025" s="23">
        <v>0</v>
      </c>
      <c r="H19025" s="23">
        <v>1</v>
      </c>
      <c r="I19025" s="23">
        <v>0</v>
      </c>
      <c r="J19025" s="23">
        <v>0</v>
      </c>
      <c r="K19025" s="23">
        <v>1</v>
      </c>
      <c r="L19025" s="23">
        <v>0</v>
      </c>
      <c r="M19025" s="23">
        <v>0</v>
      </c>
      <c r="N19025" s="23">
        <v>1</v>
      </c>
      <c r="O19025" s="23">
        <v>0</v>
      </c>
      <c r="P19025" s="23">
        <v>1</v>
      </c>
      <c r="Q19025" s="23">
        <v>1</v>
      </c>
    </row>
    <row r="19026" spans="1:17" x14ac:dyDescent="0.35">
      <c r="A19026" s="23">
        <f t="shared" si="597"/>
        <v>19020</v>
      </c>
      <c r="B19026">
        <f t="shared" si="596"/>
        <v>19020</v>
      </c>
      <c r="C19026" s="23">
        <v>1</v>
      </c>
      <c r="D19026" s="23">
        <v>0</v>
      </c>
      <c r="E19026" s="23">
        <v>0</v>
      </c>
      <c r="F19026" s="23">
        <v>1</v>
      </c>
      <c r="G19026" s="23">
        <v>0</v>
      </c>
      <c r="H19026" s="23">
        <v>1</v>
      </c>
      <c r="I19026" s="23">
        <v>0</v>
      </c>
      <c r="J19026" s="23">
        <v>0</v>
      </c>
      <c r="K19026" s="23">
        <v>1</v>
      </c>
      <c r="L19026" s="23">
        <v>0</v>
      </c>
      <c r="M19026" s="23">
        <v>0</v>
      </c>
      <c r="N19026" s="23">
        <v>1</v>
      </c>
      <c r="O19026" s="23">
        <v>1</v>
      </c>
      <c r="P19026" s="23">
        <v>0</v>
      </c>
      <c r="Q19026" s="23">
        <v>0</v>
      </c>
    </row>
    <row r="19027" spans="1:17" x14ac:dyDescent="0.35">
      <c r="A19027" s="23">
        <f t="shared" si="597"/>
        <v>19021</v>
      </c>
      <c r="B19027">
        <f t="shared" si="596"/>
        <v>19021</v>
      </c>
      <c r="C19027" s="23">
        <v>1</v>
      </c>
      <c r="D19027" s="23">
        <v>0</v>
      </c>
      <c r="E19027" s="23">
        <v>0</v>
      </c>
      <c r="F19027" s="23">
        <v>1</v>
      </c>
      <c r="G19027" s="23">
        <v>0</v>
      </c>
      <c r="H19027" s="23">
        <v>1</v>
      </c>
      <c r="I19027" s="23">
        <v>0</v>
      </c>
      <c r="J19027" s="23">
        <v>0</v>
      </c>
      <c r="K19027" s="23">
        <v>1</v>
      </c>
      <c r="L19027" s="23">
        <v>0</v>
      </c>
      <c r="M19027" s="23">
        <v>0</v>
      </c>
      <c r="N19027" s="23">
        <v>1</v>
      </c>
      <c r="O19027" s="23">
        <v>1</v>
      </c>
      <c r="P19027" s="23">
        <v>0</v>
      </c>
      <c r="Q19027" s="23">
        <v>1</v>
      </c>
    </row>
    <row r="19028" spans="1:17" x14ac:dyDescent="0.35">
      <c r="A19028" s="23">
        <f t="shared" si="597"/>
        <v>19022</v>
      </c>
      <c r="B19028">
        <f t="shared" si="596"/>
        <v>19022</v>
      </c>
      <c r="C19028" s="23">
        <v>1</v>
      </c>
      <c r="D19028" s="23">
        <v>0</v>
      </c>
      <c r="E19028" s="23">
        <v>0</v>
      </c>
      <c r="F19028" s="23">
        <v>1</v>
      </c>
      <c r="G19028" s="23">
        <v>0</v>
      </c>
      <c r="H19028" s="23">
        <v>1</v>
      </c>
      <c r="I19028" s="23">
        <v>0</v>
      </c>
      <c r="J19028" s="23">
        <v>0</v>
      </c>
      <c r="K19028" s="23">
        <v>1</v>
      </c>
      <c r="L19028" s="23">
        <v>0</v>
      </c>
      <c r="M19028" s="23">
        <v>0</v>
      </c>
      <c r="N19028" s="23">
        <v>1</v>
      </c>
      <c r="O19028" s="23">
        <v>1</v>
      </c>
      <c r="P19028" s="23">
        <v>1</v>
      </c>
      <c r="Q19028" s="23">
        <v>0</v>
      </c>
    </row>
    <row r="19029" spans="1:17" x14ac:dyDescent="0.35">
      <c r="A19029" s="23">
        <f t="shared" si="597"/>
        <v>19023</v>
      </c>
      <c r="B19029">
        <f t="shared" si="596"/>
        <v>19023</v>
      </c>
      <c r="C19029" s="23">
        <v>1</v>
      </c>
      <c r="D19029" s="23">
        <v>0</v>
      </c>
      <c r="E19029" s="23">
        <v>0</v>
      </c>
      <c r="F19029" s="23">
        <v>1</v>
      </c>
      <c r="G19029" s="23">
        <v>0</v>
      </c>
      <c r="H19029" s="23">
        <v>1</v>
      </c>
      <c r="I19029" s="23">
        <v>0</v>
      </c>
      <c r="J19029" s="23">
        <v>0</v>
      </c>
      <c r="K19029" s="23">
        <v>1</v>
      </c>
      <c r="L19029" s="23">
        <v>0</v>
      </c>
      <c r="M19029" s="23">
        <v>0</v>
      </c>
      <c r="N19029" s="23">
        <v>1</v>
      </c>
      <c r="O19029" s="23">
        <v>1</v>
      </c>
      <c r="P19029" s="23">
        <v>1</v>
      </c>
      <c r="Q19029" s="23">
        <v>1</v>
      </c>
    </row>
    <row r="19030" spans="1:17" x14ac:dyDescent="0.35">
      <c r="A19030" s="23">
        <f t="shared" si="597"/>
        <v>19024</v>
      </c>
      <c r="B19030">
        <f t="shared" si="596"/>
        <v>19024</v>
      </c>
      <c r="C19030" s="23">
        <v>1</v>
      </c>
      <c r="D19030" s="23">
        <v>0</v>
      </c>
      <c r="E19030" s="23">
        <v>0</v>
      </c>
      <c r="F19030" s="23">
        <v>1</v>
      </c>
      <c r="G19030" s="23">
        <v>0</v>
      </c>
      <c r="H19030" s="23">
        <v>1</v>
      </c>
      <c r="I19030" s="23">
        <v>0</v>
      </c>
      <c r="J19030" s="23">
        <v>0</v>
      </c>
      <c r="K19030" s="23">
        <v>1</v>
      </c>
      <c r="L19030" s="23">
        <v>0</v>
      </c>
      <c r="M19030" s="23">
        <v>1</v>
      </c>
      <c r="N19030" s="23">
        <v>0</v>
      </c>
      <c r="O19030" s="23">
        <v>0</v>
      </c>
      <c r="P19030" s="23">
        <v>0</v>
      </c>
      <c r="Q19030" s="23">
        <v>0</v>
      </c>
    </row>
    <row r="19031" spans="1:17" x14ac:dyDescent="0.35">
      <c r="A19031" s="23">
        <f t="shared" si="597"/>
        <v>19025</v>
      </c>
      <c r="B19031">
        <f t="shared" si="596"/>
        <v>19025</v>
      </c>
      <c r="C19031" s="23">
        <v>1</v>
      </c>
      <c r="D19031" s="23">
        <v>0</v>
      </c>
      <c r="E19031" s="23">
        <v>0</v>
      </c>
      <c r="F19031" s="23">
        <v>1</v>
      </c>
      <c r="G19031" s="23">
        <v>0</v>
      </c>
      <c r="H19031" s="23">
        <v>1</v>
      </c>
      <c r="I19031" s="23">
        <v>0</v>
      </c>
      <c r="J19031" s="23">
        <v>0</v>
      </c>
      <c r="K19031" s="23">
        <v>1</v>
      </c>
      <c r="L19031" s="23">
        <v>0</v>
      </c>
      <c r="M19031" s="23">
        <v>1</v>
      </c>
      <c r="N19031" s="23">
        <v>0</v>
      </c>
      <c r="O19031" s="23">
        <v>0</v>
      </c>
      <c r="P19031" s="23">
        <v>0</v>
      </c>
      <c r="Q19031" s="23">
        <v>1</v>
      </c>
    </row>
    <row r="19032" spans="1:17" x14ac:dyDescent="0.35">
      <c r="A19032" s="23">
        <f t="shared" si="597"/>
        <v>19026</v>
      </c>
      <c r="B19032">
        <f t="shared" si="596"/>
        <v>19026</v>
      </c>
      <c r="C19032" s="23">
        <v>1</v>
      </c>
      <c r="D19032" s="23">
        <v>0</v>
      </c>
      <c r="E19032" s="23">
        <v>0</v>
      </c>
      <c r="F19032" s="23">
        <v>1</v>
      </c>
      <c r="G19032" s="23">
        <v>0</v>
      </c>
      <c r="H19032" s="23">
        <v>1</v>
      </c>
      <c r="I19032" s="23">
        <v>0</v>
      </c>
      <c r="J19032" s="23">
        <v>0</v>
      </c>
      <c r="K19032" s="23">
        <v>1</v>
      </c>
      <c r="L19032" s="23">
        <v>0</v>
      </c>
      <c r="M19032" s="23">
        <v>1</v>
      </c>
      <c r="N19032" s="23">
        <v>0</v>
      </c>
      <c r="O19032" s="23">
        <v>0</v>
      </c>
      <c r="P19032" s="23">
        <v>1</v>
      </c>
      <c r="Q19032" s="23">
        <v>0</v>
      </c>
    </row>
    <row r="19033" spans="1:17" x14ac:dyDescent="0.35">
      <c r="A19033" s="23">
        <f t="shared" si="597"/>
        <v>19027</v>
      </c>
      <c r="B19033">
        <f t="shared" si="596"/>
        <v>19027</v>
      </c>
      <c r="C19033" s="23">
        <v>1</v>
      </c>
      <c r="D19033" s="23">
        <v>0</v>
      </c>
      <c r="E19033" s="23">
        <v>0</v>
      </c>
      <c r="F19033" s="23">
        <v>1</v>
      </c>
      <c r="G19033" s="23">
        <v>0</v>
      </c>
      <c r="H19033" s="23">
        <v>1</v>
      </c>
      <c r="I19033" s="23">
        <v>0</v>
      </c>
      <c r="J19033" s="23">
        <v>0</v>
      </c>
      <c r="K19033" s="23">
        <v>1</v>
      </c>
      <c r="L19033" s="23">
        <v>0</v>
      </c>
      <c r="M19033" s="23">
        <v>1</v>
      </c>
      <c r="N19033" s="23">
        <v>0</v>
      </c>
      <c r="O19033" s="23">
        <v>0</v>
      </c>
      <c r="P19033" s="23">
        <v>1</v>
      </c>
      <c r="Q19033" s="23">
        <v>1</v>
      </c>
    </row>
    <row r="19034" spans="1:17" x14ac:dyDescent="0.35">
      <c r="A19034" s="23">
        <f t="shared" si="597"/>
        <v>19028</v>
      </c>
      <c r="B19034">
        <f t="shared" si="596"/>
        <v>19028</v>
      </c>
      <c r="C19034" s="23">
        <v>1</v>
      </c>
      <c r="D19034" s="23">
        <v>0</v>
      </c>
      <c r="E19034" s="23">
        <v>0</v>
      </c>
      <c r="F19034" s="23">
        <v>1</v>
      </c>
      <c r="G19034" s="23">
        <v>0</v>
      </c>
      <c r="H19034" s="23">
        <v>1</v>
      </c>
      <c r="I19034" s="23">
        <v>0</v>
      </c>
      <c r="J19034" s="23">
        <v>0</v>
      </c>
      <c r="K19034" s="23">
        <v>1</v>
      </c>
      <c r="L19034" s="23">
        <v>0</v>
      </c>
      <c r="M19034" s="23">
        <v>1</v>
      </c>
      <c r="N19034" s="23">
        <v>0</v>
      </c>
      <c r="O19034" s="23">
        <v>1</v>
      </c>
      <c r="P19034" s="23">
        <v>0</v>
      </c>
      <c r="Q19034" s="23">
        <v>0</v>
      </c>
    </row>
    <row r="19035" spans="1:17" x14ac:dyDescent="0.35">
      <c r="A19035" s="23">
        <f t="shared" si="597"/>
        <v>19029</v>
      </c>
      <c r="B19035">
        <f t="shared" si="596"/>
        <v>19029</v>
      </c>
      <c r="C19035" s="23">
        <v>1</v>
      </c>
      <c r="D19035" s="23">
        <v>0</v>
      </c>
      <c r="E19035" s="23">
        <v>0</v>
      </c>
      <c r="F19035" s="23">
        <v>1</v>
      </c>
      <c r="G19035" s="23">
        <v>0</v>
      </c>
      <c r="H19035" s="23">
        <v>1</v>
      </c>
      <c r="I19035" s="23">
        <v>0</v>
      </c>
      <c r="J19035" s="23">
        <v>0</v>
      </c>
      <c r="K19035" s="23">
        <v>1</v>
      </c>
      <c r="L19035" s="23">
        <v>0</v>
      </c>
      <c r="M19035" s="23">
        <v>1</v>
      </c>
      <c r="N19035" s="23">
        <v>0</v>
      </c>
      <c r="O19035" s="23">
        <v>1</v>
      </c>
      <c r="P19035" s="23">
        <v>0</v>
      </c>
      <c r="Q19035" s="23">
        <v>1</v>
      </c>
    </row>
    <row r="19036" spans="1:17" x14ac:dyDescent="0.35">
      <c r="A19036" s="23">
        <f t="shared" si="597"/>
        <v>19030</v>
      </c>
      <c r="B19036">
        <f t="shared" si="596"/>
        <v>19030</v>
      </c>
      <c r="C19036" s="23">
        <v>1</v>
      </c>
      <c r="D19036" s="23">
        <v>0</v>
      </c>
      <c r="E19036" s="23">
        <v>0</v>
      </c>
      <c r="F19036" s="23">
        <v>1</v>
      </c>
      <c r="G19036" s="23">
        <v>0</v>
      </c>
      <c r="H19036" s="23">
        <v>1</v>
      </c>
      <c r="I19036" s="23">
        <v>0</v>
      </c>
      <c r="J19036" s="23">
        <v>0</v>
      </c>
      <c r="K19036" s="23">
        <v>1</v>
      </c>
      <c r="L19036" s="23">
        <v>0</v>
      </c>
      <c r="M19036" s="23">
        <v>1</v>
      </c>
      <c r="N19036" s="23">
        <v>0</v>
      </c>
      <c r="O19036" s="23">
        <v>1</v>
      </c>
      <c r="P19036" s="23">
        <v>1</v>
      </c>
      <c r="Q19036" s="23">
        <v>0</v>
      </c>
    </row>
    <row r="19037" spans="1:17" x14ac:dyDescent="0.35">
      <c r="A19037" s="23">
        <f t="shared" si="597"/>
        <v>19031</v>
      </c>
      <c r="B19037">
        <f t="shared" si="596"/>
        <v>19031</v>
      </c>
      <c r="C19037" s="23">
        <v>1</v>
      </c>
      <c r="D19037" s="23">
        <v>0</v>
      </c>
      <c r="E19037" s="23">
        <v>0</v>
      </c>
      <c r="F19037" s="23">
        <v>1</v>
      </c>
      <c r="G19037" s="23">
        <v>0</v>
      </c>
      <c r="H19037" s="23">
        <v>1</v>
      </c>
      <c r="I19037" s="23">
        <v>0</v>
      </c>
      <c r="J19037" s="23">
        <v>0</v>
      </c>
      <c r="K19037" s="23">
        <v>1</v>
      </c>
      <c r="L19037" s="23">
        <v>0</v>
      </c>
      <c r="M19037" s="23">
        <v>1</v>
      </c>
      <c r="N19037" s="23">
        <v>0</v>
      </c>
      <c r="O19037" s="23">
        <v>1</v>
      </c>
      <c r="P19037" s="23">
        <v>1</v>
      </c>
      <c r="Q19037" s="23">
        <v>1</v>
      </c>
    </row>
    <row r="19038" spans="1:17" x14ac:dyDescent="0.35">
      <c r="A19038" s="23">
        <f t="shared" si="597"/>
        <v>19032</v>
      </c>
      <c r="B19038">
        <f t="shared" si="596"/>
        <v>19032</v>
      </c>
      <c r="C19038" s="23">
        <v>1</v>
      </c>
      <c r="D19038" s="23">
        <v>0</v>
      </c>
      <c r="E19038" s="23">
        <v>0</v>
      </c>
      <c r="F19038" s="23">
        <v>1</v>
      </c>
      <c r="G19038" s="23">
        <v>0</v>
      </c>
      <c r="H19038" s="23">
        <v>1</v>
      </c>
      <c r="I19038" s="23">
        <v>0</v>
      </c>
      <c r="J19038" s="23">
        <v>0</v>
      </c>
      <c r="K19038" s="23">
        <v>1</v>
      </c>
      <c r="L19038" s="23">
        <v>0</v>
      </c>
      <c r="M19038" s="23">
        <v>1</v>
      </c>
      <c r="N19038" s="23">
        <v>1</v>
      </c>
      <c r="O19038" s="23">
        <v>0</v>
      </c>
      <c r="P19038" s="23">
        <v>0</v>
      </c>
      <c r="Q19038" s="23">
        <v>0</v>
      </c>
    </row>
    <row r="19039" spans="1:17" x14ac:dyDescent="0.35">
      <c r="A19039" s="23">
        <f t="shared" si="597"/>
        <v>19033</v>
      </c>
      <c r="B19039">
        <f t="shared" si="596"/>
        <v>19033</v>
      </c>
      <c r="C19039" s="23">
        <v>1</v>
      </c>
      <c r="D19039" s="23">
        <v>0</v>
      </c>
      <c r="E19039" s="23">
        <v>0</v>
      </c>
      <c r="F19039" s="23">
        <v>1</v>
      </c>
      <c r="G19039" s="23">
        <v>0</v>
      </c>
      <c r="H19039" s="23">
        <v>1</v>
      </c>
      <c r="I19039" s="23">
        <v>0</v>
      </c>
      <c r="J19039" s="23">
        <v>0</v>
      </c>
      <c r="K19039" s="23">
        <v>1</v>
      </c>
      <c r="L19039" s="23">
        <v>0</v>
      </c>
      <c r="M19039" s="23">
        <v>1</v>
      </c>
      <c r="N19039" s="23">
        <v>1</v>
      </c>
      <c r="O19039" s="23">
        <v>0</v>
      </c>
      <c r="P19039" s="23">
        <v>0</v>
      </c>
      <c r="Q19039" s="23">
        <v>1</v>
      </c>
    </row>
    <row r="19040" spans="1:17" x14ac:dyDescent="0.35">
      <c r="A19040" s="23">
        <f t="shared" si="597"/>
        <v>19034</v>
      </c>
      <c r="B19040">
        <f t="shared" si="596"/>
        <v>19034</v>
      </c>
      <c r="C19040" s="23">
        <v>1</v>
      </c>
      <c r="D19040" s="23">
        <v>0</v>
      </c>
      <c r="E19040" s="23">
        <v>0</v>
      </c>
      <c r="F19040" s="23">
        <v>1</v>
      </c>
      <c r="G19040" s="23">
        <v>0</v>
      </c>
      <c r="H19040" s="23">
        <v>1</v>
      </c>
      <c r="I19040" s="23">
        <v>0</v>
      </c>
      <c r="J19040" s="23">
        <v>0</v>
      </c>
      <c r="K19040" s="23">
        <v>1</v>
      </c>
      <c r="L19040" s="23">
        <v>0</v>
      </c>
      <c r="M19040" s="23">
        <v>1</v>
      </c>
      <c r="N19040" s="23">
        <v>1</v>
      </c>
      <c r="O19040" s="23">
        <v>0</v>
      </c>
      <c r="P19040" s="23">
        <v>1</v>
      </c>
      <c r="Q19040" s="23">
        <v>0</v>
      </c>
    </row>
    <row r="19041" spans="1:17" x14ac:dyDescent="0.35">
      <c r="A19041" s="23">
        <f t="shared" si="597"/>
        <v>19035</v>
      </c>
      <c r="B19041">
        <f t="shared" si="596"/>
        <v>19035</v>
      </c>
      <c r="C19041" s="23">
        <v>1</v>
      </c>
      <c r="D19041" s="23">
        <v>0</v>
      </c>
      <c r="E19041" s="23">
        <v>0</v>
      </c>
      <c r="F19041" s="23">
        <v>1</v>
      </c>
      <c r="G19041" s="23">
        <v>0</v>
      </c>
      <c r="H19041" s="23">
        <v>1</v>
      </c>
      <c r="I19041" s="23">
        <v>0</v>
      </c>
      <c r="J19041" s="23">
        <v>0</v>
      </c>
      <c r="K19041" s="23">
        <v>1</v>
      </c>
      <c r="L19041" s="23">
        <v>0</v>
      </c>
      <c r="M19041" s="23">
        <v>1</v>
      </c>
      <c r="N19041" s="23">
        <v>1</v>
      </c>
      <c r="O19041" s="23">
        <v>0</v>
      </c>
      <c r="P19041" s="23">
        <v>1</v>
      </c>
      <c r="Q19041" s="23">
        <v>1</v>
      </c>
    </row>
    <row r="19042" spans="1:17" x14ac:dyDescent="0.35">
      <c r="A19042" s="23">
        <f t="shared" si="597"/>
        <v>19036</v>
      </c>
      <c r="B19042">
        <f t="shared" si="596"/>
        <v>19036</v>
      </c>
      <c r="C19042" s="23">
        <v>1</v>
      </c>
      <c r="D19042" s="23">
        <v>0</v>
      </c>
      <c r="E19042" s="23">
        <v>0</v>
      </c>
      <c r="F19042" s="23">
        <v>1</v>
      </c>
      <c r="G19042" s="23">
        <v>0</v>
      </c>
      <c r="H19042" s="23">
        <v>1</v>
      </c>
      <c r="I19042" s="23">
        <v>0</v>
      </c>
      <c r="J19042" s="23">
        <v>0</v>
      </c>
      <c r="K19042" s="23">
        <v>1</v>
      </c>
      <c r="L19042" s="23">
        <v>0</v>
      </c>
      <c r="M19042" s="23">
        <v>1</v>
      </c>
      <c r="N19042" s="23">
        <v>1</v>
      </c>
      <c r="O19042" s="23">
        <v>1</v>
      </c>
      <c r="P19042" s="23">
        <v>0</v>
      </c>
      <c r="Q19042" s="23">
        <v>0</v>
      </c>
    </row>
    <row r="19043" spans="1:17" x14ac:dyDescent="0.35">
      <c r="A19043" s="23">
        <f t="shared" si="597"/>
        <v>19037</v>
      </c>
      <c r="B19043">
        <f t="shared" si="596"/>
        <v>19037</v>
      </c>
      <c r="C19043" s="23">
        <v>1</v>
      </c>
      <c r="D19043" s="23">
        <v>0</v>
      </c>
      <c r="E19043" s="23">
        <v>0</v>
      </c>
      <c r="F19043" s="23">
        <v>1</v>
      </c>
      <c r="G19043" s="23">
        <v>0</v>
      </c>
      <c r="H19043" s="23">
        <v>1</v>
      </c>
      <c r="I19043" s="23">
        <v>0</v>
      </c>
      <c r="J19043" s="23">
        <v>0</v>
      </c>
      <c r="K19043" s="23">
        <v>1</v>
      </c>
      <c r="L19043" s="23">
        <v>0</v>
      </c>
      <c r="M19043" s="23">
        <v>1</v>
      </c>
      <c r="N19043" s="23">
        <v>1</v>
      </c>
      <c r="O19043" s="23">
        <v>1</v>
      </c>
      <c r="P19043" s="23">
        <v>0</v>
      </c>
      <c r="Q19043" s="23">
        <v>1</v>
      </c>
    </row>
    <row r="19044" spans="1:17" x14ac:dyDescent="0.35">
      <c r="A19044" s="23">
        <f t="shared" si="597"/>
        <v>19038</v>
      </c>
      <c r="B19044">
        <f t="shared" si="596"/>
        <v>19038</v>
      </c>
      <c r="C19044" s="23">
        <v>1</v>
      </c>
      <c r="D19044" s="23">
        <v>0</v>
      </c>
      <c r="E19044" s="23">
        <v>0</v>
      </c>
      <c r="F19044" s="23">
        <v>1</v>
      </c>
      <c r="G19044" s="23">
        <v>0</v>
      </c>
      <c r="H19044" s="23">
        <v>1</v>
      </c>
      <c r="I19044" s="23">
        <v>0</v>
      </c>
      <c r="J19044" s="23">
        <v>0</v>
      </c>
      <c r="K19044" s="23">
        <v>1</v>
      </c>
      <c r="L19044" s="23">
        <v>0</v>
      </c>
      <c r="M19044" s="23">
        <v>1</v>
      </c>
      <c r="N19044" s="23">
        <v>1</v>
      </c>
      <c r="O19044" s="23">
        <v>1</v>
      </c>
      <c r="P19044" s="23">
        <v>1</v>
      </c>
      <c r="Q19044" s="23">
        <v>0</v>
      </c>
    </row>
    <row r="19045" spans="1:17" x14ac:dyDescent="0.35">
      <c r="A19045" s="23">
        <f t="shared" si="597"/>
        <v>19039</v>
      </c>
      <c r="B19045">
        <f t="shared" si="596"/>
        <v>19039</v>
      </c>
      <c r="C19045" s="23">
        <v>1</v>
      </c>
      <c r="D19045" s="23">
        <v>0</v>
      </c>
      <c r="E19045" s="23">
        <v>0</v>
      </c>
      <c r="F19045" s="23">
        <v>1</v>
      </c>
      <c r="G19045" s="23">
        <v>0</v>
      </c>
      <c r="H19045" s="23">
        <v>1</v>
      </c>
      <c r="I19045" s="23">
        <v>0</v>
      </c>
      <c r="J19045" s="23">
        <v>0</v>
      </c>
      <c r="K19045" s="23">
        <v>1</v>
      </c>
      <c r="L19045" s="23">
        <v>0</v>
      </c>
      <c r="M19045" s="23">
        <v>1</v>
      </c>
      <c r="N19045" s="23">
        <v>1</v>
      </c>
      <c r="O19045" s="23">
        <v>1</v>
      </c>
      <c r="P19045" s="23">
        <v>1</v>
      </c>
      <c r="Q19045" s="23">
        <v>1</v>
      </c>
    </row>
    <row r="19046" spans="1:17" x14ac:dyDescent="0.35">
      <c r="A19046" s="23">
        <f t="shared" si="597"/>
        <v>19040</v>
      </c>
      <c r="B19046">
        <f t="shared" si="596"/>
        <v>19040</v>
      </c>
      <c r="C19046" s="23">
        <v>1</v>
      </c>
      <c r="D19046" s="23">
        <v>0</v>
      </c>
      <c r="E19046" s="23">
        <v>0</v>
      </c>
      <c r="F19046" s="23">
        <v>1</v>
      </c>
      <c r="G19046" s="23">
        <v>0</v>
      </c>
      <c r="H19046" s="23">
        <v>1</v>
      </c>
      <c r="I19046" s="23">
        <v>0</v>
      </c>
      <c r="J19046" s="23">
        <v>0</v>
      </c>
      <c r="K19046" s="23">
        <v>1</v>
      </c>
      <c r="L19046" s="23">
        <v>1</v>
      </c>
      <c r="M19046" s="23">
        <v>0</v>
      </c>
      <c r="N19046" s="23">
        <v>0</v>
      </c>
      <c r="O19046" s="23">
        <v>0</v>
      </c>
      <c r="P19046" s="23">
        <v>0</v>
      </c>
      <c r="Q19046" s="23">
        <v>0</v>
      </c>
    </row>
    <row r="19047" spans="1:17" x14ac:dyDescent="0.35">
      <c r="A19047" s="23">
        <f t="shared" si="597"/>
        <v>19041</v>
      </c>
      <c r="B19047">
        <f t="shared" si="596"/>
        <v>19041</v>
      </c>
      <c r="C19047" s="23">
        <v>1</v>
      </c>
      <c r="D19047" s="23">
        <v>0</v>
      </c>
      <c r="E19047" s="23">
        <v>0</v>
      </c>
      <c r="F19047" s="23">
        <v>1</v>
      </c>
      <c r="G19047" s="23">
        <v>0</v>
      </c>
      <c r="H19047" s="23">
        <v>1</v>
      </c>
      <c r="I19047" s="23">
        <v>0</v>
      </c>
      <c r="J19047" s="23">
        <v>0</v>
      </c>
      <c r="K19047" s="23">
        <v>1</v>
      </c>
      <c r="L19047" s="23">
        <v>1</v>
      </c>
      <c r="M19047" s="23">
        <v>0</v>
      </c>
      <c r="N19047" s="23">
        <v>0</v>
      </c>
      <c r="O19047" s="23">
        <v>0</v>
      </c>
      <c r="P19047" s="23">
        <v>0</v>
      </c>
      <c r="Q19047" s="23">
        <v>1</v>
      </c>
    </row>
    <row r="19048" spans="1:17" x14ac:dyDescent="0.35">
      <c r="A19048" s="23">
        <f t="shared" si="597"/>
        <v>19042</v>
      </c>
      <c r="B19048">
        <f t="shared" si="596"/>
        <v>19042</v>
      </c>
      <c r="C19048" s="23">
        <v>1</v>
      </c>
      <c r="D19048" s="23">
        <v>0</v>
      </c>
      <c r="E19048" s="23">
        <v>0</v>
      </c>
      <c r="F19048" s="23">
        <v>1</v>
      </c>
      <c r="G19048" s="23">
        <v>0</v>
      </c>
      <c r="H19048" s="23">
        <v>1</v>
      </c>
      <c r="I19048" s="23">
        <v>0</v>
      </c>
      <c r="J19048" s="23">
        <v>0</v>
      </c>
      <c r="K19048" s="23">
        <v>1</v>
      </c>
      <c r="L19048" s="23">
        <v>1</v>
      </c>
      <c r="M19048" s="23">
        <v>0</v>
      </c>
      <c r="N19048" s="23">
        <v>0</v>
      </c>
      <c r="O19048" s="23">
        <v>0</v>
      </c>
      <c r="P19048" s="23">
        <v>1</v>
      </c>
      <c r="Q19048" s="23">
        <v>0</v>
      </c>
    </row>
    <row r="19049" spans="1:17" x14ac:dyDescent="0.35">
      <c r="A19049" s="23">
        <f t="shared" si="597"/>
        <v>19043</v>
      </c>
      <c r="B19049">
        <f t="shared" si="596"/>
        <v>19043</v>
      </c>
      <c r="C19049" s="23">
        <v>1</v>
      </c>
      <c r="D19049" s="23">
        <v>0</v>
      </c>
      <c r="E19049" s="23">
        <v>0</v>
      </c>
      <c r="F19049" s="23">
        <v>1</v>
      </c>
      <c r="G19049" s="23">
        <v>0</v>
      </c>
      <c r="H19049" s="23">
        <v>1</v>
      </c>
      <c r="I19049" s="23">
        <v>0</v>
      </c>
      <c r="J19049" s="23">
        <v>0</v>
      </c>
      <c r="K19049" s="23">
        <v>1</v>
      </c>
      <c r="L19049" s="23">
        <v>1</v>
      </c>
      <c r="M19049" s="23">
        <v>0</v>
      </c>
      <c r="N19049" s="23">
        <v>0</v>
      </c>
      <c r="O19049" s="23">
        <v>0</v>
      </c>
      <c r="P19049" s="23">
        <v>1</v>
      </c>
      <c r="Q19049" s="23">
        <v>1</v>
      </c>
    </row>
    <row r="19050" spans="1:17" x14ac:dyDescent="0.35">
      <c r="A19050" s="23">
        <f t="shared" si="597"/>
        <v>19044</v>
      </c>
      <c r="B19050">
        <f t="shared" si="596"/>
        <v>19044</v>
      </c>
      <c r="C19050" s="23">
        <v>1</v>
      </c>
      <c r="D19050" s="23">
        <v>0</v>
      </c>
      <c r="E19050" s="23">
        <v>0</v>
      </c>
      <c r="F19050" s="23">
        <v>1</v>
      </c>
      <c r="G19050" s="23">
        <v>0</v>
      </c>
      <c r="H19050" s="23">
        <v>1</v>
      </c>
      <c r="I19050" s="23">
        <v>0</v>
      </c>
      <c r="J19050" s="23">
        <v>0</v>
      </c>
      <c r="K19050" s="23">
        <v>1</v>
      </c>
      <c r="L19050" s="23">
        <v>1</v>
      </c>
      <c r="M19050" s="23">
        <v>0</v>
      </c>
      <c r="N19050" s="23">
        <v>0</v>
      </c>
      <c r="O19050" s="23">
        <v>1</v>
      </c>
      <c r="P19050" s="23">
        <v>0</v>
      </c>
      <c r="Q19050" s="23">
        <v>0</v>
      </c>
    </row>
    <row r="19051" spans="1:17" x14ac:dyDescent="0.35">
      <c r="A19051" s="23">
        <f t="shared" si="597"/>
        <v>19045</v>
      </c>
      <c r="B19051">
        <f t="shared" si="596"/>
        <v>19045</v>
      </c>
      <c r="C19051" s="23">
        <v>1</v>
      </c>
      <c r="D19051" s="23">
        <v>0</v>
      </c>
      <c r="E19051" s="23">
        <v>0</v>
      </c>
      <c r="F19051" s="23">
        <v>1</v>
      </c>
      <c r="G19051" s="23">
        <v>0</v>
      </c>
      <c r="H19051" s="23">
        <v>1</v>
      </c>
      <c r="I19051" s="23">
        <v>0</v>
      </c>
      <c r="J19051" s="23">
        <v>0</v>
      </c>
      <c r="K19051" s="23">
        <v>1</v>
      </c>
      <c r="L19051" s="23">
        <v>1</v>
      </c>
      <c r="M19051" s="23">
        <v>0</v>
      </c>
      <c r="N19051" s="23">
        <v>0</v>
      </c>
      <c r="O19051" s="23">
        <v>1</v>
      </c>
      <c r="P19051" s="23">
        <v>0</v>
      </c>
      <c r="Q19051" s="23">
        <v>1</v>
      </c>
    </row>
    <row r="19052" spans="1:17" x14ac:dyDescent="0.35">
      <c r="A19052" s="23">
        <f t="shared" si="597"/>
        <v>19046</v>
      </c>
      <c r="B19052">
        <f t="shared" si="596"/>
        <v>19046</v>
      </c>
      <c r="C19052" s="23">
        <v>1</v>
      </c>
      <c r="D19052" s="23">
        <v>0</v>
      </c>
      <c r="E19052" s="23">
        <v>0</v>
      </c>
      <c r="F19052" s="23">
        <v>1</v>
      </c>
      <c r="G19052" s="23">
        <v>0</v>
      </c>
      <c r="H19052" s="23">
        <v>1</v>
      </c>
      <c r="I19052" s="23">
        <v>0</v>
      </c>
      <c r="J19052" s="23">
        <v>0</v>
      </c>
      <c r="K19052" s="23">
        <v>1</v>
      </c>
      <c r="L19052" s="23">
        <v>1</v>
      </c>
      <c r="M19052" s="23">
        <v>0</v>
      </c>
      <c r="N19052" s="23">
        <v>0</v>
      </c>
      <c r="O19052" s="23">
        <v>1</v>
      </c>
      <c r="P19052" s="23">
        <v>1</v>
      </c>
      <c r="Q19052" s="23">
        <v>0</v>
      </c>
    </row>
    <row r="19053" spans="1:17" x14ac:dyDescent="0.35">
      <c r="A19053" s="23">
        <f t="shared" si="597"/>
        <v>19047</v>
      </c>
      <c r="B19053">
        <f t="shared" si="596"/>
        <v>19047</v>
      </c>
      <c r="C19053" s="23">
        <v>1</v>
      </c>
      <c r="D19053" s="23">
        <v>0</v>
      </c>
      <c r="E19053" s="23">
        <v>0</v>
      </c>
      <c r="F19053" s="23">
        <v>1</v>
      </c>
      <c r="G19053" s="23">
        <v>0</v>
      </c>
      <c r="H19053" s="23">
        <v>1</v>
      </c>
      <c r="I19053" s="23">
        <v>0</v>
      </c>
      <c r="J19053" s="23">
        <v>0</v>
      </c>
      <c r="K19053" s="23">
        <v>1</v>
      </c>
      <c r="L19053" s="23">
        <v>1</v>
      </c>
      <c r="M19053" s="23">
        <v>0</v>
      </c>
      <c r="N19053" s="23">
        <v>0</v>
      </c>
      <c r="O19053" s="23">
        <v>1</v>
      </c>
      <c r="P19053" s="23">
        <v>1</v>
      </c>
      <c r="Q19053" s="23">
        <v>1</v>
      </c>
    </row>
    <row r="19054" spans="1:17" x14ac:dyDescent="0.35">
      <c r="A19054" s="23">
        <f t="shared" si="597"/>
        <v>19048</v>
      </c>
      <c r="B19054">
        <f t="shared" si="596"/>
        <v>19048</v>
      </c>
      <c r="C19054" s="23">
        <v>1</v>
      </c>
      <c r="D19054" s="23">
        <v>0</v>
      </c>
      <c r="E19054" s="23">
        <v>0</v>
      </c>
      <c r="F19054" s="23">
        <v>1</v>
      </c>
      <c r="G19054" s="23">
        <v>0</v>
      </c>
      <c r="H19054" s="23">
        <v>1</v>
      </c>
      <c r="I19054" s="23">
        <v>0</v>
      </c>
      <c r="J19054" s="23">
        <v>0</v>
      </c>
      <c r="K19054" s="23">
        <v>1</v>
      </c>
      <c r="L19054" s="23">
        <v>1</v>
      </c>
      <c r="M19054" s="23">
        <v>0</v>
      </c>
      <c r="N19054" s="23">
        <v>1</v>
      </c>
      <c r="O19054" s="23">
        <v>0</v>
      </c>
      <c r="P19054" s="23">
        <v>0</v>
      </c>
      <c r="Q19054" s="23">
        <v>0</v>
      </c>
    </row>
    <row r="19055" spans="1:17" x14ac:dyDescent="0.35">
      <c r="A19055" s="23">
        <f t="shared" si="597"/>
        <v>19049</v>
      </c>
      <c r="B19055">
        <f t="shared" si="596"/>
        <v>19049</v>
      </c>
      <c r="C19055" s="23">
        <v>1</v>
      </c>
      <c r="D19055" s="23">
        <v>0</v>
      </c>
      <c r="E19055" s="23">
        <v>0</v>
      </c>
      <c r="F19055" s="23">
        <v>1</v>
      </c>
      <c r="G19055" s="23">
        <v>0</v>
      </c>
      <c r="H19055" s="23">
        <v>1</v>
      </c>
      <c r="I19055" s="23">
        <v>0</v>
      </c>
      <c r="J19055" s="23">
        <v>0</v>
      </c>
      <c r="K19055" s="23">
        <v>1</v>
      </c>
      <c r="L19055" s="23">
        <v>1</v>
      </c>
      <c r="M19055" s="23">
        <v>0</v>
      </c>
      <c r="N19055" s="23">
        <v>1</v>
      </c>
      <c r="O19055" s="23">
        <v>0</v>
      </c>
      <c r="P19055" s="23">
        <v>0</v>
      </c>
      <c r="Q19055" s="23">
        <v>1</v>
      </c>
    </row>
    <row r="19056" spans="1:17" x14ac:dyDescent="0.35">
      <c r="A19056" s="23">
        <f t="shared" si="597"/>
        <v>19050</v>
      </c>
      <c r="B19056">
        <f t="shared" si="596"/>
        <v>19050</v>
      </c>
      <c r="C19056" s="23">
        <v>1</v>
      </c>
      <c r="D19056" s="23">
        <v>0</v>
      </c>
      <c r="E19056" s="23">
        <v>0</v>
      </c>
      <c r="F19056" s="23">
        <v>1</v>
      </c>
      <c r="G19056" s="23">
        <v>0</v>
      </c>
      <c r="H19056" s="23">
        <v>1</v>
      </c>
      <c r="I19056" s="23">
        <v>0</v>
      </c>
      <c r="J19056" s="23">
        <v>0</v>
      </c>
      <c r="K19056" s="23">
        <v>1</v>
      </c>
      <c r="L19056" s="23">
        <v>1</v>
      </c>
      <c r="M19056" s="23">
        <v>0</v>
      </c>
      <c r="N19056" s="23">
        <v>1</v>
      </c>
      <c r="O19056" s="23">
        <v>0</v>
      </c>
      <c r="P19056" s="23">
        <v>1</v>
      </c>
      <c r="Q19056" s="23">
        <v>0</v>
      </c>
    </row>
    <row r="19057" spans="1:17" x14ac:dyDescent="0.35">
      <c r="A19057" s="23">
        <f t="shared" si="597"/>
        <v>19051</v>
      </c>
      <c r="B19057">
        <f t="shared" si="596"/>
        <v>19051</v>
      </c>
      <c r="C19057" s="23">
        <v>1</v>
      </c>
      <c r="D19057" s="23">
        <v>0</v>
      </c>
      <c r="E19057" s="23">
        <v>0</v>
      </c>
      <c r="F19057" s="23">
        <v>1</v>
      </c>
      <c r="G19057" s="23">
        <v>0</v>
      </c>
      <c r="H19057" s="23">
        <v>1</v>
      </c>
      <c r="I19057" s="23">
        <v>0</v>
      </c>
      <c r="J19057" s="23">
        <v>0</v>
      </c>
      <c r="K19057" s="23">
        <v>1</v>
      </c>
      <c r="L19057" s="23">
        <v>1</v>
      </c>
      <c r="M19057" s="23">
        <v>0</v>
      </c>
      <c r="N19057" s="23">
        <v>1</v>
      </c>
      <c r="O19057" s="23">
        <v>0</v>
      </c>
      <c r="P19057" s="23">
        <v>1</v>
      </c>
      <c r="Q19057" s="23">
        <v>1</v>
      </c>
    </row>
    <row r="19058" spans="1:17" x14ac:dyDescent="0.35">
      <c r="A19058" s="23">
        <f t="shared" si="597"/>
        <v>19052</v>
      </c>
      <c r="B19058">
        <f t="shared" si="596"/>
        <v>19052</v>
      </c>
      <c r="C19058" s="23">
        <v>1</v>
      </c>
      <c r="D19058" s="23">
        <v>0</v>
      </c>
      <c r="E19058" s="23">
        <v>0</v>
      </c>
      <c r="F19058" s="23">
        <v>1</v>
      </c>
      <c r="G19058" s="23">
        <v>0</v>
      </c>
      <c r="H19058" s="23">
        <v>1</v>
      </c>
      <c r="I19058" s="23">
        <v>0</v>
      </c>
      <c r="J19058" s="23">
        <v>0</v>
      </c>
      <c r="K19058" s="23">
        <v>1</v>
      </c>
      <c r="L19058" s="23">
        <v>1</v>
      </c>
      <c r="M19058" s="23">
        <v>0</v>
      </c>
      <c r="N19058" s="23">
        <v>1</v>
      </c>
      <c r="O19058" s="23">
        <v>1</v>
      </c>
      <c r="P19058" s="23">
        <v>0</v>
      </c>
      <c r="Q19058" s="23">
        <v>0</v>
      </c>
    </row>
    <row r="19059" spans="1:17" x14ac:dyDescent="0.35">
      <c r="A19059" s="23">
        <f t="shared" si="597"/>
        <v>19053</v>
      </c>
      <c r="B19059">
        <f t="shared" si="596"/>
        <v>19053</v>
      </c>
      <c r="C19059" s="23">
        <v>1</v>
      </c>
      <c r="D19059" s="23">
        <v>0</v>
      </c>
      <c r="E19059" s="23">
        <v>0</v>
      </c>
      <c r="F19059" s="23">
        <v>1</v>
      </c>
      <c r="G19059" s="23">
        <v>0</v>
      </c>
      <c r="H19059" s="23">
        <v>1</v>
      </c>
      <c r="I19059" s="23">
        <v>0</v>
      </c>
      <c r="J19059" s="23">
        <v>0</v>
      </c>
      <c r="K19059" s="23">
        <v>1</v>
      </c>
      <c r="L19059" s="23">
        <v>1</v>
      </c>
      <c r="M19059" s="23">
        <v>0</v>
      </c>
      <c r="N19059" s="23">
        <v>1</v>
      </c>
      <c r="O19059" s="23">
        <v>1</v>
      </c>
      <c r="P19059" s="23">
        <v>0</v>
      </c>
      <c r="Q19059" s="23">
        <v>1</v>
      </c>
    </row>
    <row r="19060" spans="1:17" x14ac:dyDescent="0.35">
      <c r="A19060" s="23">
        <f t="shared" si="597"/>
        <v>19054</v>
      </c>
      <c r="B19060">
        <f t="shared" si="596"/>
        <v>19054</v>
      </c>
      <c r="C19060" s="23">
        <v>1</v>
      </c>
      <c r="D19060" s="23">
        <v>0</v>
      </c>
      <c r="E19060" s="23">
        <v>0</v>
      </c>
      <c r="F19060" s="23">
        <v>1</v>
      </c>
      <c r="G19060" s="23">
        <v>0</v>
      </c>
      <c r="H19060" s="23">
        <v>1</v>
      </c>
      <c r="I19060" s="23">
        <v>0</v>
      </c>
      <c r="J19060" s="23">
        <v>0</v>
      </c>
      <c r="K19060" s="23">
        <v>1</v>
      </c>
      <c r="L19060" s="23">
        <v>1</v>
      </c>
      <c r="M19060" s="23">
        <v>0</v>
      </c>
      <c r="N19060" s="23">
        <v>1</v>
      </c>
      <c r="O19060" s="23">
        <v>1</v>
      </c>
      <c r="P19060" s="23">
        <v>1</v>
      </c>
      <c r="Q19060" s="23">
        <v>0</v>
      </c>
    </row>
    <row r="19061" spans="1:17" x14ac:dyDescent="0.35">
      <c r="A19061" s="23">
        <f t="shared" si="597"/>
        <v>19055</v>
      </c>
      <c r="B19061">
        <f t="shared" si="596"/>
        <v>19055</v>
      </c>
      <c r="C19061" s="23">
        <v>1</v>
      </c>
      <c r="D19061" s="23">
        <v>0</v>
      </c>
      <c r="E19061" s="23">
        <v>0</v>
      </c>
      <c r="F19061" s="23">
        <v>1</v>
      </c>
      <c r="G19061" s="23">
        <v>0</v>
      </c>
      <c r="H19061" s="23">
        <v>1</v>
      </c>
      <c r="I19061" s="23">
        <v>0</v>
      </c>
      <c r="J19061" s="23">
        <v>0</v>
      </c>
      <c r="K19061" s="23">
        <v>1</v>
      </c>
      <c r="L19061" s="23">
        <v>1</v>
      </c>
      <c r="M19061" s="23">
        <v>0</v>
      </c>
      <c r="N19061" s="23">
        <v>1</v>
      </c>
      <c r="O19061" s="23">
        <v>1</v>
      </c>
      <c r="P19061" s="23">
        <v>1</v>
      </c>
      <c r="Q19061" s="23">
        <v>1</v>
      </c>
    </row>
    <row r="19062" spans="1:17" x14ac:dyDescent="0.35">
      <c r="A19062" s="23">
        <f t="shared" si="597"/>
        <v>19056</v>
      </c>
      <c r="B19062">
        <f t="shared" si="596"/>
        <v>19056</v>
      </c>
      <c r="C19062" s="23">
        <v>1</v>
      </c>
      <c r="D19062" s="23">
        <v>0</v>
      </c>
      <c r="E19062" s="23">
        <v>0</v>
      </c>
      <c r="F19062" s="23">
        <v>1</v>
      </c>
      <c r="G19062" s="23">
        <v>0</v>
      </c>
      <c r="H19062" s="23">
        <v>1</v>
      </c>
      <c r="I19062" s="23">
        <v>0</v>
      </c>
      <c r="J19062" s="23">
        <v>0</v>
      </c>
      <c r="K19062" s="23">
        <v>1</v>
      </c>
      <c r="L19062" s="23">
        <v>1</v>
      </c>
      <c r="M19062" s="23">
        <v>1</v>
      </c>
      <c r="N19062" s="23">
        <v>0</v>
      </c>
      <c r="O19062" s="23">
        <v>0</v>
      </c>
      <c r="P19062" s="23">
        <v>0</v>
      </c>
      <c r="Q19062" s="23">
        <v>0</v>
      </c>
    </row>
    <row r="19063" spans="1:17" x14ac:dyDescent="0.35">
      <c r="A19063" s="23">
        <f t="shared" si="597"/>
        <v>19057</v>
      </c>
      <c r="B19063">
        <f t="shared" si="596"/>
        <v>19057</v>
      </c>
      <c r="C19063" s="23">
        <v>1</v>
      </c>
      <c r="D19063" s="23">
        <v>0</v>
      </c>
      <c r="E19063" s="23">
        <v>0</v>
      </c>
      <c r="F19063" s="23">
        <v>1</v>
      </c>
      <c r="G19063" s="23">
        <v>0</v>
      </c>
      <c r="H19063" s="23">
        <v>1</v>
      </c>
      <c r="I19063" s="23">
        <v>0</v>
      </c>
      <c r="J19063" s="23">
        <v>0</v>
      </c>
      <c r="K19063" s="23">
        <v>1</v>
      </c>
      <c r="L19063" s="23">
        <v>1</v>
      </c>
      <c r="M19063" s="23">
        <v>1</v>
      </c>
      <c r="N19063" s="23">
        <v>0</v>
      </c>
      <c r="O19063" s="23">
        <v>0</v>
      </c>
      <c r="P19063" s="23">
        <v>0</v>
      </c>
      <c r="Q19063" s="23">
        <v>1</v>
      </c>
    </row>
    <row r="19064" spans="1:17" x14ac:dyDescent="0.35">
      <c r="A19064" s="23">
        <f t="shared" si="597"/>
        <v>19058</v>
      </c>
      <c r="B19064">
        <f t="shared" si="596"/>
        <v>19058</v>
      </c>
      <c r="C19064" s="23">
        <v>1</v>
      </c>
      <c r="D19064" s="23">
        <v>0</v>
      </c>
      <c r="E19064" s="23">
        <v>0</v>
      </c>
      <c r="F19064" s="23">
        <v>1</v>
      </c>
      <c r="G19064" s="23">
        <v>0</v>
      </c>
      <c r="H19064" s="23">
        <v>1</v>
      </c>
      <c r="I19064" s="23">
        <v>0</v>
      </c>
      <c r="J19064" s="23">
        <v>0</v>
      </c>
      <c r="K19064" s="23">
        <v>1</v>
      </c>
      <c r="L19064" s="23">
        <v>1</v>
      </c>
      <c r="M19064" s="23">
        <v>1</v>
      </c>
      <c r="N19064" s="23">
        <v>0</v>
      </c>
      <c r="O19064" s="23">
        <v>0</v>
      </c>
      <c r="P19064" s="23">
        <v>1</v>
      </c>
      <c r="Q19064" s="23">
        <v>0</v>
      </c>
    </row>
    <row r="19065" spans="1:17" x14ac:dyDescent="0.35">
      <c r="A19065" s="23">
        <f t="shared" si="597"/>
        <v>19059</v>
      </c>
      <c r="B19065">
        <f t="shared" si="596"/>
        <v>19059</v>
      </c>
      <c r="C19065" s="23">
        <v>1</v>
      </c>
      <c r="D19065" s="23">
        <v>0</v>
      </c>
      <c r="E19065" s="23">
        <v>0</v>
      </c>
      <c r="F19065" s="23">
        <v>1</v>
      </c>
      <c r="G19065" s="23">
        <v>0</v>
      </c>
      <c r="H19065" s="23">
        <v>1</v>
      </c>
      <c r="I19065" s="23">
        <v>0</v>
      </c>
      <c r="J19065" s="23">
        <v>0</v>
      </c>
      <c r="K19065" s="23">
        <v>1</v>
      </c>
      <c r="L19065" s="23">
        <v>1</v>
      </c>
      <c r="M19065" s="23">
        <v>1</v>
      </c>
      <c r="N19065" s="23">
        <v>0</v>
      </c>
      <c r="O19065" s="23">
        <v>0</v>
      </c>
      <c r="P19065" s="23">
        <v>1</v>
      </c>
      <c r="Q19065" s="23">
        <v>1</v>
      </c>
    </row>
    <row r="19066" spans="1:17" x14ac:dyDescent="0.35">
      <c r="A19066" s="23">
        <f t="shared" si="597"/>
        <v>19060</v>
      </c>
      <c r="B19066">
        <f t="shared" si="596"/>
        <v>19060</v>
      </c>
      <c r="C19066" s="23">
        <v>1</v>
      </c>
      <c r="D19066" s="23">
        <v>0</v>
      </c>
      <c r="E19066" s="23">
        <v>0</v>
      </c>
      <c r="F19066" s="23">
        <v>1</v>
      </c>
      <c r="G19066" s="23">
        <v>0</v>
      </c>
      <c r="H19066" s="23">
        <v>1</v>
      </c>
      <c r="I19066" s="23">
        <v>0</v>
      </c>
      <c r="J19066" s="23">
        <v>0</v>
      </c>
      <c r="K19066" s="23">
        <v>1</v>
      </c>
      <c r="L19066" s="23">
        <v>1</v>
      </c>
      <c r="M19066" s="23">
        <v>1</v>
      </c>
      <c r="N19066" s="23">
        <v>0</v>
      </c>
      <c r="O19066" s="23">
        <v>1</v>
      </c>
      <c r="P19066" s="23">
        <v>0</v>
      </c>
      <c r="Q19066" s="23">
        <v>0</v>
      </c>
    </row>
    <row r="19067" spans="1:17" x14ac:dyDescent="0.35">
      <c r="A19067" s="23">
        <f t="shared" si="597"/>
        <v>19061</v>
      </c>
      <c r="B19067">
        <f t="shared" si="596"/>
        <v>19061</v>
      </c>
      <c r="C19067" s="23">
        <v>1</v>
      </c>
      <c r="D19067" s="23">
        <v>0</v>
      </c>
      <c r="E19067" s="23">
        <v>0</v>
      </c>
      <c r="F19067" s="23">
        <v>1</v>
      </c>
      <c r="G19067" s="23">
        <v>0</v>
      </c>
      <c r="H19067" s="23">
        <v>1</v>
      </c>
      <c r="I19067" s="23">
        <v>0</v>
      </c>
      <c r="J19067" s="23">
        <v>0</v>
      </c>
      <c r="K19067" s="23">
        <v>1</v>
      </c>
      <c r="L19067" s="23">
        <v>1</v>
      </c>
      <c r="M19067" s="23">
        <v>1</v>
      </c>
      <c r="N19067" s="23">
        <v>0</v>
      </c>
      <c r="O19067" s="23">
        <v>1</v>
      </c>
      <c r="P19067" s="23">
        <v>0</v>
      </c>
      <c r="Q19067" s="23">
        <v>1</v>
      </c>
    </row>
    <row r="19068" spans="1:17" x14ac:dyDescent="0.35">
      <c r="A19068" s="23">
        <f t="shared" si="597"/>
        <v>19062</v>
      </c>
      <c r="B19068">
        <f t="shared" si="596"/>
        <v>19062</v>
      </c>
      <c r="C19068" s="23">
        <v>1</v>
      </c>
      <c r="D19068" s="23">
        <v>0</v>
      </c>
      <c r="E19068" s="23">
        <v>0</v>
      </c>
      <c r="F19068" s="23">
        <v>1</v>
      </c>
      <c r="G19068" s="23">
        <v>0</v>
      </c>
      <c r="H19068" s="23">
        <v>1</v>
      </c>
      <c r="I19068" s="23">
        <v>0</v>
      </c>
      <c r="J19068" s="23">
        <v>0</v>
      </c>
      <c r="K19068" s="23">
        <v>1</v>
      </c>
      <c r="L19068" s="23">
        <v>1</v>
      </c>
      <c r="M19068" s="23">
        <v>1</v>
      </c>
      <c r="N19068" s="23">
        <v>0</v>
      </c>
      <c r="O19068" s="23">
        <v>1</v>
      </c>
      <c r="P19068" s="23">
        <v>1</v>
      </c>
      <c r="Q19068" s="23">
        <v>0</v>
      </c>
    </row>
    <row r="19069" spans="1:17" x14ac:dyDescent="0.35">
      <c r="A19069" s="23">
        <f t="shared" si="597"/>
        <v>19063</v>
      </c>
      <c r="B19069">
        <f t="shared" si="596"/>
        <v>19063</v>
      </c>
      <c r="C19069" s="23">
        <v>1</v>
      </c>
      <c r="D19069" s="23">
        <v>0</v>
      </c>
      <c r="E19069" s="23">
        <v>0</v>
      </c>
      <c r="F19069" s="23">
        <v>1</v>
      </c>
      <c r="G19069" s="23">
        <v>0</v>
      </c>
      <c r="H19069" s="23">
        <v>1</v>
      </c>
      <c r="I19069" s="23">
        <v>0</v>
      </c>
      <c r="J19069" s="23">
        <v>0</v>
      </c>
      <c r="K19069" s="23">
        <v>1</v>
      </c>
      <c r="L19069" s="23">
        <v>1</v>
      </c>
      <c r="M19069" s="23">
        <v>1</v>
      </c>
      <c r="N19069" s="23">
        <v>0</v>
      </c>
      <c r="O19069" s="23">
        <v>1</v>
      </c>
      <c r="P19069" s="23">
        <v>1</v>
      </c>
      <c r="Q19069" s="23">
        <v>1</v>
      </c>
    </row>
    <row r="19070" spans="1:17" x14ac:dyDescent="0.35">
      <c r="A19070" s="23">
        <f t="shared" si="597"/>
        <v>19064</v>
      </c>
      <c r="B19070">
        <f t="shared" si="596"/>
        <v>19064</v>
      </c>
      <c r="C19070" s="23">
        <v>1</v>
      </c>
      <c r="D19070" s="23">
        <v>0</v>
      </c>
      <c r="E19070" s="23">
        <v>0</v>
      </c>
      <c r="F19070" s="23">
        <v>1</v>
      </c>
      <c r="G19070" s="23">
        <v>0</v>
      </c>
      <c r="H19070" s="23">
        <v>1</v>
      </c>
      <c r="I19070" s="23">
        <v>0</v>
      </c>
      <c r="J19070" s="23">
        <v>0</v>
      </c>
      <c r="K19070" s="23">
        <v>1</v>
      </c>
      <c r="L19070" s="23">
        <v>1</v>
      </c>
      <c r="M19070" s="23">
        <v>1</v>
      </c>
      <c r="N19070" s="23">
        <v>1</v>
      </c>
      <c r="O19070" s="23">
        <v>0</v>
      </c>
      <c r="P19070" s="23">
        <v>0</v>
      </c>
      <c r="Q19070" s="23">
        <v>0</v>
      </c>
    </row>
    <row r="19071" spans="1:17" x14ac:dyDescent="0.35">
      <c r="A19071" s="23">
        <f t="shared" si="597"/>
        <v>19065</v>
      </c>
      <c r="B19071">
        <f t="shared" si="596"/>
        <v>19065</v>
      </c>
      <c r="C19071" s="23">
        <v>1</v>
      </c>
      <c r="D19071" s="23">
        <v>0</v>
      </c>
      <c r="E19071" s="23">
        <v>0</v>
      </c>
      <c r="F19071" s="23">
        <v>1</v>
      </c>
      <c r="G19071" s="23">
        <v>0</v>
      </c>
      <c r="H19071" s="23">
        <v>1</v>
      </c>
      <c r="I19071" s="23">
        <v>0</v>
      </c>
      <c r="J19071" s="23">
        <v>0</v>
      </c>
      <c r="K19071" s="23">
        <v>1</v>
      </c>
      <c r="L19071" s="23">
        <v>1</v>
      </c>
      <c r="M19071" s="23">
        <v>1</v>
      </c>
      <c r="N19071" s="23">
        <v>1</v>
      </c>
      <c r="O19071" s="23">
        <v>0</v>
      </c>
      <c r="P19071" s="23">
        <v>0</v>
      </c>
      <c r="Q19071" s="23">
        <v>1</v>
      </c>
    </row>
    <row r="19072" spans="1:17" x14ac:dyDescent="0.35">
      <c r="A19072" s="23">
        <f t="shared" si="597"/>
        <v>19066</v>
      </c>
      <c r="B19072">
        <f t="shared" si="596"/>
        <v>19066</v>
      </c>
      <c r="C19072" s="23">
        <v>1</v>
      </c>
      <c r="D19072" s="23">
        <v>0</v>
      </c>
      <c r="E19072" s="23">
        <v>0</v>
      </c>
      <c r="F19072" s="23">
        <v>1</v>
      </c>
      <c r="G19072" s="23">
        <v>0</v>
      </c>
      <c r="H19072" s="23">
        <v>1</v>
      </c>
      <c r="I19072" s="23">
        <v>0</v>
      </c>
      <c r="J19072" s="23">
        <v>0</v>
      </c>
      <c r="K19072" s="23">
        <v>1</v>
      </c>
      <c r="L19072" s="23">
        <v>1</v>
      </c>
      <c r="M19072" s="23">
        <v>1</v>
      </c>
      <c r="N19072" s="23">
        <v>1</v>
      </c>
      <c r="O19072" s="23">
        <v>0</v>
      </c>
      <c r="P19072" s="23">
        <v>1</v>
      </c>
      <c r="Q19072" s="23">
        <v>0</v>
      </c>
    </row>
    <row r="19073" spans="1:17" x14ac:dyDescent="0.35">
      <c r="A19073" s="23">
        <f t="shared" si="597"/>
        <v>19067</v>
      </c>
      <c r="B19073">
        <f t="shared" si="596"/>
        <v>19067</v>
      </c>
      <c r="C19073" s="23">
        <v>1</v>
      </c>
      <c r="D19073" s="23">
        <v>0</v>
      </c>
      <c r="E19073" s="23">
        <v>0</v>
      </c>
      <c r="F19073" s="23">
        <v>1</v>
      </c>
      <c r="G19073" s="23">
        <v>0</v>
      </c>
      <c r="H19073" s="23">
        <v>1</v>
      </c>
      <c r="I19073" s="23">
        <v>0</v>
      </c>
      <c r="J19073" s="23">
        <v>0</v>
      </c>
      <c r="K19073" s="23">
        <v>1</v>
      </c>
      <c r="L19073" s="23">
        <v>1</v>
      </c>
      <c r="M19073" s="23">
        <v>1</v>
      </c>
      <c r="N19073" s="23">
        <v>1</v>
      </c>
      <c r="O19073" s="23">
        <v>0</v>
      </c>
      <c r="P19073" s="23">
        <v>1</v>
      </c>
      <c r="Q19073" s="23">
        <v>1</v>
      </c>
    </row>
    <row r="19074" spans="1:17" x14ac:dyDescent="0.35">
      <c r="A19074" s="23">
        <f t="shared" si="597"/>
        <v>19068</v>
      </c>
      <c r="B19074">
        <f t="shared" si="596"/>
        <v>19068</v>
      </c>
      <c r="C19074" s="23">
        <v>1</v>
      </c>
      <c r="D19074" s="23">
        <v>0</v>
      </c>
      <c r="E19074" s="23">
        <v>0</v>
      </c>
      <c r="F19074" s="23">
        <v>1</v>
      </c>
      <c r="G19074" s="23">
        <v>0</v>
      </c>
      <c r="H19074" s="23">
        <v>1</v>
      </c>
      <c r="I19074" s="23">
        <v>0</v>
      </c>
      <c r="J19074" s="23">
        <v>0</v>
      </c>
      <c r="K19074" s="23">
        <v>1</v>
      </c>
      <c r="L19074" s="23">
        <v>1</v>
      </c>
      <c r="M19074" s="23">
        <v>1</v>
      </c>
      <c r="N19074" s="23">
        <v>1</v>
      </c>
      <c r="O19074" s="23">
        <v>1</v>
      </c>
      <c r="P19074" s="23">
        <v>0</v>
      </c>
      <c r="Q19074" s="23">
        <v>0</v>
      </c>
    </row>
    <row r="19075" spans="1:17" x14ac:dyDescent="0.35">
      <c r="A19075" s="23">
        <f t="shared" si="597"/>
        <v>19069</v>
      </c>
      <c r="B19075">
        <f t="shared" si="596"/>
        <v>19069</v>
      </c>
      <c r="C19075" s="23">
        <v>1</v>
      </c>
      <c r="D19075" s="23">
        <v>0</v>
      </c>
      <c r="E19075" s="23">
        <v>0</v>
      </c>
      <c r="F19075" s="23">
        <v>1</v>
      </c>
      <c r="G19075" s="23">
        <v>0</v>
      </c>
      <c r="H19075" s="23">
        <v>1</v>
      </c>
      <c r="I19075" s="23">
        <v>0</v>
      </c>
      <c r="J19075" s="23">
        <v>0</v>
      </c>
      <c r="K19075" s="23">
        <v>1</v>
      </c>
      <c r="L19075" s="23">
        <v>1</v>
      </c>
      <c r="M19075" s="23">
        <v>1</v>
      </c>
      <c r="N19075" s="23">
        <v>1</v>
      </c>
      <c r="O19075" s="23">
        <v>1</v>
      </c>
      <c r="P19075" s="23">
        <v>0</v>
      </c>
      <c r="Q19075" s="23">
        <v>1</v>
      </c>
    </row>
    <row r="19076" spans="1:17" x14ac:dyDescent="0.35">
      <c r="A19076" s="23">
        <f t="shared" si="597"/>
        <v>19070</v>
      </c>
      <c r="B19076">
        <f t="shared" si="596"/>
        <v>19070</v>
      </c>
      <c r="C19076" s="23">
        <v>1</v>
      </c>
      <c r="D19076" s="23">
        <v>0</v>
      </c>
      <c r="E19076" s="23">
        <v>0</v>
      </c>
      <c r="F19076" s="23">
        <v>1</v>
      </c>
      <c r="G19076" s="23">
        <v>0</v>
      </c>
      <c r="H19076" s="23">
        <v>1</v>
      </c>
      <c r="I19076" s="23">
        <v>0</v>
      </c>
      <c r="J19076" s="23">
        <v>0</v>
      </c>
      <c r="K19076" s="23">
        <v>1</v>
      </c>
      <c r="L19076" s="23">
        <v>1</v>
      </c>
      <c r="M19076" s="23">
        <v>1</v>
      </c>
      <c r="N19076" s="23">
        <v>1</v>
      </c>
      <c r="O19076" s="23">
        <v>1</v>
      </c>
      <c r="P19076" s="23">
        <v>1</v>
      </c>
      <c r="Q19076" s="23">
        <v>0</v>
      </c>
    </row>
    <row r="19077" spans="1:17" x14ac:dyDescent="0.35">
      <c r="A19077" s="23">
        <f t="shared" si="597"/>
        <v>19071</v>
      </c>
      <c r="B19077">
        <f t="shared" si="596"/>
        <v>19071</v>
      </c>
      <c r="C19077" s="23">
        <v>1</v>
      </c>
      <c r="D19077" s="23">
        <v>0</v>
      </c>
      <c r="E19077" s="23">
        <v>0</v>
      </c>
      <c r="F19077" s="23">
        <v>1</v>
      </c>
      <c r="G19077" s="23">
        <v>0</v>
      </c>
      <c r="H19077" s="23">
        <v>1</v>
      </c>
      <c r="I19077" s="23">
        <v>0</v>
      </c>
      <c r="J19077" s="23">
        <v>0</v>
      </c>
      <c r="K19077" s="23">
        <v>1</v>
      </c>
      <c r="L19077" s="23">
        <v>1</v>
      </c>
      <c r="M19077" s="23">
        <v>1</v>
      </c>
      <c r="N19077" s="23">
        <v>1</v>
      </c>
      <c r="O19077" s="23">
        <v>1</v>
      </c>
      <c r="P19077" s="23">
        <v>1</v>
      </c>
      <c r="Q19077" s="23">
        <v>1</v>
      </c>
    </row>
    <row r="19078" spans="1:17" x14ac:dyDescent="0.35">
      <c r="A19078" s="23">
        <f t="shared" si="597"/>
        <v>19072</v>
      </c>
      <c r="B19078">
        <f t="shared" si="596"/>
        <v>19072</v>
      </c>
      <c r="C19078" s="23">
        <v>1</v>
      </c>
      <c r="D19078" s="23">
        <v>0</v>
      </c>
      <c r="E19078" s="23">
        <v>0</v>
      </c>
      <c r="F19078" s="23">
        <v>1</v>
      </c>
      <c r="G19078" s="23">
        <v>0</v>
      </c>
      <c r="H19078" s="23">
        <v>1</v>
      </c>
      <c r="I19078" s="23">
        <v>0</v>
      </c>
      <c r="J19078" s="23">
        <v>1</v>
      </c>
      <c r="K19078" s="23">
        <v>0</v>
      </c>
      <c r="L19078" s="23">
        <v>0</v>
      </c>
      <c r="M19078" s="23">
        <v>0</v>
      </c>
      <c r="N19078" s="23">
        <v>0</v>
      </c>
      <c r="O19078" s="23">
        <v>0</v>
      </c>
      <c r="P19078" s="23">
        <v>0</v>
      </c>
      <c r="Q19078" s="23">
        <v>0</v>
      </c>
    </row>
    <row r="19079" spans="1:17" x14ac:dyDescent="0.35">
      <c r="A19079" s="23">
        <f t="shared" si="597"/>
        <v>19073</v>
      </c>
      <c r="B19079">
        <f t="shared" ref="B19079:B19142" si="598">($C$2*C19079)+($D$2*D19079)+($E$2*E19079)+($F$2*F19079)+($G$2*G19079)+($H$2*H19079)+($I$2*I19079)+($J$2*J19079)+($K$2*K19079)+($L$2*L19079)+($M$2*M19079)+($N$2*N19079)+($O$2*O19079)+($P$2*P19079)+($Q$2*Q19079)</f>
        <v>19073</v>
      </c>
      <c r="C19079" s="23">
        <v>1</v>
      </c>
      <c r="D19079" s="23">
        <v>0</v>
      </c>
      <c r="E19079" s="23">
        <v>0</v>
      </c>
      <c r="F19079" s="23">
        <v>1</v>
      </c>
      <c r="G19079" s="23">
        <v>0</v>
      </c>
      <c r="H19079" s="23">
        <v>1</v>
      </c>
      <c r="I19079" s="23">
        <v>0</v>
      </c>
      <c r="J19079" s="23">
        <v>1</v>
      </c>
      <c r="K19079" s="23">
        <v>0</v>
      </c>
      <c r="L19079" s="23">
        <v>0</v>
      </c>
      <c r="M19079" s="23">
        <v>0</v>
      </c>
      <c r="N19079" s="23">
        <v>0</v>
      </c>
      <c r="O19079" s="23">
        <v>0</v>
      </c>
      <c r="P19079" s="23">
        <v>0</v>
      </c>
      <c r="Q19079" s="23">
        <v>1</v>
      </c>
    </row>
    <row r="19080" spans="1:17" x14ac:dyDescent="0.35">
      <c r="A19080" s="23">
        <f t="shared" ref="A19080:A19143" si="599">A19079+1</f>
        <v>19074</v>
      </c>
      <c r="B19080">
        <f t="shared" si="598"/>
        <v>19074</v>
      </c>
      <c r="C19080" s="23">
        <v>1</v>
      </c>
      <c r="D19080" s="23">
        <v>0</v>
      </c>
      <c r="E19080" s="23">
        <v>0</v>
      </c>
      <c r="F19080" s="23">
        <v>1</v>
      </c>
      <c r="G19080" s="23">
        <v>0</v>
      </c>
      <c r="H19080" s="23">
        <v>1</v>
      </c>
      <c r="I19080" s="23">
        <v>0</v>
      </c>
      <c r="J19080" s="23">
        <v>1</v>
      </c>
      <c r="K19080" s="23">
        <v>0</v>
      </c>
      <c r="L19080" s="23">
        <v>0</v>
      </c>
      <c r="M19080" s="23">
        <v>0</v>
      </c>
      <c r="N19080" s="23">
        <v>0</v>
      </c>
      <c r="O19080" s="23">
        <v>0</v>
      </c>
      <c r="P19080" s="23">
        <v>1</v>
      </c>
      <c r="Q19080" s="23">
        <v>0</v>
      </c>
    </row>
    <row r="19081" spans="1:17" x14ac:dyDescent="0.35">
      <c r="A19081" s="23">
        <f t="shared" si="599"/>
        <v>19075</v>
      </c>
      <c r="B19081">
        <f t="shared" si="598"/>
        <v>19075</v>
      </c>
      <c r="C19081" s="23">
        <v>1</v>
      </c>
      <c r="D19081" s="23">
        <v>0</v>
      </c>
      <c r="E19081" s="23">
        <v>0</v>
      </c>
      <c r="F19081" s="23">
        <v>1</v>
      </c>
      <c r="G19081" s="23">
        <v>0</v>
      </c>
      <c r="H19081" s="23">
        <v>1</v>
      </c>
      <c r="I19081" s="23">
        <v>0</v>
      </c>
      <c r="J19081" s="23">
        <v>1</v>
      </c>
      <c r="K19081" s="23">
        <v>0</v>
      </c>
      <c r="L19081" s="23">
        <v>0</v>
      </c>
      <c r="M19081" s="23">
        <v>0</v>
      </c>
      <c r="N19081" s="23">
        <v>0</v>
      </c>
      <c r="O19081" s="23">
        <v>0</v>
      </c>
      <c r="P19081" s="23">
        <v>1</v>
      </c>
      <c r="Q19081" s="23">
        <v>1</v>
      </c>
    </row>
    <row r="19082" spans="1:17" x14ac:dyDescent="0.35">
      <c r="A19082" s="23">
        <f t="shared" si="599"/>
        <v>19076</v>
      </c>
      <c r="B19082">
        <f t="shared" si="598"/>
        <v>19076</v>
      </c>
      <c r="C19082" s="23">
        <v>1</v>
      </c>
      <c r="D19082" s="23">
        <v>0</v>
      </c>
      <c r="E19082" s="23">
        <v>0</v>
      </c>
      <c r="F19082" s="23">
        <v>1</v>
      </c>
      <c r="G19082" s="23">
        <v>0</v>
      </c>
      <c r="H19082" s="23">
        <v>1</v>
      </c>
      <c r="I19082" s="23">
        <v>0</v>
      </c>
      <c r="J19082" s="23">
        <v>1</v>
      </c>
      <c r="K19082" s="23">
        <v>0</v>
      </c>
      <c r="L19082" s="23">
        <v>0</v>
      </c>
      <c r="M19082" s="23">
        <v>0</v>
      </c>
      <c r="N19082" s="23">
        <v>0</v>
      </c>
      <c r="O19082" s="23">
        <v>1</v>
      </c>
      <c r="P19082" s="23">
        <v>0</v>
      </c>
      <c r="Q19082" s="23">
        <v>0</v>
      </c>
    </row>
    <row r="19083" spans="1:17" x14ac:dyDescent="0.35">
      <c r="A19083" s="23">
        <f t="shared" si="599"/>
        <v>19077</v>
      </c>
      <c r="B19083">
        <f t="shared" si="598"/>
        <v>19077</v>
      </c>
      <c r="C19083" s="23">
        <v>1</v>
      </c>
      <c r="D19083" s="23">
        <v>0</v>
      </c>
      <c r="E19083" s="23">
        <v>0</v>
      </c>
      <c r="F19083" s="23">
        <v>1</v>
      </c>
      <c r="G19083" s="23">
        <v>0</v>
      </c>
      <c r="H19083" s="23">
        <v>1</v>
      </c>
      <c r="I19083" s="23">
        <v>0</v>
      </c>
      <c r="J19083" s="23">
        <v>1</v>
      </c>
      <c r="K19083" s="23">
        <v>0</v>
      </c>
      <c r="L19083" s="23">
        <v>0</v>
      </c>
      <c r="M19083" s="23">
        <v>0</v>
      </c>
      <c r="N19083" s="23">
        <v>0</v>
      </c>
      <c r="O19083" s="23">
        <v>1</v>
      </c>
      <c r="P19083" s="23">
        <v>0</v>
      </c>
      <c r="Q19083" s="23">
        <v>1</v>
      </c>
    </row>
    <row r="19084" spans="1:17" x14ac:dyDescent="0.35">
      <c r="A19084" s="23">
        <f t="shared" si="599"/>
        <v>19078</v>
      </c>
      <c r="B19084">
        <f t="shared" si="598"/>
        <v>19078</v>
      </c>
      <c r="C19084" s="23">
        <v>1</v>
      </c>
      <c r="D19084" s="23">
        <v>0</v>
      </c>
      <c r="E19084" s="23">
        <v>0</v>
      </c>
      <c r="F19084" s="23">
        <v>1</v>
      </c>
      <c r="G19084" s="23">
        <v>0</v>
      </c>
      <c r="H19084" s="23">
        <v>1</v>
      </c>
      <c r="I19084" s="23">
        <v>0</v>
      </c>
      <c r="J19084" s="23">
        <v>1</v>
      </c>
      <c r="K19084" s="23">
        <v>0</v>
      </c>
      <c r="L19084" s="23">
        <v>0</v>
      </c>
      <c r="M19084" s="23">
        <v>0</v>
      </c>
      <c r="N19084" s="23">
        <v>0</v>
      </c>
      <c r="O19084" s="23">
        <v>1</v>
      </c>
      <c r="P19084" s="23">
        <v>1</v>
      </c>
      <c r="Q19084" s="23">
        <v>0</v>
      </c>
    </row>
    <row r="19085" spans="1:17" x14ac:dyDescent="0.35">
      <c r="A19085" s="23">
        <f t="shared" si="599"/>
        <v>19079</v>
      </c>
      <c r="B19085">
        <f t="shared" si="598"/>
        <v>19079</v>
      </c>
      <c r="C19085" s="23">
        <v>1</v>
      </c>
      <c r="D19085" s="23">
        <v>0</v>
      </c>
      <c r="E19085" s="23">
        <v>0</v>
      </c>
      <c r="F19085" s="23">
        <v>1</v>
      </c>
      <c r="G19085" s="23">
        <v>0</v>
      </c>
      <c r="H19085" s="23">
        <v>1</v>
      </c>
      <c r="I19085" s="23">
        <v>0</v>
      </c>
      <c r="J19085" s="23">
        <v>1</v>
      </c>
      <c r="K19085" s="23">
        <v>0</v>
      </c>
      <c r="L19085" s="23">
        <v>0</v>
      </c>
      <c r="M19085" s="23">
        <v>0</v>
      </c>
      <c r="N19085" s="23">
        <v>0</v>
      </c>
      <c r="O19085" s="23">
        <v>1</v>
      </c>
      <c r="P19085" s="23">
        <v>1</v>
      </c>
      <c r="Q19085" s="23">
        <v>1</v>
      </c>
    </row>
    <row r="19086" spans="1:17" x14ac:dyDescent="0.35">
      <c r="A19086" s="23">
        <f t="shared" si="599"/>
        <v>19080</v>
      </c>
      <c r="B19086">
        <f t="shared" si="598"/>
        <v>19080</v>
      </c>
      <c r="C19086" s="23">
        <v>1</v>
      </c>
      <c r="D19086" s="23">
        <v>0</v>
      </c>
      <c r="E19086" s="23">
        <v>0</v>
      </c>
      <c r="F19086" s="23">
        <v>1</v>
      </c>
      <c r="G19086" s="23">
        <v>0</v>
      </c>
      <c r="H19086" s="23">
        <v>1</v>
      </c>
      <c r="I19086" s="23">
        <v>0</v>
      </c>
      <c r="J19086" s="23">
        <v>1</v>
      </c>
      <c r="K19086" s="23">
        <v>0</v>
      </c>
      <c r="L19086" s="23">
        <v>0</v>
      </c>
      <c r="M19086" s="23">
        <v>0</v>
      </c>
      <c r="N19086" s="23">
        <v>1</v>
      </c>
      <c r="O19086" s="23">
        <v>0</v>
      </c>
      <c r="P19086" s="23">
        <v>0</v>
      </c>
      <c r="Q19086" s="23">
        <v>0</v>
      </c>
    </row>
    <row r="19087" spans="1:17" x14ac:dyDescent="0.35">
      <c r="A19087" s="23">
        <f t="shared" si="599"/>
        <v>19081</v>
      </c>
      <c r="B19087">
        <f t="shared" si="598"/>
        <v>19081</v>
      </c>
      <c r="C19087" s="23">
        <v>1</v>
      </c>
      <c r="D19087" s="23">
        <v>0</v>
      </c>
      <c r="E19087" s="23">
        <v>0</v>
      </c>
      <c r="F19087" s="23">
        <v>1</v>
      </c>
      <c r="G19087" s="23">
        <v>0</v>
      </c>
      <c r="H19087" s="23">
        <v>1</v>
      </c>
      <c r="I19087" s="23">
        <v>0</v>
      </c>
      <c r="J19087" s="23">
        <v>1</v>
      </c>
      <c r="K19087" s="23">
        <v>0</v>
      </c>
      <c r="L19087" s="23">
        <v>0</v>
      </c>
      <c r="M19087" s="23">
        <v>0</v>
      </c>
      <c r="N19087" s="23">
        <v>1</v>
      </c>
      <c r="O19087" s="23">
        <v>0</v>
      </c>
      <c r="P19087" s="23">
        <v>0</v>
      </c>
      <c r="Q19087" s="23">
        <v>1</v>
      </c>
    </row>
    <row r="19088" spans="1:17" x14ac:dyDescent="0.35">
      <c r="A19088" s="23">
        <f t="shared" si="599"/>
        <v>19082</v>
      </c>
      <c r="B19088">
        <f t="shared" si="598"/>
        <v>19082</v>
      </c>
      <c r="C19088" s="23">
        <v>1</v>
      </c>
      <c r="D19088" s="23">
        <v>0</v>
      </c>
      <c r="E19088" s="23">
        <v>0</v>
      </c>
      <c r="F19088" s="23">
        <v>1</v>
      </c>
      <c r="G19088" s="23">
        <v>0</v>
      </c>
      <c r="H19088" s="23">
        <v>1</v>
      </c>
      <c r="I19088" s="23">
        <v>0</v>
      </c>
      <c r="J19088" s="23">
        <v>1</v>
      </c>
      <c r="K19088" s="23">
        <v>0</v>
      </c>
      <c r="L19088" s="23">
        <v>0</v>
      </c>
      <c r="M19088" s="23">
        <v>0</v>
      </c>
      <c r="N19088" s="23">
        <v>1</v>
      </c>
      <c r="O19088" s="23">
        <v>0</v>
      </c>
      <c r="P19088" s="23">
        <v>1</v>
      </c>
      <c r="Q19088" s="23">
        <v>0</v>
      </c>
    </row>
    <row r="19089" spans="1:17" x14ac:dyDescent="0.35">
      <c r="A19089" s="23">
        <f t="shared" si="599"/>
        <v>19083</v>
      </c>
      <c r="B19089">
        <f t="shared" si="598"/>
        <v>19083</v>
      </c>
      <c r="C19089" s="23">
        <v>1</v>
      </c>
      <c r="D19089" s="23">
        <v>0</v>
      </c>
      <c r="E19089" s="23">
        <v>0</v>
      </c>
      <c r="F19089" s="23">
        <v>1</v>
      </c>
      <c r="G19089" s="23">
        <v>0</v>
      </c>
      <c r="H19089" s="23">
        <v>1</v>
      </c>
      <c r="I19089" s="23">
        <v>0</v>
      </c>
      <c r="J19089" s="23">
        <v>1</v>
      </c>
      <c r="K19089" s="23">
        <v>0</v>
      </c>
      <c r="L19089" s="23">
        <v>0</v>
      </c>
      <c r="M19089" s="23">
        <v>0</v>
      </c>
      <c r="N19089" s="23">
        <v>1</v>
      </c>
      <c r="O19089" s="23">
        <v>0</v>
      </c>
      <c r="P19089" s="23">
        <v>1</v>
      </c>
      <c r="Q19089" s="23">
        <v>1</v>
      </c>
    </row>
    <row r="19090" spans="1:17" x14ac:dyDescent="0.35">
      <c r="A19090" s="23">
        <f t="shared" si="599"/>
        <v>19084</v>
      </c>
      <c r="B19090">
        <f t="shared" si="598"/>
        <v>19084</v>
      </c>
      <c r="C19090" s="23">
        <v>1</v>
      </c>
      <c r="D19090" s="23">
        <v>0</v>
      </c>
      <c r="E19090" s="23">
        <v>0</v>
      </c>
      <c r="F19090" s="23">
        <v>1</v>
      </c>
      <c r="G19090" s="23">
        <v>0</v>
      </c>
      <c r="H19090" s="23">
        <v>1</v>
      </c>
      <c r="I19090" s="23">
        <v>0</v>
      </c>
      <c r="J19090" s="23">
        <v>1</v>
      </c>
      <c r="K19090" s="23">
        <v>0</v>
      </c>
      <c r="L19090" s="23">
        <v>0</v>
      </c>
      <c r="M19090" s="23">
        <v>0</v>
      </c>
      <c r="N19090" s="23">
        <v>1</v>
      </c>
      <c r="O19090" s="23">
        <v>1</v>
      </c>
      <c r="P19090" s="23">
        <v>0</v>
      </c>
      <c r="Q19090" s="23">
        <v>0</v>
      </c>
    </row>
    <row r="19091" spans="1:17" x14ac:dyDescent="0.35">
      <c r="A19091" s="23">
        <f t="shared" si="599"/>
        <v>19085</v>
      </c>
      <c r="B19091">
        <f t="shared" si="598"/>
        <v>19085</v>
      </c>
      <c r="C19091" s="23">
        <v>1</v>
      </c>
      <c r="D19091" s="23">
        <v>0</v>
      </c>
      <c r="E19091" s="23">
        <v>0</v>
      </c>
      <c r="F19091" s="23">
        <v>1</v>
      </c>
      <c r="G19091" s="23">
        <v>0</v>
      </c>
      <c r="H19091" s="23">
        <v>1</v>
      </c>
      <c r="I19091" s="23">
        <v>0</v>
      </c>
      <c r="J19091" s="23">
        <v>1</v>
      </c>
      <c r="K19091" s="23">
        <v>0</v>
      </c>
      <c r="L19091" s="23">
        <v>0</v>
      </c>
      <c r="M19091" s="23">
        <v>0</v>
      </c>
      <c r="N19091" s="23">
        <v>1</v>
      </c>
      <c r="O19091" s="23">
        <v>1</v>
      </c>
      <c r="P19091" s="23">
        <v>0</v>
      </c>
      <c r="Q19091" s="23">
        <v>1</v>
      </c>
    </row>
    <row r="19092" spans="1:17" x14ac:dyDescent="0.35">
      <c r="A19092" s="23">
        <f t="shared" si="599"/>
        <v>19086</v>
      </c>
      <c r="B19092">
        <f t="shared" si="598"/>
        <v>19086</v>
      </c>
      <c r="C19092" s="23">
        <v>1</v>
      </c>
      <c r="D19092" s="23">
        <v>0</v>
      </c>
      <c r="E19092" s="23">
        <v>0</v>
      </c>
      <c r="F19092" s="23">
        <v>1</v>
      </c>
      <c r="G19092" s="23">
        <v>0</v>
      </c>
      <c r="H19092" s="23">
        <v>1</v>
      </c>
      <c r="I19092" s="23">
        <v>0</v>
      </c>
      <c r="J19092" s="23">
        <v>1</v>
      </c>
      <c r="K19092" s="23">
        <v>0</v>
      </c>
      <c r="L19092" s="23">
        <v>0</v>
      </c>
      <c r="M19092" s="23">
        <v>0</v>
      </c>
      <c r="N19092" s="23">
        <v>1</v>
      </c>
      <c r="O19092" s="23">
        <v>1</v>
      </c>
      <c r="P19092" s="23">
        <v>1</v>
      </c>
      <c r="Q19092" s="23">
        <v>0</v>
      </c>
    </row>
    <row r="19093" spans="1:17" x14ac:dyDescent="0.35">
      <c r="A19093" s="23">
        <f t="shared" si="599"/>
        <v>19087</v>
      </c>
      <c r="B19093">
        <f t="shared" si="598"/>
        <v>19087</v>
      </c>
      <c r="C19093" s="23">
        <v>1</v>
      </c>
      <c r="D19093" s="23">
        <v>0</v>
      </c>
      <c r="E19093" s="23">
        <v>0</v>
      </c>
      <c r="F19093" s="23">
        <v>1</v>
      </c>
      <c r="G19093" s="23">
        <v>0</v>
      </c>
      <c r="H19093" s="23">
        <v>1</v>
      </c>
      <c r="I19093" s="23">
        <v>0</v>
      </c>
      <c r="J19093" s="23">
        <v>1</v>
      </c>
      <c r="K19093" s="23">
        <v>0</v>
      </c>
      <c r="L19093" s="23">
        <v>0</v>
      </c>
      <c r="M19093" s="23">
        <v>0</v>
      </c>
      <c r="N19093" s="23">
        <v>1</v>
      </c>
      <c r="O19093" s="23">
        <v>1</v>
      </c>
      <c r="P19093" s="23">
        <v>1</v>
      </c>
      <c r="Q19093" s="23">
        <v>1</v>
      </c>
    </row>
    <row r="19094" spans="1:17" x14ac:dyDescent="0.35">
      <c r="A19094" s="23">
        <f t="shared" si="599"/>
        <v>19088</v>
      </c>
      <c r="B19094">
        <f t="shared" si="598"/>
        <v>19088</v>
      </c>
      <c r="C19094" s="23">
        <v>1</v>
      </c>
      <c r="D19094" s="23">
        <v>0</v>
      </c>
      <c r="E19094" s="23">
        <v>0</v>
      </c>
      <c r="F19094" s="23">
        <v>1</v>
      </c>
      <c r="G19094" s="23">
        <v>0</v>
      </c>
      <c r="H19094" s="23">
        <v>1</v>
      </c>
      <c r="I19094" s="23">
        <v>0</v>
      </c>
      <c r="J19094" s="23">
        <v>1</v>
      </c>
      <c r="K19094" s="23">
        <v>0</v>
      </c>
      <c r="L19094" s="23">
        <v>0</v>
      </c>
      <c r="M19094" s="23">
        <v>1</v>
      </c>
      <c r="N19094" s="23">
        <v>0</v>
      </c>
      <c r="O19094" s="23">
        <v>0</v>
      </c>
      <c r="P19094" s="23">
        <v>0</v>
      </c>
      <c r="Q19094" s="23">
        <v>0</v>
      </c>
    </row>
    <row r="19095" spans="1:17" x14ac:dyDescent="0.35">
      <c r="A19095" s="23">
        <f t="shared" si="599"/>
        <v>19089</v>
      </c>
      <c r="B19095">
        <f t="shared" si="598"/>
        <v>19089</v>
      </c>
      <c r="C19095" s="23">
        <v>1</v>
      </c>
      <c r="D19095" s="23">
        <v>0</v>
      </c>
      <c r="E19095" s="23">
        <v>0</v>
      </c>
      <c r="F19095" s="23">
        <v>1</v>
      </c>
      <c r="G19095" s="23">
        <v>0</v>
      </c>
      <c r="H19095" s="23">
        <v>1</v>
      </c>
      <c r="I19095" s="23">
        <v>0</v>
      </c>
      <c r="J19095" s="23">
        <v>1</v>
      </c>
      <c r="K19095" s="23">
        <v>0</v>
      </c>
      <c r="L19095" s="23">
        <v>0</v>
      </c>
      <c r="M19095" s="23">
        <v>1</v>
      </c>
      <c r="N19095" s="23">
        <v>0</v>
      </c>
      <c r="O19095" s="23">
        <v>0</v>
      </c>
      <c r="P19095" s="23">
        <v>0</v>
      </c>
      <c r="Q19095" s="23">
        <v>1</v>
      </c>
    </row>
    <row r="19096" spans="1:17" x14ac:dyDescent="0.35">
      <c r="A19096" s="23">
        <f t="shared" si="599"/>
        <v>19090</v>
      </c>
      <c r="B19096">
        <f t="shared" si="598"/>
        <v>19090</v>
      </c>
      <c r="C19096" s="23">
        <v>1</v>
      </c>
      <c r="D19096" s="23">
        <v>0</v>
      </c>
      <c r="E19096" s="23">
        <v>0</v>
      </c>
      <c r="F19096" s="23">
        <v>1</v>
      </c>
      <c r="G19096" s="23">
        <v>0</v>
      </c>
      <c r="H19096" s="23">
        <v>1</v>
      </c>
      <c r="I19096" s="23">
        <v>0</v>
      </c>
      <c r="J19096" s="23">
        <v>1</v>
      </c>
      <c r="K19096" s="23">
        <v>0</v>
      </c>
      <c r="L19096" s="23">
        <v>0</v>
      </c>
      <c r="M19096" s="23">
        <v>1</v>
      </c>
      <c r="N19096" s="23">
        <v>0</v>
      </c>
      <c r="O19096" s="23">
        <v>0</v>
      </c>
      <c r="P19096" s="23">
        <v>1</v>
      </c>
      <c r="Q19096" s="23">
        <v>0</v>
      </c>
    </row>
    <row r="19097" spans="1:17" x14ac:dyDescent="0.35">
      <c r="A19097" s="23">
        <f t="shared" si="599"/>
        <v>19091</v>
      </c>
      <c r="B19097">
        <f t="shared" si="598"/>
        <v>19091</v>
      </c>
      <c r="C19097" s="23">
        <v>1</v>
      </c>
      <c r="D19097" s="23">
        <v>0</v>
      </c>
      <c r="E19097" s="23">
        <v>0</v>
      </c>
      <c r="F19097" s="23">
        <v>1</v>
      </c>
      <c r="G19097" s="23">
        <v>0</v>
      </c>
      <c r="H19097" s="23">
        <v>1</v>
      </c>
      <c r="I19097" s="23">
        <v>0</v>
      </c>
      <c r="J19097" s="23">
        <v>1</v>
      </c>
      <c r="K19097" s="23">
        <v>0</v>
      </c>
      <c r="L19097" s="23">
        <v>0</v>
      </c>
      <c r="M19097" s="23">
        <v>1</v>
      </c>
      <c r="N19097" s="23">
        <v>0</v>
      </c>
      <c r="O19097" s="23">
        <v>0</v>
      </c>
      <c r="P19097" s="23">
        <v>1</v>
      </c>
      <c r="Q19097" s="23">
        <v>1</v>
      </c>
    </row>
    <row r="19098" spans="1:17" x14ac:dyDescent="0.35">
      <c r="A19098" s="23">
        <f t="shared" si="599"/>
        <v>19092</v>
      </c>
      <c r="B19098">
        <f t="shared" si="598"/>
        <v>19092</v>
      </c>
      <c r="C19098" s="23">
        <v>1</v>
      </c>
      <c r="D19098" s="23">
        <v>0</v>
      </c>
      <c r="E19098" s="23">
        <v>0</v>
      </c>
      <c r="F19098" s="23">
        <v>1</v>
      </c>
      <c r="G19098" s="23">
        <v>0</v>
      </c>
      <c r="H19098" s="23">
        <v>1</v>
      </c>
      <c r="I19098" s="23">
        <v>0</v>
      </c>
      <c r="J19098" s="23">
        <v>1</v>
      </c>
      <c r="K19098" s="23">
        <v>0</v>
      </c>
      <c r="L19098" s="23">
        <v>0</v>
      </c>
      <c r="M19098" s="23">
        <v>1</v>
      </c>
      <c r="N19098" s="23">
        <v>0</v>
      </c>
      <c r="O19098" s="23">
        <v>1</v>
      </c>
      <c r="P19098" s="23">
        <v>0</v>
      </c>
      <c r="Q19098" s="23">
        <v>0</v>
      </c>
    </row>
    <row r="19099" spans="1:17" x14ac:dyDescent="0.35">
      <c r="A19099" s="23">
        <f t="shared" si="599"/>
        <v>19093</v>
      </c>
      <c r="B19099">
        <f t="shared" si="598"/>
        <v>19093</v>
      </c>
      <c r="C19099" s="23">
        <v>1</v>
      </c>
      <c r="D19099" s="23">
        <v>0</v>
      </c>
      <c r="E19099" s="23">
        <v>0</v>
      </c>
      <c r="F19099" s="23">
        <v>1</v>
      </c>
      <c r="G19099" s="23">
        <v>0</v>
      </c>
      <c r="H19099" s="23">
        <v>1</v>
      </c>
      <c r="I19099" s="23">
        <v>0</v>
      </c>
      <c r="J19099" s="23">
        <v>1</v>
      </c>
      <c r="K19099" s="23">
        <v>0</v>
      </c>
      <c r="L19099" s="23">
        <v>0</v>
      </c>
      <c r="M19099" s="23">
        <v>1</v>
      </c>
      <c r="N19099" s="23">
        <v>0</v>
      </c>
      <c r="O19099" s="23">
        <v>1</v>
      </c>
      <c r="P19099" s="23">
        <v>0</v>
      </c>
      <c r="Q19099" s="23">
        <v>1</v>
      </c>
    </row>
    <row r="19100" spans="1:17" x14ac:dyDescent="0.35">
      <c r="A19100" s="23">
        <f t="shared" si="599"/>
        <v>19094</v>
      </c>
      <c r="B19100">
        <f t="shared" si="598"/>
        <v>19094</v>
      </c>
      <c r="C19100" s="23">
        <v>1</v>
      </c>
      <c r="D19100" s="23">
        <v>0</v>
      </c>
      <c r="E19100" s="23">
        <v>0</v>
      </c>
      <c r="F19100" s="23">
        <v>1</v>
      </c>
      <c r="G19100" s="23">
        <v>0</v>
      </c>
      <c r="H19100" s="23">
        <v>1</v>
      </c>
      <c r="I19100" s="23">
        <v>0</v>
      </c>
      <c r="J19100" s="23">
        <v>1</v>
      </c>
      <c r="K19100" s="23">
        <v>0</v>
      </c>
      <c r="L19100" s="23">
        <v>0</v>
      </c>
      <c r="M19100" s="23">
        <v>1</v>
      </c>
      <c r="N19100" s="23">
        <v>0</v>
      </c>
      <c r="O19100" s="23">
        <v>1</v>
      </c>
      <c r="P19100" s="23">
        <v>1</v>
      </c>
      <c r="Q19100" s="23">
        <v>0</v>
      </c>
    </row>
    <row r="19101" spans="1:17" x14ac:dyDescent="0.35">
      <c r="A19101" s="23">
        <f t="shared" si="599"/>
        <v>19095</v>
      </c>
      <c r="B19101">
        <f t="shared" si="598"/>
        <v>19095</v>
      </c>
      <c r="C19101" s="23">
        <v>1</v>
      </c>
      <c r="D19101" s="23">
        <v>0</v>
      </c>
      <c r="E19101" s="23">
        <v>0</v>
      </c>
      <c r="F19101" s="23">
        <v>1</v>
      </c>
      <c r="G19101" s="23">
        <v>0</v>
      </c>
      <c r="H19101" s="23">
        <v>1</v>
      </c>
      <c r="I19101" s="23">
        <v>0</v>
      </c>
      <c r="J19101" s="23">
        <v>1</v>
      </c>
      <c r="K19101" s="23">
        <v>0</v>
      </c>
      <c r="L19101" s="23">
        <v>0</v>
      </c>
      <c r="M19101" s="23">
        <v>1</v>
      </c>
      <c r="N19101" s="23">
        <v>0</v>
      </c>
      <c r="O19101" s="23">
        <v>1</v>
      </c>
      <c r="P19101" s="23">
        <v>1</v>
      </c>
      <c r="Q19101" s="23">
        <v>1</v>
      </c>
    </row>
    <row r="19102" spans="1:17" x14ac:dyDescent="0.35">
      <c r="A19102" s="23">
        <f t="shared" si="599"/>
        <v>19096</v>
      </c>
      <c r="B19102">
        <f t="shared" si="598"/>
        <v>19096</v>
      </c>
      <c r="C19102" s="23">
        <v>1</v>
      </c>
      <c r="D19102" s="23">
        <v>0</v>
      </c>
      <c r="E19102" s="23">
        <v>0</v>
      </c>
      <c r="F19102" s="23">
        <v>1</v>
      </c>
      <c r="G19102" s="23">
        <v>0</v>
      </c>
      <c r="H19102" s="23">
        <v>1</v>
      </c>
      <c r="I19102" s="23">
        <v>0</v>
      </c>
      <c r="J19102" s="23">
        <v>1</v>
      </c>
      <c r="K19102" s="23">
        <v>0</v>
      </c>
      <c r="L19102" s="23">
        <v>0</v>
      </c>
      <c r="M19102" s="23">
        <v>1</v>
      </c>
      <c r="N19102" s="23">
        <v>1</v>
      </c>
      <c r="O19102" s="23">
        <v>0</v>
      </c>
      <c r="P19102" s="23">
        <v>0</v>
      </c>
      <c r="Q19102" s="23">
        <v>0</v>
      </c>
    </row>
    <row r="19103" spans="1:17" x14ac:dyDescent="0.35">
      <c r="A19103" s="23">
        <f t="shared" si="599"/>
        <v>19097</v>
      </c>
      <c r="B19103">
        <f t="shared" si="598"/>
        <v>19097</v>
      </c>
      <c r="C19103" s="23">
        <v>1</v>
      </c>
      <c r="D19103" s="23">
        <v>0</v>
      </c>
      <c r="E19103" s="23">
        <v>0</v>
      </c>
      <c r="F19103" s="23">
        <v>1</v>
      </c>
      <c r="G19103" s="23">
        <v>0</v>
      </c>
      <c r="H19103" s="23">
        <v>1</v>
      </c>
      <c r="I19103" s="23">
        <v>0</v>
      </c>
      <c r="J19103" s="23">
        <v>1</v>
      </c>
      <c r="K19103" s="23">
        <v>0</v>
      </c>
      <c r="L19103" s="23">
        <v>0</v>
      </c>
      <c r="M19103" s="23">
        <v>1</v>
      </c>
      <c r="N19103" s="23">
        <v>1</v>
      </c>
      <c r="O19103" s="23">
        <v>0</v>
      </c>
      <c r="P19103" s="23">
        <v>0</v>
      </c>
      <c r="Q19103" s="23">
        <v>1</v>
      </c>
    </row>
    <row r="19104" spans="1:17" x14ac:dyDescent="0.35">
      <c r="A19104" s="23">
        <f t="shared" si="599"/>
        <v>19098</v>
      </c>
      <c r="B19104">
        <f t="shared" si="598"/>
        <v>19098</v>
      </c>
      <c r="C19104" s="23">
        <v>1</v>
      </c>
      <c r="D19104" s="23">
        <v>0</v>
      </c>
      <c r="E19104" s="23">
        <v>0</v>
      </c>
      <c r="F19104" s="23">
        <v>1</v>
      </c>
      <c r="G19104" s="23">
        <v>0</v>
      </c>
      <c r="H19104" s="23">
        <v>1</v>
      </c>
      <c r="I19104" s="23">
        <v>0</v>
      </c>
      <c r="J19104" s="23">
        <v>1</v>
      </c>
      <c r="K19104" s="23">
        <v>0</v>
      </c>
      <c r="L19104" s="23">
        <v>0</v>
      </c>
      <c r="M19104" s="23">
        <v>1</v>
      </c>
      <c r="N19104" s="23">
        <v>1</v>
      </c>
      <c r="O19104" s="23">
        <v>0</v>
      </c>
      <c r="P19104" s="23">
        <v>1</v>
      </c>
      <c r="Q19104" s="23">
        <v>0</v>
      </c>
    </row>
    <row r="19105" spans="1:17" x14ac:dyDescent="0.35">
      <c r="A19105" s="23">
        <f t="shared" si="599"/>
        <v>19099</v>
      </c>
      <c r="B19105">
        <f t="shared" si="598"/>
        <v>19099</v>
      </c>
      <c r="C19105" s="23">
        <v>1</v>
      </c>
      <c r="D19105" s="23">
        <v>0</v>
      </c>
      <c r="E19105" s="23">
        <v>0</v>
      </c>
      <c r="F19105" s="23">
        <v>1</v>
      </c>
      <c r="G19105" s="23">
        <v>0</v>
      </c>
      <c r="H19105" s="23">
        <v>1</v>
      </c>
      <c r="I19105" s="23">
        <v>0</v>
      </c>
      <c r="J19105" s="23">
        <v>1</v>
      </c>
      <c r="K19105" s="23">
        <v>0</v>
      </c>
      <c r="L19105" s="23">
        <v>0</v>
      </c>
      <c r="M19105" s="23">
        <v>1</v>
      </c>
      <c r="N19105" s="23">
        <v>1</v>
      </c>
      <c r="O19105" s="23">
        <v>0</v>
      </c>
      <c r="P19105" s="23">
        <v>1</v>
      </c>
      <c r="Q19105" s="23">
        <v>1</v>
      </c>
    </row>
    <row r="19106" spans="1:17" x14ac:dyDescent="0.35">
      <c r="A19106" s="23">
        <f t="shared" si="599"/>
        <v>19100</v>
      </c>
      <c r="B19106">
        <f t="shared" si="598"/>
        <v>19100</v>
      </c>
      <c r="C19106" s="23">
        <v>1</v>
      </c>
      <c r="D19106" s="23">
        <v>0</v>
      </c>
      <c r="E19106" s="23">
        <v>0</v>
      </c>
      <c r="F19106" s="23">
        <v>1</v>
      </c>
      <c r="G19106" s="23">
        <v>0</v>
      </c>
      <c r="H19106" s="23">
        <v>1</v>
      </c>
      <c r="I19106" s="23">
        <v>0</v>
      </c>
      <c r="J19106" s="23">
        <v>1</v>
      </c>
      <c r="K19106" s="23">
        <v>0</v>
      </c>
      <c r="L19106" s="23">
        <v>0</v>
      </c>
      <c r="M19106" s="23">
        <v>1</v>
      </c>
      <c r="N19106" s="23">
        <v>1</v>
      </c>
      <c r="O19106" s="23">
        <v>1</v>
      </c>
      <c r="P19106" s="23">
        <v>0</v>
      </c>
      <c r="Q19106" s="23">
        <v>0</v>
      </c>
    </row>
    <row r="19107" spans="1:17" x14ac:dyDescent="0.35">
      <c r="A19107" s="23">
        <f t="shared" si="599"/>
        <v>19101</v>
      </c>
      <c r="B19107">
        <f t="shared" si="598"/>
        <v>19101</v>
      </c>
      <c r="C19107" s="23">
        <v>1</v>
      </c>
      <c r="D19107" s="23">
        <v>0</v>
      </c>
      <c r="E19107" s="23">
        <v>0</v>
      </c>
      <c r="F19107" s="23">
        <v>1</v>
      </c>
      <c r="G19107" s="23">
        <v>0</v>
      </c>
      <c r="H19107" s="23">
        <v>1</v>
      </c>
      <c r="I19107" s="23">
        <v>0</v>
      </c>
      <c r="J19107" s="23">
        <v>1</v>
      </c>
      <c r="K19107" s="23">
        <v>0</v>
      </c>
      <c r="L19107" s="23">
        <v>0</v>
      </c>
      <c r="M19107" s="23">
        <v>1</v>
      </c>
      <c r="N19107" s="23">
        <v>1</v>
      </c>
      <c r="O19107" s="23">
        <v>1</v>
      </c>
      <c r="P19107" s="23">
        <v>0</v>
      </c>
      <c r="Q19107" s="23">
        <v>1</v>
      </c>
    </row>
    <row r="19108" spans="1:17" x14ac:dyDescent="0.35">
      <c r="A19108" s="23">
        <f t="shared" si="599"/>
        <v>19102</v>
      </c>
      <c r="B19108">
        <f t="shared" si="598"/>
        <v>19102</v>
      </c>
      <c r="C19108" s="23">
        <v>1</v>
      </c>
      <c r="D19108" s="23">
        <v>0</v>
      </c>
      <c r="E19108" s="23">
        <v>0</v>
      </c>
      <c r="F19108" s="23">
        <v>1</v>
      </c>
      <c r="G19108" s="23">
        <v>0</v>
      </c>
      <c r="H19108" s="23">
        <v>1</v>
      </c>
      <c r="I19108" s="23">
        <v>0</v>
      </c>
      <c r="J19108" s="23">
        <v>1</v>
      </c>
      <c r="K19108" s="23">
        <v>0</v>
      </c>
      <c r="L19108" s="23">
        <v>0</v>
      </c>
      <c r="M19108" s="23">
        <v>1</v>
      </c>
      <c r="N19108" s="23">
        <v>1</v>
      </c>
      <c r="O19108" s="23">
        <v>1</v>
      </c>
      <c r="P19108" s="23">
        <v>1</v>
      </c>
      <c r="Q19108" s="23">
        <v>0</v>
      </c>
    </row>
    <row r="19109" spans="1:17" x14ac:dyDescent="0.35">
      <c r="A19109" s="23">
        <f t="shared" si="599"/>
        <v>19103</v>
      </c>
      <c r="B19109">
        <f t="shared" si="598"/>
        <v>19103</v>
      </c>
      <c r="C19109" s="23">
        <v>1</v>
      </c>
      <c r="D19109" s="23">
        <v>0</v>
      </c>
      <c r="E19109" s="23">
        <v>0</v>
      </c>
      <c r="F19109" s="23">
        <v>1</v>
      </c>
      <c r="G19109" s="23">
        <v>0</v>
      </c>
      <c r="H19109" s="23">
        <v>1</v>
      </c>
      <c r="I19109" s="23">
        <v>0</v>
      </c>
      <c r="J19109" s="23">
        <v>1</v>
      </c>
      <c r="K19109" s="23">
        <v>0</v>
      </c>
      <c r="L19109" s="23">
        <v>0</v>
      </c>
      <c r="M19109" s="23">
        <v>1</v>
      </c>
      <c r="N19109" s="23">
        <v>1</v>
      </c>
      <c r="O19109" s="23">
        <v>1</v>
      </c>
      <c r="P19109" s="23">
        <v>1</v>
      </c>
      <c r="Q19109" s="23">
        <v>1</v>
      </c>
    </row>
    <row r="19110" spans="1:17" x14ac:dyDescent="0.35">
      <c r="A19110" s="23">
        <f t="shared" si="599"/>
        <v>19104</v>
      </c>
      <c r="B19110">
        <f t="shared" si="598"/>
        <v>19104</v>
      </c>
      <c r="C19110" s="23">
        <v>1</v>
      </c>
      <c r="D19110" s="23">
        <v>0</v>
      </c>
      <c r="E19110" s="23">
        <v>0</v>
      </c>
      <c r="F19110" s="23">
        <v>1</v>
      </c>
      <c r="G19110" s="23">
        <v>0</v>
      </c>
      <c r="H19110" s="23">
        <v>1</v>
      </c>
      <c r="I19110" s="23">
        <v>0</v>
      </c>
      <c r="J19110" s="23">
        <v>1</v>
      </c>
      <c r="K19110" s="23">
        <v>0</v>
      </c>
      <c r="L19110" s="23">
        <v>1</v>
      </c>
      <c r="M19110" s="23">
        <v>0</v>
      </c>
      <c r="N19110" s="23">
        <v>0</v>
      </c>
      <c r="O19110" s="23">
        <v>0</v>
      </c>
      <c r="P19110" s="23">
        <v>0</v>
      </c>
      <c r="Q19110" s="23">
        <v>0</v>
      </c>
    </row>
    <row r="19111" spans="1:17" x14ac:dyDescent="0.35">
      <c r="A19111" s="23">
        <f t="shared" si="599"/>
        <v>19105</v>
      </c>
      <c r="B19111">
        <f t="shared" si="598"/>
        <v>19105</v>
      </c>
      <c r="C19111" s="23">
        <v>1</v>
      </c>
      <c r="D19111" s="23">
        <v>0</v>
      </c>
      <c r="E19111" s="23">
        <v>0</v>
      </c>
      <c r="F19111" s="23">
        <v>1</v>
      </c>
      <c r="G19111" s="23">
        <v>0</v>
      </c>
      <c r="H19111" s="23">
        <v>1</v>
      </c>
      <c r="I19111" s="23">
        <v>0</v>
      </c>
      <c r="J19111" s="23">
        <v>1</v>
      </c>
      <c r="K19111" s="23">
        <v>0</v>
      </c>
      <c r="L19111" s="23">
        <v>1</v>
      </c>
      <c r="M19111" s="23">
        <v>0</v>
      </c>
      <c r="N19111" s="23">
        <v>0</v>
      </c>
      <c r="O19111" s="23">
        <v>0</v>
      </c>
      <c r="P19111" s="23">
        <v>0</v>
      </c>
      <c r="Q19111" s="23">
        <v>1</v>
      </c>
    </row>
    <row r="19112" spans="1:17" x14ac:dyDescent="0.35">
      <c r="A19112" s="23">
        <f t="shared" si="599"/>
        <v>19106</v>
      </c>
      <c r="B19112">
        <f t="shared" si="598"/>
        <v>19106</v>
      </c>
      <c r="C19112" s="23">
        <v>1</v>
      </c>
      <c r="D19112" s="23">
        <v>0</v>
      </c>
      <c r="E19112" s="23">
        <v>0</v>
      </c>
      <c r="F19112" s="23">
        <v>1</v>
      </c>
      <c r="G19112" s="23">
        <v>0</v>
      </c>
      <c r="H19112" s="23">
        <v>1</v>
      </c>
      <c r="I19112" s="23">
        <v>0</v>
      </c>
      <c r="J19112" s="23">
        <v>1</v>
      </c>
      <c r="K19112" s="23">
        <v>0</v>
      </c>
      <c r="L19112" s="23">
        <v>1</v>
      </c>
      <c r="M19112" s="23">
        <v>0</v>
      </c>
      <c r="N19112" s="23">
        <v>0</v>
      </c>
      <c r="O19112" s="23">
        <v>0</v>
      </c>
      <c r="P19112" s="23">
        <v>1</v>
      </c>
      <c r="Q19112" s="23">
        <v>0</v>
      </c>
    </row>
    <row r="19113" spans="1:17" x14ac:dyDescent="0.35">
      <c r="A19113" s="23">
        <f t="shared" si="599"/>
        <v>19107</v>
      </c>
      <c r="B19113">
        <f t="shared" si="598"/>
        <v>19107</v>
      </c>
      <c r="C19113" s="23">
        <v>1</v>
      </c>
      <c r="D19113" s="23">
        <v>0</v>
      </c>
      <c r="E19113" s="23">
        <v>0</v>
      </c>
      <c r="F19113" s="23">
        <v>1</v>
      </c>
      <c r="G19113" s="23">
        <v>0</v>
      </c>
      <c r="H19113" s="23">
        <v>1</v>
      </c>
      <c r="I19113" s="23">
        <v>0</v>
      </c>
      <c r="J19113" s="23">
        <v>1</v>
      </c>
      <c r="K19113" s="23">
        <v>0</v>
      </c>
      <c r="L19113" s="23">
        <v>1</v>
      </c>
      <c r="M19113" s="23">
        <v>0</v>
      </c>
      <c r="N19113" s="23">
        <v>0</v>
      </c>
      <c r="O19113" s="23">
        <v>0</v>
      </c>
      <c r="P19113" s="23">
        <v>1</v>
      </c>
      <c r="Q19113" s="23">
        <v>1</v>
      </c>
    </row>
    <row r="19114" spans="1:17" x14ac:dyDescent="0.35">
      <c r="A19114" s="23">
        <f t="shared" si="599"/>
        <v>19108</v>
      </c>
      <c r="B19114">
        <f t="shared" si="598"/>
        <v>19108</v>
      </c>
      <c r="C19114" s="23">
        <v>1</v>
      </c>
      <c r="D19114" s="23">
        <v>0</v>
      </c>
      <c r="E19114" s="23">
        <v>0</v>
      </c>
      <c r="F19114" s="23">
        <v>1</v>
      </c>
      <c r="G19114" s="23">
        <v>0</v>
      </c>
      <c r="H19114" s="23">
        <v>1</v>
      </c>
      <c r="I19114" s="23">
        <v>0</v>
      </c>
      <c r="J19114" s="23">
        <v>1</v>
      </c>
      <c r="K19114" s="23">
        <v>0</v>
      </c>
      <c r="L19114" s="23">
        <v>1</v>
      </c>
      <c r="M19114" s="23">
        <v>0</v>
      </c>
      <c r="N19114" s="23">
        <v>0</v>
      </c>
      <c r="O19114" s="23">
        <v>1</v>
      </c>
      <c r="P19114" s="23">
        <v>0</v>
      </c>
      <c r="Q19114" s="23">
        <v>0</v>
      </c>
    </row>
    <row r="19115" spans="1:17" x14ac:dyDescent="0.35">
      <c r="A19115" s="23">
        <f t="shared" si="599"/>
        <v>19109</v>
      </c>
      <c r="B19115">
        <f t="shared" si="598"/>
        <v>19109</v>
      </c>
      <c r="C19115" s="23">
        <v>1</v>
      </c>
      <c r="D19115" s="23">
        <v>0</v>
      </c>
      <c r="E19115" s="23">
        <v>0</v>
      </c>
      <c r="F19115" s="23">
        <v>1</v>
      </c>
      <c r="G19115" s="23">
        <v>0</v>
      </c>
      <c r="H19115" s="23">
        <v>1</v>
      </c>
      <c r="I19115" s="23">
        <v>0</v>
      </c>
      <c r="J19115" s="23">
        <v>1</v>
      </c>
      <c r="K19115" s="23">
        <v>0</v>
      </c>
      <c r="L19115" s="23">
        <v>1</v>
      </c>
      <c r="M19115" s="23">
        <v>0</v>
      </c>
      <c r="N19115" s="23">
        <v>0</v>
      </c>
      <c r="O19115" s="23">
        <v>1</v>
      </c>
      <c r="P19115" s="23">
        <v>0</v>
      </c>
      <c r="Q19115" s="23">
        <v>1</v>
      </c>
    </row>
    <row r="19116" spans="1:17" x14ac:dyDescent="0.35">
      <c r="A19116" s="23">
        <f t="shared" si="599"/>
        <v>19110</v>
      </c>
      <c r="B19116">
        <f t="shared" si="598"/>
        <v>19110</v>
      </c>
      <c r="C19116" s="23">
        <v>1</v>
      </c>
      <c r="D19116" s="23">
        <v>0</v>
      </c>
      <c r="E19116" s="23">
        <v>0</v>
      </c>
      <c r="F19116" s="23">
        <v>1</v>
      </c>
      <c r="G19116" s="23">
        <v>0</v>
      </c>
      <c r="H19116" s="23">
        <v>1</v>
      </c>
      <c r="I19116" s="23">
        <v>0</v>
      </c>
      <c r="J19116" s="23">
        <v>1</v>
      </c>
      <c r="K19116" s="23">
        <v>0</v>
      </c>
      <c r="L19116" s="23">
        <v>1</v>
      </c>
      <c r="M19116" s="23">
        <v>0</v>
      </c>
      <c r="N19116" s="23">
        <v>0</v>
      </c>
      <c r="O19116" s="23">
        <v>1</v>
      </c>
      <c r="P19116" s="23">
        <v>1</v>
      </c>
      <c r="Q19116" s="23">
        <v>0</v>
      </c>
    </row>
    <row r="19117" spans="1:17" x14ac:dyDescent="0.35">
      <c r="A19117" s="23">
        <f t="shared" si="599"/>
        <v>19111</v>
      </c>
      <c r="B19117">
        <f t="shared" si="598"/>
        <v>19111</v>
      </c>
      <c r="C19117" s="23">
        <v>1</v>
      </c>
      <c r="D19117" s="23">
        <v>0</v>
      </c>
      <c r="E19117" s="23">
        <v>0</v>
      </c>
      <c r="F19117" s="23">
        <v>1</v>
      </c>
      <c r="G19117" s="23">
        <v>0</v>
      </c>
      <c r="H19117" s="23">
        <v>1</v>
      </c>
      <c r="I19117" s="23">
        <v>0</v>
      </c>
      <c r="J19117" s="23">
        <v>1</v>
      </c>
      <c r="K19117" s="23">
        <v>0</v>
      </c>
      <c r="L19117" s="23">
        <v>1</v>
      </c>
      <c r="M19117" s="23">
        <v>0</v>
      </c>
      <c r="N19117" s="23">
        <v>0</v>
      </c>
      <c r="O19117" s="23">
        <v>1</v>
      </c>
      <c r="P19117" s="23">
        <v>1</v>
      </c>
      <c r="Q19117" s="23">
        <v>1</v>
      </c>
    </row>
    <row r="19118" spans="1:17" x14ac:dyDescent="0.35">
      <c r="A19118" s="23">
        <f t="shared" si="599"/>
        <v>19112</v>
      </c>
      <c r="B19118">
        <f t="shared" si="598"/>
        <v>19112</v>
      </c>
      <c r="C19118" s="23">
        <v>1</v>
      </c>
      <c r="D19118" s="23">
        <v>0</v>
      </c>
      <c r="E19118" s="23">
        <v>0</v>
      </c>
      <c r="F19118" s="23">
        <v>1</v>
      </c>
      <c r="G19118" s="23">
        <v>0</v>
      </c>
      <c r="H19118" s="23">
        <v>1</v>
      </c>
      <c r="I19118" s="23">
        <v>0</v>
      </c>
      <c r="J19118" s="23">
        <v>1</v>
      </c>
      <c r="K19118" s="23">
        <v>0</v>
      </c>
      <c r="L19118" s="23">
        <v>1</v>
      </c>
      <c r="M19118" s="23">
        <v>0</v>
      </c>
      <c r="N19118" s="23">
        <v>1</v>
      </c>
      <c r="O19118" s="23">
        <v>0</v>
      </c>
      <c r="P19118" s="23">
        <v>0</v>
      </c>
      <c r="Q19118" s="23">
        <v>0</v>
      </c>
    </row>
    <row r="19119" spans="1:17" x14ac:dyDescent="0.35">
      <c r="A19119" s="23">
        <f t="shared" si="599"/>
        <v>19113</v>
      </c>
      <c r="B19119">
        <f t="shared" si="598"/>
        <v>19113</v>
      </c>
      <c r="C19119" s="23">
        <v>1</v>
      </c>
      <c r="D19119" s="23">
        <v>0</v>
      </c>
      <c r="E19119" s="23">
        <v>0</v>
      </c>
      <c r="F19119" s="23">
        <v>1</v>
      </c>
      <c r="G19119" s="23">
        <v>0</v>
      </c>
      <c r="H19119" s="23">
        <v>1</v>
      </c>
      <c r="I19119" s="23">
        <v>0</v>
      </c>
      <c r="J19119" s="23">
        <v>1</v>
      </c>
      <c r="K19119" s="23">
        <v>0</v>
      </c>
      <c r="L19119" s="23">
        <v>1</v>
      </c>
      <c r="M19119" s="23">
        <v>0</v>
      </c>
      <c r="N19119" s="23">
        <v>1</v>
      </c>
      <c r="O19119" s="23">
        <v>0</v>
      </c>
      <c r="P19119" s="23">
        <v>0</v>
      </c>
      <c r="Q19119" s="23">
        <v>1</v>
      </c>
    </row>
    <row r="19120" spans="1:17" x14ac:dyDescent="0.35">
      <c r="A19120" s="23">
        <f t="shared" si="599"/>
        <v>19114</v>
      </c>
      <c r="B19120">
        <f t="shared" si="598"/>
        <v>19114</v>
      </c>
      <c r="C19120" s="23">
        <v>1</v>
      </c>
      <c r="D19120" s="23">
        <v>0</v>
      </c>
      <c r="E19120" s="23">
        <v>0</v>
      </c>
      <c r="F19120" s="23">
        <v>1</v>
      </c>
      <c r="G19120" s="23">
        <v>0</v>
      </c>
      <c r="H19120" s="23">
        <v>1</v>
      </c>
      <c r="I19120" s="23">
        <v>0</v>
      </c>
      <c r="J19120" s="23">
        <v>1</v>
      </c>
      <c r="K19120" s="23">
        <v>0</v>
      </c>
      <c r="L19120" s="23">
        <v>1</v>
      </c>
      <c r="M19120" s="23">
        <v>0</v>
      </c>
      <c r="N19120" s="23">
        <v>1</v>
      </c>
      <c r="O19120" s="23">
        <v>0</v>
      </c>
      <c r="P19120" s="23">
        <v>1</v>
      </c>
      <c r="Q19120" s="23">
        <v>0</v>
      </c>
    </row>
    <row r="19121" spans="1:17" x14ac:dyDescent="0.35">
      <c r="A19121" s="23">
        <f t="shared" si="599"/>
        <v>19115</v>
      </c>
      <c r="B19121">
        <f t="shared" si="598"/>
        <v>19115</v>
      </c>
      <c r="C19121" s="23">
        <v>1</v>
      </c>
      <c r="D19121" s="23">
        <v>0</v>
      </c>
      <c r="E19121" s="23">
        <v>0</v>
      </c>
      <c r="F19121" s="23">
        <v>1</v>
      </c>
      <c r="G19121" s="23">
        <v>0</v>
      </c>
      <c r="H19121" s="23">
        <v>1</v>
      </c>
      <c r="I19121" s="23">
        <v>0</v>
      </c>
      <c r="J19121" s="23">
        <v>1</v>
      </c>
      <c r="K19121" s="23">
        <v>0</v>
      </c>
      <c r="L19121" s="23">
        <v>1</v>
      </c>
      <c r="M19121" s="23">
        <v>0</v>
      </c>
      <c r="N19121" s="23">
        <v>1</v>
      </c>
      <c r="O19121" s="23">
        <v>0</v>
      </c>
      <c r="P19121" s="23">
        <v>1</v>
      </c>
      <c r="Q19121" s="23">
        <v>1</v>
      </c>
    </row>
    <row r="19122" spans="1:17" x14ac:dyDescent="0.35">
      <c r="A19122" s="23">
        <f t="shared" si="599"/>
        <v>19116</v>
      </c>
      <c r="B19122">
        <f t="shared" si="598"/>
        <v>19116</v>
      </c>
      <c r="C19122" s="23">
        <v>1</v>
      </c>
      <c r="D19122" s="23">
        <v>0</v>
      </c>
      <c r="E19122" s="23">
        <v>0</v>
      </c>
      <c r="F19122" s="23">
        <v>1</v>
      </c>
      <c r="G19122" s="23">
        <v>0</v>
      </c>
      <c r="H19122" s="23">
        <v>1</v>
      </c>
      <c r="I19122" s="23">
        <v>0</v>
      </c>
      <c r="J19122" s="23">
        <v>1</v>
      </c>
      <c r="K19122" s="23">
        <v>0</v>
      </c>
      <c r="L19122" s="23">
        <v>1</v>
      </c>
      <c r="M19122" s="23">
        <v>0</v>
      </c>
      <c r="N19122" s="23">
        <v>1</v>
      </c>
      <c r="O19122" s="23">
        <v>1</v>
      </c>
      <c r="P19122" s="23">
        <v>0</v>
      </c>
      <c r="Q19122" s="23">
        <v>0</v>
      </c>
    </row>
    <row r="19123" spans="1:17" x14ac:dyDescent="0.35">
      <c r="A19123" s="23">
        <f t="shared" si="599"/>
        <v>19117</v>
      </c>
      <c r="B19123">
        <f t="shared" si="598"/>
        <v>19117</v>
      </c>
      <c r="C19123" s="23">
        <v>1</v>
      </c>
      <c r="D19123" s="23">
        <v>0</v>
      </c>
      <c r="E19123" s="23">
        <v>0</v>
      </c>
      <c r="F19123" s="23">
        <v>1</v>
      </c>
      <c r="G19123" s="23">
        <v>0</v>
      </c>
      <c r="H19123" s="23">
        <v>1</v>
      </c>
      <c r="I19123" s="23">
        <v>0</v>
      </c>
      <c r="J19123" s="23">
        <v>1</v>
      </c>
      <c r="K19123" s="23">
        <v>0</v>
      </c>
      <c r="L19123" s="23">
        <v>1</v>
      </c>
      <c r="M19123" s="23">
        <v>0</v>
      </c>
      <c r="N19123" s="23">
        <v>1</v>
      </c>
      <c r="O19123" s="23">
        <v>1</v>
      </c>
      <c r="P19123" s="23">
        <v>0</v>
      </c>
      <c r="Q19123" s="23">
        <v>1</v>
      </c>
    </row>
    <row r="19124" spans="1:17" x14ac:dyDescent="0.35">
      <c r="A19124" s="23">
        <f t="shared" si="599"/>
        <v>19118</v>
      </c>
      <c r="B19124">
        <f t="shared" si="598"/>
        <v>19118</v>
      </c>
      <c r="C19124" s="23">
        <v>1</v>
      </c>
      <c r="D19124" s="23">
        <v>0</v>
      </c>
      <c r="E19124" s="23">
        <v>0</v>
      </c>
      <c r="F19124" s="23">
        <v>1</v>
      </c>
      <c r="G19124" s="23">
        <v>0</v>
      </c>
      <c r="H19124" s="23">
        <v>1</v>
      </c>
      <c r="I19124" s="23">
        <v>0</v>
      </c>
      <c r="J19124" s="23">
        <v>1</v>
      </c>
      <c r="K19124" s="23">
        <v>0</v>
      </c>
      <c r="L19124" s="23">
        <v>1</v>
      </c>
      <c r="M19124" s="23">
        <v>0</v>
      </c>
      <c r="N19124" s="23">
        <v>1</v>
      </c>
      <c r="O19124" s="23">
        <v>1</v>
      </c>
      <c r="P19124" s="23">
        <v>1</v>
      </c>
      <c r="Q19124" s="23">
        <v>0</v>
      </c>
    </row>
    <row r="19125" spans="1:17" x14ac:dyDescent="0.35">
      <c r="A19125" s="23">
        <f t="shared" si="599"/>
        <v>19119</v>
      </c>
      <c r="B19125">
        <f t="shared" si="598"/>
        <v>19119</v>
      </c>
      <c r="C19125" s="23">
        <v>1</v>
      </c>
      <c r="D19125" s="23">
        <v>0</v>
      </c>
      <c r="E19125" s="23">
        <v>0</v>
      </c>
      <c r="F19125" s="23">
        <v>1</v>
      </c>
      <c r="G19125" s="23">
        <v>0</v>
      </c>
      <c r="H19125" s="23">
        <v>1</v>
      </c>
      <c r="I19125" s="23">
        <v>0</v>
      </c>
      <c r="J19125" s="23">
        <v>1</v>
      </c>
      <c r="K19125" s="23">
        <v>0</v>
      </c>
      <c r="L19125" s="23">
        <v>1</v>
      </c>
      <c r="M19125" s="23">
        <v>0</v>
      </c>
      <c r="N19125" s="23">
        <v>1</v>
      </c>
      <c r="O19125" s="23">
        <v>1</v>
      </c>
      <c r="P19125" s="23">
        <v>1</v>
      </c>
      <c r="Q19125" s="23">
        <v>1</v>
      </c>
    </row>
    <row r="19126" spans="1:17" x14ac:dyDescent="0.35">
      <c r="A19126" s="23">
        <f t="shared" si="599"/>
        <v>19120</v>
      </c>
      <c r="B19126">
        <f t="shared" si="598"/>
        <v>19120</v>
      </c>
      <c r="C19126" s="23">
        <v>1</v>
      </c>
      <c r="D19126" s="23">
        <v>0</v>
      </c>
      <c r="E19126" s="23">
        <v>0</v>
      </c>
      <c r="F19126" s="23">
        <v>1</v>
      </c>
      <c r="G19126" s="23">
        <v>0</v>
      </c>
      <c r="H19126" s="23">
        <v>1</v>
      </c>
      <c r="I19126" s="23">
        <v>0</v>
      </c>
      <c r="J19126" s="23">
        <v>1</v>
      </c>
      <c r="K19126" s="23">
        <v>0</v>
      </c>
      <c r="L19126" s="23">
        <v>1</v>
      </c>
      <c r="M19126" s="23">
        <v>1</v>
      </c>
      <c r="N19126" s="23">
        <v>0</v>
      </c>
      <c r="O19126" s="23">
        <v>0</v>
      </c>
      <c r="P19126" s="23">
        <v>0</v>
      </c>
      <c r="Q19126" s="23">
        <v>0</v>
      </c>
    </row>
    <row r="19127" spans="1:17" x14ac:dyDescent="0.35">
      <c r="A19127" s="23">
        <f t="shared" si="599"/>
        <v>19121</v>
      </c>
      <c r="B19127">
        <f t="shared" si="598"/>
        <v>19121</v>
      </c>
      <c r="C19127" s="23">
        <v>1</v>
      </c>
      <c r="D19127" s="23">
        <v>0</v>
      </c>
      <c r="E19127" s="23">
        <v>0</v>
      </c>
      <c r="F19127" s="23">
        <v>1</v>
      </c>
      <c r="G19127" s="23">
        <v>0</v>
      </c>
      <c r="H19127" s="23">
        <v>1</v>
      </c>
      <c r="I19127" s="23">
        <v>0</v>
      </c>
      <c r="J19127" s="23">
        <v>1</v>
      </c>
      <c r="K19127" s="23">
        <v>0</v>
      </c>
      <c r="L19127" s="23">
        <v>1</v>
      </c>
      <c r="M19127" s="23">
        <v>1</v>
      </c>
      <c r="N19127" s="23">
        <v>0</v>
      </c>
      <c r="O19127" s="23">
        <v>0</v>
      </c>
      <c r="P19127" s="23">
        <v>0</v>
      </c>
      <c r="Q19127" s="23">
        <v>1</v>
      </c>
    </row>
    <row r="19128" spans="1:17" x14ac:dyDescent="0.35">
      <c r="A19128" s="23">
        <f t="shared" si="599"/>
        <v>19122</v>
      </c>
      <c r="B19128">
        <f t="shared" si="598"/>
        <v>19122</v>
      </c>
      <c r="C19128" s="23">
        <v>1</v>
      </c>
      <c r="D19128" s="23">
        <v>0</v>
      </c>
      <c r="E19128" s="23">
        <v>0</v>
      </c>
      <c r="F19128" s="23">
        <v>1</v>
      </c>
      <c r="G19128" s="23">
        <v>0</v>
      </c>
      <c r="H19128" s="23">
        <v>1</v>
      </c>
      <c r="I19128" s="23">
        <v>0</v>
      </c>
      <c r="J19128" s="23">
        <v>1</v>
      </c>
      <c r="K19128" s="23">
        <v>0</v>
      </c>
      <c r="L19128" s="23">
        <v>1</v>
      </c>
      <c r="M19128" s="23">
        <v>1</v>
      </c>
      <c r="N19128" s="23">
        <v>0</v>
      </c>
      <c r="O19128" s="23">
        <v>0</v>
      </c>
      <c r="P19128" s="23">
        <v>1</v>
      </c>
      <c r="Q19128" s="23">
        <v>0</v>
      </c>
    </row>
    <row r="19129" spans="1:17" x14ac:dyDescent="0.35">
      <c r="A19129" s="23">
        <f t="shared" si="599"/>
        <v>19123</v>
      </c>
      <c r="B19129">
        <f t="shared" si="598"/>
        <v>19123</v>
      </c>
      <c r="C19129" s="23">
        <v>1</v>
      </c>
      <c r="D19129" s="23">
        <v>0</v>
      </c>
      <c r="E19129" s="23">
        <v>0</v>
      </c>
      <c r="F19129" s="23">
        <v>1</v>
      </c>
      <c r="G19129" s="23">
        <v>0</v>
      </c>
      <c r="H19129" s="23">
        <v>1</v>
      </c>
      <c r="I19129" s="23">
        <v>0</v>
      </c>
      <c r="J19129" s="23">
        <v>1</v>
      </c>
      <c r="K19129" s="23">
        <v>0</v>
      </c>
      <c r="L19129" s="23">
        <v>1</v>
      </c>
      <c r="M19129" s="23">
        <v>1</v>
      </c>
      <c r="N19129" s="23">
        <v>0</v>
      </c>
      <c r="O19129" s="23">
        <v>0</v>
      </c>
      <c r="P19129" s="23">
        <v>1</v>
      </c>
      <c r="Q19129" s="23">
        <v>1</v>
      </c>
    </row>
    <row r="19130" spans="1:17" x14ac:dyDescent="0.35">
      <c r="A19130" s="23">
        <f t="shared" si="599"/>
        <v>19124</v>
      </c>
      <c r="B19130">
        <f t="shared" si="598"/>
        <v>19124</v>
      </c>
      <c r="C19130" s="23">
        <v>1</v>
      </c>
      <c r="D19130" s="23">
        <v>0</v>
      </c>
      <c r="E19130" s="23">
        <v>0</v>
      </c>
      <c r="F19130" s="23">
        <v>1</v>
      </c>
      <c r="G19130" s="23">
        <v>0</v>
      </c>
      <c r="H19130" s="23">
        <v>1</v>
      </c>
      <c r="I19130" s="23">
        <v>0</v>
      </c>
      <c r="J19130" s="23">
        <v>1</v>
      </c>
      <c r="K19130" s="23">
        <v>0</v>
      </c>
      <c r="L19130" s="23">
        <v>1</v>
      </c>
      <c r="M19130" s="23">
        <v>1</v>
      </c>
      <c r="N19130" s="23">
        <v>0</v>
      </c>
      <c r="O19130" s="23">
        <v>1</v>
      </c>
      <c r="P19130" s="23">
        <v>0</v>
      </c>
      <c r="Q19130" s="23">
        <v>0</v>
      </c>
    </row>
    <row r="19131" spans="1:17" x14ac:dyDescent="0.35">
      <c r="A19131" s="23">
        <f t="shared" si="599"/>
        <v>19125</v>
      </c>
      <c r="B19131">
        <f t="shared" si="598"/>
        <v>19125</v>
      </c>
      <c r="C19131" s="23">
        <v>1</v>
      </c>
      <c r="D19131" s="23">
        <v>0</v>
      </c>
      <c r="E19131" s="23">
        <v>0</v>
      </c>
      <c r="F19131" s="23">
        <v>1</v>
      </c>
      <c r="G19131" s="23">
        <v>0</v>
      </c>
      <c r="H19131" s="23">
        <v>1</v>
      </c>
      <c r="I19131" s="23">
        <v>0</v>
      </c>
      <c r="J19131" s="23">
        <v>1</v>
      </c>
      <c r="K19131" s="23">
        <v>0</v>
      </c>
      <c r="L19131" s="23">
        <v>1</v>
      </c>
      <c r="M19131" s="23">
        <v>1</v>
      </c>
      <c r="N19131" s="23">
        <v>0</v>
      </c>
      <c r="O19131" s="23">
        <v>1</v>
      </c>
      <c r="P19131" s="23">
        <v>0</v>
      </c>
      <c r="Q19131" s="23">
        <v>1</v>
      </c>
    </row>
    <row r="19132" spans="1:17" x14ac:dyDescent="0.35">
      <c r="A19132" s="23">
        <f t="shared" si="599"/>
        <v>19126</v>
      </c>
      <c r="B19132">
        <f t="shared" si="598"/>
        <v>19126</v>
      </c>
      <c r="C19132" s="23">
        <v>1</v>
      </c>
      <c r="D19132" s="23">
        <v>0</v>
      </c>
      <c r="E19132" s="23">
        <v>0</v>
      </c>
      <c r="F19132" s="23">
        <v>1</v>
      </c>
      <c r="G19132" s="23">
        <v>0</v>
      </c>
      <c r="H19132" s="23">
        <v>1</v>
      </c>
      <c r="I19132" s="23">
        <v>0</v>
      </c>
      <c r="J19132" s="23">
        <v>1</v>
      </c>
      <c r="K19132" s="23">
        <v>0</v>
      </c>
      <c r="L19132" s="23">
        <v>1</v>
      </c>
      <c r="M19132" s="23">
        <v>1</v>
      </c>
      <c r="N19132" s="23">
        <v>0</v>
      </c>
      <c r="O19132" s="23">
        <v>1</v>
      </c>
      <c r="P19132" s="23">
        <v>1</v>
      </c>
      <c r="Q19132" s="23">
        <v>0</v>
      </c>
    </row>
    <row r="19133" spans="1:17" x14ac:dyDescent="0.35">
      <c r="A19133" s="23">
        <f t="shared" si="599"/>
        <v>19127</v>
      </c>
      <c r="B19133">
        <f t="shared" si="598"/>
        <v>19127</v>
      </c>
      <c r="C19133" s="23">
        <v>1</v>
      </c>
      <c r="D19133" s="23">
        <v>0</v>
      </c>
      <c r="E19133" s="23">
        <v>0</v>
      </c>
      <c r="F19133" s="23">
        <v>1</v>
      </c>
      <c r="G19133" s="23">
        <v>0</v>
      </c>
      <c r="H19133" s="23">
        <v>1</v>
      </c>
      <c r="I19133" s="23">
        <v>0</v>
      </c>
      <c r="J19133" s="23">
        <v>1</v>
      </c>
      <c r="K19133" s="23">
        <v>0</v>
      </c>
      <c r="L19133" s="23">
        <v>1</v>
      </c>
      <c r="M19133" s="23">
        <v>1</v>
      </c>
      <c r="N19133" s="23">
        <v>0</v>
      </c>
      <c r="O19133" s="23">
        <v>1</v>
      </c>
      <c r="P19133" s="23">
        <v>1</v>
      </c>
      <c r="Q19133" s="23">
        <v>1</v>
      </c>
    </row>
    <row r="19134" spans="1:17" x14ac:dyDescent="0.35">
      <c r="A19134" s="23">
        <f t="shared" si="599"/>
        <v>19128</v>
      </c>
      <c r="B19134">
        <f t="shared" si="598"/>
        <v>19128</v>
      </c>
      <c r="C19134" s="23">
        <v>1</v>
      </c>
      <c r="D19134" s="23">
        <v>0</v>
      </c>
      <c r="E19134" s="23">
        <v>0</v>
      </c>
      <c r="F19134" s="23">
        <v>1</v>
      </c>
      <c r="G19134" s="23">
        <v>0</v>
      </c>
      <c r="H19134" s="23">
        <v>1</v>
      </c>
      <c r="I19134" s="23">
        <v>0</v>
      </c>
      <c r="J19134" s="23">
        <v>1</v>
      </c>
      <c r="K19134" s="23">
        <v>0</v>
      </c>
      <c r="L19134" s="23">
        <v>1</v>
      </c>
      <c r="M19134" s="23">
        <v>1</v>
      </c>
      <c r="N19134" s="23">
        <v>1</v>
      </c>
      <c r="O19134" s="23">
        <v>0</v>
      </c>
      <c r="P19134" s="23">
        <v>0</v>
      </c>
      <c r="Q19134" s="23">
        <v>0</v>
      </c>
    </row>
    <row r="19135" spans="1:17" x14ac:dyDescent="0.35">
      <c r="A19135" s="23">
        <f t="shared" si="599"/>
        <v>19129</v>
      </c>
      <c r="B19135">
        <f t="shared" si="598"/>
        <v>19129</v>
      </c>
      <c r="C19135" s="23">
        <v>1</v>
      </c>
      <c r="D19135" s="23">
        <v>0</v>
      </c>
      <c r="E19135" s="23">
        <v>0</v>
      </c>
      <c r="F19135" s="23">
        <v>1</v>
      </c>
      <c r="G19135" s="23">
        <v>0</v>
      </c>
      <c r="H19135" s="23">
        <v>1</v>
      </c>
      <c r="I19135" s="23">
        <v>0</v>
      </c>
      <c r="J19135" s="23">
        <v>1</v>
      </c>
      <c r="K19135" s="23">
        <v>0</v>
      </c>
      <c r="L19135" s="23">
        <v>1</v>
      </c>
      <c r="M19135" s="23">
        <v>1</v>
      </c>
      <c r="N19135" s="23">
        <v>1</v>
      </c>
      <c r="O19135" s="23">
        <v>0</v>
      </c>
      <c r="P19135" s="23">
        <v>0</v>
      </c>
      <c r="Q19135" s="23">
        <v>1</v>
      </c>
    </row>
    <row r="19136" spans="1:17" x14ac:dyDescent="0.35">
      <c r="A19136" s="23">
        <f t="shared" si="599"/>
        <v>19130</v>
      </c>
      <c r="B19136">
        <f t="shared" si="598"/>
        <v>19130</v>
      </c>
      <c r="C19136" s="23">
        <v>1</v>
      </c>
      <c r="D19136" s="23">
        <v>0</v>
      </c>
      <c r="E19136" s="23">
        <v>0</v>
      </c>
      <c r="F19136" s="23">
        <v>1</v>
      </c>
      <c r="G19136" s="23">
        <v>0</v>
      </c>
      <c r="H19136" s="23">
        <v>1</v>
      </c>
      <c r="I19136" s="23">
        <v>0</v>
      </c>
      <c r="J19136" s="23">
        <v>1</v>
      </c>
      <c r="K19136" s="23">
        <v>0</v>
      </c>
      <c r="L19136" s="23">
        <v>1</v>
      </c>
      <c r="M19136" s="23">
        <v>1</v>
      </c>
      <c r="N19136" s="23">
        <v>1</v>
      </c>
      <c r="O19136" s="23">
        <v>0</v>
      </c>
      <c r="P19136" s="23">
        <v>1</v>
      </c>
      <c r="Q19136" s="23">
        <v>0</v>
      </c>
    </row>
    <row r="19137" spans="1:17" x14ac:dyDescent="0.35">
      <c r="A19137" s="23">
        <f t="shared" si="599"/>
        <v>19131</v>
      </c>
      <c r="B19137">
        <f t="shared" si="598"/>
        <v>19131</v>
      </c>
      <c r="C19137" s="23">
        <v>1</v>
      </c>
      <c r="D19137" s="23">
        <v>0</v>
      </c>
      <c r="E19137" s="23">
        <v>0</v>
      </c>
      <c r="F19137" s="23">
        <v>1</v>
      </c>
      <c r="G19137" s="23">
        <v>0</v>
      </c>
      <c r="H19137" s="23">
        <v>1</v>
      </c>
      <c r="I19137" s="23">
        <v>0</v>
      </c>
      <c r="J19137" s="23">
        <v>1</v>
      </c>
      <c r="K19137" s="23">
        <v>0</v>
      </c>
      <c r="L19137" s="23">
        <v>1</v>
      </c>
      <c r="M19137" s="23">
        <v>1</v>
      </c>
      <c r="N19137" s="23">
        <v>1</v>
      </c>
      <c r="O19137" s="23">
        <v>0</v>
      </c>
      <c r="P19137" s="23">
        <v>1</v>
      </c>
      <c r="Q19137" s="23">
        <v>1</v>
      </c>
    </row>
    <row r="19138" spans="1:17" x14ac:dyDescent="0.35">
      <c r="A19138" s="23">
        <f t="shared" si="599"/>
        <v>19132</v>
      </c>
      <c r="B19138">
        <f t="shared" si="598"/>
        <v>19132</v>
      </c>
      <c r="C19138" s="23">
        <v>1</v>
      </c>
      <c r="D19138" s="23">
        <v>0</v>
      </c>
      <c r="E19138" s="23">
        <v>0</v>
      </c>
      <c r="F19138" s="23">
        <v>1</v>
      </c>
      <c r="G19138" s="23">
        <v>0</v>
      </c>
      <c r="H19138" s="23">
        <v>1</v>
      </c>
      <c r="I19138" s="23">
        <v>0</v>
      </c>
      <c r="J19138" s="23">
        <v>1</v>
      </c>
      <c r="K19138" s="23">
        <v>0</v>
      </c>
      <c r="L19138" s="23">
        <v>1</v>
      </c>
      <c r="M19138" s="23">
        <v>1</v>
      </c>
      <c r="N19138" s="23">
        <v>1</v>
      </c>
      <c r="O19138" s="23">
        <v>1</v>
      </c>
      <c r="P19138" s="23">
        <v>0</v>
      </c>
      <c r="Q19138" s="23">
        <v>0</v>
      </c>
    </row>
    <row r="19139" spans="1:17" x14ac:dyDescent="0.35">
      <c r="A19139" s="23">
        <f t="shared" si="599"/>
        <v>19133</v>
      </c>
      <c r="B19139">
        <f t="shared" si="598"/>
        <v>19133</v>
      </c>
      <c r="C19139" s="23">
        <v>1</v>
      </c>
      <c r="D19139" s="23">
        <v>0</v>
      </c>
      <c r="E19139" s="23">
        <v>0</v>
      </c>
      <c r="F19139" s="23">
        <v>1</v>
      </c>
      <c r="G19139" s="23">
        <v>0</v>
      </c>
      <c r="H19139" s="23">
        <v>1</v>
      </c>
      <c r="I19139" s="23">
        <v>0</v>
      </c>
      <c r="J19139" s="23">
        <v>1</v>
      </c>
      <c r="K19139" s="23">
        <v>0</v>
      </c>
      <c r="L19139" s="23">
        <v>1</v>
      </c>
      <c r="M19139" s="23">
        <v>1</v>
      </c>
      <c r="N19139" s="23">
        <v>1</v>
      </c>
      <c r="O19139" s="23">
        <v>1</v>
      </c>
      <c r="P19139" s="23">
        <v>0</v>
      </c>
      <c r="Q19139" s="23">
        <v>1</v>
      </c>
    </row>
    <row r="19140" spans="1:17" x14ac:dyDescent="0.35">
      <c r="A19140" s="23">
        <f t="shared" si="599"/>
        <v>19134</v>
      </c>
      <c r="B19140">
        <f t="shared" si="598"/>
        <v>19134</v>
      </c>
      <c r="C19140" s="23">
        <v>1</v>
      </c>
      <c r="D19140" s="23">
        <v>0</v>
      </c>
      <c r="E19140" s="23">
        <v>0</v>
      </c>
      <c r="F19140" s="23">
        <v>1</v>
      </c>
      <c r="G19140" s="23">
        <v>0</v>
      </c>
      <c r="H19140" s="23">
        <v>1</v>
      </c>
      <c r="I19140" s="23">
        <v>0</v>
      </c>
      <c r="J19140" s="23">
        <v>1</v>
      </c>
      <c r="K19140" s="23">
        <v>0</v>
      </c>
      <c r="L19140" s="23">
        <v>1</v>
      </c>
      <c r="M19140" s="23">
        <v>1</v>
      </c>
      <c r="N19140" s="23">
        <v>1</v>
      </c>
      <c r="O19140" s="23">
        <v>1</v>
      </c>
      <c r="P19140" s="23">
        <v>1</v>
      </c>
      <c r="Q19140" s="23">
        <v>0</v>
      </c>
    </row>
    <row r="19141" spans="1:17" x14ac:dyDescent="0.35">
      <c r="A19141" s="23">
        <f t="shared" si="599"/>
        <v>19135</v>
      </c>
      <c r="B19141">
        <f t="shared" si="598"/>
        <v>19135</v>
      </c>
      <c r="C19141" s="23">
        <v>1</v>
      </c>
      <c r="D19141" s="23">
        <v>0</v>
      </c>
      <c r="E19141" s="23">
        <v>0</v>
      </c>
      <c r="F19141" s="23">
        <v>1</v>
      </c>
      <c r="G19141" s="23">
        <v>0</v>
      </c>
      <c r="H19141" s="23">
        <v>1</v>
      </c>
      <c r="I19141" s="23">
        <v>0</v>
      </c>
      <c r="J19141" s="23">
        <v>1</v>
      </c>
      <c r="K19141" s="23">
        <v>0</v>
      </c>
      <c r="L19141" s="23">
        <v>1</v>
      </c>
      <c r="M19141" s="23">
        <v>1</v>
      </c>
      <c r="N19141" s="23">
        <v>1</v>
      </c>
      <c r="O19141" s="23">
        <v>1</v>
      </c>
      <c r="P19141" s="23">
        <v>1</v>
      </c>
      <c r="Q19141" s="23">
        <v>1</v>
      </c>
    </row>
    <row r="19142" spans="1:17" x14ac:dyDescent="0.35">
      <c r="A19142" s="23">
        <f t="shared" si="599"/>
        <v>19136</v>
      </c>
      <c r="B19142">
        <f t="shared" si="598"/>
        <v>19136</v>
      </c>
      <c r="C19142" s="23">
        <v>1</v>
      </c>
      <c r="D19142" s="23">
        <v>0</v>
      </c>
      <c r="E19142" s="23">
        <v>0</v>
      </c>
      <c r="F19142" s="23">
        <v>1</v>
      </c>
      <c r="G19142" s="23">
        <v>0</v>
      </c>
      <c r="H19142" s="23">
        <v>1</v>
      </c>
      <c r="I19142" s="23">
        <v>0</v>
      </c>
      <c r="J19142" s="23">
        <v>1</v>
      </c>
      <c r="K19142" s="23">
        <v>1</v>
      </c>
      <c r="L19142" s="23">
        <v>0</v>
      </c>
      <c r="M19142" s="23">
        <v>0</v>
      </c>
      <c r="N19142" s="23">
        <v>0</v>
      </c>
      <c r="O19142" s="23">
        <v>0</v>
      </c>
      <c r="P19142" s="23">
        <v>0</v>
      </c>
      <c r="Q19142" s="23">
        <v>0</v>
      </c>
    </row>
    <row r="19143" spans="1:17" x14ac:dyDescent="0.35">
      <c r="A19143" s="23">
        <f t="shared" si="599"/>
        <v>19137</v>
      </c>
      <c r="B19143">
        <f t="shared" ref="B19143:B19206" si="600">($C$2*C19143)+($D$2*D19143)+($E$2*E19143)+($F$2*F19143)+($G$2*G19143)+($H$2*H19143)+($I$2*I19143)+($J$2*J19143)+($K$2*K19143)+($L$2*L19143)+($M$2*M19143)+($N$2*N19143)+($O$2*O19143)+($P$2*P19143)+($Q$2*Q19143)</f>
        <v>19137</v>
      </c>
      <c r="C19143" s="23">
        <v>1</v>
      </c>
      <c r="D19143" s="23">
        <v>0</v>
      </c>
      <c r="E19143" s="23">
        <v>0</v>
      </c>
      <c r="F19143" s="23">
        <v>1</v>
      </c>
      <c r="G19143" s="23">
        <v>0</v>
      </c>
      <c r="H19143" s="23">
        <v>1</v>
      </c>
      <c r="I19143" s="23">
        <v>0</v>
      </c>
      <c r="J19143" s="23">
        <v>1</v>
      </c>
      <c r="K19143" s="23">
        <v>1</v>
      </c>
      <c r="L19143" s="23">
        <v>0</v>
      </c>
      <c r="M19143" s="23">
        <v>0</v>
      </c>
      <c r="N19143" s="23">
        <v>0</v>
      </c>
      <c r="O19143" s="23">
        <v>0</v>
      </c>
      <c r="P19143" s="23">
        <v>0</v>
      </c>
      <c r="Q19143" s="23">
        <v>1</v>
      </c>
    </row>
    <row r="19144" spans="1:17" x14ac:dyDescent="0.35">
      <c r="A19144" s="23">
        <f t="shared" ref="A19144:A19207" si="601">A19143+1</f>
        <v>19138</v>
      </c>
      <c r="B19144">
        <f t="shared" si="600"/>
        <v>19138</v>
      </c>
      <c r="C19144" s="23">
        <v>1</v>
      </c>
      <c r="D19144" s="23">
        <v>0</v>
      </c>
      <c r="E19144" s="23">
        <v>0</v>
      </c>
      <c r="F19144" s="23">
        <v>1</v>
      </c>
      <c r="G19144" s="23">
        <v>0</v>
      </c>
      <c r="H19144" s="23">
        <v>1</v>
      </c>
      <c r="I19144" s="23">
        <v>0</v>
      </c>
      <c r="J19144" s="23">
        <v>1</v>
      </c>
      <c r="K19144" s="23">
        <v>1</v>
      </c>
      <c r="L19144" s="23">
        <v>0</v>
      </c>
      <c r="M19144" s="23">
        <v>0</v>
      </c>
      <c r="N19144" s="23">
        <v>0</v>
      </c>
      <c r="O19144" s="23">
        <v>0</v>
      </c>
      <c r="P19144" s="23">
        <v>1</v>
      </c>
      <c r="Q19144" s="23">
        <v>0</v>
      </c>
    </row>
    <row r="19145" spans="1:17" x14ac:dyDescent="0.35">
      <c r="A19145" s="23">
        <f t="shared" si="601"/>
        <v>19139</v>
      </c>
      <c r="B19145">
        <f t="shared" si="600"/>
        <v>19139</v>
      </c>
      <c r="C19145" s="23">
        <v>1</v>
      </c>
      <c r="D19145" s="23">
        <v>0</v>
      </c>
      <c r="E19145" s="23">
        <v>0</v>
      </c>
      <c r="F19145" s="23">
        <v>1</v>
      </c>
      <c r="G19145" s="23">
        <v>0</v>
      </c>
      <c r="H19145" s="23">
        <v>1</v>
      </c>
      <c r="I19145" s="23">
        <v>0</v>
      </c>
      <c r="J19145" s="23">
        <v>1</v>
      </c>
      <c r="K19145" s="23">
        <v>1</v>
      </c>
      <c r="L19145" s="23">
        <v>0</v>
      </c>
      <c r="M19145" s="23">
        <v>0</v>
      </c>
      <c r="N19145" s="23">
        <v>0</v>
      </c>
      <c r="O19145" s="23">
        <v>0</v>
      </c>
      <c r="P19145" s="23">
        <v>1</v>
      </c>
      <c r="Q19145" s="23">
        <v>1</v>
      </c>
    </row>
    <row r="19146" spans="1:17" x14ac:dyDescent="0.35">
      <c r="A19146" s="23">
        <f t="shared" si="601"/>
        <v>19140</v>
      </c>
      <c r="B19146">
        <f t="shared" si="600"/>
        <v>19140</v>
      </c>
      <c r="C19146" s="23">
        <v>1</v>
      </c>
      <c r="D19146" s="23">
        <v>0</v>
      </c>
      <c r="E19146" s="23">
        <v>0</v>
      </c>
      <c r="F19146" s="23">
        <v>1</v>
      </c>
      <c r="G19146" s="23">
        <v>0</v>
      </c>
      <c r="H19146" s="23">
        <v>1</v>
      </c>
      <c r="I19146" s="23">
        <v>0</v>
      </c>
      <c r="J19146" s="23">
        <v>1</v>
      </c>
      <c r="K19146" s="23">
        <v>1</v>
      </c>
      <c r="L19146" s="23">
        <v>0</v>
      </c>
      <c r="M19146" s="23">
        <v>0</v>
      </c>
      <c r="N19146" s="23">
        <v>0</v>
      </c>
      <c r="O19146" s="23">
        <v>1</v>
      </c>
      <c r="P19146" s="23">
        <v>0</v>
      </c>
      <c r="Q19146" s="23">
        <v>0</v>
      </c>
    </row>
    <row r="19147" spans="1:17" x14ac:dyDescent="0.35">
      <c r="A19147" s="23">
        <f t="shared" si="601"/>
        <v>19141</v>
      </c>
      <c r="B19147">
        <f t="shared" si="600"/>
        <v>19141</v>
      </c>
      <c r="C19147" s="23">
        <v>1</v>
      </c>
      <c r="D19147" s="23">
        <v>0</v>
      </c>
      <c r="E19147" s="23">
        <v>0</v>
      </c>
      <c r="F19147" s="23">
        <v>1</v>
      </c>
      <c r="G19147" s="23">
        <v>0</v>
      </c>
      <c r="H19147" s="23">
        <v>1</v>
      </c>
      <c r="I19147" s="23">
        <v>0</v>
      </c>
      <c r="J19147" s="23">
        <v>1</v>
      </c>
      <c r="K19147" s="23">
        <v>1</v>
      </c>
      <c r="L19147" s="23">
        <v>0</v>
      </c>
      <c r="M19147" s="23">
        <v>0</v>
      </c>
      <c r="N19147" s="23">
        <v>0</v>
      </c>
      <c r="O19147" s="23">
        <v>1</v>
      </c>
      <c r="P19147" s="23">
        <v>0</v>
      </c>
      <c r="Q19147" s="23">
        <v>1</v>
      </c>
    </row>
    <row r="19148" spans="1:17" x14ac:dyDescent="0.35">
      <c r="A19148" s="23">
        <f t="shared" si="601"/>
        <v>19142</v>
      </c>
      <c r="B19148">
        <f t="shared" si="600"/>
        <v>19142</v>
      </c>
      <c r="C19148" s="23">
        <v>1</v>
      </c>
      <c r="D19148" s="23">
        <v>0</v>
      </c>
      <c r="E19148" s="23">
        <v>0</v>
      </c>
      <c r="F19148" s="23">
        <v>1</v>
      </c>
      <c r="G19148" s="23">
        <v>0</v>
      </c>
      <c r="H19148" s="23">
        <v>1</v>
      </c>
      <c r="I19148" s="23">
        <v>0</v>
      </c>
      <c r="J19148" s="23">
        <v>1</v>
      </c>
      <c r="K19148" s="23">
        <v>1</v>
      </c>
      <c r="L19148" s="23">
        <v>0</v>
      </c>
      <c r="M19148" s="23">
        <v>0</v>
      </c>
      <c r="N19148" s="23">
        <v>0</v>
      </c>
      <c r="O19148" s="23">
        <v>1</v>
      </c>
      <c r="P19148" s="23">
        <v>1</v>
      </c>
      <c r="Q19148" s="23">
        <v>0</v>
      </c>
    </row>
    <row r="19149" spans="1:17" x14ac:dyDescent="0.35">
      <c r="A19149" s="23">
        <f t="shared" si="601"/>
        <v>19143</v>
      </c>
      <c r="B19149">
        <f t="shared" si="600"/>
        <v>19143</v>
      </c>
      <c r="C19149" s="23">
        <v>1</v>
      </c>
      <c r="D19149" s="23">
        <v>0</v>
      </c>
      <c r="E19149" s="23">
        <v>0</v>
      </c>
      <c r="F19149" s="23">
        <v>1</v>
      </c>
      <c r="G19149" s="23">
        <v>0</v>
      </c>
      <c r="H19149" s="23">
        <v>1</v>
      </c>
      <c r="I19149" s="23">
        <v>0</v>
      </c>
      <c r="J19149" s="23">
        <v>1</v>
      </c>
      <c r="K19149" s="23">
        <v>1</v>
      </c>
      <c r="L19149" s="23">
        <v>0</v>
      </c>
      <c r="M19149" s="23">
        <v>0</v>
      </c>
      <c r="N19149" s="23">
        <v>0</v>
      </c>
      <c r="O19149" s="23">
        <v>1</v>
      </c>
      <c r="P19149" s="23">
        <v>1</v>
      </c>
      <c r="Q19149" s="23">
        <v>1</v>
      </c>
    </row>
    <row r="19150" spans="1:17" x14ac:dyDescent="0.35">
      <c r="A19150" s="23">
        <f t="shared" si="601"/>
        <v>19144</v>
      </c>
      <c r="B19150">
        <f t="shared" si="600"/>
        <v>19144</v>
      </c>
      <c r="C19150" s="23">
        <v>1</v>
      </c>
      <c r="D19150" s="23">
        <v>0</v>
      </c>
      <c r="E19150" s="23">
        <v>0</v>
      </c>
      <c r="F19150" s="23">
        <v>1</v>
      </c>
      <c r="G19150" s="23">
        <v>0</v>
      </c>
      <c r="H19150" s="23">
        <v>1</v>
      </c>
      <c r="I19150" s="23">
        <v>0</v>
      </c>
      <c r="J19150" s="23">
        <v>1</v>
      </c>
      <c r="K19150" s="23">
        <v>1</v>
      </c>
      <c r="L19150" s="23">
        <v>0</v>
      </c>
      <c r="M19150" s="23">
        <v>0</v>
      </c>
      <c r="N19150" s="23">
        <v>1</v>
      </c>
      <c r="O19150" s="23">
        <v>0</v>
      </c>
      <c r="P19150" s="23">
        <v>0</v>
      </c>
      <c r="Q19150" s="23">
        <v>0</v>
      </c>
    </row>
    <row r="19151" spans="1:17" x14ac:dyDescent="0.35">
      <c r="A19151" s="23">
        <f t="shared" si="601"/>
        <v>19145</v>
      </c>
      <c r="B19151">
        <f t="shared" si="600"/>
        <v>19145</v>
      </c>
      <c r="C19151" s="23">
        <v>1</v>
      </c>
      <c r="D19151" s="23">
        <v>0</v>
      </c>
      <c r="E19151" s="23">
        <v>0</v>
      </c>
      <c r="F19151" s="23">
        <v>1</v>
      </c>
      <c r="G19151" s="23">
        <v>0</v>
      </c>
      <c r="H19151" s="23">
        <v>1</v>
      </c>
      <c r="I19151" s="23">
        <v>0</v>
      </c>
      <c r="J19151" s="23">
        <v>1</v>
      </c>
      <c r="K19151" s="23">
        <v>1</v>
      </c>
      <c r="L19151" s="23">
        <v>0</v>
      </c>
      <c r="M19151" s="23">
        <v>0</v>
      </c>
      <c r="N19151" s="23">
        <v>1</v>
      </c>
      <c r="O19151" s="23">
        <v>0</v>
      </c>
      <c r="P19151" s="23">
        <v>0</v>
      </c>
      <c r="Q19151" s="23">
        <v>1</v>
      </c>
    </row>
    <row r="19152" spans="1:17" x14ac:dyDescent="0.35">
      <c r="A19152" s="23">
        <f t="shared" si="601"/>
        <v>19146</v>
      </c>
      <c r="B19152">
        <f t="shared" si="600"/>
        <v>19146</v>
      </c>
      <c r="C19152" s="23">
        <v>1</v>
      </c>
      <c r="D19152" s="23">
        <v>0</v>
      </c>
      <c r="E19152" s="23">
        <v>0</v>
      </c>
      <c r="F19152" s="23">
        <v>1</v>
      </c>
      <c r="G19152" s="23">
        <v>0</v>
      </c>
      <c r="H19152" s="23">
        <v>1</v>
      </c>
      <c r="I19152" s="23">
        <v>0</v>
      </c>
      <c r="J19152" s="23">
        <v>1</v>
      </c>
      <c r="K19152" s="23">
        <v>1</v>
      </c>
      <c r="L19152" s="23">
        <v>0</v>
      </c>
      <c r="M19152" s="23">
        <v>0</v>
      </c>
      <c r="N19152" s="23">
        <v>1</v>
      </c>
      <c r="O19152" s="23">
        <v>0</v>
      </c>
      <c r="P19152" s="23">
        <v>1</v>
      </c>
      <c r="Q19152" s="23">
        <v>0</v>
      </c>
    </row>
    <row r="19153" spans="1:17" x14ac:dyDescent="0.35">
      <c r="A19153" s="23">
        <f t="shared" si="601"/>
        <v>19147</v>
      </c>
      <c r="B19153">
        <f t="shared" si="600"/>
        <v>19147</v>
      </c>
      <c r="C19153" s="23">
        <v>1</v>
      </c>
      <c r="D19153" s="23">
        <v>0</v>
      </c>
      <c r="E19153" s="23">
        <v>0</v>
      </c>
      <c r="F19153" s="23">
        <v>1</v>
      </c>
      <c r="G19153" s="23">
        <v>0</v>
      </c>
      <c r="H19153" s="23">
        <v>1</v>
      </c>
      <c r="I19153" s="23">
        <v>0</v>
      </c>
      <c r="J19153" s="23">
        <v>1</v>
      </c>
      <c r="K19153" s="23">
        <v>1</v>
      </c>
      <c r="L19153" s="23">
        <v>0</v>
      </c>
      <c r="M19153" s="23">
        <v>0</v>
      </c>
      <c r="N19153" s="23">
        <v>1</v>
      </c>
      <c r="O19153" s="23">
        <v>0</v>
      </c>
      <c r="P19153" s="23">
        <v>1</v>
      </c>
      <c r="Q19153" s="23">
        <v>1</v>
      </c>
    </row>
    <row r="19154" spans="1:17" x14ac:dyDescent="0.35">
      <c r="A19154" s="23">
        <f t="shared" si="601"/>
        <v>19148</v>
      </c>
      <c r="B19154">
        <f t="shared" si="600"/>
        <v>19148</v>
      </c>
      <c r="C19154" s="23">
        <v>1</v>
      </c>
      <c r="D19154" s="23">
        <v>0</v>
      </c>
      <c r="E19154" s="23">
        <v>0</v>
      </c>
      <c r="F19154" s="23">
        <v>1</v>
      </c>
      <c r="G19154" s="23">
        <v>0</v>
      </c>
      <c r="H19154" s="23">
        <v>1</v>
      </c>
      <c r="I19154" s="23">
        <v>0</v>
      </c>
      <c r="J19154" s="23">
        <v>1</v>
      </c>
      <c r="K19154" s="23">
        <v>1</v>
      </c>
      <c r="L19154" s="23">
        <v>0</v>
      </c>
      <c r="M19154" s="23">
        <v>0</v>
      </c>
      <c r="N19154" s="23">
        <v>1</v>
      </c>
      <c r="O19154" s="23">
        <v>1</v>
      </c>
      <c r="P19154" s="23">
        <v>0</v>
      </c>
      <c r="Q19154" s="23">
        <v>0</v>
      </c>
    </row>
    <row r="19155" spans="1:17" x14ac:dyDescent="0.35">
      <c r="A19155" s="23">
        <f t="shared" si="601"/>
        <v>19149</v>
      </c>
      <c r="B19155">
        <f t="shared" si="600"/>
        <v>19149</v>
      </c>
      <c r="C19155" s="23">
        <v>1</v>
      </c>
      <c r="D19155" s="23">
        <v>0</v>
      </c>
      <c r="E19155" s="23">
        <v>0</v>
      </c>
      <c r="F19155" s="23">
        <v>1</v>
      </c>
      <c r="G19155" s="23">
        <v>0</v>
      </c>
      <c r="H19155" s="23">
        <v>1</v>
      </c>
      <c r="I19155" s="23">
        <v>0</v>
      </c>
      <c r="J19155" s="23">
        <v>1</v>
      </c>
      <c r="K19155" s="23">
        <v>1</v>
      </c>
      <c r="L19155" s="23">
        <v>0</v>
      </c>
      <c r="M19155" s="23">
        <v>0</v>
      </c>
      <c r="N19155" s="23">
        <v>1</v>
      </c>
      <c r="O19155" s="23">
        <v>1</v>
      </c>
      <c r="P19155" s="23">
        <v>0</v>
      </c>
      <c r="Q19155" s="23">
        <v>1</v>
      </c>
    </row>
    <row r="19156" spans="1:17" x14ac:dyDescent="0.35">
      <c r="A19156" s="23">
        <f t="shared" si="601"/>
        <v>19150</v>
      </c>
      <c r="B19156">
        <f t="shared" si="600"/>
        <v>19150</v>
      </c>
      <c r="C19156" s="23">
        <v>1</v>
      </c>
      <c r="D19156" s="23">
        <v>0</v>
      </c>
      <c r="E19156" s="23">
        <v>0</v>
      </c>
      <c r="F19156" s="23">
        <v>1</v>
      </c>
      <c r="G19156" s="23">
        <v>0</v>
      </c>
      <c r="H19156" s="23">
        <v>1</v>
      </c>
      <c r="I19156" s="23">
        <v>0</v>
      </c>
      <c r="J19156" s="23">
        <v>1</v>
      </c>
      <c r="K19156" s="23">
        <v>1</v>
      </c>
      <c r="L19156" s="23">
        <v>0</v>
      </c>
      <c r="M19156" s="23">
        <v>0</v>
      </c>
      <c r="N19156" s="23">
        <v>1</v>
      </c>
      <c r="O19156" s="23">
        <v>1</v>
      </c>
      <c r="P19156" s="23">
        <v>1</v>
      </c>
      <c r="Q19156" s="23">
        <v>0</v>
      </c>
    </row>
    <row r="19157" spans="1:17" x14ac:dyDescent="0.35">
      <c r="A19157" s="23">
        <f t="shared" si="601"/>
        <v>19151</v>
      </c>
      <c r="B19157">
        <f t="shared" si="600"/>
        <v>19151</v>
      </c>
      <c r="C19157" s="23">
        <v>1</v>
      </c>
      <c r="D19157" s="23">
        <v>0</v>
      </c>
      <c r="E19157" s="23">
        <v>0</v>
      </c>
      <c r="F19157" s="23">
        <v>1</v>
      </c>
      <c r="G19157" s="23">
        <v>0</v>
      </c>
      <c r="H19157" s="23">
        <v>1</v>
      </c>
      <c r="I19157" s="23">
        <v>0</v>
      </c>
      <c r="J19157" s="23">
        <v>1</v>
      </c>
      <c r="K19157" s="23">
        <v>1</v>
      </c>
      <c r="L19157" s="23">
        <v>0</v>
      </c>
      <c r="M19157" s="23">
        <v>0</v>
      </c>
      <c r="N19157" s="23">
        <v>1</v>
      </c>
      <c r="O19157" s="23">
        <v>1</v>
      </c>
      <c r="P19157" s="23">
        <v>1</v>
      </c>
      <c r="Q19157" s="23">
        <v>1</v>
      </c>
    </row>
    <row r="19158" spans="1:17" x14ac:dyDescent="0.35">
      <c r="A19158" s="23">
        <f t="shared" si="601"/>
        <v>19152</v>
      </c>
      <c r="B19158">
        <f t="shared" si="600"/>
        <v>19152</v>
      </c>
      <c r="C19158" s="23">
        <v>1</v>
      </c>
      <c r="D19158" s="23">
        <v>0</v>
      </c>
      <c r="E19158" s="23">
        <v>0</v>
      </c>
      <c r="F19158" s="23">
        <v>1</v>
      </c>
      <c r="G19158" s="23">
        <v>0</v>
      </c>
      <c r="H19158" s="23">
        <v>1</v>
      </c>
      <c r="I19158" s="23">
        <v>0</v>
      </c>
      <c r="J19158" s="23">
        <v>1</v>
      </c>
      <c r="K19158" s="23">
        <v>1</v>
      </c>
      <c r="L19158" s="23">
        <v>0</v>
      </c>
      <c r="M19158" s="23">
        <v>1</v>
      </c>
      <c r="N19158" s="23">
        <v>0</v>
      </c>
      <c r="O19158" s="23">
        <v>0</v>
      </c>
      <c r="P19158" s="23">
        <v>0</v>
      </c>
      <c r="Q19158" s="23">
        <v>0</v>
      </c>
    </row>
    <row r="19159" spans="1:17" x14ac:dyDescent="0.35">
      <c r="A19159" s="23">
        <f t="shared" si="601"/>
        <v>19153</v>
      </c>
      <c r="B19159">
        <f t="shared" si="600"/>
        <v>19153</v>
      </c>
      <c r="C19159" s="23">
        <v>1</v>
      </c>
      <c r="D19159" s="23">
        <v>0</v>
      </c>
      <c r="E19159" s="23">
        <v>0</v>
      </c>
      <c r="F19159" s="23">
        <v>1</v>
      </c>
      <c r="G19159" s="23">
        <v>0</v>
      </c>
      <c r="H19159" s="23">
        <v>1</v>
      </c>
      <c r="I19159" s="23">
        <v>0</v>
      </c>
      <c r="J19159" s="23">
        <v>1</v>
      </c>
      <c r="K19159" s="23">
        <v>1</v>
      </c>
      <c r="L19159" s="23">
        <v>0</v>
      </c>
      <c r="M19159" s="23">
        <v>1</v>
      </c>
      <c r="N19159" s="23">
        <v>0</v>
      </c>
      <c r="O19159" s="23">
        <v>0</v>
      </c>
      <c r="P19159" s="23">
        <v>0</v>
      </c>
      <c r="Q19159" s="23">
        <v>1</v>
      </c>
    </row>
    <row r="19160" spans="1:17" x14ac:dyDescent="0.35">
      <c r="A19160" s="23">
        <f t="shared" si="601"/>
        <v>19154</v>
      </c>
      <c r="B19160">
        <f t="shared" si="600"/>
        <v>19154</v>
      </c>
      <c r="C19160" s="23">
        <v>1</v>
      </c>
      <c r="D19160" s="23">
        <v>0</v>
      </c>
      <c r="E19160" s="23">
        <v>0</v>
      </c>
      <c r="F19160" s="23">
        <v>1</v>
      </c>
      <c r="G19160" s="23">
        <v>0</v>
      </c>
      <c r="H19160" s="23">
        <v>1</v>
      </c>
      <c r="I19160" s="23">
        <v>0</v>
      </c>
      <c r="J19160" s="23">
        <v>1</v>
      </c>
      <c r="K19160" s="23">
        <v>1</v>
      </c>
      <c r="L19160" s="23">
        <v>0</v>
      </c>
      <c r="M19160" s="23">
        <v>1</v>
      </c>
      <c r="N19160" s="23">
        <v>0</v>
      </c>
      <c r="O19160" s="23">
        <v>0</v>
      </c>
      <c r="P19160" s="23">
        <v>1</v>
      </c>
      <c r="Q19160" s="23">
        <v>0</v>
      </c>
    </row>
    <row r="19161" spans="1:17" x14ac:dyDescent="0.35">
      <c r="A19161" s="23">
        <f t="shared" si="601"/>
        <v>19155</v>
      </c>
      <c r="B19161">
        <f t="shared" si="600"/>
        <v>19155</v>
      </c>
      <c r="C19161" s="23">
        <v>1</v>
      </c>
      <c r="D19161" s="23">
        <v>0</v>
      </c>
      <c r="E19161" s="23">
        <v>0</v>
      </c>
      <c r="F19161" s="23">
        <v>1</v>
      </c>
      <c r="G19161" s="23">
        <v>0</v>
      </c>
      <c r="H19161" s="23">
        <v>1</v>
      </c>
      <c r="I19161" s="23">
        <v>0</v>
      </c>
      <c r="J19161" s="23">
        <v>1</v>
      </c>
      <c r="K19161" s="23">
        <v>1</v>
      </c>
      <c r="L19161" s="23">
        <v>0</v>
      </c>
      <c r="M19161" s="23">
        <v>1</v>
      </c>
      <c r="N19161" s="23">
        <v>0</v>
      </c>
      <c r="O19161" s="23">
        <v>0</v>
      </c>
      <c r="P19161" s="23">
        <v>1</v>
      </c>
      <c r="Q19161" s="23">
        <v>1</v>
      </c>
    </row>
    <row r="19162" spans="1:17" x14ac:dyDescent="0.35">
      <c r="A19162" s="23">
        <f t="shared" si="601"/>
        <v>19156</v>
      </c>
      <c r="B19162">
        <f t="shared" si="600"/>
        <v>19156</v>
      </c>
      <c r="C19162" s="23">
        <v>1</v>
      </c>
      <c r="D19162" s="23">
        <v>0</v>
      </c>
      <c r="E19162" s="23">
        <v>0</v>
      </c>
      <c r="F19162" s="23">
        <v>1</v>
      </c>
      <c r="G19162" s="23">
        <v>0</v>
      </c>
      <c r="H19162" s="23">
        <v>1</v>
      </c>
      <c r="I19162" s="23">
        <v>0</v>
      </c>
      <c r="J19162" s="23">
        <v>1</v>
      </c>
      <c r="K19162" s="23">
        <v>1</v>
      </c>
      <c r="L19162" s="23">
        <v>0</v>
      </c>
      <c r="M19162" s="23">
        <v>1</v>
      </c>
      <c r="N19162" s="23">
        <v>0</v>
      </c>
      <c r="O19162" s="23">
        <v>1</v>
      </c>
      <c r="P19162" s="23">
        <v>0</v>
      </c>
      <c r="Q19162" s="23">
        <v>0</v>
      </c>
    </row>
    <row r="19163" spans="1:17" x14ac:dyDescent="0.35">
      <c r="A19163" s="23">
        <f t="shared" si="601"/>
        <v>19157</v>
      </c>
      <c r="B19163">
        <f t="shared" si="600"/>
        <v>19157</v>
      </c>
      <c r="C19163" s="23">
        <v>1</v>
      </c>
      <c r="D19163" s="23">
        <v>0</v>
      </c>
      <c r="E19163" s="23">
        <v>0</v>
      </c>
      <c r="F19163" s="23">
        <v>1</v>
      </c>
      <c r="G19163" s="23">
        <v>0</v>
      </c>
      <c r="H19163" s="23">
        <v>1</v>
      </c>
      <c r="I19163" s="23">
        <v>0</v>
      </c>
      <c r="J19163" s="23">
        <v>1</v>
      </c>
      <c r="K19163" s="23">
        <v>1</v>
      </c>
      <c r="L19163" s="23">
        <v>0</v>
      </c>
      <c r="M19163" s="23">
        <v>1</v>
      </c>
      <c r="N19163" s="23">
        <v>0</v>
      </c>
      <c r="O19163" s="23">
        <v>1</v>
      </c>
      <c r="P19163" s="23">
        <v>0</v>
      </c>
      <c r="Q19163" s="23">
        <v>1</v>
      </c>
    </row>
    <row r="19164" spans="1:17" x14ac:dyDescent="0.35">
      <c r="A19164" s="23">
        <f t="shared" si="601"/>
        <v>19158</v>
      </c>
      <c r="B19164">
        <f t="shared" si="600"/>
        <v>19158</v>
      </c>
      <c r="C19164" s="23">
        <v>1</v>
      </c>
      <c r="D19164" s="23">
        <v>0</v>
      </c>
      <c r="E19164" s="23">
        <v>0</v>
      </c>
      <c r="F19164" s="23">
        <v>1</v>
      </c>
      <c r="G19164" s="23">
        <v>0</v>
      </c>
      <c r="H19164" s="23">
        <v>1</v>
      </c>
      <c r="I19164" s="23">
        <v>0</v>
      </c>
      <c r="J19164" s="23">
        <v>1</v>
      </c>
      <c r="K19164" s="23">
        <v>1</v>
      </c>
      <c r="L19164" s="23">
        <v>0</v>
      </c>
      <c r="M19164" s="23">
        <v>1</v>
      </c>
      <c r="N19164" s="23">
        <v>0</v>
      </c>
      <c r="O19164" s="23">
        <v>1</v>
      </c>
      <c r="P19164" s="23">
        <v>1</v>
      </c>
      <c r="Q19164" s="23">
        <v>0</v>
      </c>
    </row>
    <row r="19165" spans="1:17" x14ac:dyDescent="0.35">
      <c r="A19165" s="23">
        <f t="shared" si="601"/>
        <v>19159</v>
      </c>
      <c r="B19165">
        <f t="shared" si="600"/>
        <v>19159</v>
      </c>
      <c r="C19165" s="23">
        <v>1</v>
      </c>
      <c r="D19165" s="23">
        <v>0</v>
      </c>
      <c r="E19165" s="23">
        <v>0</v>
      </c>
      <c r="F19165" s="23">
        <v>1</v>
      </c>
      <c r="G19165" s="23">
        <v>0</v>
      </c>
      <c r="H19165" s="23">
        <v>1</v>
      </c>
      <c r="I19165" s="23">
        <v>0</v>
      </c>
      <c r="J19165" s="23">
        <v>1</v>
      </c>
      <c r="K19165" s="23">
        <v>1</v>
      </c>
      <c r="L19165" s="23">
        <v>0</v>
      </c>
      <c r="M19165" s="23">
        <v>1</v>
      </c>
      <c r="N19165" s="23">
        <v>0</v>
      </c>
      <c r="O19165" s="23">
        <v>1</v>
      </c>
      <c r="P19165" s="23">
        <v>1</v>
      </c>
      <c r="Q19165" s="23">
        <v>1</v>
      </c>
    </row>
    <row r="19166" spans="1:17" x14ac:dyDescent="0.35">
      <c r="A19166" s="23">
        <f t="shared" si="601"/>
        <v>19160</v>
      </c>
      <c r="B19166">
        <f t="shared" si="600"/>
        <v>19160</v>
      </c>
      <c r="C19166" s="23">
        <v>1</v>
      </c>
      <c r="D19166" s="23">
        <v>0</v>
      </c>
      <c r="E19166" s="23">
        <v>0</v>
      </c>
      <c r="F19166" s="23">
        <v>1</v>
      </c>
      <c r="G19166" s="23">
        <v>0</v>
      </c>
      <c r="H19166" s="23">
        <v>1</v>
      </c>
      <c r="I19166" s="23">
        <v>0</v>
      </c>
      <c r="J19166" s="23">
        <v>1</v>
      </c>
      <c r="K19166" s="23">
        <v>1</v>
      </c>
      <c r="L19166" s="23">
        <v>0</v>
      </c>
      <c r="M19166" s="23">
        <v>1</v>
      </c>
      <c r="N19166" s="23">
        <v>1</v>
      </c>
      <c r="O19166" s="23">
        <v>0</v>
      </c>
      <c r="P19166" s="23">
        <v>0</v>
      </c>
      <c r="Q19166" s="23">
        <v>0</v>
      </c>
    </row>
    <row r="19167" spans="1:17" x14ac:dyDescent="0.35">
      <c r="A19167" s="23">
        <f t="shared" si="601"/>
        <v>19161</v>
      </c>
      <c r="B19167">
        <f t="shared" si="600"/>
        <v>19161</v>
      </c>
      <c r="C19167" s="23">
        <v>1</v>
      </c>
      <c r="D19167" s="23">
        <v>0</v>
      </c>
      <c r="E19167" s="23">
        <v>0</v>
      </c>
      <c r="F19167" s="23">
        <v>1</v>
      </c>
      <c r="G19167" s="23">
        <v>0</v>
      </c>
      <c r="H19167" s="23">
        <v>1</v>
      </c>
      <c r="I19167" s="23">
        <v>0</v>
      </c>
      <c r="J19167" s="23">
        <v>1</v>
      </c>
      <c r="K19167" s="23">
        <v>1</v>
      </c>
      <c r="L19167" s="23">
        <v>0</v>
      </c>
      <c r="M19167" s="23">
        <v>1</v>
      </c>
      <c r="N19167" s="23">
        <v>1</v>
      </c>
      <c r="O19167" s="23">
        <v>0</v>
      </c>
      <c r="P19167" s="23">
        <v>0</v>
      </c>
      <c r="Q19167" s="23">
        <v>1</v>
      </c>
    </row>
    <row r="19168" spans="1:17" x14ac:dyDescent="0.35">
      <c r="A19168" s="23">
        <f t="shared" si="601"/>
        <v>19162</v>
      </c>
      <c r="B19168">
        <f t="shared" si="600"/>
        <v>19162</v>
      </c>
      <c r="C19168" s="23">
        <v>1</v>
      </c>
      <c r="D19168" s="23">
        <v>0</v>
      </c>
      <c r="E19168" s="23">
        <v>0</v>
      </c>
      <c r="F19168" s="23">
        <v>1</v>
      </c>
      <c r="G19168" s="23">
        <v>0</v>
      </c>
      <c r="H19168" s="23">
        <v>1</v>
      </c>
      <c r="I19168" s="23">
        <v>0</v>
      </c>
      <c r="J19168" s="23">
        <v>1</v>
      </c>
      <c r="K19168" s="23">
        <v>1</v>
      </c>
      <c r="L19168" s="23">
        <v>0</v>
      </c>
      <c r="M19168" s="23">
        <v>1</v>
      </c>
      <c r="N19168" s="23">
        <v>1</v>
      </c>
      <c r="O19168" s="23">
        <v>0</v>
      </c>
      <c r="P19168" s="23">
        <v>1</v>
      </c>
      <c r="Q19168" s="23">
        <v>0</v>
      </c>
    </row>
    <row r="19169" spans="1:17" x14ac:dyDescent="0.35">
      <c r="A19169" s="23">
        <f t="shared" si="601"/>
        <v>19163</v>
      </c>
      <c r="B19169">
        <f t="shared" si="600"/>
        <v>19163</v>
      </c>
      <c r="C19169" s="23">
        <v>1</v>
      </c>
      <c r="D19169" s="23">
        <v>0</v>
      </c>
      <c r="E19169" s="23">
        <v>0</v>
      </c>
      <c r="F19169" s="23">
        <v>1</v>
      </c>
      <c r="G19169" s="23">
        <v>0</v>
      </c>
      <c r="H19169" s="23">
        <v>1</v>
      </c>
      <c r="I19169" s="23">
        <v>0</v>
      </c>
      <c r="J19169" s="23">
        <v>1</v>
      </c>
      <c r="K19169" s="23">
        <v>1</v>
      </c>
      <c r="L19169" s="23">
        <v>0</v>
      </c>
      <c r="M19169" s="23">
        <v>1</v>
      </c>
      <c r="N19169" s="23">
        <v>1</v>
      </c>
      <c r="O19169" s="23">
        <v>0</v>
      </c>
      <c r="P19169" s="23">
        <v>1</v>
      </c>
      <c r="Q19169" s="23">
        <v>1</v>
      </c>
    </row>
    <row r="19170" spans="1:17" x14ac:dyDescent="0.35">
      <c r="A19170" s="23">
        <f t="shared" si="601"/>
        <v>19164</v>
      </c>
      <c r="B19170">
        <f t="shared" si="600"/>
        <v>19164</v>
      </c>
      <c r="C19170" s="23">
        <v>1</v>
      </c>
      <c r="D19170" s="23">
        <v>0</v>
      </c>
      <c r="E19170" s="23">
        <v>0</v>
      </c>
      <c r="F19170" s="23">
        <v>1</v>
      </c>
      <c r="G19170" s="23">
        <v>0</v>
      </c>
      <c r="H19170" s="23">
        <v>1</v>
      </c>
      <c r="I19170" s="23">
        <v>0</v>
      </c>
      <c r="J19170" s="23">
        <v>1</v>
      </c>
      <c r="K19170" s="23">
        <v>1</v>
      </c>
      <c r="L19170" s="23">
        <v>0</v>
      </c>
      <c r="M19170" s="23">
        <v>1</v>
      </c>
      <c r="N19170" s="23">
        <v>1</v>
      </c>
      <c r="O19170" s="23">
        <v>1</v>
      </c>
      <c r="P19170" s="23">
        <v>0</v>
      </c>
      <c r="Q19170" s="23">
        <v>0</v>
      </c>
    </row>
    <row r="19171" spans="1:17" x14ac:dyDescent="0.35">
      <c r="A19171" s="23">
        <f t="shared" si="601"/>
        <v>19165</v>
      </c>
      <c r="B19171">
        <f t="shared" si="600"/>
        <v>19165</v>
      </c>
      <c r="C19171" s="23">
        <v>1</v>
      </c>
      <c r="D19171" s="23">
        <v>0</v>
      </c>
      <c r="E19171" s="23">
        <v>0</v>
      </c>
      <c r="F19171" s="23">
        <v>1</v>
      </c>
      <c r="G19171" s="23">
        <v>0</v>
      </c>
      <c r="H19171" s="23">
        <v>1</v>
      </c>
      <c r="I19171" s="23">
        <v>0</v>
      </c>
      <c r="J19171" s="23">
        <v>1</v>
      </c>
      <c r="K19171" s="23">
        <v>1</v>
      </c>
      <c r="L19171" s="23">
        <v>0</v>
      </c>
      <c r="M19171" s="23">
        <v>1</v>
      </c>
      <c r="N19171" s="23">
        <v>1</v>
      </c>
      <c r="O19171" s="23">
        <v>1</v>
      </c>
      <c r="P19171" s="23">
        <v>0</v>
      </c>
      <c r="Q19171" s="23">
        <v>1</v>
      </c>
    </row>
    <row r="19172" spans="1:17" x14ac:dyDescent="0.35">
      <c r="A19172" s="23">
        <f t="shared" si="601"/>
        <v>19166</v>
      </c>
      <c r="B19172">
        <f t="shared" si="600"/>
        <v>19166</v>
      </c>
      <c r="C19172" s="23">
        <v>1</v>
      </c>
      <c r="D19172" s="23">
        <v>0</v>
      </c>
      <c r="E19172" s="23">
        <v>0</v>
      </c>
      <c r="F19172" s="23">
        <v>1</v>
      </c>
      <c r="G19172" s="23">
        <v>0</v>
      </c>
      <c r="H19172" s="23">
        <v>1</v>
      </c>
      <c r="I19172" s="23">
        <v>0</v>
      </c>
      <c r="J19172" s="23">
        <v>1</v>
      </c>
      <c r="K19172" s="23">
        <v>1</v>
      </c>
      <c r="L19172" s="23">
        <v>0</v>
      </c>
      <c r="M19172" s="23">
        <v>1</v>
      </c>
      <c r="N19172" s="23">
        <v>1</v>
      </c>
      <c r="O19172" s="23">
        <v>1</v>
      </c>
      <c r="P19172" s="23">
        <v>1</v>
      </c>
      <c r="Q19172" s="23">
        <v>0</v>
      </c>
    </row>
    <row r="19173" spans="1:17" x14ac:dyDescent="0.35">
      <c r="A19173" s="23">
        <f t="shared" si="601"/>
        <v>19167</v>
      </c>
      <c r="B19173">
        <f t="shared" si="600"/>
        <v>19167</v>
      </c>
      <c r="C19173" s="23">
        <v>1</v>
      </c>
      <c r="D19173" s="23">
        <v>0</v>
      </c>
      <c r="E19173" s="23">
        <v>0</v>
      </c>
      <c r="F19173" s="23">
        <v>1</v>
      </c>
      <c r="G19173" s="23">
        <v>0</v>
      </c>
      <c r="H19173" s="23">
        <v>1</v>
      </c>
      <c r="I19173" s="23">
        <v>0</v>
      </c>
      <c r="J19173" s="23">
        <v>1</v>
      </c>
      <c r="K19173" s="23">
        <v>1</v>
      </c>
      <c r="L19173" s="23">
        <v>0</v>
      </c>
      <c r="M19173" s="23">
        <v>1</v>
      </c>
      <c r="N19173" s="23">
        <v>1</v>
      </c>
      <c r="O19173" s="23">
        <v>1</v>
      </c>
      <c r="P19173" s="23">
        <v>1</v>
      </c>
      <c r="Q19173" s="23">
        <v>1</v>
      </c>
    </row>
    <row r="19174" spans="1:17" x14ac:dyDescent="0.35">
      <c r="A19174" s="23">
        <f t="shared" si="601"/>
        <v>19168</v>
      </c>
      <c r="B19174">
        <f t="shared" si="600"/>
        <v>19168</v>
      </c>
      <c r="C19174" s="23">
        <v>1</v>
      </c>
      <c r="D19174" s="23">
        <v>0</v>
      </c>
      <c r="E19174" s="23">
        <v>0</v>
      </c>
      <c r="F19174" s="23">
        <v>1</v>
      </c>
      <c r="G19174" s="23">
        <v>0</v>
      </c>
      <c r="H19174" s="23">
        <v>1</v>
      </c>
      <c r="I19174" s="23">
        <v>0</v>
      </c>
      <c r="J19174" s="23">
        <v>1</v>
      </c>
      <c r="K19174" s="23">
        <v>1</v>
      </c>
      <c r="L19174" s="23">
        <v>1</v>
      </c>
      <c r="M19174" s="23">
        <v>0</v>
      </c>
      <c r="N19174" s="23">
        <v>0</v>
      </c>
      <c r="O19174" s="23">
        <v>0</v>
      </c>
      <c r="P19174" s="23">
        <v>0</v>
      </c>
      <c r="Q19174" s="23">
        <v>0</v>
      </c>
    </row>
    <row r="19175" spans="1:17" x14ac:dyDescent="0.35">
      <c r="A19175" s="23">
        <f t="shared" si="601"/>
        <v>19169</v>
      </c>
      <c r="B19175">
        <f t="shared" si="600"/>
        <v>19169</v>
      </c>
      <c r="C19175" s="23">
        <v>1</v>
      </c>
      <c r="D19175" s="23">
        <v>0</v>
      </c>
      <c r="E19175" s="23">
        <v>0</v>
      </c>
      <c r="F19175" s="23">
        <v>1</v>
      </c>
      <c r="G19175" s="23">
        <v>0</v>
      </c>
      <c r="H19175" s="23">
        <v>1</v>
      </c>
      <c r="I19175" s="23">
        <v>0</v>
      </c>
      <c r="J19175" s="23">
        <v>1</v>
      </c>
      <c r="K19175" s="23">
        <v>1</v>
      </c>
      <c r="L19175" s="23">
        <v>1</v>
      </c>
      <c r="M19175" s="23">
        <v>0</v>
      </c>
      <c r="N19175" s="23">
        <v>0</v>
      </c>
      <c r="O19175" s="23">
        <v>0</v>
      </c>
      <c r="P19175" s="23">
        <v>0</v>
      </c>
      <c r="Q19175" s="23">
        <v>1</v>
      </c>
    </row>
    <row r="19176" spans="1:17" x14ac:dyDescent="0.35">
      <c r="A19176" s="23">
        <f t="shared" si="601"/>
        <v>19170</v>
      </c>
      <c r="B19176">
        <f t="shared" si="600"/>
        <v>19170</v>
      </c>
      <c r="C19176" s="23">
        <v>1</v>
      </c>
      <c r="D19176" s="23">
        <v>0</v>
      </c>
      <c r="E19176" s="23">
        <v>0</v>
      </c>
      <c r="F19176" s="23">
        <v>1</v>
      </c>
      <c r="G19176" s="23">
        <v>0</v>
      </c>
      <c r="H19176" s="23">
        <v>1</v>
      </c>
      <c r="I19176" s="23">
        <v>0</v>
      </c>
      <c r="J19176" s="23">
        <v>1</v>
      </c>
      <c r="K19176" s="23">
        <v>1</v>
      </c>
      <c r="L19176" s="23">
        <v>1</v>
      </c>
      <c r="M19176" s="23">
        <v>0</v>
      </c>
      <c r="N19176" s="23">
        <v>0</v>
      </c>
      <c r="O19176" s="23">
        <v>0</v>
      </c>
      <c r="P19176" s="23">
        <v>1</v>
      </c>
      <c r="Q19176" s="23">
        <v>0</v>
      </c>
    </row>
    <row r="19177" spans="1:17" x14ac:dyDescent="0.35">
      <c r="A19177" s="23">
        <f t="shared" si="601"/>
        <v>19171</v>
      </c>
      <c r="B19177">
        <f t="shared" si="600"/>
        <v>19171</v>
      </c>
      <c r="C19177" s="23">
        <v>1</v>
      </c>
      <c r="D19177" s="23">
        <v>0</v>
      </c>
      <c r="E19177" s="23">
        <v>0</v>
      </c>
      <c r="F19177" s="23">
        <v>1</v>
      </c>
      <c r="G19177" s="23">
        <v>0</v>
      </c>
      <c r="H19177" s="23">
        <v>1</v>
      </c>
      <c r="I19177" s="23">
        <v>0</v>
      </c>
      <c r="J19177" s="23">
        <v>1</v>
      </c>
      <c r="K19177" s="23">
        <v>1</v>
      </c>
      <c r="L19177" s="23">
        <v>1</v>
      </c>
      <c r="M19177" s="23">
        <v>0</v>
      </c>
      <c r="N19177" s="23">
        <v>0</v>
      </c>
      <c r="O19177" s="23">
        <v>0</v>
      </c>
      <c r="P19177" s="23">
        <v>1</v>
      </c>
      <c r="Q19177" s="23">
        <v>1</v>
      </c>
    </row>
    <row r="19178" spans="1:17" x14ac:dyDescent="0.35">
      <c r="A19178" s="23">
        <f t="shared" si="601"/>
        <v>19172</v>
      </c>
      <c r="B19178">
        <f t="shared" si="600"/>
        <v>19172</v>
      </c>
      <c r="C19178" s="23">
        <v>1</v>
      </c>
      <c r="D19178" s="23">
        <v>0</v>
      </c>
      <c r="E19178" s="23">
        <v>0</v>
      </c>
      <c r="F19178" s="23">
        <v>1</v>
      </c>
      <c r="G19178" s="23">
        <v>0</v>
      </c>
      <c r="H19178" s="23">
        <v>1</v>
      </c>
      <c r="I19178" s="23">
        <v>0</v>
      </c>
      <c r="J19178" s="23">
        <v>1</v>
      </c>
      <c r="K19178" s="23">
        <v>1</v>
      </c>
      <c r="L19178" s="23">
        <v>1</v>
      </c>
      <c r="M19178" s="23">
        <v>0</v>
      </c>
      <c r="N19178" s="23">
        <v>0</v>
      </c>
      <c r="O19178" s="23">
        <v>1</v>
      </c>
      <c r="P19178" s="23">
        <v>0</v>
      </c>
      <c r="Q19178" s="23">
        <v>0</v>
      </c>
    </row>
    <row r="19179" spans="1:17" x14ac:dyDescent="0.35">
      <c r="A19179" s="23">
        <f t="shared" si="601"/>
        <v>19173</v>
      </c>
      <c r="B19179">
        <f t="shared" si="600"/>
        <v>19173</v>
      </c>
      <c r="C19179" s="23">
        <v>1</v>
      </c>
      <c r="D19179" s="23">
        <v>0</v>
      </c>
      <c r="E19179" s="23">
        <v>0</v>
      </c>
      <c r="F19179" s="23">
        <v>1</v>
      </c>
      <c r="G19179" s="23">
        <v>0</v>
      </c>
      <c r="H19179" s="23">
        <v>1</v>
      </c>
      <c r="I19179" s="23">
        <v>0</v>
      </c>
      <c r="J19179" s="23">
        <v>1</v>
      </c>
      <c r="K19179" s="23">
        <v>1</v>
      </c>
      <c r="L19179" s="23">
        <v>1</v>
      </c>
      <c r="M19179" s="23">
        <v>0</v>
      </c>
      <c r="N19179" s="23">
        <v>0</v>
      </c>
      <c r="O19179" s="23">
        <v>1</v>
      </c>
      <c r="P19179" s="23">
        <v>0</v>
      </c>
      <c r="Q19179" s="23">
        <v>1</v>
      </c>
    </row>
    <row r="19180" spans="1:17" x14ac:dyDescent="0.35">
      <c r="A19180" s="23">
        <f t="shared" si="601"/>
        <v>19174</v>
      </c>
      <c r="B19180">
        <f t="shared" si="600"/>
        <v>19174</v>
      </c>
      <c r="C19180" s="23">
        <v>1</v>
      </c>
      <c r="D19180" s="23">
        <v>0</v>
      </c>
      <c r="E19180" s="23">
        <v>0</v>
      </c>
      <c r="F19180" s="23">
        <v>1</v>
      </c>
      <c r="G19180" s="23">
        <v>0</v>
      </c>
      <c r="H19180" s="23">
        <v>1</v>
      </c>
      <c r="I19180" s="23">
        <v>0</v>
      </c>
      <c r="J19180" s="23">
        <v>1</v>
      </c>
      <c r="K19180" s="23">
        <v>1</v>
      </c>
      <c r="L19180" s="23">
        <v>1</v>
      </c>
      <c r="M19180" s="23">
        <v>0</v>
      </c>
      <c r="N19180" s="23">
        <v>0</v>
      </c>
      <c r="O19180" s="23">
        <v>1</v>
      </c>
      <c r="P19180" s="23">
        <v>1</v>
      </c>
      <c r="Q19180" s="23">
        <v>0</v>
      </c>
    </row>
    <row r="19181" spans="1:17" x14ac:dyDescent="0.35">
      <c r="A19181" s="23">
        <f t="shared" si="601"/>
        <v>19175</v>
      </c>
      <c r="B19181">
        <f t="shared" si="600"/>
        <v>19175</v>
      </c>
      <c r="C19181" s="23">
        <v>1</v>
      </c>
      <c r="D19181" s="23">
        <v>0</v>
      </c>
      <c r="E19181" s="23">
        <v>0</v>
      </c>
      <c r="F19181" s="23">
        <v>1</v>
      </c>
      <c r="G19181" s="23">
        <v>0</v>
      </c>
      <c r="H19181" s="23">
        <v>1</v>
      </c>
      <c r="I19181" s="23">
        <v>0</v>
      </c>
      <c r="J19181" s="23">
        <v>1</v>
      </c>
      <c r="K19181" s="23">
        <v>1</v>
      </c>
      <c r="L19181" s="23">
        <v>1</v>
      </c>
      <c r="M19181" s="23">
        <v>0</v>
      </c>
      <c r="N19181" s="23">
        <v>0</v>
      </c>
      <c r="O19181" s="23">
        <v>1</v>
      </c>
      <c r="P19181" s="23">
        <v>1</v>
      </c>
      <c r="Q19181" s="23">
        <v>1</v>
      </c>
    </row>
    <row r="19182" spans="1:17" x14ac:dyDescent="0.35">
      <c r="A19182" s="23">
        <f t="shared" si="601"/>
        <v>19176</v>
      </c>
      <c r="B19182">
        <f t="shared" si="600"/>
        <v>19176</v>
      </c>
      <c r="C19182" s="23">
        <v>1</v>
      </c>
      <c r="D19182" s="23">
        <v>0</v>
      </c>
      <c r="E19182" s="23">
        <v>0</v>
      </c>
      <c r="F19182" s="23">
        <v>1</v>
      </c>
      <c r="G19182" s="23">
        <v>0</v>
      </c>
      <c r="H19182" s="23">
        <v>1</v>
      </c>
      <c r="I19182" s="23">
        <v>0</v>
      </c>
      <c r="J19182" s="23">
        <v>1</v>
      </c>
      <c r="K19182" s="23">
        <v>1</v>
      </c>
      <c r="L19182" s="23">
        <v>1</v>
      </c>
      <c r="M19182" s="23">
        <v>0</v>
      </c>
      <c r="N19182" s="23">
        <v>1</v>
      </c>
      <c r="O19182" s="23">
        <v>0</v>
      </c>
      <c r="P19182" s="23">
        <v>0</v>
      </c>
      <c r="Q19182" s="23">
        <v>0</v>
      </c>
    </row>
    <row r="19183" spans="1:17" x14ac:dyDescent="0.35">
      <c r="A19183" s="23">
        <f t="shared" si="601"/>
        <v>19177</v>
      </c>
      <c r="B19183">
        <f t="shared" si="600"/>
        <v>19177</v>
      </c>
      <c r="C19183" s="23">
        <v>1</v>
      </c>
      <c r="D19183" s="23">
        <v>0</v>
      </c>
      <c r="E19183" s="23">
        <v>0</v>
      </c>
      <c r="F19183" s="23">
        <v>1</v>
      </c>
      <c r="G19183" s="23">
        <v>0</v>
      </c>
      <c r="H19183" s="23">
        <v>1</v>
      </c>
      <c r="I19183" s="23">
        <v>0</v>
      </c>
      <c r="J19183" s="23">
        <v>1</v>
      </c>
      <c r="K19183" s="23">
        <v>1</v>
      </c>
      <c r="L19183" s="23">
        <v>1</v>
      </c>
      <c r="M19183" s="23">
        <v>0</v>
      </c>
      <c r="N19183" s="23">
        <v>1</v>
      </c>
      <c r="O19183" s="23">
        <v>0</v>
      </c>
      <c r="P19183" s="23">
        <v>0</v>
      </c>
      <c r="Q19183" s="23">
        <v>1</v>
      </c>
    </row>
    <row r="19184" spans="1:17" x14ac:dyDescent="0.35">
      <c r="A19184" s="23">
        <f t="shared" si="601"/>
        <v>19178</v>
      </c>
      <c r="B19184">
        <f t="shared" si="600"/>
        <v>19178</v>
      </c>
      <c r="C19184" s="23">
        <v>1</v>
      </c>
      <c r="D19184" s="23">
        <v>0</v>
      </c>
      <c r="E19184" s="23">
        <v>0</v>
      </c>
      <c r="F19184" s="23">
        <v>1</v>
      </c>
      <c r="G19184" s="23">
        <v>0</v>
      </c>
      <c r="H19184" s="23">
        <v>1</v>
      </c>
      <c r="I19184" s="23">
        <v>0</v>
      </c>
      <c r="J19184" s="23">
        <v>1</v>
      </c>
      <c r="K19184" s="23">
        <v>1</v>
      </c>
      <c r="L19184" s="23">
        <v>1</v>
      </c>
      <c r="M19184" s="23">
        <v>0</v>
      </c>
      <c r="N19184" s="23">
        <v>1</v>
      </c>
      <c r="O19184" s="23">
        <v>0</v>
      </c>
      <c r="P19184" s="23">
        <v>1</v>
      </c>
      <c r="Q19184" s="23">
        <v>0</v>
      </c>
    </row>
    <row r="19185" spans="1:17" x14ac:dyDescent="0.35">
      <c r="A19185" s="23">
        <f t="shared" si="601"/>
        <v>19179</v>
      </c>
      <c r="B19185">
        <f t="shared" si="600"/>
        <v>19179</v>
      </c>
      <c r="C19185" s="23">
        <v>1</v>
      </c>
      <c r="D19185" s="23">
        <v>0</v>
      </c>
      <c r="E19185" s="23">
        <v>0</v>
      </c>
      <c r="F19185" s="23">
        <v>1</v>
      </c>
      <c r="G19185" s="23">
        <v>0</v>
      </c>
      <c r="H19185" s="23">
        <v>1</v>
      </c>
      <c r="I19185" s="23">
        <v>0</v>
      </c>
      <c r="J19185" s="23">
        <v>1</v>
      </c>
      <c r="K19185" s="23">
        <v>1</v>
      </c>
      <c r="L19185" s="23">
        <v>1</v>
      </c>
      <c r="M19185" s="23">
        <v>0</v>
      </c>
      <c r="N19185" s="23">
        <v>1</v>
      </c>
      <c r="O19185" s="23">
        <v>0</v>
      </c>
      <c r="P19185" s="23">
        <v>1</v>
      </c>
      <c r="Q19185" s="23">
        <v>1</v>
      </c>
    </row>
    <row r="19186" spans="1:17" x14ac:dyDescent="0.35">
      <c r="A19186" s="23">
        <f t="shared" si="601"/>
        <v>19180</v>
      </c>
      <c r="B19186">
        <f t="shared" si="600"/>
        <v>19180</v>
      </c>
      <c r="C19186" s="23">
        <v>1</v>
      </c>
      <c r="D19186" s="23">
        <v>0</v>
      </c>
      <c r="E19186" s="23">
        <v>0</v>
      </c>
      <c r="F19186" s="23">
        <v>1</v>
      </c>
      <c r="G19186" s="23">
        <v>0</v>
      </c>
      <c r="H19186" s="23">
        <v>1</v>
      </c>
      <c r="I19186" s="23">
        <v>0</v>
      </c>
      <c r="J19186" s="23">
        <v>1</v>
      </c>
      <c r="K19186" s="23">
        <v>1</v>
      </c>
      <c r="L19186" s="23">
        <v>1</v>
      </c>
      <c r="M19186" s="23">
        <v>0</v>
      </c>
      <c r="N19186" s="23">
        <v>1</v>
      </c>
      <c r="O19186" s="23">
        <v>1</v>
      </c>
      <c r="P19186" s="23">
        <v>0</v>
      </c>
      <c r="Q19186" s="23">
        <v>0</v>
      </c>
    </row>
    <row r="19187" spans="1:17" x14ac:dyDescent="0.35">
      <c r="A19187" s="23">
        <f t="shared" si="601"/>
        <v>19181</v>
      </c>
      <c r="B19187">
        <f t="shared" si="600"/>
        <v>19181</v>
      </c>
      <c r="C19187" s="23">
        <v>1</v>
      </c>
      <c r="D19187" s="23">
        <v>0</v>
      </c>
      <c r="E19187" s="23">
        <v>0</v>
      </c>
      <c r="F19187" s="23">
        <v>1</v>
      </c>
      <c r="G19187" s="23">
        <v>0</v>
      </c>
      <c r="H19187" s="23">
        <v>1</v>
      </c>
      <c r="I19187" s="23">
        <v>0</v>
      </c>
      <c r="J19187" s="23">
        <v>1</v>
      </c>
      <c r="K19187" s="23">
        <v>1</v>
      </c>
      <c r="L19187" s="23">
        <v>1</v>
      </c>
      <c r="M19187" s="23">
        <v>0</v>
      </c>
      <c r="N19187" s="23">
        <v>1</v>
      </c>
      <c r="O19187" s="23">
        <v>1</v>
      </c>
      <c r="P19187" s="23">
        <v>0</v>
      </c>
      <c r="Q19187" s="23">
        <v>1</v>
      </c>
    </row>
    <row r="19188" spans="1:17" x14ac:dyDescent="0.35">
      <c r="A19188" s="23">
        <f t="shared" si="601"/>
        <v>19182</v>
      </c>
      <c r="B19188">
        <f t="shared" si="600"/>
        <v>19182</v>
      </c>
      <c r="C19188" s="23">
        <v>1</v>
      </c>
      <c r="D19188" s="23">
        <v>0</v>
      </c>
      <c r="E19188" s="23">
        <v>0</v>
      </c>
      <c r="F19188" s="23">
        <v>1</v>
      </c>
      <c r="G19188" s="23">
        <v>0</v>
      </c>
      <c r="H19188" s="23">
        <v>1</v>
      </c>
      <c r="I19188" s="23">
        <v>0</v>
      </c>
      <c r="J19188" s="23">
        <v>1</v>
      </c>
      <c r="K19188" s="23">
        <v>1</v>
      </c>
      <c r="L19188" s="23">
        <v>1</v>
      </c>
      <c r="M19188" s="23">
        <v>0</v>
      </c>
      <c r="N19188" s="23">
        <v>1</v>
      </c>
      <c r="O19188" s="23">
        <v>1</v>
      </c>
      <c r="P19188" s="23">
        <v>1</v>
      </c>
      <c r="Q19188" s="23">
        <v>0</v>
      </c>
    </row>
    <row r="19189" spans="1:17" x14ac:dyDescent="0.35">
      <c r="A19189" s="23">
        <f t="shared" si="601"/>
        <v>19183</v>
      </c>
      <c r="B19189">
        <f t="shared" si="600"/>
        <v>19183</v>
      </c>
      <c r="C19189" s="23">
        <v>1</v>
      </c>
      <c r="D19189" s="23">
        <v>0</v>
      </c>
      <c r="E19189" s="23">
        <v>0</v>
      </c>
      <c r="F19189" s="23">
        <v>1</v>
      </c>
      <c r="G19189" s="23">
        <v>0</v>
      </c>
      <c r="H19189" s="23">
        <v>1</v>
      </c>
      <c r="I19189" s="23">
        <v>0</v>
      </c>
      <c r="J19189" s="23">
        <v>1</v>
      </c>
      <c r="K19189" s="23">
        <v>1</v>
      </c>
      <c r="L19189" s="23">
        <v>1</v>
      </c>
      <c r="M19189" s="23">
        <v>0</v>
      </c>
      <c r="N19189" s="23">
        <v>1</v>
      </c>
      <c r="O19189" s="23">
        <v>1</v>
      </c>
      <c r="P19189" s="23">
        <v>1</v>
      </c>
      <c r="Q19189" s="23">
        <v>1</v>
      </c>
    </row>
    <row r="19190" spans="1:17" x14ac:dyDescent="0.35">
      <c r="A19190" s="23">
        <f t="shared" si="601"/>
        <v>19184</v>
      </c>
      <c r="B19190">
        <f t="shared" si="600"/>
        <v>19184</v>
      </c>
      <c r="C19190" s="23">
        <v>1</v>
      </c>
      <c r="D19190" s="23">
        <v>0</v>
      </c>
      <c r="E19190" s="23">
        <v>0</v>
      </c>
      <c r="F19190" s="23">
        <v>1</v>
      </c>
      <c r="G19190" s="23">
        <v>0</v>
      </c>
      <c r="H19190" s="23">
        <v>1</v>
      </c>
      <c r="I19190" s="23">
        <v>0</v>
      </c>
      <c r="J19190" s="23">
        <v>1</v>
      </c>
      <c r="K19190" s="23">
        <v>1</v>
      </c>
      <c r="L19190" s="23">
        <v>1</v>
      </c>
      <c r="M19190" s="23">
        <v>1</v>
      </c>
      <c r="N19190" s="23">
        <v>0</v>
      </c>
      <c r="O19190" s="23">
        <v>0</v>
      </c>
      <c r="P19190" s="23">
        <v>0</v>
      </c>
      <c r="Q19190" s="23">
        <v>0</v>
      </c>
    </row>
    <row r="19191" spans="1:17" x14ac:dyDescent="0.35">
      <c r="A19191" s="23">
        <f t="shared" si="601"/>
        <v>19185</v>
      </c>
      <c r="B19191">
        <f t="shared" si="600"/>
        <v>19185</v>
      </c>
      <c r="C19191" s="23">
        <v>1</v>
      </c>
      <c r="D19191" s="23">
        <v>0</v>
      </c>
      <c r="E19191" s="23">
        <v>0</v>
      </c>
      <c r="F19191" s="23">
        <v>1</v>
      </c>
      <c r="G19191" s="23">
        <v>0</v>
      </c>
      <c r="H19191" s="23">
        <v>1</v>
      </c>
      <c r="I19191" s="23">
        <v>0</v>
      </c>
      <c r="J19191" s="23">
        <v>1</v>
      </c>
      <c r="K19191" s="23">
        <v>1</v>
      </c>
      <c r="L19191" s="23">
        <v>1</v>
      </c>
      <c r="M19191" s="23">
        <v>1</v>
      </c>
      <c r="N19191" s="23">
        <v>0</v>
      </c>
      <c r="O19191" s="23">
        <v>0</v>
      </c>
      <c r="P19191" s="23">
        <v>0</v>
      </c>
      <c r="Q19191" s="23">
        <v>1</v>
      </c>
    </row>
    <row r="19192" spans="1:17" x14ac:dyDescent="0.35">
      <c r="A19192" s="23">
        <f t="shared" si="601"/>
        <v>19186</v>
      </c>
      <c r="B19192">
        <f t="shared" si="600"/>
        <v>19186</v>
      </c>
      <c r="C19192" s="23">
        <v>1</v>
      </c>
      <c r="D19192" s="23">
        <v>0</v>
      </c>
      <c r="E19192" s="23">
        <v>0</v>
      </c>
      <c r="F19192" s="23">
        <v>1</v>
      </c>
      <c r="G19192" s="23">
        <v>0</v>
      </c>
      <c r="H19192" s="23">
        <v>1</v>
      </c>
      <c r="I19192" s="23">
        <v>0</v>
      </c>
      <c r="J19192" s="23">
        <v>1</v>
      </c>
      <c r="K19192" s="23">
        <v>1</v>
      </c>
      <c r="L19192" s="23">
        <v>1</v>
      </c>
      <c r="M19192" s="23">
        <v>1</v>
      </c>
      <c r="N19192" s="23">
        <v>0</v>
      </c>
      <c r="O19192" s="23">
        <v>0</v>
      </c>
      <c r="P19192" s="23">
        <v>1</v>
      </c>
      <c r="Q19192" s="23">
        <v>0</v>
      </c>
    </row>
    <row r="19193" spans="1:17" x14ac:dyDescent="0.35">
      <c r="A19193" s="23">
        <f t="shared" si="601"/>
        <v>19187</v>
      </c>
      <c r="B19193">
        <f t="shared" si="600"/>
        <v>19187</v>
      </c>
      <c r="C19193" s="23">
        <v>1</v>
      </c>
      <c r="D19193" s="23">
        <v>0</v>
      </c>
      <c r="E19193" s="23">
        <v>0</v>
      </c>
      <c r="F19193" s="23">
        <v>1</v>
      </c>
      <c r="G19193" s="23">
        <v>0</v>
      </c>
      <c r="H19193" s="23">
        <v>1</v>
      </c>
      <c r="I19193" s="23">
        <v>0</v>
      </c>
      <c r="J19193" s="23">
        <v>1</v>
      </c>
      <c r="K19193" s="23">
        <v>1</v>
      </c>
      <c r="L19193" s="23">
        <v>1</v>
      </c>
      <c r="M19193" s="23">
        <v>1</v>
      </c>
      <c r="N19193" s="23">
        <v>0</v>
      </c>
      <c r="O19193" s="23">
        <v>0</v>
      </c>
      <c r="P19193" s="23">
        <v>1</v>
      </c>
      <c r="Q19193" s="23">
        <v>1</v>
      </c>
    </row>
    <row r="19194" spans="1:17" x14ac:dyDescent="0.35">
      <c r="A19194" s="23">
        <f t="shared" si="601"/>
        <v>19188</v>
      </c>
      <c r="B19194">
        <f t="shared" si="600"/>
        <v>19188</v>
      </c>
      <c r="C19194" s="23">
        <v>1</v>
      </c>
      <c r="D19194" s="23">
        <v>0</v>
      </c>
      <c r="E19194" s="23">
        <v>0</v>
      </c>
      <c r="F19194" s="23">
        <v>1</v>
      </c>
      <c r="G19194" s="23">
        <v>0</v>
      </c>
      <c r="H19194" s="23">
        <v>1</v>
      </c>
      <c r="I19194" s="23">
        <v>0</v>
      </c>
      <c r="J19194" s="23">
        <v>1</v>
      </c>
      <c r="K19194" s="23">
        <v>1</v>
      </c>
      <c r="L19194" s="23">
        <v>1</v>
      </c>
      <c r="M19194" s="23">
        <v>1</v>
      </c>
      <c r="N19194" s="23">
        <v>0</v>
      </c>
      <c r="O19194" s="23">
        <v>1</v>
      </c>
      <c r="P19194" s="23">
        <v>0</v>
      </c>
      <c r="Q19194" s="23">
        <v>0</v>
      </c>
    </row>
    <row r="19195" spans="1:17" x14ac:dyDescent="0.35">
      <c r="A19195" s="23">
        <f t="shared" si="601"/>
        <v>19189</v>
      </c>
      <c r="B19195">
        <f t="shared" si="600"/>
        <v>19189</v>
      </c>
      <c r="C19195" s="23">
        <v>1</v>
      </c>
      <c r="D19195" s="23">
        <v>0</v>
      </c>
      <c r="E19195" s="23">
        <v>0</v>
      </c>
      <c r="F19195" s="23">
        <v>1</v>
      </c>
      <c r="G19195" s="23">
        <v>0</v>
      </c>
      <c r="H19195" s="23">
        <v>1</v>
      </c>
      <c r="I19195" s="23">
        <v>0</v>
      </c>
      <c r="J19195" s="23">
        <v>1</v>
      </c>
      <c r="K19195" s="23">
        <v>1</v>
      </c>
      <c r="L19195" s="23">
        <v>1</v>
      </c>
      <c r="M19195" s="23">
        <v>1</v>
      </c>
      <c r="N19195" s="23">
        <v>0</v>
      </c>
      <c r="O19195" s="23">
        <v>1</v>
      </c>
      <c r="P19195" s="23">
        <v>0</v>
      </c>
      <c r="Q19195" s="23">
        <v>1</v>
      </c>
    </row>
    <row r="19196" spans="1:17" x14ac:dyDescent="0.35">
      <c r="A19196" s="23">
        <f t="shared" si="601"/>
        <v>19190</v>
      </c>
      <c r="B19196">
        <f t="shared" si="600"/>
        <v>19190</v>
      </c>
      <c r="C19196" s="23">
        <v>1</v>
      </c>
      <c r="D19196" s="23">
        <v>0</v>
      </c>
      <c r="E19196" s="23">
        <v>0</v>
      </c>
      <c r="F19196" s="23">
        <v>1</v>
      </c>
      <c r="G19196" s="23">
        <v>0</v>
      </c>
      <c r="H19196" s="23">
        <v>1</v>
      </c>
      <c r="I19196" s="23">
        <v>0</v>
      </c>
      <c r="J19196" s="23">
        <v>1</v>
      </c>
      <c r="K19196" s="23">
        <v>1</v>
      </c>
      <c r="L19196" s="23">
        <v>1</v>
      </c>
      <c r="M19196" s="23">
        <v>1</v>
      </c>
      <c r="N19196" s="23">
        <v>0</v>
      </c>
      <c r="O19196" s="23">
        <v>1</v>
      </c>
      <c r="P19196" s="23">
        <v>1</v>
      </c>
      <c r="Q19196" s="23">
        <v>0</v>
      </c>
    </row>
    <row r="19197" spans="1:17" x14ac:dyDescent="0.35">
      <c r="A19197" s="23">
        <f t="shared" si="601"/>
        <v>19191</v>
      </c>
      <c r="B19197">
        <f t="shared" si="600"/>
        <v>19191</v>
      </c>
      <c r="C19197" s="23">
        <v>1</v>
      </c>
      <c r="D19197" s="23">
        <v>0</v>
      </c>
      <c r="E19197" s="23">
        <v>0</v>
      </c>
      <c r="F19197" s="23">
        <v>1</v>
      </c>
      <c r="G19197" s="23">
        <v>0</v>
      </c>
      <c r="H19197" s="23">
        <v>1</v>
      </c>
      <c r="I19197" s="23">
        <v>0</v>
      </c>
      <c r="J19197" s="23">
        <v>1</v>
      </c>
      <c r="K19197" s="23">
        <v>1</v>
      </c>
      <c r="L19197" s="23">
        <v>1</v>
      </c>
      <c r="M19197" s="23">
        <v>1</v>
      </c>
      <c r="N19197" s="23">
        <v>0</v>
      </c>
      <c r="O19197" s="23">
        <v>1</v>
      </c>
      <c r="P19197" s="23">
        <v>1</v>
      </c>
      <c r="Q19197" s="23">
        <v>1</v>
      </c>
    </row>
    <row r="19198" spans="1:17" x14ac:dyDescent="0.35">
      <c r="A19198" s="23">
        <f t="shared" si="601"/>
        <v>19192</v>
      </c>
      <c r="B19198">
        <f t="shared" si="600"/>
        <v>19192</v>
      </c>
      <c r="C19198" s="23">
        <v>1</v>
      </c>
      <c r="D19198" s="23">
        <v>0</v>
      </c>
      <c r="E19198" s="23">
        <v>0</v>
      </c>
      <c r="F19198" s="23">
        <v>1</v>
      </c>
      <c r="G19198" s="23">
        <v>0</v>
      </c>
      <c r="H19198" s="23">
        <v>1</v>
      </c>
      <c r="I19198" s="23">
        <v>0</v>
      </c>
      <c r="J19198" s="23">
        <v>1</v>
      </c>
      <c r="K19198" s="23">
        <v>1</v>
      </c>
      <c r="L19198" s="23">
        <v>1</v>
      </c>
      <c r="M19198" s="23">
        <v>1</v>
      </c>
      <c r="N19198" s="23">
        <v>1</v>
      </c>
      <c r="O19198" s="23">
        <v>0</v>
      </c>
      <c r="P19198" s="23">
        <v>0</v>
      </c>
      <c r="Q19198" s="23">
        <v>0</v>
      </c>
    </row>
    <row r="19199" spans="1:17" x14ac:dyDescent="0.35">
      <c r="A19199" s="23">
        <f t="shared" si="601"/>
        <v>19193</v>
      </c>
      <c r="B19199">
        <f t="shared" si="600"/>
        <v>19193</v>
      </c>
      <c r="C19199" s="23">
        <v>1</v>
      </c>
      <c r="D19199" s="23">
        <v>0</v>
      </c>
      <c r="E19199" s="23">
        <v>0</v>
      </c>
      <c r="F19199" s="23">
        <v>1</v>
      </c>
      <c r="G19199" s="23">
        <v>0</v>
      </c>
      <c r="H19199" s="23">
        <v>1</v>
      </c>
      <c r="I19199" s="23">
        <v>0</v>
      </c>
      <c r="J19199" s="23">
        <v>1</v>
      </c>
      <c r="K19199" s="23">
        <v>1</v>
      </c>
      <c r="L19199" s="23">
        <v>1</v>
      </c>
      <c r="M19199" s="23">
        <v>1</v>
      </c>
      <c r="N19199" s="23">
        <v>1</v>
      </c>
      <c r="O19199" s="23">
        <v>0</v>
      </c>
      <c r="P19199" s="23">
        <v>0</v>
      </c>
      <c r="Q19199" s="23">
        <v>1</v>
      </c>
    </row>
    <row r="19200" spans="1:17" x14ac:dyDescent="0.35">
      <c r="A19200" s="23">
        <f t="shared" si="601"/>
        <v>19194</v>
      </c>
      <c r="B19200">
        <f t="shared" si="600"/>
        <v>19194</v>
      </c>
      <c r="C19200" s="23">
        <v>1</v>
      </c>
      <c r="D19200" s="23">
        <v>0</v>
      </c>
      <c r="E19200" s="23">
        <v>0</v>
      </c>
      <c r="F19200" s="23">
        <v>1</v>
      </c>
      <c r="G19200" s="23">
        <v>0</v>
      </c>
      <c r="H19200" s="23">
        <v>1</v>
      </c>
      <c r="I19200" s="23">
        <v>0</v>
      </c>
      <c r="J19200" s="23">
        <v>1</v>
      </c>
      <c r="K19200" s="23">
        <v>1</v>
      </c>
      <c r="L19200" s="23">
        <v>1</v>
      </c>
      <c r="M19200" s="23">
        <v>1</v>
      </c>
      <c r="N19200" s="23">
        <v>1</v>
      </c>
      <c r="O19200" s="23">
        <v>0</v>
      </c>
      <c r="P19200" s="23">
        <v>1</v>
      </c>
      <c r="Q19200" s="23">
        <v>0</v>
      </c>
    </row>
    <row r="19201" spans="1:17" x14ac:dyDescent="0.35">
      <c r="A19201" s="23">
        <f t="shared" si="601"/>
        <v>19195</v>
      </c>
      <c r="B19201">
        <f t="shared" si="600"/>
        <v>19195</v>
      </c>
      <c r="C19201" s="23">
        <v>1</v>
      </c>
      <c r="D19201" s="23">
        <v>0</v>
      </c>
      <c r="E19201" s="23">
        <v>0</v>
      </c>
      <c r="F19201" s="23">
        <v>1</v>
      </c>
      <c r="G19201" s="23">
        <v>0</v>
      </c>
      <c r="H19201" s="23">
        <v>1</v>
      </c>
      <c r="I19201" s="23">
        <v>0</v>
      </c>
      <c r="J19201" s="23">
        <v>1</v>
      </c>
      <c r="K19201" s="23">
        <v>1</v>
      </c>
      <c r="L19201" s="23">
        <v>1</v>
      </c>
      <c r="M19201" s="23">
        <v>1</v>
      </c>
      <c r="N19201" s="23">
        <v>1</v>
      </c>
      <c r="O19201" s="23">
        <v>0</v>
      </c>
      <c r="P19201" s="23">
        <v>1</v>
      </c>
      <c r="Q19201" s="23">
        <v>1</v>
      </c>
    </row>
    <row r="19202" spans="1:17" x14ac:dyDescent="0.35">
      <c r="A19202" s="23">
        <f t="shared" si="601"/>
        <v>19196</v>
      </c>
      <c r="B19202">
        <f t="shared" si="600"/>
        <v>19196</v>
      </c>
      <c r="C19202" s="23">
        <v>1</v>
      </c>
      <c r="D19202" s="23">
        <v>0</v>
      </c>
      <c r="E19202" s="23">
        <v>0</v>
      </c>
      <c r="F19202" s="23">
        <v>1</v>
      </c>
      <c r="G19202" s="23">
        <v>0</v>
      </c>
      <c r="H19202" s="23">
        <v>1</v>
      </c>
      <c r="I19202" s="23">
        <v>0</v>
      </c>
      <c r="J19202" s="23">
        <v>1</v>
      </c>
      <c r="K19202" s="23">
        <v>1</v>
      </c>
      <c r="L19202" s="23">
        <v>1</v>
      </c>
      <c r="M19202" s="23">
        <v>1</v>
      </c>
      <c r="N19202" s="23">
        <v>1</v>
      </c>
      <c r="O19202" s="23">
        <v>1</v>
      </c>
      <c r="P19202" s="23">
        <v>0</v>
      </c>
      <c r="Q19202" s="23">
        <v>0</v>
      </c>
    </row>
    <row r="19203" spans="1:17" x14ac:dyDescent="0.35">
      <c r="A19203" s="23">
        <f t="shared" si="601"/>
        <v>19197</v>
      </c>
      <c r="B19203">
        <f t="shared" si="600"/>
        <v>19197</v>
      </c>
      <c r="C19203" s="23">
        <v>1</v>
      </c>
      <c r="D19203" s="23">
        <v>0</v>
      </c>
      <c r="E19203" s="23">
        <v>0</v>
      </c>
      <c r="F19203" s="23">
        <v>1</v>
      </c>
      <c r="G19203" s="23">
        <v>0</v>
      </c>
      <c r="H19203" s="23">
        <v>1</v>
      </c>
      <c r="I19203" s="23">
        <v>0</v>
      </c>
      <c r="J19203" s="23">
        <v>1</v>
      </c>
      <c r="K19203" s="23">
        <v>1</v>
      </c>
      <c r="L19203" s="23">
        <v>1</v>
      </c>
      <c r="M19203" s="23">
        <v>1</v>
      </c>
      <c r="N19203" s="23">
        <v>1</v>
      </c>
      <c r="O19203" s="23">
        <v>1</v>
      </c>
      <c r="P19203" s="23">
        <v>0</v>
      </c>
      <c r="Q19203" s="23">
        <v>1</v>
      </c>
    </row>
    <row r="19204" spans="1:17" x14ac:dyDescent="0.35">
      <c r="A19204" s="23">
        <f t="shared" si="601"/>
        <v>19198</v>
      </c>
      <c r="B19204">
        <f t="shared" si="600"/>
        <v>19198</v>
      </c>
      <c r="C19204" s="23">
        <v>1</v>
      </c>
      <c r="D19204" s="23">
        <v>0</v>
      </c>
      <c r="E19204" s="23">
        <v>0</v>
      </c>
      <c r="F19204" s="23">
        <v>1</v>
      </c>
      <c r="G19204" s="23">
        <v>0</v>
      </c>
      <c r="H19204" s="23">
        <v>1</v>
      </c>
      <c r="I19204" s="23">
        <v>0</v>
      </c>
      <c r="J19204" s="23">
        <v>1</v>
      </c>
      <c r="K19204" s="23">
        <v>1</v>
      </c>
      <c r="L19204" s="23">
        <v>1</v>
      </c>
      <c r="M19204" s="23">
        <v>1</v>
      </c>
      <c r="N19204" s="23">
        <v>1</v>
      </c>
      <c r="O19204" s="23">
        <v>1</v>
      </c>
      <c r="P19204" s="23">
        <v>1</v>
      </c>
      <c r="Q19204" s="23">
        <v>0</v>
      </c>
    </row>
    <row r="19205" spans="1:17" x14ac:dyDescent="0.35">
      <c r="A19205" s="23">
        <f t="shared" si="601"/>
        <v>19199</v>
      </c>
      <c r="B19205">
        <f t="shared" si="600"/>
        <v>19199</v>
      </c>
      <c r="C19205" s="23">
        <v>1</v>
      </c>
      <c r="D19205" s="23">
        <v>0</v>
      </c>
      <c r="E19205" s="23">
        <v>0</v>
      </c>
      <c r="F19205" s="23">
        <v>1</v>
      </c>
      <c r="G19205" s="23">
        <v>0</v>
      </c>
      <c r="H19205" s="23">
        <v>1</v>
      </c>
      <c r="I19205" s="23">
        <v>0</v>
      </c>
      <c r="J19205" s="23">
        <v>1</v>
      </c>
      <c r="K19205" s="23">
        <v>1</v>
      </c>
      <c r="L19205" s="23">
        <v>1</v>
      </c>
      <c r="M19205" s="23">
        <v>1</v>
      </c>
      <c r="N19205" s="23">
        <v>1</v>
      </c>
      <c r="O19205" s="23">
        <v>1</v>
      </c>
      <c r="P19205" s="23">
        <v>1</v>
      </c>
      <c r="Q19205" s="23">
        <v>1</v>
      </c>
    </row>
    <row r="19206" spans="1:17" x14ac:dyDescent="0.35">
      <c r="A19206" s="23">
        <f t="shared" si="601"/>
        <v>19200</v>
      </c>
      <c r="B19206">
        <f t="shared" si="600"/>
        <v>19200</v>
      </c>
      <c r="C19206" s="23">
        <v>1</v>
      </c>
      <c r="D19206" s="23">
        <v>0</v>
      </c>
      <c r="E19206" s="23">
        <v>0</v>
      </c>
      <c r="F19206" s="23">
        <v>1</v>
      </c>
      <c r="G19206" s="23">
        <v>0</v>
      </c>
      <c r="H19206" s="23">
        <v>1</v>
      </c>
      <c r="I19206" s="23">
        <v>1</v>
      </c>
      <c r="J19206" s="23">
        <v>0</v>
      </c>
      <c r="K19206" s="23">
        <v>0</v>
      </c>
      <c r="L19206" s="23">
        <v>0</v>
      </c>
      <c r="M19206" s="23">
        <v>0</v>
      </c>
      <c r="N19206" s="23">
        <v>0</v>
      </c>
      <c r="O19206" s="23">
        <v>0</v>
      </c>
      <c r="P19206" s="23">
        <v>0</v>
      </c>
      <c r="Q19206" s="23">
        <v>0</v>
      </c>
    </row>
    <row r="19207" spans="1:17" x14ac:dyDescent="0.35">
      <c r="A19207" s="23">
        <f t="shared" si="601"/>
        <v>19201</v>
      </c>
      <c r="B19207">
        <f t="shared" ref="B19207:B19270" si="602">($C$2*C19207)+($D$2*D19207)+($E$2*E19207)+($F$2*F19207)+($G$2*G19207)+($H$2*H19207)+($I$2*I19207)+($J$2*J19207)+($K$2*K19207)+($L$2*L19207)+($M$2*M19207)+($N$2*N19207)+($O$2*O19207)+($P$2*P19207)+($Q$2*Q19207)</f>
        <v>19201</v>
      </c>
      <c r="C19207" s="23">
        <v>1</v>
      </c>
      <c r="D19207" s="23">
        <v>0</v>
      </c>
      <c r="E19207" s="23">
        <v>0</v>
      </c>
      <c r="F19207" s="23">
        <v>1</v>
      </c>
      <c r="G19207" s="23">
        <v>0</v>
      </c>
      <c r="H19207" s="23">
        <v>1</v>
      </c>
      <c r="I19207" s="23">
        <v>1</v>
      </c>
      <c r="J19207" s="23">
        <v>0</v>
      </c>
      <c r="K19207" s="23">
        <v>0</v>
      </c>
      <c r="L19207" s="23">
        <v>0</v>
      </c>
      <c r="M19207" s="23">
        <v>0</v>
      </c>
      <c r="N19207" s="23">
        <v>0</v>
      </c>
      <c r="O19207" s="23">
        <v>0</v>
      </c>
      <c r="P19207" s="23">
        <v>0</v>
      </c>
      <c r="Q19207" s="23">
        <v>1</v>
      </c>
    </row>
    <row r="19208" spans="1:17" x14ac:dyDescent="0.35">
      <c r="A19208" s="23">
        <f t="shared" ref="A19208:A19271" si="603">A19207+1</f>
        <v>19202</v>
      </c>
      <c r="B19208">
        <f t="shared" si="602"/>
        <v>19202</v>
      </c>
      <c r="C19208" s="23">
        <v>1</v>
      </c>
      <c r="D19208" s="23">
        <v>0</v>
      </c>
      <c r="E19208" s="23">
        <v>0</v>
      </c>
      <c r="F19208" s="23">
        <v>1</v>
      </c>
      <c r="G19208" s="23">
        <v>0</v>
      </c>
      <c r="H19208" s="23">
        <v>1</v>
      </c>
      <c r="I19208" s="23">
        <v>1</v>
      </c>
      <c r="J19208" s="23">
        <v>0</v>
      </c>
      <c r="K19208" s="23">
        <v>0</v>
      </c>
      <c r="L19208" s="23">
        <v>0</v>
      </c>
      <c r="M19208" s="23">
        <v>0</v>
      </c>
      <c r="N19208" s="23">
        <v>0</v>
      </c>
      <c r="O19208" s="23">
        <v>0</v>
      </c>
      <c r="P19208" s="23">
        <v>1</v>
      </c>
      <c r="Q19208" s="23">
        <v>0</v>
      </c>
    </row>
    <row r="19209" spans="1:17" x14ac:dyDescent="0.35">
      <c r="A19209" s="23">
        <f t="shared" si="603"/>
        <v>19203</v>
      </c>
      <c r="B19209">
        <f t="shared" si="602"/>
        <v>19203</v>
      </c>
      <c r="C19209" s="23">
        <v>1</v>
      </c>
      <c r="D19209" s="23">
        <v>0</v>
      </c>
      <c r="E19209" s="23">
        <v>0</v>
      </c>
      <c r="F19209" s="23">
        <v>1</v>
      </c>
      <c r="G19209" s="23">
        <v>0</v>
      </c>
      <c r="H19209" s="23">
        <v>1</v>
      </c>
      <c r="I19209" s="23">
        <v>1</v>
      </c>
      <c r="J19209" s="23">
        <v>0</v>
      </c>
      <c r="K19209" s="23">
        <v>0</v>
      </c>
      <c r="L19209" s="23">
        <v>0</v>
      </c>
      <c r="M19209" s="23">
        <v>0</v>
      </c>
      <c r="N19209" s="23">
        <v>0</v>
      </c>
      <c r="O19209" s="23">
        <v>0</v>
      </c>
      <c r="P19209" s="23">
        <v>1</v>
      </c>
      <c r="Q19209" s="23">
        <v>1</v>
      </c>
    </row>
    <row r="19210" spans="1:17" x14ac:dyDescent="0.35">
      <c r="A19210" s="23">
        <f t="shared" si="603"/>
        <v>19204</v>
      </c>
      <c r="B19210">
        <f t="shared" si="602"/>
        <v>19204</v>
      </c>
      <c r="C19210" s="23">
        <v>1</v>
      </c>
      <c r="D19210" s="23">
        <v>0</v>
      </c>
      <c r="E19210" s="23">
        <v>0</v>
      </c>
      <c r="F19210" s="23">
        <v>1</v>
      </c>
      <c r="G19210" s="23">
        <v>0</v>
      </c>
      <c r="H19210" s="23">
        <v>1</v>
      </c>
      <c r="I19210" s="23">
        <v>1</v>
      </c>
      <c r="J19210" s="23">
        <v>0</v>
      </c>
      <c r="K19210" s="23">
        <v>0</v>
      </c>
      <c r="L19210" s="23">
        <v>0</v>
      </c>
      <c r="M19210" s="23">
        <v>0</v>
      </c>
      <c r="N19210" s="23">
        <v>0</v>
      </c>
      <c r="O19210" s="23">
        <v>1</v>
      </c>
      <c r="P19210" s="23">
        <v>0</v>
      </c>
      <c r="Q19210" s="23">
        <v>0</v>
      </c>
    </row>
    <row r="19211" spans="1:17" x14ac:dyDescent="0.35">
      <c r="A19211" s="23">
        <f t="shared" si="603"/>
        <v>19205</v>
      </c>
      <c r="B19211">
        <f t="shared" si="602"/>
        <v>19205</v>
      </c>
      <c r="C19211" s="23">
        <v>1</v>
      </c>
      <c r="D19211" s="23">
        <v>0</v>
      </c>
      <c r="E19211" s="23">
        <v>0</v>
      </c>
      <c r="F19211" s="23">
        <v>1</v>
      </c>
      <c r="G19211" s="23">
        <v>0</v>
      </c>
      <c r="H19211" s="23">
        <v>1</v>
      </c>
      <c r="I19211" s="23">
        <v>1</v>
      </c>
      <c r="J19211" s="23">
        <v>0</v>
      </c>
      <c r="K19211" s="23">
        <v>0</v>
      </c>
      <c r="L19211" s="23">
        <v>0</v>
      </c>
      <c r="M19211" s="23">
        <v>0</v>
      </c>
      <c r="N19211" s="23">
        <v>0</v>
      </c>
      <c r="O19211" s="23">
        <v>1</v>
      </c>
      <c r="P19211" s="23">
        <v>0</v>
      </c>
      <c r="Q19211" s="23">
        <v>1</v>
      </c>
    </row>
    <row r="19212" spans="1:17" x14ac:dyDescent="0.35">
      <c r="A19212" s="23">
        <f t="shared" si="603"/>
        <v>19206</v>
      </c>
      <c r="B19212">
        <f t="shared" si="602"/>
        <v>19206</v>
      </c>
      <c r="C19212" s="23">
        <v>1</v>
      </c>
      <c r="D19212" s="23">
        <v>0</v>
      </c>
      <c r="E19212" s="23">
        <v>0</v>
      </c>
      <c r="F19212" s="23">
        <v>1</v>
      </c>
      <c r="G19212" s="23">
        <v>0</v>
      </c>
      <c r="H19212" s="23">
        <v>1</v>
      </c>
      <c r="I19212" s="23">
        <v>1</v>
      </c>
      <c r="J19212" s="23">
        <v>0</v>
      </c>
      <c r="K19212" s="23">
        <v>0</v>
      </c>
      <c r="L19212" s="23">
        <v>0</v>
      </c>
      <c r="M19212" s="23">
        <v>0</v>
      </c>
      <c r="N19212" s="23">
        <v>0</v>
      </c>
      <c r="O19212" s="23">
        <v>1</v>
      </c>
      <c r="P19212" s="23">
        <v>1</v>
      </c>
      <c r="Q19212" s="23">
        <v>0</v>
      </c>
    </row>
    <row r="19213" spans="1:17" x14ac:dyDescent="0.35">
      <c r="A19213" s="23">
        <f t="shared" si="603"/>
        <v>19207</v>
      </c>
      <c r="B19213">
        <f t="shared" si="602"/>
        <v>19207</v>
      </c>
      <c r="C19213" s="23">
        <v>1</v>
      </c>
      <c r="D19213" s="23">
        <v>0</v>
      </c>
      <c r="E19213" s="23">
        <v>0</v>
      </c>
      <c r="F19213" s="23">
        <v>1</v>
      </c>
      <c r="G19213" s="23">
        <v>0</v>
      </c>
      <c r="H19213" s="23">
        <v>1</v>
      </c>
      <c r="I19213" s="23">
        <v>1</v>
      </c>
      <c r="J19213" s="23">
        <v>0</v>
      </c>
      <c r="K19213" s="23">
        <v>0</v>
      </c>
      <c r="L19213" s="23">
        <v>0</v>
      </c>
      <c r="M19213" s="23">
        <v>0</v>
      </c>
      <c r="N19213" s="23">
        <v>0</v>
      </c>
      <c r="O19213" s="23">
        <v>1</v>
      </c>
      <c r="P19213" s="23">
        <v>1</v>
      </c>
      <c r="Q19213" s="23">
        <v>1</v>
      </c>
    </row>
    <row r="19214" spans="1:17" x14ac:dyDescent="0.35">
      <c r="A19214" s="23">
        <f t="shared" si="603"/>
        <v>19208</v>
      </c>
      <c r="B19214">
        <f t="shared" si="602"/>
        <v>19208</v>
      </c>
      <c r="C19214" s="23">
        <v>1</v>
      </c>
      <c r="D19214" s="23">
        <v>0</v>
      </c>
      <c r="E19214" s="23">
        <v>0</v>
      </c>
      <c r="F19214" s="23">
        <v>1</v>
      </c>
      <c r="G19214" s="23">
        <v>0</v>
      </c>
      <c r="H19214" s="23">
        <v>1</v>
      </c>
      <c r="I19214" s="23">
        <v>1</v>
      </c>
      <c r="J19214" s="23">
        <v>0</v>
      </c>
      <c r="K19214" s="23">
        <v>0</v>
      </c>
      <c r="L19214" s="23">
        <v>0</v>
      </c>
      <c r="M19214" s="23">
        <v>0</v>
      </c>
      <c r="N19214" s="23">
        <v>1</v>
      </c>
      <c r="O19214" s="23">
        <v>0</v>
      </c>
      <c r="P19214" s="23">
        <v>0</v>
      </c>
      <c r="Q19214" s="23">
        <v>0</v>
      </c>
    </row>
    <row r="19215" spans="1:17" x14ac:dyDescent="0.35">
      <c r="A19215" s="23">
        <f t="shared" si="603"/>
        <v>19209</v>
      </c>
      <c r="B19215">
        <f t="shared" si="602"/>
        <v>19209</v>
      </c>
      <c r="C19215" s="23">
        <v>1</v>
      </c>
      <c r="D19215" s="23">
        <v>0</v>
      </c>
      <c r="E19215" s="23">
        <v>0</v>
      </c>
      <c r="F19215" s="23">
        <v>1</v>
      </c>
      <c r="G19215" s="23">
        <v>0</v>
      </c>
      <c r="H19215" s="23">
        <v>1</v>
      </c>
      <c r="I19215" s="23">
        <v>1</v>
      </c>
      <c r="J19215" s="23">
        <v>0</v>
      </c>
      <c r="K19215" s="23">
        <v>0</v>
      </c>
      <c r="L19215" s="23">
        <v>0</v>
      </c>
      <c r="M19215" s="23">
        <v>0</v>
      </c>
      <c r="N19215" s="23">
        <v>1</v>
      </c>
      <c r="O19215" s="23">
        <v>0</v>
      </c>
      <c r="P19215" s="23">
        <v>0</v>
      </c>
      <c r="Q19215" s="23">
        <v>1</v>
      </c>
    </row>
    <row r="19216" spans="1:17" x14ac:dyDescent="0.35">
      <c r="A19216" s="23">
        <f t="shared" si="603"/>
        <v>19210</v>
      </c>
      <c r="B19216">
        <f t="shared" si="602"/>
        <v>19210</v>
      </c>
      <c r="C19216" s="23">
        <v>1</v>
      </c>
      <c r="D19216" s="23">
        <v>0</v>
      </c>
      <c r="E19216" s="23">
        <v>0</v>
      </c>
      <c r="F19216" s="23">
        <v>1</v>
      </c>
      <c r="G19216" s="23">
        <v>0</v>
      </c>
      <c r="H19216" s="23">
        <v>1</v>
      </c>
      <c r="I19216" s="23">
        <v>1</v>
      </c>
      <c r="J19216" s="23">
        <v>0</v>
      </c>
      <c r="K19216" s="23">
        <v>0</v>
      </c>
      <c r="L19216" s="23">
        <v>0</v>
      </c>
      <c r="M19216" s="23">
        <v>0</v>
      </c>
      <c r="N19216" s="23">
        <v>1</v>
      </c>
      <c r="O19216" s="23">
        <v>0</v>
      </c>
      <c r="P19216" s="23">
        <v>1</v>
      </c>
      <c r="Q19216" s="23">
        <v>0</v>
      </c>
    </row>
    <row r="19217" spans="1:17" x14ac:dyDescent="0.35">
      <c r="A19217" s="23">
        <f t="shared" si="603"/>
        <v>19211</v>
      </c>
      <c r="B19217">
        <f t="shared" si="602"/>
        <v>19211</v>
      </c>
      <c r="C19217" s="23">
        <v>1</v>
      </c>
      <c r="D19217" s="23">
        <v>0</v>
      </c>
      <c r="E19217" s="23">
        <v>0</v>
      </c>
      <c r="F19217" s="23">
        <v>1</v>
      </c>
      <c r="G19217" s="23">
        <v>0</v>
      </c>
      <c r="H19217" s="23">
        <v>1</v>
      </c>
      <c r="I19217" s="23">
        <v>1</v>
      </c>
      <c r="J19217" s="23">
        <v>0</v>
      </c>
      <c r="K19217" s="23">
        <v>0</v>
      </c>
      <c r="L19217" s="23">
        <v>0</v>
      </c>
      <c r="M19217" s="23">
        <v>0</v>
      </c>
      <c r="N19217" s="23">
        <v>1</v>
      </c>
      <c r="O19217" s="23">
        <v>0</v>
      </c>
      <c r="P19217" s="23">
        <v>1</v>
      </c>
      <c r="Q19217" s="23">
        <v>1</v>
      </c>
    </row>
    <row r="19218" spans="1:17" x14ac:dyDescent="0.35">
      <c r="A19218" s="23">
        <f t="shared" si="603"/>
        <v>19212</v>
      </c>
      <c r="B19218">
        <f t="shared" si="602"/>
        <v>19212</v>
      </c>
      <c r="C19218" s="23">
        <v>1</v>
      </c>
      <c r="D19218" s="23">
        <v>0</v>
      </c>
      <c r="E19218" s="23">
        <v>0</v>
      </c>
      <c r="F19218" s="23">
        <v>1</v>
      </c>
      <c r="G19218" s="23">
        <v>0</v>
      </c>
      <c r="H19218" s="23">
        <v>1</v>
      </c>
      <c r="I19218" s="23">
        <v>1</v>
      </c>
      <c r="J19218" s="23">
        <v>0</v>
      </c>
      <c r="K19218" s="23">
        <v>0</v>
      </c>
      <c r="L19218" s="23">
        <v>0</v>
      </c>
      <c r="M19218" s="23">
        <v>0</v>
      </c>
      <c r="N19218" s="23">
        <v>1</v>
      </c>
      <c r="O19218" s="23">
        <v>1</v>
      </c>
      <c r="P19218" s="23">
        <v>0</v>
      </c>
      <c r="Q19218" s="23">
        <v>0</v>
      </c>
    </row>
    <row r="19219" spans="1:17" x14ac:dyDescent="0.35">
      <c r="A19219" s="23">
        <f t="shared" si="603"/>
        <v>19213</v>
      </c>
      <c r="B19219">
        <f t="shared" si="602"/>
        <v>19213</v>
      </c>
      <c r="C19219" s="23">
        <v>1</v>
      </c>
      <c r="D19219" s="23">
        <v>0</v>
      </c>
      <c r="E19219" s="23">
        <v>0</v>
      </c>
      <c r="F19219" s="23">
        <v>1</v>
      </c>
      <c r="G19219" s="23">
        <v>0</v>
      </c>
      <c r="H19219" s="23">
        <v>1</v>
      </c>
      <c r="I19219" s="23">
        <v>1</v>
      </c>
      <c r="J19219" s="23">
        <v>0</v>
      </c>
      <c r="K19219" s="23">
        <v>0</v>
      </c>
      <c r="L19219" s="23">
        <v>0</v>
      </c>
      <c r="M19219" s="23">
        <v>0</v>
      </c>
      <c r="N19219" s="23">
        <v>1</v>
      </c>
      <c r="O19219" s="23">
        <v>1</v>
      </c>
      <c r="P19219" s="23">
        <v>0</v>
      </c>
      <c r="Q19219" s="23">
        <v>1</v>
      </c>
    </row>
    <row r="19220" spans="1:17" x14ac:dyDescent="0.35">
      <c r="A19220" s="23">
        <f t="shared" si="603"/>
        <v>19214</v>
      </c>
      <c r="B19220">
        <f t="shared" si="602"/>
        <v>19214</v>
      </c>
      <c r="C19220" s="23">
        <v>1</v>
      </c>
      <c r="D19220" s="23">
        <v>0</v>
      </c>
      <c r="E19220" s="23">
        <v>0</v>
      </c>
      <c r="F19220" s="23">
        <v>1</v>
      </c>
      <c r="G19220" s="23">
        <v>0</v>
      </c>
      <c r="H19220" s="23">
        <v>1</v>
      </c>
      <c r="I19220" s="23">
        <v>1</v>
      </c>
      <c r="J19220" s="23">
        <v>0</v>
      </c>
      <c r="K19220" s="23">
        <v>0</v>
      </c>
      <c r="L19220" s="23">
        <v>0</v>
      </c>
      <c r="M19220" s="23">
        <v>0</v>
      </c>
      <c r="N19220" s="23">
        <v>1</v>
      </c>
      <c r="O19220" s="23">
        <v>1</v>
      </c>
      <c r="P19220" s="23">
        <v>1</v>
      </c>
      <c r="Q19220" s="23">
        <v>0</v>
      </c>
    </row>
    <row r="19221" spans="1:17" x14ac:dyDescent="0.35">
      <c r="A19221" s="23">
        <f t="shared" si="603"/>
        <v>19215</v>
      </c>
      <c r="B19221">
        <f t="shared" si="602"/>
        <v>19215</v>
      </c>
      <c r="C19221" s="23">
        <v>1</v>
      </c>
      <c r="D19221" s="23">
        <v>0</v>
      </c>
      <c r="E19221" s="23">
        <v>0</v>
      </c>
      <c r="F19221" s="23">
        <v>1</v>
      </c>
      <c r="G19221" s="23">
        <v>0</v>
      </c>
      <c r="H19221" s="23">
        <v>1</v>
      </c>
      <c r="I19221" s="23">
        <v>1</v>
      </c>
      <c r="J19221" s="23">
        <v>0</v>
      </c>
      <c r="K19221" s="23">
        <v>0</v>
      </c>
      <c r="L19221" s="23">
        <v>0</v>
      </c>
      <c r="M19221" s="23">
        <v>0</v>
      </c>
      <c r="N19221" s="23">
        <v>1</v>
      </c>
      <c r="O19221" s="23">
        <v>1</v>
      </c>
      <c r="P19221" s="23">
        <v>1</v>
      </c>
      <c r="Q19221" s="23">
        <v>1</v>
      </c>
    </row>
    <row r="19222" spans="1:17" x14ac:dyDescent="0.35">
      <c r="A19222" s="23">
        <f t="shared" si="603"/>
        <v>19216</v>
      </c>
      <c r="B19222">
        <f t="shared" si="602"/>
        <v>19216</v>
      </c>
      <c r="C19222" s="23">
        <v>1</v>
      </c>
      <c r="D19222" s="23">
        <v>0</v>
      </c>
      <c r="E19222" s="23">
        <v>0</v>
      </c>
      <c r="F19222" s="23">
        <v>1</v>
      </c>
      <c r="G19222" s="23">
        <v>0</v>
      </c>
      <c r="H19222" s="23">
        <v>1</v>
      </c>
      <c r="I19222" s="23">
        <v>1</v>
      </c>
      <c r="J19222" s="23">
        <v>0</v>
      </c>
      <c r="K19222" s="23">
        <v>0</v>
      </c>
      <c r="L19222" s="23">
        <v>0</v>
      </c>
      <c r="M19222" s="23">
        <v>1</v>
      </c>
      <c r="N19222" s="23">
        <v>0</v>
      </c>
      <c r="O19222" s="23">
        <v>0</v>
      </c>
      <c r="P19222" s="23">
        <v>0</v>
      </c>
      <c r="Q19222" s="23">
        <v>0</v>
      </c>
    </row>
    <row r="19223" spans="1:17" x14ac:dyDescent="0.35">
      <c r="A19223" s="23">
        <f t="shared" si="603"/>
        <v>19217</v>
      </c>
      <c r="B19223">
        <f t="shared" si="602"/>
        <v>19217</v>
      </c>
      <c r="C19223" s="23">
        <v>1</v>
      </c>
      <c r="D19223" s="23">
        <v>0</v>
      </c>
      <c r="E19223" s="23">
        <v>0</v>
      </c>
      <c r="F19223" s="23">
        <v>1</v>
      </c>
      <c r="G19223" s="23">
        <v>0</v>
      </c>
      <c r="H19223" s="23">
        <v>1</v>
      </c>
      <c r="I19223" s="23">
        <v>1</v>
      </c>
      <c r="J19223" s="23">
        <v>0</v>
      </c>
      <c r="K19223" s="23">
        <v>0</v>
      </c>
      <c r="L19223" s="23">
        <v>0</v>
      </c>
      <c r="M19223" s="23">
        <v>1</v>
      </c>
      <c r="N19223" s="23">
        <v>0</v>
      </c>
      <c r="O19223" s="23">
        <v>0</v>
      </c>
      <c r="P19223" s="23">
        <v>0</v>
      </c>
      <c r="Q19223" s="23">
        <v>1</v>
      </c>
    </row>
    <row r="19224" spans="1:17" x14ac:dyDescent="0.35">
      <c r="A19224" s="23">
        <f t="shared" si="603"/>
        <v>19218</v>
      </c>
      <c r="B19224">
        <f t="shared" si="602"/>
        <v>19218</v>
      </c>
      <c r="C19224" s="23">
        <v>1</v>
      </c>
      <c r="D19224" s="23">
        <v>0</v>
      </c>
      <c r="E19224" s="23">
        <v>0</v>
      </c>
      <c r="F19224" s="23">
        <v>1</v>
      </c>
      <c r="G19224" s="23">
        <v>0</v>
      </c>
      <c r="H19224" s="23">
        <v>1</v>
      </c>
      <c r="I19224" s="23">
        <v>1</v>
      </c>
      <c r="J19224" s="23">
        <v>0</v>
      </c>
      <c r="K19224" s="23">
        <v>0</v>
      </c>
      <c r="L19224" s="23">
        <v>0</v>
      </c>
      <c r="M19224" s="23">
        <v>1</v>
      </c>
      <c r="N19224" s="23">
        <v>0</v>
      </c>
      <c r="O19224" s="23">
        <v>0</v>
      </c>
      <c r="P19224" s="23">
        <v>1</v>
      </c>
      <c r="Q19224" s="23">
        <v>0</v>
      </c>
    </row>
    <row r="19225" spans="1:17" x14ac:dyDescent="0.35">
      <c r="A19225" s="23">
        <f t="shared" si="603"/>
        <v>19219</v>
      </c>
      <c r="B19225">
        <f t="shared" si="602"/>
        <v>19219</v>
      </c>
      <c r="C19225" s="23">
        <v>1</v>
      </c>
      <c r="D19225" s="23">
        <v>0</v>
      </c>
      <c r="E19225" s="23">
        <v>0</v>
      </c>
      <c r="F19225" s="23">
        <v>1</v>
      </c>
      <c r="G19225" s="23">
        <v>0</v>
      </c>
      <c r="H19225" s="23">
        <v>1</v>
      </c>
      <c r="I19225" s="23">
        <v>1</v>
      </c>
      <c r="J19225" s="23">
        <v>0</v>
      </c>
      <c r="K19225" s="23">
        <v>0</v>
      </c>
      <c r="L19225" s="23">
        <v>0</v>
      </c>
      <c r="M19225" s="23">
        <v>1</v>
      </c>
      <c r="N19225" s="23">
        <v>0</v>
      </c>
      <c r="O19225" s="23">
        <v>0</v>
      </c>
      <c r="P19225" s="23">
        <v>1</v>
      </c>
      <c r="Q19225" s="23">
        <v>1</v>
      </c>
    </row>
    <row r="19226" spans="1:17" x14ac:dyDescent="0.35">
      <c r="A19226" s="23">
        <f t="shared" si="603"/>
        <v>19220</v>
      </c>
      <c r="B19226">
        <f t="shared" si="602"/>
        <v>19220</v>
      </c>
      <c r="C19226" s="23">
        <v>1</v>
      </c>
      <c r="D19226" s="23">
        <v>0</v>
      </c>
      <c r="E19226" s="23">
        <v>0</v>
      </c>
      <c r="F19226" s="23">
        <v>1</v>
      </c>
      <c r="G19226" s="23">
        <v>0</v>
      </c>
      <c r="H19226" s="23">
        <v>1</v>
      </c>
      <c r="I19226" s="23">
        <v>1</v>
      </c>
      <c r="J19226" s="23">
        <v>0</v>
      </c>
      <c r="K19226" s="23">
        <v>0</v>
      </c>
      <c r="L19226" s="23">
        <v>0</v>
      </c>
      <c r="M19226" s="23">
        <v>1</v>
      </c>
      <c r="N19226" s="23">
        <v>0</v>
      </c>
      <c r="O19226" s="23">
        <v>1</v>
      </c>
      <c r="P19226" s="23">
        <v>0</v>
      </c>
      <c r="Q19226" s="23">
        <v>0</v>
      </c>
    </row>
    <row r="19227" spans="1:17" x14ac:dyDescent="0.35">
      <c r="A19227" s="23">
        <f t="shared" si="603"/>
        <v>19221</v>
      </c>
      <c r="B19227">
        <f t="shared" si="602"/>
        <v>19221</v>
      </c>
      <c r="C19227" s="23">
        <v>1</v>
      </c>
      <c r="D19227" s="23">
        <v>0</v>
      </c>
      <c r="E19227" s="23">
        <v>0</v>
      </c>
      <c r="F19227" s="23">
        <v>1</v>
      </c>
      <c r="G19227" s="23">
        <v>0</v>
      </c>
      <c r="H19227" s="23">
        <v>1</v>
      </c>
      <c r="I19227" s="23">
        <v>1</v>
      </c>
      <c r="J19227" s="23">
        <v>0</v>
      </c>
      <c r="K19227" s="23">
        <v>0</v>
      </c>
      <c r="L19227" s="23">
        <v>0</v>
      </c>
      <c r="M19227" s="23">
        <v>1</v>
      </c>
      <c r="N19227" s="23">
        <v>0</v>
      </c>
      <c r="O19227" s="23">
        <v>1</v>
      </c>
      <c r="P19227" s="23">
        <v>0</v>
      </c>
      <c r="Q19227" s="23">
        <v>1</v>
      </c>
    </row>
    <row r="19228" spans="1:17" x14ac:dyDescent="0.35">
      <c r="A19228" s="23">
        <f t="shared" si="603"/>
        <v>19222</v>
      </c>
      <c r="B19228">
        <f t="shared" si="602"/>
        <v>19222</v>
      </c>
      <c r="C19228" s="23">
        <v>1</v>
      </c>
      <c r="D19228" s="23">
        <v>0</v>
      </c>
      <c r="E19228" s="23">
        <v>0</v>
      </c>
      <c r="F19228" s="23">
        <v>1</v>
      </c>
      <c r="G19228" s="23">
        <v>0</v>
      </c>
      <c r="H19228" s="23">
        <v>1</v>
      </c>
      <c r="I19228" s="23">
        <v>1</v>
      </c>
      <c r="J19228" s="23">
        <v>0</v>
      </c>
      <c r="K19228" s="23">
        <v>0</v>
      </c>
      <c r="L19228" s="23">
        <v>0</v>
      </c>
      <c r="M19228" s="23">
        <v>1</v>
      </c>
      <c r="N19228" s="23">
        <v>0</v>
      </c>
      <c r="O19228" s="23">
        <v>1</v>
      </c>
      <c r="P19228" s="23">
        <v>1</v>
      </c>
      <c r="Q19228" s="23">
        <v>0</v>
      </c>
    </row>
    <row r="19229" spans="1:17" x14ac:dyDescent="0.35">
      <c r="A19229" s="23">
        <f t="shared" si="603"/>
        <v>19223</v>
      </c>
      <c r="B19229">
        <f t="shared" si="602"/>
        <v>19223</v>
      </c>
      <c r="C19229" s="23">
        <v>1</v>
      </c>
      <c r="D19229" s="23">
        <v>0</v>
      </c>
      <c r="E19229" s="23">
        <v>0</v>
      </c>
      <c r="F19229" s="23">
        <v>1</v>
      </c>
      <c r="G19229" s="23">
        <v>0</v>
      </c>
      <c r="H19229" s="23">
        <v>1</v>
      </c>
      <c r="I19229" s="23">
        <v>1</v>
      </c>
      <c r="J19229" s="23">
        <v>0</v>
      </c>
      <c r="K19229" s="23">
        <v>0</v>
      </c>
      <c r="L19229" s="23">
        <v>0</v>
      </c>
      <c r="M19229" s="23">
        <v>1</v>
      </c>
      <c r="N19229" s="23">
        <v>0</v>
      </c>
      <c r="O19229" s="23">
        <v>1</v>
      </c>
      <c r="P19229" s="23">
        <v>1</v>
      </c>
      <c r="Q19229" s="23">
        <v>1</v>
      </c>
    </row>
    <row r="19230" spans="1:17" x14ac:dyDescent="0.35">
      <c r="A19230" s="23">
        <f t="shared" si="603"/>
        <v>19224</v>
      </c>
      <c r="B19230">
        <f t="shared" si="602"/>
        <v>19224</v>
      </c>
      <c r="C19230" s="23">
        <v>1</v>
      </c>
      <c r="D19230" s="23">
        <v>0</v>
      </c>
      <c r="E19230" s="23">
        <v>0</v>
      </c>
      <c r="F19230" s="23">
        <v>1</v>
      </c>
      <c r="G19230" s="23">
        <v>0</v>
      </c>
      <c r="H19230" s="23">
        <v>1</v>
      </c>
      <c r="I19230" s="23">
        <v>1</v>
      </c>
      <c r="J19230" s="23">
        <v>0</v>
      </c>
      <c r="K19230" s="23">
        <v>0</v>
      </c>
      <c r="L19230" s="23">
        <v>0</v>
      </c>
      <c r="M19230" s="23">
        <v>1</v>
      </c>
      <c r="N19230" s="23">
        <v>1</v>
      </c>
      <c r="O19230" s="23">
        <v>0</v>
      </c>
      <c r="P19230" s="23">
        <v>0</v>
      </c>
      <c r="Q19230" s="23">
        <v>0</v>
      </c>
    </row>
    <row r="19231" spans="1:17" x14ac:dyDescent="0.35">
      <c r="A19231" s="23">
        <f t="shared" si="603"/>
        <v>19225</v>
      </c>
      <c r="B19231">
        <f t="shared" si="602"/>
        <v>19225</v>
      </c>
      <c r="C19231" s="23">
        <v>1</v>
      </c>
      <c r="D19231" s="23">
        <v>0</v>
      </c>
      <c r="E19231" s="23">
        <v>0</v>
      </c>
      <c r="F19231" s="23">
        <v>1</v>
      </c>
      <c r="G19231" s="23">
        <v>0</v>
      </c>
      <c r="H19231" s="23">
        <v>1</v>
      </c>
      <c r="I19231" s="23">
        <v>1</v>
      </c>
      <c r="J19231" s="23">
        <v>0</v>
      </c>
      <c r="K19231" s="23">
        <v>0</v>
      </c>
      <c r="L19231" s="23">
        <v>0</v>
      </c>
      <c r="M19231" s="23">
        <v>1</v>
      </c>
      <c r="N19231" s="23">
        <v>1</v>
      </c>
      <c r="O19231" s="23">
        <v>0</v>
      </c>
      <c r="P19231" s="23">
        <v>0</v>
      </c>
      <c r="Q19231" s="23">
        <v>1</v>
      </c>
    </row>
    <row r="19232" spans="1:17" x14ac:dyDescent="0.35">
      <c r="A19232" s="23">
        <f t="shared" si="603"/>
        <v>19226</v>
      </c>
      <c r="B19232">
        <f t="shared" si="602"/>
        <v>19226</v>
      </c>
      <c r="C19232" s="23">
        <v>1</v>
      </c>
      <c r="D19232" s="23">
        <v>0</v>
      </c>
      <c r="E19232" s="23">
        <v>0</v>
      </c>
      <c r="F19232" s="23">
        <v>1</v>
      </c>
      <c r="G19232" s="23">
        <v>0</v>
      </c>
      <c r="H19232" s="23">
        <v>1</v>
      </c>
      <c r="I19232" s="23">
        <v>1</v>
      </c>
      <c r="J19232" s="23">
        <v>0</v>
      </c>
      <c r="K19232" s="23">
        <v>0</v>
      </c>
      <c r="L19232" s="23">
        <v>0</v>
      </c>
      <c r="M19232" s="23">
        <v>1</v>
      </c>
      <c r="N19232" s="23">
        <v>1</v>
      </c>
      <c r="O19232" s="23">
        <v>0</v>
      </c>
      <c r="P19232" s="23">
        <v>1</v>
      </c>
      <c r="Q19232" s="23">
        <v>0</v>
      </c>
    </row>
    <row r="19233" spans="1:17" x14ac:dyDescent="0.35">
      <c r="A19233" s="23">
        <f t="shared" si="603"/>
        <v>19227</v>
      </c>
      <c r="B19233">
        <f t="shared" si="602"/>
        <v>19227</v>
      </c>
      <c r="C19233" s="23">
        <v>1</v>
      </c>
      <c r="D19233" s="23">
        <v>0</v>
      </c>
      <c r="E19233" s="23">
        <v>0</v>
      </c>
      <c r="F19233" s="23">
        <v>1</v>
      </c>
      <c r="G19233" s="23">
        <v>0</v>
      </c>
      <c r="H19233" s="23">
        <v>1</v>
      </c>
      <c r="I19233" s="23">
        <v>1</v>
      </c>
      <c r="J19233" s="23">
        <v>0</v>
      </c>
      <c r="K19233" s="23">
        <v>0</v>
      </c>
      <c r="L19233" s="23">
        <v>0</v>
      </c>
      <c r="M19233" s="23">
        <v>1</v>
      </c>
      <c r="N19233" s="23">
        <v>1</v>
      </c>
      <c r="O19233" s="23">
        <v>0</v>
      </c>
      <c r="P19233" s="23">
        <v>1</v>
      </c>
      <c r="Q19233" s="23">
        <v>1</v>
      </c>
    </row>
    <row r="19234" spans="1:17" x14ac:dyDescent="0.35">
      <c r="A19234" s="23">
        <f t="shared" si="603"/>
        <v>19228</v>
      </c>
      <c r="B19234">
        <f t="shared" si="602"/>
        <v>19228</v>
      </c>
      <c r="C19234" s="23">
        <v>1</v>
      </c>
      <c r="D19234" s="23">
        <v>0</v>
      </c>
      <c r="E19234" s="23">
        <v>0</v>
      </c>
      <c r="F19234" s="23">
        <v>1</v>
      </c>
      <c r="G19234" s="23">
        <v>0</v>
      </c>
      <c r="H19234" s="23">
        <v>1</v>
      </c>
      <c r="I19234" s="23">
        <v>1</v>
      </c>
      <c r="J19234" s="23">
        <v>0</v>
      </c>
      <c r="K19234" s="23">
        <v>0</v>
      </c>
      <c r="L19234" s="23">
        <v>0</v>
      </c>
      <c r="M19234" s="23">
        <v>1</v>
      </c>
      <c r="N19234" s="23">
        <v>1</v>
      </c>
      <c r="O19234" s="23">
        <v>1</v>
      </c>
      <c r="P19234" s="23">
        <v>0</v>
      </c>
      <c r="Q19234" s="23">
        <v>0</v>
      </c>
    </row>
    <row r="19235" spans="1:17" x14ac:dyDescent="0.35">
      <c r="A19235" s="23">
        <f t="shared" si="603"/>
        <v>19229</v>
      </c>
      <c r="B19235">
        <f t="shared" si="602"/>
        <v>19229</v>
      </c>
      <c r="C19235" s="23">
        <v>1</v>
      </c>
      <c r="D19235" s="23">
        <v>0</v>
      </c>
      <c r="E19235" s="23">
        <v>0</v>
      </c>
      <c r="F19235" s="23">
        <v>1</v>
      </c>
      <c r="G19235" s="23">
        <v>0</v>
      </c>
      <c r="H19235" s="23">
        <v>1</v>
      </c>
      <c r="I19235" s="23">
        <v>1</v>
      </c>
      <c r="J19235" s="23">
        <v>0</v>
      </c>
      <c r="K19235" s="23">
        <v>0</v>
      </c>
      <c r="L19235" s="23">
        <v>0</v>
      </c>
      <c r="M19235" s="23">
        <v>1</v>
      </c>
      <c r="N19235" s="23">
        <v>1</v>
      </c>
      <c r="O19235" s="23">
        <v>1</v>
      </c>
      <c r="P19235" s="23">
        <v>0</v>
      </c>
      <c r="Q19235" s="23">
        <v>1</v>
      </c>
    </row>
    <row r="19236" spans="1:17" x14ac:dyDescent="0.35">
      <c r="A19236" s="23">
        <f t="shared" si="603"/>
        <v>19230</v>
      </c>
      <c r="B19236">
        <f t="shared" si="602"/>
        <v>19230</v>
      </c>
      <c r="C19236" s="23">
        <v>1</v>
      </c>
      <c r="D19236" s="23">
        <v>0</v>
      </c>
      <c r="E19236" s="23">
        <v>0</v>
      </c>
      <c r="F19236" s="23">
        <v>1</v>
      </c>
      <c r="G19236" s="23">
        <v>0</v>
      </c>
      <c r="H19236" s="23">
        <v>1</v>
      </c>
      <c r="I19236" s="23">
        <v>1</v>
      </c>
      <c r="J19236" s="23">
        <v>0</v>
      </c>
      <c r="K19236" s="23">
        <v>0</v>
      </c>
      <c r="L19236" s="23">
        <v>0</v>
      </c>
      <c r="M19236" s="23">
        <v>1</v>
      </c>
      <c r="N19236" s="23">
        <v>1</v>
      </c>
      <c r="O19236" s="23">
        <v>1</v>
      </c>
      <c r="P19236" s="23">
        <v>1</v>
      </c>
      <c r="Q19236" s="23">
        <v>0</v>
      </c>
    </row>
    <row r="19237" spans="1:17" x14ac:dyDescent="0.35">
      <c r="A19237" s="23">
        <f t="shared" si="603"/>
        <v>19231</v>
      </c>
      <c r="B19237">
        <f t="shared" si="602"/>
        <v>19231</v>
      </c>
      <c r="C19237" s="23">
        <v>1</v>
      </c>
      <c r="D19237" s="23">
        <v>0</v>
      </c>
      <c r="E19237" s="23">
        <v>0</v>
      </c>
      <c r="F19237" s="23">
        <v>1</v>
      </c>
      <c r="G19237" s="23">
        <v>0</v>
      </c>
      <c r="H19237" s="23">
        <v>1</v>
      </c>
      <c r="I19237" s="23">
        <v>1</v>
      </c>
      <c r="J19237" s="23">
        <v>0</v>
      </c>
      <c r="K19237" s="23">
        <v>0</v>
      </c>
      <c r="L19237" s="23">
        <v>0</v>
      </c>
      <c r="M19237" s="23">
        <v>1</v>
      </c>
      <c r="N19237" s="23">
        <v>1</v>
      </c>
      <c r="O19237" s="23">
        <v>1</v>
      </c>
      <c r="P19237" s="23">
        <v>1</v>
      </c>
      <c r="Q19237" s="23">
        <v>1</v>
      </c>
    </row>
    <row r="19238" spans="1:17" x14ac:dyDescent="0.35">
      <c r="A19238" s="23">
        <f t="shared" si="603"/>
        <v>19232</v>
      </c>
      <c r="B19238">
        <f t="shared" si="602"/>
        <v>19232</v>
      </c>
      <c r="C19238" s="23">
        <v>1</v>
      </c>
      <c r="D19238" s="23">
        <v>0</v>
      </c>
      <c r="E19238" s="23">
        <v>0</v>
      </c>
      <c r="F19238" s="23">
        <v>1</v>
      </c>
      <c r="G19238" s="23">
        <v>0</v>
      </c>
      <c r="H19238" s="23">
        <v>1</v>
      </c>
      <c r="I19238" s="23">
        <v>1</v>
      </c>
      <c r="J19238" s="23">
        <v>0</v>
      </c>
      <c r="K19238" s="23">
        <v>0</v>
      </c>
      <c r="L19238" s="23">
        <v>1</v>
      </c>
      <c r="M19238" s="23">
        <v>0</v>
      </c>
      <c r="N19238" s="23">
        <v>0</v>
      </c>
      <c r="O19238" s="23">
        <v>0</v>
      </c>
      <c r="P19238" s="23">
        <v>0</v>
      </c>
      <c r="Q19238" s="23">
        <v>0</v>
      </c>
    </row>
    <row r="19239" spans="1:17" x14ac:dyDescent="0.35">
      <c r="A19239" s="23">
        <f t="shared" si="603"/>
        <v>19233</v>
      </c>
      <c r="B19239">
        <f t="shared" si="602"/>
        <v>19233</v>
      </c>
      <c r="C19239" s="23">
        <v>1</v>
      </c>
      <c r="D19239" s="23">
        <v>0</v>
      </c>
      <c r="E19239" s="23">
        <v>0</v>
      </c>
      <c r="F19239" s="23">
        <v>1</v>
      </c>
      <c r="G19239" s="23">
        <v>0</v>
      </c>
      <c r="H19239" s="23">
        <v>1</v>
      </c>
      <c r="I19239" s="23">
        <v>1</v>
      </c>
      <c r="J19239" s="23">
        <v>0</v>
      </c>
      <c r="K19239" s="23">
        <v>0</v>
      </c>
      <c r="L19239" s="23">
        <v>1</v>
      </c>
      <c r="M19239" s="23">
        <v>0</v>
      </c>
      <c r="N19239" s="23">
        <v>0</v>
      </c>
      <c r="O19239" s="23">
        <v>0</v>
      </c>
      <c r="P19239" s="23">
        <v>0</v>
      </c>
      <c r="Q19239" s="23">
        <v>1</v>
      </c>
    </row>
    <row r="19240" spans="1:17" x14ac:dyDescent="0.35">
      <c r="A19240" s="23">
        <f t="shared" si="603"/>
        <v>19234</v>
      </c>
      <c r="B19240">
        <f t="shared" si="602"/>
        <v>19234</v>
      </c>
      <c r="C19240" s="23">
        <v>1</v>
      </c>
      <c r="D19240" s="23">
        <v>0</v>
      </c>
      <c r="E19240" s="23">
        <v>0</v>
      </c>
      <c r="F19240" s="23">
        <v>1</v>
      </c>
      <c r="G19240" s="23">
        <v>0</v>
      </c>
      <c r="H19240" s="23">
        <v>1</v>
      </c>
      <c r="I19240" s="23">
        <v>1</v>
      </c>
      <c r="J19240" s="23">
        <v>0</v>
      </c>
      <c r="K19240" s="23">
        <v>0</v>
      </c>
      <c r="L19240" s="23">
        <v>1</v>
      </c>
      <c r="M19240" s="23">
        <v>0</v>
      </c>
      <c r="N19240" s="23">
        <v>0</v>
      </c>
      <c r="O19240" s="23">
        <v>0</v>
      </c>
      <c r="P19240" s="23">
        <v>1</v>
      </c>
      <c r="Q19240" s="23">
        <v>0</v>
      </c>
    </row>
    <row r="19241" spans="1:17" x14ac:dyDescent="0.35">
      <c r="A19241" s="23">
        <f t="shared" si="603"/>
        <v>19235</v>
      </c>
      <c r="B19241">
        <f t="shared" si="602"/>
        <v>19235</v>
      </c>
      <c r="C19241" s="23">
        <v>1</v>
      </c>
      <c r="D19241" s="23">
        <v>0</v>
      </c>
      <c r="E19241" s="23">
        <v>0</v>
      </c>
      <c r="F19241" s="23">
        <v>1</v>
      </c>
      <c r="G19241" s="23">
        <v>0</v>
      </c>
      <c r="H19241" s="23">
        <v>1</v>
      </c>
      <c r="I19241" s="23">
        <v>1</v>
      </c>
      <c r="J19241" s="23">
        <v>0</v>
      </c>
      <c r="K19241" s="23">
        <v>0</v>
      </c>
      <c r="L19241" s="23">
        <v>1</v>
      </c>
      <c r="M19241" s="23">
        <v>0</v>
      </c>
      <c r="N19241" s="23">
        <v>0</v>
      </c>
      <c r="O19241" s="23">
        <v>0</v>
      </c>
      <c r="P19241" s="23">
        <v>1</v>
      </c>
      <c r="Q19241" s="23">
        <v>1</v>
      </c>
    </row>
    <row r="19242" spans="1:17" x14ac:dyDescent="0.35">
      <c r="A19242" s="23">
        <f t="shared" si="603"/>
        <v>19236</v>
      </c>
      <c r="B19242">
        <f t="shared" si="602"/>
        <v>19236</v>
      </c>
      <c r="C19242" s="23">
        <v>1</v>
      </c>
      <c r="D19242" s="23">
        <v>0</v>
      </c>
      <c r="E19242" s="23">
        <v>0</v>
      </c>
      <c r="F19242" s="23">
        <v>1</v>
      </c>
      <c r="G19242" s="23">
        <v>0</v>
      </c>
      <c r="H19242" s="23">
        <v>1</v>
      </c>
      <c r="I19242" s="23">
        <v>1</v>
      </c>
      <c r="J19242" s="23">
        <v>0</v>
      </c>
      <c r="K19242" s="23">
        <v>0</v>
      </c>
      <c r="L19242" s="23">
        <v>1</v>
      </c>
      <c r="M19242" s="23">
        <v>0</v>
      </c>
      <c r="N19242" s="23">
        <v>0</v>
      </c>
      <c r="O19242" s="23">
        <v>1</v>
      </c>
      <c r="P19242" s="23">
        <v>0</v>
      </c>
      <c r="Q19242" s="23">
        <v>0</v>
      </c>
    </row>
    <row r="19243" spans="1:17" x14ac:dyDescent="0.35">
      <c r="A19243" s="23">
        <f t="shared" si="603"/>
        <v>19237</v>
      </c>
      <c r="B19243">
        <f t="shared" si="602"/>
        <v>19237</v>
      </c>
      <c r="C19243" s="23">
        <v>1</v>
      </c>
      <c r="D19243" s="23">
        <v>0</v>
      </c>
      <c r="E19243" s="23">
        <v>0</v>
      </c>
      <c r="F19243" s="23">
        <v>1</v>
      </c>
      <c r="G19243" s="23">
        <v>0</v>
      </c>
      <c r="H19243" s="23">
        <v>1</v>
      </c>
      <c r="I19243" s="23">
        <v>1</v>
      </c>
      <c r="J19243" s="23">
        <v>0</v>
      </c>
      <c r="K19243" s="23">
        <v>0</v>
      </c>
      <c r="L19243" s="23">
        <v>1</v>
      </c>
      <c r="M19243" s="23">
        <v>0</v>
      </c>
      <c r="N19243" s="23">
        <v>0</v>
      </c>
      <c r="O19243" s="23">
        <v>1</v>
      </c>
      <c r="P19243" s="23">
        <v>0</v>
      </c>
      <c r="Q19243" s="23">
        <v>1</v>
      </c>
    </row>
    <row r="19244" spans="1:17" x14ac:dyDescent="0.35">
      <c r="A19244" s="23">
        <f t="shared" si="603"/>
        <v>19238</v>
      </c>
      <c r="B19244">
        <f t="shared" si="602"/>
        <v>19238</v>
      </c>
      <c r="C19244" s="23">
        <v>1</v>
      </c>
      <c r="D19244" s="23">
        <v>0</v>
      </c>
      <c r="E19244" s="23">
        <v>0</v>
      </c>
      <c r="F19244" s="23">
        <v>1</v>
      </c>
      <c r="G19244" s="23">
        <v>0</v>
      </c>
      <c r="H19244" s="23">
        <v>1</v>
      </c>
      <c r="I19244" s="23">
        <v>1</v>
      </c>
      <c r="J19244" s="23">
        <v>0</v>
      </c>
      <c r="K19244" s="23">
        <v>0</v>
      </c>
      <c r="L19244" s="23">
        <v>1</v>
      </c>
      <c r="M19244" s="23">
        <v>0</v>
      </c>
      <c r="N19244" s="23">
        <v>0</v>
      </c>
      <c r="O19244" s="23">
        <v>1</v>
      </c>
      <c r="P19244" s="23">
        <v>1</v>
      </c>
      <c r="Q19244" s="23">
        <v>0</v>
      </c>
    </row>
    <row r="19245" spans="1:17" x14ac:dyDescent="0.35">
      <c r="A19245" s="23">
        <f t="shared" si="603"/>
        <v>19239</v>
      </c>
      <c r="B19245">
        <f t="shared" si="602"/>
        <v>19239</v>
      </c>
      <c r="C19245" s="23">
        <v>1</v>
      </c>
      <c r="D19245" s="23">
        <v>0</v>
      </c>
      <c r="E19245" s="23">
        <v>0</v>
      </c>
      <c r="F19245" s="23">
        <v>1</v>
      </c>
      <c r="G19245" s="23">
        <v>0</v>
      </c>
      <c r="H19245" s="23">
        <v>1</v>
      </c>
      <c r="I19245" s="23">
        <v>1</v>
      </c>
      <c r="J19245" s="23">
        <v>0</v>
      </c>
      <c r="K19245" s="23">
        <v>0</v>
      </c>
      <c r="L19245" s="23">
        <v>1</v>
      </c>
      <c r="M19245" s="23">
        <v>0</v>
      </c>
      <c r="N19245" s="23">
        <v>0</v>
      </c>
      <c r="O19245" s="23">
        <v>1</v>
      </c>
      <c r="P19245" s="23">
        <v>1</v>
      </c>
      <c r="Q19245" s="23">
        <v>1</v>
      </c>
    </row>
    <row r="19246" spans="1:17" x14ac:dyDescent="0.35">
      <c r="A19246" s="23">
        <f t="shared" si="603"/>
        <v>19240</v>
      </c>
      <c r="B19246">
        <f t="shared" si="602"/>
        <v>19240</v>
      </c>
      <c r="C19246" s="23">
        <v>1</v>
      </c>
      <c r="D19246" s="23">
        <v>0</v>
      </c>
      <c r="E19246" s="23">
        <v>0</v>
      </c>
      <c r="F19246" s="23">
        <v>1</v>
      </c>
      <c r="G19246" s="23">
        <v>0</v>
      </c>
      <c r="H19246" s="23">
        <v>1</v>
      </c>
      <c r="I19246" s="23">
        <v>1</v>
      </c>
      <c r="J19246" s="23">
        <v>0</v>
      </c>
      <c r="K19246" s="23">
        <v>0</v>
      </c>
      <c r="L19246" s="23">
        <v>1</v>
      </c>
      <c r="M19246" s="23">
        <v>0</v>
      </c>
      <c r="N19246" s="23">
        <v>1</v>
      </c>
      <c r="O19246" s="23">
        <v>0</v>
      </c>
      <c r="P19246" s="23">
        <v>0</v>
      </c>
      <c r="Q19246" s="23">
        <v>0</v>
      </c>
    </row>
    <row r="19247" spans="1:17" x14ac:dyDescent="0.35">
      <c r="A19247" s="23">
        <f t="shared" si="603"/>
        <v>19241</v>
      </c>
      <c r="B19247">
        <f t="shared" si="602"/>
        <v>19241</v>
      </c>
      <c r="C19247" s="23">
        <v>1</v>
      </c>
      <c r="D19247" s="23">
        <v>0</v>
      </c>
      <c r="E19247" s="23">
        <v>0</v>
      </c>
      <c r="F19247" s="23">
        <v>1</v>
      </c>
      <c r="G19247" s="23">
        <v>0</v>
      </c>
      <c r="H19247" s="23">
        <v>1</v>
      </c>
      <c r="I19247" s="23">
        <v>1</v>
      </c>
      <c r="J19247" s="23">
        <v>0</v>
      </c>
      <c r="K19247" s="23">
        <v>0</v>
      </c>
      <c r="L19247" s="23">
        <v>1</v>
      </c>
      <c r="M19247" s="23">
        <v>0</v>
      </c>
      <c r="N19247" s="23">
        <v>1</v>
      </c>
      <c r="O19247" s="23">
        <v>0</v>
      </c>
      <c r="P19247" s="23">
        <v>0</v>
      </c>
      <c r="Q19247" s="23">
        <v>1</v>
      </c>
    </row>
    <row r="19248" spans="1:17" x14ac:dyDescent="0.35">
      <c r="A19248" s="23">
        <f t="shared" si="603"/>
        <v>19242</v>
      </c>
      <c r="B19248">
        <f t="shared" si="602"/>
        <v>19242</v>
      </c>
      <c r="C19248" s="23">
        <v>1</v>
      </c>
      <c r="D19248" s="23">
        <v>0</v>
      </c>
      <c r="E19248" s="23">
        <v>0</v>
      </c>
      <c r="F19248" s="23">
        <v>1</v>
      </c>
      <c r="G19248" s="23">
        <v>0</v>
      </c>
      <c r="H19248" s="23">
        <v>1</v>
      </c>
      <c r="I19248" s="23">
        <v>1</v>
      </c>
      <c r="J19248" s="23">
        <v>0</v>
      </c>
      <c r="K19248" s="23">
        <v>0</v>
      </c>
      <c r="L19248" s="23">
        <v>1</v>
      </c>
      <c r="M19248" s="23">
        <v>0</v>
      </c>
      <c r="N19248" s="23">
        <v>1</v>
      </c>
      <c r="O19248" s="23">
        <v>0</v>
      </c>
      <c r="P19248" s="23">
        <v>1</v>
      </c>
      <c r="Q19248" s="23">
        <v>0</v>
      </c>
    </row>
    <row r="19249" spans="1:17" x14ac:dyDescent="0.35">
      <c r="A19249" s="23">
        <f t="shared" si="603"/>
        <v>19243</v>
      </c>
      <c r="B19249">
        <f t="shared" si="602"/>
        <v>19243</v>
      </c>
      <c r="C19249" s="23">
        <v>1</v>
      </c>
      <c r="D19249" s="23">
        <v>0</v>
      </c>
      <c r="E19249" s="23">
        <v>0</v>
      </c>
      <c r="F19249" s="23">
        <v>1</v>
      </c>
      <c r="G19249" s="23">
        <v>0</v>
      </c>
      <c r="H19249" s="23">
        <v>1</v>
      </c>
      <c r="I19249" s="23">
        <v>1</v>
      </c>
      <c r="J19249" s="23">
        <v>0</v>
      </c>
      <c r="K19249" s="23">
        <v>0</v>
      </c>
      <c r="L19249" s="23">
        <v>1</v>
      </c>
      <c r="M19249" s="23">
        <v>0</v>
      </c>
      <c r="N19249" s="23">
        <v>1</v>
      </c>
      <c r="O19249" s="23">
        <v>0</v>
      </c>
      <c r="P19249" s="23">
        <v>1</v>
      </c>
      <c r="Q19249" s="23">
        <v>1</v>
      </c>
    </row>
    <row r="19250" spans="1:17" x14ac:dyDescent="0.35">
      <c r="A19250" s="23">
        <f t="shared" si="603"/>
        <v>19244</v>
      </c>
      <c r="B19250">
        <f t="shared" si="602"/>
        <v>19244</v>
      </c>
      <c r="C19250" s="23">
        <v>1</v>
      </c>
      <c r="D19250" s="23">
        <v>0</v>
      </c>
      <c r="E19250" s="23">
        <v>0</v>
      </c>
      <c r="F19250" s="23">
        <v>1</v>
      </c>
      <c r="G19250" s="23">
        <v>0</v>
      </c>
      <c r="H19250" s="23">
        <v>1</v>
      </c>
      <c r="I19250" s="23">
        <v>1</v>
      </c>
      <c r="J19250" s="23">
        <v>0</v>
      </c>
      <c r="K19250" s="23">
        <v>0</v>
      </c>
      <c r="L19250" s="23">
        <v>1</v>
      </c>
      <c r="M19250" s="23">
        <v>0</v>
      </c>
      <c r="N19250" s="23">
        <v>1</v>
      </c>
      <c r="O19250" s="23">
        <v>1</v>
      </c>
      <c r="P19250" s="23">
        <v>0</v>
      </c>
      <c r="Q19250" s="23">
        <v>0</v>
      </c>
    </row>
    <row r="19251" spans="1:17" x14ac:dyDescent="0.35">
      <c r="A19251" s="23">
        <f t="shared" si="603"/>
        <v>19245</v>
      </c>
      <c r="B19251">
        <f t="shared" si="602"/>
        <v>19245</v>
      </c>
      <c r="C19251" s="23">
        <v>1</v>
      </c>
      <c r="D19251" s="23">
        <v>0</v>
      </c>
      <c r="E19251" s="23">
        <v>0</v>
      </c>
      <c r="F19251" s="23">
        <v>1</v>
      </c>
      <c r="G19251" s="23">
        <v>0</v>
      </c>
      <c r="H19251" s="23">
        <v>1</v>
      </c>
      <c r="I19251" s="23">
        <v>1</v>
      </c>
      <c r="J19251" s="23">
        <v>0</v>
      </c>
      <c r="K19251" s="23">
        <v>0</v>
      </c>
      <c r="L19251" s="23">
        <v>1</v>
      </c>
      <c r="M19251" s="23">
        <v>0</v>
      </c>
      <c r="N19251" s="23">
        <v>1</v>
      </c>
      <c r="O19251" s="23">
        <v>1</v>
      </c>
      <c r="P19251" s="23">
        <v>0</v>
      </c>
      <c r="Q19251" s="23">
        <v>1</v>
      </c>
    </row>
    <row r="19252" spans="1:17" x14ac:dyDescent="0.35">
      <c r="A19252" s="23">
        <f t="shared" si="603"/>
        <v>19246</v>
      </c>
      <c r="B19252">
        <f t="shared" si="602"/>
        <v>19246</v>
      </c>
      <c r="C19252" s="23">
        <v>1</v>
      </c>
      <c r="D19252" s="23">
        <v>0</v>
      </c>
      <c r="E19252" s="23">
        <v>0</v>
      </c>
      <c r="F19252" s="23">
        <v>1</v>
      </c>
      <c r="G19252" s="23">
        <v>0</v>
      </c>
      <c r="H19252" s="23">
        <v>1</v>
      </c>
      <c r="I19252" s="23">
        <v>1</v>
      </c>
      <c r="J19252" s="23">
        <v>0</v>
      </c>
      <c r="K19252" s="23">
        <v>0</v>
      </c>
      <c r="L19252" s="23">
        <v>1</v>
      </c>
      <c r="M19252" s="23">
        <v>0</v>
      </c>
      <c r="N19252" s="23">
        <v>1</v>
      </c>
      <c r="O19252" s="23">
        <v>1</v>
      </c>
      <c r="P19252" s="23">
        <v>1</v>
      </c>
      <c r="Q19252" s="23">
        <v>0</v>
      </c>
    </row>
    <row r="19253" spans="1:17" x14ac:dyDescent="0.35">
      <c r="A19253" s="23">
        <f t="shared" si="603"/>
        <v>19247</v>
      </c>
      <c r="B19253">
        <f t="shared" si="602"/>
        <v>19247</v>
      </c>
      <c r="C19253" s="23">
        <v>1</v>
      </c>
      <c r="D19253" s="23">
        <v>0</v>
      </c>
      <c r="E19253" s="23">
        <v>0</v>
      </c>
      <c r="F19253" s="23">
        <v>1</v>
      </c>
      <c r="G19253" s="23">
        <v>0</v>
      </c>
      <c r="H19253" s="23">
        <v>1</v>
      </c>
      <c r="I19253" s="23">
        <v>1</v>
      </c>
      <c r="J19253" s="23">
        <v>0</v>
      </c>
      <c r="K19253" s="23">
        <v>0</v>
      </c>
      <c r="L19253" s="23">
        <v>1</v>
      </c>
      <c r="M19253" s="23">
        <v>0</v>
      </c>
      <c r="N19253" s="23">
        <v>1</v>
      </c>
      <c r="O19253" s="23">
        <v>1</v>
      </c>
      <c r="P19253" s="23">
        <v>1</v>
      </c>
      <c r="Q19253" s="23">
        <v>1</v>
      </c>
    </row>
    <row r="19254" spans="1:17" x14ac:dyDescent="0.35">
      <c r="A19254" s="23">
        <f t="shared" si="603"/>
        <v>19248</v>
      </c>
      <c r="B19254">
        <f t="shared" si="602"/>
        <v>19248</v>
      </c>
      <c r="C19254" s="23">
        <v>1</v>
      </c>
      <c r="D19254" s="23">
        <v>0</v>
      </c>
      <c r="E19254" s="23">
        <v>0</v>
      </c>
      <c r="F19254" s="23">
        <v>1</v>
      </c>
      <c r="G19254" s="23">
        <v>0</v>
      </c>
      <c r="H19254" s="23">
        <v>1</v>
      </c>
      <c r="I19254" s="23">
        <v>1</v>
      </c>
      <c r="J19254" s="23">
        <v>0</v>
      </c>
      <c r="K19254" s="23">
        <v>0</v>
      </c>
      <c r="L19254" s="23">
        <v>1</v>
      </c>
      <c r="M19254" s="23">
        <v>1</v>
      </c>
      <c r="N19254" s="23">
        <v>0</v>
      </c>
      <c r="O19254" s="23">
        <v>0</v>
      </c>
      <c r="P19254" s="23">
        <v>0</v>
      </c>
      <c r="Q19254" s="23">
        <v>0</v>
      </c>
    </row>
    <row r="19255" spans="1:17" x14ac:dyDescent="0.35">
      <c r="A19255" s="23">
        <f t="shared" si="603"/>
        <v>19249</v>
      </c>
      <c r="B19255">
        <f t="shared" si="602"/>
        <v>19249</v>
      </c>
      <c r="C19255" s="23">
        <v>1</v>
      </c>
      <c r="D19255" s="23">
        <v>0</v>
      </c>
      <c r="E19255" s="23">
        <v>0</v>
      </c>
      <c r="F19255" s="23">
        <v>1</v>
      </c>
      <c r="G19255" s="23">
        <v>0</v>
      </c>
      <c r="H19255" s="23">
        <v>1</v>
      </c>
      <c r="I19255" s="23">
        <v>1</v>
      </c>
      <c r="J19255" s="23">
        <v>0</v>
      </c>
      <c r="K19255" s="23">
        <v>0</v>
      </c>
      <c r="L19255" s="23">
        <v>1</v>
      </c>
      <c r="M19255" s="23">
        <v>1</v>
      </c>
      <c r="N19255" s="23">
        <v>0</v>
      </c>
      <c r="O19255" s="23">
        <v>0</v>
      </c>
      <c r="P19255" s="23">
        <v>0</v>
      </c>
      <c r="Q19255" s="23">
        <v>1</v>
      </c>
    </row>
    <row r="19256" spans="1:17" x14ac:dyDescent="0.35">
      <c r="A19256" s="23">
        <f t="shared" si="603"/>
        <v>19250</v>
      </c>
      <c r="B19256">
        <f t="shared" si="602"/>
        <v>19250</v>
      </c>
      <c r="C19256" s="23">
        <v>1</v>
      </c>
      <c r="D19256" s="23">
        <v>0</v>
      </c>
      <c r="E19256" s="23">
        <v>0</v>
      </c>
      <c r="F19256" s="23">
        <v>1</v>
      </c>
      <c r="G19256" s="23">
        <v>0</v>
      </c>
      <c r="H19256" s="23">
        <v>1</v>
      </c>
      <c r="I19256" s="23">
        <v>1</v>
      </c>
      <c r="J19256" s="23">
        <v>0</v>
      </c>
      <c r="K19256" s="23">
        <v>0</v>
      </c>
      <c r="L19256" s="23">
        <v>1</v>
      </c>
      <c r="M19256" s="23">
        <v>1</v>
      </c>
      <c r="N19256" s="23">
        <v>0</v>
      </c>
      <c r="O19256" s="23">
        <v>0</v>
      </c>
      <c r="P19256" s="23">
        <v>1</v>
      </c>
      <c r="Q19256" s="23">
        <v>0</v>
      </c>
    </row>
    <row r="19257" spans="1:17" x14ac:dyDescent="0.35">
      <c r="A19257" s="23">
        <f t="shared" si="603"/>
        <v>19251</v>
      </c>
      <c r="B19257">
        <f t="shared" si="602"/>
        <v>19251</v>
      </c>
      <c r="C19257" s="23">
        <v>1</v>
      </c>
      <c r="D19257" s="23">
        <v>0</v>
      </c>
      <c r="E19257" s="23">
        <v>0</v>
      </c>
      <c r="F19257" s="23">
        <v>1</v>
      </c>
      <c r="G19257" s="23">
        <v>0</v>
      </c>
      <c r="H19257" s="23">
        <v>1</v>
      </c>
      <c r="I19257" s="23">
        <v>1</v>
      </c>
      <c r="J19257" s="23">
        <v>0</v>
      </c>
      <c r="K19257" s="23">
        <v>0</v>
      </c>
      <c r="L19257" s="23">
        <v>1</v>
      </c>
      <c r="M19257" s="23">
        <v>1</v>
      </c>
      <c r="N19257" s="23">
        <v>0</v>
      </c>
      <c r="O19257" s="23">
        <v>0</v>
      </c>
      <c r="P19257" s="23">
        <v>1</v>
      </c>
      <c r="Q19257" s="23">
        <v>1</v>
      </c>
    </row>
    <row r="19258" spans="1:17" x14ac:dyDescent="0.35">
      <c r="A19258" s="23">
        <f t="shared" si="603"/>
        <v>19252</v>
      </c>
      <c r="B19258">
        <f t="shared" si="602"/>
        <v>19252</v>
      </c>
      <c r="C19258" s="23">
        <v>1</v>
      </c>
      <c r="D19258" s="23">
        <v>0</v>
      </c>
      <c r="E19258" s="23">
        <v>0</v>
      </c>
      <c r="F19258" s="23">
        <v>1</v>
      </c>
      <c r="G19258" s="23">
        <v>0</v>
      </c>
      <c r="H19258" s="23">
        <v>1</v>
      </c>
      <c r="I19258" s="23">
        <v>1</v>
      </c>
      <c r="J19258" s="23">
        <v>0</v>
      </c>
      <c r="K19258" s="23">
        <v>0</v>
      </c>
      <c r="L19258" s="23">
        <v>1</v>
      </c>
      <c r="M19258" s="23">
        <v>1</v>
      </c>
      <c r="N19258" s="23">
        <v>0</v>
      </c>
      <c r="O19258" s="23">
        <v>1</v>
      </c>
      <c r="P19258" s="23">
        <v>0</v>
      </c>
      <c r="Q19258" s="23">
        <v>0</v>
      </c>
    </row>
    <row r="19259" spans="1:17" x14ac:dyDescent="0.35">
      <c r="A19259" s="23">
        <f t="shared" si="603"/>
        <v>19253</v>
      </c>
      <c r="B19259">
        <f t="shared" si="602"/>
        <v>19253</v>
      </c>
      <c r="C19259" s="23">
        <v>1</v>
      </c>
      <c r="D19259" s="23">
        <v>0</v>
      </c>
      <c r="E19259" s="23">
        <v>0</v>
      </c>
      <c r="F19259" s="23">
        <v>1</v>
      </c>
      <c r="G19259" s="23">
        <v>0</v>
      </c>
      <c r="H19259" s="23">
        <v>1</v>
      </c>
      <c r="I19259" s="23">
        <v>1</v>
      </c>
      <c r="J19259" s="23">
        <v>0</v>
      </c>
      <c r="K19259" s="23">
        <v>0</v>
      </c>
      <c r="L19259" s="23">
        <v>1</v>
      </c>
      <c r="M19259" s="23">
        <v>1</v>
      </c>
      <c r="N19259" s="23">
        <v>0</v>
      </c>
      <c r="O19259" s="23">
        <v>1</v>
      </c>
      <c r="P19259" s="23">
        <v>0</v>
      </c>
      <c r="Q19259" s="23">
        <v>1</v>
      </c>
    </row>
    <row r="19260" spans="1:17" x14ac:dyDescent="0.35">
      <c r="A19260" s="23">
        <f t="shared" si="603"/>
        <v>19254</v>
      </c>
      <c r="B19260">
        <f t="shared" si="602"/>
        <v>19254</v>
      </c>
      <c r="C19260" s="23">
        <v>1</v>
      </c>
      <c r="D19260" s="23">
        <v>0</v>
      </c>
      <c r="E19260" s="23">
        <v>0</v>
      </c>
      <c r="F19260" s="23">
        <v>1</v>
      </c>
      <c r="G19260" s="23">
        <v>0</v>
      </c>
      <c r="H19260" s="23">
        <v>1</v>
      </c>
      <c r="I19260" s="23">
        <v>1</v>
      </c>
      <c r="J19260" s="23">
        <v>0</v>
      </c>
      <c r="K19260" s="23">
        <v>0</v>
      </c>
      <c r="L19260" s="23">
        <v>1</v>
      </c>
      <c r="M19260" s="23">
        <v>1</v>
      </c>
      <c r="N19260" s="23">
        <v>0</v>
      </c>
      <c r="O19260" s="23">
        <v>1</v>
      </c>
      <c r="P19260" s="23">
        <v>1</v>
      </c>
      <c r="Q19260" s="23">
        <v>0</v>
      </c>
    </row>
    <row r="19261" spans="1:17" x14ac:dyDescent="0.35">
      <c r="A19261" s="23">
        <f t="shared" si="603"/>
        <v>19255</v>
      </c>
      <c r="B19261">
        <f t="shared" si="602"/>
        <v>19255</v>
      </c>
      <c r="C19261" s="23">
        <v>1</v>
      </c>
      <c r="D19261" s="23">
        <v>0</v>
      </c>
      <c r="E19261" s="23">
        <v>0</v>
      </c>
      <c r="F19261" s="23">
        <v>1</v>
      </c>
      <c r="G19261" s="23">
        <v>0</v>
      </c>
      <c r="H19261" s="23">
        <v>1</v>
      </c>
      <c r="I19261" s="23">
        <v>1</v>
      </c>
      <c r="J19261" s="23">
        <v>0</v>
      </c>
      <c r="K19261" s="23">
        <v>0</v>
      </c>
      <c r="L19261" s="23">
        <v>1</v>
      </c>
      <c r="M19261" s="23">
        <v>1</v>
      </c>
      <c r="N19261" s="23">
        <v>0</v>
      </c>
      <c r="O19261" s="23">
        <v>1</v>
      </c>
      <c r="P19261" s="23">
        <v>1</v>
      </c>
      <c r="Q19261" s="23">
        <v>1</v>
      </c>
    </row>
    <row r="19262" spans="1:17" x14ac:dyDescent="0.35">
      <c r="A19262" s="23">
        <f t="shared" si="603"/>
        <v>19256</v>
      </c>
      <c r="B19262">
        <f t="shared" si="602"/>
        <v>19256</v>
      </c>
      <c r="C19262" s="23">
        <v>1</v>
      </c>
      <c r="D19262" s="23">
        <v>0</v>
      </c>
      <c r="E19262" s="23">
        <v>0</v>
      </c>
      <c r="F19262" s="23">
        <v>1</v>
      </c>
      <c r="G19262" s="23">
        <v>0</v>
      </c>
      <c r="H19262" s="23">
        <v>1</v>
      </c>
      <c r="I19262" s="23">
        <v>1</v>
      </c>
      <c r="J19262" s="23">
        <v>0</v>
      </c>
      <c r="K19262" s="23">
        <v>0</v>
      </c>
      <c r="L19262" s="23">
        <v>1</v>
      </c>
      <c r="M19262" s="23">
        <v>1</v>
      </c>
      <c r="N19262" s="23">
        <v>1</v>
      </c>
      <c r="O19262" s="23">
        <v>0</v>
      </c>
      <c r="P19262" s="23">
        <v>0</v>
      </c>
      <c r="Q19262" s="23">
        <v>0</v>
      </c>
    </row>
    <row r="19263" spans="1:17" x14ac:dyDescent="0.35">
      <c r="A19263" s="23">
        <f t="shared" si="603"/>
        <v>19257</v>
      </c>
      <c r="B19263">
        <f t="shared" si="602"/>
        <v>19257</v>
      </c>
      <c r="C19263" s="23">
        <v>1</v>
      </c>
      <c r="D19263" s="23">
        <v>0</v>
      </c>
      <c r="E19263" s="23">
        <v>0</v>
      </c>
      <c r="F19263" s="23">
        <v>1</v>
      </c>
      <c r="G19263" s="23">
        <v>0</v>
      </c>
      <c r="H19263" s="23">
        <v>1</v>
      </c>
      <c r="I19263" s="23">
        <v>1</v>
      </c>
      <c r="J19263" s="23">
        <v>0</v>
      </c>
      <c r="K19263" s="23">
        <v>0</v>
      </c>
      <c r="L19263" s="23">
        <v>1</v>
      </c>
      <c r="M19263" s="23">
        <v>1</v>
      </c>
      <c r="N19263" s="23">
        <v>1</v>
      </c>
      <c r="O19263" s="23">
        <v>0</v>
      </c>
      <c r="P19263" s="23">
        <v>0</v>
      </c>
      <c r="Q19263" s="23">
        <v>1</v>
      </c>
    </row>
    <row r="19264" spans="1:17" x14ac:dyDescent="0.35">
      <c r="A19264" s="23">
        <f t="shared" si="603"/>
        <v>19258</v>
      </c>
      <c r="B19264">
        <f t="shared" si="602"/>
        <v>19258</v>
      </c>
      <c r="C19264" s="23">
        <v>1</v>
      </c>
      <c r="D19264" s="23">
        <v>0</v>
      </c>
      <c r="E19264" s="23">
        <v>0</v>
      </c>
      <c r="F19264" s="23">
        <v>1</v>
      </c>
      <c r="G19264" s="23">
        <v>0</v>
      </c>
      <c r="H19264" s="23">
        <v>1</v>
      </c>
      <c r="I19264" s="23">
        <v>1</v>
      </c>
      <c r="J19264" s="23">
        <v>0</v>
      </c>
      <c r="K19264" s="23">
        <v>0</v>
      </c>
      <c r="L19264" s="23">
        <v>1</v>
      </c>
      <c r="M19264" s="23">
        <v>1</v>
      </c>
      <c r="N19264" s="23">
        <v>1</v>
      </c>
      <c r="O19264" s="23">
        <v>0</v>
      </c>
      <c r="P19264" s="23">
        <v>1</v>
      </c>
      <c r="Q19264" s="23">
        <v>0</v>
      </c>
    </row>
    <row r="19265" spans="1:17" x14ac:dyDescent="0.35">
      <c r="A19265" s="23">
        <f t="shared" si="603"/>
        <v>19259</v>
      </c>
      <c r="B19265">
        <f t="shared" si="602"/>
        <v>19259</v>
      </c>
      <c r="C19265" s="23">
        <v>1</v>
      </c>
      <c r="D19265" s="23">
        <v>0</v>
      </c>
      <c r="E19265" s="23">
        <v>0</v>
      </c>
      <c r="F19265" s="23">
        <v>1</v>
      </c>
      <c r="G19265" s="23">
        <v>0</v>
      </c>
      <c r="H19265" s="23">
        <v>1</v>
      </c>
      <c r="I19265" s="23">
        <v>1</v>
      </c>
      <c r="J19265" s="23">
        <v>0</v>
      </c>
      <c r="K19265" s="23">
        <v>0</v>
      </c>
      <c r="L19265" s="23">
        <v>1</v>
      </c>
      <c r="M19265" s="23">
        <v>1</v>
      </c>
      <c r="N19265" s="23">
        <v>1</v>
      </c>
      <c r="O19265" s="23">
        <v>0</v>
      </c>
      <c r="P19265" s="23">
        <v>1</v>
      </c>
      <c r="Q19265" s="23">
        <v>1</v>
      </c>
    </row>
    <row r="19266" spans="1:17" x14ac:dyDescent="0.35">
      <c r="A19266" s="23">
        <f t="shared" si="603"/>
        <v>19260</v>
      </c>
      <c r="B19266">
        <f t="shared" si="602"/>
        <v>19260</v>
      </c>
      <c r="C19266" s="23">
        <v>1</v>
      </c>
      <c r="D19266" s="23">
        <v>0</v>
      </c>
      <c r="E19266" s="23">
        <v>0</v>
      </c>
      <c r="F19266" s="23">
        <v>1</v>
      </c>
      <c r="G19266" s="23">
        <v>0</v>
      </c>
      <c r="H19266" s="23">
        <v>1</v>
      </c>
      <c r="I19266" s="23">
        <v>1</v>
      </c>
      <c r="J19266" s="23">
        <v>0</v>
      </c>
      <c r="K19266" s="23">
        <v>0</v>
      </c>
      <c r="L19266" s="23">
        <v>1</v>
      </c>
      <c r="M19266" s="23">
        <v>1</v>
      </c>
      <c r="N19266" s="23">
        <v>1</v>
      </c>
      <c r="O19266" s="23">
        <v>1</v>
      </c>
      <c r="P19266" s="23">
        <v>0</v>
      </c>
      <c r="Q19266" s="23">
        <v>0</v>
      </c>
    </row>
    <row r="19267" spans="1:17" x14ac:dyDescent="0.35">
      <c r="A19267" s="23">
        <f t="shared" si="603"/>
        <v>19261</v>
      </c>
      <c r="B19267">
        <f t="shared" si="602"/>
        <v>19261</v>
      </c>
      <c r="C19267" s="23">
        <v>1</v>
      </c>
      <c r="D19267" s="23">
        <v>0</v>
      </c>
      <c r="E19267" s="23">
        <v>0</v>
      </c>
      <c r="F19267" s="23">
        <v>1</v>
      </c>
      <c r="G19267" s="23">
        <v>0</v>
      </c>
      <c r="H19267" s="23">
        <v>1</v>
      </c>
      <c r="I19267" s="23">
        <v>1</v>
      </c>
      <c r="J19267" s="23">
        <v>0</v>
      </c>
      <c r="K19267" s="23">
        <v>0</v>
      </c>
      <c r="L19267" s="23">
        <v>1</v>
      </c>
      <c r="M19267" s="23">
        <v>1</v>
      </c>
      <c r="N19267" s="23">
        <v>1</v>
      </c>
      <c r="O19267" s="23">
        <v>1</v>
      </c>
      <c r="P19267" s="23">
        <v>0</v>
      </c>
      <c r="Q19267" s="23">
        <v>1</v>
      </c>
    </row>
    <row r="19268" spans="1:17" x14ac:dyDescent="0.35">
      <c r="A19268" s="23">
        <f t="shared" si="603"/>
        <v>19262</v>
      </c>
      <c r="B19268">
        <f t="shared" si="602"/>
        <v>19262</v>
      </c>
      <c r="C19268" s="23">
        <v>1</v>
      </c>
      <c r="D19268" s="23">
        <v>0</v>
      </c>
      <c r="E19268" s="23">
        <v>0</v>
      </c>
      <c r="F19268" s="23">
        <v>1</v>
      </c>
      <c r="G19268" s="23">
        <v>0</v>
      </c>
      <c r="H19268" s="23">
        <v>1</v>
      </c>
      <c r="I19268" s="23">
        <v>1</v>
      </c>
      <c r="J19268" s="23">
        <v>0</v>
      </c>
      <c r="K19268" s="23">
        <v>0</v>
      </c>
      <c r="L19268" s="23">
        <v>1</v>
      </c>
      <c r="M19268" s="23">
        <v>1</v>
      </c>
      <c r="N19268" s="23">
        <v>1</v>
      </c>
      <c r="O19268" s="23">
        <v>1</v>
      </c>
      <c r="P19268" s="23">
        <v>1</v>
      </c>
      <c r="Q19268" s="23">
        <v>0</v>
      </c>
    </row>
    <row r="19269" spans="1:17" x14ac:dyDescent="0.35">
      <c r="A19269" s="23">
        <f t="shared" si="603"/>
        <v>19263</v>
      </c>
      <c r="B19269">
        <f t="shared" si="602"/>
        <v>19263</v>
      </c>
      <c r="C19269" s="23">
        <v>1</v>
      </c>
      <c r="D19269" s="23">
        <v>0</v>
      </c>
      <c r="E19269" s="23">
        <v>0</v>
      </c>
      <c r="F19269" s="23">
        <v>1</v>
      </c>
      <c r="G19269" s="23">
        <v>0</v>
      </c>
      <c r="H19269" s="23">
        <v>1</v>
      </c>
      <c r="I19269" s="23">
        <v>1</v>
      </c>
      <c r="J19269" s="23">
        <v>0</v>
      </c>
      <c r="K19269" s="23">
        <v>0</v>
      </c>
      <c r="L19269" s="23">
        <v>1</v>
      </c>
      <c r="M19269" s="23">
        <v>1</v>
      </c>
      <c r="N19269" s="23">
        <v>1</v>
      </c>
      <c r="O19269" s="23">
        <v>1</v>
      </c>
      <c r="P19269" s="23">
        <v>1</v>
      </c>
      <c r="Q19269" s="23">
        <v>1</v>
      </c>
    </row>
    <row r="19270" spans="1:17" x14ac:dyDescent="0.35">
      <c r="A19270" s="23">
        <f t="shared" si="603"/>
        <v>19264</v>
      </c>
      <c r="B19270">
        <f t="shared" si="602"/>
        <v>19264</v>
      </c>
      <c r="C19270" s="23">
        <v>1</v>
      </c>
      <c r="D19270" s="23">
        <v>0</v>
      </c>
      <c r="E19270" s="23">
        <v>0</v>
      </c>
      <c r="F19270" s="23">
        <v>1</v>
      </c>
      <c r="G19270" s="23">
        <v>0</v>
      </c>
      <c r="H19270" s="23">
        <v>1</v>
      </c>
      <c r="I19270" s="23">
        <v>1</v>
      </c>
      <c r="J19270" s="23">
        <v>0</v>
      </c>
      <c r="K19270" s="23">
        <v>1</v>
      </c>
      <c r="L19270" s="23">
        <v>0</v>
      </c>
      <c r="M19270" s="23">
        <v>0</v>
      </c>
      <c r="N19270" s="23">
        <v>0</v>
      </c>
      <c r="O19270" s="23">
        <v>0</v>
      </c>
      <c r="P19270" s="23">
        <v>0</v>
      </c>
      <c r="Q19270" s="23">
        <v>0</v>
      </c>
    </row>
    <row r="19271" spans="1:17" x14ac:dyDescent="0.35">
      <c r="A19271" s="23">
        <f t="shared" si="603"/>
        <v>19265</v>
      </c>
      <c r="B19271">
        <f t="shared" ref="B19271:B19334" si="604">($C$2*C19271)+($D$2*D19271)+($E$2*E19271)+($F$2*F19271)+($G$2*G19271)+($H$2*H19271)+($I$2*I19271)+($J$2*J19271)+($K$2*K19271)+($L$2*L19271)+($M$2*M19271)+($N$2*N19271)+($O$2*O19271)+($P$2*P19271)+($Q$2*Q19271)</f>
        <v>19265</v>
      </c>
      <c r="C19271" s="23">
        <v>1</v>
      </c>
      <c r="D19271" s="23">
        <v>0</v>
      </c>
      <c r="E19271" s="23">
        <v>0</v>
      </c>
      <c r="F19271" s="23">
        <v>1</v>
      </c>
      <c r="G19271" s="23">
        <v>0</v>
      </c>
      <c r="H19271" s="23">
        <v>1</v>
      </c>
      <c r="I19271" s="23">
        <v>1</v>
      </c>
      <c r="J19271" s="23">
        <v>0</v>
      </c>
      <c r="K19271" s="23">
        <v>1</v>
      </c>
      <c r="L19271" s="23">
        <v>0</v>
      </c>
      <c r="M19271" s="23">
        <v>0</v>
      </c>
      <c r="N19271" s="23">
        <v>0</v>
      </c>
      <c r="O19271" s="23">
        <v>0</v>
      </c>
      <c r="P19271" s="23">
        <v>0</v>
      </c>
      <c r="Q19271" s="23">
        <v>1</v>
      </c>
    </row>
    <row r="19272" spans="1:17" x14ac:dyDescent="0.35">
      <c r="A19272" s="23">
        <f t="shared" ref="A19272:A19335" si="605">A19271+1</f>
        <v>19266</v>
      </c>
      <c r="B19272">
        <f t="shared" si="604"/>
        <v>19266</v>
      </c>
      <c r="C19272" s="23">
        <v>1</v>
      </c>
      <c r="D19272" s="23">
        <v>0</v>
      </c>
      <c r="E19272" s="23">
        <v>0</v>
      </c>
      <c r="F19272" s="23">
        <v>1</v>
      </c>
      <c r="G19272" s="23">
        <v>0</v>
      </c>
      <c r="H19272" s="23">
        <v>1</v>
      </c>
      <c r="I19272" s="23">
        <v>1</v>
      </c>
      <c r="J19272" s="23">
        <v>0</v>
      </c>
      <c r="K19272" s="23">
        <v>1</v>
      </c>
      <c r="L19272" s="23">
        <v>0</v>
      </c>
      <c r="M19272" s="23">
        <v>0</v>
      </c>
      <c r="N19272" s="23">
        <v>0</v>
      </c>
      <c r="O19272" s="23">
        <v>0</v>
      </c>
      <c r="P19272" s="23">
        <v>1</v>
      </c>
      <c r="Q19272" s="23">
        <v>0</v>
      </c>
    </row>
    <row r="19273" spans="1:17" x14ac:dyDescent="0.35">
      <c r="A19273" s="23">
        <f t="shared" si="605"/>
        <v>19267</v>
      </c>
      <c r="B19273">
        <f t="shared" si="604"/>
        <v>19267</v>
      </c>
      <c r="C19273" s="23">
        <v>1</v>
      </c>
      <c r="D19273" s="23">
        <v>0</v>
      </c>
      <c r="E19273" s="23">
        <v>0</v>
      </c>
      <c r="F19273" s="23">
        <v>1</v>
      </c>
      <c r="G19273" s="23">
        <v>0</v>
      </c>
      <c r="H19273" s="23">
        <v>1</v>
      </c>
      <c r="I19273" s="23">
        <v>1</v>
      </c>
      <c r="J19273" s="23">
        <v>0</v>
      </c>
      <c r="K19273" s="23">
        <v>1</v>
      </c>
      <c r="L19273" s="23">
        <v>0</v>
      </c>
      <c r="M19273" s="23">
        <v>0</v>
      </c>
      <c r="N19273" s="23">
        <v>0</v>
      </c>
      <c r="O19273" s="23">
        <v>0</v>
      </c>
      <c r="P19273" s="23">
        <v>1</v>
      </c>
      <c r="Q19273" s="23">
        <v>1</v>
      </c>
    </row>
    <row r="19274" spans="1:17" x14ac:dyDescent="0.35">
      <c r="A19274" s="23">
        <f t="shared" si="605"/>
        <v>19268</v>
      </c>
      <c r="B19274">
        <f t="shared" si="604"/>
        <v>19268</v>
      </c>
      <c r="C19274" s="23">
        <v>1</v>
      </c>
      <c r="D19274" s="23">
        <v>0</v>
      </c>
      <c r="E19274" s="23">
        <v>0</v>
      </c>
      <c r="F19274" s="23">
        <v>1</v>
      </c>
      <c r="G19274" s="23">
        <v>0</v>
      </c>
      <c r="H19274" s="23">
        <v>1</v>
      </c>
      <c r="I19274" s="23">
        <v>1</v>
      </c>
      <c r="J19274" s="23">
        <v>0</v>
      </c>
      <c r="K19274" s="23">
        <v>1</v>
      </c>
      <c r="L19274" s="23">
        <v>0</v>
      </c>
      <c r="M19274" s="23">
        <v>0</v>
      </c>
      <c r="N19274" s="23">
        <v>0</v>
      </c>
      <c r="O19274" s="23">
        <v>1</v>
      </c>
      <c r="P19274" s="23">
        <v>0</v>
      </c>
      <c r="Q19274" s="23">
        <v>0</v>
      </c>
    </row>
    <row r="19275" spans="1:17" x14ac:dyDescent="0.35">
      <c r="A19275" s="23">
        <f t="shared" si="605"/>
        <v>19269</v>
      </c>
      <c r="B19275">
        <f t="shared" si="604"/>
        <v>19269</v>
      </c>
      <c r="C19275" s="23">
        <v>1</v>
      </c>
      <c r="D19275" s="23">
        <v>0</v>
      </c>
      <c r="E19275" s="23">
        <v>0</v>
      </c>
      <c r="F19275" s="23">
        <v>1</v>
      </c>
      <c r="G19275" s="23">
        <v>0</v>
      </c>
      <c r="H19275" s="23">
        <v>1</v>
      </c>
      <c r="I19275" s="23">
        <v>1</v>
      </c>
      <c r="J19275" s="23">
        <v>0</v>
      </c>
      <c r="K19275" s="23">
        <v>1</v>
      </c>
      <c r="L19275" s="23">
        <v>0</v>
      </c>
      <c r="M19275" s="23">
        <v>0</v>
      </c>
      <c r="N19275" s="23">
        <v>0</v>
      </c>
      <c r="O19275" s="23">
        <v>1</v>
      </c>
      <c r="P19275" s="23">
        <v>0</v>
      </c>
      <c r="Q19275" s="23">
        <v>1</v>
      </c>
    </row>
    <row r="19276" spans="1:17" x14ac:dyDescent="0.35">
      <c r="A19276" s="23">
        <f t="shared" si="605"/>
        <v>19270</v>
      </c>
      <c r="B19276">
        <f t="shared" si="604"/>
        <v>19270</v>
      </c>
      <c r="C19276" s="23">
        <v>1</v>
      </c>
      <c r="D19276" s="23">
        <v>0</v>
      </c>
      <c r="E19276" s="23">
        <v>0</v>
      </c>
      <c r="F19276" s="23">
        <v>1</v>
      </c>
      <c r="G19276" s="23">
        <v>0</v>
      </c>
      <c r="H19276" s="23">
        <v>1</v>
      </c>
      <c r="I19276" s="23">
        <v>1</v>
      </c>
      <c r="J19276" s="23">
        <v>0</v>
      </c>
      <c r="K19276" s="23">
        <v>1</v>
      </c>
      <c r="L19276" s="23">
        <v>0</v>
      </c>
      <c r="M19276" s="23">
        <v>0</v>
      </c>
      <c r="N19276" s="23">
        <v>0</v>
      </c>
      <c r="O19276" s="23">
        <v>1</v>
      </c>
      <c r="P19276" s="23">
        <v>1</v>
      </c>
      <c r="Q19276" s="23">
        <v>0</v>
      </c>
    </row>
    <row r="19277" spans="1:17" x14ac:dyDescent="0.35">
      <c r="A19277" s="23">
        <f t="shared" si="605"/>
        <v>19271</v>
      </c>
      <c r="B19277">
        <f t="shared" si="604"/>
        <v>19271</v>
      </c>
      <c r="C19277" s="23">
        <v>1</v>
      </c>
      <c r="D19277" s="23">
        <v>0</v>
      </c>
      <c r="E19277" s="23">
        <v>0</v>
      </c>
      <c r="F19277" s="23">
        <v>1</v>
      </c>
      <c r="G19277" s="23">
        <v>0</v>
      </c>
      <c r="H19277" s="23">
        <v>1</v>
      </c>
      <c r="I19277" s="23">
        <v>1</v>
      </c>
      <c r="J19277" s="23">
        <v>0</v>
      </c>
      <c r="K19277" s="23">
        <v>1</v>
      </c>
      <c r="L19277" s="23">
        <v>0</v>
      </c>
      <c r="M19277" s="23">
        <v>0</v>
      </c>
      <c r="N19277" s="23">
        <v>0</v>
      </c>
      <c r="O19277" s="23">
        <v>1</v>
      </c>
      <c r="P19277" s="23">
        <v>1</v>
      </c>
      <c r="Q19277" s="23">
        <v>1</v>
      </c>
    </row>
    <row r="19278" spans="1:17" x14ac:dyDescent="0.35">
      <c r="A19278" s="23">
        <f t="shared" si="605"/>
        <v>19272</v>
      </c>
      <c r="B19278">
        <f t="shared" si="604"/>
        <v>19272</v>
      </c>
      <c r="C19278" s="23">
        <v>1</v>
      </c>
      <c r="D19278" s="23">
        <v>0</v>
      </c>
      <c r="E19278" s="23">
        <v>0</v>
      </c>
      <c r="F19278" s="23">
        <v>1</v>
      </c>
      <c r="G19278" s="23">
        <v>0</v>
      </c>
      <c r="H19278" s="23">
        <v>1</v>
      </c>
      <c r="I19278" s="23">
        <v>1</v>
      </c>
      <c r="J19278" s="23">
        <v>0</v>
      </c>
      <c r="K19278" s="23">
        <v>1</v>
      </c>
      <c r="L19278" s="23">
        <v>0</v>
      </c>
      <c r="M19278" s="23">
        <v>0</v>
      </c>
      <c r="N19278" s="23">
        <v>1</v>
      </c>
      <c r="O19278" s="23">
        <v>0</v>
      </c>
      <c r="P19278" s="23">
        <v>0</v>
      </c>
      <c r="Q19278" s="23">
        <v>0</v>
      </c>
    </row>
    <row r="19279" spans="1:17" x14ac:dyDescent="0.35">
      <c r="A19279" s="23">
        <f t="shared" si="605"/>
        <v>19273</v>
      </c>
      <c r="B19279">
        <f t="shared" si="604"/>
        <v>19273</v>
      </c>
      <c r="C19279" s="23">
        <v>1</v>
      </c>
      <c r="D19279" s="23">
        <v>0</v>
      </c>
      <c r="E19279" s="23">
        <v>0</v>
      </c>
      <c r="F19279" s="23">
        <v>1</v>
      </c>
      <c r="G19279" s="23">
        <v>0</v>
      </c>
      <c r="H19279" s="23">
        <v>1</v>
      </c>
      <c r="I19279" s="23">
        <v>1</v>
      </c>
      <c r="J19279" s="23">
        <v>0</v>
      </c>
      <c r="K19279" s="23">
        <v>1</v>
      </c>
      <c r="L19279" s="23">
        <v>0</v>
      </c>
      <c r="M19279" s="23">
        <v>0</v>
      </c>
      <c r="N19279" s="23">
        <v>1</v>
      </c>
      <c r="O19279" s="23">
        <v>0</v>
      </c>
      <c r="P19279" s="23">
        <v>0</v>
      </c>
      <c r="Q19279" s="23">
        <v>1</v>
      </c>
    </row>
    <row r="19280" spans="1:17" x14ac:dyDescent="0.35">
      <c r="A19280" s="23">
        <f t="shared" si="605"/>
        <v>19274</v>
      </c>
      <c r="B19280">
        <f t="shared" si="604"/>
        <v>19274</v>
      </c>
      <c r="C19280" s="23">
        <v>1</v>
      </c>
      <c r="D19280" s="23">
        <v>0</v>
      </c>
      <c r="E19280" s="23">
        <v>0</v>
      </c>
      <c r="F19280" s="23">
        <v>1</v>
      </c>
      <c r="G19280" s="23">
        <v>0</v>
      </c>
      <c r="H19280" s="23">
        <v>1</v>
      </c>
      <c r="I19280" s="23">
        <v>1</v>
      </c>
      <c r="J19280" s="23">
        <v>0</v>
      </c>
      <c r="K19280" s="23">
        <v>1</v>
      </c>
      <c r="L19280" s="23">
        <v>0</v>
      </c>
      <c r="M19280" s="23">
        <v>0</v>
      </c>
      <c r="N19280" s="23">
        <v>1</v>
      </c>
      <c r="O19280" s="23">
        <v>0</v>
      </c>
      <c r="P19280" s="23">
        <v>1</v>
      </c>
      <c r="Q19280" s="23">
        <v>0</v>
      </c>
    </row>
    <row r="19281" spans="1:17" x14ac:dyDescent="0.35">
      <c r="A19281" s="23">
        <f t="shared" si="605"/>
        <v>19275</v>
      </c>
      <c r="B19281">
        <f t="shared" si="604"/>
        <v>19275</v>
      </c>
      <c r="C19281" s="23">
        <v>1</v>
      </c>
      <c r="D19281" s="23">
        <v>0</v>
      </c>
      <c r="E19281" s="23">
        <v>0</v>
      </c>
      <c r="F19281" s="23">
        <v>1</v>
      </c>
      <c r="G19281" s="23">
        <v>0</v>
      </c>
      <c r="H19281" s="23">
        <v>1</v>
      </c>
      <c r="I19281" s="23">
        <v>1</v>
      </c>
      <c r="J19281" s="23">
        <v>0</v>
      </c>
      <c r="K19281" s="23">
        <v>1</v>
      </c>
      <c r="L19281" s="23">
        <v>0</v>
      </c>
      <c r="M19281" s="23">
        <v>0</v>
      </c>
      <c r="N19281" s="23">
        <v>1</v>
      </c>
      <c r="O19281" s="23">
        <v>0</v>
      </c>
      <c r="P19281" s="23">
        <v>1</v>
      </c>
      <c r="Q19281" s="23">
        <v>1</v>
      </c>
    </row>
    <row r="19282" spans="1:17" x14ac:dyDescent="0.35">
      <c r="A19282" s="23">
        <f t="shared" si="605"/>
        <v>19276</v>
      </c>
      <c r="B19282">
        <f t="shared" si="604"/>
        <v>19276</v>
      </c>
      <c r="C19282" s="23">
        <v>1</v>
      </c>
      <c r="D19282" s="23">
        <v>0</v>
      </c>
      <c r="E19282" s="23">
        <v>0</v>
      </c>
      <c r="F19282" s="23">
        <v>1</v>
      </c>
      <c r="G19282" s="23">
        <v>0</v>
      </c>
      <c r="H19282" s="23">
        <v>1</v>
      </c>
      <c r="I19282" s="23">
        <v>1</v>
      </c>
      <c r="J19282" s="23">
        <v>0</v>
      </c>
      <c r="K19282" s="23">
        <v>1</v>
      </c>
      <c r="L19282" s="23">
        <v>0</v>
      </c>
      <c r="M19282" s="23">
        <v>0</v>
      </c>
      <c r="N19282" s="23">
        <v>1</v>
      </c>
      <c r="O19282" s="23">
        <v>1</v>
      </c>
      <c r="P19282" s="23">
        <v>0</v>
      </c>
      <c r="Q19282" s="23">
        <v>0</v>
      </c>
    </row>
    <row r="19283" spans="1:17" x14ac:dyDescent="0.35">
      <c r="A19283" s="23">
        <f t="shared" si="605"/>
        <v>19277</v>
      </c>
      <c r="B19283">
        <f t="shared" si="604"/>
        <v>19277</v>
      </c>
      <c r="C19283" s="23">
        <v>1</v>
      </c>
      <c r="D19283" s="23">
        <v>0</v>
      </c>
      <c r="E19283" s="23">
        <v>0</v>
      </c>
      <c r="F19283" s="23">
        <v>1</v>
      </c>
      <c r="G19283" s="23">
        <v>0</v>
      </c>
      <c r="H19283" s="23">
        <v>1</v>
      </c>
      <c r="I19283" s="23">
        <v>1</v>
      </c>
      <c r="J19283" s="23">
        <v>0</v>
      </c>
      <c r="K19283" s="23">
        <v>1</v>
      </c>
      <c r="L19283" s="23">
        <v>0</v>
      </c>
      <c r="M19283" s="23">
        <v>0</v>
      </c>
      <c r="N19283" s="23">
        <v>1</v>
      </c>
      <c r="O19283" s="23">
        <v>1</v>
      </c>
      <c r="P19283" s="23">
        <v>0</v>
      </c>
      <c r="Q19283" s="23">
        <v>1</v>
      </c>
    </row>
    <row r="19284" spans="1:17" x14ac:dyDescent="0.35">
      <c r="A19284" s="23">
        <f t="shared" si="605"/>
        <v>19278</v>
      </c>
      <c r="B19284">
        <f t="shared" si="604"/>
        <v>19278</v>
      </c>
      <c r="C19284" s="23">
        <v>1</v>
      </c>
      <c r="D19284" s="23">
        <v>0</v>
      </c>
      <c r="E19284" s="23">
        <v>0</v>
      </c>
      <c r="F19284" s="23">
        <v>1</v>
      </c>
      <c r="G19284" s="23">
        <v>0</v>
      </c>
      <c r="H19284" s="23">
        <v>1</v>
      </c>
      <c r="I19284" s="23">
        <v>1</v>
      </c>
      <c r="J19284" s="23">
        <v>0</v>
      </c>
      <c r="K19284" s="23">
        <v>1</v>
      </c>
      <c r="L19284" s="23">
        <v>0</v>
      </c>
      <c r="M19284" s="23">
        <v>0</v>
      </c>
      <c r="N19284" s="23">
        <v>1</v>
      </c>
      <c r="O19284" s="23">
        <v>1</v>
      </c>
      <c r="P19284" s="23">
        <v>1</v>
      </c>
      <c r="Q19284" s="23">
        <v>0</v>
      </c>
    </row>
    <row r="19285" spans="1:17" x14ac:dyDescent="0.35">
      <c r="A19285" s="23">
        <f t="shared" si="605"/>
        <v>19279</v>
      </c>
      <c r="B19285">
        <f t="shared" si="604"/>
        <v>19279</v>
      </c>
      <c r="C19285" s="23">
        <v>1</v>
      </c>
      <c r="D19285" s="23">
        <v>0</v>
      </c>
      <c r="E19285" s="23">
        <v>0</v>
      </c>
      <c r="F19285" s="23">
        <v>1</v>
      </c>
      <c r="G19285" s="23">
        <v>0</v>
      </c>
      <c r="H19285" s="23">
        <v>1</v>
      </c>
      <c r="I19285" s="23">
        <v>1</v>
      </c>
      <c r="J19285" s="23">
        <v>0</v>
      </c>
      <c r="K19285" s="23">
        <v>1</v>
      </c>
      <c r="L19285" s="23">
        <v>0</v>
      </c>
      <c r="M19285" s="23">
        <v>0</v>
      </c>
      <c r="N19285" s="23">
        <v>1</v>
      </c>
      <c r="O19285" s="23">
        <v>1</v>
      </c>
      <c r="P19285" s="23">
        <v>1</v>
      </c>
      <c r="Q19285" s="23">
        <v>1</v>
      </c>
    </row>
    <row r="19286" spans="1:17" x14ac:dyDescent="0.35">
      <c r="A19286" s="23">
        <f t="shared" si="605"/>
        <v>19280</v>
      </c>
      <c r="B19286">
        <f t="shared" si="604"/>
        <v>19280</v>
      </c>
      <c r="C19286" s="23">
        <v>1</v>
      </c>
      <c r="D19286" s="23">
        <v>0</v>
      </c>
      <c r="E19286" s="23">
        <v>0</v>
      </c>
      <c r="F19286" s="23">
        <v>1</v>
      </c>
      <c r="G19286" s="23">
        <v>0</v>
      </c>
      <c r="H19286" s="23">
        <v>1</v>
      </c>
      <c r="I19286" s="23">
        <v>1</v>
      </c>
      <c r="J19286" s="23">
        <v>0</v>
      </c>
      <c r="K19286" s="23">
        <v>1</v>
      </c>
      <c r="L19286" s="23">
        <v>0</v>
      </c>
      <c r="M19286" s="23">
        <v>1</v>
      </c>
      <c r="N19286" s="23">
        <v>0</v>
      </c>
      <c r="O19286" s="23">
        <v>0</v>
      </c>
      <c r="P19286" s="23">
        <v>0</v>
      </c>
      <c r="Q19286" s="23">
        <v>0</v>
      </c>
    </row>
    <row r="19287" spans="1:17" x14ac:dyDescent="0.35">
      <c r="A19287" s="23">
        <f t="shared" si="605"/>
        <v>19281</v>
      </c>
      <c r="B19287">
        <f t="shared" si="604"/>
        <v>19281</v>
      </c>
      <c r="C19287" s="23">
        <v>1</v>
      </c>
      <c r="D19287" s="23">
        <v>0</v>
      </c>
      <c r="E19287" s="23">
        <v>0</v>
      </c>
      <c r="F19287" s="23">
        <v>1</v>
      </c>
      <c r="G19287" s="23">
        <v>0</v>
      </c>
      <c r="H19287" s="23">
        <v>1</v>
      </c>
      <c r="I19287" s="23">
        <v>1</v>
      </c>
      <c r="J19287" s="23">
        <v>0</v>
      </c>
      <c r="K19287" s="23">
        <v>1</v>
      </c>
      <c r="L19287" s="23">
        <v>0</v>
      </c>
      <c r="M19287" s="23">
        <v>1</v>
      </c>
      <c r="N19287" s="23">
        <v>0</v>
      </c>
      <c r="O19287" s="23">
        <v>0</v>
      </c>
      <c r="P19287" s="23">
        <v>0</v>
      </c>
      <c r="Q19287" s="23">
        <v>1</v>
      </c>
    </row>
    <row r="19288" spans="1:17" x14ac:dyDescent="0.35">
      <c r="A19288" s="23">
        <f t="shared" si="605"/>
        <v>19282</v>
      </c>
      <c r="B19288">
        <f t="shared" si="604"/>
        <v>19282</v>
      </c>
      <c r="C19288" s="23">
        <v>1</v>
      </c>
      <c r="D19288" s="23">
        <v>0</v>
      </c>
      <c r="E19288" s="23">
        <v>0</v>
      </c>
      <c r="F19288" s="23">
        <v>1</v>
      </c>
      <c r="G19288" s="23">
        <v>0</v>
      </c>
      <c r="H19288" s="23">
        <v>1</v>
      </c>
      <c r="I19288" s="23">
        <v>1</v>
      </c>
      <c r="J19288" s="23">
        <v>0</v>
      </c>
      <c r="K19288" s="23">
        <v>1</v>
      </c>
      <c r="L19288" s="23">
        <v>0</v>
      </c>
      <c r="M19288" s="23">
        <v>1</v>
      </c>
      <c r="N19288" s="23">
        <v>0</v>
      </c>
      <c r="O19288" s="23">
        <v>0</v>
      </c>
      <c r="P19288" s="23">
        <v>1</v>
      </c>
      <c r="Q19288" s="23">
        <v>0</v>
      </c>
    </row>
    <row r="19289" spans="1:17" x14ac:dyDescent="0.35">
      <c r="A19289" s="23">
        <f t="shared" si="605"/>
        <v>19283</v>
      </c>
      <c r="B19289">
        <f t="shared" si="604"/>
        <v>19283</v>
      </c>
      <c r="C19289" s="23">
        <v>1</v>
      </c>
      <c r="D19289" s="23">
        <v>0</v>
      </c>
      <c r="E19289" s="23">
        <v>0</v>
      </c>
      <c r="F19289" s="23">
        <v>1</v>
      </c>
      <c r="G19289" s="23">
        <v>0</v>
      </c>
      <c r="H19289" s="23">
        <v>1</v>
      </c>
      <c r="I19289" s="23">
        <v>1</v>
      </c>
      <c r="J19289" s="23">
        <v>0</v>
      </c>
      <c r="K19289" s="23">
        <v>1</v>
      </c>
      <c r="L19289" s="23">
        <v>0</v>
      </c>
      <c r="M19289" s="23">
        <v>1</v>
      </c>
      <c r="N19289" s="23">
        <v>0</v>
      </c>
      <c r="O19289" s="23">
        <v>0</v>
      </c>
      <c r="P19289" s="23">
        <v>1</v>
      </c>
      <c r="Q19289" s="23">
        <v>1</v>
      </c>
    </row>
    <row r="19290" spans="1:17" x14ac:dyDescent="0.35">
      <c r="A19290" s="23">
        <f t="shared" si="605"/>
        <v>19284</v>
      </c>
      <c r="B19290">
        <f t="shared" si="604"/>
        <v>19284</v>
      </c>
      <c r="C19290" s="23">
        <v>1</v>
      </c>
      <c r="D19290" s="23">
        <v>0</v>
      </c>
      <c r="E19290" s="23">
        <v>0</v>
      </c>
      <c r="F19290" s="23">
        <v>1</v>
      </c>
      <c r="G19290" s="23">
        <v>0</v>
      </c>
      <c r="H19290" s="23">
        <v>1</v>
      </c>
      <c r="I19290" s="23">
        <v>1</v>
      </c>
      <c r="J19290" s="23">
        <v>0</v>
      </c>
      <c r="K19290" s="23">
        <v>1</v>
      </c>
      <c r="L19290" s="23">
        <v>0</v>
      </c>
      <c r="M19290" s="23">
        <v>1</v>
      </c>
      <c r="N19290" s="23">
        <v>0</v>
      </c>
      <c r="O19290" s="23">
        <v>1</v>
      </c>
      <c r="P19290" s="23">
        <v>0</v>
      </c>
      <c r="Q19290" s="23">
        <v>0</v>
      </c>
    </row>
    <row r="19291" spans="1:17" x14ac:dyDescent="0.35">
      <c r="A19291" s="23">
        <f t="shared" si="605"/>
        <v>19285</v>
      </c>
      <c r="B19291">
        <f t="shared" si="604"/>
        <v>19285</v>
      </c>
      <c r="C19291" s="23">
        <v>1</v>
      </c>
      <c r="D19291" s="23">
        <v>0</v>
      </c>
      <c r="E19291" s="23">
        <v>0</v>
      </c>
      <c r="F19291" s="23">
        <v>1</v>
      </c>
      <c r="G19291" s="23">
        <v>0</v>
      </c>
      <c r="H19291" s="23">
        <v>1</v>
      </c>
      <c r="I19291" s="23">
        <v>1</v>
      </c>
      <c r="J19291" s="23">
        <v>0</v>
      </c>
      <c r="K19291" s="23">
        <v>1</v>
      </c>
      <c r="L19291" s="23">
        <v>0</v>
      </c>
      <c r="M19291" s="23">
        <v>1</v>
      </c>
      <c r="N19291" s="23">
        <v>0</v>
      </c>
      <c r="O19291" s="23">
        <v>1</v>
      </c>
      <c r="P19291" s="23">
        <v>0</v>
      </c>
      <c r="Q19291" s="23">
        <v>1</v>
      </c>
    </row>
    <row r="19292" spans="1:17" x14ac:dyDescent="0.35">
      <c r="A19292" s="23">
        <f t="shared" si="605"/>
        <v>19286</v>
      </c>
      <c r="B19292">
        <f t="shared" si="604"/>
        <v>19286</v>
      </c>
      <c r="C19292" s="23">
        <v>1</v>
      </c>
      <c r="D19292" s="23">
        <v>0</v>
      </c>
      <c r="E19292" s="23">
        <v>0</v>
      </c>
      <c r="F19292" s="23">
        <v>1</v>
      </c>
      <c r="G19292" s="23">
        <v>0</v>
      </c>
      <c r="H19292" s="23">
        <v>1</v>
      </c>
      <c r="I19292" s="23">
        <v>1</v>
      </c>
      <c r="J19292" s="23">
        <v>0</v>
      </c>
      <c r="K19292" s="23">
        <v>1</v>
      </c>
      <c r="L19292" s="23">
        <v>0</v>
      </c>
      <c r="M19292" s="23">
        <v>1</v>
      </c>
      <c r="N19292" s="23">
        <v>0</v>
      </c>
      <c r="O19292" s="23">
        <v>1</v>
      </c>
      <c r="P19292" s="23">
        <v>1</v>
      </c>
      <c r="Q19292" s="23">
        <v>0</v>
      </c>
    </row>
    <row r="19293" spans="1:17" x14ac:dyDescent="0.35">
      <c r="A19293" s="23">
        <f t="shared" si="605"/>
        <v>19287</v>
      </c>
      <c r="B19293">
        <f t="shared" si="604"/>
        <v>19287</v>
      </c>
      <c r="C19293" s="23">
        <v>1</v>
      </c>
      <c r="D19293" s="23">
        <v>0</v>
      </c>
      <c r="E19293" s="23">
        <v>0</v>
      </c>
      <c r="F19293" s="23">
        <v>1</v>
      </c>
      <c r="G19293" s="23">
        <v>0</v>
      </c>
      <c r="H19293" s="23">
        <v>1</v>
      </c>
      <c r="I19293" s="23">
        <v>1</v>
      </c>
      <c r="J19293" s="23">
        <v>0</v>
      </c>
      <c r="K19293" s="23">
        <v>1</v>
      </c>
      <c r="L19293" s="23">
        <v>0</v>
      </c>
      <c r="M19293" s="23">
        <v>1</v>
      </c>
      <c r="N19293" s="23">
        <v>0</v>
      </c>
      <c r="O19293" s="23">
        <v>1</v>
      </c>
      <c r="P19293" s="23">
        <v>1</v>
      </c>
      <c r="Q19293" s="23">
        <v>1</v>
      </c>
    </row>
    <row r="19294" spans="1:17" x14ac:dyDescent="0.35">
      <c r="A19294" s="23">
        <f t="shared" si="605"/>
        <v>19288</v>
      </c>
      <c r="B19294">
        <f t="shared" si="604"/>
        <v>19288</v>
      </c>
      <c r="C19294" s="23">
        <v>1</v>
      </c>
      <c r="D19294" s="23">
        <v>0</v>
      </c>
      <c r="E19294" s="23">
        <v>0</v>
      </c>
      <c r="F19294" s="23">
        <v>1</v>
      </c>
      <c r="G19294" s="23">
        <v>0</v>
      </c>
      <c r="H19294" s="23">
        <v>1</v>
      </c>
      <c r="I19294" s="23">
        <v>1</v>
      </c>
      <c r="J19294" s="23">
        <v>0</v>
      </c>
      <c r="K19294" s="23">
        <v>1</v>
      </c>
      <c r="L19294" s="23">
        <v>0</v>
      </c>
      <c r="M19294" s="23">
        <v>1</v>
      </c>
      <c r="N19294" s="23">
        <v>1</v>
      </c>
      <c r="O19294" s="23">
        <v>0</v>
      </c>
      <c r="P19294" s="23">
        <v>0</v>
      </c>
      <c r="Q19294" s="23">
        <v>0</v>
      </c>
    </row>
    <row r="19295" spans="1:17" x14ac:dyDescent="0.35">
      <c r="A19295" s="23">
        <f t="shared" si="605"/>
        <v>19289</v>
      </c>
      <c r="B19295">
        <f t="shared" si="604"/>
        <v>19289</v>
      </c>
      <c r="C19295" s="23">
        <v>1</v>
      </c>
      <c r="D19295" s="23">
        <v>0</v>
      </c>
      <c r="E19295" s="23">
        <v>0</v>
      </c>
      <c r="F19295" s="23">
        <v>1</v>
      </c>
      <c r="G19295" s="23">
        <v>0</v>
      </c>
      <c r="H19295" s="23">
        <v>1</v>
      </c>
      <c r="I19295" s="23">
        <v>1</v>
      </c>
      <c r="J19295" s="23">
        <v>0</v>
      </c>
      <c r="K19295" s="23">
        <v>1</v>
      </c>
      <c r="L19295" s="23">
        <v>0</v>
      </c>
      <c r="M19295" s="23">
        <v>1</v>
      </c>
      <c r="N19295" s="23">
        <v>1</v>
      </c>
      <c r="O19295" s="23">
        <v>0</v>
      </c>
      <c r="P19295" s="23">
        <v>0</v>
      </c>
      <c r="Q19295" s="23">
        <v>1</v>
      </c>
    </row>
    <row r="19296" spans="1:17" x14ac:dyDescent="0.35">
      <c r="A19296" s="23">
        <f t="shared" si="605"/>
        <v>19290</v>
      </c>
      <c r="B19296">
        <f t="shared" si="604"/>
        <v>19290</v>
      </c>
      <c r="C19296" s="23">
        <v>1</v>
      </c>
      <c r="D19296" s="23">
        <v>0</v>
      </c>
      <c r="E19296" s="23">
        <v>0</v>
      </c>
      <c r="F19296" s="23">
        <v>1</v>
      </c>
      <c r="G19296" s="23">
        <v>0</v>
      </c>
      <c r="H19296" s="23">
        <v>1</v>
      </c>
      <c r="I19296" s="23">
        <v>1</v>
      </c>
      <c r="J19296" s="23">
        <v>0</v>
      </c>
      <c r="K19296" s="23">
        <v>1</v>
      </c>
      <c r="L19296" s="23">
        <v>0</v>
      </c>
      <c r="M19296" s="23">
        <v>1</v>
      </c>
      <c r="N19296" s="23">
        <v>1</v>
      </c>
      <c r="O19296" s="23">
        <v>0</v>
      </c>
      <c r="P19296" s="23">
        <v>1</v>
      </c>
      <c r="Q19296" s="23">
        <v>0</v>
      </c>
    </row>
    <row r="19297" spans="1:17" x14ac:dyDescent="0.35">
      <c r="A19297" s="23">
        <f t="shared" si="605"/>
        <v>19291</v>
      </c>
      <c r="B19297">
        <f t="shared" si="604"/>
        <v>19291</v>
      </c>
      <c r="C19297" s="23">
        <v>1</v>
      </c>
      <c r="D19297" s="23">
        <v>0</v>
      </c>
      <c r="E19297" s="23">
        <v>0</v>
      </c>
      <c r="F19297" s="23">
        <v>1</v>
      </c>
      <c r="G19297" s="23">
        <v>0</v>
      </c>
      <c r="H19297" s="23">
        <v>1</v>
      </c>
      <c r="I19297" s="23">
        <v>1</v>
      </c>
      <c r="J19297" s="23">
        <v>0</v>
      </c>
      <c r="K19297" s="23">
        <v>1</v>
      </c>
      <c r="L19297" s="23">
        <v>0</v>
      </c>
      <c r="M19297" s="23">
        <v>1</v>
      </c>
      <c r="N19297" s="23">
        <v>1</v>
      </c>
      <c r="O19297" s="23">
        <v>0</v>
      </c>
      <c r="P19297" s="23">
        <v>1</v>
      </c>
      <c r="Q19297" s="23">
        <v>1</v>
      </c>
    </row>
    <row r="19298" spans="1:17" x14ac:dyDescent="0.35">
      <c r="A19298" s="23">
        <f t="shared" si="605"/>
        <v>19292</v>
      </c>
      <c r="B19298">
        <f t="shared" si="604"/>
        <v>19292</v>
      </c>
      <c r="C19298" s="23">
        <v>1</v>
      </c>
      <c r="D19298" s="23">
        <v>0</v>
      </c>
      <c r="E19298" s="23">
        <v>0</v>
      </c>
      <c r="F19298" s="23">
        <v>1</v>
      </c>
      <c r="G19298" s="23">
        <v>0</v>
      </c>
      <c r="H19298" s="23">
        <v>1</v>
      </c>
      <c r="I19298" s="23">
        <v>1</v>
      </c>
      <c r="J19298" s="23">
        <v>0</v>
      </c>
      <c r="K19298" s="23">
        <v>1</v>
      </c>
      <c r="L19298" s="23">
        <v>0</v>
      </c>
      <c r="M19298" s="23">
        <v>1</v>
      </c>
      <c r="N19298" s="23">
        <v>1</v>
      </c>
      <c r="O19298" s="23">
        <v>1</v>
      </c>
      <c r="P19298" s="23">
        <v>0</v>
      </c>
      <c r="Q19298" s="23">
        <v>0</v>
      </c>
    </row>
    <row r="19299" spans="1:17" x14ac:dyDescent="0.35">
      <c r="A19299" s="23">
        <f t="shared" si="605"/>
        <v>19293</v>
      </c>
      <c r="B19299">
        <f t="shared" si="604"/>
        <v>19293</v>
      </c>
      <c r="C19299" s="23">
        <v>1</v>
      </c>
      <c r="D19299" s="23">
        <v>0</v>
      </c>
      <c r="E19299" s="23">
        <v>0</v>
      </c>
      <c r="F19299" s="23">
        <v>1</v>
      </c>
      <c r="G19299" s="23">
        <v>0</v>
      </c>
      <c r="H19299" s="23">
        <v>1</v>
      </c>
      <c r="I19299" s="23">
        <v>1</v>
      </c>
      <c r="J19299" s="23">
        <v>0</v>
      </c>
      <c r="K19299" s="23">
        <v>1</v>
      </c>
      <c r="L19299" s="23">
        <v>0</v>
      </c>
      <c r="M19299" s="23">
        <v>1</v>
      </c>
      <c r="N19299" s="23">
        <v>1</v>
      </c>
      <c r="O19299" s="23">
        <v>1</v>
      </c>
      <c r="P19299" s="23">
        <v>0</v>
      </c>
      <c r="Q19299" s="23">
        <v>1</v>
      </c>
    </row>
    <row r="19300" spans="1:17" x14ac:dyDescent="0.35">
      <c r="A19300" s="23">
        <f t="shared" si="605"/>
        <v>19294</v>
      </c>
      <c r="B19300">
        <f t="shared" si="604"/>
        <v>19294</v>
      </c>
      <c r="C19300" s="23">
        <v>1</v>
      </c>
      <c r="D19300" s="23">
        <v>0</v>
      </c>
      <c r="E19300" s="23">
        <v>0</v>
      </c>
      <c r="F19300" s="23">
        <v>1</v>
      </c>
      <c r="G19300" s="23">
        <v>0</v>
      </c>
      <c r="H19300" s="23">
        <v>1</v>
      </c>
      <c r="I19300" s="23">
        <v>1</v>
      </c>
      <c r="J19300" s="23">
        <v>0</v>
      </c>
      <c r="K19300" s="23">
        <v>1</v>
      </c>
      <c r="L19300" s="23">
        <v>0</v>
      </c>
      <c r="M19300" s="23">
        <v>1</v>
      </c>
      <c r="N19300" s="23">
        <v>1</v>
      </c>
      <c r="O19300" s="23">
        <v>1</v>
      </c>
      <c r="P19300" s="23">
        <v>1</v>
      </c>
      <c r="Q19300" s="23">
        <v>0</v>
      </c>
    </row>
    <row r="19301" spans="1:17" x14ac:dyDescent="0.35">
      <c r="A19301" s="23">
        <f t="shared" si="605"/>
        <v>19295</v>
      </c>
      <c r="B19301">
        <f t="shared" si="604"/>
        <v>19295</v>
      </c>
      <c r="C19301" s="23">
        <v>1</v>
      </c>
      <c r="D19301" s="23">
        <v>0</v>
      </c>
      <c r="E19301" s="23">
        <v>0</v>
      </c>
      <c r="F19301" s="23">
        <v>1</v>
      </c>
      <c r="G19301" s="23">
        <v>0</v>
      </c>
      <c r="H19301" s="23">
        <v>1</v>
      </c>
      <c r="I19301" s="23">
        <v>1</v>
      </c>
      <c r="J19301" s="23">
        <v>0</v>
      </c>
      <c r="K19301" s="23">
        <v>1</v>
      </c>
      <c r="L19301" s="23">
        <v>0</v>
      </c>
      <c r="M19301" s="23">
        <v>1</v>
      </c>
      <c r="N19301" s="23">
        <v>1</v>
      </c>
      <c r="O19301" s="23">
        <v>1</v>
      </c>
      <c r="P19301" s="23">
        <v>1</v>
      </c>
      <c r="Q19301" s="23">
        <v>1</v>
      </c>
    </row>
    <row r="19302" spans="1:17" x14ac:dyDescent="0.35">
      <c r="A19302" s="23">
        <f t="shared" si="605"/>
        <v>19296</v>
      </c>
      <c r="B19302">
        <f t="shared" si="604"/>
        <v>19296</v>
      </c>
      <c r="C19302" s="23">
        <v>1</v>
      </c>
      <c r="D19302" s="23">
        <v>0</v>
      </c>
      <c r="E19302" s="23">
        <v>0</v>
      </c>
      <c r="F19302" s="23">
        <v>1</v>
      </c>
      <c r="G19302" s="23">
        <v>0</v>
      </c>
      <c r="H19302" s="23">
        <v>1</v>
      </c>
      <c r="I19302" s="23">
        <v>1</v>
      </c>
      <c r="J19302" s="23">
        <v>0</v>
      </c>
      <c r="K19302" s="23">
        <v>1</v>
      </c>
      <c r="L19302" s="23">
        <v>1</v>
      </c>
      <c r="M19302" s="23">
        <v>0</v>
      </c>
      <c r="N19302" s="23">
        <v>0</v>
      </c>
      <c r="O19302" s="23">
        <v>0</v>
      </c>
      <c r="P19302" s="23">
        <v>0</v>
      </c>
      <c r="Q19302" s="23">
        <v>0</v>
      </c>
    </row>
    <row r="19303" spans="1:17" x14ac:dyDescent="0.35">
      <c r="A19303" s="23">
        <f t="shared" si="605"/>
        <v>19297</v>
      </c>
      <c r="B19303">
        <f t="shared" si="604"/>
        <v>19297</v>
      </c>
      <c r="C19303" s="23">
        <v>1</v>
      </c>
      <c r="D19303" s="23">
        <v>0</v>
      </c>
      <c r="E19303" s="23">
        <v>0</v>
      </c>
      <c r="F19303" s="23">
        <v>1</v>
      </c>
      <c r="G19303" s="23">
        <v>0</v>
      </c>
      <c r="H19303" s="23">
        <v>1</v>
      </c>
      <c r="I19303" s="23">
        <v>1</v>
      </c>
      <c r="J19303" s="23">
        <v>0</v>
      </c>
      <c r="K19303" s="23">
        <v>1</v>
      </c>
      <c r="L19303" s="23">
        <v>1</v>
      </c>
      <c r="M19303" s="23">
        <v>0</v>
      </c>
      <c r="N19303" s="23">
        <v>0</v>
      </c>
      <c r="O19303" s="23">
        <v>0</v>
      </c>
      <c r="P19303" s="23">
        <v>0</v>
      </c>
      <c r="Q19303" s="23">
        <v>1</v>
      </c>
    </row>
    <row r="19304" spans="1:17" x14ac:dyDescent="0.35">
      <c r="A19304" s="23">
        <f t="shared" si="605"/>
        <v>19298</v>
      </c>
      <c r="B19304">
        <f t="shared" si="604"/>
        <v>19298</v>
      </c>
      <c r="C19304" s="23">
        <v>1</v>
      </c>
      <c r="D19304" s="23">
        <v>0</v>
      </c>
      <c r="E19304" s="23">
        <v>0</v>
      </c>
      <c r="F19304" s="23">
        <v>1</v>
      </c>
      <c r="G19304" s="23">
        <v>0</v>
      </c>
      <c r="H19304" s="23">
        <v>1</v>
      </c>
      <c r="I19304" s="23">
        <v>1</v>
      </c>
      <c r="J19304" s="23">
        <v>0</v>
      </c>
      <c r="K19304" s="23">
        <v>1</v>
      </c>
      <c r="L19304" s="23">
        <v>1</v>
      </c>
      <c r="M19304" s="23">
        <v>0</v>
      </c>
      <c r="N19304" s="23">
        <v>0</v>
      </c>
      <c r="O19304" s="23">
        <v>0</v>
      </c>
      <c r="P19304" s="23">
        <v>1</v>
      </c>
      <c r="Q19304" s="23">
        <v>0</v>
      </c>
    </row>
    <row r="19305" spans="1:17" x14ac:dyDescent="0.35">
      <c r="A19305" s="23">
        <f t="shared" si="605"/>
        <v>19299</v>
      </c>
      <c r="B19305">
        <f t="shared" si="604"/>
        <v>19299</v>
      </c>
      <c r="C19305" s="23">
        <v>1</v>
      </c>
      <c r="D19305" s="23">
        <v>0</v>
      </c>
      <c r="E19305" s="23">
        <v>0</v>
      </c>
      <c r="F19305" s="23">
        <v>1</v>
      </c>
      <c r="G19305" s="23">
        <v>0</v>
      </c>
      <c r="H19305" s="23">
        <v>1</v>
      </c>
      <c r="I19305" s="23">
        <v>1</v>
      </c>
      <c r="J19305" s="23">
        <v>0</v>
      </c>
      <c r="K19305" s="23">
        <v>1</v>
      </c>
      <c r="L19305" s="23">
        <v>1</v>
      </c>
      <c r="M19305" s="23">
        <v>0</v>
      </c>
      <c r="N19305" s="23">
        <v>0</v>
      </c>
      <c r="O19305" s="23">
        <v>0</v>
      </c>
      <c r="P19305" s="23">
        <v>1</v>
      </c>
      <c r="Q19305" s="23">
        <v>1</v>
      </c>
    </row>
    <row r="19306" spans="1:17" x14ac:dyDescent="0.35">
      <c r="A19306" s="23">
        <f t="shared" si="605"/>
        <v>19300</v>
      </c>
      <c r="B19306">
        <f t="shared" si="604"/>
        <v>19300</v>
      </c>
      <c r="C19306" s="23">
        <v>1</v>
      </c>
      <c r="D19306" s="23">
        <v>0</v>
      </c>
      <c r="E19306" s="23">
        <v>0</v>
      </c>
      <c r="F19306" s="23">
        <v>1</v>
      </c>
      <c r="G19306" s="23">
        <v>0</v>
      </c>
      <c r="H19306" s="23">
        <v>1</v>
      </c>
      <c r="I19306" s="23">
        <v>1</v>
      </c>
      <c r="J19306" s="23">
        <v>0</v>
      </c>
      <c r="K19306" s="23">
        <v>1</v>
      </c>
      <c r="L19306" s="23">
        <v>1</v>
      </c>
      <c r="M19306" s="23">
        <v>0</v>
      </c>
      <c r="N19306" s="23">
        <v>0</v>
      </c>
      <c r="O19306" s="23">
        <v>1</v>
      </c>
      <c r="P19306" s="23">
        <v>0</v>
      </c>
      <c r="Q19306" s="23">
        <v>0</v>
      </c>
    </row>
    <row r="19307" spans="1:17" x14ac:dyDescent="0.35">
      <c r="A19307" s="23">
        <f t="shared" si="605"/>
        <v>19301</v>
      </c>
      <c r="B19307">
        <f t="shared" si="604"/>
        <v>19301</v>
      </c>
      <c r="C19307" s="23">
        <v>1</v>
      </c>
      <c r="D19307" s="23">
        <v>0</v>
      </c>
      <c r="E19307" s="23">
        <v>0</v>
      </c>
      <c r="F19307" s="23">
        <v>1</v>
      </c>
      <c r="G19307" s="23">
        <v>0</v>
      </c>
      <c r="H19307" s="23">
        <v>1</v>
      </c>
      <c r="I19307" s="23">
        <v>1</v>
      </c>
      <c r="J19307" s="23">
        <v>0</v>
      </c>
      <c r="K19307" s="23">
        <v>1</v>
      </c>
      <c r="L19307" s="23">
        <v>1</v>
      </c>
      <c r="M19307" s="23">
        <v>0</v>
      </c>
      <c r="N19307" s="23">
        <v>0</v>
      </c>
      <c r="O19307" s="23">
        <v>1</v>
      </c>
      <c r="P19307" s="23">
        <v>0</v>
      </c>
      <c r="Q19307" s="23">
        <v>1</v>
      </c>
    </row>
    <row r="19308" spans="1:17" x14ac:dyDescent="0.35">
      <c r="A19308" s="23">
        <f t="shared" si="605"/>
        <v>19302</v>
      </c>
      <c r="B19308">
        <f t="shared" si="604"/>
        <v>19302</v>
      </c>
      <c r="C19308" s="23">
        <v>1</v>
      </c>
      <c r="D19308" s="23">
        <v>0</v>
      </c>
      <c r="E19308" s="23">
        <v>0</v>
      </c>
      <c r="F19308" s="23">
        <v>1</v>
      </c>
      <c r="G19308" s="23">
        <v>0</v>
      </c>
      <c r="H19308" s="23">
        <v>1</v>
      </c>
      <c r="I19308" s="23">
        <v>1</v>
      </c>
      <c r="J19308" s="23">
        <v>0</v>
      </c>
      <c r="K19308" s="23">
        <v>1</v>
      </c>
      <c r="L19308" s="23">
        <v>1</v>
      </c>
      <c r="M19308" s="23">
        <v>0</v>
      </c>
      <c r="N19308" s="23">
        <v>0</v>
      </c>
      <c r="O19308" s="23">
        <v>1</v>
      </c>
      <c r="P19308" s="23">
        <v>1</v>
      </c>
      <c r="Q19308" s="23">
        <v>0</v>
      </c>
    </row>
    <row r="19309" spans="1:17" x14ac:dyDescent="0.35">
      <c r="A19309" s="23">
        <f t="shared" si="605"/>
        <v>19303</v>
      </c>
      <c r="B19309">
        <f t="shared" si="604"/>
        <v>19303</v>
      </c>
      <c r="C19309" s="23">
        <v>1</v>
      </c>
      <c r="D19309" s="23">
        <v>0</v>
      </c>
      <c r="E19309" s="23">
        <v>0</v>
      </c>
      <c r="F19309" s="23">
        <v>1</v>
      </c>
      <c r="G19309" s="23">
        <v>0</v>
      </c>
      <c r="H19309" s="23">
        <v>1</v>
      </c>
      <c r="I19309" s="23">
        <v>1</v>
      </c>
      <c r="J19309" s="23">
        <v>0</v>
      </c>
      <c r="K19309" s="23">
        <v>1</v>
      </c>
      <c r="L19309" s="23">
        <v>1</v>
      </c>
      <c r="M19309" s="23">
        <v>0</v>
      </c>
      <c r="N19309" s="23">
        <v>0</v>
      </c>
      <c r="O19309" s="23">
        <v>1</v>
      </c>
      <c r="P19309" s="23">
        <v>1</v>
      </c>
      <c r="Q19309" s="23">
        <v>1</v>
      </c>
    </row>
    <row r="19310" spans="1:17" x14ac:dyDescent="0.35">
      <c r="A19310" s="23">
        <f t="shared" si="605"/>
        <v>19304</v>
      </c>
      <c r="B19310">
        <f t="shared" si="604"/>
        <v>19304</v>
      </c>
      <c r="C19310" s="23">
        <v>1</v>
      </c>
      <c r="D19310" s="23">
        <v>0</v>
      </c>
      <c r="E19310" s="23">
        <v>0</v>
      </c>
      <c r="F19310" s="23">
        <v>1</v>
      </c>
      <c r="G19310" s="23">
        <v>0</v>
      </c>
      <c r="H19310" s="23">
        <v>1</v>
      </c>
      <c r="I19310" s="23">
        <v>1</v>
      </c>
      <c r="J19310" s="23">
        <v>0</v>
      </c>
      <c r="K19310" s="23">
        <v>1</v>
      </c>
      <c r="L19310" s="23">
        <v>1</v>
      </c>
      <c r="M19310" s="23">
        <v>0</v>
      </c>
      <c r="N19310" s="23">
        <v>1</v>
      </c>
      <c r="O19310" s="23">
        <v>0</v>
      </c>
      <c r="P19310" s="23">
        <v>0</v>
      </c>
      <c r="Q19310" s="23">
        <v>0</v>
      </c>
    </row>
    <row r="19311" spans="1:17" x14ac:dyDescent="0.35">
      <c r="A19311" s="23">
        <f t="shared" si="605"/>
        <v>19305</v>
      </c>
      <c r="B19311">
        <f t="shared" si="604"/>
        <v>19305</v>
      </c>
      <c r="C19311" s="23">
        <v>1</v>
      </c>
      <c r="D19311" s="23">
        <v>0</v>
      </c>
      <c r="E19311" s="23">
        <v>0</v>
      </c>
      <c r="F19311" s="23">
        <v>1</v>
      </c>
      <c r="G19311" s="23">
        <v>0</v>
      </c>
      <c r="H19311" s="23">
        <v>1</v>
      </c>
      <c r="I19311" s="23">
        <v>1</v>
      </c>
      <c r="J19311" s="23">
        <v>0</v>
      </c>
      <c r="K19311" s="23">
        <v>1</v>
      </c>
      <c r="L19311" s="23">
        <v>1</v>
      </c>
      <c r="M19311" s="23">
        <v>0</v>
      </c>
      <c r="N19311" s="23">
        <v>1</v>
      </c>
      <c r="O19311" s="23">
        <v>0</v>
      </c>
      <c r="P19311" s="23">
        <v>0</v>
      </c>
      <c r="Q19311" s="23">
        <v>1</v>
      </c>
    </row>
    <row r="19312" spans="1:17" x14ac:dyDescent="0.35">
      <c r="A19312" s="23">
        <f t="shared" si="605"/>
        <v>19306</v>
      </c>
      <c r="B19312">
        <f t="shared" si="604"/>
        <v>19306</v>
      </c>
      <c r="C19312" s="23">
        <v>1</v>
      </c>
      <c r="D19312" s="23">
        <v>0</v>
      </c>
      <c r="E19312" s="23">
        <v>0</v>
      </c>
      <c r="F19312" s="23">
        <v>1</v>
      </c>
      <c r="G19312" s="23">
        <v>0</v>
      </c>
      <c r="H19312" s="23">
        <v>1</v>
      </c>
      <c r="I19312" s="23">
        <v>1</v>
      </c>
      <c r="J19312" s="23">
        <v>0</v>
      </c>
      <c r="K19312" s="23">
        <v>1</v>
      </c>
      <c r="L19312" s="23">
        <v>1</v>
      </c>
      <c r="M19312" s="23">
        <v>0</v>
      </c>
      <c r="N19312" s="23">
        <v>1</v>
      </c>
      <c r="O19312" s="23">
        <v>0</v>
      </c>
      <c r="P19312" s="23">
        <v>1</v>
      </c>
      <c r="Q19312" s="23">
        <v>0</v>
      </c>
    </row>
    <row r="19313" spans="1:17" x14ac:dyDescent="0.35">
      <c r="A19313" s="23">
        <f t="shared" si="605"/>
        <v>19307</v>
      </c>
      <c r="B19313">
        <f t="shared" si="604"/>
        <v>19307</v>
      </c>
      <c r="C19313" s="23">
        <v>1</v>
      </c>
      <c r="D19313" s="23">
        <v>0</v>
      </c>
      <c r="E19313" s="23">
        <v>0</v>
      </c>
      <c r="F19313" s="23">
        <v>1</v>
      </c>
      <c r="G19313" s="23">
        <v>0</v>
      </c>
      <c r="H19313" s="23">
        <v>1</v>
      </c>
      <c r="I19313" s="23">
        <v>1</v>
      </c>
      <c r="J19313" s="23">
        <v>0</v>
      </c>
      <c r="K19313" s="23">
        <v>1</v>
      </c>
      <c r="L19313" s="23">
        <v>1</v>
      </c>
      <c r="M19313" s="23">
        <v>0</v>
      </c>
      <c r="N19313" s="23">
        <v>1</v>
      </c>
      <c r="O19313" s="23">
        <v>0</v>
      </c>
      <c r="P19313" s="23">
        <v>1</v>
      </c>
      <c r="Q19313" s="23">
        <v>1</v>
      </c>
    </row>
    <row r="19314" spans="1:17" x14ac:dyDescent="0.35">
      <c r="A19314" s="23">
        <f t="shared" si="605"/>
        <v>19308</v>
      </c>
      <c r="B19314">
        <f t="shared" si="604"/>
        <v>19308</v>
      </c>
      <c r="C19314" s="23">
        <v>1</v>
      </c>
      <c r="D19314" s="23">
        <v>0</v>
      </c>
      <c r="E19314" s="23">
        <v>0</v>
      </c>
      <c r="F19314" s="23">
        <v>1</v>
      </c>
      <c r="G19314" s="23">
        <v>0</v>
      </c>
      <c r="H19314" s="23">
        <v>1</v>
      </c>
      <c r="I19314" s="23">
        <v>1</v>
      </c>
      <c r="J19314" s="23">
        <v>0</v>
      </c>
      <c r="K19314" s="23">
        <v>1</v>
      </c>
      <c r="L19314" s="23">
        <v>1</v>
      </c>
      <c r="M19314" s="23">
        <v>0</v>
      </c>
      <c r="N19314" s="23">
        <v>1</v>
      </c>
      <c r="O19314" s="23">
        <v>1</v>
      </c>
      <c r="P19314" s="23">
        <v>0</v>
      </c>
      <c r="Q19314" s="23">
        <v>0</v>
      </c>
    </row>
    <row r="19315" spans="1:17" x14ac:dyDescent="0.35">
      <c r="A19315" s="23">
        <f t="shared" si="605"/>
        <v>19309</v>
      </c>
      <c r="B19315">
        <f t="shared" si="604"/>
        <v>19309</v>
      </c>
      <c r="C19315" s="23">
        <v>1</v>
      </c>
      <c r="D19315" s="23">
        <v>0</v>
      </c>
      <c r="E19315" s="23">
        <v>0</v>
      </c>
      <c r="F19315" s="23">
        <v>1</v>
      </c>
      <c r="G19315" s="23">
        <v>0</v>
      </c>
      <c r="H19315" s="23">
        <v>1</v>
      </c>
      <c r="I19315" s="23">
        <v>1</v>
      </c>
      <c r="J19315" s="23">
        <v>0</v>
      </c>
      <c r="K19315" s="23">
        <v>1</v>
      </c>
      <c r="L19315" s="23">
        <v>1</v>
      </c>
      <c r="M19315" s="23">
        <v>0</v>
      </c>
      <c r="N19315" s="23">
        <v>1</v>
      </c>
      <c r="O19315" s="23">
        <v>1</v>
      </c>
      <c r="P19315" s="23">
        <v>0</v>
      </c>
      <c r="Q19315" s="23">
        <v>1</v>
      </c>
    </row>
    <row r="19316" spans="1:17" x14ac:dyDescent="0.35">
      <c r="A19316" s="23">
        <f t="shared" si="605"/>
        <v>19310</v>
      </c>
      <c r="B19316">
        <f t="shared" si="604"/>
        <v>19310</v>
      </c>
      <c r="C19316" s="23">
        <v>1</v>
      </c>
      <c r="D19316" s="23">
        <v>0</v>
      </c>
      <c r="E19316" s="23">
        <v>0</v>
      </c>
      <c r="F19316" s="23">
        <v>1</v>
      </c>
      <c r="G19316" s="23">
        <v>0</v>
      </c>
      <c r="H19316" s="23">
        <v>1</v>
      </c>
      <c r="I19316" s="23">
        <v>1</v>
      </c>
      <c r="J19316" s="23">
        <v>0</v>
      </c>
      <c r="K19316" s="23">
        <v>1</v>
      </c>
      <c r="L19316" s="23">
        <v>1</v>
      </c>
      <c r="M19316" s="23">
        <v>0</v>
      </c>
      <c r="N19316" s="23">
        <v>1</v>
      </c>
      <c r="O19316" s="23">
        <v>1</v>
      </c>
      <c r="P19316" s="23">
        <v>1</v>
      </c>
      <c r="Q19316" s="23">
        <v>0</v>
      </c>
    </row>
    <row r="19317" spans="1:17" x14ac:dyDescent="0.35">
      <c r="A19317" s="23">
        <f t="shared" si="605"/>
        <v>19311</v>
      </c>
      <c r="B19317">
        <f t="shared" si="604"/>
        <v>19311</v>
      </c>
      <c r="C19317" s="23">
        <v>1</v>
      </c>
      <c r="D19317" s="23">
        <v>0</v>
      </c>
      <c r="E19317" s="23">
        <v>0</v>
      </c>
      <c r="F19317" s="23">
        <v>1</v>
      </c>
      <c r="G19317" s="23">
        <v>0</v>
      </c>
      <c r="H19317" s="23">
        <v>1</v>
      </c>
      <c r="I19317" s="23">
        <v>1</v>
      </c>
      <c r="J19317" s="23">
        <v>0</v>
      </c>
      <c r="K19317" s="23">
        <v>1</v>
      </c>
      <c r="L19317" s="23">
        <v>1</v>
      </c>
      <c r="M19317" s="23">
        <v>0</v>
      </c>
      <c r="N19317" s="23">
        <v>1</v>
      </c>
      <c r="O19317" s="23">
        <v>1</v>
      </c>
      <c r="P19317" s="23">
        <v>1</v>
      </c>
      <c r="Q19317" s="23">
        <v>1</v>
      </c>
    </row>
    <row r="19318" spans="1:17" x14ac:dyDescent="0.35">
      <c r="A19318" s="23">
        <f t="shared" si="605"/>
        <v>19312</v>
      </c>
      <c r="B19318">
        <f t="shared" si="604"/>
        <v>19312</v>
      </c>
      <c r="C19318" s="23">
        <v>1</v>
      </c>
      <c r="D19318" s="23">
        <v>0</v>
      </c>
      <c r="E19318" s="23">
        <v>0</v>
      </c>
      <c r="F19318" s="23">
        <v>1</v>
      </c>
      <c r="G19318" s="23">
        <v>0</v>
      </c>
      <c r="H19318" s="23">
        <v>1</v>
      </c>
      <c r="I19318" s="23">
        <v>1</v>
      </c>
      <c r="J19318" s="23">
        <v>0</v>
      </c>
      <c r="K19318" s="23">
        <v>1</v>
      </c>
      <c r="L19318" s="23">
        <v>1</v>
      </c>
      <c r="M19318" s="23">
        <v>1</v>
      </c>
      <c r="N19318" s="23">
        <v>0</v>
      </c>
      <c r="O19318" s="23">
        <v>0</v>
      </c>
      <c r="P19318" s="23">
        <v>0</v>
      </c>
      <c r="Q19318" s="23">
        <v>0</v>
      </c>
    </row>
    <row r="19319" spans="1:17" x14ac:dyDescent="0.35">
      <c r="A19319" s="23">
        <f t="shared" si="605"/>
        <v>19313</v>
      </c>
      <c r="B19319">
        <f t="shared" si="604"/>
        <v>19313</v>
      </c>
      <c r="C19319" s="23">
        <v>1</v>
      </c>
      <c r="D19319" s="23">
        <v>0</v>
      </c>
      <c r="E19319" s="23">
        <v>0</v>
      </c>
      <c r="F19319" s="23">
        <v>1</v>
      </c>
      <c r="G19319" s="23">
        <v>0</v>
      </c>
      <c r="H19319" s="23">
        <v>1</v>
      </c>
      <c r="I19319" s="23">
        <v>1</v>
      </c>
      <c r="J19319" s="23">
        <v>0</v>
      </c>
      <c r="K19319" s="23">
        <v>1</v>
      </c>
      <c r="L19319" s="23">
        <v>1</v>
      </c>
      <c r="M19319" s="23">
        <v>1</v>
      </c>
      <c r="N19319" s="23">
        <v>0</v>
      </c>
      <c r="O19319" s="23">
        <v>0</v>
      </c>
      <c r="P19319" s="23">
        <v>0</v>
      </c>
      <c r="Q19319" s="23">
        <v>1</v>
      </c>
    </row>
    <row r="19320" spans="1:17" x14ac:dyDescent="0.35">
      <c r="A19320" s="23">
        <f t="shared" si="605"/>
        <v>19314</v>
      </c>
      <c r="B19320">
        <f t="shared" si="604"/>
        <v>19314</v>
      </c>
      <c r="C19320" s="23">
        <v>1</v>
      </c>
      <c r="D19320" s="23">
        <v>0</v>
      </c>
      <c r="E19320" s="23">
        <v>0</v>
      </c>
      <c r="F19320" s="23">
        <v>1</v>
      </c>
      <c r="G19320" s="23">
        <v>0</v>
      </c>
      <c r="H19320" s="23">
        <v>1</v>
      </c>
      <c r="I19320" s="23">
        <v>1</v>
      </c>
      <c r="J19320" s="23">
        <v>0</v>
      </c>
      <c r="K19320" s="23">
        <v>1</v>
      </c>
      <c r="L19320" s="23">
        <v>1</v>
      </c>
      <c r="M19320" s="23">
        <v>1</v>
      </c>
      <c r="N19320" s="23">
        <v>0</v>
      </c>
      <c r="O19320" s="23">
        <v>0</v>
      </c>
      <c r="P19320" s="23">
        <v>1</v>
      </c>
      <c r="Q19320" s="23">
        <v>0</v>
      </c>
    </row>
    <row r="19321" spans="1:17" x14ac:dyDescent="0.35">
      <c r="A19321" s="23">
        <f t="shared" si="605"/>
        <v>19315</v>
      </c>
      <c r="B19321">
        <f t="shared" si="604"/>
        <v>19315</v>
      </c>
      <c r="C19321" s="23">
        <v>1</v>
      </c>
      <c r="D19321" s="23">
        <v>0</v>
      </c>
      <c r="E19321" s="23">
        <v>0</v>
      </c>
      <c r="F19321" s="23">
        <v>1</v>
      </c>
      <c r="G19321" s="23">
        <v>0</v>
      </c>
      <c r="H19321" s="23">
        <v>1</v>
      </c>
      <c r="I19321" s="23">
        <v>1</v>
      </c>
      <c r="J19321" s="23">
        <v>0</v>
      </c>
      <c r="K19321" s="23">
        <v>1</v>
      </c>
      <c r="L19321" s="23">
        <v>1</v>
      </c>
      <c r="M19321" s="23">
        <v>1</v>
      </c>
      <c r="N19321" s="23">
        <v>0</v>
      </c>
      <c r="O19321" s="23">
        <v>0</v>
      </c>
      <c r="P19321" s="23">
        <v>1</v>
      </c>
      <c r="Q19321" s="23">
        <v>1</v>
      </c>
    </row>
    <row r="19322" spans="1:17" x14ac:dyDescent="0.35">
      <c r="A19322" s="23">
        <f t="shared" si="605"/>
        <v>19316</v>
      </c>
      <c r="B19322">
        <f t="shared" si="604"/>
        <v>19316</v>
      </c>
      <c r="C19322" s="23">
        <v>1</v>
      </c>
      <c r="D19322" s="23">
        <v>0</v>
      </c>
      <c r="E19322" s="23">
        <v>0</v>
      </c>
      <c r="F19322" s="23">
        <v>1</v>
      </c>
      <c r="G19322" s="23">
        <v>0</v>
      </c>
      <c r="H19322" s="23">
        <v>1</v>
      </c>
      <c r="I19322" s="23">
        <v>1</v>
      </c>
      <c r="J19322" s="23">
        <v>0</v>
      </c>
      <c r="K19322" s="23">
        <v>1</v>
      </c>
      <c r="L19322" s="23">
        <v>1</v>
      </c>
      <c r="M19322" s="23">
        <v>1</v>
      </c>
      <c r="N19322" s="23">
        <v>0</v>
      </c>
      <c r="O19322" s="23">
        <v>1</v>
      </c>
      <c r="P19322" s="23">
        <v>0</v>
      </c>
      <c r="Q19322" s="23">
        <v>0</v>
      </c>
    </row>
    <row r="19323" spans="1:17" x14ac:dyDescent="0.35">
      <c r="A19323" s="23">
        <f t="shared" si="605"/>
        <v>19317</v>
      </c>
      <c r="B19323">
        <f t="shared" si="604"/>
        <v>19317</v>
      </c>
      <c r="C19323" s="23">
        <v>1</v>
      </c>
      <c r="D19323" s="23">
        <v>0</v>
      </c>
      <c r="E19323" s="23">
        <v>0</v>
      </c>
      <c r="F19323" s="23">
        <v>1</v>
      </c>
      <c r="G19323" s="23">
        <v>0</v>
      </c>
      <c r="H19323" s="23">
        <v>1</v>
      </c>
      <c r="I19323" s="23">
        <v>1</v>
      </c>
      <c r="J19323" s="23">
        <v>0</v>
      </c>
      <c r="K19323" s="23">
        <v>1</v>
      </c>
      <c r="L19323" s="23">
        <v>1</v>
      </c>
      <c r="M19323" s="23">
        <v>1</v>
      </c>
      <c r="N19323" s="23">
        <v>0</v>
      </c>
      <c r="O19323" s="23">
        <v>1</v>
      </c>
      <c r="P19323" s="23">
        <v>0</v>
      </c>
      <c r="Q19323" s="23">
        <v>1</v>
      </c>
    </row>
    <row r="19324" spans="1:17" x14ac:dyDescent="0.35">
      <c r="A19324" s="23">
        <f t="shared" si="605"/>
        <v>19318</v>
      </c>
      <c r="B19324">
        <f t="shared" si="604"/>
        <v>19318</v>
      </c>
      <c r="C19324" s="23">
        <v>1</v>
      </c>
      <c r="D19324" s="23">
        <v>0</v>
      </c>
      <c r="E19324" s="23">
        <v>0</v>
      </c>
      <c r="F19324" s="23">
        <v>1</v>
      </c>
      <c r="G19324" s="23">
        <v>0</v>
      </c>
      <c r="H19324" s="23">
        <v>1</v>
      </c>
      <c r="I19324" s="23">
        <v>1</v>
      </c>
      <c r="J19324" s="23">
        <v>0</v>
      </c>
      <c r="K19324" s="23">
        <v>1</v>
      </c>
      <c r="L19324" s="23">
        <v>1</v>
      </c>
      <c r="M19324" s="23">
        <v>1</v>
      </c>
      <c r="N19324" s="23">
        <v>0</v>
      </c>
      <c r="O19324" s="23">
        <v>1</v>
      </c>
      <c r="P19324" s="23">
        <v>1</v>
      </c>
      <c r="Q19324" s="23">
        <v>0</v>
      </c>
    </row>
    <row r="19325" spans="1:17" x14ac:dyDescent="0.35">
      <c r="A19325" s="23">
        <f t="shared" si="605"/>
        <v>19319</v>
      </c>
      <c r="B19325">
        <f t="shared" si="604"/>
        <v>19319</v>
      </c>
      <c r="C19325" s="23">
        <v>1</v>
      </c>
      <c r="D19325" s="23">
        <v>0</v>
      </c>
      <c r="E19325" s="23">
        <v>0</v>
      </c>
      <c r="F19325" s="23">
        <v>1</v>
      </c>
      <c r="G19325" s="23">
        <v>0</v>
      </c>
      <c r="H19325" s="23">
        <v>1</v>
      </c>
      <c r="I19325" s="23">
        <v>1</v>
      </c>
      <c r="J19325" s="23">
        <v>0</v>
      </c>
      <c r="K19325" s="23">
        <v>1</v>
      </c>
      <c r="L19325" s="23">
        <v>1</v>
      </c>
      <c r="M19325" s="23">
        <v>1</v>
      </c>
      <c r="N19325" s="23">
        <v>0</v>
      </c>
      <c r="O19325" s="23">
        <v>1</v>
      </c>
      <c r="P19325" s="23">
        <v>1</v>
      </c>
      <c r="Q19325" s="23">
        <v>1</v>
      </c>
    </row>
    <row r="19326" spans="1:17" x14ac:dyDescent="0.35">
      <c r="A19326" s="23">
        <f t="shared" si="605"/>
        <v>19320</v>
      </c>
      <c r="B19326">
        <f t="shared" si="604"/>
        <v>19320</v>
      </c>
      <c r="C19326" s="23">
        <v>1</v>
      </c>
      <c r="D19326" s="23">
        <v>0</v>
      </c>
      <c r="E19326" s="23">
        <v>0</v>
      </c>
      <c r="F19326" s="23">
        <v>1</v>
      </c>
      <c r="G19326" s="23">
        <v>0</v>
      </c>
      <c r="H19326" s="23">
        <v>1</v>
      </c>
      <c r="I19326" s="23">
        <v>1</v>
      </c>
      <c r="J19326" s="23">
        <v>0</v>
      </c>
      <c r="K19326" s="23">
        <v>1</v>
      </c>
      <c r="L19326" s="23">
        <v>1</v>
      </c>
      <c r="M19326" s="23">
        <v>1</v>
      </c>
      <c r="N19326" s="23">
        <v>1</v>
      </c>
      <c r="O19326" s="23">
        <v>0</v>
      </c>
      <c r="P19326" s="23">
        <v>0</v>
      </c>
      <c r="Q19326" s="23">
        <v>0</v>
      </c>
    </row>
    <row r="19327" spans="1:17" x14ac:dyDescent="0.35">
      <c r="A19327" s="23">
        <f t="shared" si="605"/>
        <v>19321</v>
      </c>
      <c r="B19327">
        <f t="shared" si="604"/>
        <v>19321</v>
      </c>
      <c r="C19327" s="23">
        <v>1</v>
      </c>
      <c r="D19327" s="23">
        <v>0</v>
      </c>
      <c r="E19327" s="23">
        <v>0</v>
      </c>
      <c r="F19327" s="23">
        <v>1</v>
      </c>
      <c r="G19327" s="23">
        <v>0</v>
      </c>
      <c r="H19327" s="23">
        <v>1</v>
      </c>
      <c r="I19327" s="23">
        <v>1</v>
      </c>
      <c r="J19327" s="23">
        <v>0</v>
      </c>
      <c r="K19327" s="23">
        <v>1</v>
      </c>
      <c r="L19327" s="23">
        <v>1</v>
      </c>
      <c r="M19327" s="23">
        <v>1</v>
      </c>
      <c r="N19327" s="23">
        <v>1</v>
      </c>
      <c r="O19327" s="23">
        <v>0</v>
      </c>
      <c r="P19327" s="23">
        <v>0</v>
      </c>
      <c r="Q19327" s="23">
        <v>1</v>
      </c>
    </row>
    <row r="19328" spans="1:17" x14ac:dyDescent="0.35">
      <c r="A19328" s="23">
        <f t="shared" si="605"/>
        <v>19322</v>
      </c>
      <c r="B19328">
        <f t="shared" si="604"/>
        <v>19322</v>
      </c>
      <c r="C19328" s="23">
        <v>1</v>
      </c>
      <c r="D19328" s="23">
        <v>0</v>
      </c>
      <c r="E19328" s="23">
        <v>0</v>
      </c>
      <c r="F19328" s="23">
        <v>1</v>
      </c>
      <c r="G19328" s="23">
        <v>0</v>
      </c>
      <c r="H19328" s="23">
        <v>1</v>
      </c>
      <c r="I19328" s="23">
        <v>1</v>
      </c>
      <c r="J19328" s="23">
        <v>0</v>
      </c>
      <c r="K19328" s="23">
        <v>1</v>
      </c>
      <c r="L19328" s="23">
        <v>1</v>
      </c>
      <c r="M19328" s="23">
        <v>1</v>
      </c>
      <c r="N19328" s="23">
        <v>1</v>
      </c>
      <c r="O19328" s="23">
        <v>0</v>
      </c>
      <c r="P19328" s="23">
        <v>1</v>
      </c>
      <c r="Q19328" s="23">
        <v>0</v>
      </c>
    </row>
    <row r="19329" spans="1:17" x14ac:dyDescent="0.35">
      <c r="A19329" s="23">
        <f t="shared" si="605"/>
        <v>19323</v>
      </c>
      <c r="B19329">
        <f t="shared" si="604"/>
        <v>19323</v>
      </c>
      <c r="C19329" s="23">
        <v>1</v>
      </c>
      <c r="D19329" s="23">
        <v>0</v>
      </c>
      <c r="E19329" s="23">
        <v>0</v>
      </c>
      <c r="F19329" s="23">
        <v>1</v>
      </c>
      <c r="G19329" s="23">
        <v>0</v>
      </c>
      <c r="H19329" s="23">
        <v>1</v>
      </c>
      <c r="I19329" s="23">
        <v>1</v>
      </c>
      <c r="J19329" s="23">
        <v>0</v>
      </c>
      <c r="K19329" s="23">
        <v>1</v>
      </c>
      <c r="L19329" s="23">
        <v>1</v>
      </c>
      <c r="M19329" s="23">
        <v>1</v>
      </c>
      <c r="N19329" s="23">
        <v>1</v>
      </c>
      <c r="O19329" s="23">
        <v>0</v>
      </c>
      <c r="P19329" s="23">
        <v>1</v>
      </c>
      <c r="Q19329" s="23">
        <v>1</v>
      </c>
    </row>
    <row r="19330" spans="1:17" x14ac:dyDescent="0.35">
      <c r="A19330" s="23">
        <f t="shared" si="605"/>
        <v>19324</v>
      </c>
      <c r="B19330">
        <f t="shared" si="604"/>
        <v>19324</v>
      </c>
      <c r="C19330" s="23">
        <v>1</v>
      </c>
      <c r="D19330" s="23">
        <v>0</v>
      </c>
      <c r="E19330" s="23">
        <v>0</v>
      </c>
      <c r="F19330" s="23">
        <v>1</v>
      </c>
      <c r="G19330" s="23">
        <v>0</v>
      </c>
      <c r="H19330" s="23">
        <v>1</v>
      </c>
      <c r="I19330" s="23">
        <v>1</v>
      </c>
      <c r="J19330" s="23">
        <v>0</v>
      </c>
      <c r="K19330" s="23">
        <v>1</v>
      </c>
      <c r="L19330" s="23">
        <v>1</v>
      </c>
      <c r="M19330" s="23">
        <v>1</v>
      </c>
      <c r="N19330" s="23">
        <v>1</v>
      </c>
      <c r="O19330" s="23">
        <v>1</v>
      </c>
      <c r="P19330" s="23">
        <v>0</v>
      </c>
      <c r="Q19330" s="23">
        <v>0</v>
      </c>
    </row>
    <row r="19331" spans="1:17" x14ac:dyDescent="0.35">
      <c r="A19331" s="23">
        <f t="shared" si="605"/>
        <v>19325</v>
      </c>
      <c r="B19331">
        <f t="shared" si="604"/>
        <v>19325</v>
      </c>
      <c r="C19331" s="23">
        <v>1</v>
      </c>
      <c r="D19331" s="23">
        <v>0</v>
      </c>
      <c r="E19331" s="23">
        <v>0</v>
      </c>
      <c r="F19331" s="23">
        <v>1</v>
      </c>
      <c r="G19331" s="23">
        <v>0</v>
      </c>
      <c r="H19331" s="23">
        <v>1</v>
      </c>
      <c r="I19331" s="23">
        <v>1</v>
      </c>
      <c r="J19331" s="23">
        <v>0</v>
      </c>
      <c r="K19331" s="23">
        <v>1</v>
      </c>
      <c r="L19331" s="23">
        <v>1</v>
      </c>
      <c r="M19331" s="23">
        <v>1</v>
      </c>
      <c r="N19331" s="23">
        <v>1</v>
      </c>
      <c r="O19331" s="23">
        <v>1</v>
      </c>
      <c r="P19331" s="23">
        <v>0</v>
      </c>
      <c r="Q19331" s="23">
        <v>1</v>
      </c>
    </row>
    <row r="19332" spans="1:17" x14ac:dyDescent="0.35">
      <c r="A19332" s="23">
        <f t="shared" si="605"/>
        <v>19326</v>
      </c>
      <c r="B19332">
        <f t="shared" si="604"/>
        <v>19326</v>
      </c>
      <c r="C19332" s="23">
        <v>1</v>
      </c>
      <c r="D19332" s="23">
        <v>0</v>
      </c>
      <c r="E19332" s="23">
        <v>0</v>
      </c>
      <c r="F19332" s="23">
        <v>1</v>
      </c>
      <c r="G19332" s="23">
        <v>0</v>
      </c>
      <c r="H19332" s="23">
        <v>1</v>
      </c>
      <c r="I19332" s="23">
        <v>1</v>
      </c>
      <c r="J19332" s="23">
        <v>0</v>
      </c>
      <c r="K19332" s="23">
        <v>1</v>
      </c>
      <c r="L19332" s="23">
        <v>1</v>
      </c>
      <c r="M19332" s="23">
        <v>1</v>
      </c>
      <c r="N19332" s="23">
        <v>1</v>
      </c>
      <c r="O19332" s="23">
        <v>1</v>
      </c>
      <c r="P19332" s="23">
        <v>1</v>
      </c>
      <c r="Q19332" s="23">
        <v>0</v>
      </c>
    </row>
    <row r="19333" spans="1:17" x14ac:dyDescent="0.35">
      <c r="A19333" s="23">
        <f t="shared" si="605"/>
        <v>19327</v>
      </c>
      <c r="B19333">
        <f t="shared" si="604"/>
        <v>19327</v>
      </c>
      <c r="C19333" s="23">
        <v>1</v>
      </c>
      <c r="D19333" s="23">
        <v>0</v>
      </c>
      <c r="E19333" s="23">
        <v>0</v>
      </c>
      <c r="F19333" s="23">
        <v>1</v>
      </c>
      <c r="G19333" s="23">
        <v>0</v>
      </c>
      <c r="H19333" s="23">
        <v>1</v>
      </c>
      <c r="I19333" s="23">
        <v>1</v>
      </c>
      <c r="J19333" s="23">
        <v>0</v>
      </c>
      <c r="K19333" s="23">
        <v>1</v>
      </c>
      <c r="L19333" s="23">
        <v>1</v>
      </c>
      <c r="M19333" s="23">
        <v>1</v>
      </c>
      <c r="N19333" s="23">
        <v>1</v>
      </c>
      <c r="O19333" s="23">
        <v>1</v>
      </c>
      <c r="P19333" s="23">
        <v>1</v>
      </c>
      <c r="Q19333" s="23">
        <v>1</v>
      </c>
    </row>
    <row r="19334" spans="1:17" x14ac:dyDescent="0.35">
      <c r="A19334" s="23">
        <f t="shared" si="605"/>
        <v>19328</v>
      </c>
      <c r="B19334">
        <f t="shared" si="604"/>
        <v>19328</v>
      </c>
      <c r="C19334" s="23">
        <v>1</v>
      </c>
      <c r="D19334" s="23">
        <v>0</v>
      </c>
      <c r="E19334" s="23">
        <v>0</v>
      </c>
      <c r="F19334" s="23">
        <v>1</v>
      </c>
      <c r="G19334" s="23">
        <v>0</v>
      </c>
      <c r="H19334" s="23">
        <v>1</v>
      </c>
      <c r="I19334" s="23">
        <v>1</v>
      </c>
      <c r="J19334" s="23">
        <v>1</v>
      </c>
      <c r="K19334" s="23">
        <v>0</v>
      </c>
      <c r="L19334" s="23">
        <v>0</v>
      </c>
      <c r="M19334" s="23">
        <v>0</v>
      </c>
      <c r="N19334" s="23">
        <v>0</v>
      </c>
      <c r="O19334" s="23">
        <v>0</v>
      </c>
      <c r="P19334" s="23">
        <v>0</v>
      </c>
      <c r="Q19334" s="23">
        <v>0</v>
      </c>
    </row>
    <row r="19335" spans="1:17" x14ac:dyDescent="0.35">
      <c r="A19335" s="23">
        <f t="shared" si="605"/>
        <v>19329</v>
      </c>
      <c r="B19335">
        <f t="shared" ref="B19335:B19398" si="606">($C$2*C19335)+($D$2*D19335)+($E$2*E19335)+($F$2*F19335)+($G$2*G19335)+($H$2*H19335)+($I$2*I19335)+($J$2*J19335)+($K$2*K19335)+($L$2*L19335)+($M$2*M19335)+($N$2*N19335)+($O$2*O19335)+($P$2*P19335)+($Q$2*Q19335)</f>
        <v>19329</v>
      </c>
      <c r="C19335" s="23">
        <v>1</v>
      </c>
      <c r="D19335" s="23">
        <v>0</v>
      </c>
      <c r="E19335" s="23">
        <v>0</v>
      </c>
      <c r="F19335" s="23">
        <v>1</v>
      </c>
      <c r="G19335" s="23">
        <v>0</v>
      </c>
      <c r="H19335" s="23">
        <v>1</v>
      </c>
      <c r="I19335" s="23">
        <v>1</v>
      </c>
      <c r="J19335" s="23">
        <v>1</v>
      </c>
      <c r="K19335" s="23">
        <v>0</v>
      </c>
      <c r="L19335" s="23">
        <v>0</v>
      </c>
      <c r="M19335" s="23">
        <v>0</v>
      </c>
      <c r="N19335" s="23">
        <v>0</v>
      </c>
      <c r="O19335" s="23">
        <v>0</v>
      </c>
      <c r="P19335" s="23">
        <v>0</v>
      </c>
      <c r="Q19335" s="23">
        <v>1</v>
      </c>
    </row>
    <row r="19336" spans="1:17" x14ac:dyDescent="0.35">
      <c r="A19336" s="23">
        <f t="shared" ref="A19336:A19399" si="607">A19335+1</f>
        <v>19330</v>
      </c>
      <c r="B19336">
        <f t="shared" si="606"/>
        <v>19330</v>
      </c>
      <c r="C19336" s="23">
        <v>1</v>
      </c>
      <c r="D19336" s="23">
        <v>0</v>
      </c>
      <c r="E19336" s="23">
        <v>0</v>
      </c>
      <c r="F19336" s="23">
        <v>1</v>
      </c>
      <c r="G19336" s="23">
        <v>0</v>
      </c>
      <c r="H19336" s="23">
        <v>1</v>
      </c>
      <c r="I19336" s="23">
        <v>1</v>
      </c>
      <c r="J19336" s="23">
        <v>1</v>
      </c>
      <c r="K19336" s="23">
        <v>0</v>
      </c>
      <c r="L19336" s="23">
        <v>0</v>
      </c>
      <c r="M19336" s="23">
        <v>0</v>
      </c>
      <c r="N19336" s="23">
        <v>0</v>
      </c>
      <c r="O19336" s="23">
        <v>0</v>
      </c>
      <c r="P19336" s="23">
        <v>1</v>
      </c>
      <c r="Q19336" s="23">
        <v>0</v>
      </c>
    </row>
    <row r="19337" spans="1:17" x14ac:dyDescent="0.35">
      <c r="A19337" s="23">
        <f t="shared" si="607"/>
        <v>19331</v>
      </c>
      <c r="B19337">
        <f t="shared" si="606"/>
        <v>19331</v>
      </c>
      <c r="C19337" s="23">
        <v>1</v>
      </c>
      <c r="D19337" s="23">
        <v>0</v>
      </c>
      <c r="E19337" s="23">
        <v>0</v>
      </c>
      <c r="F19337" s="23">
        <v>1</v>
      </c>
      <c r="G19337" s="23">
        <v>0</v>
      </c>
      <c r="H19337" s="23">
        <v>1</v>
      </c>
      <c r="I19337" s="23">
        <v>1</v>
      </c>
      <c r="J19337" s="23">
        <v>1</v>
      </c>
      <c r="K19337" s="23">
        <v>0</v>
      </c>
      <c r="L19337" s="23">
        <v>0</v>
      </c>
      <c r="M19337" s="23">
        <v>0</v>
      </c>
      <c r="N19337" s="23">
        <v>0</v>
      </c>
      <c r="O19337" s="23">
        <v>0</v>
      </c>
      <c r="P19337" s="23">
        <v>1</v>
      </c>
      <c r="Q19337" s="23">
        <v>1</v>
      </c>
    </row>
    <row r="19338" spans="1:17" x14ac:dyDescent="0.35">
      <c r="A19338" s="23">
        <f t="shared" si="607"/>
        <v>19332</v>
      </c>
      <c r="B19338">
        <f t="shared" si="606"/>
        <v>19332</v>
      </c>
      <c r="C19338" s="23">
        <v>1</v>
      </c>
      <c r="D19338" s="23">
        <v>0</v>
      </c>
      <c r="E19338" s="23">
        <v>0</v>
      </c>
      <c r="F19338" s="23">
        <v>1</v>
      </c>
      <c r="G19338" s="23">
        <v>0</v>
      </c>
      <c r="H19338" s="23">
        <v>1</v>
      </c>
      <c r="I19338" s="23">
        <v>1</v>
      </c>
      <c r="J19338" s="23">
        <v>1</v>
      </c>
      <c r="K19338" s="23">
        <v>0</v>
      </c>
      <c r="L19338" s="23">
        <v>0</v>
      </c>
      <c r="M19338" s="23">
        <v>0</v>
      </c>
      <c r="N19338" s="23">
        <v>0</v>
      </c>
      <c r="O19338" s="23">
        <v>1</v>
      </c>
      <c r="P19338" s="23">
        <v>0</v>
      </c>
      <c r="Q19338" s="23">
        <v>0</v>
      </c>
    </row>
    <row r="19339" spans="1:17" x14ac:dyDescent="0.35">
      <c r="A19339" s="23">
        <f t="shared" si="607"/>
        <v>19333</v>
      </c>
      <c r="B19339">
        <f t="shared" si="606"/>
        <v>19333</v>
      </c>
      <c r="C19339" s="23">
        <v>1</v>
      </c>
      <c r="D19339" s="23">
        <v>0</v>
      </c>
      <c r="E19339" s="23">
        <v>0</v>
      </c>
      <c r="F19339" s="23">
        <v>1</v>
      </c>
      <c r="G19339" s="23">
        <v>0</v>
      </c>
      <c r="H19339" s="23">
        <v>1</v>
      </c>
      <c r="I19339" s="23">
        <v>1</v>
      </c>
      <c r="J19339" s="23">
        <v>1</v>
      </c>
      <c r="K19339" s="23">
        <v>0</v>
      </c>
      <c r="L19339" s="23">
        <v>0</v>
      </c>
      <c r="M19339" s="23">
        <v>0</v>
      </c>
      <c r="N19339" s="23">
        <v>0</v>
      </c>
      <c r="O19339" s="23">
        <v>1</v>
      </c>
      <c r="P19339" s="23">
        <v>0</v>
      </c>
      <c r="Q19339" s="23">
        <v>1</v>
      </c>
    </row>
    <row r="19340" spans="1:17" x14ac:dyDescent="0.35">
      <c r="A19340" s="23">
        <f t="shared" si="607"/>
        <v>19334</v>
      </c>
      <c r="B19340">
        <f t="shared" si="606"/>
        <v>19334</v>
      </c>
      <c r="C19340" s="23">
        <v>1</v>
      </c>
      <c r="D19340" s="23">
        <v>0</v>
      </c>
      <c r="E19340" s="23">
        <v>0</v>
      </c>
      <c r="F19340" s="23">
        <v>1</v>
      </c>
      <c r="G19340" s="23">
        <v>0</v>
      </c>
      <c r="H19340" s="23">
        <v>1</v>
      </c>
      <c r="I19340" s="23">
        <v>1</v>
      </c>
      <c r="J19340" s="23">
        <v>1</v>
      </c>
      <c r="K19340" s="23">
        <v>0</v>
      </c>
      <c r="L19340" s="23">
        <v>0</v>
      </c>
      <c r="M19340" s="23">
        <v>0</v>
      </c>
      <c r="N19340" s="23">
        <v>0</v>
      </c>
      <c r="O19340" s="23">
        <v>1</v>
      </c>
      <c r="P19340" s="23">
        <v>1</v>
      </c>
      <c r="Q19340" s="23">
        <v>0</v>
      </c>
    </row>
    <row r="19341" spans="1:17" x14ac:dyDescent="0.35">
      <c r="A19341" s="23">
        <f t="shared" si="607"/>
        <v>19335</v>
      </c>
      <c r="B19341">
        <f t="shared" si="606"/>
        <v>19335</v>
      </c>
      <c r="C19341" s="23">
        <v>1</v>
      </c>
      <c r="D19341" s="23">
        <v>0</v>
      </c>
      <c r="E19341" s="23">
        <v>0</v>
      </c>
      <c r="F19341" s="23">
        <v>1</v>
      </c>
      <c r="G19341" s="23">
        <v>0</v>
      </c>
      <c r="H19341" s="23">
        <v>1</v>
      </c>
      <c r="I19341" s="23">
        <v>1</v>
      </c>
      <c r="J19341" s="23">
        <v>1</v>
      </c>
      <c r="K19341" s="23">
        <v>0</v>
      </c>
      <c r="L19341" s="23">
        <v>0</v>
      </c>
      <c r="M19341" s="23">
        <v>0</v>
      </c>
      <c r="N19341" s="23">
        <v>0</v>
      </c>
      <c r="O19341" s="23">
        <v>1</v>
      </c>
      <c r="P19341" s="23">
        <v>1</v>
      </c>
      <c r="Q19341" s="23">
        <v>1</v>
      </c>
    </row>
    <row r="19342" spans="1:17" x14ac:dyDescent="0.35">
      <c r="A19342" s="23">
        <f t="shared" si="607"/>
        <v>19336</v>
      </c>
      <c r="B19342">
        <f t="shared" si="606"/>
        <v>19336</v>
      </c>
      <c r="C19342" s="23">
        <v>1</v>
      </c>
      <c r="D19342" s="23">
        <v>0</v>
      </c>
      <c r="E19342" s="23">
        <v>0</v>
      </c>
      <c r="F19342" s="23">
        <v>1</v>
      </c>
      <c r="G19342" s="23">
        <v>0</v>
      </c>
      <c r="H19342" s="23">
        <v>1</v>
      </c>
      <c r="I19342" s="23">
        <v>1</v>
      </c>
      <c r="J19342" s="23">
        <v>1</v>
      </c>
      <c r="K19342" s="23">
        <v>0</v>
      </c>
      <c r="L19342" s="23">
        <v>0</v>
      </c>
      <c r="M19342" s="23">
        <v>0</v>
      </c>
      <c r="N19342" s="23">
        <v>1</v>
      </c>
      <c r="O19342" s="23">
        <v>0</v>
      </c>
      <c r="P19342" s="23">
        <v>0</v>
      </c>
      <c r="Q19342" s="23">
        <v>0</v>
      </c>
    </row>
    <row r="19343" spans="1:17" x14ac:dyDescent="0.35">
      <c r="A19343" s="23">
        <f t="shared" si="607"/>
        <v>19337</v>
      </c>
      <c r="B19343">
        <f t="shared" si="606"/>
        <v>19337</v>
      </c>
      <c r="C19343" s="23">
        <v>1</v>
      </c>
      <c r="D19343" s="23">
        <v>0</v>
      </c>
      <c r="E19343" s="23">
        <v>0</v>
      </c>
      <c r="F19343" s="23">
        <v>1</v>
      </c>
      <c r="G19343" s="23">
        <v>0</v>
      </c>
      <c r="H19343" s="23">
        <v>1</v>
      </c>
      <c r="I19343" s="23">
        <v>1</v>
      </c>
      <c r="J19343" s="23">
        <v>1</v>
      </c>
      <c r="K19343" s="23">
        <v>0</v>
      </c>
      <c r="L19343" s="23">
        <v>0</v>
      </c>
      <c r="M19343" s="23">
        <v>0</v>
      </c>
      <c r="N19343" s="23">
        <v>1</v>
      </c>
      <c r="O19343" s="23">
        <v>0</v>
      </c>
      <c r="P19343" s="23">
        <v>0</v>
      </c>
      <c r="Q19343" s="23">
        <v>1</v>
      </c>
    </row>
    <row r="19344" spans="1:17" x14ac:dyDescent="0.35">
      <c r="A19344" s="23">
        <f t="shared" si="607"/>
        <v>19338</v>
      </c>
      <c r="B19344">
        <f t="shared" si="606"/>
        <v>19338</v>
      </c>
      <c r="C19344" s="23">
        <v>1</v>
      </c>
      <c r="D19344" s="23">
        <v>0</v>
      </c>
      <c r="E19344" s="23">
        <v>0</v>
      </c>
      <c r="F19344" s="23">
        <v>1</v>
      </c>
      <c r="G19344" s="23">
        <v>0</v>
      </c>
      <c r="H19344" s="23">
        <v>1</v>
      </c>
      <c r="I19344" s="23">
        <v>1</v>
      </c>
      <c r="J19344" s="23">
        <v>1</v>
      </c>
      <c r="K19344" s="23">
        <v>0</v>
      </c>
      <c r="L19344" s="23">
        <v>0</v>
      </c>
      <c r="M19344" s="23">
        <v>0</v>
      </c>
      <c r="N19344" s="23">
        <v>1</v>
      </c>
      <c r="O19344" s="23">
        <v>0</v>
      </c>
      <c r="P19344" s="23">
        <v>1</v>
      </c>
      <c r="Q19344" s="23">
        <v>0</v>
      </c>
    </row>
    <row r="19345" spans="1:17" x14ac:dyDescent="0.35">
      <c r="A19345" s="23">
        <f t="shared" si="607"/>
        <v>19339</v>
      </c>
      <c r="B19345">
        <f t="shared" si="606"/>
        <v>19339</v>
      </c>
      <c r="C19345" s="23">
        <v>1</v>
      </c>
      <c r="D19345" s="23">
        <v>0</v>
      </c>
      <c r="E19345" s="23">
        <v>0</v>
      </c>
      <c r="F19345" s="23">
        <v>1</v>
      </c>
      <c r="G19345" s="23">
        <v>0</v>
      </c>
      <c r="H19345" s="23">
        <v>1</v>
      </c>
      <c r="I19345" s="23">
        <v>1</v>
      </c>
      <c r="J19345" s="23">
        <v>1</v>
      </c>
      <c r="K19345" s="23">
        <v>0</v>
      </c>
      <c r="L19345" s="23">
        <v>0</v>
      </c>
      <c r="M19345" s="23">
        <v>0</v>
      </c>
      <c r="N19345" s="23">
        <v>1</v>
      </c>
      <c r="O19345" s="23">
        <v>0</v>
      </c>
      <c r="P19345" s="23">
        <v>1</v>
      </c>
      <c r="Q19345" s="23">
        <v>1</v>
      </c>
    </row>
    <row r="19346" spans="1:17" x14ac:dyDescent="0.35">
      <c r="A19346" s="23">
        <f t="shared" si="607"/>
        <v>19340</v>
      </c>
      <c r="B19346">
        <f t="shared" si="606"/>
        <v>19340</v>
      </c>
      <c r="C19346" s="23">
        <v>1</v>
      </c>
      <c r="D19346" s="23">
        <v>0</v>
      </c>
      <c r="E19346" s="23">
        <v>0</v>
      </c>
      <c r="F19346" s="23">
        <v>1</v>
      </c>
      <c r="G19346" s="23">
        <v>0</v>
      </c>
      <c r="H19346" s="23">
        <v>1</v>
      </c>
      <c r="I19346" s="23">
        <v>1</v>
      </c>
      <c r="J19346" s="23">
        <v>1</v>
      </c>
      <c r="K19346" s="23">
        <v>0</v>
      </c>
      <c r="L19346" s="23">
        <v>0</v>
      </c>
      <c r="M19346" s="23">
        <v>0</v>
      </c>
      <c r="N19346" s="23">
        <v>1</v>
      </c>
      <c r="O19346" s="23">
        <v>1</v>
      </c>
      <c r="P19346" s="23">
        <v>0</v>
      </c>
      <c r="Q19346" s="23">
        <v>0</v>
      </c>
    </row>
    <row r="19347" spans="1:17" x14ac:dyDescent="0.35">
      <c r="A19347" s="23">
        <f t="shared" si="607"/>
        <v>19341</v>
      </c>
      <c r="B19347">
        <f t="shared" si="606"/>
        <v>19341</v>
      </c>
      <c r="C19347" s="23">
        <v>1</v>
      </c>
      <c r="D19347" s="23">
        <v>0</v>
      </c>
      <c r="E19347" s="23">
        <v>0</v>
      </c>
      <c r="F19347" s="23">
        <v>1</v>
      </c>
      <c r="G19347" s="23">
        <v>0</v>
      </c>
      <c r="H19347" s="23">
        <v>1</v>
      </c>
      <c r="I19347" s="23">
        <v>1</v>
      </c>
      <c r="J19347" s="23">
        <v>1</v>
      </c>
      <c r="K19347" s="23">
        <v>0</v>
      </c>
      <c r="L19347" s="23">
        <v>0</v>
      </c>
      <c r="M19347" s="23">
        <v>0</v>
      </c>
      <c r="N19347" s="23">
        <v>1</v>
      </c>
      <c r="O19347" s="23">
        <v>1</v>
      </c>
      <c r="P19347" s="23">
        <v>0</v>
      </c>
      <c r="Q19347" s="23">
        <v>1</v>
      </c>
    </row>
    <row r="19348" spans="1:17" x14ac:dyDescent="0.35">
      <c r="A19348" s="23">
        <f t="shared" si="607"/>
        <v>19342</v>
      </c>
      <c r="B19348">
        <f t="shared" si="606"/>
        <v>19342</v>
      </c>
      <c r="C19348" s="23">
        <v>1</v>
      </c>
      <c r="D19348" s="23">
        <v>0</v>
      </c>
      <c r="E19348" s="23">
        <v>0</v>
      </c>
      <c r="F19348" s="23">
        <v>1</v>
      </c>
      <c r="G19348" s="23">
        <v>0</v>
      </c>
      <c r="H19348" s="23">
        <v>1</v>
      </c>
      <c r="I19348" s="23">
        <v>1</v>
      </c>
      <c r="J19348" s="23">
        <v>1</v>
      </c>
      <c r="K19348" s="23">
        <v>0</v>
      </c>
      <c r="L19348" s="23">
        <v>0</v>
      </c>
      <c r="M19348" s="23">
        <v>0</v>
      </c>
      <c r="N19348" s="23">
        <v>1</v>
      </c>
      <c r="O19348" s="23">
        <v>1</v>
      </c>
      <c r="P19348" s="23">
        <v>1</v>
      </c>
      <c r="Q19348" s="23">
        <v>0</v>
      </c>
    </row>
    <row r="19349" spans="1:17" x14ac:dyDescent="0.35">
      <c r="A19349" s="23">
        <f t="shared" si="607"/>
        <v>19343</v>
      </c>
      <c r="B19349">
        <f t="shared" si="606"/>
        <v>19343</v>
      </c>
      <c r="C19349" s="23">
        <v>1</v>
      </c>
      <c r="D19349" s="23">
        <v>0</v>
      </c>
      <c r="E19349" s="23">
        <v>0</v>
      </c>
      <c r="F19349" s="23">
        <v>1</v>
      </c>
      <c r="G19349" s="23">
        <v>0</v>
      </c>
      <c r="H19349" s="23">
        <v>1</v>
      </c>
      <c r="I19349" s="23">
        <v>1</v>
      </c>
      <c r="J19349" s="23">
        <v>1</v>
      </c>
      <c r="K19349" s="23">
        <v>0</v>
      </c>
      <c r="L19349" s="23">
        <v>0</v>
      </c>
      <c r="M19349" s="23">
        <v>0</v>
      </c>
      <c r="N19349" s="23">
        <v>1</v>
      </c>
      <c r="O19349" s="23">
        <v>1</v>
      </c>
      <c r="P19349" s="23">
        <v>1</v>
      </c>
      <c r="Q19349" s="23">
        <v>1</v>
      </c>
    </row>
    <row r="19350" spans="1:17" x14ac:dyDescent="0.35">
      <c r="A19350" s="23">
        <f t="shared" si="607"/>
        <v>19344</v>
      </c>
      <c r="B19350">
        <f t="shared" si="606"/>
        <v>19344</v>
      </c>
      <c r="C19350" s="23">
        <v>1</v>
      </c>
      <c r="D19350" s="23">
        <v>0</v>
      </c>
      <c r="E19350" s="23">
        <v>0</v>
      </c>
      <c r="F19350" s="23">
        <v>1</v>
      </c>
      <c r="G19350" s="23">
        <v>0</v>
      </c>
      <c r="H19350" s="23">
        <v>1</v>
      </c>
      <c r="I19350" s="23">
        <v>1</v>
      </c>
      <c r="J19350" s="23">
        <v>1</v>
      </c>
      <c r="K19350" s="23">
        <v>0</v>
      </c>
      <c r="L19350" s="23">
        <v>0</v>
      </c>
      <c r="M19350" s="23">
        <v>1</v>
      </c>
      <c r="N19350" s="23">
        <v>0</v>
      </c>
      <c r="O19350" s="23">
        <v>0</v>
      </c>
      <c r="P19350" s="23">
        <v>0</v>
      </c>
      <c r="Q19350" s="23">
        <v>0</v>
      </c>
    </row>
    <row r="19351" spans="1:17" x14ac:dyDescent="0.35">
      <c r="A19351" s="23">
        <f t="shared" si="607"/>
        <v>19345</v>
      </c>
      <c r="B19351">
        <f t="shared" si="606"/>
        <v>19345</v>
      </c>
      <c r="C19351" s="23">
        <v>1</v>
      </c>
      <c r="D19351" s="23">
        <v>0</v>
      </c>
      <c r="E19351" s="23">
        <v>0</v>
      </c>
      <c r="F19351" s="23">
        <v>1</v>
      </c>
      <c r="G19351" s="23">
        <v>0</v>
      </c>
      <c r="H19351" s="23">
        <v>1</v>
      </c>
      <c r="I19351" s="23">
        <v>1</v>
      </c>
      <c r="J19351" s="23">
        <v>1</v>
      </c>
      <c r="K19351" s="23">
        <v>0</v>
      </c>
      <c r="L19351" s="23">
        <v>0</v>
      </c>
      <c r="M19351" s="23">
        <v>1</v>
      </c>
      <c r="N19351" s="23">
        <v>0</v>
      </c>
      <c r="O19351" s="23">
        <v>0</v>
      </c>
      <c r="P19351" s="23">
        <v>0</v>
      </c>
      <c r="Q19351" s="23">
        <v>1</v>
      </c>
    </row>
    <row r="19352" spans="1:17" x14ac:dyDescent="0.35">
      <c r="A19352" s="23">
        <f t="shared" si="607"/>
        <v>19346</v>
      </c>
      <c r="B19352">
        <f t="shared" si="606"/>
        <v>19346</v>
      </c>
      <c r="C19352" s="23">
        <v>1</v>
      </c>
      <c r="D19352" s="23">
        <v>0</v>
      </c>
      <c r="E19352" s="23">
        <v>0</v>
      </c>
      <c r="F19352" s="23">
        <v>1</v>
      </c>
      <c r="G19352" s="23">
        <v>0</v>
      </c>
      <c r="H19352" s="23">
        <v>1</v>
      </c>
      <c r="I19352" s="23">
        <v>1</v>
      </c>
      <c r="J19352" s="23">
        <v>1</v>
      </c>
      <c r="K19352" s="23">
        <v>0</v>
      </c>
      <c r="L19352" s="23">
        <v>0</v>
      </c>
      <c r="M19352" s="23">
        <v>1</v>
      </c>
      <c r="N19352" s="23">
        <v>0</v>
      </c>
      <c r="O19352" s="23">
        <v>0</v>
      </c>
      <c r="P19352" s="23">
        <v>1</v>
      </c>
      <c r="Q19352" s="23">
        <v>0</v>
      </c>
    </row>
    <row r="19353" spans="1:17" x14ac:dyDescent="0.35">
      <c r="A19353" s="23">
        <f t="shared" si="607"/>
        <v>19347</v>
      </c>
      <c r="B19353">
        <f t="shared" si="606"/>
        <v>19347</v>
      </c>
      <c r="C19353" s="23">
        <v>1</v>
      </c>
      <c r="D19353" s="23">
        <v>0</v>
      </c>
      <c r="E19353" s="23">
        <v>0</v>
      </c>
      <c r="F19353" s="23">
        <v>1</v>
      </c>
      <c r="G19353" s="23">
        <v>0</v>
      </c>
      <c r="H19353" s="23">
        <v>1</v>
      </c>
      <c r="I19353" s="23">
        <v>1</v>
      </c>
      <c r="J19353" s="23">
        <v>1</v>
      </c>
      <c r="K19353" s="23">
        <v>0</v>
      </c>
      <c r="L19353" s="23">
        <v>0</v>
      </c>
      <c r="M19353" s="23">
        <v>1</v>
      </c>
      <c r="N19353" s="23">
        <v>0</v>
      </c>
      <c r="O19353" s="23">
        <v>0</v>
      </c>
      <c r="P19353" s="23">
        <v>1</v>
      </c>
      <c r="Q19353" s="23">
        <v>1</v>
      </c>
    </row>
    <row r="19354" spans="1:17" x14ac:dyDescent="0.35">
      <c r="A19354" s="23">
        <f t="shared" si="607"/>
        <v>19348</v>
      </c>
      <c r="B19354">
        <f t="shared" si="606"/>
        <v>19348</v>
      </c>
      <c r="C19354" s="23">
        <v>1</v>
      </c>
      <c r="D19354" s="23">
        <v>0</v>
      </c>
      <c r="E19354" s="23">
        <v>0</v>
      </c>
      <c r="F19354" s="23">
        <v>1</v>
      </c>
      <c r="G19354" s="23">
        <v>0</v>
      </c>
      <c r="H19354" s="23">
        <v>1</v>
      </c>
      <c r="I19354" s="23">
        <v>1</v>
      </c>
      <c r="J19354" s="23">
        <v>1</v>
      </c>
      <c r="K19354" s="23">
        <v>0</v>
      </c>
      <c r="L19354" s="23">
        <v>0</v>
      </c>
      <c r="M19354" s="23">
        <v>1</v>
      </c>
      <c r="N19354" s="23">
        <v>0</v>
      </c>
      <c r="O19354" s="23">
        <v>1</v>
      </c>
      <c r="P19354" s="23">
        <v>0</v>
      </c>
      <c r="Q19354" s="23">
        <v>0</v>
      </c>
    </row>
    <row r="19355" spans="1:17" x14ac:dyDescent="0.35">
      <c r="A19355" s="23">
        <f t="shared" si="607"/>
        <v>19349</v>
      </c>
      <c r="B19355">
        <f t="shared" si="606"/>
        <v>19349</v>
      </c>
      <c r="C19355" s="23">
        <v>1</v>
      </c>
      <c r="D19355" s="23">
        <v>0</v>
      </c>
      <c r="E19355" s="23">
        <v>0</v>
      </c>
      <c r="F19355" s="23">
        <v>1</v>
      </c>
      <c r="G19355" s="23">
        <v>0</v>
      </c>
      <c r="H19355" s="23">
        <v>1</v>
      </c>
      <c r="I19355" s="23">
        <v>1</v>
      </c>
      <c r="J19355" s="23">
        <v>1</v>
      </c>
      <c r="K19355" s="23">
        <v>0</v>
      </c>
      <c r="L19355" s="23">
        <v>0</v>
      </c>
      <c r="M19355" s="23">
        <v>1</v>
      </c>
      <c r="N19355" s="23">
        <v>0</v>
      </c>
      <c r="O19355" s="23">
        <v>1</v>
      </c>
      <c r="P19355" s="23">
        <v>0</v>
      </c>
      <c r="Q19355" s="23">
        <v>1</v>
      </c>
    </row>
    <row r="19356" spans="1:17" x14ac:dyDescent="0.35">
      <c r="A19356" s="23">
        <f t="shared" si="607"/>
        <v>19350</v>
      </c>
      <c r="B19356">
        <f t="shared" si="606"/>
        <v>19350</v>
      </c>
      <c r="C19356" s="23">
        <v>1</v>
      </c>
      <c r="D19356" s="23">
        <v>0</v>
      </c>
      <c r="E19356" s="23">
        <v>0</v>
      </c>
      <c r="F19356" s="23">
        <v>1</v>
      </c>
      <c r="G19356" s="23">
        <v>0</v>
      </c>
      <c r="H19356" s="23">
        <v>1</v>
      </c>
      <c r="I19356" s="23">
        <v>1</v>
      </c>
      <c r="J19356" s="23">
        <v>1</v>
      </c>
      <c r="K19356" s="23">
        <v>0</v>
      </c>
      <c r="L19356" s="23">
        <v>0</v>
      </c>
      <c r="M19356" s="23">
        <v>1</v>
      </c>
      <c r="N19356" s="23">
        <v>0</v>
      </c>
      <c r="O19356" s="23">
        <v>1</v>
      </c>
      <c r="P19356" s="23">
        <v>1</v>
      </c>
      <c r="Q19356" s="23">
        <v>0</v>
      </c>
    </row>
    <row r="19357" spans="1:17" x14ac:dyDescent="0.35">
      <c r="A19357" s="23">
        <f t="shared" si="607"/>
        <v>19351</v>
      </c>
      <c r="B19357">
        <f t="shared" si="606"/>
        <v>19351</v>
      </c>
      <c r="C19357" s="23">
        <v>1</v>
      </c>
      <c r="D19357" s="23">
        <v>0</v>
      </c>
      <c r="E19357" s="23">
        <v>0</v>
      </c>
      <c r="F19357" s="23">
        <v>1</v>
      </c>
      <c r="G19357" s="23">
        <v>0</v>
      </c>
      <c r="H19357" s="23">
        <v>1</v>
      </c>
      <c r="I19357" s="23">
        <v>1</v>
      </c>
      <c r="J19357" s="23">
        <v>1</v>
      </c>
      <c r="K19357" s="23">
        <v>0</v>
      </c>
      <c r="L19357" s="23">
        <v>0</v>
      </c>
      <c r="M19357" s="23">
        <v>1</v>
      </c>
      <c r="N19357" s="23">
        <v>0</v>
      </c>
      <c r="O19357" s="23">
        <v>1</v>
      </c>
      <c r="P19357" s="23">
        <v>1</v>
      </c>
      <c r="Q19357" s="23">
        <v>1</v>
      </c>
    </row>
    <row r="19358" spans="1:17" x14ac:dyDescent="0.35">
      <c r="A19358" s="23">
        <f t="shared" si="607"/>
        <v>19352</v>
      </c>
      <c r="B19358">
        <f t="shared" si="606"/>
        <v>19352</v>
      </c>
      <c r="C19358" s="23">
        <v>1</v>
      </c>
      <c r="D19358" s="23">
        <v>0</v>
      </c>
      <c r="E19358" s="23">
        <v>0</v>
      </c>
      <c r="F19358" s="23">
        <v>1</v>
      </c>
      <c r="G19358" s="23">
        <v>0</v>
      </c>
      <c r="H19358" s="23">
        <v>1</v>
      </c>
      <c r="I19358" s="23">
        <v>1</v>
      </c>
      <c r="J19358" s="23">
        <v>1</v>
      </c>
      <c r="K19358" s="23">
        <v>0</v>
      </c>
      <c r="L19358" s="23">
        <v>0</v>
      </c>
      <c r="M19358" s="23">
        <v>1</v>
      </c>
      <c r="N19358" s="23">
        <v>1</v>
      </c>
      <c r="O19358" s="23">
        <v>0</v>
      </c>
      <c r="P19358" s="23">
        <v>0</v>
      </c>
      <c r="Q19358" s="23">
        <v>0</v>
      </c>
    </row>
    <row r="19359" spans="1:17" x14ac:dyDescent="0.35">
      <c r="A19359" s="23">
        <f t="shared" si="607"/>
        <v>19353</v>
      </c>
      <c r="B19359">
        <f t="shared" si="606"/>
        <v>19353</v>
      </c>
      <c r="C19359" s="23">
        <v>1</v>
      </c>
      <c r="D19359" s="23">
        <v>0</v>
      </c>
      <c r="E19359" s="23">
        <v>0</v>
      </c>
      <c r="F19359" s="23">
        <v>1</v>
      </c>
      <c r="G19359" s="23">
        <v>0</v>
      </c>
      <c r="H19359" s="23">
        <v>1</v>
      </c>
      <c r="I19359" s="23">
        <v>1</v>
      </c>
      <c r="J19359" s="23">
        <v>1</v>
      </c>
      <c r="K19359" s="23">
        <v>0</v>
      </c>
      <c r="L19359" s="23">
        <v>0</v>
      </c>
      <c r="M19359" s="23">
        <v>1</v>
      </c>
      <c r="N19359" s="23">
        <v>1</v>
      </c>
      <c r="O19359" s="23">
        <v>0</v>
      </c>
      <c r="P19359" s="23">
        <v>0</v>
      </c>
      <c r="Q19359" s="23">
        <v>1</v>
      </c>
    </row>
    <row r="19360" spans="1:17" x14ac:dyDescent="0.35">
      <c r="A19360" s="23">
        <f t="shared" si="607"/>
        <v>19354</v>
      </c>
      <c r="B19360">
        <f t="shared" si="606"/>
        <v>19354</v>
      </c>
      <c r="C19360" s="23">
        <v>1</v>
      </c>
      <c r="D19360" s="23">
        <v>0</v>
      </c>
      <c r="E19360" s="23">
        <v>0</v>
      </c>
      <c r="F19360" s="23">
        <v>1</v>
      </c>
      <c r="G19360" s="23">
        <v>0</v>
      </c>
      <c r="H19360" s="23">
        <v>1</v>
      </c>
      <c r="I19360" s="23">
        <v>1</v>
      </c>
      <c r="J19360" s="23">
        <v>1</v>
      </c>
      <c r="K19360" s="23">
        <v>0</v>
      </c>
      <c r="L19360" s="23">
        <v>0</v>
      </c>
      <c r="M19360" s="23">
        <v>1</v>
      </c>
      <c r="N19360" s="23">
        <v>1</v>
      </c>
      <c r="O19360" s="23">
        <v>0</v>
      </c>
      <c r="P19360" s="23">
        <v>1</v>
      </c>
      <c r="Q19360" s="23">
        <v>0</v>
      </c>
    </row>
    <row r="19361" spans="1:17" x14ac:dyDescent="0.35">
      <c r="A19361" s="23">
        <f t="shared" si="607"/>
        <v>19355</v>
      </c>
      <c r="B19361">
        <f t="shared" si="606"/>
        <v>19355</v>
      </c>
      <c r="C19361" s="23">
        <v>1</v>
      </c>
      <c r="D19361" s="23">
        <v>0</v>
      </c>
      <c r="E19361" s="23">
        <v>0</v>
      </c>
      <c r="F19361" s="23">
        <v>1</v>
      </c>
      <c r="G19361" s="23">
        <v>0</v>
      </c>
      <c r="H19361" s="23">
        <v>1</v>
      </c>
      <c r="I19361" s="23">
        <v>1</v>
      </c>
      <c r="J19361" s="23">
        <v>1</v>
      </c>
      <c r="K19361" s="23">
        <v>0</v>
      </c>
      <c r="L19361" s="23">
        <v>0</v>
      </c>
      <c r="M19361" s="23">
        <v>1</v>
      </c>
      <c r="N19361" s="23">
        <v>1</v>
      </c>
      <c r="O19361" s="23">
        <v>0</v>
      </c>
      <c r="P19361" s="23">
        <v>1</v>
      </c>
      <c r="Q19361" s="23">
        <v>1</v>
      </c>
    </row>
    <row r="19362" spans="1:17" x14ac:dyDescent="0.35">
      <c r="A19362" s="23">
        <f t="shared" si="607"/>
        <v>19356</v>
      </c>
      <c r="B19362">
        <f t="shared" si="606"/>
        <v>19356</v>
      </c>
      <c r="C19362" s="23">
        <v>1</v>
      </c>
      <c r="D19362" s="23">
        <v>0</v>
      </c>
      <c r="E19362" s="23">
        <v>0</v>
      </c>
      <c r="F19362" s="23">
        <v>1</v>
      </c>
      <c r="G19362" s="23">
        <v>0</v>
      </c>
      <c r="H19362" s="23">
        <v>1</v>
      </c>
      <c r="I19362" s="23">
        <v>1</v>
      </c>
      <c r="J19362" s="23">
        <v>1</v>
      </c>
      <c r="K19362" s="23">
        <v>0</v>
      </c>
      <c r="L19362" s="23">
        <v>0</v>
      </c>
      <c r="M19362" s="23">
        <v>1</v>
      </c>
      <c r="N19362" s="23">
        <v>1</v>
      </c>
      <c r="O19362" s="23">
        <v>1</v>
      </c>
      <c r="P19362" s="23">
        <v>0</v>
      </c>
      <c r="Q19362" s="23">
        <v>0</v>
      </c>
    </row>
    <row r="19363" spans="1:17" x14ac:dyDescent="0.35">
      <c r="A19363" s="23">
        <f t="shared" si="607"/>
        <v>19357</v>
      </c>
      <c r="B19363">
        <f t="shared" si="606"/>
        <v>19357</v>
      </c>
      <c r="C19363" s="23">
        <v>1</v>
      </c>
      <c r="D19363" s="23">
        <v>0</v>
      </c>
      <c r="E19363" s="23">
        <v>0</v>
      </c>
      <c r="F19363" s="23">
        <v>1</v>
      </c>
      <c r="G19363" s="23">
        <v>0</v>
      </c>
      <c r="H19363" s="23">
        <v>1</v>
      </c>
      <c r="I19363" s="23">
        <v>1</v>
      </c>
      <c r="J19363" s="23">
        <v>1</v>
      </c>
      <c r="K19363" s="23">
        <v>0</v>
      </c>
      <c r="L19363" s="23">
        <v>0</v>
      </c>
      <c r="M19363" s="23">
        <v>1</v>
      </c>
      <c r="N19363" s="23">
        <v>1</v>
      </c>
      <c r="O19363" s="23">
        <v>1</v>
      </c>
      <c r="P19363" s="23">
        <v>0</v>
      </c>
      <c r="Q19363" s="23">
        <v>1</v>
      </c>
    </row>
    <row r="19364" spans="1:17" x14ac:dyDescent="0.35">
      <c r="A19364" s="23">
        <f t="shared" si="607"/>
        <v>19358</v>
      </c>
      <c r="B19364">
        <f t="shared" si="606"/>
        <v>19358</v>
      </c>
      <c r="C19364" s="23">
        <v>1</v>
      </c>
      <c r="D19364" s="23">
        <v>0</v>
      </c>
      <c r="E19364" s="23">
        <v>0</v>
      </c>
      <c r="F19364" s="23">
        <v>1</v>
      </c>
      <c r="G19364" s="23">
        <v>0</v>
      </c>
      <c r="H19364" s="23">
        <v>1</v>
      </c>
      <c r="I19364" s="23">
        <v>1</v>
      </c>
      <c r="J19364" s="23">
        <v>1</v>
      </c>
      <c r="K19364" s="23">
        <v>0</v>
      </c>
      <c r="L19364" s="23">
        <v>0</v>
      </c>
      <c r="M19364" s="23">
        <v>1</v>
      </c>
      <c r="N19364" s="23">
        <v>1</v>
      </c>
      <c r="O19364" s="23">
        <v>1</v>
      </c>
      <c r="P19364" s="23">
        <v>1</v>
      </c>
      <c r="Q19364" s="23">
        <v>0</v>
      </c>
    </row>
    <row r="19365" spans="1:17" x14ac:dyDescent="0.35">
      <c r="A19365" s="23">
        <f t="shared" si="607"/>
        <v>19359</v>
      </c>
      <c r="B19365">
        <f t="shared" si="606"/>
        <v>19359</v>
      </c>
      <c r="C19365" s="23">
        <v>1</v>
      </c>
      <c r="D19365" s="23">
        <v>0</v>
      </c>
      <c r="E19365" s="23">
        <v>0</v>
      </c>
      <c r="F19365" s="23">
        <v>1</v>
      </c>
      <c r="G19365" s="23">
        <v>0</v>
      </c>
      <c r="H19365" s="23">
        <v>1</v>
      </c>
      <c r="I19365" s="23">
        <v>1</v>
      </c>
      <c r="J19365" s="23">
        <v>1</v>
      </c>
      <c r="K19365" s="23">
        <v>0</v>
      </c>
      <c r="L19365" s="23">
        <v>0</v>
      </c>
      <c r="M19365" s="23">
        <v>1</v>
      </c>
      <c r="N19365" s="23">
        <v>1</v>
      </c>
      <c r="O19365" s="23">
        <v>1</v>
      </c>
      <c r="P19365" s="23">
        <v>1</v>
      </c>
      <c r="Q19365" s="23">
        <v>1</v>
      </c>
    </row>
    <row r="19366" spans="1:17" x14ac:dyDescent="0.35">
      <c r="A19366" s="23">
        <f t="shared" si="607"/>
        <v>19360</v>
      </c>
      <c r="B19366">
        <f t="shared" si="606"/>
        <v>19360</v>
      </c>
      <c r="C19366" s="23">
        <v>1</v>
      </c>
      <c r="D19366" s="23">
        <v>0</v>
      </c>
      <c r="E19366" s="23">
        <v>0</v>
      </c>
      <c r="F19366" s="23">
        <v>1</v>
      </c>
      <c r="G19366" s="23">
        <v>0</v>
      </c>
      <c r="H19366" s="23">
        <v>1</v>
      </c>
      <c r="I19366" s="23">
        <v>1</v>
      </c>
      <c r="J19366" s="23">
        <v>1</v>
      </c>
      <c r="K19366" s="23">
        <v>0</v>
      </c>
      <c r="L19366" s="23">
        <v>1</v>
      </c>
      <c r="M19366" s="23">
        <v>0</v>
      </c>
      <c r="N19366" s="23">
        <v>0</v>
      </c>
      <c r="O19366" s="23">
        <v>0</v>
      </c>
      <c r="P19366" s="23">
        <v>0</v>
      </c>
      <c r="Q19366" s="23">
        <v>0</v>
      </c>
    </row>
    <row r="19367" spans="1:17" x14ac:dyDescent="0.35">
      <c r="A19367" s="23">
        <f t="shared" si="607"/>
        <v>19361</v>
      </c>
      <c r="B19367">
        <f t="shared" si="606"/>
        <v>19361</v>
      </c>
      <c r="C19367" s="23">
        <v>1</v>
      </c>
      <c r="D19367" s="23">
        <v>0</v>
      </c>
      <c r="E19367" s="23">
        <v>0</v>
      </c>
      <c r="F19367" s="23">
        <v>1</v>
      </c>
      <c r="G19367" s="23">
        <v>0</v>
      </c>
      <c r="H19367" s="23">
        <v>1</v>
      </c>
      <c r="I19367" s="23">
        <v>1</v>
      </c>
      <c r="J19367" s="23">
        <v>1</v>
      </c>
      <c r="K19367" s="23">
        <v>0</v>
      </c>
      <c r="L19367" s="23">
        <v>1</v>
      </c>
      <c r="M19367" s="23">
        <v>0</v>
      </c>
      <c r="N19367" s="23">
        <v>0</v>
      </c>
      <c r="O19367" s="23">
        <v>0</v>
      </c>
      <c r="P19367" s="23">
        <v>0</v>
      </c>
      <c r="Q19367" s="23">
        <v>1</v>
      </c>
    </row>
    <row r="19368" spans="1:17" x14ac:dyDescent="0.35">
      <c r="A19368" s="23">
        <f t="shared" si="607"/>
        <v>19362</v>
      </c>
      <c r="B19368">
        <f t="shared" si="606"/>
        <v>19362</v>
      </c>
      <c r="C19368" s="23">
        <v>1</v>
      </c>
      <c r="D19368" s="23">
        <v>0</v>
      </c>
      <c r="E19368" s="23">
        <v>0</v>
      </c>
      <c r="F19368" s="23">
        <v>1</v>
      </c>
      <c r="G19368" s="23">
        <v>0</v>
      </c>
      <c r="H19368" s="23">
        <v>1</v>
      </c>
      <c r="I19368" s="23">
        <v>1</v>
      </c>
      <c r="J19368" s="23">
        <v>1</v>
      </c>
      <c r="K19368" s="23">
        <v>0</v>
      </c>
      <c r="L19368" s="23">
        <v>1</v>
      </c>
      <c r="M19368" s="23">
        <v>0</v>
      </c>
      <c r="N19368" s="23">
        <v>0</v>
      </c>
      <c r="O19368" s="23">
        <v>0</v>
      </c>
      <c r="P19368" s="23">
        <v>1</v>
      </c>
      <c r="Q19368" s="23">
        <v>0</v>
      </c>
    </row>
    <row r="19369" spans="1:17" x14ac:dyDescent="0.35">
      <c r="A19369" s="23">
        <f t="shared" si="607"/>
        <v>19363</v>
      </c>
      <c r="B19369">
        <f t="shared" si="606"/>
        <v>19363</v>
      </c>
      <c r="C19369" s="23">
        <v>1</v>
      </c>
      <c r="D19369" s="23">
        <v>0</v>
      </c>
      <c r="E19369" s="23">
        <v>0</v>
      </c>
      <c r="F19369" s="23">
        <v>1</v>
      </c>
      <c r="G19369" s="23">
        <v>0</v>
      </c>
      <c r="H19369" s="23">
        <v>1</v>
      </c>
      <c r="I19369" s="23">
        <v>1</v>
      </c>
      <c r="J19369" s="23">
        <v>1</v>
      </c>
      <c r="K19369" s="23">
        <v>0</v>
      </c>
      <c r="L19369" s="23">
        <v>1</v>
      </c>
      <c r="M19369" s="23">
        <v>0</v>
      </c>
      <c r="N19369" s="23">
        <v>0</v>
      </c>
      <c r="O19369" s="23">
        <v>0</v>
      </c>
      <c r="P19369" s="23">
        <v>1</v>
      </c>
      <c r="Q19369" s="23">
        <v>1</v>
      </c>
    </row>
    <row r="19370" spans="1:17" x14ac:dyDescent="0.35">
      <c r="A19370" s="23">
        <f t="shared" si="607"/>
        <v>19364</v>
      </c>
      <c r="B19370">
        <f t="shared" si="606"/>
        <v>19364</v>
      </c>
      <c r="C19370" s="23">
        <v>1</v>
      </c>
      <c r="D19370" s="23">
        <v>0</v>
      </c>
      <c r="E19370" s="23">
        <v>0</v>
      </c>
      <c r="F19370" s="23">
        <v>1</v>
      </c>
      <c r="G19370" s="23">
        <v>0</v>
      </c>
      <c r="H19370" s="23">
        <v>1</v>
      </c>
      <c r="I19370" s="23">
        <v>1</v>
      </c>
      <c r="J19370" s="23">
        <v>1</v>
      </c>
      <c r="K19370" s="23">
        <v>0</v>
      </c>
      <c r="L19370" s="23">
        <v>1</v>
      </c>
      <c r="M19370" s="23">
        <v>0</v>
      </c>
      <c r="N19370" s="23">
        <v>0</v>
      </c>
      <c r="O19370" s="23">
        <v>1</v>
      </c>
      <c r="P19370" s="23">
        <v>0</v>
      </c>
      <c r="Q19370" s="23">
        <v>0</v>
      </c>
    </row>
    <row r="19371" spans="1:17" x14ac:dyDescent="0.35">
      <c r="A19371" s="23">
        <f t="shared" si="607"/>
        <v>19365</v>
      </c>
      <c r="B19371">
        <f t="shared" si="606"/>
        <v>19365</v>
      </c>
      <c r="C19371" s="23">
        <v>1</v>
      </c>
      <c r="D19371" s="23">
        <v>0</v>
      </c>
      <c r="E19371" s="23">
        <v>0</v>
      </c>
      <c r="F19371" s="23">
        <v>1</v>
      </c>
      <c r="G19371" s="23">
        <v>0</v>
      </c>
      <c r="H19371" s="23">
        <v>1</v>
      </c>
      <c r="I19371" s="23">
        <v>1</v>
      </c>
      <c r="J19371" s="23">
        <v>1</v>
      </c>
      <c r="K19371" s="23">
        <v>0</v>
      </c>
      <c r="L19371" s="23">
        <v>1</v>
      </c>
      <c r="M19371" s="23">
        <v>0</v>
      </c>
      <c r="N19371" s="23">
        <v>0</v>
      </c>
      <c r="O19371" s="23">
        <v>1</v>
      </c>
      <c r="P19371" s="23">
        <v>0</v>
      </c>
      <c r="Q19371" s="23">
        <v>1</v>
      </c>
    </row>
    <row r="19372" spans="1:17" x14ac:dyDescent="0.35">
      <c r="A19372" s="23">
        <f t="shared" si="607"/>
        <v>19366</v>
      </c>
      <c r="B19372">
        <f t="shared" si="606"/>
        <v>19366</v>
      </c>
      <c r="C19372" s="23">
        <v>1</v>
      </c>
      <c r="D19372" s="23">
        <v>0</v>
      </c>
      <c r="E19372" s="23">
        <v>0</v>
      </c>
      <c r="F19372" s="23">
        <v>1</v>
      </c>
      <c r="G19372" s="23">
        <v>0</v>
      </c>
      <c r="H19372" s="23">
        <v>1</v>
      </c>
      <c r="I19372" s="23">
        <v>1</v>
      </c>
      <c r="J19372" s="23">
        <v>1</v>
      </c>
      <c r="K19372" s="23">
        <v>0</v>
      </c>
      <c r="L19372" s="23">
        <v>1</v>
      </c>
      <c r="M19372" s="23">
        <v>0</v>
      </c>
      <c r="N19372" s="23">
        <v>0</v>
      </c>
      <c r="O19372" s="23">
        <v>1</v>
      </c>
      <c r="P19372" s="23">
        <v>1</v>
      </c>
      <c r="Q19372" s="23">
        <v>0</v>
      </c>
    </row>
    <row r="19373" spans="1:17" x14ac:dyDescent="0.35">
      <c r="A19373" s="23">
        <f t="shared" si="607"/>
        <v>19367</v>
      </c>
      <c r="B19373">
        <f t="shared" si="606"/>
        <v>19367</v>
      </c>
      <c r="C19373" s="23">
        <v>1</v>
      </c>
      <c r="D19373" s="23">
        <v>0</v>
      </c>
      <c r="E19373" s="23">
        <v>0</v>
      </c>
      <c r="F19373" s="23">
        <v>1</v>
      </c>
      <c r="G19373" s="23">
        <v>0</v>
      </c>
      <c r="H19373" s="23">
        <v>1</v>
      </c>
      <c r="I19373" s="23">
        <v>1</v>
      </c>
      <c r="J19373" s="23">
        <v>1</v>
      </c>
      <c r="K19373" s="23">
        <v>0</v>
      </c>
      <c r="L19373" s="23">
        <v>1</v>
      </c>
      <c r="M19373" s="23">
        <v>0</v>
      </c>
      <c r="N19373" s="23">
        <v>0</v>
      </c>
      <c r="O19373" s="23">
        <v>1</v>
      </c>
      <c r="P19373" s="23">
        <v>1</v>
      </c>
      <c r="Q19373" s="23">
        <v>1</v>
      </c>
    </row>
    <row r="19374" spans="1:17" x14ac:dyDescent="0.35">
      <c r="A19374" s="23">
        <f t="shared" si="607"/>
        <v>19368</v>
      </c>
      <c r="B19374">
        <f t="shared" si="606"/>
        <v>19368</v>
      </c>
      <c r="C19374" s="23">
        <v>1</v>
      </c>
      <c r="D19374" s="23">
        <v>0</v>
      </c>
      <c r="E19374" s="23">
        <v>0</v>
      </c>
      <c r="F19374" s="23">
        <v>1</v>
      </c>
      <c r="G19374" s="23">
        <v>0</v>
      </c>
      <c r="H19374" s="23">
        <v>1</v>
      </c>
      <c r="I19374" s="23">
        <v>1</v>
      </c>
      <c r="J19374" s="23">
        <v>1</v>
      </c>
      <c r="K19374" s="23">
        <v>0</v>
      </c>
      <c r="L19374" s="23">
        <v>1</v>
      </c>
      <c r="M19374" s="23">
        <v>0</v>
      </c>
      <c r="N19374" s="23">
        <v>1</v>
      </c>
      <c r="O19374" s="23">
        <v>0</v>
      </c>
      <c r="P19374" s="23">
        <v>0</v>
      </c>
      <c r="Q19374" s="23">
        <v>0</v>
      </c>
    </row>
    <row r="19375" spans="1:17" x14ac:dyDescent="0.35">
      <c r="A19375" s="23">
        <f t="shared" si="607"/>
        <v>19369</v>
      </c>
      <c r="B19375">
        <f t="shared" si="606"/>
        <v>19369</v>
      </c>
      <c r="C19375" s="23">
        <v>1</v>
      </c>
      <c r="D19375" s="23">
        <v>0</v>
      </c>
      <c r="E19375" s="23">
        <v>0</v>
      </c>
      <c r="F19375" s="23">
        <v>1</v>
      </c>
      <c r="G19375" s="23">
        <v>0</v>
      </c>
      <c r="H19375" s="23">
        <v>1</v>
      </c>
      <c r="I19375" s="23">
        <v>1</v>
      </c>
      <c r="J19375" s="23">
        <v>1</v>
      </c>
      <c r="K19375" s="23">
        <v>0</v>
      </c>
      <c r="L19375" s="23">
        <v>1</v>
      </c>
      <c r="M19375" s="23">
        <v>0</v>
      </c>
      <c r="N19375" s="23">
        <v>1</v>
      </c>
      <c r="O19375" s="23">
        <v>0</v>
      </c>
      <c r="P19375" s="23">
        <v>0</v>
      </c>
      <c r="Q19375" s="23">
        <v>1</v>
      </c>
    </row>
    <row r="19376" spans="1:17" x14ac:dyDescent="0.35">
      <c r="A19376" s="23">
        <f t="shared" si="607"/>
        <v>19370</v>
      </c>
      <c r="B19376">
        <f t="shared" si="606"/>
        <v>19370</v>
      </c>
      <c r="C19376" s="23">
        <v>1</v>
      </c>
      <c r="D19376" s="23">
        <v>0</v>
      </c>
      <c r="E19376" s="23">
        <v>0</v>
      </c>
      <c r="F19376" s="23">
        <v>1</v>
      </c>
      <c r="G19376" s="23">
        <v>0</v>
      </c>
      <c r="H19376" s="23">
        <v>1</v>
      </c>
      <c r="I19376" s="23">
        <v>1</v>
      </c>
      <c r="J19376" s="23">
        <v>1</v>
      </c>
      <c r="K19376" s="23">
        <v>0</v>
      </c>
      <c r="L19376" s="23">
        <v>1</v>
      </c>
      <c r="M19376" s="23">
        <v>0</v>
      </c>
      <c r="N19376" s="23">
        <v>1</v>
      </c>
      <c r="O19376" s="23">
        <v>0</v>
      </c>
      <c r="P19376" s="23">
        <v>1</v>
      </c>
      <c r="Q19376" s="23">
        <v>0</v>
      </c>
    </row>
    <row r="19377" spans="1:17" x14ac:dyDescent="0.35">
      <c r="A19377" s="23">
        <f t="shared" si="607"/>
        <v>19371</v>
      </c>
      <c r="B19377">
        <f t="shared" si="606"/>
        <v>19371</v>
      </c>
      <c r="C19377" s="23">
        <v>1</v>
      </c>
      <c r="D19377" s="23">
        <v>0</v>
      </c>
      <c r="E19377" s="23">
        <v>0</v>
      </c>
      <c r="F19377" s="23">
        <v>1</v>
      </c>
      <c r="G19377" s="23">
        <v>0</v>
      </c>
      <c r="H19377" s="23">
        <v>1</v>
      </c>
      <c r="I19377" s="23">
        <v>1</v>
      </c>
      <c r="J19377" s="23">
        <v>1</v>
      </c>
      <c r="K19377" s="23">
        <v>0</v>
      </c>
      <c r="L19377" s="23">
        <v>1</v>
      </c>
      <c r="M19377" s="23">
        <v>0</v>
      </c>
      <c r="N19377" s="23">
        <v>1</v>
      </c>
      <c r="O19377" s="23">
        <v>0</v>
      </c>
      <c r="P19377" s="23">
        <v>1</v>
      </c>
      <c r="Q19377" s="23">
        <v>1</v>
      </c>
    </row>
    <row r="19378" spans="1:17" x14ac:dyDescent="0.35">
      <c r="A19378" s="23">
        <f t="shared" si="607"/>
        <v>19372</v>
      </c>
      <c r="B19378">
        <f t="shared" si="606"/>
        <v>19372</v>
      </c>
      <c r="C19378" s="23">
        <v>1</v>
      </c>
      <c r="D19378" s="23">
        <v>0</v>
      </c>
      <c r="E19378" s="23">
        <v>0</v>
      </c>
      <c r="F19378" s="23">
        <v>1</v>
      </c>
      <c r="G19378" s="23">
        <v>0</v>
      </c>
      <c r="H19378" s="23">
        <v>1</v>
      </c>
      <c r="I19378" s="23">
        <v>1</v>
      </c>
      <c r="J19378" s="23">
        <v>1</v>
      </c>
      <c r="K19378" s="23">
        <v>0</v>
      </c>
      <c r="L19378" s="23">
        <v>1</v>
      </c>
      <c r="M19378" s="23">
        <v>0</v>
      </c>
      <c r="N19378" s="23">
        <v>1</v>
      </c>
      <c r="O19378" s="23">
        <v>1</v>
      </c>
      <c r="P19378" s="23">
        <v>0</v>
      </c>
      <c r="Q19378" s="23">
        <v>0</v>
      </c>
    </row>
    <row r="19379" spans="1:17" x14ac:dyDescent="0.35">
      <c r="A19379" s="23">
        <f t="shared" si="607"/>
        <v>19373</v>
      </c>
      <c r="B19379">
        <f t="shared" si="606"/>
        <v>19373</v>
      </c>
      <c r="C19379" s="23">
        <v>1</v>
      </c>
      <c r="D19379" s="23">
        <v>0</v>
      </c>
      <c r="E19379" s="23">
        <v>0</v>
      </c>
      <c r="F19379" s="23">
        <v>1</v>
      </c>
      <c r="G19379" s="23">
        <v>0</v>
      </c>
      <c r="H19379" s="23">
        <v>1</v>
      </c>
      <c r="I19379" s="23">
        <v>1</v>
      </c>
      <c r="J19379" s="23">
        <v>1</v>
      </c>
      <c r="K19379" s="23">
        <v>0</v>
      </c>
      <c r="L19379" s="23">
        <v>1</v>
      </c>
      <c r="M19379" s="23">
        <v>0</v>
      </c>
      <c r="N19379" s="23">
        <v>1</v>
      </c>
      <c r="O19379" s="23">
        <v>1</v>
      </c>
      <c r="P19379" s="23">
        <v>0</v>
      </c>
      <c r="Q19379" s="23">
        <v>1</v>
      </c>
    </row>
    <row r="19380" spans="1:17" x14ac:dyDescent="0.35">
      <c r="A19380" s="23">
        <f t="shared" si="607"/>
        <v>19374</v>
      </c>
      <c r="B19380">
        <f t="shared" si="606"/>
        <v>19374</v>
      </c>
      <c r="C19380" s="23">
        <v>1</v>
      </c>
      <c r="D19380" s="23">
        <v>0</v>
      </c>
      <c r="E19380" s="23">
        <v>0</v>
      </c>
      <c r="F19380" s="23">
        <v>1</v>
      </c>
      <c r="G19380" s="23">
        <v>0</v>
      </c>
      <c r="H19380" s="23">
        <v>1</v>
      </c>
      <c r="I19380" s="23">
        <v>1</v>
      </c>
      <c r="J19380" s="23">
        <v>1</v>
      </c>
      <c r="K19380" s="23">
        <v>0</v>
      </c>
      <c r="L19380" s="23">
        <v>1</v>
      </c>
      <c r="M19380" s="23">
        <v>0</v>
      </c>
      <c r="N19380" s="23">
        <v>1</v>
      </c>
      <c r="O19380" s="23">
        <v>1</v>
      </c>
      <c r="P19380" s="23">
        <v>1</v>
      </c>
      <c r="Q19380" s="23">
        <v>0</v>
      </c>
    </row>
    <row r="19381" spans="1:17" x14ac:dyDescent="0.35">
      <c r="A19381" s="23">
        <f t="shared" si="607"/>
        <v>19375</v>
      </c>
      <c r="B19381">
        <f t="shared" si="606"/>
        <v>19375</v>
      </c>
      <c r="C19381" s="23">
        <v>1</v>
      </c>
      <c r="D19381" s="23">
        <v>0</v>
      </c>
      <c r="E19381" s="23">
        <v>0</v>
      </c>
      <c r="F19381" s="23">
        <v>1</v>
      </c>
      <c r="G19381" s="23">
        <v>0</v>
      </c>
      <c r="H19381" s="23">
        <v>1</v>
      </c>
      <c r="I19381" s="23">
        <v>1</v>
      </c>
      <c r="J19381" s="23">
        <v>1</v>
      </c>
      <c r="K19381" s="23">
        <v>0</v>
      </c>
      <c r="L19381" s="23">
        <v>1</v>
      </c>
      <c r="M19381" s="23">
        <v>0</v>
      </c>
      <c r="N19381" s="23">
        <v>1</v>
      </c>
      <c r="O19381" s="23">
        <v>1</v>
      </c>
      <c r="P19381" s="23">
        <v>1</v>
      </c>
      <c r="Q19381" s="23">
        <v>1</v>
      </c>
    </row>
    <row r="19382" spans="1:17" x14ac:dyDescent="0.35">
      <c r="A19382" s="23">
        <f t="shared" si="607"/>
        <v>19376</v>
      </c>
      <c r="B19382">
        <f t="shared" si="606"/>
        <v>19376</v>
      </c>
      <c r="C19382" s="23">
        <v>1</v>
      </c>
      <c r="D19382" s="23">
        <v>0</v>
      </c>
      <c r="E19382" s="23">
        <v>0</v>
      </c>
      <c r="F19382" s="23">
        <v>1</v>
      </c>
      <c r="G19382" s="23">
        <v>0</v>
      </c>
      <c r="H19382" s="23">
        <v>1</v>
      </c>
      <c r="I19382" s="23">
        <v>1</v>
      </c>
      <c r="J19382" s="23">
        <v>1</v>
      </c>
      <c r="K19382" s="23">
        <v>0</v>
      </c>
      <c r="L19382" s="23">
        <v>1</v>
      </c>
      <c r="M19382" s="23">
        <v>1</v>
      </c>
      <c r="N19382" s="23">
        <v>0</v>
      </c>
      <c r="O19382" s="23">
        <v>0</v>
      </c>
      <c r="P19382" s="23">
        <v>0</v>
      </c>
      <c r="Q19382" s="23">
        <v>0</v>
      </c>
    </row>
    <row r="19383" spans="1:17" x14ac:dyDescent="0.35">
      <c r="A19383" s="23">
        <f t="shared" si="607"/>
        <v>19377</v>
      </c>
      <c r="B19383">
        <f t="shared" si="606"/>
        <v>19377</v>
      </c>
      <c r="C19383" s="23">
        <v>1</v>
      </c>
      <c r="D19383" s="23">
        <v>0</v>
      </c>
      <c r="E19383" s="23">
        <v>0</v>
      </c>
      <c r="F19383" s="23">
        <v>1</v>
      </c>
      <c r="G19383" s="23">
        <v>0</v>
      </c>
      <c r="H19383" s="23">
        <v>1</v>
      </c>
      <c r="I19383" s="23">
        <v>1</v>
      </c>
      <c r="J19383" s="23">
        <v>1</v>
      </c>
      <c r="K19383" s="23">
        <v>0</v>
      </c>
      <c r="L19383" s="23">
        <v>1</v>
      </c>
      <c r="M19383" s="23">
        <v>1</v>
      </c>
      <c r="N19383" s="23">
        <v>0</v>
      </c>
      <c r="O19383" s="23">
        <v>0</v>
      </c>
      <c r="P19383" s="23">
        <v>0</v>
      </c>
      <c r="Q19383" s="23">
        <v>1</v>
      </c>
    </row>
    <row r="19384" spans="1:17" x14ac:dyDescent="0.35">
      <c r="A19384" s="23">
        <f t="shared" si="607"/>
        <v>19378</v>
      </c>
      <c r="B19384">
        <f t="shared" si="606"/>
        <v>19378</v>
      </c>
      <c r="C19384" s="23">
        <v>1</v>
      </c>
      <c r="D19384" s="23">
        <v>0</v>
      </c>
      <c r="E19384" s="23">
        <v>0</v>
      </c>
      <c r="F19384" s="23">
        <v>1</v>
      </c>
      <c r="G19384" s="23">
        <v>0</v>
      </c>
      <c r="H19384" s="23">
        <v>1</v>
      </c>
      <c r="I19384" s="23">
        <v>1</v>
      </c>
      <c r="J19384" s="23">
        <v>1</v>
      </c>
      <c r="K19384" s="23">
        <v>0</v>
      </c>
      <c r="L19384" s="23">
        <v>1</v>
      </c>
      <c r="M19384" s="23">
        <v>1</v>
      </c>
      <c r="N19384" s="23">
        <v>0</v>
      </c>
      <c r="O19384" s="23">
        <v>0</v>
      </c>
      <c r="P19384" s="23">
        <v>1</v>
      </c>
      <c r="Q19384" s="23">
        <v>0</v>
      </c>
    </row>
    <row r="19385" spans="1:17" x14ac:dyDescent="0.35">
      <c r="A19385" s="23">
        <f t="shared" si="607"/>
        <v>19379</v>
      </c>
      <c r="B19385">
        <f t="shared" si="606"/>
        <v>19379</v>
      </c>
      <c r="C19385" s="23">
        <v>1</v>
      </c>
      <c r="D19385" s="23">
        <v>0</v>
      </c>
      <c r="E19385" s="23">
        <v>0</v>
      </c>
      <c r="F19385" s="23">
        <v>1</v>
      </c>
      <c r="G19385" s="23">
        <v>0</v>
      </c>
      <c r="H19385" s="23">
        <v>1</v>
      </c>
      <c r="I19385" s="23">
        <v>1</v>
      </c>
      <c r="J19385" s="23">
        <v>1</v>
      </c>
      <c r="K19385" s="23">
        <v>0</v>
      </c>
      <c r="L19385" s="23">
        <v>1</v>
      </c>
      <c r="M19385" s="23">
        <v>1</v>
      </c>
      <c r="N19385" s="23">
        <v>0</v>
      </c>
      <c r="O19385" s="23">
        <v>0</v>
      </c>
      <c r="P19385" s="23">
        <v>1</v>
      </c>
      <c r="Q19385" s="23">
        <v>1</v>
      </c>
    </row>
    <row r="19386" spans="1:17" x14ac:dyDescent="0.35">
      <c r="A19386" s="23">
        <f t="shared" si="607"/>
        <v>19380</v>
      </c>
      <c r="B19386">
        <f t="shared" si="606"/>
        <v>19380</v>
      </c>
      <c r="C19386" s="23">
        <v>1</v>
      </c>
      <c r="D19386" s="23">
        <v>0</v>
      </c>
      <c r="E19386" s="23">
        <v>0</v>
      </c>
      <c r="F19386" s="23">
        <v>1</v>
      </c>
      <c r="G19386" s="23">
        <v>0</v>
      </c>
      <c r="H19386" s="23">
        <v>1</v>
      </c>
      <c r="I19386" s="23">
        <v>1</v>
      </c>
      <c r="J19386" s="23">
        <v>1</v>
      </c>
      <c r="K19386" s="23">
        <v>0</v>
      </c>
      <c r="L19386" s="23">
        <v>1</v>
      </c>
      <c r="M19386" s="23">
        <v>1</v>
      </c>
      <c r="N19386" s="23">
        <v>0</v>
      </c>
      <c r="O19386" s="23">
        <v>1</v>
      </c>
      <c r="P19386" s="23">
        <v>0</v>
      </c>
      <c r="Q19386" s="23">
        <v>0</v>
      </c>
    </row>
    <row r="19387" spans="1:17" x14ac:dyDescent="0.35">
      <c r="A19387" s="23">
        <f t="shared" si="607"/>
        <v>19381</v>
      </c>
      <c r="B19387">
        <f t="shared" si="606"/>
        <v>19381</v>
      </c>
      <c r="C19387" s="23">
        <v>1</v>
      </c>
      <c r="D19387" s="23">
        <v>0</v>
      </c>
      <c r="E19387" s="23">
        <v>0</v>
      </c>
      <c r="F19387" s="23">
        <v>1</v>
      </c>
      <c r="G19387" s="23">
        <v>0</v>
      </c>
      <c r="H19387" s="23">
        <v>1</v>
      </c>
      <c r="I19387" s="23">
        <v>1</v>
      </c>
      <c r="J19387" s="23">
        <v>1</v>
      </c>
      <c r="K19387" s="23">
        <v>0</v>
      </c>
      <c r="L19387" s="23">
        <v>1</v>
      </c>
      <c r="M19387" s="23">
        <v>1</v>
      </c>
      <c r="N19387" s="23">
        <v>0</v>
      </c>
      <c r="O19387" s="23">
        <v>1</v>
      </c>
      <c r="P19387" s="23">
        <v>0</v>
      </c>
      <c r="Q19387" s="23">
        <v>1</v>
      </c>
    </row>
    <row r="19388" spans="1:17" x14ac:dyDescent="0.35">
      <c r="A19388" s="23">
        <f t="shared" si="607"/>
        <v>19382</v>
      </c>
      <c r="B19388">
        <f t="shared" si="606"/>
        <v>19382</v>
      </c>
      <c r="C19388" s="23">
        <v>1</v>
      </c>
      <c r="D19388" s="23">
        <v>0</v>
      </c>
      <c r="E19388" s="23">
        <v>0</v>
      </c>
      <c r="F19388" s="23">
        <v>1</v>
      </c>
      <c r="G19388" s="23">
        <v>0</v>
      </c>
      <c r="H19388" s="23">
        <v>1</v>
      </c>
      <c r="I19388" s="23">
        <v>1</v>
      </c>
      <c r="J19388" s="23">
        <v>1</v>
      </c>
      <c r="K19388" s="23">
        <v>0</v>
      </c>
      <c r="L19388" s="23">
        <v>1</v>
      </c>
      <c r="M19388" s="23">
        <v>1</v>
      </c>
      <c r="N19388" s="23">
        <v>0</v>
      </c>
      <c r="O19388" s="23">
        <v>1</v>
      </c>
      <c r="P19388" s="23">
        <v>1</v>
      </c>
      <c r="Q19388" s="23">
        <v>0</v>
      </c>
    </row>
    <row r="19389" spans="1:17" x14ac:dyDescent="0.35">
      <c r="A19389" s="23">
        <f t="shared" si="607"/>
        <v>19383</v>
      </c>
      <c r="B19389">
        <f t="shared" si="606"/>
        <v>19383</v>
      </c>
      <c r="C19389" s="23">
        <v>1</v>
      </c>
      <c r="D19389" s="23">
        <v>0</v>
      </c>
      <c r="E19389" s="23">
        <v>0</v>
      </c>
      <c r="F19389" s="23">
        <v>1</v>
      </c>
      <c r="G19389" s="23">
        <v>0</v>
      </c>
      <c r="H19389" s="23">
        <v>1</v>
      </c>
      <c r="I19389" s="23">
        <v>1</v>
      </c>
      <c r="J19389" s="23">
        <v>1</v>
      </c>
      <c r="K19389" s="23">
        <v>0</v>
      </c>
      <c r="L19389" s="23">
        <v>1</v>
      </c>
      <c r="M19389" s="23">
        <v>1</v>
      </c>
      <c r="N19389" s="23">
        <v>0</v>
      </c>
      <c r="O19389" s="23">
        <v>1</v>
      </c>
      <c r="P19389" s="23">
        <v>1</v>
      </c>
      <c r="Q19389" s="23">
        <v>1</v>
      </c>
    </row>
    <row r="19390" spans="1:17" x14ac:dyDescent="0.35">
      <c r="A19390" s="23">
        <f t="shared" si="607"/>
        <v>19384</v>
      </c>
      <c r="B19390">
        <f t="shared" si="606"/>
        <v>19384</v>
      </c>
      <c r="C19390" s="23">
        <v>1</v>
      </c>
      <c r="D19390" s="23">
        <v>0</v>
      </c>
      <c r="E19390" s="23">
        <v>0</v>
      </c>
      <c r="F19390" s="23">
        <v>1</v>
      </c>
      <c r="G19390" s="23">
        <v>0</v>
      </c>
      <c r="H19390" s="23">
        <v>1</v>
      </c>
      <c r="I19390" s="23">
        <v>1</v>
      </c>
      <c r="J19390" s="23">
        <v>1</v>
      </c>
      <c r="K19390" s="23">
        <v>0</v>
      </c>
      <c r="L19390" s="23">
        <v>1</v>
      </c>
      <c r="M19390" s="23">
        <v>1</v>
      </c>
      <c r="N19390" s="23">
        <v>1</v>
      </c>
      <c r="O19390" s="23">
        <v>0</v>
      </c>
      <c r="P19390" s="23">
        <v>0</v>
      </c>
      <c r="Q19390" s="23">
        <v>0</v>
      </c>
    </row>
    <row r="19391" spans="1:17" x14ac:dyDescent="0.35">
      <c r="A19391" s="23">
        <f t="shared" si="607"/>
        <v>19385</v>
      </c>
      <c r="B19391">
        <f t="shared" si="606"/>
        <v>19385</v>
      </c>
      <c r="C19391" s="23">
        <v>1</v>
      </c>
      <c r="D19391" s="23">
        <v>0</v>
      </c>
      <c r="E19391" s="23">
        <v>0</v>
      </c>
      <c r="F19391" s="23">
        <v>1</v>
      </c>
      <c r="G19391" s="23">
        <v>0</v>
      </c>
      <c r="H19391" s="23">
        <v>1</v>
      </c>
      <c r="I19391" s="23">
        <v>1</v>
      </c>
      <c r="J19391" s="23">
        <v>1</v>
      </c>
      <c r="K19391" s="23">
        <v>0</v>
      </c>
      <c r="L19391" s="23">
        <v>1</v>
      </c>
      <c r="M19391" s="23">
        <v>1</v>
      </c>
      <c r="N19391" s="23">
        <v>1</v>
      </c>
      <c r="O19391" s="23">
        <v>0</v>
      </c>
      <c r="P19391" s="23">
        <v>0</v>
      </c>
      <c r="Q19391" s="23">
        <v>1</v>
      </c>
    </row>
    <row r="19392" spans="1:17" x14ac:dyDescent="0.35">
      <c r="A19392" s="23">
        <f t="shared" si="607"/>
        <v>19386</v>
      </c>
      <c r="B19392">
        <f t="shared" si="606"/>
        <v>19386</v>
      </c>
      <c r="C19392" s="23">
        <v>1</v>
      </c>
      <c r="D19392" s="23">
        <v>0</v>
      </c>
      <c r="E19392" s="23">
        <v>0</v>
      </c>
      <c r="F19392" s="23">
        <v>1</v>
      </c>
      <c r="G19392" s="23">
        <v>0</v>
      </c>
      <c r="H19392" s="23">
        <v>1</v>
      </c>
      <c r="I19392" s="23">
        <v>1</v>
      </c>
      <c r="J19392" s="23">
        <v>1</v>
      </c>
      <c r="K19392" s="23">
        <v>0</v>
      </c>
      <c r="L19392" s="23">
        <v>1</v>
      </c>
      <c r="M19392" s="23">
        <v>1</v>
      </c>
      <c r="N19392" s="23">
        <v>1</v>
      </c>
      <c r="O19392" s="23">
        <v>0</v>
      </c>
      <c r="P19392" s="23">
        <v>1</v>
      </c>
      <c r="Q19392" s="23">
        <v>0</v>
      </c>
    </row>
    <row r="19393" spans="1:17" x14ac:dyDescent="0.35">
      <c r="A19393" s="23">
        <f t="shared" si="607"/>
        <v>19387</v>
      </c>
      <c r="B19393">
        <f t="shared" si="606"/>
        <v>19387</v>
      </c>
      <c r="C19393" s="23">
        <v>1</v>
      </c>
      <c r="D19393" s="23">
        <v>0</v>
      </c>
      <c r="E19393" s="23">
        <v>0</v>
      </c>
      <c r="F19393" s="23">
        <v>1</v>
      </c>
      <c r="G19393" s="23">
        <v>0</v>
      </c>
      <c r="H19393" s="23">
        <v>1</v>
      </c>
      <c r="I19393" s="23">
        <v>1</v>
      </c>
      <c r="J19393" s="23">
        <v>1</v>
      </c>
      <c r="K19393" s="23">
        <v>0</v>
      </c>
      <c r="L19393" s="23">
        <v>1</v>
      </c>
      <c r="M19393" s="23">
        <v>1</v>
      </c>
      <c r="N19393" s="23">
        <v>1</v>
      </c>
      <c r="O19393" s="23">
        <v>0</v>
      </c>
      <c r="P19393" s="23">
        <v>1</v>
      </c>
      <c r="Q19393" s="23">
        <v>1</v>
      </c>
    </row>
    <row r="19394" spans="1:17" x14ac:dyDescent="0.35">
      <c r="A19394" s="23">
        <f t="shared" si="607"/>
        <v>19388</v>
      </c>
      <c r="B19394">
        <f t="shared" si="606"/>
        <v>19388</v>
      </c>
      <c r="C19394" s="23">
        <v>1</v>
      </c>
      <c r="D19394" s="23">
        <v>0</v>
      </c>
      <c r="E19394" s="23">
        <v>0</v>
      </c>
      <c r="F19394" s="23">
        <v>1</v>
      </c>
      <c r="G19394" s="23">
        <v>0</v>
      </c>
      <c r="H19394" s="23">
        <v>1</v>
      </c>
      <c r="I19394" s="23">
        <v>1</v>
      </c>
      <c r="J19394" s="23">
        <v>1</v>
      </c>
      <c r="K19394" s="23">
        <v>0</v>
      </c>
      <c r="L19394" s="23">
        <v>1</v>
      </c>
      <c r="M19394" s="23">
        <v>1</v>
      </c>
      <c r="N19394" s="23">
        <v>1</v>
      </c>
      <c r="O19394" s="23">
        <v>1</v>
      </c>
      <c r="P19394" s="23">
        <v>0</v>
      </c>
      <c r="Q19394" s="23">
        <v>0</v>
      </c>
    </row>
    <row r="19395" spans="1:17" x14ac:dyDescent="0.35">
      <c r="A19395" s="23">
        <f t="shared" si="607"/>
        <v>19389</v>
      </c>
      <c r="B19395">
        <f t="shared" si="606"/>
        <v>19389</v>
      </c>
      <c r="C19395" s="23">
        <v>1</v>
      </c>
      <c r="D19395" s="23">
        <v>0</v>
      </c>
      <c r="E19395" s="23">
        <v>0</v>
      </c>
      <c r="F19395" s="23">
        <v>1</v>
      </c>
      <c r="G19395" s="23">
        <v>0</v>
      </c>
      <c r="H19395" s="23">
        <v>1</v>
      </c>
      <c r="I19395" s="23">
        <v>1</v>
      </c>
      <c r="J19395" s="23">
        <v>1</v>
      </c>
      <c r="K19395" s="23">
        <v>0</v>
      </c>
      <c r="L19395" s="23">
        <v>1</v>
      </c>
      <c r="M19395" s="23">
        <v>1</v>
      </c>
      <c r="N19395" s="23">
        <v>1</v>
      </c>
      <c r="O19395" s="23">
        <v>1</v>
      </c>
      <c r="P19395" s="23">
        <v>0</v>
      </c>
      <c r="Q19395" s="23">
        <v>1</v>
      </c>
    </row>
    <row r="19396" spans="1:17" x14ac:dyDescent="0.35">
      <c r="A19396" s="23">
        <f t="shared" si="607"/>
        <v>19390</v>
      </c>
      <c r="B19396">
        <f t="shared" si="606"/>
        <v>19390</v>
      </c>
      <c r="C19396" s="23">
        <v>1</v>
      </c>
      <c r="D19396" s="23">
        <v>0</v>
      </c>
      <c r="E19396" s="23">
        <v>0</v>
      </c>
      <c r="F19396" s="23">
        <v>1</v>
      </c>
      <c r="G19396" s="23">
        <v>0</v>
      </c>
      <c r="H19396" s="23">
        <v>1</v>
      </c>
      <c r="I19396" s="23">
        <v>1</v>
      </c>
      <c r="J19396" s="23">
        <v>1</v>
      </c>
      <c r="K19396" s="23">
        <v>0</v>
      </c>
      <c r="L19396" s="23">
        <v>1</v>
      </c>
      <c r="M19396" s="23">
        <v>1</v>
      </c>
      <c r="N19396" s="23">
        <v>1</v>
      </c>
      <c r="O19396" s="23">
        <v>1</v>
      </c>
      <c r="P19396" s="23">
        <v>1</v>
      </c>
      <c r="Q19396" s="23">
        <v>0</v>
      </c>
    </row>
    <row r="19397" spans="1:17" x14ac:dyDescent="0.35">
      <c r="A19397" s="23">
        <f t="shared" si="607"/>
        <v>19391</v>
      </c>
      <c r="B19397">
        <f t="shared" si="606"/>
        <v>19391</v>
      </c>
      <c r="C19397" s="23">
        <v>1</v>
      </c>
      <c r="D19397" s="23">
        <v>0</v>
      </c>
      <c r="E19397" s="23">
        <v>0</v>
      </c>
      <c r="F19397" s="23">
        <v>1</v>
      </c>
      <c r="G19397" s="23">
        <v>0</v>
      </c>
      <c r="H19397" s="23">
        <v>1</v>
      </c>
      <c r="I19397" s="23">
        <v>1</v>
      </c>
      <c r="J19397" s="23">
        <v>1</v>
      </c>
      <c r="K19397" s="23">
        <v>0</v>
      </c>
      <c r="L19397" s="23">
        <v>1</v>
      </c>
      <c r="M19397" s="23">
        <v>1</v>
      </c>
      <c r="N19397" s="23">
        <v>1</v>
      </c>
      <c r="O19397" s="23">
        <v>1</v>
      </c>
      <c r="P19397" s="23">
        <v>1</v>
      </c>
      <c r="Q19397" s="23">
        <v>1</v>
      </c>
    </row>
    <row r="19398" spans="1:17" x14ac:dyDescent="0.35">
      <c r="A19398" s="23">
        <f t="shared" si="607"/>
        <v>19392</v>
      </c>
      <c r="B19398">
        <f t="shared" si="606"/>
        <v>19392</v>
      </c>
      <c r="C19398" s="23">
        <v>1</v>
      </c>
      <c r="D19398" s="23">
        <v>0</v>
      </c>
      <c r="E19398" s="23">
        <v>0</v>
      </c>
      <c r="F19398" s="23">
        <v>1</v>
      </c>
      <c r="G19398" s="23">
        <v>0</v>
      </c>
      <c r="H19398" s="23">
        <v>1</v>
      </c>
      <c r="I19398" s="23">
        <v>1</v>
      </c>
      <c r="J19398" s="23">
        <v>1</v>
      </c>
      <c r="K19398" s="23">
        <v>1</v>
      </c>
      <c r="L19398" s="23">
        <v>0</v>
      </c>
      <c r="M19398" s="23">
        <v>0</v>
      </c>
      <c r="N19398" s="23">
        <v>0</v>
      </c>
      <c r="O19398" s="23">
        <v>0</v>
      </c>
      <c r="P19398" s="23">
        <v>0</v>
      </c>
      <c r="Q19398" s="23">
        <v>0</v>
      </c>
    </row>
    <row r="19399" spans="1:17" x14ac:dyDescent="0.35">
      <c r="A19399" s="23">
        <f t="shared" si="607"/>
        <v>19393</v>
      </c>
      <c r="B19399">
        <f t="shared" ref="B19399:B19462" si="608">($C$2*C19399)+($D$2*D19399)+($E$2*E19399)+($F$2*F19399)+($G$2*G19399)+($H$2*H19399)+($I$2*I19399)+($J$2*J19399)+($K$2*K19399)+($L$2*L19399)+($M$2*M19399)+($N$2*N19399)+($O$2*O19399)+($P$2*P19399)+($Q$2*Q19399)</f>
        <v>19393</v>
      </c>
      <c r="C19399" s="23">
        <v>1</v>
      </c>
      <c r="D19399" s="23">
        <v>0</v>
      </c>
      <c r="E19399" s="23">
        <v>0</v>
      </c>
      <c r="F19399" s="23">
        <v>1</v>
      </c>
      <c r="G19399" s="23">
        <v>0</v>
      </c>
      <c r="H19399" s="23">
        <v>1</v>
      </c>
      <c r="I19399" s="23">
        <v>1</v>
      </c>
      <c r="J19399" s="23">
        <v>1</v>
      </c>
      <c r="K19399" s="23">
        <v>1</v>
      </c>
      <c r="L19399" s="23">
        <v>0</v>
      </c>
      <c r="M19399" s="23">
        <v>0</v>
      </c>
      <c r="N19399" s="23">
        <v>0</v>
      </c>
      <c r="O19399" s="23">
        <v>0</v>
      </c>
      <c r="P19399" s="23">
        <v>0</v>
      </c>
      <c r="Q19399" s="23">
        <v>1</v>
      </c>
    </row>
    <row r="19400" spans="1:17" x14ac:dyDescent="0.35">
      <c r="A19400" s="23">
        <f t="shared" ref="A19400:A19463" si="609">A19399+1</f>
        <v>19394</v>
      </c>
      <c r="B19400">
        <f t="shared" si="608"/>
        <v>19394</v>
      </c>
      <c r="C19400" s="23">
        <v>1</v>
      </c>
      <c r="D19400" s="23">
        <v>0</v>
      </c>
      <c r="E19400" s="23">
        <v>0</v>
      </c>
      <c r="F19400" s="23">
        <v>1</v>
      </c>
      <c r="G19400" s="23">
        <v>0</v>
      </c>
      <c r="H19400" s="23">
        <v>1</v>
      </c>
      <c r="I19400" s="23">
        <v>1</v>
      </c>
      <c r="J19400" s="23">
        <v>1</v>
      </c>
      <c r="K19400" s="23">
        <v>1</v>
      </c>
      <c r="L19400" s="23">
        <v>0</v>
      </c>
      <c r="M19400" s="23">
        <v>0</v>
      </c>
      <c r="N19400" s="23">
        <v>0</v>
      </c>
      <c r="O19400" s="23">
        <v>0</v>
      </c>
      <c r="P19400" s="23">
        <v>1</v>
      </c>
      <c r="Q19400" s="23">
        <v>0</v>
      </c>
    </row>
    <row r="19401" spans="1:17" x14ac:dyDescent="0.35">
      <c r="A19401" s="23">
        <f t="shared" si="609"/>
        <v>19395</v>
      </c>
      <c r="B19401">
        <f t="shared" si="608"/>
        <v>19395</v>
      </c>
      <c r="C19401" s="23">
        <v>1</v>
      </c>
      <c r="D19401" s="23">
        <v>0</v>
      </c>
      <c r="E19401" s="23">
        <v>0</v>
      </c>
      <c r="F19401" s="23">
        <v>1</v>
      </c>
      <c r="G19401" s="23">
        <v>0</v>
      </c>
      <c r="H19401" s="23">
        <v>1</v>
      </c>
      <c r="I19401" s="23">
        <v>1</v>
      </c>
      <c r="J19401" s="23">
        <v>1</v>
      </c>
      <c r="K19401" s="23">
        <v>1</v>
      </c>
      <c r="L19401" s="23">
        <v>0</v>
      </c>
      <c r="M19401" s="23">
        <v>0</v>
      </c>
      <c r="N19401" s="23">
        <v>0</v>
      </c>
      <c r="O19401" s="23">
        <v>0</v>
      </c>
      <c r="P19401" s="23">
        <v>1</v>
      </c>
      <c r="Q19401" s="23">
        <v>1</v>
      </c>
    </row>
    <row r="19402" spans="1:17" x14ac:dyDescent="0.35">
      <c r="A19402" s="23">
        <f t="shared" si="609"/>
        <v>19396</v>
      </c>
      <c r="B19402">
        <f t="shared" si="608"/>
        <v>19396</v>
      </c>
      <c r="C19402" s="23">
        <v>1</v>
      </c>
      <c r="D19402" s="23">
        <v>0</v>
      </c>
      <c r="E19402" s="23">
        <v>0</v>
      </c>
      <c r="F19402" s="23">
        <v>1</v>
      </c>
      <c r="G19402" s="23">
        <v>0</v>
      </c>
      <c r="H19402" s="23">
        <v>1</v>
      </c>
      <c r="I19402" s="23">
        <v>1</v>
      </c>
      <c r="J19402" s="23">
        <v>1</v>
      </c>
      <c r="K19402" s="23">
        <v>1</v>
      </c>
      <c r="L19402" s="23">
        <v>0</v>
      </c>
      <c r="M19402" s="23">
        <v>0</v>
      </c>
      <c r="N19402" s="23">
        <v>0</v>
      </c>
      <c r="O19402" s="23">
        <v>1</v>
      </c>
      <c r="P19402" s="23">
        <v>0</v>
      </c>
      <c r="Q19402" s="23">
        <v>0</v>
      </c>
    </row>
    <row r="19403" spans="1:17" x14ac:dyDescent="0.35">
      <c r="A19403" s="23">
        <f t="shared" si="609"/>
        <v>19397</v>
      </c>
      <c r="B19403">
        <f t="shared" si="608"/>
        <v>19397</v>
      </c>
      <c r="C19403" s="23">
        <v>1</v>
      </c>
      <c r="D19403" s="23">
        <v>0</v>
      </c>
      <c r="E19403" s="23">
        <v>0</v>
      </c>
      <c r="F19403" s="23">
        <v>1</v>
      </c>
      <c r="G19403" s="23">
        <v>0</v>
      </c>
      <c r="H19403" s="23">
        <v>1</v>
      </c>
      <c r="I19403" s="23">
        <v>1</v>
      </c>
      <c r="J19403" s="23">
        <v>1</v>
      </c>
      <c r="K19403" s="23">
        <v>1</v>
      </c>
      <c r="L19403" s="23">
        <v>0</v>
      </c>
      <c r="M19403" s="23">
        <v>0</v>
      </c>
      <c r="N19403" s="23">
        <v>0</v>
      </c>
      <c r="O19403" s="23">
        <v>1</v>
      </c>
      <c r="P19403" s="23">
        <v>0</v>
      </c>
      <c r="Q19403" s="23">
        <v>1</v>
      </c>
    </row>
    <row r="19404" spans="1:17" x14ac:dyDescent="0.35">
      <c r="A19404" s="23">
        <f t="shared" si="609"/>
        <v>19398</v>
      </c>
      <c r="B19404">
        <f t="shared" si="608"/>
        <v>19398</v>
      </c>
      <c r="C19404" s="23">
        <v>1</v>
      </c>
      <c r="D19404" s="23">
        <v>0</v>
      </c>
      <c r="E19404" s="23">
        <v>0</v>
      </c>
      <c r="F19404" s="23">
        <v>1</v>
      </c>
      <c r="G19404" s="23">
        <v>0</v>
      </c>
      <c r="H19404" s="23">
        <v>1</v>
      </c>
      <c r="I19404" s="23">
        <v>1</v>
      </c>
      <c r="J19404" s="23">
        <v>1</v>
      </c>
      <c r="K19404" s="23">
        <v>1</v>
      </c>
      <c r="L19404" s="23">
        <v>0</v>
      </c>
      <c r="M19404" s="23">
        <v>0</v>
      </c>
      <c r="N19404" s="23">
        <v>0</v>
      </c>
      <c r="O19404" s="23">
        <v>1</v>
      </c>
      <c r="P19404" s="23">
        <v>1</v>
      </c>
      <c r="Q19404" s="23">
        <v>0</v>
      </c>
    </row>
    <row r="19405" spans="1:17" x14ac:dyDescent="0.35">
      <c r="A19405" s="23">
        <f t="shared" si="609"/>
        <v>19399</v>
      </c>
      <c r="B19405">
        <f t="shared" si="608"/>
        <v>19399</v>
      </c>
      <c r="C19405" s="23">
        <v>1</v>
      </c>
      <c r="D19405" s="23">
        <v>0</v>
      </c>
      <c r="E19405" s="23">
        <v>0</v>
      </c>
      <c r="F19405" s="23">
        <v>1</v>
      </c>
      <c r="G19405" s="23">
        <v>0</v>
      </c>
      <c r="H19405" s="23">
        <v>1</v>
      </c>
      <c r="I19405" s="23">
        <v>1</v>
      </c>
      <c r="J19405" s="23">
        <v>1</v>
      </c>
      <c r="K19405" s="23">
        <v>1</v>
      </c>
      <c r="L19405" s="23">
        <v>0</v>
      </c>
      <c r="M19405" s="23">
        <v>0</v>
      </c>
      <c r="N19405" s="23">
        <v>0</v>
      </c>
      <c r="O19405" s="23">
        <v>1</v>
      </c>
      <c r="P19405" s="23">
        <v>1</v>
      </c>
      <c r="Q19405" s="23">
        <v>1</v>
      </c>
    </row>
    <row r="19406" spans="1:17" x14ac:dyDescent="0.35">
      <c r="A19406" s="23">
        <f t="shared" si="609"/>
        <v>19400</v>
      </c>
      <c r="B19406">
        <f t="shared" si="608"/>
        <v>19400</v>
      </c>
      <c r="C19406" s="23">
        <v>1</v>
      </c>
      <c r="D19406" s="23">
        <v>0</v>
      </c>
      <c r="E19406" s="23">
        <v>0</v>
      </c>
      <c r="F19406" s="23">
        <v>1</v>
      </c>
      <c r="G19406" s="23">
        <v>0</v>
      </c>
      <c r="H19406" s="23">
        <v>1</v>
      </c>
      <c r="I19406" s="23">
        <v>1</v>
      </c>
      <c r="J19406" s="23">
        <v>1</v>
      </c>
      <c r="K19406" s="23">
        <v>1</v>
      </c>
      <c r="L19406" s="23">
        <v>0</v>
      </c>
      <c r="M19406" s="23">
        <v>0</v>
      </c>
      <c r="N19406" s="23">
        <v>1</v>
      </c>
      <c r="O19406" s="23">
        <v>0</v>
      </c>
      <c r="P19406" s="23">
        <v>0</v>
      </c>
      <c r="Q19406" s="23">
        <v>0</v>
      </c>
    </row>
    <row r="19407" spans="1:17" x14ac:dyDescent="0.35">
      <c r="A19407" s="23">
        <f t="shared" si="609"/>
        <v>19401</v>
      </c>
      <c r="B19407">
        <f t="shared" si="608"/>
        <v>19401</v>
      </c>
      <c r="C19407" s="23">
        <v>1</v>
      </c>
      <c r="D19407" s="23">
        <v>0</v>
      </c>
      <c r="E19407" s="23">
        <v>0</v>
      </c>
      <c r="F19407" s="23">
        <v>1</v>
      </c>
      <c r="G19407" s="23">
        <v>0</v>
      </c>
      <c r="H19407" s="23">
        <v>1</v>
      </c>
      <c r="I19407" s="23">
        <v>1</v>
      </c>
      <c r="J19407" s="23">
        <v>1</v>
      </c>
      <c r="K19407" s="23">
        <v>1</v>
      </c>
      <c r="L19407" s="23">
        <v>0</v>
      </c>
      <c r="M19407" s="23">
        <v>0</v>
      </c>
      <c r="N19407" s="23">
        <v>1</v>
      </c>
      <c r="O19407" s="23">
        <v>0</v>
      </c>
      <c r="P19407" s="23">
        <v>0</v>
      </c>
      <c r="Q19407" s="23">
        <v>1</v>
      </c>
    </row>
    <row r="19408" spans="1:17" x14ac:dyDescent="0.35">
      <c r="A19408" s="23">
        <f t="shared" si="609"/>
        <v>19402</v>
      </c>
      <c r="B19408">
        <f t="shared" si="608"/>
        <v>19402</v>
      </c>
      <c r="C19408" s="23">
        <v>1</v>
      </c>
      <c r="D19408" s="23">
        <v>0</v>
      </c>
      <c r="E19408" s="23">
        <v>0</v>
      </c>
      <c r="F19408" s="23">
        <v>1</v>
      </c>
      <c r="G19408" s="23">
        <v>0</v>
      </c>
      <c r="H19408" s="23">
        <v>1</v>
      </c>
      <c r="I19408" s="23">
        <v>1</v>
      </c>
      <c r="J19408" s="23">
        <v>1</v>
      </c>
      <c r="K19408" s="23">
        <v>1</v>
      </c>
      <c r="L19408" s="23">
        <v>0</v>
      </c>
      <c r="M19408" s="23">
        <v>0</v>
      </c>
      <c r="N19408" s="23">
        <v>1</v>
      </c>
      <c r="O19408" s="23">
        <v>0</v>
      </c>
      <c r="P19408" s="23">
        <v>1</v>
      </c>
      <c r="Q19408" s="23">
        <v>0</v>
      </c>
    </row>
    <row r="19409" spans="1:17" x14ac:dyDescent="0.35">
      <c r="A19409" s="23">
        <f t="shared" si="609"/>
        <v>19403</v>
      </c>
      <c r="B19409">
        <f t="shared" si="608"/>
        <v>19403</v>
      </c>
      <c r="C19409" s="23">
        <v>1</v>
      </c>
      <c r="D19409" s="23">
        <v>0</v>
      </c>
      <c r="E19409" s="23">
        <v>0</v>
      </c>
      <c r="F19409" s="23">
        <v>1</v>
      </c>
      <c r="G19409" s="23">
        <v>0</v>
      </c>
      <c r="H19409" s="23">
        <v>1</v>
      </c>
      <c r="I19409" s="23">
        <v>1</v>
      </c>
      <c r="J19409" s="23">
        <v>1</v>
      </c>
      <c r="K19409" s="23">
        <v>1</v>
      </c>
      <c r="L19409" s="23">
        <v>0</v>
      </c>
      <c r="M19409" s="23">
        <v>0</v>
      </c>
      <c r="N19409" s="23">
        <v>1</v>
      </c>
      <c r="O19409" s="23">
        <v>0</v>
      </c>
      <c r="P19409" s="23">
        <v>1</v>
      </c>
      <c r="Q19409" s="23">
        <v>1</v>
      </c>
    </row>
    <row r="19410" spans="1:17" x14ac:dyDescent="0.35">
      <c r="A19410" s="23">
        <f t="shared" si="609"/>
        <v>19404</v>
      </c>
      <c r="B19410">
        <f t="shared" si="608"/>
        <v>19404</v>
      </c>
      <c r="C19410" s="23">
        <v>1</v>
      </c>
      <c r="D19410" s="23">
        <v>0</v>
      </c>
      <c r="E19410" s="23">
        <v>0</v>
      </c>
      <c r="F19410" s="23">
        <v>1</v>
      </c>
      <c r="G19410" s="23">
        <v>0</v>
      </c>
      <c r="H19410" s="23">
        <v>1</v>
      </c>
      <c r="I19410" s="23">
        <v>1</v>
      </c>
      <c r="J19410" s="23">
        <v>1</v>
      </c>
      <c r="K19410" s="23">
        <v>1</v>
      </c>
      <c r="L19410" s="23">
        <v>0</v>
      </c>
      <c r="M19410" s="23">
        <v>0</v>
      </c>
      <c r="N19410" s="23">
        <v>1</v>
      </c>
      <c r="O19410" s="23">
        <v>1</v>
      </c>
      <c r="P19410" s="23">
        <v>0</v>
      </c>
      <c r="Q19410" s="23">
        <v>0</v>
      </c>
    </row>
    <row r="19411" spans="1:17" x14ac:dyDescent="0.35">
      <c r="A19411" s="23">
        <f t="shared" si="609"/>
        <v>19405</v>
      </c>
      <c r="B19411">
        <f t="shared" si="608"/>
        <v>19405</v>
      </c>
      <c r="C19411" s="23">
        <v>1</v>
      </c>
      <c r="D19411" s="23">
        <v>0</v>
      </c>
      <c r="E19411" s="23">
        <v>0</v>
      </c>
      <c r="F19411" s="23">
        <v>1</v>
      </c>
      <c r="G19411" s="23">
        <v>0</v>
      </c>
      <c r="H19411" s="23">
        <v>1</v>
      </c>
      <c r="I19411" s="23">
        <v>1</v>
      </c>
      <c r="J19411" s="23">
        <v>1</v>
      </c>
      <c r="K19411" s="23">
        <v>1</v>
      </c>
      <c r="L19411" s="23">
        <v>0</v>
      </c>
      <c r="M19411" s="23">
        <v>0</v>
      </c>
      <c r="N19411" s="23">
        <v>1</v>
      </c>
      <c r="O19411" s="23">
        <v>1</v>
      </c>
      <c r="P19411" s="23">
        <v>0</v>
      </c>
      <c r="Q19411" s="23">
        <v>1</v>
      </c>
    </row>
    <row r="19412" spans="1:17" x14ac:dyDescent="0.35">
      <c r="A19412" s="23">
        <f t="shared" si="609"/>
        <v>19406</v>
      </c>
      <c r="B19412">
        <f t="shared" si="608"/>
        <v>19406</v>
      </c>
      <c r="C19412" s="23">
        <v>1</v>
      </c>
      <c r="D19412" s="23">
        <v>0</v>
      </c>
      <c r="E19412" s="23">
        <v>0</v>
      </c>
      <c r="F19412" s="23">
        <v>1</v>
      </c>
      <c r="G19412" s="23">
        <v>0</v>
      </c>
      <c r="H19412" s="23">
        <v>1</v>
      </c>
      <c r="I19412" s="23">
        <v>1</v>
      </c>
      <c r="J19412" s="23">
        <v>1</v>
      </c>
      <c r="K19412" s="23">
        <v>1</v>
      </c>
      <c r="L19412" s="23">
        <v>0</v>
      </c>
      <c r="M19412" s="23">
        <v>0</v>
      </c>
      <c r="N19412" s="23">
        <v>1</v>
      </c>
      <c r="O19412" s="23">
        <v>1</v>
      </c>
      <c r="P19412" s="23">
        <v>1</v>
      </c>
      <c r="Q19412" s="23">
        <v>0</v>
      </c>
    </row>
    <row r="19413" spans="1:17" x14ac:dyDescent="0.35">
      <c r="A19413" s="23">
        <f t="shared" si="609"/>
        <v>19407</v>
      </c>
      <c r="B19413">
        <f t="shared" si="608"/>
        <v>19407</v>
      </c>
      <c r="C19413" s="23">
        <v>1</v>
      </c>
      <c r="D19413" s="23">
        <v>0</v>
      </c>
      <c r="E19413" s="23">
        <v>0</v>
      </c>
      <c r="F19413" s="23">
        <v>1</v>
      </c>
      <c r="G19413" s="23">
        <v>0</v>
      </c>
      <c r="H19413" s="23">
        <v>1</v>
      </c>
      <c r="I19413" s="23">
        <v>1</v>
      </c>
      <c r="J19413" s="23">
        <v>1</v>
      </c>
      <c r="K19413" s="23">
        <v>1</v>
      </c>
      <c r="L19413" s="23">
        <v>0</v>
      </c>
      <c r="M19413" s="23">
        <v>0</v>
      </c>
      <c r="N19413" s="23">
        <v>1</v>
      </c>
      <c r="O19413" s="23">
        <v>1</v>
      </c>
      <c r="P19413" s="23">
        <v>1</v>
      </c>
      <c r="Q19413" s="23">
        <v>1</v>
      </c>
    </row>
    <row r="19414" spans="1:17" x14ac:dyDescent="0.35">
      <c r="A19414" s="23">
        <f t="shared" si="609"/>
        <v>19408</v>
      </c>
      <c r="B19414">
        <f t="shared" si="608"/>
        <v>19408</v>
      </c>
      <c r="C19414" s="23">
        <v>1</v>
      </c>
      <c r="D19414" s="23">
        <v>0</v>
      </c>
      <c r="E19414" s="23">
        <v>0</v>
      </c>
      <c r="F19414" s="23">
        <v>1</v>
      </c>
      <c r="G19414" s="23">
        <v>0</v>
      </c>
      <c r="H19414" s="23">
        <v>1</v>
      </c>
      <c r="I19414" s="23">
        <v>1</v>
      </c>
      <c r="J19414" s="23">
        <v>1</v>
      </c>
      <c r="K19414" s="23">
        <v>1</v>
      </c>
      <c r="L19414" s="23">
        <v>0</v>
      </c>
      <c r="M19414" s="23">
        <v>1</v>
      </c>
      <c r="N19414" s="23">
        <v>0</v>
      </c>
      <c r="O19414" s="23">
        <v>0</v>
      </c>
      <c r="P19414" s="23">
        <v>0</v>
      </c>
      <c r="Q19414" s="23">
        <v>0</v>
      </c>
    </row>
    <row r="19415" spans="1:17" x14ac:dyDescent="0.35">
      <c r="A19415" s="23">
        <f t="shared" si="609"/>
        <v>19409</v>
      </c>
      <c r="B19415">
        <f t="shared" si="608"/>
        <v>19409</v>
      </c>
      <c r="C19415" s="23">
        <v>1</v>
      </c>
      <c r="D19415" s="23">
        <v>0</v>
      </c>
      <c r="E19415" s="23">
        <v>0</v>
      </c>
      <c r="F19415" s="23">
        <v>1</v>
      </c>
      <c r="G19415" s="23">
        <v>0</v>
      </c>
      <c r="H19415" s="23">
        <v>1</v>
      </c>
      <c r="I19415" s="23">
        <v>1</v>
      </c>
      <c r="J19415" s="23">
        <v>1</v>
      </c>
      <c r="K19415" s="23">
        <v>1</v>
      </c>
      <c r="L19415" s="23">
        <v>0</v>
      </c>
      <c r="M19415" s="23">
        <v>1</v>
      </c>
      <c r="N19415" s="23">
        <v>0</v>
      </c>
      <c r="O19415" s="23">
        <v>0</v>
      </c>
      <c r="P19415" s="23">
        <v>0</v>
      </c>
      <c r="Q19415" s="23">
        <v>1</v>
      </c>
    </row>
    <row r="19416" spans="1:17" x14ac:dyDescent="0.35">
      <c r="A19416" s="23">
        <f t="shared" si="609"/>
        <v>19410</v>
      </c>
      <c r="B19416">
        <f t="shared" si="608"/>
        <v>19410</v>
      </c>
      <c r="C19416" s="23">
        <v>1</v>
      </c>
      <c r="D19416" s="23">
        <v>0</v>
      </c>
      <c r="E19416" s="23">
        <v>0</v>
      </c>
      <c r="F19416" s="23">
        <v>1</v>
      </c>
      <c r="G19416" s="23">
        <v>0</v>
      </c>
      <c r="H19416" s="23">
        <v>1</v>
      </c>
      <c r="I19416" s="23">
        <v>1</v>
      </c>
      <c r="J19416" s="23">
        <v>1</v>
      </c>
      <c r="K19416" s="23">
        <v>1</v>
      </c>
      <c r="L19416" s="23">
        <v>0</v>
      </c>
      <c r="M19416" s="23">
        <v>1</v>
      </c>
      <c r="N19416" s="23">
        <v>0</v>
      </c>
      <c r="O19416" s="23">
        <v>0</v>
      </c>
      <c r="P19416" s="23">
        <v>1</v>
      </c>
      <c r="Q19416" s="23">
        <v>0</v>
      </c>
    </row>
    <row r="19417" spans="1:17" x14ac:dyDescent="0.35">
      <c r="A19417" s="23">
        <f t="shared" si="609"/>
        <v>19411</v>
      </c>
      <c r="B19417">
        <f t="shared" si="608"/>
        <v>19411</v>
      </c>
      <c r="C19417" s="23">
        <v>1</v>
      </c>
      <c r="D19417" s="23">
        <v>0</v>
      </c>
      <c r="E19417" s="23">
        <v>0</v>
      </c>
      <c r="F19417" s="23">
        <v>1</v>
      </c>
      <c r="G19417" s="23">
        <v>0</v>
      </c>
      <c r="H19417" s="23">
        <v>1</v>
      </c>
      <c r="I19417" s="23">
        <v>1</v>
      </c>
      <c r="J19417" s="23">
        <v>1</v>
      </c>
      <c r="K19417" s="23">
        <v>1</v>
      </c>
      <c r="L19417" s="23">
        <v>0</v>
      </c>
      <c r="M19417" s="23">
        <v>1</v>
      </c>
      <c r="N19417" s="23">
        <v>0</v>
      </c>
      <c r="O19417" s="23">
        <v>0</v>
      </c>
      <c r="P19417" s="23">
        <v>1</v>
      </c>
      <c r="Q19417" s="23">
        <v>1</v>
      </c>
    </row>
    <row r="19418" spans="1:17" x14ac:dyDescent="0.35">
      <c r="A19418" s="23">
        <f t="shared" si="609"/>
        <v>19412</v>
      </c>
      <c r="B19418">
        <f t="shared" si="608"/>
        <v>19412</v>
      </c>
      <c r="C19418" s="23">
        <v>1</v>
      </c>
      <c r="D19418" s="23">
        <v>0</v>
      </c>
      <c r="E19418" s="23">
        <v>0</v>
      </c>
      <c r="F19418" s="23">
        <v>1</v>
      </c>
      <c r="G19418" s="23">
        <v>0</v>
      </c>
      <c r="H19418" s="23">
        <v>1</v>
      </c>
      <c r="I19418" s="23">
        <v>1</v>
      </c>
      <c r="J19418" s="23">
        <v>1</v>
      </c>
      <c r="K19418" s="23">
        <v>1</v>
      </c>
      <c r="L19418" s="23">
        <v>0</v>
      </c>
      <c r="M19418" s="23">
        <v>1</v>
      </c>
      <c r="N19418" s="23">
        <v>0</v>
      </c>
      <c r="O19418" s="23">
        <v>1</v>
      </c>
      <c r="P19418" s="23">
        <v>0</v>
      </c>
      <c r="Q19418" s="23">
        <v>0</v>
      </c>
    </row>
    <row r="19419" spans="1:17" x14ac:dyDescent="0.35">
      <c r="A19419" s="23">
        <f t="shared" si="609"/>
        <v>19413</v>
      </c>
      <c r="B19419">
        <f t="shared" si="608"/>
        <v>19413</v>
      </c>
      <c r="C19419" s="23">
        <v>1</v>
      </c>
      <c r="D19419" s="23">
        <v>0</v>
      </c>
      <c r="E19419" s="23">
        <v>0</v>
      </c>
      <c r="F19419" s="23">
        <v>1</v>
      </c>
      <c r="G19419" s="23">
        <v>0</v>
      </c>
      <c r="H19419" s="23">
        <v>1</v>
      </c>
      <c r="I19419" s="23">
        <v>1</v>
      </c>
      <c r="J19419" s="23">
        <v>1</v>
      </c>
      <c r="K19419" s="23">
        <v>1</v>
      </c>
      <c r="L19419" s="23">
        <v>0</v>
      </c>
      <c r="M19419" s="23">
        <v>1</v>
      </c>
      <c r="N19419" s="23">
        <v>0</v>
      </c>
      <c r="O19419" s="23">
        <v>1</v>
      </c>
      <c r="P19419" s="23">
        <v>0</v>
      </c>
      <c r="Q19419" s="23">
        <v>1</v>
      </c>
    </row>
    <row r="19420" spans="1:17" x14ac:dyDescent="0.35">
      <c r="A19420" s="23">
        <f t="shared" si="609"/>
        <v>19414</v>
      </c>
      <c r="B19420">
        <f t="shared" si="608"/>
        <v>19414</v>
      </c>
      <c r="C19420" s="23">
        <v>1</v>
      </c>
      <c r="D19420" s="23">
        <v>0</v>
      </c>
      <c r="E19420" s="23">
        <v>0</v>
      </c>
      <c r="F19420" s="23">
        <v>1</v>
      </c>
      <c r="G19420" s="23">
        <v>0</v>
      </c>
      <c r="H19420" s="23">
        <v>1</v>
      </c>
      <c r="I19420" s="23">
        <v>1</v>
      </c>
      <c r="J19420" s="23">
        <v>1</v>
      </c>
      <c r="K19420" s="23">
        <v>1</v>
      </c>
      <c r="L19420" s="23">
        <v>0</v>
      </c>
      <c r="M19420" s="23">
        <v>1</v>
      </c>
      <c r="N19420" s="23">
        <v>0</v>
      </c>
      <c r="O19420" s="23">
        <v>1</v>
      </c>
      <c r="P19420" s="23">
        <v>1</v>
      </c>
      <c r="Q19420" s="23">
        <v>0</v>
      </c>
    </row>
    <row r="19421" spans="1:17" x14ac:dyDescent="0.35">
      <c r="A19421" s="23">
        <f t="shared" si="609"/>
        <v>19415</v>
      </c>
      <c r="B19421">
        <f t="shared" si="608"/>
        <v>19415</v>
      </c>
      <c r="C19421" s="23">
        <v>1</v>
      </c>
      <c r="D19421" s="23">
        <v>0</v>
      </c>
      <c r="E19421" s="23">
        <v>0</v>
      </c>
      <c r="F19421" s="23">
        <v>1</v>
      </c>
      <c r="G19421" s="23">
        <v>0</v>
      </c>
      <c r="H19421" s="23">
        <v>1</v>
      </c>
      <c r="I19421" s="23">
        <v>1</v>
      </c>
      <c r="J19421" s="23">
        <v>1</v>
      </c>
      <c r="K19421" s="23">
        <v>1</v>
      </c>
      <c r="L19421" s="23">
        <v>0</v>
      </c>
      <c r="M19421" s="23">
        <v>1</v>
      </c>
      <c r="N19421" s="23">
        <v>0</v>
      </c>
      <c r="O19421" s="23">
        <v>1</v>
      </c>
      <c r="P19421" s="23">
        <v>1</v>
      </c>
      <c r="Q19421" s="23">
        <v>1</v>
      </c>
    </row>
    <row r="19422" spans="1:17" x14ac:dyDescent="0.35">
      <c r="A19422" s="23">
        <f t="shared" si="609"/>
        <v>19416</v>
      </c>
      <c r="B19422">
        <f t="shared" si="608"/>
        <v>19416</v>
      </c>
      <c r="C19422" s="23">
        <v>1</v>
      </c>
      <c r="D19422" s="23">
        <v>0</v>
      </c>
      <c r="E19422" s="23">
        <v>0</v>
      </c>
      <c r="F19422" s="23">
        <v>1</v>
      </c>
      <c r="G19422" s="23">
        <v>0</v>
      </c>
      <c r="H19422" s="23">
        <v>1</v>
      </c>
      <c r="I19422" s="23">
        <v>1</v>
      </c>
      <c r="J19422" s="23">
        <v>1</v>
      </c>
      <c r="K19422" s="23">
        <v>1</v>
      </c>
      <c r="L19422" s="23">
        <v>0</v>
      </c>
      <c r="M19422" s="23">
        <v>1</v>
      </c>
      <c r="N19422" s="23">
        <v>1</v>
      </c>
      <c r="O19422" s="23">
        <v>0</v>
      </c>
      <c r="P19422" s="23">
        <v>0</v>
      </c>
      <c r="Q19422" s="23">
        <v>0</v>
      </c>
    </row>
    <row r="19423" spans="1:17" x14ac:dyDescent="0.35">
      <c r="A19423" s="23">
        <f t="shared" si="609"/>
        <v>19417</v>
      </c>
      <c r="B19423">
        <f t="shared" si="608"/>
        <v>19417</v>
      </c>
      <c r="C19423" s="23">
        <v>1</v>
      </c>
      <c r="D19423" s="23">
        <v>0</v>
      </c>
      <c r="E19423" s="23">
        <v>0</v>
      </c>
      <c r="F19423" s="23">
        <v>1</v>
      </c>
      <c r="G19423" s="23">
        <v>0</v>
      </c>
      <c r="H19423" s="23">
        <v>1</v>
      </c>
      <c r="I19423" s="23">
        <v>1</v>
      </c>
      <c r="J19423" s="23">
        <v>1</v>
      </c>
      <c r="K19423" s="23">
        <v>1</v>
      </c>
      <c r="L19423" s="23">
        <v>0</v>
      </c>
      <c r="M19423" s="23">
        <v>1</v>
      </c>
      <c r="N19423" s="23">
        <v>1</v>
      </c>
      <c r="O19423" s="23">
        <v>0</v>
      </c>
      <c r="P19423" s="23">
        <v>0</v>
      </c>
      <c r="Q19423" s="23">
        <v>1</v>
      </c>
    </row>
    <row r="19424" spans="1:17" x14ac:dyDescent="0.35">
      <c r="A19424" s="23">
        <f t="shared" si="609"/>
        <v>19418</v>
      </c>
      <c r="B19424">
        <f t="shared" si="608"/>
        <v>19418</v>
      </c>
      <c r="C19424" s="23">
        <v>1</v>
      </c>
      <c r="D19424" s="23">
        <v>0</v>
      </c>
      <c r="E19424" s="23">
        <v>0</v>
      </c>
      <c r="F19424" s="23">
        <v>1</v>
      </c>
      <c r="G19424" s="23">
        <v>0</v>
      </c>
      <c r="H19424" s="23">
        <v>1</v>
      </c>
      <c r="I19424" s="23">
        <v>1</v>
      </c>
      <c r="J19424" s="23">
        <v>1</v>
      </c>
      <c r="K19424" s="23">
        <v>1</v>
      </c>
      <c r="L19424" s="23">
        <v>0</v>
      </c>
      <c r="M19424" s="23">
        <v>1</v>
      </c>
      <c r="N19424" s="23">
        <v>1</v>
      </c>
      <c r="O19424" s="23">
        <v>0</v>
      </c>
      <c r="P19424" s="23">
        <v>1</v>
      </c>
      <c r="Q19424" s="23">
        <v>0</v>
      </c>
    </row>
    <row r="19425" spans="1:17" x14ac:dyDescent="0.35">
      <c r="A19425" s="23">
        <f t="shared" si="609"/>
        <v>19419</v>
      </c>
      <c r="B19425">
        <f t="shared" si="608"/>
        <v>19419</v>
      </c>
      <c r="C19425" s="23">
        <v>1</v>
      </c>
      <c r="D19425" s="23">
        <v>0</v>
      </c>
      <c r="E19425" s="23">
        <v>0</v>
      </c>
      <c r="F19425" s="23">
        <v>1</v>
      </c>
      <c r="G19425" s="23">
        <v>0</v>
      </c>
      <c r="H19425" s="23">
        <v>1</v>
      </c>
      <c r="I19425" s="23">
        <v>1</v>
      </c>
      <c r="J19425" s="23">
        <v>1</v>
      </c>
      <c r="K19425" s="23">
        <v>1</v>
      </c>
      <c r="L19425" s="23">
        <v>0</v>
      </c>
      <c r="M19425" s="23">
        <v>1</v>
      </c>
      <c r="N19425" s="23">
        <v>1</v>
      </c>
      <c r="O19425" s="23">
        <v>0</v>
      </c>
      <c r="P19425" s="23">
        <v>1</v>
      </c>
      <c r="Q19425" s="23">
        <v>1</v>
      </c>
    </row>
    <row r="19426" spans="1:17" x14ac:dyDescent="0.35">
      <c r="A19426" s="23">
        <f t="shared" si="609"/>
        <v>19420</v>
      </c>
      <c r="B19426">
        <f t="shared" si="608"/>
        <v>19420</v>
      </c>
      <c r="C19426" s="23">
        <v>1</v>
      </c>
      <c r="D19426" s="23">
        <v>0</v>
      </c>
      <c r="E19426" s="23">
        <v>0</v>
      </c>
      <c r="F19426" s="23">
        <v>1</v>
      </c>
      <c r="G19426" s="23">
        <v>0</v>
      </c>
      <c r="H19426" s="23">
        <v>1</v>
      </c>
      <c r="I19426" s="23">
        <v>1</v>
      </c>
      <c r="J19426" s="23">
        <v>1</v>
      </c>
      <c r="K19426" s="23">
        <v>1</v>
      </c>
      <c r="L19426" s="23">
        <v>0</v>
      </c>
      <c r="M19426" s="23">
        <v>1</v>
      </c>
      <c r="N19426" s="23">
        <v>1</v>
      </c>
      <c r="O19426" s="23">
        <v>1</v>
      </c>
      <c r="P19426" s="23">
        <v>0</v>
      </c>
      <c r="Q19426" s="23">
        <v>0</v>
      </c>
    </row>
    <row r="19427" spans="1:17" x14ac:dyDescent="0.35">
      <c r="A19427" s="23">
        <f t="shared" si="609"/>
        <v>19421</v>
      </c>
      <c r="B19427">
        <f t="shared" si="608"/>
        <v>19421</v>
      </c>
      <c r="C19427" s="23">
        <v>1</v>
      </c>
      <c r="D19427" s="23">
        <v>0</v>
      </c>
      <c r="E19427" s="23">
        <v>0</v>
      </c>
      <c r="F19427" s="23">
        <v>1</v>
      </c>
      <c r="G19427" s="23">
        <v>0</v>
      </c>
      <c r="H19427" s="23">
        <v>1</v>
      </c>
      <c r="I19427" s="23">
        <v>1</v>
      </c>
      <c r="J19427" s="23">
        <v>1</v>
      </c>
      <c r="K19427" s="23">
        <v>1</v>
      </c>
      <c r="L19427" s="23">
        <v>0</v>
      </c>
      <c r="M19427" s="23">
        <v>1</v>
      </c>
      <c r="N19427" s="23">
        <v>1</v>
      </c>
      <c r="O19427" s="23">
        <v>1</v>
      </c>
      <c r="P19427" s="23">
        <v>0</v>
      </c>
      <c r="Q19427" s="23">
        <v>1</v>
      </c>
    </row>
    <row r="19428" spans="1:17" x14ac:dyDescent="0.35">
      <c r="A19428" s="23">
        <f t="shared" si="609"/>
        <v>19422</v>
      </c>
      <c r="B19428">
        <f t="shared" si="608"/>
        <v>19422</v>
      </c>
      <c r="C19428" s="23">
        <v>1</v>
      </c>
      <c r="D19428" s="23">
        <v>0</v>
      </c>
      <c r="E19428" s="23">
        <v>0</v>
      </c>
      <c r="F19428" s="23">
        <v>1</v>
      </c>
      <c r="G19428" s="23">
        <v>0</v>
      </c>
      <c r="H19428" s="23">
        <v>1</v>
      </c>
      <c r="I19428" s="23">
        <v>1</v>
      </c>
      <c r="J19428" s="23">
        <v>1</v>
      </c>
      <c r="K19428" s="23">
        <v>1</v>
      </c>
      <c r="L19428" s="23">
        <v>0</v>
      </c>
      <c r="M19428" s="23">
        <v>1</v>
      </c>
      <c r="N19428" s="23">
        <v>1</v>
      </c>
      <c r="O19428" s="23">
        <v>1</v>
      </c>
      <c r="P19428" s="23">
        <v>1</v>
      </c>
      <c r="Q19428" s="23">
        <v>0</v>
      </c>
    </row>
    <row r="19429" spans="1:17" x14ac:dyDescent="0.35">
      <c r="A19429" s="23">
        <f t="shared" si="609"/>
        <v>19423</v>
      </c>
      <c r="B19429">
        <f t="shared" si="608"/>
        <v>19423</v>
      </c>
      <c r="C19429" s="23">
        <v>1</v>
      </c>
      <c r="D19429" s="23">
        <v>0</v>
      </c>
      <c r="E19429" s="23">
        <v>0</v>
      </c>
      <c r="F19429" s="23">
        <v>1</v>
      </c>
      <c r="G19429" s="23">
        <v>0</v>
      </c>
      <c r="H19429" s="23">
        <v>1</v>
      </c>
      <c r="I19429" s="23">
        <v>1</v>
      </c>
      <c r="J19429" s="23">
        <v>1</v>
      </c>
      <c r="K19429" s="23">
        <v>1</v>
      </c>
      <c r="L19429" s="23">
        <v>0</v>
      </c>
      <c r="M19429" s="23">
        <v>1</v>
      </c>
      <c r="N19429" s="23">
        <v>1</v>
      </c>
      <c r="O19429" s="23">
        <v>1</v>
      </c>
      <c r="P19429" s="23">
        <v>1</v>
      </c>
      <c r="Q19429" s="23">
        <v>1</v>
      </c>
    </row>
    <row r="19430" spans="1:17" x14ac:dyDescent="0.35">
      <c r="A19430" s="23">
        <f t="shared" si="609"/>
        <v>19424</v>
      </c>
      <c r="B19430">
        <f t="shared" si="608"/>
        <v>19424</v>
      </c>
      <c r="C19430" s="23">
        <v>1</v>
      </c>
      <c r="D19430" s="23">
        <v>0</v>
      </c>
      <c r="E19430" s="23">
        <v>0</v>
      </c>
      <c r="F19430" s="23">
        <v>1</v>
      </c>
      <c r="G19430" s="23">
        <v>0</v>
      </c>
      <c r="H19430" s="23">
        <v>1</v>
      </c>
      <c r="I19430" s="23">
        <v>1</v>
      </c>
      <c r="J19430" s="23">
        <v>1</v>
      </c>
      <c r="K19430" s="23">
        <v>1</v>
      </c>
      <c r="L19430" s="23">
        <v>1</v>
      </c>
      <c r="M19430" s="23">
        <v>0</v>
      </c>
      <c r="N19430" s="23">
        <v>0</v>
      </c>
      <c r="O19430" s="23">
        <v>0</v>
      </c>
      <c r="P19430" s="23">
        <v>0</v>
      </c>
      <c r="Q19430" s="23">
        <v>0</v>
      </c>
    </row>
    <row r="19431" spans="1:17" x14ac:dyDescent="0.35">
      <c r="A19431" s="23">
        <f t="shared" si="609"/>
        <v>19425</v>
      </c>
      <c r="B19431">
        <f t="shared" si="608"/>
        <v>19425</v>
      </c>
      <c r="C19431" s="23">
        <v>1</v>
      </c>
      <c r="D19431" s="23">
        <v>0</v>
      </c>
      <c r="E19431" s="23">
        <v>0</v>
      </c>
      <c r="F19431" s="23">
        <v>1</v>
      </c>
      <c r="G19431" s="23">
        <v>0</v>
      </c>
      <c r="H19431" s="23">
        <v>1</v>
      </c>
      <c r="I19431" s="23">
        <v>1</v>
      </c>
      <c r="J19431" s="23">
        <v>1</v>
      </c>
      <c r="K19431" s="23">
        <v>1</v>
      </c>
      <c r="L19431" s="23">
        <v>1</v>
      </c>
      <c r="M19431" s="23">
        <v>0</v>
      </c>
      <c r="N19431" s="23">
        <v>0</v>
      </c>
      <c r="O19431" s="23">
        <v>0</v>
      </c>
      <c r="P19431" s="23">
        <v>0</v>
      </c>
      <c r="Q19431" s="23">
        <v>1</v>
      </c>
    </row>
    <row r="19432" spans="1:17" x14ac:dyDescent="0.35">
      <c r="A19432" s="23">
        <f t="shared" si="609"/>
        <v>19426</v>
      </c>
      <c r="B19432">
        <f t="shared" si="608"/>
        <v>19426</v>
      </c>
      <c r="C19432" s="23">
        <v>1</v>
      </c>
      <c r="D19432" s="23">
        <v>0</v>
      </c>
      <c r="E19432" s="23">
        <v>0</v>
      </c>
      <c r="F19432" s="23">
        <v>1</v>
      </c>
      <c r="G19432" s="23">
        <v>0</v>
      </c>
      <c r="H19432" s="23">
        <v>1</v>
      </c>
      <c r="I19432" s="23">
        <v>1</v>
      </c>
      <c r="J19432" s="23">
        <v>1</v>
      </c>
      <c r="K19432" s="23">
        <v>1</v>
      </c>
      <c r="L19432" s="23">
        <v>1</v>
      </c>
      <c r="M19432" s="23">
        <v>0</v>
      </c>
      <c r="N19432" s="23">
        <v>0</v>
      </c>
      <c r="O19432" s="23">
        <v>0</v>
      </c>
      <c r="P19432" s="23">
        <v>1</v>
      </c>
      <c r="Q19432" s="23">
        <v>0</v>
      </c>
    </row>
    <row r="19433" spans="1:17" x14ac:dyDescent="0.35">
      <c r="A19433" s="23">
        <f t="shared" si="609"/>
        <v>19427</v>
      </c>
      <c r="B19433">
        <f t="shared" si="608"/>
        <v>19427</v>
      </c>
      <c r="C19433" s="23">
        <v>1</v>
      </c>
      <c r="D19433" s="23">
        <v>0</v>
      </c>
      <c r="E19433" s="23">
        <v>0</v>
      </c>
      <c r="F19433" s="23">
        <v>1</v>
      </c>
      <c r="G19433" s="23">
        <v>0</v>
      </c>
      <c r="H19433" s="23">
        <v>1</v>
      </c>
      <c r="I19433" s="23">
        <v>1</v>
      </c>
      <c r="J19433" s="23">
        <v>1</v>
      </c>
      <c r="K19433" s="23">
        <v>1</v>
      </c>
      <c r="L19433" s="23">
        <v>1</v>
      </c>
      <c r="M19433" s="23">
        <v>0</v>
      </c>
      <c r="N19433" s="23">
        <v>0</v>
      </c>
      <c r="O19433" s="23">
        <v>0</v>
      </c>
      <c r="P19433" s="23">
        <v>1</v>
      </c>
      <c r="Q19433" s="23">
        <v>1</v>
      </c>
    </row>
    <row r="19434" spans="1:17" x14ac:dyDescent="0.35">
      <c r="A19434" s="23">
        <f t="shared" si="609"/>
        <v>19428</v>
      </c>
      <c r="B19434">
        <f t="shared" si="608"/>
        <v>19428</v>
      </c>
      <c r="C19434" s="23">
        <v>1</v>
      </c>
      <c r="D19434" s="23">
        <v>0</v>
      </c>
      <c r="E19434" s="23">
        <v>0</v>
      </c>
      <c r="F19434" s="23">
        <v>1</v>
      </c>
      <c r="G19434" s="23">
        <v>0</v>
      </c>
      <c r="H19434" s="23">
        <v>1</v>
      </c>
      <c r="I19434" s="23">
        <v>1</v>
      </c>
      <c r="J19434" s="23">
        <v>1</v>
      </c>
      <c r="K19434" s="23">
        <v>1</v>
      </c>
      <c r="L19434" s="23">
        <v>1</v>
      </c>
      <c r="M19434" s="23">
        <v>0</v>
      </c>
      <c r="N19434" s="23">
        <v>0</v>
      </c>
      <c r="O19434" s="23">
        <v>1</v>
      </c>
      <c r="P19434" s="23">
        <v>0</v>
      </c>
      <c r="Q19434" s="23">
        <v>0</v>
      </c>
    </row>
    <row r="19435" spans="1:17" x14ac:dyDescent="0.35">
      <c r="A19435" s="23">
        <f t="shared" si="609"/>
        <v>19429</v>
      </c>
      <c r="B19435">
        <f t="shared" si="608"/>
        <v>19429</v>
      </c>
      <c r="C19435" s="23">
        <v>1</v>
      </c>
      <c r="D19435" s="23">
        <v>0</v>
      </c>
      <c r="E19435" s="23">
        <v>0</v>
      </c>
      <c r="F19435" s="23">
        <v>1</v>
      </c>
      <c r="G19435" s="23">
        <v>0</v>
      </c>
      <c r="H19435" s="23">
        <v>1</v>
      </c>
      <c r="I19435" s="23">
        <v>1</v>
      </c>
      <c r="J19435" s="23">
        <v>1</v>
      </c>
      <c r="K19435" s="23">
        <v>1</v>
      </c>
      <c r="L19435" s="23">
        <v>1</v>
      </c>
      <c r="M19435" s="23">
        <v>0</v>
      </c>
      <c r="N19435" s="23">
        <v>0</v>
      </c>
      <c r="O19435" s="23">
        <v>1</v>
      </c>
      <c r="P19435" s="23">
        <v>0</v>
      </c>
      <c r="Q19435" s="23">
        <v>1</v>
      </c>
    </row>
    <row r="19436" spans="1:17" x14ac:dyDescent="0.35">
      <c r="A19436" s="23">
        <f t="shared" si="609"/>
        <v>19430</v>
      </c>
      <c r="B19436">
        <f t="shared" si="608"/>
        <v>19430</v>
      </c>
      <c r="C19436" s="23">
        <v>1</v>
      </c>
      <c r="D19436" s="23">
        <v>0</v>
      </c>
      <c r="E19436" s="23">
        <v>0</v>
      </c>
      <c r="F19436" s="23">
        <v>1</v>
      </c>
      <c r="G19436" s="23">
        <v>0</v>
      </c>
      <c r="H19436" s="23">
        <v>1</v>
      </c>
      <c r="I19436" s="23">
        <v>1</v>
      </c>
      <c r="J19436" s="23">
        <v>1</v>
      </c>
      <c r="K19436" s="23">
        <v>1</v>
      </c>
      <c r="L19436" s="23">
        <v>1</v>
      </c>
      <c r="M19436" s="23">
        <v>0</v>
      </c>
      <c r="N19436" s="23">
        <v>0</v>
      </c>
      <c r="O19436" s="23">
        <v>1</v>
      </c>
      <c r="P19436" s="23">
        <v>1</v>
      </c>
      <c r="Q19436" s="23">
        <v>0</v>
      </c>
    </row>
    <row r="19437" spans="1:17" x14ac:dyDescent="0.35">
      <c r="A19437" s="23">
        <f t="shared" si="609"/>
        <v>19431</v>
      </c>
      <c r="B19437">
        <f t="shared" si="608"/>
        <v>19431</v>
      </c>
      <c r="C19437" s="23">
        <v>1</v>
      </c>
      <c r="D19437" s="23">
        <v>0</v>
      </c>
      <c r="E19437" s="23">
        <v>0</v>
      </c>
      <c r="F19437" s="23">
        <v>1</v>
      </c>
      <c r="G19437" s="23">
        <v>0</v>
      </c>
      <c r="H19437" s="23">
        <v>1</v>
      </c>
      <c r="I19437" s="23">
        <v>1</v>
      </c>
      <c r="J19437" s="23">
        <v>1</v>
      </c>
      <c r="K19437" s="23">
        <v>1</v>
      </c>
      <c r="L19437" s="23">
        <v>1</v>
      </c>
      <c r="M19437" s="23">
        <v>0</v>
      </c>
      <c r="N19437" s="23">
        <v>0</v>
      </c>
      <c r="O19437" s="23">
        <v>1</v>
      </c>
      <c r="P19437" s="23">
        <v>1</v>
      </c>
      <c r="Q19437" s="23">
        <v>1</v>
      </c>
    </row>
    <row r="19438" spans="1:17" x14ac:dyDescent="0.35">
      <c r="A19438" s="23">
        <f t="shared" si="609"/>
        <v>19432</v>
      </c>
      <c r="B19438">
        <f t="shared" si="608"/>
        <v>19432</v>
      </c>
      <c r="C19438" s="23">
        <v>1</v>
      </c>
      <c r="D19438" s="23">
        <v>0</v>
      </c>
      <c r="E19438" s="23">
        <v>0</v>
      </c>
      <c r="F19438" s="23">
        <v>1</v>
      </c>
      <c r="G19438" s="23">
        <v>0</v>
      </c>
      <c r="H19438" s="23">
        <v>1</v>
      </c>
      <c r="I19438" s="23">
        <v>1</v>
      </c>
      <c r="J19438" s="23">
        <v>1</v>
      </c>
      <c r="K19438" s="23">
        <v>1</v>
      </c>
      <c r="L19438" s="23">
        <v>1</v>
      </c>
      <c r="M19438" s="23">
        <v>0</v>
      </c>
      <c r="N19438" s="23">
        <v>1</v>
      </c>
      <c r="O19438" s="23">
        <v>0</v>
      </c>
      <c r="P19438" s="23">
        <v>0</v>
      </c>
      <c r="Q19438" s="23">
        <v>0</v>
      </c>
    </row>
    <row r="19439" spans="1:17" x14ac:dyDescent="0.35">
      <c r="A19439" s="23">
        <f t="shared" si="609"/>
        <v>19433</v>
      </c>
      <c r="B19439">
        <f t="shared" si="608"/>
        <v>19433</v>
      </c>
      <c r="C19439" s="23">
        <v>1</v>
      </c>
      <c r="D19439" s="23">
        <v>0</v>
      </c>
      <c r="E19439" s="23">
        <v>0</v>
      </c>
      <c r="F19439" s="23">
        <v>1</v>
      </c>
      <c r="G19439" s="23">
        <v>0</v>
      </c>
      <c r="H19439" s="23">
        <v>1</v>
      </c>
      <c r="I19439" s="23">
        <v>1</v>
      </c>
      <c r="J19439" s="23">
        <v>1</v>
      </c>
      <c r="K19439" s="23">
        <v>1</v>
      </c>
      <c r="L19439" s="23">
        <v>1</v>
      </c>
      <c r="M19439" s="23">
        <v>0</v>
      </c>
      <c r="N19439" s="23">
        <v>1</v>
      </c>
      <c r="O19439" s="23">
        <v>0</v>
      </c>
      <c r="P19439" s="23">
        <v>0</v>
      </c>
      <c r="Q19439" s="23">
        <v>1</v>
      </c>
    </row>
    <row r="19440" spans="1:17" x14ac:dyDescent="0.35">
      <c r="A19440" s="23">
        <f t="shared" si="609"/>
        <v>19434</v>
      </c>
      <c r="B19440">
        <f t="shared" si="608"/>
        <v>19434</v>
      </c>
      <c r="C19440" s="23">
        <v>1</v>
      </c>
      <c r="D19440" s="23">
        <v>0</v>
      </c>
      <c r="E19440" s="23">
        <v>0</v>
      </c>
      <c r="F19440" s="23">
        <v>1</v>
      </c>
      <c r="G19440" s="23">
        <v>0</v>
      </c>
      <c r="H19440" s="23">
        <v>1</v>
      </c>
      <c r="I19440" s="23">
        <v>1</v>
      </c>
      <c r="J19440" s="23">
        <v>1</v>
      </c>
      <c r="K19440" s="23">
        <v>1</v>
      </c>
      <c r="L19440" s="23">
        <v>1</v>
      </c>
      <c r="M19440" s="23">
        <v>0</v>
      </c>
      <c r="N19440" s="23">
        <v>1</v>
      </c>
      <c r="O19440" s="23">
        <v>0</v>
      </c>
      <c r="P19440" s="23">
        <v>1</v>
      </c>
      <c r="Q19440" s="23">
        <v>0</v>
      </c>
    </row>
    <row r="19441" spans="1:17" x14ac:dyDescent="0.35">
      <c r="A19441" s="23">
        <f t="shared" si="609"/>
        <v>19435</v>
      </c>
      <c r="B19441">
        <f t="shared" si="608"/>
        <v>19435</v>
      </c>
      <c r="C19441" s="23">
        <v>1</v>
      </c>
      <c r="D19441" s="23">
        <v>0</v>
      </c>
      <c r="E19441" s="23">
        <v>0</v>
      </c>
      <c r="F19441" s="23">
        <v>1</v>
      </c>
      <c r="G19441" s="23">
        <v>0</v>
      </c>
      <c r="H19441" s="23">
        <v>1</v>
      </c>
      <c r="I19441" s="23">
        <v>1</v>
      </c>
      <c r="J19441" s="23">
        <v>1</v>
      </c>
      <c r="K19441" s="23">
        <v>1</v>
      </c>
      <c r="L19441" s="23">
        <v>1</v>
      </c>
      <c r="M19441" s="23">
        <v>0</v>
      </c>
      <c r="N19441" s="23">
        <v>1</v>
      </c>
      <c r="O19441" s="23">
        <v>0</v>
      </c>
      <c r="P19441" s="23">
        <v>1</v>
      </c>
      <c r="Q19441" s="23">
        <v>1</v>
      </c>
    </row>
    <row r="19442" spans="1:17" x14ac:dyDescent="0.35">
      <c r="A19442" s="23">
        <f t="shared" si="609"/>
        <v>19436</v>
      </c>
      <c r="B19442">
        <f t="shared" si="608"/>
        <v>19436</v>
      </c>
      <c r="C19442" s="23">
        <v>1</v>
      </c>
      <c r="D19442" s="23">
        <v>0</v>
      </c>
      <c r="E19442" s="23">
        <v>0</v>
      </c>
      <c r="F19442" s="23">
        <v>1</v>
      </c>
      <c r="G19442" s="23">
        <v>0</v>
      </c>
      <c r="H19442" s="23">
        <v>1</v>
      </c>
      <c r="I19442" s="23">
        <v>1</v>
      </c>
      <c r="J19442" s="23">
        <v>1</v>
      </c>
      <c r="K19442" s="23">
        <v>1</v>
      </c>
      <c r="L19442" s="23">
        <v>1</v>
      </c>
      <c r="M19442" s="23">
        <v>0</v>
      </c>
      <c r="N19442" s="23">
        <v>1</v>
      </c>
      <c r="O19442" s="23">
        <v>1</v>
      </c>
      <c r="P19442" s="23">
        <v>0</v>
      </c>
      <c r="Q19442" s="23">
        <v>0</v>
      </c>
    </row>
    <row r="19443" spans="1:17" x14ac:dyDescent="0.35">
      <c r="A19443" s="23">
        <f t="shared" si="609"/>
        <v>19437</v>
      </c>
      <c r="B19443">
        <f t="shared" si="608"/>
        <v>19437</v>
      </c>
      <c r="C19443" s="23">
        <v>1</v>
      </c>
      <c r="D19443" s="23">
        <v>0</v>
      </c>
      <c r="E19443" s="23">
        <v>0</v>
      </c>
      <c r="F19443" s="23">
        <v>1</v>
      </c>
      <c r="G19443" s="23">
        <v>0</v>
      </c>
      <c r="H19443" s="23">
        <v>1</v>
      </c>
      <c r="I19443" s="23">
        <v>1</v>
      </c>
      <c r="J19443" s="23">
        <v>1</v>
      </c>
      <c r="K19443" s="23">
        <v>1</v>
      </c>
      <c r="L19443" s="23">
        <v>1</v>
      </c>
      <c r="M19443" s="23">
        <v>0</v>
      </c>
      <c r="N19443" s="23">
        <v>1</v>
      </c>
      <c r="O19443" s="23">
        <v>1</v>
      </c>
      <c r="P19443" s="23">
        <v>0</v>
      </c>
      <c r="Q19443" s="23">
        <v>1</v>
      </c>
    </row>
    <row r="19444" spans="1:17" x14ac:dyDescent="0.35">
      <c r="A19444" s="23">
        <f t="shared" si="609"/>
        <v>19438</v>
      </c>
      <c r="B19444">
        <f t="shared" si="608"/>
        <v>19438</v>
      </c>
      <c r="C19444" s="23">
        <v>1</v>
      </c>
      <c r="D19444" s="23">
        <v>0</v>
      </c>
      <c r="E19444" s="23">
        <v>0</v>
      </c>
      <c r="F19444" s="23">
        <v>1</v>
      </c>
      <c r="G19444" s="23">
        <v>0</v>
      </c>
      <c r="H19444" s="23">
        <v>1</v>
      </c>
      <c r="I19444" s="23">
        <v>1</v>
      </c>
      <c r="J19444" s="23">
        <v>1</v>
      </c>
      <c r="K19444" s="23">
        <v>1</v>
      </c>
      <c r="L19444" s="23">
        <v>1</v>
      </c>
      <c r="M19444" s="23">
        <v>0</v>
      </c>
      <c r="N19444" s="23">
        <v>1</v>
      </c>
      <c r="O19444" s="23">
        <v>1</v>
      </c>
      <c r="P19444" s="23">
        <v>1</v>
      </c>
      <c r="Q19444" s="23">
        <v>0</v>
      </c>
    </row>
    <row r="19445" spans="1:17" x14ac:dyDescent="0.35">
      <c r="A19445" s="23">
        <f t="shared" si="609"/>
        <v>19439</v>
      </c>
      <c r="B19445">
        <f t="shared" si="608"/>
        <v>19439</v>
      </c>
      <c r="C19445" s="23">
        <v>1</v>
      </c>
      <c r="D19445" s="23">
        <v>0</v>
      </c>
      <c r="E19445" s="23">
        <v>0</v>
      </c>
      <c r="F19445" s="23">
        <v>1</v>
      </c>
      <c r="G19445" s="23">
        <v>0</v>
      </c>
      <c r="H19445" s="23">
        <v>1</v>
      </c>
      <c r="I19445" s="23">
        <v>1</v>
      </c>
      <c r="J19445" s="23">
        <v>1</v>
      </c>
      <c r="K19445" s="23">
        <v>1</v>
      </c>
      <c r="L19445" s="23">
        <v>1</v>
      </c>
      <c r="M19445" s="23">
        <v>0</v>
      </c>
      <c r="N19445" s="23">
        <v>1</v>
      </c>
      <c r="O19445" s="23">
        <v>1</v>
      </c>
      <c r="P19445" s="23">
        <v>1</v>
      </c>
      <c r="Q19445" s="23">
        <v>1</v>
      </c>
    </row>
    <row r="19446" spans="1:17" x14ac:dyDescent="0.35">
      <c r="A19446" s="23">
        <f t="shared" si="609"/>
        <v>19440</v>
      </c>
      <c r="B19446">
        <f t="shared" si="608"/>
        <v>19440</v>
      </c>
      <c r="C19446" s="23">
        <v>1</v>
      </c>
      <c r="D19446" s="23">
        <v>0</v>
      </c>
      <c r="E19446" s="23">
        <v>0</v>
      </c>
      <c r="F19446" s="23">
        <v>1</v>
      </c>
      <c r="G19446" s="23">
        <v>0</v>
      </c>
      <c r="H19446" s="23">
        <v>1</v>
      </c>
      <c r="I19446" s="23">
        <v>1</v>
      </c>
      <c r="J19446" s="23">
        <v>1</v>
      </c>
      <c r="K19446" s="23">
        <v>1</v>
      </c>
      <c r="L19446" s="23">
        <v>1</v>
      </c>
      <c r="M19446" s="23">
        <v>1</v>
      </c>
      <c r="N19446" s="23">
        <v>0</v>
      </c>
      <c r="O19446" s="23">
        <v>0</v>
      </c>
      <c r="P19446" s="23">
        <v>0</v>
      </c>
      <c r="Q19446" s="23">
        <v>0</v>
      </c>
    </row>
    <row r="19447" spans="1:17" x14ac:dyDescent="0.35">
      <c r="A19447" s="23">
        <f t="shared" si="609"/>
        <v>19441</v>
      </c>
      <c r="B19447">
        <f t="shared" si="608"/>
        <v>19441</v>
      </c>
      <c r="C19447" s="23">
        <v>1</v>
      </c>
      <c r="D19447" s="23">
        <v>0</v>
      </c>
      <c r="E19447" s="23">
        <v>0</v>
      </c>
      <c r="F19447" s="23">
        <v>1</v>
      </c>
      <c r="G19447" s="23">
        <v>0</v>
      </c>
      <c r="H19447" s="23">
        <v>1</v>
      </c>
      <c r="I19447" s="23">
        <v>1</v>
      </c>
      <c r="J19447" s="23">
        <v>1</v>
      </c>
      <c r="K19447" s="23">
        <v>1</v>
      </c>
      <c r="L19447" s="23">
        <v>1</v>
      </c>
      <c r="M19447" s="23">
        <v>1</v>
      </c>
      <c r="N19447" s="23">
        <v>0</v>
      </c>
      <c r="O19447" s="23">
        <v>0</v>
      </c>
      <c r="P19447" s="23">
        <v>0</v>
      </c>
      <c r="Q19447" s="23">
        <v>1</v>
      </c>
    </row>
    <row r="19448" spans="1:17" x14ac:dyDescent="0.35">
      <c r="A19448" s="23">
        <f t="shared" si="609"/>
        <v>19442</v>
      </c>
      <c r="B19448">
        <f t="shared" si="608"/>
        <v>19442</v>
      </c>
      <c r="C19448" s="23">
        <v>1</v>
      </c>
      <c r="D19448" s="23">
        <v>0</v>
      </c>
      <c r="E19448" s="23">
        <v>0</v>
      </c>
      <c r="F19448" s="23">
        <v>1</v>
      </c>
      <c r="G19448" s="23">
        <v>0</v>
      </c>
      <c r="H19448" s="23">
        <v>1</v>
      </c>
      <c r="I19448" s="23">
        <v>1</v>
      </c>
      <c r="J19448" s="23">
        <v>1</v>
      </c>
      <c r="K19448" s="23">
        <v>1</v>
      </c>
      <c r="L19448" s="23">
        <v>1</v>
      </c>
      <c r="M19448" s="23">
        <v>1</v>
      </c>
      <c r="N19448" s="23">
        <v>0</v>
      </c>
      <c r="O19448" s="23">
        <v>0</v>
      </c>
      <c r="P19448" s="23">
        <v>1</v>
      </c>
      <c r="Q19448" s="23">
        <v>0</v>
      </c>
    </row>
    <row r="19449" spans="1:17" x14ac:dyDescent="0.35">
      <c r="A19449" s="23">
        <f t="shared" si="609"/>
        <v>19443</v>
      </c>
      <c r="B19449">
        <f t="shared" si="608"/>
        <v>19443</v>
      </c>
      <c r="C19449" s="23">
        <v>1</v>
      </c>
      <c r="D19449" s="23">
        <v>0</v>
      </c>
      <c r="E19449" s="23">
        <v>0</v>
      </c>
      <c r="F19449" s="23">
        <v>1</v>
      </c>
      <c r="G19449" s="23">
        <v>0</v>
      </c>
      <c r="H19449" s="23">
        <v>1</v>
      </c>
      <c r="I19449" s="23">
        <v>1</v>
      </c>
      <c r="J19449" s="23">
        <v>1</v>
      </c>
      <c r="K19449" s="23">
        <v>1</v>
      </c>
      <c r="L19449" s="23">
        <v>1</v>
      </c>
      <c r="M19449" s="23">
        <v>1</v>
      </c>
      <c r="N19449" s="23">
        <v>0</v>
      </c>
      <c r="O19449" s="23">
        <v>0</v>
      </c>
      <c r="P19449" s="23">
        <v>1</v>
      </c>
      <c r="Q19449" s="23">
        <v>1</v>
      </c>
    </row>
    <row r="19450" spans="1:17" x14ac:dyDescent="0.35">
      <c r="A19450" s="23">
        <f t="shared" si="609"/>
        <v>19444</v>
      </c>
      <c r="B19450">
        <f t="shared" si="608"/>
        <v>19444</v>
      </c>
      <c r="C19450" s="23">
        <v>1</v>
      </c>
      <c r="D19450" s="23">
        <v>0</v>
      </c>
      <c r="E19450" s="23">
        <v>0</v>
      </c>
      <c r="F19450" s="23">
        <v>1</v>
      </c>
      <c r="G19450" s="23">
        <v>0</v>
      </c>
      <c r="H19450" s="23">
        <v>1</v>
      </c>
      <c r="I19450" s="23">
        <v>1</v>
      </c>
      <c r="J19450" s="23">
        <v>1</v>
      </c>
      <c r="K19450" s="23">
        <v>1</v>
      </c>
      <c r="L19450" s="23">
        <v>1</v>
      </c>
      <c r="M19450" s="23">
        <v>1</v>
      </c>
      <c r="N19450" s="23">
        <v>0</v>
      </c>
      <c r="O19450" s="23">
        <v>1</v>
      </c>
      <c r="P19450" s="23">
        <v>0</v>
      </c>
      <c r="Q19450" s="23">
        <v>0</v>
      </c>
    </row>
    <row r="19451" spans="1:17" x14ac:dyDescent="0.35">
      <c r="A19451" s="23">
        <f t="shared" si="609"/>
        <v>19445</v>
      </c>
      <c r="B19451">
        <f t="shared" si="608"/>
        <v>19445</v>
      </c>
      <c r="C19451" s="23">
        <v>1</v>
      </c>
      <c r="D19451" s="23">
        <v>0</v>
      </c>
      <c r="E19451" s="23">
        <v>0</v>
      </c>
      <c r="F19451" s="23">
        <v>1</v>
      </c>
      <c r="G19451" s="23">
        <v>0</v>
      </c>
      <c r="H19451" s="23">
        <v>1</v>
      </c>
      <c r="I19451" s="23">
        <v>1</v>
      </c>
      <c r="J19451" s="23">
        <v>1</v>
      </c>
      <c r="K19451" s="23">
        <v>1</v>
      </c>
      <c r="L19451" s="23">
        <v>1</v>
      </c>
      <c r="M19451" s="23">
        <v>1</v>
      </c>
      <c r="N19451" s="23">
        <v>0</v>
      </c>
      <c r="O19451" s="23">
        <v>1</v>
      </c>
      <c r="P19451" s="23">
        <v>0</v>
      </c>
      <c r="Q19451" s="23">
        <v>1</v>
      </c>
    </row>
    <row r="19452" spans="1:17" x14ac:dyDescent="0.35">
      <c r="A19452" s="23">
        <f t="shared" si="609"/>
        <v>19446</v>
      </c>
      <c r="B19452">
        <f t="shared" si="608"/>
        <v>19446</v>
      </c>
      <c r="C19452" s="23">
        <v>1</v>
      </c>
      <c r="D19452" s="23">
        <v>0</v>
      </c>
      <c r="E19452" s="23">
        <v>0</v>
      </c>
      <c r="F19452" s="23">
        <v>1</v>
      </c>
      <c r="G19452" s="23">
        <v>0</v>
      </c>
      <c r="H19452" s="23">
        <v>1</v>
      </c>
      <c r="I19452" s="23">
        <v>1</v>
      </c>
      <c r="J19452" s="23">
        <v>1</v>
      </c>
      <c r="K19452" s="23">
        <v>1</v>
      </c>
      <c r="L19452" s="23">
        <v>1</v>
      </c>
      <c r="M19452" s="23">
        <v>1</v>
      </c>
      <c r="N19452" s="23">
        <v>0</v>
      </c>
      <c r="O19452" s="23">
        <v>1</v>
      </c>
      <c r="P19452" s="23">
        <v>1</v>
      </c>
      <c r="Q19452" s="23">
        <v>0</v>
      </c>
    </row>
    <row r="19453" spans="1:17" x14ac:dyDescent="0.35">
      <c r="A19453" s="23">
        <f t="shared" si="609"/>
        <v>19447</v>
      </c>
      <c r="B19453">
        <f t="shared" si="608"/>
        <v>19447</v>
      </c>
      <c r="C19453" s="23">
        <v>1</v>
      </c>
      <c r="D19453" s="23">
        <v>0</v>
      </c>
      <c r="E19453" s="23">
        <v>0</v>
      </c>
      <c r="F19453" s="23">
        <v>1</v>
      </c>
      <c r="G19453" s="23">
        <v>0</v>
      </c>
      <c r="H19453" s="23">
        <v>1</v>
      </c>
      <c r="I19453" s="23">
        <v>1</v>
      </c>
      <c r="J19453" s="23">
        <v>1</v>
      </c>
      <c r="K19453" s="23">
        <v>1</v>
      </c>
      <c r="L19453" s="23">
        <v>1</v>
      </c>
      <c r="M19453" s="23">
        <v>1</v>
      </c>
      <c r="N19453" s="23">
        <v>0</v>
      </c>
      <c r="O19453" s="23">
        <v>1</v>
      </c>
      <c r="P19453" s="23">
        <v>1</v>
      </c>
      <c r="Q19453" s="23">
        <v>1</v>
      </c>
    </row>
    <row r="19454" spans="1:17" x14ac:dyDescent="0.35">
      <c r="A19454" s="23">
        <f t="shared" si="609"/>
        <v>19448</v>
      </c>
      <c r="B19454">
        <f t="shared" si="608"/>
        <v>19448</v>
      </c>
      <c r="C19454" s="23">
        <v>1</v>
      </c>
      <c r="D19454" s="23">
        <v>0</v>
      </c>
      <c r="E19454" s="23">
        <v>0</v>
      </c>
      <c r="F19454" s="23">
        <v>1</v>
      </c>
      <c r="G19454" s="23">
        <v>0</v>
      </c>
      <c r="H19454" s="23">
        <v>1</v>
      </c>
      <c r="I19454" s="23">
        <v>1</v>
      </c>
      <c r="J19454" s="23">
        <v>1</v>
      </c>
      <c r="K19454" s="23">
        <v>1</v>
      </c>
      <c r="L19454" s="23">
        <v>1</v>
      </c>
      <c r="M19454" s="23">
        <v>1</v>
      </c>
      <c r="N19454" s="23">
        <v>1</v>
      </c>
      <c r="O19454" s="23">
        <v>0</v>
      </c>
      <c r="P19454" s="23">
        <v>0</v>
      </c>
      <c r="Q19454" s="23">
        <v>0</v>
      </c>
    </row>
    <row r="19455" spans="1:17" x14ac:dyDescent="0.35">
      <c r="A19455" s="23">
        <f t="shared" si="609"/>
        <v>19449</v>
      </c>
      <c r="B19455">
        <f t="shared" si="608"/>
        <v>19449</v>
      </c>
      <c r="C19455" s="23">
        <v>1</v>
      </c>
      <c r="D19455" s="23">
        <v>0</v>
      </c>
      <c r="E19455" s="23">
        <v>0</v>
      </c>
      <c r="F19455" s="23">
        <v>1</v>
      </c>
      <c r="G19455" s="23">
        <v>0</v>
      </c>
      <c r="H19455" s="23">
        <v>1</v>
      </c>
      <c r="I19455" s="23">
        <v>1</v>
      </c>
      <c r="J19455" s="23">
        <v>1</v>
      </c>
      <c r="K19455" s="23">
        <v>1</v>
      </c>
      <c r="L19455" s="23">
        <v>1</v>
      </c>
      <c r="M19455" s="23">
        <v>1</v>
      </c>
      <c r="N19455" s="23">
        <v>1</v>
      </c>
      <c r="O19455" s="23">
        <v>0</v>
      </c>
      <c r="P19455" s="23">
        <v>0</v>
      </c>
      <c r="Q19455" s="23">
        <v>1</v>
      </c>
    </row>
    <row r="19456" spans="1:17" x14ac:dyDescent="0.35">
      <c r="A19456" s="23">
        <f t="shared" si="609"/>
        <v>19450</v>
      </c>
      <c r="B19456">
        <f t="shared" si="608"/>
        <v>19450</v>
      </c>
      <c r="C19456" s="23">
        <v>1</v>
      </c>
      <c r="D19456" s="23">
        <v>0</v>
      </c>
      <c r="E19456" s="23">
        <v>0</v>
      </c>
      <c r="F19456" s="23">
        <v>1</v>
      </c>
      <c r="G19456" s="23">
        <v>0</v>
      </c>
      <c r="H19456" s="23">
        <v>1</v>
      </c>
      <c r="I19456" s="23">
        <v>1</v>
      </c>
      <c r="J19456" s="23">
        <v>1</v>
      </c>
      <c r="K19456" s="23">
        <v>1</v>
      </c>
      <c r="L19456" s="23">
        <v>1</v>
      </c>
      <c r="M19456" s="23">
        <v>1</v>
      </c>
      <c r="N19456" s="23">
        <v>1</v>
      </c>
      <c r="O19456" s="23">
        <v>0</v>
      </c>
      <c r="P19456" s="23">
        <v>1</v>
      </c>
      <c r="Q19456" s="23">
        <v>0</v>
      </c>
    </row>
    <row r="19457" spans="1:17" x14ac:dyDescent="0.35">
      <c r="A19457" s="23">
        <f t="shared" si="609"/>
        <v>19451</v>
      </c>
      <c r="B19457">
        <f t="shared" si="608"/>
        <v>19451</v>
      </c>
      <c r="C19457" s="23">
        <v>1</v>
      </c>
      <c r="D19457" s="23">
        <v>0</v>
      </c>
      <c r="E19457" s="23">
        <v>0</v>
      </c>
      <c r="F19457" s="23">
        <v>1</v>
      </c>
      <c r="G19457" s="23">
        <v>0</v>
      </c>
      <c r="H19457" s="23">
        <v>1</v>
      </c>
      <c r="I19457" s="23">
        <v>1</v>
      </c>
      <c r="J19457" s="23">
        <v>1</v>
      </c>
      <c r="K19457" s="23">
        <v>1</v>
      </c>
      <c r="L19457" s="23">
        <v>1</v>
      </c>
      <c r="M19457" s="23">
        <v>1</v>
      </c>
      <c r="N19457" s="23">
        <v>1</v>
      </c>
      <c r="O19457" s="23">
        <v>0</v>
      </c>
      <c r="P19457" s="23">
        <v>1</v>
      </c>
      <c r="Q19457" s="23">
        <v>1</v>
      </c>
    </row>
    <row r="19458" spans="1:17" x14ac:dyDescent="0.35">
      <c r="A19458" s="23">
        <f t="shared" si="609"/>
        <v>19452</v>
      </c>
      <c r="B19458">
        <f t="shared" si="608"/>
        <v>19452</v>
      </c>
      <c r="C19458" s="23">
        <v>1</v>
      </c>
      <c r="D19458" s="23">
        <v>0</v>
      </c>
      <c r="E19458" s="23">
        <v>0</v>
      </c>
      <c r="F19458" s="23">
        <v>1</v>
      </c>
      <c r="G19458" s="23">
        <v>0</v>
      </c>
      <c r="H19458" s="23">
        <v>1</v>
      </c>
      <c r="I19458" s="23">
        <v>1</v>
      </c>
      <c r="J19458" s="23">
        <v>1</v>
      </c>
      <c r="K19458" s="23">
        <v>1</v>
      </c>
      <c r="L19458" s="23">
        <v>1</v>
      </c>
      <c r="M19458" s="23">
        <v>1</v>
      </c>
      <c r="N19458" s="23">
        <v>1</v>
      </c>
      <c r="O19458" s="23">
        <v>1</v>
      </c>
      <c r="P19458" s="23">
        <v>0</v>
      </c>
      <c r="Q19458" s="23">
        <v>0</v>
      </c>
    </row>
    <row r="19459" spans="1:17" x14ac:dyDescent="0.35">
      <c r="A19459" s="23">
        <f t="shared" si="609"/>
        <v>19453</v>
      </c>
      <c r="B19459">
        <f t="shared" si="608"/>
        <v>19453</v>
      </c>
      <c r="C19459" s="23">
        <v>1</v>
      </c>
      <c r="D19459" s="23">
        <v>0</v>
      </c>
      <c r="E19459" s="23">
        <v>0</v>
      </c>
      <c r="F19459" s="23">
        <v>1</v>
      </c>
      <c r="G19459" s="23">
        <v>0</v>
      </c>
      <c r="H19459" s="23">
        <v>1</v>
      </c>
      <c r="I19459" s="23">
        <v>1</v>
      </c>
      <c r="J19459" s="23">
        <v>1</v>
      </c>
      <c r="K19459" s="23">
        <v>1</v>
      </c>
      <c r="L19459" s="23">
        <v>1</v>
      </c>
      <c r="M19459" s="23">
        <v>1</v>
      </c>
      <c r="N19459" s="23">
        <v>1</v>
      </c>
      <c r="O19459" s="23">
        <v>1</v>
      </c>
      <c r="P19459" s="23">
        <v>0</v>
      </c>
      <c r="Q19459" s="23">
        <v>1</v>
      </c>
    </row>
    <row r="19460" spans="1:17" x14ac:dyDescent="0.35">
      <c r="A19460" s="23">
        <f t="shared" si="609"/>
        <v>19454</v>
      </c>
      <c r="B19460">
        <f t="shared" si="608"/>
        <v>19454</v>
      </c>
      <c r="C19460" s="23">
        <v>1</v>
      </c>
      <c r="D19460" s="23">
        <v>0</v>
      </c>
      <c r="E19460" s="23">
        <v>0</v>
      </c>
      <c r="F19460" s="23">
        <v>1</v>
      </c>
      <c r="G19460" s="23">
        <v>0</v>
      </c>
      <c r="H19460" s="23">
        <v>1</v>
      </c>
      <c r="I19460" s="23">
        <v>1</v>
      </c>
      <c r="J19460" s="23">
        <v>1</v>
      </c>
      <c r="K19460" s="23">
        <v>1</v>
      </c>
      <c r="L19460" s="23">
        <v>1</v>
      </c>
      <c r="M19460" s="23">
        <v>1</v>
      </c>
      <c r="N19460" s="23">
        <v>1</v>
      </c>
      <c r="O19460" s="23">
        <v>1</v>
      </c>
      <c r="P19460" s="23">
        <v>1</v>
      </c>
      <c r="Q19460" s="23">
        <v>0</v>
      </c>
    </row>
    <row r="19461" spans="1:17" x14ac:dyDescent="0.35">
      <c r="A19461" s="23">
        <f t="shared" si="609"/>
        <v>19455</v>
      </c>
      <c r="B19461">
        <f t="shared" si="608"/>
        <v>19455</v>
      </c>
      <c r="C19461" s="23">
        <v>1</v>
      </c>
      <c r="D19461" s="23">
        <v>0</v>
      </c>
      <c r="E19461" s="23">
        <v>0</v>
      </c>
      <c r="F19461" s="23">
        <v>1</v>
      </c>
      <c r="G19461" s="23">
        <v>0</v>
      </c>
      <c r="H19461" s="23">
        <v>1</v>
      </c>
      <c r="I19461" s="23">
        <v>1</v>
      </c>
      <c r="J19461" s="23">
        <v>1</v>
      </c>
      <c r="K19461" s="23">
        <v>1</v>
      </c>
      <c r="L19461" s="23">
        <v>1</v>
      </c>
      <c r="M19461" s="23">
        <v>1</v>
      </c>
      <c r="N19461" s="23">
        <v>1</v>
      </c>
      <c r="O19461" s="23">
        <v>1</v>
      </c>
      <c r="P19461" s="23">
        <v>1</v>
      </c>
      <c r="Q19461" s="23">
        <v>1</v>
      </c>
    </row>
    <row r="19462" spans="1:17" x14ac:dyDescent="0.35">
      <c r="A19462" s="23">
        <f t="shared" si="609"/>
        <v>19456</v>
      </c>
      <c r="B19462">
        <f t="shared" si="608"/>
        <v>19456</v>
      </c>
      <c r="C19462" s="23">
        <v>1</v>
      </c>
      <c r="D19462" s="23">
        <v>0</v>
      </c>
      <c r="E19462" s="23">
        <v>0</v>
      </c>
      <c r="F19462" s="23">
        <v>1</v>
      </c>
      <c r="G19462" s="23">
        <v>1</v>
      </c>
      <c r="H19462" s="23">
        <v>0</v>
      </c>
      <c r="I19462" s="23">
        <v>0</v>
      </c>
      <c r="J19462" s="23">
        <v>0</v>
      </c>
      <c r="K19462" s="23">
        <v>0</v>
      </c>
      <c r="L19462" s="23">
        <v>0</v>
      </c>
      <c r="M19462" s="23">
        <v>0</v>
      </c>
      <c r="N19462" s="23">
        <v>0</v>
      </c>
      <c r="O19462" s="23">
        <v>0</v>
      </c>
      <c r="P19462" s="23">
        <v>0</v>
      </c>
      <c r="Q19462" s="23">
        <v>0</v>
      </c>
    </row>
    <row r="19463" spans="1:17" x14ac:dyDescent="0.35">
      <c r="A19463" s="23">
        <f t="shared" si="609"/>
        <v>19457</v>
      </c>
      <c r="B19463">
        <f t="shared" ref="B19463:B19526" si="610">($C$2*C19463)+($D$2*D19463)+($E$2*E19463)+($F$2*F19463)+($G$2*G19463)+($H$2*H19463)+($I$2*I19463)+($J$2*J19463)+($K$2*K19463)+($L$2*L19463)+($M$2*M19463)+($N$2*N19463)+($O$2*O19463)+($P$2*P19463)+($Q$2*Q19463)</f>
        <v>19457</v>
      </c>
      <c r="C19463" s="23">
        <v>1</v>
      </c>
      <c r="D19463" s="23">
        <v>0</v>
      </c>
      <c r="E19463" s="23">
        <v>0</v>
      </c>
      <c r="F19463" s="23">
        <v>1</v>
      </c>
      <c r="G19463" s="23">
        <v>1</v>
      </c>
      <c r="H19463" s="23">
        <v>0</v>
      </c>
      <c r="I19463" s="23">
        <v>0</v>
      </c>
      <c r="J19463" s="23">
        <v>0</v>
      </c>
      <c r="K19463" s="23">
        <v>0</v>
      </c>
      <c r="L19463" s="23">
        <v>0</v>
      </c>
      <c r="M19463" s="23">
        <v>0</v>
      </c>
      <c r="N19463" s="23">
        <v>0</v>
      </c>
      <c r="O19463" s="23">
        <v>0</v>
      </c>
      <c r="P19463" s="23">
        <v>0</v>
      </c>
      <c r="Q19463" s="23">
        <v>1</v>
      </c>
    </row>
    <row r="19464" spans="1:17" x14ac:dyDescent="0.35">
      <c r="A19464" s="23">
        <f t="shared" ref="A19464:A19527" si="611">A19463+1</f>
        <v>19458</v>
      </c>
      <c r="B19464">
        <f t="shared" si="610"/>
        <v>19458</v>
      </c>
      <c r="C19464" s="23">
        <v>1</v>
      </c>
      <c r="D19464" s="23">
        <v>0</v>
      </c>
      <c r="E19464" s="23">
        <v>0</v>
      </c>
      <c r="F19464" s="23">
        <v>1</v>
      </c>
      <c r="G19464" s="23">
        <v>1</v>
      </c>
      <c r="H19464" s="23">
        <v>0</v>
      </c>
      <c r="I19464" s="23">
        <v>0</v>
      </c>
      <c r="J19464" s="23">
        <v>0</v>
      </c>
      <c r="K19464" s="23">
        <v>0</v>
      </c>
      <c r="L19464" s="23">
        <v>0</v>
      </c>
      <c r="M19464" s="23">
        <v>0</v>
      </c>
      <c r="N19464" s="23">
        <v>0</v>
      </c>
      <c r="O19464" s="23">
        <v>0</v>
      </c>
      <c r="P19464" s="23">
        <v>1</v>
      </c>
      <c r="Q19464" s="23">
        <v>0</v>
      </c>
    </row>
    <row r="19465" spans="1:17" x14ac:dyDescent="0.35">
      <c r="A19465" s="23">
        <f t="shared" si="611"/>
        <v>19459</v>
      </c>
      <c r="B19465">
        <f t="shared" si="610"/>
        <v>19459</v>
      </c>
      <c r="C19465" s="23">
        <v>1</v>
      </c>
      <c r="D19465" s="23">
        <v>0</v>
      </c>
      <c r="E19465" s="23">
        <v>0</v>
      </c>
      <c r="F19465" s="23">
        <v>1</v>
      </c>
      <c r="G19465" s="23">
        <v>1</v>
      </c>
      <c r="H19465" s="23">
        <v>0</v>
      </c>
      <c r="I19465" s="23">
        <v>0</v>
      </c>
      <c r="J19465" s="23">
        <v>0</v>
      </c>
      <c r="K19465" s="23">
        <v>0</v>
      </c>
      <c r="L19465" s="23">
        <v>0</v>
      </c>
      <c r="M19465" s="23">
        <v>0</v>
      </c>
      <c r="N19465" s="23">
        <v>0</v>
      </c>
      <c r="O19465" s="23">
        <v>0</v>
      </c>
      <c r="P19465" s="23">
        <v>1</v>
      </c>
      <c r="Q19465" s="23">
        <v>1</v>
      </c>
    </row>
    <row r="19466" spans="1:17" x14ac:dyDescent="0.35">
      <c r="A19466" s="23">
        <f t="shared" si="611"/>
        <v>19460</v>
      </c>
      <c r="B19466">
        <f t="shared" si="610"/>
        <v>19460</v>
      </c>
      <c r="C19466" s="23">
        <v>1</v>
      </c>
      <c r="D19466" s="23">
        <v>0</v>
      </c>
      <c r="E19466" s="23">
        <v>0</v>
      </c>
      <c r="F19466" s="23">
        <v>1</v>
      </c>
      <c r="G19466" s="23">
        <v>1</v>
      </c>
      <c r="H19466" s="23">
        <v>0</v>
      </c>
      <c r="I19466" s="23">
        <v>0</v>
      </c>
      <c r="J19466" s="23">
        <v>0</v>
      </c>
      <c r="K19466" s="23">
        <v>0</v>
      </c>
      <c r="L19466" s="23">
        <v>0</v>
      </c>
      <c r="M19466" s="23">
        <v>0</v>
      </c>
      <c r="N19466" s="23">
        <v>0</v>
      </c>
      <c r="O19466" s="23">
        <v>1</v>
      </c>
      <c r="P19466" s="23">
        <v>0</v>
      </c>
      <c r="Q19466" s="23">
        <v>0</v>
      </c>
    </row>
    <row r="19467" spans="1:17" x14ac:dyDescent="0.35">
      <c r="A19467" s="23">
        <f t="shared" si="611"/>
        <v>19461</v>
      </c>
      <c r="B19467">
        <f t="shared" si="610"/>
        <v>19461</v>
      </c>
      <c r="C19467" s="23">
        <v>1</v>
      </c>
      <c r="D19467" s="23">
        <v>0</v>
      </c>
      <c r="E19467" s="23">
        <v>0</v>
      </c>
      <c r="F19467" s="23">
        <v>1</v>
      </c>
      <c r="G19467" s="23">
        <v>1</v>
      </c>
      <c r="H19467" s="23">
        <v>0</v>
      </c>
      <c r="I19467" s="23">
        <v>0</v>
      </c>
      <c r="J19467" s="23">
        <v>0</v>
      </c>
      <c r="K19467" s="23">
        <v>0</v>
      </c>
      <c r="L19467" s="23">
        <v>0</v>
      </c>
      <c r="M19467" s="23">
        <v>0</v>
      </c>
      <c r="N19467" s="23">
        <v>0</v>
      </c>
      <c r="O19467" s="23">
        <v>1</v>
      </c>
      <c r="P19467" s="23">
        <v>0</v>
      </c>
      <c r="Q19467" s="23">
        <v>1</v>
      </c>
    </row>
    <row r="19468" spans="1:17" x14ac:dyDescent="0.35">
      <c r="A19468" s="23">
        <f t="shared" si="611"/>
        <v>19462</v>
      </c>
      <c r="B19468">
        <f t="shared" si="610"/>
        <v>19462</v>
      </c>
      <c r="C19468" s="23">
        <v>1</v>
      </c>
      <c r="D19468" s="23">
        <v>0</v>
      </c>
      <c r="E19468" s="23">
        <v>0</v>
      </c>
      <c r="F19468" s="23">
        <v>1</v>
      </c>
      <c r="G19468" s="23">
        <v>1</v>
      </c>
      <c r="H19468" s="23">
        <v>0</v>
      </c>
      <c r="I19468" s="23">
        <v>0</v>
      </c>
      <c r="J19468" s="23">
        <v>0</v>
      </c>
      <c r="K19468" s="23">
        <v>0</v>
      </c>
      <c r="L19468" s="23">
        <v>0</v>
      </c>
      <c r="M19468" s="23">
        <v>0</v>
      </c>
      <c r="N19468" s="23">
        <v>0</v>
      </c>
      <c r="O19468" s="23">
        <v>1</v>
      </c>
      <c r="P19468" s="23">
        <v>1</v>
      </c>
      <c r="Q19468" s="23">
        <v>0</v>
      </c>
    </row>
    <row r="19469" spans="1:17" x14ac:dyDescent="0.35">
      <c r="A19469" s="23">
        <f t="shared" si="611"/>
        <v>19463</v>
      </c>
      <c r="B19469">
        <f t="shared" si="610"/>
        <v>19463</v>
      </c>
      <c r="C19469" s="23">
        <v>1</v>
      </c>
      <c r="D19469" s="23">
        <v>0</v>
      </c>
      <c r="E19469" s="23">
        <v>0</v>
      </c>
      <c r="F19469" s="23">
        <v>1</v>
      </c>
      <c r="G19469" s="23">
        <v>1</v>
      </c>
      <c r="H19469" s="23">
        <v>0</v>
      </c>
      <c r="I19469" s="23">
        <v>0</v>
      </c>
      <c r="J19469" s="23">
        <v>0</v>
      </c>
      <c r="K19469" s="23">
        <v>0</v>
      </c>
      <c r="L19469" s="23">
        <v>0</v>
      </c>
      <c r="M19469" s="23">
        <v>0</v>
      </c>
      <c r="N19469" s="23">
        <v>0</v>
      </c>
      <c r="O19469" s="23">
        <v>1</v>
      </c>
      <c r="P19469" s="23">
        <v>1</v>
      </c>
      <c r="Q19469" s="23">
        <v>1</v>
      </c>
    </row>
    <row r="19470" spans="1:17" x14ac:dyDescent="0.35">
      <c r="A19470" s="23">
        <f t="shared" si="611"/>
        <v>19464</v>
      </c>
      <c r="B19470">
        <f t="shared" si="610"/>
        <v>19464</v>
      </c>
      <c r="C19470" s="23">
        <v>1</v>
      </c>
      <c r="D19470" s="23">
        <v>0</v>
      </c>
      <c r="E19470" s="23">
        <v>0</v>
      </c>
      <c r="F19470" s="23">
        <v>1</v>
      </c>
      <c r="G19470" s="23">
        <v>1</v>
      </c>
      <c r="H19470" s="23">
        <v>0</v>
      </c>
      <c r="I19470" s="23">
        <v>0</v>
      </c>
      <c r="J19470" s="23">
        <v>0</v>
      </c>
      <c r="K19470" s="23">
        <v>0</v>
      </c>
      <c r="L19470" s="23">
        <v>0</v>
      </c>
      <c r="M19470" s="23">
        <v>0</v>
      </c>
      <c r="N19470" s="23">
        <v>1</v>
      </c>
      <c r="O19470" s="23">
        <v>0</v>
      </c>
      <c r="P19470" s="23">
        <v>0</v>
      </c>
      <c r="Q19470" s="23">
        <v>0</v>
      </c>
    </row>
    <row r="19471" spans="1:17" x14ac:dyDescent="0.35">
      <c r="A19471" s="23">
        <f t="shared" si="611"/>
        <v>19465</v>
      </c>
      <c r="B19471">
        <f t="shared" si="610"/>
        <v>19465</v>
      </c>
      <c r="C19471" s="23">
        <v>1</v>
      </c>
      <c r="D19471" s="23">
        <v>0</v>
      </c>
      <c r="E19471" s="23">
        <v>0</v>
      </c>
      <c r="F19471" s="23">
        <v>1</v>
      </c>
      <c r="G19471" s="23">
        <v>1</v>
      </c>
      <c r="H19471" s="23">
        <v>0</v>
      </c>
      <c r="I19471" s="23">
        <v>0</v>
      </c>
      <c r="J19471" s="23">
        <v>0</v>
      </c>
      <c r="K19471" s="23">
        <v>0</v>
      </c>
      <c r="L19471" s="23">
        <v>0</v>
      </c>
      <c r="M19471" s="23">
        <v>0</v>
      </c>
      <c r="N19471" s="23">
        <v>1</v>
      </c>
      <c r="O19471" s="23">
        <v>0</v>
      </c>
      <c r="P19471" s="23">
        <v>0</v>
      </c>
      <c r="Q19471" s="23">
        <v>1</v>
      </c>
    </row>
    <row r="19472" spans="1:17" x14ac:dyDescent="0.35">
      <c r="A19472" s="23">
        <f t="shared" si="611"/>
        <v>19466</v>
      </c>
      <c r="B19472">
        <f t="shared" si="610"/>
        <v>19466</v>
      </c>
      <c r="C19472" s="23">
        <v>1</v>
      </c>
      <c r="D19472" s="23">
        <v>0</v>
      </c>
      <c r="E19472" s="23">
        <v>0</v>
      </c>
      <c r="F19472" s="23">
        <v>1</v>
      </c>
      <c r="G19472" s="23">
        <v>1</v>
      </c>
      <c r="H19472" s="23">
        <v>0</v>
      </c>
      <c r="I19472" s="23">
        <v>0</v>
      </c>
      <c r="J19472" s="23">
        <v>0</v>
      </c>
      <c r="K19472" s="23">
        <v>0</v>
      </c>
      <c r="L19472" s="23">
        <v>0</v>
      </c>
      <c r="M19472" s="23">
        <v>0</v>
      </c>
      <c r="N19472" s="23">
        <v>1</v>
      </c>
      <c r="O19472" s="23">
        <v>0</v>
      </c>
      <c r="P19472" s="23">
        <v>1</v>
      </c>
      <c r="Q19472" s="23">
        <v>0</v>
      </c>
    </row>
    <row r="19473" spans="1:17" x14ac:dyDescent="0.35">
      <c r="A19473" s="23">
        <f t="shared" si="611"/>
        <v>19467</v>
      </c>
      <c r="B19473">
        <f t="shared" si="610"/>
        <v>19467</v>
      </c>
      <c r="C19473" s="23">
        <v>1</v>
      </c>
      <c r="D19473" s="23">
        <v>0</v>
      </c>
      <c r="E19473" s="23">
        <v>0</v>
      </c>
      <c r="F19473" s="23">
        <v>1</v>
      </c>
      <c r="G19473" s="23">
        <v>1</v>
      </c>
      <c r="H19473" s="23">
        <v>0</v>
      </c>
      <c r="I19473" s="23">
        <v>0</v>
      </c>
      <c r="J19473" s="23">
        <v>0</v>
      </c>
      <c r="K19473" s="23">
        <v>0</v>
      </c>
      <c r="L19473" s="23">
        <v>0</v>
      </c>
      <c r="M19473" s="23">
        <v>0</v>
      </c>
      <c r="N19473" s="23">
        <v>1</v>
      </c>
      <c r="O19473" s="23">
        <v>0</v>
      </c>
      <c r="P19473" s="23">
        <v>1</v>
      </c>
      <c r="Q19473" s="23">
        <v>1</v>
      </c>
    </row>
    <row r="19474" spans="1:17" x14ac:dyDescent="0.35">
      <c r="A19474" s="23">
        <f t="shared" si="611"/>
        <v>19468</v>
      </c>
      <c r="B19474">
        <f t="shared" si="610"/>
        <v>19468</v>
      </c>
      <c r="C19474" s="23">
        <v>1</v>
      </c>
      <c r="D19474" s="23">
        <v>0</v>
      </c>
      <c r="E19474" s="23">
        <v>0</v>
      </c>
      <c r="F19474" s="23">
        <v>1</v>
      </c>
      <c r="G19474" s="23">
        <v>1</v>
      </c>
      <c r="H19474" s="23">
        <v>0</v>
      </c>
      <c r="I19474" s="23">
        <v>0</v>
      </c>
      <c r="J19474" s="23">
        <v>0</v>
      </c>
      <c r="K19474" s="23">
        <v>0</v>
      </c>
      <c r="L19474" s="23">
        <v>0</v>
      </c>
      <c r="M19474" s="23">
        <v>0</v>
      </c>
      <c r="N19474" s="23">
        <v>1</v>
      </c>
      <c r="O19474" s="23">
        <v>1</v>
      </c>
      <c r="P19474" s="23">
        <v>0</v>
      </c>
      <c r="Q19474" s="23">
        <v>0</v>
      </c>
    </row>
    <row r="19475" spans="1:17" x14ac:dyDescent="0.35">
      <c r="A19475" s="23">
        <f t="shared" si="611"/>
        <v>19469</v>
      </c>
      <c r="B19475">
        <f t="shared" si="610"/>
        <v>19469</v>
      </c>
      <c r="C19475" s="23">
        <v>1</v>
      </c>
      <c r="D19475" s="23">
        <v>0</v>
      </c>
      <c r="E19475" s="23">
        <v>0</v>
      </c>
      <c r="F19475" s="23">
        <v>1</v>
      </c>
      <c r="G19475" s="23">
        <v>1</v>
      </c>
      <c r="H19475" s="23">
        <v>0</v>
      </c>
      <c r="I19475" s="23">
        <v>0</v>
      </c>
      <c r="J19475" s="23">
        <v>0</v>
      </c>
      <c r="K19475" s="23">
        <v>0</v>
      </c>
      <c r="L19475" s="23">
        <v>0</v>
      </c>
      <c r="M19475" s="23">
        <v>0</v>
      </c>
      <c r="N19475" s="23">
        <v>1</v>
      </c>
      <c r="O19475" s="23">
        <v>1</v>
      </c>
      <c r="P19475" s="23">
        <v>0</v>
      </c>
      <c r="Q19475" s="23">
        <v>1</v>
      </c>
    </row>
    <row r="19476" spans="1:17" x14ac:dyDescent="0.35">
      <c r="A19476" s="23">
        <f t="shared" si="611"/>
        <v>19470</v>
      </c>
      <c r="B19476">
        <f t="shared" si="610"/>
        <v>19470</v>
      </c>
      <c r="C19476" s="23">
        <v>1</v>
      </c>
      <c r="D19476" s="23">
        <v>0</v>
      </c>
      <c r="E19476" s="23">
        <v>0</v>
      </c>
      <c r="F19476" s="23">
        <v>1</v>
      </c>
      <c r="G19476" s="23">
        <v>1</v>
      </c>
      <c r="H19476" s="23">
        <v>0</v>
      </c>
      <c r="I19476" s="23">
        <v>0</v>
      </c>
      <c r="J19476" s="23">
        <v>0</v>
      </c>
      <c r="K19476" s="23">
        <v>0</v>
      </c>
      <c r="L19476" s="23">
        <v>0</v>
      </c>
      <c r="M19476" s="23">
        <v>0</v>
      </c>
      <c r="N19476" s="23">
        <v>1</v>
      </c>
      <c r="O19476" s="23">
        <v>1</v>
      </c>
      <c r="P19476" s="23">
        <v>1</v>
      </c>
      <c r="Q19476" s="23">
        <v>0</v>
      </c>
    </row>
    <row r="19477" spans="1:17" x14ac:dyDescent="0.35">
      <c r="A19477" s="23">
        <f t="shared" si="611"/>
        <v>19471</v>
      </c>
      <c r="B19477">
        <f t="shared" si="610"/>
        <v>19471</v>
      </c>
      <c r="C19477" s="23">
        <v>1</v>
      </c>
      <c r="D19477" s="23">
        <v>0</v>
      </c>
      <c r="E19477" s="23">
        <v>0</v>
      </c>
      <c r="F19477" s="23">
        <v>1</v>
      </c>
      <c r="G19477" s="23">
        <v>1</v>
      </c>
      <c r="H19477" s="23">
        <v>0</v>
      </c>
      <c r="I19477" s="23">
        <v>0</v>
      </c>
      <c r="J19477" s="23">
        <v>0</v>
      </c>
      <c r="K19477" s="23">
        <v>0</v>
      </c>
      <c r="L19477" s="23">
        <v>0</v>
      </c>
      <c r="M19477" s="23">
        <v>0</v>
      </c>
      <c r="N19477" s="23">
        <v>1</v>
      </c>
      <c r="O19477" s="23">
        <v>1</v>
      </c>
      <c r="P19477" s="23">
        <v>1</v>
      </c>
      <c r="Q19477" s="23">
        <v>1</v>
      </c>
    </row>
    <row r="19478" spans="1:17" x14ac:dyDescent="0.35">
      <c r="A19478" s="23">
        <f t="shared" si="611"/>
        <v>19472</v>
      </c>
      <c r="B19478">
        <f t="shared" si="610"/>
        <v>19472</v>
      </c>
      <c r="C19478" s="23">
        <v>1</v>
      </c>
      <c r="D19478" s="23">
        <v>0</v>
      </c>
      <c r="E19478" s="23">
        <v>0</v>
      </c>
      <c r="F19478" s="23">
        <v>1</v>
      </c>
      <c r="G19478" s="23">
        <v>1</v>
      </c>
      <c r="H19478" s="23">
        <v>0</v>
      </c>
      <c r="I19478" s="23">
        <v>0</v>
      </c>
      <c r="J19478" s="23">
        <v>0</v>
      </c>
      <c r="K19478" s="23">
        <v>0</v>
      </c>
      <c r="L19478" s="23">
        <v>0</v>
      </c>
      <c r="M19478" s="23">
        <v>1</v>
      </c>
      <c r="N19478" s="23">
        <v>0</v>
      </c>
      <c r="O19478" s="23">
        <v>0</v>
      </c>
      <c r="P19478" s="23">
        <v>0</v>
      </c>
      <c r="Q19478" s="23">
        <v>0</v>
      </c>
    </row>
    <row r="19479" spans="1:17" x14ac:dyDescent="0.35">
      <c r="A19479" s="23">
        <f t="shared" si="611"/>
        <v>19473</v>
      </c>
      <c r="B19479">
        <f t="shared" si="610"/>
        <v>19473</v>
      </c>
      <c r="C19479" s="23">
        <v>1</v>
      </c>
      <c r="D19479" s="23">
        <v>0</v>
      </c>
      <c r="E19479" s="23">
        <v>0</v>
      </c>
      <c r="F19479" s="23">
        <v>1</v>
      </c>
      <c r="G19479" s="23">
        <v>1</v>
      </c>
      <c r="H19479" s="23">
        <v>0</v>
      </c>
      <c r="I19479" s="23">
        <v>0</v>
      </c>
      <c r="J19479" s="23">
        <v>0</v>
      </c>
      <c r="K19479" s="23">
        <v>0</v>
      </c>
      <c r="L19479" s="23">
        <v>0</v>
      </c>
      <c r="M19479" s="23">
        <v>1</v>
      </c>
      <c r="N19479" s="23">
        <v>0</v>
      </c>
      <c r="O19479" s="23">
        <v>0</v>
      </c>
      <c r="P19479" s="23">
        <v>0</v>
      </c>
      <c r="Q19479" s="23">
        <v>1</v>
      </c>
    </row>
    <row r="19480" spans="1:17" x14ac:dyDescent="0.35">
      <c r="A19480" s="23">
        <f t="shared" si="611"/>
        <v>19474</v>
      </c>
      <c r="B19480">
        <f t="shared" si="610"/>
        <v>19474</v>
      </c>
      <c r="C19480" s="23">
        <v>1</v>
      </c>
      <c r="D19480" s="23">
        <v>0</v>
      </c>
      <c r="E19480" s="23">
        <v>0</v>
      </c>
      <c r="F19480" s="23">
        <v>1</v>
      </c>
      <c r="G19480" s="23">
        <v>1</v>
      </c>
      <c r="H19480" s="23">
        <v>0</v>
      </c>
      <c r="I19480" s="23">
        <v>0</v>
      </c>
      <c r="J19480" s="23">
        <v>0</v>
      </c>
      <c r="K19480" s="23">
        <v>0</v>
      </c>
      <c r="L19480" s="23">
        <v>0</v>
      </c>
      <c r="M19480" s="23">
        <v>1</v>
      </c>
      <c r="N19480" s="23">
        <v>0</v>
      </c>
      <c r="O19480" s="23">
        <v>0</v>
      </c>
      <c r="P19480" s="23">
        <v>1</v>
      </c>
      <c r="Q19480" s="23">
        <v>0</v>
      </c>
    </row>
    <row r="19481" spans="1:17" x14ac:dyDescent="0.35">
      <c r="A19481" s="23">
        <f t="shared" si="611"/>
        <v>19475</v>
      </c>
      <c r="B19481">
        <f t="shared" si="610"/>
        <v>19475</v>
      </c>
      <c r="C19481" s="23">
        <v>1</v>
      </c>
      <c r="D19481" s="23">
        <v>0</v>
      </c>
      <c r="E19481" s="23">
        <v>0</v>
      </c>
      <c r="F19481" s="23">
        <v>1</v>
      </c>
      <c r="G19481" s="23">
        <v>1</v>
      </c>
      <c r="H19481" s="23">
        <v>0</v>
      </c>
      <c r="I19481" s="23">
        <v>0</v>
      </c>
      <c r="J19481" s="23">
        <v>0</v>
      </c>
      <c r="K19481" s="23">
        <v>0</v>
      </c>
      <c r="L19481" s="23">
        <v>0</v>
      </c>
      <c r="M19481" s="23">
        <v>1</v>
      </c>
      <c r="N19481" s="23">
        <v>0</v>
      </c>
      <c r="O19481" s="23">
        <v>0</v>
      </c>
      <c r="P19481" s="23">
        <v>1</v>
      </c>
      <c r="Q19481" s="23">
        <v>1</v>
      </c>
    </row>
    <row r="19482" spans="1:17" x14ac:dyDescent="0.35">
      <c r="A19482" s="23">
        <f t="shared" si="611"/>
        <v>19476</v>
      </c>
      <c r="B19482">
        <f t="shared" si="610"/>
        <v>19476</v>
      </c>
      <c r="C19482" s="23">
        <v>1</v>
      </c>
      <c r="D19482" s="23">
        <v>0</v>
      </c>
      <c r="E19482" s="23">
        <v>0</v>
      </c>
      <c r="F19482" s="23">
        <v>1</v>
      </c>
      <c r="G19482" s="23">
        <v>1</v>
      </c>
      <c r="H19482" s="23">
        <v>0</v>
      </c>
      <c r="I19482" s="23">
        <v>0</v>
      </c>
      <c r="J19482" s="23">
        <v>0</v>
      </c>
      <c r="K19482" s="23">
        <v>0</v>
      </c>
      <c r="L19482" s="23">
        <v>0</v>
      </c>
      <c r="M19482" s="23">
        <v>1</v>
      </c>
      <c r="N19482" s="23">
        <v>0</v>
      </c>
      <c r="O19482" s="23">
        <v>1</v>
      </c>
      <c r="P19482" s="23">
        <v>0</v>
      </c>
      <c r="Q19482" s="23">
        <v>0</v>
      </c>
    </row>
    <row r="19483" spans="1:17" x14ac:dyDescent="0.35">
      <c r="A19483" s="23">
        <f t="shared" si="611"/>
        <v>19477</v>
      </c>
      <c r="B19483">
        <f t="shared" si="610"/>
        <v>19477</v>
      </c>
      <c r="C19483" s="23">
        <v>1</v>
      </c>
      <c r="D19483" s="23">
        <v>0</v>
      </c>
      <c r="E19483" s="23">
        <v>0</v>
      </c>
      <c r="F19483" s="23">
        <v>1</v>
      </c>
      <c r="G19483" s="23">
        <v>1</v>
      </c>
      <c r="H19483" s="23">
        <v>0</v>
      </c>
      <c r="I19483" s="23">
        <v>0</v>
      </c>
      <c r="J19483" s="23">
        <v>0</v>
      </c>
      <c r="K19483" s="23">
        <v>0</v>
      </c>
      <c r="L19483" s="23">
        <v>0</v>
      </c>
      <c r="M19483" s="23">
        <v>1</v>
      </c>
      <c r="N19483" s="23">
        <v>0</v>
      </c>
      <c r="O19483" s="23">
        <v>1</v>
      </c>
      <c r="P19483" s="23">
        <v>0</v>
      </c>
      <c r="Q19483" s="23">
        <v>1</v>
      </c>
    </row>
    <row r="19484" spans="1:17" x14ac:dyDescent="0.35">
      <c r="A19484" s="23">
        <f t="shared" si="611"/>
        <v>19478</v>
      </c>
      <c r="B19484">
        <f t="shared" si="610"/>
        <v>19478</v>
      </c>
      <c r="C19484" s="23">
        <v>1</v>
      </c>
      <c r="D19484" s="23">
        <v>0</v>
      </c>
      <c r="E19484" s="23">
        <v>0</v>
      </c>
      <c r="F19484" s="23">
        <v>1</v>
      </c>
      <c r="G19484" s="23">
        <v>1</v>
      </c>
      <c r="H19484" s="23">
        <v>0</v>
      </c>
      <c r="I19484" s="23">
        <v>0</v>
      </c>
      <c r="J19484" s="23">
        <v>0</v>
      </c>
      <c r="K19484" s="23">
        <v>0</v>
      </c>
      <c r="L19484" s="23">
        <v>0</v>
      </c>
      <c r="M19484" s="23">
        <v>1</v>
      </c>
      <c r="N19484" s="23">
        <v>0</v>
      </c>
      <c r="O19484" s="23">
        <v>1</v>
      </c>
      <c r="P19484" s="23">
        <v>1</v>
      </c>
      <c r="Q19484" s="23">
        <v>0</v>
      </c>
    </row>
    <row r="19485" spans="1:17" x14ac:dyDescent="0.35">
      <c r="A19485" s="23">
        <f t="shared" si="611"/>
        <v>19479</v>
      </c>
      <c r="B19485">
        <f t="shared" si="610"/>
        <v>19479</v>
      </c>
      <c r="C19485" s="23">
        <v>1</v>
      </c>
      <c r="D19485" s="23">
        <v>0</v>
      </c>
      <c r="E19485" s="23">
        <v>0</v>
      </c>
      <c r="F19485" s="23">
        <v>1</v>
      </c>
      <c r="G19485" s="23">
        <v>1</v>
      </c>
      <c r="H19485" s="23">
        <v>0</v>
      </c>
      <c r="I19485" s="23">
        <v>0</v>
      </c>
      <c r="J19485" s="23">
        <v>0</v>
      </c>
      <c r="K19485" s="23">
        <v>0</v>
      </c>
      <c r="L19485" s="23">
        <v>0</v>
      </c>
      <c r="M19485" s="23">
        <v>1</v>
      </c>
      <c r="N19485" s="23">
        <v>0</v>
      </c>
      <c r="O19485" s="23">
        <v>1</v>
      </c>
      <c r="P19485" s="23">
        <v>1</v>
      </c>
      <c r="Q19485" s="23">
        <v>1</v>
      </c>
    </row>
    <row r="19486" spans="1:17" x14ac:dyDescent="0.35">
      <c r="A19486" s="23">
        <f t="shared" si="611"/>
        <v>19480</v>
      </c>
      <c r="B19486">
        <f t="shared" si="610"/>
        <v>19480</v>
      </c>
      <c r="C19486" s="23">
        <v>1</v>
      </c>
      <c r="D19486" s="23">
        <v>0</v>
      </c>
      <c r="E19486" s="23">
        <v>0</v>
      </c>
      <c r="F19486" s="23">
        <v>1</v>
      </c>
      <c r="G19486" s="23">
        <v>1</v>
      </c>
      <c r="H19486" s="23">
        <v>0</v>
      </c>
      <c r="I19486" s="23">
        <v>0</v>
      </c>
      <c r="J19486" s="23">
        <v>0</v>
      </c>
      <c r="K19486" s="23">
        <v>0</v>
      </c>
      <c r="L19486" s="23">
        <v>0</v>
      </c>
      <c r="M19486" s="23">
        <v>1</v>
      </c>
      <c r="N19486" s="23">
        <v>1</v>
      </c>
      <c r="O19486" s="23">
        <v>0</v>
      </c>
      <c r="P19486" s="23">
        <v>0</v>
      </c>
      <c r="Q19486" s="23">
        <v>0</v>
      </c>
    </row>
    <row r="19487" spans="1:17" x14ac:dyDescent="0.35">
      <c r="A19487" s="23">
        <f t="shared" si="611"/>
        <v>19481</v>
      </c>
      <c r="B19487">
        <f t="shared" si="610"/>
        <v>19481</v>
      </c>
      <c r="C19487" s="23">
        <v>1</v>
      </c>
      <c r="D19487" s="23">
        <v>0</v>
      </c>
      <c r="E19487" s="23">
        <v>0</v>
      </c>
      <c r="F19487" s="23">
        <v>1</v>
      </c>
      <c r="G19487" s="23">
        <v>1</v>
      </c>
      <c r="H19487" s="23">
        <v>0</v>
      </c>
      <c r="I19487" s="23">
        <v>0</v>
      </c>
      <c r="J19487" s="23">
        <v>0</v>
      </c>
      <c r="K19487" s="23">
        <v>0</v>
      </c>
      <c r="L19487" s="23">
        <v>0</v>
      </c>
      <c r="M19487" s="23">
        <v>1</v>
      </c>
      <c r="N19487" s="23">
        <v>1</v>
      </c>
      <c r="O19487" s="23">
        <v>0</v>
      </c>
      <c r="P19487" s="23">
        <v>0</v>
      </c>
      <c r="Q19487" s="23">
        <v>1</v>
      </c>
    </row>
    <row r="19488" spans="1:17" x14ac:dyDescent="0.35">
      <c r="A19488" s="23">
        <f t="shared" si="611"/>
        <v>19482</v>
      </c>
      <c r="B19488">
        <f t="shared" si="610"/>
        <v>19482</v>
      </c>
      <c r="C19488" s="23">
        <v>1</v>
      </c>
      <c r="D19488" s="23">
        <v>0</v>
      </c>
      <c r="E19488" s="23">
        <v>0</v>
      </c>
      <c r="F19488" s="23">
        <v>1</v>
      </c>
      <c r="G19488" s="23">
        <v>1</v>
      </c>
      <c r="H19488" s="23">
        <v>0</v>
      </c>
      <c r="I19488" s="23">
        <v>0</v>
      </c>
      <c r="J19488" s="23">
        <v>0</v>
      </c>
      <c r="K19488" s="23">
        <v>0</v>
      </c>
      <c r="L19488" s="23">
        <v>0</v>
      </c>
      <c r="M19488" s="23">
        <v>1</v>
      </c>
      <c r="N19488" s="23">
        <v>1</v>
      </c>
      <c r="O19488" s="23">
        <v>0</v>
      </c>
      <c r="P19488" s="23">
        <v>1</v>
      </c>
      <c r="Q19488" s="23">
        <v>0</v>
      </c>
    </row>
    <row r="19489" spans="1:17" x14ac:dyDescent="0.35">
      <c r="A19489" s="23">
        <f t="shared" si="611"/>
        <v>19483</v>
      </c>
      <c r="B19489">
        <f t="shared" si="610"/>
        <v>19483</v>
      </c>
      <c r="C19489" s="23">
        <v>1</v>
      </c>
      <c r="D19489" s="23">
        <v>0</v>
      </c>
      <c r="E19489" s="23">
        <v>0</v>
      </c>
      <c r="F19489" s="23">
        <v>1</v>
      </c>
      <c r="G19489" s="23">
        <v>1</v>
      </c>
      <c r="H19489" s="23">
        <v>0</v>
      </c>
      <c r="I19489" s="23">
        <v>0</v>
      </c>
      <c r="J19489" s="23">
        <v>0</v>
      </c>
      <c r="K19489" s="23">
        <v>0</v>
      </c>
      <c r="L19489" s="23">
        <v>0</v>
      </c>
      <c r="M19489" s="23">
        <v>1</v>
      </c>
      <c r="N19489" s="23">
        <v>1</v>
      </c>
      <c r="O19489" s="23">
        <v>0</v>
      </c>
      <c r="P19489" s="23">
        <v>1</v>
      </c>
      <c r="Q19489" s="23">
        <v>1</v>
      </c>
    </row>
    <row r="19490" spans="1:17" x14ac:dyDescent="0.35">
      <c r="A19490" s="23">
        <f t="shared" si="611"/>
        <v>19484</v>
      </c>
      <c r="B19490">
        <f t="shared" si="610"/>
        <v>19484</v>
      </c>
      <c r="C19490" s="23">
        <v>1</v>
      </c>
      <c r="D19490" s="23">
        <v>0</v>
      </c>
      <c r="E19490" s="23">
        <v>0</v>
      </c>
      <c r="F19490" s="23">
        <v>1</v>
      </c>
      <c r="G19490" s="23">
        <v>1</v>
      </c>
      <c r="H19490" s="23">
        <v>0</v>
      </c>
      <c r="I19490" s="23">
        <v>0</v>
      </c>
      <c r="J19490" s="23">
        <v>0</v>
      </c>
      <c r="K19490" s="23">
        <v>0</v>
      </c>
      <c r="L19490" s="23">
        <v>0</v>
      </c>
      <c r="M19490" s="23">
        <v>1</v>
      </c>
      <c r="N19490" s="23">
        <v>1</v>
      </c>
      <c r="O19490" s="23">
        <v>1</v>
      </c>
      <c r="P19490" s="23">
        <v>0</v>
      </c>
      <c r="Q19490" s="23">
        <v>0</v>
      </c>
    </row>
    <row r="19491" spans="1:17" x14ac:dyDescent="0.35">
      <c r="A19491" s="23">
        <f t="shared" si="611"/>
        <v>19485</v>
      </c>
      <c r="B19491">
        <f t="shared" si="610"/>
        <v>19485</v>
      </c>
      <c r="C19491" s="23">
        <v>1</v>
      </c>
      <c r="D19491" s="23">
        <v>0</v>
      </c>
      <c r="E19491" s="23">
        <v>0</v>
      </c>
      <c r="F19491" s="23">
        <v>1</v>
      </c>
      <c r="G19491" s="23">
        <v>1</v>
      </c>
      <c r="H19491" s="23">
        <v>0</v>
      </c>
      <c r="I19491" s="23">
        <v>0</v>
      </c>
      <c r="J19491" s="23">
        <v>0</v>
      </c>
      <c r="K19491" s="23">
        <v>0</v>
      </c>
      <c r="L19491" s="23">
        <v>0</v>
      </c>
      <c r="M19491" s="23">
        <v>1</v>
      </c>
      <c r="N19491" s="23">
        <v>1</v>
      </c>
      <c r="O19491" s="23">
        <v>1</v>
      </c>
      <c r="P19491" s="23">
        <v>0</v>
      </c>
      <c r="Q19491" s="23">
        <v>1</v>
      </c>
    </row>
    <row r="19492" spans="1:17" x14ac:dyDescent="0.35">
      <c r="A19492" s="23">
        <f t="shared" si="611"/>
        <v>19486</v>
      </c>
      <c r="B19492">
        <f t="shared" si="610"/>
        <v>19486</v>
      </c>
      <c r="C19492" s="23">
        <v>1</v>
      </c>
      <c r="D19492" s="23">
        <v>0</v>
      </c>
      <c r="E19492" s="23">
        <v>0</v>
      </c>
      <c r="F19492" s="23">
        <v>1</v>
      </c>
      <c r="G19492" s="23">
        <v>1</v>
      </c>
      <c r="H19492" s="23">
        <v>0</v>
      </c>
      <c r="I19492" s="23">
        <v>0</v>
      </c>
      <c r="J19492" s="23">
        <v>0</v>
      </c>
      <c r="K19492" s="23">
        <v>0</v>
      </c>
      <c r="L19492" s="23">
        <v>0</v>
      </c>
      <c r="M19492" s="23">
        <v>1</v>
      </c>
      <c r="N19492" s="23">
        <v>1</v>
      </c>
      <c r="O19492" s="23">
        <v>1</v>
      </c>
      <c r="P19492" s="23">
        <v>1</v>
      </c>
      <c r="Q19492" s="23">
        <v>0</v>
      </c>
    </row>
    <row r="19493" spans="1:17" x14ac:dyDescent="0.35">
      <c r="A19493" s="23">
        <f t="shared" si="611"/>
        <v>19487</v>
      </c>
      <c r="B19493">
        <f t="shared" si="610"/>
        <v>19487</v>
      </c>
      <c r="C19493" s="23">
        <v>1</v>
      </c>
      <c r="D19493" s="23">
        <v>0</v>
      </c>
      <c r="E19493" s="23">
        <v>0</v>
      </c>
      <c r="F19493" s="23">
        <v>1</v>
      </c>
      <c r="G19493" s="23">
        <v>1</v>
      </c>
      <c r="H19493" s="23">
        <v>0</v>
      </c>
      <c r="I19493" s="23">
        <v>0</v>
      </c>
      <c r="J19493" s="23">
        <v>0</v>
      </c>
      <c r="K19493" s="23">
        <v>0</v>
      </c>
      <c r="L19493" s="23">
        <v>0</v>
      </c>
      <c r="M19493" s="23">
        <v>1</v>
      </c>
      <c r="N19493" s="23">
        <v>1</v>
      </c>
      <c r="O19493" s="23">
        <v>1</v>
      </c>
      <c r="P19493" s="23">
        <v>1</v>
      </c>
      <c r="Q19493" s="23">
        <v>1</v>
      </c>
    </row>
    <row r="19494" spans="1:17" x14ac:dyDescent="0.35">
      <c r="A19494" s="23">
        <f t="shared" si="611"/>
        <v>19488</v>
      </c>
      <c r="B19494">
        <f t="shared" si="610"/>
        <v>19488</v>
      </c>
      <c r="C19494" s="23">
        <v>1</v>
      </c>
      <c r="D19494" s="23">
        <v>0</v>
      </c>
      <c r="E19494" s="23">
        <v>0</v>
      </c>
      <c r="F19494" s="23">
        <v>1</v>
      </c>
      <c r="G19494" s="23">
        <v>1</v>
      </c>
      <c r="H19494" s="23">
        <v>0</v>
      </c>
      <c r="I19494" s="23">
        <v>0</v>
      </c>
      <c r="J19494" s="23">
        <v>0</v>
      </c>
      <c r="K19494" s="23">
        <v>0</v>
      </c>
      <c r="L19494" s="23">
        <v>1</v>
      </c>
      <c r="M19494" s="23">
        <v>0</v>
      </c>
      <c r="N19494" s="23">
        <v>0</v>
      </c>
      <c r="O19494" s="23">
        <v>0</v>
      </c>
      <c r="P19494" s="23">
        <v>0</v>
      </c>
      <c r="Q19494" s="23">
        <v>0</v>
      </c>
    </row>
    <row r="19495" spans="1:17" x14ac:dyDescent="0.35">
      <c r="A19495" s="23">
        <f t="shared" si="611"/>
        <v>19489</v>
      </c>
      <c r="B19495">
        <f t="shared" si="610"/>
        <v>19489</v>
      </c>
      <c r="C19495" s="23">
        <v>1</v>
      </c>
      <c r="D19495" s="23">
        <v>0</v>
      </c>
      <c r="E19495" s="23">
        <v>0</v>
      </c>
      <c r="F19495" s="23">
        <v>1</v>
      </c>
      <c r="G19495" s="23">
        <v>1</v>
      </c>
      <c r="H19495" s="23">
        <v>0</v>
      </c>
      <c r="I19495" s="23">
        <v>0</v>
      </c>
      <c r="J19495" s="23">
        <v>0</v>
      </c>
      <c r="K19495" s="23">
        <v>0</v>
      </c>
      <c r="L19495" s="23">
        <v>1</v>
      </c>
      <c r="M19495" s="23">
        <v>0</v>
      </c>
      <c r="N19495" s="23">
        <v>0</v>
      </c>
      <c r="O19495" s="23">
        <v>0</v>
      </c>
      <c r="P19495" s="23">
        <v>0</v>
      </c>
      <c r="Q19495" s="23">
        <v>1</v>
      </c>
    </row>
    <row r="19496" spans="1:17" x14ac:dyDescent="0.35">
      <c r="A19496" s="23">
        <f t="shared" si="611"/>
        <v>19490</v>
      </c>
      <c r="B19496">
        <f t="shared" si="610"/>
        <v>19490</v>
      </c>
      <c r="C19496" s="23">
        <v>1</v>
      </c>
      <c r="D19496" s="23">
        <v>0</v>
      </c>
      <c r="E19496" s="23">
        <v>0</v>
      </c>
      <c r="F19496" s="23">
        <v>1</v>
      </c>
      <c r="G19496" s="23">
        <v>1</v>
      </c>
      <c r="H19496" s="23">
        <v>0</v>
      </c>
      <c r="I19496" s="23">
        <v>0</v>
      </c>
      <c r="J19496" s="23">
        <v>0</v>
      </c>
      <c r="K19496" s="23">
        <v>0</v>
      </c>
      <c r="L19496" s="23">
        <v>1</v>
      </c>
      <c r="M19496" s="23">
        <v>0</v>
      </c>
      <c r="N19496" s="23">
        <v>0</v>
      </c>
      <c r="O19496" s="23">
        <v>0</v>
      </c>
      <c r="P19496" s="23">
        <v>1</v>
      </c>
      <c r="Q19496" s="23">
        <v>0</v>
      </c>
    </row>
    <row r="19497" spans="1:17" x14ac:dyDescent="0.35">
      <c r="A19497" s="23">
        <f t="shared" si="611"/>
        <v>19491</v>
      </c>
      <c r="B19497">
        <f t="shared" si="610"/>
        <v>19491</v>
      </c>
      <c r="C19497" s="23">
        <v>1</v>
      </c>
      <c r="D19497" s="23">
        <v>0</v>
      </c>
      <c r="E19497" s="23">
        <v>0</v>
      </c>
      <c r="F19497" s="23">
        <v>1</v>
      </c>
      <c r="G19497" s="23">
        <v>1</v>
      </c>
      <c r="H19497" s="23">
        <v>0</v>
      </c>
      <c r="I19497" s="23">
        <v>0</v>
      </c>
      <c r="J19497" s="23">
        <v>0</v>
      </c>
      <c r="K19497" s="23">
        <v>0</v>
      </c>
      <c r="L19497" s="23">
        <v>1</v>
      </c>
      <c r="M19497" s="23">
        <v>0</v>
      </c>
      <c r="N19497" s="23">
        <v>0</v>
      </c>
      <c r="O19497" s="23">
        <v>0</v>
      </c>
      <c r="P19497" s="23">
        <v>1</v>
      </c>
      <c r="Q19497" s="23">
        <v>1</v>
      </c>
    </row>
    <row r="19498" spans="1:17" x14ac:dyDescent="0.35">
      <c r="A19498" s="23">
        <f t="shared" si="611"/>
        <v>19492</v>
      </c>
      <c r="B19498">
        <f t="shared" si="610"/>
        <v>19492</v>
      </c>
      <c r="C19498" s="23">
        <v>1</v>
      </c>
      <c r="D19498" s="23">
        <v>0</v>
      </c>
      <c r="E19498" s="23">
        <v>0</v>
      </c>
      <c r="F19498" s="23">
        <v>1</v>
      </c>
      <c r="G19498" s="23">
        <v>1</v>
      </c>
      <c r="H19498" s="23">
        <v>0</v>
      </c>
      <c r="I19498" s="23">
        <v>0</v>
      </c>
      <c r="J19498" s="23">
        <v>0</v>
      </c>
      <c r="K19498" s="23">
        <v>0</v>
      </c>
      <c r="L19498" s="23">
        <v>1</v>
      </c>
      <c r="M19498" s="23">
        <v>0</v>
      </c>
      <c r="N19498" s="23">
        <v>0</v>
      </c>
      <c r="O19498" s="23">
        <v>1</v>
      </c>
      <c r="P19498" s="23">
        <v>0</v>
      </c>
      <c r="Q19498" s="23">
        <v>0</v>
      </c>
    </row>
    <row r="19499" spans="1:17" x14ac:dyDescent="0.35">
      <c r="A19499" s="23">
        <f t="shared" si="611"/>
        <v>19493</v>
      </c>
      <c r="B19499">
        <f t="shared" si="610"/>
        <v>19493</v>
      </c>
      <c r="C19499" s="23">
        <v>1</v>
      </c>
      <c r="D19499" s="23">
        <v>0</v>
      </c>
      <c r="E19499" s="23">
        <v>0</v>
      </c>
      <c r="F19499" s="23">
        <v>1</v>
      </c>
      <c r="G19499" s="23">
        <v>1</v>
      </c>
      <c r="H19499" s="23">
        <v>0</v>
      </c>
      <c r="I19499" s="23">
        <v>0</v>
      </c>
      <c r="J19499" s="23">
        <v>0</v>
      </c>
      <c r="K19499" s="23">
        <v>0</v>
      </c>
      <c r="L19499" s="23">
        <v>1</v>
      </c>
      <c r="M19499" s="23">
        <v>0</v>
      </c>
      <c r="N19499" s="23">
        <v>0</v>
      </c>
      <c r="O19499" s="23">
        <v>1</v>
      </c>
      <c r="P19499" s="23">
        <v>0</v>
      </c>
      <c r="Q19499" s="23">
        <v>1</v>
      </c>
    </row>
    <row r="19500" spans="1:17" x14ac:dyDescent="0.35">
      <c r="A19500" s="23">
        <f t="shared" si="611"/>
        <v>19494</v>
      </c>
      <c r="B19500">
        <f t="shared" si="610"/>
        <v>19494</v>
      </c>
      <c r="C19500" s="23">
        <v>1</v>
      </c>
      <c r="D19500" s="23">
        <v>0</v>
      </c>
      <c r="E19500" s="23">
        <v>0</v>
      </c>
      <c r="F19500" s="23">
        <v>1</v>
      </c>
      <c r="G19500" s="23">
        <v>1</v>
      </c>
      <c r="H19500" s="23">
        <v>0</v>
      </c>
      <c r="I19500" s="23">
        <v>0</v>
      </c>
      <c r="J19500" s="23">
        <v>0</v>
      </c>
      <c r="K19500" s="23">
        <v>0</v>
      </c>
      <c r="L19500" s="23">
        <v>1</v>
      </c>
      <c r="M19500" s="23">
        <v>0</v>
      </c>
      <c r="N19500" s="23">
        <v>0</v>
      </c>
      <c r="O19500" s="23">
        <v>1</v>
      </c>
      <c r="P19500" s="23">
        <v>1</v>
      </c>
      <c r="Q19500" s="23">
        <v>0</v>
      </c>
    </row>
    <row r="19501" spans="1:17" x14ac:dyDescent="0.35">
      <c r="A19501" s="23">
        <f t="shared" si="611"/>
        <v>19495</v>
      </c>
      <c r="B19501">
        <f t="shared" si="610"/>
        <v>19495</v>
      </c>
      <c r="C19501" s="23">
        <v>1</v>
      </c>
      <c r="D19501" s="23">
        <v>0</v>
      </c>
      <c r="E19501" s="23">
        <v>0</v>
      </c>
      <c r="F19501" s="23">
        <v>1</v>
      </c>
      <c r="G19501" s="23">
        <v>1</v>
      </c>
      <c r="H19501" s="23">
        <v>0</v>
      </c>
      <c r="I19501" s="23">
        <v>0</v>
      </c>
      <c r="J19501" s="23">
        <v>0</v>
      </c>
      <c r="K19501" s="23">
        <v>0</v>
      </c>
      <c r="L19501" s="23">
        <v>1</v>
      </c>
      <c r="M19501" s="23">
        <v>0</v>
      </c>
      <c r="N19501" s="23">
        <v>0</v>
      </c>
      <c r="O19501" s="23">
        <v>1</v>
      </c>
      <c r="P19501" s="23">
        <v>1</v>
      </c>
      <c r="Q19501" s="23">
        <v>1</v>
      </c>
    </row>
    <row r="19502" spans="1:17" x14ac:dyDescent="0.35">
      <c r="A19502" s="23">
        <f t="shared" si="611"/>
        <v>19496</v>
      </c>
      <c r="B19502">
        <f t="shared" si="610"/>
        <v>19496</v>
      </c>
      <c r="C19502" s="23">
        <v>1</v>
      </c>
      <c r="D19502" s="23">
        <v>0</v>
      </c>
      <c r="E19502" s="23">
        <v>0</v>
      </c>
      <c r="F19502" s="23">
        <v>1</v>
      </c>
      <c r="G19502" s="23">
        <v>1</v>
      </c>
      <c r="H19502" s="23">
        <v>0</v>
      </c>
      <c r="I19502" s="23">
        <v>0</v>
      </c>
      <c r="J19502" s="23">
        <v>0</v>
      </c>
      <c r="K19502" s="23">
        <v>0</v>
      </c>
      <c r="L19502" s="23">
        <v>1</v>
      </c>
      <c r="M19502" s="23">
        <v>0</v>
      </c>
      <c r="N19502" s="23">
        <v>1</v>
      </c>
      <c r="O19502" s="23">
        <v>0</v>
      </c>
      <c r="P19502" s="23">
        <v>0</v>
      </c>
      <c r="Q19502" s="23">
        <v>0</v>
      </c>
    </row>
    <row r="19503" spans="1:17" x14ac:dyDescent="0.35">
      <c r="A19503" s="23">
        <f t="shared" si="611"/>
        <v>19497</v>
      </c>
      <c r="B19503">
        <f t="shared" si="610"/>
        <v>19497</v>
      </c>
      <c r="C19503" s="23">
        <v>1</v>
      </c>
      <c r="D19503" s="23">
        <v>0</v>
      </c>
      <c r="E19503" s="23">
        <v>0</v>
      </c>
      <c r="F19503" s="23">
        <v>1</v>
      </c>
      <c r="G19503" s="23">
        <v>1</v>
      </c>
      <c r="H19503" s="23">
        <v>0</v>
      </c>
      <c r="I19503" s="23">
        <v>0</v>
      </c>
      <c r="J19503" s="23">
        <v>0</v>
      </c>
      <c r="K19503" s="23">
        <v>0</v>
      </c>
      <c r="L19503" s="23">
        <v>1</v>
      </c>
      <c r="M19503" s="23">
        <v>0</v>
      </c>
      <c r="N19503" s="23">
        <v>1</v>
      </c>
      <c r="O19503" s="23">
        <v>0</v>
      </c>
      <c r="P19503" s="23">
        <v>0</v>
      </c>
      <c r="Q19503" s="23">
        <v>1</v>
      </c>
    </row>
    <row r="19504" spans="1:17" x14ac:dyDescent="0.35">
      <c r="A19504" s="23">
        <f t="shared" si="611"/>
        <v>19498</v>
      </c>
      <c r="B19504">
        <f t="shared" si="610"/>
        <v>19498</v>
      </c>
      <c r="C19504" s="23">
        <v>1</v>
      </c>
      <c r="D19504" s="23">
        <v>0</v>
      </c>
      <c r="E19504" s="23">
        <v>0</v>
      </c>
      <c r="F19504" s="23">
        <v>1</v>
      </c>
      <c r="G19504" s="23">
        <v>1</v>
      </c>
      <c r="H19504" s="23">
        <v>0</v>
      </c>
      <c r="I19504" s="23">
        <v>0</v>
      </c>
      <c r="J19504" s="23">
        <v>0</v>
      </c>
      <c r="K19504" s="23">
        <v>0</v>
      </c>
      <c r="L19504" s="23">
        <v>1</v>
      </c>
      <c r="M19504" s="23">
        <v>0</v>
      </c>
      <c r="N19504" s="23">
        <v>1</v>
      </c>
      <c r="O19504" s="23">
        <v>0</v>
      </c>
      <c r="P19504" s="23">
        <v>1</v>
      </c>
      <c r="Q19504" s="23">
        <v>0</v>
      </c>
    </row>
    <row r="19505" spans="1:17" x14ac:dyDescent="0.35">
      <c r="A19505" s="23">
        <f t="shared" si="611"/>
        <v>19499</v>
      </c>
      <c r="B19505">
        <f t="shared" si="610"/>
        <v>19499</v>
      </c>
      <c r="C19505" s="23">
        <v>1</v>
      </c>
      <c r="D19505" s="23">
        <v>0</v>
      </c>
      <c r="E19505" s="23">
        <v>0</v>
      </c>
      <c r="F19505" s="23">
        <v>1</v>
      </c>
      <c r="G19505" s="23">
        <v>1</v>
      </c>
      <c r="H19505" s="23">
        <v>0</v>
      </c>
      <c r="I19505" s="23">
        <v>0</v>
      </c>
      <c r="J19505" s="23">
        <v>0</v>
      </c>
      <c r="K19505" s="23">
        <v>0</v>
      </c>
      <c r="L19505" s="23">
        <v>1</v>
      </c>
      <c r="M19505" s="23">
        <v>0</v>
      </c>
      <c r="N19505" s="23">
        <v>1</v>
      </c>
      <c r="O19505" s="23">
        <v>0</v>
      </c>
      <c r="P19505" s="23">
        <v>1</v>
      </c>
      <c r="Q19505" s="23">
        <v>1</v>
      </c>
    </row>
    <row r="19506" spans="1:17" x14ac:dyDescent="0.35">
      <c r="A19506" s="23">
        <f t="shared" si="611"/>
        <v>19500</v>
      </c>
      <c r="B19506">
        <f t="shared" si="610"/>
        <v>19500</v>
      </c>
      <c r="C19506" s="23">
        <v>1</v>
      </c>
      <c r="D19506" s="23">
        <v>0</v>
      </c>
      <c r="E19506" s="23">
        <v>0</v>
      </c>
      <c r="F19506" s="23">
        <v>1</v>
      </c>
      <c r="G19506" s="23">
        <v>1</v>
      </c>
      <c r="H19506" s="23">
        <v>0</v>
      </c>
      <c r="I19506" s="23">
        <v>0</v>
      </c>
      <c r="J19506" s="23">
        <v>0</v>
      </c>
      <c r="K19506" s="23">
        <v>0</v>
      </c>
      <c r="L19506" s="23">
        <v>1</v>
      </c>
      <c r="M19506" s="23">
        <v>0</v>
      </c>
      <c r="N19506" s="23">
        <v>1</v>
      </c>
      <c r="O19506" s="23">
        <v>1</v>
      </c>
      <c r="P19506" s="23">
        <v>0</v>
      </c>
      <c r="Q19506" s="23">
        <v>0</v>
      </c>
    </row>
    <row r="19507" spans="1:17" x14ac:dyDescent="0.35">
      <c r="A19507" s="23">
        <f t="shared" si="611"/>
        <v>19501</v>
      </c>
      <c r="B19507">
        <f t="shared" si="610"/>
        <v>19501</v>
      </c>
      <c r="C19507" s="23">
        <v>1</v>
      </c>
      <c r="D19507" s="23">
        <v>0</v>
      </c>
      <c r="E19507" s="23">
        <v>0</v>
      </c>
      <c r="F19507" s="23">
        <v>1</v>
      </c>
      <c r="G19507" s="23">
        <v>1</v>
      </c>
      <c r="H19507" s="23">
        <v>0</v>
      </c>
      <c r="I19507" s="23">
        <v>0</v>
      </c>
      <c r="J19507" s="23">
        <v>0</v>
      </c>
      <c r="K19507" s="23">
        <v>0</v>
      </c>
      <c r="L19507" s="23">
        <v>1</v>
      </c>
      <c r="M19507" s="23">
        <v>0</v>
      </c>
      <c r="N19507" s="23">
        <v>1</v>
      </c>
      <c r="O19507" s="23">
        <v>1</v>
      </c>
      <c r="P19507" s="23">
        <v>0</v>
      </c>
      <c r="Q19507" s="23">
        <v>1</v>
      </c>
    </row>
    <row r="19508" spans="1:17" x14ac:dyDescent="0.35">
      <c r="A19508" s="23">
        <f t="shared" si="611"/>
        <v>19502</v>
      </c>
      <c r="B19508">
        <f t="shared" si="610"/>
        <v>19502</v>
      </c>
      <c r="C19508" s="23">
        <v>1</v>
      </c>
      <c r="D19508" s="23">
        <v>0</v>
      </c>
      <c r="E19508" s="23">
        <v>0</v>
      </c>
      <c r="F19508" s="23">
        <v>1</v>
      </c>
      <c r="G19508" s="23">
        <v>1</v>
      </c>
      <c r="H19508" s="23">
        <v>0</v>
      </c>
      <c r="I19508" s="23">
        <v>0</v>
      </c>
      <c r="J19508" s="23">
        <v>0</v>
      </c>
      <c r="K19508" s="23">
        <v>0</v>
      </c>
      <c r="L19508" s="23">
        <v>1</v>
      </c>
      <c r="M19508" s="23">
        <v>0</v>
      </c>
      <c r="N19508" s="23">
        <v>1</v>
      </c>
      <c r="O19508" s="23">
        <v>1</v>
      </c>
      <c r="P19508" s="23">
        <v>1</v>
      </c>
      <c r="Q19508" s="23">
        <v>0</v>
      </c>
    </row>
    <row r="19509" spans="1:17" x14ac:dyDescent="0.35">
      <c r="A19509" s="23">
        <f t="shared" si="611"/>
        <v>19503</v>
      </c>
      <c r="B19509">
        <f t="shared" si="610"/>
        <v>19503</v>
      </c>
      <c r="C19509" s="23">
        <v>1</v>
      </c>
      <c r="D19509" s="23">
        <v>0</v>
      </c>
      <c r="E19509" s="23">
        <v>0</v>
      </c>
      <c r="F19509" s="23">
        <v>1</v>
      </c>
      <c r="G19509" s="23">
        <v>1</v>
      </c>
      <c r="H19509" s="23">
        <v>0</v>
      </c>
      <c r="I19509" s="23">
        <v>0</v>
      </c>
      <c r="J19509" s="23">
        <v>0</v>
      </c>
      <c r="K19509" s="23">
        <v>0</v>
      </c>
      <c r="L19509" s="23">
        <v>1</v>
      </c>
      <c r="M19509" s="23">
        <v>0</v>
      </c>
      <c r="N19509" s="23">
        <v>1</v>
      </c>
      <c r="O19509" s="23">
        <v>1</v>
      </c>
      <c r="P19509" s="23">
        <v>1</v>
      </c>
      <c r="Q19509" s="23">
        <v>1</v>
      </c>
    </row>
    <row r="19510" spans="1:17" x14ac:dyDescent="0.35">
      <c r="A19510" s="23">
        <f t="shared" si="611"/>
        <v>19504</v>
      </c>
      <c r="B19510">
        <f t="shared" si="610"/>
        <v>19504</v>
      </c>
      <c r="C19510" s="23">
        <v>1</v>
      </c>
      <c r="D19510" s="23">
        <v>0</v>
      </c>
      <c r="E19510" s="23">
        <v>0</v>
      </c>
      <c r="F19510" s="23">
        <v>1</v>
      </c>
      <c r="G19510" s="23">
        <v>1</v>
      </c>
      <c r="H19510" s="23">
        <v>0</v>
      </c>
      <c r="I19510" s="23">
        <v>0</v>
      </c>
      <c r="J19510" s="23">
        <v>0</v>
      </c>
      <c r="K19510" s="23">
        <v>0</v>
      </c>
      <c r="L19510" s="23">
        <v>1</v>
      </c>
      <c r="M19510" s="23">
        <v>1</v>
      </c>
      <c r="N19510" s="23">
        <v>0</v>
      </c>
      <c r="O19510" s="23">
        <v>0</v>
      </c>
      <c r="P19510" s="23">
        <v>0</v>
      </c>
      <c r="Q19510" s="23">
        <v>0</v>
      </c>
    </row>
    <row r="19511" spans="1:17" x14ac:dyDescent="0.35">
      <c r="A19511" s="23">
        <f t="shared" si="611"/>
        <v>19505</v>
      </c>
      <c r="B19511">
        <f t="shared" si="610"/>
        <v>19505</v>
      </c>
      <c r="C19511" s="23">
        <v>1</v>
      </c>
      <c r="D19511" s="23">
        <v>0</v>
      </c>
      <c r="E19511" s="23">
        <v>0</v>
      </c>
      <c r="F19511" s="23">
        <v>1</v>
      </c>
      <c r="G19511" s="23">
        <v>1</v>
      </c>
      <c r="H19511" s="23">
        <v>0</v>
      </c>
      <c r="I19511" s="23">
        <v>0</v>
      </c>
      <c r="J19511" s="23">
        <v>0</v>
      </c>
      <c r="K19511" s="23">
        <v>0</v>
      </c>
      <c r="L19511" s="23">
        <v>1</v>
      </c>
      <c r="M19511" s="23">
        <v>1</v>
      </c>
      <c r="N19511" s="23">
        <v>0</v>
      </c>
      <c r="O19511" s="23">
        <v>0</v>
      </c>
      <c r="P19511" s="23">
        <v>0</v>
      </c>
      <c r="Q19511" s="23">
        <v>1</v>
      </c>
    </row>
    <row r="19512" spans="1:17" x14ac:dyDescent="0.35">
      <c r="A19512" s="23">
        <f t="shared" si="611"/>
        <v>19506</v>
      </c>
      <c r="B19512">
        <f t="shared" si="610"/>
        <v>19506</v>
      </c>
      <c r="C19512" s="23">
        <v>1</v>
      </c>
      <c r="D19512" s="23">
        <v>0</v>
      </c>
      <c r="E19512" s="23">
        <v>0</v>
      </c>
      <c r="F19512" s="23">
        <v>1</v>
      </c>
      <c r="G19512" s="23">
        <v>1</v>
      </c>
      <c r="H19512" s="23">
        <v>0</v>
      </c>
      <c r="I19512" s="23">
        <v>0</v>
      </c>
      <c r="J19512" s="23">
        <v>0</v>
      </c>
      <c r="K19512" s="23">
        <v>0</v>
      </c>
      <c r="L19512" s="23">
        <v>1</v>
      </c>
      <c r="M19512" s="23">
        <v>1</v>
      </c>
      <c r="N19512" s="23">
        <v>0</v>
      </c>
      <c r="O19512" s="23">
        <v>0</v>
      </c>
      <c r="P19512" s="23">
        <v>1</v>
      </c>
      <c r="Q19512" s="23">
        <v>0</v>
      </c>
    </row>
    <row r="19513" spans="1:17" x14ac:dyDescent="0.35">
      <c r="A19513" s="23">
        <f t="shared" si="611"/>
        <v>19507</v>
      </c>
      <c r="B19513">
        <f t="shared" si="610"/>
        <v>19507</v>
      </c>
      <c r="C19513" s="23">
        <v>1</v>
      </c>
      <c r="D19513" s="23">
        <v>0</v>
      </c>
      <c r="E19513" s="23">
        <v>0</v>
      </c>
      <c r="F19513" s="23">
        <v>1</v>
      </c>
      <c r="G19513" s="23">
        <v>1</v>
      </c>
      <c r="H19513" s="23">
        <v>0</v>
      </c>
      <c r="I19513" s="23">
        <v>0</v>
      </c>
      <c r="J19513" s="23">
        <v>0</v>
      </c>
      <c r="K19513" s="23">
        <v>0</v>
      </c>
      <c r="L19513" s="23">
        <v>1</v>
      </c>
      <c r="M19513" s="23">
        <v>1</v>
      </c>
      <c r="N19513" s="23">
        <v>0</v>
      </c>
      <c r="O19513" s="23">
        <v>0</v>
      </c>
      <c r="P19513" s="23">
        <v>1</v>
      </c>
      <c r="Q19513" s="23">
        <v>1</v>
      </c>
    </row>
    <row r="19514" spans="1:17" x14ac:dyDescent="0.35">
      <c r="A19514" s="23">
        <f t="shared" si="611"/>
        <v>19508</v>
      </c>
      <c r="B19514">
        <f t="shared" si="610"/>
        <v>19508</v>
      </c>
      <c r="C19514" s="23">
        <v>1</v>
      </c>
      <c r="D19514" s="23">
        <v>0</v>
      </c>
      <c r="E19514" s="23">
        <v>0</v>
      </c>
      <c r="F19514" s="23">
        <v>1</v>
      </c>
      <c r="G19514" s="23">
        <v>1</v>
      </c>
      <c r="H19514" s="23">
        <v>0</v>
      </c>
      <c r="I19514" s="23">
        <v>0</v>
      </c>
      <c r="J19514" s="23">
        <v>0</v>
      </c>
      <c r="K19514" s="23">
        <v>0</v>
      </c>
      <c r="L19514" s="23">
        <v>1</v>
      </c>
      <c r="M19514" s="23">
        <v>1</v>
      </c>
      <c r="N19514" s="23">
        <v>0</v>
      </c>
      <c r="O19514" s="23">
        <v>1</v>
      </c>
      <c r="P19514" s="23">
        <v>0</v>
      </c>
      <c r="Q19514" s="23">
        <v>0</v>
      </c>
    </row>
    <row r="19515" spans="1:17" x14ac:dyDescent="0.35">
      <c r="A19515" s="23">
        <f t="shared" si="611"/>
        <v>19509</v>
      </c>
      <c r="B19515">
        <f t="shared" si="610"/>
        <v>19509</v>
      </c>
      <c r="C19515" s="23">
        <v>1</v>
      </c>
      <c r="D19515" s="23">
        <v>0</v>
      </c>
      <c r="E19515" s="23">
        <v>0</v>
      </c>
      <c r="F19515" s="23">
        <v>1</v>
      </c>
      <c r="G19515" s="23">
        <v>1</v>
      </c>
      <c r="H19515" s="23">
        <v>0</v>
      </c>
      <c r="I19515" s="23">
        <v>0</v>
      </c>
      <c r="J19515" s="23">
        <v>0</v>
      </c>
      <c r="K19515" s="23">
        <v>0</v>
      </c>
      <c r="L19515" s="23">
        <v>1</v>
      </c>
      <c r="M19515" s="23">
        <v>1</v>
      </c>
      <c r="N19515" s="23">
        <v>0</v>
      </c>
      <c r="O19515" s="23">
        <v>1</v>
      </c>
      <c r="P19515" s="23">
        <v>0</v>
      </c>
      <c r="Q19515" s="23">
        <v>1</v>
      </c>
    </row>
    <row r="19516" spans="1:17" x14ac:dyDescent="0.35">
      <c r="A19516" s="23">
        <f t="shared" si="611"/>
        <v>19510</v>
      </c>
      <c r="B19516">
        <f t="shared" si="610"/>
        <v>19510</v>
      </c>
      <c r="C19516" s="23">
        <v>1</v>
      </c>
      <c r="D19516" s="23">
        <v>0</v>
      </c>
      <c r="E19516" s="23">
        <v>0</v>
      </c>
      <c r="F19516" s="23">
        <v>1</v>
      </c>
      <c r="G19516" s="23">
        <v>1</v>
      </c>
      <c r="H19516" s="23">
        <v>0</v>
      </c>
      <c r="I19516" s="23">
        <v>0</v>
      </c>
      <c r="J19516" s="23">
        <v>0</v>
      </c>
      <c r="K19516" s="23">
        <v>0</v>
      </c>
      <c r="L19516" s="23">
        <v>1</v>
      </c>
      <c r="M19516" s="23">
        <v>1</v>
      </c>
      <c r="N19516" s="23">
        <v>0</v>
      </c>
      <c r="O19516" s="23">
        <v>1</v>
      </c>
      <c r="P19516" s="23">
        <v>1</v>
      </c>
      <c r="Q19516" s="23">
        <v>0</v>
      </c>
    </row>
    <row r="19517" spans="1:17" x14ac:dyDescent="0.35">
      <c r="A19517" s="23">
        <f t="shared" si="611"/>
        <v>19511</v>
      </c>
      <c r="B19517">
        <f t="shared" si="610"/>
        <v>19511</v>
      </c>
      <c r="C19517" s="23">
        <v>1</v>
      </c>
      <c r="D19517" s="23">
        <v>0</v>
      </c>
      <c r="E19517" s="23">
        <v>0</v>
      </c>
      <c r="F19517" s="23">
        <v>1</v>
      </c>
      <c r="G19517" s="23">
        <v>1</v>
      </c>
      <c r="H19517" s="23">
        <v>0</v>
      </c>
      <c r="I19517" s="23">
        <v>0</v>
      </c>
      <c r="J19517" s="23">
        <v>0</v>
      </c>
      <c r="K19517" s="23">
        <v>0</v>
      </c>
      <c r="L19517" s="23">
        <v>1</v>
      </c>
      <c r="M19517" s="23">
        <v>1</v>
      </c>
      <c r="N19517" s="23">
        <v>0</v>
      </c>
      <c r="O19517" s="23">
        <v>1</v>
      </c>
      <c r="P19517" s="23">
        <v>1</v>
      </c>
      <c r="Q19517" s="23">
        <v>1</v>
      </c>
    </row>
    <row r="19518" spans="1:17" x14ac:dyDescent="0.35">
      <c r="A19518" s="23">
        <f t="shared" si="611"/>
        <v>19512</v>
      </c>
      <c r="B19518">
        <f t="shared" si="610"/>
        <v>19512</v>
      </c>
      <c r="C19518" s="23">
        <v>1</v>
      </c>
      <c r="D19518" s="23">
        <v>0</v>
      </c>
      <c r="E19518" s="23">
        <v>0</v>
      </c>
      <c r="F19518" s="23">
        <v>1</v>
      </c>
      <c r="G19518" s="23">
        <v>1</v>
      </c>
      <c r="H19518" s="23">
        <v>0</v>
      </c>
      <c r="I19518" s="23">
        <v>0</v>
      </c>
      <c r="J19518" s="23">
        <v>0</v>
      </c>
      <c r="K19518" s="23">
        <v>0</v>
      </c>
      <c r="L19518" s="23">
        <v>1</v>
      </c>
      <c r="M19518" s="23">
        <v>1</v>
      </c>
      <c r="N19518" s="23">
        <v>1</v>
      </c>
      <c r="O19518" s="23">
        <v>0</v>
      </c>
      <c r="P19518" s="23">
        <v>0</v>
      </c>
      <c r="Q19518" s="23">
        <v>0</v>
      </c>
    </row>
    <row r="19519" spans="1:17" x14ac:dyDescent="0.35">
      <c r="A19519" s="23">
        <f t="shared" si="611"/>
        <v>19513</v>
      </c>
      <c r="B19519">
        <f t="shared" si="610"/>
        <v>19513</v>
      </c>
      <c r="C19519" s="23">
        <v>1</v>
      </c>
      <c r="D19519" s="23">
        <v>0</v>
      </c>
      <c r="E19519" s="23">
        <v>0</v>
      </c>
      <c r="F19519" s="23">
        <v>1</v>
      </c>
      <c r="G19519" s="23">
        <v>1</v>
      </c>
      <c r="H19519" s="23">
        <v>0</v>
      </c>
      <c r="I19519" s="23">
        <v>0</v>
      </c>
      <c r="J19519" s="23">
        <v>0</v>
      </c>
      <c r="K19519" s="23">
        <v>0</v>
      </c>
      <c r="L19519" s="23">
        <v>1</v>
      </c>
      <c r="M19519" s="23">
        <v>1</v>
      </c>
      <c r="N19519" s="23">
        <v>1</v>
      </c>
      <c r="O19519" s="23">
        <v>0</v>
      </c>
      <c r="P19519" s="23">
        <v>0</v>
      </c>
      <c r="Q19519" s="23">
        <v>1</v>
      </c>
    </row>
    <row r="19520" spans="1:17" x14ac:dyDescent="0.35">
      <c r="A19520" s="23">
        <f t="shared" si="611"/>
        <v>19514</v>
      </c>
      <c r="B19520">
        <f t="shared" si="610"/>
        <v>19514</v>
      </c>
      <c r="C19520" s="23">
        <v>1</v>
      </c>
      <c r="D19520" s="23">
        <v>0</v>
      </c>
      <c r="E19520" s="23">
        <v>0</v>
      </c>
      <c r="F19520" s="23">
        <v>1</v>
      </c>
      <c r="G19520" s="23">
        <v>1</v>
      </c>
      <c r="H19520" s="23">
        <v>0</v>
      </c>
      <c r="I19520" s="23">
        <v>0</v>
      </c>
      <c r="J19520" s="23">
        <v>0</v>
      </c>
      <c r="K19520" s="23">
        <v>0</v>
      </c>
      <c r="L19520" s="23">
        <v>1</v>
      </c>
      <c r="M19520" s="23">
        <v>1</v>
      </c>
      <c r="N19520" s="23">
        <v>1</v>
      </c>
      <c r="O19520" s="23">
        <v>0</v>
      </c>
      <c r="P19520" s="23">
        <v>1</v>
      </c>
      <c r="Q19520" s="23">
        <v>0</v>
      </c>
    </row>
    <row r="19521" spans="1:17" x14ac:dyDescent="0.35">
      <c r="A19521" s="23">
        <f t="shared" si="611"/>
        <v>19515</v>
      </c>
      <c r="B19521">
        <f t="shared" si="610"/>
        <v>19515</v>
      </c>
      <c r="C19521" s="23">
        <v>1</v>
      </c>
      <c r="D19521" s="23">
        <v>0</v>
      </c>
      <c r="E19521" s="23">
        <v>0</v>
      </c>
      <c r="F19521" s="23">
        <v>1</v>
      </c>
      <c r="G19521" s="23">
        <v>1</v>
      </c>
      <c r="H19521" s="23">
        <v>0</v>
      </c>
      <c r="I19521" s="23">
        <v>0</v>
      </c>
      <c r="J19521" s="23">
        <v>0</v>
      </c>
      <c r="K19521" s="23">
        <v>0</v>
      </c>
      <c r="L19521" s="23">
        <v>1</v>
      </c>
      <c r="M19521" s="23">
        <v>1</v>
      </c>
      <c r="N19521" s="23">
        <v>1</v>
      </c>
      <c r="O19521" s="23">
        <v>0</v>
      </c>
      <c r="P19521" s="23">
        <v>1</v>
      </c>
      <c r="Q19521" s="23">
        <v>1</v>
      </c>
    </row>
    <row r="19522" spans="1:17" x14ac:dyDescent="0.35">
      <c r="A19522" s="23">
        <f t="shared" si="611"/>
        <v>19516</v>
      </c>
      <c r="B19522">
        <f t="shared" si="610"/>
        <v>19516</v>
      </c>
      <c r="C19522" s="23">
        <v>1</v>
      </c>
      <c r="D19522" s="23">
        <v>0</v>
      </c>
      <c r="E19522" s="23">
        <v>0</v>
      </c>
      <c r="F19522" s="23">
        <v>1</v>
      </c>
      <c r="G19522" s="23">
        <v>1</v>
      </c>
      <c r="H19522" s="23">
        <v>0</v>
      </c>
      <c r="I19522" s="23">
        <v>0</v>
      </c>
      <c r="J19522" s="23">
        <v>0</v>
      </c>
      <c r="K19522" s="23">
        <v>0</v>
      </c>
      <c r="L19522" s="23">
        <v>1</v>
      </c>
      <c r="M19522" s="23">
        <v>1</v>
      </c>
      <c r="N19522" s="23">
        <v>1</v>
      </c>
      <c r="O19522" s="23">
        <v>1</v>
      </c>
      <c r="P19522" s="23">
        <v>0</v>
      </c>
      <c r="Q19522" s="23">
        <v>0</v>
      </c>
    </row>
    <row r="19523" spans="1:17" x14ac:dyDescent="0.35">
      <c r="A19523" s="23">
        <f t="shared" si="611"/>
        <v>19517</v>
      </c>
      <c r="B19523">
        <f t="shared" si="610"/>
        <v>19517</v>
      </c>
      <c r="C19523" s="23">
        <v>1</v>
      </c>
      <c r="D19523" s="23">
        <v>0</v>
      </c>
      <c r="E19523" s="23">
        <v>0</v>
      </c>
      <c r="F19523" s="23">
        <v>1</v>
      </c>
      <c r="G19523" s="23">
        <v>1</v>
      </c>
      <c r="H19523" s="23">
        <v>0</v>
      </c>
      <c r="I19523" s="23">
        <v>0</v>
      </c>
      <c r="J19523" s="23">
        <v>0</v>
      </c>
      <c r="K19523" s="23">
        <v>0</v>
      </c>
      <c r="L19523" s="23">
        <v>1</v>
      </c>
      <c r="M19523" s="23">
        <v>1</v>
      </c>
      <c r="N19523" s="23">
        <v>1</v>
      </c>
      <c r="O19523" s="23">
        <v>1</v>
      </c>
      <c r="P19523" s="23">
        <v>0</v>
      </c>
      <c r="Q19523" s="23">
        <v>1</v>
      </c>
    </row>
    <row r="19524" spans="1:17" x14ac:dyDescent="0.35">
      <c r="A19524" s="23">
        <f t="shared" si="611"/>
        <v>19518</v>
      </c>
      <c r="B19524">
        <f t="shared" si="610"/>
        <v>19518</v>
      </c>
      <c r="C19524" s="23">
        <v>1</v>
      </c>
      <c r="D19524" s="23">
        <v>0</v>
      </c>
      <c r="E19524" s="23">
        <v>0</v>
      </c>
      <c r="F19524" s="23">
        <v>1</v>
      </c>
      <c r="G19524" s="23">
        <v>1</v>
      </c>
      <c r="H19524" s="23">
        <v>0</v>
      </c>
      <c r="I19524" s="23">
        <v>0</v>
      </c>
      <c r="J19524" s="23">
        <v>0</v>
      </c>
      <c r="K19524" s="23">
        <v>0</v>
      </c>
      <c r="L19524" s="23">
        <v>1</v>
      </c>
      <c r="M19524" s="23">
        <v>1</v>
      </c>
      <c r="N19524" s="23">
        <v>1</v>
      </c>
      <c r="O19524" s="23">
        <v>1</v>
      </c>
      <c r="P19524" s="23">
        <v>1</v>
      </c>
      <c r="Q19524" s="23">
        <v>0</v>
      </c>
    </row>
    <row r="19525" spans="1:17" x14ac:dyDescent="0.35">
      <c r="A19525" s="23">
        <f t="shared" si="611"/>
        <v>19519</v>
      </c>
      <c r="B19525">
        <f t="shared" si="610"/>
        <v>19519</v>
      </c>
      <c r="C19525" s="23">
        <v>1</v>
      </c>
      <c r="D19525" s="23">
        <v>0</v>
      </c>
      <c r="E19525" s="23">
        <v>0</v>
      </c>
      <c r="F19525" s="23">
        <v>1</v>
      </c>
      <c r="G19525" s="23">
        <v>1</v>
      </c>
      <c r="H19525" s="23">
        <v>0</v>
      </c>
      <c r="I19525" s="23">
        <v>0</v>
      </c>
      <c r="J19525" s="23">
        <v>0</v>
      </c>
      <c r="K19525" s="23">
        <v>0</v>
      </c>
      <c r="L19525" s="23">
        <v>1</v>
      </c>
      <c r="M19525" s="23">
        <v>1</v>
      </c>
      <c r="N19525" s="23">
        <v>1</v>
      </c>
      <c r="O19525" s="23">
        <v>1</v>
      </c>
      <c r="P19525" s="23">
        <v>1</v>
      </c>
      <c r="Q19525" s="23">
        <v>1</v>
      </c>
    </row>
    <row r="19526" spans="1:17" x14ac:dyDescent="0.35">
      <c r="A19526" s="23">
        <f t="shared" si="611"/>
        <v>19520</v>
      </c>
      <c r="B19526">
        <f t="shared" si="610"/>
        <v>19520</v>
      </c>
      <c r="C19526" s="23">
        <v>1</v>
      </c>
      <c r="D19526" s="23">
        <v>0</v>
      </c>
      <c r="E19526" s="23">
        <v>0</v>
      </c>
      <c r="F19526" s="23">
        <v>1</v>
      </c>
      <c r="G19526" s="23">
        <v>1</v>
      </c>
      <c r="H19526" s="23">
        <v>0</v>
      </c>
      <c r="I19526" s="23">
        <v>0</v>
      </c>
      <c r="J19526" s="23">
        <v>0</v>
      </c>
      <c r="K19526" s="23">
        <v>1</v>
      </c>
      <c r="L19526" s="23">
        <v>0</v>
      </c>
      <c r="M19526" s="23">
        <v>0</v>
      </c>
      <c r="N19526" s="23">
        <v>0</v>
      </c>
      <c r="O19526" s="23">
        <v>0</v>
      </c>
      <c r="P19526" s="23">
        <v>0</v>
      </c>
      <c r="Q19526" s="23">
        <v>0</v>
      </c>
    </row>
    <row r="19527" spans="1:17" x14ac:dyDescent="0.35">
      <c r="A19527" s="23">
        <f t="shared" si="611"/>
        <v>19521</v>
      </c>
      <c r="B19527">
        <f t="shared" ref="B19527:B19590" si="612">($C$2*C19527)+($D$2*D19527)+($E$2*E19527)+($F$2*F19527)+($G$2*G19527)+($H$2*H19527)+($I$2*I19527)+($J$2*J19527)+($K$2*K19527)+($L$2*L19527)+($M$2*M19527)+($N$2*N19527)+($O$2*O19527)+($P$2*P19527)+($Q$2*Q19527)</f>
        <v>19521</v>
      </c>
      <c r="C19527" s="23">
        <v>1</v>
      </c>
      <c r="D19527" s="23">
        <v>0</v>
      </c>
      <c r="E19527" s="23">
        <v>0</v>
      </c>
      <c r="F19527" s="23">
        <v>1</v>
      </c>
      <c r="G19527" s="23">
        <v>1</v>
      </c>
      <c r="H19527" s="23">
        <v>0</v>
      </c>
      <c r="I19527" s="23">
        <v>0</v>
      </c>
      <c r="J19527" s="23">
        <v>0</v>
      </c>
      <c r="K19527" s="23">
        <v>1</v>
      </c>
      <c r="L19527" s="23">
        <v>0</v>
      </c>
      <c r="M19527" s="23">
        <v>0</v>
      </c>
      <c r="N19527" s="23">
        <v>0</v>
      </c>
      <c r="O19527" s="23">
        <v>0</v>
      </c>
      <c r="P19527" s="23">
        <v>0</v>
      </c>
      <c r="Q19527" s="23">
        <v>1</v>
      </c>
    </row>
    <row r="19528" spans="1:17" x14ac:dyDescent="0.35">
      <c r="A19528" s="23">
        <f t="shared" ref="A19528:A19591" si="613">A19527+1</f>
        <v>19522</v>
      </c>
      <c r="B19528">
        <f t="shared" si="612"/>
        <v>19522</v>
      </c>
      <c r="C19528" s="23">
        <v>1</v>
      </c>
      <c r="D19528" s="23">
        <v>0</v>
      </c>
      <c r="E19528" s="23">
        <v>0</v>
      </c>
      <c r="F19528" s="23">
        <v>1</v>
      </c>
      <c r="G19528" s="23">
        <v>1</v>
      </c>
      <c r="H19528" s="23">
        <v>0</v>
      </c>
      <c r="I19528" s="23">
        <v>0</v>
      </c>
      <c r="J19528" s="23">
        <v>0</v>
      </c>
      <c r="K19528" s="23">
        <v>1</v>
      </c>
      <c r="L19528" s="23">
        <v>0</v>
      </c>
      <c r="M19528" s="23">
        <v>0</v>
      </c>
      <c r="N19528" s="23">
        <v>0</v>
      </c>
      <c r="O19528" s="23">
        <v>0</v>
      </c>
      <c r="P19528" s="23">
        <v>1</v>
      </c>
      <c r="Q19528" s="23">
        <v>0</v>
      </c>
    </row>
    <row r="19529" spans="1:17" x14ac:dyDescent="0.35">
      <c r="A19529" s="23">
        <f t="shared" si="613"/>
        <v>19523</v>
      </c>
      <c r="B19529">
        <f t="shared" si="612"/>
        <v>19523</v>
      </c>
      <c r="C19529" s="23">
        <v>1</v>
      </c>
      <c r="D19529" s="23">
        <v>0</v>
      </c>
      <c r="E19529" s="23">
        <v>0</v>
      </c>
      <c r="F19529" s="23">
        <v>1</v>
      </c>
      <c r="G19529" s="23">
        <v>1</v>
      </c>
      <c r="H19529" s="23">
        <v>0</v>
      </c>
      <c r="I19529" s="23">
        <v>0</v>
      </c>
      <c r="J19529" s="23">
        <v>0</v>
      </c>
      <c r="K19529" s="23">
        <v>1</v>
      </c>
      <c r="L19529" s="23">
        <v>0</v>
      </c>
      <c r="M19529" s="23">
        <v>0</v>
      </c>
      <c r="N19529" s="23">
        <v>0</v>
      </c>
      <c r="O19529" s="23">
        <v>0</v>
      </c>
      <c r="P19529" s="23">
        <v>1</v>
      </c>
      <c r="Q19529" s="23">
        <v>1</v>
      </c>
    </row>
    <row r="19530" spans="1:17" x14ac:dyDescent="0.35">
      <c r="A19530" s="23">
        <f t="shared" si="613"/>
        <v>19524</v>
      </c>
      <c r="B19530">
        <f t="shared" si="612"/>
        <v>19524</v>
      </c>
      <c r="C19530" s="23">
        <v>1</v>
      </c>
      <c r="D19530" s="23">
        <v>0</v>
      </c>
      <c r="E19530" s="23">
        <v>0</v>
      </c>
      <c r="F19530" s="23">
        <v>1</v>
      </c>
      <c r="G19530" s="23">
        <v>1</v>
      </c>
      <c r="H19530" s="23">
        <v>0</v>
      </c>
      <c r="I19530" s="23">
        <v>0</v>
      </c>
      <c r="J19530" s="23">
        <v>0</v>
      </c>
      <c r="K19530" s="23">
        <v>1</v>
      </c>
      <c r="L19530" s="23">
        <v>0</v>
      </c>
      <c r="M19530" s="23">
        <v>0</v>
      </c>
      <c r="N19530" s="23">
        <v>0</v>
      </c>
      <c r="O19530" s="23">
        <v>1</v>
      </c>
      <c r="P19530" s="23">
        <v>0</v>
      </c>
      <c r="Q19530" s="23">
        <v>0</v>
      </c>
    </row>
    <row r="19531" spans="1:17" x14ac:dyDescent="0.35">
      <c r="A19531" s="23">
        <f t="shared" si="613"/>
        <v>19525</v>
      </c>
      <c r="B19531">
        <f t="shared" si="612"/>
        <v>19525</v>
      </c>
      <c r="C19531" s="23">
        <v>1</v>
      </c>
      <c r="D19531" s="23">
        <v>0</v>
      </c>
      <c r="E19531" s="23">
        <v>0</v>
      </c>
      <c r="F19531" s="23">
        <v>1</v>
      </c>
      <c r="G19531" s="23">
        <v>1</v>
      </c>
      <c r="H19531" s="23">
        <v>0</v>
      </c>
      <c r="I19531" s="23">
        <v>0</v>
      </c>
      <c r="J19531" s="23">
        <v>0</v>
      </c>
      <c r="K19531" s="23">
        <v>1</v>
      </c>
      <c r="L19531" s="23">
        <v>0</v>
      </c>
      <c r="M19531" s="23">
        <v>0</v>
      </c>
      <c r="N19531" s="23">
        <v>0</v>
      </c>
      <c r="O19531" s="23">
        <v>1</v>
      </c>
      <c r="P19531" s="23">
        <v>0</v>
      </c>
      <c r="Q19531" s="23">
        <v>1</v>
      </c>
    </row>
    <row r="19532" spans="1:17" x14ac:dyDescent="0.35">
      <c r="A19532" s="23">
        <f t="shared" si="613"/>
        <v>19526</v>
      </c>
      <c r="B19532">
        <f t="shared" si="612"/>
        <v>19526</v>
      </c>
      <c r="C19532" s="23">
        <v>1</v>
      </c>
      <c r="D19532" s="23">
        <v>0</v>
      </c>
      <c r="E19532" s="23">
        <v>0</v>
      </c>
      <c r="F19532" s="23">
        <v>1</v>
      </c>
      <c r="G19532" s="23">
        <v>1</v>
      </c>
      <c r="H19532" s="23">
        <v>0</v>
      </c>
      <c r="I19532" s="23">
        <v>0</v>
      </c>
      <c r="J19532" s="23">
        <v>0</v>
      </c>
      <c r="K19532" s="23">
        <v>1</v>
      </c>
      <c r="L19532" s="23">
        <v>0</v>
      </c>
      <c r="M19532" s="23">
        <v>0</v>
      </c>
      <c r="N19532" s="23">
        <v>0</v>
      </c>
      <c r="O19532" s="23">
        <v>1</v>
      </c>
      <c r="P19532" s="23">
        <v>1</v>
      </c>
      <c r="Q19532" s="23">
        <v>0</v>
      </c>
    </row>
    <row r="19533" spans="1:17" x14ac:dyDescent="0.35">
      <c r="A19533" s="23">
        <f t="shared" si="613"/>
        <v>19527</v>
      </c>
      <c r="B19533">
        <f t="shared" si="612"/>
        <v>19527</v>
      </c>
      <c r="C19533" s="23">
        <v>1</v>
      </c>
      <c r="D19533" s="23">
        <v>0</v>
      </c>
      <c r="E19533" s="23">
        <v>0</v>
      </c>
      <c r="F19533" s="23">
        <v>1</v>
      </c>
      <c r="G19533" s="23">
        <v>1</v>
      </c>
      <c r="H19533" s="23">
        <v>0</v>
      </c>
      <c r="I19533" s="23">
        <v>0</v>
      </c>
      <c r="J19533" s="23">
        <v>0</v>
      </c>
      <c r="K19533" s="23">
        <v>1</v>
      </c>
      <c r="L19533" s="23">
        <v>0</v>
      </c>
      <c r="M19533" s="23">
        <v>0</v>
      </c>
      <c r="N19533" s="23">
        <v>0</v>
      </c>
      <c r="O19533" s="23">
        <v>1</v>
      </c>
      <c r="P19533" s="23">
        <v>1</v>
      </c>
      <c r="Q19533" s="23">
        <v>1</v>
      </c>
    </row>
    <row r="19534" spans="1:17" x14ac:dyDescent="0.35">
      <c r="A19534" s="23">
        <f t="shared" si="613"/>
        <v>19528</v>
      </c>
      <c r="B19534">
        <f t="shared" si="612"/>
        <v>19528</v>
      </c>
      <c r="C19534" s="23">
        <v>1</v>
      </c>
      <c r="D19534" s="23">
        <v>0</v>
      </c>
      <c r="E19534" s="23">
        <v>0</v>
      </c>
      <c r="F19534" s="23">
        <v>1</v>
      </c>
      <c r="G19534" s="23">
        <v>1</v>
      </c>
      <c r="H19534" s="23">
        <v>0</v>
      </c>
      <c r="I19534" s="23">
        <v>0</v>
      </c>
      <c r="J19534" s="23">
        <v>0</v>
      </c>
      <c r="K19534" s="23">
        <v>1</v>
      </c>
      <c r="L19534" s="23">
        <v>0</v>
      </c>
      <c r="M19534" s="23">
        <v>0</v>
      </c>
      <c r="N19534" s="23">
        <v>1</v>
      </c>
      <c r="O19534" s="23">
        <v>0</v>
      </c>
      <c r="P19534" s="23">
        <v>0</v>
      </c>
      <c r="Q19534" s="23">
        <v>0</v>
      </c>
    </row>
    <row r="19535" spans="1:17" x14ac:dyDescent="0.35">
      <c r="A19535" s="23">
        <f t="shared" si="613"/>
        <v>19529</v>
      </c>
      <c r="B19535">
        <f t="shared" si="612"/>
        <v>19529</v>
      </c>
      <c r="C19535" s="23">
        <v>1</v>
      </c>
      <c r="D19535" s="23">
        <v>0</v>
      </c>
      <c r="E19535" s="23">
        <v>0</v>
      </c>
      <c r="F19535" s="23">
        <v>1</v>
      </c>
      <c r="G19535" s="23">
        <v>1</v>
      </c>
      <c r="H19535" s="23">
        <v>0</v>
      </c>
      <c r="I19535" s="23">
        <v>0</v>
      </c>
      <c r="J19535" s="23">
        <v>0</v>
      </c>
      <c r="K19535" s="23">
        <v>1</v>
      </c>
      <c r="L19535" s="23">
        <v>0</v>
      </c>
      <c r="M19535" s="23">
        <v>0</v>
      </c>
      <c r="N19535" s="23">
        <v>1</v>
      </c>
      <c r="O19535" s="23">
        <v>0</v>
      </c>
      <c r="P19535" s="23">
        <v>0</v>
      </c>
      <c r="Q19535" s="23">
        <v>1</v>
      </c>
    </row>
    <row r="19536" spans="1:17" x14ac:dyDescent="0.35">
      <c r="A19536" s="23">
        <f t="shared" si="613"/>
        <v>19530</v>
      </c>
      <c r="B19536">
        <f t="shared" si="612"/>
        <v>19530</v>
      </c>
      <c r="C19536" s="23">
        <v>1</v>
      </c>
      <c r="D19536" s="23">
        <v>0</v>
      </c>
      <c r="E19536" s="23">
        <v>0</v>
      </c>
      <c r="F19536" s="23">
        <v>1</v>
      </c>
      <c r="G19536" s="23">
        <v>1</v>
      </c>
      <c r="H19536" s="23">
        <v>0</v>
      </c>
      <c r="I19536" s="23">
        <v>0</v>
      </c>
      <c r="J19536" s="23">
        <v>0</v>
      </c>
      <c r="K19536" s="23">
        <v>1</v>
      </c>
      <c r="L19536" s="23">
        <v>0</v>
      </c>
      <c r="M19536" s="23">
        <v>0</v>
      </c>
      <c r="N19536" s="23">
        <v>1</v>
      </c>
      <c r="O19536" s="23">
        <v>0</v>
      </c>
      <c r="P19536" s="23">
        <v>1</v>
      </c>
      <c r="Q19536" s="23">
        <v>0</v>
      </c>
    </row>
    <row r="19537" spans="1:17" x14ac:dyDescent="0.35">
      <c r="A19537" s="23">
        <f t="shared" si="613"/>
        <v>19531</v>
      </c>
      <c r="B19537">
        <f t="shared" si="612"/>
        <v>19531</v>
      </c>
      <c r="C19537" s="23">
        <v>1</v>
      </c>
      <c r="D19537" s="23">
        <v>0</v>
      </c>
      <c r="E19537" s="23">
        <v>0</v>
      </c>
      <c r="F19537" s="23">
        <v>1</v>
      </c>
      <c r="G19537" s="23">
        <v>1</v>
      </c>
      <c r="H19537" s="23">
        <v>0</v>
      </c>
      <c r="I19537" s="23">
        <v>0</v>
      </c>
      <c r="J19537" s="23">
        <v>0</v>
      </c>
      <c r="K19537" s="23">
        <v>1</v>
      </c>
      <c r="L19537" s="23">
        <v>0</v>
      </c>
      <c r="M19537" s="23">
        <v>0</v>
      </c>
      <c r="N19537" s="23">
        <v>1</v>
      </c>
      <c r="O19537" s="23">
        <v>0</v>
      </c>
      <c r="P19537" s="23">
        <v>1</v>
      </c>
      <c r="Q19537" s="23">
        <v>1</v>
      </c>
    </row>
    <row r="19538" spans="1:17" x14ac:dyDescent="0.35">
      <c r="A19538" s="23">
        <f t="shared" si="613"/>
        <v>19532</v>
      </c>
      <c r="B19538">
        <f t="shared" si="612"/>
        <v>19532</v>
      </c>
      <c r="C19538" s="23">
        <v>1</v>
      </c>
      <c r="D19538" s="23">
        <v>0</v>
      </c>
      <c r="E19538" s="23">
        <v>0</v>
      </c>
      <c r="F19538" s="23">
        <v>1</v>
      </c>
      <c r="G19538" s="23">
        <v>1</v>
      </c>
      <c r="H19538" s="23">
        <v>0</v>
      </c>
      <c r="I19538" s="23">
        <v>0</v>
      </c>
      <c r="J19538" s="23">
        <v>0</v>
      </c>
      <c r="K19538" s="23">
        <v>1</v>
      </c>
      <c r="L19538" s="23">
        <v>0</v>
      </c>
      <c r="M19538" s="23">
        <v>0</v>
      </c>
      <c r="N19538" s="23">
        <v>1</v>
      </c>
      <c r="O19538" s="23">
        <v>1</v>
      </c>
      <c r="P19538" s="23">
        <v>0</v>
      </c>
      <c r="Q19538" s="23">
        <v>0</v>
      </c>
    </row>
    <row r="19539" spans="1:17" x14ac:dyDescent="0.35">
      <c r="A19539" s="23">
        <f t="shared" si="613"/>
        <v>19533</v>
      </c>
      <c r="B19539">
        <f t="shared" si="612"/>
        <v>19533</v>
      </c>
      <c r="C19539" s="23">
        <v>1</v>
      </c>
      <c r="D19539" s="23">
        <v>0</v>
      </c>
      <c r="E19539" s="23">
        <v>0</v>
      </c>
      <c r="F19539" s="23">
        <v>1</v>
      </c>
      <c r="G19539" s="23">
        <v>1</v>
      </c>
      <c r="H19539" s="23">
        <v>0</v>
      </c>
      <c r="I19539" s="23">
        <v>0</v>
      </c>
      <c r="J19539" s="23">
        <v>0</v>
      </c>
      <c r="K19539" s="23">
        <v>1</v>
      </c>
      <c r="L19539" s="23">
        <v>0</v>
      </c>
      <c r="M19539" s="23">
        <v>0</v>
      </c>
      <c r="N19539" s="23">
        <v>1</v>
      </c>
      <c r="O19539" s="23">
        <v>1</v>
      </c>
      <c r="P19539" s="23">
        <v>0</v>
      </c>
      <c r="Q19539" s="23">
        <v>1</v>
      </c>
    </row>
    <row r="19540" spans="1:17" x14ac:dyDescent="0.35">
      <c r="A19540" s="23">
        <f t="shared" si="613"/>
        <v>19534</v>
      </c>
      <c r="B19540">
        <f t="shared" si="612"/>
        <v>19534</v>
      </c>
      <c r="C19540" s="23">
        <v>1</v>
      </c>
      <c r="D19540" s="23">
        <v>0</v>
      </c>
      <c r="E19540" s="23">
        <v>0</v>
      </c>
      <c r="F19540" s="23">
        <v>1</v>
      </c>
      <c r="G19540" s="23">
        <v>1</v>
      </c>
      <c r="H19540" s="23">
        <v>0</v>
      </c>
      <c r="I19540" s="23">
        <v>0</v>
      </c>
      <c r="J19540" s="23">
        <v>0</v>
      </c>
      <c r="K19540" s="23">
        <v>1</v>
      </c>
      <c r="L19540" s="23">
        <v>0</v>
      </c>
      <c r="M19540" s="23">
        <v>0</v>
      </c>
      <c r="N19540" s="23">
        <v>1</v>
      </c>
      <c r="O19540" s="23">
        <v>1</v>
      </c>
      <c r="P19540" s="23">
        <v>1</v>
      </c>
      <c r="Q19540" s="23">
        <v>0</v>
      </c>
    </row>
    <row r="19541" spans="1:17" x14ac:dyDescent="0.35">
      <c r="A19541" s="23">
        <f t="shared" si="613"/>
        <v>19535</v>
      </c>
      <c r="B19541">
        <f t="shared" si="612"/>
        <v>19535</v>
      </c>
      <c r="C19541" s="23">
        <v>1</v>
      </c>
      <c r="D19541" s="23">
        <v>0</v>
      </c>
      <c r="E19541" s="23">
        <v>0</v>
      </c>
      <c r="F19541" s="23">
        <v>1</v>
      </c>
      <c r="G19541" s="23">
        <v>1</v>
      </c>
      <c r="H19541" s="23">
        <v>0</v>
      </c>
      <c r="I19541" s="23">
        <v>0</v>
      </c>
      <c r="J19541" s="23">
        <v>0</v>
      </c>
      <c r="K19541" s="23">
        <v>1</v>
      </c>
      <c r="L19541" s="23">
        <v>0</v>
      </c>
      <c r="M19541" s="23">
        <v>0</v>
      </c>
      <c r="N19541" s="23">
        <v>1</v>
      </c>
      <c r="O19541" s="23">
        <v>1</v>
      </c>
      <c r="P19541" s="23">
        <v>1</v>
      </c>
      <c r="Q19541" s="23">
        <v>1</v>
      </c>
    </row>
    <row r="19542" spans="1:17" x14ac:dyDescent="0.35">
      <c r="A19542" s="23">
        <f t="shared" si="613"/>
        <v>19536</v>
      </c>
      <c r="B19542">
        <f t="shared" si="612"/>
        <v>19536</v>
      </c>
      <c r="C19542" s="23">
        <v>1</v>
      </c>
      <c r="D19542" s="23">
        <v>0</v>
      </c>
      <c r="E19542" s="23">
        <v>0</v>
      </c>
      <c r="F19542" s="23">
        <v>1</v>
      </c>
      <c r="G19542" s="23">
        <v>1</v>
      </c>
      <c r="H19542" s="23">
        <v>0</v>
      </c>
      <c r="I19542" s="23">
        <v>0</v>
      </c>
      <c r="J19542" s="23">
        <v>0</v>
      </c>
      <c r="K19542" s="23">
        <v>1</v>
      </c>
      <c r="L19542" s="23">
        <v>0</v>
      </c>
      <c r="M19542" s="23">
        <v>1</v>
      </c>
      <c r="N19542" s="23">
        <v>0</v>
      </c>
      <c r="O19542" s="23">
        <v>0</v>
      </c>
      <c r="P19542" s="23">
        <v>0</v>
      </c>
      <c r="Q19542" s="23">
        <v>0</v>
      </c>
    </row>
    <row r="19543" spans="1:17" x14ac:dyDescent="0.35">
      <c r="A19543" s="23">
        <f t="shared" si="613"/>
        <v>19537</v>
      </c>
      <c r="B19543">
        <f t="shared" si="612"/>
        <v>19537</v>
      </c>
      <c r="C19543" s="23">
        <v>1</v>
      </c>
      <c r="D19543" s="23">
        <v>0</v>
      </c>
      <c r="E19543" s="23">
        <v>0</v>
      </c>
      <c r="F19543" s="23">
        <v>1</v>
      </c>
      <c r="G19543" s="23">
        <v>1</v>
      </c>
      <c r="H19543" s="23">
        <v>0</v>
      </c>
      <c r="I19543" s="23">
        <v>0</v>
      </c>
      <c r="J19543" s="23">
        <v>0</v>
      </c>
      <c r="K19543" s="23">
        <v>1</v>
      </c>
      <c r="L19543" s="23">
        <v>0</v>
      </c>
      <c r="M19543" s="23">
        <v>1</v>
      </c>
      <c r="N19543" s="23">
        <v>0</v>
      </c>
      <c r="O19543" s="23">
        <v>0</v>
      </c>
      <c r="P19543" s="23">
        <v>0</v>
      </c>
      <c r="Q19543" s="23">
        <v>1</v>
      </c>
    </row>
    <row r="19544" spans="1:17" x14ac:dyDescent="0.35">
      <c r="A19544" s="23">
        <f t="shared" si="613"/>
        <v>19538</v>
      </c>
      <c r="B19544">
        <f t="shared" si="612"/>
        <v>19538</v>
      </c>
      <c r="C19544" s="23">
        <v>1</v>
      </c>
      <c r="D19544" s="23">
        <v>0</v>
      </c>
      <c r="E19544" s="23">
        <v>0</v>
      </c>
      <c r="F19544" s="23">
        <v>1</v>
      </c>
      <c r="G19544" s="23">
        <v>1</v>
      </c>
      <c r="H19544" s="23">
        <v>0</v>
      </c>
      <c r="I19544" s="23">
        <v>0</v>
      </c>
      <c r="J19544" s="23">
        <v>0</v>
      </c>
      <c r="K19544" s="23">
        <v>1</v>
      </c>
      <c r="L19544" s="23">
        <v>0</v>
      </c>
      <c r="M19544" s="23">
        <v>1</v>
      </c>
      <c r="N19544" s="23">
        <v>0</v>
      </c>
      <c r="O19544" s="23">
        <v>0</v>
      </c>
      <c r="P19544" s="23">
        <v>1</v>
      </c>
      <c r="Q19544" s="23">
        <v>0</v>
      </c>
    </row>
    <row r="19545" spans="1:17" x14ac:dyDescent="0.35">
      <c r="A19545" s="23">
        <f t="shared" si="613"/>
        <v>19539</v>
      </c>
      <c r="B19545">
        <f t="shared" si="612"/>
        <v>19539</v>
      </c>
      <c r="C19545" s="23">
        <v>1</v>
      </c>
      <c r="D19545" s="23">
        <v>0</v>
      </c>
      <c r="E19545" s="23">
        <v>0</v>
      </c>
      <c r="F19545" s="23">
        <v>1</v>
      </c>
      <c r="G19545" s="23">
        <v>1</v>
      </c>
      <c r="H19545" s="23">
        <v>0</v>
      </c>
      <c r="I19545" s="23">
        <v>0</v>
      </c>
      <c r="J19545" s="23">
        <v>0</v>
      </c>
      <c r="K19545" s="23">
        <v>1</v>
      </c>
      <c r="L19545" s="23">
        <v>0</v>
      </c>
      <c r="M19545" s="23">
        <v>1</v>
      </c>
      <c r="N19545" s="23">
        <v>0</v>
      </c>
      <c r="O19545" s="23">
        <v>0</v>
      </c>
      <c r="P19545" s="23">
        <v>1</v>
      </c>
      <c r="Q19545" s="23">
        <v>1</v>
      </c>
    </row>
    <row r="19546" spans="1:17" x14ac:dyDescent="0.35">
      <c r="A19546" s="23">
        <f t="shared" si="613"/>
        <v>19540</v>
      </c>
      <c r="B19546">
        <f t="shared" si="612"/>
        <v>19540</v>
      </c>
      <c r="C19546" s="23">
        <v>1</v>
      </c>
      <c r="D19546" s="23">
        <v>0</v>
      </c>
      <c r="E19546" s="23">
        <v>0</v>
      </c>
      <c r="F19546" s="23">
        <v>1</v>
      </c>
      <c r="G19546" s="23">
        <v>1</v>
      </c>
      <c r="H19546" s="23">
        <v>0</v>
      </c>
      <c r="I19546" s="23">
        <v>0</v>
      </c>
      <c r="J19546" s="23">
        <v>0</v>
      </c>
      <c r="K19546" s="23">
        <v>1</v>
      </c>
      <c r="L19546" s="23">
        <v>0</v>
      </c>
      <c r="M19546" s="23">
        <v>1</v>
      </c>
      <c r="N19546" s="23">
        <v>0</v>
      </c>
      <c r="O19546" s="23">
        <v>1</v>
      </c>
      <c r="P19546" s="23">
        <v>0</v>
      </c>
      <c r="Q19546" s="23">
        <v>0</v>
      </c>
    </row>
    <row r="19547" spans="1:17" x14ac:dyDescent="0.35">
      <c r="A19547" s="23">
        <f t="shared" si="613"/>
        <v>19541</v>
      </c>
      <c r="B19547">
        <f t="shared" si="612"/>
        <v>19541</v>
      </c>
      <c r="C19547" s="23">
        <v>1</v>
      </c>
      <c r="D19547" s="23">
        <v>0</v>
      </c>
      <c r="E19547" s="23">
        <v>0</v>
      </c>
      <c r="F19547" s="23">
        <v>1</v>
      </c>
      <c r="G19547" s="23">
        <v>1</v>
      </c>
      <c r="H19547" s="23">
        <v>0</v>
      </c>
      <c r="I19547" s="23">
        <v>0</v>
      </c>
      <c r="J19547" s="23">
        <v>0</v>
      </c>
      <c r="K19547" s="23">
        <v>1</v>
      </c>
      <c r="L19547" s="23">
        <v>0</v>
      </c>
      <c r="M19547" s="23">
        <v>1</v>
      </c>
      <c r="N19547" s="23">
        <v>0</v>
      </c>
      <c r="O19547" s="23">
        <v>1</v>
      </c>
      <c r="P19547" s="23">
        <v>0</v>
      </c>
      <c r="Q19547" s="23">
        <v>1</v>
      </c>
    </row>
    <row r="19548" spans="1:17" x14ac:dyDescent="0.35">
      <c r="A19548" s="23">
        <f t="shared" si="613"/>
        <v>19542</v>
      </c>
      <c r="B19548">
        <f t="shared" si="612"/>
        <v>19542</v>
      </c>
      <c r="C19548" s="23">
        <v>1</v>
      </c>
      <c r="D19548" s="23">
        <v>0</v>
      </c>
      <c r="E19548" s="23">
        <v>0</v>
      </c>
      <c r="F19548" s="23">
        <v>1</v>
      </c>
      <c r="G19548" s="23">
        <v>1</v>
      </c>
      <c r="H19548" s="23">
        <v>0</v>
      </c>
      <c r="I19548" s="23">
        <v>0</v>
      </c>
      <c r="J19548" s="23">
        <v>0</v>
      </c>
      <c r="K19548" s="23">
        <v>1</v>
      </c>
      <c r="L19548" s="23">
        <v>0</v>
      </c>
      <c r="M19548" s="23">
        <v>1</v>
      </c>
      <c r="N19548" s="23">
        <v>0</v>
      </c>
      <c r="O19548" s="23">
        <v>1</v>
      </c>
      <c r="P19548" s="23">
        <v>1</v>
      </c>
      <c r="Q19548" s="23">
        <v>0</v>
      </c>
    </row>
    <row r="19549" spans="1:17" x14ac:dyDescent="0.35">
      <c r="A19549" s="23">
        <f t="shared" si="613"/>
        <v>19543</v>
      </c>
      <c r="B19549">
        <f t="shared" si="612"/>
        <v>19543</v>
      </c>
      <c r="C19549" s="23">
        <v>1</v>
      </c>
      <c r="D19549" s="23">
        <v>0</v>
      </c>
      <c r="E19549" s="23">
        <v>0</v>
      </c>
      <c r="F19549" s="23">
        <v>1</v>
      </c>
      <c r="G19549" s="23">
        <v>1</v>
      </c>
      <c r="H19549" s="23">
        <v>0</v>
      </c>
      <c r="I19549" s="23">
        <v>0</v>
      </c>
      <c r="J19549" s="23">
        <v>0</v>
      </c>
      <c r="K19549" s="23">
        <v>1</v>
      </c>
      <c r="L19549" s="23">
        <v>0</v>
      </c>
      <c r="M19549" s="23">
        <v>1</v>
      </c>
      <c r="N19549" s="23">
        <v>0</v>
      </c>
      <c r="O19549" s="23">
        <v>1</v>
      </c>
      <c r="P19549" s="23">
        <v>1</v>
      </c>
      <c r="Q19549" s="23">
        <v>1</v>
      </c>
    </row>
    <row r="19550" spans="1:17" x14ac:dyDescent="0.35">
      <c r="A19550" s="23">
        <f t="shared" si="613"/>
        <v>19544</v>
      </c>
      <c r="B19550">
        <f t="shared" si="612"/>
        <v>19544</v>
      </c>
      <c r="C19550" s="23">
        <v>1</v>
      </c>
      <c r="D19550" s="23">
        <v>0</v>
      </c>
      <c r="E19550" s="23">
        <v>0</v>
      </c>
      <c r="F19550" s="23">
        <v>1</v>
      </c>
      <c r="G19550" s="23">
        <v>1</v>
      </c>
      <c r="H19550" s="23">
        <v>0</v>
      </c>
      <c r="I19550" s="23">
        <v>0</v>
      </c>
      <c r="J19550" s="23">
        <v>0</v>
      </c>
      <c r="K19550" s="23">
        <v>1</v>
      </c>
      <c r="L19550" s="23">
        <v>0</v>
      </c>
      <c r="M19550" s="23">
        <v>1</v>
      </c>
      <c r="N19550" s="23">
        <v>1</v>
      </c>
      <c r="O19550" s="23">
        <v>0</v>
      </c>
      <c r="P19550" s="23">
        <v>0</v>
      </c>
      <c r="Q19550" s="23">
        <v>0</v>
      </c>
    </row>
    <row r="19551" spans="1:17" x14ac:dyDescent="0.35">
      <c r="A19551" s="23">
        <f t="shared" si="613"/>
        <v>19545</v>
      </c>
      <c r="B19551">
        <f t="shared" si="612"/>
        <v>19545</v>
      </c>
      <c r="C19551" s="23">
        <v>1</v>
      </c>
      <c r="D19551" s="23">
        <v>0</v>
      </c>
      <c r="E19551" s="23">
        <v>0</v>
      </c>
      <c r="F19551" s="23">
        <v>1</v>
      </c>
      <c r="G19551" s="23">
        <v>1</v>
      </c>
      <c r="H19551" s="23">
        <v>0</v>
      </c>
      <c r="I19551" s="23">
        <v>0</v>
      </c>
      <c r="J19551" s="23">
        <v>0</v>
      </c>
      <c r="K19551" s="23">
        <v>1</v>
      </c>
      <c r="L19551" s="23">
        <v>0</v>
      </c>
      <c r="M19551" s="23">
        <v>1</v>
      </c>
      <c r="N19551" s="23">
        <v>1</v>
      </c>
      <c r="O19551" s="23">
        <v>0</v>
      </c>
      <c r="P19551" s="23">
        <v>0</v>
      </c>
      <c r="Q19551" s="23">
        <v>1</v>
      </c>
    </row>
    <row r="19552" spans="1:17" x14ac:dyDescent="0.35">
      <c r="A19552" s="23">
        <f t="shared" si="613"/>
        <v>19546</v>
      </c>
      <c r="B19552">
        <f t="shared" si="612"/>
        <v>19546</v>
      </c>
      <c r="C19552" s="23">
        <v>1</v>
      </c>
      <c r="D19552" s="23">
        <v>0</v>
      </c>
      <c r="E19552" s="23">
        <v>0</v>
      </c>
      <c r="F19552" s="23">
        <v>1</v>
      </c>
      <c r="G19552" s="23">
        <v>1</v>
      </c>
      <c r="H19552" s="23">
        <v>0</v>
      </c>
      <c r="I19552" s="23">
        <v>0</v>
      </c>
      <c r="J19552" s="23">
        <v>0</v>
      </c>
      <c r="K19552" s="23">
        <v>1</v>
      </c>
      <c r="L19552" s="23">
        <v>0</v>
      </c>
      <c r="M19552" s="23">
        <v>1</v>
      </c>
      <c r="N19552" s="23">
        <v>1</v>
      </c>
      <c r="O19552" s="23">
        <v>0</v>
      </c>
      <c r="P19552" s="23">
        <v>1</v>
      </c>
      <c r="Q19552" s="23">
        <v>0</v>
      </c>
    </row>
    <row r="19553" spans="1:17" x14ac:dyDescent="0.35">
      <c r="A19553" s="23">
        <f t="shared" si="613"/>
        <v>19547</v>
      </c>
      <c r="B19553">
        <f t="shared" si="612"/>
        <v>19547</v>
      </c>
      <c r="C19553" s="23">
        <v>1</v>
      </c>
      <c r="D19553" s="23">
        <v>0</v>
      </c>
      <c r="E19553" s="23">
        <v>0</v>
      </c>
      <c r="F19553" s="23">
        <v>1</v>
      </c>
      <c r="G19553" s="23">
        <v>1</v>
      </c>
      <c r="H19553" s="23">
        <v>0</v>
      </c>
      <c r="I19553" s="23">
        <v>0</v>
      </c>
      <c r="J19553" s="23">
        <v>0</v>
      </c>
      <c r="K19553" s="23">
        <v>1</v>
      </c>
      <c r="L19553" s="23">
        <v>0</v>
      </c>
      <c r="M19553" s="23">
        <v>1</v>
      </c>
      <c r="N19553" s="23">
        <v>1</v>
      </c>
      <c r="O19553" s="23">
        <v>0</v>
      </c>
      <c r="P19553" s="23">
        <v>1</v>
      </c>
      <c r="Q19553" s="23">
        <v>1</v>
      </c>
    </row>
    <row r="19554" spans="1:17" x14ac:dyDescent="0.35">
      <c r="A19554" s="23">
        <f t="shared" si="613"/>
        <v>19548</v>
      </c>
      <c r="B19554">
        <f t="shared" si="612"/>
        <v>19548</v>
      </c>
      <c r="C19554" s="23">
        <v>1</v>
      </c>
      <c r="D19554" s="23">
        <v>0</v>
      </c>
      <c r="E19554" s="23">
        <v>0</v>
      </c>
      <c r="F19554" s="23">
        <v>1</v>
      </c>
      <c r="G19554" s="23">
        <v>1</v>
      </c>
      <c r="H19554" s="23">
        <v>0</v>
      </c>
      <c r="I19554" s="23">
        <v>0</v>
      </c>
      <c r="J19554" s="23">
        <v>0</v>
      </c>
      <c r="K19554" s="23">
        <v>1</v>
      </c>
      <c r="L19554" s="23">
        <v>0</v>
      </c>
      <c r="M19554" s="23">
        <v>1</v>
      </c>
      <c r="N19554" s="23">
        <v>1</v>
      </c>
      <c r="O19554" s="23">
        <v>1</v>
      </c>
      <c r="P19554" s="23">
        <v>0</v>
      </c>
      <c r="Q19554" s="23">
        <v>0</v>
      </c>
    </row>
    <row r="19555" spans="1:17" x14ac:dyDescent="0.35">
      <c r="A19555" s="23">
        <f t="shared" si="613"/>
        <v>19549</v>
      </c>
      <c r="B19555">
        <f t="shared" si="612"/>
        <v>19549</v>
      </c>
      <c r="C19555" s="23">
        <v>1</v>
      </c>
      <c r="D19555" s="23">
        <v>0</v>
      </c>
      <c r="E19555" s="23">
        <v>0</v>
      </c>
      <c r="F19555" s="23">
        <v>1</v>
      </c>
      <c r="G19555" s="23">
        <v>1</v>
      </c>
      <c r="H19555" s="23">
        <v>0</v>
      </c>
      <c r="I19555" s="23">
        <v>0</v>
      </c>
      <c r="J19555" s="23">
        <v>0</v>
      </c>
      <c r="K19555" s="23">
        <v>1</v>
      </c>
      <c r="L19555" s="23">
        <v>0</v>
      </c>
      <c r="M19555" s="23">
        <v>1</v>
      </c>
      <c r="N19555" s="23">
        <v>1</v>
      </c>
      <c r="O19555" s="23">
        <v>1</v>
      </c>
      <c r="P19555" s="23">
        <v>0</v>
      </c>
      <c r="Q19555" s="23">
        <v>1</v>
      </c>
    </row>
    <row r="19556" spans="1:17" x14ac:dyDescent="0.35">
      <c r="A19556" s="23">
        <f t="shared" si="613"/>
        <v>19550</v>
      </c>
      <c r="B19556">
        <f t="shared" si="612"/>
        <v>19550</v>
      </c>
      <c r="C19556" s="23">
        <v>1</v>
      </c>
      <c r="D19556" s="23">
        <v>0</v>
      </c>
      <c r="E19556" s="23">
        <v>0</v>
      </c>
      <c r="F19556" s="23">
        <v>1</v>
      </c>
      <c r="G19556" s="23">
        <v>1</v>
      </c>
      <c r="H19556" s="23">
        <v>0</v>
      </c>
      <c r="I19556" s="23">
        <v>0</v>
      </c>
      <c r="J19556" s="23">
        <v>0</v>
      </c>
      <c r="K19556" s="23">
        <v>1</v>
      </c>
      <c r="L19556" s="23">
        <v>0</v>
      </c>
      <c r="M19556" s="23">
        <v>1</v>
      </c>
      <c r="N19556" s="23">
        <v>1</v>
      </c>
      <c r="O19556" s="23">
        <v>1</v>
      </c>
      <c r="P19556" s="23">
        <v>1</v>
      </c>
      <c r="Q19556" s="23">
        <v>0</v>
      </c>
    </row>
    <row r="19557" spans="1:17" x14ac:dyDescent="0.35">
      <c r="A19557" s="23">
        <f t="shared" si="613"/>
        <v>19551</v>
      </c>
      <c r="B19557">
        <f t="shared" si="612"/>
        <v>19551</v>
      </c>
      <c r="C19557" s="23">
        <v>1</v>
      </c>
      <c r="D19557" s="23">
        <v>0</v>
      </c>
      <c r="E19557" s="23">
        <v>0</v>
      </c>
      <c r="F19557" s="23">
        <v>1</v>
      </c>
      <c r="G19557" s="23">
        <v>1</v>
      </c>
      <c r="H19557" s="23">
        <v>0</v>
      </c>
      <c r="I19557" s="23">
        <v>0</v>
      </c>
      <c r="J19557" s="23">
        <v>0</v>
      </c>
      <c r="K19557" s="23">
        <v>1</v>
      </c>
      <c r="L19557" s="23">
        <v>0</v>
      </c>
      <c r="M19557" s="23">
        <v>1</v>
      </c>
      <c r="N19557" s="23">
        <v>1</v>
      </c>
      <c r="O19557" s="23">
        <v>1</v>
      </c>
      <c r="P19557" s="23">
        <v>1</v>
      </c>
      <c r="Q19557" s="23">
        <v>1</v>
      </c>
    </row>
    <row r="19558" spans="1:17" x14ac:dyDescent="0.35">
      <c r="A19558" s="23">
        <f t="shared" si="613"/>
        <v>19552</v>
      </c>
      <c r="B19558">
        <f t="shared" si="612"/>
        <v>19552</v>
      </c>
      <c r="C19558" s="23">
        <v>1</v>
      </c>
      <c r="D19558" s="23">
        <v>0</v>
      </c>
      <c r="E19558" s="23">
        <v>0</v>
      </c>
      <c r="F19558" s="23">
        <v>1</v>
      </c>
      <c r="G19558" s="23">
        <v>1</v>
      </c>
      <c r="H19558" s="23">
        <v>0</v>
      </c>
      <c r="I19558" s="23">
        <v>0</v>
      </c>
      <c r="J19558" s="23">
        <v>0</v>
      </c>
      <c r="K19558" s="23">
        <v>1</v>
      </c>
      <c r="L19558" s="23">
        <v>1</v>
      </c>
      <c r="M19558" s="23">
        <v>0</v>
      </c>
      <c r="N19558" s="23">
        <v>0</v>
      </c>
      <c r="O19558" s="23">
        <v>0</v>
      </c>
      <c r="P19558" s="23">
        <v>0</v>
      </c>
      <c r="Q19558" s="23">
        <v>0</v>
      </c>
    </row>
    <row r="19559" spans="1:17" x14ac:dyDescent="0.35">
      <c r="A19559" s="23">
        <f t="shared" si="613"/>
        <v>19553</v>
      </c>
      <c r="B19559">
        <f t="shared" si="612"/>
        <v>19553</v>
      </c>
      <c r="C19559" s="23">
        <v>1</v>
      </c>
      <c r="D19559" s="23">
        <v>0</v>
      </c>
      <c r="E19559" s="23">
        <v>0</v>
      </c>
      <c r="F19559" s="23">
        <v>1</v>
      </c>
      <c r="G19559" s="23">
        <v>1</v>
      </c>
      <c r="H19559" s="23">
        <v>0</v>
      </c>
      <c r="I19559" s="23">
        <v>0</v>
      </c>
      <c r="J19559" s="23">
        <v>0</v>
      </c>
      <c r="K19559" s="23">
        <v>1</v>
      </c>
      <c r="L19559" s="23">
        <v>1</v>
      </c>
      <c r="M19559" s="23">
        <v>0</v>
      </c>
      <c r="N19559" s="23">
        <v>0</v>
      </c>
      <c r="O19559" s="23">
        <v>0</v>
      </c>
      <c r="P19559" s="23">
        <v>0</v>
      </c>
      <c r="Q19559" s="23">
        <v>1</v>
      </c>
    </row>
    <row r="19560" spans="1:17" x14ac:dyDescent="0.35">
      <c r="A19560" s="23">
        <f t="shared" si="613"/>
        <v>19554</v>
      </c>
      <c r="B19560">
        <f t="shared" si="612"/>
        <v>19554</v>
      </c>
      <c r="C19560" s="23">
        <v>1</v>
      </c>
      <c r="D19560" s="23">
        <v>0</v>
      </c>
      <c r="E19560" s="23">
        <v>0</v>
      </c>
      <c r="F19560" s="23">
        <v>1</v>
      </c>
      <c r="G19560" s="23">
        <v>1</v>
      </c>
      <c r="H19560" s="23">
        <v>0</v>
      </c>
      <c r="I19560" s="23">
        <v>0</v>
      </c>
      <c r="J19560" s="23">
        <v>0</v>
      </c>
      <c r="K19560" s="23">
        <v>1</v>
      </c>
      <c r="L19560" s="23">
        <v>1</v>
      </c>
      <c r="M19560" s="23">
        <v>0</v>
      </c>
      <c r="N19560" s="23">
        <v>0</v>
      </c>
      <c r="O19560" s="23">
        <v>0</v>
      </c>
      <c r="P19560" s="23">
        <v>1</v>
      </c>
      <c r="Q19560" s="23">
        <v>0</v>
      </c>
    </row>
    <row r="19561" spans="1:17" x14ac:dyDescent="0.35">
      <c r="A19561" s="23">
        <f t="shared" si="613"/>
        <v>19555</v>
      </c>
      <c r="B19561">
        <f t="shared" si="612"/>
        <v>19555</v>
      </c>
      <c r="C19561" s="23">
        <v>1</v>
      </c>
      <c r="D19561" s="23">
        <v>0</v>
      </c>
      <c r="E19561" s="23">
        <v>0</v>
      </c>
      <c r="F19561" s="23">
        <v>1</v>
      </c>
      <c r="G19561" s="23">
        <v>1</v>
      </c>
      <c r="H19561" s="23">
        <v>0</v>
      </c>
      <c r="I19561" s="23">
        <v>0</v>
      </c>
      <c r="J19561" s="23">
        <v>0</v>
      </c>
      <c r="K19561" s="23">
        <v>1</v>
      </c>
      <c r="L19561" s="23">
        <v>1</v>
      </c>
      <c r="M19561" s="23">
        <v>0</v>
      </c>
      <c r="N19561" s="23">
        <v>0</v>
      </c>
      <c r="O19561" s="23">
        <v>0</v>
      </c>
      <c r="P19561" s="23">
        <v>1</v>
      </c>
      <c r="Q19561" s="23">
        <v>1</v>
      </c>
    </row>
    <row r="19562" spans="1:17" x14ac:dyDescent="0.35">
      <c r="A19562" s="23">
        <f t="shared" si="613"/>
        <v>19556</v>
      </c>
      <c r="B19562">
        <f t="shared" si="612"/>
        <v>19556</v>
      </c>
      <c r="C19562" s="23">
        <v>1</v>
      </c>
      <c r="D19562" s="23">
        <v>0</v>
      </c>
      <c r="E19562" s="23">
        <v>0</v>
      </c>
      <c r="F19562" s="23">
        <v>1</v>
      </c>
      <c r="G19562" s="23">
        <v>1</v>
      </c>
      <c r="H19562" s="23">
        <v>0</v>
      </c>
      <c r="I19562" s="23">
        <v>0</v>
      </c>
      <c r="J19562" s="23">
        <v>0</v>
      </c>
      <c r="K19562" s="23">
        <v>1</v>
      </c>
      <c r="L19562" s="23">
        <v>1</v>
      </c>
      <c r="M19562" s="23">
        <v>0</v>
      </c>
      <c r="N19562" s="23">
        <v>0</v>
      </c>
      <c r="O19562" s="23">
        <v>1</v>
      </c>
      <c r="P19562" s="23">
        <v>0</v>
      </c>
      <c r="Q19562" s="23">
        <v>0</v>
      </c>
    </row>
    <row r="19563" spans="1:17" x14ac:dyDescent="0.35">
      <c r="A19563" s="23">
        <f t="shared" si="613"/>
        <v>19557</v>
      </c>
      <c r="B19563">
        <f t="shared" si="612"/>
        <v>19557</v>
      </c>
      <c r="C19563" s="23">
        <v>1</v>
      </c>
      <c r="D19563" s="23">
        <v>0</v>
      </c>
      <c r="E19563" s="23">
        <v>0</v>
      </c>
      <c r="F19563" s="23">
        <v>1</v>
      </c>
      <c r="G19563" s="23">
        <v>1</v>
      </c>
      <c r="H19563" s="23">
        <v>0</v>
      </c>
      <c r="I19563" s="23">
        <v>0</v>
      </c>
      <c r="J19563" s="23">
        <v>0</v>
      </c>
      <c r="K19563" s="23">
        <v>1</v>
      </c>
      <c r="L19563" s="23">
        <v>1</v>
      </c>
      <c r="M19563" s="23">
        <v>0</v>
      </c>
      <c r="N19563" s="23">
        <v>0</v>
      </c>
      <c r="O19563" s="23">
        <v>1</v>
      </c>
      <c r="P19563" s="23">
        <v>0</v>
      </c>
      <c r="Q19563" s="23">
        <v>1</v>
      </c>
    </row>
    <row r="19564" spans="1:17" x14ac:dyDescent="0.35">
      <c r="A19564" s="23">
        <f t="shared" si="613"/>
        <v>19558</v>
      </c>
      <c r="B19564">
        <f t="shared" si="612"/>
        <v>19558</v>
      </c>
      <c r="C19564" s="23">
        <v>1</v>
      </c>
      <c r="D19564" s="23">
        <v>0</v>
      </c>
      <c r="E19564" s="23">
        <v>0</v>
      </c>
      <c r="F19564" s="23">
        <v>1</v>
      </c>
      <c r="G19564" s="23">
        <v>1</v>
      </c>
      <c r="H19564" s="23">
        <v>0</v>
      </c>
      <c r="I19564" s="23">
        <v>0</v>
      </c>
      <c r="J19564" s="23">
        <v>0</v>
      </c>
      <c r="K19564" s="23">
        <v>1</v>
      </c>
      <c r="L19564" s="23">
        <v>1</v>
      </c>
      <c r="M19564" s="23">
        <v>0</v>
      </c>
      <c r="N19564" s="23">
        <v>0</v>
      </c>
      <c r="O19564" s="23">
        <v>1</v>
      </c>
      <c r="P19564" s="23">
        <v>1</v>
      </c>
      <c r="Q19564" s="23">
        <v>0</v>
      </c>
    </row>
    <row r="19565" spans="1:17" x14ac:dyDescent="0.35">
      <c r="A19565" s="23">
        <f t="shared" si="613"/>
        <v>19559</v>
      </c>
      <c r="B19565">
        <f t="shared" si="612"/>
        <v>19559</v>
      </c>
      <c r="C19565" s="23">
        <v>1</v>
      </c>
      <c r="D19565" s="23">
        <v>0</v>
      </c>
      <c r="E19565" s="23">
        <v>0</v>
      </c>
      <c r="F19565" s="23">
        <v>1</v>
      </c>
      <c r="G19565" s="23">
        <v>1</v>
      </c>
      <c r="H19565" s="23">
        <v>0</v>
      </c>
      <c r="I19565" s="23">
        <v>0</v>
      </c>
      <c r="J19565" s="23">
        <v>0</v>
      </c>
      <c r="K19565" s="23">
        <v>1</v>
      </c>
      <c r="L19565" s="23">
        <v>1</v>
      </c>
      <c r="M19565" s="23">
        <v>0</v>
      </c>
      <c r="N19565" s="23">
        <v>0</v>
      </c>
      <c r="O19565" s="23">
        <v>1</v>
      </c>
      <c r="P19565" s="23">
        <v>1</v>
      </c>
      <c r="Q19565" s="23">
        <v>1</v>
      </c>
    </row>
    <row r="19566" spans="1:17" x14ac:dyDescent="0.35">
      <c r="A19566" s="23">
        <f t="shared" si="613"/>
        <v>19560</v>
      </c>
      <c r="B19566">
        <f t="shared" si="612"/>
        <v>19560</v>
      </c>
      <c r="C19566" s="23">
        <v>1</v>
      </c>
      <c r="D19566" s="23">
        <v>0</v>
      </c>
      <c r="E19566" s="23">
        <v>0</v>
      </c>
      <c r="F19566" s="23">
        <v>1</v>
      </c>
      <c r="G19566" s="23">
        <v>1</v>
      </c>
      <c r="H19566" s="23">
        <v>0</v>
      </c>
      <c r="I19566" s="23">
        <v>0</v>
      </c>
      <c r="J19566" s="23">
        <v>0</v>
      </c>
      <c r="K19566" s="23">
        <v>1</v>
      </c>
      <c r="L19566" s="23">
        <v>1</v>
      </c>
      <c r="M19566" s="23">
        <v>0</v>
      </c>
      <c r="N19566" s="23">
        <v>1</v>
      </c>
      <c r="O19566" s="23">
        <v>0</v>
      </c>
      <c r="P19566" s="23">
        <v>0</v>
      </c>
      <c r="Q19566" s="23">
        <v>0</v>
      </c>
    </row>
    <row r="19567" spans="1:17" x14ac:dyDescent="0.35">
      <c r="A19567" s="23">
        <f t="shared" si="613"/>
        <v>19561</v>
      </c>
      <c r="B19567">
        <f t="shared" si="612"/>
        <v>19561</v>
      </c>
      <c r="C19567" s="23">
        <v>1</v>
      </c>
      <c r="D19567" s="23">
        <v>0</v>
      </c>
      <c r="E19567" s="23">
        <v>0</v>
      </c>
      <c r="F19567" s="23">
        <v>1</v>
      </c>
      <c r="G19567" s="23">
        <v>1</v>
      </c>
      <c r="H19567" s="23">
        <v>0</v>
      </c>
      <c r="I19567" s="23">
        <v>0</v>
      </c>
      <c r="J19567" s="23">
        <v>0</v>
      </c>
      <c r="K19567" s="23">
        <v>1</v>
      </c>
      <c r="L19567" s="23">
        <v>1</v>
      </c>
      <c r="M19567" s="23">
        <v>0</v>
      </c>
      <c r="N19567" s="23">
        <v>1</v>
      </c>
      <c r="O19567" s="23">
        <v>0</v>
      </c>
      <c r="P19567" s="23">
        <v>0</v>
      </c>
      <c r="Q19567" s="23">
        <v>1</v>
      </c>
    </row>
    <row r="19568" spans="1:17" x14ac:dyDescent="0.35">
      <c r="A19568" s="23">
        <f t="shared" si="613"/>
        <v>19562</v>
      </c>
      <c r="B19568">
        <f t="shared" si="612"/>
        <v>19562</v>
      </c>
      <c r="C19568" s="23">
        <v>1</v>
      </c>
      <c r="D19568" s="23">
        <v>0</v>
      </c>
      <c r="E19568" s="23">
        <v>0</v>
      </c>
      <c r="F19568" s="23">
        <v>1</v>
      </c>
      <c r="G19568" s="23">
        <v>1</v>
      </c>
      <c r="H19568" s="23">
        <v>0</v>
      </c>
      <c r="I19568" s="23">
        <v>0</v>
      </c>
      <c r="J19568" s="23">
        <v>0</v>
      </c>
      <c r="K19568" s="23">
        <v>1</v>
      </c>
      <c r="L19568" s="23">
        <v>1</v>
      </c>
      <c r="M19568" s="23">
        <v>0</v>
      </c>
      <c r="N19568" s="23">
        <v>1</v>
      </c>
      <c r="O19568" s="23">
        <v>0</v>
      </c>
      <c r="P19568" s="23">
        <v>1</v>
      </c>
      <c r="Q19568" s="23">
        <v>0</v>
      </c>
    </row>
    <row r="19569" spans="1:17" x14ac:dyDescent="0.35">
      <c r="A19569" s="23">
        <f t="shared" si="613"/>
        <v>19563</v>
      </c>
      <c r="B19569">
        <f t="shared" si="612"/>
        <v>19563</v>
      </c>
      <c r="C19569" s="23">
        <v>1</v>
      </c>
      <c r="D19569" s="23">
        <v>0</v>
      </c>
      <c r="E19569" s="23">
        <v>0</v>
      </c>
      <c r="F19569" s="23">
        <v>1</v>
      </c>
      <c r="G19569" s="23">
        <v>1</v>
      </c>
      <c r="H19569" s="23">
        <v>0</v>
      </c>
      <c r="I19569" s="23">
        <v>0</v>
      </c>
      <c r="J19569" s="23">
        <v>0</v>
      </c>
      <c r="K19569" s="23">
        <v>1</v>
      </c>
      <c r="L19569" s="23">
        <v>1</v>
      </c>
      <c r="M19569" s="23">
        <v>0</v>
      </c>
      <c r="N19569" s="23">
        <v>1</v>
      </c>
      <c r="O19569" s="23">
        <v>0</v>
      </c>
      <c r="P19569" s="23">
        <v>1</v>
      </c>
      <c r="Q19569" s="23">
        <v>1</v>
      </c>
    </row>
    <row r="19570" spans="1:17" x14ac:dyDescent="0.35">
      <c r="A19570" s="23">
        <f t="shared" si="613"/>
        <v>19564</v>
      </c>
      <c r="B19570">
        <f t="shared" si="612"/>
        <v>19564</v>
      </c>
      <c r="C19570" s="23">
        <v>1</v>
      </c>
      <c r="D19570" s="23">
        <v>0</v>
      </c>
      <c r="E19570" s="23">
        <v>0</v>
      </c>
      <c r="F19570" s="23">
        <v>1</v>
      </c>
      <c r="G19570" s="23">
        <v>1</v>
      </c>
      <c r="H19570" s="23">
        <v>0</v>
      </c>
      <c r="I19570" s="23">
        <v>0</v>
      </c>
      <c r="J19570" s="23">
        <v>0</v>
      </c>
      <c r="K19570" s="23">
        <v>1</v>
      </c>
      <c r="L19570" s="23">
        <v>1</v>
      </c>
      <c r="M19570" s="23">
        <v>0</v>
      </c>
      <c r="N19570" s="23">
        <v>1</v>
      </c>
      <c r="O19570" s="23">
        <v>1</v>
      </c>
      <c r="P19570" s="23">
        <v>0</v>
      </c>
      <c r="Q19570" s="23">
        <v>0</v>
      </c>
    </row>
    <row r="19571" spans="1:17" x14ac:dyDescent="0.35">
      <c r="A19571" s="23">
        <f t="shared" si="613"/>
        <v>19565</v>
      </c>
      <c r="B19571">
        <f t="shared" si="612"/>
        <v>19565</v>
      </c>
      <c r="C19571" s="23">
        <v>1</v>
      </c>
      <c r="D19571" s="23">
        <v>0</v>
      </c>
      <c r="E19571" s="23">
        <v>0</v>
      </c>
      <c r="F19571" s="23">
        <v>1</v>
      </c>
      <c r="G19571" s="23">
        <v>1</v>
      </c>
      <c r="H19571" s="23">
        <v>0</v>
      </c>
      <c r="I19571" s="23">
        <v>0</v>
      </c>
      <c r="J19571" s="23">
        <v>0</v>
      </c>
      <c r="K19571" s="23">
        <v>1</v>
      </c>
      <c r="L19571" s="23">
        <v>1</v>
      </c>
      <c r="M19571" s="23">
        <v>0</v>
      </c>
      <c r="N19571" s="23">
        <v>1</v>
      </c>
      <c r="O19571" s="23">
        <v>1</v>
      </c>
      <c r="P19571" s="23">
        <v>0</v>
      </c>
      <c r="Q19571" s="23">
        <v>1</v>
      </c>
    </row>
    <row r="19572" spans="1:17" x14ac:dyDescent="0.35">
      <c r="A19572" s="23">
        <f t="shared" si="613"/>
        <v>19566</v>
      </c>
      <c r="B19572">
        <f t="shared" si="612"/>
        <v>19566</v>
      </c>
      <c r="C19572" s="23">
        <v>1</v>
      </c>
      <c r="D19572" s="23">
        <v>0</v>
      </c>
      <c r="E19572" s="23">
        <v>0</v>
      </c>
      <c r="F19572" s="23">
        <v>1</v>
      </c>
      <c r="G19572" s="23">
        <v>1</v>
      </c>
      <c r="H19572" s="23">
        <v>0</v>
      </c>
      <c r="I19572" s="23">
        <v>0</v>
      </c>
      <c r="J19572" s="23">
        <v>0</v>
      </c>
      <c r="K19572" s="23">
        <v>1</v>
      </c>
      <c r="L19572" s="23">
        <v>1</v>
      </c>
      <c r="M19572" s="23">
        <v>0</v>
      </c>
      <c r="N19572" s="23">
        <v>1</v>
      </c>
      <c r="O19572" s="23">
        <v>1</v>
      </c>
      <c r="P19572" s="23">
        <v>1</v>
      </c>
      <c r="Q19572" s="23">
        <v>0</v>
      </c>
    </row>
    <row r="19573" spans="1:17" x14ac:dyDescent="0.35">
      <c r="A19573" s="23">
        <f t="shared" si="613"/>
        <v>19567</v>
      </c>
      <c r="B19573">
        <f t="shared" si="612"/>
        <v>19567</v>
      </c>
      <c r="C19573" s="23">
        <v>1</v>
      </c>
      <c r="D19573" s="23">
        <v>0</v>
      </c>
      <c r="E19573" s="23">
        <v>0</v>
      </c>
      <c r="F19573" s="23">
        <v>1</v>
      </c>
      <c r="G19573" s="23">
        <v>1</v>
      </c>
      <c r="H19573" s="23">
        <v>0</v>
      </c>
      <c r="I19573" s="23">
        <v>0</v>
      </c>
      <c r="J19573" s="23">
        <v>0</v>
      </c>
      <c r="K19573" s="23">
        <v>1</v>
      </c>
      <c r="L19573" s="23">
        <v>1</v>
      </c>
      <c r="M19573" s="23">
        <v>0</v>
      </c>
      <c r="N19573" s="23">
        <v>1</v>
      </c>
      <c r="O19573" s="23">
        <v>1</v>
      </c>
      <c r="P19573" s="23">
        <v>1</v>
      </c>
      <c r="Q19573" s="23">
        <v>1</v>
      </c>
    </row>
    <row r="19574" spans="1:17" x14ac:dyDescent="0.35">
      <c r="A19574" s="23">
        <f t="shared" si="613"/>
        <v>19568</v>
      </c>
      <c r="B19574">
        <f t="shared" si="612"/>
        <v>19568</v>
      </c>
      <c r="C19574" s="23">
        <v>1</v>
      </c>
      <c r="D19574" s="23">
        <v>0</v>
      </c>
      <c r="E19574" s="23">
        <v>0</v>
      </c>
      <c r="F19574" s="23">
        <v>1</v>
      </c>
      <c r="G19574" s="23">
        <v>1</v>
      </c>
      <c r="H19574" s="23">
        <v>0</v>
      </c>
      <c r="I19574" s="23">
        <v>0</v>
      </c>
      <c r="J19574" s="23">
        <v>0</v>
      </c>
      <c r="K19574" s="23">
        <v>1</v>
      </c>
      <c r="L19574" s="23">
        <v>1</v>
      </c>
      <c r="M19574" s="23">
        <v>1</v>
      </c>
      <c r="N19574" s="23">
        <v>0</v>
      </c>
      <c r="O19574" s="23">
        <v>0</v>
      </c>
      <c r="P19574" s="23">
        <v>0</v>
      </c>
      <c r="Q19574" s="23">
        <v>0</v>
      </c>
    </row>
    <row r="19575" spans="1:17" x14ac:dyDescent="0.35">
      <c r="A19575" s="23">
        <f t="shared" si="613"/>
        <v>19569</v>
      </c>
      <c r="B19575">
        <f t="shared" si="612"/>
        <v>19569</v>
      </c>
      <c r="C19575" s="23">
        <v>1</v>
      </c>
      <c r="D19575" s="23">
        <v>0</v>
      </c>
      <c r="E19575" s="23">
        <v>0</v>
      </c>
      <c r="F19575" s="23">
        <v>1</v>
      </c>
      <c r="G19575" s="23">
        <v>1</v>
      </c>
      <c r="H19575" s="23">
        <v>0</v>
      </c>
      <c r="I19575" s="23">
        <v>0</v>
      </c>
      <c r="J19575" s="23">
        <v>0</v>
      </c>
      <c r="K19575" s="23">
        <v>1</v>
      </c>
      <c r="L19575" s="23">
        <v>1</v>
      </c>
      <c r="M19575" s="23">
        <v>1</v>
      </c>
      <c r="N19575" s="23">
        <v>0</v>
      </c>
      <c r="O19575" s="23">
        <v>0</v>
      </c>
      <c r="P19575" s="23">
        <v>0</v>
      </c>
      <c r="Q19575" s="23">
        <v>1</v>
      </c>
    </row>
    <row r="19576" spans="1:17" x14ac:dyDescent="0.35">
      <c r="A19576" s="23">
        <f t="shared" si="613"/>
        <v>19570</v>
      </c>
      <c r="B19576">
        <f t="shared" si="612"/>
        <v>19570</v>
      </c>
      <c r="C19576" s="23">
        <v>1</v>
      </c>
      <c r="D19576" s="23">
        <v>0</v>
      </c>
      <c r="E19576" s="23">
        <v>0</v>
      </c>
      <c r="F19576" s="23">
        <v>1</v>
      </c>
      <c r="G19576" s="23">
        <v>1</v>
      </c>
      <c r="H19576" s="23">
        <v>0</v>
      </c>
      <c r="I19576" s="23">
        <v>0</v>
      </c>
      <c r="J19576" s="23">
        <v>0</v>
      </c>
      <c r="K19576" s="23">
        <v>1</v>
      </c>
      <c r="L19576" s="23">
        <v>1</v>
      </c>
      <c r="M19576" s="23">
        <v>1</v>
      </c>
      <c r="N19576" s="23">
        <v>0</v>
      </c>
      <c r="O19576" s="23">
        <v>0</v>
      </c>
      <c r="P19576" s="23">
        <v>1</v>
      </c>
      <c r="Q19576" s="23">
        <v>0</v>
      </c>
    </row>
    <row r="19577" spans="1:17" x14ac:dyDescent="0.35">
      <c r="A19577" s="23">
        <f t="shared" si="613"/>
        <v>19571</v>
      </c>
      <c r="B19577">
        <f t="shared" si="612"/>
        <v>19571</v>
      </c>
      <c r="C19577" s="23">
        <v>1</v>
      </c>
      <c r="D19577" s="23">
        <v>0</v>
      </c>
      <c r="E19577" s="23">
        <v>0</v>
      </c>
      <c r="F19577" s="23">
        <v>1</v>
      </c>
      <c r="G19577" s="23">
        <v>1</v>
      </c>
      <c r="H19577" s="23">
        <v>0</v>
      </c>
      <c r="I19577" s="23">
        <v>0</v>
      </c>
      <c r="J19577" s="23">
        <v>0</v>
      </c>
      <c r="K19577" s="23">
        <v>1</v>
      </c>
      <c r="L19577" s="23">
        <v>1</v>
      </c>
      <c r="M19577" s="23">
        <v>1</v>
      </c>
      <c r="N19577" s="23">
        <v>0</v>
      </c>
      <c r="O19577" s="23">
        <v>0</v>
      </c>
      <c r="P19577" s="23">
        <v>1</v>
      </c>
      <c r="Q19577" s="23">
        <v>1</v>
      </c>
    </row>
    <row r="19578" spans="1:17" x14ac:dyDescent="0.35">
      <c r="A19578" s="23">
        <f t="shared" si="613"/>
        <v>19572</v>
      </c>
      <c r="B19578">
        <f t="shared" si="612"/>
        <v>19572</v>
      </c>
      <c r="C19578" s="23">
        <v>1</v>
      </c>
      <c r="D19578" s="23">
        <v>0</v>
      </c>
      <c r="E19578" s="23">
        <v>0</v>
      </c>
      <c r="F19578" s="23">
        <v>1</v>
      </c>
      <c r="G19578" s="23">
        <v>1</v>
      </c>
      <c r="H19578" s="23">
        <v>0</v>
      </c>
      <c r="I19578" s="23">
        <v>0</v>
      </c>
      <c r="J19578" s="23">
        <v>0</v>
      </c>
      <c r="K19578" s="23">
        <v>1</v>
      </c>
      <c r="L19578" s="23">
        <v>1</v>
      </c>
      <c r="M19578" s="23">
        <v>1</v>
      </c>
      <c r="N19578" s="23">
        <v>0</v>
      </c>
      <c r="O19578" s="23">
        <v>1</v>
      </c>
      <c r="P19578" s="23">
        <v>0</v>
      </c>
      <c r="Q19578" s="23">
        <v>0</v>
      </c>
    </row>
    <row r="19579" spans="1:17" x14ac:dyDescent="0.35">
      <c r="A19579" s="23">
        <f t="shared" si="613"/>
        <v>19573</v>
      </c>
      <c r="B19579">
        <f t="shared" si="612"/>
        <v>19573</v>
      </c>
      <c r="C19579" s="23">
        <v>1</v>
      </c>
      <c r="D19579" s="23">
        <v>0</v>
      </c>
      <c r="E19579" s="23">
        <v>0</v>
      </c>
      <c r="F19579" s="23">
        <v>1</v>
      </c>
      <c r="G19579" s="23">
        <v>1</v>
      </c>
      <c r="H19579" s="23">
        <v>0</v>
      </c>
      <c r="I19579" s="23">
        <v>0</v>
      </c>
      <c r="J19579" s="23">
        <v>0</v>
      </c>
      <c r="K19579" s="23">
        <v>1</v>
      </c>
      <c r="L19579" s="23">
        <v>1</v>
      </c>
      <c r="M19579" s="23">
        <v>1</v>
      </c>
      <c r="N19579" s="23">
        <v>0</v>
      </c>
      <c r="O19579" s="23">
        <v>1</v>
      </c>
      <c r="P19579" s="23">
        <v>0</v>
      </c>
      <c r="Q19579" s="23">
        <v>1</v>
      </c>
    </row>
    <row r="19580" spans="1:17" x14ac:dyDescent="0.35">
      <c r="A19580" s="23">
        <f t="shared" si="613"/>
        <v>19574</v>
      </c>
      <c r="B19580">
        <f t="shared" si="612"/>
        <v>19574</v>
      </c>
      <c r="C19580" s="23">
        <v>1</v>
      </c>
      <c r="D19580" s="23">
        <v>0</v>
      </c>
      <c r="E19580" s="23">
        <v>0</v>
      </c>
      <c r="F19580" s="23">
        <v>1</v>
      </c>
      <c r="G19580" s="23">
        <v>1</v>
      </c>
      <c r="H19580" s="23">
        <v>0</v>
      </c>
      <c r="I19580" s="23">
        <v>0</v>
      </c>
      <c r="J19580" s="23">
        <v>0</v>
      </c>
      <c r="K19580" s="23">
        <v>1</v>
      </c>
      <c r="L19580" s="23">
        <v>1</v>
      </c>
      <c r="M19580" s="23">
        <v>1</v>
      </c>
      <c r="N19580" s="23">
        <v>0</v>
      </c>
      <c r="O19580" s="23">
        <v>1</v>
      </c>
      <c r="P19580" s="23">
        <v>1</v>
      </c>
      <c r="Q19580" s="23">
        <v>0</v>
      </c>
    </row>
    <row r="19581" spans="1:17" x14ac:dyDescent="0.35">
      <c r="A19581" s="23">
        <f t="shared" si="613"/>
        <v>19575</v>
      </c>
      <c r="B19581">
        <f t="shared" si="612"/>
        <v>19575</v>
      </c>
      <c r="C19581" s="23">
        <v>1</v>
      </c>
      <c r="D19581" s="23">
        <v>0</v>
      </c>
      <c r="E19581" s="23">
        <v>0</v>
      </c>
      <c r="F19581" s="23">
        <v>1</v>
      </c>
      <c r="G19581" s="23">
        <v>1</v>
      </c>
      <c r="H19581" s="23">
        <v>0</v>
      </c>
      <c r="I19581" s="23">
        <v>0</v>
      </c>
      <c r="J19581" s="23">
        <v>0</v>
      </c>
      <c r="K19581" s="23">
        <v>1</v>
      </c>
      <c r="L19581" s="23">
        <v>1</v>
      </c>
      <c r="M19581" s="23">
        <v>1</v>
      </c>
      <c r="N19581" s="23">
        <v>0</v>
      </c>
      <c r="O19581" s="23">
        <v>1</v>
      </c>
      <c r="P19581" s="23">
        <v>1</v>
      </c>
      <c r="Q19581" s="23">
        <v>1</v>
      </c>
    </row>
    <row r="19582" spans="1:17" x14ac:dyDescent="0.35">
      <c r="A19582" s="23">
        <f t="shared" si="613"/>
        <v>19576</v>
      </c>
      <c r="B19582">
        <f t="shared" si="612"/>
        <v>19576</v>
      </c>
      <c r="C19582" s="23">
        <v>1</v>
      </c>
      <c r="D19582" s="23">
        <v>0</v>
      </c>
      <c r="E19582" s="23">
        <v>0</v>
      </c>
      <c r="F19582" s="23">
        <v>1</v>
      </c>
      <c r="G19582" s="23">
        <v>1</v>
      </c>
      <c r="H19582" s="23">
        <v>0</v>
      </c>
      <c r="I19582" s="23">
        <v>0</v>
      </c>
      <c r="J19582" s="23">
        <v>0</v>
      </c>
      <c r="K19582" s="23">
        <v>1</v>
      </c>
      <c r="L19582" s="23">
        <v>1</v>
      </c>
      <c r="M19582" s="23">
        <v>1</v>
      </c>
      <c r="N19582" s="23">
        <v>1</v>
      </c>
      <c r="O19582" s="23">
        <v>0</v>
      </c>
      <c r="P19582" s="23">
        <v>0</v>
      </c>
      <c r="Q19582" s="23">
        <v>0</v>
      </c>
    </row>
    <row r="19583" spans="1:17" x14ac:dyDescent="0.35">
      <c r="A19583" s="23">
        <f t="shared" si="613"/>
        <v>19577</v>
      </c>
      <c r="B19583">
        <f t="shared" si="612"/>
        <v>19577</v>
      </c>
      <c r="C19583" s="23">
        <v>1</v>
      </c>
      <c r="D19583" s="23">
        <v>0</v>
      </c>
      <c r="E19583" s="23">
        <v>0</v>
      </c>
      <c r="F19583" s="23">
        <v>1</v>
      </c>
      <c r="G19583" s="23">
        <v>1</v>
      </c>
      <c r="H19583" s="23">
        <v>0</v>
      </c>
      <c r="I19583" s="23">
        <v>0</v>
      </c>
      <c r="J19583" s="23">
        <v>0</v>
      </c>
      <c r="K19583" s="23">
        <v>1</v>
      </c>
      <c r="L19583" s="23">
        <v>1</v>
      </c>
      <c r="M19583" s="23">
        <v>1</v>
      </c>
      <c r="N19583" s="23">
        <v>1</v>
      </c>
      <c r="O19583" s="23">
        <v>0</v>
      </c>
      <c r="P19583" s="23">
        <v>0</v>
      </c>
      <c r="Q19583" s="23">
        <v>1</v>
      </c>
    </row>
    <row r="19584" spans="1:17" x14ac:dyDescent="0.35">
      <c r="A19584" s="23">
        <f t="shared" si="613"/>
        <v>19578</v>
      </c>
      <c r="B19584">
        <f t="shared" si="612"/>
        <v>19578</v>
      </c>
      <c r="C19584" s="23">
        <v>1</v>
      </c>
      <c r="D19584" s="23">
        <v>0</v>
      </c>
      <c r="E19584" s="23">
        <v>0</v>
      </c>
      <c r="F19584" s="23">
        <v>1</v>
      </c>
      <c r="G19584" s="23">
        <v>1</v>
      </c>
      <c r="H19584" s="23">
        <v>0</v>
      </c>
      <c r="I19584" s="23">
        <v>0</v>
      </c>
      <c r="J19584" s="23">
        <v>0</v>
      </c>
      <c r="K19584" s="23">
        <v>1</v>
      </c>
      <c r="L19584" s="23">
        <v>1</v>
      </c>
      <c r="M19584" s="23">
        <v>1</v>
      </c>
      <c r="N19584" s="23">
        <v>1</v>
      </c>
      <c r="O19584" s="23">
        <v>0</v>
      </c>
      <c r="P19584" s="23">
        <v>1</v>
      </c>
      <c r="Q19584" s="23">
        <v>0</v>
      </c>
    </row>
    <row r="19585" spans="1:17" x14ac:dyDescent="0.35">
      <c r="A19585" s="23">
        <f t="shared" si="613"/>
        <v>19579</v>
      </c>
      <c r="B19585">
        <f t="shared" si="612"/>
        <v>19579</v>
      </c>
      <c r="C19585" s="23">
        <v>1</v>
      </c>
      <c r="D19585" s="23">
        <v>0</v>
      </c>
      <c r="E19585" s="23">
        <v>0</v>
      </c>
      <c r="F19585" s="23">
        <v>1</v>
      </c>
      <c r="G19585" s="23">
        <v>1</v>
      </c>
      <c r="H19585" s="23">
        <v>0</v>
      </c>
      <c r="I19585" s="23">
        <v>0</v>
      </c>
      <c r="J19585" s="23">
        <v>0</v>
      </c>
      <c r="K19585" s="23">
        <v>1</v>
      </c>
      <c r="L19585" s="23">
        <v>1</v>
      </c>
      <c r="M19585" s="23">
        <v>1</v>
      </c>
      <c r="N19585" s="23">
        <v>1</v>
      </c>
      <c r="O19585" s="23">
        <v>0</v>
      </c>
      <c r="P19585" s="23">
        <v>1</v>
      </c>
      <c r="Q19585" s="23">
        <v>1</v>
      </c>
    </row>
    <row r="19586" spans="1:17" x14ac:dyDescent="0.35">
      <c r="A19586" s="23">
        <f t="shared" si="613"/>
        <v>19580</v>
      </c>
      <c r="B19586">
        <f t="shared" si="612"/>
        <v>19580</v>
      </c>
      <c r="C19586" s="23">
        <v>1</v>
      </c>
      <c r="D19586" s="23">
        <v>0</v>
      </c>
      <c r="E19586" s="23">
        <v>0</v>
      </c>
      <c r="F19586" s="23">
        <v>1</v>
      </c>
      <c r="G19586" s="23">
        <v>1</v>
      </c>
      <c r="H19586" s="23">
        <v>0</v>
      </c>
      <c r="I19586" s="23">
        <v>0</v>
      </c>
      <c r="J19586" s="23">
        <v>0</v>
      </c>
      <c r="K19586" s="23">
        <v>1</v>
      </c>
      <c r="L19586" s="23">
        <v>1</v>
      </c>
      <c r="M19586" s="23">
        <v>1</v>
      </c>
      <c r="N19586" s="23">
        <v>1</v>
      </c>
      <c r="O19586" s="23">
        <v>1</v>
      </c>
      <c r="P19586" s="23">
        <v>0</v>
      </c>
      <c r="Q19586" s="23">
        <v>0</v>
      </c>
    </row>
    <row r="19587" spans="1:17" x14ac:dyDescent="0.35">
      <c r="A19587" s="23">
        <f t="shared" si="613"/>
        <v>19581</v>
      </c>
      <c r="B19587">
        <f t="shared" si="612"/>
        <v>19581</v>
      </c>
      <c r="C19587" s="23">
        <v>1</v>
      </c>
      <c r="D19587" s="23">
        <v>0</v>
      </c>
      <c r="E19587" s="23">
        <v>0</v>
      </c>
      <c r="F19587" s="23">
        <v>1</v>
      </c>
      <c r="G19587" s="23">
        <v>1</v>
      </c>
      <c r="H19587" s="23">
        <v>0</v>
      </c>
      <c r="I19587" s="23">
        <v>0</v>
      </c>
      <c r="J19587" s="23">
        <v>0</v>
      </c>
      <c r="K19587" s="23">
        <v>1</v>
      </c>
      <c r="L19587" s="23">
        <v>1</v>
      </c>
      <c r="M19587" s="23">
        <v>1</v>
      </c>
      <c r="N19587" s="23">
        <v>1</v>
      </c>
      <c r="O19587" s="23">
        <v>1</v>
      </c>
      <c r="P19587" s="23">
        <v>0</v>
      </c>
      <c r="Q19587" s="23">
        <v>1</v>
      </c>
    </row>
    <row r="19588" spans="1:17" x14ac:dyDescent="0.35">
      <c r="A19588" s="23">
        <f t="shared" si="613"/>
        <v>19582</v>
      </c>
      <c r="B19588">
        <f t="shared" si="612"/>
        <v>19582</v>
      </c>
      <c r="C19588" s="23">
        <v>1</v>
      </c>
      <c r="D19588" s="23">
        <v>0</v>
      </c>
      <c r="E19588" s="23">
        <v>0</v>
      </c>
      <c r="F19588" s="23">
        <v>1</v>
      </c>
      <c r="G19588" s="23">
        <v>1</v>
      </c>
      <c r="H19588" s="23">
        <v>0</v>
      </c>
      <c r="I19588" s="23">
        <v>0</v>
      </c>
      <c r="J19588" s="23">
        <v>0</v>
      </c>
      <c r="K19588" s="23">
        <v>1</v>
      </c>
      <c r="L19588" s="23">
        <v>1</v>
      </c>
      <c r="M19588" s="23">
        <v>1</v>
      </c>
      <c r="N19588" s="23">
        <v>1</v>
      </c>
      <c r="O19588" s="23">
        <v>1</v>
      </c>
      <c r="P19588" s="23">
        <v>1</v>
      </c>
      <c r="Q19588" s="23">
        <v>0</v>
      </c>
    </row>
    <row r="19589" spans="1:17" x14ac:dyDescent="0.35">
      <c r="A19589" s="23">
        <f t="shared" si="613"/>
        <v>19583</v>
      </c>
      <c r="B19589">
        <f t="shared" si="612"/>
        <v>19583</v>
      </c>
      <c r="C19589" s="23">
        <v>1</v>
      </c>
      <c r="D19589" s="23">
        <v>0</v>
      </c>
      <c r="E19589" s="23">
        <v>0</v>
      </c>
      <c r="F19589" s="23">
        <v>1</v>
      </c>
      <c r="G19589" s="23">
        <v>1</v>
      </c>
      <c r="H19589" s="23">
        <v>0</v>
      </c>
      <c r="I19589" s="23">
        <v>0</v>
      </c>
      <c r="J19589" s="23">
        <v>0</v>
      </c>
      <c r="K19589" s="23">
        <v>1</v>
      </c>
      <c r="L19589" s="23">
        <v>1</v>
      </c>
      <c r="M19589" s="23">
        <v>1</v>
      </c>
      <c r="N19589" s="23">
        <v>1</v>
      </c>
      <c r="O19589" s="23">
        <v>1</v>
      </c>
      <c r="P19589" s="23">
        <v>1</v>
      </c>
      <c r="Q19589" s="23">
        <v>1</v>
      </c>
    </row>
    <row r="19590" spans="1:17" x14ac:dyDescent="0.35">
      <c r="A19590" s="23">
        <f t="shared" si="613"/>
        <v>19584</v>
      </c>
      <c r="B19590">
        <f t="shared" si="612"/>
        <v>19584</v>
      </c>
      <c r="C19590" s="23">
        <v>1</v>
      </c>
      <c r="D19590" s="23">
        <v>0</v>
      </c>
      <c r="E19590" s="23">
        <v>0</v>
      </c>
      <c r="F19590" s="23">
        <v>1</v>
      </c>
      <c r="G19590" s="23">
        <v>1</v>
      </c>
      <c r="H19590" s="23">
        <v>0</v>
      </c>
      <c r="I19590" s="23">
        <v>0</v>
      </c>
      <c r="J19590" s="23">
        <v>1</v>
      </c>
      <c r="K19590" s="23">
        <v>0</v>
      </c>
      <c r="L19590" s="23">
        <v>0</v>
      </c>
      <c r="M19590" s="23">
        <v>0</v>
      </c>
      <c r="N19590" s="23">
        <v>0</v>
      </c>
      <c r="O19590" s="23">
        <v>0</v>
      </c>
      <c r="P19590" s="23">
        <v>0</v>
      </c>
      <c r="Q19590" s="23">
        <v>0</v>
      </c>
    </row>
    <row r="19591" spans="1:17" x14ac:dyDescent="0.35">
      <c r="A19591" s="23">
        <f t="shared" si="613"/>
        <v>19585</v>
      </c>
      <c r="B19591">
        <f t="shared" ref="B19591:B19654" si="614">($C$2*C19591)+($D$2*D19591)+($E$2*E19591)+($F$2*F19591)+($G$2*G19591)+($H$2*H19591)+($I$2*I19591)+($J$2*J19591)+($K$2*K19591)+($L$2*L19591)+($M$2*M19591)+($N$2*N19591)+($O$2*O19591)+($P$2*P19591)+($Q$2*Q19591)</f>
        <v>19585</v>
      </c>
      <c r="C19591" s="23">
        <v>1</v>
      </c>
      <c r="D19591" s="23">
        <v>0</v>
      </c>
      <c r="E19591" s="23">
        <v>0</v>
      </c>
      <c r="F19591" s="23">
        <v>1</v>
      </c>
      <c r="G19591" s="23">
        <v>1</v>
      </c>
      <c r="H19591" s="23">
        <v>0</v>
      </c>
      <c r="I19591" s="23">
        <v>0</v>
      </c>
      <c r="J19591" s="23">
        <v>1</v>
      </c>
      <c r="K19591" s="23">
        <v>0</v>
      </c>
      <c r="L19591" s="23">
        <v>0</v>
      </c>
      <c r="M19591" s="23">
        <v>0</v>
      </c>
      <c r="N19591" s="23">
        <v>0</v>
      </c>
      <c r="O19591" s="23">
        <v>0</v>
      </c>
      <c r="P19591" s="23">
        <v>0</v>
      </c>
      <c r="Q19591" s="23">
        <v>1</v>
      </c>
    </row>
    <row r="19592" spans="1:17" x14ac:dyDescent="0.35">
      <c r="A19592" s="23">
        <f t="shared" ref="A19592:A19655" si="615">A19591+1</f>
        <v>19586</v>
      </c>
      <c r="B19592">
        <f t="shared" si="614"/>
        <v>19586</v>
      </c>
      <c r="C19592" s="23">
        <v>1</v>
      </c>
      <c r="D19592" s="23">
        <v>0</v>
      </c>
      <c r="E19592" s="23">
        <v>0</v>
      </c>
      <c r="F19592" s="23">
        <v>1</v>
      </c>
      <c r="G19592" s="23">
        <v>1</v>
      </c>
      <c r="H19592" s="23">
        <v>0</v>
      </c>
      <c r="I19592" s="23">
        <v>0</v>
      </c>
      <c r="J19592" s="23">
        <v>1</v>
      </c>
      <c r="K19592" s="23">
        <v>0</v>
      </c>
      <c r="L19592" s="23">
        <v>0</v>
      </c>
      <c r="M19592" s="23">
        <v>0</v>
      </c>
      <c r="N19592" s="23">
        <v>0</v>
      </c>
      <c r="O19592" s="23">
        <v>0</v>
      </c>
      <c r="P19592" s="23">
        <v>1</v>
      </c>
      <c r="Q19592" s="23">
        <v>0</v>
      </c>
    </row>
    <row r="19593" spans="1:17" x14ac:dyDescent="0.35">
      <c r="A19593" s="23">
        <f t="shared" si="615"/>
        <v>19587</v>
      </c>
      <c r="B19593">
        <f t="shared" si="614"/>
        <v>19587</v>
      </c>
      <c r="C19593" s="23">
        <v>1</v>
      </c>
      <c r="D19593" s="23">
        <v>0</v>
      </c>
      <c r="E19593" s="23">
        <v>0</v>
      </c>
      <c r="F19593" s="23">
        <v>1</v>
      </c>
      <c r="G19593" s="23">
        <v>1</v>
      </c>
      <c r="H19593" s="23">
        <v>0</v>
      </c>
      <c r="I19593" s="23">
        <v>0</v>
      </c>
      <c r="J19593" s="23">
        <v>1</v>
      </c>
      <c r="K19593" s="23">
        <v>0</v>
      </c>
      <c r="L19593" s="23">
        <v>0</v>
      </c>
      <c r="M19593" s="23">
        <v>0</v>
      </c>
      <c r="N19593" s="23">
        <v>0</v>
      </c>
      <c r="O19593" s="23">
        <v>0</v>
      </c>
      <c r="P19593" s="23">
        <v>1</v>
      </c>
      <c r="Q19593" s="23">
        <v>1</v>
      </c>
    </row>
    <row r="19594" spans="1:17" x14ac:dyDescent="0.35">
      <c r="A19594" s="23">
        <f t="shared" si="615"/>
        <v>19588</v>
      </c>
      <c r="B19594">
        <f t="shared" si="614"/>
        <v>19588</v>
      </c>
      <c r="C19594" s="23">
        <v>1</v>
      </c>
      <c r="D19594" s="23">
        <v>0</v>
      </c>
      <c r="E19594" s="23">
        <v>0</v>
      </c>
      <c r="F19594" s="23">
        <v>1</v>
      </c>
      <c r="G19594" s="23">
        <v>1</v>
      </c>
      <c r="H19594" s="23">
        <v>0</v>
      </c>
      <c r="I19594" s="23">
        <v>0</v>
      </c>
      <c r="J19594" s="23">
        <v>1</v>
      </c>
      <c r="K19594" s="23">
        <v>0</v>
      </c>
      <c r="L19594" s="23">
        <v>0</v>
      </c>
      <c r="M19594" s="23">
        <v>0</v>
      </c>
      <c r="N19594" s="23">
        <v>0</v>
      </c>
      <c r="O19594" s="23">
        <v>1</v>
      </c>
      <c r="P19594" s="23">
        <v>0</v>
      </c>
      <c r="Q19594" s="23">
        <v>0</v>
      </c>
    </row>
    <row r="19595" spans="1:17" x14ac:dyDescent="0.35">
      <c r="A19595" s="23">
        <f t="shared" si="615"/>
        <v>19589</v>
      </c>
      <c r="B19595">
        <f t="shared" si="614"/>
        <v>19589</v>
      </c>
      <c r="C19595" s="23">
        <v>1</v>
      </c>
      <c r="D19595" s="23">
        <v>0</v>
      </c>
      <c r="E19595" s="23">
        <v>0</v>
      </c>
      <c r="F19595" s="23">
        <v>1</v>
      </c>
      <c r="G19595" s="23">
        <v>1</v>
      </c>
      <c r="H19595" s="23">
        <v>0</v>
      </c>
      <c r="I19595" s="23">
        <v>0</v>
      </c>
      <c r="J19595" s="23">
        <v>1</v>
      </c>
      <c r="K19595" s="23">
        <v>0</v>
      </c>
      <c r="L19595" s="23">
        <v>0</v>
      </c>
      <c r="M19595" s="23">
        <v>0</v>
      </c>
      <c r="N19595" s="23">
        <v>0</v>
      </c>
      <c r="O19595" s="23">
        <v>1</v>
      </c>
      <c r="P19595" s="23">
        <v>0</v>
      </c>
      <c r="Q19595" s="23">
        <v>1</v>
      </c>
    </row>
    <row r="19596" spans="1:17" x14ac:dyDescent="0.35">
      <c r="A19596" s="23">
        <f t="shared" si="615"/>
        <v>19590</v>
      </c>
      <c r="B19596">
        <f t="shared" si="614"/>
        <v>19590</v>
      </c>
      <c r="C19596" s="23">
        <v>1</v>
      </c>
      <c r="D19596" s="23">
        <v>0</v>
      </c>
      <c r="E19596" s="23">
        <v>0</v>
      </c>
      <c r="F19596" s="23">
        <v>1</v>
      </c>
      <c r="G19596" s="23">
        <v>1</v>
      </c>
      <c r="H19596" s="23">
        <v>0</v>
      </c>
      <c r="I19596" s="23">
        <v>0</v>
      </c>
      <c r="J19596" s="23">
        <v>1</v>
      </c>
      <c r="K19596" s="23">
        <v>0</v>
      </c>
      <c r="L19596" s="23">
        <v>0</v>
      </c>
      <c r="M19596" s="23">
        <v>0</v>
      </c>
      <c r="N19596" s="23">
        <v>0</v>
      </c>
      <c r="O19596" s="23">
        <v>1</v>
      </c>
      <c r="P19596" s="23">
        <v>1</v>
      </c>
      <c r="Q19596" s="23">
        <v>0</v>
      </c>
    </row>
    <row r="19597" spans="1:17" x14ac:dyDescent="0.35">
      <c r="A19597" s="23">
        <f t="shared" si="615"/>
        <v>19591</v>
      </c>
      <c r="B19597">
        <f t="shared" si="614"/>
        <v>19591</v>
      </c>
      <c r="C19597" s="23">
        <v>1</v>
      </c>
      <c r="D19597" s="23">
        <v>0</v>
      </c>
      <c r="E19597" s="23">
        <v>0</v>
      </c>
      <c r="F19597" s="23">
        <v>1</v>
      </c>
      <c r="G19597" s="23">
        <v>1</v>
      </c>
      <c r="H19597" s="23">
        <v>0</v>
      </c>
      <c r="I19597" s="23">
        <v>0</v>
      </c>
      <c r="J19597" s="23">
        <v>1</v>
      </c>
      <c r="K19597" s="23">
        <v>0</v>
      </c>
      <c r="L19597" s="23">
        <v>0</v>
      </c>
      <c r="M19597" s="23">
        <v>0</v>
      </c>
      <c r="N19597" s="23">
        <v>0</v>
      </c>
      <c r="O19597" s="23">
        <v>1</v>
      </c>
      <c r="P19597" s="23">
        <v>1</v>
      </c>
      <c r="Q19597" s="23">
        <v>1</v>
      </c>
    </row>
    <row r="19598" spans="1:17" x14ac:dyDescent="0.35">
      <c r="A19598" s="23">
        <f t="shared" si="615"/>
        <v>19592</v>
      </c>
      <c r="B19598">
        <f t="shared" si="614"/>
        <v>19592</v>
      </c>
      <c r="C19598" s="23">
        <v>1</v>
      </c>
      <c r="D19598" s="23">
        <v>0</v>
      </c>
      <c r="E19598" s="23">
        <v>0</v>
      </c>
      <c r="F19598" s="23">
        <v>1</v>
      </c>
      <c r="G19598" s="23">
        <v>1</v>
      </c>
      <c r="H19598" s="23">
        <v>0</v>
      </c>
      <c r="I19598" s="23">
        <v>0</v>
      </c>
      <c r="J19598" s="23">
        <v>1</v>
      </c>
      <c r="K19598" s="23">
        <v>0</v>
      </c>
      <c r="L19598" s="23">
        <v>0</v>
      </c>
      <c r="M19598" s="23">
        <v>0</v>
      </c>
      <c r="N19598" s="23">
        <v>1</v>
      </c>
      <c r="O19598" s="23">
        <v>0</v>
      </c>
      <c r="P19598" s="23">
        <v>0</v>
      </c>
      <c r="Q19598" s="23">
        <v>0</v>
      </c>
    </row>
    <row r="19599" spans="1:17" x14ac:dyDescent="0.35">
      <c r="A19599" s="23">
        <f t="shared" si="615"/>
        <v>19593</v>
      </c>
      <c r="B19599">
        <f t="shared" si="614"/>
        <v>19593</v>
      </c>
      <c r="C19599" s="23">
        <v>1</v>
      </c>
      <c r="D19599" s="23">
        <v>0</v>
      </c>
      <c r="E19599" s="23">
        <v>0</v>
      </c>
      <c r="F19599" s="23">
        <v>1</v>
      </c>
      <c r="G19599" s="23">
        <v>1</v>
      </c>
      <c r="H19599" s="23">
        <v>0</v>
      </c>
      <c r="I19599" s="23">
        <v>0</v>
      </c>
      <c r="J19599" s="23">
        <v>1</v>
      </c>
      <c r="K19599" s="23">
        <v>0</v>
      </c>
      <c r="L19599" s="23">
        <v>0</v>
      </c>
      <c r="M19599" s="23">
        <v>0</v>
      </c>
      <c r="N19599" s="23">
        <v>1</v>
      </c>
      <c r="O19599" s="23">
        <v>0</v>
      </c>
      <c r="P19599" s="23">
        <v>0</v>
      </c>
      <c r="Q19599" s="23">
        <v>1</v>
      </c>
    </row>
    <row r="19600" spans="1:17" x14ac:dyDescent="0.35">
      <c r="A19600" s="23">
        <f t="shared" si="615"/>
        <v>19594</v>
      </c>
      <c r="B19600">
        <f t="shared" si="614"/>
        <v>19594</v>
      </c>
      <c r="C19600" s="23">
        <v>1</v>
      </c>
      <c r="D19600" s="23">
        <v>0</v>
      </c>
      <c r="E19600" s="23">
        <v>0</v>
      </c>
      <c r="F19600" s="23">
        <v>1</v>
      </c>
      <c r="G19600" s="23">
        <v>1</v>
      </c>
      <c r="H19600" s="23">
        <v>0</v>
      </c>
      <c r="I19600" s="23">
        <v>0</v>
      </c>
      <c r="J19600" s="23">
        <v>1</v>
      </c>
      <c r="K19600" s="23">
        <v>0</v>
      </c>
      <c r="L19600" s="23">
        <v>0</v>
      </c>
      <c r="M19600" s="23">
        <v>0</v>
      </c>
      <c r="N19600" s="23">
        <v>1</v>
      </c>
      <c r="O19600" s="23">
        <v>0</v>
      </c>
      <c r="P19600" s="23">
        <v>1</v>
      </c>
      <c r="Q19600" s="23">
        <v>0</v>
      </c>
    </row>
    <row r="19601" spans="1:17" x14ac:dyDescent="0.35">
      <c r="A19601" s="23">
        <f t="shared" si="615"/>
        <v>19595</v>
      </c>
      <c r="B19601">
        <f t="shared" si="614"/>
        <v>19595</v>
      </c>
      <c r="C19601" s="23">
        <v>1</v>
      </c>
      <c r="D19601" s="23">
        <v>0</v>
      </c>
      <c r="E19601" s="23">
        <v>0</v>
      </c>
      <c r="F19601" s="23">
        <v>1</v>
      </c>
      <c r="G19601" s="23">
        <v>1</v>
      </c>
      <c r="H19601" s="23">
        <v>0</v>
      </c>
      <c r="I19601" s="23">
        <v>0</v>
      </c>
      <c r="J19601" s="23">
        <v>1</v>
      </c>
      <c r="K19601" s="23">
        <v>0</v>
      </c>
      <c r="L19601" s="23">
        <v>0</v>
      </c>
      <c r="M19601" s="23">
        <v>0</v>
      </c>
      <c r="N19601" s="23">
        <v>1</v>
      </c>
      <c r="O19601" s="23">
        <v>0</v>
      </c>
      <c r="P19601" s="23">
        <v>1</v>
      </c>
      <c r="Q19601" s="23">
        <v>1</v>
      </c>
    </row>
    <row r="19602" spans="1:17" x14ac:dyDescent="0.35">
      <c r="A19602" s="23">
        <f t="shared" si="615"/>
        <v>19596</v>
      </c>
      <c r="B19602">
        <f t="shared" si="614"/>
        <v>19596</v>
      </c>
      <c r="C19602" s="23">
        <v>1</v>
      </c>
      <c r="D19602" s="23">
        <v>0</v>
      </c>
      <c r="E19602" s="23">
        <v>0</v>
      </c>
      <c r="F19602" s="23">
        <v>1</v>
      </c>
      <c r="G19602" s="23">
        <v>1</v>
      </c>
      <c r="H19602" s="23">
        <v>0</v>
      </c>
      <c r="I19602" s="23">
        <v>0</v>
      </c>
      <c r="J19602" s="23">
        <v>1</v>
      </c>
      <c r="K19602" s="23">
        <v>0</v>
      </c>
      <c r="L19602" s="23">
        <v>0</v>
      </c>
      <c r="M19602" s="23">
        <v>0</v>
      </c>
      <c r="N19602" s="23">
        <v>1</v>
      </c>
      <c r="O19602" s="23">
        <v>1</v>
      </c>
      <c r="P19602" s="23">
        <v>0</v>
      </c>
      <c r="Q19602" s="23">
        <v>0</v>
      </c>
    </row>
    <row r="19603" spans="1:17" x14ac:dyDescent="0.35">
      <c r="A19603" s="23">
        <f t="shared" si="615"/>
        <v>19597</v>
      </c>
      <c r="B19603">
        <f t="shared" si="614"/>
        <v>19597</v>
      </c>
      <c r="C19603" s="23">
        <v>1</v>
      </c>
      <c r="D19603" s="23">
        <v>0</v>
      </c>
      <c r="E19603" s="23">
        <v>0</v>
      </c>
      <c r="F19603" s="23">
        <v>1</v>
      </c>
      <c r="G19603" s="23">
        <v>1</v>
      </c>
      <c r="H19603" s="23">
        <v>0</v>
      </c>
      <c r="I19603" s="23">
        <v>0</v>
      </c>
      <c r="J19603" s="23">
        <v>1</v>
      </c>
      <c r="K19603" s="23">
        <v>0</v>
      </c>
      <c r="L19603" s="23">
        <v>0</v>
      </c>
      <c r="M19603" s="23">
        <v>0</v>
      </c>
      <c r="N19603" s="23">
        <v>1</v>
      </c>
      <c r="O19603" s="23">
        <v>1</v>
      </c>
      <c r="P19603" s="23">
        <v>0</v>
      </c>
      <c r="Q19603" s="23">
        <v>1</v>
      </c>
    </row>
    <row r="19604" spans="1:17" x14ac:dyDescent="0.35">
      <c r="A19604" s="23">
        <f t="shared" si="615"/>
        <v>19598</v>
      </c>
      <c r="B19604">
        <f t="shared" si="614"/>
        <v>19598</v>
      </c>
      <c r="C19604" s="23">
        <v>1</v>
      </c>
      <c r="D19604" s="23">
        <v>0</v>
      </c>
      <c r="E19604" s="23">
        <v>0</v>
      </c>
      <c r="F19604" s="23">
        <v>1</v>
      </c>
      <c r="G19604" s="23">
        <v>1</v>
      </c>
      <c r="H19604" s="23">
        <v>0</v>
      </c>
      <c r="I19604" s="23">
        <v>0</v>
      </c>
      <c r="J19604" s="23">
        <v>1</v>
      </c>
      <c r="K19604" s="23">
        <v>0</v>
      </c>
      <c r="L19604" s="23">
        <v>0</v>
      </c>
      <c r="M19604" s="23">
        <v>0</v>
      </c>
      <c r="N19604" s="23">
        <v>1</v>
      </c>
      <c r="O19604" s="23">
        <v>1</v>
      </c>
      <c r="P19604" s="23">
        <v>1</v>
      </c>
      <c r="Q19604" s="23">
        <v>0</v>
      </c>
    </row>
    <row r="19605" spans="1:17" x14ac:dyDescent="0.35">
      <c r="A19605" s="23">
        <f t="shared" si="615"/>
        <v>19599</v>
      </c>
      <c r="B19605">
        <f t="shared" si="614"/>
        <v>19599</v>
      </c>
      <c r="C19605" s="23">
        <v>1</v>
      </c>
      <c r="D19605" s="23">
        <v>0</v>
      </c>
      <c r="E19605" s="23">
        <v>0</v>
      </c>
      <c r="F19605" s="23">
        <v>1</v>
      </c>
      <c r="G19605" s="23">
        <v>1</v>
      </c>
      <c r="H19605" s="23">
        <v>0</v>
      </c>
      <c r="I19605" s="23">
        <v>0</v>
      </c>
      <c r="J19605" s="23">
        <v>1</v>
      </c>
      <c r="K19605" s="23">
        <v>0</v>
      </c>
      <c r="L19605" s="23">
        <v>0</v>
      </c>
      <c r="M19605" s="23">
        <v>0</v>
      </c>
      <c r="N19605" s="23">
        <v>1</v>
      </c>
      <c r="O19605" s="23">
        <v>1</v>
      </c>
      <c r="P19605" s="23">
        <v>1</v>
      </c>
      <c r="Q19605" s="23">
        <v>1</v>
      </c>
    </row>
    <row r="19606" spans="1:17" x14ac:dyDescent="0.35">
      <c r="A19606" s="23">
        <f t="shared" si="615"/>
        <v>19600</v>
      </c>
      <c r="B19606">
        <f t="shared" si="614"/>
        <v>19600</v>
      </c>
      <c r="C19606" s="23">
        <v>1</v>
      </c>
      <c r="D19606" s="23">
        <v>0</v>
      </c>
      <c r="E19606" s="23">
        <v>0</v>
      </c>
      <c r="F19606" s="23">
        <v>1</v>
      </c>
      <c r="G19606" s="23">
        <v>1</v>
      </c>
      <c r="H19606" s="23">
        <v>0</v>
      </c>
      <c r="I19606" s="23">
        <v>0</v>
      </c>
      <c r="J19606" s="23">
        <v>1</v>
      </c>
      <c r="K19606" s="23">
        <v>0</v>
      </c>
      <c r="L19606" s="23">
        <v>0</v>
      </c>
      <c r="M19606" s="23">
        <v>1</v>
      </c>
      <c r="N19606" s="23">
        <v>0</v>
      </c>
      <c r="O19606" s="23">
        <v>0</v>
      </c>
      <c r="P19606" s="23">
        <v>0</v>
      </c>
      <c r="Q19606" s="23">
        <v>0</v>
      </c>
    </row>
    <row r="19607" spans="1:17" x14ac:dyDescent="0.35">
      <c r="A19607" s="23">
        <f t="shared" si="615"/>
        <v>19601</v>
      </c>
      <c r="B19607">
        <f t="shared" si="614"/>
        <v>19601</v>
      </c>
      <c r="C19607" s="23">
        <v>1</v>
      </c>
      <c r="D19607" s="23">
        <v>0</v>
      </c>
      <c r="E19607" s="23">
        <v>0</v>
      </c>
      <c r="F19607" s="23">
        <v>1</v>
      </c>
      <c r="G19607" s="23">
        <v>1</v>
      </c>
      <c r="H19607" s="23">
        <v>0</v>
      </c>
      <c r="I19607" s="23">
        <v>0</v>
      </c>
      <c r="J19607" s="23">
        <v>1</v>
      </c>
      <c r="K19607" s="23">
        <v>0</v>
      </c>
      <c r="L19607" s="23">
        <v>0</v>
      </c>
      <c r="M19607" s="23">
        <v>1</v>
      </c>
      <c r="N19607" s="23">
        <v>0</v>
      </c>
      <c r="O19607" s="23">
        <v>0</v>
      </c>
      <c r="P19607" s="23">
        <v>0</v>
      </c>
      <c r="Q19607" s="23">
        <v>1</v>
      </c>
    </row>
    <row r="19608" spans="1:17" x14ac:dyDescent="0.35">
      <c r="A19608" s="23">
        <f t="shared" si="615"/>
        <v>19602</v>
      </c>
      <c r="B19608">
        <f t="shared" si="614"/>
        <v>19602</v>
      </c>
      <c r="C19608" s="23">
        <v>1</v>
      </c>
      <c r="D19608" s="23">
        <v>0</v>
      </c>
      <c r="E19608" s="23">
        <v>0</v>
      </c>
      <c r="F19608" s="23">
        <v>1</v>
      </c>
      <c r="G19608" s="23">
        <v>1</v>
      </c>
      <c r="H19608" s="23">
        <v>0</v>
      </c>
      <c r="I19608" s="23">
        <v>0</v>
      </c>
      <c r="J19608" s="23">
        <v>1</v>
      </c>
      <c r="K19608" s="23">
        <v>0</v>
      </c>
      <c r="L19608" s="23">
        <v>0</v>
      </c>
      <c r="M19608" s="23">
        <v>1</v>
      </c>
      <c r="N19608" s="23">
        <v>0</v>
      </c>
      <c r="O19608" s="23">
        <v>0</v>
      </c>
      <c r="P19608" s="23">
        <v>1</v>
      </c>
      <c r="Q19608" s="23">
        <v>0</v>
      </c>
    </row>
    <row r="19609" spans="1:17" x14ac:dyDescent="0.35">
      <c r="A19609" s="23">
        <f t="shared" si="615"/>
        <v>19603</v>
      </c>
      <c r="B19609">
        <f t="shared" si="614"/>
        <v>19603</v>
      </c>
      <c r="C19609" s="23">
        <v>1</v>
      </c>
      <c r="D19609" s="23">
        <v>0</v>
      </c>
      <c r="E19609" s="23">
        <v>0</v>
      </c>
      <c r="F19609" s="23">
        <v>1</v>
      </c>
      <c r="G19609" s="23">
        <v>1</v>
      </c>
      <c r="H19609" s="23">
        <v>0</v>
      </c>
      <c r="I19609" s="23">
        <v>0</v>
      </c>
      <c r="J19609" s="23">
        <v>1</v>
      </c>
      <c r="K19609" s="23">
        <v>0</v>
      </c>
      <c r="L19609" s="23">
        <v>0</v>
      </c>
      <c r="M19609" s="23">
        <v>1</v>
      </c>
      <c r="N19609" s="23">
        <v>0</v>
      </c>
      <c r="O19609" s="23">
        <v>0</v>
      </c>
      <c r="P19609" s="23">
        <v>1</v>
      </c>
      <c r="Q19609" s="23">
        <v>1</v>
      </c>
    </row>
    <row r="19610" spans="1:17" x14ac:dyDescent="0.35">
      <c r="A19610" s="23">
        <f t="shared" si="615"/>
        <v>19604</v>
      </c>
      <c r="B19610">
        <f t="shared" si="614"/>
        <v>19604</v>
      </c>
      <c r="C19610" s="23">
        <v>1</v>
      </c>
      <c r="D19610" s="23">
        <v>0</v>
      </c>
      <c r="E19610" s="23">
        <v>0</v>
      </c>
      <c r="F19610" s="23">
        <v>1</v>
      </c>
      <c r="G19610" s="23">
        <v>1</v>
      </c>
      <c r="H19610" s="23">
        <v>0</v>
      </c>
      <c r="I19610" s="23">
        <v>0</v>
      </c>
      <c r="J19610" s="23">
        <v>1</v>
      </c>
      <c r="K19610" s="23">
        <v>0</v>
      </c>
      <c r="L19610" s="23">
        <v>0</v>
      </c>
      <c r="M19610" s="23">
        <v>1</v>
      </c>
      <c r="N19610" s="23">
        <v>0</v>
      </c>
      <c r="O19610" s="23">
        <v>1</v>
      </c>
      <c r="P19610" s="23">
        <v>0</v>
      </c>
      <c r="Q19610" s="23">
        <v>0</v>
      </c>
    </row>
    <row r="19611" spans="1:17" x14ac:dyDescent="0.35">
      <c r="A19611" s="23">
        <f t="shared" si="615"/>
        <v>19605</v>
      </c>
      <c r="B19611">
        <f t="shared" si="614"/>
        <v>19605</v>
      </c>
      <c r="C19611" s="23">
        <v>1</v>
      </c>
      <c r="D19611" s="23">
        <v>0</v>
      </c>
      <c r="E19611" s="23">
        <v>0</v>
      </c>
      <c r="F19611" s="23">
        <v>1</v>
      </c>
      <c r="G19611" s="23">
        <v>1</v>
      </c>
      <c r="H19611" s="23">
        <v>0</v>
      </c>
      <c r="I19611" s="23">
        <v>0</v>
      </c>
      <c r="J19611" s="23">
        <v>1</v>
      </c>
      <c r="K19611" s="23">
        <v>0</v>
      </c>
      <c r="L19611" s="23">
        <v>0</v>
      </c>
      <c r="M19611" s="23">
        <v>1</v>
      </c>
      <c r="N19611" s="23">
        <v>0</v>
      </c>
      <c r="O19611" s="23">
        <v>1</v>
      </c>
      <c r="P19611" s="23">
        <v>0</v>
      </c>
      <c r="Q19611" s="23">
        <v>1</v>
      </c>
    </row>
    <row r="19612" spans="1:17" x14ac:dyDescent="0.35">
      <c r="A19612" s="23">
        <f t="shared" si="615"/>
        <v>19606</v>
      </c>
      <c r="B19612">
        <f t="shared" si="614"/>
        <v>19606</v>
      </c>
      <c r="C19612" s="23">
        <v>1</v>
      </c>
      <c r="D19612" s="23">
        <v>0</v>
      </c>
      <c r="E19612" s="23">
        <v>0</v>
      </c>
      <c r="F19612" s="23">
        <v>1</v>
      </c>
      <c r="G19612" s="23">
        <v>1</v>
      </c>
      <c r="H19612" s="23">
        <v>0</v>
      </c>
      <c r="I19612" s="23">
        <v>0</v>
      </c>
      <c r="J19612" s="23">
        <v>1</v>
      </c>
      <c r="K19612" s="23">
        <v>0</v>
      </c>
      <c r="L19612" s="23">
        <v>0</v>
      </c>
      <c r="M19612" s="23">
        <v>1</v>
      </c>
      <c r="N19612" s="23">
        <v>0</v>
      </c>
      <c r="O19612" s="23">
        <v>1</v>
      </c>
      <c r="P19612" s="23">
        <v>1</v>
      </c>
      <c r="Q19612" s="23">
        <v>0</v>
      </c>
    </row>
    <row r="19613" spans="1:17" x14ac:dyDescent="0.35">
      <c r="A19613" s="23">
        <f t="shared" si="615"/>
        <v>19607</v>
      </c>
      <c r="B19613">
        <f t="shared" si="614"/>
        <v>19607</v>
      </c>
      <c r="C19613" s="23">
        <v>1</v>
      </c>
      <c r="D19613" s="23">
        <v>0</v>
      </c>
      <c r="E19613" s="23">
        <v>0</v>
      </c>
      <c r="F19613" s="23">
        <v>1</v>
      </c>
      <c r="G19613" s="23">
        <v>1</v>
      </c>
      <c r="H19613" s="23">
        <v>0</v>
      </c>
      <c r="I19613" s="23">
        <v>0</v>
      </c>
      <c r="J19613" s="23">
        <v>1</v>
      </c>
      <c r="K19613" s="23">
        <v>0</v>
      </c>
      <c r="L19613" s="23">
        <v>0</v>
      </c>
      <c r="M19613" s="23">
        <v>1</v>
      </c>
      <c r="N19613" s="23">
        <v>0</v>
      </c>
      <c r="O19613" s="23">
        <v>1</v>
      </c>
      <c r="P19613" s="23">
        <v>1</v>
      </c>
      <c r="Q19613" s="23">
        <v>1</v>
      </c>
    </row>
    <row r="19614" spans="1:17" x14ac:dyDescent="0.35">
      <c r="A19614" s="23">
        <f t="shared" si="615"/>
        <v>19608</v>
      </c>
      <c r="B19614">
        <f t="shared" si="614"/>
        <v>19608</v>
      </c>
      <c r="C19614" s="23">
        <v>1</v>
      </c>
      <c r="D19614" s="23">
        <v>0</v>
      </c>
      <c r="E19614" s="23">
        <v>0</v>
      </c>
      <c r="F19614" s="23">
        <v>1</v>
      </c>
      <c r="G19614" s="23">
        <v>1</v>
      </c>
      <c r="H19614" s="23">
        <v>0</v>
      </c>
      <c r="I19614" s="23">
        <v>0</v>
      </c>
      <c r="J19614" s="23">
        <v>1</v>
      </c>
      <c r="K19614" s="23">
        <v>0</v>
      </c>
      <c r="L19614" s="23">
        <v>0</v>
      </c>
      <c r="M19614" s="23">
        <v>1</v>
      </c>
      <c r="N19614" s="23">
        <v>1</v>
      </c>
      <c r="O19614" s="23">
        <v>0</v>
      </c>
      <c r="P19614" s="23">
        <v>0</v>
      </c>
      <c r="Q19614" s="23">
        <v>0</v>
      </c>
    </row>
    <row r="19615" spans="1:17" x14ac:dyDescent="0.35">
      <c r="A19615" s="23">
        <f t="shared" si="615"/>
        <v>19609</v>
      </c>
      <c r="B19615">
        <f t="shared" si="614"/>
        <v>19609</v>
      </c>
      <c r="C19615" s="23">
        <v>1</v>
      </c>
      <c r="D19615" s="23">
        <v>0</v>
      </c>
      <c r="E19615" s="23">
        <v>0</v>
      </c>
      <c r="F19615" s="23">
        <v>1</v>
      </c>
      <c r="G19615" s="23">
        <v>1</v>
      </c>
      <c r="H19615" s="23">
        <v>0</v>
      </c>
      <c r="I19615" s="23">
        <v>0</v>
      </c>
      <c r="J19615" s="23">
        <v>1</v>
      </c>
      <c r="K19615" s="23">
        <v>0</v>
      </c>
      <c r="L19615" s="23">
        <v>0</v>
      </c>
      <c r="M19615" s="23">
        <v>1</v>
      </c>
      <c r="N19615" s="23">
        <v>1</v>
      </c>
      <c r="O19615" s="23">
        <v>0</v>
      </c>
      <c r="P19615" s="23">
        <v>0</v>
      </c>
      <c r="Q19615" s="23">
        <v>1</v>
      </c>
    </row>
    <row r="19616" spans="1:17" x14ac:dyDescent="0.35">
      <c r="A19616" s="23">
        <f t="shared" si="615"/>
        <v>19610</v>
      </c>
      <c r="B19616">
        <f t="shared" si="614"/>
        <v>19610</v>
      </c>
      <c r="C19616" s="23">
        <v>1</v>
      </c>
      <c r="D19616" s="23">
        <v>0</v>
      </c>
      <c r="E19616" s="23">
        <v>0</v>
      </c>
      <c r="F19616" s="23">
        <v>1</v>
      </c>
      <c r="G19616" s="23">
        <v>1</v>
      </c>
      <c r="H19616" s="23">
        <v>0</v>
      </c>
      <c r="I19616" s="23">
        <v>0</v>
      </c>
      <c r="J19616" s="23">
        <v>1</v>
      </c>
      <c r="K19616" s="23">
        <v>0</v>
      </c>
      <c r="L19616" s="23">
        <v>0</v>
      </c>
      <c r="M19616" s="23">
        <v>1</v>
      </c>
      <c r="N19616" s="23">
        <v>1</v>
      </c>
      <c r="O19616" s="23">
        <v>0</v>
      </c>
      <c r="P19616" s="23">
        <v>1</v>
      </c>
      <c r="Q19616" s="23">
        <v>0</v>
      </c>
    </row>
    <row r="19617" spans="1:17" x14ac:dyDescent="0.35">
      <c r="A19617" s="23">
        <f t="shared" si="615"/>
        <v>19611</v>
      </c>
      <c r="B19617">
        <f t="shared" si="614"/>
        <v>19611</v>
      </c>
      <c r="C19617" s="23">
        <v>1</v>
      </c>
      <c r="D19617" s="23">
        <v>0</v>
      </c>
      <c r="E19617" s="23">
        <v>0</v>
      </c>
      <c r="F19617" s="23">
        <v>1</v>
      </c>
      <c r="G19617" s="23">
        <v>1</v>
      </c>
      <c r="H19617" s="23">
        <v>0</v>
      </c>
      <c r="I19617" s="23">
        <v>0</v>
      </c>
      <c r="J19617" s="23">
        <v>1</v>
      </c>
      <c r="K19617" s="23">
        <v>0</v>
      </c>
      <c r="L19617" s="23">
        <v>0</v>
      </c>
      <c r="M19617" s="23">
        <v>1</v>
      </c>
      <c r="N19617" s="23">
        <v>1</v>
      </c>
      <c r="O19617" s="23">
        <v>0</v>
      </c>
      <c r="P19617" s="23">
        <v>1</v>
      </c>
      <c r="Q19617" s="23">
        <v>1</v>
      </c>
    </row>
    <row r="19618" spans="1:17" x14ac:dyDescent="0.35">
      <c r="A19618" s="23">
        <f t="shared" si="615"/>
        <v>19612</v>
      </c>
      <c r="B19618">
        <f t="shared" si="614"/>
        <v>19612</v>
      </c>
      <c r="C19618" s="23">
        <v>1</v>
      </c>
      <c r="D19618" s="23">
        <v>0</v>
      </c>
      <c r="E19618" s="23">
        <v>0</v>
      </c>
      <c r="F19618" s="23">
        <v>1</v>
      </c>
      <c r="G19618" s="23">
        <v>1</v>
      </c>
      <c r="H19618" s="23">
        <v>0</v>
      </c>
      <c r="I19618" s="23">
        <v>0</v>
      </c>
      <c r="J19618" s="23">
        <v>1</v>
      </c>
      <c r="K19618" s="23">
        <v>0</v>
      </c>
      <c r="L19618" s="23">
        <v>0</v>
      </c>
      <c r="M19618" s="23">
        <v>1</v>
      </c>
      <c r="N19618" s="23">
        <v>1</v>
      </c>
      <c r="O19618" s="23">
        <v>1</v>
      </c>
      <c r="P19618" s="23">
        <v>0</v>
      </c>
      <c r="Q19618" s="23">
        <v>0</v>
      </c>
    </row>
    <row r="19619" spans="1:17" x14ac:dyDescent="0.35">
      <c r="A19619" s="23">
        <f t="shared" si="615"/>
        <v>19613</v>
      </c>
      <c r="B19619">
        <f t="shared" si="614"/>
        <v>19613</v>
      </c>
      <c r="C19619" s="23">
        <v>1</v>
      </c>
      <c r="D19619" s="23">
        <v>0</v>
      </c>
      <c r="E19619" s="23">
        <v>0</v>
      </c>
      <c r="F19619" s="23">
        <v>1</v>
      </c>
      <c r="G19619" s="23">
        <v>1</v>
      </c>
      <c r="H19619" s="23">
        <v>0</v>
      </c>
      <c r="I19619" s="23">
        <v>0</v>
      </c>
      <c r="J19619" s="23">
        <v>1</v>
      </c>
      <c r="K19619" s="23">
        <v>0</v>
      </c>
      <c r="L19619" s="23">
        <v>0</v>
      </c>
      <c r="M19619" s="23">
        <v>1</v>
      </c>
      <c r="N19619" s="23">
        <v>1</v>
      </c>
      <c r="O19619" s="23">
        <v>1</v>
      </c>
      <c r="P19619" s="23">
        <v>0</v>
      </c>
      <c r="Q19619" s="23">
        <v>1</v>
      </c>
    </row>
    <row r="19620" spans="1:17" x14ac:dyDescent="0.35">
      <c r="A19620" s="23">
        <f t="shared" si="615"/>
        <v>19614</v>
      </c>
      <c r="B19620">
        <f t="shared" si="614"/>
        <v>19614</v>
      </c>
      <c r="C19620" s="23">
        <v>1</v>
      </c>
      <c r="D19620" s="23">
        <v>0</v>
      </c>
      <c r="E19620" s="23">
        <v>0</v>
      </c>
      <c r="F19620" s="23">
        <v>1</v>
      </c>
      <c r="G19620" s="23">
        <v>1</v>
      </c>
      <c r="H19620" s="23">
        <v>0</v>
      </c>
      <c r="I19620" s="23">
        <v>0</v>
      </c>
      <c r="J19620" s="23">
        <v>1</v>
      </c>
      <c r="K19620" s="23">
        <v>0</v>
      </c>
      <c r="L19620" s="23">
        <v>0</v>
      </c>
      <c r="M19620" s="23">
        <v>1</v>
      </c>
      <c r="N19620" s="23">
        <v>1</v>
      </c>
      <c r="O19620" s="23">
        <v>1</v>
      </c>
      <c r="P19620" s="23">
        <v>1</v>
      </c>
      <c r="Q19620" s="23">
        <v>0</v>
      </c>
    </row>
    <row r="19621" spans="1:17" x14ac:dyDescent="0.35">
      <c r="A19621" s="23">
        <f t="shared" si="615"/>
        <v>19615</v>
      </c>
      <c r="B19621">
        <f t="shared" si="614"/>
        <v>19615</v>
      </c>
      <c r="C19621" s="23">
        <v>1</v>
      </c>
      <c r="D19621" s="23">
        <v>0</v>
      </c>
      <c r="E19621" s="23">
        <v>0</v>
      </c>
      <c r="F19621" s="23">
        <v>1</v>
      </c>
      <c r="G19621" s="23">
        <v>1</v>
      </c>
      <c r="H19621" s="23">
        <v>0</v>
      </c>
      <c r="I19621" s="23">
        <v>0</v>
      </c>
      <c r="J19621" s="23">
        <v>1</v>
      </c>
      <c r="K19621" s="23">
        <v>0</v>
      </c>
      <c r="L19621" s="23">
        <v>0</v>
      </c>
      <c r="M19621" s="23">
        <v>1</v>
      </c>
      <c r="N19621" s="23">
        <v>1</v>
      </c>
      <c r="O19621" s="23">
        <v>1</v>
      </c>
      <c r="P19621" s="23">
        <v>1</v>
      </c>
      <c r="Q19621" s="23">
        <v>1</v>
      </c>
    </row>
    <row r="19622" spans="1:17" x14ac:dyDescent="0.35">
      <c r="A19622" s="23">
        <f t="shared" si="615"/>
        <v>19616</v>
      </c>
      <c r="B19622">
        <f t="shared" si="614"/>
        <v>19616</v>
      </c>
      <c r="C19622" s="23">
        <v>1</v>
      </c>
      <c r="D19622" s="23">
        <v>0</v>
      </c>
      <c r="E19622" s="23">
        <v>0</v>
      </c>
      <c r="F19622" s="23">
        <v>1</v>
      </c>
      <c r="G19622" s="23">
        <v>1</v>
      </c>
      <c r="H19622" s="23">
        <v>0</v>
      </c>
      <c r="I19622" s="23">
        <v>0</v>
      </c>
      <c r="J19622" s="23">
        <v>1</v>
      </c>
      <c r="K19622" s="23">
        <v>0</v>
      </c>
      <c r="L19622" s="23">
        <v>1</v>
      </c>
      <c r="M19622" s="23">
        <v>0</v>
      </c>
      <c r="N19622" s="23">
        <v>0</v>
      </c>
      <c r="O19622" s="23">
        <v>0</v>
      </c>
      <c r="P19622" s="23">
        <v>0</v>
      </c>
      <c r="Q19622" s="23">
        <v>0</v>
      </c>
    </row>
    <row r="19623" spans="1:17" x14ac:dyDescent="0.35">
      <c r="A19623" s="23">
        <f t="shared" si="615"/>
        <v>19617</v>
      </c>
      <c r="B19623">
        <f t="shared" si="614"/>
        <v>19617</v>
      </c>
      <c r="C19623" s="23">
        <v>1</v>
      </c>
      <c r="D19623" s="23">
        <v>0</v>
      </c>
      <c r="E19623" s="23">
        <v>0</v>
      </c>
      <c r="F19623" s="23">
        <v>1</v>
      </c>
      <c r="G19623" s="23">
        <v>1</v>
      </c>
      <c r="H19623" s="23">
        <v>0</v>
      </c>
      <c r="I19623" s="23">
        <v>0</v>
      </c>
      <c r="J19623" s="23">
        <v>1</v>
      </c>
      <c r="K19623" s="23">
        <v>0</v>
      </c>
      <c r="L19623" s="23">
        <v>1</v>
      </c>
      <c r="M19623" s="23">
        <v>0</v>
      </c>
      <c r="N19623" s="23">
        <v>0</v>
      </c>
      <c r="O19623" s="23">
        <v>0</v>
      </c>
      <c r="P19623" s="23">
        <v>0</v>
      </c>
      <c r="Q19623" s="23">
        <v>1</v>
      </c>
    </row>
    <row r="19624" spans="1:17" x14ac:dyDescent="0.35">
      <c r="A19624" s="23">
        <f t="shared" si="615"/>
        <v>19618</v>
      </c>
      <c r="B19624">
        <f t="shared" si="614"/>
        <v>19618</v>
      </c>
      <c r="C19624" s="23">
        <v>1</v>
      </c>
      <c r="D19624" s="23">
        <v>0</v>
      </c>
      <c r="E19624" s="23">
        <v>0</v>
      </c>
      <c r="F19624" s="23">
        <v>1</v>
      </c>
      <c r="G19624" s="23">
        <v>1</v>
      </c>
      <c r="H19624" s="23">
        <v>0</v>
      </c>
      <c r="I19624" s="23">
        <v>0</v>
      </c>
      <c r="J19624" s="23">
        <v>1</v>
      </c>
      <c r="K19624" s="23">
        <v>0</v>
      </c>
      <c r="L19624" s="23">
        <v>1</v>
      </c>
      <c r="M19624" s="23">
        <v>0</v>
      </c>
      <c r="N19624" s="23">
        <v>0</v>
      </c>
      <c r="O19624" s="23">
        <v>0</v>
      </c>
      <c r="P19624" s="23">
        <v>1</v>
      </c>
      <c r="Q19624" s="23">
        <v>0</v>
      </c>
    </row>
    <row r="19625" spans="1:17" x14ac:dyDescent="0.35">
      <c r="A19625" s="23">
        <f t="shared" si="615"/>
        <v>19619</v>
      </c>
      <c r="B19625">
        <f t="shared" si="614"/>
        <v>19619</v>
      </c>
      <c r="C19625" s="23">
        <v>1</v>
      </c>
      <c r="D19625" s="23">
        <v>0</v>
      </c>
      <c r="E19625" s="23">
        <v>0</v>
      </c>
      <c r="F19625" s="23">
        <v>1</v>
      </c>
      <c r="G19625" s="23">
        <v>1</v>
      </c>
      <c r="H19625" s="23">
        <v>0</v>
      </c>
      <c r="I19625" s="23">
        <v>0</v>
      </c>
      <c r="J19625" s="23">
        <v>1</v>
      </c>
      <c r="K19625" s="23">
        <v>0</v>
      </c>
      <c r="L19625" s="23">
        <v>1</v>
      </c>
      <c r="M19625" s="23">
        <v>0</v>
      </c>
      <c r="N19625" s="23">
        <v>0</v>
      </c>
      <c r="O19625" s="23">
        <v>0</v>
      </c>
      <c r="P19625" s="23">
        <v>1</v>
      </c>
      <c r="Q19625" s="23">
        <v>1</v>
      </c>
    </row>
    <row r="19626" spans="1:17" x14ac:dyDescent="0.35">
      <c r="A19626" s="23">
        <f t="shared" si="615"/>
        <v>19620</v>
      </c>
      <c r="B19626">
        <f t="shared" si="614"/>
        <v>19620</v>
      </c>
      <c r="C19626" s="23">
        <v>1</v>
      </c>
      <c r="D19626" s="23">
        <v>0</v>
      </c>
      <c r="E19626" s="23">
        <v>0</v>
      </c>
      <c r="F19626" s="23">
        <v>1</v>
      </c>
      <c r="G19626" s="23">
        <v>1</v>
      </c>
      <c r="H19626" s="23">
        <v>0</v>
      </c>
      <c r="I19626" s="23">
        <v>0</v>
      </c>
      <c r="J19626" s="23">
        <v>1</v>
      </c>
      <c r="K19626" s="23">
        <v>0</v>
      </c>
      <c r="L19626" s="23">
        <v>1</v>
      </c>
      <c r="M19626" s="23">
        <v>0</v>
      </c>
      <c r="N19626" s="23">
        <v>0</v>
      </c>
      <c r="O19626" s="23">
        <v>1</v>
      </c>
      <c r="P19626" s="23">
        <v>0</v>
      </c>
      <c r="Q19626" s="23">
        <v>0</v>
      </c>
    </row>
    <row r="19627" spans="1:17" x14ac:dyDescent="0.35">
      <c r="A19627" s="23">
        <f t="shared" si="615"/>
        <v>19621</v>
      </c>
      <c r="B19627">
        <f t="shared" si="614"/>
        <v>19621</v>
      </c>
      <c r="C19627" s="23">
        <v>1</v>
      </c>
      <c r="D19627" s="23">
        <v>0</v>
      </c>
      <c r="E19627" s="23">
        <v>0</v>
      </c>
      <c r="F19627" s="23">
        <v>1</v>
      </c>
      <c r="G19627" s="23">
        <v>1</v>
      </c>
      <c r="H19627" s="23">
        <v>0</v>
      </c>
      <c r="I19627" s="23">
        <v>0</v>
      </c>
      <c r="J19627" s="23">
        <v>1</v>
      </c>
      <c r="K19627" s="23">
        <v>0</v>
      </c>
      <c r="L19627" s="23">
        <v>1</v>
      </c>
      <c r="M19627" s="23">
        <v>0</v>
      </c>
      <c r="N19627" s="23">
        <v>0</v>
      </c>
      <c r="O19627" s="23">
        <v>1</v>
      </c>
      <c r="P19627" s="23">
        <v>0</v>
      </c>
      <c r="Q19627" s="23">
        <v>1</v>
      </c>
    </row>
    <row r="19628" spans="1:17" x14ac:dyDescent="0.35">
      <c r="A19628" s="23">
        <f t="shared" si="615"/>
        <v>19622</v>
      </c>
      <c r="B19628">
        <f t="shared" si="614"/>
        <v>19622</v>
      </c>
      <c r="C19628" s="23">
        <v>1</v>
      </c>
      <c r="D19628" s="23">
        <v>0</v>
      </c>
      <c r="E19628" s="23">
        <v>0</v>
      </c>
      <c r="F19628" s="23">
        <v>1</v>
      </c>
      <c r="G19628" s="23">
        <v>1</v>
      </c>
      <c r="H19628" s="23">
        <v>0</v>
      </c>
      <c r="I19628" s="23">
        <v>0</v>
      </c>
      <c r="J19628" s="23">
        <v>1</v>
      </c>
      <c r="K19628" s="23">
        <v>0</v>
      </c>
      <c r="L19628" s="23">
        <v>1</v>
      </c>
      <c r="M19628" s="23">
        <v>0</v>
      </c>
      <c r="N19628" s="23">
        <v>0</v>
      </c>
      <c r="O19628" s="23">
        <v>1</v>
      </c>
      <c r="P19628" s="23">
        <v>1</v>
      </c>
      <c r="Q19628" s="23">
        <v>0</v>
      </c>
    </row>
    <row r="19629" spans="1:17" x14ac:dyDescent="0.35">
      <c r="A19629" s="23">
        <f t="shared" si="615"/>
        <v>19623</v>
      </c>
      <c r="B19629">
        <f t="shared" si="614"/>
        <v>19623</v>
      </c>
      <c r="C19629" s="23">
        <v>1</v>
      </c>
      <c r="D19629" s="23">
        <v>0</v>
      </c>
      <c r="E19629" s="23">
        <v>0</v>
      </c>
      <c r="F19629" s="23">
        <v>1</v>
      </c>
      <c r="G19629" s="23">
        <v>1</v>
      </c>
      <c r="H19629" s="23">
        <v>0</v>
      </c>
      <c r="I19629" s="23">
        <v>0</v>
      </c>
      <c r="J19629" s="23">
        <v>1</v>
      </c>
      <c r="K19629" s="23">
        <v>0</v>
      </c>
      <c r="L19629" s="23">
        <v>1</v>
      </c>
      <c r="M19629" s="23">
        <v>0</v>
      </c>
      <c r="N19629" s="23">
        <v>0</v>
      </c>
      <c r="O19629" s="23">
        <v>1</v>
      </c>
      <c r="P19629" s="23">
        <v>1</v>
      </c>
      <c r="Q19629" s="23">
        <v>1</v>
      </c>
    </row>
    <row r="19630" spans="1:17" x14ac:dyDescent="0.35">
      <c r="A19630" s="23">
        <f t="shared" si="615"/>
        <v>19624</v>
      </c>
      <c r="B19630">
        <f t="shared" si="614"/>
        <v>19624</v>
      </c>
      <c r="C19630" s="23">
        <v>1</v>
      </c>
      <c r="D19630" s="23">
        <v>0</v>
      </c>
      <c r="E19630" s="23">
        <v>0</v>
      </c>
      <c r="F19630" s="23">
        <v>1</v>
      </c>
      <c r="G19630" s="23">
        <v>1</v>
      </c>
      <c r="H19630" s="23">
        <v>0</v>
      </c>
      <c r="I19630" s="23">
        <v>0</v>
      </c>
      <c r="J19630" s="23">
        <v>1</v>
      </c>
      <c r="K19630" s="23">
        <v>0</v>
      </c>
      <c r="L19630" s="23">
        <v>1</v>
      </c>
      <c r="M19630" s="23">
        <v>0</v>
      </c>
      <c r="N19630" s="23">
        <v>1</v>
      </c>
      <c r="O19630" s="23">
        <v>0</v>
      </c>
      <c r="P19630" s="23">
        <v>0</v>
      </c>
      <c r="Q19630" s="23">
        <v>0</v>
      </c>
    </row>
    <row r="19631" spans="1:17" x14ac:dyDescent="0.35">
      <c r="A19631" s="23">
        <f t="shared" si="615"/>
        <v>19625</v>
      </c>
      <c r="B19631">
        <f t="shared" si="614"/>
        <v>19625</v>
      </c>
      <c r="C19631" s="23">
        <v>1</v>
      </c>
      <c r="D19631" s="23">
        <v>0</v>
      </c>
      <c r="E19631" s="23">
        <v>0</v>
      </c>
      <c r="F19631" s="23">
        <v>1</v>
      </c>
      <c r="G19631" s="23">
        <v>1</v>
      </c>
      <c r="H19631" s="23">
        <v>0</v>
      </c>
      <c r="I19631" s="23">
        <v>0</v>
      </c>
      <c r="J19631" s="23">
        <v>1</v>
      </c>
      <c r="K19631" s="23">
        <v>0</v>
      </c>
      <c r="L19631" s="23">
        <v>1</v>
      </c>
      <c r="M19631" s="23">
        <v>0</v>
      </c>
      <c r="N19631" s="23">
        <v>1</v>
      </c>
      <c r="O19631" s="23">
        <v>0</v>
      </c>
      <c r="P19631" s="23">
        <v>0</v>
      </c>
      <c r="Q19631" s="23">
        <v>1</v>
      </c>
    </row>
    <row r="19632" spans="1:17" x14ac:dyDescent="0.35">
      <c r="A19632" s="23">
        <f t="shared" si="615"/>
        <v>19626</v>
      </c>
      <c r="B19632">
        <f t="shared" si="614"/>
        <v>19626</v>
      </c>
      <c r="C19632" s="23">
        <v>1</v>
      </c>
      <c r="D19632" s="23">
        <v>0</v>
      </c>
      <c r="E19632" s="23">
        <v>0</v>
      </c>
      <c r="F19632" s="23">
        <v>1</v>
      </c>
      <c r="G19632" s="23">
        <v>1</v>
      </c>
      <c r="H19632" s="23">
        <v>0</v>
      </c>
      <c r="I19632" s="23">
        <v>0</v>
      </c>
      <c r="J19632" s="23">
        <v>1</v>
      </c>
      <c r="K19632" s="23">
        <v>0</v>
      </c>
      <c r="L19632" s="23">
        <v>1</v>
      </c>
      <c r="M19632" s="23">
        <v>0</v>
      </c>
      <c r="N19632" s="23">
        <v>1</v>
      </c>
      <c r="O19632" s="23">
        <v>0</v>
      </c>
      <c r="P19632" s="23">
        <v>1</v>
      </c>
      <c r="Q19632" s="23">
        <v>0</v>
      </c>
    </row>
    <row r="19633" spans="1:17" x14ac:dyDescent="0.35">
      <c r="A19633" s="23">
        <f t="shared" si="615"/>
        <v>19627</v>
      </c>
      <c r="B19633">
        <f t="shared" si="614"/>
        <v>19627</v>
      </c>
      <c r="C19633" s="23">
        <v>1</v>
      </c>
      <c r="D19633" s="23">
        <v>0</v>
      </c>
      <c r="E19633" s="23">
        <v>0</v>
      </c>
      <c r="F19633" s="23">
        <v>1</v>
      </c>
      <c r="G19633" s="23">
        <v>1</v>
      </c>
      <c r="H19633" s="23">
        <v>0</v>
      </c>
      <c r="I19633" s="23">
        <v>0</v>
      </c>
      <c r="J19633" s="23">
        <v>1</v>
      </c>
      <c r="K19633" s="23">
        <v>0</v>
      </c>
      <c r="L19633" s="23">
        <v>1</v>
      </c>
      <c r="M19633" s="23">
        <v>0</v>
      </c>
      <c r="N19633" s="23">
        <v>1</v>
      </c>
      <c r="O19633" s="23">
        <v>0</v>
      </c>
      <c r="P19633" s="23">
        <v>1</v>
      </c>
      <c r="Q19633" s="23">
        <v>1</v>
      </c>
    </row>
    <row r="19634" spans="1:17" x14ac:dyDescent="0.35">
      <c r="A19634" s="23">
        <f t="shared" si="615"/>
        <v>19628</v>
      </c>
      <c r="B19634">
        <f t="shared" si="614"/>
        <v>19628</v>
      </c>
      <c r="C19634" s="23">
        <v>1</v>
      </c>
      <c r="D19634" s="23">
        <v>0</v>
      </c>
      <c r="E19634" s="23">
        <v>0</v>
      </c>
      <c r="F19634" s="23">
        <v>1</v>
      </c>
      <c r="G19634" s="23">
        <v>1</v>
      </c>
      <c r="H19634" s="23">
        <v>0</v>
      </c>
      <c r="I19634" s="23">
        <v>0</v>
      </c>
      <c r="J19634" s="23">
        <v>1</v>
      </c>
      <c r="K19634" s="23">
        <v>0</v>
      </c>
      <c r="L19634" s="23">
        <v>1</v>
      </c>
      <c r="M19634" s="23">
        <v>0</v>
      </c>
      <c r="N19634" s="23">
        <v>1</v>
      </c>
      <c r="O19634" s="23">
        <v>1</v>
      </c>
      <c r="P19634" s="23">
        <v>0</v>
      </c>
      <c r="Q19634" s="23">
        <v>0</v>
      </c>
    </row>
    <row r="19635" spans="1:17" x14ac:dyDescent="0.35">
      <c r="A19635" s="23">
        <f t="shared" si="615"/>
        <v>19629</v>
      </c>
      <c r="B19635">
        <f t="shared" si="614"/>
        <v>19629</v>
      </c>
      <c r="C19635" s="23">
        <v>1</v>
      </c>
      <c r="D19635" s="23">
        <v>0</v>
      </c>
      <c r="E19635" s="23">
        <v>0</v>
      </c>
      <c r="F19635" s="23">
        <v>1</v>
      </c>
      <c r="G19635" s="23">
        <v>1</v>
      </c>
      <c r="H19635" s="23">
        <v>0</v>
      </c>
      <c r="I19635" s="23">
        <v>0</v>
      </c>
      <c r="J19635" s="23">
        <v>1</v>
      </c>
      <c r="K19635" s="23">
        <v>0</v>
      </c>
      <c r="L19635" s="23">
        <v>1</v>
      </c>
      <c r="M19635" s="23">
        <v>0</v>
      </c>
      <c r="N19635" s="23">
        <v>1</v>
      </c>
      <c r="O19635" s="23">
        <v>1</v>
      </c>
      <c r="P19635" s="23">
        <v>0</v>
      </c>
      <c r="Q19635" s="23">
        <v>1</v>
      </c>
    </row>
    <row r="19636" spans="1:17" x14ac:dyDescent="0.35">
      <c r="A19636" s="23">
        <f t="shared" si="615"/>
        <v>19630</v>
      </c>
      <c r="B19636">
        <f t="shared" si="614"/>
        <v>19630</v>
      </c>
      <c r="C19636" s="23">
        <v>1</v>
      </c>
      <c r="D19636" s="23">
        <v>0</v>
      </c>
      <c r="E19636" s="23">
        <v>0</v>
      </c>
      <c r="F19636" s="23">
        <v>1</v>
      </c>
      <c r="G19636" s="23">
        <v>1</v>
      </c>
      <c r="H19636" s="23">
        <v>0</v>
      </c>
      <c r="I19636" s="23">
        <v>0</v>
      </c>
      <c r="J19636" s="23">
        <v>1</v>
      </c>
      <c r="K19636" s="23">
        <v>0</v>
      </c>
      <c r="L19636" s="23">
        <v>1</v>
      </c>
      <c r="M19636" s="23">
        <v>0</v>
      </c>
      <c r="N19636" s="23">
        <v>1</v>
      </c>
      <c r="O19636" s="23">
        <v>1</v>
      </c>
      <c r="P19636" s="23">
        <v>1</v>
      </c>
      <c r="Q19636" s="23">
        <v>0</v>
      </c>
    </row>
    <row r="19637" spans="1:17" x14ac:dyDescent="0.35">
      <c r="A19637" s="23">
        <f t="shared" si="615"/>
        <v>19631</v>
      </c>
      <c r="B19637">
        <f t="shared" si="614"/>
        <v>19631</v>
      </c>
      <c r="C19637" s="23">
        <v>1</v>
      </c>
      <c r="D19637" s="23">
        <v>0</v>
      </c>
      <c r="E19637" s="23">
        <v>0</v>
      </c>
      <c r="F19637" s="23">
        <v>1</v>
      </c>
      <c r="G19637" s="23">
        <v>1</v>
      </c>
      <c r="H19637" s="23">
        <v>0</v>
      </c>
      <c r="I19637" s="23">
        <v>0</v>
      </c>
      <c r="J19637" s="23">
        <v>1</v>
      </c>
      <c r="K19637" s="23">
        <v>0</v>
      </c>
      <c r="L19637" s="23">
        <v>1</v>
      </c>
      <c r="M19637" s="23">
        <v>0</v>
      </c>
      <c r="N19637" s="23">
        <v>1</v>
      </c>
      <c r="O19637" s="23">
        <v>1</v>
      </c>
      <c r="P19637" s="23">
        <v>1</v>
      </c>
      <c r="Q19637" s="23">
        <v>1</v>
      </c>
    </row>
    <row r="19638" spans="1:17" x14ac:dyDescent="0.35">
      <c r="A19638" s="23">
        <f t="shared" si="615"/>
        <v>19632</v>
      </c>
      <c r="B19638">
        <f t="shared" si="614"/>
        <v>19632</v>
      </c>
      <c r="C19638" s="23">
        <v>1</v>
      </c>
      <c r="D19638" s="23">
        <v>0</v>
      </c>
      <c r="E19638" s="23">
        <v>0</v>
      </c>
      <c r="F19638" s="23">
        <v>1</v>
      </c>
      <c r="G19638" s="23">
        <v>1</v>
      </c>
      <c r="H19638" s="23">
        <v>0</v>
      </c>
      <c r="I19638" s="23">
        <v>0</v>
      </c>
      <c r="J19638" s="23">
        <v>1</v>
      </c>
      <c r="K19638" s="23">
        <v>0</v>
      </c>
      <c r="L19638" s="23">
        <v>1</v>
      </c>
      <c r="M19638" s="23">
        <v>1</v>
      </c>
      <c r="N19638" s="23">
        <v>0</v>
      </c>
      <c r="O19638" s="23">
        <v>0</v>
      </c>
      <c r="P19638" s="23">
        <v>0</v>
      </c>
      <c r="Q19638" s="23">
        <v>0</v>
      </c>
    </row>
    <row r="19639" spans="1:17" x14ac:dyDescent="0.35">
      <c r="A19639" s="23">
        <f t="shared" si="615"/>
        <v>19633</v>
      </c>
      <c r="B19639">
        <f t="shared" si="614"/>
        <v>19633</v>
      </c>
      <c r="C19639" s="23">
        <v>1</v>
      </c>
      <c r="D19639" s="23">
        <v>0</v>
      </c>
      <c r="E19639" s="23">
        <v>0</v>
      </c>
      <c r="F19639" s="23">
        <v>1</v>
      </c>
      <c r="G19639" s="23">
        <v>1</v>
      </c>
      <c r="H19639" s="23">
        <v>0</v>
      </c>
      <c r="I19639" s="23">
        <v>0</v>
      </c>
      <c r="J19639" s="23">
        <v>1</v>
      </c>
      <c r="K19639" s="23">
        <v>0</v>
      </c>
      <c r="L19639" s="23">
        <v>1</v>
      </c>
      <c r="M19639" s="23">
        <v>1</v>
      </c>
      <c r="N19639" s="23">
        <v>0</v>
      </c>
      <c r="O19639" s="23">
        <v>0</v>
      </c>
      <c r="P19639" s="23">
        <v>0</v>
      </c>
      <c r="Q19639" s="23">
        <v>1</v>
      </c>
    </row>
    <row r="19640" spans="1:17" x14ac:dyDescent="0.35">
      <c r="A19640" s="23">
        <f t="shared" si="615"/>
        <v>19634</v>
      </c>
      <c r="B19640">
        <f t="shared" si="614"/>
        <v>19634</v>
      </c>
      <c r="C19640" s="23">
        <v>1</v>
      </c>
      <c r="D19640" s="23">
        <v>0</v>
      </c>
      <c r="E19640" s="23">
        <v>0</v>
      </c>
      <c r="F19640" s="23">
        <v>1</v>
      </c>
      <c r="G19640" s="23">
        <v>1</v>
      </c>
      <c r="H19640" s="23">
        <v>0</v>
      </c>
      <c r="I19640" s="23">
        <v>0</v>
      </c>
      <c r="J19640" s="23">
        <v>1</v>
      </c>
      <c r="K19640" s="23">
        <v>0</v>
      </c>
      <c r="L19640" s="23">
        <v>1</v>
      </c>
      <c r="M19640" s="23">
        <v>1</v>
      </c>
      <c r="N19640" s="23">
        <v>0</v>
      </c>
      <c r="O19640" s="23">
        <v>0</v>
      </c>
      <c r="P19640" s="23">
        <v>1</v>
      </c>
      <c r="Q19640" s="23">
        <v>0</v>
      </c>
    </row>
    <row r="19641" spans="1:17" x14ac:dyDescent="0.35">
      <c r="A19641" s="23">
        <f t="shared" si="615"/>
        <v>19635</v>
      </c>
      <c r="B19641">
        <f t="shared" si="614"/>
        <v>19635</v>
      </c>
      <c r="C19641" s="23">
        <v>1</v>
      </c>
      <c r="D19641" s="23">
        <v>0</v>
      </c>
      <c r="E19641" s="23">
        <v>0</v>
      </c>
      <c r="F19641" s="23">
        <v>1</v>
      </c>
      <c r="G19641" s="23">
        <v>1</v>
      </c>
      <c r="H19641" s="23">
        <v>0</v>
      </c>
      <c r="I19641" s="23">
        <v>0</v>
      </c>
      <c r="J19641" s="23">
        <v>1</v>
      </c>
      <c r="K19641" s="23">
        <v>0</v>
      </c>
      <c r="L19641" s="23">
        <v>1</v>
      </c>
      <c r="M19641" s="23">
        <v>1</v>
      </c>
      <c r="N19641" s="23">
        <v>0</v>
      </c>
      <c r="O19641" s="23">
        <v>0</v>
      </c>
      <c r="P19641" s="23">
        <v>1</v>
      </c>
      <c r="Q19641" s="23">
        <v>1</v>
      </c>
    </row>
    <row r="19642" spans="1:17" x14ac:dyDescent="0.35">
      <c r="A19642" s="23">
        <f t="shared" si="615"/>
        <v>19636</v>
      </c>
      <c r="B19642">
        <f t="shared" si="614"/>
        <v>19636</v>
      </c>
      <c r="C19642" s="23">
        <v>1</v>
      </c>
      <c r="D19642" s="23">
        <v>0</v>
      </c>
      <c r="E19642" s="23">
        <v>0</v>
      </c>
      <c r="F19642" s="23">
        <v>1</v>
      </c>
      <c r="G19642" s="23">
        <v>1</v>
      </c>
      <c r="H19642" s="23">
        <v>0</v>
      </c>
      <c r="I19642" s="23">
        <v>0</v>
      </c>
      <c r="J19642" s="23">
        <v>1</v>
      </c>
      <c r="K19642" s="23">
        <v>0</v>
      </c>
      <c r="L19642" s="23">
        <v>1</v>
      </c>
      <c r="M19642" s="23">
        <v>1</v>
      </c>
      <c r="N19642" s="23">
        <v>0</v>
      </c>
      <c r="O19642" s="23">
        <v>1</v>
      </c>
      <c r="P19642" s="23">
        <v>0</v>
      </c>
      <c r="Q19642" s="23">
        <v>0</v>
      </c>
    </row>
    <row r="19643" spans="1:17" x14ac:dyDescent="0.35">
      <c r="A19643" s="23">
        <f t="shared" si="615"/>
        <v>19637</v>
      </c>
      <c r="B19643">
        <f t="shared" si="614"/>
        <v>19637</v>
      </c>
      <c r="C19643" s="23">
        <v>1</v>
      </c>
      <c r="D19643" s="23">
        <v>0</v>
      </c>
      <c r="E19643" s="23">
        <v>0</v>
      </c>
      <c r="F19643" s="23">
        <v>1</v>
      </c>
      <c r="G19643" s="23">
        <v>1</v>
      </c>
      <c r="H19643" s="23">
        <v>0</v>
      </c>
      <c r="I19643" s="23">
        <v>0</v>
      </c>
      <c r="J19643" s="23">
        <v>1</v>
      </c>
      <c r="K19643" s="23">
        <v>0</v>
      </c>
      <c r="L19643" s="23">
        <v>1</v>
      </c>
      <c r="M19643" s="23">
        <v>1</v>
      </c>
      <c r="N19643" s="23">
        <v>0</v>
      </c>
      <c r="O19643" s="23">
        <v>1</v>
      </c>
      <c r="P19643" s="23">
        <v>0</v>
      </c>
      <c r="Q19643" s="23">
        <v>1</v>
      </c>
    </row>
    <row r="19644" spans="1:17" x14ac:dyDescent="0.35">
      <c r="A19644" s="23">
        <f t="shared" si="615"/>
        <v>19638</v>
      </c>
      <c r="B19644">
        <f t="shared" si="614"/>
        <v>19638</v>
      </c>
      <c r="C19644" s="23">
        <v>1</v>
      </c>
      <c r="D19644" s="23">
        <v>0</v>
      </c>
      <c r="E19644" s="23">
        <v>0</v>
      </c>
      <c r="F19644" s="23">
        <v>1</v>
      </c>
      <c r="G19644" s="23">
        <v>1</v>
      </c>
      <c r="H19644" s="23">
        <v>0</v>
      </c>
      <c r="I19644" s="23">
        <v>0</v>
      </c>
      <c r="J19644" s="23">
        <v>1</v>
      </c>
      <c r="K19644" s="23">
        <v>0</v>
      </c>
      <c r="L19644" s="23">
        <v>1</v>
      </c>
      <c r="M19644" s="23">
        <v>1</v>
      </c>
      <c r="N19644" s="23">
        <v>0</v>
      </c>
      <c r="O19644" s="23">
        <v>1</v>
      </c>
      <c r="P19644" s="23">
        <v>1</v>
      </c>
      <c r="Q19644" s="23">
        <v>0</v>
      </c>
    </row>
    <row r="19645" spans="1:17" x14ac:dyDescent="0.35">
      <c r="A19645" s="23">
        <f t="shared" si="615"/>
        <v>19639</v>
      </c>
      <c r="B19645">
        <f t="shared" si="614"/>
        <v>19639</v>
      </c>
      <c r="C19645" s="23">
        <v>1</v>
      </c>
      <c r="D19645" s="23">
        <v>0</v>
      </c>
      <c r="E19645" s="23">
        <v>0</v>
      </c>
      <c r="F19645" s="23">
        <v>1</v>
      </c>
      <c r="G19645" s="23">
        <v>1</v>
      </c>
      <c r="H19645" s="23">
        <v>0</v>
      </c>
      <c r="I19645" s="23">
        <v>0</v>
      </c>
      <c r="J19645" s="23">
        <v>1</v>
      </c>
      <c r="K19645" s="23">
        <v>0</v>
      </c>
      <c r="L19645" s="23">
        <v>1</v>
      </c>
      <c r="M19645" s="23">
        <v>1</v>
      </c>
      <c r="N19645" s="23">
        <v>0</v>
      </c>
      <c r="O19645" s="23">
        <v>1</v>
      </c>
      <c r="P19645" s="23">
        <v>1</v>
      </c>
      <c r="Q19645" s="23">
        <v>1</v>
      </c>
    </row>
    <row r="19646" spans="1:17" x14ac:dyDescent="0.35">
      <c r="A19646" s="23">
        <f t="shared" si="615"/>
        <v>19640</v>
      </c>
      <c r="B19646">
        <f t="shared" si="614"/>
        <v>19640</v>
      </c>
      <c r="C19646" s="23">
        <v>1</v>
      </c>
      <c r="D19646" s="23">
        <v>0</v>
      </c>
      <c r="E19646" s="23">
        <v>0</v>
      </c>
      <c r="F19646" s="23">
        <v>1</v>
      </c>
      <c r="G19646" s="23">
        <v>1</v>
      </c>
      <c r="H19646" s="23">
        <v>0</v>
      </c>
      <c r="I19646" s="23">
        <v>0</v>
      </c>
      <c r="J19646" s="23">
        <v>1</v>
      </c>
      <c r="K19646" s="23">
        <v>0</v>
      </c>
      <c r="L19646" s="23">
        <v>1</v>
      </c>
      <c r="M19646" s="23">
        <v>1</v>
      </c>
      <c r="N19646" s="23">
        <v>1</v>
      </c>
      <c r="O19646" s="23">
        <v>0</v>
      </c>
      <c r="P19646" s="23">
        <v>0</v>
      </c>
      <c r="Q19646" s="23">
        <v>0</v>
      </c>
    </row>
    <row r="19647" spans="1:17" x14ac:dyDescent="0.35">
      <c r="A19647" s="23">
        <f t="shared" si="615"/>
        <v>19641</v>
      </c>
      <c r="B19647">
        <f t="shared" si="614"/>
        <v>19641</v>
      </c>
      <c r="C19647" s="23">
        <v>1</v>
      </c>
      <c r="D19647" s="23">
        <v>0</v>
      </c>
      <c r="E19647" s="23">
        <v>0</v>
      </c>
      <c r="F19647" s="23">
        <v>1</v>
      </c>
      <c r="G19647" s="23">
        <v>1</v>
      </c>
      <c r="H19647" s="23">
        <v>0</v>
      </c>
      <c r="I19647" s="23">
        <v>0</v>
      </c>
      <c r="J19647" s="23">
        <v>1</v>
      </c>
      <c r="K19647" s="23">
        <v>0</v>
      </c>
      <c r="L19647" s="23">
        <v>1</v>
      </c>
      <c r="M19647" s="23">
        <v>1</v>
      </c>
      <c r="N19647" s="23">
        <v>1</v>
      </c>
      <c r="O19647" s="23">
        <v>0</v>
      </c>
      <c r="P19647" s="23">
        <v>0</v>
      </c>
      <c r="Q19647" s="23">
        <v>1</v>
      </c>
    </row>
    <row r="19648" spans="1:17" x14ac:dyDescent="0.35">
      <c r="A19648" s="23">
        <f t="shared" si="615"/>
        <v>19642</v>
      </c>
      <c r="B19648">
        <f t="shared" si="614"/>
        <v>19642</v>
      </c>
      <c r="C19648" s="23">
        <v>1</v>
      </c>
      <c r="D19648" s="23">
        <v>0</v>
      </c>
      <c r="E19648" s="23">
        <v>0</v>
      </c>
      <c r="F19648" s="23">
        <v>1</v>
      </c>
      <c r="G19648" s="23">
        <v>1</v>
      </c>
      <c r="H19648" s="23">
        <v>0</v>
      </c>
      <c r="I19648" s="23">
        <v>0</v>
      </c>
      <c r="J19648" s="23">
        <v>1</v>
      </c>
      <c r="K19648" s="23">
        <v>0</v>
      </c>
      <c r="L19648" s="23">
        <v>1</v>
      </c>
      <c r="M19648" s="23">
        <v>1</v>
      </c>
      <c r="N19648" s="23">
        <v>1</v>
      </c>
      <c r="O19648" s="23">
        <v>0</v>
      </c>
      <c r="P19648" s="23">
        <v>1</v>
      </c>
      <c r="Q19648" s="23">
        <v>0</v>
      </c>
    </row>
    <row r="19649" spans="1:17" x14ac:dyDescent="0.35">
      <c r="A19649" s="23">
        <f t="shared" si="615"/>
        <v>19643</v>
      </c>
      <c r="B19649">
        <f t="shared" si="614"/>
        <v>19643</v>
      </c>
      <c r="C19649" s="23">
        <v>1</v>
      </c>
      <c r="D19649" s="23">
        <v>0</v>
      </c>
      <c r="E19649" s="23">
        <v>0</v>
      </c>
      <c r="F19649" s="23">
        <v>1</v>
      </c>
      <c r="G19649" s="23">
        <v>1</v>
      </c>
      <c r="H19649" s="23">
        <v>0</v>
      </c>
      <c r="I19649" s="23">
        <v>0</v>
      </c>
      <c r="J19649" s="23">
        <v>1</v>
      </c>
      <c r="K19649" s="23">
        <v>0</v>
      </c>
      <c r="L19649" s="23">
        <v>1</v>
      </c>
      <c r="M19649" s="23">
        <v>1</v>
      </c>
      <c r="N19649" s="23">
        <v>1</v>
      </c>
      <c r="O19649" s="23">
        <v>0</v>
      </c>
      <c r="P19649" s="23">
        <v>1</v>
      </c>
      <c r="Q19649" s="23">
        <v>1</v>
      </c>
    </row>
    <row r="19650" spans="1:17" x14ac:dyDescent="0.35">
      <c r="A19650" s="23">
        <f t="shared" si="615"/>
        <v>19644</v>
      </c>
      <c r="B19650">
        <f t="shared" si="614"/>
        <v>19644</v>
      </c>
      <c r="C19650" s="23">
        <v>1</v>
      </c>
      <c r="D19650" s="23">
        <v>0</v>
      </c>
      <c r="E19650" s="23">
        <v>0</v>
      </c>
      <c r="F19650" s="23">
        <v>1</v>
      </c>
      <c r="G19650" s="23">
        <v>1</v>
      </c>
      <c r="H19650" s="23">
        <v>0</v>
      </c>
      <c r="I19650" s="23">
        <v>0</v>
      </c>
      <c r="J19650" s="23">
        <v>1</v>
      </c>
      <c r="K19650" s="23">
        <v>0</v>
      </c>
      <c r="L19650" s="23">
        <v>1</v>
      </c>
      <c r="M19650" s="23">
        <v>1</v>
      </c>
      <c r="N19650" s="23">
        <v>1</v>
      </c>
      <c r="O19650" s="23">
        <v>1</v>
      </c>
      <c r="P19650" s="23">
        <v>0</v>
      </c>
      <c r="Q19650" s="23">
        <v>0</v>
      </c>
    </row>
    <row r="19651" spans="1:17" x14ac:dyDescent="0.35">
      <c r="A19651" s="23">
        <f t="shared" si="615"/>
        <v>19645</v>
      </c>
      <c r="B19651">
        <f t="shared" si="614"/>
        <v>19645</v>
      </c>
      <c r="C19651" s="23">
        <v>1</v>
      </c>
      <c r="D19651" s="23">
        <v>0</v>
      </c>
      <c r="E19651" s="23">
        <v>0</v>
      </c>
      <c r="F19651" s="23">
        <v>1</v>
      </c>
      <c r="G19651" s="23">
        <v>1</v>
      </c>
      <c r="H19651" s="23">
        <v>0</v>
      </c>
      <c r="I19651" s="23">
        <v>0</v>
      </c>
      <c r="J19651" s="23">
        <v>1</v>
      </c>
      <c r="K19651" s="23">
        <v>0</v>
      </c>
      <c r="L19651" s="23">
        <v>1</v>
      </c>
      <c r="M19651" s="23">
        <v>1</v>
      </c>
      <c r="N19651" s="23">
        <v>1</v>
      </c>
      <c r="O19651" s="23">
        <v>1</v>
      </c>
      <c r="P19651" s="23">
        <v>0</v>
      </c>
      <c r="Q19651" s="23">
        <v>1</v>
      </c>
    </row>
    <row r="19652" spans="1:17" x14ac:dyDescent="0.35">
      <c r="A19652" s="23">
        <f t="shared" si="615"/>
        <v>19646</v>
      </c>
      <c r="B19652">
        <f t="shared" si="614"/>
        <v>19646</v>
      </c>
      <c r="C19652" s="23">
        <v>1</v>
      </c>
      <c r="D19652" s="23">
        <v>0</v>
      </c>
      <c r="E19652" s="23">
        <v>0</v>
      </c>
      <c r="F19652" s="23">
        <v>1</v>
      </c>
      <c r="G19652" s="23">
        <v>1</v>
      </c>
      <c r="H19652" s="23">
        <v>0</v>
      </c>
      <c r="I19652" s="23">
        <v>0</v>
      </c>
      <c r="J19652" s="23">
        <v>1</v>
      </c>
      <c r="K19652" s="23">
        <v>0</v>
      </c>
      <c r="L19652" s="23">
        <v>1</v>
      </c>
      <c r="M19652" s="23">
        <v>1</v>
      </c>
      <c r="N19652" s="23">
        <v>1</v>
      </c>
      <c r="O19652" s="23">
        <v>1</v>
      </c>
      <c r="P19652" s="23">
        <v>1</v>
      </c>
      <c r="Q19652" s="23">
        <v>0</v>
      </c>
    </row>
    <row r="19653" spans="1:17" x14ac:dyDescent="0.35">
      <c r="A19653" s="23">
        <f t="shared" si="615"/>
        <v>19647</v>
      </c>
      <c r="B19653">
        <f t="shared" si="614"/>
        <v>19647</v>
      </c>
      <c r="C19653" s="23">
        <v>1</v>
      </c>
      <c r="D19653" s="23">
        <v>0</v>
      </c>
      <c r="E19653" s="23">
        <v>0</v>
      </c>
      <c r="F19653" s="23">
        <v>1</v>
      </c>
      <c r="G19653" s="23">
        <v>1</v>
      </c>
      <c r="H19653" s="23">
        <v>0</v>
      </c>
      <c r="I19653" s="23">
        <v>0</v>
      </c>
      <c r="J19653" s="23">
        <v>1</v>
      </c>
      <c r="K19653" s="23">
        <v>0</v>
      </c>
      <c r="L19653" s="23">
        <v>1</v>
      </c>
      <c r="M19653" s="23">
        <v>1</v>
      </c>
      <c r="N19653" s="23">
        <v>1</v>
      </c>
      <c r="O19653" s="23">
        <v>1</v>
      </c>
      <c r="P19653" s="23">
        <v>1</v>
      </c>
      <c r="Q19653" s="23">
        <v>1</v>
      </c>
    </row>
    <row r="19654" spans="1:17" x14ac:dyDescent="0.35">
      <c r="A19654" s="23">
        <f t="shared" si="615"/>
        <v>19648</v>
      </c>
      <c r="B19654">
        <f t="shared" si="614"/>
        <v>19648</v>
      </c>
      <c r="C19654" s="23">
        <v>1</v>
      </c>
      <c r="D19654" s="23">
        <v>0</v>
      </c>
      <c r="E19654" s="23">
        <v>0</v>
      </c>
      <c r="F19654" s="23">
        <v>1</v>
      </c>
      <c r="G19654" s="23">
        <v>1</v>
      </c>
      <c r="H19654" s="23">
        <v>0</v>
      </c>
      <c r="I19654" s="23">
        <v>0</v>
      </c>
      <c r="J19654" s="23">
        <v>1</v>
      </c>
      <c r="K19654" s="23">
        <v>1</v>
      </c>
      <c r="L19654" s="23">
        <v>0</v>
      </c>
      <c r="M19654" s="23">
        <v>0</v>
      </c>
      <c r="N19654" s="23">
        <v>0</v>
      </c>
      <c r="O19654" s="23">
        <v>0</v>
      </c>
      <c r="P19654" s="23">
        <v>0</v>
      </c>
      <c r="Q19654" s="23">
        <v>0</v>
      </c>
    </row>
    <row r="19655" spans="1:17" x14ac:dyDescent="0.35">
      <c r="A19655" s="23">
        <f t="shared" si="615"/>
        <v>19649</v>
      </c>
      <c r="B19655">
        <f t="shared" ref="B19655:B19718" si="616">($C$2*C19655)+($D$2*D19655)+($E$2*E19655)+($F$2*F19655)+($G$2*G19655)+($H$2*H19655)+($I$2*I19655)+($J$2*J19655)+($K$2*K19655)+($L$2*L19655)+($M$2*M19655)+($N$2*N19655)+($O$2*O19655)+($P$2*P19655)+($Q$2*Q19655)</f>
        <v>19649</v>
      </c>
      <c r="C19655" s="23">
        <v>1</v>
      </c>
      <c r="D19655" s="23">
        <v>0</v>
      </c>
      <c r="E19655" s="23">
        <v>0</v>
      </c>
      <c r="F19655" s="23">
        <v>1</v>
      </c>
      <c r="G19655" s="23">
        <v>1</v>
      </c>
      <c r="H19655" s="23">
        <v>0</v>
      </c>
      <c r="I19655" s="23">
        <v>0</v>
      </c>
      <c r="J19655" s="23">
        <v>1</v>
      </c>
      <c r="K19655" s="23">
        <v>1</v>
      </c>
      <c r="L19655" s="23">
        <v>0</v>
      </c>
      <c r="M19655" s="23">
        <v>0</v>
      </c>
      <c r="N19655" s="23">
        <v>0</v>
      </c>
      <c r="O19655" s="23">
        <v>0</v>
      </c>
      <c r="P19655" s="23">
        <v>0</v>
      </c>
      <c r="Q19655" s="23">
        <v>1</v>
      </c>
    </row>
    <row r="19656" spans="1:17" x14ac:dyDescent="0.35">
      <c r="A19656" s="23">
        <f t="shared" ref="A19656:A19719" si="617">A19655+1</f>
        <v>19650</v>
      </c>
      <c r="B19656">
        <f t="shared" si="616"/>
        <v>19650</v>
      </c>
      <c r="C19656" s="23">
        <v>1</v>
      </c>
      <c r="D19656" s="23">
        <v>0</v>
      </c>
      <c r="E19656" s="23">
        <v>0</v>
      </c>
      <c r="F19656" s="23">
        <v>1</v>
      </c>
      <c r="G19656" s="23">
        <v>1</v>
      </c>
      <c r="H19656" s="23">
        <v>0</v>
      </c>
      <c r="I19656" s="23">
        <v>0</v>
      </c>
      <c r="J19656" s="23">
        <v>1</v>
      </c>
      <c r="K19656" s="23">
        <v>1</v>
      </c>
      <c r="L19656" s="23">
        <v>0</v>
      </c>
      <c r="M19656" s="23">
        <v>0</v>
      </c>
      <c r="N19656" s="23">
        <v>0</v>
      </c>
      <c r="O19656" s="23">
        <v>0</v>
      </c>
      <c r="P19656" s="23">
        <v>1</v>
      </c>
      <c r="Q19656" s="23">
        <v>0</v>
      </c>
    </row>
    <row r="19657" spans="1:17" x14ac:dyDescent="0.35">
      <c r="A19657" s="23">
        <f t="shared" si="617"/>
        <v>19651</v>
      </c>
      <c r="B19657">
        <f t="shared" si="616"/>
        <v>19651</v>
      </c>
      <c r="C19657" s="23">
        <v>1</v>
      </c>
      <c r="D19657" s="23">
        <v>0</v>
      </c>
      <c r="E19657" s="23">
        <v>0</v>
      </c>
      <c r="F19657" s="23">
        <v>1</v>
      </c>
      <c r="G19657" s="23">
        <v>1</v>
      </c>
      <c r="H19657" s="23">
        <v>0</v>
      </c>
      <c r="I19657" s="23">
        <v>0</v>
      </c>
      <c r="J19657" s="23">
        <v>1</v>
      </c>
      <c r="K19657" s="23">
        <v>1</v>
      </c>
      <c r="L19657" s="23">
        <v>0</v>
      </c>
      <c r="M19657" s="23">
        <v>0</v>
      </c>
      <c r="N19657" s="23">
        <v>0</v>
      </c>
      <c r="O19657" s="23">
        <v>0</v>
      </c>
      <c r="P19657" s="23">
        <v>1</v>
      </c>
      <c r="Q19657" s="23">
        <v>1</v>
      </c>
    </row>
    <row r="19658" spans="1:17" x14ac:dyDescent="0.35">
      <c r="A19658" s="23">
        <f t="shared" si="617"/>
        <v>19652</v>
      </c>
      <c r="B19658">
        <f t="shared" si="616"/>
        <v>19652</v>
      </c>
      <c r="C19658" s="23">
        <v>1</v>
      </c>
      <c r="D19658" s="23">
        <v>0</v>
      </c>
      <c r="E19658" s="23">
        <v>0</v>
      </c>
      <c r="F19658" s="23">
        <v>1</v>
      </c>
      <c r="G19658" s="23">
        <v>1</v>
      </c>
      <c r="H19658" s="23">
        <v>0</v>
      </c>
      <c r="I19658" s="23">
        <v>0</v>
      </c>
      <c r="J19658" s="23">
        <v>1</v>
      </c>
      <c r="K19658" s="23">
        <v>1</v>
      </c>
      <c r="L19658" s="23">
        <v>0</v>
      </c>
      <c r="M19658" s="23">
        <v>0</v>
      </c>
      <c r="N19658" s="23">
        <v>0</v>
      </c>
      <c r="O19658" s="23">
        <v>1</v>
      </c>
      <c r="P19658" s="23">
        <v>0</v>
      </c>
      <c r="Q19658" s="23">
        <v>0</v>
      </c>
    </row>
    <row r="19659" spans="1:17" x14ac:dyDescent="0.35">
      <c r="A19659" s="23">
        <f t="shared" si="617"/>
        <v>19653</v>
      </c>
      <c r="B19659">
        <f t="shared" si="616"/>
        <v>19653</v>
      </c>
      <c r="C19659" s="23">
        <v>1</v>
      </c>
      <c r="D19659" s="23">
        <v>0</v>
      </c>
      <c r="E19659" s="23">
        <v>0</v>
      </c>
      <c r="F19659" s="23">
        <v>1</v>
      </c>
      <c r="G19659" s="23">
        <v>1</v>
      </c>
      <c r="H19659" s="23">
        <v>0</v>
      </c>
      <c r="I19659" s="23">
        <v>0</v>
      </c>
      <c r="J19659" s="23">
        <v>1</v>
      </c>
      <c r="K19659" s="23">
        <v>1</v>
      </c>
      <c r="L19659" s="23">
        <v>0</v>
      </c>
      <c r="M19659" s="23">
        <v>0</v>
      </c>
      <c r="N19659" s="23">
        <v>0</v>
      </c>
      <c r="O19659" s="23">
        <v>1</v>
      </c>
      <c r="P19659" s="23">
        <v>0</v>
      </c>
      <c r="Q19659" s="23">
        <v>1</v>
      </c>
    </row>
    <row r="19660" spans="1:17" x14ac:dyDescent="0.35">
      <c r="A19660" s="23">
        <f t="shared" si="617"/>
        <v>19654</v>
      </c>
      <c r="B19660">
        <f t="shared" si="616"/>
        <v>19654</v>
      </c>
      <c r="C19660" s="23">
        <v>1</v>
      </c>
      <c r="D19660" s="23">
        <v>0</v>
      </c>
      <c r="E19660" s="23">
        <v>0</v>
      </c>
      <c r="F19660" s="23">
        <v>1</v>
      </c>
      <c r="G19660" s="23">
        <v>1</v>
      </c>
      <c r="H19660" s="23">
        <v>0</v>
      </c>
      <c r="I19660" s="23">
        <v>0</v>
      </c>
      <c r="J19660" s="23">
        <v>1</v>
      </c>
      <c r="K19660" s="23">
        <v>1</v>
      </c>
      <c r="L19660" s="23">
        <v>0</v>
      </c>
      <c r="M19660" s="23">
        <v>0</v>
      </c>
      <c r="N19660" s="23">
        <v>0</v>
      </c>
      <c r="O19660" s="23">
        <v>1</v>
      </c>
      <c r="P19660" s="23">
        <v>1</v>
      </c>
      <c r="Q19660" s="23">
        <v>0</v>
      </c>
    </row>
    <row r="19661" spans="1:17" x14ac:dyDescent="0.35">
      <c r="A19661" s="23">
        <f t="shared" si="617"/>
        <v>19655</v>
      </c>
      <c r="B19661">
        <f t="shared" si="616"/>
        <v>19655</v>
      </c>
      <c r="C19661" s="23">
        <v>1</v>
      </c>
      <c r="D19661" s="23">
        <v>0</v>
      </c>
      <c r="E19661" s="23">
        <v>0</v>
      </c>
      <c r="F19661" s="23">
        <v>1</v>
      </c>
      <c r="G19661" s="23">
        <v>1</v>
      </c>
      <c r="H19661" s="23">
        <v>0</v>
      </c>
      <c r="I19661" s="23">
        <v>0</v>
      </c>
      <c r="J19661" s="23">
        <v>1</v>
      </c>
      <c r="K19661" s="23">
        <v>1</v>
      </c>
      <c r="L19661" s="23">
        <v>0</v>
      </c>
      <c r="M19661" s="23">
        <v>0</v>
      </c>
      <c r="N19661" s="23">
        <v>0</v>
      </c>
      <c r="O19661" s="23">
        <v>1</v>
      </c>
      <c r="P19661" s="23">
        <v>1</v>
      </c>
      <c r="Q19661" s="23">
        <v>1</v>
      </c>
    </row>
    <row r="19662" spans="1:17" x14ac:dyDescent="0.35">
      <c r="A19662" s="23">
        <f t="shared" si="617"/>
        <v>19656</v>
      </c>
      <c r="B19662">
        <f t="shared" si="616"/>
        <v>19656</v>
      </c>
      <c r="C19662" s="23">
        <v>1</v>
      </c>
      <c r="D19662" s="23">
        <v>0</v>
      </c>
      <c r="E19662" s="23">
        <v>0</v>
      </c>
      <c r="F19662" s="23">
        <v>1</v>
      </c>
      <c r="G19662" s="23">
        <v>1</v>
      </c>
      <c r="H19662" s="23">
        <v>0</v>
      </c>
      <c r="I19662" s="23">
        <v>0</v>
      </c>
      <c r="J19662" s="23">
        <v>1</v>
      </c>
      <c r="K19662" s="23">
        <v>1</v>
      </c>
      <c r="L19662" s="23">
        <v>0</v>
      </c>
      <c r="M19662" s="23">
        <v>0</v>
      </c>
      <c r="N19662" s="23">
        <v>1</v>
      </c>
      <c r="O19662" s="23">
        <v>0</v>
      </c>
      <c r="P19662" s="23">
        <v>0</v>
      </c>
      <c r="Q19662" s="23">
        <v>0</v>
      </c>
    </row>
    <row r="19663" spans="1:17" x14ac:dyDescent="0.35">
      <c r="A19663" s="23">
        <f t="shared" si="617"/>
        <v>19657</v>
      </c>
      <c r="B19663">
        <f t="shared" si="616"/>
        <v>19657</v>
      </c>
      <c r="C19663" s="23">
        <v>1</v>
      </c>
      <c r="D19663" s="23">
        <v>0</v>
      </c>
      <c r="E19663" s="23">
        <v>0</v>
      </c>
      <c r="F19663" s="23">
        <v>1</v>
      </c>
      <c r="G19663" s="23">
        <v>1</v>
      </c>
      <c r="H19663" s="23">
        <v>0</v>
      </c>
      <c r="I19663" s="23">
        <v>0</v>
      </c>
      <c r="J19663" s="23">
        <v>1</v>
      </c>
      <c r="K19663" s="23">
        <v>1</v>
      </c>
      <c r="L19663" s="23">
        <v>0</v>
      </c>
      <c r="M19663" s="23">
        <v>0</v>
      </c>
      <c r="N19663" s="23">
        <v>1</v>
      </c>
      <c r="O19663" s="23">
        <v>0</v>
      </c>
      <c r="P19663" s="23">
        <v>0</v>
      </c>
      <c r="Q19663" s="23">
        <v>1</v>
      </c>
    </row>
    <row r="19664" spans="1:17" x14ac:dyDescent="0.35">
      <c r="A19664" s="23">
        <f t="shared" si="617"/>
        <v>19658</v>
      </c>
      <c r="B19664">
        <f t="shared" si="616"/>
        <v>19658</v>
      </c>
      <c r="C19664" s="23">
        <v>1</v>
      </c>
      <c r="D19664" s="23">
        <v>0</v>
      </c>
      <c r="E19664" s="23">
        <v>0</v>
      </c>
      <c r="F19664" s="23">
        <v>1</v>
      </c>
      <c r="G19664" s="23">
        <v>1</v>
      </c>
      <c r="H19664" s="23">
        <v>0</v>
      </c>
      <c r="I19664" s="23">
        <v>0</v>
      </c>
      <c r="J19664" s="23">
        <v>1</v>
      </c>
      <c r="K19664" s="23">
        <v>1</v>
      </c>
      <c r="L19664" s="23">
        <v>0</v>
      </c>
      <c r="M19664" s="23">
        <v>0</v>
      </c>
      <c r="N19664" s="23">
        <v>1</v>
      </c>
      <c r="O19664" s="23">
        <v>0</v>
      </c>
      <c r="P19664" s="23">
        <v>1</v>
      </c>
      <c r="Q19664" s="23">
        <v>0</v>
      </c>
    </row>
    <row r="19665" spans="1:17" x14ac:dyDescent="0.35">
      <c r="A19665" s="23">
        <f t="shared" si="617"/>
        <v>19659</v>
      </c>
      <c r="B19665">
        <f t="shared" si="616"/>
        <v>19659</v>
      </c>
      <c r="C19665" s="23">
        <v>1</v>
      </c>
      <c r="D19665" s="23">
        <v>0</v>
      </c>
      <c r="E19665" s="23">
        <v>0</v>
      </c>
      <c r="F19665" s="23">
        <v>1</v>
      </c>
      <c r="G19665" s="23">
        <v>1</v>
      </c>
      <c r="H19665" s="23">
        <v>0</v>
      </c>
      <c r="I19665" s="23">
        <v>0</v>
      </c>
      <c r="J19665" s="23">
        <v>1</v>
      </c>
      <c r="K19665" s="23">
        <v>1</v>
      </c>
      <c r="L19665" s="23">
        <v>0</v>
      </c>
      <c r="M19665" s="23">
        <v>0</v>
      </c>
      <c r="N19665" s="23">
        <v>1</v>
      </c>
      <c r="O19665" s="23">
        <v>0</v>
      </c>
      <c r="P19665" s="23">
        <v>1</v>
      </c>
      <c r="Q19665" s="23">
        <v>1</v>
      </c>
    </row>
    <row r="19666" spans="1:17" x14ac:dyDescent="0.35">
      <c r="A19666" s="23">
        <f t="shared" si="617"/>
        <v>19660</v>
      </c>
      <c r="B19666">
        <f t="shared" si="616"/>
        <v>19660</v>
      </c>
      <c r="C19666" s="23">
        <v>1</v>
      </c>
      <c r="D19666" s="23">
        <v>0</v>
      </c>
      <c r="E19666" s="23">
        <v>0</v>
      </c>
      <c r="F19666" s="23">
        <v>1</v>
      </c>
      <c r="G19666" s="23">
        <v>1</v>
      </c>
      <c r="H19666" s="23">
        <v>0</v>
      </c>
      <c r="I19666" s="23">
        <v>0</v>
      </c>
      <c r="J19666" s="23">
        <v>1</v>
      </c>
      <c r="K19666" s="23">
        <v>1</v>
      </c>
      <c r="L19666" s="23">
        <v>0</v>
      </c>
      <c r="M19666" s="23">
        <v>0</v>
      </c>
      <c r="N19666" s="23">
        <v>1</v>
      </c>
      <c r="O19666" s="23">
        <v>1</v>
      </c>
      <c r="P19666" s="23">
        <v>0</v>
      </c>
      <c r="Q19666" s="23">
        <v>0</v>
      </c>
    </row>
    <row r="19667" spans="1:17" x14ac:dyDescent="0.35">
      <c r="A19667" s="23">
        <f t="shared" si="617"/>
        <v>19661</v>
      </c>
      <c r="B19667">
        <f t="shared" si="616"/>
        <v>19661</v>
      </c>
      <c r="C19667" s="23">
        <v>1</v>
      </c>
      <c r="D19667" s="23">
        <v>0</v>
      </c>
      <c r="E19667" s="23">
        <v>0</v>
      </c>
      <c r="F19667" s="23">
        <v>1</v>
      </c>
      <c r="G19667" s="23">
        <v>1</v>
      </c>
      <c r="H19667" s="23">
        <v>0</v>
      </c>
      <c r="I19667" s="23">
        <v>0</v>
      </c>
      <c r="J19667" s="23">
        <v>1</v>
      </c>
      <c r="K19667" s="23">
        <v>1</v>
      </c>
      <c r="L19667" s="23">
        <v>0</v>
      </c>
      <c r="M19667" s="23">
        <v>0</v>
      </c>
      <c r="N19667" s="23">
        <v>1</v>
      </c>
      <c r="O19667" s="23">
        <v>1</v>
      </c>
      <c r="P19667" s="23">
        <v>0</v>
      </c>
      <c r="Q19667" s="23">
        <v>1</v>
      </c>
    </row>
    <row r="19668" spans="1:17" x14ac:dyDescent="0.35">
      <c r="A19668" s="23">
        <f t="shared" si="617"/>
        <v>19662</v>
      </c>
      <c r="B19668">
        <f t="shared" si="616"/>
        <v>19662</v>
      </c>
      <c r="C19668" s="23">
        <v>1</v>
      </c>
      <c r="D19668" s="23">
        <v>0</v>
      </c>
      <c r="E19668" s="23">
        <v>0</v>
      </c>
      <c r="F19668" s="23">
        <v>1</v>
      </c>
      <c r="G19668" s="23">
        <v>1</v>
      </c>
      <c r="H19668" s="23">
        <v>0</v>
      </c>
      <c r="I19668" s="23">
        <v>0</v>
      </c>
      <c r="J19668" s="23">
        <v>1</v>
      </c>
      <c r="K19668" s="23">
        <v>1</v>
      </c>
      <c r="L19668" s="23">
        <v>0</v>
      </c>
      <c r="M19668" s="23">
        <v>0</v>
      </c>
      <c r="N19668" s="23">
        <v>1</v>
      </c>
      <c r="O19668" s="23">
        <v>1</v>
      </c>
      <c r="P19668" s="23">
        <v>1</v>
      </c>
      <c r="Q19668" s="23">
        <v>0</v>
      </c>
    </row>
    <row r="19669" spans="1:17" x14ac:dyDescent="0.35">
      <c r="A19669" s="23">
        <f t="shared" si="617"/>
        <v>19663</v>
      </c>
      <c r="B19669">
        <f t="shared" si="616"/>
        <v>19663</v>
      </c>
      <c r="C19669" s="23">
        <v>1</v>
      </c>
      <c r="D19669" s="23">
        <v>0</v>
      </c>
      <c r="E19669" s="23">
        <v>0</v>
      </c>
      <c r="F19669" s="23">
        <v>1</v>
      </c>
      <c r="G19669" s="23">
        <v>1</v>
      </c>
      <c r="H19669" s="23">
        <v>0</v>
      </c>
      <c r="I19669" s="23">
        <v>0</v>
      </c>
      <c r="J19669" s="23">
        <v>1</v>
      </c>
      <c r="K19669" s="23">
        <v>1</v>
      </c>
      <c r="L19669" s="23">
        <v>0</v>
      </c>
      <c r="M19669" s="23">
        <v>0</v>
      </c>
      <c r="N19669" s="23">
        <v>1</v>
      </c>
      <c r="O19669" s="23">
        <v>1</v>
      </c>
      <c r="P19669" s="23">
        <v>1</v>
      </c>
      <c r="Q19669" s="23">
        <v>1</v>
      </c>
    </row>
    <row r="19670" spans="1:17" x14ac:dyDescent="0.35">
      <c r="A19670" s="23">
        <f t="shared" si="617"/>
        <v>19664</v>
      </c>
      <c r="B19670">
        <f t="shared" si="616"/>
        <v>19664</v>
      </c>
      <c r="C19670" s="23">
        <v>1</v>
      </c>
      <c r="D19670" s="23">
        <v>0</v>
      </c>
      <c r="E19670" s="23">
        <v>0</v>
      </c>
      <c r="F19670" s="23">
        <v>1</v>
      </c>
      <c r="G19670" s="23">
        <v>1</v>
      </c>
      <c r="H19670" s="23">
        <v>0</v>
      </c>
      <c r="I19670" s="23">
        <v>0</v>
      </c>
      <c r="J19670" s="23">
        <v>1</v>
      </c>
      <c r="K19670" s="23">
        <v>1</v>
      </c>
      <c r="L19670" s="23">
        <v>0</v>
      </c>
      <c r="M19670" s="23">
        <v>1</v>
      </c>
      <c r="N19670" s="23">
        <v>0</v>
      </c>
      <c r="O19670" s="23">
        <v>0</v>
      </c>
      <c r="P19670" s="23">
        <v>0</v>
      </c>
      <c r="Q19670" s="23">
        <v>0</v>
      </c>
    </row>
    <row r="19671" spans="1:17" x14ac:dyDescent="0.35">
      <c r="A19671" s="23">
        <f t="shared" si="617"/>
        <v>19665</v>
      </c>
      <c r="B19671">
        <f t="shared" si="616"/>
        <v>19665</v>
      </c>
      <c r="C19671" s="23">
        <v>1</v>
      </c>
      <c r="D19671" s="23">
        <v>0</v>
      </c>
      <c r="E19671" s="23">
        <v>0</v>
      </c>
      <c r="F19671" s="23">
        <v>1</v>
      </c>
      <c r="G19671" s="23">
        <v>1</v>
      </c>
      <c r="H19671" s="23">
        <v>0</v>
      </c>
      <c r="I19671" s="23">
        <v>0</v>
      </c>
      <c r="J19671" s="23">
        <v>1</v>
      </c>
      <c r="K19671" s="23">
        <v>1</v>
      </c>
      <c r="L19671" s="23">
        <v>0</v>
      </c>
      <c r="M19671" s="23">
        <v>1</v>
      </c>
      <c r="N19671" s="23">
        <v>0</v>
      </c>
      <c r="O19671" s="23">
        <v>0</v>
      </c>
      <c r="P19671" s="23">
        <v>0</v>
      </c>
      <c r="Q19671" s="23">
        <v>1</v>
      </c>
    </row>
    <row r="19672" spans="1:17" x14ac:dyDescent="0.35">
      <c r="A19672" s="23">
        <f t="shared" si="617"/>
        <v>19666</v>
      </c>
      <c r="B19672">
        <f t="shared" si="616"/>
        <v>19666</v>
      </c>
      <c r="C19672" s="23">
        <v>1</v>
      </c>
      <c r="D19672" s="23">
        <v>0</v>
      </c>
      <c r="E19672" s="23">
        <v>0</v>
      </c>
      <c r="F19672" s="23">
        <v>1</v>
      </c>
      <c r="G19672" s="23">
        <v>1</v>
      </c>
      <c r="H19672" s="23">
        <v>0</v>
      </c>
      <c r="I19672" s="23">
        <v>0</v>
      </c>
      <c r="J19672" s="23">
        <v>1</v>
      </c>
      <c r="K19672" s="23">
        <v>1</v>
      </c>
      <c r="L19672" s="23">
        <v>0</v>
      </c>
      <c r="M19672" s="23">
        <v>1</v>
      </c>
      <c r="N19672" s="23">
        <v>0</v>
      </c>
      <c r="O19672" s="23">
        <v>0</v>
      </c>
      <c r="P19672" s="23">
        <v>1</v>
      </c>
      <c r="Q19672" s="23">
        <v>0</v>
      </c>
    </row>
    <row r="19673" spans="1:17" x14ac:dyDescent="0.35">
      <c r="A19673" s="23">
        <f t="shared" si="617"/>
        <v>19667</v>
      </c>
      <c r="B19673">
        <f t="shared" si="616"/>
        <v>19667</v>
      </c>
      <c r="C19673" s="23">
        <v>1</v>
      </c>
      <c r="D19673" s="23">
        <v>0</v>
      </c>
      <c r="E19673" s="23">
        <v>0</v>
      </c>
      <c r="F19673" s="23">
        <v>1</v>
      </c>
      <c r="G19673" s="23">
        <v>1</v>
      </c>
      <c r="H19673" s="23">
        <v>0</v>
      </c>
      <c r="I19673" s="23">
        <v>0</v>
      </c>
      <c r="J19673" s="23">
        <v>1</v>
      </c>
      <c r="K19673" s="23">
        <v>1</v>
      </c>
      <c r="L19673" s="23">
        <v>0</v>
      </c>
      <c r="M19673" s="23">
        <v>1</v>
      </c>
      <c r="N19673" s="23">
        <v>0</v>
      </c>
      <c r="O19673" s="23">
        <v>0</v>
      </c>
      <c r="P19673" s="23">
        <v>1</v>
      </c>
      <c r="Q19673" s="23">
        <v>1</v>
      </c>
    </row>
    <row r="19674" spans="1:17" x14ac:dyDescent="0.35">
      <c r="A19674" s="23">
        <f t="shared" si="617"/>
        <v>19668</v>
      </c>
      <c r="B19674">
        <f t="shared" si="616"/>
        <v>19668</v>
      </c>
      <c r="C19674" s="23">
        <v>1</v>
      </c>
      <c r="D19674" s="23">
        <v>0</v>
      </c>
      <c r="E19674" s="23">
        <v>0</v>
      </c>
      <c r="F19674" s="23">
        <v>1</v>
      </c>
      <c r="G19674" s="23">
        <v>1</v>
      </c>
      <c r="H19674" s="23">
        <v>0</v>
      </c>
      <c r="I19674" s="23">
        <v>0</v>
      </c>
      <c r="J19674" s="23">
        <v>1</v>
      </c>
      <c r="K19674" s="23">
        <v>1</v>
      </c>
      <c r="L19674" s="23">
        <v>0</v>
      </c>
      <c r="M19674" s="23">
        <v>1</v>
      </c>
      <c r="N19674" s="23">
        <v>0</v>
      </c>
      <c r="O19674" s="23">
        <v>1</v>
      </c>
      <c r="P19674" s="23">
        <v>0</v>
      </c>
      <c r="Q19674" s="23">
        <v>0</v>
      </c>
    </row>
    <row r="19675" spans="1:17" x14ac:dyDescent="0.35">
      <c r="A19675" s="23">
        <f t="shared" si="617"/>
        <v>19669</v>
      </c>
      <c r="B19675">
        <f t="shared" si="616"/>
        <v>19669</v>
      </c>
      <c r="C19675" s="23">
        <v>1</v>
      </c>
      <c r="D19675" s="23">
        <v>0</v>
      </c>
      <c r="E19675" s="23">
        <v>0</v>
      </c>
      <c r="F19675" s="23">
        <v>1</v>
      </c>
      <c r="G19675" s="23">
        <v>1</v>
      </c>
      <c r="H19675" s="23">
        <v>0</v>
      </c>
      <c r="I19675" s="23">
        <v>0</v>
      </c>
      <c r="J19675" s="23">
        <v>1</v>
      </c>
      <c r="K19675" s="23">
        <v>1</v>
      </c>
      <c r="L19675" s="23">
        <v>0</v>
      </c>
      <c r="M19675" s="23">
        <v>1</v>
      </c>
      <c r="N19675" s="23">
        <v>0</v>
      </c>
      <c r="O19675" s="23">
        <v>1</v>
      </c>
      <c r="P19675" s="23">
        <v>0</v>
      </c>
      <c r="Q19675" s="23">
        <v>1</v>
      </c>
    </row>
    <row r="19676" spans="1:17" x14ac:dyDescent="0.35">
      <c r="A19676" s="23">
        <f t="shared" si="617"/>
        <v>19670</v>
      </c>
      <c r="B19676">
        <f t="shared" si="616"/>
        <v>19670</v>
      </c>
      <c r="C19676" s="23">
        <v>1</v>
      </c>
      <c r="D19676" s="23">
        <v>0</v>
      </c>
      <c r="E19676" s="23">
        <v>0</v>
      </c>
      <c r="F19676" s="23">
        <v>1</v>
      </c>
      <c r="G19676" s="23">
        <v>1</v>
      </c>
      <c r="H19676" s="23">
        <v>0</v>
      </c>
      <c r="I19676" s="23">
        <v>0</v>
      </c>
      <c r="J19676" s="23">
        <v>1</v>
      </c>
      <c r="K19676" s="23">
        <v>1</v>
      </c>
      <c r="L19676" s="23">
        <v>0</v>
      </c>
      <c r="M19676" s="23">
        <v>1</v>
      </c>
      <c r="N19676" s="23">
        <v>0</v>
      </c>
      <c r="O19676" s="23">
        <v>1</v>
      </c>
      <c r="P19676" s="23">
        <v>1</v>
      </c>
      <c r="Q19676" s="23">
        <v>0</v>
      </c>
    </row>
    <row r="19677" spans="1:17" x14ac:dyDescent="0.35">
      <c r="A19677" s="23">
        <f t="shared" si="617"/>
        <v>19671</v>
      </c>
      <c r="B19677">
        <f t="shared" si="616"/>
        <v>19671</v>
      </c>
      <c r="C19677" s="23">
        <v>1</v>
      </c>
      <c r="D19677" s="23">
        <v>0</v>
      </c>
      <c r="E19677" s="23">
        <v>0</v>
      </c>
      <c r="F19677" s="23">
        <v>1</v>
      </c>
      <c r="G19677" s="23">
        <v>1</v>
      </c>
      <c r="H19677" s="23">
        <v>0</v>
      </c>
      <c r="I19677" s="23">
        <v>0</v>
      </c>
      <c r="J19677" s="23">
        <v>1</v>
      </c>
      <c r="K19677" s="23">
        <v>1</v>
      </c>
      <c r="L19677" s="23">
        <v>0</v>
      </c>
      <c r="M19677" s="23">
        <v>1</v>
      </c>
      <c r="N19677" s="23">
        <v>0</v>
      </c>
      <c r="O19677" s="23">
        <v>1</v>
      </c>
      <c r="P19677" s="23">
        <v>1</v>
      </c>
      <c r="Q19677" s="23">
        <v>1</v>
      </c>
    </row>
    <row r="19678" spans="1:17" x14ac:dyDescent="0.35">
      <c r="A19678" s="23">
        <f t="shared" si="617"/>
        <v>19672</v>
      </c>
      <c r="B19678">
        <f t="shared" si="616"/>
        <v>19672</v>
      </c>
      <c r="C19678" s="23">
        <v>1</v>
      </c>
      <c r="D19678" s="23">
        <v>0</v>
      </c>
      <c r="E19678" s="23">
        <v>0</v>
      </c>
      <c r="F19678" s="23">
        <v>1</v>
      </c>
      <c r="G19678" s="23">
        <v>1</v>
      </c>
      <c r="H19678" s="23">
        <v>0</v>
      </c>
      <c r="I19678" s="23">
        <v>0</v>
      </c>
      <c r="J19678" s="23">
        <v>1</v>
      </c>
      <c r="K19678" s="23">
        <v>1</v>
      </c>
      <c r="L19678" s="23">
        <v>0</v>
      </c>
      <c r="M19678" s="23">
        <v>1</v>
      </c>
      <c r="N19678" s="23">
        <v>1</v>
      </c>
      <c r="O19678" s="23">
        <v>0</v>
      </c>
      <c r="P19678" s="23">
        <v>0</v>
      </c>
      <c r="Q19678" s="23">
        <v>0</v>
      </c>
    </row>
    <row r="19679" spans="1:17" x14ac:dyDescent="0.35">
      <c r="A19679" s="23">
        <f t="shared" si="617"/>
        <v>19673</v>
      </c>
      <c r="B19679">
        <f t="shared" si="616"/>
        <v>19673</v>
      </c>
      <c r="C19679" s="23">
        <v>1</v>
      </c>
      <c r="D19679" s="23">
        <v>0</v>
      </c>
      <c r="E19679" s="23">
        <v>0</v>
      </c>
      <c r="F19679" s="23">
        <v>1</v>
      </c>
      <c r="G19679" s="23">
        <v>1</v>
      </c>
      <c r="H19679" s="23">
        <v>0</v>
      </c>
      <c r="I19679" s="23">
        <v>0</v>
      </c>
      <c r="J19679" s="23">
        <v>1</v>
      </c>
      <c r="K19679" s="23">
        <v>1</v>
      </c>
      <c r="L19679" s="23">
        <v>0</v>
      </c>
      <c r="M19679" s="23">
        <v>1</v>
      </c>
      <c r="N19679" s="23">
        <v>1</v>
      </c>
      <c r="O19679" s="23">
        <v>0</v>
      </c>
      <c r="P19679" s="23">
        <v>0</v>
      </c>
      <c r="Q19679" s="23">
        <v>1</v>
      </c>
    </row>
    <row r="19680" spans="1:17" x14ac:dyDescent="0.35">
      <c r="A19680" s="23">
        <f t="shared" si="617"/>
        <v>19674</v>
      </c>
      <c r="B19680">
        <f t="shared" si="616"/>
        <v>19674</v>
      </c>
      <c r="C19680" s="23">
        <v>1</v>
      </c>
      <c r="D19680" s="23">
        <v>0</v>
      </c>
      <c r="E19680" s="23">
        <v>0</v>
      </c>
      <c r="F19680" s="23">
        <v>1</v>
      </c>
      <c r="G19680" s="23">
        <v>1</v>
      </c>
      <c r="H19680" s="23">
        <v>0</v>
      </c>
      <c r="I19680" s="23">
        <v>0</v>
      </c>
      <c r="J19680" s="23">
        <v>1</v>
      </c>
      <c r="K19680" s="23">
        <v>1</v>
      </c>
      <c r="L19680" s="23">
        <v>0</v>
      </c>
      <c r="M19680" s="23">
        <v>1</v>
      </c>
      <c r="N19680" s="23">
        <v>1</v>
      </c>
      <c r="O19680" s="23">
        <v>0</v>
      </c>
      <c r="P19680" s="23">
        <v>1</v>
      </c>
      <c r="Q19680" s="23">
        <v>0</v>
      </c>
    </row>
    <row r="19681" spans="1:17" x14ac:dyDescent="0.35">
      <c r="A19681" s="23">
        <f t="shared" si="617"/>
        <v>19675</v>
      </c>
      <c r="B19681">
        <f t="shared" si="616"/>
        <v>19675</v>
      </c>
      <c r="C19681" s="23">
        <v>1</v>
      </c>
      <c r="D19681" s="23">
        <v>0</v>
      </c>
      <c r="E19681" s="23">
        <v>0</v>
      </c>
      <c r="F19681" s="23">
        <v>1</v>
      </c>
      <c r="G19681" s="23">
        <v>1</v>
      </c>
      <c r="H19681" s="23">
        <v>0</v>
      </c>
      <c r="I19681" s="23">
        <v>0</v>
      </c>
      <c r="J19681" s="23">
        <v>1</v>
      </c>
      <c r="K19681" s="23">
        <v>1</v>
      </c>
      <c r="L19681" s="23">
        <v>0</v>
      </c>
      <c r="M19681" s="23">
        <v>1</v>
      </c>
      <c r="N19681" s="23">
        <v>1</v>
      </c>
      <c r="O19681" s="23">
        <v>0</v>
      </c>
      <c r="P19681" s="23">
        <v>1</v>
      </c>
      <c r="Q19681" s="23">
        <v>1</v>
      </c>
    </row>
    <row r="19682" spans="1:17" x14ac:dyDescent="0.35">
      <c r="A19682" s="23">
        <f t="shared" si="617"/>
        <v>19676</v>
      </c>
      <c r="B19682">
        <f t="shared" si="616"/>
        <v>19676</v>
      </c>
      <c r="C19682" s="23">
        <v>1</v>
      </c>
      <c r="D19682" s="23">
        <v>0</v>
      </c>
      <c r="E19682" s="23">
        <v>0</v>
      </c>
      <c r="F19682" s="23">
        <v>1</v>
      </c>
      <c r="G19682" s="23">
        <v>1</v>
      </c>
      <c r="H19682" s="23">
        <v>0</v>
      </c>
      <c r="I19682" s="23">
        <v>0</v>
      </c>
      <c r="J19682" s="23">
        <v>1</v>
      </c>
      <c r="K19682" s="23">
        <v>1</v>
      </c>
      <c r="L19682" s="23">
        <v>0</v>
      </c>
      <c r="M19682" s="23">
        <v>1</v>
      </c>
      <c r="N19682" s="23">
        <v>1</v>
      </c>
      <c r="O19682" s="23">
        <v>1</v>
      </c>
      <c r="P19682" s="23">
        <v>0</v>
      </c>
      <c r="Q19682" s="23">
        <v>0</v>
      </c>
    </row>
    <row r="19683" spans="1:17" x14ac:dyDescent="0.35">
      <c r="A19683" s="23">
        <f t="shared" si="617"/>
        <v>19677</v>
      </c>
      <c r="B19683">
        <f t="shared" si="616"/>
        <v>19677</v>
      </c>
      <c r="C19683" s="23">
        <v>1</v>
      </c>
      <c r="D19683" s="23">
        <v>0</v>
      </c>
      <c r="E19683" s="23">
        <v>0</v>
      </c>
      <c r="F19683" s="23">
        <v>1</v>
      </c>
      <c r="G19683" s="23">
        <v>1</v>
      </c>
      <c r="H19683" s="23">
        <v>0</v>
      </c>
      <c r="I19683" s="23">
        <v>0</v>
      </c>
      <c r="J19683" s="23">
        <v>1</v>
      </c>
      <c r="K19683" s="23">
        <v>1</v>
      </c>
      <c r="L19683" s="23">
        <v>0</v>
      </c>
      <c r="M19683" s="23">
        <v>1</v>
      </c>
      <c r="N19683" s="23">
        <v>1</v>
      </c>
      <c r="O19683" s="23">
        <v>1</v>
      </c>
      <c r="P19683" s="23">
        <v>0</v>
      </c>
      <c r="Q19683" s="23">
        <v>1</v>
      </c>
    </row>
    <row r="19684" spans="1:17" x14ac:dyDescent="0.35">
      <c r="A19684" s="23">
        <f t="shared" si="617"/>
        <v>19678</v>
      </c>
      <c r="B19684">
        <f t="shared" si="616"/>
        <v>19678</v>
      </c>
      <c r="C19684" s="23">
        <v>1</v>
      </c>
      <c r="D19684" s="23">
        <v>0</v>
      </c>
      <c r="E19684" s="23">
        <v>0</v>
      </c>
      <c r="F19684" s="23">
        <v>1</v>
      </c>
      <c r="G19684" s="23">
        <v>1</v>
      </c>
      <c r="H19684" s="23">
        <v>0</v>
      </c>
      <c r="I19684" s="23">
        <v>0</v>
      </c>
      <c r="J19684" s="23">
        <v>1</v>
      </c>
      <c r="K19684" s="23">
        <v>1</v>
      </c>
      <c r="L19684" s="23">
        <v>0</v>
      </c>
      <c r="M19684" s="23">
        <v>1</v>
      </c>
      <c r="N19684" s="23">
        <v>1</v>
      </c>
      <c r="O19684" s="23">
        <v>1</v>
      </c>
      <c r="P19684" s="23">
        <v>1</v>
      </c>
      <c r="Q19684" s="23">
        <v>0</v>
      </c>
    </row>
    <row r="19685" spans="1:17" x14ac:dyDescent="0.35">
      <c r="A19685" s="23">
        <f t="shared" si="617"/>
        <v>19679</v>
      </c>
      <c r="B19685">
        <f t="shared" si="616"/>
        <v>19679</v>
      </c>
      <c r="C19685" s="23">
        <v>1</v>
      </c>
      <c r="D19685" s="23">
        <v>0</v>
      </c>
      <c r="E19685" s="23">
        <v>0</v>
      </c>
      <c r="F19685" s="23">
        <v>1</v>
      </c>
      <c r="G19685" s="23">
        <v>1</v>
      </c>
      <c r="H19685" s="23">
        <v>0</v>
      </c>
      <c r="I19685" s="23">
        <v>0</v>
      </c>
      <c r="J19685" s="23">
        <v>1</v>
      </c>
      <c r="K19685" s="23">
        <v>1</v>
      </c>
      <c r="L19685" s="23">
        <v>0</v>
      </c>
      <c r="M19685" s="23">
        <v>1</v>
      </c>
      <c r="N19685" s="23">
        <v>1</v>
      </c>
      <c r="O19685" s="23">
        <v>1</v>
      </c>
      <c r="P19685" s="23">
        <v>1</v>
      </c>
      <c r="Q19685" s="23">
        <v>1</v>
      </c>
    </row>
    <row r="19686" spans="1:17" x14ac:dyDescent="0.35">
      <c r="A19686" s="23">
        <f t="shared" si="617"/>
        <v>19680</v>
      </c>
      <c r="B19686">
        <f t="shared" si="616"/>
        <v>19680</v>
      </c>
      <c r="C19686" s="23">
        <v>1</v>
      </c>
      <c r="D19686" s="23">
        <v>0</v>
      </c>
      <c r="E19686" s="23">
        <v>0</v>
      </c>
      <c r="F19686" s="23">
        <v>1</v>
      </c>
      <c r="G19686" s="23">
        <v>1</v>
      </c>
      <c r="H19686" s="23">
        <v>0</v>
      </c>
      <c r="I19686" s="23">
        <v>0</v>
      </c>
      <c r="J19686" s="23">
        <v>1</v>
      </c>
      <c r="K19686" s="23">
        <v>1</v>
      </c>
      <c r="L19686" s="23">
        <v>1</v>
      </c>
      <c r="M19686" s="23">
        <v>0</v>
      </c>
      <c r="N19686" s="23">
        <v>0</v>
      </c>
      <c r="O19686" s="23">
        <v>0</v>
      </c>
      <c r="P19686" s="23">
        <v>0</v>
      </c>
      <c r="Q19686" s="23">
        <v>0</v>
      </c>
    </row>
    <row r="19687" spans="1:17" x14ac:dyDescent="0.35">
      <c r="A19687" s="23">
        <f t="shared" si="617"/>
        <v>19681</v>
      </c>
      <c r="B19687">
        <f t="shared" si="616"/>
        <v>19681</v>
      </c>
      <c r="C19687" s="23">
        <v>1</v>
      </c>
      <c r="D19687" s="23">
        <v>0</v>
      </c>
      <c r="E19687" s="23">
        <v>0</v>
      </c>
      <c r="F19687" s="23">
        <v>1</v>
      </c>
      <c r="G19687" s="23">
        <v>1</v>
      </c>
      <c r="H19687" s="23">
        <v>0</v>
      </c>
      <c r="I19687" s="23">
        <v>0</v>
      </c>
      <c r="J19687" s="23">
        <v>1</v>
      </c>
      <c r="K19687" s="23">
        <v>1</v>
      </c>
      <c r="L19687" s="23">
        <v>1</v>
      </c>
      <c r="M19687" s="23">
        <v>0</v>
      </c>
      <c r="N19687" s="23">
        <v>0</v>
      </c>
      <c r="O19687" s="23">
        <v>0</v>
      </c>
      <c r="P19687" s="23">
        <v>0</v>
      </c>
      <c r="Q19687" s="23">
        <v>1</v>
      </c>
    </row>
    <row r="19688" spans="1:17" x14ac:dyDescent="0.35">
      <c r="A19688" s="23">
        <f t="shared" si="617"/>
        <v>19682</v>
      </c>
      <c r="B19688">
        <f t="shared" si="616"/>
        <v>19682</v>
      </c>
      <c r="C19688" s="23">
        <v>1</v>
      </c>
      <c r="D19688" s="23">
        <v>0</v>
      </c>
      <c r="E19688" s="23">
        <v>0</v>
      </c>
      <c r="F19688" s="23">
        <v>1</v>
      </c>
      <c r="G19688" s="23">
        <v>1</v>
      </c>
      <c r="H19688" s="23">
        <v>0</v>
      </c>
      <c r="I19688" s="23">
        <v>0</v>
      </c>
      <c r="J19688" s="23">
        <v>1</v>
      </c>
      <c r="K19688" s="23">
        <v>1</v>
      </c>
      <c r="L19688" s="23">
        <v>1</v>
      </c>
      <c r="M19688" s="23">
        <v>0</v>
      </c>
      <c r="N19688" s="23">
        <v>0</v>
      </c>
      <c r="O19688" s="23">
        <v>0</v>
      </c>
      <c r="P19688" s="23">
        <v>1</v>
      </c>
      <c r="Q19688" s="23">
        <v>0</v>
      </c>
    </row>
    <row r="19689" spans="1:17" x14ac:dyDescent="0.35">
      <c r="A19689" s="23">
        <f t="shared" si="617"/>
        <v>19683</v>
      </c>
      <c r="B19689">
        <f t="shared" si="616"/>
        <v>19683</v>
      </c>
      <c r="C19689" s="23">
        <v>1</v>
      </c>
      <c r="D19689" s="23">
        <v>0</v>
      </c>
      <c r="E19689" s="23">
        <v>0</v>
      </c>
      <c r="F19689" s="23">
        <v>1</v>
      </c>
      <c r="G19689" s="23">
        <v>1</v>
      </c>
      <c r="H19689" s="23">
        <v>0</v>
      </c>
      <c r="I19689" s="23">
        <v>0</v>
      </c>
      <c r="J19689" s="23">
        <v>1</v>
      </c>
      <c r="K19689" s="23">
        <v>1</v>
      </c>
      <c r="L19689" s="23">
        <v>1</v>
      </c>
      <c r="M19689" s="23">
        <v>0</v>
      </c>
      <c r="N19689" s="23">
        <v>0</v>
      </c>
      <c r="O19689" s="23">
        <v>0</v>
      </c>
      <c r="P19689" s="23">
        <v>1</v>
      </c>
      <c r="Q19689" s="23">
        <v>1</v>
      </c>
    </row>
    <row r="19690" spans="1:17" x14ac:dyDescent="0.35">
      <c r="A19690" s="23">
        <f t="shared" si="617"/>
        <v>19684</v>
      </c>
      <c r="B19690">
        <f t="shared" si="616"/>
        <v>19684</v>
      </c>
      <c r="C19690" s="23">
        <v>1</v>
      </c>
      <c r="D19690" s="23">
        <v>0</v>
      </c>
      <c r="E19690" s="23">
        <v>0</v>
      </c>
      <c r="F19690" s="23">
        <v>1</v>
      </c>
      <c r="G19690" s="23">
        <v>1</v>
      </c>
      <c r="H19690" s="23">
        <v>0</v>
      </c>
      <c r="I19690" s="23">
        <v>0</v>
      </c>
      <c r="J19690" s="23">
        <v>1</v>
      </c>
      <c r="K19690" s="23">
        <v>1</v>
      </c>
      <c r="L19690" s="23">
        <v>1</v>
      </c>
      <c r="M19690" s="23">
        <v>0</v>
      </c>
      <c r="N19690" s="23">
        <v>0</v>
      </c>
      <c r="O19690" s="23">
        <v>1</v>
      </c>
      <c r="P19690" s="23">
        <v>0</v>
      </c>
      <c r="Q19690" s="23">
        <v>0</v>
      </c>
    </row>
    <row r="19691" spans="1:17" x14ac:dyDescent="0.35">
      <c r="A19691" s="23">
        <f t="shared" si="617"/>
        <v>19685</v>
      </c>
      <c r="B19691">
        <f t="shared" si="616"/>
        <v>19685</v>
      </c>
      <c r="C19691" s="23">
        <v>1</v>
      </c>
      <c r="D19691" s="23">
        <v>0</v>
      </c>
      <c r="E19691" s="23">
        <v>0</v>
      </c>
      <c r="F19691" s="23">
        <v>1</v>
      </c>
      <c r="G19691" s="23">
        <v>1</v>
      </c>
      <c r="H19691" s="23">
        <v>0</v>
      </c>
      <c r="I19691" s="23">
        <v>0</v>
      </c>
      <c r="J19691" s="23">
        <v>1</v>
      </c>
      <c r="K19691" s="23">
        <v>1</v>
      </c>
      <c r="L19691" s="23">
        <v>1</v>
      </c>
      <c r="M19691" s="23">
        <v>0</v>
      </c>
      <c r="N19691" s="23">
        <v>0</v>
      </c>
      <c r="O19691" s="23">
        <v>1</v>
      </c>
      <c r="P19691" s="23">
        <v>0</v>
      </c>
      <c r="Q19691" s="23">
        <v>1</v>
      </c>
    </row>
    <row r="19692" spans="1:17" x14ac:dyDescent="0.35">
      <c r="A19692" s="23">
        <f t="shared" si="617"/>
        <v>19686</v>
      </c>
      <c r="B19692">
        <f t="shared" si="616"/>
        <v>19686</v>
      </c>
      <c r="C19692" s="23">
        <v>1</v>
      </c>
      <c r="D19692" s="23">
        <v>0</v>
      </c>
      <c r="E19692" s="23">
        <v>0</v>
      </c>
      <c r="F19692" s="23">
        <v>1</v>
      </c>
      <c r="G19692" s="23">
        <v>1</v>
      </c>
      <c r="H19692" s="23">
        <v>0</v>
      </c>
      <c r="I19692" s="23">
        <v>0</v>
      </c>
      <c r="J19692" s="23">
        <v>1</v>
      </c>
      <c r="K19692" s="23">
        <v>1</v>
      </c>
      <c r="L19692" s="23">
        <v>1</v>
      </c>
      <c r="M19692" s="23">
        <v>0</v>
      </c>
      <c r="N19692" s="23">
        <v>0</v>
      </c>
      <c r="O19692" s="23">
        <v>1</v>
      </c>
      <c r="P19692" s="23">
        <v>1</v>
      </c>
      <c r="Q19692" s="23">
        <v>0</v>
      </c>
    </row>
    <row r="19693" spans="1:17" x14ac:dyDescent="0.35">
      <c r="A19693" s="23">
        <f t="shared" si="617"/>
        <v>19687</v>
      </c>
      <c r="B19693">
        <f t="shared" si="616"/>
        <v>19687</v>
      </c>
      <c r="C19693" s="23">
        <v>1</v>
      </c>
      <c r="D19693" s="23">
        <v>0</v>
      </c>
      <c r="E19693" s="23">
        <v>0</v>
      </c>
      <c r="F19693" s="23">
        <v>1</v>
      </c>
      <c r="G19693" s="23">
        <v>1</v>
      </c>
      <c r="H19693" s="23">
        <v>0</v>
      </c>
      <c r="I19693" s="23">
        <v>0</v>
      </c>
      <c r="J19693" s="23">
        <v>1</v>
      </c>
      <c r="K19693" s="23">
        <v>1</v>
      </c>
      <c r="L19693" s="23">
        <v>1</v>
      </c>
      <c r="M19693" s="23">
        <v>0</v>
      </c>
      <c r="N19693" s="23">
        <v>0</v>
      </c>
      <c r="O19693" s="23">
        <v>1</v>
      </c>
      <c r="P19693" s="23">
        <v>1</v>
      </c>
      <c r="Q19693" s="23">
        <v>1</v>
      </c>
    </row>
    <row r="19694" spans="1:17" x14ac:dyDescent="0.35">
      <c r="A19694" s="23">
        <f t="shared" si="617"/>
        <v>19688</v>
      </c>
      <c r="B19694">
        <f t="shared" si="616"/>
        <v>19688</v>
      </c>
      <c r="C19694" s="23">
        <v>1</v>
      </c>
      <c r="D19694" s="23">
        <v>0</v>
      </c>
      <c r="E19694" s="23">
        <v>0</v>
      </c>
      <c r="F19694" s="23">
        <v>1</v>
      </c>
      <c r="G19694" s="23">
        <v>1</v>
      </c>
      <c r="H19694" s="23">
        <v>0</v>
      </c>
      <c r="I19694" s="23">
        <v>0</v>
      </c>
      <c r="J19694" s="23">
        <v>1</v>
      </c>
      <c r="K19694" s="23">
        <v>1</v>
      </c>
      <c r="L19694" s="23">
        <v>1</v>
      </c>
      <c r="M19694" s="23">
        <v>0</v>
      </c>
      <c r="N19694" s="23">
        <v>1</v>
      </c>
      <c r="O19694" s="23">
        <v>0</v>
      </c>
      <c r="P19694" s="23">
        <v>0</v>
      </c>
      <c r="Q19694" s="23">
        <v>0</v>
      </c>
    </row>
    <row r="19695" spans="1:17" x14ac:dyDescent="0.35">
      <c r="A19695" s="23">
        <f t="shared" si="617"/>
        <v>19689</v>
      </c>
      <c r="B19695">
        <f t="shared" si="616"/>
        <v>19689</v>
      </c>
      <c r="C19695" s="23">
        <v>1</v>
      </c>
      <c r="D19695" s="23">
        <v>0</v>
      </c>
      <c r="E19695" s="23">
        <v>0</v>
      </c>
      <c r="F19695" s="23">
        <v>1</v>
      </c>
      <c r="G19695" s="23">
        <v>1</v>
      </c>
      <c r="H19695" s="23">
        <v>0</v>
      </c>
      <c r="I19695" s="23">
        <v>0</v>
      </c>
      <c r="J19695" s="23">
        <v>1</v>
      </c>
      <c r="K19695" s="23">
        <v>1</v>
      </c>
      <c r="L19695" s="23">
        <v>1</v>
      </c>
      <c r="M19695" s="23">
        <v>0</v>
      </c>
      <c r="N19695" s="23">
        <v>1</v>
      </c>
      <c r="O19695" s="23">
        <v>0</v>
      </c>
      <c r="P19695" s="23">
        <v>0</v>
      </c>
      <c r="Q19695" s="23">
        <v>1</v>
      </c>
    </row>
    <row r="19696" spans="1:17" x14ac:dyDescent="0.35">
      <c r="A19696" s="23">
        <f t="shared" si="617"/>
        <v>19690</v>
      </c>
      <c r="B19696">
        <f t="shared" si="616"/>
        <v>19690</v>
      </c>
      <c r="C19696" s="23">
        <v>1</v>
      </c>
      <c r="D19696" s="23">
        <v>0</v>
      </c>
      <c r="E19696" s="23">
        <v>0</v>
      </c>
      <c r="F19696" s="23">
        <v>1</v>
      </c>
      <c r="G19696" s="23">
        <v>1</v>
      </c>
      <c r="H19696" s="23">
        <v>0</v>
      </c>
      <c r="I19696" s="23">
        <v>0</v>
      </c>
      <c r="J19696" s="23">
        <v>1</v>
      </c>
      <c r="K19696" s="23">
        <v>1</v>
      </c>
      <c r="L19696" s="23">
        <v>1</v>
      </c>
      <c r="M19696" s="23">
        <v>0</v>
      </c>
      <c r="N19696" s="23">
        <v>1</v>
      </c>
      <c r="O19696" s="23">
        <v>0</v>
      </c>
      <c r="P19696" s="23">
        <v>1</v>
      </c>
      <c r="Q19696" s="23">
        <v>0</v>
      </c>
    </row>
    <row r="19697" spans="1:17" x14ac:dyDescent="0.35">
      <c r="A19697" s="23">
        <f t="shared" si="617"/>
        <v>19691</v>
      </c>
      <c r="B19697">
        <f t="shared" si="616"/>
        <v>19691</v>
      </c>
      <c r="C19697" s="23">
        <v>1</v>
      </c>
      <c r="D19697" s="23">
        <v>0</v>
      </c>
      <c r="E19697" s="23">
        <v>0</v>
      </c>
      <c r="F19697" s="23">
        <v>1</v>
      </c>
      <c r="G19697" s="23">
        <v>1</v>
      </c>
      <c r="H19697" s="23">
        <v>0</v>
      </c>
      <c r="I19697" s="23">
        <v>0</v>
      </c>
      <c r="J19697" s="23">
        <v>1</v>
      </c>
      <c r="K19697" s="23">
        <v>1</v>
      </c>
      <c r="L19697" s="23">
        <v>1</v>
      </c>
      <c r="M19697" s="23">
        <v>0</v>
      </c>
      <c r="N19697" s="23">
        <v>1</v>
      </c>
      <c r="O19697" s="23">
        <v>0</v>
      </c>
      <c r="P19697" s="23">
        <v>1</v>
      </c>
      <c r="Q19697" s="23">
        <v>1</v>
      </c>
    </row>
    <row r="19698" spans="1:17" x14ac:dyDescent="0.35">
      <c r="A19698" s="23">
        <f t="shared" si="617"/>
        <v>19692</v>
      </c>
      <c r="B19698">
        <f t="shared" si="616"/>
        <v>19692</v>
      </c>
      <c r="C19698" s="23">
        <v>1</v>
      </c>
      <c r="D19698" s="23">
        <v>0</v>
      </c>
      <c r="E19698" s="23">
        <v>0</v>
      </c>
      <c r="F19698" s="23">
        <v>1</v>
      </c>
      <c r="G19698" s="23">
        <v>1</v>
      </c>
      <c r="H19698" s="23">
        <v>0</v>
      </c>
      <c r="I19698" s="23">
        <v>0</v>
      </c>
      <c r="J19698" s="23">
        <v>1</v>
      </c>
      <c r="K19698" s="23">
        <v>1</v>
      </c>
      <c r="L19698" s="23">
        <v>1</v>
      </c>
      <c r="M19698" s="23">
        <v>0</v>
      </c>
      <c r="N19698" s="23">
        <v>1</v>
      </c>
      <c r="O19698" s="23">
        <v>1</v>
      </c>
      <c r="P19698" s="23">
        <v>0</v>
      </c>
      <c r="Q19698" s="23">
        <v>0</v>
      </c>
    </row>
    <row r="19699" spans="1:17" x14ac:dyDescent="0.35">
      <c r="A19699" s="23">
        <f t="shared" si="617"/>
        <v>19693</v>
      </c>
      <c r="B19699">
        <f t="shared" si="616"/>
        <v>19693</v>
      </c>
      <c r="C19699" s="23">
        <v>1</v>
      </c>
      <c r="D19699" s="23">
        <v>0</v>
      </c>
      <c r="E19699" s="23">
        <v>0</v>
      </c>
      <c r="F19699" s="23">
        <v>1</v>
      </c>
      <c r="G19699" s="23">
        <v>1</v>
      </c>
      <c r="H19699" s="23">
        <v>0</v>
      </c>
      <c r="I19699" s="23">
        <v>0</v>
      </c>
      <c r="J19699" s="23">
        <v>1</v>
      </c>
      <c r="K19699" s="23">
        <v>1</v>
      </c>
      <c r="L19699" s="23">
        <v>1</v>
      </c>
      <c r="M19699" s="23">
        <v>0</v>
      </c>
      <c r="N19699" s="23">
        <v>1</v>
      </c>
      <c r="O19699" s="23">
        <v>1</v>
      </c>
      <c r="P19699" s="23">
        <v>0</v>
      </c>
      <c r="Q19699" s="23">
        <v>1</v>
      </c>
    </row>
    <row r="19700" spans="1:17" x14ac:dyDescent="0.35">
      <c r="A19700" s="23">
        <f t="shared" si="617"/>
        <v>19694</v>
      </c>
      <c r="B19700">
        <f t="shared" si="616"/>
        <v>19694</v>
      </c>
      <c r="C19700" s="23">
        <v>1</v>
      </c>
      <c r="D19700" s="23">
        <v>0</v>
      </c>
      <c r="E19700" s="23">
        <v>0</v>
      </c>
      <c r="F19700" s="23">
        <v>1</v>
      </c>
      <c r="G19700" s="23">
        <v>1</v>
      </c>
      <c r="H19700" s="23">
        <v>0</v>
      </c>
      <c r="I19700" s="23">
        <v>0</v>
      </c>
      <c r="J19700" s="23">
        <v>1</v>
      </c>
      <c r="K19700" s="23">
        <v>1</v>
      </c>
      <c r="L19700" s="23">
        <v>1</v>
      </c>
      <c r="M19700" s="23">
        <v>0</v>
      </c>
      <c r="N19700" s="23">
        <v>1</v>
      </c>
      <c r="O19700" s="23">
        <v>1</v>
      </c>
      <c r="P19700" s="23">
        <v>1</v>
      </c>
      <c r="Q19700" s="23">
        <v>0</v>
      </c>
    </row>
    <row r="19701" spans="1:17" x14ac:dyDescent="0.35">
      <c r="A19701" s="23">
        <f t="shared" si="617"/>
        <v>19695</v>
      </c>
      <c r="B19701">
        <f t="shared" si="616"/>
        <v>19695</v>
      </c>
      <c r="C19701" s="23">
        <v>1</v>
      </c>
      <c r="D19701" s="23">
        <v>0</v>
      </c>
      <c r="E19701" s="23">
        <v>0</v>
      </c>
      <c r="F19701" s="23">
        <v>1</v>
      </c>
      <c r="G19701" s="23">
        <v>1</v>
      </c>
      <c r="H19701" s="23">
        <v>0</v>
      </c>
      <c r="I19701" s="23">
        <v>0</v>
      </c>
      <c r="J19701" s="23">
        <v>1</v>
      </c>
      <c r="K19701" s="23">
        <v>1</v>
      </c>
      <c r="L19701" s="23">
        <v>1</v>
      </c>
      <c r="M19701" s="23">
        <v>0</v>
      </c>
      <c r="N19701" s="23">
        <v>1</v>
      </c>
      <c r="O19701" s="23">
        <v>1</v>
      </c>
      <c r="P19701" s="23">
        <v>1</v>
      </c>
      <c r="Q19701" s="23">
        <v>1</v>
      </c>
    </row>
    <row r="19702" spans="1:17" x14ac:dyDescent="0.35">
      <c r="A19702" s="23">
        <f t="shared" si="617"/>
        <v>19696</v>
      </c>
      <c r="B19702">
        <f t="shared" si="616"/>
        <v>19696</v>
      </c>
      <c r="C19702" s="23">
        <v>1</v>
      </c>
      <c r="D19702" s="23">
        <v>0</v>
      </c>
      <c r="E19702" s="23">
        <v>0</v>
      </c>
      <c r="F19702" s="23">
        <v>1</v>
      </c>
      <c r="G19702" s="23">
        <v>1</v>
      </c>
      <c r="H19702" s="23">
        <v>0</v>
      </c>
      <c r="I19702" s="23">
        <v>0</v>
      </c>
      <c r="J19702" s="23">
        <v>1</v>
      </c>
      <c r="K19702" s="23">
        <v>1</v>
      </c>
      <c r="L19702" s="23">
        <v>1</v>
      </c>
      <c r="M19702" s="23">
        <v>1</v>
      </c>
      <c r="N19702" s="23">
        <v>0</v>
      </c>
      <c r="O19702" s="23">
        <v>0</v>
      </c>
      <c r="P19702" s="23">
        <v>0</v>
      </c>
      <c r="Q19702" s="23">
        <v>0</v>
      </c>
    </row>
    <row r="19703" spans="1:17" x14ac:dyDescent="0.35">
      <c r="A19703" s="23">
        <f t="shared" si="617"/>
        <v>19697</v>
      </c>
      <c r="B19703">
        <f t="shared" si="616"/>
        <v>19697</v>
      </c>
      <c r="C19703" s="23">
        <v>1</v>
      </c>
      <c r="D19703" s="23">
        <v>0</v>
      </c>
      <c r="E19703" s="23">
        <v>0</v>
      </c>
      <c r="F19703" s="23">
        <v>1</v>
      </c>
      <c r="G19703" s="23">
        <v>1</v>
      </c>
      <c r="H19703" s="23">
        <v>0</v>
      </c>
      <c r="I19703" s="23">
        <v>0</v>
      </c>
      <c r="J19703" s="23">
        <v>1</v>
      </c>
      <c r="K19703" s="23">
        <v>1</v>
      </c>
      <c r="L19703" s="23">
        <v>1</v>
      </c>
      <c r="M19703" s="23">
        <v>1</v>
      </c>
      <c r="N19703" s="23">
        <v>0</v>
      </c>
      <c r="O19703" s="23">
        <v>0</v>
      </c>
      <c r="P19703" s="23">
        <v>0</v>
      </c>
      <c r="Q19703" s="23">
        <v>1</v>
      </c>
    </row>
    <row r="19704" spans="1:17" x14ac:dyDescent="0.35">
      <c r="A19704" s="23">
        <f t="shared" si="617"/>
        <v>19698</v>
      </c>
      <c r="B19704">
        <f t="shared" si="616"/>
        <v>19698</v>
      </c>
      <c r="C19704" s="23">
        <v>1</v>
      </c>
      <c r="D19704" s="23">
        <v>0</v>
      </c>
      <c r="E19704" s="23">
        <v>0</v>
      </c>
      <c r="F19704" s="23">
        <v>1</v>
      </c>
      <c r="G19704" s="23">
        <v>1</v>
      </c>
      <c r="H19704" s="23">
        <v>0</v>
      </c>
      <c r="I19704" s="23">
        <v>0</v>
      </c>
      <c r="J19704" s="23">
        <v>1</v>
      </c>
      <c r="K19704" s="23">
        <v>1</v>
      </c>
      <c r="L19704" s="23">
        <v>1</v>
      </c>
      <c r="M19704" s="23">
        <v>1</v>
      </c>
      <c r="N19704" s="23">
        <v>0</v>
      </c>
      <c r="O19704" s="23">
        <v>0</v>
      </c>
      <c r="P19704" s="23">
        <v>1</v>
      </c>
      <c r="Q19704" s="23">
        <v>0</v>
      </c>
    </row>
    <row r="19705" spans="1:17" x14ac:dyDescent="0.35">
      <c r="A19705" s="23">
        <f t="shared" si="617"/>
        <v>19699</v>
      </c>
      <c r="B19705">
        <f t="shared" si="616"/>
        <v>19699</v>
      </c>
      <c r="C19705" s="23">
        <v>1</v>
      </c>
      <c r="D19705" s="23">
        <v>0</v>
      </c>
      <c r="E19705" s="23">
        <v>0</v>
      </c>
      <c r="F19705" s="23">
        <v>1</v>
      </c>
      <c r="G19705" s="23">
        <v>1</v>
      </c>
      <c r="H19705" s="23">
        <v>0</v>
      </c>
      <c r="I19705" s="23">
        <v>0</v>
      </c>
      <c r="J19705" s="23">
        <v>1</v>
      </c>
      <c r="K19705" s="23">
        <v>1</v>
      </c>
      <c r="L19705" s="23">
        <v>1</v>
      </c>
      <c r="M19705" s="23">
        <v>1</v>
      </c>
      <c r="N19705" s="23">
        <v>0</v>
      </c>
      <c r="O19705" s="23">
        <v>0</v>
      </c>
      <c r="P19705" s="23">
        <v>1</v>
      </c>
      <c r="Q19705" s="23">
        <v>1</v>
      </c>
    </row>
    <row r="19706" spans="1:17" x14ac:dyDescent="0.35">
      <c r="A19706" s="23">
        <f t="shared" si="617"/>
        <v>19700</v>
      </c>
      <c r="B19706">
        <f t="shared" si="616"/>
        <v>19700</v>
      </c>
      <c r="C19706" s="23">
        <v>1</v>
      </c>
      <c r="D19706" s="23">
        <v>0</v>
      </c>
      <c r="E19706" s="23">
        <v>0</v>
      </c>
      <c r="F19706" s="23">
        <v>1</v>
      </c>
      <c r="G19706" s="23">
        <v>1</v>
      </c>
      <c r="H19706" s="23">
        <v>0</v>
      </c>
      <c r="I19706" s="23">
        <v>0</v>
      </c>
      <c r="J19706" s="23">
        <v>1</v>
      </c>
      <c r="K19706" s="23">
        <v>1</v>
      </c>
      <c r="L19706" s="23">
        <v>1</v>
      </c>
      <c r="M19706" s="23">
        <v>1</v>
      </c>
      <c r="N19706" s="23">
        <v>0</v>
      </c>
      <c r="O19706" s="23">
        <v>1</v>
      </c>
      <c r="P19706" s="23">
        <v>0</v>
      </c>
      <c r="Q19706" s="23">
        <v>0</v>
      </c>
    </row>
    <row r="19707" spans="1:17" x14ac:dyDescent="0.35">
      <c r="A19707" s="23">
        <f t="shared" si="617"/>
        <v>19701</v>
      </c>
      <c r="B19707">
        <f t="shared" si="616"/>
        <v>19701</v>
      </c>
      <c r="C19707" s="23">
        <v>1</v>
      </c>
      <c r="D19707" s="23">
        <v>0</v>
      </c>
      <c r="E19707" s="23">
        <v>0</v>
      </c>
      <c r="F19707" s="23">
        <v>1</v>
      </c>
      <c r="G19707" s="23">
        <v>1</v>
      </c>
      <c r="H19707" s="23">
        <v>0</v>
      </c>
      <c r="I19707" s="23">
        <v>0</v>
      </c>
      <c r="J19707" s="23">
        <v>1</v>
      </c>
      <c r="K19707" s="23">
        <v>1</v>
      </c>
      <c r="L19707" s="23">
        <v>1</v>
      </c>
      <c r="M19707" s="23">
        <v>1</v>
      </c>
      <c r="N19707" s="23">
        <v>0</v>
      </c>
      <c r="O19707" s="23">
        <v>1</v>
      </c>
      <c r="P19707" s="23">
        <v>0</v>
      </c>
      <c r="Q19707" s="23">
        <v>1</v>
      </c>
    </row>
    <row r="19708" spans="1:17" x14ac:dyDescent="0.35">
      <c r="A19708" s="23">
        <f t="shared" si="617"/>
        <v>19702</v>
      </c>
      <c r="B19708">
        <f t="shared" si="616"/>
        <v>19702</v>
      </c>
      <c r="C19708" s="23">
        <v>1</v>
      </c>
      <c r="D19708" s="23">
        <v>0</v>
      </c>
      <c r="E19708" s="23">
        <v>0</v>
      </c>
      <c r="F19708" s="23">
        <v>1</v>
      </c>
      <c r="G19708" s="23">
        <v>1</v>
      </c>
      <c r="H19708" s="23">
        <v>0</v>
      </c>
      <c r="I19708" s="23">
        <v>0</v>
      </c>
      <c r="J19708" s="23">
        <v>1</v>
      </c>
      <c r="K19708" s="23">
        <v>1</v>
      </c>
      <c r="L19708" s="23">
        <v>1</v>
      </c>
      <c r="M19708" s="23">
        <v>1</v>
      </c>
      <c r="N19708" s="23">
        <v>0</v>
      </c>
      <c r="O19708" s="23">
        <v>1</v>
      </c>
      <c r="P19708" s="23">
        <v>1</v>
      </c>
      <c r="Q19708" s="23">
        <v>0</v>
      </c>
    </row>
    <row r="19709" spans="1:17" x14ac:dyDescent="0.35">
      <c r="A19709" s="23">
        <f t="shared" si="617"/>
        <v>19703</v>
      </c>
      <c r="B19709">
        <f t="shared" si="616"/>
        <v>19703</v>
      </c>
      <c r="C19709" s="23">
        <v>1</v>
      </c>
      <c r="D19709" s="23">
        <v>0</v>
      </c>
      <c r="E19709" s="23">
        <v>0</v>
      </c>
      <c r="F19709" s="23">
        <v>1</v>
      </c>
      <c r="G19709" s="23">
        <v>1</v>
      </c>
      <c r="H19709" s="23">
        <v>0</v>
      </c>
      <c r="I19709" s="23">
        <v>0</v>
      </c>
      <c r="J19709" s="23">
        <v>1</v>
      </c>
      <c r="K19709" s="23">
        <v>1</v>
      </c>
      <c r="L19709" s="23">
        <v>1</v>
      </c>
      <c r="M19709" s="23">
        <v>1</v>
      </c>
      <c r="N19709" s="23">
        <v>0</v>
      </c>
      <c r="O19709" s="23">
        <v>1</v>
      </c>
      <c r="P19709" s="23">
        <v>1</v>
      </c>
      <c r="Q19709" s="23">
        <v>1</v>
      </c>
    </row>
    <row r="19710" spans="1:17" x14ac:dyDescent="0.35">
      <c r="A19710" s="23">
        <f t="shared" si="617"/>
        <v>19704</v>
      </c>
      <c r="B19710">
        <f t="shared" si="616"/>
        <v>19704</v>
      </c>
      <c r="C19710" s="23">
        <v>1</v>
      </c>
      <c r="D19710" s="23">
        <v>0</v>
      </c>
      <c r="E19710" s="23">
        <v>0</v>
      </c>
      <c r="F19710" s="23">
        <v>1</v>
      </c>
      <c r="G19710" s="23">
        <v>1</v>
      </c>
      <c r="H19710" s="23">
        <v>0</v>
      </c>
      <c r="I19710" s="23">
        <v>0</v>
      </c>
      <c r="J19710" s="23">
        <v>1</v>
      </c>
      <c r="K19710" s="23">
        <v>1</v>
      </c>
      <c r="L19710" s="23">
        <v>1</v>
      </c>
      <c r="M19710" s="23">
        <v>1</v>
      </c>
      <c r="N19710" s="23">
        <v>1</v>
      </c>
      <c r="O19710" s="23">
        <v>0</v>
      </c>
      <c r="P19710" s="23">
        <v>0</v>
      </c>
      <c r="Q19710" s="23">
        <v>0</v>
      </c>
    </row>
    <row r="19711" spans="1:17" x14ac:dyDescent="0.35">
      <c r="A19711" s="23">
        <f t="shared" si="617"/>
        <v>19705</v>
      </c>
      <c r="B19711">
        <f t="shared" si="616"/>
        <v>19705</v>
      </c>
      <c r="C19711" s="23">
        <v>1</v>
      </c>
      <c r="D19711" s="23">
        <v>0</v>
      </c>
      <c r="E19711" s="23">
        <v>0</v>
      </c>
      <c r="F19711" s="23">
        <v>1</v>
      </c>
      <c r="G19711" s="23">
        <v>1</v>
      </c>
      <c r="H19711" s="23">
        <v>0</v>
      </c>
      <c r="I19711" s="23">
        <v>0</v>
      </c>
      <c r="J19711" s="23">
        <v>1</v>
      </c>
      <c r="K19711" s="23">
        <v>1</v>
      </c>
      <c r="L19711" s="23">
        <v>1</v>
      </c>
      <c r="M19711" s="23">
        <v>1</v>
      </c>
      <c r="N19711" s="23">
        <v>1</v>
      </c>
      <c r="O19711" s="23">
        <v>0</v>
      </c>
      <c r="P19711" s="23">
        <v>0</v>
      </c>
      <c r="Q19711" s="23">
        <v>1</v>
      </c>
    </row>
    <row r="19712" spans="1:17" x14ac:dyDescent="0.35">
      <c r="A19712" s="23">
        <f t="shared" si="617"/>
        <v>19706</v>
      </c>
      <c r="B19712">
        <f t="shared" si="616"/>
        <v>19706</v>
      </c>
      <c r="C19712" s="23">
        <v>1</v>
      </c>
      <c r="D19712" s="23">
        <v>0</v>
      </c>
      <c r="E19712" s="23">
        <v>0</v>
      </c>
      <c r="F19712" s="23">
        <v>1</v>
      </c>
      <c r="G19712" s="23">
        <v>1</v>
      </c>
      <c r="H19712" s="23">
        <v>0</v>
      </c>
      <c r="I19712" s="23">
        <v>0</v>
      </c>
      <c r="J19712" s="23">
        <v>1</v>
      </c>
      <c r="K19712" s="23">
        <v>1</v>
      </c>
      <c r="L19712" s="23">
        <v>1</v>
      </c>
      <c r="M19712" s="23">
        <v>1</v>
      </c>
      <c r="N19712" s="23">
        <v>1</v>
      </c>
      <c r="O19712" s="23">
        <v>0</v>
      </c>
      <c r="P19712" s="23">
        <v>1</v>
      </c>
      <c r="Q19712" s="23">
        <v>0</v>
      </c>
    </row>
    <row r="19713" spans="1:17" x14ac:dyDescent="0.35">
      <c r="A19713" s="23">
        <f t="shared" si="617"/>
        <v>19707</v>
      </c>
      <c r="B19713">
        <f t="shared" si="616"/>
        <v>19707</v>
      </c>
      <c r="C19713" s="23">
        <v>1</v>
      </c>
      <c r="D19713" s="23">
        <v>0</v>
      </c>
      <c r="E19713" s="23">
        <v>0</v>
      </c>
      <c r="F19713" s="23">
        <v>1</v>
      </c>
      <c r="G19713" s="23">
        <v>1</v>
      </c>
      <c r="H19713" s="23">
        <v>0</v>
      </c>
      <c r="I19713" s="23">
        <v>0</v>
      </c>
      <c r="J19713" s="23">
        <v>1</v>
      </c>
      <c r="K19713" s="23">
        <v>1</v>
      </c>
      <c r="L19713" s="23">
        <v>1</v>
      </c>
      <c r="M19713" s="23">
        <v>1</v>
      </c>
      <c r="N19713" s="23">
        <v>1</v>
      </c>
      <c r="O19713" s="23">
        <v>0</v>
      </c>
      <c r="P19713" s="23">
        <v>1</v>
      </c>
      <c r="Q19713" s="23">
        <v>1</v>
      </c>
    </row>
    <row r="19714" spans="1:17" x14ac:dyDescent="0.35">
      <c r="A19714" s="23">
        <f t="shared" si="617"/>
        <v>19708</v>
      </c>
      <c r="B19714">
        <f t="shared" si="616"/>
        <v>19708</v>
      </c>
      <c r="C19714" s="23">
        <v>1</v>
      </c>
      <c r="D19714" s="23">
        <v>0</v>
      </c>
      <c r="E19714" s="23">
        <v>0</v>
      </c>
      <c r="F19714" s="23">
        <v>1</v>
      </c>
      <c r="G19714" s="23">
        <v>1</v>
      </c>
      <c r="H19714" s="23">
        <v>0</v>
      </c>
      <c r="I19714" s="23">
        <v>0</v>
      </c>
      <c r="J19714" s="23">
        <v>1</v>
      </c>
      <c r="K19714" s="23">
        <v>1</v>
      </c>
      <c r="L19714" s="23">
        <v>1</v>
      </c>
      <c r="M19714" s="23">
        <v>1</v>
      </c>
      <c r="N19714" s="23">
        <v>1</v>
      </c>
      <c r="O19714" s="23">
        <v>1</v>
      </c>
      <c r="P19714" s="23">
        <v>0</v>
      </c>
      <c r="Q19714" s="23">
        <v>0</v>
      </c>
    </row>
    <row r="19715" spans="1:17" x14ac:dyDescent="0.35">
      <c r="A19715" s="23">
        <f t="shared" si="617"/>
        <v>19709</v>
      </c>
      <c r="B19715">
        <f t="shared" si="616"/>
        <v>19709</v>
      </c>
      <c r="C19715" s="23">
        <v>1</v>
      </c>
      <c r="D19715" s="23">
        <v>0</v>
      </c>
      <c r="E19715" s="23">
        <v>0</v>
      </c>
      <c r="F19715" s="23">
        <v>1</v>
      </c>
      <c r="G19715" s="23">
        <v>1</v>
      </c>
      <c r="H19715" s="23">
        <v>0</v>
      </c>
      <c r="I19715" s="23">
        <v>0</v>
      </c>
      <c r="J19715" s="23">
        <v>1</v>
      </c>
      <c r="K19715" s="23">
        <v>1</v>
      </c>
      <c r="L19715" s="23">
        <v>1</v>
      </c>
      <c r="M19715" s="23">
        <v>1</v>
      </c>
      <c r="N19715" s="23">
        <v>1</v>
      </c>
      <c r="O19715" s="23">
        <v>1</v>
      </c>
      <c r="P19715" s="23">
        <v>0</v>
      </c>
      <c r="Q19715" s="23">
        <v>1</v>
      </c>
    </row>
    <row r="19716" spans="1:17" x14ac:dyDescent="0.35">
      <c r="A19716" s="23">
        <f t="shared" si="617"/>
        <v>19710</v>
      </c>
      <c r="B19716">
        <f t="shared" si="616"/>
        <v>19710</v>
      </c>
      <c r="C19716" s="23">
        <v>1</v>
      </c>
      <c r="D19716" s="23">
        <v>0</v>
      </c>
      <c r="E19716" s="23">
        <v>0</v>
      </c>
      <c r="F19716" s="23">
        <v>1</v>
      </c>
      <c r="G19716" s="23">
        <v>1</v>
      </c>
      <c r="H19716" s="23">
        <v>0</v>
      </c>
      <c r="I19716" s="23">
        <v>0</v>
      </c>
      <c r="J19716" s="23">
        <v>1</v>
      </c>
      <c r="K19716" s="23">
        <v>1</v>
      </c>
      <c r="L19716" s="23">
        <v>1</v>
      </c>
      <c r="M19716" s="23">
        <v>1</v>
      </c>
      <c r="N19716" s="23">
        <v>1</v>
      </c>
      <c r="O19716" s="23">
        <v>1</v>
      </c>
      <c r="P19716" s="23">
        <v>1</v>
      </c>
      <c r="Q19716" s="23">
        <v>0</v>
      </c>
    </row>
    <row r="19717" spans="1:17" x14ac:dyDescent="0.35">
      <c r="A19717" s="23">
        <f t="shared" si="617"/>
        <v>19711</v>
      </c>
      <c r="B19717">
        <f t="shared" si="616"/>
        <v>19711</v>
      </c>
      <c r="C19717" s="23">
        <v>1</v>
      </c>
      <c r="D19717" s="23">
        <v>0</v>
      </c>
      <c r="E19717" s="23">
        <v>0</v>
      </c>
      <c r="F19717" s="23">
        <v>1</v>
      </c>
      <c r="G19717" s="23">
        <v>1</v>
      </c>
      <c r="H19717" s="23">
        <v>0</v>
      </c>
      <c r="I19717" s="23">
        <v>0</v>
      </c>
      <c r="J19717" s="23">
        <v>1</v>
      </c>
      <c r="K19717" s="23">
        <v>1</v>
      </c>
      <c r="L19717" s="23">
        <v>1</v>
      </c>
      <c r="M19717" s="23">
        <v>1</v>
      </c>
      <c r="N19717" s="23">
        <v>1</v>
      </c>
      <c r="O19717" s="23">
        <v>1</v>
      </c>
      <c r="P19717" s="23">
        <v>1</v>
      </c>
      <c r="Q19717" s="23">
        <v>1</v>
      </c>
    </row>
    <row r="19718" spans="1:17" x14ac:dyDescent="0.35">
      <c r="A19718" s="23">
        <f t="shared" si="617"/>
        <v>19712</v>
      </c>
      <c r="B19718">
        <f t="shared" si="616"/>
        <v>19712</v>
      </c>
      <c r="C19718" s="23">
        <v>1</v>
      </c>
      <c r="D19718" s="23">
        <v>0</v>
      </c>
      <c r="E19718" s="23">
        <v>0</v>
      </c>
      <c r="F19718" s="23">
        <v>1</v>
      </c>
      <c r="G19718" s="23">
        <v>1</v>
      </c>
      <c r="H19718" s="23">
        <v>0</v>
      </c>
      <c r="I19718" s="23">
        <v>1</v>
      </c>
      <c r="J19718" s="23">
        <v>0</v>
      </c>
      <c r="K19718" s="23">
        <v>0</v>
      </c>
      <c r="L19718" s="23">
        <v>0</v>
      </c>
      <c r="M19718" s="23">
        <v>0</v>
      </c>
      <c r="N19718" s="23">
        <v>0</v>
      </c>
      <c r="O19718" s="23">
        <v>0</v>
      </c>
      <c r="P19718" s="23">
        <v>0</v>
      </c>
      <c r="Q19718" s="23">
        <v>0</v>
      </c>
    </row>
    <row r="19719" spans="1:17" x14ac:dyDescent="0.35">
      <c r="A19719" s="23">
        <f t="shared" si="617"/>
        <v>19713</v>
      </c>
      <c r="B19719">
        <f t="shared" ref="B19719:B19782" si="618">($C$2*C19719)+($D$2*D19719)+($E$2*E19719)+($F$2*F19719)+($G$2*G19719)+($H$2*H19719)+($I$2*I19719)+($J$2*J19719)+($K$2*K19719)+($L$2*L19719)+($M$2*M19719)+($N$2*N19719)+($O$2*O19719)+($P$2*P19719)+($Q$2*Q19719)</f>
        <v>19713</v>
      </c>
      <c r="C19719" s="23">
        <v>1</v>
      </c>
      <c r="D19719" s="23">
        <v>0</v>
      </c>
      <c r="E19719" s="23">
        <v>0</v>
      </c>
      <c r="F19719" s="23">
        <v>1</v>
      </c>
      <c r="G19719" s="23">
        <v>1</v>
      </c>
      <c r="H19719" s="23">
        <v>0</v>
      </c>
      <c r="I19719" s="23">
        <v>1</v>
      </c>
      <c r="J19719" s="23">
        <v>0</v>
      </c>
      <c r="K19719" s="23">
        <v>0</v>
      </c>
      <c r="L19719" s="23">
        <v>0</v>
      </c>
      <c r="M19719" s="23">
        <v>0</v>
      </c>
      <c r="N19719" s="23">
        <v>0</v>
      </c>
      <c r="O19719" s="23">
        <v>0</v>
      </c>
      <c r="P19719" s="23">
        <v>0</v>
      </c>
      <c r="Q19719" s="23">
        <v>1</v>
      </c>
    </row>
    <row r="19720" spans="1:17" x14ac:dyDescent="0.35">
      <c r="A19720" s="23">
        <f t="shared" ref="A19720:A19783" si="619">A19719+1</f>
        <v>19714</v>
      </c>
      <c r="B19720">
        <f t="shared" si="618"/>
        <v>19714</v>
      </c>
      <c r="C19720" s="23">
        <v>1</v>
      </c>
      <c r="D19720" s="23">
        <v>0</v>
      </c>
      <c r="E19720" s="23">
        <v>0</v>
      </c>
      <c r="F19720" s="23">
        <v>1</v>
      </c>
      <c r="G19720" s="23">
        <v>1</v>
      </c>
      <c r="H19720" s="23">
        <v>0</v>
      </c>
      <c r="I19720" s="23">
        <v>1</v>
      </c>
      <c r="J19720" s="23">
        <v>0</v>
      </c>
      <c r="K19720" s="23">
        <v>0</v>
      </c>
      <c r="L19720" s="23">
        <v>0</v>
      </c>
      <c r="M19720" s="23">
        <v>0</v>
      </c>
      <c r="N19720" s="23">
        <v>0</v>
      </c>
      <c r="O19720" s="23">
        <v>0</v>
      </c>
      <c r="P19720" s="23">
        <v>1</v>
      </c>
      <c r="Q19720" s="23">
        <v>0</v>
      </c>
    </row>
    <row r="19721" spans="1:17" x14ac:dyDescent="0.35">
      <c r="A19721" s="23">
        <f t="shared" si="619"/>
        <v>19715</v>
      </c>
      <c r="B19721">
        <f t="shared" si="618"/>
        <v>19715</v>
      </c>
      <c r="C19721" s="23">
        <v>1</v>
      </c>
      <c r="D19721" s="23">
        <v>0</v>
      </c>
      <c r="E19721" s="23">
        <v>0</v>
      </c>
      <c r="F19721" s="23">
        <v>1</v>
      </c>
      <c r="G19721" s="23">
        <v>1</v>
      </c>
      <c r="H19721" s="23">
        <v>0</v>
      </c>
      <c r="I19721" s="23">
        <v>1</v>
      </c>
      <c r="J19721" s="23">
        <v>0</v>
      </c>
      <c r="K19721" s="23">
        <v>0</v>
      </c>
      <c r="L19721" s="23">
        <v>0</v>
      </c>
      <c r="M19721" s="23">
        <v>0</v>
      </c>
      <c r="N19721" s="23">
        <v>0</v>
      </c>
      <c r="O19721" s="23">
        <v>0</v>
      </c>
      <c r="P19721" s="23">
        <v>1</v>
      </c>
      <c r="Q19721" s="23">
        <v>1</v>
      </c>
    </row>
    <row r="19722" spans="1:17" x14ac:dyDescent="0.35">
      <c r="A19722" s="23">
        <f t="shared" si="619"/>
        <v>19716</v>
      </c>
      <c r="B19722">
        <f t="shared" si="618"/>
        <v>19716</v>
      </c>
      <c r="C19722" s="23">
        <v>1</v>
      </c>
      <c r="D19722" s="23">
        <v>0</v>
      </c>
      <c r="E19722" s="23">
        <v>0</v>
      </c>
      <c r="F19722" s="23">
        <v>1</v>
      </c>
      <c r="G19722" s="23">
        <v>1</v>
      </c>
      <c r="H19722" s="23">
        <v>0</v>
      </c>
      <c r="I19722" s="23">
        <v>1</v>
      </c>
      <c r="J19722" s="23">
        <v>0</v>
      </c>
      <c r="K19722" s="23">
        <v>0</v>
      </c>
      <c r="L19722" s="23">
        <v>0</v>
      </c>
      <c r="M19722" s="23">
        <v>0</v>
      </c>
      <c r="N19722" s="23">
        <v>0</v>
      </c>
      <c r="O19722" s="23">
        <v>1</v>
      </c>
      <c r="P19722" s="23">
        <v>0</v>
      </c>
      <c r="Q19722" s="23">
        <v>0</v>
      </c>
    </row>
    <row r="19723" spans="1:17" x14ac:dyDescent="0.35">
      <c r="A19723" s="23">
        <f t="shared" si="619"/>
        <v>19717</v>
      </c>
      <c r="B19723">
        <f t="shared" si="618"/>
        <v>19717</v>
      </c>
      <c r="C19723" s="23">
        <v>1</v>
      </c>
      <c r="D19723" s="23">
        <v>0</v>
      </c>
      <c r="E19723" s="23">
        <v>0</v>
      </c>
      <c r="F19723" s="23">
        <v>1</v>
      </c>
      <c r="G19723" s="23">
        <v>1</v>
      </c>
      <c r="H19723" s="23">
        <v>0</v>
      </c>
      <c r="I19723" s="23">
        <v>1</v>
      </c>
      <c r="J19723" s="23">
        <v>0</v>
      </c>
      <c r="K19723" s="23">
        <v>0</v>
      </c>
      <c r="L19723" s="23">
        <v>0</v>
      </c>
      <c r="M19723" s="23">
        <v>0</v>
      </c>
      <c r="N19723" s="23">
        <v>0</v>
      </c>
      <c r="O19723" s="23">
        <v>1</v>
      </c>
      <c r="P19723" s="23">
        <v>0</v>
      </c>
      <c r="Q19723" s="23">
        <v>1</v>
      </c>
    </row>
    <row r="19724" spans="1:17" x14ac:dyDescent="0.35">
      <c r="A19724" s="23">
        <f t="shared" si="619"/>
        <v>19718</v>
      </c>
      <c r="B19724">
        <f t="shared" si="618"/>
        <v>19718</v>
      </c>
      <c r="C19724" s="23">
        <v>1</v>
      </c>
      <c r="D19724" s="23">
        <v>0</v>
      </c>
      <c r="E19724" s="23">
        <v>0</v>
      </c>
      <c r="F19724" s="23">
        <v>1</v>
      </c>
      <c r="G19724" s="23">
        <v>1</v>
      </c>
      <c r="H19724" s="23">
        <v>0</v>
      </c>
      <c r="I19724" s="23">
        <v>1</v>
      </c>
      <c r="J19724" s="23">
        <v>0</v>
      </c>
      <c r="K19724" s="23">
        <v>0</v>
      </c>
      <c r="L19724" s="23">
        <v>0</v>
      </c>
      <c r="M19724" s="23">
        <v>0</v>
      </c>
      <c r="N19724" s="23">
        <v>0</v>
      </c>
      <c r="O19724" s="23">
        <v>1</v>
      </c>
      <c r="P19724" s="23">
        <v>1</v>
      </c>
      <c r="Q19724" s="23">
        <v>0</v>
      </c>
    </row>
    <row r="19725" spans="1:17" x14ac:dyDescent="0.35">
      <c r="A19725" s="23">
        <f t="shared" si="619"/>
        <v>19719</v>
      </c>
      <c r="B19725">
        <f t="shared" si="618"/>
        <v>19719</v>
      </c>
      <c r="C19725" s="23">
        <v>1</v>
      </c>
      <c r="D19725" s="23">
        <v>0</v>
      </c>
      <c r="E19725" s="23">
        <v>0</v>
      </c>
      <c r="F19725" s="23">
        <v>1</v>
      </c>
      <c r="G19725" s="23">
        <v>1</v>
      </c>
      <c r="H19725" s="23">
        <v>0</v>
      </c>
      <c r="I19725" s="23">
        <v>1</v>
      </c>
      <c r="J19725" s="23">
        <v>0</v>
      </c>
      <c r="K19725" s="23">
        <v>0</v>
      </c>
      <c r="L19725" s="23">
        <v>0</v>
      </c>
      <c r="M19725" s="23">
        <v>0</v>
      </c>
      <c r="N19725" s="23">
        <v>0</v>
      </c>
      <c r="O19725" s="23">
        <v>1</v>
      </c>
      <c r="P19725" s="23">
        <v>1</v>
      </c>
      <c r="Q19725" s="23">
        <v>1</v>
      </c>
    </row>
    <row r="19726" spans="1:17" x14ac:dyDescent="0.35">
      <c r="A19726" s="23">
        <f t="shared" si="619"/>
        <v>19720</v>
      </c>
      <c r="B19726">
        <f t="shared" si="618"/>
        <v>19720</v>
      </c>
      <c r="C19726" s="23">
        <v>1</v>
      </c>
      <c r="D19726" s="23">
        <v>0</v>
      </c>
      <c r="E19726" s="23">
        <v>0</v>
      </c>
      <c r="F19726" s="23">
        <v>1</v>
      </c>
      <c r="G19726" s="23">
        <v>1</v>
      </c>
      <c r="H19726" s="23">
        <v>0</v>
      </c>
      <c r="I19726" s="23">
        <v>1</v>
      </c>
      <c r="J19726" s="23">
        <v>0</v>
      </c>
      <c r="K19726" s="23">
        <v>0</v>
      </c>
      <c r="L19726" s="23">
        <v>0</v>
      </c>
      <c r="M19726" s="23">
        <v>0</v>
      </c>
      <c r="N19726" s="23">
        <v>1</v>
      </c>
      <c r="O19726" s="23">
        <v>0</v>
      </c>
      <c r="P19726" s="23">
        <v>0</v>
      </c>
      <c r="Q19726" s="23">
        <v>0</v>
      </c>
    </row>
    <row r="19727" spans="1:17" x14ac:dyDescent="0.35">
      <c r="A19727" s="23">
        <f t="shared" si="619"/>
        <v>19721</v>
      </c>
      <c r="B19727">
        <f t="shared" si="618"/>
        <v>19721</v>
      </c>
      <c r="C19727" s="23">
        <v>1</v>
      </c>
      <c r="D19727" s="23">
        <v>0</v>
      </c>
      <c r="E19727" s="23">
        <v>0</v>
      </c>
      <c r="F19727" s="23">
        <v>1</v>
      </c>
      <c r="G19727" s="23">
        <v>1</v>
      </c>
      <c r="H19727" s="23">
        <v>0</v>
      </c>
      <c r="I19727" s="23">
        <v>1</v>
      </c>
      <c r="J19727" s="23">
        <v>0</v>
      </c>
      <c r="K19727" s="23">
        <v>0</v>
      </c>
      <c r="L19727" s="23">
        <v>0</v>
      </c>
      <c r="M19727" s="23">
        <v>0</v>
      </c>
      <c r="N19727" s="23">
        <v>1</v>
      </c>
      <c r="O19727" s="23">
        <v>0</v>
      </c>
      <c r="P19727" s="23">
        <v>0</v>
      </c>
      <c r="Q19727" s="23">
        <v>1</v>
      </c>
    </row>
    <row r="19728" spans="1:17" x14ac:dyDescent="0.35">
      <c r="A19728" s="23">
        <f t="shared" si="619"/>
        <v>19722</v>
      </c>
      <c r="B19728">
        <f t="shared" si="618"/>
        <v>19722</v>
      </c>
      <c r="C19728" s="23">
        <v>1</v>
      </c>
      <c r="D19728" s="23">
        <v>0</v>
      </c>
      <c r="E19728" s="23">
        <v>0</v>
      </c>
      <c r="F19728" s="23">
        <v>1</v>
      </c>
      <c r="G19728" s="23">
        <v>1</v>
      </c>
      <c r="H19728" s="23">
        <v>0</v>
      </c>
      <c r="I19728" s="23">
        <v>1</v>
      </c>
      <c r="J19728" s="23">
        <v>0</v>
      </c>
      <c r="K19728" s="23">
        <v>0</v>
      </c>
      <c r="L19728" s="23">
        <v>0</v>
      </c>
      <c r="M19728" s="23">
        <v>0</v>
      </c>
      <c r="N19728" s="23">
        <v>1</v>
      </c>
      <c r="O19728" s="23">
        <v>0</v>
      </c>
      <c r="P19728" s="23">
        <v>1</v>
      </c>
      <c r="Q19728" s="23">
        <v>0</v>
      </c>
    </row>
    <row r="19729" spans="1:17" x14ac:dyDescent="0.35">
      <c r="A19729" s="23">
        <f t="shared" si="619"/>
        <v>19723</v>
      </c>
      <c r="B19729">
        <f t="shared" si="618"/>
        <v>19723</v>
      </c>
      <c r="C19729" s="23">
        <v>1</v>
      </c>
      <c r="D19729" s="23">
        <v>0</v>
      </c>
      <c r="E19729" s="23">
        <v>0</v>
      </c>
      <c r="F19729" s="23">
        <v>1</v>
      </c>
      <c r="G19729" s="23">
        <v>1</v>
      </c>
      <c r="H19729" s="23">
        <v>0</v>
      </c>
      <c r="I19729" s="23">
        <v>1</v>
      </c>
      <c r="J19729" s="23">
        <v>0</v>
      </c>
      <c r="K19729" s="23">
        <v>0</v>
      </c>
      <c r="L19729" s="23">
        <v>0</v>
      </c>
      <c r="M19729" s="23">
        <v>0</v>
      </c>
      <c r="N19729" s="23">
        <v>1</v>
      </c>
      <c r="O19729" s="23">
        <v>0</v>
      </c>
      <c r="P19729" s="23">
        <v>1</v>
      </c>
      <c r="Q19729" s="23">
        <v>1</v>
      </c>
    </row>
    <row r="19730" spans="1:17" x14ac:dyDescent="0.35">
      <c r="A19730" s="23">
        <f t="shared" si="619"/>
        <v>19724</v>
      </c>
      <c r="B19730">
        <f t="shared" si="618"/>
        <v>19724</v>
      </c>
      <c r="C19730" s="23">
        <v>1</v>
      </c>
      <c r="D19730" s="23">
        <v>0</v>
      </c>
      <c r="E19730" s="23">
        <v>0</v>
      </c>
      <c r="F19730" s="23">
        <v>1</v>
      </c>
      <c r="G19730" s="23">
        <v>1</v>
      </c>
      <c r="H19730" s="23">
        <v>0</v>
      </c>
      <c r="I19730" s="23">
        <v>1</v>
      </c>
      <c r="J19730" s="23">
        <v>0</v>
      </c>
      <c r="K19730" s="23">
        <v>0</v>
      </c>
      <c r="L19730" s="23">
        <v>0</v>
      </c>
      <c r="M19730" s="23">
        <v>0</v>
      </c>
      <c r="N19730" s="23">
        <v>1</v>
      </c>
      <c r="O19730" s="23">
        <v>1</v>
      </c>
      <c r="P19730" s="23">
        <v>0</v>
      </c>
      <c r="Q19730" s="23">
        <v>0</v>
      </c>
    </row>
    <row r="19731" spans="1:17" x14ac:dyDescent="0.35">
      <c r="A19731" s="23">
        <f t="shared" si="619"/>
        <v>19725</v>
      </c>
      <c r="B19731">
        <f t="shared" si="618"/>
        <v>19725</v>
      </c>
      <c r="C19731" s="23">
        <v>1</v>
      </c>
      <c r="D19731" s="23">
        <v>0</v>
      </c>
      <c r="E19731" s="23">
        <v>0</v>
      </c>
      <c r="F19731" s="23">
        <v>1</v>
      </c>
      <c r="G19731" s="23">
        <v>1</v>
      </c>
      <c r="H19731" s="23">
        <v>0</v>
      </c>
      <c r="I19731" s="23">
        <v>1</v>
      </c>
      <c r="J19731" s="23">
        <v>0</v>
      </c>
      <c r="K19731" s="23">
        <v>0</v>
      </c>
      <c r="L19731" s="23">
        <v>0</v>
      </c>
      <c r="M19731" s="23">
        <v>0</v>
      </c>
      <c r="N19731" s="23">
        <v>1</v>
      </c>
      <c r="O19731" s="23">
        <v>1</v>
      </c>
      <c r="P19731" s="23">
        <v>0</v>
      </c>
      <c r="Q19731" s="23">
        <v>1</v>
      </c>
    </row>
    <row r="19732" spans="1:17" x14ac:dyDescent="0.35">
      <c r="A19732" s="23">
        <f t="shared" si="619"/>
        <v>19726</v>
      </c>
      <c r="B19732">
        <f t="shared" si="618"/>
        <v>19726</v>
      </c>
      <c r="C19732" s="23">
        <v>1</v>
      </c>
      <c r="D19732" s="23">
        <v>0</v>
      </c>
      <c r="E19732" s="23">
        <v>0</v>
      </c>
      <c r="F19732" s="23">
        <v>1</v>
      </c>
      <c r="G19732" s="23">
        <v>1</v>
      </c>
      <c r="H19732" s="23">
        <v>0</v>
      </c>
      <c r="I19732" s="23">
        <v>1</v>
      </c>
      <c r="J19732" s="23">
        <v>0</v>
      </c>
      <c r="K19732" s="23">
        <v>0</v>
      </c>
      <c r="L19732" s="23">
        <v>0</v>
      </c>
      <c r="M19732" s="23">
        <v>0</v>
      </c>
      <c r="N19732" s="23">
        <v>1</v>
      </c>
      <c r="O19732" s="23">
        <v>1</v>
      </c>
      <c r="P19732" s="23">
        <v>1</v>
      </c>
      <c r="Q19732" s="23">
        <v>0</v>
      </c>
    </row>
    <row r="19733" spans="1:17" x14ac:dyDescent="0.35">
      <c r="A19733" s="23">
        <f t="shared" si="619"/>
        <v>19727</v>
      </c>
      <c r="B19733">
        <f t="shared" si="618"/>
        <v>19727</v>
      </c>
      <c r="C19733" s="23">
        <v>1</v>
      </c>
      <c r="D19733" s="23">
        <v>0</v>
      </c>
      <c r="E19733" s="23">
        <v>0</v>
      </c>
      <c r="F19733" s="23">
        <v>1</v>
      </c>
      <c r="G19733" s="23">
        <v>1</v>
      </c>
      <c r="H19733" s="23">
        <v>0</v>
      </c>
      <c r="I19733" s="23">
        <v>1</v>
      </c>
      <c r="J19733" s="23">
        <v>0</v>
      </c>
      <c r="K19733" s="23">
        <v>0</v>
      </c>
      <c r="L19733" s="23">
        <v>0</v>
      </c>
      <c r="M19733" s="23">
        <v>0</v>
      </c>
      <c r="N19733" s="23">
        <v>1</v>
      </c>
      <c r="O19733" s="23">
        <v>1</v>
      </c>
      <c r="P19733" s="23">
        <v>1</v>
      </c>
      <c r="Q19733" s="23">
        <v>1</v>
      </c>
    </row>
    <row r="19734" spans="1:17" x14ac:dyDescent="0.35">
      <c r="A19734" s="23">
        <f t="shared" si="619"/>
        <v>19728</v>
      </c>
      <c r="B19734">
        <f t="shared" si="618"/>
        <v>19728</v>
      </c>
      <c r="C19734" s="23">
        <v>1</v>
      </c>
      <c r="D19734" s="23">
        <v>0</v>
      </c>
      <c r="E19734" s="23">
        <v>0</v>
      </c>
      <c r="F19734" s="23">
        <v>1</v>
      </c>
      <c r="G19734" s="23">
        <v>1</v>
      </c>
      <c r="H19734" s="23">
        <v>0</v>
      </c>
      <c r="I19734" s="23">
        <v>1</v>
      </c>
      <c r="J19734" s="23">
        <v>0</v>
      </c>
      <c r="K19734" s="23">
        <v>0</v>
      </c>
      <c r="L19734" s="23">
        <v>0</v>
      </c>
      <c r="M19734" s="23">
        <v>1</v>
      </c>
      <c r="N19734" s="23">
        <v>0</v>
      </c>
      <c r="O19734" s="23">
        <v>0</v>
      </c>
      <c r="P19734" s="23">
        <v>0</v>
      </c>
      <c r="Q19734" s="23">
        <v>0</v>
      </c>
    </row>
    <row r="19735" spans="1:17" x14ac:dyDescent="0.35">
      <c r="A19735" s="23">
        <f t="shared" si="619"/>
        <v>19729</v>
      </c>
      <c r="B19735">
        <f t="shared" si="618"/>
        <v>19729</v>
      </c>
      <c r="C19735" s="23">
        <v>1</v>
      </c>
      <c r="D19735" s="23">
        <v>0</v>
      </c>
      <c r="E19735" s="23">
        <v>0</v>
      </c>
      <c r="F19735" s="23">
        <v>1</v>
      </c>
      <c r="G19735" s="23">
        <v>1</v>
      </c>
      <c r="H19735" s="23">
        <v>0</v>
      </c>
      <c r="I19735" s="23">
        <v>1</v>
      </c>
      <c r="J19735" s="23">
        <v>0</v>
      </c>
      <c r="K19735" s="23">
        <v>0</v>
      </c>
      <c r="L19735" s="23">
        <v>0</v>
      </c>
      <c r="M19735" s="23">
        <v>1</v>
      </c>
      <c r="N19735" s="23">
        <v>0</v>
      </c>
      <c r="O19735" s="23">
        <v>0</v>
      </c>
      <c r="P19735" s="23">
        <v>0</v>
      </c>
      <c r="Q19735" s="23">
        <v>1</v>
      </c>
    </row>
    <row r="19736" spans="1:17" x14ac:dyDescent="0.35">
      <c r="A19736" s="23">
        <f t="shared" si="619"/>
        <v>19730</v>
      </c>
      <c r="B19736">
        <f t="shared" si="618"/>
        <v>19730</v>
      </c>
      <c r="C19736" s="23">
        <v>1</v>
      </c>
      <c r="D19736" s="23">
        <v>0</v>
      </c>
      <c r="E19736" s="23">
        <v>0</v>
      </c>
      <c r="F19736" s="23">
        <v>1</v>
      </c>
      <c r="G19736" s="23">
        <v>1</v>
      </c>
      <c r="H19736" s="23">
        <v>0</v>
      </c>
      <c r="I19736" s="23">
        <v>1</v>
      </c>
      <c r="J19736" s="23">
        <v>0</v>
      </c>
      <c r="K19736" s="23">
        <v>0</v>
      </c>
      <c r="L19736" s="23">
        <v>0</v>
      </c>
      <c r="M19736" s="23">
        <v>1</v>
      </c>
      <c r="N19736" s="23">
        <v>0</v>
      </c>
      <c r="O19736" s="23">
        <v>0</v>
      </c>
      <c r="P19736" s="23">
        <v>1</v>
      </c>
      <c r="Q19736" s="23">
        <v>0</v>
      </c>
    </row>
    <row r="19737" spans="1:17" x14ac:dyDescent="0.35">
      <c r="A19737" s="23">
        <f t="shared" si="619"/>
        <v>19731</v>
      </c>
      <c r="B19737">
        <f t="shared" si="618"/>
        <v>19731</v>
      </c>
      <c r="C19737" s="23">
        <v>1</v>
      </c>
      <c r="D19737" s="23">
        <v>0</v>
      </c>
      <c r="E19737" s="23">
        <v>0</v>
      </c>
      <c r="F19737" s="23">
        <v>1</v>
      </c>
      <c r="G19737" s="23">
        <v>1</v>
      </c>
      <c r="H19737" s="23">
        <v>0</v>
      </c>
      <c r="I19737" s="23">
        <v>1</v>
      </c>
      <c r="J19737" s="23">
        <v>0</v>
      </c>
      <c r="K19737" s="23">
        <v>0</v>
      </c>
      <c r="L19737" s="23">
        <v>0</v>
      </c>
      <c r="M19737" s="23">
        <v>1</v>
      </c>
      <c r="N19737" s="23">
        <v>0</v>
      </c>
      <c r="O19737" s="23">
        <v>0</v>
      </c>
      <c r="P19737" s="23">
        <v>1</v>
      </c>
      <c r="Q19737" s="23">
        <v>1</v>
      </c>
    </row>
    <row r="19738" spans="1:17" x14ac:dyDescent="0.35">
      <c r="A19738" s="23">
        <f t="shared" si="619"/>
        <v>19732</v>
      </c>
      <c r="B19738">
        <f t="shared" si="618"/>
        <v>19732</v>
      </c>
      <c r="C19738" s="23">
        <v>1</v>
      </c>
      <c r="D19738" s="23">
        <v>0</v>
      </c>
      <c r="E19738" s="23">
        <v>0</v>
      </c>
      <c r="F19738" s="23">
        <v>1</v>
      </c>
      <c r="G19738" s="23">
        <v>1</v>
      </c>
      <c r="H19738" s="23">
        <v>0</v>
      </c>
      <c r="I19738" s="23">
        <v>1</v>
      </c>
      <c r="J19738" s="23">
        <v>0</v>
      </c>
      <c r="K19738" s="23">
        <v>0</v>
      </c>
      <c r="L19738" s="23">
        <v>0</v>
      </c>
      <c r="M19738" s="23">
        <v>1</v>
      </c>
      <c r="N19738" s="23">
        <v>0</v>
      </c>
      <c r="O19738" s="23">
        <v>1</v>
      </c>
      <c r="P19738" s="23">
        <v>0</v>
      </c>
      <c r="Q19738" s="23">
        <v>0</v>
      </c>
    </row>
    <row r="19739" spans="1:17" x14ac:dyDescent="0.35">
      <c r="A19739" s="23">
        <f t="shared" si="619"/>
        <v>19733</v>
      </c>
      <c r="B19739">
        <f t="shared" si="618"/>
        <v>19733</v>
      </c>
      <c r="C19739" s="23">
        <v>1</v>
      </c>
      <c r="D19739" s="23">
        <v>0</v>
      </c>
      <c r="E19739" s="23">
        <v>0</v>
      </c>
      <c r="F19739" s="23">
        <v>1</v>
      </c>
      <c r="G19739" s="23">
        <v>1</v>
      </c>
      <c r="H19739" s="23">
        <v>0</v>
      </c>
      <c r="I19739" s="23">
        <v>1</v>
      </c>
      <c r="J19739" s="23">
        <v>0</v>
      </c>
      <c r="K19739" s="23">
        <v>0</v>
      </c>
      <c r="L19739" s="23">
        <v>0</v>
      </c>
      <c r="M19739" s="23">
        <v>1</v>
      </c>
      <c r="N19739" s="23">
        <v>0</v>
      </c>
      <c r="O19739" s="23">
        <v>1</v>
      </c>
      <c r="P19739" s="23">
        <v>0</v>
      </c>
      <c r="Q19739" s="23">
        <v>1</v>
      </c>
    </row>
    <row r="19740" spans="1:17" x14ac:dyDescent="0.35">
      <c r="A19740" s="23">
        <f t="shared" si="619"/>
        <v>19734</v>
      </c>
      <c r="B19740">
        <f t="shared" si="618"/>
        <v>19734</v>
      </c>
      <c r="C19740" s="23">
        <v>1</v>
      </c>
      <c r="D19740" s="23">
        <v>0</v>
      </c>
      <c r="E19740" s="23">
        <v>0</v>
      </c>
      <c r="F19740" s="23">
        <v>1</v>
      </c>
      <c r="G19740" s="23">
        <v>1</v>
      </c>
      <c r="H19740" s="23">
        <v>0</v>
      </c>
      <c r="I19740" s="23">
        <v>1</v>
      </c>
      <c r="J19740" s="23">
        <v>0</v>
      </c>
      <c r="K19740" s="23">
        <v>0</v>
      </c>
      <c r="L19740" s="23">
        <v>0</v>
      </c>
      <c r="M19740" s="23">
        <v>1</v>
      </c>
      <c r="N19740" s="23">
        <v>0</v>
      </c>
      <c r="O19740" s="23">
        <v>1</v>
      </c>
      <c r="P19740" s="23">
        <v>1</v>
      </c>
      <c r="Q19740" s="23">
        <v>0</v>
      </c>
    </row>
    <row r="19741" spans="1:17" x14ac:dyDescent="0.35">
      <c r="A19741" s="23">
        <f t="shared" si="619"/>
        <v>19735</v>
      </c>
      <c r="B19741">
        <f t="shared" si="618"/>
        <v>19735</v>
      </c>
      <c r="C19741" s="23">
        <v>1</v>
      </c>
      <c r="D19741" s="23">
        <v>0</v>
      </c>
      <c r="E19741" s="23">
        <v>0</v>
      </c>
      <c r="F19741" s="23">
        <v>1</v>
      </c>
      <c r="G19741" s="23">
        <v>1</v>
      </c>
      <c r="H19741" s="23">
        <v>0</v>
      </c>
      <c r="I19741" s="23">
        <v>1</v>
      </c>
      <c r="J19741" s="23">
        <v>0</v>
      </c>
      <c r="K19741" s="23">
        <v>0</v>
      </c>
      <c r="L19741" s="23">
        <v>0</v>
      </c>
      <c r="M19741" s="23">
        <v>1</v>
      </c>
      <c r="N19741" s="23">
        <v>0</v>
      </c>
      <c r="O19741" s="23">
        <v>1</v>
      </c>
      <c r="P19741" s="23">
        <v>1</v>
      </c>
      <c r="Q19741" s="23">
        <v>1</v>
      </c>
    </row>
    <row r="19742" spans="1:17" x14ac:dyDescent="0.35">
      <c r="A19742" s="23">
        <f t="shared" si="619"/>
        <v>19736</v>
      </c>
      <c r="B19742">
        <f t="shared" si="618"/>
        <v>19736</v>
      </c>
      <c r="C19742" s="23">
        <v>1</v>
      </c>
      <c r="D19742" s="23">
        <v>0</v>
      </c>
      <c r="E19742" s="23">
        <v>0</v>
      </c>
      <c r="F19742" s="23">
        <v>1</v>
      </c>
      <c r="G19742" s="23">
        <v>1</v>
      </c>
      <c r="H19742" s="23">
        <v>0</v>
      </c>
      <c r="I19742" s="23">
        <v>1</v>
      </c>
      <c r="J19742" s="23">
        <v>0</v>
      </c>
      <c r="K19742" s="23">
        <v>0</v>
      </c>
      <c r="L19742" s="23">
        <v>0</v>
      </c>
      <c r="M19742" s="23">
        <v>1</v>
      </c>
      <c r="N19742" s="23">
        <v>1</v>
      </c>
      <c r="O19742" s="23">
        <v>0</v>
      </c>
      <c r="P19742" s="23">
        <v>0</v>
      </c>
      <c r="Q19742" s="23">
        <v>0</v>
      </c>
    </row>
    <row r="19743" spans="1:17" x14ac:dyDescent="0.35">
      <c r="A19743" s="23">
        <f t="shared" si="619"/>
        <v>19737</v>
      </c>
      <c r="B19743">
        <f t="shared" si="618"/>
        <v>19737</v>
      </c>
      <c r="C19743" s="23">
        <v>1</v>
      </c>
      <c r="D19743" s="23">
        <v>0</v>
      </c>
      <c r="E19743" s="23">
        <v>0</v>
      </c>
      <c r="F19743" s="23">
        <v>1</v>
      </c>
      <c r="G19743" s="23">
        <v>1</v>
      </c>
      <c r="H19743" s="23">
        <v>0</v>
      </c>
      <c r="I19743" s="23">
        <v>1</v>
      </c>
      <c r="J19743" s="23">
        <v>0</v>
      </c>
      <c r="K19743" s="23">
        <v>0</v>
      </c>
      <c r="L19743" s="23">
        <v>0</v>
      </c>
      <c r="M19743" s="23">
        <v>1</v>
      </c>
      <c r="N19743" s="23">
        <v>1</v>
      </c>
      <c r="O19743" s="23">
        <v>0</v>
      </c>
      <c r="P19743" s="23">
        <v>0</v>
      </c>
      <c r="Q19743" s="23">
        <v>1</v>
      </c>
    </row>
    <row r="19744" spans="1:17" x14ac:dyDescent="0.35">
      <c r="A19744" s="23">
        <f t="shared" si="619"/>
        <v>19738</v>
      </c>
      <c r="B19744">
        <f t="shared" si="618"/>
        <v>19738</v>
      </c>
      <c r="C19744" s="23">
        <v>1</v>
      </c>
      <c r="D19744" s="23">
        <v>0</v>
      </c>
      <c r="E19744" s="23">
        <v>0</v>
      </c>
      <c r="F19744" s="23">
        <v>1</v>
      </c>
      <c r="G19744" s="23">
        <v>1</v>
      </c>
      <c r="H19744" s="23">
        <v>0</v>
      </c>
      <c r="I19744" s="23">
        <v>1</v>
      </c>
      <c r="J19744" s="23">
        <v>0</v>
      </c>
      <c r="K19744" s="23">
        <v>0</v>
      </c>
      <c r="L19744" s="23">
        <v>0</v>
      </c>
      <c r="M19744" s="23">
        <v>1</v>
      </c>
      <c r="N19744" s="23">
        <v>1</v>
      </c>
      <c r="O19744" s="23">
        <v>0</v>
      </c>
      <c r="P19744" s="23">
        <v>1</v>
      </c>
      <c r="Q19744" s="23">
        <v>0</v>
      </c>
    </row>
    <row r="19745" spans="1:17" x14ac:dyDescent="0.35">
      <c r="A19745" s="23">
        <f t="shared" si="619"/>
        <v>19739</v>
      </c>
      <c r="B19745">
        <f t="shared" si="618"/>
        <v>19739</v>
      </c>
      <c r="C19745" s="23">
        <v>1</v>
      </c>
      <c r="D19745" s="23">
        <v>0</v>
      </c>
      <c r="E19745" s="23">
        <v>0</v>
      </c>
      <c r="F19745" s="23">
        <v>1</v>
      </c>
      <c r="G19745" s="23">
        <v>1</v>
      </c>
      <c r="H19745" s="23">
        <v>0</v>
      </c>
      <c r="I19745" s="23">
        <v>1</v>
      </c>
      <c r="J19745" s="23">
        <v>0</v>
      </c>
      <c r="K19745" s="23">
        <v>0</v>
      </c>
      <c r="L19745" s="23">
        <v>0</v>
      </c>
      <c r="M19745" s="23">
        <v>1</v>
      </c>
      <c r="N19745" s="23">
        <v>1</v>
      </c>
      <c r="O19745" s="23">
        <v>0</v>
      </c>
      <c r="P19745" s="23">
        <v>1</v>
      </c>
      <c r="Q19745" s="23">
        <v>1</v>
      </c>
    </row>
    <row r="19746" spans="1:17" x14ac:dyDescent="0.35">
      <c r="A19746" s="23">
        <f t="shared" si="619"/>
        <v>19740</v>
      </c>
      <c r="B19746">
        <f t="shared" si="618"/>
        <v>19740</v>
      </c>
      <c r="C19746" s="23">
        <v>1</v>
      </c>
      <c r="D19746" s="23">
        <v>0</v>
      </c>
      <c r="E19746" s="23">
        <v>0</v>
      </c>
      <c r="F19746" s="23">
        <v>1</v>
      </c>
      <c r="G19746" s="23">
        <v>1</v>
      </c>
      <c r="H19746" s="23">
        <v>0</v>
      </c>
      <c r="I19746" s="23">
        <v>1</v>
      </c>
      <c r="J19746" s="23">
        <v>0</v>
      </c>
      <c r="K19746" s="23">
        <v>0</v>
      </c>
      <c r="L19746" s="23">
        <v>0</v>
      </c>
      <c r="M19746" s="23">
        <v>1</v>
      </c>
      <c r="N19746" s="23">
        <v>1</v>
      </c>
      <c r="O19746" s="23">
        <v>1</v>
      </c>
      <c r="P19746" s="23">
        <v>0</v>
      </c>
      <c r="Q19746" s="23">
        <v>0</v>
      </c>
    </row>
    <row r="19747" spans="1:17" x14ac:dyDescent="0.35">
      <c r="A19747" s="23">
        <f t="shared" si="619"/>
        <v>19741</v>
      </c>
      <c r="B19747">
        <f t="shared" si="618"/>
        <v>19741</v>
      </c>
      <c r="C19747" s="23">
        <v>1</v>
      </c>
      <c r="D19747" s="23">
        <v>0</v>
      </c>
      <c r="E19747" s="23">
        <v>0</v>
      </c>
      <c r="F19747" s="23">
        <v>1</v>
      </c>
      <c r="G19747" s="23">
        <v>1</v>
      </c>
      <c r="H19747" s="23">
        <v>0</v>
      </c>
      <c r="I19747" s="23">
        <v>1</v>
      </c>
      <c r="J19747" s="23">
        <v>0</v>
      </c>
      <c r="K19747" s="23">
        <v>0</v>
      </c>
      <c r="L19747" s="23">
        <v>0</v>
      </c>
      <c r="M19747" s="23">
        <v>1</v>
      </c>
      <c r="N19747" s="23">
        <v>1</v>
      </c>
      <c r="O19747" s="23">
        <v>1</v>
      </c>
      <c r="P19747" s="23">
        <v>0</v>
      </c>
      <c r="Q19747" s="23">
        <v>1</v>
      </c>
    </row>
    <row r="19748" spans="1:17" x14ac:dyDescent="0.35">
      <c r="A19748" s="23">
        <f t="shared" si="619"/>
        <v>19742</v>
      </c>
      <c r="B19748">
        <f t="shared" si="618"/>
        <v>19742</v>
      </c>
      <c r="C19748" s="23">
        <v>1</v>
      </c>
      <c r="D19748" s="23">
        <v>0</v>
      </c>
      <c r="E19748" s="23">
        <v>0</v>
      </c>
      <c r="F19748" s="23">
        <v>1</v>
      </c>
      <c r="G19748" s="23">
        <v>1</v>
      </c>
      <c r="H19748" s="23">
        <v>0</v>
      </c>
      <c r="I19748" s="23">
        <v>1</v>
      </c>
      <c r="J19748" s="23">
        <v>0</v>
      </c>
      <c r="K19748" s="23">
        <v>0</v>
      </c>
      <c r="L19748" s="23">
        <v>0</v>
      </c>
      <c r="M19748" s="23">
        <v>1</v>
      </c>
      <c r="N19748" s="23">
        <v>1</v>
      </c>
      <c r="O19748" s="23">
        <v>1</v>
      </c>
      <c r="P19748" s="23">
        <v>1</v>
      </c>
      <c r="Q19748" s="23">
        <v>0</v>
      </c>
    </row>
    <row r="19749" spans="1:17" x14ac:dyDescent="0.35">
      <c r="A19749" s="23">
        <f t="shared" si="619"/>
        <v>19743</v>
      </c>
      <c r="B19749">
        <f t="shared" si="618"/>
        <v>19743</v>
      </c>
      <c r="C19749" s="23">
        <v>1</v>
      </c>
      <c r="D19749" s="23">
        <v>0</v>
      </c>
      <c r="E19749" s="23">
        <v>0</v>
      </c>
      <c r="F19749" s="23">
        <v>1</v>
      </c>
      <c r="G19749" s="23">
        <v>1</v>
      </c>
      <c r="H19749" s="23">
        <v>0</v>
      </c>
      <c r="I19749" s="23">
        <v>1</v>
      </c>
      <c r="J19749" s="23">
        <v>0</v>
      </c>
      <c r="K19749" s="23">
        <v>0</v>
      </c>
      <c r="L19749" s="23">
        <v>0</v>
      </c>
      <c r="M19749" s="23">
        <v>1</v>
      </c>
      <c r="N19749" s="23">
        <v>1</v>
      </c>
      <c r="O19749" s="23">
        <v>1</v>
      </c>
      <c r="P19749" s="23">
        <v>1</v>
      </c>
      <c r="Q19749" s="23">
        <v>1</v>
      </c>
    </row>
    <row r="19750" spans="1:17" x14ac:dyDescent="0.35">
      <c r="A19750" s="23">
        <f t="shared" si="619"/>
        <v>19744</v>
      </c>
      <c r="B19750">
        <f t="shared" si="618"/>
        <v>19744</v>
      </c>
      <c r="C19750" s="23">
        <v>1</v>
      </c>
      <c r="D19750" s="23">
        <v>0</v>
      </c>
      <c r="E19750" s="23">
        <v>0</v>
      </c>
      <c r="F19750" s="23">
        <v>1</v>
      </c>
      <c r="G19750" s="23">
        <v>1</v>
      </c>
      <c r="H19750" s="23">
        <v>0</v>
      </c>
      <c r="I19750" s="23">
        <v>1</v>
      </c>
      <c r="J19750" s="23">
        <v>0</v>
      </c>
      <c r="K19750" s="23">
        <v>0</v>
      </c>
      <c r="L19750" s="23">
        <v>1</v>
      </c>
      <c r="M19750" s="23">
        <v>0</v>
      </c>
      <c r="N19750" s="23">
        <v>0</v>
      </c>
      <c r="O19750" s="23">
        <v>0</v>
      </c>
      <c r="P19750" s="23">
        <v>0</v>
      </c>
      <c r="Q19750" s="23">
        <v>0</v>
      </c>
    </row>
    <row r="19751" spans="1:17" x14ac:dyDescent="0.35">
      <c r="A19751" s="23">
        <f t="shared" si="619"/>
        <v>19745</v>
      </c>
      <c r="B19751">
        <f t="shared" si="618"/>
        <v>19745</v>
      </c>
      <c r="C19751" s="23">
        <v>1</v>
      </c>
      <c r="D19751" s="23">
        <v>0</v>
      </c>
      <c r="E19751" s="23">
        <v>0</v>
      </c>
      <c r="F19751" s="23">
        <v>1</v>
      </c>
      <c r="G19751" s="23">
        <v>1</v>
      </c>
      <c r="H19751" s="23">
        <v>0</v>
      </c>
      <c r="I19751" s="23">
        <v>1</v>
      </c>
      <c r="J19751" s="23">
        <v>0</v>
      </c>
      <c r="K19751" s="23">
        <v>0</v>
      </c>
      <c r="L19751" s="23">
        <v>1</v>
      </c>
      <c r="M19751" s="23">
        <v>0</v>
      </c>
      <c r="N19751" s="23">
        <v>0</v>
      </c>
      <c r="O19751" s="23">
        <v>0</v>
      </c>
      <c r="P19751" s="23">
        <v>0</v>
      </c>
      <c r="Q19751" s="23">
        <v>1</v>
      </c>
    </row>
    <row r="19752" spans="1:17" x14ac:dyDescent="0.35">
      <c r="A19752" s="23">
        <f t="shared" si="619"/>
        <v>19746</v>
      </c>
      <c r="B19752">
        <f t="shared" si="618"/>
        <v>19746</v>
      </c>
      <c r="C19752" s="23">
        <v>1</v>
      </c>
      <c r="D19752" s="23">
        <v>0</v>
      </c>
      <c r="E19752" s="23">
        <v>0</v>
      </c>
      <c r="F19752" s="23">
        <v>1</v>
      </c>
      <c r="G19752" s="23">
        <v>1</v>
      </c>
      <c r="H19752" s="23">
        <v>0</v>
      </c>
      <c r="I19752" s="23">
        <v>1</v>
      </c>
      <c r="J19752" s="23">
        <v>0</v>
      </c>
      <c r="K19752" s="23">
        <v>0</v>
      </c>
      <c r="L19752" s="23">
        <v>1</v>
      </c>
      <c r="M19752" s="23">
        <v>0</v>
      </c>
      <c r="N19752" s="23">
        <v>0</v>
      </c>
      <c r="O19752" s="23">
        <v>0</v>
      </c>
      <c r="P19752" s="23">
        <v>1</v>
      </c>
      <c r="Q19752" s="23">
        <v>0</v>
      </c>
    </row>
    <row r="19753" spans="1:17" x14ac:dyDescent="0.35">
      <c r="A19753" s="23">
        <f t="shared" si="619"/>
        <v>19747</v>
      </c>
      <c r="B19753">
        <f t="shared" si="618"/>
        <v>19747</v>
      </c>
      <c r="C19753" s="23">
        <v>1</v>
      </c>
      <c r="D19753" s="23">
        <v>0</v>
      </c>
      <c r="E19753" s="23">
        <v>0</v>
      </c>
      <c r="F19753" s="23">
        <v>1</v>
      </c>
      <c r="G19753" s="23">
        <v>1</v>
      </c>
      <c r="H19753" s="23">
        <v>0</v>
      </c>
      <c r="I19753" s="23">
        <v>1</v>
      </c>
      <c r="J19753" s="23">
        <v>0</v>
      </c>
      <c r="K19753" s="23">
        <v>0</v>
      </c>
      <c r="L19753" s="23">
        <v>1</v>
      </c>
      <c r="M19753" s="23">
        <v>0</v>
      </c>
      <c r="N19753" s="23">
        <v>0</v>
      </c>
      <c r="O19753" s="23">
        <v>0</v>
      </c>
      <c r="P19753" s="23">
        <v>1</v>
      </c>
      <c r="Q19753" s="23">
        <v>1</v>
      </c>
    </row>
    <row r="19754" spans="1:17" x14ac:dyDescent="0.35">
      <c r="A19754" s="23">
        <f t="shared" si="619"/>
        <v>19748</v>
      </c>
      <c r="B19754">
        <f t="shared" si="618"/>
        <v>19748</v>
      </c>
      <c r="C19754" s="23">
        <v>1</v>
      </c>
      <c r="D19754" s="23">
        <v>0</v>
      </c>
      <c r="E19754" s="23">
        <v>0</v>
      </c>
      <c r="F19754" s="23">
        <v>1</v>
      </c>
      <c r="G19754" s="23">
        <v>1</v>
      </c>
      <c r="H19754" s="23">
        <v>0</v>
      </c>
      <c r="I19754" s="23">
        <v>1</v>
      </c>
      <c r="J19754" s="23">
        <v>0</v>
      </c>
      <c r="K19754" s="23">
        <v>0</v>
      </c>
      <c r="L19754" s="23">
        <v>1</v>
      </c>
      <c r="M19754" s="23">
        <v>0</v>
      </c>
      <c r="N19754" s="23">
        <v>0</v>
      </c>
      <c r="O19754" s="23">
        <v>1</v>
      </c>
      <c r="P19754" s="23">
        <v>0</v>
      </c>
      <c r="Q19754" s="23">
        <v>0</v>
      </c>
    </row>
    <row r="19755" spans="1:17" x14ac:dyDescent="0.35">
      <c r="A19755" s="23">
        <f t="shared" si="619"/>
        <v>19749</v>
      </c>
      <c r="B19755">
        <f t="shared" si="618"/>
        <v>19749</v>
      </c>
      <c r="C19755" s="23">
        <v>1</v>
      </c>
      <c r="D19755" s="23">
        <v>0</v>
      </c>
      <c r="E19755" s="23">
        <v>0</v>
      </c>
      <c r="F19755" s="23">
        <v>1</v>
      </c>
      <c r="G19755" s="23">
        <v>1</v>
      </c>
      <c r="H19755" s="23">
        <v>0</v>
      </c>
      <c r="I19755" s="23">
        <v>1</v>
      </c>
      <c r="J19755" s="23">
        <v>0</v>
      </c>
      <c r="K19755" s="23">
        <v>0</v>
      </c>
      <c r="L19755" s="23">
        <v>1</v>
      </c>
      <c r="M19755" s="23">
        <v>0</v>
      </c>
      <c r="N19755" s="23">
        <v>0</v>
      </c>
      <c r="O19755" s="23">
        <v>1</v>
      </c>
      <c r="P19755" s="23">
        <v>0</v>
      </c>
      <c r="Q19755" s="23">
        <v>1</v>
      </c>
    </row>
    <row r="19756" spans="1:17" x14ac:dyDescent="0.35">
      <c r="A19756" s="23">
        <f t="shared" si="619"/>
        <v>19750</v>
      </c>
      <c r="B19756">
        <f t="shared" si="618"/>
        <v>19750</v>
      </c>
      <c r="C19756" s="23">
        <v>1</v>
      </c>
      <c r="D19756" s="23">
        <v>0</v>
      </c>
      <c r="E19756" s="23">
        <v>0</v>
      </c>
      <c r="F19756" s="23">
        <v>1</v>
      </c>
      <c r="G19756" s="23">
        <v>1</v>
      </c>
      <c r="H19756" s="23">
        <v>0</v>
      </c>
      <c r="I19756" s="23">
        <v>1</v>
      </c>
      <c r="J19756" s="23">
        <v>0</v>
      </c>
      <c r="K19756" s="23">
        <v>0</v>
      </c>
      <c r="L19756" s="23">
        <v>1</v>
      </c>
      <c r="M19756" s="23">
        <v>0</v>
      </c>
      <c r="N19756" s="23">
        <v>0</v>
      </c>
      <c r="O19756" s="23">
        <v>1</v>
      </c>
      <c r="P19756" s="23">
        <v>1</v>
      </c>
      <c r="Q19756" s="23">
        <v>0</v>
      </c>
    </row>
    <row r="19757" spans="1:17" x14ac:dyDescent="0.35">
      <c r="A19757" s="23">
        <f t="shared" si="619"/>
        <v>19751</v>
      </c>
      <c r="B19757">
        <f t="shared" si="618"/>
        <v>19751</v>
      </c>
      <c r="C19757" s="23">
        <v>1</v>
      </c>
      <c r="D19757" s="23">
        <v>0</v>
      </c>
      <c r="E19757" s="23">
        <v>0</v>
      </c>
      <c r="F19757" s="23">
        <v>1</v>
      </c>
      <c r="G19757" s="23">
        <v>1</v>
      </c>
      <c r="H19757" s="23">
        <v>0</v>
      </c>
      <c r="I19757" s="23">
        <v>1</v>
      </c>
      <c r="J19757" s="23">
        <v>0</v>
      </c>
      <c r="K19757" s="23">
        <v>0</v>
      </c>
      <c r="L19757" s="23">
        <v>1</v>
      </c>
      <c r="M19757" s="23">
        <v>0</v>
      </c>
      <c r="N19757" s="23">
        <v>0</v>
      </c>
      <c r="O19757" s="23">
        <v>1</v>
      </c>
      <c r="P19757" s="23">
        <v>1</v>
      </c>
      <c r="Q19757" s="23">
        <v>1</v>
      </c>
    </row>
    <row r="19758" spans="1:17" x14ac:dyDescent="0.35">
      <c r="A19758" s="23">
        <f t="shared" si="619"/>
        <v>19752</v>
      </c>
      <c r="B19758">
        <f t="shared" si="618"/>
        <v>19752</v>
      </c>
      <c r="C19758" s="23">
        <v>1</v>
      </c>
      <c r="D19758" s="23">
        <v>0</v>
      </c>
      <c r="E19758" s="23">
        <v>0</v>
      </c>
      <c r="F19758" s="23">
        <v>1</v>
      </c>
      <c r="G19758" s="23">
        <v>1</v>
      </c>
      <c r="H19758" s="23">
        <v>0</v>
      </c>
      <c r="I19758" s="23">
        <v>1</v>
      </c>
      <c r="J19758" s="23">
        <v>0</v>
      </c>
      <c r="K19758" s="23">
        <v>0</v>
      </c>
      <c r="L19758" s="23">
        <v>1</v>
      </c>
      <c r="M19758" s="23">
        <v>0</v>
      </c>
      <c r="N19758" s="23">
        <v>1</v>
      </c>
      <c r="O19758" s="23">
        <v>0</v>
      </c>
      <c r="P19758" s="23">
        <v>0</v>
      </c>
      <c r="Q19758" s="23">
        <v>0</v>
      </c>
    </row>
    <row r="19759" spans="1:17" x14ac:dyDescent="0.35">
      <c r="A19759" s="23">
        <f t="shared" si="619"/>
        <v>19753</v>
      </c>
      <c r="B19759">
        <f t="shared" si="618"/>
        <v>19753</v>
      </c>
      <c r="C19759" s="23">
        <v>1</v>
      </c>
      <c r="D19759" s="23">
        <v>0</v>
      </c>
      <c r="E19759" s="23">
        <v>0</v>
      </c>
      <c r="F19759" s="23">
        <v>1</v>
      </c>
      <c r="G19759" s="23">
        <v>1</v>
      </c>
      <c r="H19759" s="23">
        <v>0</v>
      </c>
      <c r="I19759" s="23">
        <v>1</v>
      </c>
      <c r="J19759" s="23">
        <v>0</v>
      </c>
      <c r="K19759" s="23">
        <v>0</v>
      </c>
      <c r="L19759" s="23">
        <v>1</v>
      </c>
      <c r="M19759" s="23">
        <v>0</v>
      </c>
      <c r="N19759" s="23">
        <v>1</v>
      </c>
      <c r="O19759" s="23">
        <v>0</v>
      </c>
      <c r="P19759" s="23">
        <v>0</v>
      </c>
      <c r="Q19759" s="23">
        <v>1</v>
      </c>
    </row>
    <row r="19760" spans="1:17" x14ac:dyDescent="0.35">
      <c r="A19760" s="23">
        <f t="shared" si="619"/>
        <v>19754</v>
      </c>
      <c r="B19760">
        <f t="shared" si="618"/>
        <v>19754</v>
      </c>
      <c r="C19760" s="23">
        <v>1</v>
      </c>
      <c r="D19760" s="23">
        <v>0</v>
      </c>
      <c r="E19760" s="23">
        <v>0</v>
      </c>
      <c r="F19760" s="23">
        <v>1</v>
      </c>
      <c r="G19760" s="23">
        <v>1</v>
      </c>
      <c r="H19760" s="23">
        <v>0</v>
      </c>
      <c r="I19760" s="23">
        <v>1</v>
      </c>
      <c r="J19760" s="23">
        <v>0</v>
      </c>
      <c r="K19760" s="23">
        <v>0</v>
      </c>
      <c r="L19760" s="23">
        <v>1</v>
      </c>
      <c r="M19760" s="23">
        <v>0</v>
      </c>
      <c r="N19760" s="23">
        <v>1</v>
      </c>
      <c r="O19760" s="23">
        <v>0</v>
      </c>
      <c r="P19760" s="23">
        <v>1</v>
      </c>
      <c r="Q19760" s="23">
        <v>0</v>
      </c>
    </row>
    <row r="19761" spans="1:17" x14ac:dyDescent="0.35">
      <c r="A19761" s="23">
        <f t="shared" si="619"/>
        <v>19755</v>
      </c>
      <c r="B19761">
        <f t="shared" si="618"/>
        <v>19755</v>
      </c>
      <c r="C19761" s="23">
        <v>1</v>
      </c>
      <c r="D19761" s="23">
        <v>0</v>
      </c>
      <c r="E19761" s="23">
        <v>0</v>
      </c>
      <c r="F19761" s="23">
        <v>1</v>
      </c>
      <c r="G19761" s="23">
        <v>1</v>
      </c>
      <c r="H19761" s="23">
        <v>0</v>
      </c>
      <c r="I19761" s="23">
        <v>1</v>
      </c>
      <c r="J19761" s="23">
        <v>0</v>
      </c>
      <c r="K19761" s="23">
        <v>0</v>
      </c>
      <c r="L19761" s="23">
        <v>1</v>
      </c>
      <c r="M19761" s="23">
        <v>0</v>
      </c>
      <c r="N19761" s="23">
        <v>1</v>
      </c>
      <c r="O19761" s="23">
        <v>0</v>
      </c>
      <c r="P19761" s="23">
        <v>1</v>
      </c>
      <c r="Q19761" s="23">
        <v>1</v>
      </c>
    </row>
    <row r="19762" spans="1:17" x14ac:dyDescent="0.35">
      <c r="A19762" s="23">
        <f t="shared" si="619"/>
        <v>19756</v>
      </c>
      <c r="B19762">
        <f t="shared" si="618"/>
        <v>19756</v>
      </c>
      <c r="C19762" s="23">
        <v>1</v>
      </c>
      <c r="D19762" s="23">
        <v>0</v>
      </c>
      <c r="E19762" s="23">
        <v>0</v>
      </c>
      <c r="F19762" s="23">
        <v>1</v>
      </c>
      <c r="G19762" s="23">
        <v>1</v>
      </c>
      <c r="H19762" s="23">
        <v>0</v>
      </c>
      <c r="I19762" s="23">
        <v>1</v>
      </c>
      <c r="J19762" s="23">
        <v>0</v>
      </c>
      <c r="K19762" s="23">
        <v>0</v>
      </c>
      <c r="L19762" s="23">
        <v>1</v>
      </c>
      <c r="M19762" s="23">
        <v>0</v>
      </c>
      <c r="N19762" s="23">
        <v>1</v>
      </c>
      <c r="O19762" s="23">
        <v>1</v>
      </c>
      <c r="P19762" s="23">
        <v>0</v>
      </c>
      <c r="Q19762" s="23">
        <v>0</v>
      </c>
    </row>
    <row r="19763" spans="1:17" x14ac:dyDescent="0.35">
      <c r="A19763" s="23">
        <f t="shared" si="619"/>
        <v>19757</v>
      </c>
      <c r="B19763">
        <f t="shared" si="618"/>
        <v>19757</v>
      </c>
      <c r="C19763" s="23">
        <v>1</v>
      </c>
      <c r="D19763" s="23">
        <v>0</v>
      </c>
      <c r="E19763" s="23">
        <v>0</v>
      </c>
      <c r="F19763" s="23">
        <v>1</v>
      </c>
      <c r="G19763" s="23">
        <v>1</v>
      </c>
      <c r="H19763" s="23">
        <v>0</v>
      </c>
      <c r="I19763" s="23">
        <v>1</v>
      </c>
      <c r="J19763" s="23">
        <v>0</v>
      </c>
      <c r="K19763" s="23">
        <v>0</v>
      </c>
      <c r="L19763" s="23">
        <v>1</v>
      </c>
      <c r="M19763" s="23">
        <v>0</v>
      </c>
      <c r="N19763" s="23">
        <v>1</v>
      </c>
      <c r="O19763" s="23">
        <v>1</v>
      </c>
      <c r="P19763" s="23">
        <v>0</v>
      </c>
      <c r="Q19763" s="23">
        <v>1</v>
      </c>
    </row>
    <row r="19764" spans="1:17" x14ac:dyDescent="0.35">
      <c r="A19764" s="23">
        <f t="shared" si="619"/>
        <v>19758</v>
      </c>
      <c r="B19764">
        <f t="shared" si="618"/>
        <v>19758</v>
      </c>
      <c r="C19764" s="23">
        <v>1</v>
      </c>
      <c r="D19764" s="23">
        <v>0</v>
      </c>
      <c r="E19764" s="23">
        <v>0</v>
      </c>
      <c r="F19764" s="23">
        <v>1</v>
      </c>
      <c r="G19764" s="23">
        <v>1</v>
      </c>
      <c r="H19764" s="23">
        <v>0</v>
      </c>
      <c r="I19764" s="23">
        <v>1</v>
      </c>
      <c r="J19764" s="23">
        <v>0</v>
      </c>
      <c r="K19764" s="23">
        <v>0</v>
      </c>
      <c r="L19764" s="23">
        <v>1</v>
      </c>
      <c r="M19764" s="23">
        <v>0</v>
      </c>
      <c r="N19764" s="23">
        <v>1</v>
      </c>
      <c r="O19764" s="23">
        <v>1</v>
      </c>
      <c r="P19764" s="23">
        <v>1</v>
      </c>
      <c r="Q19764" s="23">
        <v>0</v>
      </c>
    </row>
    <row r="19765" spans="1:17" x14ac:dyDescent="0.35">
      <c r="A19765" s="23">
        <f t="shared" si="619"/>
        <v>19759</v>
      </c>
      <c r="B19765">
        <f t="shared" si="618"/>
        <v>19759</v>
      </c>
      <c r="C19765" s="23">
        <v>1</v>
      </c>
      <c r="D19765" s="23">
        <v>0</v>
      </c>
      <c r="E19765" s="23">
        <v>0</v>
      </c>
      <c r="F19765" s="23">
        <v>1</v>
      </c>
      <c r="G19765" s="23">
        <v>1</v>
      </c>
      <c r="H19765" s="23">
        <v>0</v>
      </c>
      <c r="I19765" s="23">
        <v>1</v>
      </c>
      <c r="J19765" s="23">
        <v>0</v>
      </c>
      <c r="K19765" s="23">
        <v>0</v>
      </c>
      <c r="L19765" s="23">
        <v>1</v>
      </c>
      <c r="M19765" s="23">
        <v>0</v>
      </c>
      <c r="N19765" s="23">
        <v>1</v>
      </c>
      <c r="O19765" s="23">
        <v>1</v>
      </c>
      <c r="P19765" s="23">
        <v>1</v>
      </c>
      <c r="Q19765" s="23">
        <v>1</v>
      </c>
    </row>
    <row r="19766" spans="1:17" x14ac:dyDescent="0.35">
      <c r="A19766" s="23">
        <f t="shared" si="619"/>
        <v>19760</v>
      </c>
      <c r="B19766">
        <f t="shared" si="618"/>
        <v>19760</v>
      </c>
      <c r="C19766" s="23">
        <v>1</v>
      </c>
      <c r="D19766" s="23">
        <v>0</v>
      </c>
      <c r="E19766" s="23">
        <v>0</v>
      </c>
      <c r="F19766" s="23">
        <v>1</v>
      </c>
      <c r="G19766" s="23">
        <v>1</v>
      </c>
      <c r="H19766" s="23">
        <v>0</v>
      </c>
      <c r="I19766" s="23">
        <v>1</v>
      </c>
      <c r="J19766" s="23">
        <v>0</v>
      </c>
      <c r="K19766" s="23">
        <v>0</v>
      </c>
      <c r="L19766" s="23">
        <v>1</v>
      </c>
      <c r="M19766" s="23">
        <v>1</v>
      </c>
      <c r="N19766" s="23">
        <v>0</v>
      </c>
      <c r="O19766" s="23">
        <v>0</v>
      </c>
      <c r="P19766" s="23">
        <v>0</v>
      </c>
      <c r="Q19766" s="23">
        <v>0</v>
      </c>
    </row>
    <row r="19767" spans="1:17" x14ac:dyDescent="0.35">
      <c r="A19767" s="23">
        <f t="shared" si="619"/>
        <v>19761</v>
      </c>
      <c r="B19767">
        <f t="shared" si="618"/>
        <v>19761</v>
      </c>
      <c r="C19767" s="23">
        <v>1</v>
      </c>
      <c r="D19767" s="23">
        <v>0</v>
      </c>
      <c r="E19767" s="23">
        <v>0</v>
      </c>
      <c r="F19767" s="23">
        <v>1</v>
      </c>
      <c r="G19767" s="23">
        <v>1</v>
      </c>
      <c r="H19767" s="23">
        <v>0</v>
      </c>
      <c r="I19767" s="23">
        <v>1</v>
      </c>
      <c r="J19767" s="23">
        <v>0</v>
      </c>
      <c r="K19767" s="23">
        <v>0</v>
      </c>
      <c r="L19767" s="23">
        <v>1</v>
      </c>
      <c r="M19767" s="23">
        <v>1</v>
      </c>
      <c r="N19767" s="23">
        <v>0</v>
      </c>
      <c r="O19767" s="23">
        <v>0</v>
      </c>
      <c r="P19767" s="23">
        <v>0</v>
      </c>
      <c r="Q19767" s="23">
        <v>1</v>
      </c>
    </row>
    <row r="19768" spans="1:17" x14ac:dyDescent="0.35">
      <c r="A19768" s="23">
        <f t="shared" si="619"/>
        <v>19762</v>
      </c>
      <c r="B19768">
        <f t="shared" si="618"/>
        <v>19762</v>
      </c>
      <c r="C19768" s="23">
        <v>1</v>
      </c>
      <c r="D19768" s="23">
        <v>0</v>
      </c>
      <c r="E19768" s="23">
        <v>0</v>
      </c>
      <c r="F19768" s="23">
        <v>1</v>
      </c>
      <c r="G19768" s="23">
        <v>1</v>
      </c>
      <c r="H19768" s="23">
        <v>0</v>
      </c>
      <c r="I19768" s="23">
        <v>1</v>
      </c>
      <c r="J19768" s="23">
        <v>0</v>
      </c>
      <c r="K19768" s="23">
        <v>0</v>
      </c>
      <c r="L19768" s="23">
        <v>1</v>
      </c>
      <c r="M19768" s="23">
        <v>1</v>
      </c>
      <c r="N19768" s="23">
        <v>0</v>
      </c>
      <c r="O19768" s="23">
        <v>0</v>
      </c>
      <c r="P19768" s="23">
        <v>1</v>
      </c>
      <c r="Q19768" s="23">
        <v>0</v>
      </c>
    </row>
    <row r="19769" spans="1:17" x14ac:dyDescent="0.35">
      <c r="A19769" s="23">
        <f t="shared" si="619"/>
        <v>19763</v>
      </c>
      <c r="B19769">
        <f t="shared" si="618"/>
        <v>19763</v>
      </c>
      <c r="C19769" s="23">
        <v>1</v>
      </c>
      <c r="D19769" s="23">
        <v>0</v>
      </c>
      <c r="E19769" s="23">
        <v>0</v>
      </c>
      <c r="F19769" s="23">
        <v>1</v>
      </c>
      <c r="G19769" s="23">
        <v>1</v>
      </c>
      <c r="H19769" s="23">
        <v>0</v>
      </c>
      <c r="I19769" s="23">
        <v>1</v>
      </c>
      <c r="J19769" s="23">
        <v>0</v>
      </c>
      <c r="K19769" s="23">
        <v>0</v>
      </c>
      <c r="L19769" s="23">
        <v>1</v>
      </c>
      <c r="M19769" s="23">
        <v>1</v>
      </c>
      <c r="N19769" s="23">
        <v>0</v>
      </c>
      <c r="O19769" s="23">
        <v>0</v>
      </c>
      <c r="P19769" s="23">
        <v>1</v>
      </c>
      <c r="Q19769" s="23">
        <v>1</v>
      </c>
    </row>
    <row r="19770" spans="1:17" x14ac:dyDescent="0.35">
      <c r="A19770" s="23">
        <f t="shared" si="619"/>
        <v>19764</v>
      </c>
      <c r="B19770">
        <f t="shared" si="618"/>
        <v>19764</v>
      </c>
      <c r="C19770" s="23">
        <v>1</v>
      </c>
      <c r="D19770" s="23">
        <v>0</v>
      </c>
      <c r="E19770" s="23">
        <v>0</v>
      </c>
      <c r="F19770" s="23">
        <v>1</v>
      </c>
      <c r="G19770" s="23">
        <v>1</v>
      </c>
      <c r="H19770" s="23">
        <v>0</v>
      </c>
      <c r="I19770" s="23">
        <v>1</v>
      </c>
      <c r="J19770" s="23">
        <v>0</v>
      </c>
      <c r="K19770" s="23">
        <v>0</v>
      </c>
      <c r="L19770" s="23">
        <v>1</v>
      </c>
      <c r="M19770" s="23">
        <v>1</v>
      </c>
      <c r="N19770" s="23">
        <v>0</v>
      </c>
      <c r="O19770" s="23">
        <v>1</v>
      </c>
      <c r="P19770" s="23">
        <v>0</v>
      </c>
      <c r="Q19770" s="23">
        <v>0</v>
      </c>
    </row>
    <row r="19771" spans="1:17" x14ac:dyDescent="0.35">
      <c r="A19771" s="23">
        <f t="shared" si="619"/>
        <v>19765</v>
      </c>
      <c r="B19771">
        <f t="shared" si="618"/>
        <v>19765</v>
      </c>
      <c r="C19771" s="23">
        <v>1</v>
      </c>
      <c r="D19771" s="23">
        <v>0</v>
      </c>
      <c r="E19771" s="23">
        <v>0</v>
      </c>
      <c r="F19771" s="23">
        <v>1</v>
      </c>
      <c r="G19771" s="23">
        <v>1</v>
      </c>
      <c r="H19771" s="23">
        <v>0</v>
      </c>
      <c r="I19771" s="23">
        <v>1</v>
      </c>
      <c r="J19771" s="23">
        <v>0</v>
      </c>
      <c r="K19771" s="23">
        <v>0</v>
      </c>
      <c r="L19771" s="23">
        <v>1</v>
      </c>
      <c r="M19771" s="23">
        <v>1</v>
      </c>
      <c r="N19771" s="23">
        <v>0</v>
      </c>
      <c r="O19771" s="23">
        <v>1</v>
      </c>
      <c r="P19771" s="23">
        <v>0</v>
      </c>
      <c r="Q19771" s="23">
        <v>1</v>
      </c>
    </row>
    <row r="19772" spans="1:17" x14ac:dyDescent="0.35">
      <c r="A19772" s="23">
        <f t="shared" si="619"/>
        <v>19766</v>
      </c>
      <c r="B19772">
        <f t="shared" si="618"/>
        <v>19766</v>
      </c>
      <c r="C19772" s="23">
        <v>1</v>
      </c>
      <c r="D19772" s="23">
        <v>0</v>
      </c>
      <c r="E19772" s="23">
        <v>0</v>
      </c>
      <c r="F19772" s="23">
        <v>1</v>
      </c>
      <c r="G19772" s="23">
        <v>1</v>
      </c>
      <c r="H19772" s="23">
        <v>0</v>
      </c>
      <c r="I19772" s="23">
        <v>1</v>
      </c>
      <c r="J19772" s="23">
        <v>0</v>
      </c>
      <c r="K19772" s="23">
        <v>0</v>
      </c>
      <c r="L19772" s="23">
        <v>1</v>
      </c>
      <c r="M19772" s="23">
        <v>1</v>
      </c>
      <c r="N19772" s="23">
        <v>0</v>
      </c>
      <c r="O19772" s="23">
        <v>1</v>
      </c>
      <c r="P19772" s="23">
        <v>1</v>
      </c>
      <c r="Q19772" s="23">
        <v>0</v>
      </c>
    </row>
    <row r="19773" spans="1:17" x14ac:dyDescent="0.35">
      <c r="A19773" s="23">
        <f t="shared" si="619"/>
        <v>19767</v>
      </c>
      <c r="B19773">
        <f t="shared" si="618"/>
        <v>19767</v>
      </c>
      <c r="C19773" s="23">
        <v>1</v>
      </c>
      <c r="D19773" s="23">
        <v>0</v>
      </c>
      <c r="E19773" s="23">
        <v>0</v>
      </c>
      <c r="F19773" s="23">
        <v>1</v>
      </c>
      <c r="G19773" s="23">
        <v>1</v>
      </c>
      <c r="H19773" s="23">
        <v>0</v>
      </c>
      <c r="I19773" s="23">
        <v>1</v>
      </c>
      <c r="J19773" s="23">
        <v>0</v>
      </c>
      <c r="K19773" s="23">
        <v>0</v>
      </c>
      <c r="L19773" s="23">
        <v>1</v>
      </c>
      <c r="M19773" s="23">
        <v>1</v>
      </c>
      <c r="N19773" s="23">
        <v>0</v>
      </c>
      <c r="O19773" s="23">
        <v>1</v>
      </c>
      <c r="P19773" s="23">
        <v>1</v>
      </c>
      <c r="Q19773" s="23">
        <v>1</v>
      </c>
    </row>
    <row r="19774" spans="1:17" x14ac:dyDescent="0.35">
      <c r="A19774" s="23">
        <f t="shared" si="619"/>
        <v>19768</v>
      </c>
      <c r="B19774">
        <f t="shared" si="618"/>
        <v>19768</v>
      </c>
      <c r="C19774" s="23">
        <v>1</v>
      </c>
      <c r="D19774" s="23">
        <v>0</v>
      </c>
      <c r="E19774" s="23">
        <v>0</v>
      </c>
      <c r="F19774" s="23">
        <v>1</v>
      </c>
      <c r="G19774" s="23">
        <v>1</v>
      </c>
      <c r="H19774" s="23">
        <v>0</v>
      </c>
      <c r="I19774" s="23">
        <v>1</v>
      </c>
      <c r="J19774" s="23">
        <v>0</v>
      </c>
      <c r="K19774" s="23">
        <v>0</v>
      </c>
      <c r="L19774" s="23">
        <v>1</v>
      </c>
      <c r="M19774" s="23">
        <v>1</v>
      </c>
      <c r="N19774" s="23">
        <v>1</v>
      </c>
      <c r="O19774" s="23">
        <v>0</v>
      </c>
      <c r="P19774" s="23">
        <v>0</v>
      </c>
      <c r="Q19774" s="23">
        <v>0</v>
      </c>
    </row>
    <row r="19775" spans="1:17" x14ac:dyDescent="0.35">
      <c r="A19775" s="23">
        <f t="shared" si="619"/>
        <v>19769</v>
      </c>
      <c r="B19775">
        <f t="shared" si="618"/>
        <v>19769</v>
      </c>
      <c r="C19775" s="23">
        <v>1</v>
      </c>
      <c r="D19775" s="23">
        <v>0</v>
      </c>
      <c r="E19775" s="23">
        <v>0</v>
      </c>
      <c r="F19775" s="23">
        <v>1</v>
      </c>
      <c r="G19775" s="23">
        <v>1</v>
      </c>
      <c r="H19775" s="23">
        <v>0</v>
      </c>
      <c r="I19775" s="23">
        <v>1</v>
      </c>
      <c r="J19775" s="23">
        <v>0</v>
      </c>
      <c r="K19775" s="23">
        <v>0</v>
      </c>
      <c r="L19775" s="23">
        <v>1</v>
      </c>
      <c r="M19775" s="23">
        <v>1</v>
      </c>
      <c r="N19775" s="23">
        <v>1</v>
      </c>
      <c r="O19775" s="23">
        <v>0</v>
      </c>
      <c r="P19775" s="23">
        <v>0</v>
      </c>
      <c r="Q19775" s="23">
        <v>1</v>
      </c>
    </row>
    <row r="19776" spans="1:17" x14ac:dyDescent="0.35">
      <c r="A19776" s="23">
        <f t="shared" si="619"/>
        <v>19770</v>
      </c>
      <c r="B19776">
        <f t="shared" si="618"/>
        <v>19770</v>
      </c>
      <c r="C19776" s="23">
        <v>1</v>
      </c>
      <c r="D19776" s="23">
        <v>0</v>
      </c>
      <c r="E19776" s="23">
        <v>0</v>
      </c>
      <c r="F19776" s="23">
        <v>1</v>
      </c>
      <c r="G19776" s="23">
        <v>1</v>
      </c>
      <c r="H19776" s="23">
        <v>0</v>
      </c>
      <c r="I19776" s="23">
        <v>1</v>
      </c>
      <c r="J19776" s="23">
        <v>0</v>
      </c>
      <c r="K19776" s="23">
        <v>0</v>
      </c>
      <c r="L19776" s="23">
        <v>1</v>
      </c>
      <c r="M19776" s="23">
        <v>1</v>
      </c>
      <c r="N19776" s="23">
        <v>1</v>
      </c>
      <c r="O19776" s="23">
        <v>0</v>
      </c>
      <c r="P19776" s="23">
        <v>1</v>
      </c>
      <c r="Q19776" s="23">
        <v>0</v>
      </c>
    </row>
    <row r="19777" spans="1:17" x14ac:dyDescent="0.35">
      <c r="A19777" s="23">
        <f t="shared" si="619"/>
        <v>19771</v>
      </c>
      <c r="B19777">
        <f t="shared" si="618"/>
        <v>19771</v>
      </c>
      <c r="C19777" s="23">
        <v>1</v>
      </c>
      <c r="D19777" s="23">
        <v>0</v>
      </c>
      <c r="E19777" s="23">
        <v>0</v>
      </c>
      <c r="F19777" s="23">
        <v>1</v>
      </c>
      <c r="G19777" s="23">
        <v>1</v>
      </c>
      <c r="H19777" s="23">
        <v>0</v>
      </c>
      <c r="I19777" s="23">
        <v>1</v>
      </c>
      <c r="J19777" s="23">
        <v>0</v>
      </c>
      <c r="K19777" s="23">
        <v>0</v>
      </c>
      <c r="L19777" s="23">
        <v>1</v>
      </c>
      <c r="M19777" s="23">
        <v>1</v>
      </c>
      <c r="N19777" s="23">
        <v>1</v>
      </c>
      <c r="O19777" s="23">
        <v>0</v>
      </c>
      <c r="P19777" s="23">
        <v>1</v>
      </c>
      <c r="Q19777" s="23">
        <v>1</v>
      </c>
    </row>
    <row r="19778" spans="1:17" x14ac:dyDescent="0.35">
      <c r="A19778" s="23">
        <f t="shared" si="619"/>
        <v>19772</v>
      </c>
      <c r="B19778">
        <f t="shared" si="618"/>
        <v>19772</v>
      </c>
      <c r="C19778" s="23">
        <v>1</v>
      </c>
      <c r="D19778" s="23">
        <v>0</v>
      </c>
      <c r="E19778" s="23">
        <v>0</v>
      </c>
      <c r="F19778" s="23">
        <v>1</v>
      </c>
      <c r="G19778" s="23">
        <v>1</v>
      </c>
      <c r="H19778" s="23">
        <v>0</v>
      </c>
      <c r="I19778" s="23">
        <v>1</v>
      </c>
      <c r="J19778" s="23">
        <v>0</v>
      </c>
      <c r="K19778" s="23">
        <v>0</v>
      </c>
      <c r="L19778" s="23">
        <v>1</v>
      </c>
      <c r="M19778" s="23">
        <v>1</v>
      </c>
      <c r="N19778" s="23">
        <v>1</v>
      </c>
      <c r="O19778" s="23">
        <v>1</v>
      </c>
      <c r="P19778" s="23">
        <v>0</v>
      </c>
      <c r="Q19778" s="23">
        <v>0</v>
      </c>
    </row>
    <row r="19779" spans="1:17" x14ac:dyDescent="0.35">
      <c r="A19779" s="23">
        <f t="shared" si="619"/>
        <v>19773</v>
      </c>
      <c r="B19779">
        <f t="shared" si="618"/>
        <v>19773</v>
      </c>
      <c r="C19779" s="23">
        <v>1</v>
      </c>
      <c r="D19779" s="23">
        <v>0</v>
      </c>
      <c r="E19779" s="23">
        <v>0</v>
      </c>
      <c r="F19779" s="23">
        <v>1</v>
      </c>
      <c r="G19779" s="23">
        <v>1</v>
      </c>
      <c r="H19779" s="23">
        <v>0</v>
      </c>
      <c r="I19779" s="23">
        <v>1</v>
      </c>
      <c r="J19779" s="23">
        <v>0</v>
      </c>
      <c r="K19779" s="23">
        <v>0</v>
      </c>
      <c r="L19779" s="23">
        <v>1</v>
      </c>
      <c r="M19779" s="23">
        <v>1</v>
      </c>
      <c r="N19779" s="23">
        <v>1</v>
      </c>
      <c r="O19779" s="23">
        <v>1</v>
      </c>
      <c r="P19779" s="23">
        <v>0</v>
      </c>
      <c r="Q19779" s="23">
        <v>1</v>
      </c>
    </row>
    <row r="19780" spans="1:17" x14ac:dyDescent="0.35">
      <c r="A19780" s="23">
        <f t="shared" si="619"/>
        <v>19774</v>
      </c>
      <c r="B19780">
        <f t="shared" si="618"/>
        <v>19774</v>
      </c>
      <c r="C19780" s="23">
        <v>1</v>
      </c>
      <c r="D19780" s="23">
        <v>0</v>
      </c>
      <c r="E19780" s="23">
        <v>0</v>
      </c>
      <c r="F19780" s="23">
        <v>1</v>
      </c>
      <c r="G19780" s="23">
        <v>1</v>
      </c>
      <c r="H19780" s="23">
        <v>0</v>
      </c>
      <c r="I19780" s="23">
        <v>1</v>
      </c>
      <c r="J19780" s="23">
        <v>0</v>
      </c>
      <c r="K19780" s="23">
        <v>0</v>
      </c>
      <c r="L19780" s="23">
        <v>1</v>
      </c>
      <c r="M19780" s="23">
        <v>1</v>
      </c>
      <c r="N19780" s="23">
        <v>1</v>
      </c>
      <c r="O19780" s="23">
        <v>1</v>
      </c>
      <c r="P19780" s="23">
        <v>1</v>
      </c>
      <c r="Q19780" s="23">
        <v>0</v>
      </c>
    </row>
    <row r="19781" spans="1:17" x14ac:dyDescent="0.35">
      <c r="A19781" s="23">
        <f t="shared" si="619"/>
        <v>19775</v>
      </c>
      <c r="B19781">
        <f t="shared" si="618"/>
        <v>19775</v>
      </c>
      <c r="C19781" s="23">
        <v>1</v>
      </c>
      <c r="D19781" s="23">
        <v>0</v>
      </c>
      <c r="E19781" s="23">
        <v>0</v>
      </c>
      <c r="F19781" s="23">
        <v>1</v>
      </c>
      <c r="G19781" s="23">
        <v>1</v>
      </c>
      <c r="H19781" s="23">
        <v>0</v>
      </c>
      <c r="I19781" s="23">
        <v>1</v>
      </c>
      <c r="J19781" s="23">
        <v>0</v>
      </c>
      <c r="K19781" s="23">
        <v>0</v>
      </c>
      <c r="L19781" s="23">
        <v>1</v>
      </c>
      <c r="M19781" s="23">
        <v>1</v>
      </c>
      <c r="N19781" s="23">
        <v>1</v>
      </c>
      <c r="O19781" s="23">
        <v>1</v>
      </c>
      <c r="P19781" s="23">
        <v>1</v>
      </c>
      <c r="Q19781" s="23">
        <v>1</v>
      </c>
    </row>
    <row r="19782" spans="1:17" x14ac:dyDescent="0.35">
      <c r="A19782" s="23">
        <f t="shared" si="619"/>
        <v>19776</v>
      </c>
      <c r="B19782">
        <f t="shared" si="618"/>
        <v>19776</v>
      </c>
      <c r="C19782" s="23">
        <v>1</v>
      </c>
      <c r="D19782" s="23">
        <v>0</v>
      </c>
      <c r="E19782" s="23">
        <v>0</v>
      </c>
      <c r="F19782" s="23">
        <v>1</v>
      </c>
      <c r="G19782" s="23">
        <v>1</v>
      </c>
      <c r="H19782" s="23">
        <v>0</v>
      </c>
      <c r="I19782" s="23">
        <v>1</v>
      </c>
      <c r="J19782" s="23">
        <v>0</v>
      </c>
      <c r="K19782" s="23">
        <v>1</v>
      </c>
      <c r="L19782" s="23">
        <v>0</v>
      </c>
      <c r="M19782" s="23">
        <v>0</v>
      </c>
      <c r="N19782" s="23">
        <v>0</v>
      </c>
      <c r="O19782" s="23">
        <v>0</v>
      </c>
      <c r="P19782" s="23">
        <v>0</v>
      </c>
      <c r="Q19782" s="23">
        <v>0</v>
      </c>
    </row>
    <row r="19783" spans="1:17" x14ac:dyDescent="0.35">
      <c r="A19783" s="23">
        <f t="shared" si="619"/>
        <v>19777</v>
      </c>
      <c r="B19783">
        <f t="shared" ref="B19783:B19846" si="620">($C$2*C19783)+($D$2*D19783)+($E$2*E19783)+($F$2*F19783)+($G$2*G19783)+($H$2*H19783)+($I$2*I19783)+($J$2*J19783)+($K$2*K19783)+($L$2*L19783)+($M$2*M19783)+($N$2*N19783)+($O$2*O19783)+($P$2*P19783)+($Q$2*Q19783)</f>
        <v>19777</v>
      </c>
      <c r="C19783" s="23">
        <v>1</v>
      </c>
      <c r="D19783" s="23">
        <v>0</v>
      </c>
      <c r="E19783" s="23">
        <v>0</v>
      </c>
      <c r="F19783" s="23">
        <v>1</v>
      </c>
      <c r="G19783" s="23">
        <v>1</v>
      </c>
      <c r="H19783" s="23">
        <v>0</v>
      </c>
      <c r="I19783" s="23">
        <v>1</v>
      </c>
      <c r="J19783" s="23">
        <v>0</v>
      </c>
      <c r="K19783" s="23">
        <v>1</v>
      </c>
      <c r="L19783" s="23">
        <v>0</v>
      </c>
      <c r="M19783" s="23">
        <v>0</v>
      </c>
      <c r="N19783" s="23">
        <v>0</v>
      </c>
      <c r="O19783" s="23">
        <v>0</v>
      </c>
      <c r="P19783" s="23">
        <v>0</v>
      </c>
      <c r="Q19783" s="23">
        <v>1</v>
      </c>
    </row>
    <row r="19784" spans="1:17" x14ac:dyDescent="0.35">
      <c r="A19784" s="23">
        <f t="shared" ref="A19784:A19847" si="621">A19783+1</f>
        <v>19778</v>
      </c>
      <c r="B19784">
        <f t="shared" si="620"/>
        <v>19778</v>
      </c>
      <c r="C19784" s="23">
        <v>1</v>
      </c>
      <c r="D19784" s="23">
        <v>0</v>
      </c>
      <c r="E19784" s="23">
        <v>0</v>
      </c>
      <c r="F19784" s="23">
        <v>1</v>
      </c>
      <c r="G19784" s="23">
        <v>1</v>
      </c>
      <c r="H19784" s="23">
        <v>0</v>
      </c>
      <c r="I19784" s="23">
        <v>1</v>
      </c>
      <c r="J19784" s="23">
        <v>0</v>
      </c>
      <c r="K19784" s="23">
        <v>1</v>
      </c>
      <c r="L19784" s="23">
        <v>0</v>
      </c>
      <c r="M19784" s="23">
        <v>0</v>
      </c>
      <c r="N19784" s="23">
        <v>0</v>
      </c>
      <c r="O19784" s="23">
        <v>0</v>
      </c>
      <c r="P19784" s="23">
        <v>1</v>
      </c>
      <c r="Q19784" s="23">
        <v>0</v>
      </c>
    </row>
    <row r="19785" spans="1:17" x14ac:dyDescent="0.35">
      <c r="A19785" s="23">
        <f t="shared" si="621"/>
        <v>19779</v>
      </c>
      <c r="B19785">
        <f t="shared" si="620"/>
        <v>19779</v>
      </c>
      <c r="C19785" s="23">
        <v>1</v>
      </c>
      <c r="D19785" s="23">
        <v>0</v>
      </c>
      <c r="E19785" s="23">
        <v>0</v>
      </c>
      <c r="F19785" s="23">
        <v>1</v>
      </c>
      <c r="G19785" s="23">
        <v>1</v>
      </c>
      <c r="H19785" s="23">
        <v>0</v>
      </c>
      <c r="I19785" s="23">
        <v>1</v>
      </c>
      <c r="J19785" s="23">
        <v>0</v>
      </c>
      <c r="K19785" s="23">
        <v>1</v>
      </c>
      <c r="L19785" s="23">
        <v>0</v>
      </c>
      <c r="M19785" s="23">
        <v>0</v>
      </c>
      <c r="N19785" s="23">
        <v>0</v>
      </c>
      <c r="O19785" s="23">
        <v>0</v>
      </c>
      <c r="P19785" s="23">
        <v>1</v>
      </c>
      <c r="Q19785" s="23">
        <v>1</v>
      </c>
    </row>
    <row r="19786" spans="1:17" x14ac:dyDescent="0.35">
      <c r="A19786" s="23">
        <f t="shared" si="621"/>
        <v>19780</v>
      </c>
      <c r="B19786">
        <f t="shared" si="620"/>
        <v>19780</v>
      </c>
      <c r="C19786" s="23">
        <v>1</v>
      </c>
      <c r="D19786" s="23">
        <v>0</v>
      </c>
      <c r="E19786" s="23">
        <v>0</v>
      </c>
      <c r="F19786" s="23">
        <v>1</v>
      </c>
      <c r="G19786" s="23">
        <v>1</v>
      </c>
      <c r="H19786" s="23">
        <v>0</v>
      </c>
      <c r="I19786" s="23">
        <v>1</v>
      </c>
      <c r="J19786" s="23">
        <v>0</v>
      </c>
      <c r="K19786" s="23">
        <v>1</v>
      </c>
      <c r="L19786" s="23">
        <v>0</v>
      </c>
      <c r="M19786" s="23">
        <v>0</v>
      </c>
      <c r="N19786" s="23">
        <v>0</v>
      </c>
      <c r="O19786" s="23">
        <v>1</v>
      </c>
      <c r="P19786" s="23">
        <v>0</v>
      </c>
      <c r="Q19786" s="23">
        <v>0</v>
      </c>
    </row>
    <row r="19787" spans="1:17" x14ac:dyDescent="0.35">
      <c r="A19787" s="23">
        <f t="shared" si="621"/>
        <v>19781</v>
      </c>
      <c r="B19787">
        <f t="shared" si="620"/>
        <v>19781</v>
      </c>
      <c r="C19787" s="23">
        <v>1</v>
      </c>
      <c r="D19787" s="23">
        <v>0</v>
      </c>
      <c r="E19787" s="23">
        <v>0</v>
      </c>
      <c r="F19787" s="23">
        <v>1</v>
      </c>
      <c r="G19787" s="23">
        <v>1</v>
      </c>
      <c r="H19787" s="23">
        <v>0</v>
      </c>
      <c r="I19787" s="23">
        <v>1</v>
      </c>
      <c r="J19787" s="23">
        <v>0</v>
      </c>
      <c r="K19787" s="23">
        <v>1</v>
      </c>
      <c r="L19787" s="23">
        <v>0</v>
      </c>
      <c r="M19787" s="23">
        <v>0</v>
      </c>
      <c r="N19787" s="23">
        <v>0</v>
      </c>
      <c r="O19787" s="23">
        <v>1</v>
      </c>
      <c r="P19787" s="23">
        <v>0</v>
      </c>
      <c r="Q19787" s="23">
        <v>1</v>
      </c>
    </row>
    <row r="19788" spans="1:17" x14ac:dyDescent="0.35">
      <c r="A19788" s="23">
        <f t="shared" si="621"/>
        <v>19782</v>
      </c>
      <c r="B19788">
        <f t="shared" si="620"/>
        <v>19782</v>
      </c>
      <c r="C19788" s="23">
        <v>1</v>
      </c>
      <c r="D19788" s="23">
        <v>0</v>
      </c>
      <c r="E19788" s="23">
        <v>0</v>
      </c>
      <c r="F19788" s="23">
        <v>1</v>
      </c>
      <c r="G19788" s="23">
        <v>1</v>
      </c>
      <c r="H19788" s="23">
        <v>0</v>
      </c>
      <c r="I19788" s="23">
        <v>1</v>
      </c>
      <c r="J19788" s="23">
        <v>0</v>
      </c>
      <c r="K19788" s="23">
        <v>1</v>
      </c>
      <c r="L19788" s="23">
        <v>0</v>
      </c>
      <c r="M19788" s="23">
        <v>0</v>
      </c>
      <c r="N19788" s="23">
        <v>0</v>
      </c>
      <c r="O19788" s="23">
        <v>1</v>
      </c>
      <c r="P19788" s="23">
        <v>1</v>
      </c>
      <c r="Q19788" s="23">
        <v>0</v>
      </c>
    </row>
    <row r="19789" spans="1:17" x14ac:dyDescent="0.35">
      <c r="A19789" s="23">
        <f t="shared" si="621"/>
        <v>19783</v>
      </c>
      <c r="B19789">
        <f t="shared" si="620"/>
        <v>19783</v>
      </c>
      <c r="C19789" s="23">
        <v>1</v>
      </c>
      <c r="D19789" s="23">
        <v>0</v>
      </c>
      <c r="E19789" s="23">
        <v>0</v>
      </c>
      <c r="F19789" s="23">
        <v>1</v>
      </c>
      <c r="G19789" s="23">
        <v>1</v>
      </c>
      <c r="H19789" s="23">
        <v>0</v>
      </c>
      <c r="I19789" s="23">
        <v>1</v>
      </c>
      <c r="J19789" s="23">
        <v>0</v>
      </c>
      <c r="K19789" s="23">
        <v>1</v>
      </c>
      <c r="L19789" s="23">
        <v>0</v>
      </c>
      <c r="M19789" s="23">
        <v>0</v>
      </c>
      <c r="N19789" s="23">
        <v>0</v>
      </c>
      <c r="O19789" s="23">
        <v>1</v>
      </c>
      <c r="P19789" s="23">
        <v>1</v>
      </c>
      <c r="Q19789" s="23">
        <v>1</v>
      </c>
    </row>
    <row r="19790" spans="1:17" x14ac:dyDescent="0.35">
      <c r="A19790" s="23">
        <f t="shared" si="621"/>
        <v>19784</v>
      </c>
      <c r="B19790">
        <f t="shared" si="620"/>
        <v>19784</v>
      </c>
      <c r="C19790" s="23">
        <v>1</v>
      </c>
      <c r="D19790" s="23">
        <v>0</v>
      </c>
      <c r="E19790" s="23">
        <v>0</v>
      </c>
      <c r="F19790" s="23">
        <v>1</v>
      </c>
      <c r="G19790" s="23">
        <v>1</v>
      </c>
      <c r="H19790" s="23">
        <v>0</v>
      </c>
      <c r="I19790" s="23">
        <v>1</v>
      </c>
      <c r="J19790" s="23">
        <v>0</v>
      </c>
      <c r="K19790" s="23">
        <v>1</v>
      </c>
      <c r="L19790" s="23">
        <v>0</v>
      </c>
      <c r="M19790" s="23">
        <v>0</v>
      </c>
      <c r="N19790" s="23">
        <v>1</v>
      </c>
      <c r="O19790" s="23">
        <v>0</v>
      </c>
      <c r="P19790" s="23">
        <v>0</v>
      </c>
      <c r="Q19790" s="23">
        <v>0</v>
      </c>
    </row>
    <row r="19791" spans="1:17" x14ac:dyDescent="0.35">
      <c r="A19791" s="23">
        <f t="shared" si="621"/>
        <v>19785</v>
      </c>
      <c r="B19791">
        <f t="shared" si="620"/>
        <v>19785</v>
      </c>
      <c r="C19791" s="23">
        <v>1</v>
      </c>
      <c r="D19791" s="23">
        <v>0</v>
      </c>
      <c r="E19791" s="23">
        <v>0</v>
      </c>
      <c r="F19791" s="23">
        <v>1</v>
      </c>
      <c r="G19791" s="23">
        <v>1</v>
      </c>
      <c r="H19791" s="23">
        <v>0</v>
      </c>
      <c r="I19791" s="23">
        <v>1</v>
      </c>
      <c r="J19791" s="23">
        <v>0</v>
      </c>
      <c r="K19791" s="23">
        <v>1</v>
      </c>
      <c r="L19791" s="23">
        <v>0</v>
      </c>
      <c r="M19791" s="23">
        <v>0</v>
      </c>
      <c r="N19791" s="23">
        <v>1</v>
      </c>
      <c r="O19791" s="23">
        <v>0</v>
      </c>
      <c r="P19791" s="23">
        <v>0</v>
      </c>
      <c r="Q19791" s="23">
        <v>1</v>
      </c>
    </row>
    <row r="19792" spans="1:17" x14ac:dyDescent="0.35">
      <c r="A19792" s="23">
        <f t="shared" si="621"/>
        <v>19786</v>
      </c>
      <c r="B19792">
        <f t="shared" si="620"/>
        <v>19786</v>
      </c>
      <c r="C19792" s="23">
        <v>1</v>
      </c>
      <c r="D19792" s="23">
        <v>0</v>
      </c>
      <c r="E19792" s="23">
        <v>0</v>
      </c>
      <c r="F19792" s="23">
        <v>1</v>
      </c>
      <c r="G19792" s="23">
        <v>1</v>
      </c>
      <c r="H19792" s="23">
        <v>0</v>
      </c>
      <c r="I19792" s="23">
        <v>1</v>
      </c>
      <c r="J19792" s="23">
        <v>0</v>
      </c>
      <c r="K19792" s="23">
        <v>1</v>
      </c>
      <c r="L19792" s="23">
        <v>0</v>
      </c>
      <c r="M19792" s="23">
        <v>0</v>
      </c>
      <c r="N19792" s="23">
        <v>1</v>
      </c>
      <c r="O19792" s="23">
        <v>0</v>
      </c>
      <c r="P19792" s="23">
        <v>1</v>
      </c>
      <c r="Q19792" s="23">
        <v>0</v>
      </c>
    </row>
    <row r="19793" spans="1:17" x14ac:dyDescent="0.35">
      <c r="A19793" s="23">
        <f t="shared" si="621"/>
        <v>19787</v>
      </c>
      <c r="B19793">
        <f t="shared" si="620"/>
        <v>19787</v>
      </c>
      <c r="C19793" s="23">
        <v>1</v>
      </c>
      <c r="D19793" s="23">
        <v>0</v>
      </c>
      <c r="E19793" s="23">
        <v>0</v>
      </c>
      <c r="F19793" s="23">
        <v>1</v>
      </c>
      <c r="G19793" s="23">
        <v>1</v>
      </c>
      <c r="H19793" s="23">
        <v>0</v>
      </c>
      <c r="I19793" s="23">
        <v>1</v>
      </c>
      <c r="J19793" s="23">
        <v>0</v>
      </c>
      <c r="K19793" s="23">
        <v>1</v>
      </c>
      <c r="L19793" s="23">
        <v>0</v>
      </c>
      <c r="M19793" s="23">
        <v>0</v>
      </c>
      <c r="N19793" s="23">
        <v>1</v>
      </c>
      <c r="O19793" s="23">
        <v>0</v>
      </c>
      <c r="P19793" s="23">
        <v>1</v>
      </c>
      <c r="Q19793" s="23">
        <v>1</v>
      </c>
    </row>
    <row r="19794" spans="1:17" x14ac:dyDescent="0.35">
      <c r="A19794" s="23">
        <f t="shared" si="621"/>
        <v>19788</v>
      </c>
      <c r="B19794">
        <f t="shared" si="620"/>
        <v>19788</v>
      </c>
      <c r="C19794" s="23">
        <v>1</v>
      </c>
      <c r="D19794" s="23">
        <v>0</v>
      </c>
      <c r="E19794" s="23">
        <v>0</v>
      </c>
      <c r="F19794" s="23">
        <v>1</v>
      </c>
      <c r="G19794" s="23">
        <v>1</v>
      </c>
      <c r="H19794" s="23">
        <v>0</v>
      </c>
      <c r="I19794" s="23">
        <v>1</v>
      </c>
      <c r="J19794" s="23">
        <v>0</v>
      </c>
      <c r="K19794" s="23">
        <v>1</v>
      </c>
      <c r="L19794" s="23">
        <v>0</v>
      </c>
      <c r="M19794" s="23">
        <v>0</v>
      </c>
      <c r="N19794" s="23">
        <v>1</v>
      </c>
      <c r="O19794" s="23">
        <v>1</v>
      </c>
      <c r="P19794" s="23">
        <v>0</v>
      </c>
      <c r="Q19794" s="23">
        <v>0</v>
      </c>
    </row>
    <row r="19795" spans="1:17" x14ac:dyDescent="0.35">
      <c r="A19795" s="23">
        <f t="shared" si="621"/>
        <v>19789</v>
      </c>
      <c r="B19795">
        <f t="shared" si="620"/>
        <v>19789</v>
      </c>
      <c r="C19795" s="23">
        <v>1</v>
      </c>
      <c r="D19795" s="23">
        <v>0</v>
      </c>
      <c r="E19795" s="23">
        <v>0</v>
      </c>
      <c r="F19795" s="23">
        <v>1</v>
      </c>
      <c r="G19795" s="23">
        <v>1</v>
      </c>
      <c r="H19795" s="23">
        <v>0</v>
      </c>
      <c r="I19795" s="23">
        <v>1</v>
      </c>
      <c r="J19795" s="23">
        <v>0</v>
      </c>
      <c r="K19795" s="23">
        <v>1</v>
      </c>
      <c r="L19795" s="23">
        <v>0</v>
      </c>
      <c r="M19795" s="23">
        <v>0</v>
      </c>
      <c r="N19795" s="23">
        <v>1</v>
      </c>
      <c r="O19795" s="23">
        <v>1</v>
      </c>
      <c r="P19795" s="23">
        <v>0</v>
      </c>
      <c r="Q19795" s="23">
        <v>1</v>
      </c>
    </row>
    <row r="19796" spans="1:17" x14ac:dyDescent="0.35">
      <c r="A19796" s="23">
        <f t="shared" si="621"/>
        <v>19790</v>
      </c>
      <c r="B19796">
        <f t="shared" si="620"/>
        <v>19790</v>
      </c>
      <c r="C19796" s="23">
        <v>1</v>
      </c>
      <c r="D19796" s="23">
        <v>0</v>
      </c>
      <c r="E19796" s="23">
        <v>0</v>
      </c>
      <c r="F19796" s="23">
        <v>1</v>
      </c>
      <c r="G19796" s="23">
        <v>1</v>
      </c>
      <c r="H19796" s="23">
        <v>0</v>
      </c>
      <c r="I19796" s="23">
        <v>1</v>
      </c>
      <c r="J19796" s="23">
        <v>0</v>
      </c>
      <c r="K19796" s="23">
        <v>1</v>
      </c>
      <c r="L19796" s="23">
        <v>0</v>
      </c>
      <c r="M19796" s="23">
        <v>0</v>
      </c>
      <c r="N19796" s="23">
        <v>1</v>
      </c>
      <c r="O19796" s="23">
        <v>1</v>
      </c>
      <c r="P19796" s="23">
        <v>1</v>
      </c>
      <c r="Q19796" s="23">
        <v>0</v>
      </c>
    </row>
    <row r="19797" spans="1:17" x14ac:dyDescent="0.35">
      <c r="A19797" s="23">
        <f t="shared" si="621"/>
        <v>19791</v>
      </c>
      <c r="B19797">
        <f t="shared" si="620"/>
        <v>19791</v>
      </c>
      <c r="C19797" s="23">
        <v>1</v>
      </c>
      <c r="D19797" s="23">
        <v>0</v>
      </c>
      <c r="E19797" s="23">
        <v>0</v>
      </c>
      <c r="F19797" s="23">
        <v>1</v>
      </c>
      <c r="G19797" s="23">
        <v>1</v>
      </c>
      <c r="H19797" s="23">
        <v>0</v>
      </c>
      <c r="I19797" s="23">
        <v>1</v>
      </c>
      <c r="J19797" s="23">
        <v>0</v>
      </c>
      <c r="K19797" s="23">
        <v>1</v>
      </c>
      <c r="L19797" s="23">
        <v>0</v>
      </c>
      <c r="M19797" s="23">
        <v>0</v>
      </c>
      <c r="N19797" s="23">
        <v>1</v>
      </c>
      <c r="O19797" s="23">
        <v>1</v>
      </c>
      <c r="P19797" s="23">
        <v>1</v>
      </c>
      <c r="Q19797" s="23">
        <v>1</v>
      </c>
    </row>
    <row r="19798" spans="1:17" x14ac:dyDescent="0.35">
      <c r="A19798" s="23">
        <f t="shared" si="621"/>
        <v>19792</v>
      </c>
      <c r="B19798">
        <f t="shared" si="620"/>
        <v>19792</v>
      </c>
      <c r="C19798" s="23">
        <v>1</v>
      </c>
      <c r="D19798" s="23">
        <v>0</v>
      </c>
      <c r="E19798" s="23">
        <v>0</v>
      </c>
      <c r="F19798" s="23">
        <v>1</v>
      </c>
      <c r="G19798" s="23">
        <v>1</v>
      </c>
      <c r="H19798" s="23">
        <v>0</v>
      </c>
      <c r="I19798" s="23">
        <v>1</v>
      </c>
      <c r="J19798" s="23">
        <v>0</v>
      </c>
      <c r="K19798" s="23">
        <v>1</v>
      </c>
      <c r="L19798" s="23">
        <v>0</v>
      </c>
      <c r="M19798" s="23">
        <v>1</v>
      </c>
      <c r="N19798" s="23">
        <v>0</v>
      </c>
      <c r="O19798" s="23">
        <v>0</v>
      </c>
      <c r="P19798" s="23">
        <v>0</v>
      </c>
      <c r="Q19798" s="23">
        <v>0</v>
      </c>
    </row>
    <row r="19799" spans="1:17" x14ac:dyDescent="0.35">
      <c r="A19799" s="23">
        <f t="shared" si="621"/>
        <v>19793</v>
      </c>
      <c r="B19799">
        <f t="shared" si="620"/>
        <v>19793</v>
      </c>
      <c r="C19799" s="23">
        <v>1</v>
      </c>
      <c r="D19799" s="23">
        <v>0</v>
      </c>
      <c r="E19799" s="23">
        <v>0</v>
      </c>
      <c r="F19799" s="23">
        <v>1</v>
      </c>
      <c r="G19799" s="23">
        <v>1</v>
      </c>
      <c r="H19799" s="23">
        <v>0</v>
      </c>
      <c r="I19799" s="23">
        <v>1</v>
      </c>
      <c r="J19799" s="23">
        <v>0</v>
      </c>
      <c r="K19799" s="23">
        <v>1</v>
      </c>
      <c r="L19799" s="23">
        <v>0</v>
      </c>
      <c r="M19799" s="23">
        <v>1</v>
      </c>
      <c r="N19799" s="23">
        <v>0</v>
      </c>
      <c r="O19799" s="23">
        <v>0</v>
      </c>
      <c r="P19799" s="23">
        <v>0</v>
      </c>
      <c r="Q19799" s="23">
        <v>1</v>
      </c>
    </row>
    <row r="19800" spans="1:17" x14ac:dyDescent="0.35">
      <c r="A19800" s="23">
        <f t="shared" si="621"/>
        <v>19794</v>
      </c>
      <c r="B19800">
        <f t="shared" si="620"/>
        <v>19794</v>
      </c>
      <c r="C19800" s="23">
        <v>1</v>
      </c>
      <c r="D19800" s="23">
        <v>0</v>
      </c>
      <c r="E19800" s="23">
        <v>0</v>
      </c>
      <c r="F19800" s="23">
        <v>1</v>
      </c>
      <c r="G19800" s="23">
        <v>1</v>
      </c>
      <c r="H19800" s="23">
        <v>0</v>
      </c>
      <c r="I19800" s="23">
        <v>1</v>
      </c>
      <c r="J19800" s="23">
        <v>0</v>
      </c>
      <c r="K19800" s="23">
        <v>1</v>
      </c>
      <c r="L19800" s="23">
        <v>0</v>
      </c>
      <c r="M19800" s="23">
        <v>1</v>
      </c>
      <c r="N19800" s="23">
        <v>0</v>
      </c>
      <c r="O19800" s="23">
        <v>0</v>
      </c>
      <c r="P19800" s="23">
        <v>1</v>
      </c>
      <c r="Q19800" s="23">
        <v>0</v>
      </c>
    </row>
    <row r="19801" spans="1:17" x14ac:dyDescent="0.35">
      <c r="A19801" s="23">
        <f t="shared" si="621"/>
        <v>19795</v>
      </c>
      <c r="B19801">
        <f t="shared" si="620"/>
        <v>19795</v>
      </c>
      <c r="C19801" s="23">
        <v>1</v>
      </c>
      <c r="D19801" s="23">
        <v>0</v>
      </c>
      <c r="E19801" s="23">
        <v>0</v>
      </c>
      <c r="F19801" s="23">
        <v>1</v>
      </c>
      <c r="G19801" s="23">
        <v>1</v>
      </c>
      <c r="H19801" s="23">
        <v>0</v>
      </c>
      <c r="I19801" s="23">
        <v>1</v>
      </c>
      <c r="J19801" s="23">
        <v>0</v>
      </c>
      <c r="K19801" s="23">
        <v>1</v>
      </c>
      <c r="L19801" s="23">
        <v>0</v>
      </c>
      <c r="M19801" s="23">
        <v>1</v>
      </c>
      <c r="N19801" s="23">
        <v>0</v>
      </c>
      <c r="O19801" s="23">
        <v>0</v>
      </c>
      <c r="P19801" s="23">
        <v>1</v>
      </c>
      <c r="Q19801" s="23">
        <v>1</v>
      </c>
    </row>
    <row r="19802" spans="1:17" x14ac:dyDescent="0.35">
      <c r="A19802" s="23">
        <f t="shared" si="621"/>
        <v>19796</v>
      </c>
      <c r="B19802">
        <f t="shared" si="620"/>
        <v>19796</v>
      </c>
      <c r="C19802" s="23">
        <v>1</v>
      </c>
      <c r="D19802" s="23">
        <v>0</v>
      </c>
      <c r="E19802" s="23">
        <v>0</v>
      </c>
      <c r="F19802" s="23">
        <v>1</v>
      </c>
      <c r="G19802" s="23">
        <v>1</v>
      </c>
      <c r="H19802" s="23">
        <v>0</v>
      </c>
      <c r="I19802" s="23">
        <v>1</v>
      </c>
      <c r="J19802" s="23">
        <v>0</v>
      </c>
      <c r="K19802" s="23">
        <v>1</v>
      </c>
      <c r="L19802" s="23">
        <v>0</v>
      </c>
      <c r="M19802" s="23">
        <v>1</v>
      </c>
      <c r="N19802" s="23">
        <v>0</v>
      </c>
      <c r="O19802" s="23">
        <v>1</v>
      </c>
      <c r="P19802" s="23">
        <v>0</v>
      </c>
      <c r="Q19802" s="23">
        <v>0</v>
      </c>
    </row>
    <row r="19803" spans="1:17" x14ac:dyDescent="0.35">
      <c r="A19803" s="23">
        <f t="shared" si="621"/>
        <v>19797</v>
      </c>
      <c r="B19803">
        <f t="shared" si="620"/>
        <v>19797</v>
      </c>
      <c r="C19803" s="23">
        <v>1</v>
      </c>
      <c r="D19803" s="23">
        <v>0</v>
      </c>
      <c r="E19803" s="23">
        <v>0</v>
      </c>
      <c r="F19803" s="23">
        <v>1</v>
      </c>
      <c r="G19803" s="23">
        <v>1</v>
      </c>
      <c r="H19803" s="23">
        <v>0</v>
      </c>
      <c r="I19803" s="23">
        <v>1</v>
      </c>
      <c r="J19803" s="23">
        <v>0</v>
      </c>
      <c r="K19803" s="23">
        <v>1</v>
      </c>
      <c r="L19803" s="23">
        <v>0</v>
      </c>
      <c r="M19803" s="23">
        <v>1</v>
      </c>
      <c r="N19803" s="23">
        <v>0</v>
      </c>
      <c r="O19803" s="23">
        <v>1</v>
      </c>
      <c r="P19803" s="23">
        <v>0</v>
      </c>
      <c r="Q19803" s="23">
        <v>1</v>
      </c>
    </row>
    <row r="19804" spans="1:17" x14ac:dyDescent="0.35">
      <c r="A19804" s="23">
        <f t="shared" si="621"/>
        <v>19798</v>
      </c>
      <c r="B19804">
        <f t="shared" si="620"/>
        <v>19798</v>
      </c>
      <c r="C19804" s="23">
        <v>1</v>
      </c>
      <c r="D19804" s="23">
        <v>0</v>
      </c>
      <c r="E19804" s="23">
        <v>0</v>
      </c>
      <c r="F19804" s="23">
        <v>1</v>
      </c>
      <c r="G19804" s="23">
        <v>1</v>
      </c>
      <c r="H19804" s="23">
        <v>0</v>
      </c>
      <c r="I19804" s="23">
        <v>1</v>
      </c>
      <c r="J19804" s="23">
        <v>0</v>
      </c>
      <c r="K19804" s="23">
        <v>1</v>
      </c>
      <c r="L19804" s="23">
        <v>0</v>
      </c>
      <c r="M19804" s="23">
        <v>1</v>
      </c>
      <c r="N19804" s="23">
        <v>0</v>
      </c>
      <c r="O19804" s="23">
        <v>1</v>
      </c>
      <c r="P19804" s="23">
        <v>1</v>
      </c>
      <c r="Q19804" s="23">
        <v>0</v>
      </c>
    </row>
    <row r="19805" spans="1:17" x14ac:dyDescent="0.35">
      <c r="A19805" s="23">
        <f t="shared" si="621"/>
        <v>19799</v>
      </c>
      <c r="B19805">
        <f t="shared" si="620"/>
        <v>19799</v>
      </c>
      <c r="C19805" s="23">
        <v>1</v>
      </c>
      <c r="D19805" s="23">
        <v>0</v>
      </c>
      <c r="E19805" s="23">
        <v>0</v>
      </c>
      <c r="F19805" s="23">
        <v>1</v>
      </c>
      <c r="G19805" s="23">
        <v>1</v>
      </c>
      <c r="H19805" s="23">
        <v>0</v>
      </c>
      <c r="I19805" s="23">
        <v>1</v>
      </c>
      <c r="J19805" s="23">
        <v>0</v>
      </c>
      <c r="K19805" s="23">
        <v>1</v>
      </c>
      <c r="L19805" s="23">
        <v>0</v>
      </c>
      <c r="M19805" s="23">
        <v>1</v>
      </c>
      <c r="N19805" s="23">
        <v>0</v>
      </c>
      <c r="O19805" s="23">
        <v>1</v>
      </c>
      <c r="P19805" s="23">
        <v>1</v>
      </c>
      <c r="Q19805" s="23">
        <v>1</v>
      </c>
    </row>
    <row r="19806" spans="1:17" x14ac:dyDescent="0.35">
      <c r="A19806" s="23">
        <f t="shared" si="621"/>
        <v>19800</v>
      </c>
      <c r="B19806">
        <f t="shared" si="620"/>
        <v>19800</v>
      </c>
      <c r="C19806" s="23">
        <v>1</v>
      </c>
      <c r="D19806" s="23">
        <v>0</v>
      </c>
      <c r="E19806" s="23">
        <v>0</v>
      </c>
      <c r="F19806" s="23">
        <v>1</v>
      </c>
      <c r="G19806" s="23">
        <v>1</v>
      </c>
      <c r="H19806" s="23">
        <v>0</v>
      </c>
      <c r="I19806" s="23">
        <v>1</v>
      </c>
      <c r="J19806" s="23">
        <v>0</v>
      </c>
      <c r="K19806" s="23">
        <v>1</v>
      </c>
      <c r="L19806" s="23">
        <v>0</v>
      </c>
      <c r="M19806" s="23">
        <v>1</v>
      </c>
      <c r="N19806" s="23">
        <v>1</v>
      </c>
      <c r="O19806" s="23">
        <v>0</v>
      </c>
      <c r="P19806" s="23">
        <v>0</v>
      </c>
      <c r="Q19806" s="23">
        <v>0</v>
      </c>
    </row>
    <row r="19807" spans="1:17" x14ac:dyDescent="0.35">
      <c r="A19807" s="23">
        <f t="shared" si="621"/>
        <v>19801</v>
      </c>
      <c r="B19807">
        <f t="shared" si="620"/>
        <v>19801</v>
      </c>
      <c r="C19807" s="23">
        <v>1</v>
      </c>
      <c r="D19807" s="23">
        <v>0</v>
      </c>
      <c r="E19807" s="23">
        <v>0</v>
      </c>
      <c r="F19807" s="23">
        <v>1</v>
      </c>
      <c r="G19807" s="23">
        <v>1</v>
      </c>
      <c r="H19807" s="23">
        <v>0</v>
      </c>
      <c r="I19807" s="23">
        <v>1</v>
      </c>
      <c r="J19807" s="23">
        <v>0</v>
      </c>
      <c r="K19807" s="23">
        <v>1</v>
      </c>
      <c r="L19807" s="23">
        <v>0</v>
      </c>
      <c r="M19807" s="23">
        <v>1</v>
      </c>
      <c r="N19807" s="23">
        <v>1</v>
      </c>
      <c r="O19807" s="23">
        <v>0</v>
      </c>
      <c r="P19807" s="23">
        <v>0</v>
      </c>
      <c r="Q19807" s="23">
        <v>1</v>
      </c>
    </row>
    <row r="19808" spans="1:17" x14ac:dyDescent="0.35">
      <c r="A19808" s="23">
        <f t="shared" si="621"/>
        <v>19802</v>
      </c>
      <c r="B19808">
        <f t="shared" si="620"/>
        <v>19802</v>
      </c>
      <c r="C19808" s="23">
        <v>1</v>
      </c>
      <c r="D19808" s="23">
        <v>0</v>
      </c>
      <c r="E19808" s="23">
        <v>0</v>
      </c>
      <c r="F19808" s="23">
        <v>1</v>
      </c>
      <c r="G19808" s="23">
        <v>1</v>
      </c>
      <c r="H19808" s="23">
        <v>0</v>
      </c>
      <c r="I19808" s="23">
        <v>1</v>
      </c>
      <c r="J19808" s="23">
        <v>0</v>
      </c>
      <c r="K19808" s="23">
        <v>1</v>
      </c>
      <c r="L19808" s="23">
        <v>0</v>
      </c>
      <c r="M19808" s="23">
        <v>1</v>
      </c>
      <c r="N19808" s="23">
        <v>1</v>
      </c>
      <c r="O19808" s="23">
        <v>0</v>
      </c>
      <c r="P19808" s="23">
        <v>1</v>
      </c>
      <c r="Q19808" s="23">
        <v>0</v>
      </c>
    </row>
    <row r="19809" spans="1:17" x14ac:dyDescent="0.35">
      <c r="A19809" s="23">
        <f t="shared" si="621"/>
        <v>19803</v>
      </c>
      <c r="B19809">
        <f t="shared" si="620"/>
        <v>19803</v>
      </c>
      <c r="C19809" s="23">
        <v>1</v>
      </c>
      <c r="D19809" s="23">
        <v>0</v>
      </c>
      <c r="E19809" s="23">
        <v>0</v>
      </c>
      <c r="F19809" s="23">
        <v>1</v>
      </c>
      <c r="G19809" s="23">
        <v>1</v>
      </c>
      <c r="H19809" s="23">
        <v>0</v>
      </c>
      <c r="I19809" s="23">
        <v>1</v>
      </c>
      <c r="J19809" s="23">
        <v>0</v>
      </c>
      <c r="K19809" s="23">
        <v>1</v>
      </c>
      <c r="L19809" s="23">
        <v>0</v>
      </c>
      <c r="M19809" s="23">
        <v>1</v>
      </c>
      <c r="N19809" s="23">
        <v>1</v>
      </c>
      <c r="O19809" s="23">
        <v>0</v>
      </c>
      <c r="P19809" s="23">
        <v>1</v>
      </c>
      <c r="Q19809" s="23">
        <v>1</v>
      </c>
    </row>
    <row r="19810" spans="1:17" x14ac:dyDescent="0.35">
      <c r="A19810" s="23">
        <f t="shared" si="621"/>
        <v>19804</v>
      </c>
      <c r="B19810">
        <f t="shared" si="620"/>
        <v>19804</v>
      </c>
      <c r="C19810" s="23">
        <v>1</v>
      </c>
      <c r="D19810" s="23">
        <v>0</v>
      </c>
      <c r="E19810" s="23">
        <v>0</v>
      </c>
      <c r="F19810" s="23">
        <v>1</v>
      </c>
      <c r="G19810" s="23">
        <v>1</v>
      </c>
      <c r="H19810" s="23">
        <v>0</v>
      </c>
      <c r="I19810" s="23">
        <v>1</v>
      </c>
      <c r="J19810" s="23">
        <v>0</v>
      </c>
      <c r="K19810" s="23">
        <v>1</v>
      </c>
      <c r="L19810" s="23">
        <v>0</v>
      </c>
      <c r="M19810" s="23">
        <v>1</v>
      </c>
      <c r="N19810" s="23">
        <v>1</v>
      </c>
      <c r="O19810" s="23">
        <v>1</v>
      </c>
      <c r="P19810" s="23">
        <v>0</v>
      </c>
      <c r="Q19810" s="23">
        <v>0</v>
      </c>
    </row>
    <row r="19811" spans="1:17" x14ac:dyDescent="0.35">
      <c r="A19811" s="23">
        <f t="shared" si="621"/>
        <v>19805</v>
      </c>
      <c r="B19811">
        <f t="shared" si="620"/>
        <v>19805</v>
      </c>
      <c r="C19811" s="23">
        <v>1</v>
      </c>
      <c r="D19811" s="23">
        <v>0</v>
      </c>
      <c r="E19811" s="23">
        <v>0</v>
      </c>
      <c r="F19811" s="23">
        <v>1</v>
      </c>
      <c r="G19811" s="23">
        <v>1</v>
      </c>
      <c r="H19811" s="23">
        <v>0</v>
      </c>
      <c r="I19811" s="23">
        <v>1</v>
      </c>
      <c r="J19811" s="23">
        <v>0</v>
      </c>
      <c r="K19811" s="23">
        <v>1</v>
      </c>
      <c r="L19811" s="23">
        <v>0</v>
      </c>
      <c r="M19811" s="23">
        <v>1</v>
      </c>
      <c r="N19811" s="23">
        <v>1</v>
      </c>
      <c r="O19811" s="23">
        <v>1</v>
      </c>
      <c r="P19811" s="23">
        <v>0</v>
      </c>
      <c r="Q19811" s="23">
        <v>1</v>
      </c>
    </row>
    <row r="19812" spans="1:17" x14ac:dyDescent="0.35">
      <c r="A19812" s="23">
        <f t="shared" si="621"/>
        <v>19806</v>
      </c>
      <c r="B19812">
        <f t="shared" si="620"/>
        <v>19806</v>
      </c>
      <c r="C19812" s="23">
        <v>1</v>
      </c>
      <c r="D19812" s="23">
        <v>0</v>
      </c>
      <c r="E19812" s="23">
        <v>0</v>
      </c>
      <c r="F19812" s="23">
        <v>1</v>
      </c>
      <c r="G19812" s="23">
        <v>1</v>
      </c>
      <c r="H19812" s="23">
        <v>0</v>
      </c>
      <c r="I19812" s="23">
        <v>1</v>
      </c>
      <c r="J19812" s="23">
        <v>0</v>
      </c>
      <c r="K19812" s="23">
        <v>1</v>
      </c>
      <c r="L19812" s="23">
        <v>0</v>
      </c>
      <c r="M19812" s="23">
        <v>1</v>
      </c>
      <c r="N19812" s="23">
        <v>1</v>
      </c>
      <c r="O19812" s="23">
        <v>1</v>
      </c>
      <c r="P19812" s="23">
        <v>1</v>
      </c>
      <c r="Q19812" s="23">
        <v>0</v>
      </c>
    </row>
    <row r="19813" spans="1:17" x14ac:dyDescent="0.35">
      <c r="A19813" s="23">
        <f t="shared" si="621"/>
        <v>19807</v>
      </c>
      <c r="B19813">
        <f t="shared" si="620"/>
        <v>19807</v>
      </c>
      <c r="C19813" s="23">
        <v>1</v>
      </c>
      <c r="D19813" s="23">
        <v>0</v>
      </c>
      <c r="E19813" s="23">
        <v>0</v>
      </c>
      <c r="F19813" s="23">
        <v>1</v>
      </c>
      <c r="G19813" s="23">
        <v>1</v>
      </c>
      <c r="H19813" s="23">
        <v>0</v>
      </c>
      <c r="I19813" s="23">
        <v>1</v>
      </c>
      <c r="J19813" s="23">
        <v>0</v>
      </c>
      <c r="K19813" s="23">
        <v>1</v>
      </c>
      <c r="L19813" s="23">
        <v>0</v>
      </c>
      <c r="M19813" s="23">
        <v>1</v>
      </c>
      <c r="N19813" s="23">
        <v>1</v>
      </c>
      <c r="O19813" s="23">
        <v>1</v>
      </c>
      <c r="P19813" s="23">
        <v>1</v>
      </c>
      <c r="Q19813" s="23">
        <v>1</v>
      </c>
    </row>
    <row r="19814" spans="1:17" x14ac:dyDescent="0.35">
      <c r="A19814" s="23">
        <f t="shared" si="621"/>
        <v>19808</v>
      </c>
      <c r="B19814">
        <f t="shared" si="620"/>
        <v>19808</v>
      </c>
      <c r="C19814" s="23">
        <v>1</v>
      </c>
      <c r="D19814" s="23">
        <v>0</v>
      </c>
      <c r="E19814" s="23">
        <v>0</v>
      </c>
      <c r="F19814" s="23">
        <v>1</v>
      </c>
      <c r="G19814" s="23">
        <v>1</v>
      </c>
      <c r="H19814" s="23">
        <v>0</v>
      </c>
      <c r="I19814" s="23">
        <v>1</v>
      </c>
      <c r="J19814" s="23">
        <v>0</v>
      </c>
      <c r="K19814" s="23">
        <v>1</v>
      </c>
      <c r="L19814" s="23">
        <v>1</v>
      </c>
      <c r="M19814" s="23">
        <v>0</v>
      </c>
      <c r="N19814" s="23">
        <v>0</v>
      </c>
      <c r="O19814" s="23">
        <v>0</v>
      </c>
      <c r="P19814" s="23">
        <v>0</v>
      </c>
      <c r="Q19814" s="23">
        <v>0</v>
      </c>
    </row>
    <row r="19815" spans="1:17" x14ac:dyDescent="0.35">
      <c r="A19815" s="23">
        <f t="shared" si="621"/>
        <v>19809</v>
      </c>
      <c r="B19815">
        <f t="shared" si="620"/>
        <v>19809</v>
      </c>
      <c r="C19815" s="23">
        <v>1</v>
      </c>
      <c r="D19815" s="23">
        <v>0</v>
      </c>
      <c r="E19815" s="23">
        <v>0</v>
      </c>
      <c r="F19815" s="23">
        <v>1</v>
      </c>
      <c r="G19815" s="23">
        <v>1</v>
      </c>
      <c r="H19815" s="23">
        <v>0</v>
      </c>
      <c r="I19815" s="23">
        <v>1</v>
      </c>
      <c r="J19815" s="23">
        <v>0</v>
      </c>
      <c r="K19815" s="23">
        <v>1</v>
      </c>
      <c r="L19815" s="23">
        <v>1</v>
      </c>
      <c r="M19815" s="23">
        <v>0</v>
      </c>
      <c r="N19815" s="23">
        <v>0</v>
      </c>
      <c r="O19815" s="23">
        <v>0</v>
      </c>
      <c r="P19815" s="23">
        <v>0</v>
      </c>
      <c r="Q19815" s="23">
        <v>1</v>
      </c>
    </row>
    <row r="19816" spans="1:17" x14ac:dyDescent="0.35">
      <c r="A19816" s="23">
        <f t="shared" si="621"/>
        <v>19810</v>
      </c>
      <c r="B19816">
        <f t="shared" si="620"/>
        <v>19810</v>
      </c>
      <c r="C19816" s="23">
        <v>1</v>
      </c>
      <c r="D19816" s="23">
        <v>0</v>
      </c>
      <c r="E19816" s="23">
        <v>0</v>
      </c>
      <c r="F19816" s="23">
        <v>1</v>
      </c>
      <c r="G19816" s="23">
        <v>1</v>
      </c>
      <c r="H19816" s="23">
        <v>0</v>
      </c>
      <c r="I19816" s="23">
        <v>1</v>
      </c>
      <c r="J19816" s="23">
        <v>0</v>
      </c>
      <c r="K19816" s="23">
        <v>1</v>
      </c>
      <c r="L19816" s="23">
        <v>1</v>
      </c>
      <c r="M19816" s="23">
        <v>0</v>
      </c>
      <c r="N19816" s="23">
        <v>0</v>
      </c>
      <c r="O19816" s="23">
        <v>0</v>
      </c>
      <c r="P19816" s="23">
        <v>1</v>
      </c>
      <c r="Q19816" s="23">
        <v>0</v>
      </c>
    </row>
    <row r="19817" spans="1:17" x14ac:dyDescent="0.35">
      <c r="A19817" s="23">
        <f t="shared" si="621"/>
        <v>19811</v>
      </c>
      <c r="B19817">
        <f t="shared" si="620"/>
        <v>19811</v>
      </c>
      <c r="C19817" s="23">
        <v>1</v>
      </c>
      <c r="D19817" s="23">
        <v>0</v>
      </c>
      <c r="E19817" s="23">
        <v>0</v>
      </c>
      <c r="F19817" s="23">
        <v>1</v>
      </c>
      <c r="G19817" s="23">
        <v>1</v>
      </c>
      <c r="H19817" s="23">
        <v>0</v>
      </c>
      <c r="I19817" s="23">
        <v>1</v>
      </c>
      <c r="J19817" s="23">
        <v>0</v>
      </c>
      <c r="K19817" s="23">
        <v>1</v>
      </c>
      <c r="L19817" s="23">
        <v>1</v>
      </c>
      <c r="M19817" s="23">
        <v>0</v>
      </c>
      <c r="N19817" s="23">
        <v>0</v>
      </c>
      <c r="O19817" s="23">
        <v>0</v>
      </c>
      <c r="P19817" s="23">
        <v>1</v>
      </c>
      <c r="Q19817" s="23">
        <v>1</v>
      </c>
    </row>
    <row r="19818" spans="1:17" x14ac:dyDescent="0.35">
      <c r="A19818" s="23">
        <f t="shared" si="621"/>
        <v>19812</v>
      </c>
      <c r="B19818">
        <f t="shared" si="620"/>
        <v>19812</v>
      </c>
      <c r="C19818" s="23">
        <v>1</v>
      </c>
      <c r="D19818" s="23">
        <v>0</v>
      </c>
      <c r="E19818" s="23">
        <v>0</v>
      </c>
      <c r="F19818" s="23">
        <v>1</v>
      </c>
      <c r="G19818" s="23">
        <v>1</v>
      </c>
      <c r="H19818" s="23">
        <v>0</v>
      </c>
      <c r="I19818" s="23">
        <v>1</v>
      </c>
      <c r="J19818" s="23">
        <v>0</v>
      </c>
      <c r="K19818" s="23">
        <v>1</v>
      </c>
      <c r="L19818" s="23">
        <v>1</v>
      </c>
      <c r="M19818" s="23">
        <v>0</v>
      </c>
      <c r="N19818" s="23">
        <v>0</v>
      </c>
      <c r="O19818" s="23">
        <v>1</v>
      </c>
      <c r="P19818" s="23">
        <v>0</v>
      </c>
      <c r="Q19818" s="23">
        <v>0</v>
      </c>
    </row>
    <row r="19819" spans="1:17" x14ac:dyDescent="0.35">
      <c r="A19819" s="23">
        <f t="shared" si="621"/>
        <v>19813</v>
      </c>
      <c r="B19819">
        <f t="shared" si="620"/>
        <v>19813</v>
      </c>
      <c r="C19819" s="23">
        <v>1</v>
      </c>
      <c r="D19819" s="23">
        <v>0</v>
      </c>
      <c r="E19819" s="23">
        <v>0</v>
      </c>
      <c r="F19819" s="23">
        <v>1</v>
      </c>
      <c r="G19819" s="23">
        <v>1</v>
      </c>
      <c r="H19819" s="23">
        <v>0</v>
      </c>
      <c r="I19819" s="23">
        <v>1</v>
      </c>
      <c r="J19819" s="23">
        <v>0</v>
      </c>
      <c r="K19819" s="23">
        <v>1</v>
      </c>
      <c r="L19819" s="23">
        <v>1</v>
      </c>
      <c r="M19819" s="23">
        <v>0</v>
      </c>
      <c r="N19819" s="23">
        <v>0</v>
      </c>
      <c r="O19819" s="23">
        <v>1</v>
      </c>
      <c r="P19819" s="23">
        <v>0</v>
      </c>
      <c r="Q19819" s="23">
        <v>1</v>
      </c>
    </row>
    <row r="19820" spans="1:17" x14ac:dyDescent="0.35">
      <c r="A19820" s="23">
        <f t="shared" si="621"/>
        <v>19814</v>
      </c>
      <c r="B19820">
        <f t="shared" si="620"/>
        <v>19814</v>
      </c>
      <c r="C19820" s="23">
        <v>1</v>
      </c>
      <c r="D19820" s="23">
        <v>0</v>
      </c>
      <c r="E19820" s="23">
        <v>0</v>
      </c>
      <c r="F19820" s="23">
        <v>1</v>
      </c>
      <c r="G19820" s="23">
        <v>1</v>
      </c>
      <c r="H19820" s="23">
        <v>0</v>
      </c>
      <c r="I19820" s="23">
        <v>1</v>
      </c>
      <c r="J19820" s="23">
        <v>0</v>
      </c>
      <c r="K19820" s="23">
        <v>1</v>
      </c>
      <c r="L19820" s="23">
        <v>1</v>
      </c>
      <c r="M19820" s="23">
        <v>0</v>
      </c>
      <c r="N19820" s="23">
        <v>0</v>
      </c>
      <c r="O19820" s="23">
        <v>1</v>
      </c>
      <c r="P19820" s="23">
        <v>1</v>
      </c>
      <c r="Q19820" s="23">
        <v>0</v>
      </c>
    </row>
    <row r="19821" spans="1:17" x14ac:dyDescent="0.35">
      <c r="A19821" s="23">
        <f t="shared" si="621"/>
        <v>19815</v>
      </c>
      <c r="B19821">
        <f t="shared" si="620"/>
        <v>19815</v>
      </c>
      <c r="C19821" s="23">
        <v>1</v>
      </c>
      <c r="D19821" s="23">
        <v>0</v>
      </c>
      <c r="E19821" s="23">
        <v>0</v>
      </c>
      <c r="F19821" s="23">
        <v>1</v>
      </c>
      <c r="G19821" s="23">
        <v>1</v>
      </c>
      <c r="H19821" s="23">
        <v>0</v>
      </c>
      <c r="I19821" s="23">
        <v>1</v>
      </c>
      <c r="J19821" s="23">
        <v>0</v>
      </c>
      <c r="K19821" s="23">
        <v>1</v>
      </c>
      <c r="L19821" s="23">
        <v>1</v>
      </c>
      <c r="M19821" s="23">
        <v>0</v>
      </c>
      <c r="N19821" s="23">
        <v>0</v>
      </c>
      <c r="O19821" s="23">
        <v>1</v>
      </c>
      <c r="P19821" s="23">
        <v>1</v>
      </c>
      <c r="Q19821" s="23">
        <v>1</v>
      </c>
    </row>
    <row r="19822" spans="1:17" x14ac:dyDescent="0.35">
      <c r="A19822" s="23">
        <f t="shared" si="621"/>
        <v>19816</v>
      </c>
      <c r="B19822">
        <f t="shared" si="620"/>
        <v>19816</v>
      </c>
      <c r="C19822" s="23">
        <v>1</v>
      </c>
      <c r="D19822" s="23">
        <v>0</v>
      </c>
      <c r="E19822" s="23">
        <v>0</v>
      </c>
      <c r="F19822" s="23">
        <v>1</v>
      </c>
      <c r="G19822" s="23">
        <v>1</v>
      </c>
      <c r="H19822" s="23">
        <v>0</v>
      </c>
      <c r="I19822" s="23">
        <v>1</v>
      </c>
      <c r="J19822" s="23">
        <v>0</v>
      </c>
      <c r="K19822" s="23">
        <v>1</v>
      </c>
      <c r="L19822" s="23">
        <v>1</v>
      </c>
      <c r="M19822" s="23">
        <v>0</v>
      </c>
      <c r="N19822" s="23">
        <v>1</v>
      </c>
      <c r="O19822" s="23">
        <v>0</v>
      </c>
      <c r="P19822" s="23">
        <v>0</v>
      </c>
      <c r="Q19822" s="23">
        <v>0</v>
      </c>
    </row>
    <row r="19823" spans="1:17" x14ac:dyDescent="0.35">
      <c r="A19823" s="23">
        <f t="shared" si="621"/>
        <v>19817</v>
      </c>
      <c r="B19823">
        <f t="shared" si="620"/>
        <v>19817</v>
      </c>
      <c r="C19823" s="23">
        <v>1</v>
      </c>
      <c r="D19823" s="23">
        <v>0</v>
      </c>
      <c r="E19823" s="23">
        <v>0</v>
      </c>
      <c r="F19823" s="23">
        <v>1</v>
      </c>
      <c r="G19823" s="23">
        <v>1</v>
      </c>
      <c r="H19823" s="23">
        <v>0</v>
      </c>
      <c r="I19823" s="23">
        <v>1</v>
      </c>
      <c r="J19823" s="23">
        <v>0</v>
      </c>
      <c r="K19823" s="23">
        <v>1</v>
      </c>
      <c r="L19823" s="23">
        <v>1</v>
      </c>
      <c r="M19823" s="23">
        <v>0</v>
      </c>
      <c r="N19823" s="23">
        <v>1</v>
      </c>
      <c r="O19823" s="23">
        <v>0</v>
      </c>
      <c r="P19823" s="23">
        <v>0</v>
      </c>
      <c r="Q19823" s="23">
        <v>1</v>
      </c>
    </row>
    <row r="19824" spans="1:17" x14ac:dyDescent="0.35">
      <c r="A19824" s="23">
        <f t="shared" si="621"/>
        <v>19818</v>
      </c>
      <c r="B19824">
        <f t="shared" si="620"/>
        <v>19818</v>
      </c>
      <c r="C19824" s="23">
        <v>1</v>
      </c>
      <c r="D19824" s="23">
        <v>0</v>
      </c>
      <c r="E19824" s="23">
        <v>0</v>
      </c>
      <c r="F19824" s="23">
        <v>1</v>
      </c>
      <c r="G19824" s="23">
        <v>1</v>
      </c>
      <c r="H19824" s="23">
        <v>0</v>
      </c>
      <c r="I19824" s="23">
        <v>1</v>
      </c>
      <c r="J19824" s="23">
        <v>0</v>
      </c>
      <c r="K19824" s="23">
        <v>1</v>
      </c>
      <c r="L19824" s="23">
        <v>1</v>
      </c>
      <c r="M19824" s="23">
        <v>0</v>
      </c>
      <c r="N19824" s="23">
        <v>1</v>
      </c>
      <c r="O19824" s="23">
        <v>0</v>
      </c>
      <c r="P19824" s="23">
        <v>1</v>
      </c>
      <c r="Q19824" s="23">
        <v>0</v>
      </c>
    </row>
    <row r="19825" spans="1:17" x14ac:dyDescent="0.35">
      <c r="A19825" s="23">
        <f t="shared" si="621"/>
        <v>19819</v>
      </c>
      <c r="B19825">
        <f t="shared" si="620"/>
        <v>19819</v>
      </c>
      <c r="C19825" s="23">
        <v>1</v>
      </c>
      <c r="D19825" s="23">
        <v>0</v>
      </c>
      <c r="E19825" s="23">
        <v>0</v>
      </c>
      <c r="F19825" s="23">
        <v>1</v>
      </c>
      <c r="G19825" s="23">
        <v>1</v>
      </c>
      <c r="H19825" s="23">
        <v>0</v>
      </c>
      <c r="I19825" s="23">
        <v>1</v>
      </c>
      <c r="J19825" s="23">
        <v>0</v>
      </c>
      <c r="K19825" s="23">
        <v>1</v>
      </c>
      <c r="L19825" s="23">
        <v>1</v>
      </c>
      <c r="M19825" s="23">
        <v>0</v>
      </c>
      <c r="N19825" s="23">
        <v>1</v>
      </c>
      <c r="O19825" s="23">
        <v>0</v>
      </c>
      <c r="P19825" s="23">
        <v>1</v>
      </c>
      <c r="Q19825" s="23">
        <v>1</v>
      </c>
    </row>
    <row r="19826" spans="1:17" x14ac:dyDescent="0.35">
      <c r="A19826" s="23">
        <f t="shared" si="621"/>
        <v>19820</v>
      </c>
      <c r="B19826">
        <f t="shared" si="620"/>
        <v>19820</v>
      </c>
      <c r="C19826" s="23">
        <v>1</v>
      </c>
      <c r="D19826" s="23">
        <v>0</v>
      </c>
      <c r="E19826" s="23">
        <v>0</v>
      </c>
      <c r="F19826" s="23">
        <v>1</v>
      </c>
      <c r="G19826" s="23">
        <v>1</v>
      </c>
      <c r="H19826" s="23">
        <v>0</v>
      </c>
      <c r="I19826" s="23">
        <v>1</v>
      </c>
      <c r="J19826" s="23">
        <v>0</v>
      </c>
      <c r="K19826" s="23">
        <v>1</v>
      </c>
      <c r="L19826" s="23">
        <v>1</v>
      </c>
      <c r="M19826" s="23">
        <v>0</v>
      </c>
      <c r="N19826" s="23">
        <v>1</v>
      </c>
      <c r="O19826" s="23">
        <v>1</v>
      </c>
      <c r="P19826" s="23">
        <v>0</v>
      </c>
      <c r="Q19826" s="23">
        <v>0</v>
      </c>
    </row>
    <row r="19827" spans="1:17" x14ac:dyDescent="0.35">
      <c r="A19827" s="23">
        <f t="shared" si="621"/>
        <v>19821</v>
      </c>
      <c r="B19827">
        <f t="shared" si="620"/>
        <v>19821</v>
      </c>
      <c r="C19827" s="23">
        <v>1</v>
      </c>
      <c r="D19827" s="23">
        <v>0</v>
      </c>
      <c r="E19827" s="23">
        <v>0</v>
      </c>
      <c r="F19827" s="23">
        <v>1</v>
      </c>
      <c r="G19827" s="23">
        <v>1</v>
      </c>
      <c r="H19827" s="23">
        <v>0</v>
      </c>
      <c r="I19827" s="23">
        <v>1</v>
      </c>
      <c r="J19827" s="23">
        <v>0</v>
      </c>
      <c r="K19827" s="23">
        <v>1</v>
      </c>
      <c r="L19827" s="23">
        <v>1</v>
      </c>
      <c r="M19827" s="23">
        <v>0</v>
      </c>
      <c r="N19827" s="23">
        <v>1</v>
      </c>
      <c r="O19827" s="23">
        <v>1</v>
      </c>
      <c r="P19827" s="23">
        <v>0</v>
      </c>
      <c r="Q19827" s="23">
        <v>1</v>
      </c>
    </row>
    <row r="19828" spans="1:17" x14ac:dyDescent="0.35">
      <c r="A19828" s="23">
        <f t="shared" si="621"/>
        <v>19822</v>
      </c>
      <c r="B19828">
        <f t="shared" si="620"/>
        <v>19822</v>
      </c>
      <c r="C19828" s="23">
        <v>1</v>
      </c>
      <c r="D19828" s="23">
        <v>0</v>
      </c>
      <c r="E19828" s="23">
        <v>0</v>
      </c>
      <c r="F19828" s="23">
        <v>1</v>
      </c>
      <c r="G19828" s="23">
        <v>1</v>
      </c>
      <c r="H19828" s="23">
        <v>0</v>
      </c>
      <c r="I19828" s="23">
        <v>1</v>
      </c>
      <c r="J19828" s="23">
        <v>0</v>
      </c>
      <c r="K19828" s="23">
        <v>1</v>
      </c>
      <c r="L19828" s="23">
        <v>1</v>
      </c>
      <c r="M19828" s="23">
        <v>0</v>
      </c>
      <c r="N19828" s="23">
        <v>1</v>
      </c>
      <c r="O19828" s="23">
        <v>1</v>
      </c>
      <c r="P19828" s="23">
        <v>1</v>
      </c>
      <c r="Q19828" s="23">
        <v>0</v>
      </c>
    </row>
    <row r="19829" spans="1:17" x14ac:dyDescent="0.35">
      <c r="A19829" s="23">
        <f t="shared" si="621"/>
        <v>19823</v>
      </c>
      <c r="B19829">
        <f t="shared" si="620"/>
        <v>19823</v>
      </c>
      <c r="C19829" s="23">
        <v>1</v>
      </c>
      <c r="D19829" s="23">
        <v>0</v>
      </c>
      <c r="E19829" s="23">
        <v>0</v>
      </c>
      <c r="F19829" s="23">
        <v>1</v>
      </c>
      <c r="G19829" s="23">
        <v>1</v>
      </c>
      <c r="H19829" s="23">
        <v>0</v>
      </c>
      <c r="I19829" s="23">
        <v>1</v>
      </c>
      <c r="J19829" s="23">
        <v>0</v>
      </c>
      <c r="K19829" s="23">
        <v>1</v>
      </c>
      <c r="L19829" s="23">
        <v>1</v>
      </c>
      <c r="M19829" s="23">
        <v>0</v>
      </c>
      <c r="N19829" s="23">
        <v>1</v>
      </c>
      <c r="O19829" s="23">
        <v>1</v>
      </c>
      <c r="P19829" s="23">
        <v>1</v>
      </c>
      <c r="Q19829" s="23">
        <v>1</v>
      </c>
    </row>
    <row r="19830" spans="1:17" x14ac:dyDescent="0.35">
      <c r="A19830" s="23">
        <f t="shared" si="621"/>
        <v>19824</v>
      </c>
      <c r="B19830">
        <f t="shared" si="620"/>
        <v>19824</v>
      </c>
      <c r="C19830" s="23">
        <v>1</v>
      </c>
      <c r="D19830" s="23">
        <v>0</v>
      </c>
      <c r="E19830" s="23">
        <v>0</v>
      </c>
      <c r="F19830" s="23">
        <v>1</v>
      </c>
      <c r="G19830" s="23">
        <v>1</v>
      </c>
      <c r="H19830" s="23">
        <v>0</v>
      </c>
      <c r="I19830" s="23">
        <v>1</v>
      </c>
      <c r="J19830" s="23">
        <v>0</v>
      </c>
      <c r="K19830" s="23">
        <v>1</v>
      </c>
      <c r="L19830" s="23">
        <v>1</v>
      </c>
      <c r="M19830" s="23">
        <v>1</v>
      </c>
      <c r="N19830" s="23">
        <v>0</v>
      </c>
      <c r="O19830" s="23">
        <v>0</v>
      </c>
      <c r="P19830" s="23">
        <v>0</v>
      </c>
      <c r="Q19830" s="23">
        <v>0</v>
      </c>
    </row>
    <row r="19831" spans="1:17" x14ac:dyDescent="0.35">
      <c r="A19831" s="23">
        <f t="shared" si="621"/>
        <v>19825</v>
      </c>
      <c r="B19831">
        <f t="shared" si="620"/>
        <v>19825</v>
      </c>
      <c r="C19831" s="23">
        <v>1</v>
      </c>
      <c r="D19831" s="23">
        <v>0</v>
      </c>
      <c r="E19831" s="23">
        <v>0</v>
      </c>
      <c r="F19831" s="23">
        <v>1</v>
      </c>
      <c r="G19831" s="23">
        <v>1</v>
      </c>
      <c r="H19831" s="23">
        <v>0</v>
      </c>
      <c r="I19831" s="23">
        <v>1</v>
      </c>
      <c r="J19831" s="23">
        <v>0</v>
      </c>
      <c r="K19831" s="23">
        <v>1</v>
      </c>
      <c r="L19831" s="23">
        <v>1</v>
      </c>
      <c r="M19831" s="23">
        <v>1</v>
      </c>
      <c r="N19831" s="23">
        <v>0</v>
      </c>
      <c r="O19831" s="23">
        <v>0</v>
      </c>
      <c r="P19831" s="23">
        <v>0</v>
      </c>
      <c r="Q19831" s="23">
        <v>1</v>
      </c>
    </row>
    <row r="19832" spans="1:17" x14ac:dyDescent="0.35">
      <c r="A19832" s="23">
        <f t="shared" si="621"/>
        <v>19826</v>
      </c>
      <c r="B19832">
        <f t="shared" si="620"/>
        <v>19826</v>
      </c>
      <c r="C19832" s="23">
        <v>1</v>
      </c>
      <c r="D19832" s="23">
        <v>0</v>
      </c>
      <c r="E19832" s="23">
        <v>0</v>
      </c>
      <c r="F19832" s="23">
        <v>1</v>
      </c>
      <c r="G19832" s="23">
        <v>1</v>
      </c>
      <c r="H19832" s="23">
        <v>0</v>
      </c>
      <c r="I19832" s="23">
        <v>1</v>
      </c>
      <c r="J19832" s="23">
        <v>0</v>
      </c>
      <c r="K19832" s="23">
        <v>1</v>
      </c>
      <c r="L19832" s="23">
        <v>1</v>
      </c>
      <c r="M19832" s="23">
        <v>1</v>
      </c>
      <c r="N19832" s="23">
        <v>0</v>
      </c>
      <c r="O19832" s="23">
        <v>0</v>
      </c>
      <c r="P19832" s="23">
        <v>1</v>
      </c>
      <c r="Q19832" s="23">
        <v>0</v>
      </c>
    </row>
    <row r="19833" spans="1:17" x14ac:dyDescent="0.35">
      <c r="A19833" s="23">
        <f t="shared" si="621"/>
        <v>19827</v>
      </c>
      <c r="B19833">
        <f t="shared" si="620"/>
        <v>19827</v>
      </c>
      <c r="C19833" s="23">
        <v>1</v>
      </c>
      <c r="D19833" s="23">
        <v>0</v>
      </c>
      <c r="E19833" s="23">
        <v>0</v>
      </c>
      <c r="F19833" s="23">
        <v>1</v>
      </c>
      <c r="G19833" s="23">
        <v>1</v>
      </c>
      <c r="H19833" s="23">
        <v>0</v>
      </c>
      <c r="I19833" s="23">
        <v>1</v>
      </c>
      <c r="J19833" s="23">
        <v>0</v>
      </c>
      <c r="K19833" s="23">
        <v>1</v>
      </c>
      <c r="L19833" s="23">
        <v>1</v>
      </c>
      <c r="M19833" s="23">
        <v>1</v>
      </c>
      <c r="N19833" s="23">
        <v>0</v>
      </c>
      <c r="O19833" s="23">
        <v>0</v>
      </c>
      <c r="P19833" s="23">
        <v>1</v>
      </c>
      <c r="Q19833" s="23">
        <v>1</v>
      </c>
    </row>
    <row r="19834" spans="1:17" x14ac:dyDescent="0.35">
      <c r="A19834" s="23">
        <f t="shared" si="621"/>
        <v>19828</v>
      </c>
      <c r="B19834">
        <f t="shared" si="620"/>
        <v>19828</v>
      </c>
      <c r="C19834" s="23">
        <v>1</v>
      </c>
      <c r="D19834" s="23">
        <v>0</v>
      </c>
      <c r="E19834" s="23">
        <v>0</v>
      </c>
      <c r="F19834" s="23">
        <v>1</v>
      </c>
      <c r="G19834" s="23">
        <v>1</v>
      </c>
      <c r="H19834" s="23">
        <v>0</v>
      </c>
      <c r="I19834" s="23">
        <v>1</v>
      </c>
      <c r="J19834" s="23">
        <v>0</v>
      </c>
      <c r="K19834" s="23">
        <v>1</v>
      </c>
      <c r="L19834" s="23">
        <v>1</v>
      </c>
      <c r="M19834" s="23">
        <v>1</v>
      </c>
      <c r="N19834" s="23">
        <v>0</v>
      </c>
      <c r="O19834" s="23">
        <v>1</v>
      </c>
      <c r="P19834" s="23">
        <v>0</v>
      </c>
      <c r="Q19834" s="23">
        <v>0</v>
      </c>
    </row>
    <row r="19835" spans="1:17" x14ac:dyDescent="0.35">
      <c r="A19835" s="23">
        <f t="shared" si="621"/>
        <v>19829</v>
      </c>
      <c r="B19835">
        <f t="shared" si="620"/>
        <v>19829</v>
      </c>
      <c r="C19835" s="23">
        <v>1</v>
      </c>
      <c r="D19835" s="23">
        <v>0</v>
      </c>
      <c r="E19835" s="23">
        <v>0</v>
      </c>
      <c r="F19835" s="23">
        <v>1</v>
      </c>
      <c r="G19835" s="23">
        <v>1</v>
      </c>
      <c r="H19835" s="23">
        <v>0</v>
      </c>
      <c r="I19835" s="23">
        <v>1</v>
      </c>
      <c r="J19835" s="23">
        <v>0</v>
      </c>
      <c r="K19835" s="23">
        <v>1</v>
      </c>
      <c r="L19835" s="23">
        <v>1</v>
      </c>
      <c r="M19835" s="23">
        <v>1</v>
      </c>
      <c r="N19835" s="23">
        <v>0</v>
      </c>
      <c r="O19835" s="23">
        <v>1</v>
      </c>
      <c r="P19835" s="23">
        <v>0</v>
      </c>
      <c r="Q19835" s="23">
        <v>1</v>
      </c>
    </row>
    <row r="19836" spans="1:17" x14ac:dyDescent="0.35">
      <c r="A19836" s="23">
        <f t="shared" si="621"/>
        <v>19830</v>
      </c>
      <c r="B19836">
        <f t="shared" si="620"/>
        <v>19830</v>
      </c>
      <c r="C19836" s="23">
        <v>1</v>
      </c>
      <c r="D19836" s="23">
        <v>0</v>
      </c>
      <c r="E19836" s="23">
        <v>0</v>
      </c>
      <c r="F19836" s="23">
        <v>1</v>
      </c>
      <c r="G19836" s="23">
        <v>1</v>
      </c>
      <c r="H19836" s="23">
        <v>0</v>
      </c>
      <c r="I19836" s="23">
        <v>1</v>
      </c>
      <c r="J19836" s="23">
        <v>0</v>
      </c>
      <c r="K19836" s="23">
        <v>1</v>
      </c>
      <c r="L19836" s="23">
        <v>1</v>
      </c>
      <c r="M19836" s="23">
        <v>1</v>
      </c>
      <c r="N19836" s="23">
        <v>0</v>
      </c>
      <c r="O19836" s="23">
        <v>1</v>
      </c>
      <c r="P19836" s="23">
        <v>1</v>
      </c>
      <c r="Q19836" s="23">
        <v>0</v>
      </c>
    </row>
    <row r="19837" spans="1:17" x14ac:dyDescent="0.35">
      <c r="A19837" s="23">
        <f t="shared" si="621"/>
        <v>19831</v>
      </c>
      <c r="B19837">
        <f t="shared" si="620"/>
        <v>19831</v>
      </c>
      <c r="C19837" s="23">
        <v>1</v>
      </c>
      <c r="D19837" s="23">
        <v>0</v>
      </c>
      <c r="E19837" s="23">
        <v>0</v>
      </c>
      <c r="F19837" s="23">
        <v>1</v>
      </c>
      <c r="G19837" s="23">
        <v>1</v>
      </c>
      <c r="H19837" s="23">
        <v>0</v>
      </c>
      <c r="I19837" s="23">
        <v>1</v>
      </c>
      <c r="J19837" s="23">
        <v>0</v>
      </c>
      <c r="K19837" s="23">
        <v>1</v>
      </c>
      <c r="L19837" s="23">
        <v>1</v>
      </c>
      <c r="M19837" s="23">
        <v>1</v>
      </c>
      <c r="N19837" s="23">
        <v>0</v>
      </c>
      <c r="O19837" s="23">
        <v>1</v>
      </c>
      <c r="P19837" s="23">
        <v>1</v>
      </c>
      <c r="Q19837" s="23">
        <v>1</v>
      </c>
    </row>
    <row r="19838" spans="1:17" x14ac:dyDescent="0.35">
      <c r="A19838" s="23">
        <f t="shared" si="621"/>
        <v>19832</v>
      </c>
      <c r="B19838">
        <f t="shared" si="620"/>
        <v>19832</v>
      </c>
      <c r="C19838" s="23">
        <v>1</v>
      </c>
      <c r="D19838" s="23">
        <v>0</v>
      </c>
      <c r="E19838" s="23">
        <v>0</v>
      </c>
      <c r="F19838" s="23">
        <v>1</v>
      </c>
      <c r="G19838" s="23">
        <v>1</v>
      </c>
      <c r="H19838" s="23">
        <v>0</v>
      </c>
      <c r="I19838" s="23">
        <v>1</v>
      </c>
      <c r="J19838" s="23">
        <v>0</v>
      </c>
      <c r="K19838" s="23">
        <v>1</v>
      </c>
      <c r="L19838" s="23">
        <v>1</v>
      </c>
      <c r="M19838" s="23">
        <v>1</v>
      </c>
      <c r="N19838" s="23">
        <v>1</v>
      </c>
      <c r="O19838" s="23">
        <v>0</v>
      </c>
      <c r="P19838" s="23">
        <v>0</v>
      </c>
      <c r="Q19838" s="23">
        <v>0</v>
      </c>
    </row>
    <row r="19839" spans="1:17" x14ac:dyDescent="0.35">
      <c r="A19839" s="23">
        <f t="shared" si="621"/>
        <v>19833</v>
      </c>
      <c r="B19839">
        <f t="shared" si="620"/>
        <v>19833</v>
      </c>
      <c r="C19839" s="23">
        <v>1</v>
      </c>
      <c r="D19839" s="23">
        <v>0</v>
      </c>
      <c r="E19839" s="23">
        <v>0</v>
      </c>
      <c r="F19839" s="23">
        <v>1</v>
      </c>
      <c r="G19839" s="23">
        <v>1</v>
      </c>
      <c r="H19839" s="23">
        <v>0</v>
      </c>
      <c r="I19839" s="23">
        <v>1</v>
      </c>
      <c r="J19839" s="23">
        <v>0</v>
      </c>
      <c r="K19839" s="23">
        <v>1</v>
      </c>
      <c r="L19839" s="23">
        <v>1</v>
      </c>
      <c r="M19839" s="23">
        <v>1</v>
      </c>
      <c r="N19839" s="23">
        <v>1</v>
      </c>
      <c r="O19839" s="23">
        <v>0</v>
      </c>
      <c r="P19839" s="23">
        <v>0</v>
      </c>
      <c r="Q19839" s="23">
        <v>1</v>
      </c>
    </row>
    <row r="19840" spans="1:17" x14ac:dyDescent="0.35">
      <c r="A19840" s="23">
        <f t="shared" si="621"/>
        <v>19834</v>
      </c>
      <c r="B19840">
        <f t="shared" si="620"/>
        <v>19834</v>
      </c>
      <c r="C19840" s="23">
        <v>1</v>
      </c>
      <c r="D19840" s="23">
        <v>0</v>
      </c>
      <c r="E19840" s="23">
        <v>0</v>
      </c>
      <c r="F19840" s="23">
        <v>1</v>
      </c>
      <c r="G19840" s="23">
        <v>1</v>
      </c>
      <c r="H19840" s="23">
        <v>0</v>
      </c>
      <c r="I19840" s="23">
        <v>1</v>
      </c>
      <c r="J19840" s="23">
        <v>0</v>
      </c>
      <c r="K19840" s="23">
        <v>1</v>
      </c>
      <c r="L19840" s="23">
        <v>1</v>
      </c>
      <c r="M19840" s="23">
        <v>1</v>
      </c>
      <c r="N19840" s="23">
        <v>1</v>
      </c>
      <c r="O19840" s="23">
        <v>0</v>
      </c>
      <c r="P19840" s="23">
        <v>1</v>
      </c>
      <c r="Q19840" s="23">
        <v>0</v>
      </c>
    </row>
    <row r="19841" spans="1:17" x14ac:dyDescent="0.35">
      <c r="A19841" s="23">
        <f t="shared" si="621"/>
        <v>19835</v>
      </c>
      <c r="B19841">
        <f t="shared" si="620"/>
        <v>19835</v>
      </c>
      <c r="C19841" s="23">
        <v>1</v>
      </c>
      <c r="D19841" s="23">
        <v>0</v>
      </c>
      <c r="E19841" s="23">
        <v>0</v>
      </c>
      <c r="F19841" s="23">
        <v>1</v>
      </c>
      <c r="G19841" s="23">
        <v>1</v>
      </c>
      <c r="H19841" s="23">
        <v>0</v>
      </c>
      <c r="I19841" s="23">
        <v>1</v>
      </c>
      <c r="J19841" s="23">
        <v>0</v>
      </c>
      <c r="K19841" s="23">
        <v>1</v>
      </c>
      <c r="L19841" s="23">
        <v>1</v>
      </c>
      <c r="M19841" s="23">
        <v>1</v>
      </c>
      <c r="N19841" s="23">
        <v>1</v>
      </c>
      <c r="O19841" s="23">
        <v>0</v>
      </c>
      <c r="P19841" s="23">
        <v>1</v>
      </c>
      <c r="Q19841" s="23">
        <v>1</v>
      </c>
    </row>
    <row r="19842" spans="1:17" x14ac:dyDescent="0.35">
      <c r="A19842" s="23">
        <f t="shared" si="621"/>
        <v>19836</v>
      </c>
      <c r="B19842">
        <f t="shared" si="620"/>
        <v>19836</v>
      </c>
      <c r="C19842" s="23">
        <v>1</v>
      </c>
      <c r="D19842" s="23">
        <v>0</v>
      </c>
      <c r="E19842" s="23">
        <v>0</v>
      </c>
      <c r="F19842" s="23">
        <v>1</v>
      </c>
      <c r="G19842" s="23">
        <v>1</v>
      </c>
      <c r="H19842" s="23">
        <v>0</v>
      </c>
      <c r="I19842" s="23">
        <v>1</v>
      </c>
      <c r="J19842" s="23">
        <v>0</v>
      </c>
      <c r="K19842" s="23">
        <v>1</v>
      </c>
      <c r="L19842" s="23">
        <v>1</v>
      </c>
      <c r="M19842" s="23">
        <v>1</v>
      </c>
      <c r="N19842" s="23">
        <v>1</v>
      </c>
      <c r="O19842" s="23">
        <v>1</v>
      </c>
      <c r="P19842" s="23">
        <v>0</v>
      </c>
      <c r="Q19842" s="23">
        <v>0</v>
      </c>
    </row>
    <row r="19843" spans="1:17" x14ac:dyDescent="0.35">
      <c r="A19843" s="23">
        <f t="shared" si="621"/>
        <v>19837</v>
      </c>
      <c r="B19843">
        <f t="shared" si="620"/>
        <v>19837</v>
      </c>
      <c r="C19843" s="23">
        <v>1</v>
      </c>
      <c r="D19843" s="23">
        <v>0</v>
      </c>
      <c r="E19843" s="23">
        <v>0</v>
      </c>
      <c r="F19843" s="23">
        <v>1</v>
      </c>
      <c r="G19843" s="23">
        <v>1</v>
      </c>
      <c r="H19843" s="23">
        <v>0</v>
      </c>
      <c r="I19843" s="23">
        <v>1</v>
      </c>
      <c r="J19843" s="23">
        <v>0</v>
      </c>
      <c r="K19843" s="23">
        <v>1</v>
      </c>
      <c r="L19843" s="23">
        <v>1</v>
      </c>
      <c r="M19843" s="23">
        <v>1</v>
      </c>
      <c r="N19843" s="23">
        <v>1</v>
      </c>
      <c r="O19843" s="23">
        <v>1</v>
      </c>
      <c r="P19843" s="23">
        <v>0</v>
      </c>
      <c r="Q19843" s="23">
        <v>1</v>
      </c>
    </row>
    <row r="19844" spans="1:17" x14ac:dyDescent="0.35">
      <c r="A19844" s="23">
        <f t="shared" si="621"/>
        <v>19838</v>
      </c>
      <c r="B19844">
        <f t="shared" si="620"/>
        <v>19838</v>
      </c>
      <c r="C19844" s="23">
        <v>1</v>
      </c>
      <c r="D19844" s="23">
        <v>0</v>
      </c>
      <c r="E19844" s="23">
        <v>0</v>
      </c>
      <c r="F19844" s="23">
        <v>1</v>
      </c>
      <c r="G19844" s="23">
        <v>1</v>
      </c>
      <c r="H19844" s="23">
        <v>0</v>
      </c>
      <c r="I19844" s="23">
        <v>1</v>
      </c>
      <c r="J19844" s="23">
        <v>0</v>
      </c>
      <c r="K19844" s="23">
        <v>1</v>
      </c>
      <c r="L19844" s="23">
        <v>1</v>
      </c>
      <c r="M19844" s="23">
        <v>1</v>
      </c>
      <c r="N19844" s="23">
        <v>1</v>
      </c>
      <c r="O19844" s="23">
        <v>1</v>
      </c>
      <c r="P19844" s="23">
        <v>1</v>
      </c>
      <c r="Q19844" s="23">
        <v>0</v>
      </c>
    </row>
    <row r="19845" spans="1:17" x14ac:dyDescent="0.35">
      <c r="A19845" s="23">
        <f t="shared" si="621"/>
        <v>19839</v>
      </c>
      <c r="B19845">
        <f t="shared" si="620"/>
        <v>19839</v>
      </c>
      <c r="C19845" s="23">
        <v>1</v>
      </c>
      <c r="D19845" s="23">
        <v>0</v>
      </c>
      <c r="E19845" s="23">
        <v>0</v>
      </c>
      <c r="F19845" s="23">
        <v>1</v>
      </c>
      <c r="G19845" s="23">
        <v>1</v>
      </c>
      <c r="H19845" s="23">
        <v>0</v>
      </c>
      <c r="I19845" s="23">
        <v>1</v>
      </c>
      <c r="J19845" s="23">
        <v>0</v>
      </c>
      <c r="K19845" s="23">
        <v>1</v>
      </c>
      <c r="L19845" s="23">
        <v>1</v>
      </c>
      <c r="M19845" s="23">
        <v>1</v>
      </c>
      <c r="N19845" s="23">
        <v>1</v>
      </c>
      <c r="O19845" s="23">
        <v>1</v>
      </c>
      <c r="P19845" s="23">
        <v>1</v>
      </c>
      <c r="Q19845" s="23">
        <v>1</v>
      </c>
    </row>
    <row r="19846" spans="1:17" x14ac:dyDescent="0.35">
      <c r="A19846" s="23">
        <f t="shared" si="621"/>
        <v>19840</v>
      </c>
      <c r="B19846">
        <f t="shared" si="620"/>
        <v>19840</v>
      </c>
      <c r="C19846" s="23">
        <v>1</v>
      </c>
      <c r="D19846" s="23">
        <v>0</v>
      </c>
      <c r="E19846" s="23">
        <v>0</v>
      </c>
      <c r="F19846" s="23">
        <v>1</v>
      </c>
      <c r="G19846" s="23">
        <v>1</v>
      </c>
      <c r="H19846" s="23">
        <v>0</v>
      </c>
      <c r="I19846" s="23">
        <v>1</v>
      </c>
      <c r="J19846" s="23">
        <v>1</v>
      </c>
      <c r="K19846" s="23">
        <v>0</v>
      </c>
      <c r="L19846" s="23">
        <v>0</v>
      </c>
      <c r="M19846" s="23">
        <v>0</v>
      </c>
      <c r="N19846" s="23">
        <v>0</v>
      </c>
      <c r="O19846" s="23">
        <v>0</v>
      </c>
      <c r="P19846" s="23">
        <v>0</v>
      </c>
      <c r="Q19846" s="23">
        <v>0</v>
      </c>
    </row>
    <row r="19847" spans="1:17" x14ac:dyDescent="0.35">
      <c r="A19847" s="23">
        <f t="shared" si="621"/>
        <v>19841</v>
      </c>
      <c r="B19847">
        <f t="shared" ref="B19847:B19910" si="622">($C$2*C19847)+($D$2*D19847)+($E$2*E19847)+($F$2*F19847)+($G$2*G19847)+($H$2*H19847)+($I$2*I19847)+($J$2*J19847)+($K$2*K19847)+($L$2*L19847)+($M$2*M19847)+($N$2*N19847)+($O$2*O19847)+($P$2*P19847)+($Q$2*Q19847)</f>
        <v>19841</v>
      </c>
      <c r="C19847" s="23">
        <v>1</v>
      </c>
      <c r="D19847" s="23">
        <v>0</v>
      </c>
      <c r="E19847" s="23">
        <v>0</v>
      </c>
      <c r="F19847" s="23">
        <v>1</v>
      </c>
      <c r="G19847" s="23">
        <v>1</v>
      </c>
      <c r="H19847" s="23">
        <v>0</v>
      </c>
      <c r="I19847" s="23">
        <v>1</v>
      </c>
      <c r="J19847" s="23">
        <v>1</v>
      </c>
      <c r="K19847" s="23">
        <v>0</v>
      </c>
      <c r="L19847" s="23">
        <v>0</v>
      </c>
      <c r="M19847" s="23">
        <v>0</v>
      </c>
      <c r="N19847" s="23">
        <v>0</v>
      </c>
      <c r="O19847" s="23">
        <v>0</v>
      </c>
      <c r="P19847" s="23">
        <v>0</v>
      </c>
      <c r="Q19847" s="23">
        <v>1</v>
      </c>
    </row>
    <row r="19848" spans="1:17" x14ac:dyDescent="0.35">
      <c r="A19848" s="23">
        <f t="shared" ref="A19848:A19911" si="623">A19847+1</f>
        <v>19842</v>
      </c>
      <c r="B19848">
        <f t="shared" si="622"/>
        <v>19842</v>
      </c>
      <c r="C19848" s="23">
        <v>1</v>
      </c>
      <c r="D19848" s="23">
        <v>0</v>
      </c>
      <c r="E19848" s="23">
        <v>0</v>
      </c>
      <c r="F19848" s="23">
        <v>1</v>
      </c>
      <c r="G19848" s="23">
        <v>1</v>
      </c>
      <c r="H19848" s="23">
        <v>0</v>
      </c>
      <c r="I19848" s="23">
        <v>1</v>
      </c>
      <c r="J19848" s="23">
        <v>1</v>
      </c>
      <c r="K19848" s="23">
        <v>0</v>
      </c>
      <c r="L19848" s="23">
        <v>0</v>
      </c>
      <c r="M19848" s="23">
        <v>0</v>
      </c>
      <c r="N19848" s="23">
        <v>0</v>
      </c>
      <c r="O19848" s="23">
        <v>0</v>
      </c>
      <c r="P19848" s="23">
        <v>1</v>
      </c>
      <c r="Q19848" s="23">
        <v>0</v>
      </c>
    </row>
    <row r="19849" spans="1:17" x14ac:dyDescent="0.35">
      <c r="A19849" s="23">
        <f t="shared" si="623"/>
        <v>19843</v>
      </c>
      <c r="B19849">
        <f t="shared" si="622"/>
        <v>19843</v>
      </c>
      <c r="C19849" s="23">
        <v>1</v>
      </c>
      <c r="D19849" s="23">
        <v>0</v>
      </c>
      <c r="E19849" s="23">
        <v>0</v>
      </c>
      <c r="F19849" s="23">
        <v>1</v>
      </c>
      <c r="G19849" s="23">
        <v>1</v>
      </c>
      <c r="H19849" s="23">
        <v>0</v>
      </c>
      <c r="I19849" s="23">
        <v>1</v>
      </c>
      <c r="J19849" s="23">
        <v>1</v>
      </c>
      <c r="K19849" s="23">
        <v>0</v>
      </c>
      <c r="L19849" s="23">
        <v>0</v>
      </c>
      <c r="M19849" s="23">
        <v>0</v>
      </c>
      <c r="N19849" s="23">
        <v>0</v>
      </c>
      <c r="O19849" s="23">
        <v>0</v>
      </c>
      <c r="P19849" s="23">
        <v>1</v>
      </c>
      <c r="Q19849" s="23">
        <v>1</v>
      </c>
    </row>
    <row r="19850" spans="1:17" x14ac:dyDescent="0.35">
      <c r="A19850" s="23">
        <f t="shared" si="623"/>
        <v>19844</v>
      </c>
      <c r="B19850">
        <f t="shared" si="622"/>
        <v>19844</v>
      </c>
      <c r="C19850" s="23">
        <v>1</v>
      </c>
      <c r="D19850" s="23">
        <v>0</v>
      </c>
      <c r="E19850" s="23">
        <v>0</v>
      </c>
      <c r="F19850" s="23">
        <v>1</v>
      </c>
      <c r="G19850" s="23">
        <v>1</v>
      </c>
      <c r="H19850" s="23">
        <v>0</v>
      </c>
      <c r="I19850" s="23">
        <v>1</v>
      </c>
      <c r="J19850" s="23">
        <v>1</v>
      </c>
      <c r="K19850" s="23">
        <v>0</v>
      </c>
      <c r="L19850" s="23">
        <v>0</v>
      </c>
      <c r="M19850" s="23">
        <v>0</v>
      </c>
      <c r="N19850" s="23">
        <v>0</v>
      </c>
      <c r="O19850" s="23">
        <v>1</v>
      </c>
      <c r="P19850" s="23">
        <v>0</v>
      </c>
      <c r="Q19850" s="23">
        <v>0</v>
      </c>
    </row>
    <row r="19851" spans="1:17" x14ac:dyDescent="0.35">
      <c r="A19851" s="23">
        <f t="shared" si="623"/>
        <v>19845</v>
      </c>
      <c r="B19851">
        <f t="shared" si="622"/>
        <v>19845</v>
      </c>
      <c r="C19851" s="23">
        <v>1</v>
      </c>
      <c r="D19851" s="23">
        <v>0</v>
      </c>
      <c r="E19851" s="23">
        <v>0</v>
      </c>
      <c r="F19851" s="23">
        <v>1</v>
      </c>
      <c r="G19851" s="23">
        <v>1</v>
      </c>
      <c r="H19851" s="23">
        <v>0</v>
      </c>
      <c r="I19851" s="23">
        <v>1</v>
      </c>
      <c r="J19851" s="23">
        <v>1</v>
      </c>
      <c r="K19851" s="23">
        <v>0</v>
      </c>
      <c r="L19851" s="23">
        <v>0</v>
      </c>
      <c r="M19851" s="23">
        <v>0</v>
      </c>
      <c r="N19851" s="23">
        <v>0</v>
      </c>
      <c r="O19851" s="23">
        <v>1</v>
      </c>
      <c r="P19851" s="23">
        <v>0</v>
      </c>
      <c r="Q19851" s="23">
        <v>1</v>
      </c>
    </row>
    <row r="19852" spans="1:17" x14ac:dyDescent="0.35">
      <c r="A19852" s="23">
        <f t="shared" si="623"/>
        <v>19846</v>
      </c>
      <c r="B19852">
        <f t="shared" si="622"/>
        <v>19846</v>
      </c>
      <c r="C19852" s="23">
        <v>1</v>
      </c>
      <c r="D19852" s="23">
        <v>0</v>
      </c>
      <c r="E19852" s="23">
        <v>0</v>
      </c>
      <c r="F19852" s="23">
        <v>1</v>
      </c>
      <c r="G19852" s="23">
        <v>1</v>
      </c>
      <c r="H19852" s="23">
        <v>0</v>
      </c>
      <c r="I19852" s="23">
        <v>1</v>
      </c>
      <c r="J19852" s="23">
        <v>1</v>
      </c>
      <c r="K19852" s="23">
        <v>0</v>
      </c>
      <c r="L19852" s="23">
        <v>0</v>
      </c>
      <c r="M19852" s="23">
        <v>0</v>
      </c>
      <c r="N19852" s="23">
        <v>0</v>
      </c>
      <c r="O19852" s="23">
        <v>1</v>
      </c>
      <c r="P19852" s="23">
        <v>1</v>
      </c>
      <c r="Q19852" s="23">
        <v>0</v>
      </c>
    </row>
    <row r="19853" spans="1:17" x14ac:dyDescent="0.35">
      <c r="A19853" s="23">
        <f t="shared" si="623"/>
        <v>19847</v>
      </c>
      <c r="B19853">
        <f t="shared" si="622"/>
        <v>19847</v>
      </c>
      <c r="C19853" s="23">
        <v>1</v>
      </c>
      <c r="D19853" s="23">
        <v>0</v>
      </c>
      <c r="E19853" s="23">
        <v>0</v>
      </c>
      <c r="F19853" s="23">
        <v>1</v>
      </c>
      <c r="G19853" s="23">
        <v>1</v>
      </c>
      <c r="H19853" s="23">
        <v>0</v>
      </c>
      <c r="I19853" s="23">
        <v>1</v>
      </c>
      <c r="J19853" s="23">
        <v>1</v>
      </c>
      <c r="K19853" s="23">
        <v>0</v>
      </c>
      <c r="L19853" s="23">
        <v>0</v>
      </c>
      <c r="M19853" s="23">
        <v>0</v>
      </c>
      <c r="N19853" s="23">
        <v>0</v>
      </c>
      <c r="O19853" s="23">
        <v>1</v>
      </c>
      <c r="P19853" s="23">
        <v>1</v>
      </c>
      <c r="Q19853" s="23">
        <v>1</v>
      </c>
    </row>
    <row r="19854" spans="1:17" x14ac:dyDescent="0.35">
      <c r="A19854" s="23">
        <f t="shared" si="623"/>
        <v>19848</v>
      </c>
      <c r="B19854">
        <f t="shared" si="622"/>
        <v>19848</v>
      </c>
      <c r="C19854" s="23">
        <v>1</v>
      </c>
      <c r="D19854" s="23">
        <v>0</v>
      </c>
      <c r="E19854" s="23">
        <v>0</v>
      </c>
      <c r="F19854" s="23">
        <v>1</v>
      </c>
      <c r="G19854" s="23">
        <v>1</v>
      </c>
      <c r="H19854" s="23">
        <v>0</v>
      </c>
      <c r="I19854" s="23">
        <v>1</v>
      </c>
      <c r="J19854" s="23">
        <v>1</v>
      </c>
      <c r="K19854" s="23">
        <v>0</v>
      </c>
      <c r="L19854" s="23">
        <v>0</v>
      </c>
      <c r="M19854" s="23">
        <v>0</v>
      </c>
      <c r="N19854" s="23">
        <v>1</v>
      </c>
      <c r="O19854" s="23">
        <v>0</v>
      </c>
      <c r="P19854" s="23">
        <v>0</v>
      </c>
      <c r="Q19854" s="23">
        <v>0</v>
      </c>
    </row>
    <row r="19855" spans="1:17" x14ac:dyDescent="0.35">
      <c r="A19855" s="23">
        <f t="shared" si="623"/>
        <v>19849</v>
      </c>
      <c r="B19855">
        <f t="shared" si="622"/>
        <v>19849</v>
      </c>
      <c r="C19855" s="23">
        <v>1</v>
      </c>
      <c r="D19855" s="23">
        <v>0</v>
      </c>
      <c r="E19855" s="23">
        <v>0</v>
      </c>
      <c r="F19855" s="23">
        <v>1</v>
      </c>
      <c r="G19855" s="23">
        <v>1</v>
      </c>
      <c r="H19855" s="23">
        <v>0</v>
      </c>
      <c r="I19855" s="23">
        <v>1</v>
      </c>
      <c r="J19855" s="23">
        <v>1</v>
      </c>
      <c r="K19855" s="23">
        <v>0</v>
      </c>
      <c r="L19855" s="23">
        <v>0</v>
      </c>
      <c r="M19855" s="23">
        <v>0</v>
      </c>
      <c r="N19855" s="23">
        <v>1</v>
      </c>
      <c r="O19855" s="23">
        <v>0</v>
      </c>
      <c r="P19855" s="23">
        <v>0</v>
      </c>
      <c r="Q19855" s="23">
        <v>1</v>
      </c>
    </row>
    <row r="19856" spans="1:17" x14ac:dyDescent="0.35">
      <c r="A19856" s="23">
        <f t="shared" si="623"/>
        <v>19850</v>
      </c>
      <c r="B19856">
        <f t="shared" si="622"/>
        <v>19850</v>
      </c>
      <c r="C19856" s="23">
        <v>1</v>
      </c>
      <c r="D19856" s="23">
        <v>0</v>
      </c>
      <c r="E19856" s="23">
        <v>0</v>
      </c>
      <c r="F19856" s="23">
        <v>1</v>
      </c>
      <c r="G19856" s="23">
        <v>1</v>
      </c>
      <c r="H19856" s="23">
        <v>0</v>
      </c>
      <c r="I19856" s="23">
        <v>1</v>
      </c>
      <c r="J19856" s="23">
        <v>1</v>
      </c>
      <c r="K19856" s="23">
        <v>0</v>
      </c>
      <c r="L19856" s="23">
        <v>0</v>
      </c>
      <c r="M19856" s="23">
        <v>0</v>
      </c>
      <c r="N19856" s="23">
        <v>1</v>
      </c>
      <c r="O19856" s="23">
        <v>0</v>
      </c>
      <c r="P19856" s="23">
        <v>1</v>
      </c>
      <c r="Q19856" s="23">
        <v>0</v>
      </c>
    </row>
    <row r="19857" spans="1:17" x14ac:dyDescent="0.35">
      <c r="A19857" s="23">
        <f t="shared" si="623"/>
        <v>19851</v>
      </c>
      <c r="B19857">
        <f t="shared" si="622"/>
        <v>19851</v>
      </c>
      <c r="C19857" s="23">
        <v>1</v>
      </c>
      <c r="D19857" s="23">
        <v>0</v>
      </c>
      <c r="E19857" s="23">
        <v>0</v>
      </c>
      <c r="F19857" s="23">
        <v>1</v>
      </c>
      <c r="G19857" s="23">
        <v>1</v>
      </c>
      <c r="H19857" s="23">
        <v>0</v>
      </c>
      <c r="I19857" s="23">
        <v>1</v>
      </c>
      <c r="J19857" s="23">
        <v>1</v>
      </c>
      <c r="K19857" s="23">
        <v>0</v>
      </c>
      <c r="L19857" s="23">
        <v>0</v>
      </c>
      <c r="M19857" s="23">
        <v>0</v>
      </c>
      <c r="N19857" s="23">
        <v>1</v>
      </c>
      <c r="O19857" s="23">
        <v>0</v>
      </c>
      <c r="P19857" s="23">
        <v>1</v>
      </c>
      <c r="Q19857" s="23">
        <v>1</v>
      </c>
    </row>
    <row r="19858" spans="1:17" x14ac:dyDescent="0.35">
      <c r="A19858" s="23">
        <f t="shared" si="623"/>
        <v>19852</v>
      </c>
      <c r="B19858">
        <f t="shared" si="622"/>
        <v>19852</v>
      </c>
      <c r="C19858" s="23">
        <v>1</v>
      </c>
      <c r="D19858" s="23">
        <v>0</v>
      </c>
      <c r="E19858" s="23">
        <v>0</v>
      </c>
      <c r="F19858" s="23">
        <v>1</v>
      </c>
      <c r="G19858" s="23">
        <v>1</v>
      </c>
      <c r="H19858" s="23">
        <v>0</v>
      </c>
      <c r="I19858" s="23">
        <v>1</v>
      </c>
      <c r="J19858" s="23">
        <v>1</v>
      </c>
      <c r="K19858" s="23">
        <v>0</v>
      </c>
      <c r="L19858" s="23">
        <v>0</v>
      </c>
      <c r="M19858" s="23">
        <v>0</v>
      </c>
      <c r="N19858" s="23">
        <v>1</v>
      </c>
      <c r="O19858" s="23">
        <v>1</v>
      </c>
      <c r="P19858" s="23">
        <v>0</v>
      </c>
      <c r="Q19858" s="23">
        <v>0</v>
      </c>
    </row>
    <row r="19859" spans="1:17" x14ac:dyDescent="0.35">
      <c r="A19859" s="23">
        <f t="shared" si="623"/>
        <v>19853</v>
      </c>
      <c r="B19859">
        <f t="shared" si="622"/>
        <v>19853</v>
      </c>
      <c r="C19859" s="23">
        <v>1</v>
      </c>
      <c r="D19859" s="23">
        <v>0</v>
      </c>
      <c r="E19859" s="23">
        <v>0</v>
      </c>
      <c r="F19859" s="23">
        <v>1</v>
      </c>
      <c r="G19859" s="23">
        <v>1</v>
      </c>
      <c r="H19859" s="23">
        <v>0</v>
      </c>
      <c r="I19859" s="23">
        <v>1</v>
      </c>
      <c r="J19859" s="23">
        <v>1</v>
      </c>
      <c r="K19859" s="23">
        <v>0</v>
      </c>
      <c r="L19859" s="23">
        <v>0</v>
      </c>
      <c r="M19859" s="23">
        <v>0</v>
      </c>
      <c r="N19859" s="23">
        <v>1</v>
      </c>
      <c r="O19859" s="23">
        <v>1</v>
      </c>
      <c r="P19859" s="23">
        <v>0</v>
      </c>
      <c r="Q19859" s="23">
        <v>1</v>
      </c>
    </row>
    <row r="19860" spans="1:17" x14ac:dyDescent="0.35">
      <c r="A19860" s="23">
        <f t="shared" si="623"/>
        <v>19854</v>
      </c>
      <c r="B19860">
        <f t="shared" si="622"/>
        <v>19854</v>
      </c>
      <c r="C19860" s="23">
        <v>1</v>
      </c>
      <c r="D19860" s="23">
        <v>0</v>
      </c>
      <c r="E19860" s="23">
        <v>0</v>
      </c>
      <c r="F19860" s="23">
        <v>1</v>
      </c>
      <c r="G19860" s="23">
        <v>1</v>
      </c>
      <c r="H19860" s="23">
        <v>0</v>
      </c>
      <c r="I19860" s="23">
        <v>1</v>
      </c>
      <c r="J19860" s="23">
        <v>1</v>
      </c>
      <c r="K19860" s="23">
        <v>0</v>
      </c>
      <c r="L19860" s="23">
        <v>0</v>
      </c>
      <c r="M19860" s="23">
        <v>0</v>
      </c>
      <c r="N19860" s="23">
        <v>1</v>
      </c>
      <c r="O19860" s="23">
        <v>1</v>
      </c>
      <c r="P19860" s="23">
        <v>1</v>
      </c>
      <c r="Q19860" s="23">
        <v>0</v>
      </c>
    </row>
    <row r="19861" spans="1:17" x14ac:dyDescent="0.35">
      <c r="A19861" s="23">
        <f t="shared" si="623"/>
        <v>19855</v>
      </c>
      <c r="B19861">
        <f t="shared" si="622"/>
        <v>19855</v>
      </c>
      <c r="C19861" s="23">
        <v>1</v>
      </c>
      <c r="D19861" s="23">
        <v>0</v>
      </c>
      <c r="E19861" s="23">
        <v>0</v>
      </c>
      <c r="F19861" s="23">
        <v>1</v>
      </c>
      <c r="G19861" s="23">
        <v>1</v>
      </c>
      <c r="H19861" s="23">
        <v>0</v>
      </c>
      <c r="I19861" s="23">
        <v>1</v>
      </c>
      <c r="J19861" s="23">
        <v>1</v>
      </c>
      <c r="K19861" s="23">
        <v>0</v>
      </c>
      <c r="L19861" s="23">
        <v>0</v>
      </c>
      <c r="M19861" s="23">
        <v>0</v>
      </c>
      <c r="N19861" s="23">
        <v>1</v>
      </c>
      <c r="O19861" s="23">
        <v>1</v>
      </c>
      <c r="P19861" s="23">
        <v>1</v>
      </c>
      <c r="Q19861" s="23">
        <v>1</v>
      </c>
    </row>
    <row r="19862" spans="1:17" x14ac:dyDescent="0.35">
      <c r="A19862" s="23">
        <f t="shared" si="623"/>
        <v>19856</v>
      </c>
      <c r="B19862">
        <f t="shared" si="622"/>
        <v>19856</v>
      </c>
      <c r="C19862" s="23">
        <v>1</v>
      </c>
      <c r="D19862" s="23">
        <v>0</v>
      </c>
      <c r="E19862" s="23">
        <v>0</v>
      </c>
      <c r="F19862" s="23">
        <v>1</v>
      </c>
      <c r="G19862" s="23">
        <v>1</v>
      </c>
      <c r="H19862" s="23">
        <v>0</v>
      </c>
      <c r="I19862" s="23">
        <v>1</v>
      </c>
      <c r="J19862" s="23">
        <v>1</v>
      </c>
      <c r="K19862" s="23">
        <v>0</v>
      </c>
      <c r="L19862" s="23">
        <v>0</v>
      </c>
      <c r="M19862" s="23">
        <v>1</v>
      </c>
      <c r="N19862" s="23">
        <v>0</v>
      </c>
      <c r="O19862" s="23">
        <v>0</v>
      </c>
      <c r="P19862" s="23">
        <v>0</v>
      </c>
      <c r="Q19862" s="23">
        <v>0</v>
      </c>
    </row>
    <row r="19863" spans="1:17" x14ac:dyDescent="0.35">
      <c r="A19863" s="23">
        <f t="shared" si="623"/>
        <v>19857</v>
      </c>
      <c r="B19863">
        <f t="shared" si="622"/>
        <v>19857</v>
      </c>
      <c r="C19863" s="23">
        <v>1</v>
      </c>
      <c r="D19863" s="23">
        <v>0</v>
      </c>
      <c r="E19863" s="23">
        <v>0</v>
      </c>
      <c r="F19863" s="23">
        <v>1</v>
      </c>
      <c r="G19863" s="23">
        <v>1</v>
      </c>
      <c r="H19863" s="23">
        <v>0</v>
      </c>
      <c r="I19863" s="23">
        <v>1</v>
      </c>
      <c r="J19863" s="23">
        <v>1</v>
      </c>
      <c r="K19863" s="23">
        <v>0</v>
      </c>
      <c r="L19863" s="23">
        <v>0</v>
      </c>
      <c r="M19863" s="23">
        <v>1</v>
      </c>
      <c r="N19863" s="23">
        <v>0</v>
      </c>
      <c r="O19863" s="23">
        <v>0</v>
      </c>
      <c r="P19863" s="23">
        <v>0</v>
      </c>
      <c r="Q19863" s="23">
        <v>1</v>
      </c>
    </row>
    <row r="19864" spans="1:17" x14ac:dyDescent="0.35">
      <c r="A19864" s="23">
        <f t="shared" si="623"/>
        <v>19858</v>
      </c>
      <c r="B19864">
        <f t="shared" si="622"/>
        <v>19858</v>
      </c>
      <c r="C19864" s="23">
        <v>1</v>
      </c>
      <c r="D19864" s="23">
        <v>0</v>
      </c>
      <c r="E19864" s="23">
        <v>0</v>
      </c>
      <c r="F19864" s="23">
        <v>1</v>
      </c>
      <c r="G19864" s="23">
        <v>1</v>
      </c>
      <c r="H19864" s="23">
        <v>0</v>
      </c>
      <c r="I19864" s="23">
        <v>1</v>
      </c>
      <c r="J19864" s="23">
        <v>1</v>
      </c>
      <c r="K19864" s="23">
        <v>0</v>
      </c>
      <c r="L19864" s="23">
        <v>0</v>
      </c>
      <c r="M19864" s="23">
        <v>1</v>
      </c>
      <c r="N19864" s="23">
        <v>0</v>
      </c>
      <c r="O19864" s="23">
        <v>0</v>
      </c>
      <c r="P19864" s="23">
        <v>1</v>
      </c>
      <c r="Q19864" s="23">
        <v>0</v>
      </c>
    </row>
    <row r="19865" spans="1:17" x14ac:dyDescent="0.35">
      <c r="A19865" s="23">
        <f t="shared" si="623"/>
        <v>19859</v>
      </c>
      <c r="B19865">
        <f t="shared" si="622"/>
        <v>19859</v>
      </c>
      <c r="C19865" s="23">
        <v>1</v>
      </c>
      <c r="D19865" s="23">
        <v>0</v>
      </c>
      <c r="E19865" s="23">
        <v>0</v>
      </c>
      <c r="F19865" s="23">
        <v>1</v>
      </c>
      <c r="G19865" s="23">
        <v>1</v>
      </c>
      <c r="H19865" s="23">
        <v>0</v>
      </c>
      <c r="I19865" s="23">
        <v>1</v>
      </c>
      <c r="J19865" s="23">
        <v>1</v>
      </c>
      <c r="K19865" s="23">
        <v>0</v>
      </c>
      <c r="L19865" s="23">
        <v>0</v>
      </c>
      <c r="M19865" s="23">
        <v>1</v>
      </c>
      <c r="N19865" s="23">
        <v>0</v>
      </c>
      <c r="O19865" s="23">
        <v>0</v>
      </c>
      <c r="P19865" s="23">
        <v>1</v>
      </c>
      <c r="Q19865" s="23">
        <v>1</v>
      </c>
    </row>
    <row r="19866" spans="1:17" x14ac:dyDescent="0.35">
      <c r="A19866" s="23">
        <f t="shared" si="623"/>
        <v>19860</v>
      </c>
      <c r="B19866">
        <f t="shared" si="622"/>
        <v>19860</v>
      </c>
      <c r="C19866" s="23">
        <v>1</v>
      </c>
      <c r="D19866" s="23">
        <v>0</v>
      </c>
      <c r="E19866" s="23">
        <v>0</v>
      </c>
      <c r="F19866" s="23">
        <v>1</v>
      </c>
      <c r="G19866" s="23">
        <v>1</v>
      </c>
      <c r="H19866" s="23">
        <v>0</v>
      </c>
      <c r="I19866" s="23">
        <v>1</v>
      </c>
      <c r="J19866" s="23">
        <v>1</v>
      </c>
      <c r="K19866" s="23">
        <v>0</v>
      </c>
      <c r="L19866" s="23">
        <v>0</v>
      </c>
      <c r="M19866" s="23">
        <v>1</v>
      </c>
      <c r="N19866" s="23">
        <v>0</v>
      </c>
      <c r="O19866" s="23">
        <v>1</v>
      </c>
      <c r="P19866" s="23">
        <v>0</v>
      </c>
      <c r="Q19866" s="23">
        <v>0</v>
      </c>
    </row>
    <row r="19867" spans="1:17" x14ac:dyDescent="0.35">
      <c r="A19867" s="23">
        <f t="shared" si="623"/>
        <v>19861</v>
      </c>
      <c r="B19867">
        <f t="shared" si="622"/>
        <v>19861</v>
      </c>
      <c r="C19867" s="23">
        <v>1</v>
      </c>
      <c r="D19867" s="23">
        <v>0</v>
      </c>
      <c r="E19867" s="23">
        <v>0</v>
      </c>
      <c r="F19867" s="23">
        <v>1</v>
      </c>
      <c r="G19867" s="23">
        <v>1</v>
      </c>
      <c r="H19867" s="23">
        <v>0</v>
      </c>
      <c r="I19867" s="23">
        <v>1</v>
      </c>
      <c r="J19867" s="23">
        <v>1</v>
      </c>
      <c r="K19867" s="23">
        <v>0</v>
      </c>
      <c r="L19867" s="23">
        <v>0</v>
      </c>
      <c r="M19867" s="23">
        <v>1</v>
      </c>
      <c r="N19867" s="23">
        <v>0</v>
      </c>
      <c r="O19867" s="23">
        <v>1</v>
      </c>
      <c r="P19867" s="23">
        <v>0</v>
      </c>
      <c r="Q19867" s="23">
        <v>1</v>
      </c>
    </row>
    <row r="19868" spans="1:17" x14ac:dyDescent="0.35">
      <c r="A19868" s="23">
        <f t="shared" si="623"/>
        <v>19862</v>
      </c>
      <c r="B19868">
        <f t="shared" si="622"/>
        <v>19862</v>
      </c>
      <c r="C19868" s="23">
        <v>1</v>
      </c>
      <c r="D19868" s="23">
        <v>0</v>
      </c>
      <c r="E19868" s="23">
        <v>0</v>
      </c>
      <c r="F19868" s="23">
        <v>1</v>
      </c>
      <c r="G19868" s="23">
        <v>1</v>
      </c>
      <c r="H19868" s="23">
        <v>0</v>
      </c>
      <c r="I19868" s="23">
        <v>1</v>
      </c>
      <c r="J19868" s="23">
        <v>1</v>
      </c>
      <c r="K19868" s="23">
        <v>0</v>
      </c>
      <c r="L19868" s="23">
        <v>0</v>
      </c>
      <c r="M19868" s="23">
        <v>1</v>
      </c>
      <c r="N19868" s="23">
        <v>0</v>
      </c>
      <c r="O19868" s="23">
        <v>1</v>
      </c>
      <c r="P19868" s="23">
        <v>1</v>
      </c>
      <c r="Q19868" s="23">
        <v>0</v>
      </c>
    </row>
    <row r="19869" spans="1:17" x14ac:dyDescent="0.35">
      <c r="A19869" s="23">
        <f t="shared" si="623"/>
        <v>19863</v>
      </c>
      <c r="B19869">
        <f t="shared" si="622"/>
        <v>19863</v>
      </c>
      <c r="C19869" s="23">
        <v>1</v>
      </c>
      <c r="D19869" s="23">
        <v>0</v>
      </c>
      <c r="E19869" s="23">
        <v>0</v>
      </c>
      <c r="F19869" s="23">
        <v>1</v>
      </c>
      <c r="G19869" s="23">
        <v>1</v>
      </c>
      <c r="H19869" s="23">
        <v>0</v>
      </c>
      <c r="I19869" s="23">
        <v>1</v>
      </c>
      <c r="J19869" s="23">
        <v>1</v>
      </c>
      <c r="K19869" s="23">
        <v>0</v>
      </c>
      <c r="L19869" s="23">
        <v>0</v>
      </c>
      <c r="M19869" s="23">
        <v>1</v>
      </c>
      <c r="N19869" s="23">
        <v>0</v>
      </c>
      <c r="O19869" s="23">
        <v>1</v>
      </c>
      <c r="P19869" s="23">
        <v>1</v>
      </c>
      <c r="Q19869" s="23">
        <v>1</v>
      </c>
    </row>
    <row r="19870" spans="1:17" x14ac:dyDescent="0.35">
      <c r="A19870" s="23">
        <f t="shared" si="623"/>
        <v>19864</v>
      </c>
      <c r="B19870">
        <f t="shared" si="622"/>
        <v>19864</v>
      </c>
      <c r="C19870" s="23">
        <v>1</v>
      </c>
      <c r="D19870" s="23">
        <v>0</v>
      </c>
      <c r="E19870" s="23">
        <v>0</v>
      </c>
      <c r="F19870" s="23">
        <v>1</v>
      </c>
      <c r="G19870" s="23">
        <v>1</v>
      </c>
      <c r="H19870" s="23">
        <v>0</v>
      </c>
      <c r="I19870" s="23">
        <v>1</v>
      </c>
      <c r="J19870" s="23">
        <v>1</v>
      </c>
      <c r="K19870" s="23">
        <v>0</v>
      </c>
      <c r="L19870" s="23">
        <v>0</v>
      </c>
      <c r="M19870" s="23">
        <v>1</v>
      </c>
      <c r="N19870" s="23">
        <v>1</v>
      </c>
      <c r="O19870" s="23">
        <v>0</v>
      </c>
      <c r="P19870" s="23">
        <v>0</v>
      </c>
      <c r="Q19870" s="23">
        <v>0</v>
      </c>
    </row>
    <row r="19871" spans="1:17" x14ac:dyDescent="0.35">
      <c r="A19871" s="23">
        <f t="shared" si="623"/>
        <v>19865</v>
      </c>
      <c r="B19871">
        <f t="shared" si="622"/>
        <v>19865</v>
      </c>
      <c r="C19871" s="23">
        <v>1</v>
      </c>
      <c r="D19871" s="23">
        <v>0</v>
      </c>
      <c r="E19871" s="23">
        <v>0</v>
      </c>
      <c r="F19871" s="23">
        <v>1</v>
      </c>
      <c r="G19871" s="23">
        <v>1</v>
      </c>
      <c r="H19871" s="23">
        <v>0</v>
      </c>
      <c r="I19871" s="23">
        <v>1</v>
      </c>
      <c r="J19871" s="23">
        <v>1</v>
      </c>
      <c r="K19871" s="23">
        <v>0</v>
      </c>
      <c r="L19871" s="23">
        <v>0</v>
      </c>
      <c r="M19871" s="23">
        <v>1</v>
      </c>
      <c r="N19871" s="23">
        <v>1</v>
      </c>
      <c r="O19871" s="23">
        <v>0</v>
      </c>
      <c r="P19871" s="23">
        <v>0</v>
      </c>
      <c r="Q19871" s="23">
        <v>1</v>
      </c>
    </row>
    <row r="19872" spans="1:17" x14ac:dyDescent="0.35">
      <c r="A19872" s="23">
        <f t="shared" si="623"/>
        <v>19866</v>
      </c>
      <c r="B19872">
        <f t="shared" si="622"/>
        <v>19866</v>
      </c>
      <c r="C19872" s="23">
        <v>1</v>
      </c>
      <c r="D19872" s="23">
        <v>0</v>
      </c>
      <c r="E19872" s="23">
        <v>0</v>
      </c>
      <c r="F19872" s="23">
        <v>1</v>
      </c>
      <c r="G19872" s="23">
        <v>1</v>
      </c>
      <c r="H19872" s="23">
        <v>0</v>
      </c>
      <c r="I19872" s="23">
        <v>1</v>
      </c>
      <c r="J19872" s="23">
        <v>1</v>
      </c>
      <c r="K19872" s="23">
        <v>0</v>
      </c>
      <c r="L19872" s="23">
        <v>0</v>
      </c>
      <c r="M19872" s="23">
        <v>1</v>
      </c>
      <c r="N19872" s="23">
        <v>1</v>
      </c>
      <c r="O19872" s="23">
        <v>0</v>
      </c>
      <c r="P19872" s="23">
        <v>1</v>
      </c>
      <c r="Q19872" s="23">
        <v>0</v>
      </c>
    </row>
    <row r="19873" spans="1:17" x14ac:dyDescent="0.35">
      <c r="A19873" s="23">
        <f t="shared" si="623"/>
        <v>19867</v>
      </c>
      <c r="B19873">
        <f t="shared" si="622"/>
        <v>19867</v>
      </c>
      <c r="C19873" s="23">
        <v>1</v>
      </c>
      <c r="D19873" s="23">
        <v>0</v>
      </c>
      <c r="E19873" s="23">
        <v>0</v>
      </c>
      <c r="F19873" s="23">
        <v>1</v>
      </c>
      <c r="G19873" s="23">
        <v>1</v>
      </c>
      <c r="H19873" s="23">
        <v>0</v>
      </c>
      <c r="I19873" s="23">
        <v>1</v>
      </c>
      <c r="J19873" s="23">
        <v>1</v>
      </c>
      <c r="K19873" s="23">
        <v>0</v>
      </c>
      <c r="L19873" s="23">
        <v>0</v>
      </c>
      <c r="M19873" s="23">
        <v>1</v>
      </c>
      <c r="N19873" s="23">
        <v>1</v>
      </c>
      <c r="O19873" s="23">
        <v>0</v>
      </c>
      <c r="P19873" s="23">
        <v>1</v>
      </c>
      <c r="Q19873" s="23">
        <v>1</v>
      </c>
    </row>
    <row r="19874" spans="1:17" x14ac:dyDescent="0.35">
      <c r="A19874" s="23">
        <f t="shared" si="623"/>
        <v>19868</v>
      </c>
      <c r="B19874">
        <f t="shared" si="622"/>
        <v>19868</v>
      </c>
      <c r="C19874" s="23">
        <v>1</v>
      </c>
      <c r="D19874" s="23">
        <v>0</v>
      </c>
      <c r="E19874" s="23">
        <v>0</v>
      </c>
      <c r="F19874" s="23">
        <v>1</v>
      </c>
      <c r="G19874" s="23">
        <v>1</v>
      </c>
      <c r="H19874" s="23">
        <v>0</v>
      </c>
      <c r="I19874" s="23">
        <v>1</v>
      </c>
      <c r="J19874" s="23">
        <v>1</v>
      </c>
      <c r="K19874" s="23">
        <v>0</v>
      </c>
      <c r="L19874" s="23">
        <v>0</v>
      </c>
      <c r="M19874" s="23">
        <v>1</v>
      </c>
      <c r="N19874" s="23">
        <v>1</v>
      </c>
      <c r="O19874" s="23">
        <v>1</v>
      </c>
      <c r="P19874" s="23">
        <v>0</v>
      </c>
      <c r="Q19874" s="23">
        <v>0</v>
      </c>
    </row>
    <row r="19875" spans="1:17" x14ac:dyDescent="0.35">
      <c r="A19875" s="23">
        <f t="shared" si="623"/>
        <v>19869</v>
      </c>
      <c r="B19875">
        <f t="shared" si="622"/>
        <v>19869</v>
      </c>
      <c r="C19875" s="23">
        <v>1</v>
      </c>
      <c r="D19875" s="23">
        <v>0</v>
      </c>
      <c r="E19875" s="23">
        <v>0</v>
      </c>
      <c r="F19875" s="23">
        <v>1</v>
      </c>
      <c r="G19875" s="23">
        <v>1</v>
      </c>
      <c r="H19875" s="23">
        <v>0</v>
      </c>
      <c r="I19875" s="23">
        <v>1</v>
      </c>
      <c r="J19875" s="23">
        <v>1</v>
      </c>
      <c r="K19875" s="23">
        <v>0</v>
      </c>
      <c r="L19875" s="23">
        <v>0</v>
      </c>
      <c r="M19875" s="23">
        <v>1</v>
      </c>
      <c r="N19875" s="23">
        <v>1</v>
      </c>
      <c r="O19875" s="23">
        <v>1</v>
      </c>
      <c r="P19875" s="23">
        <v>0</v>
      </c>
      <c r="Q19875" s="23">
        <v>1</v>
      </c>
    </row>
    <row r="19876" spans="1:17" x14ac:dyDescent="0.35">
      <c r="A19876" s="23">
        <f t="shared" si="623"/>
        <v>19870</v>
      </c>
      <c r="B19876">
        <f t="shared" si="622"/>
        <v>19870</v>
      </c>
      <c r="C19876" s="23">
        <v>1</v>
      </c>
      <c r="D19876" s="23">
        <v>0</v>
      </c>
      <c r="E19876" s="23">
        <v>0</v>
      </c>
      <c r="F19876" s="23">
        <v>1</v>
      </c>
      <c r="G19876" s="23">
        <v>1</v>
      </c>
      <c r="H19876" s="23">
        <v>0</v>
      </c>
      <c r="I19876" s="23">
        <v>1</v>
      </c>
      <c r="J19876" s="23">
        <v>1</v>
      </c>
      <c r="K19876" s="23">
        <v>0</v>
      </c>
      <c r="L19876" s="23">
        <v>0</v>
      </c>
      <c r="M19876" s="23">
        <v>1</v>
      </c>
      <c r="N19876" s="23">
        <v>1</v>
      </c>
      <c r="O19876" s="23">
        <v>1</v>
      </c>
      <c r="P19876" s="23">
        <v>1</v>
      </c>
      <c r="Q19876" s="23">
        <v>0</v>
      </c>
    </row>
    <row r="19877" spans="1:17" x14ac:dyDescent="0.35">
      <c r="A19877" s="23">
        <f t="shared" si="623"/>
        <v>19871</v>
      </c>
      <c r="B19877">
        <f t="shared" si="622"/>
        <v>19871</v>
      </c>
      <c r="C19877" s="23">
        <v>1</v>
      </c>
      <c r="D19877" s="23">
        <v>0</v>
      </c>
      <c r="E19877" s="23">
        <v>0</v>
      </c>
      <c r="F19877" s="23">
        <v>1</v>
      </c>
      <c r="G19877" s="23">
        <v>1</v>
      </c>
      <c r="H19877" s="23">
        <v>0</v>
      </c>
      <c r="I19877" s="23">
        <v>1</v>
      </c>
      <c r="J19877" s="23">
        <v>1</v>
      </c>
      <c r="K19877" s="23">
        <v>0</v>
      </c>
      <c r="L19877" s="23">
        <v>0</v>
      </c>
      <c r="M19877" s="23">
        <v>1</v>
      </c>
      <c r="N19877" s="23">
        <v>1</v>
      </c>
      <c r="O19877" s="23">
        <v>1</v>
      </c>
      <c r="P19877" s="23">
        <v>1</v>
      </c>
      <c r="Q19877" s="23">
        <v>1</v>
      </c>
    </row>
    <row r="19878" spans="1:17" x14ac:dyDescent="0.35">
      <c r="A19878" s="23">
        <f t="shared" si="623"/>
        <v>19872</v>
      </c>
      <c r="B19878">
        <f t="shared" si="622"/>
        <v>19872</v>
      </c>
      <c r="C19878" s="23">
        <v>1</v>
      </c>
      <c r="D19878" s="23">
        <v>0</v>
      </c>
      <c r="E19878" s="23">
        <v>0</v>
      </c>
      <c r="F19878" s="23">
        <v>1</v>
      </c>
      <c r="G19878" s="23">
        <v>1</v>
      </c>
      <c r="H19878" s="23">
        <v>0</v>
      </c>
      <c r="I19878" s="23">
        <v>1</v>
      </c>
      <c r="J19878" s="23">
        <v>1</v>
      </c>
      <c r="K19878" s="23">
        <v>0</v>
      </c>
      <c r="L19878" s="23">
        <v>1</v>
      </c>
      <c r="M19878" s="23">
        <v>0</v>
      </c>
      <c r="N19878" s="23">
        <v>0</v>
      </c>
      <c r="O19878" s="23">
        <v>0</v>
      </c>
      <c r="P19878" s="23">
        <v>0</v>
      </c>
      <c r="Q19878" s="23">
        <v>0</v>
      </c>
    </row>
    <row r="19879" spans="1:17" x14ac:dyDescent="0.35">
      <c r="A19879" s="23">
        <f t="shared" si="623"/>
        <v>19873</v>
      </c>
      <c r="B19879">
        <f t="shared" si="622"/>
        <v>19873</v>
      </c>
      <c r="C19879" s="23">
        <v>1</v>
      </c>
      <c r="D19879" s="23">
        <v>0</v>
      </c>
      <c r="E19879" s="23">
        <v>0</v>
      </c>
      <c r="F19879" s="23">
        <v>1</v>
      </c>
      <c r="G19879" s="23">
        <v>1</v>
      </c>
      <c r="H19879" s="23">
        <v>0</v>
      </c>
      <c r="I19879" s="23">
        <v>1</v>
      </c>
      <c r="J19879" s="23">
        <v>1</v>
      </c>
      <c r="K19879" s="23">
        <v>0</v>
      </c>
      <c r="L19879" s="23">
        <v>1</v>
      </c>
      <c r="M19879" s="23">
        <v>0</v>
      </c>
      <c r="N19879" s="23">
        <v>0</v>
      </c>
      <c r="O19879" s="23">
        <v>0</v>
      </c>
      <c r="P19879" s="23">
        <v>0</v>
      </c>
      <c r="Q19879" s="23">
        <v>1</v>
      </c>
    </row>
    <row r="19880" spans="1:17" x14ac:dyDescent="0.35">
      <c r="A19880" s="23">
        <f t="shared" si="623"/>
        <v>19874</v>
      </c>
      <c r="B19880">
        <f t="shared" si="622"/>
        <v>19874</v>
      </c>
      <c r="C19880" s="23">
        <v>1</v>
      </c>
      <c r="D19880" s="23">
        <v>0</v>
      </c>
      <c r="E19880" s="23">
        <v>0</v>
      </c>
      <c r="F19880" s="23">
        <v>1</v>
      </c>
      <c r="G19880" s="23">
        <v>1</v>
      </c>
      <c r="H19880" s="23">
        <v>0</v>
      </c>
      <c r="I19880" s="23">
        <v>1</v>
      </c>
      <c r="J19880" s="23">
        <v>1</v>
      </c>
      <c r="K19880" s="23">
        <v>0</v>
      </c>
      <c r="L19880" s="23">
        <v>1</v>
      </c>
      <c r="M19880" s="23">
        <v>0</v>
      </c>
      <c r="N19880" s="23">
        <v>0</v>
      </c>
      <c r="O19880" s="23">
        <v>0</v>
      </c>
      <c r="P19880" s="23">
        <v>1</v>
      </c>
      <c r="Q19880" s="23">
        <v>0</v>
      </c>
    </row>
    <row r="19881" spans="1:17" x14ac:dyDescent="0.35">
      <c r="A19881" s="23">
        <f t="shared" si="623"/>
        <v>19875</v>
      </c>
      <c r="B19881">
        <f t="shared" si="622"/>
        <v>19875</v>
      </c>
      <c r="C19881" s="23">
        <v>1</v>
      </c>
      <c r="D19881" s="23">
        <v>0</v>
      </c>
      <c r="E19881" s="23">
        <v>0</v>
      </c>
      <c r="F19881" s="23">
        <v>1</v>
      </c>
      <c r="G19881" s="23">
        <v>1</v>
      </c>
      <c r="H19881" s="23">
        <v>0</v>
      </c>
      <c r="I19881" s="23">
        <v>1</v>
      </c>
      <c r="J19881" s="23">
        <v>1</v>
      </c>
      <c r="K19881" s="23">
        <v>0</v>
      </c>
      <c r="L19881" s="23">
        <v>1</v>
      </c>
      <c r="M19881" s="23">
        <v>0</v>
      </c>
      <c r="N19881" s="23">
        <v>0</v>
      </c>
      <c r="O19881" s="23">
        <v>0</v>
      </c>
      <c r="P19881" s="23">
        <v>1</v>
      </c>
      <c r="Q19881" s="23">
        <v>1</v>
      </c>
    </row>
    <row r="19882" spans="1:17" x14ac:dyDescent="0.35">
      <c r="A19882" s="23">
        <f t="shared" si="623"/>
        <v>19876</v>
      </c>
      <c r="B19882">
        <f t="shared" si="622"/>
        <v>19876</v>
      </c>
      <c r="C19882" s="23">
        <v>1</v>
      </c>
      <c r="D19882" s="23">
        <v>0</v>
      </c>
      <c r="E19882" s="23">
        <v>0</v>
      </c>
      <c r="F19882" s="23">
        <v>1</v>
      </c>
      <c r="G19882" s="23">
        <v>1</v>
      </c>
      <c r="H19882" s="23">
        <v>0</v>
      </c>
      <c r="I19882" s="23">
        <v>1</v>
      </c>
      <c r="J19882" s="23">
        <v>1</v>
      </c>
      <c r="K19882" s="23">
        <v>0</v>
      </c>
      <c r="L19882" s="23">
        <v>1</v>
      </c>
      <c r="M19882" s="23">
        <v>0</v>
      </c>
      <c r="N19882" s="23">
        <v>0</v>
      </c>
      <c r="O19882" s="23">
        <v>1</v>
      </c>
      <c r="P19882" s="23">
        <v>0</v>
      </c>
      <c r="Q19882" s="23">
        <v>0</v>
      </c>
    </row>
    <row r="19883" spans="1:17" x14ac:dyDescent="0.35">
      <c r="A19883" s="23">
        <f t="shared" si="623"/>
        <v>19877</v>
      </c>
      <c r="B19883">
        <f t="shared" si="622"/>
        <v>19877</v>
      </c>
      <c r="C19883" s="23">
        <v>1</v>
      </c>
      <c r="D19883" s="23">
        <v>0</v>
      </c>
      <c r="E19883" s="23">
        <v>0</v>
      </c>
      <c r="F19883" s="23">
        <v>1</v>
      </c>
      <c r="G19883" s="23">
        <v>1</v>
      </c>
      <c r="H19883" s="23">
        <v>0</v>
      </c>
      <c r="I19883" s="23">
        <v>1</v>
      </c>
      <c r="J19883" s="23">
        <v>1</v>
      </c>
      <c r="K19883" s="23">
        <v>0</v>
      </c>
      <c r="L19883" s="23">
        <v>1</v>
      </c>
      <c r="M19883" s="23">
        <v>0</v>
      </c>
      <c r="N19883" s="23">
        <v>0</v>
      </c>
      <c r="O19883" s="23">
        <v>1</v>
      </c>
      <c r="P19883" s="23">
        <v>0</v>
      </c>
      <c r="Q19883" s="23">
        <v>1</v>
      </c>
    </row>
    <row r="19884" spans="1:17" x14ac:dyDescent="0.35">
      <c r="A19884" s="23">
        <f t="shared" si="623"/>
        <v>19878</v>
      </c>
      <c r="B19884">
        <f t="shared" si="622"/>
        <v>19878</v>
      </c>
      <c r="C19884" s="23">
        <v>1</v>
      </c>
      <c r="D19884" s="23">
        <v>0</v>
      </c>
      <c r="E19884" s="23">
        <v>0</v>
      </c>
      <c r="F19884" s="23">
        <v>1</v>
      </c>
      <c r="G19884" s="23">
        <v>1</v>
      </c>
      <c r="H19884" s="23">
        <v>0</v>
      </c>
      <c r="I19884" s="23">
        <v>1</v>
      </c>
      <c r="J19884" s="23">
        <v>1</v>
      </c>
      <c r="K19884" s="23">
        <v>0</v>
      </c>
      <c r="L19884" s="23">
        <v>1</v>
      </c>
      <c r="M19884" s="23">
        <v>0</v>
      </c>
      <c r="N19884" s="23">
        <v>0</v>
      </c>
      <c r="O19884" s="23">
        <v>1</v>
      </c>
      <c r="P19884" s="23">
        <v>1</v>
      </c>
      <c r="Q19884" s="23">
        <v>0</v>
      </c>
    </row>
    <row r="19885" spans="1:17" x14ac:dyDescent="0.35">
      <c r="A19885" s="23">
        <f t="shared" si="623"/>
        <v>19879</v>
      </c>
      <c r="B19885">
        <f t="shared" si="622"/>
        <v>19879</v>
      </c>
      <c r="C19885" s="23">
        <v>1</v>
      </c>
      <c r="D19885" s="23">
        <v>0</v>
      </c>
      <c r="E19885" s="23">
        <v>0</v>
      </c>
      <c r="F19885" s="23">
        <v>1</v>
      </c>
      <c r="G19885" s="23">
        <v>1</v>
      </c>
      <c r="H19885" s="23">
        <v>0</v>
      </c>
      <c r="I19885" s="23">
        <v>1</v>
      </c>
      <c r="J19885" s="23">
        <v>1</v>
      </c>
      <c r="K19885" s="23">
        <v>0</v>
      </c>
      <c r="L19885" s="23">
        <v>1</v>
      </c>
      <c r="M19885" s="23">
        <v>0</v>
      </c>
      <c r="N19885" s="23">
        <v>0</v>
      </c>
      <c r="O19885" s="23">
        <v>1</v>
      </c>
      <c r="P19885" s="23">
        <v>1</v>
      </c>
      <c r="Q19885" s="23">
        <v>1</v>
      </c>
    </row>
    <row r="19886" spans="1:17" x14ac:dyDescent="0.35">
      <c r="A19886" s="23">
        <f t="shared" si="623"/>
        <v>19880</v>
      </c>
      <c r="B19886">
        <f t="shared" si="622"/>
        <v>19880</v>
      </c>
      <c r="C19886" s="23">
        <v>1</v>
      </c>
      <c r="D19886" s="23">
        <v>0</v>
      </c>
      <c r="E19886" s="23">
        <v>0</v>
      </c>
      <c r="F19886" s="23">
        <v>1</v>
      </c>
      <c r="G19886" s="23">
        <v>1</v>
      </c>
      <c r="H19886" s="23">
        <v>0</v>
      </c>
      <c r="I19886" s="23">
        <v>1</v>
      </c>
      <c r="J19886" s="23">
        <v>1</v>
      </c>
      <c r="K19886" s="23">
        <v>0</v>
      </c>
      <c r="L19886" s="23">
        <v>1</v>
      </c>
      <c r="M19886" s="23">
        <v>0</v>
      </c>
      <c r="N19886" s="23">
        <v>1</v>
      </c>
      <c r="O19886" s="23">
        <v>0</v>
      </c>
      <c r="P19886" s="23">
        <v>0</v>
      </c>
      <c r="Q19886" s="23">
        <v>0</v>
      </c>
    </row>
    <row r="19887" spans="1:17" x14ac:dyDescent="0.35">
      <c r="A19887" s="23">
        <f t="shared" si="623"/>
        <v>19881</v>
      </c>
      <c r="B19887">
        <f t="shared" si="622"/>
        <v>19881</v>
      </c>
      <c r="C19887" s="23">
        <v>1</v>
      </c>
      <c r="D19887" s="23">
        <v>0</v>
      </c>
      <c r="E19887" s="23">
        <v>0</v>
      </c>
      <c r="F19887" s="23">
        <v>1</v>
      </c>
      <c r="G19887" s="23">
        <v>1</v>
      </c>
      <c r="H19887" s="23">
        <v>0</v>
      </c>
      <c r="I19887" s="23">
        <v>1</v>
      </c>
      <c r="J19887" s="23">
        <v>1</v>
      </c>
      <c r="K19887" s="23">
        <v>0</v>
      </c>
      <c r="L19887" s="23">
        <v>1</v>
      </c>
      <c r="M19887" s="23">
        <v>0</v>
      </c>
      <c r="N19887" s="23">
        <v>1</v>
      </c>
      <c r="O19887" s="23">
        <v>0</v>
      </c>
      <c r="P19887" s="23">
        <v>0</v>
      </c>
      <c r="Q19887" s="23">
        <v>1</v>
      </c>
    </row>
    <row r="19888" spans="1:17" x14ac:dyDescent="0.35">
      <c r="A19888" s="23">
        <f t="shared" si="623"/>
        <v>19882</v>
      </c>
      <c r="B19888">
        <f t="shared" si="622"/>
        <v>19882</v>
      </c>
      <c r="C19888" s="23">
        <v>1</v>
      </c>
      <c r="D19888" s="23">
        <v>0</v>
      </c>
      <c r="E19888" s="23">
        <v>0</v>
      </c>
      <c r="F19888" s="23">
        <v>1</v>
      </c>
      <c r="G19888" s="23">
        <v>1</v>
      </c>
      <c r="H19888" s="23">
        <v>0</v>
      </c>
      <c r="I19888" s="23">
        <v>1</v>
      </c>
      <c r="J19888" s="23">
        <v>1</v>
      </c>
      <c r="K19888" s="23">
        <v>0</v>
      </c>
      <c r="L19888" s="23">
        <v>1</v>
      </c>
      <c r="M19888" s="23">
        <v>0</v>
      </c>
      <c r="N19888" s="23">
        <v>1</v>
      </c>
      <c r="O19888" s="23">
        <v>0</v>
      </c>
      <c r="P19888" s="23">
        <v>1</v>
      </c>
      <c r="Q19888" s="23">
        <v>0</v>
      </c>
    </row>
    <row r="19889" spans="1:17" x14ac:dyDescent="0.35">
      <c r="A19889" s="23">
        <f t="shared" si="623"/>
        <v>19883</v>
      </c>
      <c r="B19889">
        <f t="shared" si="622"/>
        <v>19883</v>
      </c>
      <c r="C19889" s="23">
        <v>1</v>
      </c>
      <c r="D19889" s="23">
        <v>0</v>
      </c>
      <c r="E19889" s="23">
        <v>0</v>
      </c>
      <c r="F19889" s="23">
        <v>1</v>
      </c>
      <c r="G19889" s="23">
        <v>1</v>
      </c>
      <c r="H19889" s="23">
        <v>0</v>
      </c>
      <c r="I19889" s="23">
        <v>1</v>
      </c>
      <c r="J19889" s="23">
        <v>1</v>
      </c>
      <c r="K19889" s="23">
        <v>0</v>
      </c>
      <c r="L19889" s="23">
        <v>1</v>
      </c>
      <c r="M19889" s="23">
        <v>0</v>
      </c>
      <c r="N19889" s="23">
        <v>1</v>
      </c>
      <c r="O19889" s="23">
        <v>0</v>
      </c>
      <c r="P19889" s="23">
        <v>1</v>
      </c>
      <c r="Q19889" s="23">
        <v>1</v>
      </c>
    </row>
    <row r="19890" spans="1:17" x14ac:dyDescent="0.35">
      <c r="A19890" s="23">
        <f t="shared" si="623"/>
        <v>19884</v>
      </c>
      <c r="B19890">
        <f t="shared" si="622"/>
        <v>19884</v>
      </c>
      <c r="C19890" s="23">
        <v>1</v>
      </c>
      <c r="D19890" s="23">
        <v>0</v>
      </c>
      <c r="E19890" s="23">
        <v>0</v>
      </c>
      <c r="F19890" s="23">
        <v>1</v>
      </c>
      <c r="G19890" s="23">
        <v>1</v>
      </c>
      <c r="H19890" s="23">
        <v>0</v>
      </c>
      <c r="I19890" s="23">
        <v>1</v>
      </c>
      <c r="J19890" s="23">
        <v>1</v>
      </c>
      <c r="K19890" s="23">
        <v>0</v>
      </c>
      <c r="L19890" s="23">
        <v>1</v>
      </c>
      <c r="M19890" s="23">
        <v>0</v>
      </c>
      <c r="N19890" s="23">
        <v>1</v>
      </c>
      <c r="O19890" s="23">
        <v>1</v>
      </c>
      <c r="P19890" s="23">
        <v>0</v>
      </c>
      <c r="Q19890" s="23">
        <v>0</v>
      </c>
    </row>
    <row r="19891" spans="1:17" x14ac:dyDescent="0.35">
      <c r="A19891" s="23">
        <f t="shared" si="623"/>
        <v>19885</v>
      </c>
      <c r="B19891">
        <f t="shared" si="622"/>
        <v>19885</v>
      </c>
      <c r="C19891" s="23">
        <v>1</v>
      </c>
      <c r="D19891" s="23">
        <v>0</v>
      </c>
      <c r="E19891" s="23">
        <v>0</v>
      </c>
      <c r="F19891" s="23">
        <v>1</v>
      </c>
      <c r="G19891" s="23">
        <v>1</v>
      </c>
      <c r="H19891" s="23">
        <v>0</v>
      </c>
      <c r="I19891" s="23">
        <v>1</v>
      </c>
      <c r="J19891" s="23">
        <v>1</v>
      </c>
      <c r="K19891" s="23">
        <v>0</v>
      </c>
      <c r="L19891" s="23">
        <v>1</v>
      </c>
      <c r="M19891" s="23">
        <v>0</v>
      </c>
      <c r="N19891" s="23">
        <v>1</v>
      </c>
      <c r="O19891" s="23">
        <v>1</v>
      </c>
      <c r="P19891" s="23">
        <v>0</v>
      </c>
      <c r="Q19891" s="23">
        <v>1</v>
      </c>
    </row>
    <row r="19892" spans="1:17" x14ac:dyDescent="0.35">
      <c r="A19892" s="23">
        <f t="shared" si="623"/>
        <v>19886</v>
      </c>
      <c r="B19892">
        <f t="shared" si="622"/>
        <v>19886</v>
      </c>
      <c r="C19892" s="23">
        <v>1</v>
      </c>
      <c r="D19892" s="23">
        <v>0</v>
      </c>
      <c r="E19892" s="23">
        <v>0</v>
      </c>
      <c r="F19892" s="23">
        <v>1</v>
      </c>
      <c r="G19892" s="23">
        <v>1</v>
      </c>
      <c r="H19892" s="23">
        <v>0</v>
      </c>
      <c r="I19892" s="23">
        <v>1</v>
      </c>
      <c r="J19892" s="23">
        <v>1</v>
      </c>
      <c r="K19892" s="23">
        <v>0</v>
      </c>
      <c r="L19892" s="23">
        <v>1</v>
      </c>
      <c r="M19892" s="23">
        <v>0</v>
      </c>
      <c r="N19892" s="23">
        <v>1</v>
      </c>
      <c r="O19892" s="23">
        <v>1</v>
      </c>
      <c r="P19892" s="23">
        <v>1</v>
      </c>
      <c r="Q19892" s="23">
        <v>0</v>
      </c>
    </row>
    <row r="19893" spans="1:17" x14ac:dyDescent="0.35">
      <c r="A19893" s="23">
        <f t="shared" si="623"/>
        <v>19887</v>
      </c>
      <c r="B19893">
        <f t="shared" si="622"/>
        <v>19887</v>
      </c>
      <c r="C19893" s="23">
        <v>1</v>
      </c>
      <c r="D19893" s="23">
        <v>0</v>
      </c>
      <c r="E19893" s="23">
        <v>0</v>
      </c>
      <c r="F19893" s="23">
        <v>1</v>
      </c>
      <c r="G19893" s="23">
        <v>1</v>
      </c>
      <c r="H19893" s="23">
        <v>0</v>
      </c>
      <c r="I19893" s="23">
        <v>1</v>
      </c>
      <c r="J19893" s="23">
        <v>1</v>
      </c>
      <c r="K19893" s="23">
        <v>0</v>
      </c>
      <c r="L19893" s="23">
        <v>1</v>
      </c>
      <c r="M19893" s="23">
        <v>0</v>
      </c>
      <c r="N19893" s="23">
        <v>1</v>
      </c>
      <c r="O19893" s="23">
        <v>1</v>
      </c>
      <c r="P19893" s="23">
        <v>1</v>
      </c>
      <c r="Q19893" s="23">
        <v>1</v>
      </c>
    </row>
    <row r="19894" spans="1:17" x14ac:dyDescent="0.35">
      <c r="A19894" s="23">
        <f t="shared" si="623"/>
        <v>19888</v>
      </c>
      <c r="B19894">
        <f t="shared" si="622"/>
        <v>19888</v>
      </c>
      <c r="C19894" s="23">
        <v>1</v>
      </c>
      <c r="D19894" s="23">
        <v>0</v>
      </c>
      <c r="E19894" s="23">
        <v>0</v>
      </c>
      <c r="F19894" s="23">
        <v>1</v>
      </c>
      <c r="G19894" s="23">
        <v>1</v>
      </c>
      <c r="H19894" s="23">
        <v>0</v>
      </c>
      <c r="I19894" s="23">
        <v>1</v>
      </c>
      <c r="J19894" s="23">
        <v>1</v>
      </c>
      <c r="K19894" s="23">
        <v>0</v>
      </c>
      <c r="L19894" s="23">
        <v>1</v>
      </c>
      <c r="M19894" s="23">
        <v>1</v>
      </c>
      <c r="N19894" s="23">
        <v>0</v>
      </c>
      <c r="O19894" s="23">
        <v>0</v>
      </c>
      <c r="P19894" s="23">
        <v>0</v>
      </c>
      <c r="Q19894" s="23">
        <v>0</v>
      </c>
    </row>
    <row r="19895" spans="1:17" x14ac:dyDescent="0.35">
      <c r="A19895" s="23">
        <f t="shared" si="623"/>
        <v>19889</v>
      </c>
      <c r="B19895">
        <f t="shared" si="622"/>
        <v>19889</v>
      </c>
      <c r="C19895" s="23">
        <v>1</v>
      </c>
      <c r="D19895" s="23">
        <v>0</v>
      </c>
      <c r="E19895" s="23">
        <v>0</v>
      </c>
      <c r="F19895" s="23">
        <v>1</v>
      </c>
      <c r="G19895" s="23">
        <v>1</v>
      </c>
      <c r="H19895" s="23">
        <v>0</v>
      </c>
      <c r="I19895" s="23">
        <v>1</v>
      </c>
      <c r="J19895" s="23">
        <v>1</v>
      </c>
      <c r="K19895" s="23">
        <v>0</v>
      </c>
      <c r="L19895" s="23">
        <v>1</v>
      </c>
      <c r="M19895" s="23">
        <v>1</v>
      </c>
      <c r="N19895" s="23">
        <v>0</v>
      </c>
      <c r="O19895" s="23">
        <v>0</v>
      </c>
      <c r="P19895" s="23">
        <v>0</v>
      </c>
      <c r="Q19895" s="23">
        <v>1</v>
      </c>
    </row>
    <row r="19896" spans="1:17" x14ac:dyDescent="0.35">
      <c r="A19896" s="23">
        <f t="shared" si="623"/>
        <v>19890</v>
      </c>
      <c r="B19896">
        <f t="shared" si="622"/>
        <v>19890</v>
      </c>
      <c r="C19896" s="23">
        <v>1</v>
      </c>
      <c r="D19896" s="23">
        <v>0</v>
      </c>
      <c r="E19896" s="23">
        <v>0</v>
      </c>
      <c r="F19896" s="23">
        <v>1</v>
      </c>
      <c r="G19896" s="23">
        <v>1</v>
      </c>
      <c r="H19896" s="23">
        <v>0</v>
      </c>
      <c r="I19896" s="23">
        <v>1</v>
      </c>
      <c r="J19896" s="23">
        <v>1</v>
      </c>
      <c r="K19896" s="23">
        <v>0</v>
      </c>
      <c r="L19896" s="23">
        <v>1</v>
      </c>
      <c r="M19896" s="23">
        <v>1</v>
      </c>
      <c r="N19896" s="23">
        <v>0</v>
      </c>
      <c r="O19896" s="23">
        <v>0</v>
      </c>
      <c r="P19896" s="23">
        <v>1</v>
      </c>
      <c r="Q19896" s="23">
        <v>0</v>
      </c>
    </row>
    <row r="19897" spans="1:17" x14ac:dyDescent="0.35">
      <c r="A19897" s="23">
        <f t="shared" si="623"/>
        <v>19891</v>
      </c>
      <c r="B19897">
        <f t="shared" si="622"/>
        <v>19891</v>
      </c>
      <c r="C19897" s="23">
        <v>1</v>
      </c>
      <c r="D19897" s="23">
        <v>0</v>
      </c>
      <c r="E19897" s="23">
        <v>0</v>
      </c>
      <c r="F19897" s="23">
        <v>1</v>
      </c>
      <c r="G19897" s="23">
        <v>1</v>
      </c>
      <c r="H19897" s="23">
        <v>0</v>
      </c>
      <c r="I19897" s="23">
        <v>1</v>
      </c>
      <c r="J19897" s="23">
        <v>1</v>
      </c>
      <c r="K19897" s="23">
        <v>0</v>
      </c>
      <c r="L19897" s="23">
        <v>1</v>
      </c>
      <c r="M19897" s="23">
        <v>1</v>
      </c>
      <c r="N19897" s="23">
        <v>0</v>
      </c>
      <c r="O19897" s="23">
        <v>0</v>
      </c>
      <c r="P19897" s="23">
        <v>1</v>
      </c>
      <c r="Q19897" s="23">
        <v>1</v>
      </c>
    </row>
    <row r="19898" spans="1:17" x14ac:dyDescent="0.35">
      <c r="A19898" s="23">
        <f t="shared" si="623"/>
        <v>19892</v>
      </c>
      <c r="B19898">
        <f t="shared" si="622"/>
        <v>19892</v>
      </c>
      <c r="C19898" s="23">
        <v>1</v>
      </c>
      <c r="D19898" s="23">
        <v>0</v>
      </c>
      <c r="E19898" s="23">
        <v>0</v>
      </c>
      <c r="F19898" s="23">
        <v>1</v>
      </c>
      <c r="G19898" s="23">
        <v>1</v>
      </c>
      <c r="H19898" s="23">
        <v>0</v>
      </c>
      <c r="I19898" s="23">
        <v>1</v>
      </c>
      <c r="J19898" s="23">
        <v>1</v>
      </c>
      <c r="K19898" s="23">
        <v>0</v>
      </c>
      <c r="L19898" s="23">
        <v>1</v>
      </c>
      <c r="M19898" s="23">
        <v>1</v>
      </c>
      <c r="N19898" s="23">
        <v>0</v>
      </c>
      <c r="O19898" s="23">
        <v>1</v>
      </c>
      <c r="P19898" s="23">
        <v>0</v>
      </c>
      <c r="Q19898" s="23">
        <v>0</v>
      </c>
    </row>
    <row r="19899" spans="1:17" x14ac:dyDescent="0.35">
      <c r="A19899" s="23">
        <f t="shared" si="623"/>
        <v>19893</v>
      </c>
      <c r="B19899">
        <f t="shared" si="622"/>
        <v>19893</v>
      </c>
      <c r="C19899" s="23">
        <v>1</v>
      </c>
      <c r="D19899" s="23">
        <v>0</v>
      </c>
      <c r="E19899" s="23">
        <v>0</v>
      </c>
      <c r="F19899" s="23">
        <v>1</v>
      </c>
      <c r="G19899" s="23">
        <v>1</v>
      </c>
      <c r="H19899" s="23">
        <v>0</v>
      </c>
      <c r="I19899" s="23">
        <v>1</v>
      </c>
      <c r="J19899" s="23">
        <v>1</v>
      </c>
      <c r="K19899" s="23">
        <v>0</v>
      </c>
      <c r="L19899" s="23">
        <v>1</v>
      </c>
      <c r="M19899" s="23">
        <v>1</v>
      </c>
      <c r="N19899" s="23">
        <v>0</v>
      </c>
      <c r="O19899" s="23">
        <v>1</v>
      </c>
      <c r="P19899" s="23">
        <v>0</v>
      </c>
      <c r="Q19899" s="23">
        <v>1</v>
      </c>
    </row>
    <row r="19900" spans="1:17" x14ac:dyDescent="0.35">
      <c r="A19900" s="23">
        <f t="shared" si="623"/>
        <v>19894</v>
      </c>
      <c r="B19900">
        <f t="shared" si="622"/>
        <v>19894</v>
      </c>
      <c r="C19900" s="23">
        <v>1</v>
      </c>
      <c r="D19900" s="23">
        <v>0</v>
      </c>
      <c r="E19900" s="23">
        <v>0</v>
      </c>
      <c r="F19900" s="23">
        <v>1</v>
      </c>
      <c r="G19900" s="23">
        <v>1</v>
      </c>
      <c r="H19900" s="23">
        <v>0</v>
      </c>
      <c r="I19900" s="23">
        <v>1</v>
      </c>
      <c r="J19900" s="23">
        <v>1</v>
      </c>
      <c r="K19900" s="23">
        <v>0</v>
      </c>
      <c r="L19900" s="23">
        <v>1</v>
      </c>
      <c r="M19900" s="23">
        <v>1</v>
      </c>
      <c r="N19900" s="23">
        <v>0</v>
      </c>
      <c r="O19900" s="23">
        <v>1</v>
      </c>
      <c r="P19900" s="23">
        <v>1</v>
      </c>
      <c r="Q19900" s="23">
        <v>0</v>
      </c>
    </row>
    <row r="19901" spans="1:17" x14ac:dyDescent="0.35">
      <c r="A19901" s="23">
        <f t="shared" si="623"/>
        <v>19895</v>
      </c>
      <c r="B19901">
        <f t="shared" si="622"/>
        <v>19895</v>
      </c>
      <c r="C19901" s="23">
        <v>1</v>
      </c>
      <c r="D19901" s="23">
        <v>0</v>
      </c>
      <c r="E19901" s="23">
        <v>0</v>
      </c>
      <c r="F19901" s="23">
        <v>1</v>
      </c>
      <c r="G19901" s="23">
        <v>1</v>
      </c>
      <c r="H19901" s="23">
        <v>0</v>
      </c>
      <c r="I19901" s="23">
        <v>1</v>
      </c>
      <c r="J19901" s="23">
        <v>1</v>
      </c>
      <c r="K19901" s="23">
        <v>0</v>
      </c>
      <c r="L19901" s="23">
        <v>1</v>
      </c>
      <c r="M19901" s="23">
        <v>1</v>
      </c>
      <c r="N19901" s="23">
        <v>0</v>
      </c>
      <c r="O19901" s="23">
        <v>1</v>
      </c>
      <c r="P19901" s="23">
        <v>1</v>
      </c>
      <c r="Q19901" s="23">
        <v>1</v>
      </c>
    </row>
    <row r="19902" spans="1:17" x14ac:dyDescent="0.35">
      <c r="A19902" s="23">
        <f t="shared" si="623"/>
        <v>19896</v>
      </c>
      <c r="B19902">
        <f t="shared" si="622"/>
        <v>19896</v>
      </c>
      <c r="C19902" s="23">
        <v>1</v>
      </c>
      <c r="D19902" s="23">
        <v>0</v>
      </c>
      <c r="E19902" s="23">
        <v>0</v>
      </c>
      <c r="F19902" s="23">
        <v>1</v>
      </c>
      <c r="G19902" s="23">
        <v>1</v>
      </c>
      <c r="H19902" s="23">
        <v>0</v>
      </c>
      <c r="I19902" s="23">
        <v>1</v>
      </c>
      <c r="J19902" s="23">
        <v>1</v>
      </c>
      <c r="K19902" s="23">
        <v>0</v>
      </c>
      <c r="L19902" s="23">
        <v>1</v>
      </c>
      <c r="M19902" s="23">
        <v>1</v>
      </c>
      <c r="N19902" s="23">
        <v>1</v>
      </c>
      <c r="O19902" s="23">
        <v>0</v>
      </c>
      <c r="P19902" s="23">
        <v>0</v>
      </c>
      <c r="Q19902" s="23">
        <v>0</v>
      </c>
    </row>
    <row r="19903" spans="1:17" x14ac:dyDescent="0.35">
      <c r="A19903" s="23">
        <f t="shared" si="623"/>
        <v>19897</v>
      </c>
      <c r="B19903">
        <f t="shared" si="622"/>
        <v>19897</v>
      </c>
      <c r="C19903" s="23">
        <v>1</v>
      </c>
      <c r="D19903" s="23">
        <v>0</v>
      </c>
      <c r="E19903" s="23">
        <v>0</v>
      </c>
      <c r="F19903" s="23">
        <v>1</v>
      </c>
      <c r="G19903" s="23">
        <v>1</v>
      </c>
      <c r="H19903" s="23">
        <v>0</v>
      </c>
      <c r="I19903" s="23">
        <v>1</v>
      </c>
      <c r="J19903" s="23">
        <v>1</v>
      </c>
      <c r="K19903" s="23">
        <v>0</v>
      </c>
      <c r="L19903" s="23">
        <v>1</v>
      </c>
      <c r="M19903" s="23">
        <v>1</v>
      </c>
      <c r="N19903" s="23">
        <v>1</v>
      </c>
      <c r="O19903" s="23">
        <v>0</v>
      </c>
      <c r="P19903" s="23">
        <v>0</v>
      </c>
      <c r="Q19903" s="23">
        <v>1</v>
      </c>
    </row>
    <row r="19904" spans="1:17" x14ac:dyDescent="0.35">
      <c r="A19904" s="23">
        <f t="shared" si="623"/>
        <v>19898</v>
      </c>
      <c r="B19904">
        <f t="shared" si="622"/>
        <v>19898</v>
      </c>
      <c r="C19904" s="23">
        <v>1</v>
      </c>
      <c r="D19904" s="23">
        <v>0</v>
      </c>
      <c r="E19904" s="23">
        <v>0</v>
      </c>
      <c r="F19904" s="23">
        <v>1</v>
      </c>
      <c r="G19904" s="23">
        <v>1</v>
      </c>
      <c r="H19904" s="23">
        <v>0</v>
      </c>
      <c r="I19904" s="23">
        <v>1</v>
      </c>
      <c r="J19904" s="23">
        <v>1</v>
      </c>
      <c r="K19904" s="23">
        <v>0</v>
      </c>
      <c r="L19904" s="23">
        <v>1</v>
      </c>
      <c r="M19904" s="23">
        <v>1</v>
      </c>
      <c r="N19904" s="23">
        <v>1</v>
      </c>
      <c r="O19904" s="23">
        <v>0</v>
      </c>
      <c r="P19904" s="23">
        <v>1</v>
      </c>
      <c r="Q19904" s="23">
        <v>0</v>
      </c>
    </row>
    <row r="19905" spans="1:17" x14ac:dyDescent="0.35">
      <c r="A19905" s="23">
        <f t="shared" si="623"/>
        <v>19899</v>
      </c>
      <c r="B19905">
        <f t="shared" si="622"/>
        <v>19899</v>
      </c>
      <c r="C19905" s="23">
        <v>1</v>
      </c>
      <c r="D19905" s="23">
        <v>0</v>
      </c>
      <c r="E19905" s="23">
        <v>0</v>
      </c>
      <c r="F19905" s="23">
        <v>1</v>
      </c>
      <c r="G19905" s="23">
        <v>1</v>
      </c>
      <c r="H19905" s="23">
        <v>0</v>
      </c>
      <c r="I19905" s="23">
        <v>1</v>
      </c>
      <c r="J19905" s="23">
        <v>1</v>
      </c>
      <c r="K19905" s="23">
        <v>0</v>
      </c>
      <c r="L19905" s="23">
        <v>1</v>
      </c>
      <c r="M19905" s="23">
        <v>1</v>
      </c>
      <c r="N19905" s="23">
        <v>1</v>
      </c>
      <c r="O19905" s="23">
        <v>0</v>
      </c>
      <c r="P19905" s="23">
        <v>1</v>
      </c>
      <c r="Q19905" s="23">
        <v>1</v>
      </c>
    </row>
    <row r="19906" spans="1:17" x14ac:dyDescent="0.35">
      <c r="A19906" s="23">
        <f t="shared" si="623"/>
        <v>19900</v>
      </c>
      <c r="B19906">
        <f t="shared" si="622"/>
        <v>19900</v>
      </c>
      <c r="C19906" s="23">
        <v>1</v>
      </c>
      <c r="D19906" s="23">
        <v>0</v>
      </c>
      <c r="E19906" s="23">
        <v>0</v>
      </c>
      <c r="F19906" s="23">
        <v>1</v>
      </c>
      <c r="G19906" s="23">
        <v>1</v>
      </c>
      <c r="H19906" s="23">
        <v>0</v>
      </c>
      <c r="I19906" s="23">
        <v>1</v>
      </c>
      <c r="J19906" s="23">
        <v>1</v>
      </c>
      <c r="K19906" s="23">
        <v>0</v>
      </c>
      <c r="L19906" s="23">
        <v>1</v>
      </c>
      <c r="M19906" s="23">
        <v>1</v>
      </c>
      <c r="N19906" s="23">
        <v>1</v>
      </c>
      <c r="O19906" s="23">
        <v>1</v>
      </c>
      <c r="P19906" s="23">
        <v>0</v>
      </c>
      <c r="Q19906" s="23">
        <v>0</v>
      </c>
    </row>
    <row r="19907" spans="1:17" x14ac:dyDescent="0.35">
      <c r="A19907" s="23">
        <f t="shared" si="623"/>
        <v>19901</v>
      </c>
      <c r="B19907">
        <f t="shared" si="622"/>
        <v>19901</v>
      </c>
      <c r="C19907" s="23">
        <v>1</v>
      </c>
      <c r="D19907" s="23">
        <v>0</v>
      </c>
      <c r="E19907" s="23">
        <v>0</v>
      </c>
      <c r="F19907" s="23">
        <v>1</v>
      </c>
      <c r="G19907" s="23">
        <v>1</v>
      </c>
      <c r="H19907" s="23">
        <v>0</v>
      </c>
      <c r="I19907" s="23">
        <v>1</v>
      </c>
      <c r="J19907" s="23">
        <v>1</v>
      </c>
      <c r="K19907" s="23">
        <v>0</v>
      </c>
      <c r="L19907" s="23">
        <v>1</v>
      </c>
      <c r="M19907" s="23">
        <v>1</v>
      </c>
      <c r="N19907" s="23">
        <v>1</v>
      </c>
      <c r="O19907" s="23">
        <v>1</v>
      </c>
      <c r="P19907" s="23">
        <v>0</v>
      </c>
      <c r="Q19907" s="23">
        <v>1</v>
      </c>
    </row>
    <row r="19908" spans="1:17" x14ac:dyDescent="0.35">
      <c r="A19908" s="23">
        <f t="shared" si="623"/>
        <v>19902</v>
      </c>
      <c r="B19908">
        <f t="shared" si="622"/>
        <v>19902</v>
      </c>
      <c r="C19908" s="23">
        <v>1</v>
      </c>
      <c r="D19908" s="23">
        <v>0</v>
      </c>
      <c r="E19908" s="23">
        <v>0</v>
      </c>
      <c r="F19908" s="23">
        <v>1</v>
      </c>
      <c r="G19908" s="23">
        <v>1</v>
      </c>
      <c r="H19908" s="23">
        <v>0</v>
      </c>
      <c r="I19908" s="23">
        <v>1</v>
      </c>
      <c r="J19908" s="23">
        <v>1</v>
      </c>
      <c r="K19908" s="23">
        <v>0</v>
      </c>
      <c r="L19908" s="23">
        <v>1</v>
      </c>
      <c r="M19908" s="23">
        <v>1</v>
      </c>
      <c r="N19908" s="23">
        <v>1</v>
      </c>
      <c r="O19908" s="23">
        <v>1</v>
      </c>
      <c r="P19908" s="23">
        <v>1</v>
      </c>
      <c r="Q19908" s="23">
        <v>0</v>
      </c>
    </row>
    <row r="19909" spans="1:17" x14ac:dyDescent="0.35">
      <c r="A19909" s="23">
        <f t="shared" si="623"/>
        <v>19903</v>
      </c>
      <c r="B19909">
        <f t="shared" si="622"/>
        <v>19903</v>
      </c>
      <c r="C19909" s="23">
        <v>1</v>
      </c>
      <c r="D19909" s="23">
        <v>0</v>
      </c>
      <c r="E19909" s="23">
        <v>0</v>
      </c>
      <c r="F19909" s="23">
        <v>1</v>
      </c>
      <c r="G19909" s="23">
        <v>1</v>
      </c>
      <c r="H19909" s="23">
        <v>0</v>
      </c>
      <c r="I19909" s="23">
        <v>1</v>
      </c>
      <c r="J19909" s="23">
        <v>1</v>
      </c>
      <c r="K19909" s="23">
        <v>0</v>
      </c>
      <c r="L19909" s="23">
        <v>1</v>
      </c>
      <c r="M19909" s="23">
        <v>1</v>
      </c>
      <c r="N19909" s="23">
        <v>1</v>
      </c>
      <c r="O19909" s="23">
        <v>1</v>
      </c>
      <c r="P19909" s="23">
        <v>1</v>
      </c>
      <c r="Q19909" s="23">
        <v>1</v>
      </c>
    </row>
    <row r="19910" spans="1:17" x14ac:dyDescent="0.35">
      <c r="A19910" s="23">
        <f t="shared" si="623"/>
        <v>19904</v>
      </c>
      <c r="B19910">
        <f t="shared" si="622"/>
        <v>19904</v>
      </c>
      <c r="C19910" s="23">
        <v>1</v>
      </c>
      <c r="D19910" s="23">
        <v>0</v>
      </c>
      <c r="E19910" s="23">
        <v>0</v>
      </c>
      <c r="F19910" s="23">
        <v>1</v>
      </c>
      <c r="G19910" s="23">
        <v>1</v>
      </c>
      <c r="H19910" s="23">
        <v>0</v>
      </c>
      <c r="I19910" s="23">
        <v>1</v>
      </c>
      <c r="J19910" s="23">
        <v>1</v>
      </c>
      <c r="K19910" s="23">
        <v>1</v>
      </c>
      <c r="L19910" s="23">
        <v>0</v>
      </c>
      <c r="M19910" s="23">
        <v>0</v>
      </c>
      <c r="N19910" s="23">
        <v>0</v>
      </c>
      <c r="O19910" s="23">
        <v>0</v>
      </c>
      <c r="P19910" s="23">
        <v>0</v>
      </c>
      <c r="Q19910" s="23">
        <v>0</v>
      </c>
    </row>
    <row r="19911" spans="1:17" x14ac:dyDescent="0.35">
      <c r="A19911" s="23">
        <f t="shared" si="623"/>
        <v>19905</v>
      </c>
      <c r="B19911">
        <f t="shared" ref="B19911:B19974" si="624">($C$2*C19911)+($D$2*D19911)+($E$2*E19911)+($F$2*F19911)+($G$2*G19911)+($H$2*H19911)+($I$2*I19911)+($J$2*J19911)+($K$2*K19911)+($L$2*L19911)+($M$2*M19911)+($N$2*N19911)+($O$2*O19911)+($P$2*P19911)+($Q$2*Q19911)</f>
        <v>19905</v>
      </c>
      <c r="C19911" s="23">
        <v>1</v>
      </c>
      <c r="D19911" s="23">
        <v>0</v>
      </c>
      <c r="E19911" s="23">
        <v>0</v>
      </c>
      <c r="F19911" s="23">
        <v>1</v>
      </c>
      <c r="G19911" s="23">
        <v>1</v>
      </c>
      <c r="H19911" s="23">
        <v>0</v>
      </c>
      <c r="I19911" s="23">
        <v>1</v>
      </c>
      <c r="J19911" s="23">
        <v>1</v>
      </c>
      <c r="K19911" s="23">
        <v>1</v>
      </c>
      <c r="L19911" s="23">
        <v>0</v>
      </c>
      <c r="M19911" s="23">
        <v>0</v>
      </c>
      <c r="N19911" s="23">
        <v>0</v>
      </c>
      <c r="O19911" s="23">
        <v>0</v>
      </c>
      <c r="P19911" s="23">
        <v>0</v>
      </c>
      <c r="Q19911" s="23">
        <v>1</v>
      </c>
    </row>
    <row r="19912" spans="1:17" x14ac:dyDescent="0.35">
      <c r="A19912" s="23">
        <f t="shared" ref="A19912:A19975" si="625">A19911+1</f>
        <v>19906</v>
      </c>
      <c r="B19912">
        <f t="shared" si="624"/>
        <v>19906</v>
      </c>
      <c r="C19912" s="23">
        <v>1</v>
      </c>
      <c r="D19912" s="23">
        <v>0</v>
      </c>
      <c r="E19912" s="23">
        <v>0</v>
      </c>
      <c r="F19912" s="23">
        <v>1</v>
      </c>
      <c r="G19912" s="23">
        <v>1</v>
      </c>
      <c r="H19912" s="23">
        <v>0</v>
      </c>
      <c r="I19912" s="23">
        <v>1</v>
      </c>
      <c r="J19912" s="23">
        <v>1</v>
      </c>
      <c r="K19912" s="23">
        <v>1</v>
      </c>
      <c r="L19912" s="23">
        <v>0</v>
      </c>
      <c r="M19912" s="23">
        <v>0</v>
      </c>
      <c r="N19912" s="23">
        <v>0</v>
      </c>
      <c r="O19912" s="23">
        <v>0</v>
      </c>
      <c r="P19912" s="23">
        <v>1</v>
      </c>
      <c r="Q19912" s="23">
        <v>0</v>
      </c>
    </row>
    <row r="19913" spans="1:17" x14ac:dyDescent="0.35">
      <c r="A19913" s="23">
        <f t="shared" si="625"/>
        <v>19907</v>
      </c>
      <c r="B19913">
        <f t="shared" si="624"/>
        <v>19907</v>
      </c>
      <c r="C19913" s="23">
        <v>1</v>
      </c>
      <c r="D19913" s="23">
        <v>0</v>
      </c>
      <c r="E19913" s="23">
        <v>0</v>
      </c>
      <c r="F19913" s="23">
        <v>1</v>
      </c>
      <c r="G19913" s="23">
        <v>1</v>
      </c>
      <c r="H19913" s="23">
        <v>0</v>
      </c>
      <c r="I19913" s="23">
        <v>1</v>
      </c>
      <c r="J19913" s="23">
        <v>1</v>
      </c>
      <c r="K19913" s="23">
        <v>1</v>
      </c>
      <c r="L19913" s="23">
        <v>0</v>
      </c>
      <c r="M19913" s="23">
        <v>0</v>
      </c>
      <c r="N19913" s="23">
        <v>0</v>
      </c>
      <c r="O19913" s="23">
        <v>0</v>
      </c>
      <c r="P19913" s="23">
        <v>1</v>
      </c>
      <c r="Q19913" s="23">
        <v>1</v>
      </c>
    </row>
    <row r="19914" spans="1:17" x14ac:dyDescent="0.35">
      <c r="A19914" s="23">
        <f t="shared" si="625"/>
        <v>19908</v>
      </c>
      <c r="B19914">
        <f t="shared" si="624"/>
        <v>19908</v>
      </c>
      <c r="C19914" s="23">
        <v>1</v>
      </c>
      <c r="D19914" s="23">
        <v>0</v>
      </c>
      <c r="E19914" s="23">
        <v>0</v>
      </c>
      <c r="F19914" s="23">
        <v>1</v>
      </c>
      <c r="G19914" s="23">
        <v>1</v>
      </c>
      <c r="H19914" s="23">
        <v>0</v>
      </c>
      <c r="I19914" s="23">
        <v>1</v>
      </c>
      <c r="J19914" s="23">
        <v>1</v>
      </c>
      <c r="K19914" s="23">
        <v>1</v>
      </c>
      <c r="L19914" s="23">
        <v>0</v>
      </c>
      <c r="M19914" s="23">
        <v>0</v>
      </c>
      <c r="N19914" s="23">
        <v>0</v>
      </c>
      <c r="O19914" s="23">
        <v>1</v>
      </c>
      <c r="P19914" s="23">
        <v>0</v>
      </c>
      <c r="Q19914" s="23">
        <v>0</v>
      </c>
    </row>
    <row r="19915" spans="1:17" x14ac:dyDescent="0.35">
      <c r="A19915" s="23">
        <f t="shared" si="625"/>
        <v>19909</v>
      </c>
      <c r="B19915">
        <f t="shared" si="624"/>
        <v>19909</v>
      </c>
      <c r="C19915" s="23">
        <v>1</v>
      </c>
      <c r="D19915" s="23">
        <v>0</v>
      </c>
      <c r="E19915" s="23">
        <v>0</v>
      </c>
      <c r="F19915" s="23">
        <v>1</v>
      </c>
      <c r="G19915" s="23">
        <v>1</v>
      </c>
      <c r="H19915" s="23">
        <v>0</v>
      </c>
      <c r="I19915" s="23">
        <v>1</v>
      </c>
      <c r="J19915" s="23">
        <v>1</v>
      </c>
      <c r="K19915" s="23">
        <v>1</v>
      </c>
      <c r="L19915" s="23">
        <v>0</v>
      </c>
      <c r="M19915" s="23">
        <v>0</v>
      </c>
      <c r="N19915" s="23">
        <v>0</v>
      </c>
      <c r="O19915" s="23">
        <v>1</v>
      </c>
      <c r="P19915" s="23">
        <v>0</v>
      </c>
      <c r="Q19915" s="23">
        <v>1</v>
      </c>
    </row>
    <row r="19916" spans="1:17" x14ac:dyDescent="0.35">
      <c r="A19916" s="23">
        <f t="shared" si="625"/>
        <v>19910</v>
      </c>
      <c r="B19916">
        <f t="shared" si="624"/>
        <v>19910</v>
      </c>
      <c r="C19916" s="23">
        <v>1</v>
      </c>
      <c r="D19916" s="23">
        <v>0</v>
      </c>
      <c r="E19916" s="23">
        <v>0</v>
      </c>
      <c r="F19916" s="23">
        <v>1</v>
      </c>
      <c r="G19916" s="23">
        <v>1</v>
      </c>
      <c r="H19916" s="23">
        <v>0</v>
      </c>
      <c r="I19916" s="23">
        <v>1</v>
      </c>
      <c r="J19916" s="23">
        <v>1</v>
      </c>
      <c r="K19916" s="23">
        <v>1</v>
      </c>
      <c r="L19916" s="23">
        <v>0</v>
      </c>
      <c r="M19916" s="23">
        <v>0</v>
      </c>
      <c r="N19916" s="23">
        <v>0</v>
      </c>
      <c r="O19916" s="23">
        <v>1</v>
      </c>
      <c r="P19916" s="23">
        <v>1</v>
      </c>
      <c r="Q19916" s="23">
        <v>0</v>
      </c>
    </row>
    <row r="19917" spans="1:17" x14ac:dyDescent="0.35">
      <c r="A19917" s="23">
        <f t="shared" si="625"/>
        <v>19911</v>
      </c>
      <c r="B19917">
        <f t="shared" si="624"/>
        <v>19911</v>
      </c>
      <c r="C19917" s="23">
        <v>1</v>
      </c>
      <c r="D19917" s="23">
        <v>0</v>
      </c>
      <c r="E19917" s="23">
        <v>0</v>
      </c>
      <c r="F19917" s="23">
        <v>1</v>
      </c>
      <c r="G19917" s="23">
        <v>1</v>
      </c>
      <c r="H19917" s="23">
        <v>0</v>
      </c>
      <c r="I19917" s="23">
        <v>1</v>
      </c>
      <c r="J19917" s="23">
        <v>1</v>
      </c>
      <c r="K19917" s="23">
        <v>1</v>
      </c>
      <c r="L19917" s="23">
        <v>0</v>
      </c>
      <c r="M19917" s="23">
        <v>0</v>
      </c>
      <c r="N19917" s="23">
        <v>0</v>
      </c>
      <c r="O19917" s="23">
        <v>1</v>
      </c>
      <c r="P19917" s="23">
        <v>1</v>
      </c>
      <c r="Q19917" s="23">
        <v>1</v>
      </c>
    </row>
    <row r="19918" spans="1:17" x14ac:dyDescent="0.35">
      <c r="A19918" s="23">
        <f t="shared" si="625"/>
        <v>19912</v>
      </c>
      <c r="B19918">
        <f t="shared" si="624"/>
        <v>19912</v>
      </c>
      <c r="C19918" s="23">
        <v>1</v>
      </c>
      <c r="D19918" s="23">
        <v>0</v>
      </c>
      <c r="E19918" s="23">
        <v>0</v>
      </c>
      <c r="F19918" s="23">
        <v>1</v>
      </c>
      <c r="G19918" s="23">
        <v>1</v>
      </c>
      <c r="H19918" s="23">
        <v>0</v>
      </c>
      <c r="I19918" s="23">
        <v>1</v>
      </c>
      <c r="J19918" s="23">
        <v>1</v>
      </c>
      <c r="K19918" s="23">
        <v>1</v>
      </c>
      <c r="L19918" s="23">
        <v>0</v>
      </c>
      <c r="M19918" s="23">
        <v>0</v>
      </c>
      <c r="N19918" s="23">
        <v>1</v>
      </c>
      <c r="O19918" s="23">
        <v>0</v>
      </c>
      <c r="P19918" s="23">
        <v>0</v>
      </c>
      <c r="Q19918" s="23">
        <v>0</v>
      </c>
    </row>
    <row r="19919" spans="1:17" x14ac:dyDescent="0.35">
      <c r="A19919" s="23">
        <f t="shared" si="625"/>
        <v>19913</v>
      </c>
      <c r="B19919">
        <f t="shared" si="624"/>
        <v>19913</v>
      </c>
      <c r="C19919" s="23">
        <v>1</v>
      </c>
      <c r="D19919" s="23">
        <v>0</v>
      </c>
      <c r="E19919" s="23">
        <v>0</v>
      </c>
      <c r="F19919" s="23">
        <v>1</v>
      </c>
      <c r="G19919" s="23">
        <v>1</v>
      </c>
      <c r="H19919" s="23">
        <v>0</v>
      </c>
      <c r="I19919" s="23">
        <v>1</v>
      </c>
      <c r="J19919" s="23">
        <v>1</v>
      </c>
      <c r="K19919" s="23">
        <v>1</v>
      </c>
      <c r="L19919" s="23">
        <v>0</v>
      </c>
      <c r="M19919" s="23">
        <v>0</v>
      </c>
      <c r="N19919" s="23">
        <v>1</v>
      </c>
      <c r="O19919" s="23">
        <v>0</v>
      </c>
      <c r="P19919" s="23">
        <v>0</v>
      </c>
      <c r="Q19919" s="23">
        <v>1</v>
      </c>
    </row>
    <row r="19920" spans="1:17" x14ac:dyDescent="0.35">
      <c r="A19920" s="23">
        <f t="shared" si="625"/>
        <v>19914</v>
      </c>
      <c r="B19920">
        <f t="shared" si="624"/>
        <v>19914</v>
      </c>
      <c r="C19920" s="23">
        <v>1</v>
      </c>
      <c r="D19920" s="23">
        <v>0</v>
      </c>
      <c r="E19920" s="23">
        <v>0</v>
      </c>
      <c r="F19920" s="23">
        <v>1</v>
      </c>
      <c r="G19920" s="23">
        <v>1</v>
      </c>
      <c r="H19920" s="23">
        <v>0</v>
      </c>
      <c r="I19920" s="23">
        <v>1</v>
      </c>
      <c r="J19920" s="23">
        <v>1</v>
      </c>
      <c r="K19920" s="23">
        <v>1</v>
      </c>
      <c r="L19920" s="23">
        <v>0</v>
      </c>
      <c r="M19920" s="23">
        <v>0</v>
      </c>
      <c r="N19920" s="23">
        <v>1</v>
      </c>
      <c r="O19920" s="23">
        <v>0</v>
      </c>
      <c r="P19920" s="23">
        <v>1</v>
      </c>
      <c r="Q19920" s="23">
        <v>0</v>
      </c>
    </row>
    <row r="19921" spans="1:17" x14ac:dyDescent="0.35">
      <c r="A19921" s="23">
        <f t="shared" si="625"/>
        <v>19915</v>
      </c>
      <c r="B19921">
        <f t="shared" si="624"/>
        <v>19915</v>
      </c>
      <c r="C19921" s="23">
        <v>1</v>
      </c>
      <c r="D19921" s="23">
        <v>0</v>
      </c>
      <c r="E19921" s="23">
        <v>0</v>
      </c>
      <c r="F19921" s="23">
        <v>1</v>
      </c>
      <c r="G19921" s="23">
        <v>1</v>
      </c>
      <c r="H19921" s="23">
        <v>0</v>
      </c>
      <c r="I19921" s="23">
        <v>1</v>
      </c>
      <c r="J19921" s="23">
        <v>1</v>
      </c>
      <c r="K19921" s="23">
        <v>1</v>
      </c>
      <c r="L19921" s="23">
        <v>0</v>
      </c>
      <c r="M19921" s="23">
        <v>0</v>
      </c>
      <c r="N19921" s="23">
        <v>1</v>
      </c>
      <c r="O19921" s="23">
        <v>0</v>
      </c>
      <c r="P19921" s="23">
        <v>1</v>
      </c>
      <c r="Q19921" s="23">
        <v>1</v>
      </c>
    </row>
    <row r="19922" spans="1:17" x14ac:dyDescent="0.35">
      <c r="A19922" s="23">
        <f t="shared" si="625"/>
        <v>19916</v>
      </c>
      <c r="B19922">
        <f t="shared" si="624"/>
        <v>19916</v>
      </c>
      <c r="C19922" s="23">
        <v>1</v>
      </c>
      <c r="D19922" s="23">
        <v>0</v>
      </c>
      <c r="E19922" s="23">
        <v>0</v>
      </c>
      <c r="F19922" s="23">
        <v>1</v>
      </c>
      <c r="G19922" s="23">
        <v>1</v>
      </c>
      <c r="H19922" s="23">
        <v>0</v>
      </c>
      <c r="I19922" s="23">
        <v>1</v>
      </c>
      <c r="J19922" s="23">
        <v>1</v>
      </c>
      <c r="K19922" s="23">
        <v>1</v>
      </c>
      <c r="L19922" s="23">
        <v>0</v>
      </c>
      <c r="M19922" s="23">
        <v>0</v>
      </c>
      <c r="N19922" s="23">
        <v>1</v>
      </c>
      <c r="O19922" s="23">
        <v>1</v>
      </c>
      <c r="P19922" s="23">
        <v>0</v>
      </c>
      <c r="Q19922" s="23">
        <v>0</v>
      </c>
    </row>
    <row r="19923" spans="1:17" x14ac:dyDescent="0.35">
      <c r="A19923" s="23">
        <f t="shared" si="625"/>
        <v>19917</v>
      </c>
      <c r="B19923">
        <f t="shared" si="624"/>
        <v>19917</v>
      </c>
      <c r="C19923" s="23">
        <v>1</v>
      </c>
      <c r="D19923" s="23">
        <v>0</v>
      </c>
      <c r="E19923" s="23">
        <v>0</v>
      </c>
      <c r="F19923" s="23">
        <v>1</v>
      </c>
      <c r="G19923" s="23">
        <v>1</v>
      </c>
      <c r="H19923" s="23">
        <v>0</v>
      </c>
      <c r="I19923" s="23">
        <v>1</v>
      </c>
      <c r="J19923" s="23">
        <v>1</v>
      </c>
      <c r="K19923" s="23">
        <v>1</v>
      </c>
      <c r="L19923" s="23">
        <v>0</v>
      </c>
      <c r="M19923" s="23">
        <v>0</v>
      </c>
      <c r="N19923" s="23">
        <v>1</v>
      </c>
      <c r="O19923" s="23">
        <v>1</v>
      </c>
      <c r="P19923" s="23">
        <v>0</v>
      </c>
      <c r="Q19923" s="23">
        <v>1</v>
      </c>
    </row>
    <row r="19924" spans="1:17" x14ac:dyDescent="0.35">
      <c r="A19924" s="23">
        <f t="shared" si="625"/>
        <v>19918</v>
      </c>
      <c r="B19924">
        <f t="shared" si="624"/>
        <v>19918</v>
      </c>
      <c r="C19924" s="23">
        <v>1</v>
      </c>
      <c r="D19924" s="23">
        <v>0</v>
      </c>
      <c r="E19924" s="23">
        <v>0</v>
      </c>
      <c r="F19924" s="23">
        <v>1</v>
      </c>
      <c r="G19924" s="23">
        <v>1</v>
      </c>
      <c r="H19924" s="23">
        <v>0</v>
      </c>
      <c r="I19924" s="23">
        <v>1</v>
      </c>
      <c r="J19924" s="23">
        <v>1</v>
      </c>
      <c r="K19924" s="23">
        <v>1</v>
      </c>
      <c r="L19924" s="23">
        <v>0</v>
      </c>
      <c r="M19924" s="23">
        <v>0</v>
      </c>
      <c r="N19924" s="23">
        <v>1</v>
      </c>
      <c r="O19924" s="23">
        <v>1</v>
      </c>
      <c r="P19924" s="23">
        <v>1</v>
      </c>
      <c r="Q19924" s="23">
        <v>0</v>
      </c>
    </row>
    <row r="19925" spans="1:17" x14ac:dyDescent="0.35">
      <c r="A19925" s="23">
        <f t="shared" si="625"/>
        <v>19919</v>
      </c>
      <c r="B19925">
        <f t="shared" si="624"/>
        <v>19919</v>
      </c>
      <c r="C19925" s="23">
        <v>1</v>
      </c>
      <c r="D19925" s="23">
        <v>0</v>
      </c>
      <c r="E19925" s="23">
        <v>0</v>
      </c>
      <c r="F19925" s="23">
        <v>1</v>
      </c>
      <c r="G19925" s="23">
        <v>1</v>
      </c>
      <c r="H19925" s="23">
        <v>0</v>
      </c>
      <c r="I19925" s="23">
        <v>1</v>
      </c>
      <c r="J19925" s="23">
        <v>1</v>
      </c>
      <c r="K19925" s="23">
        <v>1</v>
      </c>
      <c r="L19925" s="23">
        <v>0</v>
      </c>
      <c r="M19925" s="23">
        <v>0</v>
      </c>
      <c r="N19925" s="23">
        <v>1</v>
      </c>
      <c r="O19925" s="23">
        <v>1</v>
      </c>
      <c r="P19925" s="23">
        <v>1</v>
      </c>
      <c r="Q19925" s="23">
        <v>1</v>
      </c>
    </row>
    <row r="19926" spans="1:17" x14ac:dyDescent="0.35">
      <c r="A19926" s="23">
        <f t="shared" si="625"/>
        <v>19920</v>
      </c>
      <c r="B19926">
        <f t="shared" si="624"/>
        <v>19920</v>
      </c>
      <c r="C19926" s="23">
        <v>1</v>
      </c>
      <c r="D19926" s="23">
        <v>0</v>
      </c>
      <c r="E19926" s="23">
        <v>0</v>
      </c>
      <c r="F19926" s="23">
        <v>1</v>
      </c>
      <c r="G19926" s="23">
        <v>1</v>
      </c>
      <c r="H19926" s="23">
        <v>0</v>
      </c>
      <c r="I19926" s="23">
        <v>1</v>
      </c>
      <c r="J19926" s="23">
        <v>1</v>
      </c>
      <c r="K19926" s="23">
        <v>1</v>
      </c>
      <c r="L19926" s="23">
        <v>0</v>
      </c>
      <c r="M19926" s="23">
        <v>1</v>
      </c>
      <c r="N19926" s="23">
        <v>0</v>
      </c>
      <c r="O19926" s="23">
        <v>0</v>
      </c>
      <c r="P19926" s="23">
        <v>0</v>
      </c>
      <c r="Q19926" s="23">
        <v>0</v>
      </c>
    </row>
    <row r="19927" spans="1:17" x14ac:dyDescent="0.35">
      <c r="A19927" s="23">
        <f t="shared" si="625"/>
        <v>19921</v>
      </c>
      <c r="B19927">
        <f t="shared" si="624"/>
        <v>19921</v>
      </c>
      <c r="C19927" s="23">
        <v>1</v>
      </c>
      <c r="D19927" s="23">
        <v>0</v>
      </c>
      <c r="E19927" s="23">
        <v>0</v>
      </c>
      <c r="F19927" s="23">
        <v>1</v>
      </c>
      <c r="G19927" s="23">
        <v>1</v>
      </c>
      <c r="H19927" s="23">
        <v>0</v>
      </c>
      <c r="I19927" s="23">
        <v>1</v>
      </c>
      <c r="J19927" s="23">
        <v>1</v>
      </c>
      <c r="K19927" s="23">
        <v>1</v>
      </c>
      <c r="L19927" s="23">
        <v>0</v>
      </c>
      <c r="M19927" s="23">
        <v>1</v>
      </c>
      <c r="N19927" s="23">
        <v>0</v>
      </c>
      <c r="O19927" s="23">
        <v>0</v>
      </c>
      <c r="P19927" s="23">
        <v>0</v>
      </c>
      <c r="Q19927" s="23">
        <v>1</v>
      </c>
    </row>
    <row r="19928" spans="1:17" x14ac:dyDescent="0.35">
      <c r="A19928" s="23">
        <f t="shared" si="625"/>
        <v>19922</v>
      </c>
      <c r="B19928">
        <f t="shared" si="624"/>
        <v>19922</v>
      </c>
      <c r="C19928" s="23">
        <v>1</v>
      </c>
      <c r="D19928" s="23">
        <v>0</v>
      </c>
      <c r="E19928" s="23">
        <v>0</v>
      </c>
      <c r="F19928" s="23">
        <v>1</v>
      </c>
      <c r="G19928" s="23">
        <v>1</v>
      </c>
      <c r="H19928" s="23">
        <v>0</v>
      </c>
      <c r="I19928" s="23">
        <v>1</v>
      </c>
      <c r="J19928" s="23">
        <v>1</v>
      </c>
      <c r="K19928" s="23">
        <v>1</v>
      </c>
      <c r="L19928" s="23">
        <v>0</v>
      </c>
      <c r="M19928" s="23">
        <v>1</v>
      </c>
      <c r="N19928" s="23">
        <v>0</v>
      </c>
      <c r="O19928" s="23">
        <v>0</v>
      </c>
      <c r="P19928" s="23">
        <v>1</v>
      </c>
      <c r="Q19928" s="23">
        <v>0</v>
      </c>
    </row>
    <row r="19929" spans="1:17" x14ac:dyDescent="0.35">
      <c r="A19929" s="23">
        <f t="shared" si="625"/>
        <v>19923</v>
      </c>
      <c r="B19929">
        <f t="shared" si="624"/>
        <v>19923</v>
      </c>
      <c r="C19929" s="23">
        <v>1</v>
      </c>
      <c r="D19929" s="23">
        <v>0</v>
      </c>
      <c r="E19929" s="23">
        <v>0</v>
      </c>
      <c r="F19929" s="23">
        <v>1</v>
      </c>
      <c r="G19929" s="23">
        <v>1</v>
      </c>
      <c r="H19929" s="23">
        <v>0</v>
      </c>
      <c r="I19929" s="23">
        <v>1</v>
      </c>
      <c r="J19929" s="23">
        <v>1</v>
      </c>
      <c r="K19929" s="23">
        <v>1</v>
      </c>
      <c r="L19929" s="23">
        <v>0</v>
      </c>
      <c r="M19929" s="23">
        <v>1</v>
      </c>
      <c r="N19929" s="23">
        <v>0</v>
      </c>
      <c r="O19929" s="23">
        <v>0</v>
      </c>
      <c r="P19929" s="23">
        <v>1</v>
      </c>
      <c r="Q19929" s="23">
        <v>1</v>
      </c>
    </row>
    <row r="19930" spans="1:17" x14ac:dyDescent="0.35">
      <c r="A19930" s="23">
        <f t="shared" si="625"/>
        <v>19924</v>
      </c>
      <c r="B19930">
        <f t="shared" si="624"/>
        <v>19924</v>
      </c>
      <c r="C19930" s="23">
        <v>1</v>
      </c>
      <c r="D19930" s="23">
        <v>0</v>
      </c>
      <c r="E19930" s="23">
        <v>0</v>
      </c>
      <c r="F19930" s="23">
        <v>1</v>
      </c>
      <c r="G19930" s="23">
        <v>1</v>
      </c>
      <c r="H19930" s="23">
        <v>0</v>
      </c>
      <c r="I19930" s="23">
        <v>1</v>
      </c>
      <c r="J19930" s="23">
        <v>1</v>
      </c>
      <c r="K19930" s="23">
        <v>1</v>
      </c>
      <c r="L19930" s="23">
        <v>0</v>
      </c>
      <c r="M19930" s="23">
        <v>1</v>
      </c>
      <c r="N19930" s="23">
        <v>0</v>
      </c>
      <c r="O19930" s="23">
        <v>1</v>
      </c>
      <c r="P19930" s="23">
        <v>0</v>
      </c>
      <c r="Q19930" s="23">
        <v>0</v>
      </c>
    </row>
    <row r="19931" spans="1:17" x14ac:dyDescent="0.35">
      <c r="A19931" s="23">
        <f t="shared" si="625"/>
        <v>19925</v>
      </c>
      <c r="B19931">
        <f t="shared" si="624"/>
        <v>19925</v>
      </c>
      <c r="C19931" s="23">
        <v>1</v>
      </c>
      <c r="D19931" s="23">
        <v>0</v>
      </c>
      <c r="E19931" s="23">
        <v>0</v>
      </c>
      <c r="F19931" s="23">
        <v>1</v>
      </c>
      <c r="G19931" s="23">
        <v>1</v>
      </c>
      <c r="H19931" s="23">
        <v>0</v>
      </c>
      <c r="I19931" s="23">
        <v>1</v>
      </c>
      <c r="J19931" s="23">
        <v>1</v>
      </c>
      <c r="K19931" s="23">
        <v>1</v>
      </c>
      <c r="L19931" s="23">
        <v>0</v>
      </c>
      <c r="M19931" s="23">
        <v>1</v>
      </c>
      <c r="N19931" s="23">
        <v>0</v>
      </c>
      <c r="O19931" s="23">
        <v>1</v>
      </c>
      <c r="P19931" s="23">
        <v>0</v>
      </c>
      <c r="Q19931" s="23">
        <v>1</v>
      </c>
    </row>
    <row r="19932" spans="1:17" x14ac:dyDescent="0.35">
      <c r="A19932" s="23">
        <f t="shared" si="625"/>
        <v>19926</v>
      </c>
      <c r="B19932">
        <f t="shared" si="624"/>
        <v>19926</v>
      </c>
      <c r="C19932" s="23">
        <v>1</v>
      </c>
      <c r="D19932" s="23">
        <v>0</v>
      </c>
      <c r="E19932" s="23">
        <v>0</v>
      </c>
      <c r="F19932" s="23">
        <v>1</v>
      </c>
      <c r="G19932" s="23">
        <v>1</v>
      </c>
      <c r="H19932" s="23">
        <v>0</v>
      </c>
      <c r="I19932" s="23">
        <v>1</v>
      </c>
      <c r="J19932" s="23">
        <v>1</v>
      </c>
      <c r="K19932" s="23">
        <v>1</v>
      </c>
      <c r="L19932" s="23">
        <v>0</v>
      </c>
      <c r="M19932" s="23">
        <v>1</v>
      </c>
      <c r="N19932" s="23">
        <v>0</v>
      </c>
      <c r="O19932" s="23">
        <v>1</v>
      </c>
      <c r="P19932" s="23">
        <v>1</v>
      </c>
      <c r="Q19932" s="23">
        <v>0</v>
      </c>
    </row>
    <row r="19933" spans="1:17" x14ac:dyDescent="0.35">
      <c r="A19933" s="23">
        <f t="shared" si="625"/>
        <v>19927</v>
      </c>
      <c r="B19933">
        <f t="shared" si="624"/>
        <v>19927</v>
      </c>
      <c r="C19933" s="23">
        <v>1</v>
      </c>
      <c r="D19933" s="23">
        <v>0</v>
      </c>
      <c r="E19933" s="23">
        <v>0</v>
      </c>
      <c r="F19933" s="23">
        <v>1</v>
      </c>
      <c r="G19933" s="23">
        <v>1</v>
      </c>
      <c r="H19933" s="23">
        <v>0</v>
      </c>
      <c r="I19933" s="23">
        <v>1</v>
      </c>
      <c r="J19933" s="23">
        <v>1</v>
      </c>
      <c r="K19933" s="23">
        <v>1</v>
      </c>
      <c r="L19933" s="23">
        <v>0</v>
      </c>
      <c r="M19933" s="23">
        <v>1</v>
      </c>
      <c r="N19933" s="23">
        <v>0</v>
      </c>
      <c r="O19933" s="23">
        <v>1</v>
      </c>
      <c r="P19933" s="23">
        <v>1</v>
      </c>
      <c r="Q19933" s="23">
        <v>1</v>
      </c>
    </row>
    <row r="19934" spans="1:17" x14ac:dyDescent="0.35">
      <c r="A19934" s="23">
        <f t="shared" si="625"/>
        <v>19928</v>
      </c>
      <c r="B19934">
        <f t="shared" si="624"/>
        <v>19928</v>
      </c>
      <c r="C19934" s="23">
        <v>1</v>
      </c>
      <c r="D19934" s="23">
        <v>0</v>
      </c>
      <c r="E19934" s="23">
        <v>0</v>
      </c>
      <c r="F19934" s="23">
        <v>1</v>
      </c>
      <c r="G19934" s="23">
        <v>1</v>
      </c>
      <c r="H19934" s="23">
        <v>0</v>
      </c>
      <c r="I19934" s="23">
        <v>1</v>
      </c>
      <c r="J19934" s="23">
        <v>1</v>
      </c>
      <c r="K19934" s="23">
        <v>1</v>
      </c>
      <c r="L19934" s="23">
        <v>0</v>
      </c>
      <c r="M19934" s="23">
        <v>1</v>
      </c>
      <c r="N19934" s="23">
        <v>1</v>
      </c>
      <c r="O19934" s="23">
        <v>0</v>
      </c>
      <c r="P19934" s="23">
        <v>0</v>
      </c>
      <c r="Q19934" s="23">
        <v>0</v>
      </c>
    </row>
    <row r="19935" spans="1:17" x14ac:dyDescent="0.35">
      <c r="A19935" s="23">
        <f t="shared" si="625"/>
        <v>19929</v>
      </c>
      <c r="B19935">
        <f t="shared" si="624"/>
        <v>19929</v>
      </c>
      <c r="C19935" s="23">
        <v>1</v>
      </c>
      <c r="D19935" s="23">
        <v>0</v>
      </c>
      <c r="E19935" s="23">
        <v>0</v>
      </c>
      <c r="F19935" s="23">
        <v>1</v>
      </c>
      <c r="G19935" s="23">
        <v>1</v>
      </c>
      <c r="H19935" s="23">
        <v>0</v>
      </c>
      <c r="I19935" s="23">
        <v>1</v>
      </c>
      <c r="J19935" s="23">
        <v>1</v>
      </c>
      <c r="K19935" s="23">
        <v>1</v>
      </c>
      <c r="L19935" s="23">
        <v>0</v>
      </c>
      <c r="M19935" s="23">
        <v>1</v>
      </c>
      <c r="N19935" s="23">
        <v>1</v>
      </c>
      <c r="O19935" s="23">
        <v>0</v>
      </c>
      <c r="P19935" s="23">
        <v>0</v>
      </c>
      <c r="Q19935" s="23">
        <v>1</v>
      </c>
    </row>
    <row r="19936" spans="1:17" x14ac:dyDescent="0.35">
      <c r="A19936" s="23">
        <f t="shared" si="625"/>
        <v>19930</v>
      </c>
      <c r="B19936">
        <f t="shared" si="624"/>
        <v>19930</v>
      </c>
      <c r="C19936" s="23">
        <v>1</v>
      </c>
      <c r="D19936" s="23">
        <v>0</v>
      </c>
      <c r="E19936" s="23">
        <v>0</v>
      </c>
      <c r="F19936" s="23">
        <v>1</v>
      </c>
      <c r="G19936" s="23">
        <v>1</v>
      </c>
      <c r="H19936" s="23">
        <v>0</v>
      </c>
      <c r="I19936" s="23">
        <v>1</v>
      </c>
      <c r="J19936" s="23">
        <v>1</v>
      </c>
      <c r="K19936" s="23">
        <v>1</v>
      </c>
      <c r="L19936" s="23">
        <v>0</v>
      </c>
      <c r="M19936" s="23">
        <v>1</v>
      </c>
      <c r="N19936" s="23">
        <v>1</v>
      </c>
      <c r="O19936" s="23">
        <v>0</v>
      </c>
      <c r="P19936" s="23">
        <v>1</v>
      </c>
      <c r="Q19936" s="23">
        <v>0</v>
      </c>
    </row>
    <row r="19937" spans="1:17" x14ac:dyDescent="0.35">
      <c r="A19937" s="23">
        <f t="shared" si="625"/>
        <v>19931</v>
      </c>
      <c r="B19937">
        <f t="shared" si="624"/>
        <v>19931</v>
      </c>
      <c r="C19937" s="23">
        <v>1</v>
      </c>
      <c r="D19937" s="23">
        <v>0</v>
      </c>
      <c r="E19937" s="23">
        <v>0</v>
      </c>
      <c r="F19937" s="23">
        <v>1</v>
      </c>
      <c r="G19937" s="23">
        <v>1</v>
      </c>
      <c r="H19937" s="23">
        <v>0</v>
      </c>
      <c r="I19937" s="23">
        <v>1</v>
      </c>
      <c r="J19937" s="23">
        <v>1</v>
      </c>
      <c r="K19937" s="23">
        <v>1</v>
      </c>
      <c r="L19937" s="23">
        <v>0</v>
      </c>
      <c r="M19937" s="23">
        <v>1</v>
      </c>
      <c r="N19937" s="23">
        <v>1</v>
      </c>
      <c r="O19937" s="23">
        <v>0</v>
      </c>
      <c r="P19937" s="23">
        <v>1</v>
      </c>
      <c r="Q19937" s="23">
        <v>1</v>
      </c>
    </row>
    <row r="19938" spans="1:17" x14ac:dyDescent="0.35">
      <c r="A19938" s="23">
        <f t="shared" si="625"/>
        <v>19932</v>
      </c>
      <c r="B19938">
        <f t="shared" si="624"/>
        <v>19932</v>
      </c>
      <c r="C19938" s="23">
        <v>1</v>
      </c>
      <c r="D19938" s="23">
        <v>0</v>
      </c>
      <c r="E19938" s="23">
        <v>0</v>
      </c>
      <c r="F19938" s="23">
        <v>1</v>
      </c>
      <c r="G19938" s="23">
        <v>1</v>
      </c>
      <c r="H19938" s="23">
        <v>0</v>
      </c>
      <c r="I19938" s="23">
        <v>1</v>
      </c>
      <c r="J19938" s="23">
        <v>1</v>
      </c>
      <c r="K19938" s="23">
        <v>1</v>
      </c>
      <c r="L19938" s="23">
        <v>0</v>
      </c>
      <c r="M19938" s="23">
        <v>1</v>
      </c>
      <c r="N19938" s="23">
        <v>1</v>
      </c>
      <c r="O19938" s="23">
        <v>1</v>
      </c>
      <c r="P19938" s="23">
        <v>0</v>
      </c>
      <c r="Q19938" s="23">
        <v>0</v>
      </c>
    </row>
    <row r="19939" spans="1:17" x14ac:dyDescent="0.35">
      <c r="A19939" s="23">
        <f t="shared" si="625"/>
        <v>19933</v>
      </c>
      <c r="B19939">
        <f t="shared" si="624"/>
        <v>19933</v>
      </c>
      <c r="C19939" s="23">
        <v>1</v>
      </c>
      <c r="D19939" s="23">
        <v>0</v>
      </c>
      <c r="E19939" s="23">
        <v>0</v>
      </c>
      <c r="F19939" s="23">
        <v>1</v>
      </c>
      <c r="G19939" s="23">
        <v>1</v>
      </c>
      <c r="H19939" s="23">
        <v>0</v>
      </c>
      <c r="I19939" s="23">
        <v>1</v>
      </c>
      <c r="J19939" s="23">
        <v>1</v>
      </c>
      <c r="K19939" s="23">
        <v>1</v>
      </c>
      <c r="L19939" s="23">
        <v>0</v>
      </c>
      <c r="M19939" s="23">
        <v>1</v>
      </c>
      <c r="N19939" s="23">
        <v>1</v>
      </c>
      <c r="O19939" s="23">
        <v>1</v>
      </c>
      <c r="P19939" s="23">
        <v>0</v>
      </c>
      <c r="Q19939" s="23">
        <v>1</v>
      </c>
    </row>
    <row r="19940" spans="1:17" x14ac:dyDescent="0.35">
      <c r="A19940" s="23">
        <f t="shared" si="625"/>
        <v>19934</v>
      </c>
      <c r="B19940">
        <f t="shared" si="624"/>
        <v>19934</v>
      </c>
      <c r="C19940" s="23">
        <v>1</v>
      </c>
      <c r="D19940" s="23">
        <v>0</v>
      </c>
      <c r="E19940" s="23">
        <v>0</v>
      </c>
      <c r="F19940" s="23">
        <v>1</v>
      </c>
      <c r="G19940" s="23">
        <v>1</v>
      </c>
      <c r="H19940" s="23">
        <v>0</v>
      </c>
      <c r="I19940" s="23">
        <v>1</v>
      </c>
      <c r="J19940" s="23">
        <v>1</v>
      </c>
      <c r="K19940" s="23">
        <v>1</v>
      </c>
      <c r="L19940" s="23">
        <v>0</v>
      </c>
      <c r="M19940" s="23">
        <v>1</v>
      </c>
      <c r="N19940" s="23">
        <v>1</v>
      </c>
      <c r="O19940" s="23">
        <v>1</v>
      </c>
      <c r="P19940" s="23">
        <v>1</v>
      </c>
      <c r="Q19940" s="23">
        <v>0</v>
      </c>
    </row>
    <row r="19941" spans="1:17" x14ac:dyDescent="0.35">
      <c r="A19941" s="23">
        <f t="shared" si="625"/>
        <v>19935</v>
      </c>
      <c r="B19941">
        <f t="shared" si="624"/>
        <v>19935</v>
      </c>
      <c r="C19941" s="23">
        <v>1</v>
      </c>
      <c r="D19941" s="23">
        <v>0</v>
      </c>
      <c r="E19941" s="23">
        <v>0</v>
      </c>
      <c r="F19941" s="23">
        <v>1</v>
      </c>
      <c r="G19941" s="23">
        <v>1</v>
      </c>
      <c r="H19941" s="23">
        <v>0</v>
      </c>
      <c r="I19941" s="23">
        <v>1</v>
      </c>
      <c r="J19941" s="23">
        <v>1</v>
      </c>
      <c r="K19941" s="23">
        <v>1</v>
      </c>
      <c r="L19941" s="23">
        <v>0</v>
      </c>
      <c r="M19941" s="23">
        <v>1</v>
      </c>
      <c r="N19941" s="23">
        <v>1</v>
      </c>
      <c r="O19941" s="23">
        <v>1</v>
      </c>
      <c r="P19941" s="23">
        <v>1</v>
      </c>
      <c r="Q19941" s="23">
        <v>1</v>
      </c>
    </row>
    <row r="19942" spans="1:17" x14ac:dyDescent="0.35">
      <c r="A19942" s="23">
        <f t="shared" si="625"/>
        <v>19936</v>
      </c>
      <c r="B19942">
        <f t="shared" si="624"/>
        <v>19936</v>
      </c>
      <c r="C19942" s="23">
        <v>1</v>
      </c>
      <c r="D19942" s="23">
        <v>0</v>
      </c>
      <c r="E19942" s="23">
        <v>0</v>
      </c>
      <c r="F19942" s="23">
        <v>1</v>
      </c>
      <c r="G19942" s="23">
        <v>1</v>
      </c>
      <c r="H19942" s="23">
        <v>0</v>
      </c>
      <c r="I19942" s="23">
        <v>1</v>
      </c>
      <c r="J19942" s="23">
        <v>1</v>
      </c>
      <c r="K19942" s="23">
        <v>1</v>
      </c>
      <c r="L19942" s="23">
        <v>1</v>
      </c>
      <c r="M19942" s="23">
        <v>0</v>
      </c>
      <c r="N19942" s="23">
        <v>0</v>
      </c>
      <c r="O19942" s="23">
        <v>0</v>
      </c>
      <c r="P19942" s="23">
        <v>0</v>
      </c>
      <c r="Q19942" s="23">
        <v>0</v>
      </c>
    </row>
    <row r="19943" spans="1:17" x14ac:dyDescent="0.35">
      <c r="A19943" s="23">
        <f t="shared" si="625"/>
        <v>19937</v>
      </c>
      <c r="B19943">
        <f t="shared" si="624"/>
        <v>19937</v>
      </c>
      <c r="C19943" s="23">
        <v>1</v>
      </c>
      <c r="D19943" s="23">
        <v>0</v>
      </c>
      <c r="E19943" s="23">
        <v>0</v>
      </c>
      <c r="F19943" s="23">
        <v>1</v>
      </c>
      <c r="G19943" s="23">
        <v>1</v>
      </c>
      <c r="H19943" s="23">
        <v>0</v>
      </c>
      <c r="I19943" s="23">
        <v>1</v>
      </c>
      <c r="J19943" s="23">
        <v>1</v>
      </c>
      <c r="K19943" s="23">
        <v>1</v>
      </c>
      <c r="L19943" s="23">
        <v>1</v>
      </c>
      <c r="M19943" s="23">
        <v>0</v>
      </c>
      <c r="N19943" s="23">
        <v>0</v>
      </c>
      <c r="O19943" s="23">
        <v>0</v>
      </c>
      <c r="P19943" s="23">
        <v>0</v>
      </c>
      <c r="Q19943" s="23">
        <v>1</v>
      </c>
    </row>
    <row r="19944" spans="1:17" x14ac:dyDescent="0.35">
      <c r="A19944" s="23">
        <f t="shared" si="625"/>
        <v>19938</v>
      </c>
      <c r="B19944">
        <f t="shared" si="624"/>
        <v>19938</v>
      </c>
      <c r="C19944" s="23">
        <v>1</v>
      </c>
      <c r="D19944" s="23">
        <v>0</v>
      </c>
      <c r="E19944" s="23">
        <v>0</v>
      </c>
      <c r="F19944" s="23">
        <v>1</v>
      </c>
      <c r="G19944" s="23">
        <v>1</v>
      </c>
      <c r="H19944" s="23">
        <v>0</v>
      </c>
      <c r="I19944" s="23">
        <v>1</v>
      </c>
      <c r="J19944" s="23">
        <v>1</v>
      </c>
      <c r="K19944" s="23">
        <v>1</v>
      </c>
      <c r="L19944" s="23">
        <v>1</v>
      </c>
      <c r="M19944" s="23">
        <v>0</v>
      </c>
      <c r="N19944" s="23">
        <v>0</v>
      </c>
      <c r="O19944" s="23">
        <v>0</v>
      </c>
      <c r="P19944" s="23">
        <v>1</v>
      </c>
      <c r="Q19944" s="23">
        <v>0</v>
      </c>
    </row>
    <row r="19945" spans="1:17" x14ac:dyDescent="0.35">
      <c r="A19945" s="23">
        <f t="shared" si="625"/>
        <v>19939</v>
      </c>
      <c r="B19945">
        <f t="shared" si="624"/>
        <v>19939</v>
      </c>
      <c r="C19945" s="23">
        <v>1</v>
      </c>
      <c r="D19945" s="23">
        <v>0</v>
      </c>
      <c r="E19945" s="23">
        <v>0</v>
      </c>
      <c r="F19945" s="23">
        <v>1</v>
      </c>
      <c r="G19945" s="23">
        <v>1</v>
      </c>
      <c r="H19945" s="23">
        <v>0</v>
      </c>
      <c r="I19945" s="23">
        <v>1</v>
      </c>
      <c r="J19945" s="23">
        <v>1</v>
      </c>
      <c r="K19945" s="23">
        <v>1</v>
      </c>
      <c r="L19945" s="23">
        <v>1</v>
      </c>
      <c r="M19945" s="23">
        <v>0</v>
      </c>
      <c r="N19945" s="23">
        <v>0</v>
      </c>
      <c r="O19945" s="23">
        <v>0</v>
      </c>
      <c r="P19945" s="23">
        <v>1</v>
      </c>
      <c r="Q19945" s="23">
        <v>1</v>
      </c>
    </row>
    <row r="19946" spans="1:17" x14ac:dyDescent="0.35">
      <c r="A19946" s="23">
        <f t="shared" si="625"/>
        <v>19940</v>
      </c>
      <c r="B19946">
        <f t="shared" si="624"/>
        <v>19940</v>
      </c>
      <c r="C19946" s="23">
        <v>1</v>
      </c>
      <c r="D19946" s="23">
        <v>0</v>
      </c>
      <c r="E19946" s="23">
        <v>0</v>
      </c>
      <c r="F19946" s="23">
        <v>1</v>
      </c>
      <c r="G19946" s="23">
        <v>1</v>
      </c>
      <c r="H19946" s="23">
        <v>0</v>
      </c>
      <c r="I19946" s="23">
        <v>1</v>
      </c>
      <c r="J19946" s="23">
        <v>1</v>
      </c>
      <c r="K19946" s="23">
        <v>1</v>
      </c>
      <c r="L19946" s="23">
        <v>1</v>
      </c>
      <c r="M19946" s="23">
        <v>0</v>
      </c>
      <c r="N19946" s="23">
        <v>0</v>
      </c>
      <c r="O19946" s="23">
        <v>1</v>
      </c>
      <c r="P19946" s="23">
        <v>0</v>
      </c>
      <c r="Q19946" s="23">
        <v>0</v>
      </c>
    </row>
    <row r="19947" spans="1:17" x14ac:dyDescent="0.35">
      <c r="A19947" s="23">
        <f t="shared" si="625"/>
        <v>19941</v>
      </c>
      <c r="B19947">
        <f t="shared" si="624"/>
        <v>19941</v>
      </c>
      <c r="C19947" s="23">
        <v>1</v>
      </c>
      <c r="D19947" s="23">
        <v>0</v>
      </c>
      <c r="E19947" s="23">
        <v>0</v>
      </c>
      <c r="F19947" s="23">
        <v>1</v>
      </c>
      <c r="G19947" s="23">
        <v>1</v>
      </c>
      <c r="H19947" s="23">
        <v>0</v>
      </c>
      <c r="I19947" s="23">
        <v>1</v>
      </c>
      <c r="J19947" s="23">
        <v>1</v>
      </c>
      <c r="K19947" s="23">
        <v>1</v>
      </c>
      <c r="L19947" s="23">
        <v>1</v>
      </c>
      <c r="M19947" s="23">
        <v>0</v>
      </c>
      <c r="N19947" s="23">
        <v>0</v>
      </c>
      <c r="O19947" s="23">
        <v>1</v>
      </c>
      <c r="P19947" s="23">
        <v>0</v>
      </c>
      <c r="Q19947" s="23">
        <v>1</v>
      </c>
    </row>
    <row r="19948" spans="1:17" x14ac:dyDescent="0.35">
      <c r="A19948" s="23">
        <f t="shared" si="625"/>
        <v>19942</v>
      </c>
      <c r="B19948">
        <f t="shared" si="624"/>
        <v>19942</v>
      </c>
      <c r="C19948" s="23">
        <v>1</v>
      </c>
      <c r="D19948" s="23">
        <v>0</v>
      </c>
      <c r="E19948" s="23">
        <v>0</v>
      </c>
      <c r="F19948" s="23">
        <v>1</v>
      </c>
      <c r="G19948" s="23">
        <v>1</v>
      </c>
      <c r="H19948" s="23">
        <v>0</v>
      </c>
      <c r="I19948" s="23">
        <v>1</v>
      </c>
      <c r="J19948" s="23">
        <v>1</v>
      </c>
      <c r="K19948" s="23">
        <v>1</v>
      </c>
      <c r="L19948" s="23">
        <v>1</v>
      </c>
      <c r="M19948" s="23">
        <v>0</v>
      </c>
      <c r="N19948" s="23">
        <v>0</v>
      </c>
      <c r="O19948" s="23">
        <v>1</v>
      </c>
      <c r="P19948" s="23">
        <v>1</v>
      </c>
      <c r="Q19948" s="23">
        <v>0</v>
      </c>
    </row>
    <row r="19949" spans="1:17" x14ac:dyDescent="0.35">
      <c r="A19949" s="23">
        <f t="shared" si="625"/>
        <v>19943</v>
      </c>
      <c r="B19949">
        <f t="shared" si="624"/>
        <v>19943</v>
      </c>
      <c r="C19949" s="23">
        <v>1</v>
      </c>
      <c r="D19949" s="23">
        <v>0</v>
      </c>
      <c r="E19949" s="23">
        <v>0</v>
      </c>
      <c r="F19949" s="23">
        <v>1</v>
      </c>
      <c r="G19949" s="23">
        <v>1</v>
      </c>
      <c r="H19949" s="23">
        <v>0</v>
      </c>
      <c r="I19949" s="23">
        <v>1</v>
      </c>
      <c r="J19949" s="23">
        <v>1</v>
      </c>
      <c r="K19949" s="23">
        <v>1</v>
      </c>
      <c r="L19949" s="23">
        <v>1</v>
      </c>
      <c r="M19949" s="23">
        <v>0</v>
      </c>
      <c r="N19949" s="23">
        <v>0</v>
      </c>
      <c r="O19949" s="23">
        <v>1</v>
      </c>
      <c r="P19949" s="23">
        <v>1</v>
      </c>
      <c r="Q19949" s="23">
        <v>1</v>
      </c>
    </row>
    <row r="19950" spans="1:17" x14ac:dyDescent="0.35">
      <c r="A19950" s="23">
        <f t="shared" si="625"/>
        <v>19944</v>
      </c>
      <c r="B19950">
        <f t="shared" si="624"/>
        <v>19944</v>
      </c>
      <c r="C19950" s="23">
        <v>1</v>
      </c>
      <c r="D19950" s="23">
        <v>0</v>
      </c>
      <c r="E19950" s="23">
        <v>0</v>
      </c>
      <c r="F19950" s="23">
        <v>1</v>
      </c>
      <c r="G19950" s="23">
        <v>1</v>
      </c>
      <c r="H19950" s="23">
        <v>0</v>
      </c>
      <c r="I19950" s="23">
        <v>1</v>
      </c>
      <c r="J19950" s="23">
        <v>1</v>
      </c>
      <c r="K19950" s="23">
        <v>1</v>
      </c>
      <c r="L19950" s="23">
        <v>1</v>
      </c>
      <c r="M19950" s="23">
        <v>0</v>
      </c>
      <c r="N19950" s="23">
        <v>1</v>
      </c>
      <c r="O19950" s="23">
        <v>0</v>
      </c>
      <c r="P19950" s="23">
        <v>0</v>
      </c>
      <c r="Q19950" s="23">
        <v>0</v>
      </c>
    </row>
    <row r="19951" spans="1:17" x14ac:dyDescent="0.35">
      <c r="A19951" s="23">
        <f t="shared" si="625"/>
        <v>19945</v>
      </c>
      <c r="B19951">
        <f t="shared" si="624"/>
        <v>19945</v>
      </c>
      <c r="C19951" s="23">
        <v>1</v>
      </c>
      <c r="D19951" s="23">
        <v>0</v>
      </c>
      <c r="E19951" s="23">
        <v>0</v>
      </c>
      <c r="F19951" s="23">
        <v>1</v>
      </c>
      <c r="G19951" s="23">
        <v>1</v>
      </c>
      <c r="H19951" s="23">
        <v>0</v>
      </c>
      <c r="I19951" s="23">
        <v>1</v>
      </c>
      <c r="J19951" s="23">
        <v>1</v>
      </c>
      <c r="K19951" s="23">
        <v>1</v>
      </c>
      <c r="L19951" s="23">
        <v>1</v>
      </c>
      <c r="M19951" s="23">
        <v>0</v>
      </c>
      <c r="N19951" s="23">
        <v>1</v>
      </c>
      <c r="O19951" s="23">
        <v>0</v>
      </c>
      <c r="P19951" s="23">
        <v>0</v>
      </c>
      <c r="Q19951" s="23">
        <v>1</v>
      </c>
    </row>
    <row r="19952" spans="1:17" x14ac:dyDescent="0.35">
      <c r="A19952" s="23">
        <f t="shared" si="625"/>
        <v>19946</v>
      </c>
      <c r="B19952">
        <f t="shared" si="624"/>
        <v>19946</v>
      </c>
      <c r="C19952" s="23">
        <v>1</v>
      </c>
      <c r="D19952" s="23">
        <v>0</v>
      </c>
      <c r="E19952" s="23">
        <v>0</v>
      </c>
      <c r="F19952" s="23">
        <v>1</v>
      </c>
      <c r="G19952" s="23">
        <v>1</v>
      </c>
      <c r="H19952" s="23">
        <v>0</v>
      </c>
      <c r="I19952" s="23">
        <v>1</v>
      </c>
      <c r="J19952" s="23">
        <v>1</v>
      </c>
      <c r="K19952" s="23">
        <v>1</v>
      </c>
      <c r="L19952" s="23">
        <v>1</v>
      </c>
      <c r="M19952" s="23">
        <v>0</v>
      </c>
      <c r="N19952" s="23">
        <v>1</v>
      </c>
      <c r="O19952" s="23">
        <v>0</v>
      </c>
      <c r="P19952" s="23">
        <v>1</v>
      </c>
      <c r="Q19952" s="23">
        <v>0</v>
      </c>
    </row>
    <row r="19953" spans="1:17" x14ac:dyDescent="0.35">
      <c r="A19953" s="23">
        <f t="shared" si="625"/>
        <v>19947</v>
      </c>
      <c r="B19953">
        <f t="shared" si="624"/>
        <v>19947</v>
      </c>
      <c r="C19953" s="23">
        <v>1</v>
      </c>
      <c r="D19953" s="23">
        <v>0</v>
      </c>
      <c r="E19953" s="23">
        <v>0</v>
      </c>
      <c r="F19953" s="23">
        <v>1</v>
      </c>
      <c r="G19953" s="23">
        <v>1</v>
      </c>
      <c r="H19953" s="23">
        <v>0</v>
      </c>
      <c r="I19953" s="23">
        <v>1</v>
      </c>
      <c r="J19953" s="23">
        <v>1</v>
      </c>
      <c r="K19953" s="23">
        <v>1</v>
      </c>
      <c r="L19953" s="23">
        <v>1</v>
      </c>
      <c r="M19953" s="23">
        <v>0</v>
      </c>
      <c r="N19953" s="23">
        <v>1</v>
      </c>
      <c r="O19953" s="23">
        <v>0</v>
      </c>
      <c r="P19953" s="23">
        <v>1</v>
      </c>
      <c r="Q19953" s="23">
        <v>1</v>
      </c>
    </row>
    <row r="19954" spans="1:17" x14ac:dyDescent="0.35">
      <c r="A19954" s="23">
        <f t="shared" si="625"/>
        <v>19948</v>
      </c>
      <c r="B19954">
        <f t="shared" si="624"/>
        <v>19948</v>
      </c>
      <c r="C19954" s="23">
        <v>1</v>
      </c>
      <c r="D19954" s="23">
        <v>0</v>
      </c>
      <c r="E19954" s="23">
        <v>0</v>
      </c>
      <c r="F19954" s="23">
        <v>1</v>
      </c>
      <c r="G19954" s="23">
        <v>1</v>
      </c>
      <c r="H19954" s="23">
        <v>0</v>
      </c>
      <c r="I19954" s="23">
        <v>1</v>
      </c>
      <c r="J19954" s="23">
        <v>1</v>
      </c>
      <c r="K19954" s="23">
        <v>1</v>
      </c>
      <c r="L19954" s="23">
        <v>1</v>
      </c>
      <c r="M19954" s="23">
        <v>0</v>
      </c>
      <c r="N19954" s="23">
        <v>1</v>
      </c>
      <c r="O19954" s="23">
        <v>1</v>
      </c>
      <c r="P19954" s="23">
        <v>0</v>
      </c>
      <c r="Q19954" s="23">
        <v>0</v>
      </c>
    </row>
    <row r="19955" spans="1:17" x14ac:dyDescent="0.35">
      <c r="A19955" s="23">
        <f t="shared" si="625"/>
        <v>19949</v>
      </c>
      <c r="B19955">
        <f t="shared" si="624"/>
        <v>19949</v>
      </c>
      <c r="C19955" s="23">
        <v>1</v>
      </c>
      <c r="D19955" s="23">
        <v>0</v>
      </c>
      <c r="E19955" s="23">
        <v>0</v>
      </c>
      <c r="F19955" s="23">
        <v>1</v>
      </c>
      <c r="G19955" s="23">
        <v>1</v>
      </c>
      <c r="H19955" s="23">
        <v>0</v>
      </c>
      <c r="I19955" s="23">
        <v>1</v>
      </c>
      <c r="J19955" s="23">
        <v>1</v>
      </c>
      <c r="K19955" s="23">
        <v>1</v>
      </c>
      <c r="L19955" s="23">
        <v>1</v>
      </c>
      <c r="M19955" s="23">
        <v>0</v>
      </c>
      <c r="N19955" s="23">
        <v>1</v>
      </c>
      <c r="O19955" s="23">
        <v>1</v>
      </c>
      <c r="P19955" s="23">
        <v>0</v>
      </c>
      <c r="Q19955" s="23">
        <v>1</v>
      </c>
    </row>
    <row r="19956" spans="1:17" x14ac:dyDescent="0.35">
      <c r="A19956" s="23">
        <f t="shared" si="625"/>
        <v>19950</v>
      </c>
      <c r="B19956">
        <f t="shared" si="624"/>
        <v>19950</v>
      </c>
      <c r="C19956" s="23">
        <v>1</v>
      </c>
      <c r="D19956" s="23">
        <v>0</v>
      </c>
      <c r="E19956" s="23">
        <v>0</v>
      </c>
      <c r="F19956" s="23">
        <v>1</v>
      </c>
      <c r="G19956" s="23">
        <v>1</v>
      </c>
      <c r="H19956" s="23">
        <v>0</v>
      </c>
      <c r="I19956" s="23">
        <v>1</v>
      </c>
      <c r="J19956" s="23">
        <v>1</v>
      </c>
      <c r="K19956" s="23">
        <v>1</v>
      </c>
      <c r="L19956" s="23">
        <v>1</v>
      </c>
      <c r="M19956" s="23">
        <v>0</v>
      </c>
      <c r="N19956" s="23">
        <v>1</v>
      </c>
      <c r="O19956" s="23">
        <v>1</v>
      </c>
      <c r="P19956" s="23">
        <v>1</v>
      </c>
      <c r="Q19956" s="23">
        <v>0</v>
      </c>
    </row>
    <row r="19957" spans="1:17" x14ac:dyDescent="0.35">
      <c r="A19957" s="23">
        <f t="shared" si="625"/>
        <v>19951</v>
      </c>
      <c r="B19957">
        <f t="shared" si="624"/>
        <v>19951</v>
      </c>
      <c r="C19957" s="23">
        <v>1</v>
      </c>
      <c r="D19957" s="23">
        <v>0</v>
      </c>
      <c r="E19957" s="23">
        <v>0</v>
      </c>
      <c r="F19957" s="23">
        <v>1</v>
      </c>
      <c r="G19957" s="23">
        <v>1</v>
      </c>
      <c r="H19957" s="23">
        <v>0</v>
      </c>
      <c r="I19957" s="23">
        <v>1</v>
      </c>
      <c r="J19957" s="23">
        <v>1</v>
      </c>
      <c r="K19957" s="23">
        <v>1</v>
      </c>
      <c r="L19957" s="23">
        <v>1</v>
      </c>
      <c r="M19957" s="23">
        <v>0</v>
      </c>
      <c r="N19957" s="23">
        <v>1</v>
      </c>
      <c r="O19957" s="23">
        <v>1</v>
      </c>
      <c r="P19957" s="23">
        <v>1</v>
      </c>
      <c r="Q19957" s="23">
        <v>1</v>
      </c>
    </row>
    <row r="19958" spans="1:17" x14ac:dyDescent="0.35">
      <c r="A19958" s="23">
        <f t="shared" si="625"/>
        <v>19952</v>
      </c>
      <c r="B19958">
        <f t="shared" si="624"/>
        <v>19952</v>
      </c>
      <c r="C19958" s="23">
        <v>1</v>
      </c>
      <c r="D19958" s="23">
        <v>0</v>
      </c>
      <c r="E19958" s="23">
        <v>0</v>
      </c>
      <c r="F19958" s="23">
        <v>1</v>
      </c>
      <c r="G19958" s="23">
        <v>1</v>
      </c>
      <c r="H19958" s="23">
        <v>0</v>
      </c>
      <c r="I19958" s="23">
        <v>1</v>
      </c>
      <c r="J19958" s="23">
        <v>1</v>
      </c>
      <c r="K19958" s="23">
        <v>1</v>
      </c>
      <c r="L19958" s="23">
        <v>1</v>
      </c>
      <c r="M19958" s="23">
        <v>1</v>
      </c>
      <c r="N19958" s="23">
        <v>0</v>
      </c>
      <c r="O19958" s="23">
        <v>0</v>
      </c>
      <c r="P19958" s="23">
        <v>0</v>
      </c>
      <c r="Q19958" s="23">
        <v>0</v>
      </c>
    </row>
    <row r="19959" spans="1:17" x14ac:dyDescent="0.35">
      <c r="A19959" s="23">
        <f t="shared" si="625"/>
        <v>19953</v>
      </c>
      <c r="B19959">
        <f t="shared" si="624"/>
        <v>19953</v>
      </c>
      <c r="C19959" s="23">
        <v>1</v>
      </c>
      <c r="D19959" s="23">
        <v>0</v>
      </c>
      <c r="E19959" s="23">
        <v>0</v>
      </c>
      <c r="F19959" s="23">
        <v>1</v>
      </c>
      <c r="G19959" s="23">
        <v>1</v>
      </c>
      <c r="H19959" s="23">
        <v>0</v>
      </c>
      <c r="I19959" s="23">
        <v>1</v>
      </c>
      <c r="J19959" s="23">
        <v>1</v>
      </c>
      <c r="K19959" s="23">
        <v>1</v>
      </c>
      <c r="L19959" s="23">
        <v>1</v>
      </c>
      <c r="M19959" s="23">
        <v>1</v>
      </c>
      <c r="N19959" s="23">
        <v>0</v>
      </c>
      <c r="O19959" s="23">
        <v>0</v>
      </c>
      <c r="P19959" s="23">
        <v>0</v>
      </c>
      <c r="Q19959" s="23">
        <v>1</v>
      </c>
    </row>
    <row r="19960" spans="1:17" x14ac:dyDescent="0.35">
      <c r="A19960" s="23">
        <f t="shared" si="625"/>
        <v>19954</v>
      </c>
      <c r="B19960">
        <f t="shared" si="624"/>
        <v>19954</v>
      </c>
      <c r="C19960" s="23">
        <v>1</v>
      </c>
      <c r="D19960" s="23">
        <v>0</v>
      </c>
      <c r="E19960" s="23">
        <v>0</v>
      </c>
      <c r="F19960" s="23">
        <v>1</v>
      </c>
      <c r="G19960" s="23">
        <v>1</v>
      </c>
      <c r="H19960" s="23">
        <v>0</v>
      </c>
      <c r="I19960" s="23">
        <v>1</v>
      </c>
      <c r="J19960" s="23">
        <v>1</v>
      </c>
      <c r="K19960" s="23">
        <v>1</v>
      </c>
      <c r="L19960" s="23">
        <v>1</v>
      </c>
      <c r="M19960" s="23">
        <v>1</v>
      </c>
      <c r="N19960" s="23">
        <v>0</v>
      </c>
      <c r="O19960" s="23">
        <v>0</v>
      </c>
      <c r="P19960" s="23">
        <v>1</v>
      </c>
      <c r="Q19960" s="23">
        <v>0</v>
      </c>
    </row>
    <row r="19961" spans="1:17" x14ac:dyDescent="0.35">
      <c r="A19961" s="23">
        <f t="shared" si="625"/>
        <v>19955</v>
      </c>
      <c r="B19961">
        <f t="shared" si="624"/>
        <v>19955</v>
      </c>
      <c r="C19961" s="23">
        <v>1</v>
      </c>
      <c r="D19961" s="23">
        <v>0</v>
      </c>
      <c r="E19961" s="23">
        <v>0</v>
      </c>
      <c r="F19961" s="23">
        <v>1</v>
      </c>
      <c r="G19961" s="23">
        <v>1</v>
      </c>
      <c r="H19961" s="23">
        <v>0</v>
      </c>
      <c r="I19961" s="23">
        <v>1</v>
      </c>
      <c r="J19961" s="23">
        <v>1</v>
      </c>
      <c r="K19961" s="23">
        <v>1</v>
      </c>
      <c r="L19961" s="23">
        <v>1</v>
      </c>
      <c r="M19961" s="23">
        <v>1</v>
      </c>
      <c r="N19961" s="23">
        <v>0</v>
      </c>
      <c r="O19961" s="23">
        <v>0</v>
      </c>
      <c r="P19961" s="23">
        <v>1</v>
      </c>
      <c r="Q19961" s="23">
        <v>1</v>
      </c>
    </row>
    <row r="19962" spans="1:17" x14ac:dyDescent="0.35">
      <c r="A19962" s="23">
        <f t="shared" si="625"/>
        <v>19956</v>
      </c>
      <c r="B19962">
        <f t="shared" si="624"/>
        <v>19956</v>
      </c>
      <c r="C19962" s="23">
        <v>1</v>
      </c>
      <c r="D19962" s="23">
        <v>0</v>
      </c>
      <c r="E19962" s="23">
        <v>0</v>
      </c>
      <c r="F19962" s="23">
        <v>1</v>
      </c>
      <c r="G19962" s="23">
        <v>1</v>
      </c>
      <c r="H19962" s="23">
        <v>0</v>
      </c>
      <c r="I19962" s="23">
        <v>1</v>
      </c>
      <c r="J19962" s="23">
        <v>1</v>
      </c>
      <c r="K19962" s="23">
        <v>1</v>
      </c>
      <c r="L19962" s="23">
        <v>1</v>
      </c>
      <c r="M19962" s="23">
        <v>1</v>
      </c>
      <c r="N19962" s="23">
        <v>0</v>
      </c>
      <c r="O19962" s="23">
        <v>1</v>
      </c>
      <c r="P19962" s="23">
        <v>0</v>
      </c>
      <c r="Q19962" s="23">
        <v>0</v>
      </c>
    </row>
    <row r="19963" spans="1:17" x14ac:dyDescent="0.35">
      <c r="A19963" s="23">
        <f t="shared" si="625"/>
        <v>19957</v>
      </c>
      <c r="B19963">
        <f t="shared" si="624"/>
        <v>19957</v>
      </c>
      <c r="C19963" s="23">
        <v>1</v>
      </c>
      <c r="D19963" s="23">
        <v>0</v>
      </c>
      <c r="E19963" s="23">
        <v>0</v>
      </c>
      <c r="F19963" s="23">
        <v>1</v>
      </c>
      <c r="G19963" s="23">
        <v>1</v>
      </c>
      <c r="H19963" s="23">
        <v>0</v>
      </c>
      <c r="I19963" s="23">
        <v>1</v>
      </c>
      <c r="J19963" s="23">
        <v>1</v>
      </c>
      <c r="K19963" s="23">
        <v>1</v>
      </c>
      <c r="L19963" s="23">
        <v>1</v>
      </c>
      <c r="M19963" s="23">
        <v>1</v>
      </c>
      <c r="N19963" s="23">
        <v>0</v>
      </c>
      <c r="O19963" s="23">
        <v>1</v>
      </c>
      <c r="P19963" s="23">
        <v>0</v>
      </c>
      <c r="Q19963" s="23">
        <v>1</v>
      </c>
    </row>
    <row r="19964" spans="1:17" x14ac:dyDescent="0.35">
      <c r="A19964" s="23">
        <f t="shared" si="625"/>
        <v>19958</v>
      </c>
      <c r="B19964">
        <f t="shared" si="624"/>
        <v>19958</v>
      </c>
      <c r="C19964" s="23">
        <v>1</v>
      </c>
      <c r="D19964" s="23">
        <v>0</v>
      </c>
      <c r="E19964" s="23">
        <v>0</v>
      </c>
      <c r="F19964" s="23">
        <v>1</v>
      </c>
      <c r="G19964" s="23">
        <v>1</v>
      </c>
      <c r="H19964" s="23">
        <v>0</v>
      </c>
      <c r="I19964" s="23">
        <v>1</v>
      </c>
      <c r="J19964" s="23">
        <v>1</v>
      </c>
      <c r="K19964" s="23">
        <v>1</v>
      </c>
      <c r="L19964" s="23">
        <v>1</v>
      </c>
      <c r="M19964" s="23">
        <v>1</v>
      </c>
      <c r="N19964" s="23">
        <v>0</v>
      </c>
      <c r="O19964" s="23">
        <v>1</v>
      </c>
      <c r="P19964" s="23">
        <v>1</v>
      </c>
      <c r="Q19964" s="23">
        <v>0</v>
      </c>
    </row>
    <row r="19965" spans="1:17" x14ac:dyDescent="0.35">
      <c r="A19965" s="23">
        <f t="shared" si="625"/>
        <v>19959</v>
      </c>
      <c r="B19965">
        <f t="shared" si="624"/>
        <v>19959</v>
      </c>
      <c r="C19965" s="23">
        <v>1</v>
      </c>
      <c r="D19965" s="23">
        <v>0</v>
      </c>
      <c r="E19965" s="23">
        <v>0</v>
      </c>
      <c r="F19965" s="23">
        <v>1</v>
      </c>
      <c r="G19965" s="23">
        <v>1</v>
      </c>
      <c r="H19965" s="23">
        <v>0</v>
      </c>
      <c r="I19965" s="23">
        <v>1</v>
      </c>
      <c r="J19965" s="23">
        <v>1</v>
      </c>
      <c r="K19965" s="23">
        <v>1</v>
      </c>
      <c r="L19965" s="23">
        <v>1</v>
      </c>
      <c r="M19965" s="23">
        <v>1</v>
      </c>
      <c r="N19965" s="23">
        <v>0</v>
      </c>
      <c r="O19965" s="23">
        <v>1</v>
      </c>
      <c r="P19965" s="23">
        <v>1</v>
      </c>
      <c r="Q19965" s="23">
        <v>1</v>
      </c>
    </row>
    <row r="19966" spans="1:17" x14ac:dyDescent="0.35">
      <c r="A19966" s="23">
        <f t="shared" si="625"/>
        <v>19960</v>
      </c>
      <c r="B19966">
        <f t="shared" si="624"/>
        <v>19960</v>
      </c>
      <c r="C19966" s="23">
        <v>1</v>
      </c>
      <c r="D19966" s="23">
        <v>0</v>
      </c>
      <c r="E19966" s="23">
        <v>0</v>
      </c>
      <c r="F19966" s="23">
        <v>1</v>
      </c>
      <c r="G19966" s="23">
        <v>1</v>
      </c>
      <c r="H19966" s="23">
        <v>0</v>
      </c>
      <c r="I19966" s="23">
        <v>1</v>
      </c>
      <c r="J19966" s="23">
        <v>1</v>
      </c>
      <c r="K19966" s="23">
        <v>1</v>
      </c>
      <c r="L19966" s="23">
        <v>1</v>
      </c>
      <c r="M19966" s="23">
        <v>1</v>
      </c>
      <c r="N19966" s="23">
        <v>1</v>
      </c>
      <c r="O19966" s="23">
        <v>0</v>
      </c>
      <c r="P19966" s="23">
        <v>0</v>
      </c>
      <c r="Q19966" s="23">
        <v>0</v>
      </c>
    </row>
    <row r="19967" spans="1:17" x14ac:dyDescent="0.35">
      <c r="A19967" s="23">
        <f t="shared" si="625"/>
        <v>19961</v>
      </c>
      <c r="B19967">
        <f t="shared" si="624"/>
        <v>19961</v>
      </c>
      <c r="C19967" s="23">
        <v>1</v>
      </c>
      <c r="D19967" s="23">
        <v>0</v>
      </c>
      <c r="E19967" s="23">
        <v>0</v>
      </c>
      <c r="F19967" s="23">
        <v>1</v>
      </c>
      <c r="G19967" s="23">
        <v>1</v>
      </c>
      <c r="H19967" s="23">
        <v>0</v>
      </c>
      <c r="I19967" s="23">
        <v>1</v>
      </c>
      <c r="J19967" s="23">
        <v>1</v>
      </c>
      <c r="K19967" s="23">
        <v>1</v>
      </c>
      <c r="L19967" s="23">
        <v>1</v>
      </c>
      <c r="M19967" s="23">
        <v>1</v>
      </c>
      <c r="N19967" s="23">
        <v>1</v>
      </c>
      <c r="O19967" s="23">
        <v>0</v>
      </c>
      <c r="P19967" s="23">
        <v>0</v>
      </c>
      <c r="Q19967" s="23">
        <v>1</v>
      </c>
    </row>
    <row r="19968" spans="1:17" x14ac:dyDescent="0.35">
      <c r="A19968" s="23">
        <f t="shared" si="625"/>
        <v>19962</v>
      </c>
      <c r="B19968">
        <f t="shared" si="624"/>
        <v>19962</v>
      </c>
      <c r="C19968" s="23">
        <v>1</v>
      </c>
      <c r="D19968" s="23">
        <v>0</v>
      </c>
      <c r="E19968" s="23">
        <v>0</v>
      </c>
      <c r="F19968" s="23">
        <v>1</v>
      </c>
      <c r="G19968" s="23">
        <v>1</v>
      </c>
      <c r="H19968" s="23">
        <v>0</v>
      </c>
      <c r="I19968" s="23">
        <v>1</v>
      </c>
      <c r="J19968" s="23">
        <v>1</v>
      </c>
      <c r="K19968" s="23">
        <v>1</v>
      </c>
      <c r="L19968" s="23">
        <v>1</v>
      </c>
      <c r="M19968" s="23">
        <v>1</v>
      </c>
      <c r="N19968" s="23">
        <v>1</v>
      </c>
      <c r="O19968" s="23">
        <v>0</v>
      </c>
      <c r="P19968" s="23">
        <v>1</v>
      </c>
      <c r="Q19968" s="23">
        <v>0</v>
      </c>
    </row>
    <row r="19969" spans="1:17" x14ac:dyDescent="0.35">
      <c r="A19969" s="23">
        <f t="shared" si="625"/>
        <v>19963</v>
      </c>
      <c r="B19969">
        <f t="shared" si="624"/>
        <v>19963</v>
      </c>
      <c r="C19969" s="23">
        <v>1</v>
      </c>
      <c r="D19969" s="23">
        <v>0</v>
      </c>
      <c r="E19969" s="23">
        <v>0</v>
      </c>
      <c r="F19969" s="23">
        <v>1</v>
      </c>
      <c r="G19969" s="23">
        <v>1</v>
      </c>
      <c r="H19969" s="23">
        <v>0</v>
      </c>
      <c r="I19969" s="23">
        <v>1</v>
      </c>
      <c r="J19969" s="23">
        <v>1</v>
      </c>
      <c r="K19969" s="23">
        <v>1</v>
      </c>
      <c r="L19969" s="23">
        <v>1</v>
      </c>
      <c r="M19969" s="23">
        <v>1</v>
      </c>
      <c r="N19969" s="23">
        <v>1</v>
      </c>
      <c r="O19969" s="23">
        <v>0</v>
      </c>
      <c r="P19969" s="23">
        <v>1</v>
      </c>
      <c r="Q19969" s="23">
        <v>1</v>
      </c>
    </row>
    <row r="19970" spans="1:17" x14ac:dyDescent="0.35">
      <c r="A19970" s="23">
        <f t="shared" si="625"/>
        <v>19964</v>
      </c>
      <c r="B19970">
        <f t="shared" si="624"/>
        <v>19964</v>
      </c>
      <c r="C19970" s="23">
        <v>1</v>
      </c>
      <c r="D19970" s="23">
        <v>0</v>
      </c>
      <c r="E19970" s="23">
        <v>0</v>
      </c>
      <c r="F19970" s="23">
        <v>1</v>
      </c>
      <c r="G19970" s="23">
        <v>1</v>
      </c>
      <c r="H19970" s="23">
        <v>0</v>
      </c>
      <c r="I19970" s="23">
        <v>1</v>
      </c>
      <c r="J19970" s="23">
        <v>1</v>
      </c>
      <c r="K19970" s="23">
        <v>1</v>
      </c>
      <c r="L19970" s="23">
        <v>1</v>
      </c>
      <c r="M19970" s="23">
        <v>1</v>
      </c>
      <c r="N19970" s="23">
        <v>1</v>
      </c>
      <c r="O19970" s="23">
        <v>1</v>
      </c>
      <c r="P19970" s="23">
        <v>0</v>
      </c>
      <c r="Q19970" s="23">
        <v>0</v>
      </c>
    </row>
    <row r="19971" spans="1:17" x14ac:dyDescent="0.35">
      <c r="A19971" s="23">
        <f t="shared" si="625"/>
        <v>19965</v>
      </c>
      <c r="B19971">
        <f t="shared" si="624"/>
        <v>19965</v>
      </c>
      <c r="C19971" s="23">
        <v>1</v>
      </c>
      <c r="D19971" s="23">
        <v>0</v>
      </c>
      <c r="E19971" s="23">
        <v>0</v>
      </c>
      <c r="F19971" s="23">
        <v>1</v>
      </c>
      <c r="G19971" s="23">
        <v>1</v>
      </c>
      <c r="H19971" s="23">
        <v>0</v>
      </c>
      <c r="I19971" s="23">
        <v>1</v>
      </c>
      <c r="J19971" s="23">
        <v>1</v>
      </c>
      <c r="K19971" s="23">
        <v>1</v>
      </c>
      <c r="L19971" s="23">
        <v>1</v>
      </c>
      <c r="M19971" s="23">
        <v>1</v>
      </c>
      <c r="N19971" s="23">
        <v>1</v>
      </c>
      <c r="O19971" s="23">
        <v>1</v>
      </c>
      <c r="P19971" s="23">
        <v>0</v>
      </c>
      <c r="Q19971" s="23">
        <v>1</v>
      </c>
    </row>
    <row r="19972" spans="1:17" x14ac:dyDescent="0.35">
      <c r="A19972" s="23">
        <f t="shared" si="625"/>
        <v>19966</v>
      </c>
      <c r="B19972">
        <f t="shared" si="624"/>
        <v>19966</v>
      </c>
      <c r="C19972" s="23">
        <v>1</v>
      </c>
      <c r="D19972" s="23">
        <v>0</v>
      </c>
      <c r="E19972" s="23">
        <v>0</v>
      </c>
      <c r="F19972" s="23">
        <v>1</v>
      </c>
      <c r="G19972" s="23">
        <v>1</v>
      </c>
      <c r="H19972" s="23">
        <v>0</v>
      </c>
      <c r="I19972" s="23">
        <v>1</v>
      </c>
      <c r="J19972" s="23">
        <v>1</v>
      </c>
      <c r="K19972" s="23">
        <v>1</v>
      </c>
      <c r="L19972" s="23">
        <v>1</v>
      </c>
      <c r="M19972" s="23">
        <v>1</v>
      </c>
      <c r="N19972" s="23">
        <v>1</v>
      </c>
      <c r="O19972" s="23">
        <v>1</v>
      </c>
      <c r="P19972" s="23">
        <v>1</v>
      </c>
      <c r="Q19972" s="23">
        <v>0</v>
      </c>
    </row>
    <row r="19973" spans="1:17" x14ac:dyDescent="0.35">
      <c r="A19973" s="23">
        <f t="shared" si="625"/>
        <v>19967</v>
      </c>
      <c r="B19973">
        <f t="shared" si="624"/>
        <v>19967</v>
      </c>
      <c r="C19973" s="23">
        <v>1</v>
      </c>
      <c r="D19973" s="23">
        <v>0</v>
      </c>
      <c r="E19973" s="23">
        <v>0</v>
      </c>
      <c r="F19973" s="23">
        <v>1</v>
      </c>
      <c r="G19973" s="23">
        <v>1</v>
      </c>
      <c r="H19973" s="23">
        <v>0</v>
      </c>
      <c r="I19973" s="23">
        <v>1</v>
      </c>
      <c r="J19973" s="23">
        <v>1</v>
      </c>
      <c r="K19973" s="23">
        <v>1</v>
      </c>
      <c r="L19973" s="23">
        <v>1</v>
      </c>
      <c r="M19973" s="23">
        <v>1</v>
      </c>
      <c r="N19973" s="23">
        <v>1</v>
      </c>
      <c r="O19973" s="23">
        <v>1</v>
      </c>
      <c r="P19973" s="23">
        <v>1</v>
      </c>
      <c r="Q19973" s="23">
        <v>1</v>
      </c>
    </row>
    <row r="19974" spans="1:17" x14ac:dyDescent="0.35">
      <c r="A19974" s="23">
        <f t="shared" si="625"/>
        <v>19968</v>
      </c>
      <c r="B19974">
        <f t="shared" si="624"/>
        <v>19968</v>
      </c>
      <c r="C19974" s="23">
        <v>1</v>
      </c>
      <c r="D19974" s="23">
        <v>0</v>
      </c>
      <c r="E19974" s="23">
        <v>0</v>
      </c>
      <c r="F19974" s="23">
        <v>1</v>
      </c>
      <c r="G19974" s="23">
        <v>1</v>
      </c>
      <c r="H19974" s="23">
        <v>1</v>
      </c>
      <c r="I19974" s="23">
        <v>0</v>
      </c>
      <c r="J19974" s="23">
        <v>0</v>
      </c>
      <c r="K19974" s="23">
        <v>0</v>
      </c>
      <c r="L19974" s="23">
        <v>0</v>
      </c>
      <c r="M19974" s="23">
        <v>0</v>
      </c>
      <c r="N19974" s="23">
        <v>0</v>
      </c>
      <c r="O19974" s="23">
        <v>0</v>
      </c>
      <c r="P19974" s="23">
        <v>0</v>
      </c>
      <c r="Q19974" s="23">
        <v>0</v>
      </c>
    </row>
    <row r="19975" spans="1:17" x14ac:dyDescent="0.35">
      <c r="A19975" s="23">
        <f t="shared" si="625"/>
        <v>19969</v>
      </c>
      <c r="B19975">
        <f t="shared" ref="B19975:B20038" si="626">($C$2*C19975)+($D$2*D19975)+($E$2*E19975)+($F$2*F19975)+($G$2*G19975)+($H$2*H19975)+($I$2*I19975)+($J$2*J19975)+($K$2*K19975)+($L$2*L19975)+($M$2*M19975)+($N$2*N19975)+($O$2*O19975)+($P$2*P19975)+($Q$2*Q19975)</f>
        <v>19969</v>
      </c>
      <c r="C19975" s="23">
        <v>1</v>
      </c>
      <c r="D19975" s="23">
        <v>0</v>
      </c>
      <c r="E19975" s="23">
        <v>0</v>
      </c>
      <c r="F19975" s="23">
        <v>1</v>
      </c>
      <c r="G19975" s="23">
        <v>1</v>
      </c>
      <c r="H19975" s="23">
        <v>1</v>
      </c>
      <c r="I19975" s="23">
        <v>0</v>
      </c>
      <c r="J19975" s="23">
        <v>0</v>
      </c>
      <c r="K19975" s="23">
        <v>0</v>
      </c>
      <c r="L19975" s="23">
        <v>0</v>
      </c>
      <c r="M19975" s="23">
        <v>0</v>
      </c>
      <c r="N19975" s="23">
        <v>0</v>
      </c>
      <c r="O19975" s="23">
        <v>0</v>
      </c>
      <c r="P19975" s="23">
        <v>0</v>
      </c>
      <c r="Q19975" s="23">
        <v>1</v>
      </c>
    </row>
    <row r="19976" spans="1:17" x14ac:dyDescent="0.35">
      <c r="A19976" s="23">
        <f t="shared" ref="A19976:A20039" si="627">A19975+1</f>
        <v>19970</v>
      </c>
      <c r="B19976">
        <f t="shared" si="626"/>
        <v>19970</v>
      </c>
      <c r="C19976" s="23">
        <v>1</v>
      </c>
      <c r="D19976" s="23">
        <v>0</v>
      </c>
      <c r="E19976" s="23">
        <v>0</v>
      </c>
      <c r="F19976" s="23">
        <v>1</v>
      </c>
      <c r="G19976" s="23">
        <v>1</v>
      </c>
      <c r="H19976" s="23">
        <v>1</v>
      </c>
      <c r="I19976" s="23">
        <v>0</v>
      </c>
      <c r="J19976" s="23">
        <v>0</v>
      </c>
      <c r="K19976" s="23">
        <v>0</v>
      </c>
      <c r="L19976" s="23">
        <v>0</v>
      </c>
      <c r="M19976" s="23">
        <v>0</v>
      </c>
      <c r="N19976" s="23">
        <v>0</v>
      </c>
      <c r="O19976" s="23">
        <v>0</v>
      </c>
      <c r="P19976" s="23">
        <v>1</v>
      </c>
      <c r="Q19976" s="23">
        <v>0</v>
      </c>
    </row>
    <row r="19977" spans="1:17" x14ac:dyDescent="0.35">
      <c r="A19977" s="23">
        <f t="shared" si="627"/>
        <v>19971</v>
      </c>
      <c r="B19977">
        <f t="shared" si="626"/>
        <v>19971</v>
      </c>
      <c r="C19977" s="23">
        <v>1</v>
      </c>
      <c r="D19977" s="23">
        <v>0</v>
      </c>
      <c r="E19977" s="23">
        <v>0</v>
      </c>
      <c r="F19977" s="23">
        <v>1</v>
      </c>
      <c r="G19977" s="23">
        <v>1</v>
      </c>
      <c r="H19977" s="23">
        <v>1</v>
      </c>
      <c r="I19977" s="23">
        <v>0</v>
      </c>
      <c r="J19977" s="23">
        <v>0</v>
      </c>
      <c r="K19977" s="23">
        <v>0</v>
      </c>
      <c r="L19977" s="23">
        <v>0</v>
      </c>
      <c r="M19977" s="23">
        <v>0</v>
      </c>
      <c r="N19977" s="23">
        <v>0</v>
      </c>
      <c r="O19977" s="23">
        <v>0</v>
      </c>
      <c r="P19977" s="23">
        <v>1</v>
      </c>
      <c r="Q19977" s="23">
        <v>1</v>
      </c>
    </row>
    <row r="19978" spans="1:17" x14ac:dyDescent="0.35">
      <c r="A19978" s="23">
        <f t="shared" si="627"/>
        <v>19972</v>
      </c>
      <c r="B19978">
        <f t="shared" si="626"/>
        <v>19972</v>
      </c>
      <c r="C19978" s="23">
        <v>1</v>
      </c>
      <c r="D19978" s="23">
        <v>0</v>
      </c>
      <c r="E19978" s="23">
        <v>0</v>
      </c>
      <c r="F19978" s="23">
        <v>1</v>
      </c>
      <c r="G19978" s="23">
        <v>1</v>
      </c>
      <c r="H19978" s="23">
        <v>1</v>
      </c>
      <c r="I19978" s="23">
        <v>0</v>
      </c>
      <c r="J19978" s="23">
        <v>0</v>
      </c>
      <c r="K19978" s="23">
        <v>0</v>
      </c>
      <c r="L19978" s="23">
        <v>0</v>
      </c>
      <c r="M19978" s="23">
        <v>0</v>
      </c>
      <c r="N19978" s="23">
        <v>0</v>
      </c>
      <c r="O19978" s="23">
        <v>1</v>
      </c>
      <c r="P19978" s="23">
        <v>0</v>
      </c>
      <c r="Q19978" s="23">
        <v>0</v>
      </c>
    </row>
    <row r="19979" spans="1:17" x14ac:dyDescent="0.35">
      <c r="A19979" s="23">
        <f t="shared" si="627"/>
        <v>19973</v>
      </c>
      <c r="B19979">
        <f t="shared" si="626"/>
        <v>19973</v>
      </c>
      <c r="C19979" s="23">
        <v>1</v>
      </c>
      <c r="D19979" s="23">
        <v>0</v>
      </c>
      <c r="E19979" s="23">
        <v>0</v>
      </c>
      <c r="F19979" s="23">
        <v>1</v>
      </c>
      <c r="G19979" s="23">
        <v>1</v>
      </c>
      <c r="H19979" s="23">
        <v>1</v>
      </c>
      <c r="I19979" s="23">
        <v>0</v>
      </c>
      <c r="J19979" s="23">
        <v>0</v>
      </c>
      <c r="K19979" s="23">
        <v>0</v>
      </c>
      <c r="L19979" s="23">
        <v>0</v>
      </c>
      <c r="M19979" s="23">
        <v>0</v>
      </c>
      <c r="N19979" s="23">
        <v>0</v>
      </c>
      <c r="O19979" s="23">
        <v>1</v>
      </c>
      <c r="P19979" s="23">
        <v>0</v>
      </c>
      <c r="Q19979" s="23">
        <v>1</v>
      </c>
    </row>
    <row r="19980" spans="1:17" x14ac:dyDescent="0.35">
      <c r="A19980" s="23">
        <f t="shared" si="627"/>
        <v>19974</v>
      </c>
      <c r="B19980">
        <f t="shared" si="626"/>
        <v>19974</v>
      </c>
      <c r="C19980" s="23">
        <v>1</v>
      </c>
      <c r="D19980" s="23">
        <v>0</v>
      </c>
      <c r="E19980" s="23">
        <v>0</v>
      </c>
      <c r="F19980" s="23">
        <v>1</v>
      </c>
      <c r="G19980" s="23">
        <v>1</v>
      </c>
      <c r="H19980" s="23">
        <v>1</v>
      </c>
      <c r="I19980" s="23">
        <v>0</v>
      </c>
      <c r="J19980" s="23">
        <v>0</v>
      </c>
      <c r="K19980" s="23">
        <v>0</v>
      </c>
      <c r="L19980" s="23">
        <v>0</v>
      </c>
      <c r="M19980" s="23">
        <v>0</v>
      </c>
      <c r="N19980" s="23">
        <v>0</v>
      </c>
      <c r="O19980" s="23">
        <v>1</v>
      </c>
      <c r="P19980" s="23">
        <v>1</v>
      </c>
      <c r="Q19980" s="23">
        <v>0</v>
      </c>
    </row>
    <row r="19981" spans="1:17" x14ac:dyDescent="0.35">
      <c r="A19981" s="23">
        <f t="shared" si="627"/>
        <v>19975</v>
      </c>
      <c r="B19981">
        <f t="shared" si="626"/>
        <v>19975</v>
      </c>
      <c r="C19981" s="23">
        <v>1</v>
      </c>
      <c r="D19981" s="23">
        <v>0</v>
      </c>
      <c r="E19981" s="23">
        <v>0</v>
      </c>
      <c r="F19981" s="23">
        <v>1</v>
      </c>
      <c r="G19981" s="23">
        <v>1</v>
      </c>
      <c r="H19981" s="23">
        <v>1</v>
      </c>
      <c r="I19981" s="23">
        <v>0</v>
      </c>
      <c r="J19981" s="23">
        <v>0</v>
      </c>
      <c r="K19981" s="23">
        <v>0</v>
      </c>
      <c r="L19981" s="23">
        <v>0</v>
      </c>
      <c r="M19981" s="23">
        <v>0</v>
      </c>
      <c r="N19981" s="23">
        <v>0</v>
      </c>
      <c r="O19981" s="23">
        <v>1</v>
      </c>
      <c r="P19981" s="23">
        <v>1</v>
      </c>
      <c r="Q19981" s="23">
        <v>1</v>
      </c>
    </row>
    <row r="19982" spans="1:17" x14ac:dyDescent="0.35">
      <c r="A19982" s="23">
        <f t="shared" si="627"/>
        <v>19976</v>
      </c>
      <c r="B19982">
        <f t="shared" si="626"/>
        <v>19976</v>
      </c>
      <c r="C19982" s="23">
        <v>1</v>
      </c>
      <c r="D19982" s="23">
        <v>0</v>
      </c>
      <c r="E19982" s="23">
        <v>0</v>
      </c>
      <c r="F19982" s="23">
        <v>1</v>
      </c>
      <c r="G19982" s="23">
        <v>1</v>
      </c>
      <c r="H19982" s="23">
        <v>1</v>
      </c>
      <c r="I19982" s="23">
        <v>0</v>
      </c>
      <c r="J19982" s="23">
        <v>0</v>
      </c>
      <c r="K19982" s="23">
        <v>0</v>
      </c>
      <c r="L19982" s="23">
        <v>0</v>
      </c>
      <c r="M19982" s="23">
        <v>0</v>
      </c>
      <c r="N19982" s="23">
        <v>1</v>
      </c>
      <c r="O19982" s="23">
        <v>0</v>
      </c>
      <c r="P19982" s="23">
        <v>0</v>
      </c>
      <c r="Q19982" s="23">
        <v>0</v>
      </c>
    </row>
    <row r="19983" spans="1:17" x14ac:dyDescent="0.35">
      <c r="A19983" s="23">
        <f t="shared" si="627"/>
        <v>19977</v>
      </c>
      <c r="B19983">
        <f t="shared" si="626"/>
        <v>19977</v>
      </c>
      <c r="C19983" s="23">
        <v>1</v>
      </c>
      <c r="D19983" s="23">
        <v>0</v>
      </c>
      <c r="E19983" s="23">
        <v>0</v>
      </c>
      <c r="F19983" s="23">
        <v>1</v>
      </c>
      <c r="G19983" s="23">
        <v>1</v>
      </c>
      <c r="H19983" s="23">
        <v>1</v>
      </c>
      <c r="I19983" s="23">
        <v>0</v>
      </c>
      <c r="J19983" s="23">
        <v>0</v>
      </c>
      <c r="K19983" s="23">
        <v>0</v>
      </c>
      <c r="L19983" s="23">
        <v>0</v>
      </c>
      <c r="M19983" s="23">
        <v>0</v>
      </c>
      <c r="N19983" s="23">
        <v>1</v>
      </c>
      <c r="O19983" s="23">
        <v>0</v>
      </c>
      <c r="P19983" s="23">
        <v>0</v>
      </c>
      <c r="Q19983" s="23">
        <v>1</v>
      </c>
    </row>
    <row r="19984" spans="1:17" x14ac:dyDescent="0.35">
      <c r="A19984" s="23">
        <f t="shared" si="627"/>
        <v>19978</v>
      </c>
      <c r="B19984">
        <f t="shared" si="626"/>
        <v>19978</v>
      </c>
      <c r="C19984" s="23">
        <v>1</v>
      </c>
      <c r="D19984" s="23">
        <v>0</v>
      </c>
      <c r="E19984" s="23">
        <v>0</v>
      </c>
      <c r="F19984" s="23">
        <v>1</v>
      </c>
      <c r="G19984" s="23">
        <v>1</v>
      </c>
      <c r="H19984" s="23">
        <v>1</v>
      </c>
      <c r="I19984" s="23">
        <v>0</v>
      </c>
      <c r="J19984" s="23">
        <v>0</v>
      </c>
      <c r="K19984" s="23">
        <v>0</v>
      </c>
      <c r="L19984" s="23">
        <v>0</v>
      </c>
      <c r="M19984" s="23">
        <v>0</v>
      </c>
      <c r="N19984" s="23">
        <v>1</v>
      </c>
      <c r="O19984" s="23">
        <v>0</v>
      </c>
      <c r="P19984" s="23">
        <v>1</v>
      </c>
      <c r="Q19984" s="23">
        <v>0</v>
      </c>
    </row>
    <row r="19985" spans="1:17" x14ac:dyDescent="0.35">
      <c r="A19985" s="23">
        <f t="shared" si="627"/>
        <v>19979</v>
      </c>
      <c r="B19985">
        <f t="shared" si="626"/>
        <v>19979</v>
      </c>
      <c r="C19985" s="23">
        <v>1</v>
      </c>
      <c r="D19985" s="23">
        <v>0</v>
      </c>
      <c r="E19985" s="23">
        <v>0</v>
      </c>
      <c r="F19985" s="23">
        <v>1</v>
      </c>
      <c r="G19985" s="23">
        <v>1</v>
      </c>
      <c r="H19985" s="23">
        <v>1</v>
      </c>
      <c r="I19985" s="23">
        <v>0</v>
      </c>
      <c r="J19985" s="23">
        <v>0</v>
      </c>
      <c r="K19985" s="23">
        <v>0</v>
      </c>
      <c r="L19985" s="23">
        <v>0</v>
      </c>
      <c r="M19985" s="23">
        <v>0</v>
      </c>
      <c r="N19985" s="23">
        <v>1</v>
      </c>
      <c r="O19985" s="23">
        <v>0</v>
      </c>
      <c r="P19985" s="23">
        <v>1</v>
      </c>
      <c r="Q19985" s="23">
        <v>1</v>
      </c>
    </row>
    <row r="19986" spans="1:17" x14ac:dyDescent="0.35">
      <c r="A19986" s="23">
        <f t="shared" si="627"/>
        <v>19980</v>
      </c>
      <c r="B19986">
        <f t="shared" si="626"/>
        <v>19980</v>
      </c>
      <c r="C19986" s="23">
        <v>1</v>
      </c>
      <c r="D19986" s="23">
        <v>0</v>
      </c>
      <c r="E19986" s="23">
        <v>0</v>
      </c>
      <c r="F19986" s="23">
        <v>1</v>
      </c>
      <c r="G19986" s="23">
        <v>1</v>
      </c>
      <c r="H19986" s="23">
        <v>1</v>
      </c>
      <c r="I19986" s="23">
        <v>0</v>
      </c>
      <c r="J19986" s="23">
        <v>0</v>
      </c>
      <c r="K19986" s="23">
        <v>0</v>
      </c>
      <c r="L19986" s="23">
        <v>0</v>
      </c>
      <c r="M19986" s="23">
        <v>0</v>
      </c>
      <c r="N19986" s="23">
        <v>1</v>
      </c>
      <c r="O19986" s="23">
        <v>1</v>
      </c>
      <c r="P19986" s="23">
        <v>0</v>
      </c>
      <c r="Q19986" s="23">
        <v>0</v>
      </c>
    </row>
    <row r="19987" spans="1:17" x14ac:dyDescent="0.35">
      <c r="A19987" s="23">
        <f t="shared" si="627"/>
        <v>19981</v>
      </c>
      <c r="B19987">
        <f t="shared" si="626"/>
        <v>19981</v>
      </c>
      <c r="C19987" s="23">
        <v>1</v>
      </c>
      <c r="D19987" s="23">
        <v>0</v>
      </c>
      <c r="E19987" s="23">
        <v>0</v>
      </c>
      <c r="F19987" s="23">
        <v>1</v>
      </c>
      <c r="G19987" s="23">
        <v>1</v>
      </c>
      <c r="H19987" s="23">
        <v>1</v>
      </c>
      <c r="I19987" s="23">
        <v>0</v>
      </c>
      <c r="J19987" s="23">
        <v>0</v>
      </c>
      <c r="K19987" s="23">
        <v>0</v>
      </c>
      <c r="L19987" s="23">
        <v>0</v>
      </c>
      <c r="M19987" s="23">
        <v>0</v>
      </c>
      <c r="N19987" s="23">
        <v>1</v>
      </c>
      <c r="O19987" s="23">
        <v>1</v>
      </c>
      <c r="P19987" s="23">
        <v>0</v>
      </c>
      <c r="Q19987" s="23">
        <v>1</v>
      </c>
    </row>
    <row r="19988" spans="1:17" x14ac:dyDescent="0.35">
      <c r="A19988" s="23">
        <f t="shared" si="627"/>
        <v>19982</v>
      </c>
      <c r="B19988">
        <f t="shared" si="626"/>
        <v>19982</v>
      </c>
      <c r="C19988" s="23">
        <v>1</v>
      </c>
      <c r="D19988" s="23">
        <v>0</v>
      </c>
      <c r="E19988" s="23">
        <v>0</v>
      </c>
      <c r="F19988" s="23">
        <v>1</v>
      </c>
      <c r="G19988" s="23">
        <v>1</v>
      </c>
      <c r="H19988" s="23">
        <v>1</v>
      </c>
      <c r="I19988" s="23">
        <v>0</v>
      </c>
      <c r="J19988" s="23">
        <v>0</v>
      </c>
      <c r="K19988" s="23">
        <v>0</v>
      </c>
      <c r="L19988" s="23">
        <v>0</v>
      </c>
      <c r="M19988" s="23">
        <v>0</v>
      </c>
      <c r="N19988" s="23">
        <v>1</v>
      </c>
      <c r="O19988" s="23">
        <v>1</v>
      </c>
      <c r="P19988" s="23">
        <v>1</v>
      </c>
      <c r="Q19988" s="23">
        <v>0</v>
      </c>
    </row>
    <row r="19989" spans="1:17" x14ac:dyDescent="0.35">
      <c r="A19989" s="23">
        <f t="shared" si="627"/>
        <v>19983</v>
      </c>
      <c r="B19989">
        <f t="shared" si="626"/>
        <v>19983</v>
      </c>
      <c r="C19989" s="23">
        <v>1</v>
      </c>
      <c r="D19989" s="23">
        <v>0</v>
      </c>
      <c r="E19989" s="23">
        <v>0</v>
      </c>
      <c r="F19989" s="23">
        <v>1</v>
      </c>
      <c r="G19989" s="23">
        <v>1</v>
      </c>
      <c r="H19989" s="23">
        <v>1</v>
      </c>
      <c r="I19989" s="23">
        <v>0</v>
      </c>
      <c r="J19989" s="23">
        <v>0</v>
      </c>
      <c r="K19989" s="23">
        <v>0</v>
      </c>
      <c r="L19989" s="23">
        <v>0</v>
      </c>
      <c r="M19989" s="23">
        <v>0</v>
      </c>
      <c r="N19989" s="23">
        <v>1</v>
      </c>
      <c r="O19989" s="23">
        <v>1</v>
      </c>
      <c r="P19989" s="23">
        <v>1</v>
      </c>
      <c r="Q19989" s="23">
        <v>1</v>
      </c>
    </row>
    <row r="19990" spans="1:17" x14ac:dyDescent="0.35">
      <c r="A19990" s="23">
        <f t="shared" si="627"/>
        <v>19984</v>
      </c>
      <c r="B19990">
        <f t="shared" si="626"/>
        <v>19984</v>
      </c>
      <c r="C19990" s="23">
        <v>1</v>
      </c>
      <c r="D19990" s="23">
        <v>0</v>
      </c>
      <c r="E19990" s="23">
        <v>0</v>
      </c>
      <c r="F19990" s="23">
        <v>1</v>
      </c>
      <c r="G19990" s="23">
        <v>1</v>
      </c>
      <c r="H19990" s="23">
        <v>1</v>
      </c>
      <c r="I19990" s="23">
        <v>0</v>
      </c>
      <c r="J19990" s="23">
        <v>0</v>
      </c>
      <c r="K19990" s="23">
        <v>0</v>
      </c>
      <c r="L19990" s="23">
        <v>0</v>
      </c>
      <c r="M19990" s="23">
        <v>1</v>
      </c>
      <c r="N19990" s="23">
        <v>0</v>
      </c>
      <c r="O19990" s="23">
        <v>0</v>
      </c>
      <c r="P19990" s="23">
        <v>0</v>
      </c>
      <c r="Q19990" s="23">
        <v>0</v>
      </c>
    </row>
    <row r="19991" spans="1:17" x14ac:dyDescent="0.35">
      <c r="A19991" s="23">
        <f t="shared" si="627"/>
        <v>19985</v>
      </c>
      <c r="B19991">
        <f t="shared" si="626"/>
        <v>19985</v>
      </c>
      <c r="C19991" s="23">
        <v>1</v>
      </c>
      <c r="D19991" s="23">
        <v>0</v>
      </c>
      <c r="E19991" s="23">
        <v>0</v>
      </c>
      <c r="F19991" s="23">
        <v>1</v>
      </c>
      <c r="G19991" s="23">
        <v>1</v>
      </c>
      <c r="H19991" s="23">
        <v>1</v>
      </c>
      <c r="I19991" s="23">
        <v>0</v>
      </c>
      <c r="J19991" s="23">
        <v>0</v>
      </c>
      <c r="K19991" s="23">
        <v>0</v>
      </c>
      <c r="L19991" s="23">
        <v>0</v>
      </c>
      <c r="M19991" s="23">
        <v>1</v>
      </c>
      <c r="N19991" s="23">
        <v>0</v>
      </c>
      <c r="O19991" s="23">
        <v>0</v>
      </c>
      <c r="P19991" s="23">
        <v>0</v>
      </c>
      <c r="Q19991" s="23">
        <v>1</v>
      </c>
    </row>
    <row r="19992" spans="1:17" x14ac:dyDescent="0.35">
      <c r="A19992" s="23">
        <f t="shared" si="627"/>
        <v>19986</v>
      </c>
      <c r="B19992">
        <f t="shared" si="626"/>
        <v>19986</v>
      </c>
      <c r="C19992" s="23">
        <v>1</v>
      </c>
      <c r="D19992" s="23">
        <v>0</v>
      </c>
      <c r="E19992" s="23">
        <v>0</v>
      </c>
      <c r="F19992" s="23">
        <v>1</v>
      </c>
      <c r="G19992" s="23">
        <v>1</v>
      </c>
      <c r="H19992" s="23">
        <v>1</v>
      </c>
      <c r="I19992" s="23">
        <v>0</v>
      </c>
      <c r="J19992" s="23">
        <v>0</v>
      </c>
      <c r="K19992" s="23">
        <v>0</v>
      </c>
      <c r="L19992" s="23">
        <v>0</v>
      </c>
      <c r="M19992" s="23">
        <v>1</v>
      </c>
      <c r="N19992" s="23">
        <v>0</v>
      </c>
      <c r="O19992" s="23">
        <v>0</v>
      </c>
      <c r="P19992" s="23">
        <v>1</v>
      </c>
      <c r="Q19992" s="23">
        <v>0</v>
      </c>
    </row>
    <row r="19993" spans="1:17" x14ac:dyDescent="0.35">
      <c r="A19993" s="23">
        <f t="shared" si="627"/>
        <v>19987</v>
      </c>
      <c r="B19993">
        <f t="shared" si="626"/>
        <v>19987</v>
      </c>
      <c r="C19993" s="23">
        <v>1</v>
      </c>
      <c r="D19993" s="23">
        <v>0</v>
      </c>
      <c r="E19993" s="23">
        <v>0</v>
      </c>
      <c r="F19993" s="23">
        <v>1</v>
      </c>
      <c r="G19993" s="23">
        <v>1</v>
      </c>
      <c r="H19993" s="23">
        <v>1</v>
      </c>
      <c r="I19993" s="23">
        <v>0</v>
      </c>
      <c r="J19993" s="23">
        <v>0</v>
      </c>
      <c r="K19993" s="23">
        <v>0</v>
      </c>
      <c r="L19993" s="23">
        <v>0</v>
      </c>
      <c r="M19993" s="23">
        <v>1</v>
      </c>
      <c r="N19993" s="23">
        <v>0</v>
      </c>
      <c r="O19993" s="23">
        <v>0</v>
      </c>
      <c r="P19993" s="23">
        <v>1</v>
      </c>
      <c r="Q19993" s="23">
        <v>1</v>
      </c>
    </row>
    <row r="19994" spans="1:17" x14ac:dyDescent="0.35">
      <c r="A19994" s="23">
        <f t="shared" si="627"/>
        <v>19988</v>
      </c>
      <c r="B19994">
        <f t="shared" si="626"/>
        <v>19988</v>
      </c>
      <c r="C19994" s="23">
        <v>1</v>
      </c>
      <c r="D19994" s="23">
        <v>0</v>
      </c>
      <c r="E19994" s="23">
        <v>0</v>
      </c>
      <c r="F19994" s="23">
        <v>1</v>
      </c>
      <c r="G19994" s="23">
        <v>1</v>
      </c>
      <c r="H19994" s="23">
        <v>1</v>
      </c>
      <c r="I19994" s="23">
        <v>0</v>
      </c>
      <c r="J19994" s="23">
        <v>0</v>
      </c>
      <c r="K19994" s="23">
        <v>0</v>
      </c>
      <c r="L19994" s="23">
        <v>0</v>
      </c>
      <c r="M19994" s="23">
        <v>1</v>
      </c>
      <c r="N19994" s="23">
        <v>0</v>
      </c>
      <c r="O19994" s="23">
        <v>1</v>
      </c>
      <c r="P19994" s="23">
        <v>0</v>
      </c>
      <c r="Q19994" s="23">
        <v>0</v>
      </c>
    </row>
    <row r="19995" spans="1:17" x14ac:dyDescent="0.35">
      <c r="A19995" s="23">
        <f t="shared" si="627"/>
        <v>19989</v>
      </c>
      <c r="B19995">
        <f t="shared" si="626"/>
        <v>19989</v>
      </c>
      <c r="C19995" s="23">
        <v>1</v>
      </c>
      <c r="D19995" s="23">
        <v>0</v>
      </c>
      <c r="E19995" s="23">
        <v>0</v>
      </c>
      <c r="F19995" s="23">
        <v>1</v>
      </c>
      <c r="G19995" s="23">
        <v>1</v>
      </c>
      <c r="H19995" s="23">
        <v>1</v>
      </c>
      <c r="I19995" s="23">
        <v>0</v>
      </c>
      <c r="J19995" s="23">
        <v>0</v>
      </c>
      <c r="K19995" s="23">
        <v>0</v>
      </c>
      <c r="L19995" s="23">
        <v>0</v>
      </c>
      <c r="M19995" s="23">
        <v>1</v>
      </c>
      <c r="N19995" s="23">
        <v>0</v>
      </c>
      <c r="O19995" s="23">
        <v>1</v>
      </c>
      <c r="P19995" s="23">
        <v>0</v>
      </c>
      <c r="Q19995" s="23">
        <v>1</v>
      </c>
    </row>
    <row r="19996" spans="1:17" x14ac:dyDescent="0.35">
      <c r="A19996" s="23">
        <f t="shared" si="627"/>
        <v>19990</v>
      </c>
      <c r="B19996">
        <f t="shared" si="626"/>
        <v>19990</v>
      </c>
      <c r="C19996" s="23">
        <v>1</v>
      </c>
      <c r="D19996" s="23">
        <v>0</v>
      </c>
      <c r="E19996" s="23">
        <v>0</v>
      </c>
      <c r="F19996" s="23">
        <v>1</v>
      </c>
      <c r="G19996" s="23">
        <v>1</v>
      </c>
      <c r="H19996" s="23">
        <v>1</v>
      </c>
      <c r="I19996" s="23">
        <v>0</v>
      </c>
      <c r="J19996" s="23">
        <v>0</v>
      </c>
      <c r="K19996" s="23">
        <v>0</v>
      </c>
      <c r="L19996" s="23">
        <v>0</v>
      </c>
      <c r="M19996" s="23">
        <v>1</v>
      </c>
      <c r="N19996" s="23">
        <v>0</v>
      </c>
      <c r="O19996" s="23">
        <v>1</v>
      </c>
      <c r="P19996" s="23">
        <v>1</v>
      </c>
      <c r="Q19996" s="23">
        <v>0</v>
      </c>
    </row>
    <row r="19997" spans="1:17" x14ac:dyDescent="0.35">
      <c r="A19997" s="23">
        <f t="shared" si="627"/>
        <v>19991</v>
      </c>
      <c r="B19997">
        <f t="shared" si="626"/>
        <v>19991</v>
      </c>
      <c r="C19997" s="23">
        <v>1</v>
      </c>
      <c r="D19997" s="23">
        <v>0</v>
      </c>
      <c r="E19997" s="23">
        <v>0</v>
      </c>
      <c r="F19997" s="23">
        <v>1</v>
      </c>
      <c r="G19997" s="23">
        <v>1</v>
      </c>
      <c r="H19997" s="23">
        <v>1</v>
      </c>
      <c r="I19997" s="23">
        <v>0</v>
      </c>
      <c r="J19997" s="23">
        <v>0</v>
      </c>
      <c r="K19997" s="23">
        <v>0</v>
      </c>
      <c r="L19997" s="23">
        <v>0</v>
      </c>
      <c r="M19997" s="23">
        <v>1</v>
      </c>
      <c r="N19997" s="23">
        <v>0</v>
      </c>
      <c r="O19997" s="23">
        <v>1</v>
      </c>
      <c r="P19997" s="23">
        <v>1</v>
      </c>
      <c r="Q19997" s="23">
        <v>1</v>
      </c>
    </row>
    <row r="19998" spans="1:17" x14ac:dyDescent="0.35">
      <c r="A19998" s="23">
        <f t="shared" si="627"/>
        <v>19992</v>
      </c>
      <c r="B19998">
        <f t="shared" si="626"/>
        <v>19992</v>
      </c>
      <c r="C19998" s="23">
        <v>1</v>
      </c>
      <c r="D19998" s="23">
        <v>0</v>
      </c>
      <c r="E19998" s="23">
        <v>0</v>
      </c>
      <c r="F19998" s="23">
        <v>1</v>
      </c>
      <c r="G19998" s="23">
        <v>1</v>
      </c>
      <c r="H19998" s="23">
        <v>1</v>
      </c>
      <c r="I19998" s="23">
        <v>0</v>
      </c>
      <c r="J19998" s="23">
        <v>0</v>
      </c>
      <c r="K19998" s="23">
        <v>0</v>
      </c>
      <c r="L19998" s="23">
        <v>0</v>
      </c>
      <c r="M19998" s="23">
        <v>1</v>
      </c>
      <c r="N19998" s="23">
        <v>1</v>
      </c>
      <c r="O19998" s="23">
        <v>0</v>
      </c>
      <c r="P19998" s="23">
        <v>0</v>
      </c>
      <c r="Q19998" s="23">
        <v>0</v>
      </c>
    </row>
    <row r="19999" spans="1:17" x14ac:dyDescent="0.35">
      <c r="A19999" s="23">
        <f t="shared" si="627"/>
        <v>19993</v>
      </c>
      <c r="B19999">
        <f t="shared" si="626"/>
        <v>19993</v>
      </c>
      <c r="C19999" s="23">
        <v>1</v>
      </c>
      <c r="D19999" s="23">
        <v>0</v>
      </c>
      <c r="E19999" s="23">
        <v>0</v>
      </c>
      <c r="F19999" s="23">
        <v>1</v>
      </c>
      <c r="G19999" s="23">
        <v>1</v>
      </c>
      <c r="H19999" s="23">
        <v>1</v>
      </c>
      <c r="I19999" s="23">
        <v>0</v>
      </c>
      <c r="J19999" s="23">
        <v>0</v>
      </c>
      <c r="K19999" s="23">
        <v>0</v>
      </c>
      <c r="L19999" s="23">
        <v>0</v>
      </c>
      <c r="M19999" s="23">
        <v>1</v>
      </c>
      <c r="N19999" s="23">
        <v>1</v>
      </c>
      <c r="O19999" s="23">
        <v>0</v>
      </c>
      <c r="P19999" s="23">
        <v>0</v>
      </c>
      <c r="Q19999" s="23">
        <v>1</v>
      </c>
    </row>
    <row r="20000" spans="1:17" x14ac:dyDescent="0.35">
      <c r="A20000" s="23">
        <f t="shared" si="627"/>
        <v>19994</v>
      </c>
      <c r="B20000">
        <f t="shared" si="626"/>
        <v>19994</v>
      </c>
      <c r="C20000" s="23">
        <v>1</v>
      </c>
      <c r="D20000" s="23">
        <v>0</v>
      </c>
      <c r="E20000" s="23">
        <v>0</v>
      </c>
      <c r="F20000" s="23">
        <v>1</v>
      </c>
      <c r="G20000" s="23">
        <v>1</v>
      </c>
      <c r="H20000" s="23">
        <v>1</v>
      </c>
      <c r="I20000" s="23">
        <v>0</v>
      </c>
      <c r="J20000" s="23">
        <v>0</v>
      </c>
      <c r="K20000" s="23">
        <v>0</v>
      </c>
      <c r="L20000" s="23">
        <v>0</v>
      </c>
      <c r="M20000" s="23">
        <v>1</v>
      </c>
      <c r="N20000" s="23">
        <v>1</v>
      </c>
      <c r="O20000" s="23">
        <v>0</v>
      </c>
      <c r="P20000" s="23">
        <v>1</v>
      </c>
      <c r="Q20000" s="23">
        <v>0</v>
      </c>
    </row>
    <row r="20001" spans="1:17" x14ac:dyDescent="0.35">
      <c r="A20001" s="23">
        <f t="shared" si="627"/>
        <v>19995</v>
      </c>
      <c r="B20001">
        <f t="shared" si="626"/>
        <v>19995</v>
      </c>
      <c r="C20001" s="23">
        <v>1</v>
      </c>
      <c r="D20001" s="23">
        <v>0</v>
      </c>
      <c r="E20001" s="23">
        <v>0</v>
      </c>
      <c r="F20001" s="23">
        <v>1</v>
      </c>
      <c r="G20001" s="23">
        <v>1</v>
      </c>
      <c r="H20001" s="23">
        <v>1</v>
      </c>
      <c r="I20001" s="23">
        <v>0</v>
      </c>
      <c r="J20001" s="23">
        <v>0</v>
      </c>
      <c r="K20001" s="23">
        <v>0</v>
      </c>
      <c r="L20001" s="23">
        <v>0</v>
      </c>
      <c r="M20001" s="23">
        <v>1</v>
      </c>
      <c r="N20001" s="23">
        <v>1</v>
      </c>
      <c r="O20001" s="23">
        <v>0</v>
      </c>
      <c r="P20001" s="23">
        <v>1</v>
      </c>
      <c r="Q20001" s="23">
        <v>1</v>
      </c>
    </row>
    <row r="20002" spans="1:17" x14ac:dyDescent="0.35">
      <c r="A20002" s="23">
        <f t="shared" si="627"/>
        <v>19996</v>
      </c>
      <c r="B20002">
        <f t="shared" si="626"/>
        <v>19996</v>
      </c>
      <c r="C20002" s="23">
        <v>1</v>
      </c>
      <c r="D20002" s="23">
        <v>0</v>
      </c>
      <c r="E20002" s="23">
        <v>0</v>
      </c>
      <c r="F20002" s="23">
        <v>1</v>
      </c>
      <c r="G20002" s="23">
        <v>1</v>
      </c>
      <c r="H20002" s="23">
        <v>1</v>
      </c>
      <c r="I20002" s="23">
        <v>0</v>
      </c>
      <c r="J20002" s="23">
        <v>0</v>
      </c>
      <c r="K20002" s="23">
        <v>0</v>
      </c>
      <c r="L20002" s="23">
        <v>0</v>
      </c>
      <c r="M20002" s="23">
        <v>1</v>
      </c>
      <c r="N20002" s="23">
        <v>1</v>
      </c>
      <c r="O20002" s="23">
        <v>1</v>
      </c>
      <c r="P20002" s="23">
        <v>0</v>
      </c>
      <c r="Q20002" s="23">
        <v>0</v>
      </c>
    </row>
    <row r="20003" spans="1:17" x14ac:dyDescent="0.35">
      <c r="A20003" s="23">
        <f t="shared" si="627"/>
        <v>19997</v>
      </c>
      <c r="B20003">
        <f t="shared" si="626"/>
        <v>19997</v>
      </c>
      <c r="C20003" s="23">
        <v>1</v>
      </c>
      <c r="D20003" s="23">
        <v>0</v>
      </c>
      <c r="E20003" s="23">
        <v>0</v>
      </c>
      <c r="F20003" s="23">
        <v>1</v>
      </c>
      <c r="G20003" s="23">
        <v>1</v>
      </c>
      <c r="H20003" s="23">
        <v>1</v>
      </c>
      <c r="I20003" s="23">
        <v>0</v>
      </c>
      <c r="J20003" s="23">
        <v>0</v>
      </c>
      <c r="K20003" s="23">
        <v>0</v>
      </c>
      <c r="L20003" s="23">
        <v>0</v>
      </c>
      <c r="M20003" s="23">
        <v>1</v>
      </c>
      <c r="N20003" s="23">
        <v>1</v>
      </c>
      <c r="O20003" s="23">
        <v>1</v>
      </c>
      <c r="P20003" s="23">
        <v>0</v>
      </c>
      <c r="Q20003" s="23">
        <v>1</v>
      </c>
    </row>
    <row r="20004" spans="1:17" x14ac:dyDescent="0.35">
      <c r="A20004" s="23">
        <f t="shared" si="627"/>
        <v>19998</v>
      </c>
      <c r="B20004">
        <f t="shared" si="626"/>
        <v>19998</v>
      </c>
      <c r="C20004" s="23">
        <v>1</v>
      </c>
      <c r="D20004" s="23">
        <v>0</v>
      </c>
      <c r="E20004" s="23">
        <v>0</v>
      </c>
      <c r="F20004" s="23">
        <v>1</v>
      </c>
      <c r="G20004" s="23">
        <v>1</v>
      </c>
      <c r="H20004" s="23">
        <v>1</v>
      </c>
      <c r="I20004" s="23">
        <v>0</v>
      </c>
      <c r="J20004" s="23">
        <v>0</v>
      </c>
      <c r="K20004" s="23">
        <v>0</v>
      </c>
      <c r="L20004" s="23">
        <v>0</v>
      </c>
      <c r="M20004" s="23">
        <v>1</v>
      </c>
      <c r="N20004" s="23">
        <v>1</v>
      </c>
      <c r="O20004" s="23">
        <v>1</v>
      </c>
      <c r="P20004" s="23">
        <v>1</v>
      </c>
      <c r="Q20004" s="23">
        <v>0</v>
      </c>
    </row>
    <row r="20005" spans="1:17" x14ac:dyDescent="0.35">
      <c r="A20005" s="23">
        <f t="shared" si="627"/>
        <v>19999</v>
      </c>
      <c r="B20005">
        <f t="shared" si="626"/>
        <v>19999</v>
      </c>
      <c r="C20005" s="23">
        <v>1</v>
      </c>
      <c r="D20005" s="23">
        <v>0</v>
      </c>
      <c r="E20005" s="23">
        <v>0</v>
      </c>
      <c r="F20005" s="23">
        <v>1</v>
      </c>
      <c r="G20005" s="23">
        <v>1</v>
      </c>
      <c r="H20005" s="23">
        <v>1</v>
      </c>
      <c r="I20005" s="23">
        <v>0</v>
      </c>
      <c r="J20005" s="23">
        <v>0</v>
      </c>
      <c r="K20005" s="23">
        <v>0</v>
      </c>
      <c r="L20005" s="23">
        <v>0</v>
      </c>
      <c r="M20005" s="23">
        <v>1</v>
      </c>
      <c r="N20005" s="23">
        <v>1</v>
      </c>
      <c r="O20005" s="23">
        <v>1</v>
      </c>
      <c r="P20005" s="23">
        <v>1</v>
      </c>
      <c r="Q20005" s="23">
        <v>1</v>
      </c>
    </row>
    <row r="20006" spans="1:17" x14ac:dyDescent="0.35">
      <c r="A20006" s="23">
        <f t="shared" si="627"/>
        <v>20000</v>
      </c>
      <c r="B20006">
        <f t="shared" si="626"/>
        <v>20000</v>
      </c>
      <c r="C20006" s="23">
        <v>1</v>
      </c>
      <c r="D20006" s="23">
        <v>0</v>
      </c>
      <c r="E20006" s="23">
        <v>0</v>
      </c>
      <c r="F20006" s="23">
        <v>1</v>
      </c>
      <c r="G20006" s="23">
        <v>1</v>
      </c>
      <c r="H20006" s="23">
        <v>1</v>
      </c>
      <c r="I20006" s="23">
        <v>0</v>
      </c>
      <c r="J20006" s="23">
        <v>0</v>
      </c>
      <c r="K20006" s="23">
        <v>0</v>
      </c>
      <c r="L20006" s="23">
        <v>1</v>
      </c>
      <c r="M20006" s="23">
        <v>0</v>
      </c>
      <c r="N20006" s="23">
        <v>0</v>
      </c>
      <c r="O20006" s="23">
        <v>0</v>
      </c>
      <c r="P20006" s="23">
        <v>0</v>
      </c>
      <c r="Q20006" s="23">
        <v>0</v>
      </c>
    </row>
    <row r="20007" spans="1:17" x14ac:dyDescent="0.35">
      <c r="A20007" s="23">
        <f t="shared" si="627"/>
        <v>20001</v>
      </c>
      <c r="B20007">
        <f t="shared" si="626"/>
        <v>20001</v>
      </c>
      <c r="C20007" s="23">
        <v>1</v>
      </c>
      <c r="D20007" s="23">
        <v>0</v>
      </c>
      <c r="E20007" s="23">
        <v>0</v>
      </c>
      <c r="F20007" s="23">
        <v>1</v>
      </c>
      <c r="G20007" s="23">
        <v>1</v>
      </c>
      <c r="H20007" s="23">
        <v>1</v>
      </c>
      <c r="I20007" s="23">
        <v>0</v>
      </c>
      <c r="J20007" s="23">
        <v>0</v>
      </c>
      <c r="K20007" s="23">
        <v>0</v>
      </c>
      <c r="L20007" s="23">
        <v>1</v>
      </c>
      <c r="M20007" s="23">
        <v>0</v>
      </c>
      <c r="N20007" s="23">
        <v>0</v>
      </c>
      <c r="O20007" s="23">
        <v>0</v>
      </c>
      <c r="P20007" s="23">
        <v>0</v>
      </c>
      <c r="Q20007" s="23">
        <v>1</v>
      </c>
    </row>
    <row r="20008" spans="1:17" x14ac:dyDescent="0.35">
      <c r="A20008" s="23">
        <f t="shared" si="627"/>
        <v>20002</v>
      </c>
      <c r="B20008">
        <f t="shared" si="626"/>
        <v>20002</v>
      </c>
      <c r="C20008" s="23">
        <v>1</v>
      </c>
      <c r="D20008" s="23">
        <v>0</v>
      </c>
      <c r="E20008" s="23">
        <v>0</v>
      </c>
      <c r="F20008" s="23">
        <v>1</v>
      </c>
      <c r="G20008" s="23">
        <v>1</v>
      </c>
      <c r="H20008" s="23">
        <v>1</v>
      </c>
      <c r="I20008" s="23">
        <v>0</v>
      </c>
      <c r="J20008" s="23">
        <v>0</v>
      </c>
      <c r="K20008" s="23">
        <v>0</v>
      </c>
      <c r="L20008" s="23">
        <v>1</v>
      </c>
      <c r="M20008" s="23">
        <v>0</v>
      </c>
      <c r="N20008" s="23">
        <v>0</v>
      </c>
      <c r="O20008" s="23">
        <v>0</v>
      </c>
      <c r="P20008" s="23">
        <v>1</v>
      </c>
      <c r="Q20008" s="23">
        <v>0</v>
      </c>
    </row>
    <row r="20009" spans="1:17" x14ac:dyDescent="0.35">
      <c r="A20009" s="23">
        <f t="shared" si="627"/>
        <v>20003</v>
      </c>
      <c r="B20009">
        <f t="shared" si="626"/>
        <v>20003</v>
      </c>
      <c r="C20009" s="23">
        <v>1</v>
      </c>
      <c r="D20009" s="23">
        <v>0</v>
      </c>
      <c r="E20009" s="23">
        <v>0</v>
      </c>
      <c r="F20009" s="23">
        <v>1</v>
      </c>
      <c r="G20009" s="23">
        <v>1</v>
      </c>
      <c r="H20009" s="23">
        <v>1</v>
      </c>
      <c r="I20009" s="23">
        <v>0</v>
      </c>
      <c r="J20009" s="23">
        <v>0</v>
      </c>
      <c r="K20009" s="23">
        <v>0</v>
      </c>
      <c r="L20009" s="23">
        <v>1</v>
      </c>
      <c r="M20009" s="23">
        <v>0</v>
      </c>
      <c r="N20009" s="23">
        <v>0</v>
      </c>
      <c r="O20009" s="23">
        <v>0</v>
      </c>
      <c r="P20009" s="23">
        <v>1</v>
      </c>
      <c r="Q20009" s="23">
        <v>1</v>
      </c>
    </row>
    <row r="20010" spans="1:17" x14ac:dyDescent="0.35">
      <c r="A20010" s="23">
        <f t="shared" si="627"/>
        <v>20004</v>
      </c>
      <c r="B20010">
        <f t="shared" si="626"/>
        <v>20004</v>
      </c>
      <c r="C20010" s="23">
        <v>1</v>
      </c>
      <c r="D20010" s="23">
        <v>0</v>
      </c>
      <c r="E20010" s="23">
        <v>0</v>
      </c>
      <c r="F20010" s="23">
        <v>1</v>
      </c>
      <c r="G20010" s="23">
        <v>1</v>
      </c>
      <c r="H20010" s="23">
        <v>1</v>
      </c>
      <c r="I20010" s="23">
        <v>0</v>
      </c>
      <c r="J20010" s="23">
        <v>0</v>
      </c>
      <c r="K20010" s="23">
        <v>0</v>
      </c>
      <c r="L20010" s="23">
        <v>1</v>
      </c>
      <c r="M20010" s="23">
        <v>0</v>
      </c>
      <c r="N20010" s="23">
        <v>0</v>
      </c>
      <c r="O20010" s="23">
        <v>1</v>
      </c>
      <c r="P20010" s="23">
        <v>0</v>
      </c>
      <c r="Q20010" s="23">
        <v>0</v>
      </c>
    </row>
    <row r="20011" spans="1:17" x14ac:dyDescent="0.35">
      <c r="A20011" s="23">
        <f t="shared" si="627"/>
        <v>20005</v>
      </c>
      <c r="B20011">
        <f t="shared" si="626"/>
        <v>20005</v>
      </c>
      <c r="C20011" s="23">
        <v>1</v>
      </c>
      <c r="D20011" s="23">
        <v>0</v>
      </c>
      <c r="E20011" s="23">
        <v>0</v>
      </c>
      <c r="F20011" s="23">
        <v>1</v>
      </c>
      <c r="G20011" s="23">
        <v>1</v>
      </c>
      <c r="H20011" s="23">
        <v>1</v>
      </c>
      <c r="I20011" s="23">
        <v>0</v>
      </c>
      <c r="J20011" s="23">
        <v>0</v>
      </c>
      <c r="K20011" s="23">
        <v>0</v>
      </c>
      <c r="L20011" s="23">
        <v>1</v>
      </c>
      <c r="M20011" s="23">
        <v>0</v>
      </c>
      <c r="N20011" s="23">
        <v>0</v>
      </c>
      <c r="O20011" s="23">
        <v>1</v>
      </c>
      <c r="P20011" s="23">
        <v>0</v>
      </c>
      <c r="Q20011" s="23">
        <v>1</v>
      </c>
    </row>
    <row r="20012" spans="1:17" x14ac:dyDescent="0.35">
      <c r="A20012" s="23">
        <f t="shared" si="627"/>
        <v>20006</v>
      </c>
      <c r="B20012">
        <f t="shared" si="626"/>
        <v>20006</v>
      </c>
      <c r="C20012" s="23">
        <v>1</v>
      </c>
      <c r="D20012" s="23">
        <v>0</v>
      </c>
      <c r="E20012" s="23">
        <v>0</v>
      </c>
      <c r="F20012" s="23">
        <v>1</v>
      </c>
      <c r="G20012" s="23">
        <v>1</v>
      </c>
      <c r="H20012" s="23">
        <v>1</v>
      </c>
      <c r="I20012" s="23">
        <v>0</v>
      </c>
      <c r="J20012" s="23">
        <v>0</v>
      </c>
      <c r="K20012" s="23">
        <v>0</v>
      </c>
      <c r="L20012" s="23">
        <v>1</v>
      </c>
      <c r="M20012" s="23">
        <v>0</v>
      </c>
      <c r="N20012" s="23">
        <v>0</v>
      </c>
      <c r="O20012" s="23">
        <v>1</v>
      </c>
      <c r="P20012" s="23">
        <v>1</v>
      </c>
      <c r="Q20012" s="23">
        <v>0</v>
      </c>
    </row>
    <row r="20013" spans="1:17" x14ac:dyDescent="0.35">
      <c r="A20013" s="23">
        <f t="shared" si="627"/>
        <v>20007</v>
      </c>
      <c r="B20013">
        <f t="shared" si="626"/>
        <v>20007</v>
      </c>
      <c r="C20013" s="23">
        <v>1</v>
      </c>
      <c r="D20013" s="23">
        <v>0</v>
      </c>
      <c r="E20013" s="23">
        <v>0</v>
      </c>
      <c r="F20013" s="23">
        <v>1</v>
      </c>
      <c r="G20013" s="23">
        <v>1</v>
      </c>
      <c r="H20013" s="23">
        <v>1</v>
      </c>
      <c r="I20013" s="23">
        <v>0</v>
      </c>
      <c r="J20013" s="23">
        <v>0</v>
      </c>
      <c r="K20013" s="23">
        <v>0</v>
      </c>
      <c r="L20013" s="23">
        <v>1</v>
      </c>
      <c r="M20013" s="23">
        <v>0</v>
      </c>
      <c r="N20013" s="23">
        <v>0</v>
      </c>
      <c r="O20013" s="23">
        <v>1</v>
      </c>
      <c r="P20013" s="23">
        <v>1</v>
      </c>
      <c r="Q20013" s="23">
        <v>1</v>
      </c>
    </row>
    <row r="20014" spans="1:17" x14ac:dyDescent="0.35">
      <c r="A20014" s="23">
        <f t="shared" si="627"/>
        <v>20008</v>
      </c>
      <c r="B20014">
        <f t="shared" si="626"/>
        <v>20008</v>
      </c>
      <c r="C20014" s="23">
        <v>1</v>
      </c>
      <c r="D20014" s="23">
        <v>0</v>
      </c>
      <c r="E20014" s="23">
        <v>0</v>
      </c>
      <c r="F20014" s="23">
        <v>1</v>
      </c>
      <c r="G20014" s="23">
        <v>1</v>
      </c>
      <c r="H20014" s="23">
        <v>1</v>
      </c>
      <c r="I20014" s="23">
        <v>0</v>
      </c>
      <c r="J20014" s="23">
        <v>0</v>
      </c>
      <c r="K20014" s="23">
        <v>0</v>
      </c>
      <c r="L20014" s="23">
        <v>1</v>
      </c>
      <c r="M20014" s="23">
        <v>0</v>
      </c>
      <c r="N20014" s="23">
        <v>1</v>
      </c>
      <c r="O20014" s="23">
        <v>0</v>
      </c>
      <c r="P20014" s="23">
        <v>0</v>
      </c>
      <c r="Q20014" s="23">
        <v>0</v>
      </c>
    </row>
    <row r="20015" spans="1:17" x14ac:dyDescent="0.35">
      <c r="A20015" s="23">
        <f t="shared" si="627"/>
        <v>20009</v>
      </c>
      <c r="B20015">
        <f t="shared" si="626"/>
        <v>20009</v>
      </c>
      <c r="C20015" s="23">
        <v>1</v>
      </c>
      <c r="D20015" s="23">
        <v>0</v>
      </c>
      <c r="E20015" s="23">
        <v>0</v>
      </c>
      <c r="F20015" s="23">
        <v>1</v>
      </c>
      <c r="G20015" s="23">
        <v>1</v>
      </c>
      <c r="H20015" s="23">
        <v>1</v>
      </c>
      <c r="I20015" s="23">
        <v>0</v>
      </c>
      <c r="J20015" s="23">
        <v>0</v>
      </c>
      <c r="K20015" s="23">
        <v>0</v>
      </c>
      <c r="L20015" s="23">
        <v>1</v>
      </c>
      <c r="M20015" s="23">
        <v>0</v>
      </c>
      <c r="N20015" s="23">
        <v>1</v>
      </c>
      <c r="O20015" s="23">
        <v>0</v>
      </c>
      <c r="P20015" s="23">
        <v>0</v>
      </c>
      <c r="Q20015" s="23">
        <v>1</v>
      </c>
    </row>
    <row r="20016" spans="1:17" x14ac:dyDescent="0.35">
      <c r="A20016" s="23">
        <f t="shared" si="627"/>
        <v>20010</v>
      </c>
      <c r="B20016">
        <f t="shared" si="626"/>
        <v>20010</v>
      </c>
      <c r="C20016" s="23">
        <v>1</v>
      </c>
      <c r="D20016" s="23">
        <v>0</v>
      </c>
      <c r="E20016" s="23">
        <v>0</v>
      </c>
      <c r="F20016" s="23">
        <v>1</v>
      </c>
      <c r="G20016" s="23">
        <v>1</v>
      </c>
      <c r="H20016" s="23">
        <v>1</v>
      </c>
      <c r="I20016" s="23">
        <v>0</v>
      </c>
      <c r="J20016" s="23">
        <v>0</v>
      </c>
      <c r="K20016" s="23">
        <v>0</v>
      </c>
      <c r="L20016" s="23">
        <v>1</v>
      </c>
      <c r="M20016" s="23">
        <v>0</v>
      </c>
      <c r="N20016" s="23">
        <v>1</v>
      </c>
      <c r="O20016" s="23">
        <v>0</v>
      </c>
      <c r="P20016" s="23">
        <v>1</v>
      </c>
      <c r="Q20016" s="23">
        <v>0</v>
      </c>
    </row>
    <row r="20017" spans="1:17" x14ac:dyDescent="0.35">
      <c r="A20017" s="23">
        <f t="shared" si="627"/>
        <v>20011</v>
      </c>
      <c r="B20017">
        <f t="shared" si="626"/>
        <v>20011</v>
      </c>
      <c r="C20017" s="23">
        <v>1</v>
      </c>
      <c r="D20017" s="23">
        <v>0</v>
      </c>
      <c r="E20017" s="23">
        <v>0</v>
      </c>
      <c r="F20017" s="23">
        <v>1</v>
      </c>
      <c r="G20017" s="23">
        <v>1</v>
      </c>
      <c r="H20017" s="23">
        <v>1</v>
      </c>
      <c r="I20017" s="23">
        <v>0</v>
      </c>
      <c r="J20017" s="23">
        <v>0</v>
      </c>
      <c r="K20017" s="23">
        <v>0</v>
      </c>
      <c r="L20017" s="23">
        <v>1</v>
      </c>
      <c r="M20017" s="23">
        <v>0</v>
      </c>
      <c r="N20017" s="23">
        <v>1</v>
      </c>
      <c r="O20017" s="23">
        <v>0</v>
      </c>
      <c r="P20017" s="23">
        <v>1</v>
      </c>
      <c r="Q20017" s="23">
        <v>1</v>
      </c>
    </row>
    <row r="20018" spans="1:17" x14ac:dyDescent="0.35">
      <c r="A20018" s="23">
        <f t="shared" si="627"/>
        <v>20012</v>
      </c>
      <c r="B20018">
        <f t="shared" si="626"/>
        <v>20012</v>
      </c>
      <c r="C20018" s="23">
        <v>1</v>
      </c>
      <c r="D20018" s="23">
        <v>0</v>
      </c>
      <c r="E20018" s="23">
        <v>0</v>
      </c>
      <c r="F20018" s="23">
        <v>1</v>
      </c>
      <c r="G20018" s="23">
        <v>1</v>
      </c>
      <c r="H20018" s="23">
        <v>1</v>
      </c>
      <c r="I20018" s="23">
        <v>0</v>
      </c>
      <c r="J20018" s="23">
        <v>0</v>
      </c>
      <c r="K20018" s="23">
        <v>0</v>
      </c>
      <c r="L20018" s="23">
        <v>1</v>
      </c>
      <c r="M20018" s="23">
        <v>0</v>
      </c>
      <c r="N20018" s="23">
        <v>1</v>
      </c>
      <c r="O20018" s="23">
        <v>1</v>
      </c>
      <c r="P20018" s="23">
        <v>0</v>
      </c>
      <c r="Q20018" s="23">
        <v>0</v>
      </c>
    </row>
    <row r="20019" spans="1:17" x14ac:dyDescent="0.35">
      <c r="A20019" s="23">
        <f t="shared" si="627"/>
        <v>20013</v>
      </c>
      <c r="B20019">
        <f t="shared" si="626"/>
        <v>20013</v>
      </c>
      <c r="C20019" s="23">
        <v>1</v>
      </c>
      <c r="D20019" s="23">
        <v>0</v>
      </c>
      <c r="E20019" s="23">
        <v>0</v>
      </c>
      <c r="F20019" s="23">
        <v>1</v>
      </c>
      <c r="G20019" s="23">
        <v>1</v>
      </c>
      <c r="H20019" s="23">
        <v>1</v>
      </c>
      <c r="I20019" s="23">
        <v>0</v>
      </c>
      <c r="J20019" s="23">
        <v>0</v>
      </c>
      <c r="K20019" s="23">
        <v>0</v>
      </c>
      <c r="L20019" s="23">
        <v>1</v>
      </c>
      <c r="M20019" s="23">
        <v>0</v>
      </c>
      <c r="N20019" s="23">
        <v>1</v>
      </c>
      <c r="O20019" s="23">
        <v>1</v>
      </c>
      <c r="P20019" s="23">
        <v>0</v>
      </c>
      <c r="Q20019" s="23">
        <v>1</v>
      </c>
    </row>
    <row r="20020" spans="1:17" x14ac:dyDescent="0.35">
      <c r="A20020" s="23">
        <f t="shared" si="627"/>
        <v>20014</v>
      </c>
      <c r="B20020">
        <f t="shared" si="626"/>
        <v>20014</v>
      </c>
      <c r="C20020" s="23">
        <v>1</v>
      </c>
      <c r="D20020" s="23">
        <v>0</v>
      </c>
      <c r="E20020" s="23">
        <v>0</v>
      </c>
      <c r="F20020" s="23">
        <v>1</v>
      </c>
      <c r="G20020" s="23">
        <v>1</v>
      </c>
      <c r="H20020" s="23">
        <v>1</v>
      </c>
      <c r="I20020" s="23">
        <v>0</v>
      </c>
      <c r="J20020" s="23">
        <v>0</v>
      </c>
      <c r="K20020" s="23">
        <v>0</v>
      </c>
      <c r="L20020" s="23">
        <v>1</v>
      </c>
      <c r="M20020" s="23">
        <v>0</v>
      </c>
      <c r="N20020" s="23">
        <v>1</v>
      </c>
      <c r="O20020" s="23">
        <v>1</v>
      </c>
      <c r="P20020" s="23">
        <v>1</v>
      </c>
      <c r="Q20020" s="23">
        <v>0</v>
      </c>
    </row>
    <row r="20021" spans="1:17" x14ac:dyDescent="0.35">
      <c r="A20021" s="23">
        <f t="shared" si="627"/>
        <v>20015</v>
      </c>
      <c r="B20021">
        <f t="shared" si="626"/>
        <v>20015</v>
      </c>
      <c r="C20021" s="23">
        <v>1</v>
      </c>
      <c r="D20021" s="23">
        <v>0</v>
      </c>
      <c r="E20021" s="23">
        <v>0</v>
      </c>
      <c r="F20021" s="23">
        <v>1</v>
      </c>
      <c r="G20021" s="23">
        <v>1</v>
      </c>
      <c r="H20021" s="23">
        <v>1</v>
      </c>
      <c r="I20021" s="23">
        <v>0</v>
      </c>
      <c r="J20021" s="23">
        <v>0</v>
      </c>
      <c r="K20021" s="23">
        <v>0</v>
      </c>
      <c r="L20021" s="23">
        <v>1</v>
      </c>
      <c r="M20021" s="23">
        <v>0</v>
      </c>
      <c r="N20021" s="23">
        <v>1</v>
      </c>
      <c r="O20021" s="23">
        <v>1</v>
      </c>
      <c r="P20021" s="23">
        <v>1</v>
      </c>
      <c r="Q20021" s="23">
        <v>1</v>
      </c>
    </row>
    <row r="20022" spans="1:17" x14ac:dyDescent="0.35">
      <c r="A20022" s="23">
        <f t="shared" si="627"/>
        <v>20016</v>
      </c>
      <c r="B20022">
        <f t="shared" si="626"/>
        <v>20016</v>
      </c>
      <c r="C20022" s="23">
        <v>1</v>
      </c>
      <c r="D20022" s="23">
        <v>0</v>
      </c>
      <c r="E20022" s="23">
        <v>0</v>
      </c>
      <c r="F20022" s="23">
        <v>1</v>
      </c>
      <c r="G20022" s="23">
        <v>1</v>
      </c>
      <c r="H20022" s="23">
        <v>1</v>
      </c>
      <c r="I20022" s="23">
        <v>0</v>
      </c>
      <c r="J20022" s="23">
        <v>0</v>
      </c>
      <c r="K20022" s="23">
        <v>0</v>
      </c>
      <c r="L20022" s="23">
        <v>1</v>
      </c>
      <c r="M20022" s="23">
        <v>1</v>
      </c>
      <c r="N20022" s="23">
        <v>0</v>
      </c>
      <c r="O20022" s="23">
        <v>0</v>
      </c>
      <c r="P20022" s="23">
        <v>0</v>
      </c>
      <c r="Q20022" s="23">
        <v>0</v>
      </c>
    </row>
    <row r="20023" spans="1:17" x14ac:dyDescent="0.35">
      <c r="A20023" s="23">
        <f t="shared" si="627"/>
        <v>20017</v>
      </c>
      <c r="B20023">
        <f t="shared" si="626"/>
        <v>20017</v>
      </c>
      <c r="C20023" s="23">
        <v>1</v>
      </c>
      <c r="D20023" s="23">
        <v>0</v>
      </c>
      <c r="E20023" s="23">
        <v>0</v>
      </c>
      <c r="F20023" s="23">
        <v>1</v>
      </c>
      <c r="G20023" s="23">
        <v>1</v>
      </c>
      <c r="H20023" s="23">
        <v>1</v>
      </c>
      <c r="I20023" s="23">
        <v>0</v>
      </c>
      <c r="J20023" s="23">
        <v>0</v>
      </c>
      <c r="K20023" s="23">
        <v>0</v>
      </c>
      <c r="L20023" s="23">
        <v>1</v>
      </c>
      <c r="M20023" s="23">
        <v>1</v>
      </c>
      <c r="N20023" s="23">
        <v>0</v>
      </c>
      <c r="O20023" s="23">
        <v>0</v>
      </c>
      <c r="P20023" s="23">
        <v>0</v>
      </c>
      <c r="Q20023" s="23">
        <v>1</v>
      </c>
    </row>
    <row r="20024" spans="1:17" x14ac:dyDescent="0.35">
      <c r="A20024" s="23">
        <f t="shared" si="627"/>
        <v>20018</v>
      </c>
      <c r="B20024">
        <f t="shared" si="626"/>
        <v>20018</v>
      </c>
      <c r="C20024" s="23">
        <v>1</v>
      </c>
      <c r="D20024" s="23">
        <v>0</v>
      </c>
      <c r="E20024" s="23">
        <v>0</v>
      </c>
      <c r="F20024" s="23">
        <v>1</v>
      </c>
      <c r="G20024" s="23">
        <v>1</v>
      </c>
      <c r="H20024" s="23">
        <v>1</v>
      </c>
      <c r="I20024" s="23">
        <v>0</v>
      </c>
      <c r="J20024" s="23">
        <v>0</v>
      </c>
      <c r="K20024" s="23">
        <v>0</v>
      </c>
      <c r="L20024" s="23">
        <v>1</v>
      </c>
      <c r="M20024" s="23">
        <v>1</v>
      </c>
      <c r="N20024" s="23">
        <v>0</v>
      </c>
      <c r="O20024" s="23">
        <v>0</v>
      </c>
      <c r="P20024" s="23">
        <v>1</v>
      </c>
      <c r="Q20024" s="23">
        <v>0</v>
      </c>
    </row>
    <row r="20025" spans="1:17" x14ac:dyDescent="0.35">
      <c r="A20025" s="23">
        <f t="shared" si="627"/>
        <v>20019</v>
      </c>
      <c r="B20025">
        <f t="shared" si="626"/>
        <v>20019</v>
      </c>
      <c r="C20025" s="23">
        <v>1</v>
      </c>
      <c r="D20025" s="23">
        <v>0</v>
      </c>
      <c r="E20025" s="23">
        <v>0</v>
      </c>
      <c r="F20025" s="23">
        <v>1</v>
      </c>
      <c r="G20025" s="23">
        <v>1</v>
      </c>
      <c r="H20025" s="23">
        <v>1</v>
      </c>
      <c r="I20025" s="23">
        <v>0</v>
      </c>
      <c r="J20025" s="23">
        <v>0</v>
      </c>
      <c r="K20025" s="23">
        <v>0</v>
      </c>
      <c r="L20025" s="23">
        <v>1</v>
      </c>
      <c r="M20025" s="23">
        <v>1</v>
      </c>
      <c r="N20025" s="23">
        <v>0</v>
      </c>
      <c r="O20025" s="23">
        <v>0</v>
      </c>
      <c r="P20025" s="23">
        <v>1</v>
      </c>
      <c r="Q20025" s="23">
        <v>1</v>
      </c>
    </row>
    <row r="20026" spans="1:17" x14ac:dyDescent="0.35">
      <c r="A20026" s="23">
        <f t="shared" si="627"/>
        <v>20020</v>
      </c>
      <c r="B20026">
        <f t="shared" si="626"/>
        <v>20020</v>
      </c>
      <c r="C20026" s="23">
        <v>1</v>
      </c>
      <c r="D20026" s="23">
        <v>0</v>
      </c>
      <c r="E20026" s="23">
        <v>0</v>
      </c>
      <c r="F20026" s="23">
        <v>1</v>
      </c>
      <c r="G20026" s="23">
        <v>1</v>
      </c>
      <c r="H20026" s="23">
        <v>1</v>
      </c>
      <c r="I20026" s="23">
        <v>0</v>
      </c>
      <c r="J20026" s="23">
        <v>0</v>
      </c>
      <c r="K20026" s="23">
        <v>0</v>
      </c>
      <c r="L20026" s="23">
        <v>1</v>
      </c>
      <c r="M20026" s="23">
        <v>1</v>
      </c>
      <c r="N20026" s="23">
        <v>0</v>
      </c>
      <c r="O20026" s="23">
        <v>1</v>
      </c>
      <c r="P20026" s="23">
        <v>0</v>
      </c>
      <c r="Q20026" s="23">
        <v>0</v>
      </c>
    </row>
    <row r="20027" spans="1:17" x14ac:dyDescent="0.35">
      <c r="A20027" s="23">
        <f t="shared" si="627"/>
        <v>20021</v>
      </c>
      <c r="B20027">
        <f t="shared" si="626"/>
        <v>20021</v>
      </c>
      <c r="C20027" s="23">
        <v>1</v>
      </c>
      <c r="D20027" s="23">
        <v>0</v>
      </c>
      <c r="E20027" s="23">
        <v>0</v>
      </c>
      <c r="F20027" s="23">
        <v>1</v>
      </c>
      <c r="G20027" s="23">
        <v>1</v>
      </c>
      <c r="H20027" s="23">
        <v>1</v>
      </c>
      <c r="I20027" s="23">
        <v>0</v>
      </c>
      <c r="J20027" s="23">
        <v>0</v>
      </c>
      <c r="K20027" s="23">
        <v>0</v>
      </c>
      <c r="L20027" s="23">
        <v>1</v>
      </c>
      <c r="M20027" s="23">
        <v>1</v>
      </c>
      <c r="N20027" s="23">
        <v>0</v>
      </c>
      <c r="O20027" s="23">
        <v>1</v>
      </c>
      <c r="P20027" s="23">
        <v>0</v>
      </c>
      <c r="Q20027" s="23">
        <v>1</v>
      </c>
    </row>
    <row r="20028" spans="1:17" x14ac:dyDescent="0.35">
      <c r="A20028" s="23">
        <f t="shared" si="627"/>
        <v>20022</v>
      </c>
      <c r="B20028">
        <f t="shared" si="626"/>
        <v>20022</v>
      </c>
      <c r="C20028" s="23">
        <v>1</v>
      </c>
      <c r="D20028" s="23">
        <v>0</v>
      </c>
      <c r="E20028" s="23">
        <v>0</v>
      </c>
      <c r="F20028" s="23">
        <v>1</v>
      </c>
      <c r="G20028" s="23">
        <v>1</v>
      </c>
      <c r="H20028" s="23">
        <v>1</v>
      </c>
      <c r="I20028" s="23">
        <v>0</v>
      </c>
      <c r="J20028" s="23">
        <v>0</v>
      </c>
      <c r="K20028" s="23">
        <v>0</v>
      </c>
      <c r="L20028" s="23">
        <v>1</v>
      </c>
      <c r="M20028" s="23">
        <v>1</v>
      </c>
      <c r="N20028" s="23">
        <v>0</v>
      </c>
      <c r="O20028" s="23">
        <v>1</v>
      </c>
      <c r="P20028" s="23">
        <v>1</v>
      </c>
      <c r="Q20028" s="23">
        <v>0</v>
      </c>
    </row>
    <row r="20029" spans="1:17" x14ac:dyDescent="0.35">
      <c r="A20029" s="23">
        <f t="shared" si="627"/>
        <v>20023</v>
      </c>
      <c r="B20029">
        <f t="shared" si="626"/>
        <v>20023</v>
      </c>
      <c r="C20029" s="23">
        <v>1</v>
      </c>
      <c r="D20029" s="23">
        <v>0</v>
      </c>
      <c r="E20029" s="23">
        <v>0</v>
      </c>
      <c r="F20029" s="23">
        <v>1</v>
      </c>
      <c r="G20029" s="23">
        <v>1</v>
      </c>
      <c r="H20029" s="23">
        <v>1</v>
      </c>
      <c r="I20029" s="23">
        <v>0</v>
      </c>
      <c r="J20029" s="23">
        <v>0</v>
      </c>
      <c r="K20029" s="23">
        <v>0</v>
      </c>
      <c r="L20029" s="23">
        <v>1</v>
      </c>
      <c r="M20029" s="23">
        <v>1</v>
      </c>
      <c r="N20029" s="23">
        <v>0</v>
      </c>
      <c r="O20029" s="23">
        <v>1</v>
      </c>
      <c r="P20029" s="23">
        <v>1</v>
      </c>
      <c r="Q20029" s="23">
        <v>1</v>
      </c>
    </row>
    <row r="20030" spans="1:17" x14ac:dyDescent="0.35">
      <c r="A20030" s="23">
        <f t="shared" si="627"/>
        <v>20024</v>
      </c>
      <c r="B20030">
        <f t="shared" si="626"/>
        <v>20024</v>
      </c>
      <c r="C20030" s="23">
        <v>1</v>
      </c>
      <c r="D20030" s="23">
        <v>0</v>
      </c>
      <c r="E20030" s="23">
        <v>0</v>
      </c>
      <c r="F20030" s="23">
        <v>1</v>
      </c>
      <c r="G20030" s="23">
        <v>1</v>
      </c>
      <c r="H20030" s="23">
        <v>1</v>
      </c>
      <c r="I20030" s="23">
        <v>0</v>
      </c>
      <c r="J20030" s="23">
        <v>0</v>
      </c>
      <c r="K20030" s="23">
        <v>0</v>
      </c>
      <c r="L20030" s="23">
        <v>1</v>
      </c>
      <c r="M20030" s="23">
        <v>1</v>
      </c>
      <c r="N20030" s="23">
        <v>1</v>
      </c>
      <c r="O20030" s="23">
        <v>0</v>
      </c>
      <c r="P20030" s="23">
        <v>0</v>
      </c>
      <c r="Q20030" s="23">
        <v>0</v>
      </c>
    </row>
    <row r="20031" spans="1:17" x14ac:dyDescent="0.35">
      <c r="A20031" s="23">
        <f t="shared" si="627"/>
        <v>20025</v>
      </c>
      <c r="B20031">
        <f t="shared" si="626"/>
        <v>20025</v>
      </c>
      <c r="C20031" s="23">
        <v>1</v>
      </c>
      <c r="D20031" s="23">
        <v>0</v>
      </c>
      <c r="E20031" s="23">
        <v>0</v>
      </c>
      <c r="F20031" s="23">
        <v>1</v>
      </c>
      <c r="G20031" s="23">
        <v>1</v>
      </c>
      <c r="H20031" s="23">
        <v>1</v>
      </c>
      <c r="I20031" s="23">
        <v>0</v>
      </c>
      <c r="J20031" s="23">
        <v>0</v>
      </c>
      <c r="K20031" s="23">
        <v>0</v>
      </c>
      <c r="L20031" s="23">
        <v>1</v>
      </c>
      <c r="M20031" s="23">
        <v>1</v>
      </c>
      <c r="N20031" s="23">
        <v>1</v>
      </c>
      <c r="O20031" s="23">
        <v>0</v>
      </c>
      <c r="P20031" s="23">
        <v>0</v>
      </c>
      <c r="Q20031" s="23">
        <v>1</v>
      </c>
    </row>
    <row r="20032" spans="1:17" x14ac:dyDescent="0.35">
      <c r="A20032" s="23">
        <f t="shared" si="627"/>
        <v>20026</v>
      </c>
      <c r="B20032">
        <f t="shared" si="626"/>
        <v>20026</v>
      </c>
      <c r="C20032" s="23">
        <v>1</v>
      </c>
      <c r="D20032" s="23">
        <v>0</v>
      </c>
      <c r="E20032" s="23">
        <v>0</v>
      </c>
      <c r="F20032" s="23">
        <v>1</v>
      </c>
      <c r="G20032" s="23">
        <v>1</v>
      </c>
      <c r="H20032" s="23">
        <v>1</v>
      </c>
      <c r="I20032" s="23">
        <v>0</v>
      </c>
      <c r="J20032" s="23">
        <v>0</v>
      </c>
      <c r="K20032" s="23">
        <v>0</v>
      </c>
      <c r="L20032" s="23">
        <v>1</v>
      </c>
      <c r="M20032" s="23">
        <v>1</v>
      </c>
      <c r="N20032" s="23">
        <v>1</v>
      </c>
      <c r="O20032" s="23">
        <v>0</v>
      </c>
      <c r="P20032" s="23">
        <v>1</v>
      </c>
      <c r="Q20032" s="23">
        <v>0</v>
      </c>
    </row>
    <row r="20033" spans="1:17" x14ac:dyDescent="0.35">
      <c r="A20033" s="23">
        <f t="shared" si="627"/>
        <v>20027</v>
      </c>
      <c r="B20033">
        <f t="shared" si="626"/>
        <v>20027</v>
      </c>
      <c r="C20033" s="23">
        <v>1</v>
      </c>
      <c r="D20033" s="23">
        <v>0</v>
      </c>
      <c r="E20033" s="23">
        <v>0</v>
      </c>
      <c r="F20033" s="23">
        <v>1</v>
      </c>
      <c r="G20033" s="23">
        <v>1</v>
      </c>
      <c r="H20033" s="23">
        <v>1</v>
      </c>
      <c r="I20033" s="23">
        <v>0</v>
      </c>
      <c r="J20033" s="23">
        <v>0</v>
      </c>
      <c r="K20033" s="23">
        <v>0</v>
      </c>
      <c r="L20033" s="23">
        <v>1</v>
      </c>
      <c r="M20033" s="23">
        <v>1</v>
      </c>
      <c r="N20033" s="23">
        <v>1</v>
      </c>
      <c r="O20033" s="23">
        <v>0</v>
      </c>
      <c r="P20033" s="23">
        <v>1</v>
      </c>
      <c r="Q20033" s="23">
        <v>1</v>
      </c>
    </row>
    <row r="20034" spans="1:17" x14ac:dyDescent="0.35">
      <c r="A20034" s="23">
        <f t="shared" si="627"/>
        <v>20028</v>
      </c>
      <c r="B20034">
        <f t="shared" si="626"/>
        <v>20028</v>
      </c>
      <c r="C20034" s="23">
        <v>1</v>
      </c>
      <c r="D20034" s="23">
        <v>0</v>
      </c>
      <c r="E20034" s="23">
        <v>0</v>
      </c>
      <c r="F20034" s="23">
        <v>1</v>
      </c>
      <c r="G20034" s="23">
        <v>1</v>
      </c>
      <c r="H20034" s="23">
        <v>1</v>
      </c>
      <c r="I20034" s="23">
        <v>0</v>
      </c>
      <c r="J20034" s="23">
        <v>0</v>
      </c>
      <c r="K20034" s="23">
        <v>0</v>
      </c>
      <c r="L20034" s="23">
        <v>1</v>
      </c>
      <c r="M20034" s="23">
        <v>1</v>
      </c>
      <c r="N20034" s="23">
        <v>1</v>
      </c>
      <c r="O20034" s="23">
        <v>1</v>
      </c>
      <c r="P20034" s="23">
        <v>0</v>
      </c>
      <c r="Q20034" s="23">
        <v>0</v>
      </c>
    </row>
    <row r="20035" spans="1:17" x14ac:dyDescent="0.35">
      <c r="A20035" s="23">
        <f t="shared" si="627"/>
        <v>20029</v>
      </c>
      <c r="B20035">
        <f t="shared" si="626"/>
        <v>20029</v>
      </c>
      <c r="C20035" s="23">
        <v>1</v>
      </c>
      <c r="D20035" s="23">
        <v>0</v>
      </c>
      <c r="E20035" s="23">
        <v>0</v>
      </c>
      <c r="F20035" s="23">
        <v>1</v>
      </c>
      <c r="G20035" s="23">
        <v>1</v>
      </c>
      <c r="H20035" s="23">
        <v>1</v>
      </c>
      <c r="I20035" s="23">
        <v>0</v>
      </c>
      <c r="J20035" s="23">
        <v>0</v>
      </c>
      <c r="K20035" s="23">
        <v>0</v>
      </c>
      <c r="L20035" s="23">
        <v>1</v>
      </c>
      <c r="M20035" s="23">
        <v>1</v>
      </c>
      <c r="N20035" s="23">
        <v>1</v>
      </c>
      <c r="O20035" s="23">
        <v>1</v>
      </c>
      <c r="P20035" s="23">
        <v>0</v>
      </c>
      <c r="Q20035" s="23">
        <v>1</v>
      </c>
    </row>
    <row r="20036" spans="1:17" x14ac:dyDescent="0.35">
      <c r="A20036" s="23">
        <f t="shared" si="627"/>
        <v>20030</v>
      </c>
      <c r="B20036">
        <f t="shared" si="626"/>
        <v>20030</v>
      </c>
      <c r="C20036" s="23">
        <v>1</v>
      </c>
      <c r="D20036" s="23">
        <v>0</v>
      </c>
      <c r="E20036" s="23">
        <v>0</v>
      </c>
      <c r="F20036" s="23">
        <v>1</v>
      </c>
      <c r="G20036" s="23">
        <v>1</v>
      </c>
      <c r="H20036" s="23">
        <v>1</v>
      </c>
      <c r="I20036" s="23">
        <v>0</v>
      </c>
      <c r="J20036" s="23">
        <v>0</v>
      </c>
      <c r="K20036" s="23">
        <v>0</v>
      </c>
      <c r="L20036" s="23">
        <v>1</v>
      </c>
      <c r="M20036" s="23">
        <v>1</v>
      </c>
      <c r="N20036" s="23">
        <v>1</v>
      </c>
      <c r="O20036" s="23">
        <v>1</v>
      </c>
      <c r="P20036" s="23">
        <v>1</v>
      </c>
      <c r="Q20036" s="23">
        <v>0</v>
      </c>
    </row>
    <row r="20037" spans="1:17" x14ac:dyDescent="0.35">
      <c r="A20037" s="23">
        <f t="shared" si="627"/>
        <v>20031</v>
      </c>
      <c r="B20037">
        <f t="shared" si="626"/>
        <v>20031</v>
      </c>
      <c r="C20037" s="23">
        <v>1</v>
      </c>
      <c r="D20037" s="23">
        <v>0</v>
      </c>
      <c r="E20037" s="23">
        <v>0</v>
      </c>
      <c r="F20037" s="23">
        <v>1</v>
      </c>
      <c r="G20037" s="23">
        <v>1</v>
      </c>
      <c r="H20037" s="23">
        <v>1</v>
      </c>
      <c r="I20037" s="23">
        <v>0</v>
      </c>
      <c r="J20037" s="23">
        <v>0</v>
      </c>
      <c r="K20037" s="23">
        <v>0</v>
      </c>
      <c r="L20037" s="23">
        <v>1</v>
      </c>
      <c r="M20037" s="23">
        <v>1</v>
      </c>
      <c r="N20037" s="23">
        <v>1</v>
      </c>
      <c r="O20037" s="23">
        <v>1</v>
      </c>
      <c r="P20037" s="23">
        <v>1</v>
      </c>
      <c r="Q20037" s="23">
        <v>1</v>
      </c>
    </row>
    <row r="20038" spans="1:17" x14ac:dyDescent="0.35">
      <c r="A20038" s="23">
        <f t="shared" si="627"/>
        <v>20032</v>
      </c>
      <c r="B20038">
        <f t="shared" si="626"/>
        <v>20032</v>
      </c>
      <c r="C20038" s="23">
        <v>1</v>
      </c>
      <c r="D20038" s="23">
        <v>0</v>
      </c>
      <c r="E20038" s="23">
        <v>0</v>
      </c>
      <c r="F20038" s="23">
        <v>1</v>
      </c>
      <c r="G20038" s="23">
        <v>1</v>
      </c>
      <c r="H20038" s="23">
        <v>1</v>
      </c>
      <c r="I20038" s="23">
        <v>0</v>
      </c>
      <c r="J20038" s="23">
        <v>0</v>
      </c>
      <c r="K20038" s="23">
        <v>1</v>
      </c>
      <c r="L20038" s="23">
        <v>0</v>
      </c>
      <c r="M20038" s="23">
        <v>0</v>
      </c>
      <c r="N20038" s="23">
        <v>0</v>
      </c>
      <c r="O20038" s="23">
        <v>0</v>
      </c>
      <c r="P20038" s="23">
        <v>0</v>
      </c>
      <c r="Q20038" s="23">
        <v>0</v>
      </c>
    </row>
    <row r="20039" spans="1:17" x14ac:dyDescent="0.35">
      <c r="A20039" s="23">
        <f t="shared" si="627"/>
        <v>20033</v>
      </c>
      <c r="B20039">
        <f t="shared" ref="B20039:B20102" si="628">($C$2*C20039)+($D$2*D20039)+($E$2*E20039)+($F$2*F20039)+($G$2*G20039)+($H$2*H20039)+($I$2*I20039)+($J$2*J20039)+($K$2*K20039)+($L$2*L20039)+($M$2*M20039)+($N$2*N20039)+($O$2*O20039)+($P$2*P20039)+($Q$2*Q20039)</f>
        <v>20033</v>
      </c>
      <c r="C20039" s="23">
        <v>1</v>
      </c>
      <c r="D20039" s="23">
        <v>0</v>
      </c>
      <c r="E20039" s="23">
        <v>0</v>
      </c>
      <c r="F20039" s="23">
        <v>1</v>
      </c>
      <c r="G20039" s="23">
        <v>1</v>
      </c>
      <c r="H20039" s="23">
        <v>1</v>
      </c>
      <c r="I20039" s="23">
        <v>0</v>
      </c>
      <c r="J20039" s="23">
        <v>0</v>
      </c>
      <c r="K20039" s="23">
        <v>1</v>
      </c>
      <c r="L20039" s="23">
        <v>0</v>
      </c>
      <c r="M20039" s="23">
        <v>0</v>
      </c>
      <c r="N20039" s="23">
        <v>0</v>
      </c>
      <c r="O20039" s="23">
        <v>0</v>
      </c>
      <c r="P20039" s="23">
        <v>0</v>
      </c>
      <c r="Q20039" s="23">
        <v>1</v>
      </c>
    </row>
    <row r="20040" spans="1:17" x14ac:dyDescent="0.35">
      <c r="A20040" s="23">
        <f t="shared" ref="A20040:A20103" si="629">A20039+1</f>
        <v>20034</v>
      </c>
      <c r="B20040">
        <f t="shared" si="628"/>
        <v>20034</v>
      </c>
      <c r="C20040" s="23">
        <v>1</v>
      </c>
      <c r="D20040" s="23">
        <v>0</v>
      </c>
      <c r="E20040" s="23">
        <v>0</v>
      </c>
      <c r="F20040" s="23">
        <v>1</v>
      </c>
      <c r="G20040" s="23">
        <v>1</v>
      </c>
      <c r="H20040" s="23">
        <v>1</v>
      </c>
      <c r="I20040" s="23">
        <v>0</v>
      </c>
      <c r="J20040" s="23">
        <v>0</v>
      </c>
      <c r="K20040" s="23">
        <v>1</v>
      </c>
      <c r="L20040" s="23">
        <v>0</v>
      </c>
      <c r="M20040" s="23">
        <v>0</v>
      </c>
      <c r="N20040" s="23">
        <v>0</v>
      </c>
      <c r="O20040" s="23">
        <v>0</v>
      </c>
      <c r="P20040" s="23">
        <v>1</v>
      </c>
      <c r="Q20040" s="23">
        <v>0</v>
      </c>
    </row>
    <row r="20041" spans="1:17" x14ac:dyDescent="0.35">
      <c r="A20041" s="23">
        <f t="shared" si="629"/>
        <v>20035</v>
      </c>
      <c r="B20041">
        <f t="shared" si="628"/>
        <v>20035</v>
      </c>
      <c r="C20041" s="23">
        <v>1</v>
      </c>
      <c r="D20041" s="23">
        <v>0</v>
      </c>
      <c r="E20041" s="23">
        <v>0</v>
      </c>
      <c r="F20041" s="23">
        <v>1</v>
      </c>
      <c r="G20041" s="23">
        <v>1</v>
      </c>
      <c r="H20041" s="23">
        <v>1</v>
      </c>
      <c r="I20041" s="23">
        <v>0</v>
      </c>
      <c r="J20041" s="23">
        <v>0</v>
      </c>
      <c r="K20041" s="23">
        <v>1</v>
      </c>
      <c r="L20041" s="23">
        <v>0</v>
      </c>
      <c r="M20041" s="23">
        <v>0</v>
      </c>
      <c r="N20041" s="23">
        <v>0</v>
      </c>
      <c r="O20041" s="23">
        <v>0</v>
      </c>
      <c r="P20041" s="23">
        <v>1</v>
      </c>
      <c r="Q20041" s="23">
        <v>1</v>
      </c>
    </row>
    <row r="20042" spans="1:17" x14ac:dyDescent="0.35">
      <c r="A20042" s="23">
        <f t="shared" si="629"/>
        <v>20036</v>
      </c>
      <c r="B20042">
        <f t="shared" si="628"/>
        <v>20036</v>
      </c>
      <c r="C20042" s="23">
        <v>1</v>
      </c>
      <c r="D20042" s="23">
        <v>0</v>
      </c>
      <c r="E20042" s="23">
        <v>0</v>
      </c>
      <c r="F20042" s="23">
        <v>1</v>
      </c>
      <c r="G20042" s="23">
        <v>1</v>
      </c>
      <c r="H20042" s="23">
        <v>1</v>
      </c>
      <c r="I20042" s="23">
        <v>0</v>
      </c>
      <c r="J20042" s="23">
        <v>0</v>
      </c>
      <c r="K20042" s="23">
        <v>1</v>
      </c>
      <c r="L20042" s="23">
        <v>0</v>
      </c>
      <c r="M20042" s="23">
        <v>0</v>
      </c>
      <c r="N20042" s="23">
        <v>0</v>
      </c>
      <c r="O20042" s="23">
        <v>1</v>
      </c>
      <c r="P20042" s="23">
        <v>0</v>
      </c>
      <c r="Q20042" s="23">
        <v>0</v>
      </c>
    </row>
    <row r="20043" spans="1:17" x14ac:dyDescent="0.35">
      <c r="A20043" s="23">
        <f t="shared" si="629"/>
        <v>20037</v>
      </c>
      <c r="B20043">
        <f t="shared" si="628"/>
        <v>20037</v>
      </c>
      <c r="C20043" s="23">
        <v>1</v>
      </c>
      <c r="D20043" s="23">
        <v>0</v>
      </c>
      <c r="E20043" s="23">
        <v>0</v>
      </c>
      <c r="F20043" s="23">
        <v>1</v>
      </c>
      <c r="G20043" s="23">
        <v>1</v>
      </c>
      <c r="H20043" s="23">
        <v>1</v>
      </c>
      <c r="I20043" s="23">
        <v>0</v>
      </c>
      <c r="J20043" s="23">
        <v>0</v>
      </c>
      <c r="K20043" s="23">
        <v>1</v>
      </c>
      <c r="L20043" s="23">
        <v>0</v>
      </c>
      <c r="M20043" s="23">
        <v>0</v>
      </c>
      <c r="N20043" s="23">
        <v>0</v>
      </c>
      <c r="O20043" s="23">
        <v>1</v>
      </c>
      <c r="P20043" s="23">
        <v>0</v>
      </c>
      <c r="Q20043" s="23">
        <v>1</v>
      </c>
    </row>
    <row r="20044" spans="1:17" x14ac:dyDescent="0.35">
      <c r="A20044" s="23">
        <f t="shared" si="629"/>
        <v>20038</v>
      </c>
      <c r="B20044">
        <f t="shared" si="628"/>
        <v>20038</v>
      </c>
      <c r="C20044" s="23">
        <v>1</v>
      </c>
      <c r="D20044" s="23">
        <v>0</v>
      </c>
      <c r="E20044" s="23">
        <v>0</v>
      </c>
      <c r="F20044" s="23">
        <v>1</v>
      </c>
      <c r="G20044" s="23">
        <v>1</v>
      </c>
      <c r="H20044" s="23">
        <v>1</v>
      </c>
      <c r="I20044" s="23">
        <v>0</v>
      </c>
      <c r="J20044" s="23">
        <v>0</v>
      </c>
      <c r="K20044" s="23">
        <v>1</v>
      </c>
      <c r="L20044" s="23">
        <v>0</v>
      </c>
      <c r="M20044" s="23">
        <v>0</v>
      </c>
      <c r="N20044" s="23">
        <v>0</v>
      </c>
      <c r="O20044" s="23">
        <v>1</v>
      </c>
      <c r="P20044" s="23">
        <v>1</v>
      </c>
      <c r="Q20044" s="23">
        <v>0</v>
      </c>
    </row>
    <row r="20045" spans="1:17" x14ac:dyDescent="0.35">
      <c r="A20045" s="23">
        <f t="shared" si="629"/>
        <v>20039</v>
      </c>
      <c r="B20045">
        <f t="shared" si="628"/>
        <v>20039</v>
      </c>
      <c r="C20045" s="23">
        <v>1</v>
      </c>
      <c r="D20045" s="23">
        <v>0</v>
      </c>
      <c r="E20045" s="23">
        <v>0</v>
      </c>
      <c r="F20045" s="23">
        <v>1</v>
      </c>
      <c r="G20045" s="23">
        <v>1</v>
      </c>
      <c r="H20045" s="23">
        <v>1</v>
      </c>
      <c r="I20045" s="23">
        <v>0</v>
      </c>
      <c r="J20045" s="23">
        <v>0</v>
      </c>
      <c r="K20045" s="23">
        <v>1</v>
      </c>
      <c r="L20045" s="23">
        <v>0</v>
      </c>
      <c r="M20045" s="23">
        <v>0</v>
      </c>
      <c r="N20045" s="23">
        <v>0</v>
      </c>
      <c r="O20045" s="23">
        <v>1</v>
      </c>
      <c r="P20045" s="23">
        <v>1</v>
      </c>
      <c r="Q20045" s="23">
        <v>1</v>
      </c>
    </row>
    <row r="20046" spans="1:17" x14ac:dyDescent="0.35">
      <c r="A20046" s="23">
        <f t="shared" si="629"/>
        <v>20040</v>
      </c>
      <c r="B20046">
        <f t="shared" si="628"/>
        <v>20040</v>
      </c>
      <c r="C20046" s="23">
        <v>1</v>
      </c>
      <c r="D20046" s="23">
        <v>0</v>
      </c>
      <c r="E20046" s="23">
        <v>0</v>
      </c>
      <c r="F20046" s="23">
        <v>1</v>
      </c>
      <c r="G20046" s="23">
        <v>1</v>
      </c>
      <c r="H20046" s="23">
        <v>1</v>
      </c>
      <c r="I20046" s="23">
        <v>0</v>
      </c>
      <c r="J20046" s="23">
        <v>0</v>
      </c>
      <c r="K20046" s="23">
        <v>1</v>
      </c>
      <c r="L20046" s="23">
        <v>0</v>
      </c>
      <c r="M20046" s="23">
        <v>0</v>
      </c>
      <c r="N20046" s="23">
        <v>1</v>
      </c>
      <c r="O20046" s="23">
        <v>0</v>
      </c>
      <c r="P20046" s="23">
        <v>0</v>
      </c>
      <c r="Q20046" s="23">
        <v>0</v>
      </c>
    </row>
    <row r="20047" spans="1:17" x14ac:dyDescent="0.35">
      <c r="A20047" s="23">
        <f t="shared" si="629"/>
        <v>20041</v>
      </c>
      <c r="B20047">
        <f t="shared" si="628"/>
        <v>20041</v>
      </c>
      <c r="C20047" s="23">
        <v>1</v>
      </c>
      <c r="D20047" s="23">
        <v>0</v>
      </c>
      <c r="E20047" s="23">
        <v>0</v>
      </c>
      <c r="F20047" s="23">
        <v>1</v>
      </c>
      <c r="G20047" s="23">
        <v>1</v>
      </c>
      <c r="H20047" s="23">
        <v>1</v>
      </c>
      <c r="I20047" s="23">
        <v>0</v>
      </c>
      <c r="J20047" s="23">
        <v>0</v>
      </c>
      <c r="K20047" s="23">
        <v>1</v>
      </c>
      <c r="L20047" s="23">
        <v>0</v>
      </c>
      <c r="M20047" s="23">
        <v>0</v>
      </c>
      <c r="N20047" s="23">
        <v>1</v>
      </c>
      <c r="O20047" s="23">
        <v>0</v>
      </c>
      <c r="P20047" s="23">
        <v>0</v>
      </c>
      <c r="Q20047" s="23">
        <v>1</v>
      </c>
    </row>
    <row r="20048" spans="1:17" x14ac:dyDescent="0.35">
      <c r="A20048" s="23">
        <f t="shared" si="629"/>
        <v>20042</v>
      </c>
      <c r="B20048">
        <f t="shared" si="628"/>
        <v>20042</v>
      </c>
      <c r="C20048" s="23">
        <v>1</v>
      </c>
      <c r="D20048" s="23">
        <v>0</v>
      </c>
      <c r="E20048" s="23">
        <v>0</v>
      </c>
      <c r="F20048" s="23">
        <v>1</v>
      </c>
      <c r="G20048" s="23">
        <v>1</v>
      </c>
      <c r="H20048" s="23">
        <v>1</v>
      </c>
      <c r="I20048" s="23">
        <v>0</v>
      </c>
      <c r="J20048" s="23">
        <v>0</v>
      </c>
      <c r="K20048" s="23">
        <v>1</v>
      </c>
      <c r="L20048" s="23">
        <v>0</v>
      </c>
      <c r="M20048" s="23">
        <v>0</v>
      </c>
      <c r="N20048" s="23">
        <v>1</v>
      </c>
      <c r="O20048" s="23">
        <v>0</v>
      </c>
      <c r="P20048" s="23">
        <v>1</v>
      </c>
      <c r="Q20048" s="23">
        <v>0</v>
      </c>
    </row>
    <row r="20049" spans="1:17" x14ac:dyDescent="0.35">
      <c r="A20049" s="23">
        <f t="shared" si="629"/>
        <v>20043</v>
      </c>
      <c r="B20049">
        <f t="shared" si="628"/>
        <v>20043</v>
      </c>
      <c r="C20049" s="23">
        <v>1</v>
      </c>
      <c r="D20049" s="23">
        <v>0</v>
      </c>
      <c r="E20049" s="23">
        <v>0</v>
      </c>
      <c r="F20049" s="23">
        <v>1</v>
      </c>
      <c r="G20049" s="23">
        <v>1</v>
      </c>
      <c r="H20049" s="23">
        <v>1</v>
      </c>
      <c r="I20049" s="23">
        <v>0</v>
      </c>
      <c r="J20049" s="23">
        <v>0</v>
      </c>
      <c r="K20049" s="23">
        <v>1</v>
      </c>
      <c r="L20049" s="23">
        <v>0</v>
      </c>
      <c r="M20049" s="23">
        <v>0</v>
      </c>
      <c r="N20049" s="23">
        <v>1</v>
      </c>
      <c r="O20049" s="23">
        <v>0</v>
      </c>
      <c r="P20049" s="23">
        <v>1</v>
      </c>
      <c r="Q20049" s="23">
        <v>1</v>
      </c>
    </row>
    <row r="20050" spans="1:17" x14ac:dyDescent="0.35">
      <c r="A20050" s="23">
        <f t="shared" si="629"/>
        <v>20044</v>
      </c>
      <c r="B20050">
        <f t="shared" si="628"/>
        <v>20044</v>
      </c>
      <c r="C20050" s="23">
        <v>1</v>
      </c>
      <c r="D20050" s="23">
        <v>0</v>
      </c>
      <c r="E20050" s="23">
        <v>0</v>
      </c>
      <c r="F20050" s="23">
        <v>1</v>
      </c>
      <c r="G20050" s="23">
        <v>1</v>
      </c>
      <c r="H20050" s="23">
        <v>1</v>
      </c>
      <c r="I20050" s="23">
        <v>0</v>
      </c>
      <c r="J20050" s="23">
        <v>0</v>
      </c>
      <c r="K20050" s="23">
        <v>1</v>
      </c>
      <c r="L20050" s="23">
        <v>0</v>
      </c>
      <c r="M20050" s="23">
        <v>0</v>
      </c>
      <c r="N20050" s="23">
        <v>1</v>
      </c>
      <c r="O20050" s="23">
        <v>1</v>
      </c>
      <c r="P20050" s="23">
        <v>0</v>
      </c>
      <c r="Q20050" s="23">
        <v>0</v>
      </c>
    </row>
    <row r="20051" spans="1:17" x14ac:dyDescent="0.35">
      <c r="A20051" s="23">
        <f t="shared" si="629"/>
        <v>20045</v>
      </c>
      <c r="B20051">
        <f t="shared" si="628"/>
        <v>20045</v>
      </c>
      <c r="C20051" s="23">
        <v>1</v>
      </c>
      <c r="D20051" s="23">
        <v>0</v>
      </c>
      <c r="E20051" s="23">
        <v>0</v>
      </c>
      <c r="F20051" s="23">
        <v>1</v>
      </c>
      <c r="G20051" s="23">
        <v>1</v>
      </c>
      <c r="H20051" s="23">
        <v>1</v>
      </c>
      <c r="I20051" s="23">
        <v>0</v>
      </c>
      <c r="J20051" s="23">
        <v>0</v>
      </c>
      <c r="K20051" s="23">
        <v>1</v>
      </c>
      <c r="L20051" s="23">
        <v>0</v>
      </c>
      <c r="M20051" s="23">
        <v>0</v>
      </c>
      <c r="N20051" s="23">
        <v>1</v>
      </c>
      <c r="O20051" s="23">
        <v>1</v>
      </c>
      <c r="P20051" s="23">
        <v>0</v>
      </c>
      <c r="Q20051" s="23">
        <v>1</v>
      </c>
    </row>
    <row r="20052" spans="1:17" x14ac:dyDescent="0.35">
      <c r="A20052" s="23">
        <f t="shared" si="629"/>
        <v>20046</v>
      </c>
      <c r="B20052">
        <f t="shared" si="628"/>
        <v>20046</v>
      </c>
      <c r="C20052" s="23">
        <v>1</v>
      </c>
      <c r="D20052" s="23">
        <v>0</v>
      </c>
      <c r="E20052" s="23">
        <v>0</v>
      </c>
      <c r="F20052" s="23">
        <v>1</v>
      </c>
      <c r="G20052" s="23">
        <v>1</v>
      </c>
      <c r="H20052" s="23">
        <v>1</v>
      </c>
      <c r="I20052" s="23">
        <v>0</v>
      </c>
      <c r="J20052" s="23">
        <v>0</v>
      </c>
      <c r="K20052" s="23">
        <v>1</v>
      </c>
      <c r="L20052" s="23">
        <v>0</v>
      </c>
      <c r="M20052" s="23">
        <v>0</v>
      </c>
      <c r="N20052" s="23">
        <v>1</v>
      </c>
      <c r="O20052" s="23">
        <v>1</v>
      </c>
      <c r="P20052" s="23">
        <v>1</v>
      </c>
      <c r="Q20052" s="23">
        <v>0</v>
      </c>
    </row>
    <row r="20053" spans="1:17" x14ac:dyDescent="0.35">
      <c r="A20053" s="23">
        <f t="shared" si="629"/>
        <v>20047</v>
      </c>
      <c r="B20053">
        <f t="shared" si="628"/>
        <v>20047</v>
      </c>
      <c r="C20053" s="23">
        <v>1</v>
      </c>
      <c r="D20053" s="23">
        <v>0</v>
      </c>
      <c r="E20053" s="23">
        <v>0</v>
      </c>
      <c r="F20053" s="23">
        <v>1</v>
      </c>
      <c r="G20053" s="23">
        <v>1</v>
      </c>
      <c r="H20053" s="23">
        <v>1</v>
      </c>
      <c r="I20053" s="23">
        <v>0</v>
      </c>
      <c r="J20053" s="23">
        <v>0</v>
      </c>
      <c r="K20053" s="23">
        <v>1</v>
      </c>
      <c r="L20053" s="23">
        <v>0</v>
      </c>
      <c r="M20053" s="23">
        <v>0</v>
      </c>
      <c r="N20053" s="23">
        <v>1</v>
      </c>
      <c r="O20053" s="23">
        <v>1</v>
      </c>
      <c r="P20053" s="23">
        <v>1</v>
      </c>
      <c r="Q20053" s="23">
        <v>1</v>
      </c>
    </row>
    <row r="20054" spans="1:17" x14ac:dyDescent="0.35">
      <c r="A20054" s="23">
        <f t="shared" si="629"/>
        <v>20048</v>
      </c>
      <c r="B20054">
        <f t="shared" si="628"/>
        <v>20048</v>
      </c>
      <c r="C20054" s="23">
        <v>1</v>
      </c>
      <c r="D20054" s="23">
        <v>0</v>
      </c>
      <c r="E20054" s="23">
        <v>0</v>
      </c>
      <c r="F20054" s="23">
        <v>1</v>
      </c>
      <c r="G20054" s="23">
        <v>1</v>
      </c>
      <c r="H20054" s="23">
        <v>1</v>
      </c>
      <c r="I20054" s="23">
        <v>0</v>
      </c>
      <c r="J20054" s="23">
        <v>0</v>
      </c>
      <c r="K20054" s="23">
        <v>1</v>
      </c>
      <c r="L20054" s="23">
        <v>0</v>
      </c>
      <c r="M20054" s="23">
        <v>1</v>
      </c>
      <c r="N20054" s="23">
        <v>0</v>
      </c>
      <c r="O20054" s="23">
        <v>0</v>
      </c>
      <c r="P20054" s="23">
        <v>0</v>
      </c>
      <c r="Q20054" s="23">
        <v>0</v>
      </c>
    </row>
    <row r="20055" spans="1:17" x14ac:dyDescent="0.35">
      <c r="A20055" s="23">
        <f t="shared" si="629"/>
        <v>20049</v>
      </c>
      <c r="B20055">
        <f t="shared" si="628"/>
        <v>20049</v>
      </c>
      <c r="C20055" s="23">
        <v>1</v>
      </c>
      <c r="D20055" s="23">
        <v>0</v>
      </c>
      <c r="E20055" s="23">
        <v>0</v>
      </c>
      <c r="F20055" s="23">
        <v>1</v>
      </c>
      <c r="G20055" s="23">
        <v>1</v>
      </c>
      <c r="H20055" s="23">
        <v>1</v>
      </c>
      <c r="I20055" s="23">
        <v>0</v>
      </c>
      <c r="J20055" s="23">
        <v>0</v>
      </c>
      <c r="K20055" s="23">
        <v>1</v>
      </c>
      <c r="L20055" s="23">
        <v>0</v>
      </c>
      <c r="M20055" s="23">
        <v>1</v>
      </c>
      <c r="N20055" s="23">
        <v>0</v>
      </c>
      <c r="O20055" s="23">
        <v>0</v>
      </c>
      <c r="P20055" s="23">
        <v>0</v>
      </c>
      <c r="Q20055" s="23">
        <v>1</v>
      </c>
    </row>
    <row r="20056" spans="1:17" x14ac:dyDescent="0.35">
      <c r="A20056" s="23">
        <f t="shared" si="629"/>
        <v>20050</v>
      </c>
      <c r="B20056">
        <f t="shared" si="628"/>
        <v>20050</v>
      </c>
      <c r="C20056" s="23">
        <v>1</v>
      </c>
      <c r="D20056" s="23">
        <v>0</v>
      </c>
      <c r="E20056" s="23">
        <v>0</v>
      </c>
      <c r="F20056" s="23">
        <v>1</v>
      </c>
      <c r="G20056" s="23">
        <v>1</v>
      </c>
      <c r="H20056" s="23">
        <v>1</v>
      </c>
      <c r="I20056" s="23">
        <v>0</v>
      </c>
      <c r="J20056" s="23">
        <v>0</v>
      </c>
      <c r="K20056" s="23">
        <v>1</v>
      </c>
      <c r="L20056" s="23">
        <v>0</v>
      </c>
      <c r="M20056" s="23">
        <v>1</v>
      </c>
      <c r="N20056" s="23">
        <v>0</v>
      </c>
      <c r="O20056" s="23">
        <v>0</v>
      </c>
      <c r="P20056" s="23">
        <v>1</v>
      </c>
      <c r="Q20056" s="23">
        <v>0</v>
      </c>
    </row>
    <row r="20057" spans="1:17" x14ac:dyDescent="0.35">
      <c r="A20057" s="23">
        <f t="shared" si="629"/>
        <v>20051</v>
      </c>
      <c r="B20057">
        <f t="shared" si="628"/>
        <v>20051</v>
      </c>
      <c r="C20057" s="23">
        <v>1</v>
      </c>
      <c r="D20057" s="23">
        <v>0</v>
      </c>
      <c r="E20057" s="23">
        <v>0</v>
      </c>
      <c r="F20057" s="23">
        <v>1</v>
      </c>
      <c r="G20057" s="23">
        <v>1</v>
      </c>
      <c r="H20057" s="23">
        <v>1</v>
      </c>
      <c r="I20057" s="23">
        <v>0</v>
      </c>
      <c r="J20057" s="23">
        <v>0</v>
      </c>
      <c r="K20057" s="23">
        <v>1</v>
      </c>
      <c r="L20057" s="23">
        <v>0</v>
      </c>
      <c r="M20057" s="23">
        <v>1</v>
      </c>
      <c r="N20057" s="23">
        <v>0</v>
      </c>
      <c r="O20057" s="23">
        <v>0</v>
      </c>
      <c r="P20057" s="23">
        <v>1</v>
      </c>
      <c r="Q20057" s="23">
        <v>1</v>
      </c>
    </row>
    <row r="20058" spans="1:17" x14ac:dyDescent="0.35">
      <c r="A20058" s="23">
        <f t="shared" si="629"/>
        <v>20052</v>
      </c>
      <c r="B20058">
        <f t="shared" si="628"/>
        <v>20052</v>
      </c>
      <c r="C20058" s="23">
        <v>1</v>
      </c>
      <c r="D20058" s="23">
        <v>0</v>
      </c>
      <c r="E20058" s="23">
        <v>0</v>
      </c>
      <c r="F20058" s="23">
        <v>1</v>
      </c>
      <c r="G20058" s="23">
        <v>1</v>
      </c>
      <c r="H20058" s="23">
        <v>1</v>
      </c>
      <c r="I20058" s="23">
        <v>0</v>
      </c>
      <c r="J20058" s="23">
        <v>0</v>
      </c>
      <c r="K20058" s="23">
        <v>1</v>
      </c>
      <c r="L20058" s="23">
        <v>0</v>
      </c>
      <c r="M20058" s="23">
        <v>1</v>
      </c>
      <c r="N20058" s="23">
        <v>0</v>
      </c>
      <c r="O20058" s="23">
        <v>1</v>
      </c>
      <c r="P20058" s="23">
        <v>0</v>
      </c>
      <c r="Q20058" s="23">
        <v>0</v>
      </c>
    </row>
    <row r="20059" spans="1:17" x14ac:dyDescent="0.35">
      <c r="A20059" s="23">
        <f t="shared" si="629"/>
        <v>20053</v>
      </c>
      <c r="B20059">
        <f t="shared" si="628"/>
        <v>20053</v>
      </c>
      <c r="C20059" s="23">
        <v>1</v>
      </c>
      <c r="D20059" s="23">
        <v>0</v>
      </c>
      <c r="E20059" s="23">
        <v>0</v>
      </c>
      <c r="F20059" s="23">
        <v>1</v>
      </c>
      <c r="G20059" s="23">
        <v>1</v>
      </c>
      <c r="H20059" s="23">
        <v>1</v>
      </c>
      <c r="I20059" s="23">
        <v>0</v>
      </c>
      <c r="J20059" s="23">
        <v>0</v>
      </c>
      <c r="K20059" s="23">
        <v>1</v>
      </c>
      <c r="L20059" s="23">
        <v>0</v>
      </c>
      <c r="M20059" s="23">
        <v>1</v>
      </c>
      <c r="N20059" s="23">
        <v>0</v>
      </c>
      <c r="O20059" s="23">
        <v>1</v>
      </c>
      <c r="P20059" s="23">
        <v>0</v>
      </c>
      <c r="Q20059" s="23">
        <v>1</v>
      </c>
    </row>
    <row r="20060" spans="1:17" x14ac:dyDescent="0.35">
      <c r="A20060" s="23">
        <f t="shared" si="629"/>
        <v>20054</v>
      </c>
      <c r="B20060">
        <f t="shared" si="628"/>
        <v>20054</v>
      </c>
      <c r="C20060" s="23">
        <v>1</v>
      </c>
      <c r="D20060" s="23">
        <v>0</v>
      </c>
      <c r="E20060" s="23">
        <v>0</v>
      </c>
      <c r="F20060" s="23">
        <v>1</v>
      </c>
      <c r="G20060" s="23">
        <v>1</v>
      </c>
      <c r="H20060" s="23">
        <v>1</v>
      </c>
      <c r="I20060" s="23">
        <v>0</v>
      </c>
      <c r="J20060" s="23">
        <v>0</v>
      </c>
      <c r="K20060" s="23">
        <v>1</v>
      </c>
      <c r="L20060" s="23">
        <v>0</v>
      </c>
      <c r="M20060" s="23">
        <v>1</v>
      </c>
      <c r="N20060" s="23">
        <v>0</v>
      </c>
      <c r="O20060" s="23">
        <v>1</v>
      </c>
      <c r="P20060" s="23">
        <v>1</v>
      </c>
      <c r="Q20060" s="23">
        <v>0</v>
      </c>
    </row>
    <row r="20061" spans="1:17" x14ac:dyDescent="0.35">
      <c r="A20061" s="23">
        <f t="shared" si="629"/>
        <v>20055</v>
      </c>
      <c r="B20061">
        <f t="shared" si="628"/>
        <v>20055</v>
      </c>
      <c r="C20061" s="23">
        <v>1</v>
      </c>
      <c r="D20061" s="23">
        <v>0</v>
      </c>
      <c r="E20061" s="23">
        <v>0</v>
      </c>
      <c r="F20061" s="23">
        <v>1</v>
      </c>
      <c r="G20061" s="23">
        <v>1</v>
      </c>
      <c r="H20061" s="23">
        <v>1</v>
      </c>
      <c r="I20061" s="23">
        <v>0</v>
      </c>
      <c r="J20061" s="23">
        <v>0</v>
      </c>
      <c r="K20061" s="23">
        <v>1</v>
      </c>
      <c r="L20061" s="23">
        <v>0</v>
      </c>
      <c r="M20061" s="23">
        <v>1</v>
      </c>
      <c r="N20061" s="23">
        <v>0</v>
      </c>
      <c r="O20061" s="23">
        <v>1</v>
      </c>
      <c r="P20061" s="23">
        <v>1</v>
      </c>
      <c r="Q20061" s="23">
        <v>1</v>
      </c>
    </row>
    <row r="20062" spans="1:17" x14ac:dyDescent="0.35">
      <c r="A20062" s="23">
        <f t="shared" si="629"/>
        <v>20056</v>
      </c>
      <c r="B20062">
        <f t="shared" si="628"/>
        <v>20056</v>
      </c>
      <c r="C20062" s="23">
        <v>1</v>
      </c>
      <c r="D20062" s="23">
        <v>0</v>
      </c>
      <c r="E20062" s="23">
        <v>0</v>
      </c>
      <c r="F20062" s="23">
        <v>1</v>
      </c>
      <c r="G20062" s="23">
        <v>1</v>
      </c>
      <c r="H20062" s="23">
        <v>1</v>
      </c>
      <c r="I20062" s="23">
        <v>0</v>
      </c>
      <c r="J20062" s="23">
        <v>0</v>
      </c>
      <c r="K20062" s="23">
        <v>1</v>
      </c>
      <c r="L20062" s="23">
        <v>0</v>
      </c>
      <c r="M20062" s="23">
        <v>1</v>
      </c>
      <c r="N20062" s="23">
        <v>1</v>
      </c>
      <c r="O20062" s="23">
        <v>0</v>
      </c>
      <c r="P20062" s="23">
        <v>0</v>
      </c>
      <c r="Q20062" s="23">
        <v>0</v>
      </c>
    </row>
    <row r="20063" spans="1:17" x14ac:dyDescent="0.35">
      <c r="A20063" s="23">
        <f t="shared" si="629"/>
        <v>20057</v>
      </c>
      <c r="B20063">
        <f t="shared" si="628"/>
        <v>20057</v>
      </c>
      <c r="C20063" s="23">
        <v>1</v>
      </c>
      <c r="D20063" s="23">
        <v>0</v>
      </c>
      <c r="E20063" s="23">
        <v>0</v>
      </c>
      <c r="F20063" s="23">
        <v>1</v>
      </c>
      <c r="G20063" s="23">
        <v>1</v>
      </c>
      <c r="H20063" s="23">
        <v>1</v>
      </c>
      <c r="I20063" s="23">
        <v>0</v>
      </c>
      <c r="J20063" s="23">
        <v>0</v>
      </c>
      <c r="K20063" s="23">
        <v>1</v>
      </c>
      <c r="L20063" s="23">
        <v>0</v>
      </c>
      <c r="M20063" s="23">
        <v>1</v>
      </c>
      <c r="N20063" s="23">
        <v>1</v>
      </c>
      <c r="O20063" s="23">
        <v>0</v>
      </c>
      <c r="P20063" s="23">
        <v>0</v>
      </c>
      <c r="Q20063" s="23">
        <v>1</v>
      </c>
    </row>
    <row r="20064" spans="1:17" x14ac:dyDescent="0.35">
      <c r="A20064" s="23">
        <f t="shared" si="629"/>
        <v>20058</v>
      </c>
      <c r="B20064">
        <f t="shared" si="628"/>
        <v>20058</v>
      </c>
      <c r="C20064" s="23">
        <v>1</v>
      </c>
      <c r="D20064" s="23">
        <v>0</v>
      </c>
      <c r="E20064" s="23">
        <v>0</v>
      </c>
      <c r="F20064" s="23">
        <v>1</v>
      </c>
      <c r="G20064" s="23">
        <v>1</v>
      </c>
      <c r="H20064" s="23">
        <v>1</v>
      </c>
      <c r="I20064" s="23">
        <v>0</v>
      </c>
      <c r="J20064" s="23">
        <v>0</v>
      </c>
      <c r="K20064" s="23">
        <v>1</v>
      </c>
      <c r="L20064" s="23">
        <v>0</v>
      </c>
      <c r="M20064" s="23">
        <v>1</v>
      </c>
      <c r="N20064" s="23">
        <v>1</v>
      </c>
      <c r="O20064" s="23">
        <v>0</v>
      </c>
      <c r="P20064" s="23">
        <v>1</v>
      </c>
      <c r="Q20064" s="23">
        <v>0</v>
      </c>
    </row>
    <row r="20065" spans="1:17" x14ac:dyDescent="0.35">
      <c r="A20065" s="23">
        <f t="shared" si="629"/>
        <v>20059</v>
      </c>
      <c r="B20065">
        <f t="shared" si="628"/>
        <v>20059</v>
      </c>
      <c r="C20065" s="23">
        <v>1</v>
      </c>
      <c r="D20065" s="23">
        <v>0</v>
      </c>
      <c r="E20065" s="23">
        <v>0</v>
      </c>
      <c r="F20065" s="23">
        <v>1</v>
      </c>
      <c r="G20065" s="23">
        <v>1</v>
      </c>
      <c r="H20065" s="23">
        <v>1</v>
      </c>
      <c r="I20065" s="23">
        <v>0</v>
      </c>
      <c r="J20065" s="23">
        <v>0</v>
      </c>
      <c r="K20065" s="23">
        <v>1</v>
      </c>
      <c r="L20065" s="23">
        <v>0</v>
      </c>
      <c r="M20065" s="23">
        <v>1</v>
      </c>
      <c r="N20065" s="23">
        <v>1</v>
      </c>
      <c r="O20065" s="23">
        <v>0</v>
      </c>
      <c r="P20065" s="23">
        <v>1</v>
      </c>
      <c r="Q20065" s="23">
        <v>1</v>
      </c>
    </row>
    <row r="20066" spans="1:17" x14ac:dyDescent="0.35">
      <c r="A20066" s="23">
        <f t="shared" si="629"/>
        <v>20060</v>
      </c>
      <c r="B20066">
        <f t="shared" si="628"/>
        <v>20060</v>
      </c>
      <c r="C20066" s="23">
        <v>1</v>
      </c>
      <c r="D20066" s="23">
        <v>0</v>
      </c>
      <c r="E20066" s="23">
        <v>0</v>
      </c>
      <c r="F20066" s="23">
        <v>1</v>
      </c>
      <c r="G20066" s="23">
        <v>1</v>
      </c>
      <c r="H20066" s="23">
        <v>1</v>
      </c>
      <c r="I20066" s="23">
        <v>0</v>
      </c>
      <c r="J20066" s="23">
        <v>0</v>
      </c>
      <c r="K20066" s="23">
        <v>1</v>
      </c>
      <c r="L20066" s="23">
        <v>0</v>
      </c>
      <c r="M20066" s="23">
        <v>1</v>
      </c>
      <c r="N20066" s="23">
        <v>1</v>
      </c>
      <c r="O20066" s="23">
        <v>1</v>
      </c>
      <c r="P20066" s="23">
        <v>0</v>
      </c>
      <c r="Q20066" s="23">
        <v>0</v>
      </c>
    </row>
    <row r="20067" spans="1:17" x14ac:dyDescent="0.35">
      <c r="A20067" s="23">
        <f t="shared" si="629"/>
        <v>20061</v>
      </c>
      <c r="B20067">
        <f t="shared" si="628"/>
        <v>20061</v>
      </c>
      <c r="C20067" s="23">
        <v>1</v>
      </c>
      <c r="D20067" s="23">
        <v>0</v>
      </c>
      <c r="E20067" s="23">
        <v>0</v>
      </c>
      <c r="F20067" s="23">
        <v>1</v>
      </c>
      <c r="G20067" s="23">
        <v>1</v>
      </c>
      <c r="H20067" s="23">
        <v>1</v>
      </c>
      <c r="I20067" s="23">
        <v>0</v>
      </c>
      <c r="J20067" s="23">
        <v>0</v>
      </c>
      <c r="K20067" s="23">
        <v>1</v>
      </c>
      <c r="L20067" s="23">
        <v>0</v>
      </c>
      <c r="M20067" s="23">
        <v>1</v>
      </c>
      <c r="N20067" s="23">
        <v>1</v>
      </c>
      <c r="O20067" s="23">
        <v>1</v>
      </c>
      <c r="P20067" s="23">
        <v>0</v>
      </c>
      <c r="Q20067" s="23">
        <v>1</v>
      </c>
    </row>
    <row r="20068" spans="1:17" x14ac:dyDescent="0.35">
      <c r="A20068" s="23">
        <f t="shared" si="629"/>
        <v>20062</v>
      </c>
      <c r="B20068">
        <f t="shared" si="628"/>
        <v>20062</v>
      </c>
      <c r="C20068" s="23">
        <v>1</v>
      </c>
      <c r="D20068" s="23">
        <v>0</v>
      </c>
      <c r="E20068" s="23">
        <v>0</v>
      </c>
      <c r="F20068" s="23">
        <v>1</v>
      </c>
      <c r="G20068" s="23">
        <v>1</v>
      </c>
      <c r="H20068" s="23">
        <v>1</v>
      </c>
      <c r="I20068" s="23">
        <v>0</v>
      </c>
      <c r="J20068" s="23">
        <v>0</v>
      </c>
      <c r="K20068" s="23">
        <v>1</v>
      </c>
      <c r="L20068" s="23">
        <v>0</v>
      </c>
      <c r="M20068" s="23">
        <v>1</v>
      </c>
      <c r="N20068" s="23">
        <v>1</v>
      </c>
      <c r="O20068" s="23">
        <v>1</v>
      </c>
      <c r="P20068" s="23">
        <v>1</v>
      </c>
      <c r="Q20068" s="23">
        <v>0</v>
      </c>
    </row>
    <row r="20069" spans="1:17" x14ac:dyDescent="0.35">
      <c r="A20069" s="23">
        <f t="shared" si="629"/>
        <v>20063</v>
      </c>
      <c r="B20069">
        <f t="shared" si="628"/>
        <v>20063</v>
      </c>
      <c r="C20069" s="23">
        <v>1</v>
      </c>
      <c r="D20069" s="23">
        <v>0</v>
      </c>
      <c r="E20069" s="23">
        <v>0</v>
      </c>
      <c r="F20069" s="23">
        <v>1</v>
      </c>
      <c r="G20069" s="23">
        <v>1</v>
      </c>
      <c r="H20069" s="23">
        <v>1</v>
      </c>
      <c r="I20069" s="23">
        <v>0</v>
      </c>
      <c r="J20069" s="23">
        <v>0</v>
      </c>
      <c r="K20069" s="23">
        <v>1</v>
      </c>
      <c r="L20069" s="23">
        <v>0</v>
      </c>
      <c r="M20069" s="23">
        <v>1</v>
      </c>
      <c r="N20069" s="23">
        <v>1</v>
      </c>
      <c r="O20069" s="23">
        <v>1</v>
      </c>
      <c r="P20069" s="23">
        <v>1</v>
      </c>
      <c r="Q20069" s="23">
        <v>1</v>
      </c>
    </row>
    <row r="20070" spans="1:17" x14ac:dyDescent="0.35">
      <c r="A20070" s="23">
        <f t="shared" si="629"/>
        <v>20064</v>
      </c>
      <c r="B20070">
        <f t="shared" si="628"/>
        <v>20064</v>
      </c>
      <c r="C20070" s="23">
        <v>1</v>
      </c>
      <c r="D20070" s="23">
        <v>0</v>
      </c>
      <c r="E20070" s="23">
        <v>0</v>
      </c>
      <c r="F20070" s="23">
        <v>1</v>
      </c>
      <c r="G20070" s="23">
        <v>1</v>
      </c>
      <c r="H20070" s="23">
        <v>1</v>
      </c>
      <c r="I20070" s="23">
        <v>0</v>
      </c>
      <c r="J20070" s="23">
        <v>0</v>
      </c>
      <c r="K20070" s="23">
        <v>1</v>
      </c>
      <c r="L20070" s="23">
        <v>1</v>
      </c>
      <c r="M20070" s="23">
        <v>0</v>
      </c>
      <c r="N20070" s="23">
        <v>0</v>
      </c>
      <c r="O20070" s="23">
        <v>0</v>
      </c>
      <c r="P20070" s="23">
        <v>0</v>
      </c>
      <c r="Q20070" s="23">
        <v>0</v>
      </c>
    </row>
    <row r="20071" spans="1:17" x14ac:dyDescent="0.35">
      <c r="A20071" s="23">
        <f t="shared" si="629"/>
        <v>20065</v>
      </c>
      <c r="B20071">
        <f t="shared" si="628"/>
        <v>20065</v>
      </c>
      <c r="C20071" s="23">
        <v>1</v>
      </c>
      <c r="D20071" s="23">
        <v>0</v>
      </c>
      <c r="E20071" s="23">
        <v>0</v>
      </c>
      <c r="F20071" s="23">
        <v>1</v>
      </c>
      <c r="G20071" s="23">
        <v>1</v>
      </c>
      <c r="H20071" s="23">
        <v>1</v>
      </c>
      <c r="I20071" s="23">
        <v>0</v>
      </c>
      <c r="J20071" s="23">
        <v>0</v>
      </c>
      <c r="K20071" s="23">
        <v>1</v>
      </c>
      <c r="L20071" s="23">
        <v>1</v>
      </c>
      <c r="M20071" s="23">
        <v>0</v>
      </c>
      <c r="N20071" s="23">
        <v>0</v>
      </c>
      <c r="O20071" s="23">
        <v>0</v>
      </c>
      <c r="P20071" s="23">
        <v>0</v>
      </c>
      <c r="Q20071" s="23">
        <v>1</v>
      </c>
    </row>
    <row r="20072" spans="1:17" x14ac:dyDescent="0.35">
      <c r="A20072" s="23">
        <f t="shared" si="629"/>
        <v>20066</v>
      </c>
      <c r="B20072">
        <f t="shared" si="628"/>
        <v>20066</v>
      </c>
      <c r="C20072" s="23">
        <v>1</v>
      </c>
      <c r="D20072" s="23">
        <v>0</v>
      </c>
      <c r="E20072" s="23">
        <v>0</v>
      </c>
      <c r="F20072" s="23">
        <v>1</v>
      </c>
      <c r="G20072" s="23">
        <v>1</v>
      </c>
      <c r="H20072" s="23">
        <v>1</v>
      </c>
      <c r="I20072" s="23">
        <v>0</v>
      </c>
      <c r="J20072" s="23">
        <v>0</v>
      </c>
      <c r="K20072" s="23">
        <v>1</v>
      </c>
      <c r="L20072" s="23">
        <v>1</v>
      </c>
      <c r="M20072" s="23">
        <v>0</v>
      </c>
      <c r="N20072" s="23">
        <v>0</v>
      </c>
      <c r="O20072" s="23">
        <v>0</v>
      </c>
      <c r="P20072" s="23">
        <v>1</v>
      </c>
      <c r="Q20072" s="23">
        <v>0</v>
      </c>
    </row>
    <row r="20073" spans="1:17" x14ac:dyDescent="0.35">
      <c r="A20073" s="23">
        <f t="shared" si="629"/>
        <v>20067</v>
      </c>
      <c r="B20073">
        <f t="shared" si="628"/>
        <v>20067</v>
      </c>
      <c r="C20073" s="23">
        <v>1</v>
      </c>
      <c r="D20073" s="23">
        <v>0</v>
      </c>
      <c r="E20073" s="23">
        <v>0</v>
      </c>
      <c r="F20073" s="23">
        <v>1</v>
      </c>
      <c r="G20073" s="23">
        <v>1</v>
      </c>
      <c r="H20073" s="23">
        <v>1</v>
      </c>
      <c r="I20073" s="23">
        <v>0</v>
      </c>
      <c r="J20073" s="23">
        <v>0</v>
      </c>
      <c r="K20073" s="23">
        <v>1</v>
      </c>
      <c r="L20073" s="23">
        <v>1</v>
      </c>
      <c r="M20073" s="23">
        <v>0</v>
      </c>
      <c r="N20073" s="23">
        <v>0</v>
      </c>
      <c r="O20073" s="23">
        <v>0</v>
      </c>
      <c r="P20073" s="23">
        <v>1</v>
      </c>
      <c r="Q20073" s="23">
        <v>1</v>
      </c>
    </row>
    <row r="20074" spans="1:17" x14ac:dyDescent="0.35">
      <c r="A20074" s="23">
        <f t="shared" si="629"/>
        <v>20068</v>
      </c>
      <c r="B20074">
        <f t="shared" si="628"/>
        <v>20068</v>
      </c>
      <c r="C20074" s="23">
        <v>1</v>
      </c>
      <c r="D20074" s="23">
        <v>0</v>
      </c>
      <c r="E20074" s="23">
        <v>0</v>
      </c>
      <c r="F20074" s="23">
        <v>1</v>
      </c>
      <c r="G20074" s="23">
        <v>1</v>
      </c>
      <c r="H20074" s="23">
        <v>1</v>
      </c>
      <c r="I20074" s="23">
        <v>0</v>
      </c>
      <c r="J20074" s="23">
        <v>0</v>
      </c>
      <c r="K20074" s="23">
        <v>1</v>
      </c>
      <c r="L20074" s="23">
        <v>1</v>
      </c>
      <c r="M20074" s="23">
        <v>0</v>
      </c>
      <c r="N20074" s="23">
        <v>0</v>
      </c>
      <c r="O20074" s="23">
        <v>1</v>
      </c>
      <c r="P20074" s="23">
        <v>0</v>
      </c>
      <c r="Q20074" s="23">
        <v>0</v>
      </c>
    </row>
    <row r="20075" spans="1:17" x14ac:dyDescent="0.35">
      <c r="A20075" s="23">
        <f t="shared" si="629"/>
        <v>20069</v>
      </c>
      <c r="B20075">
        <f t="shared" si="628"/>
        <v>20069</v>
      </c>
      <c r="C20075" s="23">
        <v>1</v>
      </c>
      <c r="D20075" s="23">
        <v>0</v>
      </c>
      <c r="E20075" s="23">
        <v>0</v>
      </c>
      <c r="F20075" s="23">
        <v>1</v>
      </c>
      <c r="G20075" s="23">
        <v>1</v>
      </c>
      <c r="H20075" s="23">
        <v>1</v>
      </c>
      <c r="I20075" s="23">
        <v>0</v>
      </c>
      <c r="J20075" s="23">
        <v>0</v>
      </c>
      <c r="K20075" s="23">
        <v>1</v>
      </c>
      <c r="L20075" s="23">
        <v>1</v>
      </c>
      <c r="M20075" s="23">
        <v>0</v>
      </c>
      <c r="N20075" s="23">
        <v>0</v>
      </c>
      <c r="O20075" s="23">
        <v>1</v>
      </c>
      <c r="P20075" s="23">
        <v>0</v>
      </c>
      <c r="Q20075" s="23">
        <v>1</v>
      </c>
    </row>
    <row r="20076" spans="1:17" x14ac:dyDescent="0.35">
      <c r="A20076" s="23">
        <f t="shared" si="629"/>
        <v>20070</v>
      </c>
      <c r="B20076">
        <f t="shared" si="628"/>
        <v>20070</v>
      </c>
      <c r="C20076" s="23">
        <v>1</v>
      </c>
      <c r="D20076" s="23">
        <v>0</v>
      </c>
      <c r="E20076" s="23">
        <v>0</v>
      </c>
      <c r="F20076" s="23">
        <v>1</v>
      </c>
      <c r="G20076" s="23">
        <v>1</v>
      </c>
      <c r="H20076" s="23">
        <v>1</v>
      </c>
      <c r="I20076" s="23">
        <v>0</v>
      </c>
      <c r="J20076" s="23">
        <v>0</v>
      </c>
      <c r="K20076" s="23">
        <v>1</v>
      </c>
      <c r="L20076" s="23">
        <v>1</v>
      </c>
      <c r="M20076" s="23">
        <v>0</v>
      </c>
      <c r="N20076" s="23">
        <v>0</v>
      </c>
      <c r="O20076" s="23">
        <v>1</v>
      </c>
      <c r="P20076" s="23">
        <v>1</v>
      </c>
      <c r="Q20076" s="23">
        <v>0</v>
      </c>
    </row>
    <row r="20077" spans="1:17" x14ac:dyDescent="0.35">
      <c r="A20077" s="23">
        <f t="shared" si="629"/>
        <v>20071</v>
      </c>
      <c r="B20077">
        <f t="shared" si="628"/>
        <v>20071</v>
      </c>
      <c r="C20077" s="23">
        <v>1</v>
      </c>
      <c r="D20077" s="23">
        <v>0</v>
      </c>
      <c r="E20077" s="23">
        <v>0</v>
      </c>
      <c r="F20077" s="23">
        <v>1</v>
      </c>
      <c r="G20077" s="23">
        <v>1</v>
      </c>
      <c r="H20077" s="23">
        <v>1</v>
      </c>
      <c r="I20077" s="23">
        <v>0</v>
      </c>
      <c r="J20077" s="23">
        <v>0</v>
      </c>
      <c r="K20077" s="23">
        <v>1</v>
      </c>
      <c r="L20077" s="23">
        <v>1</v>
      </c>
      <c r="M20077" s="23">
        <v>0</v>
      </c>
      <c r="N20077" s="23">
        <v>0</v>
      </c>
      <c r="O20077" s="23">
        <v>1</v>
      </c>
      <c r="P20077" s="23">
        <v>1</v>
      </c>
      <c r="Q20077" s="23">
        <v>1</v>
      </c>
    </row>
    <row r="20078" spans="1:17" x14ac:dyDescent="0.35">
      <c r="A20078" s="23">
        <f t="shared" si="629"/>
        <v>20072</v>
      </c>
      <c r="B20078">
        <f t="shared" si="628"/>
        <v>20072</v>
      </c>
      <c r="C20078" s="23">
        <v>1</v>
      </c>
      <c r="D20078" s="23">
        <v>0</v>
      </c>
      <c r="E20078" s="23">
        <v>0</v>
      </c>
      <c r="F20078" s="23">
        <v>1</v>
      </c>
      <c r="G20078" s="23">
        <v>1</v>
      </c>
      <c r="H20078" s="23">
        <v>1</v>
      </c>
      <c r="I20078" s="23">
        <v>0</v>
      </c>
      <c r="J20078" s="23">
        <v>0</v>
      </c>
      <c r="K20078" s="23">
        <v>1</v>
      </c>
      <c r="L20078" s="23">
        <v>1</v>
      </c>
      <c r="M20078" s="23">
        <v>0</v>
      </c>
      <c r="N20078" s="23">
        <v>1</v>
      </c>
      <c r="O20078" s="23">
        <v>0</v>
      </c>
      <c r="P20078" s="23">
        <v>0</v>
      </c>
      <c r="Q20078" s="23">
        <v>0</v>
      </c>
    </row>
    <row r="20079" spans="1:17" x14ac:dyDescent="0.35">
      <c r="A20079" s="23">
        <f t="shared" si="629"/>
        <v>20073</v>
      </c>
      <c r="B20079">
        <f t="shared" si="628"/>
        <v>20073</v>
      </c>
      <c r="C20079" s="23">
        <v>1</v>
      </c>
      <c r="D20079" s="23">
        <v>0</v>
      </c>
      <c r="E20079" s="23">
        <v>0</v>
      </c>
      <c r="F20079" s="23">
        <v>1</v>
      </c>
      <c r="G20079" s="23">
        <v>1</v>
      </c>
      <c r="H20079" s="23">
        <v>1</v>
      </c>
      <c r="I20079" s="23">
        <v>0</v>
      </c>
      <c r="J20079" s="23">
        <v>0</v>
      </c>
      <c r="K20079" s="23">
        <v>1</v>
      </c>
      <c r="L20079" s="23">
        <v>1</v>
      </c>
      <c r="M20079" s="23">
        <v>0</v>
      </c>
      <c r="N20079" s="23">
        <v>1</v>
      </c>
      <c r="O20079" s="23">
        <v>0</v>
      </c>
      <c r="P20079" s="23">
        <v>0</v>
      </c>
      <c r="Q20079" s="23">
        <v>1</v>
      </c>
    </row>
    <row r="20080" spans="1:17" x14ac:dyDescent="0.35">
      <c r="A20080" s="23">
        <f t="shared" si="629"/>
        <v>20074</v>
      </c>
      <c r="B20080">
        <f t="shared" si="628"/>
        <v>20074</v>
      </c>
      <c r="C20080" s="23">
        <v>1</v>
      </c>
      <c r="D20080" s="23">
        <v>0</v>
      </c>
      <c r="E20080" s="23">
        <v>0</v>
      </c>
      <c r="F20080" s="23">
        <v>1</v>
      </c>
      <c r="G20080" s="23">
        <v>1</v>
      </c>
      <c r="H20080" s="23">
        <v>1</v>
      </c>
      <c r="I20080" s="23">
        <v>0</v>
      </c>
      <c r="J20080" s="23">
        <v>0</v>
      </c>
      <c r="K20080" s="23">
        <v>1</v>
      </c>
      <c r="L20080" s="23">
        <v>1</v>
      </c>
      <c r="M20080" s="23">
        <v>0</v>
      </c>
      <c r="N20080" s="23">
        <v>1</v>
      </c>
      <c r="O20080" s="23">
        <v>0</v>
      </c>
      <c r="P20080" s="23">
        <v>1</v>
      </c>
      <c r="Q20080" s="23">
        <v>0</v>
      </c>
    </row>
    <row r="20081" spans="1:17" x14ac:dyDescent="0.35">
      <c r="A20081" s="23">
        <f t="shared" si="629"/>
        <v>20075</v>
      </c>
      <c r="B20081">
        <f t="shared" si="628"/>
        <v>20075</v>
      </c>
      <c r="C20081" s="23">
        <v>1</v>
      </c>
      <c r="D20081" s="23">
        <v>0</v>
      </c>
      <c r="E20081" s="23">
        <v>0</v>
      </c>
      <c r="F20081" s="23">
        <v>1</v>
      </c>
      <c r="G20081" s="23">
        <v>1</v>
      </c>
      <c r="H20081" s="23">
        <v>1</v>
      </c>
      <c r="I20081" s="23">
        <v>0</v>
      </c>
      <c r="J20081" s="23">
        <v>0</v>
      </c>
      <c r="K20081" s="23">
        <v>1</v>
      </c>
      <c r="L20081" s="23">
        <v>1</v>
      </c>
      <c r="M20081" s="23">
        <v>0</v>
      </c>
      <c r="N20081" s="23">
        <v>1</v>
      </c>
      <c r="O20081" s="23">
        <v>0</v>
      </c>
      <c r="P20081" s="23">
        <v>1</v>
      </c>
      <c r="Q20081" s="23">
        <v>1</v>
      </c>
    </row>
    <row r="20082" spans="1:17" x14ac:dyDescent="0.35">
      <c r="A20082" s="23">
        <f t="shared" si="629"/>
        <v>20076</v>
      </c>
      <c r="B20082">
        <f t="shared" si="628"/>
        <v>20076</v>
      </c>
      <c r="C20082" s="23">
        <v>1</v>
      </c>
      <c r="D20082" s="23">
        <v>0</v>
      </c>
      <c r="E20082" s="23">
        <v>0</v>
      </c>
      <c r="F20082" s="23">
        <v>1</v>
      </c>
      <c r="G20082" s="23">
        <v>1</v>
      </c>
      <c r="H20082" s="23">
        <v>1</v>
      </c>
      <c r="I20082" s="23">
        <v>0</v>
      </c>
      <c r="J20082" s="23">
        <v>0</v>
      </c>
      <c r="K20082" s="23">
        <v>1</v>
      </c>
      <c r="L20082" s="23">
        <v>1</v>
      </c>
      <c r="M20082" s="23">
        <v>0</v>
      </c>
      <c r="N20082" s="23">
        <v>1</v>
      </c>
      <c r="O20082" s="23">
        <v>1</v>
      </c>
      <c r="P20082" s="23">
        <v>0</v>
      </c>
      <c r="Q20082" s="23">
        <v>0</v>
      </c>
    </row>
    <row r="20083" spans="1:17" x14ac:dyDescent="0.35">
      <c r="A20083" s="23">
        <f t="shared" si="629"/>
        <v>20077</v>
      </c>
      <c r="B20083">
        <f t="shared" si="628"/>
        <v>20077</v>
      </c>
      <c r="C20083" s="23">
        <v>1</v>
      </c>
      <c r="D20083" s="23">
        <v>0</v>
      </c>
      <c r="E20083" s="23">
        <v>0</v>
      </c>
      <c r="F20083" s="23">
        <v>1</v>
      </c>
      <c r="G20083" s="23">
        <v>1</v>
      </c>
      <c r="H20083" s="23">
        <v>1</v>
      </c>
      <c r="I20083" s="23">
        <v>0</v>
      </c>
      <c r="J20083" s="23">
        <v>0</v>
      </c>
      <c r="K20083" s="23">
        <v>1</v>
      </c>
      <c r="L20083" s="23">
        <v>1</v>
      </c>
      <c r="M20083" s="23">
        <v>0</v>
      </c>
      <c r="N20083" s="23">
        <v>1</v>
      </c>
      <c r="O20083" s="23">
        <v>1</v>
      </c>
      <c r="P20083" s="23">
        <v>0</v>
      </c>
      <c r="Q20083" s="23">
        <v>1</v>
      </c>
    </row>
    <row r="20084" spans="1:17" x14ac:dyDescent="0.35">
      <c r="A20084" s="23">
        <f t="shared" si="629"/>
        <v>20078</v>
      </c>
      <c r="B20084">
        <f t="shared" si="628"/>
        <v>20078</v>
      </c>
      <c r="C20084" s="23">
        <v>1</v>
      </c>
      <c r="D20084" s="23">
        <v>0</v>
      </c>
      <c r="E20084" s="23">
        <v>0</v>
      </c>
      <c r="F20084" s="23">
        <v>1</v>
      </c>
      <c r="G20084" s="23">
        <v>1</v>
      </c>
      <c r="H20084" s="23">
        <v>1</v>
      </c>
      <c r="I20084" s="23">
        <v>0</v>
      </c>
      <c r="J20084" s="23">
        <v>0</v>
      </c>
      <c r="K20084" s="23">
        <v>1</v>
      </c>
      <c r="L20084" s="23">
        <v>1</v>
      </c>
      <c r="M20084" s="23">
        <v>0</v>
      </c>
      <c r="N20084" s="23">
        <v>1</v>
      </c>
      <c r="O20084" s="23">
        <v>1</v>
      </c>
      <c r="P20084" s="23">
        <v>1</v>
      </c>
      <c r="Q20084" s="23">
        <v>0</v>
      </c>
    </row>
    <row r="20085" spans="1:17" x14ac:dyDescent="0.35">
      <c r="A20085" s="23">
        <f t="shared" si="629"/>
        <v>20079</v>
      </c>
      <c r="B20085">
        <f t="shared" si="628"/>
        <v>20079</v>
      </c>
      <c r="C20085" s="23">
        <v>1</v>
      </c>
      <c r="D20085" s="23">
        <v>0</v>
      </c>
      <c r="E20085" s="23">
        <v>0</v>
      </c>
      <c r="F20085" s="23">
        <v>1</v>
      </c>
      <c r="G20085" s="23">
        <v>1</v>
      </c>
      <c r="H20085" s="23">
        <v>1</v>
      </c>
      <c r="I20085" s="23">
        <v>0</v>
      </c>
      <c r="J20085" s="23">
        <v>0</v>
      </c>
      <c r="K20085" s="23">
        <v>1</v>
      </c>
      <c r="L20085" s="23">
        <v>1</v>
      </c>
      <c r="M20085" s="23">
        <v>0</v>
      </c>
      <c r="N20085" s="23">
        <v>1</v>
      </c>
      <c r="O20085" s="23">
        <v>1</v>
      </c>
      <c r="P20085" s="23">
        <v>1</v>
      </c>
      <c r="Q20085" s="23">
        <v>1</v>
      </c>
    </row>
    <row r="20086" spans="1:17" x14ac:dyDescent="0.35">
      <c r="A20086" s="23">
        <f t="shared" si="629"/>
        <v>20080</v>
      </c>
      <c r="B20086">
        <f t="shared" si="628"/>
        <v>20080</v>
      </c>
      <c r="C20086" s="23">
        <v>1</v>
      </c>
      <c r="D20086" s="23">
        <v>0</v>
      </c>
      <c r="E20086" s="23">
        <v>0</v>
      </c>
      <c r="F20086" s="23">
        <v>1</v>
      </c>
      <c r="G20086" s="23">
        <v>1</v>
      </c>
      <c r="H20086" s="23">
        <v>1</v>
      </c>
      <c r="I20086" s="23">
        <v>0</v>
      </c>
      <c r="J20086" s="23">
        <v>0</v>
      </c>
      <c r="K20086" s="23">
        <v>1</v>
      </c>
      <c r="L20086" s="23">
        <v>1</v>
      </c>
      <c r="M20086" s="23">
        <v>1</v>
      </c>
      <c r="N20086" s="23">
        <v>0</v>
      </c>
      <c r="O20086" s="23">
        <v>0</v>
      </c>
      <c r="P20086" s="23">
        <v>0</v>
      </c>
      <c r="Q20086" s="23">
        <v>0</v>
      </c>
    </row>
    <row r="20087" spans="1:17" x14ac:dyDescent="0.35">
      <c r="A20087" s="23">
        <f t="shared" si="629"/>
        <v>20081</v>
      </c>
      <c r="B20087">
        <f t="shared" si="628"/>
        <v>20081</v>
      </c>
      <c r="C20087" s="23">
        <v>1</v>
      </c>
      <c r="D20087" s="23">
        <v>0</v>
      </c>
      <c r="E20087" s="23">
        <v>0</v>
      </c>
      <c r="F20087" s="23">
        <v>1</v>
      </c>
      <c r="G20087" s="23">
        <v>1</v>
      </c>
      <c r="H20087" s="23">
        <v>1</v>
      </c>
      <c r="I20087" s="23">
        <v>0</v>
      </c>
      <c r="J20087" s="23">
        <v>0</v>
      </c>
      <c r="K20087" s="23">
        <v>1</v>
      </c>
      <c r="L20087" s="23">
        <v>1</v>
      </c>
      <c r="M20087" s="23">
        <v>1</v>
      </c>
      <c r="N20087" s="23">
        <v>0</v>
      </c>
      <c r="O20087" s="23">
        <v>0</v>
      </c>
      <c r="P20087" s="23">
        <v>0</v>
      </c>
      <c r="Q20087" s="23">
        <v>1</v>
      </c>
    </row>
    <row r="20088" spans="1:17" x14ac:dyDescent="0.35">
      <c r="A20088" s="23">
        <f t="shared" si="629"/>
        <v>20082</v>
      </c>
      <c r="B20088">
        <f t="shared" si="628"/>
        <v>20082</v>
      </c>
      <c r="C20088" s="23">
        <v>1</v>
      </c>
      <c r="D20088" s="23">
        <v>0</v>
      </c>
      <c r="E20088" s="23">
        <v>0</v>
      </c>
      <c r="F20088" s="23">
        <v>1</v>
      </c>
      <c r="G20088" s="23">
        <v>1</v>
      </c>
      <c r="H20088" s="23">
        <v>1</v>
      </c>
      <c r="I20088" s="23">
        <v>0</v>
      </c>
      <c r="J20088" s="23">
        <v>0</v>
      </c>
      <c r="K20088" s="23">
        <v>1</v>
      </c>
      <c r="L20088" s="23">
        <v>1</v>
      </c>
      <c r="M20088" s="23">
        <v>1</v>
      </c>
      <c r="N20088" s="23">
        <v>0</v>
      </c>
      <c r="O20088" s="23">
        <v>0</v>
      </c>
      <c r="P20088" s="23">
        <v>1</v>
      </c>
      <c r="Q20088" s="23">
        <v>0</v>
      </c>
    </row>
    <row r="20089" spans="1:17" x14ac:dyDescent="0.35">
      <c r="A20089" s="23">
        <f t="shared" si="629"/>
        <v>20083</v>
      </c>
      <c r="B20089">
        <f t="shared" si="628"/>
        <v>20083</v>
      </c>
      <c r="C20089" s="23">
        <v>1</v>
      </c>
      <c r="D20089" s="23">
        <v>0</v>
      </c>
      <c r="E20089" s="23">
        <v>0</v>
      </c>
      <c r="F20089" s="23">
        <v>1</v>
      </c>
      <c r="G20089" s="23">
        <v>1</v>
      </c>
      <c r="H20089" s="23">
        <v>1</v>
      </c>
      <c r="I20089" s="23">
        <v>0</v>
      </c>
      <c r="J20089" s="23">
        <v>0</v>
      </c>
      <c r="K20089" s="23">
        <v>1</v>
      </c>
      <c r="L20089" s="23">
        <v>1</v>
      </c>
      <c r="M20089" s="23">
        <v>1</v>
      </c>
      <c r="N20089" s="23">
        <v>0</v>
      </c>
      <c r="O20089" s="23">
        <v>0</v>
      </c>
      <c r="P20089" s="23">
        <v>1</v>
      </c>
      <c r="Q20089" s="23">
        <v>1</v>
      </c>
    </row>
    <row r="20090" spans="1:17" x14ac:dyDescent="0.35">
      <c r="A20090" s="23">
        <f t="shared" si="629"/>
        <v>20084</v>
      </c>
      <c r="B20090">
        <f t="shared" si="628"/>
        <v>20084</v>
      </c>
      <c r="C20090" s="23">
        <v>1</v>
      </c>
      <c r="D20090" s="23">
        <v>0</v>
      </c>
      <c r="E20090" s="23">
        <v>0</v>
      </c>
      <c r="F20090" s="23">
        <v>1</v>
      </c>
      <c r="G20090" s="23">
        <v>1</v>
      </c>
      <c r="H20090" s="23">
        <v>1</v>
      </c>
      <c r="I20090" s="23">
        <v>0</v>
      </c>
      <c r="J20090" s="23">
        <v>0</v>
      </c>
      <c r="K20090" s="23">
        <v>1</v>
      </c>
      <c r="L20090" s="23">
        <v>1</v>
      </c>
      <c r="M20090" s="23">
        <v>1</v>
      </c>
      <c r="N20090" s="23">
        <v>0</v>
      </c>
      <c r="O20090" s="23">
        <v>1</v>
      </c>
      <c r="P20090" s="23">
        <v>0</v>
      </c>
      <c r="Q20090" s="23">
        <v>0</v>
      </c>
    </row>
    <row r="20091" spans="1:17" x14ac:dyDescent="0.35">
      <c r="A20091" s="23">
        <f t="shared" si="629"/>
        <v>20085</v>
      </c>
      <c r="B20091">
        <f t="shared" si="628"/>
        <v>20085</v>
      </c>
      <c r="C20091" s="23">
        <v>1</v>
      </c>
      <c r="D20091" s="23">
        <v>0</v>
      </c>
      <c r="E20091" s="23">
        <v>0</v>
      </c>
      <c r="F20091" s="23">
        <v>1</v>
      </c>
      <c r="G20091" s="23">
        <v>1</v>
      </c>
      <c r="H20091" s="23">
        <v>1</v>
      </c>
      <c r="I20091" s="23">
        <v>0</v>
      </c>
      <c r="J20091" s="23">
        <v>0</v>
      </c>
      <c r="K20091" s="23">
        <v>1</v>
      </c>
      <c r="L20091" s="23">
        <v>1</v>
      </c>
      <c r="M20091" s="23">
        <v>1</v>
      </c>
      <c r="N20091" s="23">
        <v>0</v>
      </c>
      <c r="O20091" s="23">
        <v>1</v>
      </c>
      <c r="P20091" s="23">
        <v>0</v>
      </c>
      <c r="Q20091" s="23">
        <v>1</v>
      </c>
    </row>
    <row r="20092" spans="1:17" x14ac:dyDescent="0.35">
      <c r="A20092" s="23">
        <f t="shared" si="629"/>
        <v>20086</v>
      </c>
      <c r="B20092">
        <f t="shared" si="628"/>
        <v>20086</v>
      </c>
      <c r="C20092" s="23">
        <v>1</v>
      </c>
      <c r="D20092" s="23">
        <v>0</v>
      </c>
      <c r="E20092" s="23">
        <v>0</v>
      </c>
      <c r="F20092" s="23">
        <v>1</v>
      </c>
      <c r="G20092" s="23">
        <v>1</v>
      </c>
      <c r="H20092" s="23">
        <v>1</v>
      </c>
      <c r="I20092" s="23">
        <v>0</v>
      </c>
      <c r="J20092" s="23">
        <v>0</v>
      </c>
      <c r="K20092" s="23">
        <v>1</v>
      </c>
      <c r="L20092" s="23">
        <v>1</v>
      </c>
      <c r="M20092" s="23">
        <v>1</v>
      </c>
      <c r="N20092" s="23">
        <v>0</v>
      </c>
      <c r="O20092" s="23">
        <v>1</v>
      </c>
      <c r="P20092" s="23">
        <v>1</v>
      </c>
      <c r="Q20092" s="23">
        <v>0</v>
      </c>
    </row>
    <row r="20093" spans="1:17" x14ac:dyDescent="0.35">
      <c r="A20093" s="23">
        <f t="shared" si="629"/>
        <v>20087</v>
      </c>
      <c r="B20093">
        <f t="shared" si="628"/>
        <v>20087</v>
      </c>
      <c r="C20093" s="23">
        <v>1</v>
      </c>
      <c r="D20093" s="23">
        <v>0</v>
      </c>
      <c r="E20093" s="23">
        <v>0</v>
      </c>
      <c r="F20093" s="23">
        <v>1</v>
      </c>
      <c r="G20093" s="23">
        <v>1</v>
      </c>
      <c r="H20093" s="23">
        <v>1</v>
      </c>
      <c r="I20093" s="23">
        <v>0</v>
      </c>
      <c r="J20093" s="23">
        <v>0</v>
      </c>
      <c r="K20093" s="23">
        <v>1</v>
      </c>
      <c r="L20093" s="23">
        <v>1</v>
      </c>
      <c r="M20093" s="23">
        <v>1</v>
      </c>
      <c r="N20093" s="23">
        <v>0</v>
      </c>
      <c r="O20093" s="23">
        <v>1</v>
      </c>
      <c r="P20093" s="23">
        <v>1</v>
      </c>
      <c r="Q20093" s="23">
        <v>1</v>
      </c>
    </row>
    <row r="20094" spans="1:17" x14ac:dyDescent="0.35">
      <c r="A20094" s="23">
        <f t="shared" si="629"/>
        <v>20088</v>
      </c>
      <c r="B20094">
        <f t="shared" si="628"/>
        <v>20088</v>
      </c>
      <c r="C20094" s="23">
        <v>1</v>
      </c>
      <c r="D20094" s="23">
        <v>0</v>
      </c>
      <c r="E20094" s="23">
        <v>0</v>
      </c>
      <c r="F20094" s="23">
        <v>1</v>
      </c>
      <c r="G20094" s="23">
        <v>1</v>
      </c>
      <c r="H20094" s="23">
        <v>1</v>
      </c>
      <c r="I20094" s="23">
        <v>0</v>
      </c>
      <c r="J20094" s="23">
        <v>0</v>
      </c>
      <c r="K20094" s="23">
        <v>1</v>
      </c>
      <c r="L20094" s="23">
        <v>1</v>
      </c>
      <c r="M20094" s="23">
        <v>1</v>
      </c>
      <c r="N20094" s="23">
        <v>1</v>
      </c>
      <c r="O20094" s="23">
        <v>0</v>
      </c>
      <c r="P20094" s="23">
        <v>0</v>
      </c>
      <c r="Q20094" s="23">
        <v>0</v>
      </c>
    </row>
    <row r="20095" spans="1:17" x14ac:dyDescent="0.35">
      <c r="A20095" s="23">
        <f t="shared" si="629"/>
        <v>20089</v>
      </c>
      <c r="B20095">
        <f t="shared" si="628"/>
        <v>20089</v>
      </c>
      <c r="C20095" s="23">
        <v>1</v>
      </c>
      <c r="D20095" s="23">
        <v>0</v>
      </c>
      <c r="E20095" s="23">
        <v>0</v>
      </c>
      <c r="F20095" s="23">
        <v>1</v>
      </c>
      <c r="G20095" s="23">
        <v>1</v>
      </c>
      <c r="H20095" s="23">
        <v>1</v>
      </c>
      <c r="I20095" s="23">
        <v>0</v>
      </c>
      <c r="J20095" s="23">
        <v>0</v>
      </c>
      <c r="K20095" s="23">
        <v>1</v>
      </c>
      <c r="L20095" s="23">
        <v>1</v>
      </c>
      <c r="M20095" s="23">
        <v>1</v>
      </c>
      <c r="N20095" s="23">
        <v>1</v>
      </c>
      <c r="O20095" s="23">
        <v>0</v>
      </c>
      <c r="P20095" s="23">
        <v>0</v>
      </c>
      <c r="Q20095" s="23">
        <v>1</v>
      </c>
    </row>
    <row r="20096" spans="1:17" x14ac:dyDescent="0.35">
      <c r="A20096" s="23">
        <f t="shared" si="629"/>
        <v>20090</v>
      </c>
      <c r="B20096">
        <f t="shared" si="628"/>
        <v>20090</v>
      </c>
      <c r="C20096" s="23">
        <v>1</v>
      </c>
      <c r="D20096" s="23">
        <v>0</v>
      </c>
      <c r="E20096" s="23">
        <v>0</v>
      </c>
      <c r="F20096" s="23">
        <v>1</v>
      </c>
      <c r="G20096" s="23">
        <v>1</v>
      </c>
      <c r="H20096" s="23">
        <v>1</v>
      </c>
      <c r="I20096" s="23">
        <v>0</v>
      </c>
      <c r="J20096" s="23">
        <v>0</v>
      </c>
      <c r="K20096" s="23">
        <v>1</v>
      </c>
      <c r="L20096" s="23">
        <v>1</v>
      </c>
      <c r="M20096" s="23">
        <v>1</v>
      </c>
      <c r="N20096" s="23">
        <v>1</v>
      </c>
      <c r="O20096" s="23">
        <v>0</v>
      </c>
      <c r="P20096" s="23">
        <v>1</v>
      </c>
      <c r="Q20096" s="23">
        <v>0</v>
      </c>
    </row>
    <row r="20097" spans="1:17" x14ac:dyDescent="0.35">
      <c r="A20097" s="23">
        <f t="shared" si="629"/>
        <v>20091</v>
      </c>
      <c r="B20097">
        <f t="shared" si="628"/>
        <v>20091</v>
      </c>
      <c r="C20097" s="23">
        <v>1</v>
      </c>
      <c r="D20097" s="23">
        <v>0</v>
      </c>
      <c r="E20097" s="23">
        <v>0</v>
      </c>
      <c r="F20097" s="23">
        <v>1</v>
      </c>
      <c r="G20097" s="23">
        <v>1</v>
      </c>
      <c r="H20097" s="23">
        <v>1</v>
      </c>
      <c r="I20097" s="23">
        <v>0</v>
      </c>
      <c r="J20097" s="23">
        <v>0</v>
      </c>
      <c r="K20097" s="23">
        <v>1</v>
      </c>
      <c r="L20097" s="23">
        <v>1</v>
      </c>
      <c r="M20097" s="23">
        <v>1</v>
      </c>
      <c r="N20097" s="23">
        <v>1</v>
      </c>
      <c r="O20097" s="23">
        <v>0</v>
      </c>
      <c r="P20097" s="23">
        <v>1</v>
      </c>
      <c r="Q20097" s="23">
        <v>1</v>
      </c>
    </row>
    <row r="20098" spans="1:17" x14ac:dyDescent="0.35">
      <c r="A20098" s="23">
        <f t="shared" si="629"/>
        <v>20092</v>
      </c>
      <c r="B20098">
        <f t="shared" si="628"/>
        <v>20092</v>
      </c>
      <c r="C20098" s="23">
        <v>1</v>
      </c>
      <c r="D20098" s="23">
        <v>0</v>
      </c>
      <c r="E20098" s="23">
        <v>0</v>
      </c>
      <c r="F20098" s="23">
        <v>1</v>
      </c>
      <c r="G20098" s="23">
        <v>1</v>
      </c>
      <c r="H20098" s="23">
        <v>1</v>
      </c>
      <c r="I20098" s="23">
        <v>0</v>
      </c>
      <c r="J20098" s="23">
        <v>0</v>
      </c>
      <c r="K20098" s="23">
        <v>1</v>
      </c>
      <c r="L20098" s="23">
        <v>1</v>
      </c>
      <c r="M20098" s="23">
        <v>1</v>
      </c>
      <c r="N20098" s="23">
        <v>1</v>
      </c>
      <c r="O20098" s="23">
        <v>1</v>
      </c>
      <c r="P20098" s="23">
        <v>0</v>
      </c>
      <c r="Q20098" s="23">
        <v>0</v>
      </c>
    </row>
    <row r="20099" spans="1:17" x14ac:dyDescent="0.35">
      <c r="A20099" s="23">
        <f t="shared" si="629"/>
        <v>20093</v>
      </c>
      <c r="B20099">
        <f t="shared" si="628"/>
        <v>20093</v>
      </c>
      <c r="C20099" s="23">
        <v>1</v>
      </c>
      <c r="D20099" s="23">
        <v>0</v>
      </c>
      <c r="E20099" s="23">
        <v>0</v>
      </c>
      <c r="F20099" s="23">
        <v>1</v>
      </c>
      <c r="G20099" s="23">
        <v>1</v>
      </c>
      <c r="H20099" s="23">
        <v>1</v>
      </c>
      <c r="I20099" s="23">
        <v>0</v>
      </c>
      <c r="J20099" s="23">
        <v>0</v>
      </c>
      <c r="K20099" s="23">
        <v>1</v>
      </c>
      <c r="L20099" s="23">
        <v>1</v>
      </c>
      <c r="M20099" s="23">
        <v>1</v>
      </c>
      <c r="N20099" s="23">
        <v>1</v>
      </c>
      <c r="O20099" s="23">
        <v>1</v>
      </c>
      <c r="P20099" s="23">
        <v>0</v>
      </c>
      <c r="Q20099" s="23">
        <v>1</v>
      </c>
    </row>
    <row r="20100" spans="1:17" x14ac:dyDescent="0.35">
      <c r="A20100" s="23">
        <f t="shared" si="629"/>
        <v>20094</v>
      </c>
      <c r="B20100">
        <f t="shared" si="628"/>
        <v>20094</v>
      </c>
      <c r="C20100" s="23">
        <v>1</v>
      </c>
      <c r="D20100" s="23">
        <v>0</v>
      </c>
      <c r="E20100" s="23">
        <v>0</v>
      </c>
      <c r="F20100" s="23">
        <v>1</v>
      </c>
      <c r="G20100" s="23">
        <v>1</v>
      </c>
      <c r="H20100" s="23">
        <v>1</v>
      </c>
      <c r="I20100" s="23">
        <v>0</v>
      </c>
      <c r="J20100" s="23">
        <v>0</v>
      </c>
      <c r="K20100" s="23">
        <v>1</v>
      </c>
      <c r="L20100" s="23">
        <v>1</v>
      </c>
      <c r="M20100" s="23">
        <v>1</v>
      </c>
      <c r="N20100" s="23">
        <v>1</v>
      </c>
      <c r="O20100" s="23">
        <v>1</v>
      </c>
      <c r="P20100" s="23">
        <v>1</v>
      </c>
      <c r="Q20100" s="23">
        <v>0</v>
      </c>
    </row>
    <row r="20101" spans="1:17" x14ac:dyDescent="0.35">
      <c r="A20101" s="23">
        <f t="shared" si="629"/>
        <v>20095</v>
      </c>
      <c r="B20101">
        <f t="shared" si="628"/>
        <v>20095</v>
      </c>
      <c r="C20101" s="23">
        <v>1</v>
      </c>
      <c r="D20101" s="23">
        <v>0</v>
      </c>
      <c r="E20101" s="23">
        <v>0</v>
      </c>
      <c r="F20101" s="23">
        <v>1</v>
      </c>
      <c r="G20101" s="23">
        <v>1</v>
      </c>
      <c r="H20101" s="23">
        <v>1</v>
      </c>
      <c r="I20101" s="23">
        <v>0</v>
      </c>
      <c r="J20101" s="23">
        <v>0</v>
      </c>
      <c r="K20101" s="23">
        <v>1</v>
      </c>
      <c r="L20101" s="23">
        <v>1</v>
      </c>
      <c r="M20101" s="23">
        <v>1</v>
      </c>
      <c r="N20101" s="23">
        <v>1</v>
      </c>
      <c r="O20101" s="23">
        <v>1</v>
      </c>
      <c r="P20101" s="23">
        <v>1</v>
      </c>
      <c r="Q20101" s="23">
        <v>1</v>
      </c>
    </row>
    <row r="20102" spans="1:17" x14ac:dyDescent="0.35">
      <c r="A20102" s="23">
        <f t="shared" si="629"/>
        <v>20096</v>
      </c>
      <c r="B20102">
        <f t="shared" si="628"/>
        <v>20096</v>
      </c>
      <c r="C20102" s="23">
        <v>1</v>
      </c>
      <c r="D20102" s="23">
        <v>0</v>
      </c>
      <c r="E20102" s="23">
        <v>0</v>
      </c>
      <c r="F20102" s="23">
        <v>1</v>
      </c>
      <c r="G20102" s="23">
        <v>1</v>
      </c>
      <c r="H20102" s="23">
        <v>1</v>
      </c>
      <c r="I20102" s="23">
        <v>0</v>
      </c>
      <c r="J20102" s="23">
        <v>1</v>
      </c>
      <c r="K20102" s="23">
        <v>0</v>
      </c>
      <c r="L20102" s="23">
        <v>0</v>
      </c>
      <c r="M20102" s="23">
        <v>0</v>
      </c>
      <c r="N20102" s="23">
        <v>0</v>
      </c>
      <c r="O20102" s="23">
        <v>0</v>
      </c>
      <c r="P20102" s="23">
        <v>0</v>
      </c>
      <c r="Q20102" s="23">
        <v>0</v>
      </c>
    </row>
    <row r="20103" spans="1:17" x14ac:dyDescent="0.35">
      <c r="A20103" s="23">
        <f t="shared" si="629"/>
        <v>20097</v>
      </c>
      <c r="B20103">
        <f t="shared" ref="B20103:B20166" si="630">($C$2*C20103)+($D$2*D20103)+($E$2*E20103)+($F$2*F20103)+($G$2*G20103)+($H$2*H20103)+($I$2*I20103)+($J$2*J20103)+($K$2*K20103)+($L$2*L20103)+($M$2*M20103)+($N$2*N20103)+($O$2*O20103)+($P$2*P20103)+($Q$2*Q20103)</f>
        <v>20097</v>
      </c>
      <c r="C20103" s="23">
        <v>1</v>
      </c>
      <c r="D20103" s="23">
        <v>0</v>
      </c>
      <c r="E20103" s="23">
        <v>0</v>
      </c>
      <c r="F20103" s="23">
        <v>1</v>
      </c>
      <c r="G20103" s="23">
        <v>1</v>
      </c>
      <c r="H20103" s="23">
        <v>1</v>
      </c>
      <c r="I20103" s="23">
        <v>0</v>
      </c>
      <c r="J20103" s="23">
        <v>1</v>
      </c>
      <c r="K20103" s="23">
        <v>0</v>
      </c>
      <c r="L20103" s="23">
        <v>0</v>
      </c>
      <c r="M20103" s="23">
        <v>0</v>
      </c>
      <c r="N20103" s="23">
        <v>0</v>
      </c>
      <c r="O20103" s="23">
        <v>0</v>
      </c>
      <c r="P20103" s="23">
        <v>0</v>
      </c>
      <c r="Q20103" s="23">
        <v>1</v>
      </c>
    </row>
    <row r="20104" spans="1:17" x14ac:dyDescent="0.35">
      <c r="A20104" s="23">
        <f t="shared" ref="A20104:A20167" si="631">A20103+1</f>
        <v>20098</v>
      </c>
      <c r="B20104">
        <f t="shared" si="630"/>
        <v>20098</v>
      </c>
      <c r="C20104" s="23">
        <v>1</v>
      </c>
      <c r="D20104" s="23">
        <v>0</v>
      </c>
      <c r="E20104" s="23">
        <v>0</v>
      </c>
      <c r="F20104" s="23">
        <v>1</v>
      </c>
      <c r="G20104" s="23">
        <v>1</v>
      </c>
      <c r="H20104" s="23">
        <v>1</v>
      </c>
      <c r="I20104" s="23">
        <v>0</v>
      </c>
      <c r="J20104" s="23">
        <v>1</v>
      </c>
      <c r="K20104" s="23">
        <v>0</v>
      </c>
      <c r="L20104" s="23">
        <v>0</v>
      </c>
      <c r="M20104" s="23">
        <v>0</v>
      </c>
      <c r="N20104" s="23">
        <v>0</v>
      </c>
      <c r="O20104" s="23">
        <v>0</v>
      </c>
      <c r="P20104" s="23">
        <v>1</v>
      </c>
      <c r="Q20104" s="23">
        <v>0</v>
      </c>
    </row>
    <row r="20105" spans="1:17" x14ac:dyDescent="0.35">
      <c r="A20105" s="23">
        <f t="shared" si="631"/>
        <v>20099</v>
      </c>
      <c r="B20105">
        <f t="shared" si="630"/>
        <v>20099</v>
      </c>
      <c r="C20105" s="23">
        <v>1</v>
      </c>
      <c r="D20105" s="23">
        <v>0</v>
      </c>
      <c r="E20105" s="23">
        <v>0</v>
      </c>
      <c r="F20105" s="23">
        <v>1</v>
      </c>
      <c r="G20105" s="23">
        <v>1</v>
      </c>
      <c r="H20105" s="23">
        <v>1</v>
      </c>
      <c r="I20105" s="23">
        <v>0</v>
      </c>
      <c r="J20105" s="23">
        <v>1</v>
      </c>
      <c r="K20105" s="23">
        <v>0</v>
      </c>
      <c r="L20105" s="23">
        <v>0</v>
      </c>
      <c r="M20105" s="23">
        <v>0</v>
      </c>
      <c r="N20105" s="23">
        <v>0</v>
      </c>
      <c r="O20105" s="23">
        <v>0</v>
      </c>
      <c r="P20105" s="23">
        <v>1</v>
      </c>
      <c r="Q20105" s="23">
        <v>1</v>
      </c>
    </row>
    <row r="20106" spans="1:17" x14ac:dyDescent="0.35">
      <c r="A20106" s="23">
        <f t="shared" si="631"/>
        <v>20100</v>
      </c>
      <c r="B20106">
        <f t="shared" si="630"/>
        <v>20100</v>
      </c>
      <c r="C20106" s="23">
        <v>1</v>
      </c>
      <c r="D20106" s="23">
        <v>0</v>
      </c>
      <c r="E20106" s="23">
        <v>0</v>
      </c>
      <c r="F20106" s="23">
        <v>1</v>
      </c>
      <c r="G20106" s="23">
        <v>1</v>
      </c>
      <c r="H20106" s="23">
        <v>1</v>
      </c>
      <c r="I20106" s="23">
        <v>0</v>
      </c>
      <c r="J20106" s="23">
        <v>1</v>
      </c>
      <c r="K20106" s="23">
        <v>0</v>
      </c>
      <c r="L20106" s="23">
        <v>0</v>
      </c>
      <c r="M20106" s="23">
        <v>0</v>
      </c>
      <c r="N20106" s="23">
        <v>0</v>
      </c>
      <c r="O20106" s="23">
        <v>1</v>
      </c>
      <c r="P20106" s="23">
        <v>0</v>
      </c>
      <c r="Q20106" s="23">
        <v>0</v>
      </c>
    </row>
    <row r="20107" spans="1:17" x14ac:dyDescent="0.35">
      <c r="A20107" s="23">
        <f t="shared" si="631"/>
        <v>20101</v>
      </c>
      <c r="B20107">
        <f t="shared" si="630"/>
        <v>20101</v>
      </c>
      <c r="C20107" s="23">
        <v>1</v>
      </c>
      <c r="D20107" s="23">
        <v>0</v>
      </c>
      <c r="E20107" s="23">
        <v>0</v>
      </c>
      <c r="F20107" s="23">
        <v>1</v>
      </c>
      <c r="G20107" s="23">
        <v>1</v>
      </c>
      <c r="H20107" s="23">
        <v>1</v>
      </c>
      <c r="I20107" s="23">
        <v>0</v>
      </c>
      <c r="J20107" s="23">
        <v>1</v>
      </c>
      <c r="K20107" s="23">
        <v>0</v>
      </c>
      <c r="L20107" s="23">
        <v>0</v>
      </c>
      <c r="M20107" s="23">
        <v>0</v>
      </c>
      <c r="N20107" s="23">
        <v>0</v>
      </c>
      <c r="O20107" s="23">
        <v>1</v>
      </c>
      <c r="P20107" s="23">
        <v>0</v>
      </c>
      <c r="Q20107" s="23">
        <v>1</v>
      </c>
    </row>
    <row r="20108" spans="1:17" x14ac:dyDescent="0.35">
      <c r="A20108" s="23">
        <f t="shared" si="631"/>
        <v>20102</v>
      </c>
      <c r="B20108">
        <f t="shared" si="630"/>
        <v>20102</v>
      </c>
      <c r="C20108" s="23">
        <v>1</v>
      </c>
      <c r="D20108" s="23">
        <v>0</v>
      </c>
      <c r="E20108" s="23">
        <v>0</v>
      </c>
      <c r="F20108" s="23">
        <v>1</v>
      </c>
      <c r="G20108" s="23">
        <v>1</v>
      </c>
      <c r="H20108" s="23">
        <v>1</v>
      </c>
      <c r="I20108" s="23">
        <v>0</v>
      </c>
      <c r="J20108" s="23">
        <v>1</v>
      </c>
      <c r="K20108" s="23">
        <v>0</v>
      </c>
      <c r="L20108" s="23">
        <v>0</v>
      </c>
      <c r="M20108" s="23">
        <v>0</v>
      </c>
      <c r="N20108" s="23">
        <v>0</v>
      </c>
      <c r="O20108" s="23">
        <v>1</v>
      </c>
      <c r="P20108" s="23">
        <v>1</v>
      </c>
      <c r="Q20108" s="23">
        <v>0</v>
      </c>
    </row>
    <row r="20109" spans="1:17" x14ac:dyDescent="0.35">
      <c r="A20109" s="23">
        <f t="shared" si="631"/>
        <v>20103</v>
      </c>
      <c r="B20109">
        <f t="shared" si="630"/>
        <v>20103</v>
      </c>
      <c r="C20109" s="23">
        <v>1</v>
      </c>
      <c r="D20109" s="23">
        <v>0</v>
      </c>
      <c r="E20109" s="23">
        <v>0</v>
      </c>
      <c r="F20109" s="23">
        <v>1</v>
      </c>
      <c r="G20109" s="23">
        <v>1</v>
      </c>
      <c r="H20109" s="23">
        <v>1</v>
      </c>
      <c r="I20109" s="23">
        <v>0</v>
      </c>
      <c r="J20109" s="23">
        <v>1</v>
      </c>
      <c r="K20109" s="23">
        <v>0</v>
      </c>
      <c r="L20109" s="23">
        <v>0</v>
      </c>
      <c r="M20109" s="23">
        <v>0</v>
      </c>
      <c r="N20109" s="23">
        <v>0</v>
      </c>
      <c r="O20109" s="23">
        <v>1</v>
      </c>
      <c r="P20109" s="23">
        <v>1</v>
      </c>
      <c r="Q20109" s="23">
        <v>1</v>
      </c>
    </row>
    <row r="20110" spans="1:17" x14ac:dyDescent="0.35">
      <c r="A20110" s="23">
        <f t="shared" si="631"/>
        <v>20104</v>
      </c>
      <c r="B20110">
        <f t="shared" si="630"/>
        <v>20104</v>
      </c>
      <c r="C20110" s="23">
        <v>1</v>
      </c>
      <c r="D20110" s="23">
        <v>0</v>
      </c>
      <c r="E20110" s="23">
        <v>0</v>
      </c>
      <c r="F20110" s="23">
        <v>1</v>
      </c>
      <c r="G20110" s="23">
        <v>1</v>
      </c>
      <c r="H20110" s="23">
        <v>1</v>
      </c>
      <c r="I20110" s="23">
        <v>0</v>
      </c>
      <c r="J20110" s="23">
        <v>1</v>
      </c>
      <c r="K20110" s="23">
        <v>0</v>
      </c>
      <c r="L20110" s="23">
        <v>0</v>
      </c>
      <c r="M20110" s="23">
        <v>0</v>
      </c>
      <c r="N20110" s="23">
        <v>1</v>
      </c>
      <c r="O20110" s="23">
        <v>0</v>
      </c>
      <c r="P20110" s="23">
        <v>0</v>
      </c>
      <c r="Q20110" s="23">
        <v>0</v>
      </c>
    </row>
    <row r="20111" spans="1:17" x14ac:dyDescent="0.35">
      <c r="A20111" s="23">
        <f t="shared" si="631"/>
        <v>20105</v>
      </c>
      <c r="B20111">
        <f t="shared" si="630"/>
        <v>20105</v>
      </c>
      <c r="C20111" s="23">
        <v>1</v>
      </c>
      <c r="D20111" s="23">
        <v>0</v>
      </c>
      <c r="E20111" s="23">
        <v>0</v>
      </c>
      <c r="F20111" s="23">
        <v>1</v>
      </c>
      <c r="G20111" s="23">
        <v>1</v>
      </c>
      <c r="H20111" s="23">
        <v>1</v>
      </c>
      <c r="I20111" s="23">
        <v>0</v>
      </c>
      <c r="J20111" s="23">
        <v>1</v>
      </c>
      <c r="K20111" s="23">
        <v>0</v>
      </c>
      <c r="L20111" s="23">
        <v>0</v>
      </c>
      <c r="M20111" s="23">
        <v>0</v>
      </c>
      <c r="N20111" s="23">
        <v>1</v>
      </c>
      <c r="O20111" s="23">
        <v>0</v>
      </c>
      <c r="P20111" s="23">
        <v>0</v>
      </c>
      <c r="Q20111" s="23">
        <v>1</v>
      </c>
    </row>
    <row r="20112" spans="1:17" x14ac:dyDescent="0.35">
      <c r="A20112" s="23">
        <f t="shared" si="631"/>
        <v>20106</v>
      </c>
      <c r="B20112">
        <f t="shared" si="630"/>
        <v>20106</v>
      </c>
      <c r="C20112" s="23">
        <v>1</v>
      </c>
      <c r="D20112" s="23">
        <v>0</v>
      </c>
      <c r="E20112" s="23">
        <v>0</v>
      </c>
      <c r="F20112" s="23">
        <v>1</v>
      </c>
      <c r="G20112" s="23">
        <v>1</v>
      </c>
      <c r="H20112" s="23">
        <v>1</v>
      </c>
      <c r="I20112" s="23">
        <v>0</v>
      </c>
      <c r="J20112" s="23">
        <v>1</v>
      </c>
      <c r="K20112" s="23">
        <v>0</v>
      </c>
      <c r="L20112" s="23">
        <v>0</v>
      </c>
      <c r="M20112" s="23">
        <v>0</v>
      </c>
      <c r="N20112" s="23">
        <v>1</v>
      </c>
      <c r="O20112" s="23">
        <v>0</v>
      </c>
      <c r="P20112" s="23">
        <v>1</v>
      </c>
      <c r="Q20112" s="23">
        <v>0</v>
      </c>
    </row>
    <row r="20113" spans="1:17" x14ac:dyDescent="0.35">
      <c r="A20113" s="23">
        <f t="shared" si="631"/>
        <v>20107</v>
      </c>
      <c r="B20113">
        <f t="shared" si="630"/>
        <v>20107</v>
      </c>
      <c r="C20113" s="23">
        <v>1</v>
      </c>
      <c r="D20113" s="23">
        <v>0</v>
      </c>
      <c r="E20113" s="23">
        <v>0</v>
      </c>
      <c r="F20113" s="23">
        <v>1</v>
      </c>
      <c r="G20113" s="23">
        <v>1</v>
      </c>
      <c r="H20113" s="23">
        <v>1</v>
      </c>
      <c r="I20113" s="23">
        <v>0</v>
      </c>
      <c r="J20113" s="23">
        <v>1</v>
      </c>
      <c r="K20113" s="23">
        <v>0</v>
      </c>
      <c r="L20113" s="23">
        <v>0</v>
      </c>
      <c r="M20113" s="23">
        <v>0</v>
      </c>
      <c r="N20113" s="23">
        <v>1</v>
      </c>
      <c r="O20113" s="23">
        <v>0</v>
      </c>
      <c r="P20113" s="23">
        <v>1</v>
      </c>
      <c r="Q20113" s="23">
        <v>1</v>
      </c>
    </row>
    <row r="20114" spans="1:17" x14ac:dyDescent="0.35">
      <c r="A20114" s="23">
        <f t="shared" si="631"/>
        <v>20108</v>
      </c>
      <c r="B20114">
        <f t="shared" si="630"/>
        <v>20108</v>
      </c>
      <c r="C20114" s="23">
        <v>1</v>
      </c>
      <c r="D20114" s="23">
        <v>0</v>
      </c>
      <c r="E20114" s="23">
        <v>0</v>
      </c>
      <c r="F20114" s="23">
        <v>1</v>
      </c>
      <c r="G20114" s="23">
        <v>1</v>
      </c>
      <c r="H20114" s="23">
        <v>1</v>
      </c>
      <c r="I20114" s="23">
        <v>0</v>
      </c>
      <c r="J20114" s="23">
        <v>1</v>
      </c>
      <c r="K20114" s="23">
        <v>0</v>
      </c>
      <c r="L20114" s="23">
        <v>0</v>
      </c>
      <c r="M20114" s="23">
        <v>0</v>
      </c>
      <c r="N20114" s="23">
        <v>1</v>
      </c>
      <c r="O20114" s="23">
        <v>1</v>
      </c>
      <c r="P20114" s="23">
        <v>0</v>
      </c>
      <c r="Q20114" s="23">
        <v>0</v>
      </c>
    </row>
    <row r="20115" spans="1:17" x14ac:dyDescent="0.35">
      <c r="A20115" s="23">
        <f t="shared" si="631"/>
        <v>20109</v>
      </c>
      <c r="B20115">
        <f t="shared" si="630"/>
        <v>20109</v>
      </c>
      <c r="C20115" s="23">
        <v>1</v>
      </c>
      <c r="D20115" s="23">
        <v>0</v>
      </c>
      <c r="E20115" s="23">
        <v>0</v>
      </c>
      <c r="F20115" s="23">
        <v>1</v>
      </c>
      <c r="G20115" s="23">
        <v>1</v>
      </c>
      <c r="H20115" s="23">
        <v>1</v>
      </c>
      <c r="I20115" s="23">
        <v>0</v>
      </c>
      <c r="J20115" s="23">
        <v>1</v>
      </c>
      <c r="K20115" s="23">
        <v>0</v>
      </c>
      <c r="L20115" s="23">
        <v>0</v>
      </c>
      <c r="M20115" s="23">
        <v>0</v>
      </c>
      <c r="N20115" s="23">
        <v>1</v>
      </c>
      <c r="O20115" s="23">
        <v>1</v>
      </c>
      <c r="P20115" s="23">
        <v>0</v>
      </c>
      <c r="Q20115" s="23">
        <v>1</v>
      </c>
    </row>
    <row r="20116" spans="1:17" x14ac:dyDescent="0.35">
      <c r="A20116" s="23">
        <f t="shared" si="631"/>
        <v>20110</v>
      </c>
      <c r="B20116">
        <f t="shared" si="630"/>
        <v>20110</v>
      </c>
      <c r="C20116" s="23">
        <v>1</v>
      </c>
      <c r="D20116" s="23">
        <v>0</v>
      </c>
      <c r="E20116" s="23">
        <v>0</v>
      </c>
      <c r="F20116" s="23">
        <v>1</v>
      </c>
      <c r="G20116" s="23">
        <v>1</v>
      </c>
      <c r="H20116" s="23">
        <v>1</v>
      </c>
      <c r="I20116" s="23">
        <v>0</v>
      </c>
      <c r="J20116" s="23">
        <v>1</v>
      </c>
      <c r="K20116" s="23">
        <v>0</v>
      </c>
      <c r="L20116" s="23">
        <v>0</v>
      </c>
      <c r="M20116" s="23">
        <v>0</v>
      </c>
      <c r="N20116" s="23">
        <v>1</v>
      </c>
      <c r="O20116" s="23">
        <v>1</v>
      </c>
      <c r="P20116" s="23">
        <v>1</v>
      </c>
      <c r="Q20116" s="23">
        <v>0</v>
      </c>
    </row>
    <row r="20117" spans="1:17" x14ac:dyDescent="0.35">
      <c r="A20117" s="23">
        <f t="shared" si="631"/>
        <v>20111</v>
      </c>
      <c r="B20117">
        <f t="shared" si="630"/>
        <v>20111</v>
      </c>
      <c r="C20117" s="23">
        <v>1</v>
      </c>
      <c r="D20117" s="23">
        <v>0</v>
      </c>
      <c r="E20117" s="23">
        <v>0</v>
      </c>
      <c r="F20117" s="23">
        <v>1</v>
      </c>
      <c r="G20117" s="23">
        <v>1</v>
      </c>
      <c r="H20117" s="23">
        <v>1</v>
      </c>
      <c r="I20117" s="23">
        <v>0</v>
      </c>
      <c r="J20117" s="23">
        <v>1</v>
      </c>
      <c r="K20117" s="23">
        <v>0</v>
      </c>
      <c r="L20117" s="23">
        <v>0</v>
      </c>
      <c r="M20117" s="23">
        <v>0</v>
      </c>
      <c r="N20117" s="23">
        <v>1</v>
      </c>
      <c r="O20117" s="23">
        <v>1</v>
      </c>
      <c r="P20117" s="23">
        <v>1</v>
      </c>
      <c r="Q20117" s="23">
        <v>1</v>
      </c>
    </row>
    <row r="20118" spans="1:17" x14ac:dyDescent="0.35">
      <c r="A20118" s="23">
        <f t="shared" si="631"/>
        <v>20112</v>
      </c>
      <c r="B20118">
        <f t="shared" si="630"/>
        <v>20112</v>
      </c>
      <c r="C20118" s="23">
        <v>1</v>
      </c>
      <c r="D20118" s="23">
        <v>0</v>
      </c>
      <c r="E20118" s="23">
        <v>0</v>
      </c>
      <c r="F20118" s="23">
        <v>1</v>
      </c>
      <c r="G20118" s="23">
        <v>1</v>
      </c>
      <c r="H20118" s="23">
        <v>1</v>
      </c>
      <c r="I20118" s="23">
        <v>0</v>
      </c>
      <c r="J20118" s="23">
        <v>1</v>
      </c>
      <c r="K20118" s="23">
        <v>0</v>
      </c>
      <c r="L20118" s="23">
        <v>0</v>
      </c>
      <c r="M20118" s="23">
        <v>1</v>
      </c>
      <c r="N20118" s="23">
        <v>0</v>
      </c>
      <c r="O20118" s="23">
        <v>0</v>
      </c>
      <c r="P20118" s="23">
        <v>0</v>
      </c>
      <c r="Q20118" s="23">
        <v>0</v>
      </c>
    </row>
    <row r="20119" spans="1:17" x14ac:dyDescent="0.35">
      <c r="A20119" s="23">
        <f t="shared" si="631"/>
        <v>20113</v>
      </c>
      <c r="B20119">
        <f t="shared" si="630"/>
        <v>20113</v>
      </c>
      <c r="C20119" s="23">
        <v>1</v>
      </c>
      <c r="D20119" s="23">
        <v>0</v>
      </c>
      <c r="E20119" s="23">
        <v>0</v>
      </c>
      <c r="F20119" s="23">
        <v>1</v>
      </c>
      <c r="G20119" s="23">
        <v>1</v>
      </c>
      <c r="H20119" s="23">
        <v>1</v>
      </c>
      <c r="I20119" s="23">
        <v>0</v>
      </c>
      <c r="J20119" s="23">
        <v>1</v>
      </c>
      <c r="K20119" s="23">
        <v>0</v>
      </c>
      <c r="L20119" s="23">
        <v>0</v>
      </c>
      <c r="M20119" s="23">
        <v>1</v>
      </c>
      <c r="N20119" s="23">
        <v>0</v>
      </c>
      <c r="O20119" s="23">
        <v>0</v>
      </c>
      <c r="P20119" s="23">
        <v>0</v>
      </c>
      <c r="Q20119" s="23">
        <v>1</v>
      </c>
    </row>
    <row r="20120" spans="1:17" x14ac:dyDescent="0.35">
      <c r="A20120" s="23">
        <f t="shared" si="631"/>
        <v>20114</v>
      </c>
      <c r="B20120">
        <f t="shared" si="630"/>
        <v>20114</v>
      </c>
      <c r="C20120" s="23">
        <v>1</v>
      </c>
      <c r="D20120" s="23">
        <v>0</v>
      </c>
      <c r="E20120" s="23">
        <v>0</v>
      </c>
      <c r="F20120" s="23">
        <v>1</v>
      </c>
      <c r="G20120" s="23">
        <v>1</v>
      </c>
      <c r="H20120" s="23">
        <v>1</v>
      </c>
      <c r="I20120" s="23">
        <v>0</v>
      </c>
      <c r="J20120" s="23">
        <v>1</v>
      </c>
      <c r="K20120" s="23">
        <v>0</v>
      </c>
      <c r="L20120" s="23">
        <v>0</v>
      </c>
      <c r="M20120" s="23">
        <v>1</v>
      </c>
      <c r="N20120" s="23">
        <v>0</v>
      </c>
      <c r="O20120" s="23">
        <v>0</v>
      </c>
      <c r="P20120" s="23">
        <v>1</v>
      </c>
      <c r="Q20120" s="23">
        <v>0</v>
      </c>
    </row>
    <row r="20121" spans="1:17" x14ac:dyDescent="0.35">
      <c r="A20121" s="23">
        <f t="shared" si="631"/>
        <v>20115</v>
      </c>
      <c r="B20121">
        <f t="shared" si="630"/>
        <v>20115</v>
      </c>
      <c r="C20121" s="23">
        <v>1</v>
      </c>
      <c r="D20121" s="23">
        <v>0</v>
      </c>
      <c r="E20121" s="23">
        <v>0</v>
      </c>
      <c r="F20121" s="23">
        <v>1</v>
      </c>
      <c r="G20121" s="23">
        <v>1</v>
      </c>
      <c r="H20121" s="23">
        <v>1</v>
      </c>
      <c r="I20121" s="23">
        <v>0</v>
      </c>
      <c r="J20121" s="23">
        <v>1</v>
      </c>
      <c r="K20121" s="23">
        <v>0</v>
      </c>
      <c r="L20121" s="23">
        <v>0</v>
      </c>
      <c r="M20121" s="23">
        <v>1</v>
      </c>
      <c r="N20121" s="23">
        <v>0</v>
      </c>
      <c r="O20121" s="23">
        <v>0</v>
      </c>
      <c r="P20121" s="23">
        <v>1</v>
      </c>
      <c r="Q20121" s="23">
        <v>1</v>
      </c>
    </row>
    <row r="20122" spans="1:17" x14ac:dyDescent="0.35">
      <c r="A20122" s="23">
        <f t="shared" si="631"/>
        <v>20116</v>
      </c>
      <c r="B20122">
        <f t="shared" si="630"/>
        <v>20116</v>
      </c>
      <c r="C20122" s="23">
        <v>1</v>
      </c>
      <c r="D20122" s="23">
        <v>0</v>
      </c>
      <c r="E20122" s="23">
        <v>0</v>
      </c>
      <c r="F20122" s="23">
        <v>1</v>
      </c>
      <c r="G20122" s="23">
        <v>1</v>
      </c>
      <c r="H20122" s="23">
        <v>1</v>
      </c>
      <c r="I20122" s="23">
        <v>0</v>
      </c>
      <c r="J20122" s="23">
        <v>1</v>
      </c>
      <c r="K20122" s="23">
        <v>0</v>
      </c>
      <c r="L20122" s="23">
        <v>0</v>
      </c>
      <c r="M20122" s="23">
        <v>1</v>
      </c>
      <c r="N20122" s="23">
        <v>0</v>
      </c>
      <c r="O20122" s="23">
        <v>1</v>
      </c>
      <c r="P20122" s="23">
        <v>0</v>
      </c>
      <c r="Q20122" s="23">
        <v>0</v>
      </c>
    </row>
    <row r="20123" spans="1:17" x14ac:dyDescent="0.35">
      <c r="A20123" s="23">
        <f t="shared" si="631"/>
        <v>20117</v>
      </c>
      <c r="B20123">
        <f t="shared" si="630"/>
        <v>20117</v>
      </c>
      <c r="C20123" s="23">
        <v>1</v>
      </c>
      <c r="D20123" s="23">
        <v>0</v>
      </c>
      <c r="E20123" s="23">
        <v>0</v>
      </c>
      <c r="F20123" s="23">
        <v>1</v>
      </c>
      <c r="G20123" s="23">
        <v>1</v>
      </c>
      <c r="H20123" s="23">
        <v>1</v>
      </c>
      <c r="I20123" s="23">
        <v>0</v>
      </c>
      <c r="J20123" s="23">
        <v>1</v>
      </c>
      <c r="K20123" s="23">
        <v>0</v>
      </c>
      <c r="L20123" s="23">
        <v>0</v>
      </c>
      <c r="M20123" s="23">
        <v>1</v>
      </c>
      <c r="N20123" s="23">
        <v>0</v>
      </c>
      <c r="O20123" s="23">
        <v>1</v>
      </c>
      <c r="P20123" s="23">
        <v>0</v>
      </c>
      <c r="Q20123" s="23">
        <v>1</v>
      </c>
    </row>
    <row r="20124" spans="1:17" x14ac:dyDescent="0.35">
      <c r="A20124" s="23">
        <f t="shared" si="631"/>
        <v>20118</v>
      </c>
      <c r="B20124">
        <f t="shared" si="630"/>
        <v>20118</v>
      </c>
      <c r="C20124" s="23">
        <v>1</v>
      </c>
      <c r="D20124" s="23">
        <v>0</v>
      </c>
      <c r="E20124" s="23">
        <v>0</v>
      </c>
      <c r="F20124" s="23">
        <v>1</v>
      </c>
      <c r="G20124" s="23">
        <v>1</v>
      </c>
      <c r="H20124" s="23">
        <v>1</v>
      </c>
      <c r="I20124" s="23">
        <v>0</v>
      </c>
      <c r="J20124" s="23">
        <v>1</v>
      </c>
      <c r="K20124" s="23">
        <v>0</v>
      </c>
      <c r="L20124" s="23">
        <v>0</v>
      </c>
      <c r="M20124" s="23">
        <v>1</v>
      </c>
      <c r="N20124" s="23">
        <v>0</v>
      </c>
      <c r="O20124" s="23">
        <v>1</v>
      </c>
      <c r="P20124" s="23">
        <v>1</v>
      </c>
      <c r="Q20124" s="23">
        <v>0</v>
      </c>
    </row>
    <row r="20125" spans="1:17" x14ac:dyDescent="0.35">
      <c r="A20125" s="23">
        <f t="shared" si="631"/>
        <v>20119</v>
      </c>
      <c r="B20125">
        <f t="shared" si="630"/>
        <v>20119</v>
      </c>
      <c r="C20125" s="23">
        <v>1</v>
      </c>
      <c r="D20125" s="23">
        <v>0</v>
      </c>
      <c r="E20125" s="23">
        <v>0</v>
      </c>
      <c r="F20125" s="23">
        <v>1</v>
      </c>
      <c r="G20125" s="23">
        <v>1</v>
      </c>
      <c r="H20125" s="23">
        <v>1</v>
      </c>
      <c r="I20125" s="23">
        <v>0</v>
      </c>
      <c r="J20125" s="23">
        <v>1</v>
      </c>
      <c r="K20125" s="23">
        <v>0</v>
      </c>
      <c r="L20125" s="23">
        <v>0</v>
      </c>
      <c r="M20125" s="23">
        <v>1</v>
      </c>
      <c r="N20125" s="23">
        <v>0</v>
      </c>
      <c r="O20125" s="23">
        <v>1</v>
      </c>
      <c r="P20125" s="23">
        <v>1</v>
      </c>
      <c r="Q20125" s="23">
        <v>1</v>
      </c>
    </row>
    <row r="20126" spans="1:17" x14ac:dyDescent="0.35">
      <c r="A20126" s="23">
        <f t="shared" si="631"/>
        <v>20120</v>
      </c>
      <c r="B20126">
        <f t="shared" si="630"/>
        <v>20120</v>
      </c>
      <c r="C20126" s="23">
        <v>1</v>
      </c>
      <c r="D20126" s="23">
        <v>0</v>
      </c>
      <c r="E20126" s="23">
        <v>0</v>
      </c>
      <c r="F20126" s="23">
        <v>1</v>
      </c>
      <c r="G20126" s="23">
        <v>1</v>
      </c>
      <c r="H20126" s="23">
        <v>1</v>
      </c>
      <c r="I20126" s="23">
        <v>0</v>
      </c>
      <c r="J20126" s="23">
        <v>1</v>
      </c>
      <c r="K20126" s="23">
        <v>0</v>
      </c>
      <c r="L20126" s="23">
        <v>0</v>
      </c>
      <c r="M20126" s="23">
        <v>1</v>
      </c>
      <c r="N20126" s="23">
        <v>1</v>
      </c>
      <c r="O20126" s="23">
        <v>0</v>
      </c>
      <c r="P20126" s="23">
        <v>0</v>
      </c>
      <c r="Q20126" s="23">
        <v>0</v>
      </c>
    </row>
    <row r="20127" spans="1:17" x14ac:dyDescent="0.35">
      <c r="A20127" s="23">
        <f t="shared" si="631"/>
        <v>20121</v>
      </c>
      <c r="B20127">
        <f t="shared" si="630"/>
        <v>20121</v>
      </c>
      <c r="C20127" s="23">
        <v>1</v>
      </c>
      <c r="D20127" s="23">
        <v>0</v>
      </c>
      <c r="E20127" s="23">
        <v>0</v>
      </c>
      <c r="F20127" s="23">
        <v>1</v>
      </c>
      <c r="G20127" s="23">
        <v>1</v>
      </c>
      <c r="H20127" s="23">
        <v>1</v>
      </c>
      <c r="I20127" s="23">
        <v>0</v>
      </c>
      <c r="J20127" s="23">
        <v>1</v>
      </c>
      <c r="K20127" s="23">
        <v>0</v>
      </c>
      <c r="L20127" s="23">
        <v>0</v>
      </c>
      <c r="M20127" s="23">
        <v>1</v>
      </c>
      <c r="N20127" s="23">
        <v>1</v>
      </c>
      <c r="O20127" s="23">
        <v>0</v>
      </c>
      <c r="P20127" s="23">
        <v>0</v>
      </c>
      <c r="Q20127" s="23">
        <v>1</v>
      </c>
    </row>
    <row r="20128" spans="1:17" x14ac:dyDescent="0.35">
      <c r="A20128" s="23">
        <f t="shared" si="631"/>
        <v>20122</v>
      </c>
      <c r="B20128">
        <f t="shared" si="630"/>
        <v>20122</v>
      </c>
      <c r="C20128" s="23">
        <v>1</v>
      </c>
      <c r="D20128" s="23">
        <v>0</v>
      </c>
      <c r="E20128" s="23">
        <v>0</v>
      </c>
      <c r="F20128" s="23">
        <v>1</v>
      </c>
      <c r="G20128" s="23">
        <v>1</v>
      </c>
      <c r="H20128" s="23">
        <v>1</v>
      </c>
      <c r="I20128" s="23">
        <v>0</v>
      </c>
      <c r="J20128" s="23">
        <v>1</v>
      </c>
      <c r="K20128" s="23">
        <v>0</v>
      </c>
      <c r="L20128" s="23">
        <v>0</v>
      </c>
      <c r="M20128" s="23">
        <v>1</v>
      </c>
      <c r="N20128" s="23">
        <v>1</v>
      </c>
      <c r="O20128" s="23">
        <v>0</v>
      </c>
      <c r="P20128" s="23">
        <v>1</v>
      </c>
      <c r="Q20128" s="23">
        <v>0</v>
      </c>
    </row>
    <row r="20129" spans="1:17" x14ac:dyDescent="0.35">
      <c r="A20129" s="23">
        <f t="shared" si="631"/>
        <v>20123</v>
      </c>
      <c r="B20129">
        <f t="shared" si="630"/>
        <v>20123</v>
      </c>
      <c r="C20129" s="23">
        <v>1</v>
      </c>
      <c r="D20129" s="23">
        <v>0</v>
      </c>
      <c r="E20129" s="23">
        <v>0</v>
      </c>
      <c r="F20129" s="23">
        <v>1</v>
      </c>
      <c r="G20129" s="23">
        <v>1</v>
      </c>
      <c r="H20129" s="23">
        <v>1</v>
      </c>
      <c r="I20129" s="23">
        <v>0</v>
      </c>
      <c r="J20129" s="23">
        <v>1</v>
      </c>
      <c r="K20129" s="23">
        <v>0</v>
      </c>
      <c r="L20129" s="23">
        <v>0</v>
      </c>
      <c r="M20129" s="23">
        <v>1</v>
      </c>
      <c r="N20129" s="23">
        <v>1</v>
      </c>
      <c r="O20129" s="23">
        <v>0</v>
      </c>
      <c r="P20129" s="23">
        <v>1</v>
      </c>
      <c r="Q20129" s="23">
        <v>1</v>
      </c>
    </row>
    <row r="20130" spans="1:17" x14ac:dyDescent="0.35">
      <c r="A20130" s="23">
        <f t="shared" si="631"/>
        <v>20124</v>
      </c>
      <c r="B20130">
        <f t="shared" si="630"/>
        <v>20124</v>
      </c>
      <c r="C20130" s="23">
        <v>1</v>
      </c>
      <c r="D20130" s="23">
        <v>0</v>
      </c>
      <c r="E20130" s="23">
        <v>0</v>
      </c>
      <c r="F20130" s="23">
        <v>1</v>
      </c>
      <c r="G20130" s="23">
        <v>1</v>
      </c>
      <c r="H20130" s="23">
        <v>1</v>
      </c>
      <c r="I20130" s="23">
        <v>0</v>
      </c>
      <c r="J20130" s="23">
        <v>1</v>
      </c>
      <c r="K20130" s="23">
        <v>0</v>
      </c>
      <c r="L20130" s="23">
        <v>0</v>
      </c>
      <c r="M20130" s="23">
        <v>1</v>
      </c>
      <c r="N20130" s="23">
        <v>1</v>
      </c>
      <c r="O20130" s="23">
        <v>1</v>
      </c>
      <c r="P20130" s="23">
        <v>0</v>
      </c>
      <c r="Q20130" s="23">
        <v>0</v>
      </c>
    </row>
    <row r="20131" spans="1:17" x14ac:dyDescent="0.35">
      <c r="A20131" s="23">
        <f t="shared" si="631"/>
        <v>20125</v>
      </c>
      <c r="B20131">
        <f t="shared" si="630"/>
        <v>20125</v>
      </c>
      <c r="C20131" s="23">
        <v>1</v>
      </c>
      <c r="D20131" s="23">
        <v>0</v>
      </c>
      <c r="E20131" s="23">
        <v>0</v>
      </c>
      <c r="F20131" s="23">
        <v>1</v>
      </c>
      <c r="G20131" s="23">
        <v>1</v>
      </c>
      <c r="H20131" s="23">
        <v>1</v>
      </c>
      <c r="I20131" s="23">
        <v>0</v>
      </c>
      <c r="J20131" s="23">
        <v>1</v>
      </c>
      <c r="K20131" s="23">
        <v>0</v>
      </c>
      <c r="L20131" s="23">
        <v>0</v>
      </c>
      <c r="M20131" s="23">
        <v>1</v>
      </c>
      <c r="N20131" s="23">
        <v>1</v>
      </c>
      <c r="O20131" s="23">
        <v>1</v>
      </c>
      <c r="P20131" s="23">
        <v>0</v>
      </c>
      <c r="Q20131" s="23">
        <v>1</v>
      </c>
    </row>
    <row r="20132" spans="1:17" x14ac:dyDescent="0.35">
      <c r="A20132" s="23">
        <f t="shared" si="631"/>
        <v>20126</v>
      </c>
      <c r="B20132">
        <f t="shared" si="630"/>
        <v>20126</v>
      </c>
      <c r="C20132" s="23">
        <v>1</v>
      </c>
      <c r="D20132" s="23">
        <v>0</v>
      </c>
      <c r="E20132" s="23">
        <v>0</v>
      </c>
      <c r="F20132" s="23">
        <v>1</v>
      </c>
      <c r="G20132" s="23">
        <v>1</v>
      </c>
      <c r="H20132" s="23">
        <v>1</v>
      </c>
      <c r="I20132" s="23">
        <v>0</v>
      </c>
      <c r="J20132" s="23">
        <v>1</v>
      </c>
      <c r="K20132" s="23">
        <v>0</v>
      </c>
      <c r="L20132" s="23">
        <v>0</v>
      </c>
      <c r="M20132" s="23">
        <v>1</v>
      </c>
      <c r="N20132" s="23">
        <v>1</v>
      </c>
      <c r="O20132" s="23">
        <v>1</v>
      </c>
      <c r="P20132" s="23">
        <v>1</v>
      </c>
      <c r="Q20132" s="23">
        <v>0</v>
      </c>
    </row>
    <row r="20133" spans="1:17" x14ac:dyDescent="0.35">
      <c r="A20133" s="23">
        <f t="shared" si="631"/>
        <v>20127</v>
      </c>
      <c r="B20133">
        <f t="shared" si="630"/>
        <v>20127</v>
      </c>
      <c r="C20133" s="23">
        <v>1</v>
      </c>
      <c r="D20133" s="23">
        <v>0</v>
      </c>
      <c r="E20133" s="23">
        <v>0</v>
      </c>
      <c r="F20133" s="23">
        <v>1</v>
      </c>
      <c r="G20133" s="23">
        <v>1</v>
      </c>
      <c r="H20133" s="23">
        <v>1</v>
      </c>
      <c r="I20133" s="23">
        <v>0</v>
      </c>
      <c r="J20133" s="23">
        <v>1</v>
      </c>
      <c r="K20133" s="23">
        <v>0</v>
      </c>
      <c r="L20133" s="23">
        <v>0</v>
      </c>
      <c r="M20133" s="23">
        <v>1</v>
      </c>
      <c r="N20133" s="23">
        <v>1</v>
      </c>
      <c r="O20133" s="23">
        <v>1</v>
      </c>
      <c r="P20133" s="23">
        <v>1</v>
      </c>
      <c r="Q20133" s="23">
        <v>1</v>
      </c>
    </row>
    <row r="20134" spans="1:17" x14ac:dyDescent="0.35">
      <c r="A20134" s="23">
        <f t="shared" si="631"/>
        <v>20128</v>
      </c>
      <c r="B20134">
        <f t="shared" si="630"/>
        <v>20128</v>
      </c>
      <c r="C20134" s="23">
        <v>1</v>
      </c>
      <c r="D20134" s="23">
        <v>0</v>
      </c>
      <c r="E20134" s="23">
        <v>0</v>
      </c>
      <c r="F20134" s="23">
        <v>1</v>
      </c>
      <c r="G20134" s="23">
        <v>1</v>
      </c>
      <c r="H20134" s="23">
        <v>1</v>
      </c>
      <c r="I20134" s="23">
        <v>0</v>
      </c>
      <c r="J20134" s="23">
        <v>1</v>
      </c>
      <c r="K20134" s="23">
        <v>0</v>
      </c>
      <c r="L20134" s="23">
        <v>1</v>
      </c>
      <c r="M20134" s="23">
        <v>0</v>
      </c>
      <c r="N20134" s="23">
        <v>0</v>
      </c>
      <c r="O20134" s="23">
        <v>0</v>
      </c>
      <c r="P20134" s="23">
        <v>0</v>
      </c>
      <c r="Q20134" s="23">
        <v>0</v>
      </c>
    </row>
    <row r="20135" spans="1:17" x14ac:dyDescent="0.35">
      <c r="A20135" s="23">
        <f t="shared" si="631"/>
        <v>20129</v>
      </c>
      <c r="B20135">
        <f t="shared" si="630"/>
        <v>20129</v>
      </c>
      <c r="C20135" s="23">
        <v>1</v>
      </c>
      <c r="D20135" s="23">
        <v>0</v>
      </c>
      <c r="E20135" s="23">
        <v>0</v>
      </c>
      <c r="F20135" s="23">
        <v>1</v>
      </c>
      <c r="G20135" s="23">
        <v>1</v>
      </c>
      <c r="H20135" s="23">
        <v>1</v>
      </c>
      <c r="I20135" s="23">
        <v>0</v>
      </c>
      <c r="J20135" s="23">
        <v>1</v>
      </c>
      <c r="K20135" s="23">
        <v>0</v>
      </c>
      <c r="L20135" s="23">
        <v>1</v>
      </c>
      <c r="M20135" s="23">
        <v>0</v>
      </c>
      <c r="N20135" s="23">
        <v>0</v>
      </c>
      <c r="O20135" s="23">
        <v>0</v>
      </c>
      <c r="P20135" s="23">
        <v>0</v>
      </c>
      <c r="Q20135" s="23">
        <v>1</v>
      </c>
    </row>
    <row r="20136" spans="1:17" x14ac:dyDescent="0.35">
      <c r="A20136" s="23">
        <f t="shared" si="631"/>
        <v>20130</v>
      </c>
      <c r="B20136">
        <f t="shared" si="630"/>
        <v>20130</v>
      </c>
      <c r="C20136" s="23">
        <v>1</v>
      </c>
      <c r="D20136" s="23">
        <v>0</v>
      </c>
      <c r="E20136" s="23">
        <v>0</v>
      </c>
      <c r="F20136" s="23">
        <v>1</v>
      </c>
      <c r="G20136" s="23">
        <v>1</v>
      </c>
      <c r="H20136" s="23">
        <v>1</v>
      </c>
      <c r="I20136" s="23">
        <v>0</v>
      </c>
      <c r="J20136" s="23">
        <v>1</v>
      </c>
      <c r="K20136" s="23">
        <v>0</v>
      </c>
      <c r="L20136" s="23">
        <v>1</v>
      </c>
      <c r="M20136" s="23">
        <v>0</v>
      </c>
      <c r="N20136" s="23">
        <v>0</v>
      </c>
      <c r="O20136" s="23">
        <v>0</v>
      </c>
      <c r="P20136" s="23">
        <v>1</v>
      </c>
      <c r="Q20136" s="23">
        <v>0</v>
      </c>
    </row>
    <row r="20137" spans="1:17" x14ac:dyDescent="0.35">
      <c r="A20137" s="23">
        <f t="shared" si="631"/>
        <v>20131</v>
      </c>
      <c r="B20137">
        <f t="shared" si="630"/>
        <v>20131</v>
      </c>
      <c r="C20137" s="23">
        <v>1</v>
      </c>
      <c r="D20137" s="23">
        <v>0</v>
      </c>
      <c r="E20137" s="23">
        <v>0</v>
      </c>
      <c r="F20137" s="23">
        <v>1</v>
      </c>
      <c r="G20137" s="23">
        <v>1</v>
      </c>
      <c r="H20137" s="23">
        <v>1</v>
      </c>
      <c r="I20137" s="23">
        <v>0</v>
      </c>
      <c r="J20137" s="23">
        <v>1</v>
      </c>
      <c r="K20137" s="23">
        <v>0</v>
      </c>
      <c r="L20137" s="23">
        <v>1</v>
      </c>
      <c r="M20137" s="23">
        <v>0</v>
      </c>
      <c r="N20137" s="23">
        <v>0</v>
      </c>
      <c r="O20137" s="23">
        <v>0</v>
      </c>
      <c r="P20137" s="23">
        <v>1</v>
      </c>
      <c r="Q20137" s="23">
        <v>1</v>
      </c>
    </row>
    <row r="20138" spans="1:17" x14ac:dyDescent="0.35">
      <c r="A20138" s="23">
        <f t="shared" si="631"/>
        <v>20132</v>
      </c>
      <c r="B20138">
        <f t="shared" si="630"/>
        <v>20132</v>
      </c>
      <c r="C20138" s="23">
        <v>1</v>
      </c>
      <c r="D20138" s="23">
        <v>0</v>
      </c>
      <c r="E20138" s="23">
        <v>0</v>
      </c>
      <c r="F20138" s="23">
        <v>1</v>
      </c>
      <c r="G20138" s="23">
        <v>1</v>
      </c>
      <c r="H20138" s="23">
        <v>1</v>
      </c>
      <c r="I20138" s="23">
        <v>0</v>
      </c>
      <c r="J20138" s="23">
        <v>1</v>
      </c>
      <c r="K20138" s="23">
        <v>0</v>
      </c>
      <c r="L20138" s="23">
        <v>1</v>
      </c>
      <c r="M20138" s="23">
        <v>0</v>
      </c>
      <c r="N20138" s="23">
        <v>0</v>
      </c>
      <c r="O20138" s="23">
        <v>1</v>
      </c>
      <c r="P20138" s="23">
        <v>0</v>
      </c>
      <c r="Q20138" s="23">
        <v>0</v>
      </c>
    </row>
    <row r="20139" spans="1:17" x14ac:dyDescent="0.35">
      <c r="A20139" s="23">
        <f t="shared" si="631"/>
        <v>20133</v>
      </c>
      <c r="B20139">
        <f t="shared" si="630"/>
        <v>20133</v>
      </c>
      <c r="C20139" s="23">
        <v>1</v>
      </c>
      <c r="D20139" s="23">
        <v>0</v>
      </c>
      <c r="E20139" s="23">
        <v>0</v>
      </c>
      <c r="F20139" s="23">
        <v>1</v>
      </c>
      <c r="G20139" s="23">
        <v>1</v>
      </c>
      <c r="H20139" s="23">
        <v>1</v>
      </c>
      <c r="I20139" s="23">
        <v>0</v>
      </c>
      <c r="J20139" s="23">
        <v>1</v>
      </c>
      <c r="K20139" s="23">
        <v>0</v>
      </c>
      <c r="L20139" s="23">
        <v>1</v>
      </c>
      <c r="M20139" s="23">
        <v>0</v>
      </c>
      <c r="N20139" s="23">
        <v>0</v>
      </c>
      <c r="O20139" s="23">
        <v>1</v>
      </c>
      <c r="P20139" s="23">
        <v>0</v>
      </c>
      <c r="Q20139" s="23">
        <v>1</v>
      </c>
    </row>
    <row r="20140" spans="1:17" x14ac:dyDescent="0.35">
      <c r="A20140" s="23">
        <f t="shared" si="631"/>
        <v>20134</v>
      </c>
      <c r="B20140">
        <f t="shared" si="630"/>
        <v>20134</v>
      </c>
      <c r="C20140" s="23">
        <v>1</v>
      </c>
      <c r="D20140" s="23">
        <v>0</v>
      </c>
      <c r="E20140" s="23">
        <v>0</v>
      </c>
      <c r="F20140" s="23">
        <v>1</v>
      </c>
      <c r="G20140" s="23">
        <v>1</v>
      </c>
      <c r="H20140" s="23">
        <v>1</v>
      </c>
      <c r="I20140" s="23">
        <v>0</v>
      </c>
      <c r="J20140" s="23">
        <v>1</v>
      </c>
      <c r="K20140" s="23">
        <v>0</v>
      </c>
      <c r="L20140" s="23">
        <v>1</v>
      </c>
      <c r="M20140" s="23">
        <v>0</v>
      </c>
      <c r="N20140" s="23">
        <v>0</v>
      </c>
      <c r="O20140" s="23">
        <v>1</v>
      </c>
      <c r="P20140" s="23">
        <v>1</v>
      </c>
      <c r="Q20140" s="23">
        <v>0</v>
      </c>
    </row>
    <row r="20141" spans="1:17" x14ac:dyDescent="0.35">
      <c r="A20141" s="23">
        <f t="shared" si="631"/>
        <v>20135</v>
      </c>
      <c r="B20141">
        <f t="shared" si="630"/>
        <v>20135</v>
      </c>
      <c r="C20141" s="23">
        <v>1</v>
      </c>
      <c r="D20141" s="23">
        <v>0</v>
      </c>
      <c r="E20141" s="23">
        <v>0</v>
      </c>
      <c r="F20141" s="23">
        <v>1</v>
      </c>
      <c r="G20141" s="23">
        <v>1</v>
      </c>
      <c r="H20141" s="23">
        <v>1</v>
      </c>
      <c r="I20141" s="23">
        <v>0</v>
      </c>
      <c r="J20141" s="23">
        <v>1</v>
      </c>
      <c r="K20141" s="23">
        <v>0</v>
      </c>
      <c r="L20141" s="23">
        <v>1</v>
      </c>
      <c r="M20141" s="23">
        <v>0</v>
      </c>
      <c r="N20141" s="23">
        <v>0</v>
      </c>
      <c r="O20141" s="23">
        <v>1</v>
      </c>
      <c r="P20141" s="23">
        <v>1</v>
      </c>
      <c r="Q20141" s="23">
        <v>1</v>
      </c>
    </row>
    <row r="20142" spans="1:17" x14ac:dyDescent="0.35">
      <c r="A20142" s="23">
        <f t="shared" si="631"/>
        <v>20136</v>
      </c>
      <c r="B20142">
        <f t="shared" si="630"/>
        <v>20136</v>
      </c>
      <c r="C20142" s="23">
        <v>1</v>
      </c>
      <c r="D20142" s="23">
        <v>0</v>
      </c>
      <c r="E20142" s="23">
        <v>0</v>
      </c>
      <c r="F20142" s="23">
        <v>1</v>
      </c>
      <c r="G20142" s="23">
        <v>1</v>
      </c>
      <c r="H20142" s="23">
        <v>1</v>
      </c>
      <c r="I20142" s="23">
        <v>0</v>
      </c>
      <c r="J20142" s="23">
        <v>1</v>
      </c>
      <c r="K20142" s="23">
        <v>0</v>
      </c>
      <c r="L20142" s="23">
        <v>1</v>
      </c>
      <c r="M20142" s="23">
        <v>0</v>
      </c>
      <c r="N20142" s="23">
        <v>1</v>
      </c>
      <c r="O20142" s="23">
        <v>0</v>
      </c>
      <c r="P20142" s="23">
        <v>0</v>
      </c>
      <c r="Q20142" s="23">
        <v>0</v>
      </c>
    </row>
    <row r="20143" spans="1:17" x14ac:dyDescent="0.35">
      <c r="A20143" s="23">
        <f t="shared" si="631"/>
        <v>20137</v>
      </c>
      <c r="B20143">
        <f t="shared" si="630"/>
        <v>20137</v>
      </c>
      <c r="C20143" s="23">
        <v>1</v>
      </c>
      <c r="D20143" s="23">
        <v>0</v>
      </c>
      <c r="E20143" s="23">
        <v>0</v>
      </c>
      <c r="F20143" s="23">
        <v>1</v>
      </c>
      <c r="G20143" s="23">
        <v>1</v>
      </c>
      <c r="H20143" s="23">
        <v>1</v>
      </c>
      <c r="I20143" s="23">
        <v>0</v>
      </c>
      <c r="J20143" s="23">
        <v>1</v>
      </c>
      <c r="K20143" s="23">
        <v>0</v>
      </c>
      <c r="L20143" s="23">
        <v>1</v>
      </c>
      <c r="M20143" s="23">
        <v>0</v>
      </c>
      <c r="N20143" s="23">
        <v>1</v>
      </c>
      <c r="O20143" s="23">
        <v>0</v>
      </c>
      <c r="P20143" s="23">
        <v>0</v>
      </c>
      <c r="Q20143" s="23">
        <v>1</v>
      </c>
    </row>
    <row r="20144" spans="1:17" x14ac:dyDescent="0.35">
      <c r="A20144" s="23">
        <f t="shared" si="631"/>
        <v>20138</v>
      </c>
      <c r="B20144">
        <f t="shared" si="630"/>
        <v>20138</v>
      </c>
      <c r="C20144" s="23">
        <v>1</v>
      </c>
      <c r="D20144" s="23">
        <v>0</v>
      </c>
      <c r="E20144" s="23">
        <v>0</v>
      </c>
      <c r="F20144" s="23">
        <v>1</v>
      </c>
      <c r="G20144" s="23">
        <v>1</v>
      </c>
      <c r="H20144" s="23">
        <v>1</v>
      </c>
      <c r="I20144" s="23">
        <v>0</v>
      </c>
      <c r="J20144" s="23">
        <v>1</v>
      </c>
      <c r="K20144" s="23">
        <v>0</v>
      </c>
      <c r="L20144" s="23">
        <v>1</v>
      </c>
      <c r="M20144" s="23">
        <v>0</v>
      </c>
      <c r="N20144" s="23">
        <v>1</v>
      </c>
      <c r="O20144" s="23">
        <v>0</v>
      </c>
      <c r="P20144" s="23">
        <v>1</v>
      </c>
      <c r="Q20144" s="23">
        <v>0</v>
      </c>
    </row>
    <row r="20145" spans="1:17" x14ac:dyDescent="0.35">
      <c r="A20145" s="23">
        <f t="shared" si="631"/>
        <v>20139</v>
      </c>
      <c r="B20145">
        <f t="shared" si="630"/>
        <v>20139</v>
      </c>
      <c r="C20145" s="23">
        <v>1</v>
      </c>
      <c r="D20145" s="23">
        <v>0</v>
      </c>
      <c r="E20145" s="23">
        <v>0</v>
      </c>
      <c r="F20145" s="23">
        <v>1</v>
      </c>
      <c r="G20145" s="23">
        <v>1</v>
      </c>
      <c r="H20145" s="23">
        <v>1</v>
      </c>
      <c r="I20145" s="23">
        <v>0</v>
      </c>
      <c r="J20145" s="23">
        <v>1</v>
      </c>
      <c r="K20145" s="23">
        <v>0</v>
      </c>
      <c r="L20145" s="23">
        <v>1</v>
      </c>
      <c r="M20145" s="23">
        <v>0</v>
      </c>
      <c r="N20145" s="23">
        <v>1</v>
      </c>
      <c r="O20145" s="23">
        <v>0</v>
      </c>
      <c r="P20145" s="23">
        <v>1</v>
      </c>
      <c r="Q20145" s="23">
        <v>1</v>
      </c>
    </row>
    <row r="20146" spans="1:17" x14ac:dyDescent="0.35">
      <c r="A20146" s="23">
        <f t="shared" si="631"/>
        <v>20140</v>
      </c>
      <c r="B20146">
        <f t="shared" si="630"/>
        <v>20140</v>
      </c>
      <c r="C20146" s="23">
        <v>1</v>
      </c>
      <c r="D20146" s="23">
        <v>0</v>
      </c>
      <c r="E20146" s="23">
        <v>0</v>
      </c>
      <c r="F20146" s="23">
        <v>1</v>
      </c>
      <c r="G20146" s="23">
        <v>1</v>
      </c>
      <c r="H20146" s="23">
        <v>1</v>
      </c>
      <c r="I20146" s="23">
        <v>0</v>
      </c>
      <c r="J20146" s="23">
        <v>1</v>
      </c>
      <c r="K20146" s="23">
        <v>0</v>
      </c>
      <c r="L20146" s="23">
        <v>1</v>
      </c>
      <c r="M20146" s="23">
        <v>0</v>
      </c>
      <c r="N20146" s="23">
        <v>1</v>
      </c>
      <c r="O20146" s="23">
        <v>1</v>
      </c>
      <c r="P20146" s="23">
        <v>0</v>
      </c>
      <c r="Q20146" s="23">
        <v>0</v>
      </c>
    </row>
    <row r="20147" spans="1:17" x14ac:dyDescent="0.35">
      <c r="A20147" s="23">
        <f t="shared" si="631"/>
        <v>20141</v>
      </c>
      <c r="B20147">
        <f t="shared" si="630"/>
        <v>20141</v>
      </c>
      <c r="C20147" s="23">
        <v>1</v>
      </c>
      <c r="D20147" s="23">
        <v>0</v>
      </c>
      <c r="E20147" s="23">
        <v>0</v>
      </c>
      <c r="F20147" s="23">
        <v>1</v>
      </c>
      <c r="G20147" s="23">
        <v>1</v>
      </c>
      <c r="H20147" s="23">
        <v>1</v>
      </c>
      <c r="I20147" s="23">
        <v>0</v>
      </c>
      <c r="J20147" s="23">
        <v>1</v>
      </c>
      <c r="K20147" s="23">
        <v>0</v>
      </c>
      <c r="L20147" s="23">
        <v>1</v>
      </c>
      <c r="M20147" s="23">
        <v>0</v>
      </c>
      <c r="N20147" s="23">
        <v>1</v>
      </c>
      <c r="O20147" s="23">
        <v>1</v>
      </c>
      <c r="P20147" s="23">
        <v>0</v>
      </c>
      <c r="Q20147" s="23">
        <v>1</v>
      </c>
    </row>
    <row r="20148" spans="1:17" x14ac:dyDescent="0.35">
      <c r="A20148" s="23">
        <f t="shared" si="631"/>
        <v>20142</v>
      </c>
      <c r="B20148">
        <f t="shared" si="630"/>
        <v>20142</v>
      </c>
      <c r="C20148" s="23">
        <v>1</v>
      </c>
      <c r="D20148" s="23">
        <v>0</v>
      </c>
      <c r="E20148" s="23">
        <v>0</v>
      </c>
      <c r="F20148" s="23">
        <v>1</v>
      </c>
      <c r="G20148" s="23">
        <v>1</v>
      </c>
      <c r="H20148" s="23">
        <v>1</v>
      </c>
      <c r="I20148" s="23">
        <v>0</v>
      </c>
      <c r="J20148" s="23">
        <v>1</v>
      </c>
      <c r="K20148" s="23">
        <v>0</v>
      </c>
      <c r="L20148" s="23">
        <v>1</v>
      </c>
      <c r="M20148" s="23">
        <v>0</v>
      </c>
      <c r="N20148" s="23">
        <v>1</v>
      </c>
      <c r="O20148" s="23">
        <v>1</v>
      </c>
      <c r="P20148" s="23">
        <v>1</v>
      </c>
      <c r="Q20148" s="23">
        <v>0</v>
      </c>
    </row>
    <row r="20149" spans="1:17" x14ac:dyDescent="0.35">
      <c r="A20149" s="23">
        <f t="shared" si="631"/>
        <v>20143</v>
      </c>
      <c r="B20149">
        <f t="shared" si="630"/>
        <v>20143</v>
      </c>
      <c r="C20149" s="23">
        <v>1</v>
      </c>
      <c r="D20149" s="23">
        <v>0</v>
      </c>
      <c r="E20149" s="23">
        <v>0</v>
      </c>
      <c r="F20149" s="23">
        <v>1</v>
      </c>
      <c r="G20149" s="23">
        <v>1</v>
      </c>
      <c r="H20149" s="23">
        <v>1</v>
      </c>
      <c r="I20149" s="23">
        <v>0</v>
      </c>
      <c r="J20149" s="23">
        <v>1</v>
      </c>
      <c r="K20149" s="23">
        <v>0</v>
      </c>
      <c r="L20149" s="23">
        <v>1</v>
      </c>
      <c r="M20149" s="23">
        <v>0</v>
      </c>
      <c r="N20149" s="23">
        <v>1</v>
      </c>
      <c r="O20149" s="23">
        <v>1</v>
      </c>
      <c r="P20149" s="23">
        <v>1</v>
      </c>
      <c r="Q20149" s="23">
        <v>1</v>
      </c>
    </row>
    <row r="20150" spans="1:17" x14ac:dyDescent="0.35">
      <c r="A20150" s="23">
        <f t="shared" si="631"/>
        <v>20144</v>
      </c>
      <c r="B20150">
        <f t="shared" si="630"/>
        <v>20144</v>
      </c>
      <c r="C20150" s="23">
        <v>1</v>
      </c>
      <c r="D20150" s="23">
        <v>0</v>
      </c>
      <c r="E20150" s="23">
        <v>0</v>
      </c>
      <c r="F20150" s="23">
        <v>1</v>
      </c>
      <c r="G20150" s="23">
        <v>1</v>
      </c>
      <c r="H20150" s="23">
        <v>1</v>
      </c>
      <c r="I20150" s="23">
        <v>0</v>
      </c>
      <c r="J20150" s="23">
        <v>1</v>
      </c>
      <c r="K20150" s="23">
        <v>0</v>
      </c>
      <c r="L20150" s="23">
        <v>1</v>
      </c>
      <c r="M20150" s="23">
        <v>1</v>
      </c>
      <c r="N20150" s="23">
        <v>0</v>
      </c>
      <c r="O20150" s="23">
        <v>0</v>
      </c>
      <c r="P20150" s="23">
        <v>0</v>
      </c>
      <c r="Q20150" s="23">
        <v>0</v>
      </c>
    </row>
    <row r="20151" spans="1:17" x14ac:dyDescent="0.35">
      <c r="A20151" s="23">
        <f t="shared" si="631"/>
        <v>20145</v>
      </c>
      <c r="B20151">
        <f t="shared" si="630"/>
        <v>20145</v>
      </c>
      <c r="C20151" s="23">
        <v>1</v>
      </c>
      <c r="D20151" s="23">
        <v>0</v>
      </c>
      <c r="E20151" s="23">
        <v>0</v>
      </c>
      <c r="F20151" s="23">
        <v>1</v>
      </c>
      <c r="G20151" s="23">
        <v>1</v>
      </c>
      <c r="H20151" s="23">
        <v>1</v>
      </c>
      <c r="I20151" s="23">
        <v>0</v>
      </c>
      <c r="J20151" s="23">
        <v>1</v>
      </c>
      <c r="K20151" s="23">
        <v>0</v>
      </c>
      <c r="L20151" s="23">
        <v>1</v>
      </c>
      <c r="M20151" s="23">
        <v>1</v>
      </c>
      <c r="N20151" s="23">
        <v>0</v>
      </c>
      <c r="O20151" s="23">
        <v>0</v>
      </c>
      <c r="P20151" s="23">
        <v>0</v>
      </c>
      <c r="Q20151" s="23">
        <v>1</v>
      </c>
    </row>
    <row r="20152" spans="1:17" x14ac:dyDescent="0.35">
      <c r="A20152" s="23">
        <f t="shared" si="631"/>
        <v>20146</v>
      </c>
      <c r="B20152">
        <f t="shared" si="630"/>
        <v>20146</v>
      </c>
      <c r="C20152" s="23">
        <v>1</v>
      </c>
      <c r="D20152" s="23">
        <v>0</v>
      </c>
      <c r="E20152" s="23">
        <v>0</v>
      </c>
      <c r="F20152" s="23">
        <v>1</v>
      </c>
      <c r="G20152" s="23">
        <v>1</v>
      </c>
      <c r="H20152" s="23">
        <v>1</v>
      </c>
      <c r="I20152" s="23">
        <v>0</v>
      </c>
      <c r="J20152" s="23">
        <v>1</v>
      </c>
      <c r="K20152" s="23">
        <v>0</v>
      </c>
      <c r="L20152" s="23">
        <v>1</v>
      </c>
      <c r="M20152" s="23">
        <v>1</v>
      </c>
      <c r="N20152" s="23">
        <v>0</v>
      </c>
      <c r="O20152" s="23">
        <v>0</v>
      </c>
      <c r="P20152" s="23">
        <v>1</v>
      </c>
      <c r="Q20152" s="23">
        <v>0</v>
      </c>
    </row>
    <row r="20153" spans="1:17" x14ac:dyDescent="0.35">
      <c r="A20153" s="23">
        <f t="shared" si="631"/>
        <v>20147</v>
      </c>
      <c r="B20153">
        <f t="shared" si="630"/>
        <v>20147</v>
      </c>
      <c r="C20153" s="23">
        <v>1</v>
      </c>
      <c r="D20153" s="23">
        <v>0</v>
      </c>
      <c r="E20153" s="23">
        <v>0</v>
      </c>
      <c r="F20153" s="23">
        <v>1</v>
      </c>
      <c r="G20153" s="23">
        <v>1</v>
      </c>
      <c r="H20153" s="23">
        <v>1</v>
      </c>
      <c r="I20153" s="23">
        <v>0</v>
      </c>
      <c r="J20153" s="23">
        <v>1</v>
      </c>
      <c r="K20153" s="23">
        <v>0</v>
      </c>
      <c r="L20153" s="23">
        <v>1</v>
      </c>
      <c r="M20153" s="23">
        <v>1</v>
      </c>
      <c r="N20153" s="23">
        <v>0</v>
      </c>
      <c r="O20153" s="23">
        <v>0</v>
      </c>
      <c r="P20153" s="23">
        <v>1</v>
      </c>
      <c r="Q20153" s="23">
        <v>1</v>
      </c>
    </row>
    <row r="20154" spans="1:17" x14ac:dyDescent="0.35">
      <c r="A20154" s="23">
        <f t="shared" si="631"/>
        <v>20148</v>
      </c>
      <c r="B20154">
        <f t="shared" si="630"/>
        <v>20148</v>
      </c>
      <c r="C20154" s="23">
        <v>1</v>
      </c>
      <c r="D20154" s="23">
        <v>0</v>
      </c>
      <c r="E20154" s="23">
        <v>0</v>
      </c>
      <c r="F20154" s="23">
        <v>1</v>
      </c>
      <c r="G20154" s="23">
        <v>1</v>
      </c>
      <c r="H20154" s="23">
        <v>1</v>
      </c>
      <c r="I20154" s="23">
        <v>0</v>
      </c>
      <c r="J20154" s="23">
        <v>1</v>
      </c>
      <c r="K20154" s="23">
        <v>0</v>
      </c>
      <c r="L20154" s="23">
        <v>1</v>
      </c>
      <c r="M20154" s="23">
        <v>1</v>
      </c>
      <c r="N20154" s="23">
        <v>0</v>
      </c>
      <c r="O20154" s="23">
        <v>1</v>
      </c>
      <c r="P20154" s="23">
        <v>0</v>
      </c>
      <c r="Q20154" s="23">
        <v>0</v>
      </c>
    </row>
    <row r="20155" spans="1:17" x14ac:dyDescent="0.35">
      <c r="A20155" s="23">
        <f t="shared" si="631"/>
        <v>20149</v>
      </c>
      <c r="B20155">
        <f t="shared" si="630"/>
        <v>20149</v>
      </c>
      <c r="C20155" s="23">
        <v>1</v>
      </c>
      <c r="D20155" s="23">
        <v>0</v>
      </c>
      <c r="E20155" s="23">
        <v>0</v>
      </c>
      <c r="F20155" s="23">
        <v>1</v>
      </c>
      <c r="G20155" s="23">
        <v>1</v>
      </c>
      <c r="H20155" s="23">
        <v>1</v>
      </c>
      <c r="I20155" s="23">
        <v>0</v>
      </c>
      <c r="J20155" s="23">
        <v>1</v>
      </c>
      <c r="K20155" s="23">
        <v>0</v>
      </c>
      <c r="L20155" s="23">
        <v>1</v>
      </c>
      <c r="M20155" s="23">
        <v>1</v>
      </c>
      <c r="N20155" s="23">
        <v>0</v>
      </c>
      <c r="O20155" s="23">
        <v>1</v>
      </c>
      <c r="P20155" s="23">
        <v>0</v>
      </c>
      <c r="Q20155" s="23">
        <v>1</v>
      </c>
    </row>
    <row r="20156" spans="1:17" x14ac:dyDescent="0.35">
      <c r="A20156" s="23">
        <f t="shared" si="631"/>
        <v>20150</v>
      </c>
      <c r="B20156">
        <f t="shared" si="630"/>
        <v>20150</v>
      </c>
      <c r="C20156" s="23">
        <v>1</v>
      </c>
      <c r="D20156" s="23">
        <v>0</v>
      </c>
      <c r="E20156" s="23">
        <v>0</v>
      </c>
      <c r="F20156" s="23">
        <v>1</v>
      </c>
      <c r="G20156" s="23">
        <v>1</v>
      </c>
      <c r="H20156" s="23">
        <v>1</v>
      </c>
      <c r="I20156" s="23">
        <v>0</v>
      </c>
      <c r="J20156" s="23">
        <v>1</v>
      </c>
      <c r="K20156" s="23">
        <v>0</v>
      </c>
      <c r="L20156" s="23">
        <v>1</v>
      </c>
      <c r="M20156" s="23">
        <v>1</v>
      </c>
      <c r="N20156" s="23">
        <v>0</v>
      </c>
      <c r="O20156" s="23">
        <v>1</v>
      </c>
      <c r="P20156" s="23">
        <v>1</v>
      </c>
      <c r="Q20156" s="23">
        <v>0</v>
      </c>
    </row>
    <row r="20157" spans="1:17" x14ac:dyDescent="0.35">
      <c r="A20157" s="23">
        <f t="shared" si="631"/>
        <v>20151</v>
      </c>
      <c r="B20157">
        <f t="shared" si="630"/>
        <v>20151</v>
      </c>
      <c r="C20157" s="23">
        <v>1</v>
      </c>
      <c r="D20157" s="23">
        <v>0</v>
      </c>
      <c r="E20157" s="23">
        <v>0</v>
      </c>
      <c r="F20157" s="23">
        <v>1</v>
      </c>
      <c r="G20157" s="23">
        <v>1</v>
      </c>
      <c r="H20157" s="23">
        <v>1</v>
      </c>
      <c r="I20157" s="23">
        <v>0</v>
      </c>
      <c r="J20157" s="23">
        <v>1</v>
      </c>
      <c r="K20157" s="23">
        <v>0</v>
      </c>
      <c r="L20157" s="23">
        <v>1</v>
      </c>
      <c r="M20157" s="23">
        <v>1</v>
      </c>
      <c r="N20157" s="23">
        <v>0</v>
      </c>
      <c r="O20157" s="23">
        <v>1</v>
      </c>
      <c r="P20157" s="23">
        <v>1</v>
      </c>
      <c r="Q20157" s="23">
        <v>1</v>
      </c>
    </row>
    <row r="20158" spans="1:17" x14ac:dyDescent="0.35">
      <c r="A20158" s="23">
        <f t="shared" si="631"/>
        <v>20152</v>
      </c>
      <c r="B20158">
        <f t="shared" si="630"/>
        <v>20152</v>
      </c>
      <c r="C20158" s="23">
        <v>1</v>
      </c>
      <c r="D20158" s="23">
        <v>0</v>
      </c>
      <c r="E20158" s="23">
        <v>0</v>
      </c>
      <c r="F20158" s="23">
        <v>1</v>
      </c>
      <c r="G20158" s="23">
        <v>1</v>
      </c>
      <c r="H20158" s="23">
        <v>1</v>
      </c>
      <c r="I20158" s="23">
        <v>0</v>
      </c>
      <c r="J20158" s="23">
        <v>1</v>
      </c>
      <c r="K20158" s="23">
        <v>0</v>
      </c>
      <c r="L20158" s="23">
        <v>1</v>
      </c>
      <c r="M20158" s="23">
        <v>1</v>
      </c>
      <c r="N20158" s="23">
        <v>1</v>
      </c>
      <c r="O20158" s="23">
        <v>0</v>
      </c>
      <c r="P20158" s="23">
        <v>0</v>
      </c>
      <c r="Q20158" s="23">
        <v>0</v>
      </c>
    </row>
    <row r="20159" spans="1:17" x14ac:dyDescent="0.35">
      <c r="A20159" s="23">
        <f t="shared" si="631"/>
        <v>20153</v>
      </c>
      <c r="B20159">
        <f t="shared" si="630"/>
        <v>20153</v>
      </c>
      <c r="C20159" s="23">
        <v>1</v>
      </c>
      <c r="D20159" s="23">
        <v>0</v>
      </c>
      <c r="E20159" s="23">
        <v>0</v>
      </c>
      <c r="F20159" s="23">
        <v>1</v>
      </c>
      <c r="G20159" s="23">
        <v>1</v>
      </c>
      <c r="H20159" s="23">
        <v>1</v>
      </c>
      <c r="I20159" s="23">
        <v>0</v>
      </c>
      <c r="J20159" s="23">
        <v>1</v>
      </c>
      <c r="K20159" s="23">
        <v>0</v>
      </c>
      <c r="L20159" s="23">
        <v>1</v>
      </c>
      <c r="M20159" s="23">
        <v>1</v>
      </c>
      <c r="N20159" s="23">
        <v>1</v>
      </c>
      <c r="O20159" s="23">
        <v>0</v>
      </c>
      <c r="P20159" s="23">
        <v>0</v>
      </c>
      <c r="Q20159" s="23">
        <v>1</v>
      </c>
    </row>
    <row r="20160" spans="1:17" x14ac:dyDescent="0.35">
      <c r="A20160" s="23">
        <f t="shared" si="631"/>
        <v>20154</v>
      </c>
      <c r="B20160">
        <f t="shared" si="630"/>
        <v>20154</v>
      </c>
      <c r="C20160" s="23">
        <v>1</v>
      </c>
      <c r="D20160" s="23">
        <v>0</v>
      </c>
      <c r="E20160" s="23">
        <v>0</v>
      </c>
      <c r="F20160" s="23">
        <v>1</v>
      </c>
      <c r="G20160" s="23">
        <v>1</v>
      </c>
      <c r="H20160" s="23">
        <v>1</v>
      </c>
      <c r="I20160" s="23">
        <v>0</v>
      </c>
      <c r="J20160" s="23">
        <v>1</v>
      </c>
      <c r="K20160" s="23">
        <v>0</v>
      </c>
      <c r="L20160" s="23">
        <v>1</v>
      </c>
      <c r="M20160" s="23">
        <v>1</v>
      </c>
      <c r="N20160" s="23">
        <v>1</v>
      </c>
      <c r="O20160" s="23">
        <v>0</v>
      </c>
      <c r="P20160" s="23">
        <v>1</v>
      </c>
      <c r="Q20160" s="23">
        <v>0</v>
      </c>
    </row>
    <row r="20161" spans="1:17" x14ac:dyDescent="0.35">
      <c r="A20161" s="23">
        <f t="shared" si="631"/>
        <v>20155</v>
      </c>
      <c r="B20161">
        <f t="shared" si="630"/>
        <v>20155</v>
      </c>
      <c r="C20161" s="23">
        <v>1</v>
      </c>
      <c r="D20161" s="23">
        <v>0</v>
      </c>
      <c r="E20161" s="23">
        <v>0</v>
      </c>
      <c r="F20161" s="23">
        <v>1</v>
      </c>
      <c r="G20161" s="23">
        <v>1</v>
      </c>
      <c r="H20161" s="23">
        <v>1</v>
      </c>
      <c r="I20161" s="23">
        <v>0</v>
      </c>
      <c r="J20161" s="23">
        <v>1</v>
      </c>
      <c r="K20161" s="23">
        <v>0</v>
      </c>
      <c r="L20161" s="23">
        <v>1</v>
      </c>
      <c r="M20161" s="23">
        <v>1</v>
      </c>
      <c r="N20161" s="23">
        <v>1</v>
      </c>
      <c r="O20161" s="23">
        <v>0</v>
      </c>
      <c r="P20161" s="23">
        <v>1</v>
      </c>
      <c r="Q20161" s="23">
        <v>1</v>
      </c>
    </row>
    <row r="20162" spans="1:17" x14ac:dyDescent="0.35">
      <c r="A20162" s="23">
        <f t="shared" si="631"/>
        <v>20156</v>
      </c>
      <c r="B20162">
        <f t="shared" si="630"/>
        <v>20156</v>
      </c>
      <c r="C20162" s="23">
        <v>1</v>
      </c>
      <c r="D20162" s="23">
        <v>0</v>
      </c>
      <c r="E20162" s="23">
        <v>0</v>
      </c>
      <c r="F20162" s="23">
        <v>1</v>
      </c>
      <c r="G20162" s="23">
        <v>1</v>
      </c>
      <c r="H20162" s="23">
        <v>1</v>
      </c>
      <c r="I20162" s="23">
        <v>0</v>
      </c>
      <c r="J20162" s="23">
        <v>1</v>
      </c>
      <c r="K20162" s="23">
        <v>0</v>
      </c>
      <c r="L20162" s="23">
        <v>1</v>
      </c>
      <c r="M20162" s="23">
        <v>1</v>
      </c>
      <c r="N20162" s="23">
        <v>1</v>
      </c>
      <c r="O20162" s="23">
        <v>1</v>
      </c>
      <c r="P20162" s="23">
        <v>0</v>
      </c>
      <c r="Q20162" s="23">
        <v>0</v>
      </c>
    </row>
    <row r="20163" spans="1:17" x14ac:dyDescent="0.35">
      <c r="A20163" s="23">
        <f t="shared" si="631"/>
        <v>20157</v>
      </c>
      <c r="B20163">
        <f t="shared" si="630"/>
        <v>20157</v>
      </c>
      <c r="C20163" s="23">
        <v>1</v>
      </c>
      <c r="D20163" s="23">
        <v>0</v>
      </c>
      <c r="E20163" s="23">
        <v>0</v>
      </c>
      <c r="F20163" s="23">
        <v>1</v>
      </c>
      <c r="G20163" s="23">
        <v>1</v>
      </c>
      <c r="H20163" s="23">
        <v>1</v>
      </c>
      <c r="I20163" s="23">
        <v>0</v>
      </c>
      <c r="J20163" s="23">
        <v>1</v>
      </c>
      <c r="K20163" s="23">
        <v>0</v>
      </c>
      <c r="L20163" s="23">
        <v>1</v>
      </c>
      <c r="M20163" s="23">
        <v>1</v>
      </c>
      <c r="N20163" s="23">
        <v>1</v>
      </c>
      <c r="O20163" s="23">
        <v>1</v>
      </c>
      <c r="P20163" s="23">
        <v>0</v>
      </c>
      <c r="Q20163" s="23">
        <v>1</v>
      </c>
    </row>
    <row r="20164" spans="1:17" x14ac:dyDescent="0.35">
      <c r="A20164" s="23">
        <f t="shared" si="631"/>
        <v>20158</v>
      </c>
      <c r="B20164">
        <f t="shared" si="630"/>
        <v>20158</v>
      </c>
      <c r="C20164" s="23">
        <v>1</v>
      </c>
      <c r="D20164" s="23">
        <v>0</v>
      </c>
      <c r="E20164" s="23">
        <v>0</v>
      </c>
      <c r="F20164" s="23">
        <v>1</v>
      </c>
      <c r="G20164" s="23">
        <v>1</v>
      </c>
      <c r="H20164" s="23">
        <v>1</v>
      </c>
      <c r="I20164" s="23">
        <v>0</v>
      </c>
      <c r="J20164" s="23">
        <v>1</v>
      </c>
      <c r="K20164" s="23">
        <v>0</v>
      </c>
      <c r="L20164" s="23">
        <v>1</v>
      </c>
      <c r="M20164" s="23">
        <v>1</v>
      </c>
      <c r="N20164" s="23">
        <v>1</v>
      </c>
      <c r="O20164" s="23">
        <v>1</v>
      </c>
      <c r="P20164" s="23">
        <v>1</v>
      </c>
      <c r="Q20164" s="23">
        <v>0</v>
      </c>
    </row>
    <row r="20165" spans="1:17" x14ac:dyDescent="0.35">
      <c r="A20165" s="23">
        <f t="shared" si="631"/>
        <v>20159</v>
      </c>
      <c r="B20165">
        <f t="shared" si="630"/>
        <v>20159</v>
      </c>
      <c r="C20165" s="23">
        <v>1</v>
      </c>
      <c r="D20165" s="23">
        <v>0</v>
      </c>
      <c r="E20165" s="23">
        <v>0</v>
      </c>
      <c r="F20165" s="23">
        <v>1</v>
      </c>
      <c r="G20165" s="23">
        <v>1</v>
      </c>
      <c r="H20165" s="23">
        <v>1</v>
      </c>
      <c r="I20165" s="23">
        <v>0</v>
      </c>
      <c r="J20165" s="23">
        <v>1</v>
      </c>
      <c r="K20165" s="23">
        <v>0</v>
      </c>
      <c r="L20165" s="23">
        <v>1</v>
      </c>
      <c r="M20165" s="23">
        <v>1</v>
      </c>
      <c r="N20165" s="23">
        <v>1</v>
      </c>
      <c r="O20165" s="23">
        <v>1</v>
      </c>
      <c r="P20165" s="23">
        <v>1</v>
      </c>
      <c r="Q20165" s="23">
        <v>1</v>
      </c>
    </row>
    <row r="20166" spans="1:17" x14ac:dyDescent="0.35">
      <c r="A20166" s="23">
        <f t="shared" si="631"/>
        <v>20160</v>
      </c>
      <c r="B20166">
        <f t="shared" si="630"/>
        <v>20160</v>
      </c>
      <c r="C20166" s="23">
        <v>1</v>
      </c>
      <c r="D20166" s="23">
        <v>0</v>
      </c>
      <c r="E20166" s="23">
        <v>0</v>
      </c>
      <c r="F20166" s="23">
        <v>1</v>
      </c>
      <c r="G20166" s="23">
        <v>1</v>
      </c>
      <c r="H20166" s="23">
        <v>1</v>
      </c>
      <c r="I20166" s="23">
        <v>0</v>
      </c>
      <c r="J20166" s="23">
        <v>1</v>
      </c>
      <c r="K20166" s="23">
        <v>1</v>
      </c>
      <c r="L20166" s="23">
        <v>0</v>
      </c>
      <c r="M20166" s="23">
        <v>0</v>
      </c>
      <c r="N20166" s="23">
        <v>0</v>
      </c>
      <c r="O20166" s="23">
        <v>0</v>
      </c>
      <c r="P20166" s="23">
        <v>0</v>
      </c>
      <c r="Q20166" s="23">
        <v>0</v>
      </c>
    </row>
    <row r="20167" spans="1:17" x14ac:dyDescent="0.35">
      <c r="A20167" s="23">
        <f t="shared" si="631"/>
        <v>20161</v>
      </c>
      <c r="B20167">
        <f t="shared" ref="B20167:B20230" si="632">($C$2*C20167)+($D$2*D20167)+($E$2*E20167)+($F$2*F20167)+($G$2*G20167)+($H$2*H20167)+($I$2*I20167)+($J$2*J20167)+($K$2*K20167)+($L$2*L20167)+($M$2*M20167)+($N$2*N20167)+($O$2*O20167)+($P$2*P20167)+($Q$2*Q20167)</f>
        <v>20161</v>
      </c>
      <c r="C20167" s="23">
        <v>1</v>
      </c>
      <c r="D20167" s="23">
        <v>0</v>
      </c>
      <c r="E20167" s="23">
        <v>0</v>
      </c>
      <c r="F20167" s="23">
        <v>1</v>
      </c>
      <c r="G20167" s="23">
        <v>1</v>
      </c>
      <c r="H20167" s="23">
        <v>1</v>
      </c>
      <c r="I20167" s="23">
        <v>0</v>
      </c>
      <c r="J20167" s="23">
        <v>1</v>
      </c>
      <c r="K20167" s="23">
        <v>1</v>
      </c>
      <c r="L20167" s="23">
        <v>0</v>
      </c>
      <c r="M20167" s="23">
        <v>0</v>
      </c>
      <c r="N20167" s="23">
        <v>0</v>
      </c>
      <c r="O20167" s="23">
        <v>0</v>
      </c>
      <c r="P20167" s="23">
        <v>0</v>
      </c>
      <c r="Q20167" s="23">
        <v>1</v>
      </c>
    </row>
    <row r="20168" spans="1:17" x14ac:dyDescent="0.35">
      <c r="A20168" s="23">
        <f t="shared" ref="A20168:A20231" si="633">A20167+1</f>
        <v>20162</v>
      </c>
      <c r="B20168">
        <f t="shared" si="632"/>
        <v>20162</v>
      </c>
      <c r="C20168" s="23">
        <v>1</v>
      </c>
      <c r="D20168" s="23">
        <v>0</v>
      </c>
      <c r="E20168" s="23">
        <v>0</v>
      </c>
      <c r="F20168" s="23">
        <v>1</v>
      </c>
      <c r="G20168" s="23">
        <v>1</v>
      </c>
      <c r="H20168" s="23">
        <v>1</v>
      </c>
      <c r="I20168" s="23">
        <v>0</v>
      </c>
      <c r="J20168" s="23">
        <v>1</v>
      </c>
      <c r="K20168" s="23">
        <v>1</v>
      </c>
      <c r="L20168" s="23">
        <v>0</v>
      </c>
      <c r="M20168" s="23">
        <v>0</v>
      </c>
      <c r="N20168" s="23">
        <v>0</v>
      </c>
      <c r="O20168" s="23">
        <v>0</v>
      </c>
      <c r="P20168" s="23">
        <v>1</v>
      </c>
      <c r="Q20168" s="23">
        <v>0</v>
      </c>
    </row>
    <row r="20169" spans="1:17" x14ac:dyDescent="0.35">
      <c r="A20169" s="23">
        <f t="shared" si="633"/>
        <v>20163</v>
      </c>
      <c r="B20169">
        <f t="shared" si="632"/>
        <v>20163</v>
      </c>
      <c r="C20169" s="23">
        <v>1</v>
      </c>
      <c r="D20169" s="23">
        <v>0</v>
      </c>
      <c r="E20169" s="23">
        <v>0</v>
      </c>
      <c r="F20169" s="23">
        <v>1</v>
      </c>
      <c r="G20169" s="23">
        <v>1</v>
      </c>
      <c r="H20169" s="23">
        <v>1</v>
      </c>
      <c r="I20169" s="23">
        <v>0</v>
      </c>
      <c r="J20169" s="23">
        <v>1</v>
      </c>
      <c r="K20169" s="23">
        <v>1</v>
      </c>
      <c r="L20169" s="23">
        <v>0</v>
      </c>
      <c r="M20169" s="23">
        <v>0</v>
      </c>
      <c r="N20169" s="23">
        <v>0</v>
      </c>
      <c r="O20169" s="23">
        <v>0</v>
      </c>
      <c r="P20169" s="23">
        <v>1</v>
      </c>
      <c r="Q20169" s="23">
        <v>1</v>
      </c>
    </row>
    <row r="20170" spans="1:17" x14ac:dyDescent="0.35">
      <c r="A20170" s="23">
        <f t="shared" si="633"/>
        <v>20164</v>
      </c>
      <c r="B20170">
        <f t="shared" si="632"/>
        <v>20164</v>
      </c>
      <c r="C20170" s="23">
        <v>1</v>
      </c>
      <c r="D20170" s="23">
        <v>0</v>
      </c>
      <c r="E20170" s="23">
        <v>0</v>
      </c>
      <c r="F20170" s="23">
        <v>1</v>
      </c>
      <c r="G20170" s="23">
        <v>1</v>
      </c>
      <c r="H20170" s="23">
        <v>1</v>
      </c>
      <c r="I20170" s="23">
        <v>0</v>
      </c>
      <c r="J20170" s="23">
        <v>1</v>
      </c>
      <c r="K20170" s="23">
        <v>1</v>
      </c>
      <c r="L20170" s="23">
        <v>0</v>
      </c>
      <c r="M20170" s="23">
        <v>0</v>
      </c>
      <c r="N20170" s="23">
        <v>0</v>
      </c>
      <c r="O20170" s="23">
        <v>1</v>
      </c>
      <c r="P20170" s="23">
        <v>0</v>
      </c>
      <c r="Q20170" s="23">
        <v>0</v>
      </c>
    </row>
    <row r="20171" spans="1:17" x14ac:dyDescent="0.35">
      <c r="A20171" s="23">
        <f t="shared" si="633"/>
        <v>20165</v>
      </c>
      <c r="B20171">
        <f t="shared" si="632"/>
        <v>20165</v>
      </c>
      <c r="C20171" s="23">
        <v>1</v>
      </c>
      <c r="D20171" s="23">
        <v>0</v>
      </c>
      <c r="E20171" s="23">
        <v>0</v>
      </c>
      <c r="F20171" s="23">
        <v>1</v>
      </c>
      <c r="G20171" s="23">
        <v>1</v>
      </c>
      <c r="H20171" s="23">
        <v>1</v>
      </c>
      <c r="I20171" s="23">
        <v>0</v>
      </c>
      <c r="J20171" s="23">
        <v>1</v>
      </c>
      <c r="K20171" s="23">
        <v>1</v>
      </c>
      <c r="L20171" s="23">
        <v>0</v>
      </c>
      <c r="M20171" s="23">
        <v>0</v>
      </c>
      <c r="N20171" s="23">
        <v>0</v>
      </c>
      <c r="O20171" s="23">
        <v>1</v>
      </c>
      <c r="P20171" s="23">
        <v>0</v>
      </c>
      <c r="Q20171" s="23">
        <v>1</v>
      </c>
    </row>
    <row r="20172" spans="1:17" x14ac:dyDescent="0.35">
      <c r="A20172" s="23">
        <f t="shared" si="633"/>
        <v>20166</v>
      </c>
      <c r="B20172">
        <f t="shared" si="632"/>
        <v>20166</v>
      </c>
      <c r="C20172" s="23">
        <v>1</v>
      </c>
      <c r="D20172" s="23">
        <v>0</v>
      </c>
      <c r="E20172" s="23">
        <v>0</v>
      </c>
      <c r="F20172" s="23">
        <v>1</v>
      </c>
      <c r="G20172" s="23">
        <v>1</v>
      </c>
      <c r="H20172" s="23">
        <v>1</v>
      </c>
      <c r="I20172" s="23">
        <v>0</v>
      </c>
      <c r="J20172" s="23">
        <v>1</v>
      </c>
      <c r="K20172" s="23">
        <v>1</v>
      </c>
      <c r="L20172" s="23">
        <v>0</v>
      </c>
      <c r="M20172" s="23">
        <v>0</v>
      </c>
      <c r="N20172" s="23">
        <v>0</v>
      </c>
      <c r="O20172" s="23">
        <v>1</v>
      </c>
      <c r="P20172" s="23">
        <v>1</v>
      </c>
      <c r="Q20172" s="23">
        <v>0</v>
      </c>
    </row>
    <row r="20173" spans="1:17" x14ac:dyDescent="0.35">
      <c r="A20173" s="23">
        <f t="shared" si="633"/>
        <v>20167</v>
      </c>
      <c r="B20173">
        <f t="shared" si="632"/>
        <v>20167</v>
      </c>
      <c r="C20173" s="23">
        <v>1</v>
      </c>
      <c r="D20173" s="23">
        <v>0</v>
      </c>
      <c r="E20173" s="23">
        <v>0</v>
      </c>
      <c r="F20173" s="23">
        <v>1</v>
      </c>
      <c r="G20173" s="23">
        <v>1</v>
      </c>
      <c r="H20173" s="23">
        <v>1</v>
      </c>
      <c r="I20173" s="23">
        <v>0</v>
      </c>
      <c r="J20173" s="23">
        <v>1</v>
      </c>
      <c r="K20173" s="23">
        <v>1</v>
      </c>
      <c r="L20173" s="23">
        <v>0</v>
      </c>
      <c r="M20173" s="23">
        <v>0</v>
      </c>
      <c r="N20173" s="23">
        <v>0</v>
      </c>
      <c r="O20173" s="23">
        <v>1</v>
      </c>
      <c r="P20173" s="23">
        <v>1</v>
      </c>
      <c r="Q20173" s="23">
        <v>1</v>
      </c>
    </row>
    <row r="20174" spans="1:17" x14ac:dyDescent="0.35">
      <c r="A20174" s="23">
        <f t="shared" si="633"/>
        <v>20168</v>
      </c>
      <c r="B20174">
        <f t="shared" si="632"/>
        <v>20168</v>
      </c>
      <c r="C20174" s="23">
        <v>1</v>
      </c>
      <c r="D20174" s="23">
        <v>0</v>
      </c>
      <c r="E20174" s="23">
        <v>0</v>
      </c>
      <c r="F20174" s="23">
        <v>1</v>
      </c>
      <c r="G20174" s="23">
        <v>1</v>
      </c>
      <c r="H20174" s="23">
        <v>1</v>
      </c>
      <c r="I20174" s="23">
        <v>0</v>
      </c>
      <c r="J20174" s="23">
        <v>1</v>
      </c>
      <c r="K20174" s="23">
        <v>1</v>
      </c>
      <c r="L20174" s="23">
        <v>0</v>
      </c>
      <c r="M20174" s="23">
        <v>0</v>
      </c>
      <c r="N20174" s="23">
        <v>1</v>
      </c>
      <c r="O20174" s="23">
        <v>0</v>
      </c>
      <c r="P20174" s="23">
        <v>0</v>
      </c>
      <c r="Q20174" s="23">
        <v>0</v>
      </c>
    </row>
    <row r="20175" spans="1:17" x14ac:dyDescent="0.35">
      <c r="A20175" s="23">
        <f t="shared" si="633"/>
        <v>20169</v>
      </c>
      <c r="B20175">
        <f t="shared" si="632"/>
        <v>20169</v>
      </c>
      <c r="C20175" s="23">
        <v>1</v>
      </c>
      <c r="D20175" s="23">
        <v>0</v>
      </c>
      <c r="E20175" s="23">
        <v>0</v>
      </c>
      <c r="F20175" s="23">
        <v>1</v>
      </c>
      <c r="G20175" s="23">
        <v>1</v>
      </c>
      <c r="H20175" s="23">
        <v>1</v>
      </c>
      <c r="I20175" s="23">
        <v>0</v>
      </c>
      <c r="J20175" s="23">
        <v>1</v>
      </c>
      <c r="K20175" s="23">
        <v>1</v>
      </c>
      <c r="L20175" s="23">
        <v>0</v>
      </c>
      <c r="M20175" s="23">
        <v>0</v>
      </c>
      <c r="N20175" s="23">
        <v>1</v>
      </c>
      <c r="O20175" s="23">
        <v>0</v>
      </c>
      <c r="P20175" s="23">
        <v>0</v>
      </c>
      <c r="Q20175" s="23">
        <v>1</v>
      </c>
    </row>
    <row r="20176" spans="1:17" x14ac:dyDescent="0.35">
      <c r="A20176" s="23">
        <f t="shared" si="633"/>
        <v>20170</v>
      </c>
      <c r="B20176">
        <f t="shared" si="632"/>
        <v>20170</v>
      </c>
      <c r="C20176" s="23">
        <v>1</v>
      </c>
      <c r="D20176" s="23">
        <v>0</v>
      </c>
      <c r="E20176" s="23">
        <v>0</v>
      </c>
      <c r="F20176" s="23">
        <v>1</v>
      </c>
      <c r="G20176" s="23">
        <v>1</v>
      </c>
      <c r="H20176" s="23">
        <v>1</v>
      </c>
      <c r="I20176" s="23">
        <v>0</v>
      </c>
      <c r="J20176" s="23">
        <v>1</v>
      </c>
      <c r="K20176" s="23">
        <v>1</v>
      </c>
      <c r="L20176" s="23">
        <v>0</v>
      </c>
      <c r="M20176" s="23">
        <v>0</v>
      </c>
      <c r="N20176" s="23">
        <v>1</v>
      </c>
      <c r="O20176" s="23">
        <v>0</v>
      </c>
      <c r="P20176" s="23">
        <v>1</v>
      </c>
      <c r="Q20176" s="23">
        <v>0</v>
      </c>
    </row>
    <row r="20177" spans="1:17" x14ac:dyDescent="0.35">
      <c r="A20177" s="23">
        <f t="shared" si="633"/>
        <v>20171</v>
      </c>
      <c r="B20177">
        <f t="shared" si="632"/>
        <v>20171</v>
      </c>
      <c r="C20177" s="23">
        <v>1</v>
      </c>
      <c r="D20177" s="23">
        <v>0</v>
      </c>
      <c r="E20177" s="23">
        <v>0</v>
      </c>
      <c r="F20177" s="23">
        <v>1</v>
      </c>
      <c r="G20177" s="23">
        <v>1</v>
      </c>
      <c r="H20177" s="23">
        <v>1</v>
      </c>
      <c r="I20177" s="23">
        <v>0</v>
      </c>
      <c r="J20177" s="23">
        <v>1</v>
      </c>
      <c r="K20177" s="23">
        <v>1</v>
      </c>
      <c r="L20177" s="23">
        <v>0</v>
      </c>
      <c r="M20177" s="23">
        <v>0</v>
      </c>
      <c r="N20177" s="23">
        <v>1</v>
      </c>
      <c r="O20177" s="23">
        <v>0</v>
      </c>
      <c r="P20177" s="23">
        <v>1</v>
      </c>
      <c r="Q20177" s="23">
        <v>1</v>
      </c>
    </row>
    <row r="20178" spans="1:17" x14ac:dyDescent="0.35">
      <c r="A20178" s="23">
        <f t="shared" si="633"/>
        <v>20172</v>
      </c>
      <c r="B20178">
        <f t="shared" si="632"/>
        <v>20172</v>
      </c>
      <c r="C20178" s="23">
        <v>1</v>
      </c>
      <c r="D20178" s="23">
        <v>0</v>
      </c>
      <c r="E20178" s="23">
        <v>0</v>
      </c>
      <c r="F20178" s="23">
        <v>1</v>
      </c>
      <c r="G20178" s="23">
        <v>1</v>
      </c>
      <c r="H20178" s="23">
        <v>1</v>
      </c>
      <c r="I20178" s="23">
        <v>0</v>
      </c>
      <c r="J20178" s="23">
        <v>1</v>
      </c>
      <c r="K20178" s="23">
        <v>1</v>
      </c>
      <c r="L20178" s="23">
        <v>0</v>
      </c>
      <c r="M20178" s="23">
        <v>0</v>
      </c>
      <c r="N20178" s="23">
        <v>1</v>
      </c>
      <c r="O20178" s="23">
        <v>1</v>
      </c>
      <c r="P20178" s="23">
        <v>0</v>
      </c>
      <c r="Q20178" s="23">
        <v>0</v>
      </c>
    </row>
    <row r="20179" spans="1:17" x14ac:dyDescent="0.35">
      <c r="A20179" s="23">
        <f t="shared" si="633"/>
        <v>20173</v>
      </c>
      <c r="B20179">
        <f t="shared" si="632"/>
        <v>20173</v>
      </c>
      <c r="C20179" s="23">
        <v>1</v>
      </c>
      <c r="D20179" s="23">
        <v>0</v>
      </c>
      <c r="E20179" s="23">
        <v>0</v>
      </c>
      <c r="F20179" s="23">
        <v>1</v>
      </c>
      <c r="G20179" s="23">
        <v>1</v>
      </c>
      <c r="H20179" s="23">
        <v>1</v>
      </c>
      <c r="I20179" s="23">
        <v>0</v>
      </c>
      <c r="J20179" s="23">
        <v>1</v>
      </c>
      <c r="K20179" s="23">
        <v>1</v>
      </c>
      <c r="L20179" s="23">
        <v>0</v>
      </c>
      <c r="M20179" s="23">
        <v>0</v>
      </c>
      <c r="N20179" s="23">
        <v>1</v>
      </c>
      <c r="O20179" s="23">
        <v>1</v>
      </c>
      <c r="P20179" s="23">
        <v>0</v>
      </c>
      <c r="Q20179" s="23">
        <v>1</v>
      </c>
    </row>
    <row r="20180" spans="1:17" x14ac:dyDescent="0.35">
      <c r="A20180" s="23">
        <f t="shared" si="633"/>
        <v>20174</v>
      </c>
      <c r="B20180">
        <f t="shared" si="632"/>
        <v>20174</v>
      </c>
      <c r="C20180" s="23">
        <v>1</v>
      </c>
      <c r="D20180" s="23">
        <v>0</v>
      </c>
      <c r="E20180" s="23">
        <v>0</v>
      </c>
      <c r="F20180" s="23">
        <v>1</v>
      </c>
      <c r="G20180" s="23">
        <v>1</v>
      </c>
      <c r="H20180" s="23">
        <v>1</v>
      </c>
      <c r="I20180" s="23">
        <v>0</v>
      </c>
      <c r="J20180" s="23">
        <v>1</v>
      </c>
      <c r="K20180" s="23">
        <v>1</v>
      </c>
      <c r="L20180" s="23">
        <v>0</v>
      </c>
      <c r="M20180" s="23">
        <v>0</v>
      </c>
      <c r="N20180" s="23">
        <v>1</v>
      </c>
      <c r="O20180" s="23">
        <v>1</v>
      </c>
      <c r="P20180" s="23">
        <v>1</v>
      </c>
      <c r="Q20180" s="23">
        <v>0</v>
      </c>
    </row>
    <row r="20181" spans="1:17" x14ac:dyDescent="0.35">
      <c r="A20181" s="23">
        <f t="shared" si="633"/>
        <v>20175</v>
      </c>
      <c r="B20181">
        <f t="shared" si="632"/>
        <v>20175</v>
      </c>
      <c r="C20181" s="23">
        <v>1</v>
      </c>
      <c r="D20181" s="23">
        <v>0</v>
      </c>
      <c r="E20181" s="23">
        <v>0</v>
      </c>
      <c r="F20181" s="23">
        <v>1</v>
      </c>
      <c r="G20181" s="23">
        <v>1</v>
      </c>
      <c r="H20181" s="23">
        <v>1</v>
      </c>
      <c r="I20181" s="23">
        <v>0</v>
      </c>
      <c r="J20181" s="23">
        <v>1</v>
      </c>
      <c r="K20181" s="23">
        <v>1</v>
      </c>
      <c r="L20181" s="23">
        <v>0</v>
      </c>
      <c r="M20181" s="23">
        <v>0</v>
      </c>
      <c r="N20181" s="23">
        <v>1</v>
      </c>
      <c r="O20181" s="23">
        <v>1</v>
      </c>
      <c r="P20181" s="23">
        <v>1</v>
      </c>
      <c r="Q20181" s="23">
        <v>1</v>
      </c>
    </row>
    <row r="20182" spans="1:17" x14ac:dyDescent="0.35">
      <c r="A20182" s="23">
        <f t="shared" si="633"/>
        <v>20176</v>
      </c>
      <c r="B20182">
        <f t="shared" si="632"/>
        <v>20176</v>
      </c>
      <c r="C20182" s="23">
        <v>1</v>
      </c>
      <c r="D20182" s="23">
        <v>0</v>
      </c>
      <c r="E20182" s="23">
        <v>0</v>
      </c>
      <c r="F20182" s="23">
        <v>1</v>
      </c>
      <c r="G20182" s="23">
        <v>1</v>
      </c>
      <c r="H20182" s="23">
        <v>1</v>
      </c>
      <c r="I20182" s="23">
        <v>0</v>
      </c>
      <c r="J20182" s="23">
        <v>1</v>
      </c>
      <c r="K20182" s="23">
        <v>1</v>
      </c>
      <c r="L20182" s="23">
        <v>0</v>
      </c>
      <c r="M20182" s="23">
        <v>1</v>
      </c>
      <c r="N20182" s="23">
        <v>0</v>
      </c>
      <c r="O20182" s="23">
        <v>0</v>
      </c>
      <c r="P20182" s="23">
        <v>0</v>
      </c>
      <c r="Q20182" s="23">
        <v>0</v>
      </c>
    </row>
    <row r="20183" spans="1:17" x14ac:dyDescent="0.35">
      <c r="A20183" s="23">
        <f t="shared" si="633"/>
        <v>20177</v>
      </c>
      <c r="B20183">
        <f t="shared" si="632"/>
        <v>20177</v>
      </c>
      <c r="C20183" s="23">
        <v>1</v>
      </c>
      <c r="D20183" s="23">
        <v>0</v>
      </c>
      <c r="E20183" s="23">
        <v>0</v>
      </c>
      <c r="F20183" s="23">
        <v>1</v>
      </c>
      <c r="G20183" s="23">
        <v>1</v>
      </c>
      <c r="H20183" s="23">
        <v>1</v>
      </c>
      <c r="I20183" s="23">
        <v>0</v>
      </c>
      <c r="J20183" s="23">
        <v>1</v>
      </c>
      <c r="K20183" s="23">
        <v>1</v>
      </c>
      <c r="L20183" s="23">
        <v>0</v>
      </c>
      <c r="M20183" s="23">
        <v>1</v>
      </c>
      <c r="N20183" s="23">
        <v>0</v>
      </c>
      <c r="O20183" s="23">
        <v>0</v>
      </c>
      <c r="P20183" s="23">
        <v>0</v>
      </c>
      <c r="Q20183" s="23">
        <v>1</v>
      </c>
    </row>
    <row r="20184" spans="1:17" x14ac:dyDescent="0.35">
      <c r="A20184" s="23">
        <f t="shared" si="633"/>
        <v>20178</v>
      </c>
      <c r="B20184">
        <f t="shared" si="632"/>
        <v>20178</v>
      </c>
      <c r="C20184" s="23">
        <v>1</v>
      </c>
      <c r="D20184" s="23">
        <v>0</v>
      </c>
      <c r="E20184" s="23">
        <v>0</v>
      </c>
      <c r="F20184" s="23">
        <v>1</v>
      </c>
      <c r="G20184" s="23">
        <v>1</v>
      </c>
      <c r="H20184" s="23">
        <v>1</v>
      </c>
      <c r="I20184" s="23">
        <v>0</v>
      </c>
      <c r="J20184" s="23">
        <v>1</v>
      </c>
      <c r="K20184" s="23">
        <v>1</v>
      </c>
      <c r="L20184" s="23">
        <v>0</v>
      </c>
      <c r="M20184" s="23">
        <v>1</v>
      </c>
      <c r="N20184" s="23">
        <v>0</v>
      </c>
      <c r="O20184" s="23">
        <v>0</v>
      </c>
      <c r="P20184" s="23">
        <v>1</v>
      </c>
      <c r="Q20184" s="23">
        <v>0</v>
      </c>
    </row>
    <row r="20185" spans="1:17" x14ac:dyDescent="0.35">
      <c r="A20185" s="23">
        <f t="shared" si="633"/>
        <v>20179</v>
      </c>
      <c r="B20185">
        <f t="shared" si="632"/>
        <v>20179</v>
      </c>
      <c r="C20185" s="23">
        <v>1</v>
      </c>
      <c r="D20185" s="23">
        <v>0</v>
      </c>
      <c r="E20185" s="23">
        <v>0</v>
      </c>
      <c r="F20185" s="23">
        <v>1</v>
      </c>
      <c r="G20185" s="23">
        <v>1</v>
      </c>
      <c r="H20185" s="23">
        <v>1</v>
      </c>
      <c r="I20185" s="23">
        <v>0</v>
      </c>
      <c r="J20185" s="23">
        <v>1</v>
      </c>
      <c r="K20185" s="23">
        <v>1</v>
      </c>
      <c r="L20185" s="23">
        <v>0</v>
      </c>
      <c r="M20185" s="23">
        <v>1</v>
      </c>
      <c r="N20185" s="23">
        <v>0</v>
      </c>
      <c r="O20185" s="23">
        <v>0</v>
      </c>
      <c r="P20185" s="23">
        <v>1</v>
      </c>
      <c r="Q20185" s="23">
        <v>1</v>
      </c>
    </row>
    <row r="20186" spans="1:17" x14ac:dyDescent="0.35">
      <c r="A20186" s="23">
        <f t="shared" si="633"/>
        <v>20180</v>
      </c>
      <c r="B20186">
        <f t="shared" si="632"/>
        <v>20180</v>
      </c>
      <c r="C20186" s="23">
        <v>1</v>
      </c>
      <c r="D20186" s="23">
        <v>0</v>
      </c>
      <c r="E20186" s="23">
        <v>0</v>
      </c>
      <c r="F20186" s="23">
        <v>1</v>
      </c>
      <c r="G20186" s="23">
        <v>1</v>
      </c>
      <c r="H20186" s="23">
        <v>1</v>
      </c>
      <c r="I20186" s="23">
        <v>0</v>
      </c>
      <c r="J20186" s="23">
        <v>1</v>
      </c>
      <c r="K20186" s="23">
        <v>1</v>
      </c>
      <c r="L20186" s="23">
        <v>0</v>
      </c>
      <c r="M20186" s="23">
        <v>1</v>
      </c>
      <c r="N20186" s="23">
        <v>0</v>
      </c>
      <c r="O20186" s="23">
        <v>1</v>
      </c>
      <c r="P20186" s="23">
        <v>0</v>
      </c>
      <c r="Q20186" s="23">
        <v>0</v>
      </c>
    </row>
    <row r="20187" spans="1:17" x14ac:dyDescent="0.35">
      <c r="A20187" s="23">
        <f t="shared" si="633"/>
        <v>20181</v>
      </c>
      <c r="B20187">
        <f t="shared" si="632"/>
        <v>20181</v>
      </c>
      <c r="C20187" s="23">
        <v>1</v>
      </c>
      <c r="D20187" s="23">
        <v>0</v>
      </c>
      <c r="E20187" s="23">
        <v>0</v>
      </c>
      <c r="F20187" s="23">
        <v>1</v>
      </c>
      <c r="G20187" s="23">
        <v>1</v>
      </c>
      <c r="H20187" s="23">
        <v>1</v>
      </c>
      <c r="I20187" s="23">
        <v>0</v>
      </c>
      <c r="J20187" s="23">
        <v>1</v>
      </c>
      <c r="K20187" s="23">
        <v>1</v>
      </c>
      <c r="L20187" s="23">
        <v>0</v>
      </c>
      <c r="M20187" s="23">
        <v>1</v>
      </c>
      <c r="N20187" s="23">
        <v>0</v>
      </c>
      <c r="O20187" s="23">
        <v>1</v>
      </c>
      <c r="P20187" s="23">
        <v>0</v>
      </c>
      <c r="Q20187" s="23">
        <v>1</v>
      </c>
    </row>
    <row r="20188" spans="1:17" x14ac:dyDescent="0.35">
      <c r="A20188" s="23">
        <f t="shared" si="633"/>
        <v>20182</v>
      </c>
      <c r="B20188">
        <f t="shared" si="632"/>
        <v>20182</v>
      </c>
      <c r="C20188" s="23">
        <v>1</v>
      </c>
      <c r="D20188" s="23">
        <v>0</v>
      </c>
      <c r="E20188" s="23">
        <v>0</v>
      </c>
      <c r="F20188" s="23">
        <v>1</v>
      </c>
      <c r="G20188" s="23">
        <v>1</v>
      </c>
      <c r="H20188" s="23">
        <v>1</v>
      </c>
      <c r="I20188" s="23">
        <v>0</v>
      </c>
      <c r="J20188" s="23">
        <v>1</v>
      </c>
      <c r="K20188" s="23">
        <v>1</v>
      </c>
      <c r="L20188" s="23">
        <v>0</v>
      </c>
      <c r="M20188" s="23">
        <v>1</v>
      </c>
      <c r="N20188" s="23">
        <v>0</v>
      </c>
      <c r="O20188" s="23">
        <v>1</v>
      </c>
      <c r="P20188" s="23">
        <v>1</v>
      </c>
      <c r="Q20188" s="23">
        <v>0</v>
      </c>
    </row>
    <row r="20189" spans="1:17" x14ac:dyDescent="0.35">
      <c r="A20189" s="23">
        <f t="shared" si="633"/>
        <v>20183</v>
      </c>
      <c r="B20189">
        <f t="shared" si="632"/>
        <v>20183</v>
      </c>
      <c r="C20189" s="23">
        <v>1</v>
      </c>
      <c r="D20189" s="23">
        <v>0</v>
      </c>
      <c r="E20189" s="23">
        <v>0</v>
      </c>
      <c r="F20189" s="23">
        <v>1</v>
      </c>
      <c r="G20189" s="23">
        <v>1</v>
      </c>
      <c r="H20189" s="23">
        <v>1</v>
      </c>
      <c r="I20189" s="23">
        <v>0</v>
      </c>
      <c r="J20189" s="23">
        <v>1</v>
      </c>
      <c r="K20189" s="23">
        <v>1</v>
      </c>
      <c r="L20189" s="23">
        <v>0</v>
      </c>
      <c r="M20189" s="23">
        <v>1</v>
      </c>
      <c r="N20189" s="23">
        <v>0</v>
      </c>
      <c r="O20189" s="23">
        <v>1</v>
      </c>
      <c r="P20189" s="23">
        <v>1</v>
      </c>
      <c r="Q20189" s="23">
        <v>1</v>
      </c>
    </row>
    <row r="20190" spans="1:17" x14ac:dyDescent="0.35">
      <c r="A20190" s="23">
        <f t="shared" si="633"/>
        <v>20184</v>
      </c>
      <c r="B20190">
        <f t="shared" si="632"/>
        <v>20184</v>
      </c>
      <c r="C20190" s="23">
        <v>1</v>
      </c>
      <c r="D20190" s="23">
        <v>0</v>
      </c>
      <c r="E20190" s="23">
        <v>0</v>
      </c>
      <c r="F20190" s="23">
        <v>1</v>
      </c>
      <c r="G20190" s="23">
        <v>1</v>
      </c>
      <c r="H20190" s="23">
        <v>1</v>
      </c>
      <c r="I20190" s="23">
        <v>0</v>
      </c>
      <c r="J20190" s="23">
        <v>1</v>
      </c>
      <c r="K20190" s="23">
        <v>1</v>
      </c>
      <c r="L20190" s="23">
        <v>0</v>
      </c>
      <c r="M20190" s="23">
        <v>1</v>
      </c>
      <c r="N20190" s="23">
        <v>1</v>
      </c>
      <c r="O20190" s="23">
        <v>0</v>
      </c>
      <c r="P20190" s="23">
        <v>0</v>
      </c>
      <c r="Q20190" s="23">
        <v>0</v>
      </c>
    </row>
    <row r="20191" spans="1:17" x14ac:dyDescent="0.35">
      <c r="A20191" s="23">
        <f t="shared" si="633"/>
        <v>20185</v>
      </c>
      <c r="B20191">
        <f t="shared" si="632"/>
        <v>20185</v>
      </c>
      <c r="C20191" s="23">
        <v>1</v>
      </c>
      <c r="D20191" s="23">
        <v>0</v>
      </c>
      <c r="E20191" s="23">
        <v>0</v>
      </c>
      <c r="F20191" s="23">
        <v>1</v>
      </c>
      <c r="G20191" s="23">
        <v>1</v>
      </c>
      <c r="H20191" s="23">
        <v>1</v>
      </c>
      <c r="I20191" s="23">
        <v>0</v>
      </c>
      <c r="J20191" s="23">
        <v>1</v>
      </c>
      <c r="K20191" s="23">
        <v>1</v>
      </c>
      <c r="L20191" s="23">
        <v>0</v>
      </c>
      <c r="M20191" s="23">
        <v>1</v>
      </c>
      <c r="N20191" s="23">
        <v>1</v>
      </c>
      <c r="O20191" s="23">
        <v>0</v>
      </c>
      <c r="P20191" s="23">
        <v>0</v>
      </c>
      <c r="Q20191" s="23">
        <v>1</v>
      </c>
    </row>
    <row r="20192" spans="1:17" x14ac:dyDescent="0.35">
      <c r="A20192" s="23">
        <f t="shared" si="633"/>
        <v>20186</v>
      </c>
      <c r="B20192">
        <f t="shared" si="632"/>
        <v>20186</v>
      </c>
      <c r="C20192" s="23">
        <v>1</v>
      </c>
      <c r="D20192" s="23">
        <v>0</v>
      </c>
      <c r="E20192" s="23">
        <v>0</v>
      </c>
      <c r="F20192" s="23">
        <v>1</v>
      </c>
      <c r="G20192" s="23">
        <v>1</v>
      </c>
      <c r="H20192" s="23">
        <v>1</v>
      </c>
      <c r="I20192" s="23">
        <v>0</v>
      </c>
      <c r="J20192" s="23">
        <v>1</v>
      </c>
      <c r="K20192" s="23">
        <v>1</v>
      </c>
      <c r="L20192" s="23">
        <v>0</v>
      </c>
      <c r="M20192" s="23">
        <v>1</v>
      </c>
      <c r="N20192" s="23">
        <v>1</v>
      </c>
      <c r="O20192" s="23">
        <v>0</v>
      </c>
      <c r="P20192" s="23">
        <v>1</v>
      </c>
      <c r="Q20192" s="23">
        <v>0</v>
      </c>
    </row>
    <row r="20193" spans="1:17" x14ac:dyDescent="0.35">
      <c r="A20193" s="23">
        <f t="shared" si="633"/>
        <v>20187</v>
      </c>
      <c r="B20193">
        <f t="shared" si="632"/>
        <v>20187</v>
      </c>
      <c r="C20193" s="23">
        <v>1</v>
      </c>
      <c r="D20193" s="23">
        <v>0</v>
      </c>
      <c r="E20193" s="23">
        <v>0</v>
      </c>
      <c r="F20193" s="23">
        <v>1</v>
      </c>
      <c r="G20193" s="23">
        <v>1</v>
      </c>
      <c r="H20193" s="23">
        <v>1</v>
      </c>
      <c r="I20193" s="23">
        <v>0</v>
      </c>
      <c r="J20193" s="23">
        <v>1</v>
      </c>
      <c r="K20193" s="23">
        <v>1</v>
      </c>
      <c r="L20193" s="23">
        <v>0</v>
      </c>
      <c r="M20193" s="23">
        <v>1</v>
      </c>
      <c r="N20193" s="23">
        <v>1</v>
      </c>
      <c r="O20193" s="23">
        <v>0</v>
      </c>
      <c r="P20193" s="23">
        <v>1</v>
      </c>
      <c r="Q20193" s="23">
        <v>1</v>
      </c>
    </row>
    <row r="20194" spans="1:17" x14ac:dyDescent="0.35">
      <c r="A20194" s="23">
        <f t="shared" si="633"/>
        <v>20188</v>
      </c>
      <c r="B20194">
        <f t="shared" si="632"/>
        <v>20188</v>
      </c>
      <c r="C20194" s="23">
        <v>1</v>
      </c>
      <c r="D20194" s="23">
        <v>0</v>
      </c>
      <c r="E20194" s="23">
        <v>0</v>
      </c>
      <c r="F20194" s="23">
        <v>1</v>
      </c>
      <c r="G20194" s="23">
        <v>1</v>
      </c>
      <c r="H20194" s="23">
        <v>1</v>
      </c>
      <c r="I20194" s="23">
        <v>0</v>
      </c>
      <c r="J20194" s="23">
        <v>1</v>
      </c>
      <c r="K20194" s="23">
        <v>1</v>
      </c>
      <c r="L20194" s="23">
        <v>0</v>
      </c>
      <c r="M20194" s="23">
        <v>1</v>
      </c>
      <c r="N20194" s="23">
        <v>1</v>
      </c>
      <c r="O20194" s="23">
        <v>1</v>
      </c>
      <c r="P20194" s="23">
        <v>0</v>
      </c>
      <c r="Q20194" s="23">
        <v>0</v>
      </c>
    </row>
    <row r="20195" spans="1:17" x14ac:dyDescent="0.35">
      <c r="A20195" s="23">
        <f t="shared" si="633"/>
        <v>20189</v>
      </c>
      <c r="B20195">
        <f t="shared" si="632"/>
        <v>20189</v>
      </c>
      <c r="C20195" s="23">
        <v>1</v>
      </c>
      <c r="D20195" s="23">
        <v>0</v>
      </c>
      <c r="E20195" s="23">
        <v>0</v>
      </c>
      <c r="F20195" s="23">
        <v>1</v>
      </c>
      <c r="G20195" s="23">
        <v>1</v>
      </c>
      <c r="H20195" s="23">
        <v>1</v>
      </c>
      <c r="I20195" s="23">
        <v>0</v>
      </c>
      <c r="J20195" s="23">
        <v>1</v>
      </c>
      <c r="K20195" s="23">
        <v>1</v>
      </c>
      <c r="L20195" s="23">
        <v>0</v>
      </c>
      <c r="M20195" s="23">
        <v>1</v>
      </c>
      <c r="N20195" s="23">
        <v>1</v>
      </c>
      <c r="O20195" s="23">
        <v>1</v>
      </c>
      <c r="P20195" s="23">
        <v>0</v>
      </c>
      <c r="Q20195" s="23">
        <v>1</v>
      </c>
    </row>
    <row r="20196" spans="1:17" x14ac:dyDescent="0.35">
      <c r="A20196" s="23">
        <f t="shared" si="633"/>
        <v>20190</v>
      </c>
      <c r="B20196">
        <f t="shared" si="632"/>
        <v>20190</v>
      </c>
      <c r="C20196" s="23">
        <v>1</v>
      </c>
      <c r="D20196" s="23">
        <v>0</v>
      </c>
      <c r="E20196" s="23">
        <v>0</v>
      </c>
      <c r="F20196" s="23">
        <v>1</v>
      </c>
      <c r="G20196" s="23">
        <v>1</v>
      </c>
      <c r="H20196" s="23">
        <v>1</v>
      </c>
      <c r="I20196" s="23">
        <v>0</v>
      </c>
      <c r="J20196" s="23">
        <v>1</v>
      </c>
      <c r="K20196" s="23">
        <v>1</v>
      </c>
      <c r="L20196" s="23">
        <v>0</v>
      </c>
      <c r="M20196" s="23">
        <v>1</v>
      </c>
      <c r="N20196" s="23">
        <v>1</v>
      </c>
      <c r="O20196" s="23">
        <v>1</v>
      </c>
      <c r="P20196" s="23">
        <v>1</v>
      </c>
      <c r="Q20196" s="23">
        <v>0</v>
      </c>
    </row>
    <row r="20197" spans="1:17" x14ac:dyDescent="0.35">
      <c r="A20197" s="23">
        <f t="shared" si="633"/>
        <v>20191</v>
      </c>
      <c r="B20197">
        <f t="shared" si="632"/>
        <v>20191</v>
      </c>
      <c r="C20197" s="23">
        <v>1</v>
      </c>
      <c r="D20197" s="23">
        <v>0</v>
      </c>
      <c r="E20197" s="23">
        <v>0</v>
      </c>
      <c r="F20197" s="23">
        <v>1</v>
      </c>
      <c r="G20197" s="23">
        <v>1</v>
      </c>
      <c r="H20197" s="23">
        <v>1</v>
      </c>
      <c r="I20197" s="23">
        <v>0</v>
      </c>
      <c r="J20197" s="23">
        <v>1</v>
      </c>
      <c r="K20197" s="23">
        <v>1</v>
      </c>
      <c r="L20197" s="23">
        <v>0</v>
      </c>
      <c r="M20197" s="23">
        <v>1</v>
      </c>
      <c r="N20197" s="23">
        <v>1</v>
      </c>
      <c r="O20197" s="23">
        <v>1</v>
      </c>
      <c r="P20197" s="23">
        <v>1</v>
      </c>
      <c r="Q20197" s="23">
        <v>1</v>
      </c>
    </row>
    <row r="20198" spans="1:17" x14ac:dyDescent="0.35">
      <c r="A20198" s="23">
        <f t="shared" si="633"/>
        <v>20192</v>
      </c>
      <c r="B20198">
        <f t="shared" si="632"/>
        <v>20192</v>
      </c>
      <c r="C20198" s="23">
        <v>1</v>
      </c>
      <c r="D20198" s="23">
        <v>0</v>
      </c>
      <c r="E20198" s="23">
        <v>0</v>
      </c>
      <c r="F20198" s="23">
        <v>1</v>
      </c>
      <c r="G20198" s="23">
        <v>1</v>
      </c>
      <c r="H20198" s="23">
        <v>1</v>
      </c>
      <c r="I20198" s="23">
        <v>0</v>
      </c>
      <c r="J20198" s="23">
        <v>1</v>
      </c>
      <c r="K20198" s="23">
        <v>1</v>
      </c>
      <c r="L20198" s="23">
        <v>1</v>
      </c>
      <c r="M20198" s="23">
        <v>0</v>
      </c>
      <c r="N20198" s="23">
        <v>0</v>
      </c>
      <c r="O20198" s="23">
        <v>0</v>
      </c>
      <c r="P20198" s="23">
        <v>0</v>
      </c>
      <c r="Q20198" s="23">
        <v>0</v>
      </c>
    </row>
    <row r="20199" spans="1:17" x14ac:dyDescent="0.35">
      <c r="A20199" s="23">
        <f t="shared" si="633"/>
        <v>20193</v>
      </c>
      <c r="B20199">
        <f t="shared" si="632"/>
        <v>20193</v>
      </c>
      <c r="C20199" s="23">
        <v>1</v>
      </c>
      <c r="D20199" s="23">
        <v>0</v>
      </c>
      <c r="E20199" s="23">
        <v>0</v>
      </c>
      <c r="F20199" s="23">
        <v>1</v>
      </c>
      <c r="G20199" s="23">
        <v>1</v>
      </c>
      <c r="H20199" s="23">
        <v>1</v>
      </c>
      <c r="I20199" s="23">
        <v>0</v>
      </c>
      <c r="J20199" s="23">
        <v>1</v>
      </c>
      <c r="K20199" s="23">
        <v>1</v>
      </c>
      <c r="L20199" s="23">
        <v>1</v>
      </c>
      <c r="M20199" s="23">
        <v>0</v>
      </c>
      <c r="N20199" s="23">
        <v>0</v>
      </c>
      <c r="O20199" s="23">
        <v>0</v>
      </c>
      <c r="P20199" s="23">
        <v>0</v>
      </c>
      <c r="Q20199" s="23">
        <v>1</v>
      </c>
    </row>
    <row r="20200" spans="1:17" x14ac:dyDescent="0.35">
      <c r="A20200" s="23">
        <f t="shared" si="633"/>
        <v>20194</v>
      </c>
      <c r="B20200">
        <f t="shared" si="632"/>
        <v>20194</v>
      </c>
      <c r="C20200" s="23">
        <v>1</v>
      </c>
      <c r="D20200" s="23">
        <v>0</v>
      </c>
      <c r="E20200" s="23">
        <v>0</v>
      </c>
      <c r="F20200" s="23">
        <v>1</v>
      </c>
      <c r="G20200" s="23">
        <v>1</v>
      </c>
      <c r="H20200" s="23">
        <v>1</v>
      </c>
      <c r="I20200" s="23">
        <v>0</v>
      </c>
      <c r="J20200" s="23">
        <v>1</v>
      </c>
      <c r="K20200" s="23">
        <v>1</v>
      </c>
      <c r="L20200" s="23">
        <v>1</v>
      </c>
      <c r="M20200" s="23">
        <v>0</v>
      </c>
      <c r="N20200" s="23">
        <v>0</v>
      </c>
      <c r="O20200" s="23">
        <v>0</v>
      </c>
      <c r="P20200" s="23">
        <v>1</v>
      </c>
      <c r="Q20200" s="23">
        <v>0</v>
      </c>
    </row>
    <row r="20201" spans="1:17" x14ac:dyDescent="0.35">
      <c r="A20201" s="23">
        <f t="shared" si="633"/>
        <v>20195</v>
      </c>
      <c r="B20201">
        <f t="shared" si="632"/>
        <v>20195</v>
      </c>
      <c r="C20201" s="23">
        <v>1</v>
      </c>
      <c r="D20201" s="23">
        <v>0</v>
      </c>
      <c r="E20201" s="23">
        <v>0</v>
      </c>
      <c r="F20201" s="23">
        <v>1</v>
      </c>
      <c r="G20201" s="23">
        <v>1</v>
      </c>
      <c r="H20201" s="23">
        <v>1</v>
      </c>
      <c r="I20201" s="23">
        <v>0</v>
      </c>
      <c r="J20201" s="23">
        <v>1</v>
      </c>
      <c r="K20201" s="23">
        <v>1</v>
      </c>
      <c r="L20201" s="23">
        <v>1</v>
      </c>
      <c r="M20201" s="23">
        <v>0</v>
      </c>
      <c r="N20201" s="23">
        <v>0</v>
      </c>
      <c r="O20201" s="23">
        <v>0</v>
      </c>
      <c r="P20201" s="23">
        <v>1</v>
      </c>
      <c r="Q20201" s="23">
        <v>1</v>
      </c>
    </row>
    <row r="20202" spans="1:17" x14ac:dyDescent="0.35">
      <c r="A20202" s="23">
        <f t="shared" si="633"/>
        <v>20196</v>
      </c>
      <c r="B20202">
        <f t="shared" si="632"/>
        <v>20196</v>
      </c>
      <c r="C20202" s="23">
        <v>1</v>
      </c>
      <c r="D20202" s="23">
        <v>0</v>
      </c>
      <c r="E20202" s="23">
        <v>0</v>
      </c>
      <c r="F20202" s="23">
        <v>1</v>
      </c>
      <c r="G20202" s="23">
        <v>1</v>
      </c>
      <c r="H20202" s="23">
        <v>1</v>
      </c>
      <c r="I20202" s="23">
        <v>0</v>
      </c>
      <c r="J20202" s="23">
        <v>1</v>
      </c>
      <c r="K20202" s="23">
        <v>1</v>
      </c>
      <c r="L20202" s="23">
        <v>1</v>
      </c>
      <c r="M20202" s="23">
        <v>0</v>
      </c>
      <c r="N20202" s="23">
        <v>0</v>
      </c>
      <c r="O20202" s="23">
        <v>1</v>
      </c>
      <c r="P20202" s="23">
        <v>0</v>
      </c>
      <c r="Q20202" s="23">
        <v>0</v>
      </c>
    </row>
    <row r="20203" spans="1:17" x14ac:dyDescent="0.35">
      <c r="A20203" s="23">
        <f t="shared" si="633"/>
        <v>20197</v>
      </c>
      <c r="B20203">
        <f t="shared" si="632"/>
        <v>20197</v>
      </c>
      <c r="C20203" s="23">
        <v>1</v>
      </c>
      <c r="D20203" s="23">
        <v>0</v>
      </c>
      <c r="E20203" s="23">
        <v>0</v>
      </c>
      <c r="F20203" s="23">
        <v>1</v>
      </c>
      <c r="G20203" s="23">
        <v>1</v>
      </c>
      <c r="H20203" s="23">
        <v>1</v>
      </c>
      <c r="I20203" s="23">
        <v>0</v>
      </c>
      <c r="J20203" s="23">
        <v>1</v>
      </c>
      <c r="K20203" s="23">
        <v>1</v>
      </c>
      <c r="L20203" s="23">
        <v>1</v>
      </c>
      <c r="M20203" s="23">
        <v>0</v>
      </c>
      <c r="N20203" s="23">
        <v>0</v>
      </c>
      <c r="O20203" s="23">
        <v>1</v>
      </c>
      <c r="P20203" s="23">
        <v>0</v>
      </c>
      <c r="Q20203" s="23">
        <v>1</v>
      </c>
    </row>
    <row r="20204" spans="1:17" x14ac:dyDescent="0.35">
      <c r="A20204" s="23">
        <f t="shared" si="633"/>
        <v>20198</v>
      </c>
      <c r="B20204">
        <f t="shared" si="632"/>
        <v>20198</v>
      </c>
      <c r="C20204" s="23">
        <v>1</v>
      </c>
      <c r="D20204" s="23">
        <v>0</v>
      </c>
      <c r="E20204" s="23">
        <v>0</v>
      </c>
      <c r="F20204" s="23">
        <v>1</v>
      </c>
      <c r="G20204" s="23">
        <v>1</v>
      </c>
      <c r="H20204" s="23">
        <v>1</v>
      </c>
      <c r="I20204" s="23">
        <v>0</v>
      </c>
      <c r="J20204" s="23">
        <v>1</v>
      </c>
      <c r="K20204" s="23">
        <v>1</v>
      </c>
      <c r="L20204" s="23">
        <v>1</v>
      </c>
      <c r="M20204" s="23">
        <v>0</v>
      </c>
      <c r="N20204" s="23">
        <v>0</v>
      </c>
      <c r="O20204" s="23">
        <v>1</v>
      </c>
      <c r="P20204" s="23">
        <v>1</v>
      </c>
      <c r="Q20204" s="23">
        <v>0</v>
      </c>
    </row>
    <row r="20205" spans="1:17" x14ac:dyDescent="0.35">
      <c r="A20205" s="23">
        <f t="shared" si="633"/>
        <v>20199</v>
      </c>
      <c r="B20205">
        <f t="shared" si="632"/>
        <v>20199</v>
      </c>
      <c r="C20205" s="23">
        <v>1</v>
      </c>
      <c r="D20205" s="23">
        <v>0</v>
      </c>
      <c r="E20205" s="23">
        <v>0</v>
      </c>
      <c r="F20205" s="23">
        <v>1</v>
      </c>
      <c r="G20205" s="23">
        <v>1</v>
      </c>
      <c r="H20205" s="23">
        <v>1</v>
      </c>
      <c r="I20205" s="23">
        <v>0</v>
      </c>
      <c r="J20205" s="23">
        <v>1</v>
      </c>
      <c r="K20205" s="23">
        <v>1</v>
      </c>
      <c r="L20205" s="23">
        <v>1</v>
      </c>
      <c r="M20205" s="23">
        <v>0</v>
      </c>
      <c r="N20205" s="23">
        <v>0</v>
      </c>
      <c r="O20205" s="23">
        <v>1</v>
      </c>
      <c r="P20205" s="23">
        <v>1</v>
      </c>
      <c r="Q20205" s="23">
        <v>1</v>
      </c>
    </row>
    <row r="20206" spans="1:17" x14ac:dyDescent="0.35">
      <c r="A20206" s="23">
        <f t="shared" si="633"/>
        <v>20200</v>
      </c>
      <c r="B20206">
        <f t="shared" si="632"/>
        <v>20200</v>
      </c>
      <c r="C20206" s="23">
        <v>1</v>
      </c>
      <c r="D20206" s="23">
        <v>0</v>
      </c>
      <c r="E20206" s="23">
        <v>0</v>
      </c>
      <c r="F20206" s="23">
        <v>1</v>
      </c>
      <c r="G20206" s="23">
        <v>1</v>
      </c>
      <c r="H20206" s="23">
        <v>1</v>
      </c>
      <c r="I20206" s="23">
        <v>0</v>
      </c>
      <c r="J20206" s="23">
        <v>1</v>
      </c>
      <c r="K20206" s="23">
        <v>1</v>
      </c>
      <c r="L20206" s="23">
        <v>1</v>
      </c>
      <c r="M20206" s="23">
        <v>0</v>
      </c>
      <c r="N20206" s="23">
        <v>1</v>
      </c>
      <c r="O20206" s="23">
        <v>0</v>
      </c>
      <c r="P20206" s="23">
        <v>0</v>
      </c>
      <c r="Q20206" s="23">
        <v>0</v>
      </c>
    </row>
    <row r="20207" spans="1:17" x14ac:dyDescent="0.35">
      <c r="A20207" s="23">
        <f t="shared" si="633"/>
        <v>20201</v>
      </c>
      <c r="B20207">
        <f t="shared" si="632"/>
        <v>20201</v>
      </c>
      <c r="C20207" s="23">
        <v>1</v>
      </c>
      <c r="D20207" s="23">
        <v>0</v>
      </c>
      <c r="E20207" s="23">
        <v>0</v>
      </c>
      <c r="F20207" s="23">
        <v>1</v>
      </c>
      <c r="G20207" s="23">
        <v>1</v>
      </c>
      <c r="H20207" s="23">
        <v>1</v>
      </c>
      <c r="I20207" s="23">
        <v>0</v>
      </c>
      <c r="J20207" s="23">
        <v>1</v>
      </c>
      <c r="K20207" s="23">
        <v>1</v>
      </c>
      <c r="L20207" s="23">
        <v>1</v>
      </c>
      <c r="M20207" s="23">
        <v>0</v>
      </c>
      <c r="N20207" s="23">
        <v>1</v>
      </c>
      <c r="O20207" s="23">
        <v>0</v>
      </c>
      <c r="P20207" s="23">
        <v>0</v>
      </c>
      <c r="Q20207" s="23">
        <v>1</v>
      </c>
    </row>
    <row r="20208" spans="1:17" x14ac:dyDescent="0.35">
      <c r="A20208" s="23">
        <f t="shared" si="633"/>
        <v>20202</v>
      </c>
      <c r="B20208">
        <f t="shared" si="632"/>
        <v>20202</v>
      </c>
      <c r="C20208" s="23">
        <v>1</v>
      </c>
      <c r="D20208" s="23">
        <v>0</v>
      </c>
      <c r="E20208" s="23">
        <v>0</v>
      </c>
      <c r="F20208" s="23">
        <v>1</v>
      </c>
      <c r="G20208" s="23">
        <v>1</v>
      </c>
      <c r="H20208" s="23">
        <v>1</v>
      </c>
      <c r="I20208" s="23">
        <v>0</v>
      </c>
      <c r="J20208" s="23">
        <v>1</v>
      </c>
      <c r="K20208" s="23">
        <v>1</v>
      </c>
      <c r="L20208" s="23">
        <v>1</v>
      </c>
      <c r="M20208" s="23">
        <v>0</v>
      </c>
      <c r="N20208" s="23">
        <v>1</v>
      </c>
      <c r="O20208" s="23">
        <v>0</v>
      </c>
      <c r="P20208" s="23">
        <v>1</v>
      </c>
      <c r="Q20208" s="23">
        <v>0</v>
      </c>
    </row>
    <row r="20209" spans="1:17" x14ac:dyDescent="0.35">
      <c r="A20209" s="23">
        <f t="shared" si="633"/>
        <v>20203</v>
      </c>
      <c r="B20209">
        <f t="shared" si="632"/>
        <v>20203</v>
      </c>
      <c r="C20209" s="23">
        <v>1</v>
      </c>
      <c r="D20209" s="23">
        <v>0</v>
      </c>
      <c r="E20209" s="23">
        <v>0</v>
      </c>
      <c r="F20209" s="23">
        <v>1</v>
      </c>
      <c r="G20209" s="23">
        <v>1</v>
      </c>
      <c r="H20209" s="23">
        <v>1</v>
      </c>
      <c r="I20209" s="23">
        <v>0</v>
      </c>
      <c r="J20209" s="23">
        <v>1</v>
      </c>
      <c r="K20209" s="23">
        <v>1</v>
      </c>
      <c r="L20209" s="23">
        <v>1</v>
      </c>
      <c r="M20209" s="23">
        <v>0</v>
      </c>
      <c r="N20209" s="23">
        <v>1</v>
      </c>
      <c r="O20209" s="23">
        <v>0</v>
      </c>
      <c r="P20209" s="23">
        <v>1</v>
      </c>
      <c r="Q20209" s="23">
        <v>1</v>
      </c>
    </row>
    <row r="20210" spans="1:17" x14ac:dyDescent="0.35">
      <c r="A20210" s="23">
        <f t="shared" si="633"/>
        <v>20204</v>
      </c>
      <c r="B20210">
        <f t="shared" si="632"/>
        <v>20204</v>
      </c>
      <c r="C20210" s="23">
        <v>1</v>
      </c>
      <c r="D20210" s="23">
        <v>0</v>
      </c>
      <c r="E20210" s="23">
        <v>0</v>
      </c>
      <c r="F20210" s="23">
        <v>1</v>
      </c>
      <c r="G20210" s="23">
        <v>1</v>
      </c>
      <c r="H20210" s="23">
        <v>1</v>
      </c>
      <c r="I20210" s="23">
        <v>0</v>
      </c>
      <c r="J20210" s="23">
        <v>1</v>
      </c>
      <c r="K20210" s="23">
        <v>1</v>
      </c>
      <c r="L20210" s="23">
        <v>1</v>
      </c>
      <c r="M20210" s="23">
        <v>0</v>
      </c>
      <c r="N20210" s="23">
        <v>1</v>
      </c>
      <c r="O20210" s="23">
        <v>1</v>
      </c>
      <c r="P20210" s="23">
        <v>0</v>
      </c>
      <c r="Q20210" s="23">
        <v>0</v>
      </c>
    </row>
    <row r="20211" spans="1:17" x14ac:dyDescent="0.35">
      <c r="A20211" s="23">
        <f t="shared" si="633"/>
        <v>20205</v>
      </c>
      <c r="B20211">
        <f t="shared" si="632"/>
        <v>20205</v>
      </c>
      <c r="C20211" s="23">
        <v>1</v>
      </c>
      <c r="D20211" s="23">
        <v>0</v>
      </c>
      <c r="E20211" s="23">
        <v>0</v>
      </c>
      <c r="F20211" s="23">
        <v>1</v>
      </c>
      <c r="G20211" s="23">
        <v>1</v>
      </c>
      <c r="H20211" s="23">
        <v>1</v>
      </c>
      <c r="I20211" s="23">
        <v>0</v>
      </c>
      <c r="J20211" s="23">
        <v>1</v>
      </c>
      <c r="K20211" s="23">
        <v>1</v>
      </c>
      <c r="L20211" s="23">
        <v>1</v>
      </c>
      <c r="M20211" s="23">
        <v>0</v>
      </c>
      <c r="N20211" s="23">
        <v>1</v>
      </c>
      <c r="O20211" s="23">
        <v>1</v>
      </c>
      <c r="P20211" s="23">
        <v>0</v>
      </c>
      <c r="Q20211" s="23">
        <v>1</v>
      </c>
    </row>
    <row r="20212" spans="1:17" x14ac:dyDescent="0.35">
      <c r="A20212" s="23">
        <f t="shared" si="633"/>
        <v>20206</v>
      </c>
      <c r="B20212">
        <f t="shared" si="632"/>
        <v>20206</v>
      </c>
      <c r="C20212" s="23">
        <v>1</v>
      </c>
      <c r="D20212" s="23">
        <v>0</v>
      </c>
      <c r="E20212" s="23">
        <v>0</v>
      </c>
      <c r="F20212" s="23">
        <v>1</v>
      </c>
      <c r="G20212" s="23">
        <v>1</v>
      </c>
      <c r="H20212" s="23">
        <v>1</v>
      </c>
      <c r="I20212" s="23">
        <v>0</v>
      </c>
      <c r="J20212" s="23">
        <v>1</v>
      </c>
      <c r="K20212" s="23">
        <v>1</v>
      </c>
      <c r="L20212" s="23">
        <v>1</v>
      </c>
      <c r="M20212" s="23">
        <v>0</v>
      </c>
      <c r="N20212" s="23">
        <v>1</v>
      </c>
      <c r="O20212" s="23">
        <v>1</v>
      </c>
      <c r="P20212" s="23">
        <v>1</v>
      </c>
      <c r="Q20212" s="23">
        <v>0</v>
      </c>
    </row>
    <row r="20213" spans="1:17" x14ac:dyDescent="0.35">
      <c r="A20213" s="23">
        <f t="shared" si="633"/>
        <v>20207</v>
      </c>
      <c r="B20213">
        <f t="shared" si="632"/>
        <v>20207</v>
      </c>
      <c r="C20213" s="23">
        <v>1</v>
      </c>
      <c r="D20213" s="23">
        <v>0</v>
      </c>
      <c r="E20213" s="23">
        <v>0</v>
      </c>
      <c r="F20213" s="23">
        <v>1</v>
      </c>
      <c r="G20213" s="23">
        <v>1</v>
      </c>
      <c r="H20213" s="23">
        <v>1</v>
      </c>
      <c r="I20213" s="23">
        <v>0</v>
      </c>
      <c r="J20213" s="23">
        <v>1</v>
      </c>
      <c r="K20213" s="23">
        <v>1</v>
      </c>
      <c r="L20213" s="23">
        <v>1</v>
      </c>
      <c r="M20213" s="23">
        <v>0</v>
      </c>
      <c r="N20213" s="23">
        <v>1</v>
      </c>
      <c r="O20213" s="23">
        <v>1</v>
      </c>
      <c r="P20213" s="23">
        <v>1</v>
      </c>
      <c r="Q20213" s="23">
        <v>1</v>
      </c>
    </row>
    <row r="20214" spans="1:17" x14ac:dyDescent="0.35">
      <c r="A20214" s="23">
        <f t="shared" si="633"/>
        <v>20208</v>
      </c>
      <c r="B20214">
        <f t="shared" si="632"/>
        <v>20208</v>
      </c>
      <c r="C20214" s="23">
        <v>1</v>
      </c>
      <c r="D20214" s="23">
        <v>0</v>
      </c>
      <c r="E20214" s="23">
        <v>0</v>
      </c>
      <c r="F20214" s="23">
        <v>1</v>
      </c>
      <c r="G20214" s="23">
        <v>1</v>
      </c>
      <c r="H20214" s="23">
        <v>1</v>
      </c>
      <c r="I20214" s="23">
        <v>0</v>
      </c>
      <c r="J20214" s="23">
        <v>1</v>
      </c>
      <c r="K20214" s="23">
        <v>1</v>
      </c>
      <c r="L20214" s="23">
        <v>1</v>
      </c>
      <c r="M20214" s="23">
        <v>1</v>
      </c>
      <c r="N20214" s="23">
        <v>0</v>
      </c>
      <c r="O20214" s="23">
        <v>0</v>
      </c>
      <c r="P20214" s="23">
        <v>0</v>
      </c>
      <c r="Q20214" s="23">
        <v>0</v>
      </c>
    </row>
    <row r="20215" spans="1:17" x14ac:dyDescent="0.35">
      <c r="A20215" s="23">
        <f t="shared" si="633"/>
        <v>20209</v>
      </c>
      <c r="B20215">
        <f t="shared" si="632"/>
        <v>20209</v>
      </c>
      <c r="C20215" s="23">
        <v>1</v>
      </c>
      <c r="D20215" s="23">
        <v>0</v>
      </c>
      <c r="E20215" s="23">
        <v>0</v>
      </c>
      <c r="F20215" s="23">
        <v>1</v>
      </c>
      <c r="G20215" s="23">
        <v>1</v>
      </c>
      <c r="H20215" s="23">
        <v>1</v>
      </c>
      <c r="I20215" s="23">
        <v>0</v>
      </c>
      <c r="J20215" s="23">
        <v>1</v>
      </c>
      <c r="K20215" s="23">
        <v>1</v>
      </c>
      <c r="L20215" s="23">
        <v>1</v>
      </c>
      <c r="M20215" s="23">
        <v>1</v>
      </c>
      <c r="N20215" s="23">
        <v>0</v>
      </c>
      <c r="O20215" s="23">
        <v>0</v>
      </c>
      <c r="P20215" s="23">
        <v>0</v>
      </c>
      <c r="Q20215" s="23">
        <v>1</v>
      </c>
    </row>
    <row r="20216" spans="1:17" x14ac:dyDescent="0.35">
      <c r="A20216" s="23">
        <f t="shared" si="633"/>
        <v>20210</v>
      </c>
      <c r="B20216">
        <f t="shared" si="632"/>
        <v>20210</v>
      </c>
      <c r="C20216" s="23">
        <v>1</v>
      </c>
      <c r="D20216" s="23">
        <v>0</v>
      </c>
      <c r="E20216" s="23">
        <v>0</v>
      </c>
      <c r="F20216" s="23">
        <v>1</v>
      </c>
      <c r="G20216" s="23">
        <v>1</v>
      </c>
      <c r="H20216" s="23">
        <v>1</v>
      </c>
      <c r="I20216" s="23">
        <v>0</v>
      </c>
      <c r="J20216" s="23">
        <v>1</v>
      </c>
      <c r="K20216" s="23">
        <v>1</v>
      </c>
      <c r="L20216" s="23">
        <v>1</v>
      </c>
      <c r="M20216" s="23">
        <v>1</v>
      </c>
      <c r="N20216" s="23">
        <v>0</v>
      </c>
      <c r="O20216" s="23">
        <v>0</v>
      </c>
      <c r="P20216" s="23">
        <v>1</v>
      </c>
      <c r="Q20216" s="23">
        <v>0</v>
      </c>
    </row>
    <row r="20217" spans="1:17" x14ac:dyDescent="0.35">
      <c r="A20217" s="23">
        <f t="shared" si="633"/>
        <v>20211</v>
      </c>
      <c r="B20217">
        <f t="shared" si="632"/>
        <v>20211</v>
      </c>
      <c r="C20217" s="23">
        <v>1</v>
      </c>
      <c r="D20217" s="23">
        <v>0</v>
      </c>
      <c r="E20217" s="23">
        <v>0</v>
      </c>
      <c r="F20217" s="23">
        <v>1</v>
      </c>
      <c r="G20217" s="23">
        <v>1</v>
      </c>
      <c r="H20217" s="23">
        <v>1</v>
      </c>
      <c r="I20217" s="23">
        <v>0</v>
      </c>
      <c r="J20217" s="23">
        <v>1</v>
      </c>
      <c r="K20217" s="23">
        <v>1</v>
      </c>
      <c r="L20217" s="23">
        <v>1</v>
      </c>
      <c r="M20217" s="23">
        <v>1</v>
      </c>
      <c r="N20217" s="23">
        <v>0</v>
      </c>
      <c r="O20217" s="23">
        <v>0</v>
      </c>
      <c r="P20217" s="23">
        <v>1</v>
      </c>
      <c r="Q20217" s="23">
        <v>1</v>
      </c>
    </row>
    <row r="20218" spans="1:17" x14ac:dyDescent="0.35">
      <c r="A20218" s="23">
        <f t="shared" si="633"/>
        <v>20212</v>
      </c>
      <c r="B20218">
        <f t="shared" si="632"/>
        <v>20212</v>
      </c>
      <c r="C20218" s="23">
        <v>1</v>
      </c>
      <c r="D20218" s="23">
        <v>0</v>
      </c>
      <c r="E20218" s="23">
        <v>0</v>
      </c>
      <c r="F20218" s="23">
        <v>1</v>
      </c>
      <c r="G20218" s="23">
        <v>1</v>
      </c>
      <c r="H20218" s="23">
        <v>1</v>
      </c>
      <c r="I20218" s="23">
        <v>0</v>
      </c>
      <c r="J20218" s="23">
        <v>1</v>
      </c>
      <c r="K20218" s="23">
        <v>1</v>
      </c>
      <c r="L20218" s="23">
        <v>1</v>
      </c>
      <c r="M20218" s="23">
        <v>1</v>
      </c>
      <c r="N20218" s="23">
        <v>0</v>
      </c>
      <c r="O20218" s="23">
        <v>1</v>
      </c>
      <c r="P20218" s="23">
        <v>0</v>
      </c>
      <c r="Q20218" s="23">
        <v>0</v>
      </c>
    </row>
    <row r="20219" spans="1:17" x14ac:dyDescent="0.35">
      <c r="A20219" s="23">
        <f t="shared" si="633"/>
        <v>20213</v>
      </c>
      <c r="B20219">
        <f t="shared" si="632"/>
        <v>20213</v>
      </c>
      <c r="C20219" s="23">
        <v>1</v>
      </c>
      <c r="D20219" s="23">
        <v>0</v>
      </c>
      <c r="E20219" s="23">
        <v>0</v>
      </c>
      <c r="F20219" s="23">
        <v>1</v>
      </c>
      <c r="G20219" s="23">
        <v>1</v>
      </c>
      <c r="H20219" s="23">
        <v>1</v>
      </c>
      <c r="I20219" s="23">
        <v>0</v>
      </c>
      <c r="J20219" s="23">
        <v>1</v>
      </c>
      <c r="K20219" s="23">
        <v>1</v>
      </c>
      <c r="L20219" s="23">
        <v>1</v>
      </c>
      <c r="M20219" s="23">
        <v>1</v>
      </c>
      <c r="N20219" s="23">
        <v>0</v>
      </c>
      <c r="O20219" s="23">
        <v>1</v>
      </c>
      <c r="P20219" s="23">
        <v>0</v>
      </c>
      <c r="Q20219" s="23">
        <v>1</v>
      </c>
    </row>
    <row r="20220" spans="1:17" x14ac:dyDescent="0.35">
      <c r="A20220" s="23">
        <f t="shared" si="633"/>
        <v>20214</v>
      </c>
      <c r="B20220">
        <f t="shared" si="632"/>
        <v>20214</v>
      </c>
      <c r="C20220" s="23">
        <v>1</v>
      </c>
      <c r="D20220" s="23">
        <v>0</v>
      </c>
      <c r="E20220" s="23">
        <v>0</v>
      </c>
      <c r="F20220" s="23">
        <v>1</v>
      </c>
      <c r="G20220" s="23">
        <v>1</v>
      </c>
      <c r="H20220" s="23">
        <v>1</v>
      </c>
      <c r="I20220" s="23">
        <v>0</v>
      </c>
      <c r="J20220" s="23">
        <v>1</v>
      </c>
      <c r="K20220" s="23">
        <v>1</v>
      </c>
      <c r="L20220" s="23">
        <v>1</v>
      </c>
      <c r="M20220" s="23">
        <v>1</v>
      </c>
      <c r="N20220" s="23">
        <v>0</v>
      </c>
      <c r="O20220" s="23">
        <v>1</v>
      </c>
      <c r="P20220" s="23">
        <v>1</v>
      </c>
      <c r="Q20220" s="23">
        <v>0</v>
      </c>
    </row>
    <row r="20221" spans="1:17" x14ac:dyDescent="0.35">
      <c r="A20221" s="23">
        <f t="shared" si="633"/>
        <v>20215</v>
      </c>
      <c r="B20221">
        <f t="shared" si="632"/>
        <v>20215</v>
      </c>
      <c r="C20221" s="23">
        <v>1</v>
      </c>
      <c r="D20221" s="23">
        <v>0</v>
      </c>
      <c r="E20221" s="23">
        <v>0</v>
      </c>
      <c r="F20221" s="23">
        <v>1</v>
      </c>
      <c r="G20221" s="23">
        <v>1</v>
      </c>
      <c r="H20221" s="23">
        <v>1</v>
      </c>
      <c r="I20221" s="23">
        <v>0</v>
      </c>
      <c r="J20221" s="23">
        <v>1</v>
      </c>
      <c r="K20221" s="23">
        <v>1</v>
      </c>
      <c r="L20221" s="23">
        <v>1</v>
      </c>
      <c r="M20221" s="23">
        <v>1</v>
      </c>
      <c r="N20221" s="23">
        <v>0</v>
      </c>
      <c r="O20221" s="23">
        <v>1</v>
      </c>
      <c r="P20221" s="23">
        <v>1</v>
      </c>
      <c r="Q20221" s="23">
        <v>1</v>
      </c>
    </row>
    <row r="20222" spans="1:17" x14ac:dyDescent="0.35">
      <c r="A20222" s="23">
        <f t="shared" si="633"/>
        <v>20216</v>
      </c>
      <c r="B20222">
        <f t="shared" si="632"/>
        <v>20216</v>
      </c>
      <c r="C20222" s="23">
        <v>1</v>
      </c>
      <c r="D20222" s="23">
        <v>0</v>
      </c>
      <c r="E20222" s="23">
        <v>0</v>
      </c>
      <c r="F20222" s="23">
        <v>1</v>
      </c>
      <c r="G20222" s="23">
        <v>1</v>
      </c>
      <c r="H20222" s="23">
        <v>1</v>
      </c>
      <c r="I20222" s="23">
        <v>0</v>
      </c>
      <c r="J20222" s="23">
        <v>1</v>
      </c>
      <c r="K20222" s="23">
        <v>1</v>
      </c>
      <c r="L20222" s="23">
        <v>1</v>
      </c>
      <c r="M20222" s="23">
        <v>1</v>
      </c>
      <c r="N20222" s="23">
        <v>1</v>
      </c>
      <c r="O20222" s="23">
        <v>0</v>
      </c>
      <c r="P20222" s="23">
        <v>0</v>
      </c>
      <c r="Q20222" s="23">
        <v>0</v>
      </c>
    </row>
    <row r="20223" spans="1:17" x14ac:dyDescent="0.35">
      <c r="A20223" s="23">
        <f t="shared" si="633"/>
        <v>20217</v>
      </c>
      <c r="B20223">
        <f t="shared" si="632"/>
        <v>20217</v>
      </c>
      <c r="C20223" s="23">
        <v>1</v>
      </c>
      <c r="D20223" s="23">
        <v>0</v>
      </c>
      <c r="E20223" s="23">
        <v>0</v>
      </c>
      <c r="F20223" s="23">
        <v>1</v>
      </c>
      <c r="G20223" s="23">
        <v>1</v>
      </c>
      <c r="H20223" s="23">
        <v>1</v>
      </c>
      <c r="I20223" s="23">
        <v>0</v>
      </c>
      <c r="J20223" s="23">
        <v>1</v>
      </c>
      <c r="K20223" s="23">
        <v>1</v>
      </c>
      <c r="L20223" s="23">
        <v>1</v>
      </c>
      <c r="M20223" s="23">
        <v>1</v>
      </c>
      <c r="N20223" s="23">
        <v>1</v>
      </c>
      <c r="O20223" s="23">
        <v>0</v>
      </c>
      <c r="P20223" s="23">
        <v>0</v>
      </c>
      <c r="Q20223" s="23">
        <v>1</v>
      </c>
    </row>
    <row r="20224" spans="1:17" x14ac:dyDescent="0.35">
      <c r="A20224" s="23">
        <f t="shared" si="633"/>
        <v>20218</v>
      </c>
      <c r="B20224">
        <f t="shared" si="632"/>
        <v>20218</v>
      </c>
      <c r="C20224" s="23">
        <v>1</v>
      </c>
      <c r="D20224" s="23">
        <v>0</v>
      </c>
      <c r="E20224" s="23">
        <v>0</v>
      </c>
      <c r="F20224" s="23">
        <v>1</v>
      </c>
      <c r="G20224" s="23">
        <v>1</v>
      </c>
      <c r="H20224" s="23">
        <v>1</v>
      </c>
      <c r="I20224" s="23">
        <v>0</v>
      </c>
      <c r="J20224" s="23">
        <v>1</v>
      </c>
      <c r="K20224" s="23">
        <v>1</v>
      </c>
      <c r="L20224" s="23">
        <v>1</v>
      </c>
      <c r="M20224" s="23">
        <v>1</v>
      </c>
      <c r="N20224" s="23">
        <v>1</v>
      </c>
      <c r="O20224" s="23">
        <v>0</v>
      </c>
      <c r="P20224" s="23">
        <v>1</v>
      </c>
      <c r="Q20224" s="23">
        <v>0</v>
      </c>
    </row>
    <row r="20225" spans="1:17" x14ac:dyDescent="0.35">
      <c r="A20225" s="23">
        <f t="shared" si="633"/>
        <v>20219</v>
      </c>
      <c r="B20225">
        <f t="shared" si="632"/>
        <v>20219</v>
      </c>
      <c r="C20225" s="23">
        <v>1</v>
      </c>
      <c r="D20225" s="23">
        <v>0</v>
      </c>
      <c r="E20225" s="23">
        <v>0</v>
      </c>
      <c r="F20225" s="23">
        <v>1</v>
      </c>
      <c r="G20225" s="23">
        <v>1</v>
      </c>
      <c r="H20225" s="23">
        <v>1</v>
      </c>
      <c r="I20225" s="23">
        <v>0</v>
      </c>
      <c r="J20225" s="23">
        <v>1</v>
      </c>
      <c r="K20225" s="23">
        <v>1</v>
      </c>
      <c r="L20225" s="23">
        <v>1</v>
      </c>
      <c r="M20225" s="23">
        <v>1</v>
      </c>
      <c r="N20225" s="23">
        <v>1</v>
      </c>
      <c r="O20225" s="23">
        <v>0</v>
      </c>
      <c r="P20225" s="23">
        <v>1</v>
      </c>
      <c r="Q20225" s="23">
        <v>1</v>
      </c>
    </row>
    <row r="20226" spans="1:17" x14ac:dyDescent="0.35">
      <c r="A20226" s="23">
        <f t="shared" si="633"/>
        <v>20220</v>
      </c>
      <c r="B20226">
        <f t="shared" si="632"/>
        <v>20220</v>
      </c>
      <c r="C20226" s="23">
        <v>1</v>
      </c>
      <c r="D20226" s="23">
        <v>0</v>
      </c>
      <c r="E20226" s="23">
        <v>0</v>
      </c>
      <c r="F20226" s="23">
        <v>1</v>
      </c>
      <c r="G20226" s="23">
        <v>1</v>
      </c>
      <c r="H20226" s="23">
        <v>1</v>
      </c>
      <c r="I20226" s="23">
        <v>0</v>
      </c>
      <c r="J20226" s="23">
        <v>1</v>
      </c>
      <c r="K20226" s="23">
        <v>1</v>
      </c>
      <c r="L20226" s="23">
        <v>1</v>
      </c>
      <c r="M20226" s="23">
        <v>1</v>
      </c>
      <c r="N20226" s="23">
        <v>1</v>
      </c>
      <c r="O20226" s="23">
        <v>1</v>
      </c>
      <c r="P20226" s="23">
        <v>0</v>
      </c>
      <c r="Q20226" s="23">
        <v>0</v>
      </c>
    </row>
    <row r="20227" spans="1:17" x14ac:dyDescent="0.35">
      <c r="A20227" s="23">
        <f t="shared" si="633"/>
        <v>20221</v>
      </c>
      <c r="B20227">
        <f t="shared" si="632"/>
        <v>20221</v>
      </c>
      <c r="C20227" s="23">
        <v>1</v>
      </c>
      <c r="D20227" s="23">
        <v>0</v>
      </c>
      <c r="E20227" s="23">
        <v>0</v>
      </c>
      <c r="F20227" s="23">
        <v>1</v>
      </c>
      <c r="G20227" s="23">
        <v>1</v>
      </c>
      <c r="H20227" s="23">
        <v>1</v>
      </c>
      <c r="I20227" s="23">
        <v>0</v>
      </c>
      <c r="J20227" s="23">
        <v>1</v>
      </c>
      <c r="K20227" s="23">
        <v>1</v>
      </c>
      <c r="L20227" s="23">
        <v>1</v>
      </c>
      <c r="M20227" s="23">
        <v>1</v>
      </c>
      <c r="N20227" s="23">
        <v>1</v>
      </c>
      <c r="O20227" s="23">
        <v>1</v>
      </c>
      <c r="P20227" s="23">
        <v>0</v>
      </c>
      <c r="Q20227" s="23">
        <v>1</v>
      </c>
    </row>
    <row r="20228" spans="1:17" x14ac:dyDescent="0.35">
      <c r="A20228" s="23">
        <f t="shared" si="633"/>
        <v>20222</v>
      </c>
      <c r="B20228">
        <f t="shared" si="632"/>
        <v>20222</v>
      </c>
      <c r="C20228" s="23">
        <v>1</v>
      </c>
      <c r="D20228" s="23">
        <v>0</v>
      </c>
      <c r="E20228" s="23">
        <v>0</v>
      </c>
      <c r="F20228" s="23">
        <v>1</v>
      </c>
      <c r="G20228" s="23">
        <v>1</v>
      </c>
      <c r="H20228" s="23">
        <v>1</v>
      </c>
      <c r="I20228" s="23">
        <v>0</v>
      </c>
      <c r="J20228" s="23">
        <v>1</v>
      </c>
      <c r="K20228" s="23">
        <v>1</v>
      </c>
      <c r="L20228" s="23">
        <v>1</v>
      </c>
      <c r="M20228" s="23">
        <v>1</v>
      </c>
      <c r="N20228" s="23">
        <v>1</v>
      </c>
      <c r="O20228" s="23">
        <v>1</v>
      </c>
      <c r="P20228" s="23">
        <v>1</v>
      </c>
      <c r="Q20228" s="23">
        <v>0</v>
      </c>
    </row>
    <row r="20229" spans="1:17" x14ac:dyDescent="0.35">
      <c r="A20229" s="23">
        <f t="shared" si="633"/>
        <v>20223</v>
      </c>
      <c r="B20229">
        <f t="shared" si="632"/>
        <v>20223</v>
      </c>
      <c r="C20229" s="23">
        <v>1</v>
      </c>
      <c r="D20229" s="23">
        <v>0</v>
      </c>
      <c r="E20229" s="23">
        <v>0</v>
      </c>
      <c r="F20229" s="23">
        <v>1</v>
      </c>
      <c r="G20229" s="23">
        <v>1</v>
      </c>
      <c r="H20229" s="23">
        <v>1</v>
      </c>
      <c r="I20229" s="23">
        <v>0</v>
      </c>
      <c r="J20229" s="23">
        <v>1</v>
      </c>
      <c r="K20229" s="23">
        <v>1</v>
      </c>
      <c r="L20229" s="23">
        <v>1</v>
      </c>
      <c r="M20229" s="23">
        <v>1</v>
      </c>
      <c r="N20229" s="23">
        <v>1</v>
      </c>
      <c r="O20229" s="23">
        <v>1</v>
      </c>
      <c r="P20229" s="23">
        <v>1</v>
      </c>
      <c r="Q20229" s="23">
        <v>1</v>
      </c>
    </row>
    <row r="20230" spans="1:17" x14ac:dyDescent="0.35">
      <c r="A20230" s="23">
        <f t="shared" si="633"/>
        <v>20224</v>
      </c>
      <c r="B20230">
        <f t="shared" si="632"/>
        <v>20224</v>
      </c>
      <c r="C20230" s="23">
        <v>1</v>
      </c>
      <c r="D20230" s="23">
        <v>0</v>
      </c>
      <c r="E20230" s="23">
        <v>0</v>
      </c>
      <c r="F20230" s="23">
        <v>1</v>
      </c>
      <c r="G20230" s="23">
        <v>1</v>
      </c>
      <c r="H20230" s="23">
        <v>1</v>
      </c>
      <c r="I20230" s="23">
        <v>1</v>
      </c>
      <c r="J20230" s="23">
        <v>0</v>
      </c>
      <c r="K20230" s="23">
        <v>0</v>
      </c>
      <c r="L20230" s="23">
        <v>0</v>
      </c>
      <c r="M20230" s="23">
        <v>0</v>
      </c>
      <c r="N20230" s="23">
        <v>0</v>
      </c>
      <c r="O20230" s="23">
        <v>0</v>
      </c>
      <c r="P20230" s="23">
        <v>0</v>
      </c>
      <c r="Q20230" s="23">
        <v>0</v>
      </c>
    </row>
    <row r="20231" spans="1:17" x14ac:dyDescent="0.35">
      <c r="A20231" s="23">
        <f t="shared" si="633"/>
        <v>20225</v>
      </c>
      <c r="B20231">
        <f t="shared" ref="B20231:B20294" si="634">($C$2*C20231)+($D$2*D20231)+($E$2*E20231)+($F$2*F20231)+($G$2*G20231)+($H$2*H20231)+($I$2*I20231)+($J$2*J20231)+($K$2*K20231)+($L$2*L20231)+($M$2*M20231)+($N$2*N20231)+($O$2*O20231)+($P$2*P20231)+($Q$2*Q20231)</f>
        <v>20225</v>
      </c>
      <c r="C20231" s="23">
        <v>1</v>
      </c>
      <c r="D20231" s="23">
        <v>0</v>
      </c>
      <c r="E20231" s="23">
        <v>0</v>
      </c>
      <c r="F20231" s="23">
        <v>1</v>
      </c>
      <c r="G20231" s="23">
        <v>1</v>
      </c>
      <c r="H20231" s="23">
        <v>1</v>
      </c>
      <c r="I20231" s="23">
        <v>1</v>
      </c>
      <c r="J20231" s="23">
        <v>0</v>
      </c>
      <c r="K20231" s="23">
        <v>0</v>
      </c>
      <c r="L20231" s="23">
        <v>0</v>
      </c>
      <c r="M20231" s="23">
        <v>0</v>
      </c>
      <c r="N20231" s="23">
        <v>0</v>
      </c>
      <c r="O20231" s="23">
        <v>0</v>
      </c>
      <c r="P20231" s="23">
        <v>0</v>
      </c>
      <c r="Q20231" s="23">
        <v>1</v>
      </c>
    </row>
    <row r="20232" spans="1:17" x14ac:dyDescent="0.35">
      <c r="A20232" s="23">
        <f t="shared" ref="A20232:A20295" si="635">A20231+1</f>
        <v>20226</v>
      </c>
      <c r="B20232">
        <f t="shared" si="634"/>
        <v>20226</v>
      </c>
      <c r="C20232" s="23">
        <v>1</v>
      </c>
      <c r="D20232" s="23">
        <v>0</v>
      </c>
      <c r="E20232" s="23">
        <v>0</v>
      </c>
      <c r="F20232" s="23">
        <v>1</v>
      </c>
      <c r="G20232" s="23">
        <v>1</v>
      </c>
      <c r="H20232" s="23">
        <v>1</v>
      </c>
      <c r="I20232" s="23">
        <v>1</v>
      </c>
      <c r="J20232" s="23">
        <v>0</v>
      </c>
      <c r="K20232" s="23">
        <v>0</v>
      </c>
      <c r="L20232" s="23">
        <v>0</v>
      </c>
      <c r="M20232" s="23">
        <v>0</v>
      </c>
      <c r="N20232" s="23">
        <v>0</v>
      </c>
      <c r="O20232" s="23">
        <v>0</v>
      </c>
      <c r="P20232" s="23">
        <v>1</v>
      </c>
      <c r="Q20232" s="23">
        <v>0</v>
      </c>
    </row>
    <row r="20233" spans="1:17" x14ac:dyDescent="0.35">
      <c r="A20233" s="23">
        <f t="shared" si="635"/>
        <v>20227</v>
      </c>
      <c r="B20233">
        <f t="shared" si="634"/>
        <v>20227</v>
      </c>
      <c r="C20233" s="23">
        <v>1</v>
      </c>
      <c r="D20233" s="23">
        <v>0</v>
      </c>
      <c r="E20233" s="23">
        <v>0</v>
      </c>
      <c r="F20233" s="23">
        <v>1</v>
      </c>
      <c r="G20233" s="23">
        <v>1</v>
      </c>
      <c r="H20233" s="23">
        <v>1</v>
      </c>
      <c r="I20233" s="23">
        <v>1</v>
      </c>
      <c r="J20233" s="23">
        <v>0</v>
      </c>
      <c r="K20233" s="23">
        <v>0</v>
      </c>
      <c r="L20233" s="23">
        <v>0</v>
      </c>
      <c r="M20233" s="23">
        <v>0</v>
      </c>
      <c r="N20233" s="23">
        <v>0</v>
      </c>
      <c r="O20233" s="23">
        <v>0</v>
      </c>
      <c r="P20233" s="23">
        <v>1</v>
      </c>
      <c r="Q20233" s="23">
        <v>1</v>
      </c>
    </row>
    <row r="20234" spans="1:17" x14ac:dyDescent="0.35">
      <c r="A20234" s="23">
        <f t="shared" si="635"/>
        <v>20228</v>
      </c>
      <c r="B20234">
        <f t="shared" si="634"/>
        <v>20228</v>
      </c>
      <c r="C20234" s="23">
        <v>1</v>
      </c>
      <c r="D20234" s="23">
        <v>0</v>
      </c>
      <c r="E20234" s="23">
        <v>0</v>
      </c>
      <c r="F20234" s="23">
        <v>1</v>
      </c>
      <c r="G20234" s="23">
        <v>1</v>
      </c>
      <c r="H20234" s="23">
        <v>1</v>
      </c>
      <c r="I20234" s="23">
        <v>1</v>
      </c>
      <c r="J20234" s="23">
        <v>0</v>
      </c>
      <c r="K20234" s="23">
        <v>0</v>
      </c>
      <c r="L20234" s="23">
        <v>0</v>
      </c>
      <c r="M20234" s="23">
        <v>0</v>
      </c>
      <c r="N20234" s="23">
        <v>0</v>
      </c>
      <c r="O20234" s="23">
        <v>1</v>
      </c>
      <c r="P20234" s="23">
        <v>0</v>
      </c>
      <c r="Q20234" s="23">
        <v>0</v>
      </c>
    </row>
    <row r="20235" spans="1:17" x14ac:dyDescent="0.35">
      <c r="A20235" s="23">
        <f t="shared" si="635"/>
        <v>20229</v>
      </c>
      <c r="B20235">
        <f t="shared" si="634"/>
        <v>20229</v>
      </c>
      <c r="C20235" s="23">
        <v>1</v>
      </c>
      <c r="D20235" s="23">
        <v>0</v>
      </c>
      <c r="E20235" s="23">
        <v>0</v>
      </c>
      <c r="F20235" s="23">
        <v>1</v>
      </c>
      <c r="G20235" s="23">
        <v>1</v>
      </c>
      <c r="H20235" s="23">
        <v>1</v>
      </c>
      <c r="I20235" s="23">
        <v>1</v>
      </c>
      <c r="J20235" s="23">
        <v>0</v>
      </c>
      <c r="K20235" s="23">
        <v>0</v>
      </c>
      <c r="L20235" s="23">
        <v>0</v>
      </c>
      <c r="M20235" s="23">
        <v>0</v>
      </c>
      <c r="N20235" s="23">
        <v>0</v>
      </c>
      <c r="O20235" s="23">
        <v>1</v>
      </c>
      <c r="P20235" s="23">
        <v>0</v>
      </c>
      <c r="Q20235" s="23">
        <v>1</v>
      </c>
    </row>
    <row r="20236" spans="1:17" x14ac:dyDescent="0.35">
      <c r="A20236" s="23">
        <f t="shared" si="635"/>
        <v>20230</v>
      </c>
      <c r="B20236">
        <f t="shared" si="634"/>
        <v>20230</v>
      </c>
      <c r="C20236" s="23">
        <v>1</v>
      </c>
      <c r="D20236" s="23">
        <v>0</v>
      </c>
      <c r="E20236" s="23">
        <v>0</v>
      </c>
      <c r="F20236" s="23">
        <v>1</v>
      </c>
      <c r="G20236" s="23">
        <v>1</v>
      </c>
      <c r="H20236" s="23">
        <v>1</v>
      </c>
      <c r="I20236" s="23">
        <v>1</v>
      </c>
      <c r="J20236" s="23">
        <v>0</v>
      </c>
      <c r="K20236" s="23">
        <v>0</v>
      </c>
      <c r="L20236" s="23">
        <v>0</v>
      </c>
      <c r="M20236" s="23">
        <v>0</v>
      </c>
      <c r="N20236" s="23">
        <v>0</v>
      </c>
      <c r="O20236" s="23">
        <v>1</v>
      </c>
      <c r="P20236" s="23">
        <v>1</v>
      </c>
      <c r="Q20236" s="23">
        <v>0</v>
      </c>
    </row>
    <row r="20237" spans="1:17" x14ac:dyDescent="0.35">
      <c r="A20237" s="23">
        <f t="shared" si="635"/>
        <v>20231</v>
      </c>
      <c r="B20237">
        <f t="shared" si="634"/>
        <v>20231</v>
      </c>
      <c r="C20237" s="23">
        <v>1</v>
      </c>
      <c r="D20237" s="23">
        <v>0</v>
      </c>
      <c r="E20237" s="23">
        <v>0</v>
      </c>
      <c r="F20237" s="23">
        <v>1</v>
      </c>
      <c r="G20237" s="23">
        <v>1</v>
      </c>
      <c r="H20237" s="23">
        <v>1</v>
      </c>
      <c r="I20237" s="23">
        <v>1</v>
      </c>
      <c r="J20237" s="23">
        <v>0</v>
      </c>
      <c r="K20237" s="23">
        <v>0</v>
      </c>
      <c r="L20237" s="23">
        <v>0</v>
      </c>
      <c r="M20237" s="23">
        <v>0</v>
      </c>
      <c r="N20237" s="23">
        <v>0</v>
      </c>
      <c r="O20237" s="23">
        <v>1</v>
      </c>
      <c r="P20237" s="23">
        <v>1</v>
      </c>
      <c r="Q20237" s="23">
        <v>1</v>
      </c>
    </row>
    <row r="20238" spans="1:17" x14ac:dyDescent="0.35">
      <c r="A20238" s="23">
        <f t="shared" si="635"/>
        <v>20232</v>
      </c>
      <c r="B20238">
        <f t="shared" si="634"/>
        <v>20232</v>
      </c>
      <c r="C20238" s="23">
        <v>1</v>
      </c>
      <c r="D20238" s="23">
        <v>0</v>
      </c>
      <c r="E20238" s="23">
        <v>0</v>
      </c>
      <c r="F20238" s="23">
        <v>1</v>
      </c>
      <c r="G20238" s="23">
        <v>1</v>
      </c>
      <c r="H20238" s="23">
        <v>1</v>
      </c>
      <c r="I20238" s="23">
        <v>1</v>
      </c>
      <c r="J20238" s="23">
        <v>0</v>
      </c>
      <c r="K20238" s="23">
        <v>0</v>
      </c>
      <c r="L20238" s="23">
        <v>0</v>
      </c>
      <c r="M20238" s="23">
        <v>0</v>
      </c>
      <c r="N20238" s="23">
        <v>1</v>
      </c>
      <c r="O20238" s="23">
        <v>0</v>
      </c>
      <c r="P20238" s="23">
        <v>0</v>
      </c>
      <c r="Q20238" s="23">
        <v>0</v>
      </c>
    </row>
    <row r="20239" spans="1:17" x14ac:dyDescent="0.35">
      <c r="A20239" s="23">
        <f t="shared" si="635"/>
        <v>20233</v>
      </c>
      <c r="B20239">
        <f t="shared" si="634"/>
        <v>20233</v>
      </c>
      <c r="C20239" s="23">
        <v>1</v>
      </c>
      <c r="D20239" s="23">
        <v>0</v>
      </c>
      <c r="E20239" s="23">
        <v>0</v>
      </c>
      <c r="F20239" s="23">
        <v>1</v>
      </c>
      <c r="G20239" s="23">
        <v>1</v>
      </c>
      <c r="H20239" s="23">
        <v>1</v>
      </c>
      <c r="I20239" s="23">
        <v>1</v>
      </c>
      <c r="J20239" s="23">
        <v>0</v>
      </c>
      <c r="K20239" s="23">
        <v>0</v>
      </c>
      <c r="L20239" s="23">
        <v>0</v>
      </c>
      <c r="M20239" s="23">
        <v>0</v>
      </c>
      <c r="N20239" s="23">
        <v>1</v>
      </c>
      <c r="O20239" s="23">
        <v>0</v>
      </c>
      <c r="P20239" s="23">
        <v>0</v>
      </c>
      <c r="Q20239" s="23">
        <v>1</v>
      </c>
    </row>
    <row r="20240" spans="1:17" x14ac:dyDescent="0.35">
      <c r="A20240" s="23">
        <f t="shared" si="635"/>
        <v>20234</v>
      </c>
      <c r="B20240">
        <f t="shared" si="634"/>
        <v>20234</v>
      </c>
      <c r="C20240" s="23">
        <v>1</v>
      </c>
      <c r="D20240" s="23">
        <v>0</v>
      </c>
      <c r="E20240" s="23">
        <v>0</v>
      </c>
      <c r="F20240" s="23">
        <v>1</v>
      </c>
      <c r="G20240" s="23">
        <v>1</v>
      </c>
      <c r="H20240" s="23">
        <v>1</v>
      </c>
      <c r="I20240" s="23">
        <v>1</v>
      </c>
      <c r="J20240" s="23">
        <v>0</v>
      </c>
      <c r="K20240" s="23">
        <v>0</v>
      </c>
      <c r="L20240" s="23">
        <v>0</v>
      </c>
      <c r="M20240" s="23">
        <v>0</v>
      </c>
      <c r="N20240" s="23">
        <v>1</v>
      </c>
      <c r="O20240" s="23">
        <v>0</v>
      </c>
      <c r="P20240" s="23">
        <v>1</v>
      </c>
      <c r="Q20240" s="23">
        <v>0</v>
      </c>
    </row>
    <row r="20241" spans="1:17" x14ac:dyDescent="0.35">
      <c r="A20241" s="23">
        <f t="shared" si="635"/>
        <v>20235</v>
      </c>
      <c r="B20241">
        <f t="shared" si="634"/>
        <v>20235</v>
      </c>
      <c r="C20241" s="23">
        <v>1</v>
      </c>
      <c r="D20241" s="23">
        <v>0</v>
      </c>
      <c r="E20241" s="23">
        <v>0</v>
      </c>
      <c r="F20241" s="23">
        <v>1</v>
      </c>
      <c r="G20241" s="23">
        <v>1</v>
      </c>
      <c r="H20241" s="23">
        <v>1</v>
      </c>
      <c r="I20241" s="23">
        <v>1</v>
      </c>
      <c r="J20241" s="23">
        <v>0</v>
      </c>
      <c r="K20241" s="23">
        <v>0</v>
      </c>
      <c r="L20241" s="23">
        <v>0</v>
      </c>
      <c r="M20241" s="23">
        <v>0</v>
      </c>
      <c r="N20241" s="23">
        <v>1</v>
      </c>
      <c r="O20241" s="23">
        <v>0</v>
      </c>
      <c r="P20241" s="23">
        <v>1</v>
      </c>
      <c r="Q20241" s="23">
        <v>1</v>
      </c>
    </row>
    <row r="20242" spans="1:17" x14ac:dyDescent="0.35">
      <c r="A20242" s="23">
        <f t="shared" si="635"/>
        <v>20236</v>
      </c>
      <c r="B20242">
        <f t="shared" si="634"/>
        <v>20236</v>
      </c>
      <c r="C20242" s="23">
        <v>1</v>
      </c>
      <c r="D20242" s="23">
        <v>0</v>
      </c>
      <c r="E20242" s="23">
        <v>0</v>
      </c>
      <c r="F20242" s="23">
        <v>1</v>
      </c>
      <c r="G20242" s="23">
        <v>1</v>
      </c>
      <c r="H20242" s="23">
        <v>1</v>
      </c>
      <c r="I20242" s="23">
        <v>1</v>
      </c>
      <c r="J20242" s="23">
        <v>0</v>
      </c>
      <c r="K20242" s="23">
        <v>0</v>
      </c>
      <c r="L20242" s="23">
        <v>0</v>
      </c>
      <c r="M20242" s="23">
        <v>0</v>
      </c>
      <c r="N20242" s="23">
        <v>1</v>
      </c>
      <c r="O20242" s="23">
        <v>1</v>
      </c>
      <c r="P20242" s="23">
        <v>0</v>
      </c>
      <c r="Q20242" s="23">
        <v>0</v>
      </c>
    </row>
    <row r="20243" spans="1:17" x14ac:dyDescent="0.35">
      <c r="A20243" s="23">
        <f t="shared" si="635"/>
        <v>20237</v>
      </c>
      <c r="B20243">
        <f t="shared" si="634"/>
        <v>20237</v>
      </c>
      <c r="C20243" s="23">
        <v>1</v>
      </c>
      <c r="D20243" s="23">
        <v>0</v>
      </c>
      <c r="E20243" s="23">
        <v>0</v>
      </c>
      <c r="F20243" s="23">
        <v>1</v>
      </c>
      <c r="G20243" s="23">
        <v>1</v>
      </c>
      <c r="H20243" s="23">
        <v>1</v>
      </c>
      <c r="I20243" s="23">
        <v>1</v>
      </c>
      <c r="J20243" s="23">
        <v>0</v>
      </c>
      <c r="K20243" s="23">
        <v>0</v>
      </c>
      <c r="L20243" s="23">
        <v>0</v>
      </c>
      <c r="M20243" s="23">
        <v>0</v>
      </c>
      <c r="N20243" s="23">
        <v>1</v>
      </c>
      <c r="O20243" s="23">
        <v>1</v>
      </c>
      <c r="P20243" s="23">
        <v>0</v>
      </c>
      <c r="Q20243" s="23">
        <v>1</v>
      </c>
    </row>
    <row r="20244" spans="1:17" x14ac:dyDescent="0.35">
      <c r="A20244" s="23">
        <f t="shared" si="635"/>
        <v>20238</v>
      </c>
      <c r="B20244">
        <f t="shared" si="634"/>
        <v>20238</v>
      </c>
      <c r="C20244" s="23">
        <v>1</v>
      </c>
      <c r="D20244" s="23">
        <v>0</v>
      </c>
      <c r="E20244" s="23">
        <v>0</v>
      </c>
      <c r="F20244" s="23">
        <v>1</v>
      </c>
      <c r="G20244" s="23">
        <v>1</v>
      </c>
      <c r="H20244" s="23">
        <v>1</v>
      </c>
      <c r="I20244" s="23">
        <v>1</v>
      </c>
      <c r="J20244" s="23">
        <v>0</v>
      </c>
      <c r="K20244" s="23">
        <v>0</v>
      </c>
      <c r="L20244" s="23">
        <v>0</v>
      </c>
      <c r="M20244" s="23">
        <v>0</v>
      </c>
      <c r="N20244" s="23">
        <v>1</v>
      </c>
      <c r="O20244" s="23">
        <v>1</v>
      </c>
      <c r="P20244" s="23">
        <v>1</v>
      </c>
      <c r="Q20244" s="23">
        <v>0</v>
      </c>
    </row>
    <row r="20245" spans="1:17" x14ac:dyDescent="0.35">
      <c r="A20245" s="23">
        <f t="shared" si="635"/>
        <v>20239</v>
      </c>
      <c r="B20245">
        <f t="shared" si="634"/>
        <v>20239</v>
      </c>
      <c r="C20245" s="23">
        <v>1</v>
      </c>
      <c r="D20245" s="23">
        <v>0</v>
      </c>
      <c r="E20245" s="23">
        <v>0</v>
      </c>
      <c r="F20245" s="23">
        <v>1</v>
      </c>
      <c r="G20245" s="23">
        <v>1</v>
      </c>
      <c r="H20245" s="23">
        <v>1</v>
      </c>
      <c r="I20245" s="23">
        <v>1</v>
      </c>
      <c r="J20245" s="23">
        <v>0</v>
      </c>
      <c r="K20245" s="23">
        <v>0</v>
      </c>
      <c r="L20245" s="23">
        <v>0</v>
      </c>
      <c r="M20245" s="23">
        <v>0</v>
      </c>
      <c r="N20245" s="23">
        <v>1</v>
      </c>
      <c r="O20245" s="23">
        <v>1</v>
      </c>
      <c r="P20245" s="23">
        <v>1</v>
      </c>
      <c r="Q20245" s="23">
        <v>1</v>
      </c>
    </row>
    <row r="20246" spans="1:17" x14ac:dyDescent="0.35">
      <c r="A20246" s="23">
        <f t="shared" si="635"/>
        <v>20240</v>
      </c>
      <c r="B20246">
        <f t="shared" si="634"/>
        <v>20240</v>
      </c>
      <c r="C20246" s="23">
        <v>1</v>
      </c>
      <c r="D20246" s="23">
        <v>0</v>
      </c>
      <c r="E20246" s="23">
        <v>0</v>
      </c>
      <c r="F20246" s="23">
        <v>1</v>
      </c>
      <c r="G20246" s="23">
        <v>1</v>
      </c>
      <c r="H20246" s="23">
        <v>1</v>
      </c>
      <c r="I20246" s="23">
        <v>1</v>
      </c>
      <c r="J20246" s="23">
        <v>0</v>
      </c>
      <c r="K20246" s="23">
        <v>0</v>
      </c>
      <c r="L20246" s="23">
        <v>0</v>
      </c>
      <c r="M20246" s="23">
        <v>1</v>
      </c>
      <c r="N20246" s="23">
        <v>0</v>
      </c>
      <c r="O20246" s="23">
        <v>0</v>
      </c>
      <c r="P20246" s="23">
        <v>0</v>
      </c>
      <c r="Q20246" s="23">
        <v>0</v>
      </c>
    </row>
    <row r="20247" spans="1:17" x14ac:dyDescent="0.35">
      <c r="A20247" s="23">
        <f t="shared" si="635"/>
        <v>20241</v>
      </c>
      <c r="B20247">
        <f t="shared" si="634"/>
        <v>20241</v>
      </c>
      <c r="C20247" s="23">
        <v>1</v>
      </c>
      <c r="D20247" s="23">
        <v>0</v>
      </c>
      <c r="E20247" s="23">
        <v>0</v>
      </c>
      <c r="F20247" s="23">
        <v>1</v>
      </c>
      <c r="G20247" s="23">
        <v>1</v>
      </c>
      <c r="H20247" s="23">
        <v>1</v>
      </c>
      <c r="I20247" s="23">
        <v>1</v>
      </c>
      <c r="J20247" s="23">
        <v>0</v>
      </c>
      <c r="K20247" s="23">
        <v>0</v>
      </c>
      <c r="L20247" s="23">
        <v>0</v>
      </c>
      <c r="M20247" s="23">
        <v>1</v>
      </c>
      <c r="N20247" s="23">
        <v>0</v>
      </c>
      <c r="O20247" s="23">
        <v>0</v>
      </c>
      <c r="P20247" s="23">
        <v>0</v>
      </c>
      <c r="Q20247" s="23">
        <v>1</v>
      </c>
    </row>
    <row r="20248" spans="1:17" x14ac:dyDescent="0.35">
      <c r="A20248" s="23">
        <f t="shared" si="635"/>
        <v>20242</v>
      </c>
      <c r="B20248">
        <f t="shared" si="634"/>
        <v>20242</v>
      </c>
      <c r="C20248" s="23">
        <v>1</v>
      </c>
      <c r="D20248" s="23">
        <v>0</v>
      </c>
      <c r="E20248" s="23">
        <v>0</v>
      </c>
      <c r="F20248" s="23">
        <v>1</v>
      </c>
      <c r="G20248" s="23">
        <v>1</v>
      </c>
      <c r="H20248" s="23">
        <v>1</v>
      </c>
      <c r="I20248" s="23">
        <v>1</v>
      </c>
      <c r="J20248" s="23">
        <v>0</v>
      </c>
      <c r="K20248" s="23">
        <v>0</v>
      </c>
      <c r="L20248" s="23">
        <v>0</v>
      </c>
      <c r="M20248" s="23">
        <v>1</v>
      </c>
      <c r="N20248" s="23">
        <v>0</v>
      </c>
      <c r="O20248" s="23">
        <v>0</v>
      </c>
      <c r="P20248" s="23">
        <v>1</v>
      </c>
      <c r="Q20248" s="23">
        <v>0</v>
      </c>
    </row>
    <row r="20249" spans="1:17" x14ac:dyDescent="0.35">
      <c r="A20249" s="23">
        <f t="shared" si="635"/>
        <v>20243</v>
      </c>
      <c r="B20249">
        <f t="shared" si="634"/>
        <v>20243</v>
      </c>
      <c r="C20249" s="23">
        <v>1</v>
      </c>
      <c r="D20249" s="23">
        <v>0</v>
      </c>
      <c r="E20249" s="23">
        <v>0</v>
      </c>
      <c r="F20249" s="23">
        <v>1</v>
      </c>
      <c r="G20249" s="23">
        <v>1</v>
      </c>
      <c r="H20249" s="23">
        <v>1</v>
      </c>
      <c r="I20249" s="23">
        <v>1</v>
      </c>
      <c r="J20249" s="23">
        <v>0</v>
      </c>
      <c r="K20249" s="23">
        <v>0</v>
      </c>
      <c r="L20249" s="23">
        <v>0</v>
      </c>
      <c r="M20249" s="23">
        <v>1</v>
      </c>
      <c r="N20249" s="23">
        <v>0</v>
      </c>
      <c r="O20249" s="23">
        <v>0</v>
      </c>
      <c r="P20249" s="23">
        <v>1</v>
      </c>
      <c r="Q20249" s="23">
        <v>1</v>
      </c>
    </row>
    <row r="20250" spans="1:17" x14ac:dyDescent="0.35">
      <c r="A20250" s="23">
        <f t="shared" si="635"/>
        <v>20244</v>
      </c>
      <c r="B20250">
        <f t="shared" si="634"/>
        <v>20244</v>
      </c>
      <c r="C20250" s="23">
        <v>1</v>
      </c>
      <c r="D20250" s="23">
        <v>0</v>
      </c>
      <c r="E20250" s="23">
        <v>0</v>
      </c>
      <c r="F20250" s="23">
        <v>1</v>
      </c>
      <c r="G20250" s="23">
        <v>1</v>
      </c>
      <c r="H20250" s="23">
        <v>1</v>
      </c>
      <c r="I20250" s="23">
        <v>1</v>
      </c>
      <c r="J20250" s="23">
        <v>0</v>
      </c>
      <c r="K20250" s="23">
        <v>0</v>
      </c>
      <c r="L20250" s="23">
        <v>0</v>
      </c>
      <c r="M20250" s="23">
        <v>1</v>
      </c>
      <c r="N20250" s="23">
        <v>0</v>
      </c>
      <c r="O20250" s="23">
        <v>1</v>
      </c>
      <c r="P20250" s="23">
        <v>0</v>
      </c>
      <c r="Q20250" s="23">
        <v>0</v>
      </c>
    </row>
    <row r="20251" spans="1:17" x14ac:dyDescent="0.35">
      <c r="A20251" s="23">
        <f t="shared" si="635"/>
        <v>20245</v>
      </c>
      <c r="B20251">
        <f t="shared" si="634"/>
        <v>20245</v>
      </c>
      <c r="C20251" s="23">
        <v>1</v>
      </c>
      <c r="D20251" s="23">
        <v>0</v>
      </c>
      <c r="E20251" s="23">
        <v>0</v>
      </c>
      <c r="F20251" s="23">
        <v>1</v>
      </c>
      <c r="G20251" s="23">
        <v>1</v>
      </c>
      <c r="H20251" s="23">
        <v>1</v>
      </c>
      <c r="I20251" s="23">
        <v>1</v>
      </c>
      <c r="J20251" s="23">
        <v>0</v>
      </c>
      <c r="K20251" s="23">
        <v>0</v>
      </c>
      <c r="L20251" s="23">
        <v>0</v>
      </c>
      <c r="M20251" s="23">
        <v>1</v>
      </c>
      <c r="N20251" s="23">
        <v>0</v>
      </c>
      <c r="O20251" s="23">
        <v>1</v>
      </c>
      <c r="P20251" s="23">
        <v>0</v>
      </c>
      <c r="Q20251" s="23">
        <v>1</v>
      </c>
    </row>
    <row r="20252" spans="1:17" x14ac:dyDescent="0.35">
      <c r="A20252" s="23">
        <f t="shared" si="635"/>
        <v>20246</v>
      </c>
      <c r="B20252">
        <f t="shared" si="634"/>
        <v>20246</v>
      </c>
      <c r="C20252" s="23">
        <v>1</v>
      </c>
      <c r="D20252" s="23">
        <v>0</v>
      </c>
      <c r="E20252" s="23">
        <v>0</v>
      </c>
      <c r="F20252" s="23">
        <v>1</v>
      </c>
      <c r="G20252" s="23">
        <v>1</v>
      </c>
      <c r="H20252" s="23">
        <v>1</v>
      </c>
      <c r="I20252" s="23">
        <v>1</v>
      </c>
      <c r="J20252" s="23">
        <v>0</v>
      </c>
      <c r="K20252" s="23">
        <v>0</v>
      </c>
      <c r="L20252" s="23">
        <v>0</v>
      </c>
      <c r="M20252" s="23">
        <v>1</v>
      </c>
      <c r="N20252" s="23">
        <v>0</v>
      </c>
      <c r="O20252" s="23">
        <v>1</v>
      </c>
      <c r="P20252" s="23">
        <v>1</v>
      </c>
      <c r="Q20252" s="23">
        <v>0</v>
      </c>
    </row>
    <row r="20253" spans="1:17" x14ac:dyDescent="0.35">
      <c r="A20253" s="23">
        <f t="shared" si="635"/>
        <v>20247</v>
      </c>
      <c r="B20253">
        <f t="shared" si="634"/>
        <v>20247</v>
      </c>
      <c r="C20253" s="23">
        <v>1</v>
      </c>
      <c r="D20253" s="23">
        <v>0</v>
      </c>
      <c r="E20253" s="23">
        <v>0</v>
      </c>
      <c r="F20253" s="23">
        <v>1</v>
      </c>
      <c r="G20253" s="23">
        <v>1</v>
      </c>
      <c r="H20253" s="23">
        <v>1</v>
      </c>
      <c r="I20253" s="23">
        <v>1</v>
      </c>
      <c r="J20253" s="23">
        <v>0</v>
      </c>
      <c r="K20253" s="23">
        <v>0</v>
      </c>
      <c r="L20253" s="23">
        <v>0</v>
      </c>
      <c r="M20253" s="23">
        <v>1</v>
      </c>
      <c r="N20253" s="23">
        <v>0</v>
      </c>
      <c r="O20253" s="23">
        <v>1</v>
      </c>
      <c r="P20253" s="23">
        <v>1</v>
      </c>
      <c r="Q20253" s="23">
        <v>1</v>
      </c>
    </row>
    <row r="20254" spans="1:17" x14ac:dyDescent="0.35">
      <c r="A20254" s="23">
        <f t="shared" si="635"/>
        <v>20248</v>
      </c>
      <c r="B20254">
        <f t="shared" si="634"/>
        <v>20248</v>
      </c>
      <c r="C20254" s="23">
        <v>1</v>
      </c>
      <c r="D20254" s="23">
        <v>0</v>
      </c>
      <c r="E20254" s="23">
        <v>0</v>
      </c>
      <c r="F20254" s="23">
        <v>1</v>
      </c>
      <c r="G20254" s="23">
        <v>1</v>
      </c>
      <c r="H20254" s="23">
        <v>1</v>
      </c>
      <c r="I20254" s="23">
        <v>1</v>
      </c>
      <c r="J20254" s="23">
        <v>0</v>
      </c>
      <c r="K20254" s="23">
        <v>0</v>
      </c>
      <c r="L20254" s="23">
        <v>0</v>
      </c>
      <c r="M20254" s="23">
        <v>1</v>
      </c>
      <c r="N20254" s="23">
        <v>1</v>
      </c>
      <c r="O20254" s="23">
        <v>0</v>
      </c>
      <c r="P20254" s="23">
        <v>0</v>
      </c>
      <c r="Q20254" s="23">
        <v>0</v>
      </c>
    </row>
    <row r="20255" spans="1:17" x14ac:dyDescent="0.35">
      <c r="A20255" s="23">
        <f t="shared" si="635"/>
        <v>20249</v>
      </c>
      <c r="B20255">
        <f t="shared" si="634"/>
        <v>20249</v>
      </c>
      <c r="C20255" s="23">
        <v>1</v>
      </c>
      <c r="D20255" s="23">
        <v>0</v>
      </c>
      <c r="E20255" s="23">
        <v>0</v>
      </c>
      <c r="F20255" s="23">
        <v>1</v>
      </c>
      <c r="G20255" s="23">
        <v>1</v>
      </c>
      <c r="H20255" s="23">
        <v>1</v>
      </c>
      <c r="I20255" s="23">
        <v>1</v>
      </c>
      <c r="J20255" s="23">
        <v>0</v>
      </c>
      <c r="K20255" s="23">
        <v>0</v>
      </c>
      <c r="L20255" s="23">
        <v>0</v>
      </c>
      <c r="M20255" s="23">
        <v>1</v>
      </c>
      <c r="N20255" s="23">
        <v>1</v>
      </c>
      <c r="O20255" s="23">
        <v>0</v>
      </c>
      <c r="P20255" s="23">
        <v>0</v>
      </c>
      <c r="Q20255" s="23">
        <v>1</v>
      </c>
    </row>
    <row r="20256" spans="1:17" x14ac:dyDescent="0.35">
      <c r="A20256" s="23">
        <f t="shared" si="635"/>
        <v>20250</v>
      </c>
      <c r="B20256">
        <f t="shared" si="634"/>
        <v>20250</v>
      </c>
      <c r="C20256" s="23">
        <v>1</v>
      </c>
      <c r="D20256" s="23">
        <v>0</v>
      </c>
      <c r="E20256" s="23">
        <v>0</v>
      </c>
      <c r="F20256" s="23">
        <v>1</v>
      </c>
      <c r="G20256" s="23">
        <v>1</v>
      </c>
      <c r="H20256" s="23">
        <v>1</v>
      </c>
      <c r="I20256" s="23">
        <v>1</v>
      </c>
      <c r="J20256" s="23">
        <v>0</v>
      </c>
      <c r="K20256" s="23">
        <v>0</v>
      </c>
      <c r="L20256" s="23">
        <v>0</v>
      </c>
      <c r="M20256" s="23">
        <v>1</v>
      </c>
      <c r="N20256" s="23">
        <v>1</v>
      </c>
      <c r="O20256" s="23">
        <v>0</v>
      </c>
      <c r="P20256" s="23">
        <v>1</v>
      </c>
      <c r="Q20256" s="23">
        <v>0</v>
      </c>
    </row>
    <row r="20257" spans="1:17" x14ac:dyDescent="0.35">
      <c r="A20257" s="23">
        <f t="shared" si="635"/>
        <v>20251</v>
      </c>
      <c r="B20257">
        <f t="shared" si="634"/>
        <v>20251</v>
      </c>
      <c r="C20257" s="23">
        <v>1</v>
      </c>
      <c r="D20257" s="23">
        <v>0</v>
      </c>
      <c r="E20257" s="23">
        <v>0</v>
      </c>
      <c r="F20257" s="23">
        <v>1</v>
      </c>
      <c r="G20257" s="23">
        <v>1</v>
      </c>
      <c r="H20257" s="23">
        <v>1</v>
      </c>
      <c r="I20257" s="23">
        <v>1</v>
      </c>
      <c r="J20257" s="23">
        <v>0</v>
      </c>
      <c r="K20257" s="23">
        <v>0</v>
      </c>
      <c r="L20257" s="23">
        <v>0</v>
      </c>
      <c r="M20257" s="23">
        <v>1</v>
      </c>
      <c r="N20257" s="23">
        <v>1</v>
      </c>
      <c r="O20257" s="23">
        <v>0</v>
      </c>
      <c r="P20257" s="23">
        <v>1</v>
      </c>
      <c r="Q20257" s="23">
        <v>1</v>
      </c>
    </row>
    <row r="20258" spans="1:17" x14ac:dyDescent="0.35">
      <c r="A20258" s="23">
        <f t="shared" si="635"/>
        <v>20252</v>
      </c>
      <c r="B20258">
        <f t="shared" si="634"/>
        <v>20252</v>
      </c>
      <c r="C20258" s="23">
        <v>1</v>
      </c>
      <c r="D20258" s="23">
        <v>0</v>
      </c>
      <c r="E20258" s="23">
        <v>0</v>
      </c>
      <c r="F20258" s="23">
        <v>1</v>
      </c>
      <c r="G20258" s="23">
        <v>1</v>
      </c>
      <c r="H20258" s="23">
        <v>1</v>
      </c>
      <c r="I20258" s="23">
        <v>1</v>
      </c>
      <c r="J20258" s="23">
        <v>0</v>
      </c>
      <c r="K20258" s="23">
        <v>0</v>
      </c>
      <c r="L20258" s="23">
        <v>0</v>
      </c>
      <c r="M20258" s="23">
        <v>1</v>
      </c>
      <c r="N20258" s="23">
        <v>1</v>
      </c>
      <c r="O20258" s="23">
        <v>1</v>
      </c>
      <c r="P20258" s="23">
        <v>0</v>
      </c>
      <c r="Q20258" s="23">
        <v>0</v>
      </c>
    </row>
    <row r="20259" spans="1:17" x14ac:dyDescent="0.35">
      <c r="A20259" s="23">
        <f t="shared" si="635"/>
        <v>20253</v>
      </c>
      <c r="B20259">
        <f t="shared" si="634"/>
        <v>20253</v>
      </c>
      <c r="C20259" s="23">
        <v>1</v>
      </c>
      <c r="D20259" s="23">
        <v>0</v>
      </c>
      <c r="E20259" s="23">
        <v>0</v>
      </c>
      <c r="F20259" s="23">
        <v>1</v>
      </c>
      <c r="G20259" s="23">
        <v>1</v>
      </c>
      <c r="H20259" s="23">
        <v>1</v>
      </c>
      <c r="I20259" s="23">
        <v>1</v>
      </c>
      <c r="J20259" s="23">
        <v>0</v>
      </c>
      <c r="K20259" s="23">
        <v>0</v>
      </c>
      <c r="L20259" s="23">
        <v>0</v>
      </c>
      <c r="M20259" s="23">
        <v>1</v>
      </c>
      <c r="N20259" s="23">
        <v>1</v>
      </c>
      <c r="O20259" s="23">
        <v>1</v>
      </c>
      <c r="P20259" s="23">
        <v>0</v>
      </c>
      <c r="Q20259" s="23">
        <v>1</v>
      </c>
    </row>
    <row r="20260" spans="1:17" x14ac:dyDescent="0.35">
      <c r="A20260" s="23">
        <f t="shared" si="635"/>
        <v>20254</v>
      </c>
      <c r="B20260">
        <f t="shared" si="634"/>
        <v>20254</v>
      </c>
      <c r="C20260" s="23">
        <v>1</v>
      </c>
      <c r="D20260" s="23">
        <v>0</v>
      </c>
      <c r="E20260" s="23">
        <v>0</v>
      </c>
      <c r="F20260" s="23">
        <v>1</v>
      </c>
      <c r="G20260" s="23">
        <v>1</v>
      </c>
      <c r="H20260" s="23">
        <v>1</v>
      </c>
      <c r="I20260" s="23">
        <v>1</v>
      </c>
      <c r="J20260" s="23">
        <v>0</v>
      </c>
      <c r="K20260" s="23">
        <v>0</v>
      </c>
      <c r="L20260" s="23">
        <v>0</v>
      </c>
      <c r="M20260" s="23">
        <v>1</v>
      </c>
      <c r="N20260" s="23">
        <v>1</v>
      </c>
      <c r="O20260" s="23">
        <v>1</v>
      </c>
      <c r="P20260" s="23">
        <v>1</v>
      </c>
      <c r="Q20260" s="23">
        <v>0</v>
      </c>
    </row>
    <row r="20261" spans="1:17" x14ac:dyDescent="0.35">
      <c r="A20261" s="23">
        <f t="shared" si="635"/>
        <v>20255</v>
      </c>
      <c r="B20261">
        <f t="shared" si="634"/>
        <v>20255</v>
      </c>
      <c r="C20261" s="23">
        <v>1</v>
      </c>
      <c r="D20261" s="23">
        <v>0</v>
      </c>
      <c r="E20261" s="23">
        <v>0</v>
      </c>
      <c r="F20261" s="23">
        <v>1</v>
      </c>
      <c r="G20261" s="23">
        <v>1</v>
      </c>
      <c r="H20261" s="23">
        <v>1</v>
      </c>
      <c r="I20261" s="23">
        <v>1</v>
      </c>
      <c r="J20261" s="23">
        <v>0</v>
      </c>
      <c r="K20261" s="23">
        <v>0</v>
      </c>
      <c r="L20261" s="23">
        <v>0</v>
      </c>
      <c r="M20261" s="23">
        <v>1</v>
      </c>
      <c r="N20261" s="23">
        <v>1</v>
      </c>
      <c r="O20261" s="23">
        <v>1</v>
      </c>
      <c r="P20261" s="23">
        <v>1</v>
      </c>
      <c r="Q20261" s="23">
        <v>1</v>
      </c>
    </row>
    <row r="20262" spans="1:17" x14ac:dyDescent="0.35">
      <c r="A20262" s="23">
        <f t="shared" si="635"/>
        <v>20256</v>
      </c>
      <c r="B20262">
        <f t="shared" si="634"/>
        <v>20256</v>
      </c>
      <c r="C20262" s="23">
        <v>1</v>
      </c>
      <c r="D20262" s="23">
        <v>0</v>
      </c>
      <c r="E20262" s="23">
        <v>0</v>
      </c>
      <c r="F20262" s="23">
        <v>1</v>
      </c>
      <c r="G20262" s="23">
        <v>1</v>
      </c>
      <c r="H20262" s="23">
        <v>1</v>
      </c>
      <c r="I20262" s="23">
        <v>1</v>
      </c>
      <c r="J20262" s="23">
        <v>0</v>
      </c>
      <c r="K20262" s="23">
        <v>0</v>
      </c>
      <c r="L20262" s="23">
        <v>1</v>
      </c>
      <c r="M20262" s="23">
        <v>0</v>
      </c>
      <c r="N20262" s="23">
        <v>0</v>
      </c>
      <c r="O20262" s="23">
        <v>0</v>
      </c>
      <c r="P20262" s="23">
        <v>0</v>
      </c>
      <c r="Q20262" s="23">
        <v>0</v>
      </c>
    </row>
    <row r="20263" spans="1:17" x14ac:dyDescent="0.35">
      <c r="A20263" s="23">
        <f t="shared" si="635"/>
        <v>20257</v>
      </c>
      <c r="B20263">
        <f t="shared" si="634"/>
        <v>20257</v>
      </c>
      <c r="C20263" s="23">
        <v>1</v>
      </c>
      <c r="D20263" s="23">
        <v>0</v>
      </c>
      <c r="E20263" s="23">
        <v>0</v>
      </c>
      <c r="F20263" s="23">
        <v>1</v>
      </c>
      <c r="G20263" s="23">
        <v>1</v>
      </c>
      <c r="H20263" s="23">
        <v>1</v>
      </c>
      <c r="I20263" s="23">
        <v>1</v>
      </c>
      <c r="J20263" s="23">
        <v>0</v>
      </c>
      <c r="K20263" s="23">
        <v>0</v>
      </c>
      <c r="L20263" s="23">
        <v>1</v>
      </c>
      <c r="M20263" s="23">
        <v>0</v>
      </c>
      <c r="N20263" s="23">
        <v>0</v>
      </c>
      <c r="O20263" s="23">
        <v>0</v>
      </c>
      <c r="P20263" s="23">
        <v>0</v>
      </c>
      <c r="Q20263" s="23">
        <v>1</v>
      </c>
    </row>
    <row r="20264" spans="1:17" x14ac:dyDescent="0.35">
      <c r="A20264" s="23">
        <f t="shared" si="635"/>
        <v>20258</v>
      </c>
      <c r="B20264">
        <f t="shared" si="634"/>
        <v>20258</v>
      </c>
      <c r="C20264" s="23">
        <v>1</v>
      </c>
      <c r="D20264" s="23">
        <v>0</v>
      </c>
      <c r="E20264" s="23">
        <v>0</v>
      </c>
      <c r="F20264" s="23">
        <v>1</v>
      </c>
      <c r="G20264" s="23">
        <v>1</v>
      </c>
      <c r="H20264" s="23">
        <v>1</v>
      </c>
      <c r="I20264" s="23">
        <v>1</v>
      </c>
      <c r="J20264" s="23">
        <v>0</v>
      </c>
      <c r="K20264" s="23">
        <v>0</v>
      </c>
      <c r="L20264" s="23">
        <v>1</v>
      </c>
      <c r="M20264" s="23">
        <v>0</v>
      </c>
      <c r="N20264" s="23">
        <v>0</v>
      </c>
      <c r="O20264" s="23">
        <v>0</v>
      </c>
      <c r="P20264" s="23">
        <v>1</v>
      </c>
      <c r="Q20264" s="23">
        <v>0</v>
      </c>
    </row>
    <row r="20265" spans="1:17" x14ac:dyDescent="0.35">
      <c r="A20265" s="23">
        <f t="shared" si="635"/>
        <v>20259</v>
      </c>
      <c r="B20265">
        <f t="shared" si="634"/>
        <v>20259</v>
      </c>
      <c r="C20265" s="23">
        <v>1</v>
      </c>
      <c r="D20265" s="23">
        <v>0</v>
      </c>
      <c r="E20265" s="23">
        <v>0</v>
      </c>
      <c r="F20265" s="23">
        <v>1</v>
      </c>
      <c r="G20265" s="23">
        <v>1</v>
      </c>
      <c r="H20265" s="23">
        <v>1</v>
      </c>
      <c r="I20265" s="23">
        <v>1</v>
      </c>
      <c r="J20265" s="23">
        <v>0</v>
      </c>
      <c r="K20265" s="23">
        <v>0</v>
      </c>
      <c r="L20265" s="23">
        <v>1</v>
      </c>
      <c r="M20265" s="23">
        <v>0</v>
      </c>
      <c r="N20265" s="23">
        <v>0</v>
      </c>
      <c r="O20265" s="23">
        <v>0</v>
      </c>
      <c r="P20265" s="23">
        <v>1</v>
      </c>
      <c r="Q20265" s="23">
        <v>1</v>
      </c>
    </row>
    <row r="20266" spans="1:17" x14ac:dyDescent="0.35">
      <c r="A20266" s="23">
        <f t="shared" si="635"/>
        <v>20260</v>
      </c>
      <c r="B20266">
        <f t="shared" si="634"/>
        <v>20260</v>
      </c>
      <c r="C20266" s="23">
        <v>1</v>
      </c>
      <c r="D20266" s="23">
        <v>0</v>
      </c>
      <c r="E20266" s="23">
        <v>0</v>
      </c>
      <c r="F20266" s="23">
        <v>1</v>
      </c>
      <c r="G20266" s="23">
        <v>1</v>
      </c>
      <c r="H20266" s="23">
        <v>1</v>
      </c>
      <c r="I20266" s="23">
        <v>1</v>
      </c>
      <c r="J20266" s="23">
        <v>0</v>
      </c>
      <c r="K20266" s="23">
        <v>0</v>
      </c>
      <c r="L20266" s="23">
        <v>1</v>
      </c>
      <c r="M20266" s="23">
        <v>0</v>
      </c>
      <c r="N20266" s="23">
        <v>0</v>
      </c>
      <c r="O20266" s="23">
        <v>1</v>
      </c>
      <c r="P20266" s="23">
        <v>0</v>
      </c>
      <c r="Q20266" s="23">
        <v>0</v>
      </c>
    </row>
    <row r="20267" spans="1:17" x14ac:dyDescent="0.35">
      <c r="A20267" s="23">
        <f t="shared" si="635"/>
        <v>20261</v>
      </c>
      <c r="B20267">
        <f t="shared" si="634"/>
        <v>20261</v>
      </c>
      <c r="C20267" s="23">
        <v>1</v>
      </c>
      <c r="D20267" s="23">
        <v>0</v>
      </c>
      <c r="E20267" s="23">
        <v>0</v>
      </c>
      <c r="F20267" s="23">
        <v>1</v>
      </c>
      <c r="G20267" s="23">
        <v>1</v>
      </c>
      <c r="H20267" s="23">
        <v>1</v>
      </c>
      <c r="I20267" s="23">
        <v>1</v>
      </c>
      <c r="J20267" s="23">
        <v>0</v>
      </c>
      <c r="K20267" s="23">
        <v>0</v>
      </c>
      <c r="L20267" s="23">
        <v>1</v>
      </c>
      <c r="M20267" s="23">
        <v>0</v>
      </c>
      <c r="N20267" s="23">
        <v>0</v>
      </c>
      <c r="O20267" s="23">
        <v>1</v>
      </c>
      <c r="P20267" s="23">
        <v>0</v>
      </c>
      <c r="Q20267" s="23">
        <v>1</v>
      </c>
    </row>
    <row r="20268" spans="1:17" x14ac:dyDescent="0.35">
      <c r="A20268" s="23">
        <f t="shared" si="635"/>
        <v>20262</v>
      </c>
      <c r="B20268">
        <f t="shared" si="634"/>
        <v>20262</v>
      </c>
      <c r="C20268" s="23">
        <v>1</v>
      </c>
      <c r="D20268" s="23">
        <v>0</v>
      </c>
      <c r="E20268" s="23">
        <v>0</v>
      </c>
      <c r="F20268" s="23">
        <v>1</v>
      </c>
      <c r="G20268" s="23">
        <v>1</v>
      </c>
      <c r="H20268" s="23">
        <v>1</v>
      </c>
      <c r="I20268" s="23">
        <v>1</v>
      </c>
      <c r="J20268" s="23">
        <v>0</v>
      </c>
      <c r="K20268" s="23">
        <v>0</v>
      </c>
      <c r="L20268" s="23">
        <v>1</v>
      </c>
      <c r="M20268" s="23">
        <v>0</v>
      </c>
      <c r="N20268" s="23">
        <v>0</v>
      </c>
      <c r="O20268" s="23">
        <v>1</v>
      </c>
      <c r="P20268" s="23">
        <v>1</v>
      </c>
      <c r="Q20268" s="23">
        <v>0</v>
      </c>
    </row>
    <row r="20269" spans="1:17" x14ac:dyDescent="0.35">
      <c r="A20269" s="23">
        <f t="shared" si="635"/>
        <v>20263</v>
      </c>
      <c r="B20269">
        <f t="shared" si="634"/>
        <v>20263</v>
      </c>
      <c r="C20269" s="23">
        <v>1</v>
      </c>
      <c r="D20269" s="23">
        <v>0</v>
      </c>
      <c r="E20269" s="23">
        <v>0</v>
      </c>
      <c r="F20269" s="23">
        <v>1</v>
      </c>
      <c r="G20269" s="23">
        <v>1</v>
      </c>
      <c r="H20269" s="23">
        <v>1</v>
      </c>
      <c r="I20269" s="23">
        <v>1</v>
      </c>
      <c r="J20269" s="23">
        <v>0</v>
      </c>
      <c r="K20269" s="23">
        <v>0</v>
      </c>
      <c r="L20269" s="23">
        <v>1</v>
      </c>
      <c r="M20269" s="23">
        <v>0</v>
      </c>
      <c r="N20269" s="23">
        <v>0</v>
      </c>
      <c r="O20269" s="23">
        <v>1</v>
      </c>
      <c r="P20269" s="23">
        <v>1</v>
      </c>
      <c r="Q20269" s="23">
        <v>1</v>
      </c>
    </row>
    <row r="20270" spans="1:17" x14ac:dyDescent="0.35">
      <c r="A20270" s="23">
        <f t="shared" si="635"/>
        <v>20264</v>
      </c>
      <c r="B20270">
        <f t="shared" si="634"/>
        <v>20264</v>
      </c>
      <c r="C20270" s="23">
        <v>1</v>
      </c>
      <c r="D20270" s="23">
        <v>0</v>
      </c>
      <c r="E20270" s="23">
        <v>0</v>
      </c>
      <c r="F20270" s="23">
        <v>1</v>
      </c>
      <c r="G20270" s="23">
        <v>1</v>
      </c>
      <c r="H20270" s="23">
        <v>1</v>
      </c>
      <c r="I20270" s="23">
        <v>1</v>
      </c>
      <c r="J20270" s="23">
        <v>0</v>
      </c>
      <c r="K20270" s="23">
        <v>0</v>
      </c>
      <c r="L20270" s="23">
        <v>1</v>
      </c>
      <c r="M20270" s="23">
        <v>0</v>
      </c>
      <c r="N20270" s="23">
        <v>1</v>
      </c>
      <c r="O20270" s="23">
        <v>0</v>
      </c>
      <c r="P20270" s="23">
        <v>0</v>
      </c>
      <c r="Q20270" s="23">
        <v>0</v>
      </c>
    </row>
    <row r="20271" spans="1:17" x14ac:dyDescent="0.35">
      <c r="A20271" s="23">
        <f t="shared" si="635"/>
        <v>20265</v>
      </c>
      <c r="B20271">
        <f t="shared" si="634"/>
        <v>20265</v>
      </c>
      <c r="C20271" s="23">
        <v>1</v>
      </c>
      <c r="D20271" s="23">
        <v>0</v>
      </c>
      <c r="E20271" s="23">
        <v>0</v>
      </c>
      <c r="F20271" s="23">
        <v>1</v>
      </c>
      <c r="G20271" s="23">
        <v>1</v>
      </c>
      <c r="H20271" s="23">
        <v>1</v>
      </c>
      <c r="I20271" s="23">
        <v>1</v>
      </c>
      <c r="J20271" s="23">
        <v>0</v>
      </c>
      <c r="K20271" s="23">
        <v>0</v>
      </c>
      <c r="L20271" s="23">
        <v>1</v>
      </c>
      <c r="M20271" s="23">
        <v>0</v>
      </c>
      <c r="N20271" s="23">
        <v>1</v>
      </c>
      <c r="O20271" s="23">
        <v>0</v>
      </c>
      <c r="P20271" s="23">
        <v>0</v>
      </c>
      <c r="Q20271" s="23">
        <v>1</v>
      </c>
    </row>
    <row r="20272" spans="1:17" x14ac:dyDescent="0.35">
      <c r="A20272" s="23">
        <f t="shared" si="635"/>
        <v>20266</v>
      </c>
      <c r="B20272">
        <f t="shared" si="634"/>
        <v>20266</v>
      </c>
      <c r="C20272" s="23">
        <v>1</v>
      </c>
      <c r="D20272" s="23">
        <v>0</v>
      </c>
      <c r="E20272" s="23">
        <v>0</v>
      </c>
      <c r="F20272" s="23">
        <v>1</v>
      </c>
      <c r="G20272" s="23">
        <v>1</v>
      </c>
      <c r="H20272" s="23">
        <v>1</v>
      </c>
      <c r="I20272" s="23">
        <v>1</v>
      </c>
      <c r="J20272" s="23">
        <v>0</v>
      </c>
      <c r="K20272" s="23">
        <v>0</v>
      </c>
      <c r="L20272" s="23">
        <v>1</v>
      </c>
      <c r="M20272" s="23">
        <v>0</v>
      </c>
      <c r="N20272" s="23">
        <v>1</v>
      </c>
      <c r="O20272" s="23">
        <v>0</v>
      </c>
      <c r="P20272" s="23">
        <v>1</v>
      </c>
      <c r="Q20272" s="23">
        <v>0</v>
      </c>
    </row>
    <row r="20273" spans="1:17" x14ac:dyDescent="0.35">
      <c r="A20273" s="23">
        <f t="shared" si="635"/>
        <v>20267</v>
      </c>
      <c r="B20273">
        <f t="shared" si="634"/>
        <v>20267</v>
      </c>
      <c r="C20273" s="23">
        <v>1</v>
      </c>
      <c r="D20273" s="23">
        <v>0</v>
      </c>
      <c r="E20273" s="23">
        <v>0</v>
      </c>
      <c r="F20273" s="23">
        <v>1</v>
      </c>
      <c r="G20273" s="23">
        <v>1</v>
      </c>
      <c r="H20273" s="23">
        <v>1</v>
      </c>
      <c r="I20273" s="23">
        <v>1</v>
      </c>
      <c r="J20273" s="23">
        <v>0</v>
      </c>
      <c r="K20273" s="23">
        <v>0</v>
      </c>
      <c r="L20273" s="23">
        <v>1</v>
      </c>
      <c r="M20273" s="23">
        <v>0</v>
      </c>
      <c r="N20273" s="23">
        <v>1</v>
      </c>
      <c r="O20273" s="23">
        <v>0</v>
      </c>
      <c r="P20273" s="23">
        <v>1</v>
      </c>
      <c r="Q20273" s="23">
        <v>1</v>
      </c>
    </row>
    <row r="20274" spans="1:17" x14ac:dyDescent="0.35">
      <c r="A20274" s="23">
        <f t="shared" si="635"/>
        <v>20268</v>
      </c>
      <c r="B20274">
        <f t="shared" si="634"/>
        <v>20268</v>
      </c>
      <c r="C20274" s="23">
        <v>1</v>
      </c>
      <c r="D20274" s="23">
        <v>0</v>
      </c>
      <c r="E20274" s="23">
        <v>0</v>
      </c>
      <c r="F20274" s="23">
        <v>1</v>
      </c>
      <c r="G20274" s="23">
        <v>1</v>
      </c>
      <c r="H20274" s="23">
        <v>1</v>
      </c>
      <c r="I20274" s="23">
        <v>1</v>
      </c>
      <c r="J20274" s="23">
        <v>0</v>
      </c>
      <c r="K20274" s="23">
        <v>0</v>
      </c>
      <c r="L20274" s="23">
        <v>1</v>
      </c>
      <c r="M20274" s="23">
        <v>0</v>
      </c>
      <c r="N20274" s="23">
        <v>1</v>
      </c>
      <c r="O20274" s="23">
        <v>1</v>
      </c>
      <c r="P20274" s="23">
        <v>0</v>
      </c>
      <c r="Q20274" s="23">
        <v>0</v>
      </c>
    </row>
    <row r="20275" spans="1:17" x14ac:dyDescent="0.35">
      <c r="A20275" s="23">
        <f t="shared" si="635"/>
        <v>20269</v>
      </c>
      <c r="B20275">
        <f t="shared" si="634"/>
        <v>20269</v>
      </c>
      <c r="C20275" s="23">
        <v>1</v>
      </c>
      <c r="D20275" s="23">
        <v>0</v>
      </c>
      <c r="E20275" s="23">
        <v>0</v>
      </c>
      <c r="F20275" s="23">
        <v>1</v>
      </c>
      <c r="G20275" s="23">
        <v>1</v>
      </c>
      <c r="H20275" s="23">
        <v>1</v>
      </c>
      <c r="I20275" s="23">
        <v>1</v>
      </c>
      <c r="J20275" s="23">
        <v>0</v>
      </c>
      <c r="K20275" s="23">
        <v>0</v>
      </c>
      <c r="L20275" s="23">
        <v>1</v>
      </c>
      <c r="M20275" s="23">
        <v>0</v>
      </c>
      <c r="N20275" s="23">
        <v>1</v>
      </c>
      <c r="O20275" s="23">
        <v>1</v>
      </c>
      <c r="P20275" s="23">
        <v>0</v>
      </c>
      <c r="Q20275" s="23">
        <v>1</v>
      </c>
    </row>
    <row r="20276" spans="1:17" x14ac:dyDescent="0.35">
      <c r="A20276" s="23">
        <f t="shared" si="635"/>
        <v>20270</v>
      </c>
      <c r="B20276">
        <f t="shared" si="634"/>
        <v>20270</v>
      </c>
      <c r="C20276" s="23">
        <v>1</v>
      </c>
      <c r="D20276" s="23">
        <v>0</v>
      </c>
      <c r="E20276" s="23">
        <v>0</v>
      </c>
      <c r="F20276" s="23">
        <v>1</v>
      </c>
      <c r="G20276" s="23">
        <v>1</v>
      </c>
      <c r="H20276" s="23">
        <v>1</v>
      </c>
      <c r="I20276" s="23">
        <v>1</v>
      </c>
      <c r="J20276" s="23">
        <v>0</v>
      </c>
      <c r="K20276" s="23">
        <v>0</v>
      </c>
      <c r="L20276" s="23">
        <v>1</v>
      </c>
      <c r="M20276" s="23">
        <v>0</v>
      </c>
      <c r="N20276" s="23">
        <v>1</v>
      </c>
      <c r="O20276" s="23">
        <v>1</v>
      </c>
      <c r="P20276" s="23">
        <v>1</v>
      </c>
      <c r="Q20276" s="23">
        <v>0</v>
      </c>
    </row>
    <row r="20277" spans="1:17" x14ac:dyDescent="0.35">
      <c r="A20277" s="23">
        <f t="shared" si="635"/>
        <v>20271</v>
      </c>
      <c r="B20277">
        <f t="shared" si="634"/>
        <v>20271</v>
      </c>
      <c r="C20277" s="23">
        <v>1</v>
      </c>
      <c r="D20277" s="23">
        <v>0</v>
      </c>
      <c r="E20277" s="23">
        <v>0</v>
      </c>
      <c r="F20277" s="23">
        <v>1</v>
      </c>
      <c r="G20277" s="23">
        <v>1</v>
      </c>
      <c r="H20277" s="23">
        <v>1</v>
      </c>
      <c r="I20277" s="23">
        <v>1</v>
      </c>
      <c r="J20277" s="23">
        <v>0</v>
      </c>
      <c r="K20277" s="23">
        <v>0</v>
      </c>
      <c r="L20277" s="23">
        <v>1</v>
      </c>
      <c r="M20277" s="23">
        <v>0</v>
      </c>
      <c r="N20277" s="23">
        <v>1</v>
      </c>
      <c r="O20277" s="23">
        <v>1</v>
      </c>
      <c r="P20277" s="23">
        <v>1</v>
      </c>
      <c r="Q20277" s="23">
        <v>1</v>
      </c>
    </row>
    <row r="20278" spans="1:17" x14ac:dyDescent="0.35">
      <c r="A20278" s="23">
        <f t="shared" si="635"/>
        <v>20272</v>
      </c>
      <c r="B20278">
        <f t="shared" si="634"/>
        <v>20272</v>
      </c>
      <c r="C20278" s="23">
        <v>1</v>
      </c>
      <c r="D20278" s="23">
        <v>0</v>
      </c>
      <c r="E20278" s="23">
        <v>0</v>
      </c>
      <c r="F20278" s="23">
        <v>1</v>
      </c>
      <c r="G20278" s="23">
        <v>1</v>
      </c>
      <c r="H20278" s="23">
        <v>1</v>
      </c>
      <c r="I20278" s="23">
        <v>1</v>
      </c>
      <c r="J20278" s="23">
        <v>0</v>
      </c>
      <c r="K20278" s="23">
        <v>0</v>
      </c>
      <c r="L20278" s="23">
        <v>1</v>
      </c>
      <c r="M20278" s="23">
        <v>1</v>
      </c>
      <c r="N20278" s="23">
        <v>0</v>
      </c>
      <c r="O20278" s="23">
        <v>0</v>
      </c>
      <c r="P20278" s="23">
        <v>0</v>
      </c>
      <c r="Q20278" s="23">
        <v>0</v>
      </c>
    </row>
    <row r="20279" spans="1:17" x14ac:dyDescent="0.35">
      <c r="A20279" s="23">
        <f t="shared" si="635"/>
        <v>20273</v>
      </c>
      <c r="B20279">
        <f t="shared" si="634"/>
        <v>20273</v>
      </c>
      <c r="C20279" s="23">
        <v>1</v>
      </c>
      <c r="D20279" s="23">
        <v>0</v>
      </c>
      <c r="E20279" s="23">
        <v>0</v>
      </c>
      <c r="F20279" s="23">
        <v>1</v>
      </c>
      <c r="G20279" s="23">
        <v>1</v>
      </c>
      <c r="H20279" s="23">
        <v>1</v>
      </c>
      <c r="I20279" s="23">
        <v>1</v>
      </c>
      <c r="J20279" s="23">
        <v>0</v>
      </c>
      <c r="K20279" s="23">
        <v>0</v>
      </c>
      <c r="L20279" s="23">
        <v>1</v>
      </c>
      <c r="M20279" s="23">
        <v>1</v>
      </c>
      <c r="N20279" s="23">
        <v>0</v>
      </c>
      <c r="O20279" s="23">
        <v>0</v>
      </c>
      <c r="P20279" s="23">
        <v>0</v>
      </c>
      <c r="Q20279" s="23">
        <v>1</v>
      </c>
    </row>
    <row r="20280" spans="1:17" x14ac:dyDescent="0.35">
      <c r="A20280" s="23">
        <f t="shared" si="635"/>
        <v>20274</v>
      </c>
      <c r="B20280">
        <f t="shared" si="634"/>
        <v>20274</v>
      </c>
      <c r="C20280" s="23">
        <v>1</v>
      </c>
      <c r="D20280" s="23">
        <v>0</v>
      </c>
      <c r="E20280" s="23">
        <v>0</v>
      </c>
      <c r="F20280" s="23">
        <v>1</v>
      </c>
      <c r="G20280" s="23">
        <v>1</v>
      </c>
      <c r="H20280" s="23">
        <v>1</v>
      </c>
      <c r="I20280" s="23">
        <v>1</v>
      </c>
      <c r="J20280" s="23">
        <v>0</v>
      </c>
      <c r="K20280" s="23">
        <v>0</v>
      </c>
      <c r="L20280" s="23">
        <v>1</v>
      </c>
      <c r="M20280" s="23">
        <v>1</v>
      </c>
      <c r="N20280" s="23">
        <v>0</v>
      </c>
      <c r="O20280" s="23">
        <v>0</v>
      </c>
      <c r="P20280" s="23">
        <v>1</v>
      </c>
      <c r="Q20280" s="23">
        <v>0</v>
      </c>
    </row>
    <row r="20281" spans="1:17" x14ac:dyDescent="0.35">
      <c r="A20281" s="23">
        <f t="shared" si="635"/>
        <v>20275</v>
      </c>
      <c r="B20281">
        <f t="shared" si="634"/>
        <v>20275</v>
      </c>
      <c r="C20281" s="23">
        <v>1</v>
      </c>
      <c r="D20281" s="23">
        <v>0</v>
      </c>
      <c r="E20281" s="23">
        <v>0</v>
      </c>
      <c r="F20281" s="23">
        <v>1</v>
      </c>
      <c r="G20281" s="23">
        <v>1</v>
      </c>
      <c r="H20281" s="23">
        <v>1</v>
      </c>
      <c r="I20281" s="23">
        <v>1</v>
      </c>
      <c r="J20281" s="23">
        <v>0</v>
      </c>
      <c r="K20281" s="23">
        <v>0</v>
      </c>
      <c r="L20281" s="23">
        <v>1</v>
      </c>
      <c r="M20281" s="23">
        <v>1</v>
      </c>
      <c r="N20281" s="23">
        <v>0</v>
      </c>
      <c r="O20281" s="23">
        <v>0</v>
      </c>
      <c r="P20281" s="23">
        <v>1</v>
      </c>
      <c r="Q20281" s="23">
        <v>1</v>
      </c>
    </row>
    <row r="20282" spans="1:17" x14ac:dyDescent="0.35">
      <c r="A20282" s="23">
        <f t="shared" si="635"/>
        <v>20276</v>
      </c>
      <c r="B20282">
        <f t="shared" si="634"/>
        <v>20276</v>
      </c>
      <c r="C20282" s="23">
        <v>1</v>
      </c>
      <c r="D20282" s="23">
        <v>0</v>
      </c>
      <c r="E20282" s="23">
        <v>0</v>
      </c>
      <c r="F20282" s="23">
        <v>1</v>
      </c>
      <c r="G20282" s="23">
        <v>1</v>
      </c>
      <c r="H20282" s="23">
        <v>1</v>
      </c>
      <c r="I20282" s="23">
        <v>1</v>
      </c>
      <c r="J20282" s="23">
        <v>0</v>
      </c>
      <c r="K20282" s="23">
        <v>0</v>
      </c>
      <c r="L20282" s="23">
        <v>1</v>
      </c>
      <c r="M20282" s="23">
        <v>1</v>
      </c>
      <c r="N20282" s="23">
        <v>0</v>
      </c>
      <c r="O20282" s="23">
        <v>1</v>
      </c>
      <c r="P20282" s="23">
        <v>0</v>
      </c>
      <c r="Q20282" s="23">
        <v>0</v>
      </c>
    </row>
    <row r="20283" spans="1:17" x14ac:dyDescent="0.35">
      <c r="A20283" s="23">
        <f t="shared" si="635"/>
        <v>20277</v>
      </c>
      <c r="B20283">
        <f t="shared" si="634"/>
        <v>20277</v>
      </c>
      <c r="C20283" s="23">
        <v>1</v>
      </c>
      <c r="D20283" s="23">
        <v>0</v>
      </c>
      <c r="E20283" s="23">
        <v>0</v>
      </c>
      <c r="F20283" s="23">
        <v>1</v>
      </c>
      <c r="G20283" s="23">
        <v>1</v>
      </c>
      <c r="H20283" s="23">
        <v>1</v>
      </c>
      <c r="I20283" s="23">
        <v>1</v>
      </c>
      <c r="J20283" s="23">
        <v>0</v>
      </c>
      <c r="K20283" s="23">
        <v>0</v>
      </c>
      <c r="L20283" s="23">
        <v>1</v>
      </c>
      <c r="M20283" s="23">
        <v>1</v>
      </c>
      <c r="N20283" s="23">
        <v>0</v>
      </c>
      <c r="O20283" s="23">
        <v>1</v>
      </c>
      <c r="P20283" s="23">
        <v>0</v>
      </c>
      <c r="Q20283" s="23">
        <v>1</v>
      </c>
    </row>
    <row r="20284" spans="1:17" x14ac:dyDescent="0.35">
      <c r="A20284" s="23">
        <f t="shared" si="635"/>
        <v>20278</v>
      </c>
      <c r="B20284">
        <f t="shared" si="634"/>
        <v>20278</v>
      </c>
      <c r="C20284" s="23">
        <v>1</v>
      </c>
      <c r="D20284" s="23">
        <v>0</v>
      </c>
      <c r="E20284" s="23">
        <v>0</v>
      </c>
      <c r="F20284" s="23">
        <v>1</v>
      </c>
      <c r="G20284" s="23">
        <v>1</v>
      </c>
      <c r="H20284" s="23">
        <v>1</v>
      </c>
      <c r="I20284" s="23">
        <v>1</v>
      </c>
      <c r="J20284" s="23">
        <v>0</v>
      </c>
      <c r="K20284" s="23">
        <v>0</v>
      </c>
      <c r="L20284" s="23">
        <v>1</v>
      </c>
      <c r="M20284" s="23">
        <v>1</v>
      </c>
      <c r="N20284" s="23">
        <v>0</v>
      </c>
      <c r="O20284" s="23">
        <v>1</v>
      </c>
      <c r="P20284" s="23">
        <v>1</v>
      </c>
      <c r="Q20284" s="23">
        <v>0</v>
      </c>
    </row>
    <row r="20285" spans="1:17" x14ac:dyDescent="0.35">
      <c r="A20285" s="23">
        <f t="shared" si="635"/>
        <v>20279</v>
      </c>
      <c r="B20285">
        <f t="shared" si="634"/>
        <v>20279</v>
      </c>
      <c r="C20285" s="23">
        <v>1</v>
      </c>
      <c r="D20285" s="23">
        <v>0</v>
      </c>
      <c r="E20285" s="23">
        <v>0</v>
      </c>
      <c r="F20285" s="23">
        <v>1</v>
      </c>
      <c r="G20285" s="23">
        <v>1</v>
      </c>
      <c r="H20285" s="23">
        <v>1</v>
      </c>
      <c r="I20285" s="23">
        <v>1</v>
      </c>
      <c r="J20285" s="23">
        <v>0</v>
      </c>
      <c r="K20285" s="23">
        <v>0</v>
      </c>
      <c r="L20285" s="23">
        <v>1</v>
      </c>
      <c r="M20285" s="23">
        <v>1</v>
      </c>
      <c r="N20285" s="23">
        <v>0</v>
      </c>
      <c r="O20285" s="23">
        <v>1</v>
      </c>
      <c r="P20285" s="23">
        <v>1</v>
      </c>
      <c r="Q20285" s="23">
        <v>1</v>
      </c>
    </row>
    <row r="20286" spans="1:17" x14ac:dyDescent="0.35">
      <c r="A20286" s="23">
        <f t="shared" si="635"/>
        <v>20280</v>
      </c>
      <c r="B20286">
        <f t="shared" si="634"/>
        <v>20280</v>
      </c>
      <c r="C20286" s="23">
        <v>1</v>
      </c>
      <c r="D20286" s="23">
        <v>0</v>
      </c>
      <c r="E20286" s="23">
        <v>0</v>
      </c>
      <c r="F20286" s="23">
        <v>1</v>
      </c>
      <c r="G20286" s="23">
        <v>1</v>
      </c>
      <c r="H20286" s="23">
        <v>1</v>
      </c>
      <c r="I20286" s="23">
        <v>1</v>
      </c>
      <c r="J20286" s="23">
        <v>0</v>
      </c>
      <c r="K20286" s="23">
        <v>0</v>
      </c>
      <c r="L20286" s="23">
        <v>1</v>
      </c>
      <c r="M20286" s="23">
        <v>1</v>
      </c>
      <c r="N20286" s="23">
        <v>1</v>
      </c>
      <c r="O20286" s="23">
        <v>0</v>
      </c>
      <c r="P20286" s="23">
        <v>0</v>
      </c>
      <c r="Q20286" s="23">
        <v>0</v>
      </c>
    </row>
    <row r="20287" spans="1:17" x14ac:dyDescent="0.35">
      <c r="A20287" s="23">
        <f t="shared" si="635"/>
        <v>20281</v>
      </c>
      <c r="B20287">
        <f t="shared" si="634"/>
        <v>20281</v>
      </c>
      <c r="C20287" s="23">
        <v>1</v>
      </c>
      <c r="D20287" s="23">
        <v>0</v>
      </c>
      <c r="E20287" s="23">
        <v>0</v>
      </c>
      <c r="F20287" s="23">
        <v>1</v>
      </c>
      <c r="G20287" s="23">
        <v>1</v>
      </c>
      <c r="H20287" s="23">
        <v>1</v>
      </c>
      <c r="I20287" s="23">
        <v>1</v>
      </c>
      <c r="J20287" s="23">
        <v>0</v>
      </c>
      <c r="K20287" s="23">
        <v>0</v>
      </c>
      <c r="L20287" s="23">
        <v>1</v>
      </c>
      <c r="M20287" s="23">
        <v>1</v>
      </c>
      <c r="N20287" s="23">
        <v>1</v>
      </c>
      <c r="O20287" s="23">
        <v>0</v>
      </c>
      <c r="P20287" s="23">
        <v>0</v>
      </c>
      <c r="Q20287" s="23">
        <v>1</v>
      </c>
    </row>
    <row r="20288" spans="1:17" x14ac:dyDescent="0.35">
      <c r="A20288" s="23">
        <f t="shared" si="635"/>
        <v>20282</v>
      </c>
      <c r="B20288">
        <f t="shared" si="634"/>
        <v>20282</v>
      </c>
      <c r="C20288" s="23">
        <v>1</v>
      </c>
      <c r="D20288" s="23">
        <v>0</v>
      </c>
      <c r="E20288" s="23">
        <v>0</v>
      </c>
      <c r="F20288" s="23">
        <v>1</v>
      </c>
      <c r="G20288" s="23">
        <v>1</v>
      </c>
      <c r="H20288" s="23">
        <v>1</v>
      </c>
      <c r="I20288" s="23">
        <v>1</v>
      </c>
      <c r="J20288" s="23">
        <v>0</v>
      </c>
      <c r="K20288" s="23">
        <v>0</v>
      </c>
      <c r="L20288" s="23">
        <v>1</v>
      </c>
      <c r="M20288" s="23">
        <v>1</v>
      </c>
      <c r="N20288" s="23">
        <v>1</v>
      </c>
      <c r="O20288" s="23">
        <v>0</v>
      </c>
      <c r="P20288" s="23">
        <v>1</v>
      </c>
      <c r="Q20288" s="23">
        <v>0</v>
      </c>
    </row>
    <row r="20289" spans="1:17" x14ac:dyDescent="0.35">
      <c r="A20289" s="23">
        <f t="shared" si="635"/>
        <v>20283</v>
      </c>
      <c r="B20289">
        <f t="shared" si="634"/>
        <v>20283</v>
      </c>
      <c r="C20289" s="23">
        <v>1</v>
      </c>
      <c r="D20289" s="23">
        <v>0</v>
      </c>
      <c r="E20289" s="23">
        <v>0</v>
      </c>
      <c r="F20289" s="23">
        <v>1</v>
      </c>
      <c r="G20289" s="23">
        <v>1</v>
      </c>
      <c r="H20289" s="23">
        <v>1</v>
      </c>
      <c r="I20289" s="23">
        <v>1</v>
      </c>
      <c r="J20289" s="23">
        <v>0</v>
      </c>
      <c r="K20289" s="23">
        <v>0</v>
      </c>
      <c r="L20289" s="23">
        <v>1</v>
      </c>
      <c r="M20289" s="23">
        <v>1</v>
      </c>
      <c r="N20289" s="23">
        <v>1</v>
      </c>
      <c r="O20289" s="23">
        <v>0</v>
      </c>
      <c r="P20289" s="23">
        <v>1</v>
      </c>
      <c r="Q20289" s="23">
        <v>1</v>
      </c>
    </row>
    <row r="20290" spans="1:17" x14ac:dyDescent="0.35">
      <c r="A20290" s="23">
        <f t="shared" si="635"/>
        <v>20284</v>
      </c>
      <c r="B20290">
        <f t="shared" si="634"/>
        <v>20284</v>
      </c>
      <c r="C20290" s="23">
        <v>1</v>
      </c>
      <c r="D20290" s="23">
        <v>0</v>
      </c>
      <c r="E20290" s="23">
        <v>0</v>
      </c>
      <c r="F20290" s="23">
        <v>1</v>
      </c>
      <c r="G20290" s="23">
        <v>1</v>
      </c>
      <c r="H20290" s="23">
        <v>1</v>
      </c>
      <c r="I20290" s="23">
        <v>1</v>
      </c>
      <c r="J20290" s="23">
        <v>0</v>
      </c>
      <c r="K20290" s="23">
        <v>0</v>
      </c>
      <c r="L20290" s="23">
        <v>1</v>
      </c>
      <c r="M20290" s="23">
        <v>1</v>
      </c>
      <c r="N20290" s="23">
        <v>1</v>
      </c>
      <c r="O20290" s="23">
        <v>1</v>
      </c>
      <c r="P20290" s="23">
        <v>0</v>
      </c>
      <c r="Q20290" s="23">
        <v>0</v>
      </c>
    </row>
    <row r="20291" spans="1:17" x14ac:dyDescent="0.35">
      <c r="A20291" s="23">
        <f t="shared" si="635"/>
        <v>20285</v>
      </c>
      <c r="B20291">
        <f t="shared" si="634"/>
        <v>20285</v>
      </c>
      <c r="C20291" s="23">
        <v>1</v>
      </c>
      <c r="D20291" s="23">
        <v>0</v>
      </c>
      <c r="E20291" s="23">
        <v>0</v>
      </c>
      <c r="F20291" s="23">
        <v>1</v>
      </c>
      <c r="G20291" s="23">
        <v>1</v>
      </c>
      <c r="H20291" s="23">
        <v>1</v>
      </c>
      <c r="I20291" s="23">
        <v>1</v>
      </c>
      <c r="J20291" s="23">
        <v>0</v>
      </c>
      <c r="K20291" s="23">
        <v>0</v>
      </c>
      <c r="L20291" s="23">
        <v>1</v>
      </c>
      <c r="M20291" s="23">
        <v>1</v>
      </c>
      <c r="N20291" s="23">
        <v>1</v>
      </c>
      <c r="O20291" s="23">
        <v>1</v>
      </c>
      <c r="P20291" s="23">
        <v>0</v>
      </c>
      <c r="Q20291" s="23">
        <v>1</v>
      </c>
    </row>
    <row r="20292" spans="1:17" x14ac:dyDescent="0.35">
      <c r="A20292" s="23">
        <f t="shared" si="635"/>
        <v>20286</v>
      </c>
      <c r="B20292">
        <f t="shared" si="634"/>
        <v>20286</v>
      </c>
      <c r="C20292" s="23">
        <v>1</v>
      </c>
      <c r="D20292" s="23">
        <v>0</v>
      </c>
      <c r="E20292" s="23">
        <v>0</v>
      </c>
      <c r="F20292" s="23">
        <v>1</v>
      </c>
      <c r="G20292" s="23">
        <v>1</v>
      </c>
      <c r="H20292" s="23">
        <v>1</v>
      </c>
      <c r="I20292" s="23">
        <v>1</v>
      </c>
      <c r="J20292" s="23">
        <v>0</v>
      </c>
      <c r="K20292" s="23">
        <v>0</v>
      </c>
      <c r="L20292" s="23">
        <v>1</v>
      </c>
      <c r="M20292" s="23">
        <v>1</v>
      </c>
      <c r="N20292" s="23">
        <v>1</v>
      </c>
      <c r="O20292" s="23">
        <v>1</v>
      </c>
      <c r="P20292" s="23">
        <v>1</v>
      </c>
      <c r="Q20292" s="23">
        <v>0</v>
      </c>
    </row>
    <row r="20293" spans="1:17" x14ac:dyDescent="0.35">
      <c r="A20293" s="23">
        <f t="shared" si="635"/>
        <v>20287</v>
      </c>
      <c r="B20293">
        <f t="shared" si="634"/>
        <v>20287</v>
      </c>
      <c r="C20293" s="23">
        <v>1</v>
      </c>
      <c r="D20293" s="23">
        <v>0</v>
      </c>
      <c r="E20293" s="23">
        <v>0</v>
      </c>
      <c r="F20293" s="23">
        <v>1</v>
      </c>
      <c r="G20293" s="23">
        <v>1</v>
      </c>
      <c r="H20293" s="23">
        <v>1</v>
      </c>
      <c r="I20293" s="23">
        <v>1</v>
      </c>
      <c r="J20293" s="23">
        <v>0</v>
      </c>
      <c r="K20293" s="23">
        <v>0</v>
      </c>
      <c r="L20293" s="23">
        <v>1</v>
      </c>
      <c r="M20293" s="23">
        <v>1</v>
      </c>
      <c r="N20293" s="23">
        <v>1</v>
      </c>
      <c r="O20293" s="23">
        <v>1</v>
      </c>
      <c r="P20293" s="23">
        <v>1</v>
      </c>
      <c r="Q20293" s="23">
        <v>1</v>
      </c>
    </row>
    <row r="20294" spans="1:17" x14ac:dyDescent="0.35">
      <c r="A20294" s="23">
        <f t="shared" si="635"/>
        <v>20288</v>
      </c>
      <c r="B20294">
        <f t="shared" si="634"/>
        <v>20288</v>
      </c>
      <c r="C20294" s="23">
        <v>1</v>
      </c>
      <c r="D20294" s="23">
        <v>0</v>
      </c>
      <c r="E20294" s="23">
        <v>0</v>
      </c>
      <c r="F20294" s="23">
        <v>1</v>
      </c>
      <c r="G20294" s="23">
        <v>1</v>
      </c>
      <c r="H20294" s="23">
        <v>1</v>
      </c>
      <c r="I20294" s="23">
        <v>1</v>
      </c>
      <c r="J20294" s="23">
        <v>0</v>
      </c>
      <c r="K20294" s="23">
        <v>1</v>
      </c>
      <c r="L20294" s="23">
        <v>0</v>
      </c>
      <c r="M20294" s="23">
        <v>0</v>
      </c>
      <c r="N20294" s="23">
        <v>0</v>
      </c>
      <c r="O20294" s="23">
        <v>0</v>
      </c>
      <c r="P20294" s="23">
        <v>0</v>
      </c>
      <c r="Q20294" s="23">
        <v>0</v>
      </c>
    </row>
    <row r="20295" spans="1:17" x14ac:dyDescent="0.35">
      <c r="A20295" s="23">
        <f t="shared" si="635"/>
        <v>20289</v>
      </c>
      <c r="B20295">
        <f t="shared" ref="B20295:B20358" si="636">($C$2*C20295)+($D$2*D20295)+($E$2*E20295)+($F$2*F20295)+($G$2*G20295)+($H$2*H20295)+($I$2*I20295)+($J$2*J20295)+($K$2*K20295)+($L$2*L20295)+($M$2*M20295)+($N$2*N20295)+($O$2*O20295)+($P$2*P20295)+($Q$2*Q20295)</f>
        <v>20289</v>
      </c>
      <c r="C20295" s="23">
        <v>1</v>
      </c>
      <c r="D20295" s="23">
        <v>0</v>
      </c>
      <c r="E20295" s="23">
        <v>0</v>
      </c>
      <c r="F20295" s="23">
        <v>1</v>
      </c>
      <c r="G20295" s="23">
        <v>1</v>
      </c>
      <c r="H20295" s="23">
        <v>1</v>
      </c>
      <c r="I20295" s="23">
        <v>1</v>
      </c>
      <c r="J20295" s="23">
        <v>0</v>
      </c>
      <c r="K20295" s="23">
        <v>1</v>
      </c>
      <c r="L20295" s="23">
        <v>0</v>
      </c>
      <c r="M20295" s="23">
        <v>0</v>
      </c>
      <c r="N20295" s="23">
        <v>0</v>
      </c>
      <c r="O20295" s="23">
        <v>0</v>
      </c>
      <c r="P20295" s="23">
        <v>0</v>
      </c>
      <c r="Q20295" s="23">
        <v>1</v>
      </c>
    </row>
    <row r="20296" spans="1:17" x14ac:dyDescent="0.35">
      <c r="A20296" s="23">
        <f t="shared" ref="A20296:A20359" si="637">A20295+1</f>
        <v>20290</v>
      </c>
      <c r="B20296">
        <f t="shared" si="636"/>
        <v>20290</v>
      </c>
      <c r="C20296" s="23">
        <v>1</v>
      </c>
      <c r="D20296" s="23">
        <v>0</v>
      </c>
      <c r="E20296" s="23">
        <v>0</v>
      </c>
      <c r="F20296" s="23">
        <v>1</v>
      </c>
      <c r="G20296" s="23">
        <v>1</v>
      </c>
      <c r="H20296" s="23">
        <v>1</v>
      </c>
      <c r="I20296" s="23">
        <v>1</v>
      </c>
      <c r="J20296" s="23">
        <v>0</v>
      </c>
      <c r="K20296" s="23">
        <v>1</v>
      </c>
      <c r="L20296" s="23">
        <v>0</v>
      </c>
      <c r="M20296" s="23">
        <v>0</v>
      </c>
      <c r="N20296" s="23">
        <v>0</v>
      </c>
      <c r="O20296" s="23">
        <v>0</v>
      </c>
      <c r="P20296" s="23">
        <v>1</v>
      </c>
      <c r="Q20296" s="23">
        <v>0</v>
      </c>
    </row>
    <row r="20297" spans="1:17" x14ac:dyDescent="0.35">
      <c r="A20297" s="23">
        <f t="shared" si="637"/>
        <v>20291</v>
      </c>
      <c r="B20297">
        <f t="shared" si="636"/>
        <v>20291</v>
      </c>
      <c r="C20297" s="23">
        <v>1</v>
      </c>
      <c r="D20297" s="23">
        <v>0</v>
      </c>
      <c r="E20297" s="23">
        <v>0</v>
      </c>
      <c r="F20297" s="23">
        <v>1</v>
      </c>
      <c r="G20297" s="23">
        <v>1</v>
      </c>
      <c r="H20297" s="23">
        <v>1</v>
      </c>
      <c r="I20297" s="23">
        <v>1</v>
      </c>
      <c r="J20297" s="23">
        <v>0</v>
      </c>
      <c r="K20297" s="23">
        <v>1</v>
      </c>
      <c r="L20297" s="23">
        <v>0</v>
      </c>
      <c r="M20297" s="23">
        <v>0</v>
      </c>
      <c r="N20297" s="23">
        <v>0</v>
      </c>
      <c r="O20297" s="23">
        <v>0</v>
      </c>
      <c r="P20297" s="23">
        <v>1</v>
      </c>
      <c r="Q20297" s="23">
        <v>1</v>
      </c>
    </row>
    <row r="20298" spans="1:17" x14ac:dyDescent="0.35">
      <c r="A20298" s="23">
        <f t="shared" si="637"/>
        <v>20292</v>
      </c>
      <c r="B20298">
        <f t="shared" si="636"/>
        <v>20292</v>
      </c>
      <c r="C20298" s="23">
        <v>1</v>
      </c>
      <c r="D20298" s="23">
        <v>0</v>
      </c>
      <c r="E20298" s="23">
        <v>0</v>
      </c>
      <c r="F20298" s="23">
        <v>1</v>
      </c>
      <c r="G20298" s="23">
        <v>1</v>
      </c>
      <c r="H20298" s="23">
        <v>1</v>
      </c>
      <c r="I20298" s="23">
        <v>1</v>
      </c>
      <c r="J20298" s="23">
        <v>0</v>
      </c>
      <c r="K20298" s="23">
        <v>1</v>
      </c>
      <c r="L20298" s="23">
        <v>0</v>
      </c>
      <c r="M20298" s="23">
        <v>0</v>
      </c>
      <c r="N20298" s="23">
        <v>0</v>
      </c>
      <c r="O20298" s="23">
        <v>1</v>
      </c>
      <c r="P20298" s="23">
        <v>0</v>
      </c>
      <c r="Q20298" s="23">
        <v>0</v>
      </c>
    </row>
    <row r="20299" spans="1:17" x14ac:dyDescent="0.35">
      <c r="A20299" s="23">
        <f t="shared" si="637"/>
        <v>20293</v>
      </c>
      <c r="B20299">
        <f t="shared" si="636"/>
        <v>20293</v>
      </c>
      <c r="C20299" s="23">
        <v>1</v>
      </c>
      <c r="D20299" s="23">
        <v>0</v>
      </c>
      <c r="E20299" s="23">
        <v>0</v>
      </c>
      <c r="F20299" s="23">
        <v>1</v>
      </c>
      <c r="G20299" s="23">
        <v>1</v>
      </c>
      <c r="H20299" s="23">
        <v>1</v>
      </c>
      <c r="I20299" s="23">
        <v>1</v>
      </c>
      <c r="J20299" s="23">
        <v>0</v>
      </c>
      <c r="K20299" s="23">
        <v>1</v>
      </c>
      <c r="L20299" s="23">
        <v>0</v>
      </c>
      <c r="M20299" s="23">
        <v>0</v>
      </c>
      <c r="N20299" s="23">
        <v>0</v>
      </c>
      <c r="O20299" s="23">
        <v>1</v>
      </c>
      <c r="P20299" s="23">
        <v>0</v>
      </c>
      <c r="Q20299" s="23">
        <v>1</v>
      </c>
    </row>
    <row r="20300" spans="1:17" x14ac:dyDescent="0.35">
      <c r="A20300" s="23">
        <f t="shared" si="637"/>
        <v>20294</v>
      </c>
      <c r="B20300">
        <f t="shared" si="636"/>
        <v>20294</v>
      </c>
      <c r="C20300" s="23">
        <v>1</v>
      </c>
      <c r="D20300" s="23">
        <v>0</v>
      </c>
      <c r="E20300" s="23">
        <v>0</v>
      </c>
      <c r="F20300" s="23">
        <v>1</v>
      </c>
      <c r="G20300" s="23">
        <v>1</v>
      </c>
      <c r="H20300" s="23">
        <v>1</v>
      </c>
      <c r="I20300" s="23">
        <v>1</v>
      </c>
      <c r="J20300" s="23">
        <v>0</v>
      </c>
      <c r="K20300" s="23">
        <v>1</v>
      </c>
      <c r="L20300" s="23">
        <v>0</v>
      </c>
      <c r="M20300" s="23">
        <v>0</v>
      </c>
      <c r="N20300" s="23">
        <v>0</v>
      </c>
      <c r="O20300" s="23">
        <v>1</v>
      </c>
      <c r="P20300" s="23">
        <v>1</v>
      </c>
      <c r="Q20300" s="23">
        <v>0</v>
      </c>
    </row>
    <row r="20301" spans="1:17" x14ac:dyDescent="0.35">
      <c r="A20301" s="23">
        <f t="shared" si="637"/>
        <v>20295</v>
      </c>
      <c r="B20301">
        <f t="shared" si="636"/>
        <v>20295</v>
      </c>
      <c r="C20301" s="23">
        <v>1</v>
      </c>
      <c r="D20301" s="23">
        <v>0</v>
      </c>
      <c r="E20301" s="23">
        <v>0</v>
      </c>
      <c r="F20301" s="23">
        <v>1</v>
      </c>
      <c r="G20301" s="23">
        <v>1</v>
      </c>
      <c r="H20301" s="23">
        <v>1</v>
      </c>
      <c r="I20301" s="23">
        <v>1</v>
      </c>
      <c r="J20301" s="23">
        <v>0</v>
      </c>
      <c r="K20301" s="23">
        <v>1</v>
      </c>
      <c r="L20301" s="23">
        <v>0</v>
      </c>
      <c r="M20301" s="23">
        <v>0</v>
      </c>
      <c r="N20301" s="23">
        <v>0</v>
      </c>
      <c r="O20301" s="23">
        <v>1</v>
      </c>
      <c r="P20301" s="23">
        <v>1</v>
      </c>
      <c r="Q20301" s="23">
        <v>1</v>
      </c>
    </row>
    <row r="20302" spans="1:17" x14ac:dyDescent="0.35">
      <c r="A20302" s="23">
        <f t="shared" si="637"/>
        <v>20296</v>
      </c>
      <c r="B20302">
        <f t="shared" si="636"/>
        <v>20296</v>
      </c>
      <c r="C20302" s="23">
        <v>1</v>
      </c>
      <c r="D20302" s="23">
        <v>0</v>
      </c>
      <c r="E20302" s="23">
        <v>0</v>
      </c>
      <c r="F20302" s="23">
        <v>1</v>
      </c>
      <c r="G20302" s="23">
        <v>1</v>
      </c>
      <c r="H20302" s="23">
        <v>1</v>
      </c>
      <c r="I20302" s="23">
        <v>1</v>
      </c>
      <c r="J20302" s="23">
        <v>0</v>
      </c>
      <c r="K20302" s="23">
        <v>1</v>
      </c>
      <c r="L20302" s="23">
        <v>0</v>
      </c>
      <c r="M20302" s="23">
        <v>0</v>
      </c>
      <c r="N20302" s="23">
        <v>1</v>
      </c>
      <c r="O20302" s="23">
        <v>0</v>
      </c>
      <c r="P20302" s="23">
        <v>0</v>
      </c>
      <c r="Q20302" s="23">
        <v>0</v>
      </c>
    </row>
    <row r="20303" spans="1:17" x14ac:dyDescent="0.35">
      <c r="A20303" s="23">
        <f t="shared" si="637"/>
        <v>20297</v>
      </c>
      <c r="B20303">
        <f t="shared" si="636"/>
        <v>20297</v>
      </c>
      <c r="C20303" s="23">
        <v>1</v>
      </c>
      <c r="D20303" s="23">
        <v>0</v>
      </c>
      <c r="E20303" s="23">
        <v>0</v>
      </c>
      <c r="F20303" s="23">
        <v>1</v>
      </c>
      <c r="G20303" s="23">
        <v>1</v>
      </c>
      <c r="H20303" s="23">
        <v>1</v>
      </c>
      <c r="I20303" s="23">
        <v>1</v>
      </c>
      <c r="J20303" s="23">
        <v>0</v>
      </c>
      <c r="K20303" s="23">
        <v>1</v>
      </c>
      <c r="L20303" s="23">
        <v>0</v>
      </c>
      <c r="M20303" s="23">
        <v>0</v>
      </c>
      <c r="N20303" s="23">
        <v>1</v>
      </c>
      <c r="O20303" s="23">
        <v>0</v>
      </c>
      <c r="P20303" s="23">
        <v>0</v>
      </c>
      <c r="Q20303" s="23">
        <v>1</v>
      </c>
    </row>
    <row r="20304" spans="1:17" x14ac:dyDescent="0.35">
      <c r="A20304" s="23">
        <f t="shared" si="637"/>
        <v>20298</v>
      </c>
      <c r="B20304">
        <f t="shared" si="636"/>
        <v>20298</v>
      </c>
      <c r="C20304" s="23">
        <v>1</v>
      </c>
      <c r="D20304" s="23">
        <v>0</v>
      </c>
      <c r="E20304" s="23">
        <v>0</v>
      </c>
      <c r="F20304" s="23">
        <v>1</v>
      </c>
      <c r="G20304" s="23">
        <v>1</v>
      </c>
      <c r="H20304" s="23">
        <v>1</v>
      </c>
      <c r="I20304" s="23">
        <v>1</v>
      </c>
      <c r="J20304" s="23">
        <v>0</v>
      </c>
      <c r="K20304" s="23">
        <v>1</v>
      </c>
      <c r="L20304" s="23">
        <v>0</v>
      </c>
      <c r="M20304" s="23">
        <v>0</v>
      </c>
      <c r="N20304" s="23">
        <v>1</v>
      </c>
      <c r="O20304" s="23">
        <v>0</v>
      </c>
      <c r="P20304" s="23">
        <v>1</v>
      </c>
      <c r="Q20304" s="23">
        <v>0</v>
      </c>
    </row>
    <row r="20305" spans="1:17" x14ac:dyDescent="0.35">
      <c r="A20305" s="23">
        <f t="shared" si="637"/>
        <v>20299</v>
      </c>
      <c r="B20305">
        <f t="shared" si="636"/>
        <v>20299</v>
      </c>
      <c r="C20305" s="23">
        <v>1</v>
      </c>
      <c r="D20305" s="23">
        <v>0</v>
      </c>
      <c r="E20305" s="23">
        <v>0</v>
      </c>
      <c r="F20305" s="23">
        <v>1</v>
      </c>
      <c r="G20305" s="23">
        <v>1</v>
      </c>
      <c r="H20305" s="23">
        <v>1</v>
      </c>
      <c r="I20305" s="23">
        <v>1</v>
      </c>
      <c r="J20305" s="23">
        <v>0</v>
      </c>
      <c r="K20305" s="23">
        <v>1</v>
      </c>
      <c r="L20305" s="23">
        <v>0</v>
      </c>
      <c r="M20305" s="23">
        <v>0</v>
      </c>
      <c r="N20305" s="23">
        <v>1</v>
      </c>
      <c r="O20305" s="23">
        <v>0</v>
      </c>
      <c r="P20305" s="23">
        <v>1</v>
      </c>
      <c r="Q20305" s="23">
        <v>1</v>
      </c>
    </row>
    <row r="20306" spans="1:17" x14ac:dyDescent="0.35">
      <c r="A20306" s="23">
        <f t="shared" si="637"/>
        <v>20300</v>
      </c>
      <c r="B20306">
        <f t="shared" si="636"/>
        <v>20300</v>
      </c>
      <c r="C20306" s="23">
        <v>1</v>
      </c>
      <c r="D20306" s="23">
        <v>0</v>
      </c>
      <c r="E20306" s="23">
        <v>0</v>
      </c>
      <c r="F20306" s="23">
        <v>1</v>
      </c>
      <c r="G20306" s="23">
        <v>1</v>
      </c>
      <c r="H20306" s="23">
        <v>1</v>
      </c>
      <c r="I20306" s="23">
        <v>1</v>
      </c>
      <c r="J20306" s="23">
        <v>0</v>
      </c>
      <c r="K20306" s="23">
        <v>1</v>
      </c>
      <c r="L20306" s="23">
        <v>0</v>
      </c>
      <c r="M20306" s="23">
        <v>0</v>
      </c>
      <c r="N20306" s="23">
        <v>1</v>
      </c>
      <c r="O20306" s="23">
        <v>1</v>
      </c>
      <c r="P20306" s="23">
        <v>0</v>
      </c>
      <c r="Q20306" s="23">
        <v>0</v>
      </c>
    </row>
    <row r="20307" spans="1:17" x14ac:dyDescent="0.35">
      <c r="A20307" s="23">
        <f t="shared" si="637"/>
        <v>20301</v>
      </c>
      <c r="B20307">
        <f t="shared" si="636"/>
        <v>20301</v>
      </c>
      <c r="C20307" s="23">
        <v>1</v>
      </c>
      <c r="D20307" s="23">
        <v>0</v>
      </c>
      <c r="E20307" s="23">
        <v>0</v>
      </c>
      <c r="F20307" s="23">
        <v>1</v>
      </c>
      <c r="G20307" s="23">
        <v>1</v>
      </c>
      <c r="H20307" s="23">
        <v>1</v>
      </c>
      <c r="I20307" s="23">
        <v>1</v>
      </c>
      <c r="J20307" s="23">
        <v>0</v>
      </c>
      <c r="K20307" s="23">
        <v>1</v>
      </c>
      <c r="L20307" s="23">
        <v>0</v>
      </c>
      <c r="M20307" s="23">
        <v>0</v>
      </c>
      <c r="N20307" s="23">
        <v>1</v>
      </c>
      <c r="O20307" s="23">
        <v>1</v>
      </c>
      <c r="P20307" s="23">
        <v>0</v>
      </c>
      <c r="Q20307" s="23">
        <v>1</v>
      </c>
    </row>
    <row r="20308" spans="1:17" x14ac:dyDescent="0.35">
      <c r="A20308" s="23">
        <f t="shared" si="637"/>
        <v>20302</v>
      </c>
      <c r="B20308">
        <f t="shared" si="636"/>
        <v>20302</v>
      </c>
      <c r="C20308" s="23">
        <v>1</v>
      </c>
      <c r="D20308" s="23">
        <v>0</v>
      </c>
      <c r="E20308" s="23">
        <v>0</v>
      </c>
      <c r="F20308" s="23">
        <v>1</v>
      </c>
      <c r="G20308" s="23">
        <v>1</v>
      </c>
      <c r="H20308" s="23">
        <v>1</v>
      </c>
      <c r="I20308" s="23">
        <v>1</v>
      </c>
      <c r="J20308" s="23">
        <v>0</v>
      </c>
      <c r="K20308" s="23">
        <v>1</v>
      </c>
      <c r="L20308" s="23">
        <v>0</v>
      </c>
      <c r="M20308" s="23">
        <v>0</v>
      </c>
      <c r="N20308" s="23">
        <v>1</v>
      </c>
      <c r="O20308" s="23">
        <v>1</v>
      </c>
      <c r="P20308" s="23">
        <v>1</v>
      </c>
      <c r="Q20308" s="23">
        <v>0</v>
      </c>
    </row>
    <row r="20309" spans="1:17" x14ac:dyDescent="0.35">
      <c r="A20309" s="23">
        <f t="shared" si="637"/>
        <v>20303</v>
      </c>
      <c r="B20309">
        <f t="shared" si="636"/>
        <v>20303</v>
      </c>
      <c r="C20309" s="23">
        <v>1</v>
      </c>
      <c r="D20309" s="23">
        <v>0</v>
      </c>
      <c r="E20309" s="23">
        <v>0</v>
      </c>
      <c r="F20309" s="23">
        <v>1</v>
      </c>
      <c r="G20309" s="23">
        <v>1</v>
      </c>
      <c r="H20309" s="23">
        <v>1</v>
      </c>
      <c r="I20309" s="23">
        <v>1</v>
      </c>
      <c r="J20309" s="23">
        <v>0</v>
      </c>
      <c r="K20309" s="23">
        <v>1</v>
      </c>
      <c r="L20309" s="23">
        <v>0</v>
      </c>
      <c r="M20309" s="23">
        <v>0</v>
      </c>
      <c r="N20309" s="23">
        <v>1</v>
      </c>
      <c r="O20309" s="23">
        <v>1</v>
      </c>
      <c r="P20309" s="23">
        <v>1</v>
      </c>
      <c r="Q20309" s="23">
        <v>1</v>
      </c>
    </row>
    <row r="20310" spans="1:17" x14ac:dyDescent="0.35">
      <c r="A20310" s="23">
        <f t="shared" si="637"/>
        <v>20304</v>
      </c>
      <c r="B20310">
        <f t="shared" si="636"/>
        <v>20304</v>
      </c>
      <c r="C20310" s="23">
        <v>1</v>
      </c>
      <c r="D20310" s="23">
        <v>0</v>
      </c>
      <c r="E20310" s="23">
        <v>0</v>
      </c>
      <c r="F20310" s="23">
        <v>1</v>
      </c>
      <c r="G20310" s="23">
        <v>1</v>
      </c>
      <c r="H20310" s="23">
        <v>1</v>
      </c>
      <c r="I20310" s="23">
        <v>1</v>
      </c>
      <c r="J20310" s="23">
        <v>0</v>
      </c>
      <c r="K20310" s="23">
        <v>1</v>
      </c>
      <c r="L20310" s="23">
        <v>0</v>
      </c>
      <c r="M20310" s="23">
        <v>1</v>
      </c>
      <c r="N20310" s="23">
        <v>0</v>
      </c>
      <c r="O20310" s="23">
        <v>0</v>
      </c>
      <c r="P20310" s="23">
        <v>0</v>
      </c>
      <c r="Q20310" s="23">
        <v>0</v>
      </c>
    </row>
    <row r="20311" spans="1:17" x14ac:dyDescent="0.35">
      <c r="A20311" s="23">
        <f t="shared" si="637"/>
        <v>20305</v>
      </c>
      <c r="B20311">
        <f t="shared" si="636"/>
        <v>20305</v>
      </c>
      <c r="C20311" s="23">
        <v>1</v>
      </c>
      <c r="D20311" s="23">
        <v>0</v>
      </c>
      <c r="E20311" s="23">
        <v>0</v>
      </c>
      <c r="F20311" s="23">
        <v>1</v>
      </c>
      <c r="G20311" s="23">
        <v>1</v>
      </c>
      <c r="H20311" s="23">
        <v>1</v>
      </c>
      <c r="I20311" s="23">
        <v>1</v>
      </c>
      <c r="J20311" s="23">
        <v>0</v>
      </c>
      <c r="K20311" s="23">
        <v>1</v>
      </c>
      <c r="L20311" s="23">
        <v>0</v>
      </c>
      <c r="M20311" s="23">
        <v>1</v>
      </c>
      <c r="N20311" s="23">
        <v>0</v>
      </c>
      <c r="O20311" s="23">
        <v>0</v>
      </c>
      <c r="P20311" s="23">
        <v>0</v>
      </c>
      <c r="Q20311" s="23">
        <v>1</v>
      </c>
    </row>
    <row r="20312" spans="1:17" x14ac:dyDescent="0.35">
      <c r="A20312" s="23">
        <f t="shared" si="637"/>
        <v>20306</v>
      </c>
      <c r="B20312">
        <f t="shared" si="636"/>
        <v>20306</v>
      </c>
      <c r="C20312" s="23">
        <v>1</v>
      </c>
      <c r="D20312" s="23">
        <v>0</v>
      </c>
      <c r="E20312" s="23">
        <v>0</v>
      </c>
      <c r="F20312" s="23">
        <v>1</v>
      </c>
      <c r="G20312" s="23">
        <v>1</v>
      </c>
      <c r="H20312" s="23">
        <v>1</v>
      </c>
      <c r="I20312" s="23">
        <v>1</v>
      </c>
      <c r="J20312" s="23">
        <v>0</v>
      </c>
      <c r="K20312" s="23">
        <v>1</v>
      </c>
      <c r="L20312" s="23">
        <v>0</v>
      </c>
      <c r="M20312" s="23">
        <v>1</v>
      </c>
      <c r="N20312" s="23">
        <v>0</v>
      </c>
      <c r="O20312" s="23">
        <v>0</v>
      </c>
      <c r="P20312" s="23">
        <v>1</v>
      </c>
      <c r="Q20312" s="23">
        <v>0</v>
      </c>
    </row>
    <row r="20313" spans="1:17" x14ac:dyDescent="0.35">
      <c r="A20313" s="23">
        <f t="shared" si="637"/>
        <v>20307</v>
      </c>
      <c r="B20313">
        <f t="shared" si="636"/>
        <v>20307</v>
      </c>
      <c r="C20313" s="23">
        <v>1</v>
      </c>
      <c r="D20313" s="23">
        <v>0</v>
      </c>
      <c r="E20313" s="23">
        <v>0</v>
      </c>
      <c r="F20313" s="23">
        <v>1</v>
      </c>
      <c r="G20313" s="23">
        <v>1</v>
      </c>
      <c r="H20313" s="23">
        <v>1</v>
      </c>
      <c r="I20313" s="23">
        <v>1</v>
      </c>
      <c r="J20313" s="23">
        <v>0</v>
      </c>
      <c r="K20313" s="23">
        <v>1</v>
      </c>
      <c r="L20313" s="23">
        <v>0</v>
      </c>
      <c r="M20313" s="23">
        <v>1</v>
      </c>
      <c r="N20313" s="23">
        <v>0</v>
      </c>
      <c r="O20313" s="23">
        <v>0</v>
      </c>
      <c r="P20313" s="23">
        <v>1</v>
      </c>
      <c r="Q20313" s="23">
        <v>1</v>
      </c>
    </row>
    <row r="20314" spans="1:17" x14ac:dyDescent="0.35">
      <c r="A20314" s="23">
        <f t="shared" si="637"/>
        <v>20308</v>
      </c>
      <c r="B20314">
        <f t="shared" si="636"/>
        <v>20308</v>
      </c>
      <c r="C20314" s="23">
        <v>1</v>
      </c>
      <c r="D20314" s="23">
        <v>0</v>
      </c>
      <c r="E20314" s="23">
        <v>0</v>
      </c>
      <c r="F20314" s="23">
        <v>1</v>
      </c>
      <c r="G20314" s="23">
        <v>1</v>
      </c>
      <c r="H20314" s="23">
        <v>1</v>
      </c>
      <c r="I20314" s="23">
        <v>1</v>
      </c>
      <c r="J20314" s="23">
        <v>0</v>
      </c>
      <c r="K20314" s="23">
        <v>1</v>
      </c>
      <c r="L20314" s="23">
        <v>0</v>
      </c>
      <c r="M20314" s="23">
        <v>1</v>
      </c>
      <c r="N20314" s="23">
        <v>0</v>
      </c>
      <c r="O20314" s="23">
        <v>1</v>
      </c>
      <c r="P20314" s="23">
        <v>0</v>
      </c>
      <c r="Q20314" s="23">
        <v>0</v>
      </c>
    </row>
    <row r="20315" spans="1:17" x14ac:dyDescent="0.35">
      <c r="A20315" s="23">
        <f t="shared" si="637"/>
        <v>20309</v>
      </c>
      <c r="B20315">
        <f t="shared" si="636"/>
        <v>20309</v>
      </c>
      <c r="C20315" s="23">
        <v>1</v>
      </c>
      <c r="D20315" s="23">
        <v>0</v>
      </c>
      <c r="E20315" s="23">
        <v>0</v>
      </c>
      <c r="F20315" s="23">
        <v>1</v>
      </c>
      <c r="G20315" s="23">
        <v>1</v>
      </c>
      <c r="H20315" s="23">
        <v>1</v>
      </c>
      <c r="I20315" s="23">
        <v>1</v>
      </c>
      <c r="J20315" s="23">
        <v>0</v>
      </c>
      <c r="K20315" s="23">
        <v>1</v>
      </c>
      <c r="L20315" s="23">
        <v>0</v>
      </c>
      <c r="M20315" s="23">
        <v>1</v>
      </c>
      <c r="N20315" s="23">
        <v>0</v>
      </c>
      <c r="O20315" s="23">
        <v>1</v>
      </c>
      <c r="P20315" s="23">
        <v>0</v>
      </c>
      <c r="Q20315" s="23">
        <v>1</v>
      </c>
    </row>
    <row r="20316" spans="1:17" x14ac:dyDescent="0.35">
      <c r="A20316" s="23">
        <f t="shared" si="637"/>
        <v>20310</v>
      </c>
      <c r="B20316">
        <f t="shared" si="636"/>
        <v>20310</v>
      </c>
      <c r="C20316" s="23">
        <v>1</v>
      </c>
      <c r="D20316" s="23">
        <v>0</v>
      </c>
      <c r="E20316" s="23">
        <v>0</v>
      </c>
      <c r="F20316" s="23">
        <v>1</v>
      </c>
      <c r="G20316" s="23">
        <v>1</v>
      </c>
      <c r="H20316" s="23">
        <v>1</v>
      </c>
      <c r="I20316" s="23">
        <v>1</v>
      </c>
      <c r="J20316" s="23">
        <v>0</v>
      </c>
      <c r="K20316" s="23">
        <v>1</v>
      </c>
      <c r="L20316" s="23">
        <v>0</v>
      </c>
      <c r="M20316" s="23">
        <v>1</v>
      </c>
      <c r="N20316" s="23">
        <v>0</v>
      </c>
      <c r="O20316" s="23">
        <v>1</v>
      </c>
      <c r="P20316" s="23">
        <v>1</v>
      </c>
      <c r="Q20316" s="23">
        <v>0</v>
      </c>
    </row>
    <row r="20317" spans="1:17" x14ac:dyDescent="0.35">
      <c r="A20317" s="23">
        <f t="shared" si="637"/>
        <v>20311</v>
      </c>
      <c r="B20317">
        <f t="shared" si="636"/>
        <v>20311</v>
      </c>
      <c r="C20317" s="23">
        <v>1</v>
      </c>
      <c r="D20317" s="23">
        <v>0</v>
      </c>
      <c r="E20317" s="23">
        <v>0</v>
      </c>
      <c r="F20317" s="23">
        <v>1</v>
      </c>
      <c r="G20317" s="23">
        <v>1</v>
      </c>
      <c r="H20317" s="23">
        <v>1</v>
      </c>
      <c r="I20317" s="23">
        <v>1</v>
      </c>
      <c r="J20317" s="23">
        <v>0</v>
      </c>
      <c r="K20317" s="23">
        <v>1</v>
      </c>
      <c r="L20317" s="23">
        <v>0</v>
      </c>
      <c r="M20317" s="23">
        <v>1</v>
      </c>
      <c r="N20317" s="23">
        <v>0</v>
      </c>
      <c r="O20317" s="23">
        <v>1</v>
      </c>
      <c r="P20317" s="23">
        <v>1</v>
      </c>
      <c r="Q20317" s="23">
        <v>1</v>
      </c>
    </row>
    <row r="20318" spans="1:17" x14ac:dyDescent="0.35">
      <c r="A20318" s="23">
        <f t="shared" si="637"/>
        <v>20312</v>
      </c>
      <c r="B20318">
        <f t="shared" si="636"/>
        <v>20312</v>
      </c>
      <c r="C20318" s="23">
        <v>1</v>
      </c>
      <c r="D20318" s="23">
        <v>0</v>
      </c>
      <c r="E20318" s="23">
        <v>0</v>
      </c>
      <c r="F20318" s="23">
        <v>1</v>
      </c>
      <c r="G20318" s="23">
        <v>1</v>
      </c>
      <c r="H20318" s="23">
        <v>1</v>
      </c>
      <c r="I20318" s="23">
        <v>1</v>
      </c>
      <c r="J20318" s="23">
        <v>0</v>
      </c>
      <c r="K20318" s="23">
        <v>1</v>
      </c>
      <c r="L20318" s="23">
        <v>0</v>
      </c>
      <c r="M20318" s="23">
        <v>1</v>
      </c>
      <c r="N20318" s="23">
        <v>1</v>
      </c>
      <c r="O20318" s="23">
        <v>0</v>
      </c>
      <c r="P20318" s="23">
        <v>0</v>
      </c>
      <c r="Q20318" s="23">
        <v>0</v>
      </c>
    </row>
    <row r="20319" spans="1:17" x14ac:dyDescent="0.35">
      <c r="A20319" s="23">
        <f t="shared" si="637"/>
        <v>20313</v>
      </c>
      <c r="B20319">
        <f t="shared" si="636"/>
        <v>20313</v>
      </c>
      <c r="C20319" s="23">
        <v>1</v>
      </c>
      <c r="D20319" s="23">
        <v>0</v>
      </c>
      <c r="E20319" s="23">
        <v>0</v>
      </c>
      <c r="F20319" s="23">
        <v>1</v>
      </c>
      <c r="G20319" s="23">
        <v>1</v>
      </c>
      <c r="H20319" s="23">
        <v>1</v>
      </c>
      <c r="I20319" s="23">
        <v>1</v>
      </c>
      <c r="J20319" s="23">
        <v>0</v>
      </c>
      <c r="K20319" s="23">
        <v>1</v>
      </c>
      <c r="L20319" s="23">
        <v>0</v>
      </c>
      <c r="M20319" s="23">
        <v>1</v>
      </c>
      <c r="N20319" s="23">
        <v>1</v>
      </c>
      <c r="O20319" s="23">
        <v>0</v>
      </c>
      <c r="P20319" s="23">
        <v>0</v>
      </c>
      <c r="Q20319" s="23">
        <v>1</v>
      </c>
    </row>
    <row r="20320" spans="1:17" x14ac:dyDescent="0.35">
      <c r="A20320" s="23">
        <f t="shared" si="637"/>
        <v>20314</v>
      </c>
      <c r="B20320">
        <f t="shared" si="636"/>
        <v>20314</v>
      </c>
      <c r="C20320" s="23">
        <v>1</v>
      </c>
      <c r="D20320" s="23">
        <v>0</v>
      </c>
      <c r="E20320" s="23">
        <v>0</v>
      </c>
      <c r="F20320" s="23">
        <v>1</v>
      </c>
      <c r="G20320" s="23">
        <v>1</v>
      </c>
      <c r="H20320" s="23">
        <v>1</v>
      </c>
      <c r="I20320" s="23">
        <v>1</v>
      </c>
      <c r="J20320" s="23">
        <v>0</v>
      </c>
      <c r="K20320" s="23">
        <v>1</v>
      </c>
      <c r="L20320" s="23">
        <v>0</v>
      </c>
      <c r="M20320" s="23">
        <v>1</v>
      </c>
      <c r="N20320" s="23">
        <v>1</v>
      </c>
      <c r="O20320" s="23">
        <v>0</v>
      </c>
      <c r="P20320" s="23">
        <v>1</v>
      </c>
      <c r="Q20320" s="23">
        <v>0</v>
      </c>
    </row>
    <row r="20321" spans="1:17" x14ac:dyDescent="0.35">
      <c r="A20321" s="23">
        <f t="shared" si="637"/>
        <v>20315</v>
      </c>
      <c r="B20321">
        <f t="shared" si="636"/>
        <v>20315</v>
      </c>
      <c r="C20321" s="23">
        <v>1</v>
      </c>
      <c r="D20321" s="23">
        <v>0</v>
      </c>
      <c r="E20321" s="23">
        <v>0</v>
      </c>
      <c r="F20321" s="23">
        <v>1</v>
      </c>
      <c r="G20321" s="23">
        <v>1</v>
      </c>
      <c r="H20321" s="23">
        <v>1</v>
      </c>
      <c r="I20321" s="23">
        <v>1</v>
      </c>
      <c r="J20321" s="23">
        <v>0</v>
      </c>
      <c r="K20321" s="23">
        <v>1</v>
      </c>
      <c r="L20321" s="23">
        <v>0</v>
      </c>
      <c r="M20321" s="23">
        <v>1</v>
      </c>
      <c r="N20321" s="23">
        <v>1</v>
      </c>
      <c r="O20321" s="23">
        <v>0</v>
      </c>
      <c r="P20321" s="23">
        <v>1</v>
      </c>
      <c r="Q20321" s="23">
        <v>1</v>
      </c>
    </row>
    <row r="20322" spans="1:17" x14ac:dyDescent="0.35">
      <c r="A20322" s="23">
        <f t="shared" si="637"/>
        <v>20316</v>
      </c>
      <c r="B20322">
        <f t="shared" si="636"/>
        <v>20316</v>
      </c>
      <c r="C20322" s="23">
        <v>1</v>
      </c>
      <c r="D20322" s="23">
        <v>0</v>
      </c>
      <c r="E20322" s="23">
        <v>0</v>
      </c>
      <c r="F20322" s="23">
        <v>1</v>
      </c>
      <c r="G20322" s="23">
        <v>1</v>
      </c>
      <c r="H20322" s="23">
        <v>1</v>
      </c>
      <c r="I20322" s="23">
        <v>1</v>
      </c>
      <c r="J20322" s="23">
        <v>0</v>
      </c>
      <c r="K20322" s="23">
        <v>1</v>
      </c>
      <c r="L20322" s="23">
        <v>0</v>
      </c>
      <c r="M20322" s="23">
        <v>1</v>
      </c>
      <c r="N20322" s="23">
        <v>1</v>
      </c>
      <c r="O20322" s="23">
        <v>1</v>
      </c>
      <c r="P20322" s="23">
        <v>0</v>
      </c>
      <c r="Q20322" s="23">
        <v>0</v>
      </c>
    </row>
    <row r="20323" spans="1:17" x14ac:dyDescent="0.35">
      <c r="A20323" s="23">
        <f t="shared" si="637"/>
        <v>20317</v>
      </c>
      <c r="B20323">
        <f t="shared" si="636"/>
        <v>20317</v>
      </c>
      <c r="C20323" s="23">
        <v>1</v>
      </c>
      <c r="D20323" s="23">
        <v>0</v>
      </c>
      <c r="E20323" s="23">
        <v>0</v>
      </c>
      <c r="F20323" s="23">
        <v>1</v>
      </c>
      <c r="G20323" s="23">
        <v>1</v>
      </c>
      <c r="H20323" s="23">
        <v>1</v>
      </c>
      <c r="I20323" s="23">
        <v>1</v>
      </c>
      <c r="J20323" s="23">
        <v>0</v>
      </c>
      <c r="K20323" s="23">
        <v>1</v>
      </c>
      <c r="L20323" s="23">
        <v>0</v>
      </c>
      <c r="M20323" s="23">
        <v>1</v>
      </c>
      <c r="N20323" s="23">
        <v>1</v>
      </c>
      <c r="O20323" s="23">
        <v>1</v>
      </c>
      <c r="P20323" s="23">
        <v>0</v>
      </c>
      <c r="Q20323" s="23">
        <v>1</v>
      </c>
    </row>
    <row r="20324" spans="1:17" x14ac:dyDescent="0.35">
      <c r="A20324" s="23">
        <f t="shared" si="637"/>
        <v>20318</v>
      </c>
      <c r="B20324">
        <f t="shared" si="636"/>
        <v>20318</v>
      </c>
      <c r="C20324" s="23">
        <v>1</v>
      </c>
      <c r="D20324" s="23">
        <v>0</v>
      </c>
      <c r="E20324" s="23">
        <v>0</v>
      </c>
      <c r="F20324" s="23">
        <v>1</v>
      </c>
      <c r="G20324" s="23">
        <v>1</v>
      </c>
      <c r="H20324" s="23">
        <v>1</v>
      </c>
      <c r="I20324" s="23">
        <v>1</v>
      </c>
      <c r="J20324" s="23">
        <v>0</v>
      </c>
      <c r="K20324" s="23">
        <v>1</v>
      </c>
      <c r="L20324" s="23">
        <v>0</v>
      </c>
      <c r="M20324" s="23">
        <v>1</v>
      </c>
      <c r="N20324" s="23">
        <v>1</v>
      </c>
      <c r="O20324" s="23">
        <v>1</v>
      </c>
      <c r="P20324" s="23">
        <v>1</v>
      </c>
      <c r="Q20324" s="23">
        <v>0</v>
      </c>
    </row>
    <row r="20325" spans="1:17" x14ac:dyDescent="0.35">
      <c r="A20325" s="23">
        <f t="shared" si="637"/>
        <v>20319</v>
      </c>
      <c r="B20325">
        <f t="shared" si="636"/>
        <v>20319</v>
      </c>
      <c r="C20325" s="23">
        <v>1</v>
      </c>
      <c r="D20325" s="23">
        <v>0</v>
      </c>
      <c r="E20325" s="23">
        <v>0</v>
      </c>
      <c r="F20325" s="23">
        <v>1</v>
      </c>
      <c r="G20325" s="23">
        <v>1</v>
      </c>
      <c r="H20325" s="23">
        <v>1</v>
      </c>
      <c r="I20325" s="23">
        <v>1</v>
      </c>
      <c r="J20325" s="23">
        <v>0</v>
      </c>
      <c r="K20325" s="23">
        <v>1</v>
      </c>
      <c r="L20325" s="23">
        <v>0</v>
      </c>
      <c r="M20325" s="23">
        <v>1</v>
      </c>
      <c r="N20325" s="23">
        <v>1</v>
      </c>
      <c r="O20325" s="23">
        <v>1</v>
      </c>
      <c r="P20325" s="23">
        <v>1</v>
      </c>
      <c r="Q20325" s="23">
        <v>1</v>
      </c>
    </row>
    <row r="20326" spans="1:17" x14ac:dyDescent="0.35">
      <c r="A20326" s="23">
        <f t="shared" si="637"/>
        <v>20320</v>
      </c>
      <c r="B20326">
        <f t="shared" si="636"/>
        <v>20320</v>
      </c>
      <c r="C20326" s="23">
        <v>1</v>
      </c>
      <c r="D20326" s="23">
        <v>0</v>
      </c>
      <c r="E20326" s="23">
        <v>0</v>
      </c>
      <c r="F20326" s="23">
        <v>1</v>
      </c>
      <c r="G20326" s="23">
        <v>1</v>
      </c>
      <c r="H20326" s="23">
        <v>1</v>
      </c>
      <c r="I20326" s="23">
        <v>1</v>
      </c>
      <c r="J20326" s="23">
        <v>0</v>
      </c>
      <c r="K20326" s="23">
        <v>1</v>
      </c>
      <c r="L20326" s="23">
        <v>1</v>
      </c>
      <c r="M20326" s="23">
        <v>0</v>
      </c>
      <c r="N20326" s="23">
        <v>0</v>
      </c>
      <c r="O20326" s="23">
        <v>0</v>
      </c>
      <c r="P20326" s="23">
        <v>0</v>
      </c>
      <c r="Q20326" s="23">
        <v>0</v>
      </c>
    </row>
    <row r="20327" spans="1:17" x14ac:dyDescent="0.35">
      <c r="A20327" s="23">
        <f t="shared" si="637"/>
        <v>20321</v>
      </c>
      <c r="B20327">
        <f t="shared" si="636"/>
        <v>20321</v>
      </c>
      <c r="C20327" s="23">
        <v>1</v>
      </c>
      <c r="D20327" s="23">
        <v>0</v>
      </c>
      <c r="E20327" s="23">
        <v>0</v>
      </c>
      <c r="F20327" s="23">
        <v>1</v>
      </c>
      <c r="G20327" s="23">
        <v>1</v>
      </c>
      <c r="H20327" s="23">
        <v>1</v>
      </c>
      <c r="I20327" s="23">
        <v>1</v>
      </c>
      <c r="J20327" s="23">
        <v>0</v>
      </c>
      <c r="K20327" s="23">
        <v>1</v>
      </c>
      <c r="L20327" s="23">
        <v>1</v>
      </c>
      <c r="M20327" s="23">
        <v>0</v>
      </c>
      <c r="N20327" s="23">
        <v>0</v>
      </c>
      <c r="O20327" s="23">
        <v>0</v>
      </c>
      <c r="P20327" s="23">
        <v>0</v>
      </c>
      <c r="Q20327" s="23">
        <v>1</v>
      </c>
    </row>
    <row r="20328" spans="1:17" x14ac:dyDescent="0.35">
      <c r="A20328" s="23">
        <f t="shared" si="637"/>
        <v>20322</v>
      </c>
      <c r="B20328">
        <f t="shared" si="636"/>
        <v>20322</v>
      </c>
      <c r="C20328" s="23">
        <v>1</v>
      </c>
      <c r="D20328" s="23">
        <v>0</v>
      </c>
      <c r="E20328" s="23">
        <v>0</v>
      </c>
      <c r="F20328" s="23">
        <v>1</v>
      </c>
      <c r="G20328" s="23">
        <v>1</v>
      </c>
      <c r="H20328" s="23">
        <v>1</v>
      </c>
      <c r="I20328" s="23">
        <v>1</v>
      </c>
      <c r="J20328" s="23">
        <v>0</v>
      </c>
      <c r="K20328" s="23">
        <v>1</v>
      </c>
      <c r="L20328" s="23">
        <v>1</v>
      </c>
      <c r="M20328" s="23">
        <v>0</v>
      </c>
      <c r="N20328" s="23">
        <v>0</v>
      </c>
      <c r="O20328" s="23">
        <v>0</v>
      </c>
      <c r="P20328" s="23">
        <v>1</v>
      </c>
      <c r="Q20328" s="23">
        <v>0</v>
      </c>
    </row>
    <row r="20329" spans="1:17" x14ac:dyDescent="0.35">
      <c r="A20329" s="23">
        <f t="shared" si="637"/>
        <v>20323</v>
      </c>
      <c r="B20329">
        <f t="shared" si="636"/>
        <v>20323</v>
      </c>
      <c r="C20329" s="23">
        <v>1</v>
      </c>
      <c r="D20329" s="23">
        <v>0</v>
      </c>
      <c r="E20329" s="23">
        <v>0</v>
      </c>
      <c r="F20329" s="23">
        <v>1</v>
      </c>
      <c r="G20329" s="23">
        <v>1</v>
      </c>
      <c r="H20329" s="23">
        <v>1</v>
      </c>
      <c r="I20329" s="23">
        <v>1</v>
      </c>
      <c r="J20329" s="23">
        <v>0</v>
      </c>
      <c r="K20329" s="23">
        <v>1</v>
      </c>
      <c r="L20329" s="23">
        <v>1</v>
      </c>
      <c r="M20329" s="23">
        <v>0</v>
      </c>
      <c r="N20329" s="23">
        <v>0</v>
      </c>
      <c r="O20329" s="23">
        <v>0</v>
      </c>
      <c r="P20329" s="23">
        <v>1</v>
      </c>
      <c r="Q20329" s="23">
        <v>1</v>
      </c>
    </row>
    <row r="20330" spans="1:17" x14ac:dyDescent="0.35">
      <c r="A20330" s="23">
        <f t="shared" si="637"/>
        <v>20324</v>
      </c>
      <c r="B20330">
        <f t="shared" si="636"/>
        <v>20324</v>
      </c>
      <c r="C20330" s="23">
        <v>1</v>
      </c>
      <c r="D20330" s="23">
        <v>0</v>
      </c>
      <c r="E20330" s="23">
        <v>0</v>
      </c>
      <c r="F20330" s="23">
        <v>1</v>
      </c>
      <c r="G20330" s="23">
        <v>1</v>
      </c>
      <c r="H20330" s="23">
        <v>1</v>
      </c>
      <c r="I20330" s="23">
        <v>1</v>
      </c>
      <c r="J20330" s="23">
        <v>0</v>
      </c>
      <c r="K20330" s="23">
        <v>1</v>
      </c>
      <c r="L20330" s="23">
        <v>1</v>
      </c>
      <c r="M20330" s="23">
        <v>0</v>
      </c>
      <c r="N20330" s="23">
        <v>0</v>
      </c>
      <c r="O20330" s="23">
        <v>1</v>
      </c>
      <c r="P20330" s="23">
        <v>0</v>
      </c>
      <c r="Q20330" s="23">
        <v>0</v>
      </c>
    </row>
    <row r="20331" spans="1:17" x14ac:dyDescent="0.35">
      <c r="A20331" s="23">
        <f t="shared" si="637"/>
        <v>20325</v>
      </c>
      <c r="B20331">
        <f t="shared" si="636"/>
        <v>20325</v>
      </c>
      <c r="C20331" s="23">
        <v>1</v>
      </c>
      <c r="D20331" s="23">
        <v>0</v>
      </c>
      <c r="E20331" s="23">
        <v>0</v>
      </c>
      <c r="F20331" s="23">
        <v>1</v>
      </c>
      <c r="G20331" s="23">
        <v>1</v>
      </c>
      <c r="H20331" s="23">
        <v>1</v>
      </c>
      <c r="I20331" s="23">
        <v>1</v>
      </c>
      <c r="J20331" s="23">
        <v>0</v>
      </c>
      <c r="K20331" s="23">
        <v>1</v>
      </c>
      <c r="L20331" s="23">
        <v>1</v>
      </c>
      <c r="M20331" s="23">
        <v>0</v>
      </c>
      <c r="N20331" s="23">
        <v>0</v>
      </c>
      <c r="O20331" s="23">
        <v>1</v>
      </c>
      <c r="P20331" s="23">
        <v>0</v>
      </c>
      <c r="Q20331" s="23">
        <v>1</v>
      </c>
    </row>
    <row r="20332" spans="1:17" x14ac:dyDescent="0.35">
      <c r="A20332" s="23">
        <f t="shared" si="637"/>
        <v>20326</v>
      </c>
      <c r="B20332">
        <f t="shared" si="636"/>
        <v>20326</v>
      </c>
      <c r="C20332" s="23">
        <v>1</v>
      </c>
      <c r="D20332" s="23">
        <v>0</v>
      </c>
      <c r="E20332" s="23">
        <v>0</v>
      </c>
      <c r="F20332" s="23">
        <v>1</v>
      </c>
      <c r="G20332" s="23">
        <v>1</v>
      </c>
      <c r="H20332" s="23">
        <v>1</v>
      </c>
      <c r="I20332" s="23">
        <v>1</v>
      </c>
      <c r="J20332" s="23">
        <v>0</v>
      </c>
      <c r="K20332" s="23">
        <v>1</v>
      </c>
      <c r="L20332" s="23">
        <v>1</v>
      </c>
      <c r="M20332" s="23">
        <v>0</v>
      </c>
      <c r="N20332" s="23">
        <v>0</v>
      </c>
      <c r="O20332" s="23">
        <v>1</v>
      </c>
      <c r="P20332" s="23">
        <v>1</v>
      </c>
      <c r="Q20332" s="23">
        <v>0</v>
      </c>
    </row>
    <row r="20333" spans="1:17" x14ac:dyDescent="0.35">
      <c r="A20333" s="23">
        <f t="shared" si="637"/>
        <v>20327</v>
      </c>
      <c r="B20333">
        <f t="shared" si="636"/>
        <v>20327</v>
      </c>
      <c r="C20333" s="23">
        <v>1</v>
      </c>
      <c r="D20333" s="23">
        <v>0</v>
      </c>
      <c r="E20333" s="23">
        <v>0</v>
      </c>
      <c r="F20333" s="23">
        <v>1</v>
      </c>
      <c r="G20333" s="23">
        <v>1</v>
      </c>
      <c r="H20333" s="23">
        <v>1</v>
      </c>
      <c r="I20333" s="23">
        <v>1</v>
      </c>
      <c r="J20333" s="23">
        <v>0</v>
      </c>
      <c r="K20333" s="23">
        <v>1</v>
      </c>
      <c r="L20333" s="23">
        <v>1</v>
      </c>
      <c r="M20333" s="23">
        <v>0</v>
      </c>
      <c r="N20333" s="23">
        <v>0</v>
      </c>
      <c r="O20333" s="23">
        <v>1</v>
      </c>
      <c r="P20333" s="23">
        <v>1</v>
      </c>
      <c r="Q20333" s="23">
        <v>1</v>
      </c>
    </row>
    <row r="20334" spans="1:17" x14ac:dyDescent="0.35">
      <c r="A20334" s="23">
        <f t="shared" si="637"/>
        <v>20328</v>
      </c>
      <c r="B20334">
        <f t="shared" si="636"/>
        <v>20328</v>
      </c>
      <c r="C20334" s="23">
        <v>1</v>
      </c>
      <c r="D20334" s="23">
        <v>0</v>
      </c>
      <c r="E20334" s="23">
        <v>0</v>
      </c>
      <c r="F20334" s="23">
        <v>1</v>
      </c>
      <c r="G20334" s="23">
        <v>1</v>
      </c>
      <c r="H20334" s="23">
        <v>1</v>
      </c>
      <c r="I20334" s="23">
        <v>1</v>
      </c>
      <c r="J20334" s="23">
        <v>0</v>
      </c>
      <c r="K20334" s="23">
        <v>1</v>
      </c>
      <c r="L20334" s="23">
        <v>1</v>
      </c>
      <c r="M20334" s="23">
        <v>0</v>
      </c>
      <c r="N20334" s="23">
        <v>1</v>
      </c>
      <c r="O20334" s="23">
        <v>0</v>
      </c>
      <c r="P20334" s="23">
        <v>0</v>
      </c>
      <c r="Q20334" s="23">
        <v>0</v>
      </c>
    </row>
    <row r="20335" spans="1:17" x14ac:dyDescent="0.35">
      <c r="A20335" s="23">
        <f t="shared" si="637"/>
        <v>20329</v>
      </c>
      <c r="B20335">
        <f t="shared" si="636"/>
        <v>20329</v>
      </c>
      <c r="C20335" s="23">
        <v>1</v>
      </c>
      <c r="D20335" s="23">
        <v>0</v>
      </c>
      <c r="E20335" s="23">
        <v>0</v>
      </c>
      <c r="F20335" s="23">
        <v>1</v>
      </c>
      <c r="G20335" s="23">
        <v>1</v>
      </c>
      <c r="H20335" s="23">
        <v>1</v>
      </c>
      <c r="I20335" s="23">
        <v>1</v>
      </c>
      <c r="J20335" s="23">
        <v>0</v>
      </c>
      <c r="K20335" s="23">
        <v>1</v>
      </c>
      <c r="L20335" s="23">
        <v>1</v>
      </c>
      <c r="M20335" s="23">
        <v>0</v>
      </c>
      <c r="N20335" s="23">
        <v>1</v>
      </c>
      <c r="O20335" s="23">
        <v>0</v>
      </c>
      <c r="P20335" s="23">
        <v>0</v>
      </c>
      <c r="Q20335" s="23">
        <v>1</v>
      </c>
    </row>
    <row r="20336" spans="1:17" x14ac:dyDescent="0.35">
      <c r="A20336" s="23">
        <f t="shared" si="637"/>
        <v>20330</v>
      </c>
      <c r="B20336">
        <f t="shared" si="636"/>
        <v>20330</v>
      </c>
      <c r="C20336" s="23">
        <v>1</v>
      </c>
      <c r="D20336" s="23">
        <v>0</v>
      </c>
      <c r="E20336" s="23">
        <v>0</v>
      </c>
      <c r="F20336" s="23">
        <v>1</v>
      </c>
      <c r="G20336" s="23">
        <v>1</v>
      </c>
      <c r="H20336" s="23">
        <v>1</v>
      </c>
      <c r="I20336" s="23">
        <v>1</v>
      </c>
      <c r="J20336" s="23">
        <v>0</v>
      </c>
      <c r="K20336" s="23">
        <v>1</v>
      </c>
      <c r="L20336" s="23">
        <v>1</v>
      </c>
      <c r="M20336" s="23">
        <v>0</v>
      </c>
      <c r="N20336" s="23">
        <v>1</v>
      </c>
      <c r="O20336" s="23">
        <v>0</v>
      </c>
      <c r="P20336" s="23">
        <v>1</v>
      </c>
      <c r="Q20336" s="23">
        <v>0</v>
      </c>
    </row>
    <row r="20337" spans="1:17" x14ac:dyDescent="0.35">
      <c r="A20337" s="23">
        <f t="shared" si="637"/>
        <v>20331</v>
      </c>
      <c r="B20337">
        <f t="shared" si="636"/>
        <v>20331</v>
      </c>
      <c r="C20337" s="23">
        <v>1</v>
      </c>
      <c r="D20337" s="23">
        <v>0</v>
      </c>
      <c r="E20337" s="23">
        <v>0</v>
      </c>
      <c r="F20337" s="23">
        <v>1</v>
      </c>
      <c r="G20337" s="23">
        <v>1</v>
      </c>
      <c r="H20337" s="23">
        <v>1</v>
      </c>
      <c r="I20337" s="23">
        <v>1</v>
      </c>
      <c r="J20337" s="23">
        <v>0</v>
      </c>
      <c r="K20337" s="23">
        <v>1</v>
      </c>
      <c r="L20337" s="23">
        <v>1</v>
      </c>
      <c r="M20337" s="23">
        <v>0</v>
      </c>
      <c r="N20337" s="23">
        <v>1</v>
      </c>
      <c r="O20337" s="23">
        <v>0</v>
      </c>
      <c r="P20337" s="23">
        <v>1</v>
      </c>
      <c r="Q20337" s="23">
        <v>1</v>
      </c>
    </row>
    <row r="20338" spans="1:17" x14ac:dyDescent="0.35">
      <c r="A20338" s="23">
        <f t="shared" si="637"/>
        <v>20332</v>
      </c>
      <c r="B20338">
        <f t="shared" si="636"/>
        <v>20332</v>
      </c>
      <c r="C20338" s="23">
        <v>1</v>
      </c>
      <c r="D20338" s="23">
        <v>0</v>
      </c>
      <c r="E20338" s="23">
        <v>0</v>
      </c>
      <c r="F20338" s="23">
        <v>1</v>
      </c>
      <c r="G20338" s="23">
        <v>1</v>
      </c>
      <c r="H20338" s="23">
        <v>1</v>
      </c>
      <c r="I20338" s="23">
        <v>1</v>
      </c>
      <c r="J20338" s="23">
        <v>0</v>
      </c>
      <c r="K20338" s="23">
        <v>1</v>
      </c>
      <c r="L20338" s="23">
        <v>1</v>
      </c>
      <c r="M20338" s="23">
        <v>0</v>
      </c>
      <c r="N20338" s="23">
        <v>1</v>
      </c>
      <c r="O20338" s="23">
        <v>1</v>
      </c>
      <c r="P20338" s="23">
        <v>0</v>
      </c>
      <c r="Q20338" s="23">
        <v>0</v>
      </c>
    </row>
    <row r="20339" spans="1:17" x14ac:dyDescent="0.35">
      <c r="A20339" s="23">
        <f t="shared" si="637"/>
        <v>20333</v>
      </c>
      <c r="B20339">
        <f t="shared" si="636"/>
        <v>20333</v>
      </c>
      <c r="C20339" s="23">
        <v>1</v>
      </c>
      <c r="D20339" s="23">
        <v>0</v>
      </c>
      <c r="E20339" s="23">
        <v>0</v>
      </c>
      <c r="F20339" s="23">
        <v>1</v>
      </c>
      <c r="G20339" s="23">
        <v>1</v>
      </c>
      <c r="H20339" s="23">
        <v>1</v>
      </c>
      <c r="I20339" s="23">
        <v>1</v>
      </c>
      <c r="J20339" s="23">
        <v>0</v>
      </c>
      <c r="K20339" s="23">
        <v>1</v>
      </c>
      <c r="L20339" s="23">
        <v>1</v>
      </c>
      <c r="M20339" s="23">
        <v>0</v>
      </c>
      <c r="N20339" s="23">
        <v>1</v>
      </c>
      <c r="O20339" s="23">
        <v>1</v>
      </c>
      <c r="P20339" s="23">
        <v>0</v>
      </c>
      <c r="Q20339" s="23">
        <v>1</v>
      </c>
    </row>
    <row r="20340" spans="1:17" x14ac:dyDescent="0.35">
      <c r="A20340" s="23">
        <f t="shared" si="637"/>
        <v>20334</v>
      </c>
      <c r="B20340">
        <f t="shared" si="636"/>
        <v>20334</v>
      </c>
      <c r="C20340" s="23">
        <v>1</v>
      </c>
      <c r="D20340" s="23">
        <v>0</v>
      </c>
      <c r="E20340" s="23">
        <v>0</v>
      </c>
      <c r="F20340" s="23">
        <v>1</v>
      </c>
      <c r="G20340" s="23">
        <v>1</v>
      </c>
      <c r="H20340" s="23">
        <v>1</v>
      </c>
      <c r="I20340" s="23">
        <v>1</v>
      </c>
      <c r="J20340" s="23">
        <v>0</v>
      </c>
      <c r="K20340" s="23">
        <v>1</v>
      </c>
      <c r="L20340" s="23">
        <v>1</v>
      </c>
      <c r="M20340" s="23">
        <v>0</v>
      </c>
      <c r="N20340" s="23">
        <v>1</v>
      </c>
      <c r="O20340" s="23">
        <v>1</v>
      </c>
      <c r="P20340" s="23">
        <v>1</v>
      </c>
      <c r="Q20340" s="23">
        <v>0</v>
      </c>
    </row>
    <row r="20341" spans="1:17" x14ac:dyDescent="0.35">
      <c r="A20341" s="23">
        <f t="shared" si="637"/>
        <v>20335</v>
      </c>
      <c r="B20341">
        <f t="shared" si="636"/>
        <v>20335</v>
      </c>
      <c r="C20341" s="23">
        <v>1</v>
      </c>
      <c r="D20341" s="23">
        <v>0</v>
      </c>
      <c r="E20341" s="23">
        <v>0</v>
      </c>
      <c r="F20341" s="23">
        <v>1</v>
      </c>
      <c r="G20341" s="23">
        <v>1</v>
      </c>
      <c r="H20341" s="23">
        <v>1</v>
      </c>
      <c r="I20341" s="23">
        <v>1</v>
      </c>
      <c r="J20341" s="23">
        <v>0</v>
      </c>
      <c r="K20341" s="23">
        <v>1</v>
      </c>
      <c r="L20341" s="23">
        <v>1</v>
      </c>
      <c r="M20341" s="23">
        <v>0</v>
      </c>
      <c r="N20341" s="23">
        <v>1</v>
      </c>
      <c r="O20341" s="23">
        <v>1</v>
      </c>
      <c r="P20341" s="23">
        <v>1</v>
      </c>
      <c r="Q20341" s="23">
        <v>1</v>
      </c>
    </row>
    <row r="20342" spans="1:17" x14ac:dyDescent="0.35">
      <c r="A20342" s="23">
        <f t="shared" si="637"/>
        <v>20336</v>
      </c>
      <c r="B20342">
        <f t="shared" si="636"/>
        <v>20336</v>
      </c>
      <c r="C20342" s="23">
        <v>1</v>
      </c>
      <c r="D20342" s="23">
        <v>0</v>
      </c>
      <c r="E20342" s="23">
        <v>0</v>
      </c>
      <c r="F20342" s="23">
        <v>1</v>
      </c>
      <c r="G20342" s="23">
        <v>1</v>
      </c>
      <c r="H20342" s="23">
        <v>1</v>
      </c>
      <c r="I20342" s="23">
        <v>1</v>
      </c>
      <c r="J20342" s="23">
        <v>0</v>
      </c>
      <c r="K20342" s="23">
        <v>1</v>
      </c>
      <c r="L20342" s="23">
        <v>1</v>
      </c>
      <c r="M20342" s="23">
        <v>1</v>
      </c>
      <c r="N20342" s="23">
        <v>0</v>
      </c>
      <c r="O20342" s="23">
        <v>0</v>
      </c>
      <c r="P20342" s="23">
        <v>0</v>
      </c>
      <c r="Q20342" s="23">
        <v>0</v>
      </c>
    </row>
    <row r="20343" spans="1:17" x14ac:dyDescent="0.35">
      <c r="A20343" s="23">
        <f t="shared" si="637"/>
        <v>20337</v>
      </c>
      <c r="B20343">
        <f t="shared" si="636"/>
        <v>20337</v>
      </c>
      <c r="C20343" s="23">
        <v>1</v>
      </c>
      <c r="D20343" s="23">
        <v>0</v>
      </c>
      <c r="E20343" s="23">
        <v>0</v>
      </c>
      <c r="F20343" s="23">
        <v>1</v>
      </c>
      <c r="G20343" s="23">
        <v>1</v>
      </c>
      <c r="H20343" s="23">
        <v>1</v>
      </c>
      <c r="I20343" s="23">
        <v>1</v>
      </c>
      <c r="J20343" s="23">
        <v>0</v>
      </c>
      <c r="K20343" s="23">
        <v>1</v>
      </c>
      <c r="L20343" s="23">
        <v>1</v>
      </c>
      <c r="M20343" s="23">
        <v>1</v>
      </c>
      <c r="N20343" s="23">
        <v>0</v>
      </c>
      <c r="O20343" s="23">
        <v>0</v>
      </c>
      <c r="P20343" s="23">
        <v>0</v>
      </c>
      <c r="Q20343" s="23">
        <v>1</v>
      </c>
    </row>
    <row r="20344" spans="1:17" x14ac:dyDescent="0.35">
      <c r="A20344" s="23">
        <f t="shared" si="637"/>
        <v>20338</v>
      </c>
      <c r="B20344">
        <f t="shared" si="636"/>
        <v>20338</v>
      </c>
      <c r="C20344" s="23">
        <v>1</v>
      </c>
      <c r="D20344" s="23">
        <v>0</v>
      </c>
      <c r="E20344" s="23">
        <v>0</v>
      </c>
      <c r="F20344" s="23">
        <v>1</v>
      </c>
      <c r="G20344" s="23">
        <v>1</v>
      </c>
      <c r="H20344" s="23">
        <v>1</v>
      </c>
      <c r="I20344" s="23">
        <v>1</v>
      </c>
      <c r="J20344" s="23">
        <v>0</v>
      </c>
      <c r="K20344" s="23">
        <v>1</v>
      </c>
      <c r="L20344" s="23">
        <v>1</v>
      </c>
      <c r="M20344" s="23">
        <v>1</v>
      </c>
      <c r="N20344" s="23">
        <v>0</v>
      </c>
      <c r="O20344" s="23">
        <v>0</v>
      </c>
      <c r="P20344" s="23">
        <v>1</v>
      </c>
      <c r="Q20344" s="23">
        <v>0</v>
      </c>
    </row>
    <row r="20345" spans="1:17" x14ac:dyDescent="0.35">
      <c r="A20345" s="23">
        <f t="shared" si="637"/>
        <v>20339</v>
      </c>
      <c r="B20345">
        <f t="shared" si="636"/>
        <v>20339</v>
      </c>
      <c r="C20345" s="23">
        <v>1</v>
      </c>
      <c r="D20345" s="23">
        <v>0</v>
      </c>
      <c r="E20345" s="23">
        <v>0</v>
      </c>
      <c r="F20345" s="23">
        <v>1</v>
      </c>
      <c r="G20345" s="23">
        <v>1</v>
      </c>
      <c r="H20345" s="23">
        <v>1</v>
      </c>
      <c r="I20345" s="23">
        <v>1</v>
      </c>
      <c r="J20345" s="23">
        <v>0</v>
      </c>
      <c r="K20345" s="23">
        <v>1</v>
      </c>
      <c r="L20345" s="23">
        <v>1</v>
      </c>
      <c r="M20345" s="23">
        <v>1</v>
      </c>
      <c r="N20345" s="23">
        <v>0</v>
      </c>
      <c r="O20345" s="23">
        <v>0</v>
      </c>
      <c r="P20345" s="23">
        <v>1</v>
      </c>
      <c r="Q20345" s="23">
        <v>1</v>
      </c>
    </row>
    <row r="20346" spans="1:17" x14ac:dyDescent="0.35">
      <c r="A20346" s="23">
        <f t="shared" si="637"/>
        <v>20340</v>
      </c>
      <c r="B20346">
        <f t="shared" si="636"/>
        <v>20340</v>
      </c>
      <c r="C20346" s="23">
        <v>1</v>
      </c>
      <c r="D20346" s="23">
        <v>0</v>
      </c>
      <c r="E20346" s="23">
        <v>0</v>
      </c>
      <c r="F20346" s="23">
        <v>1</v>
      </c>
      <c r="G20346" s="23">
        <v>1</v>
      </c>
      <c r="H20346" s="23">
        <v>1</v>
      </c>
      <c r="I20346" s="23">
        <v>1</v>
      </c>
      <c r="J20346" s="23">
        <v>0</v>
      </c>
      <c r="K20346" s="23">
        <v>1</v>
      </c>
      <c r="L20346" s="23">
        <v>1</v>
      </c>
      <c r="M20346" s="23">
        <v>1</v>
      </c>
      <c r="N20346" s="23">
        <v>0</v>
      </c>
      <c r="O20346" s="23">
        <v>1</v>
      </c>
      <c r="P20346" s="23">
        <v>0</v>
      </c>
      <c r="Q20346" s="23">
        <v>0</v>
      </c>
    </row>
    <row r="20347" spans="1:17" x14ac:dyDescent="0.35">
      <c r="A20347" s="23">
        <f t="shared" si="637"/>
        <v>20341</v>
      </c>
      <c r="B20347">
        <f t="shared" si="636"/>
        <v>20341</v>
      </c>
      <c r="C20347" s="23">
        <v>1</v>
      </c>
      <c r="D20347" s="23">
        <v>0</v>
      </c>
      <c r="E20347" s="23">
        <v>0</v>
      </c>
      <c r="F20347" s="23">
        <v>1</v>
      </c>
      <c r="G20347" s="23">
        <v>1</v>
      </c>
      <c r="H20347" s="23">
        <v>1</v>
      </c>
      <c r="I20347" s="23">
        <v>1</v>
      </c>
      <c r="J20347" s="23">
        <v>0</v>
      </c>
      <c r="K20347" s="23">
        <v>1</v>
      </c>
      <c r="L20347" s="23">
        <v>1</v>
      </c>
      <c r="M20347" s="23">
        <v>1</v>
      </c>
      <c r="N20347" s="23">
        <v>0</v>
      </c>
      <c r="O20347" s="23">
        <v>1</v>
      </c>
      <c r="P20347" s="23">
        <v>0</v>
      </c>
      <c r="Q20347" s="23">
        <v>1</v>
      </c>
    </row>
    <row r="20348" spans="1:17" x14ac:dyDescent="0.35">
      <c r="A20348" s="23">
        <f t="shared" si="637"/>
        <v>20342</v>
      </c>
      <c r="B20348">
        <f t="shared" si="636"/>
        <v>20342</v>
      </c>
      <c r="C20348" s="23">
        <v>1</v>
      </c>
      <c r="D20348" s="23">
        <v>0</v>
      </c>
      <c r="E20348" s="23">
        <v>0</v>
      </c>
      <c r="F20348" s="23">
        <v>1</v>
      </c>
      <c r="G20348" s="23">
        <v>1</v>
      </c>
      <c r="H20348" s="23">
        <v>1</v>
      </c>
      <c r="I20348" s="23">
        <v>1</v>
      </c>
      <c r="J20348" s="23">
        <v>0</v>
      </c>
      <c r="K20348" s="23">
        <v>1</v>
      </c>
      <c r="L20348" s="23">
        <v>1</v>
      </c>
      <c r="M20348" s="23">
        <v>1</v>
      </c>
      <c r="N20348" s="23">
        <v>0</v>
      </c>
      <c r="O20348" s="23">
        <v>1</v>
      </c>
      <c r="P20348" s="23">
        <v>1</v>
      </c>
      <c r="Q20348" s="23">
        <v>0</v>
      </c>
    </row>
    <row r="20349" spans="1:17" x14ac:dyDescent="0.35">
      <c r="A20349" s="23">
        <f t="shared" si="637"/>
        <v>20343</v>
      </c>
      <c r="B20349">
        <f t="shared" si="636"/>
        <v>20343</v>
      </c>
      <c r="C20349" s="23">
        <v>1</v>
      </c>
      <c r="D20349" s="23">
        <v>0</v>
      </c>
      <c r="E20349" s="23">
        <v>0</v>
      </c>
      <c r="F20349" s="23">
        <v>1</v>
      </c>
      <c r="G20349" s="23">
        <v>1</v>
      </c>
      <c r="H20349" s="23">
        <v>1</v>
      </c>
      <c r="I20349" s="23">
        <v>1</v>
      </c>
      <c r="J20349" s="23">
        <v>0</v>
      </c>
      <c r="K20349" s="23">
        <v>1</v>
      </c>
      <c r="L20349" s="23">
        <v>1</v>
      </c>
      <c r="M20349" s="23">
        <v>1</v>
      </c>
      <c r="N20349" s="23">
        <v>0</v>
      </c>
      <c r="O20349" s="23">
        <v>1</v>
      </c>
      <c r="P20349" s="23">
        <v>1</v>
      </c>
      <c r="Q20349" s="23">
        <v>1</v>
      </c>
    </row>
    <row r="20350" spans="1:17" x14ac:dyDescent="0.35">
      <c r="A20350" s="23">
        <f t="shared" si="637"/>
        <v>20344</v>
      </c>
      <c r="B20350">
        <f t="shared" si="636"/>
        <v>20344</v>
      </c>
      <c r="C20350" s="23">
        <v>1</v>
      </c>
      <c r="D20350" s="23">
        <v>0</v>
      </c>
      <c r="E20350" s="23">
        <v>0</v>
      </c>
      <c r="F20350" s="23">
        <v>1</v>
      </c>
      <c r="G20350" s="23">
        <v>1</v>
      </c>
      <c r="H20350" s="23">
        <v>1</v>
      </c>
      <c r="I20350" s="23">
        <v>1</v>
      </c>
      <c r="J20350" s="23">
        <v>0</v>
      </c>
      <c r="K20350" s="23">
        <v>1</v>
      </c>
      <c r="L20350" s="23">
        <v>1</v>
      </c>
      <c r="M20350" s="23">
        <v>1</v>
      </c>
      <c r="N20350" s="23">
        <v>1</v>
      </c>
      <c r="O20350" s="23">
        <v>0</v>
      </c>
      <c r="P20350" s="23">
        <v>0</v>
      </c>
      <c r="Q20350" s="23">
        <v>0</v>
      </c>
    </row>
    <row r="20351" spans="1:17" x14ac:dyDescent="0.35">
      <c r="A20351" s="23">
        <f t="shared" si="637"/>
        <v>20345</v>
      </c>
      <c r="B20351">
        <f t="shared" si="636"/>
        <v>20345</v>
      </c>
      <c r="C20351" s="23">
        <v>1</v>
      </c>
      <c r="D20351" s="23">
        <v>0</v>
      </c>
      <c r="E20351" s="23">
        <v>0</v>
      </c>
      <c r="F20351" s="23">
        <v>1</v>
      </c>
      <c r="G20351" s="23">
        <v>1</v>
      </c>
      <c r="H20351" s="23">
        <v>1</v>
      </c>
      <c r="I20351" s="23">
        <v>1</v>
      </c>
      <c r="J20351" s="23">
        <v>0</v>
      </c>
      <c r="K20351" s="23">
        <v>1</v>
      </c>
      <c r="L20351" s="23">
        <v>1</v>
      </c>
      <c r="M20351" s="23">
        <v>1</v>
      </c>
      <c r="N20351" s="23">
        <v>1</v>
      </c>
      <c r="O20351" s="23">
        <v>0</v>
      </c>
      <c r="P20351" s="23">
        <v>0</v>
      </c>
      <c r="Q20351" s="23">
        <v>1</v>
      </c>
    </row>
    <row r="20352" spans="1:17" x14ac:dyDescent="0.35">
      <c r="A20352" s="23">
        <f t="shared" si="637"/>
        <v>20346</v>
      </c>
      <c r="B20352">
        <f t="shared" si="636"/>
        <v>20346</v>
      </c>
      <c r="C20352" s="23">
        <v>1</v>
      </c>
      <c r="D20352" s="23">
        <v>0</v>
      </c>
      <c r="E20352" s="23">
        <v>0</v>
      </c>
      <c r="F20352" s="23">
        <v>1</v>
      </c>
      <c r="G20352" s="23">
        <v>1</v>
      </c>
      <c r="H20352" s="23">
        <v>1</v>
      </c>
      <c r="I20352" s="23">
        <v>1</v>
      </c>
      <c r="J20352" s="23">
        <v>0</v>
      </c>
      <c r="K20352" s="23">
        <v>1</v>
      </c>
      <c r="L20352" s="23">
        <v>1</v>
      </c>
      <c r="M20352" s="23">
        <v>1</v>
      </c>
      <c r="N20352" s="23">
        <v>1</v>
      </c>
      <c r="O20352" s="23">
        <v>0</v>
      </c>
      <c r="P20352" s="23">
        <v>1</v>
      </c>
      <c r="Q20352" s="23">
        <v>0</v>
      </c>
    </row>
    <row r="20353" spans="1:17" x14ac:dyDescent="0.35">
      <c r="A20353" s="23">
        <f t="shared" si="637"/>
        <v>20347</v>
      </c>
      <c r="B20353">
        <f t="shared" si="636"/>
        <v>20347</v>
      </c>
      <c r="C20353" s="23">
        <v>1</v>
      </c>
      <c r="D20353" s="23">
        <v>0</v>
      </c>
      <c r="E20353" s="23">
        <v>0</v>
      </c>
      <c r="F20353" s="23">
        <v>1</v>
      </c>
      <c r="G20353" s="23">
        <v>1</v>
      </c>
      <c r="H20353" s="23">
        <v>1</v>
      </c>
      <c r="I20353" s="23">
        <v>1</v>
      </c>
      <c r="J20353" s="23">
        <v>0</v>
      </c>
      <c r="K20353" s="23">
        <v>1</v>
      </c>
      <c r="L20353" s="23">
        <v>1</v>
      </c>
      <c r="M20353" s="23">
        <v>1</v>
      </c>
      <c r="N20353" s="23">
        <v>1</v>
      </c>
      <c r="O20353" s="23">
        <v>0</v>
      </c>
      <c r="P20353" s="23">
        <v>1</v>
      </c>
      <c r="Q20353" s="23">
        <v>1</v>
      </c>
    </row>
    <row r="20354" spans="1:17" x14ac:dyDescent="0.35">
      <c r="A20354" s="23">
        <f t="shared" si="637"/>
        <v>20348</v>
      </c>
      <c r="B20354">
        <f t="shared" si="636"/>
        <v>20348</v>
      </c>
      <c r="C20354" s="23">
        <v>1</v>
      </c>
      <c r="D20354" s="23">
        <v>0</v>
      </c>
      <c r="E20354" s="23">
        <v>0</v>
      </c>
      <c r="F20354" s="23">
        <v>1</v>
      </c>
      <c r="G20354" s="23">
        <v>1</v>
      </c>
      <c r="H20354" s="23">
        <v>1</v>
      </c>
      <c r="I20354" s="23">
        <v>1</v>
      </c>
      <c r="J20354" s="23">
        <v>0</v>
      </c>
      <c r="K20354" s="23">
        <v>1</v>
      </c>
      <c r="L20354" s="23">
        <v>1</v>
      </c>
      <c r="M20354" s="23">
        <v>1</v>
      </c>
      <c r="N20354" s="23">
        <v>1</v>
      </c>
      <c r="O20354" s="23">
        <v>1</v>
      </c>
      <c r="P20354" s="23">
        <v>0</v>
      </c>
      <c r="Q20354" s="23">
        <v>0</v>
      </c>
    </row>
    <row r="20355" spans="1:17" x14ac:dyDescent="0.35">
      <c r="A20355" s="23">
        <f t="shared" si="637"/>
        <v>20349</v>
      </c>
      <c r="B20355">
        <f t="shared" si="636"/>
        <v>20349</v>
      </c>
      <c r="C20355" s="23">
        <v>1</v>
      </c>
      <c r="D20355" s="23">
        <v>0</v>
      </c>
      <c r="E20355" s="23">
        <v>0</v>
      </c>
      <c r="F20355" s="23">
        <v>1</v>
      </c>
      <c r="G20355" s="23">
        <v>1</v>
      </c>
      <c r="H20355" s="23">
        <v>1</v>
      </c>
      <c r="I20355" s="23">
        <v>1</v>
      </c>
      <c r="J20355" s="23">
        <v>0</v>
      </c>
      <c r="K20355" s="23">
        <v>1</v>
      </c>
      <c r="L20355" s="23">
        <v>1</v>
      </c>
      <c r="M20355" s="23">
        <v>1</v>
      </c>
      <c r="N20355" s="23">
        <v>1</v>
      </c>
      <c r="O20355" s="23">
        <v>1</v>
      </c>
      <c r="P20355" s="23">
        <v>0</v>
      </c>
      <c r="Q20355" s="23">
        <v>1</v>
      </c>
    </row>
    <row r="20356" spans="1:17" x14ac:dyDescent="0.35">
      <c r="A20356" s="23">
        <f t="shared" si="637"/>
        <v>20350</v>
      </c>
      <c r="B20356">
        <f t="shared" si="636"/>
        <v>20350</v>
      </c>
      <c r="C20356" s="23">
        <v>1</v>
      </c>
      <c r="D20356" s="23">
        <v>0</v>
      </c>
      <c r="E20356" s="23">
        <v>0</v>
      </c>
      <c r="F20356" s="23">
        <v>1</v>
      </c>
      <c r="G20356" s="23">
        <v>1</v>
      </c>
      <c r="H20356" s="23">
        <v>1</v>
      </c>
      <c r="I20356" s="23">
        <v>1</v>
      </c>
      <c r="J20356" s="23">
        <v>0</v>
      </c>
      <c r="K20356" s="23">
        <v>1</v>
      </c>
      <c r="L20356" s="23">
        <v>1</v>
      </c>
      <c r="M20356" s="23">
        <v>1</v>
      </c>
      <c r="N20356" s="23">
        <v>1</v>
      </c>
      <c r="O20356" s="23">
        <v>1</v>
      </c>
      <c r="P20356" s="23">
        <v>1</v>
      </c>
      <c r="Q20356" s="23">
        <v>0</v>
      </c>
    </row>
    <row r="20357" spans="1:17" x14ac:dyDescent="0.35">
      <c r="A20357" s="23">
        <f t="shared" si="637"/>
        <v>20351</v>
      </c>
      <c r="B20357">
        <f t="shared" si="636"/>
        <v>20351</v>
      </c>
      <c r="C20357" s="23">
        <v>1</v>
      </c>
      <c r="D20357" s="23">
        <v>0</v>
      </c>
      <c r="E20357" s="23">
        <v>0</v>
      </c>
      <c r="F20357" s="23">
        <v>1</v>
      </c>
      <c r="G20357" s="23">
        <v>1</v>
      </c>
      <c r="H20357" s="23">
        <v>1</v>
      </c>
      <c r="I20357" s="23">
        <v>1</v>
      </c>
      <c r="J20357" s="23">
        <v>0</v>
      </c>
      <c r="K20357" s="23">
        <v>1</v>
      </c>
      <c r="L20357" s="23">
        <v>1</v>
      </c>
      <c r="M20357" s="23">
        <v>1</v>
      </c>
      <c r="N20357" s="23">
        <v>1</v>
      </c>
      <c r="O20357" s="23">
        <v>1</v>
      </c>
      <c r="P20357" s="23">
        <v>1</v>
      </c>
      <c r="Q20357" s="23">
        <v>1</v>
      </c>
    </row>
    <row r="20358" spans="1:17" x14ac:dyDescent="0.35">
      <c r="A20358" s="23">
        <f t="shared" si="637"/>
        <v>20352</v>
      </c>
      <c r="B20358">
        <f t="shared" si="636"/>
        <v>20352</v>
      </c>
      <c r="C20358" s="23">
        <v>1</v>
      </c>
      <c r="D20358" s="23">
        <v>0</v>
      </c>
      <c r="E20358" s="23">
        <v>0</v>
      </c>
      <c r="F20358" s="23">
        <v>1</v>
      </c>
      <c r="G20358" s="23">
        <v>1</v>
      </c>
      <c r="H20358" s="23">
        <v>1</v>
      </c>
      <c r="I20358" s="23">
        <v>1</v>
      </c>
      <c r="J20358" s="23">
        <v>1</v>
      </c>
      <c r="K20358" s="23">
        <v>0</v>
      </c>
      <c r="L20358" s="23">
        <v>0</v>
      </c>
      <c r="M20358" s="23">
        <v>0</v>
      </c>
      <c r="N20358" s="23">
        <v>0</v>
      </c>
      <c r="O20358" s="23">
        <v>0</v>
      </c>
      <c r="P20358" s="23">
        <v>0</v>
      </c>
      <c r="Q20358" s="23">
        <v>0</v>
      </c>
    </row>
    <row r="20359" spans="1:17" x14ac:dyDescent="0.35">
      <c r="A20359" s="23">
        <f t="shared" si="637"/>
        <v>20353</v>
      </c>
      <c r="B20359">
        <f t="shared" ref="B20359:B20422" si="638">($C$2*C20359)+($D$2*D20359)+($E$2*E20359)+($F$2*F20359)+($G$2*G20359)+($H$2*H20359)+($I$2*I20359)+($J$2*J20359)+($K$2*K20359)+($L$2*L20359)+($M$2*M20359)+($N$2*N20359)+($O$2*O20359)+($P$2*P20359)+($Q$2*Q20359)</f>
        <v>20353</v>
      </c>
      <c r="C20359" s="23">
        <v>1</v>
      </c>
      <c r="D20359" s="23">
        <v>0</v>
      </c>
      <c r="E20359" s="23">
        <v>0</v>
      </c>
      <c r="F20359" s="23">
        <v>1</v>
      </c>
      <c r="G20359" s="23">
        <v>1</v>
      </c>
      <c r="H20359" s="23">
        <v>1</v>
      </c>
      <c r="I20359" s="23">
        <v>1</v>
      </c>
      <c r="J20359" s="23">
        <v>1</v>
      </c>
      <c r="K20359" s="23">
        <v>0</v>
      </c>
      <c r="L20359" s="23">
        <v>0</v>
      </c>
      <c r="M20359" s="23">
        <v>0</v>
      </c>
      <c r="N20359" s="23">
        <v>0</v>
      </c>
      <c r="O20359" s="23">
        <v>0</v>
      </c>
      <c r="P20359" s="23">
        <v>0</v>
      </c>
      <c r="Q20359" s="23">
        <v>1</v>
      </c>
    </row>
    <row r="20360" spans="1:17" x14ac:dyDescent="0.35">
      <c r="A20360" s="23">
        <f t="shared" ref="A20360:A20423" si="639">A20359+1</f>
        <v>20354</v>
      </c>
      <c r="B20360">
        <f t="shared" si="638"/>
        <v>20354</v>
      </c>
      <c r="C20360" s="23">
        <v>1</v>
      </c>
      <c r="D20360" s="23">
        <v>0</v>
      </c>
      <c r="E20360" s="23">
        <v>0</v>
      </c>
      <c r="F20360" s="23">
        <v>1</v>
      </c>
      <c r="G20360" s="23">
        <v>1</v>
      </c>
      <c r="H20360" s="23">
        <v>1</v>
      </c>
      <c r="I20360" s="23">
        <v>1</v>
      </c>
      <c r="J20360" s="23">
        <v>1</v>
      </c>
      <c r="K20360" s="23">
        <v>0</v>
      </c>
      <c r="L20360" s="23">
        <v>0</v>
      </c>
      <c r="M20360" s="23">
        <v>0</v>
      </c>
      <c r="N20360" s="23">
        <v>0</v>
      </c>
      <c r="O20360" s="23">
        <v>0</v>
      </c>
      <c r="P20360" s="23">
        <v>1</v>
      </c>
      <c r="Q20360" s="23">
        <v>0</v>
      </c>
    </row>
    <row r="20361" spans="1:17" x14ac:dyDescent="0.35">
      <c r="A20361" s="23">
        <f t="shared" si="639"/>
        <v>20355</v>
      </c>
      <c r="B20361">
        <f t="shared" si="638"/>
        <v>20355</v>
      </c>
      <c r="C20361" s="23">
        <v>1</v>
      </c>
      <c r="D20361" s="23">
        <v>0</v>
      </c>
      <c r="E20361" s="23">
        <v>0</v>
      </c>
      <c r="F20361" s="23">
        <v>1</v>
      </c>
      <c r="G20361" s="23">
        <v>1</v>
      </c>
      <c r="H20361" s="23">
        <v>1</v>
      </c>
      <c r="I20361" s="23">
        <v>1</v>
      </c>
      <c r="J20361" s="23">
        <v>1</v>
      </c>
      <c r="K20361" s="23">
        <v>0</v>
      </c>
      <c r="L20361" s="23">
        <v>0</v>
      </c>
      <c r="M20361" s="23">
        <v>0</v>
      </c>
      <c r="N20361" s="23">
        <v>0</v>
      </c>
      <c r="O20361" s="23">
        <v>0</v>
      </c>
      <c r="P20361" s="23">
        <v>1</v>
      </c>
      <c r="Q20361" s="23">
        <v>1</v>
      </c>
    </row>
    <row r="20362" spans="1:17" x14ac:dyDescent="0.35">
      <c r="A20362" s="23">
        <f t="shared" si="639"/>
        <v>20356</v>
      </c>
      <c r="B20362">
        <f t="shared" si="638"/>
        <v>20356</v>
      </c>
      <c r="C20362" s="23">
        <v>1</v>
      </c>
      <c r="D20362" s="23">
        <v>0</v>
      </c>
      <c r="E20362" s="23">
        <v>0</v>
      </c>
      <c r="F20362" s="23">
        <v>1</v>
      </c>
      <c r="G20362" s="23">
        <v>1</v>
      </c>
      <c r="H20362" s="23">
        <v>1</v>
      </c>
      <c r="I20362" s="23">
        <v>1</v>
      </c>
      <c r="J20362" s="23">
        <v>1</v>
      </c>
      <c r="K20362" s="23">
        <v>0</v>
      </c>
      <c r="L20362" s="23">
        <v>0</v>
      </c>
      <c r="M20362" s="23">
        <v>0</v>
      </c>
      <c r="N20362" s="23">
        <v>0</v>
      </c>
      <c r="O20362" s="23">
        <v>1</v>
      </c>
      <c r="P20362" s="23">
        <v>0</v>
      </c>
      <c r="Q20362" s="23">
        <v>0</v>
      </c>
    </row>
    <row r="20363" spans="1:17" x14ac:dyDescent="0.35">
      <c r="A20363" s="23">
        <f t="shared" si="639"/>
        <v>20357</v>
      </c>
      <c r="B20363">
        <f t="shared" si="638"/>
        <v>20357</v>
      </c>
      <c r="C20363" s="23">
        <v>1</v>
      </c>
      <c r="D20363" s="23">
        <v>0</v>
      </c>
      <c r="E20363" s="23">
        <v>0</v>
      </c>
      <c r="F20363" s="23">
        <v>1</v>
      </c>
      <c r="G20363" s="23">
        <v>1</v>
      </c>
      <c r="H20363" s="23">
        <v>1</v>
      </c>
      <c r="I20363" s="23">
        <v>1</v>
      </c>
      <c r="J20363" s="23">
        <v>1</v>
      </c>
      <c r="K20363" s="23">
        <v>0</v>
      </c>
      <c r="L20363" s="23">
        <v>0</v>
      </c>
      <c r="M20363" s="23">
        <v>0</v>
      </c>
      <c r="N20363" s="23">
        <v>0</v>
      </c>
      <c r="O20363" s="23">
        <v>1</v>
      </c>
      <c r="P20363" s="23">
        <v>0</v>
      </c>
      <c r="Q20363" s="23">
        <v>1</v>
      </c>
    </row>
    <row r="20364" spans="1:17" x14ac:dyDescent="0.35">
      <c r="A20364" s="23">
        <f t="shared" si="639"/>
        <v>20358</v>
      </c>
      <c r="B20364">
        <f t="shared" si="638"/>
        <v>20358</v>
      </c>
      <c r="C20364" s="23">
        <v>1</v>
      </c>
      <c r="D20364" s="23">
        <v>0</v>
      </c>
      <c r="E20364" s="23">
        <v>0</v>
      </c>
      <c r="F20364" s="23">
        <v>1</v>
      </c>
      <c r="G20364" s="23">
        <v>1</v>
      </c>
      <c r="H20364" s="23">
        <v>1</v>
      </c>
      <c r="I20364" s="23">
        <v>1</v>
      </c>
      <c r="J20364" s="23">
        <v>1</v>
      </c>
      <c r="K20364" s="23">
        <v>0</v>
      </c>
      <c r="L20364" s="23">
        <v>0</v>
      </c>
      <c r="M20364" s="23">
        <v>0</v>
      </c>
      <c r="N20364" s="23">
        <v>0</v>
      </c>
      <c r="O20364" s="23">
        <v>1</v>
      </c>
      <c r="P20364" s="23">
        <v>1</v>
      </c>
      <c r="Q20364" s="23">
        <v>0</v>
      </c>
    </row>
    <row r="20365" spans="1:17" x14ac:dyDescent="0.35">
      <c r="A20365" s="23">
        <f t="shared" si="639"/>
        <v>20359</v>
      </c>
      <c r="B20365">
        <f t="shared" si="638"/>
        <v>20359</v>
      </c>
      <c r="C20365" s="23">
        <v>1</v>
      </c>
      <c r="D20365" s="23">
        <v>0</v>
      </c>
      <c r="E20365" s="23">
        <v>0</v>
      </c>
      <c r="F20365" s="23">
        <v>1</v>
      </c>
      <c r="G20365" s="23">
        <v>1</v>
      </c>
      <c r="H20365" s="23">
        <v>1</v>
      </c>
      <c r="I20365" s="23">
        <v>1</v>
      </c>
      <c r="J20365" s="23">
        <v>1</v>
      </c>
      <c r="K20365" s="23">
        <v>0</v>
      </c>
      <c r="L20365" s="23">
        <v>0</v>
      </c>
      <c r="M20365" s="23">
        <v>0</v>
      </c>
      <c r="N20365" s="23">
        <v>0</v>
      </c>
      <c r="O20365" s="23">
        <v>1</v>
      </c>
      <c r="P20365" s="23">
        <v>1</v>
      </c>
      <c r="Q20365" s="23">
        <v>1</v>
      </c>
    </row>
    <row r="20366" spans="1:17" x14ac:dyDescent="0.35">
      <c r="A20366" s="23">
        <f t="shared" si="639"/>
        <v>20360</v>
      </c>
      <c r="B20366">
        <f t="shared" si="638"/>
        <v>20360</v>
      </c>
      <c r="C20366" s="23">
        <v>1</v>
      </c>
      <c r="D20366" s="23">
        <v>0</v>
      </c>
      <c r="E20366" s="23">
        <v>0</v>
      </c>
      <c r="F20366" s="23">
        <v>1</v>
      </c>
      <c r="G20366" s="23">
        <v>1</v>
      </c>
      <c r="H20366" s="23">
        <v>1</v>
      </c>
      <c r="I20366" s="23">
        <v>1</v>
      </c>
      <c r="J20366" s="23">
        <v>1</v>
      </c>
      <c r="K20366" s="23">
        <v>0</v>
      </c>
      <c r="L20366" s="23">
        <v>0</v>
      </c>
      <c r="M20366" s="23">
        <v>0</v>
      </c>
      <c r="N20366" s="23">
        <v>1</v>
      </c>
      <c r="O20366" s="23">
        <v>0</v>
      </c>
      <c r="P20366" s="23">
        <v>0</v>
      </c>
      <c r="Q20366" s="23">
        <v>0</v>
      </c>
    </row>
    <row r="20367" spans="1:17" x14ac:dyDescent="0.35">
      <c r="A20367" s="23">
        <f t="shared" si="639"/>
        <v>20361</v>
      </c>
      <c r="B20367">
        <f t="shared" si="638"/>
        <v>20361</v>
      </c>
      <c r="C20367" s="23">
        <v>1</v>
      </c>
      <c r="D20367" s="23">
        <v>0</v>
      </c>
      <c r="E20367" s="23">
        <v>0</v>
      </c>
      <c r="F20367" s="23">
        <v>1</v>
      </c>
      <c r="G20367" s="23">
        <v>1</v>
      </c>
      <c r="H20367" s="23">
        <v>1</v>
      </c>
      <c r="I20367" s="23">
        <v>1</v>
      </c>
      <c r="J20367" s="23">
        <v>1</v>
      </c>
      <c r="K20367" s="23">
        <v>0</v>
      </c>
      <c r="L20367" s="23">
        <v>0</v>
      </c>
      <c r="M20367" s="23">
        <v>0</v>
      </c>
      <c r="N20367" s="23">
        <v>1</v>
      </c>
      <c r="O20367" s="23">
        <v>0</v>
      </c>
      <c r="P20367" s="23">
        <v>0</v>
      </c>
      <c r="Q20367" s="23">
        <v>1</v>
      </c>
    </row>
    <row r="20368" spans="1:17" x14ac:dyDescent="0.35">
      <c r="A20368" s="23">
        <f t="shared" si="639"/>
        <v>20362</v>
      </c>
      <c r="B20368">
        <f t="shared" si="638"/>
        <v>20362</v>
      </c>
      <c r="C20368" s="23">
        <v>1</v>
      </c>
      <c r="D20368" s="23">
        <v>0</v>
      </c>
      <c r="E20368" s="23">
        <v>0</v>
      </c>
      <c r="F20368" s="23">
        <v>1</v>
      </c>
      <c r="G20368" s="23">
        <v>1</v>
      </c>
      <c r="H20368" s="23">
        <v>1</v>
      </c>
      <c r="I20368" s="23">
        <v>1</v>
      </c>
      <c r="J20368" s="23">
        <v>1</v>
      </c>
      <c r="K20368" s="23">
        <v>0</v>
      </c>
      <c r="L20368" s="23">
        <v>0</v>
      </c>
      <c r="M20368" s="23">
        <v>0</v>
      </c>
      <c r="N20368" s="23">
        <v>1</v>
      </c>
      <c r="O20368" s="23">
        <v>0</v>
      </c>
      <c r="P20368" s="23">
        <v>1</v>
      </c>
      <c r="Q20368" s="23">
        <v>0</v>
      </c>
    </row>
    <row r="20369" spans="1:17" x14ac:dyDescent="0.35">
      <c r="A20369" s="23">
        <f t="shared" si="639"/>
        <v>20363</v>
      </c>
      <c r="B20369">
        <f t="shared" si="638"/>
        <v>20363</v>
      </c>
      <c r="C20369" s="23">
        <v>1</v>
      </c>
      <c r="D20369" s="23">
        <v>0</v>
      </c>
      <c r="E20369" s="23">
        <v>0</v>
      </c>
      <c r="F20369" s="23">
        <v>1</v>
      </c>
      <c r="G20369" s="23">
        <v>1</v>
      </c>
      <c r="H20369" s="23">
        <v>1</v>
      </c>
      <c r="I20369" s="23">
        <v>1</v>
      </c>
      <c r="J20369" s="23">
        <v>1</v>
      </c>
      <c r="K20369" s="23">
        <v>0</v>
      </c>
      <c r="L20369" s="23">
        <v>0</v>
      </c>
      <c r="M20369" s="23">
        <v>0</v>
      </c>
      <c r="N20369" s="23">
        <v>1</v>
      </c>
      <c r="O20369" s="23">
        <v>0</v>
      </c>
      <c r="P20369" s="23">
        <v>1</v>
      </c>
      <c r="Q20369" s="23">
        <v>1</v>
      </c>
    </row>
    <row r="20370" spans="1:17" x14ac:dyDescent="0.35">
      <c r="A20370" s="23">
        <f t="shared" si="639"/>
        <v>20364</v>
      </c>
      <c r="B20370">
        <f t="shared" si="638"/>
        <v>20364</v>
      </c>
      <c r="C20370" s="23">
        <v>1</v>
      </c>
      <c r="D20370" s="23">
        <v>0</v>
      </c>
      <c r="E20370" s="23">
        <v>0</v>
      </c>
      <c r="F20370" s="23">
        <v>1</v>
      </c>
      <c r="G20370" s="23">
        <v>1</v>
      </c>
      <c r="H20370" s="23">
        <v>1</v>
      </c>
      <c r="I20370" s="23">
        <v>1</v>
      </c>
      <c r="J20370" s="23">
        <v>1</v>
      </c>
      <c r="K20370" s="23">
        <v>0</v>
      </c>
      <c r="L20370" s="23">
        <v>0</v>
      </c>
      <c r="M20370" s="23">
        <v>0</v>
      </c>
      <c r="N20370" s="23">
        <v>1</v>
      </c>
      <c r="O20370" s="23">
        <v>1</v>
      </c>
      <c r="P20370" s="23">
        <v>0</v>
      </c>
      <c r="Q20370" s="23">
        <v>0</v>
      </c>
    </row>
    <row r="20371" spans="1:17" x14ac:dyDescent="0.35">
      <c r="A20371" s="23">
        <f t="shared" si="639"/>
        <v>20365</v>
      </c>
      <c r="B20371">
        <f t="shared" si="638"/>
        <v>20365</v>
      </c>
      <c r="C20371" s="23">
        <v>1</v>
      </c>
      <c r="D20371" s="23">
        <v>0</v>
      </c>
      <c r="E20371" s="23">
        <v>0</v>
      </c>
      <c r="F20371" s="23">
        <v>1</v>
      </c>
      <c r="G20371" s="23">
        <v>1</v>
      </c>
      <c r="H20371" s="23">
        <v>1</v>
      </c>
      <c r="I20371" s="23">
        <v>1</v>
      </c>
      <c r="J20371" s="23">
        <v>1</v>
      </c>
      <c r="K20371" s="23">
        <v>0</v>
      </c>
      <c r="L20371" s="23">
        <v>0</v>
      </c>
      <c r="M20371" s="23">
        <v>0</v>
      </c>
      <c r="N20371" s="23">
        <v>1</v>
      </c>
      <c r="O20371" s="23">
        <v>1</v>
      </c>
      <c r="P20371" s="23">
        <v>0</v>
      </c>
      <c r="Q20371" s="23">
        <v>1</v>
      </c>
    </row>
    <row r="20372" spans="1:17" x14ac:dyDescent="0.35">
      <c r="A20372" s="23">
        <f t="shared" si="639"/>
        <v>20366</v>
      </c>
      <c r="B20372">
        <f t="shared" si="638"/>
        <v>20366</v>
      </c>
      <c r="C20372" s="23">
        <v>1</v>
      </c>
      <c r="D20372" s="23">
        <v>0</v>
      </c>
      <c r="E20372" s="23">
        <v>0</v>
      </c>
      <c r="F20372" s="23">
        <v>1</v>
      </c>
      <c r="G20372" s="23">
        <v>1</v>
      </c>
      <c r="H20372" s="23">
        <v>1</v>
      </c>
      <c r="I20372" s="23">
        <v>1</v>
      </c>
      <c r="J20372" s="23">
        <v>1</v>
      </c>
      <c r="K20372" s="23">
        <v>0</v>
      </c>
      <c r="L20372" s="23">
        <v>0</v>
      </c>
      <c r="M20372" s="23">
        <v>0</v>
      </c>
      <c r="N20372" s="23">
        <v>1</v>
      </c>
      <c r="O20372" s="23">
        <v>1</v>
      </c>
      <c r="P20372" s="23">
        <v>1</v>
      </c>
      <c r="Q20372" s="23">
        <v>0</v>
      </c>
    </row>
    <row r="20373" spans="1:17" x14ac:dyDescent="0.35">
      <c r="A20373" s="23">
        <f t="shared" si="639"/>
        <v>20367</v>
      </c>
      <c r="B20373">
        <f t="shared" si="638"/>
        <v>20367</v>
      </c>
      <c r="C20373" s="23">
        <v>1</v>
      </c>
      <c r="D20373" s="23">
        <v>0</v>
      </c>
      <c r="E20373" s="23">
        <v>0</v>
      </c>
      <c r="F20373" s="23">
        <v>1</v>
      </c>
      <c r="G20373" s="23">
        <v>1</v>
      </c>
      <c r="H20373" s="23">
        <v>1</v>
      </c>
      <c r="I20373" s="23">
        <v>1</v>
      </c>
      <c r="J20373" s="23">
        <v>1</v>
      </c>
      <c r="K20373" s="23">
        <v>0</v>
      </c>
      <c r="L20373" s="23">
        <v>0</v>
      </c>
      <c r="M20373" s="23">
        <v>0</v>
      </c>
      <c r="N20373" s="23">
        <v>1</v>
      </c>
      <c r="O20373" s="23">
        <v>1</v>
      </c>
      <c r="P20373" s="23">
        <v>1</v>
      </c>
      <c r="Q20373" s="23">
        <v>1</v>
      </c>
    </row>
    <row r="20374" spans="1:17" x14ac:dyDescent="0.35">
      <c r="A20374" s="23">
        <f t="shared" si="639"/>
        <v>20368</v>
      </c>
      <c r="B20374">
        <f t="shared" si="638"/>
        <v>20368</v>
      </c>
      <c r="C20374" s="23">
        <v>1</v>
      </c>
      <c r="D20374" s="23">
        <v>0</v>
      </c>
      <c r="E20374" s="23">
        <v>0</v>
      </c>
      <c r="F20374" s="23">
        <v>1</v>
      </c>
      <c r="G20374" s="23">
        <v>1</v>
      </c>
      <c r="H20374" s="23">
        <v>1</v>
      </c>
      <c r="I20374" s="23">
        <v>1</v>
      </c>
      <c r="J20374" s="23">
        <v>1</v>
      </c>
      <c r="K20374" s="23">
        <v>0</v>
      </c>
      <c r="L20374" s="23">
        <v>0</v>
      </c>
      <c r="M20374" s="23">
        <v>1</v>
      </c>
      <c r="N20374" s="23">
        <v>0</v>
      </c>
      <c r="O20374" s="23">
        <v>0</v>
      </c>
      <c r="P20374" s="23">
        <v>0</v>
      </c>
      <c r="Q20374" s="23">
        <v>0</v>
      </c>
    </row>
    <row r="20375" spans="1:17" x14ac:dyDescent="0.35">
      <c r="A20375" s="23">
        <f t="shared" si="639"/>
        <v>20369</v>
      </c>
      <c r="B20375">
        <f t="shared" si="638"/>
        <v>20369</v>
      </c>
      <c r="C20375" s="23">
        <v>1</v>
      </c>
      <c r="D20375" s="23">
        <v>0</v>
      </c>
      <c r="E20375" s="23">
        <v>0</v>
      </c>
      <c r="F20375" s="23">
        <v>1</v>
      </c>
      <c r="G20375" s="23">
        <v>1</v>
      </c>
      <c r="H20375" s="23">
        <v>1</v>
      </c>
      <c r="I20375" s="23">
        <v>1</v>
      </c>
      <c r="J20375" s="23">
        <v>1</v>
      </c>
      <c r="K20375" s="23">
        <v>0</v>
      </c>
      <c r="L20375" s="23">
        <v>0</v>
      </c>
      <c r="M20375" s="23">
        <v>1</v>
      </c>
      <c r="N20375" s="23">
        <v>0</v>
      </c>
      <c r="O20375" s="23">
        <v>0</v>
      </c>
      <c r="P20375" s="23">
        <v>0</v>
      </c>
      <c r="Q20375" s="23">
        <v>1</v>
      </c>
    </row>
    <row r="20376" spans="1:17" x14ac:dyDescent="0.35">
      <c r="A20376" s="23">
        <f t="shared" si="639"/>
        <v>20370</v>
      </c>
      <c r="B20376">
        <f t="shared" si="638"/>
        <v>20370</v>
      </c>
      <c r="C20376" s="23">
        <v>1</v>
      </c>
      <c r="D20376" s="23">
        <v>0</v>
      </c>
      <c r="E20376" s="23">
        <v>0</v>
      </c>
      <c r="F20376" s="23">
        <v>1</v>
      </c>
      <c r="G20376" s="23">
        <v>1</v>
      </c>
      <c r="H20376" s="23">
        <v>1</v>
      </c>
      <c r="I20376" s="23">
        <v>1</v>
      </c>
      <c r="J20376" s="23">
        <v>1</v>
      </c>
      <c r="K20376" s="23">
        <v>0</v>
      </c>
      <c r="L20376" s="23">
        <v>0</v>
      </c>
      <c r="M20376" s="23">
        <v>1</v>
      </c>
      <c r="N20376" s="23">
        <v>0</v>
      </c>
      <c r="O20376" s="23">
        <v>0</v>
      </c>
      <c r="P20376" s="23">
        <v>1</v>
      </c>
      <c r="Q20376" s="23">
        <v>0</v>
      </c>
    </row>
    <row r="20377" spans="1:17" x14ac:dyDescent="0.35">
      <c r="A20377" s="23">
        <f t="shared" si="639"/>
        <v>20371</v>
      </c>
      <c r="B20377">
        <f t="shared" si="638"/>
        <v>20371</v>
      </c>
      <c r="C20377" s="23">
        <v>1</v>
      </c>
      <c r="D20377" s="23">
        <v>0</v>
      </c>
      <c r="E20377" s="23">
        <v>0</v>
      </c>
      <c r="F20377" s="23">
        <v>1</v>
      </c>
      <c r="G20377" s="23">
        <v>1</v>
      </c>
      <c r="H20377" s="23">
        <v>1</v>
      </c>
      <c r="I20377" s="23">
        <v>1</v>
      </c>
      <c r="J20377" s="23">
        <v>1</v>
      </c>
      <c r="K20377" s="23">
        <v>0</v>
      </c>
      <c r="L20377" s="23">
        <v>0</v>
      </c>
      <c r="M20377" s="23">
        <v>1</v>
      </c>
      <c r="N20377" s="23">
        <v>0</v>
      </c>
      <c r="O20377" s="23">
        <v>0</v>
      </c>
      <c r="P20377" s="23">
        <v>1</v>
      </c>
      <c r="Q20377" s="23">
        <v>1</v>
      </c>
    </row>
    <row r="20378" spans="1:17" x14ac:dyDescent="0.35">
      <c r="A20378" s="23">
        <f t="shared" si="639"/>
        <v>20372</v>
      </c>
      <c r="B20378">
        <f t="shared" si="638"/>
        <v>20372</v>
      </c>
      <c r="C20378" s="23">
        <v>1</v>
      </c>
      <c r="D20378" s="23">
        <v>0</v>
      </c>
      <c r="E20378" s="23">
        <v>0</v>
      </c>
      <c r="F20378" s="23">
        <v>1</v>
      </c>
      <c r="G20378" s="23">
        <v>1</v>
      </c>
      <c r="H20378" s="23">
        <v>1</v>
      </c>
      <c r="I20378" s="23">
        <v>1</v>
      </c>
      <c r="J20378" s="23">
        <v>1</v>
      </c>
      <c r="K20378" s="23">
        <v>0</v>
      </c>
      <c r="L20378" s="23">
        <v>0</v>
      </c>
      <c r="M20378" s="23">
        <v>1</v>
      </c>
      <c r="N20378" s="23">
        <v>0</v>
      </c>
      <c r="O20378" s="23">
        <v>1</v>
      </c>
      <c r="P20378" s="23">
        <v>0</v>
      </c>
      <c r="Q20378" s="23">
        <v>0</v>
      </c>
    </row>
    <row r="20379" spans="1:17" x14ac:dyDescent="0.35">
      <c r="A20379" s="23">
        <f t="shared" si="639"/>
        <v>20373</v>
      </c>
      <c r="B20379">
        <f t="shared" si="638"/>
        <v>20373</v>
      </c>
      <c r="C20379" s="23">
        <v>1</v>
      </c>
      <c r="D20379" s="23">
        <v>0</v>
      </c>
      <c r="E20379" s="23">
        <v>0</v>
      </c>
      <c r="F20379" s="23">
        <v>1</v>
      </c>
      <c r="G20379" s="23">
        <v>1</v>
      </c>
      <c r="H20379" s="23">
        <v>1</v>
      </c>
      <c r="I20379" s="23">
        <v>1</v>
      </c>
      <c r="J20379" s="23">
        <v>1</v>
      </c>
      <c r="K20379" s="23">
        <v>0</v>
      </c>
      <c r="L20379" s="23">
        <v>0</v>
      </c>
      <c r="M20379" s="23">
        <v>1</v>
      </c>
      <c r="N20379" s="23">
        <v>0</v>
      </c>
      <c r="O20379" s="23">
        <v>1</v>
      </c>
      <c r="P20379" s="23">
        <v>0</v>
      </c>
      <c r="Q20379" s="23">
        <v>1</v>
      </c>
    </row>
    <row r="20380" spans="1:17" x14ac:dyDescent="0.35">
      <c r="A20380" s="23">
        <f t="shared" si="639"/>
        <v>20374</v>
      </c>
      <c r="B20380">
        <f t="shared" si="638"/>
        <v>20374</v>
      </c>
      <c r="C20380" s="23">
        <v>1</v>
      </c>
      <c r="D20380" s="23">
        <v>0</v>
      </c>
      <c r="E20380" s="23">
        <v>0</v>
      </c>
      <c r="F20380" s="23">
        <v>1</v>
      </c>
      <c r="G20380" s="23">
        <v>1</v>
      </c>
      <c r="H20380" s="23">
        <v>1</v>
      </c>
      <c r="I20380" s="23">
        <v>1</v>
      </c>
      <c r="J20380" s="23">
        <v>1</v>
      </c>
      <c r="K20380" s="23">
        <v>0</v>
      </c>
      <c r="L20380" s="23">
        <v>0</v>
      </c>
      <c r="M20380" s="23">
        <v>1</v>
      </c>
      <c r="N20380" s="23">
        <v>0</v>
      </c>
      <c r="O20380" s="23">
        <v>1</v>
      </c>
      <c r="P20380" s="23">
        <v>1</v>
      </c>
      <c r="Q20380" s="23">
        <v>0</v>
      </c>
    </row>
    <row r="20381" spans="1:17" x14ac:dyDescent="0.35">
      <c r="A20381" s="23">
        <f t="shared" si="639"/>
        <v>20375</v>
      </c>
      <c r="B20381">
        <f t="shared" si="638"/>
        <v>20375</v>
      </c>
      <c r="C20381" s="23">
        <v>1</v>
      </c>
      <c r="D20381" s="23">
        <v>0</v>
      </c>
      <c r="E20381" s="23">
        <v>0</v>
      </c>
      <c r="F20381" s="23">
        <v>1</v>
      </c>
      <c r="G20381" s="23">
        <v>1</v>
      </c>
      <c r="H20381" s="23">
        <v>1</v>
      </c>
      <c r="I20381" s="23">
        <v>1</v>
      </c>
      <c r="J20381" s="23">
        <v>1</v>
      </c>
      <c r="K20381" s="23">
        <v>0</v>
      </c>
      <c r="L20381" s="23">
        <v>0</v>
      </c>
      <c r="M20381" s="23">
        <v>1</v>
      </c>
      <c r="N20381" s="23">
        <v>0</v>
      </c>
      <c r="O20381" s="23">
        <v>1</v>
      </c>
      <c r="P20381" s="23">
        <v>1</v>
      </c>
      <c r="Q20381" s="23">
        <v>1</v>
      </c>
    </row>
    <row r="20382" spans="1:17" x14ac:dyDescent="0.35">
      <c r="A20382" s="23">
        <f t="shared" si="639"/>
        <v>20376</v>
      </c>
      <c r="B20382">
        <f t="shared" si="638"/>
        <v>20376</v>
      </c>
      <c r="C20382" s="23">
        <v>1</v>
      </c>
      <c r="D20382" s="23">
        <v>0</v>
      </c>
      <c r="E20382" s="23">
        <v>0</v>
      </c>
      <c r="F20382" s="23">
        <v>1</v>
      </c>
      <c r="G20382" s="23">
        <v>1</v>
      </c>
      <c r="H20382" s="23">
        <v>1</v>
      </c>
      <c r="I20382" s="23">
        <v>1</v>
      </c>
      <c r="J20382" s="23">
        <v>1</v>
      </c>
      <c r="K20382" s="23">
        <v>0</v>
      </c>
      <c r="L20382" s="23">
        <v>0</v>
      </c>
      <c r="M20382" s="23">
        <v>1</v>
      </c>
      <c r="N20382" s="23">
        <v>1</v>
      </c>
      <c r="O20382" s="23">
        <v>0</v>
      </c>
      <c r="P20382" s="23">
        <v>0</v>
      </c>
      <c r="Q20382" s="23">
        <v>0</v>
      </c>
    </row>
    <row r="20383" spans="1:17" x14ac:dyDescent="0.35">
      <c r="A20383" s="23">
        <f t="shared" si="639"/>
        <v>20377</v>
      </c>
      <c r="B20383">
        <f t="shared" si="638"/>
        <v>20377</v>
      </c>
      <c r="C20383" s="23">
        <v>1</v>
      </c>
      <c r="D20383" s="23">
        <v>0</v>
      </c>
      <c r="E20383" s="23">
        <v>0</v>
      </c>
      <c r="F20383" s="23">
        <v>1</v>
      </c>
      <c r="G20383" s="23">
        <v>1</v>
      </c>
      <c r="H20383" s="23">
        <v>1</v>
      </c>
      <c r="I20383" s="23">
        <v>1</v>
      </c>
      <c r="J20383" s="23">
        <v>1</v>
      </c>
      <c r="K20383" s="23">
        <v>0</v>
      </c>
      <c r="L20383" s="23">
        <v>0</v>
      </c>
      <c r="M20383" s="23">
        <v>1</v>
      </c>
      <c r="N20383" s="23">
        <v>1</v>
      </c>
      <c r="O20383" s="23">
        <v>0</v>
      </c>
      <c r="P20383" s="23">
        <v>0</v>
      </c>
      <c r="Q20383" s="23">
        <v>1</v>
      </c>
    </row>
    <row r="20384" spans="1:17" x14ac:dyDescent="0.35">
      <c r="A20384" s="23">
        <f t="shared" si="639"/>
        <v>20378</v>
      </c>
      <c r="B20384">
        <f t="shared" si="638"/>
        <v>20378</v>
      </c>
      <c r="C20384" s="23">
        <v>1</v>
      </c>
      <c r="D20384" s="23">
        <v>0</v>
      </c>
      <c r="E20384" s="23">
        <v>0</v>
      </c>
      <c r="F20384" s="23">
        <v>1</v>
      </c>
      <c r="G20384" s="23">
        <v>1</v>
      </c>
      <c r="H20384" s="23">
        <v>1</v>
      </c>
      <c r="I20384" s="23">
        <v>1</v>
      </c>
      <c r="J20384" s="23">
        <v>1</v>
      </c>
      <c r="K20384" s="23">
        <v>0</v>
      </c>
      <c r="L20384" s="23">
        <v>0</v>
      </c>
      <c r="M20384" s="23">
        <v>1</v>
      </c>
      <c r="N20384" s="23">
        <v>1</v>
      </c>
      <c r="O20384" s="23">
        <v>0</v>
      </c>
      <c r="P20384" s="23">
        <v>1</v>
      </c>
      <c r="Q20384" s="23">
        <v>0</v>
      </c>
    </row>
    <row r="20385" spans="1:17" x14ac:dyDescent="0.35">
      <c r="A20385" s="23">
        <f t="shared" si="639"/>
        <v>20379</v>
      </c>
      <c r="B20385">
        <f t="shared" si="638"/>
        <v>20379</v>
      </c>
      <c r="C20385" s="23">
        <v>1</v>
      </c>
      <c r="D20385" s="23">
        <v>0</v>
      </c>
      <c r="E20385" s="23">
        <v>0</v>
      </c>
      <c r="F20385" s="23">
        <v>1</v>
      </c>
      <c r="G20385" s="23">
        <v>1</v>
      </c>
      <c r="H20385" s="23">
        <v>1</v>
      </c>
      <c r="I20385" s="23">
        <v>1</v>
      </c>
      <c r="J20385" s="23">
        <v>1</v>
      </c>
      <c r="K20385" s="23">
        <v>0</v>
      </c>
      <c r="L20385" s="23">
        <v>0</v>
      </c>
      <c r="M20385" s="23">
        <v>1</v>
      </c>
      <c r="N20385" s="23">
        <v>1</v>
      </c>
      <c r="O20385" s="23">
        <v>0</v>
      </c>
      <c r="P20385" s="23">
        <v>1</v>
      </c>
      <c r="Q20385" s="23">
        <v>1</v>
      </c>
    </row>
    <row r="20386" spans="1:17" x14ac:dyDescent="0.35">
      <c r="A20386" s="23">
        <f t="shared" si="639"/>
        <v>20380</v>
      </c>
      <c r="B20386">
        <f t="shared" si="638"/>
        <v>20380</v>
      </c>
      <c r="C20386" s="23">
        <v>1</v>
      </c>
      <c r="D20386" s="23">
        <v>0</v>
      </c>
      <c r="E20386" s="23">
        <v>0</v>
      </c>
      <c r="F20386" s="23">
        <v>1</v>
      </c>
      <c r="G20386" s="23">
        <v>1</v>
      </c>
      <c r="H20386" s="23">
        <v>1</v>
      </c>
      <c r="I20386" s="23">
        <v>1</v>
      </c>
      <c r="J20386" s="23">
        <v>1</v>
      </c>
      <c r="K20386" s="23">
        <v>0</v>
      </c>
      <c r="L20386" s="23">
        <v>0</v>
      </c>
      <c r="M20386" s="23">
        <v>1</v>
      </c>
      <c r="N20386" s="23">
        <v>1</v>
      </c>
      <c r="O20386" s="23">
        <v>1</v>
      </c>
      <c r="P20386" s="23">
        <v>0</v>
      </c>
      <c r="Q20386" s="23">
        <v>0</v>
      </c>
    </row>
    <row r="20387" spans="1:17" x14ac:dyDescent="0.35">
      <c r="A20387" s="23">
        <f t="shared" si="639"/>
        <v>20381</v>
      </c>
      <c r="B20387">
        <f t="shared" si="638"/>
        <v>20381</v>
      </c>
      <c r="C20387" s="23">
        <v>1</v>
      </c>
      <c r="D20387" s="23">
        <v>0</v>
      </c>
      <c r="E20387" s="23">
        <v>0</v>
      </c>
      <c r="F20387" s="23">
        <v>1</v>
      </c>
      <c r="G20387" s="23">
        <v>1</v>
      </c>
      <c r="H20387" s="23">
        <v>1</v>
      </c>
      <c r="I20387" s="23">
        <v>1</v>
      </c>
      <c r="J20387" s="23">
        <v>1</v>
      </c>
      <c r="K20387" s="23">
        <v>0</v>
      </c>
      <c r="L20387" s="23">
        <v>0</v>
      </c>
      <c r="M20387" s="23">
        <v>1</v>
      </c>
      <c r="N20387" s="23">
        <v>1</v>
      </c>
      <c r="O20387" s="23">
        <v>1</v>
      </c>
      <c r="P20387" s="23">
        <v>0</v>
      </c>
      <c r="Q20387" s="23">
        <v>1</v>
      </c>
    </row>
    <row r="20388" spans="1:17" x14ac:dyDescent="0.35">
      <c r="A20388" s="23">
        <f t="shared" si="639"/>
        <v>20382</v>
      </c>
      <c r="B20388">
        <f t="shared" si="638"/>
        <v>20382</v>
      </c>
      <c r="C20388" s="23">
        <v>1</v>
      </c>
      <c r="D20388" s="23">
        <v>0</v>
      </c>
      <c r="E20388" s="23">
        <v>0</v>
      </c>
      <c r="F20388" s="23">
        <v>1</v>
      </c>
      <c r="G20388" s="23">
        <v>1</v>
      </c>
      <c r="H20388" s="23">
        <v>1</v>
      </c>
      <c r="I20388" s="23">
        <v>1</v>
      </c>
      <c r="J20388" s="23">
        <v>1</v>
      </c>
      <c r="K20388" s="23">
        <v>0</v>
      </c>
      <c r="L20388" s="23">
        <v>0</v>
      </c>
      <c r="M20388" s="23">
        <v>1</v>
      </c>
      <c r="N20388" s="23">
        <v>1</v>
      </c>
      <c r="O20388" s="23">
        <v>1</v>
      </c>
      <c r="P20388" s="23">
        <v>1</v>
      </c>
      <c r="Q20388" s="23">
        <v>0</v>
      </c>
    </row>
    <row r="20389" spans="1:17" x14ac:dyDescent="0.35">
      <c r="A20389" s="23">
        <f t="shared" si="639"/>
        <v>20383</v>
      </c>
      <c r="B20389">
        <f t="shared" si="638"/>
        <v>20383</v>
      </c>
      <c r="C20389" s="23">
        <v>1</v>
      </c>
      <c r="D20389" s="23">
        <v>0</v>
      </c>
      <c r="E20389" s="23">
        <v>0</v>
      </c>
      <c r="F20389" s="23">
        <v>1</v>
      </c>
      <c r="G20389" s="23">
        <v>1</v>
      </c>
      <c r="H20389" s="23">
        <v>1</v>
      </c>
      <c r="I20389" s="23">
        <v>1</v>
      </c>
      <c r="J20389" s="23">
        <v>1</v>
      </c>
      <c r="K20389" s="23">
        <v>0</v>
      </c>
      <c r="L20389" s="23">
        <v>0</v>
      </c>
      <c r="M20389" s="23">
        <v>1</v>
      </c>
      <c r="N20389" s="23">
        <v>1</v>
      </c>
      <c r="O20389" s="23">
        <v>1</v>
      </c>
      <c r="P20389" s="23">
        <v>1</v>
      </c>
      <c r="Q20389" s="23">
        <v>1</v>
      </c>
    </row>
    <row r="20390" spans="1:17" x14ac:dyDescent="0.35">
      <c r="A20390" s="23">
        <f t="shared" si="639"/>
        <v>20384</v>
      </c>
      <c r="B20390">
        <f t="shared" si="638"/>
        <v>20384</v>
      </c>
      <c r="C20390" s="23">
        <v>1</v>
      </c>
      <c r="D20390" s="23">
        <v>0</v>
      </c>
      <c r="E20390" s="23">
        <v>0</v>
      </c>
      <c r="F20390" s="23">
        <v>1</v>
      </c>
      <c r="G20390" s="23">
        <v>1</v>
      </c>
      <c r="H20390" s="23">
        <v>1</v>
      </c>
      <c r="I20390" s="23">
        <v>1</v>
      </c>
      <c r="J20390" s="23">
        <v>1</v>
      </c>
      <c r="K20390" s="23">
        <v>0</v>
      </c>
      <c r="L20390" s="23">
        <v>1</v>
      </c>
      <c r="M20390" s="23">
        <v>0</v>
      </c>
      <c r="N20390" s="23">
        <v>0</v>
      </c>
      <c r="O20390" s="23">
        <v>0</v>
      </c>
      <c r="P20390" s="23">
        <v>0</v>
      </c>
      <c r="Q20390" s="23">
        <v>0</v>
      </c>
    </row>
    <row r="20391" spans="1:17" x14ac:dyDescent="0.35">
      <c r="A20391" s="23">
        <f t="shared" si="639"/>
        <v>20385</v>
      </c>
      <c r="B20391">
        <f t="shared" si="638"/>
        <v>20385</v>
      </c>
      <c r="C20391" s="23">
        <v>1</v>
      </c>
      <c r="D20391" s="23">
        <v>0</v>
      </c>
      <c r="E20391" s="23">
        <v>0</v>
      </c>
      <c r="F20391" s="23">
        <v>1</v>
      </c>
      <c r="G20391" s="23">
        <v>1</v>
      </c>
      <c r="H20391" s="23">
        <v>1</v>
      </c>
      <c r="I20391" s="23">
        <v>1</v>
      </c>
      <c r="J20391" s="23">
        <v>1</v>
      </c>
      <c r="K20391" s="23">
        <v>0</v>
      </c>
      <c r="L20391" s="23">
        <v>1</v>
      </c>
      <c r="M20391" s="23">
        <v>0</v>
      </c>
      <c r="N20391" s="23">
        <v>0</v>
      </c>
      <c r="O20391" s="23">
        <v>0</v>
      </c>
      <c r="P20391" s="23">
        <v>0</v>
      </c>
      <c r="Q20391" s="23">
        <v>1</v>
      </c>
    </row>
    <row r="20392" spans="1:17" x14ac:dyDescent="0.35">
      <c r="A20392" s="23">
        <f t="shared" si="639"/>
        <v>20386</v>
      </c>
      <c r="B20392">
        <f t="shared" si="638"/>
        <v>20386</v>
      </c>
      <c r="C20392" s="23">
        <v>1</v>
      </c>
      <c r="D20392" s="23">
        <v>0</v>
      </c>
      <c r="E20392" s="23">
        <v>0</v>
      </c>
      <c r="F20392" s="23">
        <v>1</v>
      </c>
      <c r="G20392" s="23">
        <v>1</v>
      </c>
      <c r="H20392" s="23">
        <v>1</v>
      </c>
      <c r="I20392" s="23">
        <v>1</v>
      </c>
      <c r="J20392" s="23">
        <v>1</v>
      </c>
      <c r="K20392" s="23">
        <v>0</v>
      </c>
      <c r="L20392" s="23">
        <v>1</v>
      </c>
      <c r="M20392" s="23">
        <v>0</v>
      </c>
      <c r="N20392" s="23">
        <v>0</v>
      </c>
      <c r="O20392" s="23">
        <v>0</v>
      </c>
      <c r="P20392" s="23">
        <v>1</v>
      </c>
      <c r="Q20392" s="23">
        <v>0</v>
      </c>
    </row>
    <row r="20393" spans="1:17" x14ac:dyDescent="0.35">
      <c r="A20393" s="23">
        <f t="shared" si="639"/>
        <v>20387</v>
      </c>
      <c r="B20393">
        <f t="shared" si="638"/>
        <v>20387</v>
      </c>
      <c r="C20393" s="23">
        <v>1</v>
      </c>
      <c r="D20393" s="23">
        <v>0</v>
      </c>
      <c r="E20393" s="23">
        <v>0</v>
      </c>
      <c r="F20393" s="23">
        <v>1</v>
      </c>
      <c r="G20393" s="23">
        <v>1</v>
      </c>
      <c r="H20393" s="23">
        <v>1</v>
      </c>
      <c r="I20393" s="23">
        <v>1</v>
      </c>
      <c r="J20393" s="23">
        <v>1</v>
      </c>
      <c r="K20393" s="23">
        <v>0</v>
      </c>
      <c r="L20393" s="23">
        <v>1</v>
      </c>
      <c r="M20393" s="23">
        <v>0</v>
      </c>
      <c r="N20393" s="23">
        <v>0</v>
      </c>
      <c r="O20393" s="23">
        <v>0</v>
      </c>
      <c r="P20393" s="23">
        <v>1</v>
      </c>
      <c r="Q20393" s="23">
        <v>1</v>
      </c>
    </row>
    <row r="20394" spans="1:17" x14ac:dyDescent="0.35">
      <c r="A20394" s="23">
        <f t="shared" si="639"/>
        <v>20388</v>
      </c>
      <c r="B20394">
        <f t="shared" si="638"/>
        <v>20388</v>
      </c>
      <c r="C20394" s="23">
        <v>1</v>
      </c>
      <c r="D20394" s="23">
        <v>0</v>
      </c>
      <c r="E20394" s="23">
        <v>0</v>
      </c>
      <c r="F20394" s="23">
        <v>1</v>
      </c>
      <c r="G20394" s="23">
        <v>1</v>
      </c>
      <c r="H20394" s="23">
        <v>1</v>
      </c>
      <c r="I20394" s="23">
        <v>1</v>
      </c>
      <c r="J20394" s="23">
        <v>1</v>
      </c>
      <c r="K20394" s="23">
        <v>0</v>
      </c>
      <c r="L20394" s="23">
        <v>1</v>
      </c>
      <c r="M20394" s="23">
        <v>0</v>
      </c>
      <c r="N20394" s="23">
        <v>0</v>
      </c>
      <c r="O20394" s="23">
        <v>1</v>
      </c>
      <c r="P20394" s="23">
        <v>0</v>
      </c>
      <c r="Q20394" s="23">
        <v>0</v>
      </c>
    </row>
    <row r="20395" spans="1:17" x14ac:dyDescent="0.35">
      <c r="A20395" s="23">
        <f t="shared" si="639"/>
        <v>20389</v>
      </c>
      <c r="B20395">
        <f t="shared" si="638"/>
        <v>20389</v>
      </c>
      <c r="C20395" s="23">
        <v>1</v>
      </c>
      <c r="D20395" s="23">
        <v>0</v>
      </c>
      <c r="E20395" s="23">
        <v>0</v>
      </c>
      <c r="F20395" s="23">
        <v>1</v>
      </c>
      <c r="G20395" s="23">
        <v>1</v>
      </c>
      <c r="H20395" s="23">
        <v>1</v>
      </c>
      <c r="I20395" s="23">
        <v>1</v>
      </c>
      <c r="J20395" s="23">
        <v>1</v>
      </c>
      <c r="K20395" s="23">
        <v>0</v>
      </c>
      <c r="L20395" s="23">
        <v>1</v>
      </c>
      <c r="M20395" s="23">
        <v>0</v>
      </c>
      <c r="N20395" s="23">
        <v>0</v>
      </c>
      <c r="O20395" s="23">
        <v>1</v>
      </c>
      <c r="P20395" s="23">
        <v>0</v>
      </c>
      <c r="Q20395" s="23">
        <v>1</v>
      </c>
    </row>
    <row r="20396" spans="1:17" x14ac:dyDescent="0.35">
      <c r="A20396" s="23">
        <f t="shared" si="639"/>
        <v>20390</v>
      </c>
      <c r="B20396">
        <f t="shared" si="638"/>
        <v>20390</v>
      </c>
      <c r="C20396" s="23">
        <v>1</v>
      </c>
      <c r="D20396" s="23">
        <v>0</v>
      </c>
      <c r="E20396" s="23">
        <v>0</v>
      </c>
      <c r="F20396" s="23">
        <v>1</v>
      </c>
      <c r="G20396" s="23">
        <v>1</v>
      </c>
      <c r="H20396" s="23">
        <v>1</v>
      </c>
      <c r="I20396" s="23">
        <v>1</v>
      </c>
      <c r="J20396" s="23">
        <v>1</v>
      </c>
      <c r="K20396" s="23">
        <v>0</v>
      </c>
      <c r="L20396" s="23">
        <v>1</v>
      </c>
      <c r="M20396" s="23">
        <v>0</v>
      </c>
      <c r="N20396" s="23">
        <v>0</v>
      </c>
      <c r="O20396" s="23">
        <v>1</v>
      </c>
      <c r="P20396" s="23">
        <v>1</v>
      </c>
      <c r="Q20396" s="23">
        <v>0</v>
      </c>
    </row>
    <row r="20397" spans="1:17" x14ac:dyDescent="0.35">
      <c r="A20397" s="23">
        <f t="shared" si="639"/>
        <v>20391</v>
      </c>
      <c r="B20397">
        <f t="shared" si="638"/>
        <v>20391</v>
      </c>
      <c r="C20397" s="23">
        <v>1</v>
      </c>
      <c r="D20397" s="23">
        <v>0</v>
      </c>
      <c r="E20397" s="23">
        <v>0</v>
      </c>
      <c r="F20397" s="23">
        <v>1</v>
      </c>
      <c r="G20397" s="23">
        <v>1</v>
      </c>
      <c r="H20397" s="23">
        <v>1</v>
      </c>
      <c r="I20397" s="23">
        <v>1</v>
      </c>
      <c r="J20397" s="23">
        <v>1</v>
      </c>
      <c r="K20397" s="23">
        <v>0</v>
      </c>
      <c r="L20397" s="23">
        <v>1</v>
      </c>
      <c r="M20397" s="23">
        <v>0</v>
      </c>
      <c r="N20397" s="23">
        <v>0</v>
      </c>
      <c r="O20397" s="23">
        <v>1</v>
      </c>
      <c r="P20397" s="23">
        <v>1</v>
      </c>
      <c r="Q20397" s="23">
        <v>1</v>
      </c>
    </row>
    <row r="20398" spans="1:17" x14ac:dyDescent="0.35">
      <c r="A20398" s="23">
        <f t="shared" si="639"/>
        <v>20392</v>
      </c>
      <c r="B20398">
        <f t="shared" si="638"/>
        <v>20392</v>
      </c>
      <c r="C20398" s="23">
        <v>1</v>
      </c>
      <c r="D20398" s="23">
        <v>0</v>
      </c>
      <c r="E20398" s="23">
        <v>0</v>
      </c>
      <c r="F20398" s="23">
        <v>1</v>
      </c>
      <c r="G20398" s="23">
        <v>1</v>
      </c>
      <c r="H20398" s="23">
        <v>1</v>
      </c>
      <c r="I20398" s="23">
        <v>1</v>
      </c>
      <c r="J20398" s="23">
        <v>1</v>
      </c>
      <c r="K20398" s="23">
        <v>0</v>
      </c>
      <c r="L20398" s="23">
        <v>1</v>
      </c>
      <c r="M20398" s="23">
        <v>0</v>
      </c>
      <c r="N20398" s="23">
        <v>1</v>
      </c>
      <c r="O20398" s="23">
        <v>0</v>
      </c>
      <c r="P20398" s="23">
        <v>0</v>
      </c>
      <c r="Q20398" s="23">
        <v>0</v>
      </c>
    </row>
    <row r="20399" spans="1:17" x14ac:dyDescent="0.35">
      <c r="A20399" s="23">
        <f t="shared" si="639"/>
        <v>20393</v>
      </c>
      <c r="B20399">
        <f t="shared" si="638"/>
        <v>20393</v>
      </c>
      <c r="C20399" s="23">
        <v>1</v>
      </c>
      <c r="D20399" s="23">
        <v>0</v>
      </c>
      <c r="E20399" s="23">
        <v>0</v>
      </c>
      <c r="F20399" s="23">
        <v>1</v>
      </c>
      <c r="G20399" s="23">
        <v>1</v>
      </c>
      <c r="H20399" s="23">
        <v>1</v>
      </c>
      <c r="I20399" s="23">
        <v>1</v>
      </c>
      <c r="J20399" s="23">
        <v>1</v>
      </c>
      <c r="K20399" s="23">
        <v>0</v>
      </c>
      <c r="L20399" s="23">
        <v>1</v>
      </c>
      <c r="M20399" s="23">
        <v>0</v>
      </c>
      <c r="N20399" s="23">
        <v>1</v>
      </c>
      <c r="O20399" s="23">
        <v>0</v>
      </c>
      <c r="P20399" s="23">
        <v>0</v>
      </c>
      <c r="Q20399" s="23">
        <v>1</v>
      </c>
    </row>
    <row r="20400" spans="1:17" x14ac:dyDescent="0.35">
      <c r="A20400" s="23">
        <f t="shared" si="639"/>
        <v>20394</v>
      </c>
      <c r="B20400">
        <f t="shared" si="638"/>
        <v>20394</v>
      </c>
      <c r="C20400" s="23">
        <v>1</v>
      </c>
      <c r="D20400" s="23">
        <v>0</v>
      </c>
      <c r="E20400" s="23">
        <v>0</v>
      </c>
      <c r="F20400" s="23">
        <v>1</v>
      </c>
      <c r="G20400" s="23">
        <v>1</v>
      </c>
      <c r="H20400" s="23">
        <v>1</v>
      </c>
      <c r="I20400" s="23">
        <v>1</v>
      </c>
      <c r="J20400" s="23">
        <v>1</v>
      </c>
      <c r="K20400" s="23">
        <v>0</v>
      </c>
      <c r="L20400" s="23">
        <v>1</v>
      </c>
      <c r="M20400" s="23">
        <v>0</v>
      </c>
      <c r="N20400" s="23">
        <v>1</v>
      </c>
      <c r="O20400" s="23">
        <v>0</v>
      </c>
      <c r="P20400" s="23">
        <v>1</v>
      </c>
      <c r="Q20400" s="23">
        <v>0</v>
      </c>
    </row>
    <row r="20401" spans="1:17" x14ac:dyDescent="0.35">
      <c r="A20401" s="23">
        <f t="shared" si="639"/>
        <v>20395</v>
      </c>
      <c r="B20401">
        <f t="shared" si="638"/>
        <v>20395</v>
      </c>
      <c r="C20401" s="23">
        <v>1</v>
      </c>
      <c r="D20401" s="23">
        <v>0</v>
      </c>
      <c r="E20401" s="23">
        <v>0</v>
      </c>
      <c r="F20401" s="23">
        <v>1</v>
      </c>
      <c r="G20401" s="23">
        <v>1</v>
      </c>
      <c r="H20401" s="23">
        <v>1</v>
      </c>
      <c r="I20401" s="23">
        <v>1</v>
      </c>
      <c r="J20401" s="23">
        <v>1</v>
      </c>
      <c r="K20401" s="23">
        <v>0</v>
      </c>
      <c r="L20401" s="23">
        <v>1</v>
      </c>
      <c r="M20401" s="23">
        <v>0</v>
      </c>
      <c r="N20401" s="23">
        <v>1</v>
      </c>
      <c r="O20401" s="23">
        <v>0</v>
      </c>
      <c r="P20401" s="23">
        <v>1</v>
      </c>
      <c r="Q20401" s="23">
        <v>1</v>
      </c>
    </row>
    <row r="20402" spans="1:17" x14ac:dyDescent="0.35">
      <c r="A20402" s="23">
        <f t="shared" si="639"/>
        <v>20396</v>
      </c>
      <c r="B20402">
        <f t="shared" si="638"/>
        <v>20396</v>
      </c>
      <c r="C20402" s="23">
        <v>1</v>
      </c>
      <c r="D20402" s="23">
        <v>0</v>
      </c>
      <c r="E20402" s="23">
        <v>0</v>
      </c>
      <c r="F20402" s="23">
        <v>1</v>
      </c>
      <c r="G20402" s="23">
        <v>1</v>
      </c>
      <c r="H20402" s="23">
        <v>1</v>
      </c>
      <c r="I20402" s="23">
        <v>1</v>
      </c>
      <c r="J20402" s="23">
        <v>1</v>
      </c>
      <c r="K20402" s="23">
        <v>0</v>
      </c>
      <c r="L20402" s="23">
        <v>1</v>
      </c>
      <c r="M20402" s="23">
        <v>0</v>
      </c>
      <c r="N20402" s="23">
        <v>1</v>
      </c>
      <c r="O20402" s="23">
        <v>1</v>
      </c>
      <c r="P20402" s="23">
        <v>0</v>
      </c>
      <c r="Q20402" s="23">
        <v>0</v>
      </c>
    </row>
    <row r="20403" spans="1:17" x14ac:dyDescent="0.35">
      <c r="A20403" s="23">
        <f t="shared" si="639"/>
        <v>20397</v>
      </c>
      <c r="B20403">
        <f t="shared" si="638"/>
        <v>20397</v>
      </c>
      <c r="C20403" s="23">
        <v>1</v>
      </c>
      <c r="D20403" s="23">
        <v>0</v>
      </c>
      <c r="E20403" s="23">
        <v>0</v>
      </c>
      <c r="F20403" s="23">
        <v>1</v>
      </c>
      <c r="G20403" s="23">
        <v>1</v>
      </c>
      <c r="H20403" s="23">
        <v>1</v>
      </c>
      <c r="I20403" s="23">
        <v>1</v>
      </c>
      <c r="J20403" s="23">
        <v>1</v>
      </c>
      <c r="K20403" s="23">
        <v>0</v>
      </c>
      <c r="L20403" s="23">
        <v>1</v>
      </c>
      <c r="M20403" s="23">
        <v>0</v>
      </c>
      <c r="N20403" s="23">
        <v>1</v>
      </c>
      <c r="O20403" s="23">
        <v>1</v>
      </c>
      <c r="P20403" s="23">
        <v>0</v>
      </c>
      <c r="Q20403" s="23">
        <v>1</v>
      </c>
    </row>
    <row r="20404" spans="1:17" x14ac:dyDescent="0.35">
      <c r="A20404" s="23">
        <f t="shared" si="639"/>
        <v>20398</v>
      </c>
      <c r="B20404">
        <f t="shared" si="638"/>
        <v>20398</v>
      </c>
      <c r="C20404" s="23">
        <v>1</v>
      </c>
      <c r="D20404" s="23">
        <v>0</v>
      </c>
      <c r="E20404" s="23">
        <v>0</v>
      </c>
      <c r="F20404" s="23">
        <v>1</v>
      </c>
      <c r="G20404" s="23">
        <v>1</v>
      </c>
      <c r="H20404" s="23">
        <v>1</v>
      </c>
      <c r="I20404" s="23">
        <v>1</v>
      </c>
      <c r="J20404" s="23">
        <v>1</v>
      </c>
      <c r="K20404" s="23">
        <v>0</v>
      </c>
      <c r="L20404" s="23">
        <v>1</v>
      </c>
      <c r="M20404" s="23">
        <v>0</v>
      </c>
      <c r="N20404" s="23">
        <v>1</v>
      </c>
      <c r="O20404" s="23">
        <v>1</v>
      </c>
      <c r="P20404" s="23">
        <v>1</v>
      </c>
      <c r="Q20404" s="23">
        <v>0</v>
      </c>
    </row>
    <row r="20405" spans="1:17" x14ac:dyDescent="0.35">
      <c r="A20405" s="23">
        <f t="shared" si="639"/>
        <v>20399</v>
      </c>
      <c r="B20405">
        <f t="shared" si="638"/>
        <v>20399</v>
      </c>
      <c r="C20405" s="23">
        <v>1</v>
      </c>
      <c r="D20405" s="23">
        <v>0</v>
      </c>
      <c r="E20405" s="23">
        <v>0</v>
      </c>
      <c r="F20405" s="23">
        <v>1</v>
      </c>
      <c r="G20405" s="23">
        <v>1</v>
      </c>
      <c r="H20405" s="23">
        <v>1</v>
      </c>
      <c r="I20405" s="23">
        <v>1</v>
      </c>
      <c r="J20405" s="23">
        <v>1</v>
      </c>
      <c r="K20405" s="23">
        <v>0</v>
      </c>
      <c r="L20405" s="23">
        <v>1</v>
      </c>
      <c r="M20405" s="23">
        <v>0</v>
      </c>
      <c r="N20405" s="23">
        <v>1</v>
      </c>
      <c r="O20405" s="23">
        <v>1</v>
      </c>
      <c r="P20405" s="23">
        <v>1</v>
      </c>
      <c r="Q20405" s="23">
        <v>1</v>
      </c>
    </row>
    <row r="20406" spans="1:17" x14ac:dyDescent="0.35">
      <c r="A20406" s="23">
        <f t="shared" si="639"/>
        <v>20400</v>
      </c>
      <c r="B20406">
        <f t="shared" si="638"/>
        <v>20400</v>
      </c>
      <c r="C20406" s="23">
        <v>1</v>
      </c>
      <c r="D20406" s="23">
        <v>0</v>
      </c>
      <c r="E20406" s="23">
        <v>0</v>
      </c>
      <c r="F20406" s="23">
        <v>1</v>
      </c>
      <c r="G20406" s="23">
        <v>1</v>
      </c>
      <c r="H20406" s="23">
        <v>1</v>
      </c>
      <c r="I20406" s="23">
        <v>1</v>
      </c>
      <c r="J20406" s="23">
        <v>1</v>
      </c>
      <c r="K20406" s="23">
        <v>0</v>
      </c>
      <c r="L20406" s="23">
        <v>1</v>
      </c>
      <c r="M20406" s="23">
        <v>1</v>
      </c>
      <c r="N20406" s="23">
        <v>0</v>
      </c>
      <c r="O20406" s="23">
        <v>0</v>
      </c>
      <c r="P20406" s="23">
        <v>0</v>
      </c>
      <c r="Q20406" s="23">
        <v>0</v>
      </c>
    </row>
    <row r="20407" spans="1:17" x14ac:dyDescent="0.35">
      <c r="A20407" s="23">
        <f t="shared" si="639"/>
        <v>20401</v>
      </c>
      <c r="B20407">
        <f t="shared" si="638"/>
        <v>20401</v>
      </c>
      <c r="C20407" s="23">
        <v>1</v>
      </c>
      <c r="D20407" s="23">
        <v>0</v>
      </c>
      <c r="E20407" s="23">
        <v>0</v>
      </c>
      <c r="F20407" s="23">
        <v>1</v>
      </c>
      <c r="G20407" s="23">
        <v>1</v>
      </c>
      <c r="H20407" s="23">
        <v>1</v>
      </c>
      <c r="I20407" s="23">
        <v>1</v>
      </c>
      <c r="J20407" s="23">
        <v>1</v>
      </c>
      <c r="K20407" s="23">
        <v>0</v>
      </c>
      <c r="L20407" s="23">
        <v>1</v>
      </c>
      <c r="M20407" s="23">
        <v>1</v>
      </c>
      <c r="N20407" s="23">
        <v>0</v>
      </c>
      <c r="O20407" s="23">
        <v>0</v>
      </c>
      <c r="P20407" s="23">
        <v>0</v>
      </c>
      <c r="Q20407" s="23">
        <v>1</v>
      </c>
    </row>
    <row r="20408" spans="1:17" x14ac:dyDescent="0.35">
      <c r="A20408" s="23">
        <f t="shared" si="639"/>
        <v>20402</v>
      </c>
      <c r="B20408">
        <f t="shared" si="638"/>
        <v>20402</v>
      </c>
      <c r="C20408" s="23">
        <v>1</v>
      </c>
      <c r="D20408" s="23">
        <v>0</v>
      </c>
      <c r="E20408" s="23">
        <v>0</v>
      </c>
      <c r="F20408" s="23">
        <v>1</v>
      </c>
      <c r="G20408" s="23">
        <v>1</v>
      </c>
      <c r="H20408" s="23">
        <v>1</v>
      </c>
      <c r="I20408" s="23">
        <v>1</v>
      </c>
      <c r="J20408" s="23">
        <v>1</v>
      </c>
      <c r="K20408" s="23">
        <v>0</v>
      </c>
      <c r="L20408" s="23">
        <v>1</v>
      </c>
      <c r="M20408" s="23">
        <v>1</v>
      </c>
      <c r="N20408" s="23">
        <v>0</v>
      </c>
      <c r="O20408" s="23">
        <v>0</v>
      </c>
      <c r="P20408" s="23">
        <v>1</v>
      </c>
      <c r="Q20408" s="23">
        <v>0</v>
      </c>
    </row>
    <row r="20409" spans="1:17" x14ac:dyDescent="0.35">
      <c r="A20409" s="23">
        <f t="shared" si="639"/>
        <v>20403</v>
      </c>
      <c r="B20409">
        <f t="shared" si="638"/>
        <v>20403</v>
      </c>
      <c r="C20409" s="23">
        <v>1</v>
      </c>
      <c r="D20409" s="23">
        <v>0</v>
      </c>
      <c r="E20409" s="23">
        <v>0</v>
      </c>
      <c r="F20409" s="23">
        <v>1</v>
      </c>
      <c r="G20409" s="23">
        <v>1</v>
      </c>
      <c r="H20409" s="23">
        <v>1</v>
      </c>
      <c r="I20409" s="23">
        <v>1</v>
      </c>
      <c r="J20409" s="23">
        <v>1</v>
      </c>
      <c r="K20409" s="23">
        <v>0</v>
      </c>
      <c r="L20409" s="23">
        <v>1</v>
      </c>
      <c r="M20409" s="23">
        <v>1</v>
      </c>
      <c r="N20409" s="23">
        <v>0</v>
      </c>
      <c r="O20409" s="23">
        <v>0</v>
      </c>
      <c r="P20409" s="23">
        <v>1</v>
      </c>
      <c r="Q20409" s="23">
        <v>1</v>
      </c>
    </row>
    <row r="20410" spans="1:17" x14ac:dyDescent="0.35">
      <c r="A20410" s="23">
        <f t="shared" si="639"/>
        <v>20404</v>
      </c>
      <c r="B20410">
        <f t="shared" si="638"/>
        <v>20404</v>
      </c>
      <c r="C20410" s="23">
        <v>1</v>
      </c>
      <c r="D20410" s="23">
        <v>0</v>
      </c>
      <c r="E20410" s="23">
        <v>0</v>
      </c>
      <c r="F20410" s="23">
        <v>1</v>
      </c>
      <c r="G20410" s="23">
        <v>1</v>
      </c>
      <c r="H20410" s="23">
        <v>1</v>
      </c>
      <c r="I20410" s="23">
        <v>1</v>
      </c>
      <c r="J20410" s="23">
        <v>1</v>
      </c>
      <c r="K20410" s="23">
        <v>0</v>
      </c>
      <c r="L20410" s="23">
        <v>1</v>
      </c>
      <c r="M20410" s="23">
        <v>1</v>
      </c>
      <c r="N20410" s="23">
        <v>0</v>
      </c>
      <c r="O20410" s="23">
        <v>1</v>
      </c>
      <c r="P20410" s="23">
        <v>0</v>
      </c>
      <c r="Q20410" s="23">
        <v>0</v>
      </c>
    </row>
    <row r="20411" spans="1:17" x14ac:dyDescent="0.35">
      <c r="A20411" s="23">
        <f t="shared" si="639"/>
        <v>20405</v>
      </c>
      <c r="B20411">
        <f t="shared" si="638"/>
        <v>20405</v>
      </c>
      <c r="C20411" s="23">
        <v>1</v>
      </c>
      <c r="D20411" s="23">
        <v>0</v>
      </c>
      <c r="E20411" s="23">
        <v>0</v>
      </c>
      <c r="F20411" s="23">
        <v>1</v>
      </c>
      <c r="G20411" s="23">
        <v>1</v>
      </c>
      <c r="H20411" s="23">
        <v>1</v>
      </c>
      <c r="I20411" s="23">
        <v>1</v>
      </c>
      <c r="J20411" s="23">
        <v>1</v>
      </c>
      <c r="K20411" s="23">
        <v>0</v>
      </c>
      <c r="L20411" s="23">
        <v>1</v>
      </c>
      <c r="M20411" s="23">
        <v>1</v>
      </c>
      <c r="N20411" s="23">
        <v>0</v>
      </c>
      <c r="O20411" s="23">
        <v>1</v>
      </c>
      <c r="P20411" s="23">
        <v>0</v>
      </c>
      <c r="Q20411" s="23">
        <v>1</v>
      </c>
    </row>
    <row r="20412" spans="1:17" x14ac:dyDescent="0.35">
      <c r="A20412" s="23">
        <f t="shared" si="639"/>
        <v>20406</v>
      </c>
      <c r="B20412">
        <f t="shared" si="638"/>
        <v>20406</v>
      </c>
      <c r="C20412" s="23">
        <v>1</v>
      </c>
      <c r="D20412" s="23">
        <v>0</v>
      </c>
      <c r="E20412" s="23">
        <v>0</v>
      </c>
      <c r="F20412" s="23">
        <v>1</v>
      </c>
      <c r="G20412" s="23">
        <v>1</v>
      </c>
      <c r="H20412" s="23">
        <v>1</v>
      </c>
      <c r="I20412" s="23">
        <v>1</v>
      </c>
      <c r="J20412" s="23">
        <v>1</v>
      </c>
      <c r="K20412" s="23">
        <v>0</v>
      </c>
      <c r="L20412" s="23">
        <v>1</v>
      </c>
      <c r="M20412" s="23">
        <v>1</v>
      </c>
      <c r="N20412" s="23">
        <v>0</v>
      </c>
      <c r="O20412" s="23">
        <v>1</v>
      </c>
      <c r="P20412" s="23">
        <v>1</v>
      </c>
      <c r="Q20412" s="23">
        <v>0</v>
      </c>
    </row>
    <row r="20413" spans="1:17" x14ac:dyDescent="0.35">
      <c r="A20413" s="23">
        <f t="shared" si="639"/>
        <v>20407</v>
      </c>
      <c r="B20413">
        <f t="shared" si="638"/>
        <v>20407</v>
      </c>
      <c r="C20413" s="23">
        <v>1</v>
      </c>
      <c r="D20413" s="23">
        <v>0</v>
      </c>
      <c r="E20413" s="23">
        <v>0</v>
      </c>
      <c r="F20413" s="23">
        <v>1</v>
      </c>
      <c r="G20413" s="23">
        <v>1</v>
      </c>
      <c r="H20413" s="23">
        <v>1</v>
      </c>
      <c r="I20413" s="23">
        <v>1</v>
      </c>
      <c r="J20413" s="23">
        <v>1</v>
      </c>
      <c r="K20413" s="23">
        <v>0</v>
      </c>
      <c r="L20413" s="23">
        <v>1</v>
      </c>
      <c r="M20413" s="23">
        <v>1</v>
      </c>
      <c r="N20413" s="23">
        <v>0</v>
      </c>
      <c r="O20413" s="23">
        <v>1</v>
      </c>
      <c r="P20413" s="23">
        <v>1</v>
      </c>
      <c r="Q20413" s="23">
        <v>1</v>
      </c>
    </row>
    <row r="20414" spans="1:17" x14ac:dyDescent="0.35">
      <c r="A20414" s="23">
        <f t="shared" si="639"/>
        <v>20408</v>
      </c>
      <c r="B20414">
        <f t="shared" si="638"/>
        <v>20408</v>
      </c>
      <c r="C20414" s="23">
        <v>1</v>
      </c>
      <c r="D20414" s="23">
        <v>0</v>
      </c>
      <c r="E20414" s="23">
        <v>0</v>
      </c>
      <c r="F20414" s="23">
        <v>1</v>
      </c>
      <c r="G20414" s="23">
        <v>1</v>
      </c>
      <c r="H20414" s="23">
        <v>1</v>
      </c>
      <c r="I20414" s="23">
        <v>1</v>
      </c>
      <c r="J20414" s="23">
        <v>1</v>
      </c>
      <c r="K20414" s="23">
        <v>0</v>
      </c>
      <c r="L20414" s="23">
        <v>1</v>
      </c>
      <c r="M20414" s="23">
        <v>1</v>
      </c>
      <c r="N20414" s="23">
        <v>1</v>
      </c>
      <c r="O20414" s="23">
        <v>0</v>
      </c>
      <c r="P20414" s="23">
        <v>0</v>
      </c>
      <c r="Q20414" s="23">
        <v>0</v>
      </c>
    </row>
    <row r="20415" spans="1:17" x14ac:dyDescent="0.35">
      <c r="A20415" s="23">
        <f t="shared" si="639"/>
        <v>20409</v>
      </c>
      <c r="B20415">
        <f t="shared" si="638"/>
        <v>20409</v>
      </c>
      <c r="C20415" s="23">
        <v>1</v>
      </c>
      <c r="D20415" s="23">
        <v>0</v>
      </c>
      <c r="E20415" s="23">
        <v>0</v>
      </c>
      <c r="F20415" s="23">
        <v>1</v>
      </c>
      <c r="G20415" s="23">
        <v>1</v>
      </c>
      <c r="H20415" s="23">
        <v>1</v>
      </c>
      <c r="I20415" s="23">
        <v>1</v>
      </c>
      <c r="J20415" s="23">
        <v>1</v>
      </c>
      <c r="K20415" s="23">
        <v>0</v>
      </c>
      <c r="L20415" s="23">
        <v>1</v>
      </c>
      <c r="M20415" s="23">
        <v>1</v>
      </c>
      <c r="N20415" s="23">
        <v>1</v>
      </c>
      <c r="O20415" s="23">
        <v>0</v>
      </c>
      <c r="P20415" s="23">
        <v>0</v>
      </c>
      <c r="Q20415" s="23">
        <v>1</v>
      </c>
    </row>
    <row r="20416" spans="1:17" x14ac:dyDescent="0.35">
      <c r="A20416" s="23">
        <f t="shared" si="639"/>
        <v>20410</v>
      </c>
      <c r="B20416">
        <f t="shared" si="638"/>
        <v>20410</v>
      </c>
      <c r="C20416" s="23">
        <v>1</v>
      </c>
      <c r="D20416" s="23">
        <v>0</v>
      </c>
      <c r="E20416" s="23">
        <v>0</v>
      </c>
      <c r="F20416" s="23">
        <v>1</v>
      </c>
      <c r="G20416" s="23">
        <v>1</v>
      </c>
      <c r="H20416" s="23">
        <v>1</v>
      </c>
      <c r="I20416" s="23">
        <v>1</v>
      </c>
      <c r="J20416" s="23">
        <v>1</v>
      </c>
      <c r="K20416" s="23">
        <v>0</v>
      </c>
      <c r="L20416" s="23">
        <v>1</v>
      </c>
      <c r="M20416" s="23">
        <v>1</v>
      </c>
      <c r="N20416" s="23">
        <v>1</v>
      </c>
      <c r="O20416" s="23">
        <v>0</v>
      </c>
      <c r="P20416" s="23">
        <v>1</v>
      </c>
      <c r="Q20416" s="23">
        <v>0</v>
      </c>
    </row>
    <row r="20417" spans="1:17" x14ac:dyDescent="0.35">
      <c r="A20417" s="23">
        <f t="shared" si="639"/>
        <v>20411</v>
      </c>
      <c r="B20417">
        <f t="shared" si="638"/>
        <v>20411</v>
      </c>
      <c r="C20417" s="23">
        <v>1</v>
      </c>
      <c r="D20417" s="23">
        <v>0</v>
      </c>
      <c r="E20417" s="23">
        <v>0</v>
      </c>
      <c r="F20417" s="23">
        <v>1</v>
      </c>
      <c r="G20417" s="23">
        <v>1</v>
      </c>
      <c r="H20417" s="23">
        <v>1</v>
      </c>
      <c r="I20417" s="23">
        <v>1</v>
      </c>
      <c r="J20417" s="23">
        <v>1</v>
      </c>
      <c r="K20417" s="23">
        <v>0</v>
      </c>
      <c r="L20417" s="23">
        <v>1</v>
      </c>
      <c r="M20417" s="23">
        <v>1</v>
      </c>
      <c r="N20417" s="23">
        <v>1</v>
      </c>
      <c r="O20417" s="23">
        <v>0</v>
      </c>
      <c r="P20417" s="23">
        <v>1</v>
      </c>
      <c r="Q20417" s="23">
        <v>1</v>
      </c>
    </row>
    <row r="20418" spans="1:17" x14ac:dyDescent="0.35">
      <c r="A20418" s="23">
        <f t="shared" si="639"/>
        <v>20412</v>
      </c>
      <c r="B20418">
        <f t="shared" si="638"/>
        <v>20412</v>
      </c>
      <c r="C20418" s="23">
        <v>1</v>
      </c>
      <c r="D20418" s="23">
        <v>0</v>
      </c>
      <c r="E20418" s="23">
        <v>0</v>
      </c>
      <c r="F20418" s="23">
        <v>1</v>
      </c>
      <c r="G20418" s="23">
        <v>1</v>
      </c>
      <c r="H20418" s="23">
        <v>1</v>
      </c>
      <c r="I20418" s="23">
        <v>1</v>
      </c>
      <c r="J20418" s="23">
        <v>1</v>
      </c>
      <c r="K20418" s="23">
        <v>0</v>
      </c>
      <c r="L20418" s="23">
        <v>1</v>
      </c>
      <c r="M20418" s="23">
        <v>1</v>
      </c>
      <c r="N20418" s="23">
        <v>1</v>
      </c>
      <c r="O20418" s="23">
        <v>1</v>
      </c>
      <c r="P20418" s="23">
        <v>0</v>
      </c>
      <c r="Q20418" s="23">
        <v>0</v>
      </c>
    </row>
    <row r="20419" spans="1:17" x14ac:dyDescent="0.35">
      <c r="A20419" s="23">
        <f t="shared" si="639"/>
        <v>20413</v>
      </c>
      <c r="B20419">
        <f t="shared" si="638"/>
        <v>20413</v>
      </c>
      <c r="C20419" s="23">
        <v>1</v>
      </c>
      <c r="D20419" s="23">
        <v>0</v>
      </c>
      <c r="E20419" s="23">
        <v>0</v>
      </c>
      <c r="F20419" s="23">
        <v>1</v>
      </c>
      <c r="G20419" s="23">
        <v>1</v>
      </c>
      <c r="H20419" s="23">
        <v>1</v>
      </c>
      <c r="I20419" s="23">
        <v>1</v>
      </c>
      <c r="J20419" s="23">
        <v>1</v>
      </c>
      <c r="K20419" s="23">
        <v>0</v>
      </c>
      <c r="L20419" s="23">
        <v>1</v>
      </c>
      <c r="M20419" s="23">
        <v>1</v>
      </c>
      <c r="N20419" s="23">
        <v>1</v>
      </c>
      <c r="O20419" s="23">
        <v>1</v>
      </c>
      <c r="P20419" s="23">
        <v>0</v>
      </c>
      <c r="Q20419" s="23">
        <v>1</v>
      </c>
    </row>
    <row r="20420" spans="1:17" x14ac:dyDescent="0.35">
      <c r="A20420" s="23">
        <f t="shared" si="639"/>
        <v>20414</v>
      </c>
      <c r="B20420">
        <f t="shared" si="638"/>
        <v>20414</v>
      </c>
      <c r="C20420" s="23">
        <v>1</v>
      </c>
      <c r="D20420" s="23">
        <v>0</v>
      </c>
      <c r="E20420" s="23">
        <v>0</v>
      </c>
      <c r="F20420" s="23">
        <v>1</v>
      </c>
      <c r="G20420" s="23">
        <v>1</v>
      </c>
      <c r="H20420" s="23">
        <v>1</v>
      </c>
      <c r="I20420" s="23">
        <v>1</v>
      </c>
      <c r="J20420" s="23">
        <v>1</v>
      </c>
      <c r="K20420" s="23">
        <v>0</v>
      </c>
      <c r="L20420" s="23">
        <v>1</v>
      </c>
      <c r="M20420" s="23">
        <v>1</v>
      </c>
      <c r="N20420" s="23">
        <v>1</v>
      </c>
      <c r="O20420" s="23">
        <v>1</v>
      </c>
      <c r="P20420" s="23">
        <v>1</v>
      </c>
      <c r="Q20420" s="23">
        <v>0</v>
      </c>
    </row>
    <row r="20421" spans="1:17" x14ac:dyDescent="0.35">
      <c r="A20421" s="23">
        <f t="shared" si="639"/>
        <v>20415</v>
      </c>
      <c r="B20421">
        <f t="shared" si="638"/>
        <v>20415</v>
      </c>
      <c r="C20421" s="23">
        <v>1</v>
      </c>
      <c r="D20421" s="23">
        <v>0</v>
      </c>
      <c r="E20421" s="23">
        <v>0</v>
      </c>
      <c r="F20421" s="23">
        <v>1</v>
      </c>
      <c r="G20421" s="23">
        <v>1</v>
      </c>
      <c r="H20421" s="23">
        <v>1</v>
      </c>
      <c r="I20421" s="23">
        <v>1</v>
      </c>
      <c r="J20421" s="23">
        <v>1</v>
      </c>
      <c r="K20421" s="23">
        <v>0</v>
      </c>
      <c r="L20421" s="23">
        <v>1</v>
      </c>
      <c r="M20421" s="23">
        <v>1</v>
      </c>
      <c r="N20421" s="23">
        <v>1</v>
      </c>
      <c r="O20421" s="23">
        <v>1</v>
      </c>
      <c r="P20421" s="23">
        <v>1</v>
      </c>
      <c r="Q20421" s="23">
        <v>1</v>
      </c>
    </row>
    <row r="20422" spans="1:17" x14ac:dyDescent="0.35">
      <c r="A20422" s="23">
        <f t="shared" si="639"/>
        <v>20416</v>
      </c>
      <c r="B20422">
        <f t="shared" si="638"/>
        <v>20416</v>
      </c>
      <c r="C20422" s="23">
        <v>1</v>
      </c>
      <c r="D20422" s="23">
        <v>0</v>
      </c>
      <c r="E20422" s="23">
        <v>0</v>
      </c>
      <c r="F20422" s="23">
        <v>1</v>
      </c>
      <c r="G20422" s="23">
        <v>1</v>
      </c>
      <c r="H20422" s="23">
        <v>1</v>
      </c>
      <c r="I20422" s="23">
        <v>1</v>
      </c>
      <c r="J20422" s="23">
        <v>1</v>
      </c>
      <c r="K20422" s="23">
        <v>1</v>
      </c>
      <c r="L20422" s="23">
        <v>0</v>
      </c>
      <c r="M20422" s="23">
        <v>0</v>
      </c>
      <c r="N20422" s="23">
        <v>0</v>
      </c>
      <c r="O20422" s="23">
        <v>0</v>
      </c>
      <c r="P20422" s="23">
        <v>0</v>
      </c>
      <c r="Q20422" s="23">
        <v>0</v>
      </c>
    </row>
    <row r="20423" spans="1:17" x14ac:dyDescent="0.35">
      <c r="A20423" s="23">
        <f t="shared" si="639"/>
        <v>20417</v>
      </c>
      <c r="B20423">
        <f t="shared" ref="B20423:B20486" si="640">($C$2*C20423)+($D$2*D20423)+($E$2*E20423)+($F$2*F20423)+($G$2*G20423)+($H$2*H20423)+($I$2*I20423)+($J$2*J20423)+($K$2*K20423)+($L$2*L20423)+($M$2*M20423)+($N$2*N20423)+($O$2*O20423)+($P$2*P20423)+($Q$2*Q20423)</f>
        <v>20417</v>
      </c>
      <c r="C20423" s="23">
        <v>1</v>
      </c>
      <c r="D20423" s="23">
        <v>0</v>
      </c>
      <c r="E20423" s="23">
        <v>0</v>
      </c>
      <c r="F20423" s="23">
        <v>1</v>
      </c>
      <c r="G20423" s="23">
        <v>1</v>
      </c>
      <c r="H20423" s="23">
        <v>1</v>
      </c>
      <c r="I20423" s="23">
        <v>1</v>
      </c>
      <c r="J20423" s="23">
        <v>1</v>
      </c>
      <c r="K20423" s="23">
        <v>1</v>
      </c>
      <c r="L20423" s="23">
        <v>0</v>
      </c>
      <c r="M20423" s="23">
        <v>0</v>
      </c>
      <c r="N20423" s="23">
        <v>0</v>
      </c>
      <c r="O20423" s="23">
        <v>0</v>
      </c>
      <c r="P20423" s="23">
        <v>0</v>
      </c>
      <c r="Q20423" s="23">
        <v>1</v>
      </c>
    </row>
    <row r="20424" spans="1:17" x14ac:dyDescent="0.35">
      <c r="A20424" s="23">
        <f t="shared" ref="A20424:A20487" si="641">A20423+1</f>
        <v>20418</v>
      </c>
      <c r="B20424">
        <f t="shared" si="640"/>
        <v>20418</v>
      </c>
      <c r="C20424" s="23">
        <v>1</v>
      </c>
      <c r="D20424" s="23">
        <v>0</v>
      </c>
      <c r="E20424" s="23">
        <v>0</v>
      </c>
      <c r="F20424" s="23">
        <v>1</v>
      </c>
      <c r="G20424" s="23">
        <v>1</v>
      </c>
      <c r="H20424" s="23">
        <v>1</v>
      </c>
      <c r="I20424" s="23">
        <v>1</v>
      </c>
      <c r="J20424" s="23">
        <v>1</v>
      </c>
      <c r="K20424" s="23">
        <v>1</v>
      </c>
      <c r="L20424" s="23">
        <v>0</v>
      </c>
      <c r="M20424" s="23">
        <v>0</v>
      </c>
      <c r="N20424" s="23">
        <v>0</v>
      </c>
      <c r="O20424" s="23">
        <v>0</v>
      </c>
      <c r="P20424" s="23">
        <v>1</v>
      </c>
      <c r="Q20424" s="23">
        <v>0</v>
      </c>
    </row>
    <row r="20425" spans="1:17" x14ac:dyDescent="0.35">
      <c r="A20425" s="23">
        <f t="shared" si="641"/>
        <v>20419</v>
      </c>
      <c r="B20425">
        <f t="shared" si="640"/>
        <v>20419</v>
      </c>
      <c r="C20425" s="23">
        <v>1</v>
      </c>
      <c r="D20425" s="23">
        <v>0</v>
      </c>
      <c r="E20425" s="23">
        <v>0</v>
      </c>
      <c r="F20425" s="23">
        <v>1</v>
      </c>
      <c r="G20425" s="23">
        <v>1</v>
      </c>
      <c r="H20425" s="23">
        <v>1</v>
      </c>
      <c r="I20425" s="23">
        <v>1</v>
      </c>
      <c r="J20425" s="23">
        <v>1</v>
      </c>
      <c r="K20425" s="23">
        <v>1</v>
      </c>
      <c r="L20425" s="23">
        <v>0</v>
      </c>
      <c r="M20425" s="23">
        <v>0</v>
      </c>
      <c r="N20425" s="23">
        <v>0</v>
      </c>
      <c r="O20425" s="23">
        <v>0</v>
      </c>
      <c r="P20425" s="23">
        <v>1</v>
      </c>
      <c r="Q20425" s="23">
        <v>1</v>
      </c>
    </row>
    <row r="20426" spans="1:17" x14ac:dyDescent="0.35">
      <c r="A20426" s="23">
        <f t="shared" si="641"/>
        <v>20420</v>
      </c>
      <c r="B20426">
        <f t="shared" si="640"/>
        <v>20420</v>
      </c>
      <c r="C20426" s="23">
        <v>1</v>
      </c>
      <c r="D20426" s="23">
        <v>0</v>
      </c>
      <c r="E20426" s="23">
        <v>0</v>
      </c>
      <c r="F20426" s="23">
        <v>1</v>
      </c>
      <c r="G20426" s="23">
        <v>1</v>
      </c>
      <c r="H20426" s="23">
        <v>1</v>
      </c>
      <c r="I20426" s="23">
        <v>1</v>
      </c>
      <c r="J20426" s="23">
        <v>1</v>
      </c>
      <c r="K20426" s="23">
        <v>1</v>
      </c>
      <c r="L20426" s="23">
        <v>0</v>
      </c>
      <c r="M20426" s="23">
        <v>0</v>
      </c>
      <c r="N20426" s="23">
        <v>0</v>
      </c>
      <c r="O20426" s="23">
        <v>1</v>
      </c>
      <c r="P20426" s="23">
        <v>0</v>
      </c>
      <c r="Q20426" s="23">
        <v>0</v>
      </c>
    </row>
    <row r="20427" spans="1:17" x14ac:dyDescent="0.35">
      <c r="A20427" s="23">
        <f t="shared" si="641"/>
        <v>20421</v>
      </c>
      <c r="B20427">
        <f t="shared" si="640"/>
        <v>20421</v>
      </c>
      <c r="C20427" s="23">
        <v>1</v>
      </c>
      <c r="D20427" s="23">
        <v>0</v>
      </c>
      <c r="E20427" s="23">
        <v>0</v>
      </c>
      <c r="F20427" s="23">
        <v>1</v>
      </c>
      <c r="G20427" s="23">
        <v>1</v>
      </c>
      <c r="H20427" s="23">
        <v>1</v>
      </c>
      <c r="I20427" s="23">
        <v>1</v>
      </c>
      <c r="J20427" s="23">
        <v>1</v>
      </c>
      <c r="K20427" s="23">
        <v>1</v>
      </c>
      <c r="L20427" s="23">
        <v>0</v>
      </c>
      <c r="M20427" s="23">
        <v>0</v>
      </c>
      <c r="N20427" s="23">
        <v>0</v>
      </c>
      <c r="O20427" s="23">
        <v>1</v>
      </c>
      <c r="P20427" s="23">
        <v>0</v>
      </c>
      <c r="Q20427" s="23">
        <v>1</v>
      </c>
    </row>
    <row r="20428" spans="1:17" x14ac:dyDescent="0.35">
      <c r="A20428" s="23">
        <f t="shared" si="641"/>
        <v>20422</v>
      </c>
      <c r="B20428">
        <f t="shared" si="640"/>
        <v>20422</v>
      </c>
      <c r="C20428" s="23">
        <v>1</v>
      </c>
      <c r="D20428" s="23">
        <v>0</v>
      </c>
      <c r="E20428" s="23">
        <v>0</v>
      </c>
      <c r="F20428" s="23">
        <v>1</v>
      </c>
      <c r="G20428" s="23">
        <v>1</v>
      </c>
      <c r="H20428" s="23">
        <v>1</v>
      </c>
      <c r="I20428" s="23">
        <v>1</v>
      </c>
      <c r="J20428" s="23">
        <v>1</v>
      </c>
      <c r="K20428" s="23">
        <v>1</v>
      </c>
      <c r="L20428" s="23">
        <v>0</v>
      </c>
      <c r="M20428" s="23">
        <v>0</v>
      </c>
      <c r="N20428" s="23">
        <v>0</v>
      </c>
      <c r="O20428" s="23">
        <v>1</v>
      </c>
      <c r="P20428" s="23">
        <v>1</v>
      </c>
      <c r="Q20428" s="23">
        <v>0</v>
      </c>
    </row>
    <row r="20429" spans="1:17" x14ac:dyDescent="0.35">
      <c r="A20429" s="23">
        <f t="shared" si="641"/>
        <v>20423</v>
      </c>
      <c r="B20429">
        <f t="shared" si="640"/>
        <v>20423</v>
      </c>
      <c r="C20429" s="23">
        <v>1</v>
      </c>
      <c r="D20429" s="23">
        <v>0</v>
      </c>
      <c r="E20429" s="23">
        <v>0</v>
      </c>
      <c r="F20429" s="23">
        <v>1</v>
      </c>
      <c r="G20429" s="23">
        <v>1</v>
      </c>
      <c r="H20429" s="23">
        <v>1</v>
      </c>
      <c r="I20429" s="23">
        <v>1</v>
      </c>
      <c r="J20429" s="23">
        <v>1</v>
      </c>
      <c r="K20429" s="23">
        <v>1</v>
      </c>
      <c r="L20429" s="23">
        <v>0</v>
      </c>
      <c r="M20429" s="23">
        <v>0</v>
      </c>
      <c r="N20429" s="23">
        <v>0</v>
      </c>
      <c r="O20429" s="23">
        <v>1</v>
      </c>
      <c r="P20429" s="23">
        <v>1</v>
      </c>
      <c r="Q20429" s="23">
        <v>1</v>
      </c>
    </row>
    <row r="20430" spans="1:17" x14ac:dyDescent="0.35">
      <c r="A20430" s="23">
        <f t="shared" si="641"/>
        <v>20424</v>
      </c>
      <c r="B20430">
        <f t="shared" si="640"/>
        <v>20424</v>
      </c>
      <c r="C20430" s="23">
        <v>1</v>
      </c>
      <c r="D20430" s="23">
        <v>0</v>
      </c>
      <c r="E20430" s="23">
        <v>0</v>
      </c>
      <c r="F20430" s="23">
        <v>1</v>
      </c>
      <c r="G20430" s="23">
        <v>1</v>
      </c>
      <c r="H20430" s="23">
        <v>1</v>
      </c>
      <c r="I20430" s="23">
        <v>1</v>
      </c>
      <c r="J20430" s="23">
        <v>1</v>
      </c>
      <c r="K20430" s="23">
        <v>1</v>
      </c>
      <c r="L20430" s="23">
        <v>0</v>
      </c>
      <c r="M20430" s="23">
        <v>0</v>
      </c>
      <c r="N20430" s="23">
        <v>1</v>
      </c>
      <c r="O20430" s="23">
        <v>0</v>
      </c>
      <c r="P20430" s="23">
        <v>0</v>
      </c>
      <c r="Q20430" s="23">
        <v>0</v>
      </c>
    </row>
    <row r="20431" spans="1:17" x14ac:dyDescent="0.35">
      <c r="A20431" s="23">
        <f t="shared" si="641"/>
        <v>20425</v>
      </c>
      <c r="B20431">
        <f t="shared" si="640"/>
        <v>20425</v>
      </c>
      <c r="C20431" s="23">
        <v>1</v>
      </c>
      <c r="D20431" s="23">
        <v>0</v>
      </c>
      <c r="E20431" s="23">
        <v>0</v>
      </c>
      <c r="F20431" s="23">
        <v>1</v>
      </c>
      <c r="G20431" s="23">
        <v>1</v>
      </c>
      <c r="H20431" s="23">
        <v>1</v>
      </c>
      <c r="I20431" s="23">
        <v>1</v>
      </c>
      <c r="J20431" s="23">
        <v>1</v>
      </c>
      <c r="K20431" s="23">
        <v>1</v>
      </c>
      <c r="L20431" s="23">
        <v>0</v>
      </c>
      <c r="M20431" s="23">
        <v>0</v>
      </c>
      <c r="N20431" s="23">
        <v>1</v>
      </c>
      <c r="O20431" s="23">
        <v>0</v>
      </c>
      <c r="P20431" s="23">
        <v>0</v>
      </c>
      <c r="Q20431" s="23">
        <v>1</v>
      </c>
    </row>
    <row r="20432" spans="1:17" x14ac:dyDescent="0.35">
      <c r="A20432" s="23">
        <f t="shared" si="641"/>
        <v>20426</v>
      </c>
      <c r="B20432">
        <f t="shared" si="640"/>
        <v>20426</v>
      </c>
      <c r="C20432" s="23">
        <v>1</v>
      </c>
      <c r="D20432" s="23">
        <v>0</v>
      </c>
      <c r="E20432" s="23">
        <v>0</v>
      </c>
      <c r="F20432" s="23">
        <v>1</v>
      </c>
      <c r="G20432" s="23">
        <v>1</v>
      </c>
      <c r="H20432" s="23">
        <v>1</v>
      </c>
      <c r="I20432" s="23">
        <v>1</v>
      </c>
      <c r="J20432" s="23">
        <v>1</v>
      </c>
      <c r="K20432" s="23">
        <v>1</v>
      </c>
      <c r="L20432" s="23">
        <v>0</v>
      </c>
      <c r="M20432" s="23">
        <v>0</v>
      </c>
      <c r="N20432" s="23">
        <v>1</v>
      </c>
      <c r="O20432" s="23">
        <v>0</v>
      </c>
      <c r="P20432" s="23">
        <v>1</v>
      </c>
      <c r="Q20432" s="23">
        <v>0</v>
      </c>
    </row>
    <row r="20433" spans="1:17" x14ac:dyDescent="0.35">
      <c r="A20433" s="23">
        <f t="shared" si="641"/>
        <v>20427</v>
      </c>
      <c r="B20433">
        <f t="shared" si="640"/>
        <v>20427</v>
      </c>
      <c r="C20433" s="23">
        <v>1</v>
      </c>
      <c r="D20433" s="23">
        <v>0</v>
      </c>
      <c r="E20433" s="23">
        <v>0</v>
      </c>
      <c r="F20433" s="23">
        <v>1</v>
      </c>
      <c r="G20433" s="23">
        <v>1</v>
      </c>
      <c r="H20433" s="23">
        <v>1</v>
      </c>
      <c r="I20433" s="23">
        <v>1</v>
      </c>
      <c r="J20433" s="23">
        <v>1</v>
      </c>
      <c r="K20433" s="23">
        <v>1</v>
      </c>
      <c r="L20433" s="23">
        <v>0</v>
      </c>
      <c r="M20433" s="23">
        <v>0</v>
      </c>
      <c r="N20433" s="23">
        <v>1</v>
      </c>
      <c r="O20433" s="23">
        <v>0</v>
      </c>
      <c r="P20433" s="23">
        <v>1</v>
      </c>
      <c r="Q20433" s="23">
        <v>1</v>
      </c>
    </row>
    <row r="20434" spans="1:17" x14ac:dyDescent="0.35">
      <c r="A20434" s="23">
        <f t="shared" si="641"/>
        <v>20428</v>
      </c>
      <c r="B20434">
        <f t="shared" si="640"/>
        <v>20428</v>
      </c>
      <c r="C20434" s="23">
        <v>1</v>
      </c>
      <c r="D20434" s="23">
        <v>0</v>
      </c>
      <c r="E20434" s="23">
        <v>0</v>
      </c>
      <c r="F20434" s="23">
        <v>1</v>
      </c>
      <c r="G20434" s="23">
        <v>1</v>
      </c>
      <c r="H20434" s="23">
        <v>1</v>
      </c>
      <c r="I20434" s="23">
        <v>1</v>
      </c>
      <c r="J20434" s="23">
        <v>1</v>
      </c>
      <c r="K20434" s="23">
        <v>1</v>
      </c>
      <c r="L20434" s="23">
        <v>0</v>
      </c>
      <c r="M20434" s="23">
        <v>0</v>
      </c>
      <c r="N20434" s="23">
        <v>1</v>
      </c>
      <c r="O20434" s="23">
        <v>1</v>
      </c>
      <c r="P20434" s="23">
        <v>0</v>
      </c>
      <c r="Q20434" s="23">
        <v>0</v>
      </c>
    </row>
    <row r="20435" spans="1:17" x14ac:dyDescent="0.35">
      <c r="A20435" s="23">
        <f t="shared" si="641"/>
        <v>20429</v>
      </c>
      <c r="B20435">
        <f t="shared" si="640"/>
        <v>20429</v>
      </c>
      <c r="C20435" s="23">
        <v>1</v>
      </c>
      <c r="D20435" s="23">
        <v>0</v>
      </c>
      <c r="E20435" s="23">
        <v>0</v>
      </c>
      <c r="F20435" s="23">
        <v>1</v>
      </c>
      <c r="G20435" s="23">
        <v>1</v>
      </c>
      <c r="H20435" s="23">
        <v>1</v>
      </c>
      <c r="I20435" s="23">
        <v>1</v>
      </c>
      <c r="J20435" s="23">
        <v>1</v>
      </c>
      <c r="K20435" s="23">
        <v>1</v>
      </c>
      <c r="L20435" s="23">
        <v>0</v>
      </c>
      <c r="M20435" s="23">
        <v>0</v>
      </c>
      <c r="N20435" s="23">
        <v>1</v>
      </c>
      <c r="O20435" s="23">
        <v>1</v>
      </c>
      <c r="P20435" s="23">
        <v>0</v>
      </c>
      <c r="Q20435" s="23">
        <v>1</v>
      </c>
    </row>
    <row r="20436" spans="1:17" x14ac:dyDescent="0.35">
      <c r="A20436" s="23">
        <f t="shared" si="641"/>
        <v>20430</v>
      </c>
      <c r="B20436">
        <f t="shared" si="640"/>
        <v>20430</v>
      </c>
      <c r="C20436" s="23">
        <v>1</v>
      </c>
      <c r="D20436" s="23">
        <v>0</v>
      </c>
      <c r="E20436" s="23">
        <v>0</v>
      </c>
      <c r="F20436" s="23">
        <v>1</v>
      </c>
      <c r="G20436" s="23">
        <v>1</v>
      </c>
      <c r="H20436" s="23">
        <v>1</v>
      </c>
      <c r="I20436" s="23">
        <v>1</v>
      </c>
      <c r="J20436" s="23">
        <v>1</v>
      </c>
      <c r="K20436" s="23">
        <v>1</v>
      </c>
      <c r="L20436" s="23">
        <v>0</v>
      </c>
      <c r="M20436" s="23">
        <v>0</v>
      </c>
      <c r="N20436" s="23">
        <v>1</v>
      </c>
      <c r="O20436" s="23">
        <v>1</v>
      </c>
      <c r="P20436" s="23">
        <v>1</v>
      </c>
      <c r="Q20436" s="23">
        <v>0</v>
      </c>
    </row>
    <row r="20437" spans="1:17" x14ac:dyDescent="0.35">
      <c r="A20437" s="23">
        <f t="shared" si="641"/>
        <v>20431</v>
      </c>
      <c r="B20437">
        <f t="shared" si="640"/>
        <v>20431</v>
      </c>
      <c r="C20437" s="23">
        <v>1</v>
      </c>
      <c r="D20437" s="23">
        <v>0</v>
      </c>
      <c r="E20437" s="23">
        <v>0</v>
      </c>
      <c r="F20437" s="23">
        <v>1</v>
      </c>
      <c r="G20437" s="23">
        <v>1</v>
      </c>
      <c r="H20437" s="23">
        <v>1</v>
      </c>
      <c r="I20437" s="23">
        <v>1</v>
      </c>
      <c r="J20437" s="23">
        <v>1</v>
      </c>
      <c r="K20437" s="23">
        <v>1</v>
      </c>
      <c r="L20437" s="23">
        <v>0</v>
      </c>
      <c r="M20437" s="23">
        <v>0</v>
      </c>
      <c r="N20437" s="23">
        <v>1</v>
      </c>
      <c r="O20437" s="23">
        <v>1</v>
      </c>
      <c r="P20437" s="23">
        <v>1</v>
      </c>
      <c r="Q20437" s="23">
        <v>1</v>
      </c>
    </row>
    <row r="20438" spans="1:17" x14ac:dyDescent="0.35">
      <c r="A20438" s="23">
        <f t="shared" si="641"/>
        <v>20432</v>
      </c>
      <c r="B20438">
        <f t="shared" si="640"/>
        <v>20432</v>
      </c>
      <c r="C20438" s="23">
        <v>1</v>
      </c>
      <c r="D20438" s="23">
        <v>0</v>
      </c>
      <c r="E20438" s="23">
        <v>0</v>
      </c>
      <c r="F20438" s="23">
        <v>1</v>
      </c>
      <c r="G20438" s="23">
        <v>1</v>
      </c>
      <c r="H20438" s="23">
        <v>1</v>
      </c>
      <c r="I20438" s="23">
        <v>1</v>
      </c>
      <c r="J20438" s="23">
        <v>1</v>
      </c>
      <c r="K20438" s="23">
        <v>1</v>
      </c>
      <c r="L20438" s="23">
        <v>0</v>
      </c>
      <c r="M20438" s="23">
        <v>1</v>
      </c>
      <c r="N20438" s="23">
        <v>0</v>
      </c>
      <c r="O20438" s="23">
        <v>0</v>
      </c>
      <c r="P20438" s="23">
        <v>0</v>
      </c>
      <c r="Q20438" s="23">
        <v>0</v>
      </c>
    </row>
    <row r="20439" spans="1:17" x14ac:dyDescent="0.35">
      <c r="A20439" s="23">
        <f t="shared" si="641"/>
        <v>20433</v>
      </c>
      <c r="B20439">
        <f t="shared" si="640"/>
        <v>20433</v>
      </c>
      <c r="C20439" s="23">
        <v>1</v>
      </c>
      <c r="D20439" s="23">
        <v>0</v>
      </c>
      <c r="E20439" s="23">
        <v>0</v>
      </c>
      <c r="F20439" s="23">
        <v>1</v>
      </c>
      <c r="G20439" s="23">
        <v>1</v>
      </c>
      <c r="H20439" s="23">
        <v>1</v>
      </c>
      <c r="I20439" s="23">
        <v>1</v>
      </c>
      <c r="J20439" s="23">
        <v>1</v>
      </c>
      <c r="K20439" s="23">
        <v>1</v>
      </c>
      <c r="L20439" s="23">
        <v>0</v>
      </c>
      <c r="M20439" s="23">
        <v>1</v>
      </c>
      <c r="N20439" s="23">
        <v>0</v>
      </c>
      <c r="O20439" s="23">
        <v>0</v>
      </c>
      <c r="P20439" s="23">
        <v>0</v>
      </c>
      <c r="Q20439" s="23">
        <v>1</v>
      </c>
    </row>
    <row r="20440" spans="1:17" x14ac:dyDescent="0.35">
      <c r="A20440" s="23">
        <f t="shared" si="641"/>
        <v>20434</v>
      </c>
      <c r="B20440">
        <f t="shared" si="640"/>
        <v>20434</v>
      </c>
      <c r="C20440" s="23">
        <v>1</v>
      </c>
      <c r="D20440" s="23">
        <v>0</v>
      </c>
      <c r="E20440" s="23">
        <v>0</v>
      </c>
      <c r="F20440" s="23">
        <v>1</v>
      </c>
      <c r="G20440" s="23">
        <v>1</v>
      </c>
      <c r="H20440" s="23">
        <v>1</v>
      </c>
      <c r="I20440" s="23">
        <v>1</v>
      </c>
      <c r="J20440" s="23">
        <v>1</v>
      </c>
      <c r="K20440" s="23">
        <v>1</v>
      </c>
      <c r="L20440" s="23">
        <v>0</v>
      </c>
      <c r="M20440" s="23">
        <v>1</v>
      </c>
      <c r="N20440" s="23">
        <v>0</v>
      </c>
      <c r="O20440" s="23">
        <v>0</v>
      </c>
      <c r="P20440" s="23">
        <v>1</v>
      </c>
      <c r="Q20440" s="23">
        <v>0</v>
      </c>
    </row>
    <row r="20441" spans="1:17" x14ac:dyDescent="0.35">
      <c r="A20441" s="23">
        <f t="shared" si="641"/>
        <v>20435</v>
      </c>
      <c r="B20441">
        <f t="shared" si="640"/>
        <v>20435</v>
      </c>
      <c r="C20441" s="23">
        <v>1</v>
      </c>
      <c r="D20441" s="23">
        <v>0</v>
      </c>
      <c r="E20441" s="23">
        <v>0</v>
      </c>
      <c r="F20441" s="23">
        <v>1</v>
      </c>
      <c r="G20441" s="23">
        <v>1</v>
      </c>
      <c r="H20441" s="23">
        <v>1</v>
      </c>
      <c r="I20441" s="23">
        <v>1</v>
      </c>
      <c r="J20441" s="23">
        <v>1</v>
      </c>
      <c r="K20441" s="23">
        <v>1</v>
      </c>
      <c r="L20441" s="23">
        <v>0</v>
      </c>
      <c r="M20441" s="23">
        <v>1</v>
      </c>
      <c r="N20441" s="23">
        <v>0</v>
      </c>
      <c r="O20441" s="23">
        <v>0</v>
      </c>
      <c r="P20441" s="23">
        <v>1</v>
      </c>
      <c r="Q20441" s="23">
        <v>1</v>
      </c>
    </row>
    <row r="20442" spans="1:17" x14ac:dyDescent="0.35">
      <c r="A20442" s="23">
        <f t="shared" si="641"/>
        <v>20436</v>
      </c>
      <c r="B20442">
        <f t="shared" si="640"/>
        <v>20436</v>
      </c>
      <c r="C20442" s="23">
        <v>1</v>
      </c>
      <c r="D20442" s="23">
        <v>0</v>
      </c>
      <c r="E20442" s="23">
        <v>0</v>
      </c>
      <c r="F20442" s="23">
        <v>1</v>
      </c>
      <c r="G20442" s="23">
        <v>1</v>
      </c>
      <c r="H20442" s="23">
        <v>1</v>
      </c>
      <c r="I20442" s="23">
        <v>1</v>
      </c>
      <c r="J20442" s="23">
        <v>1</v>
      </c>
      <c r="K20442" s="23">
        <v>1</v>
      </c>
      <c r="L20442" s="23">
        <v>0</v>
      </c>
      <c r="M20442" s="23">
        <v>1</v>
      </c>
      <c r="N20442" s="23">
        <v>0</v>
      </c>
      <c r="O20442" s="23">
        <v>1</v>
      </c>
      <c r="P20442" s="23">
        <v>0</v>
      </c>
      <c r="Q20442" s="23">
        <v>0</v>
      </c>
    </row>
    <row r="20443" spans="1:17" x14ac:dyDescent="0.35">
      <c r="A20443" s="23">
        <f t="shared" si="641"/>
        <v>20437</v>
      </c>
      <c r="B20443">
        <f t="shared" si="640"/>
        <v>20437</v>
      </c>
      <c r="C20443" s="23">
        <v>1</v>
      </c>
      <c r="D20443" s="23">
        <v>0</v>
      </c>
      <c r="E20443" s="23">
        <v>0</v>
      </c>
      <c r="F20443" s="23">
        <v>1</v>
      </c>
      <c r="G20443" s="23">
        <v>1</v>
      </c>
      <c r="H20443" s="23">
        <v>1</v>
      </c>
      <c r="I20443" s="23">
        <v>1</v>
      </c>
      <c r="J20443" s="23">
        <v>1</v>
      </c>
      <c r="K20443" s="23">
        <v>1</v>
      </c>
      <c r="L20443" s="23">
        <v>0</v>
      </c>
      <c r="M20443" s="23">
        <v>1</v>
      </c>
      <c r="N20443" s="23">
        <v>0</v>
      </c>
      <c r="O20443" s="23">
        <v>1</v>
      </c>
      <c r="P20443" s="23">
        <v>0</v>
      </c>
      <c r="Q20443" s="23">
        <v>1</v>
      </c>
    </row>
    <row r="20444" spans="1:17" x14ac:dyDescent="0.35">
      <c r="A20444" s="23">
        <f t="shared" si="641"/>
        <v>20438</v>
      </c>
      <c r="B20444">
        <f t="shared" si="640"/>
        <v>20438</v>
      </c>
      <c r="C20444" s="23">
        <v>1</v>
      </c>
      <c r="D20444" s="23">
        <v>0</v>
      </c>
      <c r="E20444" s="23">
        <v>0</v>
      </c>
      <c r="F20444" s="23">
        <v>1</v>
      </c>
      <c r="G20444" s="23">
        <v>1</v>
      </c>
      <c r="H20444" s="23">
        <v>1</v>
      </c>
      <c r="I20444" s="23">
        <v>1</v>
      </c>
      <c r="J20444" s="23">
        <v>1</v>
      </c>
      <c r="K20444" s="23">
        <v>1</v>
      </c>
      <c r="L20444" s="23">
        <v>0</v>
      </c>
      <c r="M20444" s="23">
        <v>1</v>
      </c>
      <c r="N20444" s="23">
        <v>0</v>
      </c>
      <c r="O20444" s="23">
        <v>1</v>
      </c>
      <c r="P20444" s="23">
        <v>1</v>
      </c>
      <c r="Q20444" s="23">
        <v>0</v>
      </c>
    </row>
    <row r="20445" spans="1:17" x14ac:dyDescent="0.35">
      <c r="A20445" s="23">
        <f t="shared" si="641"/>
        <v>20439</v>
      </c>
      <c r="B20445">
        <f t="shared" si="640"/>
        <v>20439</v>
      </c>
      <c r="C20445" s="23">
        <v>1</v>
      </c>
      <c r="D20445" s="23">
        <v>0</v>
      </c>
      <c r="E20445" s="23">
        <v>0</v>
      </c>
      <c r="F20445" s="23">
        <v>1</v>
      </c>
      <c r="G20445" s="23">
        <v>1</v>
      </c>
      <c r="H20445" s="23">
        <v>1</v>
      </c>
      <c r="I20445" s="23">
        <v>1</v>
      </c>
      <c r="J20445" s="23">
        <v>1</v>
      </c>
      <c r="K20445" s="23">
        <v>1</v>
      </c>
      <c r="L20445" s="23">
        <v>0</v>
      </c>
      <c r="M20445" s="23">
        <v>1</v>
      </c>
      <c r="N20445" s="23">
        <v>0</v>
      </c>
      <c r="O20445" s="23">
        <v>1</v>
      </c>
      <c r="P20445" s="23">
        <v>1</v>
      </c>
      <c r="Q20445" s="23">
        <v>1</v>
      </c>
    </row>
    <row r="20446" spans="1:17" x14ac:dyDescent="0.35">
      <c r="A20446" s="23">
        <f t="shared" si="641"/>
        <v>20440</v>
      </c>
      <c r="B20446">
        <f t="shared" si="640"/>
        <v>20440</v>
      </c>
      <c r="C20446" s="23">
        <v>1</v>
      </c>
      <c r="D20446" s="23">
        <v>0</v>
      </c>
      <c r="E20446" s="23">
        <v>0</v>
      </c>
      <c r="F20446" s="23">
        <v>1</v>
      </c>
      <c r="G20446" s="23">
        <v>1</v>
      </c>
      <c r="H20446" s="23">
        <v>1</v>
      </c>
      <c r="I20446" s="23">
        <v>1</v>
      </c>
      <c r="J20446" s="23">
        <v>1</v>
      </c>
      <c r="K20446" s="23">
        <v>1</v>
      </c>
      <c r="L20446" s="23">
        <v>0</v>
      </c>
      <c r="M20446" s="23">
        <v>1</v>
      </c>
      <c r="N20446" s="23">
        <v>1</v>
      </c>
      <c r="O20446" s="23">
        <v>0</v>
      </c>
      <c r="P20446" s="23">
        <v>0</v>
      </c>
      <c r="Q20446" s="23">
        <v>0</v>
      </c>
    </row>
    <row r="20447" spans="1:17" x14ac:dyDescent="0.35">
      <c r="A20447" s="23">
        <f t="shared" si="641"/>
        <v>20441</v>
      </c>
      <c r="B20447">
        <f t="shared" si="640"/>
        <v>20441</v>
      </c>
      <c r="C20447" s="23">
        <v>1</v>
      </c>
      <c r="D20447" s="23">
        <v>0</v>
      </c>
      <c r="E20447" s="23">
        <v>0</v>
      </c>
      <c r="F20447" s="23">
        <v>1</v>
      </c>
      <c r="G20447" s="23">
        <v>1</v>
      </c>
      <c r="H20447" s="23">
        <v>1</v>
      </c>
      <c r="I20447" s="23">
        <v>1</v>
      </c>
      <c r="J20447" s="23">
        <v>1</v>
      </c>
      <c r="K20447" s="23">
        <v>1</v>
      </c>
      <c r="L20447" s="23">
        <v>0</v>
      </c>
      <c r="M20447" s="23">
        <v>1</v>
      </c>
      <c r="N20447" s="23">
        <v>1</v>
      </c>
      <c r="O20447" s="23">
        <v>0</v>
      </c>
      <c r="P20447" s="23">
        <v>0</v>
      </c>
      <c r="Q20447" s="23">
        <v>1</v>
      </c>
    </row>
    <row r="20448" spans="1:17" x14ac:dyDescent="0.35">
      <c r="A20448" s="23">
        <f t="shared" si="641"/>
        <v>20442</v>
      </c>
      <c r="B20448">
        <f t="shared" si="640"/>
        <v>20442</v>
      </c>
      <c r="C20448" s="23">
        <v>1</v>
      </c>
      <c r="D20448" s="23">
        <v>0</v>
      </c>
      <c r="E20448" s="23">
        <v>0</v>
      </c>
      <c r="F20448" s="23">
        <v>1</v>
      </c>
      <c r="G20448" s="23">
        <v>1</v>
      </c>
      <c r="H20448" s="23">
        <v>1</v>
      </c>
      <c r="I20448" s="23">
        <v>1</v>
      </c>
      <c r="J20448" s="23">
        <v>1</v>
      </c>
      <c r="K20448" s="23">
        <v>1</v>
      </c>
      <c r="L20448" s="23">
        <v>0</v>
      </c>
      <c r="M20448" s="23">
        <v>1</v>
      </c>
      <c r="N20448" s="23">
        <v>1</v>
      </c>
      <c r="O20448" s="23">
        <v>0</v>
      </c>
      <c r="P20448" s="23">
        <v>1</v>
      </c>
      <c r="Q20448" s="23">
        <v>0</v>
      </c>
    </row>
    <row r="20449" spans="1:17" x14ac:dyDescent="0.35">
      <c r="A20449" s="23">
        <f t="shared" si="641"/>
        <v>20443</v>
      </c>
      <c r="B20449">
        <f t="shared" si="640"/>
        <v>20443</v>
      </c>
      <c r="C20449" s="23">
        <v>1</v>
      </c>
      <c r="D20449" s="23">
        <v>0</v>
      </c>
      <c r="E20449" s="23">
        <v>0</v>
      </c>
      <c r="F20449" s="23">
        <v>1</v>
      </c>
      <c r="G20449" s="23">
        <v>1</v>
      </c>
      <c r="H20449" s="23">
        <v>1</v>
      </c>
      <c r="I20449" s="23">
        <v>1</v>
      </c>
      <c r="J20449" s="23">
        <v>1</v>
      </c>
      <c r="K20449" s="23">
        <v>1</v>
      </c>
      <c r="L20449" s="23">
        <v>0</v>
      </c>
      <c r="M20449" s="23">
        <v>1</v>
      </c>
      <c r="N20449" s="23">
        <v>1</v>
      </c>
      <c r="O20449" s="23">
        <v>0</v>
      </c>
      <c r="P20449" s="23">
        <v>1</v>
      </c>
      <c r="Q20449" s="23">
        <v>1</v>
      </c>
    </row>
    <row r="20450" spans="1:17" x14ac:dyDescent="0.35">
      <c r="A20450" s="23">
        <f t="shared" si="641"/>
        <v>20444</v>
      </c>
      <c r="B20450">
        <f t="shared" si="640"/>
        <v>20444</v>
      </c>
      <c r="C20450" s="23">
        <v>1</v>
      </c>
      <c r="D20450" s="23">
        <v>0</v>
      </c>
      <c r="E20450" s="23">
        <v>0</v>
      </c>
      <c r="F20450" s="23">
        <v>1</v>
      </c>
      <c r="G20450" s="23">
        <v>1</v>
      </c>
      <c r="H20450" s="23">
        <v>1</v>
      </c>
      <c r="I20450" s="23">
        <v>1</v>
      </c>
      <c r="J20450" s="23">
        <v>1</v>
      </c>
      <c r="K20450" s="23">
        <v>1</v>
      </c>
      <c r="L20450" s="23">
        <v>0</v>
      </c>
      <c r="M20450" s="23">
        <v>1</v>
      </c>
      <c r="N20450" s="23">
        <v>1</v>
      </c>
      <c r="O20450" s="23">
        <v>1</v>
      </c>
      <c r="P20450" s="23">
        <v>0</v>
      </c>
      <c r="Q20450" s="23">
        <v>0</v>
      </c>
    </row>
    <row r="20451" spans="1:17" x14ac:dyDescent="0.35">
      <c r="A20451" s="23">
        <f t="shared" si="641"/>
        <v>20445</v>
      </c>
      <c r="B20451">
        <f t="shared" si="640"/>
        <v>20445</v>
      </c>
      <c r="C20451" s="23">
        <v>1</v>
      </c>
      <c r="D20451" s="23">
        <v>0</v>
      </c>
      <c r="E20451" s="23">
        <v>0</v>
      </c>
      <c r="F20451" s="23">
        <v>1</v>
      </c>
      <c r="G20451" s="23">
        <v>1</v>
      </c>
      <c r="H20451" s="23">
        <v>1</v>
      </c>
      <c r="I20451" s="23">
        <v>1</v>
      </c>
      <c r="J20451" s="23">
        <v>1</v>
      </c>
      <c r="K20451" s="23">
        <v>1</v>
      </c>
      <c r="L20451" s="23">
        <v>0</v>
      </c>
      <c r="M20451" s="23">
        <v>1</v>
      </c>
      <c r="N20451" s="23">
        <v>1</v>
      </c>
      <c r="O20451" s="23">
        <v>1</v>
      </c>
      <c r="P20451" s="23">
        <v>0</v>
      </c>
      <c r="Q20451" s="23">
        <v>1</v>
      </c>
    </row>
    <row r="20452" spans="1:17" x14ac:dyDescent="0.35">
      <c r="A20452" s="23">
        <f t="shared" si="641"/>
        <v>20446</v>
      </c>
      <c r="B20452">
        <f t="shared" si="640"/>
        <v>20446</v>
      </c>
      <c r="C20452" s="23">
        <v>1</v>
      </c>
      <c r="D20452" s="23">
        <v>0</v>
      </c>
      <c r="E20452" s="23">
        <v>0</v>
      </c>
      <c r="F20452" s="23">
        <v>1</v>
      </c>
      <c r="G20452" s="23">
        <v>1</v>
      </c>
      <c r="H20452" s="23">
        <v>1</v>
      </c>
      <c r="I20452" s="23">
        <v>1</v>
      </c>
      <c r="J20452" s="23">
        <v>1</v>
      </c>
      <c r="K20452" s="23">
        <v>1</v>
      </c>
      <c r="L20452" s="23">
        <v>0</v>
      </c>
      <c r="M20452" s="23">
        <v>1</v>
      </c>
      <c r="N20452" s="23">
        <v>1</v>
      </c>
      <c r="O20452" s="23">
        <v>1</v>
      </c>
      <c r="P20452" s="23">
        <v>1</v>
      </c>
      <c r="Q20452" s="23">
        <v>0</v>
      </c>
    </row>
    <row r="20453" spans="1:17" x14ac:dyDescent="0.35">
      <c r="A20453" s="23">
        <f t="shared" si="641"/>
        <v>20447</v>
      </c>
      <c r="B20453">
        <f t="shared" si="640"/>
        <v>20447</v>
      </c>
      <c r="C20453" s="23">
        <v>1</v>
      </c>
      <c r="D20453" s="23">
        <v>0</v>
      </c>
      <c r="E20453" s="23">
        <v>0</v>
      </c>
      <c r="F20453" s="23">
        <v>1</v>
      </c>
      <c r="G20453" s="23">
        <v>1</v>
      </c>
      <c r="H20453" s="23">
        <v>1</v>
      </c>
      <c r="I20453" s="23">
        <v>1</v>
      </c>
      <c r="J20453" s="23">
        <v>1</v>
      </c>
      <c r="K20453" s="23">
        <v>1</v>
      </c>
      <c r="L20453" s="23">
        <v>0</v>
      </c>
      <c r="M20453" s="23">
        <v>1</v>
      </c>
      <c r="N20453" s="23">
        <v>1</v>
      </c>
      <c r="O20453" s="23">
        <v>1</v>
      </c>
      <c r="P20453" s="23">
        <v>1</v>
      </c>
      <c r="Q20453" s="23">
        <v>1</v>
      </c>
    </row>
    <row r="20454" spans="1:17" x14ac:dyDescent="0.35">
      <c r="A20454" s="23">
        <f t="shared" si="641"/>
        <v>20448</v>
      </c>
      <c r="B20454">
        <f t="shared" si="640"/>
        <v>20448</v>
      </c>
      <c r="C20454" s="23">
        <v>1</v>
      </c>
      <c r="D20454" s="23">
        <v>0</v>
      </c>
      <c r="E20454" s="23">
        <v>0</v>
      </c>
      <c r="F20454" s="23">
        <v>1</v>
      </c>
      <c r="G20454" s="23">
        <v>1</v>
      </c>
      <c r="H20454" s="23">
        <v>1</v>
      </c>
      <c r="I20454" s="23">
        <v>1</v>
      </c>
      <c r="J20454" s="23">
        <v>1</v>
      </c>
      <c r="K20454" s="23">
        <v>1</v>
      </c>
      <c r="L20454" s="23">
        <v>1</v>
      </c>
      <c r="M20454" s="23">
        <v>0</v>
      </c>
      <c r="N20454" s="23">
        <v>0</v>
      </c>
      <c r="O20454" s="23">
        <v>0</v>
      </c>
      <c r="P20454" s="23">
        <v>0</v>
      </c>
      <c r="Q20454" s="23">
        <v>0</v>
      </c>
    </row>
    <row r="20455" spans="1:17" x14ac:dyDescent="0.35">
      <c r="A20455" s="23">
        <f t="shared" si="641"/>
        <v>20449</v>
      </c>
      <c r="B20455">
        <f t="shared" si="640"/>
        <v>20449</v>
      </c>
      <c r="C20455" s="23">
        <v>1</v>
      </c>
      <c r="D20455" s="23">
        <v>0</v>
      </c>
      <c r="E20455" s="23">
        <v>0</v>
      </c>
      <c r="F20455" s="23">
        <v>1</v>
      </c>
      <c r="G20455" s="23">
        <v>1</v>
      </c>
      <c r="H20455" s="23">
        <v>1</v>
      </c>
      <c r="I20455" s="23">
        <v>1</v>
      </c>
      <c r="J20455" s="23">
        <v>1</v>
      </c>
      <c r="K20455" s="23">
        <v>1</v>
      </c>
      <c r="L20455" s="23">
        <v>1</v>
      </c>
      <c r="M20455" s="23">
        <v>0</v>
      </c>
      <c r="N20455" s="23">
        <v>0</v>
      </c>
      <c r="O20455" s="23">
        <v>0</v>
      </c>
      <c r="P20455" s="23">
        <v>0</v>
      </c>
      <c r="Q20455" s="23">
        <v>1</v>
      </c>
    </row>
    <row r="20456" spans="1:17" x14ac:dyDescent="0.35">
      <c r="A20456" s="23">
        <f t="shared" si="641"/>
        <v>20450</v>
      </c>
      <c r="B20456">
        <f t="shared" si="640"/>
        <v>20450</v>
      </c>
      <c r="C20456" s="23">
        <v>1</v>
      </c>
      <c r="D20456" s="23">
        <v>0</v>
      </c>
      <c r="E20456" s="23">
        <v>0</v>
      </c>
      <c r="F20456" s="23">
        <v>1</v>
      </c>
      <c r="G20456" s="23">
        <v>1</v>
      </c>
      <c r="H20456" s="23">
        <v>1</v>
      </c>
      <c r="I20456" s="23">
        <v>1</v>
      </c>
      <c r="J20456" s="23">
        <v>1</v>
      </c>
      <c r="K20456" s="23">
        <v>1</v>
      </c>
      <c r="L20456" s="23">
        <v>1</v>
      </c>
      <c r="M20456" s="23">
        <v>0</v>
      </c>
      <c r="N20456" s="23">
        <v>0</v>
      </c>
      <c r="O20456" s="23">
        <v>0</v>
      </c>
      <c r="P20456" s="23">
        <v>1</v>
      </c>
      <c r="Q20456" s="23">
        <v>0</v>
      </c>
    </row>
    <row r="20457" spans="1:17" x14ac:dyDescent="0.35">
      <c r="A20457" s="23">
        <f t="shared" si="641"/>
        <v>20451</v>
      </c>
      <c r="B20457">
        <f t="shared" si="640"/>
        <v>20451</v>
      </c>
      <c r="C20457" s="23">
        <v>1</v>
      </c>
      <c r="D20457" s="23">
        <v>0</v>
      </c>
      <c r="E20457" s="23">
        <v>0</v>
      </c>
      <c r="F20457" s="23">
        <v>1</v>
      </c>
      <c r="G20457" s="23">
        <v>1</v>
      </c>
      <c r="H20457" s="23">
        <v>1</v>
      </c>
      <c r="I20457" s="23">
        <v>1</v>
      </c>
      <c r="J20457" s="23">
        <v>1</v>
      </c>
      <c r="K20457" s="23">
        <v>1</v>
      </c>
      <c r="L20457" s="23">
        <v>1</v>
      </c>
      <c r="M20457" s="23">
        <v>0</v>
      </c>
      <c r="N20457" s="23">
        <v>0</v>
      </c>
      <c r="O20457" s="23">
        <v>0</v>
      </c>
      <c r="P20457" s="23">
        <v>1</v>
      </c>
      <c r="Q20457" s="23">
        <v>1</v>
      </c>
    </row>
    <row r="20458" spans="1:17" x14ac:dyDescent="0.35">
      <c r="A20458" s="23">
        <f t="shared" si="641"/>
        <v>20452</v>
      </c>
      <c r="B20458">
        <f t="shared" si="640"/>
        <v>20452</v>
      </c>
      <c r="C20458" s="23">
        <v>1</v>
      </c>
      <c r="D20458" s="23">
        <v>0</v>
      </c>
      <c r="E20458" s="23">
        <v>0</v>
      </c>
      <c r="F20458" s="23">
        <v>1</v>
      </c>
      <c r="G20458" s="23">
        <v>1</v>
      </c>
      <c r="H20458" s="23">
        <v>1</v>
      </c>
      <c r="I20458" s="23">
        <v>1</v>
      </c>
      <c r="J20458" s="23">
        <v>1</v>
      </c>
      <c r="K20458" s="23">
        <v>1</v>
      </c>
      <c r="L20458" s="23">
        <v>1</v>
      </c>
      <c r="M20458" s="23">
        <v>0</v>
      </c>
      <c r="N20458" s="23">
        <v>0</v>
      </c>
      <c r="O20458" s="23">
        <v>1</v>
      </c>
      <c r="P20458" s="23">
        <v>0</v>
      </c>
      <c r="Q20458" s="23">
        <v>0</v>
      </c>
    </row>
    <row r="20459" spans="1:17" x14ac:dyDescent="0.35">
      <c r="A20459" s="23">
        <f t="shared" si="641"/>
        <v>20453</v>
      </c>
      <c r="B20459">
        <f t="shared" si="640"/>
        <v>20453</v>
      </c>
      <c r="C20459" s="23">
        <v>1</v>
      </c>
      <c r="D20459" s="23">
        <v>0</v>
      </c>
      <c r="E20459" s="23">
        <v>0</v>
      </c>
      <c r="F20459" s="23">
        <v>1</v>
      </c>
      <c r="G20459" s="23">
        <v>1</v>
      </c>
      <c r="H20459" s="23">
        <v>1</v>
      </c>
      <c r="I20459" s="23">
        <v>1</v>
      </c>
      <c r="J20459" s="23">
        <v>1</v>
      </c>
      <c r="K20459" s="23">
        <v>1</v>
      </c>
      <c r="L20459" s="23">
        <v>1</v>
      </c>
      <c r="M20459" s="23">
        <v>0</v>
      </c>
      <c r="N20459" s="23">
        <v>0</v>
      </c>
      <c r="O20459" s="23">
        <v>1</v>
      </c>
      <c r="P20459" s="23">
        <v>0</v>
      </c>
      <c r="Q20459" s="23">
        <v>1</v>
      </c>
    </row>
    <row r="20460" spans="1:17" x14ac:dyDescent="0.35">
      <c r="A20460" s="23">
        <f t="shared" si="641"/>
        <v>20454</v>
      </c>
      <c r="B20460">
        <f t="shared" si="640"/>
        <v>20454</v>
      </c>
      <c r="C20460" s="23">
        <v>1</v>
      </c>
      <c r="D20460" s="23">
        <v>0</v>
      </c>
      <c r="E20460" s="23">
        <v>0</v>
      </c>
      <c r="F20460" s="23">
        <v>1</v>
      </c>
      <c r="G20460" s="23">
        <v>1</v>
      </c>
      <c r="H20460" s="23">
        <v>1</v>
      </c>
      <c r="I20460" s="23">
        <v>1</v>
      </c>
      <c r="J20460" s="23">
        <v>1</v>
      </c>
      <c r="K20460" s="23">
        <v>1</v>
      </c>
      <c r="L20460" s="23">
        <v>1</v>
      </c>
      <c r="M20460" s="23">
        <v>0</v>
      </c>
      <c r="N20460" s="23">
        <v>0</v>
      </c>
      <c r="O20460" s="23">
        <v>1</v>
      </c>
      <c r="P20460" s="23">
        <v>1</v>
      </c>
      <c r="Q20460" s="23">
        <v>0</v>
      </c>
    </row>
    <row r="20461" spans="1:17" x14ac:dyDescent="0.35">
      <c r="A20461" s="23">
        <f t="shared" si="641"/>
        <v>20455</v>
      </c>
      <c r="B20461">
        <f t="shared" si="640"/>
        <v>20455</v>
      </c>
      <c r="C20461" s="23">
        <v>1</v>
      </c>
      <c r="D20461" s="23">
        <v>0</v>
      </c>
      <c r="E20461" s="23">
        <v>0</v>
      </c>
      <c r="F20461" s="23">
        <v>1</v>
      </c>
      <c r="G20461" s="23">
        <v>1</v>
      </c>
      <c r="H20461" s="23">
        <v>1</v>
      </c>
      <c r="I20461" s="23">
        <v>1</v>
      </c>
      <c r="J20461" s="23">
        <v>1</v>
      </c>
      <c r="K20461" s="23">
        <v>1</v>
      </c>
      <c r="L20461" s="23">
        <v>1</v>
      </c>
      <c r="M20461" s="23">
        <v>0</v>
      </c>
      <c r="N20461" s="23">
        <v>0</v>
      </c>
      <c r="O20461" s="23">
        <v>1</v>
      </c>
      <c r="P20461" s="23">
        <v>1</v>
      </c>
      <c r="Q20461" s="23">
        <v>1</v>
      </c>
    </row>
    <row r="20462" spans="1:17" x14ac:dyDescent="0.35">
      <c r="A20462" s="23">
        <f t="shared" si="641"/>
        <v>20456</v>
      </c>
      <c r="B20462">
        <f t="shared" si="640"/>
        <v>20456</v>
      </c>
      <c r="C20462" s="23">
        <v>1</v>
      </c>
      <c r="D20462" s="23">
        <v>0</v>
      </c>
      <c r="E20462" s="23">
        <v>0</v>
      </c>
      <c r="F20462" s="23">
        <v>1</v>
      </c>
      <c r="G20462" s="23">
        <v>1</v>
      </c>
      <c r="H20462" s="23">
        <v>1</v>
      </c>
      <c r="I20462" s="23">
        <v>1</v>
      </c>
      <c r="J20462" s="23">
        <v>1</v>
      </c>
      <c r="K20462" s="23">
        <v>1</v>
      </c>
      <c r="L20462" s="23">
        <v>1</v>
      </c>
      <c r="M20462" s="23">
        <v>0</v>
      </c>
      <c r="N20462" s="23">
        <v>1</v>
      </c>
      <c r="O20462" s="23">
        <v>0</v>
      </c>
      <c r="P20462" s="23">
        <v>0</v>
      </c>
      <c r="Q20462" s="23">
        <v>0</v>
      </c>
    </row>
    <row r="20463" spans="1:17" x14ac:dyDescent="0.35">
      <c r="A20463" s="23">
        <f t="shared" si="641"/>
        <v>20457</v>
      </c>
      <c r="B20463">
        <f t="shared" si="640"/>
        <v>20457</v>
      </c>
      <c r="C20463" s="23">
        <v>1</v>
      </c>
      <c r="D20463" s="23">
        <v>0</v>
      </c>
      <c r="E20463" s="23">
        <v>0</v>
      </c>
      <c r="F20463" s="23">
        <v>1</v>
      </c>
      <c r="G20463" s="23">
        <v>1</v>
      </c>
      <c r="H20463" s="23">
        <v>1</v>
      </c>
      <c r="I20463" s="23">
        <v>1</v>
      </c>
      <c r="J20463" s="23">
        <v>1</v>
      </c>
      <c r="K20463" s="23">
        <v>1</v>
      </c>
      <c r="L20463" s="23">
        <v>1</v>
      </c>
      <c r="M20463" s="23">
        <v>0</v>
      </c>
      <c r="N20463" s="23">
        <v>1</v>
      </c>
      <c r="O20463" s="23">
        <v>0</v>
      </c>
      <c r="P20463" s="23">
        <v>0</v>
      </c>
      <c r="Q20463" s="23">
        <v>1</v>
      </c>
    </row>
    <row r="20464" spans="1:17" x14ac:dyDescent="0.35">
      <c r="A20464" s="23">
        <f t="shared" si="641"/>
        <v>20458</v>
      </c>
      <c r="B20464">
        <f t="shared" si="640"/>
        <v>20458</v>
      </c>
      <c r="C20464" s="23">
        <v>1</v>
      </c>
      <c r="D20464" s="23">
        <v>0</v>
      </c>
      <c r="E20464" s="23">
        <v>0</v>
      </c>
      <c r="F20464" s="23">
        <v>1</v>
      </c>
      <c r="G20464" s="23">
        <v>1</v>
      </c>
      <c r="H20464" s="23">
        <v>1</v>
      </c>
      <c r="I20464" s="23">
        <v>1</v>
      </c>
      <c r="J20464" s="23">
        <v>1</v>
      </c>
      <c r="K20464" s="23">
        <v>1</v>
      </c>
      <c r="L20464" s="23">
        <v>1</v>
      </c>
      <c r="M20464" s="23">
        <v>0</v>
      </c>
      <c r="N20464" s="23">
        <v>1</v>
      </c>
      <c r="O20464" s="23">
        <v>0</v>
      </c>
      <c r="P20464" s="23">
        <v>1</v>
      </c>
      <c r="Q20464" s="23">
        <v>0</v>
      </c>
    </row>
    <row r="20465" spans="1:17" x14ac:dyDescent="0.35">
      <c r="A20465" s="23">
        <f t="shared" si="641"/>
        <v>20459</v>
      </c>
      <c r="B20465">
        <f t="shared" si="640"/>
        <v>20459</v>
      </c>
      <c r="C20465" s="23">
        <v>1</v>
      </c>
      <c r="D20465" s="23">
        <v>0</v>
      </c>
      <c r="E20465" s="23">
        <v>0</v>
      </c>
      <c r="F20465" s="23">
        <v>1</v>
      </c>
      <c r="G20465" s="23">
        <v>1</v>
      </c>
      <c r="H20465" s="23">
        <v>1</v>
      </c>
      <c r="I20465" s="23">
        <v>1</v>
      </c>
      <c r="J20465" s="23">
        <v>1</v>
      </c>
      <c r="K20465" s="23">
        <v>1</v>
      </c>
      <c r="L20465" s="23">
        <v>1</v>
      </c>
      <c r="M20465" s="23">
        <v>0</v>
      </c>
      <c r="N20465" s="23">
        <v>1</v>
      </c>
      <c r="O20465" s="23">
        <v>0</v>
      </c>
      <c r="P20465" s="23">
        <v>1</v>
      </c>
      <c r="Q20465" s="23">
        <v>1</v>
      </c>
    </row>
    <row r="20466" spans="1:17" x14ac:dyDescent="0.35">
      <c r="A20466" s="23">
        <f t="shared" si="641"/>
        <v>20460</v>
      </c>
      <c r="B20466">
        <f t="shared" si="640"/>
        <v>20460</v>
      </c>
      <c r="C20466" s="23">
        <v>1</v>
      </c>
      <c r="D20466" s="23">
        <v>0</v>
      </c>
      <c r="E20466" s="23">
        <v>0</v>
      </c>
      <c r="F20466" s="23">
        <v>1</v>
      </c>
      <c r="G20466" s="23">
        <v>1</v>
      </c>
      <c r="H20466" s="23">
        <v>1</v>
      </c>
      <c r="I20466" s="23">
        <v>1</v>
      </c>
      <c r="J20466" s="23">
        <v>1</v>
      </c>
      <c r="K20466" s="23">
        <v>1</v>
      </c>
      <c r="L20466" s="23">
        <v>1</v>
      </c>
      <c r="M20466" s="23">
        <v>0</v>
      </c>
      <c r="N20466" s="23">
        <v>1</v>
      </c>
      <c r="O20466" s="23">
        <v>1</v>
      </c>
      <c r="P20466" s="23">
        <v>0</v>
      </c>
      <c r="Q20466" s="23">
        <v>0</v>
      </c>
    </row>
    <row r="20467" spans="1:17" x14ac:dyDescent="0.35">
      <c r="A20467" s="23">
        <f t="shared" si="641"/>
        <v>20461</v>
      </c>
      <c r="B20467">
        <f t="shared" si="640"/>
        <v>20461</v>
      </c>
      <c r="C20467" s="23">
        <v>1</v>
      </c>
      <c r="D20467" s="23">
        <v>0</v>
      </c>
      <c r="E20467" s="23">
        <v>0</v>
      </c>
      <c r="F20467" s="23">
        <v>1</v>
      </c>
      <c r="G20467" s="23">
        <v>1</v>
      </c>
      <c r="H20467" s="23">
        <v>1</v>
      </c>
      <c r="I20467" s="23">
        <v>1</v>
      </c>
      <c r="J20467" s="23">
        <v>1</v>
      </c>
      <c r="K20467" s="23">
        <v>1</v>
      </c>
      <c r="L20467" s="23">
        <v>1</v>
      </c>
      <c r="M20467" s="23">
        <v>0</v>
      </c>
      <c r="N20467" s="23">
        <v>1</v>
      </c>
      <c r="O20467" s="23">
        <v>1</v>
      </c>
      <c r="P20467" s="23">
        <v>0</v>
      </c>
      <c r="Q20467" s="23">
        <v>1</v>
      </c>
    </row>
    <row r="20468" spans="1:17" x14ac:dyDescent="0.35">
      <c r="A20468" s="23">
        <f t="shared" si="641"/>
        <v>20462</v>
      </c>
      <c r="B20468">
        <f t="shared" si="640"/>
        <v>20462</v>
      </c>
      <c r="C20468" s="23">
        <v>1</v>
      </c>
      <c r="D20468" s="23">
        <v>0</v>
      </c>
      <c r="E20468" s="23">
        <v>0</v>
      </c>
      <c r="F20468" s="23">
        <v>1</v>
      </c>
      <c r="G20468" s="23">
        <v>1</v>
      </c>
      <c r="H20468" s="23">
        <v>1</v>
      </c>
      <c r="I20468" s="23">
        <v>1</v>
      </c>
      <c r="J20468" s="23">
        <v>1</v>
      </c>
      <c r="K20468" s="23">
        <v>1</v>
      </c>
      <c r="L20468" s="23">
        <v>1</v>
      </c>
      <c r="M20468" s="23">
        <v>0</v>
      </c>
      <c r="N20468" s="23">
        <v>1</v>
      </c>
      <c r="O20468" s="23">
        <v>1</v>
      </c>
      <c r="P20468" s="23">
        <v>1</v>
      </c>
      <c r="Q20468" s="23">
        <v>0</v>
      </c>
    </row>
    <row r="20469" spans="1:17" x14ac:dyDescent="0.35">
      <c r="A20469" s="23">
        <f t="shared" si="641"/>
        <v>20463</v>
      </c>
      <c r="B20469">
        <f t="shared" si="640"/>
        <v>20463</v>
      </c>
      <c r="C20469" s="23">
        <v>1</v>
      </c>
      <c r="D20469" s="23">
        <v>0</v>
      </c>
      <c r="E20469" s="23">
        <v>0</v>
      </c>
      <c r="F20469" s="23">
        <v>1</v>
      </c>
      <c r="G20469" s="23">
        <v>1</v>
      </c>
      <c r="H20469" s="23">
        <v>1</v>
      </c>
      <c r="I20469" s="23">
        <v>1</v>
      </c>
      <c r="J20469" s="23">
        <v>1</v>
      </c>
      <c r="K20469" s="23">
        <v>1</v>
      </c>
      <c r="L20469" s="23">
        <v>1</v>
      </c>
      <c r="M20469" s="23">
        <v>0</v>
      </c>
      <c r="N20469" s="23">
        <v>1</v>
      </c>
      <c r="O20469" s="23">
        <v>1</v>
      </c>
      <c r="P20469" s="23">
        <v>1</v>
      </c>
      <c r="Q20469" s="23">
        <v>1</v>
      </c>
    </row>
    <row r="20470" spans="1:17" x14ac:dyDescent="0.35">
      <c r="A20470" s="23">
        <f t="shared" si="641"/>
        <v>20464</v>
      </c>
      <c r="B20470">
        <f t="shared" si="640"/>
        <v>20464</v>
      </c>
      <c r="C20470" s="23">
        <v>1</v>
      </c>
      <c r="D20470" s="23">
        <v>0</v>
      </c>
      <c r="E20470" s="23">
        <v>0</v>
      </c>
      <c r="F20470" s="23">
        <v>1</v>
      </c>
      <c r="G20470" s="23">
        <v>1</v>
      </c>
      <c r="H20470" s="23">
        <v>1</v>
      </c>
      <c r="I20470" s="23">
        <v>1</v>
      </c>
      <c r="J20470" s="23">
        <v>1</v>
      </c>
      <c r="K20470" s="23">
        <v>1</v>
      </c>
      <c r="L20470" s="23">
        <v>1</v>
      </c>
      <c r="M20470" s="23">
        <v>1</v>
      </c>
      <c r="N20470" s="23">
        <v>0</v>
      </c>
      <c r="O20470" s="23">
        <v>0</v>
      </c>
      <c r="P20470" s="23">
        <v>0</v>
      </c>
      <c r="Q20470" s="23">
        <v>0</v>
      </c>
    </row>
    <row r="20471" spans="1:17" x14ac:dyDescent="0.35">
      <c r="A20471" s="23">
        <f t="shared" si="641"/>
        <v>20465</v>
      </c>
      <c r="B20471">
        <f t="shared" si="640"/>
        <v>20465</v>
      </c>
      <c r="C20471" s="23">
        <v>1</v>
      </c>
      <c r="D20471" s="23">
        <v>0</v>
      </c>
      <c r="E20471" s="23">
        <v>0</v>
      </c>
      <c r="F20471" s="23">
        <v>1</v>
      </c>
      <c r="G20471" s="23">
        <v>1</v>
      </c>
      <c r="H20471" s="23">
        <v>1</v>
      </c>
      <c r="I20471" s="23">
        <v>1</v>
      </c>
      <c r="J20471" s="23">
        <v>1</v>
      </c>
      <c r="K20471" s="23">
        <v>1</v>
      </c>
      <c r="L20471" s="23">
        <v>1</v>
      </c>
      <c r="M20471" s="23">
        <v>1</v>
      </c>
      <c r="N20471" s="23">
        <v>0</v>
      </c>
      <c r="O20471" s="23">
        <v>0</v>
      </c>
      <c r="P20471" s="23">
        <v>0</v>
      </c>
      <c r="Q20471" s="23">
        <v>1</v>
      </c>
    </row>
    <row r="20472" spans="1:17" x14ac:dyDescent="0.35">
      <c r="A20472" s="23">
        <f t="shared" si="641"/>
        <v>20466</v>
      </c>
      <c r="B20472">
        <f t="shared" si="640"/>
        <v>20466</v>
      </c>
      <c r="C20472" s="23">
        <v>1</v>
      </c>
      <c r="D20472" s="23">
        <v>0</v>
      </c>
      <c r="E20472" s="23">
        <v>0</v>
      </c>
      <c r="F20472" s="23">
        <v>1</v>
      </c>
      <c r="G20472" s="23">
        <v>1</v>
      </c>
      <c r="H20472" s="23">
        <v>1</v>
      </c>
      <c r="I20472" s="23">
        <v>1</v>
      </c>
      <c r="J20472" s="23">
        <v>1</v>
      </c>
      <c r="K20472" s="23">
        <v>1</v>
      </c>
      <c r="L20472" s="23">
        <v>1</v>
      </c>
      <c r="M20472" s="23">
        <v>1</v>
      </c>
      <c r="N20472" s="23">
        <v>0</v>
      </c>
      <c r="O20472" s="23">
        <v>0</v>
      </c>
      <c r="P20472" s="23">
        <v>1</v>
      </c>
      <c r="Q20472" s="23">
        <v>0</v>
      </c>
    </row>
    <row r="20473" spans="1:17" x14ac:dyDescent="0.35">
      <c r="A20473" s="23">
        <f t="shared" si="641"/>
        <v>20467</v>
      </c>
      <c r="B20473">
        <f t="shared" si="640"/>
        <v>20467</v>
      </c>
      <c r="C20473" s="23">
        <v>1</v>
      </c>
      <c r="D20473" s="23">
        <v>0</v>
      </c>
      <c r="E20473" s="23">
        <v>0</v>
      </c>
      <c r="F20473" s="23">
        <v>1</v>
      </c>
      <c r="G20473" s="23">
        <v>1</v>
      </c>
      <c r="H20473" s="23">
        <v>1</v>
      </c>
      <c r="I20473" s="23">
        <v>1</v>
      </c>
      <c r="J20473" s="23">
        <v>1</v>
      </c>
      <c r="K20473" s="23">
        <v>1</v>
      </c>
      <c r="L20473" s="23">
        <v>1</v>
      </c>
      <c r="M20473" s="23">
        <v>1</v>
      </c>
      <c r="N20473" s="23">
        <v>0</v>
      </c>
      <c r="O20473" s="23">
        <v>0</v>
      </c>
      <c r="P20473" s="23">
        <v>1</v>
      </c>
      <c r="Q20473" s="23">
        <v>1</v>
      </c>
    </row>
    <row r="20474" spans="1:17" x14ac:dyDescent="0.35">
      <c r="A20474" s="23">
        <f t="shared" si="641"/>
        <v>20468</v>
      </c>
      <c r="B20474">
        <f t="shared" si="640"/>
        <v>20468</v>
      </c>
      <c r="C20474" s="23">
        <v>1</v>
      </c>
      <c r="D20474" s="23">
        <v>0</v>
      </c>
      <c r="E20474" s="23">
        <v>0</v>
      </c>
      <c r="F20474" s="23">
        <v>1</v>
      </c>
      <c r="G20474" s="23">
        <v>1</v>
      </c>
      <c r="H20474" s="23">
        <v>1</v>
      </c>
      <c r="I20474" s="23">
        <v>1</v>
      </c>
      <c r="J20474" s="23">
        <v>1</v>
      </c>
      <c r="K20474" s="23">
        <v>1</v>
      </c>
      <c r="L20474" s="23">
        <v>1</v>
      </c>
      <c r="M20474" s="23">
        <v>1</v>
      </c>
      <c r="N20474" s="23">
        <v>0</v>
      </c>
      <c r="O20474" s="23">
        <v>1</v>
      </c>
      <c r="P20474" s="23">
        <v>0</v>
      </c>
      <c r="Q20474" s="23">
        <v>0</v>
      </c>
    </row>
    <row r="20475" spans="1:17" x14ac:dyDescent="0.35">
      <c r="A20475" s="23">
        <f t="shared" si="641"/>
        <v>20469</v>
      </c>
      <c r="B20475">
        <f t="shared" si="640"/>
        <v>20469</v>
      </c>
      <c r="C20475" s="23">
        <v>1</v>
      </c>
      <c r="D20475" s="23">
        <v>0</v>
      </c>
      <c r="E20475" s="23">
        <v>0</v>
      </c>
      <c r="F20475" s="23">
        <v>1</v>
      </c>
      <c r="G20475" s="23">
        <v>1</v>
      </c>
      <c r="H20475" s="23">
        <v>1</v>
      </c>
      <c r="I20475" s="23">
        <v>1</v>
      </c>
      <c r="J20475" s="23">
        <v>1</v>
      </c>
      <c r="K20475" s="23">
        <v>1</v>
      </c>
      <c r="L20475" s="23">
        <v>1</v>
      </c>
      <c r="M20475" s="23">
        <v>1</v>
      </c>
      <c r="N20475" s="23">
        <v>0</v>
      </c>
      <c r="O20475" s="23">
        <v>1</v>
      </c>
      <c r="P20475" s="23">
        <v>0</v>
      </c>
      <c r="Q20475" s="23">
        <v>1</v>
      </c>
    </row>
    <row r="20476" spans="1:17" x14ac:dyDescent="0.35">
      <c r="A20476" s="23">
        <f t="shared" si="641"/>
        <v>20470</v>
      </c>
      <c r="B20476">
        <f t="shared" si="640"/>
        <v>20470</v>
      </c>
      <c r="C20476" s="23">
        <v>1</v>
      </c>
      <c r="D20476" s="23">
        <v>0</v>
      </c>
      <c r="E20476" s="23">
        <v>0</v>
      </c>
      <c r="F20476" s="23">
        <v>1</v>
      </c>
      <c r="G20476" s="23">
        <v>1</v>
      </c>
      <c r="H20476" s="23">
        <v>1</v>
      </c>
      <c r="I20476" s="23">
        <v>1</v>
      </c>
      <c r="J20476" s="23">
        <v>1</v>
      </c>
      <c r="K20476" s="23">
        <v>1</v>
      </c>
      <c r="L20476" s="23">
        <v>1</v>
      </c>
      <c r="M20476" s="23">
        <v>1</v>
      </c>
      <c r="N20476" s="23">
        <v>0</v>
      </c>
      <c r="O20476" s="23">
        <v>1</v>
      </c>
      <c r="P20476" s="23">
        <v>1</v>
      </c>
      <c r="Q20476" s="23">
        <v>0</v>
      </c>
    </row>
    <row r="20477" spans="1:17" x14ac:dyDescent="0.35">
      <c r="A20477" s="23">
        <f t="shared" si="641"/>
        <v>20471</v>
      </c>
      <c r="B20477">
        <f t="shared" si="640"/>
        <v>20471</v>
      </c>
      <c r="C20477" s="23">
        <v>1</v>
      </c>
      <c r="D20477" s="23">
        <v>0</v>
      </c>
      <c r="E20477" s="23">
        <v>0</v>
      </c>
      <c r="F20477" s="23">
        <v>1</v>
      </c>
      <c r="G20477" s="23">
        <v>1</v>
      </c>
      <c r="H20477" s="23">
        <v>1</v>
      </c>
      <c r="I20477" s="23">
        <v>1</v>
      </c>
      <c r="J20477" s="23">
        <v>1</v>
      </c>
      <c r="K20477" s="23">
        <v>1</v>
      </c>
      <c r="L20477" s="23">
        <v>1</v>
      </c>
      <c r="M20477" s="23">
        <v>1</v>
      </c>
      <c r="N20477" s="23">
        <v>0</v>
      </c>
      <c r="O20477" s="23">
        <v>1</v>
      </c>
      <c r="P20477" s="23">
        <v>1</v>
      </c>
      <c r="Q20477" s="23">
        <v>1</v>
      </c>
    </row>
    <row r="20478" spans="1:17" x14ac:dyDescent="0.35">
      <c r="A20478" s="23">
        <f t="shared" si="641"/>
        <v>20472</v>
      </c>
      <c r="B20478">
        <f t="shared" si="640"/>
        <v>20472</v>
      </c>
      <c r="C20478" s="23">
        <v>1</v>
      </c>
      <c r="D20478" s="23">
        <v>0</v>
      </c>
      <c r="E20478" s="23">
        <v>0</v>
      </c>
      <c r="F20478" s="23">
        <v>1</v>
      </c>
      <c r="G20478" s="23">
        <v>1</v>
      </c>
      <c r="H20478" s="23">
        <v>1</v>
      </c>
      <c r="I20478" s="23">
        <v>1</v>
      </c>
      <c r="J20478" s="23">
        <v>1</v>
      </c>
      <c r="K20478" s="23">
        <v>1</v>
      </c>
      <c r="L20478" s="23">
        <v>1</v>
      </c>
      <c r="M20478" s="23">
        <v>1</v>
      </c>
      <c r="N20478" s="23">
        <v>1</v>
      </c>
      <c r="O20478" s="23">
        <v>0</v>
      </c>
      <c r="P20478" s="23">
        <v>0</v>
      </c>
      <c r="Q20478" s="23">
        <v>0</v>
      </c>
    </row>
    <row r="20479" spans="1:17" x14ac:dyDescent="0.35">
      <c r="A20479" s="23">
        <f t="shared" si="641"/>
        <v>20473</v>
      </c>
      <c r="B20479">
        <f t="shared" si="640"/>
        <v>20473</v>
      </c>
      <c r="C20479" s="23">
        <v>1</v>
      </c>
      <c r="D20479" s="23">
        <v>0</v>
      </c>
      <c r="E20479" s="23">
        <v>0</v>
      </c>
      <c r="F20479" s="23">
        <v>1</v>
      </c>
      <c r="G20479" s="23">
        <v>1</v>
      </c>
      <c r="H20479" s="23">
        <v>1</v>
      </c>
      <c r="I20479" s="23">
        <v>1</v>
      </c>
      <c r="J20479" s="23">
        <v>1</v>
      </c>
      <c r="K20479" s="23">
        <v>1</v>
      </c>
      <c r="L20479" s="23">
        <v>1</v>
      </c>
      <c r="M20479" s="23">
        <v>1</v>
      </c>
      <c r="N20479" s="23">
        <v>1</v>
      </c>
      <c r="O20479" s="23">
        <v>0</v>
      </c>
      <c r="P20479" s="23">
        <v>0</v>
      </c>
      <c r="Q20479" s="23">
        <v>1</v>
      </c>
    </row>
    <row r="20480" spans="1:17" x14ac:dyDescent="0.35">
      <c r="A20480" s="23">
        <f t="shared" si="641"/>
        <v>20474</v>
      </c>
      <c r="B20480">
        <f t="shared" si="640"/>
        <v>20474</v>
      </c>
      <c r="C20480" s="23">
        <v>1</v>
      </c>
      <c r="D20480" s="23">
        <v>0</v>
      </c>
      <c r="E20480" s="23">
        <v>0</v>
      </c>
      <c r="F20480" s="23">
        <v>1</v>
      </c>
      <c r="G20480" s="23">
        <v>1</v>
      </c>
      <c r="H20480" s="23">
        <v>1</v>
      </c>
      <c r="I20480" s="23">
        <v>1</v>
      </c>
      <c r="J20480" s="23">
        <v>1</v>
      </c>
      <c r="K20480" s="23">
        <v>1</v>
      </c>
      <c r="L20480" s="23">
        <v>1</v>
      </c>
      <c r="M20480" s="23">
        <v>1</v>
      </c>
      <c r="N20480" s="23">
        <v>1</v>
      </c>
      <c r="O20480" s="23">
        <v>0</v>
      </c>
      <c r="P20480" s="23">
        <v>1</v>
      </c>
      <c r="Q20480" s="23">
        <v>0</v>
      </c>
    </row>
    <row r="20481" spans="1:17" x14ac:dyDescent="0.35">
      <c r="A20481" s="23">
        <f t="shared" si="641"/>
        <v>20475</v>
      </c>
      <c r="B20481">
        <f t="shared" si="640"/>
        <v>20475</v>
      </c>
      <c r="C20481" s="23">
        <v>1</v>
      </c>
      <c r="D20481" s="23">
        <v>0</v>
      </c>
      <c r="E20481" s="23">
        <v>0</v>
      </c>
      <c r="F20481" s="23">
        <v>1</v>
      </c>
      <c r="G20481" s="23">
        <v>1</v>
      </c>
      <c r="H20481" s="23">
        <v>1</v>
      </c>
      <c r="I20481" s="23">
        <v>1</v>
      </c>
      <c r="J20481" s="23">
        <v>1</v>
      </c>
      <c r="K20481" s="23">
        <v>1</v>
      </c>
      <c r="L20481" s="23">
        <v>1</v>
      </c>
      <c r="M20481" s="23">
        <v>1</v>
      </c>
      <c r="N20481" s="23">
        <v>1</v>
      </c>
      <c r="O20481" s="23">
        <v>0</v>
      </c>
      <c r="P20481" s="23">
        <v>1</v>
      </c>
      <c r="Q20481" s="23">
        <v>1</v>
      </c>
    </row>
    <row r="20482" spans="1:17" x14ac:dyDescent="0.35">
      <c r="A20482" s="23">
        <f t="shared" si="641"/>
        <v>20476</v>
      </c>
      <c r="B20482">
        <f t="shared" si="640"/>
        <v>20476</v>
      </c>
      <c r="C20482" s="23">
        <v>1</v>
      </c>
      <c r="D20482" s="23">
        <v>0</v>
      </c>
      <c r="E20482" s="23">
        <v>0</v>
      </c>
      <c r="F20482" s="23">
        <v>1</v>
      </c>
      <c r="G20482" s="23">
        <v>1</v>
      </c>
      <c r="H20482" s="23">
        <v>1</v>
      </c>
      <c r="I20482" s="23">
        <v>1</v>
      </c>
      <c r="J20482" s="23">
        <v>1</v>
      </c>
      <c r="K20482" s="23">
        <v>1</v>
      </c>
      <c r="L20482" s="23">
        <v>1</v>
      </c>
      <c r="M20482" s="23">
        <v>1</v>
      </c>
      <c r="N20482" s="23">
        <v>1</v>
      </c>
      <c r="O20482" s="23">
        <v>1</v>
      </c>
      <c r="P20482" s="23">
        <v>0</v>
      </c>
      <c r="Q20482" s="23">
        <v>0</v>
      </c>
    </row>
    <row r="20483" spans="1:17" x14ac:dyDescent="0.35">
      <c r="A20483" s="23">
        <f t="shared" si="641"/>
        <v>20477</v>
      </c>
      <c r="B20483">
        <f t="shared" si="640"/>
        <v>20477</v>
      </c>
      <c r="C20483" s="23">
        <v>1</v>
      </c>
      <c r="D20483" s="23">
        <v>0</v>
      </c>
      <c r="E20483" s="23">
        <v>0</v>
      </c>
      <c r="F20483" s="23">
        <v>1</v>
      </c>
      <c r="G20483" s="23">
        <v>1</v>
      </c>
      <c r="H20483" s="23">
        <v>1</v>
      </c>
      <c r="I20483" s="23">
        <v>1</v>
      </c>
      <c r="J20483" s="23">
        <v>1</v>
      </c>
      <c r="K20483" s="23">
        <v>1</v>
      </c>
      <c r="L20483" s="23">
        <v>1</v>
      </c>
      <c r="M20483" s="23">
        <v>1</v>
      </c>
      <c r="N20483" s="23">
        <v>1</v>
      </c>
      <c r="O20483" s="23">
        <v>1</v>
      </c>
      <c r="P20483" s="23">
        <v>0</v>
      </c>
      <c r="Q20483" s="23">
        <v>1</v>
      </c>
    </row>
    <row r="20484" spans="1:17" x14ac:dyDescent="0.35">
      <c r="A20484" s="23">
        <f t="shared" si="641"/>
        <v>20478</v>
      </c>
      <c r="B20484">
        <f t="shared" si="640"/>
        <v>20478</v>
      </c>
      <c r="C20484" s="23">
        <v>1</v>
      </c>
      <c r="D20484" s="23">
        <v>0</v>
      </c>
      <c r="E20484" s="23">
        <v>0</v>
      </c>
      <c r="F20484" s="23">
        <v>1</v>
      </c>
      <c r="G20484" s="23">
        <v>1</v>
      </c>
      <c r="H20484" s="23">
        <v>1</v>
      </c>
      <c r="I20484" s="23">
        <v>1</v>
      </c>
      <c r="J20484" s="23">
        <v>1</v>
      </c>
      <c r="K20484" s="23">
        <v>1</v>
      </c>
      <c r="L20484" s="23">
        <v>1</v>
      </c>
      <c r="M20484" s="23">
        <v>1</v>
      </c>
      <c r="N20484" s="23">
        <v>1</v>
      </c>
      <c r="O20484" s="23">
        <v>1</v>
      </c>
      <c r="P20484" s="23">
        <v>1</v>
      </c>
      <c r="Q20484" s="23">
        <v>0</v>
      </c>
    </row>
    <row r="20485" spans="1:17" x14ac:dyDescent="0.35">
      <c r="A20485" s="23">
        <f t="shared" si="641"/>
        <v>20479</v>
      </c>
      <c r="B20485">
        <f t="shared" si="640"/>
        <v>20479</v>
      </c>
      <c r="C20485" s="23">
        <v>1</v>
      </c>
      <c r="D20485" s="23">
        <v>0</v>
      </c>
      <c r="E20485" s="23">
        <v>0</v>
      </c>
      <c r="F20485" s="23">
        <v>1</v>
      </c>
      <c r="G20485" s="23">
        <v>1</v>
      </c>
      <c r="H20485" s="23">
        <v>1</v>
      </c>
      <c r="I20485" s="23">
        <v>1</v>
      </c>
      <c r="J20485" s="23">
        <v>1</v>
      </c>
      <c r="K20485" s="23">
        <v>1</v>
      </c>
      <c r="L20485" s="23">
        <v>1</v>
      </c>
      <c r="M20485" s="23">
        <v>1</v>
      </c>
      <c r="N20485" s="23">
        <v>1</v>
      </c>
      <c r="O20485" s="23">
        <v>1</v>
      </c>
      <c r="P20485" s="23">
        <v>1</v>
      </c>
      <c r="Q20485" s="23">
        <v>1</v>
      </c>
    </row>
    <row r="20486" spans="1:17" x14ac:dyDescent="0.35">
      <c r="A20486" s="23">
        <f t="shared" si="641"/>
        <v>20480</v>
      </c>
      <c r="B20486">
        <f t="shared" si="640"/>
        <v>20480</v>
      </c>
      <c r="C20486" s="23">
        <v>1</v>
      </c>
      <c r="D20486" s="23">
        <v>0</v>
      </c>
      <c r="E20486" s="23">
        <v>1</v>
      </c>
      <c r="F20486" s="23">
        <v>0</v>
      </c>
      <c r="G20486" s="23">
        <v>0</v>
      </c>
      <c r="H20486" s="23">
        <v>0</v>
      </c>
      <c r="I20486" s="23">
        <v>0</v>
      </c>
      <c r="J20486" s="23">
        <v>0</v>
      </c>
      <c r="K20486" s="23">
        <v>0</v>
      </c>
      <c r="L20486" s="23">
        <v>0</v>
      </c>
      <c r="M20486" s="23">
        <v>0</v>
      </c>
      <c r="N20486" s="23">
        <v>0</v>
      </c>
      <c r="O20486" s="23">
        <v>0</v>
      </c>
      <c r="P20486" s="23">
        <v>0</v>
      </c>
      <c r="Q20486" s="23">
        <v>0</v>
      </c>
    </row>
    <row r="20487" spans="1:17" x14ac:dyDescent="0.35">
      <c r="A20487" s="23">
        <f t="shared" si="641"/>
        <v>20481</v>
      </c>
      <c r="B20487">
        <f t="shared" ref="B20487:B20550" si="642">($C$2*C20487)+($D$2*D20487)+($E$2*E20487)+($F$2*F20487)+($G$2*G20487)+($H$2*H20487)+($I$2*I20487)+($J$2*J20487)+($K$2*K20487)+($L$2*L20487)+($M$2*M20487)+($N$2*N20487)+($O$2*O20487)+($P$2*P20487)+($Q$2*Q20487)</f>
        <v>20481</v>
      </c>
      <c r="C20487" s="23">
        <v>1</v>
      </c>
      <c r="D20487" s="23">
        <v>0</v>
      </c>
      <c r="E20487" s="23">
        <v>1</v>
      </c>
      <c r="F20487" s="23">
        <v>0</v>
      </c>
      <c r="G20487" s="23">
        <v>0</v>
      </c>
      <c r="H20487" s="23">
        <v>0</v>
      </c>
      <c r="I20487" s="23">
        <v>0</v>
      </c>
      <c r="J20487" s="23">
        <v>0</v>
      </c>
      <c r="K20487" s="23">
        <v>0</v>
      </c>
      <c r="L20487" s="23">
        <v>0</v>
      </c>
      <c r="M20487" s="23">
        <v>0</v>
      </c>
      <c r="N20487" s="23">
        <v>0</v>
      </c>
      <c r="O20487" s="23">
        <v>0</v>
      </c>
      <c r="P20487" s="23">
        <v>0</v>
      </c>
      <c r="Q20487" s="23">
        <v>1</v>
      </c>
    </row>
    <row r="20488" spans="1:17" x14ac:dyDescent="0.35">
      <c r="A20488" s="23">
        <f t="shared" ref="A20488:A20551" si="643">A20487+1</f>
        <v>20482</v>
      </c>
      <c r="B20488">
        <f t="shared" si="642"/>
        <v>20482</v>
      </c>
      <c r="C20488" s="23">
        <v>1</v>
      </c>
      <c r="D20488" s="23">
        <v>0</v>
      </c>
      <c r="E20488" s="23">
        <v>1</v>
      </c>
      <c r="F20488" s="23">
        <v>0</v>
      </c>
      <c r="G20488" s="23">
        <v>0</v>
      </c>
      <c r="H20488" s="23">
        <v>0</v>
      </c>
      <c r="I20488" s="23">
        <v>0</v>
      </c>
      <c r="J20488" s="23">
        <v>0</v>
      </c>
      <c r="K20488" s="23">
        <v>0</v>
      </c>
      <c r="L20488" s="23">
        <v>0</v>
      </c>
      <c r="M20488" s="23">
        <v>0</v>
      </c>
      <c r="N20488" s="23">
        <v>0</v>
      </c>
      <c r="O20488" s="23">
        <v>0</v>
      </c>
      <c r="P20488" s="23">
        <v>1</v>
      </c>
      <c r="Q20488" s="23">
        <v>0</v>
      </c>
    </row>
    <row r="20489" spans="1:17" x14ac:dyDescent="0.35">
      <c r="A20489" s="23">
        <f t="shared" si="643"/>
        <v>20483</v>
      </c>
      <c r="B20489">
        <f t="shared" si="642"/>
        <v>20483</v>
      </c>
      <c r="C20489" s="23">
        <v>1</v>
      </c>
      <c r="D20489" s="23">
        <v>0</v>
      </c>
      <c r="E20489" s="23">
        <v>1</v>
      </c>
      <c r="F20489" s="23">
        <v>0</v>
      </c>
      <c r="G20489" s="23">
        <v>0</v>
      </c>
      <c r="H20489" s="23">
        <v>0</v>
      </c>
      <c r="I20489" s="23">
        <v>0</v>
      </c>
      <c r="J20489" s="23">
        <v>0</v>
      </c>
      <c r="K20489" s="23">
        <v>0</v>
      </c>
      <c r="L20489" s="23">
        <v>0</v>
      </c>
      <c r="M20489" s="23">
        <v>0</v>
      </c>
      <c r="N20489" s="23">
        <v>0</v>
      </c>
      <c r="O20489" s="23">
        <v>0</v>
      </c>
      <c r="P20489" s="23">
        <v>1</v>
      </c>
      <c r="Q20489" s="23">
        <v>1</v>
      </c>
    </row>
    <row r="20490" spans="1:17" x14ac:dyDescent="0.35">
      <c r="A20490" s="23">
        <f t="shared" si="643"/>
        <v>20484</v>
      </c>
      <c r="B20490">
        <f t="shared" si="642"/>
        <v>20484</v>
      </c>
      <c r="C20490" s="23">
        <v>1</v>
      </c>
      <c r="D20490" s="23">
        <v>0</v>
      </c>
      <c r="E20490" s="23">
        <v>1</v>
      </c>
      <c r="F20490" s="23">
        <v>0</v>
      </c>
      <c r="G20490" s="23">
        <v>0</v>
      </c>
      <c r="H20490" s="23">
        <v>0</v>
      </c>
      <c r="I20490" s="23">
        <v>0</v>
      </c>
      <c r="J20490" s="23">
        <v>0</v>
      </c>
      <c r="K20490" s="23">
        <v>0</v>
      </c>
      <c r="L20490" s="23">
        <v>0</v>
      </c>
      <c r="M20490" s="23">
        <v>0</v>
      </c>
      <c r="N20490" s="23">
        <v>0</v>
      </c>
      <c r="O20490" s="23">
        <v>1</v>
      </c>
      <c r="P20490" s="23">
        <v>0</v>
      </c>
      <c r="Q20490" s="23">
        <v>0</v>
      </c>
    </row>
    <row r="20491" spans="1:17" x14ac:dyDescent="0.35">
      <c r="A20491" s="23">
        <f t="shared" si="643"/>
        <v>20485</v>
      </c>
      <c r="B20491">
        <f t="shared" si="642"/>
        <v>20485</v>
      </c>
      <c r="C20491" s="23">
        <v>1</v>
      </c>
      <c r="D20491" s="23">
        <v>0</v>
      </c>
      <c r="E20491" s="23">
        <v>1</v>
      </c>
      <c r="F20491" s="23">
        <v>0</v>
      </c>
      <c r="G20491" s="23">
        <v>0</v>
      </c>
      <c r="H20491" s="23">
        <v>0</v>
      </c>
      <c r="I20491" s="23">
        <v>0</v>
      </c>
      <c r="J20491" s="23">
        <v>0</v>
      </c>
      <c r="K20491" s="23">
        <v>0</v>
      </c>
      <c r="L20491" s="23">
        <v>0</v>
      </c>
      <c r="M20491" s="23">
        <v>0</v>
      </c>
      <c r="N20491" s="23">
        <v>0</v>
      </c>
      <c r="O20491" s="23">
        <v>1</v>
      </c>
      <c r="P20491" s="23">
        <v>0</v>
      </c>
      <c r="Q20491" s="23">
        <v>1</v>
      </c>
    </row>
    <row r="20492" spans="1:17" x14ac:dyDescent="0.35">
      <c r="A20492" s="23">
        <f t="shared" si="643"/>
        <v>20486</v>
      </c>
      <c r="B20492">
        <f t="shared" si="642"/>
        <v>20486</v>
      </c>
      <c r="C20492" s="23">
        <v>1</v>
      </c>
      <c r="D20492" s="23">
        <v>0</v>
      </c>
      <c r="E20492" s="23">
        <v>1</v>
      </c>
      <c r="F20492" s="23">
        <v>0</v>
      </c>
      <c r="G20492" s="23">
        <v>0</v>
      </c>
      <c r="H20492" s="23">
        <v>0</v>
      </c>
      <c r="I20492" s="23">
        <v>0</v>
      </c>
      <c r="J20492" s="23">
        <v>0</v>
      </c>
      <c r="K20492" s="23">
        <v>0</v>
      </c>
      <c r="L20492" s="23">
        <v>0</v>
      </c>
      <c r="M20492" s="23">
        <v>0</v>
      </c>
      <c r="N20492" s="23">
        <v>0</v>
      </c>
      <c r="O20492" s="23">
        <v>1</v>
      </c>
      <c r="P20492" s="23">
        <v>1</v>
      </c>
      <c r="Q20492" s="23">
        <v>0</v>
      </c>
    </row>
    <row r="20493" spans="1:17" x14ac:dyDescent="0.35">
      <c r="A20493" s="23">
        <f t="shared" si="643"/>
        <v>20487</v>
      </c>
      <c r="B20493">
        <f t="shared" si="642"/>
        <v>20487</v>
      </c>
      <c r="C20493" s="23">
        <v>1</v>
      </c>
      <c r="D20493" s="23">
        <v>0</v>
      </c>
      <c r="E20493" s="23">
        <v>1</v>
      </c>
      <c r="F20493" s="23">
        <v>0</v>
      </c>
      <c r="G20493" s="23">
        <v>0</v>
      </c>
      <c r="H20493" s="23">
        <v>0</v>
      </c>
      <c r="I20493" s="23">
        <v>0</v>
      </c>
      <c r="J20493" s="23">
        <v>0</v>
      </c>
      <c r="K20493" s="23">
        <v>0</v>
      </c>
      <c r="L20493" s="23">
        <v>0</v>
      </c>
      <c r="M20493" s="23">
        <v>0</v>
      </c>
      <c r="N20493" s="23">
        <v>0</v>
      </c>
      <c r="O20493" s="23">
        <v>1</v>
      </c>
      <c r="P20493" s="23">
        <v>1</v>
      </c>
      <c r="Q20493" s="23">
        <v>1</v>
      </c>
    </row>
    <row r="20494" spans="1:17" x14ac:dyDescent="0.35">
      <c r="A20494" s="23">
        <f t="shared" si="643"/>
        <v>20488</v>
      </c>
      <c r="B20494">
        <f t="shared" si="642"/>
        <v>20488</v>
      </c>
      <c r="C20494" s="23">
        <v>1</v>
      </c>
      <c r="D20494" s="23">
        <v>0</v>
      </c>
      <c r="E20494" s="23">
        <v>1</v>
      </c>
      <c r="F20494" s="23">
        <v>0</v>
      </c>
      <c r="G20494" s="23">
        <v>0</v>
      </c>
      <c r="H20494" s="23">
        <v>0</v>
      </c>
      <c r="I20494" s="23">
        <v>0</v>
      </c>
      <c r="J20494" s="23">
        <v>0</v>
      </c>
      <c r="K20494" s="23">
        <v>0</v>
      </c>
      <c r="L20494" s="23">
        <v>0</v>
      </c>
      <c r="M20494" s="23">
        <v>0</v>
      </c>
      <c r="N20494" s="23">
        <v>1</v>
      </c>
      <c r="O20494" s="23">
        <v>0</v>
      </c>
      <c r="P20494" s="23">
        <v>0</v>
      </c>
      <c r="Q20494" s="23">
        <v>0</v>
      </c>
    </row>
    <row r="20495" spans="1:17" x14ac:dyDescent="0.35">
      <c r="A20495" s="23">
        <f t="shared" si="643"/>
        <v>20489</v>
      </c>
      <c r="B20495">
        <f t="shared" si="642"/>
        <v>20489</v>
      </c>
      <c r="C20495" s="23">
        <v>1</v>
      </c>
      <c r="D20495" s="23">
        <v>0</v>
      </c>
      <c r="E20495" s="23">
        <v>1</v>
      </c>
      <c r="F20495" s="23">
        <v>0</v>
      </c>
      <c r="G20495" s="23">
        <v>0</v>
      </c>
      <c r="H20495" s="23">
        <v>0</v>
      </c>
      <c r="I20495" s="23">
        <v>0</v>
      </c>
      <c r="J20495" s="23">
        <v>0</v>
      </c>
      <c r="K20495" s="23">
        <v>0</v>
      </c>
      <c r="L20495" s="23">
        <v>0</v>
      </c>
      <c r="M20495" s="23">
        <v>0</v>
      </c>
      <c r="N20495" s="23">
        <v>1</v>
      </c>
      <c r="O20495" s="23">
        <v>0</v>
      </c>
      <c r="P20495" s="23">
        <v>0</v>
      </c>
      <c r="Q20495" s="23">
        <v>1</v>
      </c>
    </row>
    <row r="20496" spans="1:17" x14ac:dyDescent="0.35">
      <c r="A20496" s="23">
        <f t="shared" si="643"/>
        <v>20490</v>
      </c>
      <c r="B20496">
        <f t="shared" si="642"/>
        <v>20490</v>
      </c>
      <c r="C20496" s="23">
        <v>1</v>
      </c>
      <c r="D20496" s="23">
        <v>0</v>
      </c>
      <c r="E20496" s="23">
        <v>1</v>
      </c>
      <c r="F20496" s="23">
        <v>0</v>
      </c>
      <c r="G20496" s="23">
        <v>0</v>
      </c>
      <c r="H20496" s="23">
        <v>0</v>
      </c>
      <c r="I20496" s="23">
        <v>0</v>
      </c>
      <c r="J20496" s="23">
        <v>0</v>
      </c>
      <c r="K20496" s="23">
        <v>0</v>
      </c>
      <c r="L20496" s="23">
        <v>0</v>
      </c>
      <c r="M20496" s="23">
        <v>0</v>
      </c>
      <c r="N20496" s="23">
        <v>1</v>
      </c>
      <c r="O20496" s="23">
        <v>0</v>
      </c>
      <c r="P20496" s="23">
        <v>1</v>
      </c>
      <c r="Q20496" s="23">
        <v>0</v>
      </c>
    </row>
    <row r="20497" spans="1:17" x14ac:dyDescent="0.35">
      <c r="A20497" s="23">
        <f t="shared" si="643"/>
        <v>20491</v>
      </c>
      <c r="B20497">
        <f t="shared" si="642"/>
        <v>20491</v>
      </c>
      <c r="C20497" s="23">
        <v>1</v>
      </c>
      <c r="D20497" s="23">
        <v>0</v>
      </c>
      <c r="E20497" s="23">
        <v>1</v>
      </c>
      <c r="F20497" s="23">
        <v>0</v>
      </c>
      <c r="G20497" s="23">
        <v>0</v>
      </c>
      <c r="H20497" s="23">
        <v>0</v>
      </c>
      <c r="I20497" s="23">
        <v>0</v>
      </c>
      <c r="J20497" s="23">
        <v>0</v>
      </c>
      <c r="K20497" s="23">
        <v>0</v>
      </c>
      <c r="L20497" s="23">
        <v>0</v>
      </c>
      <c r="M20497" s="23">
        <v>0</v>
      </c>
      <c r="N20497" s="23">
        <v>1</v>
      </c>
      <c r="O20497" s="23">
        <v>0</v>
      </c>
      <c r="P20497" s="23">
        <v>1</v>
      </c>
      <c r="Q20497" s="23">
        <v>1</v>
      </c>
    </row>
    <row r="20498" spans="1:17" x14ac:dyDescent="0.35">
      <c r="A20498" s="23">
        <f t="shared" si="643"/>
        <v>20492</v>
      </c>
      <c r="B20498">
        <f t="shared" si="642"/>
        <v>20492</v>
      </c>
      <c r="C20498" s="23">
        <v>1</v>
      </c>
      <c r="D20498" s="23">
        <v>0</v>
      </c>
      <c r="E20498" s="23">
        <v>1</v>
      </c>
      <c r="F20498" s="23">
        <v>0</v>
      </c>
      <c r="G20498" s="23">
        <v>0</v>
      </c>
      <c r="H20498" s="23">
        <v>0</v>
      </c>
      <c r="I20498" s="23">
        <v>0</v>
      </c>
      <c r="J20498" s="23">
        <v>0</v>
      </c>
      <c r="K20498" s="23">
        <v>0</v>
      </c>
      <c r="L20498" s="23">
        <v>0</v>
      </c>
      <c r="M20498" s="23">
        <v>0</v>
      </c>
      <c r="N20498" s="23">
        <v>1</v>
      </c>
      <c r="O20498" s="23">
        <v>1</v>
      </c>
      <c r="P20498" s="23">
        <v>0</v>
      </c>
      <c r="Q20498" s="23">
        <v>0</v>
      </c>
    </row>
    <row r="20499" spans="1:17" x14ac:dyDescent="0.35">
      <c r="A20499" s="23">
        <f t="shared" si="643"/>
        <v>20493</v>
      </c>
      <c r="B20499">
        <f t="shared" si="642"/>
        <v>20493</v>
      </c>
      <c r="C20499" s="23">
        <v>1</v>
      </c>
      <c r="D20499" s="23">
        <v>0</v>
      </c>
      <c r="E20499" s="23">
        <v>1</v>
      </c>
      <c r="F20499" s="23">
        <v>0</v>
      </c>
      <c r="G20499" s="23">
        <v>0</v>
      </c>
      <c r="H20499" s="23">
        <v>0</v>
      </c>
      <c r="I20499" s="23">
        <v>0</v>
      </c>
      <c r="J20499" s="23">
        <v>0</v>
      </c>
      <c r="K20499" s="23">
        <v>0</v>
      </c>
      <c r="L20499" s="23">
        <v>0</v>
      </c>
      <c r="M20499" s="23">
        <v>0</v>
      </c>
      <c r="N20499" s="23">
        <v>1</v>
      </c>
      <c r="O20499" s="23">
        <v>1</v>
      </c>
      <c r="P20499" s="23">
        <v>0</v>
      </c>
      <c r="Q20499" s="23">
        <v>1</v>
      </c>
    </row>
    <row r="20500" spans="1:17" x14ac:dyDescent="0.35">
      <c r="A20500" s="23">
        <f t="shared" si="643"/>
        <v>20494</v>
      </c>
      <c r="B20500">
        <f t="shared" si="642"/>
        <v>20494</v>
      </c>
      <c r="C20500" s="23">
        <v>1</v>
      </c>
      <c r="D20500" s="23">
        <v>0</v>
      </c>
      <c r="E20500" s="23">
        <v>1</v>
      </c>
      <c r="F20500" s="23">
        <v>0</v>
      </c>
      <c r="G20500" s="23">
        <v>0</v>
      </c>
      <c r="H20500" s="23">
        <v>0</v>
      </c>
      <c r="I20500" s="23">
        <v>0</v>
      </c>
      <c r="J20500" s="23">
        <v>0</v>
      </c>
      <c r="K20500" s="23">
        <v>0</v>
      </c>
      <c r="L20500" s="23">
        <v>0</v>
      </c>
      <c r="M20500" s="23">
        <v>0</v>
      </c>
      <c r="N20500" s="23">
        <v>1</v>
      </c>
      <c r="O20500" s="23">
        <v>1</v>
      </c>
      <c r="P20500" s="23">
        <v>1</v>
      </c>
      <c r="Q20500" s="23">
        <v>0</v>
      </c>
    </row>
    <row r="20501" spans="1:17" x14ac:dyDescent="0.35">
      <c r="A20501" s="23">
        <f t="shared" si="643"/>
        <v>20495</v>
      </c>
      <c r="B20501">
        <f t="shared" si="642"/>
        <v>20495</v>
      </c>
      <c r="C20501" s="23">
        <v>1</v>
      </c>
      <c r="D20501" s="23">
        <v>0</v>
      </c>
      <c r="E20501" s="23">
        <v>1</v>
      </c>
      <c r="F20501" s="23">
        <v>0</v>
      </c>
      <c r="G20501" s="23">
        <v>0</v>
      </c>
      <c r="H20501" s="23">
        <v>0</v>
      </c>
      <c r="I20501" s="23">
        <v>0</v>
      </c>
      <c r="J20501" s="23">
        <v>0</v>
      </c>
      <c r="K20501" s="23">
        <v>0</v>
      </c>
      <c r="L20501" s="23">
        <v>0</v>
      </c>
      <c r="M20501" s="23">
        <v>0</v>
      </c>
      <c r="N20501" s="23">
        <v>1</v>
      </c>
      <c r="O20501" s="23">
        <v>1</v>
      </c>
      <c r="P20501" s="23">
        <v>1</v>
      </c>
      <c r="Q20501" s="23">
        <v>1</v>
      </c>
    </row>
    <row r="20502" spans="1:17" x14ac:dyDescent="0.35">
      <c r="A20502" s="23">
        <f t="shared" si="643"/>
        <v>20496</v>
      </c>
      <c r="B20502">
        <f t="shared" si="642"/>
        <v>20496</v>
      </c>
      <c r="C20502" s="23">
        <v>1</v>
      </c>
      <c r="D20502" s="23">
        <v>0</v>
      </c>
      <c r="E20502" s="23">
        <v>1</v>
      </c>
      <c r="F20502" s="23">
        <v>0</v>
      </c>
      <c r="G20502" s="23">
        <v>0</v>
      </c>
      <c r="H20502" s="23">
        <v>0</v>
      </c>
      <c r="I20502" s="23">
        <v>0</v>
      </c>
      <c r="J20502" s="23">
        <v>0</v>
      </c>
      <c r="K20502" s="23">
        <v>0</v>
      </c>
      <c r="L20502" s="23">
        <v>0</v>
      </c>
      <c r="M20502" s="23">
        <v>1</v>
      </c>
      <c r="N20502" s="23">
        <v>0</v>
      </c>
      <c r="O20502" s="23">
        <v>0</v>
      </c>
      <c r="P20502" s="23">
        <v>0</v>
      </c>
      <c r="Q20502" s="23">
        <v>0</v>
      </c>
    </row>
    <row r="20503" spans="1:17" x14ac:dyDescent="0.35">
      <c r="A20503" s="23">
        <f t="shared" si="643"/>
        <v>20497</v>
      </c>
      <c r="B20503">
        <f t="shared" si="642"/>
        <v>20497</v>
      </c>
      <c r="C20503" s="23">
        <v>1</v>
      </c>
      <c r="D20503" s="23">
        <v>0</v>
      </c>
      <c r="E20503" s="23">
        <v>1</v>
      </c>
      <c r="F20503" s="23">
        <v>0</v>
      </c>
      <c r="G20503" s="23">
        <v>0</v>
      </c>
      <c r="H20503" s="23">
        <v>0</v>
      </c>
      <c r="I20503" s="23">
        <v>0</v>
      </c>
      <c r="J20503" s="23">
        <v>0</v>
      </c>
      <c r="K20503" s="23">
        <v>0</v>
      </c>
      <c r="L20503" s="23">
        <v>0</v>
      </c>
      <c r="M20503" s="23">
        <v>1</v>
      </c>
      <c r="N20503" s="23">
        <v>0</v>
      </c>
      <c r="O20503" s="23">
        <v>0</v>
      </c>
      <c r="P20503" s="23">
        <v>0</v>
      </c>
      <c r="Q20503" s="23">
        <v>1</v>
      </c>
    </row>
    <row r="20504" spans="1:17" x14ac:dyDescent="0.35">
      <c r="A20504" s="23">
        <f t="shared" si="643"/>
        <v>20498</v>
      </c>
      <c r="B20504">
        <f t="shared" si="642"/>
        <v>20498</v>
      </c>
      <c r="C20504" s="23">
        <v>1</v>
      </c>
      <c r="D20504" s="23">
        <v>0</v>
      </c>
      <c r="E20504" s="23">
        <v>1</v>
      </c>
      <c r="F20504" s="23">
        <v>0</v>
      </c>
      <c r="G20504" s="23">
        <v>0</v>
      </c>
      <c r="H20504" s="23">
        <v>0</v>
      </c>
      <c r="I20504" s="23">
        <v>0</v>
      </c>
      <c r="J20504" s="23">
        <v>0</v>
      </c>
      <c r="K20504" s="23">
        <v>0</v>
      </c>
      <c r="L20504" s="23">
        <v>0</v>
      </c>
      <c r="M20504" s="23">
        <v>1</v>
      </c>
      <c r="N20504" s="23">
        <v>0</v>
      </c>
      <c r="O20504" s="23">
        <v>0</v>
      </c>
      <c r="P20504" s="23">
        <v>1</v>
      </c>
      <c r="Q20504" s="23">
        <v>0</v>
      </c>
    </row>
    <row r="20505" spans="1:17" x14ac:dyDescent="0.35">
      <c r="A20505" s="23">
        <f t="shared" si="643"/>
        <v>20499</v>
      </c>
      <c r="B20505">
        <f t="shared" si="642"/>
        <v>20499</v>
      </c>
      <c r="C20505" s="23">
        <v>1</v>
      </c>
      <c r="D20505" s="23">
        <v>0</v>
      </c>
      <c r="E20505" s="23">
        <v>1</v>
      </c>
      <c r="F20505" s="23">
        <v>0</v>
      </c>
      <c r="G20505" s="23">
        <v>0</v>
      </c>
      <c r="H20505" s="23">
        <v>0</v>
      </c>
      <c r="I20505" s="23">
        <v>0</v>
      </c>
      <c r="J20505" s="23">
        <v>0</v>
      </c>
      <c r="K20505" s="23">
        <v>0</v>
      </c>
      <c r="L20505" s="23">
        <v>0</v>
      </c>
      <c r="M20505" s="23">
        <v>1</v>
      </c>
      <c r="N20505" s="23">
        <v>0</v>
      </c>
      <c r="O20505" s="23">
        <v>0</v>
      </c>
      <c r="P20505" s="23">
        <v>1</v>
      </c>
      <c r="Q20505" s="23">
        <v>1</v>
      </c>
    </row>
    <row r="20506" spans="1:17" x14ac:dyDescent="0.35">
      <c r="A20506" s="23">
        <f t="shared" si="643"/>
        <v>20500</v>
      </c>
      <c r="B20506">
        <f t="shared" si="642"/>
        <v>20500</v>
      </c>
      <c r="C20506" s="23">
        <v>1</v>
      </c>
      <c r="D20506" s="23">
        <v>0</v>
      </c>
      <c r="E20506" s="23">
        <v>1</v>
      </c>
      <c r="F20506" s="23">
        <v>0</v>
      </c>
      <c r="G20506" s="23">
        <v>0</v>
      </c>
      <c r="H20506" s="23">
        <v>0</v>
      </c>
      <c r="I20506" s="23">
        <v>0</v>
      </c>
      <c r="J20506" s="23">
        <v>0</v>
      </c>
      <c r="K20506" s="23">
        <v>0</v>
      </c>
      <c r="L20506" s="23">
        <v>0</v>
      </c>
      <c r="M20506" s="23">
        <v>1</v>
      </c>
      <c r="N20506" s="23">
        <v>0</v>
      </c>
      <c r="O20506" s="23">
        <v>1</v>
      </c>
      <c r="P20506" s="23">
        <v>0</v>
      </c>
      <c r="Q20506" s="23">
        <v>0</v>
      </c>
    </row>
    <row r="20507" spans="1:17" x14ac:dyDescent="0.35">
      <c r="A20507" s="23">
        <f t="shared" si="643"/>
        <v>20501</v>
      </c>
      <c r="B20507">
        <f t="shared" si="642"/>
        <v>20501</v>
      </c>
      <c r="C20507" s="23">
        <v>1</v>
      </c>
      <c r="D20507" s="23">
        <v>0</v>
      </c>
      <c r="E20507" s="23">
        <v>1</v>
      </c>
      <c r="F20507" s="23">
        <v>0</v>
      </c>
      <c r="G20507" s="23">
        <v>0</v>
      </c>
      <c r="H20507" s="23">
        <v>0</v>
      </c>
      <c r="I20507" s="23">
        <v>0</v>
      </c>
      <c r="J20507" s="23">
        <v>0</v>
      </c>
      <c r="K20507" s="23">
        <v>0</v>
      </c>
      <c r="L20507" s="23">
        <v>0</v>
      </c>
      <c r="M20507" s="23">
        <v>1</v>
      </c>
      <c r="N20507" s="23">
        <v>0</v>
      </c>
      <c r="O20507" s="23">
        <v>1</v>
      </c>
      <c r="P20507" s="23">
        <v>0</v>
      </c>
      <c r="Q20507" s="23">
        <v>1</v>
      </c>
    </row>
    <row r="20508" spans="1:17" x14ac:dyDescent="0.35">
      <c r="A20508" s="23">
        <f t="shared" si="643"/>
        <v>20502</v>
      </c>
      <c r="B20508">
        <f t="shared" si="642"/>
        <v>20502</v>
      </c>
      <c r="C20508" s="23">
        <v>1</v>
      </c>
      <c r="D20508" s="23">
        <v>0</v>
      </c>
      <c r="E20508" s="23">
        <v>1</v>
      </c>
      <c r="F20508" s="23">
        <v>0</v>
      </c>
      <c r="G20508" s="23">
        <v>0</v>
      </c>
      <c r="H20508" s="23">
        <v>0</v>
      </c>
      <c r="I20508" s="23">
        <v>0</v>
      </c>
      <c r="J20508" s="23">
        <v>0</v>
      </c>
      <c r="K20508" s="23">
        <v>0</v>
      </c>
      <c r="L20508" s="23">
        <v>0</v>
      </c>
      <c r="M20508" s="23">
        <v>1</v>
      </c>
      <c r="N20508" s="23">
        <v>0</v>
      </c>
      <c r="O20508" s="23">
        <v>1</v>
      </c>
      <c r="P20508" s="23">
        <v>1</v>
      </c>
      <c r="Q20508" s="23">
        <v>0</v>
      </c>
    </row>
    <row r="20509" spans="1:17" x14ac:dyDescent="0.35">
      <c r="A20509" s="23">
        <f t="shared" si="643"/>
        <v>20503</v>
      </c>
      <c r="B20509">
        <f t="shared" si="642"/>
        <v>20503</v>
      </c>
      <c r="C20509" s="23">
        <v>1</v>
      </c>
      <c r="D20509" s="23">
        <v>0</v>
      </c>
      <c r="E20509" s="23">
        <v>1</v>
      </c>
      <c r="F20509" s="23">
        <v>0</v>
      </c>
      <c r="G20509" s="23">
        <v>0</v>
      </c>
      <c r="H20509" s="23">
        <v>0</v>
      </c>
      <c r="I20509" s="23">
        <v>0</v>
      </c>
      <c r="J20509" s="23">
        <v>0</v>
      </c>
      <c r="K20509" s="23">
        <v>0</v>
      </c>
      <c r="L20509" s="23">
        <v>0</v>
      </c>
      <c r="M20509" s="23">
        <v>1</v>
      </c>
      <c r="N20509" s="23">
        <v>0</v>
      </c>
      <c r="O20509" s="23">
        <v>1</v>
      </c>
      <c r="P20509" s="23">
        <v>1</v>
      </c>
      <c r="Q20509" s="23">
        <v>1</v>
      </c>
    </row>
    <row r="20510" spans="1:17" x14ac:dyDescent="0.35">
      <c r="A20510" s="23">
        <f t="shared" si="643"/>
        <v>20504</v>
      </c>
      <c r="B20510">
        <f t="shared" si="642"/>
        <v>20504</v>
      </c>
      <c r="C20510" s="23">
        <v>1</v>
      </c>
      <c r="D20510" s="23">
        <v>0</v>
      </c>
      <c r="E20510" s="23">
        <v>1</v>
      </c>
      <c r="F20510" s="23">
        <v>0</v>
      </c>
      <c r="G20510" s="23">
        <v>0</v>
      </c>
      <c r="H20510" s="23">
        <v>0</v>
      </c>
      <c r="I20510" s="23">
        <v>0</v>
      </c>
      <c r="J20510" s="23">
        <v>0</v>
      </c>
      <c r="K20510" s="23">
        <v>0</v>
      </c>
      <c r="L20510" s="23">
        <v>0</v>
      </c>
      <c r="M20510" s="23">
        <v>1</v>
      </c>
      <c r="N20510" s="23">
        <v>1</v>
      </c>
      <c r="O20510" s="23">
        <v>0</v>
      </c>
      <c r="P20510" s="23">
        <v>0</v>
      </c>
      <c r="Q20510" s="23">
        <v>0</v>
      </c>
    </row>
    <row r="20511" spans="1:17" x14ac:dyDescent="0.35">
      <c r="A20511" s="23">
        <f t="shared" si="643"/>
        <v>20505</v>
      </c>
      <c r="B20511">
        <f t="shared" si="642"/>
        <v>20505</v>
      </c>
      <c r="C20511" s="23">
        <v>1</v>
      </c>
      <c r="D20511" s="23">
        <v>0</v>
      </c>
      <c r="E20511" s="23">
        <v>1</v>
      </c>
      <c r="F20511" s="23">
        <v>0</v>
      </c>
      <c r="G20511" s="23">
        <v>0</v>
      </c>
      <c r="H20511" s="23">
        <v>0</v>
      </c>
      <c r="I20511" s="23">
        <v>0</v>
      </c>
      <c r="J20511" s="23">
        <v>0</v>
      </c>
      <c r="K20511" s="23">
        <v>0</v>
      </c>
      <c r="L20511" s="23">
        <v>0</v>
      </c>
      <c r="M20511" s="23">
        <v>1</v>
      </c>
      <c r="N20511" s="23">
        <v>1</v>
      </c>
      <c r="O20511" s="23">
        <v>0</v>
      </c>
      <c r="P20511" s="23">
        <v>0</v>
      </c>
      <c r="Q20511" s="23">
        <v>1</v>
      </c>
    </row>
    <row r="20512" spans="1:17" x14ac:dyDescent="0.35">
      <c r="A20512" s="23">
        <f t="shared" si="643"/>
        <v>20506</v>
      </c>
      <c r="B20512">
        <f t="shared" si="642"/>
        <v>20506</v>
      </c>
      <c r="C20512" s="23">
        <v>1</v>
      </c>
      <c r="D20512" s="23">
        <v>0</v>
      </c>
      <c r="E20512" s="23">
        <v>1</v>
      </c>
      <c r="F20512" s="23">
        <v>0</v>
      </c>
      <c r="G20512" s="23">
        <v>0</v>
      </c>
      <c r="H20512" s="23">
        <v>0</v>
      </c>
      <c r="I20512" s="23">
        <v>0</v>
      </c>
      <c r="J20512" s="23">
        <v>0</v>
      </c>
      <c r="K20512" s="23">
        <v>0</v>
      </c>
      <c r="L20512" s="23">
        <v>0</v>
      </c>
      <c r="M20512" s="23">
        <v>1</v>
      </c>
      <c r="N20512" s="23">
        <v>1</v>
      </c>
      <c r="O20512" s="23">
        <v>0</v>
      </c>
      <c r="P20512" s="23">
        <v>1</v>
      </c>
      <c r="Q20512" s="23">
        <v>0</v>
      </c>
    </row>
    <row r="20513" spans="1:17" x14ac:dyDescent="0.35">
      <c r="A20513" s="23">
        <f t="shared" si="643"/>
        <v>20507</v>
      </c>
      <c r="B20513">
        <f t="shared" si="642"/>
        <v>20507</v>
      </c>
      <c r="C20513" s="23">
        <v>1</v>
      </c>
      <c r="D20513" s="23">
        <v>0</v>
      </c>
      <c r="E20513" s="23">
        <v>1</v>
      </c>
      <c r="F20513" s="23">
        <v>0</v>
      </c>
      <c r="G20513" s="23">
        <v>0</v>
      </c>
      <c r="H20513" s="23">
        <v>0</v>
      </c>
      <c r="I20513" s="23">
        <v>0</v>
      </c>
      <c r="J20513" s="23">
        <v>0</v>
      </c>
      <c r="K20513" s="23">
        <v>0</v>
      </c>
      <c r="L20513" s="23">
        <v>0</v>
      </c>
      <c r="M20513" s="23">
        <v>1</v>
      </c>
      <c r="N20513" s="23">
        <v>1</v>
      </c>
      <c r="O20513" s="23">
        <v>0</v>
      </c>
      <c r="P20513" s="23">
        <v>1</v>
      </c>
      <c r="Q20513" s="23">
        <v>1</v>
      </c>
    </row>
    <row r="20514" spans="1:17" x14ac:dyDescent="0.35">
      <c r="A20514" s="23">
        <f t="shared" si="643"/>
        <v>20508</v>
      </c>
      <c r="B20514">
        <f t="shared" si="642"/>
        <v>20508</v>
      </c>
      <c r="C20514" s="23">
        <v>1</v>
      </c>
      <c r="D20514" s="23">
        <v>0</v>
      </c>
      <c r="E20514" s="23">
        <v>1</v>
      </c>
      <c r="F20514" s="23">
        <v>0</v>
      </c>
      <c r="G20514" s="23">
        <v>0</v>
      </c>
      <c r="H20514" s="23">
        <v>0</v>
      </c>
      <c r="I20514" s="23">
        <v>0</v>
      </c>
      <c r="J20514" s="23">
        <v>0</v>
      </c>
      <c r="K20514" s="23">
        <v>0</v>
      </c>
      <c r="L20514" s="23">
        <v>0</v>
      </c>
      <c r="M20514" s="23">
        <v>1</v>
      </c>
      <c r="N20514" s="23">
        <v>1</v>
      </c>
      <c r="O20514" s="23">
        <v>1</v>
      </c>
      <c r="P20514" s="23">
        <v>0</v>
      </c>
      <c r="Q20514" s="23">
        <v>0</v>
      </c>
    </row>
    <row r="20515" spans="1:17" x14ac:dyDescent="0.35">
      <c r="A20515" s="23">
        <f t="shared" si="643"/>
        <v>20509</v>
      </c>
      <c r="B20515">
        <f t="shared" si="642"/>
        <v>20509</v>
      </c>
      <c r="C20515" s="23">
        <v>1</v>
      </c>
      <c r="D20515" s="23">
        <v>0</v>
      </c>
      <c r="E20515" s="23">
        <v>1</v>
      </c>
      <c r="F20515" s="23">
        <v>0</v>
      </c>
      <c r="G20515" s="23">
        <v>0</v>
      </c>
      <c r="H20515" s="23">
        <v>0</v>
      </c>
      <c r="I20515" s="23">
        <v>0</v>
      </c>
      <c r="J20515" s="23">
        <v>0</v>
      </c>
      <c r="K20515" s="23">
        <v>0</v>
      </c>
      <c r="L20515" s="23">
        <v>0</v>
      </c>
      <c r="M20515" s="23">
        <v>1</v>
      </c>
      <c r="N20515" s="23">
        <v>1</v>
      </c>
      <c r="O20515" s="23">
        <v>1</v>
      </c>
      <c r="P20515" s="23">
        <v>0</v>
      </c>
      <c r="Q20515" s="23">
        <v>1</v>
      </c>
    </row>
    <row r="20516" spans="1:17" x14ac:dyDescent="0.35">
      <c r="A20516" s="23">
        <f t="shared" si="643"/>
        <v>20510</v>
      </c>
      <c r="B20516">
        <f t="shared" si="642"/>
        <v>20510</v>
      </c>
      <c r="C20516" s="23">
        <v>1</v>
      </c>
      <c r="D20516" s="23">
        <v>0</v>
      </c>
      <c r="E20516" s="23">
        <v>1</v>
      </c>
      <c r="F20516" s="23">
        <v>0</v>
      </c>
      <c r="G20516" s="23">
        <v>0</v>
      </c>
      <c r="H20516" s="23">
        <v>0</v>
      </c>
      <c r="I20516" s="23">
        <v>0</v>
      </c>
      <c r="J20516" s="23">
        <v>0</v>
      </c>
      <c r="K20516" s="23">
        <v>0</v>
      </c>
      <c r="L20516" s="23">
        <v>0</v>
      </c>
      <c r="M20516" s="23">
        <v>1</v>
      </c>
      <c r="N20516" s="23">
        <v>1</v>
      </c>
      <c r="O20516" s="23">
        <v>1</v>
      </c>
      <c r="P20516" s="23">
        <v>1</v>
      </c>
      <c r="Q20516" s="23">
        <v>0</v>
      </c>
    </row>
    <row r="20517" spans="1:17" x14ac:dyDescent="0.35">
      <c r="A20517" s="23">
        <f t="shared" si="643"/>
        <v>20511</v>
      </c>
      <c r="B20517">
        <f t="shared" si="642"/>
        <v>20511</v>
      </c>
      <c r="C20517" s="23">
        <v>1</v>
      </c>
      <c r="D20517" s="23">
        <v>0</v>
      </c>
      <c r="E20517" s="23">
        <v>1</v>
      </c>
      <c r="F20517" s="23">
        <v>0</v>
      </c>
      <c r="G20517" s="23">
        <v>0</v>
      </c>
      <c r="H20517" s="23">
        <v>0</v>
      </c>
      <c r="I20517" s="23">
        <v>0</v>
      </c>
      <c r="J20517" s="23">
        <v>0</v>
      </c>
      <c r="K20517" s="23">
        <v>0</v>
      </c>
      <c r="L20517" s="23">
        <v>0</v>
      </c>
      <c r="M20517" s="23">
        <v>1</v>
      </c>
      <c r="N20517" s="23">
        <v>1</v>
      </c>
      <c r="O20517" s="23">
        <v>1</v>
      </c>
      <c r="P20517" s="23">
        <v>1</v>
      </c>
      <c r="Q20517" s="23">
        <v>1</v>
      </c>
    </row>
    <row r="20518" spans="1:17" x14ac:dyDescent="0.35">
      <c r="A20518" s="23">
        <f t="shared" si="643"/>
        <v>20512</v>
      </c>
      <c r="B20518">
        <f t="shared" si="642"/>
        <v>20512</v>
      </c>
      <c r="C20518" s="23">
        <v>1</v>
      </c>
      <c r="D20518" s="23">
        <v>0</v>
      </c>
      <c r="E20518" s="23">
        <v>1</v>
      </c>
      <c r="F20518" s="23">
        <v>0</v>
      </c>
      <c r="G20518" s="23">
        <v>0</v>
      </c>
      <c r="H20518" s="23">
        <v>0</v>
      </c>
      <c r="I20518" s="23">
        <v>0</v>
      </c>
      <c r="J20518" s="23">
        <v>0</v>
      </c>
      <c r="K20518" s="23">
        <v>0</v>
      </c>
      <c r="L20518" s="23">
        <v>1</v>
      </c>
      <c r="M20518" s="23">
        <v>0</v>
      </c>
      <c r="N20518" s="23">
        <v>0</v>
      </c>
      <c r="O20518" s="23">
        <v>0</v>
      </c>
      <c r="P20518" s="23">
        <v>0</v>
      </c>
      <c r="Q20518" s="23">
        <v>0</v>
      </c>
    </row>
    <row r="20519" spans="1:17" x14ac:dyDescent="0.35">
      <c r="A20519" s="23">
        <f t="shared" si="643"/>
        <v>20513</v>
      </c>
      <c r="B20519">
        <f t="shared" si="642"/>
        <v>20513</v>
      </c>
      <c r="C20519" s="23">
        <v>1</v>
      </c>
      <c r="D20519" s="23">
        <v>0</v>
      </c>
      <c r="E20519" s="23">
        <v>1</v>
      </c>
      <c r="F20519" s="23">
        <v>0</v>
      </c>
      <c r="G20519" s="23">
        <v>0</v>
      </c>
      <c r="H20519" s="23">
        <v>0</v>
      </c>
      <c r="I20519" s="23">
        <v>0</v>
      </c>
      <c r="J20519" s="23">
        <v>0</v>
      </c>
      <c r="K20519" s="23">
        <v>0</v>
      </c>
      <c r="L20519" s="23">
        <v>1</v>
      </c>
      <c r="M20519" s="23">
        <v>0</v>
      </c>
      <c r="N20519" s="23">
        <v>0</v>
      </c>
      <c r="O20519" s="23">
        <v>0</v>
      </c>
      <c r="P20519" s="23">
        <v>0</v>
      </c>
      <c r="Q20519" s="23">
        <v>1</v>
      </c>
    </row>
    <row r="20520" spans="1:17" x14ac:dyDescent="0.35">
      <c r="A20520" s="23">
        <f t="shared" si="643"/>
        <v>20514</v>
      </c>
      <c r="B20520">
        <f t="shared" si="642"/>
        <v>20514</v>
      </c>
      <c r="C20520" s="23">
        <v>1</v>
      </c>
      <c r="D20520" s="23">
        <v>0</v>
      </c>
      <c r="E20520" s="23">
        <v>1</v>
      </c>
      <c r="F20520" s="23">
        <v>0</v>
      </c>
      <c r="G20520" s="23">
        <v>0</v>
      </c>
      <c r="H20520" s="23">
        <v>0</v>
      </c>
      <c r="I20520" s="23">
        <v>0</v>
      </c>
      <c r="J20520" s="23">
        <v>0</v>
      </c>
      <c r="K20520" s="23">
        <v>0</v>
      </c>
      <c r="L20520" s="23">
        <v>1</v>
      </c>
      <c r="M20520" s="23">
        <v>0</v>
      </c>
      <c r="N20520" s="23">
        <v>0</v>
      </c>
      <c r="O20520" s="23">
        <v>0</v>
      </c>
      <c r="P20520" s="23">
        <v>1</v>
      </c>
      <c r="Q20520" s="23">
        <v>0</v>
      </c>
    </row>
    <row r="20521" spans="1:17" x14ac:dyDescent="0.35">
      <c r="A20521" s="23">
        <f t="shared" si="643"/>
        <v>20515</v>
      </c>
      <c r="B20521">
        <f t="shared" si="642"/>
        <v>20515</v>
      </c>
      <c r="C20521" s="23">
        <v>1</v>
      </c>
      <c r="D20521" s="23">
        <v>0</v>
      </c>
      <c r="E20521" s="23">
        <v>1</v>
      </c>
      <c r="F20521" s="23">
        <v>0</v>
      </c>
      <c r="G20521" s="23">
        <v>0</v>
      </c>
      <c r="H20521" s="23">
        <v>0</v>
      </c>
      <c r="I20521" s="23">
        <v>0</v>
      </c>
      <c r="J20521" s="23">
        <v>0</v>
      </c>
      <c r="K20521" s="23">
        <v>0</v>
      </c>
      <c r="L20521" s="23">
        <v>1</v>
      </c>
      <c r="M20521" s="23">
        <v>0</v>
      </c>
      <c r="N20521" s="23">
        <v>0</v>
      </c>
      <c r="O20521" s="23">
        <v>0</v>
      </c>
      <c r="P20521" s="23">
        <v>1</v>
      </c>
      <c r="Q20521" s="23">
        <v>1</v>
      </c>
    </row>
    <row r="20522" spans="1:17" x14ac:dyDescent="0.35">
      <c r="A20522" s="23">
        <f t="shared" si="643"/>
        <v>20516</v>
      </c>
      <c r="B20522">
        <f t="shared" si="642"/>
        <v>20516</v>
      </c>
      <c r="C20522" s="23">
        <v>1</v>
      </c>
      <c r="D20522" s="23">
        <v>0</v>
      </c>
      <c r="E20522" s="23">
        <v>1</v>
      </c>
      <c r="F20522" s="23">
        <v>0</v>
      </c>
      <c r="G20522" s="23">
        <v>0</v>
      </c>
      <c r="H20522" s="23">
        <v>0</v>
      </c>
      <c r="I20522" s="23">
        <v>0</v>
      </c>
      <c r="J20522" s="23">
        <v>0</v>
      </c>
      <c r="K20522" s="23">
        <v>0</v>
      </c>
      <c r="L20522" s="23">
        <v>1</v>
      </c>
      <c r="M20522" s="23">
        <v>0</v>
      </c>
      <c r="N20522" s="23">
        <v>0</v>
      </c>
      <c r="O20522" s="23">
        <v>1</v>
      </c>
      <c r="P20522" s="23">
        <v>0</v>
      </c>
      <c r="Q20522" s="23">
        <v>0</v>
      </c>
    </row>
    <row r="20523" spans="1:17" x14ac:dyDescent="0.35">
      <c r="A20523" s="23">
        <f t="shared" si="643"/>
        <v>20517</v>
      </c>
      <c r="B20523">
        <f t="shared" si="642"/>
        <v>20517</v>
      </c>
      <c r="C20523" s="23">
        <v>1</v>
      </c>
      <c r="D20523" s="23">
        <v>0</v>
      </c>
      <c r="E20523" s="23">
        <v>1</v>
      </c>
      <c r="F20523" s="23">
        <v>0</v>
      </c>
      <c r="G20523" s="23">
        <v>0</v>
      </c>
      <c r="H20523" s="23">
        <v>0</v>
      </c>
      <c r="I20523" s="23">
        <v>0</v>
      </c>
      <c r="J20523" s="23">
        <v>0</v>
      </c>
      <c r="K20523" s="23">
        <v>0</v>
      </c>
      <c r="L20523" s="23">
        <v>1</v>
      </c>
      <c r="M20523" s="23">
        <v>0</v>
      </c>
      <c r="N20523" s="23">
        <v>0</v>
      </c>
      <c r="O20523" s="23">
        <v>1</v>
      </c>
      <c r="P20523" s="23">
        <v>0</v>
      </c>
      <c r="Q20523" s="23">
        <v>1</v>
      </c>
    </row>
    <row r="20524" spans="1:17" x14ac:dyDescent="0.35">
      <c r="A20524" s="23">
        <f t="shared" si="643"/>
        <v>20518</v>
      </c>
      <c r="B20524">
        <f t="shared" si="642"/>
        <v>20518</v>
      </c>
      <c r="C20524" s="23">
        <v>1</v>
      </c>
      <c r="D20524" s="23">
        <v>0</v>
      </c>
      <c r="E20524" s="23">
        <v>1</v>
      </c>
      <c r="F20524" s="23">
        <v>0</v>
      </c>
      <c r="G20524" s="23">
        <v>0</v>
      </c>
      <c r="H20524" s="23">
        <v>0</v>
      </c>
      <c r="I20524" s="23">
        <v>0</v>
      </c>
      <c r="J20524" s="23">
        <v>0</v>
      </c>
      <c r="K20524" s="23">
        <v>0</v>
      </c>
      <c r="L20524" s="23">
        <v>1</v>
      </c>
      <c r="M20524" s="23">
        <v>0</v>
      </c>
      <c r="N20524" s="23">
        <v>0</v>
      </c>
      <c r="O20524" s="23">
        <v>1</v>
      </c>
      <c r="P20524" s="23">
        <v>1</v>
      </c>
      <c r="Q20524" s="23">
        <v>0</v>
      </c>
    </row>
    <row r="20525" spans="1:17" x14ac:dyDescent="0.35">
      <c r="A20525" s="23">
        <f t="shared" si="643"/>
        <v>20519</v>
      </c>
      <c r="B20525">
        <f t="shared" si="642"/>
        <v>20519</v>
      </c>
      <c r="C20525" s="23">
        <v>1</v>
      </c>
      <c r="D20525" s="23">
        <v>0</v>
      </c>
      <c r="E20525" s="23">
        <v>1</v>
      </c>
      <c r="F20525" s="23">
        <v>0</v>
      </c>
      <c r="G20525" s="23">
        <v>0</v>
      </c>
      <c r="H20525" s="23">
        <v>0</v>
      </c>
      <c r="I20525" s="23">
        <v>0</v>
      </c>
      <c r="J20525" s="23">
        <v>0</v>
      </c>
      <c r="K20525" s="23">
        <v>0</v>
      </c>
      <c r="L20525" s="23">
        <v>1</v>
      </c>
      <c r="M20525" s="23">
        <v>0</v>
      </c>
      <c r="N20525" s="23">
        <v>0</v>
      </c>
      <c r="O20525" s="23">
        <v>1</v>
      </c>
      <c r="P20525" s="23">
        <v>1</v>
      </c>
      <c r="Q20525" s="23">
        <v>1</v>
      </c>
    </row>
    <row r="20526" spans="1:17" x14ac:dyDescent="0.35">
      <c r="A20526" s="23">
        <f t="shared" si="643"/>
        <v>20520</v>
      </c>
      <c r="B20526">
        <f t="shared" si="642"/>
        <v>20520</v>
      </c>
      <c r="C20526" s="23">
        <v>1</v>
      </c>
      <c r="D20526" s="23">
        <v>0</v>
      </c>
      <c r="E20526" s="23">
        <v>1</v>
      </c>
      <c r="F20526" s="23">
        <v>0</v>
      </c>
      <c r="G20526" s="23">
        <v>0</v>
      </c>
      <c r="H20526" s="23">
        <v>0</v>
      </c>
      <c r="I20526" s="23">
        <v>0</v>
      </c>
      <c r="J20526" s="23">
        <v>0</v>
      </c>
      <c r="K20526" s="23">
        <v>0</v>
      </c>
      <c r="L20526" s="23">
        <v>1</v>
      </c>
      <c r="M20526" s="23">
        <v>0</v>
      </c>
      <c r="N20526" s="23">
        <v>1</v>
      </c>
      <c r="O20526" s="23">
        <v>0</v>
      </c>
      <c r="P20526" s="23">
        <v>0</v>
      </c>
      <c r="Q20526" s="23">
        <v>0</v>
      </c>
    </row>
    <row r="20527" spans="1:17" x14ac:dyDescent="0.35">
      <c r="A20527" s="23">
        <f t="shared" si="643"/>
        <v>20521</v>
      </c>
      <c r="B20527">
        <f t="shared" si="642"/>
        <v>20521</v>
      </c>
      <c r="C20527" s="23">
        <v>1</v>
      </c>
      <c r="D20527" s="23">
        <v>0</v>
      </c>
      <c r="E20527" s="23">
        <v>1</v>
      </c>
      <c r="F20527" s="23">
        <v>0</v>
      </c>
      <c r="G20527" s="23">
        <v>0</v>
      </c>
      <c r="H20527" s="23">
        <v>0</v>
      </c>
      <c r="I20527" s="23">
        <v>0</v>
      </c>
      <c r="J20527" s="23">
        <v>0</v>
      </c>
      <c r="K20527" s="23">
        <v>0</v>
      </c>
      <c r="L20527" s="23">
        <v>1</v>
      </c>
      <c r="M20527" s="23">
        <v>0</v>
      </c>
      <c r="N20527" s="23">
        <v>1</v>
      </c>
      <c r="O20527" s="23">
        <v>0</v>
      </c>
      <c r="P20527" s="23">
        <v>0</v>
      </c>
      <c r="Q20527" s="23">
        <v>1</v>
      </c>
    </row>
    <row r="20528" spans="1:17" x14ac:dyDescent="0.35">
      <c r="A20528" s="23">
        <f t="shared" si="643"/>
        <v>20522</v>
      </c>
      <c r="B20528">
        <f t="shared" si="642"/>
        <v>20522</v>
      </c>
      <c r="C20528" s="23">
        <v>1</v>
      </c>
      <c r="D20528" s="23">
        <v>0</v>
      </c>
      <c r="E20528" s="23">
        <v>1</v>
      </c>
      <c r="F20528" s="23">
        <v>0</v>
      </c>
      <c r="G20528" s="23">
        <v>0</v>
      </c>
      <c r="H20528" s="23">
        <v>0</v>
      </c>
      <c r="I20528" s="23">
        <v>0</v>
      </c>
      <c r="J20528" s="23">
        <v>0</v>
      </c>
      <c r="K20528" s="23">
        <v>0</v>
      </c>
      <c r="L20528" s="23">
        <v>1</v>
      </c>
      <c r="M20528" s="23">
        <v>0</v>
      </c>
      <c r="N20528" s="23">
        <v>1</v>
      </c>
      <c r="O20528" s="23">
        <v>0</v>
      </c>
      <c r="P20528" s="23">
        <v>1</v>
      </c>
      <c r="Q20528" s="23">
        <v>0</v>
      </c>
    </row>
    <row r="20529" spans="1:17" x14ac:dyDescent="0.35">
      <c r="A20529" s="23">
        <f t="shared" si="643"/>
        <v>20523</v>
      </c>
      <c r="B20529">
        <f t="shared" si="642"/>
        <v>20523</v>
      </c>
      <c r="C20529" s="23">
        <v>1</v>
      </c>
      <c r="D20529" s="23">
        <v>0</v>
      </c>
      <c r="E20529" s="23">
        <v>1</v>
      </c>
      <c r="F20529" s="23">
        <v>0</v>
      </c>
      <c r="G20529" s="23">
        <v>0</v>
      </c>
      <c r="H20529" s="23">
        <v>0</v>
      </c>
      <c r="I20529" s="23">
        <v>0</v>
      </c>
      <c r="J20529" s="23">
        <v>0</v>
      </c>
      <c r="K20529" s="23">
        <v>0</v>
      </c>
      <c r="L20529" s="23">
        <v>1</v>
      </c>
      <c r="M20529" s="23">
        <v>0</v>
      </c>
      <c r="N20529" s="23">
        <v>1</v>
      </c>
      <c r="O20529" s="23">
        <v>0</v>
      </c>
      <c r="P20529" s="23">
        <v>1</v>
      </c>
      <c r="Q20529" s="23">
        <v>1</v>
      </c>
    </row>
    <row r="20530" spans="1:17" x14ac:dyDescent="0.35">
      <c r="A20530" s="23">
        <f t="shared" si="643"/>
        <v>20524</v>
      </c>
      <c r="B20530">
        <f t="shared" si="642"/>
        <v>20524</v>
      </c>
      <c r="C20530" s="23">
        <v>1</v>
      </c>
      <c r="D20530" s="23">
        <v>0</v>
      </c>
      <c r="E20530" s="23">
        <v>1</v>
      </c>
      <c r="F20530" s="23">
        <v>0</v>
      </c>
      <c r="G20530" s="23">
        <v>0</v>
      </c>
      <c r="H20530" s="23">
        <v>0</v>
      </c>
      <c r="I20530" s="23">
        <v>0</v>
      </c>
      <c r="J20530" s="23">
        <v>0</v>
      </c>
      <c r="K20530" s="23">
        <v>0</v>
      </c>
      <c r="L20530" s="23">
        <v>1</v>
      </c>
      <c r="M20530" s="23">
        <v>0</v>
      </c>
      <c r="N20530" s="23">
        <v>1</v>
      </c>
      <c r="O20530" s="23">
        <v>1</v>
      </c>
      <c r="P20530" s="23">
        <v>0</v>
      </c>
      <c r="Q20530" s="23">
        <v>0</v>
      </c>
    </row>
    <row r="20531" spans="1:17" x14ac:dyDescent="0.35">
      <c r="A20531" s="23">
        <f t="shared" si="643"/>
        <v>20525</v>
      </c>
      <c r="B20531">
        <f t="shared" si="642"/>
        <v>20525</v>
      </c>
      <c r="C20531" s="23">
        <v>1</v>
      </c>
      <c r="D20531" s="23">
        <v>0</v>
      </c>
      <c r="E20531" s="23">
        <v>1</v>
      </c>
      <c r="F20531" s="23">
        <v>0</v>
      </c>
      <c r="G20531" s="23">
        <v>0</v>
      </c>
      <c r="H20531" s="23">
        <v>0</v>
      </c>
      <c r="I20531" s="23">
        <v>0</v>
      </c>
      <c r="J20531" s="23">
        <v>0</v>
      </c>
      <c r="K20531" s="23">
        <v>0</v>
      </c>
      <c r="L20531" s="23">
        <v>1</v>
      </c>
      <c r="M20531" s="23">
        <v>0</v>
      </c>
      <c r="N20531" s="23">
        <v>1</v>
      </c>
      <c r="O20531" s="23">
        <v>1</v>
      </c>
      <c r="P20531" s="23">
        <v>0</v>
      </c>
      <c r="Q20531" s="23">
        <v>1</v>
      </c>
    </row>
    <row r="20532" spans="1:17" x14ac:dyDescent="0.35">
      <c r="A20532" s="23">
        <f t="shared" si="643"/>
        <v>20526</v>
      </c>
      <c r="B20532">
        <f t="shared" si="642"/>
        <v>20526</v>
      </c>
      <c r="C20532" s="23">
        <v>1</v>
      </c>
      <c r="D20532" s="23">
        <v>0</v>
      </c>
      <c r="E20532" s="23">
        <v>1</v>
      </c>
      <c r="F20532" s="23">
        <v>0</v>
      </c>
      <c r="G20532" s="23">
        <v>0</v>
      </c>
      <c r="H20532" s="23">
        <v>0</v>
      </c>
      <c r="I20532" s="23">
        <v>0</v>
      </c>
      <c r="J20532" s="23">
        <v>0</v>
      </c>
      <c r="K20532" s="23">
        <v>0</v>
      </c>
      <c r="L20532" s="23">
        <v>1</v>
      </c>
      <c r="M20532" s="23">
        <v>0</v>
      </c>
      <c r="N20532" s="23">
        <v>1</v>
      </c>
      <c r="O20532" s="23">
        <v>1</v>
      </c>
      <c r="P20532" s="23">
        <v>1</v>
      </c>
      <c r="Q20532" s="23">
        <v>0</v>
      </c>
    </row>
    <row r="20533" spans="1:17" x14ac:dyDescent="0.35">
      <c r="A20533" s="23">
        <f t="shared" si="643"/>
        <v>20527</v>
      </c>
      <c r="B20533">
        <f t="shared" si="642"/>
        <v>20527</v>
      </c>
      <c r="C20533" s="23">
        <v>1</v>
      </c>
      <c r="D20533" s="23">
        <v>0</v>
      </c>
      <c r="E20533" s="23">
        <v>1</v>
      </c>
      <c r="F20533" s="23">
        <v>0</v>
      </c>
      <c r="G20533" s="23">
        <v>0</v>
      </c>
      <c r="H20533" s="23">
        <v>0</v>
      </c>
      <c r="I20533" s="23">
        <v>0</v>
      </c>
      <c r="J20533" s="23">
        <v>0</v>
      </c>
      <c r="K20533" s="23">
        <v>0</v>
      </c>
      <c r="L20533" s="23">
        <v>1</v>
      </c>
      <c r="M20533" s="23">
        <v>0</v>
      </c>
      <c r="N20533" s="23">
        <v>1</v>
      </c>
      <c r="O20533" s="23">
        <v>1</v>
      </c>
      <c r="P20533" s="23">
        <v>1</v>
      </c>
      <c r="Q20533" s="23">
        <v>1</v>
      </c>
    </row>
    <row r="20534" spans="1:17" x14ac:dyDescent="0.35">
      <c r="A20534" s="23">
        <f t="shared" si="643"/>
        <v>20528</v>
      </c>
      <c r="B20534">
        <f t="shared" si="642"/>
        <v>20528</v>
      </c>
      <c r="C20534" s="23">
        <v>1</v>
      </c>
      <c r="D20534" s="23">
        <v>0</v>
      </c>
      <c r="E20534" s="23">
        <v>1</v>
      </c>
      <c r="F20534" s="23">
        <v>0</v>
      </c>
      <c r="G20534" s="23">
        <v>0</v>
      </c>
      <c r="H20534" s="23">
        <v>0</v>
      </c>
      <c r="I20534" s="23">
        <v>0</v>
      </c>
      <c r="J20534" s="23">
        <v>0</v>
      </c>
      <c r="K20534" s="23">
        <v>0</v>
      </c>
      <c r="L20534" s="23">
        <v>1</v>
      </c>
      <c r="M20534" s="23">
        <v>1</v>
      </c>
      <c r="N20534" s="23">
        <v>0</v>
      </c>
      <c r="O20534" s="23">
        <v>0</v>
      </c>
      <c r="P20534" s="23">
        <v>0</v>
      </c>
      <c r="Q20534" s="23">
        <v>0</v>
      </c>
    </row>
    <row r="20535" spans="1:17" x14ac:dyDescent="0.35">
      <c r="A20535" s="23">
        <f t="shared" si="643"/>
        <v>20529</v>
      </c>
      <c r="B20535">
        <f t="shared" si="642"/>
        <v>20529</v>
      </c>
      <c r="C20535" s="23">
        <v>1</v>
      </c>
      <c r="D20535" s="23">
        <v>0</v>
      </c>
      <c r="E20535" s="23">
        <v>1</v>
      </c>
      <c r="F20535" s="23">
        <v>0</v>
      </c>
      <c r="G20535" s="23">
        <v>0</v>
      </c>
      <c r="H20535" s="23">
        <v>0</v>
      </c>
      <c r="I20535" s="23">
        <v>0</v>
      </c>
      <c r="J20535" s="23">
        <v>0</v>
      </c>
      <c r="K20535" s="23">
        <v>0</v>
      </c>
      <c r="L20535" s="23">
        <v>1</v>
      </c>
      <c r="M20535" s="23">
        <v>1</v>
      </c>
      <c r="N20535" s="23">
        <v>0</v>
      </c>
      <c r="O20535" s="23">
        <v>0</v>
      </c>
      <c r="P20535" s="23">
        <v>0</v>
      </c>
      <c r="Q20535" s="23">
        <v>1</v>
      </c>
    </row>
    <row r="20536" spans="1:17" x14ac:dyDescent="0.35">
      <c r="A20536" s="23">
        <f t="shared" si="643"/>
        <v>20530</v>
      </c>
      <c r="B20536">
        <f t="shared" si="642"/>
        <v>20530</v>
      </c>
      <c r="C20536" s="23">
        <v>1</v>
      </c>
      <c r="D20536" s="23">
        <v>0</v>
      </c>
      <c r="E20536" s="23">
        <v>1</v>
      </c>
      <c r="F20536" s="23">
        <v>0</v>
      </c>
      <c r="G20536" s="23">
        <v>0</v>
      </c>
      <c r="H20536" s="23">
        <v>0</v>
      </c>
      <c r="I20536" s="23">
        <v>0</v>
      </c>
      <c r="J20536" s="23">
        <v>0</v>
      </c>
      <c r="K20536" s="23">
        <v>0</v>
      </c>
      <c r="L20536" s="23">
        <v>1</v>
      </c>
      <c r="M20536" s="23">
        <v>1</v>
      </c>
      <c r="N20536" s="23">
        <v>0</v>
      </c>
      <c r="O20536" s="23">
        <v>0</v>
      </c>
      <c r="P20536" s="23">
        <v>1</v>
      </c>
      <c r="Q20536" s="23">
        <v>0</v>
      </c>
    </row>
    <row r="20537" spans="1:17" x14ac:dyDescent="0.35">
      <c r="A20537" s="23">
        <f t="shared" si="643"/>
        <v>20531</v>
      </c>
      <c r="B20537">
        <f t="shared" si="642"/>
        <v>20531</v>
      </c>
      <c r="C20537" s="23">
        <v>1</v>
      </c>
      <c r="D20537" s="23">
        <v>0</v>
      </c>
      <c r="E20537" s="23">
        <v>1</v>
      </c>
      <c r="F20537" s="23">
        <v>0</v>
      </c>
      <c r="G20537" s="23">
        <v>0</v>
      </c>
      <c r="H20537" s="23">
        <v>0</v>
      </c>
      <c r="I20537" s="23">
        <v>0</v>
      </c>
      <c r="J20537" s="23">
        <v>0</v>
      </c>
      <c r="K20537" s="23">
        <v>0</v>
      </c>
      <c r="L20537" s="23">
        <v>1</v>
      </c>
      <c r="M20537" s="23">
        <v>1</v>
      </c>
      <c r="N20537" s="23">
        <v>0</v>
      </c>
      <c r="O20537" s="23">
        <v>0</v>
      </c>
      <c r="P20537" s="23">
        <v>1</v>
      </c>
      <c r="Q20537" s="23">
        <v>1</v>
      </c>
    </row>
    <row r="20538" spans="1:17" x14ac:dyDescent="0.35">
      <c r="A20538" s="23">
        <f t="shared" si="643"/>
        <v>20532</v>
      </c>
      <c r="B20538">
        <f t="shared" si="642"/>
        <v>20532</v>
      </c>
      <c r="C20538" s="23">
        <v>1</v>
      </c>
      <c r="D20538" s="23">
        <v>0</v>
      </c>
      <c r="E20538" s="23">
        <v>1</v>
      </c>
      <c r="F20538" s="23">
        <v>0</v>
      </c>
      <c r="G20538" s="23">
        <v>0</v>
      </c>
      <c r="H20538" s="23">
        <v>0</v>
      </c>
      <c r="I20538" s="23">
        <v>0</v>
      </c>
      <c r="J20538" s="23">
        <v>0</v>
      </c>
      <c r="K20538" s="23">
        <v>0</v>
      </c>
      <c r="L20538" s="23">
        <v>1</v>
      </c>
      <c r="M20538" s="23">
        <v>1</v>
      </c>
      <c r="N20538" s="23">
        <v>0</v>
      </c>
      <c r="O20538" s="23">
        <v>1</v>
      </c>
      <c r="P20538" s="23">
        <v>0</v>
      </c>
      <c r="Q20538" s="23">
        <v>0</v>
      </c>
    </row>
    <row r="20539" spans="1:17" x14ac:dyDescent="0.35">
      <c r="A20539" s="23">
        <f t="shared" si="643"/>
        <v>20533</v>
      </c>
      <c r="B20539">
        <f t="shared" si="642"/>
        <v>20533</v>
      </c>
      <c r="C20539" s="23">
        <v>1</v>
      </c>
      <c r="D20539" s="23">
        <v>0</v>
      </c>
      <c r="E20539" s="23">
        <v>1</v>
      </c>
      <c r="F20539" s="23">
        <v>0</v>
      </c>
      <c r="G20539" s="23">
        <v>0</v>
      </c>
      <c r="H20539" s="23">
        <v>0</v>
      </c>
      <c r="I20539" s="23">
        <v>0</v>
      </c>
      <c r="J20539" s="23">
        <v>0</v>
      </c>
      <c r="K20539" s="23">
        <v>0</v>
      </c>
      <c r="L20539" s="23">
        <v>1</v>
      </c>
      <c r="M20539" s="23">
        <v>1</v>
      </c>
      <c r="N20539" s="23">
        <v>0</v>
      </c>
      <c r="O20539" s="23">
        <v>1</v>
      </c>
      <c r="P20539" s="23">
        <v>0</v>
      </c>
      <c r="Q20539" s="23">
        <v>1</v>
      </c>
    </row>
    <row r="20540" spans="1:17" x14ac:dyDescent="0.35">
      <c r="A20540" s="23">
        <f t="shared" si="643"/>
        <v>20534</v>
      </c>
      <c r="B20540">
        <f t="shared" si="642"/>
        <v>20534</v>
      </c>
      <c r="C20540" s="23">
        <v>1</v>
      </c>
      <c r="D20540" s="23">
        <v>0</v>
      </c>
      <c r="E20540" s="23">
        <v>1</v>
      </c>
      <c r="F20540" s="23">
        <v>0</v>
      </c>
      <c r="G20540" s="23">
        <v>0</v>
      </c>
      <c r="H20540" s="23">
        <v>0</v>
      </c>
      <c r="I20540" s="23">
        <v>0</v>
      </c>
      <c r="J20540" s="23">
        <v>0</v>
      </c>
      <c r="K20540" s="23">
        <v>0</v>
      </c>
      <c r="L20540" s="23">
        <v>1</v>
      </c>
      <c r="M20540" s="23">
        <v>1</v>
      </c>
      <c r="N20540" s="23">
        <v>0</v>
      </c>
      <c r="O20540" s="23">
        <v>1</v>
      </c>
      <c r="P20540" s="23">
        <v>1</v>
      </c>
      <c r="Q20540" s="23">
        <v>0</v>
      </c>
    </row>
    <row r="20541" spans="1:17" x14ac:dyDescent="0.35">
      <c r="A20541" s="23">
        <f t="shared" si="643"/>
        <v>20535</v>
      </c>
      <c r="B20541">
        <f t="shared" si="642"/>
        <v>20535</v>
      </c>
      <c r="C20541" s="23">
        <v>1</v>
      </c>
      <c r="D20541" s="23">
        <v>0</v>
      </c>
      <c r="E20541" s="23">
        <v>1</v>
      </c>
      <c r="F20541" s="23">
        <v>0</v>
      </c>
      <c r="G20541" s="23">
        <v>0</v>
      </c>
      <c r="H20541" s="23">
        <v>0</v>
      </c>
      <c r="I20541" s="23">
        <v>0</v>
      </c>
      <c r="J20541" s="23">
        <v>0</v>
      </c>
      <c r="K20541" s="23">
        <v>0</v>
      </c>
      <c r="L20541" s="23">
        <v>1</v>
      </c>
      <c r="M20541" s="23">
        <v>1</v>
      </c>
      <c r="N20541" s="23">
        <v>0</v>
      </c>
      <c r="O20541" s="23">
        <v>1</v>
      </c>
      <c r="P20541" s="23">
        <v>1</v>
      </c>
      <c r="Q20541" s="23">
        <v>1</v>
      </c>
    </row>
    <row r="20542" spans="1:17" x14ac:dyDescent="0.35">
      <c r="A20542" s="23">
        <f t="shared" si="643"/>
        <v>20536</v>
      </c>
      <c r="B20542">
        <f t="shared" si="642"/>
        <v>20536</v>
      </c>
      <c r="C20542" s="23">
        <v>1</v>
      </c>
      <c r="D20542" s="23">
        <v>0</v>
      </c>
      <c r="E20542" s="23">
        <v>1</v>
      </c>
      <c r="F20542" s="23">
        <v>0</v>
      </c>
      <c r="G20542" s="23">
        <v>0</v>
      </c>
      <c r="H20542" s="23">
        <v>0</v>
      </c>
      <c r="I20542" s="23">
        <v>0</v>
      </c>
      <c r="J20542" s="23">
        <v>0</v>
      </c>
      <c r="K20542" s="23">
        <v>0</v>
      </c>
      <c r="L20542" s="23">
        <v>1</v>
      </c>
      <c r="M20542" s="23">
        <v>1</v>
      </c>
      <c r="N20542" s="23">
        <v>1</v>
      </c>
      <c r="O20542" s="23">
        <v>0</v>
      </c>
      <c r="P20542" s="23">
        <v>0</v>
      </c>
      <c r="Q20542" s="23">
        <v>0</v>
      </c>
    </row>
    <row r="20543" spans="1:17" x14ac:dyDescent="0.35">
      <c r="A20543" s="23">
        <f t="shared" si="643"/>
        <v>20537</v>
      </c>
      <c r="B20543">
        <f t="shared" si="642"/>
        <v>20537</v>
      </c>
      <c r="C20543" s="23">
        <v>1</v>
      </c>
      <c r="D20543" s="23">
        <v>0</v>
      </c>
      <c r="E20543" s="23">
        <v>1</v>
      </c>
      <c r="F20543" s="23">
        <v>0</v>
      </c>
      <c r="G20543" s="23">
        <v>0</v>
      </c>
      <c r="H20543" s="23">
        <v>0</v>
      </c>
      <c r="I20543" s="23">
        <v>0</v>
      </c>
      <c r="J20543" s="23">
        <v>0</v>
      </c>
      <c r="K20543" s="23">
        <v>0</v>
      </c>
      <c r="L20543" s="23">
        <v>1</v>
      </c>
      <c r="M20543" s="23">
        <v>1</v>
      </c>
      <c r="N20543" s="23">
        <v>1</v>
      </c>
      <c r="O20543" s="23">
        <v>0</v>
      </c>
      <c r="P20543" s="23">
        <v>0</v>
      </c>
      <c r="Q20543" s="23">
        <v>1</v>
      </c>
    </row>
    <row r="20544" spans="1:17" x14ac:dyDescent="0.35">
      <c r="A20544" s="23">
        <f t="shared" si="643"/>
        <v>20538</v>
      </c>
      <c r="B20544">
        <f t="shared" si="642"/>
        <v>20538</v>
      </c>
      <c r="C20544" s="23">
        <v>1</v>
      </c>
      <c r="D20544" s="23">
        <v>0</v>
      </c>
      <c r="E20544" s="23">
        <v>1</v>
      </c>
      <c r="F20544" s="23">
        <v>0</v>
      </c>
      <c r="G20544" s="23">
        <v>0</v>
      </c>
      <c r="H20544" s="23">
        <v>0</v>
      </c>
      <c r="I20544" s="23">
        <v>0</v>
      </c>
      <c r="J20544" s="23">
        <v>0</v>
      </c>
      <c r="K20544" s="23">
        <v>0</v>
      </c>
      <c r="L20544" s="23">
        <v>1</v>
      </c>
      <c r="M20544" s="23">
        <v>1</v>
      </c>
      <c r="N20544" s="23">
        <v>1</v>
      </c>
      <c r="O20544" s="23">
        <v>0</v>
      </c>
      <c r="P20544" s="23">
        <v>1</v>
      </c>
      <c r="Q20544" s="23">
        <v>0</v>
      </c>
    </row>
    <row r="20545" spans="1:17" x14ac:dyDescent="0.35">
      <c r="A20545" s="23">
        <f t="shared" si="643"/>
        <v>20539</v>
      </c>
      <c r="B20545">
        <f t="shared" si="642"/>
        <v>20539</v>
      </c>
      <c r="C20545" s="23">
        <v>1</v>
      </c>
      <c r="D20545" s="23">
        <v>0</v>
      </c>
      <c r="E20545" s="23">
        <v>1</v>
      </c>
      <c r="F20545" s="23">
        <v>0</v>
      </c>
      <c r="G20545" s="23">
        <v>0</v>
      </c>
      <c r="H20545" s="23">
        <v>0</v>
      </c>
      <c r="I20545" s="23">
        <v>0</v>
      </c>
      <c r="J20545" s="23">
        <v>0</v>
      </c>
      <c r="K20545" s="23">
        <v>0</v>
      </c>
      <c r="L20545" s="23">
        <v>1</v>
      </c>
      <c r="M20545" s="23">
        <v>1</v>
      </c>
      <c r="N20545" s="23">
        <v>1</v>
      </c>
      <c r="O20545" s="23">
        <v>0</v>
      </c>
      <c r="P20545" s="23">
        <v>1</v>
      </c>
      <c r="Q20545" s="23">
        <v>1</v>
      </c>
    </row>
    <row r="20546" spans="1:17" x14ac:dyDescent="0.35">
      <c r="A20546" s="23">
        <f t="shared" si="643"/>
        <v>20540</v>
      </c>
      <c r="B20546">
        <f t="shared" si="642"/>
        <v>20540</v>
      </c>
      <c r="C20546" s="23">
        <v>1</v>
      </c>
      <c r="D20546" s="23">
        <v>0</v>
      </c>
      <c r="E20546" s="23">
        <v>1</v>
      </c>
      <c r="F20546" s="23">
        <v>0</v>
      </c>
      <c r="G20546" s="23">
        <v>0</v>
      </c>
      <c r="H20546" s="23">
        <v>0</v>
      </c>
      <c r="I20546" s="23">
        <v>0</v>
      </c>
      <c r="J20546" s="23">
        <v>0</v>
      </c>
      <c r="K20546" s="23">
        <v>0</v>
      </c>
      <c r="L20546" s="23">
        <v>1</v>
      </c>
      <c r="M20546" s="23">
        <v>1</v>
      </c>
      <c r="N20546" s="23">
        <v>1</v>
      </c>
      <c r="O20546" s="23">
        <v>1</v>
      </c>
      <c r="P20546" s="23">
        <v>0</v>
      </c>
      <c r="Q20546" s="23">
        <v>0</v>
      </c>
    </row>
    <row r="20547" spans="1:17" x14ac:dyDescent="0.35">
      <c r="A20547" s="23">
        <f t="shared" si="643"/>
        <v>20541</v>
      </c>
      <c r="B20547">
        <f t="shared" si="642"/>
        <v>20541</v>
      </c>
      <c r="C20547" s="23">
        <v>1</v>
      </c>
      <c r="D20547" s="23">
        <v>0</v>
      </c>
      <c r="E20547" s="23">
        <v>1</v>
      </c>
      <c r="F20547" s="23">
        <v>0</v>
      </c>
      <c r="G20547" s="23">
        <v>0</v>
      </c>
      <c r="H20547" s="23">
        <v>0</v>
      </c>
      <c r="I20547" s="23">
        <v>0</v>
      </c>
      <c r="J20547" s="23">
        <v>0</v>
      </c>
      <c r="K20547" s="23">
        <v>0</v>
      </c>
      <c r="L20547" s="23">
        <v>1</v>
      </c>
      <c r="M20547" s="23">
        <v>1</v>
      </c>
      <c r="N20547" s="23">
        <v>1</v>
      </c>
      <c r="O20547" s="23">
        <v>1</v>
      </c>
      <c r="P20547" s="23">
        <v>0</v>
      </c>
      <c r="Q20547" s="23">
        <v>1</v>
      </c>
    </row>
    <row r="20548" spans="1:17" x14ac:dyDescent="0.35">
      <c r="A20548" s="23">
        <f t="shared" si="643"/>
        <v>20542</v>
      </c>
      <c r="B20548">
        <f t="shared" si="642"/>
        <v>20542</v>
      </c>
      <c r="C20548" s="23">
        <v>1</v>
      </c>
      <c r="D20548" s="23">
        <v>0</v>
      </c>
      <c r="E20548" s="23">
        <v>1</v>
      </c>
      <c r="F20548" s="23">
        <v>0</v>
      </c>
      <c r="G20548" s="23">
        <v>0</v>
      </c>
      <c r="H20548" s="23">
        <v>0</v>
      </c>
      <c r="I20548" s="23">
        <v>0</v>
      </c>
      <c r="J20548" s="23">
        <v>0</v>
      </c>
      <c r="K20548" s="23">
        <v>0</v>
      </c>
      <c r="L20548" s="23">
        <v>1</v>
      </c>
      <c r="M20548" s="23">
        <v>1</v>
      </c>
      <c r="N20548" s="23">
        <v>1</v>
      </c>
      <c r="O20548" s="23">
        <v>1</v>
      </c>
      <c r="P20548" s="23">
        <v>1</v>
      </c>
      <c r="Q20548" s="23">
        <v>0</v>
      </c>
    </row>
    <row r="20549" spans="1:17" x14ac:dyDescent="0.35">
      <c r="A20549" s="23">
        <f t="shared" si="643"/>
        <v>20543</v>
      </c>
      <c r="B20549">
        <f t="shared" si="642"/>
        <v>20543</v>
      </c>
      <c r="C20549" s="23">
        <v>1</v>
      </c>
      <c r="D20549" s="23">
        <v>0</v>
      </c>
      <c r="E20549" s="23">
        <v>1</v>
      </c>
      <c r="F20549" s="23">
        <v>0</v>
      </c>
      <c r="G20549" s="23">
        <v>0</v>
      </c>
      <c r="H20549" s="23">
        <v>0</v>
      </c>
      <c r="I20549" s="23">
        <v>0</v>
      </c>
      <c r="J20549" s="23">
        <v>0</v>
      </c>
      <c r="K20549" s="23">
        <v>0</v>
      </c>
      <c r="L20549" s="23">
        <v>1</v>
      </c>
      <c r="M20549" s="23">
        <v>1</v>
      </c>
      <c r="N20549" s="23">
        <v>1</v>
      </c>
      <c r="O20549" s="23">
        <v>1</v>
      </c>
      <c r="P20549" s="23">
        <v>1</v>
      </c>
      <c r="Q20549" s="23">
        <v>1</v>
      </c>
    </row>
    <row r="20550" spans="1:17" x14ac:dyDescent="0.35">
      <c r="A20550" s="23">
        <f t="shared" si="643"/>
        <v>20544</v>
      </c>
      <c r="B20550">
        <f t="shared" si="642"/>
        <v>20544</v>
      </c>
      <c r="C20550" s="23">
        <v>1</v>
      </c>
      <c r="D20550" s="23">
        <v>0</v>
      </c>
      <c r="E20550" s="23">
        <v>1</v>
      </c>
      <c r="F20550" s="23">
        <v>0</v>
      </c>
      <c r="G20550" s="23">
        <v>0</v>
      </c>
      <c r="H20550" s="23">
        <v>0</v>
      </c>
      <c r="I20550" s="23">
        <v>0</v>
      </c>
      <c r="J20550" s="23">
        <v>0</v>
      </c>
      <c r="K20550" s="23">
        <v>1</v>
      </c>
      <c r="L20550" s="23">
        <v>0</v>
      </c>
      <c r="M20550" s="23">
        <v>0</v>
      </c>
      <c r="N20550" s="23">
        <v>0</v>
      </c>
      <c r="O20550" s="23">
        <v>0</v>
      </c>
      <c r="P20550" s="23">
        <v>0</v>
      </c>
      <c r="Q20550" s="23">
        <v>0</v>
      </c>
    </row>
    <row r="20551" spans="1:17" x14ac:dyDescent="0.35">
      <c r="A20551" s="23">
        <f t="shared" si="643"/>
        <v>20545</v>
      </c>
      <c r="B20551">
        <f t="shared" ref="B20551:B20614" si="644">($C$2*C20551)+($D$2*D20551)+($E$2*E20551)+($F$2*F20551)+($G$2*G20551)+($H$2*H20551)+($I$2*I20551)+($J$2*J20551)+($K$2*K20551)+($L$2*L20551)+($M$2*M20551)+($N$2*N20551)+($O$2*O20551)+($P$2*P20551)+($Q$2*Q20551)</f>
        <v>20545</v>
      </c>
      <c r="C20551" s="23">
        <v>1</v>
      </c>
      <c r="D20551" s="23">
        <v>0</v>
      </c>
      <c r="E20551" s="23">
        <v>1</v>
      </c>
      <c r="F20551" s="23">
        <v>0</v>
      </c>
      <c r="G20551" s="23">
        <v>0</v>
      </c>
      <c r="H20551" s="23">
        <v>0</v>
      </c>
      <c r="I20551" s="23">
        <v>0</v>
      </c>
      <c r="J20551" s="23">
        <v>0</v>
      </c>
      <c r="K20551" s="23">
        <v>1</v>
      </c>
      <c r="L20551" s="23">
        <v>0</v>
      </c>
      <c r="M20551" s="23">
        <v>0</v>
      </c>
      <c r="N20551" s="23">
        <v>0</v>
      </c>
      <c r="O20551" s="23">
        <v>0</v>
      </c>
      <c r="P20551" s="23">
        <v>0</v>
      </c>
      <c r="Q20551" s="23">
        <v>1</v>
      </c>
    </row>
    <row r="20552" spans="1:17" x14ac:dyDescent="0.35">
      <c r="A20552" s="23">
        <f t="shared" ref="A20552:A20615" si="645">A20551+1</f>
        <v>20546</v>
      </c>
      <c r="B20552">
        <f t="shared" si="644"/>
        <v>20546</v>
      </c>
      <c r="C20552" s="23">
        <v>1</v>
      </c>
      <c r="D20552" s="23">
        <v>0</v>
      </c>
      <c r="E20552" s="23">
        <v>1</v>
      </c>
      <c r="F20552" s="23">
        <v>0</v>
      </c>
      <c r="G20552" s="23">
        <v>0</v>
      </c>
      <c r="H20552" s="23">
        <v>0</v>
      </c>
      <c r="I20552" s="23">
        <v>0</v>
      </c>
      <c r="J20552" s="23">
        <v>0</v>
      </c>
      <c r="K20552" s="23">
        <v>1</v>
      </c>
      <c r="L20552" s="23">
        <v>0</v>
      </c>
      <c r="M20552" s="23">
        <v>0</v>
      </c>
      <c r="N20552" s="23">
        <v>0</v>
      </c>
      <c r="O20552" s="23">
        <v>0</v>
      </c>
      <c r="P20552" s="23">
        <v>1</v>
      </c>
      <c r="Q20552" s="23">
        <v>0</v>
      </c>
    </row>
    <row r="20553" spans="1:17" x14ac:dyDescent="0.35">
      <c r="A20553" s="23">
        <f t="shared" si="645"/>
        <v>20547</v>
      </c>
      <c r="B20553">
        <f t="shared" si="644"/>
        <v>20547</v>
      </c>
      <c r="C20553" s="23">
        <v>1</v>
      </c>
      <c r="D20553" s="23">
        <v>0</v>
      </c>
      <c r="E20553" s="23">
        <v>1</v>
      </c>
      <c r="F20553" s="23">
        <v>0</v>
      </c>
      <c r="G20553" s="23">
        <v>0</v>
      </c>
      <c r="H20553" s="23">
        <v>0</v>
      </c>
      <c r="I20553" s="23">
        <v>0</v>
      </c>
      <c r="J20553" s="23">
        <v>0</v>
      </c>
      <c r="K20553" s="23">
        <v>1</v>
      </c>
      <c r="L20553" s="23">
        <v>0</v>
      </c>
      <c r="M20553" s="23">
        <v>0</v>
      </c>
      <c r="N20553" s="23">
        <v>0</v>
      </c>
      <c r="O20553" s="23">
        <v>0</v>
      </c>
      <c r="P20553" s="23">
        <v>1</v>
      </c>
      <c r="Q20553" s="23">
        <v>1</v>
      </c>
    </row>
    <row r="20554" spans="1:17" x14ac:dyDescent="0.35">
      <c r="A20554" s="23">
        <f t="shared" si="645"/>
        <v>20548</v>
      </c>
      <c r="B20554">
        <f t="shared" si="644"/>
        <v>20548</v>
      </c>
      <c r="C20554" s="23">
        <v>1</v>
      </c>
      <c r="D20554" s="23">
        <v>0</v>
      </c>
      <c r="E20554" s="23">
        <v>1</v>
      </c>
      <c r="F20554" s="23">
        <v>0</v>
      </c>
      <c r="G20554" s="23">
        <v>0</v>
      </c>
      <c r="H20554" s="23">
        <v>0</v>
      </c>
      <c r="I20554" s="23">
        <v>0</v>
      </c>
      <c r="J20554" s="23">
        <v>0</v>
      </c>
      <c r="K20554" s="23">
        <v>1</v>
      </c>
      <c r="L20554" s="23">
        <v>0</v>
      </c>
      <c r="M20554" s="23">
        <v>0</v>
      </c>
      <c r="N20554" s="23">
        <v>0</v>
      </c>
      <c r="O20554" s="23">
        <v>1</v>
      </c>
      <c r="P20554" s="23">
        <v>0</v>
      </c>
      <c r="Q20554" s="23">
        <v>0</v>
      </c>
    </row>
    <row r="20555" spans="1:17" x14ac:dyDescent="0.35">
      <c r="A20555" s="23">
        <f t="shared" si="645"/>
        <v>20549</v>
      </c>
      <c r="B20555">
        <f t="shared" si="644"/>
        <v>20549</v>
      </c>
      <c r="C20555" s="23">
        <v>1</v>
      </c>
      <c r="D20555" s="23">
        <v>0</v>
      </c>
      <c r="E20555" s="23">
        <v>1</v>
      </c>
      <c r="F20555" s="23">
        <v>0</v>
      </c>
      <c r="G20555" s="23">
        <v>0</v>
      </c>
      <c r="H20555" s="23">
        <v>0</v>
      </c>
      <c r="I20555" s="23">
        <v>0</v>
      </c>
      <c r="J20555" s="23">
        <v>0</v>
      </c>
      <c r="K20555" s="23">
        <v>1</v>
      </c>
      <c r="L20555" s="23">
        <v>0</v>
      </c>
      <c r="M20555" s="23">
        <v>0</v>
      </c>
      <c r="N20555" s="23">
        <v>0</v>
      </c>
      <c r="O20555" s="23">
        <v>1</v>
      </c>
      <c r="P20555" s="23">
        <v>0</v>
      </c>
      <c r="Q20555" s="23">
        <v>1</v>
      </c>
    </row>
    <row r="20556" spans="1:17" x14ac:dyDescent="0.35">
      <c r="A20556" s="23">
        <f t="shared" si="645"/>
        <v>20550</v>
      </c>
      <c r="B20556">
        <f t="shared" si="644"/>
        <v>20550</v>
      </c>
      <c r="C20556" s="23">
        <v>1</v>
      </c>
      <c r="D20556" s="23">
        <v>0</v>
      </c>
      <c r="E20556" s="23">
        <v>1</v>
      </c>
      <c r="F20556" s="23">
        <v>0</v>
      </c>
      <c r="G20556" s="23">
        <v>0</v>
      </c>
      <c r="H20556" s="23">
        <v>0</v>
      </c>
      <c r="I20556" s="23">
        <v>0</v>
      </c>
      <c r="J20556" s="23">
        <v>0</v>
      </c>
      <c r="K20556" s="23">
        <v>1</v>
      </c>
      <c r="L20556" s="23">
        <v>0</v>
      </c>
      <c r="M20556" s="23">
        <v>0</v>
      </c>
      <c r="N20556" s="23">
        <v>0</v>
      </c>
      <c r="O20556" s="23">
        <v>1</v>
      </c>
      <c r="P20556" s="23">
        <v>1</v>
      </c>
      <c r="Q20556" s="23">
        <v>0</v>
      </c>
    </row>
    <row r="20557" spans="1:17" x14ac:dyDescent="0.35">
      <c r="A20557" s="23">
        <f t="shared" si="645"/>
        <v>20551</v>
      </c>
      <c r="B20557">
        <f t="shared" si="644"/>
        <v>20551</v>
      </c>
      <c r="C20557" s="23">
        <v>1</v>
      </c>
      <c r="D20557" s="23">
        <v>0</v>
      </c>
      <c r="E20557" s="23">
        <v>1</v>
      </c>
      <c r="F20557" s="23">
        <v>0</v>
      </c>
      <c r="G20557" s="23">
        <v>0</v>
      </c>
      <c r="H20557" s="23">
        <v>0</v>
      </c>
      <c r="I20557" s="23">
        <v>0</v>
      </c>
      <c r="J20557" s="23">
        <v>0</v>
      </c>
      <c r="K20557" s="23">
        <v>1</v>
      </c>
      <c r="L20557" s="23">
        <v>0</v>
      </c>
      <c r="M20557" s="23">
        <v>0</v>
      </c>
      <c r="N20557" s="23">
        <v>0</v>
      </c>
      <c r="O20557" s="23">
        <v>1</v>
      </c>
      <c r="P20557" s="23">
        <v>1</v>
      </c>
      <c r="Q20557" s="23">
        <v>1</v>
      </c>
    </row>
    <row r="20558" spans="1:17" x14ac:dyDescent="0.35">
      <c r="A20558" s="23">
        <f t="shared" si="645"/>
        <v>20552</v>
      </c>
      <c r="B20558">
        <f t="shared" si="644"/>
        <v>20552</v>
      </c>
      <c r="C20558" s="23">
        <v>1</v>
      </c>
      <c r="D20558" s="23">
        <v>0</v>
      </c>
      <c r="E20558" s="23">
        <v>1</v>
      </c>
      <c r="F20558" s="23">
        <v>0</v>
      </c>
      <c r="G20558" s="23">
        <v>0</v>
      </c>
      <c r="H20558" s="23">
        <v>0</v>
      </c>
      <c r="I20558" s="23">
        <v>0</v>
      </c>
      <c r="J20558" s="23">
        <v>0</v>
      </c>
      <c r="K20558" s="23">
        <v>1</v>
      </c>
      <c r="L20558" s="23">
        <v>0</v>
      </c>
      <c r="M20558" s="23">
        <v>0</v>
      </c>
      <c r="N20558" s="23">
        <v>1</v>
      </c>
      <c r="O20558" s="23">
        <v>0</v>
      </c>
      <c r="P20558" s="23">
        <v>0</v>
      </c>
      <c r="Q20558" s="23">
        <v>0</v>
      </c>
    </row>
    <row r="20559" spans="1:17" x14ac:dyDescent="0.35">
      <c r="A20559" s="23">
        <f t="shared" si="645"/>
        <v>20553</v>
      </c>
      <c r="B20559">
        <f t="shared" si="644"/>
        <v>20553</v>
      </c>
      <c r="C20559" s="23">
        <v>1</v>
      </c>
      <c r="D20559" s="23">
        <v>0</v>
      </c>
      <c r="E20559" s="23">
        <v>1</v>
      </c>
      <c r="F20559" s="23">
        <v>0</v>
      </c>
      <c r="G20559" s="23">
        <v>0</v>
      </c>
      <c r="H20559" s="23">
        <v>0</v>
      </c>
      <c r="I20559" s="23">
        <v>0</v>
      </c>
      <c r="J20559" s="23">
        <v>0</v>
      </c>
      <c r="K20559" s="23">
        <v>1</v>
      </c>
      <c r="L20559" s="23">
        <v>0</v>
      </c>
      <c r="M20559" s="23">
        <v>0</v>
      </c>
      <c r="N20559" s="23">
        <v>1</v>
      </c>
      <c r="O20559" s="23">
        <v>0</v>
      </c>
      <c r="P20559" s="23">
        <v>0</v>
      </c>
      <c r="Q20559" s="23">
        <v>1</v>
      </c>
    </row>
    <row r="20560" spans="1:17" x14ac:dyDescent="0.35">
      <c r="A20560" s="23">
        <f t="shared" si="645"/>
        <v>20554</v>
      </c>
      <c r="B20560">
        <f t="shared" si="644"/>
        <v>20554</v>
      </c>
      <c r="C20560" s="23">
        <v>1</v>
      </c>
      <c r="D20560" s="23">
        <v>0</v>
      </c>
      <c r="E20560" s="23">
        <v>1</v>
      </c>
      <c r="F20560" s="23">
        <v>0</v>
      </c>
      <c r="G20560" s="23">
        <v>0</v>
      </c>
      <c r="H20560" s="23">
        <v>0</v>
      </c>
      <c r="I20560" s="23">
        <v>0</v>
      </c>
      <c r="J20560" s="23">
        <v>0</v>
      </c>
      <c r="K20560" s="23">
        <v>1</v>
      </c>
      <c r="L20560" s="23">
        <v>0</v>
      </c>
      <c r="M20560" s="23">
        <v>0</v>
      </c>
      <c r="N20560" s="23">
        <v>1</v>
      </c>
      <c r="O20560" s="23">
        <v>0</v>
      </c>
      <c r="P20560" s="23">
        <v>1</v>
      </c>
      <c r="Q20560" s="23">
        <v>0</v>
      </c>
    </row>
    <row r="20561" spans="1:17" x14ac:dyDescent="0.35">
      <c r="A20561" s="23">
        <f t="shared" si="645"/>
        <v>20555</v>
      </c>
      <c r="B20561">
        <f t="shared" si="644"/>
        <v>20555</v>
      </c>
      <c r="C20561" s="23">
        <v>1</v>
      </c>
      <c r="D20561" s="23">
        <v>0</v>
      </c>
      <c r="E20561" s="23">
        <v>1</v>
      </c>
      <c r="F20561" s="23">
        <v>0</v>
      </c>
      <c r="G20561" s="23">
        <v>0</v>
      </c>
      <c r="H20561" s="23">
        <v>0</v>
      </c>
      <c r="I20561" s="23">
        <v>0</v>
      </c>
      <c r="J20561" s="23">
        <v>0</v>
      </c>
      <c r="K20561" s="23">
        <v>1</v>
      </c>
      <c r="L20561" s="23">
        <v>0</v>
      </c>
      <c r="M20561" s="23">
        <v>0</v>
      </c>
      <c r="N20561" s="23">
        <v>1</v>
      </c>
      <c r="O20561" s="23">
        <v>0</v>
      </c>
      <c r="P20561" s="23">
        <v>1</v>
      </c>
      <c r="Q20561" s="23">
        <v>1</v>
      </c>
    </row>
    <row r="20562" spans="1:17" x14ac:dyDescent="0.35">
      <c r="A20562" s="23">
        <f t="shared" si="645"/>
        <v>20556</v>
      </c>
      <c r="B20562">
        <f t="shared" si="644"/>
        <v>20556</v>
      </c>
      <c r="C20562" s="23">
        <v>1</v>
      </c>
      <c r="D20562" s="23">
        <v>0</v>
      </c>
      <c r="E20562" s="23">
        <v>1</v>
      </c>
      <c r="F20562" s="23">
        <v>0</v>
      </c>
      <c r="G20562" s="23">
        <v>0</v>
      </c>
      <c r="H20562" s="23">
        <v>0</v>
      </c>
      <c r="I20562" s="23">
        <v>0</v>
      </c>
      <c r="J20562" s="23">
        <v>0</v>
      </c>
      <c r="K20562" s="23">
        <v>1</v>
      </c>
      <c r="L20562" s="23">
        <v>0</v>
      </c>
      <c r="M20562" s="23">
        <v>0</v>
      </c>
      <c r="N20562" s="23">
        <v>1</v>
      </c>
      <c r="O20562" s="23">
        <v>1</v>
      </c>
      <c r="P20562" s="23">
        <v>0</v>
      </c>
      <c r="Q20562" s="23">
        <v>0</v>
      </c>
    </row>
    <row r="20563" spans="1:17" x14ac:dyDescent="0.35">
      <c r="A20563" s="23">
        <f t="shared" si="645"/>
        <v>20557</v>
      </c>
      <c r="B20563">
        <f t="shared" si="644"/>
        <v>20557</v>
      </c>
      <c r="C20563" s="23">
        <v>1</v>
      </c>
      <c r="D20563" s="23">
        <v>0</v>
      </c>
      <c r="E20563" s="23">
        <v>1</v>
      </c>
      <c r="F20563" s="23">
        <v>0</v>
      </c>
      <c r="G20563" s="23">
        <v>0</v>
      </c>
      <c r="H20563" s="23">
        <v>0</v>
      </c>
      <c r="I20563" s="23">
        <v>0</v>
      </c>
      <c r="J20563" s="23">
        <v>0</v>
      </c>
      <c r="K20563" s="23">
        <v>1</v>
      </c>
      <c r="L20563" s="23">
        <v>0</v>
      </c>
      <c r="M20563" s="23">
        <v>0</v>
      </c>
      <c r="N20563" s="23">
        <v>1</v>
      </c>
      <c r="O20563" s="23">
        <v>1</v>
      </c>
      <c r="P20563" s="23">
        <v>0</v>
      </c>
      <c r="Q20563" s="23">
        <v>1</v>
      </c>
    </row>
    <row r="20564" spans="1:17" x14ac:dyDescent="0.35">
      <c r="A20564" s="23">
        <f t="shared" si="645"/>
        <v>20558</v>
      </c>
      <c r="B20564">
        <f t="shared" si="644"/>
        <v>20558</v>
      </c>
      <c r="C20564" s="23">
        <v>1</v>
      </c>
      <c r="D20564" s="23">
        <v>0</v>
      </c>
      <c r="E20564" s="23">
        <v>1</v>
      </c>
      <c r="F20564" s="23">
        <v>0</v>
      </c>
      <c r="G20564" s="23">
        <v>0</v>
      </c>
      <c r="H20564" s="23">
        <v>0</v>
      </c>
      <c r="I20564" s="23">
        <v>0</v>
      </c>
      <c r="J20564" s="23">
        <v>0</v>
      </c>
      <c r="K20564" s="23">
        <v>1</v>
      </c>
      <c r="L20564" s="23">
        <v>0</v>
      </c>
      <c r="M20564" s="23">
        <v>0</v>
      </c>
      <c r="N20564" s="23">
        <v>1</v>
      </c>
      <c r="O20564" s="23">
        <v>1</v>
      </c>
      <c r="P20564" s="23">
        <v>1</v>
      </c>
      <c r="Q20564" s="23">
        <v>0</v>
      </c>
    </row>
    <row r="20565" spans="1:17" x14ac:dyDescent="0.35">
      <c r="A20565" s="23">
        <f t="shared" si="645"/>
        <v>20559</v>
      </c>
      <c r="B20565">
        <f t="shared" si="644"/>
        <v>20559</v>
      </c>
      <c r="C20565" s="23">
        <v>1</v>
      </c>
      <c r="D20565" s="23">
        <v>0</v>
      </c>
      <c r="E20565" s="23">
        <v>1</v>
      </c>
      <c r="F20565" s="23">
        <v>0</v>
      </c>
      <c r="G20565" s="23">
        <v>0</v>
      </c>
      <c r="H20565" s="23">
        <v>0</v>
      </c>
      <c r="I20565" s="23">
        <v>0</v>
      </c>
      <c r="J20565" s="23">
        <v>0</v>
      </c>
      <c r="K20565" s="23">
        <v>1</v>
      </c>
      <c r="L20565" s="23">
        <v>0</v>
      </c>
      <c r="M20565" s="23">
        <v>0</v>
      </c>
      <c r="N20565" s="23">
        <v>1</v>
      </c>
      <c r="O20565" s="23">
        <v>1</v>
      </c>
      <c r="P20565" s="23">
        <v>1</v>
      </c>
      <c r="Q20565" s="23">
        <v>1</v>
      </c>
    </row>
    <row r="20566" spans="1:17" x14ac:dyDescent="0.35">
      <c r="A20566" s="23">
        <f t="shared" si="645"/>
        <v>20560</v>
      </c>
      <c r="B20566">
        <f t="shared" si="644"/>
        <v>20560</v>
      </c>
      <c r="C20566" s="23">
        <v>1</v>
      </c>
      <c r="D20566" s="23">
        <v>0</v>
      </c>
      <c r="E20566" s="23">
        <v>1</v>
      </c>
      <c r="F20566" s="23">
        <v>0</v>
      </c>
      <c r="G20566" s="23">
        <v>0</v>
      </c>
      <c r="H20566" s="23">
        <v>0</v>
      </c>
      <c r="I20566" s="23">
        <v>0</v>
      </c>
      <c r="J20566" s="23">
        <v>0</v>
      </c>
      <c r="K20566" s="23">
        <v>1</v>
      </c>
      <c r="L20566" s="23">
        <v>0</v>
      </c>
      <c r="M20566" s="23">
        <v>1</v>
      </c>
      <c r="N20566" s="23">
        <v>0</v>
      </c>
      <c r="O20566" s="23">
        <v>0</v>
      </c>
      <c r="P20566" s="23">
        <v>0</v>
      </c>
      <c r="Q20566" s="23">
        <v>0</v>
      </c>
    </row>
    <row r="20567" spans="1:17" x14ac:dyDescent="0.35">
      <c r="A20567" s="23">
        <f t="shared" si="645"/>
        <v>20561</v>
      </c>
      <c r="B20567">
        <f t="shared" si="644"/>
        <v>20561</v>
      </c>
      <c r="C20567" s="23">
        <v>1</v>
      </c>
      <c r="D20567" s="23">
        <v>0</v>
      </c>
      <c r="E20567" s="23">
        <v>1</v>
      </c>
      <c r="F20567" s="23">
        <v>0</v>
      </c>
      <c r="G20567" s="23">
        <v>0</v>
      </c>
      <c r="H20567" s="23">
        <v>0</v>
      </c>
      <c r="I20567" s="23">
        <v>0</v>
      </c>
      <c r="J20567" s="23">
        <v>0</v>
      </c>
      <c r="K20567" s="23">
        <v>1</v>
      </c>
      <c r="L20567" s="23">
        <v>0</v>
      </c>
      <c r="M20567" s="23">
        <v>1</v>
      </c>
      <c r="N20567" s="23">
        <v>0</v>
      </c>
      <c r="O20567" s="23">
        <v>0</v>
      </c>
      <c r="P20567" s="23">
        <v>0</v>
      </c>
      <c r="Q20567" s="23">
        <v>1</v>
      </c>
    </row>
    <row r="20568" spans="1:17" x14ac:dyDescent="0.35">
      <c r="A20568" s="23">
        <f t="shared" si="645"/>
        <v>20562</v>
      </c>
      <c r="B20568">
        <f t="shared" si="644"/>
        <v>20562</v>
      </c>
      <c r="C20568" s="23">
        <v>1</v>
      </c>
      <c r="D20568" s="23">
        <v>0</v>
      </c>
      <c r="E20568" s="23">
        <v>1</v>
      </c>
      <c r="F20568" s="23">
        <v>0</v>
      </c>
      <c r="G20568" s="23">
        <v>0</v>
      </c>
      <c r="H20568" s="23">
        <v>0</v>
      </c>
      <c r="I20568" s="23">
        <v>0</v>
      </c>
      <c r="J20568" s="23">
        <v>0</v>
      </c>
      <c r="K20568" s="23">
        <v>1</v>
      </c>
      <c r="L20568" s="23">
        <v>0</v>
      </c>
      <c r="M20568" s="23">
        <v>1</v>
      </c>
      <c r="N20568" s="23">
        <v>0</v>
      </c>
      <c r="O20568" s="23">
        <v>0</v>
      </c>
      <c r="P20568" s="23">
        <v>1</v>
      </c>
      <c r="Q20568" s="23">
        <v>0</v>
      </c>
    </row>
    <row r="20569" spans="1:17" x14ac:dyDescent="0.35">
      <c r="A20569" s="23">
        <f t="shared" si="645"/>
        <v>20563</v>
      </c>
      <c r="B20569">
        <f t="shared" si="644"/>
        <v>20563</v>
      </c>
      <c r="C20569" s="23">
        <v>1</v>
      </c>
      <c r="D20569" s="23">
        <v>0</v>
      </c>
      <c r="E20569" s="23">
        <v>1</v>
      </c>
      <c r="F20569" s="23">
        <v>0</v>
      </c>
      <c r="G20569" s="23">
        <v>0</v>
      </c>
      <c r="H20569" s="23">
        <v>0</v>
      </c>
      <c r="I20569" s="23">
        <v>0</v>
      </c>
      <c r="J20569" s="23">
        <v>0</v>
      </c>
      <c r="K20569" s="23">
        <v>1</v>
      </c>
      <c r="L20569" s="23">
        <v>0</v>
      </c>
      <c r="M20569" s="23">
        <v>1</v>
      </c>
      <c r="N20569" s="23">
        <v>0</v>
      </c>
      <c r="O20569" s="23">
        <v>0</v>
      </c>
      <c r="P20569" s="23">
        <v>1</v>
      </c>
      <c r="Q20569" s="23">
        <v>1</v>
      </c>
    </row>
    <row r="20570" spans="1:17" x14ac:dyDescent="0.35">
      <c r="A20570" s="23">
        <f t="shared" si="645"/>
        <v>20564</v>
      </c>
      <c r="B20570">
        <f t="shared" si="644"/>
        <v>20564</v>
      </c>
      <c r="C20570" s="23">
        <v>1</v>
      </c>
      <c r="D20570" s="23">
        <v>0</v>
      </c>
      <c r="E20570" s="23">
        <v>1</v>
      </c>
      <c r="F20570" s="23">
        <v>0</v>
      </c>
      <c r="G20570" s="23">
        <v>0</v>
      </c>
      <c r="H20570" s="23">
        <v>0</v>
      </c>
      <c r="I20570" s="23">
        <v>0</v>
      </c>
      <c r="J20570" s="23">
        <v>0</v>
      </c>
      <c r="K20570" s="23">
        <v>1</v>
      </c>
      <c r="L20570" s="23">
        <v>0</v>
      </c>
      <c r="M20570" s="23">
        <v>1</v>
      </c>
      <c r="N20570" s="23">
        <v>0</v>
      </c>
      <c r="O20570" s="23">
        <v>1</v>
      </c>
      <c r="P20570" s="23">
        <v>0</v>
      </c>
      <c r="Q20570" s="23">
        <v>0</v>
      </c>
    </row>
    <row r="20571" spans="1:17" x14ac:dyDescent="0.35">
      <c r="A20571" s="23">
        <f t="shared" si="645"/>
        <v>20565</v>
      </c>
      <c r="B20571">
        <f t="shared" si="644"/>
        <v>20565</v>
      </c>
      <c r="C20571" s="23">
        <v>1</v>
      </c>
      <c r="D20571" s="23">
        <v>0</v>
      </c>
      <c r="E20571" s="23">
        <v>1</v>
      </c>
      <c r="F20571" s="23">
        <v>0</v>
      </c>
      <c r="G20571" s="23">
        <v>0</v>
      </c>
      <c r="H20571" s="23">
        <v>0</v>
      </c>
      <c r="I20571" s="23">
        <v>0</v>
      </c>
      <c r="J20571" s="23">
        <v>0</v>
      </c>
      <c r="K20571" s="23">
        <v>1</v>
      </c>
      <c r="L20571" s="23">
        <v>0</v>
      </c>
      <c r="M20571" s="23">
        <v>1</v>
      </c>
      <c r="N20571" s="23">
        <v>0</v>
      </c>
      <c r="O20571" s="23">
        <v>1</v>
      </c>
      <c r="P20571" s="23">
        <v>0</v>
      </c>
      <c r="Q20571" s="23">
        <v>1</v>
      </c>
    </row>
    <row r="20572" spans="1:17" x14ac:dyDescent="0.35">
      <c r="A20572" s="23">
        <f t="shared" si="645"/>
        <v>20566</v>
      </c>
      <c r="B20572">
        <f t="shared" si="644"/>
        <v>20566</v>
      </c>
      <c r="C20572" s="23">
        <v>1</v>
      </c>
      <c r="D20572" s="23">
        <v>0</v>
      </c>
      <c r="E20572" s="23">
        <v>1</v>
      </c>
      <c r="F20572" s="23">
        <v>0</v>
      </c>
      <c r="G20572" s="23">
        <v>0</v>
      </c>
      <c r="H20572" s="23">
        <v>0</v>
      </c>
      <c r="I20572" s="23">
        <v>0</v>
      </c>
      <c r="J20572" s="23">
        <v>0</v>
      </c>
      <c r="K20572" s="23">
        <v>1</v>
      </c>
      <c r="L20572" s="23">
        <v>0</v>
      </c>
      <c r="M20572" s="23">
        <v>1</v>
      </c>
      <c r="N20572" s="23">
        <v>0</v>
      </c>
      <c r="O20572" s="23">
        <v>1</v>
      </c>
      <c r="P20572" s="23">
        <v>1</v>
      </c>
      <c r="Q20572" s="23">
        <v>0</v>
      </c>
    </row>
    <row r="20573" spans="1:17" x14ac:dyDescent="0.35">
      <c r="A20573" s="23">
        <f t="shared" si="645"/>
        <v>20567</v>
      </c>
      <c r="B20573">
        <f t="shared" si="644"/>
        <v>20567</v>
      </c>
      <c r="C20573" s="23">
        <v>1</v>
      </c>
      <c r="D20573" s="23">
        <v>0</v>
      </c>
      <c r="E20573" s="23">
        <v>1</v>
      </c>
      <c r="F20573" s="23">
        <v>0</v>
      </c>
      <c r="G20573" s="23">
        <v>0</v>
      </c>
      <c r="H20573" s="23">
        <v>0</v>
      </c>
      <c r="I20573" s="23">
        <v>0</v>
      </c>
      <c r="J20573" s="23">
        <v>0</v>
      </c>
      <c r="K20573" s="23">
        <v>1</v>
      </c>
      <c r="L20573" s="23">
        <v>0</v>
      </c>
      <c r="M20573" s="23">
        <v>1</v>
      </c>
      <c r="N20573" s="23">
        <v>0</v>
      </c>
      <c r="O20573" s="23">
        <v>1</v>
      </c>
      <c r="P20573" s="23">
        <v>1</v>
      </c>
      <c r="Q20573" s="23">
        <v>1</v>
      </c>
    </row>
    <row r="20574" spans="1:17" x14ac:dyDescent="0.35">
      <c r="A20574" s="23">
        <f t="shared" si="645"/>
        <v>20568</v>
      </c>
      <c r="B20574">
        <f t="shared" si="644"/>
        <v>20568</v>
      </c>
      <c r="C20574" s="23">
        <v>1</v>
      </c>
      <c r="D20574" s="23">
        <v>0</v>
      </c>
      <c r="E20574" s="23">
        <v>1</v>
      </c>
      <c r="F20574" s="23">
        <v>0</v>
      </c>
      <c r="G20574" s="23">
        <v>0</v>
      </c>
      <c r="H20574" s="23">
        <v>0</v>
      </c>
      <c r="I20574" s="23">
        <v>0</v>
      </c>
      <c r="J20574" s="23">
        <v>0</v>
      </c>
      <c r="K20574" s="23">
        <v>1</v>
      </c>
      <c r="L20574" s="23">
        <v>0</v>
      </c>
      <c r="M20574" s="23">
        <v>1</v>
      </c>
      <c r="N20574" s="23">
        <v>1</v>
      </c>
      <c r="O20574" s="23">
        <v>0</v>
      </c>
      <c r="P20574" s="23">
        <v>0</v>
      </c>
      <c r="Q20574" s="23">
        <v>0</v>
      </c>
    </row>
    <row r="20575" spans="1:17" x14ac:dyDescent="0.35">
      <c r="A20575" s="23">
        <f t="shared" si="645"/>
        <v>20569</v>
      </c>
      <c r="B20575">
        <f t="shared" si="644"/>
        <v>20569</v>
      </c>
      <c r="C20575" s="23">
        <v>1</v>
      </c>
      <c r="D20575" s="23">
        <v>0</v>
      </c>
      <c r="E20575" s="23">
        <v>1</v>
      </c>
      <c r="F20575" s="23">
        <v>0</v>
      </c>
      <c r="G20575" s="23">
        <v>0</v>
      </c>
      <c r="H20575" s="23">
        <v>0</v>
      </c>
      <c r="I20575" s="23">
        <v>0</v>
      </c>
      <c r="J20575" s="23">
        <v>0</v>
      </c>
      <c r="K20575" s="23">
        <v>1</v>
      </c>
      <c r="L20575" s="23">
        <v>0</v>
      </c>
      <c r="M20575" s="23">
        <v>1</v>
      </c>
      <c r="N20575" s="23">
        <v>1</v>
      </c>
      <c r="O20575" s="23">
        <v>0</v>
      </c>
      <c r="P20575" s="23">
        <v>0</v>
      </c>
      <c r="Q20575" s="23">
        <v>1</v>
      </c>
    </row>
    <row r="20576" spans="1:17" x14ac:dyDescent="0.35">
      <c r="A20576" s="23">
        <f t="shared" si="645"/>
        <v>20570</v>
      </c>
      <c r="B20576">
        <f t="shared" si="644"/>
        <v>20570</v>
      </c>
      <c r="C20576" s="23">
        <v>1</v>
      </c>
      <c r="D20576" s="23">
        <v>0</v>
      </c>
      <c r="E20576" s="23">
        <v>1</v>
      </c>
      <c r="F20576" s="23">
        <v>0</v>
      </c>
      <c r="G20576" s="23">
        <v>0</v>
      </c>
      <c r="H20576" s="23">
        <v>0</v>
      </c>
      <c r="I20576" s="23">
        <v>0</v>
      </c>
      <c r="J20576" s="23">
        <v>0</v>
      </c>
      <c r="K20576" s="23">
        <v>1</v>
      </c>
      <c r="L20576" s="23">
        <v>0</v>
      </c>
      <c r="M20576" s="23">
        <v>1</v>
      </c>
      <c r="N20576" s="23">
        <v>1</v>
      </c>
      <c r="O20576" s="23">
        <v>0</v>
      </c>
      <c r="P20576" s="23">
        <v>1</v>
      </c>
      <c r="Q20576" s="23">
        <v>0</v>
      </c>
    </row>
    <row r="20577" spans="1:17" x14ac:dyDescent="0.35">
      <c r="A20577" s="23">
        <f t="shared" si="645"/>
        <v>20571</v>
      </c>
      <c r="B20577">
        <f t="shared" si="644"/>
        <v>20571</v>
      </c>
      <c r="C20577" s="23">
        <v>1</v>
      </c>
      <c r="D20577" s="23">
        <v>0</v>
      </c>
      <c r="E20577" s="23">
        <v>1</v>
      </c>
      <c r="F20577" s="23">
        <v>0</v>
      </c>
      <c r="G20577" s="23">
        <v>0</v>
      </c>
      <c r="H20577" s="23">
        <v>0</v>
      </c>
      <c r="I20577" s="23">
        <v>0</v>
      </c>
      <c r="J20577" s="23">
        <v>0</v>
      </c>
      <c r="K20577" s="23">
        <v>1</v>
      </c>
      <c r="L20577" s="23">
        <v>0</v>
      </c>
      <c r="M20577" s="23">
        <v>1</v>
      </c>
      <c r="N20577" s="23">
        <v>1</v>
      </c>
      <c r="O20577" s="23">
        <v>0</v>
      </c>
      <c r="P20577" s="23">
        <v>1</v>
      </c>
      <c r="Q20577" s="23">
        <v>1</v>
      </c>
    </row>
    <row r="20578" spans="1:17" x14ac:dyDescent="0.35">
      <c r="A20578" s="23">
        <f t="shared" si="645"/>
        <v>20572</v>
      </c>
      <c r="B20578">
        <f t="shared" si="644"/>
        <v>20572</v>
      </c>
      <c r="C20578" s="23">
        <v>1</v>
      </c>
      <c r="D20578" s="23">
        <v>0</v>
      </c>
      <c r="E20578" s="23">
        <v>1</v>
      </c>
      <c r="F20578" s="23">
        <v>0</v>
      </c>
      <c r="G20578" s="23">
        <v>0</v>
      </c>
      <c r="H20578" s="23">
        <v>0</v>
      </c>
      <c r="I20578" s="23">
        <v>0</v>
      </c>
      <c r="J20578" s="23">
        <v>0</v>
      </c>
      <c r="K20578" s="23">
        <v>1</v>
      </c>
      <c r="L20578" s="23">
        <v>0</v>
      </c>
      <c r="M20578" s="23">
        <v>1</v>
      </c>
      <c r="N20578" s="23">
        <v>1</v>
      </c>
      <c r="O20578" s="23">
        <v>1</v>
      </c>
      <c r="P20578" s="23">
        <v>0</v>
      </c>
      <c r="Q20578" s="23">
        <v>0</v>
      </c>
    </row>
    <row r="20579" spans="1:17" x14ac:dyDescent="0.35">
      <c r="A20579" s="23">
        <f t="shared" si="645"/>
        <v>20573</v>
      </c>
      <c r="B20579">
        <f t="shared" si="644"/>
        <v>20573</v>
      </c>
      <c r="C20579" s="23">
        <v>1</v>
      </c>
      <c r="D20579" s="23">
        <v>0</v>
      </c>
      <c r="E20579" s="23">
        <v>1</v>
      </c>
      <c r="F20579" s="23">
        <v>0</v>
      </c>
      <c r="G20579" s="23">
        <v>0</v>
      </c>
      <c r="H20579" s="23">
        <v>0</v>
      </c>
      <c r="I20579" s="23">
        <v>0</v>
      </c>
      <c r="J20579" s="23">
        <v>0</v>
      </c>
      <c r="K20579" s="23">
        <v>1</v>
      </c>
      <c r="L20579" s="23">
        <v>0</v>
      </c>
      <c r="M20579" s="23">
        <v>1</v>
      </c>
      <c r="N20579" s="23">
        <v>1</v>
      </c>
      <c r="O20579" s="23">
        <v>1</v>
      </c>
      <c r="P20579" s="23">
        <v>0</v>
      </c>
      <c r="Q20579" s="23">
        <v>1</v>
      </c>
    </row>
    <row r="20580" spans="1:17" x14ac:dyDescent="0.35">
      <c r="A20580" s="23">
        <f t="shared" si="645"/>
        <v>20574</v>
      </c>
      <c r="B20580">
        <f t="shared" si="644"/>
        <v>20574</v>
      </c>
      <c r="C20580" s="23">
        <v>1</v>
      </c>
      <c r="D20580" s="23">
        <v>0</v>
      </c>
      <c r="E20580" s="23">
        <v>1</v>
      </c>
      <c r="F20580" s="23">
        <v>0</v>
      </c>
      <c r="G20580" s="23">
        <v>0</v>
      </c>
      <c r="H20580" s="23">
        <v>0</v>
      </c>
      <c r="I20580" s="23">
        <v>0</v>
      </c>
      <c r="J20580" s="23">
        <v>0</v>
      </c>
      <c r="K20580" s="23">
        <v>1</v>
      </c>
      <c r="L20580" s="23">
        <v>0</v>
      </c>
      <c r="M20580" s="23">
        <v>1</v>
      </c>
      <c r="N20580" s="23">
        <v>1</v>
      </c>
      <c r="O20580" s="23">
        <v>1</v>
      </c>
      <c r="P20580" s="23">
        <v>1</v>
      </c>
      <c r="Q20580" s="23">
        <v>0</v>
      </c>
    </row>
    <row r="20581" spans="1:17" x14ac:dyDescent="0.35">
      <c r="A20581" s="23">
        <f t="shared" si="645"/>
        <v>20575</v>
      </c>
      <c r="B20581">
        <f t="shared" si="644"/>
        <v>20575</v>
      </c>
      <c r="C20581" s="23">
        <v>1</v>
      </c>
      <c r="D20581" s="23">
        <v>0</v>
      </c>
      <c r="E20581" s="23">
        <v>1</v>
      </c>
      <c r="F20581" s="23">
        <v>0</v>
      </c>
      <c r="G20581" s="23">
        <v>0</v>
      </c>
      <c r="H20581" s="23">
        <v>0</v>
      </c>
      <c r="I20581" s="23">
        <v>0</v>
      </c>
      <c r="J20581" s="23">
        <v>0</v>
      </c>
      <c r="K20581" s="23">
        <v>1</v>
      </c>
      <c r="L20581" s="23">
        <v>0</v>
      </c>
      <c r="M20581" s="23">
        <v>1</v>
      </c>
      <c r="N20581" s="23">
        <v>1</v>
      </c>
      <c r="O20581" s="23">
        <v>1</v>
      </c>
      <c r="P20581" s="23">
        <v>1</v>
      </c>
      <c r="Q20581" s="23">
        <v>1</v>
      </c>
    </row>
    <row r="20582" spans="1:17" x14ac:dyDescent="0.35">
      <c r="A20582" s="23">
        <f t="shared" si="645"/>
        <v>20576</v>
      </c>
      <c r="B20582">
        <f t="shared" si="644"/>
        <v>20576</v>
      </c>
      <c r="C20582" s="23">
        <v>1</v>
      </c>
      <c r="D20582" s="23">
        <v>0</v>
      </c>
      <c r="E20582" s="23">
        <v>1</v>
      </c>
      <c r="F20582" s="23">
        <v>0</v>
      </c>
      <c r="G20582" s="23">
        <v>0</v>
      </c>
      <c r="H20582" s="23">
        <v>0</v>
      </c>
      <c r="I20582" s="23">
        <v>0</v>
      </c>
      <c r="J20582" s="23">
        <v>0</v>
      </c>
      <c r="K20582" s="23">
        <v>1</v>
      </c>
      <c r="L20582" s="23">
        <v>1</v>
      </c>
      <c r="M20582" s="23">
        <v>0</v>
      </c>
      <c r="N20582" s="23">
        <v>0</v>
      </c>
      <c r="O20582" s="23">
        <v>0</v>
      </c>
      <c r="P20582" s="23">
        <v>0</v>
      </c>
      <c r="Q20582" s="23">
        <v>0</v>
      </c>
    </row>
    <row r="20583" spans="1:17" x14ac:dyDescent="0.35">
      <c r="A20583" s="23">
        <f t="shared" si="645"/>
        <v>20577</v>
      </c>
      <c r="B20583">
        <f t="shared" si="644"/>
        <v>20577</v>
      </c>
      <c r="C20583" s="23">
        <v>1</v>
      </c>
      <c r="D20583" s="23">
        <v>0</v>
      </c>
      <c r="E20583" s="23">
        <v>1</v>
      </c>
      <c r="F20583" s="23">
        <v>0</v>
      </c>
      <c r="G20583" s="23">
        <v>0</v>
      </c>
      <c r="H20583" s="23">
        <v>0</v>
      </c>
      <c r="I20583" s="23">
        <v>0</v>
      </c>
      <c r="J20583" s="23">
        <v>0</v>
      </c>
      <c r="K20583" s="23">
        <v>1</v>
      </c>
      <c r="L20583" s="23">
        <v>1</v>
      </c>
      <c r="M20583" s="23">
        <v>0</v>
      </c>
      <c r="N20583" s="23">
        <v>0</v>
      </c>
      <c r="O20583" s="23">
        <v>0</v>
      </c>
      <c r="P20583" s="23">
        <v>0</v>
      </c>
      <c r="Q20583" s="23">
        <v>1</v>
      </c>
    </row>
    <row r="20584" spans="1:17" x14ac:dyDescent="0.35">
      <c r="A20584" s="23">
        <f t="shared" si="645"/>
        <v>20578</v>
      </c>
      <c r="B20584">
        <f t="shared" si="644"/>
        <v>20578</v>
      </c>
      <c r="C20584" s="23">
        <v>1</v>
      </c>
      <c r="D20584" s="23">
        <v>0</v>
      </c>
      <c r="E20584" s="23">
        <v>1</v>
      </c>
      <c r="F20584" s="23">
        <v>0</v>
      </c>
      <c r="G20584" s="23">
        <v>0</v>
      </c>
      <c r="H20584" s="23">
        <v>0</v>
      </c>
      <c r="I20584" s="23">
        <v>0</v>
      </c>
      <c r="J20584" s="23">
        <v>0</v>
      </c>
      <c r="K20584" s="23">
        <v>1</v>
      </c>
      <c r="L20584" s="23">
        <v>1</v>
      </c>
      <c r="M20584" s="23">
        <v>0</v>
      </c>
      <c r="N20584" s="23">
        <v>0</v>
      </c>
      <c r="O20584" s="23">
        <v>0</v>
      </c>
      <c r="P20584" s="23">
        <v>1</v>
      </c>
      <c r="Q20584" s="23">
        <v>0</v>
      </c>
    </row>
    <row r="20585" spans="1:17" x14ac:dyDescent="0.35">
      <c r="A20585" s="23">
        <f t="shared" si="645"/>
        <v>20579</v>
      </c>
      <c r="B20585">
        <f t="shared" si="644"/>
        <v>20579</v>
      </c>
      <c r="C20585" s="23">
        <v>1</v>
      </c>
      <c r="D20585" s="23">
        <v>0</v>
      </c>
      <c r="E20585" s="23">
        <v>1</v>
      </c>
      <c r="F20585" s="23">
        <v>0</v>
      </c>
      <c r="G20585" s="23">
        <v>0</v>
      </c>
      <c r="H20585" s="23">
        <v>0</v>
      </c>
      <c r="I20585" s="23">
        <v>0</v>
      </c>
      <c r="J20585" s="23">
        <v>0</v>
      </c>
      <c r="K20585" s="23">
        <v>1</v>
      </c>
      <c r="L20585" s="23">
        <v>1</v>
      </c>
      <c r="M20585" s="23">
        <v>0</v>
      </c>
      <c r="N20585" s="23">
        <v>0</v>
      </c>
      <c r="O20585" s="23">
        <v>0</v>
      </c>
      <c r="P20585" s="23">
        <v>1</v>
      </c>
      <c r="Q20585" s="23">
        <v>1</v>
      </c>
    </row>
    <row r="20586" spans="1:17" x14ac:dyDescent="0.35">
      <c r="A20586" s="23">
        <f t="shared" si="645"/>
        <v>20580</v>
      </c>
      <c r="B20586">
        <f t="shared" si="644"/>
        <v>20580</v>
      </c>
      <c r="C20586" s="23">
        <v>1</v>
      </c>
      <c r="D20586" s="23">
        <v>0</v>
      </c>
      <c r="E20586" s="23">
        <v>1</v>
      </c>
      <c r="F20586" s="23">
        <v>0</v>
      </c>
      <c r="G20586" s="23">
        <v>0</v>
      </c>
      <c r="H20586" s="23">
        <v>0</v>
      </c>
      <c r="I20586" s="23">
        <v>0</v>
      </c>
      <c r="J20586" s="23">
        <v>0</v>
      </c>
      <c r="K20586" s="23">
        <v>1</v>
      </c>
      <c r="L20586" s="23">
        <v>1</v>
      </c>
      <c r="M20586" s="23">
        <v>0</v>
      </c>
      <c r="N20586" s="23">
        <v>0</v>
      </c>
      <c r="O20586" s="23">
        <v>1</v>
      </c>
      <c r="P20586" s="23">
        <v>0</v>
      </c>
      <c r="Q20586" s="23">
        <v>0</v>
      </c>
    </row>
    <row r="20587" spans="1:17" x14ac:dyDescent="0.35">
      <c r="A20587" s="23">
        <f t="shared" si="645"/>
        <v>20581</v>
      </c>
      <c r="B20587">
        <f t="shared" si="644"/>
        <v>20581</v>
      </c>
      <c r="C20587" s="23">
        <v>1</v>
      </c>
      <c r="D20587" s="23">
        <v>0</v>
      </c>
      <c r="E20587" s="23">
        <v>1</v>
      </c>
      <c r="F20587" s="23">
        <v>0</v>
      </c>
      <c r="G20587" s="23">
        <v>0</v>
      </c>
      <c r="H20587" s="23">
        <v>0</v>
      </c>
      <c r="I20587" s="23">
        <v>0</v>
      </c>
      <c r="J20587" s="23">
        <v>0</v>
      </c>
      <c r="K20587" s="23">
        <v>1</v>
      </c>
      <c r="L20587" s="23">
        <v>1</v>
      </c>
      <c r="M20587" s="23">
        <v>0</v>
      </c>
      <c r="N20587" s="23">
        <v>0</v>
      </c>
      <c r="O20587" s="23">
        <v>1</v>
      </c>
      <c r="P20587" s="23">
        <v>0</v>
      </c>
      <c r="Q20587" s="23">
        <v>1</v>
      </c>
    </row>
    <row r="20588" spans="1:17" x14ac:dyDescent="0.35">
      <c r="A20588" s="23">
        <f t="shared" si="645"/>
        <v>20582</v>
      </c>
      <c r="B20588">
        <f t="shared" si="644"/>
        <v>20582</v>
      </c>
      <c r="C20588" s="23">
        <v>1</v>
      </c>
      <c r="D20588" s="23">
        <v>0</v>
      </c>
      <c r="E20588" s="23">
        <v>1</v>
      </c>
      <c r="F20588" s="23">
        <v>0</v>
      </c>
      <c r="G20588" s="23">
        <v>0</v>
      </c>
      <c r="H20588" s="23">
        <v>0</v>
      </c>
      <c r="I20588" s="23">
        <v>0</v>
      </c>
      <c r="J20588" s="23">
        <v>0</v>
      </c>
      <c r="K20588" s="23">
        <v>1</v>
      </c>
      <c r="L20588" s="23">
        <v>1</v>
      </c>
      <c r="M20588" s="23">
        <v>0</v>
      </c>
      <c r="N20588" s="23">
        <v>0</v>
      </c>
      <c r="O20588" s="23">
        <v>1</v>
      </c>
      <c r="P20588" s="23">
        <v>1</v>
      </c>
      <c r="Q20588" s="23">
        <v>0</v>
      </c>
    </row>
    <row r="20589" spans="1:17" x14ac:dyDescent="0.35">
      <c r="A20589" s="23">
        <f t="shared" si="645"/>
        <v>20583</v>
      </c>
      <c r="B20589">
        <f t="shared" si="644"/>
        <v>20583</v>
      </c>
      <c r="C20589" s="23">
        <v>1</v>
      </c>
      <c r="D20589" s="23">
        <v>0</v>
      </c>
      <c r="E20589" s="23">
        <v>1</v>
      </c>
      <c r="F20589" s="23">
        <v>0</v>
      </c>
      <c r="G20589" s="23">
        <v>0</v>
      </c>
      <c r="H20589" s="23">
        <v>0</v>
      </c>
      <c r="I20589" s="23">
        <v>0</v>
      </c>
      <c r="J20589" s="23">
        <v>0</v>
      </c>
      <c r="K20589" s="23">
        <v>1</v>
      </c>
      <c r="L20589" s="23">
        <v>1</v>
      </c>
      <c r="M20589" s="23">
        <v>0</v>
      </c>
      <c r="N20589" s="23">
        <v>0</v>
      </c>
      <c r="O20589" s="23">
        <v>1</v>
      </c>
      <c r="P20589" s="23">
        <v>1</v>
      </c>
      <c r="Q20589" s="23">
        <v>1</v>
      </c>
    </row>
    <row r="20590" spans="1:17" x14ac:dyDescent="0.35">
      <c r="A20590" s="23">
        <f t="shared" si="645"/>
        <v>20584</v>
      </c>
      <c r="B20590">
        <f t="shared" si="644"/>
        <v>20584</v>
      </c>
      <c r="C20590" s="23">
        <v>1</v>
      </c>
      <c r="D20590" s="23">
        <v>0</v>
      </c>
      <c r="E20590" s="23">
        <v>1</v>
      </c>
      <c r="F20590" s="23">
        <v>0</v>
      </c>
      <c r="G20590" s="23">
        <v>0</v>
      </c>
      <c r="H20590" s="23">
        <v>0</v>
      </c>
      <c r="I20590" s="23">
        <v>0</v>
      </c>
      <c r="J20590" s="23">
        <v>0</v>
      </c>
      <c r="K20590" s="23">
        <v>1</v>
      </c>
      <c r="L20590" s="23">
        <v>1</v>
      </c>
      <c r="M20590" s="23">
        <v>0</v>
      </c>
      <c r="N20590" s="23">
        <v>1</v>
      </c>
      <c r="O20590" s="23">
        <v>0</v>
      </c>
      <c r="P20590" s="23">
        <v>0</v>
      </c>
      <c r="Q20590" s="23">
        <v>0</v>
      </c>
    </row>
    <row r="20591" spans="1:17" x14ac:dyDescent="0.35">
      <c r="A20591" s="23">
        <f t="shared" si="645"/>
        <v>20585</v>
      </c>
      <c r="B20591">
        <f t="shared" si="644"/>
        <v>20585</v>
      </c>
      <c r="C20591" s="23">
        <v>1</v>
      </c>
      <c r="D20591" s="23">
        <v>0</v>
      </c>
      <c r="E20591" s="23">
        <v>1</v>
      </c>
      <c r="F20591" s="23">
        <v>0</v>
      </c>
      <c r="G20591" s="23">
        <v>0</v>
      </c>
      <c r="H20591" s="23">
        <v>0</v>
      </c>
      <c r="I20591" s="23">
        <v>0</v>
      </c>
      <c r="J20591" s="23">
        <v>0</v>
      </c>
      <c r="K20591" s="23">
        <v>1</v>
      </c>
      <c r="L20591" s="23">
        <v>1</v>
      </c>
      <c r="M20591" s="23">
        <v>0</v>
      </c>
      <c r="N20591" s="23">
        <v>1</v>
      </c>
      <c r="O20591" s="23">
        <v>0</v>
      </c>
      <c r="P20591" s="23">
        <v>0</v>
      </c>
      <c r="Q20591" s="23">
        <v>1</v>
      </c>
    </row>
    <row r="20592" spans="1:17" x14ac:dyDescent="0.35">
      <c r="A20592" s="23">
        <f t="shared" si="645"/>
        <v>20586</v>
      </c>
      <c r="B20592">
        <f t="shared" si="644"/>
        <v>20586</v>
      </c>
      <c r="C20592" s="23">
        <v>1</v>
      </c>
      <c r="D20592" s="23">
        <v>0</v>
      </c>
      <c r="E20592" s="23">
        <v>1</v>
      </c>
      <c r="F20592" s="23">
        <v>0</v>
      </c>
      <c r="G20592" s="23">
        <v>0</v>
      </c>
      <c r="H20592" s="23">
        <v>0</v>
      </c>
      <c r="I20592" s="23">
        <v>0</v>
      </c>
      <c r="J20592" s="23">
        <v>0</v>
      </c>
      <c r="K20592" s="23">
        <v>1</v>
      </c>
      <c r="L20592" s="23">
        <v>1</v>
      </c>
      <c r="M20592" s="23">
        <v>0</v>
      </c>
      <c r="N20592" s="23">
        <v>1</v>
      </c>
      <c r="O20592" s="23">
        <v>0</v>
      </c>
      <c r="P20592" s="23">
        <v>1</v>
      </c>
      <c r="Q20592" s="23">
        <v>0</v>
      </c>
    </row>
    <row r="20593" spans="1:17" x14ac:dyDescent="0.35">
      <c r="A20593" s="23">
        <f t="shared" si="645"/>
        <v>20587</v>
      </c>
      <c r="B20593">
        <f t="shared" si="644"/>
        <v>20587</v>
      </c>
      <c r="C20593" s="23">
        <v>1</v>
      </c>
      <c r="D20593" s="23">
        <v>0</v>
      </c>
      <c r="E20593" s="23">
        <v>1</v>
      </c>
      <c r="F20593" s="23">
        <v>0</v>
      </c>
      <c r="G20593" s="23">
        <v>0</v>
      </c>
      <c r="H20593" s="23">
        <v>0</v>
      </c>
      <c r="I20593" s="23">
        <v>0</v>
      </c>
      <c r="J20593" s="23">
        <v>0</v>
      </c>
      <c r="K20593" s="23">
        <v>1</v>
      </c>
      <c r="L20593" s="23">
        <v>1</v>
      </c>
      <c r="M20593" s="23">
        <v>0</v>
      </c>
      <c r="N20593" s="23">
        <v>1</v>
      </c>
      <c r="O20593" s="23">
        <v>0</v>
      </c>
      <c r="P20593" s="23">
        <v>1</v>
      </c>
      <c r="Q20593" s="23">
        <v>1</v>
      </c>
    </row>
    <row r="20594" spans="1:17" x14ac:dyDescent="0.35">
      <c r="A20594" s="23">
        <f t="shared" si="645"/>
        <v>20588</v>
      </c>
      <c r="B20594">
        <f t="shared" si="644"/>
        <v>20588</v>
      </c>
      <c r="C20594" s="23">
        <v>1</v>
      </c>
      <c r="D20594" s="23">
        <v>0</v>
      </c>
      <c r="E20594" s="23">
        <v>1</v>
      </c>
      <c r="F20594" s="23">
        <v>0</v>
      </c>
      <c r="G20594" s="23">
        <v>0</v>
      </c>
      <c r="H20594" s="23">
        <v>0</v>
      </c>
      <c r="I20594" s="23">
        <v>0</v>
      </c>
      <c r="J20594" s="23">
        <v>0</v>
      </c>
      <c r="K20594" s="23">
        <v>1</v>
      </c>
      <c r="L20594" s="23">
        <v>1</v>
      </c>
      <c r="M20594" s="23">
        <v>0</v>
      </c>
      <c r="N20594" s="23">
        <v>1</v>
      </c>
      <c r="O20594" s="23">
        <v>1</v>
      </c>
      <c r="P20594" s="23">
        <v>0</v>
      </c>
      <c r="Q20594" s="23">
        <v>0</v>
      </c>
    </row>
    <row r="20595" spans="1:17" x14ac:dyDescent="0.35">
      <c r="A20595" s="23">
        <f t="shared" si="645"/>
        <v>20589</v>
      </c>
      <c r="B20595">
        <f t="shared" si="644"/>
        <v>20589</v>
      </c>
      <c r="C20595" s="23">
        <v>1</v>
      </c>
      <c r="D20595" s="23">
        <v>0</v>
      </c>
      <c r="E20595" s="23">
        <v>1</v>
      </c>
      <c r="F20595" s="23">
        <v>0</v>
      </c>
      <c r="G20595" s="23">
        <v>0</v>
      </c>
      <c r="H20595" s="23">
        <v>0</v>
      </c>
      <c r="I20595" s="23">
        <v>0</v>
      </c>
      <c r="J20595" s="23">
        <v>0</v>
      </c>
      <c r="K20595" s="23">
        <v>1</v>
      </c>
      <c r="L20595" s="23">
        <v>1</v>
      </c>
      <c r="M20595" s="23">
        <v>0</v>
      </c>
      <c r="N20595" s="23">
        <v>1</v>
      </c>
      <c r="O20595" s="23">
        <v>1</v>
      </c>
      <c r="P20595" s="23">
        <v>0</v>
      </c>
      <c r="Q20595" s="23">
        <v>1</v>
      </c>
    </row>
    <row r="20596" spans="1:17" x14ac:dyDescent="0.35">
      <c r="A20596" s="23">
        <f t="shared" si="645"/>
        <v>20590</v>
      </c>
      <c r="B20596">
        <f t="shared" si="644"/>
        <v>20590</v>
      </c>
      <c r="C20596" s="23">
        <v>1</v>
      </c>
      <c r="D20596" s="23">
        <v>0</v>
      </c>
      <c r="E20596" s="23">
        <v>1</v>
      </c>
      <c r="F20596" s="23">
        <v>0</v>
      </c>
      <c r="G20596" s="23">
        <v>0</v>
      </c>
      <c r="H20596" s="23">
        <v>0</v>
      </c>
      <c r="I20596" s="23">
        <v>0</v>
      </c>
      <c r="J20596" s="23">
        <v>0</v>
      </c>
      <c r="K20596" s="23">
        <v>1</v>
      </c>
      <c r="L20596" s="23">
        <v>1</v>
      </c>
      <c r="M20596" s="23">
        <v>0</v>
      </c>
      <c r="N20596" s="23">
        <v>1</v>
      </c>
      <c r="O20596" s="23">
        <v>1</v>
      </c>
      <c r="P20596" s="23">
        <v>1</v>
      </c>
      <c r="Q20596" s="23">
        <v>0</v>
      </c>
    </row>
    <row r="20597" spans="1:17" x14ac:dyDescent="0.35">
      <c r="A20597" s="23">
        <f t="shared" si="645"/>
        <v>20591</v>
      </c>
      <c r="B20597">
        <f t="shared" si="644"/>
        <v>20591</v>
      </c>
      <c r="C20597" s="23">
        <v>1</v>
      </c>
      <c r="D20597" s="23">
        <v>0</v>
      </c>
      <c r="E20597" s="23">
        <v>1</v>
      </c>
      <c r="F20597" s="23">
        <v>0</v>
      </c>
      <c r="G20597" s="23">
        <v>0</v>
      </c>
      <c r="H20597" s="23">
        <v>0</v>
      </c>
      <c r="I20597" s="23">
        <v>0</v>
      </c>
      <c r="J20597" s="23">
        <v>0</v>
      </c>
      <c r="K20597" s="23">
        <v>1</v>
      </c>
      <c r="L20597" s="23">
        <v>1</v>
      </c>
      <c r="M20597" s="23">
        <v>0</v>
      </c>
      <c r="N20597" s="23">
        <v>1</v>
      </c>
      <c r="O20597" s="23">
        <v>1</v>
      </c>
      <c r="P20597" s="23">
        <v>1</v>
      </c>
      <c r="Q20597" s="23">
        <v>1</v>
      </c>
    </row>
    <row r="20598" spans="1:17" x14ac:dyDescent="0.35">
      <c r="A20598" s="23">
        <f t="shared" si="645"/>
        <v>20592</v>
      </c>
      <c r="B20598">
        <f t="shared" si="644"/>
        <v>20592</v>
      </c>
      <c r="C20598" s="23">
        <v>1</v>
      </c>
      <c r="D20598" s="23">
        <v>0</v>
      </c>
      <c r="E20598" s="23">
        <v>1</v>
      </c>
      <c r="F20598" s="23">
        <v>0</v>
      </c>
      <c r="G20598" s="23">
        <v>0</v>
      </c>
      <c r="H20598" s="23">
        <v>0</v>
      </c>
      <c r="I20598" s="23">
        <v>0</v>
      </c>
      <c r="J20598" s="23">
        <v>0</v>
      </c>
      <c r="K20598" s="23">
        <v>1</v>
      </c>
      <c r="L20598" s="23">
        <v>1</v>
      </c>
      <c r="M20598" s="23">
        <v>1</v>
      </c>
      <c r="N20598" s="23">
        <v>0</v>
      </c>
      <c r="O20598" s="23">
        <v>0</v>
      </c>
      <c r="P20598" s="23">
        <v>0</v>
      </c>
      <c r="Q20598" s="23">
        <v>0</v>
      </c>
    </row>
    <row r="20599" spans="1:17" x14ac:dyDescent="0.35">
      <c r="A20599" s="23">
        <f t="shared" si="645"/>
        <v>20593</v>
      </c>
      <c r="B20599">
        <f t="shared" si="644"/>
        <v>20593</v>
      </c>
      <c r="C20599" s="23">
        <v>1</v>
      </c>
      <c r="D20599" s="23">
        <v>0</v>
      </c>
      <c r="E20599" s="23">
        <v>1</v>
      </c>
      <c r="F20599" s="23">
        <v>0</v>
      </c>
      <c r="G20599" s="23">
        <v>0</v>
      </c>
      <c r="H20599" s="23">
        <v>0</v>
      </c>
      <c r="I20599" s="23">
        <v>0</v>
      </c>
      <c r="J20599" s="23">
        <v>0</v>
      </c>
      <c r="K20599" s="23">
        <v>1</v>
      </c>
      <c r="L20599" s="23">
        <v>1</v>
      </c>
      <c r="M20599" s="23">
        <v>1</v>
      </c>
      <c r="N20599" s="23">
        <v>0</v>
      </c>
      <c r="O20599" s="23">
        <v>0</v>
      </c>
      <c r="P20599" s="23">
        <v>0</v>
      </c>
      <c r="Q20599" s="23">
        <v>1</v>
      </c>
    </row>
    <row r="20600" spans="1:17" x14ac:dyDescent="0.35">
      <c r="A20600" s="23">
        <f t="shared" si="645"/>
        <v>20594</v>
      </c>
      <c r="B20600">
        <f t="shared" si="644"/>
        <v>20594</v>
      </c>
      <c r="C20600" s="23">
        <v>1</v>
      </c>
      <c r="D20600" s="23">
        <v>0</v>
      </c>
      <c r="E20600" s="23">
        <v>1</v>
      </c>
      <c r="F20600" s="23">
        <v>0</v>
      </c>
      <c r="G20600" s="23">
        <v>0</v>
      </c>
      <c r="H20600" s="23">
        <v>0</v>
      </c>
      <c r="I20600" s="23">
        <v>0</v>
      </c>
      <c r="J20600" s="23">
        <v>0</v>
      </c>
      <c r="K20600" s="23">
        <v>1</v>
      </c>
      <c r="L20600" s="23">
        <v>1</v>
      </c>
      <c r="M20600" s="23">
        <v>1</v>
      </c>
      <c r="N20600" s="23">
        <v>0</v>
      </c>
      <c r="O20600" s="23">
        <v>0</v>
      </c>
      <c r="P20600" s="23">
        <v>1</v>
      </c>
      <c r="Q20600" s="23">
        <v>0</v>
      </c>
    </row>
    <row r="20601" spans="1:17" x14ac:dyDescent="0.35">
      <c r="A20601" s="23">
        <f t="shared" si="645"/>
        <v>20595</v>
      </c>
      <c r="B20601">
        <f t="shared" si="644"/>
        <v>20595</v>
      </c>
      <c r="C20601" s="23">
        <v>1</v>
      </c>
      <c r="D20601" s="23">
        <v>0</v>
      </c>
      <c r="E20601" s="23">
        <v>1</v>
      </c>
      <c r="F20601" s="23">
        <v>0</v>
      </c>
      <c r="G20601" s="23">
        <v>0</v>
      </c>
      <c r="H20601" s="23">
        <v>0</v>
      </c>
      <c r="I20601" s="23">
        <v>0</v>
      </c>
      <c r="J20601" s="23">
        <v>0</v>
      </c>
      <c r="K20601" s="23">
        <v>1</v>
      </c>
      <c r="L20601" s="23">
        <v>1</v>
      </c>
      <c r="M20601" s="23">
        <v>1</v>
      </c>
      <c r="N20601" s="23">
        <v>0</v>
      </c>
      <c r="O20601" s="23">
        <v>0</v>
      </c>
      <c r="P20601" s="23">
        <v>1</v>
      </c>
      <c r="Q20601" s="23">
        <v>1</v>
      </c>
    </row>
    <row r="20602" spans="1:17" x14ac:dyDescent="0.35">
      <c r="A20602" s="23">
        <f t="shared" si="645"/>
        <v>20596</v>
      </c>
      <c r="B20602">
        <f t="shared" si="644"/>
        <v>20596</v>
      </c>
      <c r="C20602" s="23">
        <v>1</v>
      </c>
      <c r="D20602" s="23">
        <v>0</v>
      </c>
      <c r="E20602" s="23">
        <v>1</v>
      </c>
      <c r="F20602" s="23">
        <v>0</v>
      </c>
      <c r="G20602" s="23">
        <v>0</v>
      </c>
      <c r="H20602" s="23">
        <v>0</v>
      </c>
      <c r="I20602" s="23">
        <v>0</v>
      </c>
      <c r="J20602" s="23">
        <v>0</v>
      </c>
      <c r="K20602" s="23">
        <v>1</v>
      </c>
      <c r="L20602" s="23">
        <v>1</v>
      </c>
      <c r="M20602" s="23">
        <v>1</v>
      </c>
      <c r="N20602" s="23">
        <v>0</v>
      </c>
      <c r="O20602" s="23">
        <v>1</v>
      </c>
      <c r="P20602" s="23">
        <v>0</v>
      </c>
      <c r="Q20602" s="23">
        <v>0</v>
      </c>
    </row>
    <row r="20603" spans="1:17" x14ac:dyDescent="0.35">
      <c r="A20603" s="23">
        <f t="shared" si="645"/>
        <v>20597</v>
      </c>
      <c r="B20603">
        <f t="shared" si="644"/>
        <v>20597</v>
      </c>
      <c r="C20603" s="23">
        <v>1</v>
      </c>
      <c r="D20603" s="23">
        <v>0</v>
      </c>
      <c r="E20603" s="23">
        <v>1</v>
      </c>
      <c r="F20603" s="23">
        <v>0</v>
      </c>
      <c r="G20603" s="23">
        <v>0</v>
      </c>
      <c r="H20603" s="23">
        <v>0</v>
      </c>
      <c r="I20603" s="23">
        <v>0</v>
      </c>
      <c r="J20603" s="23">
        <v>0</v>
      </c>
      <c r="K20603" s="23">
        <v>1</v>
      </c>
      <c r="L20603" s="23">
        <v>1</v>
      </c>
      <c r="M20603" s="23">
        <v>1</v>
      </c>
      <c r="N20603" s="23">
        <v>0</v>
      </c>
      <c r="O20603" s="23">
        <v>1</v>
      </c>
      <c r="P20603" s="23">
        <v>0</v>
      </c>
      <c r="Q20603" s="23">
        <v>1</v>
      </c>
    </row>
    <row r="20604" spans="1:17" x14ac:dyDescent="0.35">
      <c r="A20604" s="23">
        <f t="shared" si="645"/>
        <v>20598</v>
      </c>
      <c r="B20604">
        <f t="shared" si="644"/>
        <v>20598</v>
      </c>
      <c r="C20604" s="23">
        <v>1</v>
      </c>
      <c r="D20604" s="23">
        <v>0</v>
      </c>
      <c r="E20604" s="23">
        <v>1</v>
      </c>
      <c r="F20604" s="23">
        <v>0</v>
      </c>
      <c r="G20604" s="23">
        <v>0</v>
      </c>
      <c r="H20604" s="23">
        <v>0</v>
      </c>
      <c r="I20604" s="23">
        <v>0</v>
      </c>
      <c r="J20604" s="23">
        <v>0</v>
      </c>
      <c r="K20604" s="23">
        <v>1</v>
      </c>
      <c r="L20604" s="23">
        <v>1</v>
      </c>
      <c r="M20604" s="23">
        <v>1</v>
      </c>
      <c r="N20604" s="23">
        <v>0</v>
      </c>
      <c r="O20604" s="23">
        <v>1</v>
      </c>
      <c r="P20604" s="23">
        <v>1</v>
      </c>
      <c r="Q20604" s="23">
        <v>0</v>
      </c>
    </row>
    <row r="20605" spans="1:17" x14ac:dyDescent="0.35">
      <c r="A20605" s="23">
        <f t="shared" si="645"/>
        <v>20599</v>
      </c>
      <c r="B20605">
        <f t="shared" si="644"/>
        <v>20599</v>
      </c>
      <c r="C20605" s="23">
        <v>1</v>
      </c>
      <c r="D20605" s="23">
        <v>0</v>
      </c>
      <c r="E20605" s="23">
        <v>1</v>
      </c>
      <c r="F20605" s="23">
        <v>0</v>
      </c>
      <c r="G20605" s="23">
        <v>0</v>
      </c>
      <c r="H20605" s="23">
        <v>0</v>
      </c>
      <c r="I20605" s="23">
        <v>0</v>
      </c>
      <c r="J20605" s="23">
        <v>0</v>
      </c>
      <c r="K20605" s="23">
        <v>1</v>
      </c>
      <c r="L20605" s="23">
        <v>1</v>
      </c>
      <c r="M20605" s="23">
        <v>1</v>
      </c>
      <c r="N20605" s="23">
        <v>0</v>
      </c>
      <c r="O20605" s="23">
        <v>1</v>
      </c>
      <c r="P20605" s="23">
        <v>1</v>
      </c>
      <c r="Q20605" s="23">
        <v>1</v>
      </c>
    </row>
    <row r="20606" spans="1:17" x14ac:dyDescent="0.35">
      <c r="A20606" s="23">
        <f t="shared" si="645"/>
        <v>20600</v>
      </c>
      <c r="B20606">
        <f t="shared" si="644"/>
        <v>20600</v>
      </c>
      <c r="C20606" s="23">
        <v>1</v>
      </c>
      <c r="D20606" s="23">
        <v>0</v>
      </c>
      <c r="E20606" s="23">
        <v>1</v>
      </c>
      <c r="F20606" s="23">
        <v>0</v>
      </c>
      <c r="G20606" s="23">
        <v>0</v>
      </c>
      <c r="H20606" s="23">
        <v>0</v>
      </c>
      <c r="I20606" s="23">
        <v>0</v>
      </c>
      <c r="J20606" s="23">
        <v>0</v>
      </c>
      <c r="K20606" s="23">
        <v>1</v>
      </c>
      <c r="L20606" s="23">
        <v>1</v>
      </c>
      <c r="M20606" s="23">
        <v>1</v>
      </c>
      <c r="N20606" s="23">
        <v>1</v>
      </c>
      <c r="O20606" s="23">
        <v>0</v>
      </c>
      <c r="P20606" s="23">
        <v>0</v>
      </c>
      <c r="Q20606" s="23">
        <v>0</v>
      </c>
    </row>
    <row r="20607" spans="1:17" x14ac:dyDescent="0.35">
      <c r="A20607" s="23">
        <f t="shared" si="645"/>
        <v>20601</v>
      </c>
      <c r="B20607">
        <f t="shared" si="644"/>
        <v>20601</v>
      </c>
      <c r="C20607" s="23">
        <v>1</v>
      </c>
      <c r="D20607" s="23">
        <v>0</v>
      </c>
      <c r="E20607" s="23">
        <v>1</v>
      </c>
      <c r="F20607" s="23">
        <v>0</v>
      </c>
      <c r="G20607" s="23">
        <v>0</v>
      </c>
      <c r="H20607" s="23">
        <v>0</v>
      </c>
      <c r="I20607" s="23">
        <v>0</v>
      </c>
      <c r="J20607" s="23">
        <v>0</v>
      </c>
      <c r="K20607" s="23">
        <v>1</v>
      </c>
      <c r="L20607" s="23">
        <v>1</v>
      </c>
      <c r="M20607" s="23">
        <v>1</v>
      </c>
      <c r="N20607" s="23">
        <v>1</v>
      </c>
      <c r="O20607" s="23">
        <v>0</v>
      </c>
      <c r="P20607" s="23">
        <v>0</v>
      </c>
      <c r="Q20607" s="23">
        <v>1</v>
      </c>
    </row>
    <row r="20608" spans="1:17" x14ac:dyDescent="0.35">
      <c r="A20608" s="23">
        <f t="shared" si="645"/>
        <v>20602</v>
      </c>
      <c r="B20608">
        <f t="shared" si="644"/>
        <v>20602</v>
      </c>
      <c r="C20608" s="23">
        <v>1</v>
      </c>
      <c r="D20608" s="23">
        <v>0</v>
      </c>
      <c r="E20608" s="23">
        <v>1</v>
      </c>
      <c r="F20608" s="23">
        <v>0</v>
      </c>
      <c r="G20608" s="23">
        <v>0</v>
      </c>
      <c r="H20608" s="23">
        <v>0</v>
      </c>
      <c r="I20608" s="23">
        <v>0</v>
      </c>
      <c r="J20608" s="23">
        <v>0</v>
      </c>
      <c r="K20608" s="23">
        <v>1</v>
      </c>
      <c r="L20608" s="23">
        <v>1</v>
      </c>
      <c r="M20608" s="23">
        <v>1</v>
      </c>
      <c r="N20608" s="23">
        <v>1</v>
      </c>
      <c r="O20608" s="23">
        <v>0</v>
      </c>
      <c r="P20608" s="23">
        <v>1</v>
      </c>
      <c r="Q20608" s="23">
        <v>0</v>
      </c>
    </row>
    <row r="20609" spans="1:17" x14ac:dyDescent="0.35">
      <c r="A20609" s="23">
        <f t="shared" si="645"/>
        <v>20603</v>
      </c>
      <c r="B20609">
        <f t="shared" si="644"/>
        <v>20603</v>
      </c>
      <c r="C20609" s="23">
        <v>1</v>
      </c>
      <c r="D20609" s="23">
        <v>0</v>
      </c>
      <c r="E20609" s="23">
        <v>1</v>
      </c>
      <c r="F20609" s="23">
        <v>0</v>
      </c>
      <c r="G20609" s="23">
        <v>0</v>
      </c>
      <c r="H20609" s="23">
        <v>0</v>
      </c>
      <c r="I20609" s="23">
        <v>0</v>
      </c>
      <c r="J20609" s="23">
        <v>0</v>
      </c>
      <c r="K20609" s="23">
        <v>1</v>
      </c>
      <c r="L20609" s="23">
        <v>1</v>
      </c>
      <c r="M20609" s="23">
        <v>1</v>
      </c>
      <c r="N20609" s="23">
        <v>1</v>
      </c>
      <c r="O20609" s="23">
        <v>0</v>
      </c>
      <c r="P20609" s="23">
        <v>1</v>
      </c>
      <c r="Q20609" s="23">
        <v>1</v>
      </c>
    </row>
    <row r="20610" spans="1:17" x14ac:dyDescent="0.35">
      <c r="A20610" s="23">
        <f t="shared" si="645"/>
        <v>20604</v>
      </c>
      <c r="B20610">
        <f t="shared" si="644"/>
        <v>20604</v>
      </c>
      <c r="C20610" s="23">
        <v>1</v>
      </c>
      <c r="D20610" s="23">
        <v>0</v>
      </c>
      <c r="E20610" s="23">
        <v>1</v>
      </c>
      <c r="F20610" s="23">
        <v>0</v>
      </c>
      <c r="G20610" s="23">
        <v>0</v>
      </c>
      <c r="H20610" s="23">
        <v>0</v>
      </c>
      <c r="I20610" s="23">
        <v>0</v>
      </c>
      <c r="J20610" s="23">
        <v>0</v>
      </c>
      <c r="K20610" s="23">
        <v>1</v>
      </c>
      <c r="L20610" s="23">
        <v>1</v>
      </c>
      <c r="M20610" s="23">
        <v>1</v>
      </c>
      <c r="N20610" s="23">
        <v>1</v>
      </c>
      <c r="O20610" s="23">
        <v>1</v>
      </c>
      <c r="P20610" s="23">
        <v>0</v>
      </c>
      <c r="Q20610" s="23">
        <v>0</v>
      </c>
    </row>
    <row r="20611" spans="1:17" x14ac:dyDescent="0.35">
      <c r="A20611" s="23">
        <f t="shared" si="645"/>
        <v>20605</v>
      </c>
      <c r="B20611">
        <f t="shared" si="644"/>
        <v>20605</v>
      </c>
      <c r="C20611" s="23">
        <v>1</v>
      </c>
      <c r="D20611" s="23">
        <v>0</v>
      </c>
      <c r="E20611" s="23">
        <v>1</v>
      </c>
      <c r="F20611" s="23">
        <v>0</v>
      </c>
      <c r="G20611" s="23">
        <v>0</v>
      </c>
      <c r="H20611" s="23">
        <v>0</v>
      </c>
      <c r="I20611" s="23">
        <v>0</v>
      </c>
      <c r="J20611" s="23">
        <v>0</v>
      </c>
      <c r="K20611" s="23">
        <v>1</v>
      </c>
      <c r="L20611" s="23">
        <v>1</v>
      </c>
      <c r="M20611" s="23">
        <v>1</v>
      </c>
      <c r="N20611" s="23">
        <v>1</v>
      </c>
      <c r="O20611" s="23">
        <v>1</v>
      </c>
      <c r="P20611" s="23">
        <v>0</v>
      </c>
      <c r="Q20611" s="23">
        <v>1</v>
      </c>
    </row>
    <row r="20612" spans="1:17" x14ac:dyDescent="0.35">
      <c r="A20612" s="23">
        <f t="shared" si="645"/>
        <v>20606</v>
      </c>
      <c r="B20612">
        <f t="shared" si="644"/>
        <v>20606</v>
      </c>
      <c r="C20612" s="23">
        <v>1</v>
      </c>
      <c r="D20612" s="23">
        <v>0</v>
      </c>
      <c r="E20612" s="23">
        <v>1</v>
      </c>
      <c r="F20612" s="23">
        <v>0</v>
      </c>
      <c r="G20612" s="23">
        <v>0</v>
      </c>
      <c r="H20612" s="23">
        <v>0</v>
      </c>
      <c r="I20612" s="23">
        <v>0</v>
      </c>
      <c r="J20612" s="23">
        <v>0</v>
      </c>
      <c r="K20612" s="23">
        <v>1</v>
      </c>
      <c r="L20612" s="23">
        <v>1</v>
      </c>
      <c r="M20612" s="23">
        <v>1</v>
      </c>
      <c r="N20612" s="23">
        <v>1</v>
      </c>
      <c r="O20612" s="23">
        <v>1</v>
      </c>
      <c r="P20612" s="23">
        <v>1</v>
      </c>
      <c r="Q20612" s="23">
        <v>0</v>
      </c>
    </row>
    <row r="20613" spans="1:17" x14ac:dyDescent="0.35">
      <c r="A20613" s="23">
        <f t="shared" si="645"/>
        <v>20607</v>
      </c>
      <c r="B20613">
        <f t="shared" si="644"/>
        <v>20607</v>
      </c>
      <c r="C20613" s="23">
        <v>1</v>
      </c>
      <c r="D20613" s="23">
        <v>0</v>
      </c>
      <c r="E20613" s="23">
        <v>1</v>
      </c>
      <c r="F20613" s="23">
        <v>0</v>
      </c>
      <c r="G20613" s="23">
        <v>0</v>
      </c>
      <c r="H20613" s="23">
        <v>0</v>
      </c>
      <c r="I20613" s="23">
        <v>0</v>
      </c>
      <c r="J20613" s="23">
        <v>0</v>
      </c>
      <c r="K20613" s="23">
        <v>1</v>
      </c>
      <c r="L20613" s="23">
        <v>1</v>
      </c>
      <c r="M20613" s="23">
        <v>1</v>
      </c>
      <c r="N20613" s="23">
        <v>1</v>
      </c>
      <c r="O20613" s="23">
        <v>1</v>
      </c>
      <c r="P20613" s="23">
        <v>1</v>
      </c>
      <c r="Q20613" s="23">
        <v>1</v>
      </c>
    </row>
    <row r="20614" spans="1:17" x14ac:dyDescent="0.35">
      <c r="A20614" s="23">
        <f t="shared" si="645"/>
        <v>20608</v>
      </c>
      <c r="B20614">
        <f t="shared" si="644"/>
        <v>20608</v>
      </c>
      <c r="C20614" s="23">
        <v>1</v>
      </c>
      <c r="D20614" s="23">
        <v>0</v>
      </c>
      <c r="E20614" s="23">
        <v>1</v>
      </c>
      <c r="F20614" s="23">
        <v>0</v>
      </c>
      <c r="G20614" s="23">
        <v>0</v>
      </c>
      <c r="H20614" s="23">
        <v>0</v>
      </c>
      <c r="I20614" s="23">
        <v>0</v>
      </c>
      <c r="J20614" s="23">
        <v>1</v>
      </c>
      <c r="K20614" s="23">
        <v>0</v>
      </c>
      <c r="L20614" s="23">
        <v>0</v>
      </c>
      <c r="M20614" s="23">
        <v>0</v>
      </c>
      <c r="N20614" s="23">
        <v>0</v>
      </c>
      <c r="O20614" s="23">
        <v>0</v>
      </c>
      <c r="P20614" s="23">
        <v>0</v>
      </c>
      <c r="Q20614" s="23">
        <v>0</v>
      </c>
    </row>
    <row r="20615" spans="1:17" x14ac:dyDescent="0.35">
      <c r="A20615" s="23">
        <f t="shared" si="645"/>
        <v>20609</v>
      </c>
      <c r="B20615">
        <f t="shared" ref="B20615:B20678" si="646">($C$2*C20615)+($D$2*D20615)+($E$2*E20615)+($F$2*F20615)+($G$2*G20615)+($H$2*H20615)+($I$2*I20615)+($J$2*J20615)+($K$2*K20615)+($L$2*L20615)+($M$2*M20615)+($N$2*N20615)+($O$2*O20615)+($P$2*P20615)+($Q$2*Q20615)</f>
        <v>20609</v>
      </c>
      <c r="C20615" s="23">
        <v>1</v>
      </c>
      <c r="D20615" s="23">
        <v>0</v>
      </c>
      <c r="E20615" s="23">
        <v>1</v>
      </c>
      <c r="F20615" s="23">
        <v>0</v>
      </c>
      <c r="G20615" s="23">
        <v>0</v>
      </c>
      <c r="H20615" s="23">
        <v>0</v>
      </c>
      <c r="I20615" s="23">
        <v>0</v>
      </c>
      <c r="J20615" s="23">
        <v>1</v>
      </c>
      <c r="K20615" s="23">
        <v>0</v>
      </c>
      <c r="L20615" s="23">
        <v>0</v>
      </c>
      <c r="M20615" s="23">
        <v>0</v>
      </c>
      <c r="N20615" s="23">
        <v>0</v>
      </c>
      <c r="O20615" s="23">
        <v>0</v>
      </c>
      <c r="P20615" s="23">
        <v>0</v>
      </c>
      <c r="Q20615" s="23">
        <v>1</v>
      </c>
    </row>
    <row r="20616" spans="1:17" x14ac:dyDescent="0.35">
      <c r="A20616" s="23">
        <f t="shared" ref="A20616:A20679" si="647">A20615+1</f>
        <v>20610</v>
      </c>
      <c r="B20616">
        <f t="shared" si="646"/>
        <v>20610</v>
      </c>
      <c r="C20616" s="23">
        <v>1</v>
      </c>
      <c r="D20616" s="23">
        <v>0</v>
      </c>
      <c r="E20616" s="23">
        <v>1</v>
      </c>
      <c r="F20616" s="23">
        <v>0</v>
      </c>
      <c r="G20616" s="23">
        <v>0</v>
      </c>
      <c r="H20616" s="23">
        <v>0</v>
      </c>
      <c r="I20616" s="23">
        <v>0</v>
      </c>
      <c r="J20616" s="23">
        <v>1</v>
      </c>
      <c r="K20616" s="23">
        <v>0</v>
      </c>
      <c r="L20616" s="23">
        <v>0</v>
      </c>
      <c r="M20616" s="23">
        <v>0</v>
      </c>
      <c r="N20616" s="23">
        <v>0</v>
      </c>
      <c r="O20616" s="23">
        <v>0</v>
      </c>
      <c r="P20616" s="23">
        <v>1</v>
      </c>
      <c r="Q20616" s="23">
        <v>0</v>
      </c>
    </row>
    <row r="20617" spans="1:17" x14ac:dyDescent="0.35">
      <c r="A20617" s="23">
        <f t="shared" si="647"/>
        <v>20611</v>
      </c>
      <c r="B20617">
        <f t="shared" si="646"/>
        <v>20611</v>
      </c>
      <c r="C20617" s="23">
        <v>1</v>
      </c>
      <c r="D20617" s="23">
        <v>0</v>
      </c>
      <c r="E20617" s="23">
        <v>1</v>
      </c>
      <c r="F20617" s="23">
        <v>0</v>
      </c>
      <c r="G20617" s="23">
        <v>0</v>
      </c>
      <c r="H20617" s="23">
        <v>0</v>
      </c>
      <c r="I20617" s="23">
        <v>0</v>
      </c>
      <c r="J20617" s="23">
        <v>1</v>
      </c>
      <c r="K20617" s="23">
        <v>0</v>
      </c>
      <c r="L20617" s="23">
        <v>0</v>
      </c>
      <c r="M20617" s="23">
        <v>0</v>
      </c>
      <c r="N20617" s="23">
        <v>0</v>
      </c>
      <c r="O20617" s="23">
        <v>0</v>
      </c>
      <c r="P20617" s="23">
        <v>1</v>
      </c>
      <c r="Q20617" s="23">
        <v>1</v>
      </c>
    </row>
    <row r="20618" spans="1:17" x14ac:dyDescent="0.35">
      <c r="A20618" s="23">
        <f t="shared" si="647"/>
        <v>20612</v>
      </c>
      <c r="B20618">
        <f t="shared" si="646"/>
        <v>20612</v>
      </c>
      <c r="C20618" s="23">
        <v>1</v>
      </c>
      <c r="D20618" s="23">
        <v>0</v>
      </c>
      <c r="E20618" s="23">
        <v>1</v>
      </c>
      <c r="F20618" s="23">
        <v>0</v>
      </c>
      <c r="G20618" s="23">
        <v>0</v>
      </c>
      <c r="H20618" s="23">
        <v>0</v>
      </c>
      <c r="I20618" s="23">
        <v>0</v>
      </c>
      <c r="J20618" s="23">
        <v>1</v>
      </c>
      <c r="K20618" s="23">
        <v>0</v>
      </c>
      <c r="L20618" s="23">
        <v>0</v>
      </c>
      <c r="M20618" s="23">
        <v>0</v>
      </c>
      <c r="N20618" s="23">
        <v>0</v>
      </c>
      <c r="O20618" s="23">
        <v>1</v>
      </c>
      <c r="P20618" s="23">
        <v>0</v>
      </c>
      <c r="Q20618" s="23">
        <v>0</v>
      </c>
    </row>
    <row r="20619" spans="1:17" x14ac:dyDescent="0.35">
      <c r="A20619" s="23">
        <f t="shared" si="647"/>
        <v>20613</v>
      </c>
      <c r="B20619">
        <f t="shared" si="646"/>
        <v>20613</v>
      </c>
      <c r="C20619" s="23">
        <v>1</v>
      </c>
      <c r="D20619" s="23">
        <v>0</v>
      </c>
      <c r="E20619" s="23">
        <v>1</v>
      </c>
      <c r="F20619" s="23">
        <v>0</v>
      </c>
      <c r="G20619" s="23">
        <v>0</v>
      </c>
      <c r="H20619" s="23">
        <v>0</v>
      </c>
      <c r="I20619" s="23">
        <v>0</v>
      </c>
      <c r="J20619" s="23">
        <v>1</v>
      </c>
      <c r="K20619" s="23">
        <v>0</v>
      </c>
      <c r="L20619" s="23">
        <v>0</v>
      </c>
      <c r="M20619" s="23">
        <v>0</v>
      </c>
      <c r="N20619" s="23">
        <v>0</v>
      </c>
      <c r="O20619" s="23">
        <v>1</v>
      </c>
      <c r="P20619" s="23">
        <v>0</v>
      </c>
      <c r="Q20619" s="23">
        <v>1</v>
      </c>
    </row>
    <row r="20620" spans="1:17" x14ac:dyDescent="0.35">
      <c r="A20620" s="23">
        <f t="shared" si="647"/>
        <v>20614</v>
      </c>
      <c r="B20620">
        <f t="shared" si="646"/>
        <v>20614</v>
      </c>
      <c r="C20620" s="23">
        <v>1</v>
      </c>
      <c r="D20620" s="23">
        <v>0</v>
      </c>
      <c r="E20620" s="23">
        <v>1</v>
      </c>
      <c r="F20620" s="23">
        <v>0</v>
      </c>
      <c r="G20620" s="23">
        <v>0</v>
      </c>
      <c r="H20620" s="23">
        <v>0</v>
      </c>
      <c r="I20620" s="23">
        <v>0</v>
      </c>
      <c r="J20620" s="23">
        <v>1</v>
      </c>
      <c r="K20620" s="23">
        <v>0</v>
      </c>
      <c r="L20620" s="23">
        <v>0</v>
      </c>
      <c r="M20620" s="23">
        <v>0</v>
      </c>
      <c r="N20620" s="23">
        <v>0</v>
      </c>
      <c r="O20620" s="23">
        <v>1</v>
      </c>
      <c r="P20620" s="23">
        <v>1</v>
      </c>
      <c r="Q20620" s="23">
        <v>0</v>
      </c>
    </row>
    <row r="20621" spans="1:17" x14ac:dyDescent="0.35">
      <c r="A20621" s="23">
        <f t="shared" si="647"/>
        <v>20615</v>
      </c>
      <c r="B20621">
        <f t="shared" si="646"/>
        <v>20615</v>
      </c>
      <c r="C20621" s="23">
        <v>1</v>
      </c>
      <c r="D20621" s="23">
        <v>0</v>
      </c>
      <c r="E20621" s="23">
        <v>1</v>
      </c>
      <c r="F20621" s="23">
        <v>0</v>
      </c>
      <c r="G20621" s="23">
        <v>0</v>
      </c>
      <c r="H20621" s="23">
        <v>0</v>
      </c>
      <c r="I20621" s="23">
        <v>0</v>
      </c>
      <c r="J20621" s="23">
        <v>1</v>
      </c>
      <c r="K20621" s="23">
        <v>0</v>
      </c>
      <c r="L20621" s="23">
        <v>0</v>
      </c>
      <c r="M20621" s="23">
        <v>0</v>
      </c>
      <c r="N20621" s="23">
        <v>0</v>
      </c>
      <c r="O20621" s="23">
        <v>1</v>
      </c>
      <c r="P20621" s="23">
        <v>1</v>
      </c>
      <c r="Q20621" s="23">
        <v>1</v>
      </c>
    </row>
    <row r="20622" spans="1:17" x14ac:dyDescent="0.35">
      <c r="A20622" s="23">
        <f t="shared" si="647"/>
        <v>20616</v>
      </c>
      <c r="B20622">
        <f t="shared" si="646"/>
        <v>20616</v>
      </c>
      <c r="C20622" s="23">
        <v>1</v>
      </c>
      <c r="D20622" s="23">
        <v>0</v>
      </c>
      <c r="E20622" s="23">
        <v>1</v>
      </c>
      <c r="F20622" s="23">
        <v>0</v>
      </c>
      <c r="G20622" s="23">
        <v>0</v>
      </c>
      <c r="H20622" s="23">
        <v>0</v>
      </c>
      <c r="I20622" s="23">
        <v>0</v>
      </c>
      <c r="J20622" s="23">
        <v>1</v>
      </c>
      <c r="K20622" s="23">
        <v>0</v>
      </c>
      <c r="L20622" s="23">
        <v>0</v>
      </c>
      <c r="M20622" s="23">
        <v>0</v>
      </c>
      <c r="N20622" s="23">
        <v>1</v>
      </c>
      <c r="O20622" s="23">
        <v>0</v>
      </c>
      <c r="P20622" s="23">
        <v>0</v>
      </c>
      <c r="Q20622" s="23">
        <v>0</v>
      </c>
    </row>
    <row r="20623" spans="1:17" x14ac:dyDescent="0.35">
      <c r="A20623" s="23">
        <f t="shared" si="647"/>
        <v>20617</v>
      </c>
      <c r="B20623">
        <f t="shared" si="646"/>
        <v>20617</v>
      </c>
      <c r="C20623" s="23">
        <v>1</v>
      </c>
      <c r="D20623" s="23">
        <v>0</v>
      </c>
      <c r="E20623" s="23">
        <v>1</v>
      </c>
      <c r="F20623" s="23">
        <v>0</v>
      </c>
      <c r="G20623" s="23">
        <v>0</v>
      </c>
      <c r="H20623" s="23">
        <v>0</v>
      </c>
      <c r="I20623" s="23">
        <v>0</v>
      </c>
      <c r="J20623" s="23">
        <v>1</v>
      </c>
      <c r="K20623" s="23">
        <v>0</v>
      </c>
      <c r="L20623" s="23">
        <v>0</v>
      </c>
      <c r="M20623" s="23">
        <v>0</v>
      </c>
      <c r="N20623" s="23">
        <v>1</v>
      </c>
      <c r="O20623" s="23">
        <v>0</v>
      </c>
      <c r="P20623" s="23">
        <v>0</v>
      </c>
      <c r="Q20623" s="23">
        <v>1</v>
      </c>
    </row>
    <row r="20624" spans="1:17" x14ac:dyDescent="0.35">
      <c r="A20624" s="23">
        <f t="shared" si="647"/>
        <v>20618</v>
      </c>
      <c r="B20624">
        <f t="shared" si="646"/>
        <v>20618</v>
      </c>
      <c r="C20624" s="23">
        <v>1</v>
      </c>
      <c r="D20624" s="23">
        <v>0</v>
      </c>
      <c r="E20624" s="23">
        <v>1</v>
      </c>
      <c r="F20624" s="23">
        <v>0</v>
      </c>
      <c r="G20624" s="23">
        <v>0</v>
      </c>
      <c r="H20624" s="23">
        <v>0</v>
      </c>
      <c r="I20624" s="23">
        <v>0</v>
      </c>
      <c r="J20624" s="23">
        <v>1</v>
      </c>
      <c r="K20624" s="23">
        <v>0</v>
      </c>
      <c r="L20624" s="23">
        <v>0</v>
      </c>
      <c r="M20624" s="23">
        <v>0</v>
      </c>
      <c r="N20624" s="23">
        <v>1</v>
      </c>
      <c r="O20624" s="23">
        <v>0</v>
      </c>
      <c r="P20624" s="23">
        <v>1</v>
      </c>
      <c r="Q20624" s="23">
        <v>0</v>
      </c>
    </row>
    <row r="20625" spans="1:17" x14ac:dyDescent="0.35">
      <c r="A20625" s="23">
        <f t="shared" si="647"/>
        <v>20619</v>
      </c>
      <c r="B20625">
        <f t="shared" si="646"/>
        <v>20619</v>
      </c>
      <c r="C20625" s="23">
        <v>1</v>
      </c>
      <c r="D20625" s="23">
        <v>0</v>
      </c>
      <c r="E20625" s="23">
        <v>1</v>
      </c>
      <c r="F20625" s="23">
        <v>0</v>
      </c>
      <c r="G20625" s="23">
        <v>0</v>
      </c>
      <c r="H20625" s="23">
        <v>0</v>
      </c>
      <c r="I20625" s="23">
        <v>0</v>
      </c>
      <c r="J20625" s="23">
        <v>1</v>
      </c>
      <c r="K20625" s="23">
        <v>0</v>
      </c>
      <c r="L20625" s="23">
        <v>0</v>
      </c>
      <c r="M20625" s="23">
        <v>0</v>
      </c>
      <c r="N20625" s="23">
        <v>1</v>
      </c>
      <c r="O20625" s="23">
        <v>0</v>
      </c>
      <c r="P20625" s="23">
        <v>1</v>
      </c>
      <c r="Q20625" s="23">
        <v>1</v>
      </c>
    </row>
    <row r="20626" spans="1:17" x14ac:dyDescent="0.35">
      <c r="A20626" s="23">
        <f t="shared" si="647"/>
        <v>20620</v>
      </c>
      <c r="B20626">
        <f t="shared" si="646"/>
        <v>20620</v>
      </c>
      <c r="C20626" s="23">
        <v>1</v>
      </c>
      <c r="D20626" s="23">
        <v>0</v>
      </c>
      <c r="E20626" s="23">
        <v>1</v>
      </c>
      <c r="F20626" s="23">
        <v>0</v>
      </c>
      <c r="G20626" s="23">
        <v>0</v>
      </c>
      <c r="H20626" s="23">
        <v>0</v>
      </c>
      <c r="I20626" s="23">
        <v>0</v>
      </c>
      <c r="J20626" s="23">
        <v>1</v>
      </c>
      <c r="K20626" s="23">
        <v>0</v>
      </c>
      <c r="L20626" s="23">
        <v>0</v>
      </c>
      <c r="M20626" s="23">
        <v>0</v>
      </c>
      <c r="N20626" s="23">
        <v>1</v>
      </c>
      <c r="O20626" s="23">
        <v>1</v>
      </c>
      <c r="P20626" s="23">
        <v>0</v>
      </c>
      <c r="Q20626" s="23">
        <v>0</v>
      </c>
    </row>
    <row r="20627" spans="1:17" x14ac:dyDescent="0.35">
      <c r="A20627" s="23">
        <f t="shared" si="647"/>
        <v>20621</v>
      </c>
      <c r="B20627">
        <f t="shared" si="646"/>
        <v>20621</v>
      </c>
      <c r="C20627" s="23">
        <v>1</v>
      </c>
      <c r="D20627" s="23">
        <v>0</v>
      </c>
      <c r="E20627" s="23">
        <v>1</v>
      </c>
      <c r="F20627" s="23">
        <v>0</v>
      </c>
      <c r="G20627" s="23">
        <v>0</v>
      </c>
      <c r="H20627" s="23">
        <v>0</v>
      </c>
      <c r="I20627" s="23">
        <v>0</v>
      </c>
      <c r="J20627" s="23">
        <v>1</v>
      </c>
      <c r="K20627" s="23">
        <v>0</v>
      </c>
      <c r="L20627" s="23">
        <v>0</v>
      </c>
      <c r="M20627" s="23">
        <v>0</v>
      </c>
      <c r="N20627" s="23">
        <v>1</v>
      </c>
      <c r="O20627" s="23">
        <v>1</v>
      </c>
      <c r="P20627" s="23">
        <v>0</v>
      </c>
      <c r="Q20627" s="23">
        <v>1</v>
      </c>
    </row>
    <row r="20628" spans="1:17" x14ac:dyDescent="0.35">
      <c r="A20628" s="23">
        <f t="shared" si="647"/>
        <v>20622</v>
      </c>
      <c r="B20628">
        <f t="shared" si="646"/>
        <v>20622</v>
      </c>
      <c r="C20628" s="23">
        <v>1</v>
      </c>
      <c r="D20628" s="23">
        <v>0</v>
      </c>
      <c r="E20628" s="23">
        <v>1</v>
      </c>
      <c r="F20628" s="23">
        <v>0</v>
      </c>
      <c r="G20628" s="23">
        <v>0</v>
      </c>
      <c r="H20628" s="23">
        <v>0</v>
      </c>
      <c r="I20628" s="23">
        <v>0</v>
      </c>
      <c r="J20628" s="23">
        <v>1</v>
      </c>
      <c r="K20628" s="23">
        <v>0</v>
      </c>
      <c r="L20628" s="23">
        <v>0</v>
      </c>
      <c r="M20628" s="23">
        <v>0</v>
      </c>
      <c r="N20628" s="23">
        <v>1</v>
      </c>
      <c r="O20628" s="23">
        <v>1</v>
      </c>
      <c r="P20628" s="23">
        <v>1</v>
      </c>
      <c r="Q20628" s="23">
        <v>0</v>
      </c>
    </row>
    <row r="20629" spans="1:17" x14ac:dyDescent="0.35">
      <c r="A20629" s="23">
        <f t="shared" si="647"/>
        <v>20623</v>
      </c>
      <c r="B20629">
        <f t="shared" si="646"/>
        <v>20623</v>
      </c>
      <c r="C20629" s="23">
        <v>1</v>
      </c>
      <c r="D20629" s="23">
        <v>0</v>
      </c>
      <c r="E20629" s="23">
        <v>1</v>
      </c>
      <c r="F20629" s="23">
        <v>0</v>
      </c>
      <c r="G20629" s="23">
        <v>0</v>
      </c>
      <c r="H20629" s="23">
        <v>0</v>
      </c>
      <c r="I20629" s="23">
        <v>0</v>
      </c>
      <c r="J20629" s="23">
        <v>1</v>
      </c>
      <c r="K20629" s="23">
        <v>0</v>
      </c>
      <c r="L20629" s="23">
        <v>0</v>
      </c>
      <c r="M20629" s="23">
        <v>0</v>
      </c>
      <c r="N20629" s="23">
        <v>1</v>
      </c>
      <c r="O20629" s="23">
        <v>1</v>
      </c>
      <c r="P20629" s="23">
        <v>1</v>
      </c>
      <c r="Q20629" s="23">
        <v>1</v>
      </c>
    </row>
    <row r="20630" spans="1:17" x14ac:dyDescent="0.35">
      <c r="A20630" s="23">
        <f t="shared" si="647"/>
        <v>20624</v>
      </c>
      <c r="B20630">
        <f t="shared" si="646"/>
        <v>20624</v>
      </c>
      <c r="C20630" s="23">
        <v>1</v>
      </c>
      <c r="D20630" s="23">
        <v>0</v>
      </c>
      <c r="E20630" s="23">
        <v>1</v>
      </c>
      <c r="F20630" s="23">
        <v>0</v>
      </c>
      <c r="G20630" s="23">
        <v>0</v>
      </c>
      <c r="H20630" s="23">
        <v>0</v>
      </c>
      <c r="I20630" s="23">
        <v>0</v>
      </c>
      <c r="J20630" s="23">
        <v>1</v>
      </c>
      <c r="K20630" s="23">
        <v>0</v>
      </c>
      <c r="L20630" s="23">
        <v>0</v>
      </c>
      <c r="M20630" s="23">
        <v>1</v>
      </c>
      <c r="N20630" s="23">
        <v>0</v>
      </c>
      <c r="O20630" s="23">
        <v>0</v>
      </c>
      <c r="P20630" s="23">
        <v>0</v>
      </c>
      <c r="Q20630" s="23">
        <v>0</v>
      </c>
    </row>
    <row r="20631" spans="1:17" x14ac:dyDescent="0.35">
      <c r="A20631" s="23">
        <f t="shared" si="647"/>
        <v>20625</v>
      </c>
      <c r="B20631">
        <f t="shared" si="646"/>
        <v>20625</v>
      </c>
      <c r="C20631" s="23">
        <v>1</v>
      </c>
      <c r="D20631" s="23">
        <v>0</v>
      </c>
      <c r="E20631" s="23">
        <v>1</v>
      </c>
      <c r="F20631" s="23">
        <v>0</v>
      </c>
      <c r="G20631" s="23">
        <v>0</v>
      </c>
      <c r="H20631" s="23">
        <v>0</v>
      </c>
      <c r="I20631" s="23">
        <v>0</v>
      </c>
      <c r="J20631" s="23">
        <v>1</v>
      </c>
      <c r="K20631" s="23">
        <v>0</v>
      </c>
      <c r="L20631" s="23">
        <v>0</v>
      </c>
      <c r="M20631" s="23">
        <v>1</v>
      </c>
      <c r="N20631" s="23">
        <v>0</v>
      </c>
      <c r="O20631" s="23">
        <v>0</v>
      </c>
      <c r="P20631" s="23">
        <v>0</v>
      </c>
      <c r="Q20631" s="23">
        <v>1</v>
      </c>
    </row>
    <row r="20632" spans="1:17" x14ac:dyDescent="0.35">
      <c r="A20632" s="23">
        <f t="shared" si="647"/>
        <v>20626</v>
      </c>
      <c r="B20632">
        <f t="shared" si="646"/>
        <v>20626</v>
      </c>
      <c r="C20632" s="23">
        <v>1</v>
      </c>
      <c r="D20632" s="23">
        <v>0</v>
      </c>
      <c r="E20632" s="23">
        <v>1</v>
      </c>
      <c r="F20632" s="23">
        <v>0</v>
      </c>
      <c r="G20632" s="23">
        <v>0</v>
      </c>
      <c r="H20632" s="23">
        <v>0</v>
      </c>
      <c r="I20632" s="23">
        <v>0</v>
      </c>
      <c r="J20632" s="23">
        <v>1</v>
      </c>
      <c r="K20632" s="23">
        <v>0</v>
      </c>
      <c r="L20632" s="23">
        <v>0</v>
      </c>
      <c r="M20632" s="23">
        <v>1</v>
      </c>
      <c r="N20632" s="23">
        <v>0</v>
      </c>
      <c r="O20632" s="23">
        <v>0</v>
      </c>
      <c r="P20632" s="23">
        <v>1</v>
      </c>
      <c r="Q20632" s="23">
        <v>0</v>
      </c>
    </row>
    <row r="20633" spans="1:17" x14ac:dyDescent="0.35">
      <c r="A20633" s="23">
        <f t="shared" si="647"/>
        <v>20627</v>
      </c>
      <c r="B20633">
        <f t="shared" si="646"/>
        <v>20627</v>
      </c>
      <c r="C20633" s="23">
        <v>1</v>
      </c>
      <c r="D20633" s="23">
        <v>0</v>
      </c>
      <c r="E20633" s="23">
        <v>1</v>
      </c>
      <c r="F20633" s="23">
        <v>0</v>
      </c>
      <c r="G20633" s="23">
        <v>0</v>
      </c>
      <c r="H20633" s="23">
        <v>0</v>
      </c>
      <c r="I20633" s="23">
        <v>0</v>
      </c>
      <c r="J20633" s="23">
        <v>1</v>
      </c>
      <c r="K20633" s="23">
        <v>0</v>
      </c>
      <c r="L20633" s="23">
        <v>0</v>
      </c>
      <c r="M20633" s="23">
        <v>1</v>
      </c>
      <c r="N20633" s="23">
        <v>0</v>
      </c>
      <c r="O20633" s="23">
        <v>0</v>
      </c>
      <c r="P20633" s="23">
        <v>1</v>
      </c>
      <c r="Q20633" s="23">
        <v>1</v>
      </c>
    </row>
    <row r="20634" spans="1:17" x14ac:dyDescent="0.35">
      <c r="A20634" s="23">
        <f t="shared" si="647"/>
        <v>20628</v>
      </c>
      <c r="B20634">
        <f t="shared" si="646"/>
        <v>20628</v>
      </c>
      <c r="C20634" s="23">
        <v>1</v>
      </c>
      <c r="D20634" s="23">
        <v>0</v>
      </c>
      <c r="E20634" s="23">
        <v>1</v>
      </c>
      <c r="F20634" s="23">
        <v>0</v>
      </c>
      <c r="G20634" s="23">
        <v>0</v>
      </c>
      <c r="H20634" s="23">
        <v>0</v>
      </c>
      <c r="I20634" s="23">
        <v>0</v>
      </c>
      <c r="J20634" s="23">
        <v>1</v>
      </c>
      <c r="K20634" s="23">
        <v>0</v>
      </c>
      <c r="L20634" s="23">
        <v>0</v>
      </c>
      <c r="M20634" s="23">
        <v>1</v>
      </c>
      <c r="N20634" s="23">
        <v>0</v>
      </c>
      <c r="O20634" s="23">
        <v>1</v>
      </c>
      <c r="P20634" s="23">
        <v>0</v>
      </c>
      <c r="Q20634" s="23">
        <v>0</v>
      </c>
    </row>
    <row r="20635" spans="1:17" x14ac:dyDescent="0.35">
      <c r="A20635" s="23">
        <f t="shared" si="647"/>
        <v>20629</v>
      </c>
      <c r="B20635">
        <f t="shared" si="646"/>
        <v>20629</v>
      </c>
      <c r="C20635" s="23">
        <v>1</v>
      </c>
      <c r="D20635" s="23">
        <v>0</v>
      </c>
      <c r="E20635" s="23">
        <v>1</v>
      </c>
      <c r="F20635" s="23">
        <v>0</v>
      </c>
      <c r="G20635" s="23">
        <v>0</v>
      </c>
      <c r="H20635" s="23">
        <v>0</v>
      </c>
      <c r="I20635" s="23">
        <v>0</v>
      </c>
      <c r="J20635" s="23">
        <v>1</v>
      </c>
      <c r="K20635" s="23">
        <v>0</v>
      </c>
      <c r="L20635" s="23">
        <v>0</v>
      </c>
      <c r="M20635" s="23">
        <v>1</v>
      </c>
      <c r="N20635" s="23">
        <v>0</v>
      </c>
      <c r="O20635" s="23">
        <v>1</v>
      </c>
      <c r="P20635" s="23">
        <v>0</v>
      </c>
      <c r="Q20635" s="23">
        <v>1</v>
      </c>
    </row>
    <row r="20636" spans="1:17" x14ac:dyDescent="0.35">
      <c r="A20636" s="23">
        <f t="shared" si="647"/>
        <v>20630</v>
      </c>
      <c r="B20636">
        <f t="shared" si="646"/>
        <v>20630</v>
      </c>
      <c r="C20636" s="23">
        <v>1</v>
      </c>
      <c r="D20636" s="23">
        <v>0</v>
      </c>
      <c r="E20636" s="23">
        <v>1</v>
      </c>
      <c r="F20636" s="23">
        <v>0</v>
      </c>
      <c r="G20636" s="23">
        <v>0</v>
      </c>
      <c r="H20636" s="23">
        <v>0</v>
      </c>
      <c r="I20636" s="23">
        <v>0</v>
      </c>
      <c r="J20636" s="23">
        <v>1</v>
      </c>
      <c r="K20636" s="23">
        <v>0</v>
      </c>
      <c r="L20636" s="23">
        <v>0</v>
      </c>
      <c r="M20636" s="23">
        <v>1</v>
      </c>
      <c r="N20636" s="23">
        <v>0</v>
      </c>
      <c r="O20636" s="23">
        <v>1</v>
      </c>
      <c r="P20636" s="23">
        <v>1</v>
      </c>
      <c r="Q20636" s="23">
        <v>0</v>
      </c>
    </row>
    <row r="20637" spans="1:17" x14ac:dyDescent="0.35">
      <c r="A20637" s="23">
        <f t="shared" si="647"/>
        <v>20631</v>
      </c>
      <c r="B20637">
        <f t="shared" si="646"/>
        <v>20631</v>
      </c>
      <c r="C20637" s="23">
        <v>1</v>
      </c>
      <c r="D20637" s="23">
        <v>0</v>
      </c>
      <c r="E20637" s="23">
        <v>1</v>
      </c>
      <c r="F20637" s="23">
        <v>0</v>
      </c>
      <c r="G20637" s="23">
        <v>0</v>
      </c>
      <c r="H20637" s="23">
        <v>0</v>
      </c>
      <c r="I20637" s="23">
        <v>0</v>
      </c>
      <c r="J20637" s="23">
        <v>1</v>
      </c>
      <c r="K20637" s="23">
        <v>0</v>
      </c>
      <c r="L20637" s="23">
        <v>0</v>
      </c>
      <c r="M20637" s="23">
        <v>1</v>
      </c>
      <c r="N20637" s="23">
        <v>0</v>
      </c>
      <c r="O20637" s="23">
        <v>1</v>
      </c>
      <c r="P20637" s="23">
        <v>1</v>
      </c>
      <c r="Q20637" s="23">
        <v>1</v>
      </c>
    </row>
    <row r="20638" spans="1:17" x14ac:dyDescent="0.35">
      <c r="A20638" s="23">
        <f t="shared" si="647"/>
        <v>20632</v>
      </c>
      <c r="B20638">
        <f t="shared" si="646"/>
        <v>20632</v>
      </c>
      <c r="C20638" s="23">
        <v>1</v>
      </c>
      <c r="D20638" s="23">
        <v>0</v>
      </c>
      <c r="E20638" s="23">
        <v>1</v>
      </c>
      <c r="F20638" s="23">
        <v>0</v>
      </c>
      <c r="G20638" s="23">
        <v>0</v>
      </c>
      <c r="H20638" s="23">
        <v>0</v>
      </c>
      <c r="I20638" s="23">
        <v>0</v>
      </c>
      <c r="J20638" s="23">
        <v>1</v>
      </c>
      <c r="K20638" s="23">
        <v>0</v>
      </c>
      <c r="L20638" s="23">
        <v>0</v>
      </c>
      <c r="M20638" s="23">
        <v>1</v>
      </c>
      <c r="N20638" s="23">
        <v>1</v>
      </c>
      <c r="O20638" s="23">
        <v>0</v>
      </c>
      <c r="P20638" s="23">
        <v>0</v>
      </c>
      <c r="Q20638" s="23">
        <v>0</v>
      </c>
    </row>
    <row r="20639" spans="1:17" x14ac:dyDescent="0.35">
      <c r="A20639" s="23">
        <f t="shared" si="647"/>
        <v>20633</v>
      </c>
      <c r="B20639">
        <f t="shared" si="646"/>
        <v>20633</v>
      </c>
      <c r="C20639" s="23">
        <v>1</v>
      </c>
      <c r="D20639" s="23">
        <v>0</v>
      </c>
      <c r="E20639" s="23">
        <v>1</v>
      </c>
      <c r="F20639" s="23">
        <v>0</v>
      </c>
      <c r="G20639" s="23">
        <v>0</v>
      </c>
      <c r="H20639" s="23">
        <v>0</v>
      </c>
      <c r="I20639" s="23">
        <v>0</v>
      </c>
      <c r="J20639" s="23">
        <v>1</v>
      </c>
      <c r="K20639" s="23">
        <v>0</v>
      </c>
      <c r="L20639" s="23">
        <v>0</v>
      </c>
      <c r="M20639" s="23">
        <v>1</v>
      </c>
      <c r="N20639" s="23">
        <v>1</v>
      </c>
      <c r="O20639" s="23">
        <v>0</v>
      </c>
      <c r="P20639" s="23">
        <v>0</v>
      </c>
      <c r="Q20639" s="23">
        <v>1</v>
      </c>
    </row>
    <row r="20640" spans="1:17" x14ac:dyDescent="0.35">
      <c r="A20640" s="23">
        <f t="shared" si="647"/>
        <v>20634</v>
      </c>
      <c r="B20640">
        <f t="shared" si="646"/>
        <v>20634</v>
      </c>
      <c r="C20640" s="23">
        <v>1</v>
      </c>
      <c r="D20640" s="23">
        <v>0</v>
      </c>
      <c r="E20640" s="23">
        <v>1</v>
      </c>
      <c r="F20640" s="23">
        <v>0</v>
      </c>
      <c r="G20640" s="23">
        <v>0</v>
      </c>
      <c r="H20640" s="23">
        <v>0</v>
      </c>
      <c r="I20640" s="23">
        <v>0</v>
      </c>
      <c r="J20640" s="23">
        <v>1</v>
      </c>
      <c r="K20640" s="23">
        <v>0</v>
      </c>
      <c r="L20640" s="23">
        <v>0</v>
      </c>
      <c r="M20640" s="23">
        <v>1</v>
      </c>
      <c r="N20640" s="23">
        <v>1</v>
      </c>
      <c r="O20640" s="23">
        <v>0</v>
      </c>
      <c r="P20640" s="23">
        <v>1</v>
      </c>
      <c r="Q20640" s="23">
        <v>0</v>
      </c>
    </row>
    <row r="20641" spans="1:17" x14ac:dyDescent="0.35">
      <c r="A20641" s="23">
        <f t="shared" si="647"/>
        <v>20635</v>
      </c>
      <c r="B20641">
        <f t="shared" si="646"/>
        <v>20635</v>
      </c>
      <c r="C20641" s="23">
        <v>1</v>
      </c>
      <c r="D20641" s="23">
        <v>0</v>
      </c>
      <c r="E20641" s="23">
        <v>1</v>
      </c>
      <c r="F20641" s="23">
        <v>0</v>
      </c>
      <c r="G20641" s="23">
        <v>0</v>
      </c>
      <c r="H20641" s="23">
        <v>0</v>
      </c>
      <c r="I20641" s="23">
        <v>0</v>
      </c>
      <c r="J20641" s="23">
        <v>1</v>
      </c>
      <c r="K20641" s="23">
        <v>0</v>
      </c>
      <c r="L20641" s="23">
        <v>0</v>
      </c>
      <c r="M20641" s="23">
        <v>1</v>
      </c>
      <c r="N20641" s="23">
        <v>1</v>
      </c>
      <c r="O20641" s="23">
        <v>0</v>
      </c>
      <c r="P20641" s="23">
        <v>1</v>
      </c>
      <c r="Q20641" s="23">
        <v>1</v>
      </c>
    </row>
    <row r="20642" spans="1:17" x14ac:dyDescent="0.35">
      <c r="A20642" s="23">
        <f t="shared" si="647"/>
        <v>20636</v>
      </c>
      <c r="B20642">
        <f t="shared" si="646"/>
        <v>20636</v>
      </c>
      <c r="C20642" s="23">
        <v>1</v>
      </c>
      <c r="D20642" s="23">
        <v>0</v>
      </c>
      <c r="E20642" s="23">
        <v>1</v>
      </c>
      <c r="F20642" s="23">
        <v>0</v>
      </c>
      <c r="G20642" s="23">
        <v>0</v>
      </c>
      <c r="H20642" s="23">
        <v>0</v>
      </c>
      <c r="I20642" s="23">
        <v>0</v>
      </c>
      <c r="J20642" s="23">
        <v>1</v>
      </c>
      <c r="K20642" s="23">
        <v>0</v>
      </c>
      <c r="L20642" s="23">
        <v>0</v>
      </c>
      <c r="M20642" s="23">
        <v>1</v>
      </c>
      <c r="N20642" s="23">
        <v>1</v>
      </c>
      <c r="O20642" s="23">
        <v>1</v>
      </c>
      <c r="P20642" s="23">
        <v>0</v>
      </c>
      <c r="Q20642" s="23">
        <v>0</v>
      </c>
    </row>
    <row r="20643" spans="1:17" x14ac:dyDescent="0.35">
      <c r="A20643" s="23">
        <f t="shared" si="647"/>
        <v>20637</v>
      </c>
      <c r="B20643">
        <f t="shared" si="646"/>
        <v>20637</v>
      </c>
      <c r="C20643" s="23">
        <v>1</v>
      </c>
      <c r="D20643" s="23">
        <v>0</v>
      </c>
      <c r="E20643" s="23">
        <v>1</v>
      </c>
      <c r="F20643" s="23">
        <v>0</v>
      </c>
      <c r="G20643" s="23">
        <v>0</v>
      </c>
      <c r="H20643" s="23">
        <v>0</v>
      </c>
      <c r="I20643" s="23">
        <v>0</v>
      </c>
      <c r="J20643" s="23">
        <v>1</v>
      </c>
      <c r="K20643" s="23">
        <v>0</v>
      </c>
      <c r="L20643" s="23">
        <v>0</v>
      </c>
      <c r="M20643" s="23">
        <v>1</v>
      </c>
      <c r="N20643" s="23">
        <v>1</v>
      </c>
      <c r="O20643" s="23">
        <v>1</v>
      </c>
      <c r="P20643" s="23">
        <v>0</v>
      </c>
      <c r="Q20643" s="23">
        <v>1</v>
      </c>
    </row>
    <row r="20644" spans="1:17" x14ac:dyDescent="0.35">
      <c r="A20644" s="23">
        <f t="shared" si="647"/>
        <v>20638</v>
      </c>
      <c r="B20644">
        <f t="shared" si="646"/>
        <v>20638</v>
      </c>
      <c r="C20644" s="23">
        <v>1</v>
      </c>
      <c r="D20644" s="23">
        <v>0</v>
      </c>
      <c r="E20644" s="23">
        <v>1</v>
      </c>
      <c r="F20644" s="23">
        <v>0</v>
      </c>
      <c r="G20644" s="23">
        <v>0</v>
      </c>
      <c r="H20644" s="23">
        <v>0</v>
      </c>
      <c r="I20644" s="23">
        <v>0</v>
      </c>
      <c r="J20644" s="23">
        <v>1</v>
      </c>
      <c r="K20644" s="23">
        <v>0</v>
      </c>
      <c r="L20644" s="23">
        <v>0</v>
      </c>
      <c r="M20644" s="23">
        <v>1</v>
      </c>
      <c r="N20644" s="23">
        <v>1</v>
      </c>
      <c r="O20644" s="23">
        <v>1</v>
      </c>
      <c r="P20644" s="23">
        <v>1</v>
      </c>
      <c r="Q20644" s="23">
        <v>0</v>
      </c>
    </row>
    <row r="20645" spans="1:17" x14ac:dyDescent="0.35">
      <c r="A20645" s="23">
        <f t="shared" si="647"/>
        <v>20639</v>
      </c>
      <c r="B20645">
        <f t="shared" si="646"/>
        <v>20639</v>
      </c>
      <c r="C20645" s="23">
        <v>1</v>
      </c>
      <c r="D20645" s="23">
        <v>0</v>
      </c>
      <c r="E20645" s="23">
        <v>1</v>
      </c>
      <c r="F20645" s="23">
        <v>0</v>
      </c>
      <c r="G20645" s="23">
        <v>0</v>
      </c>
      <c r="H20645" s="23">
        <v>0</v>
      </c>
      <c r="I20645" s="23">
        <v>0</v>
      </c>
      <c r="J20645" s="23">
        <v>1</v>
      </c>
      <c r="K20645" s="23">
        <v>0</v>
      </c>
      <c r="L20645" s="23">
        <v>0</v>
      </c>
      <c r="M20645" s="23">
        <v>1</v>
      </c>
      <c r="N20645" s="23">
        <v>1</v>
      </c>
      <c r="O20645" s="23">
        <v>1</v>
      </c>
      <c r="P20645" s="23">
        <v>1</v>
      </c>
      <c r="Q20645" s="23">
        <v>1</v>
      </c>
    </row>
    <row r="20646" spans="1:17" x14ac:dyDescent="0.35">
      <c r="A20646" s="23">
        <f t="shared" si="647"/>
        <v>20640</v>
      </c>
      <c r="B20646">
        <f t="shared" si="646"/>
        <v>20640</v>
      </c>
      <c r="C20646" s="23">
        <v>1</v>
      </c>
      <c r="D20646" s="23">
        <v>0</v>
      </c>
      <c r="E20646" s="23">
        <v>1</v>
      </c>
      <c r="F20646" s="23">
        <v>0</v>
      </c>
      <c r="G20646" s="23">
        <v>0</v>
      </c>
      <c r="H20646" s="23">
        <v>0</v>
      </c>
      <c r="I20646" s="23">
        <v>0</v>
      </c>
      <c r="J20646" s="23">
        <v>1</v>
      </c>
      <c r="K20646" s="23">
        <v>0</v>
      </c>
      <c r="L20646" s="23">
        <v>1</v>
      </c>
      <c r="M20646" s="23">
        <v>0</v>
      </c>
      <c r="N20646" s="23">
        <v>0</v>
      </c>
      <c r="O20646" s="23">
        <v>0</v>
      </c>
      <c r="P20646" s="23">
        <v>0</v>
      </c>
      <c r="Q20646" s="23">
        <v>0</v>
      </c>
    </row>
    <row r="20647" spans="1:17" x14ac:dyDescent="0.35">
      <c r="A20647" s="23">
        <f t="shared" si="647"/>
        <v>20641</v>
      </c>
      <c r="B20647">
        <f t="shared" si="646"/>
        <v>20641</v>
      </c>
      <c r="C20647" s="23">
        <v>1</v>
      </c>
      <c r="D20647" s="23">
        <v>0</v>
      </c>
      <c r="E20647" s="23">
        <v>1</v>
      </c>
      <c r="F20647" s="23">
        <v>0</v>
      </c>
      <c r="G20647" s="23">
        <v>0</v>
      </c>
      <c r="H20647" s="23">
        <v>0</v>
      </c>
      <c r="I20647" s="23">
        <v>0</v>
      </c>
      <c r="J20647" s="23">
        <v>1</v>
      </c>
      <c r="K20647" s="23">
        <v>0</v>
      </c>
      <c r="L20647" s="23">
        <v>1</v>
      </c>
      <c r="M20647" s="23">
        <v>0</v>
      </c>
      <c r="N20647" s="23">
        <v>0</v>
      </c>
      <c r="O20647" s="23">
        <v>0</v>
      </c>
      <c r="P20647" s="23">
        <v>0</v>
      </c>
      <c r="Q20647" s="23">
        <v>1</v>
      </c>
    </row>
    <row r="20648" spans="1:17" x14ac:dyDescent="0.35">
      <c r="A20648" s="23">
        <f t="shared" si="647"/>
        <v>20642</v>
      </c>
      <c r="B20648">
        <f t="shared" si="646"/>
        <v>20642</v>
      </c>
      <c r="C20648" s="23">
        <v>1</v>
      </c>
      <c r="D20648" s="23">
        <v>0</v>
      </c>
      <c r="E20648" s="23">
        <v>1</v>
      </c>
      <c r="F20648" s="23">
        <v>0</v>
      </c>
      <c r="G20648" s="23">
        <v>0</v>
      </c>
      <c r="H20648" s="23">
        <v>0</v>
      </c>
      <c r="I20648" s="23">
        <v>0</v>
      </c>
      <c r="J20648" s="23">
        <v>1</v>
      </c>
      <c r="K20648" s="23">
        <v>0</v>
      </c>
      <c r="L20648" s="23">
        <v>1</v>
      </c>
      <c r="M20648" s="23">
        <v>0</v>
      </c>
      <c r="N20648" s="23">
        <v>0</v>
      </c>
      <c r="O20648" s="23">
        <v>0</v>
      </c>
      <c r="P20648" s="23">
        <v>1</v>
      </c>
      <c r="Q20648" s="23">
        <v>0</v>
      </c>
    </row>
    <row r="20649" spans="1:17" x14ac:dyDescent="0.35">
      <c r="A20649" s="23">
        <f t="shared" si="647"/>
        <v>20643</v>
      </c>
      <c r="B20649">
        <f t="shared" si="646"/>
        <v>20643</v>
      </c>
      <c r="C20649" s="23">
        <v>1</v>
      </c>
      <c r="D20649" s="23">
        <v>0</v>
      </c>
      <c r="E20649" s="23">
        <v>1</v>
      </c>
      <c r="F20649" s="23">
        <v>0</v>
      </c>
      <c r="G20649" s="23">
        <v>0</v>
      </c>
      <c r="H20649" s="23">
        <v>0</v>
      </c>
      <c r="I20649" s="23">
        <v>0</v>
      </c>
      <c r="J20649" s="23">
        <v>1</v>
      </c>
      <c r="K20649" s="23">
        <v>0</v>
      </c>
      <c r="L20649" s="23">
        <v>1</v>
      </c>
      <c r="M20649" s="23">
        <v>0</v>
      </c>
      <c r="N20649" s="23">
        <v>0</v>
      </c>
      <c r="O20649" s="23">
        <v>0</v>
      </c>
      <c r="P20649" s="23">
        <v>1</v>
      </c>
      <c r="Q20649" s="23">
        <v>1</v>
      </c>
    </row>
    <row r="20650" spans="1:17" x14ac:dyDescent="0.35">
      <c r="A20650" s="23">
        <f t="shared" si="647"/>
        <v>20644</v>
      </c>
      <c r="B20650">
        <f t="shared" si="646"/>
        <v>20644</v>
      </c>
      <c r="C20650" s="23">
        <v>1</v>
      </c>
      <c r="D20650" s="23">
        <v>0</v>
      </c>
      <c r="E20650" s="23">
        <v>1</v>
      </c>
      <c r="F20650" s="23">
        <v>0</v>
      </c>
      <c r="G20650" s="23">
        <v>0</v>
      </c>
      <c r="H20650" s="23">
        <v>0</v>
      </c>
      <c r="I20650" s="23">
        <v>0</v>
      </c>
      <c r="J20650" s="23">
        <v>1</v>
      </c>
      <c r="K20650" s="23">
        <v>0</v>
      </c>
      <c r="L20650" s="23">
        <v>1</v>
      </c>
      <c r="M20650" s="23">
        <v>0</v>
      </c>
      <c r="N20650" s="23">
        <v>0</v>
      </c>
      <c r="O20650" s="23">
        <v>1</v>
      </c>
      <c r="P20650" s="23">
        <v>0</v>
      </c>
      <c r="Q20650" s="23">
        <v>0</v>
      </c>
    </row>
    <row r="20651" spans="1:17" x14ac:dyDescent="0.35">
      <c r="A20651" s="23">
        <f t="shared" si="647"/>
        <v>20645</v>
      </c>
      <c r="B20651">
        <f t="shared" si="646"/>
        <v>20645</v>
      </c>
      <c r="C20651" s="23">
        <v>1</v>
      </c>
      <c r="D20651" s="23">
        <v>0</v>
      </c>
      <c r="E20651" s="23">
        <v>1</v>
      </c>
      <c r="F20651" s="23">
        <v>0</v>
      </c>
      <c r="G20651" s="23">
        <v>0</v>
      </c>
      <c r="H20651" s="23">
        <v>0</v>
      </c>
      <c r="I20651" s="23">
        <v>0</v>
      </c>
      <c r="J20651" s="23">
        <v>1</v>
      </c>
      <c r="K20651" s="23">
        <v>0</v>
      </c>
      <c r="L20651" s="23">
        <v>1</v>
      </c>
      <c r="M20651" s="23">
        <v>0</v>
      </c>
      <c r="N20651" s="23">
        <v>0</v>
      </c>
      <c r="O20651" s="23">
        <v>1</v>
      </c>
      <c r="P20651" s="23">
        <v>0</v>
      </c>
      <c r="Q20651" s="23">
        <v>1</v>
      </c>
    </row>
    <row r="20652" spans="1:17" x14ac:dyDescent="0.35">
      <c r="A20652" s="23">
        <f t="shared" si="647"/>
        <v>20646</v>
      </c>
      <c r="B20652">
        <f t="shared" si="646"/>
        <v>20646</v>
      </c>
      <c r="C20652" s="23">
        <v>1</v>
      </c>
      <c r="D20652" s="23">
        <v>0</v>
      </c>
      <c r="E20652" s="23">
        <v>1</v>
      </c>
      <c r="F20652" s="23">
        <v>0</v>
      </c>
      <c r="G20652" s="23">
        <v>0</v>
      </c>
      <c r="H20652" s="23">
        <v>0</v>
      </c>
      <c r="I20652" s="23">
        <v>0</v>
      </c>
      <c r="J20652" s="23">
        <v>1</v>
      </c>
      <c r="K20652" s="23">
        <v>0</v>
      </c>
      <c r="L20652" s="23">
        <v>1</v>
      </c>
      <c r="M20652" s="23">
        <v>0</v>
      </c>
      <c r="N20652" s="23">
        <v>0</v>
      </c>
      <c r="O20652" s="23">
        <v>1</v>
      </c>
      <c r="P20652" s="23">
        <v>1</v>
      </c>
      <c r="Q20652" s="23">
        <v>0</v>
      </c>
    </row>
    <row r="20653" spans="1:17" x14ac:dyDescent="0.35">
      <c r="A20653" s="23">
        <f t="shared" si="647"/>
        <v>20647</v>
      </c>
      <c r="B20653">
        <f t="shared" si="646"/>
        <v>20647</v>
      </c>
      <c r="C20653" s="23">
        <v>1</v>
      </c>
      <c r="D20653" s="23">
        <v>0</v>
      </c>
      <c r="E20653" s="23">
        <v>1</v>
      </c>
      <c r="F20653" s="23">
        <v>0</v>
      </c>
      <c r="G20653" s="23">
        <v>0</v>
      </c>
      <c r="H20653" s="23">
        <v>0</v>
      </c>
      <c r="I20653" s="23">
        <v>0</v>
      </c>
      <c r="J20653" s="23">
        <v>1</v>
      </c>
      <c r="K20653" s="23">
        <v>0</v>
      </c>
      <c r="L20653" s="23">
        <v>1</v>
      </c>
      <c r="M20653" s="23">
        <v>0</v>
      </c>
      <c r="N20653" s="23">
        <v>0</v>
      </c>
      <c r="O20653" s="23">
        <v>1</v>
      </c>
      <c r="P20653" s="23">
        <v>1</v>
      </c>
      <c r="Q20653" s="23">
        <v>1</v>
      </c>
    </row>
    <row r="20654" spans="1:17" x14ac:dyDescent="0.35">
      <c r="A20654" s="23">
        <f t="shared" si="647"/>
        <v>20648</v>
      </c>
      <c r="B20654">
        <f t="shared" si="646"/>
        <v>20648</v>
      </c>
      <c r="C20654" s="23">
        <v>1</v>
      </c>
      <c r="D20654" s="23">
        <v>0</v>
      </c>
      <c r="E20654" s="23">
        <v>1</v>
      </c>
      <c r="F20654" s="23">
        <v>0</v>
      </c>
      <c r="G20654" s="23">
        <v>0</v>
      </c>
      <c r="H20654" s="23">
        <v>0</v>
      </c>
      <c r="I20654" s="23">
        <v>0</v>
      </c>
      <c r="J20654" s="23">
        <v>1</v>
      </c>
      <c r="K20654" s="23">
        <v>0</v>
      </c>
      <c r="L20654" s="23">
        <v>1</v>
      </c>
      <c r="M20654" s="23">
        <v>0</v>
      </c>
      <c r="N20654" s="23">
        <v>1</v>
      </c>
      <c r="O20654" s="23">
        <v>0</v>
      </c>
      <c r="P20654" s="23">
        <v>0</v>
      </c>
      <c r="Q20654" s="23">
        <v>0</v>
      </c>
    </row>
    <row r="20655" spans="1:17" x14ac:dyDescent="0.35">
      <c r="A20655" s="23">
        <f t="shared" si="647"/>
        <v>20649</v>
      </c>
      <c r="B20655">
        <f t="shared" si="646"/>
        <v>20649</v>
      </c>
      <c r="C20655" s="23">
        <v>1</v>
      </c>
      <c r="D20655" s="23">
        <v>0</v>
      </c>
      <c r="E20655" s="23">
        <v>1</v>
      </c>
      <c r="F20655" s="23">
        <v>0</v>
      </c>
      <c r="G20655" s="23">
        <v>0</v>
      </c>
      <c r="H20655" s="23">
        <v>0</v>
      </c>
      <c r="I20655" s="23">
        <v>0</v>
      </c>
      <c r="J20655" s="23">
        <v>1</v>
      </c>
      <c r="K20655" s="23">
        <v>0</v>
      </c>
      <c r="L20655" s="23">
        <v>1</v>
      </c>
      <c r="M20655" s="23">
        <v>0</v>
      </c>
      <c r="N20655" s="23">
        <v>1</v>
      </c>
      <c r="O20655" s="23">
        <v>0</v>
      </c>
      <c r="P20655" s="23">
        <v>0</v>
      </c>
      <c r="Q20655" s="23">
        <v>1</v>
      </c>
    </row>
    <row r="20656" spans="1:17" x14ac:dyDescent="0.35">
      <c r="A20656" s="23">
        <f t="shared" si="647"/>
        <v>20650</v>
      </c>
      <c r="B20656">
        <f t="shared" si="646"/>
        <v>20650</v>
      </c>
      <c r="C20656" s="23">
        <v>1</v>
      </c>
      <c r="D20656" s="23">
        <v>0</v>
      </c>
      <c r="E20656" s="23">
        <v>1</v>
      </c>
      <c r="F20656" s="23">
        <v>0</v>
      </c>
      <c r="G20656" s="23">
        <v>0</v>
      </c>
      <c r="H20656" s="23">
        <v>0</v>
      </c>
      <c r="I20656" s="23">
        <v>0</v>
      </c>
      <c r="J20656" s="23">
        <v>1</v>
      </c>
      <c r="K20656" s="23">
        <v>0</v>
      </c>
      <c r="L20656" s="23">
        <v>1</v>
      </c>
      <c r="M20656" s="23">
        <v>0</v>
      </c>
      <c r="N20656" s="23">
        <v>1</v>
      </c>
      <c r="O20656" s="23">
        <v>0</v>
      </c>
      <c r="P20656" s="23">
        <v>1</v>
      </c>
      <c r="Q20656" s="23">
        <v>0</v>
      </c>
    </row>
    <row r="20657" spans="1:17" x14ac:dyDescent="0.35">
      <c r="A20657" s="23">
        <f t="shared" si="647"/>
        <v>20651</v>
      </c>
      <c r="B20657">
        <f t="shared" si="646"/>
        <v>20651</v>
      </c>
      <c r="C20657" s="23">
        <v>1</v>
      </c>
      <c r="D20657" s="23">
        <v>0</v>
      </c>
      <c r="E20657" s="23">
        <v>1</v>
      </c>
      <c r="F20657" s="23">
        <v>0</v>
      </c>
      <c r="G20657" s="23">
        <v>0</v>
      </c>
      <c r="H20657" s="23">
        <v>0</v>
      </c>
      <c r="I20657" s="23">
        <v>0</v>
      </c>
      <c r="J20657" s="23">
        <v>1</v>
      </c>
      <c r="K20657" s="23">
        <v>0</v>
      </c>
      <c r="L20657" s="23">
        <v>1</v>
      </c>
      <c r="M20657" s="23">
        <v>0</v>
      </c>
      <c r="N20657" s="23">
        <v>1</v>
      </c>
      <c r="O20657" s="23">
        <v>0</v>
      </c>
      <c r="P20657" s="23">
        <v>1</v>
      </c>
      <c r="Q20657" s="23">
        <v>1</v>
      </c>
    </row>
    <row r="20658" spans="1:17" x14ac:dyDescent="0.35">
      <c r="A20658" s="23">
        <f t="shared" si="647"/>
        <v>20652</v>
      </c>
      <c r="B20658">
        <f t="shared" si="646"/>
        <v>20652</v>
      </c>
      <c r="C20658" s="23">
        <v>1</v>
      </c>
      <c r="D20658" s="23">
        <v>0</v>
      </c>
      <c r="E20658" s="23">
        <v>1</v>
      </c>
      <c r="F20658" s="23">
        <v>0</v>
      </c>
      <c r="G20658" s="23">
        <v>0</v>
      </c>
      <c r="H20658" s="23">
        <v>0</v>
      </c>
      <c r="I20658" s="23">
        <v>0</v>
      </c>
      <c r="J20658" s="23">
        <v>1</v>
      </c>
      <c r="K20658" s="23">
        <v>0</v>
      </c>
      <c r="L20658" s="23">
        <v>1</v>
      </c>
      <c r="M20658" s="23">
        <v>0</v>
      </c>
      <c r="N20658" s="23">
        <v>1</v>
      </c>
      <c r="O20658" s="23">
        <v>1</v>
      </c>
      <c r="P20658" s="23">
        <v>0</v>
      </c>
      <c r="Q20658" s="23">
        <v>0</v>
      </c>
    </row>
    <row r="20659" spans="1:17" x14ac:dyDescent="0.35">
      <c r="A20659" s="23">
        <f t="shared" si="647"/>
        <v>20653</v>
      </c>
      <c r="B20659">
        <f t="shared" si="646"/>
        <v>20653</v>
      </c>
      <c r="C20659" s="23">
        <v>1</v>
      </c>
      <c r="D20659" s="23">
        <v>0</v>
      </c>
      <c r="E20659" s="23">
        <v>1</v>
      </c>
      <c r="F20659" s="23">
        <v>0</v>
      </c>
      <c r="G20659" s="23">
        <v>0</v>
      </c>
      <c r="H20659" s="23">
        <v>0</v>
      </c>
      <c r="I20659" s="23">
        <v>0</v>
      </c>
      <c r="J20659" s="23">
        <v>1</v>
      </c>
      <c r="K20659" s="23">
        <v>0</v>
      </c>
      <c r="L20659" s="23">
        <v>1</v>
      </c>
      <c r="M20659" s="23">
        <v>0</v>
      </c>
      <c r="N20659" s="23">
        <v>1</v>
      </c>
      <c r="O20659" s="23">
        <v>1</v>
      </c>
      <c r="P20659" s="23">
        <v>0</v>
      </c>
      <c r="Q20659" s="23">
        <v>1</v>
      </c>
    </row>
    <row r="20660" spans="1:17" x14ac:dyDescent="0.35">
      <c r="A20660" s="23">
        <f t="shared" si="647"/>
        <v>20654</v>
      </c>
      <c r="B20660">
        <f t="shared" si="646"/>
        <v>20654</v>
      </c>
      <c r="C20660" s="23">
        <v>1</v>
      </c>
      <c r="D20660" s="23">
        <v>0</v>
      </c>
      <c r="E20660" s="23">
        <v>1</v>
      </c>
      <c r="F20660" s="23">
        <v>0</v>
      </c>
      <c r="G20660" s="23">
        <v>0</v>
      </c>
      <c r="H20660" s="23">
        <v>0</v>
      </c>
      <c r="I20660" s="23">
        <v>0</v>
      </c>
      <c r="J20660" s="23">
        <v>1</v>
      </c>
      <c r="K20660" s="23">
        <v>0</v>
      </c>
      <c r="L20660" s="23">
        <v>1</v>
      </c>
      <c r="M20660" s="23">
        <v>0</v>
      </c>
      <c r="N20660" s="23">
        <v>1</v>
      </c>
      <c r="O20660" s="23">
        <v>1</v>
      </c>
      <c r="P20660" s="23">
        <v>1</v>
      </c>
      <c r="Q20660" s="23">
        <v>0</v>
      </c>
    </row>
    <row r="20661" spans="1:17" x14ac:dyDescent="0.35">
      <c r="A20661" s="23">
        <f t="shared" si="647"/>
        <v>20655</v>
      </c>
      <c r="B20661">
        <f t="shared" si="646"/>
        <v>20655</v>
      </c>
      <c r="C20661" s="23">
        <v>1</v>
      </c>
      <c r="D20661" s="23">
        <v>0</v>
      </c>
      <c r="E20661" s="23">
        <v>1</v>
      </c>
      <c r="F20661" s="23">
        <v>0</v>
      </c>
      <c r="G20661" s="23">
        <v>0</v>
      </c>
      <c r="H20661" s="23">
        <v>0</v>
      </c>
      <c r="I20661" s="23">
        <v>0</v>
      </c>
      <c r="J20661" s="23">
        <v>1</v>
      </c>
      <c r="K20661" s="23">
        <v>0</v>
      </c>
      <c r="L20661" s="23">
        <v>1</v>
      </c>
      <c r="M20661" s="23">
        <v>0</v>
      </c>
      <c r="N20661" s="23">
        <v>1</v>
      </c>
      <c r="O20661" s="23">
        <v>1</v>
      </c>
      <c r="P20661" s="23">
        <v>1</v>
      </c>
      <c r="Q20661" s="23">
        <v>1</v>
      </c>
    </row>
    <row r="20662" spans="1:17" x14ac:dyDescent="0.35">
      <c r="A20662" s="23">
        <f t="shared" si="647"/>
        <v>20656</v>
      </c>
      <c r="B20662">
        <f t="shared" si="646"/>
        <v>20656</v>
      </c>
      <c r="C20662" s="23">
        <v>1</v>
      </c>
      <c r="D20662" s="23">
        <v>0</v>
      </c>
      <c r="E20662" s="23">
        <v>1</v>
      </c>
      <c r="F20662" s="23">
        <v>0</v>
      </c>
      <c r="G20662" s="23">
        <v>0</v>
      </c>
      <c r="H20662" s="23">
        <v>0</v>
      </c>
      <c r="I20662" s="23">
        <v>0</v>
      </c>
      <c r="J20662" s="23">
        <v>1</v>
      </c>
      <c r="K20662" s="23">
        <v>0</v>
      </c>
      <c r="L20662" s="23">
        <v>1</v>
      </c>
      <c r="M20662" s="23">
        <v>1</v>
      </c>
      <c r="N20662" s="23">
        <v>0</v>
      </c>
      <c r="O20662" s="23">
        <v>0</v>
      </c>
      <c r="P20662" s="23">
        <v>0</v>
      </c>
      <c r="Q20662" s="23">
        <v>0</v>
      </c>
    </row>
    <row r="20663" spans="1:17" x14ac:dyDescent="0.35">
      <c r="A20663" s="23">
        <f t="shared" si="647"/>
        <v>20657</v>
      </c>
      <c r="B20663">
        <f t="shared" si="646"/>
        <v>20657</v>
      </c>
      <c r="C20663" s="23">
        <v>1</v>
      </c>
      <c r="D20663" s="23">
        <v>0</v>
      </c>
      <c r="E20663" s="23">
        <v>1</v>
      </c>
      <c r="F20663" s="23">
        <v>0</v>
      </c>
      <c r="G20663" s="23">
        <v>0</v>
      </c>
      <c r="H20663" s="23">
        <v>0</v>
      </c>
      <c r="I20663" s="23">
        <v>0</v>
      </c>
      <c r="J20663" s="23">
        <v>1</v>
      </c>
      <c r="K20663" s="23">
        <v>0</v>
      </c>
      <c r="L20663" s="23">
        <v>1</v>
      </c>
      <c r="M20663" s="23">
        <v>1</v>
      </c>
      <c r="N20663" s="23">
        <v>0</v>
      </c>
      <c r="O20663" s="23">
        <v>0</v>
      </c>
      <c r="P20663" s="23">
        <v>0</v>
      </c>
      <c r="Q20663" s="23">
        <v>1</v>
      </c>
    </row>
    <row r="20664" spans="1:17" x14ac:dyDescent="0.35">
      <c r="A20664" s="23">
        <f t="shared" si="647"/>
        <v>20658</v>
      </c>
      <c r="B20664">
        <f t="shared" si="646"/>
        <v>20658</v>
      </c>
      <c r="C20664" s="23">
        <v>1</v>
      </c>
      <c r="D20664" s="23">
        <v>0</v>
      </c>
      <c r="E20664" s="23">
        <v>1</v>
      </c>
      <c r="F20664" s="23">
        <v>0</v>
      </c>
      <c r="G20664" s="23">
        <v>0</v>
      </c>
      <c r="H20664" s="23">
        <v>0</v>
      </c>
      <c r="I20664" s="23">
        <v>0</v>
      </c>
      <c r="J20664" s="23">
        <v>1</v>
      </c>
      <c r="K20664" s="23">
        <v>0</v>
      </c>
      <c r="L20664" s="23">
        <v>1</v>
      </c>
      <c r="M20664" s="23">
        <v>1</v>
      </c>
      <c r="N20664" s="23">
        <v>0</v>
      </c>
      <c r="O20664" s="23">
        <v>0</v>
      </c>
      <c r="P20664" s="23">
        <v>1</v>
      </c>
      <c r="Q20664" s="23">
        <v>0</v>
      </c>
    </row>
    <row r="20665" spans="1:17" x14ac:dyDescent="0.35">
      <c r="A20665" s="23">
        <f t="shared" si="647"/>
        <v>20659</v>
      </c>
      <c r="B20665">
        <f t="shared" si="646"/>
        <v>20659</v>
      </c>
      <c r="C20665" s="23">
        <v>1</v>
      </c>
      <c r="D20665" s="23">
        <v>0</v>
      </c>
      <c r="E20665" s="23">
        <v>1</v>
      </c>
      <c r="F20665" s="23">
        <v>0</v>
      </c>
      <c r="G20665" s="23">
        <v>0</v>
      </c>
      <c r="H20665" s="23">
        <v>0</v>
      </c>
      <c r="I20665" s="23">
        <v>0</v>
      </c>
      <c r="J20665" s="23">
        <v>1</v>
      </c>
      <c r="K20665" s="23">
        <v>0</v>
      </c>
      <c r="L20665" s="23">
        <v>1</v>
      </c>
      <c r="M20665" s="23">
        <v>1</v>
      </c>
      <c r="N20665" s="23">
        <v>0</v>
      </c>
      <c r="O20665" s="23">
        <v>0</v>
      </c>
      <c r="P20665" s="23">
        <v>1</v>
      </c>
      <c r="Q20665" s="23">
        <v>1</v>
      </c>
    </row>
    <row r="20666" spans="1:17" x14ac:dyDescent="0.35">
      <c r="A20666" s="23">
        <f t="shared" si="647"/>
        <v>20660</v>
      </c>
      <c r="B20666">
        <f t="shared" si="646"/>
        <v>20660</v>
      </c>
      <c r="C20666" s="23">
        <v>1</v>
      </c>
      <c r="D20666" s="23">
        <v>0</v>
      </c>
      <c r="E20666" s="23">
        <v>1</v>
      </c>
      <c r="F20666" s="23">
        <v>0</v>
      </c>
      <c r="G20666" s="23">
        <v>0</v>
      </c>
      <c r="H20666" s="23">
        <v>0</v>
      </c>
      <c r="I20666" s="23">
        <v>0</v>
      </c>
      <c r="J20666" s="23">
        <v>1</v>
      </c>
      <c r="K20666" s="23">
        <v>0</v>
      </c>
      <c r="L20666" s="23">
        <v>1</v>
      </c>
      <c r="M20666" s="23">
        <v>1</v>
      </c>
      <c r="N20666" s="23">
        <v>0</v>
      </c>
      <c r="O20666" s="23">
        <v>1</v>
      </c>
      <c r="P20666" s="23">
        <v>0</v>
      </c>
      <c r="Q20666" s="23">
        <v>0</v>
      </c>
    </row>
    <row r="20667" spans="1:17" x14ac:dyDescent="0.35">
      <c r="A20667" s="23">
        <f t="shared" si="647"/>
        <v>20661</v>
      </c>
      <c r="B20667">
        <f t="shared" si="646"/>
        <v>20661</v>
      </c>
      <c r="C20667" s="23">
        <v>1</v>
      </c>
      <c r="D20667" s="23">
        <v>0</v>
      </c>
      <c r="E20667" s="23">
        <v>1</v>
      </c>
      <c r="F20667" s="23">
        <v>0</v>
      </c>
      <c r="G20667" s="23">
        <v>0</v>
      </c>
      <c r="H20667" s="23">
        <v>0</v>
      </c>
      <c r="I20667" s="23">
        <v>0</v>
      </c>
      <c r="J20667" s="23">
        <v>1</v>
      </c>
      <c r="K20667" s="23">
        <v>0</v>
      </c>
      <c r="L20667" s="23">
        <v>1</v>
      </c>
      <c r="M20667" s="23">
        <v>1</v>
      </c>
      <c r="N20667" s="23">
        <v>0</v>
      </c>
      <c r="O20667" s="23">
        <v>1</v>
      </c>
      <c r="P20667" s="23">
        <v>0</v>
      </c>
      <c r="Q20667" s="23">
        <v>1</v>
      </c>
    </row>
    <row r="20668" spans="1:17" x14ac:dyDescent="0.35">
      <c r="A20668" s="23">
        <f t="shared" si="647"/>
        <v>20662</v>
      </c>
      <c r="B20668">
        <f t="shared" si="646"/>
        <v>20662</v>
      </c>
      <c r="C20668" s="23">
        <v>1</v>
      </c>
      <c r="D20668" s="23">
        <v>0</v>
      </c>
      <c r="E20668" s="23">
        <v>1</v>
      </c>
      <c r="F20668" s="23">
        <v>0</v>
      </c>
      <c r="G20668" s="23">
        <v>0</v>
      </c>
      <c r="H20668" s="23">
        <v>0</v>
      </c>
      <c r="I20668" s="23">
        <v>0</v>
      </c>
      <c r="J20668" s="23">
        <v>1</v>
      </c>
      <c r="K20668" s="23">
        <v>0</v>
      </c>
      <c r="L20668" s="23">
        <v>1</v>
      </c>
      <c r="M20668" s="23">
        <v>1</v>
      </c>
      <c r="N20668" s="23">
        <v>0</v>
      </c>
      <c r="O20668" s="23">
        <v>1</v>
      </c>
      <c r="P20668" s="23">
        <v>1</v>
      </c>
      <c r="Q20668" s="23">
        <v>0</v>
      </c>
    </row>
    <row r="20669" spans="1:17" x14ac:dyDescent="0.35">
      <c r="A20669" s="23">
        <f t="shared" si="647"/>
        <v>20663</v>
      </c>
      <c r="B20669">
        <f t="shared" si="646"/>
        <v>20663</v>
      </c>
      <c r="C20669" s="23">
        <v>1</v>
      </c>
      <c r="D20669" s="23">
        <v>0</v>
      </c>
      <c r="E20669" s="23">
        <v>1</v>
      </c>
      <c r="F20669" s="23">
        <v>0</v>
      </c>
      <c r="G20669" s="23">
        <v>0</v>
      </c>
      <c r="H20669" s="23">
        <v>0</v>
      </c>
      <c r="I20669" s="23">
        <v>0</v>
      </c>
      <c r="J20669" s="23">
        <v>1</v>
      </c>
      <c r="K20669" s="23">
        <v>0</v>
      </c>
      <c r="L20669" s="23">
        <v>1</v>
      </c>
      <c r="M20669" s="23">
        <v>1</v>
      </c>
      <c r="N20669" s="23">
        <v>0</v>
      </c>
      <c r="O20669" s="23">
        <v>1</v>
      </c>
      <c r="P20669" s="23">
        <v>1</v>
      </c>
      <c r="Q20669" s="23">
        <v>1</v>
      </c>
    </row>
    <row r="20670" spans="1:17" x14ac:dyDescent="0.35">
      <c r="A20670" s="23">
        <f t="shared" si="647"/>
        <v>20664</v>
      </c>
      <c r="B20670">
        <f t="shared" si="646"/>
        <v>20664</v>
      </c>
      <c r="C20670" s="23">
        <v>1</v>
      </c>
      <c r="D20670" s="23">
        <v>0</v>
      </c>
      <c r="E20670" s="23">
        <v>1</v>
      </c>
      <c r="F20670" s="23">
        <v>0</v>
      </c>
      <c r="G20670" s="23">
        <v>0</v>
      </c>
      <c r="H20670" s="23">
        <v>0</v>
      </c>
      <c r="I20670" s="23">
        <v>0</v>
      </c>
      <c r="J20670" s="23">
        <v>1</v>
      </c>
      <c r="K20670" s="23">
        <v>0</v>
      </c>
      <c r="L20670" s="23">
        <v>1</v>
      </c>
      <c r="M20670" s="23">
        <v>1</v>
      </c>
      <c r="N20670" s="23">
        <v>1</v>
      </c>
      <c r="O20670" s="23">
        <v>0</v>
      </c>
      <c r="P20670" s="23">
        <v>0</v>
      </c>
      <c r="Q20670" s="23">
        <v>0</v>
      </c>
    </row>
    <row r="20671" spans="1:17" x14ac:dyDescent="0.35">
      <c r="A20671" s="23">
        <f t="shared" si="647"/>
        <v>20665</v>
      </c>
      <c r="B20671">
        <f t="shared" si="646"/>
        <v>20665</v>
      </c>
      <c r="C20671" s="23">
        <v>1</v>
      </c>
      <c r="D20671" s="23">
        <v>0</v>
      </c>
      <c r="E20671" s="23">
        <v>1</v>
      </c>
      <c r="F20671" s="23">
        <v>0</v>
      </c>
      <c r="G20671" s="23">
        <v>0</v>
      </c>
      <c r="H20671" s="23">
        <v>0</v>
      </c>
      <c r="I20671" s="23">
        <v>0</v>
      </c>
      <c r="J20671" s="23">
        <v>1</v>
      </c>
      <c r="K20671" s="23">
        <v>0</v>
      </c>
      <c r="L20671" s="23">
        <v>1</v>
      </c>
      <c r="M20671" s="23">
        <v>1</v>
      </c>
      <c r="N20671" s="23">
        <v>1</v>
      </c>
      <c r="O20671" s="23">
        <v>0</v>
      </c>
      <c r="P20671" s="23">
        <v>0</v>
      </c>
      <c r="Q20671" s="23">
        <v>1</v>
      </c>
    </row>
    <row r="20672" spans="1:17" x14ac:dyDescent="0.35">
      <c r="A20672" s="23">
        <f t="shared" si="647"/>
        <v>20666</v>
      </c>
      <c r="B20672">
        <f t="shared" si="646"/>
        <v>20666</v>
      </c>
      <c r="C20672" s="23">
        <v>1</v>
      </c>
      <c r="D20672" s="23">
        <v>0</v>
      </c>
      <c r="E20672" s="23">
        <v>1</v>
      </c>
      <c r="F20672" s="23">
        <v>0</v>
      </c>
      <c r="G20672" s="23">
        <v>0</v>
      </c>
      <c r="H20672" s="23">
        <v>0</v>
      </c>
      <c r="I20672" s="23">
        <v>0</v>
      </c>
      <c r="J20672" s="23">
        <v>1</v>
      </c>
      <c r="K20672" s="23">
        <v>0</v>
      </c>
      <c r="L20672" s="23">
        <v>1</v>
      </c>
      <c r="M20672" s="23">
        <v>1</v>
      </c>
      <c r="N20672" s="23">
        <v>1</v>
      </c>
      <c r="O20672" s="23">
        <v>0</v>
      </c>
      <c r="P20672" s="23">
        <v>1</v>
      </c>
      <c r="Q20672" s="23">
        <v>0</v>
      </c>
    </row>
    <row r="20673" spans="1:17" x14ac:dyDescent="0.35">
      <c r="A20673" s="23">
        <f t="shared" si="647"/>
        <v>20667</v>
      </c>
      <c r="B20673">
        <f t="shared" si="646"/>
        <v>20667</v>
      </c>
      <c r="C20673" s="23">
        <v>1</v>
      </c>
      <c r="D20673" s="23">
        <v>0</v>
      </c>
      <c r="E20673" s="23">
        <v>1</v>
      </c>
      <c r="F20673" s="23">
        <v>0</v>
      </c>
      <c r="G20673" s="23">
        <v>0</v>
      </c>
      <c r="H20673" s="23">
        <v>0</v>
      </c>
      <c r="I20673" s="23">
        <v>0</v>
      </c>
      <c r="J20673" s="23">
        <v>1</v>
      </c>
      <c r="K20673" s="23">
        <v>0</v>
      </c>
      <c r="L20673" s="23">
        <v>1</v>
      </c>
      <c r="M20673" s="23">
        <v>1</v>
      </c>
      <c r="N20673" s="23">
        <v>1</v>
      </c>
      <c r="O20673" s="23">
        <v>0</v>
      </c>
      <c r="P20673" s="23">
        <v>1</v>
      </c>
      <c r="Q20673" s="23">
        <v>1</v>
      </c>
    </row>
    <row r="20674" spans="1:17" x14ac:dyDescent="0.35">
      <c r="A20674" s="23">
        <f t="shared" si="647"/>
        <v>20668</v>
      </c>
      <c r="B20674">
        <f t="shared" si="646"/>
        <v>20668</v>
      </c>
      <c r="C20674" s="23">
        <v>1</v>
      </c>
      <c r="D20674" s="23">
        <v>0</v>
      </c>
      <c r="E20674" s="23">
        <v>1</v>
      </c>
      <c r="F20674" s="23">
        <v>0</v>
      </c>
      <c r="G20674" s="23">
        <v>0</v>
      </c>
      <c r="H20674" s="23">
        <v>0</v>
      </c>
      <c r="I20674" s="23">
        <v>0</v>
      </c>
      <c r="J20674" s="23">
        <v>1</v>
      </c>
      <c r="K20674" s="23">
        <v>0</v>
      </c>
      <c r="L20674" s="23">
        <v>1</v>
      </c>
      <c r="M20674" s="23">
        <v>1</v>
      </c>
      <c r="N20674" s="23">
        <v>1</v>
      </c>
      <c r="O20674" s="23">
        <v>1</v>
      </c>
      <c r="P20674" s="23">
        <v>0</v>
      </c>
      <c r="Q20674" s="23">
        <v>0</v>
      </c>
    </row>
    <row r="20675" spans="1:17" x14ac:dyDescent="0.35">
      <c r="A20675" s="23">
        <f t="shared" si="647"/>
        <v>20669</v>
      </c>
      <c r="B20675">
        <f t="shared" si="646"/>
        <v>20669</v>
      </c>
      <c r="C20675" s="23">
        <v>1</v>
      </c>
      <c r="D20675" s="23">
        <v>0</v>
      </c>
      <c r="E20675" s="23">
        <v>1</v>
      </c>
      <c r="F20675" s="23">
        <v>0</v>
      </c>
      <c r="G20675" s="23">
        <v>0</v>
      </c>
      <c r="H20675" s="23">
        <v>0</v>
      </c>
      <c r="I20675" s="23">
        <v>0</v>
      </c>
      <c r="J20675" s="23">
        <v>1</v>
      </c>
      <c r="K20675" s="23">
        <v>0</v>
      </c>
      <c r="L20675" s="23">
        <v>1</v>
      </c>
      <c r="M20675" s="23">
        <v>1</v>
      </c>
      <c r="N20675" s="23">
        <v>1</v>
      </c>
      <c r="O20675" s="23">
        <v>1</v>
      </c>
      <c r="P20675" s="23">
        <v>0</v>
      </c>
      <c r="Q20675" s="23">
        <v>1</v>
      </c>
    </row>
    <row r="20676" spans="1:17" x14ac:dyDescent="0.35">
      <c r="A20676" s="23">
        <f t="shared" si="647"/>
        <v>20670</v>
      </c>
      <c r="B20676">
        <f t="shared" si="646"/>
        <v>20670</v>
      </c>
      <c r="C20676" s="23">
        <v>1</v>
      </c>
      <c r="D20676" s="23">
        <v>0</v>
      </c>
      <c r="E20676" s="23">
        <v>1</v>
      </c>
      <c r="F20676" s="23">
        <v>0</v>
      </c>
      <c r="G20676" s="23">
        <v>0</v>
      </c>
      <c r="H20676" s="23">
        <v>0</v>
      </c>
      <c r="I20676" s="23">
        <v>0</v>
      </c>
      <c r="J20676" s="23">
        <v>1</v>
      </c>
      <c r="K20676" s="23">
        <v>0</v>
      </c>
      <c r="L20676" s="23">
        <v>1</v>
      </c>
      <c r="M20676" s="23">
        <v>1</v>
      </c>
      <c r="N20676" s="23">
        <v>1</v>
      </c>
      <c r="O20676" s="23">
        <v>1</v>
      </c>
      <c r="P20676" s="23">
        <v>1</v>
      </c>
      <c r="Q20676" s="23">
        <v>0</v>
      </c>
    </row>
    <row r="20677" spans="1:17" x14ac:dyDescent="0.35">
      <c r="A20677" s="23">
        <f t="shared" si="647"/>
        <v>20671</v>
      </c>
      <c r="B20677">
        <f t="shared" si="646"/>
        <v>20671</v>
      </c>
      <c r="C20677" s="23">
        <v>1</v>
      </c>
      <c r="D20677" s="23">
        <v>0</v>
      </c>
      <c r="E20677" s="23">
        <v>1</v>
      </c>
      <c r="F20677" s="23">
        <v>0</v>
      </c>
      <c r="G20677" s="23">
        <v>0</v>
      </c>
      <c r="H20677" s="23">
        <v>0</v>
      </c>
      <c r="I20677" s="23">
        <v>0</v>
      </c>
      <c r="J20677" s="23">
        <v>1</v>
      </c>
      <c r="K20677" s="23">
        <v>0</v>
      </c>
      <c r="L20677" s="23">
        <v>1</v>
      </c>
      <c r="M20677" s="23">
        <v>1</v>
      </c>
      <c r="N20677" s="23">
        <v>1</v>
      </c>
      <c r="O20677" s="23">
        <v>1</v>
      </c>
      <c r="P20677" s="23">
        <v>1</v>
      </c>
      <c r="Q20677" s="23">
        <v>1</v>
      </c>
    </row>
    <row r="20678" spans="1:17" x14ac:dyDescent="0.35">
      <c r="A20678" s="23">
        <f t="shared" si="647"/>
        <v>20672</v>
      </c>
      <c r="B20678">
        <f t="shared" si="646"/>
        <v>20672</v>
      </c>
      <c r="C20678" s="23">
        <v>1</v>
      </c>
      <c r="D20678" s="23">
        <v>0</v>
      </c>
      <c r="E20678" s="23">
        <v>1</v>
      </c>
      <c r="F20678" s="23">
        <v>0</v>
      </c>
      <c r="G20678" s="23">
        <v>0</v>
      </c>
      <c r="H20678" s="23">
        <v>0</v>
      </c>
      <c r="I20678" s="23">
        <v>0</v>
      </c>
      <c r="J20678" s="23">
        <v>1</v>
      </c>
      <c r="K20678" s="23">
        <v>1</v>
      </c>
      <c r="L20678" s="23">
        <v>0</v>
      </c>
      <c r="M20678" s="23">
        <v>0</v>
      </c>
      <c r="N20678" s="23">
        <v>0</v>
      </c>
      <c r="O20678" s="23">
        <v>0</v>
      </c>
      <c r="P20678" s="23">
        <v>0</v>
      </c>
      <c r="Q20678" s="23">
        <v>0</v>
      </c>
    </row>
    <row r="20679" spans="1:17" x14ac:dyDescent="0.35">
      <c r="A20679" s="23">
        <f t="shared" si="647"/>
        <v>20673</v>
      </c>
      <c r="B20679">
        <f t="shared" ref="B20679:B20742" si="648">($C$2*C20679)+($D$2*D20679)+($E$2*E20679)+($F$2*F20679)+($G$2*G20679)+($H$2*H20679)+($I$2*I20679)+($J$2*J20679)+($K$2*K20679)+($L$2*L20679)+($M$2*M20679)+($N$2*N20679)+($O$2*O20679)+($P$2*P20679)+($Q$2*Q20679)</f>
        <v>20673</v>
      </c>
      <c r="C20679" s="23">
        <v>1</v>
      </c>
      <c r="D20679" s="23">
        <v>0</v>
      </c>
      <c r="E20679" s="23">
        <v>1</v>
      </c>
      <c r="F20679" s="23">
        <v>0</v>
      </c>
      <c r="G20679" s="23">
        <v>0</v>
      </c>
      <c r="H20679" s="23">
        <v>0</v>
      </c>
      <c r="I20679" s="23">
        <v>0</v>
      </c>
      <c r="J20679" s="23">
        <v>1</v>
      </c>
      <c r="K20679" s="23">
        <v>1</v>
      </c>
      <c r="L20679" s="23">
        <v>0</v>
      </c>
      <c r="M20679" s="23">
        <v>0</v>
      </c>
      <c r="N20679" s="23">
        <v>0</v>
      </c>
      <c r="O20679" s="23">
        <v>0</v>
      </c>
      <c r="P20679" s="23">
        <v>0</v>
      </c>
      <c r="Q20679" s="23">
        <v>1</v>
      </c>
    </row>
    <row r="20680" spans="1:17" x14ac:dyDescent="0.35">
      <c r="A20680" s="23">
        <f t="shared" ref="A20680:A20743" si="649">A20679+1</f>
        <v>20674</v>
      </c>
      <c r="B20680">
        <f t="shared" si="648"/>
        <v>20674</v>
      </c>
      <c r="C20680" s="23">
        <v>1</v>
      </c>
      <c r="D20680" s="23">
        <v>0</v>
      </c>
      <c r="E20680" s="23">
        <v>1</v>
      </c>
      <c r="F20680" s="23">
        <v>0</v>
      </c>
      <c r="G20680" s="23">
        <v>0</v>
      </c>
      <c r="H20680" s="23">
        <v>0</v>
      </c>
      <c r="I20680" s="23">
        <v>0</v>
      </c>
      <c r="J20680" s="23">
        <v>1</v>
      </c>
      <c r="K20680" s="23">
        <v>1</v>
      </c>
      <c r="L20680" s="23">
        <v>0</v>
      </c>
      <c r="M20680" s="23">
        <v>0</v>
      </c>
      <c r="N20680" s="23">
        <v>0</v>
      </c>
      <c r="O20680" s="23">
        <v>0</v>
      </c>
      <c r="P20680" s="23">
        <v>1</v>
      </c>
      <c r="Q20680" s="23">
        <v>0</v>
      </c>
    </row>
    <row r="20681" spans="1:17" x14ac:dyDescent="0.35">
      <c r="A20681" s="23">
        <f t="shared" si="649"/>
        <v>20675</v>
      </c>
      <c r="B20681">
        <f t="shared" si="648"/>
        <v>20675</v>
      </c>
      <c r="C20681" s="23">
        <v>1</v>
      </c>
      <c r="D20681" s="23">
        <v>0</v>
      </c>
      <c r="E20681" s="23">
        <v>1</v>
      </c>
      <c r="F20681" s="23">
        <v>0</v>
      </c>
      <c r="G20681" s="23">
        <v>0</v>
      </c>
      <c r="H20681" s="23">
        <v>0</v>
      </c>
      <c r="I20681" s="23">
        <v>0</v>
      </c>
      <c r="J20681" s="23">
        <v>1</v>
      </c>
      <c r="K20681" s="23">
        <v>1</v>
      </c>
      <c r="L20681" s="23">
        <v>0</v>
      </c>
      <c r="M20681" s="23">
        <v>0</v>
      </c>
      <c r="N20681" s="23">
        <v>0</v>
      </c>
      <c r="O20681" s="23">
        <v>0</v>
      </c>
      <c r="P20681" s="23">
        <v>1</v>
      </c>
      <c r="Q20681" s="23">
        <v>1</v>
      </c>
    </row>
    <row r="20682" spans="1:17" x14ac:dyDescent="0.35">
      <c r="A20682" s="23">
        <f t="shared" si="649"/>
        <v>20676</v>
      </c>
      <c r="B20682">
        <f t="shared" si="648"/>
        <v>20676</v>
      </c>
      <c r="C20682" s="23">
        <v>1</v>
      </c>
      <c r="D20682" s="23">
        <v>0</v>
      </c>
      <c r="E20682" s="23">
        <v>1</v>
      </c>
      <c r="F20682" s="23">
        <v>0</v>
      </c>
      <c r="G20682" s="23">
        <v>0</v>
      </c>
      <c r="H20682" s="23">
        <v>0</v>
      </c>
      <c r="I20682" s="23">
        <v>0</v>
      </c>
      <c r="J20682" s="23">
        <v>1</v>
      </c>
      <c r="K20682" s="23">
        <v>1</v>
      </c>
      <c r="L20682" s="23">
        <v>0</v>
      </c>
      <c r="M20682" s="23">
        <v>0</v>
      </c>
      <c r="N20682" s="23">
        <v>0</v>
      </c>
      <c r="O20682" s="23">
        <v>1</v>
      </c>
      <c r="P20682" s="23">
        <v>0</v>
      </c>
      <c r="Q20682" s="23">
        <v>0</v>
      </c>
    </row>
    <row r="20683" spans="1:17" x14ac:dyDescent="0.35">
      <c r="A20683" s="23">
        <f t="shared" si="649"/>
        <v>20677</v>
      </c>
      <c r="B20683">
        <f t="shared" si="648"/>
        <v>20677</v>
      </c>
      <c r="C20683" s="23">
        <v>1</v>
      </c>
      <c r="D20683" s="23">
        <v>0</v>
      </c>
      <c r="E20683" s="23">
        <v>1</v>
      </c>
      <c r="F20683" s="23">
        <v>0</v>
      </c>
      <c r="G20683" s="23">
        <v>0</v>
      </c>
      <c r="H20683" s="23">
        <v>0</v>
      </c>
      <c r="I20683" s="23">
        <v>0</v>
      </c>
      <c r="J20683" s="23">
        <v>1</v>
      </c>
      <c r="K20683" s="23">
        <v>1</v>
      </c>
      <c r="L20683" s="23">
        <v>0</v>
      </c>
      <c r="M20683" s="23">
        <v>0</v>
      </c>
      <c r="N20683" s="23">
        <v>0</v>
      </c>
      <c r="O20683" s="23">
        <v>1</v>
      </c>
      <c r="P20683" s="23">
        <v>0</v>
      </c>
      <c r="Q20683" s="23">
        <v>1</v>
      </c>
    </row>
    <row r="20684" spans="1:17" x14ac:dyDescent="0.35">
      <c r="A20684" s="23">
        <f t="shared" si="649"/>
        <v>20678</v>
      </c>
      <c r="B20684">
        <f t="shared" si="648"/>
        <v>20678</v>
      </c>
      <c r="C20684" s="23">
        <v>1</v>
      </c>
      <c r="D20684" s="23">
        <v>0</v>
      </c>
      <c r="E20684" s="23">
        <v>1</v>
      </c>
      <c r="F20684" s="23">
        <v>0</v>
      </c>
      <c r="G20684" s="23">
        <v>0</v>
      </c>
      <c r="H20684" s="23">
        <v>0</v>
      </c>
      <c r="I20684" s="23">
        <v>0</v>
      </c>
      <c r="J20684" s="23">
        <v>1</v>
      </c>
      <c r="K20684" s="23">
        <v>1</v>
      </c>
      <c r="L20684" s="23">
        <v>0</v>
      </c>
      <c r="M20684" s="23">
        <v>0</v>
      </c>
      <c r="N20684" s="23">
        <v>0</v>
      </c>
      <c r="O20684" s="23">
        <v>1</v>
      </c>
      <c r="P20684" s="23">
        <v>1</v>
      </c>
      <c r="Q20684" s="23">
        <v>0</v>
      </c>
    </row>
    <row r="20685" spans="1:17" x14ac:dyDescent="0.35">
      <c r="A20685" s="23">
        <f t="shared" si="649"/>
        <v>20679</v>
      </c>
      <c r="B20685">
        <f t="shared" si="648"/>
        <v>20679</v>
      </c>
      <c r="C20685" s="23">
        <v>1</v>
      </c>
      <c r="D20685" s="23">
        <v>0</v>
      </c>
      <c r="E20685" s="23">
        <v>1</v>
      </c>
      <c r="F20685" s="23">
        <v>0</v>
      </c>
      <c r="G20685" s="23">
        <v>0</v>
      </c>
      <c r="H20685" s="23">
        <v>0</v>
      </c>
      <c r="I20685" s="23">
        <v>0</v>
      </c>
      <c r="J20685" s="23">
        <v>1</v>
      </c>
      <c r="K20685" s="23">
        <v>1</v>
      </c>
      <c r="L20685" s="23">
        <v>0</v>
      </c>
      <c r="M20685" s="23">
        <v>0</v>
      </c>
      <c r="N20685" s="23">
        <v>0</v>
      </c>
      <c r="O20685" s="23">
        <v>1</v>
      </c>
      <c r="P20685" s="23">
        <v>1</v>
      </c>
      <c r="Q20685" s="23">
        <v>1</v>
      </c>
    </row>
    <row r="20686" spans="1:17" x14ac:dyDescent="0.35">
      <c r="A20686" s="23">
        <f t="shared" si="649"/>
        <v>20680</v>
      </c>
      <c r="B20686">
        <f t="shared" si="648"/>
        <v>20680</v>
      </c>
      <c r="C20686" s="23">
        <v>1</v>
      </c>
      <c r="D20686" s="23">
        <v>0</v>
      </c>
      <c r="E20686" s="23">
        <v>1</v>
      </c>
      <c r="F20686" s="23">
        <v>0</v>
      </c>
      <c r="G20686" s="23">
        <v>0</v>
      </c>
      <c r="H20686" s="23">
        <v>0</v>
      </c>
      <c r="I20686" s="23">
        <v>0</v>
      </c>
      <c r="J20686" s="23">
        <v>1</v>
      </c>
      <c r="K20686" s="23">
        <v>1</v>
      </c>
      <c r="L20686" s="23">
        <v>0</v>
      </c>
      <c r="M20686" s="23">
        <v>0</v>
      </c>
      <c r="N20686" s="23">
        <v>1</v>
      </c>
      <c r="O20686" s="23">
        <v>0</v>
      </c>
      <c r="P20686" s="23">
        <v>0</v>
      </c>
      <c r="Q20686" s="23">
        <v>0</v>
      </c>
    </row>
    <row r="20687" spans="1:17" x14ac:dyDescent="0.35">
      <c r="A20687" s="23">
        <f t="shared" si="649"/>
        <v>20681</v>
      </c>
      <c r="B20687">
        <f t="shared" si="648"/>
        <v>20681</v>
      </c>
      <c r="C20687" s="23">
        <v>1</v>
      </c>
      <c r="D20687" s="23">
        <v>0</v>
      </c>
      <c r="E20687" s="23">
        <v>1</v>
      </c>
      <c r="F20687" s="23">
        <v>0</v>
      </c>
      <c r="G20687" s="23">
        <v>0</v>
      </c>
      <c r="H20687" s="23">
        <v>0</v>
      </c>
      <c r="I20687" s="23">
        <v>0</v>
      </c>
      <c r="J20687" s="23">
        <v>1</v>
      </c>
      <c r="K20687" s="23">
        <v>1</v>
      </c>
      <c r="L20687" s="23">
        <v>0</v>
      </c>
      <c r="M20687" s="23">
        <v>0</v>
      </c>
      <c r="N20687" s="23">
        <v>1</v>
      </c>
      <c r="O20687" s="23">
        <v>0</v>
      </c>
      <c r="P20687" s="23">
        <v>0</v>
      </c>
      <c r="Q20687" s="23">
        <v>1</v>
      </c>
    </row>
    <row r="20688" spans="1:17" x14ac:dyDescent="0.35">
      <c r="A20688" s="23">
        <f t="shared" si="649"/>
        <v>20682</v>
      </c>
      <c r="B20688">
        <f t="shared" si="648"/>
        <v>20682</v>
      </c>
      <c r="C20688" s="23">
        <v>1</v>
      </c>
      <c r="D20688" s="23">
        <v>0</v>
      </c>
      <c r="E20688" s="23">
        <v>1</v>
      </c>
      <c r="F20688" s="23">
        <v>0</v>
      </c>
      <c r="G20688" s="23">
        <v>0</v>
      </c>
      <c r="H20688" s="23">
        <v>0</v>
      </c>
      <c r="I20688" s="23">
        <v>0</v>
      </c>
      <c r="J20688" s="23">
        <v>1</v>
      </c>
      <c r="K20688" s="23">
        <v>1</v>
      </c>
      <c r="L20688" s="23">
        <v>0</v>
      </c>
      <c r="M20688" s="23">
        <v>0</v>
      </c>
      <c r="N20688" s="23">
        <v>1</v>
      </c>
      <c r="O20688" s="23">
        <v>0</v>
      </c>
      <c r="P20688" s="23">
        <v>1</v>
      </c>
      <c r="Q20688" s="23">
        <v>0</v>
      </c>
    </row>
    <row r="20689" spans="1:17" x14ac:dyDescent="0.35">
      <c r="A20689" s="23">
        <f t="shared" si="649"/>
        <v>20683</v>
      </c>
      <c r="B20689">
        <f t="shared" si="648"/>
        <v>20683</v>
      </c>
      <c r="C20689" s="23">
        <v>1</v>
      </c>
      <c r="D20689" s="23">
        <v>0</v>
      </c>
      <c r="E20689" s="23">
        <v>1</v>
      </c>
      <c r="F20689" s="23">
        <v>0</v>
      </c>
      <c r="G20689" s="23">
        <v>0</v>
      </c>
      <c r="H20689" s="23">
        <v>0</v>
      </c>
      <c r="I20689" s="23">
        <v>0</v>
      </c>
      <c r="J20689" s="23">
        <v>1</v>
      </c>
      <c r="K20689" s="23">
        <v>1</v>
      </c>
      <c r="L20689" s="23">
        <v>0</v>
      </c>
      <c r="M20689" s="23">
        <v>0</v>
      </c>
      <c r="N20689" s="23">
        <v>1</v>
      </c>
      <c r="O20689" s="23">
        <v>0</v>
      </c>
      <c r="P20689" s="23">
        <v>1</v>
      </c>
      <c r="Q20689" s="23">
        <v>1</v>
      </c>
    </row>
    <row r="20690" spans="1:17" x14ac:dyDescent="0.35">
      <c r="A20690" s="23">
        <f t="shared" si="649"/>
        <v>20684</v>
      </c>
      <c r="B20690">
        <f t="shared" si="648"/>
        <v>20684</v>
      </c>
      <c r="C20690" s="23">
        <v>1</v>
      </c>
      <c r="D20690" s="23">
        <v>0</v>
      </c>
      <c r="E20690" s="23">
        <v>1</v>
      </c>
      <c r="F20690" s="23">
        <v>0</v>
      </c>
      <c r="G20690" s="23">
        <v>0</v>
      </c>
      <c r="H20690" s="23">
        <v>0</v>
      </c>
      <c r="I20690" s="23">
        <v>0</v>
      </c>
      <c r="J20690" s="23">
        <v>1</v>
      </c>
      <c r="K20690" s="23">
        <v>1</v>
      </c>
      <c r="L20690" s="23">
        <v>0</v>
      </c>
      <c r="M20690" s="23">
        <v>0</v>
      </c>
      <c r="N20690" s="23">
        <v>1</v>
      </c>
      <c r="O20690" s="23">
        <v>1</v>
      </c>
      <c r="P20690" s="23">
        <v>0</v>
      </c>
      <c r="Q20690" s="23">
        <v>0</v>
      </c>
    </row>
    <row r="20691" spans="1:17" x14ac:dyDescent="0.35">
      <c r="A20691" s="23">
        <f t="shared" si="649"/>
        <v>20685</v>
      </c>
      <c r="B20691">
        <f t="shared" si="648"/>
        <v>20685</v>
      </c>
      <c r="C20691" s="23">
        <v>1</v>
      </c>
      <c r="D20691" s="23">
        <v>0</v>
      </c>
      <c r="E20691" s="23">
        <v>1</v>
      </c>
      <c r="F20691" s="23">
        <v>0</v>
      </c>
      <c r="G20691" s="23">
        <v>0</v>
      </c>
      <c r="H20691" s="23">
        <v>0</v>
      </c>
      <c r="I20691" s="23">
        <v>0</v>
      </c>
      <c r="J20691" s="23">
        <v>1</v>
      </c>
      <c r="K20691" s="23">
        <v>1</v>
      </c>
      <c r="L20691" s="23">
        <v>0</v>
      </c>
      <c r="M20691" s="23">
        <v>0</v>
      </c>
      <c r="N20691" s="23">
        <v>1</v>
      </c>
      <c r="O20691" s="23">
        <v>1</v>
      </c>
      <c r="P20691" s="23">
        <v>0</v>
      </c>
      <c r="Q20691" s="23">
        <v>1</v>
      </c>
    </row>
    <row r="20692" spans="1:17" x14ac:dyDescent="0.35">
      <c r="A20692" s="23">
        <f t="shared" si="649"/>
        <v>20686</v>
      </c>
      <c r="B20692">
        <f t="shared" si="648"/>
        <v>20686</v>
      </c>
      <c r="C20692" s="23">
        <v>1</v>
      </c>
      <c r="D20692" s="23">
        <v>0</v>
      </c>
      <c r="E20692" s="23">
        <v>1</v>
      </c>
      <c r="F20692" s="23">
        <v>0</v>
      </c>
      <c r="G20692" s="23">
        <v>0</v>
      </c>
      <c r="H20692" s="23">
        <v>0</v>
      </c>
      <c r="I20692" s="23">
        <v>0</v>
      </c>
      <c r="J20692" s="23">
        <v>1</v>
      </c>
      <c r="K20692" s="23">
        <v>1</v>
      </c>
      <c r="L20692" s="23">
        <v>0</v>
      </c>
      <c r="M20692" s="23">
        <v>0</v>
      </c>
      <c r="N20692" s="23">
        <v>1</v>
      </c>
      <c r="O20692" s="23">
        <v>1</v>
      </c>
      <c r="P20692" s="23">
        <v>1</v>
      </c>
      <c r="Q20692" s="23">
        <v>0</v>
      </c>
    </row>
    <row r="20693" spans="1:17" x14ac:dyDescent="0.35">
      <c r="A20693" s="23">
        <f t="shared" si="649"/>
        <v>20687</v>
      </c>
      <c r="B20693">
        <f t="shared" si="648"/>
        <v>20687</v>
      </c>
      <c r="C20693" s="23">
        <v>1</v>
      </c>
      <c r="D20693" s="23">
        <v>0</v>
      </c>
      <c r="E20693" s="23">
        <v>1</v>
      </c>
      <c r="F20693" s="23">
        <v>0</v>
      </c>
      <c r="G20693" s="23">
        <v>0</v>
      </c>
      <c r="H20693" s="23">
        <v>0</v>
      </c>
      <c r="I20693" s="23">
        <v>0</v>
      </c>
      <c r="J20693" s="23">
        <v>1</v>
      </c>
      <c r="K20693" s="23">
        <v>1</v>
      </c>
      <c r="L20693" s="23">
        <v>0</v>
      </c>
      <c r="M20693" s="23">
        <v>0</v>
      </c>
      <c r="N20693" s="23">
        <v>1</v>
      </c>
      <c r="O20693" s="23">
        <v>1</v>
      </c>
      <c r="P20693" s="23">
        <v>1</v>
      </c>
      <c r="Q20693" s="23">
        <v>1</v>
      </c>
    </row>
    <row r="20694" spans="1:17" x14ac:dyDescent="0.35">
      <c r="A20694" s="23">
        <f t="shared" si="649"/>
        <v>20688</v>
      </c>
      <c r="B20694">
        <f t="shared" si="648"/>
        <v>20688</v>
      </c>
      <c r="C20694" s="23">
        <v>1</v>
      </c>
      <c r="D20694" s="23">
        <v>0</v>
      </c>
      <c r="E20694" s="23">
        <v>1</v>
      </c>
      <c r="F20694" s="23">
        <v>0</v>
      </c>
      <c r="G20694" s="23">
        <v>0</v>
      </c>
      <c r="H20694" s="23">
        <v>0</v>
      </c>
      <c r="I20694" s="23">
        <v>0</v>
      </c>
      <c r="J20694" s="23">
        <v>1</v>
      </c>
      <c r="K20694" s="23">
        <v>1</v>
      </c>
      <c r="L20694" s="23">
        <v>0</v>
      </c>
      <c r="M20694" s="23">
        <v>1</v>
      </c>
      <c r="N20694" s="23">
        <v>0</v>
      </c>
      <c r="O20694" s="23">
        <v>0</v>
      </c>
      <c r="P20694" s="23">
        <v>0</v>
      </c>
      <c r="Q20694" s="23">
        <v>0</v>
      </c>
    </row>
    <row r="20695" spans="1:17" x14ac:dyDescent="0.35">
      <c r="A20695" s="23">
        <f t="shared" si="649"/>
        <v>20689</v>
      </c>
      <c r="B20695">
        <f t="shared" si="648"/>
        <v>20689</v>
      </c>
      <c r="C20695" s="23">
        <v>1</v>
      </c>
      <c r="D20695" s="23">
        <v>0</v>
      </c>
      <c r="E20695" s="23">
        <v>1</v>
      </c>
      <c r="F20695" s="23">
        <v>0</v>
      </c>
      <c r="G20695" s="23">
        <v>0</v>
      </c>
      <c r="H20695" s="23">
        <v>0</v>
      </c>
      <c r="I20695" s="23">
        <v>0</v>
      </c>
      <c r="J20695" s="23">
        <v>1</v>
      </c>
      <c r="K20695" s="23">
        <v>1</v>
      </c>
      <c r="L20695" s="23">
        <v>0</v>
      </c>
      <c r="M20695" s="23">
        <v>1</v>
      </c>
      <c r="N20695" s="23">
        <v>0</v>
      </c>
      <c r="O20695" s="23">
        <v>0</v>
      </c>
      <c r="P20695" s="23">
        <v>0</v>
      </c>
      <c r="Q20695" s="23">
        <v>1</v>
      </c>
    </row>
    <row r="20696" spans="1:17" x14ac:dyDescent="0.35">
      <c r="A20696" s="23">
        <f t="shared" si="649"/>
        <v>20690</v>
      </c>
      <c r="B20696">
        <f t="shared" si="648"/>
        <v>20690</v>
      </c>
      <c r="C20696" s="23">
        <v>1</v>
      </c>
      <c r="D20696" s="23">
        <v>0</v>
      </c>
      <c r="E20696" s="23">
        <v>1</v>
      </c>
      <c r="F20696" s="23">
        <v>0</v>
      </c>
      <c r="G20696" s="23">
        <v>0</v>
      </c>
      <c r="H20696" s="23">
        <v>0</v>
      </c>
      <c r="I20696" s="23">
        <v>0</v>
      </c>
      <c r="J20696" s="23">
        <v>1</v>
      </c>
      <c r="K20696" s="23">
        <v>1</v>
      </c>
      <c r="L20696" s="23">
        <v>0</v>
      </c>
      <c r="M20696" s="23">
        <v>1</v>
      </c>
      <c r="N20696" s="23">
        <v>0</v>
      </c>
      <c r="O20696" s="23">
        <v>0</v>
      </c>
      <c r="P20696" s="23">
        <v>1</v>
      </c>
      <c r="Q20696" s="23">
        <v>0</v>
      </c>
    </row>
    <row r="20697" spans="1:17" x14ac:dyDescent="0.35">
      <c r="A20697" s="23">
        <f t="shared" si="649"/>
        <v>20691</v>
      </c>
      <c r="B20697">
        <f t="shared" si="648"/>
        <v>20691</v>
      </c>
      <c r="C20697" s="23">
        <v>1</v>
      </c>
      <c r="D20697" s="23">
        <v>0</v>
      </c>
      <c r="E20697" s="23">
        <v>1</v>
      </c>
      <c r="F20697" s="23">
        <v>0</v>
      </c>
      <c r="G20697" s="23">
        <v>0</v>
      </c>
      <c r="H20697" s="23">
        <v>0</v>
      </c>
      <c r="I20697" s="23">
        <v>0</v>
      </c>
      <c r="J20697" s="23">
        <v>1</v>
      </c>
      <c r="K20697" s="23">
        <v>1</v>
      </c>
      <c r="L20697" s="23">
        <v>0</v>
      </c>
      <c r="M20697" s="23">
        <v>1</v>
      </c>
      <c r="N20697" s="23">
        <v>0</v>
      </c>
      <c r="O20697" s="23">
        <v>0</v>
      </c>
      <c r="P20697" s="23">
        <v>1</v>
      </c>
      <c r="Q20697" s="23">
        <v>1</v>
      </c>
    </row>
    <row r="20698" spans="1:17" x14ac:dyDescent="0.35">
      <c r="A20698" s="23">
        <f t="shared" si="649"/>
        <v>20692</v>
      </c>
      <c r="B20698">
        <f t="shared" si="648"/>
        <v>20692</v>
      </c>
      <c r="C20698" s="23">
        <v>1</v>
      </c>
      <c r="D20698" s="23">
        <v>0</v>
      </c>
      <c r="E20698" s="23">
        <v>1</v>
      </c>
      <c r="F20698" s="23">
        <v>0</v>
      </c>
      <c r="G20698" s="23">
        <v>0</v>
      </c>
      <c r="H20698" s="23">
        <v>0</v>
      </c>
      <c r="I20698" s="23">
        <v>0</v>
      </c>
      <c r="J20698" s="23">
        <v>1</v>
      </c>
      <c r="K20698" s="23">
        <v>1</v>
      </c>
      <c r="L20698" s="23">
        <v>0</v>
      </c>
      <c r="M20698" s="23">
        <v>1</v>
      </c>
      <c r="N20698" s="23">
        <v>0</v>
      </c>
      <c r="O20698" s="23">
        <v>1</v>
      </c>
      <c r="P20698" s="23">
        <v>0</v>
      </c>
      <c r="Q20698" s="23">
        <v>0</v>
      </c>
    </row>
    <row r="20699" spans="1:17" x14ac:dyDescent="0.35">
      <c r="A20699" s="23">
        <f t="shared" si="649"/>
        <v>20693</v>
      </c>
      <c r="B20699">
        <f t="shared" si="648"/>
        <v>20693</v>
      </c>
      <c r="C20699" s="23">
        <v>1</v>
      </c>
      <c r="D20699" s="23">
        <v>0</v>
      </c>
      <c r="E20699" s="23">
        <v>1</v>
      </c>
      <c r="F20699" s="23">
        <v>0</v>
      </c>
      <c r="G20699" s="23">
        <v>0</v>
      </c>
      <c r="H20699" s="23">
        <v>0</v>
      </c>
      <c r="I20699" s="23">
        <v>0</v>
      </c>
      <c r="J20699" s="23">
        <v>1</v>
      </c>
      <c r="K20699" s="23">
        <v>1</v>
      </c>
      <c r="L20699" s="23">
        <v>0</v>
      </c>
      <c r="M20699" s="23">
        <v>1</v>
      </c>
      <c r="N20699" s="23">
        <v>0</v>
      </c>
      <c r="O20699" s="23">
        <v>1</v>
      </c>
      <c r="P20699" s="23">
        <v>0</v>
      </c>
      <c r="Q20699" s="23">
        <v>1</v>
      </c>
    </row>
    <row r="20700" spans="1:17" x14ac:dyDescent="0.35">
      <c r="A20700" s="23">
        <f t="shared" si="649"/>
        <v>20694</v>
      </c>
      <c r="B20700">
        <f t="shared" si="648"/>
        <v>20694</v>
      </c>
      <c r="C20700" s="23">
        <v>1</v>
      </c>
      <c r="D20700" s="23">
        <v>0</v>
      </c>
      <c r="E20700" s="23">
        <v>1</v>
      </c>
      <c r="F20700" s="23">
        <v>0</v>
      </c>
      <c r="G20700" s="23">
        <v>0</v>
      </c>
      <c r="H20700" s="23">
        <v>0</v>
      </c>
      <c r="I20700" s="23">
        <v>0</v>
      </c>
      <c r="J20700" s="23">
        <v>1</v>
      </c>
      <c r="K20700" s="23">
        <v>1</v>
      </c>
      <c r="L20700" s="23">
        <v>0</v>
      </c>
      <c r="M20700" s="23">
        <v>1</v>
      </c>
      <c r="N20700" s="23">
        <v>0</v>
      </c>
      <c r="O20700" s="23">
        <v>1</v>
      </c>
      <c r="P20700" s="23">
        <v>1</v>
      </c>
      <c r="Q20700" s="23">
        <v>0</v>
      </c>
    </row>
    <row r="20701" spans="1:17" x14ac:dyDescent="0.35">
      <c r="A20701" s="23">
        <f t="shared" si="649"/>
        <v>20695</v>
      </c>
      <c r="B20701">
        <f t="shared" si="648"/>
        <v>20695</v>
      </c>
      <c r="C20701" s="23">
        <v>1</v>
      </c>
      <c r="D20701" s="23">
        <v>0</v>
      </c>
      <c r="E20701" s="23">
        <v>1</v>
      </c>
      <c r="F20701" s="23">
        <v>0</v>
      </c>
      <c r="G20701" s="23">
        <v>0</v>
      </c>
      <c r="H20701" s="23">
        <v>0</v>
      </c>
      <c r="I20701" s="23">
        <v>0</v>
      </c>
      <c r="J20701" s="23">
        <v>1</v>
      </c>
      <c r="K20701" s="23">
        <v>1</v>
      </c>
      <c r="L20701" s="23">
        <v>0</v>
      </c>
      <c r="M20701" s="23">
        <v>1</v>
      </c>
      <c r="N20701" s="23">
        <v>0</v>
      </c>
      <c r="O20701" s="23">
        <v>1</v>
      </c>
      <c r="P20701" s="23">
        <v>1</v>
      </c>
      <c r="Q20701" s="23">
        <v>1</v>
      </c>
    </row>
    <row r="20702" spans="1:17" x14ac:dyDescent="0.35">
      <c r="A20702" s="23">
        <f t="shared" si="649"/>
        <v>20696</v>
      </c>
      <c r="B20702">
        <f t="shared" si="648"/>
        <v>20696</v>
      </c>
      <c r="C20702" s="23">
        <v>1</v>
      </c>
      <c r="D20702" s="23">
        <v>0</v>
      </c>
      <c r="E20702" s="23">
        <v>1</v>
      </c>
      <c r="F20702" s="23">
        <v>0</v>
      </c>
      <c r="G20702" s="23">
        <v>0</v>
      </c>
      <c r="H20702" s="23">
        <v>0</v>
      </c>
      <c r="I20702" s="23">
        <v>0</v>
      </c>
      <c r="J20702" s="23">
        <v>1</v>
      </c>
      <c r="K20702" s="23">
        <v>1</v>
      </c>
      <c r="L20702" s="23">
        <v>0</v>
      </c>
      <c r="M20702" s="23">
        <v>1</v>
      </c>
      <c r="N20702" s="23">
        <v>1</v>
      </c>
      <c r="O20702" s="23">
        <v>0</v>
      </c>
      <c r="P20702" s="23">
        <v>0</v>
      </c>
      <c r="Q20702" s="23">
        <v>0</v>
      </c>
    </row>
    <row r="20703" spans="1:17" x14ac:dyDescent="0.35">
      <c r="A20703" s="23">
        <f t="shared" si="649"/>
        <v>20697</v>
      </c>
      <c r="B20703">
        <f t="shared" si="648"/>
        <v>20697</v>
      </c>
      <c r="C20703" s="23">
        <v>1</v>
      </c>
      <c r="D20703" s="23">
        <v>0</v>
      </c>
      <c r="E20703" s="23">
        <v>1</v>
      </c>
      <c r="F20703" s="23">
        <v>0</v>
      </c>
      <c r="G20703" s="23">
        <v>0</v>
      </c>
      <c r="H20703" s="23">
        <v>0</v>
      </c>
      <c r="I20703" s="23">
        <v>0</v>
      </c>
      <c r="J20703" s="23">
        <v>1</v>
      </c>
      <c r="K20703" s="23">
        <v>1</v>
      </c>
      <c r="L20703" s="23">
        <v>0</v>
      </c>
      <c r="M20703" s="23">
        <v>1</v>
      </c>
      <c r="N20703" s="23">
        <v>1</v>
      </c>
      <c r="O20703" s="23">
        <v>0</v>
      </c>
      <c r="P20703" s="23">
        <v>0</v>
      </c>
      <c r="Q20703" s="23">
        <v>1</v>
      </c>
    </row>
    <row r="20704" spans="1:17" x14ac:dyDescent="0.35">
      <c r="A20704" s="23">
        <f t="shared" si="649"/>
        <v>20698</v>
      </c>
      <c r="B20704">
        <f t="shared" si="648"/>
        <v>20698</v>
      </c>
      <c r="C20704" s="23">
        <v>1</v>
      </c>
      <c r="D20704" s="23">
        <v>0</v>
      </c>
      <c r="E20704" s="23">
        <v>1</v>
      </c>
      <c r="F20704" s="23">
        <v>0</v>
      </c>
      <c r="G20704" s="23">
        <v>0</v>
      </c>
      <c r="H20704" s="23">
        <v>0</v>
      </c>
      <c r="I20704" s="23">
        <v>0</v>
      </c>
      <c r="J20704" s="23">
        <v>1</v>
      </c>
      <c r="K20704" s="23">
        <v>1</v>
      </c>
      <c r="L20704" s="23">
        <v>0</v>
      </c>
      <c r="M20704" s="23">
        <v>1</v>
      </c>
      <c r="N20704" s="23">
        <v>1</v>
      </c>
      <c r="O20704" s="23">
        <v>0</v>
      </c>
      <c r="P20704" s="23">
        <v>1</v>
      </c>
      <c r="Q20704" s="23">
        <v>0</v>
      </c>
    </row>
    <row r="20705" spans="1:17" x14ac:dyDescent="0.35">
      <c r="A20705" s="23">
        <f t="shared" si="649"/>
        <v>20699</v>
      </c>
      <c r="B20705">
        <f t="shared" si="648"/>
        <v>20699</v>
      </c>
      <c r="C20705" s="23">
        <v>1</v>
      </c>
      <c r="D20705" s="23">
        <v>0</v>
      </c>
      <c r="E20705" s="23">
        <v>1</v>
      </c>
      <c r="F20705" s="23">
        <v>0</v>
      </c>
      <c r="G20705" s="23">
        <v>0</v>
      </c>
      <c r="H20705" s="23">
        <v>0</v>
      </c>
      <c r="I20705" s="23">
        <v>0</v>
      </c>
      <c r="J20705" s="23">
        <v>1</v>
      </c>
      <c r="K20705" s="23">
        <v>1</v>
      </c>
      <c r="L20705" s="23">
        <v>0</v>
      </c>
      <c r="M20705" s="23">
        <v>1</v>
      </c>
      <c r="N20705" s="23">
        <v>1</v>
      </c>
      <c r="O20705" s="23">
        <v>0</v>
      </c>
      <c r="P20705" s="23">
        <v>1</v>
      </c>
      <c r="Q20705" s="23">
        <v>1</v>
      </c>
    </row>
    <row r="20706" spans="1:17" x14ac:dyDescent="0.35">
      <c r="A20706" s="23">
        <f t="shared" si="649"/>
        <v>20700</v>
      </c>
      <c r="B20706">
        <f t="shared" si="648"/>
        <v>20700</v>
      </c>
      <c r="C20706" s="23">
        <v>1</v>
      </c>
      <c r="D20706" s="23">
        <v>0</v>
      </c>
      <c r="E20706" s="23">
        <v>1</v>
      </c>
      <c r="F20706" s="23">
        <v>0</v>
      </c>
      <c r="G20706" s="23">
        <v>0</v>
      </c>
      <c r="H20706" s="23">
        <v>0</v>
      </c>
      <c r="I20706" s="23">
        <v>0</v>
      </c>
      <c r="J20706" s="23">
        <v>1</v>
      </c>
      <c r="K20706" s="23">
        <v>1</v>
      </c>
      <c r="L20706" s="23">
        <v>0</v>
      </c>
      <c r="M20706" s="23">
        <v>1</v>
      </c>
      <c r="N20706" s="23">
        <v>1</v>
      </c>
      <c r="O20706" s="23">
        <v>1</v>
      </c>
      <c r="P20706" s="23">
        <v>0</v>
      </c>
      <c r="Q20706" s="23">
        <v>0</v>
      </c>
    </row>
    <row r="20707" spans="1:17" x14ac:dyDescent="0.35">
      <c r="A20707" s="23">
        <f t="shared" si="649"/>
        <v>20701</v>
      </c>
      <c r="B20707">
        <f t="shared" si="648"/>
        <v>20701</v>
      </c>
      <c r="C20707" s="23">
        <v>1</v>
      </c>
      <c r="D20707" s="23">
        <v>0</v>
      </c>
      <c r="E20707" s="23">
        <v>1</v>
      </c>
      <c r="F20707" s="23">
        <v>0</v>
      </c>
      <c r="G20707" s="23">
        <v>0</v>
      </c>
      <c r="H20707" s="23">
        <v>0</v>
      </c>
      <c r="I20707" s="23">
        <v>0</v>
      </c>
      <c r="J20707" s="23">
        <v>1</v>
      </c>
      <c r="K20707" s="23">
        <v>1</v>
      </c>
      <c r="L20707" s="23">
        <v>0</v>
      </c>
      <c r="M20707" s="23">
        <v>1</v>
      </c>
      <c r="N20707" s="23">
        <v>1</v>
      </c>
      <c r="O20707" s="23">
        <v>1</v>
      </c>
      <c r="P20707" s="23">
        <v>0</v>
      </c>
      <c r="Q20707" s="23">
        <v>1</v>
      </c>
    </row>
    <row r="20708" spans="1:17" x14ac:dyDescent="0.35">
      <c r="A20708" s="23">
        <f t="shared" si="649"/>
        <v>20702</v>
      </c>
      <c r="B20708">
        <f t="shared" si="648"/>
        <v>20702</v>
      </c>
      <c r="C20708" s="23">
        <v>1</v>
      </c>
      <c r="D20708" s="23">
        <v>0</v>
      </c>
      <c r="E20708" s="23">
        <v>1</v>
      </c>
      <c r="F20708" s="23">
        <v>0</v>
      </c>
      <c r="G20708" s="23">
        <v>0</v>
      </c>
      <c r="H20708" s="23">
        <v>0</v>
      </c>
      <c r="I20708" s="23">
        <v>0</v>
      </c>
      <c r="J20708" s="23">
        <v>1</v>
      </c>
      <c r="K20708" s="23">
        <v>1</v>
      </c>
      <c r="L20708" s="23">
        <v>0</v>
      </c>
      <c r="M20708" s="23">
        <v>1</v>
      </c>
      <c r="N20708" s="23">
        <v>1</v>
      </c>
      <c r="O20708" s="23">
        <v>1</v>
      </c>
      <c r="P20708" s="23">
        <v>1</v>
      </c>
      <c r="Q20708" s="23">
        <v>0</v>
      </c>
    </row>
    <row r="20709" spans="1:17" x14ac:dyDescent="0.35">
      <c r="A20709" s="23">
        <f t="shared" si="649"/>
        <v>20703</v>
      </c>
      <c r="B20709">
        <f t="shared" si="648"/>
        <v>20703</v>
      </c>
      <c r="C20709" s="23">
        <v>1</v>
      </c>
      <c r="D20709" s="23">
        <v>0</v>
      </c>
      <c r="E20709" s="23">
        <v>1</v>
      </c>
      <c r="F20709" s="23">
        <v>0</v>
      </c>
      <c r="G20709" s="23">
        <v>0</v>
      </c>
      <c r="H20709" s="23">
        <v>0</v>
      </c>
      <c r="I20709" s="23">
        <v>0</v>
      </c>
      <c r="J20709" s="23">
        <v>1</v>
      </c>
      <c r="K20709" s="23">
        <v>1</v>
      </c>
      <c r="L20709" s="23">
        <v>0</v>
      </c>
      <c r="M20709" s="23">
        <v>1</v>
      </c>
      <c r="N20709" s="23">
        <v>1</v>
      </c>
      <c r="O20709" s="23">
        <v>1</v>
      </c>
      <c r="P20709" s="23">
        <v>1</v>
      </c>
      <c r="Q20709" s="23">
        <v>1</v>
      </c>
    </row>
    <row r="20710" spans="1:17" x14ac:dyDescent="0.35">
      <c r="A20710" s="23">
        <f t="shared" si="649"/>
        <v>20704</v>
      </c>
      <c r="B20710">
        <f t="shared" si="648"/>
        <v>20704</v>
      </c>
      <c r="C20710" s="23">
        <v>1</v>
      </c>
      <c r="D20710" s="23">
        <v>0</v>
      </c>
      <c r="E20710" s="23">
        <v>1</v>
      </c>
      <c r="F20710" s="23">
        <v>0</v>
      </c>
      <c r="G20710" s="23">
        <v>0</v>
      </c>
      <c r="H20710" s="23">
        <v>0</v>
      </c>
      <c r="I20710" s="23">
        <v>0</v>
      </c>
      <c r="J20710" s="23">
        <v>1</v>
      </c>
      <c r="K20710" s="23">
        <v>1</v>
      </c>
      <c r="L20710" s="23">
        <v>1</v>
      </c>
      <c r="M20710" s="23">
        <v>0</v>
      </c>
      <c r="N20710" s="23">
        <v>0</v>
      </c>
      <c r="O20710" s="23">
        <v>0</v>
      </c>
      <c r="P20710" s="23">
        <v>0</v>
      </c>
      <c r="Q20710" s="23">
        <v>0</v>
      </c>
    </row>
    <row r="20711" spans="1:17" x14ac:dyDescent="0.35">
      <c r="A20711" s="23">
        <f t="shared" si="649"/>
        <v>20705</v>
      </c>
      <c r="B20711">
        <f t="shared" si="648"/>
        <v>20705</v>
      </c>
      <c r="C20711" s="23">
        <v>1</v>
      </c>
      <c r="D20711" s="23">
        <v>0</v>
      </c>
      <c r="E20711" s="23">
        <v>1</v>
      </c>
      <c r="F20711" s="23">
        <v>0</v>
      </c>
      <c r="G20711" s="23">
        <v>0</v>
      </c>
      <c r="H20711" s="23">
        <v>0</v>
      </c>
      <c r="I20711" s="23">
        <v>0</v>
      </c>
      <c r="J20711" s="23">
        <v>1</v>
      </c>
      <c r="K20711" s="23">
        <v>1</v>
      </c>
      <c r="L20711" s="23">
        <v>1</v>
      </c>
      <c r="M20711" s="23">
        <v>0</v>
      </c>
      <c r="N20711" s="23">
        <v>0</v>
      </c>
      <c r="O20711" s="23">
        <v>0</v>
      </c>
      <c r="P20711" s="23">
        <v>0</v>
      </c>
      <c r="Q20711" s="23">
        <v>1</v>
      </c>
    </row>
    <row r="20712" spans="1:17" x14ac:dyDescent="0.35">
      <c r="A20712" s="23">
        <f t="shared" si="649"/>
        <v>20706</v>
      </c>
      <c r="B20712">
        <f t="shared" si="648"/>
        <v>20706</v>
      </c>
      <c r="C20712" s="23">
        <v>1</v>
      </c>
      <c r="D20712" s="23">
        <v>0</v>
      </c>
      <c r="E20712" s="23">
        <v>1</v>
      </c>
      <c r="F20712" s="23">
        <v>0</v>
      </c>
      <c r="G20712" s="23">
        <v>0</v>
      </c>
      <c r="H20712" s="23">
        <v>0</v>
      </c>
      <c r="I20712" s="23">
        <v>0</v>
      </c>
      <c r="J20712" s="23">
        <v>1</v>
      </c>
      <c r="K20712" s="23">
        <v>1</v>
      </c>
      <c r="L20712" s="23">
        <v>1</v>
      </c>
      <c r="M20712" s="23">
        <v>0</v>
      </c>
      <c r="N20712" s="23">
        <v>0</v>
      </c>
      <c r="O20712" s="23">
        <v>0</v>
      </c>
      <c r="P20712" s="23">
        <v>1</v>
      </c>
      <c r="Q20712" s="23">
        <v>0</v>
      </c>
    </row>
    <row r="20713" spans="1:17" x14ac:dyDescent="0.35">
      <c r="A20713" s="23">
        <f t="shared" si="649"/>
        <v>20707</v>
      </c>
      <c r="B20713">
        <f t="shared" si="648"/>
        <v>20707</v>
      </c>
      <c r="C20713" s="23">
        <v>1</v>
      </c>
      <c r="D20713" s="23">
        <v>0</v>
      </c>
      <c r="E20713" s="23">
        <v>1</v>
      </c>
      <c r="F20713" s="23">
        <v>0</v>
      </c>
      <c r="G20713" s="23">
        <v>0</v>
      </c>
      <c r="H20713" s="23">
        <v>0</v>
      </c>
      <c r="I20713" s="23">
        <v>0</v>
      </c>
      <c r="J20713" s="23">
        <v>1</v>
      </c>
      <c r="K20713" s="23">
        <v>1</v>
      </c>
      <c r="L20713" s="23">
        <v>1</v>
      </c>
      <c r="M20713" s="23">
        <v>0</v>
      </c>
      <c r="N20713" s="23">
        <v>0</v>
      </c>
      <c r="O20713" s="23">
        <v>0</v>
      </c>
      <c r="P20713" s="23">
        <v>1</v>
      </c>
      <c r="Q20713" s="23">
        <v>1</v>
      </c>
    </row>
    <row r="20714" spans="1:17" x14ac:dyDescent="0.35">
      <c r="A20714" s="23">
        <f t="shared" si="649"/>
        <v>20708</v>
      </c>
      <c r="B20714">
        <f t="shared" si="648"/>
        <v>20708</v>
      </c>
      <c r="C20714" s="23">
        <v>1</v>
      </c>
      <c r="D20714" s="23">
        <v>0</v>
      </c>
      <c r="E20714" s="23">
        <v>1</v>
      </c>
      <c r="F20714" s="23">
        <v>0</v>
      </c>
      <c r="G20714" s="23">
        <v>0</v>
      </c>
      <c r="H20714" s="23">
        <v>0</v>
      </c>
      <c r="I20714" s="23">
        <v>0</v>
      </c>
      <c r="J20714" s="23">
        <v>1</v>
      </c>
      <c r="K20714" s="23">
        <v>1</v>
      </c>
      <c r="L20714" s="23">
        <v>1</v>
      </c>
      <c r="M20714" s="23">
        <v>0</v>
      </c>
      <c r="N20714" s="23">
        <v>0</v>
      </c>
      <c r="O20714" s="23">
        <v>1</v>
      </c>
      <c r="P20714" s="23">
        <v>0</v>
      </c>
      <c r="Q20714" s="23">
        <v>0</v>
      </c>
    </row>
    <row r="20715" spans="1:17" x14ac:dyDescent="0.35">
      <c r="A20715" s="23">
        <f t="shared" si="649"/>
        <v>20709</v>
      </c>
      <c r="B20715">
        <f t="shared" si="648"/>
        <v>20709</v>
      </c>
      <c r="C20715" s="23">
        <v>1</v>
      </c>
      <c r="D20715" s="23">
        <v>0</v>
      </c>
      <c r="E20715" s="23">
        <v>1</v>
      </c>
      <c r="F20715" s="23">
        <v>0</v>
      </c>
      <c r="G20715" s="23">
        <v>0</v>
      </c>
      <c r="H20715" s="23">
        <v>0</v>
      </c>
      <c r="I20715" s="23">
        <v>0</v>
      </c>
      <c r="J20715" s="23">
        <v>1</v>
      </c>
      <c r="K20715" s="23">
        <v>1</v>
      </c>
      <c r="L20715" s="23">
        <v>1</v>
      </c>
      <c r="M20715" s="23">
        <v>0</v>
      </c>
      <c r="N20715" s="23">
        <v>0</v>
      </c>
      <c r="O20715" s="23">
        <v>1</v>
      </c>
      <c r="P20715" s="23">
        <v>0</v>
      </c>
      <c r="Q20715" s="23">
        <v>1</v>
      </c>
    </row>
    <row r="20716" spans="1:17" x14ac:dyDescent="0.35">
      <c r="A20716" s="23">
        <f t="shared" si="649"/>
        <v>20710</v>
      </c>
      <c r="B20716">
        <f t="shared" si="648"/>
        <v>20710</v>
      </c>
      <c r="C20716" s="23">
        <v>1</v>
      </c>
      <c r="D20716" s="23">
        <v>0</v>
      </c>
      <c r="E20716" s="23">
        <v>1</v>
      </c>
      <c r="F20716" s="23">
        <v>0</v>
      </c>
      <c r="G20716" s="23">
        <v>0</v>
      </c>
      <c r="H20716" s="23">
        <v>0</v>
      </c>
      <c r="I20716" s="23">
        <v>0</v>
      </c>
      <c r="J20716" s="23">
        <v>1</v>
      </c>
      <c r="K20716" s="23">
        <v>1</v>
      </c>
      <c r="L20716" s="23">
        <v>1</v>
      </c>
      <c r="M20716" s="23">
        <v>0</v>
      </c>
      <c r="N20716" s="23">
        <v>0</v>
      </c>
      <c r="O20716" s="23">
        <v>1</v>
      </c>
      <c r="P20716" s="23">
        <v>1</v>
      </c>
      <c r="Q20716" s="23">
        <v>0</v>
      </c>
    </row>
    <row r="20717" spans="1:17" x14ac:dyDescent="0.35">
      <c r="A20717" s="23">
        <f t="shared" si="649"/>
        <v>20711</v>
      </c>
      <c r="B20717">
        <f t="shared" si="648"/>
        <v>20711</v>
      </c>
      <c r="C20717" s="23">
        <v>1</v>
      </c>
      <c r="D20717" s="23">
        <v>0</v>
      </c>
      <c r="E20717" s="23">
        <v>1</v>
      </c>
      <c r="F20717" s="23">
        <v>0</v>
      </c>
      <c r="G20717" s="23">
        <v>0</v>
      </c>
      <c r="H20717" s="23">
        <v>0</v>
      </c>
      <c r="I20717" s="23">
        <v>0</v>
      </c>
      <c r="J20717" s="23">
        <v>1</v>
      </c>
      <c r="K20717" s="23">
        <v>1</v>
      </c>
      <c r="L20717" s="23">
        <v>1</v>
      </c>
      <c r="M20717" s="23">
        <v>0</v>
      </c>
      <c r="N20717" s="23">
        <v>0</v>
      </c>
      <c r="O20717" s="23">
        <v>1</v>
      </c>
      <c r="P20717" s="23">
        <v>1</v>
      </c>
      <c r="Q20717" s="23">
        <v>1</v>
      </c>
    </row>
    <row r="20718" spans="1:17" x14ac:dyDescent="0.35">
      <c r="A20718" s="23">
        <f t="shared" si="649"/>
        <v>20712</v>
      </c>
      <c r="B20718">
        <f t="shared" si="648"/>
        <v>20712</v>
      </c>
      <c r="C20718" s="23">
        <v>1</v>
      </c>
      <c r="D20718" s="23">
        <v>0</v>
      </c>
      <c r="E20718" s="23">
        <v>1</v>
      </c>
      <c r="F20718" s="23">
        <v>0</v>
      </c>
      <c r="G20718" s="23">
        <v>0</v>
      </c>
      <c r="H20718" s="23">
        <v>0</v>
      </c>
      <c r="I20718" s="23">
        <v>0</v>
      </c>
      <c r="J20718" s="23">
        <v>1</v>
      </c>
      <c r="K20718" s="23">
        <v>1</v>
      </c>
      <c r="L20718" s="23">
        <v>1</v>
      </c>
      <c r="M20718" s="23">
        <v>0</v>
      </c>
      <c r="N20718" s="23">
        <v>1</v>
      </c>
      <c r="O20718" s="23">
        <v>0</v>
      </c>
      <c r="P20718" s="23">
        <v>0</v>
      </c>
      <c r="Q20718" s="23">
        <v>0</v>
      </c>
    </row>
    <row r="20719" spans="1:17" x14ac:dyDescent="0.35">
      <c r="A20719" s="23">
        <f t="shared" si="649"/>
        <v>20713</v>
      </c>
      <c r="B20719">
        <f t="shared" si="648"/>
        <v>20713</v>
      </c>
      <c r="C20719" s="23">
        <v>1</v>
      </c>
      <c r="D20719" s="23">
        <v>0</v>
      </c>
      <c r="E20719" s="23">
        <v>1</v>
      </c>
      <c r="F20719" s="23">
        <v>0</v>
      </c>
      <c r="G20719" s="23">
        <v>0</v>
      </c>
      <c r="H20719" s="23">
        <v>0</v>
      </c>
      <c r="I20719" s="23">
        <v>0</v>
      </c>
      <c r="J20719" s="23">
        <v>1</v>
      </c>
      <c r="K20719" s="23">
        <v>1</v>
      </c>
      <c r="L20719" s="23">
        <v>1</v>
      </c>
      <c r="M20719" s="23">
        <v>0</v>
      </c>
      <c r="N20719" s="23">
        <v>1</v>
      </c>
      <c r="O20719" s="23">
        <v>0</v>
      </c>
      <c r="P20719" s="23">
        <v>0</v>
      </c>
      <c r="Q20719" s="23">
        <v>1</v>
      </c>
    </row>
    <row r="20720" spans="1:17" x14ac:dyDescent="0.35">
      <c r="A20720" s="23">
        <f t="shared" si="649"/>
        <v>20714</v>
      </c>
      <c r="B20720">
        <f t="shared" si="648"/>
        <v>20714</v>
      </c>
      <c r="C20720" s="23">
        <v>1</v>
      </c>
      <c r="D20720" s="23">
        <v>0</v>
      </c>
      <c r="E20720" s="23">
        <v>1</v>
      </c>
      <c r="F20720" s="23">
        <v>0</v>
      </c>
      <c r="G20720" s="23">
        <v>0</v>
      </c>
      <c r="H20720" s="23">
        <v>0</v>
      </c>
      <c r="I20720" s="23">
        <v>0</v>
      </c>
      <c r="J20720" s="23">
        <v>1</v>
      </c>
      <c r="K20720" s="23">
        <v>1</v>
      </c>
      <c r="L20720" s="23">
        <v>1</v>
      </c>
      <c r="M20720" s="23">
        <v>0</v>
      </c>
      <c r="N20720" s="23">
        <v>1</v>
      </c>
      <c r="O20720" s="23">
        <v>0</v>
      </c>
      <c r="P20720" s="23">
        <v>1</v>
      </c>
      <c r="Q20720" s="23">
        <v>0</v>
      </c>
    </row>
    <row r="20721" spans="1:17" x14ac:dyDescent="0.35">
      <c r="A20721" s="23">
        <f t="shared" si="649"/>
        <v>20715</v>
      </c>
      <c r="B20721">
        <f t="shared" si="648"/>
        <v>20715</v>
      </c>
      <c r="C20721" s="23">
        <v>1</v>
      </c>
      <c r="D20721" s="23">
        <v>0</v>
      </c>
      <c r="E20721" s="23">
        <v>1</v>
      </c>
      <c r="F20721" s="23">
        <v>0</v>
      </c>
      <c r="G20721" s="23">
        <v>0</v>
      </c>
      <c r="H20721" s="23">
        <v>0</v>
      </c>
      <c r="I20721" s="23">
        <v>0</v>
      </c>
      <c r="J20721" s="23">
        <v>1</v>
      </c>
      <c r="K20721" s="23">
        <v>1</v>
      </c>
      <c r="L20721" s="23">
        <v>1</v>
      </c>
      <c r="M20721" s="23">
        <v>0</v>
      </c>
      <c r="N20721" s="23">
        <v>1</v>
      </c>
      <c r="O20721" s="23">
        <v>0</v>
      </c>
      <c r="P20721" s="23">
        <v>1</v>
      </c>
      <c r="Q20721" s="23">
        <v>1</v>
      </c>
    </row>
    <row r="20722" spans="1:17" x14ac:dyDescent="0.35">
      <c r="A20722" s="23">
        <f t="shared" si="649"/>
        <v>20716</v>
      </c>
      <c r="B20722">
        <f t="shared" si="648"/>
        <v>20716</v>
      </c>
      <c r="C20722" s="23">
        <v>1</v>
      </c>
      <c r="D20722" s="23">
        <v>0</v>
      </c>
      <c r="E20722" s="23">
        <v>1</v>
      </c>
      <c r="F20722" s="23">
        <v>0</v>
      </c>
      <c r="G20722" s="23">
        <v>0</v>
      </c>
      <c r="H20722" s="23">
        <v>0</v>
      </c>
      <c r="I20722" s="23">
        <v>0</v>
      </c>
      <c r="J20722" s="23">
        <v>1</v>
      </c>
      <c r="K20722" s="23">
        <v>1</v>
      </c>
      <c r="L20722" s="23">
        <v>1</v>
      </c>
      <c r="M20722" s="23">
        <v>0</v>
      </c>
      <c r="N20722" s="23">
        <v>1</v>
      </c>
      <c r="O20722" s="23">
        <v>1</v>
      </c>
      <c r="P20722" s="23">
        <v>0</v>
      </c>
      <c r="Q20722" s="23">
        <v>0</v>
      </c>
    </row>
    <row r="20723" spans="1:17" x14ac:dyDescent="0.35">
      <c r="A20723" s="23">
        <f t="shared" si="649"/>
        <v>20717</v>
      </c>
      <c r="B20723">
        <f t="shared" si="648"/>
        <v>20717</v>
      </c>
      <c r="C20723" s="23">
        <v>1</v>
      </c>
      <c r="D20723" s="23">
        <v>0</v>
      </c>
      <c r="E20723" s="23">
        <v>1</v>
      </c>
      <c r="F20723" s="23">
        <v>0</v>
      </c>
      <c r="G20723" s="23">
        <v>0</v>
      </c>
      <c r="H20723" s="23">
        <v>0</v>
      </c>
      <c r="I20723" s="23">
        <v>0</v>
      </c>
      <c r="J20723" s="23">
        <v>1</v>
      </c>
      <c r="K20723" s="23">
        <v>1</v>
      </c>
      <c r="L20723" s="23">
        <v>1</v>
      </c>
      <c r="M20723" s="23">
        <v>0</v>
      </c>
      <c r="N20723" s="23">
        <v>1</v>
      </c>
      <c r="O20723" s="23">
        <v>1</v>
      </c>
      <c r="P20723" s="23">
        <v>0</v>
      </c>
      <c r="Q20723" s="23">
        <v>1</v>
      </c>
    </row>
    <row r="20724" spans="1:17" x14ac:dyDescent="0.35">
      <c r="A20724" s="23">
        <f t="shared" si="649"/>
        <v>20718</v>
      </c>
      <c r="B20724">
        <f t="shared" si="648"/>
        <v>20718</v>
      </c>
      <c r="C20724" s="23">
        <v>1</v>
      </c>
      <c r="D20724" s="23">
        <v>0</v>
      </c>
      <c r="E20724" s="23">
        <v>1</v>
      </c>
      <c r="F20724" s="23">
        <v>0</v>
      </c>
      <c r="G20724" s="23">
        <v>0</v>
      </c>
      <c r="H20724" s="23">
        <v>0</v>
      </c>
      <c r="I20724" s="23">
        <v>0</v>
      </c>
      <c r="J20724" s="23">
        <v>1</v>
      </c>
      <c r="K20724" s="23">
        <v>1</v>
      </c>
      <c r="L20724" s="23">
        <v>1</v>
      </c>
      <c r="M20724" s="23">
        <v>0</v>
      </c>
      <c r="N20724" s="23">
        <v>1</v>
      </c>
      <c r="O20724" s="23">
        <v>1</v>
      </c>
      <c r="P20724" s="23">
        <v>1</v>
      </c>
      <c r="Q20724" s="23">
        <v>0</v>
      </c>
    </row>
    <row r="20725" spans="1:17" x14ac:dyDescent="0.35">
      <c r="A20725" s="23">
        <f t="shared" si="649"/>
        <v>20719</v>
      </c>
      <c r="B20725">
        <f t="shared" si="648"/>
        <v>20719</v>
      </c>
      <c r="C20725" s="23">
        <v>1</v>
      </c>
      <c r="D20725" s="23">
        <v>0</v>
      </c>
      <c r="E20725" s="23">
        <v>1</v>
      </c>
      <c r="F20725" s="23">
        <v>0</v>
      </c>
      <c r="G20725" s="23">
        <v>0</v>
      </c>
      <c r="H20725" s="23">
        <v>0</v>
      </c>
      <c r="I20725" s="23">
        <v>0</v>
      </c>
      <c r="J20725" s="23">
        <v>1</v>
      </c>
      <c r="K20725" s="23">
        <v>1</v>
      </c>
      <c r="L20725" s="23">
        <v>1</v>
      </c>
      <c r="M20725" s="23">
        <v>0</v>
      </c>
      <c r="N20725" s="23">
        <v>1</v>
      </c>
      <c r="O20725" s="23">
        <v>1</v>
      </c>
      <c r="P20725" s="23">
        <v>1</v>
      </c>
      <c r="Q20725" s="23">
        <v>1</v>
      </c>
    </row>
    <row r="20726" spans="1:17" x14ac:dyDescent="0.35">
      <c r="A20726" s="23">
        <f t="shared" si="649"/>
        <v>20720</v>
      </c>
      <c r="B20726">
        <f t="shared" si="648"/>
        <v>20720</v>
      </c>
      <c r="C20726" s="23">
        <v>1</v>
      </c>
      <c r="D20726" s="23">
        <v>0</v>
      </c>
      <c r="E20726" s="23">
        <v>1</v>
      </c>
      <c r="F20726" s="23">
        <v>0</v>
      </c>
      <c r="G20726" s="23">
        <v>0</v>
      </c>
      <c r="H20726" s="23">
        <v>0</v>
      </c>
      <c r="I20726" s="23">
        <v>0</v>
      </c>
      <c r="J20726" s="23">
        <v>1</v>
      </c>
      <c r="K20726" s="23">
        <v>1</v>
      </c>
      <c r="L20726" s="23">
        <v>1</v>
      </c>
      <c r="M20726" s="23">
        <v>1</v>
      </c>
      <c r="N20726" s="23">
        <v>0</v>
      </c>
      <c r="O20726" s="23">
        <v>0</v>
      </c>
      <c r="P20726" s="23">
        <v>0</v>
      </c>
      <c r="Q20726" s="23">
        <v>0</v>
      </c>
    </row>
    <row r="20727" spans="1:17" x14ac:dyDescent="0.35">
      <c r="A20727" s="23">
        <f t="shared" si="649"/>
        <v>20721</v>
      </c>
      <c r="B20727">
        <f t="shared" si="648"/>
        <v>20721</v>
      </c>
      <c r="C20727" s="23">
        <v>1</v>
      </c>
      <c r="D20727" s="23">
        <v>0</v>
      </c>
      <c r="E20727" s="23">
        <v>1</v>
      </c>
      <c r="F20727" s="23">
        <v>0</v>
      </c>
      <c r="G20727" s="23">
        <v>0</v>
      </c>
      <c r="H20727" s="23">
        <v>0</v>
      </c>
      <c r="I20727" s="23">
        <v>0</v>
      </c>
      <c r="J20727" s="23">
        <v>1</v>
      </c>
      <c r="K20727" s="23">
        <v>1</v>
      </c>
      <c r="L20727" s="23">
        <v>1</v>
      </c>
      <c r="M20727" s="23">
        <v>1</v>
      </c>
      <c r="N20727" s="23">
        <v>0</v>
      </c>
      <c r="O20727" s="23">
        <v>0</v>
      </c>
      <c r="P20727" s="23">
        <v>0</v>
      </c>
      <c r="Q20727" s="23">
        <v>1</v>
      </c>
    </row>
    <row r="20728" spans="1:17" x14ac:dyDescent="0.35">
      <c r="A20728" s="23">
        <f t="shared" si="649"/>
        <v>20722</v>
      </c>
      <c r="B20728">
        <f t="shared" si="648"/>
        <v>20722</v>
      </c>
      <c r="C20728" s="23">
        <v>1</v>
      </c>
      <c r="D20728" s="23">
        <v>0</v>
      </c>
      <c r="E20728" s="23">
        <v>1</v>
      </c>
      <c r="F20728" s="23">
        <v>0</v>
      </c>
      <c r="G20728" s="23">
        <v>0</v>
      </c>
      <c r="H20728" s="23">
        <v>0</v>
      </c>
      <c r="I20728" s="23">
        <v>0</v>
      </c>
      <c r="J20728" s="23">
        <v>1</v>
      </c>
      <c r="K20728" s="23">
        <v>1</v>
      </c>
      <c r="L20728" s="23">
        <v>1</v>
      </c>
      <c r="M20728" s="23">
        <v>1</v>
      </c>
      <c r="N20728" s="23">
        <v>0</v>
      </c>
      <c r="O20728" s="23">
        <v>0</v>
      </c>
      <c r="P20728" s="23">
        <v>1</v>
      </c>
      <c r="Q20728" s="23">
        <v>0</v>
      </c>
    </row>
    <row r="20729" spans="1:17" x14ac:dyDescent="0.35">
      <c r="A20729" s="23">
        <f t="shared" si="649"/>
        <v>20723</v>
      </c>
      <c r="B20729">
        <f t="shared" si="648"/>
        <v>20723</v>
      </c>
      <c r="C20729" s="23">
        <v>1</v>
      </c>
      <c r="D20729" s="23">
        <v>0</v>
      </c>
      <c r="E20729" s="23">
        <v>1</v>
      </c>
      <c r="F20729" s="23">
        <v>0</v>
      </c>
      <c r="G20729" s="23">
        <v>0</v>
      </c>
      <c r="H20729" s="23">
        <v>0</v>
      </c>
      <c r="I20729" s="23">
        <v>0</v>
      </c>
      <c r="J20729" s="23">
        <v>1</v>
      </c>
      <c r="K20729" s="23">
        <v>1</v>
      </c>
      <c r="L20729" s="23">
        <v>1</v>
      </c>
      <c r="M20729" s="23">
        <v>1</v>
      </c>
      <c r="N20729" s="23">
        <v>0</v>
      </c>
      <c r="O20729" s="23">
        <v>0</v>
      </c>
      <c r="P20729" s="23">
        <v>1</v>
      </c>
      <c r="Q20729" s="23">
        <v>1</v>
      </c>
    </row>
    <row r="20730" spans="1:17" x14ac:dyDescent="0.35">
      <c r="A20730" s="23">
        <f t="shared" si="649"/>
        <v>20724</v>
      </c>
      <c r="B20730">
        <f t="shared" si="648"/>
        <v>20724</v>
      </c>
      <c r="C20730" s="23">
        <v>1</v>
      </c>
      <c r="D20730" s="23">
        <v>0</v>
      </c>
      <c r="E20730" s="23">
        <v>1</v>
      </c>
      <c r="F20730" s="23">
        <v>0</v>
      </c>
      <c r="G20730" s="23">
        <v>0</v>
      </c>
      <c r="H20730" s="23">
        <v>0</v>
      </c>
      <c r="I20730" s="23">
        <v>0</v>
      </c>
      <c r="J20730" s="23">
        <v>1</v>
      </c>
      <c r="K20730" s="23">
        <v>1</v>
      </c>
      <c r="L20730" s="23">
        <v>1</v>
      </c>
      <c r="M20730" s="23">
        <v>1</v>
      </c>
      <c r="N20730" s="23">
        <v>0</v>
      </c>
      <c r="O20730" s="23">
        <v>1</v>
      </c>
      <c r="P20730" s="23">
        <v>0</v>
      </c>
      <c r="Q20730" s="23">
        <v>0</v>
      </c>
    </row>
    <row r="20731" spans="1:17" x14ac:dyDescent="0.35">
      <c r="A20731" s="23">
        <f t="shared" si="649"/>
        <v>20725</v>
      </c>
      <c r="B20731">
        <f t="shared" si="648"/>
        <v>20725</v>
      </c>
      <c r="C20731" s="23">
        <v>1</v>
      </c>
      <c r="D20731" s="23">
        <v>0</v>
      </c>
      <c r="E20731" s="23">
        <v>1</v>
      </c>
      <c r="F20731" s="23">
        <v>0</v>
      </c>
      <c r="G20731" s="23">
        <v>0</v>
      </c>
      <c r="H20731" s="23">
        <v>0</v>
      </c>
      <c r="I20731" s="23">
        <v>0</v>
      </c>
      <c r="J20731" s="23">
        <v>1</v>
      </c>
      <c r="K20731" s="23">
        <v>1</v>
      </c>
      <c r="L20731" s="23">
        <v>1</v>
      </c>
      <c r="M20731" s="23">
        <v>1</v>
      </c>
      <c r="N20731" s="23">
        <v>0</v>
      </c>
      <c r="O20731" s="23">
        <v>1</v>
      </c>
      <c r="P20731" s="23">
        <v>0</v>
      </c>
      <c r="Q20731" s="23">
        <v>1</v>
      </c>
    </row>
    <row r="20732" spans="1:17" x14ac:dyDescent="0.35">
      <c r="A20732" s="23">
        <f t="shared" si="649"/>
        <v>20726</v>
      </c>
      <c r="B20732">
        <f t="shared" si="648"/>
        <v>20726</v>
      </c>
      <c r="C20732" s="23">
        <v>1</v>
      </c>
      <c r="D20732" s="23">
        <v>0</v>
      </c>
      <c r="E20732" s="23">
        <v>1</v>
      </c>
      <c r="F20732" s="23">
        <v>0</v>
      </c>
      <c r="G20732" s="23">
        <v>0</v>
      </c>
      <c r="H20732" s="23">
        <v>0</v>
      </c>
      <c r="I20732" s="23">
        <v>0</v>
      </c>
      <c r="J20732" s="23">
        <v>1</v>
      </c>
      <c r="K20732" s="23">
        <v>1</v>
      </c>
      <c r="L20732" s="23">
        <v>1</v>
      </c>
      <c r="M20732" s="23">
        <v>1</v>
      </c>
      <c r="N20732" s="23">
        <v>0</v>
      </c>
      <c r="O20732" s="23">
        <v>1</v>
      </c>
      <c r="P20732" s="23">
        <v>1</v>
      </c>
      <c r="Q20732" s="23">
        <v>0</v>
      </c>
    </row>
    <row r="20733" spans="1:17" x14ac:dyDescent="0.35">
      <c r="A20733" s="23">
        <f t="shared" si="649"/>
        <v>20727</v>
      </c>
      <c r="B20733">
        <f t="shared" si="648"/>
        <v>20727</v>
      </c>
      <c r="C20733" s="23">
        <v>1</v>
      </c>
      <c r="D20733" s="23">
        <v>0</v>
      </c>
      <c r="E20733" s="23">
        <v>1</v>
      </c>
      <c r="F20733" s="23">
        <v>0</v>
      </c>
      <c r="G20733" s="23">
        <v>0</v>
      </c>
      <c r="H20733" s="23">
        <v>0</v>
      </c>
      <c r="I20733" s="23">
        <v>0</v>
      </c>
      <c r="J20733" s="23">
        <v>1</v>
      </c>
      <c r="K20733" s="23">
        <v>1</v>
      </c>
      <c r="L20733" s="23">
        <v>1</v>
      </c>
      <c r="M20733" s="23">
        <v>1</v>
      </c>
      <c r="N20733" s="23">
        <v>0</v>
      </c>
      <c r="O20733" s="23">
        <v>1</v>
      </c>
      <c r="P20733" s="23">
        <v>1</v>
      </c>
      <c r="Q20733" s="23">
        <v>1</v>
      </c>
    </row>
    <row r="20734" spans="1:17" x14ac:dyDescent="0.35">
      <c r="A20734" s="23">
        <f t="shared" si="649"/>
        <v>20728</v>
      </c>
      <c r="B20734">
        <f t="shared" si="648"/>
        <v>20728</v>
      </c>
      <c r="C20734" s="23">
        <v>1</v>
      </c>
      <c r="D20734" s="23">
        <v>0</v>
      </c>
      <c r="E20734" s="23">
        <v>1</v>
      </c>
      <c r="F20734" s="23">
        <v>0</v>
      </c>
      <c r="G20734" s="23">
        <v>0</v>
      </c>
      <c r="H20734" s="23">
        <v>0</v>
      </c>
      <c r="I20734" s="23">
        <v>0</v>
      </c>
      <c r="J20734" s="23">
        <v>1</v>
      </c>
      <c r="K20734" s="23">
        <v>1</v>
      </c>
      <c r="L20734" s="23">
        <v>1</v>
      </c>
      <c r="M20734" s="23">
        <v>1</v>
      </c>
      <c r="N20734" s="23">
        <v>1</v>
      </c>
      <c r="O20734" s="23">
        <v>0</v>
      </c>
      <c r="P20734" s="23">
        <v>0</v>
      </c>
      <c r="Q20734" s="23">
        <v>0</v>
      </c>
    </row>
    <row r="20735" spans="1:17" x14ac:dyDescent="0.35">
      <c r="A20735" s="23">
        <f t="shared" si="649"/>
        <v>20729</v>
      </c>
      <c r="B20735">
        <f t="shared" si="648"/>
        <v>20729</v>
      </c>
      <c r="C20735" s="23">
        <v>1</v>
      </c>
      <c r="D20735" s="23">
        <v>0</v>
      </c>
      <c r="E20735" s="23">
        <v>1</v>
      </c>
      <c r="F20735" s="23">
        <v>0</v>
      </c>
      <c r="G20735" s="23">
        <v>0</v>
      </c>
      <c r="H20735" s="23">
        <v>0</v>
      </c>
      <c r="I20735" s="23">
        <v>0</v>
      </c>
      <c r="J20735" s="23">
        <v>1</v>
      </c>
      <c r="K20735" s="23">
        <v>1</v>
      </c>
      <c r="L20735" s="23">
        <v>1</v>
      </c>
      <c r="M20735" s="23">
        <v>1</v>
      </c>
      <c r="N20735" s="23">
        <v>1</v>
      </c>
      <c r="O20735" s="23">
        <v>0</v>
      </c>
      <c r="P20735" s="23">
        <v>0</v>
      </c>
      <c r="Q20735" s="23">
        <v>1</v>
      </c>
    </row>
    <row r="20736" spans="1:17" x14ac:dyDescent="0.35">
      <c r="A20736" s="23">
        <f t="shared" si="649"/>
        <v>20730</v>
      </c>
      <c r="B20736">
        <f t="shared" si="648"/>
        <v>20730</v>
      </c>
      <c r="C20736" s="23">
        <v>1</v>
      </c>
      <c r="D20736" s="23">
        <v>0</v>
      </c>
      <c r="E20736" s="23">
        <v>1</v>
      </c>
      <c r="F20736" s="23">
        <v>0</v>
      </c>
      <c r="G20736" s="23">
        <v>0</v>
      </c>
      <c r="H20736" s="23">
        <v>0</v>
      </c>
      <c r="I20736" s="23">
        <v>0</v>
      </c>
      <c r="J20736" s="23">
        <v>1</v>
      </c>
      <c r="K20736" s="23">
        <v>1</v>
      </c>
      <c r="L20736" s="23">
        <v>1</v>
      </c>
      <c r="M20736" s="23">
        <v>1</v>
      </c>
      <c r="N20736" s="23">
        <v>1</v>
      </c>
      <c r="O20736" s="23">
        <v>0</v>
      </c>
      <c r="P20736" s="23">
        <v>1</v>
      </c>
      <c r="Q20736" s="23">
        <v>0</v>
      </c>
    </row>
    <row r="20737" spans="1:17" x14ac:dyDescent="0.35">
      <c r="A20737" s="23">
        <f t="shared" si="649"/>
        <v>20731</v>
      </c>
      <c r="B20737">
        <f t="shared" si="648"/>
        <v>20731</v>
      </c>
      <c r="C20737" s="23">
        <v>1</v>
      </c>
      <c r="D20737" s="23">
        <v>0</v>
      </c>
      <c r="E20737" s="23">
        <v>1</v>
      </c>
      <c r="F20737" s="23">
        <v>0</v>
      </c>
      <c r="G20737" s="23">
        <v>0</v>
      </c>
      <c r="H20737" s="23">
        <v>0</v>
      </c>
      <c r="I20737" s="23">
        <v>0</v>
      </c>
      <c r="J20737" s="23">
        <v>1</v>
      </c>
      <c r="K20737" s="23">
        <v>1</v>
      </c>
      <c r="L20737" s="23">
        <v>1</v>
      </c>
      <c r="M20737" s="23">
        <v>1</v>
      </c>
      <c r="N20737" s="23">
        <v>1</v>
      </c>
      <c r="O20737" s="23">
        <v>0</v>
      </c>
      <c r="P20737" s="23">
        <v>1</v>
      </c>
      <c r="Q20737" s="23">
        <v>1</v>
      </c>
    </row>
    <row r="20738" spans="1:17" x14ac:dyDescent="0.35">
      <c r="A20738" s="23">
        <f t="shared" si="649"/>
        <v>20732</v>
      </c>
      <c r="B20738">
        <f t="shared" si="648"/>
        <v>20732</v>
      </c>
      <c r="C20738" s="23">
        <v>1</v>
      </c>
      <c r="D20738" s="23">
        <v>0</v>
      </c>
      <c r="E20738" s="23">
        <v>1</v>
      </c>
      <c r="F20738" s="23">
        <v>0</v>
      </c>
      <c r="G20738" s="23">
        <v>0</v>
      </c>
      <c r="H20738" s="23">
        <v>0</v>
      </c>
      <c r="I20738" s="23">
        <v>0</v>
      </c>
      <c r="J20738" s="23">
        <v>1</v>
      </c>
      <c r="K20738" s="23">
        <v>1</v>
      </c>
      <c r="L20738" s="23">
        <v>1</v>
      </c>
      <c r="M20738" s="23">
        <v>1</v>
      </c>
      <c r="N20738" s="23">
        <v>1</v>
      </c>
      <c r="O20738" s="23">
        <v>1</v>
      </c>
      <c r="P20738" s="23">
        <v>0</v>
      </c>
      <c r="Q20738" s="23">
        <v>0</v>
      </c>
    </row>
    <row r="20739" spans="1:17" x14ac:dyDescent="0.35">
      <c r="A20739" s="23">
        <f t="shared" si="649"/>
        <v>20733</v>
      </c>
      <c r="B20739">
        <f t="shared" si="648"/>
        <v>20733</v>
      </c>
      <c r="C20739" s="23">
        <v>1</v>
      </c>
      <c r="D20739" s="23">
        <v>0</v>
      </c>
      <c r="E20739" s="23">
        <v>1</v>
      </c>
      <c r="F20739" s="23">
        <v>0</v>
      </c>
      <c r="G20739" s="23">
        <v>0</v>
      </c>
      <c r="H20739" s="23">
        <v>0</v>
      </c>
      <c r="I20739" s="23">
        <v>0</v>
      </c>
      <c r="J20739" s="23">
        <v>1</v>
      </c>
      <c r="K20739" s="23">
        <v>1</v>
      </c>
      <c r="L20739" s="23">
        <v>1</v>
      </c>
      <c r="M20739" s="23">
        <v>1</v>
      </c>
      <c r="N20739" s="23">
        <v>1</v>
      </c>
      <c r="O20739" s="23">
        <v>1</v>
      </c>
      <c r="P20739" s="23">
        <v>0</v>
      </c>
      <c r="Q20739" s="23">
        <v>1</v>
      </c>
    </row>
    <row r="20740" spans="1:17" x14ac:dyDescent="0.35">
      <c r="A20740" s="23">
        <f t="shared" si="649"/>
        <v>20734</v>
      </c>
      <c r="B20740">
        <f t="shared" si="648"/>
        <v>20734</v>
      </c>
      <c r="C20740" s="23">
        <v>1</v>
      </c>
      <c r="D20740" s="23">
        <v>0</v>
      </c>
      <c r="E20740" s="23">
        <v>1</v>
      </c>
      <c r="F20740" s="23">
        <v>0</v>
      </c>
      <c r="G20740" s="23">
        <v>0</v>
      </c>
      <c r="H20740" s="23">
        <v>0</v>
      </c>
      <c r="I20740" s="23">
        <v>0</v>
      </c>
      <c r="J20740" s="23">
        <v>1</v>
      </c>
      <c r="K20740" s="23">
        <v>1</v>
      </c>
      <c r="L20740" s="23">
        <v>1</v>
      </c>
      <c r="M20740" s="23">
        <v>1</v>
      </c>
      <c r="N20740" s="23">
        <v>1</v>
      </c>
      <c r="O20740" s="23">
        <v>1</v>
      </c>
      <c r="P20740" s="23">
        <v>1</v>
      </c>
      <c r="Q20740" s="23">
        <v>0</v>
      </c>
    </row>
    <row r="20741" spans="1:17" x14ac:dyDescent="0.35">
      <c r="A20741" s="23">
        <f t="shared" si="649"/>
        <v>20735</v>
      </c>
      <c r="B20741">
        <f t="shared" si="648"/>
        <v>20735</v>
      </c>
      <c r="C20741" s="23">
        <v>1</v>
      </c>
      <c r="D20741" s="23">
        <v>0</v>
      </c>
      <c r="E20741" s="23">
        <v>1</v>
      </c>
      <c r="F20741" s="23">
        <v>0</v>
      </c>
      <c r="G20741" s="23">
        <v>0</v>
      </c>
      <c r="H20741" s="23">
        <v>0</v>
      </c>
      <c r="I20741" s="23">
        <v>0</v>
      </c>
      <c r="J20741" s="23">
        <v>1</v>
      </c>
      <c r="K20741" s="23">
        <v>1</v>
      </c>
      <c r="L20741" s="23">
        <v>1</v>
      </c>
      <c r="M20741" s="23">
        <v>1</v>
      </c>
      <c r="N20741" s="23">
        <v>1</v>
      </c>
      <c r="O20741" s="23">
        <v>1</v>
      </c>
      <c r="P20741" s="23">
        <v>1</v>
      </c>
      <c r="Q20741" s="23">
        <v>1</v>
      </c>
    </row>
    <row r="20742" spans="1:17" x14ac:dyDescent="0.35">
      <c r="A20742" s="23">
        <f t="shared" si="649"/>
        <v>20736</v>
      </c>
      <c r="B20742">
        <f t="shared" si="648"/>
        <v>20736</v>
      </c>
      <c r="C20742" s="23">
        <v>1</v>
      </c>
      <c r="D20742" s="23">
        <v>0</v>
      </c>
      <c r="E20742" s="23">
        <v>1</v>
      </c>
      <c r="F20742" s="23">
        <v>0</v>
      </c>
      <c r="G20742" s="23">
        <v>0</v>
      </c>
      <c r="H20742" s="23">
        <v>0</v>
      </c>
      <c r="I20742" s="23">
        <v>1</v>
      </c>
      <c r="J20742" s="23">
        <v>0</v>
      </c>
      <c r="K20742" s="23">
        <v>0</v>
      </c>
      <c r="L20742" s="23">
        <v>0</v>
      </c>
      <c r="M20742" s="23">
        <v>0</v>
      </c>
      <c r="N20742" s="23">
        <v>0</v>
      </c>
      <c r="O20742" s="23">
        <v>0</v>
      </c>
      <c r="P20742" s="23">
        <v>0</v>
      </c>
      <c r="Q20742" s="23">
        <v>0</v>
      </c>
    </row>
    <row r="20743" spans="1:17" x14ac:dyDescent="0.35">
      <c r="A20743" s="23">
        <f t="shared" si="649"/>
        <v>20737</v>
      </c>
      <c r="B20743">
        <f t="shared" ref="B20743:B20806" si="650">($C$2*C20743)+($D$2*D20743)+($E$2*E20743)+($F$2*F20743)+($G$2*G20743)+($H$2*H20743)+($I$2*I20743)+($J$2*J20743)+($K$2*K20743)+($L$2*L20743)+($M$2*M20743)+($N$2*N20743)+($O$2*O20743)+($P$2*P20743)+($Q$2*Q20743)</f>
        <v>20737</v>
      </c>
      <c r="C20743" s="23">
        <v>1</v>
      </c>
      <c r="D20743" s="23">
        <v>0</v>
      </c>
      <c r="E20743" s="23">
        <v>1</v>
      </c>
      <c r="F20743" s="23">
        <v>0</v>
      </c>
      <c r="G20743" s="23">
        <v>0</v>
      </c>
      <c r="H20743" s="23">
        <v>0</v>
      </c>
      <c r="I20743" s="23">
        <v>1</v>
      </c>
      <c r="J20743" s="23">
        <v>0</v>
      </c>
      <c r="K20743" s="23">
        <v>0</v>
      </c>
      <c r="L20743" s="23">
        <v>0</v>
      </c>
      <c r="M20743" s="23">
        <v>0</v>
      </c>
      <c r="N20743" s="23">
        <v>0</v>
      </c>
      <c r="O20743" s="23">
        <v>0</v>
      </c>
      <c r="P20743" s="23">
        <v>0</v>
      </c>
      <c r="Q20743" s="23">
        <v>1</v>
      </c>
    </row>
    <row r="20744" spans="1:17" x14ac:dyDescent="0.35">
      <c r="A20744" s="23">
        <f t="shared" ref="A20744:A20807" si="651">A20743+1</f>
        <v>20738</v>
      </c>
      <c r="B20744">
        <f t="shared" si="650"/>
        <v>20738</v>
      </c>
      <c r="C20744" s="23">
        <v>1</v>
      </c>
      <c r="D20744" s="23">
        <v>0</v>
      </c>
      <c r="E20744" s="23">
        <v>1</v>
      </c>
      <c r="F20744" s="23">
        <v>0</v>
      </c>
      <c r="G20744" s="23">
        <v>0</v>
      </c>
      <c r="H20744" s="23">
        <v>0</v>
      </c>
      <c r="I20744" s="23">
        <v>1</v>
      </c>
      <c r="J20744" s="23">
        <v>0</v>
      </c>
      <c r="K20744" s="23">
        <v>0</v>
      </c>
      <c r="L20744" s="23">
        <v>0</v>
      </c>
      <c r="M20744" s="23">
        <v>0</v>
      </c>
      <c r="N20744" s="23">
        <v>0</v>
      </c>
      <c r="O20744" s="23">
        <v>0</v>
      </c>
      <c r="P20744" s="23">
        <v>1</v>
      </c>
      <c r="Q20744" s="23">
        <v>0</v>
      </c>
    </row>
    <row r="20745" spans="1:17" x14ac:dyDescent="0.35">
      <c r="A20745" s="23">
        <f t="shared" si="651"/>
        <v>20739</v>
      </c>
      <c r="B20745">
        <f t="shared" si="650"/>
        <v>20739</v>
      </c>
      <c r="C20745" s="23">
        <v>1</v>
      </c>
      <c r="D20745" s="23">
        <v>0</v>
      </c>
      <c r="E20745" s="23">
        <v>1</v>
      </c>
      <c r="F20745" s="23">
        <v>0</v>
      </c>
      <c r="G20745" s="23">
        <v>0</v>
      </c>
      <c r="H20745" s="23">
        <v>0</v>
      </c>
      <c r="I20745" s="23">
        <v>1</v>
      </c>
      <c r="J20745" s="23">
        <v>0</v>
      </c>
      <c r="K20745" s="23">
        <v>0</v>
      </c>
      <c r="L20745" s="23">
        <v>0</v>
      </c>
      <c r="M20745" s="23">
        <v>0</v>
      </c>
      <c r="N20745" s="23">
        <v>0</v>
      </c>
      <c r="O20745" s="23">
        <v>0</v>
      </c>
      <c r="P20745" s="23">
        <v>1</v>
      </c>
      <c r="Q20745" s="23">
        <v>1</v>
      </c>
    </row>
    <row r="20746" spans="1:17" x14ac:dyDescent="0.35">
      <c r="A20746" s="23">
        <f t="shared" si="651"/>
        <v>20740</v>
      </c>
      <c r="B20746">
        <f t="shared" si="650"/>
        <v>20740</v>
      </c>
      <c r="C20746" s="23">
        <v>1</v>
      </c>
      <c r="D20746" s="23">
        <v>0</v>
      </c>
      <c r="E20746" s="23">
        <v>1</v>
      </c>
      <c r="F20746" s="23">
        <v>0</v>
      </c>
      <c r="G20746" s="23">
        <v>0</v>
      </c>
      <c r="H20746" s="23">
        <v>0</v>
      </c>
      <c r="I20746" s="23">
        <v>1</v>
      </c>
      <c r="J20746" s="23">
        <v>0</v>
      </c>
      <c r="K20746" s="23">
        <v>0</v>
      </c>
      <c r="L20746" s="23">
        <v>0</v>
      </c>
      <c r="M20746" s="23">
        <v>0</v>
      </c>
      <c r="N20746" s="23">
        <v>0</v>
      </c>
      <c r="O20746" s="23">
        <v>1</v>
      </c>
      <c r="P20746" s="23">
        <v>0</v>
      </c>
      <c r="Q20746" s="23">
        <v>0</v>
      </c>
    </row>
    <row r="20747" spans="1:17" x14ac:dyDescent="0.35">
      <c r="A20747" s="23">
        <f t="shared" si="651"/>
        <v>20741</v>
      </c>
      <c r="B20747">
        <f t="shared" si="650"/>
        <v>20741</v>
      </c>
      <c r="C20747" s="23">
        <v>1</v>
      </c>
      <c r="D20747" s="23">
        <v>0</v>
      </c>
      <c r="E20747" s="23">
        <v>1</v>
      </c>
      <c r="F20747" s="23">
        <v>0</v>
      </c>
      <c r="G20747" s="23">
        <v>0</v>
      </c>
      <c r="H20747" s="23">
        <v>0</v>
      </c>
      <c r="I20747" s="23">
        <v>1</v>
      </c>
      <c r="J20747" s="23">
        <v>0</v>
      </c>
      <c r="K20747" s="23">
        <v>0</v>
      </c>
      <c r="L20747" s="23">
        <v>0</v>
      </c>
      <c r="M20747" s="23">
        <v>0</v>
      </c>
      <c r="N20747" s="23">
        <v>0</v>
      </c>
      <c r="O20747" s="23">
        <v>1</v>
      </c>
      <c r="P20747" s="23">
        <v>0</v>
      </c>
      <c r="Q20747" s="23">
        <v>1</v>
      </c>
    </row>
    <row r="20748" spans="1:17" x14ac:dyDescent="0.35">
      <c r="A20748" s="23">
        <f t="shared" si="651"/>
        <v>20742</v>
      </c>
      <c r="B20748">
        <f t="shared" si="650"/>
        <v>20742</v>
      </c>
      <c r="C20748" s="23">
        <v>1</v>
      </c>
      <c r="D20748" s="23">
        <v>0</v>
      </c>
      <c r="E20748" s="23">
        <v>1</v>
      </c>
      <c r="F20748" s="23">
        <v>0</v>
      </c>
      <c r="G20748" s="23">
        <v>0</v>
      </c>
      <c r="H20748" s="23">
        <v>0</v>
      </c>
      <c r="I20748" s="23">
        <v>1</v>
      </c>
      <c r="J20748" s="23">
        <v>0</v>
      </c>
      <c r="K20748" s="23">
        <v>0</v>
      </c>
      <c r="L20748" s="23">
        <v>0</v>
      </c>
      <c r="M20748" s="23">
        <v>0</v>
      </c>
      <c r="N20748" s="23">
        <v>0</v>
      </c>
      <c r="O20748" s="23">
        <v>1</v>
      </c>
      <c r="P20748" s="23">
        <v>1</v>
      </c>
      <c r="Q20748" s="23">
        <v>0</v>
      </c>
    </row>
    <row r="20749" spans="1:17" x14ac:dyDescent="0.35">
      <c r="A20749" s="23">
        <f t="shared" si="651"/>
        <v>20743</v>
      </c>
      <c r="B20749">
        <f t="shared" si="650"/>
        <v>20743</v>
      </c>
      <c r="C20749" s="23">
        <v>1</v>
      </c>
      <c r="D20749" s="23">
        <v>0</v>
      </c>
      <c r="E20749" s="23">
        <v>1</v>
      </c>
      <c r="F20749" s="23">
        <v>0</v>
      </c>
      <c r="G20749" s="23">
        <v>0</v>
      </c>
      <c r="H20749" s="23">
        <v>0</v>
      </c>
      <c r="I20749" s="23">
        <v>1</v>
      </c>
      <c r="J20749" s="23">
        <v>0</v>
      </c>
      <c r="K20749" s="23">
        <v>0</v>
      </c>
      <c r="L20749" s="23">
        <v>0</v>
      </c>
      <c r="M20749" s="23">
        <v>0</v>
      </c>
      <c r="N20749" s="23">
        <v>0</v>
      </c>
      <c r="O20749" s="23">
        <v>1</v>
      </c>
      <c r="P20749" s="23">
        <v>1</v>
      </c>
      <c r="Q20749" s="23">
        <v>1</v>
      </c>
    </row>
    <row r="20750" spans="1:17" x14ac:dyDescent="0.35">
      <c r="A20750" s="23">
        <f t="shared" si="651"/>
        <v>20744</v>
      </c>
      <c r="B20750">
        <f t="shared" si="650"/>
        <v>20744</v>
      </c>
      <c r="C20750" s="23">
        <v>1</v>
      </c>
      <c r="D20750" s="23">
        <v>0</v>
      </c>
      <c r="E20750" s="23">
        <v>1</v>
      </c>
      <c r="F20750" s="23">
        <v>0</v>
      </c>
      <c r="G20750" s="23">
        <v>0</v>
      </c>
      <c r="H20750" s="23">
        <v>0</v>
      </c>
      <c r="I20750" s="23">
        <v>1</v>
      </c>
      <c r="J20750" s="23">
        <v>0</v>
      </c>
      <c r="K20750" s="23">
        <v>0</v>
      </c>
      <c r="L20750" s="23">
        <v>0</v>
      </c>
      <c r="M20750" s="23">
        <v>0</v>
      </c>
      <c r="N20750" s="23">
        <v>1</v>
      </c>
      <c r="O20750" s="23">
        <v>0</v>
      </c>
      <c r="P20750" s="23">
        <v>0</v>
      </c>
      <c r="Q20750" s="23">
        <v>0</v>
      </c>
    </row>
    <row r="20751" spans="1:17" x14ac:dyDescent="0.35">
      <c r="A20751" s="23">
        <f t="shared" si="651"/>
        <v>20745</v>
      </c>
      <c r="B20751">
        <f t="shared" si="650"/>
        <v>20745</v>
      </c>
      <c r="C20751" s="23">
        <v>1</v>
      </c>
      <c r="D20751" s="23">
        <v>0</v>
      </c>
      <c r="E20751" s="23">
        <v>1</v>
      </c>
      <c r="F20751" s="23">
        <v>0</v>
      </c>
      <c r="G20751" s="23">
        <v>0</v>
      </c>
      <c r="H20751" s="23">
        <v>0</v>
      </c>
      <c r="I20751" s="23">
        <v>1</v>
      </c>
      <c r="J20751" s="23">
        <v>0</v>
      </c>
      <c r="K20751" s="23">
        <v>0</v>
      </c>
      <c r="L20751" s="23">
        <v>0</v>
      </c>
      <c r="M20751" s="23">
        <v>0</v>
      </c>
      <c r="N20751" s="23">
        <v>1</v>
      </c>
      <c r="O20751" s="23">
        <v>0</v>
      </c>
      <c r="P20751" s="23">
        <v>0</v>
      </c>
      <c r="Q20751" s="23">
        <v>1</v>
      </c>
    </row>
    <row r="20752" spans="1:17" x14ac:dyDescent="0.35">
      <c r="A20752" s="23">
        <f t="shared" si="651"/>
        <v>20746</v>
      </c>
      <c r="B20752">
        <f t="shared" si="650"/>
        <v>20746</v>
      </c>
      <c r="C20752" s="23">
        <v>1</v>
      </c>
      <c r="D20752" s="23">
        <v>0</v>
      </c>
      <c r="E20752" s="23">
        <v>1</v>
      </c>
      <c r="F20752" s="23">
        <v>0</v>
      </c>
      <c r="G20752" s="23">
        <v>0</v>
      </c>
      <c r="H20752" s="23">
        <v>0</v>
      </c>
      <c r="I20752" s="23">
        <v>1</v>
      </c>
      <c r="J20752" s="23">
        <v>0</v>
      </c>
      <c r="K20752" s="23">
        <v>0</v>
      </c>
      <c r="L20752" s="23">
        <v>0</v>
      </c>
      <c r="M20752" s="23">
        <v>0</v>
      </c>
      <c r="N20752" s="23">
        <v>1</v>
      </c>
      <c r="O20752" s="23">
        <v>0</v>
      </c>
      <c r="P20752" s="23">
        <v>1</v>
      </c>
      <c r="Q20752" s="23">
        <v>0</v>
      </c>
    </row>
    <row r="20753" spans="1:17" x14ac:dyDescent="0.35">
      <c r="A20753" s="23">
        <f t="shared" si="651"/>
        <v>20747</v>
      </c>
      <c r="B20753">
        <f t="shared" si="650"/>
        <v>20747</v>
      </c>
      <c r="C20753" s="23">
        <v>1</v>
      </c>
      <c r="D20753" s="23">
        <v>0</v>
      </c>
      <c r="E20753" s="23">
        <v>1</v>
      </c>
      <c r="F20753" s="23">
        <v>0</v>
      </c>
      <c r="G20753" s="23">
        <v>0</v>
      </c>
      <c r="H20753" s="23">
        <v>0</v>
      </c>
      <c r="I20753" s="23">
        <v>1</v>
      </c>
      <c r="J20753" s="23">
        <v>0</v>
      </c>
      <c r="K20753" s="23">
        <v>0</v>
      </c>
      <c r="L20753" s="23">
        <v>0</v>
      </c>
      <c r="M20753" s="23">
        <v>0</v>
      </c>
      <c r="N20753" s="23">
        <v>1</v>
      </c>
      <c r="O20753" s="23">
        <v>0</v>
      </c>
      <c r="P20753" s="23">
        <v>1</v>
      </c>
      <c r="Q20753" s="23">
        <v>1</v>
      </c>
    </row>
    <row r="20754" spans="1:17" x14ac:dyDescent="0.35">
      <c r="A20754" s="23">
        <f t="shared" si="651"/>
        <v>20748</v>
      </c>
      <c r="B20754">
        <f t="shared" si="650"/>
        <v>20748</v>
      </c>
      <c r="C20754" s="23">
        <v>1</v>
      </c>
      <c r="D20754" s="23">
        <v>0</v>
      </c>
      <c r="E20754" s="23">
        <v>1</v>
      </c>
      <c r="F20754" s="23">
        <v>0</v>
      </c>
      <c r="G20754" s="23">
        <v>0</v>
      </c>
      <c r="H20754" s="23">
        <v>0</v>
      </c>
      <c r="I20754" s="23">
        <v>1</v>
      </c>
      <c r="J20754" s="23">
        <v>0</v>
      </c>
      <c r="K20754" s="23">
        <v>0</v>
      </c>
      <c r="L20754" s="23">
        <v>0</v>
      </c>
      <c r="M20754" s="23">
        <v>0</v>
      </c>
      <c r="N20754" s="23">
        <v>1</v>
      </c>
      <c r="O20754" s="23">
        <v>1</v>
      </c>
      <c r="P20754" s="23">
        <v>0</v>
      </c>
      <c r="Q20754" s="23">
        <v>0</v>
      </c>
    </row>
    <row r="20755" spans="1:17" x14ac:dyDescent="0.35">
      <c r="A20755" s="23">
        <f t="shared" si="651"/>
        <v>20749</v>
      </c>
      <c r="B20755">
        <f t="shared" si="650"/>
        <v>20749</v>
      </c>
      <c r="C20755" s="23">
        <v>1</v>
      </c>
      <c r="D20755" s="23">
        <v>0</v>
      </c>
      <c r="E20755" s="23">
        <v>1</v>
      </c>
      <c r="F20755" s="23">
        <v>0</v>
      </c>
      <c r="G20755" s="23">
        <v>0</v>
      </c>
      <c r="H20755" s="23">
        <v>0</v>
      </c>
      <c r="I20755" s="23">
        <v>1</v>
      </c>
      <c r="J20755" s="23">
        <v>0</v>
      </c>
      <c r="K20755" s="23">
        <v>0</v>
      </c>
      <c r="L20755" s="23">
        <v>0</v>
      </c>
      <c r="M20755" s="23">
        <v>0</v>
      </c>
      <c r="N20755" s="23">
        <v>1</v>
      </c>
      <c r="O20755" s="23">
        <v>1</v>
      </c>
      <c r="P20755" s="23">
        <v>0</v>
      </c>
      <c r="Q20755" s="23">
        <v>1</v>
      </c>
    </row>
    <row r="20756" spans="1:17" x14ac:dyDescent="0.35">
      <c r="A20756" s="23">
        <f t="shared" si="651"/>
        <v>20750</v>
      </c>
      <c r="B20756">
        <f t="shared" si="650"/>
        <v>20750</v>
      </c>
      <c r="C20756" s="23">
        <v>1</v>
      </c>
      <c r="D20756" s="23">
        <v>0</v>
      </c>
      <c r="E20756" s="23">
        <v>1</v>
      </c>
      <c r="F20756" s="23">
        <v>0</v>
      </c>
      <c r="G20756" s="23">
        <v>0</v>
      </c>
      <c r="H20756" s="23">
        <v>0</v>
      </c>
      <c r="I20756" s="23">
        <v>1</v>
      </c>
      <c r="J20756" s="23">
        <v>0</v>
      </c>
      <c r="K20756" s="23">
        <v>0</v>
      </c>
      <c r="L20756" s="23">
        <v>0</v>
      </c>
      <c r="M20756" s="23">
        <v>0</v>
      </c>
      <c r="N20756" s="23">
        <v>1</v>
      </c>
      <c r="O20756" s="23">
        <v>1</v>
      </c>
      <c r="P20756" s="23">
        <v>1</v>
      </c>
      <c r="Q20756" s="23">
        <v>0</v>
      </c>
    </row>
    <row r="20757" spans="1:17" x14ac:dyDescent="0.35">
      <c r="A20757" s="23">
        <f t="shared" si="651"/>
        <v>20751</v>
      </c>
      <c r="B20757">
        <f t="shared" si="650"/>
        <v>20751</v>
      </c>
      <c r="C20757" s="23">
        <v>1</v>
      </c>
      <c r="D20757" s="23">
        <v>0</v>
      </c>
      <c r="E20757" s="23">
        <v>1</v>
      </c>
      <c r="F20757" s="23">
        <v>0</v>
      </c>
      <c r="G20757" s="23">
        <v>0</v>
      </c>
      <c r="H20757" s="23">
        <v>0</v>
      </c>
      <c r="I20757" s="23">
        <v>1</v>
      </c>
      <c r="J20757" s="23">
        <v>0</v>
      </c>
      <c r="K20757" s="23">
        <v>0</v>
      </c>
      <c r="L20757" s="23">
        <v>0</v>
      </c>
      <c r="M20757" s="23">
        <v>0</v>
      </c>
      <c r="N20757" s="23">
        <v>1</v>
      </c>
      <c r="O20757" s="23">
        <v>1</v>
      </c>
      <c r="P20757" s="23">
        <v>1</v>
      </c>
      <c r="Q20757" s="23">
        <v>1</v>
      </c>
    </row>
    <row r="20758" spans="1:17" x14ac:dyDescent="0.35">
      <c r="A20758" s="23">
        <f t="shared" si="651"/>
        <v>20752</v>
      </c>
      <c r="B20758">
        <f t="shared" si="650"/>
        <v>20752</v>
      </c>
      <c r="C20758" s="23">
        <v>1</v>
      </c>
      <c r="D20758" s="23">
        <v>0</v>
      </c>
      <c r="E20758" s="23">
        <v>1</v>
      </c>
      <c r="F20758" s="23">
        <v>0</v>
      </c>
      <c r="G20758" s="23">
        <v>0</v>
      </c>
      <c r="H20758" s="23">
        <v>0</v>
      </c>
      <c r="I20758" s="23">
        <v>1</v>
      </c>
      <c r="J20758" s="23">
        <v>0</v>
      </c>
      <c r="K20758" s="23">
        <v>0</v>
      </c>
      <c r="L20758" s="23">
        <v>0</v>
      </c>
      <c r="M20758" s="23">
        <v>1</v>
      </c>
      <c r="N20758" s="23">
        <v>0</v>
      </c>
      <c r="O20758" s="23">
        <v>0</v>
      </c>
      <c r="P20758" s="23">
        <v>0</v>
      </c>
      <c r="Q20758" s="23">
        <v>0</v>
      </c>
    </row>
    <row r="20759" spans="1:17" x14ac:dyDescent="0.35">
      <c r="A20759" s="23">
        <f t="shared" si="651"/>
        <v>20753</v>
      </c>
      <c r="B20759">
        <f t="shared" si="650"/>
        <v>20753</v>
      </c>
      <c r="C20759" s="23">
        <v>1</v>
      </c>
      <c r="D20759" s="23">
        <v>0</v>
      </c>
      <c r="E20759" s="23">
        <v>1</v>
      </c>
      <c r="F20759" s="23">
        <v>0</v>
      </c>
      <c r="G20759" s="23">
        <v>0</v>
      </c>
      <c r="H20759" s="23">
        <v>0</v>
      </c>
      <c r="I20759" s="23">
        <v>1</v>
      </c>
      <c r="J20759" s="23">
        <v>0</v>
      </c>
      <c r="K20759" s="23">
        <v>0</v>
      </c>
      <c r="L20759" s="23">
        <v>0</v>
      </c>
      <c r="M20759" s="23">
        <v>1</v>
      </c>
      <c r="N20759" s="23">
        <v>0</v>
      </c>
      <c r="O20759" s="23">
        <v>0</v>
      </c>
      <c r="P20759" s="23">
        <v>0</v>
      </c>
      <c r="Q20759" s="23">
        <v>1</v>
      </c>
    </row>
    <row r="20760" spans="1:17" x14ac:dyDescent="0.35">
      <c r="A20760" s="23">
        <f t="shared" si="651"/>
        <v>20754</v>
      </c>
      <c r="B20760">
        <f t="shared" si="650"/>
        <v>20754</v>
      </c>
      <c r="C20760" s="23">
        <v>1</v>
      </c>
      <c r="D20760" s="23">
        <v>0</v>
      </c>
      <c r="E20760" s="23">
        <v>1</v>
      </c>
      <c r="F20760" s="23">
        <v>0</v>
      </c>
      <c r="G20760" s="23">
        <v>0</v>
      </c>
      <c r="H20760" s="23">
        <v>0</v>
      </c>
      <c r="I20760" s="23">
        <v>1</v>
      </c>
      <c r="J20760" s="23">
        <v>0</v>
      </c>
      <c r="K20760" s="23">
        <v>0</v>
      </c>
      <c r="L20760" s="23">
        <v>0</v>
      </c>
      <c r="M20760" s="23">
        <v>1</v>
      </c>
      <c r="N20760" s="23">
        <v>0</v>
      </c>
      <c r="O20760" s="23">
        <v>0</v>
      </c>
      <c r="P20760" s="23">
        <v>1</v>
      </c>
      <c r="Q20760" s="23">
        <v>0</v>
      </c>
    </row>
    <row r="20761" spans="1:17" x14ac:dyDescent="0.35">
      <c r="A20761" s="23">
        <f t="shared" si="651"/>
        <v>20755</v>
      </c>
      <c r="B20761">
        <f t="shared" si="650"/>
        <v>20755</v>
      </c>
      <c r="C20761" s="23">
        <v>1</v>
      </c>
      <c r="D20761" s="23">
        <v>0</v>
      </c>
      <c r="E20761" s="23">
        <v>1</v>
      </c>
      <c r="F20761" s="23">
        <v>0</v>
      </c>
      <c r="G20761" s="23">
        <v>0</v>
      </c>
      <c r="H20761" s="23">
        <v>0</v>
      </c>
      <c r="I20761" s="23">
        <v>1</v>
      </c>
      <c r="J20761" s="23">
        <v>0</v>
      </c>
      <c r="K20761" s="23">
        <v>0</v>
      </c>
      <c r="L20761" s="23">
        <v>0</v>
      </c>
      <c r="M20761" s="23">
        <v>1</v>
      </c>
      <c r="N20761" s="23">
        <v>0</v>
      </c>
      <c r="O20761" s="23">
        <v>0</v>
      </c>
      <c r="P20761" s="23">
        <v>1</v>
      </c>
      <c r="Q20761" s="23">
        <v>1</v>
      </c>
    </row>
    <row r="20762" spans="1:17" x14ac:dyDescent="0.35">
      <c r="A20762" s="23">
        <f t="shared" si="651"/>
        <v>20756</v>
      </c>
      <c r="B20762">
        <f t="shared" si="650"/>
        <v>20756</v>
      </c>
      <c r="C20762" s="23">
        <v>1</v>
      </c>
      <c r="D20762" s="23">
        <v>0</v>
      </c>
      <c r="E20762" s="23">
        <v>1</v>
      </c>
      <c r="F20762" s="23">
        <v>0</v>
      </c>
      <c r="G20762" s="23">
        <v>0</v>
      </c>
      <c r="H20762" s="23">
        <v>0</v>
      </c>
      <c r="I20762" s="23">
        <v>1</v>
      </c>
      <c r="J20762" s="23">
        <v>0</v>
      </c>
      <c r="K20762" s="23">
        <v>0</v>
      </c>
      <c r="L20762" s="23">
        <v>0</v>
      </c>
      <c r="M20762" s="23">
        <v>1</v>
      </c>
      <c r="N20762" s="23">
        <v>0</v>
      </c>
      <c r="O20762" s="23">
        <v>1</v>
      </c>
      <c r="P20762" s="23">
        <v>0</v>
      </c>
      <c r="Q20762" s="23">
        <v>0</v>
      </c>
    </row>
    <row r="20763" spans="1:17" x14ac:dyDescent="0.35">
      <c r="A20763" s="23">
        <f t="shared" si="651"/>
        <v>20757</v>
      </c>
      <c r="B20763">
        <f t="shared" si="650"/>
        <v>20757</v>
      </c>
      <c r="C20763" s="23">
        <v>1</v>
      </c>
      <c r="D20763" s="23">
        <v>0</v>
      </c>
      <c r="E20763" s="23">
        <v>1</v>
      </c>
      <c r="F20763" s="23">
        <v>0</v>
      </c>
      <c r="G20763" s="23">
        <v>0</v>
      </c>
      <c r="H20763" s="23">
        <v>0</v>
      </c>
      <c r="I20763" s="23">
        <v>1</v>
      </c>
      <c r="J20763" s="23">
        <v>0</v>
      </c>
      <c r="K20763" s="23">
        <v>0</v>
      </c>
      <c r="L20763" s="23">
        <v>0</v>
      </c>
      <c r="M20763" s="23">
        <v>1</v>
      </c>
      <c r="N20763" s="23">
        <v>0</v>
      </c>
      <c r="O20763" s="23">
        <v>1</v>
      </c>
      <c r="P20763" s="23">
        <v>0</v>
      </c>
      <c r="Q20763" s="23">
        <v>1</v>
      </c>
    </row>
    <row r="20764" spans="1:17" x14ac:dyDescent="0.35">
      <c r="A20764" s="23">
        <f t="shared" si="651"/>
        <v>20758</v>
      </c>
      <c r="B20764">
        <f t="shared" si="650"/>
        <v>20758</v>
      </c>
      <c r="C20764" s="23">
        <v>1</v>
      </c>
      <c r="D20764" s="23">
        <v>0</v>
      </c>
      <c r="E20764" s="23">
        <v>1</v>
      </c>
      <c r="F20764" s="23">
        <v>0</v>
      </c>
      <c r="G20764" s="23">
        <v>0</v>
      </c>
      <c r="H20764" s="23">
        <v>0</v>
      </c>
      <c r="I20764" s="23">
        <v>1</v>
      </c>
      <c r="J20764" s="23">
        <v>0</v>
      </c>
      <c r="K20764" s="23">
        <v>0</v>
      </c>
      <c r="L20764" s="23">
        <v>0</v>
      </c>
      <c r="M20764" s="23">
        <v>1</v>
      </c>
      <c r="N20764" s="23">
        <v>0</v>
      </c>
      <c r="O20764" s="23">
        <v>1</v>
      </c>
      <c r="P20764" s="23">
        <v>1</v>
      </c>
      <c r="Q20764" s="23">
        <v>0</v>
      </c>
    </row>
    <row r="20765" spans="1:17" x14ac:dyDescent="0.35">
      <c r="A20765" s="23">
        <f t="shared" si="651"/>
        <v>20759</v>
      </c>
      <c r="B20765">
        <f t="shared" si="650"/>
        <v>20759</v>
      </c>
      <c r="C20765" s="23">
        <v>1</v>
      </c>
      <c r="D20765" s="23">
        <v>0</v>
      </c>
      <c r="E20765" s="23">
        <v>1</v>
      </c>
      <c r="F20765" s="23">
        <v>0</v>
      </c>
      <c r="G20765" s="23">
        <v>0</v>
      </c>
      <c r="H20765" s="23">
        <v>0</v>
      </c>
      <c r="I20765" s="23">
        <v>1</v>
      </c>
      <c r="J20765" s="23">
        <v>0</v>
      </c>
      <c r="K20765" s="23">
        <v>0</v>
      </c>
      <c r="L20765" s="23">
        <v>0</v>
      </c>
      <c r="M20765" s="23">
        <v>1</v>
      </c>
      <c r="N20765" s="23">
        <v>0</v>
      </c>
      <c r="O20765" s="23">
        <v>1</v>
      </c>
      <c r="P20765" s="23">
        <v>1</v>
      </c>
      <c r="Q20765" s="23">
        <v>1</v>
      </c>
    </row>
    <row r="20766" spans="1:17" x14ac:dyDescent="0.35">
      <c r="A20766" s="23">
        <f t="shared" si="651"/>
        <v>20760</v>
      </c>
      <c r="B20766">
        <f t="shared" si="650"/>
        <v>20760</v>
      </c>
      <c r="C20766" s="23">
        <v>1</v>
      </c>
      <c r="D20766" s="23">
        <v>0</v>
      </c>
      <c r="E20766" s="23">
        <v>1</v>
      </c>
      <c r="F20766" s="23">
        <v>0</v>
      </c>
      <c r="G20766" s="23">
        <v>0</v>
      </c>
      <c r="H20766" s="23">
        <v>0</v>
      </c>
      <c r="I20766" s="23">
        <v>1</v>
      </c>
      <c r="J20766" s="23">
        <v>0</v>
      </c>
      <c r="K20766" s="23">
        <v>0</v>
      </c>
      <c r="L20766" s="23">
        <v>0</v>
      </c>
      <c r="M20766" s="23">
        <v>1</v>
      </c>
      <c r="N20766" s="23">
        <v>1</v>
      </c>
      <c r="O20766" s="23">
        <v>0</v>
      </c>
      <c r="P20766" s="23">
        <v>0</v>
      </c>
      <c r="Q20766" s="23">
        <v>0</v>
      </c>
    </row>
    <row r="20767" spans="1:17" x14ac:dyDescent="0.35">
      <c r="A20767" s="23">
        <f t="shared" si="651"/>
        <v>20761</v>
      </c>
      <c r="B20767">
        <f t="shared" si="650"/>
        <v>20761</v>
      </c>
      <c r="C20767" s="23">
        <v>1</v>
      </c>
      <c r="D20767" s="23">
        <v>0</v>
      </c>
      <c r="E20767" s="23">
        <v>1</v>
      </c>
      <c r="F20767" s="23">
        <v>0</v>
      </c>
      <c r="G20767" s="23">
        <v>0</v>
      </c>
      <c r="H20767" s="23">
        <v>0</v>
      </c>
      <c r="I20767" s="23">
        <v>1</v>
      </c>
      <c r="J20767" s="23">
        <v>0</v>
      </c>
      <c r="K20767" s="23">
        <v>0</v>
      </c>
      <c r="L20767" s="23">
        <v>0</v>
      </c>
      <c r="M20767" s="23">
        <v>1</v>
      </c>
      <c r="N20767" s="23">
        <v>1</v>
      </c>
      <c r="O20767" s="23">
        <v>0</v>
      </c>
      <c r="P20767" s="23">
        <v>0</v>
      </c>
      <c r="Q20767" s="23">
        <v>1</v>
      </c>
    </row>
    <row r="20768" spans="1:17" x14ac:dyDescent="0.35">
      <c r="A20768" s="23">
        <f t="shared" si="651"/>
        <v>20762</v>
      </c>
      <c r="B20768">
        <f t="shared" si="650"/>
        <v>20762</v>
      </c>
      <c r="C20768" s="23">
        <v>1</v>
      </c>
      <c r="D20768" s="23">
        <v>0</v>
      </c>
      <c r="E20768" s="23">
        <v>1</v>
      </c>
      <c r="F20768" s="23">
        <v>0</v>
      </c>
      <c r="G20768" s="23">
        <v>0</v>
      </c>
      <c r="H20768" s="23">
        <v>0</v>
      </c>
      <c r="I20768" s="23">
        <v>1</v>
      </c>
      <c r="J20768" s="23">
        <v>0</v>
      </c>
      <c r="K20768" s="23">
        <v>0</v>
      </c>
      <c r="L20768" s="23">
        <v>0</v>
      </c>
      <c r="M20768" s="23">
        <v>1</v>
      </c>
      <c r="N20768" s="23">
        <v>1</v>
      </c>
      <c r="O20768" s="23">
        <v>0</v>
      </c>
      <c r="P20768" s="23">
        <v>1</v>
      </c>
      <c r="Q20768" s="23">
        <v>0</v>
      </c>
    </row>
    <row r="20769" spans="1:17" x14ac:dyDescent="0.35">
      <c r="A20769" s="23">
        <f t="shared" si="651"/>
        <v>20763</v>
      </c>
      <c r="B20769">
        <f t="shared" si="650"/>
        <v>20763</v>
      </c>
      <c r="C20769" s="23">
        <v>1</v>
      </c>
      <c r="D20769" s="23">
        <v>0</v>
      </c>
      <c r="E20769" s="23">
        <v>1</v>
      </c>
      <c r="F20769" s="23">
        <v>0</v>
      </c>
      <c r="G20769" s="23">
        <v>0</v>
      </c>
      <c r="H20769" s="23">
        <v>0</v>
      </c>
      <c r="I20769" s="23">
        <v>1</v>
      </c>
      <c r="J20769" s="23">
        <v>0</v>
      </c>
      <c r="K20769" s="23">
        <v>0</v>
      </c>
      <c r="L20769" s="23">
        <v>0</v>
      </c>
      <c r="M20769" s="23">
        <v>1</v>
      </c>
      <c r="N20769" s="23">
        <v>1</v>
      </c>
      <c r="O20769" s="23">
        <v>0</v>
      </c>
      <c r="P20769" s="23">
        <v>1</v>
      </c>
      <c r="Q20769" s="23">
        <v>1</v>
      </c>
    </row>
    <row r="20770" spans="1:17" x14ac:dyDescent="0.35">
      <c r="A20770" s="23">
        <f t="shared" si="651"/>
        <v>20764</v>
      </c>
      <c r="B20770">
        <f t="shared" si="650"/>
        <v>20764</v>
      </c>
      <c r="C20770" s="23">
        <v>1</v>
      </c>
      <c r="D20770" s="23">
        <v>0</v>
      </c>
      <c r="E20770" s="23">
        <v>1</v>
      </c>
      <c r="F20770" s="23">
        <v>0</v>
      </c>
      <c r="G20770" s="23">
        <v>0</v>
      </c>
      <c r="H20770" s="23">
        <v>0</v>
      </c>
      <c r="I20770" s="23">
        <v>1</v>
      </c>
      <c r="J20770" s="23">
        <v>0</v>
      </c>
      <c r="K20770" s="23">
        <v>0</v>
      </c>
      <c r="L20770" s="23">
        <v>0</v>
      </c>
      <c r="M20770" s="23">
        <v>1</v>
      </c>
      <c r="N20770" s="23">
        <v>1</v>
      </c>
      <c r="O20770" s="23">
        <v>1</v>
      </c>
      <c r="P20770" s="23">
        <v>0</v>
      </c>
      <c r="Q20770" s="23">
        <v>0</v>
      </c>
    </row>
    <row r="20771" spans="1:17" x14ac:dyDescent="0.35">
      <c r="A20771" s="23">
        <f t="shared" si="651"/>
        <v>20765</v>
      </c>
      <c r="B20771">
        <f t="shared" si="650"/>
        <v>20765</v>
      </c>
      <c r="C20771" s="23">
        <v>1</v>
      </c>
      <c r="D20771" s="23">
        <v>0</v>
      </c>
      <c r="E20771" s="23">
        <v>1</v>
      </c>
      <c r="F20771" s="23">
        <v>0</v>
      </c>
      <c r="G20771" s="23">
        <v>0</v>
      </c>
      <c r="H20771" s="23">
        <v>0</v>
      </c>
      <c r="I20771" s="23">
        <v>1</v>
      </c>
      <c r="J20771" s="23">
        <v>0</v>
      </c>
      <c r="K20771" s="23">
        <v>0</v>
      </c>
      <c r="L20771" s="23">
        <v>0</v>
      </c>
      <c r="M20771" s="23">
        <v>1</v>
      </c>
      <c r="N20771" s="23">
        <v>1</v>
      </c>
      <c r="O20771" s="23">
        <v>1</v>
      </c>
      <c r="P20771" s="23">
        <v>0</v>
      </c>
      <c r="Q20771" s="23">
        <v>1</v>
      </c>
    </row>
    <row r="20772" spans="1:17" x14ac:dyDescent="0.35">
      <c r="A20772" s="23">
        <f t="shared" si="651"/>
        <v>20766</v>
      </c>
      <c r="B20772">
        <f t="shared" si="650"/>
        <v>20766</v>
      </c>
      <c r="C20772" s="23">
        <v>1</v>
      </c>
      <c r="D20772" s="23">
        <v>0</v>
      </c>
      <c r="E20772" s="23">
        <v>1</v>
      </c>
      <c r="F20772" s="23">
        <v>0</v>
      </c>
      <c r="G20772" s="23">
        <v>0</v>
      </c>
      <c r="H20772" s="23">
        <v>0</v>
      </c>
      <c r="I20772" s="23">
        <v>1</v>
      </c>
      <c r="J20772" s="23">
        <v>0</v>
      </c>
      <c r="K20772" s="23">
        <v>0</v>
      </c>
      <c r="L20772" s="23">
        <v>0</v>
      </c>
      <c r="M20772" s="23">
        <v>1</v>
      </c>
      <c r="N20772" s="23">
        <v>1</v>
      </c>
      <c r="O20772" s="23">
        <v>1</v>
      </c>
      <c r="P20772" s="23">
        <v>1</v>
      </c>
      <c r="Q20772" s="23">
        <v>0</v>
      </c>
    </row>
    <row r="20773" spans="1:17" x14ac:dyDescent="0.35">
      <c r="A20773" s="23">
        <f t="shared" si="651"/>
        <v>20767</v>
      </c>
      <c r="B20773">
        <f t="shared" si="650"/>
        <v>20767</v>
      </c>
      <c r="C20773" s="23">
        <v>1</v>
      </c>
      <c r="D20773" s="23">
        <v>0</v>
      </c>
      <c r="E20773" s="23">
        <v>1</v>
      </c>
      <c r="F20773" s="23">
        <v>0</v>
      </c>
      <c r="G20773" s="23">
        <v>0</v>
      </c>
      <c r="H20773" s="23">
        <v>0</v>
      </c>
      <c r="I20773" s="23">
        <v>1</v>
      </c>
      <c r="J20773" s="23">
        <v>0</v>
      </c>
      <c r="K20773" s="23">
        <v>0</v>
      </c>
      <c r="L20773" s="23">
        <v>0</v>
      </c>
      <c r="M20773" s="23">
        <v>1</v>
      </c>
      <c r="N20773" s="23">
        <v>1</v>
      </c>
      <c r="O20773" s="23">
        <v>1</v>
      </c>
      <c r="P20773" s="23">
        <v>1</v>
      </c>
      <c r="Q20773" s="23">
        <v>1</v>
      </c>
    </row>
    <row r="20774" spans="1:17" x14ac:dyDescent="0.35">
      <c r="A20774" s="23">
        <f t="shared" si="651"/>
        <v>20768</v>
      </c>
      <c r="B20774">
        <f t="shared" si="650"/>
        <v>20768</v>
      </c>
      <c r="C20774" s="23">
        <v>1</v>
      </c>
      <c r="D20774" s="23">
        <v>0</v>
      </c>
      <c r="E20774" s="23">
        <v>1</v>
      </c>
      <c r="F20774" s="23">
        <v>0</v>
      </c>
      <c r="G20774" s="23">
        <v>0</v>
      </c>
      <c r="H20774" s="23">
        <v>0</v>
      </c>
      <c r="I20774" s="23">
        <v>1</v>
      </c>
      <c r="J20774" s="23">
        <v>0</v>
      </c>
      <c r="K20774" s="23">
        <v>0</v>
      </c>
      <c r="L20774" s="23">
        <v>1</v>
      </c>
      <c r="M20774" s="23">
        <v>0</v>
      </c>
      <c r="N20774" s="23">
        <v>0</v>
      </c>
      <c r="O20774" s="23">
        <v>0</v>
      </c>
      <c r="P20774" s="23">
        <v>0</v>
      </c>
      <c r="Q20774" s="23">
        <v>0</v>
      </c>
    </row>
    <row r="20775" spans="1:17" x14ac:dyDescent="0.35">
      <c r="A20775" s="23">
        <f t="shared" si="651"/>
        <v>20769</v>
      </c>
      <c r="B20775">
        <f t="shared" si="650"/>
        <v>20769</v>
      </c>
      <c r="C20775" s="23">
        <v>1</v>
      </c>
      <c r="D20775" s="23">
        <v>0</v>
      </c>
      <c r="E20775" s="23">
        <v>1</v>
      </c>
      <c r="F20775" s="23">
        <v>0</v>
      </c>
      <c r="G20775" s="23">
        <v>0</v>
      </c>
      <c r="H20775" s="23">
        <v>0</v>
      </c>
      <c r="I20775" s="23">
        <v>1</v>
      </c>
      <c r="J20775" s="23">
        <v>0</v>
      </c>
      <c r="K20775" s="23">
        <v>0</v>
      </c>
      <c r="L20775" s="23">
        <v>1</v>
      </c>
      <c r="M20775" s="23">
        <v>0</v>
      </c>
      <c r="N20775" s="23">
        <v>0</v>
      </c>
      <c r="O20775" s="23">
        <v>0</v>
      </c>
      <c r="P20775" s="23">
        <v>0</v>
      </c>
      <c r="Q20775" s="23">
        <v>1</v>
      </c>
    </row>
    <row r="20776" spans="1:17" x14ac:dyDescent="0.35">
      <c r="A20776" s="23">
        <f t="shared" si="651"/>
        <v>20770</v>
      </c>
      <c r="B20776">
        <f t="shared" si="650"/>
        <v>20770</v>
      </c>
      <c r="C20776" s="23">
        <v>1</v>
      </c>
      <c r="D20776" s="23">
        <v>0</v>
      </c>
      <c r="E20776" s="23">
        <v>1</v>
      </c>
      <c r="F20776" s="23">
        <v>0</v>
      </c>
      <c r="G20776" s="23">
        <v>0</v>
      </c>
      <c r="H20776" s="23">
        <v>0</v>
      </c>
      <c r="I20776" s="23">
        <v>1</v>
      </c>
      <c r="J20776" s="23">
        <v>0</v>
      </c>
      <c r="K20776" s="23">
        <v>0</v>
      </c>
      <c r="L20776" s="23">
        <v>1</v>
      </c>
      <c r="M20776" s="23">
        <v>0</v>
      </c>
      <c r="N20776" s="23">
        <v>0</v>
      </c>
      <c r="O20776" s="23">
        <v>0</v>
      </c>
      <c r="P20776" s="23">
        <v>1</v>
      </c>
      <c r="Q20776" s="23">
        <v>0</v>
      </c>
    </row>
    <row r="20777" spans="1:17" x14ac:dyDescent="0.35">
      <c r="A20777" s="23">
        <f t="shared" si="651"/>
        <v>20771</v>
      </c>
      <c r="B20777">
        <f t="shared" si="650"/>
        <v>20771</v>
      </c>
      <c r="C20777" s="23">
        <v>1</v>
      </c>
      <c r="D20777" s="23">
        <v>0</v>
      </c>
      <c r="E20777" s="23">
        <v>1</v>
      </c>
      <c r="F20777" s="23">
        <v>0</v>
      </c>
      <c r="G20777" s="23">
        <v>0</v>
      </c>
      <c r="H20777" s="23">
        <v>0</v>
      </c>
      <c r="I20777" s="23">
        <v>1</v>
      </c>
      <c r="J20777" s="23">
        <v>0</v>
      </c>
      <c r="K20777" s="23">
        <v>0</v>
      </c>
      <c r="L20777" s="23">
        <v>1</v>
      </c>
      <c r="M20777" s="23">
        <v>0</v>
      </c>
      <c r="N20777" s="23">
        <v>0</v>
      </c>
      <c r="O20777" s="23">
        <v>0</v>
      </c>
      <c r="P20777" s="23">
        <v>1</v>
      </c>
      <c r="Q20777" s="23">
        <v>1</v>
      </c>
    </row>
    <row r="20778" spans="1:17" x14ac:dyDescent="0.35">
      <c r="A20778" s="23">
        <f t="shared" si="651"/>
        <v>20772</v>
      </c>
      <c r="B20778">
        <f t="shared" si="650"/>
        <v>20772</v>
      </c>
      <c r="C20778" s="23">
        <v>1</v>
      </c>
      <c r="D20778" s="23">
        <v>0</v>
      </c>
      <c r="E20778" s="23">
        <v>1</v>
      </c>
      <c r="F20778" s="23">
        <v>0</v>
      </c>
      <c r="G20778" s="23">
        <v>0</v>
      </c>
      <c r="H20778" s="23">
        <v>0</v>
      </c>
      <c r="I20778" s="23">
        <v>1</v>
      </c>
      <c r="J20778" s="23">
        <v>0</v>
      </c>
      <c r="K20778" s="23">
        <v>0</v>
      </c>
      <c r="L20778" s="23">
        <v>1</v>
      </c>
      <c r="M20778" s="23">
        <v>0</v>
      </c>
      <c r="N20778" s="23">
        <v>0</v>
      </c>
      <c r="O20778" s="23">
        <v>1</v>
      </c>
      <c r="P20778" s="23">
        <v>0</v>
      </c>
      <c r="Q20778" s="23">
        <v>0</v>
      </c>
    </row>
    <row r="20779" spans="1:17" x14ac:dyDescent="0.35">
      <c r="A20779" s="23">
        <f t="shared" si="651"/>
        <v>20773</v>
      </c>
      <c r="B20779">
        <f t="shared" si="650"/>
        <v>20773</v>
      </c>
      <c r="C20779" s="23">
        <v>1</v>
      </c>
      <c r="D20779" s="23">
        <v>0</v>
      </c>
      <c r="E20779" s="23">
        <v>1</v>
      </c>
      <c r="F20779" s="23">
        <v>0</v>
      </c>
      <c r="G20779" s="23">
        <v>0</v>
      </c>
      <c r="H20779" s="23">
        <v>0</v>
      </c>
      <c r="I20779" s="23">
        <v>1</v>
      </c>
      <c r="J20779" s="23">
        <v>0</v>
      </c>
      <c r="K20779" s="23">
        <v>0</v>
      </c>
      <c r="L20779" s="23">
        <v>1</v>
      </c>
      <c r="M20779" s="23">
        <v>0</v>
      </c>
      <c r="N20779" s="23">
        <v>0</v>
      </c>
      <c r="O20779" s="23">
        <v>1</v>
      </c>
      <c r="P20779" s="23">
        <v>0</v>
      </c>
      <c r="Q20779" s="23">
        <v>1</v>
      </c>
    </row>
    <row r="20780" spans="1:17" x14ac:dyDescent="0.35">
      <c r="A20780" s="23">
        <f t="shared" si="651"/>
        <v>20774</v>
      </c>
      <c r="B20780">
        <f t="shared" si="650"/>
        <v>20774</v>
      </c>
      <c r="C20780" s="23">
        <v>1</v>
      </c>
      <c r="D20780" s="23">
        <v>0</v>
      </c>
      <c r="E20780" s="23">
        <v>1</v>
      </c>
      <c r="F20780" s="23">
        <v>0</v>
      </c>
      <c r="G20780" s="23">
        <v>0</v>
      </c>
      <c r="H20780" s="23">
        <v>0</v>
      </c>
      <c r="I20780" s="23">
        <v>1</v>
      </c>
      <c r="J20780" s="23">
        <v>0</v>
      </c>
      <c r="K20780" s="23">
        <v>0</v>
      </c>
      <c r="L20780" s="23">
        <v>1</v>
      </c>
      <c r="M20780" s="23">
        <v>0</v>
      </c>
      <c r="N20780" s="23">
        <v>0</v>
      </c>
      <c r="O20780" s="23">
        <v>1</v>
      </c>
      <c r="P20780" s="23">
        <v>1</v>
      </c>
      <c r="Q20780" s="23">
        <v>0</v>
      </c>
    </row>
    <row r="20781" spans="1:17" x14ac:dyDescent="0.35">
      <c r="A20781" s="23">
        <f t="shared" si="651"/>
        <v>20775</v>
      </c>
      <c r="B20781">
        <f t="shared" si="650"/>
        <v>20775</v>
      </c>
      <c r="C20781" s="23">
        <v>1</v>
      </c>
      <c r="D20781" s="23">
        <v>0</v>
      </c>
      <c r="E20781" s="23">
        <v>1</v>
      </c>
      <c r="F20781" s="23">
        <v>0</v>
      </c>
      <c r="G20781" s="23">
        <v>0</v>
      </c>
      <c r="H20781" s="23">
        <v>0</v>
      </c>
      <c r="I20781" s="23">
        <v>1</v>
      </c>
      <c r="J20781" s="23">
        <v>0</v>
      </c>
      <c r="K20781" s="23">
        <v>0</v>
      </c>
      <c r="L20781" s="23">
        <v>1</v>
      </c>
      <c r="M20781" s="23">
        <v>0</v>
      </c>
      <c r="N20781" s="23">
        <v>0</v>
      </c>
      <c r="O20781" s="23">
        <v>1</v>
      </c>
      <c r="P20781" s="23">
        <v>1</v>
      </c>
      <c r="Q20781" s="23">
        <v>1</v>
      </c>
    </row>
    <row r="20782" spans="1:17" x14ac:dyDescent="0.35">
      <c r="A20782" s="23">
        <f t="shared" si="651"/>
        <v>20776</v>
      </c>
      <c r="B20782">
        <f t="shared" si="650"/>
        <v>20776</v>
      </c>
      <c r="C20782" s="23">
        <v>1</v>
      </c>
      <c r="D20782" s="23">
        <v>0</v>
      </c>
      <c r="E20782" s="23">
        <v>1</v>
      </c>
      <c r="F20782" s="23">
        <v>0</v>
      </c>
      <c r="G20782" s="23">
        <v>0</v>
      </c>
      <c r="H20782" s="23">
        <v>0</v>
      </c>
      <c r="I20782" s="23">
        <v>1</v>
      </c>
      <c r="J20782" s="23">
        <v>0</v>
      </c>
      <c r="K20782" s="23">
        <v>0</v>
      </c>
      <c r="L20782" s="23">
        <v>1</v>
      </c>
      <c r="M20782" s="23">
        <v>0</v>
      </c>
      <c r="N20782" s="23">
        <v>1</v>
      </c>
      <c r="O20782" s="23">
        <v>0</v>
      </c>
      <c r="P20782" s="23">
        <v>0</v>
      </c>
      <c r="Q20782" s="23">
        <v>0</v>
      </c>
    </row>
    <row r="20783" spans="1:17" x14ac:dyDescent="0.35">
      <c r="A20783" s="23">
        <f t="shared" si="651"/>
        <v>20777</v>
      </c>
      <c r="B20783">
        <f t="shared" si="650"/>
        <v>20777</v>
      </c>
      <c r="C20783" s="23">
        <v>1</v>
      </c>
      <c r="D20783" s="23">
        <v>0</v>
      </c>
      <c r="E20783" s="23">
        <v>1</v>
      </c>
      <c r="F20783" s="23">
        <v>0</v>
      </c>
      <c r="G20783" s="23">
        <v>0</v>
      </c>
      <c r="H20783" s="23">
        <v>0</v>
      </c>
      <c r="I20783" s="23">
        <v>1</v>
      </c>
      <c r="J20783" s="23">
        <v>0</v>
      </c>
      <c r="K20783" s="23">
        <v>0</v>
      </c>
      <c r="L20783" s="23">
        <v>1</v>
      </c>
      <c r="M20783" s="23">
        <v>0</v>
      </c>
      <c r="N20783" s="23">
        <v>1</v>
      </c>
      <c r="O20783" s="23">
        <v>0</v>
      </c>
      <c r="P20783" s="23">
        <v>0</v>
      </c>
      <c r="Q20783" s="23">
        <v>1</v>
      </c>
    </row>
    <row r="20784" spans="1:17" x14ac:dyDescent="0.35">
      <c r="A20784" s="23">
        <f t="shared" si="651"/>
        <v>20778</v>
      </c>
      <c r="B20784">
        <f t="shared" si="650"/>
        <v>20778</v>
      </c>
      <c r="C20784" s="23">
        <v>1</v>
      </c>
      <c r="D20784" s="23">
        <v>0</v>
      </c>
      <c r="E20784" s="23">
        <v>1</v>
      </c>
      <c r="F20784" s="23">
        <v>0</v>
      </c>
      <c r="G20784" s="23">
        <v>0</v>
      </c>
      <c r="H20784" s="23">
        <v>0</v>
      </c>
      <c r="I20784" s="23">
        <v>1</v>
      </c>
      <c r="J20784" s="23">
        <v>0</v>
      </c>
      <c r="K20784" s="23">
        <v>0</v>
      </c>
      <c r="L20784" s="23">
        <v>1</v>
      </c>
      <c r="M20784" s="23">
        <v>0</v>
      </c>
      <c r="N20784" s="23">
        <v>1</v>
      </c>
      <c r="O20784" s="23">
        <v>0</v>
      </c>
      <c r="P20784" s="23">
        <v>1</v>
      </c>
      <c r="Q20784" s="23">
        <v>0</v>
      </c>
    </row>
    <row r="20785" spans="1:17" x14ac:dyDescent="0.35">
      <c r="A20785" s="23">
        <f t="shared" si="651"/>
        <v>20779</v>
      </c>
      <c r="B20785">
        <f t="shared" si="650"/>
        <v>20779</v>
      </c>
      <c r="C20785" s="23">
        <v>1</v>
      </c>
      <c r="D20785" s="23">
        <v>0</v>
      </c>
      <c r="E20785" s="23">
        <v>1</v>
      </c>
      <c r="F20785" s="23">
        <v>0</v>
      </c>
      <c r="G20785" s="23">
        <v>0</v>
      </c>
      <c r="H20785" s="23">
        <v>0</v>
      </c>
      <c r="I20785" s="23">
        <v>1</v>
      </c>
      <c r="J20785" s="23">
        <v>0</v>
      </c>
      <c r="K20785" s="23">
        <v>0</v>
      </c>
      <c r="L20785" s="23">
        <v>1</v>
      </c>
      <c r="M20785" s="23">
        <v>0</v>
      </c>
      <c r="N20785" s="23">
        <v>1</v>
      </c>
      <c r="O20785" s="23">
        <v>0</v>
      </c>
      <c r="P20785" s="23">
        <v>1</v>
      </c>
      <c r="Q20785" s="23">
        <v>1</v>
      </c>
    </row>
    <row r="20786" spans="1:17" x14ac:dyDescent="0.35">
      <c r="A20786" s="23">
        <f t="shared" si="651"/>
        <v>20780</v>
      </c>
      <c r="B20786">
        <f t="shared" si="650"/>
        <v>20780</v>
      </c>
      <c r="C20786" s="23">
        <v>1</v>
      </c>
      <c r="D20786" s="23">
        <v>0</v>
      </c>
      <c r="E20786" s="23">
        <v>1</v>
      </c>
      <c r="F20786" s="23">
        <v>0</v>
      </c>
      <c r="G20786" s="23">
        <v>0</v>
      </c>
      <c r="H20786" s="23">
        <v>0</v>
      </c>
      <c r="I20786" s="23">
        <v>1</v>
      </c>
      <c r="J20786" s="23">
        <v>0</v>
      </c>
      <c r="K20786" s="23">
        <v>0</v>
      </c>
      <c r="L20786" s="23">
        <v>1</v>
      </c>
      <c r="M20786" s="23">
        <v>0</v>
      </c>
      <c r="N20786" s="23">
        <v>1</v>
      </c>
      <c r="O20786" s="23">
        <v>1</v>
      </c>
      <c r="P20786" s="23">
        <v>0</v>
      </c>
      <c r="Q20786" s="23">
        <v>0</v>
      </c>
    </row>
    <row r="20787" spans="1:17" x14ac:dyDescent="0.35">
      <c r="A20787" s="23">
        <f t="shared" si="651"/>
        <v>20781</v>
      </c>
      <c r="B20787">
        <f t="shared" si="650"/>
        <v>20781</v>
      </c>
      <c r="C20787" s="23">
        <v>1</v>
      </c>
      <c r="D20787" s="23">
        <v>0</v>
      </c>
      <c r="E20787" s="23">
        <v>1</v>
      </c>
      <c r="F20787" s="23">
        <v>0</v>
      </c>
      <c r="G20787" s="23">
        <v>0</v>
      </c>
      <c r="H20787" s="23">
        <v>0</v>
      </c>
      <c r="I20787" s="23">
        <v>1</v>
      </c>
      <c r="J20787" s="23">
        <v>0</v>
      </c>
      <c r="K20787" s="23">
        <v>0</v>
      </c>
      <c r="L20787" s="23">
        <v>1</v>
      </c>
      <c r="M20787" s="23">
        <v>0</v>
      </c>
      <c r="N20787" s="23">
        <v>1</v>
      </c>
      <c r="O20787" s="23">
        <v>1</v>
      </c>
      <c r="P20787" s="23">
        <v>0</v>
      </c>
      <c r="Q20787" s="23">
        <v>1</v>
      </c>
    </row>
    <row r="20788" spans="1:17" x14ac:dyDescent="0.35">
      <c r="A20788" s="23">
        <f t="shared" si="651"/>
        <v>20782</v>
      </c>
      <c r="B20788">
        <f t="shared" si="650"/>
        <v>20782</v>
      </c>
      <c r="C20788" s="23">
        <v>1</v>
      </c>
      <c r="D20788" s="23">
        <v>0</v>
      </c>
      <c r="E20788" s="23">
        <v>1</v>
      </c>
      <c r="F20788" s="23">
        <v>0</v>
      </c>
      <c r="G20788" s="23">
        <v>0</v>
      </c>
      <c r="H20788" s="23">
        <v>0</v>
      </c>
      <c r="I20788" s="23">
        <v>1</v>
      </c>
      <c r="J20788" s="23">
        <v>0</v>
      </c>
      <c r="K20788" s="23">
        <v>0</v>
      </c>
      <c r="L20788" s="23">
        <v>1</v>
      </c>
      <c r="M20788" s="23">
        <v>0</v>
      </c>
      <c r="N20788" s="23">
        <v>1</v>
      </c>
      <c r="O20788" s="23">
        <v>1</v>
      </c>
      <c r="P20788" s="23">
        <v>1</v>
      </c>
      <c r="Q20788" s="23">
        <v>0</v>
      </c>
    </row>
    <row r="20789" spans="1:17" x14ac:dyDescent="0.35">
      <c r="A20789" s="23">
        <f t="shared" si="651"/>
        <v>20783</v>
      </c>
      <c r="B20789">
        <f t="shared" si="650"/>
        <v>20783</v>
      </c>
      <c r="C20789" s="23">
        <v>1</v>
      </c>
      <c r="D20789" s="23">
        <v>0</v>
      </c>
      <c r="E20789" s="23">
        <v>1</v>
      </c>
      <c r="F20789" s="23">
        <v>0</v>
      </c>
      <c r="G20789" s="23">
        <v>0</v>
      </c>
      <c r="H20789" s="23">
        <v>0</v>
      </c>
      <c r="I20789" s="23">
        <v>1</v>
      </c>
      <c r="J20789" s="23">
        <v>0</v>
      </c>
      <c r="K20789" s="23">
        <v>0</v>
      </c>
      <c r="L20789" s="23">
        <v>1</v>
      </c>
      <c r="M20789" s="23">
        <v>0</v>
      </c>
      <c r="N20789" s="23">
        <v>1</v>
      </c>
      <c r="O20789" s="23">
        <v>1</v>
      </c>
      <c r="P20789" s="23">
        <v>1</v>
      </c>
      <c r="Q20789" s="23">
        <v>1</v>
      </c>
    </row>
    <row r="20790" spans="1:17" x14ac:dyDescent="0.35">
      <c r="A20790" s="23">
        <f t="shared" si="651"/>
        <v>20784</v>
      </c>
      <c r="B20790">
        <f t="shared" si="650"/>
        <v>20784</v>
      </c>
      <c r="C20790" s="23">
        <v>1</v>
      </c>
      <c r="D20790" s="23">
        <v>0</v>
      </c>
      <c r="E20790" s="23">
        <v>1</v>
      </c>
      <c r="F20790" s="23">
        <v>0</v>
      </c>
      <c r="G20790" s="23">
        <v>0</v>
      </c>
      <c r="H20790" s="23">
        <v>0</v>
      </c>
      <c r="I20790" s="23">
        <v>1</v>
      </c>
      <c r="J20790" s="23">
        <v>0</v>
      </c>
      <c r="K20790" s="23">
        <v>0</v>
      </c>
      <c r="L20790" s="23">
        <v>1</v>
      </c>
      <c r="M20790" s="23">
        <v>1</v>
      </c>
      <c r="N20790" s="23">
        <v>0</v>
      </c>
      <c r="O20790" s="23">
        <v>0</v>
      </c>
      <c r="P20790" s="23">
        <v>0</v>
      </c>
      <c r="Q20790" s="23">
        <v>0</v>
      </c>
    </row>
    <row r="20791" spans="1:17" x14ac:dyDescent="0.35">
      <c r="A20791" s="23">
        <f t="shared" si="651"/>
        <v>20785</v>
      </c>
      <c r="B20791">
        <f t="shared" si="650"/>
        <v>20785</v>
      </c>
      <c r="C20791" s="23">
        <v>1</v>
      </c>
      <c r="D20791" s="23">
        <v>0</v>
      </c>
      <c r="E20791" s="23">
        <v>1</v>
      </c>
      <c r="F20791" s="23">
        <v>0</v>
      </c>
      <c r="G20791" s="23">
        <v>0</v>
      </c>
      <c r="H20791" s="23">
        <v>0</v>
      </c>
      <c r="I20791" s="23">
        <v>1</v>
      </c>
      <c r="J20791" s="23">
        <v>0</v>
      </c>
      <c r="K20791" s="23">
        <v>0</v>
      </c>
      <c r="L20791" s="23">
        <v>1</v>
      </c>
      <c r="M20791" s="23">
        <v>1</v>
      </c>
      <c r="N20791" s="23">
        <v>0</v>
      </c>
      <c r="O20791" s="23">
        <v>0</v>
      </c>
      <c r="P20791" s="23">
        <v>0</v>
      </c>
      <c r="Q20791" s="23">
        <v>1</v>
      </c>
    </row>
    <row r="20792" spans="1:17" x14ac:dyDescent="0.35">
      <c r="A20792" s="23">
        <f t="shared" si="651"/>
        <v>20786</v>
      </c>
      <c r="B20792">
        <f t="shared" si="650"/>
        <v>20786</v>
      </c>
      <c r="C20792" s="23">
        <v>1</v>
      </c>
      <c r="D20792" s="23">
        <v>0</v>
      </c>
      <c r="E20792" s="23">
        <v>1</v>
      </c>
      <c r="F20792" s="23">
        <v>0</v>
      </c>
      <c r="G20792" s="23">
        <v>0</v>
      </c>
      <c r="H20792" s="23">
        <v>0</v>
      </c>
      <c r="I20792" s="23">
        <v>1</v>
      </c>
      <c r="J20792" s="23">
        <v>0</v>
      </c>
      <c r="K20792" s="23">
        <v>0</v>
      </c>
      <c r="L20792" s="23">
        <v>1</v>
      </c>
      <c r="M20792" s="23">
        <v>1</v>
      </c>
      <c r="N20792" s="23">
        <v>0</v>
      </c>
      <c r="O20792" s="23">
        <v>0</v>
      </c>
      <c r="P20792" s="23">
        <v>1</v>
      </c>
      <c r="Q20792" s="23">
        <v>0</v>
      </c>
    </row>
    <row r="20793" spans="1:17" x14ac:dyDescent="0.35">
      <c r="A20793" s="23">
        <f t="shared" si="651"/>
        <v>20787</v>
      </c>
      <c r="B20793">
        <f t="shared" si="650"/>
        <v>20787</v>
      </c>
      <c r="C20793" s="23">
        <v>1</v>
      </c>
      <c r="D20793" s="23">
        <v>0</v>
      </c>
      <c r="E20793" s="23">
        <v>1</v>
      </c>
      <c r="F20793" s="23">
        <v>0</v>
      </c>
      <c r="G20793" s="23">
        <v>0</v>
      </c>
      <c r="H20793" s="23">
        <v>0</v>
      </c>
      <c r="I20793" s="23">
        <v>1</v>
      </c>
      <c r="J20793" s="23">
        <v>0</v>
      </c>
      <c r="K20793" s="23">
        <v>0</v>
      </c>
      <c r="L20793" s="23">
        <v>1</v>
      </c>
      <c r="M20793" s="23">
        <v>1</v>
      </c>
      <c r="N20793" s="23">
        <v>0</v>
      </c>
      <c r="O20793" s="23">
        <v>0</v>
      </c>
      <c r="P20793" s="23">
        <v>1</v>
      </c>
      <c r="Q20793" s="23">
        <v>1</v>
      </c>
    </row>
    <row r="20794" spans="1:17" x14ac:dyDescent="0.35">
      <c r="A20794" s="23">
        <f t="shared" si="651"/>
        <v>20788</v>
      </c>
      <c r="B20794">
        <f t="shared" si="650"/>
        <v>20788</v>
      </c>
      <c r="C20794" s="23">
        <v>1</v>
      </c>
      <c r="D20794" s="23">
        <v>0</v>
      </c>
      <c r="E20794" s="23">
        <v>1</v>
      </c>
      <c r="F20794" s="23">
        <v>0</v>
      </c>
      <c r="G20794" s="23">
        <v>0</v>
      </c>
      <c r="H20794" s="23">
        <v>0</v>
      </c>
      <c r="I20794" s="23">
        <v>1</v>
      </c>
      <c r="J20794" s="23">
        <v>0</v>
      </c>
      <c r="K20794" s="23">
        <v>0</v>
      </c>
      <c r="L20794" s="23">
        <v>1</v>
      </c>
      <c r="M20794" s="23">
        <v>1</v>
      </c>
      <c r="N20794" s="23">
        <v>0</v>
      </c>
      <c r="O20794" s="23">
        <v>1</v>
      </c>
      <c r="P20794" s="23">
        <v>0</v>
      </c>
      <c r="Q20794" s="23">
        <v>0</v>
      </c>
    </row>
    <row r="20795" spans="1:17" x14ac:dyDescent="0.35">
      <c r="A20795" s="23">
        <f t="shared" si="651"/>
        <v>20789</v>
      </c>
      <c r="B20795">
        <f t="shared" si="650"/>
        <v>20789</v>
      </c>
      <c r="C20795" s="23">
        <v>1</v>
      </c>
      <c r="D20795" s="23">
        <v>0</v>
      </c>
      <c r="E20795" s="23">
        <v>1</v>
      </c>
      <c r="F20795" s="23">
        <v>0</v>
      </c>
      <c r="G20795" s="23">
        <v>0</v>
      </c>
      <c r="H20795" s="23">
        <v>0</v>
      </c>
      <c r="I20795" s="23">
        <v>1</v>
      </c>
      <c r="J20795" s="23">
        <v>0</v>
      </c>
      <c r="K20795" s="23">
        <v>0</v>
      </c>
      <c r="L20795" s="23">
        <v>1</v>
      </c>
      <c r="M20795" s="23">
        <v>1</v>
      </c>
      <c r="N20795" s="23">
        <v>0</v>
      </c>
      <c r="O20795" s="23">
        <v>1</v>
      </c>
      <c r="P20795" s="23">
        <v>0</v>
      </c>
      <c r="Q20795" s="23">
        <v>1</v>
      </c>
    </row>
    <row r="20796" spans="1:17" x14ac:dyDescent="0.35">
      <c r="A20796" s="23">
        <f t="shared" si="651"/>
        <v>20790</v>
      </c>
      <c r="B20796">
        <f t="shared" si="650"/>
        <v>20790</v>
      </c>
      <c r="C20796" s="23">
        <v>1</v>
      </c>
      <c r="D20796" s="23">
        <v>0</v>
      </c>
      <c r="E20796" s="23">
        <v>1</v>
      </c>
      <c r="F20796" s="23">
        <v>0</v>
      </c>
      <c r="G20796" s="23">
        <v>0</v>
      </c>
      <c r="H20796" s="23">
        <v>0</v>
      </c>
      <c r="I20796" s="23">
        <v>1</v>
      </c>
      <c r="J20796" s="23">
        <v>0</v>
      </c>
      <c r="K20796" s="23">
        <v>0</v>
      </c>
      <c r="L20796" s="23">
        <v>1</v>
      </c>
      <c r="M20796" s="23">
        <v>1</v>
      </c>
      <c r="N20796" s="23">
        <v>0</v>
      </c>
      <c r="O20796" s="23">
        <v>1</v>
      </c>
      <c r="P20796" s="23">
        <v>1</v>
      </c>
      <c r="Q20796" s="23">
        <v>0</v>
      </c>
    </row>
    <row r="20797" spans="1:17" x14ac:dyDescent="0.35">
      <c r="A20797" s="23">
        <f t="shared" si="651"/>
        <v>20791</v>
      </c>
      <c r="B20797">
        <f t="shared" si="650"/>
        <v>20791</v>
      </c>
      <c r="C20797" s="23">
        <v>1</v>
      </c>
      <c r="D20797" s="23">
        <v>0</v>
      </c>
      <c r="E20797" s="23">
        <v>1</v>
      </c>
      <c r="F20797" s="23">
        <v>0</v>
      </c>
      <c r="G20797" s="23">
        <v>0</v>
      </c>
      <c r="H20797" s="23">
        <v>0</v>
      </c>
      <c r="I20797" s="23">
        <v>1</v>
      </c>
      <c r="J20797" s="23">
        <v>0</v>
      </c>
      <c r="K20797" s="23">
        <v>0</v>
      </c>
      <c r="L20797" s="23">
        <v>1</v>
      </c>
      <c r="M20797" s="23">
        <v>1</v>
      </c>
      <c r="N20797" s="23">
        <v>0</v>
      </c>
      <c r="O20797" s="23">
        <v>1</v>
      </c>
      <c r="P20797" s="23">
        <v>1</v>
      </c>
      <c r="Q20797" s="23">
        <v>1</v>
      </c>
    </row>
    <row r="20798" spans="1:17" x14ac:dyDescent="0.35">
      <c r="A20798" s="23">
        <f t="shared" si="651"/>
        <v>20792</v>
      </c>
      <c r="B20798">
        <f t="shared" si="650"/>
        <v>20792</v>
      </c>
      <c r="C20798" s="23">
        <v>1</v>
      </c>
      <c r="D20798" s="23">
        <v>0</v>
      </c>
      <c r="E20798" s="23">
        <v>1</v>
      </c>
      <c r="F20798" s="23">
        <v>0</v>
      </c>
      <c r="G20798" s="23">
        <v>0</v>
      </c>
      <c r="H20798" s="23">
        <v>0</v>
      </c>
      <c r="I20798" s="23">
        <v>1</v>
      </c>
      <c r="J20798" s="23">
        <v>0</v>
      </c>
      <c r="K20798" s="23">
        <v>0</v>
      </c>
      <c r="L20798" s="23">
        <v>1</v>
      </c>
      <c r="M20798" s="23">
        <v>1</v>
      </c>
      <c r="N20798" s="23">
        <v>1</v>
      </c>
      <c r="O20798" s="23">
        <v>0</v>
      </c>
      <c r="P20798" s="23">
        <v>0</v>
      </c>
      <c r="Q20798" s="23">
        <v>0</v>
      </c>
    </row>
    <row r="20799" spans="1:17" x14ac:dyDescent="0.35">
      <c r="A20799" s="23">
        <f t="shared" si="651"/>
        <v>20793</v>
      </c>
      <c r="B20799">
        <f t="shared" si="650"/>
        <v>20793</v>
      </c>
      <c r="C20799" s="23">
        <v>1</v>
      </c>
      <c r="D20799" s="23">
        <v>0</v>
      </c>
      <c r="E20799" s="23">
        <v>1</v>
      </c>
      <c r="F20799" s="23">
        <v>0</v>
      </c>
      <c r="G20799" s="23">
        <v>0</v>
      </c>
      <c r="H20799" s="23">
        <v>0</v>
      </c>
      <c r="I20799" s="23">
        <v>1</v>
      </c>
      <c r="J20799" s="23">
        <v>0</v>
      </c>
      <c r="K20799" s="23">
        <v>0</v>
      </c>
      <c r="L20799" s="23">
        <v>1</v>
      </c>
      <c r="M20799" s="23">
        <v>1</v>
      </c>
      <c r="N20799" s="23">
        <v>1</v>
      </c>
      <c r="O20799" s="23">
        <v>0</v>
      </c>
      <c r="P20799" s="23">
        <v>0</v>
      </c>
      <c r="Q20799" s="23">
        <v>1</v>
      </c>
    </row>
    <row r="20800" spans="1:17" x14ac:dyDescent="0.35">
      <c r="A20800" s="23">
        <f t="shared" si="651"/>
        <v>20794</v>
      </c>
      <c r="B20800">
        <f t="shared" si="650"/>
        <v>20794</v>
      </c>
      <c r="C20800" s="23">
        <v>1</v>
      </c>
      <c r="D20800" s="23">
        <v>0</v>
      </c>
      <c r="E20800" s="23">
        <v>1</v>
      </c>
      <c r="F20800" s="23">
        <v>0</v>
      </c>
      <c r="G20800" s="23">
        <v>0</v>
      </c>
      <c r="H20800" s="23">
        <v>0</v>
      </c>
      <c r="I20800" s="23">
        <v>1</v>
      </c>
      <c r="J20800" s="23">
        <v>0</v>
      </c>
      <c r="K20800" s="23">
        <v>0</v>
      </c>
      <c r="L20800" s="23">
        <v>1</v>
      </c>
      <c r="M20800" s="23">
        <v>1</v>
      </c>
      <c r="N20800" s="23">
        <v>1</v>
      </c>
      <c r="O20800" s="23">
        <v>0</v>
      </c>
      <c r="P20800" s="23">
        <v>1</v>
      </c>
      <c r="Q20800" s="23">
        <v>0</v>
      </c>
    </row>
    <row r="20801" spans="1:17" x14ac:dyDescent="0.35">
      <c r="A20801" s="23">
        <f t="shared" si="651"/>
        <v>20795</v>
      </c>
      <c r="B20801">
        <f t="shared" si="650"/>
        <v>20795</v>
      </c>
      <c r="C20801" s="23">
        <v>1</v>
      </c>
      <c r="D20801" s="23">
        <v>0</v>
      </c>
      <c r="E20801" s="23">
        <v>1</v>
      </c>
      <c r="F20801" s="23">
        <v>0</v>
      </c>
      <c r="G20801" s="23">
        <v>0</v>
      </c>
      <c r="H20801" s="23">
        <v>0</v>
      </c>
      <c r="I20801" s="23">
        <v>1</v>
      </c>
      <c r="J20801" s="23">
        <v>0</v>
      </c>
      <c r="K20801" s="23">
        <v>0</v>
      </c>
      <c r="L20801" s="23">
        <v>1</v>
      </c>
      <c r="M20801" s="23">
        <v>1</v>
      </c>
      <c r="N20801" s="23">
        <v>1</v>
      </c>
      <c r="O20801" s="23">
        <v>0</v>
      </c>
      <c r="P20801" s="23">
        <v>1</v>
      </c>
      <c r="Q20801" s="23">
        <v>1</v>
      </c>
    </row>
    <row r="20802" spans="1:17" x14ac:dyDescent="0.35">
      <c r="A20802" s="23">
        <f t="shared" si="651"/>
        <v>20796</v>
      </c>
      <c r="B20802">
        <f t="shared" si="650"/>
        <v>20796</v>
      </c>
      <c r="C20802" s="23">
        <v>1</v>
      </c>
      <c r="D20802" s="23">
        <v>0</v>
      </c>
      <c r="E20802" s="23">
        <v>1</v>
      </c>
      <c r="F20802" s="23">
        <v>0</v>
      </c>
      <c r="G20802" s="23">
        <v>0</v>
      </c>
      <c r="H20802" s="23">
        <v>0</v>
      </c>
      <c r="I20802" s="23">
        <v>1</v>
      </c>
      <c r="J20802" s="23">
        <v>0</v>
      </c>
      <c r="K20802" s="23">
        <v>0</v>
      </c>
      <c r="L20802" s="23">
        <v>1</v>
      </c>
      <c r="M20802" s="23">
        <v>1</v>
      </c>
      <c r="N20802" s="23">
        <v>1</v>
      </c>
      <c r="O20802" s="23">
        <v>1</v>
      </c>
      <c r="P20802" s="23">
        <v>0</v>
      </c>
      <c r="Q20802" s="23">
        <v>0</v>
      </c>
    </row>
    <row r="20803" spans="1:17" x14ac:dyDescent="0.35">
      <c r="A20803" s="23">
        <f t="shared" si="651"/>
        <v>20797</v>
      </c>
      <c r="B20803">
        <f t="shared" si="650"/>
        <v>20797</v>
      </c>
      <c r="C20803" s="23">
        <v>1</v>
      </c>
      <c r="D20803" s="23">
        <v>0</v>
      </c>
      <c r="E20803" s="23">
        <v>1</v>
      </c>
      <c r="F20803" s="23">
        <v>0</v>
      </c>
      <c r="G20803" s="23">
        <v>0</v>
      </c>
      <c r="H20803" s="23">
        <v>0</v>
      </c>
      <c r="I20803" s="23">
        <v>1</v>
      </c>
      <c r="J20803" s="23">
        <v>0</v>
      </c>
      <c r="K20803" s="23">
        <v>0</v>
      </c>
      <c r="L20803" s="23">
        <v>1</v>
      </c>
      <c r="M20803" s="23">
        <v>1</v>
      </c>
      <c r="N20803" s="23">
        <v>1</v>
      </c>
      <c r="O20803" s="23">
        <v>1</v>
      </c>
      <c r="P20803" s="23">
        <v>0</v>
      </c>
      <c r="Q20803" s="23">
        <v>1</v>
      </c>
    </row>
    <row r="20804" spans="1:17" x14ac:dyDescent="0.35">
      <c r="A20804" s="23">
        <f t="shared" si="651"/>
        <v>20798</v>
      </c>
      <c r="B20804">
        <f t="shared" si="650"/>
        <v>20798</v>
      </c>
      <c r="C20804" s="23">
        <v>1</v>
      </c>
      <c r="D20804" s="23">
        <v>0</v>
      </c>
      <c r="E20804" s="23">
        <v>1</v>
      </c>
      <c r="F20804" s="23">
        <v>0</v>
      </c>
      <c r="G20804" s="23">
        <v>0</v>
      </c>
      <c r="H20804" s="23">
        <v>0</v>
      </c>
      <c r="I20804" s="23">
        <v>1</v>
      </c>
      <c r="J20804" s="23">
        <v>0</v>
      </c>
      <c r="K20804" s="23">
        <v>0</v>
      </c>
      <c r="L20804" s="23">
        <v>1</v>
      </c>
      <c r="M20804" s="23">
        <v>1</v>
      </c>
      <c r="N20804" s="23">
        <v>1</v>
      </c>
      <c r="O20804" s="23">
        <v>1</v>
      </c>
      <c r="P20804" s="23">
        <v>1</v>
      </c>
      <c r="Q20804" s="23">
        <v>0</v>
      </c>
    </row>
    <row r="20805" spans="1:17" x14ac:dyDescent="0.35">
      <c r="A20805" s="23">
        <f t="shared" si="651"/>
        <v>20799</v>
      </c>
      <c r="B20805">
        <f t="shared" si="650"/>
        <v>20799</v>
      </c>
      <c r="C20805" s="23">
        <v>1</v>
      </c>
      <c r="D20805" s="23">
        <v>0</v>
      </c>
      <c r="E20805" s="23">
        <v>1</v>
      </c>
      <c r="F20805" s="23">
        <v>0</v>
      </c>
      <c r="G20805" s="23">
        <v>0</v>
      </c>
      <c r="H20805" s="23">
        <v>0</v>
      </c>
      <c r="I20805" s="23">
        <v>1</v>
      </c>
      <c r="J20805" s="23">
        <v>0</v>
      </c>
      <c r="K20805" s="23">
        <v>0</v>
      </c>
      <c r="L20805" s="23">
        <v>1</v>
      </c>
      <c r="M20805" s="23">
        <v>1</v>
      </c>
      <c r="N20805" s="23">
        <v>1</v>
      </c>
      <c r="O20805" s="23">
        <v>1</v>
      </c>
      <c r="P20805" s="23">
        <v>1</v>
      </c>
      <c r="Q20805" s="23">
        <v>1</v>
      </c>
    </row>
    <row r="20806" spans="1:17" x14ac:dyDescent="0.35">
      <c r="A20806" s="23">
        <f t="shared" si="651"/>
        <v>20800</v>
      </c>
      <c r="B20806">
        <f t="shared" si="650"/>
        <v>20800</v>
      </c>
      <c r="C20806" s="23">
        <v>1</v>
      </c>
      <c r="D20806" s="23">
        <v>0</v>
      </c>
      <c r="E20806" s="23">
        <v>1</v>
      </c>
      <c r="F20806" s="23">
        <v>0</v>
      </c>
      <c r="G20806" s="23">
        <v>0</v>
      </c>
      <c r="H20806" s="23">
        <v>0</v>
      </c>
      <c r="I20806" s="23">
        <v>1</v>
      </c>
      <c r="J20806" s="23">
        <v>0</v>
      </c>
      <c r="K20806" s="23">
        <v>1</v>
      </c>
      <c r="L20806" s="23">
        <v>0</v>
      </c>
      <c r="M20806" s="23">
        <v>0</v>
      </c>
      <c r="N20806" s="23">
        <v>0</v>
      </c>
      <c r="O20806" s="23">
        <v>0</v>
      </c>
      <c r="P20806" s="23">
        <v>0</v>
      </c>
      <c r="Q20806" s="23">
        <v>0</v>
      </c>
    </row>
    <row r="20807" spans="1:17" x14ac:dyDescent="0.35">
      <c r="A20807" s="23">
        <f t="shared" si="651"/>
        <v>20801</v>
      </c>
      <c r="B20807">
        <f t="shared" ref="B20807:B20870" si="652">($C$2*C20807)+($D$2*D20807)+($E$2*E20807)+($F$2*F20807)+($G$2*G20807)+($H$2*H20807)+($I$2*I20807)+($J$2*J20807)+($K$2*K20807)+($L$2*L20807)+($M$2*M20807)+($N$2*N20807)+($O$2*O20807)+($P$2*P20807)+($Q$2*Q20807)</f>
        <v>20801</v>
      </c>
      <c r="C20807" s="23">
        <v>1</v>
      </c>
      <c r="D20807" s="23">
        <v>0</v>
      </c>
      <c r="E20807" s="23">
        <v>1</v>
      </c>
      <c r="F20807" s="23">
        <v>0</v>
      </c>
      <c r="G20807" s="23">
        <v>0</v>
      </c>
      <c r="H20807" s="23">
        <v>0</v>
      </c>
      <c r="I20807" s="23">
        <v>1</v>
      </c>
      <c r="J20807" s="23">
        <v>0</v>
      </c>
      <c r="K20807" s="23">
        <v>1</v>
      </c>
      <c r="L20807" s="23">
        <v>0</v>
      </c>
      <c r="M20807" s="23">
        <v>0</v>
      </c>
      <c r="N20807" s="23">
        <v>0</v>
      </c>
      <c r="O20807" s="23">
        <v>0</v>
      </c>
      <c r="P20807" s="23">
        <v>0</v>
      </c>
      <c r="Q20807" s="23">
        <v>1</v>
      </c>
    </row>
    <row r="20808" spans="1:17" x14ac:dyDescent="0.35">
      <c r="A20808" s="23">
        <f t="shared" ref="A20808:A20871" si="653">A20807+1</f>
        <v>20802</v>
      </c>
      <c r="B20808">
        <f t="shared" si="652"/>
        <v>20802</v>
      </c>
      <c r="C20808" s="23">
        <v>1</v>
      </c>
      <c r="D20808" s="23">
        <v>0</v>
      </c>
      <c r="E20808" s="23">
        <v>1</v>
      </c>
      <c r="F20808" s="23">
        <v>0</v>
      </c>
      <c r="G20808" s="23">
        <v>0</v>
      </c>
      <c r="H20808" s="23">
        <v>0</v>
      </c>
      <c r="I20808" s="23">
        <v>1</v>
      </c>
      <c r="J20808" s="23">
        <v>0</v>
      </c>
      <c r="K20808" s="23">
        <v>1</v>
      </c>
      <c r="L20808" s="23">
        <v>0</v>
      </c>
      <c r="M20808" s="23">
        <v>0</v>
      </c>
      <c r="N20808" s="23">
        <v>0</v>
      </c>
      <c r="O20808" s="23">
        <v>0</v>
      </c>
      <c r="P20808" s="23">
        <v>1</v>
      </c>
      <c r="Q20808" s="23">
        <v>0</v>
      </c>
    </row>
    <row r="20809" spans="1:17" x14ac:dyDescent="0.35">
      <c r="A20809" s="23">
        <f t="shared" si="653"/>
        <v>20803</v>
      </c>
      <c r="B20809">
        <f t="shared" si="652"/>
        <v>20803</v>
      </c>
      <c r="C20809" s="23">
        <v>1</v>
      </c>
      <c r="D20809" s="23">
        <v>0</v>
      </c>
      <c r="E20809" s="23">
        <v>1</v>
      </c>
      <c r="F20809" s="23">
        <v>0</v>
      </c>
      <c r="G20809" s="23">
        <v>0</v>
      </c>
      <c r="H20809" s="23">
        <v>0</v>
      </c>
      <c r="I20809" s="23">
        <v>1</v>
      </c>
      <c r="J20809" s="23">
        <v>0</v>
      </c>
      <c r="K20809" s="23">
        <v>1</v>
      </c>
      <c r="L20809" s="23">
        <v>0</v>
      </c>
      <c r="M20809" s="23">
        <v>0</v>
      </c>
      <c r="N20809" s="23">
        <v>0</v>
      </c>
      <c r="O20809" s="23">
        <v>0</v>
      </c>
      <c r="P20809" s="23">
        <v>1</v>
      </c>
      <c r="Q20809" s="23">
        <v>1</v>
      </c>
    </row>
    <row r="20810" spans="1:17" x14ac:dyDescent="0.35">
      <c r="A20810" s="23">
        <f t="shared" si="653"/>
        <v>20804</v>
      </c>
      <c r="B20810">
        <f t="shared" si="652"/>
        <v>20804</v>
      </c>
      <c r="C20810" s="23">
        <v>1</v>
      </c>
      <c r="D20810" s="23">
        <v>0</v>
      </c>
      <c r="E20810" s="23">
        <v>1</v>
      </c>
      <c r="F20810" s="23">
        <v>0</v>
      </c>
      <c r="G20810" s="23">
        <v>0</v>
      </c>
      <c r="H20810" s="23">
        <v>0</v>
      </c>
      <c r="I20810" s="23">
        <v>1</v>
      </c>
      <c r="J20810" s="23">
        <v>0</v>
      </c>
      <c r="K20810" s="23">
        <v>1</v>
      </c>
      <c r="L20810" s="23">
        <v>0</v>
      </c>
      <c r="M20810" s="23">
        <v>0</v>
      </c>
      <c r="N20810" s="23">
        <v>0</v>
      </c>
      <c r="O20810" s="23">
        <v>1</v>
      </c>
      <c r="P20810" s="23">
        <v>0</v>
      </c>
      <c r="Q20810" s="23">
        <v>0</v>
      </c>
    </row>
    <row r="20811" spans="1:17" x14ac:dyDescent="0.35">
      <c r="A20811" s="23">
        <f t="shared" si="653"/>
        <v>20805</v>
      </c>
      <c r="B20811">
        <f t="shared" si="652"/>
        <v>20805</v>
      </c>
      <c r="C20811" s="23">
        <v>1</v>
      </c>
      <c r="D20811" s="23">
        <v>0</v>
      </c>
      <c r="E20811" s="23">
        <v>1</v>
      </c>
      <c r="F20811" s="23">
        <v>0</v>
      </c>
      <c r="G20811" s="23">
        <v>0</v>
      </c>
      <c r="H20811" s="23">
        <v>0</v>
      </c>
      <c r="I20811" s="23">
        <v>1</v>
      </c>
      <c r="J20811" s="23">
        <v>0</v>
      </c>
      <c r="K20811" s="23">
        <v>1</v>
      </c>
      <c r="L20811" s="23">
        <v>0</v>
      </c>
      <c r="M20811" s="23">
        <v>0</v>
      </c>
      <c r="N20811" s="23">
        <v>0</v>
      </c>
      <c r="O20811" s="23">
        <v>1</v>
      </c>
      <c r="P20811" s="23">
        <v>0</v>
      </c>
      <c r="Q20811" s="23">
        <v>1</v>
      </c>
    </row>
    <row r="20812" spans="1:17" x14ac:dyDescent="0.35">
      <c r="A20812" s="23">
        <f t="shared" si="653"/>
        <v>20806</v>
      </c>
      <c r="B20812">
        <f t="shared" si="652"/>
        <v>20806</v>
      </c>
      <c r="C20812" s="23">
        <v>1</v>
      </c>
      <c r="D20812" s="23">
        <v>0</v>
      </c>
      <c r="E20812" s="23">
        <v>1</v>
      </c>
      <c r="F20812" s="23">
        <v>0</v>
      </c>
      <c r="G20812" s="23">
        <v>0</v>
      </c>
      <c r="H20812" s="23">
        <v>0</v>
      </c>
      <c r="I20812" s="23">
        <v>1</v>
      </c>
      <c r="J20812" s="23">
        <v>0</v>
      </c>
      <c r="K20812" s="23">
        <v>1</v>
      </c>
      <c r="L20812" s="23">
        <v>0</v>
      </c>
      <c r="M20812" s="23">
        <v>0</v>
      </c>
      <c r="N20812" s="23">
        <v>0</v>
      </c>
      <c r="O20812" s="23">
        <v>1</v>
      </c>
      <c r="P20812" s="23">
        <v>1</v>
      </c>
      <c r="Q20812" s="23">
        <v>0</v>
      </c>
    </row>
    <row r="20813" spans="1:17" x14ac:dyDescent="0.35">
      <c r="A20813" s="23">
        <f t="shared" si="653"/>
        <v>20807</v>
      </c>
      <c r="B20813">
        <f t="shared" si="652"/>
        <v>20807</v>
      </c>
      <c r="C20813" s="23">
        <v>1</v>
      </c>
      <c r="D20813" s="23">
        <v>0</v>
      </c>
      <c r="E20813" s="23">
        <v>1</v>
      </c>
      <c r="F20813" s="23">
        <v>0</v>
      </c>
      <c r="G20813" s="23">
        <v>0</v>
      </c>
      <c r="H20813" s="23">
        <v>0</v>
      </c>
      <c r="I20813" s="23">
        <v>1</v>
      </c>
      <c r="J20813" s="23">
        <v>0</v>
      </c>
      <c r="K20813" s="23">
        <v>1</v>
      </c>
      <c r="L20813" s="23">
        <v>0</v>
      </c>
      <c r="M20813" s="23">
        <v>0</v>
      </c>
      <c r="N20813" s="23">
        <v>0</v>
      </c>
      <c r="O20813" s="23">
        <v>1</v>
      </c>
      <c r="P20813" s="23">
        <v>1</v>
      </c>
      <c r="Q20813" s="23">
        <v>1</v>
      </c>
    </row>
    <row r="20814" spans="1:17" x14ac:dyDescent="0.35">
      <c r="A20814" s="23">
        <f t="shared" si="653"/>
        <v>20808</v>
      </c>
      <c r="B20814">
        <f t="shared" si="652"/>
        <v>20808</v>
      </c>
      <c r="C20814" s="23">
        <v>1</v>
      </c>
      <c r="D20814" s="23">
        <v>0</v>
      </c>
      <c r="E20814" s="23">
        <v>1</v>
      </c>
      <c r="F20814" s="23">
        <v>0</v>
      </c>
      <c r="G20814" s="23">
        <v>0</v>
      </c>
      <c r="H20814" s="23">
        <v>0</v>
      </c>
      <c r="I20814" s="23">
        <v>1</v>
      </c>
      <c r="J20814" s="23">
        <v>0</v>
      </c>
      <c r="K20814" s="23">
        <v>1</v>
      </c>
      <c r="L20814" s="23">
        <v>0</v>
      </c>
      <c r="M20814" s="23">
        <v>0</v>
      </c>
      <c r="N20814" s="23">
        <v>1</v>
      </c>
      <c r="O20814" s="23">
        <v>0</v>
      </c>
      <c r="P20814" s="23">
        <v>0</v>
      </c>
      <c r="Q20814" s="23">
        <v>0</v>
      </c>
    </row>
    <row r="20815" spans="1:17" x14ac:dyDescent="0.35">
      <c r="A20815" s="23">
        <f t="shared" si="653"/>
        <v>20809</v>
      </c>
      <c r="B20815">
        <f t="shared" si="652"/>
        <v>20809</v>
      </c>
      <c r="C20815" s="23">
        <v>1</v>
      </c>
      <c r="D20815" s="23">
        <v>0</v>
      </c>
      <c r="E20815" s="23">
        <v>1</v>
      </c>
      <c r="F20815" s="23">
        <v>0</v>
      </c>
      <c r="G20815" s="23">
        <v>0</v>
      </c>
      <c r="H20815" s="23">
        <v>0</v>
      </c>
      <c r="I20815" s="23">
        <v>1</v>
      </c>
      <c r="J20815" s="23">
        <v>0</v>
      </c>
      <c r="K20815" s="23">
        <v>1</v>
      </c>
      <c r="L20815" s="23">
        <v>0</v>
      </c>
      <c r="M20815" s="23">
        <v>0</v>
      </c>
      <c r="N20815" s="23">
        <v>1</v>
      </c>
      <c r="O20815" s="23">
        <v>0</v>
      </c>
      <c r="P20815" s="23">
        <v>0</v>
      </c>
      <c r="Q20815" s="23">
        <v>1</v>
      </c>
    </row>
    <row r="20816" spans="1:17" x14ac:dyDescent="0.35">
      <c r="A20816" s="23">
        <f t="shared" si="653"/>
        <v>20810</v>
      </c>
      <c r="B20816">
        <f t="shared" si="652"/>
        <v>20810</v>
      </c>
      <c r="C20816" s="23">
        <v>1</v>
      </c>
      <c r="D20816" s="23">
        <v>0</v>
      </c>
      <c r="E20816" s="23">
        <v>1</v>
      </c>
      <c r="F20816" s="23">
        <v>0</v>
      </c>
      <c r="G20816" s="23">
        <v>0</v>
      </c>
      <c r="H20816" s="23">
        <v>0</v>
      </c>
      <c r="I20816" s="23">
        <v>1</v>
      </c>
      <c r="J20816" s="23">
        <v>0</v>
      </c>
      <c r="K20816" s="23">
        <v>1</v>
      </c>
      <c r="L20816" s="23">
        <v>0</v>
      </c>
      <c r="M20816" s="23">
        <v>0</v>
      </c>
      <c r="N20816" s="23">
        <v>1</v>
      </c>
      <c r="O20816" s="23">
        <v>0</v>
      </c>
      <c r="P20816" s="23">
        <v>1</v>
      </c>
      <c r="Q20816" s="23">
        <v>0</v>
      </c>
    </row>
    <row r="20817" spans="1:17" x14ac:dyDescent="0.35">
      <c r="A20817" s="23">
        <f t="shared" si="653"/>
        <v>20811</v>
      </c>
      <c r="B20817">
        <f t="shared" si="652"/>
        <v>20811</v>
      </c>
      <c r="C20817" s="23">
        <v>1</v>
      </c>
      <c r="D20817" s="23">
        <v>0</v>
      </c>
      <c r="E20817" s="23">
        <v>1</v>
      </c>
      <c r="F20817" s="23">
        <v>0</v>
      </c>
      <c r="G20817" s="23">
        <v>0</v>
      </c>
      <c r="H20817" s="23">
        <v>0</v>
      </c>
      <c r="I20817" s="23">
        <v>1</v>
      </c>
      <c r="J20817" s="23">
        <v>0</v>
      </c>
      <c r="K20817" s="23">
        <v>1</v>
      </c>
      <c r="L20817" s="23">
        <v>0</v>
      </c>
      <c r="M20817" s="23">
        <v>0</v>
      </c>
      <c r="N20817" s="23">
        <v>1</v>
      </c>
      <c r="O20817" s="23">
        <v>0</v>
      </c>
      <c r="P20817" s="23">
        <v>1</v>
      </c>
      <c r="Q20817" s="23">
        <v>1</v>
      </c>
    </row>
    <row r="20818" spans="1:17" x14ac:dyDescent="0.35">
      <c r="A20818" s="23">
        <f t="shared" si="653"/>
        <v>20812</v>
      </c>
      <c r="B20818">
        <f t="shared" si="652"/>
        <v>20812</v>
      </c>
      <c r="C20818" s="23">
        <v>1</v>
      </c>
      <c r="D20818" s="23">
        <v>0</v>
      </c>
      <c r="E20818" s="23">
        <v>1</v>
      </c>
      <c r="F20818" s="23">
        <v>0</v>
      </c>
      <c r="G20818" s="23">
        <v>0</v>
      </c>
      <c r="H20818" s="23">
        <v>0</v>
      </c>
      <c r="I20818" s="23">
        <v>1</v>
      </c>
      <c r="J20818" s="23">
        <v>0</v>
      </c>
      <c r="K20818" s="23">
        <v>1</v>
      </c>
      <c r="L20818" s="23">
        <v>0</v>
      </c>
      <c r="M20818" s="23">
        <v>0</v>
      </c>
      <c r="N20818" s="23">
        <v>1</v>
      </c>
      <c r="O20818" s="23">
        <v>1</v>
      </c>
      <c r="P20818" s="23">
        <v>0</v>
      </c>
      <c r="Q20818" s="23">
        <v>0</v>
      </c>
    </row>
    <row r="20819" spans="1:17" x14ac:dyDescent="0.35">
      <c r="A20819" s="23">
        <f t="shared" si="653"/>
        <v>20813</v>
      </c>
      <c r="B20819">
        <f t="shared" si="652"/>
        <v>20813</v>
      </c>
      <c r="C20819" s="23">
        <v>1</v>
      </c>
      <c r="D20819" s="23">
        <v>0</v>
      </c>
      <c r="E20819" s="23">
        <v>1</v>
      </c>
      <c r="F20819" s="23">
        <v>0</v>
      </c>
      <c r="G20819" s="23">
        <v>0</v>
      </c>
      <c r="H20819" s="23">
        <v>0</v>
      </c>
      <c r="I20819" s="23">
        <v>1</v>
      </c>
      <c r="J20819" s="23">
        <v>0</v>
      </c>
      <c r="K20819" s="23">
        <v>1</v>
      </c>
      <c r="L20819" s="23">
        <v>0</v>
      </c>
      <c r="M20819" s="23">
        <v>0</v>
      </c>
      <c r="N20819" s="23">
        <v>1</v>
      </c>
      <c r="O20819" s="23">
        <v>1</v>
      </c>
      <c r="P20819" s="23">
        <v>0</v>
      </c>
      <c r="Q20819" s="23">
        <v>1</v>
      </c>
    </row>
    <row r="20820" spans="1:17" x14ac:dyDescent="0.35">
      <c r="A20820" s="23">
        <f t="shared" si="653"/>
        <v>20814</v>
      </c>
      <c r="B20820">
        <f t="shared" si="652"/>
        <v>20814</v>
      </c>
      <c r="C20820" s="23">
        <v>1</v>
      </c>
      <c r="D20820" s="23">
        <v>0</v>
      </c>
      <c r="E20820" s="23">
        <v>1</v>
      </c>
      <c r="F20820" s="23">
        <v>0</v>
      </c>
      <c r="G20820" s="23">
        <v>0</v>
      </c>
      <c r="H20820" s="23">
        <v>0</v>
      </c>
      <c r="I20820" s="23">
        <v>1</v>
      </c>
      <c r="J20820" s="23">
        <v>0</v>
      </c>
      <c r="K20820" s="23">
        <v>1</v>
      </c>
      <c r="L20820" s="23">
        <v>0</v>
      </c>
      <c r="M20820" s="23">
        <v>0</v>
      </c>
      <c r="N20820" s="23">
        <v>1</v>
      </c>
      <c r="O20820" s="23">
        <v>1</v>
      </c>
      <c r="P20820" s="23">
        <v>1</v>
      </c>
      <c r="Q20820" s="23">
        <v>0</v>
      </c>
    </row>
    <row r="20821" spans="1:17" x14ac:dyDescent="0.35">
      <c r="A20821" s="23">
        <f t="shared" si="653"/>
        <v>20815</v>
      </c>
      <c r="B20821">
        <f t="shared" si="652"/>
        <v>20815</v>
      </c>
      <c r="C20821" s="23">
        <v>1</v>
      </c>
      <c r="D20821" s="23">
        <v>0</v>
      </c>
      <c r="E20821" s="23">
        <v>1</v>
      </c>
      <c r="F20821" s="23">
        <v>0</v>
      </c>
      <c r="G20821" s="23">
        <v>0</v>
      </c>
      <c r="H20821" s="23">
        <v>0</v>
      </c>
      <c r="I20821" s="23">
        <v>1</v>
      </c>
      <c r="J20821" s="23">
        <v>0</v>
      </c>
      <c r="K20821" s="23">
        <v>1</v>
      </c>
      <c r="L20821" s="23">
        <v>0</v>
      </c>
      <c r="M20821" s="23">
        <v>0</v>
      </c>
      <c r="N20821" s="23">
        <v>1</v>
      </c>
      <c r="O20821" s="23">
        <v>1</v>
      </c>
      <c r="P20821" s="23">
        <v>1</v>
      </c>
      <c r="Q20821" s="23">
        <v>1</v>
      </c>
    </row>
    <row r="20822" spans="1:17" x14ac:dyDescent="0.35">
      <c r="A20822" s="23">
        <f t="shared" si="653"/>
        <v>20816</v>
      </c>
      <c r="B20822">
        <f t="shared" si="652"/>
        <v>20816</v>
      </c>
      <c r="C20822" s="23">
        <v>1</v>
      </c>
      <c r="D20822" s="23">
        <v>0</v>
      </c>
      <c r="E20822" s="23">
        <v>1</v>
      </c>
      <c r="F20822" s="23">
        <v>0</v>
      </c>
      <c r="G20822" s="23">
        <v>0</v>
      </c>
      <c r="H20822" s="23">
        <v>0</v>
      </c>
      <c r="I20822" s="23">
        <v>1</v>
      </c>
      <c r="J20822" s="23">
        <v>0</v>
      </c>
      <c r="K20822" s="23">
        <v>1</v>
      </c>
      <c r="L20822" s="23">
        <v>0</v>
      </c>
      <c r="M20822" s="23">
        <v>1</v>
      </c>
      <c r="N20822" s="23">
        <v>0</v>
      </c>
      <c r="O20822" s="23">
        <v>0</v>
      </c>
      <c r="P20822" s="23">
        <v>0</v>
      </c>
      <c r="Q20822" s="23">
        <v>0</v>
      </c>
    </row>
    <row r="20823" spans="1:17" x14ac:dyDescent="0.35">
      <c r="A20823" s="23">
        <f t="shared" si="653"/>
        <v>20817</v>
      </c>
      <c r="B20823">
        <f t="shared" si="652"/>
        <v>20817</v>
      </c>
      <c r="C20823" s="23">
        <v>1</v>
      </c>
      <c r="D20823" s="23">
        <v>0</v>
      </c>
      <c r="E20823" s="23">
        <v>1</v>
      </c>
      <c r="F20823" s="23">
        <v>0</v>
      </c>
      <c r="G20823" s="23">
        <v>0</v>
      </c>
      <c r="H20823" s="23">
        <v>0</v>
      </c>
      <c r="I20823" s="23">
        <v>1</v>
      </c>
      <c r="J20823" s="23">
        <v>0</v>
      </c>
      <c r="K20823" s="23">
        <v>1</v>
      </c>
      <c r="L20823" s="23">
        <v>0</v>
      </c>
      <c r="M20823" s="23">
        <v>1</v>
      </c>
      <c r="N20823" s="23">
        <v>0</v>
      </c>
      <c r="O20823" s="23">
        <v>0</v>
      </c>
      <c r="P20823" s="23">
        <v>0</v>
      </c>
      <c r="Q20823" s="23">
        <v>1</v>
      </c>
    </row>
    <row r="20824" spans="1:17" x14ac:dyDescent="0.35">
      <c r="A20824" s="23">
        <f t="shared" si="653"/>
        <v>20818</v>
      </c>
      <c r="B20824">
        <f t="shared" si="652"/>
        <v>20818</v>
      </c>
      <c r="C20824" s="23">
        <v>1</v>
      </c>
      <c r="D20824" s="23">
        <v>0</v>
      </c>
      <c r="E20824" s="23">
        <v>1</v>
      </c>
      <c r="F20824" s="23">
        <v>0</v>
      </c>
      <c r="G20824" s="23">
        <v>0</v>
      </c>
      <c r="H20824" s="23">
        <v>0</v>
      </c>
      <c r="I20824" s="23">
        <v>1</v>
      </c>
      <c r="J20824" s="23">
        <v>0</v>
      </c>
      <c r="K20824" s="23">
        <v>1</v>
      </c>
      <c r="L20824" s="23">
        <v>0</v>
      </c>
      <c r="M20824" s="23">
        <v>1</v>
      </c>
      <c r="N20824" s="23">
        <v>0</v>
      </c>
      <c r="O20824" s="23">
        <v>0</v>
      </c>
      <c r="P20824" s="23">
        <v>1</v>
      </c>
      <c r="Q20824" s="23">
        <v>0</v>
      </c>
    </row>
    <row r="20825" spans="1:17" x14ac:dyDescent="0.35">
      <c r="A20825" s="23">
        <f t="shared" si="653"/>
        <v>20819</v>
      </c>
      <c r="B20825">
        <f t="shared" si="652"/>
        <v>20819</v>
      </c>
      <c r="C20825" s="23">
        <v>1</v>
      </c>
      <c r="D20825" s="23">
        <v>0</v>
      </c>
      <c r="E20825" s="23">
        <v>1</v>
      </c>
      <c r="F20825" s="23">
        <v>0</v>
      </c>
      <c r="G20825" s="23">
        <v>0</v>
      </c>
      <c r="H20825" s="23">
        <v>0</v>
      </c>
      <c r="I20825" s="23">
        <v>1</v>
      </c>
      <c r="J20825" s="23">
        <v>0</v>
      </c>
      <c r="K20825" s="23">
        <v>1</v>
      </c>
      <c r="L20825" s="23">
        <v>0</v>
      </c>
      <c r="M20825" s="23">
        <v>1</v>
      </c>
      <c r="N20825" s="23">
        <v>0</v>
      </c>
      <c r="O20825" s="23">
        <v>0</v>
      </c>
      <c r="P20825" s="23">
        <v>1</v>
      </c>
      <c r="Q20825" s="23">
        <v>1</v>
      </c>
    </row>
    <row r="20826" spans="1:17" x14ac:dyDescent="0.35">
      <c r="A20826" s="23">
        <f t="shared" si="653"/>
        <v>20820</v>
      </c>
      <c r="B20826">
        <f t="shared" si="652"/>
        <v>20820</v>
      </c>
      <c r="C20826" s="23">
        <v>1</v>
      </c>
      <c r="D20826" s="23">
        <v>0</v>
      </c>
      <c r="E20826" s="23">
        <v>1</v>
      </c>
      <c r="F20826" s="23">
        <v>0</v>
      </c>
      <c r="G20826" s="23">
        <v>0</v>
      </c>
      <c r="H20826" s="23">
        <v>0</v>
      </c>
      <c r="I20826" s="23">
        <v>1</v>
      </c>
      <c r="J20826" s="23">
        <v>0</v>
      </c>
      <c r="K20826" s="23">
        <v>1</v>
      </c>
      <c r="L20826" s="23">
        <v>0</v>
      </c>
      <c r="M20826" s="23">
        <v>1</v>
      </c>
      <c r="N20826" s="23">
        <v>0</v>
      </c>
      <c r="O20826" s="23">
        <v>1</v>
      </c>
      <c r="P20826" s="23">
        <v>0</v>
      </c>
      <c r="Q20826" s="23">
        <v>0</v>
      </c>
    </row>
    <row r="20827" spans="1:17" x14ac:dyDescent="0.35">
      <c r="A20827" s="23">
        <f t="shared" si="653"/>
        <v>20821</v>
      </c>
      <c r="B20827">
        <f t="shared" si="652"/>
        <v>20821</v>
      </c>
      <c r="C20827" s="23">
        <v>1</v>
      </c>
      <c r="D20827" s="23">
        <v>0</v>
      </c>
      <c r="E20827" s="23">
        <v>1</v>
      </c>
      <c r="F20827" s="23">
        <v>0</v>
      </c>
      <c r="G20827" s="23">
        <v>0</v>
      </c>
      <c r="H20827" s="23">
        <v>0</v>
      </c>
      <c r="I20827" s="23">
        <v>1</v>
      </c>
      <c r="J20827" s="23">
        <v>0</v>
      </c>
      <c r="K20827" s="23">
        <v>1</v>
      </c>
      <c r="L20827" s="23">
        <v>0</v>
      </c>
      <c r="M20827" s="23">
        <v>1</v>
      </c>
      <c r="N20827" s="23">
        <v>0</v>
      </c>
      <c r="O20827" s="23">
        <v>1</v>
      </c>
      <c r="P20827" s="23">
        <v>0</v>
      </c>
      <c r="Q20827" s="23">
        <v>1</v>
      </c>
    </row>
    <row r="20828" spans="1:17" x14ac:dyDescent="0.35">
      <c r="A20828" s="23">
        <f t="shared" si="653"/>
        <v>20822</v>
      </c>
      <c r="B20828">
        <f t="shared" si="652"/>
        <v>20822</v>
      </c>
      <c r="C20828" s="23">
        <v>1</v>
      </c>
      <c r="D20828" s="23">
        <v>0</v>
      </c>
      <c r="E20828" s="23">
        <v>1</v>
      </c>
      <c r="F20828" s="23">
        <v>0</v>
      </c>
      <c r="G20828" s="23">
        <v>0</v>
      </c>
      <c r="H20828" s="23">
        <v>0</v>
      </c>
      <c r="I20828" s="23">
        <v>1</v>
      </c>
      <c r="J20828" s="23">
        <v>0</v>
      </c>
      <c r="K20828" s="23">
        <v>1</v>
      </c>
      <c r="L20828" s="23">
        <v>0</v>
      </c>
      <c r="M20828" s="23">
        <v>1</v>
      </c>
      <c r="N20828" s="23">
        <v>0</v>
      </c>
      <c r="O20828" s="23">
        <v>1</v>
      </c>
      <c r="P20828" s="23">
        <v>1</v>
      </c>
      <c r="Q20828" s="23">
        <v>0</v>
      </c>
    </row>
    <row r="20829" spans="1:17" x14ac:dyDescent="0.35">
      <c r="A20829" s="23">
        <f t="shared" si="653"/>
        <v>20823</v>
      </c>
      <c r="B20829">
        <f t="shared" si="652"/>
        <v>20823</v>
      </c>
      <c r="C20829" s="23">
        <v>1</v>
      </c>
      <c r="D20829" s="23">
        <v>0</v>
      </c>
      <c r="E20829" s="23">
        <v>1</v>
      </c>
      <c r="F20829" s="23">
        <v>0</v>
      </c>
      <c r="G20829" s="23">
        <v>0</v>
      </c>
      <c r="H20829" s="23">
        <v>0</v>
      </c>
      <c r="I20829" s="23">
        <v>1</v>
      </c>
      <c r="J20829" s="23">
        <v>0</v>
      </c>
      <c r="K20829" s="23">
        <v>1</v>
      </c>
      <c r="L20829" s="23">
        <v>0</v>
      </c>
      <c r="M20829" s="23">
        <v>1</v>
      </c>
      <c r="N20829" s="23">
        <v>0</v>
      </c>
      <c r="O20829" s="23">
        <v>1</v>
      </c>
      <c r="P20829" s="23">
        <v>1</v>
      </c>
      <c r="Q20829" s="23">
        <v>1</v>
      </c>
    </row>
    <row r="20830" spans="1:17" x14ac:dyDescent="0.35">
      <c r="A20830" s="23">
        <f t="shared" si="653"/>
        <v>20824</v>
      </c>
      <c r="B20830">
        <f t="shared" si="652"/>
        <v>20824</v>
      </c>
      <c r="C20830" s="23">
        <v>1</v>
      </c>
      <c r="D20830" s="23">
        <v>0</v>
      </c>
      <c r="E20830" s="23">
        <v>1</v>
      </c>
      <c r="F20830" s="23">
        <v>0</v>
      </c>
      <c r="G20830" s="23">
        <v>0</v>
      </c>
      <c r="H20830" s="23">
        <v>0</v>
      </c>
      <c r="I20830" s="23">
        <v>1</v>
      </c>
      <c r="J20830" s="23">
        <v>0</v>
      </c>
      <c r="K20830" s="23">
        <v>1</v>
      </c>
      <c r="L20830" s="23">
        <v>0</v>
      </c>
      <c r="M20830" s="23">
        <v>1</v>
      </c>
      <c r="N20830" s="23">
        <v>1</v>
      </c>
      <c r="O20830" s="23">
        <v>0</v>
      </c>
      <c r="P20830" s="23">
        <v>0</v>
      </c>
      <c r="Q20830" s="23">
        <v>0</v>
      </c>
    </row>
    <row r="20831" spans="1:17" x14ac:dyDescent="0.35">
      <c r="A20831" s="23">
        <f t="shared" si="653"/>
        <v>20825</v>
      </c>
      <c r="B20831">
        <f t="shared" si="652"/>
        <v>20825</v>
      </c>
      <c r="C20831" s="23">
        <v>1</v>
      </c>
      <c r="D20831" s="23">
        <v>0</v>
      </c>
      <c r="E20831" s="23">
        <v>1</v>
      </c>
      <c r="F20831" s="23">
        <v>0</v>
      </c>
      <c r="G20831" s="23">
        <v>0</v>
      </c>
      <c r="H20831" s="23">
        <v>0</v>
      </c>
      <c r="I20831" s="23">
        <v>1</v>
      </c>
      <c r="J20831" s="23">
        <v>0</v>
      </c>
      <c r="K20831" s="23">
        <v>1</v>
      </c>
      <c r="L20831" s="23">
        <v>0</v>
      </c>
      <c r="M20831" s="23">
        <v>1</v>
      </c>
      <c r="N20831" s="23">
        <v>1</v>
      </c>
      <c r="O20831" s="23">
        <v>0</v>
      </c>
      <c r="P20831" s="23">
        <v>0</v>
      </c>
      <c r="Q20831" s="23">
        <v>1</v>
      </c>
    </row>
    <row r="20832" spans="1:17" x14ac:dyDescent="0.35">
      <c r="A20832" s="23">
        <f t="shared" si="653"/>
        <v>20826</v>
      </c>
      <c r="B20832">
        <f t="shared" si="652"/>
        <v>20826</v>
      </c>
      <c r="C20832" s="23">
        <v>1</v>
      </c>
      <c r="D20832" s="23">
        <v>0</v>
      </c>
      <c r="E20832" s="23">
        <v>1</v>
      </c>
      <c r="F20832" s="23">
        <v>0</v>
      </c>
      <c r="G20832" s="23">
        <v>0</v>
      </c>
      <c r="H20832" s="23">
        <v>0</v>
      </c>
      <c r="I20832" s="23">
        <v>1</v>
      </c>
      <c r="J20832" s="23">
        <v>0</v>
      </c>
      <c r="K20832" s="23">
        <v>1</v>
      </c>
      <c r="L20832" s="23">
        <v>0</v>
      </c>
      <c r="M20832" s="23">
        <v>1</v>
      </c>
      <c r="N20832" s="23">
        <v>1</v>
      </c>
      <c r="O20832" s="23">
        <v>0</v>
      </c>
      <c r="P20832" s="23">
        <v>1</v>
      </c>
      <c r="Q20832" s="23">
        <v>0</v>
      </c>
    </row>
    <row r="20833" spans="1:17" x14ac:dyDescent="0.35">
      <c r="A20833" s="23">
        <f t="shared" si="653"/>
        <v>20827</v>
      </c>
      <c r="B20833">
        <f t="shared" si="652"/>
        <v>20827</v>
      </c>
      <c r="C20833" s="23">
        <v>1</v>
      </c>
      <c r="D20833" s="23">
        <v>0</v>
      </c>
      <c r="E20833" s="23">
        <v>1</v>
      </c>
      <c r="F20833" s="23">
        <v>0</v>
      </c>
      <c r="G20833" s="23">
        <v>0</v>
      </c>
      <c r="H20833" s="23">
        <v>0</v>
      </c>
      <c r="I20833" s="23">
        <v>1</v>
      </c>
      <c r="J20833" s="23">
        <v>0</v>
      </c>
      <c r="K20833" s="23">
        <v>1</v>
      </c>
      <c r="L20833" s="23">
        <v>0</v>
      </c>
      <c r="M20833" s="23">
        <v>1</v>
      </c>
      <c r="N20833" s="23">
        <v>1</v>
      </c>
      <c r="O20833" s="23">
        <v>0</v>
      </c>
      <c r="P20833" s="23">
        <v>1</v>
      </c>
      <c r="Q20833" s="23">
        <v>1</v>
      </c>
    </row>
    <row r="20834" spans="1:17" x14ac:dyDescent="0.35">
      <c r="A20834" s="23">
        <f t="shared" si="653"/>
        <v>20828</v>
      </c>
      <c r="B20834">
        <f t="shared" si="652"/>
        <v>20828</v>
      </c>
      <c r="C20834" s="23">
        <v>1</v>
      </c>
      <c r="D20834" s="23">
        <v>0</v>
      </c>
      <c r="E20834" s="23">
        <v>1</v>
      </c>
      <c r="F20834" s="23">
        <v>0</v>
      </c>
      <c r="G20834" s="23">
        <v>0</v>
      </c>
      <c r="H20834" s="23">
        <v>0</v>
      </c>
      <c r="I20834" s="23">
        <v>1</v>
      </c>
      <c r="J20834" s="23">
        <v>0</v>
      </c>
      <c r="K20834" s="23">
        <v>1</v>
      </c>
      <c r="L20834" s="23">
        <v>0</v>
      </c>
      <c r="M20834" s="23">
        <v>1</v>
      </c>
      <c r="N20834" s="23">
        <v>1</v>
      </c>
      <c r="O20834" s="23">
        <v>1</v>
      </c>
      <c r="P20834" s="23">
        <v>0</v>
      </c>
      <c r="Q20834" s="23">
        <v>0</v>
      </c>
    </row>
    <row r="20835" spans="1:17" x14ac:dyDescent="0.35">
      <c r="A20835" s="23">
        <f t="shared" si="653"/>
        <v>20829</v>
      </c>
      <c r="B20835">
        <f t="shared" si="652"/>
        <v>20829</v>
      </c>
      <c r="C20835" s="23">
        <v>1</v>
      </c>
      <c r="D20835" s="23">
        <v>0</v>
      </c>
      <c r="E20835" s="23">
        <v>1</v>
      </c>
      <c r="F20835" s="23">
        <v>0</v>
      </c>
      <c r="G20835" s="23">
        <v>0</v>
      </c>
      <c r="H20835" s="23">
        <v>0</v>
      </c>
      <c r="I20835" s="23">
        <v>1</v>
      </c>
      <c r="J20835" s="23">
        <v>0</v>
      </c>
      <c r="K20835" s="23">
        <v>1</v>
      </c>
      <c r="L20835" s="23">
        <v>0</v>
      </c>
      <c r="M20835" s="23">
        <v>1</v>
      </c>
      <c r="N20835" s="23">
        <v>1</v>
      </c>
      <c r="O20835" s="23">
        <v>1</v>
      </c>
      <c r="P20835" s="23">
        <v>0</v>
      </c>
      <c r="Q20835" s="23">
        <v>1</v>
      </c>
    </row>
    <row r="20836" spans="1:17" x14ac:dyDescent="0.35">
      <c r="A20836" s="23">
        <f t="shared" si="653"/>
        <v>20830</v>
      </c>
      <c r="B20836">
        <f t="shared" si="652"/>
        <v>20830</v>
      </c>
      <c r="C20836" s="23">
        <v>1</v>
      </c>
      <c r="D20836" s="23">
        <v>0</v>
      </c>
      <c r="E20836" s="23">
        <v>1</v>
      </c>
      <c r="F20836" s="23">
        <v>0</v>
      </c>
      <c r="G20836" s="23">
        <v>0</v>
      </c>
      <c r="H20836" s="23">
        <v>0</v>
      </c>
      <c r="I20836" s="23">
        <v>1</v>
      </c>
      <c r="J20836" s="23">
        <v>0</v>
      </c>
      <c r="K20836" s="23">
        <v>1</v>
      </c>
      <c r="L20836" s="23">
        <v>0</v>
      </c>
      <c r="M20836" s="23">
        <v>1</v>
      </c>
      <c r="N20836" s="23">
        <v>1</v>
      </c>
      <c r="O20836" s="23">
        <v>1</v>
      </c>
      <c r="P20836" s="23">
        <v>1</v>
      </c>
      <c r="Q20836" s="23">
        <v>0</v>
      </c>
    </row>
    <row r="20837" spans="1:17" x14ac:dyDescent="0.35">
      <c r="A20837" s="23">
        <f t="shared" si="653"/>
        <v>20831</v>
      </c>
      <c r="B20837">
        <f t="shared" si="652"/>
        <v>20831</v>
      </c>
      <c r="C20837" s="23">
        <v>1</v>
      </c>
      <c r="D20837" s="23">
        <v>0</v>
      </c>
      <c r="E20837" s="23">
        <v>1</v>
      </c>
      <c r="F20837" s="23">
        <v>0</v>
      </c>
      <c r="G20837" s="23">
        <v>0</v>
      </c>
      <c r="H20837" s="23">
        <v>0</v>
      </c>
      <c r="I20837" s="23">
        <v>1</v>
      </c>
      <c r="J20837" s="23">
        <v>0</v>
      </c>
      <c r="K20837" s="23">
        <v>1</v>
      </c>
      <c r="L20837" s="23">
        <v>0</v>
      </c>
      <c r="M20837" s="23">
        <v>1</v>
      </c>
      <c r="N20837" s="23">
        <v>1</v>
      </c>
      <c r="O20837" s="23">
        <v>1</v>
      </c>
      <c r="P20837" s="23">
        <v>1</v>
      </c>
      <c r="Q20837" s="23">
        <v>1</v>
      </c>
    </row>
    <row r="20838" spans="1:17" x14ac:dyDescent="0.35">
      <c r="A20838" s="23">
        <f t="shared" si="653"/>
        <v>20832</v>
      </c>
      <c r="B20838">
        <f t="shared" si="652"/>
        <v>20832</v>
      </c>
      <c r="C20838" s="23">
        <v>1</v>
      </c>
      <c r="D20838" s="23">
        <v>0</v>
      </c>
      <c r="E20838" s="23">
        <v>1</v>
      </c>
      <c r="F20838" s="23">
        <v>0</v>
      </c>
      <c r="G20838" s="23">
        <v>0</v>
      </c>
      <c r="H20838" s="23">
        <v>0</v>
      </c>
      <c r="I20838" s="23">
        <v>1</v>
      </c>
      <c r="J20838" s="23">
        <v>0</v>
      </c>
      <c r="K20838" s="23">
        <v>1</v>
      </c>
      <c r="L20838" s="23">
        <v>1</v>
      </c>
      <c r="M20838" s="23">
        <v>0</v>
      </c>
      <c r="N20838" s="23">
        <v>0</v>
      </c>
      <c r="O20838" s="23">
        <v>0</v>
      </c>
      <c r="P20838" s="23">
        <v>0</v>
      </c>
      <c r="Q20838" s="23">
        <v>0</v>
      </c>
    </row>
    <row r="20839" spans="1:17" x14ac:dyDescent="0.35">
      <c r="A20839" s="23">
        <f t="shared" si="653"/>
        <v>20833</v>
      </c>
      <c r="B20839">
        <f t="shared" si="652"/>
        <v>20833</v>
      </c>
      <c r="C20839" s="23">
        <v>1</v>
      </c>
      <c r="D20839" s="23">
        <v>0</v>
      </c>
      <c r="E20839" s="23">
        <v>1</v>
      </c>
      <c r="F20839" s="23">
        <v>0</v>
      </c>
      <c r="G20839" s="23">
        <v>0</v>
      </c>
      <c r="H20839" s="23">
        <v>0</v>
      </c>
      <c r="I20839" s="23">
        <v>1</v>
      </c>
      <c r="J20839" s="23">
        <v>0</v>
      </c>
      <c r="K20839" s="23">
        <v>1</v>
      </c>
      <c r="L20839" s="23">
        <v>1</v>
      </c>
      <c r="M20839" s="23">
        <v>0</v>
      </c>
      <c r="N20839" s="23">
        <v>0</v>
      </c>
      <c r="O20839" s="23">
        <v>0</v>
      </c>
      <c r="P20839" s="23">
        <v>0</v>
      </c>
      <c r="Q20839" s="23">
        <v>1</v>
      </c>
    </row>
    <row r="20840" spans="1:17" x14ac:dyDescent="0.35">
      <c r="A20840" s="23">
        <f t="shared" si="653"/>
        <v>20834</v>
      </c>
      <c r="B20840">
        <f t="shared" si="652"/>
        <v>20834</v>
      </c>
      <c r="C20840" s="23">
        <v>1</v>
      </c>
      <c r="D20840" s="23">
        <v>0</v>
      </c>
      <c r="E20840" s="23">
        <v>1</v>
      </c>
      <c r="F20840" s="23">
        <v>0</v>
      </c>
      <c r="G20840" s="23">
        <v>0</v>
      </c>
      <c r="H20840" s="23">
        <v>0</v>
      </c>
      <c r="I20840" s="23">
        <v>1</v>
      </c>
      <c r="J20840" s="23">
        <v>0</v>
      </c>
      <c r="K20840" s="23">
        <v>1</v>
      </c>
      <c r="L20840" s="23">
        <v>1</v>
      </c>
      <c r="M20840" s="23">
        <v>0</v>
      </c>
      <c r="N20840" s="23">
        <v>0</v>
      </c>
      <c r="O20840" s="23">
        <v>0</v>
      </c>
      <c r="P20840" s="23">
        <v>1</v>
      </c>
      <c r="Q20840" s="23">
        <v>0</v>
      </c>
    </row>
    <row r="20841" spans="1:17" x14ac:dyDescent="0.35">
      <c r="A20841" s="23">
        <f t="shared" si="653"/>
        <v>20835</v>
      </c>
      <c r="B20841">
        <f t="shared" si="652"/>
        <v>20835</v>
      </c>
      <c r="C20841" s="23">
        <v>1</v>
      </c>
      <c r="D20841" s="23">
        <v>0</v>
      </c>
      <c r="E20841" s="23">
        <v>1</v>
      </c>
      <c r="F20841" s="23">
        <v>0</v>
      </c>
      <c r="G20841" s="23">
        <v>0</v>
      </c>
      <c r="H20841" s="23">
        <v>0</v>
      </c>
      <c r="I20841" s="23">
        <v>1</v>
      </c>
      <c r="J20841" s="23">
        <v>0</v>
      </c>
      <c r="K20841" s="23">
        <v>1</v>
      </c>
      <c r="L20841" s="23">
        <v>1</v>
      </c>
      <c r="M20841" s="23">
        <v>0</v>
      </c>
      <c r="N20841" s="23">
        <v>0</v>
      </c>
      <c r="O20841" s="23">
        <v>0</v>
      </c>
      <c r="P20841" s="23">
        <v>1</v>
      </c>
      <c r="Q20841" s="23">
        <v>1</v>
      </c>
    </row>
    <row r="20842" spans="1:17" x14ac:dyDescent="0.35">
      <c r="A20842" s="23">
        <f t="shared" si="653"/>
        <v>20836</v>
      </c>
      <c r="B20842">
        <f t="shared" si="652"/>
        <v>20836</v>
      </c>
      <c r="C20842" s="23">
        <v>1</v>
      </c>
      <c r="D20842" s="23">
        <v>0</v>
      </c>
      <c r="E20842" s="23">
        <v>1</v>
      </c>
      <c r="F20842" s="23">
        <v>0</v>
      </c>
      <c r="G20842" s="23">
        <v>0</v>
      </c>
      <c r="H20842" s="23">
        <v>0</v>
      </c>
      <c r="I20842" s="23">
        <v>1</v>
      </c>
      <c r="J20842" s="23">
        <v>0</v>
      </c>
      <c r="K20842" s="23">
        <v>1</v>
      </c>
      <c r="L20842" s="23">
        <v>1</v>
      </c>
      <c r="M20842" s="23">
        <v>0</v>
      </c>
      <c r="N20842" s="23">
        <v>0</v>
      </c>
      <c r="O20842" s="23">
        <v>1</v>
      </c>
      <c r="P20842" s="23">
        <v>0</v>
      </c>
      <c r="Q20842" s="23">
        <v>0</v>
      </c>
    </row>
    <row r="20843" spans="1:17" x14ac:dyDescent="0.35">
      <c r="A20843" s="23">
        <f t="shared" si="653"/>
        <v>20837</v>
      </c>
      <c r="B20843">
        <f t="shared" si="652"/>
        <v>20837</v>
      </c>
      <c r="C20843" s="23">
        <v>1</v>
      </c>
      <c r="D20843" s="23">
        <v>0</v>
      </c>
      <c r="E20843" s="23">
        <v>1</v>
      </c>
      <c r="F20843" s="23">
        <v>0</v>
      </c>
      <c r="G20843" s="23">
        <v>0</v>
      </c>
      <c r="H20843" s="23">
        <v>0</v>
      </c>
      <c r="I20843" s="23">
        <v>1</v>
      </c>
      <c r="J20843" s="23">
        <v>0</v>
      </c>
      <c r="K20843" s="23">
        <v>1</v>
      </c>
      <c r="L20843" s="23">
        <v>1</v>
      </c>
      <c r="M20843" s="23">
        <v>0</v>
      </c>
      <c r="N20843" s="23">
        <v>0</v>
      </c>
      <c r="O20843" s="23">
        <v>1</v>
      </c>
      <c r="P20843" s="23">
        <v>0</v>
      </c>
      <c r="Q20843" s="23">
        <v>1</v>
      </c>
    </row>
    <row r="20844" spans="1:17" x14ac:dyDescent="0.35">
      <c r="A20844" s="23">
        <f t="shared" si="653"/>
        <v>20838</v>
      </c>
      <c r="B20844">
        <f t="shared" si="652"/>
        <v>20838</v>
      </c>
      <c r="C20844" s="23">
        <v>1</v>
      </c>
      <c r="D20844" s="23">
        <v>0</v>
      </c>
      <c r="E20844" s="23">
        <v>1</v>
      </c>
      <c r="F20844" s="23">
        <v>0</v>
      </c>
      <c r="G20844" s="23">
        <v>0</v>
      </c>
      <c r="H20844" s="23">
        <v>0</v>
      </c>
      <c r="I20844" s="23">
        <v>1</v>
      </c>
      <c r="J20844" s="23">
        <v>0</v>
      </c>
      <c r="K20844" s="23">
        <v>1</v>
      </c>
      <c r="L20844" s="23">
        <v>1</v>
      </c>
      <c r="M20844" s="23">
        <v>0</v>
      </c>
      <c r="N20844" s="23">
        <v>0</v>
      </c>
      <c r="O20844" s="23">
        <v>1</v>
      </c>
      <c r="P20844" s="23">
        <v>1</v>
      </c>
      <c r="Q20844" s="23">
        <v>0</v>
      </c>
    </row>
    <row r="20845" spans="1:17" x14ac:dyDescent="0.35">
      <c r="A20845" s="23">
        <f t="shared" si="653"/>
        <v>20839</v>
      </c>
      <c r="B20845">
        <f t="shared" si="652"/>
        <v>20839</v>
      </c>
      <c r="C20845" s="23">
        <v>1</v>
      </c>
      <c r="D20845" s="23">
        <v>0</v>
      </c>
      <c r="E20845" s="23">
        <v>1</v>
      </c>
      <c r="F20845" s="23">
        <v>0</v>
      </c>
      <c r="G20845" s="23">
        <v>0</v>
      </c>
      <c r="H20845" s="23">
        <v>0</v>
      </c>
      <c r="I20845" s="23">
        <v>1</v>
      </c>
      <c r="J20845" s="23">
        <v>0</v>
      </c>
      <c r="K20845" s="23">
        <v>1</v>
      </c>
      <c r="L20845" s="23">
        <v>1</v>
      </c>
      <c r="M20845" s="23">
        <v>0</v>
      </c>
      <c r="N20845" s="23">
        <v>0</v>
      </c>
      <c r="O20845" s="23">
        <v>1</v>
      </c>
      <c r="P20845" s="23">
        <v>1</v>
      </c>
      <c r="Q20845" s="23">
        <v>1</v>
      </c>
    </row>
    <row r="20846" spans="1:17" x14ac:dyDescent="0.35">
      <c r="A20846" s="23">
        <f t="shared" si="653"/>
        <v>20840</v>
      </c>
      <c r="B20846">
        <f t="shared" si="652"/>
        <v>20840</v>
      </c>
      <c r="C20846" s="23">
        <v>1</v>
      </c>
      <c r="D20846" s="23">
        <v>0</v>
      </c>
      <c r="E20846" s="23">
        <v>1</v>
      </c>
      <c r="F20846" s="23">
        <v>0</v>
      </c>
      <c r="G20846" s="23">
        <v>0</v>
      </c>
      <c r="H20846" s="23">
        <v>0</v>
      </c>
      <c r="I20846" s="23">
        <v>1</v>
      </c>
      <c r="J20846" s="23">
        <v>0</v>
      </c>
      <c r="K20846" s="23">
        <v>1</v>
      </c>
      <c r="L20846" s="23">
        <v>1</v>
      </c>
      <c r="M20846" s="23">
        <v>0</v>
      </c>
      <c r="N20846" s="23">
        <v>1</v>
      </c>
      <c r="O20846" s="23">
        <v>0</v>
      </c>
      <c r="P20846" s="23">
        <v>0</v>
      </c>
      <c r="Q20846" s="23">
        <v>0</v>
      </c>
    </row>
    <row r="20847" spans="1:17" x14ac:dyDescent="0.35">
      <c r="A20847" s="23">
        <f t="shared" si="653"/>
        <v>20841</v>
      </c>
      <c r="B20847">
        <f t="shared" si="652"/>
        <v>20841</v>
      </c>
      <c r="C20847" s="23">
        <v>1</v>
      </c>
      <c r="D20847" s="23">
        <v>0</v>
      </c>
      <c r="E20847" s="23">
        <v>1</v>
      </c>
      <c r="F20847" s="23">
        <v>0</v>
      </c>
      <c r="G20847" s="23">
        <v>0</v>
      </c>
      <c r="H20847" s="23">
        <v>0</v>
      </c>
      <c r="I20847" s="23">
        <v>1</v>
      </c>
      <c r="J20847" s="23">
        <v>0</v>
      </c>
      <c r="K20847" s="23">
        <v>1</v>
      </c>
      <c r="L20847" s="23">
        <v>1</v>
      </c>
      <c r="M20847" s="23">
        <v>0</v>
      </c>
      <c r="N20847" s="23">
        <v>1</v>
      </c>
      <c r="O20847" s="23">
        <v>0</v>
      </c>
      <c r="P20847" s="23">
        <v>0</v>
      </c>
      <c r="Q20847" s="23">
        <v>1</v>
      </c>
    </row>
    <row r="20848" spans="1:17" x14ac:dyDescent="0.35">
      <c r="A20848" s="23">
        <f t="shared" si="653"/>
        <v>20842</v>
      </c>
      <c r="B20848">
        <f t="shared" si="652"/>
        <v>20842</v>
      </c>
      <c r="C20848" s="23">
        <v>1</v>
      </c>
      <c r="D20848" s="23">
        <v>0</v>
      </c>
      <c r="E20848" s="23">
        <v>1</v>
      </c>
      <c r="F20848" s="23">
        <v>0</v>
      </c>
      <c r="G20848" s="23">
        <v>0</v>
      </c>
      <c r="H20848" s="23">
        <v>0</v>
      </c>
      <c r="I20848" s="23">
        <v>1</v>
      </c>
      <c r="J20848" s="23">
        <v>0</v>
      </c>
      <c r="K20848" s="23">
        <v>1</v>
      </c>
      <c r="L20848" s="23">
        <v>1</v>
      </c>
      <c r="M20848" s="23">
        <v>0</v>
      </c>
      <c r="N20848" s="23">
        <v>1</v>
      </c>
      <c r="O20848" s="23">
        <v>0</v>
      </c>
      <c r="P20848" s="23">
        <v>1</v>
      </c>
      <c r="Q20848" s="23">
        <v>0</v>
      </c>
    </row>
    <row r="20849" spans="1:17" x14ac:dyDescent="0.35">
      <c r="A20849" s="23">
        <f t="shared" si="653"/>
        <v>20843</v>
      </c>
      <c r="B20849">
        <f t="shared" si="652"/>
        <v>20843</v>
      </c>
      <c r="C20849" s="23">
        <v>1</v>
      </c>
      <c r="D20849" s="23">
        <v>0</v>
      </c>
      <c r="E20849" s="23">
        <v>1</v>
      </c>
      <c r="F20849" s="23">
        <v>0</v>
      </c>
      <c r="G20849" s="23">
        <v>0</v>
      </c>
      <c r="H20849" s="23">
        <v>0</v>
      </c>
      <c r="I20849" s="23">
        <v>1</v>
      </c>
      <c r="J20849" s="23">
        <v>0</v>
      </c>
      <c r="K20849" s="23">
        <v>1</v>
      </c>
      <c r="L20849" s="23">
        <v>1</v>
      </c>
      <c r="M20849" s="23">
        <v>0</v>
      </c>
      <c r="N20849" s="23">
        <v>1</v>
      </c>
      <c r="O20849" s="23">
        <v>0</v>
      </c>
      <c r="P20849" s="23">
        <v>1</v>
      </c>
      <c r="Q20849" s="23">
        <v>1</v>
      </c>
    </row>
    <row r="20850" spans="1:17" x14ac:dyDescent="0.35">
      <c r="A20850" s="23">
        <f t="shared" si="653"/>
        <v>20844</v>
      </c>
      <c r="B20850">
        <f t="shared" si="652"/>
        <v>20844</v>
      </c>
      <c r="C20850" s="23">
        <v>1</v>
      </c>
      <c r="D20850" s="23">
        <v>0</v>
      </c>
      <c r="E20850" s="23">
        <v>1</v>
      </c>
      <c r="F20850" s="23">
        <v>0</v>
      </c>
      <c r="G20850" s="23">
        <v>0</v>
      </c>
      <c r="H20850" s="23">
        <v>0</v>
      </c>
      <c r="I20850" s="23">
        <v>1</v>
      </c>
      <c r="J20850" s="23">
        <v>0</v>
      </c>
      <c r="K20850" s="23">
        <v>1</v>
      </c>
      <c r="L20850" s="23">
        <v>1</v>
      </c>
      <c r="M20850" s="23">
        <v>0</v>
      </c>
      <c r="N20850" s="23">
        <v>1</v>
      </c>
      <c r="O20850" s="23">
        <v>1</v>
      </c>
      <c r="P20850" s="23">
        <v>0</v>
      </c>
      <c r="Q20850" s="23">
        <v>0</v>
      </c>
    </row>
    <row r="20851" spans="1:17" x14ac:dyDescent="0.35">
      <c r="A20851" s="23">
        <f t="shared" si="653"/>
        <v>20845</v>
      </c>
      <c r="B20851">
        <f t="shared" si="652"/>
        <v>20845</v>
      </c>
      <c r="C20851" s="23">
        <v>1</v>
      </c>
      <c r="D20851" s="23">
        <v>0</v>
      </c>
      <c r="E20851" s="23">
        <v>1</v>
      </c>
      <c r="F20851" s="23">
        <v>0</v>
      </c>
      <c r="G20851" s="23">
        <v>0</v>
      </c>
      <c r="H20851" s="23">
        <v>0</v>
      </c>
      <c r="I20851" s="23">
        <v>1</v>
      </c>
      <c r="J20851" s="23">
        <v>0</v>
      </c>
      <c r="K20851" s="23">
        <v>1</v>
      </c>
      <c r="L20851" s="23">
        <v>1</v>
      </c>
      <c r="M20851" s="23">
        <v>0</v>
      </c>
      <c r="N20851" s="23">
        <v>1</v>
      </c>
      <c r="O20851" s="23">
        <v>1</v>
      </c>
      <c r="P20851" s="23">
        <v>0</v>
      </c>
      <c r="Q20851" s="23">
        <v>1</v>
      </c>
    </row>
    <row r="20852" spans="1:17" x14ac:dyDescent="0.35">
      <c r="A20852" s="23">
        <f t="shared" si="653"/>
        <v>20846</v>
      </c>
      <c r="B20852">
        <f t="shared" si="652"/>
        <v>20846</v>
      </c>
      <c r="C20852" s="23">
        <v>1</v>
      </c>
      <c r="D20852" s="23">
        <v>0</v>
      </c>
      <c r="E20852" s="23">
        <v>1</v>
      </c>
      <c r="F20852" s="23">
        <v>0</v>
      </c>
      <c r="G20852" s="23">
        <v>0</v>
      </c>
      <c r="H20852" s="23">
        <v>0</v>
      </c>
      <c r="I20852" s="23">
        <v>1</v>
      </c>
      <c r="J20852" s="23">
        <v>0</v>
      </c>
      <c r="K20852" s="23">
        <v>1</v>
      </c>
      <c r="L20852" s="23">
        <v>1</v>
      </c>
      <c r="M20852" s="23">
        <v>0</v>
      </c>
      <c r="N20852" s="23">
        <v>1</v>
      </c>
      <c r="O20852" s="23">
        <v>1</v>
      </c>
      <c r="P20852" s="23">
        <v>1</v>
      </c>
      <c r="Q20852" s="23">
        <v>0</v>
      </c>
    </row>
    <row r="20853" spans="1:17" x14ac:dyDescent="0.35">
      <c r="A20853" s="23">
        <f t="shared" si="653"/>
        <v>20847</v>
      </c>
      <c r="B20853">
        <f t="shared" si="652"/>
        <v>20847</v>
      </c>
      <c r="C20853" s="23">
        <v>1</v>
      </c>
      <c r="D20853" s="23">
        <v>0</v>
      </c>
      <c r="E20853" s="23">
        <v>1</v>
      </c>
      <c r="F20853" s="23">
        <v>0</v>
      </c>
      <c r="G20853" s="23">
        <v>0</v>
      </c>
      <c r="H20853" s="23">
        <v>0</v>
      </c>
      <c r="I20853" s="23">
        <v>1</v>
      </c>
      <c r="J20853" s="23">
        <v>0</v>
      </c>
      <c r="K20853" s="23">
        <v>1</v>
      </c>
      <c r="L20853" s="23">
        <v>1</v>
      </c>
      <c r="M20853" s="23">
        <v>0</v>
      </c>
      <c r="N20853" s="23">
        <v>1</v>
      </c>
      <c r="O20853" s="23">
        <v>1</v>
      </c>
      <c r="P20853" s="23">
        <v>1</v>
      </c>
      <c r="Q20853" s="23">
        <v>1</v>
      </c>
    </row>
    <row r="20854" spans="1:17" x14ac:dyDescent="0.35">
      <c r="A20854" s="23">
        <f t="shared" si="653"/>
        <v>20848</v>
      </c>
      <c r="B20854">
        <f t="shared" si="652"/>
        <v>20848</v>
      </c>
      <c r="C20854" s="23">
        <v>1</v>
      </c>
      <c r="D20854" s="23">
        <v>0</v>
      </c>
      <c r="E20854" s="23">
        <v>1</v>
      </c>
      <c r="F20854" s="23">
        <v>0</v>
      </c>
      <c r="G20854" s="23">
        <v>0</v>
      </c>
      <c r="H20854" s="23">
        <v>0</v>
      </c>
      <c r="I20854" s="23">
        <v>1</v>
      </c>
      <c r="J20854" s="23">
        <v>0</v>
      </c>
      <c r="K20854" s="23">
        <v>1</v>
      </c>
      <c r="L20854" s="23">
        <v>1</v>
      </c>
      <c r="M20854" s="23">
        <v>1</v>
      </c>
      <c r="N20854" s="23">
        <v>0</v>
      </c>
      <c r="O20854" s="23">
        <v>0</v>
      </c>
      <c r="P20854" s="23">
        <v>0</v>
      </c>
      <c r="Q20854" s="23">
        <v>0</v>
      </c>
    </row>
    <row r="20855" spans="1:17" x14ac:dyDescent="0.35">
      <c r="A20855" s="23">
        <f t="shared" si="653"/>
        <v>20849</v>
      </c>
      <c r="B20855">
        <f t="shared" si="652"/>
        <v>20849</v>
      </c>
      <c r="C20855" s="23">
        <v>1</v>
      </c>
      <c r="D20855" s="23">
        <v>0</v>
      </c>
      <c r="E20855" s="23">
        <v>1</v>
      </c>
      <c r="F20855" s="23">
        <v>0</v>
      </c>
      <c r="G20855" s="23">
        <v>0</v>
      </c>
      <c r="H20855" s="23">
        <v>0</v>
      </c>
      <c r="I20855" s="23">
        <v>1</v>
      </c>
      <c r="J20855" s="23">
        <v>0</v>
      </c>
      <c r="K20855" s="23">
        <v>1</v>
      </c>
      <c r="L20855" s="23">
        <v>1</v>
      </c>
      <c r="M20855" s="23">
        <v>1</v>
      </c>
      <c r="N20855" s="23">
        <v>0</v>
      </c>
      <c r="O20855" s="23">
        <v>0</v>
      </c>
      <c r="P20855" s="23">
        <v>0</v>
      </c>
      <c r="Q20855" s="23">
        <v>1</v>
      </c>
    </row>
    <row r="20856" spans="1:17" x14ac:dyDescent="0.35">
      <c r="A20856" s="23">
        <f t="shared" si="653"/>
        <v>20850</v>
      </c>
      <c r="B20856">
        <f t="shared" si="652"/>
        <v>20850</v>
      </c>
      <c r="C20856" s="23">
        <v>1</v>
      </c>
      <c r="D20856" s="23">
        <v>0</v>
      </c>
      <c r="E20856" s="23">
        <v>1</v>
      </c>
      <c r="F20856" s="23">
        <v>0</v>
      </c>
      <c r="G20856" s="23">
        <v>0</v>
      </c>
      <c r="H20856" s="23">
        <v>0</v>
      </c>
      <c r="I20856" s="23">
        <v>1</v>
      </c>
      <c r="J20856" s="23">
        <v>0</v>
      </c>
      <c r="K20856" s="23">
        <v>1</v>
      </c>
      <c r="L20856" s="23">
        <v>1</v>
      </c>
      <c r="M20856" s="23">
        <v>1</v>
      </c>
      <c r="N20856" s="23">
        <v>0</v>
      </c>
      <c r="O20856" s="23">
        <v>0</v>
      </c>
      <c r="P20856" s="23">
        <v>1</v>
      </c>
      <c r="Q20856" s="23">
        <v>0</v>
      </c>
    </row>
    <row r="20857" spans="1:17" x14ac:dyDescent="0.35">
      <c r="A20857" s="23">
        <f t="shared" si="653"/>
        <v>20851</v>
      </c>
      <c r="B20857">
        <f t="shared" si="652"/>
        <v>20851</v>
      </c>
      <c r="C20857" s="23">
        <v>1</v>
      </c>
      <c r="D20857" s="23">
        <v>0</v>
      </c>
      <c r="E20857" s="23">
        <v>1</v>
      </c>
      <c r="F20857" s="23">
        <v>0</v>
      </c>
      <c r="G20857" s="23">
        <v>0</v>
      </c>
      <c r="H20857" s="23">
        <v>0</v>
      </c>
      <c r="I20857" s="23">
        <v>1</v>
      </c>
      <c r="J20857" s="23">
        <v>0</v>
      </c>
      <c r="K20857" s="23">
        <v>1</v>
      </c>
      <c r="L20857" s="23">
        <v>1</v>
      </c>
      <c r="M20857" s="23">
        <v>1</v>
      </c>
      <c r="N20857" s="23">
        <v>0</v>
      </c>
      <c r="O20857" s="23">
        <v>0</v>
      </c>
      <c r="P20857" s="23">
        <v>1</v>
      </c>
      <c r="Q20857" s="23">
        <v>1</v>
      </c>
    </row>
    <row r="20858" spans="1:17" x14ac:dyDescent="0.35">
      <c r="A20858" s="23">
        <f t="shared" si="653"/>
        <v>20852</v>
      </c>
      <c r="B20858">
        <f t="shared" si="652"/>
        <v>20852</v>
      </c>
      <c r="C20858" s="23">
        <v>1</v>
      </c>
      <c r="D20858" s="23">
        <v>0</v>
      </c>
      <c r="E20858" s="23">
        <v>1</v>
      </c>
      <c r="F20858" s="23">
        <v>0</v>
      </c>
      <c r="G20858" s="23">
        <v>0</v>
      </c>
      <c r="H20858" s="23">
        <v>0</v>
      </c>
      <c r="I20858" s="23">
        <v>1</v>
      </c>
      <c r="J20858" s="23">
        <v>0</v>
      </c>
      <c r="K20858" s="23">
        <v>1</v>
      </c>
      <c r="L20858" s="23">
        <v>1</v>
      </c>
      <c r="M20858" s="23">
        <v>1</v>
      </c>
      <c r="N20858" s="23">
        <v>0</v>
      </c>
      <c r="O20858" s="23">
        <v>1</v>
      </c>
      <c r="P20858" s="23">
        <v>0</v>
      </c>
      <c r="Q20858" s="23">
        <v>0</v>
      </c>
    </row>
    <row r="20859" spans="1:17" x14ac:dyDescent="0.35">
      <c r="A20859" s="23">
        <f t="shared" si="653"/>
        <v>20853</v>
      </c>
      <c r="B20859">
        <f t="shared" si="652"/>
        <v>20853</v>
      </c>
      <c r="C20859" s="23">
        <v>1</v>
      </c>
      <c r="D20859" s="23">
        <v>0</v>
      </c>
      <c r="E20859" s="23">
        <v>1</v>
      </c>
      <c r="F20859" s="23">
        <v>0</v>
      </c>
      <c r="G20859" s="23">
        <v>0</v>
      </c>
      <c r="H20859" s="23">
        <v>0</v>
      </c>
      <c r="I20859" s="23">
        <v>1</v>
      </c>
      <c r="J20859" s="23">
        <v>0</v>
      </c>
      <c r="K20859" s="23">
        <v>1</v>
      </c>
      <c r="L20859" s="23">
        <v>1</v>
      </c>
      <c r="M20859" s="23">
        <v>1</v>
      </c>
      <c r="N20859" s="23">
        <v>0</v>
      </c>
      <c r="O20859" s="23">
        <v>1</v>
      </c>
      <c r="P20859" s="23">
        <v>0</v>
      </c>
      <c r="Q20859" s="23">
        <v>1</v>
      </c>
    </row>
    <row r="20860" spans="1:17" x14ac:dyDescent="0.35">
      <c r="A20860" s="23">
        <f t="shared" si="653"/>
        <v>20854</v>
      </c>
      <c r="B20860">
        <f t="shared" si="652"/>
        <v>20854</v>
      </c>
      <c r="C20860" s="23">
        <v>1</v>
      </c>
      <c r="D20860" s="23">
        <v>0</v>
      </c>
      <c r="E20860" s="23">
        <v>1</v>
      </c>
      <c r="F20860" s="23">
        <v>0</v>
      </c>
      <c r="G20860" s="23">
        <v>0</v>
      </c>
      <c r="H20860" s="23">
        <v>0</v>
      </c>
      <c r="I20860" s="23">
        <v>1</v>
      </c>
      <c r="J20860" s="23">
        <v>0</v>
      </c>
      <c r="K20860" s="23">
        <v>1</v>
      </c>
      <c r="L20860" s="23">
        <v>1</v>
      </c>
      <c r="M20860" s="23">
        <v>1</v>
      </c>
      <c r="N20860" s="23">
        <v>0</v>
      </c>
      <c r="O20860" s="23">
        <v>1</v>
      </c>
      <c r="P20860" s="23">
        <v>1</v>
      </c>
      <c r="Q20860" s="23">
        <v>0</v>
      </c>
    </row>
    <row r="20861" spans="1:17" x14ac:dyDescent="0.35">
      <c r="A20861" s="23">
        <f t="shared" si="653"/>
        <v>20855</v>
      </c>
      <c r="B20861">
        <f t="shared" si="652"/>
        <v>20855</v>
      </c>
      <c r="C20861" s="23">
        <v>1</v>
      </c>
      <c r="D20861" s="23">
        <v>0</v>
      </c>
      <c r="E20861" s="23">
        <v>1</v>
      </c>
      <c r="F20861" s="23">
        <v>0</v>
      </c>
      <c r="G20861" s="23">
        <v>0</v>
      </c>
      <c r="H20861" s="23">
        <v>0</v>
      </c>
      <c r="I20861" s="23">
        <v>1</v>
      </c>
      <c r="J20861" s="23">
        <v>0</v>
      </c>
      <c r="K20861" s="23">
        <v>1</v>
      </c>
      <c r="L20861" s="23">
        <v>1</v>
      </c>
      <c r="M20861" s="23">
        <v>1</v>
      </c>
      <c r="N20861" s="23">
        <v>0</v>
      </c>
      <c r="O20861" s="23">
        <v>1</v>
      </c>
      <c r="P20861" s="23">
        <v>1</v>
      </c>
      <c r="Q20861" s="23">
        <v>1</v>
      </c>
    </row>
    <row r="20862" spans="1:17" x14ac:dyDescent="0.35">
      <c r="A20862" s="23">
        <f t="shared" si="653"/>
        <v>20856</v>
      </c>
      <c r="B20862">
        <f t="shared" si="652"/>
        <v>20856</v>
      </c>
      <c r="C20862" s="23">
        <v>1</v>
      </c>
      <c r="D20862" s="23">
        <v>0</v>
      </c>
      <c r="E20862" s="23">
        <v>1</v>
      </c>
      <c r="F20862" s="23">
        <v>0</v>
      </c>
      <c r="G20862" s="23">
        <v>0</v>
      </c>
      <c r="H20862" s="23">
        <v>0</v>
      </c>
      <c r="I20862" s="23">
        <v>1</v>
      </c>
      <c r="J20862" s="23">
        <v>0</v>
      </c>
      <c r="K20862" s="23">
        <v>1</v>
      </c>
      <c r="L20862" s="23">
        <v>1</v>
      </c>
      <c r="M20862" s="23">
        <v>1</v>
      </c>
      <c r="N20862" s="23">
        <v>1</v>
      </c>
      <c r="O20862" s="23">
        <v>0</v>
      </c>
      <c r="P20862" s="23">
        <v>0</v>
      </c>
      <c r="Q20862" s="23">
        <v>0</v>
      </c>
    </row>
    <row r="20863" spans="1:17" x14ac:dyDescent="0.35">
      <c r="A20863" s="23">
        <f t="shared" si="653"/>
        <v>20857</v>
      </c>
      <c r="B20863">
        <f t="shared" si="652"/>
        <v>20857</v>
      </c>
      <c r="C20863" s="23">
        <v>1</v>
      </c>
      <c r="D20863" s="23">
        <v>0</v>
      </c>
      <c r="E20863" s="23">
        <v>1</v>
      </c>
      <c r="F20863" s="23">
        <v>0</v>
      </c>
      <c r="G20863" s="23">
        <v>0</v>
      </c>
      <c r="H20863" s="23">
        <v>0</v>
      </c>
      <c r="I20863" s="23">
        <v>1</v>
      </c>
      <c r="J20863" s="23">
        <v>0</v>
      </c>
      <c r="K20863" s="23">
        <v>1</v>
      </c>
      <c r="L20863" s="23">
        <v>1</v>
      </c>
      <c r="M20863" s="23">
        <v>1</v>
      </c>
      <c r="N20863" s="23">
        <v>1</v>
      </c>
      <c r="O20863" s="23">
        <v>0</v>
      </c>
      <c r="P20863" s="23">
        <v>0</v>
      </c>
      <c r="Q20863" s="23">
        <v>1</v>
      </c>
    </row>
    <row r="20864" spans="1:17" x14ac:dyDescent="0.35">
      <c r="A20864" s="23">
        <f t="shared" si="653"/>
        <v>20858</v>
      </c>
      <c r="B20864">
        <f t="shared" si="652"/>
        <v>20858</v>
      </c>
      <c r="C20864" s="23">
        <v>1</v>
      </c>
      <c r="D20864" s="23">
        <v>0</v>
      </c>
      <c r="E20864" s="23">
        <v>1</v>
      </c>
      <c r="F20864" s="23">
        <v>0</v>
      </c>
      <c r="G20864" s="23">
        <v>0</v>
      </c>
      <c r="H20864" s="23">
        <v>0</v>
      </c>
      <c r="I20864" s="23">
        <v>1</v>
      </c>
      <c r="J20864" s="23">
        <v>0</v>
      </c>
      <c r="K20864" s="23">
        <v>1</v>
      </c>
      <c r="L20864" s="23">
        <v>1</v>
      </c>
      <c r="M20864" s="23">
        <v>1</v>
      </c>
      <c r="N20864" s="23">
        <v>1</v>
      </c>
      <c r="O20864" s="23">
        <v>0</v>
      </c>
      <c r="P20864" s="23">
        <v>1</v>
      </c>
      <c r="Q20864" s="23">
        <v>0</v>
      </c>
    </row>
    <row r="20865" spans="1:17" x14ac:dyDescent="0.35">
      <c r="A20865" s="23">
        <f t="shared" si="653"/>
        <v>20859</v>
      </c>
      <c r="B20865">
        <f t="shared" si="652"/>
        <v>20859</v>
      </c>
      <c r="C20865" s="23">
        <v>1</v>
      </c>
      <c r="D20865" s="23">
        <v>0</v>
      </c>
      <c r="E20865" s="23">
        <v>1</v>
      </c>
      <c r="F20865" s="23">
        <v>0</v>
      </c>
      <c r="G20865" s="23">
        <v>0</v>
      </c>
      <c r="H20865" s="23">
        <v>0</v>
      </c>
      <c r="I20865" s="23">
        <v>1</v>
      </c>
      <c r="J20865" s="23">
        <v>0</v>
      </c>
      <c r="K20865" s="23">
        <v>1</v>
      </c>
      <c r="L20865" s="23">
        <v>1</v>
      </c>
      <c r="M20865" s="23">
        <v>1</v>
      </c>
      <c r="N20865" s="23">
        <v>1</v>
      </c>
      <c r="O20865" s="23">
        <v>0</v>
      </c>
      <c r="P20865" s="23">
        <v>1</v>
      </c>
      <c r="Q20865" s="23">
        <v>1</v>
      </c>
    </row>
    <row r="20866" spans="1:17" x14ac:dyDescent="0.35">
      <c r="A20866" s="23">
        <f t="shared" si="653"/>
        <v>20860</v>
      </c>
      <c r="B20866">
        <f t="shared" si="652"/>
        <v>20860</v>
      </c>
      <c r="C20866" s="23">
        <v>1</v>
      </c>
      <c r="D20866" s="23">
        <v>0</v>
      </c>
      <c r="E20866" s="23">
        <v>1</v>
      </c>
      <c r="F20866" s="23">
        <v>0</v>
      </c>
      <c r="G20866" s="23">
        <v>0</v>
      </c>
      <c r="H20866" s="23">
        <v>0</v>
      </c>
      <c r="I20866" s="23">
        <v>1</v>
      </c>
      <c r="J20866" s="23">
        <v>0</v>
      </c>
      <c r="K20866" s="23">
        <v>1</v>
      </c>
      <c r="L20866" s="23">
        <v>1</v>
      </c>
      <c r="M20866" s="23">
        <v>1</v>
      </c>
      <c r="N20866" s="23">
        <v>1</v>
      </c>
      <c r="O20866" s="23">
        <v>1</v>
      </c>
      <c r="P20866" s="23">
        <v>0</v>
      </c>
      <c r="Q20866" s="23">
        <v>0</v>
      </c>
    </row>
    <row r="20867" spans="1:17" x14ac:dyDescent="0.35">
      <c r="A20867" s="23">
        <f t="shared" si="653"/>
        <v>20861</v>
      </c>
      <c r="B20867">
        <f t="shared" si="652"/>
        <v>20861</v>
      </c>
      <c r="C20867" s="23">
        <v>1</v>
      </c>
      <c r="D20867" s="23">
        <v>0</v>
      </c>
      <c r="E20867" s="23">
        <v>1</v>
      </c>
      <c r="F20867" s="23">
        <v>0</v>
      </c>
      <c r="G20867" s="23">
        <v>0</v>
      </c>
      <c r="H20867" s="23">
        <v>0</v>
      </c>
      <c r="I20867" s="23">
        <v>1</v>
      </c>
      <c r="J20867" s="23">
        <v>0</v>
      </c>
      <c r="K20867" s="23">
        <v>1</v>
      </c>
      <c r="L20867" s="23">
        <v>1</v>
      </c>
      <c r="M20867" s="23">
        <v>1</v>
      </c>
      <c r="N20867" s="23">
        <v>1</v>
      </c>
      <c r="O20867" s="23">
        <v>1</v>
      </c>
      <c r="P20867" s="23">
        <v>0</v>
      </c>
      <c r="Q20867" s="23">
        <v>1</v>
      </c>
    </row>
    <row r="20868" spans="1:17" x14ac:dyDescent="0.35">
      <c r="A20868" s="23">
        <f t="shared" si="653"/>
        <v>20862</v>
      </c>
      <c r="B20868">
        <f t="shared" si="652"/>
        <v>20862</v>
      </c>
      <c r="C20868" s="23">
        <v>1</v>
      </c>
      <c r="D20868" s="23">
        <v>0</v>
      </c>
      <c r="E20868" s="23">
        <v>1</v>
      </c>
      <c r="F20868" s="23">
        <v>0</v>
      </c>
      <c r="G20868" s="23">
        <v>0</v>
      </c>
      <c r="H20868" s="23">
        <v>0</v>
      </c>
      <c r="I20868" s="23">
        <v>1</v>
      </c>
      <c r="J20868" s="23">
        <v>0</v>
      </c>
      <c r="K20868" s="23">
        <v>1</v>
      </c>
      <c r="L20868" s="23">
        <v>1</v>
      </c>
      <c r="M20868" s="23">
        <v>1</v>
      </c>
      <c r="N20868" s="23">
        <v>1</v>
      </c>
      <c r="O20868" s="23">
        <v>1</v>
      </c>
      <c r="P20868" s="23">
        <v>1</v>
      </c>
      <c r="Q20868" s="23">
        <v>0</v>
      </c>
    </row>
    <row r="20869" spans="1:17" x14ac:dyDescent="0.35">
      <c r="A20869" s="23">
        <f t="shared" si="653"/>
        <v>20863</v>
      </c>
      <c r="B20869">
        <f t="shared" si="652"/>
        <v>20863</v>
      </c>
      <c r="C20869" s="23">
        <v>1</v>
      </c>
      <c r="D20869" s="23">
        <v>0</v>
      </c>
      <c r="E20869" s="23">
        <v>1</v>
      </c>
      <c r="F20869" s="23">
        <v>0</v>
      </c>
      <c r="G20869" s="23">
        <v>0</v>
      </c>
      <c r="H20869" s="23">
        <v>0</v>
      </c>
      <c r="I20869" s="23">
        <v>1</v>
      </c>
      <c r="J20869" s="23">
        <v>0</v>
      </c>
      <c r="K20869" s="23">
        <v>1</v>
      </c>
      <c r="L20869" s="23">
        <v>1</v>
      </c>
      <c r="M20869" s="23">
        <v>1</v>
      </c>
      <c r="N20869" s="23">
        <v>1</v>
      </c>
      <c r="O20869" s="23">
        <v>1</v>
      </c>
      <c r="P20869" s="23">
        <v>1</v>
      </c>
      <c r="Q20869" s="23">
        <v>1</v>
      </c>
    </row>
    <row r="20870" spans="1:17" x14ac:dyDescent="0.35">
      <c r="A20870" s="23">
        <f t="shared" si="653"/>
        <v>20864</v>
      </c>
      <c r="B20870">
        <f t="shared" si="652"/>
        <v>20864</v>
      </c>
      <c r="C20870" s="23">
        <v>1</v>
      </c>
      <c r="D20870" s="23">
        <v>0</v>
      </c>
      <c r="E20870" s="23">
        <v>1</v>
      </c>
      <c r="F20870" s="23">
        <v>0</v>
      </c>
      <c r="G20870" s="23">
        <v>0</v>
      </c>
      <c r="H20870" s="23">
        <v>0</v>
      </c>
      <c r="I20870" s="23">
        <v>1</v>
      </c>
      <c r="J20870" s="23">
        <v>1</v>
      </c>
      <c r="K20870" s="23">
        <v>0</v>
      </c>
      <c r="L20870" s="23">
        <v>0</v>
      </c>
      <c r="M20870" s="23">
        <v>0</v>
      </c>
      <c r="N20870" s="23">
        <v>0</v>
      </c>
      <c r="O20870" s="23">
        <v>0</v>
      </c>
      <c r="P20870" s="23">
        <v>0</v>
      </c>
      <c r="Q20870" s="23">
        <v>0</v>
      </c>
    </row>
    <row r="20871" spans="1:17" x14ac:dyDescent="0.35">
      <c r="A20871" s="23">
        <f t="shared" si="653"/>
        <v>20865</v>
      </c>
      <c r="B20871">
        <f t="shared" ref="B20871:B20934" si="654">($C$2*C20871)+($D$2*D20871)+($E$2*E20871)+($F$2*F20871)+($G$2*G20871)+($H$2*H20871)+($I$2*I20871)+($J$2*J20871)+($K$2*K20871)+($L$2*L20871)+($M$2*M20871)+($N$2*N20871)+($O$2*O20871)+($P$2*P20871)+($Q$2*Q20871)</f>
        <v>20865</v>
      </c>
      <c r="C20871" s="23">
        <v>1</v>
      </c>
      <c r="D20871" s="23">
        <v>0</v>
      </c>
      <c r="E20871" s="23">
        <v>1</v>
      </c>
      <c r="F20871" s="23">
        <v>0</v>
      </c>
      <c r="G20871" s="23">
        <v>0</v>
      </c>
      <c r="H20871" s="23">
        <v>0</v>
      </c>
      <c r="I20871" s="23">
        <v>1</v>
      </c>
      <c r="J20871" s="23">
        <v>1</v>
      </c>
      <c r="K20871" s="23">
        <v>0</v>
      </c>
      <c r="L20871" s="23">
        <v>0</v>
      </c>
      <c r="M20871" s="23">
        <v>0</v>
      </c>
      <c r="N20871" s="23">
        <v>0</v>
      </c>
      <c r="O20871" s="23">
        <v>0</v>
      </c>
      <c r="P20871" s="23">
        <v>0</v>
      </c>
      <c r="Q20871" s="23">
        <v>1</v>
      </c>
    </row>
    <row r="20872" spans="1:17" x14ac:dyDescent="0.35">
      <c r="A20872" s="23">
        <f t="shared" ref="A20872:A20935" si="655">A20871+1</f>
        <v>20866</v>
      </c>
      <c r="B20872">
        <f t="shared" si="654"/>
        <v>20866</v>
      </c>
      <c r="C20872" s="23">
        <v>1</v>
      </c>
      <c r="D20872" s="23">
        <v>0</v>
      </c>
      <c r="E20872" s="23">
        <v>1</v>
      </c>
      <c r="F20872" s="23">
        <v>0</v>
      </c>
      <c r="G20872" s="23">
        <v>0</v>
      </c>
      <c r="H20872" s="23">
        <v>0</v>
      </c>
      <c r="I20872" s="23">
        <v>1</v>
      </c>
      <c r="J20872" s="23">
        <v>1</v>
      </c>
      <c r="K20872" s="23">
        <v>0</v>
      </c>
      <c r="L20872" s="23">
        <v>0</v>
      </c>
      <c r="M20872" s="23">
        <v>0</v>
      </c>
      <c r="N20872" s="23">
        <v>0</v>
      </c>
      <c r="O20872" s="23">
        <v>0</v>
      </c>
      <c r="P20872" s="23">
        <v>1</v>
      </c>
      <c r="Q20872" s="23">
        <v>0</v>
      </c>
    </row>
    <row r="20873" spans="1:17" x14ac:dyDescent="0.35">
      <c r="A20873" s="23">
        <f t="shared" si="655"/>
        <v>20867</v>
      </c>
      <c r="B20873">
        <f t="shared" si="654"/>
        <v>20867</v>
      </c>
      <c r="C20873" s="23">
        <v>1</v>
      </c>
      <c r="D20873" s="23">
        <v>0</v>
      </c>
      <c r="E20873" s="23">
        <v>1</v>
      </c>
      <c r="F20873" s="23">
        <v>0</v>
      </c>
      <c r="G20873" s="23">
        <v>0</v>
      </c>
      <c r="H20873" s="23">
        <v>0</v>
      </c>
      <c r="I20873" s="23">
        <v>1</v>
      </c>
      <c r="J20873" s="23">
        <v>1</v>
      </c>
      <c r="K20873" s="23">
        <v>0</v>
      </c>
      <c r="L20873" s="23">
        <v>0</v>
      </c>
      <c r="M20873" s="23">
        <v>0</v>
      </c>
      <c r="N20873" s="23">
        <v>0</v>
      </c>
      <c r="O20873" s="23">
        <v>0</v>
      </c>
      <c r="P20873" s="23">
        <v>1</v>
      </c>
      <c r="Q20873" s="23">
        <v>1</v>
      </c>
    </row>
    <row r="20874" spans="1:17" x14ac:dyDescent="0.35">
      <c r="A20874" s="23">
        <f t="shared" si="655"/>
        <v>20868</v>
      </c>
      <c r="B20874">
        <f t="shared" si="654"/>
        <v>20868</v>
      </c>
      <c r="C20874" s="23">
        <v>1</v>
      </c>
      <c r="D20874" s="23">
        <v>0</v>
      </c>
      <c r="E20874" s="23">
        <v>1</v>
      </c>
      <c r="F20874" s="23">
        <v>0</v>
      </c>
      <c r="G20874" s="23">
        <v>0</v>
      </c>
      <c r="H20874" s="23">
        <v>0</v>
      </c>
      <c r="I20874" s="23">
        <v>1</v>
      </c>
      <c r="J20874" s="23">
        <v>1</v>
      </c>
      <c r="K20874" s="23">
        <v>0</v>
      </c>
      <c r="L20874" s="23">
        <v>0</v>
      </c>
      <c r="M20874" s="23">
        <v>0</v>
      </c>
      <c r="N20874" s="23">
        <v>0</v>
      </c>
      <c r="O20874" s="23">
        <v>1</v>
      </c>
      <c r="P20874" s="23">
        <v>0</v>
      </c>
      <c r="Q20874" s="23">
        <v>0</v>
      </c>
    </row>
    <row r="20875" spans="1:17" x14ac:dyDescent="0.35">
      <c r="A20875" s="23">
        <f t="shared" si="655"/>
        <v>20869</v>
      </c>
      <c r="B20875">
        <f t="shared" si="654"/>
        <v>20869</v>
      </c>
      <c r="C20875" s="23">
        <v>1</v>
      </c>
      <c r="D20875" s="23">
        <v>0</v>
      </c>
      <c r="E20875" s="23">
        <v>1</v>
      </c>
      <c r="F20875" s="23">
        <v>0</v>
      </c>
      <c r="G20875" s="23">
        <v>0</v>
      </c>
      <c r="H20875" s="23">
        <v>0</v>
      </c>
      <c r="I20875" s="23">
        <v>1</v>
      </c>
      <c r="J20875" s="23">
        <v>1</v>
      </c>
      <c r="K20875" s="23">
        <v>0</v>
      </c>
      <c r="L20875" s="23">
        <v>0</v>
      </c>
      <c r="M20875" s="23">
        <v>0</v>
      </c>
      <c r="N20875" s="23">
        <v>0</v>
      </c>
      <c r="O20875" s="23">
        <v>1</v>
      </c>
      <c r="P20875" s="23">
        <v>0</v>
      </c>
      <c r="Q20875" s="23">
        <v>1</v>
      </c>
    </row>
    <row r="20876" spans="1:17" x14ac:dyDescent="0.35">
      <c r="A20876" s="23">
        <f t="shared" si="655"/>
        <v>20870</v>
      </c>
      <c r="B20876">
        <f t="shared" si="654"/>
        <v>20870</v>
      </c>
      <c r="C20876" s="23">
        <v>1</v>
      </c>
      <c r="D20876" s="23">
        <v>0</v>
      </c>
      <c r="E20876" s="23">
        <v>1</v>
      </c>
      <c r="F20876" s="23">
        <v>0</v>
      </c>
      <c r="G20876" s="23">
        <v>0</v>
      </c>
      <c r="H20876" s="23">
        <v>0</v>
      </c>
      <c r="I20876" s="23">
        <v>1</v>
      </c>
      <c r="J20876" s="23">
        <v>1</v>
      </c>
      <c r="K20876" s="23">
        <v>0</v>
      </c>
      <c r="L20876" s="23">
        <v>0</v>
      </c>
      <c r="M20876" s="23">
        <v>0</v>
      </c>
      <c r="N20876" s="23">
        <v>0</v>
      </c>
      <c r="O20876" s="23">
        <v>1</v>
      </c>
      <c r="P20876" s="23">
        <v>1</v>
      </c>
      <c r="Q20876" s="23">
        <v>0</v>
      </c>
    </row>
    <row r="20877" spans="1:17" x14ac:dyDescent="0.35">
      <c r="A20877" s="23">
        <f t="shared" si="655"/>
        <v>20871</v>
      </c>
      <c r="B20877">
        <f t="shared" si="654"/>
        <v>20871</v>
      </c>
      <c r="C20877" s="23">
        <v>1</v>
      </c>
      <c r="D20877" s="23">
        <v>0</v>
      </c>
      <c r="E20877" s="23">
        <v>1</v>
      </c>
      <c r="F20877" s="23">
        <v>0</v>
      </c>
      <c r="G20877" s="23">
        <v>0</v>
      </c>
      <c r="H20877" s="23">
        <v>0</v>
      </c>
      <c r="I20877" s="23">
        <v>1</v>
      </c>
      <c r="J20877" s="23">
        <v>1</v>
      </c>
      <c r="K20877" s="23">
        <v>0</v>
      </c>
      <c r="L20877" s="23">
        <v>0</v>
      </c>
      <c r="M20877" s="23">
        <v>0</v>
      </c>
      <c r="N20877" s="23">
        <v>0</v>
      </c>
      <c r="O20877" s="23">
        <v>1</v>
      </c>
      <c r="P20877" s="23">
        <v>1</v>
      </c>
      <c r="Q20877" s="23">
        <v>1</v>
      </c>
    </row>
    <row r="20878" spans="1:17" x14ac:dyDescent="0.35">
      <c r="A20878" s="23">
        <f t="shared" si="655"/>
        <v>20872</v>
      </c>
      <c r="B20878">
        <f t="shared" si="654"/>
        <v>20872</v>
      </c>
      <c r="C20878" s="23">
        <v>1</v>
      </c>
      <c r="D20878" s="23">
        <v>0</v>
      </c>
      <c r="E20878" s="23">
        <v>1</v>
      </c>
      <c r="F20878" s="23">
        <v>0</v>
      </c>
      <c r="G20878" s="23">
        <v>0</v>
      </c>
      <c r="H20878" s="23">
        <v>0</v>
      </c>
      <c r="I20878" s="23">
        <v>1</v>
      </c>
      <c r="J20878" s="23">
        <v>1</v>
      </c>
      <c r="K20878" s="23">
        <v>0</v>
      </c>
      <c r="L20878" s="23">
        <v>0</v>
      </c>
      <c r="M20878" s="23">
        <v>0</v>
      </c>
      <c r="N20878" s="23">
        <v>1</v>
      </c>
      <c r="O20878" s="23">
        <v>0</v>
      </c>
      <c r="P20878" s="23">
        <v>0</v>
      </c>
      <c r="Q20878" s="23">
        <v>0</v>
      </c>
    </row>
    <row r="20879" spans="1:17" x14ac:dyDescent="0.35">
      <c r="A20879" s="23">
        <f t="shared" si="655"/>
        <v>20873</v>
      </c>
      <c r="B20879">
        <f t="shared" si="654"/>
        <v>20873</v>
      </c>
      <c r="C20879" s="23">
        <v>1</v>
      </c>
      <c r="D20879" s="23">
        <v>0</v>
      </c>
      <c r="E20879" s="23">
        <v>1</v>
      </c>
      <c r="F20879" s="23">
        <v>0</v>
      </c>
      <c r="G20879" s="23">
        <v>0</v>
      </c>
      <c r="H20879" s="23">
        <v>0</v>
      </c>
      <c r="I20879" s="23">
        <v>1</v>
      </c>
      <c r="J20879" s="23">
        <v>1</v>
      </c>
      <c r="K20879" s="23">
        <v>0</v>
      </c>
      <c r="L20879" s="23">
        <v>0</v>
      </c>
      <c r="M20879" s="23">
        <v>0</v>
      </c>
      <c r="N20879" s="23">
        <v>1</v>
      </c>
      <c r="O20879" s="23">
        <v>0</v>
      </c>
      <c r="P20879" s="23">
        <v>0</v>
      </c>
      <c r="Q20879" s="23">
        <v>1</v>
      </c>
    </row>
    <row r="20880" spans="1:17" x14ac:dyDescent="0.35">
      <c r="A20880" s="23">
        <f t="shared" si="655"/>
        <v>20874</v>
      </c>
      <c r="B20880">
        <f t="shared" si="654"/>
        <v>20874</v>
      </c>
      <c r="C20880" s="23">
        <v>1</v>
      </c>
      <c r="D20880" s="23">
        <v>0</v>
      </c>
      <c r="E20880" s="23">
        <v>1</v>
      </c>
      <c r="F20880" s="23">
        <v>0</v>
      </c>
      <c r="G20880" s="23">
        <v>0</v>
      </c>
      <c r="H20880" s="23">
        <v>0</v>
      </c>
      <c r="I20880" s="23">
        <v>1</v>
      </c>
      <c r="J20880" s="23">
        <v>1</v>
      </c>
      <c r="K20880" s="23">
        <v>0</v>
      </c>
      <c r="L20880" s="23">
        <v>0</v>
      </c>
      <c r="M20880" s="23">
        <v>0</v>
      </c>
      <c r="N20880" s="23">
        <v>1</v>
      </c>
      <c r="O20880" s="23">
        <v>0</v>
      </c>
      <c r="P20880" s="23">
        <v>1</v>
      </c>
      <c r="Q20880" s="23">
        <v>0</v>
      </c>
    </row>
    <row r="20881" spans="1:17" x14ac:dyDescent="0.35">
      <c r="A20881" s="23">
        <f t="shared" si="655"/>
        <v>20875</v>
      </c>
      <c r="B20881">
        <f t="shared" si="654"/>
        <v>20875</v>
      </c>
      <c r="C20881" s="23">
        <v>1</v>
      </c>
      <c r="D20881" s="23">
        <v>0</v>
      </c>
      <c r="E20881" s="23">
        <v>1</v>
      </c>
      <c r="F20881" s="23">
        <v>0</v>
      </c>
      <c r="G20881" s="23">
        <v>0</v>
      </c>
      <c r="H20881" s="23">
        <v>0</v>
      </c>
      <c r="I20881" s="23">
        <v>1</v>
      </c>
      <c r="J20881" s="23">
        <v>1</v>
      </c>
      <c r="K20881" s="23">
        <v>0</v>
      </c>
      <c r="L20881" s="23">
        <v>0</v>
      </c>
      <c r="M20881" s="23">
        <v>0</v>
      </c>
      <c r="N20881" s="23">
        <v>1</v>
      </c>
      <c r="O20881" s="23">
        <v>0</v>
      </c>
      <c r="P20881" s="23">
        <v>1</v>
      </c>
      <c r="Q20881" s="23">
        <v>1</v>
      </c>
    </row>
    <row r="20882" spans="1:17" x14ac:dyDescent="0.35">
      <c r="A20882" s="23">
        <f t="shared" si="655"/>
        <v>20876</v>
      </c>
      <c r="B20882">
        <f t="shared" si="654"/>
        <v>20876</v>
      </c>
      <c r="C20882" s="23">
        <v>1</v>
      </c>
      <c r="D20882" s="23">
        <v>0</v>
      </c>
      <c r="E20882" s="23">
        <v>1</v>
      </c>
      <c r="F20882" s="23">
        <v>0</v>
      </c>
      <c r="G20882" s="23">
        <v>0</v>
      </c>
      <c r="H20882" s="23">
        <v>0</v>
      </c>
      <c r="I20882" s="23">
        <v>1</v>
      </c>
      <c r="J20882" s="23">
        <v>1</v>
      </c>
      <c r="K20882" s="23">
        <v>0</v>
      </c>
      <c r="L20882" s="23">
        <v>0</v>
      </c>
      <c r="M20882" s="23">
        <v>0</v>
      </c>
      <c r="N20882" s="23">
        <v>1</v>
      </c>
      <c r="O20882" s="23">
        <v>1</v>
      </c>
      <c r="P20882" s="23">
        <v>0</v>
      </c>
      <c r="Q20882" s="23">
        <v>0</v>
      </c>
    </row>
    <row r="20883" spans="1:17" x14ac:dyDescent="0.35">
      <c r="A20883" s="23">
        <f t="shared" si="655"/>
        <v>20877</v>
      </c>
      <c r="B20883">
        <f t="shared" si="654"/>
        <v>20877</v>
      </c>
      <c r="C20883" s="23">
        <v>1</v>
      </c>
      <c r="D20883" s="23">
        <v>0</v>
      </c>
      <c r="E20883" s="23">
        <v>1</v>
      </c>
      <c r="F20883" s="23">
        <v>0</v>
      </c>
      <c r="G20883" s="23">
        <v>0</v>
      </c>
      <c r="H20883" s="23">
        <v>0</v>
      </c>
      <c r="I20883" s="23">
        <v>1</v>
      </c>
      <c r="J20883" s="23">
        <v>1</v>
      </c>
      <c r="K20883" s="23">
        <v>0</v>
      </c>
      <c r="L20883" s="23">
        <v>0</v>
      </c>
      <c r="M20883" s="23">
        <v>0</v>
      </c>
      <c r="N20883" s="23">
        <v>1</v>
      </c>
      <c r="O20883" s="23">
        <v>1</v>
      </c>
      <c r="P20883" s="23">
        <v>0</v>
      </c>
      <c r="Q20883" s="23">
        <v>1</v>
      </c>
    </row>
    <row r="20884" spans="1:17" x14ac:dyDescent="0.35">
      <c r="A20884" s="23">
        <f t="shared" si="655"/>
        <v>20878</v>
      </c>
      <c r="B20884">
        <f t="shared" si="654"/>
        <v>20878</v>
      </c>
      <c r="C20884" s="23">
        <v>1</v>
      </c>
      <c r="D20884" s="23">
        <v>0</v>
      </c>
      <c r="E20884" s="23">
        <v>1</v>
      </c>
      <c r="F20884" s="23">
        <v>0</v>
      </c>
      <c r="G20884" s="23">
        <v>0</v>
      </c>
      <c r="H20884" s="23">
        <v>0</v>
      </c>
      <c r="I20884" s="23">
        <v>1</v>
      </c>
      <c r="J20884" s="23">
        <v>1</v>
      </c>
      <c r="K20884" s="23">
        <v>0</v>
      </c>
      <c r="L20884" s="23">
        <v>0</v>
      </c>
      <c r="M20884" s="23">
        <v>0</v>
      </c>
      <c r="N20884" s="23">
        <v>1</v>
      </c>
      <c r="O20884" s="23">
        <v>1</v>
      </c>
      <c r="P20884" s="23">
        <v>1</v>
      </c>
      <c r="Q20884" s="23">
        <v>0</v>
      </c>
    </row>
    <row r="20885" spans="1:17" x14ac:dyDescent="0.35">
      <c r="A20885" s="23">
        <f t="shared" si="655"/>
        <v>20879</v>
      </c>
      <c r="B20885">
        <f t="shared" si="654"/>
        <v>20879</v>
      </c>
      <c r="C20885" s="23">
        <v>1</v>
      </c>
      <c r="D20885" s="23">
        <v>0</v>
      </c>
      <c r="E20885" s="23">
        <v>1</v>
      </c>
      <c r="F20885" s="23">
        <v>0</v>
      </c>
      <c r="G20885" s="23">
        <v>0</v>
      </c>
      <c r="H20885" s="23">
        <v>0</v>
      </c>
      <c r="I20885" s="23">
        <v>1</v>
      </c>
      <c r="J20885" s="23">
        <v>1</v>
      </c>
      <c r="K20885" s="23">
        <v>0</v>
      </c>
      <c r="L20885" s="23">
        <v>0</v>
      </c>
      <c r="M20885" s="23">
        <v>0</v>
      </c>
      <c r="N20885" s="23">
        <v>1</v>
      </c>
      <c r="O20885" s="23">
        <v>1</v>
      </c>
      <c r="P20885" s="23">
        <v>1</v>
      </c>
      <c r="Q20885" s="23">
        <v>1</v>
      </c>
    </row>
    <row r="20886" spans="1:17" x14ac:dyDescent="0.35">
      <c r="A20886" s="23">
        <f t="shared" si="655"/>
        <v>20880</v>
      </c>
      <c r="B20886">
        <f t="shared" si="654"/>
        <v>20880</v>
      </c>
      <c r="C20886" s="23">
        <v>1</v>
      </c>
      <c r="D20886" s="23">
        <v>0</v>
      </c>
      <c r="E20886" s="23">
        <v>1</v>
      </c>
      <c r="F20886" s="23">
        <v>0</v>
      </c>
      <c r="G20886" s="23">
        <v>0</v>
      </c>
      <c r="H20886" s="23">
        <v>0</v>
      </c>
      <c r="I20886" s="23">
        <v>1</v>
      </c>
      <c r="J20886" s="23">
        <v>1</v>
      </c>
      <c r="K20886" s="23">
        <v>0</v>
      </c>
      <c r="L20886" s="23">
        <v>0</v>
      </c>
      <c r="M20886" s="23">
        <v>1</v>
      </c>
      <c r="N20886" s="23">
        <v>0</v>
      </c>
      <c r="O20886" s="23">
        <v>0</v>
      </c>
      <c r="P20886" s="23">
        <v>0</v>
      </c>
      <c r="Q20886" s="23">
        <v>0</v>
      </c>
    </row>
    <row r="20887" spans="1:17" x14ac:dyDescent="0.35">
      <c r="A20887" s="23">
        <f t="shared" si="655"/>
        <v>20881</v>
      </c>
      <c r="B20887">
        <f t="shared" si="654"/>
        <v>20881</v>
      </c>
      <c r="C20887" s="23">
        <v>1</v>
      </c>
      <c r="D20887" s="23">
        <v>0</v>
      </c>
      <c r="E20887" s="23">
        <v>1</v>
      </c>
      <c r="F20887" s="23">
        <v>0</v>
      </c>
      <c r="G20887" s="23">
        <v>0</v>
      </c>
      <c r="H20887" s="23">
        <v>0</v>
      </c>
      <c r="I20887" s="23">
        <v>1</v>
      </c>
      <c r="J20887" s="23">
        <v>1</v>
      </c>
      <c r="K20887" s="23">
        <v>0</v>
      </c>
      <c r="L20887" s="23">
        <v>0</v>
      </c>
      <c r="M20887" s="23">
        <v>1</v>
      </c>
      <c r="N20887" s="23">
        <v>0</v>
      </c>
      <c r="O20887" s="23">
        <v>0</v>
      </c>
      <c r="P20887" s="23">
        <v>0</v>
      </c>
      <c r="Q20887" s="23">
        <v>1</v>
      </c>
    </row>
    <row r="20888" spans="1:17" x14ac:dyDescent="0.35">
      <c r="A20888" s="23">
        <f t="shared" si="655"/>
        <v>20882</v>
      </c>
      <c r="B20888">
        <f t="shared" si="654"/>
        <v>20882</v>
      </c>
      <c r="C20888" s="23">
        <v>1</v>
      </c>
      <c r="D20888" s="23">
        <v>0</v>
      </c>
      <c r="E20888" s="23">
        <v>1</v>
      </c>
      <c r="F20888" s="23">
        <v>0</v>
      </c>
      <c r="G20888" s="23">
        <v>0</v>
      </c>
      <c r="H20888" s="23">
        <v>0</v>
      </c>
      <c r="I20888" s="23">
        <v>1</v>
      </c>
      <c r="J20888" s="23">
        <v>1</v>
      </c>
      <c r="K20888" s="23">
        <v>0</v>
      </c>
      <c r="L20888" s="23">
        <v>0</v>
      </c>
      <c r="M20888" s="23">
        <v>1</v>
      </c>
      <c r="N20888" s="23">
        <v>0</v>
      </c>
      <c r="O20888" s="23">
        <v>0</v>
      </c>
      <c r="P20888" s="23">
        <v>1</v>
      </c>
      <c r="Q20888" s="23">
        <v>0</v>
      </c>
    </row>
    <row r="20889" spans="1:17" x14ac:dyDescent="0.35">
      <c r="A20889" s="23">
        <f t="shared" si="655"/>
        <v>20883</v>
      </c>
      <c r="B20889">
        <f t="shared" si="654"/>
        <v>20883</v>
      </c>
      <c r="C20889" s="23">
        <v>1</v>
      </c>
      <c r="D20889" s="23">
        <v>0</v>
      </c>
      <c r="E20889" s="23">
        <v>1</v>
      </c>
      <c r="F20889" s="23">
        <v>0</v>
      </c>
      <c r="G20889" s="23">
        <v>0</v>
      </c>
      <c r="H20889" s="23">
        <v>0</v>
      </c>
      <c r="I20889" s="23">
        <v>1</v>
      </c>
      <c r="J20889" s="23">
        <v>1</v>
      </c>
      <c r="K20889" s="23">
        <v>0</v>
      </c>
      <c r="L20889" s="23">
        <v>0</v>
      </c>
      <c r="M20889" s="23">
        <v>1</v>
      </c>
      <c r="N20889" s="23">
        <v>0</v>
      </c>
      <c r="O20889" s="23">
        <v>0</v>
      </c>
      <c r="P20889" s="23">
        <v>1</v>
      </c>
      <c r="Q20889" s="23">
        <v>1</v>
      </c>
    </row>
    <row r="20890" spans="1:17" x14ac:dyDescent="0.35">
      <c r="A20890" s="23">
        <f t="shared" si="655"/>
        <v>20884</v>
      </c>
      <c r="B20890">
        <f t="shared" si="654"/>
        <v>20884</v>
      </c>
      <c r="C20890" s="23">
        <v>1</v>
      </c>
      <c r="D20890" s="23">
        <v>0</v>
      </c>
      <c r="E20890" s="23">
        <v>1</v>
      </c>
      <c r="F20890" s="23">
        <v>0</v>
      </c>
      <c r="G20890" s="23">
        <v>0</v>
      </c>
      <c r="H20890" s="23">
        <v>0</v>
      </c>
      <c r="I20890" s="23">
        <v>1</v>
      </c>
      <c r="J20890" s="23">
        <v>1</v>
      </c>
      <c r="K20890" s="23">
        <v>0</v>
      </c>
      <c r="L20890" s="23">
        <v>0</v>
      </c>
      <c r="M20890" s="23">
        <v>1</v>
      </c>
      <c r="N20890" s="23">
        <v>0</v>
      </c>
      <c r="O20890" s="23">
        <v>1</v>
      </c>
      <c r="P20890" s="23">
        <v>0</v>
      </c>
      <c r="Q20890" s="23">
        <v>0</v>
      </c>
    </row>
    <row r="20891" spans="1:17" x14ac:dyDescent="0.35">
      <c r="A20891" s="23">
        <f t="shared" si="655"/>
        <v>20885</v>
      </c>
      <c r="B20891">
        <f t="shared" si="654"/>
        <v>20885</v>
      </c>
      <c r="C20891" s="23">
        <v>1</v>
      </c>
      <c r="D20891" s="23">
        <v>0</v>
      </c>
      <c r="E20891" s="23">
        <v>1</v>
      </c>
      <c r="F20891" s="23">
        <v>0</v>
      </c>
      <c r="G20891" s="23">
        <v>0</v>
      </c>
      <c r="H20891" s="23">
        <v>0</v>
      </c>
      <c r="I20891" s="23">
        <v>1</v>
      </c>
      <c r="J20891" s="23">
        <v>1</v>
      </c>
      <c r="K20891" s="23">
        <v>0</v>
      </c>
      <c r="L20891" s="23">
        <v>0</v>
      </c>
      <c r="M20891" s="23">
        <v>1</v>
      </c>
      <c r="N20891" s="23">
        <v>0</v>
      </c>
      <c r="O20891" s="23">
        <v>1</v>
      </c>
      <c r="P20891" s="23">
        <v>0</v>
      </c>
      <c r="Q20891" s="23">
        <v>1</v>
      </c>
    </row>
    <row r="20892" spans="1:17" x14ac:dyDescent="0.35">
      <c r="A20892" s="23">
        <f t="shared" si="655"/>
        <v>20886</v>
      </c>
      <c r="B20892">
        <f t="shared" si="654"/>
        <v>20886</v>
      </c>
      <c r="C20892" s="23">
        <v>1</v>
      </c>
      <c r="D20892" s="23">
        <v>0</v>
      </c>
      <c r="E20892" s="23">
        <v>1</v>
      </c>
      <c r="F20892" s="23">
        <v>0</v>
      </c>
      <c r="G20892" s="23">
        <v>0</v>
      </c>
      <c r="H20892" s="23">
        <v>0</v>
      </c>
      <c r="I20892" s="23">
        <v>1</v>
      </c>
      <c r="J20892" s="23">
        <v>1</v>
      </c>
      <c r="K20892" s="23">
        <v>0</v>
      </c>
      <c r="L20892" s="23">
        <v>0</v>
      </c>
      <c r="M20892" s="23">
        <v>1</v>
      </c>
      <c r="N20892" s="23">
        <v>0</v>
      </c>
      <c r="O20892" s="23">
        <v>1</v>
      </c>
      <c r="P20892" s="23">
        <v>1</v>
      </c>
      <c r="Q20892" s="23">
        <v>0</v>
      </c>
    </row>
    <row r="20893" spans="1:17" x14ac:dyDescent="0.35">
      <c r="A20893" s="23">
        <f t="shared" si="655"/>
        <v>20887</v>
      </c>
      <c r="B20893">
        <f t="shared" si="654"/>
        <v>20887</v>
      </c>
      <c r="C20893" s="23">
        <v>1</v>
      </c>
      <c r="D20893" s="23">
        <v>0</v>
      </c>
      <c r="E20893" s="23">
        <v>1</v>
      </c>
      <c r="F20893" s="23">
        <v>0</v>
      </c>
      <c r="G20893" s="23">
        <v>0</v>
      </c>
      <c r="H20893" s="23">
        <v>0</v>
      </c>
      <c r="I20893" s="23">
        <v>1</v>
      </c>
      <c r="J20893" s="23">
        <v>1</v>
      </c>
      <c r="K20893" s="23">
        <v>0</v>
      </c>
      <c r="L20893" s="23">
        <v>0</v>
      </c>
      <c r="M20893" s="23">
        <v>1</v>
      </c>
      <c r="N20893" s="23">
        <v>0</v>
      </c>
      <c r="O20893" s="23">
        <v>1</v>
      </c>
      <c r="P20893" s="23">
        <v>1</v>
      </c>
      <c r="Q20893" s="23">
        <v>1</v>
      </c>
    </row>
    <row r="20894" spans="1:17" x14ac:dyDescent="0.35">
      <c r="A20894" s="23">
        <f t="shared" si="655"/>
        <v>20888</v>
      </c>
      <c r="B20894">
        <f t="shared" si="654"/>
        <v>20888</v>
      </c>
      <c r="C20894" s="23">
        <v>1</v>
      </c>
      <c r="D20894" s="23">
        <v>0</v>
      </c>
      <c r="E20894" s="23">
        <v>1</v>
      </c>
      <c r="F20894" s="23">
        <v>0</v>
      </c>
      <c r="G20894" s="23">
        <v>0</v>
      </c>
      <c r="H20894" s="23">
        <v>0</v>
      </c>
      <c r="I20894" s="23">
        <v>1</v>
      </c>
      <c r="J20894" s="23">
        <v>1</v>
      </c>
      <c r="K20894" s="23">
        <v>0</v>
      </c>
      <c r="L20894" s="23">
        <v>0</v>
      </c>
      <c r="M20894" s="23">
        <v>1</v>
      </c>
      <c r="N20894" s="23">
        <v>1</v>
      </c>
      <c r="O20894" s="23">
        <v>0</v>
      </c>
      <c r="P20894" s="23">
        <v>0</v>
      </c>
      <c r="Q20894" s="23">
        <v>0</v>
      </c>
    </row>
    <row r="20895" spans="1:17" x14ac:dyDescent="0.35">
      <c r="A20895" s="23">
        <f t="shared" si="655"/>
        <v>20889</v>
      </c>
      <c r="B20895">
        <f t="shared" si="654"/>
        <v>20889</v>
      </c>
      <c r="C20895" s="23">
        <v>1</v>
      </c>
      <c r="D20895" s="23">
        <v>0</v>
      </c>
      <c r="E20895" s="23">
        <v>1</v>
      </c>
      <c r="F20895" s="23">
        <v>0</v>
      </c>
      <c r="G20895" s="23">
        <v>0</v>
      </c>
      <c r="H20895" s="23">
        <v>0</v>
      </c>
      <c r="I20895" s="23">
        <v>1</v>
      </c>
      <c r="J20895" s="23">
        <v>1</v>
      </c>
      <c r="K20895" s="23">
        <v>0</v>
      </c>
      <c r="L20895" s="23">
        <v>0</v>
      </c>
      <c r="M20895" s="23">
        <v>1</v>
      </c>
      <c r="N20895" s="23">
        <v>1</v>
      </c>
      <c r="O20895" s="23">
        <v>0</v>
      </c>
      <c r="P20895" s="23">
        <v>0</v>
      </c>
      <c r="Q20895" s="23">
        <v>1</v>
      </c>
    </row>
    <row r="20896" spans="1:17" x14ac:dyDescent="0.35">
      <c r="A20896" s="23">
        <f t="shared" si="655"/>
        <v>20890</v>
      </c>
      <c r="B20896">
        <f t="shared" si="654"/>
        <v>20890</v>
      </c>
      <c r="C20896" s="23">
        <v>1</v>
      </c>
      <c r="D20896" s="23">
        <v>0</v>
      </c>
      <c r="E20896" s="23">
        <v>1</v>
      </c>
      <c r="F20896" s="23">
        <v>0</v>
      </c>
      <c r="G20896" s="23">
        <v>0</v>
      </c>
      <c r="H20896" s="23">
        <v>0</v>
      </c>
      <c r="I20896" s="23">
        <v>1</v>
      </c>
      <c r="J20896" s="23">
        <v>1</v>
      </c>
      <c r="K20896" s="23">
        <v>0</v>
      </c>
      <c r="L20896" s="23">
        <v>0</v>
      </c>
      <c r="M20896" s="23">
        <v>1</v>
      </c>
      <c r="N20896" s="23">
        <v>1</v>
      </c>
      <c r="O20896" s="23">
        <v>0</v>
      </c>
      <c r="P20896" s="23">
        <v>1</v>
      </c>
      <c r="Q20896" s="23">
        <v>0</v>
      </c>
    </row>
    <row r="20897" spans="1:17" x14ac:dyDescent="0.35">
      <c r="A20897" s="23">
        <f t="shared" si="655"/>
        <v>20891</v>
      </c>
      <c r="B20897">
        <f t="shared" si="654"/>
        <v>20891</v>
      </c>
      <c r="C20897" s="23">
        <v>1</v>
      </c>
      <c r="D20897" s="23">
        <v>0</v>
      </c>
      <c r="E20897" s="23">
        <v>1</v>
      </c>
      <c r="F20897" s="23">
        <v>0</v>
      </c>
      <c r="G20897" s="23">
        <v>0</v>
      </c>
      <c r="H20897" s="23">
        <v>0</v>
      </c>
      <c r="I20897" s="23">
        <v>1</v>
      </c>
      <c r="J20897" s="23">
        <v>1</v>
      </c>
      <c r="K20897" s="23">
        <v>0</v>
      </c>
      <c r="L20897" s="23">
        <v>0</v>
      </c>
      <c r="M20897" s="23">
        <v>1</v>
      </c>
      <c r="N20897" s="23">
        <v>1</v>
      </c>
      <c r="O20897" s="23">
        <v>0</v>
      </c>
      <c r="P20897" s="23">
        <v>1</v>
      </c>
      <c r="Q20897" s="23">
        <v>1</v>
      </c>
    </row>
    <row r="20898" spans="1:17" x14ac:dyDescent="0.35">
      <c r="A20898" s="23">
        <f t="shared" si="655"/>
        <v>20892</v>
      </c>
      <c r="B20898">
        <f t="shared" si="654"/>
        <v>20892</v>
      </c>
      <c r="C20898" s="23">
        <v>1</v>
      </c>
      <c r="D20898" s="23">
        <v>0</v>
      </c>
      <c r="E20898" s="23">
        <v>1</v>
      </c>
      <c r="F20898" s="23">
        <v>0</v>
      </c>
      <c r="G20898" s="23">
        <v>0</v>
      </c>
      <c r="H20898" s="23">
        <v>0</v>
      </c>
      <c r="I20898" s="23">
        <v>1</v>
      </c>
      <c r="J20898" s="23">
        <v>1</v>
      </c>
      <c r="K20898" s="23">
        <v>0</v>
      </c>
      <c r="L20898" s="23">
        <v>0</v>
      </c>
      <c r="M20898" s="23">
        <v>1</v>
      </c>
      <c r="N20898" s="23">
        <v>1</v>
      </c>
      <c r="O20898" s="23">
        <v>1</v>
      </c>
      <c r="P20898" s="23">
        <v>0</v>
      </c>
      <c r="Q20898" s="23">
        <v>0</v>
      </c>
    </row>
    <row r="20899" spans="1:17" x14ac:dyDescent="0.35">
      <c r="A20899" s="23">
        <f t="shared" si="655"/>
        <v>20893</v>
      </c>
      <c r="B20899">
        <f t="shared" si="654"/>
        <v>20893</v>
      </c>
      <c r="C20899" s="23">
        <v>1</v>
      </c>
      <c r="D20899" s="23">
        <v>0</v>
      </c>
      <c r="E20899" s="23">
        <v>1</v>
      </c>
      <c r="F20899" s="23">
        <v>0</v>
      </c>
      <c r="G20899" s="23">
        <v>0</v>
      </c>
      <c r="H20899" s="23">
        <v>0</v>
      </c>
      <c r="I20899" s="23">
        <v>1</v>
      </c>
      <c r="J20899" s="23">
        <v>1</v>
      </c>
      <c r="K20899" s="23">
        <v>0</v>
      </c>
      <c r="L20899" s="23">
        <v>0</v>
      </c>
      <c r="M20899" s="23">
        <v>1</v>
      </c>
      <c r="N20899" s="23">
        <v>1</v>
      </c>
      <c r="O20899" s="23">
        <v>1</v>
      </c>
      <c r="P20899" s="23">
        <v>0</v>
      </c>
      <c r="Q20899" s="23">
        <v>1</v>
      </c>
    </row>
    <row r="20900" spans="1:17" x14ac:dyDescent="0.35">
      <c r="A20900" s="23">
        <f t="shared" si="655"/>
        <v>20894</v>
      </c>
      <c r="B20900">
        <f t="shared" si="654"/>
        <v>20894</v>
      </c>
      <c r="C20900" s="23">
        <v>1</v>
      </c>
      <c r="D20900" s="23">
        <v>0</v>
      </c>
      <c r="E20900" s="23">
        <v>1</v>
      </c>
      <c r="F20900" s="23">
        <v>0</v>
      </c>
      <c r="G20900" s="23">
        <v>0</v>
      </c>
      <c r="H20900" s="23">
        <v>0</v>
      </c>
      <c r="I20900" s="23">
        <v>1</v>
      </c>
      <c r="J20900" s="23">
        <v>1</v>
      </c>
      <c r="K20900" s="23">
        <v>0</v>
      </c>
      <c r="L20900" s="23">
        <v>0</v>
      </c>
      <c r="M20900" s="23">
        <v>1</v>
      </c>
      <c r="N20900" s="23">
        <v>1</v>
      </c>
      <c r="O20900" s="23">
        <v>1</v>
      </c>
      <c r="P20900" s="23">
        <v>1</v>
      </c>
      <c r="Q20900" s="23">
        <v>0</v>
      </c>
    </row>
    <row r="20901" spans="1:17" x14ac:dyDescent="0.35">
      <c r="A20901" s="23">
        <f t="shared" si="655"/>
        <v>20895</v>
      </c>
      <c r="B20901">
        <f t="shared" si="654"/>
        <v>20895</v>
      </c>
      <c r="C20901" s="23">
        <v>1</v>
      </c>
      <c r="D20901" s="23">
        <v>0</v>
      </c>
      <c r="E20901" s="23">
        <v>1</v>
      </c>
      <c r="F20901" s="23">
        <v>0</v>
      </c>
      <c r="G20901" s="23">
        <v>0</v>
      </c>
      <c r="H20901" s="23">
        <v>0</v>
      </c>
      <c r="I20901" s="23">
        <v>1</v>
      </c>
      <c r="J20901" s="23">
        <v>1</v>
      </c>
      <c r="K20901" s="23">
        <v>0</v>
      </c>
      <c r="L20901" s="23">
        <v>0</v>
      </c>
      <c r="M20901" s="23">
        <v>1</v>
      </c>
      <c r="N20901" s="23">
        <v>1</v>
      </c>
      <c r="O20901" s="23">
        <v>1</v>
      </c>
      <c r="P20901" s="23">
        <v>1</v>
      </c>
      <c r="Q20901" s="23">
        <v>1</v>
      </c>
    </row>
    <row r="20902" spans="1:17" x14ac:dyDescent="0.35">
      <c r="A20902" s="23">
        <f t="shared" si="655"/>
        <v>20896</v>
      </c>
      <c r="B20902">
        <f t="shared" si="654"/>
        <v>20896</v>
      </c>
      <c r="C20902" s="23">
        <v>1</v>
      </c>
      <c r="D20902" s="23">
        <v>0</v>
      </c>
      <c r="E20902" s="23">
        <v>1</v>
      </c>
      <c r="F20902" s="23">
        <v>0</v>
      </c>
      <c r="G20902" s="23">
        <v>0</v>
      </c>
      <c r="H20902" s="23">
        <v>0</v>
      </c>
      <c r="I20902" s="23">
        <v>1</v>
      </c>
      <c r="J20902" s="23">
        <v>1</v>
      </c>
      <c r="K20902" s="23">
        <v>0</v>
      </c>
      <c r="L20902" s="23">
        <v>1</v>
      </c>
      <c r="M20902" s="23">
        <v>0</v>
      </c>
      <c r="N20902" s="23">
        <v>0</v>
      </c>
      <c r="O20902" s="23">
        <v>0</v>
      </c>
      <c r="P20902" s="23">
        <v>0</v>
      </c>
      <c r="Q20902" s="23">
        <v>0</v>
      </c>
    </row>
    <row r="20903" spans="1:17" x14ac:dyDescent="0.35">
      <c r="A20903" s="23">
        <f t="shared" si="655"/>
        <v>20897</v>
      </c>
      <c r="B20903">
        <f t="shared" si="654"/>
        <v>20897</v>
      </c>
      <c r="C20903" s="23">
        <v>1</v>
      </c>
      <c r="D20903" s="23">
        <v>0</v>
      </c>
      <c r="E20903" s="23">
        <v>1</v>
      </c>
      <c r="F20903" s="23">
        <v>0</v>
      </c>
      <c r="G20903" s="23">
        <v>0</v>
      </c>
      <c r="H20903" s="23">
        <v>0</v>
      </c>
      <c r="I20903" s="23">
        <v>1</v>
      </c>
      <c r="J20903" s="23">
        <v>1</v>
      </c>
      <c r="K20903" s="23">
        <v>0</v>
      </c>
      <c r="L20903" s="23">
        <v>1</v>
      </c>
      <c r="M20903" s="23">
        <v>0</v>
      </c>
      <c r="N20903" s="23">
        <v>0</v>
      </c>
      <c r="O20903" s="23">
        <v>0</v>
      </c>
      <c r="P20903" s="23">
        <v>0</v>
      </c>
      <c r="Q20903" s="23">
        <v>1</v>
      </c>
    </row>
    <row r="20904" spans="1:17" x14ac:dyDescent="0.35">
      <c r="A20904" s="23">
        <f t="shared" si="655"/>
        <v>20898</v>
      </c>
      <c r="B20904">
        <f t="shared" si="654"/>
        <v>20898</v>
      </c>
      <c r="C20904" s="23">
        <v>1</v>
      </c>
      <c r="D20904" s="23">
        <v>0</v>
      </c>
      <c r="E20904" s="23">
        <v>1</v>
      </c>
      <c r="F20904" s="23">
        <v>0</v>
      </c>
      <c r="G20904" s="23">
        <v>0</v>
      </c>
      <c r="H20904" s="23">
        <v>0</v>
      </c>
      <c r="I20904" s="23">
        <v>1</v>
      </c>
      <c r="J20904" s="23">
        <v>1</v>
      </c>
      <c r="K20904" s="23">
        <v>0</v>
      </c>
      <c r="L20904" s="23">
        <v>1</v>
      </c>
      <c r="M20904" s="23">
        <v>0</v>
      </c>
      <c r="N20904" s="23">
        <v>0</v>
      </c>
      <c r="O20904" s="23">
        <v>0</v>
      </c>
      <c r="P20904" s="23">
        <v>1</v>
      </c>
      <c r="Q20904" s="23">
        <v>0</v>
      </c>
    </row>
    <row r="20905" spans="1:17" x14ac:dyDescent="0.35">
      <c r="A20905" s="23">
        <f t="shared" si="655"/>
        <v>20899</v>
      </c>
      <c r="B20905">
        <f t="shared" si="654"/>
        <v>20899</v>
      </c>
      <c r="C20905" s="23">
        <v>1</v>
      </c>
      <c r="D20905" s="23">
        <v>0</v>
      </c>
      <c r="E20905" s="23">
        <v>1</v>
      </c>
      <c r="F20905" s="23">
        <v>0</v>
      </c>
      <c r="G20905" s="23">
        <v>0</v>
      </c>
      <c r="H20905" s="23">
        <v>0</v>
      </c>
      <c r="I20905" s="23">
        <v>1</v>
      </c>
      <c r="J20905" s="23">
        <v>1</v>
      </c>
      <c r="K20905" s="23">
        <v>0</v>
      </c>
      <c r="L20905" s="23">
        <v>1</v>
      </c>
      <c r="M20905" s="23">
        <v>0</v>
      </c>
      <c r="N20905" s="23">
        <v>0</v>
      </c>
      <c r="O20905" s="23">
        <v>0</v>
      </c>
      <c r="P20905" s="23">
        <v>1</v>
      </c>
      <c r="Q20905" s="23">
        <v>1</v>
      </c>
    </row>
    <row r="20906" spans="1:17" x14ac:dyDescent="0.35">
      <c r="A20906" s="23">
        <f t="shared" si="655"/>
        <v>20900</v>
      </c>
      <c r="B20906">
        <f t="shared" si="654"/>
        <v>20900</v>
      </c>
      <c r="C20906" s="23">
        <v>1</v>
      </c>
      <c r="D20906" s="23">
        <v>0</v>
      </c>
      <c r="E20906" s="23">
        <v>1</v>
      </c>
      <c r="F20906" s="23">
        <v>0</v>
      </c>
      <c r="G20906" s="23">
        <v>0</v>
      </c>
      <c r="H20906" s="23">
        <v>0</v>
      </c>
      <c r="I20906" s="23">
        <v>1</v>
      </c>
      <c r="J20906" s="23">
        <v>1</v>
      </c>
      <c r="K20906" s="23">
        <v>0</v>
      </c>
      <c r="L20906" s="23">
        <v>1</v>
      </c>
      <c r="M20906" s="23">
        <v>0</v>
      </c>
      <c r="N20906" s="23">
        <v>0</v>
      </c>
      <c r="O20906" s="23">
        <v>1</v>
      </c>
      <c r="P20906" s="23">
        <v>0</v>
      </c>
      <c r="Q20906" s="23">
        <v>0</v>
      </c>
    </row>
    <row r="20907" spans="1:17" x14ac:dyDescent="0.35">
      <c r="A20907" s="23">
        <f t="shared" si="655"/>
        <v>20901</v>
      </c>
      <c r="B20907">
        <f t="shared" si="654"/>
        <v>20901</v>
      </c>
      <c r="C20907" s="23">
        <v>1</v>
      </c>
      <c r="D20907" s="23">
        <v>0</v>
      </c>
      <c r="E20907" s="23">
        <v>1</v>
      </c>
      <c r="F20907" s="23">
        <v>0</v>
      </c>
      <c r="G20907" s="23">
        <v>0</v>
      </c>
      <c r="H20907" s="23">
        <v>0</v>
      </c>
      <c r="I20907" s="23">
        <v>1</v>
      </c>
      <c r="J20907" s="23">
        <v>1</v>
      </c>
      <c r="K20907" s="23">
        <v>0</v>
      </c>
      <c r="L20907" s="23">
        <v>1</v>
      </c>
      <c r="M20907" s="23">
        <v>0</v>
      </c>
      <c r="N20907" s="23">
        <v>0</v>
      </c>
      <c r="O20907" s="23">
        <v>1</v>
      </c>
      <c r="P20907" s="23">
        <v>0</v>
      </c>
      <c r="Q20907" s="23">
        <v>1</v>
      </c>
    </row>
    <row r="20908" spans="1:17" x14ac:dyDescent="0.35">
      <c r="A20908" s="23">
        <f t="shared" si="655"/>
        <v>20902</v>
      </c>
      <c r="B20908">
        <f t="shared" si="654"/>
        <v>20902</v>
      </c>
      <c r="C20908" s="23">
        <v>1</v>
      </c>
      <c r="D20908" s="23">
        <v>0</v>
      </c>
      <c r="E20908" s="23">
        <v>1</v>
      </c>
      <c r="F20908" s="23">
        <v>0</v>
      </c>
      <c r="G20908" s="23">
        <v>0</v>
      </c>
      <c r="H20908" s="23">
        <v>0</v>
      </c>
      <c r="I20908" s="23">
        <v>1</v>
      </c>
      <c r="J20908" s="23">
        <v>1</v>
      </c>
      <c r="K20908" s="23">
        <v>0</v>
      </c>
      <c r="L20908" s="23">
        <v>1</v>
      </c>
      <c r="M20908" s="23">
        <v>0</v>
      </c>
      <c r="N20908" s="23">
        <v>0</v>
      </c>
      <c r="O20908" s="23">
        <v>1</v>
      </c>
      <c r="P20908" s="23">
        <v>1</v>
      </c>
      <c r="Q20908" s="23">
        <v>0</v>
      </c>
    </row>
    <row r="20909" spans="1:17" x14ac:dyDescent="0.35">
      <c r="A20909" s="23">
        <f t="shared" si="655"/>
        <v>20903</v>
      </c>
      <c r="B20909">
        <f t="shared" si="654"/>
        <v>20903</v>
      </c>
      <c r="C20909" s="23">
        <v>1</v>
      </c>
      <c r="D20909" s="23">
        <v>0</v>
      </c>
      <c r="E20909" s="23">
        <v>1</v>
      </c>
      <c r="F20909" s="23">
        <v>0</v>
      </c>
      <c r="G20909" s="23">
        <v>0</v>
      </c>
      <c r="H20909" s="23">
        <v>0</v>
      </c>
      <c r="I20909" s="23">
        <v>1</v>
      </c>
      <c r="J20909" s="23">
        <v>1</v>
      </c>
      <c r="K20909" s="23">
        <v>0</v>
      </c>
      <c r="L20909" s="23">
        <v>1</v>
      </c>
      <c r="M20909" s="23">
        <v>0</v>
      </c>
      <c r="N20909" s="23">
        <v>0</v>
      </c>
      <c r="O20909" s="23">
        <v>1</v>
      </c>
      <c r="P20909" s="23">
        <v>1</v>
      </c>
      <c r="Q20909" s="23">
        <v>1</v>
      </c>
    </row>
    <row r="20910" spans="1:17" x14ac:dyDescent="0.35">
      <c r="A20910" s="23">
        <f t="shared" si="655"/>
        <v>20904</v>
      </c>
      <c r="B20910">
        <f t="shared" si="654"/>
        <v>20904</v>
      </c>
      <c r="C20910" s="23">
        <v>1</v>
      </c>
      <c r="D20910" s="23">
        <v>0</v>
      </c>
      <c r="E20910" s="23">
        <v>1</v>
      </c>
      <c r="F20910" s="23">
        <v>0</v>
      </c>
      <c r="G20910" s="23">
        <v>0</v>
      </c>
      <c r="H20910" s="23">
        <v>0</v>
      </c>
      <c r="I20910" s="23">
        <v>1</v>
      </c>
      <c r="J20910" s="23">
        <v>1</v>
      </c>
      <c r="K20910" s="23">
        <v>0</v>
      </c>
      <c r="L20910" s="23">
        <v>1</v>
      </c>
      <c r="M20910" s="23">
        <v>0</v>
      </c>
      <c r="N20910" s="23">
        <v>1</v>
      </c>
      <c r="O20910" s="23">
        <v>0</v>
      </c>
      <c r="P20910" s="23">
        <v>0</v>
      </c>
      <c r="Q20910" s="23">
        <v>0</v>
      </c>
    </row>
    <row r="20911" spans="1:17" x14ac:dyDescent="0.35">
      <c r="A20911" s="23">
        <f t="shared" si="655"/>
        <v>20905</v>
      </c>
      <c r="B20911">
        <f t="shared" si="654"/>
        <v>20905</v>
      </c>
      <c r="C20911" s="23">
        <v>1</v>
      </c>
      <c r="D20911" s="23">
        <v>0</v>
      </c>
      <c r="E20911" s="23">
        <v>1</v>
      </c>
      <c r="F20911" s="23">
        <v>0</v>
      </c>
      <c r="G20911" s="23">
        <v>0</v>
      </c>
      <c r="H20911" s="23">
        <v>0</v>
      </c>
      <c r="I20911" s="23">
        <v>1</v>
      </c>
      <c r="J20911" s="23">
        <v>1</v>
      </c>
      <c r="K20911" s="23">
        <v>0</v>
      </c>
      <c r="L20911" s="23">
        <v>1</v>
      </c>
      <c r="M20911" s="23">
        <v>0</v>
      </c>
      <c r="N20911" s="23">
        <v>1</v>
      </c>
      <c r="O20911" s="23">
        <v>0</v>
      </c>
      <c r="P20911" s="23">
        <v>0</v>
      </c>
      <c r="Q20911" s="23">
        <v>1</v>
      </c>
    </row>
    <row r="20912" spans="1:17" x14ac:dyDescent="0.35">
      <c r="A20912" s="23">
        <f t="shared" si="655"/>
        <v>20906</v>
      </c>
      <c r="B20912">
        <f t="shared" si="654"/>
        <v>20906</v>
      </c>
      <c r="C20912" s="23">
        <v>1</v>
      </c>
      <c r="D20912" s="23">
        <v>0</v>
      </c>
      <c r="E20912" s="23">
        <v>1</v>
      </c>
      <c r="F20912" s="23">
        <v>0</v>
      </c>
      <c r="G20912" s="23">
        <v>0</v>
      </c>
      <c r="H20912" s="23">
        <v>0</v>
      </c>
      <c r="I20912" s="23">
        <v>1</v>
      </c>
      <c r="J20912" s="23">
        <v>1</v>
      </c>
      <c r="K20912" s="23">
        <v>0</v>
      </c>
      <c r="L20912" s="23">
        <v>1</v>
      </c>
      <c r="M20912" s="23">
        <v>0</v>
      </c>
      <c r="N20912" s="23">
        <v>1</v>
      </c>
      <c r="O20912" s="23">
        <v>0</v>
      </c>
      <c r="P20912" s="23">
        <v>1</v>
      </c>
      <c r="Q20912" s="23">
        <v>0</v>
      </c>
    </row>
    <row r="20913" spans="1:17" x14ac:dyDescent="0.35">
      <c r="A20913" s="23">
        <f t="shared" si="655"/>
        <v>20907</v>
      </c>
      <c r="B20913">
        <f t="shared" si="654"/>
        <v>20907</v>
      </c>
      <c r="C20913" s="23">
        <v>1</v>
      </c>
      <c r="D20913" s="23">
        <v>0</v>
      </c>
      <c r="E20913" s="23">
        <v>1</v>
      </c>
      <c r="F20913" s="23">
        <v>0</v>
      </c>
      <c r="G20913" s="23">
        <v>0</v>
      </c>
      <c r="H20913" s="23">
        <v>0</v>
      </c>
      <c r="I20913" s="23">
        <v>1</v>
      </c>
      <c r="J20913" s="23">
        <v>1</v>
      </c>
      <c r="K20913" s="23">
        <v>0</v>
      </c>
      <c r="L20913" s="23">
        <v>1</v>
      </c>
      <c r="M20913" s="23">
        <v>0</v>
      </c>
      <c r="N20913" s="23">
        <v>1</v>
      </c>
      <c r="O20913" s="23">
        <v>0</v>
      </c>
      <c r="P20913" s="23">
        <v>1</v>
      </c>
      <c r="Q20913" s="23">
        <v>1</v>
      </c>
    </row>
    <row r="20914" spans="1:17" x14ac:dyDescent="0.35">
      <c r="A20914" s="23">
        <f t="shared" si="655"/>
        <v>20908</v>
      </c>
      <c r="B20914">
        <f t="shared" si="654"/>
        <v>20908</v>
      </c>
      <c r="C20914" s="23">
        <v>1</v>
      </c>
      <c r="D20914" s="23">
        <v>0</v>
      </c>
      <c r="E20914" s="23">
        <v>1</v>
      </c>
      <c r="F20914" s="23">
        <v>0</v>
      </c>
      <c r="G20914" s="23">
        <v>0</v>
      </c>
      <c r="H20914" s="23">
        <v>0</v>
      </c>
      <c r="I20914" s="23">
        <v>1</v>
      </c>
      <c r="J20914" s="23">
        <v>1</v>
      </c>
      <c r="K20914" s="23">
        <v>0</v>
      </c>
      <c r="L20914" s="23">
        <v>1</v>
      </c>
      <c r="M20914" s="23">
        <v>0</v>
      </c>
      <c r="N20914" s="23">
        <v>1</v>
      </c>
      <c r="O20914" s="23">
        <v>1</v>
      </c>
      <c r="P20914" s="23">
        <v>0</v>
      </c>
      <c r="Q20914" s="23">
        <v>0</v>
      </c>
    </row>
    <row r="20915" spans="1:17" x14ac:dyDescent="0.35">
      <c r="A20915" s="23">
        <f t="shared" si="655"/>
        <v>20909</v>
      </c>
      <c r="B20915">
        <f t="shared" si="654"/>
        <v>20909</v>
      </c>
      <c r="C20915" s="23">
        <v>1</v>
      </c>
      <c r="D20915" s="23">
        <v>0</v>
      </c>
      <c r="E20915" s="23">
        <v>1</v>
      </c>
      <c r="F20915" s="23">
        <v>0</v>
      </c>
      <c r="G20915" s="23">
        <v>0</v>
      </c>
      <c r="H20915" s="23">
        <v>0</v>
      </c>
      <c r="I20915" s="23">
        <v>1</v>
      </c>
      <c r="J20915" s="23">
        <v>1</v>
      </c>
      <c r="K20915" s="23">
        <v>0</v>
      </c>
      <c r="L20915" s="23">
        <v>1</v>
      </c>
      <c r="M20915" s="23">
        <v>0</v>
      </c>
      <c r="N20915" s="23">
        <v>1</v>
      </c>
      <c r="O20915" s="23">
        <v>1</v>
      </c>
      <c r="P20915" s="23">
        <v>0</v>
      </c>
      <c r="Q20915" s="23">
        <v>1</v>
      </c>
    </row>
    <row r="20916" spans="1:17" x14ac:dyDescent="0.35">
      <c r="A20916" s="23">
        <f t="shared" si="655"/>
        <v>20910</v>
      </c>
      <c r="B20916">
        <f t="shared" si="654"/>
        <v>20910</v>
      </c>
      <c r="C20916" s="23">
        <v>1</v>
      </c>
      <c r="D20916" s="23">
        <v>0</v>
      </c>
      <c r="E20916" s="23">
        <v>1</v>
      </c>
      <c r="F20916" s="23">
        <v>0</v>
      </c>
      <c r="G20916" s="23">
        <v>0</v>
      </c>
      <c r="H20916" s="23">
        <v>0</v>
      </c>
      <c r="I20916" s="23">
        <v>1</v>
      </c>
      <c r="J20916" s="23">
        <v>1</v>
      </c>
      <c r="K20916" s="23">
        <v>0</v>
      </c>
      <c r="L20916" s="23">
        <v>1</v>
      </c>
      <c r="M20916" s="23">
        <v>0</v>
      </c>
      <c r="N20916" s="23">
        <v>1</v>
      </c>
      <c r="O20916" s="23">
        <v>1</v>
      </c>
      <c r="P20916" s="23">
        <v>1</v>
      </c>
      <c r="Q20916" s="23">
        <v>0</v>
      </c>
    </row>
    <row r="20917" spans="1:17" x14ac:dyDescent="0.35">
      <c r="A20917" s="23">
        <f t="shared" si="655"/>
        <v>20911</v>
      </c>
      <c r="B20917">
        <f t="shared" si="654"/>
        <v>20911</v>
      </c>
      <c r="C20917" s="23">
        <v>1</v>
      </c>
      <c r="D20917" s="23">
        <v>0</v>
      </c>
      <c r="E20917" s="23">
        <v>1</v>
      </c>
      <c r="F20917" s="23">
        <v>0</v>
      </c>
      <c r="G20917" s="23">
        <v>0</v>
      </c>
      <c r="H20917" s="23">
        <v>0</v>
      </c>
      <c r="I20917" s="23">
        <v>1</v>
      </c>
      <c r="J20917" s="23">
        <v>1</v>
      </c>
      <c r="K20917" s="23">
        <v>0</v>
      </c>
      <c r="L20917" s="23">
        <v>1</v>
      </c>
      <c r="M20917" s="23">
        <v>0</v>
      </c>
      <c r="N20917" s="23">
        <v>1</v>
      </c>
      <c r="O20917" s="23">
        <v>1</v>
      </c>
      <c r="P20917" s="23">
        <v>1</v>
      </c>
      <c r="Q20917" s="23">
        <v>1</v>
      </c>
    </row>
    <row r="20918" spans="1:17" x14ac:dyDescent="0.35">
      <c r="A20918" s="23">
        <f t="shared" si="655"/>
        <v>20912</v>
      </c>
      <c r="B20918">
        <f t="shared" si="654"/>
        <v>20912</v>
      </c>
      <c r="C20918" s="23">
        <v>1</v>
      </c>
      <c r="D20918" s="23">
        <v>0</v>
      </c>
      <c r="E20918" s="23">
        <v>1</v>
      </c>
      <c r="F20918" s="23">
        <v>0</v>
      </c>
      <c r="G20918" s="23">
        <v>0</v>
      </c>
      <c r="H20918" s="23">
        <v>0</v>
      </c>
      <c r="I20918" s="23">
        <v>1</v>
      </c>
      <c r="J20918" s="23">
        <v>1</v>
      </c>
      <c r="K20918" s="23">
        <v>0</v>
      </c>
      <c r="L20918" s="23">
        <v>1</v>
      </c>
      <c r="M20918" s="23">
        <v>1</v>
      </c>
      <c r="N20918" s="23">
        <v>0</v>
      </c>
      <c r="O20918" s="23">
        <v>0</v>
      </c>
      <c r="P20918" s="23">
        <v>0</v>
      </c>
      <c r="Q20918" s="23">
        <v>0</v>
      </c>
    </row>
    <row r="20919" spans="1:17" x14ac:dyDescent="0.35">
      <c r="A20919" s="23">
        <f t="shared" si="655"/>
        <v>20913</v>
      </c>
      <c r="B20919">
        <f t="shared" si="654"/>
        <v>20913</v>
      </c>
      <c r="C20919" s="23">
        <v>1</v>
      </c>
      <c r="D20919" s="23">
        <v>0</v>
      </c>
      <c r="E20919" s="23">
        <v>1</v>
      </c>
      <c r="F20919" s="23">
        <v>0</v>
      </c>
      <c r="G20919" s="23">
        <v>0</v>
      </c>
      <c r="H20919" s="23">
        <v>0</v>
      </c>
      <c r="I20919" s="23">
        <v>1</v>
      </c>
      <c r="J20919" s="23">
        <v>1</v>
      </c>
      <c r="K20919" s="23">
        <v>0</v>
      </c>
      <c r="L20919" s="23">
        <v>1</v>
      </c>
      <c r="M20919" s="23">
        <v>1</v>
      </c>
      <c r="N20919" s="23">
        <v>0</v>
      </c>
      <c r="O20919" s="23">
        <v>0</v>
      </c>
      <c r="P20919" s="23">
        <v>0</v>
      </c>
      <c r="Q20919" s="23">
        <v>1</v>
      </c>
    </row>
    <row r="20920" spans="1:17" x14ac:dyDescent="0.35">
      <c r="A20920" s="23">
        <f t="shared" si="655"/>
        <v>20914</v>
      </c>
      <c r="B20920">
        <f t="shared" si="654"/>
        <v>20914</v>
      </c>
      <c r="C20920" s="23">
        <v>1</v>
      </c>
      <c r="D20920" s="23">
        <v>0</v>
      </c>
      <c r="E20920" s="23">
        <v>1</v>
      </c>
      <c r="F20920" s="23">
        <v>0</v>
      </c>
      <c r="G20920" s="23">
        <v>0</v>
      </c>
      <c r="H20920" s="23">
        <v>0</v>
      </c>
      <c r="I20920" s="23">
        <v>1</v>
      </c>
      <c r="J20920" s="23">
        <v>1</v>
      </c>
      <c r="K20920" s="23">
        <v>0</v>
      </c>
      <c r="L20920" s="23">
        <v>1</v>
      </c>
      <c r="M20920" s="23">
        <v>1</v>
      </c>
      <c r="N20920" s="23">
        <v>0</v>
      </c>
      <c r="O20920" s="23">
        <v>0</v>
      </c>
      <c r="P20920" s="23">
        <v>1</v>
      </c>
      <c r="Q20920" s="23">
        <v>0</v>
      </c>
    </row>
    <row r="20921" spans="1:17" x14ac:dyDescent="0.35">
      <c r="A20921" s="23">
        <f t="shared" si="655"/>
        <v>20915</v>
      </c>
      <c r="B20921">
        <f t="shared" si="654"/>
        <v>20915</v>
      </c>
      <c r="C20921" s="23">
        <v>1</v>
      </c>
      <c r="D20921" s="23">
        <v>0</v>
      </c>
      <c r="E20921" s="23">
        <v>1</v>
      </c>
      <c r="F20921" s="23">
        <v>0</v>
      </c>
      <c r="G20921" s="23">
        <v>0</v>
      </c>
      <c r="H20921" s="23">
        <v>0</v>
      </c>
      <c r="I20921" s="23">
        <v>1</v>
      </c>
      <c r="J20921" s="23">
        <v>1</v>
      </c>
      <c r="K20921" s="23">
        <v>0</v>
      </c>
      <c r="L20921" s="23">
        <v>1</v>
      </c>
      <c r="M20921" s="23">
        <v>1</v>
      </c>
      <c r="N20921" s="23">
        <v>0</v>
      </c>
      <c r="O20921" s="23">
        <v>0</v>
      </c>
      <c r="P20921" s="23">
        <v>1</v>
      </c>
      <c r="Q20921" s="23">
        <v>1</v>
      </c>
    </row>
    <row r="20922" spans="1:17" x14ac:dyDescent="0.35">
      <c r="A20922" s="23">
        <f t="shared" si="655"/>
        <v>20916</v>
      </c>
      <c r="B20922">
        <f t="shared" si="654"/>
        <v>20916</v>
      </c>
      <c r="C20922" s="23">
        <v>1</v>
      </c>
      <c r="D20922" s="23">
        <v>0</v>
      </c>
      <c r="E20922" s="23">
        <v>1</v>
      </c>
      <c r="F20922" s="23">
        <v>0</v>
      </c>
      <c r="G20922" s="23">
        <v>0</v>
      </c>
      <c r="H20922" s="23">
        <v>0</v>
      </c>
      <c r="I20922" s="23">
        <v>1</v>
      </c>
      <c r="J20922" s="23">
        <v>1</v>
      </c>
      <c r="K20922" s="23">
        <v>0</v>
      </c>
      <c r="L20922" s="23">
        <v>1</v>
      </c>
      <c r="M20922" s="23">
        <v>1</v>
      </c>
      <c r="N20922" s="23">
        <v>0</v>
      </c>
      <c r="O20922" s="23">
        <v>1</v>
      </c>
      <c r="P20922" s="23">
        <v>0</v>
      </c>
      <c r="Q20922" s="23">
        <v>0</v>
      </c>
    </row>
    <row r="20923" spans="1:17" x14ac:dyDescent="0.35">
      <c r="A20923" s="23">
        <f t="shared" si="655"/>
        <v>20917</v>
      </c>
      <c r="B20923">
        <f t="shared" si="654"/>
        <v>20917</v>
      </c>
      <c r="C20923" s="23">
        <v>1</v>
      </c>
      <c r="D20923" s="23">
        <v>0</v>
      </c>
      <c r="E20923" s="23">
        <v>1</v>
      </c>
      <c r="F20923" s="23">
        <v>0</v>
      </c>
      <c r="G20923" s="23">
        <v>0</v>
      </c>
      <c r="H20923" s="23">
        <v>0</v>
      </c>
      <c r="I20923" s="23">
        <v>1</v>
      </c>
      <c r="J20923" s="23">
        <v>1</v>
      </c>
      <c r="K20923" s="23">
        <v>0</v>
      </c>
      <c r="L20923" s="23">
        <v>1</v>
      </c>
      <c r="M20923" s="23">
        <v>1</v>
      </c>
      <c r="N20923" s="23">
        <v>0</v>
      </c>
      <c r="O20923" s="23">
        <v>1</v>
      </c>
      <c r="P20923" s="23">
        <v>0</v>
      </c>
      <c r="Q20923" s="23">
        <v>1</v>
      </c>
    </row>
    <row r="20924" spans="1:17" x14ac:dyDescent="0.35">
      <c r="A20924" s="23">
        <f t="shared" si="655"/>
        <v>20918</v>
      </c>
      <c r="B20924">
        <f t="shared" si="654"/>
        <v>20918</v>
      </c>
      <c r="C20924" s="23">
        <v>1</v>
      </c>
      <c r="D20924" s="23">
        <v>0</v>
      </c>
      <c r="E20924" s="23">
        <v>1</v>
      </c>
      <c r="F20924" s="23">
        <v>0</v>
      </c>
      <c r="G20924" s="23">
        <v>0</v>
      </c>
      <c r="H20924" s="23">
        <v>0</v>
      </c>
      <c r="I20924" s="23">
        <v>1</v>
      </c>
      <c r="J20924" s="23">
        <v>1</v>
      </c>
      <c r="K20924" s="23">
        <v>0</v>
      </c>
      <c r="L20924" s="23">
        <v>1</v>
      </c>
      <c r="M20924" s="23">
        <v>1</v>
      </c>
      <c r="N20924" s="23">
        <v>0</v>
      </c>
      <c r="O20924" s="23">
        <v>1</v>
      </c>
      <c r="P20924" s="23">
        <v>1</v>
      </c>
      <c r="Q20924" s="23">
        <v>0</v>
      </c>
    </row>
    <row r="20925" spans="1:17" x14ac:dyDescent="0.35">
      <c r="A20925" s="23">
        <f t="shared" si="655"/>
        <v>20919</v>
      </c>
      <c r="B20925">
        <f t="shared" si="654"/>
        <v>20919</v>
      </c>
      <c r="C20925" s="23">
        <v>1</v>
      </c>
      <c r="D20925" s="23">
        <v>0</v>
      </c>
      <c r="E20925" s="23">
        <v>1</v>
      </c>
      <c r="F20925" s="23">
        <v>0</v>
      </c>
      <c r="G20925" s="23">
        <v>0</v>
      </c>
      <c r="H20925" s="23">
        <v>0</v>
      </c>
      <c r="I20925" s="23">
        <v>1</v>
      </c>
      <c r="J20925" s="23">
        <v>1</v>
      </c>
      <c r="K20925" s="23">
        <v>0</v>
      </c>
      <c r="L20925" s="23">
        <v>1</v>
      </c>
      <c r="M20925" s="23">
        <v>1</v>
      </c>
      <c r="N20925" s="23">
        <v>0</v>
      </c>
      <c r="O20925" s="23">
        <v>1</v>
      </c>
      <c r="P20925" s="23">
        <v>1</v>
      </c>
      <c r="Q20925" s="23">
        <v>1</v>
      </c>
    </row>
    <row r="20926" spans="1:17" x14ac:dyDescent="0.35">
      <c r="A20926" s="23">
        <f t="shared" si="655"/>
        <v>20920</v>
      </c>
      <c r="B20926">
        <f t="shared" si="654"/>
        <v>20920</v>
      </c>
      <c r="C20926" s="23">
        <v>1</v>
      </c>
      <c r="D20926" s="23">
        <v>0</v>
      </c>
      <c r="E20926" s="23">
        <v>1</v>
      </c>
      <c r="F20926" s="23">
        <v>0</v>
      </c>
      <c r="G20926" s="23">
        <v>0</v>
      </c>
      <c r="H20926" s="23">
        <v>0</v>
      </c>
      <c r="I20926" s="23">
        <v>1</v>
      </c>
      <c r="J20926" s="23">
        <v>1</v>
      </c>
      <c r="K20926" s="23">
        <v>0</v>
      </c>
      <c r="L20926" s="23">
        <v>1</v>
      </c>
      <c r="M20926" s="23">
        <v>1</v>
      </c>
      <c r="N20926" s="23">
        <v>1</v>
      </c>
      <c r="O20926" s="23">
        <v>0</v>
      </c>
      <c r="P20926" s="23">
        <v>0</v>
      </c>
      <c r="Q20926" s="23">
        <v>0</v>
      </c>
    </row>
    <row r="20927" spans="1:17" x14ac:dyDescent="0.35">
      <c r="A20927" s="23">
        <f t="shared" si="655"/>
        <v>20921</v>
      </c>
      <c r="B20927">
        <f t="shared" si="654"/>
        <v>20921</v>
      </c>
      <c r="C20927" s="23">
        <v>1</v>
      </c>
      <c r="D20927" s="23">
        <v>0</v>
      </c>
      <c r="E20927" s="23">
        <v>1</v>
      </c>
      <c r="F20927" s="23">
        <v>0</v>
      </c>
      <c r="G20927" s="23">
        <v>0</v>
      </c>
      <c r="H20927" s="23">
        <v>0</v>
      </c>
      <c r="I20927" s="23">
        <v>1</v>
      </c>
      <c r="J20927" s="23">
        <v>1</v>
      </c>
      <c r="K20927" s="23">
        <v>0</v>
      </c>
      <c r="L20927" s="23">
        <v>1</v>
      </c>
      <c r="M20927" s="23">
        <v>1</v>
      </c>
      <c r="N20927" s="23">
        <v>1</v>
      </c>
      <c r="O20927" s="23">
        <v>0</v>
      </c>
      <c r="P20927" s="23">
        <v>0</v>
      </c>
      <c r="Q20927" s="23">
        <v>1</v>
      </c>
    </row>
    <row r="20928" spans="1:17" x14ac:dyDescent="0.35">
      <c r="A20928" s="23">
        <f t="shared" si="655"/>
        <v>20922</v>
      </c>
      <c r="B20928">
        <f t="shared" si="654"/>
        <v>20922</v>
      </c>
      <c r="C20928" s="23">
        <v>1</v>
      </c>
      <c r="D20928" s="23">
        <v>0</v>
      </c>
      <c r="E20928" s="23">
        <v>1</v>
      </c>
      <c r="F20928" s="23">
        <v>0</v>
      </c>
      <c r="G20928" s="23">
        <v>0</v>
      </c>
      <c r="H20928" s="23">
        <v>0</v>
      </c>
      <c r="I20928" s="23">
        <v>1</v>
      </c>
      <c r="J20928" s="23">
        <v>1</v>
      </c>
      <c r="K20928" s="23">
        <v>0</v>
      </c>
      <c r="L20928" s="23">
        <v>1</v>
      </c>
      <c r="M20928" s="23">
        <v>1</v>
      </c>
      <c r="N20928" s="23">
        <v>1</v>
      </c>
      <c r="O20928" s="23">
        <v>0</v>
      </c>
      <c r="P20928" s="23">
        <v>1</v>
      </c>
      <c r="Q20928" s="23">
        <v>0</v>
      </c>
    </row>
    <row r="20929" spans="1:17" x14ac:dyDescent="0.35">
      <c r="A20929" s="23">
        <f t="shared" si="655"/>
        <v>20923</v>
      </c>
      <c r="B20929">
        <f t="shared" si="654"/>
        <v>20923</v>
      </c>
      <c r="C20929" s="23">
        <v>1</v>
      </c>
      <c r="D20929" s="23">
        <v>0</v>
      </c>
      <c r="E20929" s="23">
        <v>1</v>
      </c>
      <c r="F20929" s="23">
        <v>0</v>
      </c>
      <c r="G20929" s="23">
        <v>0</v>
      </c>
      <c r="H20929" s="23">
        <v>0</v>
      </c>
      <c r="I20929" s="23">
        <v>1</v>
      </c>
      <c r="J20929" s="23">
        <v>1</v>
      </c>
      <c r="K20929" s="23">
        <v>0</v>
      </c>
      <c r="L20929" s="23">
        <v>1</v>
      </c>
      <c r="M20929" s="23">
        <v>1</v>
      </c>
      <c r="N20929" s="23">
        <v>1</v>
      </c>
      <c r="O20929" s="23">
        <v>0</v>
      </c>
      <c r="P20929" s="23">
        <v>1</v>
      </c>
      <c r="Q20929" s="23">
        <v>1</v>
      </c>
    </row>
    <row r="20930" spans="1:17" x14ac:dyDescent="0.35">
      <c r="A20930" s="23">
        <f t="shared" si="655"/>
        <v>20924</v>
      </c>
      <c r="B20930">
        <f t="shared" si="654"/>
        <v>20924</v>
      </c>
      <c r="C20930" s="23">
        <v>1</v>
      </c>
      <c r="D20930" s="23">
        <v>0</v>
      </c>
      <c r="E20930" s="23">
        <v>1</v>
      </c>
      <c r="F20930" s="23">
        <v>0</v>
      </c>
      <c r="G20930" s="23">
        <v>0</v>
      </c>
      <c r="H20930" s="23">
        <v>0</v>
      </c>
      <c r="I20930" s="23">
        <v>1</v>
      </c>
      <c r="J20930" s="23">
        <v>1</v>
      </c>
      <c r="K20930" s="23">
        <v>0</v>
      </c>
      <c r="L20930" s="23">
        <v>1</v>
      </c>
      <c r="M20930" s="23">
        <v>1</v>
      </c>
      <c r="N20930" s="23">
        <v>1</v>
      </c>
      <c r="O20930" s="23">
        <v>1</v>
      </c>
      <c r="P20930" s="23">
        <v>0</v>
      </c>
      <c r="Q20930" s="23">
        <v>0</v>
      </c>
    </row>
    <row r="20931" spans="1:17" x14ac:dyDescent="0.35">
      <c r="A20931" s="23">
        <f t="shared" si="655"/>
        <v>20925</v>
      </c>
      <c r="B20931">
        <f t="shared" si="654"/>
        <v>20925</v>
      </c>
      <c r="C20931" s="23">
        <v>1</v>
      </c>
      <c r="D20931" s="23">
        <v>0</v>
      </c>
      <c r="E20931" s="23">
        <v>1</v>
      </c>
      <c r="F20931" s="23">
        <v>0</v>
      </c>
      <c r="G20931" s="23">
        <v>0</v>
      </c>
      <c r="H20931" s="23">
        <v>0</v>
      </c>
      <c r="I20931" s="23">
        <v>1</v>
      </c>
      <c r="J20931" s="23">
        <v>1</v>
      </c>
      <c r="K20931" s="23">
        <v>0</v>
      </c>
      <c r="L20931" s="23">
        <v>1</v>
      </c>
      <c r="M20931" s="23">
        <v>1</v>
      </c>
      <c r="N20931" s="23">
        <v>1</v>
      </c>
      <c r="O20931" s="23">
        <v>1</v>
      </c>
      <c r="P20931" s="23">
        <v>0</v>
      </c>
      <c r="Q20931" s="23">
        <v>1</v>
      </c>
    </row>
    <row r="20932" spans="1:17" x14ac:dyDescent="0.35">
      <c r="A20932" s="23">
        <f t="shared" si="655"/>
        <v>20926</v>
      </c>
      <c r="B20932">
        <f t="shared" si="654"/>
        <v>20926</v>
      </c>
      <c r="C20932" s="23">
        <v>1</v>
      </c>
      <c r="D20932" s="23">
        <v>0</v>
      </c>
      <c r="E20932" s="23">
        <v>1</v>
      </c>
      <c r="F20932" s="23">
        <v>0</v>
      </c>
      <c r="G20932" s="23">
        <v>0</v>
      </c>
      <c r="H20932" s="23">
        <v>0</v>
      </c>
      <c r="I20932" s="23">
        <v>1</v>
      </c>
      <c r="J20932" s="23">
        <v>1</v>
      </c>
      <c r="K20932" s="23">
        <v>0</v>
      </c>
      <c r="L20932" s="23">
        <v>1</v>
      </c>
      <c r="M20932" s="23">
        <v>1</v>
      </c>
      <c r="N20932" s="23">
        <v>1</v>
      </c>
      <c r="O20932" s="23">
        <v>1</v>
      </c>
      <c r="P20932" s="23">
        <v>1</v>
      </c>
      <c r="Q20932" s="23">
        <v>0</v>
      </c>
    </row>
    <row r="20933" spans="1:17" x14ac:dyDescent="0.35">
      <c r="A20933" s="23">
        <f t="shared" si="655"/>
        <v>20927</v>
      </c>
      <c r="B20933">
        <f t="shared" si="654"/>
        <v>20927</v>
      </c>
      <c r="C20933" s="23">
        <v>1</v>
      </c>
      <c r="D20933" s="23">
        <v>0</v>
      </c>
      <c r="E20933" s="23">
        <v>1</v>
      </c>
      <c r="F20933" s="23">
        <v>0</v>
      </c>
      <c r="G20933" s="23">
        <v>0</v>
      </c>
      <c r="H20933" s="23">
        <v>0</v>
      </c>
      <c r="I20933" s="23">
        <v>1</v>
      </c>
      <c r="J20933" s="23">
        <v>1</v>
      </c>
      <c r="K20933" s="23">
        <v>0</v>
      </c>
      <c r="L20933" s="23">
        <v>1</v>
      </c>
      <c r="M20933" s="23">
        <v>1</v>
      </c>
      <c r="N20933" s="23">
        <v>1</v>
      </c>
      <c r="O20933" s="23">
        <v>1</v>
      </c>
      <c r="P20933" s="23">
        <v>1</v>
      </c>
      <c r="Q20933" s="23">
        <v>1</v>
      </c>
    </row>
    <row r="20934" spans="1:17" x14ac:dyDescent="0.35">
      <c r="A20934" s="23">
        <f t="shared" si="655"/>
        <v>20928</v>
      </c>
      <c r="B20934">
        <f t="shared" si="654"/>
        <v>20928</v>
      </c>
      <c r="C20934" s="23">
        <v>1</v>
      </c>
      <c r="D20934" s="23">
        <v>0</v>
      </c>
      <c r="E20934" s="23">
        <v>1</v>
      </c>
      <c r="F20934" s="23">
        <v>0</v>
      </c>
      <c r="G20934" s="23">
        <v>0</v>
      </c>
      <c r="H20934" s="23">
        <v>0</v>
      </c>
      <c r="I20934" s="23">
        <v>1</v>
      </c>
      <c r="J20934" s="23">
        <v>1</v>
      </c>
      <c r="K20934" s="23">
        <v>1</v>
      </c>
      <c r="L20934" s="23">
        <v>0</v>
      </c>
      <c r="M20934" s="23">
        <v>0</v>
      </c>
      <c r="N20934" s="23">
        <v>0</v>
      </c>
      <c r="O20934" s="23">
        <v>0</v>
      </c>
      <c r="P20934" s="23">
        <v>0</v>
      </c>
      <c r="Q20934" s="23">
        <v>0</v>
      </c>
    </row>
    <row r="20935" spans="1:17" x14ac:dyDescent="0.35">
      <c r="A20935" s="23">
        <f t="shared" si="655"/>
        <v>20929</v>
      </c>
      <c r="B20935">
        <f t="shared" ref="B20935:B20998" si="656">($C$2*C20935)+($D$2*D20935)+($E$2*E20935)+($F$2*F20935)+($G$2*G20935)+($H$2*H20935)+($I$2*I20935)+($J$2*J20935)+($K$2*K20935)+($L$2*L20935)+($M$2*M20935)+($N$2*N20935)+($O$2*O20935)+($P$2*P20935)+($Q$2*Q20935)</f>
        <v>20929</v>
      </c>
      <c r="C20935" s="23">
        <v>1</v>
      </c>
      <c r="D20935" s="23">
        <v>0</v>
      </c>
      <c r="E20935" s="23">
        <v>1</v>
      </c>
      <c r="F20935" s="23">
        <v>0</v>
      </c>
      <c r="G20935" s="23">
        <v>0</v>
      </c>
      <c r="H20935" s="23">
        <v>0</v>
      </c>
      <c r="I20935" s="23">
        <v>1</v>
      </c>
      <c r="J20935" s="23">
        <v>1</v>
      </c>
      <c r="K20935" s="23">
        <v>1</v>
      </c>
      <c r="L20935" s="23">
        <v>0</v>
      </c>
      <c r="M20935" s="23">
        <v>0</v>
      </c>
      <c r="N20935" s="23">
        <v>0</v>
      </c>
      <c r="O20935" s="23">
        <v>0</v>
      </c>
      <c r="P20935" s="23">
        <v>0</v>
      </c>
      <c r="Q20935" s="23">
        <v>1</v>
      </c>
    </row>
    <row r="20936" spans="1:17" x14ac:dyDescent="0.35">
      <c r="A20936" s="23">
        <f t="shared" ref="A20936:A20999" si="657">A20935+1</f>
        <v>20930</v>
      </c>
      <c r="B20936">
        <f t="shared" si="656"/>
        <v>20930</v>
      </c>
      <c r="C20936" s="23">
        <v>1</v>
      </c>
      <c r="D20936" s="23">
        <v>0</v>
      </c>
      <c r="E20936" s="23">
        <v>1</v>
      </c>
      <c r="F20936" s="23">
        <v>0</v>
      </c>
      <c r="G20936" s="23">
        <v>0</v>
      </c>
      <c r="H20936" s="23">
        <v>0</v>
      </c>
      <c r="I20936" s="23">
        <v>1</v>
      </c>
      <c r="J20936" s="23">
        <v>1</v>
      </c>
      <c r="K20936" s="23">
        <v>1</v>
      </c>
      <c r="L20936" s="23">
        <v>0</v>
      </c>
      <c r="M20936" s="23">
        <v>0</v>
      </c>
      <c r="N20936" s="23">
        <v>0</v>
      </c>
      <c r="O20936" s="23">
        <v>0</v>
      </c>
      <c r="P20936" s="23">
        <v>1</v>
      </c>
      <c r="Q20936" s="23">
        <v>0</v>
      </c>
    </row>
    <row r="20937" spans="1:17" x14ac:dyDescent="0.35">
      <c r="A20937" s="23">
        <f t="shared" si="657"/>
        <v>20931</v>
      </c>
      <c r="B20937">
        <f t="shared" si="656"/>
        <v>20931</v>
      </c>
      <c r="C20937" s="23">
        <v>1</v>
      </c>
      <c r="D20937" s="23">
        <v>0</v>
      </c>
      <c r="E20937" s="23">
        <v>1</v>
      </c>
      <c r="F20937" s="23">
        <v>0</v>
      </c>
      <c r="G20937" s="23">
        <v>0</v>
      </c>
      <c r="H20937" s="23">
        <v>0</v>
      </c>
      <c r="I20937" s="23">
        <v>1</v>
      </c>
      <c r="J20937" s="23">
        <v>1</v>
      </c>
      <c r="K20937" s="23">
        <v>1</v>
      </c>
      <c r="L20937" s="23">
        <v>0</v>
      </c>
      <c r="M20937" s="23">
        <v>0</v>
      </c>
      <c r="N20937" s="23">
        <v>0</v>
      </c>
      <c r="O20937" s="23">
        <v>0</v>
      </c>
      <c r="P20937" s="23">
        <v>1</v>
      </c>
      <c r="Q20937" s="23">
        <v>1</v>
      </c>
    </row>
    <row r="20938" spans="1:17" x14ac:dyDescent="0.35">
      <c r="A20938" s="23">
        <f t="shared" si="657"/>
        <v>20932</v>
      </c>
      <c r="B20938">
        <f t="shared" si="656"/>
        <v>20932</v>
      </c>
      <c r="C20938" s="23">
        <v>1</v>
      </c>
      <c r="D20938" s="23">
        <v>0</v>
      </c>
      <c r="E20938" s="23">
        <v>1</v>
      </c>
      <c r="F20938" s="23">
        <v>0</v>
      </c>
      <c r="G20938" s="23">
        <v>0</v>
      </c>
      <c r="H20938" s="23">
        <v>0</v>
      </c>
      <c r="I20938" s="23">
        <v>1</v>
      </c>
      <c r="J20938" s="23">
        <v>1</v>
      </c>
      <c r="K20938" s="23">
        <v>1</v>
      </c>
      <c r="L20938" s="23">
        <v>0</v>
      </c>
      <c r="M20938" s="23">
        <v>0</v>
      </c>
      <c r="N20938" s="23">
        <v>0</v>
      </c>
      <c r="O20938" s="23">
        <v>1</v>
      </c>
      <c r="P20938" s="23">
        <v>0</v>
      </c>
      <c r="Q20938" s="23">
        <v>0</v>
      </c>
    </row>
    <row r="20939" spans="1:17" x14ac:dyDescent="0.35">
      <c r="A20939" s="23">
        <f t="shared" si="657"/>
        <v>20933</v>
      </c>
      <c r="B20939">
        <f t="shared" si="656"/>
        <v>20933</v>
      </c>
      <c r="C20939" s="23">
        <v>1</v>
      </c>
      <c r="D20939" s="23">
        <v>0</v>
      </c>
      <c r="E20939" s="23">
        <v>1</v>
      </c>
      <c r="F20939" s="23">
        <v>0</v>
      </c>
      <c r="G20939" s="23">
        <v>0</v>
      </c>
      <c r="H20939" s="23">
        <v>0</v>
      </c>
      <c r="I20939" s="23">
        <v>1</v>
      </c>
      <c r="J20939" s="23">
        <v>1</v>
      </c>
      <c r="K20939" s="23">
        <v>1</v>
      </c>
      <c r="L20939" s="23">
        <v>0</v>
      </c>
      <c r="M20939" s="23">
        <v>0</v>
      </c>
      <c r="N20939" s="23">
        <v>0</v>
      </c>
      <c r="O20939" s="23">
        <v>1</v>
      </c>
      <c r="P20939" s="23">
        <v>0</v>
      </c>
      <c r="Q20939" s="23">
        <v>1</v>
      </c>
    </row>
    <row r="20940" spans="1:17" x14ac:dyDescent="0.35">
      <c r="A20940" s="23">
        <f t="shared" si="657"/>
        <v>20934</v>
      </c>
      <c r="B20940">
        <f t="shared" si="656"/>
        <v>20934</v>
      </c>
      <c r="C20940" s="23">
        <v>1</v>
      </c>
      <c r="D20940" s="23">
        <v>0</v>
      </c>
      <c r="E20940" s="23">
        <v>1</v>
      </c>
      <c r="F20940" s="23">
        <v>0</v>
      </c>
      <c r="G20940" s="23">
        <v>0</v>
      </c>
      <c r="H20940" s="23">
        <v>0</v>
      </c>
      <c r="I20940" s="23">
        <v>1</v>
      </c>
      <c r="J20940" s="23">
        <v>1</v>
      </c>
      <c r="K20940" s="23">
        <v>1</v>
      </c>
      <c r="L20940" s="23">
        <v>0</v>
      </c>
      <c r="M20940" s="23">
        <v>0</v>
      </c>
      <c r="N20940" s="23">
        <v>0</v>
      </c>
      <c r="O20940" s="23">
        <v>1</v>
      </c>
      <c r="P20940" s="23">
        <v>1</v>
      </c>
      <c r="Q20940" s="23">
        <v>0</v>
      </c>
    </row>
    <row r="20941" spans="1:17" x14ac:dyDescent="0.35">
      <c r="A20941" s="23">
        <f t="shared" si="657"/>
        <v>20935</v>
      </c>
      <c r="B20941">
        <f t="shared" si="656"/>
        <v>20935</v>
      </c>
      <c r="C20941" s="23">
        <v>1</v>
      </c>
      <c r="D20941" s="23">
        <v>0</v>
      </c>
      <c r="E20941" s="23">
        <v>1</v>
      </c>
      <c r="F20941" s="23">
        <v>0</v>
      </c>
      <c r="G20941" s="23">
        <v>0</v>
      </c>
      <c r="H20941" s="23">
        <v>0</v>
      </c>
      <c r="I20941" s="23">
        <v>1</v>
      </c>
      <c r="J20941" s="23">
        <v>1</v>
      </c>
      <c r="K20941" s="23">
        <v>1</v>
      </c>
      <c r="L20941" s="23">
        <v>0</v>
      </c>
      <c r="M20941" s="23">
        <v>0</v>
      </c>
      <c r="N20941" s="23">
        <v>0</v>
      </c>
      <c r="O20941" s="23">
        <v>1</v>
      </c>
      <c r="P20941" s="23">
        <v>1</v>
      </c>
      <c r="Q20941" s="23">
        <v>1</v>
      </c>
    </row>
    <row r="20942" spans="1:17" x14ac:dyDescent="0.35">
      <c r="A20942" s="23">
        <f t="shared" si="657"/>
        <v>20936</v>
      </c>
      <c r="B20942">
        <f t="shared" si="656"/>
        <v>20936</v>
      </c>
      <c r="C20942" s="23">
        <v>1</v>
      </c>
      <c r="D20942" s="23">
        <v>0</v>
      </c>
      <c r="E20942" s="23">
        <v>1</v>
      </c>
      <c r="F20942" s="23">
        <v>0</v>
      </c>
      <c r="G20942" s="23">
        <v>0</v>
      </c>
      <c r="H20942" s="23">
        <v>0</v>
      </c>
      <c r="I20942" s="23">
        <v>1</v>
      </c>
      <c r="J20942" s="23">
        <v>1</v>
      </c>
      <c r="K20942" s="23">
        <v>1</v>
      </c>
      <c r="L20942" s="23">
        <v>0</v>
      </c>
      <c r="M20942" s="23">
        <v>0</v>
      </c>
      <c r="N20942" s="23">
        <v>1</v>
      </c>
      <c r="O20942" s="23">
        <v>0</v>
      </c>
      <c r="P20942" s="23">
        <v>0</v>
      </c>
      <c r="Q20942" s="23">
        <v>0</v>
      </c>
    </row>
    <row r="20943" spans="1:17" x14ac:dyDescent="0.35">
      <c r="A20943" s="23">
        <f t="shared" si="657"/>
        <v>20937</v>
      </c>
      <c r="B20943">
        <f t="shared" si="656"/>
        <v>20937</v>
      </c>
      <c r="C20943" s="23">
        <v>1</v>
      </c>
      <c r="D20943" s="23">
        <v>0</v>
      </c>
      <c r="E20943" s="23">
        <v>1</v>
      </c>
      <c r="F20943" s="23">
        <v>0</v>
      </c>
      <c r="G20943" s="23">
        <v>0</v>
      </c>
      <c r="H20943" s="23">
        <v>0</v>
      </c>
      <c r="I20943" s="23">
        <v>1</v>
      </c>
      <c r="J20943" s="23">
        <v>1</v>
      </c>
      <c r="K20943" s="23">
        <v>1</v>
      </c>
      <c r="L20943" s="23">
        <v>0</v>
      </c>
      <c r="M20943" s="23">
        <v>0</v>
      </c>
      <c r="N20943" s="23">
        <v>1</v>
      </c>
      <c r="O20943" s="23">
        <v>0</v>
      </c>
      <c r="P20943" s="23">
        <v>0</v>
      </c>
      <c r="Q20943" s="23">
        <v>1</v>
      </c>
    </row>
    <row r="20944" spans="1:17" x14ac:dyDescent="0.35">
      <c r="A20944" s="23">
        <f t="shared" si="657"/>
        <v>20938</v>
      </c>
      <c r="B20944">
        <f t="shared" si="656"/>
        <v>20938</v>
      </c>
      <c r="C20944" s="23">
        <v>1</v>
      </c>
      <c r="D20944" s="23">
        <v>0</v>
      </c>
      <c r="E20944" s="23">
        <v>1</v>
      </c>
      <c r="F20944" s="23">
        <v>0</v>
      </c>
      <c r="G20944" s="23">
        <v>0</v>
      </c>
      <c r="H20944" s="23">
        <v>0</v>
      </c>
      <c r="I20944" s="23">
        <v>1</v>
      </c>
      <c r="J20944" s="23">
        <v>1</v>
      </c>
      <c r="K20944" s="23">
        <v>1</v>
      </c>
      <c r="L20944" s="23">
        <v>0</v>
      </c>
      <c r="M20944" s="23">
        <v>0</v>
      </c>
      <c r="N20944" s="23">
        <v>1</v>
      </c>
      <c r="O20944" s="23">
        <v>0</v>
      </c>
      <c r="P20944" s="23">
        <v>1</v>
      </c>
      <c r="Q20944" s="23">
        <v>0</v>
      </c>
    </row>
    <row r="20945" spans="1:17" x14ac:dyDescent="0.35">
      <c r="A20945" s="23">
        <f t="shared" si="657"/>
        <v>20939</v>
      </c>
      <c r="B20945">
        <f t="shared" si="656"/>
        <v>20939</v>
      </c>
      <c r="C20945" s="23">
        <v>1</v>
      </c>
      <c r="D20945" s="23">
        <v>0</v>
      </c>
      <c r="E20945" s="23">
        <v>1</v>
      </c>
      <c r="F20945" s="23">
        <v>0</v>
      </c>
      <c r="G20945" s="23">
        <v>0</v>
      </c>
      <c r="H20945" s="23">
        <v>0</v>
      </c>
      <c r="I20945" s="23">
        <v>1</v>
      </c>
      <c r="J20945" s="23">
        <v>1</v>
      </c>
      <c r="K20945" s="23">
        <v>1</v>
      </c>
      <c r="L20945" s="23">
        <v>0</v>
      </c>
      <c r="M20945" s="23">
        <v>0</v>
      </c>
      <c r="N20945" s="23">
        <v>1</v>
      </c>
      <c r="O20945" s="23">
        <v>0</v>
      </c>
      <c r="P20945" s="23">
        <v>1</v>
      </c>
      <c r="Q20945" s="23">
        <v>1</v>
      </c>
    </row>
    <row r="20946" spans="1:17" x14ac:dyDescent="0.35">
      <c r="A20946" s="23">
        <f t="shared" si="657"/>
        <v>20940</v>
      </c>
      <c r="B20946">
        <f t="shared" si="656"/>
        <v>20940</v>
      </c>
      <c r="C20946" s="23">
        <v>1</v>
      </c>
      <c r="D20946" s="23">
        <v>0</v>
      </c>
      <c r="E20946" s="23">
        <v>1</v>
      </c>
      <c r="F20946" s="23">
        <v>0</v>
      </c>
      <c r="G20946" s="23">
        <v>0</v>
      </c>
      <c r="H20946" s="23">
        <v>0</v>
      </c>
      <c r="I20946" s="23">
        <v>1</v>
      </c>
      <c r="J20946" s="23">
        <v>1</v>
      </c>
      <c r="K20946" s="23">
        <v>1</v>
      </c>
      <c r="L20946" s="23">
        <v>0</v>
      </c>
      <c r="M20946" s="23">
        <v>0</v>
      </c>
      <c r="N20946" s="23">
        <v>1</v>
      </c>
      <c r="O20946" s="23">
        <v>1</v>
      </c>
      <c r="P20946" s="23">
        <v>0</v>
      </c>
      <c r="Q20946" s="23">
        <v>0</v>
      </c>
    </row>
    <row r="20947" spans="1:17" x14ac:dyDescent="0.35">
      <c r="A20947" s="23">
        <f t="shared" si="657"/>
        <v>20941</v>
      </c>
      <c r="B20947">
        <f t="shared" si="656"/>
        <v>20941</v>
      </c>
      <c r="C20947" s="23">
        <v>1</v>
      </c>
      <c r="D20947" s="23">
        <v>0</v>
      </c>
      <c r="E20947" s="23">
        <v>1</v>
      </c>
      <c r="F20947" s="23">
        <v>0</v>
      </c>
      <c r="G20947" s="23">
        <v>0</v>
      </c>
      <c r="H20947" s="23">
        <v>0</v>
      </c>
      <c r="I20947" s="23">
        <v>1</v>
      </c>
      <c r="J20947" s="23">
        <v>1</v>
      </c>
      <c r="K20947" s="23">
        <v>1</v>
      </c>
      <c r="L20947" s="23">
        <v>0</v>
      </c>
      <c r="M20947" s="23">
        <v>0</v>
      </c>
      <c r="N20947" s="23">
        <v>1</v>
      </c>
      <c r="O20947" s="23">
        <v>1</v>
      </c>
      <c r="P20947" s="23">
        <v>0</v>
      </c>
      <c r="Q20947" s="23">
        <v>1</v>
      </c>
    </row>
    <row r="20948" spans="1:17" x14ac:dyDescent="0.35">
      <c r="A20948" s="23">
        <f t="shared" si="657"/>
        <v>20942</v>
      </c>
      <c r="B20948">
        <f t="shared" si="656"/>
        <v>20942</v>
      </c>
      <c r="C20948" s="23">
        <v>1</v>
      </c>
      <c r="D20948" s="23">
        <v>0</v>
      </c>
      <c r="E20948" s="23">
        <v>1</v>
      </c>
      <c r="F20948" s="23">
        <v>0</v>
      </c>
      <c r="G20948" s="23">
        <v>0</v>
      </c>
      <c r="H20948" s="23">
        <v>0</v>
      </c>
      <c r="I20948" s="23">
        <v>1</v>
      </c>
      <c r="J20948" s="23">
        <v>1</v>
      </c>
      <c r="K20948" s="23">
        <v>1</v>
      </c>
      <c r="L20948" s="23">
        <v>0</v>
      </c>
      <c r="M20948" s="23">
        <v>0</v>
      </c>
      <c r="N20948" s="23">
        <v>1</v>
      </c>
      <c r="O20948" s="23">
        <v>1</v>
      </c>
      <c r="P20948" s="23">
        <v>1</v>
      </c>
      <c r="Q20948" s="23">
        <v>0</v>
      </c>
    </row>
    <row r="20949" spans="1:17" x14ac:dyDescent="0.35">
      <c r="A20949" s="23">
        <f t="shared" si="657"/>
        <v>20943</v>
      </c>
      <c r="B20949">
        <f t="shared" si="656"/>
        <v>20943</v>
      </c>
      <c r="C20949" s="23">
        <v>1</v>
      </c>
      <c r="D20949" s="23">
        <v>0</v>
      </c>
      <c r="E20949" s="23">
        <v>1</v>
      </c>
      <c r="F20949" s="23">
        <v>0</v>
      </c>
      <c r="G20949" s="23">
        <v>0</v>
      </c>
      <c r="H20949" s="23">
        <v>0</v>
      </c>
      <c r="I20949" s="23">
        <v>1</v>
      </c>
      <c r="J20949" s="23">
        <v>1</v>
      </c>
      <c r="K20949" s="23">
        <v>1</v>
      </c>
      <c r="L20949" s="23">
        <v>0</v>
      </c>
      <c r="M20949" s="23">
        <v>0</v>
      </c>
      <c r="N20949" s="23">
        <v>1</v>
      </c>
      <c r="O20949" s="23">
        <v>1</v>
      </c>
      <c r="P20949" s="23">
        <v>1</v>
      </c>
      <c r="Q20949" s="23">
        <v>1</v>
      </c>
    </row>
    <row r="20950" spans="1:17" x14ac:dyDescent="0.35">
      <c r="A20950" s="23">
        <f t="shared" si="657"/>
        <v>20944</v>
      </c>
      <c r="B20950">
        <f t="shared" si="656"/>
        <v>20944</v>
      </c>
      <c r="C20950" s="23">
        <v>1</v>
      </c>
      <c r="D20950" s="23">
        <v>0</v>
      </c>
      <c r="E20950" s="23">
        <v>1</v>
      </c>
      <c r="F20950" s="23">
        <v>0</v>
      </c>
      <c r="G20950" s="23">
        <v>0</v>
      </c>
      <c r="H20950" s="23">
        <v>0</v>
      </c>
      <c r="I20950" s="23">
        <v>1</v>
      </c>
      <c r="J20950" s="23">
        <v>1</v>
      </c>
      <c r="K20950" s="23">
        <v>1</v>
      </c>
      <c r="L20950" s="23">
        <v>0</v>
      </c>
      <c r="M20950" s="23">
        <v>1</v>
      </c>
      <c r="N20950" s="23">
        <v>0</v>
      </c>
      <c r="O20950" s="23">
        <v>0</v>
      </c>
      <c r="P20950" s="23">
        <v>0</v>
      </c>
      <c r="Q20950" s="23">
        <v>0</v>
      </c>
    </row>
    <row r="20951" spans="1:17" x14ac:dyDescent="0.35">
      <c r="A20951" s="23">
        <f t="shared" si="657"/>
        <v>20945</v>
      </c>
      <c r="B20951">
        <f t="shared" si="656"/>
        <v>20945</v>
      </c>
      <c r="C20951" s="23">
        <v>1</v>
      </c>
      <c r="D20951" s="23">
        <v>0</v>
      </c>
      <c r="E20951" s="23">
        <v>1</v>
      </c>
      <c r="F20951" s="23">
        <v>0</v>
      </c>
      <c r="G20951" s="23">
        <v>0</v>
      </c>
      <c r="H20951" s="23">
        <v>0</v>
      </c>
      <c r="I20951" s="23">
        <v>1</v>
      </c>
      <c r="J20951" s="23">
        <v>1</v>
      </c>
      <c r="K20951" s="23">
        <v>1</v>
      </c>
      <c r="L20951" s="23">
        <v>0</v>
      </c>
      <c r="M20951" s="23">
        <v>1</v>
      </c>
      <c r="N20951" s="23">
        <v>0</v>
      </c>
      <c r="O20951" s="23">
        <v>0</v>
      </c>
      <c r="P20951" s="23">
        <v>0</v>
      </c>
      <c r="Q20951" s="23">
        <v>1</v>
      </c>
    </row>
    <row r="20952" spans="1:17" x14ac:dyDescent="0.35">
      <c r="A20952" s="23">
        <f t="shared" si="657"/>
        <v>20946</v>
      </c>
      <c r="B20952">
        <f t="shared" si="656"/>
        <v>20946</v>
      </c>
      <c r="C20952" s="23">
        <v>1</v>
      </c>
      <c r="D20952" s="23">
        <v>0</v>
      </c>
      <c r="E20952" s="23">
        <v>1</v>
      </c>
      <c r="F20952" s="23">
        <v>0</v>
      </c>
      <c r="G20952" s="23">
        <v>0</v>
      </c>
      <c r="H20952" s="23">
        <v>0</v>
      </c>
      <c r="I20952" s="23">
        <v>1</v>
      </c>
      <c r="J20952" s="23">
        <v>1</v>
      </c>
      <c r="K20952" s="23">
        <v>1</v>
      </c>
      <c r="L20952" s="23">
        <v>0</v>
      </c>
      <c r="M20952" s="23">
        <v>1</v>
      </c>
      <c r="N20952" s="23">
        <v>0</v>
      </c>
      <c r="O20952" s="23">
        <v>0</v>
      </c>
      <c r="P20952" s="23">
        <v>1</v>
      </c>
      <c r="Q20952" s="23">
        <v>0</v>
      </c>
    </row>
    <row r="20953" spans="1:17" x14ac:dyDescent="0.35">
      <c r="A20953" s="23">
        <f t="shared" si="657"/>
        <v>20947</v>
      </c>
      <c r="B20953">
        <f t="shared" si="656"/>
        <v>20947</v>
      </c>
      <c r="C20953" s="23">
        <v>1</v>
      </c>
      <c r="D20953" s="23">
        <v>0</v>
      </c>
      <c r="E20953" s="23">
        <v>1</v>
      </c>
      <c r="F20953" s="23">
        <v>0</v>
      </c>
      <c r="G20953" s="23">
        <v>0</v>
      </c>
      <c r="H20953" s="23">
        <v>0</v>
      </c>
      <c r="I20953" s="23">
        <v>1</v>
      </c>
      <c r="J20953" s="23">
        <v>1</v>
      </c>
      <c r="K20953" s="23">
        <v>1</v>
      </c>
      <c r="L20953" s="23">
        <v>0</v>
      </c>
      <c r="M20953" s="23">
        <v>1</v>
      </c>
      <c r="N20953" s="23">
        <v>0</v>
      </c>
      <c r="O20953" s="23">
        <v>0</v>
      </c>
      <c r="P20953" s="23">
        <v>1</v>
      </c>
      <c r="Q20953" s="23">
        <v>1</v>
      </c>
    </row>
    <row r="20954" spans="1:17" x14ac:dyDescent="0.35">
      <c r="A20954" s="23">
        <f t="shared" si="657"/>
        <v>20948</v>
      </c>
      <c r="B20954">
        <f t="shared" si="656"/>
        <v>20948</v>
      </c>
      <c r="C20954" s="23">
        <v>1</v>
      </c>
      <c r="D20954" s="23">
        <v>0</v>
      </c>
      <c r="E20954" s="23">
        <v>1</v>
      </c>
      <c r="F20954" s="23">
        <v>0</v>
      </c>
      <c r="G20954" s="23">
        <v>0</v>
      </c>
      <c r="H20954" s="23">
        <v>0</v>
      </c>
      <c r="I20954" s="23">
        <v>1</v>
      </c>
      <c r="J20954" s="23">
        <v>1</v>
      </c>
      <c r="K20954" s="23">
        <v>1</v>
      </c>
      <c r="L20954" s="23">
        <v>0</v>
      </c>
      <c r="M20954" s="23">
        <v>1</v>
      </c>
      <c r="N20954" s="23">
        <v>0</v>
      </c>
      <c r="O20954" s="23">
        <v>1</v>
      </c>
      <c r="P20954" s="23">
        <v>0</v>
      </c>
      <c r="Q20954" s="23">
        <v>0</v>
      </c>
    </row>
    <row r="20955" spans="1:17" x14ac:dyDescent="0.35">
      <c r="A20955" s="23">
        <f t="shared" si="657"/>
        <v>20949</v>
      </c>
      <c r="B20955">
        <f t="shared" si="656"/>
        <v>20949</v>
      </c>
      <c r="C20955" s="23">
        <v>1</v>
      </c>
      <c r="D20955" s="23">
        <v>0</v>
      </c>
      <c r="E20955" s="23">
        <v>1</v>
      </c>
      <c r="F20955" s="23">
        <v>0</v>
      </c>
      <c r="G20955" s="23">
        <v>0</v>
      </c>
      <c r="H20955" s="23">
        <v>0</v>
      </c>
      <c r="I20955" s="23">
        <v>1</v>
      </c>
      <c r="J20955" s="23">
        <v>1</v>
      </c>
      <c r="K20955" s="23">
        <v>1</v>
      </c>
      <c r="L20955" s="23">
        <v>0</v>
      </c>
      <c r="M20955" s="23">
        <v>1</v>
      </c>
      <c r="N20955" s="23">
        <v>0</v>
      </c>
      <c r="O20955" s="23">
        <v>1</v>
      </c>
      <c r="P20955" s="23">
        <v>0</v>
      </c>
      <c r="Q20955" s="23">
        <v>1</v>
      </c>
    </row>
    <row r="20956" spans="1:17" x14ac:dyDescent="0.35">
      <c r="A20956" s="23">
        <f t="shared" si="657"/>
        <v>20950</v>
      </c>
      <c r="B20956">
        <f t="shared" si="656"/>
        <v>20950</v>
      </c>
      <c r="C20956" s="23">
        <v>1</v>
      </c>
      <c r="D20956" s="23">
        <v>0</v>
      </c>
      <c r="E20956" s="23">
        <v>1</v>
      </c>
      <c r="F20956" s="23">
        <v>0</v>
      </c>
      <c r="G20956" s="23">
        <v>0</v>
      </c>
      <c r="H20956" s="23">
        <v>0</v>
      </c>
      <c r="I20956" s="23">
        <v>1</v>
      </c>
      <c r="J20956" s="23">
        <v>1</v>
      </c>
      <c r="K20956" s="23">
        <v>1</v>
      </c>
      <c r="L20956" s="23">
        <v>0</v>
      </c>
      <c r="M20956" s="23">
        <v>1</v>
      </c>
      <c r="N20956" s="23">
        <v>0</v>
      </c>
      <c r="O20956" s="23">
        <v>1</v>
      </c>
      <c r="P20956" s="23">
        <v>1</v>
      </c>
      <c r="Q20956" s="23">
        <v>0</v>
      </c>
    </row>
    <row r="20957" spans="1:17" x14ac:dyDescent="0.35">
      <c r="A20957" s="23">
        <f t="shared" si="657"/>
        <v>20951</v>
      </c>
      <c r="B20957">
        <f t="shared" si="656"/>
        <v>20951</v>
      </c>
      <c r="C20957" s="23">
        <v>1</v>
      </c>
      <c r="D20957" s="23">
        <v>0</v>
      </c>
      <c r="E20957" s="23">
        <v>1</v>
      </c>
      <c r="F20957" s="23">
        <v>0</v>
      </c>
      <c r="G20957" s="23">
        <v>0</v>
      </c>
      <c r="H20957" s="23">
        <v>0</v>
      </c>
      <c r="I20957" s="23">
        <v>1</v>
      </c>
      <c r="J20957" s="23">
        <v>1</v>
      </c>
      <c r="K20957" s="23">
        <v>1</v>
      </c>
      <c r="L20957" s="23">
        <v>0</v>
      </c>
      <c r="M20957" s="23">
        <v>1</v>
      </c>
      <c r="N20957" s="23">
        <v>0</v>
      </c>
      <c r="O20957" s="23">
        <v>1</v>
      </c>
      <c r="P20957" s="23">
        <v>1</v>
      </c>
      <c r="Q20957" s="23">
        <v>1</v>
      </c>
    </row>
    <row r="20958" spans="1:17" x14ac:dyDescent="0.35">
      <c r="A20958" s="23">
        <f t="shared" si="657"/>
        <v>20952</v>
      </c>
      <c r="B20958">
        <f t="shared" si="656"/>
        <v>20952</v>
      </c>
      <c r="C20958" s="23">
        <v>1</v>
      </c>
      <c r="D20958" s="23">
        <v>0</v>
      </c>
      <c r="E20958" s="23">
        <v>1</v>
      </c>
      <c r="F20958" s="23">
        <v>0</v>
      </c>
      <c r="G20958" s="23">
        <v>0</v>
      </c>
      <c r="H20958" s="23">
        <v>0</v>
      </c>
      <c r="I20958" s="23">
        <v>1</v>
      </c>
      <c r="J20958" s="23">
        <v>1</v>
      </c>
      <c r="K20958" s="23">
        <v>1</v>
      </c>
      <c r="L20958" s="23">
        <v>0</v>
      </c>
      <c r="M20958" s="23">
        <v>1</v>
      </c>
      <c r="N20958" s="23">
        <v>1</v>
      </c>
      <c r="O20958" s="23">
        <v>0</v>
      </c>
      <c r="P20958" s="23">
        <v>0</v>
      </c>
      <c r="Q20958" s="23">
        <v>0</v>
      </c>
    </row>
    <row r="20959" spans="1:17" x14ac:dyDescent="0.35">
      <c r="A20959" s="23">
        <f t="shared" si="657"/>
        <v>20953</v>
      </c>
      <c r="B20959">
        <f t="shared" si="656"/>
        <v>20953</v>
      </c>
      <c r="C20959" s="23">
        <v>1</v>
      </c>
      <c r="D20959" s="23">
        <v>0</v>
      </c>
      <c r="E20959" s="23">
        <v>1</v>
      </c>
      <c r="F20959" s="23">
        <v>0</v>
      </c>
      <c r="G20959" s="23">
        <v>0</v>
      </c>
      <c r="H20959" s="23">
        <v>0</v>
      </c>
      <c r="I20959" s="23">
        <v>1</v>
      </c>
      <c r="J20959" s="23">
        <v>1</v>
      </c>
      <c r="K20959" s="23">
        <v>1</v>
      </c>
      <c r="L20959" s="23">
        <v>0</v>
      </c>
      <c r="M20959" s="23">
        <v>1</v>
      </c>
      <c r="N20959" s="23">
        <v>1</v>
      </c>
      <c r="O20959" s="23">
        <v>0</v>
      </c>
      <c r="P20959" s="23">
        <v>0</v>
      </c>
      <c r="Q20959" s="23">
        <v>1</v>
      </c>
    </row>
    <row r="20960" spans="1:17" x14ac:dyDescent="0.35">
      <c r="A20960" s="23">
        <f t="shared" si="657"/>
        <v>20954</v>
      </c>
      <c r="B20960">
        <f t="shared" si="656"/>
        <v>20954</v>
      </c>
      <c r="C20960" s="23">
        <v>1</v>
      </c>
      <c r="D20960" s="23">
        <v>0</v>
      </c>
      <c r="E20960" s="23">
        <v>1</v>
      </c>
      <c r="F20960" s="23">
        <v>0</v>
      </c>
      <c r="G20960" s="23">
        <v>0</v>
      </c>
      <c r="H20960" s="23">
        <v>0</v>
      </c>
      <c r="I20960" s="23">
        <v>1</v>
      </c>
      <c r="J20960" s="23">
        <v>1</v>
      </c>
      <c r="K20960" s="23">
        <v>1</v>
      </c>
      <c r="L20960" s="23">
        <v>0</v>
      </c>
      <c r="M20960" s="23">
        <v>1</v>
      </c>
      <c r="N20960" s="23">
        <v>1</v>
      </c>
      <c r="O20960" s="23">
        <v>0</v>
      </c>
      <c r="P20960" s="23">
        <v>1</v>
      </c>
      <c r="Q20960" s="23">
        <v>0</v>
      </c>
    </row>
    <row r="20961" spans="1:17" x14ac:dyDescent="0.35">
      <c r="A20961" s="23">
        <f t="shared" si="657"/>
        <v>20955</v>
      </c>
      <c r="B20961">
        <f t="shared" si="656"/>
        <v>20955</v>
      </c>
      <c r="C20961" s="23">
        <v>1</v>
      </c>
      <c r="D20961" s="23">
        <v>0</v>
      </c>
      <c r="E20961" s="23">
        <v>1</v>
      </c>
      <c r="F20961" s="23">
        <v>0</v>
      </c>
      <c r="G20961" s="23">
        <v>0</v>
      </c>
      <c r="H20961" s="23">
        <v>0</v>
      </c>
      <c r="I20961" s="23">
        <v>1</v>
      </c>
      <c r="J20961" s="23">
        <v>1</v>
      </c>
      <c r="K20961" s="23">
        <v>1</v>
      </c>
      <c r="L20961" s="23">
        <v>0</v>
      </c>
      <c r="M20961" s="23">
        <v>1</v>
      </c>
      <c r="N20961" s="23">
        <v>1</v>
      </c>
      <c r="O20961" s="23">
        <v>0</v>
      </c>
      <c r="P20961" s="23">
        <v>1</v>
      </c>
      <c r="Q20961" s="23">
        <v>1</v>
      </c>
    </row>
    <row r="20962" spans="1:17" x14ac:dyDescent="0.35">
      <c r="A20962" s="23">
        <f t="shared" si="657"/>
        <v>20956</v>
      </c>
      <c r="B20962">
        <f t="shared" si="656"/>
        <v>20956</v>
      </c>
      <c r="C20962" s="23">
        <v>1</v>
      </c>
      <c r="D20962" s="23">
        <v>0</v>
      </c>
      <c r="E20962" s="23">
        <v>1</v>
      </c>
      <c r="F20962" s="23">
        <v>0</v>
      </c>
      <c r="G20962" s="23">
        <v>0</v>
      </c>
      <c r="H20962" s="23">
        <v>0</v>
      </c>
      <c r="I20962" s="23">
        <v>1</v>
      </c>
      <c r="J20962" s="23">
        <v>1</v>
      </c>
      <c r="K20962" s="23">
        <v>1</v>
      </c>
      <c r="L20962" s="23">
        <v>0</v>
      </c>
      <c r="M20962" s="23">
        <v>1</v>
      </c>
      <c r="N20962" s="23">
        <v>1</v>
      </c>
      <c r="O20962" s="23">
        <v>1</v>
      </c>
      <c r="P20962" s="23">
        <v>0</v>
      </c>
      <c r="Q20962" s="23">
        <v>0</v>
      </c>
    </row>
    <row r="20963" spans="1:17" x14ac:dyDescent="0.35">
      <c r="A20963" s="23">
        <f t="shared" si="657"/>
        <v>20957</v>
      </c>
      <c r="B20963">
        <f t="shared" si="656"/>
        <v>20957</v>
      </c>
      <c r="C20963" s="23">
        <v>1</v>
      </c>
      <c r="D20963" s="23">
        <v>0</v>
      </c>
      <c r="E20963" s="23">
        <v>1</v>
      </c>
      <c r="F20963" s="23">
        <v>0</v>
      </c>
      <c r="G20963" s="23">
        <v>0</v>
      </c>
      <c r="H20963" s="23">
        <v>0</v>
      </c>
      <c r="I20963" s="23">
        <v>1</v>
      </c>
      <c r="J20963" s="23">
        <v>1</v>
      </c>
      <c r="K20963" s="23">
        <v>1</v>
      </c>
      <c r="L20963" s="23">
        <v>0</v>
      </c>
      <c r="M20963" s="23">
        <v>1</v>
      </c>
      <c r="N20963" s="23">
        <v>1</v>
      </c>
      <c r="O20963" s="23">
        <v>1</v>
      </c>
      <c r="P20963" s="23">
        <v>0</v>
      </c>
      <c r="Q20963" s="23">
        <v>1</v>
      </c>
    </row>
    <row r="20964" spans="1:17" x14ac:dyDescent="0.35">
      <c r="A20964" s="23">
        <f t="shared" si="657"/>
        <v>20958</v>
      </c>
      <c r="B20964">
        <f t="shared" si="656"/>
        <v>20958</v>
      </c>
      <c r="C20964" s="23">
        <v>1</v>
      </c>
      <c r="D20964" s="23">
        <v>0</v>
      </c>
      <c r="E20964" s="23">
        <v>1</v>
      </c>
      <c r="F20964" s="23">
        <v>0</v>
      </c>
      <c r="G20964" s="23">
        <v>0</v>
      </c>
      <c r="H20964" s="23">
        <v>0</v>
      </c>
      <c r="I20964" s="23">
        <v>1</v>
      </c>
      <c r="J20964" s="23">
        <v>1</v>
      </c>
      <c r="K20964" s="23">
        <v>1</v>
      </c>
      <c r="L20964" s="23">
        <v>0</v>
      </c>
      <c r="M20964" s="23">
        <v>1</v>
      </c>
      <c r="N20964" s="23">
        <v>1</v>
      </c>
      <c r="O20964" s="23">
        <v>1</v>
      </c>
      <c r="P20964" s="23">
        <v>1</v>
      </c>
      <c r="Q20964" s="23">
        <v>0</v>
      </c>
    </row>
    <row r="20965" spans="1:17" x14ac:dyDescent="0.35">
      <c r="A20965" s="23">
        <f t="shared" si="657"/>
        <v>20959</v>
      </c>
      <c r="B20965">
        <f t="shared" si="656"/>
        <v>20959</v>
      </c>
      <c r="C20965" s="23">
        <v>1</v>
      </c>
      <c r="D20965" s="23">
        <v>0</v>
      </c>
      <c r="E20965" s="23">
        <v>1</v>
      </c>
      <c r="F20965" s="23">
        <v>0</v>
      </c>
      <c r="G20965" s="23">
        <v>0</v>
      </c>
      <c r="H20965" s="23">
        <v>0</v>
      </c>
      <c r="I20965" s="23">
        <v>1</v>
      </c>
      <c r="J20965" s="23">
        <v>1</v>
      </c>
      <c r="K20965" s="23">
        <v>1</v>
      </c>
      <c r="L20965" s="23">
        <v>0</v>
      </c>
      <c r="M20965" s="23">
        <v>1</v>
      </c>
      <c r="N20965" s="23">
        <v>1</v>
      </c>
      <c r="O20965" s="23">
        <v>1</v>
      </c>
      <c r="P20965" s="23">
        <v>1</v>
      </c>
      <c r="Q20965" s="23">
        <v>1</v>
      </c>
    </row>
    <row r="20966" spans="1:17" x14ac:dyDescent="0.35">
      <c r="A20966" s="23">
        <f t="shared" si="657"/>
        <v>20960</v>
      </c>
      <c r="B20966">
        <f t="shared" si="656"/>
        <v>20960</v>
      </c>
      <c r="C20966" s="23">
        <v>1</v>
      </c>
      <c r="D20966" s="23">
        <v>0</v>
      </c>
      <c r="E20966" s="23">
        <v>1</v>
      </c>
      <c r="F20966" s="23">
        <v>0</v>
      </c>
      <c r="G20966" s="23">
        <v>0</v>
      </c>
      <c r="H20966" s="23">
        <v>0</v>
      </c>
      <c r="I20966" s="23">
        <v>1</v>
      </c>
      <c r="J20966" s="23">
        <v>1</v>
      </c>
      <c r="K20966" s="23">
        <v>1</v>
      </c>
      <c r="L20966" s="23">
        <v>1</v>
      </c>
      <c r="M20966" s="23">
        <v>0</v>
      </c>
      <c r="N20966" s="23">
        <v>0</v>
      </c>
      <c r="O20966" s="23">
        <v>0</v>
      </c>
      <c r="P20966" s="23">
        <v>0</v>
      </c>
      <c r="Q20966" s="23">
        <v>0</v>
      </c>
    </row>
    <row r="20967" spans="1:17" x14ac:dyDescent="0.35">
      <c r="A20967" s="23">
        <f t="shared" si="657"/>
        <v>20961</v>
      </c>
      <c r="B20967">
        <f t="shared" si="656"/>
        <v>20961</v>
      </c>
      <c r="C20967" s="23">
        <v>1</v>
      </c>
      <c r="D20967" s="23">
        <v>0</v>
      </c>
      <c r="E20967" s="23">
        <v>1</v>
      </c>
      <c r="F20967" s="23">
        <v>0</v>
      </c>
      <c r="G20967" s="23">
        <v>0</v>
      </c>
      <c r="H20967" s="23">
        <v>0</v>
      </c>
      <c r="I20967" s="23">
        <v>1</v>
      </c>
      <c r="J20967" s="23">
        <v>1</v>
      </c>
      <c r="K20967" s="23">
        <v>1</v>
      </c>
      <c r="L20967" s="23">
        <v>1</v>
      </c>
      <c r="M20967" s="23">
        <v>0</v>
      </c>
      <c r="N20967" s="23">
        <v>0</v>
      </c>
      <c r="O20967" s="23">
        <v>0</v>
      </c>
      <c r="P20967" s="23">
        <v>0</v>
      </c>
      <c r="Q20967" s="23">
        <v>1</v>
      </c>
    </row>
    <row r="20968" spans="1:17" x14ac:dyDescent="0.35">
      <c r="A20968" s="23">
        <f t="shared" si="657"/>
        <v>20962</v>
      </c>
      <c r="B20968">
        <f t="shared" si="656"/>
        <v>20962</v>
      </c>
      <c r="C20968" s="23">
        <v>1</v>
      </c>
      <c r="D20968" s="23">
        <v>0</v>
      </c>
      <c r="E20968" s="23">
        <v>1</v>
      </c>
      <c r="F20968" s="23">
        <v>0</v>
      </c>
      <c r="G20968" s="23">
        <v>0</v>
      </c>
      <c r="H20968" s="23">
        <v>0</v>
      </c>
      <c r="I20968" s="23">
        <v>1</v>
      </c>
      <c r="J20968" s="23">
        <v>1</v>
      </c>
      <c r="K20968" s="23">
        <v>1</v>
      </c>
      <c r="L20968" s="23">
        <v>1</v>
      </c>
      <c r="M20968" s="23">
        <v>0</v>
      </c>
      <c r="N20968" s="23">
        <v>0</v>
      </c>
      <c r="O20968" s="23">
        <v>0</v>
      </c>
      <c r="P20968" s="23">
        <v>1</v>
      </c>
      <c r="Q20968" s="23">
        <v>0</v>
      </c>
    </row>
    <row r="20969" spans="1:17" x14ac:dyDescent="0.35">
      <c r="A20969" s="23">
        <f t="shared" si="657"/>
        <v>20963</v>
      </c>
      <c r="B20969">
        <f t="shared" si="656"/>
        <v>20963</v>
      </c>
      <c r="C20969" s="23">
        <v>1</v>
      </c>
      <c r="D20969" s="23">
        <v>0</v>
      </c>
      <c r="E20969" s="23">
        <v>1</v>
      </c>
      <c r="F20969" s="23">
        <v>0</v>
      </c>
      <c r="G20969" s="23">
        <v>0</v>
      </c>
      <c r="H20969" s="23">
        <v>0</v>
      </c>
      <c r="I20969" s="23">
        <v>1</v>
      </c>
      <c r="J20969" s="23">
        <v>1</v>
      </c>
      <c r="K20969" s="23">
        <v>1</v>
      </c>
      <c r="L20969" s="23">
        <v>1</v>
      </c>
      <c r="M20969" s="23">
        <v>0</v>
      </c>
      <c r="N20969" s="23">
        <v>0</v>
      </c>
      <c r="O20969" s="23">
        <v>0</v>
      </c>
      <c r="P20969" s="23">
        <v>1</v>
      </c>
      <c r="Q20969" s="23">
        <v>1</v>
      </c>
    </row>
    <row r="20970" spans="1:17" x14ac:dyDescent="0.35">
      <c r="A20970" s="23">
        <f t="shared" si="657"/>
        <v>20964</v>
      </c>
      <c r="B20970">
        <f t="shared" si="656"/>
        <v>20964</v>
      </c>
      <c r="C20970" s="23">
        <v>1</v>
      </c>
      <c r="D20970" s="23">
        <v>0</v>
      </c>
      <c r="E20970" s="23">
        <v>1</v>
      </c>
      <c r="F20970" s="23">
        <v>0</v>
      </c>
      <c r="G20970" s="23">
        <v>0</v>
      </c>
      <c r="H20970" s="23">
        <v>0</v>
      </c>
      <c r="I20970" s="23">
        <v>1</v>
      </c>
      <c r="J20970" s="23">
        <v>1</v>
      </c>
      <c r="K20970" s="23">
        <v>1</v>
      </c>
      <c r="L20970" s="23">
        <v>1</v>
      </c>
      <c r="M20970" s="23">
        <v>0</v>
      </c>
      <c r="N20970" s="23">
        <v>0</v>
      </c>
      <c r="O20970" s="23">
        <v>1</v>
      </c>
      <c r="P20970" s="23">
        <v>0</v>
      </c>
      <c r="Q20970" s="23">
        <v>0</v>
      </c>
    </row>
    <row r="20971" spans="1:17" x14ac:dyDescent="0.35">
      <c r="A20971" s="23">
        <f t="shared" si="657"/>
        <v>20965</v>
      </c>
      <c r="B20971">
        <f t="shared" si="656"/>
        <v>20965</v>
      </c>
      <c r="C20971" s="23">
        <v>1</v>
      </c>
      <c r="D20971" s="23">
        <v>0</v>
      </c>
      <c r="E20971" s="23">
        <v>1</v>
      </c>
      <c r="F20971" s="23">
        <v>0</v>
      </c>
      <c r="G20971" s="23">
        <v>0</v>
      </c>
      <c r="H20971" s="23">
        <v>0</v>
      </c>
      <c r="I20971" s="23">
        <v>1</v>
      </c>
      <c r="J20971" s="23">
        <v>1</v>
      </c>
      <c r="K20971" s="23">
        <v>1</v>
      </c>
      <c r="L20971" s="23">
        <v>1</v>
      </c>
      <c r="M20971" s="23">
        <v>0</v>
      </c>
      <c r="N20971" s="23">
        <v>0</v>
      </c>
      <c r="O20971" s="23">
        <v>1</v>
      </c>
      <c r="P20971" s="23">
        <v>0</v>
      </c>
      <c r="Q20971" s="23">
        <v>1</v>
      </c>
    </row>
    <row r="20972" spans="1:17" x14ac:dyDescent="0.35">
      <c r="A20972" s="23">
        <f t="shared" si="657"/>
        <v>20966</v>
      </c>
      <c r="B20972">
        <f t="shared" si="656"/>
        <v>20966</v>
      </c>
      <c r="C20972" s="23">
        <v>1</v>
      </c>
      <c r="D20972" s="23">
        <v>0</v>
      </c>
      <c r="E20972" s="23">
        <v>1</v>
      </c>
      <c r="F20972" s="23">
        <v>0</v>
      </c>
      <c r="G20972" s="23">
        <v>0</v>
      </c>
      <c r="H20972" s="23">
        <v>0</v>
      </c>
      <c r="I20972" s="23">
        <v>1</v>
      </c>
      <c r="J20972" s="23">
        <v>1</v>
      </c>
      <c r="K20972" s="23">
        <v>1</v>
      </c>
      <c r="L20972" s="23">
        <v>1</v>
      </c>
      <c r="M20972" s="23">
        <v>0</v>
      </c>
      <c r="N20972" s="23">
        <v>0</v>
      </c>
      <c r="O20972" s="23">
        <v>1</v>
      </c>
      <c r="P20972" s="23">
        <v>1</v>
      </c>
      <c r="Q20972" s="23">
        <v>0</v>
      </c>
    </row>
    <row r="20973" spans="1:17" x14ac:dyDescent="0.35">
      <c r="A20973" s="23">
        <f t="shared" si="657"/>
        <v>20967</v>
      </c>
      <c r="B20973">
        <f t="shared" si="656"/>
        <v>20967</v>
      </c>
      <c r="C20973" s="23">
        <v>1</v>
      </c>
      <c r="D20973" s="23">
        <v>0</v>
      </c>
      <c r="E20973" s="23">
        <v>1</v>
      </c>
      <c r="F20973" s="23">
        <v>0</v>
      </c>
      <c r="G20973" s="23">
        <v>0</v>
      </c>
      <c r="H20973" s="23">
        <v>0</v>
      </c>
      <c r="I20973" s="23">
        <v>1</v>
      </c>
      <c r="J20973" s="23">
        <v>1</v>
      </c>
      <c r="K20973" s="23">
        <v>1</v>
      </c>
      <c r="L20973" s="23">
        <v>1</v>
      </c>
      <c r="M20973" s="23">
        <v>0</v>
      </c>
      <c r="N20973" s="23">
        <v>0</v>
      </c>
      <c r="O20973" s="23">
        <v>1</v>
      </c>
      <c r="P20973" s="23">
        <v>1</v>
      </c>
      <c r="Q20973" s="23">
        <v>1</v>
      </c>
    </row>
    <row r="20974" spans="1:17" x14ac:dyDescent="0.35">
      <c r="A20974" s="23">
        <f t="shared" si="657"/>
        <v>20968</v>
      </c>
      <c r="B20974">
        <f t="shared" si="656"/>
        <v>20968</v>
      </c>
      <c r="C20974" s="23">
        <v>1</v>
      </c>
      <c r="D20974" s="23">
        <v>0</v>
      </c>
      <c r="E20974" s="23">
        <v>1</v>
      </c>
      <c r="F20974" s="23">
        <v>0</v>
      </c>
      <c r="G20974" s="23">
        <v>0</v>
      </c>
      <c r="H20974" s="23">
        <v>0</v>
      </c>
      <c r="I20974" s="23">
        <v>1</v>
      </c>
      <c r="J20974" s="23">
        <v>1</v>
      </c>
      <c r="K20974" s="23">
        <v>1</v>
      </c>
      <c r="L20974" s="23">
        <v>1</v>
      </c>
      <c r="M20974" s="23">
        <v>0</v>
      </c>
      <c r="N20974" s="23">
        <v>1</v>
      </c>
      <c r="O20974" s="23">
        <v>0</v>
      </c>
      <c r="P20974" s="23">
        <v>0</v>
      </c>
      <c r="Q20974" s="23">
        <v>0</v>
      </c>
    </row>
    <row r="20975" spans="1:17" x14ac:dyDescent="0.35">
      <c r="A20975" s="23">
        <f t="shared" si="657"/>
        <v>20969</v>
      </c>
      <c r="B20975">
        <f t="shared" si="656"/>
        <v>20969</v>
      </c>
      <c r="C20975" s="23">
        <v>1</v>
      </c>
      <c r="D20975" s="23">
        <v>0</v>
      </c>
      <c r="E20975" s="23">
        <v>1</v>
      </c>
      <c r="F20975" s="23">
        <v>0</v>
      </c>
      <c r="G20975" s="23">
        <v>0</v>
      </c>
      <c r="H20975" s="23">
        <v>0</v>
      </c>
      <c r="I20975" s="23">
        <v>1</v>
      </c>
      <c r="J20975" s="23">
        <v>1</v>
      </c>
      <c r="K20975" s="23">
        <v>1</v>
      </c>
      <c r="L20975" s="23">
        <v>1</v>
      </c>
      <c r="M20975" s="23">
        <v>0</v>
      </c>
      <c r="N20975" s="23">
        <v>1</v>
      </c>
      <c r="O20975" s="23">
        <v>0</v>
      </c>
      <c r="P20975" s="23">
        <v>0</v>
      </c>
      <c r="Q20975" s="23">
        <v>1</v>
      </c>
    </row>
    <row r="20976" spans="1:17" x14ac:dyDescent="0.35">
      <c r="A20976" s="23">
        <f t="shared" si="657"/>
        <v>20970</v>
      </c>
      <c r="B20976">
        <f t="shared" si="656"/>
        <v>20970</v>
      </c>
      <c r="C20976" s="23">
        <v>1</v>
      </c>
      <c r="D20976" s="23">
        <v>0</v>
      </c>
      <c r="E20976" s="23">
        <v>1</v>
      </c>
      <c r="F20976" s="23">
        <v>0</v>
      </c>
      <c r="G20976" s="23">
        <v>0</v>
      </c>
      <c r="H20976" s="23">
        <v>0</v>
      </c>
      <c r="I20976" s="23">
        <v>1</v>
      </c>
      <c r="J20976" s="23">
        <v>1</v>
      </c>
      <c r="K20976" s="23">
        <v>1</v>
      </c>
      <c r="L20976" s="23">
        <v>1</v>
      </c>
      <c r="M20976" s="23">
        <v>0</v>
      </c>
      <c r="N20976" s="23">
        <v>1</v>
      </c>
      <c r="O20976" s="23">
        <v>0</v>
      </c>
      <c r="P20976" s="23">
        <v>1</v>
      </c>
      <c r="Q20976" s="23">
        <v>0</v>
      </c>
    </row>
    <row r="20977" spans="1:17" x14ac:dyDescent="0.35">
      <c r="A20977" s="23">
        <f t="shared" si="657"/>
        <v>20971</v>
      </c>
      <c r="B20977">
        <f t="shared" si="656"/>
        <v>20971</v>
      </c>
      <c r="C20977" s="23">
        <v>1</v>
      </c>
      <c r="D20977" s="23">
        <v>0</v>
      </c>
      <c r="E20977" s="23">
        <v>1</v>
      </c>
      <c r="F20977" s="23">
        <v>0</v>
      </c>
      <c r="G20977" s="23">
        <v>0</v>
      </c>
      <c r="H20977" s="23">
        <v>0</v>
      </c>
      <c r="I20977" s="23">
        <v>1</v>
      </c>
      <c r="J20977" s="23">
        <v>1</v>
      </c>
      <c r="K20977" s="23">
        <v>1</v>
      </c>
      <c r="L20977" s="23">
        <v>1</v>
      </c>
      <c r="M20977" s="23">
        <v>0</v>
      </c>
      <c r="N20977" s="23">
        <v>1</v>
      </c>
      <c r="O20977" s="23">
        <v>0</v>
      </c>
      <c r="P20977" s="23">
        <v>1</v>
      </c>
      <c r="Q20977" s="23">
        <v>1</v>
      </c>
    </row>
    <row r="20978" spans="1:17" x14ac:dyDescent="0.35">
      <c r="A20978" s="23">
        <f t="shared" si="657"/>
        <v>20972</v>
      </c>
      <c r="B20978">
        <f t="shared" si="656"/>
        <v>20972</v>
      </c>
      <c r="C20978" s="23">
        <v>1</v>
      </c>
      <c r="D20978" s="23">
        <v>0</v>
      </c>
      <c r="E20978" s="23">
        <v>1</v>
      </c>
      <c r="F20978" s="23">
        <v>0</v>
      </c>
      <c r="G20978" s="23">
        <v>0</v>
      </c>
      <c r="H20978" s="23">
        <v>0</v>
      </c>
      <c r="I20978" s="23">
        <v>1</v>
      </c>
      <c r="J20978" s="23">
        <v>1</v>
      </c>
      <c r="K20978" s="23">
        <v>1</v>
      </c>
      <c r="L20978" s="23">
        <v>1</v>
      </c>
      <c r="M20978" s="23">
        <v>0</v>
      </c>
      <c r="N20978" s="23">
        <v>1</v>
      </c>
      <c r="O20978" s="23">
        <v>1</v>
      </c>
      <c r="P20978" s="23">
        <v>0</v>
      </c>
      <c r="Q20978" s="23">
        <v>0</v>
      </c>
    </row>
    <row r="20979" spans="1:17" x14ac:dyDescent="0.35">
      <c r="A20979" s="23">
        <f t="shared" si="657"/>
        <v>20973</v>
      </c>
      <c r="B20979">
        <f t="shared" si="656"/>
        <v>20973</v>
      </c>
      <c r="C20979" s="23">
        <v>1</v>
      </c>
      <c r="D20979" s="23">
        <v>0</v>
      </c>
      <c r="E20979" s="23">
        <v>1</v>
      </c>
      <c r="F20979" s="23">
        <v>0</v>
      </c>
      <c r="G20979" s="23">
        <v>0</v>
      </c>
      <c r="H20979" s="23">
        <v>0</v>
      </c>
      <c r="I20979" s="23">
        <v>1</v>
      </c>
      <c r="J20979" s="23">
        <v>1</v>
      </c>
      <c r="K20979" s="23">
        <v>1</v>
      </c>
      <c r="L20979" s="23">
        <v>1</v>
      </c>
      <c r="M20979" s="23">
        <v>0</v>
      </c>
      <c r="N20979" s="23">
        <v>1</v>
      </c>
      <c r="O20979" s="23">
        <v>1</v>
      </c>
      <c r="P20979" s="23">
        <v>0</v>
      </c>
      <c r="Q20979" s="23">
        <v>1</v>
      </c>
    </row>
    <row r="20980" spans="1:17" x14ac:dyDescent="0.35">
      <c r="A20980" s="23">
        <f t="shared" si="657"/>
        <v>20974</v>
      </c>
      <c r="B20980">
        <f t="shared" si="656"/>
        <v>20974</v>
      </c>
      <c r="C20980" s="23">
        <v>1</v>
      </c>
      <c r="D20980" s="23">
        <v>0</v>
      </c>
      <c r="E20980" s="23">
        <v>1</v>
      </c>
      <c r="F20980" s="23">
        <v>0</v>
      </c>
      <c r="G20980" s="23">
        <v>0</v>
      </c>
      <c r="H20980" s="23">
        <v>0</v>
      </c>
      <c r="I20980" s="23">
        <v>1</v>
      </c>
      <c r="J20980" s="23">
        <v>1</v>
      </c>
      <c r="K20980" s="23">
        <v>1</v>
      </c>
      <c r="L20980" s="23">
        <v>1</v>
      </c>
      <c r="M20980" s="23">
        <v>0</v>
      </c>
      <c r="N20980" s="23">
        <v>1</v>
      </c>
      <c r="O20980" s="23">
        <v>1</v>
      </c>
      <c r="P20980" s="23">
        <v>1</v>
      </c>
      <c r="Q20980" s="23">
        <v>0</v>
      </c>
    </row>
    <row r="20981" spans="1:17" x14ac:dyDescent="0.35">
      <c r="A20981" s="23">
        <f t="shared" si="657"/>
        <v>20975</v>
      </c>
      <c r="B20981">
        <f t="shared" si="656"/>
        <v>20975</v>
      </c>
      <c r="C20981" s="23">
        <v>1</v>
      </c>
      <c r="D20981" s="23">
        <v>0</v>
      </c>
      <c r="E20981" s="23">
        <v>1</v>
      </c>
      <c r="F20981" s="23">
        <v>0</v>
      </c>
      <c r="G20981" s="23">
        <v>0</v>
      </c>
      <c r="H20981" s="23">
        <v>0</v>
      </c>
      <c r="I20981" s="23">
        <v>1</v>
      </c>
      <c r="J20981" s="23">
        <v>1</v>
      </c>
      <c r="K20981" s="23">
        <v>1</v>
      </c>
      <c r="L20981" s="23">
        <v>1</v>
      </c>
      <c r="M20981" s="23">
        <v>0</v>
      </c>
      <c r="N20981" s="23">
        <v>1</v>
      </c>
      <c r="O20981" s="23">
        <v>1</v>
      </c>
      <c r="P20981" s="23">
        <v>1</v>
      </c>
      <c r="Q20981" s="23">
        <v>1</v>
      </c>
    </row>
    <row r="20982" spans="1:17" x14ac:dyDescent="0.35">
      <c r="A20982" s="23">
        <f t="shared" si="657"/>
        <v>20976</v>
      </c>
      <c r="B20982">
        <f t="shared" si="656"/>
        <v>20976</v>
      </c>
      <c r="C20982" s="23">
        <v>1</v>
      </c>
      <c r="D20982" s="23">
        <v>0</v>
      </c>
      <c r="E20982" s="23">
        <v>1</v>
      </c>
      <c r="F20982" s="23">
        <v>0</v>
      </c>
      <c r="G20982" s="23">
        <v>0</v>
      </c>
      <c r="H20982" s="23">
        <v>0</v>
      </c>
      <c r="I20982" s="23">
        <v>1</v>
      </c>
      <c r="J20982" s="23">
        <v>1</v>
      </c>
      <c r="K20982" s="23">
        <v>1</v>
      </c>
      <c r="L20982" s="23">
        <v>1</v>
      </c>
      <c r="M20982" s="23">
        <v>1</v>
      </c>
      <c r="N20982" s="23">
        <v>0</v>
      </c>
      <c r="O20982" s="23">
        <v>0</v>
      </c>
      <c r="P20982" s="23">
        <v>0</v>
      </c>
      <c r="Q20982" s="23">
        <v>0</v>
      </c>
    </row>
    <row r="20983" spans="1:17" x14ac:dyDescent="0.35">
      <c r="A20983" s="23">
        <f t="shared" si="657"/>
        <v>20977</v>
      </c>
      <c r="B20983">
        <f t="shared" si="656"/>
        <v>20977</v>
      </c>
      <c r="C20983" s="23">
        <v>1</v>
      </c>
      <c r="D20983" s="23">
        <v>0</v>
      </c>
      <c r="E20983" s="23">
        <v>1</v>
      </c>
      <c r="F20983" s="23">
        <v>0</v>
      </c>
      <c r="G20983" s="23">
        <v>0</v>
      </c>
      <c r="H20983" s="23">
        <v>0</v>
      </c>
      <c r="I20983" s="23">
        <v>1</v>
      </c>
      <c r="J20983" s="23">
        <v>1</v>
      </c>
      <c r="K20983" s="23">
        <v>1</v>
      </c>
      <c r="L20983" s="23">
        <v>1</v>
      </c>
      <c r="M20983" s="23">
        <v>1</v>
      </c>
      <c r="N20983" s="23">
        <v>0</v>
      </c>
      <c r="O20983" s="23">
        <v>0</v>
      </c>
      <c r="P20983" s="23">
        <v>0</v>
      </c>
      <c r="Q20983" s="23">
        <v>1</v>
      </c>
    </row>
    <row r="20984" spans="1:17" x14ac:dyDescent="0.35">
      <c r="A20984" s="23">
        <f t="shared" si="657"/>
        <v>20978</v>
      </c>
      <c r="B20984">
        <f t="shared" si="656"/>
        <v>20978</v>
      </c>
      <c r="C20984" s="23">
        <v>1</v>
      </c>
      <c r="D20984" s="23">
        <v>0</v>
      </c>
      <c r="E20984" s="23">
        <v>1</v>
      </c>
      <c r="F20984" s="23">
        <v>0</v>
      </c>
      <c r="G20984" s="23">
        <v>0</v>
      </c>
      <c r="H20984" s="23">
        <v>0</v>
      </c>
      <c r="I20984" s="23">
        <v>1</v>
      </c>
      <c r="J20984" s="23">
        <v>1</v>
      </c>
      <c r="K20984" s="23">
        <v>1</v>
      </c>
      <c r="L20984" s="23">
        <v>1</v>
      </c>
      <c r="M20984" s="23">
        <v>1</v>
      </c>
      <c r="N20984" s="23">
        <v>0</v>
      </c>
      <c r="O20984" s="23">
        <v>0</v>
      </c>
      <c r="P20984" s="23">
        <v>1</v>
      </c>
      <c r="Q20984" s="23">
        <v>0</v>
      </c>
    </row>
    <row r="20985" spans="1:17" x14ac:dyDescent="0.35">
      <c r="A20985" s="23">
        <f t="shared" si="657"/>
        <v>20979</v>
      </c>
      <c r="B20985">
        <f t="shared" si="656"/>
        <v>20979</v>
      </c>
      <c r="C20985" s="23">
        <v>1</v>
      </c>
      <c r="D20985" s="23">
        <v>0</v>
      </c>
      <c r="E20985" s="23">
        <v>1</v>
      </c>
      <c r="F20985" s="23">
        <v>0</v>
      </c>
      <c r="G20985" s="23">
        <v>0</v>
      </c>
      <c r="H20985" s="23">
        <v>0</v>
      </c>
      <c r="I20985" s="23">
        <v>1</v>
      </c>
      <c r="J20985" s="23">
        <v>1</v>
      </c>
      <c r="K20985" s="23">
        <v>1</v>
      </c>
      <c r="L20985" s="23">
        <v>1</v>
      </c>
      <c r="M20985" s="23">
        <v>1</v>
      </c>
      <c r="N20985" s="23">
        <v>0</v>
      </c>
      <c r="O20985" s="23">
        <v>0</v>
      </c>
      <c r="P20985" s="23">
        <v>1</v>
      </c>
      <c r="Q20985" s="23">
        <v>1</v>
      </c>
    </row>
    <row r="20986" spans="1:17" x14ac:dyDescent="0.35">
      <c r="A20986" s="23">
        <f t="shared" si="657"/>
        <v>20980</v>
      </c>
      <c r="B20986">
        <f t="shared" si="656"/>
        <v>20980</v>
      </c>
      <c r="C20986" s="23">
        <v>1</v>
      </c>
      <c r="D20986" s="23">
        <v>0</v>
      </c>
      <c r="E20986" s="23">
        <v>1</v>
      </c>
      <c r="F20986" s="23">
        <v>0</v>
      </c>
      <c r="G20986" s="23">
        <v>0</v>
      </c>
      <c r="H20986" s="23">
        <v>0</v>
      </c>
      <c r="I20986" s="23">
        <v>1</v>
      </c>
      <c r="J20986" s="23">
        <v>1</v>
      </c>
      <c r="K20986" s="23">
        <v>1</v>
      </c>
      <c r="L20986" s="23">
        <v>1</v>
      </c>
      <c r="M20986" s="23">
        <v>1</v>
      </c>
      <c r="N20986" s="23">
        <v>0</v>
      </c>
      <c r="O20986" s="23">
        <v>1</v>
      </c>
      <c r="P20986" s="23">
        <v>0</v>
      </c>
      <c r="Q20986" s="23">
        <v>0</v>
      </c>
    </row>
    <row r="20987" spans="1:17" x14ac:dyDescent="0.35">
      <c r="A20987" s="23">
        <f t="shared" si="657"/>
        <v>20981</v>
      </c>
      <c r="B20987">
        <f t="shared" si="656"/>
        <v>20981</v>
      </c>
      <c r="C20987" s="23">
        <v>1</v>
      </c>
      <c r="D20987" s="23">
        <v>0</v>
      </c>
      <c r="E20987" s="23">
        <v>1</v>
      </c>
      <c r="F20987" s="23">
        <v>0</v>
      </c>
      <c r="G20987" s="23">
        <v>0</v>
      </c>
      <c r="H20987" s="23">
        <v>0</v>
      </c>
      <c r="I20987" s="23">
        <v>1</v>
      </c>
      <c r="J20987" s="23">
        <v>1</v>
      </c>
      <c r="K20987" s="23">
        <v>1</v>
      </c>
      <c r="L20987" s="23">
        <v>1</v>
      </c>
      <c r="M20987" s="23">
        <v>1</v>
      </c>
      <c r="N20987" s="23">
        <v>0</v>
      </c>
      <c r="O20987" s="23">
        <v>1</v>
      </c>
      <c r="P20987" s="23">
        <v>0</v>
      </c>
      <c r="Q20987" s="23">
        <v>1</v>
      </c>
    </row>
    <row r="20988" spans="1:17" x14ac:dyDescent="0.35">
      <c r="A20988" s="23">
        <f t="shared" si="657"/>
        <v>20982</v>
      </c>
      <c r="B20988">
        <f t="shared" si="656"/>
        <v>20982</v>
      </c>
      <c r="C20988" s="23">
        <v>1</v>
      </c>
      <c r="D20988" s="23">
        <v>0</v>
      </c>
      <c r="E20988" s="23">
        <v>1</v>
      </c>
      <c r="F20988" s="23">
        <v>0</v>
      </c>
      <c r="G20988" s="23">
        <v>0</v>
      </c>
      <c r="H20988" s="23">
        <v>0</v>
      </c>
      <c r="I20988" s="23">
        <v>1</v>
      </c>
      <c r="J20988" s="23">
        <v>1</v>
      </c>
      <c r="K20988" s="23">
        <v>1</v>
      </c>
      <c r="L20988" s="23">
        <v>1</v>
      </c>
      <c r="M20988" s="23">
        <v>1</v>
      </c>
      <c r="N20988" s="23">
        <v>0</v>
      </c>
      <c r="O20988" s="23">
        <v>1</v>
      </c>
      <c r="P20988" s="23">
        <v>1</v>
      </c>
      <c r="Q20988" s="23">
        <v>0</v>
      </c>
    </row>
    <row r="20989" spans="1:17" x14ac:dyDescent="0.35">
      <c r="A20989" s="23">
        <f t="shared" si="657"/>
        <v>20983</v>
      </c>
      <c r="B20989">
        <f t="shared" si="656"/>
        <v>20983</v>
      </c>
      <c r="C20989" s="23">
        <v>1</v>
      </c>
      <c r="D20989" s="23">
        <v>0</v>
      </c>
      <c r="E20989" s="23">
        <v>1</v>
      </c>
      <c r="F20989" s="23">
        <v>0</v>
      </c>
      <c r="G20989" s="23">
        <v>0</v>
      </c>
      <c r="H20989" s="23">
        <v>0</v>
      </c>
      <c r="I20989" s="23">
        <v>1</v>
      </c>
      <c r="J20989" s="23">
        <v>1</v>
      </c>
      <c r="K20989" s="23">
        <v>1</v>
      </c>
      <c r="L20989" s="23">
        <v>1</v>
      </c>
      <c r="M20989" s="23">
        <v>1</v>
      </c>
      <c r="N20989" s="23">
        <v>0</v>
      </c>
      <c r="O20989" s="23">
        <v>1</v>
      </c>
      <c r="P20989" s="23">
        <v>1</v>
      </c>
      <c r="Q20989" s="23">
        <v>1</v>
      </c>
    </row>
    <row r="20990" spans="1:17" x14ac:dyDescent="0.35">
      <c r="A20990" s="23">
        <f t="shared" si="657"/>
        <v>20984</v>
      </c>
      <c r="B20990">
        <f t="shared" si="656"/>
        <v>20984</v>
      </c>
      <c r="C20990" s="23">
        <v>1</v>
      </c>
      <c r="D20990" s="23">
        <v>0</v>
      </c>
      <c r="E20990" s="23">
        <v>1</v>
      </c>
      <c r="F20990" s="23">
        <v>0</v>
      </c>
      <c r="G20990" s="23">
        <v>0</v>
      </c>
      <c r="H20990" s="23">
        <v>0</v>
      </c>
      <c r="I20990" s="23">
        <v>1</v>
      </c>
      <c r="J20990" s="23">
        <v>1</v>
      </c>
      <c r="K20990" s="23">
        <v>1</v>
      </c>
      <c r="L20990" s="23">
        <v>1</v>
      </c>
      <c r="M20990" s="23">
        <v>1</v>
      </c>
      <c r="N20990" s="23">
        <v>1</v>
      </c>
      <c r="O20990" s="23">
        <v>0</v>
      </c>
      <c r="P20990" s="23">
        <v>0</v>
      </c>
      <c r="Q20990" s="23">
        <v>0</v>
      </c>
    </row>
    <row r="20991" spans="1:17" x14ac:dyDescent="0.35">
      <c r="A20991" s="23">
        <f t="shared" si="657"/>
        <v>20985</v>
      </c>
      <c r="B20991">
        <f t="shared" si="656"/>
        <v>20985</v>
      </c>
      <c r="C20991" s="23">
        <v>1</v>
      </c>
      <c r="D20991" s="23">
        <v>0</v>
      </c>
      <c r="E20991" s="23">
        <v>1</v>
      </c>
      <c r="F20991" s="23">
        <v>0</v>
      </c>
      <c r="G20991" s="23">
        <v>0</v>
      </c>
      <c r="H20991" s="23">
        <v>0</v>
      </c>
      <c r="I20991" s="23">
        <v>1</v>
      </c>
      <c r="J20991" s="23">
        <v>1</v>
      </c>
      <c r="K20991" s="23">
        <v>1</v>
      </c>
      <c r="L20991" s="23">
        <v>1</v>
      </c>
      <c r="M20991" s="23">
        <v>1</v>
      </c>
      <c r="N20991" s="23">
        <v>1</v>
      </c>
      <c r="O20991" s="23">
        <v>0</v>
      </c>
      <c r="P20991" s="23">
        <v>0</v>
      </c>
      <c r="Q20991" s="23">
        <v>1</v>
      </c>
    </row>
    <row r="20992" spans="1:17" x14ac:dyDescent="0.35">
      <c r="A20992" s="23">
        <f t="shared" si="657"/>
        <v>20986</v>
      </c>
      <c r="B20992">
        <f t="shared" si="656"/>
        <v>20986</v>
      </c>
      <c r="C20992" s="23">
        <v>1</v>
      </c>
      <c r="D20992" s="23">
        <v>0</v>
      </c>
      <c r="E20992" s="23">
        <v>1</v>
      </c>
      <c r="F20992" s="23">
        <v>0</v>
      </c>
      <c r="G20992" s="23">
        <v>0</v>
      </c>
      <c r="H20992" s="23">
        <v>0</v>
      </c>
      <c r="I20992" s="23">
        <v>1</v>
      </c>
      <c r="J20992" s="23">
        <v>1</v>
      </c>
      <c r="K20992" s="23">
        <v>1</v>
      </c>
      <c r="L20992" s="23">
        <v>1</v>
      </c>
      <c r="M20992" s="23">
        <v>1</v>
      </c>
      <c r="N20992" s="23">
        <v>1</v>
      </c>
      <c r="O20992" s="23">
        <v>0</v>
      </c>
      <c r="P20992" s="23">
        <v>1</v>
      </c>
      <c r="Q20992" s="23">
        <v>0</v>
      </c>
    </row>
    <row r="20993" spans="1:17" x14ac:dyDescent="0.35">
      <c r="A20993" s="23">
        <f t="shared" si="657"/>
        <v>20987</v>
      </c>
      <c r="B20993">
        <f t="shared" si="656"/>
        <v>20987</v>
      </c>
      <c r="C20993" s="23">
        <v>1</v>
      </c>
      <c r="D20993" s="23">
        <v>0</v>
      </c>
      <c r="E20993" s="23">
        <v>1</v>
      </c>
      <c r="F20993" s="23">
        <v>0</v>
      </c>
      <c r="G20993" s="23">
        <v>0</v>
      </c>
      <c r="H20993" s="23">
        <v>0</v>
      </c>
      <c r="I20993" s="23">
        <v>1</v>
      </c>
      <c r="J20993" s="23">
        <v>1</v>
      </c>
      <c r="K20993" s="23">
        <v>1</v>
      </c>
      <c r="L20993" s="23">
        <v>1</v>
      </c>
      <c r="M20993" s="23">
        <v>1</v>
      </c>
      <c r="N20993" s="23">
        <v>1</v>
      </c>
      <c r="O20993" s="23">
        <v>0</v>
      </c>
      <c r="P20993" s="23">
        <v>1</v>
      </c>
      <c r="Q20993" s="23">
        <v>1</v>
      </c>
    </row>
    <row r="20994" spans="1:17" x14ac:dyDescent="0.35">
      <c r="A20994" s="23">
        <f t="shared" si="657"/>
        <v>20988</v>
      </c>
      <c r="B20994">
        <f t="shared" si="656"/>
        <v>20988</v>
      </c>
      <c r="C20994" s="23">
        <v>1</v>
      </c>
      <c r="D20994" s="23">
        <v>0</v>
      </c>
      <c r="E20994" s="23">
        <v>1</v>
      </c>
      <c r="F20994" s="23">
        <v>0</v>
      </c>
      <c r="G20994" s="23">
        <v>0</v>
      </c>
      <c r="H20994" s="23">
        <v>0</v>
      </c>
      <c r="I20994" s="23">
        <v>1</v>
      </c>
      <c r="J20994" s="23">
        <v>1</v>
      </c>
      <c r="K20994" s="23">
        <v>1</v>
      </c>
      <c r="L20994" s="23">
        <v>1</v>
      </c>
      <c r="M20994" s="23">
        <v>1</v>
      </c>
      <c r="N20994" s="23">
        <v>1</v>
      </c>
      <c r="O20994" s="23">
        <v>1</v>
      </c>
      <c r="P20994" s="23">
        <v>0</v>
      </c>
      <c r="Q20994" s="23">
        <v>0</v>
      </c>
    </row>
    <row r="20995" spans="1:17" x14ac:dyDescent="0.35">
      <c r="A20995" s="23">
        <f t="shared" si="657"/>
        <v>20989</v>
      </c>
      <c r="B20995">
        <f t="shared" si="656"/>
        <v>20989</v>
      </c>
      <c r="C20995" s="23">
        <v>1</v>
      </c>
      <c r="D20995" s="23">
        <v>0</v>
      </c>
      <c r="E20995" s="23">
        <v>1</v>
      </c>
      <c r="F20995" s="23">
        <v>0</v>
      </c>
      <c r="G20995" s="23">
        <v>0</v>
      </c>
      <c r="H20995" s="23">
        <v>0</v>
      </c>
      <c r="I20995" s="23">
        <v>1</v>
      </c>
      <c r="J20995" s="23">
        <v>1</v>
      </c>
      <c r="K20995" s="23">
        <v>1</v>
      </c>
      <c r="L20995" s="23">
        <v>1</v>
      </c>
      <c r="M20995" s="23">
        <v>1</v>
      </c>
      <c r="N20995" s="23">
        <v>1</v>
      </c>
      <c r="O20995" s="23">
        <v>1</v>
      </c>
      <c r="P20995" s="23">
        <v>0</v>
      </c>
      <c r="Q20995" s="23">
        <v>1</v>
      </c>
    </row>
    <row r="20996" spans="1:17" x14ac:dyDescent="0.35">
      <c r="A20996" s="23">
        <f t="shared" si="657"/>
        <v>20990</v>
      </c>
      <c r="B20996">
        <f t="shared" si="656"/>
        <v>20990</v>
      </c>
      <c r="C20996" s="23">
        <v>1</v>
      </c>
      <c r="D20996" s="23">
        <v>0</v>
      </c>
      <c r="E20996" s="23">
        <v>1</v>
      </c>
      <c r="F20996" s="23">
        <v>0</v>
      </c>
      <c r="G20996" s="23">
        <v>0</v>
      </c>
      <c r="H20996" s="23">
        <v>0</v>
      </c>
      <c r="I20996" s="23">
        <v>1</v>
      </c>
      <c r="J20996" s="23">
        <v>1</v>
      </c>
      <c r="K20996" s="23">
        <v>1</v>
      </c>
      <c r="L20996" s="23">
        <v>1</v>
      </c>
      <c r="M20996" s="23">
        <v>1</v>
      </c>
      <c r="N20996" s="23">
        <v>1</v>
      </c>
      <c r="O20996" s="23">
        <v>1</v>
      </c>
      <c r="P20996" s="23">
        <v>1</v>
      </c>
      <c r="Q20996" s="23">
        <v>0</v>
      </c>
    </row>
    <row r="20997" spans="1:17" x14ac:dyDescent="0.35">
      <c r="A20997" s="23">
        <f t="shared" si="657"/>
        <v>20991</v>
      </c>
      <c r="B20997">
        <f t="shared" si="656"/>
        <v>20991</v>
      </c>
      <c r="C20997" s="23">
        <v>1</v>
      </c>
      <c r="D20997" s="23">
        <v>0</v>
      </c>
      <c r="E20997" s="23">
        <v>1</v>
      </c>
      <c r="F20997" s="23">
        <v>0</v>
      </c>
      <c r="G20997" s="23">
        <v>0</v>
      </c>
      <c r="H20997" s="23">
        <v>0</v>
      </c>
      <c r="I20997" s="23">
        <v>1</v>
      </c>
      <c r="J20997" s="23">
        <v>1</v>
      </c>
      <c r="K20997" s="23">
        <v>1</v>
      </c>
      <c r="L20997" s="23">
        <v>1</v>
      </c>
      <c r="M20997" s="23">
        <v>1</v>
      </c>
      <c r="N20997" s="23">
        <v>1</v>
      </c>
      <c r="O20997" s="23">
        <v>1</v>
      </c>
      <c r="P20997" s="23">
        <v>1</v>
      </c>
      <c r="Q20997" s="23">
        <v>1</v>
      </c>
    </row>
    <row r="20998" spans="1:17" x14ac:dyDescent="0.35">
      <c r="A20998" s="23">
        <f t="shared" si="657"/>
        <v>20992</v>
      </c>
      <c r="B20998">
        <f t="shared" si="656"/>
        <v>20992</v>
      </c>
      <c r="C20998" s="23">
        <v>1</v>
      </c>
      <c r="D20998" s="23">
        <v>0</v>
      </c>
      <c r="E20998" s="23">
        <v>1</v>
      </c>
      <c r="F20998" s="23">
        <v>0</v>
      </c>
      <c r="G20998" s="23">
        <v>0</v>
      </c>
      <c r="H20998" s="23">
        <v>1</v>
      </c>
      <c r="I20998" s="23">
        <v>0</v>
      </c>
      <c r="J20998" s="23">
        <v>0</v>
      </c>
      <c r="K20998" s="23">
        <v>0</v>
      </c>
      <c r="L20998" s="23">
        <v>0</v>
      </c>
      <c r="M20998" s="23">
        <v>0</v>
      </c>
      <c r="N20998" s="23">
        <v>0</v>
      </c>
      <c r="O20998" s="23">
        <v>0</v>
      </c>
      <c r="P20998" s="23">
        <v>0</v>
      </c>
      <c r="Q20998" s="23">
        <v>0</v>
      </c>
    </row>
    <row r="20999" spans="1:17" x14ac:dyDescent="0.35">
      <c r="A20999" s="23">
        <f t="shared" si="657"/>
        <v>20993</v>
      </c>
      <c r="B20999">
        <f t="shared" ref="B20999:B21062" si="658">($C$2*C20999)+($D$2*D20999)+($E$2*E20999)+($F$2*F20999)+($G$2*G20999)+($H$2*H20999)+($I$2*I20999)+($J$2*J20999)+($K$2*K20999)+($L$2*L20999)+($M$2*M20999)+($N$2*N20999)+($O$2*O20999)+($P$2*P20999)+($Q$2*Q20999)</f>
        <v>20993</v>
      </c>
      <c r="C20999" s="23">
        <v>1</v>
      </c>
      <c r="D20999" s="23">
        <v>0</v>
      </c>
      <c r="E20999" s="23">
        <v>1</v>
      </c>
      <c r="F20999" s="23">
        <v>0</v>
      </c>
      <c r="G20999" s="23">
        <v>0</v>
      </c>
      <c r="H20999" s="23">
        <v>1</v>
      </c>
      <c r="I20999" s="23">
        <v>0</v>
      </c>
      <c r="J20999" s="23">
        <v>0</v>
      </c>
      <c r="K20999" s="23">
        <v>0</v>
      </c>
      <c r="L20999" s="23">
        <v>0</v>
      </c>
      <c r="M20999" s="23">
        <v>0</v>
      </c>
      <c r="N20999" s="23">
        <v>0</v>
      </c>
      <c r="O20999" s="23">
        <v>0</v>
      </c>
      <c r="P20999" s="23">
        <v>0</v>
      </c>
      <c r="Q20999" s="23">
        <v>1</v>
      </c>
    </row>
    <row r="21000" spans="1:17" x14ac:dyDescent="0.35">
      <c r="A21000" s="23">
        <f t="shared" ref="A21000:A21063" si="659">A20999+1</f>
        <v>20994</v>
      </c>
      <c r="B21000">
        <f t="shared" si="658"/>
        <v>20994</v>
      </c>
      <c r="C21000" s="23">
        <v>1</v>
      </c>
      <c r="D21000" s="23">
        <v>0</v>
      </c>
      <c r="E21000" s="23">
        <v>1</v>
      </c>
      <c r="F21000" s="23">
        <v>0</v>
      </c>
      <c r="G21000" s="23">
        <v>0</v>
      </c>
      <c r="H21000" s="23">
        <v>1</v>
      </c>
      <c r="I21000" s="23">
        <v>0</v>
      </c>
      <c r="J21000" s="23">
        <v>0</v>
      </c>
      <c r="K21000" s="23">
        <v>0</v>
      </c>
      <c r="L21000" s="23">
        <v>0</v>
      </c>
      <c r="M21000" s="23">
        <v>0</v>
      </c>
      <c r="N21000" s="23">
        <v>0</v>
      </c>
      <c r="O21000" s="23">
        <v>0</v>
      </c>
      <c r="P21000" s="23">
        <v>1</v>
      </c>
      <c r="Q21000" s="23">
        <v>0</v>
      </c>
    </row>
    <row r="21001" spans="1:17" x14ac:dyDescent="0.35">
      <c r="A21001" s="23">
        <f t="shared" si="659"/>
        <v>20995</v>
      </c>
      <c r="B21001">
        <f t="shared" si="658"/>
        <v>20995</v>
      </c>
      <c r="C21001" s="23">
        <v>1</v>
      </c>
      <c r="D21001" s="23">
        <v>0</v>
      </c>
      <c r="E21001" s="23">
        <v>1</v>
      </c>
      <c r="F21001" s="23">
        <v>0</v>
      </c>
      <c r="G21001" s="23">
        <v>0</v>
      </c>
      <c r="H21001" s="23">
        <v>1</v>
      </c>
      <c r="I21001" s="23">
        <v>0</v>
      </c>
      <c r="J21001" s="23">
        <v>0</v>
      </c>
      <c r="K21001" s="23">
        <v>0</v>
      </c>
      <c r="L21001" s="23">
        <v>0</v>
      </c>
      <c r="M21001" s="23">
        <v>0</v>
      </c>
      <c r="N21001" s="23">
        <v>0</v>
      </c>
      <c r="O21001" s="23">
        <v>0</v>
      </c>
      <c r="P21001" s="23">
        <v>1</v>
      </c>
      <c r="Q21001" s="23">
        <v>1</v>
      </c>
    </row>
    <row r="21002" spans="1:17" x14ac:dyDescent="0.35">
      <c r="A21002" s="23">
        <f t="shared" si="659"/>
        <v>20996</v>
      </c>
      <c r="B21002">
        <f t="shared" si="658"/>
        <v>20996</v>
      </c>
      <c r="C21002" s="23">
        <v>1</v>
      </c>
      <c r="D21002" s="23">
        <v>0</v>
      </c>
      <c r="E21002" s="23">
        <v>1</v>
      </c>
      <c r="F21002" s="23">
        <v>0</v>
      </c>
      <c r="G21002" s="23">
        <v>0</v>
      </c>
      <c r="H21002" s="23">
        <v>1</v>
      </c>
      <c r="I21002" s="23">
        <v>0</v>
      </c>
      <c r="J21002" s="23">
        <v>0</v>
      </c>
      <c r="K21002" s="23">
        <v>0</v>
      </c>
      <c r="L21002" s="23">
        <v>0</v>
      </c>
      <c r="M21002" s="23">
        <v>0</v>
      </c>
      <c r="N21002" s="23">
        <v>0</v>
      </c>
      <c r="O21002" s="23">
        <v>1</v>
      </c>
      <c r="P21002" s="23">
        <v>0</v>
      </c>
      <c r="Q21002" s="23">
        <v>0</v>
      </c>
    </row>
    <row r="21003" spans="1:17" x14ac:dyDescent="0.35">
      <c r="A21003" s="23">
        <f t="shared" si="659"/>
        <v>20997</v>
      </c>
      <c r="B21003">
        <f t="shared" si="658"/>
        <v>20997</v>
      </c>
      <c r="C21003" s="23">
        <v>1</v>
      </c>
      <c r="D21003" s="23">
        <v>0</v>
      </c>
      <c r="E21003" s="23">
        <v>1</v>
      </c>
      <c r="F21003" s="23">
        <v>0</v>
      </c>
      <c r="G21003" s="23">
        <v>0</v>
      </c>
      <c r="H21003" s="23">
        <v>1</v>
      </c>
      <c r="I21003" s="23">
        <v>0</v>
      </c>
      <c r="J21003" s="23">
        <v>0</v>
      </c>
      <c r="K21003" s="23">
        <v>0</v>
      </c>
      <c r="L21003" s="23">
        <v>0</v>
      </c>
      <c r="M21003" s="23">
        <v>0</v>
      </c>
      <c r="N21003" s="23">
        <v>0</v>
      </c>
      <c r="O21003" s="23">
        <v>1</v>
      </c>
      <c r="P21003" s="23">
        <v>0</v>
      </c>
      <c r="Q21003" s="23">
        <v>1</v>
      </c>
    </row>
    <row r="21004" spans="1:17" x14ac:dyDescent="0.35">
      <c r="A21004" s="23">
        <f t="shared" si="659"/>
        <v>20998</v>
      </c>
      <c r="B21004">
        <f t="shared" si="658"/>
        <v>20998</v>
      </c>
      <c r="C21004" s="23">
        <v>1</v>
      </c>
      <c r="D21004" s="23">
        <v>0</v>
      </c>
      <c r="E21004" s="23">
        <v>1</v>
      </c>
      <c r="F21004" s="23">
        <v>0</v>
      </c>
      <c r="G21004" s="23">
        <v>0</v>
      </c>
      <c r="H21004" s="23">
        <v>1</v>
      </c>
      <c r="I21004" s="23">
        <v>0</v>
      </c>
      <c r="J21004" s="23">
        <v>0</v>
      </c>
      <c r="K21004" s="23">
        <v>0</v>
      </c>
      <c r="L21004" s="23">
        <v>0</v>
      </c>
      <c r="M21004" s="23">
        <v>0</v>
      </c>
      <c r="N21004" s="23">
        <v>0</v>
      </c>
      <c r="O21004" s="23">
        <v>1</v>
      </c>
      <c r="P21004" s="23">
        <v>1</v>
      </c>
      <c r="Q21004" s="23">
        <v>0</v>
      </c>
    </row>
    <row r="21005" spans="1:17" x14ac:dyDescent="0.35">
      <c r="A21005" s="23">
        <f t="shared" si="659"/>
        <v>20999</v>
      </c>
      <c r="B21005">
        <f t="shared" si="658"/>
        <v>20999</v>
      </c>
      <c r="C21005" s="23">
        <v>1</v>
      </c>
      <c r="D21005" s="23">
        <v>0</v>
      </c>
      <c r="E21005" s="23">
        <v>1</v>
      </c>
      <c r="F21005" s="23">
        <v>0</v>
      </c>
      <c r="G21005" s="23">
        <v>0</v>
      </c>
      <c r="H21005" s="23">
        <v>1</v>
      </c>
      <c r="I21005" s="23">
        <v>0</v>
      </c>
      <c r="J21005" s="23">
        <v>0</v>
      </c>
      <c r="K21005" s="23">
        <v>0</v>
      </c>
      <c r="L21005" s="23">
        <v>0</v>
      </c>
      <c r="M21005" s="23">
        <v>0</v>
      </c>
      <c r="N21005" s="23">
        <v>0</v>
      </c>
      <c r="O21005" s="23">
        <v>1</v>
      </c>
      <c r="P21005" s="23">
        <v>1</v>
      </c>
      <c r="Q21005" s="23">
        <v>1</v>
      </c>
    </row>
    <row r="21006" spans="1:17" x14ac:dyDescent="0.35">
      <c r="A21006" s="23">
        <f t="shared" si="659"/>
        <v>21000</v>
      </c>
      <c r="B21006">
        <f t="shared" si="658"/>
        <v>21000</v>
      </c>
      <c r="C21006" s="23">
        <v>1</v>
      </c>
      <c r="D21006" s="23">
        <v>0</v>
      </c>
      <c r="E21006" s="23">
        <v>1</v>
      </c>
      <c r="F21006" s="23">
        <v>0</v>
      </c>
      <c r="G21006" s="23">
        <v>0</v>
      </c>
      <c r="H21006" s="23">
        <v>1</v>
      </c>
      <c r="I21006" s="23">
        <v>0</v>
      </c>
      <c r="J21006" s="23">
        <v>0</v>
      </c>
      <c r="K21006" s="23">
        <v>0</v>
      </c>
      <c r="L21006" s="23">
        <v>0</v>
      </c>
      <c r="M21006" s="23">
        <v>0</v>
      </c>
      <c r="N21006" s="23">
        <v>1</v>
      </c>
      <c r="O21006" s="23">
        <v>0</v>
      </c>
      <c r="P21006" s="23">
        <v>0</v>
      </c>
      <c r="Q21006" s="23">
        <v>0</v>
      </c>
    </row>
    <row r="21007" spans="1:17" x14ac:dyDescent="0.35">
      <c r="A21007" s="23">
        <f t="shared" si="659"/>
        <v>21001</v>
      </c>
      <c r="B21007">
        <f t="shared" si="658"/>
        <v>21001</v>
      </c>
      <c r="C21007" s="23">
        <v>1</v>
      </c>
      <c r="D21007" s="23">
        <v>0</v>
      </c>
      <c r="E21007" s="23">
        <v>1</v>
      </c>
      <c r="F21007" s="23">
        <v>0</v>
      </c>
      <c r="G21007" s="23">
        <v>0</v>
      </c>
      <c r="H21007" s="23">
        <v>1</v>
      </c>
      <c r="I21007" s="23">
        <v>0</v>
      </c>
      <c r="J21007" s="23">
        <v>0</v>
      </c>
      <c r="K21007" s="23">
        <v>0</v>
      </c>
      <c r="L21007" s="23">
        <v>0</v>
      </c>
      <c r="M21007" s="23">
        <v>0</v>
      </c>
      <c r="N21007" s="23">
        <v>1</v>
      </c>
      <c r="O21007" s="23">
        <v>0</v>
      </c>
      <c r="P21007" s="23">
        <v>0</v>
      </c>
      <c r="Q21007" s="23">
        <v>1</v>
      </c>
    </row>
    <row r="21008" spans="1:17" x14ac:dyDescent="0.35">
      <c r="A21008" s="23">
        <f t="shared" si="659"/>
        <v>21002</v>
      </c>
      <c r="B21008">
        <f t="shared" si="658"/>
        <v>21002</v>
      </c>
      <c r="C21008" s="23">
        <v>1</v>
      </c>
      <c r="D21008" s="23">
        <v>0</v>
      </c>
      <c r="E21008" s="23">
        <v>1</v>
      </c>
      <c r="F21008" s="23">
        <v>0</v>
      </c>
      <c r="G21008" s="23">
        <v>0</v>
      </c>
      <c r="H21008" s="23">
        <v>1</v>
      </c>
      <c r="I21008" s="23">
        <v>0</v>
      </c>
      <c r="J21008" s="23">
        <v>0</v>
      </c>
      <c r="K21008" s="23">
        <v>0</v>
      </c>
      <c r="L21008" s="23">
        <v>0</v>
      </c>
      <c r="M21008" s="23">
        <v>0</v>
      </c>
      <c r="N21008" s="23">
        <v>1</v>
      </c>
      <c r="O21008" s="23">
        <v>0</v>
      </c>
      <c r="P21008" s="23">
        <v>1</v>
      </c>
      <c r="Q21008" s="23">
        <v>0</v>
      </c>
    </row>
    <row r="21009" spans="1:17" x14ac:dyDescent="0.35">
      <c r="A21009" s="23">
        <f t="shared" si="659"/>
        <v>21003</v>
      </c>
      <c r="B21009">
        <f t="shared" si="658"/>
        <v>21003</v>
      </c>
      <c r="C21009" s="23">
        <v>1</v>
      </c>
      <c r="D21009" s="23">
        <v>0</v>
      </c>
      <c r="E21009" s="23">
        <v>1</v>
      </c>
      <c r="F21009" s="23">
        <v>0</v>
      </c>
      <c r="G21009" s="23">
        <v>0</v>
      </c>
      <c r="H21009" s="23">
        <v>1</v>
      </c>
      <c r="I21009" s="23">
        <v>0</v>
      </c>
      <c r="J21009" s="23">
        <v>0</v>
      </c>
      <c r="K21009" s="23">
        <v>0</v>
      </c>
      <c r="L21009" s="23">
        <v>0</v>
      </c>
      <c r="M21009" s="23">
        <v>0</v>
      </c>
      <c r="N21009" s="23">
        <v>1</v>
      </c>
      <c r="O21009" s="23">
        <v>0</v>
      </c>
      <c r="P21009" s="23">
        <v>1</v>
      </c>
      <c r="Q21009" s="23">
        <v>1</v>
      </c>
    </row>
    <row r="21010" spans="1:17" x14ac:dyDescent="0.35">
      <c r="A21010" s="23">
        <f t="shared" si="659"/>
        <v>21004</v>
      </c>
      <c r="B21010">
        <f t="shared" si="658"/>
        <v>21004</v>
      </c>
      <c r="C21010" s="23">
        <v>1</v>
      </c>
      <c r="D21010" s="23">
        <v>0</v>
      </c>
      <c r="E21010" s="23">
        <v>1</v>
      </c>
      <c r="F21010" s="23">
        <v>0</v>
      </c>
      <c r="G21010" s="23">
        <v>0</v>
      </c>
      <c r="H21010" s="23">
        <v>1</v>
      </c>
      <c r="I21010" s="23">
        <v>0</v>
      </c>
      <c r="J21010" s="23">
        <v>0</v>
      </c>
      <c r="K21010" s="23">
        <v>0</v>
      </c>
      <c r="L21010" s="23">
        <v>0</v>
      </c>
      <c r="M21010" s="23">
        <v>0</v>
      </c>
      <c r="N21010" s="23">
        <v>1</v>
      </c>
      <c r="O21010" s="23">
        <v>1</v>
      </c>
      <c r="P21010" s="23">
        <v>0</v>
      </c>
      <c r="Q21010" s="23">
        <v>0</v>
      </c>
    </row>
    <row r="21011" spans="1:17" x14ac:dyDescent="0.35">
      <c r="A21011" s="23">
        <f t="shared" si="659"/>
        <v>21005</v>
      </c>
      <c r="B21011">
        <f t="shared" si="658"/>
        <v>21005</v>
      </c>
      <c r="C21011" s="23">
        <v>1</v>
      </c>
      <c r="D21011" s="23">
        <v>0</v>
      </c>
      <c r="E21011" s="23">
        <v>1</v>
      </c>
      <c r="F21011" s="23">
        <v>0</v>
      </c>
      <c r="G21011" s="23">
        <v>0</v>
      </c>
      <c r="H21011" s="23">
        <v>1</v>
      </c>
      <c r="I21011" s="23">
        <v>0</v>
      </c>
      <c r="J21011" s="23">
        <v>0</v>
      </c>
      <c r="K21011" s="23">
        <v>0</v>
      </c>
      <c r="L21011" s="23">
        <v>0</v>
      </c>
      <c r="M21011" s="23">
        <v>0</v>
      </c>
      <c r="N21011" s="23">
        <v>1</v>
      </c>
      <c r="O21011" s="23">
        <v>1</v>
      </c>
      <c r="P21011" s="23">
        <v>0</v>
      </c>
      <c r="Q21011" s="23">
        <v>1</v>
      </c>
    </row>
    <row r="21012" spans="1:17" x14ac:dyDescent="0.35">
      <c r="A21012" s="23">
        <f t="shared" si="659"/>
        <v>21006</v>
      </c>
      <c r="B21012">
        <f t="shared" si="658"/>
        <v>21006</v>
      </c>
      <c r="C21012" s="23">
        <v>1</v>
      </c>
      <c r="D21012" s="23">
        <v>0</v>
      </c>
      <c r="E21012" s="23">
        <v>1</v>
      </c>
      <c r="F21012" s="23">
        <v>0</v>
      </c>
      <c r="G21012" s="23">
        <v>0</v>
      </c>
      <c r="H21012" s="23">
        <v>1</v>
      </c>
      <c r="I21012" s="23">
        <v>0</v>
      </c>
      <c r="J21012" s="23">
        <v>0</v>
      </c>
      <c r="K21012" s="23">
        <v>0</v>
      </c>
      <c r="L21012" s="23">
        <v>0</v>
      </c>
      <c r="M21012" s="23">
        <v>0</v>
      </c>
      <c r="N21012" s="23">
        <v>1</v>
      </c>
      <c r="O21012" s="23">
        <v>1</v>
      </c>
      <c r="P21012" s="23">
        <v>1</v>
      </c>
      <c r="Q21012" s="23">
        <v>0</v>
      </c>
    </row>
    <row r="21013" spans="1:17" x14ac:dyDescent="0.35">
      <c r="A21013" s="23">
        <f t="shared" si="659"/>
        <v>21007</v>
      </c>
      <c r="B21013">
        <f t="shared" si="658"/>
        <v>21007</v>
      </c>
      <c r="C21013" s="23">
        <v>1</v>
      </c>
      <c r="D21013" s="23">
        <v>0</v>
      </c>
      <c r="E21013" s="23">
        <v>1</v>
      </c>
      <c r="F21013" s="23">
        <v>0</v>
      </c>
      <c r="G21013" s="23">
        <v>0</v>
      </c>
      <c r="H21013" s="23">
        <v>1</v>
      </c>
      <c r="I21013" s="23">
        <v>0</v>
      </c>
      <c r="J21013" s="23">
        <v>0</v>
      </c>
      <c r="K21013" s="23">
        <v>0</v>
      </c>
      <c r="L21013" s="23">
        <v>0</v>
      </c>
      <c r="M21013" s="23">
        <v>0</v>
      </c>
      <c r="N21013" s="23">
        <v>1</v>
      </c>
      <c r="O21013" s="23">
        <v>1</v>
      </c>
      <c r="P21013" s="23">
        <v>1</v>
      </c>
      <c r="Q21013" s="23">
        <v>1</v>
      </c>
    </row>
    <row r="21014" spans="1:17" x14ac:dyDescent="0.35">
      <c r="A21014" s="23">
        <f t="shared" si="659"/>
        <v>21008</v>
      </c>
      <c r="B21014">
        <f t="shared" si="658"/>
        <v>21008</v>
      </c>
      <c r="C21014" s="23">
        <v>1</v>
      </c>
      <c r="D21014" s="23">
        <v>0</v>
      </c>
      <c r="E21014" s="23">
        <v>1</v>
      </c>
      <c r="F21014" s="23">
        <v>0</v>
      </c>
      <c r="G21014" s="23">
        <v>0</v>
      </c>
      <c r="H21014" s="23">
        <v>1</v>
      </c>
      <c r="I21014" s="23">
        <v>0</v>
      </c>
      <c r="J21014" s="23">
        <v>0</v>
      </c>
      <c r="K21014" s="23">
        <v>0</v>
      </c>
      <c r="L21014" s="23">
        <v>0</v>
      </c>
      <c r="M21014" s="23">
        <v>1</v>
      </c>
      <c r="N21014" s="23">
        <v>0</v>
      </c>
      <c r="O21014" s="23">
        <v>0</v>
      </c>
      <c r="P21014" s="23">
        <v>0</v>
      </c>
      <c r="Q21014" s="23">
        <v>0</v>
      </c>
    </row>
    <row r="21015" spans="1:17" x14ac:dyDescent="0.35">
      <c r="A21015" s="23">
        <f t="shared" si="659"/>
        <v>21009</v>
      </c>
      <c r="B21015">
        <f t="shared" si="658"/>
        <v>21009</v>
      </c>
      <c r="C21015" s="23">
        <v>1</v>
      </c>
      <c r="D21015" s="23">
        <v>0</v>
      </c>
      <c r="E21015" s="23">
        <v>1</v>
      </c>
      <c r="F21015" s="23">
        <v>0</v>
      </c>
      <c r="G21015" s="23">
        <v>0</v>
      </c>
      <c r="H21015" s="23">
        <v>1</v>
      </c>
      <c r="I21015" s="23">
        <v>0</v>
      </c>
      <c r="J21015" s="23">
        <v>0</v>
      </c>
      <c r="K21015" s="23">
        <v>0</v>
      </c>
      <c r="L21015" s="23">
        <v>0</v>
      </c>
      <c r="M21015" s="23">
        <v>1</v>
      </c>
      <c r="N21015" s="23">
        <v>0</v>
      </c>
      <c r="O21015" s="23">
        <v>0</v>
      </c>
      <c r="P21015" s="23">
        <v>0</v>
      </c>
      <c r="Q21015" s="23">
        <v>1</v>
      </c>
    </row>
    <row r="21016" spans="1:17" x14ac:dyDescent="0.35">
      <c r="A21016" s="23">
        <f t="shared" si="659"/>
        <v>21010</v>
      </c>
      <c r="B21016">
        <f t="shared" si="658"/>
        <v>21010</v>
      </c>
      <c r="C21016" s="23">
        <v>1</v>
      </c>
      <c r="D21016" s="23">
        <v>0</v>
      </c>
      <c r="E21016" s="23">
        <v>1</v>
      </c>
      <c r="F21016" s="23">
        <v>0</v>
      </c>
      <c r="G21016" s="23">
        <v>0</v>
      </c>
      <c r="H21016" s="23">
        <v>1</v>
      </c>
      <c r="I21016" s="23">
        <v>0</v>
      </c>
      <c r="J21016" s="23">
        <v>0</v>
      </c>
      <c r="K21016" s="23">
        <v>0</v>
      </c>
      <c r="L21016" s="23">
        <v>0</v>
      </c>
      <c r="M21016" s="23">
        <v>1</v>
      </c>
      <c r="N21016" s="23">
        <v>0</v>
      </c>
      <c r="O21016" s="23">
        <v>0</v>
      </c>
      <c r="P21016" s="23">
        <v>1</v>
      </c>
      <c r="Q21016" s="23">
        <v>0</v>
      </c>
    </row>
    <row r="21017" spans="1:17" x14ac:dyDescent="0.35">
      <c r="A21017" s="23">
        <f t="shared" si="659"/>
        <v>21011</v>
      </c>
      <c r="B21017">
        <f t="shared" si="658"/>
        <v>21011</v>
      </c>
      <c r="C21017" s="23">
        <v>1</v>
      </c>
      <c r="D21017" s="23">
        <v>0</v>
      </c>
      <c r="E21017" s="23">
        <v>1</v>
      </c>
      <c r="F21017" s="23">
        <v>0</v>
      </c>
      <c r="G21017" s="23">
        <v>0</v>
      </c>
      <c r="H21017" s="23">
        <v>1</v>
      </c>
      <c r="I21017" s="23">
        <v>0</v>
      </c>
      <c r="J21017" s="23">
        <v>0</v>
      </c>
      <c r="K21017" s="23">
        <v>0</v>
      </c>
      <c r="L21017" s="23">
        <v>0</v>
      </c>
      <c r="M21017" s="23">
        <v>1</v>
      </c>
      <c r="N21017" s="23">
        <v>0</v>
      </c>
      <c r="O21017" s="23">
        <v>0</v>
      </c>
      <c r="P21017" s="23">
        <v>1</v>
      </c>
      <c r="Q21017" s="23">
        <v>1</v>
      </c>
    </row>
    <row r="21018" spans="1:17" x14ac:dyDescent="0.35">
      <c r="A21018" s="23">
        <f t="shared" si="659"/>
        <v>21012</v>
      </c>
      <c r="B21018">
        <f t="shared" si="658"/>
        <v>21012</v>
      </c>
      <c r="C21018" s="23">
        <v>1</v>
      </c>
      <c r="D21018" s="23">
        <v>0</v>
      </c>
      <c r="E21018" s="23">
        <v>1</v>
      </c>
      <c r="F21018" s="23">
        <v>0</v>
      </c>
      <c r="G21018" s="23">
        <v>0</v>
      </c>
      <c r="H21018" s="23">
        <v>1</v>
      </c>
      <c r="I21018" s="23">
        <v>0</v>
      </c>
      <c r="J21018" s="23">
        <v>0</v>
      </c>
      <c r="K21018" s="23">
        <v>0</v>
      </c>
      <c r="L21018" s="23">
        <v>0</v>
      </c>
      <c r="M21018" s="23">
        <v>1</v>
      </c>
      <c r="N21018" s="23">
        <v>0</v>
      </c>
      <c r="O21018" s="23">
        <v>1</v>
      </c>
      <c r="P21018" s="23">
        <v>0</v>
      </c>
      <c r="Q21018" s="23">
        <v>0</v>
      </c>
    </row>
    <row r="21019" spans="1:17" x14ac:dyDescent="0.35">
      <c r="A21019" s="23">
        <f t="shared" si="659"/>
        <v>21013</v>
      </c>
      <c r="B21019">
        <f t="shared" si="658"/>
        <v>21013</v>
      </c>
      <c r="C21019" s="23">
        <v>1</v>
      </c>
      <c r="D21019" s="23">
        <v>0</v>
      </c>
      <c r="E21019" s="23">
        <v>1</v>
      </c>
      <c r="F21019" s="23">
        <v>0</v>
      </c>
      <c r="G21019" s="23">
        <v>0</v>
      </c>
      <c r="H21019" s="23">
        <v>1</v>
      </c>
      <c r="I21019" s="23">
        <v>0</v>
      </c>
      <c r="J21019" s="23">
        <v>0</v>
      </c>
      <c r="K21019" s="23">
        <v>0</v>
      </c>
      <c r="L21019" s="23">
        <v>0</v>
      </c>
      <c r="M21019" s="23">
        <v>1</v>
      </c>
      <c r="N21019" s="23">
        <v>0</v>
      </c>
      <c r="O21019" s="23">
        <v>1</v>
      </c>
      <c r="P21019" s="23">
        <v>0</v>
      </c>
      <c r="Q21019" s="23">
        <v>1</v>
      </c>
    </row>
    <row r="21020" spans="1:17" x14ac:dyDescent="0.35">
      <c r="A21020" s="23">
        <f t="shared" si="659"/>
        <v>21014</v>
      </c>
      <c r="B21020">
        <f t="shared" si="658"/>
        <v>21014</v>
      </c>
      <c r="C21020" s="23">
        <v>1</v>
      </c>
      <c r="D21020" s="23">
        <v>0</v>
      </c>
      <c r="E21020" s="23">
        <v>1</v>
      </c>
      <c r="F21020" s="23">
        <v>0</v>
      </c>
      <c r="G21020" s="23">
        <v>0</v>
      </c>
      <c r="H21020" s="23">
        <v>1</v>
      </c>
      <c r="I21020" s="23">
        <v>0</v>
      </c>
      <c r="J21020" s="23">
        <v>0</v>
      </c>
      <c r="K21020" s="23">
        <v>0</v>
      </c>
      <c r="L21020" s="23">
        <v>0</v>
      </c>
      <c r="M21020" s="23">
        <v>1</v>
      </c>
      <c r="N21020" s="23">
        <v>0</v>
      </c>
      <c r="O21020" s="23">
        <v>1</v>
      </c>
      <c r="P21020" s="23">
        <v>1</v>
      </c>
      <c r="Q21020" s="23">
        <v>0</v>
      </c>
    </row>
    <row r="21021" spans="1:17" x14ac:dyDescent="0.35">
      <c r="A21021" s="23">
        <f t="shared" si="659"/>
        <v>21015</v>
      </c>
      <c r="B21021">
        <f t="shared" si="658"/>
        <v>21015</v>
      </c>
      <c r="C21021" s="23">
        <v>1</v>
      </c>
      <c r="D21021" s="23">
        <v>0</v>
      </c>
      <c r="E21021" s="23">
        <v>1</v>
      </c>
      <c r="F21021" s="23">
        <v>0</v>
      </c>
      <c r="G21021" s="23">
        <v>0</v>
      </c>
      <c r="H21021" s="23">
        <v>1</v>
      </c>
      <c r="I21021" s="23">
        <v>0</v>
      </c>
      <c r="J21021" s="23">
        <v>0</v>
      </c>
      <c r="K21021" s="23">
        <v>0</v>
      </c>
      <c r="L21021" s="23">
        <v>0</v>
      </c>
      <c r="M21021" s="23">
        <v>1</v>
      </c>
      <c r="N21021" s="23">
        <v>0</v>
      </c>
      <c r="O21021" s="23">
        <v>1</v>
      </c>
      <c r="P21021" s="23">
        <v>1</v>
      </c>
      <c r="Q21021" s="23">
        <v>1</v>
      </c>
    </row>
    <row r="21022" spans="1:17" x14ac:dyDescent="0.35">
      <c r="A21022" s="23">
        <f t="shared" si="659"/>
        <v>21016</v>
      </c>
      <c r="B21022">
        <f t="shared" si="658"/>
        <v>21016</v>
      </c>
      <c r="C21022" s="23">
        <v>1</v>
      </c>
      <c r="D21022" s="23">
        <v>0</v>
      </c>
      <c r="E21022" s="23">
        <v>1</v>
      </c>
      <c r="F21022" s="23">
        <v>0</v>
      </c>
      <c r="G21022" s="23">
        <v>0</v>
      </c>
      <c r="H21022" s="23">
        <v>1</v>
      </c>
      <c r="I21022" s="23">
        <v>0</v>
      </c>
      <c r="J21022" s="23">
        <v>0</v>
      </c>
      <c r="K21022" s="23">
        <v>0</v>
      </c>
      <c r="L21022" s="23">
        <v>0</v>
      </c>
      <c r="M21022" s="23">
        <v>1</v>
      </c>
      <c r="N21022" s="23">
        <v>1</v>
      </c>
      <c r="O21022" s="23">
        <v>0</v>
      </c>
      <c r="P21022" s="23">
        <v>0</v>
      </c>
      <c r="Q21022" s="23">
        <v>0</v>
      </c>
    </row>
    <row r="21023" spans="1:17" x14ac:dyDescent="0.35">
      <c r="A21023" s="23">
        <f t="shared" si="659"/>
        <v>21017</v>
      </c>
      <c r="B21023">
        <f t="shared" si="658"/>
        <v>21017</v>
      </c>
      <c r="C21023" s="23">
        <v>1</v>
      </c>
      <c r="D21023" s="23">
        <v>0</v>
      </c>
      <c r="E21023" s="23">
        <v>1</v>
      </c>
      <c r="F21023" s="23">
        <v>0</v>
      </c>
      <c r="G21023" s="23">
        <v>0</v>
      </c>
      <c r="H21023" s="23">
        <v>1</v>
      </c>
      <c r="I21023" s="23">
        <v>0</v>
      </c>
      <c r="J21023" s="23">
        <v>0</v>
      </c>
      <c r="K21023" s="23">
        <v>0</v>
      </c>
      <c r="L21023" s="23">
        <v>0</v>
      </c>
      <c r="M21023" s="23">
        <v>1</v>
      </c>
      <c r="N21023" s="23">
        <v>1</v>
      </c>
      <c r="O21023" s="23">
        <v>0</v>
      </c>
      <c r="P21023" s="23">
        <v>0</v>
      </c>
      <c r="Q21023" s="23">
        <v>1</v>
      </c>
    </row>
    <row r="21024" spans="1:17" x14ac:dyDescent="0.35">
      <c r="A21024" s="23">
        <f t="shared" si="659"/>
        <v>21018</v>
      </c>
      <c r="B21024">
        <f t="shared" si="658"/>
        <v>21018</v>
      </c>
      <c r="C21024" s="23">
        <v>1</v>
      </c>
      <c r="D21024" s="23">
        <v>0</v>
      </c>
      <c r="E21024" s="23">
        <v>1</v>
      </c>
      <c r="F21024" s="23">
        <v>0</v>
      </c>
      <c r="G21024" s="23">
        <v>0</v>
      </c>
      <c r="H21024" s="23">
        <v>1</v>
      </c>
      <c r="I21024" s="23">
        <v>0</v>
      </c>
      <c r="J21024" s="23">
        <v>0</v>
      </c>
      <c r="K21024" s="23">
        <v>0</v>
      </c>
      <c r="L21024" s="23">
        <v>0</v>
      </c>
      <c r="M21024" s="23">
        <v>1</v>
      </c>
      <c r="N21024" s="23">
        <v>1</v>
      </c>
      <c r="O21024" s="23">
        <v>0</v>
      </c>
      <c r="P21024" s="23">
        <v>1</v>
      </c>
      <c r="Q21024" s="23">
        <v>0</v>
      </c>
    </row>
    <row r="21025" spans="1:17" x14ac:dyDescent="0.35">
      <c r="A21025" s="23">
        <f t="shared" si="659"/>
        <v>21019</v>
      </c>
      <c r="B21025">
        <f t="shared" si="658"/>
        <v>21019</v>
      </c>
      <c r="C21025" s="23">
        <v>1</v>
      </c>
      <c r="D21025" s="23">
        <v>0</v>
      </c>
      <c r="E21025" s="23">
        <v>1</v>
      </c>
      <c r="F21025" s="23">
        <v>0</v>
      </c>
      <c r="G21025" s="23">
        <v>0</v>
      </c>
      <c r="H21025" s="23">
        <v>1</v>
      </c>
      <c r="I21025" s="23">
        <v>0</v>
      </c>
      <c r="J21025" s="23">
        <v>0</v>
      </c>
      <c r="K21025" s="23">
        <v>0</v>
      </c>
      <c r="L21025" s="23">
        <v>0</v>
      </c>
      <c r="M21025" s="23">
        <v>1</v>
      </c>
      <c r="N21025" s="23">
        <v>1</v>
      </c>
      <c r="O21025" s="23">
        <v>0</v>
      </c>
      <c r="P21025" s="23">
        <v>1</v>
      </c>
      <c r="Q21025" s="23">
        <v>1</v>
      </c>
    </row>
    <row r="21026" spans="1:17" x14ac:dyDescent="0.35">
      <c r="A21026" s="23">
        <f t="shared" si="659"/>
        <v>21020</v>
      </c>
      <c r="B21026">
        <f t="shared" si="658"/>
        <v>21020</v>
      </c>
      <c r="C21026" s="23">
        <v>1</v>
      </c>
      <c r="D21026" s="23">
        <v>0</v>
      </c>
      <c r="E21026" s="23">
        <v>1</v>
      </c>
      <c r="F21026" s="23">
        <v>0</v>
      </c>
      <c r="G21026" s="23">
        <v>0</v>
      </c>
      <c r="H21026" s="23">
        <v>1</v>
      </c>
      <c r="I21026" s="23">
        <v>0</v>
      </c>
      <c r="J21026" s="23">
        <v>0</v>
      </c>
      <c r="K21026" s="23">
        <v>0</v>
      </c>
      <c r="L21026" s="23">
        <v>0</v>
      </c>
      <c r="M21026" s="23">
        <v>1</v>
      </c>
      <c r="N21026" s="23">
        <v>1</v>
      </c>
      <c r="O21026" s="23">
        <v>1</v>
      </c>
      <c r="P21026" s="23">
        <v>0</v>
      </c>
      <c r="Q21026" s="23">
        <v>0</v>
      </c>
    </row>
    <row r="21027" spans="1:17" x14ac:dyDescent="0.35">
      <c r="A21027" s="23">
        <f t="shared" si="659"/>
        <v>21021</v>
      </c>
      <c r="B21027">
        <f t="shared" si="658"/>
        <v>21021</v>
      </c>
      <c r="C21027" s="23">
        <v>1</v>
      </c>
      <c r="D21027" s="23">
        <v>0</v>
      </c>
      <c r="E21027" s="23">
        <v>1</v>
      </c>
      <c r="F21027" s="23">
        <v>0</v>
      </c>
      <c r="G21027" s="23">
        <v>0</v>
      </c>
      <c r="H21027" s="23">
        <v>1</v>
      </c>
      <c r="I21027" s="23">
        <v>0</v>
      </c>
      <c r="J21027" s="23">
        <v>0</v>
      </c>
      <c r="K21027" s="23">
        <v>0</v>
      </c>
      <c r="L21027" s="23">
        <v>0</v>
      </c>
      <c r="M21027" s="23">
        <v>1</v>
      </c>
      <c r="N21027" s="23">
        <v>1</v>
      </c>
      <c r="O21027" s="23">
        <v>1</v>
      </c>
      <c r="P21027" s="23">
        <v>0</v>
      </c>
      <c r="Q21027" s="23">
        <v>1</v>
      </c>
    </row>
    <row r="21028" spans="1:17" x14ac:dyDescent="0.35">
      <c r="A21028" s="23">
        <f t="shared" si="659"/>
        <v>21022</v>
      </c>
      <c r="B21028">
        <f t="shared" si="658"/>
        <v>21022</v>
      </c>
      <c r="C21028" s="23">
        <v>1</v>
      </c>
      <c r="D21028" s="23">
        <v>0</v>
      </c>
      <c r="E21028" s="23">
        <v>1</v>
      </c>
      <c r="F21028" s="23">
        <v>0</v>
      </c>
      <c r="G21028" s="23">
        <v>0</v>
      </c>
      <c r="H21028" s="23">
        <v>1</v>
      </c>
      <c r="I21028" s="23">
        <v>0</v>
      </c>
      <c r="J21028" s="23">
        <v>0</v>
      </c>
      <c r="K21028" s="23">
        <v>0</v>
      </c>
      <c r="L21028" s="23">
        <v>0</v>
      </c>
      <c r="M21028" s="23">
        <v>1</v>
      </c>
      <c r="N21028" s="23">
        <v>1</v>
      </c>
      <c r="O21028" s="23">
        <v>1</v>
      </c>
      <c r="P21028" s="23">
        <v>1</v>
      </c>
      <c r="Q21028" s="23">
        <v>0</v>
      </c>
    </row>
    <row r="21029" spans="1:17" x14ac:dyDescent="0.35">
      <c r="A21029" s="23">
        <f t="shared" si="659"/>
        <v>21023</v>
      </c>
      <c r="B21029">
        <f t="shared" si="658"/>
        <v>21023</v>
      </c>
      <c r="C21029" s="23">
        <v>1</v>
      </c>
      <c r="D21029" s="23">
        <v>0</v>
      </c>
      <c r="E21029" s="23">
        <v>1</v>
      </c>
      <c r="F21029" s="23">
        <v>0</v>
      </c>
      <c r="G21029" s="23">
        <v>0</v>
      </c>
      <c r="H21029" s="23">
        <v>1</v>
      </c>
      <c r="I21029" s="23">
        <v>0</v>
      </c>
      <c r="J21029" s="23">
        <v>0</v>
      </c>
      <c r="K21029" s="23">
        <v>0</v>
      </c>
      <c r="L21029" s="23">
        <v>0</v>
      </c>
      <c r="M21029" s="23">
        <v>1</v>
      </c>
      <c r="N21029" s="23">
        <v>1</v>
      </c>
      <c r="O21029" s="23">
        <v>1</v>
      </c>
      <c r="P21029" s="23">
        <v>1</v>
      </c>
      <c r="Q21029" s="23">
        <v>1</v>
      </c>
    </row>
    <row r="21030" spans="1:17" x14ac:dyDescent="0.35">
      <c r="A21030" s="23">
        <f t="shared" si="659"/>
        <v>21024</v>
      </c>
      <c r="B21030">
        <f t="shared" si="658"/>
        <v>21024</v>
      </c>
      <c r="C21030" s="23">
        <v>1</v>
      </c>
      <c r="D21030" s="23">
        <v>0</v>
      </c>
      <c r="E21030" s="23">
        <v>1</v>
      </c>
      <c r="F21030" s="23">
        <v>0</v>
      </c>
      <c r="G21030" s="23">
        <v>0</v>
      </c>
      <c r="H21030" s="23">
        <v>1</v>
      </c>
      <c r="I21030" s="23">
        <v>0</v>
      </c>
      <c r="J21030" s="23">
        <v>0</v>
      </c>
      <c r="K21030" s="23">
        <v>0</v>
      </c>
      <c r="L21030" s="23">
        <v>1</v>
      </c>
      <c r="M21030" s="23">
        <v>0</v>
      </c>
      <c r="N21030" s="23">
        <v>0</v>
      </c>
      <c r="O21030" s="23">
        <v>0</v>
      </c>
      <c r="P21030" s="23">
        <v>0</v>
      </c>
      <c r="Q21030" s="23">
        <v>0</v>
      </c>
    </row>
    <row r="21031" spans="1:17" x14ac:dyDescent="0.35">
      <c r="A21031" s="23">
        <f t="shared" si="659"/>
        <v>21025</v>
      </c>
      <c r="B21031">
        <f t="shared" si="658"/>
        <v>21025</v>
      </c>
      <c r="C21031" s="23">
        <v>1</v>
      </c>
      <c r="D21031" s="23">
        <v>0</v>
      </c>
      <c r="E21031" s="23">
        <v>1</v>
      </c>
      <c r="F21031" s="23">
        <v>0</v>
      </c>
      <c r="G21031" s="23">
        <v>0</v>
      </c>
      <c r="H21031" s="23">
        <v>1</v>
      </c>
      <c r="I21031" s="23">
        <v>0</v>
      </c>
      <c r="J21031" s="23">
        <v>0</v>
      </c>
      <c r="K21031" s="23">
        <v>0</v>
      </c>
      <c r="L21031" s="23">
        <v>1</v>
      </c>
      <c r="M21031" s="23">
        <v>0</v>
      </c>
      <c r="N21031" s="23">
        <v>0</v>
      </c>
      <c r="O21031" s="23">
        <v>0</v>
      </c>
      <c r="P21031" s="23">
        <v>0</v>
      </c>
      <c r="Q21031" s="23">
        <v>1</v>
      </c>
    </row>
    <row r="21032" spans="1:17" x14ac:dyDescent="0.35">
      <c r="A21032" s="23">
        <f t="shared" si="659"/>
        <v>21026</v>
      </c>
      <c r="B21032">
        <f t="shared" si="658"/>
        <v>21026</v>
      </c>
      <c r="C21032" s="23">
        <v>1</v>
      </c>
      <c r="D21032" s="23">
        <v>0</v>
      </c>
      <c r="E21032" s="23">
        <v>1</v>
      </c>
      <c r="F21032" s="23">
        <v>0</v>
      </c>
      <c r="G21032" s="23">
        <v>0</v>
      </c>
      <c r="H21032" s="23">
        <v>1</v>
      </c>
      <c r="I21032" s="23">
        <v>0</v>
      </c>
      <c r="J21032" s="23">
        <v>0</v>
      </c>
      <c r="K21032" s="23">
        <v>0</v>
      </c>
      <c r="L21032" s="23">
        <v>1</v>
      </c>
      <c r="M21032" s="23">
        <v>0</v>
      </c>
      <c r="N21032" s="23">
        <v>0</v>
      </c>
      <c r="O21032" s="23">
        <v>0</v>
      </c>
      <c r="P21032" s="23">
        <v>1</v>
      </c>
      <c r="Q21032" s="23">
        <v>0</v>
      </c>
    </row>
    <row r="21033" spans="1:17" x14ac:dyDescent="0.35">
      <c r="A21033" s="23">
        <f t="shared" si="659"/>
        <v>21027</v>
      </c>
      <c r="B21033">
        <f t="shared" si="658"/>
        <v>21027</v>
      </c>
      <c r="C21033" s="23">
        <v>1</v>
      </c>
      <c r="D21033" s="23">
        <v>0</v>
      </c>
      <c r="E21033" s="23">
        <v>1</v>
      </c>
      <c r="F21033" s="23">
        <v>0</v>
      </c>
      <c r="G21033" s="23">
        <v>0</v>
      </c>
      <c r="H21033" s="23">
        <v>1</v>
      </c>
      <c r="I21033" s="23">
        <v>0</v>
      </c>
      <c r="J21033" s="23">
        <v>0</v>
      </c>
      <c r="K21033" s="23">
        <v>0</v>
      </c>
      <c r="L21033" s="23">
        <v>1</v>
      </c>
      <c r="M21033" s="23">
        <v>0</v>
      </c>
      <c r="N21033" s="23">
        <v>0</v>
      </c>
      <c r="O21033" s="23">
        <v>0</v>
      </c>
      <c r="P21033" s="23">
        <v>1</v>
      </c>
      <c r="Q21033" s="23">
        <v>1</v>
      </c>
    </row>
    <row r="21034" spans="1:17" x14ac:dyDescent="0.35">
      <c r="A21034" s="23">
        <f t="shared" si="659"/>
        <v>21028</v>
      </c>
      <c r="B21034">
        <f t="shared" si="658"/>
        <v>21028</v>
      </c>
      <c r="C21034" s="23">
        <v>1</v>
      </c>
      <c r="D21034" s="23">
        <v>0</v>
      </c>
      <c r="E21034" s="23">
        <v>1</v>
      </c>
      <c r="F21034" s="23">
        <v>0</v>
      </c>
      <c r="G21034" s="23">
        <v>0</v>
      </c>
      <c r="H21034" s="23">
        <v>1</v>
      </c>
      <c r="I21034" s="23">
        <v>0</v>
      </c>
      <c r="J21034" s="23">
        <v>0</v>
      </c>
      <c r="K21034" s="23">
        <v>0</v>
      </c>
      <c r="L21034" s="23">
        <v>1</v>
      </c>
      <c r="M21034" s="23">
        <v>0</v>
      </c>
      <c r="N21034" s="23">
        <v>0</v>
      </c>
      <c r="O21034" s="23">
        <v>1</v>
      </c>
      <c r="P21034" s="23">
        <v>0</v>
      </c>
      <c r="Q21034" s="23">
        <v>0</v>
      </c>
    </row>
    <row r="21035" spans="1:17" x14ac:dyDescent="0.35">
      <c r="A21035" s="23">
        <f t="shared" si="659"/>
        <v>21029</v>
      </c>
      <c r="B21035">
        <f t="shared" si="658"/>
        <v>21029</v>
      </c>
      <c r="C21035" s="23">
        <v>1</v>
      </c>
      <c r="D21035" s="23">
        <v>0</v>
      </c>
      <c r="E21035" s="23">
        <v>1</v>
      </c>
      <c r="F21035" s="23">
        <v>0</v>
      </c>
      <c r="G21035" s="23">
        <v>0</v>
      </c>
      <c r="H21035" s="23">
        <v>1</v>
      </c>
      <c r="I21035" s="23">
        <v>0</v>
      </c>
      <c r="J21035" s="23">
        <v>0</v>
      </c>
      <c r="K21035" s="23">
        <v>0</v>
      </c>
      <c r="L21035" s="23">
        <v>1</v>
      </c>
      <c r="M21035" s="23">
        <v>0</v>
      </c>
      <c r="N21035" s="23">
        <v>0</v>
      </c>
      <c r="O21035" s="23">
        <v>1</v>
      </c>
      <c r="P21035" s="23">
        <v>0</v>
      </c>
      <c r="Q21035" s="23">
        <v>1</v>
      </c>
    </row>
    <row r="21036" spans="1:17" x14ac:dyDescent="0.35">
      <c r="A21036" s="23">
        <f t="shared" si="659"/>
        <v>21030</v>
      </c>
      <c r="B21036">
        <f t="shared" si="658"/>
        <v>21030</v>
      </c>
      <c r="C21036" s="23">
        <v>1</v>
      </c>
      <c r="D21036" s="23">
        <v>0</v>
      </c>
      <c r="E21036" s="23">
        <v>1</v>
      </c>
      <c r="F21036" s="23">
        <v>0</v>
      </c>
      <c r="G21036" s="23">
        <v>0</v>
      </c>
      <c r="H21036" s="23">
        <v>1</v>
      </c>
      <c r="I21036" s="23">
        <v>0</v>
      </c>
      <c r="J21036" s="23">
        <v>0</v>
      </c>
      <c r="K21036" s="23">
        <v>0</v>
      </c>
      <c r="L21036" s="23">
        <v>1</v>
      </c>
      <c r="M21036" s="23">
        <v>0</v>
      </c>
      <c r="N21036" s="23">
        <v>0</v>
      </c>
      <c r="O21036" s="23">
        <v>1</v>
      </c>
      <c r="P21036" s="23">
        <v>1</v>
      </c>
      <c r="Q21036" s="23">
        <v>0</v>
      </c>
    </row>
    <row r="21037" spans="1:17" x14ac:dyDescent="0.35">
      <c r="A21037" s="23">
        <f t="shared" si="659"/>
        <v>21031</v>
      </c>
      <c r="B21037">
        <f t="shared" si="658"/>
        <v>21031</v>
      </c>
      <c r="C21037" s="23">
        <v>1</v>
      </c>
      <c r="D21037" s="23">
        <v>0</v>
      </c>
      <c r="E21037" s="23">
        <v>1</v>
      </c>
      <c r="F21037" s="23">
        <v>0</v>
      </c>
      <c r="G21037" s="23">
        <v>0</v>
      </c>
      <c r="H21037" s="23">
        <v>1</v>
      </c>
      <c r="I21037" s="23">
        <v>0</v>
      </c>
      <c r="J21037" s="23">
        <v>0</v>
      </c>
      <c r="K21037" s="23">
        <v>0</v>
      </c>
      <c r="L21037" s="23">
        <v>1</v>
      </c>
      <c r="M21037" s="23">
        <v>0</v>
      </c>
      <c r="N21037" s="23">
        <v>0</v>
      </c>
      <c r="O21037" s="23">
        <v>1</v>
      </c>
      <c r="P21037" s="23">
        <v>1</v>
      </c>
      <c r="Q21037" s="23">
        <v>1</v>
      </c>
    </row>
    <row r="21038" spans="1:17" x14ac:dyDescent="0.35">
      <c r="A21038" s="23">
        <f t="shared" si="659"/>
        <v>21032</v>
      </c>
      <c r="B21038">
        <f t="shared" si="658"/>
        <v>21032</v>
      </c>
      <c r="C21038" s="23">
        <v>1</v>
      </c>
      <c r="D21038" s="23">
        <v>0</v>
      </c>
      <c r="E21038" s="23">
        <v>1</v>
      </c>
      <c r="F21038" s="23">
        <v>0</v>
      </c>
      <c r="G21038" s="23">
        <v>0</v>
      </c>
      <c r="H21038" s="23">
        <v>1</v>
      </c>
      <c r="I21038" s="23">
        <v>0</v>
      </c>
      <c r="J21038" s="23">
        <v>0</v>
      </c>
      <c r="K21038" s="23">
        <v>0</v>
      </c>
      <c r="L21038" s="23">
        <v>1</v>
      </c>
      <c r="M21038" s="23">
        <v>0</v>
      </c>
      <c r="N21038" s="23">
        <v>1</v>
      </c>
      <c r="O21038" s="23">
        <v>0</v>
      </c>
      <c r="P21038" s="23">
        <v>0</v>
      </c>
      <c r="Q21038" s="23">
        <v>0</v>
      </c>
    </row>
    <row r="21039" spans="1:17" x14ac:dyDescent="0.35">
      <c r="A21039" s="23">
        <f t="shared" si="659"/>
        <v>21033</v>
      </c>
      <c r="B21039">
        <f t="shared" si="658"/>
        <v>21033</v>
      </c>
      <c r="C21039" s="23">
        <v>1</v>
      </c>
      <c r="D21039" s="23">
        <v>0</v>
      </c>
      <c r="E21039" s="23">
        <v>1</v>
      </c>
      <c r="F21039" s="23">
        <v>0</v>
      </c>
      <c r="G21039" s="23">
        <v>0</v>
      </c>
      <c r="H21039" s="23">
        <v>1</v>
      </c>
      <c r="I21039" s="23">
        <v>0</v>
      </c>
      <c r="J21039" s="23">
        <v>0</v>
      </c>
      <c r="K21039" s="23">
        <v>0</v>
      </c>
      <c r="L21039" s="23">
        <v>1</v>
      </c>
      <c r="M21039" s="23">
        <v>0</v>
      </c>
      <c r="N21039" s="23">
        <v>1</v>
      </c>
      <c r="O21039" s="23">
        <v>0</v>
      </c>
      <c r="P21039" s="23">
        <v>0</v>
      </c>
      <c r="Q21039" s="23">
        <v>1</v>
      </c>
    </row>
    <row r="21040" spans="1:17" x14ac:dyDescent="0.35">
      <c r="A21040" s="23">
        <f t="shared" si="659"/>
        <v>21034</v>
      </c>
      <c r="B21040">
        <f t="shared" si="658"/>
        <v>21034</v>
      </c>
      <c r="C21040" s="23">
        <v>1</v>
      </c>
      <c r="D21040" s="23">
        <v>0</v>
      </c>
      <c r="E21040" s="23">
        <v>1</v>
      </c>
      <c r="F21040" s="23">
        <v>0</v>
      </c>
      <c r="G21040" s="23">
        <v>0</v>
      </c>
      <c r="H21040" s="23">
        <v>1</v>
      </c>
      <c r="I21040" s="23">
        <v>0</v>
      </c>
      <c r="J21040" s="23">
        <v>0</v>
      </c>
      <c r="K21040" s="23">
        <v>0</v>
      </c>
      <c r="L21040" s="23">
        <v>1</v>
      </c>
      <c r="M21040" s="23">
        <v>0</v>
      </c>
      <c r="N21040" s="23">
        <v>1</v>
      </c>
      <c r="O21040" s="23">
        <v>0</v>
      </c>
      <c r="P21040" s="23">
        <v>1</v>
      </c>
      <c r="Q21040" s="23">
        <v>0</v>
      </c>
    </row>
    <row r="21041" spans="1:17" x14ac:dyDescent="0.35">
      <c r="A21041" s="23">
        <f t="shared" si="659"/>
        <v>21035</v>
      </c>
      <c r="B21041">
        <f t="shared" si="658"/>
        <v>21035</v>
      </c>
      <c r="C21041" s="23">
        <v>1</v>
      </c>
      <c r="D21041" s="23">
        <v>0</v>
      </c>
      <c r="E21041" s="23">
        <v>1</v>
      </c>
      <c r="F21041" s="23">
        <v>0</v>
      </c>
      <c r="G21041" s="23">
        <v>0</v>
      </c>
      <c r="H21041" s="23">
        <v>1</v>
      </c>
      <c r="I21041" s="23">
        <v>0</v>
      </c>
      <c r="J21041" s="23">
        <v>0</v>
      </c>
      <c r="K21041" s="23">
        <v>0</v>
      </c>
      <c r="L21041" s="23">
        <v>1</v>
      </c>
      <c r="M21041" s="23">
        <v>0</v>
      </c>
      <c r="N21041" s="23">
        <v>1</v>
      </c>
      <c r="O21041" s="23">
        <v>0</v>
      </c>
      <c r="P21041" s="23">
        <v>1</v>
      </c>
      <c r="Q21041" s="23">
        <v>1</v>
      </c>
    </row>
    <row r="21042" spans="1:17" x14ac:dyDescent="0.35">
      <c r="A21042" s="23">
        <f t="shared" si="659"/>
        <v>21036</v>
      </c>
      <c r="B21042">
        <f t="shared" si="658"/>
        <v>21036</v>
      </c>
      <c r="C21042" s="23">
        <v>1</v>
      </c>
      <c r="D21042" s="23">
        <v>0</v>
      </c>
      <c r="E21042" s="23">
        <v>1</v>
      </c>
      <c r="F21042" s="23">
        <v>0</v>
      </c>
      <c r="G21042" s="23">
        <v>0</v>
      </c>
      <c r="H21042" s="23">
        <v>1</v>
      </c>
      <c r="I21042" s="23">
        <v>0</v>
      </c>
      <c r="J21042" s="23">
        <v>0</v>
      </c>
      <c r="K21042" s="23">
        <v>0</v>
      </c>
      <c r="L21042" s="23">
        <v>1</v>
      </c>
      <c r="M21042" s="23">
        <v>0</v>
      </c>
      <c r="N21042" s="23">
        <v>1</v>
      </c>
      <c r="O21042" s="23">
        <v>1</v>
      </c>
      <c r="P21042" s="23">
        <v>0</v>
      </c>
      <c r="Q21042" s="23">
        <v>0</v>
      </c>
    </row>
    <row r="21043" spans="1:17" x14ac:dyDescent="0.35">
      <c r="A21043" s="23">
        <f t="shared" si="659"/>
        <v>21037</v>
      </c>
      <c r="B21043">
        <f t="shared" si="658"/>
        <v>21037</v>
      </c>
      <c r="C21043" s="23">
        <v>1</v>
      </c>
      <c r="D21043" s="23">
        <v>0</v>
      </c>
      <c r="E21043" s="23">
        <v>1</v>
      </c>
      <c r="F21043" s="23">
        <v>0</v>
      </c>
      <c r="G21043" s="23">
        <v>0</v>
      </c>
      <c r="H21043" s="23">
        <v>1</v>
      </c>
      <c r="I21043" s="23">
        <v>0</v>
      </c>
      <c r="J21043" s="23">
        <v>0</v>
      </c>
      <c r="K21043" s="23">
        <v>0</v>
      </c>
      <c r="L21043" s="23">
        <v>1</v>
      </c>
      <c r="M21043" s="23">
        <v>0</v>
      </c>
      <c r="N21043" s="23">
        <v>1</v>
      </c>
      <c r="O21043" s="23">
        <v>1</v>
      </c>
      <c r="P21043" s="23">
        <v>0</v>
      </c>
      <c r="Q21043" s="23">
        <v>1</v>
      </c>
    </row>
    <row r="21044" spans="1:17" x14ac:dyDescent="0.35">
      <c r="A21044" s="23">
        <f t="shared" si="659"/>
        <v>21038</v>
      </c>
      <c r="B21044">
        <f t="shared" si="658"/>
        <v>21038</v>
      </c>
      <c r="C21044" s="23">
        <v>1</v>
      </c>
      <c r="D21044" s="23">
        <v>0</v>
      </c>
      <c r="E21044" s="23">
        <v>1</v>
      </c>
      <c r="F21044" s="23">
        <v>0</v>
      </c>
      <c r="G21044" s="23">
        <v>0</v>
      </c>
      <c r="H21044" s="23">
        <v>1</v>
      </c>
      <c r="I21044" s="23">
        <v>0</v>
      </c>
      <c r="J21044" s="23">
        <v>0</v>
      </c>
      <c r="K21044" s="23">
        <v>0</v>
      </c>
      <c r="L21044" s="23">
        <v>1</v>
      </c>
      <c r="M21044" s="23">
        <v>0</v>
      </c>
      <c r="N21044" s="23">
        <v>1</v>
      </c>
      <c r="O21044" s="23">
        <v>1</v>
      </c>
      <c r="P21044" s="23">
        <v>1</v>
      </c>
      <c r="Q21044" s="23">
        <v>0</v>
      </c>
    </row>
    <row r="21045" spans="1:17" x14ac:dyDescent="0.35">
      <c r="A21045" s="23">
        <f t="shared" si="659"/>
        <v>21039</v>
      </c>
      <c r="B21045">
        <f t="shared" si="658"/>
        <v>21039</v>
      </c>
      <c r="C21045" s="23">
        <v>1</v>
      </c>
      <c r="D21045" s="23">
        <v>0</v>
      </c>
      <c r="E21045" s="23">
        <v>1</v>
      </c>
      <c r="F21045" s="23">
        <v>0</v>
      </c>
      <c r="G21045" s="23">
        <v>0</v>
      </c>
      <c r="H21045" s="23">
        <v>1</v>
      </c>
      <c r="I21045" s="23">
        <v>0</v>
      </c>
      <c r="J21045" s="23">
        <v>0</v>
      </c>
      <c r="K21045" s="23">
        <v>0</v>
      </c>
      <c r="L21045" s="23">
        <v>1</v>
      </c>
      <c r="M21045" s="23">
        <v>0</v>
      </c>
      <c r="N21045" s="23">
        <v>1</v>
      </c>
      <c r="O21045" s="23">
        <v>1</v>
      </c>
      <c r="P21045" s="23">
        <v>1</v>
      </c>
      <c r="Q21045" s="23">
        <v>1</v>
      </c>
    </row>
    <row r="21046" spans="1:17" x14ac:dyDescent="0.35">
      <c r="A21046" s="23">
        <f t="shared" si="659"/>
        <v>21040</v>
      </c>
      <c r="B21046">
        <f t="shared" si="658"/>
        <v>21040</v>
      </c>
      <c r="C21046" s="23">
        <v>1</v>
      </c>
      <c r="D21046" s="23">
        <v>0</v>
      </c>
      <c r="E21046" s="23">
        <v>1</v>
      </c>
      <c r="F21046" s="23">
        <v>0</v>
      </c>
      <c r="G21046" s="23">
        <v>0</v>
      </c>
      <c r="H21046" s="23">
        <v>1</v>
      </c>
      <c r="I21046" s="23">
        <v>0</v>
      </c>
      <c r="J21046" s="23">
        <v>0</v>
      </c>
      <c r="K21046" s="23">
        <v>0</v>
      </c>
      <c r="L21046" s="23">
        <v>1</v>
      </c>
      <c r="M21046" s="23">
        <v>1</v>
      </c>
      <c r="N21046" s="23">
        <v>0</v>
      </c>
      <c r="O21046" s="23">
        <v>0</v>
      </c>
      <c r="P21046" s="23">
        <v>0</v>
      </c>
      <c r="Q21046" s="23">
        <v>0</v>
      </c>
    </row>
    <row r="21047" spans="1:17" x14ac:dyDescent="0.35">
      <c r="A21047" s="23">
        <f t="shared" si="659"/>
        <v>21041</v>
      </c>
      <c r="B21047">
        <f t="shared" si="658"/>
        <v>21041</v>
      </c>
      <c r="C21047" s="23">
        <v>1</v>
      </c>
      <c r="D21047" s="23">
        <v>0</v>
      </c>
      <c r="E21047" s="23">
        <v>1</v>
      </c>
      <c r="F21047" s="23">
        <v>0</v>
      </c>
      <c r="G21047" s="23">
        <v>0</v>
      </c>
      <c r="H21047" s="23">
        <v>1</v>
      </c>
      <c r="I21047" s="23">
        <v>0</v>
      </c>
      <c r="J21047" s="23">
        <v>0</v>
      </c>
      <c r="K21047" s="23">
        <v>0</v>
      </c>
      <c r="L21047" s="23">
        <v>1</v>
      </c>
      <c r="M21047" s="23">
        <v>1</v>
      </c>
      <c r="N21047" s="23">
        <v>0</v>
      </c>
      <c r="O21047" s="23">
        <v>0</v>
      </c>
      <c r="P21047" s="23">
        <v>0</v>
      </c>
      <c r="Q21047" s="23">
        <v>1</v>
      </c>
    </row>
    <row r="21048" spans="1:17" x14ac:dyDescent="0.35">
      <c r="A21048" s="23">
        <f t="shared" si="659"/>
        <v>21042</v>
      </c>
      <c r="B21048">
        <f t="shared" si="658"/>
        <v>21042</v>
      </c>
      <c r="C21048" s="23">
        <v>1</v>
      </c>
      <c r="D21048" s="23">
        <v>0</v>
      </c>
      <c r="E21048" s="23">
        <v>1</v>
      </c>
      <c r="F21048" s="23">
        <v>0</v>
      </c>
      <c r="G21048" s="23">
        <v>0</v>
      </c>
      <c r="H21048" s="23">
        <v>1</v>
      </c>
      <c r="I21048" s="23">
        <v>0</v>
      </c>
      <c r="J21048" s="23">
        <v>0</v>
      </c>
      <c r="K21048" s="23">
        <v>0</v>
      </c>
      <c r="L21048" s="23">
        <v>1</v>
      </c>
      <c r="M21048" s="23">
        <v>1</v>
      </c>
      <c r="N21048" s="23">
        <v>0</v>
      </c>
      <c r="O21048" s="23">
        <v>0</v>
      </c>
      <c r="P21048" s="23">
        <v>1</v>
      </c>
      <c r="Q21048" s="23">
        <v>0</v>
      </c>
    </row>
    <row r="21049" spans="1:17" x14ac:dyDescent="0.35">
      <c r="A21049" s="23">
        <f t="shared" si="659"/>
        <v>21043</v>
      </c>
      <c r="B21049">
        <f t="shared" si="658"/>
        <v>21043</v>
      </c>
      <c r="C21049" s="23">
        <v>1</v>
      </c>
      <c r="D21049" s="23">
        <v>0</v>
      </c>
      <c r="E21049" s="23">
        <v>1</v>
      </c>
      <c r="F21049" s="23">
        <v>0</v>
      </c>
      <c r="G21049" s="23">
        <v>0</v>
      </c>
      <c r="H21049" s="23">
        <v>1</v>
      </c>
      <c r="I21049" s="23">
        <v>0</v>
      </c>
      <c r="J21049" s="23">
        <v>0</v>
      </c>
      <c r="K21049" s="23">
        <v>0</v>
      </c>
      <c r="L21049" s="23">
        <v>1</v>
      </c>
      <c r="M21049" s="23">
        <v>1</v>
      </c>
      <c r="N21049" s="23">
        <v>0</v>
      </c>
      <c r="O21049" s="23">
        <v>0</v>
      </c>
      <c r="P21049" s="23">
        <v>1</v>
      </c>
      <c r="Q21049" s="23">
        <v>1</v>
      </c>
    </row>
    <row r="21050" spans="1:17" x14ac:dyDescent="0.35">
      <c r="A21050" s="23">
        <f t="shared" si="659"/>
        <v>21044</v>
      </c>
      <c r="B21050">
        <f t="shared" si="658"/>
        <v>21044</v>
      </c>
      <c r="C21050" s="23">
        <v>1</v>
      </c>
      <c r="D21050" s="23">
        <v>0</v>
      </c>
      <c r="E21050" s="23">
        <v>1</v>
      </c>
      <c r="F21050" s="23">
        <v>0</v>
      </c>
      <c r="G21050" s="23">
        <v>0</v>
      </c>
      <c r="H21050" s="23">
        <v>1</v>
      </c>
      <c r="I21050" s="23">
        <v>0</v>
      </c>
      <c r="J21050" s="23">
        <v>0</v>
      </c>
      <c r="K21050" s="23">
        <v>0</v>
      </c>
      <c r="L21050" s="23">
        <v>1</v>
      </c>
      <c r="M21050" s="23">
        <v>1</v>
      </c>
      <c r="N21050" s="23">
        <v>0</v>
      </c>
      <c r="O21050" s="23">
        <v>1</v>
      </c>
      <c r="P21050" s="23">
        <v>0</v>
      </c>
      <c r="Q21050" s="23">
        <v>0</v>
      </c>
    </row>
    <row r="21051" spans="1:17" x14ac:dyDescent="0.35">
      <c r="A21051" s="23">
        <f t="shared" si="659"/>
        <v>21045</v>
      </c>
      <c r="B21051">
        <f t="shared" si="658"/>
        <v>21045</v>
      </c>
      <c r="C21051" s="23">
        <v>1</v>
      </c>
      <c r="D21051" s="23">
        <v>0</v>
      </c>
      <c r="E21051" s="23">
        <v>1</v>
      </c>
      <c r="F21051" s="23">
        <v>0</v>
      </c>
      <c r="G21051" s="23">
        <v>0</v>
      </c>
      <c r="H21051" s="23">
        <v>1</v>
      </c>
      <c r="I21051" s="23">
        <v>0</v>
      </c>
      <c r="J21051" s="23">
        <v>0</v>
      </c>
      <c r="K21051" s="23">
        <v>0</v>
      </c>
      <c r="L21051" s="23">
        <v>1</v>
      </c>
      <c r="M21051" s="23">
        <v>1</v>
      </c>
      <c r="N21051" s="23">
        <v>0</v>
      </c>
      <c r="O21051" s="23">
        <v>1</v>
      </c>
      <c r="P21051" s="23">
        <v>0</v>
      </c>
      <c r="Q21051" s="23">
        <v>1</v>
      </c>
    </row>
    <row r="21052" spans="1:17" x14ac:dyDescent="0.35">
      <c r="A21052" s="23">
        <f t="shared" si="659"/>
        <v>21046</v>
      </c>
      <c r="B21052">
        <f t="shared" si="658"/>
        <v>21046</v>
      </c>
      <c r="C21052" s="23">
        <v>1</v>
      </c>
      <c r="D21052" s="23">
        <v>0</v>
      </c>
      <c r="E21052" s="23">
        <v>1</v>
      </c>
      <c r="F21052" s="23">
        <v>0</v>
      </c>
      <c r="G21052" s="23">
        <v>0</v>
      </c>
      <c r="H21052" s="23">
        <v>1</v>
      </c>
      <c r="I21052" s="23">
        <v>0</v>
      </c>
      <c r="J21052" s="23">
        <v>0</v>
      </c>
      <c r="K21052" s="23">
        <v>0</v>
      </c>
      <c r="L21052" s="23">
        <v>1</v>
      </c>
      <c r="M21052" s="23">
        <v>1</v>
      </c>
      <c r="N21052" s="23">
        <v>0</v>
      </c>
      <c r="O21052" s="23">
        <v>1</v>
      </c>
      <c r="P21052" s="23">
        <v>1</v>
      </c>
      <c r="Q21052" s="23">
        <v>0</v>
      </c>
    </row>
    <row r="21053" spans="1:17" x14ac:dyDescent="0.35">
      <c r="A21053" s="23">
        <f t="shared" si="659"/>
        <v>21047</v>
      </c>
      <c r="B21053">
        <f t="shared" si="658"/>
        <v>21047</v>
      </c>
      <c r="C21053" s="23">
        <v>1</v>
      </c>
      <c r="D21053" s="23">
        <v>0</v>
      </c>
      <c r="E21053" s="23">
        <v>1</v>
      </c>
      <c r="F21053" s="23">
        <v>0</v>
      </c>
      <c r="G21053" s="23">
        <v>0</v>
      </c>
      <c r="H21053" s="23">
        <v>1</v>
      </c>
      <c r="I21053" s="23">
        <v>0</v>
      </c>
      <c r="J21053" s="23">
        <v>0</v>
      </c>
      <c r="K21053" s="23">
        <v>0</v>
      </c>
      <c r="L21053" s="23">
        <v>1</v>
      </c>
      <c r="M21053" s="23">
        <v>1</v>
      </c>
      <c r="N21053" s="23">
        <v>0</v>
      </c>
      <c r="O21053" s="23">
        <v>1</v>
      </c>
      <c r="P21053" s="23">
        <v>1</v>
      </c>
      <c r="Q21053" s="23">
        <v>1</v>
      </c>
    </row>
    <row r="21054" spans="1:17" x14ac:dyDescent="0.35">
      <c r="A21054" s="23">
        <f t="shared" si="659"/>
        <v>21048</v>
      </c>
      <c r="B21054">
        <f t="shared" si="658"/>
        <v>21048</v>
      </c>
      <c r="C21054" s="23">
        <v>1</v>
      </c>
      <c r="D21054" s="23">
        <v>0</v>
      </c>
      <c r="E21054" s="23">
        <v>1</v>
      </c>
      <c r="F21054" s="23">
        <v>0</v>
      </c>
      <c r="G21054" s="23">
        <v>0</v>
      </c>
      <c r="H21054" s="23">
        <v>1</v>
      </c>
      <c r="I21054" s="23">
        <v>0</v>
      </c>
      <c r="J21054" s="23">
        <v>0</v>
      </c>
      <c r="K21054" s="23">
        <v>0</v>
      </c>
      <c r="L21054" s="23">
        <v>1</v>
      </c>
      <c r="M21054" s="23">
        <v>1</v>
      </c>
      <c r="N21054" s="23">
        <v>1</v>
      </c>
      <c r="O21054" s="23">
        <v>0</v>
      </c>
      <c r="P21054" s="23">
        <v>0</v>
      </c>
      <c r="Q21054" s="23">
        <v>0</v>
      </c>
    </row>
    <row r="21055" spans="1:17" x14ac:dyDescent="0.35">
      <c r="A21055" s="23">
        <f t="shared" si="659"/>
        <v>21049</v>
      </c>
      <c r="B21055">
        <f t="shared" si="658"/>
        <v>21049</v>
      </c>
      <c r="C21055" s="23">
        <v>1</v>
      </c>
      <c r="D21055" s="23">
        <v>0</v>
      </c>
      <c r="E21055" s="23">
        <v>1</v>
      </c>
      <c r="F21055" s="23">
        <v>0</v>
      </c>
      <c r="G21055" s="23">
        <v>0</v>
      </c>
      <c r="H21055" s="23">
        <v>1</v>
      </c>
      <c r="I21055" s="23">
        <v>0</v>
      </c>
      <c r="J21055" s="23">
        <v>0</v>
      </c>
      <c r="K21055" s="23">
        <v>0</v>
      </c>
      <c r="L21055" s="23">
        <v>1</v>
      </c>
      <c r="M21055" s="23">
        <v>1</v>
      </c>
      <c r="N21055" s="23">
        <v>1</v>
      </c>
      <c r="O21055" s="23">
        <v>0</v>
      </c>
      <c r="P21055" s="23">
        <v>0</v>
      </c>
      <c r="Q21055" s="23">
        <v>1</v>
      </c>
    </row>
    <row r="21056" spans="1:17" x14ac:dyDescent="0.35">
      <c r="A21056" s="23">
        <f t="shared" si="659"/>
        <v>21050</v>
      </c>
      <c r="B21056">
        <f t="shared" si="658"/>
        <v>21050</v>
      </c>
      <c r="C21056" s="23">
        <v>1</v>
      </c>
      <c r="D21056" s="23">
        <v>0</v>
      </c>
      <c r="E21056" s="23">
        <v>1</v>
      </c>
      <c r="F21056" s="23">
        <v>0</v>
      </c>
      <c r="G21056" s="23">
        <v>0</v>
      </c>
      <c r="H21056" s="23">
        <v>1</v>
      </c>
      <c r="I21056" s="23">
        <v>0</v>
      </c>
      <c r="J21056" s="23">
        <v>0</v>
      </c>
      <c r="K21056" s="23">
        <v>0</v>
      </c>
      <c r="L21056" s="23">
        <v>1</v>
      </c>
      <c r="M21056" s="23">
        <v>1</v>
      </c>
      <c r="N21056" s="23">
        <v>1</v>
      </c>
      <c r="O21056" s="23">
        <v>0</v>
      </c>
      <c r="P21056" s="23">
        <v>1</v>
      </c>
      <c r="Q21056" s="23">
        <v>0</v>
      </c>
    </row>
    <row r="21057" spans="1:17" x14ac:dyDescent="0.35">
      <c r="A21057" s="23">
        <f t="shared" si="659"/>
        <v>21051</v>
      </c>
      <c r="B21057">
        <f t="shared" si="658"/>
        <v>21051</v>
      </c>
      <c r="C21057" s="23">
        <v>1</v>
      </c>
      <c r="D21057" s="23">
        <v>0</v>
      </c>
      <c r="E21057" s="23">
        <v>1</v>
      </c>
      <c r="F21057" s="23">
        <v>0</v>
      </c>
      <c r="G21057" s="23">
        <v>0</v>
      </c>
      <c r="H21057" s="23">
        <v>1</v>
      </c>
      <c r="I21057" s="23">
        <v>0</v>
      </c>
      <c r="J21057" s="23">
        <v>0</v>
      </c>
      <c r="K21057" s="23">
        <v>0</v>
      </c>
      <c r="L21057" s="23">
        <v>1</v>
      </c>
      <c r="M21057" s="23">
        <v>1</v>
      </c>
      <c r="N21057" s="23">
        <v>1</v>
      </c>
      <c r="O21057" s="23">
        <v>0</v>
      </c>
      <c r="P21057" s="23">
        <v>1</v>
      </c>
      <c r="Q21057" s="23">
        <v>1</v>
      </c>
    </row>
    <row r="21058" spans="1:17" x14ac:dyDescent="0.35">
      <c r="A21058" s="23">
        <f t="shared" si="659"/>
        <v>21052</v>
      </c>
      <c r="B21058">
        <f t="shared" si="658"/>
        <v>21052</v>
      </c>
      <c r="C21058" s="23">
        <v>1</v>
      </c>
      <c r="D21058" s="23">
        <v>0</v>
      </c>
      <c r="E21058" s="23">
        <v>1</v>
      </c>
      <c r="F21058" s="23">
        <v>0</v>
      </c>
      <c r="G21058" s="23">
        <v>0</v>
      </c>
      <c r="H21058" s="23">
        <v>1</v>
      </c>
      <c r="I21058" s="23">
        <v>0</v>
      </c>
      <c r="J21058" s="23">
        <v>0</v>
      </c>
      <c r="K21058" s="23">
        <v>0</v>
      </c>
      <c r="L21058" s="23">
        <v>1</v>
      </c>
      <c r="M21058" s="23">
        <v>1</v>
      </c>
      <c r="N21058" s="23">
        <v>1</v>
      </c>
      <c r="O21058" s="23">
        <v>1</v>
      </c>
      <c r="P21058" s="23">
        <v>0</v>
      </c>
      <c r="Q21058" s="23">
        <v>0</v>
      </c>
    </row>
    <row r="21059" spans="1:17" x14ac:dyDescent="0.35">
      <c r="A21059" s="23">
        <f t="shared" si="659"/>
        <v>21053</v>
      </c>
      <c r="B21059">
        <f t="shared" si="658"/>
        <v>21053</v>
      </c>
      <c r="C21059" s="23">
        <v>1</v>
      </c>
      <c r="D21059" s="23">
        <v>0</v>
      </c>
      <c r="E21059" s="23">
        <v>1</v>
      </c>
      <c r="F21059" s="23">
        <v>0</v>
      </c>
      <c r="G21059" s="23">
        <v>0</v>
      </c>
      <c r="H21059" s="23">
        <v>1</v>
      </c>
      <c r="I21059" s="23">
        <v>0</v>
      </c>
      <c r="J21059" s="23">
        <v>0</v>
      </c>
      <c r="K21059" s="23">
        <v>0</v>
      </c>
      <c r="L21059" s="23">
        <v>1</v>
      </c>
      <c r="M21059" s="23">
        <v>1</v>
      </c>
      <c r="N21059" s="23">
        <v>1</v>
      </c>
      <c r="O21059" s="23">
        <v>1</v>
      </c>
      <c r="P21059" s="23">
        <v>0</v>
      </c>
      <c r="Q21059" s="23">
        <v>1</v>
      </c>
    </row>
    <row r="21060" spans="1:17" x14ac:dyDescent="0.35">
      <c r="A21060" s="23">
        <f t="shared" si="659"/>
        <v>21054</v>
      </c>
      <c r="B21060">
        <f t="shared" si="658"/>
        <v>21054</v>
      </c>
      <c r="C21060" s="23">
        <v>1</v>
      </c>
      <c r="D21060" s="23">
        <v>0</v>
      </c>
      <c r="E21060" s="23">
        <v>1</v>
      </c>
      <c r="F21060" s="23">
        <v>0</v>
      </c>
      <c r="G21060" s="23">
        <v>0</v>
      </c>
      <c r="H21060" s="23">
        <v>1</v>
      </c>
      <c r="I21060" s="23">
        <v>0</v>
      </c>
      <c r="J21060" s="23">
        <v>0</v>
      </c>
      <c r="K21060" s="23">
        <v>0</v>
      </c>
      <c r="L21060" s="23">
        <v>1</v>
      </c>
      <c r="M21060" s="23">
        <v>1</v>
      </c>
      <c r="N21060" s="23">
        <v>1</v>
      </c>
      <c r="O21060" s="23">
        <v>1</v>
      </c>
      <c r="P21060" s="23">
        <v>1</v>
      </c>
      <c r="Q21060" s="23">
        <v>0</v>
      </c>
    </row>
    <row r="21061" spans="1:17" x14ac:dyDescent="0.35">
      <c r="A21061" s="23">
        <f t="shared" si="659"/>
        <v>21055</v>
      </c>
      <c r="B21061">
        <f t="shared" si="658"/>
        <v>21055</v>
      </c>
      <c r="C21061" s="23">
        <v>1</v>
      </c>
      <c r="D21061" s="23">
        <v>0</v>
      </c>
      <c r="E21061" s="23">
        <v>1</v>
      </c>
      <c r="F21061" s="23">
        <v>0</v>
      </c>
      <c r="G21061" s="23">
        <v>0</v>
      </c>
      <c r="H21061" s="23">
        <v>1</v>
      </c>
      <c r="I21061" s="23">
        <v>0</v>
      </c>
      <c r="J21061" s="23">
        <v>0</v>
      </c>
      <c r="K21061" s="23">
        <v>0</v>
      </c>
      <c r="L21061" s="23">
        <v>1</v>
      </c>
      <c r="M21061" s="23">
        <v>1</v>
      </c>
      <c r="N21061" s="23">
        <v>1</v>
      </c>
      <c r="O21061" s="23">
        <v>1</v>
      </c>
      <c r="P21061" s="23">
        <v>1</v>
      </c>
      <c r="Q21061" s="23">
        <v>1</v>
      </c>
    </row>
    <row r="21062" spans="1:17" x14ac:dyDescent="0.35">
      <c r="A21062" s="23">
        <f t="shared" si="659"/>
        <v>21056</v>
      </c>
      <c r="B21062">
        <f t="shared" si="658"/>
        <v>21056</v>
      </c>
      <c r="C21062" s="23">
        <v>1</v>
      </c>
      <c r="D21062" s="23">
        <v>0</v>
      </c>
      <c r="E21062" s="23">
        <v>1</v>
      </c>
      <c r="F21062" s="23">
        <v>0</v>
      </c>
      <c r="G21062" s="23">
        <v>0</v>
      </c>
      <c r="H21062" s="23">
        <v>1</v>
      </c>
      <c r="I21062" s="23">
        <v>0</v>
      </c>
      <c r="J21062" s="23">
        <v>0</v>
      </c>
      <c r="K21062" s="23">
        <v>1</v>
      </c>
      <c r="L21062" s="23">
        <v>0</v>
      </c>
      <c r="M21062" s="23">
        <v>0</v>
      </c>
      <c r="N21062" s="23">
        <v>0</v>
      </c>
      <c r="O21062" s="23">
        <v>0</v>
      </c>
      <c r="P21062" s="23">
        <v>0</v>
      </c>
      <c r="Q21062" s="23">
        <v>0</v>
      </c>
    </row>
    <row r="21063" spans="1:17" x14ac:dyDescent="0.35">
      <c r="A21063" s="23">
        <f t="shared" si="659"/>
        <v>21057</v>
      </c>
      <c r="B21063">
        <f t="shared" ref="B21063:B21126" si="660">($C$2*C21063)+($D$2*D21063)+($E$2*E21063)+($F$2*F21063)+($G$2*G21063)+($H$2*H21063)+($I$2*I21063)+($J$2*J21063)+($K$2*K21063)+($L$2*L21063)+($M$2*M21063)+($N$2*N21063)+($O$2*O21063)+($P$2*P21063)+($Q$2*Q21063)</f>
        <v>21057</v>
      </c>
      <c r="C21063" s="23">
        <v>1</v>
      </c>
      <c r="D21063" s="23">
        <v>0</v>
      </c>
      <c r="E21063" s="23">
        <v>1</v>
      </c>
      <c r="F21063" s="23">
        <v>0</v>
      </c>
      <c r="G21063" s="23">
        <v>0</v>
      </c>
      <c r="H21063" s="23">
        <v>1</v>
      </c>
      <c r="I21063" s="23">
        <v>0</v>
      </c>
      <c r="J21063" s="23">
        <v>0</v>
      </c>
      <c r="K21063" s="23">
        <v>1</v>
      </c>
      <c r="L21063" s="23">
        <v>0</v>
      </c>
      <c r="M21063" s="23">
        <v>0</v>
      </c>
      <c r="N21063" s="23">
        <v>0</v>
      </c>
      <c r="O21063" s="23">
        <v>0</v>
      </c>
      <c r="P21063" s="23">
        <v>0</v>
      </c>
      <c r="Q21063" s="23">
        <v>1</v>
      </c>
    </row>
    <row r="21064" spans="1:17" x14ac:dyDescent="0.35">
      <c r="A21064" s="23">
        <f t="shared" ref="A21064:A21127" si="661">A21063+1</f>
        <v>21058</v>
      </c>
      <c r="B21064">
        <f t="shared" si="660"/>
        <v>21058</v>
      </c>
      <c r="C21064" s="23">
        <v>1</v>
      </c>
      <c r="D21064" s="23">
        <v>0</v>
      </c>
      <c r="E21064" s="23">
        <v>1</v>
      </c>
      <c r="F21064" s="23">
        <v>0</v>
      </c>
      <c r="G21064" s="23">
        <v>0</v>
      </c>
      <c r="H21064" s="23">
        <v>1</v>
      </c>
      <c r="I21064" s="23">
        <v>0</v>
      </c>
      <c r="J21064" s="23">
        <v>0</v>
      </c>
      <c r="K21064" s="23">
        <v>1</v>
      </c>
      <c r="L21064" s="23">
        <v>0</v>
      </c>
      <c r="M21064" s="23">
        <v>0</v>
      </c>
      <c r="N21064" s="23">
        <v>0</v>
      </c>
      <c r="O21064" s="23">
        <v>0</v>
      </c>
      <c r="P21064" s="23">
        <v>1</v>
      </c>
      <c r="Q21064" s="23">
        <v>0</v>
      </c>
    </row>
    <row r="21065" spans="1:17" x14ac:dyDescent="0.35">
      <c r="A21065" s="23">
        <f t="shared" si="661"/>
        <v>21059</v>
      </c>
      <c r="B21065">
        <f t="shared" si="660"/>
        <v>21059</v>
      </c>
      <c r="C21065" s="23">
        <v>1</v>
      </c>
      <c r="D21065" s="23">
        <v>0</v>
      </c>
      <c r="E21065" s="23">
        <v>1</v>
      </c>
      <c r="F21065" s="23">
        <v>0</v>
      </c>
      <c r="G21065" s="23">
        <v>0</v>
      </c>
      <c r="H21065" s="23">
        <v>1</v>
      </c>
      <c r="I21065" s="23">
        <v>0</v>
      </c>
      <c r="J21065" s="23">
        <v>0</v>
      </c>
      <c r="K21065" s="23">
        <v>1</v>
      </c>
      <c r="L21065" s="23">
        <v>0</v>
      </c>
      <c r="M21065" s="23">
        <v>0</v>
      </c>
      <c r="N21065" s="23">
        <v>0</v>
      </c>
      <c r="O21065" s="23">
        <v>0</v>
      </c>
      <c r="P21065" s="23">
        <v>1</v>
      </c>
      <c r="Q21065" s="23">
        <v>1</v>
      </c>
    </row>
    <row r="21066" spans="1:17" x14ac:dyDescent="0.35">
      <c r="A21066" s="23">
        <f t="shared" si="661"/>
        <v>21060</v>
      </c>
      <c r="B21066">
        <f t="shared" si="660"/>
        <v>21060</v>
      </c>
      <c r="C21066" s="23">
        <v>1</v>
      </c>
      <c r="D21066" s="23">
        <v>0</v>
      </c>
      <c r="E21066" s="23">
        <v>1</v>
      </c>
      <c r="F21066" s="23">
        <v>0</v>
      </c>
      <c r="G21066" s="23">
        <v>0</v>
      </c>
      <c r="H21066" s="23">
        <v>1</v>
      </c>
      <c r="I21066" s="23">
        <v>0</v>
      </c>
      <c r="J21066" s="23">
        <v>0</v>
      </c>
      <c r="K21066" s="23">
        <v>1</v>
      </c>
      <c r="L21066" s="23">
        <v>0</v>
      </c>
      <c r="M21066" s="23">
        <v>0</v>
      </c>
      <c r="N21066" s="23">
        <v>0</v>
      </c>
      <c r="O21066" s="23">
        <v>1</v>
      </c>
      <c r="P21066" s="23">
        <v>0</v>
      </c>
      <c r="Q21066" s="23">
        <v>0</v>
      </c>
    </row>
    <row r="21067" spans="1:17" x14ac:dyDescent="0.35">
      <c r="A21067" s="23">
        <f t="shared" si="661"/>
        <v>21061</v>
      </c>
      <c r="B21067">
        <f t="shared" si="660"/>
        <v>21061</v>
      </c>
      <c r="C21067" s="23">
        <v>1</v>
      </c>
      <c r="D21067" s="23">
        <v>0</v>
      </c>
      <c r="E21067" s="23">
        <v>1</v>
      </c>
      <c r="F21067" s="23">
        <v>0</v>
      </c>
      <c r="G21067" s="23">
        <v>0</v>
      </c>
      <c r="H21067" s="23">
        <v>1</v>
      </c>
      <c r="I21067" s="23">
        <v>0</v>
      </c>
      <c r="J21067" s="23">
        <v>0</v>
      </c>
      <c r="K21067" s="23">
        <v>1</v>
      </c>
      <c r="L21067" s="23">
        <v>0</v>
      </c>
      <c r="M21067" s="23">
        <v>0</v>
      </c>
      <c r="N21067" s="23">
        <v>0</v>
      </c>
      <c r="O21067" s="23">
        <v>1</v>
      </c>
      <c r="P21067" s="23">
        <v>0</v>
      </c>
      <c r="Q21067" s="23">
        <v>1</v>
      </c>
    </row>
    <row r="21068" spans="1:17" x14ac:dyDescent="0.35">
      <c r="A21068" s="23">
        <f t="shared" si="661"/>
        <v>21062</v>
      </c>
      <c r="B21068">
        <f t="shared" si="660"/>
        <v>21062</v>
      </c>
      <c r="C21068" s="23">
        <v>1</v>
      </c>
      <c r="D21068" s="23">
        <v>0</v>
      </c>
      <c r="E21068" s="23">
        <v>1</v>
      </c>
      <c r="F21068" s="23">
        <v>0</v>
      </c>
      <c r="G21068" s="23">
        <v>0</v>
      </c>
      <c r="H21068" s="23">
        <v>1</v>
      </c>
      <c r="I21068" s="23">
        <v>0</v>
      </c>
      <c r="J21068" s="23">
        <v>0</v>
      </c>
      <c r="K21068" s="23">
        <v>1</v>
      </c>
      <c r="L21068" s="23">
        <v>0</v>
      </c>
      <c r="M21068" s="23">
        <v>0</v>
      </c>
      <c r="N21068" s="23">
        <v>0</v>
      </c>
      <c r="O21068" s="23">
        <v>1</v>
      </c>
      <c r="P21068" s="23">
        <v>1</v>
      </c>
      <c r="Q21068" s="23">
        <v>0</v>
      </c>
    </row>
    <row r="21069" spans="1:17" x14ac:dyDescent="0.35">
      <c r="A21069" s="23">
        <f t="shared" si="661"/>
        <v>21063</v>
      </c>
      <c r="B21069">
        <f t="shared" si="660"/>
        <v>21063</v>
      </c>
      <c r="C21069" s="23">
        <v>1</v>
      </c>
      <c r="D21069" s="23">
        <v>0</v>
      </c>
      <c r="E21069" s="23">
        <v>1</v>
      </c>
      <c r="F21069" s="23">
        <v>0</v>
      </c>
      <c r="G21069" s="23">
        <v>0</v>
      </c>
      <c r="H21069" s="23">
        <v>1</v>
      </c>
      <c r="I21069" s="23">
        <v>0</v>
      </c>
      <c r="J21069" s="23">
        <v>0</v>
      </c>
      <c r="K21069" s="23">
        <v>1</v>
      </c>
      <c r="L21069" s="23">
        <v>0</v>
      </c>
      <c r="M21069" s="23">
        <v>0</v>
      </c>
      <c r="N21069" s="23">
        <v>0</v>
      </c>
      <c r="O21069" s="23">
        <v>1</v>
      </c>
      <c r="P21069" s="23">
        <v>1</v>
      </c>
      <c r="Q21069" s="23">
        <v>1</v>
      </c>
    </row>
    <row r="21070" spans="1:17" x14ac:dyDescent="0.35">
      <c r="A21070" s="23">
        <f t="shared" si="661"/>
        <v>21064</v>
      </c>
      <c r="B21070">
        <f t="shared" si="660"/>
        <v>21064</v>
      </c>
      <c r="C21070" s="23">
        <v>1</v>
      </c>
      <c r="D21070" s="23">
        <v>0</v>
      </c>
      <c r="E21070" s="23">
        <v>1</v>
      </c>
      <c r="F21070" s="23">
        <v>0</v>
      </c>
      <c r="G21070" s="23">
        <v>0</v>
      </c>
      <c r="H21070" s="23">
        <v>1</v>
      </c>
      <c r="I21070" s="23">
        <v>0</v>
      </c>
      <c r="J21070" s="23">
        <v>0</v>
      </c>
      <c r="K21070" s="23">
        <v>1</v>
      </c>
      <c r="L21070" s="23">
        <v>0</v>
      </c>
      <c r="M21070" s="23">
        <v>0</v>
      </c>
      <c r="N21070" s="23">
        <v>1</v>
      </c>
      <c r="O21070" s="23">
        <v>0</v>
      </c>
      <c r="P21070" s="23">
        <v>0</v>
      </c>
      <c r="Q21070" s="23">
        <v>0</v>
      </c>
    </row>
    <row r="21071" spans="1:17" x14ac:dyDescent="0.35">
      <c r="A21071" s="23">
        <f t="shared" si="661"/>
        <v>21065</v>
      </c>
      <c r="B21071">
        <f t="shared" si="660"/>
        <v>21065</v>
      </c>
      <c r="C21071" s="23">
        <v>1</v>
      </c>
      <c r="D21071" s="23">
        <v>0</v>
      </c>
      <c r="E21071" s="23">
        <v>1</v>
      </c>
      <c r="F21071" s="23">
        <v>0</v>
      </c>
      <c r="G21071" s="23">
        <v>0</v>
      </c>
      <c r="H21071" s="23">
        <v>1</v>
      </c>
      <c r="I21071" s="23">
        <v>0</v>
      </c>
      <c r="J21071" s="23">
        <v>0</v>
      </c>
      <c r="K21071" s="23">
        <v>1</v>
      </c>
      <c r="L21071" s="23">
        <v>0</v>
      </c>
      <c r="M21071" s="23">
        <v>0</v>
      </c>
      <c r="N21071" s="23">
        <v>1</v>
      </c>
      <c r="O21071" s="23">
        <v>0</v>
      </c>
      <c r="P21071" s="23">
        <v>0</v>
      </c>
      <c r="Q21071" s="23">
        <v>1</v>
      </c>
    </row>
    <row r="21072" spans="1:17" x14ac:dyDescent="0.35">
      <c r="A21072" s="23">
        <f t="shared" si="661"/>
        <v>21066</v>
      </c>
      <c r="B21072">
        <f t="shared" si="660"/>
        <v>21066</v>
      </c>
      <c r="C21072" s="23">
        <v>1</v>
      </c>
      <c r="D21072" s="23">
        <v>0</v>
      </c>
      <c r="E21072" s="23">
        <v>1</v>
      </c>
      <c r="F21072" s="23">
        <v>0</v>
      </c>
      <c r="G21072" s="23">
        <v>0</v>
      </c>
      <c r="H21072" s="23">
        <v>1</v>
      </c>
      <c r="I21072" s="23">
        <v>0</v>
      </c>
      <c r="J21072" s="23">
        <v>0</v>
      </c>
      <c r="K21072" s="23">
        <v>1</v>
      </c>
      <c r="L21072" s="23">
        <v>0</v>
      </c>
      <c r="M21072" s="23">
        <v>0</v>
      </c>
      <c r="N21072" s="23">
        <v>1</v>
      </c>
      <c r="O21072" s="23">
        <v>0</v>
      </c>
      <c r="P21072" s="23">
        <v>1</v>
      </c>
      <c r="Q21072" s="23">
        <v>0</v>
      </c>
    </row>
    <row r="21073" spans="1:17" x14ac:dyDescent="0.35">
      <c r="A21073" s="23">
        <f t="shared" si="661"/>
        <v>21067</v>
      </c>
      <c r="B21073">
        <f t="shared" si="660"/>
        <v>21067</v>
      </c>
      <c r="C21073" s="23">
        <v>1</v>
      </c>
      <c r="D21073" s="23">
        <v>0</v>
      </c>
      <c r="E21073" s="23">
        <v>1</v>
      </c>
      <c r="F21073" s="23">
        <v>0</v>
      </c>
      <c r="G21073" s="23">
        <v>0</v>
      </c>
      <c r="H21073" s="23">
        <v>1</v>
      </c>
      <c r="I21073" s="23">
        <v>0</v>
      </c>
      <c r="J21073" s="23">
        <v>0</v>
      </c>
      <c r="K21073" s="23">
        <v>1</v>
      </c>
      <c r="L21073" s="23">
        <v>0</v>
      </c>
      <c r="M21073" s="23">
        <v>0</v>
      </c>
      <c r="N21073" s="23">
        <v>1</v>
      </c>
      <c r="O21073" s="23">
        <v>0</v>
      </c>
      <c r="P21073" s="23">
        <v>1</v>
      </c>
      <c r="Q21073" s="23">
        <v>1</v>
      </c>
    </row>
    <row r="21074" spans="1:17" x14ac:dyDescent="0.35">
      <c r="A21074" s="23">
        <f t="shared" si="661"/>
        <v>21068</v>
      </c>
      <c r="B21074">
        <f t="shared" si="660"/>
        <v>21068</v>
      </c>
      <c r="C21074" s="23">
        <v>1</v>
      </c>
      <c r="D21074" s="23">
        <v>0</v>
      </c>
      <c r="E21074" s="23">
        <v>1</v>
      </c>
      <c r="F21074" s="23">
        <v>0</v>
      </c>
      <c r="G21074" s="23">
        <v>0</v>
      </c>
      <c r="H21074" s="23">
        <v>1</v>
      </c>
      <c r="I21074" s="23">
        <v>0</v>
      </c>
      <c r="J21074" s="23">
        <v>0</v>
      </c>
      <c r="K21074" s="23">
        <v>1</v>
      </c>
      <c r="L21074" s="23">
        <v>0</v>
      </c>
      <c r="M21074" s="23">
        <v>0</v>
      </c>
      <c r="N21074" s="23">
        <v>1</v>
      </c>
      <c r="O21074" s="23">
        <v>1</v>
      </c>
      <c r="P21074" s="23">
        <v>0</v>
      </c>
      <c r="Q21074" s="23">
        <v>0</v>
      </c>
    </row>
    <row r="21075" spans="1:17" x14ac:dyDescent="0.35">
      <c r="A21075" s="23">
        <f t="shared" si="661"/>
        <v>21069</v>
      </c>
      <c r="B21075">
        <f t="shared" si="660"/>
        <v>21069</v>
      </c>
      <c r="C21075" s="23">
        <v>1</v>
      </c>
      <c r="D21075" s="23">
        <v>0</v>
      </c>
      <c r="E21075" s="23">
        <v>1</v>
      </c>
      <c r="F21075" s="23">
        <v>0</v>
      </c>
      <c r="G21075" s="23">
        <v>0</v>
      </c>
      <c r="H21075" s="23">
        <v>1</v>
      </c>
      <c r="I21075" s="23">
        <v>0</v>
      </c>
      <c r="J21075" s="23">
        <v>0</v>
      </c>
      <c r="K21075" s="23">
        <v>1</v>
      </c>
      <c r="L21075" s="23">
        <v>0</v>
      </c>
      <c r="M21075" s="23">
        <v>0</v>
      </c>
      <c r="N21075" s="23">
        <v>1</v>
      </c>
      <c r="O21075" s="23">
        <v>1</v>
      </c>
      <c r="P21075" s="23">
        <v>0</v>
      </c>
      <c r="Q21075" s="23">
        <v>1</v>
      </c>
    </row>
    <row r="21076" spans="1:17" x14ac:dyDescent="0.35">
      <c r="A21076" s="23">
        <f t="shared" si="661"/>
        <v>21070</v>
      </c>
      <c r="B21076">
        <f t="shared" si="660"/>
        <v>21070</v>
      </c>
      <c r="C21076" s="23">
        <v>1</v>
      </c>
      <c r="D21076" s="23">
        <v>0</v>
      </c>
      <c r="E21076" s="23">
        <v>1</v>
      </c>
      <c r="F21076" s="23">
        <v>0</v>
      </c>
      <c r="G21076" s="23">
        <v>0</v>
      </c>
      <c r="H21076" s="23">
        <v>1</v>
      </c>
      <c r="I21076" s="23">
        <v>0</v>
      </c>
      <c r="J21076" s="23">
        <v>0</v>
      </c>
      <c r="K21076" s="23">
        <v>1</v>
      </c>
      <c r="L21076" s="23">
        <v>0</v>
      </c>
      <c r="M21076" s="23">
        <v>0</v>
      </c>
      <c r="N21076" s="23">
        <v>1</v>
      </c>
      <c r="O21076" s="23">
        <v>1</v>
      </c>
      <c r="P21076" s="23">
        <v>1</v>
      </c>
      <c r="Q21076" s="23">
        <v>0</v>
      </c>
    </row>
    <row r="21077" spans="1:17" x14ac:dyDescent="0.35">
      <c r="A21077" s="23">
        <f t="shared" si="661"/>
        <v>21071</v>
      </c>
      <c r="B21077">
        <f t="shared" si="660"/>
        <v>21071</v>
      </c>
      <c r="C21077" s="23">
        <v>1</v>
      </c>
      <c r="D21077" s="23">
        <v>0</v>
      </c>
      <c r="E21077" s="23">
        <v>1</v>
      </c>
      <c r="F21077" s="23">
        <v>0</v>
      </c>
      <c r="G21077" s="23">
        <v>0</v>
      </c>
      <c r="H21077" s="23">
        <v>1</v>
      </c>
      <c r="I21077" s="23">
        <v>0</v>
      </c>
      <c r="J21077" s="23">
        <v>0</v>
      </c>
      <c r="K21077" s="23">
        <v>1</v>
      </c>
      <c r="L21077" s="23">
        <v>0</v>
      </c>
      <c r="M21077" s="23">
        <v>0</v>
      </c>
      <c r="N21077" s="23">
        <v>1</v>
      </c>
      <c r="O21077" s="23">
        <v>1</v>
      </c>
      <c r="P21077" s="23">
        <v>1</v>
      </c>
      <c r="Q21077" s="23">
        <v>1</v>
      </c>
    </row>
    <row r="21078" spans="1:17" x14ac:dyDescent="0.35">
      <c r="A21078" s="23">
        <f t="shared" si="661"/>
        <v>21072</v>
      </c>
      <c r="B21078">
        <f t="shared" si="660"/>
        <v>21072</v>
      </c>
      <c r="C21078" s="23">
        <v>1</v>
      </c>
      <c r="D21078" s="23">
        <v>0</v>
      </c>
      <c r="E21078" s="23">
        <v>1</v>
      </c>
      <c r="F21078" s="23">
        <v>0</v>
      </c>
      <c r="G21078" s="23">
        <v>0</v>
      </c>
      <c r="H21078" s="23">
        <v>1</v>
      </c>
      <c r="I21078" s="23">
        <v>0</v>
      </c>
      <c r="J21078" s="23">
        <v>0</v>
      </c>
      <c r="K21078" s="23">
        <v>1</v>
      </c>
      <c r="L21078" s="23">
        <v>0</v>
      </c>
      <c r="M21078" s="23">
        <v>1</v>
      </c>
      <c r="N21078" s="23">
        <v>0</v>
      </c>
      <c r="O21078" s="23">
        <v>0</v>
      </c>
      <c r="P21078" s="23">
        <v>0</v>
      </c>
      <c r="Q21078" s="23">
        <v>0</v>
      </c>
    </row>
    <row r="21079" spans="1:17" x14ac:dyDescent="0.35">
      <c r="A21079" s="23">
        <f t="shared" si="661"/>
        <v>21073</v>
      </c>
      <c r="B21079">
        <f t="shared" si="660"/>
        <v>21073</v>
      </c>
      <c r="C21079" s="23">
        <v>1</v>
      </c>
      <c r="D21079" s="23">
        <v>0</v>
      </c>
      <c r="E21079" s="23">
        <v>1</v>
      </c>
      <c r="F21079" s="23">
        <v>0</v>
      </c>
      <c r="G21079" s="23">
        <v>0</v>
      </c>
      <c r="H21079" s="23">
        <v>1</v>
      </c>
      <c r="I21079" s="23">
        <v>0</v>
      </c>
      <c r="J21079" s="23">
        <v>0</v>
      </c>
      <c r="K21079" s="23">
        <v>1</v>
      </c>
      <c r="L21079" s="23">
        <v>0</v>
      </c>
      <c r="M21079" s="23">
        <v>1</v>
      </c>
      <c r="N21079" s="23">
        <v>0</v>
      </c>
      <c r="O21079" s="23">
        <v>0</v>
      </c>
      <c r="P21079" s="23">
        <v>0</v>
      </c>
      <c r="Q21079" s="23">
        <v>1</v>
      </c>
    </row>
    <row r="21080" spans="1:17" x14ac:dyDescent="0.35">
      <c r="A21080" s="23">
        <f t="shared" si="661"/>
        <v>21074</v>
      </c>
      <c r="B21080">
        <f t="shared" si="660"/>
        <v>21074</v>
      </c>
      <c r="C21080" s="23">
        <v>1</v>
      </c>
      <c r="D21080" s="23">
        <v>0</v>
      </c>
      <c r="E21080" s="23">
        <v>1</v>
      </c>
      <c r="F21080" s="23">
        <v>0</v>
      </c>
      <c r="G21080" s="23">
        <v>0</v>
      </c>
      <c r="H21080" s="23">
        <v>1</v>
      </c>
      <c r="I21080" s="23">
        <v>0</v>
      </c>
      <c r="J21080" s="23">
        <v>0</v>
      </c>
      <c r="K21080" s="23">
        <v>1</v>
      </c>
      <c r="L21080" s="23">
        <v>0</v>
      </c>
      <c r="M21080" s="23">
        <v>1</v>
      </c>
      <c r="N21080" s="23">
        <v>0</v>
      </c>
      <c r="O21080" s="23">
        <v>0</v>
      </c>
      <c r="P21080" s="23">
        <v>1</v>
      </c>
      <c r="Q21080" s="23">
        <v>0</v>
      </c>
    </row>
    <row r="21081" spans="1:17" x14ac:dyDescent="0.35">
      <c r="A21081" s="23">
        <f t="shared" si="661"/>
        <v>21075</v>
      </c>
      <c r="B21081">
        <f t="shared" si="660"/>
        <v>21075</v>
      </c>
      <c r="C21081" s="23">
        <v>1</v>
      </c>
      <c r="D21081" s="23">
        <v>0</v>
      </c>
      <c r="E21081" s="23">
        <v>1</v>
      </c>
      <c r="F21081" s="23">
        <v>0</v>
      </c>
      <c r="G21081" s="23">
        <v>0</v>
      </c>
      <c r="H21081" s="23">
        <v>1</v>
      </c>
      <c r="I21081" s="23">
        <v>0</v>
      </c>
      <c r="J21081" s="23">
        <v>0</v>
      </c>
      <c r="K21081" s="23">
        <v>1</v>
      </c>
      <c r="L21081" s="23">
        <v>0</v>
      </c>
      <c r="M21081" s="23">
        <v>1</v>
      </c>
      <c r="N21081" s="23">
        <v>0</v>
      </c>
      <c r="O21081" s="23">
        <v>0</v>
      </c>
      <c r="P21081" s="23">
        <v>1</v>
      </c>
      <c r="Q21081" s="23">
        <v>1</v>
      </c>
    </row>
    <row r="21082" spans="1:17" x14ac:dyDescent="0.35">
      <c r="A21082" s="23">
        <f t="shared" si="661"/>
        <v>21076</v>
      </c>
      <c r="B21082">
        <f t="shared" si="660"/>
        <v>21076</v>
      </c>
      <c r="C21082" s="23">
        <v>1</v>
      </c>
      <c r="D21082" s="23">
        <v>0</v>
      </c>
      <c r="E21082" s="23">
        <v>1</v>
      </c>
      <c r="F21082" s="23">
        <v>0</v>
      </c>
      <c r="G21082" s="23">
        <v>0</v>
      </c>
      <c r="H21082" s="23">
        <v>1</v>
      </c>
      <c r="I21082" s="23">
        <v>0</v>
      </c>
      <c r="J21082" s="23">
        <v>0</v>
      </c>
      <c r="K21082" s="23">
        <v>1</v>
      </c>
      <c r="L21082" s="23">
        <v>0</v>
      </c>
      <c r="M21082" s="23">
        <v>1</v>
      </c>
      <c r="N21082" s="23">
        <v>0</v>
      </c>
      <c r="O21082" s="23">
        <v>1</v>
      </c>
      <c r="P21082" s="23">
        <v>0</v>
      </c>
      <c r="Q21082" s="23">
        <v>0</v>
      </c>
    </row>
    <row r="21083" spans="1:17" x14ac:dyDescent="0.35">
      <c r="A21083" s="23">
        <f t="shared" si="661"/>
        <v>21077</v>
      </c>
      <c r="B21083">
        <f t="shared" si="660"/>
        <v>21077</v>
      </c>
      <c r="C21083" s="23">
        <v>1</v>
      </c>
      <c r="D21083" s="23">
        <v>0</v>
      </c>
      <c r="E21083" s="23">
        <v>1</v>
      </c>
      <c r="F21083" s="23">
        <v>0</v>
      </c>
      <c r="G21083" s="23">
        <v>0</v>
      </c>
      <c r="H21083" s="23">
        <v>1</v>
      </c>
      <c r="I21083" s="23">
        <v>0</v>
      </c>
      <c r="J21083" s="23">
        <v>0</v>
      </c>
      <c r="K21083" s="23">
        <v>1</v>
      </c>
      <c r="L21083" s="23">
        <v>0</v>
      </c>
      <c r="M21083" s="23">
        <v>1</v>
      </c>
      <c r="N21083" s="23">
        <v>0</v>
      </c>
      <c r="O21083" s="23">
        <v>1</v>
      </c>
      <c r="P21083" s="23">
        <v>0</v>
      </c>
      <c r="Q21083" s="23">
        <v>1</v>
      </c>
    </row>
    <row r="21084" spans="1:17" x14ac:dyDescent="0.35">
      <c r="A21084" s="23">
        <f t="shared" si="661"/>
        <v>21078</v>
      </c>
      <c r="B21084">
        <f t="shared" si="660"/>
        <v>21078</v>
      </c>
      <c r="C21084" s="23">
        <v>1</v>
      </c>
      <c r="D21084" s="23">
        <v>0</v>
      </c>
      <c r="E21084" s="23">
        <v>1</v>
      </c>
      <c r="F21084" s="23">
        <v>0</v>
      </c>
      <c r="G21084" s="23">
        <v>0</v>
      </c>
      <c r="H21084" s="23">
        <v>1</v>
      </c>
      <c r="I21084" s="23">
        <v>0</v>
      </c>
      <c r="J21084" s="23">
        <v>0</v>
      </c>
      <c r="K21084" s="23">
        <v>1</v>
      </c>
      <c r="L21084" s="23">
        <v>0</v>
      </c>
      <c r="M21084" s="23">
        <v>1</v>
      </c>
      <c r="N21084" s="23">
        <v>0</v>
      </c>
      <c r="O21084" s="23">
        <v>1</v>
      </c>
      <c r="P21084" s="23">
        <v>1</v>
      </c>
      <c r="Q21084" s="23">
        <v>0</v>
      </c>
    </row>
    <row r="21085" spans="1:17" x14ac:dyDescent="0.35">
      <c r="A21085" s="23">
        <f t="shared" si="661"/>
        <v>21079</v>
      </c>
      <c r="B21085">
        <f t="shared" si="660"/>
        <v>21079</v>
      </c>
      <c r="C21085" s="23">
        <v>1</v>
      </c>
      <c r="D21085" s="23">
        <v>0</v>
      </c>
      <c r="E21085" s="23">
        <v>1</v>
      </c>
      <c r="F21085" s="23">
        <v>0</v>
      </c>
      <c r="G21085" s="23">
        <v>0</v>
      </c>
      <c r="H21085" s="23">
        <v>1</v>
      </c>
      <c r="I21085" s="23">
        <v>0</v>
      </c>
      <c r="J21085" s="23">
        <v>0</v>
      </c>
      <c r="K21085" s="23">
        <v>1</v>
      </c>
      <c r="L21085" s="23">
        <v>0</v>
      </c>
      <c r="M21085" s="23">
        <v>1</v>
      </c>
      <c r="N21085" s="23">
        <v>0</v>
      </c>
      <c r="O21085" s="23">
        <v>1</v>
      </c>
      <c r="P21085" s="23">
        <v>1</v>
      </c>
      <c r="Q21085" s="23">
        <v>1</v>
      </c>
    </row>
    <row r="21086" spans="1:17" x14ac:dyDescent="0.35">
      <c r="A21086" s="23">
        <f t="shared" si="661"/>
        <v>21080</v>
      </c>
      <c r="B21086">
        <f t="shared" si="660"/>
        <v>21080</v>
      </c>
      <c r="C21086" s="23">
        <v>1</v>
      </c>
      <c r="D21086" s="23">
        <v>0</v>
      </c>
      <c r="E21086" s="23">
        <v>1</v>
      </c>
      <c r="F21086" s="23">
        <v>0</v>
      </c>
      <c r="G21086" s="23">
        <v>0</v>
      </c>
      <c r="H21086" s="23">
        <v>1</v>
      </c>
      <c r="I21086" s="23">
        <v>0</v>
      </c>
      <c r="J21086" s="23">
        <v>0</v>
      </c>
      <c r="K21086" s="23">
        <v>1</v>
      </c>
      <c r="L21086" s="23">
        <v>0</v>
      </c>
      <c r="M21086" s="23">
        <v>1</v>
      </c>
      <c r="N21086" s="23">
        <v>1</v>
      </c>
      <c r="O21086" s="23">
        <v>0</v>
      </c>
      <c r="P21086" s="23">
        <v>0</v>
      </c>
      <c r="Q21086" s="23">
        <v>0</v>
      </c>
    </row>
    <row r="21087" spans="1:17" x14ac:dyDescent="0.35">
      <c r="A21087" s="23">
        <f t="shared" si="661"/>
        <v>21081</v>
      </c>
      <c r="B21087">
        <f t="shared" si="660"/>
        <v>21081</v>
      </c>
      <c r="C21087" s="23">
        <v>1</v>
      </c>
      <c r="D21087" s="23">
        <v>0</v>
      </c>
      <c r="E21087" s="23">
        <v>1</v>
      </c>
      <c r="F21087" s="23">
        <v>0</v>
      </c>
      <c r="G21087" s="23">
        <v>0</v>
      </c>
      <c r="H21087" s="23">
        <v>1</v>
      </c>
      <c r="I21087" s="23">
        <v>0</v>
      </c>
      <c r="J21087" s="23">
        <v>0</v>
      </c>
      <c r="K21087" s="23">
        <v>1</v>
      </c>
      <c r="L21087" s="23">
        <v>0</v>
      </c>
      <c r="M21087" s="23">
        <v>1</v>
      </c>
      <c r="N21087" s="23">
        <v>1</v>
      </c>
      <c r="O21087" s="23">
        <v>0</v>
      </c>
      <c r="P21087" s="23">
        <v>0</v>
      </c>
      <c r="Q21087" s="23">
        <v>1</v>
      </c>
    </row>
    <row r="21088" spans="1:17" x14ac:dyDescent="0.35">
      <c r="A21088" s="23">
        <f t="shared" si="661"/>
        <v>21082</v>
      </c>
      <c r="B21088">
        <f t="shared" si="660"/>
        <v>21082</v>
      </c>
      <c r="C21088" s="23">
        <v>1</v>
      </c>
      <c r="D21088" s="23">
        <v>0</v>
      </c>
      <c r="E21088" s="23">
        <v>1</v>
      </c>
      <c r="F21088" s="23">
        <v>0</v>
      </c>
      <c r="G21088" s="23">
        <v>0</v>
      </c>
      <c r="H21088" s="23">
        <v>1</v>
      </c>
      <c r="I21088" s="23">
        <v>0</v>
      </c>
      <c r="J21088" s="23">
        <v>0</v>
      </c>
      <c r="K21088" s="23">
        <v>1</v>
      </c>
      <c r="L21088" s="23">
        <v>0</v>
      </c>
      <c r="M21088" s="23">
        <v>1</v>
      </c>
      <c r="N21088" s="23">
        <v>1</v>
      </c>
      <c r="O21088" s="23">
        <v>0</v>
      </c>
      <c r="P21088" s="23">
        <v>1</v>
      </c>
      <c r="Q21088" s="23">
        <v>0</v>
      </c>
    </row>
    <row r="21089" spans="1:17" x14ac:dyDescent="0.35">
      <c r="A21089" s="23">
        <f t="shared" si="661"/>
        <v>21083</v>
      </c>
      <c r="B21089">
        <f t="shared" si="660"/>
        <v>21083</v>
      </c>
      <c r="C21089" s="23">
        <v>1</v>
      </c>
      <c r="D21089" s="23">
        <v>0</v>
      </c>
      <c r="E21089" s="23">
        <v>1</v>
      </c>
      <c r="F21089" s="23">
        <v>0</v>
      </c>
      <c r="G21089" s="23">
        <v>0</v>
      </c>
      <c r="H21089" s="23">
        <v>1</v>
      </c>
      <c r="I21089" s="23">
        <v>0</v>
      </c>
      <c r="J21089" s="23">
        <v>0</v>
      </c>
      <c r="K21089" s="23">
        <v>1</v>
      </c>
      <c r="L21089" s="23">
        <v>0</v>
      </c>
      <c r="M21089" s="23">
        <v>1</v>
      </c>
      <c r="N21089" s="23">
        <v>1</v>
      </c>
      <c r="O21089" s="23">
        <v>0</v>
      </c>
      <c r="P21089" s="23">
        <v>1</v>
      </c>
      <c r="Q21089" s="23">
        <v>1</v>
      </c>
    </row>
    <row r="21090" spans="1:17" x14ac:dyDescent="0.35">
      <c r="A21090" s="23">
        <f t="shared" si="661"/>
        <v>21084</v>
      </c>
      <c r="B21090">
        <f t="shared" si="660"/>
        <v>21084</v>
      </c>
      <c r="C21090" s="23">
        <v>1</v>
      </c>
      <c r="D21090" s="23">
        <v>0</v>
      </c>
      <c r="E21090" s="23">
        <v>1</v>
      </c>
      <c r="F21090" s="23">
        <v>0</v>
      </c>
      <c r="G21090" s="23">
        <v>0</v>
      </c>
      <c r="H21090" s="23">
        <v>1</v>
      </c>
      <c r="I21090" s="23">
        <v>0</v>
      </c>
      <c r="J21090" s="23">
        <v>0</v>
      </c>
      <c r="K21090" s="23">
        <v>1</v>
      </c>
      <c r="L21090" s="23">
        <v>0</v>
      </c>
      <c r="M21090" s="23">
        <v>1</v>
      </c>
      <c r="N21090" s="23">
        <v>1</v>
      </c>
      <c r="O21090" s="23">
        <v>1</v>
      </c>
      <c r="P21090" s="23">
        <v>0</v>
      </c>
      <c r="Q21090" s="23">
        <v>0</v>
      </c>
    </row>
    <row r="21091" spans="1:17" x14ac:dyDescent="0.35">
      <c r="A21091" s="23">
        <f t="shared" si="661"/>
        <v>21085</v>
      </c>
      <c r="B21091">
        <f t="shared" si="660"/>
        <v>21085</v>
      </c>
      <c r="C21091" s="23">
        <v>1</v>
      </c>
      <c r="D21091" s="23">
        <v>0</v>
      </c>
      <c r="E21091" s="23">
        <v>1</v>
      </c>
      <c r="F21091" s="23">
        <v>0</v>
      </c>
      <c r="G21091" s="23">
        <v>0</v>
      </c>
      <c r="H21091" s="23">
        <v>1</v>
      </c>
      <c r="I21091" s="23">
        <v>0</v>
      </c>
      <c r="J21091" s="23">
        <v>0</v>
      </c>
      <c r="K21091" s="23">
        <v>1</v>
      </c>
      <c r="L21091" s="23">
        <v>0</v>
      </c>
      <c r="M21091" s="23">
        <v>1</v>
      </c>
      <c r="N21091" s="23">
        <v>1</v>
      </c>
      <c r="O21091" s="23">
        <v>1</v>
      </c>
      <c r="P21091" s="23">
        <v>0</v>
      </c>
      <c r="Q21091" s="23">
        <v>1</v>
      </c>
    </row>
    <row r="21092" spans="1:17" x14ac:dyDescent="0.35">
      <c r="A21092" s="23">
        <f t="shared" si="661"/>
        <v>21086</v>
      </c>
      <c r="B21092">
        <f t="shared" si="660"/>
        <v>21086</v>
      </c>
      <c r="C21092" s="23">
        <v>1</v>
      </c>
      <c r="D21092" s="23">
        <v>0</v>
      </c>
      <c r="E21092" s="23">
        <v>1</v>
      </c>
      <c r="F21092" s="23">
        <v>0</v>
      </c>
      <c r="G21092" s="23">
        <v>0</v>
      </c>
      <c r="H21092" s="23">
        <v>1</v>
      </c>
      <c r="I21092" s="23">
        <v>0</v>
      </c>
      <c r="J21092" s="23">
        <v>0</v>
      </c>
      <c r="K21092" s="23">
        <v>1</v>
      </c>
      <c r="L21092" s="23">
        <v>0</v>
      </c>
      <c r="M21092" s="23">
        <v>1</v>
      </c>
      <c r="N21092" s="23">
        <v>1</v>
      </c>
      <c r="O21092" s="23">
        <v>1</v>
      </c>
      <c r="P21092" s="23">
        <v>1</v>
      </c>
      <c r="Q21092" s="23">
        <v>0</v>
      </c>
    </row>
    <row r="21093" spans="1:17" x14ac:dyDescent="0.35">
      <c r="A21093" s="23">
        <f t="shared" si="661"/>
        <v>21087</v>
      </c>
      <c r="B21093">
        <f t="shared" si="660"/>
        <v>21087</v>
      </c>
      <c r="C21093" s="23">
        <v>1</v>
      </c>
      <c r="D21093" s="23">
        <v>0</v>
      </c>
      <c r="E21093" s="23">
        <v>1</v>
      </c>
      <c r="F21093" s="23">
        <v>0</v>
      </c>
      <c r="G21093" s="23">
        <v>0</v>
      </c>
      <c r="H21093" s="23">
        <v>1</v>
      </c>
      <c r="I21093" s="23">
        <v>0</v>
      </c>
      <c r="J21093" s="23">
        <v>0</v>
      </c>
      <c r="K21093" s="23">
        <v>1</v>
      </c>
      <c r="L21093" s="23">
        <v>0</v>
      </c>
      <c r="M21093" s="23">
        <v>1</v>
      </c>
      <c r="N21093" s="23">
        <v>1</v>
      </c>
      <c r="O21093" s="23">
        <v>1</v>
      </c>
      <c r="P21093" s="23">
        <v>1</v>
      </c>
      <c r="Q21093" s="23">
        <v>1</v>
      </c>
    </row>
    <row r="21094" spans="1:17" x14ac:dyDescent="0.35">
      <c r="A21094" s="23">
        <f t="shared" si="661"/>
        <v>21088</v>
      </c>
      <c r="B21094">
        <f t="shared" si="660"/>
        <v>21088</v>
      </c>
      <c r="C21094" s="23">
        <v>1</v>
      </c>
      <c r="D21094" s="23">
        <v>0</v>
      </c>
      <c r="E21094" s="23">
        <v>1</v>
      </c>
      <c r="F21094" s="23">
        <v>0</v>
      </c>
      <c r="G21094" s="23">
        <v>0</v>
      </c>
      <c r="H21094" s="23">
        <v>1</v>
      </c>
      <c r="I21094" s="23">
        <v>0</v>
      </c>
      <c r="J21094" s="23">
        <v>0</v>
      </c>
      <c r="K21094" s="23">
        <v>1</v>
      </c>
      <c r="L21094" s="23">
        <v>1</v>
      </c>
      <c r="M21094" s="23">
        <v>0</v>
      </c>
      <c r="N21094" s="23">
        <v>0</v>
      </c>
      <c r="O21094" s="23">
        <v>0</v>
      </c>
      <c r="P21094" s="23">
        <v>0</v>
      </c>
      <c r="Q21094" s="23">
        <v>0</v>
      </c>
    </row>
    <row r="21095" spans="1:17" x14ac:dyDescent="0.35">
      <c r="A21095" s="23">
        <f t="shared" si="661"/>
        <v>21089</v>
      </c>
      <c r="B21095">
        <f t="shared" si="660"/>
        <v>21089</v>
      </c>
      <c r="C21095" s="23">
        <v>1</v>
      </c>
      <c r="D21095" s="23">
        <v>0</v>
      </c>
      <c r="E21095" s="23">
        <v>1</v>
      </c>
      <c r="F21095" s="23">
        <v>0</v>
      </c>
      <c r="G21095" s="23">
        <v>0</v>
      </c>
      <c r="H21095" s="23">
        <v>1</v>
      </c>
      <c r="I21095" s="23">
        <v>0</v>
      </c>
      <c r="J21095" s="23">
        <v>0</v>
      </c>
      <c r="K21095" s="23">
        <v>1</v>
      </c>
      <c r="L21095" s="23">
        <v>1</v>
      </c>
      <c r="M21095" s="23">
        <v>0</v>
      </c>
      <c r="N21095" s="23">
        <v>0</v>
      </c>
      <c r="O21095" s="23">
        <v>0</v>
      </c>
      <c r="P21095" s="23">
        <v>0</v>
      </c>
      <c r="Q21095" s="23">
        <v>1</v>
      </c>
    </row>
    <row r="21096" spans="1:17" x14ac:dyDescent="0.35">
      <c r="A21096" s="23">
        <f t="shared" si="661"/>
        <v>21090</v>
      </c>
      <c r="B21096">
        <f t="shared" si="660"/>
        <v>21090</v>
      </c>
      <c r="C21096" s="23">
        <v>1</v>
      </c>
      <c r="D21096" s="23">
        <v>0</v>
      </c>
      <c r="E21096" s="23">
        <v>1</v>
      </c>
      <c r="F21096" s="23">
        <v>0</v>
      </c>
      <c r="G21096" s="23">
        <v>0</v>
      </c>
      <c r="H21096" s="23">
        <v>1</v>
      </c>
      <c r="I21096" s="23">
        <v>0</v>
      </c>
      <c r="J21096" s="23">
        <v>0</v>
      </c>
      <c r="K21096" s="23">
        <v>1</v>
      </c>
      <c r="L21096" s="23">
        <v>1</v>
      </c>
      <c r="M21096" s="23">
        <v>0</v>
      </c>
      <c r="N21096" s="23">
        <v>0</v>
      </c>
      <c r="O21096" s="23">
        <v>0</v>
      </c>
      <c r="P21096" s="23">
        <v>1</v>
      </c>
      <c r="Q21096" s="23">
        <v>0</v>
      </c>
    </row>
    <row r="21097" spans="1:17" x14ac:dyDescent="0.35">
      <c r="A21097" s="23">
        <f t="shared" si="661"/>
        <v>21091</v>
      </c>
      <c r="B21097">
        <f t="shared" si="660"/>
        <v>21091</v>
      </c>
      <c r="C21097" s="23">
        <v>1</v>
      </c>
      <c r="D21097" s="23">
        <v>0</v>
      </c>
      <c r="E21097" s="23">
        <v>1</v>
      </c>
      <c r="F21097" s="23">
        <v>0</v>
      </c>
      <c r="G21097" s="23">
        <v>0</v>
      </c>
      <c r="H21097" s="23">
        <v>1</v>
      </c>
      <c r="I21097" s="23">
        <v>0</v>
      </c>
      <c r="J21097" s="23">
        <v>0</v>
      </c>
      <c r="K21097" s="23">
        <v>1</v>
      </c>
      <c r="L21097" s="23">
        <v>1</v>
      </c>
      <c r="M21097" s="23">
        <v>0</v>
      </c>
      <c r="N21097" s="23">
        <v>0</v>
      </c>
      <c r="O21097" s="23">
        <v>0</v>
      </c>
      <c r="P21097" s="23">
        <v>1</v>
      </c>
      <c r="Q21097" s="23">
        <v>1</v>
      </c>
    </row>
    <row r="21098" spans="1:17" x14ac:dyDescent="0.35">
      <c r="A21098" s="23">
        <f t="shared" si="661"/>
        <v>21092</v>
      </c>
      <c r="B21098">
        <f t="shared" si="660"/>
        <v>21092</v>
      </c>
      <c r="C21098" s="23">
        <v>1</v>
      </c>
      <c r="D21098" s="23">
        <v>0</v>
      </c>
      <c r="E21098" s="23">
        <v>1</v>
      </c>
      <c r="F21098" s="23">
        <v>0</v>
      </c>
      <c r="G21098" s="23">
        <v>0</v>
      </c>
      <c r="H21098" s="23">
        <v>1</v>
      </c>
      <c r="I21098" s="23">
        <v>0</v>
      </c>
      <c r="J21098" s="23">
        <v>0</v>
      </c>
      <c r="K21098" s="23">
        <v>1</v>
      </c>
      <c r="L21098" s="23">
        <v>1</v>
      </c>
      <c r="M21098" s="23">
        <v>0</v>
      </c>
      <c r="N21098" s="23">
        <v>0</v>
      </c>
      <c r="O21098" s="23">
        <v>1</v>
      </c>
      <c r="P21098" s="23">
        <v>0</v>
      </c>
      <c r="Q21098" s="23">
        <v>0</v>
      </c>
    </row>
    <row r="21099" spans="1:17" x14ac:dyDescent="0.35">
      <c r="A21099" s="23">
        <f t="shared" si="661"/>
        <v>21093</v>
      </c>
      <c r="B21099">
        <f t="shared" si="660"/>
        <v>21093</v>
      </c>
      <c r="C21099" s="23">
        <v>1</v>
      </c>
      <c r="D21099" s="23">
        <v>0</v>
      </c>
      <c r="E21099" s="23">
        <v>1</v>
      </c>
      <c r="F21099" s="23">
        <v>0</v>
      </c>
      <c r="G21099" s="23">
        <v>0</v>
      </c>
      <c r="H21099" s="23">
        <v>1</v>
      </c>
      <c r="I21099" s="23">
        <v>0</v>
      </c>
      <c r="J21099" s="23">
        <v>0</v>
      </c>
      <c r="K21099" s="23">
        <v>1</v>
      </c>
      <c r="L21099" s="23">
        <v>1</v>
      </c>
      <c r="M21099" s="23">
        <v>0</v>
      </c>
      <c r="N21099" s="23">
        <v>0</v>
      </c>
      <c r="O21099" s="23">
        <v>1</v>
      </c>
      <c r="P21099" s="23">
        <v>0</v>
      </c>
      <c r="Q21099" s="23">
        <v>1</v>
      </c>
    </row>
    <row r="21100" spans="1:17" x14ac:dyDescent="0.35">
      <c r="A21100" s="23">
        <f t="shared" si="661"/>
        <v>21094</v>
      </c>
      <c r="B21100">
        <f t="shared" si="660"/>
        <v>21094</v>
      </c>
      <c r="C21100" s="23">
        <v>1</v>
      </c>
      <c r="D21100" s="23">
        <v>0</v>
      </c>
      <c r="E21100" s="23">
        <v>1</v>
      </c>
      <c r="F21100" s="23">
        <v>0</v>
      </c>
      <c r="G21100" s="23">
        <v>0</v>
      </c>
      <c r="H21100" s="23">
        <v>1</v>
      </c>
      <c r="I21100" s="23">
        <v>0</v>
      </c>
      <c r="J21100" s="23">
        <v>0</v>
      </c>
      <c r="K21100" s="23">
        <v>1</v>
      </c>
      <c r="L21100" s="23">
        <v>1</v>
      </c>
      <c r="M21100" s="23">
        <v>0</v>
      </c>
      <c r="N21100" s="23">
        <v>0</v>
      </c>
      <c r="O21100" s="23">
        <v>1</v>
      </c>
      <c r="P21100" s="23">
        <v>1</v>
      </c>
      <c r="Q21100" s="23">
        <v>0</v>
      </c>
    </row>
    <row r="21101" spans="1:17" x14ac:dyDescent="0.35">
      <c r="A21101" s="23">
        <f t="shared" si="661"/>
        <v>21095</v>
      </c>
      <c r="B21101">
        <f t="shared" si="660"/>
        <v>21095</v>
      </c>
      <c r="C21101" s="23">
        <v>1</v>
      </c>
      <c r="D21101" s="23">
        <v>0</v>
      </c>
      <c r="E21101" s="23">
        <v>1</v>
      </c>
      <c r="F21101" s="23">
        <v>0</v>
      </c>
      <c r="G21101" s="23">
        <v>0</v>
      </c>
      <c r="H21101" s="23">
        <v>1</v>
      </c>
      <c r="I21101" s="23">
        <v>0</v>
      </c>
      <c r="J21101" s="23">
        <v>0</v>
      </c>
      <c r="K21101" s="23">
        <v>1</v>
      </c>
      <c r="L21101" s="23">
        <v>1</v>
      </c>
      <c r="M21101" s="23">
        <v>0</v>
      </c>
      <c r="N21101" s="23">
        <v>0</v>
      </c>
      <c r="O21101" s="23">
        <v>1</v>
      </c>
      <c r="P21101" s="23">
        <v>1</v>
      </c>
      <c r="Q21101" s="23">
        <v>1</v>
      </c>
    </row>
    <row r="21102" spans="1:17" x14ac:dyDescent="0.35">
      <c r="A21102" s="23">
        <f t="shared" si="661"/>
        <v>21096</v>
      </c>
      <c r="B21102">
        <f t="shared" si="660"/>
        <v>21096</v>
      </c>
      <c r="C21102" s="23">
        <v>1</v>
      </c>
      <c r="D21102" s="23">
        <v>0</v>
      </c>
      <c r="E21102" s="23">
        <v>1</v>
      </c>
      <c r="F21102" s="23">
        <v>0</v>
      </c>
      <c r="G21102" s="23">
        <v>0</v>
      </c>
      <c r="H21102" s="23">
        <v>1</v>
      </c>
      <c r="I21102" s="23">
        <v>0</v>
      </c>
      <c r="J21102" s="23">
        <v>0</v>
      </c>
      <c r="K21102" s="23">
        <v>1</v>
      </c>
      <c r="L21102" s="23">
        <v>1</v>
      </c>
      <c r="M21102" s="23">
        <v>0</v>
      </c>
      <c r="N21102" s="23">
        <v>1</v>
      </c>
      <c r="O21102" s="23">
        <v>0</v>
      </c>
      <c r="P21102" s="23">
        <v>0</v>
      </c>
      <c r="Q21102" s="23">
        <v>0</v>
      </c>
    </row>
    <row r="21103" spans="1:17" x14ac:dyDescent="0.35">
      <c r="A21103" s="23">
        <f t="shared" si="661"/>
        <v>21097</v>
      </c>
      <c r="B21103">
        <f t="shared" si="660"/>
        <v>21097</v>
      </c>
      <c r="C21103" s="23">
        <v>1</v>
      </c>
      <c r="D21103" s="23">
        <v>0</v>
      </c>
      <c r="E21103" s="23">
        <v>1</v>
      </c>
      <c r="F21103" s="23">
        <v>0</v>
      </c>
      <c r="G21103" s="23">
        <v>0</v>
      </c>
      <c r="H21103" s="23">
        <v>1</v>
      </c>
      <c r="I21103" s="23">
        <v>0</v>
      </c>
      <c r="J21103" s="23">
        <v>0</v>
      </c>
      <c r="K21103" s="23">
        <v>1</v>
      </c>
      <c r="L21103" s="23">
        <v>1</v>
      </c>
      <c r="M21103" s="23">
        <v>0</v>
      </c>
      <c r="N21103" s="23">
        <v>1</v>
      </c>
      <c r="O21103" s="23">
        <v>0</v>
      </c>
      <c r="P21103" s="23">
        <v>0</v>
      </c>
      <c r="Q21103" s="23">
        <v>1</v>
      </c>
    </row>
    <row r="21104" spans="1:17" x14ac:dyDescent="0.35">
      <c r="A21104" s="23">
        <f t="shared" si="661"/>
        <v>21098</v>
      </c>
      <c r="B21104">
        <f t="shared" si="660"/>
        <v>21098</v>
      </c>
      <c r="C21104" s="23">
        <v>1</v>
      </c>
      <c r="D21104" s="23">
        <v>0</v>
      </c>
      <c r="E21104" s="23">
        <v>1</v>
      </c>
      <c r="F21104" s="23">
        <v>0</v>
      </c>
      <c r="G21104" s="23">
        <v>0</v>
      </c>
      <c r="H21104" s="23">
        <v>1</v>
      </c>
      <c r="I21104" s="23">
        <v>0</v>
      </c>
      <c r="J21104" s="23">
        <v>0</v>
      </c>
      <c r="K21104" s="23">
        <v>1</v>
      </c>
      <c r="L21104" s="23">
        <v>1</v>
      </c>
      <c r="M21104" s="23">
        <v>0</v>
      </c>
      <c r="N21104" s="23">
        <v>1</v>
      </c>
      <c r="O21104" s="23">
        <v>0</v>
      </c>
      <c r="P21104" s="23">
        <v>1</v>
      </c>
      <c r="Q21104" s="23">
        <v>0</v>
      </c>
    </row>
    <row r="21105" spans="1:17" x14ac:dyDescent="0.35">
      <c r="A21105" s="23">
        <f t="shared" si="661"/>
        <v>21099</v>
      </c>
      <c r="B21105">
        <f t="shared" si="660"/>
        <v>21099</v>
      </c>
      <c r="C21105" s="23">
        <v>1</v>
      </c>
      <c r="D21105" s="23">
        <v>0</v>
      </c>
      <c r="E21105" s="23">
        <v>1</v>
      </c>
      <c r="F21105" s="23">
        <v>0</v>
      </c>
      <c r="G21105" s="23">
        <v>0</v>
      </c>
      <c r="H21105" s="23">
        <v>1</v>
      </c>
      <c r="I21105" s="23">
        <v>0</v>
      </c>
      <c r="J21105" s="23">
        <v>0</v>
      </c>
      <c r="K21105" s="23">
        <v>1</v>
      </c>
      <c r="L21105" s="23">
        <v>1</v>
      </c>
      <c r="M21105" s="23">
        <v>0</v>
      </c>
      <c r="N21105" s="23">
        <v>1</v>
      </c>
      <c r="O21105" s="23">
        <v>0</v>
      </c>
      <c r="P21105" s="23">
        <v>1</v>
      </c>
      <c r="Q21105" s="23">
        <v>1</v>
      </c>
    </row>
    <row r="21106" spans="1:17" x14ac:dyDescent="0.35">
      <c r="A21106" s="23">
        <f t="shared" si="661"/>
        <v>21100</v>
      </c>
      <c r="B21106">
        <f t="shared" si="660"/>
        <v>21100</v>
      </c>
      <c r="C21106" s="23">
        <v>1</v>
      </c>
      <c r="D21106" s="23">
        <v>0</v>
      </c>
      <c r="E21106" s="23">
        <v>1</v>
      </c>
      <c r="F21106" s="23">
        <v>0</v>
      </c>
      <c r="G21106" s="23">
        <v>0</v>
      </c>
      <c r="H21106" s="23">
        <v>1</v>
      </c>
      <c r="I21106" s="23">
        <v>0</v>
      </c>
      <c r="J21106" s="23">
        <v>0</v>
      </c>
      <c r="K21106" s="23">
        <v>1</v>
      </c>
      <c r="L21106" s="23">
        <v>1</v>
      </c>
      <c r="M21106" s="23">
        <v>0</v>
      </c>
      <c r="N21106" s="23">
        <v>1</v>
      </c>
      <c r="O21106" s="23">
        <v>1</v>
      </c>
      <c r="P21106" s="23">
        <v>0</v>
      </c>
      <c r="Q21106" s="23">
        <v>0</v>
      </c>
    </row>
    <row r="21107" spans="1:17" x14ac:dyDescent="0.35">
      <c r="A21107" s="23">
        <f t="shared" si="661"/>
        <v>21101</v>
      </c>
      <c r="B21107">
        <f t="shared" si="660"/>
        <v>21101</v>
      </c>
      <c r="C21107" s="23">
        <v>1</v>
      </c>
      <c r="D21107" s="23">
        <v>0</v>
      </c>
      <c r="E21107" s="23">
        <v>1</v>
      </c>
      <c r="F21107" s="23">
        <v>0</v>
      </c>
      <c r="G21107" s="23">
        <v>0</v>
      </c>
      <c r="H21107" s="23">
        <v>1</v>
      </c>
      <c r="I21107" s="23">
        <v>0</v>
      </c>
      <c r="J21107" s="23">
        <v>0</v>
      </c>
      <c r="K21107" s="23">
        <v>1</v>
      </c>
      <c r="L21107" s="23">
        <v>1</v>
      </c>
      <c r="M21107" s="23">
        <v>0</v>
      </c>
      <c r="N21107" s="23">
        <v>1</v>
      </c>
      <c r="O21107" s="23">
        <v>1</v>
      </c>
      <c r="P21107" s="23">
        <v>0</v>
      </c>
      <c r="Q21107" s="23">
        <v>1</v>
      </c>
    </row>
    <row r="21108" spans="1:17" x14ac:dyDescent="0.35">
      <c r="A21108" s="23">
        <f t="shared" si="661"/>
        <v>21102</v>
      </c>
      <c r="B21108">
        <f t="shared" si="660"/>
        <v>21102</v>
      </c>
      <c r="C21108" s="23">
        <v>1</v>
      </c>
      <c r="D21108" s="23">
        <v>0</v>
      </c>
      <c r="E21108" s="23">
        <v>1</v>
      </c>
      <c r="F21108" s="23">
        <v>0</v>
      </c>
      <c r="G21108" s="23">
        <v>0</v>
      </c>
      <c r="H21108" s="23">
        <v>1</v>
      </c>
      <c r="I21108" s="23">
        <v>0</v>
      </c>
      <c r="J21108" s="23">
        <v>0</v>
      </c>
      <c r="K21108" s="23">
        <v>1</v>
      </c>
      <c r="L21108" s="23">
        <v>1</v>
      </c>
      <c r="M21108" s="23">
        <v>0</v>
      </c>
      <c r="N21108" s="23">
        <v>1</v>
      </c>
      <c r="O21108" s="23">
        <v>1</v>
      </c>
      <c r="P21108" s="23">
        <v>1</v>
      </c>
      <c r="Q21108" s="23">
        <v>0</v>
      </c>
    </row>
    <row r="21109" spans="1:17" x14ac:dyDescent="0.35">
      <c r="A21109" s="23">
        <f t="shared" si="661"/>
        <v>21103</v>
      </c>
      <c r="B21109">
        <f t="shared" si="660"/>
        <v>21103</v>
      </c>
      <c r="C21109" s="23">
        <v>1</v>
      </c>
      <c r="D21109" s="23">
        <v>0</v>
      </c>
      <c r="E21109" s="23">
        <v>1</v>
      </c>
      <c r="F21109" s="23">
        <v>0</v>
      </c>
      <c r="G21109" s="23">
        <v>0</v>
      </c>
      <c r="H21109" s="23">
        <v>1</v>
      </c>
      <c r="I21109" s="23">
        <v>0</v>
      </c>
      <c r="J21109" s="23">
        <v>0</v>
      </c>
      <c r="K21109" s="23">
        <v>1</v>
      </c>
      <c r="L21109" s="23">
        <v>1</v>
      </c>
      <c r="M21109" s="23">
        <v>0</v>
      </c>
      <c r="N21109" s="23">
        <v>1</v>
      </c>
      <c r="O21109" s="23">
        <v>1</v>
      </c>
      <c r="P21109" s="23">
        <v>1</v>
      </c>
      <c r="Q21109" s="23">
        <v>1</v>
      </c>
    </row>
    <row r="21110" spans="1:17" x14ac:dyDescent="0.35">
      <c r="A21110" s="23">
        <f t="shared" si="661"/>
        <v>21104</v>
      </c>
      <c r="B21110">
        <f t="shared" si="660"/>
        <v>21104</v>
      </c>
      <c r="C21110" s="23">
        <v>1</v>
      </c>
      <c r="D21110" s="23">
        <v>0</v>
      </c>
      <c r="E21110" s="23">
        <v>1</v>
      </c>
      <c r="F21110" s="23">
        <v>0</v>
      </c>
      <c r="G21110" s="23">
        <v>0</v>
      </c>
      <c r="H21110" s="23">
        <v>1</v>
      </c>
      <c r="I21110" s="23">
        <v>0</v>
      </c>
      <c r="J21110" s="23">
        <v>0</v>
      </c>
      <c r="K21110" s="23">
        <v>1</v>
      </c>
      <c r="L21110" s="23">
        <v>1</v>
      </c>
      <c r="M21110" s="23">
        <v>1</v>
      </c>
      <c r="N21110" s="23">
        <v>0</v>
      </c>
      <c r="O21110" s="23">
        <v>0</v>
      </c>
      <c r="P21110" s="23">
        <v>0</v>
      </c>
      <c r="Q21110" s="23">
        <v>0</v>
      </c>
    </row>
    <row r="21111" spans="1:17" x14ac:dyDescent="0.35">
      <c r="A21111" s="23">
        <f t="shared" si="661"/>
        <v>21105</v>
      </c>
      <c r="B21111">
        <f t="shared" si="660"/>
        <v>21105</v>
      </c>
      <c r="C21111" s="23">
        <v>1</v>
      </c>
      <c r="D21111" s="23">
        <v>0</v>
      </c>
      <c r="E21111" s="23">
        <v>1</v>
      </c>
      <c r="F21111" s="23">
        <v>0</v>
      </c>
      <c r="G21111" s="23">
        <v>0</v>
      </c>
      <c r="H21111" s="23">
        <v>1</v>
      </c>
      <c r="I21111" s="23">
        <v>0</v>
      </c>
      <c r="J21111" s="23">
        <v>0</v>
      </c>
      <c r="K21111" s="23">
        <v>1</v>
      </c>
      <c r="L21111" s="23">
        <v>1</v>
      </c>
      <c r="M21111" s="23">
        <v>1</v>
      </c>
      <c r="N21111" s="23">
        <v>0</v>
      </c>
      <c r="O21111" s="23">
        <v>0</v>
      </c>
      <c r="P21111" s="23">
        <v>0</v>
      </c>
      <c r="Q21111" s="23">
        <v>1</v>
      </c>
    </row>
    <row r="21112" spans="1:17" x14ac:dyDescent="0.35">
      <c r="A21112" s="23">
        <f t="shared" si="661"/>
        <v>21106</v>
      </c>
      <c r="B21112">
        <f t="shared" si="660"/>
        <v>21106</v>
      </c>
      <c r="C21112" s="23">
        <v>1</v>
      </c>
      <c r="D21112" s="23">
        <v>0</v>
      </c>
      <c r="E21112" s="23">
        <v>1</v>
      </c>
      <c r="F21112" s="23">
        <v>0</v>
      </c>
      <c r="G21112" s="23">
        <v>0</v>
      </c>
      <c r="H21112" s="23">
        <v>1</v>
      </c>
      <c r="I21112" s="23">
        <v>0</v>
      </c>
      <c r="J21112" s="23">
        <v>0</v>
      </c>
      <c r="K21112" s="23">
        <v>1</v>
      </c>
      <c r="L21112" s="23">
        <v>1</v>
      </c>
      <c r="M21112" s="23">
        <v>1</v>
      </c>
      <c r="N21112" s="23">
        <v>0</v>
      </c>
      <c r="O21112" s="23">
        <v>0</v>
      </c>
      <c r="P21112" s="23">
        <v>1</v>
      </c>
      <c r="Q21112" s="23">
        <v>0</v>
      </c>
    </row>
    <row r="21113" spans="1:17" x14ac:dyDescent="0.35">
      <c r="A21113" s="23">
        <f t="shared" si="661"/>
        <v>21107</v>
      </c>
      <c r="B21113">
        <f t="shared" si="660"/>
        <v>21107</v>
      </c>
      <c r="C21113" s="23">
        <v>1</v>
      </c>
      <c r="D21113" s="23">
        <v>0</v>
      </c>
      <c r="E21113" s="23">
        <v>1</v>
      </c>
      <c r="F21113" s="23">
        <v>0</v>
      </c>
      <c r="G21113" s="23">
        <v>0</v>
      </c>
      <c r="H21113" s="23">
        <v>1</v>
      </c>
      <c r="I21113" s="23">
        <v>0</v>
      </c>
      <c r="J21113" s="23">
        <v>0</v>
      </c>
      <c r="K21113" s="23">
        <v>1</v>
      </c>
      <c r="L21113" s="23">
        <v>1</v>
      </c>
      <c r="M21113" s="23">
        <v>1</v>
      </c>
      <c r="N21113" s="23">
        <v>0</v>
      </c>
      <c r="O21113" s="23">
        <v>0</v>
      </c>
      <c r="P21113" s="23">
        <v>1</v>
      </c>
      <c r="Q21113" s="23">
        <v>1</v>
      </c>
    </row>
    <row r="21114" spans="1:17" x14ac:dyDescent="0.35">
      <c r="A21114" s="23">
        <f t="shared" si="661"/>
        <v>21108</v>
      </c>
      <c r="B21114">
        <f t="shared" si="660"/>
        <v>21108</v>
      </c>
      <c r="C21114" s="23">
        <v>1</v>
      </c>
      <c r="D21114" s="23">
        <v>0</v>
      </c>
      <c r="E21114" s="23">
        <v>1</v>
      </c>
      <c r="F21114" s="23">
        <v>0</v>
      </c>
      <c r="G21114" s="23">
        <v>0</v>
      </c>
      <c r="H21114" s="23">
        <v>1</v>
      </c>
      <c r="I21114" s="23">
        <v>0</v>
      </c>
      <c r="J21114" s="23">
        <v>0</v>
      </c>
      <c r="K21114" s="23">
        <v>1</v>
      </c>
      <c r="L21114" s="23">
        <v>1</v>
      </c>
      <c r="M21114" s="23">
        <v>1</v>
      </c>
      <c r="N21114" s="23">
        <v>0</v>
      </c>
      <c r="O21114" s="23">
        <v>1</v>
      </c>
      <c r="P21114" s="23">
        <v>0</v>
      </c>
      <c r="Q21114" s="23">
        <v>0</v>
      </c>
    </row>
    <row r="21115" spans="1:17" x14ac:dyDescent="0.35">
      <c r="A21115" s="23">
        <f t="shared" si="661"/>
        <v>21109</v>
      </c>
      <c r="B21115">
        <f t="shared" si="660"/>
        <v>21109</v>
      </c>
      <c r="C21115" s="23">
        <v>1</v>
      </c>
      <c r="D21115" s="23">
        <v>0</v>
      </c>
      <c r="E21115" s="23">
        <v>1</v>
      </c>
      <c r="F21115" s="23">
        <v>0</v>
      </c>
      <c r="G21115" s="23">
        <v>0</v>
      </c>
      <c r="H21115" s="23">
        <v>1</v>
      </c>
      <c r="I21115" s="23">
        <v>0</v>
      </c>
      <c r="J21115" s="23">
        <v>0</v>
      </c>
      <c r="K21115" s="23">
        <v>1</v>
      </c>
      <c r="L21115" s="23">
        <v>1</v>
      </c>
      <c r="M21115" s="23">
        <v>1</v>
      </c>
      <c r="N21115" s="23">
        <v>0</v>
      </c>
      <c r="O21115" s="23">
        <v>1</v>
      </c>
      <c r="P21115" s="23">
        <v>0</v>
      </c>
      <c r="Q21115" s="23">
        <v>1</v>
      </c>
    </row>
    <row r="21116" spans="1:17" x14ac:dyDescent="0.35">
      <c r="A21116" s="23">
        <f t="shared" si="661"/>
        <v>21110</v>
      </c>
      <c r="B21116">
        <f t="shared" si="660"/>
        <v>21110</v>
      </c>
      <c r="C21116" s="23">
        <v>1</v>
      </c>
      <c r="D21116" s="23">
        <v>0</v>
      </c>
      <c r="E21116" s="23">
        <v>1</v>
      </c>
      <c r="F21116" s="23">
        <v>0</v>
      </c>
      <c r="G21116" s="23">
        <v>0</v>
      </c>
      <c r="H21116" s="23">
        <v>1</v>
      </c>
      <c r="I21116" s="23">
        <v>0</v>
      </c>
      <c r="J21116" s="23">
        <v>0</v>
      </c>
      <c r="K21116" s="23">
        <v>1</v>
      </c>
      <c r="L21116" s="23">
        <v>1</v>
      </c>
      <c r="M21116" s="23">
        <v>1</v>
      </c>
      <c r="N21116" s="23">
        <v>0</v>
      </c>
      <c r="O21116" s="23">
        <v>1</v>
      </c>
      <c r="P21116" s="23">
        <v>1</v>
      </c>
      <c r="Q21116" s="23">
        <v>0</v>
      </c>
    </row>
    <row r="21117" spans="1:17" x14ac:dyDescent="0.35">
      <c r="A21117" s="23">
        <f t="shared" si="661"/>
        <v>21111</v>
      </c>
      <c r="B21117">
        <f t="shared" si="660"/>
        <v>21111</v>
      </c>
      <c r="C21117" s="23">
        <v>1</v>
      </c>
      <c r="D21117" s="23">
        <v>0</v>
      </c>
      <c r="E21117" s="23">
        <v>1</v>
      </c>
      <c r="F21117" s="23">
        <v>0</v>
      </c>
      <c r="G21117" s="23">
        <v>0</v>
      </c>
      <c r="H21117" s="23">
        <v>1</v>
      </c>
      <c r="I21117" s="23">
        <v>0</v>
      </c>
      <c r="J21117" s="23">
        <v>0</v>
      </c>
      <c r="K21117" s="23">
        <v>1</v>
      </c>
      <c r="L21117" s="23">
        <v>1</v>
      </c>
      <c r="M21117" s="23">
        <v>1</v>
      </c>
      <c r="N21117" s="23">
        <v>0</v>
      </c>
      <c r="O21117" s="23">
        <v>1</v>
      </c>
      <c r="P21117" s="23">
        <v>1</v>
      </c>
      <c r="Q21117" s="23">
        <v>1</v>
      </c>
    </row>
    <row r="21118" spans="1:17" x14ac:dyDescent="0.35">
      <c r="A21118" s="23">
        <f t="shared" si="661"/>
        <v>21112</v>
      </c>
      <c r="B21118">
        <f t="shared" si="660"/>
        <v>21112</v>
      </c>
      <c r="C21118" s="23">
        <v>1</v>
      </c>
      <c r="D21118" s="23">
        <v>0</v>
      </c>
      <c r="E21118" s="23">
        <v>1</v>
      </c>
      <c r="F21118" s="23">
        <v>0</v>
      </c>
      <c r="G21118" s="23">
        <v>0</v>
      </c>
      <c r="H21118" s="23">
        <v>1</v>
      </c>
      <c r="I21118" s="23">
        <v>0</v>
      </c>
      <c r="J21118" s="23">
        <v>0</v>
      </c>
      <c r="K21118" s="23">
        <v>1</v>
      </c>
      <c r="L21118" s="23">
        <v>1</v>
      </c>
      <c r="M21118" s="23">
        <v>1</v>
      </c>
      <c r="N21118" s="23">
        <v>1</v>
      </c>
      <c r="O21118" s="23">
        <v>0</v>
      </c>
      <c r="P21118" s="23">
        <v>0</v>
      </c>
      <c r="Q21118" s="23">
        <v>0</v>
      </c>
    </row>
    <row r="21119" spans="1:17" x14ac:dyDescent="0.35">
      <c r="A21119" s="23">
        <f t="shared" si="661"/>
        <v>21113</v>
      </c>
      <c r="B21119">
        <f t="shared" si="660"/>
        <v>21113</v>
      </c>
      <c r="C21119" s="23">
        <v>1</v>
      </c>
      <c r="D21119" s="23">
        <v>0</v>
      </c>
      <c r="E21119" s="23">
        <v>1</v>
      </c>
      <c r="F21119" s="23">
        <v>0</v>
      </c>
      <c r="G21119" s="23">
        <v>0</v>
      </c>
      <c r="H21119" s="23">
        <v>1</v>
      </c>
      <c r="I21119" s="23">
        <v>0</v>
      </c>
      <c r="J21119" s="23">
        <v>0</v>
      </c>
      <c r="K21119" s="23">
        <v>1</v>
      </c>
      <c r="L21119" s="23">
        <v>1</v>
      </c>
      <c r="M21119" s="23">
        <v>1</v>
      </c>
      <c r="N21119" s="23">
        <v>1</v>
      </c>
      <c r="O21119" s="23">
        <v>0</v>
      </c>
      <c r="P21119" s="23">
        <v>0</v>
      </c>
      <c r="Q21119" s="23">
        <v>1</v>
      </c>
    </row>
    <row r="21120" spans="1:17" x14ac:dyDescent="0.35">
      <c r="A21120" s="23">
        <f t="shared" si="661"/>
        <v>21114</v>
      </c>
      <c r="B21120">
        <f t="shared" si="660"/>
        <v>21114</v>
      </c>
      <c r="C21120" s="23">
        <v>1</v>
      </c>
      <c r="D21120" s="23">
        <v>0</v>
      </c>
      <c r="E21120" s="23">
        <v>1</v>
      </c>
      <c r="F21120" s="23">
        <v>0</v>
      </c>
      <c r="G21120" s="23">
        <v>0</v>
      </c>
      <c r="H21120" s="23">
        <v>1</v>
      </c>
      <c r="I21120" s="23">
        <v>0</v>
      </c>
      <c r="J21120" s="23">
        <v>0</v>
      </c>
      <c r="K21120" s="23">
        <v>1</v>
      </c>
      <c r="L21120" s="23">
        <v>1</v>
      </c>
      <c r="M21120" s="23">
        <v>1</v>
      </c>
      <c r="N21120" s="23">
        <v>1</v>
      </c>
      <c r="O21120" s="23">
        <v>0</v>
      </c>
      <c r="P21120" s="23">
        <v>1</v>
      </c>
      <c r="Q21120" s="23">
        <v>0</v>
      </c>
    </row>
    <row r="21121" spans="1:17" x14ac:dyDescent="0.35">
      <c r="A21121" s="23">
        <f t="shared" si="661"/>
        <v>21115</v>
      </c>
      <c r="B21121">
        <f t="shared" si="660"/>
        <v>21115</v>
      </c>
      <c r="C21121" s="23">
        <v>1</v>
      </c>
      <c r="D21121" s="23">
        <v>0</v>
      </c>
      <c r="E21121" s="23">
        <v>1</v>
      </c>
      <c r="F21121" s="23">
        <v>0</v>
      </c>
      <c r="G21121" s="23">
        <v>0</v>
      </c>
      <c r="H21121" s="23">
        <v>1</v>
      </c>
      <c r="I21121" s="23">
        <v>0</v>
      </c>
      <c r="J21121" s="23">
        <v>0</v>
      </c>
      <c r="K21121" s="23">
        <v>1</v>
      </c>
      <c r="L21121" s="23">
        <v>1</v>
      </c>
      <c r="M21121" s="23">
        <v>1</v>
      </c>
      <c r="N21121" s="23">
        <v>1</v>
      </c>
      <c r="O21121" s="23">
        <v>0</v>
      </c>
      <c r="P21121" s="23">
        <v>1</v>
      </c>
      <c r="Q21121" s="23">
        <v>1</v>
      </c>
    </row>
    <row r="21122" spans="1:17" x14ac:dyDescent="0.35">
      <c r="A21122" s="23">
        <f t="shared" si="661"/>
        <v>21116</v>
      </c>
      <c r="B21122">
        <f t="shared" si="660"/>
        <v>21116</v>
      </c>
      <c r="C21122" s="23">
        <v>1</v>
      </c>
      <c r="D21122" s="23">
        <v>0</v>
      </c>
      <c r="E21122" s="23">
        <v>1</v>
      </c>
      <c r="F21122" s="23">
        <v>0</v>
      </c>
      <c r="G21122" s="23">
        <v>0</v>
      </c>
      <c r="H21122" s="23">
        <v>1</v>
      </c>
      <c r="I21122" s="23">
        <v>0</v>
      </c>
      <c r="J21122" s="23">
        <v>0</v>
      </c>
      <c r="K21122" s="23">
        <v>1</v>
      </c>
      <c r="L21122" s="23">
        <v>1</v>
      </c>
      <c r="M21122" s="23">
        <v>1</v>
      </c>
      <c r="N21122" s="23">
        <v>1</v>
      </c>
      <c r="O21122" s="23">
        <v>1</v>
      </c>
      <c r="P21122" s="23">
        <v>0</v>
      </c>
      <c r="Q21122" s="23">
        <v>0</v>
      </c>
    </row>
    <row r="21123" spans="1:17" x14ac:dyDescent="0.35">
      <c r="A21123" s="23">
        <f t="shared" si="661"/>
        <v>21117</v>
      </c>
      <c r="B21123">
        <f t="shared" si="660"/>
        <v>21117</v>
      </c>
      <c r="C21123" s="23">
        <v>1</v>
      </c>
      <c r="D21123" s="23">
        <v>0</v>
      </c>
      <c r="E21123" s="23">
        <v>1</v>
      </c>
      <c r="F21123" s="23">
        <v>0</v>
      </c>
      <c r="G21123" s="23">
        <v>0</v>
      </c>
      <c r="H21123" s="23">
        <v>1</v>
      </c>
      <c r="I21123" s="23">
        <v>0</v>
      </c>
      <c r="J21123" s="23">
        <v>0</v>
      </c>
      <c r="K21123" s="23">
        <v>1</v>
      </c>
      <c r="L21123" s="23">
        <v>1</v>
      </c>
      <c r="M21123" s="23">
        <v>1</v>
      </c>
      <c r="N21123" s="23">
        <v>1</v>
      </c>
      <c r="O21123" s="23">
        <v>1</v>
      </c>
      <c r="P21123" s="23">
        <v>0</v>
      </c>
      <c r="Q21123" s="23">
        <v>1</v>
      </c>
    </row>
    <row r="21124" spans="1:17" x14ac:dyDescent="0.35">
      <c r="A21124" s="23">
        <f t="shared" si="661"/>
        <v>21118</v>
      </c>
      <c r="B21124">
        <f t="shared" si="660"/>
        <v>21118</v>
      </c>
      <c r="C21124" s="23">
        <v>1</v>
      </c>
      <c r="D21124" s="23">
        <v>0</v>
      </c>
      <c r="E21124" s="23">
        <v>1</v>
      </c>
      <c r="F21124" s="23">
        <v>0</v>
      </c>
      <c r="G21124" s="23">
        <v>0</v>
      </c>
      <c r="H21124" s="23">
        <v>1</v>
      </c>
      <c r="I21124" s="23">
        <v>0</v>
      </c>
      <c r="J21124" s="23">
        <v>0</v>
      </c>
      <c r="K21124" s="23">
        <v>1</v>
      </c>
      <c r="L21124" s="23">
        <v>1</v>
      </c>
      <c r="M21124" s="23">
        <v>1</v>
      </c>
      <c r="N21124" s="23">
        <v>1</v>
      </c>
      <c r="O21124" s="23">
        <v>1</v>
      </c>
      <c r="P21124" s="23">
        <v>1</v>
      </c>
      <c r="Q21124" s="23">
        <v>0</v>
      </c>
    </row>
    <row r="21125" spans="1:17" x14ac:dyDescent="0.35">
      <c r="A21125" s="23">
        <f t="shared" si="661"/>
        <v>21119</v>
      </c>
      <c r="B21125">
        <f t="shared" si="660"/>
        <v>21119</v>
      </c>
      <c r="C21125" s="23">
        <v>1</v>
      </c>
      <c r="D21125" s="23">
        <v>0</v>
      </c>
      <c r="E21125" s="23">
        <v>1</v>
      </c>
      <c r="F21125" s="23">
        <v>0</v>
      </c>
      <c r="G21125" s="23">
        <v>0</v>
      </c>
      <c r="H21125" s="23">
        <v>1</v>
      </c>
      <c r="I21125" s="23">
        <v>0</v>
      </c>
      <c r="J21125" s="23">
        <v>0</v>
      </c>
      <c r="K21125" s="23">
        <v>1</v>
      </c>
      <c r="L21125" s="23">
        <v>1</v>
      </c>
      <c r="M21125" s="23">
        <v>1</v>
      </c>
      <c r="N21125" s="23">
        <v>1</v>
      </c>
      <c r="O21125" s="23">
        <v>1</v>
      </c>
      <c r="P21125" s="23">
        <v>1</v>
      </c>
      <c r="Q21125" s="23">
        <v>1</v>
      </c>
    </row>
    <row r="21126" spans="1:17" x14ac:dyDescent="0.35">
      <c r="A21126" s="23">
        <f t="shared" si="661"/>
        <v>21120</v>
      </c>
      <c r="B21126">
        <f t="shared" si="660"/>
        <v>21120</v>
      </c>
      <c r="C21126" s="23">
        <v>1</v>
      </c>
      <c r="D21126" s="23">
        <v>0</v>
      </c>
      <c r="E21126" s="23">
        <v>1</v>
      </c>
      <c r="F21126" s="23">
        <v>0</v>
      </c>
      <c r="G21126" s="23">
        <v>0</v>
      </c>
      <c r="H21126" s="23">
        <v>1</v>
      </c>
      <c r="I21126" s="23">
        <v>0</v>
      </c>
      <c r="J21126" s="23">
        <v>1</v>
      </c>
      <c r="K21126" s="23">
        <v>0</v>
      </c>
      <c r="L21126" s="23">
        <v>0</v>
      </c>
      <c r="M21126" s="23">
        <v>0</v>
      </c>
      <c r="N21126" s="23">
        <v>0</v>
      </c>
      <c r="O21126" s="23">
        <v>0</v>
      </c>
      <c r="P21126" s="23">
        <v>0</v>
      </c>
      <c r="Q21126" s="23">
        <v>0</v>
      </c>
    </row>
    <row r="21127" spans="1:17" x14ac:dyDescent="0.35">
      <c r="A21127" s="23">
        <f t="shared" si="661"/>
        <v>21121</v>
      </c>
      <c r="B21127">
        <f t="shared" ref="B21127:B21190" si="662">($C$2*C21127)+($D$2*D21127)+($E$2*E21127)+($F$2*F21127)+($G$2*G21127)+($H$2*H21127)+($I$2*I21127)+($J$2*J21127)+($K$2*K21127)+($L$2*L21127)+($M$2*M21127)+($N$2*N21127)+($O$2*O21127)+($P$2*P21127)+($Q$2*Q21127)</f>
        <v>21121</v>
      </c>
      <c r="C21127" s="23">
        <v>1</v>
      </c>
      <c r="D21127" s="23">
        <v>0</v>
      </c>
      <c r="E21127" s="23">
        <v>1</v>
      </c>
      <c r="F21127" s="23">
        <v>0</v>
      </c>
      <c r="G21127" s="23">
        <v>0</v>
      </c>
      <c r="H21127" s="23">
        <v>1</v>
      </c>
      <c r="I21127" s="23">
        <v>0</v>
      </c>
      <c r="J21127" s="23">
        <v>1</v>
      </c>
      <c r="K21127" s="23">
        <v>0</v>
      </c>
      <c r="L21127" s="23">
        <v>0</v>
      </c>
      <c r="M21127" s="23">
        <v>0</v>
      </c>
      <c r="N21127" s="23">
        <v>0</v>
      </c>
      <c r="O21127" s="23">
        <v>0</v>
      </c>
      <c r="P21127" s="23">
        <v>0</v>
      </c>
      <c r="Q21127" s="23">
        <v>1</v>
      </c>
    </row>
    <row r="21128" spans="1:17" x14ac:dyDescent="0.35">
      <c r="A21128" s="23">
        <f t="shared" ref="A21128:A21191" si="663">A21127+1</f>
        <v>21122</v>
      </c>
      <c r="B21128">
        <f t="shared" si="662"/>
        <v>21122</v>
      </c>
      <c r="C21128" s="23">
        <v>1</v>
      </c>
      <c r="D21128" s="23">
        <v>0</v>
      </c>
      <c r="E21128" s="23">
        <v>1</v>
      </c>
      <c r="F21128" s="23">
        <v>0</v>
      </c>
      <c r="G21128" s="23">
        <v>0</v>
      </c>
      <c r="H21128" s="23">
        <v>1</v>
      </c>
      <c r="I21128" s="23">
        <v>0</v>
      </c>
      <c r="J21128" s="23">
        <v>1</v>
      </c>
      <c r="K21128" s="23">
        <v>0</v>
      </c>
      <c r="L21128" s="23">
        <v>0</v>
      </c>
      <c r="M21128" s="23">
        <v>0</v>
      </c>
      <c r="N21128" s="23">
        <v>0</v>
      </c>
      <c r="O21128" s="23">
        <v>0</v>
      </c>
      <c r="P21128" s="23">
        <v>1</v>
      </c>
      <c r="Q21128" s="23">
        <v>0</v>
      </c>
    </row>
    <row r="21129" spans="1:17" x14ac:dyDescent="0.35">
      <c r="A21129" s="23">
        <f t="shared" si="663"/>
        <v>21123</v>
      </c>
      <c r="B21129">
        <f t="shared" si="662"/>
        <v>21123</v>
      </c>
      <c r="C21129" s="23">
        <v>1</v>
      </c>
      <c r="D21129" s="23">
        <v>0</v>
      </c>
      <c r="E21129" s="23">
        <v>1</v>
      </c>
      <c r="F21129" s="23">
        <v>0</v>
      </c>
      <c r="G21129" s="23">
        <v>0</v>
      </c>
      <c r="H21129" s="23">
        <v>1</v>
      </c>
      <c r="I21129" s="23">
        <v>0</v>
      </c>
      <c r="J21129" s="23">
        <v>1</v>
      </c>
      <c r="K21129" s="23">
        <v>0</v>
      </c>
      <c r="L21129" s="23">
        <v>0</v>
      </c>
      <c r="M21129" s="23">
        <v>0</v>
      </c>
      <c r="N21129" s="23">
        <v>0</v>
      </c>
      <c r="O21129" s="23">
        <v>0</v>
      </c>
      <c r="P21129" s="23">
        <v>1</v>
      </c>
      <c r="Q21129" s="23">
        <v>1</v>
      </c>
    </row>
    <row r="21130" spans="1:17" x14ac:dyDescent="0.35">
      <c r="A21130" s="23">
        <f t="shared" si="663"/>
        <v>21124</v>
      </c>
      <c r="B21130">
        <f t="shared" si="662"/>
        <v>21124</v>
      </c>
      <c r="C21130" s="23">
        <v>1</v>
      </c>
      <c r="D21130" s="23">
        <v>0</v>
      </c>
      <c r="E21130" s="23">
        <v>1</v>
      </c>
      <c r="F21130" s="23">
        <v>0</v>
      </c>
      <c r="G21130" s="23">
        <v>0</v>
      </c>
      <c r="H21130" s="23">
        <v>1</v>
      </c>
      <c r="I21130" s="23">
        <v>0</v>
      </c>
      <c r="J21130" s="23">
        <v>1</v>
      </c>
      <c r="K21130" s="23">
        <v>0</v>
      </c>
      <c r="L21130" s="23">
        <v>0</v>
      </c>
      <c r="M21130" s="23">
        <v>0</v>
      </c>
      <c r="N21130" s="23">
        <v>0</v>
      </c>
      <c r="O21130" s="23">
        <v>1</v>
      </c>
      <c r="P21130" s="23">
        <v>0</v>
      </c>
      <c r="Q21130" s="23">
        <v>0</v>
      </c>
    </row>
    <row r="21131" spans="1:17" x14ac:dyDescent="0.35">
      <c r="A21131" s="23">
        <f t="shared" si="663"/>
        <v>21125</v>
      </c>
      <c r="B21131">
        <f t="shared" si="662"/>
        <v>21125</v>
      </c>
      <c r="C21131" s="23">
        <v>1</v>
      </c>
      <c r="D21131" s="23">
        <v>0</v>
      </c>
      <c r="E21131" s="23">
        <v>1</v>
      </c>
      <c r="F21131" s="23">
        <v>0</v>
      </c>
      <c r="G21131" s="23">
        <v>0</v>
      </c>
      <c r="H21131" s="23">
        <v>1</v>
      </c>
      <c r="I21131" s="23">
        <v>0</v>
      </c>
      <c r="J21131" s="23">
        <v>1</v>
      </c>
      <c r="K21131" s="23">
        <v>0</v>
      </c>
      <c r="L21131" s="23">
        <v>0</v>
      </c>
      <c r="M21131" s="23">
        <v>0</v>
      </c>
      <c r="N21131" s="23">
        <v>0</v>
      </c>
      <c r="O21131" s="23">
        <v>1</v>
      </c>
      <c r="P21131" s="23">
        <v>0</v>
      </c>
      <c r="Q21131" s="23">
        <v>1</v>
      </c>
    </row>
    <row r="21132" spans="1:17" x14ac:dyDescent="0.35">
      <c r="A21132" s="23">
        <f t="shared" si="663"/>
        <v>21126</v>
      </c>
      <c r="B21132">
        <f t="shared" si="662"/>
        <v>21126</v>
      </c>
      <c r="C21132" s="23">
        <v>1</v>
      </c>
      <c r="D21132" s="23">
        <v>0</v>
      </c>
      <c r="E21132" s="23">
        <v>1</v>
      </c>
      <c r="F21132" s="23">
        <v>0</v>
      </c>
      <c r="G21132" s="23">
        <v>0</v>
      </c>
      <c r="H21132" s="23">
        <v>1</v>
      </c>
      <c r="I21132" s="23">
        <v>0</v>
      </c>
      <c r="J21132" s="23">
        <v>1</v>
      </c>
      <c r="K21132" s="23">
        <v>0</v>
      </c>
      <c r="L21132" s="23">
        <v>0</v>
      </c>
      <c r="M21132" s="23">
        <v>0</v>
      </c>
      <c r="N21132" s="23">
        <v>0</v>
      </c>
      <c r="O21132" s="23">
        <v>1</v>
      </c>
      <c r="P21132" s="23">
        <v>1</v>
      </c>
      <c r="Q21132" s="23">
        <v>0</v>
      </c>
    </row>
    <row r="21133" spans="1:17" x14ac:dyDescent="0.35">
      <c r="A21133" s="23">
        <f t="shared" si="663"/>
        <v>21127</v>
      </c>
      <c r="B21133">
        <f t="shared" si="662"/>
        <v>21127</v>
      </c>
      <c r="C21133" s="23">
        <v>1</v>
      </c>
      <c r="D21133" s="23">
        <v>0</v>
      </c>
      <c r="E21133" s="23">
        <v>1</v>
      </c>
      <c r="F21133" s="23">
        <v>0</v>
      </c>
      <c r="G21133" s="23">
        <v>0</v>
      </c>
      <c r="H21133" s="23">
        <v>1</v>
      </c>
      <c r="I21133" s="23">
        <v>0</v>
      </c>
      <c r="J21133" s="23">
        <v>1</v>
      </c>
      <c r="K21133" s="23">
        <v>0</v>
      </c>
      <c r="L21133" s="23">
        <v>0</v>
      </c>
      <c r="M21133" s="23">
        <v>0</v>
      </c>
      <c r="N21133" s="23">
        <v>0</v>
      </c>
      <c r="O21133" s="23">
        <v>1</v>
      </c>
      <c r="P21133" s="23">
        <v>1</v>
      </c>
      <c r="Q21133" s="23">
        <v>1</v>
      </c>
    </row>
    <row r="21134" spans="1:17" x14ac:dyDescent="0.35">
      <c r="A21134" s="23">
        <f t="shared" si="663"/>
        <v>21128</v>
      </c>
      <c r="B21134">
        <f t="shared" si="662"/>
        <v>21128</v>
      </c>
      <c r="C21134" s="23">
        <v>1</v>
      </c>
      <c r="D21134" s="23">
        <v>0</v>
      </c>
      <c r="E21134" s="23">
        <v>1</v>
      </c>
      <c r="F21134" s="23">
        <v>0</v>
      </c>
      <c r="G21134" s="23">
        <v>0</v>
      </c>
      <c r="H21134" s="23">
        <v>1</v>
      </c>
      <c r="I21134" s="23">
        <v>0</v>
      </c>
      <c r="J21134" s="23">
        <v>1</v>
      </c>
      <c r="K21134" s="23">
        <v>0</v>
      </c>
      <c r="L21134" s="23">
        <v>0</v>
      </c>
      <c r="M21134" s="23">
        <v>0</v>
      </c>
      <c r="N21134" s="23">
        <v>1</v>
      </c>
      <c r="O21134" s="23">
        <v>0</v>
      </c>
      <c r="P21134" s="23">
        <v>0</v>
      </c>
      <c r="Q21134" s="23">
        <v>0</v>
      </c>
    </row>
    <row r="21135" spans="1:17" x14ac:dyDescent="0.35">
      <c r="A21135" s="23">
        <f t="shared" si="663"/>
        <v>21129</v>
      </c>
      <c r="B21135">
        <f t="shared" si="662"/>
        <v>21129</v>
      </c>
      <c r="C21135" s="23">
        <v>1</v>
      </c>
      <c r="D21135" s="23">
        <v>0</v>
      </c>
      <c r="E21135" s="23">
        <v>1</v>
      </c>
      <c r="F21135" s="23">
        <v>0</v>
      </c>
      <c r="G21135" s="23">
        <v>0</v>
      </c>
      <c r="H21135" s="23">
        <v>1</v>
      </c>
      <c r="I21135" s="23">
        <v>0</v>
      </c>
      <c r="J21135" s="23">
        <v>1</v>
      </c>
      <c r="K21135" s="23">
        <v>0</v>
      </c>
      <c r="L21135" s="23">
        <v>0</v>
      </c>
      <c r="M21135" s="23">
        <v>0</v>
      </c>
      <c r="N21135" s="23">
        <v>1</v>
      </c>
      <c r="O21135" s="23">
        <v>0</v>
      </c>
      <c r="P21135" s="23">
        <v>0</v>
      </c>
      <c r="Q21135" s="23">
        <v>1</v>
      </c>
    </row>
    <row r="21136" spans="1:17" x14ac:dyDescent="0.35">
      <c r="A21136" s="23">
        <f t="shared" si="663"/>
        <v>21130</v>
      </c>
      <c r="B21136">
        <f t="shared" si="662"/>
        <v>21130</v>
      </c>
      <c r="C21136" s="23">
        <v>1</v>
      </c>
      <c r="D21136" s="23">
        <v>0</v>
      </c>
      <c r="E21136" s="23">
        <v>1</v>
      </c>
      <c r="F21136" s="23">
        <v>0</v>
      </c>
      <c r="G21136" s="23">
        <v>0</v>
      </c>
      <c r="H21136" s="23">
        <v>1</v>
      </c>
      <c r="I21136" s="23">
        <v>0</v>
      </c>
      <c r="J21136" s="23">
        <v>1</v>
      </c>
      <c r="K21136" s="23">
        <v>0</v>
      </c>
      <c r="L21136" s="23">
        <v>0</v>
      </c>
      <c r="M21136" s="23">
        <v>0</v>
      </c>
      <c r="N21136" s="23">
        <v>1</v>
      </c>
      <c r="O21136" s="23">
        <v>0</v>
      </c>
      <c r="P21136" s="23">
        <v>1</v>
      </c>
      <c r="Q21136" s="23">
        <v>0</v>
      </c>
    </row>
    <row r="21137" spans="1:17" x14ac:dyDescent="0.35">
      <c r="A21137" s="23">
        <f t="shared" si="663"/>
        <v>21131</v>
      </c>
      <c r="B21137">
        <f t="shared" si="662"/>
        <v>21131</v>
      </c>
      <c r="C21137" s="23">
        <v>1</v>
      </c>
      <c r="D21137" s="23">
        <v>0</v>
      </c>
      <c r="E21137" s="23">
        <v>1</v>
      </c>
      <c r="F21137" s="23">
        <v>0</v>
      </c>
      <c r="G21137" s="23">
        <v>0</v>
      </c>
      <c r="H21137" s="23">
        <v>1</v>
      </c>
      <c r="I21137" s="23">
        <v>0</v>
      </c>
      <c r="J21137" s="23">
        <v>1</v>
      </c>
      <c r="K21137" s="23">
        <v>0</v>
      </c>
      <c r="L21137" s="23">
        <v>0</v>
      </c>
      <c r="M21137" s="23">
        <v>0</v>
      </c>
      <c r="N21137" s="23">
        <v>1</v>
      </c>
      <c r="O21137" s="23">
        <v>0</v>
      </c>
      <c r="P21137" s="23">
        <v>1</v>
      </c>
      <c r="Q21137" s="23">
        <v>1</v>
      </c>
    </row>
    <row r="21138" spans="1:17" x14ac:dyDescent="0.35">
      <c r="A21138" s="23">
        <f t="shared" si="663"/>
        <v>21132</v>
      </c>
      <c r="B21138">
        <f t="shared" si="662"/>
        <v>21132</v>
      </c>
      <c r="C21138" s="23">
        <v>1</v>
      </c>
      <c r="D21138" s="23">
        <v>0</v>
      </c>
      <c r="E21138" s="23">
        <v>1</v>
      </c>
      <c r="F21138" s="23">
        <v>0</v>
      </c>
      <c r="G21138" s="23">
        <v>0</v>
      </c>
      <c r="H21138" s="23">
        <v>1</v>
      </c>
      <c r="I21138" s="23">
        <v>0</v>
      </c>
      <c r="J21138" s="23">
        <v>1</v>
      </c>
      <c r="K21138" s="23">
        <v>0</v>
      </c>
      <c r="L21138" s="23">
        <v>0</v>
      </c>
      <c r="M21138" s="23">
        <v>0</v>
      </c>
      <c r="N21138" s="23">
        <v>1</v>
      </c>
      <c r="O21138" s="23">
        <v>1</v>
      </c>
      <c r="P21138" s="23">
        <v>0</v>
      </c>
      <c r="Q21138" s="23">
        <v>0</v>
      </c>
    </row>
    <row r="21139" spans="1:17" x14ac:dyDescent="0.35">
      <c r="A21139" s="23">
        <f t="shared" si="663"/>
        <v>21133</v>
      </c>
      <c r="B21139">
        <f t="shared" si="662"/>
        <v>21133</v>
      </c>
      <c r="C21139" s="23">
        <v>1</v>
      </c>
      <c r="D21139" s="23">
        <v>0</v>
      </c>
      <c r="E21139" s="23">
        <v>1</v>
      </c>
      <c r="F21139" s="23">
        <v>0</v>
      </c>
      <c r="G21139" s="23">
        <v>0</v>
      </c>
      <c r="H21139" s="23">
        <v>1</v>
      </c>
      <c r="I21139" s="23">
        <v>0</v>
      </c>
      <c r="J21139" s="23">
        <v>1</v>
      </c>
      <c r="K21139" s="23">
        <v>0</v>
      </c>
      <c r="L21139" s="23">
        <v>0</v>
      </c>
      <c r="M21139" s="23">
        <v>0</v>
      </c>
      <c r="N21139" s="23">
        <v>1</v>
      </c>
      <c r="O21139" s="23">
        <v>1</v>
      </c>
      <c r="P21139" s="23">
        <v>0</v>
      </c>
      <c r="Q21139" s="23">
        <v>1</v>
      </c>
    </row>
    <row r="21140" spans="1:17" x14ac:dyDescent="0.35">
      <c r="A21140" s="23">
        <f t="shared" si="663"/>
        <v>21134</v>
      </c>
      <c r="B21140">
        <f t="shared" si="662"/>
        <v>21134</v>
      </c>
      <c r="C21140" s="23">
        <v>1</v>
      </c>
      <c r="D21140" s="23">
        <v>0</v>
      </c>
      <c r="E21140" s="23">
        <v>1</v>
      </c>
      <c r="F21140" s="23">
        <v>0</v>
      </c>
      <c r="G21140" s="23">
        <v>0</v>
      </c>
      <c r="H21140" s="23">
        <v>1</v>
      </c>
      <c r="I21140" s="23">
        <v>0</v>
      </c>
      <c r="J21140" s="23">
        <v>1</v>
      </c>
      <c r="K21140" s="23">
        <v>0</v>
      </c>
      <c r="L21140" s="23">
        <v>0</v>
      </c>
      <c r="M21140" s="23">
        <v>0</v>
      </c>
      <c r="N21140" s="23">
        <v>1</v>
      </c>
      <c r="O21140" s="23">
        <v>1</v>
      </c>
      <c r="P21140" s="23">
        <v>1</v>
      </c>
      <c r="Q21140" s="23">
        <v>0</v>
      </c>
    </row>
    <row r="21141" spans="1:17" x14ac:dyDescent="0.35">
      <c r="A21141" s="23">
        <f t="shared" si="663"/>
        <v>21135</v>
      </c>
      <c r="B21141">
        <f t="shared" si="662"/>
        <v>21135</v>
      </c>
      <c r="C21141" s="23">
        <v>1</v>
      </c>
      <c r="D21141" s="23">
        <v>0</v>
      </c>
      <c r="E21141" s="23">
        <v>1</v>
      </c>
      <c r="F21141" s="23">
        <v>0</v>
      </c>
      <c r="G21141" s="23">
        <v>0</v>
      </c>
      <c r="H21141" s="23">
        <v>1</v>
      </c>
      <c r="I21141" s="23">
        <v>0</v>
      </c>
      <c r="J21141" s="23">
        <v>1</v>
      </c>
      <c r="K21141" s="23">
        <v>0</v>
      </c>
      <c r="L21141" s="23">
        <v>0</v>
      </c>
      <c r="M21141" s="23">
        <v>0</v>
      </c>
      <c r="N21141" s="23">
        <v>1</v>
      </c>
      <c r="O21141" s="23">
        <v>1</v>
      </c>
      <c r="P21141" s="23">
        <v>1</v>
      </c>
      <c r="Q21141" s="23">
        <v>1</v>
      </c>
    </row>
    <row r="21142" spans="1:17" x14ac:dyDescent="0.35">
      <c r="A21142" s="23">
        <f t="shared" si="663"/>
        <v>21136</v>
      </c>
      <c r="B21142">
        <f t="shared" si="662"/>
        <v>21136</v>
      </c>
      <c r="C21142" s="23">
        <v>1</v>
      </c>
      <c r="D21142" s="23">
        <v>0</v>
      </c>
      <c r="E21142" s="23">
        <v>1</v>
      </c>
      <c r="F21142" s="23">
        <v>0</v>
      </c>
      <c r="G21142" s="23">
        <v>0</v>
      </c>
      <c r="H21142" s="23">
        <v>1</v>
      </c>
      <c r="I21142" s="23">
        <v>0</v>
      </c>
      <c r="J21142" s="23">
        <v>1</v>
      </c>
      <c r="K21142" s="23">
        <v>0</v>
      </c>
      <c r="L21142" s="23">
        <v>0</v>
      </c>
      <c r="M21142" s="23">
        <v>1</v>
      </c>
      <c r="N21142" s="23">
        <v>0</v>
      </c>
      <c r="O21142" s="23">
        <v>0</v>
      </c>
      <c r="P21142" s="23">
        <v>0</v>
      </c>
      <c r="Q21142" s="23">
        <v>0</v>
      </c>
    </row>
    <row r="21143" spans="1:17" x14ac:dyDescent="0.35">
      <c r="A21143" s="23">
        <f t="shared" si="663"/>
        <v>21137</v>
      </c>
      <c r="B21143">
        <f t="shared" si="662"/>
        <v>21137</v>
      </c>
      <c r="C21143" s="23">
        <v>1</v>
      </c>
      <c r="D21143" s="23">
        <v>0</v>
      </c>
      <c r="E21143" s="23">
        <v>1</v>
      </c>
      <c r="F21143" s="23">
        <v>0</v>
      </c>
      <c r="G21143" s="23">
        <v>0</v>
      </c>
      <c r="H21143" s="23">
        <v>1</v>
      </c>
      <c r="I21143" s="23">
        <v>0</v>
      </c>
      <c r="J21143" s="23">
        <v>1</v>
      </c>
      <c r="K21143" s="23">
        <v>0</v>
      </c>
      <c r="L21143" s="23">
        <v>0</v>
      </c>
      <c r="M21143" s="23">
        <v>1</v>
      </c>
      <c r="N21143" s="23">
        <v>0</v>
      </c>
      <c r="O21143" s="23">
        <v>0</v>
      </c>
      <c r="P21143" s="23">
        <v>0</v>
      </c>
      <c r="Q21143" s="23">
        <v>1</v>
      </c>
    </row>
    <row r="21144" spans="1:17" x14ac:dyDescent="0.35">
      <c r="A21144" s="23">
        <f t="shared" si="663"/>
        <v>21138</v>
      </c>
      <c r="B21144">
        <f t="shared" si="662"/>
        <v>21138</v>
      </c>
      <c r="C21144" s="23">
        <v>1</v>
      </c>
      <c r="D21144" s="23">
        <v>0</v>
      </c>
      <c r="E21144" s="23">
        <v>1</v>
      </c>
      <c r="F21144" s="23">
        <v>0</v>
      </c>
      <c r="G21144" s="23">
        <v>0</v>
      </c>
      <c r="H21144" s="23">
        <v>1</v>
      </c>
      <c r="I21144" s="23">
        <v>0</v>
      </c>
      <c r="J21144" s="23">
        <v>1</v>
      </c>
      <c r="K21144" s="23">
        <v>0</v>
      </c>
      <c r="L21144" s="23">
        <v>0</v>
      </c>
      <c r="M21144" s="23">
        <v>1</v>
      </c>
      <c r="N21144" s="23">
        <v>0</v>
      </c>
      <c r="O21144" s="23">
        <v>0</v>
      </c>
      <c r="P21144" s="23">
        <v>1</v>
      </c>
      <c r="Q21144" s="23">
        <v>0</v>
      </c>
    </row>
    <row r="21145" spans="1:17" x14ac:dyDescent="0.35">
      <c r="A21145" s="23">
        <f t="shared" si="663"/>
        <v>21139</v>
      </c>
      <c r="B21145">
        <f t="shared" si="662"/>
        <v>21139</v>
      </c>
      <c r="C21145" s="23">
        <v>1</v>
      </c>
      <c r="D21145" s="23">
        <v>0</v>
      </c>
      <c r="E21145" s="23">
        <v>1</v>
      </c>
      <c r="F21145" s="23">
        <v>0</v>
      </c>
      <c r="G21145" s="23">
        <v>0</v>
      </c>
      <c r="H21145" s="23">
        <v>1</v>
      </c>
      <c r="I21145" s="23">
        <v>0</v>
      </c>
      <c r="J21145" s="23">
        <v>1</v>
      </c>
      <c r="K21145" s="23">
        <v>0</v>
      </c>
      <c r="L21145" s="23">
        <v>0</v>
      </c>
      <c r="M21145" s="23">
        <v>1</v>
      </c>
      <c r="N21145" s="23">
        <v>0</v>
      </c>
      <c r="O21145" s="23">
        <v>0</v>
      </c>
      <c r="P21145" s="23">
        <v>1</v>
      </c>
      <c r="Q21145" s="23">
        <v>1</v>
      </c>
    </row>
    <row r="21146" spans="1:17" x14ac:dyDescent="0.35">
      <c r="A21146" s="23">
        <f t="shared" si="663"/>
        <v>21140</v>
      </c>
      <c r="B21146">
        <f t="shared" si="662"/>
        <v>21140</v>
      </c>
      <c r="C21146" s="23">
        <v>1</v>
      </c>
      <c r="D21146" s="23">
        <v>0</v>
      </c>
      <c r="E21146" s="23">
        <v>1</v>
      </c>
      <c r="F21146" s="23">
        <v>0</v>
      </c>
      <c r="G21146" s="23">
        <v>0</v>
      </c>
      <c r="H21146" s="23">
        <v>1</v>
      </c>
      <c r="I21146" s="23">
        <v>0</v>
      </c>
      <c r="J21146" s="23">
        <v>1</v>
      </c>
      <c r="K21146" s="23">
        <v>0</v>
      </c>
      <c r="L21146" s="23">
        <v>0</v>
      </c>
      <c r="M21146" s="23">
        <v>1</v>
      </c>
      <c r="N21146" s="23">
        <v>0</v>
      </c>
      <c r="O21146" s="23">
        <v>1</v>
      </c>
      <c r="P21146" s="23">
        <v>0</v>
      </c>
      <c r="Q21146" s="23">
        <v>0</v>
      </c>
    </row>
    <row r="21147" spans="1:17" x14ac:dyDescent="0.35">
      <c r="A21147" s="23">
        <f t="shared" si="663"/>
        <v>21141</v>
      </c>
      <c r="B21147">
        <f t="shared" si="662"/>
        <v>21141</v>
      </c>
      <c r="C21147" s="23">
        <v>1</v>
      </c>
      <c r="D21147" s="23">
        <v>0</v>
      </c>
      <c r="E21147" s="23">
        <v>1</v>
      </c>
      <c r="F21147" s="23">
        <v>0</v>
      </c>
      <c r="G21147" s="23">
        <v>0</v>
      </c>
      <c r="H21147" s="23">
        <v>1</v>
      </c>
      <c r="I21147" s="23">
        <v>0</v>
      </c>
      <c r="J21147" s="23">
        <v>1</v>
      </c>
      <c r="K21147" s="23">
        <v>0</v>
      </c>
      <c r="L21147" s="23">
        <v>0</v>
      </c>
      <c r="M21147" s="23">
        <v>1</v>
      </c>
      <c r="N21147" s="23">
        <v>0</v>
      </c>
      <c r="O21147" s="23">
        <v>1</v>
      </c>
      <c r="P21147" s="23">
        <v>0</v>
      </c>
      <c r="Q21147" s="23">
        <v>1</v>
      </c>
    </row>
    <row r="21148" spans="1:17" x14ac:dyDescent="0.35">
      <c r="A21148" s="23">
        <f t="shared" si="663"/>
        <v>21142</v>
      </c>
      <c r="B21148">
        <f t="shared" si="662"/>
        <v>21142</v>
      </c>
      <c r="C21148" s="23">
        <v>1</v>
      </c>
      <c r="D21148" s="23">
        <v>0</v>
      </c>
      <c r="E21148" s="23">
        <v>1</v>
      </c>
      <c r="F21148" s="23">
        <v>0</v>
      </c>
      <c r="G21148" s="23">
        <v>0</v>
      </c>
      <c r="H21148" s="23">
        <v>1</v>
      </c>
      <c r="I21148" s="23">
        <v>0</v>
      </c>
      <c r="J21148" s="23">
        <v>1</v>
      </c>
      <c r="K21148" s="23">
        <v>0</v>
      </c>
      <c r="L21148" s="23">
        <v>0</v>
      </c>
      <c r="M21148" s="23">
        <v>1</v>
      </c>
      <c r="N21148" s="23">
        <v>0</v>
      </c>
      <c r="O21148" s="23">
        <v>1</v>
      </c>
      <c r="P21148" s="23">
        <v>1</v>
      </c>
      <c r="Q21148" s="23">
        <v>0</v>
      </c>
    </row>
    <row r="21149" spans="1:17" x14ac:dyDescent="0.35">
      <c r="A21149" s="23">
        <f t="shared" si="663"/>
        <v>21143</v>
      </c>
      <c r="B21149">
        <f t="shared" si="662"/>
        <v>21143</v>
      </c>
      <c r="C21149" s="23">
        <v>1</v>
      </c>
      <c r="D21149" s="23">
        <v>0</v>
      </c>
      <c r="E21149" s="23">
        <v>1</v>
      </c>
      <c r="F21149" s="23">
        <v>0</v>
      </c>
      <c r="G21149" s="23">
        <v>0</v>
      </c>
      <c r="H21149" s="23">
        <v>1</v>
      </c>
      <c r="I21149" s="23">
        <v>0</v>
      </c>
      <c r="J21149" s="23">
        <v>1</v>
      </c>
      <c r="K21149" s="23">
        <v>0</v>
      </c>
      <c r="L21149" s="23">
        <v>0</v>
      </c>
      <c r="M21149" s="23">
        <v>1</v>
      </c>
      <c r="N21149" s="23">
        <v>0</v>
      </c>
      <c r="O21149" s="23">
        <v>1</v>
      </c>
      <c r="P21149" s="23">
        <v>1</v>
      </c>
      <c r="Q21149" s="23">
        <v>1</v>
      </c>
    </row>
    <row r="21150" spans="1:17" x14ac:dyDescent="0.35">
      <c r="A21150" s="23">
        <f t="shared" si="663"/>
        <v>21144</v>
      </c>
      <c r="B21150">
        <f t="shared" si="662"/>
        <v>21144</v>
      </c>
      <c r="C21150" s="23">
        <v>1</v>
      </c>
      <c r="D21150" s="23">
        <v>0</v>
      </c>
      <c r="E21150" s="23">
        <v>1</v>
      </c>
      <c r="F21150" s="23">
        <v>0</v>
      </c>
      <c r="G21150" s="23">
        <v>0</v>
      </c>
      <c r="H21150" s="23">
        <v>1</v>
      </c>
      <c r="I21150" s="23">
        <v>0</v>
      </c>
      <c r="J21150" s="23">
        <v>1</v>
      </c>
      <c r="K21150" s="23">
        <v>0</v>
      </c>
      <c r="L21150" s="23">
        <v>0</v>
      </c>
      <c r="M21150" s="23">
        <v>1</v>
      </c>
      <c r="N21150" s="23">
        <v>1</v>
      </c>
      <c r="O21150" s="23">
        <v>0</v>
      </c>
      <c r="P21150" s="23">
        <v>0</v>
      </c>
      <c r="Q21150" s="23">
        <v>0</v>
      </c>
    </row>
    <row r="21151" spans="1:17" x14ac:dyDescent="0.35">
      <c r="A21151" s="23">
        <f t="shared" si="663"/>
        <v>21145</v>
      </c>
      <c r="B21151">
        <f t="shared" si="662"/>
        <v>21145</v>
      </c>
      <c r="C21151" s="23">
        <v>1</v>
      </c>
      <c r="D21151" s="23">
        <v>0</v>
      </c>
      <c r="E21151" s="23">
        <v>1</v>
      </c>
      <c r="F21151" s="23">
        <v>0</v>
      </c>
      <c r="G21151" s="23">
        <v>0</v>
      </c>
      <c r="H21151" s="23">
        <v>1</v>
      </c>
      <c r="I21151" s="23">
        <v>0</v>
      </c>
      <c r="J21151" s="23">
        <v>1</v>
      </c>
      <c r="K21151" s="23">
        <v>0</v>
      </c>
      <c r="L21151" s="23">
        <v>0</v>
      </c>
      <c r="M21151" s="23">
        <v>1</v>
      </c>
      <c r="N21151" s="23">
        <v>1</v>
      </c>
      <c r="O21151" s="23">
        <v>0</v>
      </c>
      <c r="P21151" s="23">
        <v>0</v>
      </c>
      <c r="Q21151" s="23">
        <v>1</v>
      </c>
    </row>
    <row r="21152" spans="1:17" x14ac:dyDescent="0.35">
      <c r="A21152" s="23">
        <f t="shared" si="663"/>
        <v>21146</v>
      </c>
      <c r="B21152">
        <f t="shared" si="662"/>
        <v>21146</v>
      </c>
      <c r="C21152" s="23">
        <v>1</v>
      </c>
      <c r="D21152" s="23">
        <v>0</v>
      </c>
      <c r="E21152" s="23">
        <v>1</v>
      </c>
      <c r="F21152" s="23">
        <v>0</v>
      </c>
      <c r="G21152" s="23">
        <v>0</v>
      </c>
      <c r="H21152" s="23">
        <v>1</v>
      </c>
      <c r="I21152" s="23">
        <v>0</v>
      </c>
      <c r="J21152" s="23">
        <v>1</v>
      </c>
      <c r="K21152" s="23">
        <v>0</v>
      </c>
      <c r="L21152" s="23">
        <v>0</v>
      </c>
      <c r="M21152" s="23">
        <v>1</v>
      </c>
      <c r="N21152" s="23">
        <v>1</v>
      </c>
      <c r="O21152" s="23">
        <v>0</v>
      </c>
      <c r="P21152" s="23">
        <v>1</v>
      </c>
      <c r="Q21152" s="23">
        <v>0</v>
      </c>
    </row>
    <row r="21153" spans="1:17" x14ac:dyDescent="0.35">
      <c r="A21153" s="23">
        <f t="shared" si="663"/>
        <v>21147</v>
      </c>
      <c r="B21153">
        <f t="shared" si="662"/>
        <v>21147</v>
      </c>
      <c r="C21153" s="23">
        <v>1</v>
      </c>
      <c r="D21153" s="23">
        <v>0</v>
      </c>
      <c r="E21153" s="23">
        <v>1</v>
      </c>
      <c r="F21153" s="23">
        <v>0</v>
      </c>
      <c r="G21153" s="23">
        <v>0</v>
      </c>
      <c r="H21153" s="23">
        <v>1</v>
      </c>
      <c r="I21153" s="23">
        <v>0</v>
      </c>
      <c r="J21153" s="23">
        <v>1</v>
      </c>
      <c r="K21153" s="23">
        <v>0</v>
      </c>
      <c r="L21153" s="23">
        <v>0</v>
      </c>
      <c r="M21153" s="23">
        <v>1</v>
      </c>
      <c r="N21153" s="23">
        <v>1</v>
      </c>
      <c r="O21153" s="23">
        <v>0</v>
      </c>
      <c r="P21153" s="23">
        <v>1</v>
      </c>
      <c r="Q21153" s="23">
        <v>1</v>
      </c>
    </row>
    <row r="21154" spans="1:17" x14ac:dyDescent="0.35">
      <c r="A21154" s="23">
        <f t="shared" si="663"/>
        <v>21148</v>
      </c>
      <c r="B21154">
        <f t="shared" si="662"/>
        <v>21148</v>
      </c>
      <c r="C21154" s="23">
        <v>1</v>
      </c>
      <c r="D21154" s="23">
        <v>0</v>
      </c>
      <c r="E21154" s="23">
        <v>1</v>
      </c>
      <c r="F21154" s="23">
        <v>0</v>
      </c>
      <c r="G21154" s="23">
        <v>0</v>
      </c>
      <c r="H21154" s="23">
        <v>1</v>
      </c>
      <c r="I21154" s="23">
        <v>0</v>
      </c>
      <c r="J21154" s="23">
        <v>1</v>
      </c>
      <c r="K21154" s="23">
        <v>0</v>
      </c>
      <c r="L21154" s="23">
        <v>0</v>
      </c>
      <c r="M21154" s="23">
        <v>1</v>
      </c>
      <c r="N21154" s="23">
        <v>1</v>
      </c>
      <c r="O21154" s="23">
        <v>1</v>
      </c>
      <c r="P21154" s="23">
        <v>0</v>
      </c>
      <c r="Q21154" s="23">
        <v>0</v>
      </c>
    </row>
    <row r="21155" spans="1:17" x14ac:dyDescent="0.35">
      <c r="A21155" s="23">
        <f t="shared" si="663"/>
        <v>21149</v>
      </c>
      <c r="B21155">
        <f t="shared" si="662"/>
        <v>21149</v>
      </c>
      <c r="C21155" s="23">
        <v>1</v>
      </c>
      <c r="D21155" s="23">
        <v>0</v>
      </c>
      <c r="E21155" s="23">
        <v>1</v>
      </c>
      <c r="F21155" s="23">
        <v>0</v>
      </c>
      <c r="G21155" s="23">
        <v>0</v>
      </c>
      <c r="H21155" s="23">
        <v>1</v>
      </c>
      <c r="I21155" s="23">
        <v>0</v>
      </c>
      <c r="J21155" s="23">
        <v>1</v>
      </c>
      <c r="K21155" s="23">
        <v>0</v>
      </c>
      <c r="L21155" s="23">
        <v>0</v>
      </c>
      <c r="M21155" s="23">
        <v>1</v>
      </c>
      <c r="N21155" s="23">
        <v>1</v>
      </c>
      <c r="O21155" s="23">
        <v>1</v>
      </c>
      <c r="P21155" s="23">
        <v>0</v>
      </c>
      <c r="Q21155" s="23">
        <v>1</v>
      </c>
    </row>
    <row r="21156" spans="1:17" x14ac:dyDescent="0.35">
      <c r="A21156" s="23">
        <f t="shared" si="663"/>
        <v>21150</v>
      </c>
      <c r="B21156">
        <f t="shared" si="662"/>
        <v>21150</v>
      </c>
      <c r="C21156" s="23">
        <v>1</v>
      </c>
      <c r="D21156" s="23">
        <v>0</v>
      </c>
      <c r="E21156" s="23">
        <v>1</v>
      </c>
      <c r="F21156" s="23">
        <v>0</v>
      </c>
      <c r="G21156" s="23">
        <v>0</v>
      </c>
      <c r="H21156" s="23">
        <v>1</v>
      </c>
      <c r="I21156" s="23">
        <v>0</v>
      </c>
      <c r="J21156" s="23">
        <v>1</v>
      </c>
      <c r="K21156" s="23">
        <v>0</v>
      </c>
      <c r="L21156" s="23">
        <v>0</v>
      </c>
      <c r="M21156" s="23">
        <v>1</v>
      </c>
      <c r="N21156" s="23">
        <v>1</v>
      </c>
      <c r="O21156" s="23">
        <v>1</v>
      </c>
      <c r="P21156" s="23">
        <v>1</v>
      </c>
      <c r="Q21156" s="23">
        <v>0</v>
      </c>
    </row>
    <row r="21157" spans="1:17" x14ac:dyDescent="0.35">
      <c r="A21157" s="23">
        <f t="shared" si="663"/>
        <v>21151</v>
      </c>
      <c r="B21157">
        <f t="shared" si="662"/>
        <v>21151</v>
      </c>
      <c r="C21157" s="23">
        <v>1</v>
      </c>
      <c r="D21157" s="23">
        <v>0</v>
      </c>
      <c r="E21157" s="23">
        <v>1</v>
      </c>
      <c r="F21157" s="23">
        <v>0</v>
      </c>
      <c r="G21157" s="23">
        <v>0</v>
      </c>
      <c r="H21157" s="23">
        <v>1</v>
      </c>
      <c r="I21157" s="23">
        <v>0</v>
      </c>
      <c r="J21157" s="23">
        <v>1</v>
      </c>
      <c r="K21157" s="23">
        <v>0</v>
      </c>
      <c r="L21157" s="23">
        <v>0</v>
      </c>
      <c r="M21157" s="23">
        <v>1</v>
      </c>
      <c r="N21157" s="23">
        <v>1</v>
      </c>
      <c r="O21157" s="23">
        <v>1</v>
      </c>
      <c r="P21157" s="23">
        <v>1</v>
      </c>
      <c r="Q21157" s="23">
        <v>1</v>
      </c>
    </row>
    <row r="21158" spans="1:17" x14ac:dyDescent="0.35">
      <c r="A21158" s="23">
        <f t="shared" si="663"/>
        <v>21152</v>
      </c>
      <c r="B21158">
        <f t="shared" si="662"/>
        <v>21152</v>
      </c>
      <c r="C21158" s="23">
        <v>1</v>
      </c>
      <c r="D21158" s="23">
        <v>0</v>
      </c>
      <c r="E21158" s="23">
        <v>1</v>
      </c>
      <c r="F21158" s="23">
        <v>0</v>
      </c>
      <c r="G21158" s="23">
        <v>0</v>
      </c>
      <c r="H21158" s="23">
        <v>1</v>
      </c>
      <c r="I21158" s="23">
        <v>0</v>
      </c>
      <c r="J21158" s="23">
        <v>1</v>
      </c>
      <c r="K21158" s="23">
        <v>0</v>
      </c>
      <c r="L21158" s="23">
        <v>1</v>
      </c>
      <c r="M21158" s="23">
        <v>0</v>
      </c>
      <c r="N21158" s="23">
        <v>0</v>
      </c>
      <c r="O21158" s="23">
        <v>0</v>
      </c>
      <c r="P21158" s="23">
        <v>0</v>
      </c>
      <c r="Q21158" s="23">
        <v>0</v>
      </c>
    </row>
    <row r="21159" spans="1:17" x14ac:dyDescent="0.35">
      <c r="A21159" s="23">
        <f t="shared" si="663"/>
        <v>21153</v>
      </c>
      <c r="B21159">
        <f t="shared" si="662"/>
        <v>21153</v>
      </c>
      <c r="C21159" s="23">
        <v>1</v>
      </c>
      <c r="D21159" s="23">
        <v>0</v>
      </c>
      <c r="E21159" s="23">
        <v>1</v>
      </c>
      <c r="F21159" s="23">
        <v>0</v>
      </c>
      <c r="G21159" s="23">
        <v>0</v>
      </c>
      <c r="H21159" s="23">
        <v>1</v>
      </c>
      <c r="I21159" s="23">
        <v>0</v>
      </c>
      <c r="J21159" s="23">
        <v>1</v>
      </c>
      <c r="K21159" s="23">
        <v>0</v>
      </c>
      <c r="L21159" s="23">
        <v>1</v>
      </c>
      <c r="M21159" s="23">
        <v>0</v>
      </c>
      <c r="N21159" s="23">
        <v>0</v>
      </c>
      <c r="O21159" s="23">
        <v>0</v>
      </c>
      <c r="P21159" s="23">
        <v>0</v>
      </c>
      <c r="Q21159" s="23">
        <v>1</v>
      </c>
    </row>
    <row r="21160" spans="1:17" x14ac:dyDescent="0.35">
      <c r="A21160" s="23">
        <f t="shared" si="663"/>
        <v>21154</v>
      </c>
      <c r="B21160">
        <f t="shared" si="662"/>
        <v>21154</v>
      </c>
      <c r="C21160" s="23">
        <v>1</v>
      </c>
      <c r="D21160" s="23">
        <v>0</v>
      </c>
      <c r="E21160" s="23">
        <v>1</v>
      </c>
      <c r="F21160" s="23">
        <v>0</v>
      </c>
      <c r="G21160" s="23">
        <v>0</v>
      </c>
      <c r="H21160" s="23">
        <v>1</v>
      </c>
      <c r="I21160" s="23">
        <v>0</v>
      </c>
      <c r="J21160" s="23">
        <v>1</v>
      </c>
      <c r="K21160" s="23">
        <v>0</v>
      </c>
      <c r="L21160" s="23">
        <v>1</v>
      </c>
      <c r="M21160" s="23">
        <v>0</v>
      </c>
      <c r="N21160" s="23">
        <v>0</v>
      </c>
      <c r="O21160" s="23">
        <v>0</v>
      </c>
      <c r="P21160" s="23">
        <v>1</v>
      </c>
      <c r="Q21160" s="23">
        <v>0</v>
      </c>
    </row>
    <row r="21161" spans="1:17" x14ac:dyDescent="0.35">
      <c r="A21161" s="23">
        <f t="shared" si="663"/>
        <v>21155</v>
      </c>
      <c r="B21161">
        <f t="shared" si="662"/>
        <v>21155</v>
      </c>
      <c r="C21161" s="23">
        <v>1</v>
      </c>
      <c r="D21161" s="23">
        <v>0</v>
      </c>
      <c r="E21161" s="23">
        <v>1</v>
      </c>
      <c r="F21161" s="23">
        <v>0</v>
      </c>
      <c r="G21161" s="23">
        <v>0</v>
      </c>
      <c r="H21161" s="23">
        <v>1</v>
      </c>
      <c r="I21161" s="23">
        <v>0</v>
      </c>
      <c r="J21161" s="23">
        <v>1</v>
      </c>
      <c r="K21161" s="23">
        <v>0</v>
      </c>
      <c r="L21161" s="23">
        <v>1</v>
      </c>
      <c r="M21161" s="23">
        <v>0</v>
      </c>
      <c r="N21161" s="23">
        <v>0</v>
      </c>
      <c r="O21161" s="23">
        <v>0</v>
      </c>
      <c r="P21161" s="23">
        <v>1</v>
      </c>
      <c r="Q21161" s="23">
        <v>1</v>
      </c>
    </row>
    <row r="21162" spans="1:17" x14ac:dyDescent="0.35">
      <c r="A21162" s="23">
        <f t="shared" si="663"/>
        <v>21156</v>
      </c>
      <c r="B21162">
        <f t="shared" si="662"/>
        <v>21156</v>
      </c>
      <c r="C21162" s="23">
        <v>1</v>
      </c>
      <c r="D21162" s="23">
        <v>0</v>
      </c>
      <c r="E21162" s="23">
        <v>1</v>
      </c>
      <c r="F21162" s="23">
        <v>0</v>
      </c>
      <c r="G21162" s="23">
        <v>0</v>
      </c>
      <c r="H21162" s="23">
        <v>1</v>
      </c>
      <c r="I21162" s="23">
        <v>0</v>
      </c>
      <c r="J21162" s="23">
        <v>1</v>
      </c>
      <c r="K21162" s="23">
        <v>0</v>
      </c>
      <c r="L21162" s="23">
        <v>1</v>
      </c>
      <c r="M21162" s="23">
        <v>0</v>
      </c>
      <c r="N21162" s="23">
        <v>0</v>
      </c>
      <c r="O21162" s="23">
        <v>1</v>
      </c>
      <c r="P21162" s="23">
        <v>0</v>
      </c>
      <c r="Q21162" s="23">
        <v>0</v>
      </c>
    </row>
    <row r="21163" spans="1:17" x14ac:dyDescent="0.35">
      <c r="A21163" s="23">
        <f t="shared" si="663"/>
        <v>21157</v>
      </c>
      <c r="B21163">
        <f t="shared" si="662"/>
        <v>21157</v>
      </c>
      <c r="C21163" s="23">
        <v>1</v>
      </c>
      <c r="D21163" s="23">
        <v>0</v>
      </c>
      <c r="E21163" s="23">
        <v>1</v>
      </c>
      <c r="F21163" s="23">
        <v>0</v>
      </c>
      <c r="G21163" s="23">
        <v>0</v>
      </c>
      <c r="H21163" s="23">
        <v>1</v>
      </c>
      <c r="I21163" s="23">
        <v>0</v>
      </c>
      <c r="J21163" s="23">
        <v>1</v>
      </c>
      <c r="K21163" s="23">
        <v>0</v>
      </c>
      <c r="L21163" s="23">
        <v>1</v>
      </c>
      <c r="M21163" s="23">
        <v>0</v>
      </c>
      <c r="N21163" s="23">
        <v>0</v>
      </c>
      <c r="O21163" s="23">
        <v>1</v>
      </c>
      <c r="P21163" s="23">
        <v>0</v>
      </c>
      <c r="Q21163" s="23">
        <v>1</v>
      </c>
    </row>
    <row r="21164" spans="1:17" x14ac:dyDescent="0.35">
      <c r="A21164" s="23">
        <f t="shared" si="663"/>
        <v>21158</v>
      </c>
      <c r="B21164">
        <f t="shared" si="662"/>
        <v>21158</v>
      </c>
      <c r="C21164" s="23">
        <v>1</v>
      </c>
      <c r="D21164" s="23">
        <v>0</v>
      </c>
      <c r="E21164" s="23">
        <v>1</v>
      </c>
      <c r="F21164" s="23">
        <v>0</v>
      </c>
      <c r="G21164" s="23">
        <v>0</v>
      </c>
      <c r="H21164" s="23">
        <v>1</v>
      </c>
      <c r="I21164" s="23">
        <v>0</v>
      </c>
      <c r="J21164" s="23">
        <v>1</v>
      </c>
      <c r="K21164" s="23">
        <v>0</v>
      </c>
      <c r="L21164" s="23">
        <v>1</v>
      </c>
      <c r="M21164" s="23">
        <v>0</v>
      </c>
      <c r="N21164" s="23">
        <v>0</v>
      </c>
      <c r="O21164" s="23">
        <v>1</v>
      </c>
      <c r="P21164" s="23">
        <v>1</v>
      </c>
      <c r="Q21164" s="23">
        <v>0</v>
      </c>
    </row>
    <row r="21165" spans="1:17" x14ac:dyDescent="0.35">
      <c r="A21165" s="23">
        <f t="shared" si="663"/>
        <v>21159</v>
      </c>
      <c r="B21165">
        <f t="shared" si="662"/>
        <v>21159</v>
      </c>
      <c r="C21165" s="23">
        <v>1</v>
      </c>
      <c r="D21165" s="23">
        <v>0</v>
      </c>
      <c r="E21165" s="23">
        <v>1</v>
      </c>
      <c r="F21165" s="23">
        <v>0</v>
      </c>
      <c r="G21165" s="23">
        <v>0</v>
      </c>
      <c r="H21165" s="23">
        <v>1</v>
      </c>
      <c r="I21165" s="23">
        <v>0</v>
      </c>
      <c r="J21165" s="23">
        <v>1</v>
      </c>
      <c r="K21165" s="23">
        <v>0</v>
      </c>
      <c r="L21165" s="23">
        <v>1</v>
      </c>
      <c r="M21165" s="23">
        <v>0</v>
      </c>
      <c r="N21165" s="23">
        <v>0</v>
      </c>
      <c r="O21165" s="23">
        <v>1</v>
      </c>
      <c r="P21165" s="23">
        <v>1</v>
      </c>
      <c r="Q21165" s="23">
        <v>1</v>
      </c>
    </row>
    <row r="21166" spans="1:17" x14ac:dyDescent="0.35">
      <c r="A21166" s="23">
        <f t="shared" si="663"/>
        <v>21160</v>
      </c>
      <c r="B21166">
        <f t="shared" si="662"/>
        <v>21160</v>
      </c>
      <c r="C21166" s="23">
        <v>1</v>
      </c>
      <c r="D21166" s="23">
        <v>0</v>
      </c>
      <c r="E21166" s="23">
        <v>1</v>
      </c>
      <c r="F21166" s="23">
        <v>0</v>
      </c>
      <c r="G21166" s="23">
        <v>0</v>
      </c>
      <c r="H21166" s="23">
        <v>1</v>
      </c>
      <c r="I21166" s="23">
        <v>0</v>
      </c>
      <c r="J21166" s="23">
        <v>1</v>
      </c>
      <c r="K21166" s="23">
        <v>0</v>
      </c>
      <c r="L21166" s="23">
        <v>1</v>
      </c>
      <c r="M21166" s="23">
        <v>0</v>
      </c>
      <c r="N21166" s="23">
        <v>1</v>
      </c>
      <c r="O21166" s="23">
        <v>0</v>
      </c>
      <c r="P21166" s="23">
        <v>0</v>
      </c>
      <c r="Q21166" s="23">
        <v>0</v>
      </c>
    </row>
    <row r="21167" spans="1:17" x14ac:dyDescent="0.35">
      <c r="A21167" s="23">
        <f t="shared" si="663"/>
        <v>21161</v>
      </c>
      <c r="B21167">
        <f t="shared" si="662"/>
        <v>21161</v>
      </c>
      <c r="C21167" s="23">
        <v>1</v>
      </c>
      <c r="D21167" s="23">
        <v>0</v>
      </c>
      <c r="E21167" s="23">
        <v>1</v>
      </c>
      <c r="F21167" s="23">
        <v>0</v>
      </c>
      <c r="G21167" s="23">
        <v>0</v>
      </c>
      <c r="H21167" s="23">
        <v>1</v>
      </c>
      <c r="I21167" s="23">
        <v>0</v>
      </c>
      <c r="J21167" s="23">
        <v>1</v>
      </c>
      <c r="K21167" s="23">
        <v>0</v>
      </c>
      <c r="L21167" s="23">
        <v>1</v>
      </c>
      <c r="M21167" s="23">
        <v>0</v>
      </c>
      <c r="N21167" s="23">
        <v>1</v>
      </c>
      <c r="O21167" s="23">
        <v>0</v>
      </c>
      <c r="P21167" s="23">
        <v>0</v>
      </c>
      <c r="Q21167" s="23">
        <v>1</v>
      </c>
    </row>
    <row r="21168" spans="1:17" x14ac:dyDescent="0.35">
      <c r="A21168" s="23">
        <f t="shared" si="663"/>
        <v>21162</v>
      </c>
      <c r="B21168">
        <f t="shared" si="662"/>
        <v>21162</v>
      </c>
      <c r="C21168" s="23">
        <v>1</v>
      </c>
      <c r="D21168" s="23">
        <v>0</v>
      </c>
      <c r="E21168" s="23">
        <v>1</v>
      </c>
      <c r="F21168" s="23">
        <v>0</v>
      </c>
      <c r="G21168" s="23">
        <v>0</v>
      </c>
      <c r="H21168" s="23">
        <v>1</v>
      </c>
      <c r="I21168" s="23">
        <v>0</v>
      </c>
      <c r="J21168" s="23">
        <v>1</v>
      </c>
      <c r="K21168" s="23">
        <v>0</v>
      </c>
      <c r="L21168" s="23">
        <v>1</v>
      </c>
      <c r="M21168" s="23">
        <v>0</v>
      </c>
      <c r="N21168" s="23">
        <v>1</v>
      </c>
      <c r="O21168" s="23">
        <v>0</v>
      </c>
      <c r="P21168" s="23">
        <v>1</v>
      </c>
      <c r="Q21168" s="23">
        <v>0</v>
      </c>
    </row>
    <row r="21169" spans="1:17" x14ac:dyDescent="0.35">
      <c r="A21169" s="23">
        <f t="shared" si="663"/>
        <v>21163</v>
      </c>
      <c r="B21169">
        <f t="shared" si="662"/>
        <v>21163</v>
      </c>
      <c r="C21169" s="23">
        <v>1</v>
      </c>
      <c r="D21169" s="23">
        <v>0</v>
      </c>
      <c r="E21169" s="23">
        <v>1</v>
      </c>
      <c r="F21169" s="23">
        <v>0</v>
      </c>
      <c r="G21169" s="23">
        <v>0</v>
      </c>
      <c r="H21169" s="23">
        <v>1</v>
      </c>
      <c r="I21169" s="23">
        <v>0</v>
      </c>
      <c r="J21169" s="23">
        <v>1</v>
      </c>
      <c r="K21169" s="23">
        <v>0</v>
      </c>
      <c r="L21169" s="23">
        <v>1</v>
      </c>
      <c r="M21169" s="23">
        <v>0</v>
      </c>
      <c r="N21169" s="23">
        <v>1</v>
      </c>
      <c r="O21169" s="23">
        <v>0</v>
      </c>
      <c r="P21169" s="23">
        <v>1</v>
      </c>
      <c r="Q21169" s="23">
        <v>1</v>
      </c>
    </row>
    <row r="21170" spans="1:17" x14ac:dyDescent="0.35">
      <c r="A21170" s="23">
        <f t="shared" si="663"/>
        <v>21164</v>
      </c>
      <c r="B21170">
        <f t="shared" si="662"/>
        <v>21164</v>
      </c>
      <c r="C21170" s="23">
        <v>1</v>
      </c>
      <c r="D21170" s="23">
        <v>0</v>
      </c>
      <c r="E21170" s="23">
        <v>1</v>
      </c>
      <c r="F21170" s="23">
        <v>0</v>
      </c>
      <c r="G21170" s="23">
        <v>0</v>
      </c>
      <c r="H21170" s="23">
        <v>1</v>
      </c>
      <c r="I21170" s="23">
        <v>0</v>
      </c>
      <c r="J21170" s="23">
        <v>1</v>
      </c>
      <c r="K21170" s="23">
        <v>0</v>
      </c>
      <c r="L21170" s="23">
        <v>1</v>
      </c>
      <c r="M21170" s="23">
        <v>0</v>
      </c>
      <c r="N21170" s="23">
        <v>1</v>
      </c>
      <c r="O21170" s="23">
        <v>1</v>
      </c>
      <c r="P21170" s="23">
        <v>0</v>
      </c>
      <c r="Q21170" s="23">
        <v>0</v>
      </c>
    </row>
    <row r="21171" spans="1:17" x14ac:dyDescent="0.35">
      <c r="A21171" s="23">
        <f t="shared" si="663"/>
        <v>21165</v>
      </c>
      <c r="B21171">
        <f t="shared" si="662"/>
        <v>21165</v>
      </c>
      <c r="C21171" s="23">
        <v>1</v>
      </c>
      <c r="D21171" s="23">
        <v>0</v>
      </c>
      <c r="E21171" s="23">
        <v>1</v>
      </c>
      <c r="F21171" s="23">
        <v>0</v>
      </c>
      <c r="G21171" s="23">
        <v>0</v>
      </c>
      <c r="H21171" s="23">
        <v>1</v>
      </c>
      <c r="I21171" s="23">
        <v>0</v>
      </c>
      <c r="J21171" s="23">
        <v>1</v>
      </c>
      <c r="K21171" s="23">
        <v>0</v>
      </c>
      <c r="L21171" s="23">
        <v>1</v>
      </c>
      <c r="M21171" s="23">
        <v>0</v>
      </c>
      <c r="N21171" s="23">
        <v>1</v>
      </c>
      <c r="O21171" s="23">
        <v>1</v>
      </c>
      <c r="P21171" s="23">
        <v>0</v>
      </c>
      <c r="Q21171" s="23">
        <v>1</v>
      </c>
    </row>
    <row r="21172" spans="1:17" x14ac:dyDescent="0.35">
      <c r="A21172" s="23">
        <f t="shared" si="663"/>
        <v>21166</v>
      </c>
      <c r="B21172">
        <f t="shared" si="662"/>
        <v>21166</v>
      </c>
      <c r="C21172" s="23">
        <v>1</v>
      </c>
      <c r="D21172" s="23">
        <v>0</v>
      </c>
      <c r="E21172" s="23">
        <v>1</v>
      </c>
      <c r="F21172" s="23">
        <v>0</v>
      </c>
      <c r="G21172" s="23">
        <v>0</v>
      </c>
      <c r="H21172" s="23">
        <v>1</v>
      </c>
      <c r="I21172" s="23">
        <v>0</v>
      </c>
      <c r="J21172" s="23">
        <v>1</v>
      </c>
      <c r="K21172" s="23">
        <v>0</v>
      </c>
      <c r="L21172" s="23">
        <v>1</v>
      </c>
      <c r="M21172" s="23">
        <v>0</v>
      </c>
      <c r="N21172" s="23">
        <v>1</v>
      </c>
      <c r="O21172" s="23">
        <v>1</v>
      </c>
      <c r="P21172" s="23">
        <v>1</v>
      </c>
      <c r="Q21172" s="23">
        <v>0</v>
      </c>
    </row>
    <row r="21173" spans="1:17" x14ac:dyDescent="0.35">
      <c r="A21173" s="23">
        <f t="shared" si="663"/>
        <v>21167</v>
      </c>
      <c r="B21173">
        <f t="shared" si="662"/>
        <v>21167</v>
      </c>
      <c r="C21173" s="23">
        <v>1</v>
      </c>
      <c r="D21173" s="23">
        <v>0</v>
      </c>
      <c r="E21173" s="23">
        <v>1</v>
      </c>
      <c r="F21173" s="23">
        <v>0</v>
      </c>
      <c r="G21173" s="23">
        <v>0</v>
      </c>
      <c r="H21173" s="23">
        <v>1</v>
      </c>
      <c r="I21173" s="23">
        <v>0</v>
      </c>
      <c r="J21173" s="23">
        <v>1</v>
      </c>
      <c r="K21173" s="23">
        <v>0</v>
      </c>
      <c r="L21173" s="23">
        <v>1</v>
      </c>
      <c r="M21173" s="23">
        <v>0</v>
      </c>
      <c r="N21173" s="23">
        <v>1</v>
      </c>
      <c r="O21173" s="23">
        <v>1</v>
      </c>
      <c r="P21173" s="23">
        <v>1</v>
      </c>
      <c r="Q21173" s="23">
        <v>1</v>
      </c>
    </row>
    <row r="21174" spans="1:17" x14ac:dyDescent="0.35">
      <c r="A21174" s="23">
        <f t="shared" si="663"/>
        <v>21168</v>
      </c>
      <c r="B21174">
        <f t="shared" si="662"/>
        <v>21168</v>
      </c>
      <c r="C21174" s="23">
        <v>1</v>
      </c>
      <c r="D21174" s="23">
        <v>0</v>
      </c>
      <c r="E21174" s="23">
        <v>1</v>
      </c>
      <c r="F21174" s="23">
        <v>0</v>
      </c>
      <c r="G21174" s="23">
        <v>0</v>
      </c>
      <c r="H21174" s="23">
        <v>1</v>
      </c>
      <c r="I21174" s="23">
        <v>0</v>
      </c>
      <c r="J21174" s="23">
        <v>1</v>
      </c>
      <c r="K21174" s="23">
        <v>0</v>
      </c>
      <c r="L21174" s="23">
        <v>1</v>
      </c>
      <c r="M21174" s="23">
        <v>1</v>
      </c>
      <c r="N21174" s="23">
        <v>0</v>
      </c>
      <c r="O21174" s="23">
        <v>0</v>
      </c>
      <c r="P21174" s="23">
        <v>0</v>
      </c>
      <c r="Q21174" s="23">
        <v>0</v>
      </c>
    </row>
    <row r="21175" spans="1:17" x14ac:dyDescent="0.35">
      <c r="A21175" s="23">
        <f t="shared" si="663"/>
        <v>21169</v>
      </c>
      <c r="B21175">
        <f t="shared" si="662"/>
        <v>21169</v>
      </c>
      <c r="C21175" s="23">
        <v>1</v>
      </c>
      <c r="D21175" s="23">
        <v>0</v>
      </c>
      <c r="E21175" s="23">
        <v>1</v>
      </c>
      <c r="F21175" s="23">
        <v>0</v>
      </c>
      <c r="G21175" s="23">
        <v>0</v>
      </c>
      <c r="H21175" s="23">
        <v>1</v>
      </c>
      <c r="I21175" s="23">
        <v>0</v>
      </c>
      <c r="J21175" s="23">
        <v>1</v>
      </c>
      <c r="K21175" s="23">
        <v>0</v>
      </c>
      <c r="L21175" s="23">
        <v>1</v>
      </c>
      <c r="M21175" s="23">
        <v>1</v>
      </c>
      <c r="N21175" s="23">
        <v>0</v>
      </c>
      <c r="O21175" s="23">
        <v>0</v>
      </c>
      <c r="P21175" s="23">
        <v>0</v>
      </c>
      <c r="Q21175" s="23">
        <v>1</v>
      </c>
    </row>
    <row r="21176" spans="1:17" x14ac:dyDescent="0.35">
      <c r="A21176" s="23">
        <f t="shared" si="663"/>
        <v>21170</v>
      </c>
      <c r="B21176">
        <f t="shared" si="662"/>
        <v>21170</v>
      </c>
      <c r="C21176" s="23">
        <v>1</v>
      </c>
      <c r="D21176" s="23">
        <v>0</v>
      </c>
      <c r="E21176" s="23">
        <v>1</v>
      </c>
      <c r="F21176" s="23">
        <v>0</v>
      </c>
      <c r="G21176" s="23">
        <v>0</v>
      </c>
      <c r="H21176" s="23">
        <v>1</v>
      </c>
      <c r="I21176" s="23">
        <v>0</v>
      </c>
      <c r="J21176" s="23">
        <v>1</v>
      </c>
      <c r="K21176" s="23">
        <v>0</v>
      </c>
      <c r="L21176" s="23">
        <v>1</v>
      </c>
      <c r="M21176" s="23">
        <v>1</v>
      </c>
      <c r="N21176" s="23">
        <v>0</v>
      </c>
      <c r="O21176" s="23">
        <v>0</v>
      </c>
      <c r="P21176" s="23">
        <v>1</v>
      </c>
      <c r="Q21176" s="23">
        <v>0</v>
      </c>
    </row>
    <row r="21177" spans="1:17" x14ac:dyDescent="0.35">
      <c r="A21177" s="23">
        <f t="shared" si="663"/>
        <v>21171</v>
      </c>
      <c r="B21177">
        <f t="shared" si="662"/>
        <v>21171</v>
      </c>
      <c r="C21177" s="23">
        <v>1</v>
      </c>
      <c r="D21177" s="23">
        <v>0</v>
      </c>
      <c r="E21177" s="23">
        <v>1</v>
      </c>
      <c r="F21177" s="23">
        <v>0</v>
      </c>
      <c r="G21177" s="23">
        <v>0</v>
      </c>
      <c r="H21177" s="23">
        <v>1</v>
      </c>
      <c r="I21177" s="23">
        <v>0</v>
      </c>
      <c r="J21177" s="23">
        <v>1</v>
      </c>
      <c r="K21177" s="23">
        <v>0</v>
      </c>
      <c r="L21177" s="23">
        <v>1</v>
      </c>
      <c r="M21177" s="23">
        <v>1</v>
      </c>
      <c r="N21177" s="23">
        <v>0</v>
      </c>
      <c r="O21177" s="23">
        <v>0</v>
      </c>
      <c r="P21177" s="23">
        <v>1</v>
      </c>
      <c r="Q21177" s="23">
        <v>1</v>
      </c>
    </row>
    <row r="21178" spans="1:17" x14ac:dyDescent="0.35">
      <c r="A21178" s="23">
        <f t="shared" si="663"/>
        <v>21172</v>
      </c>
      <c r="B21178">
        <f t="shared" si="662"/>
        <v>21172</v>
      </c>
      <c r="C21178" s="23">
        <v>1</v>
      </c>
      <c r="D21178" s="23">
        <v>0</v>
      </c>
      <c r="E21178" s="23">
        <v>1</v>
      </c>
      <c r="F21178" s="23">
        <v>0</v>
      </c>
      <c r="G21178" s="23">
        <v>0</v>
      </c>
      <c r="H21178" s="23">
        <v>1</v>
      </c>
      <c r="I21178" s="23">
        <v>0</v>
      </c>
      <c r="J21178" s="23">
        <v>1</v>
      </c>
      <c r="K21178" s="23">
        <v>0</v>
      </c>
      <c r="L21178" s="23">
        <v>1</v>
      </c>
      <c r="M21178" s="23">
        <v>1</v>
      </c>
      <c r="N21178" s="23">
        <v>0</v>
      </c>
      <c r="O21178" s="23">
        <v>1</v>
      </c>
      <c r="P21178" s="23">
        <v>0</v>
      </c>
      <c r="Q21178" s="23">
        <v>0</v>
      </c>
    </row>
    <row r="21179" spans="1:17" x14ac:dyDescent="0.35">
      <c r="A21179" s="23">
        <f t="shared" si="663"/>
        <v>21173</v>
      </c>
      <c r="B21179">
        <f t="shared" si="662"/>
        <v>21173</v>
      </c>
      <c r="C21179" s="23">
        <v>1</v>
      </c>
      <c r="D21179" s="23">
        <v>0</v>
      </c>
      <c r="E21179" s="23">
        <v>1</v>
      </c>
      <c r="F21179" s="23">
        <v>0</v>
      </c>
      <c r="G21179" s="23">
        <v>0</v>
      </c>
      <c r="H21179" s="23">
        <v>1</v>
      </c>
      <c r="I21179" s="23">
        <v>0</v>
      </c>
      <c r="J21179" s="23">
        <v>1</v>
      </c>
      <c r="K21179" s="23">
        <v>0</v>
      </c>
      <c r="L21179" s="23">
        <v>1</v>
      </c>
      <c r="M21179" s="23">
        <v>1</v>
      </c>
      <c r="N21179" s="23">
        <v>0</v>
      </c>
      <c r="O21179" s="23">
        <v>1</v>
      </c>
      <c r="P21179" s="23">
        <v>0</v>
      </c>
      <c r="Q21179" s="23">
        <v>1</v>
      </c>
    </row>
    <row r="21180" spans="1:17" x14ac:dyDescent="0.35">
      <c r="A21180" s="23">
        <f t="shared" si="663"/>
        <v>21174</v>
      </c>
      <c r="B21180">
        <f t="shared" si="662"/>
        <v>21174</v>
      </c>
      <c r="C21180" s="23">
        <v>1</v>
      </c>
      <c r="D21180" s="23">
        <v>0</v>
      </c>
      <c r="E21180" s="23">
        <v>1</v>
      </c>
      <c r="F21180" s="23">
        <v>0</v>
      </c>
      <c r="G21180" s="23">
        <v>0</v>
      </c>
      <c r="H21180" s="23">
        <v>1</v>
      </c>
      <c r="I21180" s="23">
        <v>0</v>
      </c>
      <c r="J21180" s="23">
        <v>1</v>
      </c>
      <c r="K21180" s="23">
        <v>0</v>
      </c>
      <c r="L21180" s="23">
        <v>1</v>
      </c>
      <c r="M21180" s="23">
        <v>1</v>
      </c>
      <c r="N21180" s="23">
        <v>0</v>
      </c>
      <c r="O21180" s="23">
        <v>1</v>
      </c>
      <c r="P21180" s="23">
        <v>1</v>
      </c>
      <c r="Q21180" s="23">
        <v>0</v>
      </c>
    </row>
    <row r="21181" spans="1:17" x14ac:dyDescent="0.35">
      <c r="A21181" s="23">
        <f t="shared" si="663"/>
        <v>21175</v>
      </c>
      <c r="B21181">
        <f t="shared" si="662"/>
        <v>21175</v>
      </c>
      <c r="C21181" s="23">
        <v>1</v>
      </c>
      <c r="D21181" s="23">
        <v>0</v>
      </c>
      <c r="E21181" s="23">
        <v>1</v>
      </c>
      <c r="F21181" s="23">
        <v>0</v>
      </c>
      <c r="G21181" s="23">
        <v>0</v>
      </c>
      <c r="H21181" s="23">
        <v>1</v>
      </c>
      <c r="I21181" s="23">
        <v>0</v>
      </c>
      <c r="J21181" s="23">
        <v>1</v>
      </c>
      <c r="K21181" s="23">
        <v>0</v>
      </c>
      <c r="L21181" s="23">
        <v>1</v>
      </c>
      <c r="M21181" s="23">
        <v>1</v>
      </c>
      <c r="N21181" s="23">
        <v>0</v>
      </c>
      <c r="O21181" s="23">
        <v>1</v>
      </c>
      <c r="P21181" s="23">
        <v>1</v>
      </c>
      <c r="Q21181" s="23">
        <v>1</v>
      </c>
    </row>
    <row r="21182" spans="1:17" x14ac:dyDescent="0.35">
      <c r="A21182" s="23">
        <f t="shared" si="663"/>
        <v>21176</v>
      </c>
      <c r="B21182">
        <f t="shared" si="662"/>
        <v>21176</v>
      </c>
      <c r="C21182" s="23">
        <v>1</v>
      </c>
      <c r="D21182" s="23">
        <v>0</v>
      </c>
      <c r="E21182" s="23">
        <v>1</v>
      </c>
      <c r="F21182" s="23">
        <v>0</v>
      </c>
      <c r="G21182" s="23">
        <v>0</v>
      </c>
      <c r="H21182" s="23">
        <v>1</v>
      </c>
      <c r="I21182" s="23">
        <v>0</v>
      </c>
      <c r="J21182" s="23">
        <v>1</v>
      </c>
      <c r="K21182" s="23">
        <v>0</v>
      </c>
      <c r="L21182" s="23">
        <v>1</v>
      </c>
      <c r="M21182" s="23">
        <v>1</v>
      </c>
      <c r="N21182" s="23">
        <v>1</v>
      </c>
      <c r="O21182" s="23">
        <v>0</v>
      </c>
      <c r="P21182" s="23">
        <v>0</v>
      </c>
      <c r="Q21182" s="23">
        <v>0</v>
      </c>
    </row>
    <row r="21183" spans="1:17" x14ac:dyDescent="0.35">
      <c r="A21183" s="23">
        <f t="shared" si="663"/>
        <v>21177</v>
      </c>
      <c r="B21183">
        <f t="shared" si="662"/>
        <v>21177</v>
      </c>
      <c r="C21183" s="23">
        <v>1</v>
      </c>
      <c r="D21183" s="23">
        <v>0</v>
      </c>
      <c r="E21183" s="23">
        <v>1</v>
      </c>
      <c r="F21183" s="23">
        <v>0</v>
      </c>
      <c r="G21183" s="23">
        <v>0</v>
      </c>
      <c r="H21183" s="23">
        <v>1</v>
      </c>
      <c r="I21183" s="23">
        <v>0</v>
      </c>
      <c r="J21183" s="23">
        <v>1</v>
      </c>
      <c r="K21183" s="23">
        <v>0</v>
      </c>
      <c r="L21183" s="23">
        <v>1</v>
      </c>
      <c r="M21183" s="23">
        <v>1</v>
      </c>
      <c r="N21183" s="23">
        <v>1</v>
      </c>
      <c r="O21183" s="23">
        <v>0</v>
      </c>
      <c r="P21183" s="23">
        <v>0</v>
      </c>
      <c r="Q21183" s="23">
        <v>1</v>
      </c>
    </row>
    <row r="21184" spans="1:17" x14ac:dyDescent="0.35">
      <c r="A21184" s="23">
        <f t="shared" si="663"/>
        <v>21178</v>
      </c>
      <c r="B21184">
        <f t="shared" si="662"/>
        <v>21178</v>
      </c>
      <c r="C21184" s="23">
        <v>1</v>
      </c>
      <c r="D21184" s="23">
        <v>0</v>
      </c>
      <c r="E21184" s="23">
        <v>1</v>
      </c>
      <c r="F21184" s="23">
        <v>0</v>
      </c>
      <c r="G21184" s="23">
        <v>0</v>
      </c>
      <c r="H21184" s="23">
        <v>1</v>
      </c>
      <c r="I21184" s="23">
        <v>0</v>
      </c>
      <c r="J21184" s="23">
        <v>1</v>
      </c>
      <c r="K21184" s="23">
        <v>0</v>
      </c>
      <c r="L21184" s="23">
        <v>1</v>
      </c>
      <c r="M21184" s="23">
        <v>1</v>
      </c>
      <c r="N21184" s="23">
        <v>1</v>
      </c>
      <c r="O21184" s="23">
        <v>0</v>
      </c>
      <c r="P21184" s="23">
        <v>1</v>
      </c>
      <c r="Q21184" s="23">
        <v>0</v>
      </c>
    </row>
    <row r="21185" spans="1:17" x14ac:dyDescent="0.35">
      <c r="A21185" s="23">
        <f t="shared" si="663"/>
        <v>21179</v>
      </c>
      <c r="B21185">
        <f t="shared" si="662"/>
        <v>21179</v>
      </c>
      <c r="C21185" s="23">
        <v>1</v>
      </c>
      <c r="D21185" s="23">
        <v>0</v>
      </c>
      <c r="E21185" s="23">
        <v>1</v>
      </c>
      <c r="F21185" s="23">
        <v>0</v>
      </c>
      <c r="G21185" s="23">
        <v>0</v>
      </c>
      <c r="H21185" s="23">
        <v>1</v>
      </c>
      <c r="I21185" s="23">
        <v>0</v>
      </c>
      <c r="J21185" s="23">
        <v>1</v>
      </c>
      <c r="K21185" s="23">
        <v>0</v>
      </c>
      <c r="L21185" s="23">
        <v>1</v>
      </c>
      <c r="M21185" s="23">
        <v>1</v>
      </c>
      <c r="N21185" s="23">
        <v>1</v>
      </c>
      <c r="O21185" s="23">
        <v>0</v>
      </c>
      <c r="P21185" s="23">
        <v>1</v>
      </c>
      <c r="Q21185" s="23">
        <v>1</v>
      </c>
    </row>
    <row r="21186" spans="1:17" x14ac:dyDescent="0.35">
      <c r="A21186" s="23">
        <f t="shared" si="663"/>
        <v>21180</v>
      </c>
      <c r="B21186">
        <f t="shared" si="662"/>
        <v>21180</v>
      </c>
      <c r="C21186" s="23">
        <v>1</v>
      </c>
      <c r="D21186" s="23">
        <v>0</v>
      </c>
      <c r="E21186" s="23">
        <v>1</v>
      </c>
      <c r="F21186" s="23">
        <v>0</v>
      </c>
      <c r="G21186" s="23">
        <v>0</v>
      </c>
      <c r="H21186" s="23">
        <v>1</v>
      </c>
      <c r="I21186" s="23">
        <v>0</v>
      </c>
      <c r="J21186" s="23">
        <v>1</v>
      </c>
      <c r="K21186" s="23">
        <v>0</v>
      </c>
      <c r="L21186" s="23">
        <v>1</v>
      </c>
      <c r="M21186" s="23">
        <v>1</v>
      </c>
      <c r="N21186" s="23">
        <v>1</v>
      </c>
      <c r="O21186" s="23">
        <v>1</v>
      </c>
      <c r="P21186" s="23">
        <v>0</v>
      </c>
      <c r="Q21186" s="23">
        <v>0</v>
      </c>
    </row>
    <row r="21187" spans="1:17" x14ac:dyDescent="0.35">
      <c r="A21187" s="23">
        <f t="shared" si="663"/>
        <v>21181</v>
      </c>
      <c r="B21187">
        <f t="shared" si="662"/>
        <v>21181</v>
      </c>
      <c r="C21187" s="23">
        <v>1</v>
      </c>
      <c r="D21187" s="23">
        <v>0</v>
      </c>
      <c r="E21187" s="23">
        <v>1</v>
      </c>
      <c r="F21187" s="23">
        <v>0</v>
      </c>
      <c r="G21187" s="23">
        <v>0</v>
      </c>
      <c r="H21187" s="23">
        <v>1</v>
      </c>
      <c r="I21187" s="23">
        <v>0</v>
      </c>
      <c r="J21187" s="23">
        <v>1</v>
      </c>
      <c r="K21187" s="23">
        <v>0</v>
      </c>
      <c r="L21187" s="23">
        <v>1</v>
      </c>
      <c r="M21187" s="23">
        <v>1</v>
      </c>
      <c r="N21187" s="23">
        <v>1</v>
      </c>
      <c r="O21187" s="23">
        <v>1</v>
      </c>
      <c r="P21187" s="23">
        <v>0</v>
      </c>
      <c r="Q21187" s="23">
        <v>1</v>
      </c>
    </row>
    <row r="21188" spans="1:17" x14ac:dyDescent="0.35">
      <c r="A21188" s="23">
        <f t="shared" si="663"/>
        <v>21182</v>
      </c>
      <c r="B21188">
        <f t="shared" si="662"/>
        <v>21182</v>
      </c>
      <c r="C21188" s="23">
        <v>1</v>
      </c>
      <c r="D21188" s="23">
        <v>0</v>
      </c>
      <c r="E21188" s="23">
        <v>1</v>
      </c>
      <c r="F21188" s="23">
        <v>0</v>
      </c>
      <c r="G21188" s="23">
        <v>0</v>
      </c>
      <c r="H21188" s="23">
        <v>1</v>
      </c>
      <c r="I21188" s="23">
        <v>0</v>
      </c>
      <c r="J21188" s="23">
        <v>1</v>
      </c>
      <c r="K21188" s="23">
        <v>0</v>
      </c>
      <c r="L21188" s="23">
        <v>1</v>
      </c>
      <c r="M21188" s="23">
        <v>1</v>
      </c>
      <c r="N21188" s="23">
        <v>1</v>
      </c>
      <c r="O21188" s="23">
        <v>1</v>
      </c>
      <c r="P21188" s="23">
        <v>1</v>
      </c>
      <c r="Q21188" s="23">
        <v>0</v>
      </c>
    </row>
    <row r="21189" spans="1:17" x14ac:dyDescent="0.35">
      <c r="A21189" s="23">
        <f t="shared" si="663"/>
        <v>21183</v>
      </c>
      <c r="B21189">
        <f t="shared" si="662"/>
        <v>21183</v>
      </c>
      <c r="C21189" s="23">
        <v>1</v>
      </c>
      <c r="D21189" s="23">
        <v>0</v>
      </c>
      <c r="E21189" s="23">
        <v>1</v>
      </c>
      <c r="F21189" s="23">
        <v>0</v>
      </c>
      <c r="G21189" s="23">
        <v>0</v>
      </c>
      <c r="H21189" s="23">
        <v>1</v>
      </c>
      <c r="I21189" s="23">
        <v>0</v>
      </c>
      <c r="J21189" s="23">
        <v>1</v>
      </c>
      <c r="K21189" s="23">
        <v>0</v>
      </c>
      <c r="L21189" s="23">
        <v>1</v>
      </c>
      <c r="M21189" s="23">
        <v>1</v>
      </c>
      <c r="N21189" s="23">
        <v>1</v>
      </c>
      <c r="O21189" s="23">
        <v>1</v>
      </c>
      <c r="P21189" s="23">
        <v>1</v>
      </c>
      <c r="Q21189" s="23">
        <v>1</v>
      </c>
    </row>
    <row r="21190" spans="1:17" x14ac:dyDescent="0.35">
      <c r="A21190" s="23">
        <f t="shared" si="663"/>
        <v>21184</v>
      </c>
      <c r="B21190">
        <f t="shared" si="662"/>
        <v>21184</v>
      </c>
      <c r="C21190" s="23">
        <v>1</v>
      </c>
      <c r="D21190" s="23">
        <v>0</v>
      </c>
      <c r="E21190" s="23">
        <v>1</v>
      </c>
      <c r="F21190" s="23">
        <v>0</v>
      </c>
      <c r="G21190" s="23">
        <v>0</v>
      </c>
      <c r="H21190" s="23">
        <v>1</v>
      </c>
      <c r="I21190" s="23">
        <v>0</v>
      </c>
      <c r="J21190" s="23">
        <v>1</v>
      </c>
      <c r="K21190" s="23">
        <v>1</v>
      </c>
      <c r="L21190" s="23">
        <v>0</v>
      </c>
      <c r="M21190" s="23">
        <v>0</v>
      </c>
      <c r="N21190" s="23">
        <v>0</v>
      </c>
      <c r="O21190" s="23">
        <v>0</v>
      </c>
      <c r="P21190" s="23">
        <v>0</v>
      </c>
      <c r="Q21190" s="23">
        <v>0</v>
      </c>
    </row>
    <row r="21191" spans="1:17" x14ac:dyDescent="0.35">
      <c r="A21191" s="23">
        <f t="shared" si="663"/>
        <v>21185</v>
      </c>
      <c r="B21191">
        <f t="shared" ref="B21191:B21254" si="664">($C$2*C21191)+($D$2*D21191)+($E$2*E21191)+($F$2*F21191)+($G$2*G21191)+($H$2*H21191)+($I$2*I21191)+($J$2*J21191)+($K$2*K21191)+($L$2*L21191)+($M$2*M21191)+($N$2*N21191)+($O$2*O21191)+($P$2*P21191)+($Q$2*Q21191)</f>
        <v>21185</v>
      </c>
      <c r="C21191" s="23">
        <v>1</v>
      </c>
      <c r="D21191" s="23">
        <v>0</v>
      </c>
      <c r="E21191" s="23">
        <v>1</v>
      </c>
      <c r="F21191" s="23">
        <v>0</v>
      </c>
      <c r="G21191" s="23">
        <v>0</v>
      </c>
      <c r="H21191" s="23">
        <v>1</v>
      </c>
      <c r="I21191" s="23">
        <v>0</v>
      </c>
      <c r="J21191" s="23">
        <v>1</v>
      </c>
      <c r="K21191" s="23">
        <v>1</v>
      </c>
      <c r="L21191" s="23">
        <v>0</v>
      </c>
      <c r="M21191" s="23">
        <v>0</v>
      </c>
      <c r="N21191" s="23">
        <v>0</v>
      </c>
      <c r="O21191" s="23">
        <v>0</v>
      </c>
      <c r="P21191" s="23">
        <v>0</v>
      </c>
      <c r="Q21191" s="23">
        <v>1</v>
      </c>
    </row>
    <row r="21192" spans="1:17" x14ac:dyDescent="0.35">
      <c r="A21192" s="23">
        <f t="shared" ref="A21192:A21255" si="665">A21191+1</f>
        <v>21186</v>
      </c>
      <c r="B21192">
        <f t="shared" si="664"/>
        <v>21186</v>
      </c>
      <c r="C21192" s="23">
        <v>1</v>
      </c>
      <c r="D21192" s="23">
        <v>0</v>
      </c>
      <c r="E21192" s="23">
        <v>1</v>
      </c>
      <c r="F21192" s="23">
        <v>0</v>
      </c>
      <c r="G21192" s="23">
        <v>0</v>
      </c>
      <c r="H21192" s="23">
        <v>1</v>
      </c>
      <c r="I21192" s="23">
        <v>0</v>
      </c>
      <c r="J21192" s="23">
        <v>1</v>
      </c>
      <c r="K21192" s="23">
        <v>1</v>
      </c>
      <c r="L21192" s="23">
        <v>0</v>
      </c>
      <c r="M21192" s="23">
        <v>0</v>
      </c>
      <c r="N21192" s="23">
        <v>0</v>
      </c>
      <c r="O21192" s="23">
        <v>0</v>
      </c>
      <c r="P21192" s="23">
        <v>1</v>
      </c>
      <c r="Q21192" s="23">
        <v>0</v>
      </c>
    </row>
    <row r="21193" spans="1:17" x14ac:dyDescent="0.35">
      <c r="A21193" s="23">
        <f t="shared" si="665"/>
        <v>21187</v>
      </c>
      <c r="B21193">
        <f t="shared" si="664"/>
        <v>21187</v>
      </c>
      <c r="C21193" s="23">
        <v>1</v>
      </c>
      <c r="D21193" s="23">
        <v>0</v>
      </c>
      <c r="E21193" s="23">
        <v>1</v>
      </c>
      <c r="F21193" s="23">
        <v>0</v>
      </c>
      <c r="G21193" s="23">
        <v>0</v>
      </c>
      <c r="H21193" s="23">
        <v>1</v>
      </c>
      <c r="I21193" s="23">
        <v>0</v>
      </c>
      <c r="J21193" s="23">
        <v>1</v>
      </c>
      <c r="K21193" s="23">
        <v>1</v>
      </c>
      <c r="L21193" s="23">
        <v>0</v>
      </c>
      <c r="M21193" s="23">
        <v>0</v>
      </c>
      <c r="N21193" s="23">
        <v>0</v>
      </c>
      <c r="O21193" s="23">
        <v>0</v>
      </c>
      <c r="P21193" s="23">
        <v>1</v>
      </c>
      <c r="Q21193" s="23">
        <v>1</v>
      </c>
    </row>
    <row r="21194" spans="1:17" x14ac:dyDescent="0.35">
      <c r="A21194" s="23">
        <f t="shared" si="665"/>
        <v>21188</v>
      </c>
      <c r="B21194">
        <f t="shared" si="664"/>
        <v>21188</v>
      </c>
      <c r="C21194" s="23">
        <v>1</v>
      </c>
      <c r="D21194" s="23">
        <v>0</v>
      </c>
      <c r="E21194" s="23">
        <v>1</v>
      </c>
      <c r="F21194" s="23">
        <v>0</v>
      </c>
      <c r="G21194" s="23">
        <v>0</v>
      </c>
      <c r="H21194" s="23">
        <v>1</v>
      </c>
      <c r="I21194" s="23">
        <v>0</v>
      </c>
      <c r="J21194" s="23">
        <v>1</v>
      </c>
      <c r="K21194" s="23">
        <v>1</v>
      </c>
      <c r="L21194" s="23">
        <v>0</v>
      </c>
      <c r="M21194" s="23">
        <v>0</v>
      </c>
      <c r="N21194" s="23">
        <v>0</v>
      </c>
      <c r="O21194" s="23">
        <v>1</v>
      </c>
      <c r="P21194" s="23">
        <v>0</v>
      </c>
      <c r="Q21194" s="23">
        <v>0</v>
      </c>
    </row>
    <row r="21195" spans="1:17" x14ac:dyDescent="0.35">
      <c r="A21195" s="23">
        <f t="shared" si="665"/>
        <v>21189</v>
      </c>
      <c r="B21195">
        <f t="shared" si="664"/>
        <v>21189</v>
      </c>
      <c r="C21195" s="23">
        <v>1</v>
      </c>
      <c r="D21195" s="23">
        <v>0</v>
      </c>
      <c r="E21195" s="23">
        <v>1</v>
      </c>
      <c r="F21195" s="23">
        <v>0</v>
      </c>
      <c r="G21195" s="23">
        <v>0</v>
      </c>
      <c r="H21195" s="23">
        <v>1</v>
      </c>
      <c r="I21195" s="23">
        <v>0</v>
      </c>
      <c r="J21195" s="23">
        <v>1</v>
      </c>
      <c r="K21195" s="23">
        <v>1</v>
      </c>
      <c r="L21195" s="23">
        <v>0</v>
      </c>
      <c r="M21195" s="23">
        <v>0</v>
      </c>
      <c r="N21195" s="23">
        <v>0</v>
      </c>
      <c r="O21195" s="23">
        <v>1</v>
      </c>
      <c r="P21195" s="23">
        <v>0</v>
      </c>
      <c r="Q21195" s="23">
        <v>1</v>
      </c>
    </row>
    <row r="21196" spans="1:17" x14ac:dyDescent="0.35">
      <c r="A21196" s="23">
        <f t="shared" si="665"/>
        <v>21190</v>
      </c>
      <c r="B21196">
        <f t="shared" si="664"/>
        <v>21190</v>
      </c>
      <c r="C21196" s="23">
        <v>1</v>
      </c>
      <c r="D21196" s="23">
        <v>0</v>
      </c>
      <c r="E21196" s="23">
        <v>1</v>
      </c>
      <c r="F21196" s="23">
        <v>0</v>
      </c>
      <c r="G21196" s="23">
        <v>0</v>
      </c>
      <c r="H21196" s="23">
        <v>1</v>
      </c>
      <c r="I21196" s="23">
        <v>0</v>
      </c>
      <c r="J21196" s="23">
        <v>1</v>
      </c>
      <c r="K21196" s="23">
        <v>1</v>
      </c>
      <c r="L21196" s="23">
        <v>0</v>
      </c>
      <c r="M21196" s="23">
        <v>0</v>
      </c>
      <c r="N21196" s="23">
        <v>0</v>
      </c>
      <c r="O21196" s="23">
        <v>1</v>
      </c>
      <c r="P21196" s="23">
        <v>1</v>
      </c>
      <c r="Q21196" s="23">
        <v>0</v>
      </c>
    </row>
    <row r="21197" spans="1:17" x14ac:dyDescent="0.35">
      <c r="A21197" s="23">
        <f t="shared" si="665"/>
        <v>21191</v>
      </c>
      <c r="B21197">
        <f t="shared" si="664"/>
        <v>21191</v>
      </c>
      <c r="C21197" s="23">
        <v>1</v>
      </c>
      <c r="D21197" s="23">
        <v>0</v>
      </c>
      <c r="E21197" s="23">
        <v>1</v>
      </c>
      <c r="F21197" s="23">
        <v>0</v>
      </c>
      <c r="G21197" s="23">
        <v>0</v>
      </c>
      <c r="H21197" s="23">
        <v>1</v>
      </c>
      <c r="I21197" s="23">
        <v>0</v>
      </c>
      <c r="J21197" s="23">
        <v>1</v>
      </c>
      <c r="K21197" s="23">
        <v>1</v>
      </c>
      <c r="L21197" s="23">
        <v>0</v>
      </c>
      <c r="M21197" s="23">
        <v>0</v>
      </c>
      <c r="N21197" s="23">
        <v>0</v>
      </c>
      <c r="O21197" s="23">
        <v>1</v>
      </c>
      <c r="P21197" s="23">
        <v>1</v>
      </c>
      <c r="Q21197" s="23">
        <v>1</v>
      </c>
    </row>
    <row r="21198" spans="1:17" x14ac:dyDescent="0.35">
      <c r="A21198" s="23">
        <f t="shared" si="665"/>
        <v>21192</v>
      </c>
      <c r="B21198">
        <f t="shared" si="664"/>
        <v>21192</v>
      </c>
      <c r="C21198" s="23">
        <v>1</v>
      </c>
      <c r="D21198" s="23">
        <v>0</v>
      </c>
      <c r="E21198" s="23">
        <v>1</v>
      </c>
      <c r="F21198" s="23">
        <v>0</v>
      </c>
      <c r="G21198" s="23">
        <v>0</v>
      </c>
      <c r="H21198" s="23">
        <v>1</v>
      </c>
      <c r="I21198" s="23">
        <v>0</v>
      </c>
      <c r="J21198" s="23">
        <v>1</v>
      </c>
      <c r="K21198" s="23">
        <v>1</v>
      </c>
      <c r="L21198" s="23">
        <v>0</v>
      </c>
      <c r="M21198" s="23">
        <v>0</v>
      </c>
      <c r="N21198" s="23">
        <v>1</v>
      </c>
      <c r="O21198" s="23">
        <v>0</v>
      </c>
      <c r="P21198" s="23">
        <v>0</v>
      </c>
      <c r="Q21198" s="23">
        <v>0</v>
      </c>
    </row>
    <row r="21199" spans="1:17" x14ac:dyDescent="0.35">
      <c r="A21199" s="23">
        <f t="shared" si="665"/>
        <v>21193</v>
      </c>
      <c r="B21199">
        <f t="shared" si="664"/>
        <v>21193</v>
      </c>
      <c r="C21199" s="23">
        <v>1</v>
      </c>
      <c r="D21199" s="23">
        <v>0</v>
      </c>
      <c r="E21199" s="23">
        <v>1</v>
      </c>
      <c r="F21199" s="23">
        <v>0</v>
      </c>
      <c r="G21199" s="23">
        <v>0</v>
      </c>
      <c r="H21199" s="23">
        <v>1</v>
      </c>
      <c r="I21199" s="23">
        <v>0</v>
      </c>
      <c r="J21199" s="23">
        <v>1</v>
      </c>
      <c r="K21199" s="23">
        <v>1</v>
      </c>
      <c r="L21199" s="23">
        <v>0</v>
      </c>
      <c r="M21199" s="23">
        <v>0</v>
      </c>
      <c r="N21199" s="23">
        <v>1</v>
      </c>
      <c r="O21199" s="23">
        <v>0</v>
      </c>
      <c r="P21199" s="23">
        <v>0</v>
      </c>
      <c r="Q21199" s="23">
        <v>1</v>
      </c>
    </row>
    <row r="21200" spans="1:17" x14ac:dyDescent="0.35">
      <c r="A21200" s="23">
        <f t="shared" si="665"/>
        <v>21194</v>
      </c>
      <c r="B21200">
        <f t="shared" si="664"/>
        <v>21194</v>
      </c>
      <c r="C21200" s="23">
        <v>1</v>
      </c>
      <c r="D21200" s="23">
        <v>0</v>
      </c>
      <c r="E21200" s="23">
        <v>1</v>
      </c>
      <c r="F21200" s="23">
        <v>0</v>
      </c>
      <c r="G21200" s="23">
        <v>0</v>
      </c>
      <c r="H21200" s="23">
        <v>1</v>
      </c>
      <c r="I21200" s="23">
        <v>0</v>
      </c>
      <c r="J21200" s="23">
        <v>1</v>
      </c>
      <c r="K21200" s="23">
        <v>1</v>
      </c>
      <c r="L21200" s="23">
        <v>0</v>
      </c>
      <c r="M21200" s="23">
        <v>0</v>
      </c>
      <c r="N21200" s="23">
        <v>1</v>
      </c>
      <c r="O21200" s="23">
        <v>0</v>
      </c>
      <c r="P21200" s="23">
        <v>1</v>
      </c>
      <c r="Q21200" s="23">
        <v>0</v>
      </c>
    </row>
    <row r="21201" spans="1:17" x14ac:dyDescent="0.35">
      <c r="A21201" s="23">
        <f t="shared" si="665"/>
        <v>21195</v>
      </c>
      <c r="B21201">
        <f t="shared" si="664"/>
        <v>21195</v>
      </c>
      <c r="C21201" s="23">
        <v>1</v>
      </c>
      <c r="D21201" s="23">
        <v>0</v>
      </c>
      <c r="E21201" s="23">
        <v>1</v>
      </c>
      <c r="F21201" s="23">
        <v>0</v>
      </c>
      <c r="G21201" s="23">
        <v>0</v>
      </c>
      <c r="H21201" s="23">
        <v>1</v>
      </c>
      <c r="I21201" s="23">
        <v>0</v>
      </c>
      <c r="J21201" s="23">
        <v>1</v>
      </c>
      <c r="K21201" s="23">
        <v>1</v>
      </c>
      <c r="L21201" s="23">
        <v>0</v>
      </c>
      <c r="M21201" s="23">
        <v>0</v>
      </c>
      <c r="N21201" s="23">
        <v>1</v>
      </c>
      <c r="O21201" s="23">
        <v>0</v>
      </c>
      <c r="P21201" s="23">
        <v>1</v>
      </c>
      <c r="Q21201" s="23">
        <v>1</v>
      </c>
    </row>
    <row r="21202" spans="1:17" x14ac:dyDescent="0.35">
      <c r="A21202" s="23">
        <f t="shared" si="665"/>
        <v>21196</v>
      </c>
      <c r="B21202">
        <f t="shared" si="664"/>
        <v>21196</v>
      </c>
      <c r="C21202" s="23">
        <v>1</v>
      </c>
      <c r="D21202" s="23">
        <v>0</v>
      </c>
      <c r="E21202" s="23">
        <v>1</v>
      </c>
      <c r="F21202" s="23">
        <v>0</v>
      </c>
      <c r="G21202" s="23">
        <v>0</v>
      </c>
      <c r="H21202" s="23">
        <v>1</v>
      </c>
      <c r="I21202" s="23">
        <v>0</v>
      </c>
      <c r="J21202" s="23">
        <v>1</v>
      </c>
      <c r="K21202" s="23">
        <v>1</v>
      </c>
      <c r="L21202" s="23">
        <v>0</v>
      </c>
      <c r="M21202" s="23">
        <v>0</v>
      </c>
      <c r="N21202" s="23">
        <v>1</v>
      </c>
      <c r="O21202" s="23">
        <v>1</v>
      </c>
      <c r="P21202" s="23">
        <v>0</v>
      </c>
      <c r="Q21202" s="23">
        <v>0</v>
      </c>
    </row>
    <row r="21203" spans="1:17" x14ac:dyDescent="0.35">
      <c r="A21203" s="23">
        <f t="shared" si="665"/>
        <v>21197</v>
      </c>
      <c r="B21203">
        <f t="shared" si="664"/>
        <v>21197</v>
      </c>
      <c r="C21203" s="23">
        <v>1</v>
      </c>
      <c r="D21203" s="23">
        <v>0</v>
      </c>
      <c r="E21203" s="23">
        <v>1</v>
      </c>
      <c r="F21203" s="23">
        <v>0</v>
      </c>
      <c r="G21203" s="23">
        <v>0</v>
      </c>
      <c r="H21203" s="23">
        <v>1</v>
      </c>
      <c r="I21203" s="23">
        <v>0</v>
      </c>
      <c r="J21203" s="23">
        <v>1</v>
      </c>
      <c r="K21203" s="23">
        <v>1</v>
      </c>
      <c r="L21203" s="23">
        <v>0</v>
      </c>
      <c r="M21203" s="23">
        <v>0</v>
      </c>
      <c r="N21203" s="23">
        <v>1</v>
      </c>
      <c r="O21203" s="23">
        <v>1</v>
      </c>
      <c r="P21203" s="23">
        <v>0</v>
      </c>
      <c r="Q21203" s="23">
        <v>1</v>
      </c>
    </row>
    <row r="21204" spans="1:17" x14ac:dyDescent="0.35">
      <c r="A21204" s="23">
        <f t="shared" si="665"/>
        <v>21198</v>
      </c>
      <c r="B21204">
        <f t="shared" si="664"/>
        <v>21198</v>
      </c>
      <c r="C21204" s="23">
        <v>1</v>
      </c>
      <c r="D21204" s="23">
        <v>0</v>
      </c>
      <c r="E21204" s="23">
        <v>1</v>
      </c>
      <c r="F21204" s="23">
        <v>0</v>
      </c>
      <c r="G21204" s="23">
        <v>0</v>
      </c>
      <c r="H21204" s="23">
        <v>1</v>
      </c>
      <c r="I21204" s="23">
        <v>0</v>
      </c>
      <c r="J21204" s="23">
        <v>1</v>
      </c>
      <c r="K21204" s="23">
        <v>1</v>
      </c>
      <c r="L21204" s="23">
        <v>0</v>
      </c>
      <c r="M21204" s="23">
        <v>0</v>
      </c>
      <c r="N21204" s="23">
        <v>1</v>
      </c>
      <c r="O21204" s="23">
        <v>1</v>
      </c>
      <c r="P21204" s="23">
        <v>1</v>
      </c>
      <c r="Q21204" s="23">
        <v>0</v>
      </c>
    </row>
    <row r="21205" spans="1:17" x14ac:dyDescent="0.35">
      <c r="A21205" s="23">
        <f t="shared" si="665"/>
        <v>21199</v>
      </c>
      <c r="B21205">
        <f t="shared" si="664"/>
        <v>21199</v>
      </c>
      <c r="C21205" s="23">
        <v>1</v>
      </c>
      <c r="D21205" s="23">
        <v>0</v>
      </c>
      <c r="E21205" s="23">
        <v>1</v>
      </c>
      <c r="F21205" s="23">
        <v>0</v>
      </c>
      <c r="G21205" s="23">
        <v>0</v>
      </c>
      <c r="H21205" s="23">
        <v>1</v>
      </c>
      <c r="I21205" s="23">
        <v>0</v>
      </c>
      <c r="J21205" s="23">
        <v>1</v>
      </c>
      <c r="K21205" s="23">
        <v>1</v>
      </c>
      <c r="L21205" s="23">
        <v>0</v>
      </c>
      <c r="M21205" s="23">
        <v>0</v>
      </c>
      <c r="N21205" s="23">
        <v>1</v>
      </c>
      <c r="O21205" s="23">
        <v>1</v>
      </c>
      <c r="P21205" s="23">
        <v>1</v>
      </c>
      <c r="Q21205" s="23">
        <v>1</v>
      </c>
    </row>
    <row r="21206" spans="1:17" x14ac:dyDescent="0.35">
      <c r="A21206" s="23">
        <f t="shared" si="665"/>
        <v>21200</v>
      </c>
      <c r="B21206">
        <f t="shared" si="664"/>
        <v>21200</v>
      </c>
      <c r="C21206" s="23">
        <v>1</v>
      </c>
      <c r="D21206" s="23">
        <v>0</v>
      </c>
      <c r="E21206" s="23">
        <v>1</v>
      </c>
      <c r="F21206" s="23">
        <v>0</v>
      </c>
      <c r="G21206" s="23">
        <v>0</v>
      </c>
      <c r="H21206" s="23">
        <v>1</v>
      </c>
      <c r="I21206" s="23">
        <v>0</v>
      </c>
      <c r="J21206" s="23">
        <v>1</v>
      </c>
      <c r="K21206" s="23">
        <v>1</v>
      </c>
      <c r="L21206" s="23">
        <v>0</v>
      </c>
      <c r="M21206" s="23">
        <v>1</v>
      </c>
      <c r="N21206" s="23">
        <v>0</v>
      </c>
      <c r="O21206" s="23">
        <v>0</v>
      </c>
      <c r="P21206" s="23">
        <v>0</v>
      </c>
      <c r="Q21206" s="23">
        <v>0</v>
      </c>
    </row>
    <row r="21207" spans="1:17" x14ac:dyDescent="0.35">
      <c r="A21207" s="23">
        <f t="shared" si="665"/>
        <v>21201</v>
      </c>
      <c r="B21207">
        <f t="shared" si="664"/>
        <v>21201</v>
      </c>
      <c r="C21207" s="23">
        <v>1</v>
      </c>
      <c r="D21207" s="23">
        <v>0</v>
      </c>
      <c r="E21207" s="23">
        <v>1</v>
      </c>
      <c r="F21207" s="23">
        <v>0</v>
      </c>
      <c r="G21207" s="23">
        <v>0</v>
      </c>
      <c r="H21207" s="23">
        <v>1</v>
      </c>
      <c r="I21207" s="23">
        <v>0</v>
      </c>
      <c r="J21207" s="23">
        <v>1</v>
      </c>
      <c r="K21207" s="23">
        <v>1</v>
      </c>
      <c r="L21207" s="23">
        <v>0</v>
      </c>
      <c r="M21207" s="23">
        <v>1</v>
      </c>
      <c r="N21207" s="23">
        <v>0</v>
      </c>
      <c r="O21207" s="23">
        <v>0</v>
      </c>
      <c r="P21207" s="23">
        <v>0</v>
      </c>
      <c r="Q21207" s="23">
        <v>1</v>
      </c>
    </row>
    <row r="21208" spans="1:17" x14ac:dyDescent="0.35">
      <c r="A21208" s="23">
        <f t="shared" si="665"/>
        <v>21202</v>
      </c>
      <c r="B21208">
        <f t="shared" si="664"/>
        <v>21202</v>
      </c>
      <c r="C21208" s="23">
        <v>1</v>
      </c>
      <c r="D21208" s="23">
        <v>0</v>
      </c>
      <c r="E21208" s="23">
        <v>1</v>
      </c>
      <c r="F21208" s="23">
        <v>0</v>
      </c>
      <c r="G21208" s="23">
        <v>0</v>
      </c>
      <c r="H21208" s="23">
        <v>1</v>
      </c>
      <c r="I21208" s="23">
        <v>0</v>
      </c>
      <c r="J21208" s="23">
        <v>1</v>
      </c>
      <c r="K21208" s="23">
        <v>1</v>
      </c>
      <c r="L21208" s="23">
        <v>0</v>
      </c>
      <c r="M21208" s="23">
        <v>1</v>
      </c>
      <c r="N21208" s="23">
        <v>0</v>
      </c>
      <c r="O21208" s="23">
        <v>0</v>
      </c>
      <c r="P21208" s="23">
        <v>1</v>
      </c>
      <c r="Q21208" s="23">
        <v>0</v>
      </c>
    </row>
    <row r="21209" spans="1:17" x14ac:dyDescent="0.35">
      <c r="A21209" s="23">
        <f t="shared" si="665"/>
        <v>21203</v>
      </c>
      <c r="B21209">
        <f t="shared" si="664"/>
        <v>21203</v>
      </c>
      <c r="C21209" s="23">
        <v>1</v>
      </c>
      <c r="D21209" s="23">
        <v>0</v>
      </c>
      <c r="E21209" s="23">
        <v>1</v>
      </c>
      <c r="F21209" s="23">
        <v>0</v>
      </c>
      <c r="G21209" s="23">
        <v>0</v>
      </c>
      <c r="H21209" s="23">
        <v>1</v>
      </c>
      <c r="I21209" s="23">
        <v>0</v>
      </c>
      <c r="J21209" s="23">
        <v>1</v>
      </c>
      <c r="K21209" s="23">
        <v>1</v>
      </c>
      <c r="L21209" s="23">
        <v>0</v>
      </c>
      <c r="M21209" s="23">
        <v>1</v>
      </c>
      <c r="N21209" s="23">
        <v>0</v>
      </c>
      <c r="O21209" s="23">
        <v>0</v>
      </c>
      <c r="P21209" s="23">
        <v>1</v>
      </c>
      <c r="Q21209" s="23">
        <v>1</v>
      </c>
    </row>
    <row r="21210" spans="1:17" x14ac:dyDescent="0.35">
      <c r="A21210" s="23">
        <f t="shared" si="665"/>
        <v>21204</v>
      </c>
      <c r="B21210">
        <f t="shared" si="664"/>
        <v>21204</v>
      </c>
      <c r="C21210" s="23">
        <v>1</v>
      </c>
      <c r="D21210" s="23">
        <v>0</v>
      </c>
      <c r="E21210" s="23">
        <v>1</v>
      </c>
      <c r="F21210" s="23">
        <v>0</v>
      </c>
      <c r="G21210" s="23">
        <v>0</v>
      </c>
      <c r="H21210" s="23">
        <v>1</v>
      </c>
      <c r="I21210" s="23">
        <v>0</v>
      </c>
      <c r="J21210" s="23">
        <v>1</v>
      </c>
      <c r="K21210" s="23">
        <v>1</v>
      </c>
      <c r="L21210" s="23">
        <v>0</v>
      </c>
      <c r="M21210" s="23">
        <v>1</v>
      </c>
      <c r="N21210" s="23">
        <v>0</v>
      </c>
      <c r="O21210" s="23">
        <v>1</v>
      </c>
      <c r="P21210" s="23">
        <v>0</v>
      </c>
      <c r="Q21210" s="23">
        <v>0</v>
      </c>
    </row>
    <row r="21211" spans="1:17" x14ac:dyDescent="0.35">
      <c r="A21211" s="23">
        <f t="shared" si="665"/>
        <v>21205</v>
      </c>
      <c r="B21211">
        <f t="shared" si="664"/>
        <v>21205</v>
      </c>
      <c r="C21211" s="23">
        <v>1</v>
      </c>
      <c r="D21211" s="23">
        <v>0</v>
      </c>
      <c r="E21211" s="23">
        <v>1</v>
      </c>
      <c r="F21211" s="23">
        <v>0</v>
      </c>
      <c r="G21211" s="23">
        <v>0</v>
      </c>
      <c r="H21211" s="23">
        <v>1</v>
      </c>
      <c r="I21211" s="23">
        <v>0</v>
      </c>
      <c r="J21211" s="23">
        <v>1</v>
      </c>
      <c r="K21211" s="23">
        <v>1</v>
      </c>
      <c r="L21211" s="23">
        <v>0</v>
      </c>
      <c r="M21211" s="23">
        <v>1</v>
      </c>
      <c r="N21211" s="23">
        <v>0</v>
      </c>
      <c r="O21211" s="23">
        <v>1</v>
      </c>
      <c r="P21211" s="23">
        <v>0</v>
      </c>
      <c r="Q21211" s="23">
        <v>1</v>
      </c>
    </row>
    <row r="21212" spans="1:17" x14ac:dyDescent="0.35">
      <c r="A21212" s="23">
        <f t="shared" si="665"/>
        <v>21206</v>
      </c>
      <c r="B21212">
        <f t="shared" si="664"/>
        <v>21206</v>
      </c>
      <c r="C21212" s="23">
        <v>1</v>
      </c>
      <c r="D21212" s="23">
        <v>0</v>
      </c>
      <c r="E21212" s="23">
        <v>1</v>
      </c>
      <c r="F21212" s="23">
        <v>0</v>
      </c>
      <c r="G21212" s="23">
        <v>0</v>
      </c>
      <c r="H21212" s="23">
        <v>1</v>
      </c>
      <c r="I21212" s="23">
        <v>0</v>
      </c>
      <c r="J21212" s="23">
        <v>1</v>
      </c>
      <c r="K21212" s="23">
        <v>1</v>
      </c>
      <c r="L21212" s="23">
        <v>0</v>
      </c>
      <c r="M21212" s="23">
        <v>1</v>
      </c>
      <c r="N21212" s="23">
        <v>0</v>
      </c>
      <c r="O21212" s="23">
        <v>1</v>
      </c>
      <c r="P21212" s="23">
        <v>1</v>
      </c>
      <c r="Q21212" s="23">
        <v>0</v>
      </c>
    </row>
    <row r="21213" spans="1:17" x14ac:dyDescent="0.35">
      <c r="A21213" s="23">
        <f t="shared" si="665"/>
        <v>21207</v>
      </c>
      <c r="B21213">
        <f t="shared" si="664"/>
        <v>21207</v>
      </c>
      <c r="C21213" s="23">
        <v>1</v>
      </c>
      <c r="D21213" s="23">
        <v>0</v>
      </c>
      <c r="E21213" s="23">
        <v>1</v>
      </c>
      <c r="F21213" s="23">
        <v>0</v>
      </c>
      <c r="G21213" s="23">
        <v>0</v>
      </c>
      <c r="H21213" s="23">
        <v>1</v>
      </c>
      <c r="I21213" s="23">
        <v>0</v>
      </c>
      <c r="J21213" s="23">
        <v>1</v>
      </c>
      <c r="K21213" s="23">
        <v>1</v>
      </c>
      <c r="L21213" s="23">
        <v>0</v>
      </c>
      <c r="M21213" s="23">
        <v>1</v>
      </c>
      <c r="N21213" s="23">
        <v>0</v>
      </c>
      <c r="O21213" s="23">
        <v>1</v>
      </c>
      <c r="P21213" s="23">
        <v>1</v>
      </c>
      <c r="Q21213" s="23">
        <v>1</v>
      </c>
    </row>
    <row r="21214" spans="1:17" x14ac:dyDescent="0.35">
      <c r="A21214" s="23">
        <f t="shared" si="665"/>
        <v>21208</v>
      </c>
      <c r="B21214">
        <f t="shared" si="664"/>
        <v>21208</v>
      </c>
      <c r="C21214" s="23">
        <v>1</v>
      </c>
      <c r="D21214" s="23">
        <v>0</v>
      </c>
      <c r="E21214" s="23">
        <v>1</v>
      </c>
      <c r="F21214" s="23">
        <v>0</v>
      </c>
      <c r="G21214" s="23">
        <v>0</v>
      </c>
      <c r="H21214" s="23">
        <v>1</v>
      </c>
      <c r="I21214" s="23">
        <v>0</v>
      </c>
      <c r="J21214" s="23">
        <v>1</v>
      </c>
      <c r="K21214" s="23">
        <v>1</v>
      </c>
      <c r="L21214" s="23">
        <v>0</v>
      </c>
      <c r="M21214" s="23">
        <v>1</v>
      </c>
      <c r="N21214" s="23">
        <v>1</v>
      </c>
      <c r="O21214" s="23">
        <v>0</v>
      </c>
      <c r="P21214" s="23">
        <v>0</v>
      </c>
      <c r="Q21214" s="23">
        <v>0</v>
      </c>
    </row>
    <row r="21215" spans="1:17" x14ac:dyDescent="0.35">
      <c r="A21215" s="23">
        <f t="shared" si="665"/>
        <v>21209</v>
      </c>
      <c r="B21215">
        <f t="shared" si="664"/>
        <v>21209</v>
      </c>
      <c r="C21215" s="23">
        <v>1</v>
      </c>
      <c r="D21215" s="23">
        <v>0</v>
      </c>
      <c r="E21215" s="23">
        <v>1</v>
      </c>
      <c r="F21215" s="23">
        <v>0</v>
      </c>
      <c r="G21215" s="23">
        <v>0</v>
      </c>
      <c r="H21215" s="23">
        <v>1</v>
      </c>
      <c r="I21215" s="23">
        <v>0</v>
      </c>
      <c r="J21215" s="23">
        <v>1</v>
      </c>
      <c r="K21215" s="23">
        <v>1</v>
      </c>
      <c r="L21215" s="23">
        <v>0</v>
      </c>
      <c r="M21215" s="23">
        <v>1</v>
      </c>
      <c r="N21215" s="23">
        <v>1</v>
      </c>
      <c r="O21215" s="23">
        <v>0</v>
      </c>
      <c r="P21215" s="23">
        <v>0</v>
      </c>
      <c r="Q21215" s="23">
        <v>1</v>
      </c>
    </row>
    <row r="21216" spans="1:17" x14ac:dyDescent="0.35">
      <c r="A21216" s="23">
        <f t="shared" si="665"/>
        <v>21210</v>
      </c>
      <c r="B21216">
        <f t="shared" si="664"/>
        <v>21210</v>
      </c>
      <c r="C21216" s="23">
        <v>1</v>
      </c>
      <c r="D21216" s="23">
        <v>0</v>
      </c>
      <c r="E21216" s="23">
        <v>1</v>
      </c>
      <c r="F21216" s="23">
        <v>0</v>
      </c>
      <c r="G21216" s="23">
        <v>0</v>
      </c>
      <c r="H21216" s="23">
        <v>1</v>
      </c>
      <c r="I21216" s="23">
        <v>0</v>
      </c>
      <c r="J21216" s="23">
        <v>1</v>
      </c>
      <c r="K21216" s="23">
        <v>1</v>
      </c>
      <c r="L21216" s="23">
        <v>0</v>
      </c>
      <c r="M21216" s="23">
        <v>1</v>
      </c>
      <c r="N21216" s="23">
        <v>1</v>
      </c>
      <c r="O21216" s="23">
        <v>0</v>
      </c>
      <c r="P21216" s="23">
        <v>1</v>
      </c>
      <c r="Q21216" s="23">
        <v>0</v>
      </c>
    </row>
    <row r="21217" spans="1:17" x14ac:dyDescent="0.35">
      <c r="A21217" s="23">
        <f t="shared" si="665"/>
        <v>21211</v>
      </c>
      <c r="B21217">
        <f t="shared" si="664"/>
        <v>21211</v>
      </c>
      <c r="C21217" s="23">
        <v>1</v>
      </c>
      <c r="D21217" s="23">
        <v>0</v>
      </c>
      <c r="E21217" s="23">
        <v>1</v>
      </c>
      <c r="F21217" s="23">
        <v>0</v>
      </c>
      <c r="G21217" s="23">
        <v>0</v>
      </c>
      <c r="H21217" s="23">
        <v>1</v>
      </c>
      <c r="I21217" s="23">
        <v>0</v>
      </c>
      <c r="J21217" s="23">
        <v>1</v>
      </c>
      <c r="K21217" s="23">
        <v>1</v>
      </c>
      <c r="L21217" s="23">
        <v>0</v>
      </c>
      <c r="M21217" s="23">
        <v>1</v>
      </c>
      <c r="N21217" s="23">
        <v>1</v>
      </c>
      <c r="O21217" s="23">
        <v>0</v>
      </c>
      <c r="P21217" s="23">
        <v>1</v>
      </c>
      <c r="Q21217" s="23">
        <v>1</v>
      </c>
    </row>
    <row r="21218" spans="1:17" x14ac:dyDescent="0.35">
      <c r="A21218" s="23">
        <f t="shared" si="665"/>
        <v>21212</v>
      </c>
      <c r="B21218">
        <f t="shared" si="664"/>
        <v>21212</v>
      </c>
      <c r="C21218" s="23">
        <v>1</v>
      </c>
      <c r="D21218" s="23">
        <v>0</v>
      </c>
      <c r="E21218" s="23">
        <v>1</v>
      </c>
      <c r="F21218" s="23">
        <v>0</v>
      </c>
      <c r="G21218" s="23">
        <v>0</v>
      </c>
      <c r="H21218" s="23">
        <v>1</v>
      </c>
      <c r="I21218" s="23">
        <v>0</v>
      </c>
      <c r="J21218" s="23">
        <v>1</v>
      </c>
      <c r="K21218" s="23">
        <v>1</v>
      </c>
      <c r="L21218" s="23">
        <v>0</v>
      </c>
      <c r="M21218" s="23">
        <v>1</v>
      </c>
      <c r="N21218" s="23">
        <v>1</v>
      </c>
      <c r="O21218" s="23">
        <v>1</v>
      </c>
      <c r="P21218" s="23">
        <v>0</v>
      </c>
      <c r="Q21218" s="23">
        <v>0</v>
      </c>
    </row>
    <row r="21219" spans="1:17" x14ac:dyDescent="0.35">
      <c r="A21219" s="23">
        <f t="shared" si="665"/>
        <v>21213</v>
      </c>
      <c r="B21219">
        <f t="shared" si="664"/>
        <v>21213</v>
      </c>
      <c r="C21219" s="23">
        <v>1</v>
      </c>
      <c r="D21219" s="23">
        <v>0</v>
      </c>
      <c r="E21219" s="23">
        <v>1</v>
      </c>
      <c r="F21219" s="23">
        <v>0</v>
      </c>
      <c r="G21219" s="23">
        <v>0</v>
      </c>
      <c r="H21219" s="23">
        <v>1</v>
      </c>
      <c r="I21219" s="23">
        <v>0</v>
      </c>
      <c r="J21219" s="23">
        <v>1</v>
      </c>
      <c r="K21219" s="23">
        <v>1</v>
      </c>
      <c r="L21219" s="23">
        <v>0</v>
      </c>
      <c r="M21219" s="23">
        <v>1</v>
      </c>
      <c r="N21219" s="23">
        <v>1</v>
      </c>
      <c r="O21219" s="23">
        <v>1</v>
      </c>
      <c r="P21219" s="23">
        <v>0</v>
      </c>
      <c r="Q21219" s="23">
        <v>1</v>
      </c>
    </row>
    <row r="21220" spans="1:17" x14ac:dyDescent="0.35">
      <c r="A21220" s="23">
        <f t="shared" si="665"/>
        <v>21214</v>
      </c>
      <c r="B21220">
        <f t="shared" si="664"/>
        <v>21214</v>
      </c>
      <c r="C21220" s="23">
        <v>1</v>
      </c>
      <c r="D21220" s="23">
        <v>0</v>
      </c>
      <c r="E21220" s="23">
        <v>1</v>
      </c>
      <c r="F21220" s="23">
        <v>0</v>
      </c>
      <c r="G21220" s="23">
        <v>0</v>
      </c>
      <c r="H21220" s="23">
        <v>1</v>
      </c>
      <c r="I21220" s="23">
        <v>0</v>
      </c>
      <c r="J21220" s="23">
        <v>1</v>
      </c>
      <c r="K21220" s="23">
        <v>1</v>
      </c>
      <c r="L21220" s="23">
        <v>0</v>
      </c>
      <c r="M21220" s="23">
        <v>1</v>
      </c>
      <c r="N21220" s="23">
        <v>1</v>
      </c>
      <c r="O21220" s="23">
        <v>1</v>
      </c>
      <c r="P21220" s="23">
        <v>1</v>
      </c>
      <c r="Q21220" s="23">
        <v>0</v>
      </c>
    </row>
    <row r="21221" spans="1:17" x14ac:dyDescent="0.35">
      <c r="A21221" s="23">
        <f t="shared" si="665"/>
        <v>21215</v>
      </c>
      <c r="B21221">
        <f t="shared" si="664"/>
        <v>21215</v>
      </c>
      <c r="C21221" s="23">
        <v>1</v>
      </c>
      <c r="D21221" s="23">
        <v>0</v>
      </c>
      <c r="E21221" s="23">
        <v>1</v>
      </c>
      <c r="F21221" s="23">
        <v>0</v>
      </c>
      <c r="G21221" s="23">
        <v>0</v>
      </c>
      <c r="H21221" s="23">
        <v>1</v>
      </c>
      <c r="I21221" s="23">
        <v>0</v>
      </c>
      <c r="J21221" s="23">
        <v>1</v>
      </c>
      <c r="K21221" s="23">
        <v>1</v>
      </c>
      <c r="L21221" s="23">
        <v>0</v>
      </c>
      <c r="M21221" s="23">
        <v>1</v>
      </c>
      <c r="N21221" s="23">
        <v>1</v>
      </c>
      <c r="O21221" s="23">
        <v>1</v>
      </c>
      <c r="P21221" s="23">
        <v>1</v>
      </c>
      <c r="Q21221" s="23">
        <v>1</v>
      </c>
    </row>
    <row r="21222" spans="1:17" x14ac:dyDescent="0.35">
      <c r="A21222" s="23">
        <f t="shared" si="665"/>
        <v>21216</v>
      </c>
      <c r="B21222">
        <f t="shared" si="664"/>
        <v>21216</v>
      </c>
      <c r="C21222" s="23">
        <v>1</v>
      </c>
      <c r="D21222" s="23">
        <v>0</v>
      </c>
      <c r="E21222" s="23">
        <v>1</v>
      </c>
      <c r="F21222" s="23">
        <v>0</v>
      </c>
      <c r="G21222" s="23">
        <v>0</v>
      </c>
      <c r="H21222" s="23">
        <v>1</v>
      </c>
      <c r="I21222" s="23">
        <v>0</v>
      </c>
      <c r="J21222" s="23">
        <v>1</v>
      </c>
      <c r="K21222" s="23">
        <v>1</v>
      </c>
      <c r="L21222" s="23">
        <v>1</v>
      </c>
      <c r="M21222" s="23">
        <v>0</v>
      </c>
      <c r="N21222" s="23">
        <v>0</v>
      </c>
      <c r="O21222" s="23">
        <v>0</v>
      </c>
      <c r="P21222" s="23">
        <v>0</v>
      </c>
      <c r="Q21222" s="23">
        <v>0</v>
      </c>
    </row>
    <row r="21223" spans="1:17" x14ac:dyDescent="0.35">
      <c r="A21223" s="23">
        <f t="shared" si="665"/>
        <v>21217</v>
      </c>
      <c r="B21223">
        <f t="shared" si="664"/>
        <v>21217</v>
      </c>
      <c r="C21223" s="23">
        <v>1</v>
      </c>
      <c r="D21223" s="23">
        <v>0</v>
      </c>
      <c r="E21223" s="23">
        <v>1</v>
      </c>
      <c r="F21223" s="23">
        <v>0</v>
      </c>
      <c r="G21223" s="23">
        <v>0</v>
      </c>
      <c r="H21223" s="23">
        <v>1</v>
      </c>
      <c r="I21223" s="23">
        <v>0</v>
      </c>
      <c r="J21223" s="23">
        <v>1</v>
      </c>
      <c r="K21223" s="23">
        <v>1</v>
      </c>
      <c r="L21223" s="23">
        <v>1</v>
      </c>
      <c r="M21223" s="23">
        <v>0</v>
      </c>
      <c r="N21223" s="23">
        <v>0</v>
      </c>
      <c r="O21223" s="23">
        <v>0</v>
      </c>
      <c r="P21223" s="23">
        <v>0</v>
      </c>
      <c r="Q21223" s="23">
        <v>1</v>
      </c>
    </row>
    <row r="21224" spans="1:17" x14ac:dyDescent="0.35">
      <c r="A21224" s="23">
        <f t="shared" si="665"/>
        <v>21218</v>
      </c>
      <c r="B21224">
        <f t="shared" si="664"/>
        <v>21218</v>
      </c>
      <c r="C21224" s="23">
        <v>1</v>
      </c>
      <c r="D21224" s="23">
        <v>0</v>
      </c>
      <c r="E21224" s="23">
        <v>1</v>
      </c>
      <c r="F21224" s="23">
        <v>0</v>
      </c>
      <c r="G21224" s="23">
        <v>0</v>
      </c>
      <c r="H21224" s="23">
        <v>1</v>
      </c>
      <c r="I21224" s="23">
        <v>0</v>
      </c>
      <c r="J21224" s="23">
        <v>1</v>
      </c>
      <c r="K21224" s="23">
        <v>1</v>
      </c>
      <c r="L21224" s="23">
        <v>1</v>
      </c>
      <c r="M21224" s="23">
        <v>0</v>
      </c>
      <c r="N21224" s="23">
        <v>0</v>
      </c>
      <c r="O21224" s="23">
        <v>0</v>
      </c>
      <c r="P21224" s="23">
        <v>1</v>
      </c>
      <c r="Q21224" s="23">
        <v>0</v>
      </c>
    </row>
    <row r="21225" spans="1:17" x14ac:dyDescent="0.35">
      <c r="A21225" s="23">
        <f t="shared" si="665"/>
        <v>21219</v>
      </c>
      <c r="B21225">
        <f t="shared" si="664"/>
        <v>21219</v>
      </c>
      <c r="C21225" s="23">
        <v>1</v>
      </c>
      <c r="D21225" s="23">
        <v>0</v>
      </c>
      <c r="E21225" s="23">
        <v>1</v>
      </c>
      <c r="F21225" s="23">
        <v>0</v>
      </c>
      <c r="G21225" s="23">
        <v>0</v>
      </c>
      <c r="H21225" s="23">
        <v>1</v>
      </c>
      <c r="I21225" s="23">
        <v>0</v>
      </c>
      <c r="J21225" s="23">
        <v>1</v>
      </c>
      <c r="K21225" s="23">
        <v>1</v>
      </c>
      <c r="L21225" s="23">
        <v>1</v>
      </c>
      <c r="M21225" s="23">
        <v>0</v>
      </c>
      <c r="N21225" s="23">
        <v>0</v>
      </c>
      <c r="O21225" s="23">
        <v>0</v>
      </c>
      <c r="P21225" s="23">
        <v>1</v>
      </c>
      <c r="Q21225" s="23">
        <v>1</v>
      </c>
    </row>
    <row r="21226" spans="1:17" x14ac:dyDescent="0.35">
      <c r="A21226" s="23">
        <f t="shared" si="665"/>
        <v>21220</v>
      </c>
      <c r="B21226">
        <f t="shared" si="664"/>
        <v>21220</v>
      </c>
      <c r="C21226" s="23">
        <v>1</v>
      </c>
      <c r="D21226" s="23">
        <v>0</v>
      </c>
      <c r="E21226" s="23">
        <v>1</v>
      </c>
      <c r="F21226" s="23">
        <v>0</v>
      </c>
      <c r="G21226" s="23">
        <v>0</v>
      </c>
      <c r="H21226" s="23">
        <v>1</v>
      </c>
      <c r="I21226" s="23">
        <v>0</v>
      </c>
      <c r="J21226" s="23">
        <v>1</v>
      </c>
      <c r="K21226" s="23">
        <v>1</v>
      </c>
      <c r="L21226" s="23">
        <v>1</v>
      </c>
      <c r="M21226" s="23">
        <v>0</v>
      </c>
      <c r="N21226" s="23">
        <v>0</v>
      </c>
      <c r="O21226" s="23">
        <v>1</v>
      </c>
      <c r="P21226" s="23">
        <v>0</v>
      </c>
      <c r="Q21226" s="23">
        <v>0</v>
      </c>
    </row>
    <row r="21227" spans="1:17" x14ac:dyDescent="0.35">
      <c r="A21227" s="23">
        <f t="shared" si="665"/>
        <v>21221</v>
      </c>
      <c r="B21227">
        <f t="shared" si="664"/>
        <v>21221</v>
      </c>
      <c r="C21227" s="23">
        <v>1</v>
      </c>
      <c r="D21227" s="23">
        <v>0</v>
      </c>
      <c r="E21227" s="23">
        <v>1</v>
      </c>
      <c r="F21227" s="23">
        <v>0</v>
      </c>
      <c r="G21227" s="23">
        <v>0</v>
      </c>
      <c r="H21227" s="23">
        <v>1</v>
      </c>
      <c r="I21227" s="23">
        <v>0</v>
      </c>
      <c r="J21227" s="23">
        <v>1</v>
      </c>
      <c r="K21227" s="23">
        <v>1</v>
      </c>
      <c r="L21227" s="23">
        <v>1</v>
      </c>
      <c r="M21227" s="23">
        <v>0</v>
      </c>
      <c r="N21227" s="23">
        <v>0</v>
      </c>
      <c r="O21227" s="23">
        <v>1</v>
      </c>
      <c r="P21227" s="23">
        <v>0</v>
      </c>
      <c r="Q21227" s="23">
        <v>1</v>
      </c>
    </row>
    <row r="21228" spans="1:17" x14ac:dyDescent="0.35">
      <c r="A21228" s="23">
        <f t="shared" si="665"/>
        <v>21222</v>
      </c>
      <c r="B21228">
        <f t="shared" si="664"/>
        <v>21222</v>
      </c>
      <c r="C21228" s="23">
        <v>1</v>
      </c>
      <c r="D21228" s="23">
        <v>0</v>
      </c>
      <c r="E21228" s="23">
        <v>1</v>
      </c>
      <c r="F21228" s="23">
        <v>0</v>
      </c>
      <c r="G21228" s="23">
        <v>0</v>
      </c>
      <c r="H21228" s="23">
        <v>1</v>
      </c>
      <c r="I21228" s="23">
        <v>0</v>
      </c>
      <c r="J21228" s="23">
        <v>1</v>
      </c>
      <c r="K21228" s="23">
        <v>1</v>
      </c>
      <c r="L21228" s="23">
        <v>1</v>
      </c>
      <c r="M21228" s="23">
        <v>0</v>
      </c>
      <c r="N21228" s="23">
        <v>0</v>
      </c>
      <c r="O21228" s="23">
        <v>1</v>
      </c>
      <c r="P21228" s="23">
        <v>1</v>
      </c>
      <c r="Q21228" s="23">
        <v>0</v>
      </c>
    </row>
    <row r="21229" spans="1:17" x14ac:dyDescent="0.35">
      <c r="A21229" s="23">
        <f t="shared" si="665"/>
        <v>21223</v>
      </c>
      <c r="B21229">
        <f t="shared" si="664"/>
        <v>21223</v>
      </c>
      <c r="C21229" s="23">
        <v>1</v>
      </c>
      <c r="D21229" s="23">
        <v>0</v>
      </c>
      <c r="E21229" s="23">
        <v>1</v>
      </c>
      <c r="F21229" s="23">
        <v>0</v>
      </c>
      <c r="G21229" s="23">
        <v>0</v>
      </c>
      <c r="H21229" s="23">
        <v>1</v>
      </c>
      <c r="I21229" s="23">
        <v>0</v>
      </c>
      <c r="J21229" s="23">
        <v>1</v>
      </c>
      <c r="K21229" s="23">
        <v>1</v>
      </c>
      <c r="L21229" s="23">
        <v>1</v>
      </c>
      <c r="M21229" s="23">
        <v>0</v>
      </c>
      <c r="N21229" s="23">
        <v>0</v>
      </c>
      <c r="O21229" s="23">
        <v>1</v>
      </c>
      <c r="P21229" s="23">
        <v>1</v>
      </c>
      <c r="Q21229" s="23">
        <v>1</v>
      </c>
    </row>
    <row r="21230" spans="1:17" x14ac:dyDescent="0.35">
      <c r="A21230" s="23">
        <f t="shared" si="665"/>
        <v>21224</v>
      </c>
      <c r="B21230">
        <f t="shared" si="664"/>
        <v>21224</v>
      </c>
      <c r="C21230" s="23">
        <v>1</v>
      </c>
      <c r="D21230" s="23">
        <v>0</v>
      </c>
      <c r="E21230" s="23">
        <v>1</v>
      </c>
      <c r="F21230" s="23">
        <v>0</v>
      </c>
      <c r="G21230" s="23">
        <v>0</v>
      </c>
      <c r="H21230" s="23">
        <v>1</v>
      </c>
      <c r="I21230" s="23">
        <v>0</v>
      </c>
      <c r="J21230" s="23">
        <v>1</v>
      </c>
      <c r="K21230" s="23">
        <v>1</v>
      </c>
      <c r="L21230" s="23">
        <v>1</v>
      </c>
      <c r="M21230" s="23">
        <v>0</v>
      </c>
      <c r="N21230" s="23">
        <v>1</v>
      </c>
      <c r="O21230" s="23">
        <v>0</v>
      </c>
      <c r="P21230" s="23">
        <v>0</v>
      </c>
      <c r="Q21230" s="23">
        <v>0</v>
      </c>
    </row>
    <row r="21231" spans="1:17" x14ac:dyDescent="0.35">
      <c r="A21231" s="23">
        <f t="shared" si="665"/>
        <v>21225</v>
      </c>
      <c r="B21231">
        <f t="shared" si="664"/>
        <v>21225</v>
      </c>
      <c r="C21231" s="23">
        <v>1</v>
      </c>
      <c r="D21231" s="23">
        <v>0</v>
      </c>
      <c r="E21231" s="23">
        <v>1</v>
      </c>
      <c r="F21231" s="23">
        <v>0</v>
      </c>
      <c r="G21231" s="23">
        <v>0</v>
      </c>
      <c r="H21231" s="23">
        <v>1</v>
      </c>
      <c r="I21231" s="23">
        <v>0</v>
      </c>
      <c r="J21231" s="23">
        <v>1</v>
      </c>
      <c r="K21231" s="23">
        <v>1</v>
      </c>
      <c r="L21231" s="23">
        <v>1</v>
      </c>
      <c r="M21231" s="23">
        <v>0</v>
      </c>
      <c r="N21231" s="23">
        <v>1</v>
      </c>
      <c r="O21231" s="23">
        <v>0</v>
      </c>
      <c r="P21231" s="23">
        <v>0</v>
      </c>
      <c r="Q21231" s="23">
        <v>1</v>
      </c>
    </row>
    <row r="21232" spans="1:17" x14ac:dyDescent="0.35">
      <c r="A21232" s="23">
        <f t="shared" si="665"/>
        <v>21226</v>
      </c>
      <c r="B21232">
        <f t="shared" si="664"/>
        <v>21226</v>
      </c>
      <c r="C21232" s="23">
        <v>1</v>
      </c>
      <c r="D21232" s="23">
        <v>0</v>
      </c>
      <c r="E21232" s="23">
        <v>1</v>
      </c>
      <c r="F21232" s="23">
        <v>0</v>
      </c>
      <c r="G21232" s="23">
        <v>0</v>
      </c>
      <c r="H21232" s="23">
        <v>1</v>
      </c>
      <c r="I21232" s="23">
        <v>0</v>
      </c>
      <c r="J21232" s="23">
        <v>1</v>
      </c>
      <c r="K21232" s="23">
        <v>1</v>
      </c>
      <c r="L21232" s="23">
        <v>1</v>
      </c>
      <c r="M21232" s="23">
        <v>0</v>
      </c>
      <c r="N21232" s="23">
        <v>1</v>
      </c>
      <c r="O21232" s="23">
        <v>0</v>
      </c>
      <c r="P21232" s="23">
        <v>1</v>
      </c>
      <c r="Q21232" s="23">
        <v>0</v>
      </c>
    </row>
    <row r="21233" spans="1:17" x14ac:dyDescent="0.35">
      <c r="A21233" s="23">
        <f t="shared" si="665"/>
        <v>21227</v>
      </c>
      <c r="B21233">
        <f t="shared" si="664"/>
        <v>21227</v>
      </c>
      <c r="C21233" s="23">
        <v>1</v>
      </c>
      <c r="D21233" s="23">
        <v>0</v>
      </c>
      <c r="E21233" s="23">
        <v>1</v>
      </c>
      <c r="F21233" s="23">
        <v>0</v>
      </c>
      <c r="G21233" s="23">
        <v>0</v>
      </c>
      <c r="H21233" s="23">
        <v>1</v>
      </c>
      <c r="I21233" s="23">
        <v>0</v>
      </c>
      <c r="J21233" s="23">
        <v>1</v>
      </c>
      <c r="K21233" s="23">
        <v>1</v>
      </c>
      <c r="L21233" s="23">
        <v>1</v>
      </c>
      <c r="M21233" s="23">
        <v>0</v>
      </c>
      <c r="N21233" s="23">
        <v>1</v>
      </c>
      <c r="O21233" s="23">
        <v>0</v>
      </c>
      <c r="P21233" s="23">
        <v>1</v>
      </c>
      <c r="Q21233" s="23">
        <v>1</v>
      </c>
    </row>
    <row r="21234" spans="1:17" x14ac:dyDescent="0.35">
      <c r="A21234" s="23">
        <f t="shared" si="665"/>
        <v>21228</v>
      </c>
      <c r="B21234">
        <f t="shared" si="664"/>
        <v>21228</v>
      </c>
      <c r="C21234" s="23">
        <v>1</v>
      </c>
      <c r="D21234" s="23">
        <v>0</v>
      </c>
      <c r="E21234" s="23">
        <v>1</v>
      </c>
      <c r="F21234" s="23">
        <v>0</v>
      </c>
      <c r="G21234" s="23">
        <v>0</v>
      </c>
      <c r="H21234" s="23">
        <v>1</v>
      </c>
      <c r="I21234" s="23">
        <v>0</v>
      </c>
      <c r="J21234" s="23">
        <v>1</v>
      </c>
      <c r="K21234" s="23">
        <v>1</v>
      </c>
      <c r="L21234" s="23">
        <v>1</v>
      </c>
      <c r="M21234" s="23">
        <v>0</v>
      </c>
      <c r="N21234" s="23">
        <v>1</v>
      </c>
      <c r="O21234" s="23">
        <v>1</v>
      </c>
      <c r="P21234" s="23">
        <v>0</v>
      </c>
      <c r="Q21234" s="23">
        <v>0</v>
      </c>
    </row>
    <row r="21235" spans="1:17" x14ac:dyDescent="0.35">
      <c r="A21235" s="23">
        <f t="shared" si="665"/>
        <v>21229</v>
      </c>
      <c r="B21235">
        <f t="shared" si="664"/>
        <v>21229</v>
      </c>
      <c r="C21235" s="23">
        <v>1</v>
      </c>
      <c r="D21235" s="23">
        <v>0</v>
      </c>
      <c r="E21235" s="23">
        <v>1</v>
      </c>
      <c r="F21235" s="23">
        <v>0</v>
      </c>
      <c r="G21235" s="23">
        <v>0</v>
      </c>
      <c r="H21235" s="23">
        <v>1</v>
      </c>
      <c r="I21235" s="23">
        <v>0</v>
      </c>
      <c r="J21235" s="23">
        <v>1</v>
      </c>
      <c r="K21235" s="23">
        <v>1</v>
      </c>
      <c r="L21235" s="23">
        <v>1</v>
      </c>
      <c r="M21235" s="23">
        <v>0</v>
      </c>
      <c r="N21235" s="23">
        <v>1</v>
      </c>
      <c r="O21235" s="23">
        <v>1</v>
      </c>
      <c r="P21235" s="23">
        <v>0</v>
      </c>
      <c r="Q21235" s="23">
        <v>1</v>
      </c>
    </row>
    <row r="21236" spans="1:17" x14ac:dyDescent="0.35">
      <c r="A21236" s="23">
        <f t="shared" si="665"/>
        <v>21230</v>
      </c>
      <c r="B21236">
        <f t="shared" si="664"/>
        <v>21230</v>
      </c>
      <c r="C21236" s="23">
        <v>1</v>
      </c>
      <c r="D21236" s="23">
        <v>0</v>
      </c>
      <c r="E21236" s="23">
        <v>1</v>
      </c>
      <c r="F21236" s="23">
        <v>0</v>
      </c>
      <c r="G21236" s="23">
        <v>0</v>
      </c>
      <c r="H21236" s="23">
        <v>1</v>
      </c>
      <c r="I21236" s="23">
        <v>0</v>
      </c>
      <c r="J21236" s="23">
        <v>1</v>
      </c>
      <c r="K21236" s="23">
        <v>1</v>
      </c>
      <c r="L21236" s="23">
        <v>1</v>
      </c>
      <c r="M21236" s="23">
        <v>0</v>
      </c>
      <c r="N21236" s="23">
        <v>1</v>
      </c>
      <c r="O21236" s="23">
        <v>1</v>
      </c>
      <c r="P21236" s="23">
        <v>1</v>
      </c>
      <c r="Q21236" s="23">
        <v>0</v>
      </c>
    </row>
    <row r="21237" spans="1:17" x14ac:dyDescent="0.35">
      <c r="A21237" s="23">
        <f t="shared" si="665"/>
        <v>21231</v>
      </c>
      <c r="B21237">
        <f t="shared" si="664"/>
        <v>21231</v>
      </c>
      <c r="C21237" s="23">
        <v>1</v>
      </c>
      <c r="D21237" s="23">
        <v>0</v>
      </c>
      <c r="E21237" s="23">
        <v>1</v>
      </c>
      <c r="F21237" s="23">
        <v>0</v>
      </c>
      <c r="G21237" s="23">
        <v>0</v>
      </c>
      <c r="H21237" s="23">
        <v>1</v>
      </c>
      <c r="I21237" s="23">
        <v>0</v>
      </c>
      <c r="J21237" s="23">
        <v>1</v>
      </c>
      <c r="K21237" s="23">
        <v>1</v>
      </c>
      <c r="L21237" s="23">
        <v>1</v>
      </c>
      <c r="M21237" s="23">
        <v>0</v>
      </c>
      <c r="N21237" s="23">
        <v>1</v>
      </c>
      <c r="O21237" s="23">
        <v>1</v>
      </c>
      <c r="P21237" s="23">
        <v>1</v>
      </c>
      <c r="Q21237" s="23">
        <v>1</v>
      </c>
    </row>
    <row r="21238" spans="1:17" x14ac:dyDescent="0.35">
      <c r="A21238" s="23">
        <f t="shared" si="665"/>
        <v>21232</v>
      </c>
      <c r="B21238">
        <f t="shared" si="664"/>
        <v>21232</v>
      </c>
      <c r="C21238" s="23">
        <v>1</v>
      </c>
      <c r="D21238" s="23">
        <v>0</v>
      </c>
      <c r="E21238" s="23">
        <v>1</v>
      </c>
      <c r="F21238" s="23">
        <v>0</v>
      </c>
      <c r="G21238" s="23">
        <v>0</v>
      </c>
      <c r="H21238" s="23">
        <v>1</v>
      </c>
      <c r="I21238" s="23">
        <v>0</v>
      </c>
      <c r="J21238" s="23">
        <v>1</v>
      </c>
      <c r="K21238" s="23">
        <v>1</v>
      </c>
      <c r="L21238" s="23">
        <v>1</v>
      </c>
      <c r="M21238" s="23">
        <v>1</v>
      </c>
      <c r="N21238" s="23">
        <v>0</v>
      </c>
      <c r="O21238" s="23">
        <v>0</v>
      </c>
      <c r="P21238" s="23">
        <v>0</v>
      </c>
      <c r="Q21238" s="23">
        <v>0</v>
      </c>
    </row>
    <row r="21239" spans="1:17" x14ac:dyDescent="0.35">
      <c r="A21239" s="23">
        <f t="shared" si="665"/>
        <v>21233</v>
      </c>
      <c r="B21239">
        <f t="shared" si="664"/>
        <v>21233</v>
      </c>
      <c r="C21239" s="23">
        <v>1</v>
      </c>
      <c r="D21239" s="23">
        <v>0</v>
      </c>
      <c r="E21239" s="23">
        <v>1</v>
      </c>
      <c r="F21239" s="23">
        <v>0</v>
      </c>
      <c r="G21239" s="23">
        <v>0</v>
      </c>
      <c r="H21239" s="23">
        <v>1</v>
      </c>
      <c r="I21239" s="23">
        <v>0</v>
      </c>
      <c r="J21239" s="23">
        <v>1</v>
      </c>
      <c r="K21239" s="23">
        <v>1</v>
      </c>
      <c r="L21239" s="23">
        <v>1</v>
      </c>
      <c r="M21239" s="23">
        <v>1</v>
      </c>
      <c r="N21239" s="23">
        <v>0</v>
      </c>
      <c r="O21239" s="23">
        <v>0</v>
      </c>
      <c r="P21239" s="23">
        <v>0</v>
      </c>
      <c r="Q21239" s="23">
        <v>1</v>
      </c>
    </row>
    <row r="21240" spans="1:17" x14ac:dyDescent="0.35">
      <c r="A21240" s="23">
        <f t="shared" si="665"/>
        <v>21234</v>
      </c>
      <c r="B21240">
        <f t="shared" si="664"/>
        <v>21234</v>
      </c>
      <c r="C21240" s="23">
        <v>1</v>
      </c>
      <c r="D21240" s="23">
        <v>0</v>
      </c>
      <c r="E21240" s="23">
        <v>1</v>
      </c>
      <c r="F21240" s="23">
        <v>0</v>
      </c>
      <c r="G21240" s="23">
        <v>0</v>
      </c>
      <c r="H21240" s="23">
        <v>1</v>
      </c>
      <c r="I21240" s="23">
        <v>0</v>
      </c>
      <c r="J21240" s="23">
        <v>1</v>
      </c>
      <c r="K21240" s="23">
        <v>1</v>
      </c>
      <c r="L21240" s="23">
        <v>1</v>
      </c>
      <c r="M21240" s="23">
        <v>1</v>
      </c>
      <c r="N21240" s="23">
        <v>0</v>
      </c>
      <c r="O21240" s="23">
        <v>0</v>
      </c>
      <c r="P21240" s="23">
        <v>1</v>
      </c>
      <c r="Q21240" s="23">
        <v>0</v>
      </c>
    </row>
    <row r="21241" spans="1:17" x14ac:dyDescent="0.35">
      <c r="A21241" s="23">
        <f t="shared" si="665"/>
        <v>21235</v>
      </c>
      <c r="B21241">
        <f t="shared" si="664"/>
        <v>21235</v>
      </c>
      <c r="C21241" s="23">
        <v>1</v>
      </c>
      <c r="D21241" s="23">
        <v>0</v>
      </c>
      <c r="E21241" s="23">
        <v>1</v>
      </c>
      <c r="F21241" s="23">
        <v>0</v>
      </c>
      <c r="G21241" s="23">
        <v>0</v>
      </c>
      <c r="H21241" s="23">
        <v>1</v>
      </c>
      <c r="I21241" s="23">
        <v>0</v>
      </c>
      <c r="J21241" s="23">
        <v>1</v>
      </c>
      <c r="K21241" s="23">
        <v>1</v>
      </c>
      <c r="L21241" s="23">
        <v>1</v>
      </c>
      <c r="M21241" s="23">
        <v>1</v>
      </c>
      <c r="N21241" s="23">
        <v>0</v>
      </c>
      <c r="O21241" s="23">
        <v>0</v>
      </c>
      <c r="P21241" s="23">
        <v>1</v>
      </c>
      <c r="Q21241" s="23">
        <v>1</v>
      </c>
    </row>
    <row r="21242" spans="1:17" x14ac:dyDescent="0.35">
      <c r="A21242" s="23">
        <f t="shared" si="665"/>
        <v>21236</v>
      </c>
      <c r="B21242">
        <f t="shared" si="664"/>
        <v>21236</v>
      </c>
      <c r="C21242" s="23">
        <v>1</v>
      </c>
      <c r="D21242" s="23">
        <v>0</v>
      </c>
      <c r="E21242" s="23">
        <v>1</v>
      </c>
      <c r="F21242" s="23">
        <v>0</v>
      </c>
      <c r="G21242" s="23">
        <v>0</v>
      </c>
      <c r="H21242" s="23">
        <v>1</v>
      </c>
      <c r="I21242" s="23">
        <v>0</v>
      </c>
      <c r="J21242" s="23">
        <v>1</v>
      </c>
      <c r="K21242" s="23">
        <v>1</v>
      </c>
      <c r="L21242" s="23">
        <v>1</v>
      </c>
      <c r="M21242" s="23">
        <v>1</v>
      </c>
      <c r="N21242" s="23">
        <v>0</v>
      </c>
      <c r="O21242" s="23">
        <v>1</v>
      </c>
      <c r="P21242" s="23">
        <v>0</v>
      </c>
      <c r="Q21242" s="23">
        <v>0</v>
      </c>
    </row>
    <row r="21243" spans="1:17" x14ac:dyDescent="0.35">
      <c r="A21243" s="23">
        <f t="shared" si="665"/>
        <v>21237</v>
      </c>
      <c r="B21243">
        <f t="shared" si="664"/>
        <v>21237</v>
      </c>
      <c r="C21243" s="23">
        <v>1</v>
      </c>
      <c r="D21243" s="23">
        <v>0</v>
      </c>
      <c r="E21243" s="23">
        <v>1</v>
      </c>
      <c r="F21243" s="23">
        <v>0</v>
      </c>
      <c r="G21243" s="23">
        <v>0</v>
      </c>
      <c r="H21243" s="23">
        <v>1</v>
      </c>
      <c r="I21243" s="23">
        <v>0</v>
      </c>
      <c r="J21243" s="23">
        <v>1</v>
      </c>
      <c r="K21243" s="23">
        <v>1</v>
      </c>
      <c r="L21243" s="23">
        <v>1</v>
      </c>
      <c r="M21243" s="23">
        <v>1</v>
      </c>
      <c r="N21243" s="23">
        <v>0</v>
      </c>
      <c r="O21243" s="23">
        <v>1</v>
      </c>
      <c r="P21243" s="23">
        <v>0</v>
      </c>
      <c r="Q21243" s="23">
        <v>1</v>
      </c>
    </row>
    <row r="21244" spans="1:17" x14ac:dyDescent="0.35">
      <c r="A21244" s="23">
        <f t="shared" si="665"/>
        <v>21238</v>
      </c>
      <c r="B21244">
        <f t="shared" si="664"/>
        <v>21238</v>
      </c>
      <c r="C21244" s="23">
        <v>1</v>
      </c>
      <c r="D21244" s="23">
        <v>0</v>
      </c>
      <c r="E21244" s="23">
        <v>1</v>
      </c>
      <c r="F21244" s="23">
        <v>0</v>
      </c>
      <c r="G21244" s="23">
        <v>0</v>
      </c>
      <c r="H21244" s="23">
        <v>1</v>
      </c>
      <c r="I21244" s="23">
        <v>0</v>
      </c>
      <c r="J21244" s="23">
        <v>1</v>
      </c>
      <c r="K21244" s="23">
        <v>1</v>
      </c>
      <c r="L21244" s="23">
        <v>1</v>
      </c>
      <c r="M21244" s="23">
        <v>1</v>
      </c>
      <c r="N21244" s="23">
        <v>0</v>
      </c>
      <c r="O21244" s="23">
        <v>1</v>
      </c>
      <c r="P21244" s="23">
        <v>1</v>
      </c>
      <c r="Q21244" s="23">
        <v>0</v>
      </c>
    </row>
    <row r="21245" spans="1:17" x14ac:dyDescent="0.35">
      <c r="A21245" s="23">
        <f t="shared" si="665"/>
        <v>21239</v>
      </c>
      <c r="B21245">
        <f t="shared" si="664"/>
        <v>21239</v>
      </c>
      <c r="C21245" s="23">
        <v>1</v>
      </c>
      <c r="D21245" s="23">
        <v>0</v>
      </c>
      <c r="E21245" s="23">
        <v>1</v>
      </c>
      <c r="F21245" s="23">
        <v>0</v>
      </c>
      <c r="G21245" s="23">
        <v>0</v>
      </c>
      <c r="H21245" s="23">
        <v>1</v>
      </c>
      <c r="I21245" s="23">
        <v>0</v>
      </c>
      <c r="J21245" s="23">
        <v>1</v>
      </c>
      <c r="K21245" s="23">
        <v>1</v>
      </c>
      <c r="L21245" s="23">
        <v>1</v>
      </c>
      <c r="M21245" s="23">
        <v>1</v>
      </c>
      <c r="N21245" s="23">
        <v>0</v>
      </c>
      <c r="O21245" s="23">
        <v>1</v>
      </c>
      <c r="P21245" s="23">
        <v>1</v>
      </c>
      <c r="Q21245" s="23">
        <v>1</v>
      </c>
    </row>
    <row r="21246" spans="1:17" x14ac:dyDescent="0.35">
      <c r="A21246" s="23">
        <f t="shared" si="665"/>
        <v>21240</v>
      </c>
      <c r="B21246">
        <f t="shared" si="664"/>
        <v>21240</v>
      </c>
      <c r="C21246" s="23">
        <v>1</v>
      </c>
      <c r="D21246" s="23">
        <v>0</v>
      </c>
      <c r="E21246" s="23">
        <v>1</v>
      </c>
      <c r="F21246" s="23">
        <v>0</v>
      </c>
      <c r="G21246" s="23">
        <v>0</v>
      </c>
      <c r="H21246" s="23">
        <v>1</v>
      </c>
      <c r="I21246" s="23">
        <v>0</v>
      </c>
      <c r="J21246" s="23">
        <v>1</v>
      </c>
      <c r="K21246" s="23">
        <v>1</v>
      </c>
      <c r="L21246" s="23">
        <v>1</v>
      </c>
      <c r="M21246" s="23">
        <v>1</v>
      </c>
      <c r="N21246" s="23">
        <v>1</v>
      </c>
      <c r="O21246" s="23">
        <v>0</v>
      </c>
      <c r="P21246" s="23">
        <v>0</v>
      </c>
      <c r="Q21246" s="23">
        <v>0</v>
      </c>
    </row>
    <row r="21247" spans="1:17" x14ac:dyDescent="0.35">
      <c r="A21247" s="23">
        <f t="shared" si="665"/>
        <v>21241</v>
      </c>
      <c r="B21247">
        <f t="shared" si="664"/>
        <v>21241</v>
      </c>
      <c r="C21247" s="23">
        <v>1</v>
      </c>
      <c r="D21247" s="23">
        <v>0</v>
      </c>
      <c r="E21247" s="23">
        <v>1</v>
      </c>
      <c r="F21247" s="23">
        <v>0</v>
      </c>
      <c r="G21247" s="23">
        <v>0</v>
      </c>
      <c r="H21247" s="23">
        <v>1</v>
      </c>
      <c r="I21247" s="23">
        <v>0</v>
      </c>
      <c r="J21247" s="23">
        <v>1</v>
      </c>
      <c r="K21247" s="23">
        <v>1</v>
      </c>
      <c r="L21247" s="23">
        <v>1</v>
      </c>
      <c r="M21247" s="23">
        <v>1</v>
      </c>
      <c r="N21247" s="23">
        <v>1</v>
      </c>
      <c r="O21247" s="23">
        <v>0</v>
      </c>
      <c r="P21247" s="23">
        <v>0</v>
      </c>
      <c r="Q21247" s="23">
        <v>1</v>
      </c>
    </row>
    <row r="21248" spans="1:17" x14ac:dyDescent="0.35">
      <c r="A21248" s="23">
        <f t="shared" si="665"/>
        <v>21242</v>
      </c>
      <c r="B21248">
        <f t="shared" si="664"/>
        <v>21242</v>
      </c>
      <c r="C21248" s="23">
        <v>1</v>
      </c>
      <c r="D21248" s="23">
        <v>0</v>
      </c>
      <c r="E21248" s="23">
        <v>1</v>
      </c>
      <c r="F21248" s="23">
        <v>0</v>
      </c>
      <c r="G21248" s="23">
        <v>0</v>
      </c>
      <c r="H21248" s="23">
        <v>1</v>
      </c>
      <c r="I21248" s="23">
        <v>0</v>
      </c>
      <c r="J21248" s="23">
        <v>1</v>
      </c>
      <c r="K21248" s="23">
        <v>1</v>
      </c>
      <c r="L21248" s="23">
        <v>1</v>
      </c>
      <c r="M21248" s="23">
        <v>1</v>
      </c>
      <c r="N21248" s="23">
        <v>1</v>
      </c>
      <c r="O21248" s="23">
        <v>0</v>
      </c>
      <c r="P21248" s="23">
        <v>1</v>
      </c>
      <c r="Q21248" s="23">
        <v>0</v>
      </c>
    </row>
    <row r="21249" spans="1:17" x14ac:dyDescent="0.35">
      <c r="A21249" s="23">
        <f t="shared" si="665"/>
        <v>21243</v>
      </c>
      <c r="B21249">
        <f t="shared" si="664"/>
        <v>21243</v>
      </c>
      <c r="C21249" s="23">
        <v>1</v>
      </c>
      <c r="D21249" s="23">
        <v>0</v>
      </c>
      <c r="E21249" s="23">
        <v>1</v>
      </c>
      <c r="F21249" s="23">
        <v>0</v>
      </c>
      <c r="G21249" s="23">
        <v>0</v>
      </c>
      <c r="H21249" s="23">
        <v>1</v>
      </c>
      <c r="I21249" s="23">
        <v>0</v>
      </c>
      <c r="J21249" s="23">
        <v>1</v>
      </c>
      <c r="K21249" s="23">
        <v>1</v>
      </c>
      <c r="L21249" s="23">
        <v>1</v>
      </c>
      <c r="M21249" s="23">
        <v>1</v>
      </c>
      <c r="N21249" s="23">
        <v>1</v>
      </c>
      <c r="O21249" s="23">
        <v>0</v>
      </c>
      <c r="P21249" s="23">
        <v>1</v>
      </c>
      <c r="Q21249" s="23">
        <v>1</v>
      </c>
    </row>
    <row r="21250" spans="1:17" x14ac:dyDescent="0.35">
      <c r="A21250" s="23">
        <f t="shared" si="665"/>
        <v>21244</v>
      </c>
      <c r="B21250">
        <f t="shared" si="664"/>
        <v>21244</v>
      </c>
      <c r="C21250" s="23">
        <v>1</v>
      </c>
      <c r="D21250" s="23">
        <v>0</v>
      </c>
      <c r="E21250" s="23">
        <v>1</v>
      </c>
      <c r="F21250" s="23">
        <v>0</v>
      </c>
      <c r="G21250" s="23">
        <v>0</v>
      </c>
      <c r="H21250" s="23">
        <v>1</v>
      </c>
      <c r="I21250" s="23">
        <v>0</v>
      </c>
      <c r="J21250" s="23">
        <v>1</v>
      </c>
      <c r="K21250" s="23">
        <v>1</v>
      </c>
      <c r="L21250" s="23">
        <v>1</v>
      </c>
      <c r="M21250" s="23">
        <v>1</v>
      </c>
      <c r="N21250" s="23">
        <v>1</v>
      </c>
      <c r="O21250" s="23">
        <v>1</v>
      </c>
      <c r="P21250" s="23">
        <v>0</v>
      </c>
      <c r="Q21250" s="23">
        <v>0</v>
      </c>
    </row>
    <row r="21251" spans="1:17" x14ac:dyDescent="0.35">
      <c r="A21251" s="23">
        <f t="shared" si="665"/>
        <v>21245</v>
      </c>
      <c r="B21251">
        <f t="shared" si="664"/>
        <v>21245</v>
      </c>
      <c r="C21251" s="23">
        <v>1</v>
      </c>
      <c r="D21251" s="23">
        <v>0</v>
      </c>
      <c r="E21251" s="23">
        <v>1</v>
      </c>
      <c r="F21251" s="23">
        <v>0</v>
      </c>
      <c r="G21251" s="23">
        <v>0</v>
      </c>
      <c r="H21251" s="23">
        <v>1</v>
      </c>
      <c r="I21251" s="23">
        <v>0</v>
      </c>
      <c r="J21251" s="23">
        <v>1</v>
      </c>
      <c r="K21251" s="23">
        <v>1</v>
      </c>
      <c r="L21251" s="23">
        <v>1</v>
      </c>
      <c r="M21251" s="23">
        <v>1</v>
      </c>
      <c r="N21251" s="23">
        <v>1</v>
      </c>
      <c r="O21251" s="23">
        <v>1</v>
      </c>
      <c r="P21251" s="23">
        <v>0</v>
      </c>
      <c r="Q21251" s="23">
        <v>1</v>
      </c>
    </row>
    <row r="21252" spans="1:17" x14ac:dyDescent="0.35">
      <c r="A21252" s="23">
        <f t="shared" si="665"/>
        <v>21246</v>
      </c>
      <c r="B21252">
        <f t="shared" si="664"/>
        <v>21246</v>
      </c>
      <c r="C21252" s="23">
        <v>1</v>
      </c>
      <c r="D21252" s="23">
        <v>0</v>
      </c>
      <c r="E21252" s="23">
        <v>1</v>
      </c>
      <c r="F21252" s="23">
        <v>0</v>
      </c>
      <c r="G21252" s="23">
        <v>0</v>
      </c>
      <c r="H21252" s="23">
        <v>1</v>
      </c>
      <c r="I21252" s="23">
        <v>0</v>
      </c>
      <c r="J21252" s="23">
        <v>1</v>
      </c>
      <c r="K21252" s="23">
        <v>1</v>
      </c>
      <c r="L21252" s="23">
        <v>1</v>
      </c>
      <c r="M21252" s="23">
        <v>1</v>
      </c>
      <c r="N21252" s="23">
        <v>1</v>
      </c>
      <c r="O21252" s="23">
        <v>1</v>
      </c>
      <c r="P21252" s="23">
        <v>1</v>
      </c>
      <c r="Q21252" s="23">
        <v>0</v>
      </c>
    </row>
    <row r="21253" spans="1:17" x14ac:dyDescent="0.35">
      <c r="A21253" s="23">
        <f t="shared" si="665"/>
        <v>21247</v>
      </c>
      <c r="B21253">
        <f t="shared" si="664"/>
        <v>21247</v>
      </c>
      <c r="C21253" s="23">
        <v>1</v>
      </c>
      <c r="D21253" s="23">
        <v>0</v>
      </c>
      <c r="E21253" s="23">
        <v>1</v>
      </c>
      <c r="F21253" s="23">
        <v>0</v>
      </c>
      <c r="G21253" s="23">
        <v>0</v>
      </c>
      <c r="H21253" s="23">
        <v>1</v>
      </c>
      <c r="I21253" s="23">
        <v>0</v>
      </c>
      <c r="J21253" s="23">
        <v>1</v>
      </c>
      <c r="K21253" s="23">
        <v>1</v>
      </c>
      <c r="L21253" s="23">
        <v>1</v>
      </c>
      <c r="M21253" s="23">
        <v>1</v>
      </c>
      <c r="N21253" s="23">
        <v>1</v>
      </c>
      <c r="O21253" s="23">
        <v>1</v>
      </c>
      <c r="P21253" s="23">
        <v>1</v>
      </c>
      <c r="Q21253" s="23">
        <v>1</v>
      </c>
    </row>
    <row r="21254" spans="1:17" x14ac:dyDescent="0.35">
      <c r="A21254" s="23">
        <f t="shared" si="665"/>
        <v>21248</v>
      </c>
      <c r="B21254">
        <f t="shared" si="664"/>
        <v>21248</v>
      </c>
      <c r="C21254" s="23">
        <v>1</v>
      </c>
      <c r="D21254" s="23">
        <v>0</v>
      </c>
      <c r="E21254" s="23">
        <v>1</v>
      </c>
      <c r="F21254" s="23">
        <v>0</v>
      </c>
      <c r="G21254" s="23">
        <v>0</v>
      </c>
      <c r="H21254" s="23">
        <v>1</v>
      </c>
      <c r="I21254" s="23">
        <v>1</v>
      </c>
      <c r="J21254" s="23">
        <v>0</v>
      </c>
      <c r="K21254" s="23">
        <v>0</v>
      </c>
      <c r="L21254" s="23">
        <v>0</v>
      </c>
      <c r="M21254" s="23">
        <v>0</v>
      </c>
      <c r="N21254" s="23">
        <v>0</v>
      </c>
      <c r="O21254" s="23">
        <v>0</v>
      </c>
      <c r="P21254" s="23">
        <v>0</v>
      </c>
      <c r="Q21254" s="23">
        <v>0</v>
      </c>
    </row>
    <row r="21255" spans="1:17" x14ac:dyDescent="0.35">
      <c r="A21255" s="23">
        <f t="shared" si="665"/>
        <v>21249</v>
      </c>
      <c r="B21255">
        <f t="shared" ref="B21255:B21318" si="666">($C$2*C21255)+($D$2*D21255)+($E$2*E21255)+($F$2*F21255)+($G$2*G21255)+($H$2*H21255)+($I$2*I21255)+($J$2*J21255)+($K$2*K21255)+($L$2*L21255)+($M$2*M21255)+($N$2*N21255)+($O$2*O21255)+($P$2*P21255)+($Q$2*Q21255)</f>
        <v>21249</v>
      </c>
      <c r="C21255" s="23">
        <v>1</v>
      </c>
      <c r="D21255" s="23">
        <v>0</v>
      </c>
      <c r="E21255" s="23">
        <v>1</v>
      </c>
      <c r="F21255" s="23">
        <v>0</v>
      </c>
      <c r="G21255" s="23">
        <v>0</v>
      </c>
      <c r="H21255" s="23">
        <v>1</v>
      </c>
      <c r="I21255" s="23">
        <v>1</v>
      </c>
      <c r="J21255" s="23">
        <v>0</v>
      </c>
      <c r="K21255" s="23">
        <v>0</v>
      </c>
      <c r="L21255" s="23">
        <v>0</v>
      </c>
      <c r="M21255" s="23">
        <v>0</v>
      </c>
      <c r="N21255" s="23">
        <v>0</v>
      </c>
      <c r="O21255" s="23">
        <v>0</v>
      </c>
      <c r="P21255" s="23">
        <v>0</v>
      </c>
      <c r="Q21255" s="23">
        <v>1</v>
      </c>
    </row>
    <row r="21256" spans="1:17" x14ac:dyDescent="0.35">
      <c r="A21256" s="23">
        <f t="shared" ref="A21256:A21319" si="667">A21255+1</f>
        <v>21250</v>
      </c>
      <c r="B21256">
        <f t="shared" si="666"/>
        <v>21250</v>
      </c>
      <c r="C21256" s="23">
        <v>1</v>
      </c>
      <c r="D21256" s="23">
        <v>0</v>
      </c>
      <c r="E21256" s="23">
        <v>1</v>
      </c>
      <c r="F21256" s="23">
        <v>0</v>
      </c>
      <c r="G21256" s="23">
        <v>0</v>
      </c>
      <c r="H21256" s="23">
        <v>1</v>
      </c>
      <c r="I21256" s="23">
        <v>1</v>
      </c>
      <c r="J21256" s="23">
        <v>0</v>
      </c>
      <c r="K21256" s="23">
        <v>0</v>
      </c>
      <c r="L21256" s="23">
        <v>0</v>
      </c>
      <c r="M21256" s="23">
        <v>0</v>
      </c>
      <c r="N21256" s="23">
        <v>0</v>
      </c>
      <c r="O21256" s="23">
        <v>0</v>
      </c>
      <c r="P21256" s="23">
        <v>1</v>
      </c>
      <c r="Q21256" s="23">
        <v>0</v>
      </c>
    </row>
    <row r="21257" spans="1:17" x14ac:dyDescent="0.35">
      <c r="A21257" s="23">
        <f t="shared" si="667"/>
        <v>21251</v>
      </c>
      <c r="B21257">
        <f t="shared" si="666"/>
        <v>21251</v>
      </c>
      <c r="C21257" s="23">
        <v>1</v>
      </c>
      <c r="D21257" s="23">
        <v>0</v>
      </c>
      <c r="E21257" s="23">
        <v>1</v>
      </c>
      <c r="F21257" s="23">
        <v>0</v>
      </c>
      <c r="G21257" s="23">
        <v>0</v>
      </c>
      <c r="H21257" s="23">
        <v>1</v>
      </c>
      <c r="I21257" s="23">
        <v>1</v>
      </c>
      <c r="J21257" s="23">
        <v>0</v>
      </c>
      <c r="K21257" s="23">
        <v>0</v>
      </c>
      <c r="L21257" s="23">
        <v>0</v>
      </c>
      <c r="M21257" s="23">
        <v>0</v>
      </c>
      <c r="N21257" s="23">
        <v>0</v>
      </c>
      <c r="O21257" s="23">
        <v>0</v>
      </c>
      <c r="P21257" s="23">
        <v>1</v>
      </c>
      <c r="Q21257" s="23">
        <v>1</v>
      </c>
    </row>
    <row r="21258" spans="1:17" x14ac:dyDescent="0.35">
      <c r="A21258" s="23">
        <f t="shared" si="667"/>
        <v>21252</v>
      </c>
      <c r="B21258">
        <f t="shared" si="666"/>
        <v>21252</v>
      </c>
      <c r="C21258" s="23">
        <v>1</v>
      </c>
      <c r="D21258" s="23">
        <v>0</v>
      </c>
      <c r="E21258" s="23">
        <v>1</v>
      </c>
      <c r="F21258" s="23">
        <v>0</v>
      </c>
      <c r="G21258" s="23">
        <v>0</v>
      </c>
      <c r="H21258" s="23">
        <v>1</v>
      </c>
      <c r="I21258" s="23">
        <v>1</v>
      </c>
      <c r="J21258" s="23">
        <v>0</v>
      </c>
      <c r="K21258" s="23">
        <v>0</v>
      </c>
      <c r="L21258" s="23">
        <v>0</v>
      </c>
      <c r="M21258" s="23">
        <v>0</v>
      </c>
      <c r="N21258" s="23">
        <v>0</v>
      </c>
      <c r="O21258" s="23">
        <v>1</v>
      </c>
      <c r="P21258" s="23">
        <v>0</v>
      </c>
      <c r="Q21258" s="23">
        <v>0</v>
      </c>
    </row>
    <row r="21259" spans="1:17" x14ac:dyDescent="0.35">
      <c r="A21259" s="23">
        <f t="shared" si="667"/>
        <v>21253</v>
      </c>
      <c r="B21259">
        <f t="shared" si="666"/>
        <v>21253</v>
      </c>
      <c r="C21259" s="23">
        <v>1</v>
      </c>
      <c r="D21259" s="23">
        <v>0</v>
      </c>
      <c r="E21259" s="23">
        <v>1</v>
      </c>
      <c r="F21259" s="23">
        <v>0</v>
      </c>
      <c r="G21259" s="23">
        <v>0</v>
      </c>
      <c r="H21259" s="23">
        <v>1</v>
      </c>
      <c r="I21259" s="23">
        <v>1</v>
      </c>
      <c r="J21259" s="23">
        <v>0</v>
      </c>
      <c r="K21259" s="23">
        <v>0</v>
      </c>
      <c r="L21259" s="23">
        <v>0</v>
      </c>
      <c r="M21259" s="23">
        <v>0</v>
      </c>
      <c r="N21259" s="23">
        <v>0</v>
      </c>
      <c r="O21259" s="23">
        <v>1</v>
      </c>
      <c r="P21259" s="23">
        <v>0</v>
      </c>
      <c r="Q21259" s="23">
        <v>1</v>
      </c>
    </row>
    <row r="21260" spans="1:17" x14ac:dyDescent="0.35">
      <c r="A21260" s="23">
        <f t="shared" si="667"/>
        <v>21254</v>
      </c>
      <c r="B21260">
        <f t="shared" si="666"/>
        <v>21254</v>
      </c>
      <c r="C21260" s="23">
        <v>1</v>
      </c>
      <c r="D21260" s="23">
        <v>0</v>
      </c>
      <c r="E21260" s="23">
        <v>1</v>
      </c>
      <c r="F21260" s="23">
        <v>0</v>
      </c>
      <c r="G21260" s="23">
        <v>0</v>
      </c>
      <c r="H21260" s="23">
        <v>1</v>
      </c>
      <c r="I21260" s="23">
        <v>1</v>
      </c>
      <c r="J21260" s="23">
        <v>0</v>
      </c>
      <c r="K21260" s="23">
        <v>0</v>
      </c>
      <c r="L21260" s="23">
        <v>0</v>
      </c>
      <c r="M21260" s="23">
        <v>0</v>
      </c>
      <c r="N21260" s="23">
        <v>0</v>
      </c>
      <c r="O21260" s="23">
        <v>1</v>
      </c>
      <c r="P21260" s="23">
        <v>1</v>
      </c>
      <c r="Q21260" s="23">
        <v>0</v>
      </c>
    </row>
    <row r="21261" spans="1:17" x14ac:dyDescent="0.35">
      <c r="A21261" s="23">
        <f t="shared" si="667"/>
        <v>21255</v>
      </c>
      <c r="B21261">
        <f t="shared" si="666"/>
        <v>21255</v>
      </c>
      <c r="C21261" s="23">
        <v>1</v>
      </c>
      <c r="D21261" s="23">
        <v>0</v>
      </c>
      <c r="E21261" s="23">
        <v>1</v>
      </c>
      <c r="F21261" s="23">
        <v>0</v>
      </c>
      <c r="G21261" s="23">
        <v>0</v>
      </c>
      <c r="H21261" s="23">
        <v>1</v>
      </c>
      <c r="I21261" s="23">
        <v>1</v>
      </c>
      <c r="J21261" s="23">
        <v>0</v>
      </c>
      <c r="K21261" s="23">
        <v>0</v>
      </c>
      <c r="L21261" s="23">
        <v>0</v>
      </c>
      <c r="M21261" s="23">
        <v>0</v>
      </c>
      <c r="N21261" s="23">
        <v>0</v>
      </c>
      <c r="O21261" s="23">
        <v>1</v>
      </c>
      <c r="P21261" s="23">
        <v>1</v>
      </c>
      <c r="Q21261" s="23">
        <v>1</v>
      </c>
    </row>
    <row r="21262" spans="1:17" x14ac:dyDescent="0.35">
      <c r="A21262" s="23">
        <f t="shared" si="667"/>
        <v>21256</v>
      </c>
      <c r="B21262">
        <f t="shared" si="666"/>
        <v>21256</v>
      </c>
      <c r="C21262" s="23">
        <v>1</v>
      </c>
      <c r="D21262" s="23">
        <v>0</v>
      </c>
      <c r="E21262" s="23">
        <v>1</v>
      </c>
      <c r="F21262" s="23">
        <v>0</v>
      </c>
      <c r="G21262" s="23">
        <v>0</v>
      </c>
      <c r="H21262" s="23">
        <v>1</v>
      </c>
      <c r="I21262" s="23">
        <v>1</v>
      </c>
      <c r="J21262" s="23">
        <v>0</v>
      </c>
      <c r="K21262" s="23">
        <v>0</v>
      </c>
      <c r="L21262" s="23">
        <v>0</v>
      </c>
      <c r="M21262" s="23">
        <v>0</v>
      </c>
      <c r="N21262" s="23">
        <v>1</v>
      </c>
      <c r="O21262" s="23">
        <v>0</v>
      </c>
      <c r="P21262" s="23">
        <v>0</v>
      </c>
      <c r="Q21262" s="23">
        <v>0</v>
      </c>
    </row>
    <row r="21263" spans="1:17" x14ac:dyDescent="0.35">
      <c r="A21263" s="23">
        <f t="shared" si="667"/>
        <v>21257</v>
      </c>
      <c r="B21263">
        <f t="shared" si="666"/>
        <v>21257</v>
      </c>
      <c r="C21263" s="23">
        <v>1</v>
      </c>
      <c r="D21263" s="23">
        <v>0</v>
      </c>
      <c r="E21263" s="23">
        <v>1</v>
      </c>
      <c r="F21263" s="23">
        <v>0</v>
      </c>
      <c r="G21263" s="23">
        <v>0</v>
      </c>
      <c r="H21263" s="23">
        <v>1</v>
      </c>
      <c r="I21263" s="23">
        <v>1</v>
      </c>
      <c r="J21263" s="23">
        <v>0</v>
      </c>
      <c r="K21263" s="23">
        <v>0</v>
      </c>
      <c r="L21263" s="23">
        <v>0</v>
      </c>
      <c r="M21263" s="23">
        <v>0</v>
      </c>
      <c r="N21263" s="23">
        <v>1</v>
      </c>
      <c r="O21263" s="23">
        <v>0</v>
      </c>
      <c r="P21263" s="23">
        <v>0</v>
      </c>
      <c r="Q21263" s="23">
        <v>1</v>
      </c>
    </row>
    <row r="21264" spans="1:17" x14ac:dyDescent="0.35">
      <c r="A21264" s="23">
        <f t="shared" si="667"/>
        <v>21258</v>
      </c>
      <c r="B21264">
        <f t="shared" si="666"/>
        <v>21258</v>
      </c>
      <c r="C21264" s="23">
        <v>1</v>
      </c>
      <c r="D21264" s="23">
        <v>0</v>
      </c>
      <c r="E21264" s="23">
        <v>1</v>
      </c>
      <c r="F21264" s="23">
        <v>0</v>
      </c>
      <c r="G21264" s="23">
        <v>0</v>
      </c>
      <c r="H21264" s="23">
        <v>1</v>
      </c>
      <c r="I21264" s="23">
        <v>1</v>
      </c>
      <c r="J21264" s="23">
        <v>0</v>
      </c>
      <c r="K21264" s="23">
        <v>0</v>
      </c>
      <c r="L21264" s="23">
        <v>0</v>
      </c>
      <c r="M21264" s="23">
        <v>0</v>
      </c>
      <c r="N21264" s="23">
        <v>1</v>
      </c>
      <c r="O21264" s="23">
        <v>0</v>
      </c>
      <c r="P21264" s="23">
        <v>1</v>
      </c>
      <c r="Q21264" s="23">
        <v>0</v>
      </c>
    </row>
    <row r="21265" spans="1:17" x14ac:dyDescent="0.35">
      <c r="A21265" s="23">
        <f t="shared" si="667"/>
        <v>21259</v>
      </c>
      <c r="B21265">
        <f t="shared" si="666"/>
        <v>21259</v>
      </c>
      <c r="C21265" s="23">
        <v>1</v>
      </c>
      <c r="D21265" s="23">
        <v>0</v>
      </c>
      <c r="E21265" s="23">
        <v>1</v>
      </c>
      <c r="F21265" s="23">
        <v>0</v>
      </c>
      <c r="G21265" s="23">
        <v>0</v>
      </c>
      <c r="H21265" s="23">
        <v>1</v>
      </c>
      <c r="I21265" s="23">
        <v>1</v>
      </c>
      <c r="J21265" s="23">
        <v>0</v>
      </c>
      <c r="K21265" s="23">
        <v>0</v>
      </c>
      <c r="L21265" s="23">
        <v>0</v>
      </c>
      <c r="M21265" s="23">
        <v>0</v>
      </c>
      <c r="N21265" s="23">
        <v>1</v>
      </c>
      <c r="O21265" s="23">
        <v>0</v>
      </c>
      <c r="P21265" s="23">
        <v>1</v>
      </c>
      <c r="Q21265" s="23">
        <v>1</v>
      </c>
    </row>
    <row r="21266" spans="1:17" x14ac:dyDescent="0.35">
      <c r="A21266" s="23">
        <f t="shared" si="667"/>
        <v>21260</v>
      </c>
      <c r="B21266">
        <f t="shared" si="666"/>
        <v>21260</v>
      </c>
      <c r="C21266" s="23">
        <v>1</v>
      </c>
      <c r="D21266" s="23">
        <v>0</v>
      </c>
      <c r="E21266" s="23">
        <v>1</v>
      </c>
      <c r="F21266" s="23">
        <v>0</v>
      </c>
      <c r="G21266" s="23">
        <v>0</v>
      </c>
      <c r="H21266" s="23">
        <v>1</v>
      </c>
      <c r="I21266" s="23">
        <v>1</v>
      </c>
      <c r="J21266" s="23">
        <v>0</v>
      </c>
      <c r="K21266" s="23">
        <v>0</v>
      </c>
      <c r="L21266" s="23">
        <v>0</v>
      </c>
      <c r="M21266" s="23">
        <v>0</v>
      </c>
      <c r="N21266" s="23">
        <v>1</v>
      </c>
      <c r="O21266" s="23">
        <v>1</v>
      </c>
      <c r="P21266" s="23">
        <v>0</v>
      </c>
      <c r="Q21266" s="23">
        <v>0</v>
      </c>
    </row>
    <row r="21267" spans="1:17" x14ac:dyDescent="0.35">
      <c r="A21267" s="23">
        <f t="shared" si="667"/>
        <v>21261</v>
      </c>
      <c r="B21267">
        <f t="shared" si="666"/>
        <v>21261</v>
      </c>
      <c r="C21267" s="23">
        <v>1</v>
      </c>
      <c r="D21267" s="23">
        <v>0</v>
      </c>
      <c r="E21267" s="23">
        <v>1</v>
      </c>
      <c r="F21267" s="23">
        <v>0</v>
      </c>
      <c r="G21267" s="23">
        <v>0</v>
      </c>
      <c r="H21267" s="23">
        <v>1</v>
      </c>
      <c r="I21267" s="23">
        <v>1</v>
      </c>
      <c r="J21267" s="23">
        <v>0</v>
      </c>
      <c r="K21267" s="23">
        <v>0</v>
      </c>
      <c r="L21267" s="23">
        <v>0</v>
      </c>
      <c r="M21267" s="23">
        <v>0</v>
      </c>
      <c r="N21267" s="23">
        <v>1</v>
      </c>
      <c r="O21267" s="23">
        <v>1</v>
      </c>
      <c r="P21267" s="23">
        <v>0</v>
      </c>
      <c r="Q21267" s="23">
        <v>1</v>
      </c>
    </row>
    <row r="21268" spans="1:17" x14ac:dyDescent="0.35">
      <c r="A21268" s="23">
        <f t="shared" si="667"/>
        <v>21262</v>
      </c>
      <c r="B21268">
        <f t="shared" si="666"/>
        <v>21262</v>
      </c>
      <c r="C21268" s="23">
        <v>1</v>
      </c>
      <c r="D21268" s="23">
        <v>0</v>
      </c>
      <c r="E21268" s="23">
        <v>1</v>
      </c>
      <c r="F21268" s="23">
        <v>0</v>
      </c>
      <c r="G21268" s="23">
        <v>0</v>
      </c>
      <c r="H21268" s="23">
        <v>1</v>
      </c>
      <c r="I21268" s="23">
        <v>1</v>
      </c>
      <c r="J21268" s="23">
        <v>0</v>
      </c>
      <c r="K21268" s="23">
        <v>0</v>
      </c>
      <c r="L21268" s="23">
        <v>0</v>
      </c>
      <c r="M21268" s="23">
        <v>0</v>
      </c>
      <c r="N21268" s="23">
        <v>1</v>
      </c>
      <c r="O21268" s="23">
        <v>1</v>
      </c>
      <c r="P21268" s="23">
        <v>1</v>
      </c>
      <c r="Q21268" s="23">
        <v>0</v>
      </c>
    </row>
    <row r="21269" spans="1:17" x14ac:dyDescent="0.35">
      <c r="A21269" s="23">
        <f t="shared" si="667"/>
        <v>21263</v>
      </c>
      <c r="B21269">
        <f t="shared" si="666"/>
        <v>21263</v>
      </c>
      <c r="C21269" s="23">
        <v>1</v>
      </c>
      <c r="D21269" s="23">
        <v>0</v>
      </c>
      <c r="E21269" s="23">
        <v>1</v>
      </c>
      <c r="F21269" s="23">
        <v>0</v>
      </c>
      <c r="G21269" s="23">
        <v>0</v>
      </c>
      <c r="H21269" s="23">
        <v>1</v>
      </c>
      <c r="I21269" s="23">
        <v>1</v>
      </c>
      <c r="J21269" s="23">
        <v>0</v>
      </c>
      <c r="K21269" s="23">
        <v>0</v>
      </c>
      <c r="L21269" s="23">
        <v>0</v>
      </c>
      <c r="M21269" s="23">
        <v>0</v>
      </c>
      <c r="N21269" s="23">
        <v>1</v>
      </c>
      <c r="O21269" s="23">
        <v>1</v>
      </c>
      <c r="P21269" s="23">
        <v>1</v>
      </c>
      <c r="Q21269" s="23">
        <v>1</v>
      </c>
    </row>
    <row r="21270" spans="1:17" x14ac:dyDescent="0.35">
      <c r="A21270" s="23">
        <f t="shared" si="667"/>
        <v>21264</v>
      </c>
      <c r="B21270">
        <f t="shared" si="666"/>
        <v>21264</v>
      </c>
      <c r="C21270" s="23">
        <v>1</v>
      </c>
      <c r="D21270" s="23">
        <v>0</v>
      </c>
      <c r="E21270" s="23">
        <v>1</v>
      </c>
      <c r="F21270" s="23">
        <v>0</v>
      </c>
      <c r="G21270" s="23">
        <v>0</v>
      </c>
      <c r="H21270" s="23">
        <v>1</v>
      </c>
      <c r="I21270" s="23">
        <v>1</v>
      </c>
      <c r="J21270" s="23">
        <v>0</v>
      </c>
      <c r="K21270" s="23">
        <v>0</v>
      </c>
      <c r="L21270" s="23">
        <v>0</v>
      </c>
      <c r="M21270" s="23">
        <v>1</v>
      </c>
      <c r="N21270" s="23">
        <v>0</v>
      </c>
      <c r="O21270" s="23">
        <v>0</v>
      </c>
      <c r="P21270" s="23">
        <v>0</v>
      </c>
      <c r="Q21270" s="23">
        <v>0</v>
      </c>
    </row>
    <row r="21271" spans="1:17" x14ac:dyDescent="0.35">
      <c r="A21271" s="23">
        <f t="shared" si="667"/>
        <v>21265</v>
      </c>
      <c r="B21271">
        <f t="shared" si="666"/>
        <v>21265</v>
      </c>
      <c r="C21271" s="23">
        <v>1</v>
      </c>
      <c r="D21271" s="23">
        <v>0</v>
      </c>
      <c r="E21271" s="23">
        <v>1</v>
      </c>
      <c r="F21271" s="23">
        <v>0</v>
      </c>
      <c r="G21271" s="23">
        <v>0</v>
      </c>
      <c r="H21271" s="23">
        <v>1</v>
      </c>
      <c r="I21271" s="23">
        <v>1</v>
      </c>
      <c r="J21271" s="23">
        <v>0</v>
      </c>
      <c r="K21271" s="23">
        <v>0</v>
      </c>
      <c r="L21271" s="23">
        <v>0</v>
      </c>
      <c r="M21271" s="23">
        <v>1</v>
      </c>
      <c r="N21271" s="23">
        <v>0</v>
      </c>
      <c r="O21271" s="23">
        <v>0</v>
      </c>
      <c r="P21271" s="23">
        <v>0</v>
      </c>
      <c r="Q21271" s="23">
        <v>1</v>
      </c>
    </row>
    <row r="21272" spans="1:17" x14ac:dyDescent="0.35">
      <c r="A21272" s="23">
        <f t="shared" si="667"/>
        <v>21266</v>
      </c>
      <c r="B21272">
        <f t="shared" si="666"/>
        <v>21266</v>
      </c>
      <c r="C21272" s="23">
        <v>1</v>
      </c>
      <c r="D21272" s="23">
        <v>0</v>
      </c>
      <c r="E21272" s="23">
        <v>1</v>
      </c>
      <c r="F21272" s="23">
        <v>0</v>
      </c>
      <c r="G21272" s="23">
        <v>0</v>
      </c>
      <c r="H21272" s="23">
        <v>1</v>
      </c>
      <c r="I21272" s="23">
        <v>1</v>
      </c>
      <c r="J21272" s="23">
        <v>0</v>
      </c>
      <c r="K21272" s="23">
        <v>0</v>
      </c>
      <c r="L21272" s="23">
        <v>0</v>
      </c>
      <c r="M21272" s="23">
        <v>1</v>
      </c>
      <c r="N21272" s="23">
        <v>0</v>
      </c>
      <c r="O21272" s="23">
        <v>0</v>
      </c>
      <c r="P21272" s="23">
        <v>1</v>
      </c>
      <c r="Q21272" s="23">
        <v>0</v>
      </c>
    </row>
    <row r="21273" spans="1:17" x14ac:dyDescent="0.35">
      <c r="A21273" s="23">
        <f t="shared" si="667"/>
        <v>21267</v>
      </c>
      <c r="B21273">
        <f t="shared" si="666"/>
        <v>21267</v>
      </c>
      <c r="C21273" s="23">
        <v>1</v>
      </c>
      <c r="D21273" s="23">
        <v>0</v>
      </c>
      <c r="E21273" s="23">
        <v>1</v>
      </c>
      <c r="F21273" s="23">
        <v>0</v>
      </c>
      <c r="G21273" s="23">
        <v>0</v>
      </c>
      <c r="H21273" s="23">
        <v>1</v>
      </c>
      <c r="I21273" s="23">
        <v>1</v>
      </c>
      <c r="J21273" s="23">
        <v>0</v>
      </c>
      <c r="K21273" s="23">
        <v>0</v>
      </c>
      <c r="L21273" s="23">
        <v>0</v>
      </c>
      <c r="M21273" s="23">
        <v>1</v>
      </c>
      <c r="N21273" s="23">
        <v>0</v>
      </c>
      <c r="O21273" s="23">
        <v>0</v>
      </c>
      <c r="P21273" s="23">
        <v>1</v>
      </c>
      <c r="Q21273" s="23">
        <v>1</v>
      </c>
    </row>
    <row r="21274" spans="1:17" x14ac:dyDescent="0.35">
      <c r="A21274" s="23">
        <f t="shared" si="667"/>
        <v>21268</v>
      </c>
      <c r="B21274">
        <f t="shared" si="666"/>
        <v>21268</v>
      </c>
      <c r="C21274" s="23">
        <v>1</v>
      </c>
      <c r="D21274" s="23">
        <v>0</v>
      </c>
      <c r="E21274" s="23">
        <v>1</v>
      </c>
      <c r="F21274" s="23">
        <v>0</v>
      </c>
      <c r="G21274" s="23">
        <v>0</v>
      </c>
      <c r="H21274" s="23">
        <v>1</v>
      </c>
      <c r="I21274" s="23">
        <v>1</v>
      </c>
      <c r="J21274" s="23">
        <v>0</v>
      </c>
      <c r="K21274" s="23">
        <v>0</v>
      </c>
      <c r="L21274" s="23">
        <v>0</v>
      </c>
      <c r="M21274" s="23">
        <v>1</v>
      </c>
      <c r="N21274" s="23">
        <v>0</v>
      </c>
      <c r="O21274" s="23">
        <v>1</v>
      </c>
      <c r="P21274" s="23">
        <v>0</v>
      </c>
      <c r="Q21274" s="23">
        <v>0</v>
      </c>
    </row>
    <row r="21275" spans="1:17" x14ac:dyDescent="0.35">
      <c r="A21275" s="23">
        <f t="shared" si="667"/>
        <v>21269</v>
      </c>
      <c r="B21275">
        <f t="shared" si="666"/>
        <v>21269</v>
      </c>
      <c r="C21275" s="23">
        <v>1</v>
      </c>
      <c r="D21275" s="23">
        <v>0</v>
      </c>
      <c r="E21275" s="23">
        <v>1</v>
      </c>
      <c r="F21275" s="23">
        <v>0</v>
      </c>
      <c r="G21275" s="23">
        <v>0</v>
      </c>
      <c r="H21275" s="23">
        <v>1</v>
      </c>
      <c r="I21275" s="23">
        <v>1</v>
      </c>
      <c r="J21275" s="23">
        <v>0</v>
      </c>
      <c r="K21275" s="23">
        <v>0</v>
      </c>
      <c r="L21275" s="23">
        <v>0</v>
      </c>
      <c r="M21275" s="23">
        <v>1</v>
      </c>
      <c r="N21275" s="23">
        <v>0</v>
      </c>
      <c r="O21275" s="23">
        <v>1</v>
      </c>
      <c r="P21275" s="23">
        <v>0</v>
      </c>
      <c r="Q21275" s="23">
        <v>1</v>
      </c>
    </row>
    <row r="21276" spans="1:17" x14ac:dyDescent="0.35">
      <c r="A21276" s="23">
        <f t="shared" si="667"/>
        <v>21270</v>
      </c>
      <c r="B21276">
        <f t="shared" si="666"/>
        <v>21270</v>
      </c>
      <c r="C21276" s="23">
        <v>1</v>
      </c>
      <c r="D21276" s="23">
        <v>0</v>
      </c>
      <c r="E21276" s="23">
        <v>1</v>
      </c>
      <c r="F21276" s="23">
        <v>0</v>
      </c>
      <c r="G21276" s="23">
        <v>0</v>
      </c>
      <c r="H21276" s="23">
        <v>1</v>
      </c>
      <c r="I21276" s="23">
        <v>1</v>
      </c>
      <c r="J21276" s="23">
        <v>0</v>
      </c>
      <c r="K21276" s="23">
        <v>0</v>
      </c>
      <c r="L21276" s="23">
        <v>0</v>
      </c>
      <c r="M21276" s="23">
        <v>1</v>
      </c>
      <c r="N21276" s="23">
        <v>0</v>
      </c>
      <c r="O21276" s="23">
        <v>1</v>
      </c>
      <c r="P21276" s="23">
        <v>1</v>
      </c>
      <c r="Q21276" s="23">
        <v>0</v>
      </c>
    </row>
    <row r="21277" spans="1:17" x14ac:dyDescent="0.35">
      <c r="A21277" s="23">
        <f t="shared" si="667"/>
        <v>21271</v>
      </c>
      <c r="B21277">
        <f t="shared" si="666"/>
        <v>21271</v>
      </c>
      <c r="C21277" s="23">
        <v>1</v>
      </c>
      <c r="D21277" s="23">
        <v>0</v>
      </c>
      <c r="E21277" s="23">
        <v>1</v>
      </c>
      <c r="F21277" s="23">
        <v>0</v>
      </c>
      <c r="G21277" s="23">
        <v>0</v>
      </c>
      <c r="H21277" s="23">
        <v>1</v>
      </c>
      <c r="I21277" s="23">
        <v>1</v>
      </c>
      <c r="J21277" s="23">
        <v>0</v>
      </c>
      <c r="K21277" s="23">
        <v>0</v>
      </c>
      <c r="L21277" s="23">
        <v>0</v>
      </c>
      <c r="M21277" s="23">
        <v>1</v>
      </c>
      <c r="N21277" s="23">
        <v>0</v>
      </c>
      <c r="O21277" s="23">
        <v>1</v>
      </c>
      <c r="P21277" s="23">
        <v>1</v>
      </c>
      <c r="Q21277" s="23">
        <v>1</v>
      </c>
    </row>
    <row r="21278" spans="1:17" x14ac:dyDescent="0.35">
      <c r="A21278" s="23">
        <f t="shared" si="667"/>
        <v>21272</v>
      </c>
      <c r="B21278">
        <f t="shared" si="666"/>
        <v>21272</v>
      </c>
      <c r="C21278" s="23">
        <v>1</v>
      </c>
      <c r="D21278" s="23">
        <v>0</v>
      </c>
      <c r="E21278" s="23">
        <v>1</v>
      </c>
      <c r="F21278" s="23">
        <v>0</v>
      </c>
      <c r="G21278" s="23">
        <v>0</v>
      </c>
      <c r="H21278" s="23">
        <v>1</v>
      </c>
      <c r="I21278" s="23">
        <v>1</v>
      </c>
      <c r="J21278" s="23">
        <v>0</v>
      </c>
      <c r="K21278" s="23">
        <v>0</v>
      </c>
      <c r="L21278" s="23">
        <v>0</v>
      </c>
      <c r="M21278" s="23">
        <v>1</v>
      </c>
      <c r="N21278" s="23">
        <v>1</v>
      </c>
      <c r="O21278" s="23">
        <v>0</v>
      </c>
      <c r="P21278" s="23">
        <v>0</v>
      </c>
      <c r="Q21278" s="23">
        <v>0</v>
      </c>
    </row>
    <row r="21279" spans="1:17" x14ac:dyDescent="0.35">
      <c r="A21279" s="23">
        <f t="shared" si="667"/>
        <v>21273</v>
      </c>
      <c r="B21279">
        <f t="shared" si="666"/>
        <v>21273</v>
      </c>
      <c r="C21279" s="23">
        <v>1</v>
      </c>
      <c r="D21279" s="23">
        <v>0</v>
      </c>
      <c r="E21279" s="23">
        <v>1</v>
      </c>
      <c r="F21279" s="23">
        <v>0</v>
      </c>
      <c r="G21279" s="23">
        <v>0</v>
      </c>
      <c r="H21279" s="23">
        <v>1</v>
      </c>
      <c r="I21279" s="23">
        <v>1</v>
      </c>
      <c r="J21279" s="23">
        <v>0</v>
      </c>
      <c r="K21279" s="23">
        <v>0</v>
      </c>
      <c r="L21279" s="23">
        <v>0</v>
      </c>
      <c r="M21279" s="23">
        <v>1</v>
      </c>
      <c r="N21279" s="23">
        <v>1</v>
      </c>
      <c r="O21279" s="23">
        <v>0</v>
      </c>
      <c r="P21279" s="23">
        <v>0</v>
      </c>
      <c r="Q21279" s="23">
        <v>1</v>
      </c>
    </row>
    <row r="21280" spans="1:17" x14ac:dyDescent="0.35">
      <c r="A21280" s="23">
        <f t="shared" si="667"/>
        <v>21274</v>
      </c>
      <c r="B21280">
        <f t="shared" si="666"/>
        <v>21274</v>
      </c>
      <c r="C21280" s="23">
        <v>1</v>
      </c>
      <c r="D21280" s="23">
        <v>0</v>
      </c>
      <c r="E21280" s="23">
        <v>1</v>
      </c>
      <c r="F21280" s="23">
        <v>0</v>
      </c>
      <c r="G21280" s="23">
        <v>0</v>
      </c>
      <c r="H21280" s="23">
        <v>1</v>
      </c>
      <c r="I21280" s="23">
        <v>1</v>
      </c>
      <c r="J21280" s="23">
        <v>0</v>
      </c>
      <c r="K21280" s="23">
        <v>0</v>
      </c>
      <c r="L21280" s="23">
        <v>0</v>
      </c>
      <c r="M21280" s="23">
        <v>1</v>
      </c>
      <c r="N21280" s="23">
        <v>1</v>
      </c>
      <c r="O21280" s="23">
        <v>0</v>
      </c>
      <c r="P21280" s="23">
        <v>1</v>
      </c>
      <c r="Q21280" s="23">
        <v>0</v>
      </c>
    </row>
    <row r="21281" spans="1:17" x14ac:dyDescent="0.35">
      <c r="A21281" s="23">
        <f t="shared" si="667"/>
        <v>21275</v>
      </c>
      <c r="B21281">
        <f t="shared" si="666"/>
        <v>21275</v>
      </c>
      <c r="C21281" s="23">
        <v>1</v>
      </c>
      <c r="D21281" s="23">
        <v>0</v>
      </c>
      <c r="E21281" s="23">
        <v>1</v>
      </c>
      <c r="F21281" s="23">
        <v>0</v>
      </c>
      <c r="G21281" s="23">
        <v>0</v>
      </c>
      <c r="H21281" s="23">
        <v>1</v>
      </c>
      <c r="I21281" s="23">
        <v>1</v>
      </c>
      <c r="J21281" s="23">
        <v>0</v>
      </c>
      <c r="K21281" s="23">
        <v>0</v>
      </c>
      <c r="L21281" s="23">
        <v>0</v>
      </c>
      <c r="M21281" s="23">
        <v>1</v>
      </c>
      <c r="N21281" s="23">
        <v>1</v>
      </c>
      <c r="O21281" s="23">
        <v>0</v>
      </c>
      <c r="P21281" s="23">
        <v>1</v>
      </c>
      <c r="Q21281" s="23">
        <v>1</v>
      </c>
    </row>
    <row r="21282" spans="1:17" x14ac:dyDescent="0.35">
      <c r="A21282" s="23">
        <f t="shared" si="667"/>
        <v>21276</v>
      </c>
      <c r="B21282">
        <f t="shared" si="666"/>
        <v>21276</v>
      </c>
      <c r="C21282" s="23">
        <v>1</v>
      </c>
      <c r="D21282" s="23">
        <v>0</v>
      </c>
      <c r="E21282" s="23">
        <v>1</v>
      </c>
      <c r="F21282" s="23">
        <v>0</v>
      </c>
      <c r="G21282" s="23">
        <v>0</v>
      </c>
      <c r="H21282" s="23">
        <v>1</v>
      </c>
      <c r="I21282" s="23">
        <v>1</v>
      </c>
      <c r="J21282" s="23">
        <v>0</v>
      </c>
      <c r="K21282" s="23">
        <v>0</v>
      </c>
      <c r="L21282" s="23">
        <v>0</v>
      </c>
      <c r="M21282" s="23">
        <v>1</v>
      </c>
      <c r="N21282" s="23">
        <v>1</v>
      </c>
      <c r="O21282" s="23">
        <v>1</v>
      </c>
      <c r="P21282" s="23">
        <v>0</v>
      </c>
      <c r="Q21282" s="23">
        <v>0</v>
      </c>
    </row>
    <row r="21283" spans="1:17" x14ac:dyDescent="0.35">
      <c r="A21283" s="23">
        <f t="shared" si="667"/>
        <v>21277</v>
      </c>
      <c r="B21283">
        <f t="shared" si="666"/>
        <v>21277</v>
      </c>
      <c r="C21283" s="23">
        <v>1</v>
      </c>
      <c r="D21283" s="23">
        <v>0</v>
      </c>
      <c r="E21283" s="23">
        <v>1</v>
      </c>
      <c r="F21283" s="23">
        <v>0</v>
      </c>
      <c r="G21283" s="23">
        <v>0</v>
      </c>
      <c r="H21283" s="23">
        <v>1</v>
      </c>
      <c r="I21283" s="23">
        <v>1</v>
      </c>
      <c r="J21283" s="23">
        <v>0</v>
      </c>
      <c r="K21283" s="23">
        <v>0</v>
      </c>
      <c r="L21283" s="23">
        <v>0</v>
      </c>
      <c r="M21283" s="23">
        <v>1</v>
      </c>
      <c r="N21283" s="23">
        <v>1</v>
      </c>
      <c r="O21283" s="23">
        <v>1</v>
      </c>
      <c r="P21283" s="23">
        <v>0</v>
      </c>
      <c r="Q21283" s="23">
        <v>1</v>
      </c>
    </row>
    <row r="21284" spans="1:17" x14ac:dyDescent="0.35">
      <c r="A21284" s="23">
        <f t="shared" si="667"/>
        <v>21278</v>
      </c>
      <c r="B21284">
        <f t="shared" si="666"/>
        <v>21278</v>
      </c>
      <c r="C21284" s="23">
        <v>1</v>
      </c>
      <c r="D21284" s="23">
        <v>0</v>
      </c>
      <c r="E21284" s="23">
        <v>1</v>
      </c>
      <c r="F21284" s="23">
        <v>0</v>
      </c>
      <c r="G21284" s="23">
        <v>0</v>
      </c>
      <c r="H21284" s="23">
        <v>1</v>
      </c>
      <c r="I21284" s="23">
        <v>1</v>
      </c>
      <c r="J21284" s="23">
        <v>0</v>
      </c>
      <c r="K21284" s="23">
        <v>0</v>
      </c>
      <c r="L21284" s="23">
        <v>0</v>
      </c>
      <c r="M21284" s="23">
        <v>1</v>
      </c>
      <c r="N21284" s="23">
        <v>1</v>
      </c>
      <c r="O21284" s="23">
        <v>1</v>
      </c>
      <c r="P21284" s="23">
        <v>1</v>
      </c>
      <c r="Q21284" s="23">
        <v>0</v>
      </c>
    </row>
    <row r="21285" spans="1:17" x14ac:dyDescent="0.35">
      <c r="A21285" s="23">
        <f t="shared" si="667"/>
        <v>21279</v>
      </c>
      <c r="B21285">
        <f t="shared" si="666"/>
        <v>21279</v>
      </c>
      <c r="C21285" s="23">
        <v>1</v>
      </c>
      <c r="D21285" s="23">
        <v>0</v>
      </c>
      <c r="E21285" s="23">
        <v>1</v>
      </c>
      <c r="F21285" s="23">
        <v>0</v>
      </c>
      <c r="G21285" s="23">
        <v>0</v>
      </c>
      <c r="H21285" s="23">
        <v>1</v>
      </c>
      <c r="I21285" s="23">
        <v>1</v>
      </c>
      <c r="J21285" s="23">
        <v>0</v>
      </c>
      <c r="K21285" s="23">
        <v>0</v>
      </c>
      <c r="L21285" s="23">
        <v>0</v>
      </c>
      <c r="M21285" s="23">
        <v>1</v>
      </c>
      <c r="N21285" s="23">
        <v>1</v>
      </c>
      <c r="O21285" s="23">
        <v>1</v>
      </c>
      <c r="P21285" s="23">
        <v>1</v>
      </c>
      <c r="Q21285" s="23">
        <v>1</v>
      </c>
    </row>
    <row r="21286" spans="1:17" x14ac:dyDescent="0.35">
      <c r="A21286" s="23">
        <f t="shared" si="667"/>
        <v>21280</v>
      </c>
      <c r="B21286">
        <f t="shared" si="666"/>
        <v>21280</v>
      </c>
      <c r="C21286" s="23">
        <v>1</v>
      </c>
      <c r="D21286" s="23">
        <v>0</v>
      </c>
      <c r="E21286" s="23">
        <v>1</v>
      </c>
      <c r="F21286" s="23">
        <v>0</v>
      </c>
      <c r="G21286" s="23">
        <v>0</v>
      </c>
      <c r="H21286" s="23">
        <v>1</v>
      </c>
      <c r="I21286" s="23">
        <v>1</v>
      </c>
      <c r="J21286" s="23">
        <v>0</v>
      </c>
      <c r="K21286" s="23">
        <v>0</v>
      </c>
      <c r="L21286" s="23">
        <v>1</v>
      </c>
      <c r="M21286" s="23">
        <v>0</v>
      </c>
      <c r="N21286" s="23">
        <v>0</v>
      </c>
      <c r="O21286" s="23">
        <v>0</v>
      </c>
      <c r="P21286" s="23">
        <v>0</v>
      </c>
      <c r="Q21286" s="23">
        <v>0</v>
      </c>
    </row>
    <row r="21287" spans="1:17" x14ac:dyDescent="0.35">
      <c r="A21287" s="23">
        <f t="shared" si="667"/>
        <v>21281</v>
      </c>
      <c r="B21287">
        <f t="shared" si="666"/>
        <v>21281</v>
      </c>
      <c r="C21287" s="23">
        <v>1</v>
      </c>
      <c r="D21287" s="23">
        <v>0</v>
      </c>
      <c r="E21287" s="23">
        <v>1</v>
      </c>
      <c r="F21287" s="23">
        <v>0</v>
      </c>
      <c r="G21287" s="23">
        <v>0</v>
      </c>
      <c r="H21287" s="23">
        <v>1</v>
      </c>
      <c r="I21287" s="23">
        <v>1</v>
      </c>
      <c r="J21287" s="23">
        <v>0</v>
      </c>
      <c r="K21287" s="23">
        <v>0</v>
      </c>
      <c r="L21287" s="23">
        <v>1</v>
      </c>
      <c r="M21287" s="23">
        <v>0</v>
      </c>
      <c r="N21287" s="23">
        <v>0</v>
      </c>
      <c r="O21287" s="23">
        <v>0</v>
      </c>
      <c r="P21287" s="23">
        <v>0</v>
      </c>
      <c r="Q21287" s="23">
        <v>1</v>
      </c>
    </row>
    <row r="21288" spans="1:17" x14ac:dyDescent="0.35">
      <c r="A21288" s="23">
        <f t="shared" si="667"/>
        <v>21282</v>
      </c>
      <c r="B21288">
        <f t="shared" si="666"/>
        <v>21282</v>
      </c>
      <c r="C21288" s="23">
        <v>1</v>
      </c>
      <c r="D21288" s="23">
        <v>0</v>
      </c>
      <c r="E21288" s="23">
        <v>1</v>
      </c>
      <c r="F21288" s="23">
        <v>0</v>
      </c>
      <c r="G21288" s="23">
        <v>0</v>
      </c>
      <c r="H21288" s="23">
        <v>1</v>
      </c>
      <c r="I21288" s="23">
        <v>1</v>
      </c>
      <c r="J21288" s="23">
        <v>0</v>
      </c>
      <c r="K21288" s="23">
        <v>0</v>
      </c>
      <c r="L21288" s="23">
        <v>1</v>
      </c>
      <c r="M21288" s="23">
        <v>0</v>
      </c>
      <c r="N21288" s="23">
        <v>0</v>
      </c>
      <c r="O21288" s="23">
        <v>0</v>
      </c>
      <c r="P21288" s="23">
        <v>1</v>
      </c>
      <c r="Q21288" s="23">
        <v>0</v>
      </c>
    </row>
    <row r="21289" spans="1:17" x14ac:dyDescent="0.35">
      <c r="A21289" s="23">
        <f t="shared" si="667"/>
        <v>21283</v>
      </c>
      <c r="B21289">
        <f t="shared" si="666"/>
        <v>21283</v>
      </c>
      <c r="C21289" s="23">
        <v>1</v>
      </c>
      <c r="D21289" s="23">
        <v>0</v>
      </c>
      <c r="E21289" s="23">
        <v>1</v>
      </c>
      <c r="F21289" s="23">
        <v>0</v>
      </c>
      <c r="G21289" s="23">
        <v>0</v>
      </c>
      <c r="H21289" s="23">
        <v>1</v>
      </c>
      <c r="I21289" s="23">
        <v>1</v>
      </c>
      <c r="J21289" s="23">
        <v>0</v>
      </c>
      <c r="K21289" s="23">
        <v>0</v>
      </c>
      <c r="L21289" s="23">
        <v>1</v>
      </c>
      <c r="M21289" s="23">
        <v>0</v>
      </c>
      <c r="N21289" s="23">
        <v>0</v>
      </c>
      <c r="O21289" s="23">
        <v>0</v>
      </c>
      <c r="P21289" s="23">
        <v>1</v>
      </c>
      <c r="Q21289" s="23">
        <v>1</v>
      </c>
    </row>
    <row r="21290" spans="1:17" x14ac:dyDescent="0.35">
      <c r="A21290" s="23">
        <f t="shared" si="667"/>
        <v>21284</v>
      </c>
      <c r="B21290">
        <f t="shared" si="666"/>
        <v>21284</v>
      </c>
      <c r="C21290" s="23">
        <v>1</v>
      </c>
      <c r="D21290" s="23">
        <v>0</v>
      </c>
      <c r="E21290" s="23">
        <v>1</v>
      </c>
      <c r="F21290" s="23">
        <v>0</v>
      </c>
      <c r="G21290" s="23">
        <v>0</v>
      </c>
      <c r="H21290" s="23">
        <v>1</v>
      </c>
      <c r="I21290" s="23">
        <v>1</v>
      </c>
      <c r="J21290" s="23">
        <v>0</v>
      </c>
      <c r="K21290" s="23">
        <v>0</v>
      </c>
      <c r="L21290" s="23">
        <v>1</v>
      </c>
      <c r="M21290" s="23">
        <v>0</v>
      </c>
      <c r="N21290" s="23">
        <v>0</v>
      </c>
      <c r="O21290" s="23">
        <v>1</v>
      </c>
      <c r="P21290" s="23">
        <v>0</v>
      </c>
      <c r="Q21290" s="23">
        <v>0</v>
      </c>
    </row>
    <row r="21291" spans="1:17" x14ac:dyDescent="0.35">
      <c r="A21291" s="23">
        <f t="shared" si="667"/>
        <v>21285</v>
      </c>
      <c r="B21291">
        <f t="shared" si="666"/>
        <v>21285</v>
      </c>
      <c r="C21291" s="23">
        <v>1</v>
      </c>
      <c r="D21291" s="23">
        <v>0</v>
      </c>
      <c r="E21291" s="23">
        <v>1</v>
      </c>
      <c r="F21291" s="23">
        <v>0</v>
      </c>
      <c r="G21291" s="23">
        <v>0</v>
      </c>
      <c r="H21291" s="23">
        <v>1</v>
      </c>
      <c r="I21291" s="23">
        <v>1</v>
      </c>
      <c r="J21291" s="23">
        <v>0</v>
      </c>
      <c r="K21291" s="23">
        <v>0</v>
      </c>
      <c r="L21291" s="23">
        <v>1</v>
      </c>
      <c r="M21291" s="23">
        <v>0</v>
      </c>
      <c r="N21291" s="23">
        <v>0</v>
      </c>
      <c r="O21291" s="23">
        <v>1</v>
      </c>
      <c r="P21291" s="23">
        <v>0</v>
      </c>
      <c r="Q21291" s="23">
        <v>1</v>
      </c>
    </row>
    <row r="21292" spans="1:17" x14ac:dyDescent="0.35">
      <c r="A21292" s="23">
        <f t="shared" si="667"/>
        <v>21286</v>
      </c>
      <c r="B21292">
        <f t="shared" si="666"/>
        <v>21286</v>
      </c>
      <c r="C21292" s="23">
        <v>1</v>
      </c>
      <c r="D21292" s="23">
        <v>0</v>
      </c>
      <c r="E21292" s="23">
        <v>1</v>
      </c>
      <c r="F21292" s="23">
        <v>0</v>
      </c>
      <c r="G21292" s="23">
        <v>0</v>
      </c>
      <c r="H21292" s="23">
        <v>1</v>
      </c>
      <c r="I21292" s="23">
        <v>1</v>
      </c>
      <c r="J21292" s="23">
        <v>0</v>
      </c>
      <c r="K21292" s="23">
        <v>0</v>
      </c>
      <c r="L21292" s="23">
        <v>1</v>
      </c>
      <c r="M21292" s="23">
        <v>0</v>
      </c>
      <c r="N21292" s="23">
        <v>0</v>
      </c>
      <c r="O21292" s="23">
        <v>1</v>
      </c>
      <c r="P21292" s="23">
        <v>1</v>
      </c>
      <c r="Q21292" s="23">
        <v>0</v>
      </c>
    </row>
    <row r="21293" spans="1:17" x14ac:dyDescent="0.35">
      <c r="A21293" s="23">
        <f t="shared" si="667"/>
        <v>21287</v>
      </c>
      <c r="B21293">
        <f t="shared" si="666"/>
        <v>21287</v>
      </c>
      <c r="C21293" s="23">
        <v>1</v>
      </c>
      <c r="D21293" s="23">
        <v>0</v>
      </c>
      <c r="E21293" s="23">
        <v>1</v>
      </c>
      <c r="F21293" s="23">
        <v>0</v>
      </c>
      <c r="G21293" s="23">
        <v>0</v>
      </c>
      <c r="H21293" s="23">
        <v>1</v>
      </c>
      <c r="I21293" s="23">
        <v>1</v>
      </c>
      <c r="J21293" s="23">
        <v>0</v>
      </c>
      <c r="K21293" s="23">
        <v>0</v>
      </c>
      <c r="L21293" s="23">
        <v>1</v>
      </c>
      <c r="M21293" s="23">
        <v>0</v>
      </c>
      <c r="N21293" s="23">
        <v>0</v>
      </c>
      <c r="O21293" s="23">
        <v>1</v>
      </c>
      <c r="P21293" s="23">
        <v>1</v>
      </c>
      <c r="Q21293" s="23">
        <v>1</v>
      </c>
    </row>
    <row r="21294" spans="1:17" x14ac:dyDescent="0.35">
      <c r="A21294" s="23">
        <f t="shared" si="667"/>
        <v>21288</v>
      </c>
      <c r="B21294">
        <f t="shared" si="666"/>
        <v>21288</v>
      </c>
      <c r="C21294" s="23">
        <v>1</v>
      </c>
      <c r="D21294" s="23">
        <v>0</v>
      </c>
      <c r="E21294" s="23">
        <v>1</v>
      </c>
      <c r="F21294" s="23">
        <v>0</v>
      </c>
      <c r="G21294" s="23">
        <v>0</v>
      </c>
      <c r="H21294" s="23">
        <v>1</v>
      </c>
      <c r="I21294" s="23">
        <v>1</v>
      </c>
      <c r="J21294" s="23">
        <v>0</v>
      </c>
      <c r="K21294" s="23">
        <v>0</v>
      </c>
      <c r="L21294" s="23">
        <v>1</v>
      </c>
      <c r="M21294" s="23">
        <v>0</v>
      </c>
      <c r="N21294" s="23">
        <v>1</v>
      </c>
      <c r="O21294" s="23">
        <v>0</v>
      </c>
      <c r="P21294" s="23">
        <v>0</v>
      </c>
      <c r="Q21294" s="23">
        <v>0</v>
      </c>
    </row>
    <row r="21295" spans="1:17" x14ac:dyDescent="0.35">
      <c r="A21295" s="23">
        <f t="shared" si="667"/>
        <v>21289</v>
      </c>
      <c r="B21295">
        <f t="shared" si="666"/>
        <v>21289</v>
      </c>
      <c r="C21295" s="23">
        <v>1</v>
      </c>
      <c r="D21295" s="23">
        <v>0</v>
      </c>
      <c r="E21295" s="23">
        <v>1</v>
      </c>
      <c r="F21295" s="23">
        <v>0</v>
      </c>
      <c r="G21295" s="23">
        <v>0</v>
      </c>
      <c r="H21295" s="23">
        <v>1</v>
      </c>
      <c r="I21295" s="23">
        <v>1</v>
      </c>
      <c r="J21295" s="23">
        <v>0</v>
      </c>
      <c r="K21295" s="23">
        <v>0</v>
      </c>
      <c r="L21295" s="23">
        <v>1</v>
      </c>
      <c r="M21295" s="23">
        <v>0</v>
      </c>
      <c r="N21295" s="23">
        <v>1</v>
      </c>
      <c r="O21295" s="23">
        <v>0</v>
      </c>
      <c r="P21295" s="23">
        <v>0</v>
      </c>
      <c r="Q21295" s="23">
        <v>1</v>
      </c>
    </row>
    <row r="21296" spans="1:17" x14ac:dyDescent="0.35">
      <c r="A21296" s="23">
        <f t="shared" si="667"/>
        <v>21290</v>
      </c>
      <c r="B21296">
        <f t="shared" si="666"/>
        <v>21290</v>
      </c>
      <c r="C21296" s="23">
        <v>1</v>
      </c>
      <c r="D21296" s="23">
        <v>0</v>
      </c>
      <c r="E21296" s="23">
        <v>1</v>
      </c>
      <c r="F21296" s="23">
        <v>0</v>
      </c>
      <c r="G21296" s="23">
        <v>0</v>
      </c>
      <c r="H21296" s="23">
        <v>1</v>
      </c>
      <c r="I21296" s="23">
        <v>1</v>
      </c>
      <c r="J21296" s="23">
        <v>0</v>
      </c>
      <c r="K21296" s="23">
        <v>0</v>
      </c>
      <c r="L21296" s="23">
        <v>1</v>
      </c>
      <c r="M21296" s="23">
        <v>0</v>
      </c>
      <c r="N21296" s="23">
        <v>1</v>
      </c>
      <c r="O21296" s="23">
        <v>0</v>
      </c>
      <c r="P21296" s="23">
        <v>1</v>
      </c>
      <c r="Q21296" s="23">
        <v>0</v>
      </c>
    </row>
    <row r="21297" spans="1:17" x14ac:dyDescent="0.35">
      <c r="A21297" s="23">
        <f t="shared" si="667"/>
        <v>21291</v>
      </c>
      <c r="B21297">
        <f t="shared" si="666"/>
        <v>21291</v>
      </c>
      <c r="C21297" s="23">
        <v>1</v>
      </c>
      <c r="D21297" s="23">
        <v>0</v>
      </c>
      <c r="E21297" s="23">
        <v>1</v>
      </c>
      <c r="F21297" s="23">
        <v>0</v>
      </c>
      <c r="G21297" s="23">
        <v>0</v>
      </c>
      <c r="H21297" s="23">
        <v>1</v>
      </c>
      <c r="I21297" s="23">
        <v>1</v>
      </c>
      <c r="J21297" s="23">
        <v>0</v>
      </c>
      <c r="K21297" s="23">
        <v>0</v>
      </c>
      <c r="L21297" s="23">
        <v>1</v>
      </c>
      <c r="M21297" s="23">
        <v>0</v>
      </c>
      <c r="N21297" s="23">
        <v>1</v>
      </c>
      <c r="O21297" s="23">
        <v>0</v>
      </c>
      <c r="P21297" s="23">
        <v>1</v>
      </c>
      <c r="Q21297" s="23">
        <v>1</v>
      </c>
    </row>
    <row r="21298" spans="1:17" x14ac:dyDescent="0.35">
      <c r="A21298" s="23">
        <f t="shared" si="667"/>
        <v>21292</v>
      </c>
      <c r="B21298">
        <f t="shared" si="666"/>
        <v>21292</v>
      </c>
      <c r="C21298" s="23">
        <v>1</v>
      </c>
      <c r="D21298" s="23">
        <v>0</v>
      </c>
      <c r="E21298" s="23">
        <v>1</v>
      </c>
      <c r="F21298" s="23">
        <v>0</v>
      </c>
      <c r="G21298" s="23">
        <v>0</v>
      </c>
      <c r="H21298" s="23">
        <v>1</v>
      </c>
      <c r="I21298" s="23">
        <v>1</v>
      </c>
      <c r="J21298" s="23">
        <v>0</v>
      </c>
      <c r="K21298" s="23">
        <v>0</v>
      </c>
      <c r="L21298" s="23">
        <v>1</v>
      </c>
      <c r="M21298" s="23">
        <v>0</v>
      </c>
      <c r="N21298" s="23">
        <v>1</v>
      </c>
      <c r="O21298" s="23">
        <v>1</v>
      </c>
      <c r="P21298" s="23">
        <v>0</v>
      </c>
      <c r="Q21298" s="23">
        <v>0</v>
      </c>
    </row>
    <row r="21299" spans="1:17" x14ac:dyDescent="0.35">
      <c r="A21299" s="23">
        <f t="shared" si="667"/>
        <v>21293</v>
      </c>
      <c r="B21299">
        <f t="shared" si="666"/>
        <v>21293</v>
      </c>
      <c r="C21299" s="23">
        <v>1</v>
      </c>
      <c r="D21299" s="23">
        <v>0</v>
      </c>
      <c r="E21299" s="23">
        <v>1</v>
      </c>
      <c r="F21299" s="23">
        <v>0</v>
      </c>
      <c r="G21299" s="23">
        <v>0</v>
      </c>
      <c r="H21299" s="23">
        <v>1</v>
      </c>
      <c r="I21299" s="23">
        <v>1</v>
      </c>
      <c r="J21299" s="23">
        <v>0</v>
      </c>
      <c r="K21299" s="23">
        <v>0</v>
      </c>
      <c r="L21299" s="23">
        <v>1</v>
      </c>
      <c r="M21299" s="23">
        <v>0</v>
      </c>
      <c r="N21299" s="23">
        <v>1</v>
      </c>
      <c r="O21299" s="23">
        <v>1</v>
      </c>
      <c r="P21299" s="23">
        <v>0</v>
      </c>
      <c r="Q21299" s="23">
        <v>1</v>
      </c>
    </row>
    <row r="21300" spans="1:17" x14ac:dyDescent="0.35">
      <c r="A21300" s="23">
        <f t="shared" si="667"/>
        <v>21294</v>
      </c>
      <c r="B21300">
        <f t="shared" si="666"/>
        <v>21294</v>
      </c>
      <c r="C21300" s="23">
        <v>1</v>
      </c>
      <c r="D21300" s="23">
        <v>0</v>
      </c>
      <c r="E21300" s="23">
        <v>1</v>
      </c>
      <c r="F21300" s="23">
        <v>0</v>
      </c>
      <c r="G21300" s="23">
        <v>0</v>
      </c>
      <c r="H21300" s="23">
        <v>1</v>
      </c>
      <c r="I21300" s="23">
        <v>1</v>
      </c>
      <c r="J21300" s="23">
        <v>0</v>
      </c>
      <c r="K21300" s="23">
        <v>0</v>
      </c>
      <c r="L21300" s="23">
        <v>1</v>
      </c>
      <c r="M21300" s="23">
        <v>0</v>
      </c>
      <c r="N21300" s="23">
        <v>1</v>
      </c>
      <c r="O21300" s="23">
        <v>1</v>
      </c>
      <c r="P21300" s="23">
        <v>1</v>
      </c>
      <c r="Q21300" s="23">
        <v>0</v>
      </c>
    </row>
    <row r="21301" spans="1:17" x14ac:dyDescent="0.35">
      <c r="A21301" s="23">
        <f t="shared" si="667"/>
        <v>21295</v>
      </c>
      <c r="B21301">
        <f t="shared" si="666"/>
        <v>21295</v>
      </c>
      <c r="C21301" s="23">
        <v>1</v>
      </c>
      <c r="D21301" s="23">
        <v>0</v>
      </c>
      <c r="E21301" s="23">
        <v>1</v>
      </c>
      <c r="F21301" s="23">
        <v>0</v>
      </c>
      <c r="G21301" s="23">
        <v>0</v>
      </c>
      <c r="H21301" s="23">
        <v>1</v>
      </c>
      <c r="I21301" s="23">
        <v>1</v>
      </c>
      <c r="J21301" s="23">
        <v>0</v>
      </c>
      <c r="K21301" s="23">
        <v>0</v>
      </c>
      <c r="L21301" s="23">
        <v>1</v>
      </c>
      <c r="M21301" s="23">
        <v>0</v>
      </c>
      <c r="N21301" s="23">
        <v>1</v>
      </c>
      <c r="O21301" s="23">
        <v>1</v>
      </c>
      <c r="P21301" s="23">
        <v>1</v>
      </c>
      <c r="Q21301" s="23">
        <v>1</v>
      </c>
    </row>
    <row r="21302" spans="1:17" x14ac:dyDescent="0.35">
      <c r="A21302" s="23">
        <f t="shared" si="667"/>
        <v>21296</v>
      </c>
      <c r="B21302">
        <f t="shared" si="666"/>
        <v>21296</v>
      </c>
      <c r="C21302" s="23">
        <v>1</v>
      </c>
      <c r="D21302" s="23">
        <v>0</v>
      </c>
      <c r="E21302" s="23">
        <v>1</v>
      </c>
      <c r="F21302" s="23">
        <v>0</v>
      </c>
      <c r="G21302" s="23">
        <v>0</v>
      </c>
      <c r="H21302" s="23">
        <v>1</v>
      </c>
      <c r="I21302" s="23">
        <v>1</v>
      </c>
      <c r="J21302" s="23">
        <v>0</v>
      </c>
      <c r="K21302" s="23">
        <v>0</v>
      </c>
      <c r="L21302" s="23">
        <v>1</v>
      </c>
      <c r="M21302" s="23">
        <v>1</v>
      </c>
      <c r="N21302" s="23">
        <v>0</v>
      </c>
      <c r="O21302" s="23">
        <v>0</v>
      </c>
      <c r="P21302" s="23">
        <v>0</v>
      </c>
      <c r="Q21302" s="23">
        <v>0</v>
      </c>
    </row>
    <row r="21303" spans="1:17" x14ac:dyDescent="0.35">
      <c r="A21303" s="23">
        <f t="shared" si="667"/>
        <v>21297</v>
      </c>
      <c r="B21303">
        <f t="shared" si="666"/>
        <v>21297</v>
      </c>
      <c r="C21303" s="23">
        <v>1</v>
      </c>
      <c r="D21303" s="23">
        <v>0</v>
      </c>
      <c r="E21303" s="23">
        <v>1</v>
      </c>
      <c r="F21303" s="23">
        <v>0</v>
      </c>
      <c r="G21303" s="23">
        <v>0</v>
      </c>
      <c r="H21303" s="23">
        <v>1</v>
      </c>
      <c r="I21303" s="23">
        <v>1</v>
      </c>
      <c r="J21303" s="23">
        <v>0</v>
      </c>
      <c r="K21303" s="23">
        <v>0</v>
      </c>
      <c r="L21303" s="23">
        <v>1</v>
      </c>
      <c r="M21303" s="23">
        <v>1</v>
      </c>
      <c r="N21303" s="23">
        <v>0</v>
      </c>
      <c r="O21303" s="23">
        <v>0</v>
      </c>
      <c r="P21303" s="23">
        <v>0</v>
      </c>
      <c r="Q21303" s="23">
        <v>1</v>
      </c>
    </row>
    <row r="21304" spans="1:17" x14ac:dyDescent="0.35">
      <c r="A21304" s="23">
        <f t="shared" si="667"/>
        <v>21298</v>
      </c>
      <c r="B21304">
        <f t="shared" si="666"/>
        <v>21298</v>
      </c>
      <c r="C21304" s="23">
        <v>1</v>
      </c>
      <c r="D21304" s="23">
        <v>0</v>
      </c>
      <c r="E21304" s="23">
        <v>1</v>
      </c>
      <c r="F21304" s="23">
        <v>0</v>
      </c>
      <c r="G21304" s="23">
        <v>0</v>
      </c>
      <c r="H21304" s="23">
        <v>1</v>
      </c>
      <c r="I21304" s="23">
        <v>1</v>
      </c>
      <c r="J21304" s="23">
        <v>0</v>
      </c>
      <c r="K21304" s="23">
        <v>0</v>
      </c>
      <c r="L21304" s="23">
        <v>1</v>
      </c>
      <c r="M21304" s="23">
        <v>1</v>
      </c>
      <c r="N21304" s="23">
        <v>0</v>
      </c>
      <c r="O21304" s="23">
        <v>0</v>
      </c>
      <c r="P21304" s="23">
        <v>1</v>
      </c>
      <c r="Q21304" s="23">
        <v>0</v>
      </c>
    </row>
    <row r="21305" spans="1:17" x14ac:dyDescent="0.35">
      <c r="A21305" s="23">
        <f t="shared" si="667"/>
        <v>21299</v>
      </c>
      <c r="B21305">
        <f t="shared" si="666"/>
        <v>21299</v>
      </c>
      <c r="C21305" s="23">
        <v>1</v>
      </c>
      <c r="D21305" s="23">
        <v>0</v>
      </c>
      <c r="E21305" s="23">
        <v>1</v>
      </c>
      <c r="F21305" s="23">
        <v>0</v>
      </c>
      <c r="G21305" s="23">
        <v>0</v>
      </c>
      <c r="H21305" s="23">
        <v>1</v>
      </c>
      <c r="I21305" s="23">
        <v>1</v>
      </c>
      <c r="J21305" s="23">
        <v>0</v>
      </c>
      <c r="K21305" s="23">
        <v>0</v>
      </c>
      <c r="L21305" s="23">
        <v>1</v>
      </c>
      <c r="M21305" s="23">
        <v>1</v>
      </c>
      <c r="N21305" s="23">
        <v>0</v>
      </c>
      <c r="O21305" s="23">
        <v>0</v>
      </c>
      <c r="P21305" s="23">
        <v>1</v>
      </c>
      <c r="Q21305" s="23">
        <v>1</v>
      </c>
    </row>
    <row r="21306" spans="1:17" x14ac:dyDescent="0.35">
      <c r="A21306" s="23">
        <f t="shared" si="667"/>
        <v>21300</v>
      </c>
      <c r="B21306">
        <f t="shared" si="666"/>
        <v>21300</v>
      </c>
      <c r="C21306" s="23">
        <v>1</v>
      </c>
      <c r="D21306" s="23">
        <v>0</v>
      </c>
      <c r="E21306" s="23">
        <v>1</v>
      </c>
      <c r="F21306" s="23">
        <v>0</v>
      </c>
      <c r="G21306" s="23">
        <v>0</v>
      </c>
      <c r="H21306" s="23">
        <v>1</v>
      </c>
      <c r="I21306" s="23">
        <v>1</v>
      </c>
      <c r="J21306" s="23">
        <v>0</v>
      </c>
      <c r="K21306" s="23">
        <v>0</v>
      </c>
      <c r="L21306" s="23">
        <v>1</v>
      </c>
      <c r="M21306" s="23">
        <v>1</v>
      </c>
      <c r="N21306" s="23">
        <v>0</v>
      </c>
      <c r="O21306" s="23">
        <v>1</v>
      </c>
      <c r="P21306" s="23">
        <v>0</v>
      </c>
      <c r="Q21306" s="23">
        <v>0</v>
      </c>
    </row>
    <row r="21307" spans="1:17" x14ac:dyDescent="0.35">
      <c r="A21307" s="23">
        <f t="shared" si="667"/>
        <v>21301</v>
      </c>
      <c r="B21307">
        <f t="shared" si="666"/>
        <v>21301</v>
      </c>
      <c r="C21307" s="23">
        <v>1</v>
      </c>
      <c r="D21307" s="23">
        <v>0</v>
      </c>
      <c r="E21307" s="23">
        <v>1</v>
      </c>
      <c r="F21307" s="23">
        <v>0</v>
      </c>
      <c r="G21307" s="23">
        <v>0</v>
      </c>
      <c r="H21307" s="23">
        <v>1</v>
      </c>
      <c r="I21307" s="23">
        <v>1</v>
      </c>
      <c r="J21307" s="23">
        <v>0</v>
      </c>
      <c r="K21307" s="23">
        <v>0</v>
      </c>
      <c r="L21307" s="23">
        <v>1</v>
      </c>
      <c r="M21307" s="23">
        <v>1</v>
      </c>
      <c r="N21307" s="23">
        <v>0</v>
      </c>
      <c r="O21307" s="23">
        <v>1</v>
      </c>
      <c r="P21307" s="23">
        <v>0</v>
      </c>
      <c r="Q21307" s="23">
        <v>1</v>
      </c>
    </row>
    <row r="21308" spans="1:17" x14ac:dyDescent="0.35">
      <c r="A21308" s="23">
        <f t="shared" si="667"/>
        <v>21302</v>
      </c>
      <c r="B21308">
        <f t="shared" si="666"/>
        <v>21302</v>
      </c>
      <c r="C21308" s="23">
        <v>1</v>
      </c>
      <c r="D21308" s="23">
        <v>0</v>
      </c>
      <c r="E21308" s="23">
        <v>1</v>
      </c>
      <c r="F21308" s="23">
        <v>0</v>
      </c>
      <c r="G21308" s="23">
        <v>0</v>
      </c>
      <c r="H21308" s="23">
        <v>1</v>
      </c>
      <c r="I21308" s="23">
        <v>1</v>
      </c>
      <c r="J21308" s="23">
        <v>0</v>
      </c>
      <c r="K21308" s="23">
        <v>0</v>
      </c>
      <c r="L21308" s="23">
        <v>1</v>
      </c>
      <c r="M21308" s="23">
        <v>1</v>
      </c>
      <c r="N21308" s="23">
        <v>0</v>
      </c>
      <c r="O21308" s="23">
        <v>1</v>
      </c>
      <c r="P21308" s="23">
        <v>1</v>
      </c>
      <c r="Q21308" s="23">
        <v>0</v>
      </c>
    </row>
    <row r="21309" spans="1:17" x14ac:dyDescent="0.35">
      <c r="A21309" s="23">
        <f t="shared" si="667"/>
        <v>21303</v>
      </c>
      <c r="B21309">
        <f t="shared" si="666"/>
        <v>21303</v>
      </c>
      <c r="C21309" s="23">
        <v>1</v>
      </c>
      <c r="D21309" s="23">
        <v>0</v>
      </c>
      <c r="E21309" s="23">
        <v>1</v>
      </c>
      <c r="F21309" s="23">
        <v>0</v>
      </c>
      <c r="G21309" s="23">
        <v>0</v>
      </c>
      <c r="H21309" s="23">
        <v>1</v>
      </c>
      <c r="I21309" s="23">
        <v>1</v>
      </c>
      <c r="J21309" s="23">
        <v>0</v>
      </c>
      <c r="K21309" s="23">
        <v>0</v>
      </c>
      <c r="L21309" s="23">
        <v>1</v>
      </c>
      <c r="M21309" s="23">
        <v>1</v>
      </c>
      <c r="N21309" s="23">
        <v>0</v>
      </c>
      <c r="O21309" s="23">
        <v>1</v>
      </c>
      <c r="P21309" s="23">
        <v>1</v>
      </c>
      <c r="Q21309" s="23">
        <v>1</v>
      </c>
    </row>
    <row r="21310" spans="1:17" x14ac:dyDescent="0.35">
      <c r="A21310" s="23">
        <f t="shared" si="667"/>
        <v>21304</v>
      </c>
      <c r="B21310">
        <f t="shared" si="666"/>
        <v>21304</v>
      </c>
      <c r="C21310" s="23">
        <v>1</v>
      </c>
      <c r="D21310" s="23">
        <v>0</v>
      </c>
      <c r="E21310" s="23">
        <v>1</v>
      </c>
      <c r="F21310" s="23">
        <v>0</v>
      </c>
      <c r="G21310" s="23">
        <v>0</v>
      </c>
      <c r="H21310" s="23">
        <v>1</v>
      </c>
      <c r="I21310" s="23">
        <v>1</v>
      </c>
      <c r="J21310" s="23">
        <v>0</v>
      </c>
      <c r="K21310" s="23">
        <v>0</v>
      </c>
      <c r="L21310" s="23">
        <v>1</v>
      </c>
      <c r="M21310" s="23">
        <v>1</v>
      </c>
      <c r="N21310" s="23">
        <v>1</v>
      </c>
      <c r="O21310" s="23">
        <v>0</v>
      </c>
      <c r="P21310" s="23">
        <v>0</v>
      </c>
      <c r="Q21310" s="23">
        <v>0</v>
      </c>
    </row>
    <row r="21311" spans="1:17" x14ac:dyDescent="0.35">
      <c r="A21311" s="23">
        <f t="shared" si="667"/>
        <v>21305</v>
      </c>
      <c r="B21311">
        <f t="shared" si="666"/>
        <v>21305</v>
      </c>
      <c r="C21311" s="23">
        <v>1</v>
      </c>
      <c r="D21311" s="23">
        <v>0</v>
      </c>
      <c r="E21311" s="23">
        <v>1</v>
      </c>
      <c r="F21311" s="23">
        <v>0</v>
      </c>
      <c r="G21311" s="23">
        <v>0</v>
      </c>
      <c r="H21311" s="23">
        <v>1</v>
      </c>
      <c r="I21311" s="23">
        <v>1</v>
      </c>
      <c r="J21311" s="23">
        <v>0</v>
      </c>
      <c r="K21311" s="23">
        <v>0</v>
      </c>
      <c r="L21311" s="23">
        <v>1</v>
      </c>
      <c r="M21311" s="23">
        <v>1</v>
      </c>
      <c r="N21311" s="23">
        <v>1</v>
      </c>
      <c r="O21311" s="23">
        <v>0</v>
      </c>
      <c r="P21311" s="23">
        <v>0</v>
      </c>
      <c r="Q21311" s="23">
        <v>1</v>
      </c>
    </row>
    <row r="21312" spans="1:17" x14ac:dyDescent="0.35">
      <c r="A21312" s="23">
        <f t="shared" si="667"/>
        <v>21306</v>
      </c>
      <c r="B21312">
        <f t="shared" si="666"/>
        <v>21306</v>
      </c>
      <c r="C21312" s="23">
        <v>1</v>
      </c>
      <c r="D21312" s="23">
        <v>0</v>
      </c>
      <c r="E21312" s="23">
        <v>1</v>
      </c>
      <c r="F21312" s="23">
        <v>0</v>
      </c>
      <c r="G21312" s="23">
        <v>0</v>
      </c>
      <c r="H21312" s="23">
        <v>1</v>
      </c>
      <c r="I21312" s="23">
        <v>1</v>
      </c>
      <c r="J21312" s="23">
        <v>0</v>
      </c>
      <c r="K21312" s="23">
        <v>0</v>
      </c>
      <c r="L21312" s="23">
        <v>1</v>
      </c>
      <c r="M21312" s="23">
        <v>1</v>
      </c>
      <c r="N21312" s="23">
        <v>1</v>
      </c>
      <c r="O21312" s="23">
        <v>0</v>
      </c>
      <c r="P21312" s="23">
        <v>1</v>
      </c>
      <c r="Q21312" s="23">
        <v>0</v>
      </c>
    </row>
    <row r="21313" spans="1:17" x14ac:dyDescent="0.35">
      <c r="A21313" s="23">
        <f t="shared" si="667"/>
        <v>21307</v>
      </c>
      <c r="B21313">
        <f t="shared" si="666"/>
        <v>21307</v>
      </c>
      <c r="C21313" s="23">
        <v>1</v>
      </c>
      <c r="D21313" s="23">
        <v>0</v>
      </c>
      <c r="E21313" s="23">
        <v>1</v>
      </c>
      <c r="F21313" s="23">
        <v>0</v>
      </c>
      <c r="G21313" s="23">
        <v>0</v>
      </c>
      <c r="H21313" s="23">
        <v>1</v>
      </c>
      <c r="I21313" s="23">
        <v>1</v>
      </c>
      <c r="J21313" s="23">
        <v>0</v>
      </c>
      <c r="K21313" s="23">
        <v>0</v>
      </c>
      <c r="L21313" s="23">
        <v>1</v>
      </c>
      <c r="M21313" s="23">
        <v>1</v>
      </c>
      <c r="N21313" s="23">
        <v>1</v>
      </c>
      <c r="O21313" s="23">
        <v>0</v>
      </c>
      <c r="P21313" s="23">
        <v>1</v>
      </c>
      <c r="Q21313" s="23">
        <v>1</v>
      </c>
    </row>
    <row r="21314" spans="1:17" x14ac:dyDescent="0.35">
      <c r="A21314" s="23">
        <f t="shared" si="667"/>
        <v>21308</v>
      </c>
      <c r="B21314">
        <f t="shared" si="666"/>
        <v>21308</v>
      </c>
      <c r="C21314" s="23">
        <v>1</v>
      </c>
      <c r="D21314" s="23">
        <v>0</v>
      </c>
      <c r="E21314" s="23">
        <v>1</v>
      </c>
      <c r="F21314" s="23">
        <v>0</v>
      </c>
      <c r="G21314" s="23">
        <v>0</v>
      </c>
      <c r="H21314" s="23">
        <v>1</v>
      </c>
      <c r="I21314" s="23">
        <v>1</v>
      </c>
      <c r="J21314" s="23">
        <v>0</v>
      </c>
      <c r="K21314" s="23">
        <v>0</v>
      </c>
      <c r="L21314" s="23">
        <v>1</v>
      </c>
      <c r="M21314" s="23">
        <v>1</v>
      </c>
      <c r="N21314" s="23">
        <v>1</v>
      </c>
      <c r="O21314" s="23">
        <v>1</v>
      </c>
      <c r="P21314" s="23">
        <v>0</v>
      </c>
      <c r="Q21314" s="23">
        <v>0</v>
      </c>
    </row>
    <row r="21315" spans="1:17" x14ac:dyDescent="0.35">
      <c r="A21315" s="23">
        <f t="shared" si="667"/>
        <v>21309</v>
      </c>
      <c r="B21315">
        <f t="shared" si="666"/>
        <v>21309</v>
      </c>
      <c r="C21315" s="23">
        <v>1</v>
      </c>
      <c r="D21315" s="23">
        <v>0</v>
      </c>
      <c r="E21315" s="23">
        <v>1</v>
      </c>
      <c r="F21315" s="23">
        <v>0</v>
      </c>
      <c r="G21315" s="23">
        <v>0</v>
      </c>
      <c r="H21315" s="23">
        <v>1</v>
      </c>
      <c r="I21315" s="23">
        <v>1</v>
      </c>
      <c r="J21315" s="23">
        <v>0</v>
      </c>
      <c r="K21315" s="23">
        <v>0</v>
      </c>
      <c r="L21315" s="23">
        <v>1</v>
      </c>
      <c r="M21315" s="23">
        <v>1</v>
      </c>
      <c r="N21315" s="23">
        <v>1</v>
      </c>
      <c r="O21315" s="23">
        <v>1</v>
      </c>
      <c r="P21315" s="23">
        <v>0</v>
      </c>
      <c r="Q21315" s="23">
        <v>1</v>
      </c>
    </row>
    <row r="21316" spans="1:17" x14ac:dyDescent="0.35">
      <c r="A21316" s="23">
        <f t="shared" si="667"/>
        <v>21310</v>
      </c>
      <c r="B21316">
        <f t="shared" si="666"/>
        <v>21310</v>
      </c>
      <c r="C21316" s="23">
        <v>1</v>
      </c>
      <c r="D21316" s="23">
        <v>0</v>
      </c>
      <c r="E21316" s="23">
        <v>1</v>
      </c>
      <c r="F21316" s="23">
        <v>0</v>
      </c>
      <c r="G21316" s="23">
        <v>0</v>
      </c>
      <c r="H21316" s="23">
        <v>1</v>
      </c>
      <c r="I21316" s="23">
        <v>1</v>
      </c>
      <c r="J21316" s="23">
        <v>0</v>
      </c>
      <c r="K21316" s="23">
        <v>0</v>
      </c>
      <c r="L21316" s="23">
        <v>1</v>
      </c>
      <c r="M21316" s="23">
        <v>1</v>
      </c>
      <c r="N21316" s="23">
        <v>1</v>
      </c>
      <c r="O21316" s="23">
        <v>1</v>
      </c>
      <c r="P21316" s="23">
        <v>1</v>
      </c>
      <c r="Q21316" s="23">
        <v>0</v>
      </c>
    </row>
    <row r="21317" spans="1:17" x14ac:dyDescent="0.35">
      <c r="A21317" s="23">
        <f t="shared" si="667"/>
        <v>21311</v>
      </c>
      <c r="B21317">
        <f t="shared" si="666"/>
        <v>21311</v>
      </c>
      <c r="C21317" s="23">
        <v>1</v>
      </c>
      <c r="D21317" s="23">
        <v>0</v>
      </c>
      <c r="E21317" s="23">
        <v>1</v>
      </c>
      <c r="F21317" s="23">
        <v>0</v>
      </c>
      <c r="G21317" s="23">
        <v>0</v>
      </c>
      <c r="H21317" s="23">
        <v>1</v>
      </c>
      <c r="I21317" s="23">
        <v>1</v>
      </c>
      <c r="J21317" s="23">
        <v>0</v>
      </c>
      <c r="K21317" s="23">
        <v>0</v>
      </c>
      <c r="L21317" s="23">
        <v>1</v>
      </c>
      <c r="M21317" s="23">
        <v>1</v>
      </c>
      <c r="N21317" s="23">
        <v>1</v>
      </c>
      <c r="O21317" s="23">
        <v>1</v>
      </c>
      <c r="P21317" s="23">
        <v>1</v>
      </c>
      <c r="Q21317" s="23">
        <v>1</v>
      </c>
    </row>
    <row r="21318" spans="1:17" x14ac:dyDescent="0.35">
      <c r="A21318" s="23">
        <f t="shared" si="667"/>
        <v>21312</v>
      </c>
      <c r="B21318">
        <f t="shared" si="666"/>
        <v>21312</v>
      </c>
      <c r="C21318" s="23">
        <v>1</v>
      </c>
      <c r="D21318" s="23">
        <v>0</v>
      </c>
      <c r="E21318" s="23">
        <v>1</v>
      </c>
      <c r="F21318" s="23">
        <v>0</v>
      </c>
      <c r="G21318" s="23">
        <v>0</v>
      </c>
      <c r="H21318" s="23">
        <v>1</v>
      </c>
      <c r="I21318" s="23">
        <v>1</v>
      </c>
      <c r="J21318" s="23">
        <v>0</v>
      </c>
      <c r="K21318" s="23">
        <v>1</v>
      </c>
      <c r="L21318" s="23">
        <v>0</v>
      </c>
      <c r="M21318" s="23">
        <v>0</v>
      </c>
      <c r="N21318" s="23">
        <v>0</v>
      </c>
      <c r="O21318" s="23">
        <v>0</v>
      </c>
      <c r="P21318" s="23">
        <v>0</v>
      </c>
      <c r="Q21318" s="23">
        <v>0</v>
      </c>
    </row>
    <row r="21319" spans="1:17" x14ac:dyDescent="0.35">
      <c r="A21319" s="23">
        <f t="shared" si="667"/>
        <v>21313</v>
      </c>
      <c r="B21319">
        <f t="shared" ref="B21319:B21382" si="668">($C$2*C21319)+($D$2*D21319)+($E$2*E21319)+($F$2*F21319)+($G$2*G21319)+($H$2*H21319)+($I$2*I21319)+($J$2*J21319)+($K$2*K21319)+($L$2*L21319)+($M$2*M21319)+($N$2*N21319)+($O$2*O21319)+($P$2*P21319)+($Q$2*Q21319)</f>
        <v>21313</v>
      </c>
      <c r="C21319" s="23">
        <v>1</v>
      </c>
      <c r="D21319" s="23">
        <v>0</v>
      </c>
      <c r="E21319" s="23">
        <v>1</v>
      </c>
      <c r="F21319" s="23">
        <v>0</v>
      </c>
      <c r="G21319" s="23">
        <v>0</v>
      </c>
      <c r="H21319" s="23">
        <v>1</v>
      </c>
      <c r="I21319" s="23">
        <v>1</v>
      </c>
      <c r="J21319" s="23">
        <v>0</v>
      </c>
      <c r="K21319" s="23">
        <v>1</v>
      </c>
      <c r="L21319" s="23">
        <v>0</v>
      </c>
      <c r="M21319" s="23">
        <v>0</v>
      </c>
      <c r="N21319" s="23">
        <v>0</v>
      </c>
      <c r="O21319" s="23">
        <v>0</v>
      </c>
      <c r="P21319" s="23">
        <v>0</v>
      </c>
      <c r="Q21319" s="23">
        <v>1</v>
      </c>
    </row>
    <row r="21320" spans="1:17" x14ac:dyDescent="0.35">
      <c r="A21320" s="23">
        <f t="shared" ref="A21320:A21383" si="669">A21319+1</f>
        <v>21314</v>
      </c>
      <c r="B21320">
        <f t="shared" si="668"/>
        <v>21314</v>
      </c>
      <c r="C21320" s="23">
        <v>1</v>
      </c>
      <c r="D21320" s="23">
        <v>0</v>
      </c>
      <c r="E21320" s="23">
        <v>1</v>
      </c>
      <c r="F21320" s="23">
        <v>0</v>
      </c>
      <c r="G21320" s="23">
        <v>0</v>
      </c>
      <c r="H21320" s="23">
        <v>1</v>
      </c>
      <c r="I21320" s="23">
        <v>1</v>
      </c>
      <c r="J21320" s="23">
        <v>0</v>
      </c>
      <c r="K21320" s="23">
        <v>1</v>
      </c>
      <c r="L21320" s="23">
        <v>0</v>
      </c>
      <c r="M21320" s="23">
        <v>0</v>
      </c>
      <c r="N21320" s="23">
        <v>0</v>
      </c>
      <c r="O21320" s="23">
        <v>0</v>
      </c>
      <c r="P21320" s="23">
        <v>1</v>
      </c>
      <c r="Q21320" s="23">
        <v>0</v>
      </c>
    </row>
    <row r="21321" spans="1:17" x14ac:dyDescent="0.35">
      <c r="A21321" s="23">
        <f t="shared" si="669"/>
        <v>21315</v>
      </c>
      <c r="B21321">
        <f t="shared" si="668"/>
        <v>21315</v>
      </c>
      <c r="C21321" s="23">
        <v>1</v>
      </c>
      <c r="D21321" s="23">
        <v>0</v>
      </c>
      <c r="E21321" s="23">
        <v>1</v>
      </c>
      <c r="F21321" s="23">
        <v>0</v>
      </c>
      <c r="G21321" s="23">
        <v>0</v>
      </c>
      <c r="H21321" s="23">
        <v>1</v>
      </c>
      <c r="I21321" s="23">
        <v>1</v>
      </c>
      <c r="J21321" s="23">
        <v>0</v>
      </c>
      <c r="K21321" s="23">
        <v>1</v>
      </c>
      <c r="L21321" s="23">
        <v>0</v>
      </c>
      <c r="M21321" s="23">
        <v>0</v>
      </c>
      <c r="N21321" s="23">
        <v>0</v>
      </c>
      <c r="O21321" s="23">
        <v>0</v>
      </c>
      <c r="P21321" s="23">
        <v>1</v>
      </c>
      <c r="Q21321" s="23">
        <v>1</v>
      </c>
    </row>
    <row r="21322" spans="1:17" x14ac:dyDescent="0.35">
      <c r="A21322" s="23">
        <f t="shared" si="669"/>
        <v>21316</v>
      </c>
      <c r="B21322">
        <f t="shared" si="668"/>
        <v>21316</v>
      </c>
      <c r="C21322" s="23">
        <v>1</v>
      </c>
      <c r="D21322" s="23">
        <v>0</v>
      </c>
      <c r="E21322" s="23">
        <v>1</v>
      </c>
      <c r="F21322" s="23">
        <v>0</v>
      </c>
      <c r="G21322" s="23">
        <v>0</v>
      </c>
      <c r="H21322" s="23">
        <v>1</v>
      </c>
      <c r="I21322" s="23">
        <v>1</v>
      </c>
      <c r="J21322" s="23">
        <v>0</v>
      </c>
      <c r="K21322" s="23">
        <v>1</v>
      </c>
      <c r="L21322" s="23">
        <v>0</v>
      </c>
      <c r="M21322" s="23">
        <v>0</v>
      </c>
      <c r="N21322" s="23">
        <v>0</v>
      </c>
      <c r="O21322" s="23">
        <v>1</v>
      </c>
      <c r="P21322" s="23">
        <v>0</v>
      </c>
      <c r="Q21322" s="23">
        <v>0</v>
      </c>
    </row>
    <row r="21323" spans="1:17" x14ac:dyDescent="0.35">
      <c r="A21323" s="23">
        <f t="shared" si="669"/>
        <v>21317</v>
      </c>
      <c r="B21323">
        <f t="shared" si="668"/>
        <v>21317</v>
      </c>
      <c r="C21323" s="23">
        <v>1</v>
      </c>
      <c r="D21323" s="23">
        <v>0</v>
      </c>
      <c r="E21323" s="23">
        <v>1</v>
      </c>
      <c r="F21323" s="23">
        <v>0</v>
      </c>
      <c r="G21323" s="23">
        <v>0</v>
      </c>
      <c r="H21323" s="23">
        <v>1</v>
      </c>
      <c r="I21323" s="23">
        <v>1</v>
      </c>
      <c r="J21323" s="23">
        <v>0</v>
      </c>
      <c r="K21323" s="23">
        <v>1</v>
      </c>
      <c r="L21323" s="23">
        <v>0</v>
      </c>
      <c r="M21323" s="23">
        <v>0</v>
      </c>
      <c r="N21323" s="23">
        <v>0</v>
      </c>
      <c r="O21323" s="23">
        <v>1</v>
      </c>
      <c r="P21323" s="23">
        <v>0</v>
      </c>
      <c r="Q21323" s="23">
        <v>1</v>
      </c>
    </row>
    <row r="21324" spans="1:17" x14ac:dyDescent="0.35">
      <c r="A21324" s="23">
        <f t="shared" si="669"/>
        <v>21318</v>
      </c>
      <c r="B21324">
        <f t="shared" si="668"/>
        <v>21318</v>
      </c>
      <c r="C21324" s="23">
        <v>1</v>
      </c>
      <c r="D21324" s="23">
        <v>0</v>
      </c>
      <c r="E21324" s="23">
        <v>1</v>
      </c>
      <c r="F21324" s="23">
        <v>0</v>
      </c>
      <c r="G21324" s="23">
        <v>0</v>
      </c>
      <c r="H21324" s="23">
        <v>1</v>
      </c>
      <c r="I21324" s="23">
        <v>1</v>
      </c>
      <c r="J21324" s="23">
        <v>0</v>
      </c>
      <c r="K21324" s="23">
        <v>1</v>
      </c>
      <c r="L21324" s="23">
        <v>0</v>
      </c>
      <c r="M21324" s="23">
        <v>0</v>
      </c>
      <c r="N21324" s="23">
        <v>0</v>
      </c>
      <c r="O21324" s="23">
        <v>1</v>
      </c>
      <c r="P21324" s="23">
        <v>1</v>
      </c>
      <c r="Q21324" s="23">
        <v>0</v>
      </c>
    </row>
    <row r="21325" spans="1:17" x14ac:dyDescent="0.35">
      <c r="A21325" s="23">
        <f t="shared" si="669"/>
        <v>21319</v>
      </c>
      <c r="B21325">
        <f t="shared" si="668"/>
        <v>21319</v>
      </c>
      <c r="C21325" s="23">
        <v>1</v>
      </c>
      <c r="D21325" s="23">
        <v>0</v>
      </c>
      <c r="E21325" s="23">
        <v>1</v>
      </c>
      <c r="F21325" s="23">
        <v>0</v>
      </c>
      <c r="G21325" s="23">
        <v>0</v>
      </c>
      <c r="H21325" s="23">
        <v>1</v>
      </c>
      <c r="I21325" s="23">
        <v>1</v>
      </c>
      <c r="J21325" s="23">
        <v>0</v>
      </c>
      <c r="K21325" s="23">
        <v>1</v>
      </c>
      <c r="L21325" s="23">
        <v>0</v>
      </c>
      <c r="M21325" s="23">
        <v>0</v>
      </c>
      <c r="N21325" s="23">
        <v>0</v>
      </c>
      <c r="O21325" s="23">
        <v>1</v>
      </c>
      <c r="P21325" s="23">
        <v>1</v>
      </c>
      <c r="Q21325" s="23">
        <v>1</v>
      </c>
    </row>
    <row r="21326" spans="1:17" x14ac:dyDescent="0.35">
      <c r="A21326" s="23">
        <f t="shared" si="669"/>
        <v>21320</v>
      </c>
      <c r="B21326">
        <f t="shared" si="668"/>
        <v>21320</v>
      </c>
      <c r="C21326" s="23">
        <v>1</v>
      </c>
      <c r="D21326" s="23">
        <v>0</v>
      </c>
      <c r="E21326" s="23">
        <v>1</v>
      </c>
      <c r="F21326" s="23">
        <v>0</v>
      </c>
      <c r="G21326" s="23">
        <v>0</v>
      </c>
      <c r="H21326" s="23">
        <v>1</v>
      </c>
      <c r="I21326" s="23">
        <v>1</v>
      </c>
      <c r="J21326" s="23">
        <v>0</v>
      </c>
      <c r="K21326" s="23">
        <v>1</v>
      </c>
      <c r="L21326" s="23">
        <v>0</v>
      </c>
      <c r="M21326" s="23">
        <v>0</v>
      </c>
      <c r="N21326" s="23">
        <v>1</v>
      </c>
      <c r="O21326" s="23">
        <v>0</v>
      </c>
      <c r="P21326" s="23">
        <v>0</v>
      </c>
      <c r="Q21326" s="23">
        <v>0</v>
      </c>
    </row>
    <row r="21327" spans="1:17" x14ac:dyDescent="0.35">
      <c r="A21327" s="23">
        <f t="shared" si="669"/>
        <v>21321</v>
      </c>
      <c r="B21327">
        <f t="shared" si="668"/>
        <v>21321</v>
      </c>
      <c r="C21327" s="23">
        <v>1</v>
      </c>
      <c r="D21327" s="23">
        <v>0</v>
      </c>
      <c r="E21327" s="23">
        <v>1</v>
      </c>
      <c r="F21327" s="23">
        <v>0</v>
      </c>
      <c r="G21327" s="23">
        <v>0</v>
      </c>
      <c r="H21327" s="23">
        <v>1</v>
      </c>
      <c r="I21327" s="23">
        <v>1</v>
      </c>
      <c r="J21327" s="23">
        <v>0</v>
      </c>
      <c r="K21327" s="23">
        <v>1</v>
      </c>
      <c r="L21327" s="23">
        <v>0</v>
      </c>
      <c r="M21327" s="23">
        <v>0</v>
      </c>
      <c r="N21327" s="23">
        <v>1</v>
      </c>
      <c r="O21327" s="23">
        <v>0</v>
      </c>
      <c r="P21327" s="23">
        <v>0</v>
      </c>
      <c r="Q21327" s="23">
        <v>1</v>
      </c>
    </row>
    <row r="21328" spans="1:17" x14ac:dyDescent="0.35">
      <c r="A21328" s="23">
        <f t="shared" si="669"/>
        <v>21322</v>
      </c>
      <c r="B21328">
        <f t="shared" si="668"/>
        <v>21322</v>
      </c>
      <c r="C21328" s="23">
        <v>1</v>
      </c>
      <c r="D21328" s="23">
        <v>0</v>
      </c>
      <c r="E21328" s="23">
        <v>1</v>
      </c>
      <c r="F21328" s="23">
        <v>0</v>
      </c>
      <c r="G21328" s="23">
        <v>0</v>
      </c>
      <c r="H21328" s="23">
        <v>1</v>
      </c>
      <c r="I21328" s="23">
        <v>1</v>
      </c>
      <c r="J21328" s="23">
        <v>0</v>
      </c>
      <c r="K21328" s="23">
        <v>1</v>
      </c>
      <c r="L21328" s="23">
        <v>0</v>
      </c>
      <c r="M21328" s="23">
        <v>0</v>
      </c>
      <c r="N21328" s="23">
        <v>1</v>
      </c>
      <c r="O21328" s="23">
        <v>0</v>
      </c>
      <c r="P21328" s="23">
        <v>1</v>
      </c>
      <c r="Q21328" s="23">
        <v>0</v>
      </c>
    </row>
    <row r="21329" spans="1:17" x14ac:dyDescent="0.35">
      <c r="A21329" s="23">
        <f t="shared" si="669"/>
        <v>21323</v>
      </c>
      <c r="B21329">
        <f t="shared" si="668"/>
        <v>21323</v>
      </c>
      <c r="C21329" s="23">
        <v>1</v>
      </c>
      <c r="D21329" s="23">
        <v>0</v>
      </c>
      <c r="E21329" s="23">
        <v>1</v>
      </c>
      <c r="F21329" s="23">
        <v>0</v>
      </c>
      <c r="G21329" s="23">
        <v>0</v>
      </c>
      <c r="H21329" s="23">
        <v>1</v>
      </c>
      <c r="I21329" s="23">
        <v>1</v>
      </c>
      <c r="J21329" s="23">
        <v>0</v>
      </c>
      <c r="K21329" s="23">
        <v>1</v>
      </c>
      <c r="L21329" s="23">
        <v>0</v>
      </c>
      <c r="M21329" s="23">
        <v>0</v>
      </c>
      <c r="N21329" s="23">
        <v>1</v>
      </c>
      <c r="O21329" s="23">
        <v>0</v>
      </c>
      <c r="P21329" s="23">
        <v>1</v>
      </c>
      <c r="Q21329" s="23">
        <v>1</v>
      </c>
    </row>
    <row r="21330" spans="1:17" x14ac:dyDescent="0.35">
      <c r="A21330" s="23">
        <f t="shared" si="669"/>
        <v>21324</v>
      </c>
      <c r="B21330">
        <f t="shared" si="668"/>
        <v>21324</v>
      </c>
      <c r="C21330" s="23">
        <v>1</v>
      </c>
      <c r="D21330" s="23">
        <v>0</v>
      </c>
      <c r="E21330" s="23">
        <v>1</v>
      </c>
      <c r="F21330" s="23">
        <v>0</v>
      </c>
      <c r="G21330" s="23">
        <v>0</v>
      </c>
      <c r="H21330" s="23">
        <v>1</v>
      </c>
      <c r="I21330" s="23">
        <v>1</v>
      </c>
      <c r="J21330" s="23">
        <v>0</v>
      </c>
      <c r="K21330" s="23">
        <v>1</v>
      </c>
      <c r="L21330" s="23">
        <v>0</v>
      </c>
      <c r="M21330" s="23">
        <v>0</v>
      </c>
      <c r="N21330" s="23">
        <v>1</v>
      </c>
      <c r="O21330" s="23">
        <v>1</v>
      </c>
      <c r="P21330" s="23">
        <v>0</v>
      </c>
      <c r="Q21330" s="23">
        <v>0</v>
      </c>
    </row>
    <row r="21331" spans="1:17" x14ac:dyDescent="0.35">
      <c r="A21331" s="23">
        <f t="shared" si="669"/>
        <v>21325</v>
      </c>
      <c r="B21331">
        <f t="shared" si="668"/>
        <v>21325</v>
      </c>
      <c r="C21331" s="23">
        <v>1</v>
      </c>
      <c r="D21331" s="23">
        <v>0</v>
      </c>
      <c r="E21331" s="23">
        <v>1</v>
      </c>
      <c r="F21331" s="23">
        <v>0</v>
      </c>
      <c r="G21331" s="23">
        <v>0</v>
      </c>
      <c r="H21331" s="23">
        <v>1</v>
      </c>
      <c r="I21331" s="23">
        <v>1</v>
      </c>
      <c r="J21331" s="23">
        <v>0</v>
      </c>
      <c r="K21331" s="23">
        <v>1</v>
      </c>
      <c r="L21331" s="23">
        <v>0</v>
      </c>
      <c r="M21331" s="23">
        <v>0</v>
      </c>
      <c r="N21331" s="23">
        <v>1</v>
      </c>
      <c r="O21331" s="23">
        <v>1</v>
      </c>
      <c r="P21331" s="23">
        <v>0</v>
      </c>
      <c r="Q21331" s="23">
        <v>1</v>
      </c>
    </row>
    <row r="21332" spans="1:17" x14ac:dyDescent="0.35">
      <c r="A21332" s="23">
        <f t="shared" si="669"/>
        <v>21326</v>
      </c>
      <c r="B21332">
        <f t="shared" si="668"/>
        <v>21326</v>
      </c>
      <c r="C21332" s="23">
        <v>1</v>
      </c>
      <c r="D21332" s="23">
        <v>0</v>
      </c>
      <c r="E21332" s="23">
        <v>1</v>
      </c>
      <c r="F21332" s="23">
        <v>0</v>
      </c>
      <c r="G21332" s="23">
        <v>0</v>
      </c>
      <c r="H21332" s="23">
        <v>1</v>
      </c>
      <c r="I21332" s="23">
        <v>1</v>
      </c>
      <c r="J21332" s="23">
        <v>0</v>
      </c>
      <c r="K21332" s="23">
        <v>1</v>
      </c>
      <c r="L21332" s="23">
        <v>0</v>
      </c>
      <c r="M21332" s="23">
        <v>0</v>
      </c>
      <c r="N21332" s="23">
        <v>1</v>
      </c>
      <c r="O21332" s="23">
        <v>1</v>
      </c>
      <c r="P21332" s="23">
        <v>1</v>
      </c>
      <c r="Q21332" s="23">
        <v>0</v>
      </c>
    </row>
    <row r="21333" spans="1:17" x14ac:dyDescent="0.35">
      <c r="A21333" s="23">
        <f t="shared" si="669"/>
        <v>21327</v>
      </c>
      <c r="B21333">
        <f t="shared" si="668"/>
        <v>21327</v>
      </c>
      <c r="C21333" s="23">
        <v>1</v>
      </c>
      <c r="D21333" s="23">
        <v>0</v>
      </c>
      <c r="E21333" s="23">
        <v>1</v>
      </c>
      <c r="F21333" s="23">
        <v>0</v>
      </c>
      <c r="G21333" s="23">
        <v>0</v>
      </c>
      <c r="H21333" s="23">
        <v>1</v>
      </c>
      <c r="I21333" s="23">
        <v>1</v>
      </c>
      <c r="J21333" s="23">
        <v>0</v>
      </c>
      <c r="K21333" s="23">
        <v>1</v>
      </c>
      <c r="L21333" s="23">
        <v>0</v>
      </c>
      <c r="M21333" s="23">
        <v>0</v>
      </c>
      <c r="N21333" s="23">
        <v>1</v>
      </c>
      <c r="O21333" s="23">
        <v>1</v>
      </c>
      <c r="P21333" s="23">
        <v>1</v>
      </c>
      <c r="Q21333" s="23">
        <v>1</v>
      </c>
    </row>
    <row r="21334" spans="1:17" x14ac:dyDescent="0.35">
      <c r="A21334" s="23">
        <f t="shared" si="669"/>
        <v>21328</v>
      </c>
      <c r="B21334">
        <f t="shared" si="668"/>
        <v>21328</v>
      </c>
      <c r="C21334" s="23">
        <v>1</v>
      </c>
      <c r="D21334" s="23">
        <v>0</v>
      </c>
      <c r="E21334" s="23">
        <v>1</v>
      </c>
      <c r="F21334" s="23">
        <v>0</v>
      </c>
      <c r="G21334" s="23">
        <v>0</v>
      </c>
      <c r="H21334" s="23">
        <v>1</v>
      </c>
      <c r="I21334" s="23">
        <v>1</v>
      </c>
      <c r="J21334" s="23">
        <v>0</v>
      </c>
      <c r="K21334" s="23">
        <v>1</v>
      </c>
      <c r="L21334" s="23">
        <v>0</v>
      </c>
      <c r="M21334" s="23">
        <v>1</v>
      </c>
      <c r="N21334" s="23">
        <v>0</v>
      </c>
      <c r="O21334" s="23">
        <v>0</v>
      </c>
      <c r="P21334" s="23">
        <v>0</v>
      </c>
      <c r="Q21334" s="23">
        <v>0</v>
      </c>
    </row>
    <row r="21335" spans="1:17" x14ac:dyDescent="0.35">
      <c r="A21335" s="23">
        <f t="shared" si="669"/>
        <v>21329</v>
      </c>
      <c r="B21335">
        <f t="shared" si="668"/>
        <v>21329</v>
      </c>
      <c r="C21335" s="23">
        <v>1</v>
      </c>
      <c r="D21335" s="23">
        <v>0</v>
      </c>
      <c r="E21335" s="23">
        <v>1</v>
      </c>
      <c r="F21335" s="23">
        <v>0</v>
      </c>
      <c r="G21335" s="23">
        <v>0</v>
      </c>
      <c r="H21335" s="23">
        <v>1</v>
      </c>
      <c r="I21335" s="23">
        <v>1</v>
      </c>
      <c r="J21335" s="23">
        <v>0</v>
      </c>
      <c r="K21335" s="23">
        <v>1</v>
      </c>
      <c r="L21335" s="23">
        <v>0</v>
      </c>
      <c r="M21335" s="23">
        <v>1</v>
      </c>
      <c r="N21335" s="23">
        <v>0</v>
      </c>
      <c r="O21335" s="23">
        <v>0</v>
      </c>
      <c r="P21335" s="23">
        <v>0</v>
      </c>
      <c r="Q21335" s="23">
        <v>1</v>
      </c>
    </row>
    <row r="21336" spans="1:17" x14ac:dyDescent="0.35">
      <c r="A21336" s="23">
        <f t="shared" si="669"/>
        <v>21330</v>
      </c>
      <c r="B21336">
        <f t="shared" si="668"/>
        <v>21330</v>
      </c>
      <c r="C21336" s="23">
        <v>1</v>
      </c>
      <c r="D21336" s="23">
        <v>0</v>
      </c>
      <c r="E21336" s="23">
        <v>1</v>
      </c>
      <c r="F21336" s="23">
        <v>0</v>
      </c>
      <c r="G21336" s="23">
        <v>0</v>
      </c>
      <c r="H21336" s="23">
        <v>1</v>
      </c>
      <c r="I21336" s="23">
        <v>1</v>
      </c>
      <c r="J21336" s="23">
        <v>0</v>
      </c>
      <c r="K21336" s="23">
        <v>1</v>
      </c>
      <c r="L21336" s="23">
        <v>0</v>
      </c>
      <c r="M21336" s="23">
        <v>1</v>
      </c>
      <c r="N21336" s="23">
        <v>0</v>
      </c>
      <c r="O21336" s="23">
        <v>0</v>
      </c>
      <c r="P21336" s="23">
        <v>1</v>
      </c>
      <c r="Q21336" s="23">
        <v>0</v>
      </c>
    </row>
    <row r="21337" spans="1:17" x14ac:dyDescent="0.35">
      <c r="A21337" s="23">
        <f t="shared" si="669"/>
        <v>21331</v>
      </c>
      <c r="B21337">
        <f t="shared" si="668"/>
        <v>21331</v>
      </c>
      <c r="C21337" s="23">
        <v>1</v>
      </c>
      <c r="D21337" s="23">
        <v>0</v>
      </c>
      <c r="E21337" s="23">
        <v>1</v>
      </c>
      <c r="F21337" s="23">
        <v>0</v>
      </c>
      <c r="G21337" s="23">
        <v>0</v>
      </c>
      <c r="H21337" s="23">
        <v>1</v>
      </c>
      <c r="I21337" s="23">
        <v>1</v>
      </c>
      <c r="J21337" s="23">
        <v>0</v>
      </c>
      <c r="K21337" s="23">
        <v>1</v>
      </c>
      <c r="L21337" s="23">
        <v>0</v>
      </c>
      <c r="M21337" s="23">
        <v>1</v>
      </c>
      <c r="N21337" s="23">
        <v>0</v>
      </c>
      <c r="O21337" s="23">
        <v>0</v>
      </c>
      <c r="P21337" s="23">
        <v>1</v>
      </c>
      <c r="Q21337" s="23">
        <v>1</v>
      </c>
    </row>
    <row r="21338" spans="1:17" x14ac:dyDescent="0.35">
      <c r="A21338" s="23">
        <f t="shared" si="669"/>
        <v>21332</v>
      </c>
      <c r="B21338">
        <f t="shared" si="668"/>
        <v>21332</v>
      </c>
      <c r="C21338" s="23">
        <v>1</v>
      </c>
      <c r="D21338" s="23">
        <v>0</v>
      </c>
      <c r="E21338" s="23">
        <v>1</v>
      </c>
      <c r="F21338" s="23">
        <v>0</v>
      </c>
      <c r="G21338" s="23">
        <v>0</v>
      </c>
      <c r="H21338" s="23">
        <v>1</v>
      </c>
      <c r="I21338" s="23">
        <v>1</v>
      </c>
      <c r="J21338" s="23">
        <v>0</v>
      </c>
      <c r="K21338" s="23">
        <v>1</v>
      </c>
      <c r="L21338" s="23">
        <v>0</v>
      </c>
      <c r="M21338" s="23">
        <v>1</v>
      </c>
      <c r="N21338" s="23">
        <v>0</v>
      </c>
      <c r="O21338" s="23">
        <v>1</v>
      </c>
      <c r="P21338" s="23">
        <v>0</v>
      </c>
      <c r="Q21338" s="23">
        <v>0</v>
      </c>
    </row>
    <row r="21339" spans="1:17" x14ac:dyDescent="0.35">
      <c r="A21339" s="23">
        <f t="shared" si="669"/>
        <v>21333</v>
      </c>
      <c r="B21339">
        <f t="shared" si="668"/>
        <v>21333</v>
      </c>
      <c r="C21339" s="23">
        <v>1</v>
      </c>
      <c r="D21339" s="23">
        <v>0</v>
      </c>
      <c r="E21339" s="23">
        <v>1</v>
      </c>
      <c r="F21339" s="23">
        <v>0</v>
      </c>
      <c r="G21339" s="23">
        <v>0</v>
      </c>
      <c r="H21339" s="23">
        <v>1</v>
      </c>
      <c r="I21339" s="23">
        <v>1</v>
      </c>
      <c r="J21339" s="23">
        <v>0</v>
      </c>
      <c r="K21339" s="23">
        <v>1</v>
      </c>
      <c r="L21339" s="23">
        <v>0</v>
      </c>
      <c r="M21339" s="23">
        <v>1</v>
      </c>
      <c r="N21339" s="23">
        <v>0</v>
      </c>
      <c r="O21339" s="23">
        <v>1</v>
      </c>
      <c r="P21339" s="23">
        <v>0</v>
      </c>
      <c r="Q21339" s="23">
        <v>1</v>
      </c>
    </row>
    <row r="21340" spans="1:17" x14ac:dyDescent="0.35">
      <c r="A21340" s="23">
        <f t="shared" si="669"/>
        <v>21334</v>
      </c>
      <c r="B21340">
        <f t="shared" si="668"/>
        <v>21334</v>
      </c>
      <c r="C21340" s="23">
        <v>1</v>
      </c>
      <c r="D21340" s="23">
        <v>0</v>
      </c>
      <c r="E21340" s="23">
        <v>1</v>
      </c>
      <c r="F21340" s="23">
        <v>0</v>
      </c>
      <c r="G21340" s="23">
        <v>0</v>
      </c>
      <c r="H21340" s="23">
        <v>1</v>
      </c>
      <c r="I21340" s="23">
        <v>1</v>
      </c>
      <c r="J21340" s="23">
        <v>0</v>
      </c>
      <c r="K21340" s="23">
        <v>1</v>
      </c>
      <c r="L21340" s="23">
        <v>0</v>
      </c>
      <c r="M21340" s="23">
        <v>1</v>
      </c>
      <c r="N21340" s="23">
        <v>0</v>
      </c>
      <c r="O21340" s="23">
        <v>1</v>
      </c>
      <c r="P21340" s="23">
        <v>1</v>
      </c>
      <c r="Q21340" s="23">
        <v>0</v>
      </c>
    </row>
    <row r="21341" spans="1:17" x14ac:dyDescent="0.35">
      <c r="A21341" s="23">
        <f t="shared" si="669"/>
        <v>21335</v>
      </c>
      <c r="B21341">
        <f t="shared" si="668"/>
        <v>21335</v>
      </c>
      <c r="C21341" s="23">
        <v>1</v>
      </c>
      <c r="D21341" s="23">
        <v>0</v>
      </c>
      <c r="E21341" s="23">
        <v>1</v>
      </c>
      <c r="F21341" s="23">
        <v>0</v>
      </c>
      <c r="G21341" s="23">
        <v>0</v>
      </c>
      <c r="H21341" s="23">
        <v>1</v>
      </c>
      <c r="I21341" s="23">
        <v>1</v>
      </c>
      <c r="J21341" s="23">
        <v>0</v>
      </c>
      <c r="K21341" s="23">
        <v>1</v>
      </c>
      <c r="L21341" s="23">
        <v>0</v>
      </c>
      <c r="M21341" s="23">
        <v>1</v>
      </c>
      <c r="N21341" s="23">
        <v>0</v>
      </c>
      <c r="O21341" s="23">
        <v>1</v>
      </c>
      <c r="P21341" s="23">
        <v>1</v>
      </c>
      <c r="Q21341" s="23">
        <v>1</v>
      </c>
    </row>
    <row r="21342" spans="1:17" x14ac:dyDescent="0.35">
      <c r="A21342" s="23">
        <f t="shared" si="669"/>
        <v>21336</v>
      </c>
      <c r="B21342">
        <f t="shared" si="668"/>
        <v>21336</v>
      </c>
      <c r="C21342" s="23">
        <v>1</v>
      </c>
      <c r="D21342" s="23">
        <v>0</v>
      </c>
      <c r="E21342" s="23">
        <v>1</v>
      </c>
      <c r="F21342" s="23">
        <v>0</v>
      </c>
      <c r="G21342" s="23">
        <v>0</v>
      </c>
      <c r="H21342" s="23">
        <v>1</v>
      </c>
      <c r="I21342" s="23">
        <v>1</v>
      </c>
      <c r="J21342" s="23">
        <v>0</v>
      </c>
      <c r="K21342" s="23">
        <v>1</v>
      </c>
      <c r="L21342" s="23">
        <v>0</v>
      </c>
      <c r="M21342" s="23">
        <v>1</v>
      </c>
      <c r="N21342" s="23">
        <v>1</v>
      </c>
      <c r="O21342" s="23">
        <v>0</v>
      </c>
      <c r="P21342" s="23">
        <v>0</v>
      </c>
      <c r="Q21342" s="23">
        <v>0</v>
      </c>
    </row>
    <row r="21343" spans="1:17" x14ac:dyDescent="0.35">
      <c r="A21343" s="23">
        <f t="shared" si="669"/>
        <v>21337</v>
      </c>
      <c r="B21343">
        <f t="shared" si="668"/>
        <v>21337</v>
      </c>
      <c r="C21343" s="23">
        <v>1</v>
      </c>
      <c r="D21343" s="23">
        <v>0</v>
      </c>
      <c r="E21343" s="23">
        <v>1</v>
      </c>
      <c r="F21343" s="23">
        <v>0</v>
      </c>
      <c r="G21343" s="23">
        <v>0</v>
      </c>
      <c r="H21343" s="23">
        <v>1</v>
      </c>
      <c r="I21343" s="23">
        <v>1</v>
      </c>
      <c r="J21343" s="23">
        <v>0</v>
      </c>
      <c r="K21343" s="23">
        <v>1</v>
      </c>
      <c r="L21343" s="23">
        <v>0</v>
      </c>
      <c r="M21343" s="23">
        <v>1</v>
      </c>
      <c r="N21343" s="23">
        <v>1</v>
      </c>
      <c r="O21343" s="23">
        <v>0</v>
      </c>
      <c r="P21343" s="23">
        <v>0</v>
      </c>
      <c r="Q21343" s="23">
        <v>1</v>
      </c>
    </row>
    <row r="21344" spans="1:17" x14ac:dyDescent="0.35">
      <c r="A21344" s="23">
        <f t="shared" si="669"/>
        <v>21338</v>
      </c>
      <c r="B21344">
        <f t="shared" si="668"/>
        <v>21338</v>
      </c>
      <c r="C21344" s="23">
        <v>1</v>
      </c>
      <c r="D21344" s="23">
        <v>0</v>
      </c>
      <c r="E21344" s="23">
        <v>1</v>
      </c>
      <c r="F21344" s="23">
        <v>0</v>
      </c>
      <c r="G21344" s="23">
        <v>0</v>
      </c>
      <c r="H21344" s="23">
        <v>1</v>
      </c>
      <c r="I21344" s="23">
        <v>1</v>
      </c>
      <c r="J21344" s="23">
        <v>0</v>
      </c>
      <c r="K21344" s="23">
        <v>1</v>
      </c>
      <c r="L21344" s="23">
        <v>0</v>
      </c>
      <c r="M21344" s="23">
        <v>1</v>
      </c>
      <c r="N21344" s="23">
        <v>1</v>
      </c>
      <c r="O21344" s="23">
        <v>0</v>
      </c>
      <c r="P21344" s="23">
        <v>1</v>
      </c>
      <c r="Q21344" s="23">
        <v>0</v>
      </c>
    </row>
    <row r="21345" spans="1:17" x14ac:dyDescent="0.35">
      <c r="A21345" s="23">
        <f t="shared" si="669"/>
        <v>21339</v>
      </c>
      <c r="B21345">
        <f t="shared" si="668"/>
        <v>21339</v>
      </c>
      <c r="C21345" s="23">
        <v>1</v>
      </c>
      <c r="D21345" s="23">
        <v>0</v>
      </c>
      <c r="E21345" s="23">
        <v>1</v>
      </c>
      <c r="F21345" s="23">
        <v>0</v>
      </c>
      <c r="G21345" s="23">
        <v>0</v>
      </c>
      <c r="H21345" s="23">
        <v>1</v>
      </c>
      <c r="I21345" s="23">
        <v>1</v>
      </c>
      <c r="J21345" s="23">
        <v>0</v>
      </c>
      <c r="K21345" s="23">
        <v>1</v>
      </c>
      <c r="L21345" s="23">
        <v>0</v>
      </c>
      <c r="M21345" s="23">
        <v>1</v>
      </c>
      <c r="N21345" s="23">
        <v>1</v>
      </c>
      <c r="O21345" s="23">
        <v>0</v>
      </c>
      <c r="P21345" s="23">
        <v>1</v>
      </c>
      <c r="Q21345" s="23">
        <v>1</v>
      </c>
    </row>
    <row r="21346" spans="1:17" x14ac:dyDescent="0.35">
      <c r="A21346" s="23">
        <f t="shared" si="669"/>
        <v>21340</v>
      </c>
      <c r="B21346">
        <f t="shared" si="668"/>
        <v>21340</v>
      </c>
      <c r="C21346" s="23">
        <v>1</v>
      </c>
      <c r="D21346" s="23">
        <v>0</v>
      </c>
      <c r="E21346" s="23">
        <v>1</v>
      </c>
      <c r="F21346" s="23">
        <v>0</v>
      </c>
      <c r="G21346" s="23">
        <v>0</v>
      </c>
      <c r="H21346" s="23">
        <v>1</v>
      </c>
      <c r="I21346" s="23">
        <v>1</v>
      </c>
      <c r="J21346" s="23">
        <v>0</v>
      </c>
      <c r="K21346" s="23">
        <v>1</v>
      </c>
      <c r="L21346" s="23">
        <v>0</v>
      </c>
      <c r="M21346" s="23">
        <v>1</v>
      </c>
      <c r="N21346" s="23">
        <v>1</v>
      </c>
      <c r="O21346" s="23">
        <v>1</v>
      </c>
      <c r="P21346" s="23">
        <v>0</v>
      </c>
      <c r="Q21346" s="23">
        <v>0</v>
      </c>
    </row>
    <row r="21347" spans="1:17" x14ac:dyDescent="0.35">
      <c r="A21347" s="23">
        <f t="shared" si="669"/>
        <v>21341</v>
      </c>
      <c r="B21347">
        <f t="shared" si="668"/>
        <v>21341</v>
      </c>
      <c r="C21347" s="23">
        <v>1</v>
      </c>
      <c r="D21347" s="23">
        <v>0</v>
      </c>
      <c r="E21347" s="23">
        <v>1</v>
      </c>
      <c r="F21347" s="23">
        <v>0</v>
      </c>
      <c r="G21347" s="23">
        <v>0</v>
      </c>
      <c r="H21347" s="23">
        <v>1</v>
      </c>
      <c r="I21347" s="23">
        <v>1</v>
      </c>
      <c r="J21347" s="23">
        <v>0</v>
      </c>
      <c r="K21347" s="23">
        <v>1</v>
      </c>
      <c r="L21347" s="23">
        <v>0</v>
      </c>
      <c r="M21347" s="23">
        <v>1</v>
      </c>
      <c r="N21347" s="23">
        <v>1</v>
      </c>
      <c r="O21347" s="23">
        <v>1</v>
      </c>
      <c r="P21347" s="23">
        <v>0</v>
      </c>
      <c r="Q21347" s="23">
        <v>1</v>
      </c>
    </row>
    <row r="21348" spans="1:17" x14ac:dyDescent="0.35">
      <c r="A21348" s="23">
        <f t="shared" si="669"/>
        <v>21342</v>
      </c>
      <c r="B21348">
        <f t="shared" si="668"/>
        <v>21342</v>
      </c>
      <c r="C21348" s="23">
        <v>1</v>
      </c>
      <c r="D21348" s="23">
        <v>0</v>
      </c>
      <c r="E21348" s="23">
        <v>1</v>
      </c>
      <c r="F21348" s="23">
        <v>0</v>
      </c>
      <c r="G21348" s="23">
        <v>0</v>
      </c>
      <c r="H21348" s="23">
        <v>1</v>
      </c>
      <c r="I21348" s="23">
        <v>1</v>
      </c>
      <c r="J21348" s="23">
        <v>0</v>
      </c>
      <c r="K21348" s="23">
        <v>1</v>
      </c>
      <c r="L21348" s="23">
        <v>0</v>
      </c>
      <c r="M21348" s="23">
        <v>1</v>
      </c>
      <c r="N21348" s="23">
        <v>1</v>
      </c>
      <c r="O21348" s="23">
        <v>1</v>
      </c>
      <c r="P21348" s="23">
        <v>1</v>
      </c>
      <c r="Q21348" s="23">
        <v>0</v>
      </c>
    </row>
    <row r="21349" spans="1:17" x14ac:dyDescent="0.35">
      <c r="A21349" s="23">
        <f t="shared" si="669"/>
        <v>21343</v>
      </c>
      <c r="B21349">
        <f t="shared" si="668"/>
        <v>21343</v>
      </c>
      <c r="C21349" s="23">
        <v>1</v>
      </c>
      <c r="D21349" s="23">
        <v>0</v>
      </c>
      <c r="E21349" s="23">
        <v>1</v>
      </c>
      <c r="F21349" s="23">
        <v>0</v>
      </c>
      <c r="G21349" s="23">
        <v>0</v>
      </c>
      <c r="H21349" s="23">
        <v>1</v>
      </c>
      <c r="I21349" s="23">
        <v>1</v>
      </c>
      <c r="J21349" s="23">
        <v>0</v>
      </c>
      <c r="K21349" s="23">
        <v>1</v>
      </c>
      <c r="L21349" s="23">
        <v>0</v>
      </c>
      <c r="M21349" s="23">
        <v>1</v>
      </c>
      <c r="N21349" s="23">
        <v>1</v>
      </c>
      <c r="O21349" s="23">
        <v>1</v>
      </c>
      <c r="P21349" s="23">
        <v>1</v>
      </c>
      <c r="Q21349" s="23">
        <v>1</v>
      </c>
    </row>
    <row r="21350" spans="1:17" x14ac:dyDescent="0.35">
      <c r="A21350" s="23">
        <f t="shared" si="669"/>
        <v>21344</v>
      </c>
      <c r="B21350">
        <f t="shared" si="668"/>
        <v>21344</v>
      </c>
      <c r="C21350" s="23">
        <v>1</v>
      </c>
      <c r="D21350" s="23">
        <v>0</v>
      </c>
      <c r="E21350" s="23">
        <v>1</v>
      </c>
      <c r="F21350" s="23">
        <v>0</v>
      </c>
      <c r="G21350" s="23">
        <v>0</v>
      </c>
      <c r="H21350" s="23">
        <v>1</v>
      </c>
      <c r="I21350" s="23">
        <v>1</v>
      </c>
      <c r="J21350" s="23">
        <v>0</v>
      </c>
      <c r="K21350" s="23">
        <v>1</v>
      </c>
      <c r="L21350" s="23">
        <v>1</v>
      </c>
      <c r="M21350" s="23">
        <v>0</v>
      </c>
      <c r="N21350" s="23">
        <v>0</v>
      </c>
      <c r="O21350" s="23">
        <v>0</v>
      </c>
      <c r="P21350" s="23">
        <v>0</v>
      </c>
      <c r="Q21350" s="23">
        <v>0</v>
      </c>
    </row>
    <row r="21351" spans="1:17" x14ac:dyDescent="0.35">
      <c r="A21351" s="23">
        <f t="shared" si="669"/>
        <v>21345</v>
      </c>
      <c r="B21351">
        <f t="shared" si="668"/>
        <v>21345</v>
      </c>
      <c r="C21351" s="23">
        <v>1</v>
      </c>
      <c r="D21351" s="23">
        <v>0</v>
      </c>
      <c r="E21351" s="23">
        <v>1</v>
      </c>
      <c r="F21351" s="23">
        <v>0</v>
      </c>
      <c r="G21351" s="23">
        <v>0</v>
      </c>
      <c r="H21351" s="23">
        <v>1</v>
      </c>
      <c r="I21351" s="23">
        <v>1</v>
      </c>
      <c r="J21351" s="23">
        <v>0</v>
      </c>
      <c r="K21351" s="23">
        <v>1</v>
      </c>
      <c r="L21351" s="23">
        <v>1</v>
      </c>
      <c r="M21351" s="23">
        <v>0</v>
      </c>
      <c r="N21351" s="23">
        <v>0</v>
      </c>
      <c r="O21351" s="23">
        <v>0</v>
      </c>
      <c r="P21351" s="23">
        <v>0</v>
      </c>
      <c r="Q21351" s="23">
        <v>1</v>
      </c>
    </row>
    <row r="21352" spans="1:17" x14ac:dyDescent="0.35">
      <c r="A21352" s="23">
        <f t="shared" si="669"/>
        <v>21346</v>
      </c>
      <c r="B21352">
        <f t="shared" si="668"/>
        <v>21346</v>
      </c>
      <c r="C21352" s="23">
        <v>1</v>
      </c>
      <c r="D21352" s="23">
        <v>0</v>
      </c>
      <c r="E21352" s="23">
        <v>1</v>
      </c>
      <c r="F21352" s="23">
        <v>0</v>
      </c>
      <c r="G21352" s="23">
        <v>0</v>
      </c>
      <c r="H21352" s="23">
        <v>1</v>
      </c>
      <c r="I21352" s="23">
        <v>1</v>
      </c>
      <c r="J21352" s="23">
        <v>0</v>
      </c>
      <c r="K21352" s="23">
        <v>1</v>
      </c>
      <c r="L21352" s="23">
        <v>1</v>
      </c>
      <c r="M21352" s="23">
        <v>0</v>
      </c>
      <c r="N21352" s="23">
        <v>0</v>
      </c>
      <c r="O21352" s="23">
        <v>0</v>
      </c>
      <c r="P21352" s="23">
        <v>1</v>
      </c>
      <c r="Q21352" s="23">
        <v>0</v>
      </c>
    </row>
    <row r="21353" spans="1:17" x14ac:dyDescent="0.35">
      <c r="A21353" s="23">
        <f t="shared" si="669"/>
        <v>21347</v>
      </c>
      <c r="B21353">
        <f t="shared" si="668"/>
        <v>21347</v>
      </c>
      <c r="C21353" s="23">
        <v>1</v>
      </c>
      <c r="D21353" s="23">
        <v>0</v>
      </c>
      <c r="E21353" s="23">
        <v>1</v>
      </c>
      <c r="F21353" s="23">
        <v>0</v>
      </c>
      <c r="G21353" s="23">
        <v>0</v>
      </c>
      <c r="H21353" s="23">
        <v>1</v>
      </c>
      <c r="I21353" s="23">
        <v>1</v>
      </c>
      <c r="J21353" s="23">
        <v>0</v>
      </c>
      <c r="K21353" s="23">
        <v>1</v>
      </c>
      <c r="L21353" s="23">
        <v>1</v>
      </c>
      <c r="M21353" s="23">
        <v>0</v>
      </c>
      <c r="N21353" s="23">
        <v>0</v>
      </c>
      <c r="O21353" s="23">
        <v>0</v>
      </c>
      <c r="P21353" s="23">
        <v>1</v>
      </c>
      <c r="Q21353" s="23">
        <v>1</v>
      </c>
    </row>
    <row r="21354" spans="1:17" x14ac:dyDescent="0.35">
      <c r="A21354" s="23">
        <f t="shared" si="669"/>
        <v>21348</v>
      </c>
      <c r="B21354">
        <f t="shared" si="668"/>
        <v>21348</v>
      </c>
      <c r="C21354" s="23">
        <v>1</v>
      </c>
      <c r="D21354" s="23">
        <v>0</v>
      </c>
      <c r="E21354" s="23">
        <v>1</v>
      </c>
      <c r="F21354" s="23">
        <v>0</v>
      </c>
      <c r="G21354" s="23">
        <v>0</v>
      </c>
      <c r="H21354" s="23">
        <v>1</v>
      </c>
      <c r="I21354" s="23">
        <v>1</v>
      </c>
      <c r="J21354" s="23">
        <v>0</v>
      </c>
      <c r="K21354" s="23">
        <v>1</v>
      </c>
      <c r="L21354" s="23">
        <v>1</v>
      </c>
      <c r="M21354" s="23">
        <v>0</v>
      </c>
      <c r="N21354" s="23">
        <v>0</v>
      </c>
      <c r="O21354" s="23">
        <v>1</v>
      </c>
      <c r="P21354" s="23">
        <v>0</v>
      </c>
      <c r="Q21354" s="23">
        <v>0</v>
      </c>
    </row>
    <row r="21355" spans="1:17" x14ac:dyDescent="0.35">
      <c r="A21355" s="23">
        <f t="shared" si="669"/>
        <v>21349</v>
      </c>
      <c r="B21355">
        <f t="shared" si="668"/>
        <v>21349</v>
      </c>
      <c r="C21355" s="23">
        <v>1</v>
      </c>
      <c r="D21355" s="23">
        <v>0</v>
      </c>
      <c r="E21355" s="23">
        <v>1</v>
      </c>
      <c r="F21355" s="23">
        <v>0</v>
      </c>
      <c r="G21355" s="23">
        <v>0</v>
      </c>
      <c r="H21355" s="23">
        <v>1</v>
      </c>
      <c r="I21355" s="23">
        <v>1</v>
      </c>
      <c r="J21355" s="23">
        <v>0</v>
      </c>
      <c r="K21355" s="23">
        <v>1</v>
      </c>
      <c r="L21355" s="23">
        <v>1</v>
      </c>
      <c r="M21355" s="23">
        <v>0</v>
      </c>
      <c r="N21355" s="23">
        <v>0</v>
      </c>
      <c r="O21355" s="23">
        <v>1</v>
      </c>
      <c r="P21355" s="23">
        <v>0</v>
      </c>
      <c r="Q21355" s="23">
        <v>1</v>
      </c>
    </row>
    <row r="21356" spans="1:17" x14ac:dyDescent="0.35">
      <c r="A21356" s="23">
        <f t="shared" si="669"/>
        <v>21350</v>
      </c>
      <c r="B21356">
        <f t="shared" si="668"/>
        <v>21350</v>
      </c>
      <c r="C21356" s="23">
        <v>1</v>
      </c>
      <c r="D21356" s="23">
        <v>0</v>
      </c>
      <c r="E21356" s="23">
        <v>1</v>
      </c>
      <c r="F21356" s="23">
        <v>0</v>
      </c>
      <c r="G21356" s="23">
        <v>0</v>
      </c>
      <c r="H21356" s="23">
        <v>1</v>
      </c>
      <c r="I21356" s="23">
        <v>1</v>
      </c>
      <c r="J21356" s="23">
        <v>0</v>
      </c>
      <c r="K21356" s="23">
        <v>1</v>
      </c>
      <c r="L21356" s="23">
        <v>1</v>
      </c>
      <c r="M21356" s="23">
        <v>0</v>
      </c>
      <c r="N21356" s="23">
        <v>0</v>
      </c>
      <c r="O21356" s="23">
        <v>1</v>
      </c>
      <c r="P21356" s="23">
        <v>1</v>
      </c>
      <c r="Q21356" s="23">
        <v>0</v>
      </c>
    </row>
    <row r="21357" spans="1:17" x14ac:dyDescent="0.35">
      <c r="A21357" s="23">
        <f t="shared" si="669"/>
        <v>21351</v>
      </c>
      <c r="B21357">
        <f t="shared" si="668"/>
        <v>21351</v>
      </c>
      <c r="C21357" s="23">
        <v>1</v>
      </c>
      <c r="D21357" s="23">
        <v>0</v>
      </c>
      <c r="E21357" s="23">
        <v>1</v>
      </c>
      <c r="F21357" s="23">
        <v>0</v>
      </c>
      <c r="G21357" s="23">
        <v>0</v>
      </c>
      <c r="H21357" s="23">
        <v>1</v>
      </c>
      <c r="I21357" s="23">
        <v>1</v>
      </c>
      <c r="J21357" s="23">
        <v>0</v>
      </c>
      <c r="K21357" s="23">
        <v>1</v>
      </c>
      <c r="L21357" s="23">
        <v>1</v>
      </c>
      <c r="M21357" s="23">
        <v>0</v>
      </c>
      <c r="N21357" s="23">
        <v>0</v>
      </c>
      <c r="O21357" s="23">
        <v>1</v>
      </c>
      <c r="P21357" s="23">
        <v>1</v>
      </c>
      <c r="Q21357" s="23">
        <v>1</v>
      </c>
    </row>
    <row r="21358" spans="1:17" x14ac:dyDescent="0.35">
      <c r="A21358" s="23">
        <f t="shared" si="669"/>
        <v>21352</v>
      </c>
      <c r="B21358">
        <f t="shared" si="668"/>
        <v>21352</v>
      </c>
      <c r="C21358" s="23">
        <v>1</v>
      </c>
      <c r="D21358" s="23">
        <v>0</v>
      </c>
      <c r="E21358" s="23">
        <v>1</v>
      </c>
      <c r="F21358" s="23">
        <v>0</v>
      </c>
      <c r="G21358" s="23">
        <v>0</v>
      </c>
      <c r="H21358" s="23">
        <v>1</v>
      </c>
      <c r="I21358" s="23">
        <v>1</v>
      </c>
      <c r="J21358" s="23">
        <v>0</v>
      </c>
      <c r="K21358" s="23">
        <v>1</v>
      </c>
      <c r="L21358" s="23">
        <v>1</v>
      </c>
      <c r="M21358" s="23">
        <v>0</v>
      </c>
      <c r="N21358" s="23">
        <v>1</v>
      </c>
      <c r="O21358" s="23">
        <v>0</v>
      </c>
      <c r="P21358" s="23">
        <v>0</v>
      </c>
      <c r="Q21358" s="23">
        <v>0</v>
      </c>
    </row>
    <row r="21359" spans="1:17" x14ac:dyDescent="0.35">
      <c r="A21359" s="23">
        <f t="shared" si="669"/>
        <v>21353</v>
      </c>
      <c r="B21359">
        <f t="shared" si="668"/>
        <v>21353</v>
      </c>
      <c r="C21359" s="23">
        <v>1</v>
      </c>
      <c r="D21359" s="23">
        <v>0</v>
      </c>
      <c r="E21359" s="23">
        <v>1</v>
      </c>
      <c r="F21359" s="23">
        <v>0</v>
      </c>
      <c r="G21359" s="23">
        <v>0</v>
      </c>
      <c r="H21359" s="23">
        <v>1</v>
      </c>
      <c r="I21359" s="23">
        <v>1</v>
      </c>
      <c r="J21359" s="23">
        <v>0</v>
      </c>
      <c r="K21359" s="23">
        <v>1</v>
      </c>
      <c r="L21359" s="23">
        <v>1</v>
      </c>
      <c r="M21359" s="23">
        <v>0</v>
      </c>
      <c r="N21359" s="23">
        <v>1</v>
      </c>
      <c r="O21359" s="23">
        <v>0</v>
      </c>
      <c r="P21359" s="23">
        <v>0</v>
      </c>
      <c r="Q21359" s="23">
        <v>1</v>
      </c>
    </row>
    <row r="21360" spans="1:17" x14ac:dyDescent="0.35">
      <c r="A21360" s="23">
        <f t="shared" si="669"/>
        <v>21354</v>
      </c>
      <c r="B21360">
        <f t="shared" si="668"/>
        <v>21354</v>
      </c>
      <c r="C21360" s="23">
        <v>1</v>
      </c>
      <c r="D21360" s="23">
        <v>0</v>
      </c>
      <c r="E21360" s="23">
        <v>1</v>
      </c>
      <c r="F21360" s="23">
        <v>0</v>
      </c>
      <c r="G21360" s="23">
        <v>0</v>
      </c>
      <c r="H21360" s="23">
        <v>1</v>
      </c>
      <c r="I21360" s="23">
        <v>1</v>
      </c>
      <c r="J21360" s="23">
        <v>0</v>
      </c>
      <c r="K21360" s="23">
        <v>1</v>
      </c>
      <c r="L21360" s="23">
        <v>1</v>
      </c>
      <c r="M21360" s="23">
        <v>0</v>
      </c>
      <c r="N21360" s="23">
        <v>1</v>
      </c>
      <c r="O21360" s="23">
        <v>0</v>
      </c>
      <c r="P21360" s="23">
        <v>1</v>
      </c>
      <c r="Q21360" s="23">
        <v>0</v>
      </c>
    </row>
    <row r="21361" spans="1:17" x14ac:dyDescent="0.35">
      <c r="A21361" s="23">
        <f t="shared" si="669"/>
        <v>21355</v>
      </c>
      <c r="B21361">
        <f t="shared" si="668"/>
        <v>21355</v>
      </c>
      <c r="C21361" s="23">
        <v>1</v>
      </c>
      <c r="D21361" s="23">
        <v>0</v>
      </c>
      <c r="E21361" s="23">
        <v>1</v>
      </c>
      <c r="F21361" s="23">
        <v>0</v>
      </c>
      <c r="G21361" s="23">
        <v>0</v>
      </c>
      <c r="H21361" s="23">
        <v>1</v>
      </c>
      <c r="I21361" s="23">
        <v>1</v>
      </c>
      <c r="J21361" s="23">
        <v>0</v>
      </c>
      <c r="K21361" s="23">
        <v>1</v>
      </c>
      <c r="L21361" s="23">
        <v>1</v>
      </c>
      <c r="M21361" s="23">
        <v>0</v>
      </c>
      <c r="N21361" s="23">
        <v>1</v>
      </c>
      <c r="O21361" s="23">
        <v>0</v>
      </c>
      <c r="P21361" s="23">
        <v>1</v>
      </c>
      <c r="Q21361" s="23">
        <v>1</v>
      </c>
    </row>
    <row r="21362" spans="1:17" x14ac:dyDescent="0.35">
      <c r="A21362" s="23">
        <f t="shared" si="669"/>
        <v>21356</v>
      </c>
      <c r="B21362">
        <f t="shared" si="668"/>
        <v>21356</v>
      </c>
      <c r="C21362" s="23">
        <v>1</v>
      </c>
      <c r="D21362" s="23">
        <v>0</v>
      </c>
      <c r="E21362" s="23">
        <v>1</v>
      </c>
      <c r="F21362" s="23">
        <v>0</v>
      </c>
      <c r="G21362" s="23">
        <v>0</v>
      </c>
      <c r="H21362" s="23">
        <v>1</v>
      </c>
      <c r="I21362" s="23">
        <v>1</v>
      </c>
      <c r="J21362" s="23">
        <v>0</v>
      </c>
      <c r="K21362" s="23">
        <v>1</v>
      </c>
      <c r="L21362" s="23">
        <v>1</v>
      </c>
      <c r="M21362" s="23">
        <v>0</v>
      </c>
      <c r="N21362" s="23">
        <v>1</v>
      </c>
      <c r="O21362" s="23">
        <v>1</v>
      </c>
      <c r="P21362" s="23">
        <v>0</v>
      </c>
      <c r="Q21362" s="23">
        <v>0</v>
      </c>
    </row>
    <row r="21363" spans="1:17" x14ac:dyDescent="0.35">
      <c r="A21363" s="23">
        <f t="shared" si="669"/>
        <v>21357</v>
      </c>
      <c r="B21363">
        <f t="shared" si="668"/>
        <v>21357</v>
      </c>
      <c r="C21363" s="23">
        <v>1</v>
      </c>
      <c r="D21363" s="23">
        <v>0</v>
      </c>
      <c r="E21363" s="23">
        <v>1</v>
      </c>
      <c r="F21363" s="23">
        <v>0</v>
      </c>
      <c r="G21363" s="23">
        <v>0</v>
      </c>
      <c r="H21363" s="23">
        <v>1</v>
      </c>
      <c r="I21363" s="23">
        <v>1</v>
      </c>
      <c r="J21363" s="23">
        <v>0</v>
      </c>
      <c r="K21363" s="23">
        <v>1</v>
      </c>
      <c r="L21363" s="23">
        <v>1</v>
      </c>
      <c r="M21363" s="23">
        <v>0</v>
      </c>
      <c r="N21363" s="23">
        <v>1</v>
      </c>
      <c r="O21363" s="23">
        <v>1</v>
      </c>
      <c r="P21363" s="23">
        <v>0</v>
      </c>
      <c r="Q21363" s="23">
        <v>1</v>
      </c>
    </row>
    <row r="21364" spans="1:17" x14ac:dyDescent="0.35">
      <c r="A21364" s="23">
        <f t="shared" si="669"/>
        <v>21358</v>
      </c>
      <c r="B21364">
        <f t="shared" si="668"/>
        <v>21358</v>
      </c>
      <c r="C21364" s="23">
        <v>1</v>
      </c>
      <c r="D21364" s="23">
        <v>0</v>
      </c>
      <c r="E21364" s="23">
        <v>1</v>
      </c>
      <c r="F21364" s="23">
        <v>0</v>
      </c>
      <c r="G21364" s="23">
        <v>0</v>
      </c>
      <c r="H21364" s="23">
        <v>1</v>
      </c>
      <c r="I21364" s="23">
        <v>1</v>
      </c>
      <c r="J21364" s="23">
        <v>0</v>
      </c>
      <c r="K21364" s="23">
        <v>1</v>
      </c>
      <c r="L21364" s="23">
        <v>1</v>
      </c>
      <c r="M21364" s="23">
        <v>0</v>
      </c>
      <c r="N21364" s="23">
        <v>1</v>
      </c>
      <c r="O21364" s="23">
        <v>1</v>
      </c>
      <c r="P21364" s="23">
        <v>1</v>
      </c>
      <c r="Q21364" s="23">
        <v>0</v>
      </c>
    </row>
    <row r="21365" spans="1:17" x14ac:dyDescent="0.35">
      <c r="A21365" s="23">
        <f t="shared" si="669"/>
        <v>21359</v>
      </c>
      <c r="B21365">
        <f t="shared" si="668"/>
        <v>21359</v>
      </c>
      <c r="C21365" s="23">
        <v>1</v>
      </c>
      <c r="D21365" s="23">
        <v>0</v>
      </c>
      <c r="E21365" s="23">
        <v>1</v>
      </c>
      <c r="F21365" s="23">
        <v>0</v>
      </c>
      <c r="G21365" s="23">
        <v>0</v>
      </c>
      <c r="H21365" s="23">
        <v>1</v>
      </c>
      <c r="I21365" s="23">
        <v>1</v>
      </c>
      <c r="J21365" s="23">
        <v>0</v>
      </c>
      <c r="K21365" s="23">
        <v>1</v>
      </c>
      <c r="L21365" s="23">
        <v>1</v>
      </c>
      <c r="M21365" s="23">
        <v>0</v>
      </c>
      <c r="N21365" s="23">
        <v>1</v>
      </c>
      <c r="O21365" s="23">
        <v>1</v>
      </c>
      <c r="P21365" s="23">
        <v>1</v>
      </c>
      <c r="Q21365" s="23">
        <v>1</v>
      </c>
    </row>
    <row r="21366" spans="1:17" x14ac:dyDescent="0.35">
      <c r="A21366" s="23">
        <f t="shared" si="669"/>
        <v>21360</v>
      </c>
      <c r="B21366">
        <f t="shared" si="668"/>
        <v>21360</v>
      </c>
      <c r="C21366" s="23">
        <v>1</v>
      </c>
      <c r="D21366" s="23">
        <v>0</v>
      </c>
      <c r="E21366" s="23">
        <v>1</v>
      </c>
      <c r="F21366" s="23">
        <v>0</v>
      </c>
      <c r="G21366" s="23">
        <v>0</v>
      </c>
      <c r="H21366" s="23">
        <v>1</v>
      </c>
      <c r="I21366" s="23">
        <v>1</v>
      </c>
      <c r="J21366" s="23">
        <v>0</v>
      </c>
      <c r="K21366" s="23">
        <v>1</v>
      </c>
      <c r="L21366" s="23">
        <v>1</v>
      </c>
      <c r="M21366" s="23">
        <v>1</v>
      </c>
      <c r="N21366" s="23">
        <v>0</v>
      </c>
      <c r="O21366" s="23">
        <v>0</v>
      </c>
      <c r="P21366" s="23">
        <v>0</v>
      </c>
      <c r="Q21366" s="23">
        <v>0</v>
      </c>
    </row>
    <row r="21367" spans="1:17" x14ac:dyDescent="0.35">
      <c r="A21367" s="23">
        <f t="shared" si="669"/>
        <v>21361</v>
      </c>
      <c r="B21367">
        <f t="shared" si="668"/>
        <v>21361</v>
      </c>
      <c r="C21367" s="23">
        <v>1</v>
      </c>
      <c r="D21367" s="23">
        <v>0</v>
      </c>
      <c r="E21367" s="23">
        <v>1</v>
      </c>
      <c r="F21367" s="23">
        <v>0</v>
      </c>
      <c r="G21367" s="23">
        <v>0</v>
      </c>
      <c r="H21367" s="23">
        <v>1</v>
      </c>
      <c r="I21367" s="23">
        <v>1</v>
      </c>
      <c r="J21367" s="23">
        <v>0</v>
      </c>
      <c r="K21367" s="23">
        <v>1</v>
      </c>
      <c r="L21367" s="23">
        <v>1</v>
      </c>
      <c r="M21367" s="23">
        <v>1</v>
      </c>
      <c r="N21367" s="23">
        <v>0</v>
      </c>
      <c r="O21367" s="23">
        <v>0</v>
      </c>
      <c r="P21367" s="23">
        <v>0</v>
      </c>
      <c r="Q21367" s="23">
        <v>1</v>
      </c>
    </row>
    <row r="21368" spans="1:17" x14ac:dyDescent="0.35">
      <c r="A21368" s="23">
        <f t="shared" si="669"/>
        <v>21362</v>
      </c>
      <c r="B21368">
        <f t="shared" si="668"/>
        <v>21362</v>
      </c>
      <c r="C21368" s="23">
        <v>1</v>
      </c>
      <c r="D21368" s="23">
        <v>0</v>
      </c>
      <c r="E21368" s="23">
        <v>1</v>
      </c>
      <c r="F21368" s="23">
        <v>0</v>
      </c>
      <c r="G21368" s="23">
        <v>0</v>
      </c>
      <c r="H21368" s="23">
        <v>1</v>
      </c>
      <c r="I21368" s="23">
        <v>1</v>
      </c>
      <c r="J21368" s="23">
        <v>0</v>
      </c>
      <c r="K21368" s="23">
        <v>1</v>
      </c>
      <c r="L21368" s="23">
        <v>1</v>
      </c>
      <c r="M21368" s="23">
        <v>1</v>
      </c>
      <c r="N21368" s="23">
        <v>0</v>
      </c>
      <c r="O21368" s="23">
        <v>0</v>
      </c>
      <c r="P21368" s="23">
        <v>1</v>
      </c>
      <c r="Q21368" s="23">
        <v>0</v>
      </c>
    </row>
    <row r="21369" spans="1:17" x14ac:dyDescent="0.35">
      <c r="A21369" s="23">
        <f t="shared" si="669"/>
        <v>21363</v>
      </c>
      <c r="B21369">
        <f t="shared" si="668"/>
        <v>21363</v>
      </c>
      <c r="C21369" s="23">
        <v>1</v>
      </c>
      <c r="D21369" s="23">
        <v>0</v>
      </c>
      <c r="E21369" s="23">
        <v>1</v>
      </c>
      <c r="F21369" s="23">
        <v>0</v>
      </c>
      <c r="G21369" s="23">
        <v>0</v>
      </c>
      <c r="H21369" s="23">
        <v>1</v>
      </c>
      <c r="I21369" s="23">
        <v>1</v>
      </c>
      <c r="J21369" s="23">
        <v>0</v>
      </c>
      <c r="K21369" s="23">
        <v>1</v>
      </c>
      <c r="L21369" s="23">
        <v>1</v>
      </c>
      <c r="M21369" s="23">
        <v>1</v>
      </c>
      <c r="N21369" s="23">
        <v>0</v>
      </c>
      <c r="O21369" s="23">
        <v>0</v>
      </c>
      <c r="P21369" s="23">
        <v>1</v>
      </c>
      <c r="Q21369" s="23">
        <v>1</v>
      </c>
    </row>
    <row r="21370" spans="1:17" x14ac:dyDescent="0.35">
      <c r="A21370" s="23">
        <f t="shared" si="669"/>
        <v>21364</v>
      </c>
      <c r="B21370">
        <f t="shared" si="668"/>
        <v>21364</v>
      </c>
      <c r="C21370" s="23">
        <v>1</v>
      </c>
      <c r="D21370" s="23">
        <v>0</v>
      </c>
      <c r="E21370" s="23">
        <v>1</v>
      </c>
      <c r="F21370" s="23">
        <v>0</v>
      </c>
      <c r="G21370" s="23">
        <v>0</v>
      </c>
      <c r="H21370" s="23">
        <v>1</v>
      </c>
      <c r="I21370" s="23">
        <v>1</v>
      </c>
      <c r="J21370" s="23">
        <v>0</v>
      </c>
      <c r="K21370" s="23">
        <v>1</v>
      </c>
      <c r="L21370" s="23">
        <v>1</v>
      </c>
      <c r="M21370" s="23">
        <v>1</v>
      </c>
      <c r="N21370" s="23">
        <v>0</v>
      </c>
      <c r="O21370" s="23">
        <v>1</v>
      </c>
      <c r="P21370" s="23">
        <v>0</v>
      </c>
      <c r="Q21370" s="23">
        <v>0</v>
      </c>
    </row>
    <row r="21371" spans="1:17" x14ac:dyDescent="0.35">
      <c r="A21371" s="23">
        <f t="shared" si="669"/>
        <v>21365</v>
      </c>
      <c r="B21371">
        <f t="shared" si="668"/>
        <v>21365</v>
      </c>
      <c r="C21371" s="23">
        <v>1</v>
      </c>
      <c r="D21371" s="23">
        <v>0</v>
      </c>
      <c r="E21371" s="23">
        <v>1</v>
      </c>
      <c r="F21371" s="23">
        <v>0</v>
      </c>
      <c r="G21371" s="23">
        <v>0</v>
      </c>
      <c r="H21371" s="23">
        <v>1</v>
      </c>
      <c r="I21371" s="23">
        <v>1</v>
      </c>
      <c r="J21371" s="23">
        <v>0</v>
      </c>
      <c r="K21371" s="23">
        <v>1</v>
      </c>
      <c r="L21371" s="23">
        <v>1</v>
      </c>
      <c r="M21371" s="23">
        <v>1</v>
      </c>
      <c r="N21371" s="23">
        <v>0</v>
      </c>
      <c r="O21371" s="23">
        <v>1</v>
      </c>
      <c r="P21371" s="23">
        <v>0</v>
      </c>
      <c r="Q21371" s="23">
        <v>1</v>
      </c>
    </row>
    <row r="21372" spans="1:17" x14ac:dyDescent="0.35">
      <c r="A21372" s="23">
        <f t="shared" si="669"/>
        <v>21366</v>
      </c>
      <c r="B21372">
        <f t="shared" si="668"/>
        <v>21366</v>
      </c>
      <c r="C21372" s="23">
        <v>1</v>
      </c>
      <c r="D21372" s="23">
        <v>0</v>
      </c>
      <c r="E21372" s="23">
        <v>1</v>
      </c>
      <c r="F21372" s="23">
        <v>0</v>
      </c>
      <c r="G21372" s="23">
        <v>0</v>
      </c>
      <c r="H21372" s="23">
        <v>1</v>
      </c>
      <c r="I21372" s="23">
        <v>1</v>
      </c>
      <c r="J21372" s="23">
        <v>0</v>
      </c>
      <c r="K21372" s="23">
        <v>1</v>
      </c>
      <c r="L21372" s="23">
        <v>1</v>
      </c>
      <c r="M21372" s="23">
        <v>1</v>
      </c>
      <c r="N21372" s="23">
        <v>0</v>
      </c>
      <c r="O21372" s="23">
        <v>1</v>
      </c>
      <c r="P21372" s="23">
        <v>1</v>
      </c>
      <c r="Q21372" s="23">
        <v>0</v>
      </c>
    </row>
    <row r="21373" spans="1:17" x14ac:dyDescent="0.35">
      <c r="A21373" s="23">
        <f t="shared" si="669"/>
        <v>21367</v>
      </c>
      <c r="B21373">
        <f t="shared" si="668"/>
        <v>21367</v>
      </c>
      <c r="C21373" s="23">
        <v>1</v>
      </c>
      <c r="D21373" s="23">
        <v>0</v>
      </c>
      <c r="E21373" s="23">
        <v>1</v>
      </c>
      <c r="F21373" s="23">
        <v>0</v>
      </c>
      <c r="G21373" s="23">
        <v>0</v>
      </c>
      <c r="H21373" s="23">
        <v>1</v>
      </c>
      <c r="I21373" s="23">
        <v>1</v>
      </c>
      <c r="J21373" s="23">
        <v>0</v>
      </c>
      <c r="K21373" s="23">
        <v>1</v>
      </c>
      <c r="L21373" s="23">
        <v>1</v>
      </c>
      <c r="M21373" s="23">
        <v>1</v>
      </c>
      <c r="N21373" s="23">
        <v>0</v>
      </c>
      <c r="O21373" s="23">
        <v>1</v>
      </c>
      <c r="P21373" s="23">
        <v>1</v>
      </c>
      <c r="Q21373" s="23">
        <v>1</v>
      </c>
    </row>
    <row r="21374" spans="1:17" x14ac:dyDescent="0.35">
      <c r="A21374" s="23">
        <f t="shared" si="669"/>
        <v>21368</v>
      </c>
      <c r="B21374">
        <f t="shared" si="668"/>
        <v>21368</v>
      </c>
      <c r="C21374" s="23">
        <v>1</v>
      </c>
      <c r="D21374" s="23">
        <v>0</v>
      </c>
      <c r="E21374" s="23">
        <v>1</v>
      </c>
      <c r="F21374" s="23">
        <v>0</v>
      </c>
      <c r="G21374" s="23">
        <v>0</v>
      </c>
      <c r="H21374" s="23">
        <v>1</v>
      </c>
      <c r="I21374" s="23">
        <v>1</v>
      </c>
      <c r="J21374" s="23">
        <v>0</v>
      </c>
      <c r="K21374" s="23">
        <v>1</v>
      </c>
      <c r="L21374" s="23">
        <v>1</v>
      </c>
      <c r="M21374" s="23">
        <v>1</v>
      </c>
      <c r="N21374" s="23">
        <v>1</v>
      </c>
      <c r="O21374" s="23">
        <v>0</v>
      </c>
      <c r="P21374" s="23">
        <v>0</v>
      </c>
      <c r="Q21374" s="23">
        <v>0</v>
      </c>
    </row>
    <row r="21375" spans="1:17" x14ac:dyDescent="0.35">
      <c r="A21375" s="23">
        <f t="shared" si="669"/>
        <v>21369</v>
      </c>
      <c r="B21375">
        <f t="shared" si="668"/>
        <v>21369</v>
      </c>
      <c r="C21375" s="23">
        <v>1</v>
      </c>
      <c r="D21375" s="23">
        <v>0</v>
      </c>
      <c r="E21375" s="23">
        <v>1</v>
      </c>
      <c r="F21375" s="23">
        <v>0</v>
      </c>
      <c r="G21375" s="23">
        <v>0</v>
      </c>
      <c r="H21375" s="23">
        <v>1</v>
      </c>
      <c r="I21375" s="23">
        <v>1</v>
      </c>
      <c r="J21375" s="23">
        <v>0</v>
      </c>
      <c r="K21375" s="23">
        <v>1</v>
      </c>
      <c r="L21375" s="23">
        <v>1</v>
      </c>
      <c r="M21375" s="23">
        <v>1</v>
      </c>
      <c r="N21375" s="23">
        <v>1</v>
      </c>
      <c r="O21375" s="23">
        <v>0</v>
      </c>
      <c r="P21375" s="23">
        <v>0</v>
      </c>
      <c r="Q21375" s="23">
        <v>1</v>
      </c>
    </row>
    <row r="21376" spans="1:17" x14ac:dyDescent="0.35">
      <c r="A21376" s="23">
        <f t="shared" si="669"/>
        <v>21370</v>
      </c>
      <c r="B21376">
        <f t="shared" si="668"/>
        <v>21370</v>
      </c>
      <c r="C21376" s="23">
        <v>1</v>
      </c>
      <c r="D21376" s="23">
        <v>0</v>
      </c>
      <c r="E21376" s="23">
        <v>1</v>
      </c>
      <c r="F21376" s="23">
        <v>0</v>
      </c>
      <c r="G21376" s="23">
        <v>0</v>
      </c>
      <c r="H21376" s="23">
        <v>1</v>
      </c>
      <c r="I21376" s="23">
        <v>1</v>
      </c>
      <c r="J21376" s="23">
        <v>0</v>
      </c>
      <c r="K21376" s="23">
        <v>1</v>
      </c>
      <c r="L21376" s="23">
        <v>1</v>
      </c>
      <c r="M21376" s="23">
        <v>1</v>
      </c>
      <c r="N21376" s="23">
        <v>1</v>
      </c>
      <c r="O21376" s="23">
        <v>0</v>
      </c>
      <c r="P21376" s="23">
        <v>1</v>
      </c>
      <c r="Q21376" s="23">
        <v>0</v>
      </c>
    </row>
    <row r="21377" spans="1:17" x14ac:dyDescent="0.35">
      <c r="A21377" s="23">
        <f t="shared" si="669"/>
        <v>21371</v>
      </c>
      <c r="B21377">
        <f t="shared" si="668"/>
        <v>21371</v>
      </c>
      <c r="C21377" s="23">
        <v>1</v>
      </c>
      <c r="D21377" s="23">
        <v>0</v>
      </c>
      <c r="E21377" s="23">
        <v>1</v>
      </c>
      <c r="F21377" s="23">
        <v>0</v>
      </c>
      <c r="G21377" s="23">
        <v>0</v>
      </c>
      <c r="H21377" s="23">
        <v>1</v>
      </c>
      <c r="I21377" s="23">
        <v>1</v>
      </c>
      <c r="J21377" s="23">
        <v>0</v>
      </c>
      <c r="K21377" s="23">
        <v>1</v>
      </c>
      <c r="L21377" s="23">
        <v>1</v>
      </c>
      <c r="M21377" s="23">
        <v>1</v>
      </c>
      <c r="N21377" s="23">
        <v>1</v>
      </c>
      <c r="O21377" s="23">
        <v>0</v>
      </c>
      <c r="P21377" s="23">
        <v>1</v>
      </c>
      <c r="Q21377" s="23">
        <v>1</v>
      </c>
    </row>
    <row r="21378" spans="1:17" x14ac:dyDescent="0.35">
      <c r="A21378" s="23">
        <f t="shared" si="669"/>
        <v>21372</v>
      </c>
      <c r="B21378">
        <f t="shared" si="668"/>
        <v>21372</v>
      </c>
      <c r="C21378" s="23">
        <v>1</v>
      </c>
      <c r="D21378" s="23">
        <v>0</v>
      </c>
      <c r="E21378" s="23">
        <v>1</v>
      </c>
      <c r="F21378" s="23">
        <v>0</v>
      </c>
      <c r="G21378" s="23">
        <v>0</v>
      </c>
      <c r="H21378" s="23">
        <v>1</v>
      </c>
      <c r="I21378" s="23">
        <v>1</v>
      </c>
      <c r="J21378" s="23">
        <v>0</v>
      </c>
      <c r="K21378" s="23">
        <v>1</v>
      </c>
      <c r="L21378" s="23">
        <v>1</v>
      </c>
      <c r="M21378" s="23">
        <v>1</v>
      </c>
      <c r="N21378" s="23">
        <v>1</v>
      </c>
      <c r="O21378" s="23">
        <v>1</v>
      </c>
      <c r="P21378" s="23">
        <v>0</v>
      </c>
      <c r="Q21378" s="23">
        <v>0</v>
      </c>
    </row>
    <row r="21379" spans="1:17" x14ac:dyDescent="0.35">
      <c r="A21379" s="23">
        <f t="shared" si="669"/>
        <v>21373</v>
      </c>
      <c r="B21379">
        <f t="shared" si="668"/>
        <v>21373</v>
      </c>
      <c r="C21379" s="23">
        <v>1</v>
      </c>
      <c r="D21379" s="23">
        <v>0</v>
      </c>
      <c r="E21379" s="23">
        <v>1</v>
      </c>
      <c r="F21379" s="23">
        <v>0</v>
      </c>
      <c r="G21379" s="23">
        <v>0</v>
      </c>
      <c r="H21379" s="23">
        <v>1</v>
      </c>
      <c r="I21379" s="23">
        <v>1</v>
      </c>
      <c r="J21379" s="23">
        <v>0</v>
      </c>
      <c r="K21379" s="23">
        <v>1</v>
      </c>
      <c r="L21379" s="23">
        <v>1</v>
      </c>
      <c r="M21379" s="23">
        <v>1</v>
      </c>
      <c r="N21379" s="23">
        <v>1</v>
      </c>
      <c r="O21379" s="23">
        <v>1</v>
      </c>
      <c r="P21379" s="23">
        <v>0</v>
      </c>
      <c r="Q21379" s="23">
        <v>1</v>
      </c>
    </row>
    <row r="21380" spans="1:17" x14ac:dyDescent="0.35">
      <c r="A21380" s="23">
        <f t="shared" si="669"/>
        <v>21374</v>
      </c>
      <c r="B21380">
        <f t="shared" si="668"/>
        <v>21374</v>
      </c>
      <c r="C21380" s="23">
        <v>1</v>
      </c>
      <c r="D21380" s="23">
        <v>0</v>
      </c>
      <c r="E21380" s="23">
        <v>1</v>
      </c>
      <c r="F21380" s="23">
        <v>0</v>
      </c>
      <c r="G21380" s="23">
        <v>0</v>
      </c>
      <c r="H21380" s="23">
        <v>1</v>
      </c>
      <c r="I21380" s="23">
        <v>1</v>
      </c>
      <c r="J21380" s="23">
        <v>0</v>
      </c>
      <c r="K21380" s="23">
        <v>1</v>
      </c>
      <c r="L21380" s="23">
        <v>1</v>
      </c>
      <c r="M21380" s="23">
        <v>1</v>
      </c>
      <c r="N21380" s="23">
        <v>1</v>
      </c>
      <c r="O21380" s="23">
        <v>1</v>
      </c>
      <c r="P21380" s="23">
        <v>1</v>
      </c>
      <c r="Q21380" s="23">
        <v>0</v>
      </c>
    </row>
    <row r="21381" spans="1:17" x14ac:dyDescent="0.35">
      <c r="A21381" s="23">
        <f t="shared" si="669"/>
        <v>21375</v>
      </c>
      <c r="B21381">
        <f t="shared" si="668"/>
        <v>21375</v>
      </c>
      <c r="C21381" s="23">
        <v>1</v>
      </c>
      <c r="D21381" s="23">
        <v>0</v>
      </c>
      <c r="E21381" s="23">
        <v>1</v>
      </c>
      <c r="F21381" s="23">
        <v>0</v>
      </c>
      <c r="G21381" s="23">
        <v>0</v>
      </c>
      <c r="H21381" s="23">
        <v>1</v>
      </c>
      <c r="I21381" s="23">
        <v>1</v>
      </c>
      <c r="J21381" s="23">
        <v>0</v>
      </c>
      <c r="K21381" s="23">
        <v>1</v>
      </c>
      <c r="L21381" s="23">
        <v>1</v>
      </c>
      <c r="M21381" s="23">
        <v>1</v>
      </c>
      <c r="N21381" s="23">
        <v>1</v>
      </c>
      <c r="O21381" s="23">
        <v>1</v>
      </c>
      <c r="P21381" s="23">
        <v>1</v>
      </c>
      <c r="Q21381" s="23">
        <v>1</v>
      </c>
    </row>
    <row r="21382" spans="1:17" x14ac:dyDescent="0.35">
      <c r="A21382" s="23">
        <f t="shared" si="669"/>
        <v>21376</v>
      </c>
      <c r="B21382">
        <f t="shared" si="668"/>
        <v>21376</v>
      </c>
      <c r="C21382" s="23">
        <v>1</v>
      </c>
      <c r="D21382" s="23">
        <v>0</v>
      </c>
      <c r="E21382" s="23">
        <v>1</v>
      </c>
      <c r="F21382" s="23">
        <v>0</v>
      </c>
      <c r="G21382" s="23">
        <v>0</v>
      </c>
      <c r="H21382" s="23">
        <v>1</v>
      </c>
      <c r="I21382" s="23">
        <v>1</v>
      </c>
      <c r="J21382" s="23">
        <v>1</v>
      </c>
      <c r="K21382" s="23">
        <v>0</v>
      </c>
      <c r="L21382" s="23">
        <v>0</v>
      </c>
      <c r="M21382" s="23">
        <v>0</v>
      </c>
      <c r="N21382" s="23">
        <v>0</v>
      </c>
      <c r="O21382" s="23">
        <v>0</v>
      </c>
      <c r="P21382" s="23">
        <v>0</v>
      </c>
      <c r="Q21382" s="23">
        <v>0</v>
      </c>
    </row>
    <row r="21383" spans="1:17" x14ac:dyDescent="0.35">
      <c r="A21383" s="23">
        <f t="shared" si="669"/>
        <v>21377</v>
      </c>
      <c r="B21383">
        <f t="shared" ref="B21383:B21446" si="670">($C$2*C21383)+($D$2*D21383)+($E$2*E21383)+($F$2*F21383)+($G$2*G21383)+($H$2*H21383)+($I$2*I21383)+($J$2*J21383)+($K$2*K21383)+($L$2*L21383)+($M$2*M21383)+($N$2*N21383)+($O$2*O21383)+($P$2*P21383)+($Q$2*Q21383)</f>
        <v>21377</v>
      </c>
      <c r="C21383" s="23">
        <v>1</v>
      </c>
      <c r="D21383" s="23">
        <v>0</v>
      </c>
      <c r="E21383" s="23">
        <v>1</v>
      </c>
      <c r="F21383" s="23">
        <v>0</v>
      </c>
      <c r="G21383" s="23">
        <v>0</v>
      </c>
      <c r="H21383" s="23">
        <v>1</v>
      </c>
      <c r="I21383" s="23">
        <v>1</v>
      </c>
      <c r="J21383" s="23">
        <v>1</v>
      </c>
      <c r="K21383" s="23">
        <v>0</v>
      </c>
      <c r="L21383" s="23">
        <v>0</v>
      </c>
      <c r="M21383" s="23">
        <v>0</v>
      </c>
      <c r="N21383" s="23">
        <v>0</v>
      </c>
      <c r="O21383" s="23">
        <v>0</v>
      </c>
      <c r="P21383" s="23">
        <v>0</v>
      </c>
      <c r="Q21383" s="23">
        <v>1</v>
      </c>
    </row>
    <row r="21384" spans="1:17" x14ac:dyDescent="0.35">
      <c r="A21384" s="23">
        <f t="shared" ref="A21384:A21447" si="671">A21383+1</f>
        <v>21378</v>
      </c>
      <c r="B21384">
        <f t="shared" si="670"/>
        <v>21378</v>
      </c>
      <c r="C21384" s="23">
        <v>1</v>
      </c>
      <c r="D21384" s="23">
        <v>0</v>
      </c>
      <c r="E21384" s="23">
        <v>1</v>
      </c>
      <c r="F21384" s="23">
        <v>0</v>
      </c>
      <c r="G21384" s="23">
        <v>0</v>
      </c>
      <c r="H21384" s="23">
        <v>1</v>
      </c>
      <c r="I21384" s="23">
        <v>1</v>
      </c>
      <c r="J21384" s="23">
        <v>1</v>
      </c>
      <c r="K21384" s="23">
        <v>0</v>
      </c>
      <c r="L21384" s="23">
        <v>0</v>
      </c>
      <c r="M21384" s="23">
        <v>0</v>
      </c>
      <c r="N21384" s="23">
        <v>0</v>
      </c>
      <c r="O21384" s="23">
        <v>0</v>
      </c>
      <c r="P21384" s="23">
        <v>1</v>
      </c>
      <c r="Q21384" s="23">
        <v>0</v>
      </c>
    </row>
    <row r="21385" spans="1:17" x14ac:dyDescent="0.35">
      <c r="A21385" s="23">
        <f t="shared" si="671"/>
        <v>21379</v>
      </c>
      <c r="B21385">
        <f t="shared" si="670"/>
        <v>21379</v>
      </c>
      <c r="C21385" s="23">
        <v>1</v>
      </c>
      <c r="D21385" s="23">
        <v>0</v>
      </c>
      <c r="E21385" s="23">
        <v>1</v>
      </c>
      <c r="F21385" s="23">
        <v>0</v>
      </c>
      <c r="G21385" s="23">
        <v>0</v>
      </c>
      <c r="H21385" s="23">
        <v>1</v>
      </c>
      <c r="I21385" s="23">
        <v>1</v>
      </c>
      <c r="J21385" s="23">
        <v>1</v>
      </c>
      <c r="K21385" s="23">
        <v>0</v>
      </c>
      <c r="L21385" s="23">
        <v>0</v>
      </c>
      <c r="M21385" s="23">
        <v>0</v>
      </c>
      <c r="N21385" s="23">
        <v>0</v>
      </c>
      <c r="O21385" s="23">
        <v>0</v>
      </c>
      <c r="P21385" s="23">
        <v>1</v>
      </c>
      <c r="Q21385" s="23">
        <v>1</v>
      </c>
    </row>
    <row r="21386" spans="1:17" x14ac:dyDescent="0.35">
      <c r="A21386" s="23">
        <f t="shared" si="671"/>
        <v>21380</v>
      </c>
      <c r="B21386">
        <f t="shared" si="670"/>
        <v>21380</v>
      </c>
      <c r="C21386" s="23">
        <v>1</v>
      </c>
      <c r="D21386" s="23">
        <v>0</v>
      </c>
      <c r="E21386" s="23">
        <v>1</v>
      </c>
      <c r="F21386" s="23">
        <v>0</v>
      </c>
      <c r="G21386" s="23">
        <v>0</v>
      </c>
      <c r="H21386" s="23">
        <v>1</v>
      </c>
      <c r="I21386" s="23">
        <v>1</v>
      </c>
      <c r="J21386" s="23">
        <v>1</v>
      </c>
      <c r="K21386" s="23">
        <v>0</v>
      </c>
      <c r="L21386" s="23">
        <v>0</v>
      </c>
      <c r="M21386" s="23">
        <v>0</v>
      </c>
      <c r="N21386" s="23">
        <v>0</v>
      </c>
      <c r="O21386" s="23">
        <v>1</v>
      </c>
      <c r="P21386" s="23">
        <v>0</v>
      </c>
      <c r="Q21386" s="23">
        <v>0</v>
      </c>
    </row>
    <row r="21387" spans="1:17" x14ac:dyDescent="0.35">
      <c r="A21387" s="23">
        <f t="shared" si="671"/>
        <v>21381</v>
      </c>
      <c r="B21387">
        <f t="shared" si="670"/>
        <v>21381</v>
      </c>
      <c r="C21387" s="23">
        <v>1</v>
      </c>
      <c r="D21387" s="23">
        <v>0</v>
      </c>
      <c r="E21387" s="23">
        <v>1</v>
      </c>
      <c r="F21387" s="23">
        <v>0</v>
      </c>
      <c r="G21387" s="23">
        <v>0</v>
      </c>
      <c r="H21387" s="23">
        <v>1</v>
      </c>
      <c r="I21387" s="23">
        <v>1</v>
      </c>
      <c r="J21387" s="23">
        <v>1</v>
      </c>
      <c r="K21387" s="23">
        <v>0</v>
      </c>
      <c r="L21387" s="23">
        <v>0</v>
      </c>
      <c r="M21387" s="23">
        <v>0</v>
      </c>
      <c r="N21387" s="23">
        <v>0</v>
      </c>
      <c r="O21387" s="23">
        <v>1</v>
      </c>
      <c r="P21387" s="23">
        <v>0</v>
      </c>
      <c r="Q21387" s="23">
        <v>1</v>
      </c>
    </row>
    <row r="21388" spans="1:17" x14ac:dyDescent="0.35">
      <c r="A21388" s="23">
        <f t="shared" si="671"/>
        <v>21382</v>
      </c>
      <c r="B21388">
        <f t="shared" si="670"/>
        <v>21382</v>
      </c>
      <c r="C21388" s="23">
        <v>1</v>
      </c>
      <c r="D21388" s="23">
        <v>0</v>
      </c>
      <c r="E21388" s="23">
        <v>1</v>
      </c>
      <c r="F21388" s="23">
        <v>0</v>
      </c>
      <c r="G21388" s="23">
        <v>0</v>
      </c>
      <c r="H21388" s="23">
        <v>1</v>
      </c>
      <c r="I21388" s="23">
        <v>1</v>
      </c>
      <c r="J21388" s="23">
        <v>1</v>
      </c>
      <c r="K21388" s="23">
        <v>0</v>
      </c>
      <c r="L21388" s="23">
        <v>0</v>
      </c>
      <c r="M21388" s="23">
        <v>0</v>
      </c>
      <c r="N21388" s="23">
        <v>0</v>
      </c>
      <c r="O21388" s="23">
        <v>1</v>
      </c>
      <c r="P21388" s="23">
        <v>1</v>
      </c>
      <c r="Q21388" s="23">
        <v>0</v>
      </c>
    </row>
    <row r="21389" spans="1:17" x14ac:dyDescent="0.35">
      <c r="A21389" s="23">
        <f t="shared" si="671"/>
        <v>21383</v>
      </c>
      <c r="B21389">
        <f t="shared" si="670"/>
        <v>21383</v>
      </c>
      <c r="C21389" s="23">
        <v>1</v>
      </c>
      <c r="D21389" s="23">
        <v>0</v>
      </c>
      <c r="E21389" s="23">
        <v>1</v>
      </c>
      <c r="F21389" s="23">
        <v>0</v>
      </c>
      <c r="G21389" s="23">
        <v>0</v>
      </c>
      <c r="H21389" s="23">
        <v>1</v>
      </c>
      <c r="I21389" s="23">
        <v>1</v>
      </c>
      <c r="J21389" s="23">
        <v>1</v>
      </c>
      <c r="K21389" s="23">
        <v>0</v>
      </c>
      <c r="L21389" s="23">
        <v>0</v>
      </c>
      <c r="M21389" s="23">
        <v>0</v>
      </c>
      <c r="N21389" s="23">
        <v>0</v>
      </c>
      <c r="O21389" s="23">
        <v>1</v>
      </c>
      <c r="P21389" s="23">
        <v>1</v>
      </c>
      <c r="Q21389" s="23">
        <v>1</v>
      </c>
    </row>
    <row r="21390" spans="1:17" x14ac:dyDescent="0.35">
      <c r="A21390" s="23">
        <f t="shared" si="671"/>
        <v>21384</v>
      </c>
      <c r="B21390">
        <f t="shared" si="670"/>
        <v>21384</v>
      </c>
      <c r="C21390" s="23">
        <v>1</v>
      </c>
      <c r="D21390" s="23">
        <v>0</v>
      </c>
      <c r="E21390" s="23">
        <v>1</v>
      </c>
      <c r="F21390" s="23">
        <v>0</v>
      </c>
      <c r="G21390" s="23">
        <v>0</v>
      </c>
      <c r="H21390" s="23">
        <v>1</v>
      </c>
      <c r="I21390" s="23">
        <v>1</v>
      </c>
      <c r="J21390" s="23">
        <v>1</v>
      </c>
      <c r="K21390" s="23">
        <v>0</v>
      </c>
      <c r="L21390" s="23">
        <v>0</v>
      </c>
      <c r="M21390" s="23">
        <v>0</v>
      </c>
      <c r="N21390" s="23">
        <v>1</v>
      </c>
      <c r="O21390" s="23">
        <v>0</v>
      </c>
      <c r="P21390" s="23">
        <v>0</v>
      </c>
      <c r="Q21390" s="23">
        <v>0</v>
      </c>
    </row>
    <row r="21391" spans="1:17" x14ac:dyDescent="0.35">
      <c r="A21391" s="23">
        <f t="shared" si="671"/>
        <v>21385</v>
      </c>
      <c r="B21391">
        <f t="shared" si="670"/>
        <v>21385</v>
      </c>
      <c r="C21391" s="23">
        <v>1</v>
      </c>
      <c r="D21391" s="23">
        <v>0</v>
      </c>
      <c r="E21391" s="23">
        <v>1</v>
      </c>
      <c r="F21391" s="23">
        <v>0</v>
      </c>
      <c r="G21391" s="23">
        <v>0</v>
      </c>
      <c r="H21391" s="23">
        <v>1</v>
      </c>
      <c r="I21391" s="23">
        <v>1</v>
      </c>
      <c r="J21391" s="23">
        <v>1</v>
      </c>
      <c r="K21391" s="23">
        <v>0</v>
      </c>
      <c r="L21391" s="23">
        <v>0</v>
      </c>
      <c r="M21391" s="23">
        <v>0</v>
      </c>
      <c r="N21391" s="23">
        <v>1</v>
      </c>
      <c r="O21391" s="23">
        <v>0</v>
      </c>
      <c r="P21391" s="23">
        <v>0</v>
      </c>
      <c r="Q21391" s="23">
        <v>1</v>
      </c>
    </row>
    <row r="21392" spans="1:17" x14ac:dyDescent="0.35">
      <c r="A21392" s="23">
        <f t="shared" si="671"/>
        <v>21386</v>
      </c>
      <c r="B21392">
        <f t="shared" si="670"/>
        <v>21386</v>
      </c>
      <c r="C21392" s="23">
        <v>1</v>
      </c>
      <c r="D21392" s="23">
        <v>0</v>
      </c>
      <c r="E21392" s="23">
        <v>1</v>
      </c>
      <c r="F21392" s="23">
        <v>0</v>
      </c>
      <c r="G21392" s="23">
        <v>0</v>
      </c>
      <c r="H21392" s="23">
        <v>1</v>
      </c>
      <c r="I21392" s="23">
        <v>1</v>
      </c>
      <c r="J21392" s="23">
        <v>1</v>
      </c>
      <c r="K21392" s="23">
        <v>0</v>
      </c>
      <c r="L21392" s="23">
        <v>0</v>
      </c>
      <c r="M21392" s="23">
        <v>0</v>
      </c>
      <c r="N21392" s="23">
        <v>1</v>
      </c>
      <c r="O21392" s="23">
        <v>0</v>
      </c>
      <c r="P21392" s="23">
        <v>1</v>
      </c>
      <c r="Q21392" s="23">
        <v>0</v>
      </c>
    </row>
    <row r="21393" spans="1:17" x14ac:dyDescent="0.35">
      <c r="A21393" s="23">
        <f t="shared" si="671"/>
        <v>21387</v>
      </c>
      <c r="B21393">
        <f t="shared" si="670"/>
        <v>21387</v>
      </c>
      <c r="C21393" s="23">
        <v>1</v>
      </c>
      <c r="D21393" s="23">
        <v>0</v>
      </c>
      <c r="E21393" s="23">
        <v>1</v>
      </c>
      <c r="F21393" s="23">
        <v>0</v>
      </c>
      <c r="G21393" s="23">
        <v>0</v>
      </c>
      <c r="H21393" s="23">
        <v>1</v>
      </c>
      <c r="I21393" s="23">
        <v>1</v>
      </c>
      <c r="J21393" s="23">
        <v>1</v>
      </c>
      <c r="K21393" s="23">
        <v>0</v>
      </c>
      <c r="L21393" s="23">
        <v>0</v>
      </c>
      <c r="M21393" s="23">
        <v>0</v>
      </c>
      <c r="N21393" s="23">
        <v>1</v>
      </c>
      <c r="O21393" s="23">
        <v>0</v>
      </c>
      <c r="P21393" s="23">
        <v>1</v>
      </c>
      <c r="Q21393" s="23">
        <v>1</v>
      </c>
    </row>
    <row r="21394" spans="1:17" x14ac:dyDescent="0.35">
      <c r="A21394" s="23">
        <f t="shared" si="671"/>
        <v>21388</v>
      </c>
      <c r="B21394">
        <f t="shared" si="670"/>
        <v>21388</v>
      </c>
      <c r="C21394" s="23">
        <v>1</v>
      </c>
      <c r="D21394" s="23">
        <v>0</v>
      </c>
      <c r="E21394" s="23">
        <v>1</v>
      </c>
      <c r="F21394" s="23">
        <v>0</v>
      </c>
      <c r="G21394" s="23">
        <v>0</v>
      </c>
      <c r="H21394" s="23">
        <v>1</v>
      </c>
      <c r="I21394" s="23">
        <v>1</v>
      </c>
      <c r="J21394" s="23">
        <v>1</v>
      </c>
      <c r="K21394" s="23">
        <v>0</v>
      </c>
      <c r="L21394" s="23">
        <v>0</v>
      </c>
      <c r="M21394" s="23">
        <v>0</v>
      </c>
      <c r="N21394" s="23">
        <v>1</v>
      </c>
      <c r="O21394" s="23">
        <v>1</v>
      </c>
      <c r="P21394" s="23">
        <v>0</v>
      </c>
      <c r="Q21394" s="23">
        <v>0</v>
      </c>
    </row>
    <row r="21395" spans="1:17" x14ac:dyDescent="0.35">
      <c r="A21395" s="23">
        <f t="shared" si="671"/>
        <v>21389</v>
      </c>
      <c r="B21395">
        <f t="shared" si="670"/>
        <v>21389</v>
      </c>
      <c r="C21395" s="23">
        <v>1</v>
      </c>
      <c r="D21395" s="23">
        <v>0</v>
      </c>
      <c r="E21395" s="23">
        <v>1</v>
      </c>
      <c r="F21395" s="23">
        <v>0</v>
      </c>
      <c r="G21395" s="23">
        <v>0</v>
      </c>
      <c r="H21395" s="23">
        <v>1</v>
      </c>
      <c r="I21395" s="23">
        <v>1</v>
      </c>
      <c r="J21395" s="23">
        <v>1</v>
      </c>
      <c r="K21395" s="23">
        <v>0</v>
      </c>
      <c r="L21395" s="23">
        <v>0</v>
      </c>
      <c r="M21395" s="23">
        <v>0</v>
      </c>
      <c r="N21395" s="23">
        <v>1</v>
      </c>
      <c r="O21395" s="23">
        <v>1</v>
      </c>
      <c r="P21395" s="23">
        <v>0</v>
      </c>
      <c r="Q21395" s="23">
        <v>1</v>
      </c>
    </row>
    <row r="21396" spans="1:17" x14ac:dyDescent="0.35">
      <c r="A21396" s="23">
        <f t="shared" si="671"/>
        <v>21390</v>
      </c>
      <c r="B21396">
        <f t="shared" si="670"/>
        <v>21390</v>
      </c>
      <c r="C21396" s="23">
        <v>1</v>
      </c>
      <c r="D21396" s="23">
        <v>0</v>
      </c>
      <c r="E21396" s="23">
        <v>1</v>
      </c>
      <c r="F21396" s="23">
        <v>0</v>
      </c>
      <c r="G21396" s="23">
        <v>0</v>
      </c>
      <c r="H21396" s="23">
        <v>1</v>
      </c>
      <c r="I21396" s="23">
        <v>1</v>
      </c>
      <c r="J21396" s="23">
        <v>1</v>
      </c>
      <c r="K21396" s="23">
        <v>0</v>
      </c>
      <c r="L21396" s="23">
        <v>0</v>
      </c>
      <c r="M21396" s="23">
        <v>0</v>
      </c>
      <c r="N21396" s="23">
        <v>1</v>
      </c>
      <c r="O21396" s="23">
        <v>1</v>
      </c>
      <c r="P21396" s="23">
        <v>1</v>
      </c>
      <c r="Q21396" s="23">
        <v>0</v>
      </c>
    </row>
    <row r="21397" spans="1:17" x14ac:dyDescent="0.35">
      <c r="A21397" s="23">
        <f t="shared" si="671"/>
        <v>21391</v>
      </c>
      <c r="B21397">
        <f t="shared" si="670"/>
        <v>21391</v>
      </c>
      <c r="C21397" s="23">
        <v>1</v>
      </c>
      <c r="D21397" s="23">
        <v>0</v>
      </c>
      <c r="E21397" s="23">
        <v>1</v>
      </c>
      <c r="F21397" s="23">
        <v>0</v>
      </c>
      <c r="G21397" s="23">
        <v>0</v>
      </c>
      <c r="H21397" s="23">
        <v>1</v>
      </c>
      <c r="I21397" s="23">
        <v>1</v>
      </c>
      <c r="J21397" s="23">
        <v>1</v>
      </c>
      <c r="K21397" s="23">
        <v>0</v>
      </c>
      <c r="L21397" s="23">
        <v>0</v>
      </c>
      <c r="M21397" s="23">
        <v>0</v>
      </c>
      <c r="N21397" s="23">
        <v>1</v>
      </c>
      <c r="O21397" s="23">
        <v>1</v>
      </c>
      <c r="P21397" s="23">
        <v>1</v>
      </c>
      <c r="Q21397" s="23">
        <v>1</v>
      </c>
    </row>
    <row r="21398" spans="1:17" x14ac:dyDescent="0.35">
      <c r="A21398" s="23">
        <f t="shared" si="671"/>
        <v>21392</v>
      </c>
      <c r="B21398">
        <f t="shared" si="670"/>
        <v>21392</v>
      </c>
      <c r="C21398" s="23">
        <v>1</v>
      </c>
      <c r="D21398" s="23">
        <v>0</v>
      </c>
      <c r="E21398" s="23">
        <v>1</v>
      </c>
      <c r="F21398" s="23">
        <v>0</v>
      </c>
      <c r="G21398" s="23">
        <v>0</v>
      </c>
      <c r="H21398" s="23">
        <v>1</v>
      </c>
      <c r="I21398" s="23">
        <v>1</v>
      </c>
      <c r="J21398" s="23">
        <v>1</v>
      </c>
      <c r="K21398" s="23">
        <v>0</v>
      </c>
      <c r="L21398" s="23">
        <v>0</v>
      </c>
      <c r="M21398" s="23">
        <v>1</v>
      </c>
      <c r="N21398" s="23">
        <v>0</v>
      </c>
      <c r="O21398" s="23">
        <v>0</v>
      </c>
      <c r="P21398" s="23">
        <v>0</v>
      </c>
      <c r="Q21398" s="23">
        <v>0</v>
      </c>
    </row>
    <row r="21399" spans="1:17" x14ac:dyDescent="0.35">
      <c r="A21399" s="23">
        <f t="shared" si="671"/>
        <v>21393</v>
      </c>
      <c r="B21399">
        <f t="shared" si="670"/>
        <v>21393</v>
      </c>
      <c r="C21399" s="23">
        <v>1</v>
      </c>
      <c r="D21399" s="23">
        <v>0</v>
      </c>
      <c r="E21399" s="23">
        <v>1</v>
      </c>
      <c r="F21399" s="23">
        <v>0</v>
      </c>
      <c r="G21399" s="23">
        <v>0</v>
      </c>
      <c r="H21399" s="23">
        <v>1</v>
      </c>
      <c r="I21399" s="23">
        <v>1</v>
      </c>
      <c r="J21399" s="23">
        <v>1</v>
      </c>
      <c r="K21399" s="23">
        <v>0</v>
      </c>
      <c r="L21399" s="23">
        <v>0</v>
      </c>
      <c r="M21399" s="23">
        <v>1</v>
      </c>
      <c r="N21399" s="23">
        <v>0</v>
      </c>
      <c r="O21399" s="23">
        <v>0</v>
      </c>
      <c r="P21399" s="23">
        <v>0</v>
      </c>
      <c r="Q21399" s="23">
        <v>1</v>
      </c>
    </row>
    <row r="21400" spans="1:17" x14ac:dyDescent="0.35">
      <c r="A21400" s="23">
        <f t="shared" si="671"/>
        <v>21394</v>
      </c>
      <c r="B21400">
        <f t="shared" si="670"/>
        <v>21394</v>
      </c>
      <c r="C21400" s="23">
        <v>1</v>
      </c>
      <c r="D21400" s="23">
        <v>0</v>
      </c>
      <c r="E21400" s="23">
        <v>1</v>
      </c>
      <c r="F21400" s="23">
        <v>0</v>
      </c>
      <c r="G21400" s="23">
        <v>0</v>
      </c>
      <c r="H21400" s="23">
        <v>1</v>
      </c>
      <c r="I21400" s="23">
        <v>1</v>
      </c>
      <c r="J21400" s="23">
        <v>1</v>
      </c>
      <c r="K21400" s="23">
        <v>0</v>
      </c>
      <c r="L21400" s="23">
        <v>0</v>
      </c>
      <c r="M21400" s="23">
        <v>1</v>
      </c>
      <c r="N21400" s="23">
        <v>0</v>
      </c>
      <c r="O21400" s="23">
        <v>0</v>
      </c>
      <c r="P21400" s="23">
        <v>1</v>
      </c>
      <c r="Q21400" s="23">
        <v>0</v>
      </c>
    </row>
    <row r="21401" spans="1:17" x14ac:dyDescent="0.35">
      <c r="A21401" s="23">
        <f t="shared" si="671"/>
        <v>21395</v>
      </c>
      <c r="B21401">
        <f t="shared" si="670"/>
        <v>21395</v>
      </c>
      <c r="C21401" s="23">
        <v>1</v>
      </c>
      <c r="D21401" s="23">
        <v>0</v>
      </c>
      <c r="E21401" s="23">
        <v>1</v>
      </c>
      <c r="F21401" s="23">
        <v>0</v>
      </c>
      <c r="G21401" s="23">
        <v>0</v>
      </c>
      <c r="H21401" s="23">
        <v>1</v>
      </c>
      <c r="I21401" s="23">
        <v>1</v>
      </c>
      <c r="J21401" s="23">
        <v>1</v>
      </c>
      <c r="K21401" s="23">
        <v>0</v>
      </c>
      <c r="L21401" s="23">
        <v>0</v>
      </c>
      <c r="M21401" s="23">
        <v>1</v>
      </c>
      <c r="N21401" s="23">
        <v>0</v>
      </c>
      <c r="O21401" s="23">
        <v>0</v>
      </c>
      <c r="P21401" s="23">
        <v>1</v>
      </c>
      <c r="Q21401" s="23">
        <v>1</v>
      </c>
    </row>
    <row r="21402" spans="1:17" x14ac:dyDescent="0.35">
      <c r="A21402" s="23">
        <f t="shared" si="671"/>
        <v>21396</v>
      </c>
      <c r="B21402">
        <f t="shared" si="670"/>
        <v>21396</v>
      </c>
      <c r="C21402" s="23">
        <v>1</v>
      </c>
      <c r="D21402" s="23">
        <v>0</v>
      </c>
      <c r="E21402" s="23">
        <v>1</v>
      </c>
      <c r="F21402" s="23">
        <v>0</v>
      </c>
      <c r="G21402" s="23">
        <v>0</v>
      </c>
      <c r="H21402" s="23">
        <v>1</v>
      </c>
      <c r="I21402" s="23">
        <v>1</v>
      </c>
      <c r="J21402" s="23">
        <v>1</v>
      </c>
      <c r="K21402" s="23">
        <v>0</v>
      </c>
      <c r="L21402" s="23">
        <v>0</v>
      </c>
      <c r="M21402" s="23">
        <v>1</v>
      </c>
      <c r="N21402" s="23">
        <v>0</v>
      </c>
      <c r="O21402" s="23">
        <v>1</v>
      </c>
      <c r="P21402" s="23">
        <v>0</v>
      </c>
      <c r="Q21402" s="23">
        <v>0</v>
      </c>
    </row>
    <row r="21403" spans="1:17" x14ac:dyDescent="0.35">
      <c r="A21403" s="23">
        <f t="shared" si="671"/>
        <v>21397</v>
      </c>
      <c r="B21403">
        <f t="shared" si="670"/>
        <v>21397</v>
      </c>
      <c r="C21403" s="23">
        <v>1</v>
      </c>
      <c r="D21403" s="23">
        <v>0</v>
      </c>
      <c r="E21403" s="23">
        <v>1</v>
      </c>
      <c r="F21403" s="23">
        <v>0</v>
      </c>
      <c r="G21403" s="23">
        <v>0</v>
      </c>
      <c r="H21403" s="23">
        <v>1</v>
      </c>
      <c r="I21403" s="23">
        <v>1</v>
      </c>
      <c r="J21403" s="23">
        <v>1</v>
      </c>
      <c r="K21403" s="23">
        <v>0</v>
      </c>
      <c r="L21403" s="23">
        <v>0</v>
      </c>
      <c r="M21403" s="23">
        <v>1</v>
      </c>
      <c r="N21403" s="23">
        <v>0</v>
      </c>
      <c r="O21403" s="23">
        <v>1</v>
      </c>
      <c r="P21403" s="23">
        <v>0</v>
      </c>
      <c r="Q21403" s="23">
        <v>1</v>
      </c>
    </row>
    <row r="21404" spans="1:17" x14ac:dyDescent="0.35">
      <c r="A21404" s="23">
        <f t="shared" si="671"/>
        <v>21398</v>
      </c>
      <c r="B21404">
        <f t="shared" si="670"/>
        <v>21398</v>
      </c>
      <c r="C21404" s="23">
        <v>1</v>
      </c>
      <c r="D21404" s="23">
        <v>0</v>
      </c>
      <c r="E21404" s="23">
        <v>1</v>
      </c>
      <c r="F21404" s="23">
        <v>0</v>
      </c>
      <c r="G21404" s="23">
        <v>0</v>
      </c>
      <c r="H21404" s="23">
        <v>1</v>
      </c>
      <c r="I21404" s="23">
        <v>1</v>
      </c>
      <c r="J21404" s="23">
        <v>1</v>
      </c>
      <c r="K21404" s="23">
        <v>0</v>
      </c>
      <c r="L21404" s="23">
        <v>0</v>
      </c>
      <c r="M21404" s="23">
        <v>1</v>
      </c>
      <c r="N21404" s="23">
        <v>0</v>
      </c>
      <c r="O21404" s="23">
        <v>1</v>
      </c>
      <c r="P21404" s="23">
        <v>1</v>
      </c>
      <c r="Q21404" s="23">
        <v>0</v>
      </c>
    </row>
    <row r="21405" spans="1:17" x14ac:dyDescent="0.35">
      <c r="A21405" s="23">
        <f t="shared" si="671"/>
        <v>21399</v>
      </c>
      <c r="B21405">
        <f t="shared" si="670"/>
        <v>21399</v>
      </c>
      <c r="C21405" s="23">
        <v>1</v>
      </c>
      <c r="D21405" s="23">
        <v>0</v>
      </c>
      <c r="E21405" s="23">
        <v>1</v>
      </c>
      <c r="F21405" s="23">
        <v>0</v>
      </c>
      <c r="G21405" s="23">
        <v>0</v>
      </c>
      <c r="H21405" s="23">
        <v>1</v>
      </c>
      <c r="I21405" s="23">
        <v>1</v>
      </c>
      <c r="J21405" s="23">
        <v>1</v>
      </c>
      <c r="K21405" s="23">
        <v>0</v>
      </c>
      <c r="L21405" s="23">
        <v>0</v>
      </c>
      <c r="M21405" s="23">
        <v>1</v>
      </c>
      <c r="N21405" s="23">
        <v>0</v>
      </c>
      <c r="O21405" s="23">
        <v>1</v>
      </c>
      <c r="P21405" s="23">
        <v>1</v>
      </c>
      <c r="Q21405" s="23">
        <v>1</v>
      </c>
    </row>
    <row r="21406" spans="1:17" x14ac:dyDescent="0.35">
      <c r="A21406" s="23">
        <f t="shared" si="671"/>
        <v>21400</v>
      </c>
      <c r="B21406">
        <f t="shared" si="670"/>
        <v>21400</v>
      </c>
      <c r="C21406" s="23">
        <v>1</v>
      </c>
      <c r="D21406" s="23">
        <v>0</v>
      </c>
      <c r="E21406" s="23">
        <v>1</v>
      </c>
      <c r="F21406" s="23">
        <v>0</v>
      </c>
      <c r="G21406" s="23">
        <v>0</v>
      </c>
      <c r="H21406" s="23">
        <v>1</v>
      </c>
      <c r="I21406" s="23">
        <v>1</v>
      </c>
      <c r="J21406" s="23">
        <v>1</v>
      </c>
      <c r="K21406" s="23">
        <v>0</v>
      </c>
      <c r="L21406" s="23">
        <v>0</v>
      </c>
      <c r="M21406" s="23">
        <v>1</v>
      </c>
      <c r="N21406" s="23">
        <v>1</v>
      </c>
      <c r="O21406" s="23">
        <v>0</v>
      </c>
      <c r="P21406" s="23">
        <v>0</v>
      </c>
      <c r="Q21406" s="23">
        <v>0</v>
      </c>
    </row>
    <row r="21407" spans="1:17" x14ac:dyDescent="0.35">
      <c r="A21407" s="23">
        <f t="shared" si="671"/>
        <v>21401</v>
      </c>
      <c r="B21407">
        <f t="shared" si="670"/>
        <v>21401</v>
      </c>
      <c r="C21407" s="23">
        <v>1</v>
      </c>
      <c r="D21407" s="23">
        <v>0</v>
      </c>
      <c r="E21407" s="23">
        <v>1</v>
      </c>
      <c r="F21407" s="23">
        <v>0</v>
      </c>
      <c r="G21407" s="23">
        <v>0</v>
      </c>
      <c r="H21407" s="23">
        <v>1</v>
      </c>
      <c r="I21407" s="23">
        <v>1</v>
      </c>
      <c r="J21407" s="23">
        <v>1</v>
      </c>
      <c r="K21407" s="23">
        <v>0</v>
      </c>
      <c r="L21407" s="23">
        <v>0</v>
      </c>
      <c r="M21407" s="23">
        <v>1</v>
      </c>
      <c r="N21407" s="23">
        <v>1</v>
      </c>
      <c r="O21407" s="23">
        <v>0</v>
      </c>
      <c r="P21407" s="23">
        <v>0</v>
      </c>
      <c r="Q21407" s="23">
        <v>1</v>
      </c>
    </row>
    <row r="21408" spans="1:17" x14ac:dyDescent="0.35">
      <c r="A21408" s="23">
        <f t="shared" si="671"/>
        <v>21402</v>
      </c>
      <c r="B21408">
        <f t="shared" si="670"/>
        <v>21402</v>
      </c>
      <c r="C21408" s="23">
        <v>1</v>
      </c>
      <c r="D21408" s="23">
        <v>0</v>
      </c>
      <c r="E21408" s="23">
        <v>1</v>
      </c>
      <c r="F21408" s="23">
        <v>0</v>
      </c>
      <c r="G21408" s="23">
        <v>0</v>
      </c>
      <c r="H21408" s="23">
        <v>1</v>
      </c>
      <c r="I21408" s="23">
        <v>1</v>
      </c>
      <c r="J21408" s="23">
        <v>1</v>
      </c>
      <c r="K21408" s="23">
        <v>0</v>
      </c>
      <c r="L21408" s="23">
        <v>0</v>
      </c>
      <c r="M21408" s="23">
        <v>1</v>
      </c>
      <c r="N21408" s="23">
        <v>1</v>
      </c>
      <c r="O21408" s="23">
        <v>0</v>
      </c>
      <c r="P21408" s="23">
        <v>1</v>
      </c>
      <c r="Q21408" s="23">
        <v>0</v>
      </c>
    </row>
    <row r="21409" spans="1:17" x14ac:dyDescent="0.35">
      <c r="A21409" s="23">
        <f t="shared" si="671"/>
        <v>21403</v>
      </c>
      <c r="B21409">
        <f t="shared" si="670"/>
        <v>21403</v>
      </c>
      <c r="C21409" s="23">
        <v>1</v>
      </c>
      <c r="D21409" s="23">
        <v>0</v>
      </c>
      <c r="E21409" s="23">
        <v>1</v>
      </c>
      <c r="F21409" s="23">
        <v>0</v>
      </c>
      <c r="G21409" s="23">
        <v>0</v>
      </c>
      <c r="H21409" s="23">
        <v>1</v>
      </c>
      <c r="I21409" s="23">
        <v>1</v>
      </c>
      <c r="J21409" s="23">
        <v>1</v>
      </c>
      <c r="K21409" s="23">
        <v>0</v>
      </c>
      <c r="L21409" s="23">
        <v>0</v>
      </c>
      <c r="M21409" s="23">
        <v>1</v>
      </c>
      <c r="N21409" s="23">
        <v>1</v>
      </c>
      <c r="O21409" s="23">
        <v>0</v>
      </c>
      <c r="P21409" s="23">
        <v>1</v>
      </c>
      <c r="Q21409" s="23">
        <v>1</v>
      </c>
    </row>
    <row r="21410" spans="1:17" x14ac:dyDescent="0.35">
      <c r="A21410" s="23">
        <f t="shared" si="671"/>
        <v>21404</v>
      </c>
      <c r="B21410">
        <f t="shared" si="670"/>
        <v>21404</v>
      </c>
      <c r="C21410" s="23">
        <v>1</v>
      </c>
      <c r="D21410" s="23">
        <v>0</v>
      </c>
      <c r="E21410" s="23">
        <v>1</v>
      </c>
      <c r="F21410" s="23">
        <v>0</v>
      </c>
      <c r="G21410" s="23">
        <v>0</v>
      </c>
      <c r="H21410" s="23">
        <v>1</v>
      </c>
      <c r="I21410" s="23">
        <v>1</v>
      </c>
      <c r="J21410" s="23">
        <v>1</v>
      </c>
      <c r="K21410" s="23">
        <v>0</v>
      </c>
      <c r="L21410" s="23">
        <v>0</v>
      </c>
      <c r="M21410" s="23">
        <v>1</v>
      </c>
      <c r="N21410" s="23">
        <v>1</v>
      </c>
      <c r="O21410" s="23">
        <v>1</v>
      </c>
      <c r="P21410" s="23">
        <v>0</v>
      </c>
      <c r="Q21410" s="23">
        <v>0</v>
      </c>
    </row>
    <row r="21411" spans="1:17" x14ac:dyDescent="0.35">
      <c r="A21411" s="23">
        <f t="shared" si="671"/>
        <v>21405</v>
      </c>
      <c r="B21411">
        <f t="shared" si="670"/>
        <v>21405</v>
      </c>
      <c r="C21411" s="23">
        <v>1</v>
      </c>
      <c r="D21411" s="23">
        <v>0</v>
      </c>
      <c r="E21411" s="23">
        <v>1</v>
      </c>
      <c r="F21411" s="23">
        <v>0</v>
      </c>
      <c r="G21411" s="23">
        <v>0</v>
      </c>
      <c r="H21411" s="23">
        <v>1</v>
      </c>
      <c r="I21411" s="23">
        <v>1</v>
      </c>
      <c r="J21411" s="23">
        <v>1</v>
      </c>
      <c r="K21411" s="23">
        <v>0</v>
      </c>
      <c r="L21411" s="23">
        <v>0</v>
      </c>
      <c r="M21411" s="23">
        <v>1</v>
      </c>
      <c r="N21411" s="23">
        <v>1</v>
      </c>
      <c r="O21411" s="23">
        <v>1</v>
      </c>
      <c r="P21411" s="23">
        <v>0</v>
      </c>
      <c r="Q21411" s="23">
        <v>1</v>
      </c>
    </row>
    <row r="21412" spans="1:17" x14ac:dyDescent="0.35">
      <c r="A21412" s="23">
        <f t="shared" si="671"/>
        <v>21406</v>
      </c>
      <c r="B21412">
        <f t="shared" si="670"/>
        <v>21406</v>
      </c>
      <c r="C21412" s="23">
        <v>1</v>
      </c>
      <c r="D21412" s="23">
        <v>0</v>
      </c>
      <c r="E21412" s="23">
        <v>1</v>
      </c>
      <c r="F21412" s="23">
        <v>0</v>
      </c>
      <c r="G21412" s="23">
        <v>0</v>
      </c>
      <c r="H21412" s="23">
        <v>1</v>
      </c>
      <c r="I21412" s="23">
        <v>1</v>
      </c>
      <c r="J21412" s="23">
        <v>1</v>
      </c>
      <c r="K21412" s="23">
        <v>0</v>
      </c>
      <c r="L21412" s="23">
        <v>0</v>
      </c>
      <c r="M21412" s="23">
        <v>1</v>
      </c>
      <c r="N21412" s="23">
        <v>1</v>
      </c>
      <c r="O21412" s="23">
        <v>1</v>
      </c>
      <c r="P21412" s="23">
        <v>1</v>
      </c>
      <c r="Q21412" s="23">
        <v>0</v>
      </c>
    </row>
    <row r="21413" spans="1:17" x14ac:dyDescent="0.35">
      <c r="A21413" s="23">
        <f t="shared" si="671"/>
        <v>21407</v>
      </c>
      <c r="B21413">
        <f t="shared" si="670"/>
        <v>21407</v>
      </c>
      <c r="C21413" s="23">
        <v>1</v>
      </c>
      <c r="D21413" s="23">
        <v>0</v>
      </c>
      <c r="E21413" s="23">
        <v>1</v>
      </c>
      <c r="F21413" s="23">
        <v>0</v>
      </c>
      <c r="G21413" s="23">
        <v>0</v>
      </c>
      <c r="H21413" s="23">
        <v>1</v>
      </c>
      <c r="I21413" s="23">
        <v>1</v>
      </c>
      <c r="J21413" s="23">
        <v>1</v>
      </c>
      <c r="K21413" s="23">
        <v>0</v>
      </c>
      <c r="L21413" s="23">
        <v>0</v>
      </c>
      <c r="M21413" s="23">
        <v>1</v>
      </c>
      <c r="N21413" s="23">
        <v>1</v>
      </c>
      <c r="O21413" s="23">
        <v>1</v>
      </c>
      <c r="P21413" s="23">
        <v>1</v>
      </c>
      <c r="Q21413" s="23">
        <v>1</v>
      </c>
    </row>
    <row r="21414" spans="1:17" x14ac:dyDescent="0.35">
      <c r="A21414" s="23">
        <f t="shared" si="671"/>
        <v>21408</v>
      </c>
      <c r="B21414">
        <f t="shared" si="670"/>
        <v>21408</v>
      </c>
      <c r="C21414" s="23">
        <v>1</v>
      </c>
      <c r="D21414" s="23">
        <v>0</v>
      </c>
      <c r="E21414" s="23">
        <v>1</v>
      </c>
      <c r="F21414" s="23">
        <v>0</v>
      </c>
      <c r="G21414" s="23">
        <v>0</v>
      </c>
      <c r="H21414" s="23">
        <v>1</v>
      </c>
      <c r="I21414" s="23">
        <v>1</v>
      </c>
      <c r="J21414" s="23">
        <v>1</v>
      </c>
      <c r="K21414" s="23">
        <v>0</v>
      </c>
      <c r="L21414" s="23">
        <v>1</v>
      </c>
      <c r="M21414" s="23">
        <v>0</v>
      </c>
      <c r="N21414" s="23">
        <v>0</v>
      </c>
      <c r="O21414" s="23">
        <v>0</v>
      </c>
      <c r="P21414" s="23">
        <v>0</v>
      </c>
      <c r="Q21414" s="23">
        <v>0</v>
      </c>
    </row>
    <row r="21415" spans="1:17" x14ac:dyDescent="0.35">
      <c r="A21415" s="23">
        <f t="shared" si="671"/>
        <v>21409</v>
      </c>
      <c r="B21415">
        <f t="shared" si="670"/>
        <v>21409</v>
      </c>
      <c r="C21415" s="23">
        <v>1</v>
      </c>
      <c r="D21415" s="23">
        <v>0</v>
      </c>
      <c r="E21415" s="23">
        <v>1</v>
      </c>
      <c r="F21415" s="23">
        <v>0</v>
      </c>
      <c r="G21415" s="23">
        <v>0</v>
      </c>
      <c r="H21415" s="23">
        <v>1</v>
      </c>
      <c r="I21415" s="23">
        <v>1</v>
      </c>
      <c r="J21415" s="23">
        <v>1</v>
      </c>
      <c r="K21415" s="23">
        <v>0</v>
      </c>
      <c r="L21415" s="23">
        <v>1</v>
      </c>
      <c r="M21415" s="23">
        <v>0</v>
      </c>
      <c r="N21415" s="23">
        <v>0</v>
      </c>
      <c r="O21415" s="23">
        <v>0</v>
      </c>
      <c r="P21415" s="23">
        <v>0</v>
      </c>
      <c r="Q21415" s="23">
        <v>1</v>
      </c>
    </row>
    <row r="21416" spans="1:17" x14ac:dyDescent="0.35">
      <c r="A21416" s="23">
        <f t="shared" si="671"/>
        <v>21410</v>
      </c>
      <c r="B21416">
        <f t="shared" si="670"/>
        <v>21410</v>
      </c>
      <c r="C21416" s="23">
        <v>1</v>
      </c>
      <c r="D21416" s="23">
        <v>0</v>
      </c>
      <c r="E21416" s="23">
        <v>1</v>
      </c>
      <c r="F21416" s="23">
        <v>0</v>
      </c>
      <c r="G21416" s="23">
        <v>0</v>
      </c>
      <c r="H21416" s="23">
        <v>1</v>
      </c>
      <c r="I21416" s="23">
        <v>1</v>
      </c>
      <c r="J21416" s="23">
        <v>1</v>
      </c>
      <c r="K21416" s="23">
        <v>0</v>
      </c>
      <c r="L21416" s="23">
        <v>1</v>
      </c>
      <c r="M21416" s="23">
        <v>0</v>
      </c>
      <c r="N21416" s="23">
        <v>0</v>
      </c>
      <c r="O21416" s="23">
        <v>0</v>
      </c>
      <c r="P21416" s="23">
        <v>1</v>
      </c>
      <c r="Q21416" s="23">
        <v>0</v>
      </c>
    </row>
    <row r="21417" spans="1:17" x14ac:dyDescent="0.35">
      <c r="A21417" s="23">
        <f t="shared" si="671"/>
        <v>21411</v>
      </c>
      <c r="B21417">
        <f t="shared" si="670"/>
        <v>21411</v>
      </c>
      <c r="C21417" s="23">
        <v>1</v>
      </c>
      <c r="D21417" s="23">
        <v>0</v>
      </c>
      <c r="E21417" s="23">
        <v>1</v>
      </c>
      <c r="F21417" s="23">
        <v>0</v>
      </c>
      <c r="G21417" s="23">
        <v>0</v>
      </c>
      <c r="H21417" s="23">
        <v>1</v>
      </c>
      <c r="I21417" s="23">
        <v>1</v>
      </c>
      <c r="J21417" s="23">
        <v>1</v>
      </c>
      <c r="K21417" s="23">
        <v>0</v>
      </c>
      <c r="L21417" s="23">
        <v>1</v>
      </c>
      <c r="M21417" s="23">
        <v>0</v>
      </c>
      <c r="N21417" s="23">
        <v>0</v>
      </c>
      <c r="O21417" s="23">
        <v>0</v>
      </c>
      <c r="P21417" s="23">
        <v>1</v>
      </c>
      <c r="Q21417" s="23">
        <v>1</v>
      </c>
    </row>
    <row r="21418" spans="1:17" x14ac:dyDescent="0.35">
      <c r="A21418" s="23">
        <f t="shared" si="671"/>
        <v>21412</v>
      </c>
      <c r="B21418">
        <f t="shared" si="670"/>
        <v>21412</v>
      </c>
      <c r="C21418" s="23">
        <v>1</v>
      </c>
      <c r="D21418" s="23">
        <v>0</v>
      </c>
      <c r="E21418" s="23">
        <v>1</v>
      </c>
      <c r="F21418" s="23">
        <v>0</v>
      </c>
      <c r="G21418" s="23">
        <v>0</v>
      </c>
      <c r="H21418" s="23">
        <v>1</v>
      </c>
      <c r="I21418" s="23">
        <v>1</v>
      </c>
      <c r="J21418" s="23">
        <v>1</v>
      </c>
      <c r="K21418" s="23">
        <v>0</v>
      </c>
      <c r="L21418" s="23">
        <v>1</v>
      </c>
      <c r="M21418" s="23">
        <v>0</v>
      </c>
      <c r="N21418" s="23">
        <v>0</v>
      </c>
      <c r="O21418" s="23">
        <v>1</v>
      </c>
      <c r="P21418" s="23">
        <v>0</v>
      </c>
      <c r="Q21418" s="23">
        <v>0</v>
      </c>
    </row>
    <row r="21419" spans="1:17" x14ac:dyDescent="0.35">
      <c r="A21419" s="23">
        <f t="shared" si="671"/>
        <v>21413</v>
      </c>
      <c r="B21419">
        <f t="shared" si="670"/>
        <v>21413</v>
      </c>
      <c r="C21419" s="23">
        <v>1</v>
      </c>
      <c r="D21419" s="23">
        <v>0</v>
      </c>
      <c r="E21419" s="23">
        <v>1</v>
      </c>
      <c r="F21419" s="23">
        <v>0</v>
      </c>
      <c r="G21419" s="23">
        <v>0</v>
      </c>
      <c r="H21419" s="23">
        <v>1</v>
      </c>
      <c r="I21419" s="23">
        <v>1</v>
      </c>
      <c r="J21419" s="23">
        <v>1</v>
      </c>
      <c r="K21419" s="23">
        <v>0</v>
      </c>
      <c r="L21419" s="23">
        <v>1</v>
      </c>
      <c r="M21419" s="23">
        <v>0</v>
      </c>
      <c r="N21419" s="23">
        <v>0</v>
      </c>
      <c r="O21419" s="23">
        <v>1</v>
      </c>
      <c r="P21419" s="23">
        <v>0</v>
      </c>
      <c r="Q21419" s="23">
        <v>1</v>
      </c>
    </row>
    <row r="21420" spans="1:17" x14ac:dyDescent="0.35">
      <c r="A21420" s="23">
        <f t="shared" si="671"/>
        <v>21414</v>
      </c>
      <c r="B21420">
        <f t="shared" si="670"/>
        <v>21414</v>
      </c>
      <c r="C21420" s="23">
        <v>1</v>
      </c>
      <c r="D21420" s="23">
        <v>0</v>
      </c>
      <c r="E21420" s="23">
        <v>1</v>
      </c>
      <c r="F21420" s="23">
        <v>0</v>
      </c>
      <c r="G21420" s="23">
        <v>0</v>
      </c>
      <c r="H21420" s="23">
        <v>1</v>
      </c>
      <c r="I21420" s="23">
        <v>1</v>
      </c>
      <c r="J21420" s="23">
        <v>1</v>
      </c>
      <c r="K21420" s="23">
        <v>0</v>
      </c>
      <c r="L21420" s="23">
        <v>1</v>
      </c>
      <c r="M21420" s="23">
        <v>0</v>
      </c>
      <c r="N21420" s="23">
        <v>0</v>
      </c>
      <c r="O21420" s="23">
        <v>1</v>
      </c>
      <c r="P21420" s="23">
        <v>1</v>
      </c>
      <c r="Q21420" s="23">
        <v>0</v>
      </c>
    </row>
    <row r="21421" spans="1:17" x14ac:dyDescent="0.35">
      <c r="A21421" s="23">
        <f t="shared" si="671"/>
        <v>21415</v>
      </c>
      <c r="B21421">
        <f t="shared" si="670"/>
        <v>21415</v>
      </c>
      <c r="C21421" s="23">
        <v>1</v>
      </c>
      <c r="D21421" s="23">
        <v>0</v>
      </c>
      <c r="E21421" s="23">
        <v>1</v>
      </c>
      <c r="F21421" s="23">
        <v>0</v>
      </c>
      <c r="G21421" s="23">
        <v>0</v>
      </c>
      <c r="H21421" s="23">
        <v>1</v>
      </c>
      <c r="I21421" s="23">
        <v>1</v>
      </c>
      <c r="J21421" s="23">
        <v>1</v>
      </c>
      <c r="K21421" s="23">
        <v>0</v>
      </c>
      <c r="L21421" s="23">
        <v>1</v>
      </c>
      <c r="M21421" s="23">
        <v>0</v>
      </c>
      <c r="N21421" s="23">
        <v>0</v>
      </c>
      <c r="O21421" s="23">
        <v>1</v>
      </c>
      <c r="P21421" s="23">
        <v>1</v>
      </c>
      <c r="Q21421" s="23">
        <v>1</v>
      </c>
    </row>
    <row r="21422" spans="1:17" x14ac:dyDescent="0.35">
      <c r="A21422" s="23">
        <f t="shared" si="671"/>
        <v>21416</v>
      </c>
      <c r="B21422">
        <f t="shared" si="670"/>
        <v>21416</v>
      </c>
      <c r="C21422" s="23">
        <v>1</v>
      </c>
      <c r="D21422" s="23">
        <v>0</v>
      </c>
      <c r="E21422" s="23">
        <v>1</v>
      </c>
      <c r="F21422" s="23">
        <v>0</v>
      </c>
      <c r="G21422" s="23">
        <v>0</v>
      </c>
      <c r="H21422" s="23">
        <v>1</v>
      </c>
      <c r="I21422" s="23">
        <v>1</v>
      </c>
      <c r="J21422" s="23">
        <v>1</v>
      </c>
      <c r="K21422" s="23">
        <v>0</v>
      </c>
      <c r="L21422" s="23">
        <v>1</v>
      </c>
      <c r="M21422" s="23">
        <v>0</v>
      </c>
      <c r="N21422" s="23">
        <v>1</v>
      </c>
      <c r="O21422" s="23">
        <v>0</v>
      </c>
      <c r="P21422" s="23">
        <v>0</v>
      </c>
      <c r="Q21422" s="23">
        <v>0</v>
      </c>
    </row>
    <row r="21423" spans="1:17" x14ac:dyDescent="0.35">
      <c r="A21423" s="23">
        <f t="shared" si="671"/>
        <v>21417</v>
      </c>
      <c r="B21423">
        <f t="shared" si="670"/>
        <v>21417</v>
      </c>
      <c r="C21423" s="23">
        <v>1</v>
      </c>
      <c r="D21423" s="23">
        <v>0</v>
      </c>
      <c r="E21423" s="23">
        <v>1</v>
      </c>
      <c r="F21423" s="23">
        <v>0</v>
      </c>
      <c r="G21423" s="23">
        <v>0</v>
      </c>
      <c r="H21423" s="23">
        <v>1</v>
      </c>
      <c r="I21423" s="23">
        <v>1</v>
      </c>
      <c r="J21423" s="23">
        <v>1</v>
      </c>
      <c r="K21423" s="23">
        <v>0</v>
      </c>
      <c r="L21423" s="23">
        <v>1</v>
      </c>
      <c r="M21423" s="23">
        <v>0</v>
      </c>
      <c r="N21423" s="23">
        <v>1</v>
      </c>
      <c r="O21423" s="23">
        <v>0</v>
      </c>
      <c r="P21423" s="23">
        <v>0</v>
      </c>
      <c r="Q21423" s="23">
        <v>1</v>
      </c>
    </row>
    <row r="21424" spans="1:17" x14ac:dyDescent="0.35">
      <c r="A21424" s="23">
        <f t="shared" si="671"/>
        <v>21418</v>
      </c>
      <c r="B21424">
        <f t="shared" si="670"/>
        <v>21418</v>
      </c>
      <c r="C21424" s="23">
        <v>1</v>
      </c>
      <c r="D21424" s="23">
        <v>0</v>
      </c>
      <c r="E21424" s="23">
        <v>1</v>
      </c>
      <c r="F21424" s="23">
        <v>0</v>
      </c>
      <c r="G21424" s="23">
        <v>0</v>
      </c>
      <c r="H21424" s="23">
        <v>1</v>
      </c>
      <c r="I21424" s="23">
        <v>1</v>
      </c>
      <c r="J21424" s="23">
        <v>1</v>
      </c>
      <c r="K21424" s="23">
        <v>0</v>
      </c>
      <c r="L21424" s="23">
        <v>1</v>
      </c>
      <c r="M21424" s="23">
        <v>0</v>
      </c>
      <c r="N21424" s="23">
        <v>1</v>
      </c>
      <c r="O21424" s="23">
        <v>0</v>
      </c>
      <c r="P21424" s="23">
        <v>1</v>
      </c>
      <c r="Q21424" s="23">
        <v>0</v>
      </c>
    </row>
    <row r="21425" spans="1:17" x14ac:dyDescent="0.35">
      <c r="A21425" s="23">
        <f t="shared" si="671"/>
        <v>21419</v>
      </c>
      <c r="B21425">
        <f t="shared" si="670"/>
        <v>21419</v>
      </c>
      <c r="C21425" s="23">
        <v>1</v>
      </c>
      <c r="D21425" s="23">
        <v>0</v>
      </c>
      <c r="E21425" s="23">
        <v>1</v>
      </c>
      <c r="F21425" s="23">
        <v>0</v>
      </c>
      <c r="G21425" s="23">
        <v>0</v>
      </c>
      <c r="H21425" s="23">
        <v>1</v>
      </c>
      <c r="I21425" s="23">
        <v>1</v>
      </c>
      <c r="J21425" s="23">
        <v>1</v>
      </c>
      <c r="K21425" s="23">
        <v>0</v>
      </c>
      <c r="L21425" s="23">
        <v>1</v>
      </c>
      <c r="M21425" s="23">
        <v>0</v>
      </c>
      <c r="N21425" s="23">
        <v>1</v>
      </c>
      <c r="O21425" s="23">
        <v>0</v>
      </c>
      <c r="P21425" s="23">
        <v>1</v>
      </c>
      <c r="Q21425" s="23">
        <v>1</v>
      </c>
    </row>
    <row r="21426" spans="1:17" x14ac:dyDescent="0.35">
      <c r="A21426" s="23">
        <f t="shared" si="671"/>
        <v>21420</v>
      </c>
      <c r="B21426">
        <f t="shared" si="670"/>
        <v>21420</v>
      </c>
      <c r="C21426" s="23">
        <v>1</v>
      </c>
      <c r="D21426" s="23">
        <v>0</v>
      </c>
      <c r="E21426" s="23">
        <v>1</v>
      </c>
      <c r="F21426" s="23">
        <v>0</v>
      </c>
      <c r="G21426" s="23">
        <v>0</v>
      </c>
      <c r="H21426" s="23">
        <v>1</v>
      </c>
      <c r="I21426" s="23">
        <v>1</v>
      </c>
      <c r="J21426" s="23">
        <v>1</v>
      </c>
      <c r="K21426" s="23">
        <v>0</v>
      </c>
      <c r="L21426" s="23">
        <v>1</v>
      </c>
      <c r="M21426" s="23">
        <v>0</v>
      </c>
      <c r="N21426" s="23">
        <v>1</v>
      </c>
      <c r="O21426" s="23">
        <v>1</v>
      </c>
      <c r="P21426" s="23">
        <v>0</v>
      </c>
      <c r="Q21426" s="23">
        <v>0</v>
      </c>
    </row>
    <row r="21427" spans="1:17" x14ac:dyDescent="0.35">
      <c r="A21427" s="23">
        <f t="shared" si="671"/>
        <v>21421</v>
      </c>
      <c r="B21427">
        <f t="shared" si="670"/>
        <v>21421</v>
      </c>
      <c r="C21427" s="23">
        <v>1</v>
      </c>
      <c r="D21427" s="23">
        <v>0</v>
      </c>
      <c r="E21427" s="23">
        <v>1</v>
      </c>
      <c r="F21427" s="23">
        <v>0</v>
      </c>
      <c r="G21427" s="23">
        <v>0</v>
      </c>
      <c r="H21427" s="23">
        <v>1</v>
      </c>
      <c r="I21427" s="23">
        <v>1</v>
      </c>
      <c r="J21427" s="23">
        <v>1</v>
      </c>
      <c r="K21427" s="23">
        <v>0</v>
      </c>
      <c r="L21427" s="23">
        <v>1</v>
      </c>
      <c r="M21427" s="23">
        <v>0</v>
      </c>
      <c r="N21427" s="23">
        <v>1</v>
      </c>
      <c r="O21427" s="23">
        <v>1</v>
      </c>
      <c r="P21427" s="23">
        <v>0</v>
      </c>
      <c r="Q21427" s="23">
        <v>1</v>
      </c>
    </row>
    <row r="21428" spans="1:17" x14ac:dyDescent="0.35">
      <c r="A21428" s="23">
        <f t="shared" si="671"/>
        <v>21422</v>
      </c>
      <c r="B21428">
        <f t="shared" si="670"/>
        <v>21422</v>
      </c>
      <c r="C21428" s="23">
        <v>1</v>
      </c>
      <c r="D21428" s="23">
        <v>0</v>
      </c>
      <c r="E21428" s="23">
        <v>1</v>
      </c>
      <c r="F21428" s="23">
        <v>0</v>
      </c>
      <c r="G21428" s="23">
        <v>0</v>
      </c>
      <c r="H21428" s="23">
        <v>1</v>
      </c>
      <c r="I21428" s="23">
        <v>1</v>
      </c>
      <c r="J21428" s="23">
        <v>1</v>
      </c>
      <c r="K21428" s="23">
        <v>0</v>
      </c>
      <c r="L21428" s="23">
        <v>1</v>
      </c>
      <c r="M21428" s="23">
        <v>0</v>
      </c>
      <c r="N21428" s="23">
        <v>1</v>
      </c>
      <c r="O21428" s="23">
        <v>1</v>
      </c>
      <c r="P21428" s="23">
        <v>1</v>
      </c>
      <c r="Q21428" s="23">
        <v>0</v>
      </c>
    </row>
    <row r="21429" spans="1:17" x14ac:dyDescent="0.35">
      <c r="A21429" s="23">
        <f t="shared" si="671"/>
        <v>21423</v>
      </c>
      <c r="B21429">
        <f t="shared" si="670"/>
        <v>21423</v>
      </c>
      <c r="C21429" s="23">
        <v>1</v>
      </c>
      <c r="D21429" s="23">
        <v>0</v>
      </c>
      <c r="E21429" s="23">
        <v>1</v>
      </c>
      <c r="F21429" s="23">
        <v>0</v>
      </c>
      <c r="G21429" s="23">
        <v>0</v>
      </c>
      <c r="H21429" s="23">
        <v>1</v>
      </c>
      <c r="I21429" s="23">
        <v>1</v>
      </c>
      <c r="J21429" s="23">
        <v>1</v>
      </c>
      <c r="K21429" s="23">
        <v>0</v>
      </c>
      <c r="L21429" s="23">
        <v>1</v>
      </c>
      <c r="M21429" s="23">
        <v>0</v>
      </c>
      <c r="N21429" s="23">
        <v>1</v>
      </c>
      <c r="O21429" s="23">
        <v>1</v>
      </c>
      <c r="P21429" s="23">
        <v>1</v>
      </c>
      <c r="Q21429" s="23">
        <v>1</v>
      </c>
    </row>
    <row r="21430" spans="1:17" x14ac:dyDescent="0.35">
      <c r="A21430" s="23">
        <f t="shared" si="671"/>
        <v>21424</v>
      </c>
      <c r="B21430">
        <f t="shared" si="670"/>
        <v>21424</v>
      </c>
      <c r="C21430" s="23">
        <v>1</v>
      </c>
      <c r="D21430" s="23">
        <v>0</v>
      </c>
      <c r="E21430" s="23">
        <v>1</v>
      </c>
      <c r="F21430" s="23">
        <v>0</v>
      </c>
      <c r="G21430" s="23">
        <v>0</v>
      </c>
      <c r="H21430" s="23">
        <v>1</v>
      </c>
      <c r="I21430" s="23">
        <v>1</v>
      </c>
      <c r="J21430" s="23">
        <v>1</v>
      </c>
      <c r="K21430" s="23">
        <v>0</v>
      </c>
      <c r="L21430" s="23">
        <v>1</v>
      </c>
      <c r="M21430" s="23">
        <v>1</v>
      </c>
      <c r="N21430" s="23">
        <v>0</v>
      </c>
      <c r="O21430" s="23">
        <v>0</v>
      </c>
      <c r="P21430" s="23">
        <v>0</v>
      </c>
      <c r="Q21430" s="23">
        <v>0</v>
      </c>
    </row>
    <row r="21431" spans="1:17" x14ac:dyDescent="0.35">
      <c r="A21431" s="23">
        <f t="shared" si="671"/>
        <v>21425</v>
      </c>
      <c r="B21431">
        <f t="shared" si="670"/>
        <v>21425</v>
      </c>
      <c r="C21431" s="23">
        <v>1</v>
      </c>
      <c r="D21431" s="23">
        <v>0</v>
      </c>
      <c r="E21431" s="23">
        <v>1</v>
      </c>
      <c r="F21431" s="23">
        <v>0</v>
      </c>
      <c r="G21431" s="23">
        <v>0</v>
      </c>
      <c r="H21431" s="23">
        <v>1</v>
      </c>
      <c r="I21431" s="23">
        <v>1</v>
      </c>
      <c r="J21431" s="23">
        <v>1</v>
      </c>
      <c r="K21431" s="23">
        <v>0</v>
      </c>
      <c r="L21431" s="23">
        <v>1</v>
      </c>
      <c r="M21431" s="23">
        <v>1</v>
      </c>
      <c r="N21431" s="23">
        <v>0</v>
      </c>
      <c r="O21431" s="23">
        <v>0</v>
      </c>
      <c r="P21431" s="23">
        <v>0</v>
      </c>
      <c r="Q21431" s="23">
        <v>1</v>
      </c>
    </row>
    <row r="21432" spans="1:17" x14ac:dyDescent="0.35">
      <c r="A21432" s="23">
        <f t="shared" si="671"/>
        <v>21426</v>
      </c>
      <c r="B21432">
        <f t="shared" si="670"/>
        <v>21426</v>
      </c>
      <c r="C21432" s="23">
        <v>1</v>
      </c>
      <c r="D21432" s="23">
        <v>0</v>
      </c>
      <c r="E21432" s="23">
        <v>1</v>
      </c>
      <c r="F21432" s="23">
        <v>0</v>
      </c>
      <c r="G21432" s="23">
        <v>0</v>
      </c>
      <c r="H21432" s="23">
        <v>1</v>
      </c>
      <c r="I21432" s="23">
        <v>1</v>
      </c>
      <c r="J21432" s="23">
        <v>1</v>
      </c>
      <c r="K21432" s="23">
        <v>0</v>
      </c>
      <c r="L21432" s="23">
        <v>1</v>
      </c>
      <c r="M21432" s="23">
        <v>1</v>
      </c>
      <c r="N21432" s="23">
        <v>0</v>
      </c>
      <c r="O21432" s="23">
        <v>0</v>
      </c>
      <c r="P21432" s="23">
        <v>1</v>
      </c>
      <c r="Q21432" s="23">
        <v>0</v>
      </c>
    </row>
    <row r="21433" spans="1:17" x14ac:dyDescent="0.35">
      <c r="A21433" s="23">
        <f t="shared" si="671"/>
        <v>21427</v>
      </c>
      <c r="B21433">
        <f t="shared" si="670"/>
        <v>21427</v>
      </c>
      <c r="C21433" s="23">
        <v>1</v>
      </c>
      <c r="D21433" s="23">
        <v>0</v>
      </c>
      <c r="E21433" s="23">
        <v>1</v>
      </c>
      <c r="F21433" s="23">
        <v>0</v>
      </c>
      <c r="G21433" s="23">
        <v>0</v>
      </c>
      <c r="H21433" s="23">
        <v>1</v>
      </c>
      <c r="I21433" s="23">
        <v>1</v>
      </c>
      <c r="J21433" s="23">
        <v>1</v>
      </c>
      <c r="K21433" s="23">
        <v>0</v>
      </c>
      <c r="L21433" s="23">
        <v>1</v>
      </c>
      <c r="M21433" s="23">
        <v>1</v>
      </c>
      <c r="N21433" s="23">
        <v>0</v>
      </c>
      <c r="O21433" s="23">
        <v>0</v>
      </c>
      <c r="P21433" s="23">
        <v>1</v>
      </c>
      <c r="Q21433" s="23">
        <v>1</v>
      </c>
    </row>
    <row r="21434" spans="1:17" x14ac:dyDescent="0.35">
      <c r="A21434" s="23">
        <f t="shared" si="671"/>
        <v>21428</v>
      </c>
      <c r="B21434">
        <f t="shared" si="670"/>
        <v>21428</v>
      </c>
      <c r="C21434" s="23">
        <v>1</v>
      </c>
      <c r="D21434" s="23">
        <v>0</v>
      </c>
      <c r="E21434" s="23">
        <v>1</v>
      </c>
      <c r="F21434" s="23">
        <v>0</v>
      </c>
      <c r="G21434" s="23">
        <v>0</v>
      </c>
      <c r="H21434" s="23">
        <v>1</v>
      </c>
      <c r="I21434" s="23">
        <v>1</v>
      </c>
      <c r="J21434" s="23">
        <v>1</v>
      </c>
      <c r="K21434" s="23">
        <v>0</v>
      </c>
      <c r="L21434" s="23">
        <v>1</v>
      </c>
      <c r="M21434" s="23">
        <v>1</v>
      </c>
      <c r="N21434" s="23">
        <v>0</v>
      </c>
      <c r="O21434" s="23">
        <v>1</v>
      </c>
      <c r="P21434" s="23">
        <v>0</v>
      </c>
      <c r="Q21434" s="23">
        <v>0</v>
      </c>
    </row>
    <row r="21435" spans="1:17" x14ac:dyDescent="0.35">
      <c r="A21435" s="23">
        <f t="shared" si="671"/>
        <v>21429</v>
      </c>
      <c r="B21435">
        <f t="shared" si="670"/>
        <v>21429</v>
      </c>
      <c r="C21435" s="23">
        <v>1</v>
      </c>
      <c r="D21435" s="23">
        <v>0</v>
      </c>
      <c r="E21435" s="23">
        <v>1</v>
      </c>
      <c r="F21435" s="23">
        <v>0</v>
      </c>
      <c r="G21435" s="23">
        <v>0</v>
      </c>
      <c r="H21435" s="23">
        <v>1</v>
      </c>
      <c r="I21435" s="23">
        <v>1</v>
      </c>
      <c r="J21435" s="23">
        <v>1</v>
      </c>
      <c r="K21435" s="23">
        <v>0</v>
      </c>
      <c r="L21435" s="23">
        <v>1</v>
      </c>
      <c r="M21435" s="23">
        <v>1</v>
      </c>
      <c r="N21435" s="23">
        <v>0</v>
      </c>
      <c r="O21435" s="23">
        <v>1</v>
      </c>
      <c r="P21435" s="23">
        <v>0</v>
      </c>
      <c r="Q21435" s="23">
        <v>1</v>
      </c>
    </row>
    <row r="21436" spans="1:17" x14ac:dyDescent="0.35">
      <c r="A21436" s="23">
        <f t="shared" si="671"/>
        <v>21430</v>
      </c>
      <c r="B21436">
        <f t="shared" si="670"/>
        <v>21430</v>
      </c>
      <c r="C21436" s="23">
        <v>1</v>
      </c>
      <c r="D21436" s="23">
        <v>0</v>
      </c>
      <c r="E21436" s="23">
        <v>1</v>
      </c>
      <c r="F21436" s="23">
        <v>0</v>
      </c>
      <c r="G21436" s="23">
        <v>0</v>
      </c>
      <c r="H21436" s="23">
        <v>1</v>
      </c>
      <c r="I21436" s="23">
        <v>1</v>
      </c>
      <c r="J21436" s="23">
        <v>1</v>
      </c>
      <c r="K21436" s="23">
        <v>0</v>
      </c>
      <c r="L21436" s="23">
        <v>1</v>
      </c>
      <c r="M21436" s="23">
        <v>1</v>
      </c>
      <c r="N21436" s="23">
        <v>0</v>
      </c>
      <c r="O21436" s="23">
        <v>1</v>
      </c>
      <c r="P21436" s="23">
        <v>1</v>
      </c>
      <c r="Q21436" s="23">
        <v>0</v>
      </c>
    </row>
    <row r="21437" spans="1:17" x14ac:dyDescent="0.35">
      <c r="A21437" s="23">
        <f t="shared" si="671"/>
        <v>21431</v>
      </c>
      <c r="B21437">
        <f t="shared" si="670"/>
        <v>21431</v>
      </c>
      <c r="C21437" s="23">
        <v>1</v>
      </c>
      <c r="D21437" s="23">
        <v>0</v>
      </c>
      <c r="E21437" s="23">
        <v>1</v>
      </c>
      <c r="F21437" s="23">
        <v>0</v>
      </c>
      <c r="G21437" s="23">
        <v>0</v>
      </c>
      <c r="H21437" s="23">
        <v>1</v>
      </c>
      <c r="I21437" s="23">
        <v>1</v>
      </c>
      <c r="J21437" s="23">
        <v>1</v>
      </c>
      <c r="K21437" s="23">
        <v>0</v>
      </c>
      <c r="L21437" s="23">
        <v>1</v>
      </c>
      <c r="M21437" s="23">
        <v>1</v>
      </c>
      <c r="N21437" s="23">
        <v>0</v>
      </c>
      <c r="O21437" s="23">
        <v>1</v>
      </c>
      <c r="P21437" s="23">
        <v>1</v>
      </c>
      <c r="Q21437" s="23">
        <v>1</v>
      </c>
    </row>
    <row r="21438" spans="1:17" x14ac:dyDescent="0.35">
      <c r="A21438" s="23">
        <f t="shared" si="671"/>
        <v>21432</v>
      </c>
      <c r="B21438">
        <f t="shared" si="670"/>
        <v>21432</v>
      </c>
      <c r="C21438" s="23">
        <v>1</v>
      </c>
      <c r="D21438" s="23">
        <v>0</v>
      </c>
      <c r="E21438" s="23">
        <v>1</v>
      </c>
      <c r="F21438" s="23">
        <v>0</v>
      </c>
      <c r="G21438" s="23">
        <v>0</v>
      </c>
      <c r="H21438" s="23">
        <v>1</v>
      </c>
      <c r="I21438" s="23">
        <v>1</v>
      </c>
      <c r="J21438" s="23">
        <v>1</v>
      </c>
      <c r="K21438" s="23">
        <v>0</v>
      </c>
      <c r="L21438" s="23">
        <v>1</v>
      </c>
      <c r="M21438" s="23">
        <v>1</v>
      </c>
      <c r="N21438" s="23">
        <v>1</v>
      </c>
      <c r="O21438" s="23">
        <v>0</v>
      </c>
      <c r="P21438" s="23">
        <v>0</v>
      </c>
      <c r="Q21438" s="23">
        <v>0</v>
      </c>
    </row>
    <row r="21439" spans="1:17" x14ac:dyDescent="0.35">
      <c r="A21439" s="23">
        <f t="shared" si="671"/>
        <v>21433</v>
      </c>
      <c r="B21439">
        <f t="shared" si="670"/>
        <v>21433</v>
      </c>
      <c r="C21439" s="23">
        <v>1</v>
      </c>
      <c r="D21439" s="23">
        <v>0</v>
      </c>
      <c r="E21439" s="23">
        <v>1</v>
      </c>
      <c r="F21439" s="23">
        <v>0</v>
      </c>
      <c r="G21439" s="23">
        <v>0</v>
      </c>
      <c r="H21439" s="23">
        <v>1</v>
      </c>
      <c r="I21439" s="23">
        <v>1</v>
      </c>
      <c r="J21439" s="23">
        <v>1</v>
      </c>
      <c r="K21439" s="23">
        <v>0</v>
      </c>
      <c r="L21439" s="23">
        <v>1</v>
      </c>
      <c r="M21439" s="23">
        <v>1</v>
      </c>
      <c r="N21439" s="23">
        <v>1</v>
      </c>
      <c r="O21439" s="23">
        <v>0</v>
      </c>
      <c r="P21439" s="23">
        <v>0</v>
      </c>
      <c r="Q21439" s="23">
        <v>1</v>
      </c>
    </row>
    <row r="21440" spans="1:17" x14ac:dyDescent="0.35">
      <c r="A21440" s="23">
        <f t="shared" si="671"/>
        <v>21434</v>
      </c>
      <c r="B21440">
        <f t="shared" si="670"/>
        <v>21434</v>
      </c>
      <c r="C21440" s="23">
        <v>1</v>
      </c>
      <c r="D21440" s="23">
        <v>0</v>
      </c>
      <c r="E21440" s="23">
        <v>1</v>
      </c>
      <c r="F21440" s="23">
        <v>0</v>
      </c>
      <c r="G21440" s="23">
        <v>0</v>
      </c>
      <c r="H21440" s="23">
        <v>1</v>
      </c>
      <c r="I21440" s="23">
        <v>1</v>
      </c>
      <c r="J21440" s="23">
        <v>1</v>
      </c>
      <c r="K21440" s="23">
        <v>0</v>
      </c>
      <c r="L21440" s="23">
        <v>1</v>
      </c>
      <c r="M21440" s="23">
        <v>1</v>
      </c>
      <c r="N21440" s="23">
        <v>1</v>
      </c>
      <c r="O21440" s="23">
        <v>0</v>
      </c>
      <c r="P21440" s="23">
        <v>1</v>
      </c>
      <c r="Q21440" s="23">
        <v>0</v>
      </c>
    </row>
    <row r="21441" spans="1:17" x14ac:dyDescent="0.35">
      <c r="A21441" s="23">
        <f t="shared" si="671"/>
        <v>21435</v>
      </c>
      <c r="B21441">
        <f t="shared" si="670"/>
        <v>21435</v>
      </c>
      <c r="C21441" s="23">
        <v>1</v>
      </c>
      <c r="D21441" s="23">
        <v>0</v>
      </c>
      <c r="E21441" s="23">
        <v>1</v>
      </c>
      <c r="F21441" s="23">
        <v>0</v>
      </c>
      <c r="G21441" s="23">
        <v>0</v>
      </c>
      <c r="H21441" s="23">
        <v>1</v>
      </c>
      <c r="I21441" s="23">
        <v>1</v>
      </c>
      <c r="J21441" s="23">
        <v>1</v>
      </c>
      <c r="K21441" s="23">
        <v>0</v>
      </c>
      <c r="L21441" s="23">
        <v>1</v>
      </c>
      <c r="M21441" s="23">
        <v>1</v>
      </c>
      <c r="N21441" s="23">
        <v>1</v>
      </c>
      <c r="O21441" s="23">
        <v>0</v>
      </c>
      <c r="P21441" s="23">
        <v>1</v>
      </c>
      <c r="Q21441" s="23">
        <v>1</v>
      </c>
    </row>
    <row r="21442" spans="1:17" x14ac:dyDescent="0.35">
      <c r="A21442" s="23">
        <f t="shared" si="671"/>
        <v>21436</v>
      </c>
      <c r="B21442">
        <f t="shared" si="670"/>
        <v>21436</v>
      </c>
      <c r="C21442" s="23">
        <v>1</v>
      </c>
      <c r="D21442" s="23">
        <v>0</v>
      </c>
      <c r="E21442" s="23">
        <v>1</v>
      </c>
      <c r="F21442" s="23">
        <v>0</v>
      </c>
      <c r="G21442" s="23">
        <v>0</v>
      </c>
      <c r="H21442" s="23">
        <v>1</v>
      </c>
      <c r="I21442" s="23">
        <v>1</v>
      </c>
      <c r="J21442" s="23">
        <v>1</v>
      </c>
      <c r="K21442" s="23">
        <v>0</v>
      </c>
      <c r="L21442" s="23">
        <v>1</v>
      </c>
      <c r="M21442" s="23">
        <v>1</v>
      </c>
      <c r="N21442" s="23">
        <v>1</v>
      </c>
      <c r="O21442" s="23">
        <v>1</v>
      </c>
      <c r="P21442" s="23">
        <v>0</v>
      </c>
      <c r="Q21442" s="23">
        <v>0</v>
      </c>
    </row>
    <row r="21443" spans="1:17" x14ac:dyDescent="0.35">
      <c r="A21443" s="23">
        <f t="shared" si="671"/>
        <v>21437</v>
      </c>
      <c r="B21443">
        <f t="shared" si="670"/>
        <v>21437</v>
      </c>
      <c r="C21443" s="23">
        <v>1</v>
      </c>
      <c r="D21443" s="23">
        <v>0</v>
      </c>
      <c r="E21443" s="23">
        <v>1</v>
      </c>
      <c r="F21443" s="23">
        <v>0</v>
      </c>
      <c r="G21443" s="23">
        <v>0</v>
      </c>
      <c r="H21443" s="23">
        <v>1</v>
      </c>
      <c r="I21443" s="23">
        <v>1</v>
      </c>
      <c r="J21443" s="23">
        <v>1</v>
      </c>
      <c r="K21443" s="23">
        <v>0</v>
      </c>
      <c r="L21443" s="23">
        <v>1</v>
      </c>
      <c r="M21443" s="23">
        <v>1</v>
      </c>
      <c r="N21443" s="23">
        <v>1</v>
      </c>
      <c r="O21443" s="23">
        <v>1</v>
      </c>
      <c r="P21443" s="23">
        <v>0</v>
      </c>
      <c r="Q21443" s="23">
        <v>1</v>
      </c>
    </row>
    <row r="21444" spans="1:17" x14ac:dyDescent="0.35">
      <c r="A21444" s="23">
        <f t="shared" si="671"/>
        <v>21438</v>
      </c>
      <c r="B21444">
        <f t="shared" si="670"/>
        <v>21438</v>
      </c>
      <c r="C21444" s="23">
        <v>1</v>
      </c>
      <c r="D21444" s="23">
        <v>0</v>
      </c>
      <c r="E21444" s="23">
        <v>1</v>
      </c>
      <c r="F21444" s="23">
        <v>0</v>
      </c>
      <c r="G21444" s="23">
        <v>0</v>
      </c>
      <c r="H21444" s="23">
        <v>1</v>
      </c>
      <c r="I21444" s="23">
        <v>1</v>
      </c>
      <c r="J21444" s="23">
        <v>1</v>
      </c>
      <c r="K21444" s="23">
        <v>0</v>
      </c>
      <c r="L21444" s="23">
        <v>1</v>
      </c>
      <c r="M21444" s="23">
        <v>1</v>
      </c>
      <c r="N21444" s="23">
        <v>1</v>
      </c>
      <c r="O21444" s="23">
        <v>1</v>
      </c>
      <c r="P21444" s="23">
        <v>1</v>
      </c>
      <c r="Q21444" s="23">
        <v>0</v>
      </c>
    </row>
    <row r="21445" spans="1:17" x14ac:dyDescent="0.35">
      <c r="A21445" s="23">
        <f t="shared" si="671"/>
        <v>21439</v>
      </c>
      <c r="B21445">
        <f t="shared" si="670"/>
        <v>21439</v>
      </c>
      <c r="C21445" s="23">
        <v>1</v>
      </c>
      <c r="D21445" s="23">
        <v>0</v>
      </c>
      <c r="E21445" s="23">
        <v>1</v>
      </c>
      <c r="F21445" s="23">
        <v>0</v>
      </c>
      <c r="G21445" s="23">
        <v>0</v>
      </c>
      <c r="H21445" s="23">
        <v>1</v>
      </c>
      <c r="I21445" s="23">
        <v>1</v>
      </c>
      <c r="J21445" s="23">
        <v>1</v>
      </c>
      <c r="K21445" s="23">
        <v>0</v>
      </c>
      <c r="L21445" s="23">
        <v>1</v>
      </c>
      <c r="M21445" s="23">
        <v>1</v>
      </c>
      <c r="N21445" s="23">
        <v>1</v>
      </c>
      <c r="O21445" s="23">
        <v>1</v>
      </c>
      <c r="P21445" s="23">
        <v>1</v>
      </c>
      <c r="Q21445" s="23">
        <v>1</v>
      </c>
    </row>
    <row r="21446" spans="1:17" x14ac:dyDescent="0.35">
      <c r="A21446" s="23">
        <f t="shared" si="671"/>
        <v>21440</v>
      </c>
      <c r="B21446">
        <f t="shared" si="670"/>
        <v>21440</v>
      </c>
      <c r="C21446" s="23">
        <v>1</v>
      </c>
      <c r="D21446" s="23">
        <v>0</v>
      </c>
      <c r="E21446" s="23">
        <v>1</v>
      </c>
      <c r="F21446" s="23">
        <v>0</v>
      </c>
      <c r="G21446" s="23">
        <v>0</v>
      </c>
      <c r="H21446" s="23">
        <v>1</v>
      </c>
      <c r="I21446" s="23">
        <v>1</v>
      </c>
      <c r="J21446" s="23">
        <v>1</v>
      </c>
      <c r="K21446" s="23">
        <v>1</v>
      </c>
      <c r="L21446" s="23">
        <v>0</v>
      </c>
      <c r="M21446" s="23">
        <v>0</v>
      </c>
      <c r="N21446" s="23">
        <v>0</v>
      </c>
      <c r="O21446" s="23">
        <v>0</v>
      </c>
      <c r="P21446" s="23">
        <v>0</v>
      </c>
      <c r="Q21446" s="23">
        <v>0</v>
      </c>
    </row>
    <row r="21447" spans="1:17" x14ac:dyDescent="0.35">
      <c r="A21447" s="23">
        <f t="shared" si="671"/>
        <v>21441</v>
      </c>
      <c r="B21447">
        <f t="shared" ref="B21447:B21510" si="672">($C$2*C21447)+($D$2*D21447)+($E$2*E21447)+($F$2*F21447)+($G$2*G21447)+($H$2*H21447)+($I$2*I21447)+($J$2*J21447)+($K$2*K21447)+($L$2*L21447)+($M$2*M21447)+($N$2*N21447)+($O$2*O21447)+($P$2*P21447)+($Q$2*Q21447)</f>
        <v>21441</v>
      </c>
      <c r="C21447" s="23">
        <v>1</v>
      </c>
      <c r="D21447" s="23">
        <v>0</v>
      </c>
      <c r="E21447" s="23">
        <v>1</v>
      </c>
      <c r="F21447" s="23">
        <v>0</v>
      </c>
      <c r="G21447" s="23">
        <v>0</v>
      </c>
      <c r="H21447" s="23">
        <v>1</v>
      </c>
      <c r="I21447" s="23">
        <v>1</v>
      </c>
      <c r="J21447" s="23">
        <v>1</v>
      </c>
      <c r="K21447" s="23">
        <v>1</v>
      </c>
      <c r="L21447" s="23">
        <v>0</v>
      </c>
      <c r="M21447" s="23">
        <v>0</v>
      </c>
      <c r="N21447" s="23">
        <v>0</v>
      </c>
      <c r="O21447" s="23">
        <v>0</v>
      </c>
      <c r="P21447" s="23">
        <v>0</v>
      </c>
      <c r="Q21447" s="23">
        <v>1</v>
      </c>
    </row>
    <row r="21448" spans="1:17" x14ac:dyDescent="0.35">
      <c r="A21448" s="23">
        <f t="shared" ref="A21448:A21511" si="673">A21447+1</f>
        <v>21442</v>
      </c>
      <c r="B21448">
        <f t="shared" si="672"/>
        <v>21442</v>
      </c>
      <c r="C21448" s="23">
        <v>1</v>
      </c>
      <c r="D21448" s="23">
        <v>0</v>
      </c>
      <c r="E21448" s="23">
        <v>1</v>
      </c>
      <c r="F21448" s="23">
        <v>0</v>
      </c>
      <c r="G21448" s="23">
        <v>0</v>
      </c>
      <c r="H21448" s="23">
        <v>1</v>
      </c>
      <c r="I21448" s="23">
        <v>1</v>
      </c>
      <c r="J21448" s="23">
        <v>1</v>
      </c>
      <c r="K21448" s="23">
        <v>1</v>
      </c>
      <c r="L21448" s="23">
        <v>0</v>
      </c>
      <c r="M21448" s="23">
        <v>0</v>
      </c>
      <c r="N21448" s="23">
        <v>0</v>
      </c>
      <c r="O21448" s="23">
        <v>0</v>
      </c>
      <c r="P21448" s="23">
        <v>1</v>
      </c>
      <c r="Q21448" s="23">
        <v>0</v>
      </c>
    </row>
    <row r="21449" spans="1:17" x14ac:dyDescent="0.35">
      <c r="A21449" s="23">
        <f t="shared" si="673"/>
        <v>21443</v>
      </c>
      <c r="B21449">
        <f t="shared" si="672"/>
        <v>21443</v>
      </c>
      <c r="C21449" s="23">
        <v>1</v>
      </c>
      <c r="D21449" s="23">
        <v>0</v>
      </c>
      <c r="E21449" s="23">
        <v>1</v>
      </c>
      <c r="F21449" s="23">
        <v>0</v>
      </c>
      <c r="G21449" s="23">
        <v>0</v>
      </c>
      <c r="H21449" s="23">
        <v>1</v>
      </c>
      <c r="I21449" s="23">
        <v>1</v>
      </c>
      <c r="J21449" s="23">
        <v>1</v>
      </c>
      <c r="K21449" s="23">
        <v>1</v>
      </c>
      <c r="L21449" s="23">
        <v>0</v>
      </c>
      <c r="M21449" s="23">
        <v>0</v>
      </c>
      <c r="N21449" s="23">
        <v>0</v>
      </c>
      <c r="O21449" s="23">
        <v>0</v>
      </c>
      <c r="P21449" s="23">
        <v>1</v>
      </c>
      <c r="Q21449" s="23">
        <v>1</v>
      </c>
    </row>
    <row r="21450" spans="1:17" x14ac:dyDescent="0.35">
      <c r="A21450" s="23">
        <f t="shared" si="673"/>
        <v>21444</v>
      </c>
      <c r="B21450">
        <f t="shared" si="672"/>
        <v>21444</v>
      </c>
      <c r="C21450" s="23">
        <v>1</v>
      </c>
      <c r="D21450" s="23">
        <v>0</v>
      </c>
      <c r="E21450" s="23">
        <v>1</v>
      </c>
      <c r="F21450" s="23">
        <v>0</v>
      </c>
      <c r="G21450" s="23">
        <v>0</v>
      </c>
      <c r="H21450" s="23">
        <v>1</v>
      </c>
      <c r="I21450" s="23">
        <v>1</v>
      </c>
      <c r="J21450" s="23">
        <v>1</v>
      </c>
      <c r="K21450" s="23">
        <v>1</v>
      </c>
      <c r="L21450" s="23">
        <v>0</v>
      </c>
      <c r="M21450" s="23">
        <v>0</v>
      </c>
      <c r="N21450" s="23">
        <v>0</v>
      </c>
      <c r="O21450" s="23">
        <v>1</v>
      </c>
      <c r="P21450" s="23">
        <v>0</v>
      </c>
      <c r="Q21450" s="23">
        <v>0</v>
      </c>
    </row>
    <row r="21451" spans="1:17" x14ac:dyDescent="0.35">
      <c r="A21451" s="23">
        <f t="shared" si="673"/>
        <v>21445</v>
      </c>
      <c r="B21451">
        <f t="shared" si="672"/>
        <v>21445</v>
      </c>
      <c r="C21451" s="23">
        <v>1</v>
      </c>
      <c r="D21451" s="23">
        <v>0</v>
      </c>
      <c r="E21451" s="23">
        <v>1</v>
      </c>
      <c r="F21451" s="23">
        <v>0</v>
      </c>
      <c r="G21451" s="23">
        <v>0</v>
      </c>
      <c r="H21451" s="23">
        <v>1</v>
      </c>
      <c r="I21451" s="23">
        <v>1</v>
      </c>
      <c r="J21451" s="23">
        <v>1</v>
      </c>
      <c r="K21451" s="23">
        <v>1</v>
      </c>
      <c r="L21451" s="23">
        <v>0</v>
      </c>
      <c r="M21451" s="23">
        <v>0</v>
      </c>
      <c r="N21451" s="23">
        <v>0</v>
      </c>
      <c r="O21451" s="23">
        <v>1</v>
      </c>
      <c r="P21451" s="23">
        <v>0</v>
      </c>
      <c r="Q21451" s="23">
        <v>1</v>
      </c>
    </row>
    <row r="21452" spans="1:17" x14ac:dyDescent="0.35">
      <c r="A21452" s="23">
        <f t="shared" si="673"/>
        <v>21446</v>
      </c>
      <c r="B21452">
        <f t="shared" si="672"/>
        <v>21446</v>
      </c>
      <c r="C21452" s="23">
        <v>1</v>
      </c>
      <c r="D21452" s="23">
        <v>0</v>
      </c>
      <c r="E21452" s="23">
        <v>1</v>
      </c>
      <c r="F21452" s="23">
        <v>0</v>
      </c>
      <c r="G21452" s="23">
        <v>0</v>
      </c>
      <c r="H21452" s="23">
        <v>1</v>
      </c>
      <c r="I21452" s="23">
        <v>1</v>
      </c>
      <c r="J21452" s="23">
        <v>1</v>
      </c>
      <c r="K21452" s="23">
        <v>1</v>
      </c>
      <c r="L21452" s="23">
        <v>0</v>
      </c>
      <c r="M21452" s="23">
        <v>0</v>
      </c>
      <c r="N21452" s="23">
        <v>0</v>
      </c>
      <c r="O21452" s="23">
        <v>1</v>
      </c>
      <c r="P21452" s="23">
        <v>1</v>
      </c>
      <c r="Q21452" s="23">
        <v>0</v>
      </c>
    </row>
    <row r="21453" spans="1:17" x14ac:dyDescent="0.35">
      <c r="A21453" s="23">
        <f t="shared" si="673"/>
        <v>21447</v>
      </c>
      <c r="B21453">
        <f t="shared" si="672"/>
        <v>21447</v>
      </c>
      <c r="C21453" s="23">
        <v>1</v>
      </c>
      <c r="D21453" s="23">
        <v>0</v>
      </c>
      <c r="E21453" s="23">
        <v>1</v>
      </c>
      <c r="F21453" s="23">
        <v>0</v>
      </c>
      <c r="G21453" s="23">
        <v>0</v>
      </c>
      <c r="H21453" s="23">
        <v>1</v>
      </c>
      <c r="I21453" s="23">
        <v>1</v>
      </c>
      <c r="J21453" s="23">
        <v>1</v>
      </c>
      <c r="K21453" s="23">
        <v>1</v>
      </c>
      <c r="L21453" s="23">
        <v>0</v>
      </c>
      <c r="M21453" s="23">
        <v>0</v>
      </c>
      <c r="N21453" s="23">
        <v>0</v>
      </c>
      <c r="O21453" s="23">
        <v>1</v>
      </c>
      <c r="P21453" s="23">
        <v>1</v>
      </c>
      <c r="Q21453" s="23">
        <v>1</v>
      </c>
    </row>
    <row r="21454" spans="1:17" x14ac:dyDescent="0.35">
      <c r="A21454" s="23">
        <f t="shared" si="673"/>
        <v>21448</v>
      </c>
      <c r="B21454">
        <f t="shared" si="672"/>
        <v>21448</v>
      </c>
      <c r="C21454" s="23">
        <v>1</v>
      </c>
      <c r="D21454" s="23">
        <v>0</v>
      </c>
      <c r="E21454" s="23">
        <v>1</v>
      </c>
      <c r="F21454" s="23">
        <v>0</v>
      </c>
      <c r="G21454" s="23">
        <v>0</v>
      </c>
      <c r="H21454" s="23">
        <v>1</v>
      </c>
      <c r="I21454" s="23">
        <v>1</v>
      </c>
      <c r="J21454" s="23">
        <v>1</v>
      </c>
      <c r="K21454" s="23">
        <v>1</v>
      </c>
      <c r="L21454" s="23">
        <v>0</v>
      </c>
      <c r="M21454" s="23">
        <v>0</v>
      </c>
      <c r="N21454" s="23">
        <v>1</v>
      </c>
      <c r="O21454" s="23">
        <v>0</v>
      </c>
      <c r="P21454" s="23">
        <v>0</v>
      </c>
      <c r="Q21454" s="23">
        <v>0</v>
      </c>
    </row>
    <row r="21455" spans="1:17" x14ac:dyDescent="0.35">
      <c r="A21455" s="23">
        <f t="shared" si="673"/>
        <v>21449</v>
      </c>
      <c r="B21455">
        <f t="shared" si="672"/>
        <v>21449</v>
      </c>
      <c r="C21455" s="23">
        <v>1</v>
      </c>
      <c r="D21455" s="23">
        <v>0</v>
      </c>
      <c r="E21455" s="23">
        <v>1</v>
      </c>
      <c r="F21455" s="23">
        <v>0</v>
      </c>
      <c r="G21455" s="23">
        <v>0</v>
      </c>
      <c r="H21455" s="23">
        <v>1</v>
      </c>
      <c r="I21455" s="23">
        <v>1</v>
      </c>
      <c r="J21455" s="23">
        <v>1</v>
      </c>
      <c r="K21455" s="23">
        <v>1</v>
      </c>
      <c r="L21455" s="23">
        <v>0</v>
      </c>
      <c r="M21455" s="23">
        <v>0</v>
      </c>
      <c r="N21455" s="23">
        <v>1</v>
      </c>
      <c r="O21455" s="23">
        <v>0</v>
      </c>
      <c r="P21455" s="23">
        <v>0</v>
      </c>
      <c r="Q21455" s="23">
        <v>1</v>
      </c>
    </row>
    <row r="21456" spans="1:17" x14ac:dyDescent="0.35">
      <c r="A21456" s="23">
        <f t="shared" si="673"/>
        <v>21450</v>
      </c>
      <c r="B21456">
        <f t="shared" si="672"/>
        <v>21450</v>
      </c>
      <c r="C21456" s="23">
        <v>1</v>
      </c>
      <c r="D21456" s="23">
        <v>0</v>
      </c>
      <c r="E21456" s="23">
        <v>1</v>
      </c>
      <c r="F21456" s="23">
        <v>0</v>
      </c>
      <c r="G21456" s="23">
        <v>0</v>
      </c>
      <c r="H21456" s="23">
        <v>1</v>
      </c>
      <c r="I21456" s="23">
        <v>1</v>
      </c>
      <c r="J21456" s="23">
        <v>1</v>
      </c>
      <c r="K21456" s="23">
        <v>1</v>
      </c>
      <c r="L21456" s="23">
        <v>0</v>
      </c>
      <c r="M21456" s="23">
        <v>0</v>
      </c>
      <c r="N21456" s="23">
        <v>1</v>
      </c>
      <c r="O21456" s="23">
        <v>0</v>
      </c>
      <c r="P21456" s="23">
        <v>1</v>
      </c>
      <c r="Q21456" s="23">
        <v>0</v>
      </c>
    </row>
    <row r="21457" spans="1:17" x14ac:dyDescent="0.35">
      <c r="A21457" s="23">
        <f t="shared" si="673"/>
        <v>21451</v>
      </c>
      <c r="B21457">
        <f t="shared" si="672"/>
        <v>21451</v>
      </c>
      <c r="C21457" s="23">
        <v>1</v>
      </c>
      <c r="D21457" s="23">
        <v>0</v>
      </c>
      <c r="E21457" s="23">
        <v>1</v>
      </c>
      <c r="F21457" s="23">
        <v>0</v>
      </c>
      <c r="G21457" s="23">
        <v>0</v>
      </c>
      <c r="H21457" s="23">
        <v>1</v>
      </c>
      <c r="I21457" s="23">
        <v>1</v>
      </c>
      <c r="J21457" s="23">
        <v>1</v>
      </c>
      <c r="K21457" s="23">
        <v>1</v>
      </c>
      <c r="L21457" s="23">
        <v>0</v>
      </c>
      <c r="M21457" s="23">
        <v>0</v>
      </c>
      <c r="N21457" s="23">
        <v>1</v>
      </c>
      <c r="O21457" s="23">
        <v>0</v>
      </c>
      <c r="P21457" s="23">
        <v>1</v>
      </c>
      <c r="Q21457" s="23">
        <v>1</v>
      </c>
    </row>
    <row r="21458" spans="1:17" x14ac:dyDescent="0.35">
      <c r="A21458" s="23">
        <f t="shared" si="673"/>
        <v>21452</v>
      </c>
      <c r="B21458">
        <f t="shared" si="672"/>
        <v>21452</v>
      </c>
      <c r="C21458" s="23">
        <v>1</v>
      </c>
      <c r="D21458" s="23">
        <v>0</v>
      </c>
      <c r="E21458" s="23">
        <v>1</v>
      </c>
      <c r="F21458" s="23">
        <v>0</v>
      </c>
      <c r="G21458" s="23">
        <v>0</v>
      </c>
      <c r="H21458" s="23">
        <v>1</v>
      </c>
      <c r="I21458" s="23">
        <v>1</v>
      </c>
      <c r="J21458" s="23">
        <v>1</v>
      </c>
      <c r="K21458" s="23">
        <v>1</v>
      </c>
      <c r="L21458" s="23">
        <v>0</v>
      </c>
      <c r="M21458" s="23">
        <v>0</v>
      </c>
      <c r="N21458" s="23">
        <v>1</v>
      </c>
      <c r="O21458" s="23">
        <v>1</v>
      </c>
      <c r="P21458" s="23">
        <v>0</v>
      </c>
      <c r="Q21458" s="23">
        <v>0</v>
      </c>
    </row>
    <row r="21459" spans="1:17" x14ac:dyDescent="0.35">
      <c r="A21459" s="23">
        <f t="shared" si="673"/>
        <v>21453</v>
      </c>
      <c r="B21459">
        <f t="shared" si="672"/>
        <v>21453</v>
      </c>
      <c r="C21459" s="23">
        <v>1</v>
      </c>
      <c r="D21459" s="23">
        <v>0</v>
      </c>
      <c r="E21459" s="23">
        <v>1</v>
      </c>
      <c r="F21459" s="23">
        <v>0</v>
      </c>
      <c r="G21459" s="23">
        <v>0</v>
      </c>
      <c r="H21459" s="23">
        <v>1</v>
      </c>
      <c r="I21459" s="23">
        <v>1</v>
      </c>
      <c r="J21459" s="23">
        <v>1</v>
      </c>
      <c r="K21459" s="23">
        <v>1</v>
      </c>
      <c r="L21459" s="23">
        <v>0</v>
      </c>
      <c r="M21459" s="23">
        <v>0</v>
      </c>
      <c r="N21459" s="23">
        <v>1</v>
      </c>
      <c r="O21459" s="23">
        <v>1</v>
      </c>
      <c r="P21459" s="23">
        <v>0</v>
      </c>
      <c r="Q21459" s="23">
        <v>1</v>
      </c>
    </row>
    <row r="21460" spans="1:17" x14ac:dyDescent="0.35">
      <c r="A21460" s="23">
        <f t="shared" si="673"/>
        <v>21454</v>
      </c>
      <c r="B21460">
        <f t="shared" si="672"/>
        <v>21454</v>
      </c>
      <c r="C21460" s="23">
        <v>1</v>
      </c>
      <c r="D21460" s="23">
        <v>0</v>
      </c>
      <c r="E21460" s="23">
        <v>1</v>
      </c>
      <c r="F21460" s="23">
        <v>0</v>
      </c>
      <c r="G21460" s="23">
        <v>0</v>
      </c>
      <c r="H21460" s="23">
        <v>1</v>
      </c>
      <c r="I21460" s="23">
        <v>1</v>
      </c>
      <c r="J21460" s="23">
        <v>1</v>
      </c>
      <c r="K21460" s="23">
        <v>1</v>
      </c>
      <c r="L21460" s="23">
        <v>0</v>
      </c>
      <c r="M21460" s="23">
        <v>0</v>
      </c>
      <c r="N21460" s="23">
        <v>1</v>
      </c>
      <c r="O21460" s="23">
        <v>1</v>
      </c>
      <c r="P21460" s="23">
        <v>1</v>
      </c>
      <c r="Q21460" s="23">
        <v>0</v>
      </c>
    </row>
    <row r="21461" spans="1:17" x14ac:dyDescent="0.35">
      <c r="A21461" s="23">
        <f t="shared" si="673"/>
        <v>21455</v>
      </c>
      <c r="B21461">
        <f t="shared" si="672"/>
        <v>21455</v>
      </c>
      <c r="C21461" s="23">
        <v>1</v>
      </c>
      <c r="D21461" s="23">
        <v>0</v>
      </c>
      <c r="E21461" s="23">
        <v>1</v>
      </c>
      <c r="F21461" s="23">
        <v>0</v>
      </c>
      <c r="G21461" s="23">
        <v>0</v>
      </c>
      <c r="H21461" s="23">
        <v>1</v>
      </c>
      <c r="I21461" s="23">
        <v>1</v>
      </c>
      <c r="J21461" s="23">
        <v>1</v>
      </c>
      <c r="K21461" s="23">
        <v>1</v>
      </c>
      <c r="L21461" s="23">
        <v>0</v>
      </c>
      <c r="M21461" s="23">
        <v>0</v>
      </c>
      <c r="N21461" s="23">
        <v>1</v>
      </c>
      <c r="O21461" s="23">
        <v>1</v>
      </c>
      <c r="P21461" s="23">
        <v>1</v>
      </c>
      <c r="Q21461" s="23">
        <v>1</v>
      </c>
    </row>
    <row r="21462" spans="1:17" x14ac:dyDescent="0.35">
      <c r="A21462" s="23">
        <f t="shared" si="673"/>
        <v>21456</v>
      </c>
      <c r="B21462">
        <f t="shared" si="672"/>
        <v>21456</v>
      </c>
      <c r="C21462" s="23">
        <v>1</v>
      </c>
      <c r="D21462" s="23">
        <v>0</v>
      </c>
      <c r="E21462" s="23">
        <v>1</v>
      </c>
      <c r="F21462" s="23">
        <v>0</v>
      </c>
      <c r="G21462" s="23">
        <v>0</v>
      </c>
      <c r="H21462" s="23">
        <v>1</v>
      </c>
      <c r="I21462" s="23">
        <v>1</v>
      </c>
      <c r="J21462" s="23">
        <v>1</v>
      </c>
      <c r="K21462" s="23">
        <v>1</v>
      </c>
      <c r="L21462" s="23">
        <v>0</v>
      </c>
      <c r="M21462" s="23">
        <v>1</v>
      </c>
      <c r="N21462" s="23">
        <v>0</v>
      </c>
      <c r="O21462" s="23">
        <v>0</v>
      </c>
      <c r="P21462" s="23">
        <v>0</v>
      </c>
      <c r="Q21462" s="23">
        <v>0</v>
      </c>
    </row>
    <row r="21463" spans="1:17" x14ac:dyDescent="0.35">
      <c r="A21463" s="23">
        <f t="shared" si="673"/>
        <v>21457</v>
      </c>
      <c r="B21463">
        <f t="shared" si="672"/>
        <v>21457</v>
      </c>
      <c r="C21463" s="23">
        <v>1</v>
      </c>
      <c r="D21463" s="23">
        <v>0</v>
      </c>
      <c r="E21463" s="23">
        <v>1</v>
      </c>
      <c r="F21463" s="23">
        <v>0</v>
      </c>
      <c r="G21463" s="23">
        <v>0</v>
      </c>
      <c r="H21463" s="23">
        <v>1</v>
      </c>
      <c r="I21463" s="23">
        <v>1</v>
      </c>
      <c r="J21463" s="23">
        <v>1</v>
      </c>
      <c r="K21463" s="23">
        <v>1</v>
      </c>
      <c r="L21463" s="23">
        <v>0</v>
      </c>
      <c r="M21463" s="23">
        <v>1</v>
      </c>
      <c r="N21463" s="23">
        <v>0</v>
      </c>
      <c r="O21463" s="23">
        <v>0</v>
      </c>
      <c r="P21463" s="23">
        <v>0</v>
      </c>
      <c r="Q21463" s="23">
        <v>1</v>
      </c>
    </row>
    <row r="21464" spans="1:17" x14ac:dyDescent="0.35">
      <c r="A21464" s="23">
        <f t="shared" si="673"/>
        <v>21458</v>
      </c>
      <c r="B21464">
        <f t="shared" si="672"/>
        <v>21458</v>
      </c>
      <c r="C21464" s="23">
        <v>1</v>
      </c>
      <c r="D21464" s="23">
        <v>0</v>
      </c>
      <c r="E21464" s="23">
        <v>1</v>
      </c>
      <c r="F21464" s="23">
        <v>0</v>
      </c>
      <c r="G21464" s="23">
        <v>0</v>
      </c>
      <c r="H21464" s="23">
        <v>1</v>
      </c>
      <c r="I21464" s="23">
        <v>1</v>
      </c>
      <c r="J21464" s="23">
        <v>1</v>
      </c>
      <c r="K21464" s="23">
        <v>1</v>
      </c>
      <c r="L21464" s="23">
        <v>0</v>
      </c>
      <c r="M21464" s="23">
        <v>1</v>
      </c>
      <c r="N21464" s="23">
        <v>0</v>
      </c>
      <c r="O21464" s="23">
        <v>0</v>
      </c>
      <c r="P21464" s="23">
        <v>1</v>
      </c>
      <c r="Q21464" s="23">
        <v>0</v>
      </c>
    </row>
    <row r="21465" spans="1:17" x14ac:dyDescent="0.35">
      <c r="A21465" s="23">
        <f t="shared" si="673"/>
        <v>21459</v>
      </c>
      <c r="B21465">
        <f t="shared" si="672"/>
        <v>21459</v>
      </c>
      <c r="C21465" s="23">
        <v>1</v>
      </c>
      <c r="D21465" s="23">
        <v>0</v>
      </c>
      <c r="E21465" s="23">
        <v>1</v>
      </c>
      <c r="F21465" s="23">
        <v>0</v>
      </c>
      <c r="G21465" s="23">
        <v>0</v>
      </c>
      <c r="H21465" s="23">
        <v>1</v>
      </c>
      <c r="I21465" s="23">
        <v>1</v>
      </c>
      <c r="J21465" s="23">
        <v>1</v>
      </c>
      <c r="K21465" s="23">
        <v>1</v>
      </c>
      <c r="L21465" s="23">
        <v>0</v>
      </c>
      <c r="M21465" s="23">
        <v>1</v>
      </c>
      <c r="N21465" s="23">
        <v>0</v>
      </c>
      <c r="O21465" s="23">
        <v>0</v>
      </c>
      <c r="P21465" s="23">
        <v>1</v>
      </c>
      <c r="Q21465" s="23">
        <v>1</v>
      </c>
    </row>
    <row r="21466" spans="1:17" x14ac:dyDescent="0.35">
      <c r="A21466" s="23">
        <f t="shared" si="673"/>
        <v>21460</v>
      </c>
      <c r="B21466">
        <f t="shared" si="672"/>
        <v>21460</v>
      </c>
      <c r="C21466" s="23">
        <v>1</v>
      </c>
      <c r="D21466" s="23">
        <v>0</v>
      </c>
      <c r="E21466" s="23">
        <v>1</v>
      </c>
      <c r="F21466" s="23">
        <v>0</v>
      </c>
      <c r="G21466" s="23">
        <v>0</v>
      </c>
      <c r="H21466" s="23">
        <v>1</v>
      </c>
      <c r="I21466" s="23">
        <v>1</v>
      </c>
      <c r="J21466" s="23">
        <v>1</v>
      </c>
      <c r="K21466" s="23">
        <v>1</v>
      </c>
      <c r="L21466" s="23">
        <v>0</v>
      </c>
      <c r="M21466" s="23">
        <v>1</v>
      </c>
      <c r="N21466" s="23">
        <v>0</v>
      </c>
      <c r="O21466" s="23">
        <v>1</v>
      </c>
      <c r="P21466" s="23">
        <v>0</v>
      </c>
      <c r="Q21466" s="23">
        <v>0</v>
      </c>
    </row>
    <row r="21467" spans="1:17" x14ac:dyDescent="0.35">
      <c r="A21467" s="23">
        <f t="shared" si="673"/>
        <v>21461</v>
      </c>
      <c r="B21467">
        <f t="shared" si="672"/>
        <v>21461</v>
      </c>
      <c r="C21467" s="23">
        <v>1</v>
      </c>
      <c r="D21467" s="23">
        <v>0</v>
      </c>
      <c r="E21467" s="23">
        <v>1</v>
      </c>
      <c r="F21467" s="23">
        <v>0</v>
      </c>
      <c r="G21467" s="23">
        <v>0</v>
      </c>
      <c r="H21467" s="23">
        <v>1</v>
      </c>
      <c r="I21467" s="23">
        <v>1</v>
      </c>
      <c r="J21467" s="23">
        <v>1</v>
      </c>
      <c r="K21467" s="23">
        <v>1</v>
      </c>
      <c r="L21467" s="23">
        <v>0</v>
      </c>
      <c r="M21467" s="23">
        <v>1</v>
      </c>
      <c r="N21467" s="23">
        <v>0</v>
      </c>
      <c r="O21467" s="23">
        <v>1</v>
      </c>
      <c r="P21467" s="23">
        <v>0</v>
      </c>
      <c r="Q21467" s="23">
        <v>1</v>
      </c>
    </row>
    <row r="21468" spans="1:17" x14ac:dyDescent="0.35">
      <c r="A21468" s="23">
        <f t="shared" si="673"/>
        <v>21462</v>
      </c>
      <c r="B21468">
        <f t="shared" si="672"/>
        <v>21462</v>
      </c>
      <c r="C21468" s="23">
        <v>1</v>
      </c>
      <c r="D21468" s="23">
        <v>0</v>
      </c>
      <c r="E21468" s="23">
        <v>1</v>
      </c>
      <c r="F21468" s="23">
        <v>0</v>
      </c>
      <c r="G21468" s="23">
        <v>0</v>
      </c>
      <c r="H21468" s="23">
        <v>1</v>
      </c>
      <c r="I21468" s="23">
        <v>1</v>
      </c>
      <c r="J21468" s="23">
        <v>1</v>
      </c>
      <c r="K21468" s="23">
        <v>1</v>
      </c>
      <c r="L21468" s="23">
        <v>0</v>
      </c>
      <c r="M21468" s="23">
        <v>1</v>
      </c>
      <c r="N21468" s="23">
        <v>0</v>
      </c>
      <c r="O21468" s="23">
        <v>1</v>
      </c>
      <c r="P21468" s="23">
        <v>1</v>
      </c>
      <c r="Q21468" s="23">
        <v>0</v>
      </c>
    </row>
    <row r="21469" spans="1:17" x14ac:dyDescent="0.35">
      <c r="A21469" s="23">
        <f t="shared" si="673"/>
        <v>21463</v>
      </c>
      <c r="B21469">
        <f t="shared" si="672"/>
        <v>21463</v>
      </c>
      <c r="C21469" s="23">
        <v>1</v>
      </c>
      <c r="D21469" s="23">
        <v>0</v>
      </c>
      <c r="E21469" s="23">
        <v>1</v>
      </c>
      <c r="F21469" s="23">
        <v>0</v>
      </c>
      <c r="G21469" s="23">
        <v>0</v>
      </c>
      <c r="H21469" s="23">
        <v>1</v>
      </c>
      <c r="I21469" s="23">
        <v>1</v>
      </c>
      <c r="J21469" s="23">
        <v>1</v>
      </c>
      <c r="K21469" s="23">
        <v>1</v>
      </c>
      <c r="L21469" s="23">
        <v>0</v>
      </c>
      <c r="M21469" s="23">
        <v>1</v>
      </c>
      <c r="N21469" s="23">
        <v>0</v>
      </c>
      <c r="O21469" s="23">
        <v>1</v>
      </c>
      <c r="P21469" s="23">
        <v>1</v>
      </c>
      <c r="Q21469" s="23">
        <v>1</v>
      </c>
    </row>
    <row r="21470" spans="1:17" x14ac:dyDescent="0.35">
      <c r="A21470" s="23">
        <f t="shared" si="673"/>
        <v>21464</v>
      </c>
      <c r="B21470">
        <f t="shared" si="672"/>
        <v>21464</v>
      </c>
      <c r="C21470" s="23">
        <v>1</v>
      </c>
      <c r="D21470" s="23">
        <v>0</v>
      </c>
      <c r="E21470" s="23">
        <v>1</v>
      </c>
      <c r="F21470" s="23">
        <v>0</v>
      </c>
      <c r="G21470" s="23">
        <v>0</v>
      </c>
      <c r="H21470" s="23">
        <v>1</v>
      </c>
      <c r="I21470" s="23">
        <v>1</v>
      </c>
      <c r="J21470" s="23">
        <v>1</v>
      </c>
      <c r="K21470" s="23">
        <v>1</v>
      </c>
      <c r="L21470" s="23">
        <v>0</v>
      </c>
      <c r="M21470" s="23">
        <v>1</v>
      </c>
      <c r="N21470" s="23">
        <v>1</v>
      </c>
      <c r="O21470" s="23">
        <v>0</v>
      </c>
      <c r="P21470" s="23">
        <v>0</v>
      </c>
      <c r="Q21470" s="23">
        <v>0</v>
      </c>
    </row>
    <row r="21471" spans="1:17" x14ac:dyDescent="0.35">
      <c r="A21471" s="23">
        <f t="shared" si="673"/>
        <v>21465</v>
      </c>
      <c r="B21471">
        <f t="shared" si="672"/>
        <v>21465</v>
      </c>
      <c r="C21471" s="23">
        <v>1</v>
      </c>
      <c r="D21471" s="23">
        <v>0</v>
      </c>
      <c r="E21471" s="23">
        <v>1</v>
      </c>
      <c r="F21471" s="23">
        <v>0</v>
      </c>
      <c r="G21471" s="23">
        <v>0</v>
      </c>
      <c r="H21471" s="23">
        <v>1</v>
      </c>
      <c r="I21471" s="23">
        <v>1</v>
      </c>
      <c r="J21471" s="23">
        <v>1</v>
      </c>
      <c r="K21471" s="23">
        <v>1</v>
      </c>
      <c r="L21471" s="23">
        <v>0</v>
      </c>
      <c r="M21471" s="23">
        <v>1</v>
      </c>
      <c r="N21471" s="23">
        <v>1</v>
      </c>
      <c r="O21471" s="23">
        <v>0</v>
      </c>
      <c r="P21471" s="23">
        <v>0</v>
      </c>
      <c r="Q21471" s="23">
        <v>1</v>
      </c>
    </row>
    <row r="21472" spans="1:17" x14ac:dyDescent="0.35">
      <c r="A21472" s="23">
        <f t="shared" si="673"/>
        <v>21466</v>
      </c>
      <c r="B21472">
        <f t="shared" si="672"/>
        <v>21466</v>
      </c>
      <c r="C21472" s="23">
        <v>1</v>
      </c>
      <c r="D21472" s="23">
        <v>0</v>
      </c>
      <c r="E21472" s="23">
        <v>1</v>
      </c>
      <c r="F21472" s="23">
        <v>0</v>
      </c>
      <c r="G21472" s="23">
        <v>0</v>
      </c>
      <c r="H21472" s="23">
        <v>1</v>
      </c>
      <c r="I21472" s="23">
        <v>1</v>
      </c>
      <c r="J21472" s="23">
        <v>1</v>
      </c>
      <c r="K21472" s="23">
        <v>1</v>
      </c>
      <c r="L21472" s="23">
        <v>0</v>
      </c>
      <c r="M21472" s="23">
        <v>1</v>
      </c>
      <c r="N21472" s="23">
        <v>1</v>
      </c>
      <c r="O21472" s="23">
        <v>0</v>
      </c>
      <c r="P21472" s="23">
        <v>1</v>
      </c>
      <c r="Q21472" s="23">
        <v>0</v>
      </c>
    </row>
    <row r="21473" spans="1:17" x14ac:dyDescent="0.35">
      <c r="A21473" s="23">
        <f t="shared" si="673"/>
        <v>21467</v>
      </c>
      <c r="B21473">
        <f t="shared" si="672"/>
        <v>21467</v>
      </c>
      <c r="C21473" s="23">
        <v>1</v>
      </c>
      <c r="D21473" s="23">
        <v>0</v>
      </c>
      <c r="E21473" s="23">
        <v>1</v>
      </c>
      <c r="F21473" s="23">
        <v>0</v>
      </c>
      <c r="G21473" s="23">
        <v>0</v>
      </c>
      <c r="H21473" s="23">
        <v>1</v>
      </c>
      <c r="I21473" s="23">
        <v>1</v>
      </c>
      <c r="J21473" s="23">
        <v>1</v>
      </c>
      <c r="K21473" s="23">
        <v>1</v>
      </c>
      <c r="L21473" s="23">
        <v>0</v>
      </c>
      <c r="M21473" s="23">
        <v>1</v>
      </c>
      <c r="N21473" s="23">
        <v>1</v>
      </c>
      <c r="O21473" s="23">
        <v>0</v>
      </c>
      <c r="P21473" s="23">
        <v>1</v>
      </c>
      <c r="Q21473" s="23">
        <v>1</v>
      </c>
    </row>
    <row r="21474" spans="1:17" x14ac:dyDescent="0.35">
      <c r="A21474" s="23">
        <f t="shared" si="673"/>
        <v>21468</v>
      </c>
      <c r="B21474">
        <f t="shared" si="672"/>
        <v>21468</v>
      </c>
      <c r="C21474" s="23">
        <v>1</v>
      </c>
      <c r="D21474" s="23">
        <v>0</v>
      </c>
      <c r="E21474" s="23">
        <v>1</v>
      </c>
      <c r="F21474" s="23">
        <v>0</v>
      </c>
      <c r="G21474" s="23">
        <v>0</v>
      </c>
      <c r="H21474" s="23">
        <v>1</v>
      </c>
      <c r="I21474" s="23">
        <v>1</v>
      </c>
      <c r="J21474" s="23">
        <v>1</v>
      </c>
      <c r="K21474" s="23">
        <v>1</v>
      </c>
      <c r="L21474" s="23">
        <v>0</v>
      </c>
      <c r="M21474" s="23">
        <v>1</v>
      </c>
      <c r="N21474" s="23">
        <v>1</v>
      </c>
      <c r="O21474" s="23">
        <v>1</v>
      </c>
      <c r="P21474" s="23">
        <v>0</v>
      </c>
      <c r="Q21474" s="23">
        <v>0</v>
      </c>
    </row>
    <row r="21475" spans="1:17" x14ac:dyDescent="0.35">
      <c r="A21475" s="23">
        <f t="shared" si="673"/>
        <v>21469</v>
      </c>
      <c r="B21475">
        <f t="shared" si="672"/>
        <v>21469</v>
      </c>
      <c r="C21475" s="23">
        <v>1</v>
      </c>
      <c r="D21475" s="23">
        <v>0</v>
      </c>
      <c r="E21475" s="23">
        <v>1</v>
      </c>
      <c r="F21475" s="23">
        <v>0</v>
      </c>
      <c r="G21475" s="23">
        <v>0</v>
      </c>
      <c r="H21475" s="23">
        <v>1</v>
      </c>
      <c r="I21475" s="23">
        <v>1</v>
      </c>
      <c r="J21475" s="23">
        <v>1</v>
      </c>
      <c r="K21475" s="23">
        <v>1</v>
      </c>
      <c r="L21475" s="23">
        <v>0</v>
      </c>
      <c r="M21475" s="23">
        <v>1</v>
      </c>
      <c r="N21475" s="23">
        <v>1</v>
      </c>
      <c r="O21475" s="23">
        <v>1</v>
      </c>
      <c r="P21475" s="23">
        <v>0</v>
      </c>
      <c r="Q21475" s="23">
        <v>1</v>
      </c>
    </row>
    <row r="21476" spans="1:17" x14ac:dyDescent="0.35">
      <c r="A21476" s="23">
        <f t="shared" si="673"/>
        <v>21470</v>
      </c>
      <c r="B21476">
        <f t="shared" si="672"/>
        <v>21470</v>
      </c>
      <c r="C21476" s="23">
        <v>1</v>
      </c>
      <c r="D21476" s="23">
        <v>0</v>
      </c>
      <c r="E21476" s="23">
        <v>1</v>
      </c>
      <c r="F21476" s="23">
        <v>0</v>
      </c>
      <c r="G21476" s="23">
        <v>0</v>
      </c>
      <c r="H21476" s="23">
        <v>1</v>
      </c>
      <c r="I21476" s="23">
        <v>1</v>
      </c>
      <c r="J21476" s="23">
        <v>1</v>
      </c>
      <c r="K21476" s="23">
        <v>1</v>
      </c>
      <c r="L21476" s="23">
        <v>0</v>
      </c>
      <c r="M21476" s="23">
        <v>1</v>
      </c>
      <c r="N21476" s="23">
        <v>1</v>
      </c>
      <c r="O21476" s="23">
        <v>1</v>
      </c>
      <c r="P21476" s="23">
        <v>1</v>
      </c>
      <c r="Q21476" s="23">
        <v>0</v>
      </c>
    </row>
    <row r="21477" spans="1:17" x14ac:dyDescent="0.35">
      <c r="A21477" s="23">
        <f t="shared" si="673"/>
        <v>21471</v>
      </c>
      <c r="B21477">
        <f t="shared" si="672"/>
        <v>21471</v>
      </c>
      <c r="C21477" s="23">
        <v>1</v>
      </c>
      <c r="D21477" s="23">
        <v>0</v>
      </c>
      <c r="E21477" s="23">
        <v>1</v>
      </c>
      <c r="F21477" s="23">
        <v>0</v>
      </c>
      <c r="G21477" s="23">
        <v>0</v>
      </c>
      <c r="H21477" s="23">
        <v>1</v>
      </c>
      <c r="I21477" s="23">
        <v>1</v>
      </c>
      <c r="J21477" s="23">
        <v>1</v>
      </c>
      <c r="K21477" s="23">
        <v>1</v>
      </c>
      <c r="L21477" s="23">
        <v>0</v>
      </c>
      <c r="M21477" s="23">
        <v>1</v>
      </c>
      <c r="N21477" s="23">
        <v>1</v>
      </c>
      <c r="O21477" s="23">
        <v>1</v>
      </c>
      <c r="P21477" s="23">
        <v>1</v>
      </c>
      <c r="Q21477" s="23">
        <v>1</v>
      </c>
    </row>
    <row r="21478" spans="1:17" x14ac:dyDescent="0.35">
      <c r="A21478" s="23">
        <f t="shared" si="673"/>
        <v>21472</v>
      </c>
      <c r="B21478">
        <f t="shared" si="672"/>
        <v>21472</v>
      </c>
      <c r="C21478" s="23">
        <v>1</v>
      </c>
      <c r="D21478" s="23">
        <v>0</v>
      </c>
      <c r="E21478" s="23">
        <v>1</v>
      </c>
      <c r="F21478" s="23">
        <v>0</v>
      </c>
      <c r="G21478" s="23">
        <v>0</v>
      </c>
      <c r="H21478" s="23">
        <v>1</v>
      </c>
      <c r="I21478" s="23">
        <v>1</v>
      </c>
      <c r="J21478" s="23">
        <v>1</v>
      </c>
      <c r="K21478" s="23">
        <v>1</v>
      </c>
      <c r="L21478" s="23">
        <v>1</v>
      </c>
      <c r="M21478" s="23">
        <v>0</v>
      </c>
      <c r="N21478" s="23">
        <v>0</v>
      </c>
      <c r="O21478" s="23">
        <v>0</v>
      </c>
      <c r="P21478" s="23">
        <v>0</v>
      </c>
      <c r="Q21478" s="23">
        <v>0</v>
      </c>
    </row>
    <row r="21479" spans="1:17" x14ac:dyDescent="0.35">
      <c r="A21479" s="23">
        <f t="shared" si="673"/>
        <v>21473</v>
      </c>
      <c r="B21479">
        <f t="shared" si="672"/>
        <v>21473</v>
      </c>
      <c r="C21479" s="23">
        <v>1</v>
      </c>
      <c r="D21479" s="23">
        <v>0</v>
      </c>
      <c r="E21479" s="23">
        <v>1</v>
      </c>
      <c r="F21479" s="23">
        <v>0</v>
      </c>
      <c r="G21479" s="23">
        <v>0</v>
      </c>
      <c r="H21479" s="23">
        <v>1</v>
      </c>
      <c r="I21479" s="23">
        <v>1</v>
      </c>
      <c r="J21479" s="23">
        <v>1</v>
      </c>
      <c r="K21479" s="23">
        <v>1</v>
      </c>
      <c r="L21479" s="23">
        <v>1</v>
      </c>
      <c r="M21479" s="23">
        <v>0</v>
      </c>
      <c r="N21479" s="23">
        <v>0</v>
      </c>
      <c r="O21479" s="23">
        <v>0</v>
      </c>
      <c r="P21479" s="23">
        <v>0</v>
      </c>
      <c r="Q21479" s="23">
        <v>1</v>
      </c>
    </row>
    <row r="21480" spans="1:17" x14ac:dyDescent="0.35">
      <c r="A21480" s="23">
        <f t="shared" si="673"/>
        <v>21474</v>
      </c>
      <c r="B21480">
        <f t="shared" si="672"/>
        <v>21474</v>
      </c>
      <c r="C21480" s="23">
        <v>1</v>
      </c>
      <c r="D21480" s="23">
        <v>0</v>
      </c>
      <c r="E21480" s="23">
        <v>1</v>
      </c>
      <c r="F21480" s="23">
        <v>0</v>
      </c>
      <c r="G21480" s="23">
        <v>0</v>
      </c>
      <c r="H21480" s="23">
        <v>1</v>
      </c>
      <c r="I21480" s="23">
        <v>1</v>
      </c>
      <c r="J21480" s="23">
        <v>1</v>
      </c>
      <c r="K21480" s="23">
        <v>1</v>
      </c>
      <c r="L21480" s="23">
        <v>1</v>
      </c>
      <c r="M21480" s="23">
        <v>0</v>
      </c>
      <c r="N21480" s="23">
        <v>0</v>
      </c>
      <c r="O21480" s="23">
        <v>0</v>
      </c>
      <c r="P21480" s="23">
        <v>1</v>
      </c>
      <c r="Q21480" s="23">
        <v>0</v>
      </c>
    </row>
    <row r="21481" spans="1:17" x14ac:dyDescent="0.35">
      <c r="A21481" s="23">
        <f t="shared" si="673"/>
        <v>21475</v>
      </c>
      <c r="B21481">
        <f t="shared" si="672"/>
        <v>21475</v>
      </c>
      <c r="C21481" s="23">
        <v>1</v>
      </c>
      <c r="D21481" s="23">
        <v>0</v>
      </c>
      <c r="E21481" s="23">
        <v>1</v>
      </c>
      <c r="F21481" s="23">
        <v>0</v>
      </c>
      <c r="G21481" s="23">
        <v>0</v>
      </c>
      <c r="H21481" s="23">
        <v>1</v>
      </c>
      <c r="I21481" s="23">
        <v>1</v>
      </c>
      <c r="J21481" s="23">
        <v>1</v>
      </c>
      <c r="K21481" s="23">
        <v>1</v>
      </c>
      <c r="L21481" s="23">
        <v>1</v>
      </c>
      <c r="M21481" s="23">
        <v>0</v>
      </c>
      <c r="N21481" s="23">
        <v>0</v>
      </c>
      <c r="O21481" s="23">
        <v>0</v>
      </c>
      <c r="P21481" s="23">
        <v>1</v>
      </c>
      <c r="Q21481" s="23">
        <v>1</v>
      </c>
    </row>
    <row r="21482" spans="1:17" x14ac:dyDescent="0.35">
      <c r="A21482" s="23">
        <f t="shared" si="673"/>
        <v>21476</v>
      </c>
      <c r="B21482">
        <f t="shared" si="672"/>
        <v>21476</v>
      </c>
      <c r="C21482" s="23">
        <v>1</v>
      </c>
      <c r="D21482" s="23">
        <v>0</v>
      </c>
      <c r="E21482" s="23">
        <v>1</v>
      </c>
      <c r="F21482" s="23">
        <v>0</v>
      </c>
      <c r="G21482" s="23">
        <v>0</v>
      </c>
      <c r="H21482" s="23">
        <v>1</v>
      </c>
      <c r="I21482" s="23">
        <v>1</v>
      </c>
      <c r="J21482" s="23">
        <v>1</v>
      </c>
      <c r="K21482" s="23">
        <v>1</v>
      </c>
      <c r="L21482" s="23">
        <v>1</v>
      </c>
      <c r="M21482" s="23">
        <v>0</v>
      </c>
      <c r="N21482" s="23">
        <v>0</v>
      </c>
      <c r="O21482" s="23">
        <v>1</v>
      </c>
      <c r="P21482" s="23">
        <v>0</v>
      </c>
      <c r="Q21482" s="23">
        <v>0</v>
      </c>
    </row>
    <row r="21483" spans="1:17" x14ac:dyDescent="0.35">
      <c r="A21483" s="23">
        <f t="shared" si="673"/>
        <v>21477</v>
      </c>
      <c r="B21483">
        <f t="shared" si="672"/>
        <v>21477</v>
      </c>
      <c r="C21483" s="23">
        <v>1</v>
      </c>
      <c r="D21483" s="23">
        <v>0</v>
      </c>
      <c r="E21483" s="23">
        <v>1</v>
      </c>
      <c r="F21483" s="23">
        <v>0</v>
      </c>
      <c r="G21483" s="23">
        <v>0</v>
      </c>
      <c r="H21483" s="23">
        <v>1</v>
      </c>
      <c r="I21483" s="23">
        <v>1</v>
      </c>
      <c r="J21483" s="23">
        <v>1</v>
      </c>
      <c r="K21483" s="23">
        <v>1</v>
      </c>
      <c r="L21483" s="23">
        <v>1</v>
      </c>
      <c r="M21483" s="23">
        <v>0</v>
      </c>
      <c r="N21483" s="23">
        <v>0</v>
      </c>
      <c r="O21483" s="23">
        <v>1</v>
      </c>
      <c r="P21483" s="23">
        <v>0</v>
      </c>
      <c r="Q21483" s="23">
        <v>1</v>
      </c>
    </row>
    <row r="21484" spans="1:17" x14ac:dyDescent="0.35">
      <c r="A21484" s="23">
        <f t="shared" si="673"/>
        <v>21478</v>
      </c>
      <c r="B21484">
        <f t="shared" si="672"/>
        <v>21478</v>
      </c>
      <c r="C21484" s="23">
        <v>1</v>
      </c>
      <c r="D21484" s="23">
        <v>0</v>
      </c>
      <c r="E21484" s="23">
        <v>1</v>
      </c>
      <c r="F21484" s="23">
        <v>0</v>
      </c>
      <c r="G21484" s="23">
        <v>0</v>
      </c>
      <c r="H21484" s="23">
        <v>1</v>
      </c>
      <c r="I21484" s="23">
        <v>1</v>
      </c>
      <c r="J21484" s="23">
        <v>1</v>
      </c>
      <c r="K21484" s="23">
        <v>1</v>
      </c>
      <c r="L21484" s="23">
        <v>1</v>
      </c>
      <c r="M21484" s="23">
        <v>0</v>
      </c>
      <c r="N21484" s="23">
        <v>0</v>
      </c>
      <c r="O21484" s="23">
        <v>1</v>
      </c>
      <c r="P21484" s="23">
        <v>1</v>
      </c>
      <c r="Q21484" s="23">
        <v>0</v>
      </c>
    </row>
    <row r="21485" spans="1:17" x14ac:dyDescent="0.35">
      <c r="A21485" s="23">
        <f t="shared" si="673"/>
        <v>21479</v>
      </c>
      <c r="B21485">
        <f t="shared" si="672"/>
        <v>21479</v>
      </c>
      <c r="C21485" s="23">
        <v>1</v>
      </c>
      <c r="D21485" s="23">
        <v>0</v>
      </c>
      <c r="E21485" s="23">
        <v>1</v>
      </c>
      <c r="F21485" s="23">
        <v>0</v>
      </c>
      <c r="G21485" s="23">
        <v>0</v>
      </c>
      <c r="H21485" s="23">
        <v>1</v>
      </c>
      <c r="I21485" s="23">
        <v>1</v>
      </c>
      <c r="J21485" s="23">
        <v>1</v>
      </c>
      <c r="K21485" s="23">
        <v>1</v>
      </c>
      <c r="L21485" s="23">
        <v>1</v>
      </c>
      <c r="M21485" s="23">
        <v>0</v>
      </c>
      <c r="N21485" s="23">
        <v>0</v>
      </c>
      <c r="O21485" s="23">
        <v>1</v>
      </c>
      <c r="P21485" s="23">
        <v>1</v>
      </c>
      <c r="Q21485" s="23">
        <v>1</v>
      </c>
    </row>
    <row r="21486" spans="1:17" x14ac:dyDescent="0.35">
      <c r="A21486" s="23">
        <f t="shared" si="673"/>
        <v>21480</v>
      </c>
      <c r="B21486">
        <f t="shared" si="672"/>
        <v>21480</v>
      </c>
      <c r="C21486" s="23">
        <v>1</v>
      </c>
      <c r="D21486" s="23">
        <v>0</v>
      </c>
      <c r="E21486" s="23">
        <v>1</v>
      </c>
      <c r="F21486" s="23">
        <v>0</v>
      </c>
      <c r="G21486" s="23">
        <v>0</v>
      </c>
      <c r="H21486" s="23">
        <v>1</v>
      </c>
      <c r="I21486" s="23">
        <v>1</v>
      </c>
      <c r="J21486" s="23">
        <v>1</v>
      </c>
      <c r="K21486" s="23">
        <v>1</v>
      </c>
      <c r="L21486" s="23">
        <v>1</v>
      </c>
      <c r="M21486" s="23">
        <v>0</v>
      </c>
      <c r="N21486" s="23">
        <v>1</v>
      </c>
      <c r="O21486" s="23">
        <v>0</v>
      </c>
      <c r="P21486" s="23">
        <v>0</v>
      </c>
      <c r="Q21486" s="23">
        <v>0</v>
      </c>
    </row>
    <row r="21487" spans="1:17" x14ac:dyDescent="0.35">
      <c r="A21487" s="23">
        <f t="shared" si="673"/>
        <v>21481</v>
      </c>
      <c r="B21487">
        <f t="shared" si="672"/>
        <v>21481</v>
      </c>
      <c r="C21487" s="23">
        <v>1</v>
      </c>
      <c r="D21487" s="23">
        <v>0</v>
      </c>
      <c r="E21487" s="23">
        <v>1</v>
      </c>
      <c r="F21487" s="23">
        <v>0</v>
      </c>
      <c r="G21487" s="23">
        <v>0</v>
      </c>
      <c r="H21487" s="23">
        <v>1</v>
      </c>
      <c r="I21487" s="23">
        <v>1</v>
      </c>
      <c r="J21487" s="23">
        <v>1</v>
      </c>
      <c r="K21487" s="23">
        <v>1</v>
      </c>
      <c r="L21487" s="23">
        <v>1</v>
      </c>
      <c r="M21487" s="23">
        <v>0</v>
      </c>
      <c r="N21487" s="23">
        <v>1</v>
      </c>
      <c r="O21487" s="23">
        <v>0</v>
      </c>
      <c r="P21487" s="23">
        <v>0</v>
      </c>
      <c r="Q21487" s="23">
        <v>1</v>
      </c>
    </row>
    <row r="21488" spans="1:17" x14ac:dyDescent="0.35">
      <c r="A21488" s="23">
        <f t="shared" si="673"/>
        <v>21482</v>
      </c>
      <c r="B21488">
        <f t="shared" si="672"/>
        <v>21482</v>
      </c>
      <c r="C21488" s="23">
        <v>1</v>
      </c>
      <c r="D21488" s="23">
        <v>0</v>
      </c>
      <c r="E21488" s="23">
        <v>1</v>
      </c>
      <c r="F21488" s="23">
        <v>0</v>
      </c>
      <c r="G21488" s="23">
        <v>0</v>
      </c>
      <c r="H21488" s="23">
        <v>1</v>
      </c>
      <c r="I21488" s="23">
        <v>1</v>
      </c>
      <c r="J21488" s="23">
        <v>1</v>
      </c>
      <c r="K21488" s="23">
        <v>1</v>
      </c>
      <c r="L21488" s="23">
        <v>1</v>
      </c>
      <c r="M21488" s="23">
        <v>0</v>
      </c>
      <c r="N21488" s="23">
        <v>1</v>
      </c>
      <c r="O21488" s="23">
        <v>0</v>
      </c>
      <c r="P21488" s="23">
        <v>1</v>
      </c>
      <c r="Q21488" s="23">
        <v>0</v>
      </c>
    </row>
    <row r="21489" spans="1:17" x14ac:dyDescent="0.35">
      <c r="A21489" s="23">
        <f t="shared" si="673"/>
        <v>21483</v>
      </c>
      <c r="B21489">
        <f t="shared" si="672"/>
        <v>21483</v>
      </c>
      <c r="C21489" s="23">
        <v>1</v>
      </c>
      <c r="D21489" s="23">
        <v>0</v>
      </c>
      <c r="E21489" s="23">
        <v>1</v>
      </c>
      <c r="F21489" s="23">
        <v>0</v>
      </c>
      <c r="G21489" s="23">
        <v>0</v>
      </c>
      <c r="H21489" s="23">
        <v>1</v>
      </c>
      <c r="I21489" s="23">
        <v>1</v>
      </c>
      <c r="J21489" s="23">
        <v>1</v>
      </c>
      <c r="K21489" s="23">
        <v>1</v>
      </c>
      <c r="L21489" s="23">
        <v>1</v>
      </c>
      <c r="M21489" s="23">
        <v>0</v>
      </c>
      <c r="N21489" s="23">
        <v>1</v>
      </c>
      <c r="O21489" s="23">
        <v>0</v>
      </c>
      <c r="P21489" s="23">
        <v>1</v>
      </c>
      <c r="Q21489" s="23">
        <v>1</v>
      </c>
    </row>
    <row r="21490" spans="1:17" x14ac:dyDescent="0.35">
      <c r="A21490" s="23">
        <f t="shared" si="673"/>
        <v>21484</v>
      </c>
      <c r="B21490">
        <f t="shared" si="672"/>
        <v>21484</v>
      </c>
      <c r="C21490" s="23">
        <v>1</v>
      </c>
      <c r="D21490" s="23">
        <v>0</v>
      </c>
      <c r="E21490" s="23">
        <v>1</v>
      </c>
      <c r="F21490" s="23">
        <v>0</v>
      </c>
      <c r="G21490" s="23">
        <v>0</v>
      </c>
      <c r="H21490" s="23">
        <v>1</v>
      </c>
      <c r="I21490" s="23">
        <v>1</v>
      </c>
      <c r="J21490" s="23">
        <v>1</v>
      </c>
      <c r="K21490" s="23">
        <v>1</v>
      </c>
      <c r="L21490" s="23">
        <v>1</v>
      </c>
      <c r="M21490" s="23">
        <v>0</v>
      </c>
      <c r="N21490" s="23">
        <v>1</v>
      </c>
      <c r="O21490" s="23">
        <v>1</v>
      </c>
      <c r="P21490" s="23">
        <v>0</v>
      </c>
      <c r="Q21490" s="23">
        <v>0</v>
      </c>
    </row>
    <row r="21491" spans="1:17" x14ac:dyDescent="0.35">
      <c r="A21491" s="23">
        <f t="shared" si="673"/>
        <v>21485</v>
      </c>
      <c r="B21491">
        <f t="shared" si="672"/>
        <v>21485</v>
      </c>
      <c r="C21491" s="23">
        <v>1</v>
      </c>
      <c r="D21491" s="23">
        <v>0</v>
      </c>
      <c r="E21491" s="23">
        <v>1</v>
      </c>
      <c r="F21491" s="23">
        <v>0</v>
      </c>
      <c r="G21491" s="23">
        <v>0</v>
      </c>
      <c r="H21491" s="23">
        <v>1</v>
      </c>
      <c r="I21491" s="23">
        <v>1</v>
      </c>
      <c r="J21491" s="23">
        <v>1</v>
      </c>
      <c r="K21491" s="23">
        <v>1</v>
      </c>
      <c r="L21491" s="23">
        <v>1</v>
      </c>
      <c r="M21491" s="23">
        <v>0</v>
      </c>
      <c r="N21491" s="23">
        <v>1</v>
      </c>
      <c r="O21491" s="23">
        <v>1</v>
      </c>
      <c r="P21491" s="23">
        <v>0</v>
      </c>
      <c r="Q21491" s="23">
        <v>1</v>
      </c>
    </row>
    <row r="21492" spans="1:17" x14ac:dyDescent="0.35">
      <c r="A21492" s="23">
        <f t="shared" si="673"/>
        <v>21486</v>
      </c>
      <c r="B21492">
        <f t="shared" si="672"/>
        <v>21486</v>
      </c>
      <c r="C21492" s="23">
        <v>1</v>
      </c>
      <c r="D21492" s="23">
        <v>0</v>
      </c>
      <c r="E21492" s="23">
        <v>1</v>
      </c>
      <c r="F21492" s="23">
        <v>0</v>
      </c>
      <c r="G21492" s="23">
        <v>0</v>
      </c>
      <c r="H21492" s="23">
        <v>1</v>
      </c>
      <c r="I21492" s="23">
        <v>1</v>
      </c>
      <c r="J21492" s="23">
        <v>1</v>
      </c>
      <c r="K21492" s="23">
        <v>1</v>
      </c>
      <c r="L21492" s="23">
        <v>1</v>
      </c>
      <c r="M21492" s="23">
        <v>0</v>
      </c>
      <c r="N21492" s="23">
        <v>1</v>
      </c>
      <c r="O21492" s="23">
        <v>1</v>
      </c>
      <c r="P21492" s="23">
        <v>1</v>
      </c>
      <c r="Q21492" s="23">
        <v>0</v>
      </c>
    </row>
    <row r="21493" spans="1:17" x14ac:dyDescent="0.35">
      <c r="A21493" s="23">
        <f t="shared" si="673"/>
        <v>21487</v>
      </c>
      <c r="B21493">
        <f t="shared" si="672"/>
        <v>21487</v>
      </c>
      <c r="C21493" s="23">
        <v>1</v>
      </c>
      <c r="D21493" s="23">
        <v>0</v>
      </c>
      <c r="E21493" s="23">
        <v>1</v>
      </c>
      <c r="F21493" s="23">
        <v>0</v>
      </c>
      <c r="G21493" s="23">
        <v>0</v>
      </c>
      <c r="H21493" s="23">
        <v>1</v>
      </c>
      <c r="I21493" s="23">
        <v>1</v>
      </c>
      <c r="J21493" s="23">
        <v>1</v>
      </c>
      <c r="K21493" s="23">
        <v>1</v>
      </c>
      <c r="L21493" s="23">
        <v>1</v>
      </c>
      <c r="M21493" s="23">
        <v>0</v>
      </c>
      <c r="N21493" s="23">
        <v>1</v>
      </c>
      <c r="O21493" s="23">
        <v>1</v>
      </c>
      <c r="P21493" s="23">
        <v>1</v>
      </c>
      <c r="Q21493" s="23">
        <v>1</v>
      </c>
    </row>
    <row r="21494" spans="1:17" x14ac:dyDescent="0.35">
      <c r="A21494" s="23">
        <f t="shared" si="673"/>
        <v>21488</v>
      </c>
      <c r="B21494">
        <f t="shared" si="672"/>
        <v>21488</v>
      </c>
      <c r="C21494" s="23">
        <v>1</v>
      </c>
      <c r="D21494" s="23">
        <v>0</v>
      </c>
      <c r="E21494" s="23">
        <v>1</v>
      </c>
      <c r="F21494" s="23">
        <v>0</v>
      </c>
      <c r="G21494" s="23">
        <v>0</v>
      </c>
      <c r="H21494" s="23">
        <v>1</v>
      </c>
      <c r="I21494" s="23">
        <v>1</v>
      </c>
      <c r="J21494" s="23">
        <v>1</v>
      </c>
      <c r="K21494" s="23">
        <v>1</v>
      </c>
      <c r="L21494" s="23">
        <v>1</v>
      </c>
      <c r="M21494" s="23">
        <v>1</v>
      </c>
      <c r="N21494" s="23">
        <v>0</v>
      </c>
      <c r="O21494" s="23">
        <v>0</v>
      </c>
      <c r="P21494" s="23">
        <v>0</v>
      </c>
      <c r="Q21494" s="23">
        <v>0</v>
      </c>
    </row>
    <row r="21495" spans="1:17" x14ac:dyDescent="0.35">
      <c r="A21495" s="23">
        <f t="shared" si="673"/>
        <v>21489</v>
      </c>
      <c r="B21495">
        <f t="shared" si="672"/>
        <v>21489</v>
      </c>
      <c r="C21495" s="23">
        <v>1</v>
      </c>
      <c r="D21495" s="23">
        <v>0</v>
      </c>
      <c r="E21495" s="23">
        <v>1</v>
      </c>
      <c r="F21495" s="23">
        <v>0</v>
      </c>
      <c r="G21495" s="23">
        <v>0</v>
      </c>
      <c r="H21495" s="23">
        <v>1</v>
      </c>
      <c r="I21495" s="23">
        <v>1</v>
      </c>
      <c r="J21495" s="23">
        <v>1</v>
      </c>
      <c r="K21495" s="23">
        <v>1</v>
      </c>
      <c r="L21495" s="23">
        <v>1</v>
      </c>
      <c r="M21495" s="23">
        <v>1</v>
      </c>
      <c r="N21495" s="23">
        <v>0</v>
      </c>
      <c r="O21495" s="23">
        <v>0</v>
      </c>
      <c r="P21495" s="23">
        <v>0</v>
      </c>
      <c r="Q21495" s="23">
        <v>1</v>
      </c>
    </row>
    <row r="21496" spans="1:17" x14ac:dyDescent="0.35">
      <c r="A21496" s="23">
        <f t="shared" si="673"/>
        <v>21490</v>
      </c>
      <c r="B21496">
        <f t="shared" si="672"/>
        <v>21490</v>
      </c>
      <c r="C21496" s="23">
        <v>1</v>
      </c>
      <c r="D21496" s="23">
        <v>0</v>
      </c>
      <c r="E21496" s="23">
        <v>1</v>
      </c>
      <c r="F21496" s="23">
        <v>0</v>
      </c>
      <c r="G21496" s="23">
        <v>0</v>
      </c>
      <c r="H21496" s="23">
        <v>1</v>
      </c>
      <c r="I21496" s="23">
        <v>1</v>
      </c>
      <c r="J21496" s="23">
        <v>1</v>
      </c>
      <c r="K21496" s="23">
        <v>1</v>
      </c>
      <c r="L21496" s="23">
        <v>1</v>
      </c>
      <c r="M21496" s="23">
        <v>1</v>
      </c>
      <c r="N21496" s="23">
        <v>0</v>
      </c>
      <c r="O21496" s="23">
        <v>0</v>
      </c>
      <c r="P21496" s="23">
        <v>1</v>
      </c>
      <c r="Q21496" s="23">
        <v>0</v>
      </c>
    </row>
    <row r="21497" spans="1:17" x14ac:dyDescent="0.35">
      <c r="A21497" s="23">
        <f t="shared" si="673"/>
        <v>21491</v>
      </c>
      <c r="B21497">
        <f t="shared" si="672"/>
        <v>21491</v>
      </c>
      <c r="C21497" s="23">
        <v>1</v>
      </c>
      <c r="D21497" s="23">
        <v>0</v>
      </c>
      <c r="E21497" s="23">
        <v>1</v>
      </c>
      <c r="F21497" s="23">
        <v>0</v>
      </c>
      <c r="G21497" s="23">
        <v>0</v>
      </c>
      <c r="H21497" s="23">
        <v>1</v>
      </c>
      <c r="I21497" s="23">
        <v>1</v>
      </c>
      <c r="J21497" s="23">
        <v>1</v>
      </c>
      <c r="K21497" s="23">
        <v>1</v>
      </c>
      <c r="L21497" s="23">
        <v>1</v>
      </c>
      <c r="M21497" s="23">
        <v>1</v>
      </c>
      <c r="N21497" s="23">
        <v>0</v>
      </c>
      <c r="O21497" s="23">
        <v>0</v>
      </c>
      <c r="P21497" s="23">
        <v>1</v>
      </c>
      <c r="Q21497" s="23">
        <v>1</v>
      </c>
    </row>
    <row r="21498" spans="1:17" x14ac:dyDescent="0.35">
      <c r="A21498" s="23">
        <f t="shared" si="673"/>
        <v>21492</v>
      </c>
      <c r="B21498">
        <f t="shared" si="672"/>
        <v>21492</v>
      </c>
      <c r="C21498" s="23">
        <v>1</v>
      </c>
      <c r="D21498" s="23">
        <v>0</v>
      </c>
      <c r="E21498" s="23">
        <v>1</v>
      </c>
      <c r="F21498" s="23">
        <v>0</v>
      </c>
      <c r="G21498" s="23">
        <v>0</v>
      </c>
      <c r="H21498" s="23">
        <v>1</v>
      </c>
      <c r="I21498" s="23">
        <v>1</v>
      </c>
      <c r="J21498" s="23">
        <v>1</v>
      </c>
      <c r="K21498" s="23">
        <v>1</v>
      </c>
      <c r="L21498" s="23">
        <v>1</v>
      </c>
      <c r="M21498" s="23">
        <v>1</v>
      </c>
      <c r="N21498" s="23">
        <v>0</v>
      </c>
      <c r="O21498" s="23">
        <v>1</v>
      </c>
      <c r="P21498" s="23">
        <v>0</v>
      </c>
      <c r="Q21498" s="23">
        <v>0</v>
      </c>
    </row>
    <row r="21499" spans="1:17" x14ac:dyDescent="0.35">
      <c r="A21499" s="23">
        <f t="shared" si="673"/>
        <v>21493</v>
      </c>
      <c r="B21499">
        <f t="shared" si="672"/>
        <v>21493</v>
      </c>
      <c r="C21499" s="23">
        <v>1</v>
      </c>
      <c r="D21499" s="23">
        <v>0</v>
      </c>
      <c r="E21499" s="23">
        <v>1</v>
      </c>
      <c r="F21499" s="23">
        <v>0</v>
      </c>
      <c r="G21499" s="23">
        <v>0</v>
      </c>
      <c r="H21499" s="23">
        <v>1</v>
      </c>
      <c r="I21499" s="23">
        <v>1</v>
      </c>
      <c r="J21499" s="23">
        <v>1</v>
      </c>
      <c r="K21499" s="23">
        <v>1</v>
      </c>
      <c r="L21499" s="23">
        <v>1</v>
      </c>
      <c r="M21499" s="23">
        <v>1</v>
      </c>
      <c r="N21499" s="23">
        <v>0</v>
      </c>
      <c r="O21499" s="23">
        <v>1</v>
      </c>
      <c r="P21499" s="23">
        <v>0</v>
      </c>
      <c r="Q21499" s="23">
        <v>1</v>
      </c>
    </row>
    <row r="21500" spans="1:17" x14ac:dyDescent="0.35">
      <c r="A21500" s="23">
        <f t="shared" si="673"/>
        <v>21494</v>
      </c>
      <c r="B21500">
        <f t="shared" si="672"/>
        <v>21494</v>
      </c>
      <c r="C21500" s="23">
        <v>1</v>
      </c>
      <c r="D21500" s="23">
        <v>0</v>
      </c>
      <c r="E21500" s="23">
        <v>1</v>
      </c>
      <c r="F21500" s="23">
        <v>0</v>
      </c>
      <c r="G21500" s="23">
        <v>0</v>
      </c>
      <c r="H21500" s="23">
        <v>1</v>
      </c>
      <c r="I21500" s="23">
        <v>1</v>
      </c>
      <c r="J21500" s="23">
        <v>1</v>
      </c>
      <c r="K21500" s="23">
        <v>1</v>
      </c>
      <c r="L21500" s="23">
        <v>1</v>
      </c>
      <c r="M21500" s="23">
        <v>1</v>
      </c>
      <c r="N21500" s="23">
        <v>0</v>
      </c>
      <c r="O21500" s="23">
        <v>1</v>
      </c>
      <c r="P21500" s="23">
        <v>1</v>
      </c>
      <c r="Q21500" s="23">
        <v>0</v>
      </c>
    </row>
    <row r="21501" spans="1:17" x14ac:dyDescent="0.35">
      <c r="A21501" s="23">
        <f t="shared" si="673"/>
        <v>21495</v>
      </c>
      <c r="B21501">
        <f t="shared" si="672"/>
        <v>21495</v>
      </c>
      <c r="C21501" s="23">
        <v>1</v>
      </c>
      <c r="D21501" s="23">
        <v>0</v>
      </c>
      <c r="E21501" s="23">
        <v>1</v>
      </c>
      <c r="F21501" s="23">
        <v>0</v>
      </c>
      <c r="G21501" s="23">
        <v>0</v>
      </c>
      <c r="H21501" s="23">
        <v>1</v>
      </c>
      <c r="I21501" s="23">
        <v>1</v>
      </c>
      <c r="J21501" s="23">
        <v>1</v>
      </c>
      <c r="K21501" s="23">
        <v>1</v>
      </c>
      <c r="L21501" s="23">
        <v>1</v>
      </c>
      <c r="M21501" s="23">
        <v>1</v>
      </c>
      <c r="N21501" s="23">
        <v>0</v>
      </c>
      <c r="O21501" s="23">
        <v>1</v>
      </c>
      <c r="P21501" s="23">
        <v>1</v>
      </c>
      <c r="Q21501" s="23">
        <v>1</v>
      </c>
    </row>
    <row r="21502" spans="1:17" x14ac:dyDescent="0.35">
      <c r="A21502" s="23">
        <f t="shared" si="673"/>
        <v>21496</v>
      </c>
      <c r="B21502">
        <f t="shared" si="672"/>
        <v>21496</v>
      </c>
      <c r="C21502" s="23">
        <v>1</v>
      </c>
      <c r="D21502" s="23">
        <v>0</v>
      </c>
      <c r="E21502" s="23">
        <v>1</v>
      </c>
      <c r="F21502" s="23">
        <v>0</v>
      </c>
      <c r="G21502" s="23">
        <v>0</v>
      </c>
      <c r="H21502" s="23">
        <v>1</v>
      </c>
      <c r="I21502" s="23">
        <v>1</v>
      </c>
      <c r="J21502" s="23">
        <v>1</v>
      </c>
      <c r="K21502" s="23">
        <v>1</v>
      </c>
      <c r="L21502" s="23">
        <v>1</v>
      </c>
      <c r="M21502" s="23">
        <v>1</v>
      </c>
      <c r="N21502" s="23">
        <v>1</v>
      </c>
      <c r="O21502" s="23">
        <v>0</v>
      </c>
      <c r="P21502" s="23">
        <v>0</v>
      </c>
      <c r="Q21502" s="23">
        <v>0</v>
      </c>
    </row>
    <row r="21503" spans="1:17" x14ac:dyDescent="0.35">
      <c r="A21503" s="23">
        <f t="shared" si="673"/>
        <v>21497</v>
      </c>
      <c r="B21503">
        <f t="shared" si="672"/>
        <v>21497</v>
      </c>
      <c r="C21503" s="23">
        <v>1</v>
      </c>
      <c r="D21503" s="23">
        <v>0</v>
      </c>
      <c r="E21503" s="23">
        <v>1</v>
      </c>
      <c r="F21503" s="23">
        <v>0</v>
      </c>
      <c r="G21503" s="23">
        <v>0</v>
      </c>
      <c r="H21503" s="23">
        <v>1</v>
      </c>
      <c r="I21503" s="23">
        <v>1</v>
      </c>
      <c r="J21503" s="23">
        <v>1</v>
      </c>
      <c r="K21503" s="23">
        <v>1</v>
      </c>
      <c r="L21503" s="23">
        <v>1</v>
      </c>
      <c r="M21503" s="23">
        <v>1</v>
      </c>
      <c r="N21503" s="23">
        <v>1</v>
      </c>
      <c r="O21503" s="23">
        <v>0</v>
      </c>
      <c r="P21503" s="23">
        <v>0</v>
      </c>
      <c r="Q21503" s="23">
        <v>1</v>
      </c>
    </row>
    <row r="21504" spans="1:17" x14ac:dyDescent="0.35">
      <c r="A21504" s="23">
        <f t="shared" si="673"/>
        <v>21498</v>
      </c>
      <c r="B21504">
        <f t="shared" si="672"/>
        <v>21498</v>
      </c>
      <c r="C21504" s="23">
        <v>1</v>
      </c>
      <c r="D21504" s="23">
        <v>0</v>
      </c>
      <c r="E21504" s="23">
        <v>1</v>
      </c>
      <c r="F21504" s="23">
        <v>0</v>
      </c>
      <c r="G21504" s="23">
        <v>0</v>
      </c>
      <c r="H21504" s="23">
        <v>1</v>
      </c>
      <c r="I21504" s="23">
        <v>1</v>
      </c>
      <c r="J21504" s="23">
        <v>1</v>
      </c>
      <c r="K21504" s="23">
        <v>1</v>
      </c>
      <c r="L21504" s="23">
        <v>1</v>
      </c>
      <c r="M21504" s="23">
        <v>1</v>
      </c>
      <c r="N21504" s="23">
        <v>1</v>
      </c>
      <c r="O21504" s="23">
        <v>0</v>
      </c>
      <c r="P21504" s="23">
        <v>1</v>
      </c>
      <c r="Q21504" s="23">
        <v>0</v>
      </c>
    </row>
    <row r="21505" spans="1:17" x14ac:dyDescent="0.35">
      <c r="A21505" s="23">
        <f t="shared" si="673"/>
        <v>21499</v>
      </c>
      <c r="B21505">
        <f t="shared" si="672"/>
        <v>21499</v>
      </c>
      <c r="C21505" s="23">
        <v>1</v>
      </c>
      <c r="D21505" s="23">
        <v>0</v>
      </c>
      <c r="E21505" s="23">
        <v>1</v>
      </c>
      <c r="F21505" s="23">
        <v>0</v>
      </c>
      <c r="G21505" s="23">
        <v>0</v>
      </c>
      <c r="H21505" s="23">
        <v>1</v>
      </c>
      <c r="I21505" s="23">
        <v>1</v>
      </c>
      <c r="J21505" s="23">
        <v>1</v>
      </c>
      <c r="K21505" s="23">
        <v>1</v>
      </c>
      <c r="L21505" s="23">
        <v>1</v>
      </c>
      <c r="M21505" s="23">
        <v>1</v>
      </c>
      <c r="N21505" s="23">
        <v>1</v>
      </c>
      <c r="O21505" s="23">
        <v>0</v>
      </c>
      <c r="P21505" s="23">
        <v>1</v>
      </c>
      <c r="Q21505" s="23">
        <v>1</v>
      </c>
    </row>
    <row r="21506" spans="1:17" x14ac:dyDescent="0.35">
      <c r="A21506" s="23">
        <f t="shared" si="673"/>
        <v>21500</v>
      </c>
      <c r="B21506">
        <f t="shared" si="672"/>
        <v>21500</v>
      </c>
      <c r="C21506" s="23">
        <v>1</v>
      </c>
      <c r="D21506" s="23">
        <v>0</v>
      </c>
      <c r="E21506" s="23">
        <v>1</v>
      </c>
      <c r="F21506" s="23">
        <v>0</v>
      </c>
      <c r="G21506" s="23">
        <v>0</v>
      </c>
      <c r="H21506" s="23">
        <v>1</v>
      </c>
      <c r="I21506" s="23">
        <v>1</v>
      </c>
      <c r="J21506" s="23">
        <v>1</v>
      </c>
      <c r="K21506" s="23">
        <v>1</v>
      </c>
      <c r="L21506" s="23">
        <v>1</v>
      </c>
      <c r="M21506" s="23">
        <v>1</v>
      </c>
      <c r="N21506" s="23">
        <v>1</v>
      </c>
      <c r="O21506" s="23">
        <v>1</v>
      </c>
      <c r="P21506" s="23">
        <v>0</v>
      </c>
      <c r="Q21506" s="23">
        <v>0</v>
      </c>
    </row>
    <row r="21507" spans="1:17" x14ac:dyDescent="0.35">
      <c r="A21507" s="23">
        <f t="shared" si="673"/>
        <v>21501</v>
      </c>
      <c r="B21507">
        <f t="shared" si="672"/>
        <v>21501</v>
      </c>
      <c r="C21507" s="23">
        <v>1</v>
      </c>
      <c r="D21507" s="23">
        <v>0</v>
      </c>
      <c r="E21507" s="23">
        <v>1</v>
      </c>
      <c r="F21507" s="23">
        <v>0</v>
      </c>
      <c r="G21507" s="23">
        <v>0</v>
      </c>
      <c r="H21507" s="23">
        <v>1</v>
      </c>
      <c r="I21507" s="23">
        <v>1</v>
      </c>
      <c r="J21507" s="23">
        <v>1</v>
      </c>
      <c r="K21507" s="23">
        <v>1</v>
      </c>
      <c r="L21507" s="23">
        <v>1</v>
      </c>
      <c r="M21507" s="23">
        <v>1</v>
      </c>
      <c r="N21507" s="23">
        <v>1</v>
      </c>
      <c r="O21507" s="23">
        <v>1</v>
      </c>
      <c r="P21507" s="23">
        <v>0</v>
      </c>
      <c r="Q21507" s="23">
        <v>1</v>
      </c>
    </row>
    <row r="21508" spans="1:17" x14ac:dyDescent="0.35">
      <c r="A21508" s="23">
        <f t="shared" si="673"/>
        <v>21502</v>
      </c>
      <c r="B21508">
        <f t="shared" si="672"/>
        <v>21502</v>
      </c>
      <c r="C21508" s="23">
        <v>1</v>
      </c>
      <c r="D21508" s="23">
        <v>0</v>
      </c>
      <c r="E21508" s="23">
        <v>1</v>
      </c>
      <c r="F21508" s="23">
        <v>0</v>
      </c>
      <c r="G21508" s="23">
        <v>0</v>
      </c>
      <c r="H21508" s="23">
        <v>1</v>
      </c>
      <c r="I21508" s="23">
        <v>1</v>
      </c>
      <c r="J21508" s="23">
        <v>1</v>
      </c>
      <c r="K21508" s="23">
        <v>1</v>
      </c>
      <c r="L21508" s="23">
        <v>1</v>
      </c>
      <c r="M21508" s="23">
        <v>1</v>
      </c>
      <c r="N21508" s="23">
        <v>1</v>
      </c>
      <c r="O21508" s="23">
        <v>1</v>
      </c>
      <c r="P21508" s="23">
        <v>1</v>
      </c>
      <c r="Q21508" s="23">
        <v>0</v>
      </c>
    </row>
    <row r="21509" spans="1:17" x14ac:dyDescent="0.35">
      <c r="A21509" s="23">
        <f t="shared" si="673"/>
        <v>21503</v>
      </c>
      <c r="B21509">
        <f t="shared" si="672"/>
        <v>21503</v>
      </c>
      <c r="C21509" s="23">
        <v>1</v>
      </c>
      <c r="D21509" s="23">
        <v>0</v>
      </c>
      <c r="E21509" s="23">
        <v>1</v>
      </c>
      <c r="F21509" s="23">
        <v>0</v>
      </c>
      <c r="G21509" s="23">
        <v>0</v>
      </c>
      <c r="H21509" s="23">
        <v>1</v>
      </c>
      <c r="I21509" s="23">
        <v>1</v>
      </c>
      <c r="J21509" s="23">
        <v>1</v>
      </c>
      <c r="K21509" s="23">
        <v>1</v>
      </c>
      <c r="L21509" s="23">
        <v>1</v>
      </c>
      <c r="M21509" s="23">
        <v>1</v>
      </c>
      <c r="N21509" s="23">
        <v>1</v>
      </c>
      <c r="O21509" s="23">
        <v>1</v>
      </c>
      <c r="P21509" s="23">
        <v>1</v>
      </c>
      <c r="Q21509" s="23">
        <v>1</v>
      </c>
    </row>
    <row r="21510" spans="1:17" x14ac:dyDescent="0.35">
      <c r="A21510" s="23">
        <f t="shared" si="673"/>
        <v>21504</v>
      </c>
      <c r="B21510">
        <f t="shared" si="672"/>
        <v>21504</v>
      </c>
      <c r="C21510" s="23">
        <v>1</v>
      </c>
      <c r="D21510" s="23">
        <v>0</v>
      </c>
      <c r="E21510" s="23">
        <v>1</v>
      </c>
      <c r="F21510" s="23">
        <v>0</v>
      </c>
      <c r="G21510" s="23">
        <v>1</v>
      </c>
      <c r="H21510" s="23">
        <v>0</v>
      </c>
      <c r="I21510" s="23">
        <v>0</v>
      </c>
      <c r="J21510" s="23">
        <v>0</v>
      </c>
      <c r="K21510" s="23">
        <v>0</v>
      </c>
      <c r="L21510" s="23">
        <v>0</v>
      </c>
      <c r="M21510" s="23">
        <v>0</v>
      </c>
      <c r="N21510" s="23">
        <v>0</v>
      </c>
      <c r="O21510" s="23">
        <v>0</v>
      </c>
      <c r="P21510" s="23">
        <v>0</v>
      </c>
      <c r="Q21510" s="23">
        <v>0</v>
      </c>
    </row>
    <row r="21511" spans="1:17" x14ac:dyDescent="0.35">
      <c r="A21511" s="23">
        <f t="shared" si="673"/>
        <v>21505</v>
      </c>
      <c r="B21511">
        <f t="shared" ref="B21511:B21574" si="674">($C$2*C21511)+($D$2*D21511)+($E$2*E21511)+($F$2*F21511)+($G$2*G21511)+($H$2*H21511)+($I$2*I21511)+($J$2*J21511)+($K$2*K21511)+($L$2*L21511)+($M$2*M21511)+($N$2*N21511)+($O$2*O21511)+($P$2*P21511)+($Q$2*Q21511)</f>
        <v>21505</v>
      </c>
      <c r="C21511" s="23">
        <v>1</v>
      </c>
      <c r="D21511" s="23">
        <v>0</v>
      </c>
      <c r="E21511" s="23">
        <v>1</v>
      </c>
      <c r="F21511" s="23">
        <v>0</v>
      </c>
      <c r="G21511" s="23">
        <v>1</v>
      </c>
      <c r="H21511" s="23">
        <v>0</v>
      </c>
      <c r="I21511" s="23">
        <v>0</v>
      </c>
      <c r="J21511" s="23">
        <v>0</v>
      </c>
      <c r="K21511" s="23">
        <v>0</v>
      </c>
      <c r="L21511" s="23">
        <v>0</v>
      </c>
      <c r="M21511" s="23">
        <v>0</v>
      </c>
      <c r="N21511" s="23">
        <v>0</v>
      </c>
      <c r="O21511" s="23">
        <v>0</v>
      </c>
      <c r="P21511" s="23">
        <v>0</v>
      </c>
      <c r="Q21511" s="23">
        <v>1</v>
      </c>
    </row>
    <row r="21512" spans="1:17" x14ac:dyDescent="0.35">
      <c r="A21512" s="23">
        <f t="shared" ref="A21512:A21575" si="675">A21511+1</f>
        <v>21506</v>
      </c>
      <c r="B21512">
        <f t="shared" si="674"/>
        <v>21506</v>
      </c>
      <c r="C21512" s="23">
        <v>1</v>
      </c>
      <c r="D21512" s="23">
        <v>0</v>
      </c>
      <c r="E21512" s="23">
        <v>1</v>
      </c>
      <c r="F21512" s="23">
        <v>0</v>
      </c>
      <c r="G21512" s="23">
        <v>1</v>
      </c>
      <c r="H21512" s="23">
        <v>0</v>
      </c>
      <c r="I21512" s="23">
        <v>0</v>
      </c>
      <c r="J21512" s="23">
        <v>0</v>
      </c>
      <c r="K21512" s="23">
        <v>0</v>
      </c>
      <c r="L21512" s="23">
        <v>0</v>
      </c>
      <c r="M21512" s="23">
        <v>0</v>
      </c>
      <c r="N21512" s="23">
        <v>0</v>
      </c>
      <c r="O21512" s="23">
        <v>0</v>
      </c>
      <c r="P21512" s="23">
        <v>1</v>
      </c>
      <c r="Q21512" s="23">
        <v>0</v>
      </c>
    </row>
    <row r="21513" spans="1:17" x14ac:dyDescent="0.35">
      <c r="A21513" s="23">
        <f t="shared" si="675"/>
        <v>21507</v>
      </c>
      <c r="B21513">
        <f t="shared" si="674"/>
        <v>21507</v>
      </c>
      <c r="C21513" s="23">
        <v>1</v>
      </c>
      <c r="D21513" s="23">
        <v>0</v>
      </c>
      <c r="E21513" s="23">
        <v>1</v>
      </c>
      <c r="F21513" s="23">
        <v>0</v>
      </c>
      <c r="G21513" s="23">
        <v>1</v>
      </c>
      <c r="H21513" s="23">
        <v>0</v>
      </c>
      <c r="I21513" s="23">
        <v>0</v>
      </c>
      <c r="J21513" s="23">
        <v>0</v>
      </c>
      <c r="K21513" s="23">
        <v>0</v>
      </c>
      <c r="L21513" s="23">
        <v>0</v>
      </c>
      <c r="M21513" s="23">
        <v>0</v>
      </c>
      <c r="N21513" s="23">
        <v>0</v>
      </c>
      <c r="O21513" s="23">
        <v>0</v>
      </c>
      <c r="P21513" s="23">
        <v>1</v>
      </c>
      <c r="Q21513" s="23">
        <v>1</v>
      </c>
    </row>
    <row r="21514" spans="1:17" x14ac:dyDescent="0.35">
      <c r="A21514" s="23">
        <f t="shared" si="675"/>
        <v>21508</v>
      </c>
      <c r="B21514">
        <f t="shared" si="674"/>
        <v>21508</v>
      </c>
      <c r="C21514" s="23">
        <v>1</v>
      </c>
      <c r="D21514" s="23">
        <v>0</v>
      </c>
      <c r="E21514" s="23">
        <v>1</v>
      </c>
      <c r="F21514" s="23">
        <v>0</v>
      </c>
      <c r="G21514" s="23">
        <v>1</v>
      </c>
      <c r="H21514" s="23">
        <v>0</v>
      </c>
      <c r="I21514" s="23">
        <v>0</v>
      </c>
      <c r="J21514" s="23">
        <v>0</v>
      </c>
      <c r="K21514" s="23">
        <v>0</v>
      </c>
      <c r="L21514" s="23">
        <v>0</v>
      </c>
      <c r="M21514" s="23">
        <v>0</v>
      </c>
      <c r="N21514" s="23">
        <v>0</v>
      </c>
      <c r="O21514" s="23">
        <v>1</v>
      </c>
      <c r="P21514" s="23">
        <v>0</v>
      </c>
      <c r="Q21514" s="23">
        <v>0</v>
      </c>
    </row>
    <row r="21515" spans="1:17" x14ac:dyDescent="0.35">
      <c r="A21515" s="23">
        <f t="shared" si="675"/>
        <v>21509</v>
      </c>
      <c r="B21515">
        <f t="shared" si="674"/>
        <v>21509</v>
      </c>
      <c r="C21515" s="23">
        <v>1</v>
      </c>
      <c r="D21515" s="23">
        <v>0</v>
      </c>
      <c r="E21515" s="23">
        <v>1</v>
      </c>
      <c r="F21515" s="23">
        <v>0</v>
      </c>
      <c r="G21515" s="23">
        <v>1</v>
      </c>
      <c r="H21515" s="23">
        <v>0</v>
      </c>
      <c r="I21515" s="23">
        <v>0</v>
      </c>
      <c r="J21515" s="23">
        <v>0</v>
      </c>
      <c r="K21515" s="23">
        <v>0</v>
      </c>
      <c r="L21515" s="23">
        <v>0</v>
      </c>
      <c r="M21515" s="23">
        <v>0</v>
      </c>
      <c r="N21515" s="23">
        <v>0</v>
      </c>
      <c r="O21515" s="23">
        <v>1</v>
      </c>
      <c r="P21515" s="23">
        <v>0</v>
      </c>
      <c r="Q21515" s="23">
        <v>1</v>
      </c>
    </row>
    <row r="21516" spans="1:17" x14ac:dyDescent="0.35">
      <c r="A21516" s="23">
        <f t="shared" si="675"/>
        <v>21510</v>
      </c>
      <c r="B21516">
        <f t="shared" si="674"/>
        <v>21510</v>
      </c>
      <c r="C21516" s="23">
        <v>1</v>
      </c>
      <c r="D21516" s="23">
        <v>0</v>
      </c>
      <c r="E21516" s="23">
        <v>1</v>
      </c>
      <c r="F21516" s="23">
        <v>0</v>
      </c>
      <c r="G21516" s="23">
        <v>1</v>
      </c>
      <c r="H21516" s="23">
        <v>0</v>
      </c>
      <c r="I21516" s="23">
        <v>0</v>
      </c>
      <c r="J21516" s="23">
        <v>0</v>
      </c>
      <c r="K21516" s="23">
        <v>0</v>
      </c>
      <c r="L21516" s="23">
        <v>0</v>
      </c>
      <c r="M21516" s="23">
        <v>0</v>
      </c>
      <c r="N21516" s="23">
        <v>0</v>
      </c>
      <c r="O21516" s="23">
        <v>1</v>
      </c>
      <c r="P21516" s="23">
        <v>1</v>
      </c>
      <c r="Q21516" s="23">
        <v>0</v>
      </c>
    </row>
    <row r="21517" spans="1:17" x14ac:dyDescent="0.35">
      <c r="A21517" s="23">
        <f t="shared" si="675"/>
        <v>21511</v>
      </c>
      <c r="B21517">
        <f t="shared" si="674"/>
        <v>21511</v>
      </c>
      <c r="C21517" s="23">
        <v>1</v>
      </c>
      <c r="D21517" s="23">
        <v>0</v>
      </c>
      <c r="E21517" s="23">
        <v>1</v>
      </c>
      <c r="F21517" s="23">
        <v>0</v>
      </c>
      <c r="G21517" s="23">
        <v>1</v>
      </c>
      <c r="H21517" s="23">
        <v>0</v>
      </c>
      <c r="I21517" s="23">
        <v>0</v>
      </c>
      <c r="J21517" s="23">
        <v>0</v>
      </c>
      <c r="K21517" s="23">
        <v>0</v>
      </c>
      <c r="L21517" s="23">
        <v>0</v>
      </c>
      <c r="M21517" s="23">
        <v>0</v>
      </c>
      <c r="N21517" s="23">
        <v>0</v>
      </c>
      <c r="O21517" s="23">
        <v>1</v>
      </c>
      <c r="P21517" s="23">
        <v>1</v>
      </c>
      <c r="Q21517" s="23">
        <v>1</v>
      </c>
    </row>
    <row r="21518" spans="1:17" x14ac:dyDescent="0.35">
      <c r="A21518" s="23">
        <f t="shared" si="675"/>
        <v>21512</v>
      </c>
      <c r="B21518">
        <f t="shared" si="674"/>
        <v>21512</v>
      </c>
      <c r="C21518" s="23">
        <v>1</v>
      </c>
      <c r="D21518" s="23">
        <v>0</v>
      </c>
      <c r="E21518" s="23">
        <v>1</v>
      </c>
      <c r="F21518" s="23">
        <v>0</v>
      </c>
      <c r="G21518" s="23">
        <v>1</v>
      </c>
      <c r="H21518" s="23">
        <v>0</v>
      </c>
      <c r="I21518" s="23">
        <v>0</v>
      </c>
      <c r="J21518" s="23">
        <v>0</v>
      </c>
      <c r="K21518" s="23">
        <v>0</v>
      </c>
      <c r="L21518" s="23">
        <v>0</v>
      </c>
      <c r="M21518" s="23">
        <v>0</v>
      </c>
      <c r="N21518" s="23">
        <v>1</v>
      </c>
      <c r="O21518" s="23">
        <v>0</v>
      </c>
      <c r="P21518" s="23">
        <v>0</v>
      </c>
      <c r="Q21518" s="23">
        <v>0</v>
      </c>
    </row>
    <row r="21519" spans="1:17" x14ac:dyDescent="0.35">
      <c r="A21519" s="23">
        <f t="shared" si="675"/>
        <v>21513</v>
      </c>
      <c r="B21519">
        <f t="shared" si="674"/>
        <v>21513</v>
      </c>
      <c r="C21519" s="23">
        <v>1</v>
      </c>
      <c r="D21519" s="23">
        <v>0</v>
      </c>
      <c r="E21519" s="23">
        <v>1</v>
      </c>
      <c r="F21519" s="23">
        <v>0</v>
      </c>
      <c r="G21519" s="23">
        <v>1</v>
      </c>
      <c r="H21519" s="23">
        <v>0</v>
      </c>
      <c r="I21519" s="23">
        <v>0</v>
      </c>
      <c r="J21519" s="23">
        <v>0</v>
      </c>
      <c r="K21519" s="23">
        <v>0</v>
      </c>
      <c r="L21519" s="23">
        <v>0</v>
      </c>
      <c r="M21519" s="23">
        <v>0</v>
      </c>
      <c r="N21519" s="23">
        <v>1</v>
      </c>
      <c r="O21519" s="23">
        <v>0</v>
      </c>
      <c r="P21519" s="23">
        <v>0</v>
      </c>
      <c r="Q21519" s="23">
        <v>1</v>
      </c>
    </row>
    <row r="21520" spans="1:17" x14ac:dyDescent="0.35">
      <c r="A21520" s="23">
        <f t="shared" si="675"/>
        <v>21514</v>
      </c>
      <c r="B21520">
        <f t="shared" si="674"/>
        <v>21514</v>
      </c>
      <c r="C21520" s="23">
        <v>1</v>
      </c>
      <c r="D21520" s="23">
        <v>0</v>
      </c>
      <c r="E21520" s="23">
        <v>1</v>
      </c>
      <c r="F21520" s="23">
        <v>0</v>
      </c>
      <c r="G21520" s="23">
        <v>1</v>
      </c>
      <c r="H21520" s="23">
        <v>0</v>
      </c>
      <c r="I21520" s="23">
        <v>0</v>
      </c>
      <c r="J21520" s="23">
        <v>0</v>
      </c>
      <c r="K21520" s="23">
        <v>0</v>
      </c>
      <c r="L21520" s="23">
        <v>0</v>
      </c>
      <c r="M21520" s="23">
        <v>0</v>
      </c>
      <c r="N21520" s="23">
        <v>1</v>
      </c>
      <c r="O21520" s="23">
        <v>0</v>
      </c>
      <c r="P21520" s="23">
        <v>1</v>
      </c>
      <c r="Q21520" s="23">
        <v>0</v>
      </c>
    </row>
    <row r="21521" spans="1:17" x14ac:dyDescent="0.35">
      <c r="A21521" s="23">
        <f t="shared" si="675"/>
        <v>21515</v>
      </c>
      <c r="B21521">
        <f t="shared" si="674"/>
        <v>21515</v>
      </c>
      <c r="C21521" s="23">
        <v>1</v>
      </c>
      <c r="D21521" s="23">
        <v>0</v>
      </c>
      <c r="E21521" s="23">
        <v>1</v>
      </c>
      <c r="F21521" s="23">
        <v>0</v>
      </c>
      <c r="G21521" s="23">
        <v>1</v>
      </c>
      <c r="H21521" s="23">
        <v>0</v>
      </c>
      <c r="I21521" s="23">
        <v>0</v>
      </c>
      <c r="J21521" s="23">
        <v>0</v>
      </c>
      <c r="K21521" s="23">
        <v>0</v>
      </c>
      <c r="L21521" s="23">
        <v>0</v>
      </c>
      <c r="M21521" s="23">
        <v>0</v>
      </c>
      <c r="N21521" s="23">
        <v>1</v>
      </c>
      <c r="O21521" s="23">
        <v>0</v>
      </c>
      <c r="P21521" s="23">
        <v>1</v>
      </c>
      <c r="Q21521" s="23">
        <v>1</v>
      </c>
    </row>
    <row r="21522" spans="1:17" x14ac:dyDescent="0.35">
      <c r="A21522" s="23">
        <f t="shared" si="675"/>
        <v>21516</v>
      </c>
      <c r="B21522">
        <f t="shared" si="674"/>
        <v>21516</v>
      </c>
      <c r="C21522" s="23">
        <v>1</v>
      </c>
      <c r="D21522" s="23">
        <v>0</v>
      </c>
      <c r="E21522" s="23">
        <v>1</v>
      </c>
      <c r="F21522" s="23">
        <v>0</v>
      </c>
      <c r="G21522" s="23">
        <v>1</v>
      </c>
      <c r="H21522" s="23">
        <v>0</v>
      </c>
      <c r="I21522" s="23">
        <v>0</v>
      </c>
      <c r="J21522" s="23">
        <v>0</v>
      </c>
      <c r="K21522" s="23">
        <v>0</v>
      </c>
      <c r="L21522" s="23">
        <v>0</v>
      </c>
      <c r="M21522" s="23">
        <v>0</v>
      </c>
      <c r="N21522" s="23">
        <v>1</v>
      </c>
      <c r="O21522" s="23">
        <v>1</v>
      </c>
      <c r="P21522" s="23">
        <v>0</v>
      </c>
      <c r="Q21522" s="23">
        <v>0</v>
      </c>
    </row>
    <row r="21523" spans="1:17" x14ac:dyDescent="0.35">
      <c r="A21523" s="23">
        <f t="shared" si="675"/>
        <v>21517</v>
      </c>
      <c r="B21523">
        <f t="shared" si="674"/>
        <v>21517</v>
      </c>
      <c r="C21523" s="23">
        <v>1</v>
      </c>
      <c r="D21523" s="23">
        <v>0</v>
      </c>
      <c r="E21523" s="23">
        <v>1</v>
      </c>
      <c r="F21523" s="23">
        <v>0</v>
      </c>
      <c r="G21523" s="23">
        <v>1</v>
      </c>
      <c r="H21523" s="23">
        <v>0</v>
      </c>
      <c r="I21523" s="23">
        <v>0</v>
      </c>
      <c r="J21523" s="23">
        <v>0</v>
      </c>
      <c r="K21523" s="23">
        <v>0</v>
      </c>
      <c r="L21523" s="23">
        <v>0</v>
      </c>
      <c r="M21523" s="23">
        <v>0</v>
      </c>
      <c r="N21523" s="23">
        <v>1</v>
      </c>
      <c r="O21523" s="23">
        <v>1</v>
      </c>
      <c r="P21523" s="23">
        <v>0</v>
      </c>
      <c r="Q21523" s="23">
        <v>1</v>
      </c>
    </row>
    <row r="21524" spans="1:17" x14ac:dyDescent="0.35">
      <c r="A21524" s="23">
        <f t="shared" si="675"/>
        <v>21518</v>
      </c>
      <c r="B21524">
        <f t="shared" si="674"/>
        <v>21518</v>
      </c>
      <c r="C21524" s="23">
        <v>1</v>
      </c>
      <c r="D21524" s="23">
        <v>0</v>
      </c>
      <c r="E21524" s="23">
        <v>1</v>
      </c>
      <c r="F21524" s="23">
        <v>0</v>
      </c>
      <c r="G21524" s="23">
        <v>1</v>
      </c>
      <c r="H21524" s="23">
        <v>0</v>
      </c>
      <c r="I21524" s="23">
        <v>0</v>
      </c>
      <c r="J21524" s="23">
        <v>0</v>
      </c>
      <c r="K21524" s="23">
        <v>0</v>
      </c>
      <c r="L21524" s="23">
        <v>0</v>
      </c>
      <c r="M21524" s="23">
        <v>0</v>
      </c>
      <c r="N21524" s="23">
        <v>1</v>
      </c>
      <c r="O21524" s="23">
        <v>1</v>
      </c>
      <c r="P21524" s="23">
        <v>1</v>
      </c>
      <c r="Q21524" s="23">
        <v>0</v>
      </c>
    </row>
    <row r="21525" spans="1:17" x14ac:dyDescent="0.35">
      <c r="A21525" s="23">
        <f t="shared" si="675"/>
        <v>21519</v>
      </c>
      <c r="B21525">
        <f t="shared" si="674"/>
        <v>21519</v>
      </c>
      <c r="C21525" s="23">
        <v>1</v>
      </c>
      <c r="D21525" s="23">
        <v>0</v>
      </c>
      <c r="E21525" s="23">
        <v>1</v>
      </c>
      <c r="F21525" s="23">
        <v>0</v>
      </c>
      <c r="G21525" s="23">
        <v>1</v>
      </c>
      <c r="H21525" s="23">
        <v>0</v>
      </c>
      <c r="I21525" s="23">
        <v>0</v>
      </c>
      <c r="J21525" s="23">
        <v>0</v>
      </c>
      <c r="K21525" s="23">
        <v>0</v>
      </c>
      <c r="L21525" s="23">
        <v>0</v>
      </c>
      <c r="M21525" s="23">
        <v>0</v>
      </c>
      <c r="N21525" s="23">
        <v>1</v>
      </c>
      <c r="O21525" s="23">
        <v>1</v>
      </c>
      <c r="P21525" s="23">
        <v>1</v>
      </c>
      <c r="Q21525" s="23">
        <v>1</v>
      </c>
    </row>
    <row r="21526" spans="1:17" x14ac:dyDescent="0.35">
      <c r="A21526" s="23">
        <f t="shared" si="675"/>
        <v>21520</v>
      </c>
      <c r="B21526">
        <f t="shared" si="674"/>
        <v>21520</v>
      </c>
      <c r="C21526" s="23">
        <v>1</v>
      </c>
      <c r="D21526" s="23">
        <v>0</v>
      </c>
      <c r="E21526" s="23">
        <v>1</v>
      </c>
      <c r="F21526" s="23">
        <v>0</v>
      </c>
      <c r="G21526" s="23">
        <v>1</v>
      </c>
      <c r="H21526" s="23">
        <v>0</v>
      </c>
      <c r="I21526" s="23">
        <v>0</v>
      </c>
      <c r="J21526" s="23">
        <v>0</v>
      </c>
      <c r="K21526" s="23">
        <v>0</v>
      </c>
      <c r="L21526" s="23">
        <v>0</v>
      </c>
      <c r="M21526" s="23">
        <v>1</v>
      </c>
      <c r="N21526" s="23">
        <v>0</v>
      </c>
      <c r="O21526" s="23">
        <v>0</v>
      </c>
      <c r="P21526" s="23">
        <v>0</v>
      </c>
      <c r="Q21526" s="23">
        <v>0</v>
      </c>
    </row>
    <row r="21527" spans="1:17" x14ac:dyDescent="0.35">
      <c r="A21527" s="23">
        <f t="shared" si="675"/>
        <v>21521</v>
      </c>
      <c r="B21527">
        <f t="shared" si="674"/>
        <v>21521</v>
      </c>
      <c r="C21527" s="23">
        <v>1</v>
      </c>
      <c r="D21527" s="23">
        <v>0</v>
      </c>
      <c r="E21527" s="23">
        <v>1</v>
      </c>
      <c r="F21527" s="23">
        <v>0</v>
      </c>
      <c r="G21527" s="23">
        <v>1</v>
      </c>
      <c r="H21527" s="23">
        <v>0</v>
      </c>
      <c r="I21527" s="23">
        <v>0</v>
      </c>
      <c r="J21527" s="23">
        <v>0</v>
      </c>
      <c r="K21527" s="23">
        <v>0</v>
      </c>
      <c r="L21527" s="23">
        <v>0</v>
      </c>
      <c r="M21527" s="23">
        <v>1</v>
      </c>
      <c r="N21527" s="23">
        <v>0</v>
      </c>
      <c r="O21527" s="23">
        <v>0</v>
      </c>
      <c r="P21527" s="23">
        <v>0</v>
      </c>
      <c r="Q21527" s="23">
        <v>1</v>
      </c>
    </row>
    <row r="21528" spans="1:17" x14ac:dyDescent="0.35">
      <c r="A21528" s="23">
        <f t="shared" si="675"/>
        <v>21522</v>
      </c>
      <c r="B21528">
        <f t="shared" si="674"/>
        <v>21522</v>
      </c>
      <c r="C21528" s="23">
        <v>1</v>
      </c>
      <c r="D21528" s="23">
        <v>0</v>
      </c>
      <c r="E21528" s="23">
        <v>1</v>
      </c>
      <c r="F21528" s="23">
        <v>0</v>
      </c>
      <c r="G21528" s="23">
        <v>1</v>
      </c>
      <c r="H21528" s="23">
        <v>0</v>
      </c>
      <c r="I21528" s="23">
        <v>0</v>
      </c>
      <c r="J21528" s="23">
        <v>0</v>
      </c>
      <c r="K21528" s="23">
        <v>0</v>
      </c>
      <c r="L21528" s="23">
        <v>0</v>
      </c>
      <c r="M21528" s="23">
        <v>1</v>
      </c>
      <c r="N21528" s="23">
        <v>0</v>
      </c>
      <c r="O21528" s="23">
        <v>0</v>
      </c>
      <c r="P21528" s="23">
        <v>1</v>
      </c>
      <c r="Q21528" s="23">
        <v>0</v>
      </c>
    </row>
    <row r="21529" spans="1:17" x14ac:dyDescent="0.35">
      <c r="A21529" s="23">
        <f t="shared" si="675"/>
        <v>21523</v>
      </c>
      <c r="B21529">
        <f t="shared" si="674"/>
        <v>21523</v>
      </c>
      <c r="C21529" s="23">
        <v>1</v>
      </c>
      <c r="D21529" s="23">
        <v>0</v>
      </c>
      <c r="E21529" s="23">
        <v>1</v>
      </c>
      <c r="F21529" s="23">
        <v>0</v>
      </c>
      <c r="G21529" s="23">
        <v>1</v>
      </c>
      <c r="H21529" s="23">
        <v>0</v>
      </c>
      <c r="I21529" s="23">
        <v>0</v>
      </c>
      <c r="J21529" s="23">
        <v>0</v>
      </c>
      <c r="K21529" s="23">
        <v>0</v>
      </c>
      <c r="L21529" s="23">
        <v>0</v>
      </c>
      <c r="M21529" s="23">
        <v>1</v>
      </c>
      <c r="N21529" s="23">
        <v>0</v>
      </c>
      <c r="O21529" s="23">
        <v>0</v>
      </c>
      <c r="P21529" s="23">
        <v>1</v>
      </c>
      <c r="Q21529" s="23">
        <v>1</v>
      </c>
    </row>
    <row r="21530" spans="1:17" x14ac:dyDescent="0.35">
      <c r="A21530" s="23">
        <f t="shared" si="675"/>
        <v>21524</v>
      </c>
      <c r="B21530">
        <f t="shared" si="674"/>
        <v>21524</v>
      </c>
      <c r="C21530" s="23">
        <v>1</v>
      </c>
      <c r="D21530" s="23">
        <v>0</v>
      </c>
      <c r="E21530" s="23">
        <v>1</v>
      </c>
      <c r="F21530" s="23">
        <v>0</v>
      </c>
      <c r="G21530" s="23">
        <v>1</v>
      </c>
      <c r="H21530" s="23">
        <v>0</v>
      </c>
      <c r="I21530" s="23">
        <v>0</v>
      </c>
      <c r="J21530" s="23">
        <v>0</v>
      </c>
      <c r="K21530" s="23">
        <v>0</v>
      </c>
      <c r="L21530" s="23">
        <v>0</v>
      </c>
      <c r="M21530" s="23">
        <v>1</v>
      </c>
      <c r="N21530" s="23">
        <v>0</v>
      </c>
      <c r="O21530" s="23">
        <v>1</v>
      </c>
      <c r="P21530" s="23">
        <v>0</v>
      </c>
      <c r="Q21530" s="23">
        <v>0</v>
      </c>
    </row>
    <row r="21531" spans="1:17" x14ac:dyDescent="0.35">
      <c r="A21531" s="23">
        <f t="shared" si="675"/>
        <v>21525</v>
      </c>
      <c r="B21531">
        <f t="shared" si="674"/>
        <v>21525</v>
      </c>
      <c r="C21531" s="23">
        <v>1</v>
      </c>
      <c r="D21531" s="23">
        <v>0</v>
      </c>
      <c r="E21531" s="23">
        <v>1</v>
      </c>
      <c r="F21531" s="23">
        <v>0</v>
      </c>
      <c r="G21531" s="23">
        <v>1</v>
      </c>
      <c r="H21531" s="23">
        <v>0</v>
      </c>
      <c r="I21531" s="23">
        <v>0</v>
      </c>
      <c r="J21531" s="23">
        <v>0</v>
      </c>
      <c r="K21531" s="23">
        <v>0</v>
      </c>
      <c r="L21531" s="23">
        <v>0</v>
      </c>
      <c r="M21531" s="23">
        <v>1</v>
      </c>
      <c r="N21531" s="23">
        <v>0</v>
      </c>
      <c r="O21531" s="23">
        <v>1</v>
      </c>
      <c r="P21531" s="23">
        <v>0</v>
      </c>
      <c r="Q21531" s="23">
        <v>1</v>
      </c>
    </row>
    <row r="21532" spans="1:17" x14ac:dyDescent="0.35">
      <c r="A21532" s="23">
        <f t="shared" si="675"/>
        <v>21526</v>
      </c>
      <c r="B21532">
        <f t="shared" si="674"/>
        <v>21526</v>
      </c>
      <c r="C21532" s="23">
        <v>1</v>
      </c>
      <c r="D21532" s="23">
        <v>0</v>
      </c>
      <c r="E21532" s="23">
        <v>1</v>
      </c>
      <c r="F21532" s="23">
        <v>0</v>
      </c>
      <c r="G21532" s="23">
        <v>1</v>
      </c>
      <c r="H21532" s="23">
        <v>0</v>
      </c>
      <c r="I21532" s="23">
        <v>0</v>
      </c>
      <c r="J21532" s="23">
        <v>0</v>
      </c>
      <c r="K21532" s="23">
        <v>0</v>
      </c>
      <c r="L21532" s="23">
        <v>0</v>
      </c>
      <c r="M21532" s="23">
        <v>1</v>
      </c>
      <c r="N21532" s="23">
        <v>0</v>
      </c>
      <c r="O21532" s="23">
        <v>1</v>
      </c>
      <c r="P21532" s="23">
        <v>1</v>
      </c>
      <c r="Q21532" s="23">
        <v>0</v>
      </c>
    </row>
    <row r="21533" spans="1:17" x14ac:dyDescent="0.35">
      <c r="A21533" s="23">
        <f t="shared" si="675"/>
        <v>21527</v>
      </c>
      <c r="B21533">
        <f t="shared" si="674"/>
        <v>21527</v>
      </c>
      <c r="C21533" s="23">
        <v>1</v>
      </c>
      <c r="D21533" s="23">
        <v>0</v>
      </c>
      <c r="E21533" s="23">
        <v>1</v>
      </c>
      <c r="F21533" s="23">
        <v>0</v>
      </c>
      <c r="G21533" s="23">
        <v>1</v>
      </c>
      <c r="H21533" s="23">
        <v>0</v>
      </c>
      <c r="I21533" s="23">
        <v>0</v>
      </c>
      <c r="J21533" s="23">
        <v>0</v>
      </c>
      <c r="K21533" s="23">
        <v>0</v>
      </c>
      <c r="L21533" s="23">
        <v>0</v>
      </c>
      <c r="M21533" s="23">
        <v>1</v>
      </c>
      <c r="N21533" s="23">
        <v>0</v>
      </c>
      <c r="O21533" s="23">
        <v>1</v>
      </c>
      <c r="P21533" s="23">
        <v>1</v>
      </c>
      <c r="Q21533" s="23">
        <v>1</v>
      </c>
    </row>
    <row r="21534" spans="1:17" x14ac:dyDescent="0.35">
      <c r="A21534" s="23">
        <f t="shared" si="675"/>
        <v>21528</v>
      </c>
      <c r="B21534">
        <f t="shared" si="674"/>
        <v>21528</v>
      </c>
      <c r="C21534" s="23">
        <v>1</v>
      </c>
      <c r="D21534" s="23">
        <v>0</v>
      </c>
      <c r="E21534" s="23">
        <v>1</v>
      </c>
      <c r="F21534" s="23">
        <v>0</v>
      </c>
      <c r="G21534" s="23">
        <v>1</v>
      </c>
      <c r="H21534" s="23">
        <v>0</v>
      </c>
      <c r="I21534" s="23">
        <v>0</v>
      </c>
      <c r="J21534" s="23">
        <v>0</v>
      </c>
      <c r="K21534" s="23">
        <v>0</v>
      </c>
      <c r="L21534" s="23">
        <v>0</v>
      </c>
      <c r="M21534" s="23">
        <v>1</v>
      </c>
      <c r="N21534" s="23">
        <v>1</v>
      </c>
      <c r="O21534" s="23">
        <v>0</v>
      </c>
      <c r="P21534" s="23">
        <v>0</v>
      </c>
      <c r="Q21534" s="23">
        <v>0</v>
      </c>
    </row>
    <row r="21535" spans="1:17" x14ac:dyDescent="0.35">
      <c r="A21535" s="23">
        <f t="shared" si="675"/>
        <v>21529</v>
      </c>
      <c r="B21535">
        <f t="shared" si="674"/>
        <v>21529</v>
      </c>
      <c r="C21535" s="23">
        <v>1</v>
      </c>
      <c r="D21535" s="23">
        <v>0</v>
      </c>
      <c r="E21535" s="23">
        <v>1</v>
      </c>
      <c r="F21535" s="23">
        <v>0</v>
      </c>
      <c r="G21535" s="23">
        <v>1</v>
      </c>
      <c r="H21535" s="23">
        <v>0</v>
      </c>
      <c r="I21535" s="23">
        <v>0</v>
      </c>
      <c r="J21535" s="23">
        <v>0</v>
      </c>
      <c r="K21535" s="23">
        <v>0</v>
      </c>
      <c r="L21535" s="23">
        <v>0</v>
      </c>
      <c r="M21535" s="23">
        <v>1</v>
      </c>
      <c r="N21535" s="23">
        <v>1</v>
      </c>
      <c r="O21535" s="23">
        <v>0</v>
      </c>
      <c r="P21535" s="23">
        <v>0</v>
      </c>
      <c r="Q21535" s="23">
        <v>1</v>
      </c>
    </row>
    <row r="21536" spans="1:17" x14ac:dyDescent="0.35">
      <c r="A21536" s="23">
        <f t="shared" si="675"/>
        <v>21530</v>
      </c>
      <c r="B21536">
        <f t="shared" si="674"/>
        <v>21530</v>
      </c>
      <c r="C21536" s="23">
        <v>1</v>
      </c>
      <c r="D21536" s="23">
        <v>0</v>
      </c>
      <c r="E21536" s="23">
        <v>1</v>
      </c>
      <c r="F21536" s="23">
        <v>0</v>
      </c>
      <c r="G21536" s="23">
        <v>1</v>
      </c>
      <c r="H21536" s="23">
        <v>0</v>
      </c>
      <c r="I21536" s="23">
        <v>0</v>
      </c>
      <c r="J21536" s="23">
        <v>0</v>
      </c>
      <c r="K21536" s="23">
        <v>0</v>
      </c>
      <c r="L21536" s="23">
        <v>0</v>
      </c>
      <c r="M21536" s="23">
        <v>1</v>
      </c>
      <c r="N21536" s="23">
        <v>1</v>
      </c>
      <c r="O21536" s="23">
        <v>0</v>
      </c>
      <c r="P21536" s="23">
        <v>1</v>
      </c>
      <c r="Q21536" s="23">
        <v>0</v>
      </c>
    </row>
    <row r="21537" spans="1:17" x14ac:dyDescent="0.35">
      <c r="A21537" s="23">
        <f t="shared" si="675"/>
        <v>21531</v>
      </c>
      <c r="B21537">
        <f t="shared" si="674"/>
        <v>21531</v>
      </c>
      <c r="C21537" s="23">
        <v>1</v>
      </c>
      <c r="D21537" s="23">
        <v>0</v>
      </c>
      <c r="E21537" s="23">
        <v>1</v>
      </c>
      <c r="F21537" s="23">
        <v>0</v>
      </c>
      <c r="G21537" s="23">
        <v>1</v>
      </c>
      <c r="H21537" s="23">
        <v>0</v>
      </c>
      <c r="I21537" s="23">
        <v>0</v>
      </c>
      <c r="J21537" s="23">
        <v>0</v>
      </c>
      <c r="K21537" s="23">
        <v>0</v>
      </c>
      <c r="L21537" s="23">
        <v>0</v>
      </c>
      <c r="M21537" s="23">
        <v>1</v>
      </c>
      <c r="N21537" s="23">
        <v>1</v>
      </c>
      <c r="O21537" s="23">
        <v>0</v>
      </c>
      <c r="P21537" s="23">
        <v>1</v>
      </c>
      <c r="Q21537" s="23">
        <v>1</v>
      </c>
    </row>
    <row r="21538" spans="1:17" x14ac:dyDescent="0.35">
      <c r="A21538" s="23">
        <f t="shared" si="675"/>
        <v>21532</v>
      </c>
      <c r="B21538">
        <f t="shared" si="674"/>
        <v>21532</v>
      </c>
      <c r="C21538" s="23">
        <v>1</v>
      </c>
      <c r="D21538" s="23">
        <v>0</v>
      </c>
      <c r="E21538" s="23">
        <v>1</v>
      </c>
      <c r="F21538" s="23">
        <v>0</v>
      </c>
      <c r="G21538" s="23">
        <v>1</v>
      </c>
      <c r="H21538" s="23">
        <v>0</v>
      </c>
      <c r="I21538" s="23">
        <v>0</v>
      </c>
      <c r="J21538" s="23">
        <v>0</v>
      </c>
      <c r="K21538" s="23">
        <v>0</v>
      </c>
      <c r="L21538" s="23">
        <v>0</v>
      </c>
      <c r="M21538" s="23">
        <v>1</v>
      </c>
      <c r="N21538" s="23">
        <v>1</v>
      </c>
      <c r="O21538" s="23">
        <v>1</v>
      </c>
      <c r="P21538" s="23">
        <v>0</v>
      </c>
      <c r="Q21538" s="23">
        <v>0</v>
      </c>
    </row>
    <row r="21539" spans="1:17" x14ac:dyDescent="0.35">
      <c r="A21539" s="23">
        <f t="shared" si="675"/>
        <v>21533</v>
      </c>
      <c r="B21539">
        <f t="shared" si="674"/>
        <v>21533</v>
      </c>
      <c r="C21539" s="23">
        <v>1</v>
      </c>
      <c r="D21539" s="23">
        <v>0</v>
      </c>
      <c r="E21539" s="23">
        <v>1</v>
      </c>
      <c r="F21539" s="23">
        <v>0</v>
      </c>
      <c r="G21539" s="23">
        <v>1</v>
      </c>
      <c r="H21539" s="23">
        <v>0</v>
      </c>
      <c r="I21539" s="23">
        <v>0</v>
      </c>
      <c r="J21539" s="23">
        <v>0</v>
      </c>
      <c r="K21539" s="23">
        <v>0</v>
      </c>
      <c r="L21539" s="23">
        <v>0</v>
      </c>
      <c r="M21539" s="23">
        <v>1</v>
      </c>
      <c r="N21539" s="23">
        <v>1</v>
      </c>
      <c r="O21539" s="23">
        <v>1</v>
      </c>
      <c r="P21539" s="23">
        <v>0</v>
      </c>
      <c r="Q21539" s="23">
        <v>1</v>
      </c>
    </row>
    <row r="21540" spans="1:17" x14ac:dyDescent="0.35">
      <c r="A21540" s="23">
        <f t="shared" si="675"/>
        <v>21534</v>
      </c>
      <c r="B21540">
        <f t="shared" si="674"/>
        <v>21534</v>
      </c>
      <c r="C21540" s="23">
        <v>1</v>
      </c>
      <c r="D21540" s="23">
        <v>0</v>
      </c>
      <c r="E21540" s="23">
        <v>1</v>
      </c>
      <c r="F21540" s="23">
        <v>0</v>
      </c>
      <c r="G21540" s="23">
        <v>1</v>
      </c>
      <c r="H21540" s="23">
        <v>0</v>
      </c>
      <c r="I21540" s="23">
        <v>0</v>
      </c>
      <c r="J21540" s="23">
        <v>0</v>
      </c>
      <c r="K21540" s="23">
        <v>0</v>
      </c>
      <c r="L21540" s="23">
        <v>0</v>
      </c>
      <c r="M21540" s="23">
        <v>1</v>
      </c>
      <c r="N21540" s="23">
        <v>1</v>
      </c>
      <c r="O21540" s="23">
        <v>1</v>
      </c>
      <c r="P21540" s="23">
        <v>1</v>
      </c>
      <c r="Q21540" s="23">
        <v>0</v>
      </c>
    </row>
    <row r="21541" spans="1:17" x14ac:dyDescent="0.35">
      <c r="A21541" s="23">
        <f t="shared" si="675"/>
        <v>21535</v>
      </c>
      <c r="B21541">
        <f t="shared" si="674"/>
        <v>21535</v>
      </c>
      <c r="C21541" s="23">
        <v>1</v>
      </c>
      <c r="D21541" s="23">
        <v>0</v>
      </c>
      <c r="E21541" s="23">
        <v>1</v>
      </c>
      <c r="F21541" s="23">
        <v>0</v>
      </c>
      <c r="G21541" s="23">
        <v>1</v>
      </c>
      <c r="H21541" s="23">
        <v>0</v>
      </c>
      <c r="I21541" s="23">
        <v>0</v>
      </c>
      <c r="J21541" s="23">
        <v>0</v>
      </c>
      <c r="K21541" s="23">
        <v>0</v>
      </c>
      <c r="L21541" s="23">
        <v>0</v>
      </c>
      <c r="M21541" s="23">
        <v>1</v>
      </c>
      <c r="N21541" s="23">
        <v>1</v>
      </c>
      <c r="O21541" s="23">
        <v>1</v>
      </c>
      <c r="P21541" s="23">
        <v>1</v>
      </c>
      <c r="Q21541" s="23">
        <v>1</v>
      </c>
    </row>
    <row r="21542" spans="1:17" x14ac:dyDescent="0.35">
      <c r="A21542" s="23">
        <f t="shared" si="675"/>
        <v>21536</v>
      </c>
      <c r="B21542">
        <f t="shared" si="674"/>
        <v>21536</v>
      </c>
      <c r="C21542" s="23">
        <v>1</v>
      </c>
      <c r="D21542" s="23">
        <v>0</v>
      </c>
      <c r="E21542" s="23">
        <v>1</v>
      </c>
      <c r="F21542" s="23">
        <v>0</v>
      </c>
      <c r="G21542" s="23">
        <v>1</v>
      </c>
      <c r="H21542" s="23">
        <v>0</v>
      </c>
      <c r="I21542" s="23">
        <v>0</v>
      </c>
      <c r="J21542" s="23">
        <v>0</v>
      </c>
      <c r="K21542" s="23">
        <v>0</v>
      </c>
      <c r="L21542" s="23">
        <v>1</v>
      </c>
      <c r="M21542" s="23">
        <v>0</v>
      </c>
      <c r="N21542" s="23">
        <v>0</v>
      </c>
      <c r="O21542" s="23">
        <v>0</v>
      </c>
      <c r="P21542" s="23">
        <v>0</v>
      </c>
      <c r="Q21542" s="23">
        <v>0</v>
      </c>
    </row>
    <row r="21543" spans="1:17" x14ac:dyDescent="0.35">
      <c r="A21543" s="23">
        <f t="shared" si="675"/>
        <v>21537</v>
      </c>
      <c r="B21543">
        <f t="shared" si="674"/>
        <v>21537</v>
      </c>
      <c r="C21543" s="23">
        <v>1</v>
      </c>
      <c r="D21543" s="23">
        <v>0</v>
      </c>
      <c r="E21543" s="23">
        <v>1</v>
      </c>
      <c r="F21543" s="23">
        <v>0</v>
      </c>
      <c r="G21543" s="23">
        <v>1</v>
      </c>
      <c r="H21543" s="23">
        <v>0</v>
      </c>
      <c r="I21543" s="23">
        <v>0</v>
      </c>
      <c r="J21543" s="23">
        <v>0</v>
      </c>
      <c r="K21543" s="23">
        <v>0</v>
      </c>
      <c r="L21543" s="23">
        <v>1</v>
      </c>
      <c r="M21543" s="23">
        <v>0</v>
      </c>
      <c r="N21543" s="23">
        <v>0</v>
      </c>
      <c r="O21543" s="23">
        <v>0</v>
      </c>
      <c r="P21543" s="23">
        <v>0</v>
      </c>
      <c r="Q21543" s="23">
        <v>1</v>
      </c>
    </row>
    <row r="21544" spans="1:17" x14ac:dyDescent="0.35">
      <c r="A21544" s="23">
        <f t="shared" si="675"/>
        <v>21538</v>
      </c>
      <c r="B21544">
        <f t="shared" si="674"/>
        <v>21538</v>
      </c>
      <c r="C21544" s="23">
        <v>1</v>
      </c>
      <c r="D21544" s="23">
        <v>0</v>
      </c>
      <c r="E21544" s="23">
        <v>1</v>
      </c>
      <c r="F21544" s="23">
        <v>0</v>
      </c>
      <c r="G21544" s="23">
        <v>1</v>
      </c>
      <c r="H21544" s="23">
        <v>0</v>
      </c>
      <c r="I21544" s="23">
        <v>0</v>
      </c>
      <c r="J21544" s="23">
        <v>0</v>
      </c>
      <c r="K21544" s="23">
        <v>0</v>
      </c>
      <c r="L21544" s="23">
        <v>1</v>
      </c>
      <c r="M21544" s="23">
        <v>0</v>
      </c>
      <c r="N21544" s="23">
        <v>0</v>
      </c>
      <c r="O21544" s="23">
        <v>0</v>
      </c>
      <c r="P21544" s="23">
        <v>1</v>
      </c>
      <c r="Q21544" s="23">
        <v>0</v>
      </c>
    </row>
    <row r="21545" spans="1:17" x14ac:dyDescent="0.35">
      <c r="A21545" s="23">
        <f t="shared" si="675"/>
        <v>21539</v>
      </c>
      <c r="B21545">
        <f t="shared" si="674"/>
        <v>21539</v>
      </c>
      <c r="C21545" s="23">
        <v>1</v>
      </c>
      <c r="D21545" s="23">
        <v>0</v>
      </c>
      <c r="E21545" s="23">
        <v>1</v>
      </c>
      <c r="F21545" s="23">
        <v>0</v>
      </c>
      <c r="G21545" s="23">
        <v>1</v>
      </c>
      <c r="H21545" s="23">
        <v>0</v>
      </c>
      <c r="I21545" s="23">
        <v>0</v>
      </c>
      <c r="J21545" s="23">
        <v>0</v>
      </c>
      <c r="K21545" s="23">
        <v>0</v>
      </c>
      <c r="L21545" s="23">
        <v>1</v>
      </c>
      <c r="M21545" s="23">
        <v>0</v>
      </c>
      <c r="N21545" s="23">
        <v>0</v>
      </c>
      <c r="O21545" s="23">
        <v>0</v>
      </c>
      <c r="P21545" s="23">
        <v>1</v>
      </c>
      <c r="Q21545" s="23">
        <v>1</v>
      </c>
    </row>
    <row r="21546" spans="1:17" x14ac:dyDescent="0.35">
      <c r="A21546" s="23">
        <f t="shared" si="675"/>
        <v>21540</v>
      </c>
      <c r="B21546">
        <f t="shared" si="674"/>
        <v>21540</v>
      </c>
      <c r="C21546" s="23">
        <v>1</v>
      </c>
      <c r="D21546" s="23">
        <v>0</v>
      </c>
      <c r="E21546" s="23">
        <v>1</v>
      </c>
      <c r="F21546" s="23">
        <v>0</v>
      </c>
      <c r="G21546" s="23">
        <v>1</v>
      </c>
      <c r="H21546" s="23">
        <v>0</v>
      </c>
      <c r="I21546" s="23">
        <v>0</v>
      </c>
      <c r="J21546" s="23">
        <v>0</v>
      </c>
      <c r="K21546" s="23">
        <v>0</v>
      </c>
      <c r="L21546" s="23">
        <v>1</v>
      </c>
      <c r="M21546" s="23">
        <v>0</v>
      </c>
      <c r="N21546" s="23">
        <v>0</v>
      </c>
      <c r="O21546" s="23">
        <v>1</v>
      </c>
      <c r="P21546" s="23">
        <v>0</v>
      </c>
      <c r="Q21546" s="23">
        <v>0</v>
      </c>
    </row>
    <row r="21547" spans="1:17" x14ac:dyDescent="0.35">
      <c r="A21547" s="23">
        <f t="shared" si="675"/>
        <v>21541</v>
      </c>
      <c r="B21547">
        <f t="shared" si="674"/>
        <v>21541</v>
      </c>
      <c r="C21547" s="23">
        <v>1</v>
      </c>
      <c r="D21547" s="23">
        <v>0</v>
      </c>
      <c r="E21547" s="23">
        <v>1</v>
      </c>
      <c r="F21547" s="23">
        <v>0</v>
      </c>
      <c r="G21547" s="23">
        <v>1</v>
      </c>
      <c r="H21547" s="23">
        <v>0</v>
      </c>
      <c r="I21547" s="23">
        <v>0</v>
      </c>
      <c r="J21547" s="23">
        <v>0</v>
      </c>
      <c r="K21547" s="23">
        <v>0</v>
      </c>
      <c r="L21547" s="23">
        <v>1</v>
      </c>
      <c r="M21547" s="23">
        <v>0</v>
      </c>
      <c r="N21547" s="23">
        <v>0</v>
      </c>
      <c r="O21547" s="23">
        <v>1</v>
      </c>
      <c r="P21547" s="23">
        <v>0</v>
      </c>
      <c r="Q21547" s="23">
        <v>1</v>
      </c>
    </row>
    <row r="21548" spans="1:17" x14ac:dyDescent="0.35">
      <c r="A21548" s="23">
        <f t="shared" si="675"/>
        <v>21542</v>
      </c>
      <c r="B21548">
        <f t="shared" si="674"/>
        <v>21542</v>
      </c>
      <c r="C21548" s="23">
        <v>1</v>
      </c>
      <c r="D21548" s="23">
        <v>0</v>
      </c>
      <c r="E21548" s="23">
        <v>1</v>
      </c>
      <c r="F21548" s="23">
        <v>0</v>
      </c>
      <c r="G21548" s="23">
        <v>1</v>
      </c>
      <c r="H21548" s="23">
        <v>0</v>
      </c>
      <c r="I21548" s="23">
        <v>0</v>
      </c>
      <c r="J21548" s="23">
        <v>0</v>
      </c>
      <c r="K21548" s="23">
        <v>0</v>
      </c>
      <c r="L21548" s="23">
        <v>1</v>
      </c>
      <c r="M21548" s="23">
        <v>0</v>
      </c>
      <c r="N21548" s="23">
        <v>0</v>
      </c>
      <c r="O21548" s="23">
        <v>1</v>
      </c>
      <c r="P21548" s="23">
        <v>1</v>
      </c>
      <c r="Q21548" s="23">
        <v>0</v>
      </c>
    </row>
    <row r="21549" spans="1:17" x14ac:dyDescent="0.35">
      <c r="A21549" s="23">
        <f t="shared" si="675"/>
        <v>21543</v>
      </c>
      <c r="B21549">
        <f t="shared" si="674"/>
        <v>21543</v>
      </c>
      <c r="C21549" s="23">
        <v>1</v>
      </c>
      <c r="D21549" s="23">
        <v>0</v>
      </c>
      <c r="E21549" s="23">
        <v>1</v>
      </c>
      <c r="F21549" s="23">
        <v>0</v>
      </c>
      <c r="G21549" s="23">
        <v>1</v>
      </c>
      <c r="H21549" s="23">
        <v>0</v>
      </c>
      <c r="I21549" s="23">
        <v>0</v>
      </c>
      <c r="J21549" s="23">
        <v>0</v>
      </c>
      <c r="K21549" s="23">
        <v>0</v>
      </c>
      <c r="L21549" s="23">
        <v>1</v>
      </c>
      <c r="M21549" s="23">
        <v>0</v>
      </c>
      <c r="N21549" s="23">
        <v>0</v>
      </c>
      <c r="O21549" s="23">
        <v>1</v>
      </c>
      <c r="P21549" s="23">
        <v>1</v>
      </c>
      <c r="Q21549" s="23">
        <v>1</v>
      </c>
    </row>
    <row r="21550" spans="1:17" x14ac:dyDescent="0.35">
      <c r="A21550" s="23">
        <f t="shared" si="675"/>
        <v>21544</v>
      </c>
      <c r="B21550">
        <f t="shared" si="674"/>
        <v>21544</v>
      </c>
      <c r="C21550" s="23">
        <v>1</v>
      </c>
      <c r="D21550" s="23">
        <v>0</v>
      </c>
      <c r="E21550" s="23">
        <v>1</v>
      </c>
      <c r="F21550" s="23">
        <v>0</v>
      </c>
      <c r="G21550" s="23">
        <v>1</v>
      </c>
      <c r="H21550" s="23">
        <v>0</v>
      </c>
      <c r="I21550" s="23">
        <v>0</v>
      </c>
      <c r="J21550" s="23">
        <v>0</v>
      </c>
      <c r="K21550" s="23">
        <v>0</v>
      </c>
      <c r="L21550" s="23">
        <v>1</v>
      </c>
      <c r="M21550" s="23">
        <v>0</v>
      </c>
      <c r="N21550" s="23">
        <v>1</v>
      </c>
      <c r="O21550" s="23">
        <v>0</v>
      </c>
      <c r="P21550" s="23">
        <v>0</v>
      </c>
      <c r="Q21550" s="23">
        <v>0</v>
      </c>
    </row>
    <row r="21551" spans="1:17" x14ac:dyDescent="0.35">
      <c r="A21551" s="23">
        <f t="shared" si="675"/>
        <v>21545</v>
      </c>
      <c r="B21551">
        <f t="shared" si="674"/>
        <v>21545</v>
      </c>
      <c r="C21551" s="23">
        <v>1</v>
      </c>
      <c r="D21551" s="23">
        <v>0</v>
      </c>
      <c r="E21551" s="23">
        <v>1</v>
      </c>
      <c r="F21551" s="23">
        <v>0</v>
      </c>
      <c r="G21551" s="23">
        <v>1</v>
      </c>
      <c r="H21551" s="23">
        <v>0</v>
      </c>
      <c r="I21551" s="23">
        <v>0</v>
      </c>
      <c r="J21551" s="23">
        <v>0</v>
      </c>
      <c r="K21551" s="23">
        <v>0</v>
      </c>
      <c r="L21551" s="23">
        <v>1</v>
      </c>
      <c r="M21551" s="23">
        <v>0</v>
      </c>
      <c r="N21551" s="23">
        <v>1</v>
      </c>
      <c r="O21551" s="23">
        <v>0</v>
      </c>
      <c r="P21551" s="23">
        <v>0</v>
      </c>
      <c r="Q21551" s="23">
        <v>1</v>
      </c>
    </row>
    <row r="21552" spans="1:17" x14ac:dyDescent="0.35">
      <c r="A21552" s="23">
        <f t="shared" si="675"/>
        <v>21546</v>
      </c>
      <c r="B21552">
        <f t="shared" si="674"/>
        <v>21546</v>
      </c>
      <c r="C21552" s="23">
        <v>1</v>
      </c>
      <c r="D21552" s="23">
        <v>0</v>
      </c>
      <c r="E21552" s="23">
        <v>1</v>
      </c>
      <c r="F21552" s="23">
        <v>0</v>
      </c>
      <c r="G21552" s="23">
        <v>1</v>
      </c>
      <c r="H21552" s="23">
        <v>0</v>
      </c>
      <c r="I21552" s="23">
        <v>0</v>
      </c>
      <c r="J21552" s="23">
        <v>0</v>
      </c>
      <c r="K21552" s="23">
        <v>0</v>
      </c>
      <c r="L21552" s="23">
        <v>1</v>
      </c>
      <c r="M21552" s="23">
        <v>0</v>
      </c>
      <c r="N21552" s="23">
        <v>1</v>
      </c>
      <c r="O21552" s="23">
        <v>0</v>
      </c>
      <c r="P21552" s="23">
        <v>1</v>
      </c>
      <c r="Q21552" s="23">
        <v>0</v>
      </c>
    </row>
    <row r="21553" spans="1:17" x14ac:dyDescent="0.35">
      <c r="A21553" s="23">
        <f t="shared" si="675"/>
        <v>21547</v>
      </c>
      <c r="B21553">
        <f t="shared" si="674"/>
        <v>21547</v>
      </c>
      <c r="C21553" s="23">
        <v>1</v>
      </c>
      <c r="D21553" s="23">
        <v>0</v>
      </c>
      <c r="E21553" s="23">
        <v>1</v>
      </c>
      <c r="F21553" s="23">
        <v>0</v>
      </c>
      <c r="G21553" s="23">
        <v>1</v>
      </c>
      <c r="H21553" s="23">
        <v>0</v>
      </c>
      <c r="I21553" s="23">
        <v>0</v>
      </c>
      <c r="J21553" s="23">
        <v>0</v>
      </c>
      <c r="K21553" s="23">
        <v>0</v>
      </c>
      <c r="L21553" s="23">
        <v>1</v>
      </c>
      <c r="M21553" s="23">
        <v>0</v>
      </c>
      <c r="N21553" s="23">
        <v>1</v>
      </c>
      <c r="O21553" s="23">
        <v>0</v>
      </c>
      <c r="P21553" s="23">
        <v>1</v>
      </c>
      <c r="Q21553" s="23">
        <v>1</v>
      </c>
    </row>
    <row r="21554" spans="1:17" x14ac:dyDescent="0.35">
      <c r="A21554" s="23">
        <f t="shared" si="675"/>
        <v>21548</v>
      </c>
      <c r="B21554">
        <f t="shared" si="674"/>
        <v>21548</v>
      </c>
      <c r="C21554" s="23">
        <v>1</v>
      </c>
      <c r="D21554" s="23">
        <v>0</v>
      </c>
      <c r="E21554" s="23">
        <v>1</v>
      </c>
      <c r="F21554" s="23">
        <v>0</v>
      </c>
      <c r="G21554" s="23">
        <v>1</v>
      </c>
      <c r="H21554" s="23">
        <v>0</v>
      </c>
      <c r="I21554" s="23">
        <v>0</v>
      </c>
      <c r="J21554" s="23">
        <v>0</v>
      </c>
      <c r="K21554" s="23">
        <v>0</v>
      </c>
      <c r="L21554" s="23">
        <v>1</v>
      </c>
      <c r="M21554" s="23">
        <v>0</v>
      </c>
      <c r="N21554" s="23">
        <v>1</v>
      </c>
      <c r="O21554" s="23">
        <v>1</v>
      </c>
      <c r="P21554" s="23">
        <v>0</v>
      </c>
      <c r="Q21554" s="23">
        <v>0</v>
      </c>
    </row>
    <row r="21555" spans="1:17" x14ac:dyDescent="0.35">
      <c r="A21555" s="23">
        <f t="shared" si="675"/>
        <v>21549</v>
      </c>
      <c r="B21555">
        <f t="shared" si="674"/>
        <v>21549</v>
      </c>
      <c r="C21555" s="23">
        <v>1</v>
      </c>
      <c r="D21555" s="23">
        <v>0</v>
      </c>
      <c r="E21555" s="23">
        <v>1</v>
      </c>
      <c r="F21555" s="23">
        <v>0</v>
      </c>
      <c r="G21555" s="23">
        <v>1</v>
      </c>
      <c r="H21555" s="23">
        <v>0</v>
      </c>
      <c r="I21555" s="23">
        <v>0</v>
      </c>
      <c r="J21555" s="23">
        <v>0</v>
      </c>
      <c r="K21555" s="23">
        <v>0</v>
      </c>
      <c r="L21555" s="23">
        <v>1</v>
      </c>
      <c r="M21555" s="23">
        <v>0</v>
      </c>
      <c r="N21555" s="23">
        <v>1</v>
      </c>
      <c r="O21555" s="23">
        <v>1</v>
      </c>
      <c r="P21555" s="23">
        <v>0</v>
      </c>
      <c r="Q21555" s="23">
        <v>1</v>
      </c>
    </row>
    <row r="21556" spans="1:17" x14ac:dyDescent="0.35">
      <c r="A21556" s="23">
        <f t="shared" si="675"/>
        <v>21550</v>
      </c>
      <c r="B21556">
        <f t="shared" si="674"/>
        <v>21550</v>
      </c>
      <c r="C21556" s="23">
        <v>1</v>
      </c>
      <c r="D21556" s="23">
        <v>0</v>
      </c>
      <c r="E21556" s="23">
        <v>1</v>
      </c>
      <c r="F21556" s="23">
        <v>0</v>
      </c>
      <c r="G21556" s="23">
        <v>1</v>
      </c>
      <c r="H21556" s="23">
        <v>0</v>
      </c>
      <c r="I21556" s="23">
        <v>0</v>
      </c>
      <c r="J21556" s="23">
        <v>0</v>
      </c>
      <c r="K21556" s="23">
        <v>0</v>
      </c>
      <c r="L21556" s="23">
        <v>1</v>
      </c>
      <c r="M21556" s="23">
        <v>0</v>
      </c>
      <c r="N21556" s="23">
        <v>1</v>
      </c>
      <c r="O21556" s="23">
        <v>1</v>
      </c>
      <c r="P21556" s="23">
        <v>1</v>
      </c>
      <c r="Q21556" s="23">
        <v>0</v>
      </c>
    </row>
    <row r="21557" spans="1:17" x14ac:dyDescent="0.35">
      <c r="A21557" s="23">
        <f t="shared" si="675"/>
        <v>21551</v>
      </c>
      <c r="B21557">
        <f t="shared" si="674"/>
        <v>21551</v>
      </c>
      <c r="C21557" s="23">
        <v>1</v>
      </c>
      <c r="D21557" s="23">
        <v>0</v>
      </c>
      <c r="E21557" s="23">
        <v>1</v>
      </c>
      <c r="F21557" s="23">
        <v>0</v>
      </c>
      <c r="G21557" s="23">
        <v>1</v>
      </c>
      <c r="H21557" s="23">
        <v>0</v>
      </c>
      <c r="I21557" s="23">
        <v>0</v>
      </c>
      <c r="J21557" s="23">
        <v>0</v>
      </c>
      <c r="K21557" s="23">
        <v>0</v>
      </c>
      <c r="L21557" s="23">
        <v>1</v>
      </c>
      <c r="M21557" s="23">
        <v>0</v>
      </c>
      <c r="N21557" s="23">
        <v>1</v>
      </c>
      <c r="O21557" s="23">
        <v>1</v>
      </c>
      <c r="P21557" s="23">
        <v>1</v>
      </c>
      <c r="Q21557" s="23">
        <v>1</v>
      </c>
    </row>
    <row r="21558" spans="1:17" x14ac:dyDescent="0.35">
      <c r="A21558" s="23">
        <f t="shared" si="675"/>
        <v>21552</v>
      </c>
      <c r="B21558">
        <f t="shared" si="674"/>
        <v>21552</v>
      </c>
      <c r="C21558" s="23">
        <v>1</v>
      </c>
      <c r="D21558" s="23">
        <v>0</v>
      </c>
      <c r="E21558" s="23">
        <v>1</v>
      </c>
      <c r="F21558" s="23">
        <v>0</v>
      </c>
      <c r="G21558" s="23">
        <v>1</v>
      </c>
      <c r="H21558" s="23">
        <v>0</v>
      </c>
      <c r="I21558" s="23">
        <v>0</v>
      </c>
      <c r="J21558" s="23">
        <v>0</v>
      </c>
      <c r="K21558" s="23">
        <v>0</v>
      </c>
      <c r="L21558" s="23">
        <v>1</v>
      </c>
      <c r="M21558" s="23">
        <v>1</v>
      </c>
      <c r="N21558" s="23">
        <v>0</v>
      </c>
      <c r="O21558" s="23">
        <v>0</v>
      </c>
      <c r="P21558" s="23">
        <v>0</v>
      </c>
      <c r="Q21558" s="23">
        <v>0</v>
      </c>
    </row>
    <row r="21559" spans="1:17" x14ac:dyDescent="0.35">
      <c r="A21559" s="23">
        <f t="shared" si="675"/>
        <v>21553</v>
      </c>
      <c r="B21559">
        <f t="shared" si="674"/>
        <v>21553</v>
      </c>
      <c r="C21559" s="23">
        <v>1</v>
      </c>
      <c r="D21559" s="23">
        <v>0</v>
      </c>
      <c r="E21559" s="23">
        <v>1</v>
      </c>
      <c r="F21559" s="23">
        <v>0</v>
      </c>
      <c r="G21559" s="23">
        <v>1</v>
      </c>
      <c r="H21559" s="23">
        <v>0</v>
      </c>
      <c r="I21559" s="23">
        <v>0</v>
      </c>
      <c r="J21559" s="23">
        <v>0</v>
      </c>
      <c r="K21559" s="23">
        <v>0</v>
      </c>
      <c r="L21559" s="23">
        <v>1</v>
      </c>
      <c r="M21559" s="23">
        <v>1</v>
      </c>
      <c r="N21559" s="23">
        <v>0</v>
      </c>
      <c r="O21559" s="23">
        <v>0</v>
      </c>
      <c r="P21559" s="23">
        <v>0</v>
      </c>
      <c r="Q21559" s="23">
        <v>1</v>
      </c>
    </row>
    <row r="21560" spans="1:17" x14ac:dyDescent="0.35">
      <c r="A21560" s="23">
        <f t="shared" si="675"/>
        <v>21554</v>
      </c>
      <c r="B21560">
        <f t="shared" si="674"/>
        <v>21554</v>
      </c>
      <c r="C21560" s="23">
        <v>1</v>
      </c>
      <c r="D21560" s="23">
        <v>0</v>
      </c>
      <c r="E21560" s="23">
        <v>1</v>
      </c>
      <c r="F21560" s="23">
        <v>0</v>
      </c>
      <c r="G21560" s="23">
        <v>1</v>
      </c>
      <c r="H21560" s="23">
        <v>0</v>
      </c>
      <c r="I21560" s="23">
        <v>0</v>
      </c>
      <c r="J21560" s="23">
        <v>0</v>
      </c>
      <c r="K21560" s="23">
        <v>0</v>
      </c>
      <c r="L21560" s="23">
        <v>1</v>
      </c>
      <c r="M21560" s="23">
        <v>1</v>
      </c>
      <c r="N21560" s="23">
        <v>0</v>
      </c>
      <c r="O21560" s="23">
        <v>0</v>
      </c>
      <c r="P21560" s="23">
        <v>1</v>
      </c>
      <c r="Q21560" s="23">
        <v>0</v>
      </c>
    </row>
    <row r="21561" spans="1:17" x14ac:dyDescent="0.35">
      <c r="A21561" s="23">
        <f t="shared" si="675"/>
        <v>21555</v>
      </c>
      <c r="B21561">
        <f t="shared" si="674"/>
        <v>21555</v>
      </c>
      <c r="C21561" s="23">
        <v>1</v>
      </c>
      <c r="D21561" s="23">
        <v>0</v>
      </c>
      <c r="E21561" s="23">
        <v>1</v>
      </c>
      <c r="F21561" s="23">
        <v>0</v>
      </c>
      <c r="G21561" s="23">
        <v>1</v>
      </c>
      <c r="H21561" s="23">
        <v>0</v>
      </c>
      <c r="I21561" s="23">
        <v>0</v>
      </c>
      <c r="J21561" s="23">
        <v>0</v>
      </c>
      <c r="K21561" s="23">
        <v>0</v>
      </c>
      <c r="L21561" s="23">
        <v>1</v>
      </c>
      <c r="M21561" s="23">
        <v>1</v>
      </c>
      <c r="N21561" s="23">
        <v>0</v>
      </c>
      <c r="O21561" s="23">
        <v>0</v>
      </c>
      <c r="P21561" s="23">
        <v>1</v>
      </c>
      <c r="Q21561" s="23">
        <v>1</v>
      </c>
    </row>
    <row r="21562" spans="1:17" x14ac:dyDescent="0.35">
      <c r="A21562" s="23">
        <f t="shared" si="675"/>
        <v>21556</v>
      </c>
      <c r="B21562">
        <f t="shared" si="674"/>
        <v>21556</v>
      </c>
      <c r="C21562" s="23">
        <v>1</v>
      </c>
      <c r="D21562" s="23">
        <v>0</v>
      </c>
      <c r="E21562" s="23">
        <v>1</v>
      </c>
      <c r="F21562" s="23">
        <v>0</v>
      </c>
      <c r="G21562" s="23">
        <v>1</v>
      </c>
      <c r="H21562" s="23">
        <v>0</v>
      </c>
      <c r="I21562" s="23">
        <v>0</v>
      </c>
      <c r="J21562" s="23">
        <v>0</v>
      </c>
      <c r="K21562" s="23">
        <v>0</v>
      </c>
      <c r="L21562" s="23">
        <v>1</v>
      </c>
      <c r="M21562" s="23">
        <v>1</v>
      </c>
      <c r="N21562" s="23">
        <v>0</v>
      </c>
      <c r="O21562" s="23">
        <v>1</v>
      </c>
      <c r="P21562" s="23">
        <v>0</v>
      </c>
      <c r="Q21562" s="23">
        <v>0</v>
      </c>
    </row>
    <row r="21563" spans="1:17" x14ac:dyDescent="0.35">
      <c r="A21563" s="23">
        <f t="shared" si="675"/>
        <v>21557</v>
      </c>
      <c r="B21563">
        <f t="shared" si="674"/>
        <v>21557</v>
      </c>
      <c r="C21563" s="23">
        <v>1</v>
      </c>
      <c r="D21563" s="23">
        <v>0</v>
      </c>
      <c r="E21563" s="23">
        <v>1</v>
      </c>
      <c r="F21563" s="23">
        <v>0</v>
      </c>
      <c r="G21563" s="23">
        <v>1</v>
      </c>
      <c r="H21563" s="23">
        <v>0</v>
      </c>
      <c r="I21563" s="23">
        <v>0</v>
      </c>
      <c r="J21563" s="23">
        <v>0</v>
      </c>
      <c r="K21563" s="23">
        <v>0</v>
      </c>
      <c r="L21563" s="23">
        <v>1</v>
      </c>
      <c r="M21563" s="23">
        <v>1</v>
      </c>
      <c r="N21563" s="23">
        <v>0</v>
      </c>
      <c r="O21563" s="23">
        <v>1</v>
      </c>
      <c r="P21563" s="23">
        <v>0</v>
      </c>
      <c r="Q21563" s="23">
        <v>1</v>
      </c>
    </row>
    <row r="21564" spans="1:17" x14ac:dyDescent="0.35">
      <c r="A21564" s="23">
        <f t="shared" si="675"/>
        <v>21558</v>
      </c>
      <c r="B21564">
        <f t="shared" si="674"/>
        <v>21558</v>
      </c>
      <c r="C21564" s="23">
        <v>1</v>
      </c>
      <c r="D21564" s="23">
        <v>0</v>
      </c>
      <c r="E21564" s="23">
        <v>1</v>
      </c>
      <c r="F21564" s="23">
        <v>0</v>
      </c>
      <c r="G21564" s="23">
        <v>1</v>
      </c>
      <c r="H21564" s="23">
        <v>0</v>
      </c>
      <c r="I21564" s="23">
        <v>0</v>
      </c>
      <c r="J21564" s="23">
        <v>0</v>
      </c>
      <c r="K21564" s="23">
        <v>0</v>
      </c>
      <c r="L21564" s="23">
        <v>1</v>
      </c>
      <c r="M21564" s="23">
        <v>1</v>
      </c>
      <c r="N21564" s="23">
        <v>0</v>
      </c>
      <c r="O21564" s="23">
        <v>1</v>
      </c>
      <c r="P21564" s="23">
        <v>1</v>
      </c>
      <c r="Q21564" s="23">
        <v>0</v>
      </c>
    </row>
    <row r="21565" spans="1:17" x14ac:dyDescent="0.35">
      <c r="A21565" s="23">
        <f t="shared" si="675"/>
        <v>21559</v>
      </c>
      <c r="B21565">
        <f t="shared" si="674"/>
        <v>21559</v>
      </c>
      <c r="C21565" s="23">
        <v>1</v>
      </c>
      <c r="D21565" s="23">
        <v>0</v>
      </c>
      <c r="E21565" s="23">
        <v>1</v>
      </c>
      <c r="F21565" s="23">
        <v>0</v>
      </c>
      <c r="G21565" s="23">
        <v>1</v>
      </c>
      <c r="H21565" s="23">
        <v>0</v>
      </c>
      <c r="I21565" s="23">
        <v>0</v>
      </c>
      <c r="J21565" s="23">
        <v>0</v>
      </c>
      <c r="K21565" s="23">
        <v>0</v>
      </c>
      <c r="L21565" s="23">
        <v>1</v>
      </c>
      <c r="M21565" s="23">
        <v>1</v>
      </c>
      <c r="N21565" s="23">
        <v>0</v>
      </c>
      <c r="O21565" s="23">
        <v>1</v>
      </c>
      <c r="P21565" s="23">
        <v>1</v>
      </c>
      <c r="Q21565" s="23">
        <v>1</v>
      </c>
    </row>
    <row r="21566" spans="1:17" x14ac:dyDescent="0.35">
      <c r="A21566" s="23">
        <f t="shared" si="675"/>
        <v>21560</v>
      </c>
      <c r="B21566">
        <f t="shared" si="674"/>
        <v>21560</v>
      </c>
      <c r="C21566" s="23">
        <v>1</v>
      </c>
      <c r="D21566" s="23">
        <v>0</v>
      </c>
      <c r="E21566" s="23">
        <v>1</v>
      </c>
      <c r="F21566" s="23">
        <v>0</v>
      </c>
      <c r="G21566" s="23">
        <v>1</v>
      </c>
      <c r="H21566" s="23">
        <v>0</v>
      </c>
      <c r="I21566" s="23">
        <v>0</v>
      </c>
      <c r="J21566" s="23">
        <v>0</v>
      </c>
      <c r="K21566" s="23">
        <v>0</v>
      </c>
      <c r="L21566" s="23">
        <v>1</v>
      </c>
      <c r="M21566" s="23">
        <v>1</v>
      </c>
      <c r="N21566" s="23">
        <v>1</v>
      </c>
      <c r="O21566" s="23">
        <v>0</v>
      </c>
      <c r="P21566" s="23">
        <v>0</v>
      </c>
      <c r="Q21566" s="23">
        <v>0</v>
      </c>
    </row>
    <row r="21567" spans="1:17" x14ac:dyDescent="0.35">
      <c r="A21567" s="23">
        <f t="shared" si="675"/>
        <v>21561</v>
      </c>
      <c r="B21567">
        <f t="shared" si="674"/>
        <v>21561</v>
      </c>
      <c r="C21567" s="23">
        <v>1</v>
      </c>
      <c r="D21567" s="23">
        <v>0</v>
      </c>
      <c r="E21567" s="23">
        <v>1</v>
      </c>
      <c r="F21567" s="23">
        <v>0</v>
      </c>
      <c r="G21567" s="23">
        <v>1</v>
      </c>
      <c r="H21567" s="23">
        <v>0</v>
      </c>
      <c r="I21567" s="23">
        <v>0</v>
      </c>
      <c r="J21567" s="23">
        <v>0</v>
      </c>
      <c r="K21567" s="23">
        <v>0</v>
      </c>
      <c r="L21567" s="23">
        <v>1</v>
      </c>
      <c r="M21567" s="23">
        <v>1</v>
      </c>
      <c r="N21567" s="23">
        <v>1</v>
      </c>
      <c r="O21567" s="23">
        <v>0</v>
      </c>
      <c r="P21567" s="23">
        <v>0</v>
      </c>
      <c r="Q21567" s="23">
        <v>1</v>
      </c>
    </row>
    <row r="21568" spans="1:17" x14ac:dyDescent="0.35">
      <c r="A21568" s="23">
        <f t="shared" si="675"/>
        <v>21562</v>
      </c>
      <c r="B21568">
        <f t="shared" si="674"/>
        <v>21562</v>
      </c>
      <c r="C21568" s="23">
        <v>1</v>
      </c>
      <c r="D21568" s="23">
        <v>0</v>
      </c>
      <c r="E21568" s="23">
        <v>1</v>
      </c>
      <c r="F21568" s="23">
        <v>0</v>
      </c>
      <c r="G21568" s="23">
        <v>1</v>
      </c>
      <c r="H21568" s="23">
        <v>0</v>
      </c>
      <c r="I21568" s="23">
        <v>0</v>
      </c>
      <c r="J21568" s="23">
        <v>0</v>
      </c>
      <c r="K21568" s="23">
        <v>0</v>
      </c>
      <c r="L21568" s="23">
        <v>1</v>
      </c>
      <c r="M21568" s="23">
        <v>1</v>
      </c>
      <c r="N21568" s="23">
        <v>1</v>
      </c>
      <c r="O21568" s="23">
        <v>0</v>
      </c>
      <c r="P21568" s="23">
        <v>1</v>
      </c>
      <c r="Q21568" s="23">
        <v>0</v>
      </c>
    </row>
    <row r="21569" spans="1:17" x14ac:dyDescent="0.35">
      <c r="A21569" s="23">
        <f t="shared" si="675"/>
        <v>21563</v>
      </c>
      <c r="B21569">
        <f t="shared" si="674"/>
        <v>21563</v>
      </c>
      <c r="C21569" s="23">
        <v>1</v>
      </c>
      <c r="D21569" s="23">
        <v>0</v>
      </c>
      <c r="E21569" s="23">
        <v>1</v>
      </c>
      <c r="F21569" s="23">
        <v>0</v>
      </c>
      <c r="G21569" s="23">
        <v>1</v>
      </c>
      <c r="H21569" s="23">
        <v>0</v>
      </c>
      <c r="I21569" s="23">
        <v>0</v>
      </c>
      <c r="J21569" s="23">
        <v>0</v>
      </c>
      <c r="K21569" s="23">
        <v>0</v>
      </c>
      <c r="L21569" s="23">
        <v>1</v>
      </c>
      <c r="M21569" s="23">
        <v>1</v>
      </c>
      <c r="N21569" s="23">
        <v>1</v>
      </c>
      <c r="O21569" s="23">
        <v>0</v>
      </c>
      <c r="P21569" s="23">
        <v>1</v>
      </c>
      <c r="Q21569" s="23">
        <v>1</v>
      </c>
    </row>
    <row r="21570" spans="1:17" x14ac:dyDescent="0.35">
      <c r="A21570" s="23">
        <f t="shared" si="675"/>
        <v>21564</v>
      </c>
      <c r="B21570">
        <f t="shared" si="674"/>
        <v>21564</v>
      </c>
      <c r="C21570" s="23">
        <v>1</v>
      </c>
      <c r="D21570" s="23">
        <v>0</v>
      </c>
      <c r="E21570" s="23">
        <v>1</v>
      </c>
      <c r="F21570" s="23">
        <v>0</v>
      </c>
      <c r="G21570" s="23">
        <v>1</v>
      </c>
      <c r="H21570" s="23">
        <v>0</v>
      </c>
      <c r="I21570" s="23">
        <v>0</v>
      </c>
      <c r="J21570" s="23">
        <v>0</v>
      </c>
      <c r="K21570" s="23">
        <v>0</v>
      </c>
      <c r="L21570" s="23">
        <v>1</v>
      </c>
      <c r="M21570" s="23">
        <v>1</v>
      </c>
      <c r="N21570" s="23">
        <v>1</v>
      </c>
      <c r="O21570" s="23">
        <v>1</v>
      </c>
      <c r="P21570" s="23">
        <v>0</v>
      </c>
      <c r="Q21570" s="23">
        <v>0</v>
      </c>
    </row>
    <row r="21571" spans="1:17" x14ac:dyDescent="0.35">
      <c r="A21571" s="23">
        <f t="shared" si="675"/>
        <v>21565</v>
      </c>
      <c r="B21571">
        <f t="shared" si="674"/>
        <v>21565</v>
      </c>
      <c r="C21571" s="23">
        <v>1</v>
      </c>
      <c r="D21571" s="23">
        <v>0</v>
      </c>
      <c r="E21571" s="23">
        <v>1</v>
      </c>
      <c r="F21571" s="23">
        <v>0</v>
      </c>
      <c r="G21571" s="23">
        <v>1</v>
      </c>
      <c r="H21571" s="23">
        <v>0</v>
      </c>
      <c r="I21571" s="23">
        <v>0</v>
      </c>
      <c r="J21571" s="23">
        <v>0</v>
      </c>
      <c r="K21571" s="23">
        <v>0</v>
      </c>
      <c r="L21571" s="23">
        <v>1</v>
      </c>
      <c r="M21571" s="23">
        <v>1</v>
      </c>
      <c r="N21571" s="23">
        <v>1</v>
      </c>
      <c r="O21571" s="23">
        <v>1</v>
      </c>
      <c r="P21571" s="23">
        <v>0</v>
      </c>
      <c r="Q21571" s="23">
        <v>1</v>
      </c>
    </row>
    <row r="21572" spans="1:17" x14ac:dyDescent="0.35">
      <c r="A21572" s="23">
        <f t="shared" si="675"/>
        <v>21566</v>
      </c>
      <c r="B21572">
        <f t="shared" si="674"/>
        <v>21566</v>
      </c>
      <c r="C21572" s="23">
        <v>1</v>
      </c>
      <c r="D21572" s="23">
        <v>0</v>
      </c>
      <c r="E21572" s="23">
        <v>1</v>
      </c>
      <c r="F21572" s="23">
        <v>0</v>
      </c>
      <c r="G21572" s="23">
        <v>1</v>
      </c>
      <c r="H21572" s="23">
        <v>0</v>
      </c>
      <c r="I21572" s="23">
        <v>0</v>
      </c>
      <c r="J21572" s="23">
        <v>0</v>
      </c>
      <c r="K21572" s="23">
        <v>0</v>
      </c>
      <c r="L21572" s="23">
        <v>1</v>
      </c>
      <c r="M21572" s="23">
        <v>1</v>
      </c>
      <c r="N21572" s="23">
        <v>1</v>
      </c>
      <c r="O21572" s="23">
        <v>1</v>
      </c>
      <c r="P21572" s="23">
        <v>1</v>
      </c>
      <c r="Q21572" s="23">
        <v>0</v>
      </c>
    </row>
    <row r="21573" spans="1:17" x14ac:dyDescent="0.35">
      <c r="A21573" s="23">
        <f t="shared" si="675"/>
        <v>21567</v>
      </c>
      <c r="B21573">
        <f t="shared" si="674"/>
        <v>21567</v>
      </c>
      <c r="C21573" s="23">
        <v>1</v>
      </c>
      <c r="D21573" s="23">
        <v>0</v>
      </c>
      <c r="E21573" s="23">
        <v>1</v>
      </c>
      <c r="F21573" s="23">
        <v>0</v>
      </c>
      <c r="G21573" s="23">
        <v>1</v>
      </c>
      <c r="H21573" s="23">
        <v>0</v>
      </c>
      <c r="I21573" s="23">
        <v>0</v>
      </c>
      <c r="J21573" s="23">
        <v>0</v>
      </c>
      <c r="K21573" s="23">
        <v>0</v>
      </c>
      <c r="L21573" s="23">
        <v>1</v>
      </c>
      <c r="M21573" s="23">
        <v>1</v>
      </c>
      <c r="N21573" s="23">
        <v>1</v>
      </c>
      <c r="O21573" s="23">
        <v>1</v>
      </c>
      <c r="P21573" s="23">
        <v>1</v>
      </c>
      <c r="Q21573" s="23">
        <v>1</v>
      </c>
    </row>
    <row r="21574" spans="1:17" x14ac:dyDescent="0.35">
      <c r="A21574" s="23">
        <f t="shared" si="675"/>
        <v>21568</v>
      </c>
      <c r="B21574">
        <f t="shared" si="674"/>
        <v>21568</v>
      </c>
      <c r="C21574" s="23">
        <v>1</v>
      </c>
      <c r="D21574" s="23">
        <v>0</v>
      </c>
      <c r="E21574" s="23">
        <v>1</v>
      </c>
      <c r="F21574" s="23">
        <v>0</v>
      </c>
      <c r="G21574" s="23">
        <v>1</v>
      </c>
      <c r="H21574" s="23">
        <v>0</v>
      </c>
      <c r="I21574" s="23">
        <v>0</v>
      </c>
      <c r="J21574" s="23">
        <v>0</v>
      </c>
      <c r="K21574" s="23">
        <v>1</v>
      </c>
      <c r="L21574" s="23">
        <v>0</v>
      </c>
      <c r="M21574" s="23">
        <v>0</v>
      </c>
      <c r="N21574" s="23">
        <v>0</v>
      </c>
      <c r="O21574" s="23">
        <v>0</v>
      </c>
      <c r="P21574" s="23">
        <v>0</v>
      </c>
      <c r="Q21574" s="23">
        <v>0</v>
      </c>
    </row>
    <row r="21575" spans="1:17" x14ac:dyDescent="0.35">
      <c r="A21575" s="23">
        <f t="shared" si="675"/>
        <v>21569</v>
      </c>
      <c r="B21575">
        <f t="shared" ref="B21575:B21638" si="676">($C$2*C21575)+($D$2*D21575)+($E$2*E21575)+($F$2*F21575)+($G$2*G21575)+($H$2*H21575)+($I$2*I21575)+($J$2*J21575)+($K$2*K21575)+($L$2*L21575)+($M$2*M21575)+($N$2*N21575)+($O$2*O21575)+($P$2*P21575)+($Q$2*Q21575)</f>
        <v>21569</v>
      </c>
      <c r="C21575" s="23">
        <v>1</v>
      </c>
      <c r="D21575" s="23">
        <v>0</v>
      </c>
      <c r="E21575" s="23">
        <v>1</v>
      </c>
      <c r="F21575" s="23">
        <v>0</v>
      </c>
      <c r="G21575" s="23">
        <v>1</v>
      </c>
      <c r="H21575" s="23">
        <v>0</v>
      </c>
      <c r="I21575" s="23">
        <v>0</v>
      </c>
      <c r="J21575" s="23">
        <v>0</v>
      </c>
      <c r="K21575" s="23">
        <v>1</v>
      </c>
      <c r="L21575" s="23">
        <v>0</v>
      </c>
      <c r="M21575" s="23">
        <v>0</v>
      </c>
      <c r="N21575" s="23">
        <v>0</v>
      </c>
      <c r="O21575" s="23">
        <v>0</v>
      </c>
      <c r="P21575" s="23">
        <v>0</v>
      </c>
      <c r="Q21575" s="23">
        <v>1</v>
      </c>
    </row>
    <row r="21576" spans="1:17" x14ac:dyDescent="0.35">
      <c r="A21576" s="23">
        <f t="shared" ref="A21576:A21639" si="677">A21575+1</f>
        <v>21570</v>
      </c>
      <c r="B21576">
        <f t="shared" si="676"/>
        <v>21570</v>
      </c>
      <c r="C21576" s="23">
        <v>1</v>
      </c>
      <c r="D21576" s="23">
        <v>0</v>
      </c>
      <c r="E21576" s="23">
        <v>1</v>
      </c>
      <c r="F21576" s="23">
        <v>0</v>
      </c>
      <c r="G21576" s="23">
        <v>1</v>
      </c>
      <c r="H21576" s="23">
        <v>0</v>
      </c>
      <c r="I21576" s="23">
        <v>0</v>
      </c>
      <c r="J21576" s="23">
        <v>0</v>
      </c>
      <c r="K21576" s="23">
        <v>1</v>
      </c>
      <c r="L21576" s="23">
        <v>0</v>
      </c>
      <c r="M21576" s="23">
        <v>0</v>
      </c>
      <c r="N21576" s="23">
        <v>0</v>
      </c>
      <c r="O21576" s="23">
        <v>0</v>
      </c>
      <c r="P21576" s="23">
        <v>1</v>
      </c>
      <c r="Q21576" s="23">
        <v>0</v>
      </c>
    </row>
    <row r="21577" spans="1:17" x14ac:dyDescent="0.35">
      <c r="A21577" s="23">
        <f t="shared" si="677"/>
        <v>21571</v>
      </c>
      <c r="B21577">
        <f t="shared" si="676"/>
        <v>21571</v>
      </c>
      <c r="C21577" s="23">
        <v>1</v>
      </c>
      <c r="D21577" s="23">
        <v>0</v>
      </c>
      <c r="E21577" s="23">
        <v>1</v>
      </c>
      <c r="F21577" s="23">
        <v>0</v>
      </c>
      <c r="G21577" s="23">
        <v>1</v>
      </c>
      <c r="H21577" s="23">
        <v>0</v>
      </c>
      <c r="I21577" s="23">
        <v>0</v>
      </c>
      <c r="J21577" s="23">
        <v>0</v>
      </c>
      <c r="K21577" s="23">
        <v>1</v>
      </c>
      <c r="L21577" s="23">
        <v>0</v>
      </c>
      <c r="M21577" s="23">
        <v>0</v>
      </c>
      <c r="N21577" s="23">
        <v>0</v>
      </c>
      <c r="O21577" s="23">
        <v>0</v>
      </c>
      <c r="P21577" s="23">
        <v>1</v>
      </c>
      <c r="Q21577" s="23">
        <v>1</v>
      </c>
    </row>
    <row r="21578" spans="1:17" x14ac:dyDescent="0.35">
      <c r="A21578" s="23">
        <f t="shared" si="677"/>
        <v>21572</v>
      </c>
      <c r="B21578">
        <f t="shared" si="676"/>
        <v>21572</v>
      </c>
      <c r="C21578" s="23">
        <v>1</v>
      </c>
      <c r="D21578" s="23">
        <v>0</v>
      </c>
      <c r="E21578" s="23">
        <v>1</v>
      </c>
      <c r="F21578" s="23">
        <v>0</v>
      </c>
      <c r="G21578" s="23">
        <v>1</v>
      </c>
      <c r="H21578" s="23">
        <v>0</v>
      </c>
      <c r="I21578" s="23">
        <v>0</v>
      </c>
      <c r="J21578" s="23">
        <v>0</v>
      </c>
      <c r="K21578" s="23">
        <v>1</v>
      </c>
      <c r="L21578" s="23">
        <v>0</v>
      </c>
      <c r="M21578" s="23">
        <v>0</v>
      </c>
      <c r="N21578" s="23">
        <v>0</v>
      </c>
      <c r="O21578" s="23">
        <v>1</v>
      </c>
      <c r="P21578" s="23">
        <v>0</v>
      </c>
      <c r="Q21578" s="23">
        <v>0</v>
      </c>
    </row>
    <row r="21579" spans="1:17" x14ac:dyDescent="0.35">
      <c r="A21579" s="23">
        <f t="shared" si="677"/>
        <v>21573</v>
      </c>
      <c r="B21579">
        <f t="shared" si="676"/>
        <v>21573</v>
      </c>
      <c r="C21579" s="23">
        <v>1</v>
      </c>
      <c r="D21579" s="23">
        <v>0</v>
      </c>
      <c r="E21579" s="23">
        <v>1</v>
      </c>
      <c r="F21579" s="23">
        <v>0</v>
      </c>
      <c r="G21579" s="23">
        <v>1</v>
      </c>
      <c r="H21579" s="23">
        <v>0</v>
      </c>
      <c r="I21579" s="23">
        <v>0</v>
      </c>
      <c r="J21579" s="23">
        <v>0</v>
      </c>
      <c r="K21579" s="23">
        <v>1</v>
      </c>
      <c r="L21579" s="23">
        <v>0</v>
      </c>
      <c r="M21579" s="23">
        <v>0</v>
      </c>
      <c r="N21579" s="23">
        <v>0</v>
      </c>
      <c r="O21579" s="23">
        <v>1</v>
      </c>
      <c r="P21579" s="23">
        <v>0</v>
      </c>
      <c r="Q21579" s="23">
        <v>1</v>
      </c>
    </row>
    <row r="21580" spans="1:17" x14ac:dyDescent="0.35">
      <c r="A21580" s="23">
        <f t="shared" si="677"/>
        <v>21574</v>
      </c>
      <c r="B21580">
        <f t="shared" si="676"/>
        <v>21574</v>
      </c>
      <c r="C21580" s="23">
        <v>1</v>
      </c>
      <c r="D21580" s="23">
        <v>0</v>
      </c>
      <c r="E21580" s="23">
        <v>1</v>
      </c>
      <c r="F21580" s="23">
        <v>0</v>
      </c>
      <c r="G21580" s="23">
        <v>1</v>
      </c>
      <c r="H21580" s="23">
        <v>0</v>
      </c>
      <c r="I21580" s="23">
        <v>0</v>
      </c>
      <c r="J21580" s="23">
        <v>0</v>
      </c>
      <c r="K21580" s="23">
        <v>1</v>
      </c>
      <c r="L21580" s="23">
        <v>0</v>
      </c>
      <c r="M21580" s="23">
        <v>0</v>
      </c>
      <c r="N21580" s="23">
        <v>0</v>
      </c>
      <c r="O21580" s="23">
        <v>1</v>
      </c>
      <c r="P21580" s="23">
        <v>1</v>
      </c>
      <c r="Q21580" s="23">
        <v>0</v>
      </c>
    </row>
    <row r="21581" spans="1:17" x14ac:dyDescent="0.35">
      <c r="A21581" s="23">
        <f t="shared" si="677"/>
        <v>21575</v>
      </c>
      <c r="B21581">
        <f t="shared" si="676"/>
        <v>21575</v>
      </c>
      <c r="C21581" s="23">
        <v>1</v>
      </c>
      <c r="D21581" s="23">
        <v>0</v>
      </c>
      <c r="E21581" s="23">
        <v>1</v>
      </c>
      <c r="F21581" s="23">
        <v>0</v>
      </c>
      <c r="G21581" s="23">
        <v>1</v>
      </c>
      <c r="H21581" s="23">
        <v>0</v>
      </c>
      <c r="I21581" s="23">
        <v>0</v>
      </c>
      <c r="J21581" s="23">
        <v>0</v>
      </c>
      <c r="K21581" s="23">
        <v>1</v>
      </c>
      <c r="L21581" s="23">
        <v>0</v>
      </c>
      <c r="M21581" s="23">
        <v>0</v>
      </c>
      <c r="N21581" s="23">
        <v>0</v>
      </c>
      <c r="O21581" s="23">
        <v>1</v>
      </c>
      <c r="P21581" s="23">
        <v>1</v>
      </c>
      <c r="Q21581" s="23">
        <v>1</v>
      </c>
    </row>
    <row r="21582" spans="1:17" x14ac:dyDescent="0.35">
      <c r="A21582" s="23">
        <f t="shared" si="677"/>
        <v>21576</v>
      </c>
      <c r="B21582">
        <f t="shared" si="676"/>
        <v>21576</v>
      </c>
      <c r="C21582" s="23">
        <v>1</v>
      </c>
      <c r="D21582" s="23">
        <v>0</v>
      </c>
      <c r="E21582" s="23">
        <v>1</v>
      </c>
      <c r="F21582" s="23">
        <v>0</v>
      </c>
      <c r="G21582" s="23">
        <v>1</v>
      </c>
      <c r="H21582" s="23">
        <v>0</v>
      </c>
      <c r="I21582" s="23">
        <v>0</v>
      </c>
      <c r="J21582" s="23">
        <v>0</v>
      </c>
      <c r="K21582" s="23">
        <v>1</v>
      </c>
      <c r="L21582" s="23">
        <v>0</v>
      </c>
      <c r="M21582" s="23">
        <v>0</v>
      </c>
      <c r="N21582" s="23">
        <v>1</v>
      </c>
      <c r="O21582" s="23">
        <v>0</v>
      </c>
      <c r="P21582" s="23">
        <v>0</v>
      </c>
      <c r="Q21582" s="23">
        <v>0</v>
      </c>
    </row>
    <row r="21583" spans="1:17" x14ac:dyDescent="0.35">
      <c r="A21583" s="23">
        <f t="shared" si="677"/>
        <v>21577</v>
      </c>
      <c r="B21583">
        <f t="shared" si="676"/>
        <v>21577</v>
      </c>
      <c r="C21583" s="23">
        <v>1</v>
      </c>
      <c r="D21583" s="23">
        <v>0</v>
      </c>
      <c r="E21583" s="23">
        <v>1</v>
      </c>
      <c r="F21583" s="23">
        <v>0</v>
      </c>
      <c r="G21583" s="23">
        <v>1</v>
      </c>
      <c r="H21583" s="23">
        <v>0</v>
      </c>
      <c r="I21583" s="23">
        <v>0</v>
      </c>
      <c r="J21583" s="23">
        <v>0</v>
      </c>
      <c r="K21583" s="23">
        <v>1</v>
      </c>
      <c r="L21583" s="23">
        <v>0</v>
      </c>
      <c r="M21583" s="23">
        <v>0</v>
      </c>
      <c r="N21583" s="23">
        <v>1</v>
      </c>
      <c r="O21583" s="23">
        <v>0</v>
      </c>
      <c r="P21583" s="23">
        <v>0</v>
      </c>
      <c r="Q21583" s="23">
        <v>1</v>
      </c>
    </row>
    <row r="21584" spans="1:17" x14ac:dyDescent="0.35">
      <c r="A21584" s="23">
        <f t="shared" si="677"/>
        <v>21578</v>
      </c>
      <c r="B21584">
        <f t="shared" si="676"/>
        <v>21578</v>
      </c>
      <c r="C21584" s="23">
        <v>1</v>
      </c>
      <c r="D21584" s="23">
        <v>0</v>
      </c>
      <c r="E21584" s="23">
        <v>1</v>
      </c>
      <c r="F21584" s="23">
        <v>0</v>
      </c>
      <c r="G21584" s="23">
        <v>1</v>
      </c>
      <c r="H21584" s="23">
        <v>0</v>
      </c>
      <c r="I21584" s="23">
        <v>0</v>
      </c>
      <c r="J21584" s="23">
        <v>0</v>
      </c>
      <c r="K21584" s="23">
        <v>1</v>
      </c>
      <c r="L21584" s="23">
        <v>0</v>
      </c>
      <c r="M21584" s="23">
        <v>0</v>
      </c>
      <c r="N21584" s="23">
        <v>1</v>
      </c>
      <c r="O21584" s="23">
        <v>0</v>
      </c>
      <c r="P21584" s="23">
        <v>1</v>
      </c>
      <c r="Q21584" s="23">
        <v>0</v>
      </c>
    </row>
    <row r="21585" spans="1:17" x14ac:dyDescent="0.35">
      <c r="A21585" s="23">
        <f t="shared" si="677"/>
        <v>21579</v>
      </c>
      <c r="B21585">
        <f t="shared" si="676"/>
        <v>21579</v>
      </c>
      <c r="C21585" s="23">
        <v>1</v>
      </c>
      <c r="D21585" s="23">
        <v>0</v>
      </c>
      <c r="E21585" s="23">
        <v>1</v>
      </c>
      <c r="F21585" s="23">
        <v>0</v>
      </c>
      <c r="G21585" s="23">
        <v>1</v>
      </c>
      <c r="H21585" s="23">
        <v>0</v>
      </c>
      <c r="I21585" s="23">
        <v>0</v>
      </c>
      <c r="J21585" s="23">
        <v>0</v>
      </c>
      <c r="K21585" s="23">
        <v>1</v>
      </c>
      <c r="L21585" s="23">
        <v>0</v>
      </c>
      <c r="M21585" s="23">
        <v>0</v>
      </c>
      <c r="N21585" s="23">
        <v>1</v>
      </c>
      <c r="O21585" s="23">
        <v>0</v>
      </c>
      <c r="P21585" s="23">
        <v>1</v>
      </c>
      <c r="Q21585" s="23">
        <v>1</v>
      </c>
    </row>
    <row r="21586" spans="1:17" x14ac:dyDescent="0.35">
      <c r="A21586" s="23">
        <f t="shared" si="677"/>
        <v>21580</v>
      </c>
      <c r="B21586">
        <f t="shared" si="676"/>
        <v>21580</v>
      </c>
      <c r="C21586" s="23">
        <v>1</v>
      </c>
      <c r="D21586" s="23">
        <v>0</v>
      </c>
      <c r="E21586" s="23">
        <v>1</v>
      </c>
      <c r="F21586" s="23">
        <v>0</v>
      </c>
      <c r="G21586" s="23">
        <v>1</v>
      </c>
      <c r="H21586" s="23">
        <v>0</v>
      </c>
      <c r="I21586" s="23">
        <v>0</v>
      </c>
      <c r="J21586" s="23">
        <v>0</v>
      </c>
      <c r="K21586" s="23">
        <v>1</v>
      </c>
      <c r="L21586" s="23">
        <v>0</v>
      </c>
      <c r="M21586" s="23">
        <v>0</v>
      </c>
      <c r="N21586" s="23">
        <v>1</v>
      </c>
      <c r="O21586" s="23">
        <v>1</v>
      </c>
      <c r="P21586" s="23">
        <v>0</v>
      </c>
      <c r="Q21586" s="23">
        <v>0</v>
      </c>
    </row>
    <row r="21587" spans="1:17" x14ac:dyDescent="0.35">
      <c r="A21587" s="23">
        <f t="shared" si="677"/>
        <v>21581</v>
      </c>
      <c r="B21587">
        <f t="shared" si="676"/>
        <v>21581</v>
      </c>
      <c r="C21587" s="23">
        <v>1</v>
      </c>
      <c r="D21587" s="23">
        <v>0</v>
      </c>
      <c r="E21587" s="23">
        <v>1</v>
      </c>
      <c r="F21587" s="23">
        <v>0</v>
      </c>
      <c r="G21587" s="23">
        <v>1</v>
      </c>
      <c r="H21587" s="23">
        <v>0</v>
      </c>
      <c r="I21587" s="23">
        <v>0</v>
      </c>
      <c r="J21587" s="23">
        <v>0</v>
      </c>
      <c r="K21587" s="23">
        <v>1</v>
      </c>
      <c r="L21587" s="23">
        <v>0</v>
      </c>
      <c r="M21587" s="23">
        <v>0</v>
      </c>
      <c r="N21587" s="23">
        <v>1</v>
      </c>
      <c r="O21587" s="23">
        <v>1</v>
      </c>
      <c r="P21587" s="23">
        <v>0</v>
      </c>
      <c r="Q21587" s="23">
        <v>1</v>
      </c>
    </row>
    <row r="21588" spans="1:17" x14ac:dyDescent="0.35">
      <c r="A21588" s="23">
        <f t="shared" si="677"/>
        <v>21582</v>
      </c>
      <c r="B21588">
        <f t="shared" si="676"/>
        <v>21582</v>
      </c>
      <c r="C21588" s="23">
        <v>1</v>
      </c>
      <c r="D21588" s="23">
        <v>0</v>
      </c>
      <c r="E21588" s="23">
        <v>1</v>
      </c>
      <c r="F21588" s="23">
        <v>0</v>
      </c>
      <c r="G21588" s="23">
        <v>1</v>
      </c>
      <c r="H21588" s="23">
        <v>0</v>
      </c>
      <c r="I21588" s="23">
        <v>0</v>
      </c>
      <c r="J21588" s="23">
        <v>0</v>
      </c>
      <c r="K21588" s="23">
        <v>1</v>
      </c>
      <c r="L21588" s="23">
        <v>0</v>
      </c>
      <c r="M21588" s="23">
        <v>0</v>
      </c>
      <c r="N21588" s="23">
        <v>1</v>
      </c>
      <c r="O21588" s="23">
        <v>1</v>
      </c>
      <c r="P21588" s="23">
        <v>1</v>
      </c>
      <c r="Q21588" s="23">
        <v>0</v>
      </c>
    </row>
    <row r="21589" spans="1:17" x14ac:dyDescent="0.35">
      <c r="A21589" s="23">
        <f t="shared" si="677"/>
        <v>21583</v>
      </c>
      <c r="B21589">
        <f t="shared" si="676"/>
        <v>21583</v>
      </c>
      <c r="C21589" s="23">
        <v>1</v>
      </c>
      <c r="D21589" s="23">
        <v>0</v>
      </c>
      <c r="E21589" s="23">
        <v>1</v>
      </c>
      <c r="F21589" s="23">
        <v>0</v>
      </c>
      <c r="G21589" s="23">
        <v>1</v>
      </c>
      <c r="H21589" s="23">
        <v>0</v>
      </c>
      <c r="I21589" s="23">
        <v>0</v>
      </c>
      <c r="J21589" s="23">
        <v>0</v>
      </c>
      <c r="K21589" s="23">
        <v>1</v>
      </c>
      <c r="L21589" s="23">
        <v>0</v>
      </c>
      <c r="M21589" s="23">
        <v>0</v>
      </c>
      <c r="N21589" s="23">
        <v>1</v>
      </c>
      <c r="O21589" s="23">
        <v>1</v>
      </c>
      <c r="P21589" s="23">
        <v>1</v>
      </c>
      <c r="Q21589" s="23">
        <v>1</v>
      </c>
    </row>
    <row r="21590" spans="1:17" x14ac:dyDescent="0.35">
      <c r="A21590" s="23">
        <f t="shared" si="677"/>
        <v>21584</v>
      </c>
      <c r="B21590">
        <f t="shared" si="676"/>
        <v>21584</v>
      </c>
      <c r="C21590" s="23">
        <v>1</v>
      </c>
      <c r="D21590" s="23">
        <v>0</v>
      </c>
      <c r="E21590" s="23">
        <v>1</v>
      </c>
      <c r="F21590" s="23">
        <v>0</v>
      </c>
      <c r="G21590" s="23">
        <v>1</v>
      </c>
      <c r="H21590" s="23">
        <v>0</v>
      </c>
      <c r="I21590" s="23">
        <v>0</v>
      </c>
      <c r="J21590" s="23">
        <v>0</v>
      </c>
      <c r="K21590" s="23">
        <v>1</v>
      </c>
      <c r="L21590" s="23">
        <v>0</v>
      </c>
      <c r="M21590" s="23">
        <v>1</v>
      </c>
      <c r="N21590" s="23">
        <v>0</v>
      </c>
      <c r="O21590" s="23">
        <v>0</v>
      </c>
      <c r="P21590" s="23">
        <v>0</v>
      </c>
      <c r="Q21590" s="23">
        <v>0</v>
      </c>
    </row>
    <row r="21591" spans="1:17" x14ac:dyDescent="0.35">
      <c r="A21591" s="23">
        <f t="shared" si="677"/>
        <v>21585</v>
      </c>
      <c r="B21591">
        <f t="shared" si="676"/>
        <v>21585</v>
      </c>
      <c r="C21591" s="23">
        <v>1</v>
      </c>
      <c r="D21591" s="23">
        <v>0</v>
      </c>
      <c r="E21591" s="23">
        <v>1</v>
      </c>
      <c r="F21591" s="23">
        <v>0</v>
      </c>
      <c r="G21591" s="23">
        <v>1</v>
      </c>
      <c r="H21591" s="23">
        <v>0</v>
      </c>
      <c r="I21591" s="23">
        <v>0</v>
      </c>
      <c r="J21591" s="23">
        <v>0</v>
      </c>
      <c r="K21591" s="23">
        <v>1</v>
      </c>
      <c r="L21591" s="23">
        <v>0</v>
      </c>
      <c r="M21591" s="23">
        <v>1</v>
      </c>
      <c r="N21591" s="23">
        <v>0</v>
      </c>
      <c r="O21591" s="23">
        <v>0</v>
      </c>
      <c r="P21591" s="23">
        <v>0</v>
      </c>
      <c r="Q21591" s="23">
        <v>1</v>
      </c>
    </row>
    <row r="21592" spans="1:17" x14ac:dyDescent="0.35">
      <c r="A21592" s="23">
        <f t="shared" si="677"/>
        <v>21586</v>
      </c>
      <c r="B21592">
        <f t="shared" si="676"/>
        <v>21586</v>
      </c>
      <c r="C21592" s="23">
        <v>1</v>
      </c>
      <c r="D21592" s="23">
        <v>0</v>
      </c>
      <c r="E21592" s="23">
        <v>1</v>
      </c>
      <c r="F21592" s="23">
        <v>0</v>
      </c>
      <c r="G21592" s="23">
        <v>1</v>
      </c>
      <c r="H21592" s="23">
        <v>0</v>
      </c>
      <c r="I21592" s="23">
        <v>0</v>
      </c>
      <c r="J21592" s="23">
        <v>0</v>
      </c>
      <c r="K21592" s="23">
        <v>1</v>
      </c>
      <c r="L21592" s="23">
        <v>0</v>
      </c>
      <c r="M21592" s="23">
        <v>1</v>
      </c>
      <c r="N21592" s="23">
        <v>0</v>
      </c>
      <c r="O21592" s="23">
        <v>0</v>
      </c>
      <c r="P21592" s="23">
        <v>1</v>
      </c>
      <c r="Q21592" s="23">
        <v>0</v>
      </c>
    </row>
    <row r="21593" spans="1:17" x14ac:dyDescent="0.35">
      <c r="A21593" s="23">
        <f t="shared" si="677"/>
        <v>21587</v>
      </c>
      <c r="B21593">
        <f t="shared" si="676"/>
        <v>21587</v>
      </c>
      <c r="C21593" s="23">
        <v>1</v>
      </c>
      <c r="D21593" s="23">
        <v>0</v>
      </c>
      <c r="E21593" s="23">
        <v>1</v>
      </c>
      <c r="F21593" s="23">
        <v>0</v>
      </c>
      <c r="G21593" s="23">
        <v>1</v>
      </c>
      <c r="H21593" s="23">
        <v>0</v>
      </c>
      <c r="I21593" s="23">
        <v>0</v>
      </c>
      <c r="J21593" s="23">
        <v>0</v>
      </c>
      <c r="K21593" s="23">
        <v>1</v>
      </c>
      <c r="L21593" s="23">
        <v>0</v>
      </c>
      <c r="M21593" s="23">
        <v>1</v>
      </c>
      <c r="N21593" s="23">
        <v>0</v>
      </c>
      <c r="O21593" s="23">
        <v>0</v>
      </c>
      <c r="P21593" s="23">
        <v>1</v>
      </c>
      <c r="Q21593" s="23">
        <v>1</v>
      </c>
    </row>
    <row r="21594" spans="1:17" x14ac:dyDescent="0.35">
      <c r="A21594" s="23">
        <f t="shared" si="677"/>
        <v>21588</v>
      </c>
      <c r="B21594">
        <f t="shared" si="676"/>
        <v>21588</v>
      </c>
      <c r="C21594" s="23">
        <v>1</v>
      </c>
      <c r="D21594" s="23">
        <v>0</v>
      </c>
      <c r="E21594" s="23">
        <v>1</v>
      </c>
      <c r="F21594" s="23">
        <v>0</v>
      </c>
      <c r="G21594" s="23">
        <v>1</v>
      </c>
      <c r="H21594" s="23">
        <v>0</v>
      </c>
      <c r="I21594" s="23">
        <v>0</v>
      </c>
      <c r="J21594" s="23">
        <v>0</v>
      </c>
      <c r="K21594" s="23">
        <v>1</v>
      </c>
      <c r="L21594" s="23">
        <v>0</v>
      </c>
      <c r="M21594" s="23">
        <v>1</v>
      </c>
      <c r="N21594" s="23">
        <v>0</v>
      </c>
      <c r="O21594" s="23">
        <v>1</v>
      </c>
      <c r="P21594" s="23">
        <v>0</v>
      </c>
      <c r="Q21594" s="23">
        <v>0</v>
      </c>
    </row>
    <row r="21595" spans="1:17" x14ac:dyDescent="0.35">
      <c r="A21595" s="23">
        <f t="shared" si="677"/>
        <v>21589</v>
      </c>
      <c r="B21595">
        <f t="shared" si="676"/>
        <v>21589</v>
      </c>
      <c r="C21595" s="23">
        <v>1</v>
      </c>
      <c r="D21595" s="23">
        <v>0</v>
      </c>
      <c r="E21595" s="23">
        <v>1</v>
      </c>
      <c r="F21595" s="23">
        <v>0</v>
      </c>
      <c r="G21595" s="23">
        <v>1</v>
      </c>
      <c r="H21595" s="23">
        <v>0</v>
      </c>
      <c r="I21595" s="23">
        <v>0</v>
      </c>
      <c r="J21595" s="23">
        <v>0</v>
      </c>
      <c r="K21595" s="23">
        <v>1</v>
      </c>
      <c r="L21595" s="23">
        <v>0</v>
      </c>
      <c r="M21595" s="23">
        <v>1</v>
      </c>
      <c r="N21595" s="23">
        <v>0</v>
      </c>
      <c r="O21595" s="23">
        <v>1</v>
      </c>
      <c r="P21595" s="23">
        <v>0</v>
      </c>
      <c r="Q21595" s="23">
        <v>1</v>
      </c>
    </row>
    <row r="21596" spans="1:17" x14ac:dyDescent="0.35">
      <c r="A21596" s="23">
        <f t="shared" si="677"/>
        <v>21590</v>
      </c>
      <c r="B21596">
        <f t="shared" si="676"/>
        <v>21590</v>
      </c>
      <c r="C21596" s="23">
        <v>1</v>
      </c>
      <c r="D21596" s="23">
        <v>0</v>
      </c>
      <c r="E21596" s="23">
        <v>1</v>
      </c>
      <c r="F21596" s="23">
        <v>0</v>
      </c>
      <c r="G21596" s="23">
        <v>1</v>
      </c>
      <c r="H21596" s="23">
        <v>0</v>
      </c>
      <c r="I21596" s="23">
        <v>0</v>
      </c>
      <c r="J21596" s="23">
        <v>0</v>
      </c>
      <c r="K21596" s="23">
        <v>1</v>
      </c>
      <c r="L21596" s="23">
        <v>0</v>
      </c>
      <c r="M21596" s="23">
        <v>1</v>
      </c>
      <c r="N21596" s="23">
        <v>0</v>
      </c>
      <c r="O21596" s="23">
        <v>1</v>
      </c>
      <c r="P21596" s="23">
        <v>1</v>
      </c>
      <c r="Q21596" s="23">
        <v>0</v>
      </c>
    </row>
    <row r="21597" spans="1:17" x14ac:dyDescent="0.35">
      <c r="A21597" s="23">
        <f t="shared" si="677"/>
        <v>21591</v>
      </c>
      <c r="B21597">
        <f t="shared" si="676"/>
        <v>21591</v>
      </c>
      <c r="C21597" s="23">
        <v>1</v>
      </c>
      <c r="D21597" s="23">
        <v>0</v>
      </c>
      <c r="E21597" s="23">
        <v>1</v>
      </c>
      <c r="F21597" s="23">
        <v>0</v>
      </c>
      <c r="G21597" s="23">
        <v>1</v>
      </c>
      <c r="H21597" s="23">
        <v>0</v>
      </c>
      <c r="I21597" s="23">
        <v>0</v>
      </c>
      <c r="J21597" s="23">
        <v>0</v>
      </c>
      <c r="K21597" s="23">
        <v>1</v>
      </c>
      <c r="L21597" s="23">
        <v>0</v>
      </c>
      <c r="M21597" s="23">
        <v>1</v>
      </c>
      <c r="N21597" s="23">
        <v>0</v>
      </c>
      <c r="O21597" s="23">
        <v>1</v>
      </c>
      <c r="P21597" s="23">
        <v>1</v>
      </c>
      <c r="Q21597" s="23">
        <v>1</v>
      </c>
    </row>
    <row r="21598" spans="1:17" x14ac:dyDescent="0.35">
      <c r="A21598" s="23">
        <f t="shared" si="677"/>
        <v>21592</v>
      </c>
      <c r="B21598">
        <f t="shared" si="676"/>
        <v>21592</v>
      </c>
      <c r="C21598" s="23">
        <v>1</v>
      </c>
      <c r="D21598" s="23">
        <v>0</v>
      </c>
      <c r="E21598" s="23">
        <v>1</v>
      </c>
      <c r="F21598" s="23">
        <v>0</v>
      </c>
      <c r="G21598" s="23">
        <v>1</v>
      </c>
      <c r="H21598" s="23">
        <v>0</v>
      </c>
      <c r="I21598" s="23">
        <v>0</v>
      </c>
      <c r="J21598" s="23">
        <v>0</v>
      </c>
      <c r="K21598" s="23">
        <v>1</v>
      </c>
      <c r="L21598" s="23">
        <v>0</v>
      </c>
      <c r="M21598" s="23">
        <v>1</v>
      </c>
      <c r="N21598" s="23">
        <v>1</v>
      </c>
      <c r="O21598" s="23">
        <v>0</v>
      </c>
      <c r="P21598" s="23">
        <v>0</v>
      </c>
      <c r="Q21598" s="23">
        <v>0</v>
      </c>
    </row>
    <row r="21599" spans="1:17" x14ac:dyDescent="0.35">
      <c r="A21599" s="23">
        <f t="shared" si="677"/>
        <v>21593</v>
      </c>
      <c r="B21599">
        <f t="shared" si="676"/>
        <v>21593</v>
      </c>
      <c r="C21599" s="23">
        <v>1</v>
      </c>
      <c r="D21599" s="23">
        <v>0</v>
      </c>
      <c r="E21599" s="23">
        <v>1</v>
      </c>
      <c r="F21599" s="23">
        <v>0</v>
      </c>
      <c r="G21599" s="23">
        <v>1</v>
      </c>
      <c r="H21599" s="23">
        <v>0</v>
      </c>
      <c r="I21599" s="23">
        <v>0</v>
      </c>
      <c r="J21599" s="23">
        <v>0</v>
      </c>
      <c r="K21599" s="23">
        <v>1</v>
      </c>
      <c r="L21599" s="23">
        <v>0</v>
      </c>
      <c r="M21599" s="23">
        <v>1</v>
      </c>
      <c r="N21599" s="23">
        <v>1</v>
      </c>
      <c r="O21599" s="23">
        <v>0</v>
      </c>
      <c r="P21599" s="23">
        <v>0</v>
      </c>
      <c r="Q21599" s="23">
        <v>1</v>
      </c>
    </row>
    <row r="21600" spans="1:17" x14ac:dyDescent="0.35">
      <c r="A21600" s="23">
        <f t="shared" si="677"/>
        <v>21594</v>
      </c>
      <c r="B21600">
        <f t="shared" si="676"/>
        <v>21594</v>
      </c>
      <c r="C21600" s="23">
        <v>1</v>
      </c>
      <c r="D21600" s="23">
        <v>0</v>
      </c>
      <c r="E21600" s="23">
        <v>1</v>
      </c>
      <c r="F21600" s="23">
        <v>0</v>
      </c>
      <c r="G21600" s="23">
        <v>1</v>
      </c>
      <c r="H21600" s="23">
        <v>0</v>
      </c>
      <c r="I21600" s="23">
        <v>0</v>
      </c>
      <c r="J21600" s="23">
        <v>0</v>
      </c>
      <c r="K21600" s="23">
        <v>1</v>
      </c>
      <c r="L21600" s="23">
        <v>0</v>
      </c>
      <c r="M21600" s="23">
        <v>1</v>
      </c>
      <c r="N21600" s="23">
        <v>1</v>
      </c>
      <c r="O21600" s="23">
        <v>0</v>
      </c>
      <c r="P21600" s="23">
        <v>1</v>
      </c>
      <c r="Q21600" s="23">
        <v>0</v>
      </c>
    </row>
    <row r="21601" spans="1:17" x14ac:dyDescent="0.35">
      <c r="A21601" s="23">
        <f t="shared" si="677"/>
        <v>21595</v>
      </c>
      <c r="B21601">
        <f t="shared" si="676"/>
        <v>21595</v>
      </c>
      <c r="C21601" s="23">
        <v>1</v>
      </c>
      <c r="D21601" s="23">
        <v>0</v>
      </c>
      <c r="E21601" s="23">
        <v>1</v>
      </c>
      <c r="F21601" s="23">
        <v>0</v>
      </c>
      <c r="G21601" s="23">
        <v>1</v>
      </c>
      <c r="H21601" s="23">
        <v>0</v>
      </c>
      <c r="I21601" s="23">
        <v>0</v>
      </c>
      <c r="J21601" s="23">
        <v>0</v>
      </c>
      <c r="K21601" s="23">
        <v>1</v>
      </c>
      <c r="L21601" s="23">
        <v>0</v>
      </c>
      <c r="M21601" s="23">
        <v>1</v>
      </c>
      <c r="N21601" s="23">
        <v>1</v>
      </c>
      <c r="O21601" s="23">
        <v>0</v>
      </c>
      <c r="P21601" s="23">
        <v>1</v>
      </c>
      <c r="Q21601" s="23">
        <v>1</v>
      </c>
    </row>
    <row r="21602" spans="1:17" x14ac:dyDescent="0.35">
      <c r="A21602" s="23">
        <f t="shared" si="677"/>
        <v>21596</v>
      </c>
      <c r="B21602">
        <f t="shared" si="676"/>
        <v>21596</v>
      </c>
      <c r="C21602" s="23">
        <v>1</v>
      </c>
      <c r="D21602" s="23">
        <v>0</v>
      </c>
      <c r="E21602" s="23">
        <v>1</v>
      </c>
      <c r="F21602" s="23">
        <v>0</v>
      </c>
      <c r="G21602" s="23">
        <v>1</v>
      </c>
      <c r="H21602" s="23">
        <v>0</v>
      </c>
      <c r="I21602" s="23">
        <v>0</v>
      </c>
      <c r="J21602" s="23">
        <v>0</v>
      </c>
      <c r="K21602" s="23">
        <v>1</v>
      </c>
      <c r="L21602" s="23">
        <v>0</v>
      </c>
      <c r="M21602" s="23">
        <v>1</v>
      </c>
      <c r="N21602" s="23">
        <v>1</v>
      </c>
      <c r="O21602" s="23">
        <v>1</v>
      </c>
      <c r="P21602" s="23">
        <v>0</v>
      </c>
      <c r="Q21602" s="23">
        <v>0</v>
      </c>
    </row>
    <row r="21603" spans="1:17" x14ac:dyDescent="0.35">
      <c r="A21603" s="23">
        <f t="shared" si="677"/>
        <v>21597</v>
      </c>
      <c r="B21603">
        <f t="shared" si="676"/>
        <v>21597</v>
      </c>
      <c r="C21603" s="23">
        <v>1</v>
      </c>
      <c r="D21603" s="23">
        <v>0</v>
      </c>
      <c r="E21603" s="23">
        <v>1</v>
      </c>
      <c r="F21603" s="23">
        <v>0</v>
      </c>
      <c r="G21603" s="23">
        <v>1</v>
      </c>
      <c r="H21603" s="23">
        <v>0</v>
      </c>
      <c r="I21603" s="23">
        <v>0</v>
      </c>
      <c r="J21603" s="23">
        <v>0</v>
      </c>
      <c r="K21603" s="23">
        <v>1</v>
      </c>
      <c r="L21603" s="23">
        <v>0</v>
      </c>
      <c r="M21603" s="23">
        <v>1</v>
      </c>
      <c r="N21603" s="23">
        <v>1</v>
      </c>
      <c r="O21603" s="23">
        <v>1</v>
      </c>
      <c r="P21603" s="23">
        <v>0</v>
      </c>
      <c r="Q21603" s="23">
        <v>1</v>
      </c>
    </row>
    <row r="21604" spans="1:17" x14ac:dyDescent="0.35">
      <c r="A21604" s="23">
        <f t="shared" si="677"/>
        <v>21598</v>
      </c>
      <c r="B21604">
        <f t="shared" si="676"/>
        <v>21598</v>
      </c>
      <c r="C21604" s="23">
        <v>1</v>
      </c>
      <c r="D21604" s="23">
        <v>0</v>
      </c>
      <c r="E21604" s="23">
        <v>1</v>
      </c>
      <c r="F21604" s="23">
        <v>0</v>
      </c>
      <c r="G21604" s="23">
        <v>1</v>
      </c>
      <c r="H21604" s="23">
        <v>0</v>
      </c>
      <c r="I21604" s="23">
        <v>0</v>
      </c>
      <c r="J21604" s="23">
        <v>0</v>
      </c>
      <c r="K21604" s="23">
        <v>1</v>
      </c>
      <c r="L21604" s="23">
        <v>0</v>
      </c>
      <c r="M21604" s="23">
        <v>1</v>
      </c>
      <c r="N21604" s="23">
        <v>1</v>
      </c>
      <c r="O21604" s="23">
        <v>1</v>
      </c>
      <c r="P21604" s="23">
        <v>1</v>
      </c>
      <c r="Q21604" s="23">
        <v>0</v>
      </c>
    </row>
    <row r="21605" spans="1:17" x14ac:dyDescent="0.35">
      <c r="A21605" s="23">
        <f t="shared" si="677"/>
        <v>21599</v>
      </c>
      <c r="B21605">
        <f t="shared" si="676"/>
        <v>21599</v>
      </c>
      <c r="C21605" s="23">
        <v>1</v>
      </c>
      <c r="D21605" s="23">
        <v>0</v>
      </c>
      <c r="E21605" s="23">
        <v>1</v>
      </c>
      <c r="F21605" s="23">
        <v>0</v>
      </c>
      <c r="G21605" s="23">
        <v>1</v>
      </c>
      <c r="H21605" s="23">
        <v>0</v>
      </c>
      <c r="I21605" s="23">
        <v>0</v>
      </c>
      <c r="J21605" s="23">
        <v>0</v>
      </c>
      <c r="K21605" s="23">
        <v>1</v>
      </c>
      <c r="L21605" s="23">
        <v>0</v>
      </c>
      <c r="M21605" s="23">
        <v>1</v>
      </c>
      <c r="N21605" s="23">
        <v>1</v>
      </c>
      <c r="O21605" s="23">
        <v>1</v>
      </c>
      <c r="P21605" s="23">
        <v>1</v>
      </c>
      <c r="Q21605" s="23">
        <v>1</v>
      </c>
    </row>
    <row r="21606" spans="1:17" x14ac:dyDescent="0.35">
      <c r="A21606" s="23">
        <f t="shared" si="677"/>
        <v>21600</v>
      </c>
      <c r="B21606">
        <f t="shared" si="676"/>
        <v>21600</v>
      </c>
      <c r="C21606" s="23">
        <v>1</v>
      </c>
      <c r="D21606" s="23">
        <v>0</v>
      </c>
      <c r="E21606" s="23">
        <v>1</v>
      </c>
      <c r="F21606" s="23">
        <v>0</v>
      </c>
      <c r="G21606" s="23">
        <v>1</v>
      </c>
      <c r="H21606" s="23">
        <v>0</v>
      </c>
      <c r="I21606" s="23">
        <v>0</v>
      </c>
      <c r="J21606" s="23">
        <v>0</v>
      </c>
      <c r="K21606" s="23">
        <v>1</v>
      </c>
      <c r="L21606" s="23">
        <v>1</v>
      </c>
      <c r="M21606" s="23">
        <v>0</v>
      </c>
      <c r="N21606" s="23">
        <v>0</v>
      </c>
      <c r="O21606" s="23">
        <v>0</v>
      </c>
      <c r="P21606" s="23">
        <v>0</v>
      </c>
      <c r="Q21606" s="23">
        <v>0</v>
      </c>
    </row>
    <row r="21607" spans="1:17" x14ac:dyDescent="0.35">
      <c r="A21607" s="23">
        <f t="shared" si="677"/>
        <v>21601</v>
      </c>
      <c r="B21607">
        <f t="shared" si="676"/>
        <v>21601</v>
      </c>
      <c r="C21607" s="23">
        <v>1</v>
      </c>
      <c r="D21607" s="23">
        <v>0</v>
      </c>
      <c r="E21607" s="23">
        <v>1</v>
      </c>
      <c r="F21607" s="23">
        <v>0</v>
      </c>
      <c r="G21607" s="23">
        <v>1</v>
      </c>
      <c r="H21607" s="23">
        <v>0</v>
      </c>
      <c r="I21607" s="23">
        <v>0</v>
      </c>
      <c r="J21607" s="23">
        <v>0</v>
      </c>
      <c r="K21607" s="23">
        <v>1</v>
      </c>
      <c r="L21607" s="23">
        <v>1</v>
      </c>
      <c r="M21607" s="23">
        <v>0</v>
      </c>
      <c r="N21607" s="23">
        <v>0</v>
      </c>
      <c r="O21607" s="23">
        <v>0</v>
      </c>
      <c r="P21607" s="23">
        <v>0</v>
      </c>
      <c r="Q21607" s="23">
        <v>1</v>
      </c>
    </row>
    <row r="21608" spans="1:17" x14ac:dyDescent="0.35">
      <c r="A21608" s="23">
        <f t="shared" si="677"/>
        <v>21602</v>
      </c>
      <c r="B21608">
        <f t="shared" si="676"/>
        <v>21602</v>
      </c>
      <c r="C21608" s="23">
        <v>1</v>
      </c>
      <c r="D21608" s="23">
        <v>0</v>
      </c>
      <c r="E21608" s="23">
        <v>1</v>
      </c>
      <c r="F21608" s="23">
        <v>0</v>
      </c>
      <c r="G21608" s="23">
        <v>1</v>
      </c>
      <c r="H21608" s="23">
        <v>0</v>
      </c>
      <c r="I21608" s="23">
        <v>0</v>
      </c>
      <c r="J21608" s="23">
        <v>0</v>
      </c>
      <c r="K21608" s="23">
        <v>1</v>
      </c>
      <c r="L21608" s="23">
        <v>1</v>
      </c>
      <c r="M21608" s="23">
        <v>0</v>
      </c>
      <c r="N21608" s="23">
        <v>0</v>
      </c>
      <c r="O21608" s="23">
        <v>0</v>
      </c>
      <c r="P21608" s="23">
        <v>1</v>
      </c>
      <c r="Q21608" s="23">
        <v>0</v>
      </c>
    </row>
    <row r="21609" spans="1:17" x14ac:dyDescent="0.35">
      <c r="A21609" s="23">
        <f t="shared" si="677"/>
        <v>21603</v>
      </c>
      <c r="B21609">
        <f t="shared" si="676"/>
        <v>21603</v>
      </c>
      <c r="C21609" s="23">
        <v>1</v>
      </c>
      <c r="D21609" s="23">
        <v>0</v>
      </c>
      <c r="E21609" s="23">
        <v>1</v>
      </c>
      <c r="F21609" s="23">
        <v>0</v>
      </c>
      <c r="G21609" s="23">
        <v>1</v>
      </c>
      <c r="H21609" s="23">
        <v>0</v>
      </c>
      <c r="I21609" s="23">
        <v>0</v>
      </c>
      <c r="J21609" s="23">
        <v>0</v>
      </c>
      <c r="K21609" s="23">
        <v>1</v>
      </c>
      <c r="L21609" s="23">
        <v>1</v>
      </c>
      <c r="M21609" s="23">
        <v>0</v>
      </c>
      <c r="N21609" s="23">
        <v>0</v>
      </c>
      <c r="O21609" s="23">
        <v>0</v>
      </c>
      <c r="P21609" s="23">
        <v>1</v>
      </c>
      <c r="Q21609" s="23">
        <v>1</v>
      </c>
    </row>
    <row r="21610" spans="1:17" x14ac:dyDescent="0.35">
      <c r="A21610" s="23">
        <f t="shared" si="677"/>
        <v>21604</v>
      </c>
      <c r="B21610">
        <f t="shared" si="676"/>
        <v>21604</v>
      </c>
      <c r="C21610" s="23">
        <v>1</v>
      </c>
      <c r="D21610" s="23">
        <v>0</v>
      </c>
      <c r="E21610" s="23">
        <v>1</v>
      </c>
      <c r="F21610" s="23">
        <v>0</v>
      </c>
      <c r="G21610" s="23">
        <v>1</v>
      </c>
      <c r="H21610" s="23">
        <v>0</v>
      </c>
      <c r="I21610" s="23">
        <v>0</v>
      </c>
      <c r="J21610" s="23">
        <v>0</v>
      </c>
      <c r="K21610" s="23">
        <v>1</v>
      </c>
      <c r="L21610" s="23">
        <v>1</v>
      </c>
      <c r="M21610" s="23">
        <v>0</v>
      </c>
      <c r="N21610" s="23">
        <v>0</v>
      </c>
      <c r="O21610" s="23">
        <v>1</v>
      </c>
      <c r="P21610" s="23">
        <v>0</v>
      </c>
      <c r="Q21610" s="23">
        <v>0</v>
      </c>
    </row>
    <row r="21611" spans="1:17" x14ac:dyDescent="0.35">
      <c r="A21611" s="23">
        <f t="shared" si="677"/>
        <v>21605</v>
      </c>
      <c r="B21611">
        <f t="shared" si="676"/>
        <v>21605</v>
      </c>
      <c r="C21611" s="23">
        <v>1</v>
      </c>
      <c r="D21611" s="23">
        <v>0</v>
      </c>
      <c r="E21611" s="23">
        <v>1</v>
      </c>
      <c r="F21611" s="23">
        <v>0</v>
      </c>
      <c r="G21611" s="23">
        <v>1</v>
      </c>
      <c r="H21611" s="23">
        <v>0</v>
      </c>
      <c r="I21611" s="23">
        <v>0</v>
      </c>
      <c r="J21611" s="23">
        <v>0</v>
      </c>
      <c r="K21611" s="23">
        <v>1</v>
      </c>
      <c r="L21611" s="23">
        <v>1</v>
      </c>
      <c r="M21611" s="23">
        <v>0</v>
      </c>
      <c r="N21611" s="23">
        <v>0</v>
      </c>
      <c r="O21611" s="23">
        <v>1</v>
      </c>
      <c r="P21611" s="23">
        <v>0</v>
      </c>
      <c r="Q21611" s="23">
        <v>1</v>
      </c>
    </row>
    <row r="21612" spans="1:17" x14ac:dyDescent="0.35">
      <c r="A21612" s="23">
        <f t="shared" si="677"/>
        <v>21606</v>
      </c>
      <c r="B21612">
        <f t="shared" si="676"/>
        <v>21606</v>
      </c>
      <c r="C21612" s="23">
        <v>1</v>
      </c>
      <c r="D21612" s="23">
        <v>0</v>
      </c>
      <c r="E21612" s="23">
        <v>1</v>
      </c>
      <c r="F21612" s="23">
        <v>0</v>
      </c>
      <c r="G21612" s="23">
        <v>1</v>
      </c>
      <c r="H21612" s="23">
        <v>0</v>
      </c>
      <c r="I21612" s="23">
        <v>0</v>
      </c>
      <c r="J21612" s="23">
        <v>0</v>
      </c>
      <c r="K21612" s="23">
        <v>1</v>
      </c>
      <c r="L21612" s="23">
        <v>1</v>
      </c>
      <c r="M21612" s="23">
        <v>0</v>
      </c>
      <c r="N21612" s="23">
        <v>0</v>
      </c>
      <c r="O21612" s="23">
        <v>1</v>
      </c>
      <c r="P21612" s="23">
        <v>1</v>
      </c>
      <c r="Q21612" s="23">
        <v>0</v>
      </c>
    </row>
    <row r="21613" spans="1:17" x14ac:dyDescent="0.35">
      <c r="A21613" s="23">
        <f t="shared" si="677"/>
        <v>21607</v>
      </c>
      <c r="B21613">
        <f t="shared" si="676"/>
        <v>21607</v>
      </c>
      <c r="C21613" s="23">
        <v>1</v>
      </c>
      <c r="D21613" s="23">
        <v>0</v>
      </c>
      <c r="E21613" s="23">
        <v>1</v>
      </c>
      <c r="F21613" s="23">
        <v>0</v>
      </c>
      <c r="G21613" s="23">
        <v>1</v>
      </c>
      <c r="H21613" s="23">
        <v>0</v>
      </c>
      <c r="I21613" s="23">
        <v>0</v>
      </c>
      <c r="J21613" s="23">
        <v>0</v>
      </c>
      <c r="K21613" s="23">
        <v>1</v>
      </c>
      <c r="L21613" s="23">
        <v>1</v>
      </c>
      <c r="M21613" s="23">
        <v>0</v>
      </c>
      <c r="N21613" s="23">
        <v>0</v>
      </c>
      <c r="O21613" s="23">
        <v>1</v>
      </c>
      <c r="P21613" s="23">
        <v>1</v>
      </c>
      <c r="Q21613" s="23">
        <v>1</v>
      </c>
    </row>
    <row r="21614" spans="1:17" x14ac:dyDescent="0.35">
      <c r="A21614" s="23">
        <f t="shared" si="677"/>
        <v>21608</v>
      </c>
      <c r="B21614">
        <f t="shared" si="676"/>
        <v>21608</v>
      </c>
      <c r="C21614" s="23">
        <v>1</v>
      </c>
      <c r="D21614" s="23">
        <v>0</v>
      </c>
      <c r="E21614" s="23">
        <v>1</v>
      </c>
      <c r="F21614" s="23">
        <v>0</v>
      </c>
      <c r="G21614" s="23">
        <v>1</v>
      </c>
      <c r="H21614" s="23">
        <v>0</v>
      </c>
      <c r="I21614" s="23">
        <v>0</v>
      </c>
      <c r="J21614" s="23">
        <v>0</v>
      </c>
      <c r="K21614" s="23">
        <v>1</v>
      </c>
      <c r="L21614" s="23">
        <v>1</v>
      </c>
      <c r="M21614" s="23">
        <v>0</v>
      </c>
      <c r="N21614" s="23">
        <v>1</v>
      </c>
      <c r="O21614" s="23">
        <v>0</v>
      </c>
      <c r="P21614" s="23">
        <v>0</v>
      </c>
      <c r="Q21614" s="23">
        <v>0</v>
      </c>
    </row>
    <row r="21615" spans="1:17" x14ac:dyDescent="0.35">
      <c r="A21615" s="23">
        <f t="shared" si="677"/>
        <v>21609</v>
      </c>
      <c r="B21615">
        <f t="shared" si="676"/>
        <v>21609</v>
      </c>
      <c r="C21615" s="23">
        <v>1</v>
      </c>
      <c r="D21615" s="23">
        <v>0</v>
      </c>
      <c r="E21615" s="23">
        <v>1</v>
      </c>
      <c r="F21615" s="23">
        <v>0</v>
      </c>
      <c r="G21615" s="23">
        <v>1</v>
      </c>
      <c r="H21615" s="23">
        <v>0</v>
      </c>
      <c r="I21615" s="23">
        <v>0</v>
      </c>
      <c r="J21615" s="23">
        <v>0</v>
      </c>
      <c r="K21615" s="23">
        <v>1</v>
      </c>
      <c r="L21615" s="23">
        <v>1</v>
      </c>
      <c r="M21615" s="23">
        <v>0</v>
      </c>
      <c r="N21615" s="23">
        <v>1</v>
      </c>
      <c r="O21615" s="23">
        <v>0</v>
      </c>
      <c r="P21615" s="23">
        <v>0</v>
      </c>
      <c r="Q21615" s="23">
        <v>1</v>
      </c>
    </row>
    <row r="21616" spans="1:17" x14ac:dyDescent="0.35">
      <c r="A21616" s="23">
        <f t="shared" si="677"/>
        <v>21610</v>
      </c>
      <c r="B21616">
        <f t="shared" si="676"/>
        <v>21610</v>
      </c>
      <c r="C21616" s="23">
        <v>1</v>
      </c>
      <c r="D21616" s="23">
        <v>0</v>
      </c>
      <c r="E21616" s="23">
        <v>1</v>
      </c>
      <c r="F21616" s="23">
        <v>0</v>
      </c>
      <c r="G21616" s="23">
        <v>1</v>
      </c>
      <c r="H21616" s="23">
        <v>0</v>
      </c>
      <c r="I21616" s="23">
        <v>0</v>
      </c>
      <c r="J21616" s="23">
        <v>0</v>
      </c>
      <c r="K21616" s="23">
        <v>1</v>
      </c>
      <c r="L21616" s="23">
        <v>1</v>
      </c>
      <c r="M21616" s="23">
        <v>0</v>
      </c>
      <c r="N21616" s="23">
        <v>1</v>
      </c>
      <c r="O21616" s="23">
        <v>0</v>
      </c>
      <c r="P21616" s="23">
        <v>1</v>
      </c>
      <c r="Q21616" s="23">
        <v>0</v>
      </c>
    </row>
    <row r="21617" spans="1:17" x14ac:dyDescent="0.35">
      <c r="A21617" s="23">
        <f t="shared" si="677"/>
        <v>21611</v>
      </c>
      <c r="B21617">
        <f t="shared" si="676"/>
        <v>21611</v>
      </c>
      <c r="C21617" s="23">
        <v>1</v>
      </c>
      <c r="D21617" s="23">
        <v>0</v>
      </c>
      <c r="E21617" s="23">
        <v>1</v>
      </c>
      <c r="F21617" s="23">
        <v>0</v>
      </c>
      <c r="G21617" s="23">
        <v>1</v>
      </c>
      <c r="H21617" s="23">
        <v>0</v>
      </c>
      <c r="I21617" s="23">
        <v>0</v>
      </c>
      <c r="J21617" s="23">
        <v>0</v>
      </c>
      <c r="K21617" s="23">
        <v>1</v>
      </c>
      <c r="L21617" s="23">
        <v>1</v>
      </c>
      <c r="M21617" s="23">
        <v>0</v>
      </c>
      <c r="N21617" s="23">
        <v>1</v>
      </c>
      <c r="O21617" s="23">
        <v>0</v>
      </c>
      <c r="P21617" s="23">
        <v>1</v>
      </c>
      <c r="Q21617" s="23">
        <v>1</v>
      </c>
    </row>
    <row r="21618" spans="1:17" x14ac:dyDescent="0.35">
      <c r="A21618" s="23">
        <f t="shared" si="677"/>
        <v>21612</v>
      </c>
      <c r="B21618">
        <f t="shared" si="676"/>
        <v>21612</v>
      </c>
      <c r="C21618" s="23">
        <v>1</v>
      </c>
      <c r="D21618" s="23">
        <v>0</v>
      </c>
      <c r="E21618" s="23">
        <v>1</v>
      </c>
      <c r="F21618" s="23">
        <v>0</v>
      </c>
      <c r="G21618" s="23">
        <v>1</v>
      </c>
      <c r="H21618" s="23">
        <v>0</v>
      </c>
      <c r="I21618" s="23">
        <v>0</v>
      </c>
      <c r="J21618" s="23">
        <v>0</v>
      </c>
      <c r="K21618" s="23">
        <v>1</v>
      </c>
      <c r="L21618" s="23">
        <v>1</v>
      </c>
      <c r="M21618" s="23">
        <v>0</v>
      </c>
      <c r="N21618" s="23">
        <v>1</v>
      </c>
      <c r="O21618" s="23">
        <v>1</v>
      </c>
      <c r="P21618" s="23">
        <v>0</v>
      </c>
      <c r="Q21618" s="23">
        <v>0</v>
      </c>
    </row>
    <row r="21619" spans="1:17" x14ac:dyDescent="0.35">
      <c r="A21619" s="23">
        <f t="shared" si="677"/>
        <v>21613</v>
      </c>
      <c r="B21619">
        <f t="shared" si="676"/>
        <v>21613</v>
      </c>
      <c r="C21619" s="23">
        <v>1</v>
      </c>
      <c r="D21619" s="23">
        <v>0</v>
      </c>
      <c r="E21619" s="23">
        <v>1</v>
      </c>
      <c r="F21619" s="23">
        <v>0</v>
      </c>
      <c r="G21619" s="23">
        <v>1</v>
      </c>
      <c r="H21619" s="23">
        <v>0</v>
      </c>
      <c r="I21619" s="23">
        <v>0</v>
      </c>
      <c r="J21619" s="23">
        <v>0</v>
      </c>
      <c r="K21619" s="23">
        <v>1</v>
      </c>
      <c r="L21619" s="23">
        <v>1</v>
      </c>
      <c r="M21619" s="23">
        <v>0</v>
      </c>
      <c r="N21619" s="23">
        <v>1</v>
      </c>
      <c r="O21619" s="23">
        <v>1</v>
      </c>
      <c r="P21619" s="23">
        <v>0</v>
      </c>
      <c r="Q21619" s="23">
        <v>1</v>
      </c>
    </row>
    <row r="21620" spans="1:17" x14ac:dyDescent="0.35">
      <c r="A21620" s="23">
        <f t="shared" si="677"/>
        <v>21614</v>
      </c>
      <c r="B21620">
        <f t="shared" si="676"/>
        <v>21614</v>
      </c>
      <c r="C21620" s="23">
        <v>1</v>
      </c>
      <c r="D21620" s="23">
        <v>0</v>
      </c>
      <c r="E21620" s="23">
        <v>1</v>
      </c>
      <c r="F21620" s="23">
        <v>0</v>
      </c>
      <c r="G21620" s="23">
        <v>1</v>
      </c>
      <c r="H21620" s="23">
        <v>0</v>
      </c>
      <c r="I21620" s="23">
        <v>0</v>
      </c>
      <c r="J21620" s="23">
        <v>0</v>
      </c>
      <c r="K21620" s="23">
        <v>1</v>
      </c>
      <c r="L21620" s="23">
        <v>1</v>
      </c>
      <c r="M21620" s="23">
        <v>0</v>
      </c>
      <c r="N21620" s="23">
        <v>1</v>
      </c>
      <c r="O21620" s="23">
        <v>1</v>
      </c>
      <c r="P21620" s="23">
        <v>1</v>
      </c>
      <c r="Q21620" s="23">
        <v>0</v>
      </c>
    </row>
    <row r="21621" spans="1:17" x14ac:dyDescent="0.35">
      <c r="A21621" s="23">
        <f t="shared" si="677"/>
        <v>21615</v>
      </c>
      <c r="B21621">
        <f t="shared" si="676"/>
        <v>21615</v>
      </c>
      <c r="C21621" s="23">
        <v>1</v>
      </c>
      <c r="D21621" s="23">
        <v>0</v>
      </c>
      <c r="E21621" s="23">
        <v>1</v>
      </c>
      <c r="F21621" s="23">
        <v>0</v>
      </c>
      <c r="G21621" s="23">
        <v>1</v>
      </c>
      <c r="H21621" s="23">
        <v>0</v>
      </c>
      <c r="I21621" s="23">
        <v>0</v>
      </c>
      <c r="J21621" s="23">
        <v>0</v>
      </c>
      <c r="K21621" s="23">
        <v>1</v>
      </c>
      <c r="L21621" s="23">
        <v>1</v>
      </c>
      <c r="M21621" s="23">
        <v>0</v>
      </c>
      <c r="N21621" s="23">
        <v>1</v>
      </c>
      <c r="O21621" s="23">
        <v>1</v>
      </c>
      <c r="P21621" s="23">
        <v>1</v>
      </c>
      <c r="Q21621" s="23">
        <v>1</v>
      </c>
    </row>
    <row r="21622" spans="1:17" x14ac:dyDescent="0.35">
      <c r="A21622" s="23">
        <f t="shared" si="677"/>
        <v>21616</v>
      </c>
      <c r="B21622">
        <f t="shared" si="676"/>
        <v>21616</v>
      </c>
      <c r="C21622" s="23">
        <v>1</v>
      </c>
      <c r="D21622" s="23">
        <v>0</v>
      </c>
      <c r="E21622" s="23">
        <v>1</v>
      </c>
      <c r="F21622" s="23">
        <v>0</v>
      </c>
      <c r="G21622" s="23">
        <v>1</v>
      </c>
      <c r="H21622" s="23">
        <v>0</v>
      </c>
      <c r="I21622" s="23">
        <v>0</v>
      </c>
      <c r="J21622" s="23">
        <v>0</v>
      </c>
      <c r="K21622" s="23">
        <v>1</v>
      </c>
      <c r="L21622" s="23">
        <v>1</v>
      </c>
      <c r="M21622" s="23">
        <v>1</v>
      </c>
      <c r="N21622" s="23">
        <v>0</v>
      </c>
      <c r="O21622" s="23">
        <v>0</v>
      </c>
      <c r="P21622" s="23">
        <v>0</v>
      </c>
      <c r="Q21622" s="23">
        <v>0</v>
      </c>
    </row>
    <row r="21623" spans="1:17" x14ac:dyDescent="0.35">
      <c r="A21623" s="23">
        <f t="shared" si="677"/>
        <v>21617</v>
      </c>
      <c r="B21623">
        <f t="shared" si="676"/>
        <v>21617</v>
      </c>
      <c r="C21623" s="23">
        <v>1</v>
      </c>
      <c r="D21623" s="23">
        <v>0</v>
      </c>
      <c r="E21623" s="23">
        <v>1</v>
      </c>
      <c r="F21623" s="23">
        <v>0</v>
      </c>
      <c r="G21623" s="23">
        <v>1</v>
      </c>
      <c r="H21623" s="23">
        <v>0</v>
      </c>
      <c r="I21623" s="23">
        <v>0</v>
      </c>
      <c r="J21623" s="23">
        <v>0</v>
      </c>
      <c r="K21623" s="23">
        <v>1</v>
      </c>
      <c r="L21623" s="23">
        <v>1</v>
      </c>
      <c r="M21623" s="23">
        <v>1</v>
      </c>
      <c r="N21623" s="23">
        <v>0</v>
      </c>
      <c r="O21623" s="23">
        <v>0</v>
      </c>
      <c r="P21623" s="23">
        <v>0</v>
      </c>
      <c r="Q21623" s="23">
        <v>1</v>
      </c>
    </row>
    <row r="21624" spans="1:17" x14ac:dyDescent="0.35">
      <c r="A21624" s="23">
        <f t="shared" si="677"/>
        <v>21618</v>
      </c>
      <c r="B21624">
        <f t="shared" si="676"/>
        <v>21618</v>
      </c>
      <c r="C21624" s="23">
        <v>1</v>
      </c>
      <c r="D21624" s="23">
        <v>0</v>
      </c>
      <c r="E21624" s="23">
        <v>1</v>
      </c>
      <c r="F21624" s="23">
        <v>0</v>
      </c>
      <c r="G21624" s="23">
        <v>1</v>
      </c>
      <c r="H21624" s="23">
        <v>0</v>
      </c>
      <c r="I21624" s="23">
        <v>0</v>
      </c>
      <c r="J21624" s="23">
        <v>0</v>
      </c>
      <c r="K21624" s="23">
        <v>1</v>
      </c>
      <c r="L21624" s="23">
        <v>1</v>
      </c>
      <c r="M21624" s="23">
        <v>1</v>
      </c>
      <c r="N21624" s="23">
        <v>0</v>
      </c>
      <c r="O21624" s="23">
        <v>0</v>
      </c>
      <c r="P21624" s="23">
        <v>1</v>
      </c>
      <c r="Q21624" s="23">
        <v>0</v>
      </c>
    </row>
    <row r="21625" spans="1:17" x14ac:dyDescent="0.35">
      <c r="A21625" s="23">
        <f t="shared" si="677"/>
        <v>21619</v>
      </c>
      <c r="B21625">
        <f t="shared" si="676"/>
        <v>21619</v>
      </c>
      <c r="C21625" s="23">
        <v>1</v>
      </c>
      <c r="D21625" s="23">
        <v>0</v>
      </c>
      <c r="E21625" s="23">
        <v>1</v>
      </c>
      <c r="F21625" s="23">
        <v>0</v>
      </c>
      <c r="G21625" s="23">
        <v>1</v>
      </c>
      <c r="H21625" s="23">
        <v>0</v>
      </c>
      <c r="I21625" s="23">
        <v>0</v>
      </c>
      <c r="J21625" s="23">
        <v>0</v>
      </c>
      <c r="K21625" s="23">
        <v>1</v>
      </c>
      <c r="L21625" s="23">
        <v>1</v>
      </c>
      <c r="M21625" s="23">
        <v>1</v>
      </c>
      <c r="N21625" s="23">
        <v>0</v>
      </c>
      <c r="O21625" s="23">
        <v>0</v>
      </c>
      <c r="P21625" s="23">
        <v>1</v>
      </c>
      <c r="Q21625" s="23">
        <v>1</v>
      </c>
    </row>
    <row r="21626" spans="1:17" x14ac:dyDescent="0.35">
      <c r="A21626" s="23">
        <f t="shared" si="677"/>
        <v>21620</v>
      </c>
      <c r="B21626">
        <f t="shared" si="676"/>
        <v>21620</v>
      </c>
      <c r="C21626" s="23">
        <v>1</v>
      </c>
      <c r="D21626" s="23">
        <v>0</v>
      </c>
      <c r="E21626" s="23">
        <v>1</v>
      </c>
      <c r="F21626" s="23">
        <v>0</v>
      </c>
      <c r="G21626" s="23">
        <v>1</v>
      </c>
      <c r="H21626" s="23">
        <v>0</v>
      </c>
      <c r="I21626" s="23">
        <v>0</v>
      </c>
      <c r="J21626" s="23">
        <v>0</v>
      </c>
      <c r="K21626" s="23">
        <v>1</v>
      </c>
      <c r="L21626" s="23">
        <v>1</v>
      </c>
      <c r="M21626" s="23">
        <v>1</v>
      </c>
      <c r="N21626" s="23">
        <v>0</v>
      </c>
      <c r="O21626" s="23">
        <v>1</v>
      </c>
      <c r="P21626" s="23">
        <v>0</v>
      </c>
      <c r="Q21626" s="23">
        <v>0</v>
      </c>
    </row>
    <row r="21627" spans="1:17" x14ac:dyDescent="0.35">
      <c r="A21627" s="23">
        <f t="shared" si="677"/>
        <v>21621</v>
      </c>
      <c r="B21627">
        <f t="shared" si="676"/>
        <v>21621</v>
      </c>
      <c r="C21627" s="23">
        <v>1</v>
      </c>
      <c r="D21627" s="23">
        <v>0</v>
      </c>
      <c r="E21627" s="23">
        <v>1</v>
      </c>
      <c r="F21627" s="23">
        <v>0</v>
      </c>
      <c r="G21627" s="23">
        <v>1</v>
      </c>
      <c r="H21627" s="23">
        <v>0</v>
      </c>
      <c r="I21627" s="23">
        <v>0</v>
      </c>
      <c r="J21627" s="23">
        <v>0</v>
      </c>
      <c r="K21627" s="23">
        <v>1</v>
      </c>
      <c r="L21627" s="23">
        <v>1</v>
      </c>
      <c r="M21627" s="23">
        <v>1</v>
      </c>
      <c r="N21627" s="23">
        <v>0</v>
      </c>
      <c r="O21627" s="23">
        <v>1</v>
      </c>
      <c r="P21627" s="23">
        <v>0</v>
      </c>
      <c r="Q21627" s="23">
        <v>1</v>
      </c>
    </row>
    <row r="21628" spans="1:17" x14ac:dyDescent="0.35">
      <c r="A21628" s="23">
        <f t="shared" si="677"/>
        <v>21622</v>
      </c>
      <c r="B21628">
        <f t="shared" si="676"/>
        <v>21622</v>
      </c>
      <c r="C21628" s="23">
        <v>1</v>
      </c>
      <c r="D21628" s="23">
        <v>0</v>
      </c>
      <c r="E21628" s="23">
        <v>1</v>
      </c>
      <c r="F21628" s="23">
        <v>0</v>
      </c>
      <c r="G21628" s="23">
        <v>1</v>
      </c>
      <c r="H21628" s="23">
        <v>0</v>
      </c>
      <c r="I21628" s="23">
        <v>0</v>
      </c>
      <c r="J21628" s="23">
        <v>0</v>
      </c>
      <c r="K21628" s="23">
        <v>1</v>
      </c>
      <c r="L21628" s="23">
        <v>1</v>
      </c>
      <c r="M21628" s="23">
        <v>1</v>
      </c>
      <c r="N21628" s="23">
        <v>0</v>
      </c>
      <c r="O21628" s="23">
        <v>1</v>
      </c>
      <c r="P21628" s="23">
        <v>1</v>
      </c>
      <c r="Q21628" s="23">
        <v>0</v>
      </c>
    </row>
    <row r="21629" spans="1:17" x14ac:dyDescent="0.35">
      <c r="A21629" s="23">
        <f t="shared" si="677"/>
        <v>21623</v>
      </c>
      <c r="B21629">
        <f t="shared" si="676"/>
        <v>21623</v>
      </c>
      <c r="C21629" s="23">
        <v>1</v>
      </c>
      <c r="D21629" s="23">
        <v>0</v>
      </c>
      <c r="E21629" s="23">
        <v>1</v>
      </c>
      <c r="F21629" s="23">
        <v>0</v>
      </c>
      <c r="G21629" s="23">
        <v>1</v>
      </c>
      <c r="H21629" s="23">
        <v>0</v>
      </c>
      <c r="I21629" s="23">
        <v>0</v>
      </c>
      <c r="J21629" s="23">
        <v>0</v>
      </c>
      <c r="K21629" s="23">
        <v>1</v>
      </c>
      <c r="L21629" s="23">
        <v>1</v>
      </c>
      <c r="M21629" s="23">
        <v>1</v>
      </c>
      <c r="N21629" s="23">
        <v>0</v>
      </c>
      <c r="O21629" s="23">
        <v>1</v>
      </c>
      <c r="P21629" s="23">
        <v>1</v>
      </c>
      <c r="Q21629" s="23">
        <v>1</v>
      </c>
    </row>
    <row r="21630" spans="1:17" x14ac:dyDescent="0.35">
      <c r="A21630" s="23">
        <f t="shared" si="677"/>
        <v>21624</v>
      </c>
      <c r="B21630">
        <f t="shared" si="676"/>
        <v>21624</v>
      </c>
      <c r="C21630" s="23">
        <v>1</v>
      </c>
      <c r="D21630" s="23">
        <v>0</v>
      </c>
      <c r="E21630" s="23">
        <v>1</v>
      </c>
      <c r="F21630" s="23">
        <v>0</v>
      </c>
      <c r="G21630" s="23">
        <v>1</v>
      </c>
      <c r="H21630" s="23">
        <v>0</v>
      </c>
      <c r="I21630" s="23">
        <v>0</v>
      </c>
      <c r="J21630" s="23">
        <v>0</v>
      </c>
      <c r="K21630" s="23">
        <v>1</v>
      </c>
      <c r="L21630" s="23">
        <v>1</v>
      </c>
      <c r="M21630" s="23">
        <v>1</v>
      </c>
      <c r="N21630" s="23">
        <v>1</v>
      </c>
      <c r="O21630" s="23">
        <v>0</v>
      </c>
      <c r="P21630" s="23">
        <v>0</v>
      </c>
      <c r="Q21630" s="23">
        <v>0</v>
      </c>
    </row>
    <row r="21631" spans="1:17" x14ac:dyDescent="0.35">
      <c r="A21631" s="23">
        <f t="shared" si="677"/>
        <v>21625</v>
      </c>
      <c r="B21631">
        <f t="shared" si="676"/>
        <v>21625</v>
      </c>
      <c r="C21631" s="23">
        <v>1</v>
      </c>
      <c r="D21631" s="23">
        <v>0</v>
      </c>
      <c r="E21631" s="23">
        <v>1</v>
      </c>
      <c r="F21631" s="23">
        <v>0</v>
      </c>
      <c r="G21631" s="23">
        <v>1</v>
      </c>
      <c r="H21631" s="23">
        <v>0</v>
      </c>
      <c r="I21631" s="23">
        <v>0</v>
      </c>
      <c r="J21631" s="23">
        <v>0</v>
      </c>
      <c r="K21631" s="23">
        <v>1</v>
      </c>
      <c r="L21631" s="23">
        <v>1</v>
      </c>
      <c r="M21631" s="23">
        <v>1</v>
      </c>
      <c r="N21631" s="23">
        <v>1</v>
      </c>
      <c r="O21631" s="23">
        <v>0</v>
      </c>
      <c r="P21631" s="23">
        <v>0</v>
      </c>
      <c r="Q21631" s="23">
        <v>1</v>
      </c>
    </row>
    <row r="21632" spans="1:17" x14ac:dyDescent="0.35">
      <c r="A21632" s="23">
        <f t="shared" si="677"/>
        <v>21626</v>
      </c>
      <c r="B21632">
        <f t="shared" si="676"/>
        <v>21626</v>
      </c>
      <c r="C21632" s="23">
        <v>1</v>
      </c>
      <c r="D21632" s="23">
        <v>0</v>
      </c>
      <c r="E21632" s="23">
        <v>1</v>
      </c>
      <c r="F21632" s="23">
        <v>0</v>
      </c>
      <c r="G21632" s="23">
        <v>1</v>
      </c>
      <c r="H21632" s="23">
        <v>0</v>
      </c>
      <c r="I21632" s="23">
        <v>0</v>
      </c>
      <c r="J21632" s="23">
        <v>0</v>
      </c>
      <c r="K21632" s="23">
        <v>1</v>
      </c>
      <c r="L21632" s="23">
        <v>1</v>
      </c>
      <c r="M21632" s="23">
        <v>1</v>
      </c>
      <c r="N21632" s="23">
        <v>1</v>
      </c>
      <c r="O21632" s="23">
        <v>0</v>
      </c>
      <c r="P21632" s="23">
        <v>1</v>
      </c>
      <c r="Q21632" s="23">
        <v>0</v>
      </c>
    </row>
    <row r="21633" spans="1:17" x14ac:dyDescent="0.35">
      <c r="A21633" s="23">
        <f t="shared" si="677"/>
        <v>21627</v>
      </c>
      <c r="B21633">
        <f t="shared" si="676"/>
        <v>21627</v>
      </c>
      <c r="C21633" s="23">
        <v>1</v>
      </c>
      <c r="D21633" s="23">
        <v>0</v>
      </c>
      <c r="E21633" s="23">
        <v>1</v>
      </c>
      <c r="F21633" s="23">
        <v>0</v>
      </c>
      <c r="G21633" s="23">
        <v>1</v>
      </c>
      <c r="H21633" s="23">
        <v>0</v>
      </c>
      <c r="I21633" s="23">
        <v>0</v>
      </c>
      <c r="J21633" s="23">
        <v>0</v>
      </c>
      <c r="K21633" s="23">
        <v>1</v>
      </c>
      <c r="L21633" s="23">
        <v>1</v>
      </c>
      <c r="M21633" s="23">
        <v>1</v>
      </c>
      <c r="N21633" s="23">
        <v>1</v>
      </c>
      <c r="O21633" s="23">
        <v>0</v>
      </c>
      <c r="P21633" s="23">
        <v>1</v>
      </c>
      <c r="Q21633" s="23">
        <v>1</v>
      </c>
    </row>
    <row r="21634" spans="1:17" x14ac:dyDescent="0.35">
      <c r="A21634" s="23">
        <f t="shared" si="677"/>
        <v>21628</v>
      </c>
      <c r="B21634">
        <f t="shared" si="676"/>
        <v>21628</v>
      </c>
      <c r="C21634" s="23">
        <v>1</v>
      </c>
      <c r="D21634" s="23">
        <v>0</v>
      </c>
      <c r="E21634" s="23">
        <v>1</v>
      </c>
      <c r="F21634" s="23">
        <v>0</v>
      </c>
      <c r="G21634" s="23">
        <v>1</v>
      </c>
      <c r="H21634" s="23">
        <v>0</v>
      </c>
      <c r="I21634" s="23">
        <v>0</v>
      </c>
      <c r="J21634" s="23">
        <v>0</v>
      </c>
      <c r="K21634" s="23">
        <v>1</v>
      </c>
      <c r="L21634" s="23">
        <v>1</v>
      </c>
      <c r="M21634" s="23">
        <v>1</v>
      </c>
      <c r="N21634" s="23">
        <v>1</v>
      </c>
      <c r="O21634" s="23">
        <v>1</v>
      </c>
      <c r="P21634" s="23">
        <v>0</v>
      </c>
      <c r="Q21634" s="23">
        <v>0</v>
      </c>
    </row>
    <row r="21635" spans="1:17" x14ac:dyDescent="0.35">
      <c r="A21635" s="23">
        <f t="shared" si="677"/>
        <v>21629</v>
      </c>
      <c r="B21635">
        <f t="shared" si="676"/>
        <v>21629</v>
      </c>
      <c r="C21635" s="23">
        <v>1</v>
      </c>
      <c r="D21635" s="23">
        <v>0</v>
      </c>
      <c r="E21635" s="23">
        <v>1</v>
      </c>
      <c r="F21635" s="23">
        <v>0</v>
      </c>
      <c r="G21635" s="23">
        <v>1</v>
      </c>
      <c r="H21635" s="23">
        <v>0</v>
      </c>
      <c r="I21635" s="23">
        <v>0</v>
      </c>
      <c r="J21635" s="23">
        <v>0</v>
      </c>
      <c r="K21635" s="23">
        <v>1</v>
      </c>
      <c r="L21635" s="23">
        <v>1</v>
      </c>
      <c r="M21635" s="23">
        <v>1</v>
      </c>
      <c r="N21635" s="23">
        <v>1</v>
      </c>
      <c r="O21635" s="23">
        <v>1</v>
      </c>
      <c r="P21635" s="23">
        <v>0</v>
      </c>
      <c r="Q21635" s="23">
        <v>1</v>
      </c>
    </row>
    <row r="21636" spans="1:17" x14ac:dyDescent="0.35">
      <c r="A21636" s="23">
        <f t="shared" si="677"/>
        <v>21630</v>
      </c>
      <c r="B21636">
        <f t="shared" si="676"/>
        <v>21630</v>
      </c>
      <c r="C21636" s="23">
        <v>1</v>
      </c>
      <c r="D21636" s="23">
        <v>0</v>
      </c>
      <c r="E21636" s="23">
        <v>1</v>
      </c>
      <c r="F21636" s="23">
        <v>0</v>
      </c>
      <c r="G21636" s="23">
        <v>1</v>
      </c>
      <c r="H21636" s="23">
        <v>0</v>
      </c>
      <c r="I21636" s="23">
        <v>0</v>
      </c>
      <c r="J21636" s="23">
        <v>0</v>
      </c>
      <c r="K21636" s="23">
        <v>1</v>
      </c>
      <c r="L21636" s="23">
        <v>1</v>
      </c>
      <c r="M21636" s="23">
        <v>1</v>
      </c>
      <c r="N21636" s="23">
        <v>1</v>
      </c>
      <c r="O21636" s="23">
        <v>1</v>
      </c>
      <c r="P21636" s="23">
        <v>1</v>
      </c>
      <c r="Q21636" s="23">
        <v>0</v>
      </c>
    </row>
    <row r="21637" spans="1:17" x14ac:dyDescent="0.35">
      <c r="A21637" s="23">
        <f t="shared" si="677"/>
        <v>21631</v>
      </c>
      <c r="B21637">
        <f t="shared" si="676"/>
        <v>21631</v>
      </c>
      <c r="C21637" s="23">
        <v>1</v>
      </c>
      <c r="D21637" s="23">
        <v>0</v>
      </c>
      <c r="E21637" s="23">
        <v>1</v>
      </c>
      <c r="F21637" s="23">
        <v>0</v>
      </c>
      <c r="G21637" s="23">
        <v>1</v>
      </c>
      <c r="H21637" s="23">
        <v>0</v>
      </c>
      <c r="I21637" s="23">
        <v>0</v>
      </c>
      <c r="J21637" s="23">
        <v>0</v>
      </c>
      <c r="K21637" s="23">
        <v>1</v>
      </c>
      <c r="L21637" s="23">
        <v>1</v>
      </c>
      <c r="M21637" s="23">
        <v>1</v>
      </c>
      <c r="N21637" s="23">
        <v>1</v>
      </c>
      <c r="O21637" s="23">
        <v>1</v>
      </c>
      <c r="P21637" s="23">
        <v>1</v>
      </c>
      <c r="Q21637" s="23">
        <v>1</v>
      </c>
    </row>
    <row r="21638" spans="1:17" x14ac:dyDescent="0.35">
      <c r="A21638" s="23">
        <f t="shared" si="677"/>
        <v>21632</v>
      </c>
      <c r="B21638">
        <f t="shared" si="676"/>
        <v>21632</v>
      </c>
      <c r="C21638" s="23">
        <v>1</v>
      </c>
      <c r="D21638" s="23">
        <v>0</v>
      </c>
      <c r="E21638" s="23">
        <v>1</v>
      </c>
      <c r="F21638" s="23">
        <v>0</v>
      </c>
      <c r="G21638" s="23">
        <v>1</v>
      </c>
      <c r="H21638" s="23">
        <v>0</v>
      </c>
      <c r="I21638" s="23">
        <v>0</v>
      </c>
      <c r="J21638" s="23">
        <v>1</v>
      </c>
      <c r="K21638" s="23">
        <v>0</v>
      </c>
      <c r="L21638" s="23">
        <v>0</v>
      </c>
      <c r="M21638" s="23">
        <v>0</v>
      </c>
      <c r="N21638" s="23">
        <v>0</v>
      </c>
      <c r="O21638" s="23">
        <v>0</v>
      </c>
      <c r="P21638" s="23">
        <v>0</v>
      </c>
      <c r="Q21638" s="23">
        <v>0</v>
      </c>
    </row>
    <row r="21639" spans="1:17" x14ac:dyDescent="0.35">
      <c r="A21639" s="23">
        <f t="shared" si="677"/>
        <v>21633</v>
      </c>
      <c r="B21639">
        <f t="shared" ref="B21639:B21702" si="678">($C$2*C21639)+($D$2*D21639)+($E$2*E21639)+($F$2*F21639)+($G$2*G21639)+($H$2*H21639)+($I$2*I21639)+($J$2*J21639)+($K$2*K21639)+($L$2*L21639)+($M$2*M21639)+($N$2*N21639)+($O$2*O21639)+($P$2*P21639)+($Q$2*Q21639)</f>
        <v>21633</v>
      </c>
      <c r="C21639" s="23">
        <v>1</v>
      </c>
      <c r="D21639" s="23">
        <v>0</v>
      </c>
      <c r="E21639" s="23">
        <v>1</v>
      </c>
      <c r="F21639" s="23">
        <v>0</v>
      </c>
      <c r="G21639" s="23">
        <v>1</v>
      </c>
      <c r="H21639" s="23">
        <v>0</v>
      </c>
      <c r="I21639" s="23">
        <v>0</v>
      </c>
      <c r="J21639" s="23">
        <v>1</v>
      </c>
      <c r="K21639" s="23">
        <v>0</v>
      </c>
      <c r="L21639" s="23">
        <v>0</v>
      </c>
      <c r="M21639" s="23">
        <v>0</v>
      </c>
      <c r="N21639" s="23">
        <v>0</v>
      </c>
      <c r="O21639" s="23">
        <v>0</v>
      </c>
      <c r="P21639" s="23">
        <v>0</v>
      </c>
      <c r="Q21639" s="23">
        <v>1</v>
      </c>
    </row>
    <row r="21640" spans="1:17" x14ac:dyDescent="0.35">
      <c r="A21640" s="23">
        <f t="shared" ref="A21640:A21703" si="679">A21639+1</f>
        <v>21634</v>
      </c>
      <c r="B21640">
        <f t="shared" si="678"/>
        <v>21634</v>
      </c>
      <c r="C21640" s="23">
        <v>1</v>
      </c>
      <c r="D21640" s="23">
        <v>0</v>
      </c>
      <c r="E21640" s="23">
        <v>1</v>
      </c>
      <c r="F21640" s="23">
        <v>0</v>
      </c>
      <c r="G21640" s="23">
        <v>1</v>
      </c>
      <c r="H21640" s="23">
        <v>0</v>
      </c>
      <c r="I21640" s="23">
        <v>0</v>
      </c>
      <c r="J21640" s="23">
        <v>1</v>
      </c>
      <c r="K21640" s="23">
        <v>0</v>
      </c>
      <c r="L21640" s="23">
        <v>0</v>
      </c>
      <c r="M21640" s="23">
        <v>0</v>
      </c>
      <c r="N21640" s="23">
        <v>0</v>
      </c>
      <c r="O21640" s="23">
        <v>0</v>
      </c>
      <c r="P21640" s="23">
        <v>1</v>
      </c>
      <c r="Q21640" s="23">
        <v>0</v>
      </c>
    </row>
    <row r="21641" spans="1:17" x14ac:dyDescent="0.35">
      <c r="A21641" s="23">
        <f t="shared" si="679"/>
        <v>21635</v>
      </c>
      <c r="B21641">
        <f t="shared" si="678"/>
        <v>21635</v>
      </c>
      <c r="C21641" s="23">
        <v>1</v>
      </c>
      <c r="D21641" s="23">
        <v>0</v>
      </c>
      <c r="E21641" s="23">
        <v>1</v>
      </c>
      <c r="F21641" s="23">
        <v>0</v>
      </c>
      <c r="G21641" s="23">
        <v>1</v>
      </c>
      <c r="H21641" s="23">
        <v>0</v>
      </c>
      <c r="I21641" s="23">
        <v>0</v>
      </c>
      <c r="J21641" s="23">
        <v>1</v>
      </c>
      <c r="K21641" s="23">
        <v>0</v>
      </c>
      <c r="L21641" s="23">
        <v>0</v>
      </c>
      <c r="M21641" s="23">
        <v>0</v>
      </c>
      <c r="N21641" s="23">
        <v>0</v>
      </c>
      <c r="O21641" s="23">
        <v>0</v>
      </c>
      <c r="P21641" s="23">
        <v>1</v>
      </c>
      <c r="Q21641" s="23">
        <v>1</v>
      </c>
    </row>
    <row r="21642" spans="1:17" x14ac:dyDescent="0.35">
      <c r="A21642" s="23">
        <f t="shared" si="679"/>
        <v>21636</v>
      </c>
      <c r="B21642">
        <f t="shared" si="678"/>
        <v>21636</v>
      </c>
      <c r="C21642" s="23">
        <v>1</v>
      </c>
      <c r="D21642" s="23">
        <v>0</v>
      </c>
      <c r="E21642" s="23">
        <v>1</v>
      </c>
      <c r="F21642" s="23">
        <v>0</v>
      </c>
      <c r="G21642" s="23">
        <v>1</v>
      </c>
      <c r="H21642" s="23">
        <v>0</v>
      </c>
      <c r="I21642" s="23">
        <v>0</v>
      </c>
      <c r="J21642" s="23">
        <v>1</v>
      </c>
      <c r="K21642" s="23">
        <v>0</v>
      </c>
      <c r="L21642" s="23">
        <v>0</v>
      </c>
      <c r="M21642" s="23">
        <v>0</v>
      </c>
      <c r="N21642" s="23">
        <v>0</v>
      </c>
      <c r="O21642" s="23">
        <v>1</v>
      </c>
      <c r="P21642" s="23">
        <v>0</v>
      </c>
      <c r="Q21642" s="23">
        <v>0</v>
      </c>
    </row>
    <row r="21643" spans="1:17" x14ac:dyDescent="0.35">
      <c r="A21643" s="23">
        <f t="shared" si="679"/>
        <v>21637</v>
      </c>
      <c r="B21643">
        <f t="shared" si="678"/>
        <v>21637</v>
      </c>
      <c r="C21643" s="23">
        <v>1</v>
      </c>
      <c r="D21643" s="23">
        <v>0</v>
      </c>
      <c r="E21643" s="23">
        <v>1</v>
      </c>
      <c r="F21643" s="23">
        <v>0</v>
      </c>
      <c r="G21643" s="23">
        <v>1</v>
      </c>
      <c r="H21643" s="23">
        <v>0</v>
      </c>
      <c r="I21643" s="23">
        <v>0</v>
      </c>
      <c r="J21643" s="23">
        <v>1</v>
      </c>
      <c r="K21643" s="23">
        <v>0</v>
      </c>
      <c r="L21643" s="23">
        <v>0</v>
      </c>
      <c r="M21643" s="23">
        <v>0</v>
      </c>
      <c r="N21643" s="23">
        <v>0</v>
      </c>
      <c r="O21643" s="23">
        <v>1</v>
      </c>
      <c r="P21643" s="23">
        <v>0</v>
      </c>
      <c r="Q21643" s="23">
        <v>1</v>
      </c>
    </row>
    <row r="21644" spans="1:17" x14ac:dyDescent="0.35">
      <c r="A21644" s="23">
        <f t="shared" si="679"/>
        <v>21638</v>
      </c>
      <c r="B21644">
        <f t="shared" si="678"/>
        <v>21638</v>
      </c>
      <c r="C21644" s="23">
        <v>1</v>
      </c>
      <c r="D21644" s="23">
        <v>0</v>
      </c>
      <c r="E21644" s="23">
        <v>1</v>
      </c>
      <c r="F21644" s="23">
        <v>0</v>
      </c>
      <c r="G21644" s="23">
        <v>1</v>
      </c>
      <c r="H21644" s="23">
        <v>0</v>
      </c>
      <c r="I21644" s="23">
        <v>0</v>
      </c>
      <c r="J21644" s="23">
        <v>1</v>
      </c>
      <c r="K21644" s="23">
        <v>0</v>
      </c>
      <c r="L21644" s="23">
        <v>0</v>
      </c>
      <c r="M21644" s="23">
        <v>0</v>
      </c>
      <c r="N21644" s="23">
        <v>0</v>
      </c>
      <c r="O21644" s="23">
        <v>1</v>
      </c>
      <c r="P21644" s="23">
        <v>1</v>
      </c>
      <c r="Q21644" s="23">
        <v>0</v>
      </c>
    </row>
    <row r="21645" spans="1:17" x14ac:dyDescent="0.35">
      <c r="A21645" s="23">
        <f t="shared" si="679"/>
        <v>21639</v>
      </c>
      <c r="B21645">
        <f t="shared" si="678"/>
        <v>21639</v>
      </c>
      <c r="C21645" s="23">
        <v>1</v>
      </c>
      <c r="D21645" s="23">
        <v>0</v>
      </c>
      <c r="E21645" s="23">
        <v>1</v>
      </c>
      <c r="F21645" s="23">
        <v>0</v>
      </c>
      <c r="G21645" s="23">
        <v>1</v>
      </c>
      <c r="H21645" s="23">
        <v>0</v>
      </c>
      <c r="I21645" s="23">
        <v>0</v>
      </c>
      <c r="J21645" s="23">
        <v>1</v>
      </c>
      <c r="K21645" s="23">
        <v>0</v>
      </c>
      <c r="L21645" s="23">
        <v>0</v>
      </c>
      <c r="M21645" s="23">
        <v>0</v>
      </c>
      <c r="N21645" s="23">
        <v>0</v>
      </c>
      <c r="O21645" s="23">
        <v>1</v>
      </c>
      <c r="P21645" s="23">
        <v>1</v>
      </c>
      <c r="Q21645" s="23">
        <v>1</v>
      </c>
    </row>
    <row r="21646" spans="1:17" x14ac:dyDescent="0.35">
      <c r="A21646" s="23">
        <f t="shared" si="679"/>
        <v>21640</v>
      </c>
      <c r="B21646">
        <f t="shared" si="678"/>
        <v>21640</v>
      </c>
      <c r="C21646" s="23">
        <v>1</v>
      </c>
      <c r="D21646" s="23">
        <v>0</v>
      </c>
      <c r="E21646" s="23">
        <v>1</v>
      </c>
      <c r="F21646" s="23">
        <v>0</v>
      </c>
      <c r="G21646" s="23">
        <v>1</v>
      </c>
      <c r="H21646" s="23">
        <v>0</v>
      </c>
      <c r="I21646" s="23">
        <v>0</v>
      </c>
      <c r="J21646" s="23">
        <v>1</v>
      </c>
      <c r="K21646" s="23">
        <v>0</v>
      </c>
      <c r="L21646" s="23">
        <v>0</v>
      </c>
      <c r="M21646" s="23">
        <v>0</v>
      </c>
      <c r="N21646" s="23">
        <v>1</v>
      </c>
      <c r="O21646" s="23">
        <v>0</v>
      </c>
      <c r="P21646" s="23">
        <v>0</v>
      </c>
      <c r="Q21646" s="23">
        <v>0</v>
      </c>
    </row>
    <row r="21647" spans="1:17" x14ac:dyDescent="0.35">
      <c r="A21647" s="23">
        <f t="shared" si="679"/>
        <v>21641</v>
      </c>
      <c r="B21647">
        <f t="shared" si="678"/>
        <v>21641</v>
      </c>
      <c r="C21647" s="23">
        <v>1</v>
      </c>
      <c r="D21647" s="23">
        <v>0</v>
      </c>
      <c r="E21647" s="23">
        <v>1</v>
      </c>
      <c r="F21647" s="23">
        <v>0</v>
      </c>
      <c r="G21647" s="23">
        <v>1</v>
      </c>
      <c r="H21647" s="23">
        <v>0</v>
      </c>
      <c r="I21647" s="23">
        <v>0</v>
      </c>
      <c r="J21647" s="23">
        <v>1</v>
      </c>
      <c r="K21647" s="23">
        <v>0</v>
      </c>
      <c r="L21647" s="23">
        <v>0</v>
      </c>
      <c r="M21647" s="23">
        <v>0</v>
      </c>
      <c r="N21647" s="23">
        <v>1</v>
      </c>
      <c r="O21647" s="23">
        <v>0</v>
      </c>
      <c r="P21647" s="23">
        <v>0</v>
      </c>
      <c r="Q21647" s="23">
        <v>1</v>
      </c>
    </row>
    <row r="21648" spans="1:17" x14ac:dyDescent="0.35">
      <c r="A21648" s="23">
        <f t="shared" si="679"/>
        <v>21642</v>
      </c>
      <c r="B21648">
        <f t="shared" si="678"/>
        <v>21642</v>
      </c>
      <c r="C21648" s="23">
        <v>1</v>
      </c>
      <c r="D21648" s="23">
        <v>0</v>
      </c>
      <c r="E21648" s="23">
        <v>1</v>
      </c>
      <c r="F21648" s="23">
        <v>0</v>
      </c>
      <c r="G21648" s="23">
        <v>1</v>
      </c>
      <c r="H21648" s="23">
        <v>0</v>
      </c>
      <c r="I21648" s="23">
        <v>0</v>
      </c>
      <c r="J21648" s="23">
        <v>1</v>
      </c>
      <c r="K21648" s="23">
        <v>0</v>
      </c>
      <c r="L21648" s="23">
        <v>0</v>
      </c>
      <c r="M21648" s="23">
        <v>0</v>
      </c>
      <c r="N21648" s="23">
        <v>1</v>
      </c>
      <c r="O21648" s="23">
        <v>0</v>
      </c>
      <c r="P21648" s="23">
        <v>1</v>
      </c>
      <c r="Q21648" s="23">
        <v>0</v>
      </c>
    </row>
    <row r="21649" spans="1:17" x14ac:dyDescent="0.35">
      <c r="A21649" s="23">
        <f t="shared" si="679"/>
        <v>21643</v>
      </c>
      <c r="B21649">
        <f t="shared" si="678"/>
        <v>21643</v>
      </c>
      <c r="C21649" s="23">
        <v>1</v>
      </c>
      <c r="D21649" s="23">
        <v>0</v>
      </c>
      <c r="E21649" s="23">
        <v>1</v>
      </c>
      <c r="F21649" s="23">
        <v>0</v>
      </c>
      <c r="G21649" s="23">
        <v>1</v>
      </c>
      <c r="H21649" s="23">
        <v>0</v>
      </c>
      <c r="I21649" s="23">
        <v>0</v>
      </c>
      <c r="J21649" s="23">
        <v>1</v>
      </c>
      <c r="K21649" s="23">
        <v>0</v>
      </c>
      <c r="L21649" s="23">
        <v>0</v>
      </c>
      <c r="M21649" s="23">
        <v>0</v>
      </c>
      <c r="N21649" s="23">
        <v>1</v>
      </c>
      <c r="O21649" s="23">
        <v>0</v>
      </c>
      <c r="P21649" s="23">
        <v>1</v>
      </c>
      <c r="Q21649" s="23">
        <v>1</v>
      </c>
    </row>
    <row r="21650" spans="1:17" x14ac:dyDescent="0.35">
      <c r="A21650" s="23">
        <f t="shared" si="679"/>
        <v>21644</v>
      </c>
      <c r="B21650">
        <f t="shared" si="678"/>
        <v>21644</v>
      </c>
      <c r="C21650" s="23">
        <v>1</v>
      </c>
      <c r="D21650" s="23">
        <v>0</v>
      </c>
      <c r="E21650" s="23">
        <v>1</v>
      </c>
      <c r="F21650" s="23">
        <v>0</v>
      </c>
      <c r="G21650" s="23">
        <v>1</v>
      </c>
      <c r="H21650" s="23">
        <v>0</v>
      </c>
      <c r="I21650" s="23">
        <v>0</v>
      </c>
      <c r="J21650" s="23">
        <v>1</v>
      </c>
      <c r="K21650" s="23">
        <v>0</v>
      </c>
      <c r="L21650" s="23">
        <v>0</v>
      </c>
      <c r="M21650" s="23">
        <v>0</v>
      </c>
      <c r="N21650" s="23">
        <v>1</v>
      </c>
      <c r="O21650" s="23">
        <v>1</v>
      </c>
      <c r="P21650" s="23">
        <v>0</v>
      </c>
      <c r="Q21650" s="23">
        <v>0</v>
      </c>
    </row>
    <row r="21651" spans="1:17" x14ac:dyDescent="0.35">
      <c r="A21651" s="23">
        <f t="shared" si="679"/>
        <v>21645</v>
      </c>
      <c r="B21651">
        <f t="shared" si="678"/>
        <v>21645</v>
      </c>
      <c r="C21651" s="23">
        <v>1</v>
      </c>
      <c r="D21651" s="23">
        <v>0</v>
      </c>
      <c r="E21651" s="23">
        <v>1</v>
      </c>
      <c r="F21651" s="23">
        <v>0</v>
      </c>
      <c r="G21651" s="23">
        <v>1</v>
      </c>
      <c r="H21651" s="23">
        <v>0</v>
      </c>
      <c r="I21651" s="23">
        <v>0</v>
      </c>
      <c r="J21651" s="23">
        <v>1</v>
      </c>
      <c r="K21651" s="23">
        <v>0</v>
      </c>
      <c r="L21651" s="23">
        <v>0</v>
      </c>
      <c r="M21651" s="23">
        <v>0</v>
      </c>
      <c r="N21651" s="23">
        <v>1</v>
      </c>
      <c r="O21651" s="23">
        <v>1</v>
      </c>
      <c r="P21651" s="23">
        <v>0</v>
      </c>
      <c r="Q21651" s="23">
        <v>1</v>
      </c>
    </row>
    <row r="21652" spans="1:17" x14ac:dyDescent="0.35">
      <c r="A21652" s="23">
        <f t="shared" si="679"/>
        <v>21646</v>
      </c>
      <c r="B21652">
        <f t="shared" si="678"/>
        <v>21646</v>
      </c>
      <c r="C21652" s="23">
        <v>1</v>
      </c>
      <c r="D21652" s="23">
        <v>0</v>
      </c>
      <c r="E21652" s="23">
        <v>1</v>
      </c>
      <c r="F21652" s="23">
        <v>0</v>
      </c>
      <c r="G21652" s="23">
        <v>1</v>
      </c>
      <c r="H21652" s="23">
        <v>0</v>
      </c>
      <c r="I21652" s="23">
        <v>0</v>
      </c>
      <c r="J21652" s="23">
        <v>1</v>
      </c>
      <c r="K21652" s="23">
        <v>0</v>
      </c>
      <c r="L21652" s="23">
        <v>0</v>
      </c>
      <c r="M21652" s="23">
        <v>0</v>
      </c>
      <c r="N21652" s="23">
        <v>1</v>
      </c>
      <c r="O21652" s="23">
        <v>1</v>
      </c>
      <c r="P21652" s="23">
        <v>1</v>
      </c>
      <c r="Q21652" s="23">
        <v>0</v>
      </c>
    </row>
    <row r="21653" spans="1:17" x14ac:dyDescent="0.35">
      <c r="A21653" s="23">
        <f t="shared" si="679"/>
        <v>21647</v>
      </c>
      <c r="B21653">
        <f t="shared" si="678"/>
        <v>21647</v>
      </c>
      <c r="C21653" s="23">
        <v>1</v>
      </c>
      <c r="D21653" s="23">
        <v>0</v>
      </c>
      <c r="E21653" s="23">
        <v>1</v>
      </c>
      <c r="F21653" s="23">
        <v>0</v>
      </c>
      <c r="G21653" s="23">
        <v>1</v>
      </c>
      <c r="H21653" s="23">
        <v>0</v>
      </c>
      <c r="I21653" s="23">
        <v>0</v>
      </c>
      <c r="J21653" s="23">
        <v>1</v>
      </c>
      <c r="K21653" s="23">
        <v>0</v>
      </c>
      <c r="L21653" s="23">
        <v>0</v>
      </c>
      <c r="M21653" s="23">
        <v>0</v>
      </c>
      <c r="N21653" s="23">
        <v>1</v>
      </c>
      <c r="O21653" s="23">
        <v>1</v>
      </c>
      <c r="P21653" s="23">
        <v>1</v>
      </c>
      <c r="Q21653" s="23">
        <v>1</v>
      </c>
    </row>
    <row r="21654" spans="1:17" x14ac:dyDescent="0.35">
      <c r="A21654" s="23">
        <f t="shared" si="679"/>
        <v>21648</v>
      </c>
      <c r="B21654">
        <f t="shared" si="678"/>
        <v>21648</v>
      </c>
      <c r="C21654" s="23">
        <v>1</v>
      </c>
      <c r="D21654" s="23">
        <v>0</v>
      </c>
      <c r="E21654" s="23">
        <v>1</v>
      </c>
      <c r="F21654" s="23">
        <v>0</v>
      </c>
      <c r="G21654" s="23">
        <v>1</v>
      </c>
      <c r="H21654" s="23">
        <v>0</v>
      </c>
      <c r="I21654" s="23">
        <v>0</v>
      </c>
      <c r="J21654" s="23">
        <v>1</v>
      </c>
      <c r="K21654" s="23">
        <v>0</v>
      </c>
      <c r="L21654" s="23">
        <v>0</v>
      </c>
      <c r="M21654" s="23">
        <v>1</v>
      </c>
      <c r="N21654" s="23">
        <v>0</v>
      </c>
      <c r="O21654" s="23">
        <v>0</v>
      </c>
      <c r="P21654" s="23">
        <v>0</v>
      </c>
      <c r="Q21654" s="23">
        <v>0</v>
      </c>
    </row>
    <row r="21655" spans="1:17" x14ac:dyDescent="0.35">
      <c r="A21655" s="23">
        <f t="shared" si="679"/>
        <v>21649</v>
      </c>
      <c r="B21655">
        <f t="shared" si="678"/>
        <v>21649</v>
      </c>
      <c r="C21655" s="23">
        <v>1</v>
      </c>
      <c r="D21655" s="23">
        <v>0</v>
      </c>
      <c r="E21655" s="23">
        <v>1</v>
      </c>
      <c r="F21655" s="23">
        <v>0</v>
      </c>
      <c r="G21655" s="23">
        <v>1</v>
      </c>
      <c r="H21655" s="23">
        <v>0</v>
      </c>
      <c r="I21655" s="23">
        <v>0</v>
      </c>
      <c r="J21655" s="23">
        <v>1</v>
      </c>
      <c r="K21655" s="23">
        <v>0</v>
      </c>
      <c r="L21655" s="23">
        <v>0</v>
      </c>
      <c r="M21655" s="23">
        <v>1</v>
      </c>
      <c r="N21655" s="23">
        <v>0</v>
      </c>
      <c r="O21655" s="23">
        <v>0</v>
      </c>
      <c r="P21655" s="23">
        <v>0</v>
      </c>
      <c r="Q21655" s="23">
        <v>1</v>
      </c>
    </row>
    <row r="21656" spans="1:17" x14ac:dyDescent="0.35">
      <c r="A21656" s="23">
        <f t="shared" si="679"/>
        <v>21650</v>
      </c>
      <c r="B21656">
        <f t="shared" si="678"/>
        <v>21650</v>
      </c>
      <c r="C21656" s="23">
        <v>1</v>
      </c>
      <c r="D21656" s="23">
        <v>0</v>
      </c>
      <c r="E21656" s="23">
        <v>1</v>
      </c>
      <c r="F21656" s="23">
        <v>0</v>
      </c>
      <c r="G21656" s="23">
        <v>1</v>
      </c>
      <c r="H21656" s="23">
        <v>0</v>
      </c>
      <c r="I21656" s="23">
        <v>0</v>
      </c>
      <c r="J21656" s="23">
        <v>1</v>
      </c>
      <c r="K21656" s="23">
        <v>0</v>
      </c>
      <c r="L21656" s="23">
        <v>0</v>
      </c>
      <c r="M21656" s="23">
        <v>1</v>
      </c>
      <c r="N21656" s="23">
        <v>0</v>
      </c>
      <c r="O21656" s="23">
        <v>0</v>
      </c>
      <c r="P21656" s="23">
        <v>1</v>
      </c>
      <c r="Q21656" s="23">
        <v>0</v>
      </c>
    </row>
    <row r="21657" spans="1:17" x14ac:dyDescent="0.35">
      <c r="A21657" s="23">
        <f t="shared" si="679"/>
        <v>21651</v>
      </c>
      <c r="B21657">
        <f t="shared" si="678"/>
        <v>21651</v>
      </c>
      <c r="C21657" s="23">
        <v>1</v>
      </c>
      <c r="D21657" s="23">
        <v>0</v>
      </c>
      <c r="E21657" s="23">
        <v>1</v>
      </c>
      <c r="F21657" s="23">
        <v>0</v>
      </c>
      <c r="G21657" s="23">
        <v>1</v>
      </c>
      <c r="H21657" s="23">
        <v>0</v>
      </c>
      <c r="I21657" s="23">
        <v>0</v>
      </c>
      <c r="J21657" s="23">
        <v>1</v>
      </c>
      <c r="K21657" s="23">
        <v>0</v>
      </c>
      <c r="L21657" s="23">
        <v>0</v>
      </c>
      <c r="M21657" s="23">
        <v>1</v>
      </c>
      <c r="N21657" s="23">
        <v>0</v>
      </c>
      <c r="O21657" s="23">
        <v>0</v>
      </c>
      <c r="P21657" s="23">
        <v>1</v>
      </c>
      <c r="Q21657" s="23">
        <v>1</v>
      </c>
    </row>
    <row r="21658" spans="1:17" x14ac:dyDescent="0.35">
      <c r="A21658" s="23">
        <f t="shared" si="679"/>
        <v>21652</v>
      </c>
      <c r="B21658">
        <f t="shared" si="678"/>
        <v>21652</v>
      </c>
      <c r="C21658" s="23">
        <v>1</v>
      </c>
      <c r="D21658" s="23">
        <v>0</v>
      </c>
      <c r="E21658" s="23">
        <v>1</v>
      </c>
      <c r="F21658" s="23">
        <v>0</v>
      </c>
      <c r="G21658" s="23">
        <v>1</v>
      </c>
      <c r="H21658" s="23">
        <v>0</v>
      </c>
      <c r="I21658" s="23">
        <v>0</v>
      </c>
      <c r="J21658" s="23">
        <v>1</v>
      </c>
      <c r="K21658" s="23">
        <v>0</v>
      </c>
      <c r="L21658" s="23">
        <v>0</v>
      </c>
      <c r="M21658" s="23">
        <v>1</v>
      </c>
      <c r="N21658" s="23">
        <v>0</v>
      </c>
      <c r="O21658" s="23">
        <v>1</v>
      </c>
      <c r="P21658" s="23">
        <v>0</v>
      </c>
      <c r="Q21658" s="23">
        <v>0</v>
      </c>
    </row>
    <row r="21659" spans="1:17" x14ac:dyDescent="0.35">
      <c r="A21659" s="23">
        <f t="shared" si="679"/>
        <v>21653</v>
      </c>
      <c r="B21659">
        <f t="shared" si="678"/>
        <v>21653</v>
      </c>
      <c r="C21659" s="23">
        <v>1</v>
      </c>
      <c r="D21659" s="23">
        <v>0</v>
      </c>
      <c r="E21659" s="23">
        <v>1</v>
      </c>
      <c r="F21659" s="23">
        <v>0</v>
      </c>
      <c r="G21659" s="23">
        <v>1</v>
      </c>
      <c r="H21659" s="23">
        <v>0</v>
      </c>
      <c r="I21659" s="23">
        <v>0</v>
      </c>
      <c r="J21659" s="23">
        <v>1</v>
      </c>
      <c r="K21659" s="23">
        <v>0</v>
      </c>
      <c r="L21659" s="23">
        <v>0</v>
      </c>
      <c r="M21659" s="23">
        <v>1</v>
      </c>
      <c r="N21659" s="23">
        <v>0</v>
      </c>
      <c r="O21659" s="23">
        <v>1</v>
      </c>
      <c r="P21659" s="23">
        <v>0</v>
      </c>
      <c r="Q21659" s="23">
        <v>1</v>
      </c>
    </row>
    <row r="21660" spans="1:17" x14ac:dyDescent="0.35">
      <c r="A21660" s="23">
        <f t="shared" si="679"/>
        <v>21654</v>
      </c>
      <c r="B21660">
        <f t="shared" si="678"/>
        <v>21654</v>
      </c>
      <c r="C21660" s="23">
        <v>1</v>
      </c>
      <c r="D21660" s="23">
        <v>0</v>
      </c>
      <c r="E21660" s="23">
        <v>1</v>
      </c>
      <c r="F21660" s="23">
        <v>0</v>
      </c>
      <c r="G21660" s="23">
        <v>1</v>
      </c>
      <c r="H21660" s="23">
        <v>0</v>
      </c>
      <c r="I21660" s="23">
        <v>0</v>
      </c>
      <c r="J21660" s="23">
        <v>1</v>
      </c>
      <c r="K21660" s="23">
        <v>0</v>
      </c>
      <c r="L21660" s="23">
        <v>0</v>
      </c>
      <c r="M21660" s="23">
        <v>1</v>
      </c>
      <c r="N21660" s="23">
        <v>0</v>
      </c>
      <c r="O21660" s="23">
        <v>1</v>
      </c>
      <c r="P21660" s="23">
        <v>1</v>
      </c>
      <c r="Q21660" s="23">
        <v>0</v>
      </c>
    </row>
    <row r="21661" spans="1:17" x14ac:dyDescent="0.35">
      <c r="A21661" s="23">
        <f t="shared" si="679"/>
        <v>21655</v>
      </c>
      <c r="B21661">
        <f t="shared" si="678"/>
        <v>21655</v>
      </c>
      <c r="C21661" s="23">
        <v>1</v>
      </c>
      <c r="D21661" s="23">
        <v>0</v>
      </c>
      <c r="E21661" s="23">
        <v>1</v>
      </c>
      <c r="F21661" s="23">
        <v>0</v>
      </c>
      <c r="G21661" s="23">
        <v>1</v>
      </c>
      <c r="H21661" s="23">
        <v>0</v>
      </c>
      <c r="I21661" s="23">
        <v>0</v>
      </c>
      <c r="J21661" s="23">
        <v>1</v>
      </c>
      <c r="K21661" s="23">
        <v>0</v>
      </c>
      <c r="L21661" s="23">
        <v>0</v>
      </c>
      <c r="M21661" s="23">
        <v>1</v>
      </c>
      <c r="N21661" s="23">
        <v>0</v>
      </c>
      <c r="O21661" s="23">
        <v>1</v>
      </c>
      <c r="P21661" s="23">
        <v>1</v>
      </c>
      <c r="Q21661" s="23">
        <v>1</v>
      </c>
    </row>
    <row r="21662" spans="1:17" x14ac:dyDescent="0.35">
      <c r="A21662" s="23">
        <f t="shared" si="679"/>
        <v>21656</v>
      </c>
      <c r="B21662">
        <f t="shared" si="678"/>
        <v>21656</v>
      </c>
      <c r="C21662" s="23">
        <v>1</v>
      </c>
      <c r="D21662" s="23">
        <v>0</v>
      </c>
      <c r="E21662" s="23">
        <v>1</v>
      </c>
      <c r="F21662" s="23">
        <v>0</v>
      </c>
      <c r="G21662" s="23">
        <v>1</v>
      </c>
      <c r="H21662" s="23">
        <v>0</v>
      </c>
      <c r="I21662" s="23">
        <v>0</v>
      </c>
      <c r="J21662" s="23">
        <v>1</v>
      </c>
      <c r="K21662" s="23">
        <v>0</v>
      </c>
      <c r="L21662" s="23">
        <v>0</v>
      </c>
      <c r="M21662" s="23">
        <v>1</v>
      </c>
      <c r="N21662" s="23">
        <v>1</v>
      </c>
      <c r="O21662" s="23">
        <v>0</v>
      </c>
      <c r="P21662" s="23">
        <v>0</v>
      </c>
      <c r="Q21662" s="23">
        <v>0</v>
      </c>
    </row>
    <row r="21663" spans="1:17" x14ac:dyDescent="0.35">
      <c r="A21663" s="23">
        <f t="shared" si="679"/>
        <v>21657</v>
      </c>
      <c r="B21663">
        <f t="shared" si="678"/>
        <v>21657</v>
      </c>
      <c r="C21663" s="23">
        <v>1</v>
      </c>
      <c r="D21663" s="23">
        <v>0</v>
      </c>
      <c r="E21663" s="23">
        <v>1</v>
      </c>
      <c r="F21663" s="23">
        <v>0</v>
      </c>
      <c r="G21663" s="23">
        <v>1</v>
      </c>
      <c r="H21663" s="23">
        <v>0</v>
      </c>
      <c r="I21663" s="23">
        <v>0</v>
      </c>
      <c r="J21663" s="23">
        <v>1</v>
      </c>
      <c r="K21663" s="23">
        <v>0</v>
      </c>
      <c r="L21663" s="23">
        <v>0</v>
      </c>
      <c r="M21663" s="23">
        <v>1</v>
      </c>
      <c r="N21663" s="23">
        <v>1</v>
      </c>
      <c r="O21663" s="23">
        <v>0</v>
      </c>
      <c r="P21663" s="23">
        <v>0</v>
      </c>
      <c r="Q21663" s="23">
        <v>1</v>
      </c>
    </row>
    <row r="21664" spans="1:17" x14ac:dyDescent="0.35">
      <c r="A21664" s="23">
        <f t="shared" si="679"/>
        <v>21658</v>
      </c>
      <c r="B21664">
        <f t="shared" si="678"/>
        <v>21658</v>
      </c>
      <c r="C21664" s="23">
        <v>1</v>
      </c>
      <c r="D21664" s="23">
        <v>0</v>
      </c>
      <c r="E21664" s="23">
        <v>1</v>
      </c>
      <c r="F21664" s="23">
        <v>0</v>
      </c>
      <c r="G21664" s="23">
        <v>1</v>
      </c>
      <c r="H21664" s="23">
        <v>0</v>
      </c>
      <c r="I21664" s="23">
        <v>0</v>
      </c>
      <c r="J21664" s="23">
        <v>1</v>
      </c>
      <c r="K21664" s="23">
        <v>0</v>
      </c>
      <c r="L21664" s="23">
        <v>0</v>
      </c>
      <c r="M21664" s="23">
        <v>1</v>
      </c>
      <c r="N21664" s="23">
        <v>1</v>
      </c>
      <c r="O21664" s="23">
        <v>0</v>
      </c>
      <c r="P21664" s="23">
        <v>1</v>
      </c>
      <c r="Q21664" s="23">
        <v>0</v>
      </c>
    </row>
    <row r="21665" spans="1:17" x14ac:dyDescent="0.35">
      <c r="A21665" s="23">
        <f t="shared" si="679"/>
        <v>21659</v>
      </c>
      <c r="B21665">
        <f t="shared" si="678"/>
        <v>21659</v>
      </c>
      <c r="C21665" s="23">
        <v>1</v>
      </c>
      <c r="D21665" s="23">
        <v>0</v>
      </c>
      <c r="E21665" s="23">
        <v>1</v>
      </c>
      <c r="F21665" s="23">
        <v>0</v>
      </c>
      <c r="G21665" s="23">
        <v>1</v>
      </c>
      <c r="H21665" s="23">
        <v>0</v>
      </c>
      <c r="I21665" s="23">
        <v>0</v>
      </c>
      <c r="J21665" s="23">
        <v>1</v>
      </c>
      <c r="K21665" s="23">
        <v>0</v>
      </c>
      <c r="L21665" s="23">
        <v>0</v>
      </c>
      <c r="M21665" s="23">
        <v>1</v>
      </c>
      <c r="N21665" s="23">
        <v>1</v>
      </c>
      <c r="O21665" s="23">
        <v>0</v>
      </c>
      <c r="P21665" s="23">
        <v>1</v>
      </c>
      <c r="Q21665" s="23">
        <v>1</v>
      </c>
    </row>
    <row r="21666" spans="1:17" x14ac:dyDescent="0.35">
      <c r="A21666" s="23">
        <f t="shared" si="679"/>
        <v>21660</v>
      </c>
      <c r="B21666">
        <f t="shared" si="678"/>
        <v>21660</v>
      </c>
      <c r="C21666" s="23">
        <v>1</v>
      </c>
      <c r="D21666" s="23">
        <v>0</v>
      </c>
      <c r="E21666" s="23">
        <v>1</v>
      </c>
      <c r="F21666" s="23">
        <v>0</v>
      </c>
      <c r="G21666" s="23">
        <v>1</v>
      </c>
      <c r="H21666" s="23">
        <v>0</v>
      </c>
      <c r="I21666" s="23">
        <v>0</v>
      </c>
      <c r="J21666" s="23">
        <v>1</v>
      </c>
      <c r="K21666" s="23">
        <v>0</v>
      </c>
      <c r="L21666" s="23">
        <v>0</v>
      </c>
      <c r="M21666" s="23">
        <v>1</v>
      </c>
      <c r="N21666" s="23">
        <v>1</v>
      </c>
      <c r="O21666" s="23">
        <v>1</v>
      </c>
      <c r="P21666" s="23">
        <v>0</v>
      </c>
      <c r="Q21666" s="23">
        <v>0</v>
      </c>
    </row>
    <row r="21667" spans="1:17" x14ac:dyDescent="0.35">
      <c r="A21667" s="23">
        <f t="shared" si="679"/>
        <v>21661</v>
      </c>
      <c r="B21667">
        <f t="shared" si="678"/>
        <v>21661</v>
      </c>
      <c r="C21667" s="23">
        <v>1</v>
      </c>
      <c r="D21667" s="23">
        <v>0</v>
      </c>
      <c r="E21667" s="23">
        <v>1</v>
      </c>
      <c r="F21667" s="23">
        <v>0</v>
      </c>
      <c r="G21667" s="23">
        <v>1</v>
      </c>
      <c r="H21667" s="23">
        <v>0</v>
      </c>
      <c r="I21667" s="23">
        <v>0</v>
      </c>
      <c r="J21667" s="23">
        <v>1</v>
      </c>
      <c r="K21667" s="23">
        <v>0</v>
      </c>
      <c r="L21667" s="23">
        <v>0</v>
      </c>
      <c r="M21667" s="23">
        <v>1</v>
      </c>
      <c r="N21667" s="23">
        <v>1</v>
      </c>
      <c r="O21667" s="23">
        <v>1</v>
      </c>
      <c r="P21667" s="23">
        <v>0</v>
      </c>
      <c r="Q21667" s="23">
        <v>1</v>
      </c>
    </row>
    <row r="21668" spans="1:17" x14ac:dyDescent="0.35">
      <c r="A21668" s="23">
        <f t="shared" si="679"/>
        <v>21662</v>
      </c>
      <c r="B21668">
        <f t="shared" si="678"/>
        <v>21662</v>
      </c>
      <c r="C21668" s="23">
        <v>1</v>
      </c>
      <c r="D21668" s="23">
        <v>0</v>
      </c>
      <c r="E21668" s="23">
        <v>1</v>
      </c>
      <c r="F21668" s="23">
        <v>0</v>
      </c>
      <c r="G21668" s="23">
        <v>1</v>
      </c>
      <c r="H21668" s="23">
        <v>0</v>
      </c>
      <c r="I21668" s="23">
        <v>0</v>
      </c>
      <c r="J21668" s="23">
        <v>1</v>
      </c>
      <c r="K21668" s="23">
        <v>0</v>
      </c>
      <c r="L21668" s="23">
        <v>0</v>
      </c>
      <c r="M21668" s="23">
        <v>1</v>
      </c>
      <c r="N21668" s="23">
        <v>1</v>
      </c>
      <c r="O21668" s="23">
        <v>1</v>
      </c>
      <c r="P21668" s="23">
        <v>1</v>
      </c>
      <c r="Q21668" s="23">
        <v>0</v>
      </c>
    </row>
    <row r="21669" spans="1:17" x14ac:dyDescent="0.35">
      <c r="A21669" s="23">
        <f t="shared" si="679"/>
        <v>21663</v>
      </c>
      <c r="B21669">
        <f t="shared" si="678"/>
        <v>21663</v>
      </c>
      <c r="C21669" s="23">
        <v>1</v>
      </c>
      <c r="D21669" s="23">
        <v>0</v>
      </c>
      <c r="E21669" s="23">
        <v>1</v>
      </c>
      <c r="F21669" s="23">
        <v>0</v>
      </c>
      <c r="G21669" s="23">
        <v>1</v>
      </c>
      <c r="H21669" s="23">
        <v>0</v>
      </c>
      <c r="I21669" s="23">
        <v>0</v>
      </c>
      <c r="J21669" s="23">
        <v>1</v>
      </c>
      <c r="K21669" s="23">
        <v>0</v>
      </c>
      <c r="L21669" s="23">
        <v>0</v>
      </c>
      <c r="M21669" s="23">
        <v>1</v>
      </c>
      <c r="N21669" s="23">
        <v>1</v>
      </c>
      <c r="O21669" s="23">
        <v>1</v>
      </c>
      <c r="P21669" s="23">
        <v>1</v>
      </c>
      <c r="Q21669" s="23">
        <v>1</v>
      </c>
    </row>
    <row r="21670" spans="1:17" x14ac:dyDescent="0.35">
      <c r="A21670" s="23">
        <f t="shared" si="679"/>
        <v>21664</v>
      </c>
      <c r="B21670">
        <f t="shared" si="678"/>
        <v>21664</v>
      </c>
      <c r="C21670" s="23">
        <v>1</v>
      </c>
      <c r="D21670" s="23">
        <v>0</v>
      </c>
      <c r="E21670" s="23">
        <v>1</v>
      </c>
      <c r="F21670" s="23">
        <v>0</v>
      </c>
      <c r="G21670" s="23">
        <v>1</v>
      </c>
      <c r="H21670" s="23">
        <v>0</v>
      </c>
      <c r="I21670" s="23">
        <v>0</v>
      </c>
      <c r="J21670" s="23">
        <v>1</v>
      </c>
      <c r="K21670" s="23">
        <v>0</v>
      </c>
      <c r="L21670" s="23">
        <v>1</v>
      </c>
      <c r="M21670" s="23">
        <v>0</v>
      </c>
      <c r="N21670" s="23">
        <v>0</v>
      </c>
      <c r="O21670" s="23">
        <v>0</v>
      </c>
      <c r="P21670" s="23">
        <v>0</v>
      </c>
      <c r="Q21670" s="23">
        <v>0</v>
      </c>
    </row>
    <row r="21671" spans="1:17" x14ac:dyDescent="0.35">
      <c r="A21671" s="23">
        <f t="shared" si="679"/>
        <v>21665</v>
      </c>
      <c r="B21671">
        <f t="shared" si="678"/>
        <v>21665</v>
      </c>
      <c r="C21671" s="23">
        <v>1</v>
      </c>
      <c r="D21671" s="23">
        <v>0</v>
      </c>
      <c r="E21671" s="23">
        <v>1</v>
      </c>
      <c r="F21671" s="23">
        <v>0</v>
      </c>
      <c r="G21671" s="23">
        <v>1</v>
      </c>
      <c r="H21671" s="23">
        <v>0</v>
      </c>
      <c r="I21671" s="23">
        <v>0</v>
      </c>
      <c r="J21671" s="23">
        <v>1</v>
      </c>
      <c r="K21671" s="23">
        <v>0</v>
      </c>
      <c r="L21671" s="23">
        <v>1</v>
      </c>
      <c r="M21671" s="23">
        <v>0</v>
      </c>
      <c r="N21671" s="23">
        <v>0</v>
      </c>
      <c r="O21671" s="23">
        <v>0</v>
      </c>
      <c r="P21671" s="23">
        <v>0</v>
      </c>
      <c r="Q21671" s="23">
        <v>1</v>
      </c>
    </row>
    <row r="21672" spans="1:17" x14ac:dyDescent="0.35">
      <c r="A21672" s="23">
        <f t="shared" si="679"/>
        <v>21666</v>
      </c>
      <c r="B21672">
        <f t="shared" si="678"/>
        <v>21666</v>
      </c>
      <c r="C21672" s="23">
        <v>1</v>
      </c>
      <c r="D21672" s="23">
        <v>0</v>
      </c>
      <c r="E21672" s="23">
        <v>1</v>
      </c>
      <c r="F21672" s="23">
        <v>0</v>
      </c>
      <c r="G21672" s="23">
        <v>1</v>
      </c>
      <c r="H21672" s="23">
        <v>0</v>
      </c>
      <c r="I21672" s="23">
        <v>0</v>
      </c>
      <c r="J21672" s="23">
        <v>1</v>
      </c>
      <c r="K21672" s="23">
        <v>0</v>
      </c>
      <c r="L21672" s="23">
        <v>1</v>
      </c>
      <c r="M21672" s="23">
        <v>0</v>
      </c>
      <c r="N21672" s="23">
        <v>0</v>
      </c>
      <c r="O21672" s="23">
        <v>0</v>
      </c>
      <c r="P21672" s="23">
        <v>1</v>
      </c>
      <c r="Q21672" s="23">
        <v>0</v>
      </c>
    </row>
    <row r="21673" spans="1:17" x14ac:dyDescent="0.35">
      <c r="A21673" s="23">
        <f t="shared" si="679"/>
        <v>21667</v>
      </c>
      <c r="B21673">
        <f t="shared" si="678"/>
        <v>21667</v>
      </c>
      <c r="C21673" s="23">
        <v>1</v>
      </c>
      <c r="D21673" s="23">
        <v>0</v>
      </c>
      <c r="E21673" s="23">
        <v>1</v>
      </c>
      <c r="F21673" s="23">
        <v>0</v>
      </c>
      <c r="G21673" s="23">
        <v>1</v>
      </c>
      <c r="H21673" s="23">
        <v>0</v>
      </c>
      <c r="I21673" s="23">
        <v>0</v>
      </c>
      <c r="J21673" s="23">
        <v>1</v>
      </c>
      <c r="K21673" s="23">
        <v>0</v>
      </c>
      <c r="L21673" s="23">
        <v>1</v>
      </c>
      <c r="M21673" s="23">
        <v>0</v>
      </c>
      <c r="N21673" s="23">
        <v>0</v>
      </c>
      <c r="O21673" s="23">
        <v>0</v>
      </c>
      <c r="P21673" s="23">
        <v>1</v>
      </c>
      <c r="Q21673" s="23">
        <v>1</v>
      </c>
    </row>
    <row r="21674" spans="1:17" x14ac:dyDescent="0.35">
      <c r="A21674" s="23">
        <f t="shared" si="679"/>
        <v>21668</v>
      </c>
      <c r="B21674">
        <f t="shared" si="678"/>
        <v>21668</v>
      </c>
      <c r="C21674" s="23">
        <v>1</v>
      </c>
      <c r="D21674" s="23">
        <v>0</v>
      </c>
      <c r="E21674" s="23">
        <v>1</v>
      </c>
      <c r="F21674" s="23">
        <v>0</v>
      </c>
      <c r="G21674" s="23">
        <v>1</v>
      </c>
      <c r="H21674" s="23">
        <v>0</v>
      </c>
      <c r="I21674" s="23">
        <v>0</v>
      </c>
      <c r="J21674" s="23">
        <v>1</v>
      </c>
      <c r="K21674" s="23">
        <v>0</v>
      </c>
      <c r="L21674" s="23">
        <v>1</v>
      </c>
      <c r="M21674" s="23">
        <v>0</v>
      </c>
      <c r="N21674" s="23">
        <v>0</v>
      </c>
      <c r="O21674" s="23">
        <v>1</v>
      </c>
      <c r="P21674" s="23">
        <v>0</v>
      </c>
      <c r="Q21674" s="23">
        <v>0</v>
      </c>
    </row>
    <row r="21675" spans="1:17" x14ac:dyDescent="0.35">
      <c r="A21675" s="23">
        <f t="shared" si="679"/>
        <v>21669</v>
      </c>
      <c r="B21675">
        <f t="shared" si="678"/>
        <v>21669</v>
      </c>
      <c r="C21675" s="23">
        <v>1</v>
      </c>
      <c r="D21675" s="23">
        <v>0</v>
      </c>
      <c r="E21675" s="23">
        <v>1</v>
      </c>
      <c r="F21675" s="23">
        <v>0</v>
      </c>
      <c r="G21675" s="23">
        <v>1</v>
      </c>
      <c r="H21675" s="23">
        <v>0</v>
      </c>
      <c r="I21675" s="23">
        <v>0</v>
      </c>
      <c r="J21675" s="23">
        <v>1</v>
      </c>
      <c r="K21675" s="23">
        <v>0</v>
      </c>
      <c r="L21675" s="23">
        <v>1</v>
      </c>
      <c r="M21675" s="23">
        <v>0</v>
      </c>
      <c r="N21675" s="23">
        <v>0</v>
      </c>
      <c r="O21675" s="23">
        <v>1</v>
      </c>
      <c r="P21675" s="23">
        <v>0</v>
      </c>
      <c r="Q21675" s="23">
        <v>1</v>
      </c>
    </row>
    <row r="21676" spans="1:17" x14ac:dyDescent="0.35">
      <c r="A21676" s="23">
        <f t="shared" si="679"/>
        <v>21670</v>
      </c>
      <c r="B21676">
        <f t="shared" si="678"/>
        <v>21670</v>
      </c>
      <c r="C21676" s="23">
        <v>1</v>
      </c>
      <c r="D21676" s="23">
        <v>0</v>
      </c>
      <c r="E21676" s="23">
        <v>1</v>
      </c>
      <c r="F21676" s="23">
        <v>0</v>
      </c>
      <c r="G21676" s="23">
        <v>1</v>
      </c>
      <c r="H21676" s="23">
        <v>0</v>
      </c>
      <c r="I21676" s="23">
        <v>0</v>
      </c>
      <c r="J21676" s="23">
        <v>1</v>
      </c>
      <c r="K21676" s="23">
        <v>0</v>
      </c>
      <c r="L21676" s="23">
        <v>1</v>
      </c>
      <c r="M21676" s="23">
        <v>0</v>
      </c>
      <c r="N21676" s="23">
        <v>0</v>
      </c>
      <c r="O21676" s="23">
        <v>1</v>
      </c>
      <c r="P21676" s="23">
        <v>1</v>
      </c>
      <c r="Q21676" s="23">
        <v>0</v>
      </c>
    </row>
    <row r="21677" spans="1:17" x14ac:dyDescent="0.35">
      <c r="A21677" s="23">
        <f t="shared" si="679"/>
        <v>21671</v>
      </c>
      <c r="B21677">
        <f t="shared" si="678"/>
        <v>21671</v>
      </c>
      <c r="C21677" s="23">
        <v>1</v>
      </c>
      <c r="D21677" s="23">
        <v>0</v>
      </c>
      <c r="E21677" s="23">
        <v>1</v>
      </c>
      <c r="F21677" s="23">
        <v>0</v>
      </c>
      <c r="G21677" s="23">
        <v>1</v>
      </c>
      <c r="H21677" s="23">
        <v>0</v>
      </c>
      <c r="I21677" s="23">
        <v>0</v>
      </c>
      <c r="J21677" s="23">
        <v>1</v>
      </c>
      <c r="K21677" s="23">
        <v>0</v>
      </c>
      <c r="L21677" s="23">
        <v>1</v>
      </c>
      <c r="M21677" s="23">
        <v>0</v>
      </c>
      <c r="N21677" s="23">
        <v>0</v>
      </c>
      <c r="O21677" s="23">
        <v>1</v>
      </c>
      <c r="P21677" s="23">
        <v>1</v>
      </c>
      <c r="Q21677" s="23">
        <v>1</v>
      </c>
    </row>
    <row r="21678" spans="1:17" x14ac:dyDescent="0.35">
      <c r="A21678" s="23">
        <f t="shared" si="679"/>
        <v>21672</v>
      </c>
      <c r="B21678">
        <f t="shared" si="678"/>
        <v>21672</v>
      </c>
      <c r="C21678" s="23">
        <v>1</v>
      </c>
      <c r="D21678" s="23">
        <v>0</v>
      </c>
      <c r="E21678" s="23">
        <v>1</v>
      </c>
      <c r="F21678" s="23">
        <v>0</v>
      </c>
      <c r="G21678" s="23">
        <v>1</v>
      </c>
      <c r="H21678" s="23">
        <v>0</v>
      </c>
      <c r="I21678" s="23">
        <v>0</v>
      </c>
      <c r="J21678" s="23">
        <v>1</v>
      </c>
      <c r="K21678" s="23">
        <v>0</v>
      </c>
      <c r="L21678" s="23">
        <v>1</v>
      </c>
      <c r="M21678" s="23">
        <v>0</v>
      </c>
      <c r="N21678" s="23">
        <v>1</v>
      </c>
      <c r="O21678" s="23">
        <v>0</v>
      </c>
      <c r="P21678" s="23">
        <v>0</v>
      </c>
      <c r="Q21678" s="23">
        <v>0</v>
      </c>
    </row>
    <row r="21679" spans="1:17" x14ac:dyDescent="0.35">
      <c r="A21679" s="23">
        <f t="shared" si="679"/>
        <v>21673</v>
      </c>
      <c r="B21679">
        <f t="shared" si="678"/>
        <v>21673</v>
      </c>
      <c r="C21679" s="23">
        <v>1</v>
      </c>
      <c r="D21679" s="23">
        <v>0</v>
      </c>
      <c r="E21679" s="23">
        <v>1</v>
      </c>
      <c r="F21679" s="23">
        <v>0</v>
      </c>
      <c r="G21679" s="23">
        <v>1</v>
      </c>
      <c r="H21679" s="23">
        <v>0</v>
      </c>
      <c r="I21679" s="23">
        <v>0</v>
      </c>
      <c r="J21679" s="23">
        <v>1</v>
      </c>
      <c r="K21679" s="23">
        <v>0</v>
      </c>
      <c r="L21679" s="23">
        <v>1</v>
      </c>
      <c r="M21679" s="23">
        <v>0</v>
      </c>
      <c r="N21679" s="23">
        <v>1</v>
      </c>
      <c r="O21679" s="23">
        <v>0</v>
      </c>
      <c r="P21679" s="23">
        <v>0</v>
      </c>
      <c r="Q21679" s="23">
        <v>1</v>
      </c>
    </row>
    <row r="21680" spans="1:17" x14ac:dyDescent="0.35">
      <c r="A21680" s="23">
        <f t="shared" si="679"/>
        <v>21674</v>
      </c>
      <c r="B21680">
        <f t="shared" si="678"/>
        <v>21674</v>
      </c>
      <c r="C21680" s="23">
        <v>1</v>
      </c>
      <c r="D21680" s="23">
        <v>0</v>
      </c>
      <c r="E21680" s="23">
        <v>1</v>
      </c>
      <c r="F21680" s="23">
        <v>0</v>
      </c>
      <c r="G21680" s="23">
        <v>1</v>
      </c>
      <c r="H21680" s="23">
        <v>0</v>
      </c>
      <c r="I21680" s="23">
        <v>0</v>
      </c>
      <c r="J21680" s="23">
        <v>1</v>
      </c>
      <c r="K21680" s="23">
        <v>0</v>
      </c>
      <c r="L21680" s="23">
        <v>1</v>
      </c>
      <c r="M21680" s="23">
        <v>0</v>
      </c>
      <c r="N21680" s="23">
        <v>1</v>
      </c>
      <c r="O21680" s="23">
        <v>0</v>
      </c>
      <c r="P21680" s="23">
        <v>1</v>
      </c>
      <c r="Q21680" s="23">
        <v>0</v>
      </c>
    </row>
    <row r="21681" spans="1:17" x14ac:dyDescent="0.35">
      <c r="A21681" s="23">
        <f t="shared" si="679"/>
        <v>21675</v>
      </c>
      <c r="B21681">
        <f t="shared" si="678"/>
        <v>21675</v>
      </c>
      <c r="C21681" s="23">
        <v>1</v>
      </c>
      <c r="D21681" s="23">
        <v>0</v>
      </c>
      <c r="E21681" s="23">
        <v>1</v>
      </c>
      <c r="F21681" s="23">
        <v>0</v>
      </c>
      <c r="G21681" s="23">
        <v>1</v>
      </c>
      <c r="H21681" s="23">
        <v>0</v>
      </c>
      <c r="I21681" s="23">
        <v>0</v>
      </c>
      <c r="J21681" s="23">
        <v>1</v>
      </c>
      <c r="K21681" s="23">
        <v>0</v>
      </c>
      <c r="L21681" s="23">
        <v>1</v>
      </c>
      <c r="M21681" s="23">
        <v>0</v>
      </c>
      <c r="N21681" s="23">
        <v>1</v>
      </c>
      <c r="O21681" s="23">
        <v>0</v>
      </c>
      <c r="P21681" s="23">
        <v>1</v>
      </c>
      <c r="Q21681" s="23">
        <v>1</v>
      </c>
    </row>
    <row r="21682" spans="1:17" x14ac:dyDescent="0.35">
      <c r="A21682" s="23">
        <f t="shared" si="679"/>
        <v>21676</v>
      </c>
      <c r="B21682">
        <f t="shared" si="678"/>
        <v>21676</v>
      </c>
      <c r="C21682" s="23">
        <v>1</v>
      </c>
      <c r="D21682" s="23">
        <v>0</v>
      </c>
      <c r="E21682" s="23">
        <v>1</v>
      </c>
      <c r="F21682" s="23">
        <v>0</v>
      </c>
      <c r="G21682" s="23">
        <v>1</v>
      </c>
      <c r="H21682" s="23">
        <v>0</v>
      </c>
      <c r="I21682" s="23">
        <v>0</v>
      </c>
      <c r="J21682" s="23">
        <v>1</v>
      </c>
      <c r="K21682" s="23">
        <v>0</v>
      </c>
      <c r="L21682" s="23">
        <v>1</v>
      </c>
      <c r="M21682" s="23">
        <v>0</v>
      </c>
      <c r="N21682" s="23">
        <v>1</v>
      </c>
      <c r="O21682" s="23">
        <v>1</v>
      </c>
      <c r="P21682" s="23">
        <v>0</v>
      </c>
      <c r="Q21682" s="23">
        <v>0</v>
      </c>
    </row>
    <row r="21683" spans="1:17" x14ac:dyDescent="0.35">
      <c r="A21683" s="23">
        <f t="shared" si="679"/>
        <v>21677</v>
      </c>
      <c r="B21683">
        <f t="shared" si="678"/>
        <v>21677</v>
      </c>
      <c r="C21683" s="23">
        <v>1</v>
      </c>
      <c r="D21683" s="23">
        <v>0</v>
      </c>
      <c r="E21683" s="23">
        <v>1</v>
      </c>
      <c r="F21683" s="23">
        <v>0</v>
      </c>
      <c r="G21683" s="23">
        <v>1</v>
      </c>
      <c r="H21683" s="23">
        <v>0</v>
      </c>
      <c r="I21683" s="23">
        <v>0</v>
      </c>
      <c r="J21683" s="23">
        <v>1</v>
      </c>
      <c r="K21683" s="23">
        <v>0</v>
      </c>
      <c r="L21683" s="23">
        <v>1</v>
      </c>
      <c r="M21683" s="23">
        <v>0</v>
      </c>
      <c r="N21683" s="23">
        <v>1</v>
      </c>
      <c r="O21683" s="23">
        <v>1</v>
      </c>
      <c r="P21683" s="23">
        <v>0</v>
      </c>
      <c r="Q21683" s="23">
        <v>1</v>
      </c>
    </row>
    <row r="21684" spans="1:17" x14ac:dyDescent="0.35">
      <c r="A21684" s="23">
        <f t="shared" si="679"/>
        <v>21678</v>
      </c>
      <c r="B21684">
        <f t="shared" si="678"/>
        <v>21678</v>
      </c>
      <c r="C21684" s="23">
        <v>1</v>
      </c>
      <c r="D21684" s="23">
        <v>0</v>
      </c>
      <c r="E21684" s="23">
        <v>1</v>
      </c>
      <c r="F21684" s="23">
        <v>0</v>
      </c>
      <c r="G21684" s="23">
        <v>1</v>
      </c>
      <c r="H21684" s="23">
        <v>0</v>
      </c>
      <c r="I21684" s="23">
        <v>0</v>
      </c>
      <c r="J21684" s="23">
        <v>1</v>
      </c>
      <c r="K21684" s="23">
        <v>0</v>
      </c>
      <c r="L21684" s="23">
        <v>1</v>
      </c>
      <c r="M21684" s="23">
        <v>0</v>
      </c>
      <c r="N21684" s="23">
        <v>1</v>
      </c>
      <c r="O21684" s="23">
        <v>1</v>
      </c>
      <c r="P21684" s="23">
        <v>1</v>
      </c>
      <c r="Q21684" s="23">
        <v>0</v>
      </c>
    </row>
    <row r="21685" spans="1:17" x14ac:dyDescent="0.35">
      <c r="A21685" s="23">
        <f t="shared" si="679"/>
        <v>21679</v>
      </c>
      <c r="B21685">
        <f t="shared" si="678"/>
        <v>21679</v>
      </c>
      <c r="C21685" s="23">
        <v>1</v>
      </c>
      <c r="D21685" s="23">
        <v>0</v>
      </c>
      <c r="E21685" s="23">
        <v>1</v>
      </c>
      <c r="F21685" s="23">
        <v>0</v>
      </c>
      <c r="G21685" s="23">
        <v>1</v>
      </c>
      <c r="H21685" s="23">
        <v>0</v>
      </c>
      <c r="I21685" s="23">
        <v>0</v>
      </c>
      <c r="J21685" s="23">
        <v>1</v>
      </c>
      <c r="K21685" s="23">
        <v>0</v>
      </c>
      <c r="L21685" s="23">
        <v>1</v>
      </c>
      <c r="M21685" s="23">
        <v>0</v>
      </c>
      <c r="N21685" s="23">
        <v>1</v>
      </c>
      <c r="O21685" s="23">
        <v>1</v>
      </c>
      <c r="P21685" s="23">
        <v>1</v>
      </c>
      <c r="Q21685" s="23">
        <v>1</v>
      </c>
    </row>
    <row r="21686" spans="1:17" x14ac:dyDescent="0.35">
      <c r="A21686" s="23">
        <f t="shared" si="679"/>
        <v>21680</v>
      </c>
      <c r="B21686">
        <f t="shared" si="678"/>
        <v>21680</v>
      </c>
      <c r="C21686" s="23">
        <v>1</v>
      </c>
      <c r="D21686" s="23">
        <v>0</v>
      </c>
      <c r="E21686" s="23">
        <v>1</v>
      </c>
      <c r="F21686" s="23">
        <v>0</v>
      </c>
      <c r="G21686" s="23">
        <v>1</v>
      </c>
      <c r="H21686" s="23">
        <v>0</v>
      </c>
      <c r="I21686" s="23">
        <v>0</v>
      </c>
      <c r="J21686" s="23">
        <v>1</v>
      </c>
      <c r="K21686" s="23">
        <v>0</v>
      </c>
      <c r="L21686" s="23">
        <v>1</v>
      </c>
      <c r="M21686" s="23">
        <v>1</v>
      </c>
      <c r="N21686" s="23">
        <v>0</v>
      </c>
      <c r="O21686" s="23">
        <v>0</v>
      </c>
      <c r="P21686" s="23">
        <v>0</v>
      </c>
      <c r="Q21686" s="23">
        <v>0</v>
      </c>
    </row>
    <row r="21687" spans="1:17" x14ac:dyDescent="0.35">
      <c r="A21687" s="23">
        <f t="shared" si="679"/>
        <v>21681</v>
      </c>
      <c r="B21687">
        <f t="shared" si="678"/>
        <v>21681</v>
      </c>
      <c r="C21687" s="23">
        <v>1</v>
      </c>
      <c r="D21687" s="23">
        <v>0</v>
      </c>
      <c r="E21687" s="23">
        <v>1</v>
      </c>
      <c r="F21687" s="23">
        <v>0</v>
      </c>
      <c r="G21687" s="23">
        <v>1</v>
      </c>
      <c r="H21687" s="23">
        <v>0</v>
      </c>
      <c r="I21687" s="23">
        <v>0</v>
      </c>
      <c r="J21687" s="23">
        <v>1</v>
      </c>
      <c r="K21687" s="23">
        <v>0</v>
      </c>
      <c r="L21687" s="23">
        <v>1</v>
      </c>
      <c r="M21687" s="23">
        <v>1</v>
      </c>
      <c r="N21687" s="23">
        <v>0</v>
      </c>
      <c r="O21687" s="23">
        <v>0</v>
      </c>
      <c r="P21687" s="23">
        <v>0</v>
      </c>
      <c r="Q21687" s="23">
        <v>1</v>
      </c>
    </row>
    <row r="21688" spans="1:17" x14ac:dyDescent="0.35">
      <c r="A21688" s="23">
        <f t="shared" si="679"/>
        <v>21682</v>
      </c>
      <c r="B21688">
        <f t="shared" si="678"/>
        <v>21682</v>
      </c>
      <c r="C21688" s="23">
        <v>1</v>
      </c>
      <c r="D21688" s="23">
        <v>0</v>
      </c>
      <c r="E21688" s="23">
        <v>1</v>
      </c>
      <c r="F21688" s="23">
        <v>0</v>
      </c>
      <c r="G21688" s="23">
        <v>1</v>
      </c>
      <c r="H21688" s="23">
        <v>0</v>
      </c>
      <c r="I21688" s="23">
        <v>0</v>
      </c>
      <c r="J21688" s="23">
        <v>1</v>
      </c>
      <c r="K21688" s="23">
        <v>0</v>
      </c>
      <c r="L21688" s="23">
        <v>1</v>
      </c>
      <c r="M21688" s="23">
        <v>1</v>
      </c>
      <c r="N21688" s="23">
        <v>0</v>
      </c>
      <c r="O21688" s="23">
        <v>0</v>
      </c>
      <c r="P21688" s="23">
        <v>1</v>
      </c>
      <c r="Q21688" s="23">
        <v>0</v>
      </c>
    </row>
    <row r="21689" spans="1:17" x14ac:dyDescent="0.35">
      <c r="A21689" s="23">
        <f t="shared" si="679"/>
        <v>21683</v>
      </c>
      <c r="B21689">
        <f t="shared" si="678"/>
        <v>21683</v>
      </c>
      <c r="C21689" s="23">
        <v>1</v>
      </c>
      <c r="D21689" s="23">
        <v>0</v>
      </c>
      <c r="E21689" s="23">
        <v>1</v>
      </c>
      <c r="F21689" s="23">
        <v>0</v>
      </c>
      <c r="G21689" s="23">
        <v>1</v>
      </c>
      <c r="H21689" s="23">
        <v>0</v>
      </c>
      <c r="I21689" s="23">
        <v>0</v>
      </c>
      <c r="J21689" s="23">
        <v>1</v>
      </c>
      <c r="K21689" s="23">
        <v>0</v>
      </c>
      <c r="L21689" s="23">
        <v>1</v>
      </c>
      <c r="M21689" s="23">
        <v>1</v>
      </c>
      <c r="N21689" s="23">
        <v>0</v>
      </c>
      <c r="O21689" s="23">
        <v>0</v>
      </c>
      <c r="P21689" s="23">
        <v>1</v>
      </c>
      <c r="Q21689" s="23">
        <v>1</v>
      </c>
    </row>
    <row r="21690" spans="1:17" x14ac:dyDescent="0.35">
      <c r="A21690" s="23">
        <f t="shared" si="679"/>
        <v>21684</v>
      </c>
      <c r="B21690">
        <f t="shared" si="678"/>
        <v>21684</v>
      </c>
      <c r="C21690" s="23">
        <v>1</v>
      </c>
      <c r="D21690" s="23">
        <v>0</v>
      </c>
      <c r="E21690" s="23">
        <v>1</v>
      </c>
      <c r="F21690" s="23">
        <v>0</v>
      </c>
      <c r="G21690" s="23">
        <v>1</v>
      </c>
      <c r="H21690" s="23">
        <v>0</v>
      </c>
      <c r="I21690" s="23">
        <v>0</v>
      </c>
      <c r="J21690" s="23">
        <v>1</v>
      </c>
      <c r="K21690" s="23">
        <v>0</v>
      </c>
      <c r="L21690" s="23">
        <v>1</v>
      </c>
      <c r="M21690" s="23">
        <v>1</v>
      </c>
      <c r="N21690" s="23">
        <v>0</v>
      </c>
      <c r="O21690" s="23">
        <v>1</v>
      </c>
      <c r="P21690" s="23">
        <v>0</v>
      </c>
      <c r="Q21690" s="23">
        <v>0</v>
      </c>
    </row>
    <row r="21691" spans="1:17" x14ac:dyDescent="0.35">
      <c r="A21691" s="23">
        <f t="shared" si="679"/>
        <v>21685</v>
      </c>
      <c r="B21691">
        <f t="shared" si="678"/>
        <v>21685</v>
      </c>
      <c r="C21691" s="23">
        <v>1</v>
      </c>
      <c r="D21691" s="23">
        <v>0</v>
      </c>
      <c r="E21691" s="23">
        <v>1</v>
      </c>
      <c r="F21691" s="23">
        <v>0</v>
      </c>
      <c r="G21691" s="23">
        <v>1</v>
      </c>
      <c r="H21691" s="23">
        <v>0</v>
      </c>
      <c r="I21691" s="23">
        <v>0</v>
      </c>
      <c r="J21691" s="23">
        <v>1</v>
      </c>
      <c r="K21691" s="23">
        <v>0</v>
      </c>
      <c r="L21691" s="23">
        <v>1</v>
      </c>
      <c r="M21691" s="23">
        <v>1</v>
      </c>
      <c r="N21691" s="23">
        <v>0</v>
      </c>
      <c r="O21691" s="23">
        <v>1</v>
      </c>
      <c r="P21691" s="23">
        <v>0</v>
      </c>
      <c r="Q21691" s="23">
        <v>1</v>
      </c>
    </row>
    <row r="21692" spans="1:17" x14ac:dyDescent="0.35">
      <c r="A21692" s="23">
        <f t="shared" si="679"/>
        <v>21686</v>
      </c>
      <c r="B21692">
        <f t="shared" si="678"/>
        <v>21686</v>
      </c>
      <c r="C21692" s="23">
        <v>1</v>
      </c>
      <c r="D21692" s="23">
        <v>0</v>
      </c>
      <c r="E21692" s="23">
        <v>1</v>
      </c>
      <c r="F21692" s="23">
        <v>0</v>
      </c>
      <c r="G21692" s="23">
        <v>1</v>
      </c>
      <c r="H21692" s="23">
        <v>0</v>
      </c>
      <c r="I21692" s="23">
        <v>0</v>
      </c>
      <c r="J21692" s="23">
        <v>1</v>
      </c>
      <c r="K21692" s="23">
        <v>0</v>
      </c>
      <c r="L21692" s="23">
        <v>1</v>
      </c>
      <c r="M21692" s="23">
        <v>1</v>
      </c>
      <c r="N21692" s="23">
        <v>0</v>
      </c>
      <c r="O21692" s="23">
        <v>1</v>
      </c>
      <c r="P21692" s="23">
        <v>1</v>
      </c>
      <c r="Q21692" s="23">
        <v>0</v>
      </c>
    </row>
    <row r="21693" spans="1:17" x14ac:dyDescent="0.35">
      <c r="A21693" s="23">
        <f t="shared" si="679"/>
        <v>21687</v>
      </c>
      <c r="B21693">
        <f t="shared" si="678"/>
        <v>21687</v>
      </c>
      <c r="C21693" s="23">
        <v>1</v>
      </c>
      <c r="D21693" s="23">
        <v>0</v>
      </c>
      <c r="E21693" s="23">
        <v>1</v>
      </c>
      <c r="F21693" s="23">
        <v>0</v>
      </c>
      <c r="G21693" s="23">
        <v>1</v>
      </c>
      <c r="H21693" s="23">
        <v>0</v>
      </c>
      <c r="I21693" s="23">
        <v>0</v>
      </c>
      <c r="J21693" s="23">
        <v>1</v>
      </c>
      <c r="K21693" s="23">
        <v>0</v>
      </c>
      <c r="L21693" s="23">
        <v>1</v>
      </c>
      <c r="M21693" s="23">
        <v>1</v>
      </c>
      <c r="N21693" s="23">
        <v>0</v>
      </c>
      <c r="O21693" s="23">
        <v>1</v>
      </c>
      <c r="P21693" s="23">
        <v>1</v>
      </c>
      <c r="Q21693" s="23">
        <v>1</v>
      </c>
    </row>
    <row r="21694" spans="1:17" x14ac:dyDescent="0.35">
      <c r="A21694" s="23">
        <f t="shared" si="679"/>
        <v>21688</v>
      </c>
      <c r="B21694">
        <f t="shared" si="678"/>
        <v>21688</v>
      </c>
      <c r="C21694" s="23">
        <v>1</v>
      </c>
      <c r="D21694" s="23">
        <v>0</v>
      </c>
      <c r="E21694" s="23">
        <v>1</v>
      </c>
      <c r="F21694" s="23">
        <v>0</v>
      </c>
      <c r="G21694" s="23">
        <v>1</v>
      </c>
      <c r="H21694" s="23">
        <v>0</v>
      </c>
      <c r="I21694" s="23">
        <v>0</v>
      </c>
      <c r="J21694" s="23">
        <v>1</v>
      </c>
      <c r="K21694" s="23">
        <v>0</v>
      </c>
      <c r="L21694" s="23">
        <v>1</v>
      </c>
      <c r="M21694" s="23">
        <v>1</v>
      </c>
      <c r="N21694" s="23">
        <v>1</v>
      </c>
      <c r="O21694" s="23">
        <v>0</v>
      </c>
      <c r="P21694" s="23">
        <v>0</v>
      </c>
      <c r="Q21694" s="23">
        <v>0</v>
      </c>
    </row>
    <row r="21695" spans="1:17" x14ac:dyDescent="0.35">
      <c r="A21695" s="23">
        <f t="shared" si="679"/>
        <v>21689</v>
      </c>
      <c r="B21695">
        <f t="shared" si="678"/>
        <v>21689</v>
      </c>
      <c r="C21695" s="23">
        <v>1</v>
      </c>
      <c r="D21695" s="23">
        <v>0</v>
      </c>
      <c r="E21695" s="23">
        <v>1</v>
      </c>
      <c r="F21695" s="23">
        <v>0</v>
      </c>
      <c r="G21695" s="23">
        <v>1</v>
      </c>
      <c r="H21695" s="23">
        <v>0</v>
      </c>
      <c r="I21695" s="23">
        <v>0</v>
      </c>
      <c r="J21695" s="23">
        <v>1</v>
      </c>
      <c r="K21695" s="23">
        <v>0</v>
      </c>
      <c r="L21695" s="23">
        <v>1</v>
      </c>
      <c r="M21695" s="23">
        <v>1</v>
      </c>
      <c r="N21695" s="23">
        <v>1</v>
      </c>
      <c r="O21695" s="23">
        <v>0</v>
      </c>
      <c r="P21695" s="23">
        <v>0</v>
      </c>
      <c r="Q21695" s="23">
        <v>1</v>
      </c>
    </row>
    <row r="21696" spans="1:17" x14ac:dyDescent="0.35">
      <c r="A21696" s="23">
        <f t="shared" si="679"/>
        <v>21690</v>
      </c>
      <c r="B21696">
        <f t="shared" si="678"/>
        <v>21690</v>
      </c>
      <c r="C21696" s="23">
        <v>1</v>
      </c>
      <c r="D21696" s="23">
        <v>0</v>
      </c>
      <c r="E21696" s="23">
        <v>1</v>
      </c>
      <c r="F21696" s="23">
        <v>0</v>
      </c>
      <c r="G21696" s="23">
        <v>1</v>
      </c>
      <c r="H21696" s="23">
        <v>0</v>
      </c>
      <c r="I21696" s="23">
        <v>0</v>
      </c>
      <c r="J21696" s="23">
        <v>1</v>
      </c>
      <c r="K21696" s="23">
        <v>0</v>
      </c>
      <c r="L21696" s="23">
        <v>1</v>
      </c>
      <c r="M21696" s="23">
        <v>1</v>
      </c>
      <c r="N21696" s="23">
        <v>1</v>
      </c>
      <c r="O21696" s="23">
        <v>0</v>
      </c>
      <c r="P21696" s="23">
        <v>1</v>
      </c>
      <c r="Q21696" s="23">
        <v>0</v>
      </c>
    </row>
    <row r="21697" spans="1:17" x14ac:dyDescent="0.35">
      <c r="A21697" s="23">
        <f t="shared" si="679"/>
        <v>21691</v>
      </c>
      <c r="B21697">
        <f t="shared" si="678"/>
        <v>21691</v>
      </c>
      <c r="C21697" s="23">
        <v>1</v>
      </c>
      <c r="D21697" s="23">
        <v>0</v>
      </c>
      <c r="E21697" s="23">
        <v>1</v>
      </c>
      <c r="F21697" s="23">
        <v>0</v>
      </c>
      <c r="G21697" s="23">
        <v>1</v>
      </c>
      <c r="H21697" s="23">
        <v>0</v>
      </c>
      <c r="I21697" s="23">
        <v>0</v>
      </c>
      <c r="J21697" s="23">
        <v>1</v>
      </c>
      <c r="K21697" s="23">
        <v>0</v>
      </c>
      <c r="L21697" s="23">
        <v>1</v>
      </c>
      <c r="M21697" s="23">
        <v>1</v>
      </c>
      <c r="N21697" s="23">
        <v>1</v>
      </c>
      <c r="O21697" s="23">
        <v>0</v>
      </c>
      <c r="P21697" s="23">
        <v>1</v>
      </c>
      <c r="Q21697" s="23">
        <v>1</v>
      </c>
    </row>
    <row r="21698" spans="1:17" x14ac:dyDescent="0.35">
      <c r="A21698" s="23">
        <f t="shared" si="679"/>
        <v>21692</v>
      </c>
      <c r="B21698">
        <f t="shared" si="678"/>
        <v>21692</v>
      </c>
      <c r="C21698" s="23">
        <v>1</v>
      </c>
      <c r="D21698" s="23">
        <v>0</v>
      </c>
      <c r="E21698" s="23">
        <v>1</v>
      </c>
      <c r="F21698" s="23">
        <v>0</v>
      </c>
      <c r="G21698" s="23">
        <v>1</v>
      </c>
      <c r="H21698" s="23">
        <v>0</v>
      </c>
      <c r="I21698" s="23">
        <v>0</v>
      </c>
      <c r="J21698" s="23">
        <v>1</v>
      </c>
      <c r="K21698" s="23">
        <v>0</v>
      </c>
      <c r="L21698" s="23">
        <v>1</v>
      </c>
      <c r="M21698" s="23">
        <v>1</v>
      </c>
      <c r="N21698" s="23">
        <v>1</v>
      </c>
      <c r="O21698" s="23">
        <v>1</v>
      </c>
      <c r="P21698" s="23">
        <v>0</v>
      </c>
      <c r="Q21698" s="23">
        <v>0</v>
      </c>
    </row>
    <row r="21699" spans="1:17" x14ac:dyDescent="0.35">
      <c r="A21699" s="23">
        <f t="shared" si="679"/>
        <v>21693</v>
      </c>
      <c r="B21699">
        <f t="shared" si="678"/>
        <v>21693</v>
      </c>
      <c r="C21699" s="23">
        <v>1</v>
      </c>
      <c r="D21699" s="23">
        <v>0</v>
      </c>
      <c r="E21699" s="23">
        <v>1</v>
      </c>
      <c r="F21699" s="23">
        <v>0</v>
      </c>
      <c r="G21699" s="23">
        <v>1</v>
      </c>
      <c r="H21699" s="23">
        <v>0</v>
      </c>
      <c r="I21699" s="23">
        <v>0</v>
      </c>
      <c r="J21699" s="23">
        <v>1</v>
      </c>
      <c r="K21699" s="23">
        <v>0</v>
      </c>
      <c r="L21699" s="23">
        <v>1</v>
      </c>
      <c r="M21699" s="23">
        <v>1</v>
      </c>
      <c r="N21699" s="23">
        <v>1</v>
      </c>
      <c r="O21699" s="23">
        <v>1</v>
      </c>
      <c r="P21699" s="23">
        <v>0</v>
      </c>
      <c r="Q21699" s="23">
        <v>1</v>
      </c>
    </row>
    <row r="21700" spans="1:17" x14ac:dyDescent="0.35">
      <c r="A21700" s="23">
        <f t="shared" si="679"/>
        <v>21694</v>
      </c>
      <c r="B21700">
        <f t="shared" si="678"/>
        <v>21694</v>
      </c>
      <c r="C21700" s="23">
        <v>1</v>
      </c>
      <c r="D21700" s="23">
        <v>0</v>
      </c>
      <c r="E21700" s="23">
        <v>1</v>
      </c>
      <c r="F21700" s="23">
        <v>0</v>
      </c>
      <c r="G21700" s="23">
        <v>1</v>
      </c>
      <c r="H21700" s="23">
        <v>0</v>
      </c>
      <c r="I21700" s="23">
        <v>0</v>
      </c>
      <c r="J21700" s="23">
        <v>1</v>
      </c>
      <c r="K21700" s="23">
        <v>0</v>
      </c>
      <c r="L21700" s="23">
        <v>1</v>
      </c>
      <c r="M21700" s="23">
        <v>1</v>
      </c>
      <c r="N21700" s="23">
        <v>1</v>
      </c>
      <c r="O21700" s="23">
        <v>1</v>
      </c>
      <c r="P21700" s="23">
        <v>1</v>
      </c>
      <c r="Q21700" s="23">
        <v>0</v>
      </c>
    </row>
    <row r="21701" spans="1:17" x14ac:dyDescent="0.35">
      <c r="A21701" s="23">
        <f t="shared" si="679"/>
        <v>21695</v>
      </c>
      <c r="B21701">
        <f t="shared" si="678"/>
        <v>21695</v>
      </c>
      <c r="C21701" s="23">
        <v>1</v>
      </c>
      <c r="D21701" s="23">
        <v>0</v>
      </c>
      <c r="E21701" s="23">
        <v>1</v>
      </c>
      <c r="F21701" s="23">
        <v>0</v>
      </c>
      <c r="G21701" s="23">
        <v>1</v>
      </c>
      <c r="H21701" s="23">
        <v>0</v>
      </c>
      <c r="I21701" s="23">
        <v>0</v>
      </c>
      <c r="J21701" s="23">
        <v>1</v>
      </c>
      <c r="K21701" s="23">
        <v>0</v>
      </c>
      <c r="L21701" s="23">
        <v>1</v>
      </c>
      <c r="M21701" s="23">
        <v>1</v>
      </c>
      <c r="N21701" s="23">
        <v>1</v>
      </c>
      <c r="O21701" s="23">
        <v>1</v>
      </c>
      <c r="P21701" s="23">
        <v>1</v>
      </c>
      <c r="Q21701" s="23">
        <v>1</v>
      </c>
    </row>
    <row r="21702" spans="1:17" x14ac:dyDescent="0.35">
      <c r="A21702" s="23">
        <f t="shared" si="679"/>
        <v>21696</v>
      </c>
      <c r="B21702">
        <f t="shared" si="678"/>
        <v>21696</v>
      </c>
      <c r="C21702" s="23">
        <v>1</v>
      </c>
      <c r="D21702" s="23">
        <v>0</v>
      </c>
      <c r="E21702" s="23">
        <v>1</v>
      </c>
      <c r="F21702" s="23">
        <v>0</v>
      </c>
      <c r="G21702" s="23">
        <v>1</v>
      </c>
      <c r="H21702" s="23">
        <v>0</v>
      </c>
      <c r="I21702" s="23">
        <v>0</v>
      </c>
      <c r="J21702" s="23">
        <v>1</v>
      </c>
      <c r="K21702" s="23">
        <v>1</v>
      </c>
      <c r="L21702" s="23">
        <v>0</v>
      </c>
      <c r="M21702" s="23">
        <v>0</v>
      </c>
      <c r="N21702" s="23">
        <v>0</v>
      </c>
      <c r="O21702" s="23">
        <v>0</v>
      </c>
      <c r="P21702" s="23">
        <v>0</v>
      </c>
      <c r="Q21702" s="23">
        <v>0</v>
      </c>
    </row>
    <row r="21703" spans="1:17" x14ac:dyDescent="0.35">
      <c r="A21703" s="23">
        <f t="shared" si="679"/>
        <v>21697</v>
      </c>
      <c r="B21703">
        <f t="shared" ref="B21703:B21766" si="680">($C$2*C21703)+($D$2*D21703)+($E$2*E21703)+($F$2*F21703)+($G$2*G21703)+($H$2*H21703)+($I$2*I21703)+($J$2*J21703)+($K$2*K21703)+($L$2*L21703)+($M$2*M21703)+($N$2*N21703)+($O$2*O21703)+($P$2*P21703)+($Q$2*Q21703)</f>
        <v>21697</v>
      </c>
      <c r="C21703" s="23">
        <v>1</v>
      </c>
      <c r="D21703" s="23">
        <v>0</v>
      </c>
      <c r="E21703" s="23">
        <v>1</v>
      </c>
      <c r="F21703" s="23">
        <v>0</v>
      </c>
      <c r="G21703" s="23">
        <v>1</v>
      </c>
      <c r="H21703" s="23">
        <v>0</v>
      </c>
      <c r="I21703" s="23">
        <v>0</v>
      </c>
      <c r="J21703" s="23">
        <v>1</v>
      </c>
      <c r="K21703" s="23">
        <v>1</v>
      </c>
      <c r="L21703" s="23">
        <v>0</v>
      </c>
      <c r="M21703" s="23">
        <v>0</v>
      </c>
      <c r="N21703" s="23">
        <v>0</v>
      </c>
      <c r="O21703" s="23">
        <v>0</v>
      </c>
      <c r="P21703" s="23">
        <v>0</v>
      </c>
      <c r="Q21703" s="23">
        <v>1</v>
      </c>
    </row>
    <row r="21704" spans="1:17" x14ac:dyDescent="0.35">
      <c r="A21704" s="23">
        <f t="shared" ref="A21704:A21767" si="681">A21703+1</f>
        <v>21698</v>
      </c>
      <c r="B21704">
        <f t="shared" si="680"/>
        <v>21698</v>
      </c>
      <c r="C21704" s="23">
        <v>1</v>
      </c>
      <c r="D21704" s="23">
        <v>0</v>
      </c>
      <c r="E21704" s="23">
        <v>1</v>
      </c>
      <c r="F21704" s="23">
        <v>0</v>
      </c>
      <c r="G21704" s="23">
        <v>1</v>
      </c>
      <c r="H21704" s="23">
        <v>0</v>
      </c>
      <c r="I21704" s="23">
        <v>0</v>
      </c>
      <c r="J21704" s="23">
        <v>1</v>
      </c>
      <c r="K21704" s="23">
        <v>1</v>
      </c>
      <c r="L21704" s="23">
        <v>0</v>
      </c>
      <c r="M21704" s="23">
        <v>0</v>
      </c>
      <c r="N21704" s="23">
        <v>0</v>
      </c>
      <c r="O21704" s="23">
        <v>0</v>
      </c>
      <c r="P21704" s="23">
        <v>1</v>
      </c>
      <c r="Q21704" s="23">
        <v>0</v>
      </c>
    </row>
    <row r="21705" spans="1:17" x14ac:dyDescent="0.35">
      <c r="A21705" s="23">
        <f t="shared" si="681"/>
        <v>21699</v>
      </c>
      <c r="B21705">
        <f t="shared" si="680"/>
        <v>21699</v>
      </c>
      <c r="C21705" s="23">
        <v>1</v>
      </c>
      <c r="D21705" s="23">
        <v>0</v>
      </c>
      <c r="E21705" s="23">
        <v>1</v>
      </c>
      <c r="F21705" s="23">
        <v>0</v>
      </c>
      <c r="G21705" s="23">
        <v>1</v>
      </c>
      <c r="H21705" s="23">
        <v>0</v>
      </c>
      <c r="I21705" s="23">
        <v>0</v>
      </c>
      <c r="J21705" s="23">
        <v>1</v>
      </c>
      <c r="K21705" s="23">
        <v>1</v>
      </c>
      <c r="L21705" s="23">
        <v>0</v>
      </c>
      <c r="M21705" s="23">
        <v>0</v>
      </c>
      <c r="N21705" s="23">
        <v>0</v>
      </c>
      <c r="O21705" s="23">
        <v>0</v>
      </c>
      <c r="P21705" s="23">
        <v>1</v>
      </c>
      <c r="Q21705" s="23">
        <v>1</v>
      </c>
    </row>
    <row r="21706" spans="1:17" x14ac:dyDescent="0.35">
      <c r="A21706" s="23">
        <f t="shared" si="681"/>
        <v>21700</v>
      </c>
      <c r="B21706">
        <f t="shared" si="680"/>
        <v>21700</v>
      </c>
      <c r="C21706" s="23">
        <v>1</v>
      </c>
      <c r="D21706" s="23">
        <v>0</v>
      </c>
      <c r="E21706" s="23">
        <v>1</v>
      </c>
      <c r="F21706" s="23">
        <v>0</v>
      </c>
      <c r="G21706" s="23">
        <v>1</v>
      </c>
      <c r="H21706" s="23">
        <v>0</v>
      </c>
      <c r="I21706" s="23">
        <v>0</v>
      </c>
      <c r="J21706" s="23">
        <v>1</v>
      </c>
      <c r="K21706" s="23">
        <v>1</v>
      </c>
      <c r="L21706" s="23">
        <v>0</v>
      </c>
      <c r="M21706" s="23">
        <v>0</v>
      </c>
      <c r="N21706" s="23">
        <v>0</v>
      </c>
      <c r="O21706" s="23">
        <v>1</v>
      </c>
      <c r="P21706" s="23">
        <v>0</v>
      </c>
      <c r="Q21706" s="23">
        <v>0</v>
      </c>
    </row>
    <row r="21707" spans="1:17" x14ac:dyDescent="0.35">
      <c r="A21707" s="23">
        <f t="shared" si="681"/>
        <v>21701</v>
      </c>
      <c r="B21707">
        <f t="shared" si="680"/>
        <v>21701</v>
      </c>
      <c r="C21707" s="23">
        <v>1</v>
      </c>
      <c r="D21707" s="23">
        <v>0</v>
      </c>
      <c r="E21707" s="23">
        <v>1</v>
      </c>
      <c r="F21707" s="23">
        <v>0</v>
      </c>
      <c r="G21707" s="23">
        <v>1</v>
      </c>
      <c r="H21707" s="23">
        <v>0</v>
      </c>
      <c r="I21707" s="23">
        <v>0</v>
      </c>
      <c r="J21707" s="23">
        <v>1</v>
      </c>
      <c r="K21707" s="23">
        <v>1</v>
      </c>
      <c r="L21707" s="23">
        <v>0</v>
      </c>
      <c r="M21707" s="23">
        <v>0</v>
      </c>
      <c r="N21707" s="23">
        <v>0</v>
      </c>
      <c r="O21707" s="23">
        <v>1</v>
      </c>
      <c r="P21707" s="23">
        <v>0</v>
      </c>
      <c r="Q21707" s="23">
        <v>1</v>
      </c>
    </row>
    <row r="21708" spans="1:17" x14ac:dyDescent="0.35">
      <c r="A21708" s="23">
        <f t="shared" si="681"/>
        <v>21702</v>
      </c>
      <c r="B21708">
        <f t="shared" si="680"/>
        <v>21702</v>
      </c>
      <c r="C21708" s="23">
        <v>1</v>
      </c>
      <c r="D21708" s="23">
        <v>0</v>
      </c>
      <c r="E21708" s="23">
        <v>1</v>
      </c>
      <c r="F21708" s="23">
        <v>0</v>
      </c>
      <c r="G21708" s="23">
        <v>1</v>
      </c>
      <c r="H21708" s="23">
        <v>0</v>
      </c>
      <c r="I21708" s="23">
        <v>0</v>
      </c>
      <c r="J21708" s="23">
        <v>1</v>
      </c>
      <c r="K21708" s="23">
        <v>1</v>
      </c>
      <c r="L21708" s="23">
        <v>0</v>
      </c>
      <c r="M21708" s="23">
        <v>0</v>
      </c>
      <c r="N21708" s="23">
        <v>0</v>
      </c>
      <c r="O21708" s="23">
        <v>1</v>
      </c>
      <c r="P21708" s="23">
        <v>1</v>
      </c>
      <c r="Q21708" s="23">
        <v>0</v>
      </c>
    </row>
    <row r="21709" spans="1:17" x14ac:dyDescent="0.35">
      <c r="A21709" s="23">
        <f t="shared" si="681"/>
        <v>21703</v>
      </c>
      <c r="B21709">
        <f t="shared" si="680"/>
        <v>21703</v>
      </c>
      <c r="C21709" s="23">
        <v>1</v>
      </c>
      <c r="D21709" s="23">
        <v>0</v>
      </c>
      <c r="E21709" s="23">
        <v>1</v>
      </c>
      <c r="F21709" s="23">
        <v>0</v>
      </c>
      <c r="G21709" s="23">
        <v>1</v>
      </c>
      <c r="H21709" s="23">
        <v>0</v>
      </c>
      <c r="I21709" s="23">
        <v>0</v>
      </c>
      <c r="J21709" s="23">
        <v>1</v>
      </c>
      <c r="K21709" s="23">
        <v>1</v>
      </c>
      <c r="L21709" s="23">
        <v>0</v>
      </c>
      <c r="M21709" s="23">
        <v>0</v>
      </c>
      <c r="N21709" s="23">
        <v>0</v>
      </c>
      <c r="O21709" s="23">
        <v>1</v>
      </c>
      <c r="P21709" s="23">
        <v>1</v>
      </c>
      <c r="Q21709" s="23">
        <v>1</v>
      </c>
    </row>
    <row r="21710" spans="1:17" x14ac:dyDescent="0.35">
      <c r="A21710" s="23">
        <f t="shared" si="681"/>
        <v>21704</v>
      </c>
      <c r="B21710">
        <f t="shared" si="680"/>
        <v>21704</v>
      </c>
      <c r="C21710" s="23">
        <v>1</v>
      </c>
      <c r="D21710" s="23">
        <v>0</v>
      </c>
      <c r="E21710" s="23">
        <v>1</v>
      </c>
      <c r="F21710" s="23">
        <v>0</v>
      </c>
      <c r="G21710" s="23">
        <v>1</v>
      </c>
      <c r="H21710" s="23">
        <v>0</v>
      </c>
      <c r="I21710" s="23">
        <v>0</v>
      </c>
      <c r="J21710" s="23">
        <v>1</v>
      </c>
      <c r="K21710" s="23">
        <v>1</v>
      </c>
      <c r="L21710" s="23">
        <v>0</v>
      </c>
      <c r="M21710" s="23">
        <v>0</v>
      </c>
      <c r="N21710" s="23">
        <v>1</v>
      </c>
      <c r="O21710" s="23">
        <v>0</v>
      </c>
      <c r="P21710" s="23">
        <v>0</v>
      </c>
      <c r="Q21710" s="23">
        <v>0</v>
      </c>
    </row>
    <row r="21711" spans="1:17" x14ac:dyDescent="0.35">
      <c r="A21711" s="23">
        <f t="shared" si="681"/>
        <v>21705</v>
      </c>
      <c r="B21711">
        <f t="shared" si="680"/>
        <v>21705</v>
      </c>
      <c r="C21711" s="23">
        <v>1</v>
      </c>
      <c r="D21711" s="23">
        <v>0</v>
      </c>
      <c r="E21711" s="23">
        <v>1</v>
      </c>
      <c r="F21711" s="23">
        <v>0</v>
      </c>
      <c r="G21711" s="23">
        <v>1</v>
      </c>
      <c r="H21711" s="23">
        <v>0</v>
      </c>
      <c r="I21711" s="23">
        <v>0</v>
      </c>
      <c r="J21711" s="23">
        <v>1</v>
      </c>
      <c r="K21711" s="23">
        <v>1</v>
      </c>
      <c r="L21711" s="23">
        <v>0</v>
      </c>
      <c r="M21711" s="23">
        <v>0</v>
      </c>
      <c r="N21711" s="23">
        <v>1</v>
      </c>
      <c r="O21711" s="23">
        <v>0</v>
      </c>
      <c r="P21711" s="23">
        <v>0</v>
      </c>
      <c r="Q21711" s="23">
        <v>1</v>
      </c>
    </row>
    <row r="21712" spans="1:17" x14ac:dyDescent="0.35">
      <c r="A21712" s="23">
        <f t="shared" si="681"/>
        <v>21706</v>
      </c>
      <c r="B21712">
        <f t="shared" si="680"/>
        <v>21706</v>
      </c>
      <c r="C21712" s="23">
        <v>1</v>
      </c>
      <c r="D21712" s="23">
        <v>0</v>
      </c>
      <c r="E21712" s="23">
        <v>1</v>
      </c>
      <c r="F21712" s="23">
        <v>0</v>
      </c>
      <c r="G21712" s="23">
        <v>1</v>
      </c>
      <c r="H21712" s="23">
        <v>0</v>
      </c>
      <c r="I21712" s="23">
        <v>0</v>
      </c>
      <c r="J21712" s="23">
        <v>1</v>
      </c>
      <c r="K21712" s="23">
        <v>1</v>
      </c>
      <c r="L21712" s="23">
        <v>0</v>
      </c>
      <c r="M21712" s="23">
        <v>0</v>
      </c>
      <c r="N21712" s="23">
        <v>1</v>
      </c>
      <c r="O21712" s="23">
        <v>0</v>
      </c>
      <c r="P21712" s="23">
        <v>1</v>
      </c>
      <c r="Q21712" s="23">
        <v>0</v>
      </c>
    </row>
    <row r="21713" spans="1:17" x14ac:dyDescent="0.35">
      <c r="A21713" s="23">
        <f t="shared" si="681"/>
        <v>21707</v>
      </c>
      <c r="B21713">
        <f t="shared" si="680"/>
        <v>21707</v>
      </c>
      <c r="C21713" s="23">
        <v>1</v>
      </c>
      <c r="D21713" s="23">
        <v>0</v>
      </c>
      <c r="E21713" s="23">
        <v>1</v>
      </c>
      <c r="F21713" s="23">
        <v>0</v>
      </c>
      <c r="G21713" s="23">
        <v>1</v>
      </c>
      <c r="H21713" s="23">
        <v>0</v>
      </c>
      <c r="I21713" s="23">
        <v>0</v>
      </c>
      <c r="J21713" s="23">
        <v>1</v>
      </c>
      <c r="K21713" s="23">
        <v>1</v>
      </c>
      <c r="L21713" s="23">
        <v>0</v>
      </c>
      <c r="M21713" s="23">
        <v>0</v>
      </c>
      <c r="N21713" s="23">
        <v>1</v>
      </c>
      <c r="O21713" s="23">
        <v>0</v>
      </c>
      <c r="P21713" s="23">
        <v>1</v>
      </c>
      <c r="Q21713" s="23">
        <v>1</v>
      </c>
    </row>
    <row r="21714" spans="1:17" x14ac:dyDescent="0.35">
      <c r="A21714" s="23">
        <f t="shared" si="681"/>
        <v>21708</v>
      </c>
      <c r="B21714">
        <f t="shared" si="680"/>
        <v>21708</v>
      </c>
      <c r="C21714" s="23">
        <v>1</v>
      </c>
      <c r="D21714" s="23">
        <v>0</v>
      </c>
      <c r="E21714" s="23">
        <v>1</v>
      </c>
      <c r="F21714" s="23">
        <v>0</v>
      </c>
      <c r="G21714" s="23">
        <v>1</v>
      </c>
      <c r="H21714" s="23">
        <v>0</v>
      </c>
      <c r="I21714" s="23">
        <v>0</v>
      </c>
      <c r="J21714" s="23">
        <v>1</v>
      </c>
      <c r="K21714" s="23">
        <v>1</v>
      </c>
      <c r="L21714" s="23">
        <v>0</v>
      </c>
      <c r="M21714" s="23">
        <v>0</v>
      </c>
      <c r="N21714" s="23">
        <v>1</v>
      </c>
      <c r="O21714" s="23">
        <v>1</v>
      </c>
      <c r="P21714" s="23">
        <v>0</v>
      </c>
      <c r="Q21714" s="23">
        <v>0</v>
      </c>
    </row>
    <row r="21715" spans="1:17" x14ac:dyDescent="0.35">
      <c r="A21715" s="23">
        <f t="shared" si="681"/>
        <v>21709</v>
      </c>
      <c r="B21715">
        <f t="shared" si="680"/>
        <v>21709</v>
      </c>
      <c r="C21715" s="23">
        <v>1</v>
      </c>
      <c r="D21715" s="23">
        <v>0</v>
      </c>
      <c r="E21715" s="23">
        <v>1</v>
      </c>
      <c r="F21715" s="23">
        <v>0</v>
      </c>
      <c r="G21715" s="23">
        <v>1</v>
      </c>
      <c r="H21715" s="23">
        <v>0</v>
      </c>
      <c r="I21715" s="23">
        <v>0</v>
      </c>
      <c r="J21715" s="23">
        <v>1</v>
      </c>
      <c r="K21715" s="23">
        <v>1</v>
      </c>
      <c r="L21715" s="23">
        <v>0</v>
      </c>
      <c r="M21715" s="23">
        <v>0</v>
      </c>
      <c r="N21715" s="23">
        <v>1</v>
      </c>
      <c r="O21715" s="23">
        <v>1</v>
      </c>
      <c r="P21715" s="23">
        <v>0</v>
      </c>
      <c r="Q21715" s="23">
        <v>1</v>
      </c>
    </row>
    <row r="21716" spans="1:17" x14ac:dyDescent="0.35">
      <c r="A21716" s="23">
        <f t="shared" si="681"/>
        <v>21710</v>
      </c>
      <c r="B21716">
        <f t="shared" si="680"/>
        <v>21710</v>
      </c>
      <c r="C21716" s="23">
        <v>1</v>
      </c>
      <c r="D21716" s="23">
        <v>0</v>
      </c>
      <c r="E21716" s="23">
        <v>1</v>
      </c>
      <c r="F21716" s="23">
        <v>0</v>
      </c>
      <c r="G21716" s="23">
        <v>1</v>
      </c>
      <c r="H21716" s="23">
        <v>0</v>
      </c>
      <c r="I21716" s="23">
        <v>0</v>
      </c>
      <c r="J21716" s="23">
        <v>1</v>
      </c>
      <c r="K21716" s="23">
        <v>1</v>
      </c>
      <c r="L21716" s="23">
        <v>0</v>
      </c>
      <c r="M21716" s="23">
        <v>0</v>
      </c>
      <c r="N21716" s="23">
        <v>1</v>
      </c>
      <c r="O21716" s="23">
        <v>1</v>
      </c>
      <c r="P21716" s="23">
        <v>1</v>
      </c>
      <c r="Q21716" s="23">
        <v>0</v>
      </c>
    </row>
    <row r="21717" spans="1:17" x14ac:dyDescent="0.35">
      <c r="A21717" s="23">
        <f t="shared" si="681"/>
        <v>21711</v>
      </c>
      <c r="B21717">
        <f t="shared" si="680"/>
        <v>21711</v>
      </c>
      <c r="C21717" s="23">
        <v>1</v>
      </c>
      <c r="D21717" s="23">
        <v>0</v>
      </c>
      <c r="E21717" s="23">
        <v>1</v>
      </c>
      <c r="F21717" s="23">
        <v>0</v>
      </c>
      <c r="G21717" s="23">
        <v>1</v>
      </c>
      <c r="H21717" s="23">
        <v>0</v>
      </c>
      <c r="I21717" s="23">
        <v>0</v>
      </c>
      <c r="J21717" s="23">
        <v>1</v>
      </c>
      <c r="K21717" s="23">
        <v>1</v>
      </c>
      <c r="L21717" s="23">
        <v>0</v>
      </c>
      <c r="M21717" s="23">
        <v>0</v>
      </c>
      <c r="N21717" s="23">
        <v>1</v>
      </c>
      <c r="O21717" s="23">
        <v>1</v>
      </c>
      <c r="P21717" s="23">
        <v>1</v>
      </c>
      <c r="Q21717" s="23">
        <v>1</v>
      </c>
    </row>
    <row r="21718" spans="1:17" x14ac:dyDescent="0.35">
      <c r="A21718" s="23">
        <f t="shared" si="681"/>
        <v>21712</v>
      </c>
      <c r="B21718">
        <f t="shared" si="680"/>
        <v>21712</v>
      </c>
      <c r="C21718" s="23">
        <v>1</v>
      </c>
      <c r="D21718" s="23">
        <v>0</v>
      </c>
      <c r="E21718" s="23">
        <v>1</v>
      </c>
      <c r="F21718" s="23">
        <v>0</v>
      </c>
      <c r="G21718" s="23">
        <v>1</v>
      </c>
      <c r="H21718" s="23">
        <v>0</v>
      </c>
      <c r="I21718" s="23">
        <v>0</v>
      </c>
      <c r="J21718" s="23">
        <v>1</v>
      </c>
      <c r="K21718" s="23">
        <v>1</v>
      </c>
      <c r="L21718" s="23">
        <v>0</v>
      </c>
      <c r="M21718" s="23">
        <v>1</v>
      </c>
      <c r="N21718" s="23">
        <v>0</v>
      </c>
      <c r="O21718" s="23">
        <v>0</v>
      </c>
      <c r="P21718" s="23">
        <v>0</v>
      </c>
      <c r="Q21718" s="23">
        <v>0</v>
      </c>
    </row>
    <row r="21719" spans="1:17" x14ac:dyDescent="0.35">
      <c r="A21719" s="23">
        <f t="shared" si="681"/>
        <v>21713</v>
      </c>
      <c r="B21719">
        <f t="shared" si="680"/>
        <v>21713</v>
      </c>
      <c r="C21719" s="23">
        <v>1</v>
      </c>
      <c r="D21719" s="23">
        <v>0</v>
      </c>
      <c r="E21719" s="23">
        <v>1</v>
      </c>
      <c r="F21719" s="23">
        <v>0</v>
      </c>
      <c r="G21719" s="23">
        <v>1</v>
      </c>
      <c r="H21719" s="23">
        <v>0</v>
      </c>
      <c r="I21719" s="23">
        <v>0</v>
      </c>
      <c r="J21719" s="23">
        <v>1</v>
      </c>
      <c r="K21719" s="23">
        <v>1</v>
      </c>
      <c r="L21719" s="23">
        <v>0</v>
      </c>
      <c r="M21719" s="23">
        <v>1</v>
      </c>
      <c r="N21719" s="23">
        <v>0</v>
      </c>
      <c r="O21719" s="23">
        <v>0</v>
      </c>
      <c r="P21719" s="23">
        <v>0</v>
      </c>
      <c r="Q21719" s="23">
        <v>1</v>
      </c>
    </row>
    <row r="21720" spans="1:17" x14ac:dyDescent="0.35">
      <c r="A21720" s="23">
        <f t="shared" si="681"/>
        <v>21714</v>
      </c>
      <c r="B21720">
        <f t="shared" si="680"/>
        <v>21714</v>
      </c>
      <c r="C21720" s="23">
        <v>1</v>
      </c>
      <c r="D21720" s="23">
        <v>0</v>
      </c>
      <c r="E21720" s="23">
        <v>1</v>
      </c>
      <c r="F21720" s="23">
        <v>0</v>
      </c>
      <c r="G21720" s="23">
        <v>1</v>
      </c>
      <c r="H21720" s="23">
        <v>0</v>
      </c>
      <c r="I21720" s="23">
        <v>0</v>
      </c>
      <c r="J21720" s="23">
        <v>1</v>
      </c>
      <c r="K21720" s="23">
        <v>1</v>
      </c>
      <c r="L21720" s="23">
        <v>0</v>
      </c>
      <c r="M21720" s="23">
        <v>1</v>
      </c>
      <c r="N21720" s="23">
        <v>0</v>
      </c>
      <c r="O21720" s="23">
        <v>0</v>
      </c>
      <c r="P21720" s="23">
        <v>1</v>
      </c>
      <c r="Q21720" s="23">
        <v>0</v>
      </c>
    </row>
    <row r="21721" spans="1:17" x14ac:dyDescent="0.35">
      <c r="A21721" s="23">
        <f t="shared" si="681"/>
        <v>21715</v>
      </c>
      <c r="B21721">
        <f t="shared" si="680"/>
        <v>21715</v>
      </c>
      <c r="C21721" s="23">
        <v>1</v>
      </c>
      <c r="D21721" s="23">
        <v>0</v>
      </c>
      <c r="E21721" s="23">
        <v>1</v>
      </c>
      <c r="F21721" s="23">
        <v>0</v>
      </c>
      <c r="G21721" s="23">
        <v>1</v>
      </c>
      <c r="H21721" s="23">
        <v>0</v>
      </c>
      <c r="I21721" s="23">
        <v>0</v>
      </c>
      <c r="J21721" s="23">
        <v>1</v>
      </c>
      <c r="K21721" s="23">
        <v>1</v>
      </c>
      <c r="L21721" s="23">
        <v>0</v>
      </c>
      <c r="M21721" s="23">
        <v>1</v>
      </c>
      <c r="N21721" s="23">
        <v>0</v>
      </c>
      <c r="O21721" s="23">
        <v>0</v>
      </c>
      <c r="P21721" s="23">
        <v>1</v>
      </c>
      <c r="Q21721" s="23">
        <v>1</v>
      </c>
    </row>
    <row r="21722" spans="1:17" x14ac:dyDescent="0.35">
      <c r="A21722" s="23">
        <f t="shared" si="681"/>
        <v>21716</v>
      </c>
      <c r="B21722">
        <f t="shared" si="680"/>
        <v>21716</v>
      </c>
      <c r="C21722" s="23">
        <v>1</v>
      </c>
      <c r="D21722" s="23">
        <v>0</v>
      </c>
      <c r="E21722" s="23">
        <v>1</v>
      </c>
      <c r="F21722" s="23">
        <v>0</v>
      </c>
      <c r="G21722" s="23">
        <v>1</v>
      </c>
      <c r="H21722" s="23">
        <v>0</v>
      </c>
      <c r="I21722" s="23">
        <v>0</v>
      </c>
      <c r="J21722" s="23">
        <v>1</v>
      </c>
      <c r="K21722" s="23">
        <v>1</v>
      </c>
      <c r="L21722" s="23">
        <v>0</v>
      </c>
      <c r="M21722" s="23">
        <v>1</v>
      </c>
      <c r="N21722" s="23">
        <v>0</v>
      </c>
      <c r="O21722" s="23">
        <v>1</v>
      </c>
      <c r="P21722" s="23">
        <v>0</v>
      </c>
      <c r="Q21722" s="23">
        <v>0</v>
      </c>
    </row>
    <row r="21723" spans="1:17" x14ac:dyDescent="0.35">
      <c r="A21723" s="23">
        <f t="shared" si="681"/>
        <v>21717</v>
      </c>
      <c r="B21723">
        <f t="shared" si="680"/>
        <v>21717</v>
      </c>
      <c r="C21723" s="23">
        <v>1</v>
      </c>
      <c r="D21723" s="23">
        <v>0</v>
      </c>
      <c r="E21723" s="23">
        <v>1</v>
      </c>
      <c r="F21723" s="23">
        <v>0</v>
      </c>
      <c r="G21723" s="23">
        <v>1</v>
      </c>
      <c r="H21723" s="23">
        <v>0</v>
      </c>
      <c r="I21723" s="23">
        <v>0</v>
      </c>
      <c r="J21723" s="23">
        <v>1</v>
      </c>
      <c r="K21723" s="23">
        <v>1</v>
      </c>
      <c r="L21723" s="23">
        <v>0</v>
      </c>
      <c r="M21723" s="23">
        <v>1</v>
      </c>
      <c r="N21723" s="23">
        <v>0</v>
      </c>
      <c r="O21723" s="23">
        <v>1</v>
      </c>
      <c r="P21723" s="23">
        <v>0</v>
      </c>
      <c r="Q21723" s="23">
        <v>1</v>
      </c>
    </row>
    <row r="21724" spans="1:17" x14ac:dyDescent="0.35">
      <c r="A21724" s="23">
        <f t="shared" si="681"/>
        <v>21718</v>
      </c>
      <c r="B21724">
        <f t="shared" si="680"/>
        <v>21718</v>
      </c>
      <c r="C21724" s="23">
        <v>1</v>
      </c>
      <c r="D21724" s="23">
        <v>0</v>
      </c>
      <c r="E21724" s="23">
        <v>1</v>
      </c>
      <c r="F21724" s="23">
        <v>0</v>
      </c>
      <c r="G21724" s="23">
        <v>1</v>
      </c>
      <c r="H21724" s="23">
        <v>0</v>
      </c>
      <c r="I21724" s="23">
        <v>0</v>
      </c>
      <c r="J21724" s="23">
        <v>1</v>
      </c>
      <c r="K21724" s="23">
        <v>1</v>
      </c>
      <c r="L21724" s="23">
        <v>0</v>
      </c>
      <c r="M21724" s="23">
        <v>1</v>
      </c>
      <c r="N21724" s="23">
        <v>0</v>
      </c>
      <c r="O21724" s="23">
        <v>1</v>
      </c>
      <c r="P21724" s="23">
        <v>1</v>
      </c>
      <c r="Q21724" s="23">
        <v>0</v>
      </c>
    </row>
    <row r="21725" spans="1:17" x14ac:dyDescent="0.35">
      <c r="A21725" s="23">
        <f t="shared" si="681"/>
        <v>21719</v>
      </c>
      <c r="B21725">
        <f t="shared" si="680"/>
        <v>21719</v>
      </c>
      <c r="C21725" s="23">
        <v>1</v>
      </c>
      <c r="D21725" s="23">
        <v>0</v>
      </c>
      <c r="E21725" s="23">
        <v>1</v>
      </c>
      <c r="F21725" s="23">
        <v>0</v>
      </c>
      <c r="G21725" s="23">
        <v>1</v>
      </c>
      <c r="H21725" s="23">
        <v>0</v>
      </c>
      <c r="I21725" s="23">
        <v>0</v>
      </c>
      <c r="J21725" s="23">
        <v>1</v>
      </c>
      <c r="K21725" s="23">
        <v>1</v>
      </c>
      <c r="L21725" s="23">
        <v>0</v>
      </c>
      <c r="M21725" s="23">
        <v>1</v>
      </c>
      <c r="N21725" s="23">
        <v>0</v>
      </c>
      <c r="O21725" s="23">
        <v>1</v>
      </c>
      <c r="P21725" s="23">
        <v>1</v>
      </c>
      <c r="Q21725" s="23">
        <v>1</v>
      </c>
    </row>
    <row r="21726" spans="1:17" x14ac:dyDescent="0.35">
      <c r="A21726" s="23">
        <f t="shared" si="681"/>
        <v>21720</v>
      </c>
      <c r="B21726">
        <f t="shared" si="680"/>
        <v>21720</v>
      </c>
      <c r="C21726" s="23">
        <v>1</v>
      </c>
      <c r="D21726" s="23">
        <v>0</v>
      </c>
      <c r="E21726" s="23">
        <v>1</v>
      </c>
      <c r="F21726" s="23">
        <v>0</v>
      </c>
      <c r="G21726" s="23">
        <v>1</v>
      </c>
      <c r="H21726" s="23">
        <v>0</v>
      </c>
      <c r="I21726" s="23">
        <v>0</v>
      </c>
      <c r="J21726" s="23">
        <v>1</v>
      </c>
      <c r="K21726" s="23">
        <v>1</v>
      </c>
      <c r="L21726" s="23">
        <v>0</v>
      </c>
      <c r="M21726" s="23">
        <v>1</v>
      </c>
      <c r="N21726" s="23">
        <v>1</v>
      </c>
      <c r="O21726" s="23">
        <v>0</v>
      </c>
      <c r="P21726" s="23">
        <v>0</v>
      </c>
      <c r="Q21726" s="23">
        <v>0</v>
      </c>
    </row>
    <row r="21727" spans="1:17" x14ac:dyDescent="0.35">
      <c r="A21727" s="23">
        <f t="shared" si="681"/>
        <v>21721</v>
      </c>
      <c r="B21727">
        <f t="shared" si="680"/>
        <v>21721</v>
      </c>
      <c r="C21727" s="23">
        <v>1</v>
      </c>
      <c r="D21727" s="23">
        <v>0</v>
      </c>
      <c r="E21727" s="23">
        <v>1</v>
      </c>
      <c r="F21727" s="23">
        <v>0</v>
      </c>
      <c r="G21727" s="23">
        <v>1</v>
      </c>
      <c r="H21727" s="23">
        <v>0</v>
      </c>
      <c r="I21727" s="23">
        <v>0</v>
      </c>
      <c r="J21727" s="23">
        <v>1</v>
      </c>
      <c r="K21727" s="23">
        <v>1</v>
      </c>
      <c r="L21727" s="23">
        <v>0</v>
      </c>
      <c r="M21727" s="23">
        <v>1</v>
      </c>
      <c r="N21727" s="23">
        <v>1</v>
      </c>
      <c r="O21727" s="23">
        <v>0</v>
      </c>
      <c r="P21727" s="23">
        <v>0</v>
      </c>
      <c r="Q21727" s="23">
        <v>1</v>
      </c>
    </row>
    <row r="21728" spans="1:17" x14ac:dyDescent="0.35">
      <c r="A21728" s="23">
        <f t="shared" si="681"/>
        <v>21722</v>
      </c>
      <c r="B21728">
        <f t="shared" si="680"/>
        <v>21722</v>
      </c>
      <c r="C21728" s="23">
        <v>1</v>
      </c>
      <c r="D21728" s="23">
        <v>0</v>
      </c>
      <c r="E21728" s="23">
        <v>1</v>
      </c>
      <c r="F21728" s="23">
        <v>0</v>
      </c>
      <c r="G21728" s="23">
        <v>1</v>
      </c>
      <c r="H21728" s="23">
        <v>0</v>
      </c>
      <c r="I21728" s="23">
        <v>0</v>
      </c>
      <c r="J21728" s="23">
        <v>1</v>
      </c>
      <c r="K21728" s="23">
        <v>1</v>
      </c>
      <c r="L21728" s="23">
        <v>0</v>
      </c>
      <c r="M21728" s="23">
        <v>1</v>
      </c>
      <c r="N21728" s="23">
        <v>1</v>
      </c>
      <c r="O21728" s="23">
        <v>0</v>
      </c>
      <c r="P21728" s="23">
        <v>1</v>
      </c>
      <c r="Q21728" s="23">
        <v>0</v>
      </c>
    </row>
    <row r="21729" spans="1:17" x14ac:dyDescent="0.35">
      <c r="A21729" s="23">
        <f t="shared" si="681"/>
        <v>21723</v>
      </c>
      <c r="B21729">
        <f t="shared" si="680"/>
        <v>21723</v>
      </c>
      <c r="C21729" s="23">
        <v>1</v>
      </c>
      <c r="D21729" s="23">
        <v>0</v>
      </c>
      <c r="E21729" s="23">
        <v>1</v>
      </c>
      <c r="F21729" s="23">
        <v>0</v>
      </c>
      <c r="G21729" s="23">
        <v>1</v>
      </c>
      <c r="H21729" s="23">
        <v>0</v>
      </c>
      <c r="I21729" s="23">
        <v>0</v>
      </c>
      <c r="J21729" s="23">
        <v>1</v>
      </c>
      <c r="K21729" s="23">
        <v>1</v>
      </c>
      <c r="L21729" s="23">
        <v>0</v>
      </c>
      <c r="M21729" s="23">
        <v>1</v>
      </c>
      <c r="N21729" s="23">
        <v>1</v>
      </c>
      <c r="O21729" s="23">
        <v>0</v>
      </c>
      <c r="P21729" s="23">
        <v>1</v>
      </c>
      <c r="Q21729" s="23">
        <v>1</v>
      </c>
    </row>
    <row r="21730" spans="1:17" x14ac:dyDescent="0.35">
      <c r="A21730" s="23">
        <f t="shared" si="681"/>
        <v>21724</v>
      </c>
      <c r="B21730">
        <f t="shared" si="680"/>
        <v>21724</v>
      </c>
      <c r="C21730" s="23">
        <v>1</v>
      </c>
      <c r="D21730" s="23">
        <v>0</v>
      </c>
      <c r="E21730" s="23">
        <v>1</v>
      </c>
      <c r="F21730" s="23">
        <v>0</v>
      </c>
      <c r="G21730" s="23">
        <v>1</v>
      </c>
      <c r="H21730" s="23">
        <v>0</v>
      </c>
      <c r="I21730" s="23">
        <v>0</v>
      </c>
      <c r="J21730" s="23">
        <v>1</v>
      </c>
      <c r="K21730" s="23">
        <v>1</v>
      </c>
      <c r="L21730" s="23">
        <v>0</v>
      </c>
      <c r="M21730" s="23">
        <v>1</v>
      </c>
      <c r="N21730" s="23">
        <v>1</v>
      </c>
      <c r="O21730" s="23">
        <v>1</v>
      </c>
      <c r="P21730" s="23">
        <v>0</v>
      </c>
      <c r="Q21730" s="23">
        <v>0</v>
      </c>
    </row>
    <row r="21731" spans="1:17" x14ac:dyDescent="0.35">
      <c r="A21731" s="23">
        <f t="shared" si="681"/>
        <v>21725</v>
      </c>
      <c r="B21731">
        <f t="shared" si="680"/>
        <v>21725</v>
      </c>
      <c r="C21731" s="23">
        <v>1</v>
      </c>
      <c r="D21731" s="23">
        <v>0</v>
      </c>
      <c r="E21731" s="23">
        <v>1</v>
      </c>
      <c r="F21731" s="23">
        <v>0</v>
      </c>
      <c r="G21731" s="23">
        <v>1</v>
      </c>
      <c r="H21731" s="23">
        <v>0</v>
      </c>
      <c r="I21731" s="23">
        <v>0</v>
      </c>
      <c r="J21731" s="23">
        <v>1</v>
      </c>
      <c r="K21731" s="23">
        <v>1</v>
      </c>
      <c r="L21731" s="23">
        <v>0</v>
      </c>
      <c r="M21731" s="23">
        <v>1</v>
      </c>
      <c r="N21731" s="23">
        <v>1</v>
      </c>
      <c r="O21731" s="23">
        <v>1</v>
      </c>
      <c r="P21731" s="23">
        <v>0</v>
      </c>
      <c r="Q21731" s="23">
        <v>1</v>
      </c>
    </row>
    <row r="21732" spans="1:17" x14ac:dyDescent="0.35">
      <c r="A21732" s="23">
        <f t="shared" si="681"/>
        <v>21726</v>
      </c>
      <c r="B21732">
        <f t="shared" si="680"/>
        <v>21726</v>
      </c>
      <c r="C21732" s="23">
        <v>1</v>
      </c>
      <c r="D21732" s="23">
        <v>0</v>
      </c>
      <c r="E21732" s="23">
        <v>1</v>
      </c>
      <c r="F21732" s="23">
        <v>0</v>
      </c>
      <c r="G21732" s="23">
        <v>1</v>
      </c>
      <c r="H21732" s="23">
        <v>0</v>
      </c>
      <c r="I21732" s="23">
        <v>0</v>
      </c>
      <c r="J21732" s="23">
        <v>1</v>
      </c>
      <c r="K21732" s="23">
        <v>1</v>
      </c>
      <c r="L21732" s="23">
        <v>0</v>
      </c>
      <c r="M21732" s="23">
        <v>1</v>
      </c>
      <c r="N21732" s="23">
        <v>1</v>
      </c>
      <c r="O21732" s="23">
        <v>1</v>
      </c>
      <c r="P21732" s="23">
        <v>1</v>
      </c>
      <c r="Q21732" s="23">
        <v>0</v>
      </c>
    </row>
    <row r="21733" spans="1:17" x14ac:dyDescent="0.35">
      <c r="A21733" s="23">
        <f t="shared" si="681"/>
        <v>21727</v>
      </c>
      <c r="B21733">
        <f t="shared" si="680"/>
        <v>21727</v>
      </c>
      <c r="C21733" s="23">
        <v>1</v>
      </c>
      <c r="D21733" s="23">
        <v>0</v>
      </c>
      <c r="E21733" s="23">
        <v>1</v>
      </c>
      <c r="F21733" s="23">
        <v>0</v>
      </c>
      <c r="G21733" s="23">
        <v>1</v>
      </c>
      <c r="H21733" s="23">
        <v>0</v>
      </c>
      <c r="I21733" s="23">
        <v>0</v>
      </c>
      <c r="J21733" s="23">
        <v>1</v>
      </c>
      <c r="K21733" s="23">
        <v>1</v>
      </c>
      <c r="L21733" s="23">
        <v>0</v>
      </c>
      <c r="M21733" s="23">
        <v>1</v>
      </c>
      <c r="N21733" s="23">
        <v>1</v>
      </c>
      <c r="O21733" s="23">
        <v>1</v>
      </c>
      <c r="P21733" s="23">
        <v>1</v>
      </c>
      <c r="Q21733" s="23">
        <v>1</v>
      </c>
    </row>
    <row r="21734" spans="1:17" x14ac:dyDescent="0.35">
      <c r="A21734" s="23">
        <f t="shared" si="681"/>
        <v>21728</v>
      </c>
      <c r="B21734">
        <f t="shared" si="680"/>
        <v>21728</v>
      </c>
      <c r="C21734" s="23">
        <v>1</v>
      </c>
      <c r="D21734" s="23">
        <v>0</v>
      </c>
      <c r="E21734" s="23">
        <v>1</v>
      </c>
      <c r="F21734" s="23">
        <v>0</v>
      </c>
      <c r="G21734" s="23">
        <v>1</v>
      </c>
      <c r="H21734" s="23">
        <v>0</v>
      </c>
      <c r="I21734" s="23">
        <v>0</v>
      </c>
      <c r="J21734" s="23">
        <v>1</v>
      </c>
      <c r="K21734" s="23">
        <v>1</v>
      </c>
      <c r="L21734" s="23">
        <v>1</v>
      </c>
      <c r="M21734" s="23">
        <v>0</v>
      </c>
      <c r="N21734" s="23">
        <v>0</v>
      </c>
      <c r="O21734" s="23">
        <v>0</v>
      </c>
      <c r="P21734" s="23">
        <v>0</v>
      </c>
      <c r="Q21734" s="23">
        <v>0</v>
      </c>
    </row>
    <row r="21735" spans="1:17" x14ac:dyDescent="0.35">
      <c r="A21735" s="23">
        <f t="shared" si="681"/>
        <v>21729</v>
      </c>
      <c r="B21735">
        <f t="shared" si="680"/>
        <v>21729</v>
      </c>
      <c r="C21735" s="23">
        <v>1</v>
      </c>
      <c r="D21735" s="23">
        <v>0</v>
      </c>
      <c r="E21735" s="23">
        <v>1</v>
      </c>
      <c r="F21735" s="23">
        <v>0</v>
      </c>
      <c r="G21735" s="23">
        <v>1</v>
      </c>
      <c r="H21735" s="23">
        <v>0</v>
      </c>
      <c r="I21735" s="23">
        <v>0</v>
      </c>
      <c r="J21735" s="23">
        <v>1</v>
      </c>
      <c r="K21735" s="23">
        <v>1</v>
      </c>
      <c r="L21735" s="23">
        <v>1</v>
      </c>
      <c r="M21735" s="23">
        <v>0</v>
      </c>
      <c r="N21735" s="23">
        <v>0</v>
      </c>
      <c r="O21735" s="23">
        <v>0</v>
      </c>
      <c r="P21735" s="23">
        <v>0</v>
      </c>
      <c r="Q21735" s="23">
        <v>1</v>
      </c>
    </row>
    <row r="21736" spans="1:17" x14ac:dyDescent="0.35">
      <c r="A21736" s="23">
        <f t="shared" si="681"/>
        <v>21730</v>
      </c>
      <c r="B21736">
        <f t="shared" si="680"/>
        <v>21730</v>
      </c>
      <c r="C21736" s="23">
        <v>1</v>
      </c>
      <c r="D21736" s="23">
        <v>0</v>
      </c>
      <c r="E21736" s="23">
        <v>1</v>
      </c>
      <c r="F21736" s="23">
        <v>0</v>
      </c>
      <c r="G21736" s="23">
        <v>1</v>
      </c>
      <c r="H21736" s="23">
        <v>0</v>
      </c>
      <c r="I21736" s="23">
        <v>0</v>
      </c>
      <c r="J21736" s="23">
        <v>1</v>
      </c>
      <c r="K21736" s="23">
        <v>1</v>
      </c>
      <c r="L21736" s="23">
        <v>1</v>
      </c>
      <c r="M21736" s="23">
        <v>0</v>
      </c>
      <c r="N21736" s="23">
        <v>0</v>
      </c>
      <c r="O21736" s="23">
        <v>0</v>
      </c>
      <c r="P21736" s="23">
        <v>1</v>
      </c>
      <c r="Q21736" s="23">
        <v>0</v>
      </c>
    </row>
    <row r="21737" spans="1:17" x14ac:dyDescent="0.35">
      <c r="A21737" s="23">
        <f t="shared" si="681"/>
        <v>21731</v>
      </c>
      <c r="B21737">
        <f t="shared" si="680"/>
        <v>21731</v>
      </c>
      <c r="C21737" s="23">
        <v>1</v>
      </c>
      <c r="D21737" s="23">
        <v>0</v>
      </c>
      <c r="E21737" s="23">
        <v>1</v>
      </c>
      <c r="F21737" s="23">
        <v>0</v>
      </c>
      <c r="G21737" s="23">
        <v>1</v>
      </c>
      <c r="H21737" s="23">
        <v>0</v>
      </c>
      <c r="I21737" s="23">
        <v>0</v>
      </c>
      <c r="J21737" s="23">
        <v>1</v>
      </c>
      <c r="K21737" s="23">
        <v>1</v>
      </c>
      <c r="L21737" s="23">
        <v>1</v>
      </c>
      <c r="M21737" s="23">
        <v>0</v>
      </c>
      <c r="N21737" s="23">
        <v>0</v>
      </c>
      <c r="O21737" s="23">
        <v>0</v>
      </c>
      <c r="P21737" s="23">
        <v>1</v>
      </c>
      <c r="Q21737" s="23">
        <v>1</v>
      </c>
    </row>
    <row r="21738" spans="1:17" x14ac:dyDescent="0.35">
      <c r="A21738" s="23">
        <f t="shared" si="681"/>
        <v>21732</v>
      </c>
      <c r="B21738">
        <f t="shared" si="680"/>
        <v>21732</v>
      </c>
      <c r="C21738" s="23">
        <v>1</v>
      </c>
      <c r="D21738" s="23">
        <v>0</v>
      </c>
      <c r="E21738" s="23">
        <v>1</v>
      </c>
      <c r="F21738" s="23">
        <v>0</v>
      </c>
      <c r="G21738" s="23">
        <v>1</v>
      </c>
      <c r="H21738" s="23">
        <v>0</v>
      </c>
      <c r="I21738" s="23">
        <v>0</v>
      </c>
      <c r="J21738" s="23">
        <v>1</v>
      </c>
      <c r="K21738" s="23">
        <v>1</v>
      </c>
      <c r="L21738" s="23">
        <v>1</v>
      </c>
      <c r="M21738" s="23">
        <v>0</v>
      </c>
      <c r="N21738" s="23">
        <v>0</v>
      </c>
      <c r="O21738" s="23">
        <v>1</v>
      </c>
      <c r="P21738" s="23">
        <v>0</v>
      </c>
      <c r="Q21738" s="23">
        <v>0</v>
      </c>
    </row>
    <row r="21739" spans="1:17" x14ac:dyDescent="0.35">
      <c r="A21739" s="23">
        <f t="shared" si="681"/>
        <v>21733</v>
      </c>
      <c r="B21739">
        <f t="shared" si="680"/>
        <v>21733</v>
      </c>
      <c r="C21739" s="23">
        <v>1</v>
      </c>
      <c r="D21739" s="23">
        <v>0</v>
      </c>
      <c r="E21739" s="23">
        <v>1</v>
      </c>
      <c r="F21739" s="23">
        <v>0</v>
      </c>
      <c r="G21739" s="23">
        <v>1</v>
      </c>
      <c r="H21739" s="23">
        <v>0</v>
      </c>
      <c r="I21739" s="23">
        <v>0</v>
      </c>
      <c r="J21739" s="23">
        <v>1</v>
      </c>
      <c r="K21739" s="23">
        <v>1</v>
      </c>
      <c r="L21739" s="23">
        <v>1</v>
      </c>
      <c r="M21739" s="23">
        <v>0</v>
      </c>
      <c r="N21739" s="23">
        <v>0</v>
      </c>
      <c r="O21739" s="23">
        <v>1</v>
      </c>
      <c r="P21739" s="23">
        <v>0</v>
      </c>
      <c r="Q21739" s="23">
        <v>1</v>
      </c>
    </row>
    <row r="21740" spans="1:17" x14ac:dyDescent="0.35">
      <c r="A21740" s="23">
        <f t="shared" si="681"/>
        <v>21734</v>
      </c>
      <c r="B21740">
        <f t="shared" si="680"/>
        <v>21734</v>
      </c>
      <c r="C21740" s="23">
        <v>1</v>
      </c>
      <c r="D21740" s="23">
        <v>0</v>
      </c>
      <c r="E21740" s="23">
        <v>1</v>
      </c>
      <c r="F21740" s="23">
        <v>0</v>
      </c>
      <c r="G21740" s="23">
        <v>1</v>
      </c>
      <c r="H21740" s="23">
        <v>0</v>
      </c>
      <c r="I21740" s="23">
        <v>0</v>
      </c>
      <c r="J21740" s="23">
        <v>1</v>
      </c>
      <c r="K21740" s="23">
        <v>1</v>
      </c>
      <c r="L21740" s="23">
        <v>1</v>
      </c>
      <c r="M21740" s="23">
        <v>0</v>
      </c>
      <c r="N21740" s="23">
        <v>0</v>
      </c>
      <c r="O21740" s="23">
        <v>1</v>
      </c>
      <c r="P21740" s="23">
        <v>1</v>
      </c>
      <c r="Q21740" s="23">
        <v>0</v>
      </c>
    </row>
    <row r="21741" spans="1:17" x14ac:dyDescent="0.35">
      <c r="A21741" s="23">
        <f t="shared" si="681"/>
        <v>21735</v>
      </c>
      <c r="B21741">
        <f t="shared" si="680"/>
        <v>21735</v>
      </c>
      <c r="C21741" s="23">
        <v>1</v>
      </c>
      <c r="D21741" s="23">
        <v>0</v>
      </c>
      <c r="E21741" s="23">
        <v>1</v>
      </c>
      <c r="F21741" s="23">
        <v>0</v>
      </c>
      <c r="G21741" s="23">
        <v>1</v>
      </c>
      <c r="H21741" s="23">
        <v>0</v>
      </c>
      <c r="I21741" s="23">
        <v>0</v>
      </c>
      <c r="J21741" s="23">
        <v>1</v>
      </c>
      <c r="K21741" s="23">
        <v>1</v>
      </c>
      <c r="L21741" s="23">
        <v>1</v>
      </c>
      <c r="M21741" s="23">
        <v>0</v>
      </c>
      <c r="N21741" s="23">
        <v>0</v>
      </c>
      <c r="O21741" s="23">
        <v>1</v>
      </c>
      <c r="P21741" s="23">
        <v>1</v>
      </c>
      <c r="Q21741" s="23">
        <v>1</v>
      </c>
    </row>
    <row r="21742" spans="1:17" x14ac:dyDescent="0.35">
      <c r="A21742" s="23">
        <f t="shared" si="681"/>
        <v>21736</v>
      </c>
      <c r="B21742">
        <f t="shared" si="680"/>
        <v>21736</v>
      </c>
      <c r="C21742" s="23">
        <v>1</v>
      </c>
      <c r="D21742" s="23">
        <v>0</v>
      </c>
      <c r="E21742" s="23">
        <v>1</v>
      </c>
      <c r="F21742" s="23">
        <v>0</v>
      </c>
      <c r="G21742" s="23">
        <v>1</v>
      </c>
      <c r="H21742" s="23">
        <v>0</v>
      </c>
      <c r="I21742" s="23">
        <v>0</v>
      </c>
      <c r="J21742" s="23">
        <v>1</v>
      </c>
      <c r="K21742" s="23">
        <v>1</v>
      </c>
      <c r="L21742" s="23">
        <v>1</v>
      </c>
      <c r="M21742" s="23">
        <v>0</v>
      </c>
      <c r="N21742" s="23">
        <v>1</v>
      </c>
      <c r="O21742" s="23">
        <v>0</v>
      </c>
      <c r="P21742" s="23">
        <v>0</v>
      </c>
      <c r="Q21742" s="23">
        <v>0</v>
      </c>
    </row>
    <row r="21743" spans="1:17" x14ac:dyDescent="0.35">
      <c r="A21743" s="23">
        <f t="shared" si="681"/>
        <v>21737</v>
      </c>
      <c r="B21743">
        <f t="shared" si="680"/>
        <v>21737</v>
      </c>
      <c r="C21743" s="23">
        <v>1</v>
      </c>
      <c r="D21743" s="23">
        <v>0</v>
      </c>
      <c r="E21743" s="23">
        <v>1</v>
      </c>
      <c r="F21743" s="23">
        <v>0</v>
      </c>
      <c r="G21743" s="23">
        <v>1</v>
      </c>
      <c r="H21743" s="23">
        <v>0</v>
      </c>
      <c r="I21743" s="23">
        <v>0</v>
      </c>
      <c r="J21743" s="23">
        <v>1</v>
      </c>
      <c r="K21743" s="23">
        <v>1</v>
      </c>
      <c r="L21743" s="23">
        <v>1</v>
      </c>
      <c r="M21743" s="23">
        <v>0</v>
      </c>
      <c r="N21743" s="23">
        <v>1</v>
      </c>
      <c r="O21743" s="23">
        <v>0</v>
      </c>
      <c r="P21743" s="23">
        <v>0</v>
      </c>
      <c r="Q21743" s="23">
        <v>1</v>
      </c>
    </row>
    <row r="21744" spans="1:17" x14ac:dyDescent="0.35">
      <c r="A21744" s="23">
        <f t="shared" si="681"/>
        <v>21738</v>
      </c>
      <c r="B21744">
        <f t="shared" si="680"/>
        <v>21738</v>
      </c>
      <c r="C21744" s="23">
        <v>1</v>
      </c>
      <c r="D21744" s="23">
        <v>0</v>
      </c>
      <c r="E21744" s="23">
        <v>1</v>
      </c>
      <c r="F21744" s="23">
        <v>0</v>
      </c>
      <c r="G21744" s="23">
        <v>1</v>
      </c>
      <c r="H21744" s="23">
        <v>0</v>
      </c>
      <c r="I21744" s="23">
        <v>0</v>
      </c>
      <c r="J21744" s="23">
        <v>1</v>
      </c>
      <c r="K21744" s="23">
        <v>1</v>
      </c>
      <c r="L21744" s="23">
        <v>1</v>
      </c>
      <c r="M21744" s="23">
        <v>0</v>
      </c>
      <c r="N21744" s="23">
        <v>1</v>
      </c>
      <c r="O21744" s="23">
        <v>0</v>
      </c>
      <c r="P21744" s="23">
        <v>1</v>
      </c>
      <c r="Q21744" s="23">
        <v>0</v>
      </c>
    </row>
    <row r="21745" spans="1:17" x14ac:dyDescent="0.35">
      <c r="A21745" s="23">
        <f t="shared" si="681"/>
        <v>21739</v>
      </c>
      <c r="B21745">
        <f t="shared" si="680"/>
        <v>21739</v>
      </c>
      <c r="C21745" s="23">
        <v>1</v>
      </c>
      <c r="D21745" s="23">
        <v>0</v>
      </c>
      <c r="E21745" s="23">
        <v>1</v>
      </c>
      <c r="F21745" s="23">
        <v>0</v>
      </c>
      <c r="G21745" s="23">
        <v>1</v>
      </c>
      <c r="H21745" s="23">
        <v>0</v>
      </c>
      <c r="I21745" s="23">
        <v>0</v>
      </c>
      <c r="J21745" s="23">
        <v>1</v>
      </c>
      <c r="K21745" s="23">
        <v>1</v>
      </c>
      <c r="L21745" s="23">
        <v>1</v>
      </c>
      <c r="M21745" s="23">
        <v>0</v>
      </c>
      <c r="N21745" s="23">
        <v>1</v>
      </c>
      <c r="O21745" s="23">
        <v>0</v>
      </c>
      <c r="P21745" s="23">
        <v>1</v>
      </c>
      <c r="Q21745" s="23">
        <v>1</v>
      </c>
    </row>
    <row r="21746" spans="1:17" x14ac:dyDescent="0.35">
      <c r="A21746" s="23">
        <f t="shared" si="681"/>
        <v>21740</v>
      </c>
      <c r="B21746">
        <f t="shared" si="680"/>
        <v>21740</v>
      </c>
      <c r="C21746" s="23">
        <v>1</v>
      </c>
      <c r="D21746" s="23">
        <v>0</v>
      </c>
      <c r="E21746" s="23">
        <v>1</v>
      </c>
      <c r="F21746" s="23">
        <v>0</v>
      </c>
      <c r="G21746" s="23">
        <v>1</v>
      </c>
      <c r="H21746" s="23">
        <v>0</v>
      </c>
      <c r="I21746" s="23">
        <v>0</v>
      </c>
      <c r="J21746" s="23">
        <v>1</v>
      </c>
      <c r="K21746" s="23">
        <v>1</v>
      </c>
      <c r="L21746" s="23">
        <v>1</v>
      </c>
      <c r="M21746" s="23">
        <v>0</v>
      </c>
      <c r="N21746" s="23">
        <v>1</v>
      </c>
      <c r="O21746" s="23">
        <v>1</v>
      </c>
      <c r="P21746" s="23">
        <v>0</v>
      </c>
      <c r="Q21746" s="23">
        <v>0</v>
      </c>
    </row>
    <row r="21747" spans="1:17" x14ac:dyDescent="0.35">
      <c r="A21747" s="23">
        <f t="shared" si="681"/>
        <v>21741</v>
      </c>
      <c r="B21747">
        <f t="shared" si="680"/>
        <v>21741</v>
      </c>
      <c r="C21747" s="23">
        <v>1</v>
      </c>
      <c r="D21747" s="23">
        <v>0</v>
      </c>
      <c r="E21747" s="23">
        <v>1</v>
      </c>
      <c r="F21747" s="23">
        <v>0</v>
      </c>
      <c r="G21747" s="23">
        <v>1</v>
      </c>
      <c r="H21747" s="23">
        <v>0</v>
      </c>
      <c r="I21747" s="23">
        <v>0</v>
      </c>
      <c r="J21747" s="23">
        <v>1</v>
      </c>
      <c r="K21747" s="23">
        <v>1</v>
      </c>
      <c r="L21747" s="23">
        <v>1</v>
      </c>
      <c r="M21747" s="23">
        <v>0</v>
      </c>
      <c r="N21747" s="23">
        <v>1</v>
      </c>
      <c r="O21747" s="23">
        <v>1</v>
      </c>
      <c r="P21747" s="23">
        <v>0</v>
      </c>
      <c r="Q21747" s="23">
        <v>1</v>
      </c>
    </row>
    <row r="21748" spans="1:17" x14ac:dyDescent="0.35">
      <c r="A21748" s="23">
        <f t="shared" si="681"/>
        <v>21742</v>
      </c>
      <c r="B21748">
        <f t="shared" si="680"/>
        <v>21742</v>
      </c>
      <c r="C21748" s="23">
        <v>1</v>
      </c>
      <c r="D21748" s="23">
        <v>0</v>
      </c>
      <c r="E21748" s="23">
        <v>1</v>
      </c>
      <c r="F21748" s="23">
        <v>0</v>
      </c>
      <c r="G21748" s="23">
        <v>1</v>
      </c>
      <c r="H21748" s="23">
        <v>0</v>
      </c>
      <c r="I21748" s="23">
        <v>0</v>
      </c>
      <c r="J21748" s="23">
        <v>1</v>
      </c>
      <c r="K21748" s="23">
        <v>1</v>
      </c>
      <c r="L21748" s="23">
        <v>1</v>
      </c>
      <c r="M21748" s="23">
        <v>0</v>
      </c>
      <c r="N21748" s="23">
        <v>1</v>
      </c>
      <c r="O21748" s="23">
        <v>1</v>
      </c>
      <c r="P21748" s="23">
        <v>1</v>
      </c>
      <c r="Q21748" s="23">
        <v>0</v>
      </c>
    </row>
    <row r="21749" spans="1:17" x14ac:dyDescent="0.35">
      <c r="A21749" s="23">
        <f t="shared" si="681"/>
        <v>21743</v>
      </c>
      <c r="B21749">
        <f t="shared" si="680"/>
        <v>21743</v>
      </c>
      <c r="C21749" s="23">
        <v>1</v>
      </c>
      <c r="D21749" s="23">
        <v>0</v>
      </c>
      <c r="E21749" s="23">
        <v>1</v>
      </c>
      <c r="F21749" s="23">
        <v>0</v>
      </c>
      <c r="G21749" s="23">
        <v>1</v>
      </c>
      <c r="H21749" s="23">
        <v>0</v>
      </c>
      <c r="I21749" s="23">
        <v>0</v>
      </c>
      <c r="J21749" s="23">
        <v>1</v>
      </c>
      <c r="K21749" s="23">
        <v>1</v>
      </c>
      <c r="L21749" s="23">
        <v>1</v>
      </c>
      <c r="M21749" s="23">
        <v>0</v>
      </c>
      <c r="N21749" s="23">
        <v>1</v>
      </c>
      <c r="O21749" s="23">
        <v>1</v>
      </c>
      <c r="P21749" s="23">
        <v>1</v>
      </c>
      <c r="Q21749" s="23">
        <v>1</v>
      </c>
    </row>
    <row r="21750" spans="1:17" x14ac:dyDescent="0.35">
      <c r="A21750" s="23">
        <f t="shared" si="681"/>
        <v>21744</v>
      </c>
      <c r="B21750">
        <f t="shared" si="680"/>
        <v>21744</v>
      </c>
      <c r="C21750" s="23">
        <v>1</v>
      </c>
      <c r="D21750" s="23">
        <v>0</v>
      </c>
      <c r="E21750" s="23">
        <v>1</v>
      </c>
      <c r="F21750" s="23">
        <v>0</v>
      </c>
      <c r="G21750" s="23">
        <v>1</v>
      </c>
      <c r="H21750" s="23">
        <v>0</v>
      </c>
      <c r="I21750" s="23">
        <v>0</v>
      </c>
      <c r="J21750" s="23">
        <v>1</v>
      </c>
      <c r="K21750" s="23">
        <v>1</v>
      </c>
      <c r="L21750" s="23">
        <v>1</v>
      </c>
      <c r="M21750" s="23">
        <v>1</v>
      </c>
      <c r="N21750" s="23">
        <v>0</v>
      </c>
      <c r="O21750" s="23">
        <v>0</v>
      </c>
      <c r="P21750" s="23">
        <v>0</v>
      </c>
      <c r="Q21750" s="23">
        <v>0</v>
      </c>
    </row>
    <row r="21751" spans="1:17" x14ac:dyDescent="0.35">
      <c r="A21751" s="23">
        <f t="shared" si="681"/>
        <v>21745</v>
      </c>
      <c r="B21751">
        <f t="shared" si="680"/>
        <v>21745</v>
      </c>
      <c r="C21751" s="23">
        <v>1</v>
      </c>
      <c r="D21751" s="23">
        <v>0</v>
      </c>
      <c r="E21751" s="23">
        <v>1</v>
      </c>
      <c r="F21751" s="23">
        <v>0</v>
      </c>
      <c r="G21751" s="23">
        <v>1</v>
      </c>
      <c r="H21751" s="23">
        <v>0</v>
      </c>
      <c r="I21751" s="23">
        <v>0</v>
      </c>
      <c r="J21751" s="23">
        <v>1</v>
      </c>
      <c r="K21751" s="23">
        <v>1</v>
      </c>
      <c r="L21751" s="23">
        <v>1</v>
      </c>
      <c r="M21751" s="23">
        <v>1</v>
      </c>
      <c r="N21751" s="23">
        <v>0</v>
      </c>
      <c r="O21751" s="23">
        <v>0</v>
      </c>
      <c r="P21751" s="23">
        <v>0</v>
      </c>
      <c r="Q21751" s="23">
        <v>1</v>
      </c>
    </row>
    <row r="21752" spans="1:17" x14ac:dyDescent="0.35">
      <c r="A21752" s="23">
        <f t="shared" si="681"/>
        <v>21746</v>
      </c>
      <c r="B21752">
        <f t="shared" si="680"/>
        <v>21746</v>
      </c>
      <c r="C21752" s="23">
        <v>1</v>
      </c>
      <c r="D21752" s="23">
        <v>0</v>
      </c>
      <c r="E21752" s="23">
        <v>1</v>
      </c>
      <c r="F21752" s="23">
        <v>0</v>
      </c>
      <c r="G21752" s="23">
        <v>1</v>
      </c>
      <c r="H21752" s="23">
        <v>0</v>
      </c>
      <c r="I21752" s="23">
        <v>0</v>
      </c>
      <c r="J21752" s="23">
        <v>1</v>
      </c>
      <c r="K21752" s="23">
        <v>1</v>
      </c>
      <c r="L21752" s="23">
        <v>1</v>
      </c>
      <c r="M21752" s="23">
        <v>1</v>
      </c>
      <c r="N21752" s="23">
        <v>0</v>
      </c>
      <c r="O21752" s="23">
        <v>0</v>
      </c>
      <c r="P21752" s="23">
        <v>1</v>
      </c>
      <c r="Q21752" s="23">
        <v>0</v>
      </c>
    </row>
    <row r="21753" spans="1:17" x14ac:dyDescent="0.35">
      <c r="A21753" s="23">
        <f t="shared" si="681"/>
        <v>21747</v>
      </c>
      <c r="B21753">
        <f t="shared" si="680"/>
        <v>21747</v>
      </c>
      <c r="C21753" s="23">
        <v>1</v>
      </c>
      <c r="D21753" s="23">
        <v>0</v>
      </c>
      <c r="E21753" s="23">
        <v>1</v>
      </c>
      <c r="F21753" s="23">
        <v>0</v>
      </c>
      <c r="G21753" s="23">
        <v>1</v>
      </c>
      <c r="H21753" s="23">
        <v>0</v>
      </c>
      <c r="I21753" s="23">
        <v>0</v>
      </c>
      <c r="J21753" s="23">
        <v>1</v>
      </c>
      <c r="K21753" s="23">
        <v>1</v>
      </c>
      <c r="L21753" s="23">
        <v>1</v>
      </c>
      <c r="M21753" s="23">
        <v>1</v>
      </c>
      <c r="N21753" s="23">
        <v>0</v>
      </c>
      <c r="O21753" s="23">
        <v>0</v>
      </c>
      <c r="P21753" s="23">
        <v>1</v>
      </c>
      <c r="Q21753" s="23">
        <v>1</v>
      </c>
    </row>
    <row r="21754" spans="1:17" x14ac:dyDescent="0.35">
      <c r="A21754" s="23">
        <f t="shared" si="681"/>
        <v>21748</v>
      </c>
      <c r="B21754">
        <f t="shared" si="680"/>
        <v>21748</v>
      </c>
      <c r="C21754" s="23">
        <v>1</v>
      </c>
      <c r="D21754" s="23">
        <v>0</v>
      </c>
      <c r="E21754" s="23">
        <v>1</v>
      </c>
      <c r="F21754" s="23">
        <v>0</v>
      </c>
      <c r="G21754" s="23">
        <v>1</v>
      </c>
      <c r="H21754" s="23">
        <v>0</v>
      </c>
      <c r="I21754" s="23">
        <v>0</v>
      </c>
      <c r="J21754" s="23">
        <v>1</v>
      </c>
      <c r="K21754" s="23">
        <v>1</v>
      </c>
      <c r="L21754" s="23">
        <v>1</v>
      </c>
      <c r="M21754" s="23">
        <v>1</v>
      </c>
      <c r="N21754" s="23">
        <v>0</v>
      </c>
      <c r="O21754" s="23">
        <v>1</v>
      </c>
      <c r="P21754" s="23">
        <v>0</v>
      </c>
      <c r="Q21754" s="23">
        <v>0</v>
      </c>
    </row>
    <row r="21755" spans="1:17" x14ac:dyDescent="0.35">
      <c r="A21755" s="23">
        <f t="shared" si="681"/>
        <v>21749</v>
      </c>
      <c r="B21755">
        <f t="shared" si="680"/>
        <v>21749</v>
      </c>
      <c r="C21755" s="23">
        <v>1</v>
      </c>
      <c r="D21755" s="23">
        <v>0</v>
      </c>
      <c r="E21755" s="23">
        <v>1</v>
      </c>
      <c r="F21755" s="23">
        <v>0</v>
      </c>
      <c r="G21755" s="23">
        <v>1</v>
      </c>
      <c r="H21755" s="23">
        <v>0</v>
      </c>
      <c r="I21755" s="23">
        <v>0</v>
      </c>
      <c r="J21755" s="23">
        <v>1</v>
      </c>
      <c r="K21755" s="23">
        <v>1</v>
      </c>
      <c r="L21755" s="23">
        <v>1</v>
      </c>
      <c r="M21755" s="23">
        <v>1</v>
      </c>
      <c r="N21755" s="23">
        <v>0</v>
      </c>
      <c r="O21755" s="23">
        <v>1</v>
      </c>
      <c r="P21755" s="23">
        <v>0</v>
      </c>
      <c r="Q21755" s="23">
        <v>1</v>
      </c>
    </row>
    <row r="21756" spans="1:17" x14ac:dyDescent="0.35">
      <c r="A21756" s="23">
        <f t="shared" si="681"/>
        <v>21750</v>
      </c>
      <c r="B21756">
        <f t="shared" si="680"/>
        <v>21750</v>
      </c>
      <c r="C21756" s="23">
        <v>1</v>
      </c>
      <c r="D21756" s="23">
        <v>0</v>
      </c>
      <c r="E21756" s="23">
        <v>1</v>
      </c>
      <c r="F21756" s="23">
        <v>0</v>
      </c>
      <c r="G21756" s="23">
        <v>1</v>
      </c>
      <c r="H21756" s="23">
        <v>0</v>
      </c>
      <c r="I21756" s="23">
        <v>0</v>
      </c>
      <c r="J21756" s="23">
        <v>1</v>
      </c>
      <c r="K21756" s="23">
        <v>1</v>
      </c>
      <c r="L21756" s="23">
        <v>1</v>
      </c>
      <c r="M21756" s="23">
        <v>1</v>
      </c>
      <c r="N21756" s="23">
        <v>0</v>
      </c>
      <c r="O21756" s="23">
        <v>1</v>
      </c>
      <c r="P21756" s="23">
        <v>1</v>
      </c>
      <c r="Q21756" s="23">
        <v>0</v>
      </c>
    </row>
    <row r="21757" spans="1:17" x14ac:dyDescent="0.35">
      <c r="A21757" s="23">
        <f t="shared" si="681"/>
        <v>21751</v>
      </c>
      <c r="B21757">
        <f t="shared" si="680"/>
        <v>21751</v>
      </c>
      <c r="C21757" s="23">
        <v>1</v>
      </c>
      <c r="D21757" s="23">
        <v>0</v>
      </c>
      <c r="E21757" s="23">
        <v>1</v>
      </c>
      <c r="F21757" s="23">
        <v>0</v>
      </c>
      <c r="G21757" s="23">
        <v>1</v>
      </c>
      <c r="H21757" s="23">
        <v>0</v>
      </c>
      <c r="I21757" s="23">
        <v>0</v>
      </c>
      <c r="J21757" s="23">
        <v>1</v>
      </c>
      <c r="K21757" s="23">
        <v>1</v>
      </c>
      <c r="L21757" s="23">
        <v>1</v>
      </c>
      <c r="M21757" s="23">
        <v>1</v>
      </c>
      <c r="N21757" s="23">
        <v>0</v>
      </c>
      <c r="O21757" s="23">
        <v>1</v>
      </c>
      <c r="P21757" s="23">
        <v>1</v>
      </c>
      <c r="Q21757" s="23">
        <v>1</v>
      </c>
    </row>
    <row r="21758" spans="1:17" x14ac:dyDescent="0.35">
      <c r="A21758" s="23">
        <f t="shared" si="681"/>
        <v>21752</v>
      </c>
      <c r="B21758">
        <f t="shared" si="680"/>
        <v>21752</v>
      </c>
      <c r="C21758" s="23">
        <v>1</v>
      </c>
      <c r="D21758" s="23">
        <v>0</v>
      </c>
      <c r="E21758" s="23">
        <v>1</v>
      </c>
      <c r="F21758" s="23">
        <v>0</v>
      </c>
      <c r="G21758" s="23">
        <v>1</v>
      </c>
      <c r="H21758" s="23">
        <v>0</v>
      </c>
      <c r="I21758" s="23">
        <v>0</v>
      </c>
      <c r="J21758" s="23">
        <v>1</v>
      </c>
      <c r="K21758" s="23">
        <v>1</v>
      </c>
      <c r="L21758" s="23">
        <v>1</v>
      </c>
      <c r="M21758" s="23">
        <v>1</v>
      </c>
      <c r="N21758" s="23">
        <v>1</v>
      </c>
      <c r="O21758" s="23">
        <v>0</v>
      </c>
      <c r="P21758" s="23">
        <v>0</v>
      </c>
      <c r="Q21758" s="23">
        <v>0</v>
      </c>
    </row>
    <row r="21759" spans="1:17" x14ac:dyDescent="0.35">
      <c r="A21759" s="23">
        <f t="shared" si="681"/>
        <v>21753</v>
      </c>
      <c r="B21759">
        <f t="shared" si="680"/>
        <v>21753</v>
      </c>
      <c r="C21759" s="23">
        <v>1</v>
      </c>
      <c r="D21759" s="23">
        <v>0</v>
      </c>
      <c r="E21759" s="23">
        <v>1</v>
      </c>
      <c r="F21759" s="23">
        <v>0</v>
      </c>
      <c r="G21759" s="23">
        <v>1</v>
      </c>
      <c r="H21759" s="23">
        <v>0</v>
      </c>
      <c r="I21759" s="23">
        <v>0</v>
      </c>
      <c r="J21759" s="23">
        <v>1</v>
      </c>
      <c r="K21759" s="23">
        <v>1</v>
      </c>
      <c r="L21759" s="23">
        <v>1</v>
      </c>
      <c r="M21759" s="23">
        <v>1</v>
      </c>
      <c r="N21759" s="23">
        <v>1</v>
      </c>
      <c r="O21759" s="23">
        <v>0</v>
      </c>
      <c r="P21759" s="23">
        <v>0</v>
      </c>
      <c r="Q21759" s="23">
        <v>1</v>
      </c>
    </row>
    <row r="21760" spans="1:17" x14ac:dyDescent="0.35">
      <c r="A21760" s="23">
        <f t="shared" si="681"/>
        <v>21754</v>
      </c>
      <c r="B21760">
        <f t="shared" si="680"/>
        <v>21754</v>
      </c>
      <c r="C21760" s="23">
        <v>1</v>
      </c>
      <c r="D21760" s="23">
        <v>0</v>
      </c>
      <c r="E21760" s="23">
        <v>1</v>
      </c>
      <c r="F21760" s="23">
        <v>0</v>
      </c>
      <c r="G21760" s="23">
        <v>1</v>
      </c>
      <c r="H21760" s="23">
        <v>0</v>
      </c>
      <c r="I21760" s="23">
        <v>0</v>
      </c>
      <c r="J21760" s="23">
        <v>1</v>
      </c>
      <c r="K21760" s="23">
        <v>1</v>
      </c>
      <c r="L21760" s="23">
        <v>1</v>
      </c>
      <c r="M21760" s="23">
        <v>1</v>
      </c>
      <c r="N21760" s="23">
        <v>1</v>
      </c>
      <c r="O21760" s="23">
        <v>0</v>
      </c>
      <c r="P21760" s="23">
        <v>1</v>
      </c>
      <c r="Q21760" s="23">
        <v>0</v>
      </c>
    </row>
    <row r="21761" spans="1:17" x14ac:dyDescent="0.35">
      <c r="A21761" s="23">
        <f t="shared" si="681"/>
        <v>21755</v>
      </c>
      <c r="B21761">
        <f t="shared" si="680"/>
        <v>21755</v>
      </c>
      <c r="C21761" s="23">
        <v>1</v>
      </c>
      <c r="D21761" s="23">
        <v>0</v>
      </c>
      <c r="E21761" s="23">
        <v>1</v>
      </c>
      <c r="F21761" s="23">
        <v>0</v>
      </c>
      <c r="G21761" s="23">
        <v>1</v>
      </c>
      <c r="H21761" s="23">
        <v>0</v>
      </c>
      <c r="I21761" s="23">
        <v>0</v>
      </c>
      <c r="J21761" s="23">
        <v>1</v>
      </c>
      <c r="K21761" s="23">
        <v>1</v>
      </c>
      <c r="L21761" s="23">
        <v>1</v>
      </c>
      <c r="M21761" s="23">
        <v>1</v>
      </c>
      <c r="N21761" s="23">
        <v>1</v>
      </c>
      <c r="O21761" s="23">
        <v>0</v>
      </c>
      <c r="P21761" s="23">
        <v>1</v>
      </c>
      <c r="Q21761" s="23">
        <v>1</v>
      </c>
    </row>
    <row r="21762" spans="1:17" x14ac:dyDescent="0.35">
      <c r="A21762" s="23">
        <f t="shared" si="681"/>
        <v>21756</v>
      </c>
      <c r="B21762">
        <f t="shared" si="680"/>
        <v>21756</v>
      </c>
      <c r="C21762" s="23">
        <v>1</v>
      </c>
      <c r="D21762" s="23">
        <v>0</v>
      </c>
      <c r="E21762" s="23">
        <v>1</v>
      </c>
      <c r="F21762" s="23">
        <v>0</v>
      </c>
      <c r="G21762" s="23">
        <v>1</v>
      </c>
      <c r="H21762" s="23">
        <v>0</v>
      </c>
      <c r="I21762" s="23">
        <v>0</v>
      </c>
      <c r="J21762" s="23">
        <v>1</v>
      </c>
      <c r="K21762" s="23">
        <v>1</v>
      </c>
      <c r="L21762" s="23">
        <v>1</v>
      </c>
      <c r="M21762" s="23">
        <v>1</v>
      </c>
      <c r="N21762" s="23">
        <v>1</v>
      </c>
      <c r="O21762" s="23">
        <v>1</v>
      </c>
      <c r="P21762" s="23">
        <v>0</v>
      </c>
      <c r="Q21762" s="23">
        <v>0</v>
      </c>
    </row>
    <row r="21763" spans="1:17" x14ac:dyDescent="0.35">
      <c r="A21763" s="23">
        <f t="shared" si="681"/>
        <v>21757</v>
      </c>
      <c r="B21763">
        <f t="shared" si="680"/>
        <v>21757</v>
      </c>
      <c r="C21763" s="23">
        <v>1</v>
      </c>
      <c r="D21763" s="23">
        <v>0</v>
      </c>
      <c r="E21763" s="23">
        <v>1</v>
      </c>
      <c r="F21763" s="23">
        <v>0</v>
      </c>
      <c r="G21763" s="23">
        <v>1</v>
      </c>
      <c r="H21763" s="23">
        <v>0</v>
      </c>
      <c r="I21763" s="23">
        <v>0</v>
      </c>
      <c r="J21763" s="23">
        <v>1</v>
      </c>
      <c r="K21763" s="23">
        <v>1</v>
      </c>
      <c r="L21763" s="23">
        <v>1</v>
      </c>
      <c r="M21763" s="23">
        <v>1</v>
      </c>
      <c r="N21763" s="23">
        <v>1</v>
      </c>
      <c r="O21763" s="23">
        <v>1</v>
      </c>
      <c r="P21763" s="23">
        <v>0</v>
      </c>
      <c r="Q21763" s="23">
        <v>1</v>
      </c>
    </row>
    <row r="21764" spans="1:17" x14ac:dyDescent="0.35">
      <c r="A21764" s="23">
        <f t="shared" si="681"/>
        <v>21758</v>
      </c>
      <c r="B21764">
        <f t="shared" si="680"/>
        <v>21758</v>
      </c>
      <c r="C21764" s="23">
        <v>1</v>
      </c>
      <c r="D21764" s="23">
        <v>0</v>
      </c>
      <c r="E21764" s="23">
        <v>1</v>
      </c>
      <c r="F21764" s="23">
        <v>0</v>
      </c>
      <c r="G21764" s="23">
        <v>1</v>
      </c>
      <c r="H21764" s="23">
        <v>0</v>
      </c>
      <c r="I21764" s="23">
        <v>0</v>
      </c>
      <c r="J21764" s="23">
        <v>1</v>
      </c>
      <c r="K21764" s="23">
        <v>1</v>
      </c>
      <c r="L21764" s="23">
        <v>1</v>
      </c>
      <c r="M21764" s="23">
        <v>1</v>
      </c>
      <c r="N21764" s="23">
        <v>1</v>
      </c>
      <c r="O21764" s="23">
        <v>1</v>
      </c>
      <c r="P21764" s="23">
        <v>1</v>
      </c>
      <c r="Q21764" s="23">
        <v>0</v>
      </c>
    </row>
    <row r="21765" spans="1:17" x14ac:dyDescent="0.35">
      <c r="A21765" s="23">
        <f t="shared" si="681"/>
        <v>21759</v>
      </c>
      <c r="B21765">
        <f t="shared" si="680"/>
        <v>21759</v>
      </c>
      <c r="C21765" s="23">
        <v>1</v>
      </c>
      <c r="D21765" s="23">
        <v>0</v>
      </c>
      <c r="E21765" s="23">
        <v>1</v>
      </c>
      <c r="F21765" s="23">
        <v>0</v>
      </c>
      <c r="G21765" s="23">
        <v>1</v>
      </c>
      <c r="H21765" s="23">
        <v>0</v>
      </c>
      <c r="I21765" s="23">
        <v>0</v>
      </c>
      <c r="J21765" s="23">
        <v>1</v>
      </c>
      <c r="K21765" s="23">
        <v>1</v>
      </c>
      <c r="L21765" s="23">
        <v>1</v>
      </c>
      <c r="M21765" s="23">
        <v>1</v>
      </c>
      <c r="N21765" s="23">
        <v>1</v>
      </c>
      <c r="O21765" s="23">
        <v>1</v>
      </c>
      <c r="P21765" s="23">
        <v>1</v>
      </c>
      <c r="Q21765" s="23">
        <v>1</v>
      </c>
    </row>
    <row r="21766" spans="1:17" x14ac:dyDescent="0.35">
      <c r="A21766" s="23">
        <f t="shared" si="681"/>
        <v>21760</v>
      </c>
      <c r="B21766">
        <f t="shared" si="680"/>
        <v>21760</v>
      </c>
      <c r="C21766" s="23">
        <v>1</v>
      </c>
      <c r="D21766" s="23">
        <v>0</v>
      </c>
      <c r="E21766" s="23">
        <v>1</v>
      </c>
      <c r="F21766" s="23">
        <v>0</v>
      </c>
      <c r="G21766" s="23">
        <v>1</v>
      </c>
      <c r="H21766" s="23">
        <v>0</v>
      </c>
      <c r="I21766" s="23">
        <v>1</v>
      </c>
      <c r="J21766" s="23">
        <v>0</v>
      </c>
      <c r="K21766" s="23">
        <v>0</v>
      </c>
      <c r="L21766" s="23">
        <v>0</v>
      </c>
      <c r="M21766" s="23">
        <v>0</v>
      </c>
      <c r="N21766" s="23">
        <v>0</v>
      </c>
      <c r="O21766" s="23">
        <v>0</v>
      </c>
      <c r="P21766" s="23">
        <v>0</v>
      </c>
      <c r="Q21766" s="23">
        <v>0</v>
      </c>
    </row>
    <row r="21767" spans="1:17" x14ac:dyDescent="0.35">
      <c r="A21767" s="23">
        <f t="shared" si="681"/>
        <v>21761</v>
      </c>
      <c r="B21767">
        <f t="shared" ref="B21767:B21830" si="682">($C$2*C21767)+($D$2*D21767)+($E$2*E21767)+($F$2*F21767)+($G$2*G21767)+($H$2*H21767)+($I$2*I21767)+($J$2*J21767)+($K$2*K21767)+($L$2*L21767)+($M$2*M21767)+($N$2*N21767)+($O$2*O21767)+($P$2*P21767)+($Q$2*Q21767)</f>
        <v>21761</v>
      </c>
      <c r="C21767" s="23">
        <v>1</v>
      </c>
      <c r="D21767" s="23">
        <v>0</v>
      </c>
      <c r="E21767" s="23">
        <v>1</v>
      </c>
      <c r="F21767" s="23">
        <v>0</v>
      </c>
      <c r="G21767" s="23">
        <v>1</v>
      </c>
      <c r="H21767" s="23">
        <v>0</v>
      </c>
      <c r="I21767" s="23">
        <v>1</v>
      </c>
      <c r="J21767" s="23">
        <v>0</v>
      </c>
      <c r="K21767" s="23">
        <v>0</v>
      </c>
      <c r="L21767" s="23">
        <v>0</v>
      </c>
      <c r="M21767" s="23">
        <v>0</v>
      </c>
      <c r="N21767" s="23">
        <v>0</v>
      </c>
      <c r="O21767" s="23">
        <v>0</v>
      </c>
      <c r="P21767" s="23">
        <v>0</v>
      </c>
      <c r="Q21767" s="23">
        <v>1</v>
      </c>
    </row>
    <row r="21768" spans="1:17" x14ac:dyDescent="0.35">
      <c r="A21768" s="23">
        <f t="shared" ref="A21768:A21831" si="683">A21767+1</f>
        <v>21762</v>
      </c>
      <c r="B21768">
        <f t="shared" si="682"/>
        <v>21762</v>
      </c>
      <c r="C21768" s="23">
        <v>1</v>
      </c>
      <c r="D21768" s="23">
        <v>0</v>
      </c>
      <c r="E21768" s="23">
        <v>1</v>
      </c>
      <c r="F21768" s="23">
        <v>0</v>
      </c>
      <c r="G21768" s="23">
        <v>1</v>
      </c>
      <c r="H21768" s="23">
        <v>0</v>
      </c>
      <c r="I21768" s="23">
        <v>1</v>
      </c>
      <c r="J21768" s="23">
        <v>0</v>
      </c>
      <c r="K21768" s="23">
        <v>0</v>
      </c>
      <c r="L21768" s="23">
        <v>0</v>
      </c>
      <c r="M21768" s="23">
        <v>0</v>
      </c>
      <c r="N21768" s="23">
        <v>0</v>
      </c>
      <c r="O21768" s="23">
        <v>0</v>
      </c>
      <c r="P21768" s="23">
        <v>1</v>
      </c>
      <c r="Q21768" s="23">
        <v>0</v>
      </c>
    </row>
    <row r="21769" spans="1:17" x14ac:dyDescent="0.35">
      <c r="A21769" s="23">
        <f t="shared" si="683"/>
        <v>21763</v>
      </c>
      <c r="B21769">
        <f t="shared" si="682"/>
        <v>21763</v>
      </c>
      <c r="C21769" s="23">
        <v>1</v>
      </c>
      <c r="D21769" s="23">
        <v>0</v>
      </c>
      <c r="E21769" s="23">
        <v>1</v>
      </c>
      <c r="F21769" s="23">
        <v>0</v>
      </c>
      <c r="G21769" s="23">
        <v>1</v>
      </c>
      <c r="H21769" s="23">
        <v>0</v>
      </c>
      <c r="I21769" s="23">
        <v>1</v>
      </c>
      <c r="J21769" s="23">
        <v>0</v>
      </c>
      <c r="K21769" s="23">
        <v>0</v>
      </c>
      <c r="L21769" s="23">
        <v>0</v>
      </c>
      <c r="M21769" s="23">
        <v>0</v>
      </c>
      <c r="N21769" s="23">
        <v>0</v>
      </c>
      <c r="O21769" s="23">
        <v>0</v>
      </c>
      <c r="P21769" s="23">
        <v>1</v>
      </c>
      <c r="Q21769" s="23">
        <v>1</v>
      </c>
    </row>
    <row r="21770" spans="1:17" x14ac:dyDescent="0.35">
      <c r="A21770" s="23">
        <f t="shared" si="683"/>
        <v>21764</v>
      </c>
      <c r="B21770">
        <f t="shared" si="682"/>
        <v>21764</v>
      </c>
      <c r="C21770" s="23">
        <v>1</v>
      </c>
      <c r="D21770" s="23">
        <v>0</v>
      </c>
      <c r="E21770" s="23">
        <v>1</v>
      </c>
      <c r="F21770" s="23">
        <v>0</v>
      </c>
      <c r="G21770" s="23">
        <v>1</v>
      </c>
      <c r="H21770" s="23">
        <v>0</v>
      </c>
      <c r="I21770" s="23">
        <v>1</v>
      </c>
      <c r="J21770" s="23">
        <v>0</v>
      </c>
      <c r="K21770" s="23">
        <v>0</v>
      </c>
      <c r="L21770" s="23">
        <v>0</v>
      </c>
      <c r="M21770" s="23">
        <v>0</v>
      </c>
      <c r="N21770" s="23">
        <v>0</v>
      </c>
      <c r="O21770" s="23">
        <v>1</v>
      </c>
      <c r="P21770" s="23">
        <v>0</v>
      </c>
      <c r="Q21770" s="23">
        <v>0</v>
      </c>
    </row>
    <row r="21771" spans="1:17" x14ac:dyDescent="0.35">
      <c r="A21771" s="23">
        <f t="shared" si="683"/>
        <v>21765</v>
      </c>
      <c r="B21771">
        <f t="shared" si="682"/>
        <v>21765</v>
      </c>
      <c r="C21771" s="23">
        <v>1</v>
      </c>
      <c r="D21771" s="23">
        <v>0</v>
      </c>
      <c r="E21771" s="23">
        <v>1</v>
      </c>
      <c r="F21771" s="23">
        <v>0</v>
      </c>
      <c r="G21771" s="23">
        <v>1</v>
      </c>
      <c r="H21771" s="23">
        <v>0</v>
      </c>
      <c r="I21771" s="23">
        <v>1</v>
      </c>
      <c r="J21771" s="23">
        <v>0</v>
      </c>
      <c r="K21771" s="23">
        <v>0</v>
      </c>
      <c r="L21771" s="23">
        <v>0</v>
      </c>
      <c r="M21771" s="23">
        <v>0</v>
      </c>
      <c r="N21771" s="23">
        <v>0</v>
      </c>
      <c r="O21771" s="23">
        <v>1</v>
      </c>
      <c r="P21771" s="23">
        <v>0</v>
      </c>
      <c r="Q21771" s="23">
        <v>1</v>
      </c>
    </row>
    <row r="21772" spans="1:17" x14ac:dyDescent="0.35">
      <c r="A21772" s="23">
        <f t="shared" si="683"/>
        <v>21766</v>
      </c>
      <c r="B21772">
        <f t="shared" si="682"/>
        <v>21766</v>
      </c>
      <c r="C21772" s="23">
        <v>1</v>
      </c>
      <c r="D21772" s="23">
        <v>0</v>
      </c>
      <c r="E21772" s="23">
        <v>1</v>
      </c>
      <c r="F21772" s="23">
        <v>0</v>
      </c>
      <c r="G21772" s="23">
        <v>1</v>
      </c>
      <c r="H21772" s="23">
        <v>0</v>
      </c>
      <c r="I21772" s="23">
        <v>1</v>
      </c>
      <c r="J21772" s="23">
        <v>0</v>
      </c>
      <c r="K21772" s="23">
        <v>0</v>
      </c>
      <c r="L21772" s="23">
        <v>0</v>
      </c>
      <c r="M21772" s="23">
        <v>0</v>
      </c>
      <c r="N21772" s="23">
        <v>0</v>
      </c>
      <c r="O21772" s="23">
        <v>1</v>
      </c>
      <c r="P21772" s="23">
        <v>1</v>
      </c>
      <c r="Q21772" s="23">
        <v>0</v>
      </c>
    </row>
    <row r="21773" spans="1:17" x14ac:dyDescent="0.35">
      <c r="A21773" s="23">
        <f t="shared" si="683"/>
        <v>21767</v>
      </c>
      <c r="B21773">
        <f t="shared" si="682"/>
        <v>21767</v>
      </c>
      <c r="C21773" s="23">
        <v>1</v>
      </c>
      <c r="D21773" s="23">
        <v>0</v>
      </c>
      <c r="E21773" s="23">
        <v>1</v>
      </c>
      <c r="F21773" s="23">
        <v>0</v>
      </c>
      <c r="G21773" s="23">
        <v>1</v>
      </c>
      <c r="H21773" s="23">
        <v>0</v>
      </c>
      <c r="I21773" s="23">
        <v>1</v>
      </c>
      <c r="J21773" s="23">
        <v>0</v>
      </c>
      <c r="K21773" s="23">
        <v>0</v>
      </c>
      <c r="L21773" s="23">
        <v>0</v>
      </c>
      <c r="M21773" s="23">
        <v>0</v>
      </c>
      <c r="N21773" s="23">
        <v>0</v>
      </c>
      <c r="O21773" s="23">
        <v>1</v>
      </c>
      <c r="P21773" s="23">
        <v>1</v>
      </c>
      <c r="Q21773" s="23">
        <v>1</v>
      </c>
    </row>
    <row r="21774" spans="1:17" x14ac:dyDescent="0.35">
      <c r="A21774" s="23">
        <f t="shared" si="683"/>
        <v>21768</v>
      </c>
      <c r="B21774">
        <f t="shared" si="682"/>
        <v>21768</v>
      </c>
      <c r="C21774" s="23">
        <v>1</v>
      </c>
      <c r="D21774" s="23">
        <v>0</v>
      </c>
      <c r="E21774" s="23">
        <v>1</v>
      </c>
      <c r="F21774" s="23">
        <v>0</v>
      </c>
      <c r="G21774" s="23">
        <v>1</v>
      </c>
      <c r="H21774" s="23">
        <v>0</v>
      </c>
      <c r="I21774" s="23">
        <v>1</v>
      </c>
      <c r="J21774" s="23">
        <v>0</v>
      </c>
      <c r="K21774" s="23">
        <v>0</v>
      </c>
      <c r="L21774" s="23">
        <v>0</v>
      </c>
      <c r="M21774" s="23">
        <v>0</v>
      </c>
      <c r="N21774" s="23">
        <v>1</v>
      </c>
      <c r="O21774" s="23">
        <v>0</v>
      </c>
      <c r="P21774" s="23">
        <v>0</v>
      </c>
      <c r="Q21774" s="23">
        <v>0</v>
      </c>
    </row>
    <row r="21775" spans="1:17" x14ac:dyDescent="0.35">
      <c r="A21775" s="23">
        <f t="shared" si="683"/>
        <v>21769</v>
      </c>
      <c r="B21775">
        <f t="shared" si="682"/>
        <v>21769</v>
      </c>
      <c r="C21775" s="23">
        <v>1</v>
      </c>
      <c r="D21775" s="23">
        <v>0</v>
      </c>
      <c r="E21775" s="23">
        <v>1</v>
      </c>
      <c r="F21775" s="23">
        <v>0</v>
      </c>
      <c r="G21775" s="23">
        <v>1</v>
      </c>
      <c r="H21775" s="23">
        <v>0</v>
      </c>
      <c r="I21775" s="23">
        <v>1</v>
      </c>
      <c r="J21775" s="23">
        <v>0</v>
      </c>
      <c r="K21775" s="23">
        <v>0</v>
      </c>
      <c r="L21775" s="23">
        <v>0</v>
      </c>
      <c r="M21775" s="23">
        <v>0</v>
      </c>
      <c r="N21775" s="23">
        <v>1</v>
      </c>
      <c r="O21775" s="23">
        <v>0</v>
      </c>
      <c r="P21775" s="23">
        <v>0</v>
      </c>
      <c r="Q21775" s="23">
        <v>1</v>
      </c>
    </row>
    <row r="21776" spans="1:17" x14ac:dyDescent="0.35">
      <c r="A21776" s="23">
        <f t="shared" si="683"/>
        <v>21770</v>
      </c>
      <c r="B21776">
        <f t="shared" si="682"/>
        <v>21770</v>
      </c>
      <c r="C21776" s="23">
        <v>1</v>
      </c>
      <c r="D21776" s="23">
        <v>0</v>
      </c>
      <c r="E21776" s="23">
        <v>1</v>
      </c>
      <c r="F21776" s="23">
        <v>0</v>
      </c>
      <c r="G21776" s="23">
        <v>1</v>
      </c>
      <c r="H21776" s="23">
        <v>0</v>
      </c>
      <c r="I21776" s="23">
        <v>1</v>
      </c>
      <c r="J21776" s="23">
        <v>0</v>
      </c>
      <c r="K21776" s="23">
        <v>0</v>
      </c>
      <c r="L21776" s="23">
        <v>0</v>
      </c>
      <c r="M21776" s="23">
        <v>0</v>
      </c>
      <c r="N21776" s="23">
        <v>1</v>
      </c>
      <c r="O21776" s="23">
        <v>0</v>
      </c>
      <c r="P21776" s="23">
        <v>1</v>
      </c>
      <c r="Q21776" s="23">
        <v>0</v>
      </c>
    </row>
    <row r="21777" spans="1:17" x14ac:dyDescent="0.35">
      <c r="A21777" s="23">
        <f t="shared" si="683"/>
        <v>21771</v>
      </c>
      <c r="B21777">
        <f t="shared" si="682"/>
        <v>21771</v>
      </c>
      <c r="C21777" s="23">
        <v>1</v>
      </c>
      <c r="D21777" s="23">
        <v>0</v>
      </c>
      <c r="E21777" s="23">
        <v>1</v>
      </c>
      <c r="F21777" s="23">
        <v>0</v>
      </c>
      <c r="G21777" s="23">
        <v>1</v>
      </c>
      <c r="H21777" s="23">
        <v>0</v>
      </c>
      <c r="I21777" s="23">
        <v>1</v>
      </c>
      <c r="J21777" s="23">
        <v>0</v>
      </c>
      <c r="K21777" s="23">
        <v>0</v>
      </c>
      <c r="L21777" s="23">
        <v>0</v>
      </c>
      <c r="M21777" s="23">
        <v>0</v>
      </c>
      <c r="N21777" s="23">
        <v>1</v>
      </c>
      <c r="O21777" s="23">
        <v>0</v>
      </c>
      <c r="P21777" s="23">
        <v>1</v>
      </c>
      <c r="Q21777" s="23">
        <v>1</v>
      </c>
    </row>
    <row r="21778" spans="1:17" x14ac:dyDescent="0.35">
      <c r="A21778" s="23">
        <f t="shared" si="683"/>
        <v>21772</v>
      </c>
      <c r="B21778">
        <f t="shared" si="682"/>
        <v>21772</v>
      </c>
      <c r="C21778" s="23">
        <v>1</v>
      </c>
      <c r="D21778" s="23">
        <v>0</v>
      </c>
      <c r="E21778" s="23">
        <v>1</v>
      </c>
      <c r="F21778" s="23">
        <v>0</v>
      </c>
      <c r="G21778" s="23">
        <v>1</v>
      </c>
      <c r="H21778" s="23">
        <v>0</v>
      </c>
      <c r="I21778" s="23">
        <v>1</v>
      </c>
      <c r="J21778" s="23">
        <v>0</v>
      </c>
      <c r="K21778" s="23">
        <v>0</v>
      </c>
      <c r="L21778" s="23">
        <v>0</v>
      </c>
      <c r="M21778" s="23">
        <v>0</v>
      </c>
      <c r="N21778" s="23">
        <v>1</v>
      </c>
      <c r="O21778" s="23">
        <v>1</v>
      </c>
      <c r="P21778" s="23">
        <v>0</v>
      </c>
      <c r="Q21778" s="23">
        <v>0</v>
      </c>
    </row>
    <row r="21779" spans="1:17" x14ac:dyDescent="0.35">
      <c r="A21779" s="23">
        <f t="shared" si="683"/>
        <v>21773</v>
      </c>
      <c r="B21779">
        <f t="shared" si="682"/>
        <v>21773</v>
      </c>
      <c r="C21779" s="23">
        <v>1</v>
      </c>
      <c r="D21779" s="23">
        <v>0</v>
      </c>
      <c r="E21779" s="23">
        <v>1</v>
      </c>
      <c r="F21779" s="23">
        <v>0</v>
      </c>
      <c r="G21779" s="23">
        <v>1</v>
      </c>
      <c r="H21779" s="23">
        <v>0</v>
      </c>
      <c r="I21779" s="23">
        <v>1</v>
      </c>
      <c r="J21779" s="23">
        <v>0</v>
      </c>
      <c r="K21779" s="23">
        <v>0</v>
      </c>
      <c r="L21779" s="23">
        <v>0</v>
      </c>
      <c r="M21779" s="23">
        <v>0</v>
      </c>
      <c r="N21779" s="23">
        <v>1</v>
      </c>
      <c r="O21779" s="23">
        <v>1</v>
      </c>
      <c r="P21779" s="23">
        <v>0</v>
      </c>
      <c r="Q21779" s="23">
        <v>1</v>
      </c>
    </row>
    <row r="21780" spans="1:17" x14ac:dyDescent="0.35">
      <c r="A21780" s="23">
        <f t="shared" si="683"/>
        <v>21774</v>
      </c>
      <c r="B21780">
        <f t="shared" si="682"/>
        <v>21774</v>
      </c>
      <c r="C21780" s="23">
        <v>1</v>
      </c>
      <c r="D21780" s="23">
        <v>0</v>
      </c>
      <c r="E21780" s="23">
        <v>1</v>
      </c>
      <c r="F21780" s="23">
        <v>0</v>
      </c>
      <c r="G21780" s="23">
        <v>1</v>
      </c>
      <c r="H21780" s="23">
        <v>0</v>
      </c>
      <c r="I21780" s="23">
        <v>1</v>
      </c>
      <c r="J21780" s="23">
        <v>0</v>
      </c>
      <c r="K21780" s="23">
        <v>0</v>
      </c>
      <c r="L21780" s="23">
        <v>0</v>
      </c>
      <c r="M21780" s="23">
        <v>0</v>
      </c>
      <c r="N21780" s="23">
        <v>1</v>
      </c>
      <c r="O21780" s="23">
        <v>1</v>
      </c>
      <c r="P21780" s="23">
        <v>1</v>
      </c>
      <c r="Q21780" s="23">
        <v>0</v>
      </c>
    </row>
    <row r="21781" spans="1:17" x14ac:dyDescent="0.35">
      <c r="A21781" s="23">
        <f t="shared" si="683"/>
        <v>21775</v>
      </c>
      <c r="B21781">
        <f t="shared" si="682"/>
        <v>21775</v>
      </c>
      <c r="C21781" s="23">
        <v>1</v>
      </c>
      <c r="D21781" s="23">
        <v>0</v>
      </c>
      <c r="E21781" s="23">
        <v>1</v>
      </c>
      <c r="F21781" s="23">
        <v>0</v>
      </c>
      <c r="G21781" s="23">
        <v>1</v>
      </c>
      <c r="H21781" s="23">
        <v>0</v>
      </c>
      <c r="I21781" s="23">
        <v>1</v>
      </c>
      <c r="J21781" s="23">
        <v>0</v>
      </c>
      <c r="K21781" s="23">
        <v>0</v>
      </c>
      <c r="L21781" s="23">
        <v>0</v>
      </c>
      <c r="M21781" s="23">
        <v>0</v>
      </c>
      <c r="N21781" s="23">
        <v>1</v>
      </c>
      <c r="O21781" s="23">
        <v>1</v>
      </c>
      <c r="P21781" s="23">
        <v>1</v>
      </c>
      <c r="Q21781" s="23">
        <v>1</v>
      </c>
    </row>
    <row r="21782" spans="1:17" x14ac:dyDescent="0.35">
      <c r="A21782" s="23">
        <f t="shared" si="683"/>
        <v>21776</v>
      </c>
      <c r="B21782">
        <f t="shared" si="682"/>
        <v>21776</v>
      </c>
      <c r="C21782" s="23">
        <v>1</v>
      </c>
      <c r="D21782" s="23">
        <v>0</v>
      </c>
      <c r="E21782" s="23">
        <v>1</v>
      </c>
      <c r="F21782" s="23">
        <v>0</v>
      </c>
      <c r="G21782" s="23">
        <v>1</v>
      </c>
      <c r="H21782" s="23">
        <v>0</v>
      </c>
      <c r="I21782" s="23">
        <v>1</v>
      </c>
      <c r="J21782" s="23">
        <v>0</v>
      </c>
      <c r="K21782" s="23">
        <v>0</v>
      </c>
      <c r="L21782" s="23">
        <v>0</v>
      </c>
      <c r="M21782" s="23">
        <v>1</v>
      </c>
      <c r="N21782" s="23">
        <v>0</v>
      </c>
      <c r="O21782" s="23">
        <v>0</v>
      </c>
      <c r="P21782" s="23">
        <v>0</v>
      </c>
      <c r="Q21782" s="23">
        <v>0</v>
      </c>
    </row>
    <row r="21783" spans="1:17" x14ac:dyDescent="0.35">
      <c r="A21783" s="23">
        <f t="shared" si="683"/>
        <v>21777</v>
      </c>
      <c r="B21783">
        <f t="shared" si="682"/>
        <v>21777</v>
      </c>
      <c r="C21783" s="23">
        <v>1</v>
      </c>
      <c r="D21783" s="23">
        <v>0</v>
      </c>
      <c r="E21783" s="23">
        <v>1</v>
      </c>
      <c r="F21783" s="23">
        <v>0</v>
      </c>
      <c r="G21783" s="23">
        <v>1</v>
      </c>
      <c r="H21783" s="23">
        <v>0</v>
      </c>
      <c r="I21783" s="23">
        <v>1</v>
      </c>
      <c r="J21783" s="23">
        <v>0</v>
      </c>
      <c r="K21783" s="23">
        <v>0</v>
      </c>
      <c r="L21783" s="23">
        <v>0</v>
      </c>
      <c r="M21783" s="23">
        <v>1</v>
      </c>
      <c r="N21783" s="23">
        <v>0</v>
      </c>
      <c r="O21783" s="23">
        <v>0</v>
      </c>
      <c r="P21783" s="23">
        <v>0</v>
      </c>
      <c r="Q21783" s="23">
        <v>1</v>
      </c>
    </row>
    <row r="21784" spans="1:17" x14ac:dyDescent="0.35">
      <c r="A21784" s="23">
        <f t="shared" si="683"/>
        <v>21778</v>
      </c>
      <c r="B21784">
        <f t="shared" si="682"/>
        <v>21778</v>
      </c>
      <c r="C21784" s="23">
        <v>1</v>
      </c>
      <c r="D21784" s="23">
        <v>0</v>
      </c>
      <c r="E21784" s="23">
        <v>1</v>
      </c>
      <c r="F21784" s="23">
        <v>0</v>
      </c>
      <c r="G21784" s="23">
        <v>1</v>
      </c>
      <c r="H21784" s="23">
        <v>0</v>
      </c>
      <c r="I21784" s="23">
        <v>1</v>
      </c>
      <c r="J21784" s="23">
        <v>0</v>
      </c>
      <c r="K21784" s="23">
        <v>0</v>
      </c>
      <c r="L21784" s="23">
        <v>0</v>
      </c>
      <c r="M21784" s="23">
        <v>1</v>
      </c>
      <c r="N21784" s="23">
        <v>0</v>
      </c>
      <c r="O21784" s="23">
        <v>0</v>
      </c>
      <c r="P21784" s="23">
        <v>1</v>
      </c>
      <c r="Q21784" s="23">
        <v>0</v>
      </c>
    </row>
    <row r="21785" spans="1:17" x14ac:dyDescent="0.35">
      <c r="A21785" s="23">
        <f t="shared" si="683"/>
        <v>21779</v>
      </c>
      <c r="B21785">
        <f t="shared" si="682"/>
        <v>21779</v>
      </c>
      <c r="C21785" s="23">
        <v>1</v>
      </c>
      <c r="D21785" s="23">
        <v>0</v>
      </c>
      <c r="E21785" s="23">
        <v>1</v>
      </c>
      <c r="F21785" s="23">
        <v>0</v>
      </c>
      <c r="G21785" s="23">
        <v>1</v>
      </c>
      <c r="H21785" s="23">
        <v>0</v>
      </c>
      <c r="I21785" s="23">
        <v>1</v>
      </c>
      <c r="J21785" s="23">
        <v>0</v>
      </c>
      <c r="K21785" s="23">
        <v>0</v>
      </c>
      <c r="L21785" s="23">
        <v>0</v>
      </c>
      <c r="M21785" s="23">
        <v>1</v>
      </c>
      <c r="N21785" s="23">
        <v>0</v>
      </c>
      <c r="O21785" s="23">
        <v>0</v>
      </c>
      <c r="P21785" s="23">
        <v>1</v>
      </c>
      <c r="Q21785" s="23">
        <v>1</v>
      </c>
    </row>
    <row r="21786" spans="1:17" x14ac:dyDescent="0.35">
      <c r="A21786" s="23">
        <f t="shared" si="683"/>
        <v>21780</v>
      </c>
      <c r="B21786">
        <f t="shared" si="682"/>
        <v>21780</v>
      </c>
      <c r="C21786" s="23">
        <v>1</v>
      </c>
      <c r="D21786" s="23">
        <v>0</v>
      </c>
      <c r="E21786" s="23">
        <v>1</v>
      </c>
      <c r="F21786" s="23">
        <v>0</v>
      </c>
      <c r="G21786" s="23">
        <v>1</v>
      </c>
      <c r="H21786" s="23">
        <v>0</v>
      </c>
      <c r="I21786" s="23">
        <v>1</v>
      </c>
      <c r="J21786" s="23">
        <v>0</v>
      </c>
      <c r="K21786" s="23">
        <v>0</v>
      </c>
      <c r="L21786" s="23">
        <v>0</v>
      </c>
      <c r="M21786" s="23">
        <v>1</v>
      </c>
      <c r="N21786" s="23">
        <v>0</v>
      </c>
      <c r="O21786" s="23">
        <v>1</v>
      </c>
      <c r="P21786" s="23">
        <v>0</v>
      </c>
      <c r="Q21786" s="23">
        <v>0</v>
      </c>
    </row>
    <row r="21787" spans="1:17" x14ac:dyDescent="0.35">
      <c r="A21787" s="23">
        <f t="shared" si="683"/>
        <v>21781</v>
      </c>
      <c r="B21787">
        <f t="shared" si="682"/>
        <v>21781</v>
      </c>
      <c r="C21787" s="23">
        <v>1</v>
      </c>
      <c r="D21787" s="23">
        <v>0</v>
      </c>
      <c r="E21787" s="23">
        <v>1</v>
      </c>
      <c r="F21787" s="23">
        <v>0</v>
      </c>
      <c r="G21787" s="23">
        <v>1</v>
      </c>
      <c r="H21787" s="23">
        <v>0</v>
      </c>
      <c r="I21787" s="23">
        <v>1</v>
      </c>
      <c r="J21787" s="23">
        <v>0</v>
      </c>
      <c r="K21787" s="23">
        <v>0</v>
      </c>
      <c r="L21787" s="23">
        <v>0</v>
      </c>
      <c r="M21787" s="23">
        <v>1</v>
      </c>
      <c r="N21787" s="23">
        <v>0</v>
      </c>
      <c r="O21787" s="23">
        <v>1</v>
      </c>
      <c r="P21787" s="23">
        <v>0</v>
      </c>
      <c r="Q21787" s="23">
        <v>1</v>
      </c>
    </row>
    <row r="21788" spans="1:17" x14ac:dyDescent="0.35">
      <c r="A21788" s="23">
        <f t="shared" si="683"/>
        <v>21782</v>
      </c>
      <c r="B21788">
        <f t="shared" si="682"/>
        <v>21782</v>
      </c>
      <c r="C21788" s="23">
        <v>1</v>
      </c>
      <c r="D21788" s="23">
        <v>0</v>
      </c>
      <c r="E21788" s="23">
        <v>1</v>
      </c>
      <c r="F21788" s="23">
        <v>0</v>
      </c>
      <c r="G21788" s="23">
        <v>1</v>
      </c>
      <c r="H21788" s="23">
        <v>0</v>
      </c>
      <c r="I21788" s="23">
        <v>1</v>
      </c>
      <c r="J21788" s="23">
        <v>0</v>
      </c>
      <c r="K21788" s="23">
        <v>0</v>
      </c>
      <c r="L21788" s="23">
        <v>0</v>
      </c>
      <c r="M21788" s="23">
        <v>1</v>
      </c>
      <c r="N21788" s="23">
        <v>0</v>
      </c>
      <c r="O21788" s="23">
        <v>1</v>
      </c>
      <c r="P21788" s="23">
        <v>1</v>
      </c>
      <c r="Q21788" s="23">
        <v>0</v>
      </c>
    </row>
    <row r="21789" spans="1:17" x14ac:dyDescent="0.35">
      <c r="A21789" s="23">
        <f t="shared" si="683"/>
        <v>21783</v>
      </c>
      <c r="B21789">
        <f t="shared" si="682"/>
        <v>21783</v>
      </c>
      <c r="C21789" s="23">
        <v>1</v>
      </c>
      <c r="D21789" s="23">
        <v>0</v>
      </c>
      <c r="E21789" s="23">
        <v>1</v>
      </c>
      <c r="F21789" s="23">
        <v>0</v>
      </c>
      <c r="G21789" s="23">
        <v>1</v>
      </c>
      <c r="H21789" s="23">
        <v>0</v>
      </c>
      <c r="I21789" s="23">
        <v>1</v>
      </c>
      <c r="J21789" s="23">
        <v>0</v>
      </c>
      <c r="K21789" s="23">
        <v>0</v>
      </c>
      <c r="L21789" s="23">
        <v>0</v>
      </c>
      <c r="M21789" s="23">
        <v>1</v>
      </c>
      <c r="N21789" s="23">
        <v>0</v>
      </c>
      <c r="O21789" s="23">
        <v>1</v>
      </c>
      <c r="P21789" s="23">
        <v>1</v>
      </c>
      <c r="Q21789" s="23">
        <v>1</v>
      </c>
    </row>
    <row r="21790" spans="1:17" x14ac:dyDescent="0.35">
      <c r="A21790" s="23">
        <f t="shared" si="683"/>
        <v>21784</v>
      </c>
      <c r="B21790">
        <f t="shared" si="682"/>
        <v>21784</v>
      </c>
      <c r="C21790" s="23">
        <v>1</v>
      </c>
      <c r="D21790" s="23">
        <v>0</v>
      </c>
      <c r="E21790" s="23">
        <v>1</v>
      </c>
      <c r="F21790" s="23">
        <v>0</v>
      </c>
      <c r="G21790" s="23">
        <v>1</v>
      </c>
      <c r="H21790" s="23">
        <v>0</v>
      </c>
      <c r="I21790" s="23">
        <v>1</v>
      </c>
      <c r="J21790" s="23">
        <v>0</v>
      </c>
      <c r="K21790" s="23">
        <v>0</v>
      </c>
      <c r="L21790" s="23">
        <v>0</v>
      </c>
      <c r="M21790" s="23">
        <v>1</v>
      </c>
      <c r="N21790" s="23">
        <v>1</v>
      </c>
      <c r="O21790" s="23">
        <v>0</v>
      </c>
      <c r="P21790" s="23">
        <v>0</v>
      </c>
      <c r="Q21790" s="23">
        <v>0</v>
      </c>
    </row>
    <row r="21791" spans="1:17" x14ac:dyDescent="0.35">
      <c r="A21791" s="23">
        <f t="shared" si="683"/>
        <v>21785</v>
      </c>
      <c r="B21791">
        <f t="shared" si="682"/>
        <v>21785</v>
      </c>
      <c r="C21791" s="23">
        <v>1</v>
      </c>
      <c r="D21791" s="23">
        <v>0</v>
      </c>
      <c r="E21791" s="23">
        <v>1</v>
      </c>
      <c r="F21791" s="23">
        <v>0</v>
      </c>
      <c r="G21791" s="23">
        <v>1</v>
      </c>
      <c r="H21791" s="23">
        <v>0</v>
      </c>
      <c r="I21791" s="23">
        <v>1</v>
      </c>
      <c r="J21791" s="23">
        <v>0</v>
      </c>
      <c r="K21791" s="23">
        <v>0</v>
      </c>
      <c r="L21791" s="23">
        <v>0</v>
      </c>
      <c r="M21791" s="23">
        <v>1</v>
      </c>
      <c r="N21791" s="23">
        <v>1</v>
      </c>
      <c r="O21791" s="23">
        <v>0</v>
      </c>
      <c r="P21791" s="23">
        <v>0</v>
      </c>
      <c r="Q21791" s="23">
        <v>1</v>
      </c>
    </row>
    <row r="21792" spans="1:17" x14ac:dyDescent="0.35">
      <c r="A21792" s="23">
        <f t="shared" si="683"/>
        <v>21786</v>
      </c>
      <c r="B21792">
        <f t="shared" si="682"/>
        <v>21786</v>
      </c>
      <c r="C21792" s="23">
        <v>1</v>
      </c>
      <c r="D21792" s="23">
        <v>0</v>
      </c>
      <c r="E21792" s="23">
        <v>1</v>
      </c>
      <c r="F21792" s="23">
        <v>0</v>
      </c>
      <c r="G21792" s="23">
        <v>1</v>
      </c>
      <c r="H21792" s="23">
        <v>0</v>
      </c>
      <c r="I21792" s="23">
        <v>1</v>
      </c>
      <c r="J21792" s="23">
        <v>0</v>
      </c>
      <c r="K21792" s="23">
        <v>0</v>
      </c>
      <c r="L21792" s="23">
        <v>0</v>
      </c>
      <c r="M21792" s="23">
        <v>1</v>
      </c>
      <c r="N21792" s="23">
        <v>1</v>
      </c>
      <c r="O21792" s="23">
        <v>0</v>
      </c>
      <c r="P21792" s="23">
        <v>1</v>
      </c>
      <c r="Q21792" s="23">
        <v>0</v>
      </c>
    </row>
    <row r="21793" spans="1:17" x14ac:dyDescent="0.35">
      <c r="A21793" s="23">
        <f t="shared" si="683"/>
        <v>21787</v>
      </c>
      <c r="B21793">
        <f t="shared" si="682"/>
        <v>21787</v>
      </c>
      <c r="C21793" s="23">
        <v>1</v>
      </c>
      <c r="D21793" s="23">
        <v>0</v>
      </c>
      <c r="E21793" s="23">
        <v>1</v>
      </c>
      <c r="F21793" s="23">
        <v>0</v>
      </c>
      <c r="G21793" s="23">
        <v>1</v>
      </c>
      <c r="H21793" s="23">
        <v>0</v>
      </c>
      <c r="I21793" s="23">
        <v>1</v>
      </c>
      <c r="J21793" s="23">
        <v>0</v>
      </c>
      <c r="K21793" s="23">
        <v>0</v>
      </c>
      <c r="L21793" s="23">
        <v>0</v>
      </c>
      <c r="M21793" s="23">
        <v>1</v>
      </c>
      <c r="N21793" s="23">
        <v>1</v>
      </c>
      <c r="O21793" s="23">
        <v>0</v>
      </c>
      <c r="P21793" s="23">
        <v>1</v>
      </c>
      <c r="Q21793" s="23">
        <v>1</v>
      </c>
    </row>
    <row r="21794" spans="1:17" x14ac:dyDescent="0.35">
      <c r="A21794" s="23">
        <f t="shared" si="683"/>
        <v>21788</v>
      </c>
      <c r="B21794">
        <f t="shared" si="682"/>
        <v>21788</v>
      </c>
      <c r="C21794" s="23">
        <v>1</v>
      </c>
      <c r="D21794" s="23">
        <v>0</v>
      </c>
      <c r="E21794" s="23">
        <v>1</v>
      </c>
      <c r="F21794" s="23">
        <v>0</v>
      </c>
      <c r="G21794" s="23">
        <v>1</v>
      </c>
      <c r="H21794" s="23">
        <v>0</v>
      </c>
      <c r="I21794" s="23">
        <v>1</v>
      </c>
      <c r="J21794" s="23">
        <v>0</v>
      </c>
      <c r="K21794" s="23">
        <v>0</v>
      </c>
      <c r="L21794" s="23">
        <v>0</v>
      </c>
      <c r="M21794" s="23">
        <v>1</v>
      </c>
      <c r="N21794" s="23">
        <v>1</v>
      </c>
      <c r="O21794" s="23">
        <v>1</v>
      </c>
      <c r="P21794" s="23">
        <v>0</v>
      </c>
      <c r="Q21794" s="23">
        <v>0</v>
      </c>
    </row>
    <row r="21795" spans="1:17" x14ac:dyDescent="0.35">
      <c r="A21795" s="23">
        <f t="shared" si="683"/>
        <v>21789</v>
      </c>
      <c r="B21795">
        <f t="shared" si="682"/>
        <v>21789</v>
      </c>
      <c r="C21795" s="23">
        <v>1</v>
      </c>
      <c r="D21795" s="23">
        <v>0</v>
      </c>
      <c r="E21795" s="23">
        <v>1</v>
      </c>
      <c r="F21795" s="23">
        <v>0</v>
      </c>
      <c r="G21795" s="23">
        <v>1</v>
      </c>
      <c r="H21795" s="23">
        <v>0</v>
      </c>
      <c r="I21795" s="23">
        <v>1</v>
      </c>
      <c r="J21795" s="23">
        <v>0</v>
      </c>
      <c r="K21795" s="23">
        <v>0</v>
      </c>
      <c r="L21795" s="23">
        <v>0</v>
      </c>
      <c r="M21795" s="23">
        <v>1</v>
      </c>
      <c r="N21795" s="23">
        <v>1</v>
      </c>
      <c r="O21795" s="23">
        <v>1</v>
      </c>
      <c r="P21795" s="23">
        <v>0</v>
      </c>
      <c r="Q21795" s="23">
        <v>1</v>
      </c>
    </row>
    <row r="21796" spans="1:17" x14ac:dyDescent="0.35">
      <c r="A21796" s="23">
        <f t="shared" si="683"/>
        <v>21790</v>
      </c>
      <c r="B21796">
        <f t="shared" si="682"/>
        <v>21790</v>
      </c>
      <c r="C21796" s="23">
        <v>1</v>
      </c>
      <c r="D21796" s="23">
        <v>0</v>
      </c>
      <c r="E21796" s="23">
        <v>1</v>
      </c>
      <c r="F21796" s="23">
        <v>0</v>
      </c>
      <c r="G21796" s="23">
        <v>1</v>
      </c>
      <c r="H21796" s="23">
        <v>0</v>
      </c>
      <c r="I21796" s="23">
        <v>1</v>
      </c>
      <c r="J21796" s="23">
        <v>0</v>
      </c>
      <c r="K21796" s="23">
        <v>0</v>
      </c>
      <c r="L21796" s="23">
        <v>0</v>
      </c>
      <c r="M21796" s="23">
        <v>1</v>
      </c>
      <c r="N21796" s="23">
        <v>1</v>
      </c>
      <c r="O21796" s="23">
        <v>1</v>
      </c>
      <c r="P21796" s="23">
        <v>1</v>
      </c>
      <c r="Q21796" s="23">
        <v>0</v>
      </c>
    </row>
    <row r="21797" spans="1:17" x14ac:dyDescent="0.35">
      <c r="A21797" s="23">
        <f t="shared" si="683"/>
        <v>21791</v>
      </c>
      <c r="B21797">
        <f t="shared" si="682"/>
        <v>21791</v>
      </c>
      <c r="C21797" s="23">
        <v>1</v>
      </c>
      <c r="D21797" s="23">
        <v>0</v>
      </c>
      <c r="E21797" s="23">
        <v>1</v>
      </c>
      <c r="F21797" s="23">
        <v>0</v>
      </c>
      <c r="G21797" s="23">
        <v>1</v>
      </c>
      <c r="H21797" s="23">
        <v>0</v>
      </c>
      <c r="I21797" s="23">
        <v>1</v>
      </c>
      <c r="J21797" s="23">
        <v>0</v>
      </c>
      <c r="K21797" s="23">
        <v>0</v>
      </c>
      <c r="L21797" s="23">
        <v>0</v>
      </c>
      <c r="M21797" s="23">
        <v>1</v>
      </c>
      <c r="N21797" s="23">
        <v>1</v>
      </c>
      <c r="O21797" s="23">
        <v>1</v>
      </c>
      <c r="P21797" s="23">
        <v>1</v>
      </c>
      <c r="Q21797" s="23">
        <v>1</v>
      </c>
    </row>
    <row r="21798" spans="1:17" x14ac:dyDescent="0.35">
      <c r="A21798" s="23">
        <f t="shared" si="683"/>
        <v>21792</v>
      </c>
      <c r="B21798">
        <f t="shared" si="682"/>
        <v>21792</v>
      </c>
      <c r="C21798" s="23">
        <v>1</v>
      </c>
      <c r="D21798" s="23">
        <v>0</v>
      </c>
      <c r="E21798" s="23">
        <v>1</v>
      </c>
      <c r="F21798" s="23">
        <v>0</v>
      </c>
      <c r="G21798" s="23">
        <v>1</v>
      </c>
      <c r="H21798" s="23">
        <v>0</v>
      </c>
      <c r="I21798" s="23">
        <v>1</v>
      </c>
      <c r="J21798" s="23">
        <v>0</v>
      </c>
      <c r="K21798" s="23">
        <v>0</v>
      </c>
      <c r="L21798" s="23">
        <v>1</v>
      </c>
      <c r="M21798" s="23">
        <v>0</v>
      </c>
      <c r="N21798" s="23">
        <v>0</v>
      </c>
      <c r="O21798" s="23">
        <v>0</v>
      </c>
      <c r="P21798" s="23">
        <v>0</v>
      </c>
      <c r="Q21798" s="23">
        <v>0</v>
      </c>
    </row>
    <row r="21799" spans="1:17" x14ac:dyDescent="0.35">
      <c r="A21799" s="23">
        <f t="shared" si="683"/>
        <v>21793</v>
      </c>
      <c r="B21799">
        <f t="shared" si="682"/>
        <v>21793</v>
      </c>
      <c r="C21799" s="23">
        <v>1</v>
      </c>
      <c r="D21799" s="23">
        <v>0</v>
      </c>
      <c r="E21799" s="23">
        <v>1</v>
      </c>
      <c r="F21799" s="23">
        <v>0</v>
      </c>
      <c r="G21799" s="23">
        <v>1</v>
      </c>
      <c r="H21799" s="23">
        <v>0</v>
      </c>
      <c r="I21799" s="23">
        <v>1</v>
      </c>
      <c r="J21799" s="23">
        <v>0</v>
      </c>
      <c r="K21799" s="23">
        <v>0</v>
      </c>
      <c r="L21799" s="23">
        <v>1</v>
      </c>
      <c r="M21799" s="23">
        <v>0</v>
      </c>
      <c r="N21799" s="23">
        <v>0</v>
      </c>
      <c r="O21799" s="23">
        <v>0</v>
      </c>
      <c r="P21799" s="23">
        <v>0</v>
      </c>
      <c r="Q21799" s="23">
        <v>1</v>
      </c>
    </row>
    <row r="21800" spans="1:17" x14ac:dyDescent="0.35">
      <c r="A21800" s="23">
        <f t="shared" si="683"/>
        <v>21794</v>
      </c>
      <c r="B21800">
        <f t="shared" si="682"/>
        <v>21794</v>
      </c>
      <c r="C21800" s="23">
        <v>1</v>
      </c>
      <c r="D21800" s="23">
        <v>0</v>
      </c>
      <c r="E21800" s="23">
        <v>1</v>
      </c>
      <c r="F21800" s="23">
        <v>0</v>
      </c>
      <c r="G21800" s="23">
        <v>1</v>
      </c>
      <c r="H21800" s="23">
        <v>0</v>
      </c>
      <c r="I21800" s="23">
        <v>1</v>
      </c>
      <c r="J21800" s="23">
        <v>0</v>
      </c>
      <c r="K21800" s="23">
        <v>0</v>
      </c>
      <c r="L21800" s="23">
        <v>1</v>
      </c>
      <c r="M21800" s="23">
        <v>0</v>
      </c>
      <c r="N21800" s="23">
        <v>0</v>
      </c>
      <c r="O21800" s="23">
        <v>0</v>
      </c>
      <c r="P21800" s="23">
        <v>1</v>
      </c>
      <c r="Q21800" s="23">
        <v>0</v>
      </c>
    </row>
    <row r="21801" spans="1:17" x14ac:dyDescent="0.35">
      <c r="A21801" s="23">
        <f t="shared" si="683"/>
        <v>21795</v>
      </c>
      <c r="B21801">
        <f t="shared" si="682"/>
        <v>21795</v>
      </c>
      <c r="C21801" s="23">
        <v>1</v>
      </c>
      <c r="D21801" s="23">
        <v>0</v>
      </c>
      <c r="E21801" s="23">
        <v>1</v>
      </c>
      <c r="F21801" s="23">
        <v>0</v>
      </c>
      <c r="G21801" s="23">
        <v>1</v>
      </c>
      <c r="H21801" s="23">
        <v>0</v>
      </c>
      <c r="I21801" s="23">
        <v>1</v>
      </c>
      <c r="J21801" s="23">
        <v>0</v>
      </c>
      <c r="K21801" s="23">
        <v>0</v>
      </c>
      <c r="L21801" s="23">
        <v>1</v>
      </c>
      <c r="M21801" s="23">
        <v>0</v>
      </c>
      <c r="N21801" s="23">
        <v>0</v>
      </c>
      <c r="O21801" s="23">
        <v>0</v>
      </c>
      <c r="P21801" s="23">
        <v>1</v>
      </c>
      <c r="Q21801" s="23">
        <v>1</v>
      </c>
    </row>
    <row r="21802" spans="1:17" x14ac:dyDescent="0.35">
      <c r="A21802" s="23">
        <f t="shared" si="683"/>
        <v>21796</v>
      </c>
      <c r="B21802">
        <f t="shared" si="682"/>
        <v>21796</v>
      </c>
      <c r="C21802" s="23">
        <v>1</v>
      </c>
      <c r="D21802" s="23">
        <v>0</v>
      </c>
      <c r="E21802" s="23">
        <v>1</v>
      </c>
      <c r="F21802" s="23">
        <v>0</v>
      </c>
      <c r="G21802" s="23">
        <v>1</v>
      </c>
      <c r="H21802" s="23">
        <v>0</v>
      </c>
      <c r="I21802" s="23">
        <v>1</v>
      </c>
      <c r="J21802" s="23">
        <v>0</v>
      </c>
      <c r="K21802" s="23">
        <v>0</v>
      </c>
      <c r="L21802" s="23">
        <v>1</v>
      </c>
      <c r="M21802" s="23">
        <v>0</v>
      </c>
      <c r="N21802" s="23">
        <v>0</v>
      </c>
      <c r="O21802" s="23">
        <v>1</v>
      </c>
      <c r="P21802" s="23">
        <v>0</v>
      </c>
      <c r="Q21802" s="23">
        <v>0</v>
      </c>
    </row>
    <row r="21803" spans="1:17" x14ac:dyDescent="0.35">
      <c r="A21803" s="23">
        <f t="shared" si="683"/>
        <v>21797</v>
      </c>
      <c r="B21803">
        <f t="shared" si="682"/>
        <v>21797</v>
      </c>
      <c r="C21803" s="23">
        <v>1</v>
      </c>
      <c r="D21803" s="23">
        <v>0</v>
      </c>
      <c r="E21803" s="23">
        <v>1</v>
      </c>
      <c r="F21803" s="23">
        <v>0</v>
      </c>
      <c r="G21803" s="23">
        <v>1</v>
      </c>
      <c r="H21803" s="23">
        <v>0</v>
      </c>
      <c r="I21803" s="23">
        <v>1</v>
      </c>
      <c r="J21803" s="23">
        <v>0</v>
      </c>
      <c r="K21803" s="23">
        <v>0</v>
      </c>
      <c r="L21803" s="23">
        <v>1</v>
      </c>
      <c r="M21803" s="23">
        <v>0</v>
      </c>
      <c r="N21803" s="23">
        <v>0</v>
      </c>
      <c r="O21803" s="23">
        <v>1</v>
      </c>
      <c r="P21803" s="23">
        <v>0</v>
      </c>
      <c r="Q21803" s="23">
        <v>1</v>
      </c>
    </row>
    <row r="21804" spans="1:17" x14ac:dyDescent="0.35">
      <c r="A21804" s="23">
        <f t="shared" si="683"/>
        <v>21798</v>
      </c>
      <c r="B21804">
        <f t="shared" si="682"/>
        <v>21798</v>
      </c>
      <c r="C21804" s="23">
        <v>1</v>
      </c>
      <c r="D21804" s="23">
        <v>0</v>
      </c>
      <c r="E21804" s="23">
        <v>1</v>
      </c>
      <c r="F21804" s="23">
        <v>0</v>
      </c>
      <c r="G21804" s="23">
        <v>1</v>
      </c>
      <c r="H21804" s="23">
        <v>0</v>
      </c>
      <c r="I21804" s="23">
        <v>1</v>
      </c>
      <c r="J21804" s="23">
        <v>0</v>
      </c>
      <c r="K21804" s="23">
        <v>0</v>
      </c>
      <c r="L21804" s="23">
        <v>1</v>
      </c>
      <c r="M21804" s="23">
        <v>0</v>
      </c>
      <c r="N21804" s="23">
        <v>0</v>
      </c>
      <c r="O21804" s="23">
        <v>1</v>
      </c>
      <c r="P21804" s="23">
        <v>1</v>
      </c>
      <c r="Q21804" s="23">
        <v>0</v>
      </c>
    </row>
    <row r="21805" spans="1:17" x14ac:dyDescent="0.35">
      <c r="A21805" s="23">
        <f t="shared" si="683"/>
        <v>21799</v>
      </c>
      <c r="B21805">
        <f t="shared" si="682"/>
        <v>21799</v>
      </c>
      <c r="C21805" s="23">
        <v>1</v>
      </c>
      <c r="D21805" s="23">
        <v>0</v>
      </c>
      <c r="E21805" s="23">
        <v>1</v>
      </c>
      <c r="F21805" s="23">
        <v>0</v>
      </c>
      <c r="G21805" s="23">
        <v>1</v>
      </c>
      <c r="H21805" s="23">
        <v>0</v>
      </c>
      <c r="I21805" s="23">
        <v>1</v>
      </c>
      <c r="J21805" s="23">
        <v>0</v>
      </c>
      <c r="K21805" s="23">
        <v>0</v>
      </c>
      <c r="L21805" s="23">
        <v>1</v>
      </c>
      <c r="M21805" s="23">
        <v>0</v>
      </c>
      <c r="N21805" s="23">
        <v>0</v>
      </c>
      <c r="O21805" s="23">
        <v>1</v>
      </c>
      <c r="P21805" s="23">
        <v>1</v>
      </c>
      <c r="Q21805" s="23">
        <v>1</v>
      </c>
    </row>
    <row r="21806" spans="1:17" x14ac:dyDescent="0.35">
      <c r="A21806" s="23">
        <f t="shared" si="683"/>
        <v>21800</v>
      </c>
      <c r="B21806">
        <f t="shared" si="682"/>
        <v>21800</v>
      </c>
      <c r="C21806" s="23">
        <v>1</v>
      </c>
      <c r="D21806" s="23">
        <v>0</v>
      </c>
      <c r="E21806" s="23">
        <v>1</v>
      </c>
      <c r="F21806" s="23">
        <v>0</v>
      </c>
      <c r="G21806" s="23">
        <v>1</v>
      </c>
      <c r="H21806" s="23">
        <v>0</v>
      </c>
      <c r="I21806" s="23">
        <v>1</v>
      </c>
      <c r="J21806" s="23">
        <v>0</v>
      </c>
      <c r="K21806" s="23">
        <v>0</v>
      </c>
      <c r="L21806" s="23">
        <v>1</v>
      </c>
      <c r="M21806" s="23">
        <v>0</v>
      </c>
      <c r="N21806" s="23">
        <v>1</v>
      </c>
      <c r="O21806" s="23">
        <v>0</v>
      </c>
      <c r="P21806" s="23">
        <v>0</v>
      </c>
      <c r="Q21806" s="23">
        <v>0</v>
      </c>
    </row>
    <row r="21807" spans="1:17" x14ac:dyDescent="0.35">
      <c r="A21807" s="23">
        <f t="shared" si="683"/>
        <v>21801</v>
      </c>
      <c r="B21807">
        <f t="shared" si="682"/>
        <v>21801</v>
      </c>
      <c r="C21807" s="23">
        <v>1</v>
      </c>
      <c r="D21807" s="23">
        <v>0</v>
      </c>
      <c r="E21807" s="23">
        <v>1</v>
      </c>
      <c r="F21807" s="23">
        <v>0</v>
      </c>
      <c r="G21807" s="23">
        <v>1</v>
      </c>
      <c r="H21807" s="23">
        <v>0</v>
      </c>
      <c r="I21807" s="23">
        <v>1</v>
      </c>
      <c r="J21807" s="23">
        <v>0</v>
      </c>
      <c r="K21807" s="23">
        <v>0</v>
      </c>
      <c r="L21807" s="23">
        <v>1</v>
      </c>
      <c r="M21807" s="23">
        <v>0</v>
      </c>
      <c r="N21807" s="23">
        <v>1</v>
      </c>
      <c r="O21807" s="23">
        <v>0</v>
      </c>
      <c r="P21807" s="23">
        <v>0</v>
      </c>
      <c r="Q21807" s="23">
        <v>1</v>
      </c>
    </row>
    <row r="21808" spans="1:17" x14ac:dyDescent="0.35">
      <c r="A21808" s="23">
        <f t="shared" si="683"/>
        <v>21802</v>
      </c>
      <c r="B21808">
        <f t="shared" si="682"/>
        <v>21802</v>
      </c>
      <c r="C21808" s="23">
        <v>1</v>
      </c>
      <c r="D21808" s="23">
        <v>0</v>
      </c>
      <c r="E21808" s="23">
        <v>1</v>
      </c>
      <c r="F21808" s="23">
        <v>0</v>
      </c>
      <c r="G21808" s="23">
        <v>1</v>
      </c>
      <c r="H21808" s="23">
        <v>0</v>
      </c>
      <c r="I21808" s="23">
        <v>1</v>
      </c>
      <c r="J21808" s="23">
        <v>0</v>
      </c>
      <c r="K21808" s="23">
        <v>0</v>
      </c>
      <c r="L21808" s="23">
        <v>1</v>
      </c>
      <c r="M21808" s="23">
        <v>0</v>
      </c>
      <c r="N21808" s="23">
        <v>1</v>
      </c>
      <c r="O21808" s="23">
        <v>0</v>
      </c>
      <c r="P21808" s="23">
        <v>1</v>
      </c>
      <c r="Q21808" s="23">
        <v>0</v>
      </c>
    </row>
    <row r="21809" spans="1:17" x14ac:dyDescent="0.35">
      <c r="A21809" s="23">
        <f t="shared" si="683"/>
        <v>21803</v>
      </c>
      <c r="B21809">
        <f t="shared" si="682"/>
        <v>21803</v>
      </c>
      <c r="C21809" s="23">
        <v>1</v>
      </c>
      <c r="D21809" s="23">
        <v>0</v>
      </c>
      <c r="E21809" s="23">
        <v>1</v>
      </c>
      <c r="F21809" s="23">
        <v>0</v>
      </c>
      <c r="G21809" s="23">
        <v>1</v>
      </c>
      <c r="H21809" s="23">
        <v>0</v>
      </c>
      <c r="I21809" s="23">
        <v>1</v>
      </c>
      <c r="J21809" s="23">
        <v>0</v>
      </c>
      <c r="K21809" s="23">
        <v>0</v>
      </c>
      <c r="L21809" s="23">
        <v>1</v>
      </c>
      <c r="M21809" s="23">
        <v>0</v>
      </c>
      <c r="N21809" s="23">
        <v>1</v>
      </c>
      <c r="O21809" s="23">
        <v>0</v>
      </c>
      <c r="P21809" s="23">
        <v>1</v>
      </c>
      <c r="Q21809" s="23">
        <v>1</v>
      </c>
    </row>
    <row r="21810" spans="1:17" x14ac:dyDescent="0.35">
      <c r="A21810" s="23">
        <f t="shared" si="683"/>
        <v>21804</v>
      </c>
      <c r="B21810">
        <f t="shared" si="682"/>
        <v>21804</v>
      </c>
      <c r="C21810" s="23">
        <v>1</v>
      </c>
      <c r="D21810" s="23">
        <v>0</v>
      </c>
      <c r="E21810" s="23">
        <v>1</v>
      </c>
      <c r="F21810" s="23">
        <v>0</v>
      </c>
      <c r="G21810" s="23">
        <v>1</v>
      </c>
      <c r="H21810" s="23">
        <v>0</v>
      </c>
      <c r="I21810" s="23">
        <v>1</v>
      </c>
      <c r="J21810" s="23">
        <v>0</v>
      </c>
      <c r="K21810" s="23">
        <v>0</v>
      </c>
      <c r="L21810" s="23">
        <v>1</v>
      </c>
      <c r="M21810" s="23">
        <v>0</v>
      </c>
      <c r="N21810" s="23">
        <v>1</v>
      </c>
      <c r="O21810" s="23">
        <v>1</v>
      </c>
      <c r="P21810" s="23">
        <v>0</v>
      </c>
      <c r="Q21810" s="23">
        <v>0</v>
      </c>
    </row>
    <row r="21811" spans="1:17" x14ac:dyDescent="0.35">
      <c r="A21811" s="23">
        <f t="shared" si="683"/>
        <v>21805</v>
      </c>
      <c r="B21811">
        <f t="shared" si="682"/>
        <v>21805</v>
      </c>
      <c r="C21811" s="23">
        <v>1</v>
      </c>
      <c r="D21811" s="23">
        <v>0</v>
      </c>
      <c r="E21811" s="23">
        <v>1</v>
      </c>
      <c r="F21811" s="23">
        <v>0</v>
      </c>
      <c r="G21811" s="23">
        <v>1</v>
      </c>
      <c r="H21811" s="23">
        <v>0</v>
      </c>
      <c r="I21811" s="23">
        <v>1</v>
      </c>
      <c r="J21811" s="23">
        <v>0</v>
      </c>
      <c r="K21811" s="23">
        <v>0</v>
      </c>
      <c r="L21811" s="23">
        <v>1</v>
      </c>
      <c r="M21811" s="23">
        <v>0</v>
      </c>
      <c r="N21811" s="23">
        <v>1</v>
      </c>
      <c r="O21811" s="23">
        <v>1</v>
      </c>
      <c r="P21811" s="23">
        <v>0</v>
      </c>
      <c r="Q21811" s="23">
        <v>1</v>
      </c>
    </row>
    <row r="21812" spans="1:17" x14ac:dyDescent="0.35">
      <c r="A21812" s="23">
        <f t="shared" si="683"/>
        <v>21806</v>
      </c>
      <c r="B21812">
        <f t="shared" si="682"/>
        <v>21806</v>
      </c>
      <c r="C21812" s="23">
        <v>1</v>
      </c>
      <c r="D21812" s="23">
        <v>0</v>
      </c>
      <c r="E21812" s="23">
        <v>1</v>
      </c>
      <c r="F21812" s="23">
        <v>0</v>
      </c>
      <c r="G21812" s="23">
        <v>1</v>
      </c>
      <c r="H21812" s="23">
        <v>0</v>
      </c>
      <c r="I21812" s="23">
        <v>1</v>
      </c>
      <c r="J21812" s="23">
        <v>0</v>
      </c>
      <c r="K21812" s="23">
        <v>0</v>
      </c>
      <c r="L21812" s="23">
        <v>1</v>
      </c>
      <c r="M21812" s="23">
        <v>0</v>
      </c>
      <c r="N21812" s="23">
        <v>1</v>
      </c>
      <c r="O21812" s="23">
        <v>1</v>
      </c>
      <c r="P21812" s="23">
        <v>1</v>
      </c>
      <c r="Q21812" s="23">
        <v>0</v>
      </c>
    </row>
    <row r="21813" spans="1:17" x14ac:dyDescent="0.35">
      <c r="A21813" s="23">
        <f t="shared" si="683"/>
        <v>21807</v>
      </c>
      <c r="B21813">
        <f t="shared" si="682"/>
        <v>21807</v>
      </c>
      <c r="C21813" s="23">
        <v>1</v>
      </c>
      <c r="D21813" s="23">
        <v>0</v>
      </c>
      <c r="E21813" s="23">
        <v>1</v>
      </c>
      <c r="F21813" s="23">
        <v>0</v>
      </c>
      <c r="G21813" s="23">
        <v>1</v>
      </c>
      <c r="H21813" s="23">
        <v>0</v>
      </c>
      <c r="I21813" s="23">
        <v>1</v>
      </c>
      <c r="J21813" s="23">
        <v>0</v>
      </c>
      <c r="K21813" s="23">
        <v>0</v>
      </c>
      <c r="L21813" s="23">
        <v>1</v>
      </c>
      <c r="M21813" s="23">
        <v>0</v>
      </c>
      <c r="N21813" s="23">
        <v>1</v>
      </c>
      <c r="O21813" s="23">
        <v>1</v>
      </c>
      <c r="P21813" s="23">
        <v>1</v>
      </c>
      <c r="Q21813" s="23">
        <v>1</v>
      </c>
    </row>
    <row r="21814" spans="1:17" x14ac:dyDescent="0.35">
      <c r="A21814" s="23">
        <f t="shared" si="683"/>
        <v>21808</v>
      </c>
      <c r="B21814">
        <f t="shared" si="682"/>
        <v>21808</v>
      </c>
      <c r="C21814" s="23">
        <v>1</v>
      </c>
      <c r="D21814" s="23">
        <v>0</v>
      </c>
      <c r="E21814" s="23">
        <v>1</v>
      </c>
      <c r="F21814" s="23">
        <v>0</v>
      </c>
      <c r="G21814" s="23">
        <v>1</v>
      </c>
      <c r="H21814" s="23">
        <v>0</v>
      </c>
      <c r="I21814" s="23">
        <v>1</v>
      </c>
      <c r="J21814" s="23">
        <v>0</v>
      </c>
      <c r="K21814" s="23">
        <v>0</v>
      </c>
      <c r="L21814" s="23">
        <v>1</v>
      </c>
      <c r="M21814" s="23">
        <v>1</v>
      </c>
      <c r="N21814" s="23">
        <v>0</v>
      </c>
      <c r="O21814" s="23">
        <v>0</v>
      </c>
      <c r="P21814" s="23">
        <v>0</v>
      </c>
      <c r="Q21814" s="23">
        <v>0</v>
      </c>
    </row>
    <row r="21815" spans="1:17" x14ac:dyDescent="0.35">
      <c r="A21815" s="23">
        <f t="shared" si="683"/>
        <v>21809</v>
      </c>
      <c r="B21815">
        <f t="shared" si="682"/>
        <v>21809</v>
      </c>
      <c r="C21815" s="23">
        <v>1</v>
      </c>
      <c r="D21815" s="23">
        <v>0</v>
      </c>
      <c r="E21815" s="23">
        <v>1</v>
      </c>
      <c r="F21815" s="23">
        <v>0</v>
      </c>
      <c r="G21815" s="23">
        <v>1</v>
      </c>
      <c r="H21815" s="23">
        <v>0</v>
      </c>
      <c r="I21815" s="23">
        <v>1</v>
      </c>
      <c r="J21815" s="23">
        <v>0</v>
      </c>
      <c r="K21815" s="23">
        <v>0</v>
      </c>
      <c r="L21815" s="23">
        <v>1</v>
      </c>
      <c r="M21815" s="23">
        <v>1</v>
      </c>
      <c r="N21815" s="23">
        <v>0</v>
      </c>
      <c r="O21815" s="23">
        <v>0</v>
      </c>
      <c r="P21815" s="23">
        <v>0</v>
      </c>
      <c r="Q21815" s="23">
        <v>1</v>
      </c>
    </row>
    <row r="21816" spans="1:17" x14ac:dyDescent="0.35">
      <c r="A21816" s="23">
        <f t="shared" si="683"/>
        <v>21810</v>
      </c>
      <c r="B21816">
        <f t="shared" si="682"/>
        <v>21810</v>
      </c>
      <c r="C21816" s="23">
        <v>1</v>
      </c>
      <c r="D21816" s="23">
        <v>0</v>
      </c>
      <c r="E21816" s="23">
        <v>1</v>
      </c>
      <c r="F21816" s="23">
        <v>0</v>
      </c>
      <c r="G21816" s="23">
        <v>1</v>
      </c>
      <c r="H21816" s="23">
        <v>0</v>
      </c>
      <c r="I21816" s="23">
        <v>1</v>
      </c>
      <c r="J21816" s="23">
        <v>0</v>
      </c>
      <c r="K21816" s="23">
        <v>0</v>
      </c>
      <c r="L21816" s="23">
        <v>1</v>
      </c>
      <c r="M21816" s="23">
        <v>1</v>
      </c>
      <c r="N21816" s="23">
        <v>0</v>
      </c>
      <c r="O21816" s="23">
        <v>0</v>
      </c>
      <c r="P21816" s="23">
        <v>1</v>
      </c>
      <c r="Q21816" s="23">
        <v>0</v>
      </c>
    </row>
    <row r="21817" spans="1:17" x14ac:dyDescent="0.35">
      <c r="A21817" s="23">
        <f t="shared" si="683"/>
        <v>21811</v>
      </c>
      <c r="B21817">
        <f t="shared" si="682"/>
        <v>21811</v>
      </c>
      <c r="C21817" s="23">
        <v>1</v>
      </c>
      <c r="D21817" s="23">
        <v>0</v>
      </c>
      <c r="E21817" s="23">
        <v>1</v>
      </c>
      <c r="F21817" s="23">
        <v>0</v>
      </c>
      <c r="G21817" s="23">
        <v>1</v>
      </c>
      <c r="H21817" s="23">
        <v>0</v>
      </c>
      <c r="I21817" s="23">
        <v>1</v>
      </c>
      <c r="J21817" s="23">
        <v>0</v>
      </c>
      <c r="K21817" s="23">
        <v>0</v>
      </c>
      <c r="L21817" s="23">
        <v>1</v>
      </c>
      <c r="M21817" s="23">
        <v>1</v>
      </c>
      <c r="N21817" s="23">
        <v>0</v>
      </c>
      <c r="O21817" s="23">
        <v>0</v>
      </c>
      <c r="P21817" s="23">
        <v>1</v>
      </c>
      <c r="Q21817" s="23">
        <v>1</v>
      </c>
    </row>
    <row r="21818" spans="1:17" x14ac:dyDescent="0.35">
      <c r="A21818" s="23">
        <f t="shared" si="683"/>
        <v>21812</v>
      </c>
      <c r="B21818">
        <f t="shared" si="682"/>
        <v>21812</v>
      </c>
      <c r="C21818" s="23">
        <v>1</v>
      </c>
      <c r="D21818" s="23">
        <v>0</v>
      </c>
      <c r="E21818" s="23">
        <v>1</v>
      </c>
      <c r="F21818" s="23">
        <v>0</v>
      </c>
      <c r="G21818" s="23">
        <v>1</v>
      </c>
      <c r="H21818" s="23">
        <v>0</v>
      </c>
      <c r="I21818" s="23">
        <v>1</v>
      </c>
      <c r="J21818" s="23">
        <v>0</v>
      </c>
      <c r="K21818" s="23">
        <v>0</v>
      </c>
      <c r="L21818" s="23">
        <v>1</v>
      </c>
      <c r="M21818" s="23">
        <v>1</v>
      </c>
      <c r="N21818" s="23">
        <v>0</v>
      </c>
      <c r="O21818" s="23">
        <v>1</v>
      </c>
      <c r="P21818" s="23">
        <v>0</v>
      </c>
      <c r="Q21818" s="23">
        <v>0</v>
      </c>
    </row>
    <row r="21819" spans="1:17" x14ac:dyDescent="0.35">
      <c r="A21819" s="23">
        <f t="shared" si="683"/>
        <v>21813</v>
      </c>
      <c r="B21819">
        <f t="shared" si="682"/>
        <v>21813</v>
      </c>
      <c r="C21819" s="23">
        <v>1</v>
      </c>
      <c r="D21819" s="23">
        <v>0</v>
      </c>
      <c r="E21819" s="23">
        <v>1</v>
      </c>
      <c r="F21819" s="23">
        <v>0</v>
      </c>
      <c r="G21819" s="23">
        <v>1</v>
      </c>
      <c r="H21819" s="23">
        <v>0</v>
      </c>
      <c r="I21819" s="23">
        <v>1</v>
      </c>
      <c r="J21819" s="23">
        <v>0</v>
      </c>
      <c r="K21819" s="23">
        <v>0</v>
      </c>
      <c r="L21819" s="23">
        <v>1</v>
      </c>
      <c r="M21819" s="23">
        <v>1</v>
      </c>
      <c r="N21819" s="23">
        <v>0</v>
      </c>
      <c r="O21819" s="23">
        <v>1</v>
      </c>
      <c r="P21819" s="23">
        <v>0</v>
      </c>
      <c r="Q21819" s="23">
        <v>1</v>
      </c>
    </row>
    <row r="21820" spans="1:17" x14ac:dyDescent="0.35">
      <c r="A21820" s="23">
        <f t="shared" si="683"/>
        <v>21814</v>
      </c>
      <c r="B21820">
        <f t="shared" si="682"/>
        <v>21814</v>
      </c>
      <c r="C21820" s="23">
        <v>1</v>
      </c>
      <c r="D21820" s="23">
        <v>0</v>
      </c>
      <c r="E21820" s="23">
        <v>1</v>
      </c>
      <c r="F21820" s="23">
        <v>0</v>
      </c>
      <c r="G21820" s="23">
        <v>1</v>
      </c>
      <c r="H21820" s="23">
        <v>0</v>
      </c>
      <c r="I21820" s="23">
        <v>1</v>
      </c>
      <c r="J21820" s="23">
        <v>0</v>
      </c>
      <c r="K21820" s="23">
        <v>0</v>
      </c>
      <c r="L21820" s="23">
        <v>1</v>
      </c>
      <c r="M21820" s="23">
        <v>1</v>
      </c>
      <c r="N21820" s="23">
        <v>0</v>
      </c>
      <c r="O21820" s="23">
        <v>1</v>
      </c>
      <c r="P21820" s="23">
        <v>1</v>
      </c>
      <c r="Q21820" s="23">
        <v>0</v>
      </c>
    </row>
    <row r="21821" spans="1:17" x14ac:dyDescent="0.35">
      <c r="A21821" s="23">
        <f t="shared" si="683"/>
        <v>21815</v>
      </c>
      <c r="B21821">
        <f t="shared" si="682"/>
        <v>21815</v>
      </c>
      <c r="C21821" s="23">
        <v>1</v>
      </c>
      <c r="D21821" s="23">
        <v>0</v>
      </c>
      <c r="E21821" s="23">
        <v>1</v>
      </c>
      <c r="F21821" s="23">
        <v>0</v>
      </c>
      <c r="G21821" s="23">
        <v>1</v>
      </c>
      <c r="H21821" s="23">
        <v>0</v>
      </c>
      <c r="I21821" s="23">
        <v>1</v>
      </c>
      <c r="J21821" s="23">
        <v>0</v>
      </c>
      <c r="K21821" s="23">
        <v>0</v>
      </c>
      <c r="L21821" s="23">
        <v>1</v>
      </c>
      <c r="M21821" s="23">
        <v>1</v>
      </c>
      <c r="N21821" s="23">
        <v>0</v>
      </c>
      <c r="O21821" s="23">
        <v>1</v>
      </c>
      <c r="P21821" s="23">
        <v>1</v>
      </c>
      <c r="Q21821" s="23">
        <v>1</v>
      </c>
    </row>
    <row r="21822" spans="1:17" x14ac:dyDescent="0.35">
      <c r="A21822" s="23">
        <f t="shared" si="683"/>
        <v>21816</v>
      </c>
      <c r="B21822">
        <f t="shared" si="682"/>
        <v>21816</v>
      </c>
      <c r="C21822" s="23">
        <v>1</v>
      </c>
      <c r="D21822" s="23">
        <v>0</v>
      </c>
      <c r="E21822" s="23">
        <v>1</v>
      </c>
      <c r="F21822" s="23">
        <v>0</v>
      </c>
      <c r="G21822" s="23">
        <v>1</v>
      </c>
      <c r="H21822" s="23">
        <v>0</v>
      </c>
      <c r="I21822" s="23">
        <v>1</v>
      </c>
      <c r="J21822" s="23">
        <v>0</v>
      </c>
      <c r="K21822" s="23">
        <v>0</v>
      </c>
      <c r="L21822" s="23">
        <v>1</v>
      </c>
      <c r="M21822" s="23">
        <v>1</v>
      </c>
      <c r="N21822" s="23">
        <v>1</v>
      </c>
      <c r="O21822" s="23">
        <v>0</v>
      </c>
      <c r="P21822" s="23">
        <v>0</v>
      </c>
      <c r="Q21822" s="23">
        <v>0</v>
      </c>
    </row>
    <row r="21823" spans="1:17" x14ac:dyDescent="0.35">
      <c r="A21823" s="23">
        <f t="shared" si="683"/>
        <v>21817</v>
      </c>
      <c r="B21823">
        <f t="shared" si="682"/>
        <v>21817</v>
      </c>
      <c r="C21823" s="23">
        <v>1</v>
      </c>
      <c r="D21823" s="23">
        <v>0</v>
      </c>
      <c r="E21823" s="23">
        <v>1</v>
      </c>
      <c r="F21823" s="23">
        <v>0</v>
      </c>
      <c r="G21823" s="23">
        <v>1</v>
      </c>
      <c r="H21823" s="23">
        <v>0</v>
      </c>
      <c r="I21823" s="23">
        <v>1</v>
      </c>
      <c r="J21823" s="23">
        <v>0</v>
      </c>
      <c r="K21823" s="23">
        <v>0</v>
      </c>
      <c r="L21823" s="23">
        <v>1</v>
      </c>
      <c r="M21823" s="23">
        <v>1</v>
      </c>
      <c r="N21823" s="23">
        <v>1</v>
      </c>
      <c r="O21823" s="23">
        <v>0</v>
      </c>
      <c r="P21823" s="23">
        <v>0</v>
      </c>
      <c r="Q21823" s="23">
        <v>1</v>
      </c>
    </row>
    <row r="21824" spans="1:17" x14ac:dyDescent="0.35">
      <c r="A21824" s="23">
        <f t="shared" si="683"/>
        <v>21818</v>
      </c>
      <c r="B21824">
        <f t="shared" si="682"/>
        <v>21818</v>
      </c>
      <c r="C21824" s="23">
        <v>1</v>
      </c>
      <c r="D21824" s="23">
        <v>0</v>
      </c>
      <c r="E21824" s="23">
        <v>1</v>
      </c>
      <c r="F21824" s="23">
        <v>0</v>
      </c>
      <c r="G21824" s="23">
        <v>1</v>
      </c>
      <c r="H21824" s="23">
        <v>0</v>
      </c>
      <c r="I21824" s="23">
        <v>1</v>
      </c>
      <c r="J21824" s="23">
        <v>0</v>
      </c>
      <c r="K21824" s="23">
        <v>0</v>
      </c>
      <c r="L21824" s="23">
        <v>1</v>
      </c>
      <c r="M21824" s="23">
        <v>1</v>
      </c>
      <c r="N21824" s="23">
        <v>1</v>
      </c>
      <c r="O21824" s="23">
        <v>0</v>
      </c>
      <c r="P21824" s="23">
        <v>1</v>
      </c>
      <c r="Q21824" s="23">
        <v>0</v>
      </c>
    </row>
    <row r="21825" spans="1:17" x14ac:dyDescent="0.35">
      <c r="A21825" s="23">
        <f t="shared" si="683"/>
        <v>21819</v>
      </c>
      <c r="B21825">
        <f t="shared" si="682"/>
        <v>21819</v>
      </c>
      <c r="C21825" s="23">
        <v>1</v>
      </c>
      <c r="D21825" s="23">
        <v>0</v>
      </c>
      <c r="E21825" s="23">
        <v>1</v>
      </c>
      <c r="F21825" s="23">
        <v>0</v>
      </c>
      <c r="G21825" s="23">
        <v>1</v>
      </c>
      <c r="H21825" s="23">
        <v>0</v>
      </c>
      <c r="I21825" s="23">
        <v>1</v>
      </c>
      <c r="J21825" s="23">
        <v>0</v>
      </c>
      <c r="K21825" s="23">
        <v>0</v>
      </c>
      <c r="L21825" s="23">
        <v>1</v>
      </c>
      <c r="M21825" s="23">
        <v>1</v>
      </c>
      <c r="N21825" s="23">
        <v>1</v>
      </c>
      <c r="O21825" s="23">
        <v>0</v>
      </c>
      <c r="P21825" s="23">
        <v>1</v>
      </c>
      <c r="Q21825" s="23">
        <v>1</v>
      </c>
    </row>
    <row r="21826" spans="1:17" x14ac:dyDescent="0.35">
      <c r="A21826" s="23">
        <f t="shared" si="683"/>
        <v>21820</v>
      </c>
      <c r="B21826">
        <f t="shared" si="682"/>
        <v>21820</v>
      </c>
      <c r="C21826" s="23">
        <v>1</v>
      </c>
      <c r="D21826" s="23">
        <v>0</v>
      </c>
      <c r="E21826" s="23">
        <v>1</v>
      </c>
      <c r="F21826" s="23">
        <v>0</v>
      </c>
      <c r="G21826" s="23">
        <v>1</v>
      </c>
      <c r="H21826" s="23">
        <v>0</v>
      </c>
      <c r="I21826" s="23">
        <v>1</v>
      </c>
      <c r="J21826" s="23">
        <v>0</v>
      </c>
      <c r="K21826" s="23">
        <v>0</v>
      </c>
      <c r="L21826" s="23">
        <v>1</v>
      </c>
      <c r="M21826" s="23">
        <v>1</v>
      </c>
      <c r="N21826" s="23">
        <v>1</v>
      </c>
      <c r="O21826" s="23">
        <v>1</v>
      </c>
      <c r="P21826" s="23">
        <v>0</v>
      </c>
      <c r="Q21826" s="23">
        <v>0</v>
      </c>
    </row>
    <row r="21827" spans="1:17" x14ac:dyDescent="0.35">
      <c r="A21827" s="23">
        <f t="shared" si="683"/>
        <v>21821</v>
      </c>
      <c r="B21827">
        <f t="shared" si="682"/>
        <v>21821</v>
      </c>
      <c r="C21827" s="23">
        <v>1</v>
      </c>
      <c r="D21827" s="23">
        <v>0</v>
      </c>
      <c r="E21827" s="23">
        <v>1</v>
      </c>
      <c r="F21827" s="23">
        <v>0</v>
      </c>
      <c r="G21827" s="23">
        <v>1</v>
      </c>
      <c r="H21827" s="23">
        <v>0</v>
      </c>
      <c r="I21827" s="23">
        <v>1</v>
      </c>
      <c r="J21827" s="23">
        <v>0</v>
      </c>
      <c r="K21827" s="23">
        <v>0</v>
      </c>
      <c r="L21827" s="23">
        <v>1</v>
      </c>
      <c r="M21827" s="23">
        <v>1</v>
      </c>
      <c r="N21827" s="23">
        <v>1</v>
      </c>
      <c r="O21827" s="23">
        <v>1</v>
      </c>
      <c r="P21827" s="23">
        <v>0</v>
      </c>
      <c r="Q21827" s="23">
        <v>1</v>
      </c>
    </row>
    <row r="21828" spans="1:17" x14ac:dyDescent="0.35">
      <c r="A21828" s="23">
        <f t="shared" si="683"/>
        <v>21822</v>
      </c>
      <c r="B21828">
        <f t="shared" si="682"/>
        <v>21822</v>
      </c>
      <c r="C21828" s="23">
        <v>1</v>
      </c>
      <c r="D21828" s="23">
        <v>0</v>
      </c>
      <c r="E21828" s="23">
        <v>1</v>
      </c>
      <c r="F21828" s="23">
        <v>0</v>
      </c>
      <c r="G21828" s="23">
        <v>1</v>
      </c>
      <c r="H21828" s="23">
        <v>0</v>
      </c>
      <c r="I21828" s="23">
        <v>1</v>
      </c>
      <c r="J21828" s="23">
        <v>0</v>
      </c>
      <c r="K21828" s="23">
        <v>0</v>
      </c>
      <c r="L21828" s="23">
        <v>1</v>
      </c>
      <c r="M21828" s="23">
        <v>1</v>
      </c>
      <c r="N21828" s="23">
        <v>1</v>
      </c>
      <c r="O21828" s="23">
        <v>1</v>
      </c>
      <c r="P21828" s="23">
        <v>1</v>
      </c>
      <c r="Q21828" s="23">
        <v>0</v>
      </c>
    </row>
    <row r="21829" spans="1:17" x14ac:dyDescent="0.35">
      <c r="A21829" s="23">
        <f t="shared" si="683"/>
        <v>21823</v>
      </c>
      <c r="B21829">
        <f t="shared" si="682"/>
        <v>21823</v>
      </c>
      <c r="C21829" s="23">
        <v>1</v>
      </c>
      <c r="D21829" s="23">
        <v>0</v>
      </c>
      <c r="E21829" s="23">
        <v>1</v>
      </c>
      <c r="F21829" s="23">
        <v>0</v>
      </c>
      <c r="G21829" s="23">
        <v>1</v>
      </c>
      <c r="H21829" s="23">
        <v>0</v>
      </c>
      <c r="I21829" s="23">
        <v>1</v>
      </c>
      <c r="J21829" s="23">
        <v>0</v>
      </c>
      <c r="K21829" s="23">
        <v>0</v>
      </c>
      <c r="L21829" s="23">
        <v>1</v>
      </c>
      <c r="M21829" s="23">
        <v>1</v>
      </c>
      <c r="N21829" s="23">
        <v>1</v>
      </c>
      <c r="O21829" s="23">
        <v>1</v>
      </c>
      <c r="P21829" s="23">
        <v>1</v>
      </c>
      <c r="Q21829" s="23">
        <v>1</v>
      </c>
    </row>
    <row r="21830" spans="1:17" x14ac:dyDescent="0.35">
      <c r="A21830" s="23">
        <f t="shared" si="683"/>
        <v>21824</v>
      </c>
      <c r="B21830">
        <f t="shared" si="682"/>
        <v>21824</v>
      </c>
      <c r="C21830" s="23">
        <v>1</v>
      </c>
      <c r="D21830" s="23">
        <v>0</v>
      </c>
      <c r="E21830" s="23">
        <v>1</v>
      </c>
      <c r="F21830" s="23">
        <v>0</v>
      </c>
      <c r="G21830" s="23">
        <v>1</v>
      </c>
      <c r="H21830" s="23">
        <v>0</v>
      </c>
      <c r="I21830" s="23">
        <v>1</v>
      </c>
      <c r="J21830" s="23">
        <v>0</v>
      </c>
      <c r="K21830" s="23">
        <v>1</v>
      </c>
      <c r="L21830" s="23">
        <v>0</v>
      </c>
      <c r="M21830" s="23">
        <v>0</v>
      </c>
      <c r="N21830" s="23">
        <v>0</v>
      </c>
      <c r="O21830" s="23">
        <v>0</v>
      </c>
      <c r="P21830" s="23">
        <v>0</v>
      </c>
      <c r="Q21830" s="23">
        <v>0</v>
      </c>
    </row>
    <row r="21831" spans="1:17" x14ac:dyDescent="0.35">
      <c r="A21831" s="23">
        <f t="shared" si="683"/>
        <v>21825</v>
      </c>
      <c r="B21831">
        <f t="shared" ref="B21831:B21894" si="684">($C$2*C21831)+($D$2*D21831)+($E$2*E21831)+($F$2*F21831)+($G$2*G21831)+($H$2*H21831)+($I$2*I21831)+($J$2*J21831)+($K$2*K21831)+($L$2*L21831)+($M$2*M21831)+($N$2*N21831)+($O$2*O21831)+($P$2*P21831)+($Q$2*Q21831)</f>
        <v>21825</v>
      </c>
      <c r="C21831" s="23">
        <v>1</v>
      </c>
      <c r="D21831" s="23">
        <v>0</v>
      </c>
      <c r="E21831" s="23">
        <v>1</v>
      </c>
      <c r="F21831" s="23">
        <v>0</v>
      </c>
      <c r="G21831" s="23">
        <v>1</v>
      </c>
      <c r="H21831" s="23">
        <v>0</v>
      </c>
      <c r="I21831" s="23">
        <v>1</v>
      </c>
      <c r="J21831" s="23">
        <v>0</v>
      </c>
      <c r="K21831" s="23">
        <v>1</v>
      </c>
      <c r="L21831" s="23">
        <v>0</v>
      </c>
      <c r="M21831" s="23">
        <v>0</v>
      </c>
      <c r="N21831" s="23">
        <v>0</v>
      </c>
      <c r="O21831" s="23">
        <v>0</v>
      </c>
      <c r="P21831" s="23">
        <v>0</v>
      </c>
      <c r="Q21831" s="23">
        <v>1</v>
      </c>
    </row>
    <row r="21832" spans="1:17" x14ac:dyDescent="0.35">
      <c r="A21832" s="23">
        <f t="shared" ref="A21832:A21895" si="685">A21831+1</f>
        <v>21826</v>
      </c>
      <c r="B21832">
        <f t="shared" si="684"/>
        <v>21826</v>
      </c>
      <c r="C21832" s="23">
        <v>1</v>
      </c>
      <c r="D21832" s="23">
        <v>0</v>
      </c>
      <c r="E21832" s="23">
        <v>1</v>
      </c>
      <c r="F21832" s="23">
        <v>0</v>
      </c>
      <c r="G21832" s="23">
        <v>1</v>
      </c>
      <c r="H21832" s="23">
        <v>0</v>
      </c>
      <c r="I21832" s="23">
        <v>1</v>
      </c>
      <c r="J21832" s="23">
        <v>0</v>
      </c>
      <c r="K21832" s="23">
        <v>1</v>
      </c>
      <c r="L21832" s="23">
        <v>0</v>
      </c>
      <c r="M21832" s="23">
        <v>0</v>
      </c>
      <c r="N21832" s="23">
        <v>0</v>
      </c>
      <c r="O21832" s="23">
        <v>0</v>
      </c>
      <c r="P21832" s="23">
        <v>1</v>
      </c>
      <c r="Q21832" s="23">
        <v>0</v>
      </c>
    </row>
    <row r="21833" spans="1:17" x14ac:dyDescent="0.35">
      <c r="A21833" s="23">
        <f t="shared" si="685"/>
        <v>21827</v>
      </c>
      <c r="B21833">
        <f t="shared" si="684"/>
        <v>21827</v>
      </c>
      <c r="C21833" s="23">
        <v>1</v>
      </c>
      <c r="D21833" s="23">
        <v>0</v>
      </c>
      <c r="E21833" s="23">
        <v>1</v>
      </c>
      <c r="F21833" s="23">
        <v>0</v>
      </c>
      <c r="G21833" s="23">
        <v>1</v>
      </c>
      <c r="H21833" s="23">
        <v>0</v>
      </c>
      <c r="I21833" s="23">
        <v>1</v>
      </c>
      <c r="J21833" s="23">
        <v>0</v>
      </c>
      <c r="K21833" s="23">
        <v>1</v>
      </c>
      <c r="L21833" s="23">
        <v>0</v>
      </c>
      <c r="M21833" s="23">
        <v>0</v>
      </c>
      <c r="N21833" s="23">
        <v>0</v>
      </c>
      <c r="O21833" s="23">
        <v>0</v>
      </c>
      <c r="P21833" s="23">
        <v>1</v>
      </c>
      <c r="Q21833" s="23">
        <v>1</v>
      </c>
    </row>
    <row r="21834" spans="1:17" x14ac:dyDescent="0.35">
      <c r="A21834" s="23">
        <f t="shared" si="685"/>
        <v>21828</v>
      </c>
      <c r="B21834">
        <f t="shared" si="684"/>
        <v>21828</v>
      </c>
      <c r="C21834" s="23">
        <v>1</v>
      </c>
      <c r="D21834" s="23">
        <v>0</v>
      </c>
      <c r="E21834" s="23">
        <v>1</v>
      </c>
      <c r="F21834" s="23">
        <v>0</v>
      </c>
      <c r="G21834" s="23">
        <v>1</v>
      </c>
      <c r="H21834" s="23">
        <v>0</v>
      </c>
      <c r="I21834" s="23">
        <v>1</v>
      </c>
      <c r="J21834" s="23">
        <v>0</v>
      </c>
      <c r="K21834" s="23">
        <v>1</v>
      </c>
      <c r="L21834" s="23">
        <v>0</v>
      </c>
      <c r="M21834" s="23">
        <v>0</v>
      </c>
      <c r="N21834" s="23">
        <v>0</v>
      </c>
      <c r="O21834" s="23">
        <v>1</v>
      </c>
      <c r="P21834" s="23">
        <v>0</v>
      </c>
      <c r="Q21834" s="23">
        <v>0</v>
      </c>
    </row>
    <row r="21835" spans="1:17" x14ac:dyDescent="0.35">
      <c r="A21835" s="23">
        <f t="shared" si="685"/>
        <v>21829</v>
      </c>
      <c r="B21835">
        <f t="shared" si="684"/>
        <v>21829</v>
      </c>
      <c r="C21835" s="23">
        <v>1</v>
      </c>
      <c r="D21835" s="23">
        <v>0</v>
      </c>
      <c r="E21835" s="23">
        <v>1</v>
      </c>
      <c r="F21835" s="23">
        <v>0</v>
      </c>
      <c r="G21835" s="23">
        <v>1</v>
      </c>
      <c r="H21835" s="23">
        <v>0</v>
      </c>
      <c r="I21835" s="23">
        <v>1</v>
      </c>
      <c r="J21835" s="23">
        <v>0</v>
      </c>
      <c r="K21835" s="23">
        <v>1</v>
      </c>
      <c r="L21835" s="23">
        <v>0</v>
      </c>
      <c r="M21835" s="23">
        <v>0</v>
      </c>
      <c r="N21835" s="23">
        <v>0</v>
      </c>
      <c r="O21835" s="23">
        <v>1</v>
      </c>
      <c r="P21835" s="23">
        <v>0</v>
      </c>
      <c r="Q21835" s="23">
        <v>1</v>
      </c>
    </row>
    <row r="21836" spans="1:17" x14ac:dyDescent="0.35">
      <c r="A21836" s="23">
        <f t="shared" si="685"/>
        <v>21830</v>
      </c>
      <c r="B21836">
        <f t="shared" si="684"/>
        <v>21830</v>
      </c>
      <c r="C21836" s="23">
        <v>1</v>
      </c>
      <c r="D21836" s="23">
        <v>0</v>
      </c>
      <c r="E21836" s="23">
        <v>1</v>
      </c>
      <c r="F21836" s="23">
        <v>0</v>
      </c>
      <c r="G21836" s="23">
        <v>1</v>
      </c>
      <c r="H21836" s="23">
        <v>0</v>
      </c>
      <c r="I21836" s="23">
        <v>1</v>
      </c>
      <c r="J21836" s="23">
        <v>0</v>
      </c>
      <c r="K21836" s="23">
        <v>1</v>
      </c>
      <c r="L21836" s="23">
        <v>0</v>
      </c>
      <c r="M21836" s="23">
        <v>0</v>
      </c>
      <c r="N21836" s="23">
        <v>0</v>
      </c>
      <c r="O21836" s="23">
        <v>1</v>
      </c>
      <c r="P21836" s="23">
        <v>1</v>
      </c>
      <c r="Q21836" s="23">
        <v>0</v>
      </c>
    </row>
    <row r="21837" spans="1:17" x14ac:dyDescent="0.35">
      <c r="A21837" s="23">
        <f t="shared" si="685"/>
        <v>21831</v>
      </c>
      <c r="B21837">
        <f t="shared" si="684"/>
        <v>21831</v>
      </c>
      <c r="C21837" s="23">
        <v>1</v>
      </c>
      <c r="D21837" s="23">
        <v>0</v>
      </c>
      <c r="E21837" s="23">
        <v>1</v>
      </c>
      <c r="F21837" s="23">
        <v>0</v>
      </c>
      <c r="G21837" s="23">
        <v>1</v>
      </c>
      <c r="H21837" s="23">
        <v>0</v>
      </c>
      <c r="I21837" s="23">
        <v>1</v>
      </c>
      <c r="J21837" s="23">
        <v>0</v>
      </c>
      <c r="K21837" s="23">
        <v>1</v>
      </c>
      <c r="L21837" s="23">
        <v>0</v>
      </c>
      <c r="M21837" s="23">
        <v>0</v>
      </c>
      <c r="N21837" s="23">
        <v>0</v>
      </c>
      <c r="O21837" s="23">
        <v>1</v>
      </c>
      <c r="P21837" s="23">
        <v>1</v>
      </c>
      <c r="Q21837" s="23">
        <v>1</v>
      </c>
    </row>
    <row r="21838" spans="1:17" x14ac:dyDescent="0.35">
      <c r="A21838" s="23">
        <f t="shared" si="685"/>
        <v>21832</v>
      </c>
      <c r="B21838">
        <f t="shared" si="684"/>
        <v>21832</v>
      </c>
      <c r="C21838" s="23">
        <v>1</v>
      </c>
      <c r="D21838" s="23">
        <v>0</v>
      </c>
      <c r="E21838" s="23">
        <v>1</v>
      </c>
      <c r="F21838" s="23">
        <v>0</v>
      </c>
      <c r="G21838" s="23">
        <v>1</v>
      </c>
      <c r="H21838" s="23">
        <v>0</v>
      </c>
      <c r="I21838" s="23">
        <v>1</v>
      </c>
      <c r="J21838" s="23">
        <v>0</v>
      </c>
      <c r="K21838" s="23">
        <v>1</v>
      </c>
      <c r="L21838" s="23">
        <v>0</v>
      </c>
      <c r="M21838" s="23">
        <v>0</v>
      </c>
      <c r="N21838" s="23">
        <v>1</v>
      </c>
      <c r="O21838" s="23">
        <v>0</v>
      </c>
      <c r="P21838" s="23">
        <v>0</v>
      </c>
      <c r="Q21838" s="23">
        <v>0</v>
      </c>
    </row>
    <row r="21839" spans="1:17" x14ac:dyDescent="0.35">
      <c r="A21839" s="23">
        <f t="shared" si="685"/>
        <v>21833</v>
      </c>
      <c r="B21839">
        <f t="shared" si="684"/>
        <v>21833</v>
      </c>
      <c r="C21839" s="23">
        <v>1</v>
      </c>
      <c r="D21839" s="23">
        <v>0</v>
      </c>
      <c r="E21839" s="23">
        <v>1</v>
      </c>
      <c r="F21839" s="23">
        <v>0</v>
      </c>
      <c r="G21839" s="23">
        <v>1</v>
      </c>
      <c r="H21839" s="23">
        <v>0</v>
      </c>
      <c r="I21839" s="23">
        <v>1</v>
      </c>
      <c r="J21839" s="23">
        <v>0</v>
      </c>
      <c r="K21839" s="23">
        <v>1</v>
      </c>
      <c r="L21839" s="23">
        <v>0</v>
      </c>
      <c r="M21839" s="23">
        <v>0</v>
      </c>
      <c r="N21839" s="23">
        <v>1</v>
      </c>
      <c r="O21839" s="23">
        <v>0</v>
      </c>
      <c r="P21839" s="23">
        <v>0</v>
      </c>
      <c r="Q21839" s="23">
        <v>1</v>
      </c>
    </row>
    <row r="21840" spans="1:17" x14ac:dyDescent="0.35">
      <c r="A21840" s="23">
        <f t="shared" si="685"/>
        <v>21834</v>
      </c>
      <c r="B21840">
        <f t="shared" si="684"/>
        <v>21834</v>
      </c>
      <c r="C21840" s="23">
        <v>1</v>
      </c>
      <c r="D21840" s="23">
        <v>0</v>
      </c>
      <c r="E21840" s="23">
        <v>1</v>
      </c>
      <c r="F21840" s="23">
        <v>0</v>
      </c>
      <c r="G21840" s="23">
        <v>1</v>
      </c>
      <c r="H21840" s="23">
        <v>0</v>
      </c>
      <c r="I21840" s="23">
        <v>1</v>
      </c>
      <c r="J21840" s="23">
        <v>0</v>
      </c>
      <c r="K21840" s="23">
        <v>1</v>
      </c>
      <c r="L21840" s="23">
        <v>0</v>
      </c>
      <c r="M21840" s="23">
        <v>0</v>
      </c>
      <c r="N21840" s="23">
        <v>1</v>
      </c>
      <c r="O21840" s="23">
        <v>0</v>
      </c>
      <c r="P21840" s="23">
        <v>1</v>
      </c>
      <c r="Q21840" s="23">
        <v>0</v>
      </c>
    </row>
    <row r="21841" spans="1:17" x14ac:dyDescent="0.35">
      <c r="A21841" s="23">
        <f t="shared" si="685"/>
        <v>21835</v>
      </c>
      <c r="B21841">
        <f t="shared" si="684"/>
        <v>21835</v>
      </c>
      <c r="C21841" s="23">
        <v>1</v>
      </c>
      <c r="D21841" s="23">
        <v>0</v>
      </c>
      <c r="E21841" s="23">
        <v>1</v>
      </c>
      <c r="F21841" s="23">
        <v>0</v>
      </c>
      <c r="G21841" s="23">
        <v>1</v>
      </c>
      <c r="H21841" s="23">
        <v>0</v>
      </c>
      <c r="I21841" s="23">
        <v>1</v>
      </c>
      <c r="J21841" s="23">
        <v>0</v>
      </c>
      <c r="K21841" s="23">
        <v>1</v>
      </c>
      <c r="L21841" s="23">
        <v>0</v>
      </c>
      <c r="M21841" s="23">
        <v>0</v>
      </c>
      <c r="N21841" s="23">
        <v>1</v>
      </c>
      <c r="O21841" s="23">
        <v>0</v>
      </c>
      <c r="P21841" s="23">
        <v>1</v>
      </c>
      <c r="Q21841" s="23">
        <v>1</v>
      </c>
    </row>
    <row r="21842" spans="1:17" x14ac:dyDescent="0.35">
      <c r="A21842" s="23">
        <f t="shared" si="685"/>
        <v>21836</v>
      </c>
      <c r="B21842">
        <f t="shared" si="684"/>
        <v>21836</v>
      </c>
      <c r="C21842" s="23">
        <v>1</v>
      </c>
      <c r="D21842" s="23">
        <v>0</v>
      </c>
      <c r="E21842" s="23">
        <v>1</v>
      </c>
      <c r="F21842" s="23">
        <v>0</v>
      </c>
      <c r="G21842" s="23">
        <v>1</v>
      </c>
      <c r="H21842" s="23">
        <v>0</v>
      </c>
      <c r="I21842" s="23">
        <v>1</v>
      </c>
      <c r="J21842" s="23">
        <v>0</v>
      </c>
      <c r="K21842" s="23">
        <v>1</v>
      </c>
      <c r="L21842" s="23">
        <v>0</v>
      </c>
      <c r="M21842" s="23">
        <v>0</v>
      </c>
      <c r="N21842" s="23">
        <v>1</v>
      </c>
      <c r="O21842" s="23">
        <v>1</v>
      </c>
      <c r="P21842" s="23">
        <v>0</v>
      </c>
      <c r="Q21842" s="23">
        <v>0</v>
      </c>
    </row>
    <row r="21843" spans="1:17" x14ac:dyDescent="0.35">
      <c r="A21843" s="23">
        <f t="shared" si="685"/>
        <v>21837</v>
      </c>
      <c r="B21843">
        <f t="shared" si="684"/>
        <v>21837</v>
      </c>
      <c r="C21843" s="23">
        <v>1</v>
      </c>
      <c r="D21843" s="23">
        <v>0</v>
      </c>
      <c r="E21843" s="23">
        <v>1</v>
      </c>
      <c r="F21843" s="23">
        <v>0</v>
      </c>
      <c r="G21843" s="23">
        <v>1</v>
      </c>
      <c r="H21843" s="23">
        <v>0</v>
      </c>
      <c r="I21843" s="23">
        <v>1</v>
      </c>
      <c r="J21843" s="23">
        <v>0</v>
      </c>
      <c r="K21843" s="23">
        <v>1</v>
      </c>
      <c r="L21843" s="23">
        <v>0</v>
      </c>
      <c r="M21843" s="23">
        <v>0</v>
      </c>
      <c r="N21843" s="23">
        <v>1</v>
      </c>
      <c r="O21843" s="23">
        <v>1</v>
      </c>
      <c r="P21843" s="23">
        <v>0</v>
      </c>
      <c r="Q21843" s="23">
        <v>1</v>
      </c>
    </row>
    <row r="21844" spans="1:17" x14ac:dyDescent="0.35">
      <c r="A21844" s="23">
        <f t="shared" si="685"/>
        <v>21838</v>
      </c>
      <c r="B21844">
        <f t="shared" si="684"/>
        <v>21838</v>
      </c>
      <c r="C21844" s="23">
        <v>1</v>
      </c>
      <c r="D21844" s="23">
        <v>0</v>
      </c>
      <c r="E21844" s="23">
        <v>1</v>
      </c>
      <c r="F21844" s="23">
        <v>0</v>
      </c>
      <c r="G21844" s="23">
        <v>1</v>
      </c>
      <c r="H21844" s="23">
        <v>0</v>
      </c>
      <c r="I21844" s="23">
        <v>1</v>
      </c>
      <c r="J21844" s="23">
        <v>0</v>
      </c>
      <c r="K21844" s="23">
        <v>1</v>
      </c>
      <c r="L21844" s="23">
        <v>0</v>
      </c>
      <c r="M21844" s="23">
        <v>0</v>
      </c>
      <c r="N21844" s="23">
        <v>1</v>
      </c>
      <c r="O21844" s="23">
        <v>1</v>
      </c>
      <c r="P21844" s="23">
        <v>1</v>
      </c>
      <c r="Q21844" s="23">
        <v>0</v>
      </c>
    </row>
    <row r="21845" spans="1:17" x14ac:dyDescent="0.35">
      <c r="A21845" s="23">
        <f t="shared" si="685"/>
        <v>21839</v>
      </c>
      <c r="B21845">
        <f t="shared" si="684"/>
        <v>21839</v>
      </c>
      <c r="C21845" s="23">
        <v>1</v>
      </c>
      <c r="D21845" s="23">
        <v>0</v>
      </c>
      <c r="E21845" s="23">
        <v>1</v>
      </c>
      <c r="F21845" s="23">
        <v>0</v>
      </c>
      <c r="G21845" s="23">
        <v>1</v>
      </c>
      <c r="H21845" s="23">
        <v>0</v>
      </c>
      <c r="I21845" s="23">
        <v>1</v>
      </c>
      <c r="J21845" s="23">
        <v>0</v>
      </c>
      <c r="K21845" s="23">
        <v>1</v>
      </c>
      <c r="L21845" s="23">
        <v>0</v>
      </c>
      <c r="M21845" s="23">
        <v>0</v>
      </c>
      <c r="N21845" s="23">
        <v>1</v>
      </c>
      <c r="O21845" s="23">
        <v>1</v>
      </c>
      <c r="P21845" s="23">
        <v>1</v>
      </c>
      <c r="Q21845" s="23">
        <v>1</v>
      </c>
    </row>
    <row r="21846" spans="1:17" x14ac:dyDescent="0.35">
      <c r="A21846" s="23">
        <f t="shared" si="685"/>
        <v>21840</v>
      </c>
      <c r="B21846">
        <f t="shared" si="684"/>
        <v>21840</v>
      </c>
      <c r="C21846" s="23">
        <v>1</v>
      </c>
      <c r="D21846" s="23">
        <v>0</v>
      </c>
      <c r="E21846" s="23">
        <v>1</v>
      </c>
      <c r="F21846" s="23">
        <v>0</v>
      </c>
      <c r="G21846" s="23">
        <v>1</v>
      </c>
      <c r="H21846" s="23">
        <v>0</v>
      </c>
      <c r="I21846" s="23">
        <v>1</v>
      </c>
      <c r="J21846" s="23">
        <v>0</v>
      </c>
      <c r="K21846" s="23">
        <v>1</v>
      </c>
      <c r="L21846" s="23">
        <v>0</v>
      </c>
      <c r="M21846" s="23">
        <v>1</v>
      </c>
      <c r="N21846" s="23">
        <v>0</v>
      </c>
      <c r="O21846" s="23">
        <v>0</v>
      </c>
      <c r="P21846" s="23">
        <v>0</v>
      </c>
      <c r="Q21846" s="23">
        <v>0</v>
      </c>
    </row>
    <row r="21847" spans="1:17" x14ac:dyDescent="0.35">
      <c r="A21847" s="23">
        <f t="shared" si="685"/>
        <v>21841</v>
      </c>
      <c r="B21847">
        <f t="shared" si="684"/>
        <v>21841</v>
      </c>
      <c r="C21847" s="23">
        <v>1</v>
      </c>
      <c r="D21847" s="23">
        <v>0</v>
      </c>
      <c r="E21847" s="23">
        <v>1</v>
      </c>
      <c r="F21847" s="23">
        <v>0</v>
      </c>
      <c r="G21847" s="23">
        <v>1</v>
      </c>
      <c r="H21847" s="23">
        <v>0</v>
      </c>
      <c r="I21847" s="23">
        <v>1</v>
      </c>
      <c r="J21847" s="23">
        <v>0</v>
      </c>
      <c r="K21847" s="23">
        <v>1</v>
      </c>
      <c r="L21847" s="23">
        <v>0</v>
      </c>
      <c r="M21847" s="23">
        <v>1</v>
      </c>
      <c r="N21847" s="23">
        <v>0</v>
      </c>
      <c r="O21847" s="23">
        <v>0</v>
      </c>
      <c r="P21847" s="23">
        <v>0</v>
      </c>
      <c r="Q21847" s="23">
        <v>1</v>
      </c>
    </row>
    <row r="21848" spans="1:17" x14ac:dyDescent="0.35">
      <c r="A21848" s="23">
        <f t="shared" si="685"/>
        <v>21842</v>
      </c>
      <c r="B21848">
        <f t="shared" si="684"/>
        <v>21842</v>
      </c>
      <c r="C21848" s="23">
        <v>1</v>
      </c>
      <c r="D21848" s="23">
        <v>0</v>
      </c>
      <c r="E21848" s="23">
        <v>1</v>
      </c>
      <c r="F21848" s="23">
        <v>0</v>
      </c>
      <c r="G21848" s="23">
        <v>1</v>
      </c>
      <c r="H21848" s="23">
        <v>0</v>
      </c>
      <c r="I21848" s="23">
        <v>1</v>
      </c>
      <c r="J21848" s="23">
        <v>0</v>
      </c>
      <c r="K21848" s="23">
        <v>1</v>
      </c>
      <c r="L21848" s="23">
        <v>0</v>
      </c>
      <c r="M21848" s="23">
        <v>1</v>
      </c>
      <c r="N21848" s="23">
        <v>0</v>
      </c>
      <c r="O21848" s="23">
        <v>0</v>
      </c>
      <c r="P21848" s="23">
        <v>1</v>
      </c>
      <c r="Q21848" s="23">
        <v>0</v>
      </c>
    </row>
    <row r="21849" spans="1:17" x14ac:dyDescent="0.35">
      <c r="A21849" s="23">
        <f t="shared" si="685"/>
        <v>21843</v>
      </c>
      <c r="B21849">
        <f t="shared" si="684"/>
        <v>21843</v>
      </c>
      <c r="C21849" s="23">
        <v>1</v>
      </c>
      <c r="D21849" s="23">
        <v>0</v>
      </c>
      <c r="E21849" s="23">
        <v>1</v>
      </c>
      <c r="F21849" s="23">
        <v>0</v>
      </c>
      <c r="G21849" s="23">
        <v>1</v>
      </c>
      <c r="H21849" s="23">
        <v>0</v>
      </c>
      <c r="I21849" s="23">
        <v>1</v>
      </c>
      <c r="J21849" s="23">
        <v>0</v>
      </c>
      <c r="K21849" s="23">
        <v>1</v>
      </c>
      <c r="L21849" s="23">
        <v>0</v>
      </c>
      <c r="M21849" s="23">
        <v>1</v>
      </c>
      <c r="N21849" s="23">
        <v>0</v>
      </c>
      <c r="O21849" s="23">
        <v>0</v>
      </c>
      <c r="P21849" s="23">
        <v>1</v>
      </c>
      <c r="Q21849" s="23">
        <v>1</v>
      </c>
    </row>
    <row r="21850" spans="1:17" x14ac:dyDescent="0.35">
      <c r="A21850" s="23">
        <f t="shared" si="685"/>
        <v>21844</v>
      </c>
      <c r="B21850">
        <f t="shared" si="684"/>
        <v>21844</v>
      </c>
      <c r="C21850" s="23">
        <v>1</v>
      </c>
      <c r="D21850" s="23">
        <v>0</v>
      </c>
      <c r="E21850" s="23">
        <v>1</v>
      </c>
      <c r="F21850" s="23">
        <v>0</v>
      </c>
      <c r="G21850" s="23">
        <v>1</v>
      </c>
      <c r="H21850" s="23">
        <v>0</v>
      </c>
      <c r="I21850" s="23">
        <v>1</v>
      </c>
      <c r="J21850" s="23">
        <v>0</v>
      </c>
      <c r="K21850" s="23">
        <v>1</v>
      </c>
      <c r="L21850" s="23">
        <v>0</v>
      </c>
      <c r="M21850" s="23">
        <v>1</v>
      </c>
      <c r="N21850" s="23">
        <v>0</v>
      </c>
      <c r="O21850" s="23">
        <v>1</v>
      </c>
      <c r="P21850" s="23">
        <v>0</v>
      </c>
      <c r="Q21850" s="23">
        <v>0</v>
      </c>
    </row>
    <row r="21851" spans="1:17" x14ac:dyDescent="0.35">
      <c r="A21851" s="23">
        <f t="shared" si="685"/>
        <v>21845</v>
      </c>
      <c r="B21851">
        <f t="shared" si="684"/>
        <v>21845</v>
      </c>
      <c r="C21851" s="23">
        <v>1</v>
      </c>
      <c r="D21851" s="23">
        <v>0</v>
      </c>
      <c r="E21851" s="23">
        <v>1</v>
      </c>
      <c r="F21851" s="23">
        <v>0</v>
      </c>
      <c r="G21851" s="23">
        <v>1</v>
      </c>
      <c r="H21851" s="23">
        <v>0</v>
      </c>
      <c r="I21851" s="23">
        <v>1</v>
      </c>
      <c r="J21851" s="23">
        <v>0</v>
      </c>
      <c r="K21851" s="23">
        <v>1</v>
      </c>
      <c r="L21851" s="23">
        <v>0</v>
      </c>
      <c r="M21851" s="23">
        <v>1</v>
      </c>
      <c r="N21851" s="23">
        <v>0</v>
      </c>
      <c r="O21851" s="23">
        <v>1</v>
      </c>
      <c r="P21851" s="23">
        <v>0</v>
      </c>
      <c r="Q21851" s="23">
        <v>1</v>
      </c>
    </row>
    <row r="21852" spans="1:17" x14ac:dyDescent="0.35">
      <c r="A21852" s="23">
        <f t="shared" si="685"/>
        <v>21846</v>
      </c>
      <c r="B21852">
        <f t="shared" si="684"/>
        <v>21846</v>
      </c>
      <c r="C21852" s="23">
        <v>1</v>
      </c>
      <c r="D21852" s="23">
        <v>0</v>
      </c>
      <c r="E21852" s="23">
        <v>1</v>
      </c>
      <c r="F21852" s="23">
        <v>0</v>
      </c>
      <c r="G21852" s="23">
        <v>1</v>
      </c>
      <c r="H21852" s="23">
        <v>0</v>
      </c>
      <c r="I21852" s="23">
        <v>1</v>
      </c>
      <c r="J21852" s="23">
        <v>0</v>
      </c>
      <c r="K21852" s="23">
        <v>1</v>
      </c>
      <c r="L21852" s="23">
        <v>0</v>
      </c>
      <c r="M21852" s="23">
        <v>1</v>
      </c>
      <c r="N21852" s="23">
        <v>0</v>
      </c>
      <c r="O21852" s="23">
        <v>1</v>
      </c>
      <c r="P21852" s="23">
        <v>1</v>
      </c>
      <c r="Q21852" s="23">
        <v>0</v>
      </c>
    </row>
    <row r="21853" spans="1:17" x14ac:dyDescent="0.35">
      <c r="A21853" s="23">
        <f t="shared" si="685"/>
        <v>21847</v>
      </c>
      <c r="B21853">
        <f t="shared" si="684"/>
        <v>21847</v>
      </c>
      <c r="C21853" s="23">
        <v>1</v>
      </c>
      <c r="D21853" s="23">
        <v>0</v>
      </c>
      <c r="E21853" s="23">
        <v>1</v>
      </c>
      <c r="F21853" s="23">
        <v>0</v>
      </c>
      <c r="G21853" s="23">
        <v>1</v>
      </c>
      <c r="H21853" s="23">
        <v>0</v>
      </c>
      <c r="I21853" s="23">
        <v>1</v>
      </c>
      <c r="J21853" s="23">
        <v>0</v>
      </c>
      <c r="K21853" s="23">
        <v>1</v>
      </c>
      <c r="L21853" s="23">
        <v>0</v>
      </c>
      <c r="M21853" s="23">
        <v>1</v>
      </c>
      <c r="N21853" s="23">
        <v>0</v>
      </c>
      <c r="O21853" s="23">
        <v>1</v>
      </c>
      <c r="P21853" s="23">
        <v>1</v>
      </c>
      <c r="Q21853" s="23">
        <v>1</v>
      </c>
    </row>
    <row r="21854" spans="1:17" x14ac:dyDescent="0.35">
      <c r="A21854" s="23">
        <f t="shared" si="685"/>
        <v>21848</v>
      </c>
      <c r="B21854">
        <f t="shared" si="684"/>
        <v>21848</v>
      </c>
      <c r="C21854" s="23">
        <v>1</v>
      </c>
      <c r="D21854" s="23">
        <v>0</v>
      </c>
      <c r="E21854" s="23">
        <v>1</v>
      </c>
      <c r="F21854" s="23">
        <v>0</v>
      </c>
      <c r="G21854" s="23">
        <v>1</v>
      </c>
      <c r="H21854" s="23">
        <v>0</v>
      </c>
      <c r="I21854" s="23">
        <v>1</v>
      </c>
      <c r="J21854" s="23">
        <v>0</v>
      </c>
      <c r="K21854" s="23">
        <v>1</v>
      </c>
      <c r="L21854" s="23">
        <v>0</v>
      </c>
      <c r="M21854" s="23">
        <v>1</v>
      </c>
      <c r="N21854" s="23">
        <v>1</v>
      </c>
      <c r="O21854" s="23">
        <v>0</v>
      </c>
      <c r="P21854" s="23">
        <v>0</v>
      </c>
      <c r="Q21854" s="23">
        <v>0</v>
      </c>
    </row>
    <row r="21855" spans="1:17" x14ac:dyDescent="0.35">
      <c r="A21855" s="23">
        <f t="shared" si="685"/>
        <v>21849</v>
      </c>
      <c r="B21855">
        <f t="shared" si="684"/>
        <v>21849</v>
      </c>
      <c r="C21855" s="23">
        <v>1</v>
      </c>
      <c r="D21855" s="23">
        <v>0</v>
      </c>
      <c r="E21855" s="23">
        <v>1</v>
      </c>
      <c r="F21855" s="23">
        <v>0</v>
      </c>
      <c r="G21855" s="23">
        <v>1</v>
      </c>
      <c r="H21855" s="23">
        <v>0</v>
      </c>
      <c r="I21855" s="23">
        <v>1</v>
      </c>
      <c r="J21855" s="23">
        <v>0</v>
      </c>
      <c r="K21855" s="23">
        <v>1</v>
      </c>
      <c r="L21855" s="23">
        <v>0</v>
      </c>
      <c r="M21855" s="23">
        <v>1</v>
      </c>
      <c r="N21855" s="23">
        <v>1</v>
      </c>
      <c r="O21855" s="23">
        <v>0</v>
      </c>
      <c r="P21855" s="23">
        <v>0</v>
      </c>
      <c r="Q21855" s="23">
        <v>1</v>
      </c>
    </row>
    <row r="21856" spans="1:17" x14ac:dyDescent="0.35">
      <c r="A21856" s="23">
        <f t="shared" si="685"/>
        <v>21850</v>
      </c>
      <c r="B21856">
        <f t="shared" si="684"/>
        <v>21850</v>
      </c>
      <c r="C21856" s="23">
        <v>1</v>
      </c>
      <c r="D21856" s="23">
        <v>0</v>
      </c>
      <c r="E21856" s="23">
        <v>1</v>
      </c>
      <c r="F21856" s="23">
        <v>0</v>
      </c>
      <c r="G21856" s="23">
        <v>1</v>
      </c>
      <c r="H21856" s="23">
        <v>0</v>
      </c>
      <c r="I21856" s="23">
        <v>1</v>
      </c>
      <c r="J21856" s="23">
        <v>0</v>
      </c>
      <c r="K21856" s="23">
        <v>1</v>
      </c>
      <c r="L21856" s="23">
        <v>0</v>
      </c>
      <c r="M21856" s="23">
        <v>1</v>
      </c>
      <c r="N21856" s="23">
        <v>1</v>
      </c>
      <c r="O21856" s="23">
        <v>0</v>
      </c>
      <c r="P21856" s="23">
        <v>1</v>
      </c>
      <c r="Q21856" s="23">
        <v>0</v>
      </c>
    </row>
    <row r="21857" spans="1:17" x14ac:dyDescent="0.35">
      <c r="A21857" s="23">
        <f t="shared" si="685"/>
        <v>21851</v>
      </c>
      <c r="B21857">
        <f t="shared" si="684"/>
        <v>21851</v>
      </c>
      <c r="C21857" s="23">
        <v>1</v>
      </c>
      <c r="D21857" s="23">
        <v>0</v>
      </c>
      <c r="E21857" s="23">
        <v>1</v>
      </c>
      <c r="F21857" s="23">
        <v>0</v>
      </c>
      <c r="G21857" s="23">
        <v>1</v>
      </c>
      <c r="H21857" s="23">
        <v>0</v>
      </c>
      <c r="I21857" s="23">
        <v>1</v>
      </c>
      <c r="J21857" s="23">
        <v>0</v>
      </c>
      <c r="K21857" s="23">
        <v>1</v>
      </c>
      <c r="L21857" s="23">
        <v>0</v>
      </c>
      <c r="M21857" s="23">
        <v>1</v>
      </c>
      <c r="N21857" s="23">
        <v>1</v>
      </c>
      <c r="O21857" s="23">
        <v>0</v>
      </c>
      <c r="P21857" s="23">
        <v>1</v>
      </c>
      <c r="Q21857" s="23">
        <v>1</v>
      </c>
    </row>
    <row r="21858" spans="1:17" x14ac:dyDescent="0.35">
      <c r="A21858" s="23">
        <f t="shared" si="685"/>
        <v>21852</v>
      </c>
      <c r="B21858">
        <f t="shared" si="684"/>
        <v>21852</v>
      </c>
      <c r="C21858" s="23">
        <v>1</v>
      </c>
      <c r="D21858" s="23">
        <v>0</v>
      </c>
      <c r="E21858" s="23">
        <v>1</v>
      </c>
      <c r="F21858" s="23">
        <v>0</v>
      </c>
      <c r="G21858" s="23">
        <v>1</v>
      </c>
      <c r="H21858" s="23">
        <v>0</v>
      </c>
      <c r="I21858" s="23">
        <v>1</v>
      </c>
      <c r="J21858" s="23">
        <v>0</v>
      </c>
      <c r="K21858" s="23">
        <v>1</v>
      </c>
      <c r="L21858" s="23">
        <v>0</v>
      </c>
      <c r="M21858" s="23">
        <v>1</v>
      </c>
      <c r="N21858" s="23">
        <v>1</v>
      </c>
      <c r="O21858" s="23">
        <v>1</v>
      </c>
      <c r="P21858" s="23">
        <v>0</v>
      </c>
      <c r="Q21858" s="23">
        <v>0</v>
      </c>
    </row>
    <row r="21859" spans="1:17" x14ac:dyDescent="0.35">
      <c r="A21859" s="23">
        <f t="shared" si="685"/>
        <v>21853</v>
      </c>
      <c r="B21859">
        <f t="shared" si="684"/>
        <v>21853</v>
      </c>
      <c r="C21859" s="23">
        <v>1</v>
      </c>
      <c r="D21859" s="23">
        <v>0</v>
      </c>
      <c r="E21859" s="23">
        <v>1</v>
      </c>
      <c r="F21859" s="23">
        <v>0</v>
      </c>
      <c r="G21859" s="23">
        <v>1</v>
      </c>
      <c r="H21859" s="23">
        <v>0</v>
      </c>
      <c r="I21859" s="23">
        <v>1</v>
      </c>
      <c r="J21859" s="23">
        <v>0</v>
      </c>
      <c r="K21859" s="23">
        <v>1</v>
      </c>
      <c r="L21859" s="23">
        <v>0</v>
      </c>
      <c r="M21859" s="23">
        <v>1</v>
      </c>
      <c r="N21859" s="23">
        <v>1</v>
      </c>
      <c r="O21859" s="23">
        <v>1</v>
      </c>
      <c r="P21859" s="23">
        <v>0</v>
      </c>
      <c r="Q21859" s="23">
        <v>1</v>
      </c>
    </row>
    <row r="21860" spans="1:17" x14ac:dyDescent="0.35">
      <c r="A21860" s="23">
        <f t="shared" si="685"/>
        <v>21854</v>
      </c>
      <c r="B21860">
        <f t="shared" si="684"/>
        <v>21854</v>
      </c>
      <c r="C21860" s="23">
        <v>1</v>
      </c>
      <c r="D21860" s="23">
        <v>0</v>
      </c>
      <c r="E21860" s="23">
        <v>1</v>
      </c>
      <c r="F21860" s="23">
        <v>0</v>
      </c>
      <c r="G21860" s="23">
        <v>1</v>
      </c>
      <c r="H21860" s="23">
        <v>0</v>
      </c>
      <c r="I21860" s="23">
        <v>1</v>
      </c>
      <c r="J21860" s="23">
        <v>0</v>
      </c>
      <c r="K21860" s="23">
        <v>1</v>
      </c>
      <c r="L21860" s="23">
        <v>0</v>
      </c>
      <c r="M21860" s="23">
        <v>1</v>
      </c>
      <c r="N21860" s="23">
        <v>1</v>
      </c>
      <c r="O21860" s="23">
        <v>1</v>
      </c>
      <c r="P21860" s="23">
        <v>1</v>
      </c>
      <c r="Q21860" s="23">
        <v>0</v>
      </c>
    </row>
    <row r="21861" spans="1:17" x14ac:dyDescent="0.35">
      <c r="A21861" s="23">
        <f t="shared" si="685"/>
        <v>21855</v>
      </c>
      <c r="B21861">
        <f t="shared" si="684"/>
        <v>21855</v>
      </c>
      <c r="C21861" s="23">
        <v>1</v>
      </c>
      <c r="D21861" s="23">
        <v>0</v>
      </c>
      <c r="E21861" s="23">
        <v>1</v>
      </c>
      <c r="F21861" s="23">
        <v>0</v>
      </c>
      <c r="G21861" s="23">
        <v>1</v>
      </c>
      <c r="H21861" s="23">
        <v>0</v>
      </c>
      <c r="I21861" s="23">
        <v>1</v>
      </c>
      <c r="J21861" s="23">
        <v>0</v>
      </c>
      <c r="K21861" s="23">
        <v>1</v>
      </c>
      <c r="L21861" s="23">
        <v>0</v>
      </c>
      <c r="M21861" s="23">
        <v>1</v>
      </c>
      <c r="N21861" s="23">
        <v>1</v>
      </c>
      <c r="O21861" s="23">
        <v>1</v>
      </c>
      <c r="P21861" s="23">
        <v>1</v>
      </c>
      <c r="Q21861" s="23">
        <v>1</v>
      </c>
    </row>
    <row r="21862" spans="1:17" x14ac:dyDescent="0.35">
      <c r="A21862" s="23">
        <f t="shared" si="685"/>
        <v>21856</v>
      </c>
      <c r="B21862">
        <f t="shared" si="684"/>
        <v>21856</v>
      </c>
      <c r="C21862" s="23">
        <v>1</v>
      </c>
      <c r="D21862" s="23">
        <v>0</v>
      </c>
      <c r="E21862" s="23">
        <v>1</v>
      </c>
      <c r="F21862" s="23">
        <v>0</v>
      </c>
      <c r="G21862" s="23">
        <v>1</v>
      </c>
      <c r="H21862" s="23">
        <v>0</v>
      </c>
      <c r="I21862" s="23">
        <v>1</v>
      </c>
      <c r="J21862" s="23">
        <v>0</v>
      </c>
      <c r="K21862" s="23">
        <v>1</v>
      </c>
      <c r="L21862" s="23">
        <v>1</v>
      </c>
      <c r="M21862" s="23">
        <v>0</v>
      </c>
      <c r="N21862" s="23">
        <v>0</v>
      </c>
      <c r="O21862" s="23">
        <v>0</v>
      </c>
      <c r="P21862" s="23">
        <v>0</v>
      </c>
      <c r="Q21862" s="23">
        <v>0</v>
      </c>
    </row>
    <row r="21863" spans="1:17" x14ac:dyDescent="0.35">
      <c r="A21863" s="23">
        <f t="shared" si="685"/>
        <v>21857</v>
      </c>
      <c r="B21863">
        <f t="shared" si="684"/>
        <v>21857</v>
      </c>
      <c r="C21863" s="23">
        <v>1</v>
      </c>
      <c r="D21863" s="23">
        <v>0</v>
      </c>
      <c r="E21863" s="23">
        <v>1</v>
      </c>
      <c r="F21863" s="23">
        <v>0</v>
      </c>
      <c r="G21863" s="23">
        <v>1</v>
      </c>
      <c r="H21863" s="23">
        <v>0</v>
      </c>
      <c r="I21863" s="23">
        <v>1</v>
      </c>
      <c r="J21863" s="23">
        <v>0</v>
      </c>
      <c r="K21863" s="23">
        <v>1</v>
      </c>
      <c r="L21863" s="23">
        <v>1</v>
      </c>
      <c r="M21863" s="23">
        <v>0</v>
      </c>
      <c r="N21863" s="23">
        <v>0</v>
      </c>
      <c r="O21863" s="23">
        <v>0</v>
      </c>
      <c r="P21863" s="23">
        <v>0</v>
      </c>
      <c r="Q21863" s="23">
        <v>1</v>
      </c>
    </row>
    <row r="21864" spans="1:17" x14ac:dyDescent="0.35">
      <c r="A21864" s="23">
        <f t="shared" si="685"/>
        <v>21858</v>
      </c>
      <c r="B21864">
        <f t="shared" si="684"/>
        <v>21858</v>
      </c>
      <c r="C21864" s="23">
        <v>1</v>
      </c>
      <c r="D21864" s="23">
        <v>0</v>
      </c>
      <c r="E21864" s="23">
        <v>1</v>
      </c>
      <c r="F21864" s="23">
        <v>0</v>
      </c>
      <c r="G21864" s="23">
        <v>1</v>
      </c>
      <c r="H21864" s="23">
        <v>0</v>
      </c>
      <c r="I21864" s="23">
        <v>1</v>
      </c>
      <c r="J21864" s="23">
        <v>0</v>
      </c>
      <c r="K21864" s="23">
        <v>1</v>
      </c>
      <c r="L21864" s="23">
        <v>1</v>
      </c>
      <c r="M21864" s="23">
        <v>0</v>
      </c>
      <c r="N21864" s="23">
        <v>0</v>
      </c>
      <c r="O21864" s="23">
        <v>0</v>
      </c>
      <c r="P21864" s="23">
        <v>1</v>
      </c>
      <c r="Q21864" s="23">
        <v>0</v>
      </c>
    </row>
    <row r="21865" spans="1:17" x14ac:dyDescent="0.35">
      <c r="A21865" s="23">
        <f t="shared" si="685"/>
        <v>21859</v>
      </c>
      <c r="B21865">
        <f t="shared" si="684"/>
        <v>21859</v>
      </c>
      <c r="C21865" s="23">
        <v>1</v>
      </c>
      <c r="D21865" s="23">
        <v>0</v>
      </c>
      <c r="E21865" s="23">
        <v>1</v>
      </c>
      <c r="F21865" s="23">
        <v>0</v>
      </c>
      <c r="G21865" s="23">
        <v>1</v>
      </c>
      <c r="H21865" s="23">
        <v>0</v>
      </c>
      <c r="I21865" s="23">
        <v>1</v>
      </c>
      <c r="J21865" s="23">
        <v>0</v>
      </c>
      <c r="K21865" s="23">
        <v>1</v>
      </c>
      <c r="L21865" s="23">
        <v>1</v>
      </c>
      <c r="M21865" s="23">
        <v>0</v>
      </c>
      <c r="N21865" s="23">
        <v>0</v>
      </c>
      <c r="O21865" s="23">
        <v>0</v>
      </c>
      <c r="P21865" s="23">
        <v>1</v>
      </c>
      <c r="Q21865" s="23">
        <v>1</v>
      </c>
    </row>
    <row r="21866" spans="1:17" x14ac:dyDescent="0.35">
      <c r="A21866" s="23">
        <f t="shared" si="685"/>
        <v>21860</v>
      </c>
      <c r="B21866">
        <f t="shared" si="684"/>
        <v>21860</v>
      </c>
      <c r="C21866" s="23">
        <v>1</v>
      </c>
      <c r="D21866" s="23">
        <v>0</v>
      </c>
      <c r="E21866" s="23">
        <v>1</v>
      </c>
      <c r="F21866" s="23">
        <v>0</v>
      </c>
      <c r="G21866" s="23">
        <v>1</v>
      </c>
      <c r="H21866" s="23">
        <v>0</v>
      </c>
      <c r="I21866" s="23">
        <v>1</v>
      </c>
      <c r="J21866" s="23">
        <v>0</v>
      </c>
      <c r="K21866" s="23">
        <v>1</v>
      </c>
      <c r="L21866" s="23">
        <v>1</v>
      </c>
      <c r="M21866" s="23">
        <v>0</v>
      </c>
      <c r="N21866" s="23">
        <v>0</v>
      </c>
      <c r="O21866" s="23">
        <v>1</v>
      </c>
      <c r="P21866" s="23">
        <v>0</v>
      </c>
      <c r="Q21866" s="23">
        <v>0</v>
      </c>
    </row>
    <row r="21867" spans="1:17" x14ac:dyDescent="0.35">
      <c r="A21867" s="23">
        <f t="shared" si="685"/>
        <v>21861</v>
      </c>
      <c r="B21867">
        <f t="shared" si="684"/>
        <v>21861</v>
      </c>
      <c r="C21867" s="23">
        <v>1</v>
      </c>
      <c r="D21867" s="23">
        <v>0</v>
      </c>
      <c r="E21867" s="23">
        <v>1</v>
      </c>
      <c r="F21867" s="23">
        <v>0</v>
      </c>
      <c r="G21867" s="23">
        <v>1</v>
      </c>
      <c r="H21867" s="23">
        <v>0</v>
      </c>
      <c r="I21867" s="23">
        <v>1</v>
      </c>
      <c r="J21867" s="23">
        <v>0</v>
      </c>
      <c r="K21867" s="23">
        <v>1</v>
      </c>
      <c r="L21867" s="23">
        <v>1</v>
      </c>
      <c r="M21867" s="23">
        <v>0</v>
      </c>
      <c r="N21867" s="23">
        <v>0</v>
      </c>
      <c r="O21867" s="23">
        <v>1</v>
      </c>
      <c r="P21867" s="23">
        <v>0</v>
      </c>
      <c r="Q21867" s="23">
        <v>1</v>
      </c>
    </row>
    <row r="21868" spans="1:17" x14ac:dyDescent="0.35">
      <c r="A21868" s="23">
        <f t="shared" si="685"/>
        <v>21862</v>
      </c>
      <c r="B21868">
        <f t="shared" si="684"/>
        <v>21862</v>
      </c>
      <c r="C21868" s="23">
        <v>1</v>
      </c>
      <c r="D21868" s="23">
        <v>0</v>
      </c>
      <c r="E21868" s="23">
        <v>1</v>
      </c>
      <c r="F21868" s="23">
        <v>0</v>
      </c>
      <c r="G21868" s="23">
        <v>1</v>
      </c>
      <c r="H21868" s="23">
        <v>0</v>
      </c>
      <c r="I21868" s="23">
        <v>1</v>
      </c>
      <c r="J21868" s="23">
        <v>0</v>
      </c>
      <c r="K21868" s="23">
        <v>1</v>
      </c>
      <c r="L21868" s="23">
        <v>1</v>
      </c>
      <c r="M21868" s="23">
        <v>0</v>
      </c>
      <c r="N21868" s="23">
        <v>0</v>
      </c>
      <c r="O21868" s="23">
        <v>1</v>
      </c>
      <c r="P21868" s="23">
        <v>1</v>
      </c>
      <c r="Q21868" s="23">
        <v>0</v>
      </c>
    </row>
    <row r="21869" spans="1:17" x14ac:dyDescent="0.35">
      <c r="A21869" s="23">
        <f t="shared" si="685"/>
        <v>21863</v>
      </c>
      <c r="B21869">
        <f t="shared" si="684"/>
        <v>21863</v>
      </c>
      <c r="C21869" s="23">
        <v>1</v>
      </c>
      <c r="D21869" s="23">
        <v>0</v>
      </c>
      <c r="E21869" s="23">
        <v>1</v>
      </c>
      <c r="F21869" s="23">
        <v>0</v>
      </c>
      <c r="G21869" s="23">
        <v>1</v>
      </c>
      <c r="H21869" s="23">
        <v>0</v>
      </c>
      <c r="I21869" s="23">
        <v>1</v>
      </c>
      <c r="J21869" s="23">
        <v>0</v>
      </c>
      <c r="K21869" s="23">
        <v>1</v>
      </c>
      <c r="L21869" s="23">
        <v>1</v>
      </c>
      <c r="M21869" s="23">
        <v>0</v>
      </c>
      <c r="N21869" s="23">
        <v>0</v>
      </c>
      <c r="O21869" s="23">
        <v>1</v>
      </c>
      <c r="P21869" s="23">
        <v>1</v>
      </c>
      <c r="Q21869" s="23">
        <v>1</v>
      </c>
    </row>
    <row r="21870" spans="1:17" x14ac:dyDescent="0.35">
      <c r="A21870" s="23">
        <f t="shared" si="685"/>
        <v>21864</v>
      </c>
      <c r="B21870">
        <f t="shared" si="684"/>
        <v>21864</v>
      </c>
      <c r="C21870" s="23">
        <v>1</v>
      </c>
      <c r="D21870" s="23">
        <v>0</v>
      </c>
      <c r="E21870" s="23">
        <v>1</v>
      </c>
      <c r="F21870" s="23">
        <v>0</v>
      </c>
      <c r="G21870" s="23">
        <v>1</v>
      </c>
      <c r="H21870" s="23">
        <v>0</v>
      </c>
      <c r="I21870" s="23">
        <v>1</v>
      </c>
      <c r="J21870" s="23">
        <v>0</v>
      </c>
      <c r="K21870" s="23">
        <v>1</v>
      </c>
      <c r="L21870" s="23">
        <v>1</v>
      </c>
      <c r="M21870" s="23">
        <v>0</v>
      </c>
      <c r="N21870" s="23">
        <v>1</v>
      </c>
      <c r="O21870" s="23">
        <v>0</v>
      </c>
      <c r="P21870" s="23">
        <v>0</v>
      </c>
      <c r="Q21870" s="23">
        <v>0</v>
      </c>
    </row>
    <row r="21871" spans="1:17" x14ac:dyDescent="0.35">
      <c r="A21871" s="23">
        <f t="shared" si="685"/>
        <v>21865</v>
      </c>
      <c r="B21871">
        <f t="shared" si="684"/>
        <v>21865</v>
      </c>
      <c r="C21871" s="23">
        <v>1</v>
      </c>
      <c r="D21871" s="23">
        <v>0</v>
      </c>
      <c r="E21871" s="23">
        <v>1</v>
      </c>
      <c r="F21871" s="23">
        <v>0</v>
      </c>
      <c r="G21871" s="23">
        <v>1</v>
      </c>
      <c r="H21871" s="23">
        <v>0</v>
      </c>
      <c r="I21871" s="23">
        <v>1</v>
      </c>
      <c r="J21871" s="23">
        <v>0</v>
      </c>
      <c r="K21871" s="23">
        <v>1</v>
      </c>
      <c r="L21871" s="23">
        <v>1</v>
      </c>
      <c r="M21871" s="23">
        <v>0</v>
      </c>
      <c r="N21871" s="23">
        <v>1</v>
      </c>
      <c r="O21871" s="23">
        <v>0</v>
      </c>
      <c r="P21871" s="23">
        <v>0</v>
      </c>
      <c r="Q21871" s="23">
        <v>1</v>
      </c>
    </row>
    <row r="21872" spans="1:17" x14ac:dyDescent="0.35">
      <c r="A21872" s="23">
        <f t="shared" si="685"/>
        <v>21866</v>
      </c>
      <c r="B21872">
        <f t="shared" si="684"/>
        <v>21866</v>
      </c>
      <c r="C21872" s="23">
        <v>1</v>
      </c>
      <c r="D21872" s="23">
        <v>0</v>
      </c>
      <c r="E21872" s="23">
        <v>1</v>
      </c>
      <c r="F21872" s="23">
        <v>0</v>
      </c>
      <c r="G21872" s="23">
        <v>1</v>
      </c>
      <c r="H21872" s="23">
        <v>0</v>
      </c>
      <c r="I21872" s="23">
        <v>1</v>
      </c>
      <c r="J21872" s="23">
        <v>0</v>
      </c>
      <c r="K21872" s="23">
        <v>1</v>
      </c>
      <c r="L21872" s="23">
        <v>1</v>
      </c>
      <c r="M21872" s="23">
        <v>0</v>
      </c>
      <c r="N21872" s="23">
        <v>1</v>
      </c>
      <c r="O21872" s="23">
        <v>0</v>
      </c>
      <c r="P21872" s="23">
        <v>1</v>
      </c>
      <c r="Q21872" s="23">
        <v>0</v>
      </c>
    </row>
    <row r="21873" spans="1:17" x14ac:dyDescent="0.35">
      <c r="A21873" s="23">
        <f t="shared" si="685"/>
        <v>21867</v>
      </c>
      <c r="B21873">
        <f t="shared" si="684"/>
        <v>21867</v>
      </c>
      <c r="C21873" s="23">
        <v>1</v>
      </c>
      <c r="D21873" s="23">
        <v>0</v>
      </c>
      <c r="E21873" s="23">
        <v>1</v>
      </c>
      <c r="F21873" s="23">
        <v>0</v>
      </c>
      <c r="G21873" s="23">
        <v>1</v>
      </c>
      <c r="H21873" s="23">
        <v>0</v>
      </c>
      <c r="I21873" s="23">
        <v>1</v>
      </c>
      <c r="J21873" s="23">
        <v>0</v>
      </c>
      <c r="K21873" s="23">
        <v>1</v>
      </c>
      <c r="L21873" s="23">
        <v>1</v>
      </c>
      <c r="M21873" s="23">
        <v>0</v>
      </c>
      <c r="N21873" s="23">
        <v>1</v>
      </c>
      <c r="O21873" s="23">
        <v>0</v>
      </c>
      <c r="P21873" s="23">
        <v>1</v>
      </c>
      <c r="Q21873" s="23">
        <v>1</v>
      </c>
    </row>
    <row r="21874" spans="1:17" x14ac:dyDescent="0.35">
      <c r="A21874" s="23">
        <f t="shared" si="685"/>
        <v>21868</v>
      </c>
      <c r="B21874">
        <f t="shared" si="684"/>
        <v>21868</v>
      </c>
      <c r="C21874" s="23">
        <v>1</v>
      </c>
      <c r="D21874" s="23">
        <v>0</v>
      </c>
      <c r="E21874" s="23">
        <v>1</v>
      </c>
      <c r="F21874" s="23">
        <v>0</v>
      </c>
      <c r="G21874" s="23">
        <v>1</v>
      </c>
      <c r="H21874" s="23">
        <v>0</v>
      </c>
      <c r="I21874" s="23">
        <v>1</v>
      </c>
      <c r="J21874" s="23">
        <v>0</v>
      </c>
      <c r="K21874" s="23">
        <v>1</v>
      </c>
      <c r="L21874" s="23">
        <v>1</v>
      </c>
      <c r="M21874" s="23">
        <v>0</v>
      </c>
      <c r="N21874" s="23">
        <v>1</v>
      </c>
      <c r="O21874" s="23">
        <v>1</v>
      </c>
      <c r="P21874" s="23">
        <v>0</v>
      </c>
      <c r="Q21874" s="23">
        <v>0</v>
      </c>
    </row>
    <row r="21875" spans="1:17" x14ac:dyDescent="0.35">
      <c r="A21875" s="23">
        <f t="shared" si="685"/>
        <v>21869</v>
      </c>
      <c r="B21875">
        <f t="shared" si="684"/>
        <v>21869</v>
      </c>
      <c r="C21875" s="23">
        <v>1</v>
      </c>
      <c r="D21875" s="23">
        <v>0</v>
      </c>
      <c r="E21875" s="23">
        <v>1</v>
      </c>
      <c r="F21875" s="23">
        <v>0</v>
      </c>
      <c r="G21875" s="23">
        <v>1</v>
      </c>
      <c r="H21875" s="23">
        <v>0</v>
      </c>
      <c r="I21875" s="23">
        <v>1</v>
      </c>
      <c r="J21875" s="23">
        <v>0</v>
      </c>
      <c r="K21875" s="23">
        <v>1</v>
      </c>
      <c r="L21875" s="23">
        <v>1</v>
      </c>
      <c r="M21875" s="23">
        <v>0</v>
      </c>
      <c r="N21875" s="23">
        <v>1</v>
      </c>
      <c r="O21875" s="23">
        <v>1</v>
      </c>
      <c r="P21875" s="23">
        <v>0</v>
      </c>
      <c r="Q21875" s="23">
        <v>1</v>
      </c>
    </row>
    <row r="21876" spans="1:17" x14ac:dyDescent="0.35">
      <c r="A21876" s="23">
        <f t="shared" si="685"/>
        <v>21870</v>
      </c>
      <c r="B21876">
        <f t="shared" si="684"/>
        <v>21870</v>
      </c>
      <c r="C21876" s="23">
        <v>1</v>
      </c>
      <c r="D21876" s="23">
        <v>0</v>
      </c>
      <c r="E21876" s="23">
        <v>1</v>
      </c>
      <c r="F21876" s="23">
        <v>0</v>
      </c>
      <c r="G21876" s="23">
        <v>1</v>
      </c>
      <c r="H21876" s="23">
        <v>0</v>
      </c>
      <c r="I21876" s="23">
        <v>1</v>
      </c>
      <c r="J21876" s="23">
        <v>0</v>
      </c>
      <c r="K21876" s="23">
        <v>1</v>
      </c>
      <c r="L21876" s="23">
        <v>1</v>
      </c>
      <c r="M21876" s="23">
        <v>0</v>
      </c>
      <c r="N21876" s="23">
        <v>1</v>
      </c>
      <c r="O21876" s="23">
        <v>1</v>
      </c>
      <c r="P21876" s="23">
        <v>1</v>
      </c>
      <c r="Q21876" s="23">
        <v>0</v>
      </c>
    </row>
    <row r="21877" spans="1:17" x14ac:dyDescent="0.35">
      <c r="A21877" s="23">
        <f t="shared" si="685"/>
        <v>21871</v>
      </c>
      <c r="B21877">
        <f t="shared" si="684"/>
        <v>21871</v>
      </c>
      <c r="C21877" s="23">
        <v>1</v>
      </c>
      <c r="D21877" s="23">
        <v>0</v>
      </c>
      <c r="E21877" s="23">
        <v>1</v>
      </c>
      <c r="F21877" s="23">
        <v>0</v>
      </c>
      <c r="G21877" s="23">
        <v>1</v>
      </c>
      <c r="H21877" s="23">
        <v>0</v>
      </c>
      <c r="I21877" s="23">
        <v>1</v>
      </c>
      <c r="J21877" s="23">
        <v>0</v>
      </c>
      <c r="K21877" s="23">
        <v>1</v>
      </c>
      <c r="L21877" s="23">
        <v>1</v>
      </c>
      <c r="M21877" s="23">
        <v>0</v>
      </c>
      <c r="N21877" s="23">
        <v>1</v>
      </c>
      <c r="O21877" s="23">
        <v>1</v>
      </c>
      <c r="P21877" s="23">
        <v>1</v>
      </c>
      <c r="Q21877" s="23">
        <v>1</v>
      </c>
    </row>
    <row r="21878" spans="1:17" x14ac:dyDescent="0.35">
      <c r="A21878" s="23">
        <f t="shared" si="685"/>
        <v>21872</v>
      </c>
      <c r="B21878">
        <f t="shared" si="684"/>
        <v>21872</v>
      </c>
      <c r="C21878" s="23">
        <v>1</v>
      </c>
      <c r="D21878" s="23">
        <v>0</v>
      </c>
      <c r="E21878" s="23">
        <v>1</v>
      </c>
      <c r="F21878" s="23">
        <v>0</v>
      </c>
      <c r="G21878" s="23">
        <v>1</v>
      </c>
      <c r="H21878" s="23">
        <v>0</v>
      </c>
      <c r="I21878" s="23">
        <v>1</v>
      </c>
      <c r="J21878" s="23">
        <v>0</v>
      </c>
      <c r="K21878" s="23">
        <v>1</v>
      </c>
      <c r="L21878" s="23">
        <v>1</v>
      </c>
      <c r="M21878" s="23">
        <v>1</v>
      </c>
      <c r="N21878" s="23">
        <v>0</v>
      </c>
      <c r="O21878" s="23">
        <v>0</v>
      </c>
      <c r="P21878" s="23">
        <v>0</v>
      </c>
      <c r="Q21878" s="23">
        <v>0</v>
      </c>
    </row>
    <row r="21879" spans="1:17" x14ac:dyDescent="0.35">
      <c r="A21879" s="23">
        <f t="shared" si="685"/>
        <v>21873</v>
      </c>
      <c r="B21879">
        <f t="shared" si="684"/>
        <v>21873</v>
      </c>
      <c r="C21879" s="23">
        <v>1</v>
      </c>
      <c r="D21879" s="23">
        <v>0</v>
      </c>
      <c r="E21879" s="23">
        <v>1</v>
      </c>
      <c r="F21879" s="23">
        <v>0</v>
      </c>
      <c r="G21879" s="23">
        <v>1</v>
      </c>
      <c r="H21879" s="23">
        <v>0</v>
      </c>
      <c r="I21879" s="23">
        <v>1</v>
      </c>
      <c r="J21879" s="23">
        <v>0</v>
      </c>
      <c r="K21879" s="23">
        <v>1</v>
      </c>
      <c r="L21879" s="23">
        <v>1</v>
      </c>
      <c r="M21879" s="23">
        <v>1</v>
      </c>
      <c r="N21879" s="23">
        <v>0</v>
      </c>
      <c r="O21879" s="23">
        <v>0</v>
      </c>
      <c r="P21879" s="23">
        <v>0</v>
      </c>
      <c r="Q21879" s="23">
        <v>1</v>
      </c>
    </row>
    <row r="21880" spans="1:17" x14ac:dyDescent="0.35">
      <c r="A21880" s="23">
        <f t="shared" si="685"/>
        <v>21874</v>
      </c>
      <c r="B21880">
        <f t="shared" si="684"/>
        <v>21874</v>
      </c>
      <c r="C21880" s="23">
        <v>1</v>
      </c>
      <c r="D21880" s="23">
        <v>0</v>
      </c>
      <c r="E21880" s="23">
        <v>1</v>
      </c>
      <c r="F21880" s="23">
        <v>0</v>
      </c>
      <c r="G21880" s="23">
        <v>1</v>
      </c>
      <c r="H21880" s="23">
        <v>0</v>
      </c>
      <c r="I21880" s="23">
        <v>1</v>
      </c>
      <c r="J21880" s="23">
        <v>0</v>
      </c>
      <c r="K21880" s="23">
        <v>1</v>
      </c>
      <c r="L21880" s="23">
        <v>1</v>
      </c>
      <c r="M21880" s="23">
        <v>1</v>
      </c>
      <c r="N21880" s="23">
        <v>0</v>
      </c>
      <c r="O21880" s="23">
        <v>0</v>
      </c>
      <c r="P21880" s="23">
        <v>1</v>
      </c>
      <c r="Q21880" s="23">
        <v>0</v>
      </c>
    </row>
    <row r="21881" spans="1:17" x14ac:dyDescent="0.35">
      <c r="A21881" s="23">
        <f t="shared" si="685"/>
        <v>21875</v>
      </c>
      <c r="B21881">
        <f t="shared" si="684"/>
        <v>21875</v>
      </c>
      <c r="C21881" s="23">
        <v>1</v>
      </c>
      <c r="D21881" s="23">
        <v>0</v>
      </c>
      <c r="E21881" s="23">
        <v>1</v>
      </c>
      <c r="F21881" s="23">
        <v>0</v>
      </c>
      <c r="G21881" s="23">
        <v>1</v>
      </c>
      <c r="H21881" s="23">
        <v>0</v>
      </c>
      <c r="I21881" s="23">
        <v>1</v>
      </c>
      <c r="J21881" s="23">
        <v>0</v>
      </c>
      <c r="K21881" s="23">
        <v>1</v>
      </c>
      <c r="L21881" s="23">
        <v>1</v>
      </c>
      <c r="M21881" s="23">
        <v>1</v>
      </c>
      <c r="N21881" s="23">
        <v>0</v>
      </c>
      <c r="O21881" s="23">
        <v>0</v>
      </c>
      <c r="P21881" s="23">
        <v>1</v>
      </c>
      <c r="Q21881" s="23">
        <v>1</v>
      </c>
    </row>
    <row r="21882" spans="1:17" x14ac:dyDescent="0.35">
      <c r="A21882" s="23">
        <f t="shared" si="685"/>
        <v>21876</v>
      </c>
      <c r="B21882">
        <f t="shared" si="684"/>
        <v>21876</v>
      </c>
      <c r="C21882" s="23">
        <v>1</v>
      </c>
      <c r="D21882" s="23">
        <v>0</v>
      </c>
      <c r="E21882" s="23">
        <v>1</v>
      </c>
      <c r="F21882" s="23">
        <v>0</v>
      </c>
      <c r="G21882" s="23">
        <v>1</v>
      </c>
      <c r="H21882" s="23">
        <v>0</v>
      </c>
      <c r="I21882" s="23">
        <v>1</v>
      </c>
      <c r="J21882" s="23">
        <v>0</v>
      </c>
      <c r="K21882" s="23">
        <v>1</v>
      </c>
      <c r="L21882" s="23">
        <v>1</v>
      </c>
      <c r="M21882" s="23">
        <v>1</v>
      </c>
      <c r="N21882" s="23">
        <v>0</v>
      </c>
      <c r="O21882" s="23">
        <v>1</v>
      </c>
      <c r="P21882" s="23">
        <v>0</v>
      </c>
      <c r="Q21882" s="23">
        <v>0</v>
      </c>
    </row>
    <row r="21883" spans="1:17" x14ac:dyDescent="0.35">
      <c r="A21883" s="23">
        <f t="shared" si="685"/>
        <v>21877</v>
      </c>
      <c r="B21883">
        <f t="shared" si="684"/>
        <v>21877</v>
      </c>
      <c r="C21883" s="23">
        <v>1</v>
      </c>
      <c r="D21883" s="23">
        <v>0</v>
      </c>
      <c r="E21883" s="23">
        <v>1</v>
      </c>
      <c r="F21883" s="23">
        <v>0</v>
      </c>
      <c r="G21883" s="23">
        <v>1</v>
      </c>
      <c r="H21883" s="23">
        <v>0</v>
      </c>
      <c r="I21883" s="23">
        <v>1</v>
      </c>
      <c r="J21883" s="23">
        <v>0</v>
      </c>
      <c r="K21883" s="23">
        <v>1</v>
      </c>
      <c r="L21883" s="23">
        <v>1</v>
      </c>
      <c r="M21883" s="23">
        <v>1</v>
      </c>
      <c r="N21883" s="23">
        <v>0</v>
      </c>
      <c r="O21883" s="23">
        <v>1</v>
      </c>
      <c r="P21883" s="23">
        <v>0</v>
      </c>
      <c r="Q21883" s="23">
        <v>1</v>
      </c>
    </row>
    <row r="21884" spans="1:17" x14ac:dyDescent="0.35">
      <c r="A21884" s="23">
        <f t="shared" si="685"/>
        <v>21878</v>
      </c>
      <c r="B21884">
        <f t="shared" si="684"/>
        <v>21878</v>
      </c>
      <c r="C21884" s="23">
        <v>1</v>
      </c>
      <c r="D21884" s="23">
        <v>0</v>
      </c>
      <c r="E21884" s="23">
        <v>1</v>
      </c>
      <c r="F21884" s="23">
        <v>0</v>
      </c>
      <c r="G21884" s="23">
        <v>1</v>
      </c>
      <c r="H21884" s="23">
        <v>0</v>
      </c>
      <c r="I21884" s="23">
        <v>1</v>
      </c>
      <c r="J21884" s="23">
        <v>0</v>
      </c>
      <c r="K21884" s="23">
        <v>1</v>
      </c>
      <c r="L21884" s="23">
        <v>1</v>
      </c>
      <c r="M21884" s="23">
        <v>1</v>
      </c>
      <c r="N21884" s="23">
        <v>0</v>
      </c>
      <c r="O21884" s="23">
        <v>1</v>
      </c>
      <c r="P21884" s="23">
        <v>1</v>
      </c>
      <c r="Q21884" s="23">
        <v>0</v>
      </c>
    </row>
    <row r="21885" spans="1:17" x14ac:dyDescent="0.35">
      <c r="A21885" s="23">
        <f t="shared" si="685"/>
        <v>21879</v>
      </c>
      <c r="B21885">
        <f t="shared" si="684"/>
        <v>21879</v>
      </c>
      <c r="C21885" s="23">
        <v>1</v>
      </c>
      <c r="D21885" s="23">
        <v>0</v>
      </c>
      <c r="E21885" s="23">
        <v>1</v>
      </c>
      <c r="F21885" s="23">
        <v>0</v>
      </c>
      <c r="G21885" s="23">
        <v>1</v>
      </c>
      <c r="H21885" s="23">
        <v>0</v>
      </c>
      <c r="I21885" s="23">
        <v>1</v>
      </c>
      <c r="J21885" s="23">
        <v>0</v>
      </c>
      <c r="K21885" s="23">
        <v>1</v>
      </c>
      <c r="L21885" s="23">
        <v>1</v>
      </c>
      <c r="M21885" s="23">
        <v>1</v>
      </c>
      <c r="N21885" s="23">
        <v>0</v>
      </c>
      <c r="O21885" s="23">
        <v>1</v>
      </c>
      <c r="P21885" s="23">
        <v>1</v>
      </c>
      <c r="Q21885" s="23">
        <v>1</v>
      </c>
    </row>
    <row r="21886" spans="1:17" x14ac:dyDescent="0.35">
      <c r="A21886" s="23">
        <f t="shared" si="685"/>
        <v>21880</v>
      </c>
      <c r="B21886">
        <f t="shared" si="684"/>
        <v>21880</v>
      </c>
      <c r="C21886" s="23">
        <v>1</v>
      </c>
      <c r="D21886" s="23">
        <v>0</v>
      </c>
      <c r="E21886" s="23">
        <v>1</v>
      </c>
      <c r="F21886" s="23">
        <v>0</v>
      </c>
      <c r="G21886" s="23">
        <v>1</v>
      </c>
      <c r="H21886" s="23">
        <v>0</v>
      </c>
      <c r="I21886" s="23">
        <v>1</v>
      </c>
      <c r="J21886" s="23">
        <v>0</v>
      </c>
      <c r="K21886" s="23">
        <v>1</v>
      </c>
      <c r="L21886" s="23">
        <v>1</v>
      </c>
      <c r="M21886" s="23">
        <v>1</v>
      </c>
      <c r="N21886" s="23">
        <v>1</v>
      </c>
      <c r="O21886" s="23">
        <v>0</v>
      </c>
      <c r="P21886" s="23">
        <v>0</v>
      </c>
      <c r="Q21886" s="23">
        <v>0</v>
      </c>
    </row>
    <row r="21887" spans="1:17" x14ac:dyDescent="0.35">
      <c r="A21887" s="23">
        <f t="shared" si="685"/>
        <v>21881</v>
      </c>
      <c r="B21887">
        <f t="shared" si="684"/>
        <v>21881</v>
      </c>
      <c r="C21887" s="23">
        <v>1</v>
      </c>
      <c r="D21887" s="23">
        <v>0</v>
      </c>
      <c r="E21887" s="23">
        <v>1</v>
      </c>
      <c r="F21887" s="23">
        <v>0</v>
      </c>
      <c r="G21887" s="23">
        <v>1</v>
      </c>
      <c r="H21887" s="23">
        <v>0</v>
      </c>
      <c r="I21887" s="23">
        <v>1</v>
      </c>
      <c r="J21887" s="23">
        <v>0</v>
      </c>
      <c r="K21887" s="23">
        <v>1</v>
      </c>
      <c r="L21887" s="23">
        <v>1</v>
      </c>
      <c r="M21887" s="23">
        <v>1</v>
      </c>
      <c r="N21887" s="23">
        <v>1</v>
      </c>
      <c r="O21887" s="23">
        <v>0</v>
      </c>
      <c r="P21887" s="23">
        <v>0</v>
      </c>
      <c r="Q21887" s="23">
        <v>1</v>
      </c>
    </row>
    <row r="21888" spans="1:17" x14ac:dyDescent="0.35">
      <c r="A21888" s="23">
        <f t="shared" si="685"/>
        <v>21882</v>
      </c>
      <c r="B21888">
        <f t="shared" si="684"/>
        <v>21882</v>
      </c>
      <c r="C21888" s="23">
        <v>1</v>
      </c>
      <c r="D21888" s="23">
        <v>0</v>
      </c>
      <c r="E21888" s="23">
        <v>1</v>
      </c>
      <c r="F21888" s="23">
        <v>0</v>
      </c>
      <c r="G21888" s="23">
        <v>1</v>
      </c>
      <c r="H21888" s="23">
        <v>0</v>
      </c>
      <c r="I21888" s="23">
        <v>1</v>
      </c>
      <c r="J21888" s="23">
        <v>0</v>
      </c>
      <c r="K21888" s="23">
        <v>1</v>
      </c>
      <c r="L21888" s="23">
        <v>1</v>
      </c>
      <c r="M21888" s="23">
        <v>1</v>
      </c>
      <c r="N21888" s="23">
        <v>1</v>
      </c>
      <c r="O21888" s="23">
        <v>0</v>
      </c>
      <c r="P21888" s="23">
        <v>1</v>
      </c>
      <c r="Q21888" s="23">
        <v>0</v>
      </c>
    </row>
    <row r="21889" spans="1:17" x14ac:dyDescent="0.35">
      <c r="A21889" s="23">
        <f t="shared" si="685"/>
        <v>21883</v>
      </c>
      <c r="B21889">
        <f t="shared" si="684"/>
        <v>21883</v>
      </c>
      <c r="C21889" s="23">
        <v>1</v>
      </c>
      <c r="D21889" s="23">
        <v>0</v>
      </c>
      <c r="E21889" s="23">
        <v>1</v>
      </c>
      <c r="F21889" s="23">
        <v>0</v>
      </c>
      <c r="G21889" s="23">
        <v>1</v>
      </c>
      <c r="H21889" s="23">
        <v>0</v>
      </c>
      <c r="I21889" s="23">
        <v>1</v>
      </c>
      <c r="J21889" s="23">
        <v>0</v>
      </c>
      <c r="K21889" s="23">
        <v>1</v>
      </c>
      <c r="L21889" s="23">
        <v>1</v>
      </c>
      <c r="M21889" s="23">
        <v>1</v>
      </c>
      <c r="N21889" s="23">
        <v>1</v>
      </c>
      <c r="O21889" s="23">
        <v>0</v>
      </c>
      <c r="P21889" s="23">
        <v>1</v>
      </c>
      <c r="Q21889" s="23">
        <v>1</v>
      </c>
    </row>
    <row r="21890" spans="1:17" x14ac:dyDescent="0.35">
      <c r="A21890" s="23">
        <f t="shared" si="685"/>
        <v>21884</v>
      </c>
      <c r="B21890">
        <f t="shared" si="684"/>
        <v>21884</v>
      </c>
      <c r="C21890" s="23">
        <v>1</v>
      </c>
      <c r="D21890" s="23">
        <v>0</v>
      </c>
      <c r="E21890" s="23">
        <v>1</v>
      </c>
      <c r="F21890" s="23">
        <v>0</v>
      </c>
      <c r="G21890" s="23">
        <v>1</v>
      </c>
      <c r="H21890" s="23">
        <v>0</v>
      </c>
      <c r="I21890" s="23">
        <v>1</v>
      </c>
      <c r="J21890" s="23">
        <v>0</v>
      </c>
      <c r="K21890" s="23">
        <v>1</v>
      </c>
      <c r="L21890" s="23">
        <v>1</v>
      </c>
      <c r="M21890" s="23">
        <v>1</v>
      </c>
      <c r="N21890" s="23">
        <v>1</v>
      </c>
      <c r="O21890" s="23">
        <v>1</v>
      </c>
      <c r="P21890" s="23">
        <v>0</v>
      </c>
      <c r="Q21890" s="23">
        <v>0</v>
      </c>
    </row>
    <row r="21891" spans="1:17" x14ac:dyDescent="0.35">
      <c r="A21891" s="23">
        <f t="shared" si="685"/>
        <v>21885</v>
      </c>
      <c r="B21891">
        <f t="shared" si="684"/>
        <v>21885</v>
      </c>
      <c r="C21891" s="23">
        <v>1</v>
      </c>
      <c r="D21891" s="23">
        <v>0</v>
      </c>
      <c r="E21891" s="23">
        <v>1</v>
      </c>
      <c r="F21891" s="23">
        <v>0</v>
      </c>
      <c r="G21891" s="23">
        <v>1</v>
      </c>
      <c r="H21891" s="23">
        <v>0</v>
      </c>
      <c r="I21891" s="23">
        <v>1</v>
      </c>
      <c r="J21891" s="23">
        <v>0</v>
      </c>
      <c r="K21891" s="23">
        <v>1</v>
      </c>
      <c r="L21891" s="23">
        <v>1</v>
      </c>
      <c r="M21891" s="23">
        <v>1</v>
      </c>
      <c r="N21891" s="23">
        <v>1</v>
      </c>
      <c r="O21891" s="23">
        <v>1</v>
      </c>
      <c r="P21891" s="23">
        <v>0</v>
      </c>
      <c r="Q21891" s="23">
        <v>1</v>
      </c>
    </row>
    <row r="21892" spans="1:17" x14ac:dyDescent="0.35">
      <c r="A21892" s="23">
        <f t="shared" si="685"/>
        <v>21886</v>
      </c>
      <c r="B21892">
        <f t="shared" si="684"/>
        <v>21886</v>
      </c>
      <c r="C21892" s="23">
        <v>1</v>
      </c>
      <c r="D21892" s="23">
        <v>0</v>
      </c>
      <c r="E21892" s="23">
        <v>1</v>
      </c>
      <c r="F21892" s="23">
        <v>0</v>
      </c>
      <c r="G21892" s="23">
        <v>1</v>
      </c>
      <c r="H21892" s="23">
        <v>0</v>
      </c>
      <c r="I21892" s="23">
        <v>1</v>
      </c>
      <c r="J21892" s="23">
        <v>0</v>
      </c>
      <c r="K21892" s="23">
        <v>1</v>
      </c>
      <c r="L21892" s="23">
        <v>1</v>
      </c>
      <c r="M21892" s="23">
        <v>1</v>
      </c>
      <c r="N21892" s="23">
        <v>1</v>
      </c>
      <c r="O21892" s="23">
        <v>1</v>
      </c>
      <c r="P21892" s="23">
        <v>1</v>
      </c>
      <c r="Q21892" s="23">
        <v>0</v>
      </c>
    </row>
    <row r="21893" spans="1:17" x14ac:dyDescent="0.35">
      <c r="A21893" s="23">
        <f t="shared" si="685"/>
        <v>21887</v>
      </c>
      <c r="B21893">
        <f t="shared" si="684"/>
        <v>21887</v>
      </c>
      <c r="C21893" s="23">
        <v>1</v>
      </c>
      <c r="D21893" s="23">
        <v>0</v>
      </c>
      <c r="E21893" s="23">
        <v>1</v>
      </c>
      <c r="F21893" s="23">
        <v>0</v>
      </c>
      <c r="G21893" s="23">
        <v>1</v>
      </c>
      <c r="H21893" s="23">
        <v>0</v>
      </c>
      <c r="I21893" s="23">
        <v>1</v>
      </c>
      <c r="J21893" s="23">
        <v>0</v>
      </c>
      <c r="K21893" s="23">
        <v>1</v>
      </c>
      <c r="L21893" s="23">
        <v>1</v>
      </c>
      <c r="M21893" s="23">
        <v>1</v>
      </c>
      <c r="N21893" s="23">
        <v>1</v>
      </c>
      <c r="O21893" s="23">
        <v>1</v>
      </c>
      <c r="P21893" s="23">
        <v>1</v>
      </c>
      <c r="Q21893" s="23">
        <v>1</v>
      </c>
    </row>
    <row r="21894" spans="1:17" x14ac:dyDescent="0.35">
      <c r="A21894" s="23">
        <f t="shared" si="685"/>
        <v>21888</v>
      </c>
      <c r="B21894">
        <f t="shared" si="684"/>
        <v>21888</v>
      </c>
      <c r="C21894" s="23">
        <v>1</v>
      </c>
      <c r="D21894" s="23">
        <v>0</v>
      </c>
      <c r="E21894" s="23">
        <v>1</v>
      </c>
      <c r="F21894" s="23">
        <v>0</v>
      </c>
      <c r="G21894" s="23">
        <v>1</v>
      </c>
      <c r="H21894" s="23">
        <v>0</v>
      </c>
      <c r="I21894" s="23">
        <v>1</v>
      </c>
      <c r="J21894" s="23">
        <v>1</v>
      </c>
      <c r="K21894" s="23">
        <v>0</v>
      </c>
      <c r="L21894" s="23">
        <v>0</v>
      </c>
      <c r="M21894" s="23">
        <v>0</v>
      </c>
      <c r="N21894" s="23">
        <v>0</v>
      </c>
      <c r="O21894" s="23">
        <v>0</v>
      </c>
      <c r="P21894" s="23">
        <v>0</v>
      </c>
      <c r="Q21894" s="23">
        <v>0</v>
      </c>
    </row>
    <row r="21895" spans="1:17" x14ac:dyDescent="0.35">
      <c r="A21895" s="23">
        <f t="shared" si="685"/>
        <v>21889</v>
      </c>
      <c r="B21895">
        <f t="shared" ref="B21895:B21958" si="686">($C$2*C21895)+($D$2*D21895)+($E$2*E21895)+($F$2*F21895)+($G$2*G21895)+($H$2*H21895)+($I$2*I21895)+($J$2*J21895)+($K$2*K21895)+($L$2*L21895)+($M$2*M21895)+($N$2*N21895)+($O$2*O21895)+($P$2*P21895)+($Q$2*Q21895)</f>
        <v>21889</v>
      </c>
      <c r="C21895" s="23">
        <v>1</v>
      </c>
      <c r="D21895" s="23">
        <v>0</v>
      </c>
      <c r="E21895" s="23">
        <v>1</v>
      </c>
      <c r="F21895" s="23">
        <v>0</v>
      </c>
      <c r="G21895" s="23">
        <v>1</v>
      </c>
      <c r="H21895" s="23">
        <v>0</v>
      </c>
      <c r="I21895" s="23">
        <v>1</v>
      </c>
      <c r="J21895" s="23">
        <v>1</v>
      </c>
      <c r="K21895" s="23">
        <v>0</v>
      </c>
      <c r="L21895" s="23">
        <v>0</v>
      </c>
      <c r="M21895" s="23">
        <v>0</v>
      </c>
      <c r="N21895" s="23">
        <v>0</v>
      </c>
      <c r="O21895" s="23">
        <v>0</v>
      </c>
      <c r="P21895" s="23">
        <v>0</v>
      </c>
      <c r="Q21895" s="23">
        <v>1</v>
      </c>
    </row>
    <row r="21896" spans="1:17" x14ac:dyDescent="0.35">
      <c r="A21896" s="23">
        <f t="shared" ref="A21896:A21959" si="687">A21895+1</f>
        <v>21890</v>
      </c>
      <c r="B21896">
        <f t="shared" si="686"/>
        <v>21890</v>
      </c>
      <c r="C21896" s="23">
        <v>1</v>
      </c>
      <c r="D21896" s="23">
        <v>0</v>
      </c>
      <c r="E21896" s="23">
        <v>1</v>
      </c>
      <c r="F21896" s="23">
        <v>0</v>
      </c>
      <c r="G21896" s="23">
        <v>1</v>
      </c>
      <c r="H21896" s="23">
        <v>0</v>
      </c>
      <c r="I21896" s="23">
        <v>1</v>
      </c>
      <c r="J21896" s="23">
        <v>1</v>
      </c>
      <c r="K21896" s="23">
        <v>0</v>
      </c>
      <c r="L21896" s="23">
        <v>0</v>
      </c>
      <c r="M21896" s="23">
        <v>0</v>
      </c>
      <c r="N21896" s="23">
        <v>0</v>
      </c>
      <c r="O21896" s="23">
        <v>0</v>
      </c>
      <c r="P21896" s="23">
        <v>1</v>
      </c>
      <c r="Q21896" s="23">
        <v>0</v>
      </c>
    </row>
    <row r="21897" spans="1:17" x14ac:dyDescent="0.35">
      <c r="A21897" s="23">
        <f t="shared" si="687"/>
        <v>21891</v>
      </c>
      <c r="B21897">
        <f t="shared" si="686"/>
        <v>21891</v>
      </c>
      <c r="C21897" s="23">
        <v>1</v>
      </c>
      <c r="D21897" s="23">
        <v>0</v>
      </c>
      <c r="E21897" s="23">
        <v>1</v>
      </c>
      <c r="F21897" s="23">
        <v>0</v>
      </c>
      <c r="G21897" s="23">
        <v>1</v>
      </c>
      <c r="H21897" s="23">
        <v>0</v>
      </c>
      <c r="I21897" s="23">
        <v>1</v>
      </c>
      <c r="J21897" s="23">
        <v>1</v>
      </c>
      <c r="K21897" s="23">
        <v>0</v>
      </c>
      <c r="L21897" s="23">
        <v>0</v>
      </c>
      <c r="M21897" s="23">
        <v>0</v>
      </c>
      <c r="N21897" s="23">
        <v>0</v>
      </c>
      <c r="O21897" s="23">
        <v>0</v>
      </c>
      <c r="P21897" s="23">
        <v>1</v>
      </c>
      <c r="Q21897" s="23">
        <v>1</v>
      </c>
    </row>
    <row r="21898" spans="1:17" x14ac:dyDescent="0.35">
      <c r="A21898" s="23">
        <f t="shared" si="687"/>
        <v>21892</v>
      </c>
      <c r="B21898">
        <f t="shared" si="686"/>
        <v>21892</v>
      </c>
      <c r="C21898" s="23">
        <v>1</v>
      </c>
      <c r="D21898" s="23">
        <v>0</v>
      </c>
      <c r="E21898" s="23">
        <v>1</v>
      </c>
      <c r="F21898" s="23">
        <v>0</v>
      </c>
      <c r="G21898" s="23">
        <v>1</v>
      </c>
      <c r="H21898" s="23">
        <v>0</v>
      </c>
      <c r="I21898" s="23">
        <v>1</v>
      </c>
      <c r="J21898" s="23">
        <v>1</v>
      </c>
      <c r="K21898" s="23">
        <v>0</v>
      </c>
      <c r="L21898" s="23">
        <v>0</v>
      </c>
      <c r="M21898" s="23">
        <v>0</v>
      </c>
      <c r="N21898" s="23">
        <v>0</v>
      </c>
      <c r="O21898" s="23">
        <v>1</v>
      </c>
      <c r="P21898" s="23">
        <v>0</v>
      </c>
      <c r="Q21898" s="23">
        <v>0</v>
      </c>
    </row>
    <row r="21899" spans="1:17" x14ac:dyDescent="0.35">
      <c r="A21899" s="23">
        <f t="shared" si="687"/>
        <v>21893</v>
      </c>
      <c r="B21899">
        <f t="shared" si="686"/>
        <v>21893</v>
      </c>
      <c r="C21899" s="23">
        <v>1</v>
      </c>
      <c r="D21899" s="23">
        <v>0</v>
      </c>
      <c r="E21899" s="23">
        <v>1</v>
      </c>
      <c r="F21899" s="23">
        <v>0</v>
      </c>
      <c r="G21899" s="23">
        <v>1</v>
      </c>
      <c r="H21899" s="23">
        <v>0</v>
      </c>
      <c r="I21899" s="23">
        <v>1</v>
      </c>
      <c r="J21899" s="23">
        <v>1</v>
      </c>
      <c r="K21899" s="23">
        <v>0</v>
      </c>
      <c r="L21899" s="23">
        <v>0</v>
      </c>
      <c r="M21899" s="23">
        <v>0</v>
      </c>
      <c r="N21899" s="23">
        <v>0</v>
      </c>
      <c r="O21899" s="23">
        <v>1</v>
      </c>
      <c r="P21899" s="23">
        <v>0</v>
      </c>
      <c r="Q21899" s="23">
        <v>1</v>
      </c>
    </row>
    <row r="21900" spans="1:17" x14ac:dyDescent="0.35">
      <c r="A21900" s="23">
        <f t="shared" si="687"/>
        <v>21894</v>
      </c>
      <c r="B21900">
        <f t="shared" si="686"/>
        <v>21894</v>
      </c>
      <c r="C21900" s="23">
        <v>1</v>
      </c>
      <c r="D21900" s="23">
        <v>0</v>
      </c>
      <c r="E21900" s="23">
        <v>1</v>
      </c>
      <c r="F21900" s="23">
        <v>0</v>
      </c>
      <c r="G21900" s="23">
        <v>1</v>
      </c>
      <c r="H21900" s="23">
        <v>0</v>
      </c>
      <c r="I21900" s="23">
        <v>1</v>
      </c>
      <c r="J21900" s="23">
        <v>1</v>
      </c>
      <c r="K21900" s="23">
        <v>0</v>
      </c>
      <c r="L21900" s="23">
        <v>0</v>
      </c>
      <c r="M21900" s="23">
        <v>0</v>
      </c>
      <c r="N21900" s="23">
        <v>0</v>
      </c>
      <c r="O21900" s="23">
        <v>1</v>
      </c>
      <c r="P21900" s="23">
        <v>1</v>
      </c>
      <c r="Q21900" s="23">
        <v>0</v>
      </c>
    </row>
    <row r="21901" spans="1:17" x14ac:dyDescent="0.35">
      <c r="A21901" s="23">
        <f t="shared" si="687"/>
        <v>21895</v>
      </c>
      <c r="B21901">
        <f t="shared" si="686"/>
        <v>21895</v>
      </c>
      <c r="C21901" s="23">
        <v>1</v>
      </c>
      <c r="D21901" s="23">
        <v>0</v>
      </c>
      <c r="E21901" s="23">
        <v>1</v>
      </c>
      <c r="F21901" s="23">
        <v>0</v>
      </c>
      <c r="G21901" s="23">
        <v>1</v>
      </c>
      <c r="H21901" s="23">
        <v>0</v>
      </c>
      <c r="I21901" s="23">
        <v>1</v>
      </c>
      <c r="J21901" s="23">
        <v>1</v>
      </c>
      <c r="K21901" s="23">
        <v>0</v>
      </c>
      <c r="L21901" s="23">
        <v>0</v>
      </c>
      <c r="M21901" s="23">
        <v>0</v>
      </c>
      <c r="N21901" s="23">
        <v>0</v>
      </c>
      <c r="O21901" s="23">
        <v>1</v>
      </c>
      <c r="P21901" s="23">
        <v>1</v>
      </c>
      <c r="Q21901" s="23">
        <v>1</v>
      </c>
    </row>
    <row r="21902" spans="1:17" x14ac:dyDescent="0.35">
      <c r="A21902" s="23">
        <f t="shared" si="687"/>
        <v>21896</v>
      </c>
      <c r="B21902">
        <f t="shared" si="686"/>
        <v>21896</v>
      </c>
      <c r="C21902" s="23">
        <v>1</v>
      </c>
      <c r="D21902" s="23">
        <v>0</v>
      </c>
      <c r="E21902" s="23">
        <v>1</v>
      </c>
      <c r="F21902" s="23">
        <v>0</v>
      </c>
      <c r="G21902" s="23">
        <v>1</v>
      </c>
      <c r="H21902" s="23">
        <v>0</v>
      </c>
      <c r="I21902" s="23">
        <v>1</v>
      </c>
      <c r="J21902" s="23">
        <v>1</v>
      </c>
      <c r="K21902" s="23">
        <v>0</v>
      </c>
      <c r="L21902" s="23">
        <v>0</v>
      </c>
      <c r="M21902" s="23">
        <v>0</v>
      </c>
      <c r="N21902" s="23">
        <v>1</v>
      </c>
      <c r="O21902" s="23">
        <v>0</v>
      </c>
      <c r="P21902" s="23">
        <v>0</v>
      </c>
      <c r="Q21902" s="23">
        <v>0</v>
      </c>
    </row>
    <row r="21903" spans="1:17" x14ac:dyDescent="0.35">
      <c r="A21903" s="23">
        <f t="shared" si="687"/>
        <v>21897</v>
      </c>
      <c r="B21903">
        <f t="shared" si="686"/>
        <v>21897</v>
      </c>
      <c r="C21903" s="23">
        <v>1</v>
      </c>
      <c r="D21903" s="23">
        <v>0</v>
      </c>
      <c r="E21903" s="23">
        <v>1</v>
      </c>
      <c r="F21903" s="23">
        <v>0</v>
      </c>
      <c r="G21903" s="23">
        <v>1</v>
      </c>
      <c r="H21903" s="23">
        <v>0</v>
      </c>
      <c r="I21903" s="23">
        <v>1</v>
      </c>
      <c r="J21903" s="23">
        <v>1</v>
      </c>
      <c r="K21903" s="23">
        <v>0</v>
      </c>
      <c r="L21903" s="23">
        <v>0</v>
      </c>
      <c r="M21903" s="23">
        <v>0</v>
      </c>
      <c r="N21903" s="23">
        <v>1</v>
      </c>
      <c r="O21903" s="23">
        <v>0</v>
      </c>
      <c r="P21903" s="23">
        <v>0</v>
      </c>
      <c r="Q21903" s="23">
        <v>1</v>
      </c>
    </row>
    <row r="21904" spans="1:17" x14ac:dyDescent="0.35">
      <c r="A21904" s="23">
        <f t="shared" si="687"/>
        <v>21898</v>
      </c>
      <c r="B21904">
        <f t="shared" si="686"/>
        <v>21898</v>
      </c>
      <c r="C21904" s="23">
        <v>1</v>
      </c>
      <c r="D21904" s="23">
        <v>0</v>
      </c>
      <c r="E21904" s="23">
        <v>1</v>
      </c>
      <c r="F21904" s="23">
        <v>0</v>
      </c>
      <c r="G21904" s="23">
        <v>1</v>
      </c>
      <c r="H21904" s="23">
        <v>0</v>
      </c>
      <c r="I21904" s="23">
        <v>1</v>
      </c>
      <c r="J21904" s="23">
        <v>1</v>
      </c>
      <c r="K21904" s="23">
        <v>0</v>
      </c>
      <c r="L21904" s="23">
        <v>0</v>
      </c>
      <c r="M21904" s="23">
        <v>0</v>
      </c>
      <c r="N21904" s="23">
        <v>1</v>
      </c>
      <c r="O21904" s="23">
        <v>0</v>
      </c>
      <c r="P21904" s="23">
        <v>1</v>
      </c>
      <c r="Q21904" s="23">
        <v>0</v>
      </c>
    </row>
    <row r="21905" spans="1:17" x14ac:dyDescent="0.35">
      <c r="A21905" s="23">
        <f t="shared" si="687"/>
        <v>21899</v>
      </c>
      <c r="B21905">
        <f t="shared" si="686"/>
        <v>21899</v>
      </c>
      <c r="C21905" s="23">
        <v>1</v>
      </c>
      <c r="D21905" s="23">
        <v>0</v>
      </c>
      <c r="E21905" s="23">
        <v>1</v>
      </c>
      <c r="F21905" s="23">
        <v>0</v>
      </c>
      <c r="G21905" s="23">
        <v>1</v>
      </c>
      <c r="H21905" s="23">
        <v>0</v>
      </c>
      <c r="I21905" s="23">
        <v>1</v>
      </c>
      <c r="J21905" s="23">
        <v>1</v>
      </c>
      <c r="K21905" s="23">
        <v>0</v>
      </c>
      <c r="L21905" s="23">
        <v>0</v>
      </c>
      <c r="M21905" s="23">
        <v>0</v>
      </c>
      <c r="N21905" s="23">
        <v>1</v>
      </c>
      <c r="O21905" s="23">
        <v>0</v>
      </c>
      <c r="P21905" s="23">
        <v>1</v>
      </c>
      <c r="Q21905" s="23">
        <v>1</v>
      </c>
    </row>
    <row r="21906" spans="1:17" x14ac:dyDescent="0.35">
      <c r="A21906" s="23">
        <f t="shared" si="687"/>
        <v>21900</v>
      </c>
      <c r="B21906">
        <f t="shared" si="686"/>
        <v>21900</v>
      </c>
      <c r="C21906" s="23">
        <v>1</v>
      </c>
      <c r="D21906" s="23">
        <v>0</v>
      </c>
      <c r="E21906" s="23">
        <v>1</v>
      </c>
      <c r="F21906" s="23">
        <v>0</v>
      </c>
      <c r="G21906" s="23">
        <v>1</v>
      </c>
      <c r="H21906" s="23">
        <v>0</v>
      </c>
      <c r="I21906" s="23">
        <v>1</v>
      </c>
      <c r="J21906" s="23">
        <v>1</v>
      </c>
      <c r="K21906" s="23">
        <v>0</v>
      </c>
      <c r="L21906" s="23">
        <v>0</v>
      </c>
      <c r="M21906" s="23">
        <v>0</v>
      </c>
      <c r="N21906" s="23">
        <v>1</v>
      </c>
      <c r="O21906" s="23">
        <v>1</v>
      </c>
      <c r="P21906" s="23">
        <v>0</v>
      </c>
      <c r="Q21906" s="23">
        <v>0</v>
      </c>
    </row>
    <row r="21907" spans="1:17" x14ac:dyDescent="0.35">
      <c r="A21907" s="23">
        <f t="shared" si="687"/>
        <v>21901</v>
      </c>
      <c r="B21907">
        <f t="shared" si="686"/>
        <v>21901</v>
      </c>
      <c r="C21907" s="23">
        <v>1</v>
      </c>
      <c r="D21907" s="23">
        <v>0</v>
      </c>
      <c r="E21907" s="23">
        <v>1</v>
      </c>
      <c r="F21907" s="23">
        <v>0</v>
      </c>
      <c r="G21907" s="23">
        <v>1</v>
      </c>
      <c r="H21907" s="23">
        <v>0</v>
      </c>
      <c r="I21907" s="23">
        <v>1</v>
      </c>
      <c r="J21907" s="23">
        <v>1</v>
      </c>
      <c r="K21907" s="23">
        <v>0</v>
      </c>
      <c r="L21907" s="23">
        <v>0</v>
      </c>
      <c r="M21907" s="23">
        <v>0</v>
      </c>
      <c r="N21907" s="23">
        <v>1</v>
      </c>
      <c r="O21907" s="23">
        <v>1</v>
      </c>
      <c r="P21907" s="23">
        <v>0</v>
      </c>
      <c r="Q21907" s="23">
        <v>1</v>
      </c>
    </row>
    <row r="21908" spans="1:17" x14ac:dyDescent="0.35">
      <c r="A21908" s="23">
        <f t="shared" si="687"/>
        <v>21902</v>
      </c>
      <c r="B21908">
        <f t="shared" si="686"/>
        <v>21902</v>
      </c>
      <c r="C21908" s="23">
        <v>1</v>
      </c>
      <c r="D21908" s="23">
        <v>0</v>
      </c>
      <c r="E21908" s="23">
        <v>1</v>
      </c>
      <c r="F21908" s="23">
        <v>0</v>
      </c>
      <c r="G21908" s="23">
        <v>1</v>
      </c>
      <c r="H21908" s="23">
        <v>0</v>
      </c>
      <c r="I21908" s="23">
        <v>1</v>
      </c>
      <c r="J21908" s="23">
        <v>1</v>
      </c>
      <c r="K21908" s="23">
        <v>0</v>
      </c>
      <c r="L21908" s="23">
        <v>0</v>
      </c>
      <c r="M21908" s="23">
        <v>0</v>
      </c>
      <c r="N21908" s="23">
        <v>1</v>
      </c>
      <c r="O21908" s="23">
        <v>1</v>
      </c>
      <c r="P21908" s="23">
        <v>1</v>
      </c>
      <c r="Q21908" s="23">
        <v>0</v>
      </c>
    </row>
    <row r="21909" spans="1:17" x14ac:dyDescent="0.35">
      <c r="A21909" s="23">
        <f t="shared" si="687"/>
        <v>21903</v>
      </c>
      <c r="B21909">
        <f t="shared" si="686"/>
        <v>21903</v>
      </c>
      <c r="C21909" s="23">
        <v>1</v>
      </c>
      <c r="D21909" s="23">
        <v>0</v>
      </c>
      <c r="E21909" s="23">
        <v>1</v>
      </c>
      <c r="F21909" s="23">
        <v>0</v>
      </c>
      <c r="G21909" s="23">
        <v>1</v>
      </c>
      <c r="H21909" s="23">
        <v>0</v>
      </c>
      <c r="I21909" s="23">
        <v>1</v>
      </c>
      <c r="J21909" s="23">
        <v>1</v>
      </c>
      <c r="K21909" s="23">
        <v>0</v>
      </c>
      <c r="L21909" s="23">
        <v>0</v>
      </c>
      <c r="M21909" s="23">
        <v>0</v>
      </c>
      <c r="N21909" s="23">
        <v>1</v>
      </c>
      <c r="O21909" s="23">
        <v>1</v>
      </c>
      <c r="P21909" s="23">
        <v>1</v>
      </c>
      <c r="Q21909" s="23">
        <v>1</v>
      </c>
    </row>
    <row r="21910" spans="1:17" x14ac:dyDescent="0.35">
      <c r="A21910" s="23">
        <f t="shared" si="687"/>
        <v>21904</v>
      </c>
      <c r="B21910">
        <f t="shared" si="686"/>
        <v>21904</v>
      </c>
      <c r="C21910" s="23">
        <v>1</v>
      </c>
      <c r="D21910" s="23">
        <v>0</v>
      </c>
      <c r="E21910" s="23">
        <v>1</v>
      </c>
      <c r="F21910" s="23">
        <v>0</v>
      </c>
      <c r="G21910" s="23">
        <v>1</v>
      </c>
      <c r="H21910" s="23">
        <v>0</v>
      </c>
      <c r="I21910" s="23">
        <v>1</v>
      </c>
      <c r="J21910" s="23">
        <v>1</v>
      </c>
      <c r="K21910" s="23">
        <v>0</v>
      </c>
      <c r="L21910" s="23">
        <v>0</v>
      </c>
      <c r="M21910" s="23">
        <v>1</v>
      </c>
      <c r="N21910" s="23">
        <v>0</v>
      </c>
      <c r="O21910" s="23">
        <v>0</v>
      </c>
      <c r="P21910" s="23">
        <v>0</v>
      </c>
      <c r="Q21910" s="23">
        <v>0</v>
      </c>
    </row>
    <row r="21911" spans="1:17" x14ac:dyDescent="0.35">
      <c r="A21911" s="23">
        <f t="shared" si="687"/>
        <v>21905</v>
      </c>
      <c r="B21911">
        <f t="shared" si="686"/>
        <v>21905</v>
      </c>
      <c r="C21911" s="23">
        <v>1</v>
      </c>
      <c r="D21911" s="23">
        <v>0</v>
      </c>
      <c r="E21911" s="23">
        <v>1</v>
      </c>
      <c r="F21911" s="23">
        <v>0</v>
      </c>
      <c r="G21911" s="23">
        <v>1</v>
      </c>
      <c r="H21911" s="23">
        <v>0</v>
      </c>
      <c r="I21911" s="23">
        <v>1</v>
      </c>
      <c r="J21911" s="23">
        <v>1</v>
      </c>
      <c r="K21911" s="23">
        <v>0</v>
      </c>
      <c r="L21911" s="23">
        <v>0</v>
      </c>
      <c r="M21911" s="23">
        <v>1</v>
      </c>
      <c r="N21911" s="23">
        <v>0</v>
      </c>
      <c r="O21911" s="23">
        <v>0</v>
      </c>
      <c r="P21911" s="23">
        <v>0</v>
      </c>
      <c r="Q21911" s="23">
        <v>1</v>
      </c>
    </row>
    <row r="21912" spans="1:17" x14ac:dyDescent="0.35">
      <c r="A21912" s="23">
        <f t="shared" si="687"/>
        <v>21906</v>
      </c>
      <c r="B21912">
        <f t="shared" si="686"/>
        <v>21906</v>
      </c>
      <c r="C21912" s="23">
        <v>1</v>
      </c>
      <c r="D21912" s="23">
        <v>0</v>
      </c>
      <c r="E21912" s="23">
        <v>1</v>
      </c>
      <c r="F21912" s="23">
        <v>0</v>
      </c>
      <c r="G21912" s="23">
        <v>1</v>
      </c>
      <c r="H21912" s="23">
        <v>0</v>
      </c>
      <c r="I21912" s="23">
        <v>1</v>
      </c>
      <c r="J21912" s="23">
        <v>1</v>
      </c>
      <c r="K21912" s="23">
        <v>0</v>
      </c>
      <c r="L21912" s="23">
        <v>0</v>
      </c>
      <c r="M21912" s="23">
        <v>1</v>
      </c>
      <c r="N21912" s="23">
        <v>0</v>
      </c>
      <c r="O21912" s="23">
        <v>0</v>
      </c>
      <c r="P21912" s="23">
        <v>1</v>
      </c>
      <c r="Q21912" s="23">
        <v>0</v>
      </c>
    </row>
    <row r="21913" spans="1:17" x14ac:dyDescent="0.35">
      <c r="A21913" s="23">
        <f t="shared" si="687"/>
        <v>21907</v>
      </c>
      <c r="B21913">
        <f t="shared" si="686"/>
        <v>21907</v>
      </c>
      <c r="C21913" s="23">
        <v>1</v>
      </c>
      <c r="D21913" s="23">
        <v>0</v>
      </c>
      <c r="E21913" s="23">
        <v>1</v>
      </c>
      <c r="F21913" s="23">
        <v>0</v>
      </c>
      <c r="G21913" s="23">
        <v>1</v>
      </c>
      <c r="H21913" s="23">
        <v>0</v>
      </c>
      <c r="I21913" s="23">
        <v>1</v>
      </c>
      <c r="J21913" s="23">
        <v>1</v>
      </c>
      <c r="K21913" s="23">
        <v>0</v>
      </c>
      <c r="L21913" s="23">
        <v>0</v>
      </c>
      <c r="M21913" s="23">
        <v>1</v>
      </c>
      <c r="N21913" s="23">
        <v>0</v>
      </c>
      <c r="O21913" s="23">
        <v>0</v>
      </c>
      <c r="P21913" s="23">
        <v>1</v>
      </c>
      <c r="Q21913" s="23">
        <v>1</v>
      </c>
    </row>
    <row r="21914" spans="1:17" x14ac:dyDescent="0.35">
      <c r="A21914" s="23">
        <f t="shared" si="687"/>
        <v>21908</v>
      </c>
      <c r="B21914">
        <f t="shared" si="686"/>
        <v>21908</v>
      </c>
      <c r="C21914" s="23">
        <v>1</v>
      </c>
      <c r="D21914" s="23">
        <v>0</v>
      </c>
      <c r="E21914" s="23">
        <v>1</v>
      </c>
      <c r="F21914" s="23">
        <v>0</v>
      </c>
      <c r="G21914" s="23">
        <v>1</v>
      </c>
      <c r="H21914" s="23">
        <v>0</v>
      </c>
      <c r="I21914" s="23">
        <v>1</v>
      </c>
      <c r="J21914" s="23">
        <v>1</v>
      </c>
      <c r="K21914" s="23">
        <v>0</v>
      </c>
      <c r="L21914" s="23">
        <v>0</v>
      </c>
      <c r="M21914" s="23">
        <v>1</v>
      </c>
      <c r="N21914" s="23">
        <v>0</v>
      </c>
      <c r="O21914" s="23">
        <v>1</v>
      </c>
      <c r="P21914" s="23">
        <v>0</v>
      </c>
      <c r="Q21914" s="23">
        <v>0</v>
      </c>
    </row>
    <row r="21915" spans="1:17" x14ac:dyDescent="0.35">
      <c r="A21915" s="23">
        <f t="shared" si="687"/>
        <v>21909</v>
      </c>
      <c r="B21915">
        <f t="shared" si="686"/>
        <v>21909</v>
      </c>
      <c r="C21915" s="23">
        <v>1</v>
      </c>
      <c r="D21915" s="23">
        <v>0</v>
      </c>
      <c r="E21915" s="23">
        <v>1</v>
      </c>
      <c r="F21915" s="23">
        <v>0</v>
      </c>
      <c r="G21915" s="23">
        <v>1</v>
      </c>
      <c r="H21915" s="23">
        <v>0</v>
      </c>
      <c r="I21915" s="23">
        <v>1</v>
      </c>
      <c r="J21915" s="23">
        <v>1</v>
      </c>
      <c r="K21915" s="23">
        <v>0</v>
      </c>
      <c r="L21915" s="23">
        <v>0</v>
      </c>
      <c r="M21915" s="23">
        <v>1</v>
      </c>
      <c r="N21915" s="23">
        <v>0</v>
      </c>
      <c r="O21915" s="23">
        <v>1</v>
      </c>
      <c r="P21915" s="23">
        <v>0</v>
      </c>
      <c r="Q21915" s="23">
        <v>1</v>
      </c>
    </row>
    <row r="21916" spans="1:17" x14ac:dyDescent="0.35">
      <c r="A21916" s="23">
        <f t="shared" si="687"/>
        <v>21910</v>
      </c>
      <c r="B21916">
        <f t="shared" si="686"/>
        <v>21910</v>
      </c>
      <c r="C21916" s="23">
        <v>1</v>
      </c>
      <c r="D21916" s="23">
        <v>0</v>
      </c>
      <c r="E21916" s="23">
        <v>1</v>
      </c>
      <c r="F21916" s="23">
        <v>0</v>
      </c>
      <c r="G21916" s="23">
        <v>1</v>
      </c>
      <c r="H21916" s="23">
        <v>0</v>
      </c>
      <c r="I21916" s="23">
        <v>1</v>
      </c>
      <c r="J21916" s="23">
        <v>1</v>
      </c>
      <c r="K21916" s="23">
        <v>0</v>
      </c>
      <c r="L21916" s="23">
        <v>0</v>
      </c>
      <c r="M21916" s="23">
        <v>1</v>
      </c>
      <c r="N21916" s="23">
        <v>0</v>
      </c>
      <c r="O21916" s="23">
        <v>1</v>
      </c>
      <c r="P21916" s="23">
        <v>1</v>
      </c>
      <c r="Q21916" s="23">
        <v>0</v>
      </c>
    </row>
    <row r="21917" spans="1:17" x14ac:dyDescent="0.35">
      <c r="A21917" s="23">
        <f t="shared" si="687"/>
        <v>21911</v>
      </c>
      <c r="B21917">
        <f t="shared" si="686"/>
        <v>21911</v>
      </c>
      <c r="C21917" s="23">
        <v>1</v>
      </c>
      <c r="D21917" s="23">
        <v>0</v>
      </c>
      <c r="E21917" s="23">
        <v>1</v>
      </c>
      <c r="F21917" s="23">
        <v>0</v>
      </c>
      <c r="G21917" s="23">
        <v>1</v>
      </c>
      <c r="H21917" s="23">
        <v>0</v>
      </c>
      <c r="I21917" s="23">
        <v>1</v>
      </c>
      <c r="J21917" s="23">
        <v>1</v>
      </c>
      <c r="K21917" s="23">
        <v>0</v>
      </c>
      <c r="L21917" s="23">
        <v>0</v>
      </c>
      <c r="M21917" s="23">
        <v>1</v>
      </c>
      <c r="N21917" s="23">
        <v>0</v>
      </c>
      <c r="O21917" s="23">
        <v>1</v>
      </c>
      <c r="P21917" s="23">
        <v>1</v>
      </c>
      <c r="Q21917" s="23">
        <v>1</v>
      </c>
    </row>
    <row r="21918" spans="1:17" x14ac:dyDescent="0.35">
      <c r="A21918" s="23">
        <f t="shared" si="687"/>
        <v>21912</v>
      </c>
      <c r="B21918">
        <f t="shared" si="686"/>
        <v>21912</v>
      </c>
      <c r="C21918" s="23">
        <v>1</v>
      </c>
      <c r="D21918" s="23">
        <v>0</v>
      </c>
      <c r="E21918" s="23">
        <v>1</v>
      </c>
      <c r="F21918" s="23">
        <v>0</v>
      </c>
      <c r="G21918" s="23">
        <v>1</v>
      </c>
      <c r="H21918" s="23">
        <v>0</v>
      </c>
      <c r="I21918" s="23">
        <v>1</v>
      </c>
      <c r="J21918" s="23">
        <v>1</v>
      </c>
      <c r="K21918" s="23">
        <v>0</v>
      </c>
      <c r="L21918" s="23">
        <v>0</v>
      </c>
      <c r="M21918" s="23">
        <v>1</v>
      </c>
      <c r="N21918" s="23">
        <v>1</v>
      </c>
      <c r="O21918" s="23">
        <v>0</v>
      </c>
      <c r="P21918" s="23">
        <v>0</v>
      </c>
      <c r="Q21918" s="23">
        <v>0</v>
      </c>
    </row>
    <row r="21919" spans="1:17" x14ac:dyDescent="0.35">
      <c r="A21919" s="23">
        <f t="shared" si="687"/>
        <v>21913</v>
      </c>
      <c r="B21919">
        <f t="shared" si="686"/>
        <v>21913</v>
      </c>
      <c r="C21919" s="23">
        <v>1</v>
      </c>
      <c r="D21919" s="23">
        <v>0</v>
      </c>
      <c r="E21919" s="23">
        <v>1</v>
      </c>
      <c r="F21919" s="23">
        <v>0</v>
      </c>
      <c r="G21919" s="23">
        <v>1</v>
      </c>
      <c r="H21919" s="23">
        <v>0</v>
      </c>
      <c r="I21919" s="23">
        <v>1</v>
      </c>
      <c r="J21919" s="23">
        <v>1</v>
      </c>
      <c r="K21919" s="23">
        <v>0</v>
      </c>
      <c r="L21919" s="23">
        <v>0</v>
      </c>
      <c r="M21919" s="23">
        <v>1</v>
      </c>
      <c r="N21919" s="23">
        <v>1</v>
      </c>
      <c r="O21919" s="23">
        <v>0</v>
      </c>
      <c r="P21919" s="23">
        <v>0</v>
      </c>
      <c r="Q21919" s="23">
        <v>1</v>
      </c>
    </row>
    <row r="21920" spans="1:17" x14ac:dyDescent="0.35">
      <c r="A21920" s="23">
        <f t="shared" si="687"/>
        <v>21914</v>
      </c>
      <c r="B21920">
        <f t="shared" si="686"/>
        <v>21914</v>
      </c>
      <c r="C21920" s="23">
        <v>1</v>
      </c>
      <c r="D21920" s="23">
        <v>0</v>
      </c>
      <c r="E21920" s="23">
        <v>1</v>
      </c>
      <c r="F21920" s="23">
        <v>0</v>
      </c>
      <c r="G21920" s="23">
        <v>1</v>
      </c>
      <c r="H21920" s="23">
        <v>0</v>
      </c>
      <c r="I21920" s="23">
        <v>1</v>
      </c>
      <c r="J21920" s="23">
        <v>1</v>
      </c>
      <c r="K21920" s="23">
        <v>0</v>
      </c>
      <c r="L21920" s="23">
        <v>0</v>
      </c>
      <c r="M21920" s="23">
        <v>1</v>
      </c>
      <c r="N21920" s="23">
        <v>1</v>
      </c>
      <c r="O21920" s="23">
        <v>0</v>
      </c>
      <c r="P21920" s="23">
        <v>1</v>
      </c>
      <c r="Q21920" s="23">
        <v>0</v>
      </c>
    </row>
    <row r="21921" spans="1:17" x14ac:dyDescent="0.35">
      <c r="A21921" s="23">
        <f t="shared" si="687"/>
        <v>21915</v>
      </c>
      <c r="B21921">
        <f t="shared" si="686"/>
        <v>21915</v>
      </c>
      <c r="C21921" s="23">
        <v>1</v>
      </c>
      <c r="D21921" s="23">
        <v>0</v>
      </c>
      <c r="E21921" s="23">
        <v>1</v>
      </c>
      <c r="F21921" s="23">
        <v>0</v>
      </c>
      <c r="G21921" s="23">
        <v>1</v>
      </c>
      <c r="H21921" s="23">
        <v>0</v>
      </c>
      <c r="I21921" s="23">
        <v>1</v>
      </c>
      <c r="J21921" s="23">
        <v>1</v>
      </c>
      <c r="K21921" s="23">
        <v>0</v>
      </c>
      <c r="L21921" s="23">
        <v>0</v>
      </c>
      <c r="M21921" s="23">
        <v>1</v>
      </c>
      <c r="N21921" s="23">
        <v>1</v>
      </c>
      <c r="O21921" s="23">
        <v>0</v>
      </c>
      <c r="P21921" s="23">
        <v>1</v>
      </c>
      <c r="Q21921" s="23">
        <v>1</v>
      </c>
    </row>
    <row r="21922" spans="1:17" x14ac:dyDescent="0.35">
      <c r="A21922" s="23">
        <f t="shared" si="687"/>
        <v>21916</v>
      </c>
      <c r="B21922">
        <f t="shared" si="686"/>
        <v>21916</v>
      </c>
      <c r="C21922" s="23">
        <v>1</v>
      </c>
      <c r="D21922" s="23">
        <v>0</v>
      </c>
      <c r="E21922" s="23">
        <v>1</v>
      </c>
      <c r="F21922" s="23">
        <v>0</v>
      </c>
      <c r="G21922" s="23">
        <v>1</v>
      </c>
      <c r="H21922" s="23">
        <v>0</v>
      </c>
      <c r="I21922" s="23">
        <v>1</v>
      </c>
      <c r="J21922" s="23">
        <v>1</v>
      </c>
      <c r="K21922" s="23">
        <v>0</v>
      </c>
      <c r="L21922" s="23">
        <v>0</v>
      </c>
      <c r="M21922" s="23">
        <v>1</v>
      </c>
      <c r="N21922" s="23">
        <v>1</v>
      </c>
      <c r="O21922" s="23">
        <v>1</v>
      </c>
      <c r="P21922" s="23">
        <v>0</v>
      </c>
      <c r="Q21922" s="23">
        <v>0</v>
      </c>
    </row>
    <row r="21923" spans="1:17" x14ac:dyDescent="0.35">
      <c r="A21923" s="23">
        <f t="shared" si="687"/>
        <v>21917</v>
      </c>
      <c r="B21923">
        <f t="shared" si="686"/>
        <v>21917</v>
      </c>
      <c r="C21923" s="23">
        <v>1</v>
      </c>
      <c r="D21923" s="23">
        <v>0</v>
      </c>
      <c r="E21923" s="23">
        <v>1</v>
      </c>
      <c r="F21923" s="23">
        <v>0</v>
      </c>
      <c r="G21923" s="23">
        <v>1</v>
      </c>
      <c r="H21923" s="23">
        <v>0</v>
      </c>
      <c r="I21923" s="23">
        <v>1</v>
      </c>
      <c r="J21923" s="23">
        <v>1</v>
      </c>
      <c r="K21923" s="23">
        <v>0</v>
      </c>
      <c r="L21923" s="23">
        <v>0</v>
      </c>
      <c r="M21923" s="23">
        <v>1</v>
      </c>
      <c r="N21923" s="23">
        <v>1</v>
      </c>
      <c r="O21923" s="23">
        <v>1</v>
      </c>
      <c r="P21923" s="23">
        <v>0</v>
      </c>
      <c r="Q21923" s="23">
        <v>1</v>
      </c>
    </row>
    <row r="21924" spans="1:17" x14ac:dyDescent="0.35">
      <c r="A21924" s="23">
        <f t="shared" si="687"/>
        <v>21918</v>
      </c>
      <c r="B21924">
        <f t="shared" si="686"/>
        <v>21918</v>
      </c>
      <c r="C21924" s="23">
        <v>1</v>
      </c>
      <c r="D21924" s="23">
        <v>0</v>
      </c>
      <c r="E21924" s="23">
        <v>1</v>
      </c>
      <c r="F21924" s="23">
        <v>0</v>
      </c>
      <c r="G21924" s="23">
        <v>1</v>
      </c>
      <c r="H21924" s="23">
        <v>0</v>
      </c>
      <c r="I21924" s="23">
        <v>1</v>
      </c>
      <c r="J21924" s="23">
        <v>1</v>
      </c>
      <c r="K21924" s="23">
        <v>0</v>
      </c>
      <c r="L21924" s="23">
        <v>0</v>
      </c>
      <c r="M21924" s="23">
        <v>1</v>
      </c>
      <c r="N21924" s="23">
        <v>1</v>
      </c>
      <c r="O21924" s="23">
        <v>1</v>
      </c>
      <c r="P21924" s="23">
        <v>1</v>
      </c>
      <c r="Q21924" s="23">
        <v>0</v>
      </c>
    </row>
    <row r="21925" spans="1:17" x14ac:dyDescent="0.35">
      <c r="A21925" s="23">
        <f t="shared" si="687"/>
        <v>21919</v>
      </c>
      <c r="B21925">
        <f t="shared" si="686"/>
        <v>21919</v>
      </c>
      <c r="C21925" s="23">
        <v>1</v>
      </c>
      <c r="D21925" s="23">
        <v>0</v>
      </c>
      <c r="E21925" s="23">
        <v>1</v>
      </c>
      <c r="F21925" s="23">
        <v>0</v>
      </c>
      <c r="G21925" s="23">
        <v>1</v>
      </c>
      <c r="H21925" s="23">
        <v>0</v>
      </c>
      <c r="I21925" s="23">
        <v>1</v>
      </c>
      <c r="J21925" s="23">
        <v>1</v>
      </c>
      <c r="K21925" s="23">
        <v>0</v>
      </c>
      <c r="L21925" s="23">
        <v>0</v>
      </c>
      <c r="M21925" s="23">
        <v>1</v>
      </c>
      <c r="N21925" s="23">
        <v>1</v>
      </c>
      <c r="O21925" s="23">
        <v>1</v>
      </c>
      <c r="P21925" s="23">
        <v>1</v>
      </c>
      <c r="Q21925" s="23">
        <v>1</v>
      </c>
    </row>
    <row r="21926" spans="1:17" x14ac:dyDescent="0.35">
      <c r="A21926" s="23">
        <f t="shared" si="687"/>
        <v>21920</v>
      </c>
      <c r="B21926">
        <f t="shared" si="686"/>
        <v>21920</v>
      </c>
      <c r="C21926" s="23">
        <v>1</v>
      </c>
      <c r="D21926" s="23">
        <v>0</v>
      </c>
      <c r="E21926" s="23">
        <v>1</v>
      </c>
      <c r="F21926" s="23">
        <v>0</v>
      </c>
      <c r="G21926" s="23">
        <v>1</v>
      </c>
      <c r="H21926" s="23">
        <v>0</v>
      </c>
      <c r="I21926" s="23">
        <v>1</v>
      </c>
      <c r="J21926" s="23">
        <v>1</v>
      </c>
      <c r="K21926" s="23">
        <v>0</v>
      </c>
      <c r="L21926" s="23">
        <v>1</v>
      </c>
      <c r="M21926" s="23">
        <v>0</v>
      </c>
      <c r="N21926" s="23">
        <v>0</v>
      </c>
      <c r="O21926" s="23">
        <v>0</v>
      </c>
      <c r="P21926" s="23">
        <v>0</v>
      </c>
      <c r="Q21926" s="23">
        <v>0</v>
      </c>
    </row>
    <row r="21927" spans="1:17" x14ac:dyDescent="0.35">
      <c r="A21927" s="23">
        <f t="shared" si="687"/>
        <v>21921</v>
      </c>
      <c r="B21927">
        <f t="shared" si="686"/>
        <v>21921</v>
      </c>
      <c r="C21927" s="23">
        <v>1</v>
      </c>
      <c r="D21927" s="23">
        <v>0</v>
      </c>
      <c r="E21927" s="23">
        <v>1</v>
      </c>
      <c r="F21927" s="23">
        <v>0</v>
      </c>
      <c r="G21927" s="23">
        <v>1</v>
      </c>
      <c r="H21927" s="23">
        <v>0</v>
      </c>
      <c r="I21927" s="23">
        <v>1</v>
      </c>
      <c r="J21927" s="23">
        <v>1</v>
      </c>
      <c r="K21927" s="23">
        <v>0</v>
      </c>
      <c r="L21927" s="23">
        <v>1</v>
      </c>
      <c r="M21927" s="23">
        <v>0</v>
      </c>
      <c r="N21927" s="23">
        <v>0</v>
      </c>
      <c r="O21927" s="23">
        <v>0</v>
      </c>
      <c r="P21927" s="23">
        <v>0</v>
      </c>
      <c r="Q21927" s="23">
        <v>1</v>
      </c>
    </row>
    <row r="21928" spans="1:17" x14ac:dyDescent="0.35">
      <c r="A21928" s="23">
        <f t="shared" si="687"/>
        <v>21922</v>
      </c>
      <c r="B21928">
        <f t="shared" si="686"/>
        <v>21922</v>
      </c>
      <c r="C21928" s="23">
        <v>1</v>
      </c>
      <c r="D21928" s="23">
        <v>0</v>
      </c>
      <c r="E21928" s="23">
        <v>1</v>
      </c>
      <c r="F21928" s="23">
        <v>0</v>
      </c>
      <c r="G21928" s="23">
        <v>1</v>
      </c>
      <c r="H21928" s="23">
        <v>0</v>
      </c>
      <c r="I21928" s="23">
        <v>1</v>
      </c>
      <c r="J21928" s="23">
        <v>1</v>
      </c>
      <c r="K21928" s="23">
        <v>0</v>
      </c>
      <c r="L21928" s="23">
        <v>1</v>
      </c>
      <c r="M21928" s="23">
        <v>0</v>
      </c>
      <c r="N21928" s="23">
        <v>0</v>
      </c>
      <c r="O21928" s="23">
        <v>0</v>
      </c>
      <c r="P21928" s="23">
        <v>1</v>
      </c>
      <c r="Q21928" s="23">
        <v>0</v>
      </c>
    </row>
    <row r="21929" spans="1:17" x14ac:dyDescent="0.35">
      <c r="A21929" s="23">
        <f t="shared" si="687"/>
        <v>21923</v>
      </c>
      <c r="B21929">
        <f t="shared" si="686"/>
        <v>21923</v>
      </c>
      <c r="C21929" s="23">
        <v>1</v>
      </c>
      <c r="D21929" s="23">
        <v>0</v>
      </c>
      <c r="E21929" s="23">
        <v>1</v>
      </c>
      <c r="F21929" s="23">
        <v>0</v>
      </c>
      <c r="G21929" s="23">
        <v>1</v>
      </c>
      <c r="H21929" s="23">
        <v>0</v>
      </c>
      <c r="I21929" s="23">
        <v>1</v>
      </c>
      <c r="J21929" s="23">
        <v>1</v>
      </c>
      <c r="K21929" s="23">
        <v>0</v>
      </c>
      <c r="L21929" s="23">
        <v>1</v>
      </c>
      <c r="M21929" s="23">
        <v>0</v>
      </c>
      <c r="N21929" s="23">
        <v>0</v>
      </c>
      <c r="O21929" s="23">
        <v>0</v>
      </c>
      <c r="P21929" s="23">
        <v>1</v>
      </c>
      <c r="Q21929" s="23">
        <v>1</v>
      </c>
    </row>
    <row r="21930" spans="1:17" x14ac:dyDescent="0.35">
      <c r="A21930" s="23">
        <f t="shared" si="687"/>
        <v>21924</v>
      </c>
      <c r="B21930">
        <f t="shared" si="686"/>
        <v>21924</v>
      </c>
      <c r="C21930" s="23">
        <v>1</v>
      </c>
      <c r="D21930" s="23">
        <v>0</v>
      </c>
      <c r="E21930" s="23">
        <v>1</v>
      </c>
      <c r="F21930" s="23">
        <v>0</v>
      </c>
      <c r="G21930" s="23">
        <v>1</v>
      </c>
      <c r="H21930" s="23">
        <v>0</v>
      </c>
      <c r="I21930" s="23">
        <v>1</v>
      </c>
      <c r="J21930" s="23">
        <v>1</v>
      </c>
      <c r="K21930" s="23">
        <v>0</v>
      </c>
      <c r="L21930" s="23">
        <v>1</v>
      </c>
      <c r="M21930" s="23">
        <v>0</v>
      </c>
      <c r="N21930" s="23">
        <v>0</v>
      </c>
      <c r="O21930" s="23">
        <v>1</v>
      </c>
      <c r="P21930" s="23">
        <v>0</v>
      </c>
      <c r="Q21930" s="23">
        <v>0</v>
      </c>
    </row>
    <row r="21931" spans="1:17" x14ac:dyDescent="0.35">
      <c r="A21931" s="23">
        <f t="shared" si="687"/>
        <v>21925</v>
      </c>
      <c r="B21931">
        <f t="shared" si="686"/>
        <v>21925</v>
      </c>
      <c r="C21931" s="23">
        <v>1</v>
      </c>
      <c r="D21931" s="23">
        <v>0</v>
      </c>
      <c r="E21931" s="23">
        <v>1</v>
      </c>
      <c r="F21931" s="23">
        <v>0</v>
      </c>
      <c r="G21931" s="23">
        <v>1</v>
      </c>
      <c r="H21931" s="23">
        <v>0</v>
      </c>
      <c r="I21931" s="23">
        <v>1</v>
      </c>
      <c r="J21931" s="23">
        <v>1</v>
      </c>
      <c r="K21931" s="23">
        <v>0</v>
      </c>
      <c r="L21931" s="23">
        <v>1</v>
      </c>
      <c r="M21931" s="23">
        <v>0</v>
      </c>
      <c r="N21931" s="23">
        <v>0</v>
      </c>
      <c r="O21931" s="23">
        <v>1</v>
      </c>
      <c r="P21931" s="23">
        <v>0</v>
      </c>
      <c r="Q21931" s="23">
        <v>1</v>
      </c>
    </row>
    <row r="21932" spans="1:17" x14ac:dyDescent="0.35">
      <c r="A21932" s="23">
        <f t="shared" si="687"/>
        <v>21926</v>
      </c>
      <c r="B21932">
        <f t="shared" si="686"/>
        <v>21926</v>
      </c>
      <c r="C21932" s="23">
        <v>1</v>
      </c>
      <c r="D21932" s="23">
        <v>0</v>
      </c>
      <c r="E21932" s="23">
        <v>1</v>
      </c>
      <c r="F21932" s="23">
        <v>0</v>
      </c>
      <c r="G21932" s="23">
        <v>1</v>
      </c>
      <c r="H21932" s="23">
        <v>0</v>
      </c>
      <c r="I21932" s="23">
        <v>1</v>
      </c>
      <c r="J21932" s="23">
        <v>1</v>
      </c>
      <c r="K21932" s="23">
        <v>0</v>
      </c>
      <c r="L21932" s="23">
        <v>1</v>
      </c>
      <c r="M21932" s="23">
        <v>0</v>
      </c>
      <c r="N21932" s="23">
        <v>0</v>
      </c>
      <c r="O21932" s="23">
        <v>1</v>
      </c>
      <c r="P21932" s="23">
        <v>1</v>
      </c>
      <c r="Q21932" s="23">
        <v>0</v>
      </c>
    </row>
    <row r="21933" spans="1:17" x14ac:dyDescent="0.35">
      <c r="A21933" s="23">
        <f t="shared" si="687"/>
        <v>21927</v>
      </c>
      <c r="B21933">
        <f t="shared" si="686"/>
        <v>21927</v>
      </c>
      <c r="C21933" s="23">
        <v>1</v>
      </c>
      <c r="D21933" s="23">
        <v>0</v>
      </c>
      <c r="E21933" s="23">
        <v>1</v>
      </c>
      <c r="F21933" s="23">
        <v>0</v>
      </c>
      <c r="G21933" s="23">
        <v>1</v>
      </c>
      <c r="H21933" s="23">
        <v>0</v>
      </c>
      <c r="I21933" s="23">
        <v>1</v>
      </c>
      <c r="J21933" s="23">
        <v>1</v>
      </c>
      <c r="K21933" s="23">
        <v>0</v>
      </c>
      <c r="L21933" s="23">
        <v>1</v>
      </c>
      <c r="M21933" s="23">
        <v>0</v>
      </c>
      <c r="N21933" s="23">
        <v>0</v>
      </c>
      <c r="O21933" s="23">
        <v>1</v>
      </c>
      <c r="P21933" s="23">
        <v>1</v>
      </c>
      <c r="Q21933" s="23">
        <v>1</v>
      </c>
    </row>
    <row r="21934" spans="1:17" x14ac:dyDescent="0.35">
      <c r="A21934" s="23">
        <f t="shared" si="687"/>
        <v>21928</v>
      </c>
      <c r="B21934">
        <f t="shared" si="686"/>
        <v>21928</v>
      </c>
      <c r="C21934" s="23">
        <v>1</v>
      </c>
      <c r="D21934" s="23">
        <v>0</v>
      </c>
      <c r="E21934" s="23">
        <v>1</v>
      </c>
      <c r="F21934" s="23">
        <v>0</v>
      </c>
      <c r="G21934" s="23">
        <v>1</v>
      </c>
      <c r="H21934" s="23">
        <v>0</v>
      </c>
      <c r="I21934" s="23">
        <v>1</v>
      </c>
      <c r="J21934" s="23">
        <v>1</v>
      </c>
      <c r="K21934" s="23">
        <v>0</v>
      </c>
      <c r="L21934" s="23">
        <v>1</v>
      </c>
      <c r="M21934" s="23">
        <v>0</v>
      </c>
      <c r="N21934" s="23">
        <v>1</v>
      </c>
      <c r="O21934" s="23">
        <v>0</v>
      </c>
      <c r="P21934" s="23">
        <v>0</v>
      </c>
      <c r="Q21934" s="23">
        <v>0</v>
      </c>
    </row>
    <row r="21935" spans="1:17" x14ac:dyDescent="0.35">
      <c r="A21935" s="23">
        <f t="shared" si="687"/>
        <v>21929</v>
      </c>
      <c r="B21935">
        <f t="shared" si="686"/>
        <v>21929</v>
      </c>
      <c r="C21935" s="23">
        <v>1</v>
      </c>
      <c r="D21935" s="23">
        <v>0</v>
      </c>
      <c r="E21935" s="23">
        <v>1</v>
      </c>
      <c r="F21935" s="23">
        <v>0</v>
      </c>
      <c r="G21935" s="23">
        <v>1</v>
      </c>
      <c r="H21935" s="23">
        <v>0</v>
      </c>
      <c r="I21935" s="23">
        <v>1</v>
      </c>
      <c r="J21935" s="23">
        <v>1</v>
      </c>
      <c r="K21935" s="23">
        <v>0</v>
      </c>
      <c r="L21935" s="23">
        <v>1</v>
      </c>
      <c r="M21935" s="23">
        <v>0</v>
      </c>
      <c r="N21935" s="23">
        <v>1</v>
      </c>
      <c r="O21935" s="23">
        <v>0</v>
      </c>
      <c r="P21935" s="23">
        <v>0</v>
      </c>
      <c r="Q21935" s="23">
        <v>1</v>
      </c>
    </row>
    <row r="21936" spans="1:17" x14ac:dyDescent="0.35">
      <c r="A21936" s="23">
        <f t="shared" si="687"/>
        <v>21930</v>
      </c>
      <c r="B21936">
        <f t="shared" si="686"/>
        <v>21930</v>
      </c>
      <c r="C21936" s="23">
        <v>1</v>
      </c>
      <c r="D21936" s="23">
        <v>0</v>
      </c>
      <c r="E21936" s="23">
        <v>1</v>
      </c>
      <c r="F21936" s="23">
        <v>0</v>
      </c>
      <c r="G21936" s="23">
        <v>1</v>
      </c>
      <c r="H21936" s="23">
        <v>0</v>
      </c>
      <c r="I21936" s="23">
        <v>1</v>
      </c>
      <c r="J21936" s="23">
        <v>1</v>
      </c>
      <c r="K21936" s="23">
        <v>0</v>
      </c>
      <c r="L21936" s="23">
        <v>1</v>
      </c>
      <c r="M21936" s="23">
        <v>0</v>
      </c>
      <c r="N21936" s="23">
        <v>1</v>
      </c>
      <c r="O21936" s="23">
        <v>0</v>
      </c>
      <c r="P21936" s="23">
        <v>1</v>
      </c>
      <c r="Q21936" s="23">
        <v>0</v>
      </c>
    </row>
    <row r="21937" spans="1:17" x14ac:dyDescent="0.35">
      <c r="A21937" s="23">
        <f t="shared" si="687"/>
        <v>21931</v>
      </c>
      <c r="B21937">
        <f t="shared" si="686"/>
        <v>21931</v>
      </c>
      <c r="C21937" s="23">
        <v>1</v>
      </c>
      <c r="D21937" s="23">
        <v>0</v>
      </c>
      <c r="E21937" s="23">
        <v>1</v>
      </c>
      <c r="F21937" s="23">
        <v>0</v>
      </c>
      <c r="G21937" s="23">
        <v>1</v>
      </c>
      <c r="H21937" s="23">
        <v>0</v>
      </c>
      <c r="I21937" s="23">
        <v>1</v>
      </c>
      <c r="J21937" s="23">
        <v>1</v>
      </c>
      <c r="K21937" s="23">
        <v>0</v>
      </c>
      <c r="L21937" s="23">
        <v>1</v>
      </c>
      <c r="M21937" s="23">
        <v>0</v>
      </c>
      <c r="N21937" s="23">
        <v>1</v>
      </c>
      <c r="O21937" s="23">
        <v>0</v>
      </c>
      <c r="P21937" s="23">
        <v>1</v>
      </c>
      <c r="Q21937" s="23">
        <v>1</v>
      </c>
    </row>
    <row r="21938" spans="1:17" x14ac:dyDescent="0.35">
      <c r="A21938" s="23">
        <f t="shared" si="687"/>
        <v>21932</v>
      </c>
      <c r="B21938">
        <f t="shared" si="686"/>
        <v>21932</v>
      </c>
      <c r="C21938" s="23">
        <v>1</v>
      </c>
      <c r="D21938" s="23">
        <v>0</v>
      </c>
      <c r="E21938" s="23">
        <v>1</v>
      </c>
      <c r="F21938" s="23">
        <v>0</v>
      </c>
      <c r="G21938" s="23">
        <v>1</v>
      </c>
      <c r="H21938" s="23">
        <v>0</v>
      </c>
      <c r="I21938" s="23">
        <v>1</v>
      </c>
      <c r="J21938" s="23">
        <v>1</v>
      </c>
      <c r="K21938" s="23">
        <v>0</v>
      </c>
      <c r="L21938" s="23">
        <v>1</v>
      </c>
      <c r="M21938" s="23">
        <v>0</v>
      </c>
      <c r="N21938" s="23">
        <v>1</v>
      </c>
      <c r="O21938" s="23">
        <v>1</v>
      </c>
      <c r="P21938" s="23">
        <v>0</v>
      </c>
      <c r="Q21938" s="23">
        <v>0</v>
      </c>
    </row>
    <row r="21939" spans="1:17" x14ac:dyDescent="0.35">
      <c r="A21939" s="23">
        <f t="shared" si="687"/>
        <v>21933</v>
      </c>
      <c r="B21939">
        <f t="shared" si="686"/>
        <v>21933</v>
      </c>
      <c r="C21939" s="23">
        <v>1</v>
      </c>
      <c r="D21939" s="23">
        <v>0</v>
      </c>
      <c r="E21939" s="23">
        <v>1</v>
      </c>
      <c r="F21939" s="23">
        <v>0</v>
      </c>
      <c r="G21939" s="23">
        <v>1</v>
      </c>
      <c r="H21939" s="23">
        <v>0</v>
      </c>
      <c r="I21939" s="23">
        <v>1</v>
      </c>
      <c r="J21939" s="23">
        <v>1</v>
      </c>
      <c r="K21939" s="23">
        <v>0</v>
      </c>
      <c r="L21939" s="23">
        <v>1</v>
      </c>
      <c r="M21939" s="23">
        <v>0</v>
      </c>
      <c r="N21939" s="23">
        <v>1</v>
      </c>
      <c r="O21939" s="23">
        <v>1</v>
      </c>
      <c r="P21939" s="23">
        <v>0</v>
      </c>
      <c r="Q21939" s="23">
        <v>1</v>
      </c>
    </row>
    <row r="21940" spans="1:17" x14ac:dyDescent="0.35">
      <c r="A21940" s="23">
        <f t="shared" si="687"/>
        <v>21934</v>
      </c>
      <c r="B21940">
        <f t="shared" si="686"/>
        <v>21934</v>
      </c>
      <c r="C21940" s="23">
        <v>1</v>
      </c>
      <c r="D21940" s="23">
        <v>0</v>
      </c>
      <c r="E21940" s="23">
        <v>1</v>
      </c>
      <c r="F21940" s="23">
        <v>0</v>
      </c>
      <c r="G21940" s="23">
        <v>1</v>
      </c>
      <c r="H21940" s="23">
        <v>0</v>
      </c>
      <c r="I21940" s="23">
        <v>1</v>
      </c>
      <c r="J21940" s="23">
        <v>1</v>
      </c>
      <c r="K21940" s="23">
        <v>0</v>
      </c>
      <c r="L21940" s="23">
        <v>1</v>
      </c>
      <c r="M21940" s="23">
        <v>0</v>
      </c>
      <c r="N21940" s="23">
        <v>1</v>
      </c>
      <c r="O21940" s="23">
        <v>1</v>
      </c>
      <c r="P21940" s="23">
        <v>1</v>
      </c>
      <c r="Q21940" s="23">
        <v>0</v>
      </c>
    </row>
    <row r="21941" spans="1:17" x14ac:dyDescent="0.35">
      <c r="A21941" s="23">
        <f t="shared" si="687"/>
        <v>21935</v>
      </c>
      <c r="B21941">
        <f t="shared" si="686"/>
        <v>21935</v>
      </c>
      <c r="C21941" s="23">
        <v>1</v>
      </c>
      <c r="D21941" s="23">
        <v>0</v>
      </c>
      <c r="E21941" s="23">
        <v>1</v>
      </c>
      <c r="F21941" s="23">
        <v>0</v>
      </c>
      <c r="G21941" s="23">
        <v>1</v>
      </c>
      <c r="H21941" s="23">
        <v>0</v>
      </c>
      <c r="I21941" s="23">
        <v>1</v>
      </c>
      <c r="J21941" s="23">
        <v>1</v>
      </c>
      <c r="K21941" s="23">
        <v>0</v>
      </c>
      <c r="L21941" s="23">
        <v>1</v>
      </c>
      <c r="M21941" s="23">
        <v>0</v>
      </c>
      <c r="N21941" s="23">
        <v>1</v>
      </c>
      <c r="O21941" s="23">
        <v>1</v>
      </c>
      <c r="P21941" s="23">
        <v>1</v>
      </c>
      <c r="Q21941" s="23">
        <v>1</v>
      </c>
    </row>
    <row r="21942" spans="1:17" x14ac:dyDescent="0.35">
      <c r="A21942" s="23">
        <f t="shared" si="687"/>
        <v>21936</v>
      </c>
      <c r="B21942">
        <f t="shared" si="686"/>
        <v>21936</v>
      </c>
      <c r="C21942" s="23">
        <v>1</v>
      </c>
      <c r="D21942" s="23">
        <v>0</v>
      </c>
      <c r="E21942" s="23">
        <v>1</v>
      </c>
      <c r="F21942" s="23">
        <v>0</v>
      </c>
      <c r="G21942" s="23">
        <v>1</v>
      </c>
      <c r="H21942" s="23">
        <v>0</v>
      </c>
      <c r="I21942" s="23">
        <v>1</v>
      </c>
      <c r="J21942" s="23">
        <v>1</v>
      </c>
      <c r="K21942" s="23">
        <v>0</v>
      </c>
      <c r="L21942" s="23">
        <v>1</v>
      </c>
      <c r="M21942" s="23">
        <v>1</v>
      </c>
      <c r="N21942" s="23">
        <v>0</v>
      </c>
      <c r="O21942" s="23">
        <v>0</v>
      </c>
      <c r="P21942" s="23">
        <v>0</v>
      </c>
      <c r="Q21942" s="23">
        <v>0</v>
      </c>
    </row>
    <row r="21943" spans="1:17" x14ac:dyDescent="0.35">
      <c r="A21943" s="23">
        <f t="shared" si="687"/>
        <v>21937</v>
      </c>
      <c r="B21943">
        <f t="shared" si="686"/>
        <v>21937</v>
      </c>
      <c r="C21943" s="23">
        <v>1</v>
      </c>
      <c r="D21943" s="23">
        <v>0</v>
      </c>
      <c r="E21943" s="23">
        <v>1</v>
      </c>
      <c r="F21943" s="23">
        <v>0</v>
      </c>
      <c r="G21943" s="23">
        <v>1</v>
      </c>
      <c r="H21943" s="23">
        <v>0</v>
      </c>
      <c r="I21943" s="23">
        <v>1</v>
      </c>
      <c r="J21943" s="23">
        <v>1</v>
      </c>
      <c r="K21943" s="23">
        <v>0</v>
      </c>
      <c r="L21943" s="23">
        <v>1</v>
      </c>
      <c r="M21943" s="23">
        <v>1</v>
      </c>
      <c r="N21943" s="23">
        <v>0</v>
      </c>
      <c r="O21943" s="23">
        <v>0</v>
      </c>
      <c r="P21943" s="23">
        <v>0</v>
      </c>
      <c r="Q21943" s="23">
        <v>1</v>
      </c>
    </row>
    <row r="21944" spans="1:17" x14ac:dyDescent="0.35">
      <c r="A21944" s="23">
        <f t="shared" si="687"/>
        <v>21938</v>
      </c>
      <c r="B21944">
        <f t="shared" si="686"/>
        <v>21938</v>
      </c>
      <c r="C21944" s="23">
        <v>1</v>
      </c>
      <c r="D21944" s="23">
        <v>0</v>
      </c>
      <c r="E21944" s="23">
        <v>1</v>
      </c>
      <c r="F21944" s="23">
        <v>0</v>
      </c>
      <c r="G21944" s="23">
        <v>1</v>
      </c>
      <c r="H21944" s="23">
        <v>0</v>
      </c>
      <c r="I21944" s="23">
        <v>1</v>
      </c>
      <c r="J21944" s="23">
        <v>1</v>
      </c>
      <c r="K21944" s="23">
        <v>0</v>
      </c>
      <c r="L21944" s="23">
        <v>1</v>
      </c>
      <c r="M21944" s="23">
        <v>1</v>
      </c>
      <c r="N21944" s="23">
        <v>0</v>
      </c>
      <c r="O21944" s="23">
        <v>0</v>
      </c>
      <c r="P21944" s="23">
        <v>1</v>
      </c>
      <c r="Q21944" s="23">
        <v>0</v>
      </c>
    </row>
    <row r="21945" spans="1:17" x14ac:dyDescent="0.35">
      <c r="A21945" s="23">
        <f t="shared" si="687"/>
        <v>21939</v>
      </c>
      <c r="B21945">
        <f t="shared" si="686"/>
        <v>21939</v>
      </c>
      <c r="C21945" s="23">
        <v>1</v>
      </c>
      <c r="D21945" s="23">
        <v>0</v>
      </c>
      <c r="E21945" s="23">
        <v>1</v>
      </c>
      <c r="F21945" s="23">
        <v>0</v>
      </c>
      <c r="G21945" s="23">
        <v>1</v>
      </c>
      <c r="H21945" s="23">
        <v>0</v>
      </c>
      <c r="I21945" s="23">
        <v>1</v>
      </c>
      <c r="J21945" s="23">
        <v>1</v>
      </c>
      <c r="K21945" s="23">
        <v>0</v>
      </c>
      <c r="L21945" s="23">
        <v>1</v>
      </c>
      <c r="M21945" s="23">
        <v>1</v>
      </c>
      <c r="N21945" s="23">
        <v>0</v>
      </c>
      <c r="O21945" s="23">
        <v>0</v>
      </c>
      <c r="P21945" s="23">
        <v>1</v>
      </c>
      <c r="Q21945" s="23">
        <v>1</v>
      </c>
    </row>
    <row r="21946" spans="1:17" x14ac:dyDescent="0.35">
      <c r="A21946" s="23">
        <f t="shared" si="687"/>
        <v>21940</v>
      </c>
      <c r="B21946">
        <f t="shared" si="686"/>
        <v>21940</v>
      </c>
      <c r="C21946" s="23">
        <v>1</v>
      </c>
      <c r="D21946" s="23">
        <v>0</v>
      </c>
      <c r="E21946" s="23">
        <v>1</v>
      </c>
      <c r="F21946" s="23">
        <v>0</v>
      </c>
      <c r="G21946" s="23">
        <v>1</v>
      </c>
      <c r="H21946" s="23">
        <v>0</v>
      </c>
      <c r="I21946" s="23">
        <v>1</v>
      </c>
      <c r="J21946" s="23">
        <v>1</v>
      </c>
      <c r="K21946" s="23">
        <v>0</v>
      </c>
      <c r="L21946" s="23">
        <v>1</v>
      </c>
      <c r="M21946" s="23">
        <v>1</v>
      </c>
      <c r="N21946" s="23">
        <v>0</v>
      </c>
      <c r="O21946" s="23">
        <v>1</v>
      </c>
      <c r="P21946" s="23">
        <v>0</v>
      </c>
      <c r="Q21946" s="23">
        <v>0</v>
      </c>
    </row>
    <row r="21947" spans="1:17" x14ac:dyDescent="0.35">
      <c r="A21947" s="23">
        <f t="shared" si="687"/>
        <v>21941</v>
      </c>
      <c r="B21947">
        <f t="shared" si="686"/>
        <v>21941</v>
      </c>
      <c r="C21947" s="23">
        <v>1</v>
      </c>
      <c r="D21947" s="23">
        <v>0</v>
      </c>
      <c r="E21947" s="23">
        <v>1</v>
      </c>
      <c r="F21947" s="23">
        <v>0</v>
      </c>
      <c r="G21947" s="23">
        <v>1</v>
      </c>
      <c r="H21947" s="23">
        <v>0</v>
      </c>
      <c r="I21947" s="23">
        <v>1</v>
      </c>
      <c r="J21947" s="23">
        <v>1</v>
      </c>
      <c r="K21947" s="23">
        <v>0</v>
      </c>
      <c r="L21947" s="23">
        <v>1</v>
      </c>
      <c r="M21947" s="23">
        <v>1</v>
      </c>
      <c r="N21947" s="23">
        <v>0</v>
      </c>
      <c r="O21947" s="23">
        <v>1</v>
      </c>
      <c r="P21947" s="23">
        <v>0</v>
      </c>
      <c r="Q21947" s="23">
        <v>1</v>
      </c>
    </row>
    <row r="21948" spans="1:17" x14ac:dyDescent="0.35">
      <c r="A21948" s="23">
        <f t="shared" si="687"/>
        <v>21942</v>
      </c>
      <c r="B21948">
        <f t="shared" si="686"/>
        <v>21942</v>
      </c>
      <c r="C21948" s="23">
        <v>1</v>
      </c>
      <c r="D21948" s="23">
        <v>0</v>
      </c>
      <c r="E21948" s="23">
        <v>1</v>
      </c>
      <c r="F21948" s="23">
        <v>0</v>
      </c>
      <c r="G21948" s="23">
        <v>1</v>
      </c>
      <c r="H21948" s="23">
        <v>0</v>
      </c>
      <c r="I21948" s="23">
        <v>1</v>
      </c>
      <c r="J21948" s="23">
        <v>1</v>
      </c>
      <c r="K21948" s="23">
        <v>0</v>
      </c>
      <c r="L21948" s="23">
        <v>1</v>
      </c>
      <c r="M21948" s="23">
        <v>1</v>
      </c>
      <c r="N21948" s="23">
        <v>0</v>
      </c>
      <c r="O21948" s="23">
        <v>1</v>
      </c>
      <c r="P21948" s="23">
        <v>1</v>
      </c>
      <c r="Q21948" s="23">
        <v>0</v>
      </c>
    </row>
    <row r="21949" spans="1:17" x14ac:dyDescent="0.35">
      <c r="A21949" s="23">
        <f t="shared" si="687"/>
        <v>21943</v>
      </c>
      <c r="B21949">
        <f t="shared" si="686"/>
        <v>21943</v>
      </c>
      <c r="C21949" s="23">
        <v>1</v>
      </c>
      <c r="D21949" s="23">
        <v>0</v>
      </c>
      <c r="E21949" s="23">
        <v>1</v>
      </c>
      <c r="F21949" s="23">
        <v>0</v>
      </c>
      <c r="G21949" s="23">
        <v>1</v>
      </c>
      <c r="H21949" s="23">
        <v>0</v>
      </c>
      <c r="I21949" s="23">
        <v>1</v>
      </c>
      <c r="J21949" s="23">
        <v>1</v>
      </c>
      <c r="K21949" s="23">
        <v>0</v>
      </c>
      <c r="L21949" s="23">
        <v>1</v>
      </c>
      <c r="M21949" s="23">
        <v>1</v>
      </c>
      <c r="N21949" s="23">
        <v>0</v>
      </c>
      <c r="O21949" s="23">
        <v>1</v>
      </c>
      <c r="P21949" s="23">
        <v>1</v>
      </c>
      <c r="Q21949" s="23">
        <v>1</v>
      </c>
    </row>
    <row r="21950" spans="1:17" x14ac:dyDescent="0.35">
      <c r="A21950" s="23">
        <f t="shared" si="687"/>
        <v>21944</v>
      </c>
      <c r="B21950">
        <f t="shared" si="686"/>
        <v>21944</v>
      </c>
      <c r="C21950" s="23">
        <v>1</v>
      </c>
      <c r="D21950" s="23">
        <v>0</v>
      </c>
      <c r="E21950" s="23">
        <v>1</v>
      </c>
      <c r="F21950" s="23">
        <v>0</v>
      </c>
      <c r="G21950" s="23">
        <v>1</v>
      </c>
      <c r="H21950" s="23">
        <v>0</v>
      </c>
      <c r="I21950" s="23">
        <v>1</v>
      </c>
      <c r="J21950" s="23">
        <v>1</v>
      </c>
      <c r="K21950" s="23">
        <v>0</v>
      </c>
      <c r="L21950" s="23">
        <v>1</v>
      </c>
      <c r="M21950" s="23">
        <v>1</v>
      </c>
      <c r="N21950" s="23">
        <v>1</v>
      </c>
      <c r="O21950" s="23">
        <v>0</v>
      </c>
      <c r="P21950" s="23">
        <v>0</v>
      </c>
      <c r="Q21950" s="23">
        <v>0</v>
      </c>
    </row>
    <row r="21951" spans="1:17" x14ac:dyDescent="0.35">
      <c r="A21951" s="23">
        <f t="shared" si="687"/>
        <v>21945</v>
      </c>
      <c r="B21951">
        <f t="shared" si="686"/>
        <v>21945</v>
      </c>
      <c r="C21951" s="23">
        <v>1</v>
      </c>
      <c r="D21951" s="23">
        <v>0</v>
      </c>
      <c r="E21951" s="23">
        <v>1</v>
      </c>
      <c r="F21951" s="23">
        <v>0</v>
      </c>
      <c r="G21951" s="23">
        <v>1</v>
      </c>
      <c r="H21951" s="23">
        <v>0</v>
      </c>
      <c r="I21951" s="23">
        <v>1</v>
      </c>
      <c r="J21951" s="23">
        <v>1</v>
      </c>
      <c r="K21951" s="23">
        <v>0</v>
      </c>
      <c r="L21951" s="23">
        <v>1</v>
      </c>
      <c r="M21951" s="23">
        <v>1</v>
      </c>
      <c r="N21951" s="23">
        <v>1</v>
      </c>
      <c r="O21951" s="23">
        <v>0</v>
      </c>
      <c r="P21951" s="23">
        <v>0</v>
      </c>
      <c r="Q21951" s="23">
        <v>1</v>
      </c>
    </row>
    <row r="21952" spans="1:17" x14ac:dyDescent="0.35">
      <c r="A21952" s="23">
        <f t="shared" si="687"/>
        <v>21946</v>
      </c>
      <c r="B21952">
        <f t="shared" si="686"/>
        <v>21946</v>
      </c>
      <c r="C21952" s="23">
        <v>1</v>
      </c>
      <c r="D21952" s="23">
        <v>0</v>
      </c>
      <c r="E21952" s="23">
        <v>1</v>
      </c>
      <c r="F21952" s="23">
        <v>0</v>
      </c>
      <c r="G21952" s="23">
        <v>1</v>
      </c>
      <c r="H21952" s="23">
        <v>0</v>
      </c>
      <c r="I21952" s="23">
        <v>1</v>
      </c>
      <c r="J21952" s="23">
        <v>1</v>
      </c>
      <c r="K21952" s="23">
        <v>0</v>
      </c>
      <c r="L21952" s="23">
        <v>1</v>
      </c>
      <c r="M21952" s="23">
        <v>1</v>
      </c>
      <c r="N21952" s="23">
        <v>1</v>
      </c>
      <c r="O21952" s="23">
        <v>0</v>
      </c>
      <c r="P21952" s="23">
        <v>1</v>
      </c>
      <c r="Q21952" s="23">
        <v>0</v>
      </c>
    </row>
    <row r="21953" spans="1:17" x14ac:dyDescent="0.35">
      <c r="A21953" s="23">
        <f t="shared" si="687"/>
        <v>21947</v>
      </c>
      <c r="B21953">
        <f t="shared" si="686"/>
        <v>21947</v>
      </c>
      <c r="C21953" s="23">
        <v>1</v>
      </c>
      <c r="D21953" s="23">
        <v>0</v>
      </c>
      <c r="E21953" s="23">
        <v>1</v>
      </c>
      <c r="F21953" s="23">
        <v>0</v>
      </c>
      <c r="G21953" s="23">
        <v>1</v>
      </c>
      <c r="H21953" s="23">
        <v>0</v>
      </c>
      <c r="I21953" s="23">
        <v>1</v>
      </c>
      <c r="J21953" s="23">
        <v>1</v>
      </c>
      <c r="K21953" s="23">
        <v>0</v>
      </c>
      <c r="L21953" s="23">
        <v>1</v>
      </c>
      <c r="M21953" s="23">
        <v>1</v>
      </c>
      <c r="N21953" s="23">
        <v>1</v>
      </c>
      <c r="O21953" s="23">
        <v>0</v>
      </c>
      <c r="P21953" s="23">
        <v>1</v>
      </c>
      <c r="Q21953" s="23">
        <v>1</v>
      </c>
    </row>
    <row r="21954" spans="1:17" x14ac:dyDescent="0.35">
      <c r="A21954" s="23">
        <f t="shared" si="687"/>
        <v>21948</v>
      </c>
      <c r="B21954">
        <f t="shared" si="686"/>
        <v>21948</v>
      </c>
      <c r="C21954" s="23">
        <v>1</v>
      </c>
      <c r="D21954" s="23">
        <v>0</v>
      </c>
      <c r="E21954" s="23">
        <v>1</v>
      </c>
      <c r="F21954" s="23">
        <v>0</v>
      </c>
      <c r="G21954" s="23">
        <v>1</v>
      </c>
      <c r="H21954" s="23">
        <v>0</v>
      </c>
      <c r="I21954" s="23">
        <v>1</v>
      </c>
      <c r="J21954" s="23">
        <v>1</v>
      </c>
      <c r="K21954" s="23">
        <v>0</v>
      </c>
      <c r="L21954" s="23">
        <v>1</v>
      </c>
      <c r="M21954" s="23">
        <v>1</v>
      </c>
      <c r="N21954" s="23">
        <v>1</v>
      </c>
      <c r="O21954" s="23">
        <v>1</v>
      </c>
      <c r="P21954" s="23">
        <v>0</v>
      </c>
      <c r="Q21954" s="23">
        <v>0</v>
      </c>
    </row>
    <row r="21955" spans="1:17" x14ac:dyDescent="0.35">
      <c r="A21955" s="23">
        <f t="shared" si="687"/>
        <v>21949</v>
      </c>
      <c r="B21955">
        <f t="shared" si="686"/>
        <v>21949</v>
      </c>
      <c r="C21955" s="23">
        <v>1</v>
      </c>
      <c r="D21955" s="23">
        <v>0</v>
      </c>
      <c r="E21955" s="23">
        <v>1</v>
      </c>
      <c r="F21955" s="23">
        <v>0</v>
      </c>
      <c r="G21955" s="23">
        <v>1</v>
      </c>
      <c r="H21955" s="23">
        <v>0</v>
      </c>
      <c r="I21955" s="23">
        <v>1</v>
      </c>
      <c r="J21955" s="23">
        <v>1</v>
      </c>
      <c r="K21955" s="23">
        <v>0</v>
      </c>
      <c r="L21955" s="23">
        <v>1</v>
      </c>
      <c r="M21955" s="23">
        <v>1</v>
      </c>
      <c r="N21955" s="23">
        <v>1</v>
      </c>
      <c r="O21955" s="23">
        <v>1</v>
      </c>
      <c r="P21955" s="23">
        <v>0</v>
      </c>
      <c r="Q21955" s="23">
        <v>1</v>
      </c>
    </row>
    <row r="21956" spans="1:17" x14ac:dyDescent="0.35">
      <c r="A21956" s="23">
        <f t="shared" si="687"/>
        <v>21950</v>
      </c>
      <c r="B21956">
        <f t="shared" si="686"/>
        <v>21950</v>
      </c>
      <c r="C21956" s="23">
        <v>1</v>
      </c>
      <c r="D21956" s="23">
        <v>0</v>
      </c>
      <c r="E21956" s="23">
        <v>1</v>
      </c>
      <c r="F21956" s="23">
        <v>0</v>
      </c>
      <c r="G21956" s="23">
        <v>1</v>
      </c>
      <c r="H21956" s="23">
        <v>0</v>
      </c>
      <c r="I21956" s="23">
        <v>1</v>
      </c>
      <c r="J21956" s="23">
        <v>1</v>
      </c>
      <c r="K21956" s="23">
        <v>0</v>
      </c>
      <c r="L21956" s="23">
        <v>1</v>
      </c>
      <c r="M21956" s="23">
        <v>1</v>
      </c>
      <c r="N21956" s="23">
        <v>1</v>
      </c>
      <c r="O21956" s="23">
        <v>1</v>
      </c>
      <c r="P21956" s="23">
        <v>1</v>
      </c>
      <c r="Q21956" s="23">
        <v>0</v>
      </c>
    </row>
    <row r="21957" spans="1:17" x14ac:dyDescent="0.35">
      <c r="A21957" s="23">
        <f t="shared" si="687"/>
        <v>21951</v>
      </c>
      <c r="B21957">
        <f t="shared" si="686"/>
        <v>21951</v>
      </c>
      <c r="C21957" s="23">
        <v>1</v>
      </c>
      <c r="D21957" s="23">
        <v>0</v>
      </c>
      <c r="E21957" s="23">
        <v>1</v>
      </c>
      <c r="F21957" s="23">
        <v>0</v>
      </c>
      <c r="G21957" s="23">
        <v>1</v>
      </c>
      <c r="H21957" s="23">
        <v>0</v>
      </c>
      <c r="I21957" s="23">
        <v>1</v>
      </c>
      <c r="J21957" s="23">
        <v>1</v>
      </c>
      <c r="K21957" s="23">
        <v>0</v>
      </c>
      <c r="L21957" s="23">
        <v>1</v>
      </c>
      <c r="M21957" s="23">
        <v>1</v>
      </c>
      <c r="N21957" s="23">
        <v>1</v>
      </c>
      <c r="O21957" s="23">
        <v>1</v>
      </c>
      <c r="P21957" s="23">
        <v>1</v>
      </c>
      <c r="Q21957" s="23">
        <v>1</v>
      </c>
    </row>
    <row r="21958" spans="1:17" x14ac:dyDescent="0.35">
      <c r="A21958" s="23">
        <f t="shared" si="687"/>
        <v>21952</v>
      </c>
      <c r="B21958">
        <f t="shared" si="686"/>
        <v>21952</v>
      </c>
      <c r="C21958" s="23">
        <v>1</v>
      </c>
      <c r="D21958" s="23">
        <v>0</v>
      </c>
      <c r="E21958" s="23">
        <v>1</v>
      </c>
      <c r="F21958" s="23">
        <v>0</v>
      </c>
      <c r="G21958" s="23">
        <v>1</v>
      </c>
      <c r="H21958" s="23">
        <v>0</v>
      </c>
      <c r="I21958" s="23">
        <v>1</v>
      </c>
      <c r="J21958" s="23">
        <v>1</v>
      </c>
      <c r="K21958" s="23">
        <v>1</v>
      </c>
      <c r="L21958" s="23">
        <v>0</v>
      </c>
      <c r="M21958" s="23">
        <v>0</v>
      </c>
      <c r="N21958" s="23">
        <v>0</v>
      </c>
      <c r="O21958" s="23">
        <v>0</v>
      </c>
      <c r="P21958" s="23">
        <v>0</v>
      </c>
      <c r="Q21958" s="23">
        <v>0</v>
      </c>
    </row>
    <row r="21959" spans="1:17" x14ac:dyDescent="0.35">
      <c r="A21959" s="23">
        <f t="shared" si="687"/>
        <v>21953</v>
      </c>
      <c r="B21959">
        <f t="shared" ref="B21959:B22022" si="688">($C$2*C21959)+($D$2*D21959)+($E$2*E21959)+($F$2*F21959)+($G$2*G21959)+($H$2*H21959)+($I$2*I21959)+($J$2*J21959)+($K$2*K21959)+($L$2*L21959)+($M$2*M21959)+($N$2*N21959)+($O$2*O21959)+($P$2*P21959)+($Q$2*Q21959)</f>
        <v>21953</v>
      </c>
      <c r="C21959" s="23">
        <v>1</v>
      </c>
      <c r="D21959" s="23">
        <v>0</v>
      </c>
      <c r="E21959" s="23">
        <v>1</v>
      </c>
      <c r="F21959" s="23">
        <v>0</v>
      </c>
      <c r="G21959" s="23">
        <v>1</v>
      </c>
      <c r="H21959" s="23">
        <v>0</v>
      </c>
      <c r="I21959" s="23">
        <v>1</v>
      </c>
      <c r="J21959" s="23">
        <v>1</v>
      </c>
      <c r="K21959" s="23">
        <v>1</v>
      </c>
      <c r="L21959" s="23">
        <v>0</v>
      </c>
      <c r="M21959" s="23">
        <v>0</v>
      </c>
      <c r="N21959" s="23">
        <v>0</v>
      </c>
      <c r="O21959" s="23">
        <v>0</v>
      </c>
      <c r="P21959" s="23">
        <v>0</v>
      </c>
      <c r="Q21959" s="23">
        <v>1</v>
      </c>
    </row>
    <row r="21960" spans="1:17" x14ac:dyDescent="0.35">
      <c r="A21960" s="23">
        <f t="shared" ref="A21960:A22023" si="689">A21959+1</f>
        <v>21954</v>
      </c>
      <c r="B21960">
        <f t="shared" si="688"/>
        <v>21954</v>
      </c>
      <c r="C21960" s="23">
        <v>1</v>
      </c>
      <c r="D21960" s="23">
        <v>0</v>
      </c>
      <c r="E21960" s="23">
        <v>1</v>
      </c>
      <c r="F21960" s="23">
        <v>0</v>
      </c>
      <c r="G21960" s="23">
        <v>1</v>
      </c>
      <c r="H21960" s="23">
        <v>0</v>
      </c>
      <c r="I21960" s="23">
        <v>1</v>
      </c>
      <c r="J21960" s="23">
        <v>1</v>
      </c>
      <c r="K21960" s="23">
        <v>1</v>
      </c>
      <c r="L21960" s="23">
        <v>0</v>
      </c>
      <c r="M21960" s="23">
        <v>0</v>
      </c>
      <c r="N21960" s="23">
        <v>0</v>
      </c>
      <c r="O21960" s="23">
        <v>0</v>
      </c>
      <c r="P21960" s="23">
        <v>1</v>
      </c>
      <c r="Q21960" s="23">
        <v>0</v>
      </c>
    </row>
    <row r="21961" spans="1:17" x14ac:dyDescent="0.35">
      <c r="A21961" s="23">
        <f t="shared" si="689"/>
        <v>21955</v>
      </c>
      <c r="B21961">
        <f t="shared" si="688"/>
        <v>21955</v>
      </c>
      <c r="C21961" s="23">
        <v>1</v>
      </c>
      <c r="D21961" s="23">
        <v>0</v>
      </c>
      <c r="E21961" s="23">
        <v>1</v>
      </c>
      <c r="F21961" s="23">
        <v>0</v>
      </c>
      <c r="G21961" s="23">
        <v>1</v>
      </c>
      <c r="H21961" s="23">
        <v>0</v>
      </c>
      <c r="I21961" s="23">
        <v>1</v>
      </c>
      <c r="J21961" s="23">
        <v>1</v>
      </c>
      <c r="K21961" s="23">
        <v>1</v>
      </c>
      <c r="L21961" s="23">
        <v>0</v>
      </c>
      <c r="M21961" s="23">
        <v>0</v>
      </c>
      <c r="N21961" s="23">
        <v>0</v>
      </c>
      <c r="O21961" s="23">
        <v>0</v>
      </c>
      <c r="P21961" s="23">
        <v>1</v>
      </c>
      <c r="Q21961" s="23">
        <v>1</v>
      </c>
    </row>
    <row r="21962" spans="1:17" x14ac:dyDescent="0.35">
      <c r="A21962" s="23">
        <f t="shared" si="689"/>
        <v>21956</v>
      </c>
      <c r="B21962">
        <f t="shared" si="688"/>
        <v>21956</v>
      </c>
      <c r="C21962" s="23">
        <v>1</v>
      </c>
      <c r="D21962" s="23">
        <v>0</v>
      </c>
      <c r="E21962" s="23">
        <v>1</v>
      </c>
      <c r="F21962" s="23">
        <v>0</v>
      </c>
      <c r="G21962" s="23">
        <v>1</v>
      </c>
      <c r="H21962" s="23">
        <v>0</v>
      </c>
      <c r="I21962" s="23">
        <v>1</v>
      </c>
      <c r="J21962" s="23">
        <v>1</v>
      </c>
      <c r="K21962" s="23">
        <v>1</v>
      </c>
      <c r="L21962" s="23">
        <v>0</v>
      </c>
      <c r="M21962" s="23">
        <v>0</v>
      </c>
      <c r="N21962" s="23">
        <v>0</v>
      </c>
      <c r="O21962" s="23">
        <v>1</v>
      </c>
      <c r="P21962" s="23">
        <v>0</v>
      </c>
      <c r="Q21962" s="23">
        <v>0</v>
      </c>
    </row>
    <row r="21963" spans="1:17" x14ac:dyDescent="0.35">
      <c r="A21963" s="23">
        <f t="shared" si="689"/>
        <v>21957</v>
      </c>
      <c r="B21963">
        <f t="shared" si="688"/>
        <v>21957</v>
      </c>
      <c r="C21963" s="23">
        <v>1</v>
      </c>
      <c r="D21963" s="23">
        <v>0</v>
      </c>
      <c r="E21963" s="23">
        <v>1</v>
      </c>
      <c r="F21963" s="23">
        <v>0</v>
      </c>
      <c r="G21963" s="23">
        <v>1</v>
      </c>
      <c r="H21963" s="23">
        <v>0</v>
      </c>
      <c r="I21963" s="23">
        <v>1</v>
      </c>
      <c r="J21963" s="23">
        <v>1</v>
      </c>
      <c r="K21963" s="23">
        <v>1</v>
      </c>
      <c r="L21963" s="23">
        <v>0</v>
      </c>
      <c r="M21963" s="23">
        <v>0</v>
      </c>
      <c r="N21963" s="23">
        <v>0</v>
      </c>
      <c r="O21963" s="23">
        <v>1</v>
      </c>
      <c r="P21963" s="23">
        <v>0</v>
      </c>
      <c r="Q21963" s="23">
        <v>1</v>
      </c>
    </row>
    <row r="21964" spans="1:17" x14ac:dyDescent="0.35">
      <c r="A21964" s="23">
        <f t="shared" si="689"/>
        <v>21958</v>
      </c>
      <c r="B21964">
        <f t="shared" si="688"/>
        <v>21958</v>
      </c>
      <c r="C21964" s="23">
        <v>1</v>
      </c>
      <c r="D21964" s="23">
        <v>0</v>
      </c>
      <c r="E21964" s="23">
        <v>1</v>
      </c>
      <c r="F21964" s="23">
        <v>0</v>
      </c>
      <c r="G21964" s="23">
        <v>1</v>
      </c>
      <c r="H21964" s="23">
        <v>0</v>
      </c>
      <c r="I21964" s="23">
        <v>1</v>
      </c>
      <c r="J21964" s="23">
        <v>1</v>
      </c>
      <c r="K21964" s="23">
        <v>1</v>
      </c>
      <c r="L21964" s="23">
        <v>0</v>
      </c>
      <c r="M21964" s="23">
        <v>0</v>
      </c>
      <c r="N21964" s="23">
        <v>0</v>
      </c>
      <c r="O21964" s="23">
        <v>1</v>
      </c>
      <c r="P21964" s="23">
        <v>1</v>
      </c>
      <c r="Q21964" s="23">
        <v>0</v>
      </c>
    </row>
    <row r="21965" spans="1:17" x14ac:dyDescent="0.35">
      <c r="A21965" s="23">
        <f t="shared" si="689"/>
        <v>21959</v>
      </c>
      <c r="B21965">
        <f t="shared" si="688"/>
        <v>21959</v>
      </c>
      <c r="C21965" s="23">
        <v>1</v>
      </c>
      <c r="D21965" s="23">
        <v>0</v>
      </c>
      <c r="E21965" s="23">
        <v>1</v>
      </c>
      <c r="F21965" s="23">
        <v>0</v>
      </c>
      <c r="G21965" s="23">
        <v>1</v>
      </c>
      <c r="H21965" s="23">
        <v>0</v>
      </c>
      <c r="I21965" s="23">
        <v>1</v>
      </c>
      <c r="J21965" s="23">
        <v>1</v>
      </c>
      <c r="K21965" s="23">
        <v>1</v>
      </c>
      <c r="L21965" s="23">
        <v>0</v>
      </c>
      <c r="M21965" s="23">
        <v>0</v>
      </c>
      <c r="N21965" s="23">
        <v>0</v>
      </c>
      <c r="O21965" s="23">
        <v>1</v>
      </c>
      <c r="P21965" s="23">
        <v>1</v>
      </c>
      <c r="Q21965" s="23">
        <v>1</v>
      </c>
    </row>
    <row r="21966" spans="1:17" x14ac:dyDescent="0.35">
      <c r="A21966" s="23">
        <f t="shared" si="689"/>
        <v>21960</v>
      </c>
      <c r="B21966">
        <f t="shared" si="688"/>
        <v>21960</v>
      </c>
      <c r="C21966" s="23">
        <v>1</v>
      </c>
      <c r="D21966" s="23">
        <v>0</v>
      </c>
      <c r="E21966" s="23">
        <v>1</v>
      </c>
      <c r="F21966" s="23">
        <v>0</v>
      </c>
      <c r="G21966" s="23">
        <v>1</v>
      </c>
      <c r="H21966" s="23">
        <v>0</v>
      </c>
      <c r="I21966" s="23">
        <v>1</v>
      </c>
      <c r="J21966" s="23">
        <v>1</v>
      </c>
      <c r="K21966" s="23">
        <v>1</v>
      </c>
      <c r="L21966" s="23">
        <v>0</v>
      </c>
      <c r="M21966" s="23">
        <v>0</v>
      </c>
      <c r="N21966" s="23">
        <v>1</v>
      </c>
      <c r="O21966" s="23">
        <v>0</v>
      </c>
      <c r="P21966" s="23">
        <v>0</v>
      </c>
      <c r="Q21966" s="23">
        <v>0</v>
      </c>
    </row>
    <row r="21967" spans="1:17" x14ac:dyDescent="0.35">
      <c r="A21967" s="23">
        <f t="shared" si="689"/>
        <v>21961</v>
      </c>
      <c r="B21967">
        <f t="shared" si="688"/>
        <v>21961</v>
      </c>
      <c r="C21967" s="23">
        <v>1</v>
      </c>
      <c r="D21967" s="23">
        <v>0</v>
      </c>
      <c r="E21967" s="23">
        <v>1</v>
      </c>
      <c r="F21967" s="23">
        <v>0</v>
      </c>
      <c r="G21967" s="23">
        <v>1</v>
      </c>
      <c r="H21967" s="23">
        <v>0</v>
      </c>
      <c r="I21967" s="23">
        <v>1</v>
      </c>
      <c r="J21967" s="23">
        <v>1</v>
      </c>
      <c r="K21967" s="23">
        <v>1</v>
      </c>
      <c r="L21967" s="23">
        <v>0</v>
      </c>
      <c r="M21967" s="23">
        <v>0</v>
      </c>
      <c r="N21967" s="23">
        <v>1</v>
      </c>
      <c r="O21967" s="23">
        <v>0</v>
      </c>
      <c r="P21967" s="23">
        <v>0</v>
      </c>
      <c r="Q21967" s="23">
        <v>1</v>
      </c>
    </row>
    <row r="21968" spans="1:17" x14ac:dyDescent="0.35">
      <c r="A21968" s="23">
        <f t="shared" si="689"/>
        <v>21962</v>
      </c>
      <c r="B21968">
        <f t="shared" si="688"/>
        <v>21962</v>
      </c>
      <c r="C21968" s="23">
        <v>1</v>
      </c>
      <c r="D21968" s="23">
        <v>0</v>
      </c>
      <c r="E21968" s="23">
        <v>1</v>
      </c>
      <c r="F21968" s="23">
        <v>0</v>
      </c>
      <c r="G21968" s="23">
        <v>1</v>
      </c>
      <c r="H21968" s="23">
        <v>0</v>
      </c>
      <c r="I21968" s="23">
        <v>1</v>
      </c>
      <c r="J21968" s="23">
        <v>1</v>
      </c>
      <c r="K21968" s="23">
        <v>1</v>
      </c>
      <c r="L21968" s="23">
        <v>0</v>
      </c>
      <c r="M21968" s="23">
        <v>0</v>
      </c>
      <c r="N21968" s="23">
        <v>1</v>
      </c>
      <c r="O21968" s="23">
        <v>0</v>
      </c>
      <c r="P21968" s="23">
        <v>1</v>
      </c>
      <c r="Q21968" s="23">
        <v>0</v>
      </c>
    </row>
    <row r="21969" spans="1:17" x14ac:dyDescent="0.35">
      <c r="A21969" s="23">
        <f t="shared" si="689"/>
        <v>21963</v>
      </c>
      <c r="B21969">
        <f t="shared" si="688"/>
        <v>21963</v>
      </c>
      <c r="C21969" s="23">
        <v>1</v>
      </c>
      <c r="D21969" s="23">
        <v>0</v>
      </c>
      <c r="E21969" s="23">
        <v>1</v>
      </c>
      <c r="F21969" s="23">
        <v>0</v>
      </c>
      <c r="G21969" s="23">
        <v>1</v>
      </c>
      <c r="H21969" s="23">
        <v>0</v>
      </c>
      <c r="I21969" s="23">
        <v>1</v>
      </c>
      <c r="J21969" s="23">
        <v>1</v>
      </c>
      <c r="K21969" s="23">
        <v>1</v>
      </c>
      <c r="L21969" s="23">
        <v>0</v>
      </c>
      <c r="M21969" s="23">
        <v>0</v>
      </c>
      <c r="N21969" s="23">
        <v>1</v>
      </c>
      <c r="O21969" s="23">
        <v>0</v>
      </c>
      <c r="P21969" s="23">
        <v>1</v>
      </c>
      <c r="Q21969" s="23">
        <v>1</v>
      </c>
    </row>
    <row r="21970" spans="1:17" x14ac:dyDescent="0.35">
      <c r="A21970" s="23">
        <f t="shared" si="689"/>
        <v>21964</v>
      </c>
      <c r="B21970">
        <f t="shared" si="688"/>
        <v>21964</v>
      </c>
      <c r="C21970" s="23">
        <v>1</v>
      </c>
      <c r="D21970" s="23">
        <v>0</v>
      </c>
      <c r="E21970" s="23">
        <v>1</v>
      </c>
      <c r="F21970" s="23">
        <v>0</v>
      </c>
      <c r="G21970" s="23">
        <v>1</v>
      </c>
      <c r="H21970" s="23">
        <v>0</v>
      </c>
      <c r="I21970" s="23">
        <v>1</v>
      </c>
      <c r="J21970" s="23">
        <v>1</v>
      </c>
      <c r="K21970" s="23">
        <v>1</v>
      </c>
      <c r="L21970" s="23">
        <v>0</v>
      </c>
      <c r="M21970" s="23">
        <v>0</v>
      </c>
      <c r="N21970" s="23">
        <v>1</v>
      </c>
      <c r="O21970" s="23">
        <v>1</v>
      </c>
      <c r="P21970" s="23">
        <v>0</v>
      </c>
      <c r="Q21970" s="23">
        <v>0</v>
      </c>
    </row>
    <row r="21971" spans="1:17" x14ac:dyDescent="0.35">
      <c r="A21971" s="23">
        <f t="shared" si="689"/>
        <v>21965</v>
      </c>
      <c r="B21971">
        <f t="shared" si="688"/>
        <v>21965</v>
      </c>
      <c r="C21971" s="23">
        <v>1</v>
      </c>
      <c r="D21971" s="23">
        <v>0</v>
      </c>
      <c r="E21971" s="23">
        <v>1</v>
      </c>
      <c r="F21971" s="23">
        <v>0</v>
      </c>
      <c r="G21971" s="23">
        <v>1</v>
      </c>
      <c r="H21971" s="23">
        <v>0</v>
      </c>
      <c r="I21971" s="23">
        <v>1</v>
      </c>
      <c r="J21971" s="23">
        <v>1</v>
      </c>
      <c r="K21971" s="23">
        <v>1</v>
      </c>
      <c r="L21971" s="23">
        <v>0</v>
      </c>
      <c r="M21971" s="23">
        <v>0</v>
      </c>
      <c r="N21971" s="23">
        <v>1</v>
      </c>
      <c r="O21971" s="23">
        <v>1</v>
      </c>
      <c r="P21971" s="23">
        <v>0</v>
      </c>
      <c r="Q21971" s="23">
        <v>1</v>
      </c>
    </row>
    <row r="21972" spans="1:17" x14ac:dyDescent="0.35">
      <c r="A21972" s="23">
        <f t="shared" si="689"/>
        <v>21966</v>
      </c>
      <c r="B21972">
        <f t="shared" si="688"/>
        <v>21966</v>
      </c>
      <c r="C21972" s="23">
        <v>1</v>
      </c>
      <c r="D21972" s="23">
        <v>0</v>
      </c>
      <c r="E21972" s="23">
        <v>1</v>
      </c>
      <c r="F21972" s="23">
        <v>0</v>
      </c>
      <c r="G21972" s="23">
        <v>1</v>
      </c>
      <c r="H21972" s="23">
        <v>0</v>
      </c>
      <c r="I21972" s="23">
        <v>1</v>
      </c>
      <c r="J21972" s="23">
        <v>1</v>
      </c>
      <c r="K21972" s="23">
        <v>1</v>
      </c>
      <c r="L21972" s="23">
        <v>0</v>
      </c>
      <c r="M21972" s="23">
        <v>0</v>
      </c>
      <c r="N21972" s="23">
        <v>1</v>
      </c>
      <c r="O21972" s="23">
        <v>1</v>
      </c>
      <c r="P21972" s="23">
        <v>1</v>
      </c>
      <c r="Q21972" s="23">
        <v>0</v>
      </c>
    </row>
    <row r="21973" spans="1:17" x14ac:dyDescent="0.35">
      <c r="A21973" s="23">
        <f t="shared" si="689"/>
        <v>21967</v>
      </c>
      <c r="B21973">
        <f t="shared" si="688"/>
        <v>21967</v>
      </c>
      <c r="C21973" s="23">
        <v>1</v>
      </c>
      <c r="D21973" s="23">
        <v>0</v>
      </c>
      <c r="E21973" s="23">
        <v>1</v>
      </c>
      <c r="F21973" s="23">
        <v>0</v>
      </c>
      <c r="G21973" s="23">
        <v>1</v>
      </c>
      <c r="H21973" s="23">
        <v>0</v>
      </c>
      <c r="I21973" s="23">
        <v>1</v>
      </c>
      <c r="J21973" s="23">
        <v>1</v>
      </c>
      <c r="K21973" s="23">
        <v>1</v>
      </c>
      <c r="L21973" s="23">
        <v>0</v>
      </c>
      <c r="M21973" s="23">
        <v>0</v>
      </c>
      <c r="N21973" s="23">
        <v>1</v>
      </c>
      <c r="O21973" s="23">
        <v>1</v>
      </c>
      <c r="P21973" s="23">
        <v>1</v>
      </c>
      <c r="Q21973" s="23">
        <v>1</v>
      </c>
    </row>
    <row r="21974" spans="1:17" x14ac:dyDescent="0.35">
      <c r="A21974" s="23">
        <f t="shared" si="689"/>
        <v>21968</v>
      </c>
      <c r="B21974">
        <f t="shared" si="688"/>
        <v>21968</v>
      </c>
      <c r="C21974" s="23">
        <v>1</v>
      </c>
      <c r="D21974" s="23">
        <v>0</v>
      </c>
      <c r="E21974" s="23">
        <v>1</v>
      </c>
      <c r="F21974" s="23">
        <v>0</v>
      </c>
      <c r="G21974" s="23">
        <v>1</v>
      </c>
      <c r="H21974" s="23">
        <v>0</v>
      </c>
      <c r="I21974" s="23">
        <v>1</v>
      </c>
      <c r="J21974" s="23">
        <v>1</v>
      </c>
      <c r="K21974" s="23">
        <v>1</v>
      </c>
      <c r="L21974" s="23">
        <v>0</v>
      </c>
      <c r="M21974" s="23">
        <v>1</v>
      </c>
      <c r="N21974" s="23">
        <v>0</v>
      </c>
      <c r="O21974" s="23">
        <v>0</v>
      </c>
      <c r="P21974" s="23">
        <v>0</v>
      </c>
      <c r="Q21974" s="23">
        <v>0</v>
      </c>
    </row>
    <row r="21975" spans="1:17" x14ac:dyDescent="0.35">
      <c r="A21975" s="23">
        <f t="shared" si="689"/>
        <v>21969</v>
      </c>
      <c r="B21975">
        <f t="shared" si="688"/>
        <v>21969</v>
      </c>
      <c r="C21975" s="23">
        <v>1</v>
      </c>
      <c r="D21975" s="23">
        <v>0</v>
      </c>
      <c r="E21975" s="23">
        <v>1</v>
      </c>
      <c r="F21975" s="23">
        <v>0</v>
      </c>
      <c r="G21975" s="23">
        <v>1</v>
      </c>
      <c r="H21975" s="23">
        <v>0</v>
      </c>
      <c r="I21975" s="23">
        <v>1</v>
      </c>
      <c r="J21975" s="23">
        <v>1</v>
      </c>
      <c r="K21975" s="23">
        <v>1</v>
      </c>
      <c r="L21975" s="23">
        <v>0</v>
      </c>
      <c r="M21975" s="23">
        <v>1</v>
      </c>
      <c r="N21975" s="23">
        <v>0</v>
      </c>
      <c r="O21975" s="23">
        <v>0</v>
      </c>
      <c r="P21975" s="23">
        <v>0</v>
      </c>
      <c r="Q21975" s="23">
        <v>1</v>
      </c>
    </row>
    <row r="21976" spans="1:17" x14ac:dyDescent="0.35">
      <c r="A21976" s="23">
        <f t="shared" si="689"/>
        <v>21970</v>
      </c>
      <c r="B21976">
        <f t="shared" si="688"/>
        <v>21970</v>
      </c>
      <c r="C21976" s="23">
        <v>1</v>
      </c>
      <c r="D21976" s="23">
        <v>0</v>
      </c>
      <c r="E21976" s="23">
        <v>1</v>
      </c>
      <c r="F21976" s="23">
        <v>0</v>
      </c>
      <c r="G21976" s="23">
        <v>1</v>
      </c>
      <c r="H21976" s="23">
        <v>0</v>
      </c>
      <c r="I21976" s="23">
        <v>1</v>
      </c>
      <c r="J21976" s="23">
        <v>1</v>
      </c>
      <c r="K21976" s="23">
        <v>1</v>
      </c>
      <c r="L21976" s="23">
        <v>0</v>
      </c>
      <c r="M21976" s="23">
        <v>1</v>
      </c>
      <c r="N21976" s="23">
        <v>0</v>
      </c>
      <c r="O21976" s="23">
        <v>0</v>
      </c>
      <c r="P21976" s="23">
        <v>1</v>
      </c>
      <c r="Q21976" s="23">
        <v>0</v>
      </c>
    </row>
    <row r="21977" spans="1:17" x14ac:dyDescent="0.35">
      <c r="A21977" s="23">
        <f t="shared" si="689"/>
        <v>21971</v>
      </c>
      <c r="B21977">
        <f t="shared" si="688"/>
        <v>21971</v>
      </c>
      <c r="C21977" s="23">
        <v>1</v>
      </c>
      <c r="D21977" s="23">
        <v>0</v>
      </c>
      <c r="E21977" s="23">
        <v>1</v>
      </c>
      <c r="F21977" s="23">
        <v>0</v>
      </c>
      <c r="G21977" s="23">
        <v>1</v>
      </c>
      <c r="H21977" s="23">
        <v>0</v>
      </c>
      <c r="I21977" s="23">
        <v>1</v>
      </c>
      <c r="J21977" s="23">
        <v>1</v>
      </c>
      <c r="K21977" s="23">
        <v>1</v>
      </c>
      <c r="L21977" s="23">
        <v>0</v>
      </c>
      <c r="M21977" s="23">
        <v>1</v>
      </c>
      <c r="N21977" s="23">
        <v>0</v>
      </c>
      <c r="O21977" s="23">
        <v>0</v>
      </c>
      <c r="P21977" s="23">
        <v>1</v>
      </c>
      <c r="Q21977" s="23">
        <v>1</v>
      </c>
    </row>
    <row r="21978" spans="1:17" x14ac:dyDescent="0.35">
      <c r="A21978" s="23">
        <f t="shared" si="689"/>
        <v>21972</v>
      </c>
      <c r="B21978">
        <f t="shared" si="688"/>
        <v>21972</v>
      </c>
      <c r="C21978" s="23">
        <v>1</v>
      </c>
      <c r="D21978" s="23">
        <v>0</v>
      </c>
      <c r="E21978" s="23">
        <v>1</v>
      </c>
      <c r="F21978" s="23">
        <v>0</v>
      </c>
      <c r="G21978" s="23">
        <v>1</v>
      </c>
      <c r="H21978" s="23">
        <v>0</v>
      </c>
      <c r="I21978" s="23">
        <v>1</v>
      </c>
      <c r="J21978" s="23">
        <v>1</v>
      </c>
      <c r="K21978" s="23">
        <v>1</v>
      </c>
      <c r="L21978" s="23">
        <v>0</v>
      </c>
      <c r="M21978" s="23">
        <v>1</v>
      </c>
      <c r="N21978" s="23">
        <v>0</v>
      </c>
      <c r="O21978" s="23">
        <v>1</v>
      </c>
      <c r="P21978" s="23">
        <v>0</v>
      </c>
      <c r="Q21978" s="23">
        <v>0</v>
      </c>
    </row>
    <row r="21979" spans="1:17" x14ac:dyDescent="0.35">
      <c r="A21979" s="23">
        <f t="shared" si="689"/>
        <v>21973</v>
      </c>
      <c r="B21979">
        <f t="shared" si="688"/>
        <v>21973</v>
      </c>
      <c r="C21979" s="23">
        <v>1</v>
      </c>
      <c r="D21979" s="23">
        <v>0</v>
      </c>
      <c r="E21979" s="23">
        <v>1</v>
      </c>
      <c r="F21979" s="23">
        <v>0</v>
      </c>
      <c r="G21979" s="23">
        <v>1</v>
      </c>
      <c r="H21979" s="23">
        <v>0</v>
      </c>
      <c r="I21979" s="23">
        <v>1</v>
      </c>
      <c r="J21979" s="23">
        <v>1</v>
      </c>
      <c r="K21979" s="23">
        <v>1</v>
      </c>
      <c r="L21979" s="23">
        <v>0</v>
      </c>
      <c r="M21979" s="23">
        <v>1</v>
      </c>
      <c r="N21979" s="23">
        <v>0</v>
      </c>
      <c r="O21979" s="23">
        <v>1</v>
      </c>
      <c r="P21979" s="23">
        <v>0</v>
      </c>
      <c r="Q21979" s="23">
        <v>1</v>
      </c>
    </row>
    <row r="21980" spans="1:17" x14ac:dyDescent="0.35">
      <c r="A21980" s="23">
        <f t="shared" si="689"/>
        <v>21974</v>
      </c>
      <c r="B21980">
        <f t="shared" si="688"/>
        <v>21974</v>
      </c>
      <c r="C21980" s="23">
        <v>1</v>
      </c>
      <c r="D21980" s="23">
        <v>0</v>
      </c>
      <c r="E21980" s="23">
        <v>1</v>
      </c>
      <c r="F21980" s="23">
        <v>0</v>
      </c>
      <c r="G21980" s="23">
        <v>1</v>
      </c>
      <c r="H21980" s="23">
        <v>0</v>
      </c>
      <c r="I21980" s="23">
        <v>1</v>
      </c>
      <c r="J21980" s="23">
        <v>1</v>
      </c>
      <c r="K21980" s="23">
        <v>1</v>
      </c>
      <c r="L21980" s="23">
        <v>0</v>
      </c>
      <c r="M21980" s="23">
        <v>1</v>
      </c>
      <c r="N21980" s="23">
        <v>0</v>
      </c>
      <c r="O21980" s="23">
        <v>1</v>
      </c>
      <c r="P21980" s="23">
        <v>1</v>
      </c>
      <c r="Q21980" s="23">
        <v>0</v>
      </c>
    </row>
    <row r="21981" spans="1:17" x14ac:dyDescent="0.35">
      <c r="A21981" s="23">
        <f t="shared" si="689"/>
        <v>21975</v>
      </c>
      <c r="B21981">
        <f t="shared" si="688"/>
        <v>21975</v>
      </c>
      <c r="C21981" s="23">
        <v>1</v>
      </c>
      <c r="D21981" s="23">
        <v>0</v>
      </c>
      <c r="E21981" s="23">
        <v>1</v>
      </c>
      <c r="F21981" s="23">
        <v>0</v>
      </c>
      <c r="G21981" s="23">
        <v>1</v>
      </c>
      <c r="H21981" s="23">
        <v>0</v>
      </c>
      <c r="I21981" s="23">
        <v>1</v>
      </c>
      <c r="J21981" s="23">
        <v>1</v>
      </c>
      <c r="K21981" s="23">
        <v>1</v>
      </c>
      <c r="L21981" s="23">
        <v>0</v>
      </c>
      <c r="M21981" s="23">
        <v>1</v>
      </c>
      <c r="N21981" s="23">
        <v>0</v>
      </c>
      <c r="O21981" s="23">
        <v>1</v>
      </c>
      <c r="P21981" s="23">
        <v>1</v>
      </c>
      <c r="Q21981" s="23">
        <v>1</v>
      </c>
    </row>
    <row r="21982" spans="1:17" x14ac:dyDescent="0.35">
      <c r="A21982" s="23">
        <f t="shared" si="689"/>
        <v>21976</v>
      </c>
      <c r="B21982">
        <f t="shared" si="688"/>
        <v>21976</v>
      </c>
      <c r="C21982" s="23">
        <v>1</v>
      </c>
      <c r="D21982" s="23">
        <v>0</v>
      </c>
      <c r="E21982" s="23">
        <v>1</v>
      </c>
      <c r="F21982" s="23">
        <v>0</v>
      </c>
      <c r="G21982" s="23">
        <v>1</v>
      </c>
      <c r="H21982" s="23">
        <v>0</v>
      </c>
      <c r="I21982" s="23">
        <v>1</v>
      </c>
      <c r="J21982" s="23">
        <v>1</v>
      </c>
      <c r="K21982" s="23">
        <v>1</v>
      </c>
      <c r="L21982" s="23">
        <v>0</v>
      </c>
      <c r="M21982" s="23">
        <v>1</v>
      </c>
      <c r="N21982" s="23">
        <v>1</v>
      </c>
      <c r="O21982" s="23">
        <v>0</v>
      </c>
      <c r="P21982" s="23">
        <v>0</v>
      </c>
      <c r="Q21982" s="23">
        <v>0</v>
      </c>
    </row>
    <row r="21983" spans="1:17" x14ac:dyDescent="0.35">
      <c r="A21983" s="23">
        <f t="shared" si="689"/>
        <v>21977</v>
      </c>
      <c r="B21983">
        <f t="shared" si="688"/>
        <v>21977</v>
      </c>
      <c r="C21983" s="23">
        <v>1</v>
      </c>
      <c r="D21983" s="23">
        <v>0</v>
      </c>
      <c r="E21983" s="23">
        <v>1</v>
      </c>
      <c r="F21983" s="23">
        <v>0</v>
      </c>
      <c r="G21983" s="23">
        <v>1</v>
      </c>
      <c r="H21983" s="23">
        <v>0</v>
      </c>
      <c r="I21983" s="23">
        <v>1</v>
      </c>
      <c r="J21983" s="23">
        <v>1</v>
      </c>
      <c r="K21983" s="23">
        <v>1</v>
      </c>
      <c r="L21983" s="23">
        <v>0</v>
      </c>
      <c r="M21983" s="23">
        <v>1</v>
      </c>
      <c r="N21983" s="23">
        <v>1</v>
      </c>
      <c r="O21983" s="23">
        <v>0</v>
      </c>
      <c r="P21983" s="23">
        <v>0</v>
      </c>
      <c r="Q21983" s="23">
        <v>1</v>
      </c>
    </row>
    <row r="21984" spans="1:17" x14ac:dyDescent="0.35">
      <c r="A21984" s="23">
        <f t="shared" si="689"/>
        <v>21978</v>
      </c>
      <c r="B21984">
        <f t="shared" si="688"/>
        <v>21978</v>
      </c>
      <c r="C21984" s="23">
        <v>1</v>
      </c>
      <c r="D21984" s="23">
        <v>0</v>
      </c>
      <c r="E21984" s="23">
        <v>1</v>
      </c>
      <c r="F21984" s="23">
        <v>0</v>
      </c>
      <c r="G21984" s="23">
        <v>1</v>
      </c>
      <c r="H21984" s="23">
        <v>0</v>
      </c>
      <c r="I21984" s="23">
        <v>1</v>
      </c>
      <c r="J21984" s="23">
        <v>1</v>
      </c>
      <c r="K21984" s="23">
        <v>1</v>
      </c>
      <c r="L21984" s="23">
        <v>0</v>
      </c>
      <c r="M21984" s="23">
        <v>1</v>
      </c>
      <c r="N21984" s="23">
        <v>1</v>
      </c>
      <c r="O21984" s="23">
        <v>0</v>
      </c>
      <c r="P21984" s="23">
        <v>1</v>
      </c>
      <c r="Q21984" s="23">
        <v>0</v>
      </c>
    </row>
    <row r="21985" spans="1:17" x14ac:dyDescent="0.35">
      <c r="A21985" s="23">
        <f t="shared" si="689"/>
        <v>21979</v>
      </c>
      <c r="B21985">
        <f t="shared" si="688"/>
        <v>21979</v>
      </c>
      <c r="C21985" s="23">
        <v>1</v>
      </c>
      <c r="D21985" s="23">
        <v>0</v>
      </c>
      <c r="E21985" s="23">
        <v>1</v>
      </c>
      <c r="F21985" s="23">
        <v>0</v>
      </c>
      <c r="G21985" s="23">
        <v>1</v>
      </c>
      <c r="H21985" s="23">
        <v>0</v>
      </c>
      <c r="I21985" s="23">
        <v>1</v>
      </c>
      <c r="J21985" s="23">
        <v>1</v>
      </c>
      <c r="K21985" s="23">
        <v>1</v>
      </c>
      <c r="L21985" s="23">
        <v>0</v>
      </c>
      <c r="M21985" s="23">
        <v>1</v>
      </c>
      <c r="N21985" s="23">
        <v>1</v>
      </c>
      <c r="O21985" s="23">
        <v>0</v>
      </c>
      <c r="P21985" s="23">
        <v>1</v>
      </c>
      <c r="Q21985" s="23">
        <v>1</v>
      </c>
    </row>
    <row r="21986" spans="1:17" x14ac:dyDescent="0.35">
      <c r="A21986" s="23">
        <f t="shared" si="689"/>
        <v>21980</v>
      </c>
      <c r="B21986">
        <f t="shared" si="688"/>
        <v>21980</v>
      </c>
      <c r="C21986" s="23">
        <v>1</v>
      </c>
      <c r="D21986" s="23">
        <v>0</v>
      </c>
      <c r="E21986" s="23">
        <v>1</v>
      </c>
      <c r="F21986" s="23">
        <v>0</v>
      </c>
      <c r="G21986" s="23">
        <v>1</v>
      </c>
      <c r="H21986" s="23">
        <v>0</v>
      </c>
      <c r="I21986" s="23">
        <v>1</v>
      </c>
      <c r="J21986" s="23">
        <v>1</v>
      </c>
      <c r="K21986" s="23">
        <v>1</v>
      </c>
      <c r="L21986" s="23">
        <v>0</v>
      </c>
      <c r="M21986" s="23">
        <v>1</v>
      </c>
      <c r="N21986" s="23">
        <v>1</v>
      </c>
      <c r="O21986" s="23">
        <v>1</v>
      </c>
      <c r="P21986" s="23">
        <v>0</v>
      </c>
      <c r="Q21986" s="23">
        <v>0</v>
      </c>
    </row>
    <row r="21987" spans="1:17" x14ac:dyDescent="0.35">
      <c r="A21987" s="23">
        <f t="shared" si="689"/>
        <v>21981</v>
      </c>
      <c r="B21987">
        <f t="shared" si="688"/>
        <v>21981</v>
      </c>
      <c r="C21987" s="23">
        <v>1</v>
      </c>
      <c r="D21987" s="23">
        <v>0</v>
      </c>
      <c r="E21987" s="23">
        <v>1</v>
      </c>
      <c r="F21987" s="23">
        <v>0</v>
      </c>
      <c r="G21987" s="23">
        <v>1</v>
      </c>
      <c r="H21987" s="23">
        <v>0</v>
      </c>
      <c r="I21987" s="23">
        <v>1</v>
      </c>
      <c r="J21987" s="23">
        <v>1</v>
      </c>
      <c r="K21987" s="23">
        <v>1</v>
      </c>
      <c r="L21987" s="23">
        <v>0</v>
      </c>
      <c r="M21987" s="23">
        <v>1</v>
      </c>
      <c r="N21987" s="23">
        <v>1</v>
      </c>
      <c r="O21987" s="23">
        <v>1</v>
      </c>
      <c r="P21987" s="23">
        <v>0</v>
      </c>
      <c r="Q21987" s="23">
        <v>1</v>
      </c>
    </row>
    <row r="21988" spans="1:17" x14ac:dyDescent="0.35">
      <c r="A21988" s="23">
        <f t="shared" si="689"/>
        <v>21982</v>
      </c>
      <c r="B21988">
        <f t="shared" si="688"/>
        <v>21982</v>
      </c>
      <c r="C21988" s="23">
        <v>1</v>
      </c>
      <c r="D21988" s="23">
        <v>0</v>
      </c>
      <c r="E21988" s="23">
        <v>1</v>
      </c>
      <c r="F21988" s="23">
        <v>0</v>
      </c>
      <c r="G21988" s="23">
        <v>1</v>
      </c>
      <c r="H21988" s="23">
        <v>0</v>
      </c>
      <c r="I21988" s="23">
        <v>1</v>
      </c>
      <c r="J21988" s="23">
        <v>1</v>
      </c>
      <c r="K21988" s="23">
        <v>1</v>
      </c>
      <c r="L21988" s="23">
        <v>0</v>
      </c>
      <c r="M21988" s="23">
        <v>1</v>
      </c>
      <c r="N21988" s="23">
        <v>1</v>
      </c>
      <c r="O21988" s="23">
        <v>1</v>
      </c>
      <c r="P21988" s="23">
        <v>1</v>
      </c>
      <c r="Q21988" s="23">
        <v>0</v>
      </c>
    </row>
    <row r="21989" spans="1:17" x14ac:dyDescent="0.35">
      <c r="A21989" s="23">
        <f t="shared" si="689"/>
        <v>21983</v>
      </c>
      <c r="B21989">
        <f t="shared" si="688"/>
        <v>21983</v>
      </c>
      <c r="C21989" s="23">
        <v>1</v>
      </c>
      <c r="D21989" s="23">
        <v>0</v>
      </c>
      <c r="E21989" s="23">
        <v>1</v>
      </c>
      <c r="F21989" s="23">
        <v>0</v>
      </c>
      <c r="G21989" s="23">
        <v>1</v>
      </c>
      <c r="H21989" s="23">
        <v>0</v>
      </c>
      <c r="I21989" s="23">
        <v>1</v>
      </c>
      <c r="J21989" s="23">
        <v>1</v>
      </c>
      <c r="K21989" s="23">
        <v>1</v>
      </c>
      <c r="L21989" s="23">
        <v>0</v>
      </c>
      <c r="M21989" s="23">
        <v>1</v>
      </c>
      <c r="N21989" s="23">
        <v>1</v>
      </c>
      <c r="O21989" s="23">
        <v>1</v>
      </c>
      <c r="P21989" s="23">
        <v>1</v>
      </c>
      <c r="Q21989" s="23">
        <v>1</v>
      </c>
    </row>
    <row r="21990" spans="1:17" x14ac:dyDescent="0.35">
      <c r="A21990" s="23">
        <f t="shared" si="689"/>
        <v>21984</v>
      </c>
      <c r="B21990">
        <f t="shared" si="688"/>
        <v>21984</v>
      </c>
      <c r="C21990" s="23">
        <v>1</v>
      </c>
      <c r="D21990" s="23">
        <v>0</v>
      </c>
      <c r="E21990" s="23">
        <v>1</v>
      </c>
      <c r="F21990" s="23">
        <v>0</v>
      </c>
      <c r="G21990" s="23">
        <v>1</v>
      </c>
      <c r="H21990" s="23">
        <v>0</v>
      </c>
      <c r="I21990" s="23">
        <v>1</v>
      </c>
      <c r="J21990" s="23">
        <v>1</v>
      </c>
      <c r="K21990" s="23">
        <v>1</v>
      </c>
      <c r="L21990" s="23">
        <v>1</v>
      </c>
      <c r="M21990" s="23">
        <v>0</v>
      </c>
      <c r="N21990" s="23">
        <v>0</v>
      </c>
      <c r="O21990" s="23">
        <v>0</v>
      </c>
      <c r="P21990" s="23">
        <v>0</v>
      </c>
      <c r="Q21990" s="23">
        <v>0</v>
      </c>
    </row>
    <row r="21991" spans="1:17" x14ac:dyDescent="0.35">
      <c r="A21991" s="23">
        <f t="shared" si="689"/>
        <v>21985</v>
      </c>
      <c r="B21991">
        <f t="shared" si="688"/>
        <v>21985</v>
      </c>
      <c r="C21991" s="23">
        <v>1</v>
      </c>
      <c r="D21991" s="23">
        <v>0</v>
      </c>
      <c r="E21991" s="23">
        <v>1</v>
      </c>
      <c r="F21991" s="23">
        <v>0</v>
      </c>
      <c r="G21991" s="23">
        <v>1</v>
      </c>
      <c r="H21991" s="23">
        <v>0</v>
      </c>
      <c r="I21991" s="23">
        <v>1</v>
      </c>
      <c r="J21991" s="23">
        <v>1</v>
      </c>
      <c r="K21991" s="23">
        <v>1</v>
      </c>
      <c r="L21991" s="23">
        <v>1</v>
      </c>
      <c r="M21991" s="23">
        <v>0</v>
      </c>
      <c r="N21991" s="23">
        <v>0</v>
      </c>
      <c r="O21991" s="23">
        <v>0</v>
      </c>
      <c r="P21991" s="23">
        <v>0</v>
      </c>
      <c r="Q21991" s="23">
        <v>1</v>
      </c>
    </row>
    <row r="21992" spans="1:17" x14ac:dyDescent="0.35">
      <c r="A21992" s="23">
        <f t="shared" si="689"/>
        <v>21986</v>
      </c>
      <c r="B21992">
        <f t="shared" si="688"/>
        <v>21986</v>
      </c>
      <c r="C21992" s="23">
        <v>1</v>
      </c>
      <c r="D21992" s="23">
        <v>0</v>
      </c>
      <c r="E21992" s="23">
        <v>1</v>
      </c>
      <c r="F21992" s="23">
        <v>0</v>
      </c>
      <c r="G21992" s="23">
        <v>1</v>
      </c>
      <c r="H21992" s="23">
        <v>0</v>
      </c>
      <c r="I21992" s="23">
        <v>1</v>
      </c>
      <c r="J21992" s="23">
        <v>1</v>
      </c>
      <c r="K21992" s="23">
        <v>1</v>
      </c>
      <c r="L21992" s="23">
        <v>1</v>
      </c>
      <c r="M21992" s="23">
        <v>0</v>
      </c>
      <c r="N21992" s="23">
        <v>0</v>
      </c>
      <c r="O21992" s="23">
        <v>0</v>
      </c>
      <c r="P21992" s="23">
        <v>1</v>
      </c>
      <c r="Q21992" s="23">
        <v>0</v>
      </c>
    </row>
    <row r="21993" spans="1:17" x14ac:dyDescent="0.35">
      <c r="A21993" s="23">
        <f t="shared" si="689"/>
        <v>21987</v>
      </c>
      <c r="B21993">
        <f t="shared" si="688"/>
        <v>21987</v>
      </c>
      <c r="C21993" s="23">
        <v>1</v>
      </c>
      <c r="D21993" s="23">
        <v>0</v>
      </c>
      <c r="E21993" s="23">
        <v>1</v>
      </c>
      <c r="F21993" s="23">
        <v>0</v>
      </c>
      <c r="G21993" s="23">
        <v>1</v>
      </c>
      <c r="H21993" s="23">
        <v>0</v>
      </c>
      <c r="I21993" s="23">
        <v>1</v>
      </c>
      <c r="J21993" s="23">
        <v>1</v>
      </c>
      <c r="K21993" s="23">
        <v>1</v>
      </c>
      <c r="L21993" s="23">
        <v>1</v>
      </c>
      <c r="M21993" s="23">
        <v>0</v>
      </c>
      <c r="N21993" s="23">
        <v>0</v>
      </c>
      <c r="O21993" s="23">
        <v>0</v>
      </c>
      <c r="P21993" s="23">
        <v>1</v>
      </c>
      <c r="Q21993" s="23">
        <v>1</v>
      </c>
    </row>
    <row r="21994" spans="1:17" x14ac:dyDescent="0.35">
      <c r="A21994" s="23">
        <f t="shared" si="689"/>
        <v>21988</v>
      </c>
      <c r="B21994">
        <f t="shared" si="688"/>
        <v>21988</v>
      </c>
      <c r="C21994" s="23">
        <v>1</v>
      </c>
      <c r="D21994" s="23">
        <v>0</v>
      </c>
      <c r="E21994" s="23">
        <v>1</v>
      </c>
      <c r="F21994" s="23">
        <v>0</v>
      </c>
      <c r="G21994" s="23">
        <v>1</v>
      </c>
      <c r="H21994" s="23">
        <v>0</v>
      </c>
      <c r="I21994" s="23">
        <v>1</v>
      </c>
      <c r="J21994" s="23">
        <v>1</v>
      </c>
      <c r="K21994" s="23">
        <v>1</v>
      </c>
      <c r="L21994" s="23">
        <v>1</v>
      </c>
      <c r="M21994" s="23">
        <v>0</v>
      </c>
      <c r="N21994" s="23">
        <v>0</v>
      </c>
      <c r="O21994" s="23">
        <v>1</v>
      </c>
      <c r="P21994" s="23">
        <v>0</v>
      </c>
      <c r="Q21994" s="23">
        <v>0</v>
      </c>
    </row>
    <row r="21995" spans="1:17" x14ac:dyDescent="0.35">
      <c r="A21995" s="23">
        <f t="shared" si="689"/>
        <v>21989</v>
      </c>
      <c r="B21995">
        <f t="shared" si="688"/>
        <v>21989</v>
      </c>
      <c r="C21995" s="23">
        <v>1</v>
      </c>
      <c r="D21995" s="23">
        <v>0</v>
      </c>
      <c r="E21995" s="23">
        <v>1</v>
      </c>
      <c r="F21995" s="23">
        <v>0</v>
      </c>
      <c r="G21995" s="23">
        <v>1</v>
      </c>
      <c r="H21995" s="23">
        <v>0</v>
      </c>
      <c r="I21995" s="23">
        <v>1</v>
      </c>
      <c r="J21995" s="23">
        <v>1</v>
      </c>
      <c r="K21995" s="23">
        <v>1</v>
      </c>
      <c r="L21995" s="23">
        <v>1</v>
      </c>
      <c r="M21995" s="23">
        <v>0</v>
      </c>
      <c r="N21995" s="23">
        <v>0</v>
      </c>
      <c r="O21995" s="23">
        <v>1</v>
      </c>
      <c r="P21995" s="23">
        <v>0</v>
      </c>
      <c r="Q21995" s="23">
        <v>1</v>
      </c>
    </row>
    <row r="21996" spans="1:17" x14ac:dyDescent="0.35">
      <c r="A21996" s="23">
        <f t="shared" si="689"/>
        <v>21990</v>
      </c>
      <c r="B21996">
        <f t="shared" si="688"/>
        <v>21990</v>
      </c>
      <c r="C21996" s="23">
        <v>1</v>
      </c>
      <c r="D21996" s="23">
        <v>0</v>
      </c>
      <c r="E21996" s="23">
        <v>1</v>
      </c>
      <c r="F21996" s="23">
        <v>0</v>
      </c>
      <c r="G21996" s="23">
        <v>1</v>
      </c>
      <c r="H21996" s="23">
        <v>0</v>
      </c>
      <c r="I21996" s="23">
        <v>1</v>
      </c>
      <c r="J21996" s="23">
        <v>1</v>
      </c>
      <c r="K21996" s="23">
        <v>1</v>
      </c>
      <c r="L21996" s="23">
        <v>1</v>
      </c>
      <c r="M21996" s="23">
        <v>0</v>
      </c>
      <c r="N21996" s="23">
        <v>0</v>
      </c>
      <c r="O21996" s="23">
        <v>1</v>
      </c>
      <c r="P21996" s="23">
        <v>1</v>
      </c>
      <c r="Q21996" s="23">
        <v>0</v>
      </c>
    </row>
    <row r="21997" spans="1:17" x14ac:dyDescent="0.35">
      <c r="A21997" s="23">
        <f t="shared" si="689"/>
        <v>21991</v>
      </c>
      <c r="B21997">
        <f t="shared" si="688"/>
        <v>21991</v>
      </c>
      <c r="C21997" s="23">
        <v>1</v>
      </c>
      <c r="D21997" s="23">
        <v>0</v>
      </c>
      <c r="E21997" s="23">
        <v>1</v>
      </c>
      <c r="F21997" s="23">
        <v>0</v>
      </c>
      <c r="G21997" s="23">
        <v>1</v>
      </c>
      <c r="H21997" s="23">
        <v>0</v>
      </c>
      <c r="I21997" s="23">
        <v>1</v>
      </c>
      <c r="J21997" s="23">
        <v>1</v>
      </c>
      <c r="K21997" s="23">
        <v>1</v>
      </c>
      <c r="L21997" s="23">
        <v>1</v>
      </c>
      <c r="M21997" s="23">
        <v>0</v>
      </c>
      <c r="N21997" s="23">
        <v>0</v>
      </c>
      <c r="O21997" s="23">
        <v>1</v>
      </c>
      <c r="P21997" s="23">
        <v>1</v>
      </c>
      <c r="Q21997" s="23">
        <v>1</v>
      </c>
    </row>
    <row r="21998" spans="1:17" x14ac:dyDescent="0.35">
      <c r="A21998" s="23">
        <f t="shared" si="689"/>
        <v>21992</v>
      </c>
      <c r="B21998">
        <f t="shared" si="688"/>
        <v>21992</v>
      </c>
      <c r="C21998" s="23">
        <v>1</v>
      </c>
      <c r="D21998" s="23">
        <v>0</v>
      </c>
      <c r="E21998" s="23">
        <v>1</v>
      </c>
      <c r="F21998" s="23">
        <v>0</v>
      </c>
      <c r="G21998" s="23">
        <v>1</v>
      </c>
      <c r="H21998" s="23">
        <v>0</v>
      </c>
      <c r="I21998" s="23">
        <v>1</v>
      </c>
      <c r="J21998" s="23">
        <v>1</v>
      </c>
      <c r="K21998" s="23">
        <v>1</v>
      </c>
      <c r="L21998" s="23">
        <v>1</v>
      </c>
      <c r="M21998" s="23">
        <v>0</v>
      </c>
      <c r="N21998" s="23">
        <v>1</v>
      </c>
      <c r="O21998" s="23">
        <v>0</v>
      </c>
      <c r="P21998" s="23">
        <v>0</v>
      </c>
      <c r="Q21998" s="23">
        <v>0</v>
      </c>
    </row>
    <row r="21999" spans="1:17" x14ac:dyDescent="0.35">
      <c r="A21999" s="23">
        <f t="shared" si="689"/>
        <v>21993</v>
      </c>
      <c r="B21999">
        <f t="shared" si="688"/>
        <v>21993</v>
      </c>
      <c r="C21999" s="23">
        <v>1</v>
      </c>
      <c r="D21999" s="23">
        <v>0</v>
      </c>
      <c r="E21999" s="23">
        <v>1</v>
      </c>
      <c r="F21999" s="23">
        <v>0</v>
      </c>
      <c r="G21999" s="23">
        <v>1</v>
      </c>
      <c r="H21999" s="23">
        <v>0</v>
      </c>
      <c r="I21999" s="23">
        <v>1</v>
      </c>
      <c r="J21999" s="23">
        <v>1</v>
      </c>
      <c r="K21999" s="23">
        <v>1</v>
      </c>
      <c r="L21999" s="23">
        <v>1</v>
      </c>
      <c r="M21999" s="23">
        <v>0</v>
      </c>
      <c r="N21999" s="23">
        <v>1</v>
      </c>
      <c r="O21999" s="23">
        <v>0</v>
      </c>
      <c r="P21999" s="23">
        <v>0</v>
      </c>
      <c r="Q21999" s="23">
        <v>1</v>
      </c>
    </row>
    <row r="22000" spans="1:17" x14ac:dyDescent="0.35">
      <c r="A22000" s="23">
        <f t="shared" si="689"/>
        <v>21994</v>
      </c>
      <c r="B22000">
        <f t="shared" si="688"/>
        <v>21994</v>
      </c>
      <c r="C22000" s="23">
        <v>1</v>
      </c>
      <c r="D22000" s="23">
        <v>0</v>
      </c>
      <c r="E22000" s="23">
        <v>1</v>
      </c>
      <c r="F22000" s="23">
        <v>0</v>
      </c>
      <c r="G22000" s="23">
        <v>1</v>
      </c>
      <c r="H22000" s="23">
        <v>0</v>
      </c>
      <c r="I22000" s="23">
        <v>1</v>
      </c>
      <c r="J22000" s="23">
        <v>1</v>
      </c>
      <c r="K22000" s="23">
        <v>1</v>
      </c>
      <c r="L22000" s="23">
        <v>1</v>
      </c>
      <c r="M22000" s="23">
        <v>0</v>
      </c>
      <c r="N22000" s="23">
        <v>1</v>
      </c>
      <c r="O22000" s="23">
        <v>0</v>
      </c>
      <c r="P22000" s="23">
        <v>1</v>
      </c>
      <c r="Q22000" s="23">
        <v>0</v>
      </c>
    </row>
    <row r="22001" spans="1:17" x14ac:dyDescent="0.35">
      <c r="A22001" s="23">
        <f t="shared" si="689"/>
        <v>21995</v>
      </c>
      <c r="B22001">
        <f t="shared" si="688"/>
        <v>21995</v>
      </c>
      <c r="C22001" s="23">
        <v>1</v>
      </c>
      <c r="D22001" s="23">
        <v>0</v>
      </c>
      <c r="E22001" s="23">
        <v>1</v>
      </c>
      <c r="F22001" s="23">
        <v>0</v>
      </c>
      <c r="G22001" s="23">
        <v>1</v>
      </c>
      <c r="H22001" s="23">
        <v>0</v>
      </c>
      <c r="I22001" s="23">
        <v>1</v>
      </c>
      <c r="J22001" s="23">
        <v>1</v>
      </c>
      <c r="K22001" s="23">
        <v>1</v>
      </c>
      <c r="L22001" s="23">
        <v>1</v>
      </c>
      <c r="M22001" s="23">
        <v>0</v>
      </c>
      <c r="N22001" s="23">
        <v>1</v>
      </c>
      <c r="O22001" s="23">
        <v>0</v>
      </c>
      <c r="P22001" s="23">
        <v>1</v>
      </c>
      <c r="Q22001" s="23">
        <v>1</v>
      </c>
    </row>
    <row r="22002" spans="1:17" x14ac:dyDescent="0.35">
      <c r="A22002" s="23">
        <f t="shared" si="689"/>
        <v>21996</v>
      </c>
      <c r="B22002">
        <f t="shared" si="688"/>
        <v>21996</v>
      </c>
      <c r="C22002" s="23">
        <v>1</v>
      </c>
      <c r="D22002" s="23">
        <v>0</v>
      </c>
      <c r="E22002" s="23">
        <v>1</v>
      </c>
      <c r="F22002" s="23">
        <v>0</v>
      </c>
      <c r="G22002" s="23">
        <v>1</v>
      </c>
      <c r="H22002" s="23">
        <v>0</v>
      </c>
      <c r="I22002" s="23">
        <v>1</v>
      </c>
      <c r="J22002" s="23">
        <v>1</v>
      </c>
      <c r="K22002" s="23">
        <v>1</v>
      </c>
      <c r="L22002" s="23">
        <v>1</v>
      </c>
      <c r="M22002" s="23">
        <v>0</v>
      </c>
      <c r="N22002" s="23">
        <v>1</v>
      </c>
      <c r="O22002" s="23">
        <v>1</v>
      </c>
      <c r="P22002" s="23">
        <v>0</v>
      </c>
      <c r="Q22002" s="23">
        <v>0</v>
      </c>
    </row>
    <row r="22003" spans="1:17" x14ac:dyDescent="0.35">
      <c r="A22003" s="23">
        <f t="shared" si="689"/>
        <v>21997</v>
      </c>
      <c r="B22003">
        <f t="shared" si="688"/>
        <v>21997</v>
      </c>
      <c r="C22003" s="23">
        <v>1</v>
      </c>
      <c r="D22003" s="23">
        <v>0</v>
      </c>
      <c r="E22003" s="23">
        <v>1</v>
      </c>
      <c r="F22003" s="23">
        <v>0</v>
      </c>
      <c r="G22003" s="23">
        <v>1</v>
      </c>
      <c r="H22003" s="23">
        <v>0</v>
      </c>
      <c r="I22003" s="23">
        <v>1</v>
      </c>
      <c r="J22003" s="23">
        <v>1</v>
      </c>
      <c r="K22003" s="23">
        <v>1</v>
      </c>
      <c r="L22003" s="23">
        <v>1</v>
      </c>
      <c r="M22003" s="23">
        <v>0</v>
      </c>
      <c r="N22003" s="23">
        <v>1</v>
      </c>
      <c r="O22003" s="23">
        <v>1</v>
      </c>
      <c r="P22003" s="23">
        <v>0</v>
      </c>
      <c r="Q22003" s="23">
        <v>1</v>
      </c>
    </row>
    <row r="22004" spans="1:17" x14ac:dyDescent="0.35">
      <c r="A22004" s="23">
        <f t="shared" si="689"/>
        <v>21998</v>
      </c>
      <c r="B22004">
        <f t="shared" si="688"/>
        <v>21998</v>
      </c>
      <c r="C22004" s="23">
        <v>1</v>
      </c>
      <c r="D22004" s="23">
        <v>0</v>
      </c>
      <c r="E22004" s="23">
        <v>1</v>
      </c>
      <c r="F22004" s="23">
        <v>0</v>
      </c>
      <c r="G22004" s="23">
        <v>1</v>
      </c>
      <c r="H22004" s="23">
        <v>0</v>
      </c>
      <c r="I22004" s="23">
        <v>1</v>
      </c>
      <c r="J22004" s="23">
        <v>1</v>
      </c>
      <c r="K22004" s="23">
        <v>1</v>
      </c>
      <c r="L22004" s="23">
        <v>1</v>
      </c>
      <c r="M22004" s="23">
        <v>0</v>
      </c>
      <c r="N22004" s="23">
        <v>1</v>
      </c>
      <c r="O22004" s="23">
        <v>1</v>
      </c>
      <c r="P22004" s="23">
        <v>1</v>
      </c>
      <c r="Q22004" s="23">
        <v>0</v>
      </c>
    </row>
    <row r="22005" spans="1:17" x14ac:dyDescent="0.35">
      <c r="A22005" s="23">
        <f t="shared" si="689"/>
        <v>21999</v>
      </c>
      <c r="B22005">
        <f t="shared" si="688"/>
        <v>21999</v>
      </c>
      <c r="C22005" s="23">
        <v>1</v>
      </c>
      <c r="D22005" s="23">
        <v>0</v>
      </c>
      <c r="E22005" s="23">
        <v>1</v>
      </c>
      <c r="F22005" s="23">
        <v>0</v>
      </c>
      <c r="G22005" s="23">
        <v>1</v>
      </c>
      <c r="H22005" s="23">
        <v>0</v>
      </c>
      <c r="I22005" s="23">
        <v>1</v>
      </c>
      <c r="J22005" s="23">
        <v>1</v>
      </c>
      <c r="K22005" s="23">
        <v>1</v>
      </c>
      <c r="L22005" s="23">
        <v>1</v>
      </c>
      <c r="M22005" s="23">
        <v>0</v>
      </c>
      <c r="N22005" s="23">
        <v>1</v>
      </c>
      <c r="O22005" s="23">
        <v>1</v>
      </c>
      <c r="P22005" s="23">
        <v>1</v>
      </c>
      <c r="Q22005" s="23">
        <v>1</v>
      </c>
    </row>
    <row r="22006" spans="1:17" x14ac:dyDescent="0.35">
      <c r="A22006" s="23">
        <f t="shared" si="689"/>
        <v>22000</v>
      </c>
      <c r="B22006">
        <f t="shared" si="688"/>
        <v>22000</v>
      </c>
      <c r="C22006" s="23">
        <v>1</v>
      </c>
      <c r="D22006" s="23">
        <v>0</v>
      </c>
      <c r="E22006" s="23">
        <v>1</v>
      </c>
      <c r="F22006" s="23">
        <v>0</v>
      </c>
      <c r="G22006" s="23">
        <v>1</v>
      </c>
      <c r="H22006" s="23">
        <v>0</v>
      </c>
      <c r="I22006" s="23">
        <v>1</v>
      </c>
      <c r="J22006" s="23">
        <v>1</v>
      </c>
      <c r="K22006" s="23">
        <v>1</v>
      </c>
      <c r="L22006" s="23">
        <v>1</v>
      </c>
      <c r="M22006" s="23">
        <v>1</v>
      </c>
      <c r="N22006" s="23">
        <v>0</v>
      </c>
      <c r="O22006" s="23">
        <v>0</v>
      </c>
      <c r="P22006" s="23">
        <v>0</v>
      </c>
      <c r="Q22006" s="23">
        <v>0</v>
      </c>
    </row>
    <row r="22007" spans="1:17" x14ac:dyDescent="0.35">
      <c r="A22007" s="23">
        <f t="shared" si="689"/>
        <v>22001</v>
      </c>
      <c r="B22007">
        <f t="shared" si="688"/>
        <v>22001</v>
      </c>
      <c r="C22007" s="23">
        <v>1</v>
      </c>
      <c r="D22007" s="23">
        <v>0</v>
      </c>
      <c r="E22007" s="23">
        <v>1</v>
      </c>
      <c r="F22007" s="23">
        <v>0</v>
      </c>
      <c r="G22007" s="23">
        <v>1</v>
      </c>
      <c r="H22007" s="23">
        <v>0</v>
      </c>
      <c r="I22007" s="23">
        <v>1</v>
      </c>
      <c r="J22007" s="23">
        <v>1</v>
      </c>
      <c r="K22007" s="23">
        <v>1</v>
      </c>
      <c r="L22007" s="23">
        <v>1</v>
      </c>
      <c r="M22007" s="23">
        <v>1</v>
      </c>
      <c r="N22007" s="23">
        <v>0</v>
      </c>
      <c r="O22007" s="23">
        <v>0</v>
      </c>
      <c r="P22007" s="23">
        <v>0</v>
      </c>
      <c r="Q22007" s="23">
        <v>1</v>
      </c>
    </row>
    <row r="22008" spans="1:17" x14ac:dyDescent="0.35">
      <c r="A22008" s="23">
        <f t="shared" si="689"/>
        <v>22002</v>
      </c>
      <c r="B22008">
        <f t="shared" si="688"/>
        <v>22002</v>
      </c>
      <c r="C22008" s="23">
        <v>1</v>
      </c>
      <c r="D22008" s="23">
        <v>0</v>
      </c>
      <c r="E22008" s="23">
        <v>1</v>
      </c>
      <c r="F22008" s="23">
        <v>0</v>
      </c>
      <c r="G22008" s="23">
        <v>1</v>
      </c>
      <c r="H22008" s="23">
        <v>0</v>
      </c>
      <c r="I22008" s="23">
        <v>1</v>
      </c>
      <c r="J22008" s="23">
        <v>1</v>
      </c>
      <c r="K22008" s="23">
        <v>1</v>
      </c>
      <c r="L22008" s="23">
        <v>1</v>
      </c>
      <c r="M22008" s="23">
        <v>1</v>
      </c>
      <c r="N22008" s="23">
        <v>0</v>
      </c>
      <c r="O22008" s="23">
        <v>0</v>
      </c>
      <c r="P22008" s="23">
        <v>1</v>
      </c>
      <c r="Q22008" s="23">
        <v>0</v>
      </c>
    </row>
    <row r="22009" spans="1:17" x14ac:dyDescent="0.35">
      <c r="A22009" s="23">
        <f t="shared" si="689"/>
        <v>22003</v>
      </c>
      <c r="B22009">
        <f t="shared" si="688"/>
        <v>22003</v>
      </c>
      <c r="C22009" s="23">
        <v>1</v>
      </c>
      <c r="D22009" s="23">
        <v>0</v>
      </c>
      <c r="E22009" s="23">
        <v>1</v>
      </c>
      <c r="F22009" s="23">
        <v>0</v>
      </c>
      <c r="G22009" s="23">
        <v>1</v>
      </c>
      <c r="H22009" s="23">
        <v>0</v>
      </c>
      <c r="I22009" s="23">
        <v>1</v>
      </c>
      <c r="J22009" s="23">
        <v>1</v>
      </c>
      <c r="K22009" s="23">
        <v>1</v>
      </c>
      <c r="L22009" s="23">
        <v>1</v>
      </c>
      <c r="M22009" s="23">
        <v>1</v>
      </c>
      <c r="N22009" s="23">
        <v>0</v>
      </c>
      <c r="O22009" s="23">
        <v>0</v>
      </c>
      <c r="P22009" s="23">
        <v>1</v>
      </c>
      <c r="Q22009" s="23">
        <v>1</v>
      </c>
    </row>
    <row r="22010" spans="1:17" x14ac:dyDescent="0.35">
      <c r="A22010" s="23">
        <f t="shared" si="689"/>
        <v>22004</v>
      </c>
      <c r="B22010">
        <f t="shared" si="688"/>
        <v>22004</v>
      </c>
      <c r="C22010" s="23">
        <v>1</v>
      </c>
      <c r="D22010" s="23">
        <v>0</v>
      </c>
      <c r="E22010" s="23">
        <v>1</v>
      </c>
      <c r="F22010" s="23">
        <v>0</v>
      </c>
      <c r="G22010" s="23">
        <v>1</v>
      </c>
      <c r="H22010" s="23">
        <v>0</v>
      </c>
      <c r="I22010" s="23">
        <v>1</v>
      </c>
      <c r="J22010" s="23">
        <v>1</v>
      </c>
      <c r="K22010" s="23">
        <v>1</v>
      </c>
      <c r="L22010" s="23">
        <v>1</v>
      </c>
      <c r="M22010" s="23">
        <v>1</v>
      </c>
      <c r="N22010" s="23">
        <v>0</v>
      </c>
      <c r="O22010" s="23">
        <v>1</v>
      </c>
      <c r="P22010" s="23">
        <v>0</v>
      </c>
      <c r="Q22010" s="23">
        <v>0</v>
      </c>
    </row>
    <row r="22011" spans="1:17" x14ac:dyDescent="0.35">
      <c r="A22011" s="23">
        <f t="shared" si="689"/>
        <v>22005</v>
      </c>
      <c r="B22011">
        <f t="shared" si="688"/>
        <v>22005</v>
      </c>
      <c r="C22011" s="23">
        <v>1</v>
      </c>
      <c r="D22011" s="23">
        <v>0</v>
      </c>
      <c r="E22011" s="23">
        <v>1</v>
      </c>
      <c r="F22011" s="23">
        <v>0</v>
      </c>
      <c r="G22011" s="23">
        <v>1</v>
      </c>
      <c r="H22011" s="23">
        <v>0</v>
      </c>
      <c r="I22011" s="23">
        <v>1</v>
      </c>
      <c r="J22011" s="23">
        <v>1</v>
      </c>
      <c r="K22011" s="23">
        <v>1</v>
      </c>
      <c r="L22011" s="23">
        <v>1</v>
      </c>
      <c r="M22011" s="23">
        <v>1</v>
      </c>
      <c r="N22011" s="23">
        <v>0</v>
      </c>
      <c r="O22011" s="23">
        <v>1</v>
      </c>
      <c r="P22011" s="23">
        <v>0</v>
      </c>
      <c r="Q22011" s="23">
        <v>1</v>
      </c>
    </row>
    <row r="22012" spans="1:17" x14ac:dyDescent="0.35">
      <c r="A22012" s="23">
        <f t="shared" si="689"/>
        <v>22006</v>
      </c>
      <c r="B22012">
        <f t="shared" si="688"/>
        <v>22006</v>
      </c>
      <c r="C22012" s="23">
        <v>1</v>
      </c>
      <c r="D22012" s="23">
        <v>0</v>
      </c>
      <c r="E22012" s="23">
        <v>1</v>
      </c>
      <c r="F22012" s="23">
        <v>0</v>
      </c>
      <c r="G22012" s="23">
        <v>1</v>
      </c>
      <c r="H22012" s="23">
        <v>0</v>
      </c>
      <c r="I22012" s="23">
        <v>1</v>
      </c>
      <c r="J22012" s="23">
        <v>1</v>
      </c>
      <c r="K22012" s="23">
        <v>1</v>
      </c>
      <c r="L22012" s="23">
        <v>1</v>
      </c>
      <c r="M22012" s="23">
        <v>1</v>
      </c>
      <c r="N22012" s="23">
        <v>0</v>
      </c>
      <c r="O22012" s="23">
        <v>1</v>
      </c>
      <c r="P22012" s="23">
        <v>1</v>
      </c>
      <c r="Q22012" s="23">
        <v>0</v>
      </c>
    </row>
    <row r="22013" spans="1:17" x14ac:dyDescent="0.35">
      <c r="A22013" s="23">
        <f t="shared" si="689"/>
        <v>22007</v>
      </c>
      <c r="B22013">
        <f t="shared" si="688"/>
        <v>22007</v>
      </c>
      <c r="C22013" s="23">
        <v>1</v>
      </c>
      <c r="D22013" s="23">
        <v>0</v>
      </c>
      <c r="E22013" s="23">
        <v>1</v>
      </c>
      <c r="F22013" s="23">
        <v>0</v>
      </c>
      <c r="G22013" s="23">
        <v>1</v>
      </c>
      <c r="H22013" s="23">
        <v>0</v>
      </c>
      <c r="I22013" s="23">
        <v>1</v>
      </c>
      <c r="J22013" s="23">
        <v>1</v>
      </c>
      <c r="K22013" s="23">
        <v>1</v>
      </c>
      <c r="L22013" s="23">
        <v>1</v>
      </c>
      <c r="M22013" s="23">
        <v>1</v>
      </c>
      <c r="N22013" s="23">
        <v>0</v>
      </c>
      <c r="O22013" s="23">
        <v>1</v>
      </c>
      <c r="P22013" s="23">
        <v>1</v>
      </c>
      <c r="Q22013" s="23">
        <v>1</v>
      </c>
    </row>
    <row r="22014" spans="1:17" x14ac:dyDescent="0.35">
      <c r="A22014" s="23">
        <f t="shared" si="689"/>
        <v>22008</v>
      </c>
      <c r="B22014">
        <f t="shared" si="688"/>
        <v>22008</v>
      </c>
      <c r="C22014" s="23">
        <v>1</v>
      </c>
      <c r="D22014" s="23">
        <v>0</v>
      </c>
      <c r="E22014" s="23">
        <v>1</v>
      </c>
      <c r="F22014" s="23">
        <v>0</v>
      </c>
      <c r="G22014" s="23">
        <v>1</v>
      </c>
      <c r="H22014" s="23">
        <v>0</v>
      </c>
      <c r="I22014" s="23">
        <v>1</v>
      </c>
      <c r="J22014" s="23">
        <v>1</v>
      </c>
      <c r="K22014" s="23">
        <v>1</v>
      </c>
      <c r="L22014" s="23">
        <v>1</v>
      </c>
      <c r="M22014" s="23">
        <v>1</v>
      </c>
      <c r="N22014" s="23">
        <v>1</v>
      </c>
      <c r="O22014" s="23">
        <v>0</v>
      </c>
      <c r="P22014" s="23">
        <v>0</v>
      </c>
      <c r="Q22014" s="23">
        <v>0</v>
      </c>
    </row>
    <row r="22015" spans="1:17" x14ac:dyDescent="0.35">
      <c r="A22015" s="23">
        <f t="shared" si="689"/>
        <v>22009</v>
      </c>
      <c r="B22015">
        <f t="shared" si="688"/>
        <v>22009</v>
      </c>
      <c r="C22015" s="23">
        <v>1</v>
      </c>
      <c r="D22015" s="23">
        <v>0</v>
      </c>
      <c r="E22015" s="23">
        <v>1</v>
      </c>
      <c r="F22015" s="23">
        <v>0</v>
      </c>
      <c r="G22015" s="23">
        <v>1</v>
      </c>
      <c r="H22015" s="23">
        <v>0</v>
      </c>
      <c r="I22015" s="23">
        <v>1</v>
      </c>
      <c r="J22015" s="23">
        <v>1</v>
      </c>
      <c r="K22015" s="23">
        <v>1</v>
      </c>
      <c r="L22015" s="23">
        <v>1</v>
      </c>
      <c r="M22015" s="23">
        <v>1</v>
      </c>
      <c r="N22015" s="23">
        <v>1</v>
      </c>
      <c r="O22015" s="23">
        <v>0</v>
      </c>
      <c r="P22015" s="23">
        <v>0</v>
      </c>
      <c r="Q22015" s="23">
        <v>1</v>
      </c>
    </row>
    <row r="22016" spans="1:17" x14ac:dyDescent="0.35">
      <c r="A22016" s="23">
        <f t="shared" si="689"/>
        <v>22010</v>
      </c>
      <c r="B22016">
        <f t="shared" si="688"/>
        <v>22010</v>
      </c>
      <c r="C22016" s="23">
        <v>1</v>
      </c>
      <c r="D22016" s="23">
        <v>0</v>
      </c>
      <c r="E22016" s="23">
        <v>1</v>
      </c>
      <c r="F22016" s="23">
        <v>0</v>
      </c>
      <c r="G22016" s="23">
        <v>1</v>
      </c>
      <c r="H22016" s="23">
        <v>0</v>
      </c>
      <c r="I22016" s="23">
        <v>1</v>
      </c>
      <c r="J22016" s="23">
        <v>1</v>
      </c>
      <c r="K22016" s="23">
        <v>1</v>
      </c>
      <c r="L22016" s="23">
        <v>1</v>
      </c>
      <c r="M22016" s="23">
        <v>1</v>
      </c>
      <c r="N22016" s="23">
        <v>1</v>
      </c>
      <c r="O22016" s="23">
        <v>0</v>
      </c>
      <c r="P22016" s="23">
        <v>1</v>
      </c>
      <c r="Q22016" s="23">
        <v>0</v>
      </c>
    </row>
    <row r="22017" spans="1:17" x14ac:dyDescent="0.35">
      <c r="A22017" s="23">
        <f t="shared" si="689"/>
        <v>22011</v>
      </c>
      <c r="B22017">
        <f t="shared" si="688"/>
        <v>22011</v>
      </c>
      <c r="C22017" s="23">
        <v>1</v>
      </c>
      <c r="D22017" s="23">
        <v>0</v>
      </c>
      <c r="E22017" s="23">
        <v>1</v>
      </c>
      <c r="F22017" s="23">
        <v>0</v>
      </c>
      <c r="G22017" s="23">
        <v>1</v>
      </c>
      <c r="H22017" s="23">
        <v>0</v>
      </c>
      <c r="I22017" s="23">
        <v>1</v>
      </c>
      <c r="J22017" s="23">
        <v>1</v>
      </c>
      <c r="K22017" s="23">
        <v>1</v>
      </c>
      <c r="L22017" s="23">
        <v>1</v>
      </c>
      <c r="M22017" s="23">
        <v>1</v>
      </c>
      <c r="N22017" s="23">
        <v>1</v>
      </c>
      <c r="O22017" s="23">
        <v>0</v>
      </c>
      <c r="P22017" s="23">
        <v>1</v>
      </c>
      <c r="Q22017" s="23">
        <v>1</v>
      </c>
    </row>
    <row r="22018" spans="1:17" x14ac:dyDescent="0.35">
      <c r="A22018" s="23">
        <f t="shared" si="689"/>
        <v>22012</v>
      </c>
      <c r="B22018">
        <f t="shared" si="688"/>
        <v>22012</v>
      </c>
      <c r="C22018" s="23">
        <v>1</v>
      </c>
      <c r="D22018" s="23">
        <v>0</v>
      </c>
      <c r="E22018" s="23">
        <v>1</v>
      </c>
      <c r="F22018" s="23">
        <v>0</v>
      </c>
      <c r="G22018" s="23">
        <v>1</v>
      </c>
      <c r="H22018" s="23">
        <v>0</v>
      </c>
      <c r="I22018" s="23">
        <v>1</v>
      </c>
      <c r="J22018" s="23">
        <v>1</v>
      </c>
      <c r="K22018" s="23">
        <v>1</v>
      </c>
      <c r="L22018" s="23">
        <v>1</v>
      </c>
      <c r="M22018" s="23">
        <v>1</v>
      </c>
      <c r="N22018" s="23">
        <v>1</v>
      </c>
      <c r="O22018" s="23">
        <v>1</v>
      </c>
      <c r="P22018" s="23">
        <v>0</v>
      </c>
      <c r="Q22018" s="23">
        <v>0</v>
      </c>
    </row>
    <row r="22019" spans="1:17" x14ac:dyDescent="0.35">
      <c r="A22019" s="23">
        <f t="shared" si="689"/>
        <v>22013</v>
      </c>
      <c r="B22019">
        <f t="shared" si="688"/>
        <v>22013</v>
      </c>
      <c r="C22019" s="23">
        <v>1</v>
      </c>
      <c r="D22019" s="23">
        <v>0</v>
      </c>
      <c r="E22019" s="23">
        <v>1</v>
      </c>
      <c r="F22019" s="23">
        <v>0</v>
      </c>
      <c r="G22019" s="23">
        <v>1</v>
      </c>
      <c r="H22019" s="23">
        <v>0</v>
      </c>
      <c r="I22019" s="23">
        <v>1</v>
      </c>
      <c r="J22019" s="23">
        <v>1</v>
      </c>
      <c r="K22019" s="23">
        <v>1</v>
      </c>
      <c r="L22019" s="23">
        <v>1</v>
      </c>
      <c r="M22019" s="23">
        <v>1</v>
      </c>
      <c r="N22019" s="23">
        <v>1</v>
      </c>
      <c r="O22019" s="23">
        <v>1</v>
      </c>
      <c r="P22019" s="23">
        <v>0</v>
      </c>
      <c r="Q22019" s="23">
        <v>1</v>
      </c>
    </row>
    <row r="22020" spans="1:17" x14ac:dyDescent="0.35">
      <c r="A22020" s="23">
        <f t="shared" si="689"/>
        <v>22014</v>
      </c>
      <c r="B22020">
        <f t="shared" si="688"/>
        <v>22014</v>
      </c>
      <c r="C22020" s="23">
        <v>1</v>
      </c>
      <c r="D22020" s="23">
        <v>0</v>
      </c>
      <c r="E22020" s="23">
        <v>1</v>
      </c>
      <c r="F22020" s="23">
        <v>0</v>
      </c>
      <c r="G22020" s="23">
        <v>1</v>
      </c>
      <c r="H22020" s="23">
        <v>0</v>
      </c>
      <c r="I22020" s="23">
        <v>1</v>
      </c>
      <c r="J22020" s="23">
        <v>1</v>
      </c>
      <c r="K22020" s="23">
        <v>1</v>
      </c>
      <c r="L22020" s="23">
        <v>1</v>
      </c>
      <c r="M22020" s="23">
        <v>1</v>
      </c>
      <c r="N22020" s="23">
        <v>1</v>
      </c>
      <c r="O22020" s="23">
        <v>1</v>
      </c>
      <c r="P22020" s="23">
        <v>1</v>
      </c>
      <c r="Q22020" s="23">
        <v>0</v>
      </c>
    </row>
    <row r="22021" spans="1:17" x14ac:dyDescent="0.35">
      <c r="A22021" s="23">
        <f t="shared" si="689"/>
        <v>22015</v>
      </c>
      <c r="B22021">
        <f t="shared" si="688"/>
        <v>22015</v>
      </c>
      <c r="C22021" s="23">
        <v>1</v>
      </c>
      <c r="D22021" s="23">
        <v>0</v>
      </c>
      <c r="E22021" s="23">
        <v>1</v>
      </c>
      <c r="F22021" s="23">
        <v>0</v>
      </c>
      <c r="G22021" s="23">
        <v>1</v>
      </c>
      <c r="H22021" s="23">
        <v>0</v>
      </c>
      <c r="I22021" s="23">
        <v>1</v>
      </c>
      <c r="J22021" s="23">
        <v>1</v>
      </c>
      <c r="K22021" s="23">
        <v>1</v>
      </c>
      <c r="L22021" s="23">
        <v>1</v>
      </c>
      <c r="M22021" s="23">
        <v>1</v>
      </c>
      <c r="N22021" s="23">
        <v>1</v>
      </c>
      <c r="O22021" s="23">
        <v>1</v>
      </c>
      <c r="P22021" s="23">
        <v>1</v>
      </c>
      <c r="Q22021" s="23">
        <v>1</v>
      </c>
    </row>
    <row r="22022" spans="1:17" x14ac:dyDescent="0.35">
      <c r="A22022" s="23">
        <f t="shared" si="689"/>
        <v>22016</v>
      </c>
      <c r="B22022">
        <f t="shared" si="688"/>
        <v>22016</v>
      </c>
      <c r="C22022" s="23">
        <v>1</v>
      </c>
      <c r="D22022" s="23">
        <v>0</v>
      </c>
      <c r="E22022" s="23">
        <v>1</v>
      </c>
      <c r="F22022" s="23">
        <v>0</v>
      </c>
      <c r="G22022" s="23">
        <v>1</v>
      </c>
      <c r="H22022" s="23">
        <v>1</v>
      </c>
      <c r="I22022" s="23">
        <v>0</v>
      </c>
      <c r="J22022" s="23">
        <v>0</v>
      </c>
      <c r="K22022" s="23">
        <v>0</v>
      </c>
      <c r="L22022" s="23">
        <v>0</v>
      </c>
      <c r="M22022" s="23">
        <v>0</v>
      </c>
      <c r="N22022" s="23">
        <v>0</v>
      </c>
      <c r="O22022" s="23">
        <v>0</v>
      </c>
      <c r="P22022" s="23">
        <v>0</v>
      </c>
      <c r="Q22022" s="23">
        <v>0</v>
      </c>
    </row>
    <row r="22023" spans="1:17" x14ac:dyDescent="0.35">
      <c r="A22023" s="23">
        <f t="shared" si="689"/>
        <v>22017</v>
      </c>
      <c r="B22023">
        <f t="shared" ref="B22023:B22086" si="690">($C$2*C22023)+($D$2*D22023)+($E$2*E22023)+($F$2*F22023)+($G$2*G22023)+($H$2*H22023)+($I$2*I22023)+($J$2*J22023)+($K$2*K22023)+($L$2*L22023)+($M$2*M22023)+($N$2*N22023)+($O$2*O22023)+($P$2*P22023)+($Q$2*Q22023)</f>
        <v>22017</v>
      </c>
      <c r="C22023" s="23">
        <v>1</v>
      </c>
      <c r="D22023" s="23">
        <v>0</v>
      </c>
      <c r="E22023" s="23">
        <v>1</v>
      </c>
      <c r="F22023" s="23">
        <v>0</v>
      </c>
      <c r="G22023" s="23">
        <v>1</v>
      </c>
      <c r="H22023" s="23">
        <v>1</v>
      </c>
      <c r="I22023" s="23">
        <v>0</v>
      </c>
      <c r="J22023" s="23">
        <v>0</v>
      </c>
      <c r="K22023" s="23">
        <v>0</v>
      </c>
      <c r="L22023" s="23">
        <v>0</v>
      </c>
      <c r="M22023" s="23">
        <v>0</v>
      </c>
      <c r="N22023" s="23">
        <v>0</v>
      </c>
      <c r="O22023" s="23">
        <v>0</v>
      </c>
      <c r="P22023" s="23">
        <v>0</v>
      </c>
      <c r="Q22023" s="23">
        <v>1</v>
      </c>
    </row>
    <row r="22024" spans="1:17" x14ac:dyDescent="0.35">
      <c r="A22024" s="23">
        <f t="shared" ref="A22024:A22087" si="691">A22023+1</f>
        <v>22018</v>
      </c>
      <c r="B22024">
        <f t="shared" si="690"/>
        <v>22018</v>
      </c>
      <c r="C22024" s="23">
        <v>1</v>
      </c>
      <c r="D22024" s="23">
        <v>0</v>
      </c>
      <c r="E22024" s="23">
        <v>1</v>
      </c>
      <c r="F22024" s="23">
        <v>0</v>
      </c>
      <c r="G22024" s="23">
        <v>1</v>
      </c>
      <c r="H22024" s="23">
        <v>1</v>
      </c>
      <c r="I22024" s="23">
        <v>0</v>
      </c>
      <c r="J22024" s="23">
        <v>0</v>
      </c>
      <c r="K22024" s="23">
        <v>0</v>
      </c>
      <c r="L22024" s="23">
        <v>0</v>
      </c>
      <c r="M22024" s="23">
        <v>0</v>
      </c>
      <c r="N22024" s="23">
        <v>0</v>
      </c>
      <c r="O22024" s="23">
        <v>0</v>
      </c>
      <c r="P22024" s="23">
        <v>1</v>
      </c>
      <c r="Q22024" s="23">
        <v>0</v>
      </c>
    </row>
    <row r="22025" spans="1:17" x14ac:dyDescent="0.35">
      <c r="A22025" s="23">
        <f t="shared" si="691"/>
        <v>22019</v>
      </c>
      <c r="B22025">
        <f t="shared" si="690"/>
        <v>22019</v>
      </c>
      <c r="C22025" s="23">
        <v>1</v>
      </c>
      <c r="D22025" s="23">
        <v>0</v>
      </c>
      <c r="E22025" s="23">
        <v>1</v>
      </c>
      <c r="F22025" s="23">
        <v>0</v>
      </c>
      <c r="G22025" s="23">
        <v>1</v>
      </c>
      <c r="H22025" s="23">
        <v>1</v>
      </c>
      <c r="I22025" s="23">
        <v>0</v>
      </c>
      <c r="J22025" s="23">
        <v>0</v>
      </c>
      <c r="K22025" s="23">
        <v>0</v>
      </c>
      <c r="L22025" s="23">
        <v>0</v>
      </c>
      <c r="M22025" s="23">
        <v>0</v>
      </c>
      <c r="N22025" s="23">
        <v>0</v>
      </c>
      <c r="O22025" s="23">
        <v>0</v>
      </c>
      <c r="P22025" s="23">
        <v>1</v>
      </c>
      <c r="Q22025" s="23">
        <v>1</v>
      </c>
    </row>
    <row r="22026" spans="1:17" x14ac:dyDescent="0.35">
      <c r="A22026" s="23">
        <f t="shared" si="691"/>
        <v>22020</v>
      </c>
      <c r="B22026">
        <f t="shared" si="690"/>
        <v>22020</v>
      </c>
      <c r="C22026" s="23">
        <v>1</v>
      </c>
      <c r="D22026" s="23">
        <v>0</v>
      </c>
      <c r="E22026" s="23">
        <v>1</v>
      </c>
      <c r="F22026" s="23">
        <v>0</v>
      </c>
      <c r="G22026" s="23">
        <v>1</v>
      </c>
      <c r="H22026" s="23">
        <v>1</v>
      </c>
      <c r="I22026" s="23">
        <v>0</v>
      </c>
      <c r="J22026" s="23">
        <v>0</v>
      </c>
      <c r="K22026" s="23">
        <v>0</v>
      </c>
      <c r="L22026" s="23">
        <v>0</v>
      </c>
      <c r="M22026" s="23">
        <v>0</v>
      </c>
      <c r="N22026" s="23">
        <v>0</v>
      </c>
      <c r="O22026" s="23">
        <v>1</v>
      </c>
      <c r="P22026" s="23">
        <v>0</v>
      </c>
      <c r="Q22026" s="23">
        <v>0</v>
      </c>
    </row>
    <row r="22027" spans="1:17" x14ac:dyDescent="0.35">
      <c r="A22027" s="23">
        <f t="shared" si="691"/>
        <v>22021</v>
      </c>
      <c r="B22027">
        <f t="shared" si="690"/>
        <v>22021</v>
      </c>
      <c r="C22027" s="23">
        <v>1</v>
      </c>
      <c r="D22027" s="23">
        <v>0</v>
      </c>
      <c r="E22027" s="23">
        <v>1</v>
      </c>
      <c r="F22027" s="23">
        <v>0</v>
      </c>
      <c r="G22027" s="23">
        <v>1</v>
      </c>
      <c r="H22027" s="23">
        <v>1</v>
      </c>
      <c r="I22027" s="23">
        <v>0</v>
      </c>
      <c r="J22027" s="23">
        <v>0</v>
      </c>
      <c r="K22027" s="23">
        <v>0</v>
      </c>
      <c r="L22027" s="23">
        <v>0</v>
      </c>
      <c r="M22027" s="23">
        <v>0</v>
      </c>
      <c r="N22027" s="23">
        <v>0</v>
      </c>
      <c r="O22027" s="23">
        <v>1</v>
      </c>
      <c r="P22027" s="23">
        <v>0</v>
      </c>
      <c r="Q22027" s="23">
        <v>1</v>
      </c>
    </row>
    <row r="22028" spans="1:17" x14ac:dyDescent="0.35">
      <c r="A22028" s="23">
        <f t="shared" si="691"/>
        <v>22022</v>
      </c>
      <c r="B22028">
        <f t="shared" si="690"/>
        <v>22022</v>
      </c>
      <c r="C22028" s="23">
        <v>1</v>
      </c>
      <c r="D22028" s="23">
        <v>0</v>
      </c>
      <c r="E22028" s="23">
        <v>1</v>
      </c>
      <c r="F22028" s="23">
        <v>0</v>
      </c>
      <c r="G22028" s="23">
        <v>1</v>
      </c>
      <c r="H22028" s="23">
        <v>1</v>
      </c>
      <c r="I22028" s="23">
        <v>0</v>
      </c>
      <c r="J22028" s="23">
        <v>0</v>
      </c>
      <c r="K22028" s="23">
        <v>0</v>
      </c>
      <c r="L22028" s="23">
        <v>0</v>
      </c>
      <c r="M22028" s="23">
        <v>0</v>
      </c>
      <c r="N22028" s="23">
        <v>0</v>
      </c>
      <c r="O22028" s="23">
        <v>1</v>
      </c>
      <c r="P22028" s="23">
        <v>1</v>
      </c>
      <c r="Q22028" s="23">
        <v>0</v>
      </c>
    </row>
    <row r="22029" spans="1:17" x14ac:dyDescent="0.35">
      <c r="A22029" s="23">
        <f t="shared" si="691"/>
        <v>22023</v>
      </c>
      <c r="B22029">
        <f t="shared" si="690"/>
        <v>22023</v>
      </c>
      <c r="C22029" s="23">
        <v>1</v>
      </c>
      <c r="D22029" s="23">
        <v>0</v>
      </c>
      <c r="E22029" s="23">
        <v>1</v>
      </c>
      <c r="F22029" s="23">
        <v>0</v>
      </c>
      <c r="G22029" s="23">
        <v>1</v>
      </c>
      <c r="H22029" s="23">
        <v>1</v>
      </c>
      <c r="I22029" s="23">
        <v>0</v>
      </c>
      <c r="J22029" s="23">
        <v>0</v>
      </c>
      <c r="K22029" s="23">
        <v>0</v>
      </c>
      <c r="L22029" s="23">
        <v>0</v>
      </c>
      <c r="M22029" s="23">
        <v>0</v>
      </c>
      <c r="N22029" s="23">
        <v>0</v>
      </c>
      <c r="O22029" s="23">
        <v>1</v>
      </c>
      <c r="P22029" s="23">
        <v>1</v>
      </c>
      <c r="Q22029" s="23">
        <v>1</v>
      </c>
    </row>
    <row r="22030" spans="1:17" x14ac:dyDescent="0.35">
      <c r="A22030" s="23">
        <f t="shared" si="691"/>
        <v>22024</v>
      </c>
      <c r="B22030">
        <f t="shared" si="690"/>
        <v>22024</v>
      </c>
      <c r="C22030" s="23">
        <v>1</v>
      </c>
      <c r="D22030" s="23">
        <v>0</v>
      </c>
      <c r="E22030" s="23">
        <v>1</v>
      </c>
      <c r="F22030" s="23">
        <v>0</v>
      </c>
      <c r="G22030" s="23">
        <v>1</v>
      </c>
      <c r="H22030" s="23">
        <v>1</v>
      </c>
      <c r="I22030" s="23">
        <v>0</v>
      </c>
      <c r="J22030" s="23">
        <v>0</v>
      </c>
      <c r="K22030" s="23">
        <v>0</v>
      </c>
      <c r="L22030" s="23">
        <v>0</v>
      </c>
      <c r="M22030" s="23">
        <v>0</v>
      </c>
      <c r="N22030" s="23">
        <v>1</v>
      </c>
      <c r="O22030" s="23">
        <v>0</v>
      </c>
      <c r="P22030" s="23">
        <v>0</v>
      </c>
      <c r="Q22030" s="23">
        <v>0</v>
      </c>
    </row>
    <row r="22031" spans="1:17" x14ac:dyDescent="0.35">
      <c r="A22031" s="23">
        <f t="shared" si="691"/>
        <v>22025</v>
      </c>
      <c r="B22031">
        <f t="shared" si="690"/>
        <v>22025</v>
      </c>
      <c r="C22031" s="23">
        <v>1</v>
      </c>
      <c r="D22031" s="23">
        <v>0</v>
      </c>
      <c r="E22031" s="23">
        <v>1</v>
      </c>
      <c r="F22031" s="23">
        <v>0</v>
      </c>
      <c r="G22031" s="23">
        <v>1</v>
      </c>
      <c r="H22031" s="23">
        <v>1</v>
      </c>
      <c r="I22031" s="23">
        <v>0</v>
      </c>
      <c r="J22031" s="23">
        <v>0</v>
      </c>
      <c r="K22031" s="23">
        <v>0</v>
      </c>
      <c r="L22031" s="23">
        <v>0</v>
      </c>
      <c r="M22031" s="23">
        <v>0</v>
      </c>
      <c r="N22031" s="23">
        <v>1</v>
      </c>
      <c r="O22031" s="23">
        <v>0</v>
      </c>
      <c r="P22031" s="23">
        <v>0</v>
      </c>
      <c r="Q22031" s="23">
        <v>1</v>
      </c>
    </row>
    <row r="22032" spans="1:17" x14ac:dyDescent="0.35">
      <c r="A22032" s="23">
        <f t="shared" si="691"/>
        <v>22026</v>
      </c>
      <c r="B22032">
        <f t="shared" si="690"/>
        <v>22026</v>
      </c>
      <c r="C22032" s="23">
        <v>1</v>
      </c>
      <c r="D22032" s="23">
        <v>0</v>
      </c>
      <c r="E22032" s="23">
        <v>1</v>
      </c>
      <c r="F22032" s="23">
        <v>0</v>
      </c>
      <c r="G22032" s="23">
        <v>1</v>
      </c>
      <c r="H22032" s="23">
        <v>1</v>
      </c>
      <c r="I22032" s="23">
        <v>0</v>
      </c>
      <c r="J22032" s="23">
        <v>0</v>
      </c>
      <c r="K22032" s="23">
        <v>0</v>
      </c>
      <c r="L22032" s="23">
        <v>0</v>
      </c>
      <c r="M22032" s="23">
        <v>0</v>
      </c>
      <c r="N22032" s="23">
        <v>1</v>
      </c>
      <c r="O22032" s="23">
        <v>0</v>
      </c>
      <c r="P22032" s="23">
        <v>1</v>
      </c>
      <c r="Q22032" s="23">
        <v>0</v>
      </c>
    </row>
    <row r="22033" spans="1:17" x14ac:dyDescent="0.35">
      <c r="A22033" s="23">
        <f t="shared" si="691"/>
        <v>22027</v>
      </c>
      <c r="B22033">
        <f t="shared" si="690"/>
        <v>22027</v>
      </c>
      <c r="C22033" s="23">
        <v>1</v>
      </c>
      <c r="D22033" s="23">
        <v>0</v>
      </c>
      <c r="E22033" s="23">
        <v>1</v>
      </c>
      <c r="F22033" s="23">
        <v>0</v>
      </c>
      <c r="G22033" s="23">
        <v>1</v>
      </c>
      <c r="H22033" s="23">
        <v>1</v>
      </c>
      <c r="I22033" s="23">
        <v>0</v>
      </c>
      <c r="J22033" s="23">
        <v>0</v>
      </c>
      <c r="K22033" s="23">
        <v>0</v>
      </c>
      <c r="L22033" s="23">
        <v>0</v>
      </c>
      <c r="M22033" s="23">
        <v>0</v>
      </c>
      <c r="N22033" s="23">
        <v>1</v>
      </c>
      <c r="O22033" s="23">
        <v>0</v>
      </c>
      <c r="P22033" s="23">
        <v>1</v>
      </c>
      <c r="Q22033" s="23">
        <v>1</v>
      </c>
    </row>
    <row r="22034" spans="1:17" x14ac:dyDescent="0.35">
      <c r="A22034" s="23">
        <f t="shared" si="691"/>
        <v>22028</v>
      </c>
      <c r="B22034">
        <f t="shared" si="690"/>
        <v>22028</v>
      </c>
      <c r="C22034" s="23">
        <v>1</v>
      </c>
      <c r="D22034" s="23">
        <v>0</v>
      </c>
      <c r="E22034" s="23">
        <v>1</v>
      </c>
      <c r="F22034" s="23">
        <v>0</v>
      </c>
      <c r="G22034" s="23">
        <v>1</v>
      </c>
      <c r="H22034" s="23">
        <v>1</v>
      </c>
      <c r="I22034" s="23">
        <v>0</v>
      </c>
      <c r="J22034" s="23">
        <v>0</v>
      </c>
      <c r="K22034" s="23">
        <v>0</v>
      </c>
      <c r="L22034" s="23">
        <v>0</v>
      </c>
      <c r="M22034" s="23">
        <v>0</v>
      </c>
      <c r="N22034" s="23">
        <v>1</v>
      </c>
      <c r="O22034" s="23">
        <v>1</v>
      </c>
      <c r="P22034" s="23">
        <v>0</v>
      </c>
      <c r="Q22034" s="23">
        <v>0</v>
      </c>
    </row>
    <row r="22035" spans="1:17" x14ac:dyDescent="0.35">
      <c r="A22035" s="23">
        <f t="shared" si="691"/>
        <v>22029</v>
      </c>
      <c r="B22035">
        <f t="shared" si="690"/>
        <v>22029</v>
      </c>
      <c r="C22035" s="23">
        <v>1</v>
      </c>
      <c r="D22035" s="23">
        <v>0</v>
      </c>
      <c r="E22035" s="23">
        <v>1</v>
      </c>
      <c r="F22035" s="23">
        <v>0</v>
      </c>
      <c r="G22035" s="23">
        <v>1</v>
      </c>
      <c r="H22035" s="23">
        <v>1</v>
      </c>
      <c r="I22035" s="23">
        <v>0</v>
      </c>
      <c r="J22035" s="23">
        <v>0</v>
      </c>
      <c r="K22035" s="23">
        <v>0</v>
      </c>
      <c r="L22035" s="23">
        <v>0</v>
      </c>
      <c r="M22035" s="23">
        <v>0</v>
      </c>
      <c r="N22035" s="23">
        <v>1</v>
      </c>
      <c r="O22035" s="23">
        <v>1</v>
      </c>
      <c r="P22035" s="23">
        <v>0</v>
      </c>
      <c r="Q22035" s="23">
        <v>1</v>
      </c>
    </row>
    <row r="22036" spans="1:17" x14ac:dyDescent="0.35">
      <c r="A22036" s="23">
        <f t="shared" si="691"/>
        <v>22030</v>
      </c>
      <c r="B22036">
        <f t="shared" si="690"/>
        <v>22030</v>
      </c>
      <c r="C22036" s="23">
        <v>1</v>
      </c>
      <c r="D22036" s="23">
        <v>0</v>
      </c>
      <c r="E22036" s="23">
        <v>1</v>
      </c>
      <c r="F22036" s="23">
        <v>0</v>
      </c>
      <c r="G22036" s="23">
        <v>1</v>
      </c>
      <c r="H22036" s="23">
        <v>1</v>
      </c>
      <c r="I22036" s="23">
        <v>0</v>
      </c>
      <c r="J22036" s="23">
        <v>0</v>
      </c>
      <c r="K22036" s="23">
        <v>0</v>
      </c>
      <c r="L22036" s="23">
        <v>0</v>
      </c>
      <c r="M22036" s="23">
        <v>0</v>
      </c>
      <c r="N22036" s="23">
        <v>1</v>
      </c>
      <c r="O22036" s="23">
        <v>1</v>
      </c>
      <c r="P22036" s="23">
        <v>1</v>
      </c>
      <c r="Q22036" s="23">
        <v>0</v>
      </c>
    </row>
    <row r="22037" spans="1:17" x14ac:dyDescent="0.35">
      <c r="A22037" s="23">
        <f t="shared" si="691"/>
        <v>22031</v>
      </c>
      <c r="B22037">
        <f t="shared" si="690"/>
        <v>22031</v>
      </c>
      <c r="C22037" s="23">
        <v>1</v>
      </c>
      <c r="D22037" s="23">
        <v>0</v>
      </c>
      <c r="E22037" s="23">
        <v>1</v>
      </c>
      <c r="F22037" s="23">
        <v>0</v>
      </c>
      <c r="G22037" s="23">
        <v>1</v>
      </c>
      <c r="H22037" s="23">
        <v>1</v>
      </c>
      <c r="I22037" s="23">
        <v>0</v>
      </c>
      <c r="J22037" s="23">
        <v>0</v>
      </c>
      <c r="K22037" s="23">
        <v>0</v>
      </c>
      <c r="L22037" s="23">
        <v>0</v>
      </c>
      <c r="M22037" s="23">
        <v>0</v>
      </c>
      <c r="N22037" s="23">
        <v>1</v>
      </c>
      <c r="O22037" s="23">
        <v>1</v>
      </c>
      <c r="P22037" s="23">
        <v>1</v>
      </c>
      <c r="Q22037" s="23">
        <v>1</v>
      </c>
    </row>
    <row r="22038" spans="1:17" x14ac:dyDescent="0.35">
      <c r="A22038" s="23">
        <f t="shared" si="691"/>
        <v>22032</v>
      </c>
      <c r="B22038">
        <f t="shared" si="690"/>
        <v>22032</v>
      </c>
      <c r="C22038" s="23">
        <v>1</v>
      </c>
      <c r="D22038" s="23">
        <v>0</v>
      </c>
      <c r="E22038" s="23">
        <v>1</v>
      </c>
      <c r="F22038" s="23">
        <v>0</v>
      </c>
      <c r="G22038" s="23">
        <v>1</v>
      </c>
      <c r="H22038" s="23">
        <v>1</v>
      </c>
      <c r="I22038" s="23">
        <v>0</v>
      </c>
      <c r="J22038" s="23">
        <v>0</v>
      </c>
      <c r="K22038" s="23">
        <v>0</v>
      </c>
      <c r="L22038" s="23">
        <v>0</v>
      </c>
      <c r="M22038" s="23">
        <v>1</v>
      </c>
      <c r="N22038" s="23">
        <v>0</v>
      </c>
      <c r="O22038" s="23">
        <v>0</v>
      </c>
      <c r="P22038" s="23">
        <v>0</v>
      </c>
      <c r="Q22038" s="23">
        <v>0</v>
      </c>
    </row>
    <row r="22039" spans="1:17" x14ac:dyDescent="0.35">
      <c r="A22039" s="23">
        <f t="shared" si="691"/>
        <v>22033</v>
      </c>
      <c r="B22039">
        <f t="shared" si="690"/>
        <v>22033</v>
      </c>
      <c r="C22039" s="23">
        <v>1</v>
      </c>
      <c r="D22039" s="23">
        <v>0</v>
      </c>
      <c r="E22039" s="23">
        <v>1</v>
      </c>
      <c r="F22039" s="23">
        <v>0</v>
      </c>
      <c r="G22039" s="23">
        <v>1</v>
      </c>
      <c r="H22039" s="23">
        <v>1</v>
      </c>
      <c r="I22039" s="23">
        <v>0</v>
      </c>
      <c r="J22039" s="23">
        <v>0</v>
      </c>
      <c r="K22039" s="23">
        <v>0</v>
      </c>
      <c r="L22039" s="23">
        <v>0</v>
      </c>
      <c r="M22039" s="23">
        <v>1</v>
      </c>
      <c r="N22039" s="23">
        <v>0</v>
      </c>
      <c r="O22039" s="23">
        <v>0</v>
      </c>
      <c r="P22039" s="23">
        <v>0</v>
      </c>
      <c r="Q22039" s="23">
        <v>1</v>
      </c>
    </row>
    <row r="22040" spans="1:17" x14ac:dyDescent="0.35">
      <c r="A22040" s="23">
        <f t="shared" si="691"/>
        <v>22034</v>
      </c>
      <c r="B22040">
        <f t="shared" si="690"/>
        <v>22034</v>
      </c>
      <c r="C22040" s="23">
        <v>1</v>
      </c>
      <c r="D22040" s="23">
        <v>0</v>
      </c>
      <c r="E22040" s="23">
        <v>1</v>
      </c>
      <c r="F22040" s="23">
        <v>0</v>
      </c>
      <c r="G22040" s="23">
        <v>1</v>
      </c>
      <c r="H22040" s="23">
        <v>1</v>
      </c>
      <c r="I22040" s="23">
        <v>0</v>
      </c>
      <c r="J22040" s="23">
        <v>0</v>
      </c>
      <c r="K22040" s="23">
        <v>0</v>
      </c>
      <c r="L22040" s="23">
        <v>0</v>
      </c>
      <c r="M22040" s="23">
        <v>1</v>
      </c>
      <c r="N22040" s="23">
        <v>0</v>
      </c>
      <c r="O22040" s="23">
        <v>0</v>
      </c>
      <c r="P22040" s="23">
        <v>1</v>
      </c>
      <c r="Q22040" s="23">
        <v>0</v>
      </c>
    </row>
    <row r="22041" spans="1:17" x14ac:dyDescent="0.35">
      <c r="A22041" s="23">
        <f t="shared" si="691"/>
        <v>22035</v>
      </c>
      <c r="B22041">
        <f t="shared" si="690"/>
        <v>22035</v>
      </c>
      <c r="C22041" s="23">
        <v>1</v>
      </c>
      <c r="D22041" s="23">
        <v>0</v>
      </c>
      <c r="E22041" s="23">
        <v>1</v>
      </c>
      <c r="F22041" s="23">
        <v>0</v>
      </c>
      <c r="G22041" s="23">
        <v>1</v>
      </c>
      <c r="H22041" s="23">
        <v>1</v>
      </c>
      <c r="I22041" s="23">
        <v>0</v>
      </c>
      <c r="J22041" s="23">
        <v>0</v>
      </c>
      <c r="K22041" s="23">
        <v>0</v>
      </c>
      <c r="L22041" s="23">
        <v>0</v>
      </c>
      <c r="M22041" s="23">
        <v>1</v>
      </c>
      <c r="N22041" s="23">
        <v>0</v>
      </c>
      <c r="O22041" s="23">
        <v>0</v>
      </c>
      <c r="P22041" s="23">
        <v>1</v>
      </c>
      <c r="Q22041" s="23">
        <v>1</v>
      </c>
    </row>
    <row r="22042" spans="1:17" x14ac:dyDescent="0.35">
      <c r="A22042" s="23">
        <f t="shared" si="691"/>
        <v>22036</v>
      </c>
      <c r="B22042">
        <f t="shared" si="690"/>
        <v>22036</v>
      </c>
      <c r="C22042" s="23">
        <v>1</v>
      </c>
      <c r="D22042" s="23">
        <v>0</v>
      </c>
      <c r="E22042" s="23">
        <v>1</v>
      </c>
      <c r="F22042" s="23">
        <v>0</v>
      </c>
      <c r="G22042" s="23">
        <v>1</v>
      </c>
      <c r="H22042" s="23">
        <v>1</v>
      </c>
      <c r="I22042" s="23">
        <v>0</v>
      </c>
      <c r="J22042" s="23">
        <v>0</v>
      </c>
      <c r="K22042" s="23">
        <v>0</v>
      </c>
      <c r="L22042" s="23">
        <v>0</v>
      </c>
      <c r="M22042" s="23">
        <v>1</v>
      </c>
      <c r="N22042" s="23">
        <v>0</v>
      </c>
      <c r="O22042" s="23">
        <v>1</v>
      </c>
      <c r="P22042" s="23">
        <v>0</v>
      </c>
      <c r="Q22042" s="23">
        <v>0</v>
      </c>
    </row>
    <row r="22043" spans="1:17" x14ac:dyDescent="0.35">
      <c r="A22043" s="23">
        <f t="shared" si="691"/>
        <v>22037</v>
      </c>
      <c r="B22043">
        <f t="shared" si="690"/>
        <v>22037</v>
      </c>
      <c r="C22043" s="23">
        <v>1</v>
      </c>
      <c r="D22043" s="23">
        <v>0</v>
      </c>
      <c r="E22043" s="23">
        <v>1</v>
      </c>
      <c r="F22043" s="23">
        <v>0</v>
      </c>
      <c r="G22043" s="23">
        <v>1</v>
      </c>
      <c r="H22043" s="23">
        <v>1</v>
      </c>
      <c r="I22043" s="23">
        <v>0</v>
      </c>
      <c r="J22043" s="23">
        <v>0</v>
      </c>
      <c r="K22043" s="23">
        <v>0</v>
      </c>
      <c r="L22043" s="23">
        <v>0</v>
      </c>
      <c r="M22043" s="23">
        <v>1</v>
      </c>
      <c r="N22043" s="23">
        <v>0</v>
      </c>
      <c r="O22043" s="23">
        <v>1</v>
      </c>
      <c r="P22043" s="23">
        <v>0</v>
      </c>
      <c r="Q22043" s="23">
        <v>1</v>
      </c>
    </row>
    <row r="22044" spans="1:17" x14ac:dyDescent="0.35">
      <c r="A22044" s="23">
        <f t="shared" si="691"/>
        <v>22038</v>
      </c>
      <c r="B22044">
        <f t="shared" si="690"/>
        <v>22038</v>
      </c>
      <c r="C22044" s="23">
        <v>1</v>
      </c>
      <c r="D22044" s="23">
        <v>0</v>
      </c>
      <c r="E22044" s="23">
        <v>1</v>
      </c>
      <c r="F22044" s="23">
        <v>0</v>
      </c>
      <c r="G22044" s="23">
        <v>1</v>
      </c>
      <c r="H22044" s="23">
        <v>1</v>
      </c>
      <c r="I22044" s="23">
        <v>0</v>
      </c>
      <c r="J22044" s="23">
        <v>0</v>
      </c>
      <c r="K22044" s="23">
        <v>0</v>
      </c>
      <c r="L22044" s="23">
        <v>0</v>
      </c>
      <c r="M22044" s="23">
        <v>1</v>
      </c>
      <c r="N22044" s="23">
        <v>0</v>
      </c>
      <c r="O22044" s="23">
        <v>1</v>
      </c>
      <c r="P22044" s="23">
        <v>1</v>
      </c>
      <c r="Q22044" s="23">
        <v>0</v>
      </c>
    </row>
    <row r="22045" spans="1:17" x14ac:dyDescent="0.35">
      <c r="A22045" s="23">
        <f t="shared" si="691"/>
        <v>22039</v>
      </c>
      <c r="B22045">
        <f t="shared" si="690"/>
        <v>22039</v>
      </c>
      <c r="C22045" s="23">
        <v>1</v>
      </c>
      <c r="D22045" s="23">
        <v>0</v>
      </c>
      <c r="E22045" s="23">
        <v>1</v>
      </c>
      <c r="F22045" s="23">
        <v>0</v>
      </c>
      <c r="G22045" s="23">
        <v>1</v>
      </c>
      <c r="H22045" s="23">
        <v>1</v>
      </c>
      <c r="I22045" s="23">
        <v>0</v>
      </c>
      <c r="J22045" s="23">
        <v>0</v>
      </c>
      <c r="K22045" s="23">
        <v>0</v>
      </c>
      <c r="L22045" s="23">
        <v>0</v>
      </c>
      <c r="M22045" s="23">
        <v>1</v>
      </c>
      <c r="N22045" s="23">
        <v>0</v>
      </c>
      <c r="O22045" s="23">
        <v>1</v>
      </c>
      <c r="P22045" s="23">
        <v>1</v>
      </c>
      <c r="Q22045" s="23">
        <v>1</v>
      </c>
    </row>
    <row r="22046" spans="1:17" x14ac:dyDescent="0.35">
      <c r="A22046" s="23">
        <f t="shared" si="691"/>
        <v>22040</v>
      </c>
      <c r="B22046">
        <f t="shared" si="690"/>
        <v>22040</v>
      </c>
      <c r="C22046" s="23">
        <v>1</v>
      </c>
      <c r="D22046" s="23">
        <v>0</v>
      </c>
      <c r="E22046" s="23">
        <v>1</v>
      </c>
      <c r="F22046" s="23">
        <v>0</v>
      </c>
      <c r="G22046" s="23">
        <v>1</v>
      </c>
      <c r="H22046" s="23">
        <v>1</v>
      </c>
      <c r="I22046" s="23">
        <v>0</v>
      </c>
      <c r="J22046" s="23">
        <v>0</v>
      </c>
      <c r="K22046" s="23">
        <v>0</v>
      </c>
      <c r="L22046" s="23">
        <v>0</v>
      </c>
      <c r="M22046" s="23">
        <v>1</v>
      </c>
      <c r="N22046" s="23">
        <v>1</v>
      </c>
      <c r="O22046" s="23">
        <v>0</v>
      </c>
      <c r="P22046" s="23">
        <v>0</v>
      </c>
      <c r="Q22046" s="23">
        <v>0</v>
      </c>
    </row>
    <row r="22047" spans="1:17" x14ac:dyDescent="0.35">
      <c r="A22047" s="23">
        <f t="shared" si="691"/>
        <v>22041</v>
      </c>
      <c r="B22047">
        <f t="shared" si="690"/>
        <v>22041</v>
      </c>
      <c r="C22047" s="23">
        <v>1</v>
      </c>
      <c r="D22047" s="23">
        <v>0</v>
      </c>
      <c r="E22047" s="23">
        <v>1</v>
      </c>
      <c r="F22047" s="23">
        <v>0</v>
      </c>
      <c r="G22047" s="23">
        <v>1</v>
      </c>
      <c r="H22047" s="23">
        <v>1</v>
      </c>
      <c r="I22047" s="23">
        <v>0</v>
      </c>
      <c r="J22047" s="23">
        <v>0</v>
      </c>
      <c r="K22047" s="23">
        <v>0</v>
      </c>
      <c r="L22047" s="23">
        <v>0</v>
      </c>
      <c r="M22047" s="23">
        <v>1</v>
      </c>
      <c r="N22047" s="23">
        <v>1</v>
      </c>
      <c r="O22047" s="23">
        <v>0</v>
      </c>
      <c r="P22047" s="23">
        <v>0</v>
      </c>
      <c r="Q22047" s="23">
        <v>1</v>
      </c>
    </row>
    <row r="22048" spans="1:17" x14ac:dyDescent="0.35">
      <c r="A22048" s="23">
        <f t="shared" si="691"/>
        <v>22042</v>
      </c>
      <c r="B22048">
        <f t="shared" si="690"/>
        <v>22042</v>
      </c>
      <c r="C22048" s="23">
        <v>1</v>
      </c>
      <c r="D22048" s="23">
        <v>0</v>
      </c>
      <c r="E22048" s="23">
        <v>1</v>
      </c>
      <c r="F22048" s="23">
        <v>0</v>
      </c>
      <c r="G22048" s="23">
        <v>1</v>
      </c>
      <c r="H22048" s="23">
        <v>1</v>
      </c>
      <c r="I22048" s="23">
        <v>0</v>
      </c>
      <c r="J22048" s="23">
        <v>0</v>
      </c>
      <c r="K22048" s="23">
        <v>0</v>
      </c>
      <c r="L22048" s="23">
        <v>0</v>
      </c>
      <c r="M22048" s="23">
        <v>1</v>
      </c>
      <c r="N22048" s="23">
        <v>1</v>
      </c>
      <c r="O22048" s="23">
        <v>0</v>
      </c>
      <c r="P22048" s="23">
        <v>1</v>
      </c>
      <c r="Q22048" s="23">
        <v>0</v>
      </c>
    </row>
    <row r="22049" spans="1:17" x14ac:dyDescent="0.35">
      <c r="A22049" s="23">
        <f t="shared" si="691"/>
        <v>22043</v>
      </c>
      <c r="B22049">
        <f t="shared" si="690"/>
        <v>22043</v>
      </c>
      <c r="C22049" s="23">
        <v>1</v>
      </c>
      <c r="D22049" s="23">
        <v>0</v>
      </c>
      <c r="E22049" s="23">
        <v>1</v>
      </c>
      <c r="F22049" s="23">
        <v>0</v>
      </c>
      <c r="G22049" s="23">
        <v>1</v>
      </c>
      <c r="H22049" s="23">
        <v>1</v>
      </c>
      <c r="I22049" s="23">
        <v>0</v>
      </c>
      <c r="J22049" s="23">
        <v>0</v>
      </c>
      <c r="K22049" s="23">
        <v>0</v>
      </c>
      <c r="L22049" s="23">
        <v>0</v>
      </c>
      <c r="M22049" s="23">
        <v>1</v>
      </c>
      <c r="N22049" s="23">
        <v>1</v>
      </c>
      <c r="O22049" s="23">
        <v>0</v>
      </c>
      <c r="P22049" s="23">
        <v>1</v>
      </c>
      <c r="Q22049" s="23">
        <v>1</v>
      </c>
    </row>
    <row r="22050" spans="1:17" x14ac:dyDescent="0.35">
      <c r="A22050" s="23">
        <f t="shared" si="691"/>
        <v>22044</v>
      </c>
      <c r="B22050">
        <f t="shared" si="690"/>
        <v>22044</v>
      </c>
      <c r="C22050" s="23">
        <v>1</v>
      </c>
      <c r="D22050" s="23">
        <v>0</v>
      </c>
      <c r="E22050" s="23">
        <v>1</v>
      </c>
      <c r="F22050" s="23">
        <v>0</v>
      </c>
      <c r="G22050" s="23">
        <v>1</v>
      </c>
      <c r="H22050" s="23">
        <v>1</v>
      </c>
      <c r="I22050" s="23">
        <v>0</v>
      </c>
      <c r="J22050" s="23">
        <v>0</v>
      </c>
      <c r="K22050" s="23">
        <v>0</v>
      </c>
      <c r="L22050" s="23">
        <v>0</v>
      </c>
      <c r="M22050" s="23">
        <v>1</v>
      </c>
      <c r="N22050" s="23">
        <v>1</v>
      </c>
      <c r="O22050" s="23">
        <v>1</v>
      </c>
      <c r="P22050" s="23">
        <v>0</v>
      </c>
      <c r="Q22050" s="23">
        <v>0</v>
      </c>
    </row>
    <row r="22051" spans="1:17" x14ac:dyDescent="0.35">
      <c r="A22051" s="23">
        <f t="shared" si="691"/>
        <v>22045</v>
      </c>
      <c r="B22051">
        <f t="shared" si="690"/>
        <v>22045</v>
      </c>
      <c r="C22051" s="23">
        <v>1</v>
      </c>
      <c r="D22051" s="23">
        <v>0</v>
      </c>
      <c r="E22051" s="23">
        <v>1</v>
      </c>
      <c r="F22051" s="23">
        <v>0</v>
      </c>
      <c r="G22051" s="23">
        <v>1</v>
      </c>
      <c r="H22051" s="23">
        <v>1</v>
      </c>
      <c r="I22051" s="23">
        <v>0</v>
      </c>
      <c r="J22051" s="23">
        <v>0</v>
      </c>
      <c r="K22051" s="23">
        <v>0</v>
      </c>
      <c r="L22051" s="23">
        <v>0</v>
      </c>
      <c r="M22051" s="23">
        <v>1</v>
      </c>
      <c r="N22051" s="23">
        <v>1</v>
      </c>
      <c r="O22051" s="23">
        <v>1</v>
      </c>
      <c r="P22051" s="23">
        <v>0</v>
      </c>
      <c r="Q22051" s="23">
        <v>1</v>
      </c>
    </row>
    <row r="22052" spans="1:17" x14ac:dyDescent="0.35">
      <c r="A22052" s="23">
        <f t="shared" si="691"/>
        <v>22046</v>
      </c>
      <c r="B22052">
        <f t="shared" si="690"/>
        <v>22046</v>
      </c>
      <c r="C22052" s="23">
        <v>1</v>
      </c>
      <c r="D22052" s="23">
        <v>0</v>
      </c>
      <c r="E22052" s="23">
        <v>1</v>
      </c>
      <c r="F22052" s="23">
        <v>0</v>
      </c>
      <c r="G22052" s="23">
        <v>1</v>
      </c>
      <c r="H22052" s="23">
        <v>1</v>
      </c>
      <c r="I22052" s="23">
        <v>0</v>
      </c>
      <c r="J22052" s="23">
        <v>0</v>
      </c>
      <c r="K22052" s="23">
        <v>0</v>
      </c>
      <c r="L22052" s="23">
        <v>0</v>
      </c>
      <c r="M22052" s="23">
        <v>1</v>
      </c>
      <c r="N22052" s="23">
        <v>1</v>
      </c>
      <c r="O22052" s="23">
        <v>1</v>
      </c>
      <c r="P22052" s="23">
        <v>1</v>
      </c>
      <c r="Q22052" s="23">
        <v>0</v>
      </c>
    </row>
    <row r="22053" spans="1:17" x14ac:dyDescent="0.35">
      <c r="A22053" s="23">
        <f t="shared" si="691"/>
        <v>22047</v>
      </c>
      <c r="B22053">
        <f t="shared" si="690"/>
        <v>22047</v>
      </c>
      <c r="C22053" s="23">
        <v>1</v>
      </c>
      <c r="D22053" s="23">
        <v>0</v>
      </c>
      <c r="E22053" s="23">
        <v>1</v>
      </c>
      <c r="F22053" s="23">
        <v>0</v>
      </c>
      <c r="G22053" s="23">
        <v>1</v>
      </c>
      <c r="H22053" s="23">
        <v>1</v>
      </c>
      <c r="I22053" s="23">
        <v>0</v>
      </c>
      <c r="J22053" s="23">
        <v>0</v>
      </c>
      <c r="K22053" s="23">
        <v>0</v>
      </c>
      <c r="L22053" s="23">
        <v>0</v>
      </c>
      <c r="M22053" s="23">
        <v>1</v>
      </c>
      <c r="N22053" s="23">
        <v>1</v>
      </c>
      <c r="O22053" s="23">
        <v>1</v>
      </c>
      <c r="P22053" s="23">
        <v>1</v>
      </c>
      <c r="Q22053" s="23">
        <v>1</v>
      </c>
    </row>
    <row r="22054" spans="1:17" x14ac:dyDescent="0.35">
      <c r="A22054" s="23">
        <f t="shared" si="691"/>
        <v>22048</v>
      </c>
      <c r="B22054">
        <f t="shared" si="690"/>
        <v>22048</v>
      </c>
      <c r="C22054" s="23">
        <v>1</v>
      </c>
      <c r="D22054" s="23">
        <v>0</v>
      </c>
      <c r="E22054" s="23">
        <v>1</v>
      </c>
      <c r="F22054" s="23">
        <v>0</v>
      </c>
      <c r="G22054" s="23">
        <v>1</v>
      </c>
      <c r="H22054" s="23">
        <v>1</v>
      </c>
      <c r="I22054" s="23">
        <v>0</v>
      </c>
      <c r="J22054" s="23">
        <v>0</v>
      </c>
      <c r="K22054" s="23">
        <v>0</v>
      </c>
      <c r="L22054" s="23">
        <v>1</v>
      </c>
      <c r="M22054" s="23">
        <v>0</v>
      </c>
      <c r="N22054" s="23">
        <v>0</v>
      </c>
      <c r="O22054" s="23">
        <v>0</v>
      </c>
      <c r="P22054" s="23">
        <v>0</v>
      </c>
      <c r="Q22054" s="23">
        <v>0</v>
      </c>
    </row>
    <row r="22055" spans="1:17" x14ac:dyDescent="0.35">
      <c r="A22055" s="23">
        <f t="shared" si="691"/>
        <v>22049</v>
      </c>
      <c r="B22055">
        <f t="shared" si="690"/>
        <v>22049</v>
      </c>
      <c r="C22055" s="23">
        <v>1</v>
      </c>
      <c r="D22055" s="23">
        <v>0</v>
      </c>
      <c r="E22055" s="23">
        <v>1</v>
      </c>
      <c r="F22055" s="23">
        <v>0</v>
      </c>
      <c r="G22055" s="23">
        <v>1</v>
      </c>
      <c r="H22055" s="23">
        <v>1</v>
      </c>
      <c r="I22055" s="23">
        <v>0</v>
      </c>
      <c r="J22055" s="23">
        <v>0</v>
      </c>
      <c r="K22055" s="23">
        <v>0</v>
      </c>
      <c r="L22055" s="23">
        <v>1</v>
      </c>
      <c r="M22055" s="23">
        <v>0</v>
      </c>
      <c r="N22055" s="23">
        <v>0</v>
      </c>
      <c r="O22055" s="23">
        <v>0</v>
      </c>
      <c r="P22055" s="23">
        <v>0</v>
      </c>
      <c r="Q22055" s="23">
        <v>1</v>
      </c>
    </row>
    <row r="22056" spans="1:17" x14ac:dyDescent="0.35">
      <c r="A22056" s="23">
        <f t="shared" si="691"/>
        <v>22050</v>
      </c>
      <c r="B22056">
        <f t="shared" si="690"/>
        <v>22050</v>
      </c>
      <c r="C22056" s="23">
        <v>1</v>
      </c>
      <c r="D22056" s="23">
        <v>0</v>
      </c>
      <c r="E22056" s="23">
        <v>1</v>
      </c>
      <c r="F22056" s="23">
        <v>0</v>
      </c>
      <c r="G22056" s="23">
        <v>1</v>
      </c>
      <c r="H22056" s="23">
        <v>1</v>
      </c>
      <c r="I22056" s="23">
        <v>0</v>
      </c>
      <c r="J22056" s="23">
        <v>0</v>
      </c>
      <c r="K22056" s="23">
        <v>0</v>
      </c>
      <c r="L22056" s="23">
        <v>1</v>
      </c>
      <c r="M22056" s="23">
        <v>0</v>
      </c>
      <c r="N22056" s="23">
        <v>0</v>
      </c>
      <c r="O22056" s="23">
        <v>0</v>
      </c>
      <c r="P22056" s="23">
        <v>1</v>
      </c>
      <c r="Q22056" s="23">
        <v>0</v>
      </c>
    </row>
    <row r="22057" spans="1:17" x14ac:dyDescent="0.35">
      <c r="A22057" s="23">
        <f t="shared" si="691"/>
        <v>22051</v>
      </c>
      <c r="B22057">
        <f t="shared" si="690"/>
        <v>22051</v>
      </c>
      <c r="C22057" s="23">
        <v>1</v>
      </c>
      <c r="D22057" s="23">
        <v>0</v>
      </c>
      <c r="E22057" s="23">
        <v>1</v>
      </c>
      <c r="F22057" s="23">
        <v>0</v>
      </c>
      <c r="G22057" s="23">
        <v>1</v>
      </c>
      <c r="H22057" s="23">
        <v>1</v>
      </c>
      <c r="I22057" s="23">
        <v>0</v>
      </c>
      <c r="J22057" s="23">
        <v>0</v>
      </c>
      <c r="K22057" s="23">
        <v>0</v>
      </c>
      <c r="L22057" s="23">
        <v>1</v>
      </c>
      <c r="M22057" s="23">
        <v>0</v>
      </c>
      <c r="N22057" s="23">
        <v>0</v>
      </c>
      <c r="O22057" s="23">
        <v>0</v>
      </c>
      <c r="P22057" s="23">
        <v>1</v>
      </c>
      <c r="Q22057" s="23">
        <v>1</v>
      </c>
    </row>
    <row r="22058" spans="1:17" x14ac:dyDescent="0.35">
      <c r="A22058" s="23">
        <f t="shared" si="691"/>
        <v>22052</v>
      </c>
      <c r="B22058">
        <f t="shared" si="690"/>
        <v>22052</v>
      </c>
      <c r="C22058" s="23">
        <v>1</v>
      </c>
      <c r="D22058" s="23">
        <v>0</v>
      </c>
      <c r="E22058" s="23">
        <v>1</v>
      </c>
      <c r="F22058" s="23">
        <v>0</v>
      </c>
      <c r="G22058" s="23">
        <v>1</v>
      </c>
      <c r="H22058" s="23">
        <v>1</v>
      </c>
      <c r="I22058" s="23">
        <v>0</v>
      </c>
      <c r="J22058" s="23">
        <v>0</v>
      </c>
      <c r="K22058" s="23">
        <v>0</v>
      </c>
      <c r="L22058" s="23">
        <v>1</v>
      </c>
      <c r="M22058" s="23">
        <v>0</v>
      </c>
      <c r="N22058" s="23">
        <v>0</v>
      </c>
      <c r="O22058" s="23">
        <v>1</v>
      </c>
      <c r="P22058" s="23">
        <v>0</v>
      </c>
      <c r="Q22058" s="23">
        <v>0</v>
      </c>
    </row>
    <row r="22059" spans="1:17" x14ac:dyDescent="0.35">
      <c r="A22059" s="23">
        <f t="shared" si="691"/>
        <v>22053</v>
      </c>
      <c r="B22059">
        <f t="shared" si="690"/>
        <v>22053</v>
      </c>
      <c r="C22059" s="23">
        <v>1</v>
      </c>
      <c r="D22059" s="23">
        <v>0</v>
      </c>
      <c r="E22059" s="23">
        <v>1</v>
      </c>
      <c r="F22059" s="23">
        <v>0</v>
      </c>
      <c r="G22059" s="23">
        <v>1</v>
      </c>
      <c r="H22059" s="23">
        <v>1</v>
      </c>
      <c r="I22059" s="23">
        <v>0</v>
      </c>
      <c r="J22059" s="23">
        <v>0</v>
      </c>
      <c r="K22059" s="23">
        <v>0</v>
      </c>
      <c r="L22059" s="23">
        <v>1</v>
      </c>
      <c r="M22059" s="23">
        <v>0</v>
      </c>
      <c r="N22059" s="23">
        <v>0</v>
      </c>
      <c r="O22059" s="23">
        <v>1</v>
      </c>
      <c r="P22059" s="23">
        <v>0</v>
      </c>
      <c r="Q22059" s="23">
        <v>1</v>
      </c>
    </row>
    <row r="22060" spans="1:17" x14ac:dyDescent="0.35">
      <c r="A22060" s="23">
        <f t="shared" si="691"/>
        <v>22054</v>
      </c>
      <c r="B22060">
        <f t="shared" si="690"/>
        <v>22054</v>
      </c>
      <c r="C22060" s="23">
        <v>1</v>
      </c>
      <c r="D22060" s="23">
        <v>0</v>
      </c>
      <c r="E22060" s="23">
        <v>1</v>
      </c>
      <c r="F22060" s="23">
        <v>0</v>
      </c>
      <c r="G22060" s="23">
        <v>1</v>
      </c>
      <c r="H22060" s="23">
        <v>1</v>
      </c>
      <c r="I22060" s="23">
        <v>0</v>
      </c>
      <c r="J22060" s="23">
        <v>0</v>
      </c>
      <c r="K22060" s="23">
        <v>0</v>
      </c>
      <c r="L22060" s="23">
        <v>1</v>
      </c>
      <c r="M22060" s="23">
        <v>0</v>
      </c>
      <c r="N22060" s="23">
        <v>0</v>
      </c>
      <c r="O22060" s="23">
        <v>1</v>
      </c>
      <c r="P22060" s="23">
        <v>1</v>
      </c>
      <c r="Q22060" s="23">
        <v>0</v>
      </c>
    </row>
    <row r="22061" spans="1:17" x14ac:dyDescent="0.35">
      <c r="A22061" s="23">
        <f t="shared" si="691"/>
        <v>22055</v>
      </c>
      <c r="B22061">
        <f t="shared" si="690"/>
        <v>22055</v>
      </c>
      <c r="C22061" s="23">
        <v>1</v>
      </c>
      <c r="D22061" s="23">
        <v>0</v>
      </c>
      <c r="E22061" s="23">
        <v>1</v>
      </c>
      <c r="F22061" s="23">
        <v>0</v>
      </c>
      <c r="G22061" s="23">
        <v>1</v>
      </c>
      <c r="H22061" s="23">
        <v>1</v>
      </c>
      <c r="I22061" s="23">
        <v>0</v>
      </c>
      <c r="J22061" s="23">
        <v>0</v>
      </c>
      <c r="K22061" s="23">
        <v>0</v>
      </c>
      <c r="L22061" s="23">
        <v>1</v>
      </c>
      <c r="M22061" s="23">
        <v>0</v>
      </c>
      <c r="N22061" s="23">
        <v>0</v>
      </c>
      <c r="O22061" s="23">
        <v>1</v>
      </c>
      <c r="P22061" s="23">
        <v>1</v>
      </c>
      <c r="Q22061" s="23">
        <v>1</v>
      </c>
    </row>
    <row r="22062" spans="1:17" x14ac:dyDescent="0.35">
      <c r="A22062" s="23">
        <f t="shared" si="691"/>
        <v>22056</v>
      </c>
      <c r="B22062">
        <f t="shared" si="690"/>
        <v>22056</v>
      </c>
      <c r="C22062" s="23">
        <v>1</v>
      </c>
      <c r="D22062" s="23">
        <v>0</v>
      </c>
      <c r="E22062" s="23">
        <v>1</v>
      </c>
      <c r="F22062" s="23">
        <v>0</v>
      </c>
      <c r="G22062" s="23">
        <v>1</v>
      </c>
      <c r="H22062" s="23">
        <v>1</v>
      </c>
      <c r="I22062" s="23">
        <v>0</v>
      </c>
      <c r="J22062" s="23">
        <v>0</v>
      </c>
      <c r="K22062" s="23">
        <v>0</v>
      </c>
      <c r="L22062" s="23">
        <v>1</v>
      </c>
      <c r="M22062" s="23">
        <v>0</v>
      </c>
      <c r="N22062" s="23">
        <v>1</v>
      </c>
      <c r="O22062" s="23">
        <v>0</v>
      </c>
      <c r="P22062" s="23">
        <v>0</v>
      </c>
      <c r="Q22062" s="23">
        <v>0</v>
      </c>
    </row>
    <row r="22063" spans="1:17" x14ac:dyDescent="0.35">
      <c r="A22063" s="23">
        <f t="shared" si="691"/>
        <v>22057</v>
      </c>
      <c r="B22063">
        <f t="shared" si="690"/>
        <v>22057</v>
      </c>
      <c r="C22063" s="23">
        <v>1</v>
      </c>
      <c r="D22063" s="23">
        <v>0</v>
      </c>
      <c r="E22063" s="23">
        <v>1</v>
      </c>
      <c r="F22063" s="23">
        <v>0</v>
      </c>
      <c r="G22063" s="23">
        <v>1</v>
      </c>
      <c r="H22063" s="23">
        <v>1</v>
      </c>
      <c r="I22063" s="23">
        <v>0</v>
      </c>
      <c r="J22063" s="23">
        <v>0</v>
      </c>
      <c r="K22063" s="23">
        <v>0</v>
      </c>
      <c r="L22063" s="23">
        <v>1</v>
      </c>
      <c r="M22063" s="23">
        <v>0</v>
      </c>
      <c r="N22063" s="23">
        <v>1</v>
      </c>
      <c r="O22063" s="23">
        <v>0</v>
      </c>
      <c r="P22063" s="23">
        <v>0</v>
      </c>
      <c r="Q22063" s="23">
        <v>1</v>
      </c>
    </row>
    <row r="22064" spans="1:17" x14ac:dyDescent="0.35">
      <c r="A22064" s="23">
        <f t="shared" si="691"/>
        <v>22058</v>
      </c>
      <c r="B22064">
        <f t="shared" si="690"/>
        <v>22058</v>
      </c>
      <c r="C22064" s="23">
        <v>1</v>
      </c>
      <c r="D22064" s="23">
        <v>0</v>
      </c>
      <c r="E22064" s="23">
        <v>1</v>
      </c>
      <c r="F22064" s="23">
        <v>0</v>
      </c>
      <c r="G22064" s="23">
        <v>1</v>
      </c>
      <c r="H22064" s="23">
        <v>1</v>
      </c>
      <c r="I22064" s="23">
        <v>0</v>
      </c>
      <c r="J22064" s="23">
        <v>0</v>
      </c>
      <c r="K22064" s="23">
        <v>0</v>
      </c>
      <c r="L22064" s="23">
        <v>1</v>
      </c>
      <c r="M22064" s="23">
        <v>0</v>
      </c>
      <c r="N22064" s="23">
        <v>1</v>
      </c>
      <c r="O22064" s="23">
        <v>0</v>
      </c>
      <c r="P22064" s="23">
        <v>1</v>
      </c>
      <c r="Q22064" s="23">
        <v>0</v>
      </c>
    </row>
    <row r="22065" spans="1:17" x14ac:dyDescent="0.35">
      <c r="A22065" s="23">
        <f t="shared" si="691"/>
        <v>22059</v>
      </c>
      <c r="B22065">
        <f t="shared" si="690"/>
        <v>22059</v>
      </c>
      <c r="C22065" s="23">
        <v>1</v>
      </c>
      <c r="D22065" s="23">
        <v>0</v>
      </c>
      <c r="E22065" s="23">
        <v>1</v>
      </c>
      <c r="F22065" s="23">
        <v>0</v>
      </c>
      <c r="G22065" s="23">
        <v>1</v>
      </c>
      <c r="H22065" s="23">
        <v>1</v>
      </c>
      <c r="I22065" s="23">
        <v>0</v>
      </c>
      <c r="J22065" s="23">
        <v>0</v>
      </c>
      <c r="K22065" s="23">
        <v>0</v>
      </c>
      <c r="L22065" s="23">
        <v>1</v>
      </c>
      <c r="M22065" s="23">
        <v>0</v>
      </c>
      <c r="N22065" s="23">
        <v>1</v>
      </c>
      <c r="O22065" s="23">
        <v>0</v>
      </c>
      <c r="P22065" s="23">
        <v>1</v>
      </c>
      <c r="Q22065" s="23">
        <v>1</v>
      </c>
    </row>
    <row r="22066" spans="1:17" x14ac:dyDescent="0.35">
      <c r="A22066" s="23">
        <f t="shared" si="691"/>
        <v>22060</v>
      </c>
      <c r="B22066">
        <f t="shared" si="690"/>
        <v>22060</v>
      </c>
      <c r="C22066" s="23">
        <v>1</v>
      </c>
      <c r="D22066" s="23">
        <v>0</v>
      </c>
      <c r="E22066" s="23">
        <v>1</v>
      </c>
      <c r="F22066" s="23">
        <v>0</v>
      </c>
      <c r="G22066" s="23">
        <v>1</v>
      </c>
      <c r="H22066" s="23">
        <v>1</v>
      </c>
      <c r="I22066" s="23">
        <v>0</v>
      </c>
      <c r="J22066" s="23">
        <v>0</v>
      </c>
      <c r="K22066" s="23">
        <v>0</v>
      </c>
      <c r="L22066" s="23">
        <v>1</v>
      </c>
      <c r="M22066" s="23">
        <v>0</v>
      </c>
      <c r="N22066" s="23">
        <v>1</v>
      </c>
      <c r="O22066" s="23">
        <v>1</v>
      </c>
      <c r="P22066" s="23">
        <v>0</v>
      </c>
      <c r="Q22066" s="23">
        <v>0</v>
      </c>
    </row>
    <row r="22067" spans="1:17" x14ac:dyDescent="0.35">
      <c r="A22067" s="23">
        <f t="shared" si="691"/>
        <v>22061</v>
      </c>
      <c r="B22067">
        <f t="shared" si="690"/>
        <v>22061</v>
      </c>
      <c r="C22067" s="23">
        <v>1</v>
      </c>
      <c r="D22067" s="23">
        <v>0</v>
      </c>
      <c r="E22067" s="23">
        <v>1</v>
      </c>
      <c r="F22067" s="23">
        <v>0</v>
      </c>
      <c r="G22067" s="23">
        <v>1</v>
      </c>
      <c r="H22067" s="23">
        <v>1</v>
      </c>
      <c r="I22067" s="23">
        <v>0</v>
      </c>
      <c r="J22067" s="23">
        <v>0</v>
      </c>
      <c r="K22067" s="23">
        <v>0</v>
      </c>
      <c r="L22067" s="23">
        <v>1</v>
      </c>
      <c r="M22067" s="23">
        <v>0</v>
      </c>
      <c r="N22067" s="23">
        <v>1</v>
      </c>
      <c r="O22067" s="23">
        <v>1</v>
      </c>
      <c r="P22067" s="23">
        <v>0</v>
      </c>
      <c r="Q22067" s="23">
        <v>1</v>
      </c>
    </row>
    <row r="22068" spans="1:17" x14ac:dyDescent="0.35">
      <c r="A22068" s="23">
        <f t="shared" si="691"/>
        <v>22062</v>
      </c>
      <c r="B22068">
        <f t="shared" si="690"/>
        <v>22062</v>
      </c>
      <c r="C22068" s="23">
        <v>1</v>
      </c>
      <c r="D22068" s="23">
        <v>0</v>
      </c>
      <c r="E22068" s="23">
        <v>1</v>
      </c>
      <c r="F22068" s="23">
        <v>0</v>
      </c>
      <c r="G22068" s="23">
        <v>1</v>
      </c>
      <c r="H22068" s="23">
        <v>1</v>
      </c>
      <c r="I22068" s="23">
        <v>0</v>
      </c>
      <c r="J22068" s="23">
        <v>0</v>
      </c>
      <c r="K22068" s="23">
        <v>0</v>
      </c>
      <c r="L22068" s="23">
        <v>1</v>
      </c>
      <c r="M22068" s="23">
        <v>0</v>
      </c>
      <c r="N22068" s="23">
        <v>1</v>
      </c>
      <c r="O22068" s="23">
        <v>1</v>
      </c>
      <c r="P22068" s="23">
        <v>1</v>
      </c>
      <c r="Q22068" s="23">
        <v>0</v>
      </c>
    </row>
    <row r="22069" spans="1:17" x14ac:dyDescent="0.35">
      <c r="A22069" s="23">
        <f t="shared" si="691"/>
        <v>22063</v>
      </c>
      <c r="B22069">
        <f t="shared" si="690"/>
        <v>22063</v>
      </c>
      <c r="C22069" s="23">
        <v>1</v>
      </c>
      <c r="D22069" s="23">
        <v>0</v>
      </c>
      <c r="E22069" s="23">
        <v>1</v>
      </c>
      <c r="F22069" s="23">
        <v>0</v>
      </c>
      <c r="G22069" s="23">
        <v>1</v>
      </c>
      <c r="H22069" s="23">
        <v>1</v>
      </c>
      <c r="I22069" s="23">
        <v>0</v>
      </c>
      <c r="J22069" s="23">
        <v>0</v>
      </c>
      <c r="K22069" s="23">
        <v>0</v>
      </c>
      <c r="L22069" s="23">
        <v>1</v>
      </c>
      <c r="M22069" s="23">
        <v>0</v>
      </c>
      <c r="N22069" s="23">
        <v>1</v>
      </c>
      <c r="O22069" s="23">
        <v>1</v>
      </c>
      <c r="P22069" s="23">
        <v>1</v>
      </c>
      <c r="Q22069" s="23">
        <v>1</v>
      </c>
    </row>
    <row r="22070" spans="1:17" x14ac:dyDescent="0.35">
      <c r="A22070" s="23">
        <f t="shared" si="691"/>
        <v>22064</v>
      </c>
      <c r="B22070">
        <f t="shared" si="690"/>
        <v>22064</v>
      </c>
      <c r="C22070" s="23">
        <v>1</v>
      </c>
      <c r="D22070" s="23">
        <v>0</v>
      </c>
      <c r="E22070" s="23">
        <v>1</v>
      </c>
      <c r="F22070" s="23">
        <v>0</v>
      </c>
      <c r="G22070" s="23">
        <v>1</v>
      </c>
      <c r="H22070" s="23">
        <v>1</v>
      </c>
      <c r="I22070" s="23">
        <v>0</v>
      </c>
      <c r="J22070" s="23">
        <v>0</v>
      </c>
      <c r="K22070" s="23">
        <v>0</v>
      </c>
      <c r="L22070" s="23">
        <v>1</v>
      </c>
      <c r="M22070" s="23">
        <v>1</v>
      </c>
      <c r="N22070" s="23">
        <v>0</v>
      </c>
      <c r="O22070" s="23">
        <v>0</v>
      </c>
      <c r="P22070" s="23">
        <v>0</v>
      </c>
      <c r="Q22070" s="23">
        <v>0</v>
      </c>
    </row>
    <row r="22071" spans="1:17" x14ac:dyDescent="0.35">
      <c r="A22071" s="23">
        <f t="shared" si="691"/>
        <v>22065</v>
      </c>
      <c r="B22071">
        <f t="shared" si="690"/>
        <v>22065</v>
      </c>
      <c r="C22071" s="23">
        <v>1</v>
      </c>
      <c r="D22071" s="23">
        <v>0</v>
      </c>
      <c r="E22071" s="23">
        <v>1</v>
      </c>
      <c r="F22071" s="23">
        <v>0</v>
      </c>
      <c r="G22071" s="23">
        <v>1</v>
      </c>
      <c r="H22071" s="23">
        <v>1</v>
      </c>
      <c r="I22071" s="23">
        <v>0</v>
      </c>
      <c r="J22071" s="23">
        <v>0</v>
      </c>
      <c r="K22071" s="23">
        <v>0</v>
      </c>
      <c r="L22071" s="23">
        <v>1</v>
      </c>
      <c r="M22071" s="23">
        <v>1</v>
      </c>
      <c r="N22071" s="23">
        <v>0</v>
      </c>
      <c r="O22071" s="23">
        <v>0</v>
      </c>
      <c r="P22071" s="23">
        <v>0</v>
      </c>
      <c r="Q22071" s="23">
        <v>1</v>
      </c>
    </row>
    <row r="22072" spans="1:17" x14ac:dyDescent="0.35">
      <c r="A22072" s="23">
        <f t="shared" si="691"/>
        <v>22066</v>
      </c>
      <c r="B22072">
        <f t="shared" si="690"/>
        <v>22066</v>
      </c>
      <c r="C22072" s="23">
        <v>1</v>
      </c>
      <c r="D22072" s="23">
        <v>0</v>
      </c>
      <c r="E22072" s="23">
        <v>1</v>
      </c>
      <c r="F22072" s="23">
        <v>0</v>
      </c>
      <c r="G22072" s="23">
        <v>1</v>
      </c>
      <c r="H22072" s="23">
        <v>1</v>
      </c>
      <c r="I22072" s="23">
        <v>0</v>
      </c>
      <c r="J22072" s="23">
        <v>0</v>
      </c>
      <c r="K22072" s="23">
        <v>0</v>
      </c>
      <c r="L22072" s="23">
        <v>1</v>
      </c>
      <c r="M22072" s="23">
        <v>1</v>
      </c>
      <c r="N22072" s="23">
        <v>0</v>
      </c>
      <c r="O22072" s="23">
        <v>0</v>
      </c>
      <c r="P22072" s="23">
        <v>1</v>
      </c>
      <c r="Q22072" s="23">
        <v>0</v>
      </c>
    </row>
    <row r="22073" spans="1:17" x14ac:dyDescent="0.35">
      <c r="A22073" s="23">
        <f t="shared" si="691"/>
        <v>22067</v>
      </c>
      <c r="B22073">
        <f t="shared" si="690"/>
        <v>22067</v>
      </c>
      <c r="C22073" s="23">
        <v>1</v>
      </c>
      <c r="D22073" s="23">
        <v>0</v>
      </c>
      <c r="E22073" s="23">
        <v>1</v>
      </c>
      <c r="F22073" s="23">
        <v>0</v>
      </c>
      <c r="G22073" s="23">
        <v>1</v>
      </c>
      <c r="H22073" s="23">
        <v>1</v>
      </c>
      <c r="I22073" s="23">
        <v>0</v>
      </c>
      <c r="J22073" s="23">
        <v>0</v>
      </c>
      <c r="K22073" s="23">
        <v>0</v>
      </c>
      <c r="L22073" s="23">
        <v>1</v>
      </c>
      <c r="M22073" s="23">
        <v>1</v>
      </c>
      <c r="N22073" s="23">
        <v>0</v>
      </c>
      <c r="O22073" s="23">
        <v>0</v>
      </c>
      <c r="P22073" s="23">
        <v>1</v>
      </c>
      <c r="Q22073" s="23">
        <v>1</v>
      </c>
    </row>
    <row r="22074" spans="1:17" x14ac:dyDescent="0.35">
      <c r="A22074" s="23">
        <f t="shared" si="691"/>
        <v>22068</v>
      </c>
      <c r="B22074">
        <f t="shared" si="690"/>
        <v>22068</v>
      </c>
      <c r="C22074" s="23">
        <v>1</v>
      </c>
      <c r="D22074" s="23">
        <v>0</v>
      </c>
      <c r="E22074" s="23">
        <v>1</v>
      </c>
      <c r="F22074" s="23">
        <v>0</v>
      </c>
      <c r="G22074" s="23">
        <v>1</v>
      </c>
      <c r="H22074" s="23">
        <v>1</v>
      </c>
      <c r="I22074" s="23">
        <v>0</v>
      </c>
      <c r="J22074" s="23">
        <v>0</v>
      </c>
      <c r="K22074" s="23">
        <v>0</v>
      </c>
      <c r="L22074" s="23">
        <v>1</v>
      </c>
      <c r="M22074" s="23">
        <v>1</v>
      </c>
      <c r="N22074" s="23">
        <v>0</v>
      </c>
      <c r="O22074" s="23">
        <v>1</v>
      </c>
      <c r="P22074" s="23">
        <v>0</v>
      </c>
      <c r="Q22074" s="23">
        <v>0</v>
      </c>
    </row>
    <row r="22075" spans="1:17" x14ac:dyDescent="0.35">
      <c r="A22075" s="23">
        <f t="shared" si="691"/>
        <v>22069</v>
      </c>
      <c r="B22075">
        <f t="shared" si="690"/>
        <v>22069</v>
      </c>
      <c r="C22075" s="23">
        <v>1</v>
      </c>
      <c r="D22075" s="23">
        <v>0</v>
      </c>
      <c r="E22075" s="23">
        <v>1</v>
      </c>
      <c r="F22075" s="23">
        <v>0</v>
      </c>
      <c r="G22075" s="23">
        <v>1</v>
      </c>
      <c r="H22075" s="23">
        <v>1</v>
      </c>
      <c r="I22075" s="23">
        <v>0</v>
      </c>
      <c r="J22075" s="23">
        <v>0</v>
      </c>
      <c r="K22075" s="23">
        <v>0</v>
      </c>
      <c r="L22075" s="23">
        <v>1</v>
      </c>
      <c r="M22075" s="23">
        <v>1</v>
      </c>
      <c r="N22075" s="23">
        <v>0</v>
      </c>
      <c r="O22075" s="23">
        <v>1</v>
      </c>
      <c r="P22075" s="23">
        <v>0</v>
      </c>
      <c r="Q22075" s="23">
        <v>1</v>
      </c>
    </row>
    <row r="22076" spans="1:17" x14ac:dyDescent="0.35">
      <c r="A22076" s="23">
        <f t="shared" si="691"/>
        <v>22070</v>
      </c>
      <c r="B22076">
        <f t="shared" si="690"/>
        <v>22070</v>
      </c>
      <c r="C22076" s="23">
        <v>1</v>
      </c>
      <c r="D22076" s="23">
        <v>0</v>
      </c>
      <c r="E22076" s="23">
        <v>1</v>
      </c>
      <c r="F22076" s="23">
        <v>0</v>
      </c>
      <c r="G22076" s="23">
        <v>1</v>
      </c>
      <c r="H22076" s="23">
        <v>1</v>
      </c>
      <c r="I22076" s="23">
        <v>0</v>
      </c>
      <c r="J22076" s="23">
        <v>0</v>
      </c>
      <c r="K22076" s="23">
        <v>0</v>
      </c>
      <c r="L22076" s="23">
        <v>1</v>
      </c>
      <c r="M22076" s="23">
        <v>1</v>
      </c>
      <c r="N22076" s="23">
        <v>0</v>
      </c>
      <c r="O22076" s="23">
        <v>1</v>
      </c>
      <c r="P22076" s="23">
        <v>1</v>
      </c>
      <c r="Q22076" s="23">
        <v>0</v>
      </c>
    </row>
    <row r="22077" spans="1:17" x14ac:dyDescent="0.35">
      <c r="A22077" s="23">
        <f t="shared" si="691"/>
        <v>22071</v>
      </c>
      <c r="B22077">
        <f t="shared" si="690"/>
        <v>22071</v>
      </c>
      <c r="C22077" s="23">
        <v>1</v>
      </c>
      <c r="D22077" s="23">
        <v>0</v>
      </c>
      <c r="E22077" s="23">
        <v>1</v>
      </c>
      <c r="F22077" s="23">
        <v>0</v>
      </c>
      <c r="G22077" s="23">
        <v>1</v>
      </c>
      <c r="H22077" s="23">
        <v>1</v>
      </c>
      <c r="I22077" s="23">
        <v>0</v>
      </c>
      <c r="J22077" s="23">
        <v>0</v>
      </c>
      <c r="K22077" s="23">
        <v>0</v>
      </c>
      <c r="L22077" s="23">
        <v>1</v>
      </c>
      <c r="M22077" s="23">
        <v>1</v>
      </c>
      <c r="N22077" s="23">
        <v>0</v>
      </c>
      <c r="O22077" s="23">
        <v>1</v>
      </c>
      <c r="P22077" s="23">
        <v>1</v>
      </c>
      <c r="Q22077" s="23">
        <v>1</v>
      </c>
    </row>
    <row r="22078" spans="1:17" x14ac:dyDescent="0.35">
      <c r="A22078" s="23">
        <f t="shared" si="691"/>
        <v>22072</v>
      </c>
      <c r="B22078">
        <f t="shared" si="690"/>
        <v>22072</v>
      </c>
      <c r="C22078" s="23">
        <v>1</v>
      </c>
      <c r="D22078" s="23">
        <v>0</v>
      </c>
      <c r="E22078" s="23">
        <v>1</v>
      </c>
      <c r="F22078" s="23">
        <v>0</v>
      </c>
      <c r="G22078" s="23">
        <v>1</v>
      </c>
      <c r="H22078" s="23">
        <v>1</v>
      </c>
      <c r="I22078" s="23">
        <v>0</v>
      </c>
      <c r="J22078" s="23">
        <v>0</v>
      </c>
      <c r="K22078" s="23">
        <v>0</v>
      </c>
      <c r="L22078" s="23">
        <v>1</v>
      </c>
      <c r="M22078" s="23">
        <v>1</v>
      </c>
      <c r="N22078" s="23">
        <v>1</v>
      </c>
      <c r="O22078" s="23">
        <v>0</v>
      </c>
      <c r="P22078" s="23">
        <v>0</v>
      </c>
      <c r="Q22078" s="23">
        <v>0</v>
      </c>
    </row>
    <row r="22079" spans="1:17" x14ac:dyDescent="0.35">
      <c r="A22079" s="23">
        <f t="shared" si="691"/>
        <v>22073</v>
      </c>
      <c r="B22079">
        <f t="shared" si="690"/>
        <v>22073</v>
      </c>
      <c r="C22079" s="23">
        <v>1</v>
      </c>
      <c r="D22079" s="23">
        <v>0</v>
      </c>
      <c r="E22079" s="23">
        <v>1</v>
      </c>
      <c r="F22079" s="23">
        <v>0</v>
      </c>
      <c r="G22079" s="23">
        <v>1</v>
      </c>
      <c r="H22079" s="23">
        <v>1</v>
      </c>
      <c r="I22079" s="23">
        <v>0</v>
      </c>
      <c r="J22079" s="23">
        <v>0</v>
      </c>
      <c r="K22079" s="23">
        <v>0</v>
      </c>
      <c r="L22079" s="23">
        <v>1</v>
      </c>
      <c r="M22079" s="23">
        <v>1</v>
      </c>
      <c r="N22079" s="23">
        <v>1</v>
      </c>
      <c r="O22079" s="23">
        <v>0</v>
      </c>
      <c r="P22079" s="23">
        <v>0</v>
      </c>
      <c r="Q22079" s="23">
        <v>1</v>
      </c>
    </row>
    <row r="22080" spans="1:17" x14ac:dyDescent="0.35">
      <c r="A22080" s="23">
        <f t="shared" si="691"/>
        <v>22074</v>
      </c>
      <c r="B22080">
        <f t="shared" si="690"/>
        <v>22074</v>
      </c>
      <c r="C22080" s="23">
        <v>1</v>
      </c>
      <c r="D22080" s="23">
        <v>0</v>
      </c>
      <c r="E22080" s="23">
        <v>1</v>
      </c>
      <c r="F22080" s="23">
        <v>0</v>
      </c>
      <c r="G22080" s="23">
        <v>1</v>
      </c>
      <c r="H22080" s="23">
        <v>1</v>
      </c>
      <c r="I22080" s="23">
        <v>0</v>
      </c>
      <c r="J22080" s="23">
        <v>0</v>
      </c>
      <c r="K22080" s="23">
        <v>0</v>
      </c>
      <c r="L22080" s="23">
        <v>1</v>
      </c>
      <c r="M22080" s="23">
        <v>1</v>
      </c>
      <c r="N22080" s="23">
        <v>1</v>
      </c>
      <c r="O22080" s="23">
        <v>0</v>
      </c>
      <c r="P22080" s="23">
        <v>1</v>
      </c>
      <c r="Q22080" s="23">
        <v>0</v>
      </c>
    </row>
    <row r="22081" spans="1:17" x14ac:dyDescent="0.35">
      <c r="A22081" s="23">
        <f t="shared" si="691"/>
        <v>22075</v>
      </c>
      <c r="B22081">
        <f t="shared" si="690"/>
        <v>22075</v>
      </c>
      <c r="C22081" s="23">
        <v>1</v>
      </c>
      <c r="D22081" s="23">
        <v>0</v>
      </c>
      <c r="E22081" s="23">
        <v>1</v>
      </c>
      <c r="F22081" s="23">
        <v>0</v>
      </c>
      <c r="G22081" s="23">
        <v>1</v>
      </c>
      <c r="H22081" s="23">
        <v>1</v>
      </c>
      <c r="I22081" s="23">
        <v>0</v>
      </c>
      <c r="J22081" s="23">
        <v>0</v>
      </c>
      <c r="K22081" s="23">
        <v>0</v>
      </c>
      <c r="L22081" s="23">
        <v>1</v>
      </c>
      <c r="M22081" s="23">
        <v>1</v>
      </c>
      <c r="N22081" s="23">
        <v>1</v>
      </c>
      <c r="O22081" s="23">
        <v>0</v>
      </c>
      <c r="P22081" s="23">
        <v>1</v>
      </c>
      <c r="Q22081" s="23">
        <v>1</v>
      </c>
    </row>
    <row r="22082" spans="1:17" x14ac:dyDescent="0.35">
      <c r="A22082" s="23">
        <f t="shared" si="691"/>
        <v>22076</v>
      </c>
      <c r="B22082">
        <f t="shared" si="690"/>
        <v>22076</v>
      </c>
      <c r="C22082" s="23">
        <v>1</v>
      </c>
      <c r="D22082" s="23">
        <v>0</v>
      </c>
      <c r="E22082" s="23">
        <v>1</v>
      </c>
      <c r="F22082" s="23">
        <v>0</v>
      </c>
      <c r="G22082" s="23">
        <v>1</v>
      </c>
      <c r="H22082" s="23">
        <v>1</v>
      </c>
      <c r="I22082" s="23">
        <v>0</v>
      </c>
      <c r="J22082" s="23">
        <v>0</v>
      </c>
      <c r="K22082" s="23">
        <v>0</v>
      </c>
      <c r="L22082" s="23">
        <v>1</v>
      </c>
      <c r="M22082" s="23">
        <v>1</v>
      </c>
      <c r="N22082" s="23">
        <v>1</v>
      </c>
      <c r="O22082" s="23">
        <v>1</v>
      </c>
      <c r="P22082" s="23">
        <v>0</v>
      </c>
      <c r="Q22082" s="23">
        <v>0</v>
      </c>
    </row>
    <row r="22083" spans="1:17" x14ac:dyDescent="0.35">
      <c r="A22083" s="23">
        <f t="shared" si="691"/>
        <v>22077</v>
      </c>
      <c r="B22083">
        <f t="shared" si="690"/>
        <v>22077</v>
      </c>
      <c r="C22083" s="23">
        <v>1</v>
      </c>
      <c r="D22083" s="23">
        <v>0</v>
      </c>
      <c r="E22083" s="23">
        <v>1</v>
      </c>
      <c r="F22083" s="23">
        <v>0</v>
      </c>
      <c r="G22083" s="23">
        <v>1</v>
      </c>
      <c r="H22083" s="23">
        <v>1</v>
      </c>
      <c r="I22083" s="23">
        <v>0</v>
      </c>
      <c r="J22083" s="23">
        <v>0</v>
      </c>
      <c r="K22083" s="23">
        <v>0</v>
      </c>
      <c r="L22083" s="23">
        <v>1</v>
      </c>
      <c r="M22083" s="23">
        <v>1</v>
      </c>
      <c r="N22083" s="23">
        <v>1</v>
      </c>
      <c r="O22083" s="23">
        <v>1</v>
      </c>
      <c r="P22083" s="23">
        <v>0</v>
      </c>
      <c r="Q22083" s="23">
        <v>1</v>
      </c>
    </row>
    <row r="22084" spans="1:17" x14ac:dyDescent="0.35">
      <c r="A22084" s="23">
        <f t="shared" si="691"/>
        <v>22078</v>
      </c>
      <c r="B22084">
        <f t="shared" si="690"/>
        <v>22078</v>
      </c>
      <c r="C22084" s="23">
        <v>1</v>
      </c>
      <c r="D22084" s="23">
        <v>0</v>
      </c>
      <c r="E22084" s="23">
        <v>1</v>
      </c>
      <c r="F22084" s="23">
        <v>0</v>
      </c>
      <c r="G22084" s="23">
        <v>1</v>
      </c>
      <c r="H22084" s="23">
        <v>1</v>
      </c>
      <c r="I22084" s="23">
        <v>0</v>
      </c>
      <c r="J22084" s="23">
        <v>0</v>
      </c>
      <c r="K22084" s="23">
        <v>0</v>
      </c>
      <c r="L22084" s="23">
        <v>1</v>
      </c>
      <c r="M22084" s="23">
        <v>1</v>
      </c>
      <c r="N22084" s="23">
        <v>1</v>
      </c>
      <c r="O22084" s="23">
        <v>1</v>
      </c>
      <c r="P22084" s="23">
        <v>1</v>
      </c>
      <c r="Q22084" s="23">
        <v>0</v>
      </c>
    </row>
    <row r="22085" spans="1:17" x14ac:dyDescent="0.35">
      <c r="A22085" s="23">
        <f t="shared" si="691"/>
        <v>22079</v>
      </c>
      <c r="B22085">
        <f t="shared" si="690"/>
        <v>22079</v>
      </c>
      <c r="C22085" s="23">
        <v>1</v>
      </c>
      <c r="D22085" s="23">
        <v>0</v>
      </c>
      <c r="E22085" s="23">
        <v>1</v>
      </c>
      <c r="F22085" s="23">
        <v>0</v>
      </c>
      <c r="G22085" s="23">
        <v>1</v>
      </c>
      <c r="H22085" s="23">
        <v>1</v>
      </c>
      <c r="I22085" s="23">
        <v>0</v>
      </c>
      <c r="J22085" s="23">
        <v>0</v>
      </c>
      <c r="K22085" s="23">
        <v>0</v>
      </c>
      <c r="L22085" s="23">
        <v>1</v>
      </c>
      <c r="M22085" s="23">
        <v>1</v>
      </c>
      <c r="N22085" s="23">
        <v>1</v>
      </c>
      <c r="O22085" s="23">
        <v>1</v>
      </c>
      <c r="P22085" s="23">
        <v>1</v>
      </c>
      <c r="Q22085" s="23">
        <v>1</v>
      </c>
    </row>
    <row r="22086" spans="1:17" x14ac:dyDescent="0.35">
      <c r="A22086" s="23">
        <f t="shared" si="691"/>
        <v>22080</v>
      </c>
      <c r="B22086">
        <f t="shared" si="690"/>
        <v>22080</v>
      </c>
      <c r="C22086" s="23">
        <v>1</v>
      </c>
      <c r="D22086" s="23">
        <v>0</v>
      </c>
      <c r="E22086" s="23">
        <v>1</v>
      </c>
      <c r="F22086" s="23">
        <v>0</v>
      </c>
      <c r="G22086" s="23">
        <v>1</v>
      </c>
      <c r="H22086" s="23">
        <v>1</v>
      </c>
      <c r="I22086" s="23">
        <v>0</v>
      </c>
      <c r="J22086" s="23">
        <v>0</v>
      </c>
      <c r="K22086" s="23">
        <v>1</v>
      </c>
      <c r="L22086" s="23">
        <v>0</v>
      </c>
      <c r="M22086" s="23">
        <v>0</v>
      </c>
      <c r="N22086" s="23">
        <v>0</v>
      </c>
      <c r="O22086" s="23">
        <v>0</v>
      </c>
      <c r="P22086" s="23">
        <v>0</v>
      </c>
      <c r="Q22086" s="23">
        <v>0</v>
      </c>
    </row>
    <row r="22087" spans="1:17" x14ac:dyDescent="0.35">
      <c r="A22087" s="23">
        <f t="shared" si="691"/>
        <v>22081</v>
      </c>
      <c r="B22087">
        <f t="shared" ref="B22087:B22150" si="692">($C$2*C22087)+($D$2*D22087)+($E$2*E22087)+($F$2*F22087)+($G$2*G22087)+($H$2*H22087)+($I$2*I22087)+($J$2*J22087)+($K$2*K22087)+($L$2*L22087)+($M$2*M22087)+($N$2*N22087)+($O$2*O22087)+($P$2*P22087)+($Q$2*Q22087)</f>
        <v>22081</v>
      </c>
      <c r="C22087" s="23">
        <v>1</v>
      </c>
      <c r="D22087" s="23">
        <v>0</v>
      </c>
      <c r="E22087" s="23">
        <v>1</v>
      </c>
      <c r="F22087" s="23">
        <v>0</v>
      </c>
      <c r="G22087" s="23">
        <v>1</v>
      </c>
      <c r="H22087" s="23">
        <v>1</v>
      </c>
      <c r="I22087" s="23">
        <v>0</v>
      </c>
      <c r="J22087" s="23">
        <v>0</v>
      </c>
      <c r="K22087" s="23">
        <v>1</v>
      </c>
      <c r="L22087" s="23">
        <v>0</v>
      </c>
      <c r="M22087" s="23">
        <v>0</v>
      </c>
      <c r="N22087" s="23">
        <v>0</v>
      </c>
      <c r="O22087" s="23">
        <v>0</v>
      </c>
      <c r="P22087" s="23">
        <v>0</v>
      </c>
      <c r="Q22087" s="23">
        <v>1</v>
      </c>
    </row>
    <row r="22088" spans="1:17" x14ac:dyDescent="0.35">
      <c r="A22088" s="23">
        <f t="shared" ref="A22088:A22151" si="693">A22087+1</f>
        <v>22082</v>
      </c>
      <c r="B22088">
        <f t="shared" si="692"/>
        <v>22082</v>
      </c>
      <c r="C22088" s="23">
        <v>1</v>
      </c>
      <c r="D22088" s="23">
        <v>0</v>
      </c>
      <c r="E22088" s="23">
        <v>1</v>
      </c>
      <c r="F22088" s="23">
        <v>0</v>
      </c>
      <c r="G22088" s="23">
        <v>1</v>
      </c>
      <c r="H22088" s="23">
        <v>1</v>
      </c>
      <c r="I22088" s="23">
        <v>0</v>
      </c>
      <c r="J22088" s="23">
        <v>0</v>
      </c>
      <c r="K22088" s="23">
        <v>1</v>
      </c>
      <c r="L22088" s="23">
        <v>0</v>
      </c>
      <c r="M22088" s="23">
        <v>0</v>
      </c>
      <c r="N22088" s="23">
        <v>0</v>
      </c>
      <c r="O22088" s="23">
        <v>0</v>
      </c>
      <c r="P22088" s="23">
        <v>1</v>
      </c>
      <c r="Q22088" s="23">
        <v>0</v>
      </c>
    </row>
    <row r="22089" spans="1:17" x14ac:dyDescent="0.35">
      <c r="A22089" s="23">
        <f t="shared" si="693"/>
        <v>22083</v>
      </c>
      <c r="B22089">
        <f t="shared" si="692"/>
        <v>22083</v>
      </c>
      <c r="C22089" s="23">
        <v>1</v>
      </c>
      <c r="D22089" s="23">
        <v>0</v>
      </c>
      <c r="E22089" s="23">
        <v>1</v>
      </c>
      <c r="F22089" s="23">
        <v>0</v>
      </c>
      <c r="G22089" s="23">
        <v>1</v>
      </c>
      <c r="H22089" s="23">
        <v>1</v>
      </c>
      <c r="I22089" s="23">
        <v>0</v>
      </c>
      <c r="J22089" s="23">
        <v>0</v>
      </c>
      <c r="K22089" s="23">
        <v>1</v>
      </c>
      <c r="L22089" s="23">
        <v>0</v>
      </c>
      <c r="M22089" s="23">
        <v>0</v>
      </c>
      <c r="N22089" s="23">
        <v>0</v>
      </c>
      <c r="O22089" s="23">
        <v>0</v>
      </c>
      <c r="P22089" s="23">
        <v>1</v>
      </c>
      <c r="Q22089" s="23">
        <v>1</v>
      </c>
    </row>
    <row r="22090" spans="1:17" x14ac:dyDescent="0.35">
      <c r="A22090" s="23">
        <f t="shared" si="693"/>
        <v>22084</v>
      </c>
      <c r="B22090">
        <f t="shared" si="692"/>
        <v>22084</v>
      </c>
      <c r="C22090" s="23">
        <v>1</v>
      </c>
      <c r="D22090" s="23">
        <v>0</v>
      </c>
      <c r="E22090" s="23">
        <v>1</v>
      </c>
      <c r="F22090" s="23">
        <v>0</v>
      </c>
      <c r="G22090" s="23">
        <v>1</v>
      </c>
      <c r="H22090" s="23">
        <v>1</v>
      </c>
      <c r="I22090" s="23">
        <v>0</v>
      </c>
      <c r="J22090" s="23">
        <v>0</v>
      </c>
      <c r="K22090" s="23">
        <v>1</v>
      </c>
      <c r="L22090" s="23">
        <v>0</v>
      </c>
      <c r="M22090" s="23">
        <v>0</v>
      </c>
      <c r="N22090" s="23">
        <v>0</v>
      </c>
      <c r="O22090" s="23">
        <v>1</v>
      </c>
      <c r="P22090" s="23">
        <v>0</v>
      </c>
      <c r="Q22090" s="23">
        <v>0</v>
      </c>
    </row>
    <row r="22091" spans="1:17" x14ac:dyDescent="0.35">
      <c r="A22091" s="23">
        <f t="shared" si="693"/>
        <v>22085</v>
      </c>
      <c r="B22091">
        <f t="shared" si="692"/>
        <v>22085</v>
      </c>
      <c r="C22091" s="23">
        <v>1</v>
      </c>
      <c r="D22091" s="23">
        <v>0</v>
      </c>
      <c r="E22091" s="23">
        <v>1</v>
      </c>
      <c r="F22091" s="23">
        <v>0</v>
      </c>
      <c r="G22091" s="23">
        <v>1</v>
      </c>
      <c r="H22091" s="23">
        <v>1</v>
      </c>
      <c r="I22091" s="23">
        <v>0</v>
      </c>
      <c r="J22091" s="23">
        <v>0</v>
      </c>
      <c r="K22091" s="23">
        <v>1</v>
      </c>
      <c r="L22091" s="23">
        <v>0</v>
      </c>
      <c r="M22091" s="23">
        <v>0</v>
      </c>
      <c r="N22091" s="23">
        <v>0</v>
      </c>
      <c r="O22091" s="23">
        <v>1</v>
      </c>
      <c r="P22091" s="23">
        <v>0</v>
      </c>
      <c r="Q22091" s="23">
        <v>1</v>
      </c>
    </row>
    <row r="22092" spans="1:17" x14ac:dyDescent="0.35">
      <c r="A22092" s="23">
        <f t="shared" si="693"/>
        <v>22086</v>
      </c>
      <c r="B22092">
        <f t="shared" si="692"/>
        <v>22086</v>
      </c>
      <c r="C22092" s="23">
        <v>1</v>
      </c>
      <c r="D22092" s="23">
        <v>0</v>
      </c>
      <c r="E22092" s="23">
        <v>1</v>
      </c>
      <c r="F22092" s="23">
        <v>0</v>
      </c>
      <c r="G22092" s="23">
        <v>1</v>
      </c>
      <c r="H22092" s="23">
        <v>1</v>
      </c>
      <c r="I22092" s="23">
        <v>0</v>
      </c>
      <c r="J22092" s="23">
        <v>0</v>
      </c>
      <c r="K22092" s="23">
        <v>1</v>
      </c>
      <c r="L22092" s="23">
        <v>0</v>
      </c>
      <c r="M22092" s="23">
        <v>0</v>
      </c>
      <c r="N22092" s="23">
        <v>0</v>
      </c>
      <c r="O22092" s="23">
        <v>1</v>
      </c>
      <c r="P22092" s="23">
        <v>1</v>
      </c>
      <c r="Q22092" s="23">
        <v>0</v>
      </c>
    </row>
    <row r="22093" spans="1:17" x14ac:dyDescent="0.35">
      <c r="A22093" s="23">
        <f t="shared" si="693"/>
        <v>22087</v>
      </c>
      <c r="B22093">
        <f t="shared" si="692"/>
        <v>22087</v>
      </c>
      <c r="C22093" s="23">
        <v>1</v>
      </c>
      <c r="D22093" s="23">
        <v>0</v>
      </c>
      <c r="E22093" s="23">
        <v>1</v>
      </c>
      <c r="F22093" s="23">
        <v>0</v>
      </c>
      <c r="G22093" s="23">
        <v>1</v>
      </c>
      <c r="H22093" s="23">
        <v>1</v>
      </c>
      <c r="I22093" s="23">
        <v>0</v>
      </c>
      <c r="J22093" s="23">
        <v>0</v>
      </c>
      <c r="K22093" s="23">
        <v>1</v>
      </c>
      <c r="L22093" s="23">
        <v>0</v>
      </c>
      <c r="M22093" s="23">
        <v>0</v>
      </c>
      <c r="N22093" s="23">
        <v>0</v>
      </c>
      <c r="O22093" s="23">
        <v>1</v>
      </c>
      <c r="P22093" s="23">
        <v>1</v>
      </c>
      <c r="Q22093" s="23">
        <v>1</v>
      </c>
    </row>
    <row r="22094" spans="1:17" x14ac:dyDescent="0.35">
      <c r="A22094" s="23">
        <f t="shared" si="693"/>
        <v>22088</v>
      </c>
      <c r="B22094">
        <f t="shared" si="692"/>
        <v>22088</v>
      </c>
      <c r="C22094" s="23">
        <v>1</v>
      </c>
      <c r="D22094" s="23">
        <v>0</v>
      </c>
      <c r="E22094" s="23">
        <v>1</v>
      </c>
      <c r="F22094" s="23">
        <v>0</v>
      </c>
      <c r="G22094" s="23">
        <v>1</v>
      </c>
      <c r="H22094" s="23">
        <v>1</v>
      </c>
      <c r="I22094" s="23">
        <v>0</v>
      </c>
      <c r="J22094" s="23">
        <v>0</v>
      </c>
      <c r="K22094" s="23">
        <v>1</v>
      </c>
      <c r="L22094" s="23">
        <v>0</v>
      </c>
      <c r="M22094" s="23">
        <v>0</v>
      </c>
      <c r="N22094" s="23">
        <v>1</v>
      </c>
      <c r="O22094" s="23">
        <v>0</v>
      </c>
      <c r="P22094" s="23">
        <v>0</v>
      </c>
      <c r="Q22094" s="23">
        <v>0</v>
      </c>
    </row>
    <row r="22095" spans="1:17" x14ac:dyDescent="0.35">
      <c r="A22095" s="23">
        <f t="shared" si="693"/>
        <v>22089</v>
      </c>
      <c r="B22095">
        <f t="shared" si="692"/>
        <v>22089</v>
      </c>
      <c r="C22095" s="23">
        <v>1</v>
      </c>
      <c r="D22095" s="23">
        <v>0</v>
      </c>
      <c r="E22095" s="23">
        <v>1</v>
      </c>
      <c r="F22095" s="23">
        <v>0</v>
      </c>
      <c r="G22095" s="23">
        <v>1</v>
      </c>
      <c r="H22095" s="23">
        <v>1</v>
      </c>
      <c r="I22095" s="23">
        <v>0</v>
      </c>
      <c r="J22095" s="23">
        <v>0</v>
      </c>
      <c r="K22095" s="23">
        <v>1</v>
      </c>
      <c r="L22095" s="23">
        <v>0</v>
      </c>
      <c r="M22095" s="23">
        <v>0</v>
      </c>
      <c r="N22095" s="23">
        <v>1</v>
      </c>
      <c r="O22095" s="23">
        <v>0</v>
      </c>
      <c r="P22095" s="23">
        <v>0</v>
      </c>
      <c r="Q22095" s="23">
        <v>1</v>
      </c>
    </row>
    <row r="22096" spans="1:17" x14ac:dyDescent="0.35">
      <c r="A22096" s="23">
        <f t="shared" si="693"/>
        <v>22090</v>
      </c>
      <c r="B22096">
        <f t="shared" si="692"/>
        <v>22090</v>
      </c>
      <c r="C22096" s="23">
        <v>1</v>
      </c>
      <c r="D22096" s="23">
        <v>0</v>
      </c>
      <c r="E22096" s="23">
        <v>1</v>
      </c>
      <c r="F22096" s="23">
        <v>0</v>
      </c>
      <c r="G22096" s="23">
        <v>1</v>
      </c>
      <c r="H22096" s="23">
        <v>1</v>
      </c>
      <c r="I22096" s="23">
        <v>0</v>
      </c>
      <c r="J22096" s="23">
        <v>0</v>
      </c>
      <c r="K22096" s="23">
        <v>1</v>
      </c>
      <c r="L22096" s="23">
        <v>0</v>
      </c>
      <c r="M22096" s="23">
        <v>0</v>
      </c>
      <c r="N22096" s="23">
        <v>1</v>
      </c>
      <c r="O22096" s="23">
        <v>0</v>
      </c>
      <c r="P22096" s="23">
        <v>1</v>
      </c>
      <c r="Q22096" s="23">
        <v>0</v>
      </c>
    </row>
    <row r="22097" spans="1:17" x14ac:dyDescent="0.35">
      <c r="A22097" s="23">
        <f t="shared" si="693"/>
        <v>22091</v>
      </c>
      <c r="B22097">
        <f t="shared" si="692"/>
        <v>22091</v>
      </c>
      <c r="C22097" s="23">
        <v>1</v>
      </c>
      <c r="D22097" s="23">
        <v>0</v>
      </c>
      <c r="E22097" s="23">
        <v>1</v>
      </c>
      <c r="F22097" s="23">
        <v>0</v>
      </c>
      <c r="G22097" s="23">
        <v>1</v>
      </c>
      <c r="H22097" s="23">
        <v>1</v>
      </c>
      <c r="I22097" s="23">
        <v>0</v>
      </c>
      <c r="J22097" s="23">
        <v>0</v>
      </c>
      <c r="K22097" s="23">
        <v>1</v>
      </c>
      <c r="L22097" s="23">
        <v>0</v>
      </c>
      <c r="M22097" s="23">
        <v>0</v>
      </c>
      <c r="N22097" s="23">
        <v>1</v>
      </c>
      <c r="O22097" s="23">
        <v>0</v>
      </c>
      <c r="P22097" s="23">
        <v>1</v>
      </c>
      <c r="Q22097" s="23">
        <v>1</v>
      </c>
    </row>
    <row r="22098" spans="1:17" x14ac:dyDescent="0.35">
      <c r="A22098" s="23">
        <f t="shared" si="693"/>
        <v>22092</v>
      </c>
      <c r="B22098">
        <f t="shared" si="692"/>
        <v>22092</v>
      </c>
      <c r="C22098" s="23">
        <v>1</v>
      </c>
      <c r="D22098" s="23">
        <v>0</v>
      </c>
      <c r="E22098" s="23">
        <v>1</v>
      </c>
      <c r="F22098" s="23">
        <v>0</v>
      </c>
      <c r="G22098" s="23">
        <v>1</v>
      </c>
      <c r="H22098" s="23">
        <v>1</v>
      </c>
      <c r="I22098" s="23">
        <v>0</v>
      </c>
      <c r="J22098" s="23">
        <v>0</v>
      </c>
      <c r="K22098" s="23">
        <v>1</v>
      </c>
      <c r="L22098" s="23">
        <v>0</v>
      </c>
      <c r="M22098" s="23">
        <v>0</v>
      </c>
      <c r="N22098" s="23">
        <v>1</v>
      </c>
      <c r="O22098" s="23">
        <v>1</v>
      </c>
      <c r="P22098" s="23">
        <v>0</v>
      </c>
      <c r="Q22098" s="23">
        <v>0</v>
      </c>
    </row>
    <row r="22099" spans="1:17" x14ac:dyDescent="0.35">
      <c r="A22099" s="23">
        <f t="shared" si="693"/>
        <v>22093</v>
      </c>
      <c r="B22099">
        <f t="shared" si="692"/>
        <v>22093</v>
      </c>
      <c r="C22099" s="23">
        <v>1</v>
      </c>
      <c r="D22099" s="23">
        <v>0</v>
      </c>
      <c r="E22099" s="23">
        <v>1</v>
      </c>
      <c r="F22099" s="23">
        <v>0</v>
      </c>
      <c r="G22099" s="23">
        <v>1</v>
      </c>
      <c r="H22099" s="23">
        <v>1</v>
      </c>
      <c r="I22099" s="23">
        <v>0</v>
      </c>
      <c r="J22099" s="23">
        <v>0</v>
      </c>
      <c r="K22099" s="23">
        <v>1</v>
      </c>
      <c r="L22099" s="23">
        <v>0</v>
      </c>
      <c r="M22099" s="23">
        <v>0</v>
      </c>
      <c r="N22099" s="23">
        <v>1</v>
      </c>
      <c r="O22099" s="23">
        <v>1</v>
      </c>
      <c r="P22099" s="23">
        <v>0</v>
      </c>
      <c r="Q22099" s="23">
        <v>1</v>
      </c>
    </row>
    <row r="22100" spans="1:17" x14ac:dyDescent="0.35">
      <c r="A22100" s="23">
        <f t="shared" si="693"/>
        <v>22094</v>
      </c>
      <c r="B22100">
        <f t="shared" si="692"/>
        <v>22094</v>
      </c>
      <c r="C22100" s="23">
        <v>1</v>
      </c>
      <c r="D22100" s="23">
        <v>0</v>
      </c>
      <c r="E22100" s="23">
        <v>1</v>
      </c>
      <c r="F22100" s="23">
        <v>0</v>
      </c>
      <c r="G22100" s="23">
        <v>1</v>
      </c>
      <c r="H22100" s="23">
        <v>1</v>
      </c>
      <c r="I22100" s="23">
        <v>0</v>
      </c>
      <c r="J22100" s="23">
        <v>0</v>
      </c>
      <c r="K22100" s="23">
        <v>1</v>
      </c>
      <c r="L22100" s="23">
        <v>0</v>
      </c>
      <c r="M22100" s="23">
        <v>0</v>
      </c>
      <c r="N22100" s="23">
        <v>1</v>
      </c>
      <c r="O22100" s="23">
        <v>1</v>
      </c>
      <c r="P22100" s="23">
        <v>1</v>
      </c>
      <c r="Q22100" s="23">
        <v>0</v>
      </c>
    </row>
    <row r="22101" spans="1:17" x14ac:dyDescent="0.35">
      <c r="A22101" s="23">
        <f t="shared" si="693"/>
        <v>22095</v>
      </c>
      <c r="B22101">
        <f t="shared" si="692"/>
        <v>22095</v>
      </c>
      <c r="C22101" s="23">
        <v>1</v>
      </c>
      <c r="D22101" s="23">
        <v>0</v>
      </c>
      <c r="E22101" s="23">
        <v>1</v>
      </c>
      <c r="F22101" s="23">
        <v>0</v>
      </c>
      <c r="G22101" s="23">
        <v>1</v>
      </c>
      <c r="H22101" s="23">
        <v>1</v>
      </c>
      <c r="I22101" s="23">
        <v>0</v>
      </c>
      <c r="J22101" s="23">
        <v>0</v>
      </c>
      <c r="K22101" s="23">
        <v>1</v>
      </c>
      <c r="L22101" s="23">
        <v>0</v>
      </c>
      <c r="M22101" s="23">
        <v>0</v>
      </c>
      <c r="N22101" s="23">
        <v>1</v>
      </c>
      <c r="O22101" s="23">
        <v>1</v>
      </c>
      <c r="P22101" s="23">
        <v>1</v>
      </c>
      <c r="Q22101" s="23">
        <v>1</v>
      </c>
    </row>
    <row r="22102" spans="1:17" x14ac:dyDescent="0.35">
      <c r="A22102" s="23">
        <f t="shared" si="693"/>
        <v>22096</v>
      </c>
      <c r="B22102">
        <f t="shared" si="692"/>
        <v>22096</v>
      </c>
      <c r="C22102" s="23">
        <v>1</v>
      </c>
      <c r="D22102" s="23">
        <v>0</v>
      </c>
      <c r="E22102" s="23">
        <v>1</v>
      </c>
      <c r="F22102" s="23">
        <v>0</v>
      </c>
      <c r="G22102" s="23">
        <v>1</v>
      </c>
      <c r="H22102" s="23">
        <v>1</v>
      </c>
      <c r="I22102" s="23">
        <v>0</v>
      </c>
      <c r="J22102" s="23">
        <v>0</v>
      </c>
      <c r="K22102" s="23">
        <v>1</v>
      </c>
      <c r="L22102" s="23">
        <v>0</v>
      </c>
      <c r="M22102" s="23">
        <v>1</v>
      </c>
      <c r="N22102" s="23">
        <v>0</v>
      </c>
      <c r="O22102" s="23">
        <v>0</v>
      </c>
      <c r="P22102" s="23">
        <v>0</v>
      </c>
      <c r="Q22102" s="23">
        <v>0</v>
      </c>
    </row>
    <row r="22103" spans="1:17" x14ac:dyDescent="0.35">
      <c r="A22103" s="23">
        <f t="shared" si="693"/>
        <v>22097</v>
      </c>
      <c r="B22103">
        <f t="shared" si="692"/>
        <v>22097</v>
      </c>
      <c r="C22103" s="23">
        <v>1</v>
      </c>
      <c r="D22103" s="23">
        <v>0</v>
      </c>
      <c r="E22103" s="23">
        <v>1</v>
      </c>
      <c r="F22103" s="23">
        <v>0</v>
      </c>
      <c r="G22103" s="23">
        <v>1</v>
      </c>
      <c r="H22103" s="23">
        <v>1</v>
      </c>
      <c r="I22103" s="23">
        <v>0</v>
      </c>
      <c r="J22103" s="23">
        <v>0</v>
      </c>
      <c r="K22103" s="23">
        <v>1</v>
      </c>
      <c r="L22103" s="23">
        <v>0</v>
      </c>
      <c r="M22103" s="23">
        <v>1</v>
      </c>
      <c r="N22103" s="23">
        <v>0</v>
      </c>
      <c r="O22103" s="23">
        <v>0</v>
      </c>
      <c r="P22103" s="23">
        <v>0</v>
      </c>
      <c r="Q22103" s="23">
        <v>1</v>
      </c>
    </row>
    <row r="22104" spans="1:17" x14ac:dyDescent="0.35">
      <c r="A22104" s="23">
        <f t="shared" si="693"/>
        <v>22098</v>
      </c>
      <c r="B22104">
        <f t="shared" si="692"/>
        <v>22098</v>
      </c>
      <c r="C22104" s="23">
        <v>1</v>
      </c>
      <c r="D22104" s="23">
        <v>0</v>
      </c>
      <c r="E22104" s="23">
        <v>1</v>
      </c>
      <c r="F22104" s="23">
        <v>0</v>
      </c>
      <c r="G22104" s="23">
        <v>1</v>
      </c>
      <c r="H22104" s="23">
        <v>1</v>
      </c>
      <c r="I22104" s="23">
        <v>0</v>
      </c>
      <c r="J22104" s="23">
        <v>0</v>
      </c>
      <c r="K22104" s="23">
        <v>1</v>
      </c>
      <c r="L22104" s="23">
        <v>0</v>
      </c>
      <c r="M22104" s="23">
        <v>1</v>
      </c>
      <c r="N22104" s="23">
        <v>0</v>
      </c>
      <c r="O22104" s="23">
        <v>0</v>
      </c>
      <c r="P22104" s="23">
        <v>1</v>
      </c>
      <c r="Q22104" s="23">
        <v>0</v>
      </c>
    </row>
    <row r="22105" spans="1:17" x14ac:dyDescent="0.35">
      <c r="A22105" s="23">
        <f t="shared" si="693"/>
        <v>22099</v>
      </c>
      <c r="B22105">
        <f t="shared" si="692"/>
        <v>22099</v>
      </c>
      <c r="C22105" s="23">
        <v>1</v>
      </c>
      <c r="D22105" s="23">
        <v>0</v>
      </c>
      <c r="E22105" s="23">
        <v>1</v>
      </c>
      <c r="F22105" s="23">
        <v>0</v>
      </c>
      <c r="G22105" s="23">
        <v>1</v>
      </c>
      <c r="H22105" s="23">
        <v>1</v>
      </c>
      <c r="I22105" s="23">
        <v>0</v>
      </c>
      <c r="J22105" s="23">
        <v>0</v>
      </c>
      <c r="K22105" s="23">
        <v>1</v>
      </c>
      <c r="L22105" s="23">
        <v>0</v>
      </c>
      <c r="M22105" s="23">
        <v>1</v>
      </c>
      <c r="N22105" s="23">
        <v>0</v>
      </c>
      <c r="O22105" s="23">
        <v>0</v>
      </c>
      <c r="P22105" s="23">
        <v>1</v>
      </c>
      <c r="Q22105" s="23">
        <v>1</v>
      </c>
    </row>
    <row r="22106" spans="1:17" x14ac:dyDescent="0.35">
      <c r="A22106" s="23">
        <f t="shared" si="693"/>
        <v>22100</v>
      </c>
      <c r="B22106">
        <f t="shared" si="692"/>
        <v>22100</v>
      </c>
      <c r="C22106" s="23">
        <v>1</v>
      </c>
      <c r="D22106" s="23">
        <v>0</v>
      </c>
      <c r="E22106" s="23">
        <v>1</v>
      </c>
      <c r="F22106" s="23">
        <v>0</v>
      </c>
      <c r="G22106" s="23">
        <v>1</v>
      </c>
      <c r="H22106" s="23">
        <v>1</v>
      </c>
      <c r="I22106" s="23">
        <v>0</v>
      </c>
      <c r="J22106" s="23">
        <v>0</v>
      </c>
      <c r="K22106" s="23">
        <v>1</v>
      </c>
      <c r="L22106" s="23">
        <v>0</v>
      </c>
      <c r="M22106" s="23">
        <v>1</v>
      </c>
      <c r="N22106" s="23">
        <v>0</v>
      </c>
      <c r="O22106" s="23">
        <v>1</v>
      </c>
      <c r="P22106" s="23">
        <v>0</v>
      </c>
      <c r="Q22106" s="23">
        <v>0</v>
      </c>
    </row>
    <row r="22107" spans="1:17" x14ac:dyDescent="0.35">
      <c r="A22107" s="23">
        <f t="shared" si="693"/>
        <v>22101</v>
      </c>
      <c r="B22107">
        <f t="shared" si="692"/>
        <v>22101</v>
      </c>
      <c r="C22107" s="23">
        <v>1</v>
      </c>
      <c r="D22107" s="23">
        <v>0</v>
      </c>
      <c r="E22107" s="23">
        <v>1</v>
      </c>
      <c r="F22107" s="23">
        <v>0</v>
      </c>
      <c r="G22107" s="23">
        <v>1</v>
      </c>
      <c r="H22107" s="23">
        <v>1</v>
      </c>
      <c r="I22107" s="23">
        <v>0</v>
      </c>
      <c r="J22107" s="23">
        <v>0</v>
      </c>
      <c r="K22107" s="23">
        <v>1</v>
      </c>
      <c r="L22107" s="23">
        <v>0</v>
      </c>
      <c r="M22107" s="23">
        <v>1</v>
      </c>
      <c r="N22107" s="23">
        <v>0</v>
      </c>
      <c r="O22107" s="23">
        <v>1</v>
      </c>
      <c r="P22107" s="23">
        <v>0</v>
      </c>
      <c r="Q22107" s="23">
        <v>1</v>
      </c>
    </row>
    <row r="22108" spans="1:17" x14ac:dyDescent="0.35">
      <c r="A22108" s="23">
        <f t="shared" si="693"/>
        <v>22102</v>
      </c>
      <c r="B22108">
        <f t="shared" si="692"/>
        <v>22102</v>
      </c>
      <c r="C22108" s="23">
        <v>1</v>
      </c>
      <c r="D22108" s="23">
        <v>0</v>
      </c>
      <c r="E22108" s="23">
        <v>1</v>
      </c>
      <c r="F22108" s="23">
        <v>0</v>
      </c>
      <c r="G22108" s="23">
        <v>1</v>
      </c>
      <c r="H22108" s="23">
        <v>1</v>
      </c>
      <c r="I22108" s="23">
        <v>0</v>
      </c>
      <c r="J22108" s="23">
        <v>0</v>
      </c>
      <c r="K22108" s="23">
        <v>1</v>
      </c>
      <c r="L22108" s="23">
        <v>0</v>
      </c>
      <c r="M22108" s="23">
        <v>1</v>
      </c>
      <c r="N22108" s="23">
        <v>0</v>
      </c>
      <c r="O22108" s="23">
        <v>1</v>
      </c>
      <c r="P22108" s="23">
        <v>1</v>
      </c>
      <c r="Q22108" s="23">
        <v>0</v>
      </c>
    </row>
    <row r="22109" spans="1:17" x14ac:dyDescent="0.35">
      <c r="A22109" s="23">
        <f t="shared" si="693"/>
        <v>22103</v>
      </c>
      <c r="B22109">
        <f t="shared" si="692"/>
        <v>22103</v>
      </c>
      <c r="C22109" s="23">
        <v>1</v>
      </c>
      <c r="D22109" s="23">
        <v>0</v>
      </c>
      <c r="E22109" s="23">
        <v>1</v>
      </c>
      <c r="F22109" s="23">
        <v>0</v>
      </c>
      <c r="G22109" s="23">
        <v>1</v>
      </c>
      <c r="H22109" s="23">
        <v>1</v>
      </c>
      <c r="I22109" s="23">
        <v>0</v>
      </c>
      <c r="J22109" s="23">
        <v>0</v>
      </c>
      <c r="K22109" s="23">
        <v>1</v>
      </c>
      <c r="L22109" s="23">
        <v>0</v>
      </c>
      <c r="M22109" s="23">
        <v>1</v>
      </c>
      <c r="N22109" s="23">
        <v>0</v>
      </c>
      <c r="O22109" s="23">
        <v>1</v>
      </c>
      <c r="P22109" s="23">
        <v>1</v>
      </c>
      <c r="Q22109" s="23">
        <v>1</v>
      </c>
    </row>
    <row r="22110" spans="1:17" x14ac:dyDescent="0.35">
      <c r="A22110" s="23">
        <f t="shared" si="693"/>
        <v>22104</v>
      </c>
      <c r="B22110">
        <f t="shared" si="692"/>
        <v>22104</v>
      </c>
      <c r="C22110" s="23">
        <v>1</v>
      </c>
      <c r="D22110" s="23">
        <v>0</v>
      </c>
      <c r="E22110" s="23">
        <v>1</v>
      </c>
      <c r="F22110" s="23">
        <v>0</v>
      </c>
      <c r="G22110" s="23">
        <v>1</v>
      </c>
      <c r="H22110" s="23">
        <v>1</v>
      </c>
      <c r="I22110" s="23">
        <v>0</v>
      </c>
      <c r="J22110" s="23">
        <v>0</v>
      </c>
      <c r="K22110" s="23">
        <v>1</v>
      </c>
      <c r="L22110" s="23">
        <v>0</v>
      </c>
      <c r="M22110" s="23">
        <v>1</v>
      </c>
      <c r="N22110" s="23">
        <v>1</v>
      </c>
      <c r="O22110" s="23">
        <v>0</v>
      </c>
      <c r="P22110" s="23">
        <v>0</v>
      </c>
      <c r="Q22110" s="23">
        <v>0</v>
      </c>
    </row>
    <row r="22111" spans="1:17" x14ac:dyDescent="0.35">
      <c r="A22111" s="23">
        <f t="shared" si="693"/>
        <v>22105</v>
      </c>
      <c r="B22111">
        <f t="shared" si="692"/>
        <v>22105</v>
      </c>
      <c r="C22111" s="23">
        <v>1</v>
      </c>
      <c r="D22111" s="23">
        <v>0</v>
      </c>
      <c r="E22111" s="23">
        <v>1</v>
      </c>
      <c r="F22111" s="23">
        <v>0</v>
      </c>
      <c r="G22111" s="23">
        <v>1</v>
      </c>
      <c r="H22111" s="23">
        <v>1</v>
      </c>
      <c r="I22111" s="23">
        <v>0</v>
      </c>
      <c r="J22111" s="23">
        <v>0</v>
      </c>
      <c r="K22111" s="23">
        <v>1</v>
      </c>
      <c r="L22111" s="23">
        <v>0</v>
      </c>
      <c r="M22111" s="23">
        <v>1</v>
      </c>
      <c r="N22111" s="23">
        <v>1</v>
      </c>
      <c r="O22111" s="23">
        <v>0</v>
      </c>
      <c r="P22111" s="23">
        <v>0</v>
      </c>
      <c r="Q22111" s="23">
        <v>1</v>
      </c>
    </row>
    <row r="22112" spans="1:17" x14ac:dyDescent="0.35">
      <c r="A22112" s="23">
        <f t="shared" si="693"/>
        <v>22106</v>
      </c>
      <c r="B22112">
        <f t="shared" si="692"/>
        <v>22106</v>
      </c>
      <c r="C22112" s="23">
        <v>1</v>
      </c>
      <c r="D22112" s="23">
        <v>0</v>
      </c>
      <c r="E22112" s="23">
        <v>1</v>
      </c>
      <c r="F22112" s="23">
        <v>0</v>
      </c>
      <c r="G22112" s="23">
        <v>1</v>
      </c>
      <c r="H22112" s="23">
        <v>1</v>
      </c>
      <c r="I22112" s="23">
        <v>0</v>
      </c>
      <c r="J22112" s="23">
        <v>0</v>
      </c>
      <c r="K22112" s="23">
        <v>1</v>
      </c>
      <c r="L22112" s="23">
        <v>0</v>
      </c>
      <c r="M22112" s="23">
        <v>1</v>
      </c>
      <c r="N22112" s="23">
        <v>1</v>
      </c>
      <c r="O22112" s="23">
        <v>0</v>
      </c>
      <c r="P22112" s="23">
        <v>1</v>
      </c>
      <c r="Q22112" s="23">
        <v>0</v>
      </c>
    </row>
    <row r="22113" spans="1:17" x14ac:dyDescent="0.35">
      <c r="A22113" s="23">
        <f t="shared" si="693"/>
        <v>22107</v>
      </c>
      <c r="B22113">
        <f t="shared" si="692"/>
        <v>22107</v>
      </c>
      <c r="C22113" s="23">
        <v>1</v>
      </c>
      <c r="D22113" s="23">
        <v>0</v>
      </c>
      <c r="E22113" s="23">
        <v>1</v>
      </c>
      <c r="F22113" s="23">
        <v>0</v>
      </c>
      <c r="G22113" s="23">
        <v>1</v>
      </c>
      <c r="H22113" s="23">
        <v>1</v>
      </c>
      <c r="I22113" s="23">
        <v>0</v>
      </c>
      <c r="J22113" s="23">
        <v>0</v>
      </c>
      <c r="K22113" s="23">
        <v>1</v>
      </c>
      <c r="L22113" s="23">
        <v>0</v>
      </c>
      <c r="M22113" s="23">
        <v>1</v>
      </c>
      <c r="N22113" s="23">
        <v>1</v>
      </c>
      <c r="O22113" s="23">
        <v>0</v>
      </c>
      <c r="P22113" s="23">
        <v>1</v>
      </c>
      <c r="Q22113" s="23">
        <v>1</v>
      </c>
    </row>
    <row r="22114" spans="1:17" x14ac:dyDescent="0.35">
      <c r="A22114" s="23">
        <f t="shared" si="693"/>
        <v>22108</v>
      </c>
      <c r="B22114">
        <f t="shared" si="692"/>
        <v>22108</v>
      </c>
      <c r="C22114" s="23">
        <v>1</v>
      </c>
      <c r="D22114" s="23">
        <v>0</v>
      </c>
      <c r="E22114" s="23">
        <v>1</v>
      </c>
      <c r="F22114" s="23">
        <v>0</v>
      </c>
      <c r="G22114" s="23">
        <v>1</v>
      </c>
      <c r="H22114" s="23">
        <v>1</v>
      </c>
      <c r="I22114" s="23">
        <v>0</v>
      </c>
      <c r="J22114" s="23">
        <v>0</v>
      </c>
      <c r="K22114" s="23">
        <v>1</v>
      </c>
      <c r="L22114" s="23">
        <v>0</v>
      </c>
      <c r="M22114" s="23">
        <v>1</v>
      </c>
      <c r="N22114" s="23">
        <v>1</v>
      </c>
      <c r="O22114" s="23">
        <v>1</v>
      </c>
      <c r="P22114" s="23">
        <v>0</v>
      </c>
      <c r="Q22114" s="23">
        <v>0</v>
      </c>
    </row>
    <row r="22115" spans="1:17" x14ac:dyDescent="0.35">
      <c r="A22115" s="23">
        <f t="shared" si="693"/>
        <v>22109</v>
      </c>
      <c r="B22115">
        <f t="shared" si="692"/>
        <v>22109</v>
      </c>
      <c r="C22115" s="23">
        <v>1</v>
      </c>
      <c r="D22115" s="23">
        <v>0</v>
      </c>
      <c r="E22115" s="23">
        <v>1</v>
      </c>
      <c r="F22115" s="23">
        <v>0</v>
      </c>
      <c r="G22115" s="23">
        <v>1</v>
      </c>
      <c r="H22115" s="23">
        <v>1</v>
      </c>
      <c r="I22115" s="23">
        <v>0</v>
      </c>
      <c r="J22115" s="23">
        <v>0</v>
      </c>
      <c r="K22115" s="23">
        <v>1</v>
      </c>
      <c r="L22115" s="23">
        <v>0</v>
      </c>
      <c r="M22115" s="23">
        <v>1</v>
      </c>
      <c r="N22115" s="23">
        <v>1</v>
      </c>
      <c r="O22115" s="23">
        <v>1</v>
      </c>
      <c r="P22115" s="23">
        <v>0</v>
      </c>
      <c r="Q22115" s="23">
        <v>1</v>
      </c>
    </row>
    <row r="22116" spans="1:17" x14ac:dyDescent="0.35">
      <c r="A22116" s="23">
        <f t="shared" si="693"/>
        <v>22110</v>
      </c>
      <c r="B22116">
        <f t="shared" si="692"/>
        <v>22110</v>
      </c>
      <c r="C22116" s="23">
        <v>1</v>
      </c>
      <c r="D22116" s="23">
        <v>0</v>
      </c>
      <c r="E22116" s="23">
        <v>1</v>
      </c>
      <c r="F22116" s="23">
        <v>0</v>
      </c>
      <c r="G22116" s="23">
        <v>1</v>
      </c>
      <c r="H22116" s="23">
        <v>1</v>
      </c>
      <c r="I22116" s="23">
        <v>0</v>
      </c>
      <c r="J22116" s="23">
        <v>0</v>
      </c>
      <c r="K22116" s="23">
        <v>1</v>
      </c>
      <c r="L22116" s="23">
        <v>0</v>
      </c>
      <c r="M22116" s="23">
        <v>1</v>
      </c>
      <c r="N22116" s="23">
        <v>1</v>
      </c>
      <c r="O22116" s="23">
        <v>1</v>
      </c>
      <c r="P22116" s="23">
        <v>1</v>
      </c>
      <c r="Q22116" s="23">
        <v>0</v>
      </c>
    </row>
    <row r="22117" spans="1:17" x14ac:dyDescent="0.35">
      <c r="A22117" s="23">
        <f t="shared" si="693"/>
        <v>22111</v>
      </c>
      <c r="B22117">
        <f t="shared" si="692"/>
        <v>22111</v>
      </c>
      <c r="C22117" s="23">
        <v>1</v>
      </c>
      <c r="D22117" s="23">
        <v>0</v>
      </c>
      <c r="E22117" s="23">
        <v>1</v>
      </c>
      <c r="F22117" s="23">
        <v>0</v>
      </c>
      <c r="G22117" s="23">
        <v>1</v>
      </c>
      <c r="H22117" s="23">
        <v>1</v>
      </c>
      <c r="I22117" s="23">
        <v>0</v>
      </c>
      <c r="J22117" s="23">
        <v>0</v>
      </c>
      <c r="K22117" s="23">
        <v>1</v>
      </c>
      <c r="L22117" s="23">
        <v>0</v>
      </c>
      <c r="M22117" s="23">
        <v>1</v>
      </c>
      <c r="N22117" s="23">
        <v>1</v>
      </c>
      <c r="O22117" s="23">
        <v>1</v>
      </c>
      <c r="P22117" s="23">
        <v>1</v>
      </c>
      <c r="Q22117" s="23">
        <v>1</v>
      </c>
    </row>
    <row r="22118" spans="1:17" x14ac:dyDescent="0.35">
      <c r="A22118" s="23">
        <f t="shared" si="693"/>
        <v>22112</v>
      </c>
      <c r="B22118">
        <f t="shared" si="692"/>
        <v>22112</v>
      </c>
      <c r="C22118" s="23">
        <v>1</v>
      </c>
      <c r="D22118" s="23">
        <v>0</v>
      </c>
      <c r="E22118" s="23">
        <v>1</v>
      </c>
      <c r="F22118" s="23">
        <v>0</v>
      </c>
      <c r="G22118" s="23">
        <v>1</v>
      </c>
      <c r="H22118" s="23">
        <v>1</v>
      </c>
      <c r="I22118" s="23">
        <v>0</v>
      </c>
      <c r="J22118" s="23">
        <v>0</v>
      </c>
      <c r="K22118" s="23">
        <v>1</v>
      </c>
      <c r="L22118" s="23">
        <v>1</v>
      </c>
      <c r="M22118" s="23">
        <v>0</v>
      </c>
      <c r="N22118" s="23">
        <v>0</v>
      </c>
      <c r="O22118" s="23">
        <v>0</v>
      </c>
      <c r="P22118" s="23">
        <v>0</v>
      </c>
      <c r="Q22118" s="23">
        <v>0</v>
      </c>
    </row>
    <row r="22119" spans="1:17" x14ac:dyDescent="0.35">
      <c r="A22119" s="23">
        <f t="shared" si="693"/>
        <v>22113</v>
      </c>
      <c r="B22119">
        <f t="shared" si="692"/>
        <v>22113</v>
      </c>
      <c r="C22119" s="23">
        <v>1</v>
      </c>
      <c r="D22119" s="23">
        <v>0</v>
      </c>
      <c r="E22119" s="23">
        <v>1</v>
      </c>
      <c r="F22119" s="23">
        <v>0</v>
      </c>
      <c r="G22119" s="23">
        <v>1</v>
      </c>
      <c r="H22119" s="23">
        <v>1</v>
      </c>
      <c r="I22119" s="23">
        <v>0</v>
      </c>
      <c r="J22119" s="23">
        <v>0</v>
      </c>
      <c r="K22119" s="23">
        <v>1</v>
      </c>
      <c r="L22119" s="23">
        <v>1</v>
      </c>
      <c r="M22119" s="23">
        <v>0</v>
      </c>
      <c r="N22119" s="23">
        <v>0</v>
      </c>
      <c r="O22119" s="23">
        <v>0</v>
      </c>
      <c r="P22119" s="23">
        <v>0</v>
      </c>
      <c r="Q22119" s="23">
        <v>1</v>
      </c>
    </row>
    <row r="22120" spans="1:17" x14ac:dyDescent="0.35">
      <c r="A22120" s="23">
        <f t="shared" si="693"/>
        <v>22114</v>
      </c>
      <c r="B22120">
        <f t="shared" si="692"/>
        <v>22114</v>
      </c>
      <c r="C22120" s="23">
        <v>1</v>
      </c>
      <c r="D22120" s="23">
        <v>0</v>
      </c>
      <c r="E22120" s="23">
        <v>1</v>
      </c>
      <c r="F22120" s="23">
        <v>0</v>
      </c>
      <c r="G22120" s="23">
        <v>1</v>
      </c>
      <c r="H22120" s="23">
        <v>1</v>
      </c>
      <c r="I22120" s="23">
        <v>0</v>
      </c>
      <c r="J22120" s="23">
        <v>0</v>
      </c>
      <c r="K22120" s="23">
        <v>1</v>
      </c>
      <c r="L22120" s="23">
        <v>1</v>
      </c>
      <c r="M22120" s="23">
        <v>0</v>
      </c>
      <c r="N22120" s="23">
        <v>0</v>
      </c>
      <c r="O22120" s="23">
        <v>0</v>
      </c>
      <c r="P22120" s="23">
        <v>1</v>
      </c>
      <c r="Q22120" s="23">
        <v>0</v>
      </c>
    </row>
    <row r="22121" spans="1:17" x14ac:dyDescent="0.35">
      <c r="A22121" s="23">
        <f t="shared" si="693"/>
        <v>22115</v>
      </c>
      <c r="B22121">
        <f t="shared" si="692"/>
        <v>22115</v>
      </c>
      <c r="C22121" s="23">
        <v>1</v>
      </c>
      <c r="D22121" s="23">
        <v>0</v>
      </c>
      <c r="E22121" s="23">
        <v>1</v>
      </c>
      <c r="F22121" s="23">
        <v>0</v>
      </c>
      <c r="G22121" s="23">
        <v>1</v>
      </c>
      <c r="H22121" s="23">
        <v>1</v>
      </c>
      <c r="I22121" s="23">
        <v>0</v>
      </c>
      <c r="J22121" s="23">
        <v>0</v>
      </c>
      <c r="K22121" s="23">
        <v>1</v>
      </c>
      <c r="L22121" s="23">
        <v>1</v>
      </c>
      <c r="M22121" s="23">
        <v>0</v>
      </c>
      <c r="N22121" s="23">
        <v>0</v>
      </c>
      <c r="O22121" s="23">
        <v>0</v>
      </c>
      <c r="P22121" s="23">
        <v>1</v>
      </c>
      <c r="Q22121" s="23">
        <v>1</v>
      </c>
    </row>
    <row r="22122" spans="1:17" x14ac:dyDescent="0.35">
      <c r="A22122" s="23">
        <f t="shared" si="693"/>
        <v>22116</v>
      </c>
      <c r="B22122">
        <f t="shared" si="692"/>
        <v>22116</v>
      </c>
      <c r="C22122" s="23">
        <v>1</v>
      </c>
      <c r="D22122" s="23">
        <v>0</v>
      </c>
      <c r="E22122" s="23">
        <v>1</v>
      </c>
      <c r="F22122" s="23">
        <v>0</v>
      </c>
      <c r="G22122" s="23">
        <v>1</v>
      </c>
      <c r="H22122" s="23">
        <v>1</v>
      </c>
      <c r="I22122" s="23">
        <v>0</v>
      </c>
      <c r="J22122" s="23">
        <v>0</v>
      </c>
      <c r="K22122" s="23">
        <v>1</v>
      </c>
      <c r="L22122" s="23">
        <v>1</v>
      </c>
      <c r="M22122" s="23">
        <v>0</v>
      </c>
      <c r="N22122" s="23">
        <v>0</v>
      </c>
      <c r="O22122" s="23">
        <v>1</v>
      </c>
      <c r="P22122" s="23">
        <v>0</v>
      </c>
      <c r="Q22122" s="23">
        <v>0</v>
      </c>
    </row>
    <row r="22123" spans="1:17" x14ac:dyDescent="0.35">
      <c r="A22123" s="23">
        <f t="shared" si="693"/>
        <v>22117</v>
      </c>
      <c r="B22123">
        <f t="shared" si="692"/>
        <v>22117</v>
      </c>
      <c r="C22123" s="23">
        <v>1</v>
      </c>
      <c r="D22123" s="23">
        <v>0</v>
      </c>
      <c r="E22123" s="23">
        <v>1</v>
      </c>
      <c r="F22123" s="23">
        <v>0</v>
      </c>
      <c r="G22123" s="23">
        <v>1</v>
      </c>
      <c r="H22123" s="23">
        <v>1</v>
      </c>
      <c r="I22123" s="23">
        <v>0</v>
      </c>
      <c r="J22123" s="23">
        <v>0</v>
      </c>
      <c r="K22123" s="23">
        <v>1</v>
      </c>
      <c r="L22123" s="23">
        <v>1</v>
      </c>
      <c r="M22123" s="23">
        <v>0</v>
      </c>
      <c r="N22123" s="23">
        <v>0</v>
      </c>
      <c r="O22123" s="23">
        <v>1</v>
      </c>
      <c r="P22123" s="23">
        <v>0</v>
      </c>
      <c r="Q22123" s="23">
        <v>1</v>
      </c>
    </row>
    <row r="22124" spans="1:17" x14ac:dyDescent="0.35">
      <c r="A22124" s="23">
        <f t="shared" si="693"/>
        <v>22118</v>
      </c>
      <c r="B22124">
        <f t="shared" si="692"/>
        <v>22118</v>
      </c>
      <c r="C22124" s="23">
        <v>1</v>
      </c>
      <c r="D22124" s="23">
        <v>0</v>
      </c>
      <c r="E22124" s="23">
        <v>1</v>
      </c>
      <c r="F22124" s="23">
        <v>0</v>
      </c>
      <c r="G22124" s="23">
        <v>1</v>
      </c>
      <c r="H22124" s="23">
        <v>1</v>
      </c>
      <c r="I22124" s="23">
        <v>0</v>
      </c>
      <c r="J22124" s="23">
        <v>0</v>
      </c>
      <c r="K22124" s="23">
        <v>1</v>
      </c>
      <c r="L22124" s="23">
        <v>1</v>
      </c>
      <c r="M22124" s="23">
        <v>0</v>
      </c>
      <c r="N22124" s="23">
        <v>0</v>
      </c>
      <c r="O22124" s="23">
        <v>1</v>
      </c>
      <c r="P22124" s="23">
        <v>1</v>
      </c>
      <c r="Q22124" s="23">
        <v>0</v>
      </c>
    </row>
    <row r="22125" spans="1:17" x14ac:dyDescent="0.35">
      <c r="A22125" s="23">
        <f t="shared" si="693"/>
        <v>22119</v>
      </c>
      <c r="B22125">
        <f t="shared" si="692"/>
        <v>22119</v>
      </c>
      <c r="C22125" s="23">
        <v>1</v>
      </c>
      <c r="D22125" s="23">
        <v>0</v>
      </c>
      <c r="E22125" s="23">
        <v>1</v>
      </c>
      <c r="F22125" s="23">
        <v>0</v>
      </c>
      <c r="G22125" s="23">
        <v>1</v>
      </c>
      <c r="H22125" s="23">
        <v>1</v>
      </c>
      <c r="I22125" s="23">
        <v>0</v>
      </c>
      <c r="J22125" s="23">
        <v>0</v>
      </c>
      <c r="K22125" s="23">
        <v>1</v>
      </c>
      <c r="L22125" s="23">
        <v>1</v>
      </c>
      <c r="M22125" s="23">
        <v>0</v>
      </c>
      <c r="N22125" s="23">
        <v>0</v>
      </c>
      <c r="O22125" s="23">
        <v>1</v>
      </c>
      <c r="P22125" s="23">
        <v>1</v>
      </c>
      <c r="Q22125" s="23">
        <v>1</v>
      </c>
    </row>
    <row r="22126" spans="1:17" x14ac:dyDescent="0.35">
      <c r="A22126" s="23">
        <f t="shared" si="693"/>
        <v>22120</v>
      </c>
      <c r="B22126">
        <f t="shared" si="692"/>
        <v>22120</v>
      </c>
      <c r="C22126" s="23">
        <v>1</v>
      </c>
      <c r="D22126" s="23">
        <v>0</v>
      </c>
      <c r="E22126" s="23">
        <v>1</v>
      </c>
      <c r="F22126" s="23">
        <v>0</v>
      </c>
      <c r="G22126" s="23">
        <v>1</v>
      </c>
      <c r="H22126" s="23">
        <v>1</v>
      </c>
      <c r="I22126" s="23">
        <v>0</v>
      </c>
      <c r="J22126" s="23">
        <v>0</v>
      </c>
      <c r="K22126" s="23">
        <v>1</v>
      </c>
      <c r="L22126" s="23">
        <v>1</v>
      </c>
      <c r="M22126" s="23">
        <v>0</v>
      </c>
      <c r="N22126" s="23">
        <v>1</v>
      </c>
      <c r="O22126" s="23">
        <v>0</v>
      </c>
      <c r="P22126" s="23">
        <v>0</v>
      </c>
      <c r="Q22126" s="23">
        <v>0</v>
      </c>
    </row>
    <row r="22127" spans="1:17" x14ac:dyDescent="0.35">
      <c r="A22127" s="23">
        <f t="shared" si="693"/>
        <v>22121</v>
      </c>
      <c r="B22127">
        <f t="shared" si="692"/>
        <v>22121</v>
      </c>
      <c r="C22127" s="23">
        <v>1</v>
      </c>
      <c r="D22127" s="23">
        <v>0</v>
      </c>
      <c r="E22127" s="23">
        <v>1</v>
      </c>
      <c r="F22127" s="23">
        <v>0</v>
      </c>
      <c r="G22127" s="23">
        <v>1</v>
      </c>
      <c r="H22127" s="23">
        <v>1</v>
      </c>
      <c r="I22127" s="23">
        <v>0</v>
      </c>
      <c r="J22127" s="23">
        <v>0</v>
      </c>
      <c r="K22127" s="23">
        <v>1</v>
      </c>
      <c r="L22127" s="23">
        <v>1</v>
      </c>
      <c r="M22127" s="23">
        <v>0</v>
      </c>
      <c r="N22127" s="23">
        <v>1</v>
      </c>
      <c r="O22127" s="23">
        <v>0</v>
      </c>
      <c r="P22127" s="23">
        <v>0</v>
      </c>
      <c r="Q22127" s="23">
        <v>1</v>
      </c>
    </row>
    <row r="22128" spans="1:17" x14ac:dyDescent="0.35">
      <c r="A22128" s="23">
        <f t="shared" si="693"/>
        <v>22122</v>
      </c>
      <c r="B22128">
        <f t="shared" si="692"/>
        <v>22122</v>
      </c>
      <c r="C22128" s="23">
        <v>1</v>
      </c>
      <c r="D22128" s="23">
        <v>0</v>
      </c>
      <c r="E22128" s="23">
        <v>1</v>
      </c>
      <c r="F22128" s="23">
        <v>0</v>
      </c>
      <c r="G22128" s="23">
        <v>1</v>
      </c>
      <c r="H22128" s="23">
        <v>1</v>
      </c>
      <c r="I22128" s="23">
        <v>0</v>
      </c>
      <c r="J22128" s="23">
        <v>0</v>
      </c>
      <c r="K22128" s="23">
        <v>1</v>
      </c>
      <c r="L22128" s="23">
        <v>1</v>
      </c>
      <c r="M22128" s="23">
        <v>0</v>
      </c>
      <c r="N22128" s="23">
        <v>1</v>
      </c>
      <c r="O22128" s="23">
        <v>0</v>
      </c>
      <c r="P22128" s="23">
        <v>1</v>
      </c>
      <c r="Q22128" s="23">
        <v>0</v>
      </c>
    </row>
    <row r="22129" spans="1:17" x14ac:dyDescent="0.35">
      <c r="A22129" s="23">
        <f t="shared" si="693"/>
        <v>22123</v>
      </c>
      <c r="B22129">
        <f t="shared" si="692"/>
        <v>22123</v>
      </c>
      <c r="C22129" s="23">
        <v>1</v>
      </c>
      <c r="D22129" s="23">
        <v>0</v>
      </c>
      <c r="E22129" s="23">
        <v>1</v>
      </c>
      <c r="F22129" s="23">
        <v>0</v>
      </c>
      <c r="G22129" s="23">
        <v>1</v>
      </c>
      <c r="H22129" s="23">
        <v>1</v>
      </c>
      <c r="I22129" s="23">
        <v>0</v>
      </c>
      <c r="J22129" s="23">
        <v>0</v>
      </c>
      <c r="K22129" s="23">
        <v>1</v>
      </c>
      <c r="L22129" s="23">
        <v>1</v>
      </c>
      <c r="M22129" s="23">
        <v>0</v>
      </c>
      <c r="N22129" s="23">
        <v>1</v>
      </c>
      <c r="O22129" s="23">
        <v>0</v>
      </c>
      <c r="P22129" s="23">
        <v>1</v>
      </c>
      <c r="Q22129" s="23">
        <v>1</v>
      </c>
    </row>
    <row r="22130" spans="1:17" x14ac:dyDescent="0.35">
      <c r="A22130" s="23">
        <f t="shared" si="693"/>
        <v>22124</v>
      </c>
      <c r="B22130">
        <f t="shared" si="692"/>
        <v>22124</v>
      </c>
      <c r="C22130" s="23">
        <v>1</v>
      </c>
      <c r="D22130" s="23">
        <v>0</v>
      </c>
      <c r="E22130" s="23">
        <v>1</v>
      </c>
      <c r="F22130" s="23">
        <v>0</v>
      </c>
      <c r="G22130" s="23">
        <v>1</v>
      </c>
      <c r="H22130" s="23">
        <v>1</v>
      </c>
      <c r="I22130" s="23">
        <v>0</v>
      </c>
      <c r="J22130" s="23">
        <v>0</v>
      </c>
      <c r="K22130" s="23">
        <v>1</v>
      </c>
      <c r="L22130" s="23">
        <v>1</v>
      </c>
      <c r="M22130" s="23">
        <v>0</v>
      </c>
      <c r="N22130" s="23">
        <v>1</v>
      </c>
      <c r="O22130" s="23">
        <v>1</v>
      </c>
      <c r="P22130" s="23">
        <v>0</v>
      </c>
      <c r="Q22130" s="23">
        <v>0</v>
      </c>
    </row>
    <row r="22131" spans="1:17" x14ac:dyDescent="0.35">
      <c r="A22131" s="23">
        <f t="shared" si="693"/>
        <v>22125</v>
      </c>
      <c r="B22131">
        <f t="shared" si="692"/>
        <v>22125</v>
      </c>
      <c r="C22131" s="23">
        <v>1</v>
      </c>
      <c r="D22131" s="23">
        <v>0</v>
      </c>
      <c r="E22131" s="23">
        <v>1</v>
      </c>
      <c r="F22131" s="23">
        <v>0</v>
      </c>
      <c r="G22131" s="23">
        <v>1</v>
      </c>
      <c r="H22131" s="23">
        <v>1</v>
      </c>
      <c r="I22131" s="23">
        <v>0</v>
      </c>
      <c r="J22131" s="23">
        <v>0</v>
      </c>
      <c r="K22131" s="23">
        <v>1</v>
      </c>
      <c r="L22131" s="23">
        <v>1</v>
      </c>
      <c r="M22131" s="23">
        <v>0</v>
      </c>
      <c r="N22131" s="23">
        <v>1</v>
      </c>
      <c r="O22131" s="23">
        <v>1</v>
      </c>
      <c r="P22131" s="23">
        <v>0</v>
      </c>
      <c r="Q22131" s="23">
        <v>1</v>
      </c>
    </row>
    <row r="22132" spans="1:17" x14ac:dyDescent="0.35">
      <c r="A22132" s="23">
        <f t="shared" si="693"/>
        <v>22126</v>
      </c>
      <c r="B22132">
        <f t="shared" si="692"/>
        <v>22126</v>
      </c>
      <c r="C22132" s="23">
        <v>1</v>
      </c>
      <c r="D22132" s="23">
        <v>0</v>
      </c>
      <c r="E22132" s="23">
        <v>1</v>
      </c>
      <c r="F22132" s="23">
        <v>0</v>
      </c>
      <c r="G22132" s="23">
        <v>1</v>
      </c>
      <c r="H22132" s="23">
        <v>1</v>
      </c>
      <c r="I22132" s="23">
        <v>0</v>
      </c>
      <c r="J22132" s="23">
        <v>0</v>
      </c>
      <c r="K22132" s="23">
        <v>1</v>
      </c>
      <c r="L22132" s="23">
        <v>1</v>
      </c>
      <c r="M22132" s="23">
        <v>0</v>
      </c>
      <c r="N22132" s="23">
        <v>1</v>
      </c>
      <c r="O22132" s="23">
        <v>1</v>
      </c>
      <c r="P22132" s="23">
        <v>1</v>
      </c>
      <c r="Q22132" s="23">
        <v>0</v>
      </c>
    </row>
    <row r="22133" spans="1:17" x14ac:dyDescent="0.35">
      <c r="A22133" s="23">
        <f t="shared" si="693"/>
        <v>22127</v>
      </c>
      <c r="B22133">
        <f t="shared" si="692"/>
        <v>22127</v>
      </c>
      <c r="C22133" s="23">
        <v>1</v>
      </c>
      <c r="D22133" s="23">
        <v>0</v>
      </c>
      <c r="E22133" s="23">
        <v>1</v>
      </c>
      <c r="F22133" s="23">
        <v>0</v>
      </c>
      <c r="G22133" s="23">
        <v>1</v>
      </c>
      <c r="H22133" s="23">
        <v>1</v>
      </c>
      <c r="I22133" s="23">
        <v>0</v>
      </c>
      <c r="J22133" s="23">
        <v>0</v>
      </c>
      <c r="K22133" s="23">
        <v>1</v>
      </c>
      <c r="L22133" s="23">
        <v>1</v>
      </c>
      <c r="M22133" s="23">
        <v>0</v>
      </c>
      <c r="N22133" s="23">
        <v>1</v>
      </c>
      <c r="O22133" s="23">
        <v>1</v>
      </c>
      <c r="P22133" s="23">
        <v>1</v>
      </c>
      <c r="Q22133" s="23">
        <v>1</v>
      </c>
    </row>
    <row r="22134" spans="1:17" x14ac:dyDescent="0.35">
      <c r="A22134" s="23">
        <f t="shared" si="693"/>
        <v>22128</v>
      </c>
      <c r="B22134">
        <f t="shared" si="692"/>
        <v>22128</v>
      </c>
      <c r="C22134" s="23">
        <v>1</v>
      </c>
      <c r="D22134" s="23">
        <v>0</v>
      </c>
      <c r="E22134" s="23">
        <v>1</v>
      </c>
      <c r="F22134" s="23">
        <v>0</v>
      </c>
      <c r="G22134" s="23">
        <v>1</v>
      </c>
      <c r="H22134" s="23">
        <v>1</v>
      </c>
      <c r="I22134" s="23">
        <v>0</v>
      </c>
      <c r="J22134" s="23">
        <v>0</v>
      </c>
      <c r="K22134" s="23">
        <v>1</v>
      </c>
      <c r="L22134" s="23">
        <v>1</v>
      </c>
      <c r="M22134" s="23">
        <v>1</v>
      </c>
      <c r="N22134" s="23">
        <v>0</v>
      </c>
      <c r="O22134" s="23">
        <v>0</v>
      </c>
      <c r="P22134" s="23">
        <v>0</v>
      </c>
      <c r="Q22134" s="23">
        <v>0</v>
      </c>
    </row>
    <row r="22135" spans="1:17" x14ac:dyDescent="0.35">
      <c r="A22135" s="23">
        <f t="shared" si="693"/>
        <v>22129</v>
      </c>
      <c r="B22135">
        <f t="shared" si="692"/>
        <v>22129</v>
      </c>
      <c r="C22135" s="23">
        <v>1</v>
      </c>
      <c r="D22135" s="23">
        <v>0</v>
      </c>
      <c r="E22135" s="23">
        <v>1</v>
      </c>
      <c r="F22135" s="23">
        <v>0</v>
      </c>
      <c r="G22135" s="23">
        <v>1</v>
      </c>
      <c r="H22135" s="23">
        <v>1</v>
      </c>
      <c r="I22135" s="23">
        <v>0</v>
      </c>
      <c r="J22135" s="23">
        <v>0</v>
      </c>
      <c r="K22135" s="23">
        <v>1</v>
      </c>
      <c r="L22135" s="23">
        <v>1</v>
      </c>
      <c r="M22135" s="23">
        <v>1</v>
      </c>
      <c r="N22135" s="23">
        <v>0</v>
      </c>
      <c r="O22135" s="23">
        <v>0</v>
      </c>
      <c r="P22135" s="23">
        <v>0</v>
      </c>
      <c r="Q22135" s="23">
        <v>1</v>
      </c>
    </row>
    <row r="22136" spans="1:17" x14ac:dyDescent="0.35">
      <c r="A22136" s="23">
        <f t="shared" si="693"/>
        <v>22130</v>
      </c>
      <c r="B22136">
        <f t="shared" si="692"/>
        <v>22130</v>
      </c>
      <c r="C22136" s="23">
        <v>1</v>
      </c>
      <c r="D22136" s="23">
        <v>0</v>
      </c>
      <c r="E22136" s="23">
        <v>1</v>
      </c>
      <c r="F22136" s="23">
        <v>0</v>
      </c>
      <c r="G22136" s="23">
        <v>1</v>
      </c>
      <c r="H22136" s="23">
        <v>1</v>
      </c>
      <c r="I22136" s="23">
        <v>0</v>
      </c>
      <c r="J22136" s="23">
        <v>0</v>
      </c>
      <c r="K22136" s="23">
        <v>1</v>
      </c>
      <c r="L22136" s="23">
        <v>1</v>
      </c>
      <c r="M22136" s="23">
        <v>1</v>
      </c>
      <c r="N22136" s="23">
        <v>0</v>
      </c>
      <c r="O22136" s="23">
        <v>0</v>
      </c>
      <c r="P22136" s="23">
        <v>1</v>
      </c>
      <c r="Q22136" s="23">
        <v>0</v>
      </c>
    </row>
    <row r="22137" spans="1:17" x14ac:dyDescent="0.35">
      <c r="A22137" s="23">
        <f t="shared" si="693"/>
        <v>22131</v>
      </c>
      <c r="B22137">
        <f t="shared" si="692"/>
        <v>22131</v>
      </c>
      <c r="C22137" s="23">
        <v>1</v>
      </c>
      <c r="D22137" s="23">
        <v>0</v>
      </c>
      <c r="E22137" s="23">
        <v>1</v>
      </c>
      <c r="F22137" s="23">
        <v>0</v>
      </c>
      <c r="G22137" s="23">
        <v>1</v>
      </c>
      <c r="H22137" s="23">
        <v>1</v>
      </c>
      <c r="I22137" s="23">
        <v>0</v>
      </c>
      <c r="J22137" s="23">
        <v>0</v>
      </c>
      <c r="K22137" s="23">
        <v>1</v>
      </c>
      <c r="L22137" s="23">
        <v>1</v>
      </c>
      <c r="M22137" s="23">
        <v>1</v>
      </c>
      <c r="N22137" s="23">
        <v>0</v>
      </c>
      <c r="O22137" s="23">
        <v>0</v>
      </c>
      <c r="P22137" s="23">
        <v>1</v>
      </c>
      <c r="Q22137" s="23">
        <v>1</v>
      </c>
    </row>
    <row r="22138" spans="1:17" x14ac:dyDescent="0.35">
      <c r="A22138" s="23">
        <f t="shared" si="693"/>
        <v>22132</v>
      </c>
      <c r="B22138">
        <f t="shared" si="692"/>
        <v>22132</v>
      </c>
      <c r="C22138" s="23">
        <v>1</v>
      </c>
      <c r="D22138" s="23">
        <v>0</v>
      </c>
      <c r="E22138" s="23">
        <v>1</v>
      </c>
      <c r="F22138" s="23">
        <v>0</v>
      </c>
      <c r="G22138" s="23">
        <v>1</v>
      </c>
      <c r="H22138" s="23">
        <v>1</v>
      </c>
      <c r="I22138" s="23">
        <v>0</v>
      </c>
      <c r="J22138" s="23">
        <v>0</v>
      </c>
      <c r="K22138" s="23">
        <v>1</v>
      </c>
      <c r="L22138" s="23">
        <v>1</v>
      </c>
      <c r="M22138" s="23">
        <v>1</v>
      </c>
      <c r="N22138" s="23">
        <v>0</v>
      </c>
      <c r="O22138" s="23">
        <v>1</v>
      </c>
      <c r="P22138" s="23">
        <v>0</v>
      </c>
      <c r="Q22138" s="23">
        <v>0</v>
      </c>
    </row>
    <row r="22139" spans="1:17" x14ac:dyDescent="0.35">
      <c r="A22139" s="23">
        <f t="shared" si="693"/>
        <v>22133</v>
      </c>
      <c r="B22139">
        <f t="shared" si="692"/>
        <v>22133</v>
      </c>
      <c r="C22139" s="23">
        <v>1</v>
      </c>
      <c r="D22139" s="23">
        <v>0</v>
      </c>
      <c r="E22139" s="23">
        <v>1</v>
      </c>
      <c r="F22139" s="23">
        <v>0</v>
      </c>
      <c r="G22139" s="23">
        <v>1</v>
      </c>
      <c r="H22139" s="23">
        <v>1</v>
      </c>
      <c r="I22139" s="23">
        <v>0</v>
      </c>
      <c r="J22139" s="23">
        <v>0</v>
      </c>
      <c r="K22139" s="23">
        <v>1</v>
      </c>
      <c r="L22139" s="23">
        <v>1</v>
      </c>
      <c r="M22139" s="23">
        <v>1</v>
      </c>
      <c r="N22139" s="23">
        <v>0</v>
      </c>
      <c r="O22139" s="23">
        <v>1</v>
      </c>
      <c r="P22139" s="23">
        <v>0</v>
      </c>
      <c r="Q22139" s="23">
        <v>1</v>
      </c>
    </row>
    <row r="22140" spans="1:17" x14ac:dyDescent="0.35">
      <c r="A22140" s="23">
        <f t="shared" si="693"/>
        <v>22134</v>
      </c>
      <c r="B22140">
        <f t="shared" si="692"/>
        <v>22134</v>
      </c>
      <c r="C22140" s="23">
        <v>1</v>
      </c>
      <c r="D22140" s="23">
        <v>0</v>
      </c>
      <c r="E22140" s="23">
        <v>1</v>
      </c>
      <c r="F22140" s="23">
        <v>0</v>
      </c>
      <c r="G22140" s="23">
        <v>1</v>
      </c>
      <c r="H22140" s="23">
        <v>1</v>
      </c>
      <c r="I22140" s="23">
        <v>0</v>
      </c>
      <c r="J22140" s="23">
        <v>0</v>
      </c>
      <c r="K22140" s="23">
        <v>1</v>
      </c>
      <c r="L22140" s="23">
        <v>1</v>
      </c>
      <c r="M22140" s="23">
        <v>1</v>
      </c>
      <c r="N22140" s="23">
        <v>0</v>
      </c>
      <c r="O22140" s="23">
        <v>1</v>
      </c>
      <c r="P22140" s="23">
        <v>1</v>
      </c>
      <c r="Q22140" s="23">
        <v>0</v>
      </c>
    </row>
    <row r="22141" spans="1:17" x14ac:dyDescent="0.35">
      <c r="A22141" s="23">
        <f t="shared" si="693"/>
        <v>22135</v>
      </c>
      <c r="B22141">
        <f t="shared" si="692"/>
        <v>22135</v>
      </c>
      <c r="C22141" s="23">
        <v>1</v>
      </c>
      <c r="D22141" s="23">
        <v>0</v>
      </c>
      <c r="E22141" s="23">
        <v>1</v>
      </c>
      <c r="F22141" s="23">
        <v>0</v>
      </c>
      <c r="G22141" s="23">
        <v>1</v>
      </c>
      <c r="H22141" s="23">
        <v>1</v>
      </c>
      <c r="I22141" s="23">
        <v>0</v>
      </c>
      <c r="J22141" s="23">
        <v>0</v>
      </c>
      <c r="K22141" s="23">
        <v>1</v>
      </c>
      <c r="L22141" s="23">
        <v>1</v>
      </c>
      <c r="M22141" s="23">
        <v>1</v>
      </c>
      <c r="N22141" s="23">
        <v>0</v>
      </c>
      <c r="O22141" s="23">
        <v>1</v>
      </c>
      <c r="P22141" s="23">
        <v>1</v>
      </c>
      <c r="Q22141" s="23">
        <v>1</v>
      </c>
    </row>
    <row r="22142" spans="1:17" x14ac:dyDescent="0.35">
      <c r="A22142" s="23">
        <f t="shared" si="693"/>
        <v>22136</v>
      </c>
      <c r="B22142">
        <f t="shared" si="692"/>
        <v>22136</v>
      </c>
      <c r="C22142" s="23">
        <v>1</v>
      </c>
      <c r="D22142" s="23">
        <v>0</v>
      </c>
      <c r="E22142" s="23">
        <v>1</v>
      </c>
      <c r="F22142" s="23">
        <v>0</v>
      </c>
      <c r="G22142" s="23">
        <v>1</v>
      </c>
      <c r="H22142" s="23">
        <v>1</v>
      </c>
      <c r="I22142" s="23">
        <v>0</v>
      </c>
      <c r="J22142" s="23">
        <v>0</v>
      </c>
      <c r="K22142" s="23">
        <v>1</v>
      </c>
      <c r="L22142" s="23">
        <v>1</v>
      </c>
      <c r="M22142" s="23">
        <v>1</v>
      </c>
      <c r="N22142" s="23">
        <v>1</v>
      </c>
      <c r="O22142" s="23">
        <v>0</v>
      </c>
      <c r="P22142" s="23">
        <v>0</v>
      </c>
      <c r="Q22142" s="23">
        <v>0</v>
      </c>
    </row>
    <row r="22143" spans="1:17" x14ac:dyDescent="0.35">
      <c r="A22143" s="23">
        <f t="shared" si="693"/>
        <v>22137</v>
      </c>
      <c r="B22143">
        <f t="shared" si="692"/>
        <v>22137</v>
      </c>
      <c r="C22143" s="23">
        <v>1</v>
      </c>
      <c r="D22143" s="23">
        <v>0</v>
      </c>
      <c r="E22143" s="23">
        <v>1</v>
      </c>
      <c r="F22143" s="23">
        <v>0</v>
      </c>
      <c r="G22143" s="23">
        <v>1</v>
      </c>
      <c r="H22143" s="23">
        <v>1</v>
      </c>
      <c r="I22143" s="23">
        <v>0</v>
      </c>
      <c r="J22143" s="23">
        <v>0</v>
      </c>
      <c r="K22143" s="23">
        <v>1</v>
      </c>
      <c r="L22143" s="23">
        <v>1</v>
      </c>
      <c r="M22143" s="23">
        <v>1</v>
      </c>
      <c r="N22143" s="23">
        <v>1</v>
      </c>
      <c r="O22143" s="23">
        <v>0</v>
      </c>
      <c r="P22143" s="23">
        <v>0</v>
      </c>
      <c r="Q22143" s="23">
        <v>1</v>
      </c>
    </row>
    <row r="22144" spans="1:17" x14ac:dyDescent="0.35">
      <c r="A22144" s="23">
        <f t="shared" si="693"/>
        <v>22138</v>
      </c>
      <c r="B22144">
        <f t="shared" si="692"/>
        <v>22138</v>
      </c>
      <c r="C22144" s="23">
        <v>1</v>
      </c>
      <c r="D22144" s="23">
        <v>0</v>
      </c>
      <c r="E22144" s="23">
        <v>1</v>
      </c>
      <c r="F22144" s="23">
        <v>0</v>
      </c>
      <c r="G22144" s="23">
        <v>1</v>
      </c>
      <c r="H22144" s="23">
        <v>1</v>
      </c>
      <c r="I22144" s="23">
        <v>0</v>
      </c>
      <c r="J22144" s="23">
        <v>0</v>
      </c>
      <c r="K22144" s="23">
        <v>1</v>
      </c>
      <c r="L22144" s="23">
        <v>1</v>
      </c>
      <c r="M22144" s="23">
        <v>1</v>
      </c>
      <c r="N22144" s="23">
        <v>1</v>
      </c>
      <c r="O22144" s="23">
        <v>0</v>
      </c>
      <c r="P22144" s="23">
        <v>1</v>
      </c>
      <c r="Q22144" s="23">
        <v>0</v>
      </c>
    </row>
    <row r="22145" spans="1:17" x14ac:dyDescent="0.35">
      <c r="A22145" s="23">
        <f t="shared" si="693"/>
        <v>22139</v>
      </c>
      <c r="B22145">
        <f t="shared" si="692"/>
        <v>22139</v>
      </c>
      <c r="C22145" s="23">
        <v>1</v>
      </c>
      <c r="D22145" s="23">
        <v>0</v>
      </c>
      <c r="E22145" s="23">
        <v>1</v>
      </c>
      <c r="F22145" s="23">
        <v>0</v>
      </c>
      <c r="G22145" s="23">
        <v>1</v>
      </c>
      <c r="H22145" s="23">
        <v>1</v>
      </c>
      <c r="I22145" s="23">
        <v>0</v>
      </c>
      <c r="J22145" s="23">
        <v>0</v>
      </c>
      <c r="K22145" s="23">
        <v>1</v>
      </c>
      <c r="L22145" s="23">
        <v>1</v>
      </c>
      <c r="M22145" s="23">
        <v>1</v>
      </c>
      <c r="N22145" s="23">
        <v>1</v>
      </c>
      <c r="O22145" s="23">
        <v>0</v>
      </c>
      <c r="P22145" s="23">
        <v>1</v>
      </c>
      <c r="Q22145" s="23">
        <v>1</v>
      </c>
    </row>
    <row r="22146" spans="1:17" x14ac:dyDescent="0.35">
      <c r="A22146" s="23">
        <f t="shared" si="693"/>
        <v>22140</v>
      </c>
      <c r="B22146">
        <f t="shared" si="692"/>
        <v>22140</v>
      </c>
      <c r="C22146" s="23">
        <v>1</v>
      </c>
      <c r="D22146" s="23">
        <v>0</v>
      </c>
      <c r="E22146" s="23">
        <v>1</v>
      </c>
      <c r="F22146" s="23">
        <v>0</v>
      </c>
      <c r="G22146" s="23">
        <v>1</v>
      </c>
      <c r="H22146" s="23">
        <v>1</v>
      </c>
      <c r="I22146" s="23">
        <v>0</v>
      </c>
      <c r="J22146" s="23">
        <v>0</v>
      </c>
      <c r="K22146" s="23">
        <v>1</v>
      </c>
      <c r="L22146" s="23">
        <v>1</v>
      </c>
      <c r="M22146" s="23">
        <v>1</v>
      </c>
      <c r="N22146" s="23">
        <v>1</v>
      </c>
      <c r="O22146" s="23">
        <v>1</v>
      </c>
      <c r="P22146" s="23">
        <v>0</v>
      </c>
      <c r="Q22146" s="23">
        <v>0</v>
      </c>
    </row>
    <row r="22147" spans="1:17" x14ac:dyDescent="0.35">
      <c r="A22147" s="23">
        <f t="shared" si="693"/>
        <v>22141</v>
      </c>
      <c r="B22147">
        <f t="shared" si="692"/>
        <v>22141</v>
      </c>
      <c r="C22147" s="23">
        <v>1</v>
      </c>
      <c r="D22147" s="23">
        <v>0</v>
      </c>
      <c r="E22147" s="23">
        <v>1</v>
      </c>
      <c r="F22147" s="23">
        <v>0</v>
      </c>
      <c r="G22147" s="23">
        <v>1</v>
      </c>
      <c r="H22147" s="23">
        <v>1</v>
      </c>
      <c r="I22147" s="23">
        <v>0</v>
      </c>
      <c r="J22147" s="23">
        <v>0</v>
      </c>
      <c r="K22147" s="23">
        <v>1</v>
      </c>
      <c r="L22147" s="23">
        <v>1</v>
      </c>
      <c r="M22147" s="23">
        <v>1</v>
      </c>
      <c r="N22147" s="23">
        <v>1</v>
      </c>
      <c r="O22147" s="23">
        <v>1</v>
      </c>
      <c r="P22147" s="23">
        <v>0</v>
      </c>
      <c r="Q22147" s="23">
        <v>1</v>
      </c>
    </row>
    <row r="22148" spans="1:17" x14ac:dyDescent="0.35">
      <c r="A22148" s="23">
        <f t="shared" si="693"/>
        <v>22142</v>
      </c>
      <c r="B22148">
        <f t="shared" si="692"/>
        <v>22142</v>
      </c>
      <c r="C22148" s="23">
        <v>1</v>
      </c>
      <c r="D22148" s="23">
        <v>0</v>
      </c>
      <c r="E22148" s="23">
        <v>1</v>
      </c>
      <c r="F22148" s="23">
        <v>0</v>
      </c>
      <c r="G22148" s="23">
        <v>1</v>
      </c>
      <c r="H22148" s="23">
        <v>1</v>
      </c>
      <c r="I22148" s="23">
        <v>0</v>
      </c>
      <c r="J22148" s="23">
        <v>0</v>
      </c>
      <c r="K22148" s="23">
        <v>1</v>
      </c>
      <c r="L22148" s="23">
        <v>1</v>
      </c>
      <c r="M22148" s="23">
        <v>1</v>
      </c>
      <c r="N22148" s="23">
        <v>1</v>
      </c>
      <c r="O22148" s="23">
        <v>1</v>
      </c>
      <c r="P22148" s="23">
        <v>1</v>
      </c>
      <c r="Q22148" s="23">
        <v>0</v>
      </c>
    </row>
    <row r="22149" spans="1:17" x14ac:dyDescent="0.35">
      <c r="A22149" s="23">
        <f t="shared" si="693"/>
        <v>22143</v>
      </c>
      <c r="B22149">
        <f t="shared" si="692"/>
        <v>22143</v>
      </c>
      <c r="C22149" s="23">
        <v>1</v>
      </c>
      <c r="D22149" s="23">
        <v>0</v>
      </c>
      <c r="E22149" s="23">
        <v>1</v>
      </c>
      <c r="F22149" s="23">
        <v>0</v>
      </c>
      <c r="G22149" s="23">
        <v>1</v>
      </c>
      <c r="H22149" s="23">
        <v>1</v>
      </c>
      <c r="I22149" s="23">
        <v>0</v>
      </c>
      <c r="J22149" s="23">
        <v>0</v>
      </c>
      <c r="K22149" s="23">
        <v>1</v>
      </c>
      <c r="L22149" s="23">
        <v>1</v>
      </c>
      <c r="M22149" s="23">
        <v>1</v>
      </c>
      <c r="N22149" s="23">
        <v>1</v>
      </c>
      <c r="O22149" s="23">
        <v>1</v>
      </c>
      <c r="P22149" s="23">
        <v>1</v>
      </c>
      <c r="Q22149" s="23">
        <v>1</v>
      </c>
    </row>
    <row r="22150" spans="1:17" x14ac:dyDescent="0.35">
      <c r="A22150" s="23">
        <f t="shared" si="693"/>
        <v>22144</v>
      </c>
      <c r="B22150">
        <f t="shared" si="692"/>
        <v>22144</v>
      </c>
      <c r="C22150" s="23">
        <v>1</v>
      </c>
      <c r="D22150" s="23">
        <v>0</v>
      </c>
      <c r="E22150" s="23">
        <v>1</v>
      </c>
      <c r="F22150" s="23">
        <v>0</v>
      </c>
      <c r="G22150" s="23">
        <v>1</v>
      </c>
      <c r="H22150" s="23">
        <v>1</v>
      </c>
      <c r="I22150" s="23">
        <v>0</v>
      </c>
      <c r="J22150" s="23">
        <v>1</v>
      </c>
      <c r="K22150" s="23">
        <v>0</v>
      </c>
      <c r="L22150" s="23">
        <v>0</v>
      </c>
      <c r="M22150" s="23">
        <v>0</v>
      </c>
      <c r="N22150" s="23">
        <v>0</v>
      </c>
      <c r="O22150" s="23">
        <v>0</v>
      </c>
      <c r="P22150" s="23">
        <v>0</v>
      </c>
      <c r="Q22150" s="23">
        <v>0</v>
      </c>
    </row>
    <row r="22151" spans="1:17" x14ac:dyDescent="0.35">
      <c r="A22151" s="23">
        <f t="shared" si="693"/>
        <v>22145</v>
      </c>
      <c r="B22151">
        <f t="shared" ref="B22151:B22214" si="694">($C$2*C22151)+($D$2*D22151)+($E$2*E22151)+($F$2*F22151)+($G$2*G22151)+($H$2*H22151)+($I$2*I22151)+($J$2*J22151)+($K$2*K22151)+($L$2*L22151)+($M$2*M22151)+($N$2*N22151)+($O$2*O22151)+($P$2*P22151)+($Q$2*Q22151)</f>
        <v>22145</v>
      </c>
      <c r="C22151" s="23">
        <v>1</v>
      </c>
      <c r="D22151" s="23">
        <v>0</v>
      </c>
      <c r="E22151" s="23">
        <v>1</v>
      </c>
      <c r="F22151" s="23">
        <v>0</v>
      </c>
      <c r="G22151" s="23">
        <v>1</v>
      </c>
      <c r="H22151" s="23">
        <v>1</v>
      </c>
      <c r="I22151" s="23">
        <v>0</v>
      </c>
      <c r="J22151" s="23">
        <v>1</v>
      </c>
      <c r="K22151" s="23">
        <v>0</v>
      </c>
      <c r="L22151" s="23">
        <v>0</v>
      </c>
      <c r="M22151" s="23">
        <v>0</v>
      </c>
      <c r="N22151" s="23">
        <v>0</v>
      </c>
      <c r="O22151" s="23">
        <v>0</v>
      </c>
      <c r="P22151" s="23">
        <v>0</v>
      </c>
      <c r="Q22151" s="23">
        <v>1</v>
      </c>
    </row>
    <row r="22152" spans="1:17" x14ac:dyDescent="0.35">
      <c r="A22152" s="23">
        <f t="shared" ref="A22152:A22215" si="695">A22151+1</f>
        <v>22146</v>
      </c>
      <c r="B22152">
        <f t="shared" si="694"/>
        <v>22146</v>
      </c>
      <c r="C22152" s="23">
        <v>1</v>
      </c>
      <c r="D22152" s="23">
        <v>0</v>
      </c>
      <c r="E22152" s="23">
        <v>1</v>
      </c>
      <c r="F22152" s="23">
        <v>0</v>
      </c>
      <c r="G22152" s="23">
        <v>1</v>
      </c>
      <c r="H22152" s="23">
        <v>1</v>
      </c>
      <c r="I22152" s="23">
        <v>0</v>
      </c>
      <c r="J22152" s="23">
        <v>1</v>
      </c>
      <c r="K22152" s="23">
        <v>0</v>
      </c>
      <c r="L22152" s="23">
        <v>0</v>
      </c>
      <c r="M22152" s="23">
        <v>0</v>
      </c>
      <c r="N22152" s="23">
        <v>0</v>
      </c>
      <c r="O22152" s="23">
        <v>0</v>
      </c>
      <c r="P22152" s="23">
        <v>1</v>
      </c>
      <c r="Q22152" s="23">
        <v>0</v>
      </c>
    </row>
    <row r="22153" spans="1:17" x14ac:dyDescent="0.35">
      <c r="A22153" s="23">
        <f t="shared" si="695"/>
        <v>22147</v>
      </c>
      <c r="B22153">
        <f t="shared" si="694"/>
        <v>22147</v>
      </c>
      <c r="C22153" s="23">
        <v>1</v>
      </c>
      <c r="D22153" s="23">
        <v>0</v>
      </c>
      <c r="E22153" s="23">
        <v>1</v>
      </c>
      <c r="F22153" s="23">
        <v>0</v>
      </c>
      <c r="G22153" s="23">
        <v>1</v>
      </c>
      <c r="H22153" s="23">
        <v>1</v>
      </c>
      <c r="I22153" s="23">
        <v>0</v>
      </c>
      <c r="J22153" s="23">
        <v>1</v>
      </c>
      <c r="K22153" s="23">
        <v>0</v>
      </c>
      <c r="L22153" s="23">
        <v>0</v>
      </c>
      <c r="M22153" s="23">
        <v>0</v>
      </c>
      <c r="N22153" s="23">
        <v>0</v>
      </c>
      <c r="O22153" s="23">
        <v>0</v>
      </c>
      <c r="P22153" s="23">
        <v>1</v>
      </c>
      <c r="Q22153" s="23">
        <v>1</v>
      </c>
    </row>
    <row r="22154" spans="1:17" x14ac:dyDescent="0.35">
      <c r="A22154" s="23">
        <f t="shared" si="695"/>
        <v>22148</v>
      </c>
      <c r="B22154">
        <f t="shared" si="694"/>
        <v>22148</v>
      </c>
      <c r="C22154" s="23">
        <v>1</v>
      </c>
      <c r="D22154" s="23">
        <v>0</v>
      </c>
      <c r="E22154" s="23">
        <v>1</v>
      </c>
      <c r="F22154" s="23">
        <v>0</v>
      </c>
      <c r="G22154" s="23">
        <v>1</v>
      </c>
      <c r="H22154" s="23">
        <v>1</v>
      </c>
      <c r="I22154" s="23">
        <v>0</v>
      </c>
      <c r="J22154" s="23">
        <v>1</v>
      </c>
      <c r="K22154" s="23">
        <v>0</v>
      </c>
      <c r="L22154" s="23">
        <v>0</v>
      </c>
      <c r="M22154" s="23">
        <v>0</v>
      </c>
      <c r="N22154" s="23">
        <v>0</v>
      </c>
      <c r="O22154" s="23">
        <v>1</v>
      </c>
      <c r="P22154" s="23">
        <v>0</v>
      </c>
      <c r="Q22154" s="23">
        <v>0</v>
      </c>
    </row>
    <row r="22155" spans="1:17" x14ac:dyDescent="0.35">
      <c r="A22155" s="23">
        <f t="shared" si="695"/>
        <v>22149</v>
      </c>
      <c r="B22155">
        <f t="shared" si="694"/>
        <v>22149</v>
      </c>
      <c r="C22155" s="23">
        <v>1</v>
      </c>
      <c r="D22155" s="23">
        <v>0</v>
      </c>
      <c r="E22155" s="23">
        <v>1</v>
      </c>
      <c r="F22155" s="23">
        <v>0</v>
      </c>
      <c r="G22155" s="23">
        <v>1</v>
      </c>
      <c r="H22155" s="23">
        <v>1</v>
      </c>
      <c r="I22155" s="23">
        <v>0</v>
      </c>
      <c r="J22155" s="23">
        <v>1</v>
      </c>
      <c r="K22155" s="23">
        <v>0</v>
      </c>
      <c r="L22155" s="23">
        <v>0</v>
      </c>
      <c r="M22155" s="23">
        <v>0</v>
      </c>
      <c r="N22155" s="23">
        <v>0</v>
      </c>
      <c r="O22155" s="23">
        <v>1</v>
      </c>
      <c r="P22155" s="23">
        <v>0</v>
      </c>
      <c r="Q22155" s="23">
        <v>1</v>
      </c>
    </row>
    <row r="22156" spans="1:17" x14ac:dyDescent="0.35">
      <c r="A22156" s="23">
        <f t="shared" si="695"/>
        <v>22150</v>
      </c>
      <c r="B22156">
        <f t="shared" si="694"/>
        <v>22150</v>
      </c>
      <c r="C22156" s="23">
        <v>1</v>
      </c>
      <c r="D22156" s="23">
        <v>0</v>
      </c>
      <c r="E22156" s="23">
        <v>1</v>
      </c>
      <c r="F22156" s="23">
        <v>0</v>
      </c>
      <c r="G22156" s="23">
        <v>1</v>
      </c>
      <c r="H22156" s="23">
        <v>1</v>
      </c>
      <c r="I22156" s="23">
        <v>0</v>
      </c>
      <c r="J22156" s="23">
        <v>1</v>
      </c>
      <c r="K22156" s="23">
        <v>0</v>
      </c>
      <c r="L22156" s="23">
        <v>0</v>
      </c>
      <c r="M22156" s="23">
        <v>0</v>
      </c>
      <c r="N22156" s="23">
        <v>0</v>
      </c>
      <c r="O22156" s="23">
        <v>1</v>
      </c>
      <c r="P22156" s="23">
        <v>1</v>
      </c>
      <c r="Q22156" s="23">
        <v>0</v>
      </c>
    </row>
    <row r="22157" spans="1:17" x14ac:dyDescent="0.35">
      <c r="A22157" s="23">
        <f t="shared" si="695"/>
        <v>22151</v>
      </c>
      <c r="B22157">
        <f t="shared" si="694"/>
        <v>22151</v>
      </c>
      <c r="C22157" s="23">
        <v>1</v>
      </c>
      <c r="D22157" s="23">
        <v>0</v>
      </c>
      <c r="E22157" s="23">
        <v>1</v>
      </c>
      <c r="F22157" s="23">
        <v>0</v>
      </c>
      <c r="G22157" s="23">
        <v>1</v>
      </c>
      <c r="H22157" s="23">
        <v>1</v>
      </c>
      <c r="I22157" s="23">
        <v>0</v>
      </c>
      <c r="J22157" s="23">
        <v>1</v>
      </c>
      <c r="K22157" s="23">
        <v>0</v>
      </c>
      <c r="L22157" s="23">
        <v>0</v>
      </c>
      <c r="M22157" s="23">
        <v>0</v>
      </c>
      <c r="N22157" s="23">
        <v>0</v>
      </c>
      <c r="O22157" s="23">
        <v>1</v>
      </c>
      <c r="P22157" s="23">
        <v>1</v>
      </c>
      <c r="Q22157" s="23">
        <v>1</v>
      </c>
    </row>
    <row r="22158" spans="1:17" x14ac:dyDescent="0.35">
      <c r="A22158" s="23">
        <f t="shared" si="695"/>
        <v>22152</v>
      </c>
      <c r="B22158">
        <f t="shared" si="694"/>
        <v>22152</v>
      </c>
      <c r="C22158" s="23">
        <v>1</v>
      </c>
      <c r="D22158" s="23">
        <v>0</v>
      </c>
      <c r="E22158" s="23">
        <v>1</v>
      </c>
      <c r="F22158" s="23">
        <v>0</v>
      </c>
      <c r="G22158" s="23">
        <v>1</v>
      </c>
      <c r="H22158" s="23">
        <v>1</v>
      </c>
      <c r="I22158" s="23">
        <v>0</v>
      </c>
      <c r="J22158" s="23">
        <v>1</v>
      </c>
      <c r="K22158" s="23">
        <v>0</v>
      </c>
      <c r="L22158" s="23">
        <v>0</v>
      </c>
      <c r="M22158" s="23">
        <v>0</v>
      </c>
      <c r="N22158" s="23">
        <v>1</v>
      </c>
      <c r="O22158" s="23">
        <v>0</v>
      </c>
      <c r="P22158" s="23">
        <v>0</v>
      </c>
      <c r="Q22158" s="23">
        <v>0</v>
      </c>
    </row>
    <row r="22159" spans="1:17" x14ac:dyDescent="0.35">
      <c r="A22159" s="23">
        <f t="shared" si="695"/>
        <v>22153</v>
      </c>
      <c r="B22159">
        <f t="shared" si="694"/>
        <v>22153</v>
      </c>
      <c r="C22159" s="23">
        <v>1</v>
      </c>
      <c r="D22159" s="23">
        <v>0</v>
      </c>
      <c r="E22159" s="23">
        <v>1</v>
      </c>
      <c r="F22159" s="23">
        <v>0</v>
      </c>
      <c r="G22159" s="23">
        <v>1</v>
      </c>
      <c r="H22159" s="23">
        <v>1</v>
      </c>
      <c r="I22159" s="23">
        <v>0</v>
      </c>
      <c r="J22159" s="23">
        <v>1</v>
      </c>
      <c r="K22159" s="23">
        <v>0</v>
      </c>
      <c r="L22159" s="23">
        <v>0</v>
      </c>
      <c r="M22159" s="23">
        <v>0</v>
      </c>
      <c r="N22159" s="23">
        <v>1</v>
      </c>
      <c r="O22159" s="23">
        <v>0</v>
      </c>
      <c r="P22159" s="23">
        <v>0</v>
      </c>
      <c r="Q22159" s="23">
        <v>1</v>
      </c>
    </row>
    <row r="22160" spans="1:17" x14ac:dyDescent="0.35">
      <c r="A22160" s="23">
        <f t="shared" si="695"/>
        <v>22154</v>
      </c>
      <c r="B22160">
        <f t="shared" si="694"/>
        <v>22154</v>
      </c>
      <c r="C22160" s="23">
        <v>1</v>
      </c>
      <c r="D22160" s="23">
        <v>0</v>
      </c>
      <c r="E22160" s="23">
        <v>1</v>
      </c>
      <c r="F22160" s="23">
        <v>0</v>
      </c>
      <c r="G22160" s="23">
        <v>1</v>
      </c>
      <c r="H22160" s="23">
        <v>1</v>
      </c>
      <c r="I22160" s="23">
        <v>0</v>
      </c>
      <c r="J22160" s="23">
        <v>1</v>
      </c>
      <c r="K22160" s="23">
        <v>0</v>
      </c>
      <c r="L22160" s="23">
        <v>0</v>
      </c>
      <c r="M22160" s="23">
        <v>0</v>
      </c>
      <c r="N22160" s="23">
        <v>1</v>
      </c>
      <c r="O22160" s="23">
        <v>0</v>
      </c>
      <c r="P22160" s="23">
        <v>1</v>
      </c>
      <c r="Q22160" s="23">
        <v>0</v>
      </c>
    </row>
    <row r="22161" spans="1:17" x14ac:dyDescent="0.35">
      <c r="A22161" s="23">
        <f t="shared" si="695"/>
        <v>22155</v>
      </c>
      <c r="B22161">
        <f t="shared" si="694"/>
        <v>22155</v>
      </c>
      <c r="C22161" s="23">
        <v>1</v>
      </c>
      <c r="D22161" s="23">
        <v>0</v>
      </c>
      <c r="E22161" s="23">
        <v>1</v>
      </c>
      <c r="F22161" s="23">
        <v>0</v>
      </c>
      <c r="G22161" s="23">
        <v>1</v>
      </c>
      <c r="H22161" s="23">
        <v>1</v>
      </c>
      <c r="I22161" s="23">
        <v>0</v>
      </c>
      <c r="J22161" s="23">
        <v>1</v>
      </c>
      <c r="K22161" s="23">
        <v>0</v>
      </c>
      <c r="L22161" s="23">
        <v>0</v>
      </c>
      <c r="M22161" s="23">
        <v>0</v>
      </c>
      <c r="N22161" s="23">
        <v>1</v>
      </c>
      <c r="O22161" s="23">
        <v>0</v>
      </c>
      <c r="P22161" s="23">
        <v>1</v>
      </c>
      <c r="Q22161" s="23">
        <v>1</v>
      </c>
    </row>
    <row r="22162" spans="1:17" x14ac:dyDescent="0.35">
      <c r="A22162" s="23">
        <f t="shared" si="695"/>
        <v>22156</v>
      </c>
      <c r="B22162">
        <f t="shared" si="694"/>
        <v>22156</v>
      </c>
      <c r="C22162" s="23">
        <v>1</v>
      </c>
      <c r="D22162" s="23">
        <v>0</v>
      </c>
      <c r="E22162" s="23">
        <v>1</v>
      </c>
      <c r="F22162" s="23">
        <v>0</v>
      </c>
      <c r="G22162" s="23">
        <v>1</v>
      </c>
      <c r="H22162" s="23">
        <v>1</v>
      </c>
      <c r="I22162" s="23">
        <v>0</v>
      </c>
      <c r="J22162" s="23">
        <v>1</v>
      </c>
      <c r="K22162" s="23">
        <v>0</v>
      </c>
      <c r="L22162" s="23">
        <v>0</v>
      </c>
      <c r="M22162" s="23">
        <v>0</v>
      </c>
      <c r="N22162" s="23">
        <v>1</v>
      </c>
      <c r="O22162" s="23">
        <v>1</v>
      </c>
      <c r="P22162" s="23">
        <v>0</v>
      </c>
      <c r="Q22162" s="23">
        <v>0</v>
      </c>
    </row>
    <row r="22163" spans="1:17" x14ac:dyDescent="0.35">
      <c r="A22163" s="23">
        <f t="shared" si="695"/>
        <v>22157</v>
      </c>
      <c r="B22163">
        <f t="shared" si="694"/>
        <v>22157</v>
      </c>
      <c r="C22163" s="23">
        <v>1</v>
      </c>
      <c r="D22163" s="23">
        <v>0</v>
      </c>
      <c r="E22163" s="23">
        <v>1</v>
      </c>
      <c r="F22163" s="23">
        <v>0</v>
      </c>
      <c r="G22163" s="23">
        <v>1</v>
      </c>
      <c r="H22163" s="23">
        <v>1</v>
      </c>
      <c r="I22163" s="23">
        <v>0</v>
      </c>
      <c r="J22163" s="23">
        <v>1</v>
      </c>
      <c r="K22163" s="23">
        <v>0</v>
      </c>
      <c r="L22163" s="23">
        <v>0</v>
      </c>
      <c r="M22163" s="23">
        <v>0</v>
      </c>
      <c r="N22163" s="23">
        <v>1</v>
      </c>
      <c r="O22163" s="23">
        <v>1</v>
      </c>
      <c r="P22163" s="23">
        <v>0</v>
      </c>
      <c r="Q22163" s="23">
        <v>1</v>
      </c>
    </row>
    <row r="22164" spans="1:17" x14ac:dyDescent="0.35">
      <c r="A22164" s="23">
        <f t="shared" si="695"/>
        <v>22158</v>
      </c>
      <c r="B22164">
        <f t="shared" si="694"/>
        <v>22158</v>
      </c>
      <c r="C22164" s="23">
        <v>1</v>
      </c>
      <c r="D22164" s="23">
        <v>0</v>
      </c>
      <c r="E22164" s="23">
        <v>1</v>
      </c>
      <c r="F22164" s="23">
        <v>0</v>
      </c>
      <c r="G22164" s="23">
        <v>1</v>
      </c>
      <c r="H22164" s="23">
        <v>1</v>
      </c>
      <c r="I22164" s="23">
        <v>0</v>
      </c>
      <c r="J22164" s="23">
        <v>1</v>
      </c>
      <c r="K22164" s="23">
        <v>0</v>
      </c>
      <c r="L22164" s="23">
        <v>0</v>
      </c>
      <c r="M22164" s="23">
        <v>0</v>
      </c>
      <c r="N22164" s="23">
        <v>1</v>
      </c>
      <c r="O22164" s="23">
        <v>1</v>
      </c>
      <c r="P22164" s="23">
        <v>1</v>
      </c>
      <c r="Q22164" s="23">
        <v>0</v>
      </c>
    </row>
    <row r="22165" spans="1:17" x14ac:dyDescent="0.35">
      <c r="A22165" s="23">
        <f t="shared" si="695"/>
        <v>22159</v>
      </c>
      <c r="B22165">
        <f t="shared" si="694"/>
        <v>22159</v>
      </c>
      <c r="C22165" s="23">
        <v>1</v>
      </c>
      <c r="D22165" s="23">
        <v>0</v>
      </c>
      <c r="E22165" s="23">
        <v>1</v>
      </c>
      <c r="F22165" s="23">
        <v>0</v>
      </c>
      <c r="G22165" s="23">
        <v>1</v>
      </c>
      <c r="H22165" s="23">
        <v>1</v>
      </c>
      <c r="I22165" s="23">
        <v>0</v>
      </c>
      <c r="J22165" s="23">
        <v>1</v>
      </c>
      <c r="K22165" s="23">
        <v>0</v>
      </c>
      <c r="L22165" s="23">
        <v>0</v>
      </c>
      <c r="M22165" s="23">
        <v>0</v>
      </c>
      <c r="N22165" s="23">
        <v>1</v>
      </c>
      <c r="O22165" s="23">
        <v>1</v>
      </c>
      <c r="P22165" s="23">
        <v>1</v>
      </c>
      <c r="Q22165" s="23">
        <v>1</v>
      </c>
    </row>
    <row r="22166" spans="1:17" x14ac:dyDescent="0.35">
      <c r="A22166" s="23">
        <f t="shared" si="695"/>
        <v>22160</v>
      </c>
      <c r="B22166">
        <f t="shared" si="694"/>
        <v>22160</v>
      </c>
      <c r="C22166" s="23">
        <v>1</v>
      </c>
      <c r="D22166" s="23">
        <v>0</v>
      </c>
      <c r="E22166" s="23">
        <v>1</v>
      </c>
      <c r="F22166" s="23">
        <v>0</v>
      </c>
      <c r="G22166" s="23">
        <v>1</v>
      </c>
      <c r="H22166" s="23">
        <v>1</v>
      </c>
      <c r="I22166" s="23">
        <v>0</v>
      </c>
      <c r="J22166" s="23">
        <v>1</v>
      </c>
      <c r="K22166" s="23">
        <v>0</v>
      </c>
      <c r="L22166" s="23">
        <v>0</v>
      </c>
      <c r="M22166" s="23">
        <v>1</v>
      </c>
      <c r="N22166" s="23">
        <v>0</v>
      </c>
      <c r="O22166" s="23">
        <v>0</v>
      </c>
      <c r="P22166" s="23">
        <v>0</v>
      </c>
      <c r="Q22166" s="23">
        <v>0</v>
      </c>
    </row>
    <row r="22167" spans="1:17" x14ac:dyDescent="0.35">
      <c r="A22167" s="23">
        <f t="shared" si="695"/>
        <v>22161</v>
      </c>
      <c r="B22167">
        <f t="shared" si="694"/>
        <v>22161</v>
      </c>
      <c r="C22167" s="23">
        <v>1</v>
      </c>
      <c r="D22167" s="23">
        <v>0</v>
      </c>
      <c r="E22167" s="23">
        <v>1</v>
      </c>
      <c r="F22167" s="23">
        <v>0</v>
      </c>
      <c r="G22167" s="23">
        <v>1</v>
      </c>
      <c r="H22167" s="23">
        <v>1</v>
      </c>
      <c r="I22167" s="23">
        <v>0</v>
      </c>
      <c r="J22167" s="23">
        <v>1</v>
      </c>
      <c r="K22167" s="23">
        <v>0</v>
      </c>
      <c r="L22167" s="23">
        <v>0</v>
      </c>
      <c r="M22167" s="23">
        <v>1</v>
      </c>
      <c r="N22167" s="23">
        <v>0</v>
      </c>
      <c r="O22167" s="23">
        <v>0</v>
      </c>
      <c r="P22167" s="23">
        <v>0</v>
      </c>
      <c r="Q22167" s="23">
        <v>1</v>
      </c>
    </row>
    <row r="22168" spans="1:17" x14ac:dyDescent="0.35">
      <c r="A22168" s="23">
        <f t="shared" si="695"/>
        <v>22162</v>
      </c>
      <c r="B22168">
        <f t="shared" si="694"/>
        <v>22162</v>
      </c>
      <c r="C22168" s="23">
        <v>1</v>
      </c>
      <c r="D22168" s="23">
        <v>0</v>
      </c>
      <c r="E22168" s="23">
        <v>1</v>
      </c>
      <c r="F22168" s="23">
        <v>0</v>
      </c>
      <c r="G22168" s="23">
        <v>1</v>
      </c>
      <c r="H22168" s="23">
        <v>1</v>
      </c>
      <c r="I22168" s="23">
        <v>0</v>
      </c>
      <c r="J22168" s="23">
        <v>1</v>
      </c>
      <c r="K22168" s="23">
        <v>0</v>
      </c>
      <c r="L22168" s="23">
        <v>0</v>
      </c>
      <c r="M22168" s="23">
        <v>1</v>
      </c>
      <c r="N22168" s="23">
        <v>0</v>
      </c>
      <c r="O22168" s="23">
        <v>0</v>
      </c>
      <c r="P22168" s="23">
        <v>1</v>
      </c>
      <c r="Q22168" s="23">
        <v>0</v>
      </c>
    </row>
    <row r="22169" spans="1:17" x14ac:dyDescent="0.35">
      <c r="A22169" s="23">
        <f t="shared" si="695"/>
        <v>22163</v>
      </c>
      <c r="B22169">
        <f t="shared" si="694"/>
        <v>22163</v>
      </c>
      <c r="C22169" s="23">
        <v>1</v>
      </c>
      <c r="D22169" s="23">
        <v>0</v>
      </c>
      <c r="E22169" s="23">
        <v>1</v>
      </c>
      <c r="F22169" s="23">
        <v>0</v>
      </c>
      <c r="G22169" s="23">
        <v>1</v>
      </c>
      <c r="H22169" s="23">
        <v>1</v>
      </c>
      <c r="I22169" s="23">
        <v>0</v>
      </c>
      <c r="J22169" s="23">
        <v>1</v>
      </c>
      <c r="K22169" s="23">
        <v>0</v>
      </c>
      <c r="L22169" s="23">
        <v>0</v>
      </c>
      <c r="M22169" s="23">
        <v>1</v>
      </c>
      <c r="N22169" s="23">
        <v>0</v>
      </c>
      <c r="O22169" s="23">
        <v>0</v>
      </c>
      <c r="P22169" s="23">
        <v>1</v>
      </c>
      <c r="Q22169" s="23">
        <v>1</v>
      </c>
    </row>
    <row r="22170" spans="1:17" x14ac:dyDescent="0.35">
      <c r="A22170" s="23">
        <f t="shared" si="695"/>
        <v>22164</v>
      </c>
      <c r="B22170">
        <f t="shared" si="694"/>
        <v>22164</v>
      </c>
      <c r="C22170" s="23">
        <v>1</v>
      </c>
      <c r="D22170" s="23">
        <v>0</v>
      </c>
      <c r="E22170" s="23">
        <v>1</v>
      </c>
      <c r="F22170" s="23">
        <v>0</v>
      </c>
      <c r="G22170" s="23">
        <v>1</v>
      </c>
      <c r="H22170" s="23">
        <v>1</v>
      </c>
      <c r="I22170" s="23">
        <v>0</v>
      </c>
      <c r="J22170" s="23">
        <v>1</v>
      </c>
      <c r="K22170" s="23">
        <v>0</v>
      </c>
      <c r="L22170" s="23">
        <v>0</v>
      </c>
      <c r="M22170" s="23">
        <v>1</v>
      </c>
      <c r="N22170" s="23">
        <v>0</v>
      </c>
      <c r="O22170" s="23">
        <v>1</v>
      </c>
      <c r="P22170" s="23">
        <v>0</v>
      </c>
      <c r="Q22170" s="23">
        <v>0</v>
      </c>
    </row>
    <row r="22171" spans="1:17" x14ac:dyDescent="0.35">
      <c r="A22171" s="23">
        <f t="shared" si="695"/>
        <v>22165</v>
      </c>
      <c r="B22171">
        <f t="shared" si="694"/>
        <v>22165</v>
      </c>
      <c r="C22171" s="23">
        <v>1</v>
      </c>
      <c r="D22171" s="23">
        <v>0</v>
      </c>
      <c r="E22171" s="23">
        <v>1</v>
      </c>
      <c r="F22171" s="23">
        <v>0</v>
      </c>
      <c r="G22171" s="23">
        <v>1</v>
      </c>
      <c r="H22171" s="23">
        <v>1</v>
      </c>
      <c r="I22171" s="23">
        <v>0</v>
      </c>
      <c r="J22171" s="23">
        <v>1</v>
      </c>
      <c r="K22171" s="23">
        <v>0</v>
      </c>
      <c r="L22171" s="23">
        <v>0</v>
      </c>
      <c r="M22171" s="23">
        <v>1</v>
      </c>
      <c r="N22171" s="23">
        <v>0</v>
      </c>
      <c r="O22171" s="23">
        <v>1</v>
      </c>
      <c r="P22171" s="23">
        <v>0</v>
      </c>
      <c r="Q22171" s="23">
        <v>1</v>
      </c>
    </row>
    <row r="22172" spans="1:17" x14ac:dyDescent="0.35">
      <c r="A22172" s="23">
        <f t="shared" si="695"/>
        <v>22166</v>
      </c>
      <c r="B22172">
        <f t="shared" si="694"/>
        <v>22166</v>
      </c>
      <c r="C22172" s="23">
        <v>1</v>
      </c>
      <c r="D22172" s="23">
        <v>0</v>
      </c>
      <c r="E22172" s="23">
        <v>1</v>
      </c>
      <c r="F22172" s="23">
        <v>0</v>
      </c>
      <c r="G22172" s="23">
        <v>1</v>
      </c>
      <c r="H22172" s="23">
        <v>1</v>
      </c>
      <c r="I22172" s="23">
        <v>0</v>
      </c>
      <c r="J22172" s="23">
        <v>1</v>
      </c>
      <c r="K22172" s="23">
        <v>0</v>
      </c>
      <c r="L22172" s="23">
        <v>0</v>
      </c>
      <c r="M22172" s="23">
        <v>1</v>
      </c>
      <c r="N22172" s="23">
        <v>0</v>
      </c>
      <c r="O22172" s="23">
        <v>1</v>
      </c>
      <c r="P22172" s="23">
        <v>1</v>
      </c>
      <c r="Q22172" s="23">
        <v>0</v>
      </c>
    </row>
    <row r="22173" spans="1:17" x14ac:dyDescent="0.35">
      <c r="A22173" s="23">
        <f t="shared" si="695"/>
        <v>22167</v>
      </c>
      <c r="B22173">
        <f t="shared" si="694"/>
        <v>22167</v>
      </c>
      <c r="C22173" s="23">
        <v>1</v>
      </c>
      <c r="D22173" s="23">
        <v>0</v>
      </c>
      <c r="E22173" s="23">
        <v>1</v>
      </c>
      <c r="F22173" s="23">
        <v>0</v>
      </c>
      <c r="G22173" s="23">
        <v>1</v>
      </c>
      <c r="H22173" s="23">
        <v>1</v>
      </c>
      <c r="I22173" s="23">
        <v>0</v>
      </c>
      <c r="J22173" s="23">
        <v>1</v>
      </c>
      <c r="K22173" s="23">
        <v>0</v>
      </c>
      <c r="L22173" s="23">
        <v>0</v>
      </c>
      <c r="M22173" s="23">
        <v>1</v>
      </c>
      <c r="N22173" s="23">
        <v>0</v>
      </c>
      <c r="O22173" s="23">
        <v>1</v>
      </c>
      <c r="P22173" s="23">
        <v>1</v>
      </c>
      <c r="Q22173" s="23">
        <v>1</v>
      </c>
    </row>
    <row r="22174" spans="1:17" x14ac:dyDescent="0.35">
      <c r="A22174" s="23">
        <f t="shared" si="695"/>
        <v>22168</v>
      </c>
      <c r="B22174">
        <f t="shared" si="694"/>
        <v>22168</v>
      </c>
      <c r="C22174" s="23">
        <v>1</v>
      </c>
      <c r="D22174" s="23">
        <v>0</v>
      </c>
      <c r="E22174" s="23">
        <v>1</v>
      </c>
      <c r="F22174" s="23">
        <v>0</v>
      </c>
      <c r="G22174" s="23">
        <v>1</v>
      </c>
      <c r="H22174" s="23">
        <v>1</v>
      </c>
      <c r="I22174" s="23">
        <v>0</v>
      </c>
      <c r="J22174" s="23">
        <v>1</v>
      </c>
      <c r="K22174" s="23">
        <v>0</v>
      </c>
      <c r="L22174" s="23">
        <v>0</v>
      </c>
      <c r="M22174" s="23">
        <v>1</v>
      </c>
      <c r="N22174" s="23">
        <v>1</v>
      </c>
      <c r="O22174" s="23">
        <v>0</v>
      </c>
      <c r="P22174" s="23">
        <v>0</v>
      </c>
      <c r="Q22174" s="23">
        <v>0</v>
      </c>
    </row>
    <row r="22175" spans="1:17" x14ac:dyDescent="0.35">
      <c r="A22175" s="23">
        <f t="shared" si="695"/>
        <v>22169</v>
      </c>
      <c r="B22175">
        <f t="shared" si="694"/>
        <v>22169</v>
      </c>
      <c r="C22175" s="23">
        <v>1</v>
      </c>
      <c r="D22175" s="23">
        <v>0</v>
      </c>
      <c r="E22175" s="23">
        <v>1</v>
      </c>
      <c r="F22175" s="23">
        <v>0</v>
      </c>
      <c r="G22175" s="23">
        <v>1</v>
      </c>
      <c r="H22175" s="23">
        <v>1</v>
      </c>
      <c r="I22175" s="23">
        <v>0</v>
      </c>
      <c r="J22175" s="23">
        <v>1</v>
      </c>
      <c r="K22175" s="23">
        <v>0</v>
      </c>
      <c r="L22175" s="23">
        <v>0</v>
      </c>
      <c r="M22175" s="23">
        <v>1</v>
      </c>
      <c r="N22175" s="23">
        <v>1</v>
      </c>
      <c r="O22175" s="23">
        <v>0</v>
      </c>
      <c r="P22175" s="23">
        <v>0</v>
      </c>
      <c r="Q22175" s="23">
        <v>1</v>
      </c>
    </row>
    <row r="22176" spans="1:17" x14ac:dyDescent="0.35">
      <c r="A22176" s="23">
        <f t="shared" si="695"/>
        <v>22170</v>
      </c>
      <c r="B22176">
        <f t="shared" si="694"/>
        <v>22170</v>
      </c>
      <c r="C22176" s="23">
        <v>1</v>
      </c>
      <c r="D22176" s="23">
        <v>0</v>
      </c>
      <c r="E22176" s="23">
        <v>1</v>
      </c>
      <c r="F22176" s="23">
        <v>0</v>
      </c>
      <c r="G22176" s="23">
        <v>1</v>
      </c>
      <c r="H22176" s="23">
        <v>1</v>
      </c>
      <c r="I22176" s="23">
        <v>0</v>
      </c>
      <c r="J22176" s="23">
        <v>1</v>
      </c>
      <c r="K22176" s="23">
        <v>0</v>
      </c>
      <c r="L22176" s="23">
        <v>0</v>
      </c>
      <c r="M22176" s="23">
        <v>1</v>
      </c>
      <c r="N22176" s="23">
        <v>1</v>
      </c>
      <c r="O22176" s="23">
        <v>0</v>
      </c>
      <c r="P22176" s="23">
        <v>1</v>
      </c>
      <c r="Q22176" s="23">
        <v>0</v>
      </c>
    </row>
    <row r="22177" spans="1:17" x14ac:dyDescent="0.35">
      <c r="A22177" s="23">
        <f t="shared" si="695"/>
        <v>22171</v>
      </c>
      <c r="B22177">
        <f t="shared" si="694"/>
        <v>22171</v>
      </c>
      <c r="C22177" s="23">
        <v>1</v>
      </c>
      <c r="D22177" s="23">
        <v>0</v>
      </c>
      <c r="E22177" s="23">
        <v>1</v>
      </c>
      <c r="F22177" s="23">
        <v>0</v>
      </c>
      <c r="G22177" s="23">
        <v>1</v>
      </c>
      <c r="H22177" s="23">
        <v>1</v>
      </c>
      <c r="I22177" s="23">
        <v>0</v>
      </c>
      <c r="J22177" s="23">
        <v>1</v>
      </c>
      <c r="K22177" s="23">
        <v>0</v>
      </c>
      <c r="L22177" s="23">
        <v>0</v>
      </c>
      <c r="M22177" s="23">
        <v>1</v>
      </c>
      <c r="N22177" s="23">
        <v>1</v>
      </c>
      <c r="O22177" s="23">
        <v>0</v>
      </c>
      <c r="P22177" s="23">
        <v>1</v>
      </c>
      <c r="Q22177" s="23">
        <v>1</v>
      </c>
    </row>
    <row r="22178" spans="1:17" x14ac:dyDescent="0.35">
      <c r="A22178" s="23">
        <f t="shared" si="695"/>
        <v>22172</v>
      </c>
      <c r="B22178">
        <f t="shared" si="694"/>
        <v>22172</v>
      </c>
      <c r="C22178" s="23">
        <v>1</v>
      </c>
      <c r="D22178" s="23">
        <v>0</v>
      </c>
      <c r="E22178" s="23">
        <v>1</v>
      </c>
      <c r="F22178" s="23">
        <v>0</v>
      </c>
      <c r="G22178" s="23">
        <v>1</v>
      </c>
      <c r="H22178" s="23">
        <v>1</v>
      </c>
      <c r="I22178" s="23">
        <v>0</v>
      </c>
      <c r="J22178" s="23">
        <v>1</v>
      </c>
      <c r="K22178" s="23">
        <v>0</v>
      </c>
      <c r="L22178" s="23">
        <v>0</v>
      </c>
      <c r="M22178" s="23">
        <v>1</v>
      </c>
      <c r="N22178" s="23">
        <v>1</v>
      </c>
      <c r="O22178" s="23">
        <v>1</v>
      </c>
      <c r="P22178" s="23">
        <v>0</v>
      </c>
      <c r="Q22178" s="23">
        <v>0</v>
      </c>
    </row>
    <row r="22179" spans="1:17" x14ac:dyDescent="0.35">
      <c r="A22179" s="23">
        <f t="shared" si="695"/>
        <v>22173</v>
      </c>
      <c r="B22179">
        <f t="shared" si="694"/>
        <v>22173</v>
      </c>
      <c r="C22179" s="23">
        <v>1</v>
      </c>
      <c r="D22179" s="23">
        <v>0</v>
      </c>
      <c r="E22179" s="23">
        <v>1</v>
      </c>
      <c r="F22179" s="23">
        <v>0</v>
      </c>
      <c r="G22179" s="23">
        <v>1</v>
      </c>
      <c r="H22179" s="23">
        <v>1</v>
      </c>
      <c r="I22179" s="23">
        <v>0</v>
      </c>
      <c r="J22179" s="23">
        <v>1</v>
      </c>
      <c r="K22179" s="23">
        <v>0</v>
      </c>
      <c r="L22179" s="23">
        <v>0</v>
      </c>
      <c r="M22179" s="23">
        <v>1</v>
      </c>
      <c r="N22179" s="23">
        <v>1</v>
      </c>
      <c r="O22179" s="23">
        <v>1</v>
      </c>
      <c r="P22179" s="23">
        <v>0</v>
      </c>
      <c r="Q22179" s="23">
        <v>1</v>
      </c>
    </row>
    <row r="22180" spans="1:17" x14ac:dyDescent="0.35">
      <c r="A22180" s="23">
        <f t="shared" si="695"/>
        <v>22174</v>
      </c>
      <c r="B22180">
        <f t="shared" si="694"/>
        <v>22174</v>
      </c>
      <c r="C22180" s="23">
        <v>1</v>
      </c>
      <c r="D22180" s="23">
        <v>0</v>
      </c>
      <c r="E22180" s="23">
        <v>1</v>
      </c>
      <c r="F22180" s="23">
        <v>0</v>
      </c>
      <c r="G22180" s="23">
        <v>1</v>
      </c>
      <c r="H22180" s="23">
        <v>1</v>
      </c>
      <c r="I22180" s="23">
        <v>0</v>
      </c>
      <c r="J22180" s="23">
        <v>1</v>
      </c>
      <c r="K22180" s="23">
        <v>0</v>
      </c>
      <c r="L22180" s="23">
        <v>0</v>
      </c>
      <c r="M22180" s="23">
        <v>1</v>
      </c>
      <c r="N22180" s="23">
        <v>1</v>
      </c>
      <c r="O22180" s="23">
        <v>1</v>
      </c>
      <c r="P22180" s="23">
        <v>1</v>
      </c>
      <c r="Q22180" s="23">
        <v>0</v>
      </c>
    </row>
    <row r="22181" spans="1:17" x14ac:dyDescent="0.35">
      <c r="A22181" s="23">
        <f t="shared" si="695"/>
        <v>22175</v>
      </c>
      <c r="B22181">
        <f t="shared" si="694"/>
        <v>22175</v>
      </c>
      <c r="C22181" s="23">
        <v>1</v>
      </c>
      <c r="D22181" s="23">
        <v>0</v>
      </c>
      <c r="E22181" s="23">
        <v>1</v>
      </c>
      <c r="F22181" s="23">
        <v>0</v>
      </c>
      <c r="G22181" s="23">
        <v>1</v>
      </c>
      <c r="H22181" s="23">
        <v>1</v>
      </c>
      <c r="I22181" s="23">
        <v>0</v>
      </c>
      <c r="J22181" s="23">
        <v>1</v>
      </c>
      <c r="K22181" s="23">
        <v>0</v>
      </c>
      <c r="L22181" s="23">
        <v>0</v>
      </c>
      <c r="M22181" s="23">
        <v>1</v>
      </c>
      <c r="N22181" s="23">
        <v>1</v>
      </c>
      <c r="O22181" s="23">
        <v>1</v>
      </c>
      <c r="P22181" s="23">
        <v>1</v>
      </c>
      <c r="Q22181" s="23">
        <v>1</v>
      </c>
    </row>
    <row r="22182" spans="1:17" x14ac:dyDescent="0.35">
      <c r="A22182" s="23">
        <f t="shared" si="695"/>
        <v>22176</v>
      </c>
      <c r="B22182">
        <f t="shared" si="694"/>
        <v>22176</v>
      </c>
      <c r="C22182" s="23">
        <v>1</v>
      </c>
      <c r="D22182" s="23">
        <v>0</v>
      </c>
      <c r="E22182" s="23">
        <v>1</v>
      </c>
      <c r="F22182" s="23">
        <v>0</v>
      </c>
      <c r="G22182" s="23">
        <v>1</v>
      </c>
      <c r="H22182" s="23">
        <v>1</v>
      </c>
      <c r="I22182" s="23">
        <v>0</v>
      </c>
      <c r="J22182" s="23">
        <v>1</v>
      </c>
      <c r="K22182" s="23">
        <v>0</v>
      </c>
      <c r="L22182" s="23">
        <v>1</v>
      </c>
      <c r="M22182" s="23">
        <v>0</v>
      </c>
      <c r="N22182" s="23">
        <v>0</v>
      </c>
      <c r="O22182" s="23">
        <v>0</v>
      </c>
      <c r="P22182" s="23">
        <v>0</v>
      </c>
      <c r="Q22182" s="23">
        <v>0</v>
      </c>
    </row>
    <row r="22183" spans="1:17" x14ac:dyDescent="0.35">
      <c r="A22183" s="23">
        <f t="shared" si="695"/>
        <v>22177</v>
      </c>
      <c r="B22183">
        <f t="shared" si="694"/>
        <v>22177</v>
      </c>
      <c r="C22183" s="23">
        <v>1</v>
      </c>
      <c r="D22183" s="23">
        <v>0</v>
      </c>
      <c r="E22183" s="23">
        <v>1</v>
      </c>
      <c r="F22183" s="23">
        <v>0</v>
      </c>
      <c r="G22183" s="23">
        <v>1</v>
      </c>
      <c r="H22183" s="23">
        <v>1</v>
      </c>
      <c r="I22183" s="23">
        <v>0</v>
      </c>
      <c r="J22183" s="23">
        <v>1</v>
      </c>
      <c r="K22183" s="23">
        <v>0</v>
      </c>
      <c r="L22183" s="23">
        <v>1</v>
      </c>
      <c r="M22183" s="23">
        <v>0</v>
      </c>
      <c r="N22183" s="23">
        <v>0</v>
      </c>
      <c r="O22183" s="23">
        <v>0</v>
      </c>
      <c r="P22183" s="23">
        <v>0</v>
      </c>
      <c r="Q22183" s="23">
        <v>1</v>
      </c>
    </row>
    <row r="22184" spans="1:17" x14ac:dyDescent="0.35">
      <c r="A22184" s="23">
        <f t="shared" si="695"/>
        <v>22178</v>
      </c>
      <c r="B22184">
        <f t="shared" si="694"/>
        <v>22178</v>
      </c>
      <c r="C22184" s="23">
        <v>1</v>
      </c>
      <c r="D22184" s="23">
        <v>0</v>
      </c>
      <c r="E22184" s="23">
        <v>1</v>
      </c>
      <c r="F22184" s="23">
        <v>0</v>
      </c>
      <c r="G22184" s="23">
        <v>1</v>
      </c>
      <c r="H22184" s="23">
        <v>1</v>
      </c>
      <c r="I22184" s="23">
        <v>0</v>
      </c>
      <c r="J22184" s="23">
        <v>1</v>
      </c>
      <c r="K22184" s="23">
        <v>0</v>
      </c>
      <c r="L22184" s="23">
        <v>1</v>
      </c>
      <c r="M22184" s="23">
        <v>0</v>
      </c>
      <c r="N22184" s="23">
        <v>0</v>
      </c>
      <c r="O22184" s="23">
        <v>0</v>
      </c>
      <c r="P22184" s="23">
        <v>1</v>
      </c>
      <c r="Q22184" s="23">
        <v>0</v>
      </c>
    </row>
    <row r="22185" spans="1:17" x14ac:dyDescent="0.35">
      <c r="A22185" s="23">
        <f t="shared" si="695"/>
        <v>22179</v>
      </c>
      <c r="B22185">
        <f t="shared" si="694"/>
        <v>22179</v>
      </c>
      <c r="C22185" s="23">
        <v>1</v>
      </c>
      <c r="D22185" s="23">
        <v>0</v>
      </c>
      <c r="E22185" s="23">
        <v>1</v>
      </c>
      <c r="F22185" s="23">
        <v>0</v>
      </c>
      <c r="G22185" s="23">
        <v>1</v>
      </c>
      <c r="H22185" s="23">
        <v>1</v>
      </c>
      <c r="I22185" s="23">
        <v>0</v>
      </c>
      <c r="J22185" s="23">
        <v>1</v>
      </c>
      <c r="K22185" s="23">
        <v>0</v>
      </c>
      <c r="L22185" s="23">
        <v>1</v>
      </c>
      <c r="M22185" s="23">
        <v>0</v>
      </c>
      <c r="N22185" s="23">
        <v>0</v>
      </c>
      <c r="O22185" s="23">
        <v>0</v>
      </c>
      <c r="P22185" s="23">
        <v>1</v>
      </c>
      <c r="Q22185" s="23">
        <v>1</v>
      </c>
    </row>
    <row r="22186" spans="1:17" x14ac:dyDescent="0.35">
      <c r="A22186" s="23">
        <f t="shared" si="695"/>
        <v>22180</v>
      </c>
      <c r="B22186">
        <f t="shared" si="694"/>
        <v>22180</v>
      </c>
      <c r="C22186" s="23">
        <v>1</v>
      </c>
      <c r="D22186" s="23">
        <v>0</v>
      </c>
      <c r="E22186" s="23">
        <v>1</v>
      </c>
      <c r="F22186" s="23">
        <v>0</v>
      </c>
      <c r="G22186" s="23">
        <v>1</v>
      </c>
      <c r="H22186" s="23">
        <v>1</v>
      </c>
      <c r="I22186" s="23">
        <v>0</v>
      </c>
      <c r="J22186" s="23">
        <v>1</v>
      </c>
      <c r="K22186" s="23">
        <v>0</v>
      </c>
      <c r="L22186" s="23">
        <v>1</v>
      </c>
      <c r="M22186" s="23">
        <v>0</v>
      </c>
      <c r="N22186" s="23">
        <v>0</v>
      </c>
      <c r="O22186" s="23">
        <v>1</v>
      </c>
      <c r="P22186" s="23">
        <v>0</v>
      </c>
      <c r="Q22186" s="23">
        <v>0</v>
      </c>
    </row>
    <row r="22187" spans="1:17" x14ac:dyDescent="0.35">
      <c r="A22187" s="23">
        <f t="shared" si="695"/>
        <v>22181</v>
      </c>
      <c r="B22187">
        <f t="shared" si="694"/>
        <v>22181</v>
      </c>
      <c r="C22187" s="23">
        <v>1</v>
      </c>
      <c r="D22187" s="23">
        <v>0</v>
      </c>
      <c r="E22187" s="23">
        <v>1</v>
      </c>
      <c r="F22187" s="23">
        <v>0</v>
      </c>
      <c r="G22187" s="23">
        <v>1</v>
      </c>
      <c r="H22187" s="23">
        <v>1</v>
      </c>
      <c r="I22187" s="23">
        <v>0</v>
      </c>
      <c r="J22187" s="23">
        <v>1</v>
      </c>
      <c r="K22187" s="23">
        <v>0</v>
      </c>
      <c r="L22187" s="23">
        <v>1</v>
      </c>
      <c r="M22187" s="23">
        <v>0</v>
      </c>
      <c r="N22187" s="23">
        <v>0</v>
      </c>
      <c r="O22187" s="23">
        <v>1</v>
      </c>
      <c r="P22187" s="23">
        <v>0</v>
      </c>
      <c r="Q22187" s="23">
        <v>1</v>
      </c>
    </row>
    <row r="22188" spans="1:17" x14ac:dyDescent="0.35">
      <c r="A22188" s="23">
        <f t="shared" si="695"/>
        <v>22182</v>
      </c>
      <c r="B22188">
        <f t="shared" si="694"/>
        <v>22182</v>
      </c>
      <c r="C22188" s="23">
        <v>1</v>
      </c>
      <c r="D22188" s="23">
        <v>0</v>
      </c>
      <c r="E22188" s="23">
        <v>1</v>
      </c>
      <c r="F22188" s="23">
        <v>0</v>
      </c>
      <c r="G22188" s="23">
        <v>1</v>
      </c>
      <c r="H22188" s="23">
        <v>1</v>
      </c>
      <c r="I22188" s="23">
        <v>0</v>
      </c>
      <c r="J22188" s="23">
        <v>1</v>
      </c>
      <c r="K22188" s="23">
        <v>0</v>
      </c>
      <c r="L22188" s="23">
        <v>1</v>
      </c>
      <c r="M22188" s="23">
        <v>0</v>
      </c>
      <c r="N22188" s="23">
        <v>0</v>
      </c>
      <c r="O22188" s="23">
        <v>1</v>
      </c>
      <c r="P22188" s="23">
        <v>1</v>
      </c>
      <c r="Q22188" s="23">
        <v>0</v>
      </c>
    </row>
    <row r="22189" spans="1:17" x14ac:dyDescent="0.35">
      <c r="A22189" s="23">
        <f t="shared" si="695"/>
        <v>22183</v>
      </c>
      <c r="B22189">
        <f t="shared" si="694"/>
        <v>22183</v>
      </c>
      <c r="C22189" s="23">
        <v>1</v>
      </c>
      <c r="D22189" s="23">
        <v>0</v>
      </c>
      <c r="E22189" s="23">
        <v>1</v>
      </c>
      <c r="F22189" s="23">
        <v>0</v>
      </c>
      <c r="G22189" s="23">
        <v>1</v>
      </c>
      <c r="H22189" s="23">
        <v>1</v>
      </c>
      <c r="I22189" s="23">
        <v>0</v>
      </c>
      <c r="J22189" s="23">
        <v>1</v>
      </c>
      <c r="K22189" s="23">
        <v>0</v>
      </c>
      <c r="L22189" s="23">
        <v>1</v>
      </c>
      <c r="M22189" s="23">
        <v>0</v>
      </c>
      <c r="N22189" s="23">
        <v>0</v>
      </c>
      <c r="O22189" s="23">
        <v>1</v>
      </c>
      <c r="P22189" s="23">
        <v>1</v>
      </c>
      <c r="Q22189" s="23">
        <v>1</v>
      </c>
    </row>
    <row r="22190" spans="1:17" x14ac:dyDescent="0.35">
      <c r="A22190" s="23">
        <f t="shared" si="695"/>
        <v>22184</v>
      </c>
      <c r="B22190">
        <f t="shared" si="694"/>
        <v>22184</v>
      </c>
      <c r="C22190" s="23">
        <v>1</v>
      </c>
      <c r="D22190" s="23">
        <v>0</v>
      </c>
      <c r="E22190" s="23">
        <v>1</v>
      </c>
      <c r="F22190" s="23">
        <v>0</v>
      </c>
      <c r="G22190" s="23">
        <v>1</v>
      </c>
      <c r="H22190" s="23">
        <v>1</v>
      </c>
      <c r="I22190" s="23">
        <v>0</v>
      </c>
      <c r="J22190" s="23">
        <v>1</v>
      </c>
      <c r="K22190" s="23">
        <v>0</v>
      </c>
      <c r="L22190" s="23">
        <v>1</v>
      </c>
      <c r="M22190" s="23">
        <v>0</v>
      </c>
      <c r="N22190" s="23">
        <v>1</v>
      </c>
      <c r="O22190" s="23">
        <v>0</v>
      </c>
      <c r="P22190" s="23">
        <v>0</v>
      </c>
      <c r="Q22190" s="23">
        <v>0</v>
      </c>
    </row>
    <row r="22191" spans="1:17" x14ac:dyDescent="0.35">
      <c r="A22191" s="23">
        <f t="shared" si="695"/>
        <v>22185</v>
      </c>
      <c r="B22191">
        <f t="shared" si="694"/>
        <v>22185</v>
      </c>
      <c r="C22191" s="23">
        <v>1</v>
      </c>
      <c r="D22191" s="23">
        <v>0</v>
      </c>
      <c r="E22191" s="23">
        <v>1</v>
      </c>
      <c r="F22191" s="23">
        <v>0</v>
      </c>
      <c r="G22191" s="23">
        <v>1</v>
      </c>
      <c r="H22191" s="23">
        <v>1</v>
      </c>
      <c r="I22191" s="23">
        <v>0</v>
      </c>
      <c r="J22191" s="23">
        <v>1</v>
      </c>
      <c r="K22191" s="23">
        <v>0</v>
      </c>
      <c r="L22191" s="23">
        <v>1</v>
      </c>
      <c r="M22191" s="23">
        <v>0</v>
      </c>
      <c r="N22191" s="23">
        <v>1</v>
      </c>
      <c r="O22191" s="23">
        <v>0</v>
      </c>
      <c r="P22191" s="23">
        <v>0</v>
      </c>
      <c r="Q22191" s="23">
        <v>1</v>
      </c>
    </row>
    <row r="22192" spans="1:17" x14ac:dyDescent="0.35">
      <c r="A22192" s="23">
        <f t="shared" si="695"/>
        <v>22186</v>
      </c>
      <c r="B22192">
        <f t="shared" si="694"/>
        <v>22186</v>
      </c>
      <c r="C22192" s="23">
        <v>1</v>
      </c>
      <c r="D22192" s="23">
        <v>0</v>
      </c>
      <c r="E22192" s="23">
        <v>1</v>
      </c>
      <c r="F22192" s="23">
        <v>0</v>
      </c>
      <c r="G22192" s="23">
        <v>1</v>
      </c>
      <c r="H22192" s="23">
        <v>1</v>
      </c>
      <c r="I22192" s="23">
        <v>0</v>
      </c>
      <c r="J22192" s="23">
        <v>1</v>
      </c>
      <c r="K22192" s="23">
        <v>0</v>
      </c>
      <c r="L22192" s="23">
        <v>1</v>
      </c>
      <c r="M22192" s="23">
        <v>0</v>
      </c>
      <c r="N22192" s="23">
        <v>1</v>
      </c>
      <c r="O22192" s="23">
        <v>0</v>
      </c>
      <c r="P22192" s="23">
        <v>1</v>
      </c>
      <c r="Q22192" s="23">
        <v>0</v>
      </c>
    </row>
    <row r="22193" spans="1:17" x14ac:dyDescent="0.35">
      <c r="A22193" s="23">
        <f t="shared" si="695"/>
        <v>22187</v>
      </c>
      <c r="B22193">
        <f t="shared" si="694"/>
        <v>22187</v>
      </c>
      <c r="C22193" s="23">
        <v>1</v>
      </c>
      <c r="D22193" s="23">
        <v>0</v>
      </c>
      <c r="E22193" s="23">
        <v>1</v>
      </c>
      <c r="F22193" s="23">
        <v>0</v>
      </c>
      <c r="G22193" s="23">
        <v>1</v>
      </c>
      <c r="H22193" s="23">
        <v>1</v>
      </c>
      <c r="I22193" s="23">
        <v>0</v>
      </c>
      <c r="J22193" s="23">
        <v>1</v>
      </c>
      <c r="K22193" s="23">
        <v>0</v>
      </c>
      <c r="L22193" s="23">
        <v>1</v>
      </c>
      <c r="M22193" s="23">
        <v>0</v>
      </c>
      <c r="N22193" s="23">
        <v>1</v>
      </c>
      <c r="O22193" s="23">
        <v>0</v>
      </c>
      <c r="P22193" s="23">
        <v>1</v>
      </c>
      <c r="Q22193" s="23">
        <v>1</v>
      </c>
    </row>
    <row r="22194" spans="1:17" x14ac:dyDescent="0.35">
      <c r="A22194" s="23">
        <f t="shared" si="695"/>
        <v>22188</v>
      </c>
      <c r="B22194">
        <f t="shared" si="694"/>
        <v>22188</v>
      </c>
      <c r="C22194" s="23">
        <v>1</v>
      </c>
      <c r="D22194" s="23">
        <v>0</v>
      </c>
      <c r="E22194" s="23">
        <v>1</v>
      </c>
      <c r="F22194" s="23">
        <v>0</v>
      </c>
      <c r="G22194" s="23">
        <v>1</v>
      </c>
      <c r="H22194" s="23">
        <v>1</v>
      </c>
      <c r="I22194" s="23">
        <v>0</v>
      </c>
      <c r="J22194" s="23">
        <v>1</v>
      </c>
      <c r="K22194" s="23">
        <v>0</v>
      </c>
      <c r="L22194" s="23">
        <v>1</v>
      </c>
      <c r="M22194" s="23">
        <v>0</v>
      </c>
      <c r="N22194" s="23">
        <v>1</v>
      </c>
      <c r="O22194" s="23">
        <v>1</v>
      </c>
      <c r="P22194" s="23">
        <v>0</v>
      </c>
      <c r="Q22194" s="23">
        <v>0</v>
      </c>
    </row>
    <row r="22195" spans="1:17" x14ac:dyDescent="0.35">
      <c r="A22195" s="23">
        <f t="shared" si="695"/>
        <v>22189</v>
      </c>
      <c r="B22195">
        <f t="shared" si="694"/>
        <v>22189</v>
      </c>
      <c r="C22195" s="23">
        <v>1</v>
      </c>
      <c r="D22195" s="23">
        <v>0</v>
      </c>
      <c r="E22195" s="23">
        <v>1</v>
      </c>
      <c r="F22195" s="23">
        <v>0</v>
      </c>
      <c r="G22195" s="23">
        <v>1</v>
      </c>
      <c r="H22195" s="23">
        <v>1</v>
      </c>
      <c r="I22195" s="23">
        <v>0</v>
      </c>
      <c r="J22195" s="23">
        <v>1</v>
      </c>
      <c r="K22195" s="23">
        <v>0</v>
      </c>
      <c r="L22195" s="23">
        <v>1</v>
      </c>
      <c r="M22195" s="23">
        <v>0</v>
      </c>
      <c r="N22195" s="23">
        <v>1</v>
      </c>
      <c r="O22195" s="23">
        <v>1</v>
      </c>
      <c r="P22195" s="23">
        <v>0</v>
      </c>
      <c r="Q22195" s="23">
        <v>1</v>
      </c>
    </row>
    <row r="22196" spans="1:17" x14ac:dyDescent="0.35">
      <c r="A22196" s="23">
        <f t="shared" si="695"/>
        <v>22190</v>
      </c>
      <c r="B22196">
        <f t="shared" si="694"/>
        <v>22190</v>
      </c>
      <c r="C22196" s="23">
        <v>1</v>
      </c>
      <c r="D22196" s="23">
        <v>0</v>
      </c>
      <c r="E22196" s="23">
        <v>1</v>
      </c>
      <c r="F22196" s="23">
        <v>0</v>
      </c>
      <c r="G22196" s="23">
        <v>1</v>
      </c>
      <c r="H22196" s="23">
        <v>1</v>
      </c>
      <c r="I22196" s="23">
        <v>0</v>
      </c>
      <c r="J22196" s="23">
        <v>1</v>
      </c>
      <c r="K22196" s="23">
        <v>0</v>
      </c>
      <c r="L22196" s="23">
        <v>1</v>
      </c>
      <c r="M22196" s="23">
        <v>0</v>
      </c>
      <c r="N22196" s="23">
        <v>1</v>
      </c>
      <c r="O22196" s="23">
        <v>1</v>
      </c>
      <c r="P22196" s="23">
        <v>1</v>
      </c>
      <c r="Q22196" s="23">
        <v>0</v>
      </c>
    </row>
    <row r="22197" spans="1:17" x14ac:dyDescent="0.35">
      <c r="A22197" s="23">
        <f t="shared" si="695"/>
        <v>22191</v>
      </c>
      <c r="B22197">
        <f t="shared" si="694"/>
        <v>22191</v>
      </c>
      <c r="C22197" s="23">
        <v>1</v>
      </c>
      <c r="D22197" s="23">
        <v>0</v>
      </c>
      <c r="E22197" s="23">
        <v>1</v>
      </c>
      <c r="F22197" s="23">
        <v>0</v>
      </c>
      <c r="G22197" s="23">
        <v>1</v>
      </c>
      <c r="H22197" s="23">
        <v>1</v>
      </c>
      <c r="I22197" s="23">
        <v>0</v>
      </c>
      <c r="J22197" s="23">
        <v>1</v>
      </c>
      <c r="K22197" s="23">
        <v>0</v>
      </c>
      <c r="L22197" s="23">
        <v>1</v>
      </c>
      <c r="M22197" s="23">
        <v>0</v>
      </c>
      <c r="N22197" s="23">
        <v>1</v>
      </c>
      <c r="O22197" s="23">
        <v>1</v>
      </c>
      <c r="P22197" s="23">
        <v>1</v>
      </c>
      <c r="Q22197" s="23">
        <v>1</v>
      </c>
    </row>
    <row r="22198" spans="1:17" x14ac:dyDescent="0.35">
      <c r="A22198" s="23">
        <f t="shared" si="695"/>
        <v>22192</v>
      </c>
      <c r="B22198">
        <f t="shared" si="694"/>
        <v>22192</v>
      </c>
      <c r="C22198" s="23">
        <v>1</v>
      </c>
      <c r="D22198" s="23">
        <v>0</v>
      </c>
      <c r="E22198" s="23">
        <v>1</v>
      </c>
      <c r="F22198" s="23">
        <v>0</v>
      </c>
      <c r="G22198" s="23">
        <v>1</v>
      </c>
      <c r="H22198" s="23">
        <v>1</v>
      </c>
      <c r="I22198" s="23">
        <v>0</v>
      </c>
      <c r="J22198" s="23">
        <v>1</v>
      </c>
      <c r="K22198" s="23">
        <v>0</v>
      </c>
      <c r="L22198" s="23">
        <v>1</v>
      </c>
      <c r="M22198" s="23">
        <v>1</v>
      </c>
      <c r="N22198" s="23">
        <v>0</v>
      </c>
      <c r="O22198" s="23">
        <v>0</v>
      </c>
      <c r="P22198" s="23">
        <v>0</v>
      </c>
      <c r="Q22198" s="23">
        <v>0</v>
      </c>
    </row>
    <row r="22199" spans="1:17" x14ac:dyDescent="0.35">
      <c r="A22199" s="23">
        <f t="shared" si="695"/>
        <v>22193</v>
      </c>
      <c r="B22199">
        <f t="shared" si="694"/>
        <v>22193</v>
      </c>
      <c r="C22199" s="23">
        <v>1</v>
      </c>
      <c r="D22199" s="23">
        <v>0</v>
      </c>
      <c r="E22199" s="23">
        <v>1</v>
      </c>
      <c r="F22199" s="23">
        <v>0</v>
      </c>
      <c r="G22199" s="23">
        <v>1</v>
      </c>
      <c r="H22199" s="23">
        <v>1</v>
      </c>
      <c r="I22199" s="23">
        <v>0</v>
      </c>
      <c r="J22199" s="23">
        <v>1</v>
      </c>
      <c r="K22199" s="23">
        <v>0</v>
      </c>
      <c r="L22199" s="23">
        <v>1</v>
      </c>
      <c r="M22199" s="23">
        <v>1</v>
      </c>
      <c r="N22199" s="23">
        <v>0</v>
      </c>
      <c r="O22199" s="23">
        <v>0</v>
      </c>
      <c r="P22199" s="23">
        <v>0</v>
      </c>
      <c r="Q22199" s="23">
        <v>1</v>
      </c>
    </row>
    <row r="22200" spans="1:17" x14ac:dyDescent="0.35">
      <c r="A22200" s="23">
        <f t="shared" si="695"/>
        <v>22194</v>
      </c>
      <c r="B22200">
        <f t="shared" si="694"/>
        <v>22194</v>
      </c>
      <c r="C22200" s="23">
        <v>1</v>
      </c>
      <c r="D22200" s="23">
        <v>0</v>
      </c>
      <c r="E22200" s="23">
        <v>1</v>
      </c>
      <c r="F22200" s="23">
        <v>0</v>
      </c>
      <c r="G22200" s="23">
        <v>1</v>
      </c>
      <c r="H22200" s="23">
        <v>1</v>
      </c>
      <c r="I22200" s="23">
        <v>0</v>
      </c>
      <c r="J22200" s="23">
        <v>1</v>
      </c>
      <c r="K22200" s="23">
        <v>0</v>
      </c>
      <c r="L22200" s="23">
        <v>1</v>
      </c>
      <c r="M22200" s="23">
        <v>1</v>
      </c>
      <c r="N22200" s="23">
        <v>0</v>
      </c>
      <c r="O22200" s="23">
        <v>0</v>
      </c>
      <c r="P22200" s="23">
        <v>1</v>
      </c>
      <c r="Q22200" s="23">
        <v>0</v>
      </c>
    </row>
    <row r="22201" spans="1:17" x14ac:dyDescent="0.35">
      <c r="A22201" s="23">
        <f t="shared" si="695"/>
        <v>22195</v>
      </c>
      <c r="B22201">
        <f t="shared" si="694"/>
        <v>22195</v>
      </c>
      <c r="C22201" s="23">
        <v>1</v>
      </c>
      <c r="D22201" s="23">
        <v>0</v>
      </c>
      <c r="E22201" s="23">
        <v>1</v>
      </c>
      <c r="F22201" s="23">
        <v>0</v>
      </c>
      <c r="G22201" s="23">
        <v>1</v>
      </c>
      <c r="H22201" s="23">
        <v>1</v>
      </c>
      <c r="I22201" s="23">
        <v>0</v>
      </c>
      <c r="J22201" s="23">
        <v>1</v>
      </c>
      <c r="K22201" s="23">
        <v>0</v>
      </c>
      <c r="L22201" s="23">
        <v>1</v>
      </c>
      <c r="M22201" s="23">
        <v>1</v>
      </c>
      <c r="N22201" s="23">
        <v>0</v>
      </c>
      <c r="O22201" s="23">
        <v>0</v>
      </c>
      <c r="P22201" s="23">
        <v>1</v>
      </c>
      <c r="Q22201" s="23">
        <v>1</v>
      </c>
    </row>
    <row r="22202" spans="1:17" x14ac:dyDescent="0.35">
      <c r="A22202" s="23">
        <f t="shared" si="695"/>
        <v>22196</v>
      </c>
      <c r="B22202">
        <f t="shared" si="694"/>
        <v>22196</v>
      </c>
      <c r="C22202" s="23">
        <v>1</v>
      </c>
      <c r="D22202" s="23">
        <v>0</v>
      </c>
      <c r="E22202" s="23">
        <v>1</v>
      </c>
      <c r="F22202" s="23">
        <v>0</v>
      </c>
      <c r="G22202" s="23">
        <v>1</v>
      </c>
      <c r="H22202" s="23">
        <v>1</v>
      </c>
      <c r="I22202" s="23">
        <v>0</v>
      </c>
      <c r="J22202" s="23">
        <v>1</v>
      </c>
      <c r="K22202" s="23">
        <v>0</v>
      </c>
      <c r="L22202" s="23">
        <v>1</v>
      </c>
      <c r="M22202" s="23">
        <v>1</v>
      </c>
      <c r="N22202" s="23">
        <v>0</v>
      </c>
      <c r="O22202" s="23">
        <v>1</v>
      </c>
      <c r="P22202" s="23">
        <v>0</v>
      </c>
      <c r="Q22202" s="23">
        <v>0</v>
      </c>
    </row>
    <row r="22203" spans="1:17" x14ac:dyDescent="0.35">
      <c r="A22203" s="23">
        <f t="shared" si="695"/>
        <v>22197</v>
      </c>
      <c r="B22203">
        <f t="shared" si="694"/>
        <v>22197</v>
      </c>
      <c r="C22203" s="23">
        <v>1</v>
      </c>
      <c r="D22203" s="23">
        <v>0</v>
      </c>
      <c r="E22203" s="23">
        <v>1</v>
      </c>
      <c r="F22203" s="23">
        <v>0</v>
      </c>
      <c r="G22203" s="23">
        <v>1</v>
      </c>
      <c r="H22203" s="23">
        <v>1</v>
      </c>
      <c r="I22203" s="23">
        <v>0</v>
      </c>
      <c r="J22203" s="23">
        <v>1</v>
      </c>
      <c r="K22203" s="23">
        <v>0</v>
      </c>
      <c r="L22203" s="23">
        <v>1</v>
      </c>
      <c r="M22203" s="23">
        <v>1</v>
      </c>
      <c r="N22203" s="23">
        <v>0</v>
      </c>
      <c r="O22203" s="23">
        <v>1</v>
      </c>
      <c r="P22203" s="23">
        <v>0</v>
      </c>
      <c r="Q22203" s="23">
        <v>1</v>
      </c>
    </row>
    <row r="22204" spans="1:17" x14ac:dyDescent="0.35">
      <c r="A22204" s="23">
        <f t="shared" si="695"/>
        <v>22198</v>
      </c>
      <c r="B22204">
        <f t="shared" si="694"/>
        <v>22198</v>
      </c>
      <c r="C22204" s="23">
        <v>1</v>
      </c>
      <c r="D22204" s="23">
        <v>0</v>
      </c>
      <c r="E22204" s="23">
        <v>1</v>
      </c>
      <c r="F22204" s="23">
        <v>0</v>
      </c>
      <c r="G22204" s="23">
        <v>1</v>
      </c>
      <c r="H22204" s="23">
        <v>1</v>
      </c>
      <c r="I22204" s="23">
        <v>0</v>
      </c>
      <c r="J22204" s="23">
        <v>1</v>
      </c>
      <c r="K22204" s="23">
        <v>0</v>
      </c>
      <c r="L22204" s="23">
        <v>1</v>
      </c>
      <c r="M22204" s="23">
        <v>1</v>
      </c>
      <c r="N22204" s="23">
        <v>0</v>
      </c>
      <c r="O22204" s="23">
        <v>1</v>
      </c>
      <c r="P22204" s="23">
        <v>1</v>
      </c>
      <c r="Q22204" s="23">
        <v>0</v>
      </c>
    </row>
    <row r="22205" spans="1:17" x14ac:dyDescent="0.35">
      <c r="A22205" s="23">
        <f t="shared" si="695"/>
        <v>22199</v>
      </c>
      <c r="B22205">
        <f t="shared" si="694"/>
        <v>22199</v>
      </c>
      <c r="C22205" s="23">
        <v>1</v>
      </c>
      <c r="D22205" s="23">
        <v>0</v>
      </c>
      <c r="E22205" s="23">
        <v>1</v>
      </c>
      <c r="F22205" s="23">
        <v>0</v>
      </c>
      <c r="G22205" s="23">
        <v>1</v>
      </c>
      <c r="H22205" s="23">
        <v>1</v>
      </c>
      <c r="I22205" s="23">
        <v>0</v>
      </c>
      <c r="J22205" s="23">
        <v>1</v>
      </c>
      <c r="K22205" s="23">
        <v>0</v>
      </c>
      <c r="L22205" s="23">
        <v>1</v>
      </c>
      <c r="M22205" s="23">
        <v>1</v>
      </c>
      <c r="N22205" s="23">
        <v>0</v>
      </c>
      <c r="O22205" s="23">
        <v>1</v>
      </c>
      <c r="P22205" s="23">
        <v>1</v>
      </c>
      <c r="Q22205" s="23">
        <v>1</v>
      </c>
    </row>
    <row r="22206" spans="1:17" x14ac:dyDescent="0.35">
      <c r="A22206" s="23">
        <f t="shared" si="695"/>
        <v>22200</v>
      </c>
      <c r="B22206">
        <f t="shared" si="694"/>
        <v>22200</v>
      </c>
      <c r="C22206" s="23">
        <v>1</v>
      </c>
      <c r="D22206" s="23">
        <v>0</v>
      </c>
      <c r="E22206" s="23">
        <v>1</v>
      </c>
      <c r="F22206" s="23">
        <v>0</v>
      </c>
      <c r="G22206" s="23">
        <v>1</v>
      </c>
      <c r="H22206" s="23">
        <v>1</v>
      </c>
      <c r="I22206" s="23">
        <v>0</v>
      </c>
      <c r="J22206" s="23">
        <v>1</v>
      </c>
      <c r="K22206" s="23">
        <v>0</v>
      </c>
      <c r="L22206" s="23">
        <v>1</v>
      </c>
      <c r="M22206" s="23">
        <v>1</v>
      </c>
      <c r="N22206" s="23">
        <v>1</v>
      </c>
      <c r="O22206" s="23">
        <v>0</v>
      </c>
      <c r="P22206" s="23">
        <v>0</v>
      </c>
      <c r="Q22206" s="23">
        <v>0</v>
      </c>
    </row>
    <row r="22207" spans="1:17" x14ac:dyDescent="0.35">
      <c r="A22207" s="23">
        <f t="shared" si="695"/>
        <v>22201</v>
      </c>
      <c r="B22207">
        <f t="shared" si="694"/>
        <v>22201</v>
      </c>
      <c r="C22207" s="23">
        <v>1</v>
      </c>
      <c r="D22207" s="23">
        <v>0</v>
      </c>
      <c r="E22207" s="23">
        <v>1</v>
      </c>
      <c r="F22207" s="23">
        <v>0</v>
      </c>
      <c r="G22207" s="23">
        <v>1</v>
      </c>
      <c r="H22207" s="23">
        <v>1</v>
      </c>
      <c r="I22207" s="23">
        <v>0</v>
      </c>
      <c r="J22207" s="23">
        <v>1</v>
      </c>
      <c r="K22207" s="23">
        <v>0</v>
      </c>
      <c r="L22207" s="23">
        <v>1</v>
      </c>
      <c r="M22207" s="23">
        <v>1</v>
      </c>
      <c r="N22207" s="23">
        <v>1</v>
      </c>
      <c r="O22207" s="23">
        <v>0</v>
      </c>
      <c r="P22207" s="23">
        <v>0</v>
      </c>
      <c r="Q22207" s="23">
        <v>1</v>
      </c>
    </row>
    <row r="22208" spans="1:17" x14ac:dyDescent="0.35">
      <c r="A22208" s="23">
        <f t="shared" si="695"/>
        <v>22202</v>
      </c>
      <c r="B22208">
        <f t="shared" si="694"/>
        <v>22202</v>
      </c>
      <c r="C22208" s="23">
        <v>1</v>
      </c>
      <c r="D22208" s="23">
        <v>0</v>
      </c>
      <c r="E22208" s="23">
        <v>1</v>
      </c>
      <c r="F22208" s="23">
        <v>0</v>
      </c>
      <c r="G22208" s="23">
        <v>1</v>
      </c>
      <c r="H22208" s="23">
        <v>1</v>
      </c>
      <c r="I22208" s="23">
        <v>0</v>
      </c>
      <c r="J22208" s="23">
        <v>1</v>
      </c>
      <c r="K22208" s="23">
        <v>0</v>
      </c>
      <c r="L22208" s="23">
        <v>1</v>
      </c>
      <c r="M22208" s="23">
        <v>1</v>
      </c>
      <c r="N22208" s="23">
        <v>1</v>
      </c>
      <c r="O22208" s="23">
        <v>0</v>
      </c>
      <c r="P22208" s="23">
        <v>1</v>
      </c>
      <c r="Q22208" s="23">
        <v>0</v>
      </c>
    </row>
    <row r="22209" spans="1:17" x14ac:dyDescent="0.35">
      <c r="A22209" s="23">
        <f t="shared" si="695"/>
        <v>22203</v>
      </c>
      <c r="B22209">
        <f t="shared" si="694"/>
        <v>22203</v>
      </c>
      <c r="C22209" s="23">
        <v>1</v>
      </c>
      <c r="D22209" s="23">
        <v>0</v>
      </c>
      <c r="E22209" s="23">
        <v>1</v>
      </c>
      <c r="F22209" s="23">
        <v>0</v>
      </c>
      <c r="G22209" s="23">
        <v>1</v>
      </c>
      <c r="H22209" s="23">
        <v>1</v>
      </c>
      <c r="I22209" s="23">
        <v>0</v>
      </c>
      <c r="J22209" s="23">
        <v>1</v>
      </c>
      <c r="K22209" s="23">
        <v>0</v>
      </c>
      <c r="L22209" s="23">
        <v>1</v>
      </c>
      <c r="M22209" s="23">
        <v>1</v>
      </c>
      <c r="N22209" s="23">
        <v>1</v>
      </c>
      <c r="O22209" s="23">
        <v>0</v>
      </c>
      <c r="P22209" s="23">
        <v>1</v>
      </c>
      <c r="Q22209" s="23">
        <v>1</v>
      </c>
    </row>
    <row r="22210" spans="1:17" x14ac:dyDescent="0.35">
      <c r="A22210" s="23">
        <f t="shared" si="695"/>
        <v>22204</v>
      </c>
      <c r="B22210">
        <f t="shared" si="694"/>
        <v>22204</v>
      </c>
      <c r="C22210" s="23">
        <v>1</v>
      </c>
      <c r="D22210" s="23">
        <v>0</v>
      </c>
      <c r="E22210" s="23">
        <v>1</v>
      </c>
      <c r="F22210" s="23">
        <v>0</v>
      </c>
      <c r="G22210" s="23">
        <v>1</v>
      </c>
      <c r="H22210" s="23">
        <v>1</v>
      </c>
      <c r="I22210" s="23">
        <v>0</v>
      </c>
      <c r="J22210" s="23">
        <v>1</v>
      </c>
      <c r="K22210" s="23">
        <v>0</v>
      </c>
      <c r="L22210" s="23">
        <v>1</v>
      </c>
      <c r="M22210" s="23">
        <v>1</v>
      </c>
      <c r="N22210" s="23">
        <v>1</v>
      </c>
      <c r="O22210" s="23">
        <v>1</v>
      </c>
      <c r="P22210" s="23">
        <v>0</v>
      </c>
      <c r="Q22210" s="23">
        <v>0</v>
      </c>
    </row>
    <row r="22211" spans="1:17" x14ac:dyDescent="0.35">
      <c r="A22211" s="23">
        <f t="shared" si="695"/>
        <v>22205</v>
      </c>
      <c r="B22211">
        <f t="shared" si="694"/>
        <v>22205</v>
      </c>
      <c r="C22211" s="23">
        <v>1</v>
      </c>
      <c r="D22211" s="23">
        <v>0</v>
      </c>
      <c r="E22211" s="23">
        <v>1</v>
      </c>
      <c r="F22211" s="23">
        <v>0</v>
      </c>
      <c r="G22211" s="23">
        <v>1</v>
      </c>
      <c r="H22211" s="23">
        <v>1</v>
      </c>
      <c r="I22211" s="23">
        <v>0</v>
      </c>
      <c r="J22211" s="23">
        <v>1</v>
      </c>
      <c r="K22211" s="23">
        <v>0</v>
      </c>
      <c r="L22211" s="23">
        <v>1</v>
      </c>
      <c r="M22211" s="23">
        <v>1</v>
      </c>
      <c r="N22211" s="23">
        <v>1</v>
      </c>
      <c r="O22211" s="23">
        <v>1</v>
      </c>
      <c r="P22211" s="23">
        <v>0</v>
      </c>
      <c r="Q22211" s="23">
        <v>1</v>
      </c>
    </row>
    <row r="22212" spans="1:17" x14ac:dyDescent="0.35">
      <c r="A22212" s="23">
        <f t="shared" si="695"/>
        <v>22206</v>
      </c>
      <c r="B22212">
        <f t="shared" si="694"/>
        <v>22206</v>
      </c>
      <c r="C22212" s="23">
        <v>1</v>
      </c>
      <c r="D22212" s="23">
        <v>0</v>
      </c>
      <c r="E22212" s="23">
        <v>1</v>
      </c>
      <c r="F22212" s="23">
        <v>0</v>
      </c>
      <c r="G22212" s="23">
        <v>1</v>
      </c>
      <c r="H22212" s="23">
        <v>1</v>
      </c>
      <c r="I22212" s="23">
        <v>0</v>
      </c>
      <c r="J22212" s="23">
        <v>1</v>
      </c>
      <c r="K22212" s="23">
        <v>0</v>
      </c>
      <c r="L22212" s="23">
        <v>1</v>
      </c>
      <c r="M22212" s="23">
        <v>1</v>
      </c>
      <c r="N22212" s="23">
        <v>1</v>
      </c>
      <c r="O22212" s="23">
        <v>1</v>
      </c>
      <c r="P22212" s="23">
        <v>1</v>
      </c>
      <c r="Q22212" s="23">
        <v>0</v>
      </c>
    </row>
    <row r="22213" spans="1:17" x14ac:dyDescent="0.35">
      <c r="A22213" s="23">
        <f t="shared" si="695"/>
        <v>22207</v>
      </c>
      <c r="B22213">
        <f t="shared" si="694"/>
        <v>22207</v>
      </c>
      <c r="C22213" s="23">
        <v>1</v>
      </c>
      <c r="D22213" s="23">
        <v>0</v>
      </c>
      <c r="E22213" s="23">
        <v>1</v>
      </c>
      <c r="F22213" s="23">
        <v>0</v>
      </c>
      <c r="G22213" s="23">
        <v>1</v>
      </c>
      <c r="H22213" s="23">
        <v>1</v>
      </c>
      <c r="I22213" s="23">
        <v>0</v>
      </c>
      <c r="J22213" s="23">
        <v>1</v>
      </c>
      <c r="K22213" s="23">
        <v>0</v>
      </c>
      <c r="L22213" s="23">
        <v>1</v>
      </c>
      <c r="M22213" s="23">
        <v>1</v>
      </c>
      <c r="N22213" s="23">
        <v>1</v>
      </c>
      <c r="O22213" s="23">
        <v>1</v>
      </c>
      <c r="P22213" s="23">
        <v>1</v>
      </c>
      <c r="Q22213" s="23">
        <v>1</v>
      </c>
    </row>
    <row r="22214" spans="1:17" x14ac:dyDescent="0.35">
      <c r="A22214" s="23">
        <f t="shared" si="695"/>
        <v>22208</v>
      </c>
      <c r="B22214">
        <f t="shared" si="694"/>
        <v>22208</v>
      </c>
      <c r="C22214" s="23">
        <v>1</v>
      </c>
      <c r="D22214" s="23">
        <v>0</v>
      </c>
      <c r="E22214" s="23">
        <v>1</v>
      </c>
      <c r="F22214" s="23">
        <v>0</v>
      </c>
      <c r="G22214" s="23">
        <v>1</v>
      </c>
      <c r="H22214" s="23">
        <v>1</v>
      </c>
      <c r="I22214" s="23">
        <v>0</v>
      </c>
      <c r="J22214" s="23">
        <v>1</v>
      </c>
      <c r="K22214" s="23">
        <v>1</v>
      </c>
      <c r="L22214" s="23">
        <v>0</v>
      </c>
      <c r="M22214" s="23">
        <v>0</v>
      </c>
      <c r="N22214" s="23">
        <v>0</v>
      </c>
      <c r="O22214" s="23">
        <v>0</v>
      </c>
      <c r="P22214" s="23">
        <v>0</v>
      </c>
      <c r="Q22214" s="23">
        <v>0</v>
      </c>
    </row>
    <row r="22215" spans="1:17" x14ac:dyDescent="0.35">
      <c r="A22215" s="23">
        <f t="shared" si="695"/>
        <v>22209</v>
      </c>
      <c r="B22215">
        <f t="shared" ref="B22215:B22278" si="696">($C$2*C22215)+($D$2*D22215)+($E$2*E22215)+($F$2*F22215)+($G$2*G22215)+($H$2*H22215)+($I$2*I22215)+($J$2*J22215)+($K$2*K22215)+($L$2*L22215)+($M$2*M22215)+($N$2*N22215)+($O$2*O22215)+($P$2*P22215)+($Q$2*Q22215)</f>
        <v>22209</v>
      </c>
      <c r="C22215" s="23">
        <v>1</v>
      </c>
      <c r="D22215" s="23">
        <v>0</v>
      </c>
      <c r="E22215" s="23">
        <v>1</v>
      </c>
      <c r="F22215" s="23">
        <v>0</v>
      </c>
      <c r="G22215" s="23">
        <v>1</v>
      </c>
      <c r="H22215" s="23">
        <v>1</v>
      </c>
      <c r="I22215" s="23">
        <v>0</v>
      </c>
      <c r="J22215" s="23">
        <v>1</v>
      </c>
      <c r="K22215" s="23">
        <v>1</v>
      </c>
      <c r="L22215" s="23">
        <v>0</v>
      </c>
      <c r="M22215" s="23">
        <v>0</v>
      </c>
      <c r="N22215" s="23">
        <v>0</v>
      </c>
      <c r="O22215" s="23">
        <v>0</v>
      </c>
      <c r="P22215" s="23">
        <v>0</v>
      </c>
      <c r="Q22215" s="23">
        <v>1</v>
      </c>
    </row>
    <row r="22216" spans="1:17" x14ac:dyDescent="0.35">
      <c r="A22216" s="23">
        <f t="shared" ref="A22216:A22279" si="697">A22215+1</f>
        <v>22210</v>
      </c>
      <c r="B22216">
        <f t="shared" si="696"/>
        <v>22210</v>
      </c>
      <c r="C22216" s="23">
        <v>1</v>
      </c>
      <c r="D22216" s="23">
        <v>0</v>
      </c>
      <c r="E22216" s="23">
        <v>1</v>
      </c>
      <c r="F22216" s="23">
        <v>0</v>
      </c>
      <c r="G22216" s="23">
        <v>1</v>
      </c>
      <c r="H22216" s="23">
        <v>1</v>
      </c>
      <c r="I22216" s="23">
        <v>0</v>
      </c>
      <c r="J22216" s="23">
        <v>1</v>
      </c>
      <c r="K22216" s="23">
        <v>1</v>
      </c>
      <c r="L22216" s="23">
        <v>0</v>
      </c>
      <c r="M22216" s="23">
        <v>0</v>
      </c>
      <c r="N22216" s="23">
        <v>0</v>
      </c>
      <c r="O22216" s="23">
        <v>0</v>
      </c>
      <c r="P22216" s="23">
        <v>1</v>
      </c>
      <c r="Q22216" s="23">
        <v>0</v>
      </c>
    </row>
    <row r="22217" spans="1:17" x14ac:dyDescent="0.35">
      <c r="A22217" s="23">
        <f t="shared" si="697"/>
        <v>22211</v>
      </c>
      <c r="B22217">
        <f t="shared" si="696"/>
        <v>22211</v>
      </c>
      <c r="C22217" s="23">
        <v>1</v>
      </c>
      <c r="D22217" s="23">
        <v>0</v>
      </c>
      <c r="E22217" s="23">
        <v>1</v>
      </c>
      <c r="F22217" s="23">
        <v>0</v>
      </c>
      <c r="G22217" s="23">
        <v>1</v>
      </c>
      <c r="H22217" s="23">
        <v>1</v>
      </c>
      <c r="I22217" s="23">
        <v>0</v>
      </c>
      <c r="J22217" s="23">
        <v>1</v>
      </c>
      <c r="K22217" s="23">
        <v>1</v>
      </c>
      <c r="L22217" s="23">
        <v>0</v>
      </c>
      <c r="M22217" s="23">
        <v>0</v>
      </c>
      <c r="N22217" s="23">
        <v>0</v>
      </c>
      <c r="O22217" s="23">
        <v>0</v>
      </c>
      <c r="P22217" s="23">
        <v>1</v>
      </c>
      <c r="Q22217" s="23">
        <v>1</v>
      </c>
    </row>
    <row r="22218" spans="1:17" x14ac:dyDescent="0.35">
      <c r="A22218" s="23">
        <f t="shared" si="697"/>
        <v>22212</v>
      </c>
      <c r="B22218">
        <f t="shared" si="696"/>
        <v>22212</v>
      </c>
      <c r="C22218" s="23">
        <v>1</v>
      </c>
      <c r="D22218" s="23">
        <v>0</v>
      </c>
      <c r="E22218" s="23">
        <v>1</v>
      </c>
      <c r="F22218" s="23">
        <v>0</v>
      </c>
      <c r="G22218" s="23">
        <v>1</v>
      </c>
      <c r="H22218" s="23">
        <v>1</v>
      </c>
      <c r="I22218" s="23">
        <v>0</v>
      </c>
      <c r="J22218" s="23">
        <v>1</v>
      </c>
      <c r="K22218" s="23">
        <v>1</v>
      </c>
      <c r="L22218" s="23">
        <v>0</v>
      </c>
      <c r="M22218" s="23">
        <v>0</v>
      </c>
      <c r="N22218" s="23">
        <v>0</v>
      </c>
      <c r="O22218" s="23">
        <v>1</v>
      </c>
      <c r="P22218" s="23">
        <v>0</v>
      </c>
      <c r="Q22218" s="23">
        <v>0</v>
      </c>
    </row>
    <row r="22219" spans="1:17" x14ac:dyDescent="0.35">
      <c r="A22219" s="23">
        <f t="shared" si="697"/>
        <v>22213</v>
      </c>
      <c r="B22219">
        <f t="shared" si="696"/>
        <v>22213</v>
      </c>
      <c r="C22219" s="23">
        <v>1</v>
      </c>
      <c r="D22219" s="23">
        <v>0</v>
      </c>
      <c r="E22219" s="23">
        <v>1</v>
      </c>
      <c r="F22219" s="23">
        <v>0</v>
      </c>
      <c r="G22219" s="23">
        <v>1</v>
      </c>
      <c r="H22219" s="23">
        <v>1</v>
      </c>
      <c r="I22219" s="23">
        <v>0</v>
      </c>
      <c r="J22219" s="23">
        <v>1</v>
      </c>
      <c r="K22219" s="23">
        <v>1</v>
      </c>
      <c r="L22219" s="23">
        <v>0</v>
      </c>
      <c r="M22219" s="23">
        <v>0</v>
      </c>
      <c r="N22219" s="23">
        <v>0</v>
      </c>
      <c r="O22219" s="23">
        <v>1</v>
      </c>
      <c r="P22219" s="23">
        <v>0</v>
      </c>
      <c r="Q22219" s="23">
        <v>1</v>
      </c>
    </row>
    <row r="22220" spans="1:17" x14ac:dyDescent="0.35">
      <c r="A22220" s="23">
        <f t="shared" si="697"/>
        <v>22214</v>
      </c>
      <c r="B22220">
        <f t="shared" si="696"/>
        <v>22214</v>
      </c>
      <c r="C22220" s="23">
        <v>1</v>
      </c>
      <c r="D22220" s="23">
        <v>0</v>
      </c>
      <c r="E22220" s="23">
        <v>1</v>
      </c>
      <c r="F22220" s="23">
        <v>0</v>
      </c>
      <c r="G22220" s="23">
        <v>1</v>
      </c>
      <c r="H22220" s="23">
        <v>1</v>
      </c>
      <c r="I22220" s="23">
        <v>0</v>
      </c>
      <c r="J22220" s="23">
        <v>1</v>
      </c>
      <c r="K22220" s="23">
        <v>1</v>
      </c>
      <c r="L22220" s="23">
        <v>0</v>
      </c>
      <c r="M22220" s="23">
        <v>0</v>
      </c>
      <c r="N22220" s="23">
        <v>0</v>
      </c>
      <c r="O22220" s="23">
        <v>1</v>
      </c>
      <c r="P22220" s="23">
        <v>1</v>
      </c>
      <c r="Q22220" s="23">
        <v>0</v>
      </c>
    </row>
    <row r="22221" spans="1:17" x14ac:dyDescent="0.35">
      <c r="A22221" s="23">
        <f t="shared" si="697"/>
        <v>22215</v>
      </c>
      <c r="B22221">
        <f t="shared" si="696"/>
        <v>22215</v>
      </c>
      <c r="C22221" s="23">
        <v>1</v>
      </c>
      <c r="D22221" s="23">
        <v>0</v>
      </c>
      <c r="E22221" s="23">
        <v>1</v>
      </c>
      <c r="F22221" s="23">
        <v>0</v>
      </c>
      <c r="G22221" s="23">
        <v>1</v>
      </c>
      <c r="H22221" s="23">
        <v>1</v>
      </c>
      <c r="I22221" s="23">
        <v>0</v>
      </c>
      <c r="J22221" s="23">
        <v>1</v>
      </c>
      <c r="K22221" s="23">
        <v>1</v>
      </c>
      <c r="L22221" s="23">
        <v>0</v>
      </c>
      <c r="M22221" s="23">
        <v>0</v>
      </c>
      <c r="N22221" s="23">
        <v>0</v>
      </c>
      <c r="O22221" s="23">
        <v>1</v>
      </c>
      <c r="P22221" s="23">
        <v>1</v>
      </c>
      <c r="Q22221" s="23">
        <v>1</v>
      </c>
    </row>
    <row r="22222" spans="1:17" x14ac:dyDescent="0.35">
      <c r="A22222" s="23">
        <f t="shared" si="697"/>
        <v>22216</v>
      </c>
      <c r="B22222">
        <f t="shared" si="696"/>
        <v>22216</v>
      </c>
      <c r="C22222" s="23">
        <v>1</v>
      </c>
      <c r="D22222" s="23">
        <v>0</v>
      </c>
      <c r="E22222" s="23">
        <v>1</v>
      </c>
      <c r="F22222" s="23">
        <v>0</v>
      </c>
      <c r="G22222" s="23">
        <v>1</v>
      </c>
      <c r="H22222" s="23">
        <v>1</v>
      </c>
      <c r="I22222" s="23">
        <v>0</v>
      </c>
      <c r="J22222" s="23">
        <v>1</v>
      </c>
      <c r="K22222" s="23">
        <v>1</v>
      </c>
      <c r="L22222" s="23">
        <v>0</v>
      </c>
      <c r="M22222" s="23">
        <v>0</v>
      </c>
      <c r="N22222" s="23">
        <v>1</v>
      </c>
      <c r="O22222" s="23">
        <v>0</v>
      </c>
      <c r="P22222" s="23">
        <v>0</v>
      </c>
      <c r="Q22222" s="23">
        <v>0</v>
      </c>
    </row>
    <row r="22223" spans="1:17" x14ac:dyDescent="0.35">
      <c r="A22223" s="23">
        <f t="shared" si="697"/>
        <v>22217</v>
      </c>
      <c r="B22223">
        <f t="shared" si="696"/>
        <v>22217</v>
      </c>
      <c r="C22223" s="23">
        <v>1</v>
      </c>
      <c r="D22223" s="23">
        <v>0</v>
      </c>
      <c r="E22223" s="23">
        <v>1</v>
      </c>
      <c r="F22223" s="23">
        <v>0</v>
      </c>
      <c r="G22223" s="23">
        <v>1</v>
      </c>
      <c r="H22223" s="23">
        <v>1</v>
      </c>
      <c r="I22223" s="23">
        <v>0</v>
      </c>
      <c r="J22223" s="23">
        <v>1</v>
      </c>
      <c r="K22223" s="23">
        <v>1</v>
      </c>
      <c r="L22223" s="23">
        <v>0</v>
      </c>
      <c r="M22223" s="23">
        <v>0</v>
      </c>
      <c r="N22223" s="23">
        <v>1</v>
      </c>
      <c r="O22223" s="23">
        <v>0</v>
      </c>
      <c r="P22223" s="23">
        <v>0</v>
      </c>
      <c r="Q22223" s="23">
        <v>1</v>
      </c>
    </row>
    <row r="22224" spans="1:17" x14ac:dyDescent="0.35">
      <c r="A22224" s="23">
        <f t="shared" si="697"/>
        <v>22218</v>
      </c>
      <c r="B22224">
        <f t="shared" si="696"/>
        <v>22218</v>
      </c>
      <c r="C22224" s="23">
        <v>1</v>
      </c>
      <c r="D22224" s="23">
        <v>0</v>
      </c>
      <c r="E22224" s="23">
        <v>1</v>
      </c>
      <c r="F22224" s="23">
        <v>0</v>
      </c>
      <c r="G22224" s="23">
        <v>1</v>
      </c>
      <c r="H22224" s="23">
        <v>1</v>
      </c>
      <c r="I22224" s="23">
        <v>0</v>
      </c>
      <c r="J22224" s="23">
        <v>1</v>
      </c>
      <c r="K22224" s="23">
        <v>1</v>
      </c>
      <c r="L22224" s="23">
        <v>0</v>
      </c>
      <c r="M22224" s="23">
        <v>0</v>
      </c>
      <c r="N22224" s="23">
        <v>1</v>
      </c>
      <c r="O22224" s="23">
        <v>0</v>
      </c>
      <c r="P22224" s="23">
        <v>1</v>
      </c>
      <c r="Q22224" s="23">
        <v>0</v>
      </c>
    </row>
    <row r="22225" spans="1:17" x14ac:dyDescent="0.35">
      <c r="A22225" s="23">
        <f t="shared" si="697"/>
        <v>22219</v>
      </c>
      <c r="B22225">
        <f t="shared" si="696"/>
        <v>22219</v>
      </c>
      <c r="C22225" s="23">
        <v>1</v>
      </c>
      <c r="D22225" s="23">
        <v>0</v>
      </c>
      <c r="E22225" s="23">
        <v>1</v>
      </c>
      <c r="F22225" s="23">
        <v>0</v>
      </c>
      <c r="G22225" s="23">
        <v>1</v>
      </c>
      <c r="H22225" s="23">
        <v>1</v>
      </c>
      <c r="I22225" s="23">
        <v>0</v>
      </c>
      <c r="J22225" s="23">
        <v>1</v>
      </c>
      <c r="K22225" s="23">
        <v>1</v>
      </c>
      <c r="L22225" s="23">
        <v>0</v>
      </c>
      <c r="M22225" s="23">
        <v>0</v>
      </c>
      <c r="N22225" s="23">
        <v>1</v>
      </c>
      <c r="O22225" s="23">
        <v>0</v>
      </c>
      <c r="P22225" s="23">
        <v>1</v>
      </c>
      <c r="Q22225" s="23">
        <v>1</v>
      </c>
    </row>
    <row r="22226" spans="1:17" x14ac:dyDescent="0.35">
      <c r="A22226" s="23">
        <f t="shared" si="697"/>
        <v>22220</v>
      </c>
      <c r="B22226">
        <f t="shared" si="696"/>
        <v>22220</v>
      </c>
      <c r="C22226" s="23">
        <v>1</v>
      </c>
      <c r="D22226" s="23">
        <v>0</v>
      </c>
      <c r="E22226" s="23">
        <v>1</v>
      </c>
      <c r="F22226" s="23">
        <v>0</v>
      </c>
      <c r="G22226" s="23">
        <v>1</v>
      </c>
      <c r="H22226" s="23">
        <v>1</v>
      </c>
      <c r="I22226" s="23">
        <v>0</v>
      </c>
      <c r="J22226" s="23">
        <v>1</v>
      </c>
      <c r="K22226" s="23">
        <v>1</v>
      </c>
      <c r="L22226" s="23">
        <v>0</v>
      </c>
      <c r="M22226" s="23">
        <v>0</v>
      </c>
      <c r="N22226" s="23">
        <v>1</v>
      </c>
      <c r="O22226" s="23">
        <v>1</v>
      </c>
      <c r="P22226" s="23">
        <v>0</v>
      </c>
      <c r="Q22226" s="23">
        <v>0</v>
      </c>
    </row>
    <row r="22227" spans="1:17" x14ac:dyDescent="0.35">
      <c r="A22227" s="23">
        <f t="shared" si="697"/>
        <v>22221</v>
      </c>
      <c r="B22227">
        <f t="shared" si="696"/>
        <v>22221</v>
      </c>
      <c r="C22227" s="23">
        <v>1</v>
      </c>
      <c r="D22227" s="23">
        <v>0</v>
      </c>
      <c r="E22227" s="23">
        <v>1</v>
      </c>
      <c r="F22227" s="23">
        <v>0</v>
      </c>
      <c r="G22227" s="23">
        <v>1</v>
      </c>
      <c r="H22227" s="23">
        <v>1</v>
      </c>
      <c r="I22227" s="23">
        <v>0</v>
      </c>
      <c r="J22227" s="23">
        <v>1</v>
      </c>
      <c r="K22227" s="23">
        <v>1</v>
      </c>
      <c r="L22227" s="23">
        <v>0</v>
      </c>
      <c r="M22227" s="23">
        <v>0</v>
      </c>
      <c r="N22227" s="23">
        <v>1</v>
      </c>
      <c r="O22227" s="23">
        <v>1</v>
      </c>
      <c r="P22227" s="23">
        <v>0</v>
      </c>
      <c r="Q22227" s="23">
        <v>1</v>
      </c>
    </row>
    <row r="22228" spans="1:17" x14ac:dyDescent="0.35">
      <c r="A22228" s="23">
        <f t="shared" si="697"/>
        <v>22222</v>
      </c>
      <c r="B22228">
        <f t="shared" si="696"/>
        <v>22222</v>
      </c>
      <c r="C22228" s="23">
        <v>1</v>
      </c>
      <c r="D22228" s="23">
        <v>0</v>
      </c>
      <c r="E22228" s="23">
        <v>1</v>
      </c>
      <c r="F22228" s="23">
        <v>0</v>
      </c>
      <c r="G22228" s="23">
        <v>1</v>
      </c>
      <c r="H22228" s="23">
        <v>1</v>
      </c>
      <c r="I22228" s="23">
        <v>0</v>
      </c>
      <c r="J22228" s="23">
        <v>1</v>
      </c>
      <c r="K22228" s="23">
        <v>1</v>
      </c>
      <c r="L22228" s="23">
        <v>0</v>
      </c>
      <c r="M22228" s="23">
        <v>0</v>
      </c>
      <c r="N22228" s="23">
        <v>1</v>
      </c>
      <c r="O22228" s="23">
        <v>1</v>
      </c>
      <c r="P22228" s="23">
        <v>1</v>
      </c>
      <c r="Q22228" s="23">
        <v>0</v>
      </c>
    </row>
    <row r="22229" spans="1:17" x14ac:dyDescent="0.35">
      <c r="A22229" s="23">
        <f t="shared" si="697"/>
        <v>22223</v>
      </c>
      <c r="B22229">
        <f t="shared" si="696"/>
        <v>22223</v>
      </c>
      <c r="C22229" s="23">
        <v>1</v>
      </c>
      <c r="D22229" s="23">
        <v>0</v>
      </c>
      <c r="E22229" s="23">
        <v>1</v>
      </c>
      <c r="F22229" s="23">
        <v>0</v>
      </c>
      <c r="G22229" s="23">
        <v>1</v>
      </c>
      <c r="H22229" s="23">
        <v>1</v>
      </c>
      <c r="I22229" s="23">
        <v>0</v>
      </c>
      <c r="J22229" s="23">
        <v>1</v>
      </c>
      <c r="K22229" s="23">
        <v>1</v>
      </c>
      <c r="L22229" s="23">
        <v>0</v>
      </c>
      <c r="M22229" s="23">
        <v>0</v>
      </c>
      <c r="N22229" s="23">
        <v>1</v>
      </c>
      <c r="O22229" s="23">
        <v>1</v>
      </c>
      <c r="P22229" s="23">
        <v>1</v>
      </c>
      <c r="Q22229" s="23">
        <v>1</v>
      </c>
    </row>
    <row r="22230" spans="1:17" x14ac:dyDescent="0.35">
      <c r="A22230" s="23">
        <f t="shared" si="697"/>
        <v>22224</v>
      </c>
      <c r="B22230">
        <f t="shared" si="696"/>
        <v>22224</v>
      </c>
      <c r="C22230" s="23">
        <v>1</v>
      </c>
      <c r="D22230" s="23">
        <v>0</v>
      </c>
      <c r="E22230" s="23">
        <v>1</v>
      </c>
      <c r="F22230" s="23">
        <v>0</v>
      </c>
      <c r="G22230" s="23">
        <v>1</v>
      </c>
      <c r="H22230" s="23">
        <v>1</v>
      </c>
      <c r="I22230" s="23">
        <v>0</v>
      </c>
      <c r="J22230" s="23">
        <v>1</v>
      </c>
      <c r="K22230" s="23">
        <v>1</v>
      </c>
      <c r="L22230" s="23">
        <v>0</v>
      </c>
      <c r="M22230" s="23">
        <v>1</v>
      </c>
      <c r="N22230" s="23">
        <v>0</v>
      </c>
      <c r="O22230" s="23">
        <v>0</v>
      </c>
      <c r="P22230" s="23">
        <v>0</v>
      </c>
      <c r="Q22230" s="23">
        <v>0</v>
      </c>
    </row>
    <row r="22231" spans="1:17" x14ac:dyDescent="0.35">
      <c r="A22231" s="23">
        <f t="shared" si="697"/>
        <v>22225</v>
      </c>
      <c r="B22231">
        <f t="shared" si="696"/>
        <v>22225</v>
      </c>
      <c r="C22231" s="23">
        <v>1</v>
      </c>
      <c r="D22231" s="23">
        <v>0</v>
      </c>
      <c r="E22231" s="23">
        <v>1</v>
      </c>
      <c r="F22231" s="23">
        <v>0</v>
      </c>
      <c r="G22231" s="23">
        <v>1</v>
      </c>
      <c r="H22231" s="23">
        <v>1</v>
      </c>
      <c r="I22231" s="23">
        <v>0</v>
      </c>
      <c r="J22231" s="23">
        <v>1</v>
      </c>
      <c r="K22231" s="23">
        <v>1</v>
      </c>
      <c r="L22231" s="23">
        <v>0</v>
      </c>
      <c r="M22231" s="23">
        <v>1</v>
      </c>
      <c r="N22231" s="23">
        <v>0</v>
      </c>
      <c r="O22231" s="23">
        <v>0</v>
      </c>
      <c r="P22231" s="23">
        <v>0</v>
      </c>
      <c r="Q22231" s="23">
        <v>1</v>
      </c>
    </row>
    <row r="22232" spans="1:17" x14ac:dyDescent="0.35">
      <c r="A22232" s="23">
        <f t="shared" si="697"/>
        <v>22226</v>
      </c>
      <c r="B22232">
        <f t="shared" si="696"/>
        <v>22226</v>
      </c>
      <c r="C22232" s="23">
        <v>1</v>
      </c>
      <c r="D22232" s="23">
        <v>0</v>
      </c>
      <c r="E22232" s="23">
        <v>1</v>
      </c>
      <c r="F22232" s="23">
        <v>0</v>
      </c>
      <c r="G22232" s="23">
        <v>1</v>
      </c>
      <c r="H22232" s="23">
        <v>1</v>
      </c>
      <c r="I22232" s="23">
        <v>0</v>
      </c>
      <c r="J22232" s="23">
        <v>1</v>
      </c>
      <c r="K22232" s="23">
        <v>1</v>
      </c>
      <c r="L22232" s="23">
        <v>0</v>
      </c>
      <c r="M22232" s="23">
        <v>1</v>
      </c>
      <c r="N22232" s="23">
        <v>0</v>
      </c>
      <c r="O22232" s="23">
        <v>0</v>
      </c>
      <c r="P22232" s="23">
        <v>1</v>
      </c>
      <c r="Q22232" s="23">
        <v>0</v>
      </c>
    </row>
    <row r="22233" spans="1:17" x14ac:dyDescent="0.35">
      <c r="A22233" s="23">
        <f t="shared" si="697"/>
        <v>22227</v>
      </c>
      <c r="B22233">
        <f t="shared" si="696"/>
        <v>22227</v>
      </c>
      <c r="C22233" s="23">
        <v>1</v>
      </c>
      <c r="D22233" s="23">
        <v>0</v>
      </c>
      <c r="E22233" s="23">
        <v>1</v>
      </c>
      <c r="F22233" s="23">
        <v>0</v>
      </c>
      <c r="G22233" s="23">
        <v>1</v>
      </c>
      <c r="H22233" s="23">
        <v>1</v>
      </c>
      <c r="I22233" s="23">
        <v>0</v>
      </c>
      <c r="J22233" s="23">
        <v>1</v>
      </c>
      <c r="K22233" s="23">
        <v>1</v>
      </c>
      <c r="L22233" s="23">
        <v>0</v>
      </c>
      <c r="M22233" s="23">
        <v>1</v>
      </c>
      <c r="N22233" s="23">
        <v>0</v>
      </c>
      <c r="O22233" s="23">
        <v>0</v>
      </c>
      <c r="P22233" s="23">
        <v>1</v>
      </c>
      <c r="Q22233" s="23">
        <v>1</v>
      </c>
    </row>
    <row r="22234" spans="1:17" x14ac:dyDescent="0.35">
      <c r="A22234" s="23">
        <f t="shared" si="697"/>
        <v>22228</v>
      </c>
      <c r="B22234">
        <f t="shared" si="696"/>
        <v>22228</v>
      </c>
      <c r="C22234" s="23">
        <v>1</v>
      </c>
      <c r="D22234" s="23">
        <v>0</v>
      </c>
      <c r="E22234" s="23">
        <v>1</v>
      </c>
      <c r="F22234" s="23">
        <v>0</v>
      </c>
      <c r="G22234" s="23">
        <v>1</v>
      </c>
      <c r="H22234" s="23">
        <v>1</v>
      </c>
      <c r="I22234" s="23">
        <v>0</v>
      </c>
      <c r="J22234" s="23">
        <v>1</v>
      </c>
      <c r="K22234" s="23">
        <v>1</v>
      </c>
      <c r="L22234" s="23">
        <v>0</v>
      </c>
      <c r="M22234" s="23">
        <v>1</v>
      </c>
      <c r="N22234" s="23">
        <v>0</v>
      </c>
      <c r="O22234" s="23">
        <v>1</v>
      </c>
      <c r="P22234" s="23">
        <v>0</v>
      </c>
      <c r="Q22234" s="23">
        <v>0</v>
      </c>
    </row>
    <row r="22235" spans="1:17" x14ac:dyDescent="0.35">
      <c r="A22235" s="23">
        <f t="shared" si="697"/>
        <v>22229</v>
      </c>
      <c r="B22235">
        <f t="shared" si="696"/>
        <v>22229</v>
      </c>
      <c r="C22235" s="23">
        <v>1</v>
      </c>
      <c r="D22235" s="23">
        <v>0</v>
      </c>
      <c r="E22235" s="23">
        <v>1</v>
      </c>
      <c r="F22235" s="23">
        <v>0</v>
      </c>
      <c r="G22235" s="23">
        <v>1</v>
      </c>
      <c r="H22235" s="23">
        <v>1</v>
      </c>
      <c r="I22235" s="23">
        <v>0</v>
      </c>
      <c r="J22235" s="23">
        <v>1</v>
      </c>
      <c r="K22235" s="23">
        <v>1</v>
      </c>
      <c r="L22235" s="23">
        <v>0</v>
      </c>
      <c r="M22235" s="23">
        <v>1</v>
      </c>
      <c r="N22235" s="23">
        <v>0</v>
      </c>
      <c r="O22235" s="23">
        <v>1</v>
      </c>
      <c r="P22235" s="23">
        <v>0</v>
      </c>
      <c r="Q22235" s="23">
        <v>1</v>
      </c>
    </row>
    <row r="22236" spans="1:17" x14ac:dyDescent="0.35">
      <c r="A22236" s="23">
        <f t="shared" si="697"/>
        <v>22230</v>
      </c>
      <c r="B22236">
        <f t="shared" si="696"/>
        <v>22230</v>
      </c>
      <c r="C22236" s="23">
        <v>1</v>
      </c>
      <c r="D22236" s="23">
        <v>0</v>
      </c>
      <c r="E22236" s="23">
        <v>1</v>
      </c>
      <c r="F22236" s="23">
        <v>0</v>
      </c>
      <c r="G22236" s="23">
        <v>1</v>
      </c>
      <c r="H22236" s="23">
        <v>1</v>
      </c>
      <c r="I22236" s="23">
        <v>0</v>
      </c>
      <c r="J22236" s="23">
        <v>1</v>
      </c>
      <c r="K22236" s="23">
        <v>1</v>
      </c>
      <c r="L22236" s="23">
        <v>0</v>
      </c>
      <c r="M22236" s="23">
        <v>1</v>
      </c>
      <c r="N22236" s="23">
        <v>0</v>
      </c>
      <c r="O22236" s="23">
        <v>1</v>
      </c>
      <c r="P22236" s="23">
        <v>1</v>
      </c>
      <c r="Q22236" s="23">
        <v>0</v>
      </c>
    </row>
    <row r="22237" spans="1:17" x14ac:dyDescent="0.35">
      <c r="A22237" s="23">
        <f t="shared" si="697"/>
        <v>22231</v>
      </c>
      <c r="B22237">
        <f t="shared" si="696"/>
        <v>22231</v>
      </c>
      <c r="C22237" s="23">
        <v>1</v>
      </c>
      <c r="D22237" s="23">
        <v>0</v>
      </c>
      <c r="E22237" s="23">
        <v>1</v>
      </c>
      <c r="F22237" s="23">
        <v>0</v>
      </c>
      <c r="G22237" s="23">
        <v>1</v>
      </c>
      <c r="H22237" s="23">
        <v>1</v>
      </c>
      <c r="I22237" s="23">
        <v>0</v>
      </c>
      <c r="J22237" s="23">
        <v>1</v>
      </c>
      <c r="K22237" s="23">
        <v>1</v>
      </c>
      <c r="L22237" s="23">
        <v>0</v>
      </c>
      <c r="M22237" s="23">
        <v>1</v>
      </c>
      <c r="N22237" s="23">
        <v>0</v>
      </c>
      <c r="O22237" s="23">
        <v>1</v>
      </c>
      <c r="P22237" s="23">
        <v>1</v>
      </c>
      <c r="Q22237" s="23">
        <v>1</v>
      </c>
    </row>
    <row r="22238" spans="1:17" x14ac:dyDescent="0.35">
      <c r="A22238" s="23">
        <f t="shared" si="697"/>
        <v>22232</v>
      </c>
      <c r="B22238">
        <f t="shared" si="696"/>
        <v>22232</v>
      </c>
      <c r="C22238" s="23">
        <v>1</v>
      </c>
      <c r="D22238" s="23">
        <v>0</v>
      </c>
      <c r="E22238" s="23">
        <v>1</v>
      </c>
      <c r="F22238" s="23">
        <v>0</v>
      </c>
      <c r="G22238" s="23">
        <v>1</v>
      </c>
      <c r="H22238" s="23">
        <v>1</v>
      </c>
      <c r="I22238" s="23">
        <v>0</v>
      </c>
      <c r="J22238" s="23">
        <v>1</v>
      </c>
      <c r="K22238" s="23">
        <v>1</v>
      </c>
      <c r="L22238" s="23">
        <v>0</v>
      </c>
      <c r="M22238" s="23">
        <v>1</v>
      </c>
      <c r="N22238" s="23">
        <v>1</v>
      </c>
      <c r="O22238" s="23">
        <v>0</v>
      </c>
      <c r="P22238" s="23">
        <v>0</v>
      </c>
      <c r="Q22238" s="23">
        <v>0</v>
      </c>
    </row>
    <row r="22239" spans="1:17" x14ac:dyDescent="0.35">
      <c r="A22239" s="23">
        <f t="shared" si="697"/>
        <v>22233</v>
      </c>
      <c r="B22239">
        <f t="shared" si="696"/>
        <v>22233</v>
      </c>
      <c r="C22239" s="23">
        <v>1</v>
      </c>
      <c r="D22239" s="23">
        <v>0</v>
      </c>
      <c r="E22239" s="23">
        <v>1</v>
      </c>
      <c r="F22239" s="23">
        <v>0</v>
      </c>
      <c r="G22239" s="23">
        <v>1</v>
      </c>
      <c r="H22239" s="23">
        <v>1</v>
      </c>
      <c r="I22239" s="23">
        <v>0</v>
      </c>
      <c r="J22239" s="23">
        <v>1</v>
      </c>
      <c r="K22239" s="23">
        <v>1</v>
      </c>
      <c r="L22239" s="23">
        <v>0</v>
      </c>
      <c r="M22239" s="23">
        <v>1</v>
      </c>
      <c r="N22239" s="23">
        <v>1</v>
      </c>
      <c r="O22239" s="23">
        <v>0</v>
      </c>
      <c r="P22239" s="23">
        <v>0</v>
      </c>
      <c r="Q22239" s="23">
        <v>1</v>
      </c>
    </row>
    <row r="22240" spans="1:17" x14ac:dyDescent="0.35">
      <c r="A22240" s="23">
        <f t="shared" si="697"/>
        <v>22234</v>
      </c>
      <c r="B22240">
        <f t="shared" si="696"/>
        <v>22234</v>
      </c>
      <c r="C22240" s="23">
        <v>1</v>
      </c>
      <c r="D22240" s="23">
        <v>0</v>
      </c>
      <c r="E22240" s="23">
        <v>1</v>
      </c>
      <c r="F22240" s="23">
        <v>0</v>
      </c>
      <c r="G22240" s="23">
        <v>1</v>
      </c>
      <c r="H22240" s="23">
        <v>1</v>
      </c>
      <c r="I22240" s="23">
        <v>0</v>
      </c>
      <c r="J22240" s="23">
        <v>1</v>
      </c>
      <c r="K22240" s="23">
        <v>1</v>
      </c>
      <c r="L22240" s="23">
        <v>0</v>
      </c>
      <c r="M22240" s="23">
        <v>1</v>
      </c>
      <c r="N22240" s="23">
        <v>1</v>
      </c>
      <c r="O22240" s="23">
        <v>0</v>
      </c>
      <c r="P22240" s="23">
        <v>1</v>
      </c>
      <c r="Q22240" s="23">
        <v>0</v>
      </c>
    </row>
    <row r="22241" spans="1:17" x14ac:dyDescent="0.35">
      <c r="A22241" s="23">
        <f t="shared" si="697"/>
        <v>22235</v>
      </c>
      <c r="B22241">
        <f t="shared" si="696"/>
        <v>22235</v>
      </c>
      <c r="C22241" s="23">
        <v>1</v>
      </c>
      <c r="D22241" s="23">
        <v>0</v>
      </c>
      <c r="E22241" s="23">
        <v>1</v>
      </c>
      <c r="F22241" s="23">
        <v>0</v>
      </c>
      <c r="G22241" s="23">
        <v>1</v>
      </c>
      <c r="H22241" s="23">
        <v>1</v>
      </c>
      <c r="I22241" s="23">
        <v>0</v>
      </c>
      <c r="J22241" s="23">
        <v>1</v>
      </c>
      <c r="K22241" s="23">
        <v>1</v>
      </c>
      <c r="L22241" s="23">
        <v>0</v>
      </c>
      <c r="M22241" s="23">
        <v>1</v>
      </c>
      <c r="N22241" s="23">
        <v>1</v>
      </c>
      <c r="O22241" s="23">
        <v>0</v>
      </c>
      <c r="P22241" s="23">
        <v>1</v>
      </c>
      <c r="Q22241" s="23">
        <v>1</v>
      </c>
    </row>
    <row r="22242" spans="1:17" x14ac:dyDescent="0.35">
      <c r="A22242" s="23">
        <f t="shared" si="697"/>
        <v>22236</v>
      </c>
      <c r="B22242">
        <f t="shared" si="696"/>
        <v>22236</v>
      </c>
      <c r="C22242" s="23">
        <v>1</v>
      </c>
      <c r="D22242" s="23">
        <v>0</v>
      </c>
      <c r="E22242" s="23">
        <v>1</v>
      </c>
      <c r="F22242" s="23">
        <v>0</v>
      </c>
      <c r="G22242" s="23">
        <v>1</v>
      </c>
      <c r="H22242" s="23">
        <v>1</v>
      </c>
      <c r="I22242" s="23">
        <v>0</v>
      </c>
      <c r="J22242" s="23">
        <v>1</v>
      </c>
      <c r="K22242" s="23">
        <v>1</v>
      </c>
      <c r="L22242" s="23">
        <v>0</v>
      </c>
      <c r="M22242" s="23">
        <v>1</v>
      </c>
      <c r="N22242" s="23">
        <v>1</v>
      </c>
      <c r="O22242" s="23">
        <v>1</v>
      </c>
      <c r="P22242" s="23">
        <v>0</v>
      </c>
      <c r="Q22242" s="23">
        <v>0</v>
      </c>
    </row>
    <row r="22243" spans="1:17" x14ac:dyDescent="0.35">
      <c r="A22243" s="23">
        <f t="shared" si="697"/>
        <v>22237</v>
      </c>
      <c r="B22243">
        <f t="shared" si="696"/>
        <v>22237</v>
      </c>
      <c r="C22243" s="23">
        <v>1</v>
      </c>
      <c r="D22243" s="23">
        <v>0</v>
      </c>
      <c r="E22243" s="23">
        <v>1</v>
      </c>
      <c r="F22243" s="23">
        <v>0</v>
      </c>
      <c r="G22243" s="23">
        <v>1</v>
      </c>
      <c r="H22243" s="23">
        <v>1</v>
      </c>
      <c r="I22243" s="23">
        <v>0</v>
      </c>
      <c r="J22243" s="23">
        <v>1</v>
      </c>
      <c r="K22243" s="23">
        <v>1</v>
      </c>
      <c r="L22243" s="23">
        <v>0</v>
      </c>
      <c r="M22243" s="23">
        <v>1</v>
      </c>
      <c r="N22243" s="23">
        <v>1</v>
      </c>
      <c r="O22243" s="23">
        <v>1</v>
      </c>
      <c r="P22243" s="23">
        <v>0</v>
      </c>
      <c r="Q22243" s="23">
        <v>1</v>
      </c>
    </row>
    <row r="22244" spans="1:17" x14ac:dyDescent="0.35">
      <c r="A22244" s="23">
        <f t="shared" si="697"/>
        <v>22238</v>
      </c>
      <c r="B22244">
        <f t="shared" si="696"/>
        <v>22238</v>
      </c>
      <c r="C22244" s="23">
        <v>1</v>
      </c>
      <c r="D22244" s="23">
        <v>0</v>
      </c>
      <c r="E22244" s="23">
        <v>1</v>
      </c>
      <c r="F22244" s="23">
        <v>0</v>
      </c>
      <c r="G22244" s="23">
        <v>1</v>
      </c>
      <c r="H22244" s="23">
        <v>1</v>
      </c>
      <c r="I22244" s="23">
        <v>0</v>
      </c>
      <c r="J22244" s="23">
        <v>1</v>
      </c>
      <c r="K22244" s="23">
        <v>1</v>
      </c>
      <c r="L22244" s="23">
        <v>0</v>
      </c>
      <c r="M22244" s="23">
        <v>1</v>
      </c>
      <c r="N22244" s="23">
        <v>1</v>
      </c>
      <c r="O22244" s="23">
        <v>1</v>
      </c>
      <c r="P22244" s="23">
        <v>1</v>
      </c>
      <c r="Q22244" s="23">
        <v>0</v>
      </c>
    </row>
    <row r="22245" spans="1:17" x14ac:dyDescent="0.35">
      <c r="A22245" s="23">
        <f t="shared" si="697"/>
        <v>22239</v>
      </c>
      <c r="B22245">
        <f t="shared" si="696"/>
        <v>22239</v>
      </c>
      <c r="C22245" s="23">
        <v>1</v>
      </c>
      <c r="D22245" s="23">
        <v>0</v>
      </c>
      <c r="E22245" s="23">
        <v>1</v>
      </c>
      <c r="F22245" s="23">
        <v>0</v>
      </c>
      <c r="G22245" s="23">
        <v>1</v>
      </c>
      <c r="H22245" s="23">
        <v>1</v>
      </c>
      <c r="I22245" s="23">
        <v>0</v>
      </c>
      <c r="J22245" s="23">
        <v>1</v>
      </c>
      <c r="K22245" s="23">
        <v>1</v>
      </c>
      <c r="L22245" s="23">
        <v>0</v>
      </c>
      <c r="M22245" s="23">
        <v>1</v>
      </c>
      <c r="N22245" s="23">
        <v>1</v>
      </c>
      <c r="O22245" s="23">
        <v>1</v>
      </c>
      <c r="P22245" s="23">
        <v>1</v>
      </c>
      <c r="Q22245" s="23">
        <v>1</v>
      </c>
    </row>
    <row r="22246" spans="1:17" x14ac:dyDescent="0.35">
      <c r="A22246" s="23">
        <f t="shared" si="697"/>
        <v>22240</v>
      </c>
      <c r="B22246">
        <f t="shared" si="696"/>
        <v>22240</v>
      </c>
      <c r="C22246" s="23">
        <v>1</v>
      </c>
      <c r="D22246" s="23">
        <v>0</v>
      </c>
      <c r="E22246" s="23">
        <v>1</v>
      </c>
      <c r="F22246" s="23">
        <v>0</v>
      </c>
      <c r="G22246" s="23">
        <v>1</v>
      </c>
      <c r="H22246" s="23">
        <v>1</v>
      </c>
      <c r="I22246" s="23">
        <v>0</v>
      </c>
      <c r="J22246" s="23">
        <v>1</v>
      </c>
      <c r="K22246" s="23">
        <v>1</v>
      </c>
      <c r="L22246" s="23">
        <v>1</v>
      </c>
      <c r="M22246" s="23">
        <v>0</v>
      </c>
      <c r="N22246" s="23">
        <v>0</v>
      </c>
      <c r="O22246" s="23">
        <v>0</v>
      </c>
      <c r="P22246" s="23">
        <v>0</v>
      </c>
      <c r="Q22246" s="23">
        <v>0</v>
      </c>
    </row>
    <row r="22247" spans="1:17" x14ac:dyDescent="0.35">
      <c r="A22247" s="23">
        <f t="shared" si="697"/>
        <v>22241</v>
      </c>
      <c r="B22247">
        <f t="shared" si="696"/>
        <v>22241</v>
      </c>
      <c r="C22247" s="23">
        <v>1</v>
      </c>
      <c r="D22247" s="23">
        <v>0</v>
      </c>
      <c r="E22247" s="23">
        <v>1</v>
      </c>
      <c r="F22247" s="23">
        <v>0</v>
      </c>
      <c r="G22247" s="23">
        <v>1</v>
      </c>
      <c r="H22247" s="23">
        <v>1</v>
      </c>
      <c r="I22247" s="23">
        <v>0</v>
      </c>
      <c r="J22247" s="23">
        <v>1</v>
      </c>
      <c r="K22247" s="23">
        <v>1</v>
      </c>
      <c r="L22247" s="23">
        <v>1</v>
      </c>
      <c r="M22247" s="23">
        <v>0</v>
      </c>
      <c r="N22247" s="23">
        <v>0</v>
      </c>
      <c r="O22247" s="23">
        <v>0</v>
      </c>
      <c r="P22247" s="23">
        <v>0</v>
      </c>
      <c r="Q22247" s="23">
        <v>1</v>
      </c>
    </row>
    <row r="22248" spans="1:17" x14ac:dyDescent="0.35">
      <c r="A22248" s="23">
        <f t="shared" si="697"/>
        <v>22242</v>
      </c>
      <c r="B22248">
        <f t="shared" si="696"/>
        <v>22242</v>
      </c>
      <c r="C22248" s="23">
        <v>1</v>
      </c>
      <c r="D22248" s="23">
        <v>0</v>
      </c>
      <c r="E22248" s="23">
        <v>1</v>
      </c>
      <c r="F22248" s="23">
        <v>0</v>
      </c>
      <c r="G22248" s="23">
        <v>1</v>
      </c>
      <c r="H22248" s="23">
        <v>1</v>
      </c>
      <c r="I22248" s="23">
        <v>0</v>
      </c>
      <c r="J22248" s="23">
        <v>1</v>
      </c>
      <c r="K22248" s="23">
        <v>1</v>
      </c>
      <c r="L22248" s="23">
        <v>1</v>
      </c>
      <c r="M22248" s="23">
        <v>0</v>
      </c>
      <c r="N22248" s="23">
        <v>0</v>
      </c>
      <c r="O22248" s="23">
        <v>0</v>
      </c>
      <c r="P22248" s="23">
        <v>1</v>
      </c>
      <c r="Q22248" s="23">
        <v>0</v>
      </c>
    </row>
    <row r="22249" spans="1:17" x14ac:dyDescent="0.35">
      <c r="A22249" s="23">
        <f t="shared" si="697"/>
        <v>22243</v>
      </c>
      <c r="B22249">
        <f t="shared" si="696"/>
        <v>22243</v>
      </c>
      <c r="C22249" s="23">
        <v>1</v>
      </c>
      <c r="D22249" s="23">
        <v>0</v>
      </c>
      <c r="E22249" s="23">
        <v>1</v>
      </c>
      <c r="F22249" s="23">
        <v>0</v>
      </c>
      <c r="G22249" s="23">
        <v>1</v>
      </c>
      <c r="H22249" s="23">
        <v>1</v>
      </c>
      <c r="I22249" s="23">
        <v>0</v>
      </c>
      <c r="J22249" s="23">
        <v>1</v>
      </c>
      <c r="K22249" s="23">
        <v>1</v>
      </c>
      <c r="L22249" s="23">
        <v>1</v>
      </c>
      <c r="M22249" s="23">
        <v>0</v>
      </c>
      <c r="N22249" s="23">
        <v>0</v>
      </c>
      <c r="O22249" s="23">
        <v>0</v>
      </c>
      <c r="P22249" s="23">
        <v>1</v>
      </c>
      <c r="Q22249" s="23">
        <v>1</v>
      </c>
    </row>
    <row r="22250" spans="1:17" x14ac:dyDescent="0.35">
      <c r="A22250" s="23">
        <f t="shared" si="697"/>
        <v>22244</v>
      </c>
      <c r="B22250">
        <f t="shared" si="696"/>
        <v>22244</v>
      </c>
      <c r="C22250" s="23">
        <v>1</v>
      </c>
      <c r="D22250" s="23">
        <v>0</v>
      </c>
      <c r="E22250" s="23">
        <v>1</v>
      </c>
      <c r="F22250" s="23">
        <v>0</v>
      </c>
      <c r="G22250" s="23">
        <v>1</v>
      </c>
      <c r="H22250" s="23">
        <v>1</v>
      </c>
      <c r="I22250" s="23">
        <v>0</v>
      </c>
      <c r="J22250" s="23">
        <v>1</v>
      </c>
      <c r="K22250" s="23">
        <v>1</v>
      </c>
      <c r="L22250" s="23">
        <v>1</v>
      </c>
      <c r="M22250" s="23">
        <v>0</v>
      </c>
      <c r="N22250" s="23">
        <v>0</v>
      </c>
      <c r="O22250" s="23">
        <v>1</v>
      </c>
      <c r="P22250" s="23">
        <v>0</v>
      </c>
      <c r="Q22250" s="23">
        <v>0</v>
      </c>
    </row>
    <row r="22251" spans="1:17" x14ac:dyDescent="0.35">
      <c r="A22251" s="23">
        <f t="shared" si="697"/>
        <v>22245</v>
      </c>
      <c r="B22251">
        <f t="shared" si="696"/>
        <v>22245</v>
      </c>
      <c r="C22251" s="23">
        <v>1</v>
      </c>
      <c r="D22251" s="23">
        <v>0</v>
      </c>
      <c r="E22251" s="23">
        <v>1</v>
      </c>
      <c r="F22251" s="23">
        <v>0</v>
      </c>
      <c r="G22251" s="23">
        <v>1</v>
      </c>
      <c r="H22251" s="23">
        <v>1</v>
      </c>
      <c r="I22251" s="23">
        <v>0</v>
      </c>
      <c r="J22251" s="23">
        <v>1</v>
      </c>
      <c r="K22251" s="23">
        <v>1</v>
      </c>
      <c r="L22251" s="23">
        <v>1</v>
      </c>
      <c r="M22251" s="23">
        <v>0</v>
      </c>
      <c r="N22251" s="23">
        <v>0</v>
      </c>
      <c r="O22251" s="23">
        <v>1</v>
      </c>
      <c r="P22251" s="23">
        <v>0</v>
      </c>
      <c r="Q22251" s="23">
        <v>1</v>
      </c>
    </row>
    <row r="22252" spans="1:17" x14ac:dyDescent="0.35">
      <c r="A22252" s="23">
        <f t="shared" si="697"/>
        <v>22246</v>
      </c>
      <c r="B22252">
        <f t="shared" si="696"/>
        <v>22246</v>
      </c>
      <c r="C22252" s="23">
        <v>1</v>
      </c>
      <c r="D22252" s="23">
        <v>0</v>
      </c>
      <c r="E22252" s="23">
        <v>1</v>
      </c>
      <c r="F22252" s="23">
        <v>0</v>
      </c>
      <c r="G22252" s="23">
        <v>1</v>
      </c>
      <c r="H22252" s="23">
        <v>1</v>
      </c>
      <c r="I22252" s="23">
        <v>0</v>
      </c>
      <c r="J22252" s="23">
        <v>1</v>
      </c>
      <c r="K22252" s="23">
        <v>1</v>
      </c>
      <c r="L22252" s="23">
        <v>1</v>
      </c>
      <c r="M22252" s="23">
        <v>0</v>
      </c>
      <c r="N22252" s="23">
        <v>0</v>
      </c>
      <c r="O22252" s="23">
        <v>1</v>
      </c>
      <c r="P22252" s="23">
        <v>1</v>
      </c>
      <c r="Q22252" s="23">
        <v>0</v>
      </c>
    </row>
    <row r="22253" spans="1:17" x14ac:dyDescent="0.35">
      <c r="A22253" s="23">
        <f t="shared" si="697"/>
        <v>22247</v>
      </c>
      <c r="B22253">
        <f t="shared" si="696"/>
        <v>22247</v>
      </c>
      <c r="C22253" s="23">
        <v>1</v>
      </c>
      <c r="D22253" s="23">
        <v>0</v>
      </c>
      <c r="E22253" s="23">
        <v>1</v>
      </c>
      <c r="F22253" s="23">
        <v>0</v>
      </c>
      <c r="G22253" s="23">
        <v>1</v>
      </c>
      <c r="H22253" s="23">
        <v>1</v>
      </c>
      <c r="I22253" s="23">
        <v>0</v>
      </c>
      <c r="J22253" s="23">
        <v>1</v>
      </c>
      <c r="K22253" s="23">
        <v>1</v>
      </c>
      <c r="L22253" s="23">
        <v>1</v>
      </c>
      <c r="M22253" s="23">
        <v>0</v>
      </c>
      <c r="N22253" s="23">
        <v>0</v>
      </c>
      <c r="O22253" s="23">
        <v>1</v>
      </c>
      <c r="P22253" s="23">
        <v>1</v>
      </c>
      <c r="Q22253" s="23">
        <v>1</v>
      </c>
    </row>
    <row r="22254" spans="1:17" x14ac:dyDescent="0.35">
      <c r="A22254" s="23">
        <f t="shared" si="697"/>
        <v>22248</v>
      </c>
      <c r="B22254">
        <f t="shared" si="696"/>
        <v>22248</v>
      </c>
      <c r="C22254" s="23">
        <v>1</v>
      </c>
      <c r="D22254" s="23">
        <v>0</v>
      </c>
      <c r="E22254" s="23">
        <v>1</v>
      </c>
      <c r="F22254" s="23">
        <v>0</v>
      </c>
      <c r="G22254" s="23">
        <v>1</v>
      </c>
      <c r="H22254" s="23">
        <v>1</v>
      </c>
      <c r="I22254" s="23">
        <v>0</v>
      </c>
      <c r="J22254" s="23">
        <v>1</v>
      </c>
      <c r="K22254" s="23">
        <v>1</v>
      </c>
      <c r="L22254" s="23">
        <v>1</v>
      </c>
      <c r="M22254" s="23">
        <v>0</v>
      </c>
      <c r="N22254" s="23">
        <v>1</v>
      </c>
      <c r="O22254" s="23">
        <v>0</v>
      </c>
      <c r="P22254" s="23">
        <v>0</v>
      </c>
      <c r="Q22254" s="23">
        <v>0</v>
      </c>
    </row>
    <row r="22255" spans="1:17" x14ac:dyDescent="0.35">
      <c r="A22255" s="23">
        <f t="shared" si="697"/>
        <v>22249</v>
      </c>
      <c r="B22255">
        <f t="shared" si="696"/>
        <v>22249</v>
      </c>
      <c r="C22255" s="23">
        <v>1</v>
      </c>
      <c r="D22255" s="23">
        <v>0</v>
      </c>
      <c r="E22255" s="23">
        <v>1</v>
      </c>
      <c r="F22255" s="23">
        <v>0</v>
      </c>
      <c r="G22255" s="23">
        <v>1</v>
      </c>
      <c r="H22255" s="23">
        <v>1</v>
      </c>
      <c r="I22255" s="23">
        <v>0</v>
      </c>
      <c r="J22255" s="23">
        <v>1</v>
      </c>
      <c r="K22255" s="23">
        <v>1</v>
      </c>
      <c r="L22255" s="23">
        <v>1</v>
      </c>
      <c r="M22255" s="23">
        <v>0</v>
      </c>
      <c r="N22255" s="23">
        <v>1</v>
      </c>
      <c r="O22255" s="23">
        <v>0</v>
      </c>
      <c r="P22255" s="23">
        <v>0</v>
      </c>
      <c r="Q22255" s="23">
        <v>1</v>
      </c>
    </row>
    <row r="22256" spans="1:17" x14ac:dyDescent="0.35">
      <c r="A22256" s="23">
        <f t="shared" si="697"/>
        <v>22250</v>
      </c>
      <c r="B22256">
        <f t="shared" si="696"/>
        <v>22250</v>
      </c>
      <c r="C22256" s="23">
        <v>1</v>
      </c>
      <c r="D22256" s="23">
        <v>0</v>
      </c>
      <c r="E22256" s="23">
        <v>1</v>
      </c>
      <c r="F22256" s="23">
        <v>0</v>
      </c>
      <c r="G22256" s="23">
        <v>1</v>
      </c>
      <c r="H22256" s="23">
        <v>1</v>
      </c>
      <c r="I22256" s="23">
        <v>0</v>
      </c>
      <c r="J22256" s="23">
        <v>1</v>
      </c>
      <c r="K22256" s="23">
        <v>1</v>
      </c>
      <c r="L22256" s="23">
        <v>1</v>
      </c>
      <c r="M22256" s="23">
        <v>0</v>
      </c>
      <c r="N22256" s="23">
        <v>1</v>
      </c>
      <c r="O22256" s="23">
        <v>0</v>
      </c>
      <c r="P22256" s="23">
        <v>1</v>
      </c>
      <c r="Q22256" s="23">
        <v>0</v>
      </c>
    </row>
    <row r="22257" spans="1:17" x14ac:dyDescent="0.35">
      <c r="A22257" s="23">
        <f t="shared" si="697"/>
        <v>22251</v>
      </c>
      <c r="B22257">
        <f t="shared" si="696"/>
        <v>22251</v>
      </c>
      <c r="C22257" s="23">
        <v>1</v>
      </c>
      <c r="D22257" s="23">
        <v>0</v>
      </c>
      <c r="E22257" s="23">
        <v>1</v>
      </c>
      <c r="F22257" s="23">
        <v>0</v>
      </c>
      <c r="G22257" s="23">
        <v>1</v>
      </c>
      <c r="H22257" s="23">
        <v>1</v>
      </c>
      <c r="I22257" s="23">
        <v>0</v>
      </c>
      <c r="J22257" s="23">
        <v>1</v>
      </c>
      <c r="K22257" s="23">
        <v>1</v>
      </c>
      <c r="L22257" s="23">
        <v>1</v>
      </c>
      <c r="M22257" s="23">
        <v>0</v>
      </c>
      <c r="N22257" s="23">
        <v>1</v>
      </c>
      <c r="O22257" s="23">
        <v>0</v>
      </c>
      <c r="P22257" s="23">
        <v>1</v>
      </c>
      <c r="Q22257" s="23">
        <v>1</v>
      </c>
    </row>
    <row r="22258" spans="1:17" x14ac:dyDescent="0.35">
      <c r="A22258" s="23">
        <f t="shared" si="697"/>
        <v>22252</v>
      </c>
      <c r="B22258">
        <f t="shared" si="696"/>
        <v>22252</v>
      </c>
      <c r="C22258" s="23">
        <v>1</v>
      </c>
      <c r="D22258" s="23">
        <v>0</v>
      </c>
      <c r="E22258" s="23">
        <v>1</v>
      </c>
      <c r="F22258" s="23">
        <v>0</v>
      </c>
      <c r="G22258" s="23">
        <v>1</v>
      </c>
      <c r="H22258" s="23">
        <v>1</v>
      </c>
      <c r="I22258" s="23">
        <v>0</v>
      </c>
      <c r="J22258" s="23">
        <v>1</v>
      </c>
      <c r="K22258" s="23">
        <v>1</v>
      </c>
      <c r="L22258" s="23">
        <v>1</v>
      </c>
      <c r="M22258" s="23">
        <v>0</v>
      </c>
      <c r="N22258" s="23">
        <v>1</v>
      </c>
      <c r="O22258" s="23">
        <v>1</v>
      </c>
      <c r="P22258" s="23">
        <v>0</v>
      </c>
      <c r="Q22258" s="23">
        <v>0</v>
      </c>
    </row>
    <row r="22259" spans="1:17" x14ac:dyDescent="0.35">
      <c r="A22259" s="23">
        <f t="shared" si="697"/>
        <v>22253</v>
      </c>
      <c r="B22259">
        <f t="shared" si="696"/>
        <v>22253</v>
      </c>
      <c r="C22259" s="23">
        <v>1</v>
      </c>
      <c r="D22259" s="23">
        <v>0</v>
      </c>
      <c r="E22259" s="23">
        <v>1</v>
      </c>
      <c r="F22259" s="23">
        <v>0</v>
      </c>
      <c r="G22259" s="23">
        <v>1</v>
      </c>
      <c r="H22259" s="23">
        <v>1</v>
      </c>
      <c r="I22259" s="23">
        <v>0</v>
      </c>
      <c r="J22259" s="23">
        <v>1</v>
      </c>
      <c r="K22259" s="23">
        <v>1</v>
      </c>
      <c r="L22259" s="23">
        <v>1</v>
      </c>
      <c r="M22259" s="23">
        <v>0</v>
      </c>
      <c r="N22259" s="23">
        <v>1</v>
      </c>
      <c r="O22259" s="23">
        <v>1</v>
      </c>
      <c r="P22259" s="23">
        <v>0</v>
      </c>
      <c r="Q22259" s="23">
        <v>1</v>
      </c>
    </row>
    <row r="22260" spans="1:17" x14ac:dyDescent="0.35">
      <c r="A22260" s="23">
        <f t="shared" si="697"/>
        <v>22254</v>
      </c>
      <c r="B22260">
        <f t="shared" si="696"/>
        <v>22254</v>
      </c>
      <c r="C22260" s="23">
        <v>1</v>
      </c>
      <c r="D22260" s="23">
        <v>0</v>
      </c>
      <c r="E22260" s="23">
        <v>1</v>
      </c>
      <c r="F22260" s="23">
        <v>0</v>
      </c>
      <c r="G22260" s="23">
        <v>1</v>
      </c>
      <c r="H22260" s="23">
        <v>1</v>
      </c>
      <c r="I22260" s="23">
        <v>0</v>
      </c>
      <c r="J22260" s="23">
        <v>1</v>
      </c>
      <c r="K22260" s="23">
        <v>1</v>
      </c>
      <c r="L22260" s="23">
        <v>1</v>
      </c>
      <c r="M22260" s="23">
        <v>0</v>
      </c>
      <c r="N22260" s="23">
        <v>1</v>
      </c>
      <c r="O22260" s="23">
        <v>1</v>
      </c>
      <c r="P22260" s="23">
        <v>1</v>
      </c>
      <c r="Q22260" s="23">
        <v>0</v>
      </c>
    </row>
    <row r="22261" spans="1:17" x14ac:dyDescent="0.35">
      <c r="A22261" s="23">
        <f t="shared" si="697"/>
        <v>22255</v>
      </c>
      <c r="B22261">
        <f t="shared" si="696"/>
        <v>22255</v>
      </c>
      <c r="C22261" s="23">
        <v>1</v>
      </c>
      <c r="D22261" s="23">
        <v>0</v>
      </c>
      <c r="E22261" s="23">
        <v>1</v>
      </c>
      <c r="F22261" s="23">
        <v>0</v>
      </c>
      <c r="G22261" s="23">
        <v>1</v>
      </c>
      <c r="H22261" s="23">
        <v>1</v>
      </c>
      <c r="I22261" s="23">
        <v>0</v>
      </c>
      <c r="J22261" s="23">
        <v>1</v>
      </c>
      <c r="K22261" s="23">
        <v>1</v>
      </c>
      <c r="L22261" s="23">
        <v>1</v>
      </c>
      <c r="M22261" s="23">
        <v>0</v>
      </c>
      <c r="N22261" s="23">
        <v>1</v>
      </c>
      <c r="O22261" s="23">
        <v>1</v>
      </c>
      <c r="P22261" s="23">
        <v>1</v>
      </c>
      <c r="Q22261" s="23">
        <v>1</v>
      </c>
    </row>
    <row r="22262" spans="1:17" x14ac:dyDescent="0.35">
      <c r="A22262" s="23">
        <f t="shared" si="697"/>
        <v>22256</v>
      </c>
      <c r="B22262">
        <f t="shared" si="696"/>
        <v>22256</v>
      </c>
      <c r="C22262" s="23">
        <v>1</v>
      </c>
      <c r="D22262" s="23">
        <v>0</v>
      </c>
      <c r="E22262" s="23">
        <v>1</v>
      </c>
      <c r="F22262" s="23">
        <v>0</v>
      </c>
      <c r="G22262" s="23">
        <v>1</v>
      </c>
      <c r="H22262" s="23">
        <v>1</v>
      </c>
      <c r="I22262" s="23">
        <v>0</v>
      </c>
      <c r="J22262" s="23">
        <v>1</v>
      </c>
      <c r="K22262" s="23">
        <v>1</v>
      </c>
      <c r="L22262" s="23">
        <v>1</v>
      </c>
      <c r="M22262" s="23">
        <v>1</v>
      </c>
      <c r="N22262" s="23">
        <v>0</v>
      </c>
      <c r="O22262" s="23">
        <v>0</v>
      </c>
      <c r="P22262" s="23">
        <v>0</v>
      </c>
      <c r="Q22262" s="23">
        <v>0</v>
      </c>
    </row>
    <row r="22263" spans="1:17" x14ac:dyDescent="0.35">
      <c r="A22263" s="23">
        <f t="shared" si="697"/>
        <v>22257</v>
      </c>
      <c r="B22263">
        <f t="shared" si="696"/>
        <v>22257</v>
      </c>
      <c r="C22263" s="23">
        <v>1</v>
      </c>
      <c r="D22263" s="23">
        <v>0</v>
      </c>
      <c r="E22263" s="23">
        <v>1</v>
      </c>
      <c r="F22263" s="23">
        <v>0</v>
      </c>
      <c r="G22263" s="23">
        <v>1</v>
      </c>
      <c r="H22263" s="23">
        <v>1</v>
      </c>
      <c r="I22263" s="23">
        <v>0</v>
      </c>
      <c r="J22263" s="23">
        <v>1</v>
      </c>
      <c r="K22263" s="23">
        <v>1</v>
      </c>
      <c r="L22263" s="23">
        <v>1</v>
      </c>
      <c r="M22263" s="23">
        <v>1</v>
      </c>
      <c r="N22263" s="23">
        <v>0</v>
      </c>
      <c r="O22263" s="23">
        <v>0</v>
      </c>
      <c r="P22263" s="23">
        <v>0</v>
      </c>
      <c r="Q22263" s="23">
        <v>1</v>
      </c>
    </row>
    <row r="22264" spans="1:17" x14ac:dyDescent="0.35">
      <c r="A22264" s="23">
        <f t="shared" si="697"/>
        <v>22258</v>
      </c>
      <c r="B22264">
        <f t="shared" si="696"/>
        <v>22258</v>
      </c>
      <c r="C22264" s="23">
        <v>1</v>
      </c>
      <c r="D22264" s="23">
        <v>0</v>
      </c>
      <c r="E22264" s="23">
        <v>1</v>
      </c>
      <c r="F22264" s="23">
        <v>0</v>
      </c>
      <c r="G22264" s="23">
        <v>1</v>
      </c>
      <c r="H22264" s="23">
        <v>1</v>
      </c>
      <c r="I22264" s="23">
        <v>0</v>
      </c>
      <c r="J22264" s="23">
        <v>1</v>
      </c>
      <c r="K22264" s="23">
        <v>1</v>
      </c>
      <c r="L22264" s="23">
        <v>1</v>
      </c>
      <c r="M22264" s="23">
        <v>1</v>
      </c>
      <c r="N22264" s="23">
        <v>0</v>
      </c>
      <c r="O22264" s="23">
        <v>0</v>
      </c>
      <c r="P22264" s="23">
        <v>1</v>
      </c>
      <c r="Q22264" s="23">
        <v>0</v>
      </c>
    </row>
    <row r="22265" spans="1:17" x14ac:dyDescent="0.35">
      <c r="A22265" s="23">
        <f t="shared" si="697"/>
        <v>22259</v>
      </c>
      <c r="B22265">
        <f t="shared" si="696"/>
        <v>22259</v>
      </c>
      <c r="C22265" s="23">
        <v>1</v>
      </c>
      <c r="D22265" s="23">
        <v>0</v>
      </c>
      <c r="E22265" s="23">
        <v>1</v>
      </c>
      <c r="F22265" s="23">
        <v>0</v>
      </c>
      <c r="G22265" s="23">
        <v>1</v>
      </c>
      <c r="H22265" s="23">
        <v>1</v>
      </c>
      <c r="I22265" s="23">
        <v>0</v>
      </c>
      <c r="J22265" s="23">
        <v>1</v>
      </c>
      <c r="K22265" s="23">
        <v>1</v>
      </c>
      <c r="L22265" s="23">
        <v>1</v>
      </c>
      <c r="M22265" s="23">
        <v>1</v>
      </c>
      <c r="N22265" s="23">
        <v>0</v>
      </c>
      <c r="O22265" s="23">
        <v>0</v>
      </c>
      <c r="P22265" s="23">
        <v>1</v>
      </c>
      <c r="Q22265" s="23">
        <v>1</v>
      </c>
    </row>
    <row r="22266" spans="1:17" x14ac:dyDescent="0.35">
      <c r="A22266" s="23">
        <f t="shared" si="697"/>
        <v>22260</v>
      </c>
      <c r="B22266">
        <f t="shared" si="696"/>
        <v>22260</v>
      </c>
      <c r="C22266" s="23">
        <v>1</v>
      </c>
      <c r="D22266" s="23">
        <v>0</v>
      </c>
      <c r="E22266" s="23">
        <v>1</v>
      </c>
      <c r="F22266" s="23">
        <v>0</v>
      </c>
      <c r="G22266" s="23">
        <v>1</v>
      </c>
      <c r="H22266" s="23">
        <v>1</v>
      </c>
      <c r="I22266" s="23">
        <v>0</v>
      </c>
      <c r="J22266" s="23">
        <v>1</v>
      </c>
      <c r="K22266" s="23">
        <v>1</v>
      </c>
      <c r="L22266" s="23">
        <v>1</v>
      </c>
      <c r="M22266" s="23">
        <v>1</v>
      </c>
      <c r="N22266" s="23">
        <v>0</v>
      </c>
      <c r="O22266" s="23">
        <v>1</v>
      </c>
      <c r="P22266" s="23">
        <v>0</v>
      </c>
      <c r="Q22266" s="23">
        <v>0</v>
      </c>
    </row>
    <row r="22267" spans="1:17" x14ac:dyDescent="0.35">
      <c r="A22267" s="23">
        <f t="shared" si="697"/>
        <v>22261</v>
      </c>
      <c r="B22267">
        <f t="shared" si="696"/>
        <v>22261</v>
      </c>
      <c r="C22267" s="23">
        <v>1</v>
      </c>
      <c r="D22267" s="23">
        <v>0</v>
      </c>
      <c r="E22267" s="23">
        <v>1</v>
      </c>
      <c r="F22267" s="23">
        <v>0</v>
      </c>
      <c r="G22267" s="23">
        <v>1</v>
      </c>
      <c r="H22267" s="23">
        <v>1</v>
      </c>
      <c r="I22267" s="23">
        <v>0</v>
      </c>
      <c r="J22267" s="23">
        <v>1</v>
      </c>
      <c r="K22267" s="23">
        <v>1</v>
      </c>
      <c r="L22267" s="23">
        <v>1</v>
      </c>
      <c r="M22267" s="23">
        <v>1</v>
      </c>
      <c r="N22267" s="23">
        <v>0</v>
      </c>
      <c r="O22267" s="23">
        <v>1</v>
      </c>
      <c r="P22267" s="23">
        <v>0</v>
      </c>
      <c r="Q22267" s="23">
        <v>1</v>
      </c>
    </row>
    <row r="22268" spans="1:17" x14ac:dyDescent="0.35">
      <c r="A22268" s="23">
        <f t="shared" si="697"/>
        <v>22262</v>
      </c>
      <c r="B22268">
        <f t="shared" si="696"/>
        <v>22262</v>
      </c>
      <c r="C22268" s="23">
        <v>1</v>
      </c>
      <c r="D22268" s="23">
        <v>0</v>
      </c>
      <c r="E22268" s="23">
        <v>1</v>
      </c>
      <c r="F22268" s="23">
        <v>0</v>
      </c>
      <c r="G22268" s="23">
        <v>1</v>
      </c>
      <c r="H22268" s="23">
        <v>1</v>
      </c>
      <c r="I22268" s="23">
        <v>0</v>
      </c>
      <c r="J22268" s="23">
        <v>1</v>
      </c>
      <c r="K22268" s="23">
        <v>1</v>
      </c>
      <c r="L22268" s="23">
        <v>1</v>
      </c>
      <c r="M22268" s="23">
        <v>1</v>
      </c>
      <c r="N22268" s="23">
        <v>0</v>
      </c>
      <c r="O22268" s="23">
        <v>1</v>
      </c>
      <c r="P22268" s="23">
        <v>1</v>
      </c>
      <c r="Q22268" s="23">
        <v>0</v>
      </c>
    </row>
    <row r="22269" spans="1:17" x14ac:dyDescent="0.35">
      <c r="A22269" s="23">
        <f t="shared" si="697"/>
        <v>22263</v>
      </c>
      <c r="B22269">
        <f t="shared" si="696"/>
        <v>22263</v>
      </c>
      <c r="C22269" s="23">
        <v>1</v>
      </c>
      <c r="D22269" s="23">
        <v>0</v>
      </c>
      <c r="E22269" s="23">
        <v>1</v>
      </c>
      <c r="F22269" s="23">
        <v>0</v>
      </c>
      <c r="G22269" s="23">
        <v>1</v>
      </c>
      <c r="H22269" s="23">
        <v>1</v>
      </c>
      <c r="I22269" s="23">
        <v>0</v>
      </c>
      <c r="J22269" s="23">
        <v>1</v>
      </c>
      <c r="K22269" s="23">
        <v>1</v>
      </c>
      <c r="L22269" s="23">
        <v>1</v>
      </c>
      <c r="M22269" s="23">
        <v>1</v>
      </c>
      <c r="N22269" s="23">
        <v>0</v>
      </c>
      <c r="O22269" s="23">
        <v>1</v>
      </c>
      <c r="P22269" s="23">
        <v>1</v>
      </c>
      <c r="Q22269" s="23">
        <v>1</v>
      </c>
    </row>
    <row r="22270" spans="1:17" x14ac:dyDescent="0.35">
      <c r="A22270" s="23">
        <f t="shared" si="697"/>
        <v>22264</v>
      </c>
      <c r="B22270">
        <f t="shared" si="696"/>
        <v>22264</v>
      </c>
      <c r="C22270" s="23">
        <v>1</v>
      </c>
      <c r="D22270" s="23">
        <v>0</v>
      </c>
      <c r="E22270" s="23">
        <v>1</v>
      </c>
      <c r="F22270" s="23">
        <v>0</v>
      </c>
      <c r="G22270" s="23">
        <v>1</v>
      </c>
      <c r="H22270" s="23">
        <v>1</v>
      </c>
      <c r="I22270" s="23">
        <v>0</v>
      </c>
      <c r="J22270" s="23">
        <v>1</v>
      </c>
      <c r="K22270" s="23">
        <v>1</v>
      </c>
      <c r="L22270" s="23">
        <v>1</v>
      </c>
      <c r="M22270" s="23">
        <v>1</v>
      </c>
      <c r="N22270" s="23">
        <v>1</v>
      </c>
      <c r="O22270" s="23">
        <v>0</v>
      </c>
      <c r="P22270" s="23">
        <v>0</v>
      </c>
      <c r="Q22270" s="23">
        <v>0</v>
      </c>
    </row>
    <row r="22271" spans="1:17" x14ac:dyDescent="0.35">
      <c r="A22271" s="23">
        <f t="shared" si="697"/>
        <v>22265</v>
      </c>
      <c r="B22271">
        <f t="shared" si="696"/>
        <v>22265</v>
      </c>
      <c r="C22271" s="23">
        <v>1</v>
      </c>
      <c r="D22271" s="23">
        <v>0</v>
      </c>
      <c r="E22271" s="23">
        <v>1</v>
      </c>
      <c r="F22271" s="23">
        <v>0</v>
      </c>
      <c r="G22271" s="23">
        <v>1</v>
      </c>
      <c r="H22271" s="23">
        <v>1</v>
      </c>
      <c r="I22271" s="23">
        <v>0</v>
      </c>
      <c r="J22271" s="23">
        <v>1</v>
      </c>
      <c r="K22271" s="23">
        <v>1</v>
      </c>
      <c r="L22271" s="23">
        <v>1</v>
      </c>
      <c r="M22271" s="23">
        <v>1</v>
      </c>
      <c r="N22271" s="23">
        <v>1</v>
      </c>
      <c r="O22271" s="23">
        <v>0</v>
      </c>
      <c r="P22271" s="23">
        <v>0</v>
      </c>
      <c r="Q22271" s="23">
        <v>1</v>
      </c>
    </row>
    <row r="22272" spans="1:17" x14ac:dyDescent="0.35">
      <c r="A22272" s="23">
        <f t="shared" si="697"/>
        <v>22266</v>
      </c>
      <c r="B22272">
        <f t="shared" si="696"/>
        <v>22266</v>
      </c>
      <c r="C22272" s="23">
        <v>1</v>
      </c>
      <c r="D22272" s="23">
        <v>0</v>
      </c>
      <c r="E22272" s="23">
        <v>1</v>
      </c>
      <c r="F22272" s="23">
        <v>0</v>
      </c>
      <c r="G22272" s="23">
        <v>1</v>
      </c>
      <c r="H22272" s="23">
        <v>1</v>
      </c>
      <c r="I22272" s="23">
        <v>0</v>
      </c>
      <c r="J22272" s="23">
        <v>1</v>
      </c>
      <c r="K22272" s="23">
        <v>1</v>
      </c>
      <c r="L22272" s="23">
        <v>1</v>
      </c>
      <c r="M22272" s="23">
        <v>1</v>
      </c>
      <c r="N22272" s="23">
        <v>1</v>
      </c>
      <c r="O22272" s="23">
        <v>0</v>
      </c>
      <c r="P22272" s="23">
        <v>1</v>
      </c>
      <c r="Q22272" s="23">
        <v>0</v>
      </c>
    </row>
    <row r="22273" spans="1:17" x14ac:dyDescent="0.35">
      <c r="A22273" s="23">
        <f t="shared" si="697"/>
        <v>22267</v>
      </c>
      <c r="B22273">
        <f t="shared" si="696"/>
        <v>22267</v>
      </c>
      <c r="C22273" s="23">
        <v>1</v>
      </c>
      <c r="D22273" s="23">
        <v>0</v>
      </c>
      <c r="E22273" s="23">
        <v>1</v>
      </c>
      <c r="F22273" s="23">
        <v>0</v>
      </c>
      <c r="G22273" s="23">
        <v>1</v>
      </c>
      <c r="H22273" s="23">
        <v>1</v>
      </c>
      <c r="I22273" s="23">
        <v>0</v>
      </c>
      <c r="J22273" s="23">
        <v>1</v>
      </c>
      <c r="K22273" s="23">
        <v>1</v>
      </c>
      <c r="L22273" s="23">
        <v>1</v>
      </c>
      <c r="M22273" s="23">
        <v>1</v>
      </c>
      <c r="N22273" s="23">
        <v>1</v>
      </c>
      <c r="O22273" s="23">
        <v>0</v>
      </c>
      <c r="P22273" s="23">
        <v>1</v>
      </c>
      <c r="Q22273" s="23">
        <v>1</v>
      </c>
    </row>
    <row r="22274" spans="1:17" x14ac:dyDescent="0.35">
      <c r="A22274" s="23">
        <f t="shared" si="697"/>
        <v>22268</v>
      </c>
      <c r="B22274">
        <f t="shared" si="696"/>
        <v>22268</v>
      </c>
      <c r="C22274" s="23">
        <v>1</v>
      </c>
      <c r="D22274" s="23">
        <v>0</v>
      </c>
      <c r="E22274" s="23">
        <v>1</v>
      </c>
      <c r="F22274" s="23">
        <v>0</v>
      </c>
      <c r="G22274" s="23">
        <v>1</v>
      </c>
      <c r="H22274" s="23">
        <v>1</v>
      </c>
      <c r="I22274" s="23">
        <v>0</v>
      </c>
      <c r="J22274" s="23">
        <v>1</v>
      </c>
      <c r="K22274" s="23">
        <v>1</v>
      </c>
      <c r="L22274" s="23">
        <v>1</v>
      </c>
      <c r="M22274" s="23">
        <v>1</v>
      </c>
      <c r="N22274" s="23">
        <v>1</v>
      </c>
      <c r="O22274" s="23">
        <v>1</v>
      </c>
      <c r="P22274" s="23">
        <v>0</v>
      </c>
      <c r="Q22274" s="23">
        <v>0</v>
      </c>
    </row>
    <row r="22275" spans="1:17" x14ac:dyDescent="0.35">
      <c r="A22275" s="23">
        <f t="shared" si="697"/>
        <v>22269</v>
      </c>
      <c r="B22275">
        <f t="shared" si="696"/>
        <v>22269</v>
      </c>
      <c r="C22275" s="23">
        <v>1</v>
      </c>
      <c r="D22275" s="23">
        <v>0</v>
      </c>
      <c r="E22275" s="23">
        <v>1</v>
      </c>
      <c r="F22275" s="23">
        <v>0</v>
      </c>
      <c r="G22275" s="23">
        <v>1</v>
      </c>
      <c r="H22275" s="23">
        <v>1</v>
      </c>
      <c r="I22275" s="23">
        <v>0</v>
      </c>
      <c r="J22275" s="23">
        <v>1</v>
      </c>
      <c r="K22275" s="23">
        <v>1</v>
      </c>
      <c r="L22275" s="23">
        <v>1</v>
      </c>
      <c r="M22275" s="23">
        <v>1</v>
      </c>
      <c r="N22275" s="23">
        <v>1</v>
      </c>
      <c r="O22275" s="23">
        <v>1</v>
      </c>
      <c r="P22275" s="23">
        <v>0</v>
      </c>
      <c r="Q22275" s="23">
        <v>1</v>
      </c>
    </row>
    <row r="22276" spans="1:17" x14ac:dyDescent="0.35">
      <c r="A22276" s="23">
        <f t="shared" si="697"/>
        <v>22270</v>
      </c>
      <c r="B22276">
        <f t="shared" si="696"/>
        <v>22270</v>
      </c>
      <c r="C22276" s="23">
        <v>1</v>
      </c>
      <c r="D22276" s="23">
        <v>0</v>
      </c>
      <c r="E22276" s="23">
        <v>1</v>
      </c>
      <c r="F22276" s="23">
        <v>0</v>
      </c>
      <c r="G22276" s="23">
        <v>1</v>
      </c>
      <c r="H22276" s="23">
        <v>1</v>
      </c>
      <c r="I22276" s="23">
        <v>0</v>
      </c>
      <c r="J22276" s="23">
        <v>1</v>
      </c>
      <c r="K22276" s="23">
        <v>1</v>
      </c>
      <c r="L22276" s="23">
        <v>1</v>
      </c>
      <c r="M22276" s="23">
        <v>1</v>
      </c>
      <c r="N22276" s="23">
        <v>1</v>
      </c>
      <c r="O22276" s="23">
        <v>1</v>
      </c>
      <c r="P22276" s="23">
        <v>1</v>
      </c>
      <c r="Q22276" s="23">
        <v>0</v>
      </c>
    </row>
    <row r="22277" spans="1:17" x14ac:dyDescent="0.35">
      <c r="A22277" s="23">
        <f t="shared" si="697"/>
        <v>22271</v>
      </c>
      <c r="B22277">
        <f t="shared" si="696"/>
        <v>22271</v>
      </c>
      <c r="C22277" s="23">
        <v>1</v>
      </c>
      <c r="D22277" s="23">
        <v>0</v>
      </c>
      <c r="E22277" s="23">
        <v>1</v>
      </c>
      <c r="F22277" s="23">
        <v>0</v>
      </c>
      <c r="G22277" s="23">
        <v>1</v>
      </c>
      <c r="H22277" s="23">
        <v>1</v>
      </c>
      <c r="I22277" s="23">
        <v>0</v>
      </c>
      <c r="J22277" s="23">
        <v>1</v>
      </c>
      <c r="K22277" s="23">
        <v>1</v>
      </c>
      <c r="L22277" s="23">
        <v>1</v>
      </c>
      <c r="M22277" s="23">
        <v>1</v>
      </c>
      <c r="N22277" s="23">
        <v>1</v>
      </c>
      <c r="O22277" s="23">
        <v>1</v>
      </c>
      <c r="P22277" s="23">
        <v>1</v>
      </c>
      <c r="Q22277" s="23">
        <v>1</v>
      </c>
    </row>
    <row r="22278" spans="1:17" x14ac:dyDescent="0.35">
      <c r="A22278" s="23">
        <f t="shared" si="697"/>
        <v>22272</v>
      </c>
      <c r="B22278">
        <f t="shared" si="696"/>
        <v>22272</v>
      </c>
      <c r="C22278" s="23">
        <v>1</v>
      </c>
      <c r="D22278" s="23">
        <v>0</v>
      </c>
      <c r="E22278" s="23">
        <v>1</v>
      </c>
      <c r="F22278" s="23">
        <v>0</v>
      </c>
      <c r="G22278" s="23">
        <v>1</v>
      </c>
      <c r="H22278" s="23">
        <v>1</v>
      </c>
      <c r="I22278" s="23">
        <v>1</v>
      </c>
      <c r="J22278" s="23">
        <v>0</v>
      </c>
      <c r="K22278" s="23">
        <v>0</v>
      </c>
      <c r="L22278" s="23">
        <v>0</v>
      </c>
      <c r="M22278" s="23">
        <v>0</v>
      </c>
      <c r="N22278" s="23">
        <v>0</v>
      </c>
      <c r="O22278" s="23">
        <v>0</v>
      </c>
      <c r="P22278" s="23">
        <v>0</v>
      </c>
      <c r="Q22278" s="23">
        <v>0</v>
      </c>
    </row>
    <row r="22279" spans="1:17" x14ac:dyDescent="0.35">
      <c r="A22279" s="23">
        <f t="shared" si="697"/>
        <v>22273</v>
      </c>
      <c r="B22279">
        <f t="shared" ref="B22279:B22342" si="698">($C$2*C22279)+($D$2*D22279)+($E$2*E22279)+($F$2*F22279)+($G$2*G22279)+($H$2*H22279)+($I$2*I22279)+($J$2*J22279)+($K$2*K22279)+($L$2*L22279)+($M$2*M22279)+($N$2*N22279)+($O$2*O22279)+($P$2*P22279)+($Q$2*Q22279)</f>
        <v>22273</v>
      </c>
      <c r="C22279" s="23">
        <v>1</v>
      </c>
      <c r="D22279" s="23">
        <v>0</v>
      </c>
      <c r="E22279" s="23">
        <v>1</v>
      </c>
      <c r="F22279" s="23">
        <v>0</v>
      </c>
      <c r="G22279" s="23">
        <v>1</v>
      </c>
      <c r="H22279" s="23">
        <v>1</v>
      </c>
      <c r="I22279" s="23">
        <v>1</v>
      </c>
      <c r="J22279" s="23">
        <v>0</v>
      </c>
      <c r="K22279" s="23">
        <v>0</v>
      </c>
      <c r="L22279" s="23">
        <v>0</v>
      </c>
      <c r="M22279" s="23">
        <v>0</v>
      </c>
      <c r="N22279" s="23">
        <v>0</v>
      </c>
      <c r="O22279" s="23">
        <v>0</v>
      </c>
      <c r="P22279" s="23">
        <v>0</v>
      </c>
      <c r="Q22279" s="23">
        <v>1</v>
      </c>
    </row>
    <row r="22280" spans="1:17" x14ac:dyDescent="0.35">
      <c r="A22280" s="23">
        <f t="shared" ref="A22280:A22343" si="699">A22279+1</f>
        <v>22274</v>
      </c>
      <c r="B22280">
        <f t="shared" si="698"/>
        <v>22274</v>
      </c>
      <c r="C22280" s="23">
        <v>1</v>
      </c>
      <c r="D22280" s="23">
        <v>0</v>
      </c>
      <c r="E22280" s="23">
        <v>1</v>
      </c>
      <c r="F22280" s="23">
        <v>0</v>
      </c>
      <c r="G22280" s="23">
        <v>1</v>
      </c>
      <c r="H22280" s="23">
        <v>1</v>
      </c>
      <c r="I22280" s="23">
        <v>1</v>
      </c>
      <c r="J22280" s="23">
        <v>0</v>
      </c>
      <c r="K22280" s="23">
        <v>0</v>
      </c>
      <c r="L22280" s="23">
        <v>0</v>
      </c>
      <c r="M22280" s="23">
        <v>0</v>
      </c>
      <c r="N22280" s="23">
        <v>0</v>
      </c>
      <c r="O22280" s="23">
        <v>0</v>
      </c>
      <c r="P22280" s="23">
        <v>1</v>
      </c>
      <c r="Q22280" s="23">
        <v>0</v>
      </c>
    </row>
    <row r="22281" spans="1:17" x14ac:dyDescent="0.35">
      <c r="A22281" s="23">
        <f t="shared" si="699"/>
        <v>22275</v>
      </c>
      <c r="B22281">
        <f t="shared" si="698"/>
        <v>22275</v>
      </c>
      <c r="C22281" s="23">
        <v>1</v>
      </c>
      <c r="D22281" s="23">
        <v>0</v>
      </c>
      <c r="E22281" s="23">
        <v>1</v>
      </c>
      <c r="F22281" s="23">
        <v>0</v>
      </c>
      <c r="G22281" s="23">
        <v>1</v>
      </c>
      <c r="H22281" s="23">
        <v>1</v>
      </c>
      <c r="I22281" s="23">
        <v>1</v>
      </c>
      <c r="J22281" s="23">
        <v>0</v>
      </c>
      <c r="K22281" s="23">
        <v>0</v>
      </c>
      <c r="L22281" s="23">
        <v>0</v>
      </c>
      <c r="M22281" s="23">
        <v>0</v>
      </c>
      <c r="N22281" s="23">
        <v>0</v>
      </c>
      <c r="O22281" s="23">
        <v>0</v>
      </c>
      <c r="P22281" s="23">
        <v>1</v>
      </c>
      <c r="Q22281" s="23">
        <v>1</v>
      </c>
    </row>
    <row r="22282" spans="1:17" x14ac:dyDescent="0.35">
      <c r="A22282" s="23">
        <f t="shared" si="699"/>
        <v>22276</v>
      </c>
      <c r="B22282">
        <f t="shared" si="698"/>
        <v>22276</v>
      </c>
      <c r="C22282" s="23">
        <v>1</v>
      </c>
      <c r="D22282" s="23">
        <v>0</v>
      </c>
      <c r="E22282" s="23">
        <v>1</v>
      </c>
      <c r="F22282" s="23">
        <v>0</v>
      </c>
      <c r="G22282" s="23">
        <v>1</v>
      </c>
      <c r="H22282" s="23">
        <v>1</v>
      </c>
      <c r="I22282" s="23">
        <v>1</v>
      </c>
      <c r="J22282" s="23">
        <v>0</v>
      </c>
      <c r="K22282" s="23">
        <v>0</v>
      </c>
      <c r="L22282" s="23">
        <v>0</v>
      </c>
      <c r="M22282" s="23">
        <v>0</v>
      </c>
      <c r="N22282" s="23">
        <v>0</v>
      </c>
      <c r="O22282" s="23">
        <v>1</v>
      </c>
      <c r="P22282" s="23">
        <v>0</v>
      </c>
      <c r="Q22282" s="23">
        <v>0</v>
      </c>
    </row>
    <row r="22283" spans="1:17" x14ac:dyDescent="0.35">
      <c r="A22283" s="23">
        <f t="shared" si="699"/>
        <v>22277</v>
      </c>
      <c r="B22283">
        <f t="shared" si="698"/>
        <v>22277</v>
      </c>
      <c r="C22283" s="23">
        <v>1</v>
      </c>
      <c r="D22283" s="23">
        <v>0</v>
      </c>
      <c r="E22283" s="23">
        <v>1</v>
      </c>
      <c r="F22283" s="23">
        <v>0</v>
      </c>
      <c r="G22283" s="23">
        <v>1</v>
      </c>
      <c r="H22283" s="23">
        <v>1</v>
      </c>
      <c r="I22283" s="23">
        <v>1</v>
      </c>
      <c r="J22283" s="23">
        <v>0</v>
      </c>
      <c r="K22283" s="23">
        <v>0</v>
      </c>
      <c r="L22283" s="23">
        <v>0</v>
      </c>
      <c r="M22283" s="23">
        <v>0</v>
      </c>
      <c r="N22283" s="23">
        <v>0</v>
      </c>
      <c r="O22283" s="23">
        <v>1</v>
      </c>
      <c r="P22283" s="23">
        <v>0</v>
      </c>
      <c r="Q22283" s="23">
        <v>1</v>
      </c>
    </row>
    <row r="22284" spans="1:17" x14ac:dyDescent="0.35">
      <c r="A22284" s="23">
        <f t="shared" si="699"/>
        <v>22278</v>
      </c>
      <c r="B22284">
        <f t="shared" si="698"/>
        <v>22278</v>
      </c>
      <c r="C22284" s="23">
        <v>1</v>
      </c>
      <c r="D22284" s="23">
        <v>0</v>
      </c>
      <c r="E22284" s="23">
        <v>1</v>
      </c>
      <c r="F22284" s="23">
        <v>0</v>
      </c>
      <c r="G22284" s="23">
        <v>1</v>
      </c>
      <c r="H22284" s="23">
        <v>1</v>
      </c>
      <c r="I22284" s="23">
        <v>1</v>
      </c>
      <c r="J22284" s="23">
        <v>0</v>
      </c>
      <c r="K22284" s="23">
        <v>0</v>
      </c>
      <c r="L22284" s="23">
        <v>0</v>
      </c>
      <c r="M22284" s="23">
        <v>0</v>
      </c>
      <c r="N22284" s="23">
        <v>0</v>
      </c>
      <c r="O22284" s="23">
        <v>1</v>
      </c>
      <c r="P22284" s="23">
        <v>1</v>
      </c>
      <c r="Q22284" s="23">
        <v>0</v>
      </c>
    </row>
    <row r="22285" spans="1:17" x14ac:dyDescent="0.35">
      <c r="A22285" s="23">
        <f t="shared" si="699"/>
        <v>22279</v>
      </c>
      <c r="B22285">
        <f t="shared" si="698"/>
        <v>22279</v>
      </c>
      <c r="C22285" s="23">
        <v>1</v>
      </c>
      <c r="D22285" s="23">
        <v>0</v>
      </c>
      <c r="E22285" s="23">
        <v>1</v>
      </c>
      <c r="F22285" s="23">
        <v>0</v>
      </c>
      <c r="G22285" s="23">
        <v>1</v>
      </c>
      <c r="H22285" s="23">
        <v>1</v>
      </c>
      <c r="I22285" s="23">
        <v>1</v>
      </c>
      <c r="J22285" s="23">
        <v>0</v>
      </c>
      <c r="K22285" s="23">
        <v>0</v>
      </c>
      <c r="L22285" s="23">
        <v>0</v>
      </c>
      <c r="M22285" s="23">
        <v>0</v>
      </c>
      <c r="N22285" s="23">
        <v>0</v>
      </c>
      <c r="O22285" s="23">
        <v>1</v>
      </c>
      <c r="P22285" s="23">
        <v>1</v>
      </c>
      <c r="Q22285" s="23">
        <v>1</v>
      </c>
    </row>
    <row r="22286" spans="1:17" x14ac:dyDescent="0.35">
      <c r="A22286" s="23">
        <f t="shared" si="699"/>
        <v>22280</v>
      </c>
      <c r="B22286">
        <f t="shared" si="698"/>
        <v>22280</v>
      </c>
      <c r="C22286" s="23">
        <v>1</v>
      </c>
      <c r="D22286" s="23">
        <v>0</v>
      </c>
      <c r="E22286" s="23">
        <v>1</v>
      </c>
      <c r="F22286" s="23">
        <v>0</v>
      </c>
      <c r="G22286" s="23">
        <v>1</v>
      </c>
      <c r="H22286" s="23">
        <v>1</v>
      </c>
      <c r="I22286" s="23">
        <v>1</v>
      </c>
      <c r="J22286" s="23">
        <v>0</v>
      </c>
      <c r="K22286" s="23">
        <v>0</v>
      </c>
      <c r="L22286" s="23">
        <v>0</v>
      </c>
      <c r="M22286" s="23">
        <v>0</v>
      </c>
      <c r="N22286" s="23">
        <v>1</v>
      </c>
      <c r="O22286" s="23">
        <v>0</v>
      </c>
      <c r="P22286" s="23">
        <v>0</v>
      </c>
      <c r="Q22286" s="23">
        <v>0</v>
      </c>
    </row>
    <row r="22287" spans="1:17" x14ac:dyDescent="0.35">
      <c r="A22287" s="23">
        <f t="shared" si="699"/>
        <v>22281</v>
      </c>
      <c r="B22287">
        <f t="shared" si="698"/>
        <v>22281</v>
      </c>
      <c r="C22287" s="23">
        <v>1</v>
      </c>
      <c r="D22287" s="23">
        <v>0</v>
      </c>
      <c r="E22287" s="23">
        <v>1</v>
      </c>
      <c r="F22287" s="23">
        <v>0</v>
      </c>
      <c r="G22287" s="23">
        <v>1</v>
      </c>
      <c r="H22287" s="23">
        <v>1</v>
      </c>
      <c r="I22287" s="23">
        <v>1</v>
      </c>
      <c r="J22287" s="23">
        <v>0</v>
      </c>
      <c r="K22287" s="23">
        <v>0</v>
      </c>
      <c r="L22287" s="23">
        <v>0</v>
      </c>
      <c r="M22287" s="23">
        <v>0</v>
      </c>
      <c r="N22287" s="23">
        <v>1</v>
      </c>
      <c r="O22287" s="23">
        <v>0</v>
      </c>
      <c r="P22287" s="23">
        <v>0</v>
      </c>
      <c r="Q22287" s="23">
        <v>1</v>
      </c>
    </row>
    <row r="22288" spans="1:17" x14ac:dyDescent="0.35">
      <c r="A22288" s="23">
        <f t="shared" si="699"/>
        <v>22282</v>
      </c>
      <c r="B22288">
        <f t="shared" si="698"/>
        <v>22282</v>
      </c>
      <c r="C22288" s="23">
        <v>1</v>
      </c>
      <c r="D22288" s="23">
        <v>0</v>
      </c>
      <c r="E22288" s="23">
        <v>1</v>
      </c>
      <c r="F22288" s="23">
        <v>0</v>
      </c>
      <c r="G22288" s="23">
        <v>1</v>
      </c>
      <c r="H22288" s="23">
        <v>1</v>
      </c>
      <c r="I22288" s="23">
        <v>1</v>
      </c>
      <c r="J22288" s="23">
        <v>0</v>
      </c>
      <c r="K22288" s="23">
        <v>0</v>
      </c>
      <c r="L22288" s="23">
        <v>0</v>
      </c>
      <c r="M22288" s="23">
        <v>0</v>
      </c>
      <c r="N22288" s="23">
        <v>1</v>
      </c>
      <c r="O22288" s="23">
        <v>0</v>
      </c>
      <c r="P22288" s="23">
        <v>1</v>
      </c>
      <c r="Q22288" s="23">
        <v>0</v>
      </c>
    </row>
    <row r="22289" spans="1:17" x14ac:dyDescent="0.35">
      <c r="A22289" s="23">
        <f t="shared" si="699"/>
        <v>22283</v>
      </c>
      <c r="B22289">
        <f t="shared" si="698"/>
        <v>22283</v>
      </c>
      <c r="C22289" s="23">
        <v>1</v>
      </c>
      <c r="D22289" s="23">
        <v>0</v>
      </c>
      <c r="E22289" s="23">
        <v>1</v>
      </c>
      <c r="F22289" s="23">
        <v>0</v>
      </c>
      <c r="G22289" s="23">
        <v>1</v>
      </c>
      <c r="H22289" s="23">
        <v>1</v>
      </c>
      <c r="I22289" s="23">
        <v>1</v>
      </c>
      <c r="J22289" s="23">
        <v>0</v>
      </c>
      <c r="K22289" s="23">
        <v>0</v>
      </c>
      <c r="L22289" s="23">
        <v>0</v>
      </c>
      <c r="M22289" s="23">
        <v>0</v>
      </c>
      <c r="N22289" s="23">
        <v>1</v>
      </c>
      <c r="O22289" s="23">
        <v>0</v>
      </c>
      <c r="P22289" s="23">
        <v>1</v>
      </c>
      <c r="Q22289" s="23">
        <v>1</v>
      </c>
    </row>
    <row r="22290" spans="1:17" x14ac:dyDescent="0.35">
      <c r="A22290" s="23">
        <f t="shared" si="699"/>
        <v>22284</v>
      </c>
      <c r="B22290">
        <f t="shared" si="698"/>
        <v>22284</v>
      </c>
      <c r="C22290" s="23">
        <v>1</v>
      </c>
      <c r="D22290" s="23">
        <v>0</v>
      </c>
      <c r="E22290" s="23">
        <v>1</v>
      </c>
      <c r="F22290" s="23">
        <v>0</v>
      </c>
      <c r="G22290" s="23">
        <v>1</v>
      </c>
      <c r="H22290" s="23">
        <v>1</v>
      </c>
      <c r="I22290" s="23">
        <v>1</v>
      </c>
      <c r="J22290" s="23">
        <v>0</v>
      </c>
      <c r="K22290" s="23">
        <v>0</v>
      </c>
      <c r="L22290" s="23">
        <v>0</v>
      </c>
      <c r="M22290" s="23">
        <v>0</v>
      </c>
      <c r="N22290" s="23">
        <v>1</v>
      </c>
      <c r="O22290" s="23">
        <v>1</v>
      </c>
      <c r="P22290" s="23">
        <v>0</v>
      </c>
      <c r="Q22290" s="23">
        <v>0</v>
      </c>
    </row>
    <row r="22291" spans="1:17" x14ac:dyDescent="0.35">
      <c r="A22291" s="23">
        <f t="shared" si="699"/>
        <v>22285</v>
      </c>
      <c r="B22291">
        <f t="shared" si="698"/>
        <v>22285</v>
      </c>
      <c r="C22291" s="23">
        <v>1</v>
      </c>
      <c r="D22291" s="23">
        <v>0</v>
      </c>
      <c r="E22291" s="23">
        <v>1</v>
      </c>
      <c r="F22291" s="23">
        <v>0</v>
      </c>
      <c r="G22291" s="23">
        <v>1</v>
      </c>
      <c r="H22291" s="23">
        <v>1</v>
      </c>
      <c r="I22291" s="23">
        <v>1</v>
      </c>
      <c r="J22291" s="23">
        <v>0</v>
      </c>
      <c r="K22291" s="23">
        <v>0</v>
      </c>
      <c r="L22291" s="23">
        <v>0</v>
      </c>
      <c r="M22291" s="23">
        <v>0</v>
      </c>
      <c r="N22291" s="23">
        <v>1</v>
      </c>
      <c r="O22291" s="23">
        <v>1</v>
      </c>
      <c r="P22291" s="23">
        <v>0</v>
      </c>
      <c r="Q22291" s="23">
        <v>1</v>
      </c>
    </row>
    <row r="22292" spans="1:17" x14ac:dyDescent="0.35">
      <c r="A22292" s="23">
        <f t="shared" si="699"/>
        <v>22286</v>
      </c>
      <c r="B22292">
        <f t="shared" si="698"/>
        <v>22286</v>
      </c>
      <c r="C22292" s="23">
        <v>1</v>
      </c>
      <c r="D22292" s="23">
        <v>0</v>
      </c>
      <c r="E22292" s="23">
        <v>1</v>
      </c>
      <c r="F22292" s="23">
        <v>0</v>
      </c>
      <c r="G22292" s="23">
        <v>1</v>
      </c>
      <c r="H22292" s="23">
        <v>1</v>
      </c>
      <c r="I22292" s="23">
        <v>1</v>
      </c>
      <c r="J22292" s="23">
        <v>0</v>
      </c>
      <c r="K22292" s="23">
        <v>0</v>
      </c>
      <c r="L22292" s="23">
        <v>0</v>
      </c>
      <c r="M22292" s="23">
        <v>0</v>
      </c>
      <c r="N22292" s="23">
        <v>1</v>
      </c>
      <c r="O22292" s="23">
        <v>1</v>
      </c>
      <c r="P22292" s="23">
        <v>1</v>
      </c>
      <c r="Q22292" s="23">
        <v>0</v>
      </c>
    </row>
    <row r="22293" spans="1:17" x14ac:dyDescent="0.35">
      <c r="A22293" s="23">
        <f t="shared" si="699"/>
        <v>22287</v>
      </c>
      <c r="B22293">
        <f t="shared" si="698"/>
        <v>22287</v>
      </c>
      <c r="C22293" s="23">
        <v>1</v>
      </c>
      <c r="D22293" s="23">
        <v>0</v>
      </c>
      <c r="E22293" s="23">
        <v>1</v>
      </c>
      <c r="F22293" s="23">
        <v>0</v>
      </c>
      <c r="G22293" s="23">
        <v>1</v>
      </c>
      <c r="H22293" s="23">
        <v>1</v>
      </c>
      <c r="I22293" s="23">
        <v>1</v>
      </c>
      <c r="J22293" s="23">
        <v>0</v>
      </c>
      <c r="K22293" s="23">
        <v>0</v>
      </c>
      <c r="L22293" s="23">
        <v>0</v>
      </c>
      <c r="M22293" s="23">
        <v>0</v>
      </c>
      <c r="N22293" s="23">
        <v>1</v>
      </c>
      <c r="O22293" s="23">
        <v>1</v>
      </c>
      <c r="P22293" s="23">
        <v>1</v>
      </c>
      <c r="Q22293" s="23">
        <v>1</v>
      </c>
    </row>
    <row r="22294" spans="1:17" x14ac:dyDescent="0.35">
      <c r="A22294" s="23">
        <f t="shared" si="699"/>
        <v>22288</v>
      </c>
      <c r="B22294">
        <f t="shared" si="698"/>
        <v>22288</v>
      </c>
      <c r="C22294" s="23">
        <v>1</v>
      </c>
      <c r="D22294" s="23">
        <v>0</v>
      </c>
      <c r="E22294" s="23">
        <v>1</v>
      </c>
      <c r="F22294" s="23">
        <v>0</v>
      </c>
      <c r="G22294" s="23">
        <v>1</v>
      </c>
      <c r="H22294" s="23">
        <v>1</v>
      </c>
      <c r="I22294" s="23">
        <v>1</v>
      </c>
      <c r="J22294" s="23">
        <v>0</v>
      </c>
      <c r="K22294" s="23">
        <v>0</v>
      </c>
      <c r="L22294" s="23">
        <v>0</v>
      </c>
      <c r="M22294" s="23">
        <v>1</v>
      </c>
      <c r="N22294" s="23">
        <v>0</v>
      </c>
      <c r="O22294" s="23">
        <v>0</v>
      </c>
      <c r="P22294" s="23">
        <v>0</v>
      </c>
      <c r="Q22294" s="23">
        <v>0</v>
      </c>
    </row>
    <row r="22295" spans="1:17" x14ac:dyDescent="0.35">
      <c r="A22295" s="23">
        <f t="shared" si="699"/>
        <v>22289</v>
      </c>
      <c r="B22295">
        <f t="shared" si="698"/>
        <v>22289</v>
      </c>
      <c r="C22295" s="23">
        <v>1</v>
      </c>
      <c r="D22295" s="23">
        <v>0</v>
      </c>
      <c r="E22295" s="23">
        <v>1</v>
      </c>
      <c r="F22295" s="23">
        <v>0</v>
      </c>
      <c r="G22295" s="23">
        <v>1</v>
      </c>
      <c r="H22295" s="23">
        <v>1</v>
      </c>
      <c r="I22295" s="23">
        <v>1</v>
      </c>
      <c r="J22295" s="23">
        <v>0</v>
      </c>
      <c r="K22295" s="23">
        <v>0</v>
      </c>
      <c r="L22295" s="23">
        <v>0</v>
      </c>
      <c r="M22295" s="23">
        <v>1</v>
      </c>
      <c r="N22295" s="23">
        <v>0</v>
      </c>
      <c r="O22295" s="23">
        <v>0</v>
      </c>
      <c r="P22295" s="23">
        <v>0</v>
      </c>
      <c r="Q22295" s="23">
        <v>1</v>
      </c>
    </row>
    <row r="22296" spans="1:17" x14ac:dyDescent="0.35">
      <c r="A22296" s="23">
        <f t="shared" si="699"/>
        <v>22290</v>
      </c>
      <c r="B22296">
        <f t="shared" si="698"/>
        <v>22290</v>
      </c>
      <c r="C22296" s="23">
        <v>1</v>
      </c>
      <c r="D22296" s="23">
        <v>0</v>
      </c>
      <c r="E22296" s="23">
        <v>1</v>
      </c>
      <c r="F22296" s="23">
        <v>0</v>
      </c>
      <c r="G22296" s="23">
        <v>1</v>
      </c>
      <c r="H22296" s="23">
        <v>1</v>
      </c>
      <c r="I22296" s="23">
        <v>1</v>
      </c>
      <c r="J22296" s="23">
        <v>0</v>
      </c>
      <c r="K22296" s="23">
        <v>0</v>
      </c>
      <c r="L22296" s="23">
        <v>0</v>
      </c>
      <c r="M22296" s="23">
        <v>1</v>
      </c>
      <c r="N22296" s="23">
        <v>0</v>
      </c>
      <c r="O22296" s="23">
        <v>0</v>
      </c>
      <c r="P22296" s="23">
        <v>1</v>
      </c>
      <c r="Q22296" s="23">
        <v>0</v>
      </c>
    </row>
    <row r="22297" spans="1:17" x14ac:dyDescent="0.35">
      <c r="A22297" s="23">
        <f t="shared" si="699"/>
        <v>22291</v>
      </c>
      <c r="B22297">
        <f t="shared" si="698"/>
        <v>22291</v>
      </c>
      <c r="C22297" s="23">
        <v>1</v>
      </c>
      <c r="D22297" s="23">
        <v>0</v>
      </c>
      <c r="E22297" s="23">
        <v>1</v>
      </c>
      <c r="F22297" s="23">
        <v>0</v>
      </c>
      <c r="G22297" s="23">
        <v>1</v>
      </c>
      <c r="H22297" s="23">
        <v>1</v>
      </c>
      <c r="I22297" s="23">
        <v>1</v>
      </c>
      <c r="J22297" s="23">
        <v>0</v>
      </c>
      <c r="K22297" s="23">
        <v>0</v>
      </c>
      <c r="L22297" s="23">
        <v>0</v>
      </c>
      <c r="M22297" s="23">
        <v>1</v>
      </c>
      <c r="N22297" s="23">
        <v>0</v>
      </c>
      <c r="O22297" s="23">
        <v>0</v>
      </c>
      <c r="P22297" s="23">
        <v>1</v>
      </c>
      <c r="Q22297" s="23">
        <v>1</v>
      </c>
    </row>
    <row r="22298" spans="1:17" x14ac:dyDescent="0.35">
      <c r="A22298" s="23">
        <f t="shared" si="699"/>
        <v>22292</v>
      </c>
      <c r="B22298">
        <f t="shared" si="698"/>
        <v>22292</v>
      </c>
      <c r="C22298" s="23">
        <v>1</v>
      </c>
      <c r="D22298" s="23">
        <v>0</v>
      </c>
      <c r="E22298" s="23">
        <v>1</v>
      </c>
      <c r="F22298" s="23">
        <v>0</v>
      </c>
      <c r="G22298" s="23">
        <v>1</v>
      </c>
      <c r="H22298" s="23">
        <v>1</v>
      </c>
      <c r="I22298" s="23">
        <v>1</v>
      </c>
      <c r="J22298" s="23">
        <v>0</v>
      </c>
      <c r="K22298" s="23">
        <v>0</v>
      </c>
      <c r="L22298" s="23">
        <v>0</v>
      </c>
      <c r="M22298" s="23">
        <v>1</v>
      </c>
      <c r="N22298" s="23">
        <v>0</v>
      </c>
      <c r="O22298" s="23">
        <v>1</v>
      </c>
      <c r="P22298" s="23">
        <v>0</v>
      </c>
      <c r="Q22298" s="23">
        <v>0</v>
      </c>
    </row>
    <row r="22299" spans="1:17" x14ac:dyDescent="0.35">
      <c r="A22299" s="23">
        <f t="shared" si="699"/>
        <v>22293</v>
      </c>
      <c r="B22299">
        <f t="shared" si="698"/>
        <v>22293</v>
      </c>
      <c r="C22299" s="23">
        <v>1</v>
      </c>
      <c r="D22299" s="23">
        <v>0</v>
      </c>
      <c r="E22299" s="23">
        <v>1</v>
      </c>
      <c r="F22299" s="23">
        <v>0</v>
      </c>
      <c r="G22299" s="23">
        <v>1</v>
      </c>
      <c r="H22299" s="23">
        <v>1</v>
      </c>
      <c r="I22299" s="23">
        <v>1</v>
      </c>
      <c r="J22299" s="23">
        <v>0</v>
      </c>
      <c r="K22299" s="23">
        <v>0</v>
      </c>
      <c r="L22299" s="23">
        <v>0</v>
      </c>
      <c r="M22299" s="23">
        <v>1</v>
      </c>
      <c r="N22299" s="23">
        <v>0</v>
      </c>
      <c r="O22299" s="23">
        <v>1</v>
      </c>
      <c r="P22299" s="23">
        <v>0</v>
      </c>
      <c r="Q22299" s="23">
        <v>1</v>
      </c>
    </row>
    <row r="22300" spans="1:17" x14ac:dyDescent="0.35">
      <c r="A22300" s="23">
        <f t="shared" si="699"/>
        <v>22294</v>
      </c>
      <c r="B22300">
        <f t="shared" si="698"/>
        <v>22294</v>
      </c>
      <c r="C22300" s="23">
        <v>1</v>
      </c>
      <c r="D22300" s="23">
        <v>0</v>
      </c>
      <c r="E22300" s="23">
        <v>1</v>
      </c>
      <c r="F22300" s="23">
        <v>0</v>
      </c>
      <c r="G22300" s="23">
        <v>1</v>
      </c>
      <c r="H22300" s="23">
        <v>1</v>
      </c>
      <c r="I22300" s="23">
        <v>1</v>
      </c>
      <c r="J22300" s="23">
        <v>0</v>
      </c>
      <c r="K22300" s="23">
        <v>0</v>
      </c>
      <c r="L22300" s="23">
        <v>0</v>
      </c>
      <c r="M22300" s="23">
        <v>1</v>
      </c>
      <c r="N22300" s="23">
        <v>0</v>
      </c>
      <c r="O22300" s="23">
        <v>1</v>
      </c>
      <c r="P22300" s="23">
        <v>1</v>
      </c>
      <c r="Q22300" s="23">
        <v>0</v>
      </c>
    </row>
    <row r="22301" spans="1:17" x14ac:dyDescent="0.35">
      <c r="A22301" s="23">
        <f t="shared" si="699"/>
        <v>22295</v>
      </c>
      <c r="B22301">
        <f t="shared" si="698"/>
        <v>22295</v>
      </c>
      <c r="C22301" s="23">
        <v>1</v>
      </c>
      <c r="D22301" s="23">
        <v>0</v>
      </c>
      <c r="E22301" s="23">
        <v>1</v>
      </c>
      <c r="F22301" s="23">
        <v>0</v>
      </c>
      <c r="G22301" s="23">
        <v>1</v>
      </c>
      <c r="H22301" s="23">
        <v>1</v>
      </c>
      <c r="I22301" s="23">
        <v>1</v>
      </c>
      <c r="J22301" s="23">
        <v>0</v>
      </c>
      <c r="K22301" s="23">
        <v>0</v>
      </c>
      <c r="L22301" s="23">
        <v>0</v>
      </c>
      <c r="M22301" s="23">
        <v>1</v>
      </c>
      <c r="N22301" s="23">
        <v>0</v>
      </c>
      <c r="O22301" s="23">
        <v>1</v>
      </c>
      <c r="P22301" s="23">
        <v>1</v>
      </c>
      <c r="Q22301" s="23">
        <v>1</v>
      </c>
    </row>
    <row r="22302" spans="1:17" x14ac:dyDescent="0.35">
      <c r="A22302" s="23">
        <f t="shared" si="699"/>
        <v>22296</v>
      </c>
      <c r="B22302">
        <f t="shared" si="698"/>
        <v>22296</v>
      </c>
      <c r="C22302" s="23">
        <v>1</v>
      </c>
      <c r="D22302" s="23">
        <v>0</v>
      </c>
      <c r="E22302" s="23">
        <v>1</v>
      </c>
      <c r="F22302" s="23">
        <v>0</v>
      </c>
      <c r="G22302" s="23">
        <v>1</v>
      </c>
      <c r="H22302" s="23">
        <v>1</v>
      </c>
      <c r="I22302" s="23">
        <v>1</v>
      </c>
      <c r="J22302" s="23">
        <v>0</v>
      </c>
      <c r="K22302" s="23">
        <v>0</v>
      </c>
      <c r="L22302" s="23">
        <v>0</v>
      </c>
      <c r="M22302" s="23">
        <v>1</v>
      </c>
      <c r="N22302" s="23">
        <v>1</v>
      </c>
      <c r="O22302" s="23">
        <v>0</v>
      </c>
      <c r="P22302" s="23">
        <v>0</v>
      </c>
      <c r="Q22302" s="23">
        <v>0</v>
      </c>
    </row>
    <row r="22303" spans="1:17" x14ac:dyDescent="0.35">
      <c r="A22303" s="23">
        <f t="shared" si="699"/>
        <v>22297</v>
      </c>
      <c r="B22303">
        <f t="shared" si="698"/>
        <v>22297</v>
      </c>
      <c r="C22303" s="23">
        <v>1</v>
      </c>
      <c r="D22303" s="23">
        <v>0</v>
      </c>
      <c r="E22303" s="23">
        <v>1</v>
      </c>
      <c r="F22303" s="23">
        <v>0</v>
      </c>
      <c r="G22303" s="23">
        <v>1</v>
      </c>
      <c r="H22303" s="23">
        <v>1</v>
      </c>
      <c r="I22303" s="23">
        <v>1</v>
      </c>
      <c r="J22303" s="23">
        <v>0</v>
      </c>
      <c r="K22303" s="23">
        <v>0</v>
      </c>
      <c r="L22303" s="23">
        <v>0</v>
      </c>
      <c r="M22303" s="23">
        <v>1</v>
      </c>
      <c r="N22303" s="23">
        <v>1</v>
      </c>
      <c r="O22303" s="23">
        <v>0</v>
      </c>
      <c r="P22303" s="23">
        <v>0</v>
      </c>
      <c r="Q22303" s="23">
        <v>1</v>
      </c>
    </row>
    <row r="22304" spans="1:17" x14ac:dyDescent="0.35">
      <c r="A22304" s="23">
        <f t="shared" si="699"/>
        <v>22298</v>
      </c>
      <c r="B22304">
        <f t="shared" si="698"/>
        <v>22298</v>
      </c>
      <c r="C22304" s="23">
        <v>1</v>
      </c>
      <c r="D22304" s="23">
        <v>0</v>
      </c>
      <c r="E22304" s="23">
        <v>1</v>
      </c>
      <c r="F22304" s="23">
        <v>0</v>
      </c>
      <c r="G22304" s="23">
        <v>1</v>
      </c>
      <c r="H22304" s="23">
        <v>1</v>
      </c>
      <c r="I22304" s="23">
        <v>1</v>
      </c>
      <c r="J22304" s="23">
        <v>0</v>
      </c>
      <c r="K22304" s="23">
        <v>0</v>
      </c>
      <c r="L22304" s="23">
        <v>0</v>
      </c>
      <c r="M22304" s="23">
        <v>1</v>
      </c>
      <c r="N22304" s="23">
        <v>1</v>
      </c>
      <c r="O22304" s="23">
        <v>0</v>
      </c>
      <c r="P22304" s="23">
        <v>1</v>
      </c>
      <c r="Q22304" s="23">
        <v>0</v>
      </c>
    </row>
    <row r="22305" spans="1:17" x14ac:dyDescent="0.35">
      <c r="A22305" s="23">
        <f t="shared" si="699"/>
        <v>22299</v>
      </c>
      <c r="B22305">
        <f t="shared" si="698"/>
        <v>22299</v>
      </c>
      <c r="C22305" s="23">
        <v>1</v>
      </c>
      <c r="D22305" s="23">
        <v>0</v>
      </c>
      <c r="E22305" s="23">
        <v>1</v>
      </c>
      <c r="F22305" s="23">
        <v>0</v>
      </c>
      <c r="G22305" s="23">
        <v>1</v>
      </c>
      <c r="H22305" s="23">
        <v>1</v>
      </c>
      <c r="I22305" s="23">
        <v>1</v>
      </c>
      <c r="J22305" s="23">
        <v>0</v>
      </c>
      <c r="K22305" s="23">
        <v>0</v>
      </c>
      <c r="L22305" s="23">
        <v>0</v>
      </c>
      <c r="M22305" s="23">
        <v>1</v>
      </c>
      <c r="N22305" s="23">
        <v>1</v>
      </c>
      <c r="O22305" s="23">
        <v>0</v>
      </c>
      <c r="P22305" s="23">
        <v>1</v>
      </c>
      <c r="Q22305" s="23">
        <v>1</v>
      </c>
    </row>
    <row r="22306" spans="1:17" x14ac:dyDescent="0.35">
      <c r="A22306" s="23">
        <f t="shared" si="699"/>
        <v>22300</v>
      </c>
      <c r="B22306">
        <f t="shared" si="698"/>
        <v>22300</v>
      </c>
      <c r="C22306" s="23">
        <v>1</v>
      </c>
      <c r="D22306" s="23">
        <v>0</v>
      </c>
      <c r="E22306" s="23">
        <v>1</v>
      </c>
      <c r="F22306" s="23">
        <v>0</v>
      </c>
      <c r="G22306" s="23">
        <v>1</v>
      </c>
      <c r="H22306" s="23">
        <v>1</v>
      </c>
      <c r="I22306" s="23">
        <v>1</v>
      </c>
      <c r="J22306" s="23">
        <v>0</v>
      </c>
      <c r="K22306" s="23">
        <v>0</v>
      </c>
      <c r="L22306" s="23">
        <v>0</v>
      </c>
      <c r="M22306" s="23">
        <v>1</v>
      </c>
      <c r="N22306" s="23">
        <v>1</v>
      </c>
      <c r="O22306" s="23">
        <v>1</v>
      </c>
      <c r="P22306" s="23">
        <v>0</v>
      </c>
      <c r="Q22306" s="23">
        <v>0</v>
      </c>
    </row>
    <row r="22307" spans="1:17" x14ac:dyDescent="0.35">
      <c r="A22307" s="23">
        <f t="shared" si="699"/>
        <v>22301</v>
      </c>
      <c r="B22307">
        <f t="shared" si="698"/>
        <v>22301</v>
      </c>
      <c r="C22307" s="23">
        <v>1</v>
      </c>
      <c r="D22307" s="23">
        <v>0</v>
      </c>
      <c r="E22307" s="23">
        <v>1</v>
      </c>
      <c r="F22307" s="23">
        <v>0</v>
      </c>
      <c r="G22307" s="23">
        <v>1</v>
      </c>
      <c r="H22307" s="23">
        <v>1</v>
      </c>
      <c r="I22307" s="23">
        <v>1</v>
      </c>
      <c r="J22307" s="23">
        <v>0</v>
      </c>
      <c r="K22307" s="23">
        <v>0</v>
      </c>
      <c r="L22307" s="23">
        <v>0</v>
      </c>
      <c r="M22307" s="23">
        <v>1</v>
      </c>
      <c r="N22307" s="23">
        <v>1</v>
      </c>
      <c r="O22307" s="23">
        <v>1</v>
      </c>
      <c r="P22307" s="23">
        <v>0</v>
      </c>
      <c r="Q22307" s="23">
        <v>1</v>
      </c>
    </row>
    <row r="22308" spans="1:17" x14ac:dyDescent="0.35">
      <c r="A22308" s="23">
        <f t="shared" si="699"/>
        <v>22302</v>
      </c>
      <c r="B22308">
        <f t="shared" si="698"/>
        <v>22302</v>
      </c>
      <c r="C22308" s="23">
        <v>1</v>
      </c>
      <c r="D22308" s="23">
        <v>0</v>
      </c>
      <c r="E22308" s="23">
        <v>1</v>
      </c>
      <c r="F22308" s="23">
        <v>0</v>
      </c>
      <c r="G22308" s="23">
        <v>1</v>
      </c>
      <c r="H22308" s="23">
        <v>1</v>
      </c>
      <c r="I22308" s="23">
        <v>1</v>
      </c>
      <c r="J22308" s="23">
        <v>0</v>
      </c>
      <c r="K22308" s="23">
        <v>0</v>
      </c>
      <c r="L22308" s="23">
        <v>0</v>
      </c>
      <c r="M22308" s="23">
        <v>1</v>
      </c>
      <c r="N22308" s="23">
        <v>1</v>
      </c>
      <c r="O22308" s="23">
        <v>1</v>
      </c>
      <c r="P22308" s="23">
        <v>1</v>
      </c>
      <c r="Q22308" s="23">
        <v>0</v>
      </c>
    </row>
    <row r="22309" spans="1:17" x14ac:dyDescent="0.35">
      <c r="A22309" s="23">
        <f t="shared" si="699"/>
        <v>22303</v>
      </c>
      <c r="B22309">
        <f t="shared" si="698"/>
        <v>22303</v>
      </c>
      <c r="C22309" s="23">
        <v>1</v>
      </c>
      <c r="D22309" s="23">
        <v>0</v>
      </c>
      <c r="E22309" s="23">
        <v>1</v>
      </c>
      <c r="F22309" s="23">
        <v>0</v>
      </c>
      <c r="G22309" s="23">
        <v>1</v>
      </c>
      <c r="H22309" s="23">
        <v>1</v>
      </c>
      <c r="I22309" s="23">
        <v>1</v>
      </c>
      <c r="J22309" s="23">
        <v>0</v>
      </c>
      <c r="K22309" s="23">
        <v>0</v>
      </c>
      <c r="L22309" s="23">
        <v>0</v>
      </c>
      <c r="M22309" s="23">
        <v>1</v>
      </c>
      <c r="N22309" s="23">
        <v>1</v>
      </c>
      <c r="O22309" s="23">
        <v>1</v>
      </c>
      <c r="P22309" s="23">
        <v>1</v>
      </c>
      <c r="Q22309" s="23">
        <v>1</v>
      </c>
    </row>
    <row r="22310" spans="1:17" x14ac:dyDescent="0.35">
      <c r="A22310" s="23">
        <f t="shared" si="699"/>
        <v>22304</v>
      </c>
      <c r="B22310">
        <f t="shared" si="698"/>
        <v>22304</v>
      </c>
      <c r="C22310" s="23">
        <v>1</v>
      </c>
      <c r="D22310" s="23">
        <v>0</v>
      </c>
      <c r="E22310" s="23">
        <v>1</v>
      </c>
      <c r="F22310" s="23">
        <v>0</v>
      </c>
      <c r="G22310" s="23">
        <v>1</v>
      </c>
      <c r="H22310" s="23">
        <v>1</v>
      </c>
      <c r="I22310" s="23">
        <v>1</v>
      </c>
      <c r="J22310" s="23">
        <v>0</v>
      </c>
      <c r="K22310" s="23">
        <v>0</v>
      </c>
      <c r="L22310" s="23">
        <v>1</v>
      </c>
      <c r="M22310" s="23">
        <v>0</v>
      </c>
      <c r="N22310" s="23">
        <v>0</v>
      </c>
      <c r="O22310" s="23">
        <v>0</v>
      </c>
      <c r="P22310" s="23">
        <v>0</v>
      </c>
      <c r="Q22310" s="23">
        <v>0</v>
      </c>
    </row>
    <row r="22311" spans="1:17" x14ac:dyDescent="0.35">
      <c r="A22311" s="23">
        <f t="shared" si="699"/>
        <v>22305</v>
      </c>
      <c r="B22311">
        <f t="shared" si="698"/>
        <v>22305</v>
      </c>
      <c r="C22311" s="23">
        <v>1</v>
      </c>
      <c r="D22311" s="23">
        <v>0</v>
      </c>
      <c r="E22311" s="23">
        <v>1</v>
      </c>
      <c r="F22311" s="23">
        <v>0</v>
      </c>
      <c r="G22311" s="23">
        <v>1</v>
      </c>
      <c r="H22311" s="23">
        <v>1</v>
      </c>
      <c r="I22311" s="23">
        <v>1</v>
      </c>
      <c r="J22311" s="23">
        <v>0</v>
      </c>
      <c r="K22311" s="23">
        <v>0</v>
      </c>
      <c r="L22311" s="23">
        <v>1</v>
      </c>
      <c r="M22311" s="23">
        <v>0</v>
      </c>
      <c r="N22311" s="23">
        <v>0</v>
      </c>
      <c r="O22311" s="23">
        <v>0</v>
      </c>
      <c r="P22311" s="23">
        <v>0</v>
      </c>
      <c r="Q22311" s="23">
        <v>1</v>
      </c>
    </row>
    <row r="22312" spans="1:17" x14ac:dyDescent="0.35">
      <c r="A22312" s="23">
        <f t="shared" si="699"/>
        <v>22306</v>
      </c>
      <c r="B22312">
        <f t="shared" si="698"/>
        <v>22306</v>
      </c>
      <c r="C22312" s="23">
        <v>1</v>
      </c>
      <c r="D22312" s="23">
        <v>0</v>
      </c>
      <c r="E22312" s="23">
        <v>1</v>
      </c>
      <c r="F22312" s="23">
        <v>0</v>
      </c>
      <c r="G22312" s="23">
        <v>1</v>
      </c>
      <c r="H22312" s="23">
        <v>1</v>
      </c>
      <c r="I22312" s="23">
        <v>1</v>
      </c>
      <c r="J22312" s="23">
        <v>0</v>
      </c>
      <c r="K22312" s="23">
        <v>0</v>
      </c>
      <c r="L22312" s="23">
        <v>1</v>
      </c>
      <c r="M22312" s="23">
        <v>0</v>
      </c>
      <c r="N22312" s="23">
        <v>0</v>
      </c>
      <c r="O22312" s="23">
        <v>0</v>
      </c>
      <c r="P22312" s="23">
        <v>1</v>
      </c>
      <c r="Q22312" s="23">
        <v>0</v>
      </c>
    </row>
    <row r="22313" spans="1:17" x14ac:dyDescent="0.35">
      <c r="A22313" s="23">
        <f t="shared" si="699"/>
        <v>22307</v>
      </c>
      <c r="B22313">
        <f t="shared" si="698"/>
        <v>22307</v>
      </c>
      <c r="C22313" s="23">
        <v>1</v>
      </c>
      <c r="D22313" s="23">
        <v>0</v>
      </c>
      <c r="E22313" s="23">
        <v>1</v>
      </c>
      <c r="F22313" s="23">
        <v>0</v>
      </c>
      <c r="G22313" s="23">
        <v>1</v>
      </c>
      <c r="H22313" s="23">
        <v>1</v>
      </c>
      <c r="I22313" s="23">
        <v>1</v>
      </c>
      <c r="J22313" s="23">
        <v>0</v>
      </c>
      <c r="K22313" s="23">
        <v>0</v>
      </c>
      <c r="L22313" s="23">
        <v>1</v>
      </c>
      <c r="M22313" s="23">
        <v>0</v>
      </c>
      <c r="N22313" s="23">
        <v>0</v>
      </c>
      <c r="O22313" s="23">
        <v>0</v>
      </c>
      <c r="P22313" s="23">
        <v>1</v>
      </c>
      <c r="Q22313" s="23">
        <v>1</v>
      </c>
    </row>
    <row r="22314" spans="1:17" x14ac:dyDescent="0.35">
      <c r="A22314" s="23">
        <f t="shared" si="699"/>
        <v>22308</v>
      </c>
      <c r="B22314">
        <f t="shared" si="698"/>
        <v>22308</v>
      </c>
      <c r="C22314" s="23">
        <v>1</v>
      </c>
      <c r="D22314" s="23">
        <v>0</v>
      </c>
      <c r="E22314" s="23">
        <v>1</v>
      </c>
      <c r="F22314" s="23">
        <v>0</v>
      </c>
      <c r="G22314" s="23">
        <v>1</v>
      </c>
      <c r="H22314" s="23">
        <v>1</v>
      </c>
      <c r="I22314" s="23">
        <v>1</v>
      </c>
      <c r="J22314" s="23">
        <v>0</v>
      </c>
      <c r="K22314" s="23">
        <v>0</v>
      </c>
      <c r="L22314" s="23">
        <v>1</v>
      </c>
      <c r="M22314" s="23">
        <v>0</v>
      </c>
      <c r="N22314" s="23">
        <v>0</v>
      </c>
      <c r="O22314" s="23">
        <v>1</v>
      </c>
      <c r="P22314" s="23">
        <v>0</v>
      </c>
      <c r="Q22314" s="23">
        <v>0</v>
      </c>
    </row>
    <row r="22315" spans="1:17" x14ac:dyDescent="0.35">
      <c r="A22315" s="23">
        <f t="shared" si="699"/>
        <v>22309</v>
      </c>
      <c r="B22315">
        <f t="shared" si="698"/>
        <v>22309</v>
      </c>
      <c r="C22315" s="23">
        <v>1</v>
      </c>
      <c r="D22315" s="23">
        <v>0</v>
      </c>
      <c r="E22315" s="23">
        <v>1</v>
      </c>
      <c r="F22315" s="23">
        <v>0</v>
      </c>
      <c r="G22315" s="23">
        <v>1</v>
      </c>
      <c r="H22315" s="23">
        <v>1</v>
      </c>
      <c r="I22315" s="23">
        <v>1</v>
      </c>
      <c r="J22315" s="23">
        <v>0</v>
      </c>
      <c r="K22315" s="23">
        <v>0</v>
      </c>
      <c r="L22315" s="23">
        <v>1</v>
      </c>
      <c r="M22315" s="23">
        <v>0</v>
      </c>
      <c r="N22315" s="23">
        <v>0</v>
      </c>
      <c r="O22315" s="23">
        <v>1</v>
      </c>
      <c r="P22315" s="23">
        <v>0</v>
      </c>
      <c r="Q22315" s="23">
        <v>1</v>
      </c>
    </row>
    <row r="22316" spans="1:17" x14ac:dyDescent="0.35">
      <c r="A22316" s="23">
        <f t="shared" si="699"/>
        <v>22310</v>
      </c>
      <c r="B22316">
        <f t="shared" si="698"/>
        <v>22310</v>
      </c>
      <c r="C22316" s="23">
        <v>1</v>
      </c>
      <c r="D22316" s="23">
        <v>0</v>
      </c>
      <c r="E22316" s="23">
        <v>1</v>
      </c>
      <c r="F22316" s="23">
        <v>0</v>
      </c>
      <c r="G22316" s="23">
        <v>1</v>
      </c>
      <c r="H22316" s="23">
        <v>1</v>
      </c>
      <c r="I22316" s="23">
        <v>1</v>
      </c>
      <c r="J22316" s="23">
        <v>0</v>
      </c>
      <c r="K22316" s="23">
        <v>0</v>
      </c>
      <c r="L22316" s="23">
        <v>1</v>
      </c>
      <c r="M22316" s="23">
        <v>0</v>
      </c>
      <c r="N22316" s="23">
        <v>0</v>
      </c>
      <c r="O22316" s="23">
        <v>1</v>
      </c>
      <c r="P22316" s="23">
        <v>1</v>
      </c>
      <c r="Q22316" s="23">
        <v>0</v>
      </c>
    </row>
    <row r="22317" spans="1:17" x14ac:dyDescent="0.35">
      <c r="A22317" s="23">
        <f t="shared" si="699"/>
        <v>22311</v>
      </c>
      <c r="B22317">
        <f t="shared" si="698"/>
        <v>22311</v>
      </c>
      <c r="C22317" s="23">
        <v>1</v>
      </c>
      <c r="D22317" s="23">
        <v>0</v>
      </c>
      <c r="E22317" s="23">
        <v>1</v>
      </c>
      <c r="F22317" s="23">
        <v>0</v>
      </c>
      <c r="G22317" s="23">
        <v>1</v>
      </c>
      <c r="H22317" s="23">
        <v>1</v>
      </c>
      <c r="I22317" s="23">
        <v>1</v>
      </c>
      <c r="J22317" s="23">
        <v>0</v>
      </c>
      <c r="K22317" s="23">
        <v>0</v>
      </c>
      <c r="L22317" s="23">
        <v>1</v>
      </c>
      <c r="M22317" s="23">
        <v>0</v>
      </c>
      <c r="N22317" s="23">
        <v>0</v>
      </c>
      <c r="O22317" s="23">
        <v>1</v>
      </c>
      <c r="P22317" s="23">
        <v>1</v>
      </c>
      <c r="Q22317" s="23">
        <v>1</v>
      </c>
    </row>
    <row r="22318" spans="1:17" x14ac:dyDescent="0.35">
      <c r="A22318" s="23">
        <f t="shared" si="699"/>
        <v>22312</v>
      </c>
      <c r="B22318">
        <f t="shared" si="698"/>
        <v>22312</v>
      </c>
      <c r="C22318" s="23">
        <v>1</v>
      </c>
      <c r="D22318" s="23">
        <v>0</v>
      </c>
      <c r="E22318" s="23">
        <v>1</v>
      </c>
      <c r="F22318" s="23">
        <v>0</v>
      </c>
      <c r="G22318" s="23">
        <v>1</v>
      </c>
      <c r="H22318" s="23">
        <v>1</v>
      </c>
      <c r="I22318" s="23">
        <v>1</v>
      </c>
      <c r="J22318" s="23">
        <v>0</v>
      </c>
      <c r="K22318" s="23">
        <v>0</v>
      </c>
      <c r="L22318" s="23">
        <v>1</v>
      </c>
      <c r="M22318" s="23">
        <v>0</v>
      </c>
      <c r="N22318" s="23">
        <v>1</v>
      </c>
      <c r="O22318" s="23">
        <v>0</v>
      </c>
      <c r="P22318" s="23">
        <v>0</v>
      </c>
      <c r="Q22318" s="23">
        <v>0</v>
      </c>
    </row>
    <row r="22319" spans="1:17" x14ac:dyDescent="0.35">
      <c r="A22319" s="23">
        <f t="shared" si="699"/>
        <v>22313</v>
      </c>
      <c r="B22319">
        <f t="shared" si="698"/>
        <v>22313</v>
      </c>
      <c r="C22319" s="23">
        <v>1</v>
      </c>
      <c r="D22319" s="23">
        <v>0</v>
      </c>
      <c r="E22319" s="23">
        <v>1</v>
      </c>
      <c r="F22319" s="23">
        <v>0</v>
      </c>
      <c r="G22319" s="23">
        <v>1</v>
      </c>
      <c r="H22319" s="23">
        <v>1</v>
      </c>
      <c r="I22319" s="23">
        <v>1</v>
      </c>
      <c r="J22319" s="23">
        <v>0</v>
      </c>
      <c r="K22319" s="23">
        <v>0</v>
      </c>
      <c r="L22319" s="23">
        <v>1</v>
      </c>
      <c r="M22319" s="23">
        <v>0</v>
      </c>
      <c r="N22319" s="23">
        <v>1</v>
      </c>
      <c r="O22319" s="23">
        <v>0</v>
      </c>
      <c r="P22319" s="23">
        <v>0</v>
      </c>
      <c r="Q22319" s="23">
        <v>1</v>
      </c>
    </row>
    <row r="22320" spans="1:17" x14ac:dyDescent="0.35">
      <c r="A22320" s="23">
        <f t="shared" si="699"/>
        <v>22314</v>
      </c>
      <c r="B22320">
        <f t="shared" si="698"/>
        <v>22314</v>
      </c>
      <c r="C22320" s="23">
        <v>1</v>
      </c>
      <c r="D22320" s="23">
        <v>0</v>
      </c>
      <c r="E22320" s="23">
        <v>1</v>
      </c>
      <c r="F22320" s="23">
        <v>0</v>
      </c>
      <c r="G22320" s="23">
        <v>1</v>
      </c>
      <c r="H22320" s="23">
        <v>1</v>
      </c>
      <c r="I22320" s="23">
        <v>1</v>
      </c>
      <c r="J22320" s="23">
        <v>0</v>
      </c>
      <c r="K22320" s="23">
        <v>0</v>
      </c>
      <c r="L22320" s="23">
        <v>1</v>
      </c>
      <c r="M22320" s="23">
        <v>0</v>
      </c>
      <c r="N22320" s="23">
        <v>1</v>
      </c>
      <c r="O22320" s="23">
        <v>0</v>
      </c>
      <c r="P22320" s="23">
        <v>1</v>
      </c>
      <c r="Q22320" s="23">
        <v>0</v>
      </c>
    </row>
    <row r="22321" spans="1:17" x14ac:dyDescent="0.35">
      <c r="A22321" s="23">
        <f t="shared" si="699"/>
        <v>22315</v>
      </c>
      <c r="B22321">
        <f t="shared" si="698"/>
        <v>22315</v>
      </c>
      <c r="C22321" s="23">
        <v>1</v>
      </c>
      <c r="D22321" s="23">
        <v>0</v>
      </c>
      <c r="E22321" s="23">
        <v>1</v>
      </c>
      <c r="F22321" s="23">
        <v>0</v>
      </c>
      <c r="G22321" s="23">
        <v>1</v>
      </c>
      <c r="H22321" s="23">
        <v>1</v>
      </c>
      <c r="I22321" s="23">
        <v>1</v>
      </c>
      <c r="J22321" s="23">
        <v>0</v>
      </c>
      <c r="K22321" s="23">
        <v>0</v>
      </c>
      <c r="L22321" s="23">
        <v>1</v>
      </c>
      <c r="M22321" s="23">
        <v>0</v>
      </c>
      <c r="N22321" s="23">
        <v>1</v>
      </c>
      <c r="O22321" s="23">
        <v>0</v>
      </c>
      <c r="P22321" s="23">
        <v>1</v>
      </c>
      <c r="Q22321" s="23">
        <v>1</v>
      </c>
    </row>
    <row r="22322" spans="1:17" x14ac:dyDescent="0.35">
      <c r="A22322" s="23">
        <f t="shared" si="699"/>
        <v>22316</v>
      </c>
      <c r="B22322">
        <f t="shared" si="698"/>
        <v>22316</v>
      </c>
      <c r="C22322" s="23">
        <v>1</v>
      </c>
      <c r="D22322" s="23">
        <v>0</v>
      </c>
      <c r="E22322" s="23">
        <v>1</v>
      </c>
      <c r="F22322" s="23">
        <v>0</v>
      </c>
      <c r="G22322" s="23">
        <v>1</v>
      </c>
      <c r="H22322" s="23">
        <v>1</v>
      </c>
      <c r="I22322" s="23">
        <v>1</v>
      </c>
      <c r="J22322" s="23">
        <v>0</v>
      </c>
      <c r="K22322" s="23">
        <v>0</v>
      </c>
      <c r="L22322" s="23">
        <v>1</v>
      </c>
      <c r="M22322" s="23">
        <v>0</v>
      </c>
      <c r="N22322" s="23">
        <v>1</v>
      </c>
      <c r="O22322" s="23">
        <v>1</v>
      </c>
      <c r="P22322" s="23">
        <v>0</v>
      </c>
      <c r="Q22322" s="23">
        <v>0</v>
      </c>
    </row>
    <row r="22323" spans="1:17" x14ac:dyDescent="0.35">
      <c r="A22323" s="23">
        <f t="shared" si="699"/>
        <v>22317</v>
      </c>
      <c r="B22323">
        <f t="shared" si="698"/>
        <v>22317</v>
      </c>
      <c r="C22323" s="23">
        <v>1</v>
      </c>
      <c r="D22323" s="23">
        <v>0</v>
      </c>
      <c r="E22323" s="23">
        <v>1</v>
      </c>
      <c r="F22323" s="23">
        <v>0</v>
      </c>
      <c r="G22323" s="23">
        <v>1</v>
      </c>
      <c r="H22323" s="23">
        <v>1</v>
      </c>
      <c r="I22323" s="23">
        <v>1</v>
      </c>
      <c r="J22323" s="23">
        <v>0</v>
      </c>
      <c r="K22323" s="23">
        <v>0</v>
      </c>
      <c r="L22323" s="23">
        <v>1</v>
      </c>
      <c r="M22323" s="23">
        <v>0</v>
      </c>
      <c r="N22323" s="23">
        <v>1</v>
      </c>
      <c r="O22323" s="23">
        <v>1</v>
      </c>
      <c r="P22323" s="23">
        <v>0</v>
      </c>
      <c r="Q22323" s="23">
        <v>1</v>
      </c>
    </row>
    <row r="22324" spans="1:17" x14ac:dyDescent="0.35">
      <c r="A22324" s="23">
        <f t="shared" si="699"/>
        <v>22318</v>
      </c>
      <c r="B22324">
        <f t="shared" si="698"/>
        <v>22318</v>
      </c>
      <c r="C22324" s="23">
        <v>1</v>
      </c>
      <c r="D22324" s="23">
        <v>0</v>
      </c>
      <c r="E22324" s="23">
        <v>1</v>
      </c>
      <c r="F22324" s="23">
        <v>0</v>
      </c>
      <c r="G22324" s="23">
        <v>1</v>
      </c>
      <c r="H22324" s="23">
        <v>1</v>
      </c>
      <c r="I22324" s="23">
        <v>1</v>
      </c>
      <c r="J22324" s="23">
        <v>0</v>
      </c>
      <c r="K22324" s="23">
        <v>0</v>
      </c>
      <c r="L22324" s="23">
        <v>1</v>
      </c>
      <c r="M22324" s="23">
        <v>0</v>
      </c>
      <c r="N22324" s="23">
        <v>1</v>
      </c>
      <c r="O22324" s="23">
        <v>1</v>
      </c>
      <c r="P22324" s="23">
        <v>1</v>
      </c>
      <c r="Q22324" s="23">
        <v>0</v>
      </c>
    </row>
    <row r="22325" spans="1:17" x14ac:dyDescent="0.35">
      <c r="A22325" s="23">
        <f t="shared" si="699"/>
        <v>22319</v>
      </c>
      <c r="B22325">
        <f t="shared" si="698"/>
        <v>22319</v>
      </c>
      <c r="C22325" s="23">
        <v>1</v>
      </c>
      <c r="D22325" s="23">
        <v>0</v>
      </c>
      <c r="E22325" s="23">
        <v>1</v>
      </c>
      <c r="F22325" s="23">
        <v>0</v>
      </c>
      <c r="G22325" s="23">
        <v>1</v>
      </c>
      <c r="H22325" s="23">
        <v>1</v>
      </c>
      <c r="I22325" s="23">
        <v>1</v>
      </c>
      <c r="J22325" s="23">
        <v>0</v>
      </c>
      <c r="K22325" s="23">
        <v>0</v>
      </c>
      <c r="L22325" s="23">
        <v>1</v>
      </c>
      <c r="M22325" s="23">
        <v>0</v>
      </c>
      <c r="N22325" s="23">
        <v>1</v>
      </c>
      <c r="O22325" s="23">
        <v>1</v>
      </c>
      <c r="P22325" s="23">
        <v>1</v>
      </c>
      <c r="Q22325" s="23">
        <v>1</v>
      </c>
    </row>
    <row r="22326" spans="1:17" x14ac:dyDescent="0.35">
      <c r="A22326" s="23">
        <f t="shared" si="699"/>
        <v>22320</v>
      </c>
      <c r="B22326">
        <f t="shared" si="698"/>
        <v>22320</v>
      </c>
      <c r="C22326" s="23">
        <v>1</v>
      </c>
      <c r="D22326" s="23">
        <v>0</v>
      </c>
      <c r="E22326" s="23">
        <v>1</v>
      </c>
      <c r="F22326" s="23">
        <v>0</v>
      </c>
      <c r="G22326" s="23">
        <v>1</v>
      </c>
      <c r="H22326" s="23">
        <v>1</v>
      </c>
      <c r="I22326" s="23">
        <v>1</v>
      </c>
      <c r="J22326" s="23">
        <v>0</v>
      </c>
      <c r="K22326" s="23">
        <v>0</v>
      </c>
      <c r="L22326" s="23">
        <v>1</v>
      </c>
      <c r="M22326" s="23">
        <v>1</v>
      </c>
      <c r="N22326" s="23">
        <v>0</v>
      </c>
      <c r="O22326" s="23">
        <v>0</v>
      </c>
      <c r="P22326" s="23">
        <v>0</v>
      </c>
      <c r="Q22326" s="23">
        <v>0</v>
      </c>
    </row>
    <row r="22327" spans="1:17" x14ac:dyDescent="0.35">
      <c r="A22327" s="23">
        <f t="shared" si="699"/>
        <v>22321</v>
      </c>
      <c r="B22327">
        <f t="shared" si="698"/>
        <v>22321</v>
      </c>
      <c r="C22327" s="23">
        <v>1</v>
      </c>
      <c r="D22327" s="23">
        <v>0</v>
      </c>
      <c r="E22327" s="23">
        <v>1</v>
      </c>
      <c r="F22327" s="23">
        <v>0</v>
      </c>
      <c r="G22327" s="23">
        <v>1</v>
      </c>
      <c r="H22327" s="23">
        <v>1</v>
      </c>
      <c r="I22327" s="23">
        <v>1</v>
      </c>
      <c r="J22327" s="23">
        <v>0</v>
      </c>
      <c r="K22327" s="23">
        <v>0</v>
      </c>
      <c r="L22327" s="23">
        <v>1</v>
      </c>
      <c r="M22327" s="23">
        <v>1</v>
      </c>
      <c r="N22327" s="23">
        <v>0</v>
      </c>
      <c r="O22327" s="23">
        <v>0</v>
      </c>
      <c r="P22327" s="23">
        <v>0</v>
      </c>
      <c r="Q22327" s="23">
        <v>1</v>
      </c>
    </row>
    <row r="22328" spans="1:17" x14ac:dyDescent="0.35">
      <c r="A22328" s="23">
        <f t="shared" si="699"/>
        <v>22322</v>
      </c>
      <c r="B22328">
        <f t="shared" si="698"/>
        <v>22322</v>
      </c>
      <c r="C22328" s="23">
        <v>1</v>
      </c>
      <c r="D22328" s="23">
        <v>0</v>
      </c>
      <c r="E22328" s="23">
        <v>1</v>
      </c>
      <c r="F22328" s="23">
        <v>0</v>
      </c>
      <c r="G22328" s="23">
        <v>1</v>
      </c>
      <c r="H22328" s="23">
        <v>1</v>
      </c>
      <c r="I22328" s="23">
        <v>1</v>
      </c>
      <c r="J22328" s="23">
        <v>0</v>
      </c>
      <c r="K22328" s="23">
        <v>0</v>
      </c>
      <c r="L22328" s="23">
        <v>1</v>
      </c>
      <c r="M22328" s="23">
        <v>1</v>
      </c>
      <c r="N22328" s="23">
        <v>0</v>
      </c>
      <c r="O22328" s="23">
        <v>0</v>
      </c>
      <c r="P22328" s="23">
        <v>1</v>
      </c>
      <c r="Q22328" s="23">
        <v>0</v>
      </c>
    </row>
    <row r="22329" spans="1:17" x14ac:dyDescent="0.35">
      <c r="A22329" s="23">
        <f t="shared" si="699"/>
        <v>22323</v>
      </c>
      <c r="B22329">
        <f t="shared" si="698"/>
        <v>22323</v>
      </c>
      <c r="C22329" s="23">
        <v>1</v>
      </c>
      <c r="D22329" s="23">
        <v>0</v>
      </c>
      <c r="E22329" s="23">
        <v>1</v>
      </c>
      <c r="F22329" s="23">
        <v>0</v>
      </c>
      <c r="G22329" s="23">
        <v>1</v>
      </c>
      <c r="H22329" s="23">
        <v>1</v>
      </c>
      <c r="I22329" s="23">
        <v>1</v>
      </c>
      <c r="J22329" s="23">
        <v>0</v>
      </c>
      <c r="K22329" s="23">
        <v>0</v>
      </c>
      <c r="L22329" s="23">
        <v>1</v>
      </c>
      <c r="M22329" s="23">
        <v>1</v>
      </c>
      <c r="N22329" s="23">
        <v>0</v>
      </c>
      <c r="O22329" s="23">
        <v>0</v>
      </c>
      <c r="P22329" s="23">
        <v>1</v>
      </c>
      <c r="Q22329" s="23">
        <v>1</v>
      </c>
    </row>
    <row r="22330" spans="1:17" x14ac:dyDescent="0.35">
      <c r="A22330" s="23">
        <f t="shared" si="699"/>
        <v>22324</v>
      </c>
      <c r="B22330">
        <f t="shared" si="698"/>
        <v>22324</v>
      </c>
      <c r="C22330" s="23">
        <v>1</v>
      </c>
      <c r="D22330" s="23">
        <v>0</v>
      </c>
      <c r="E22330" s="23">
        <v>1</v>
      </c>
      <c r="F22330" s="23">
        <v>0</v>
      </c>
      <c r="G22330" s="23">
        <v>1</v>
      </c>
      <c r="H22330" s="23">
        <v>1</v>
      </c>
      <c r="I22330" s="23">
        <v>1</v>
      </c>
      <c r="J22330" s="23">
        <v>0</v>
      </c>
      <c r="K22330" s="23">
        <v>0</v>
      </c>
      <c r="L22330" s="23">
        <v>1</v>
      </c>
      <c r="M22330" s="23">
        <v>1</v>
      </c>
      <c r="N22330" s="23">
        <v>0</v>
      </c>
      <c r="O22330" s="23">
        <v>1</v>
      </c>
      <c r="P22330" s="23">
        <v>0</v>
      </c>
      <c r="Q22330" s="23">
        <v>0</v>
      </c>
    </row>
    <row r="22331" spans="1:17" x14ac:dyDescent="0.35">
      <c r="A22331" s="23">
        <f t="shared" si="699"/>
        <v>22325</v>
      </c>
      <c r="B22331">
        <f t="shared" si="698"/>
        <v>22325</v>
      </c>
      <c r="C22331" s="23">
        <v>1</v>
      </c>
      <c r="D22331" s="23">
        <v>0</v>
      </c>
      <c r="E22331" s="23">
        <v>1</v>
      </c>
      <c r="F22331" s="23">
        <v>0</v>
      </c>
      <c r="G22331" s="23">
        <v>1</v>
      </c>
      <c r="H22331" s="23">
        <v>1</v>
      </c>
      <c r="I22331" s="23">
        <v>1</v>
      </c>
      <c r="J22331" s="23">
        <v>0</v>
      </c>
      <c r="K22331" s="23">
        <v>0</v>
      </c>
      <c r="L22331" s="23">
        <v>1</v>
      </c>
      <c r="M22331" s="23">
        <v>1</v>
      </c>
      <c r="N22331" s="23">
        <v>0</v>
      </c>
      <c r="O22331" s="23">
        <v>1</v>
      </c>
      <c r="P22331" s="23">
        <v>0</v>
      </c>
      <c r="Q22331" s="23">
        <v>1</v>
      </c>
    </row>
    <row r="22332" spans="1:17" x14ac:dyDescent="0.35">
      <c r="A22332" s="23">
        <f t="shared" si="699"/>
        <v>22326</v>
      </c>
      <c r="B22332">
        <f t="shared" si="698"/>
        <v>22326</v>
      </c>
      <c r="C22332" s="23">
        <v>1</v>
      </c>
      <c r="D22332" s="23">
        <v>0</v>
      </c>
      <c r="E22332" s="23">
        <v>1</v>
      </c>
      <c r="F22332" s="23">
        <v>0</v>
      </c>
      <c r="G22332" s="23">
        <v>1</v>
      </c>
      <c r="H22332" s="23">
        <v>1</v>
      </c>
      <c r="I22332" s="23">
        <v>1</v>
      </c>
      <c r="J22332" s="23">
        <v>0</v>
      </c>
      <c r="K22332" s="23">
        <v>0</v>
      </c>
      <c r="L22332" s="23">
        <v>1</v>
      </c>
      <c r="M22332" s="23">
        <v>1</v>
      </c>
      <c r="N22332" s="23">
        <v>0</v>
      </c>
      <c r="O22332" s="23">
        <v>1</v>
      </c>
      <c r="P22332" s="23">
        <v>1</v>
      </c>
      <c r="Q22332" s="23">
        <v>0</v>
      </c>
    </row>
    <row r="22333" spans="1:17" x14ac:dyDescent="0.35">
      <c r="A22333" s="23">
        <f t="shared" si="699"/>
        <v>22327</v>
      </c>
      <c r="B22333">
        <f t="shared" si="698"/>
        <v>22327</v>
      </c>
      <c r="C22333" s="23">
        <v>1</v>
      </c>
      <c r="D22333" s="23">
        <v>0</v>
      </c>
      <c r="E22333" s="23">
        <v>1</v>
      </c>
      <c r="F22333" s="23">
        <v>0</v>
      </c>
      <c r="G22333" s="23">
        <v>1</v>
      </c>
      <c r="H22333" s="23">
        <v>1</v>
      </c>
      <c r="I22333" s="23">
        <v>1</v>
      </c>
      <c r="J22333" s="23">
        <v>0</v>
      </c>
      <c r="K22333" s="23">
        <v>0</v>
      </c>
      <c r="L22333" s="23">
        <v>1</v>
      </c>
      <c r="M22333" s="23">
        <v>1</v>
      </c>
      <c r="N22333" s="23">
        <v>0</v>
      </c>
      <c r="O22333" s="23">
        <v>1</v>
      </c>
      <c r="P22333" s="23">
        <v>1</v>
      </c>
      <c r="Q22333" s="23">
        <v>1</v>
      </c>
    </row>
    <row r="22334" spans="1:17" x14ac:dyDescent="0.35">
      <c r="A22334" s="23">
        <f t="shared" si="699"/>
        <v>22328</v>
      </c>
      <c r="B22334">
        <f t="shared" si="698"/>
        <v>22328</v>
      </c>
      <c r="C22334" s="23">
        <v>1</v>
      </c>
      <c r="D22334" s="23">
        <v>0</v>
      </c>
      <c r="E22334" s="23">
        <v>1</v>
      </c>
      <c r="F22334" s="23">
        <v>0</v>
      </c>
      <c r="G22334" s="23">
        <v>1</v>
      </c>
      <c r="H22334" s="23">
        <v>1</v>
      </c>
      <c r="I22334" s="23">
        <v>1</v>
      </c>
      <c r="J22334" s="23">
        <v>0</v>
      </c>
      <c r="K22334" s="23">
        <v>0</v>
      </c>
      <c r="L22334" s="23">
        <v>1</v>
      </c>
      <c r="M22334" s="23">
        <v>1</v>
      </c>
      <c r="N22334" s="23">
        <v>1</v>
      </c>
      <c r="O22334" s="23">
        <v>0</v>
      </c>
      <c r="P22334" s="23">
        <v>0</v>
      </c>
      <c r="Q22334" s="23">
        <v>0</v>
      </c>
    </row>
    <row r="22335" spans="1:17" x14ac:dyDescent="0.35">
      <c r="A22335" s="23">
        <f t="shared" si="699"/>
        <v>22329</v>
      </c>
      <c r="B22335">
        <f t="shared" si="698"/>
        <v>22329</v>
      </c>
      <c r="C22335" s="23">
        <v>1</v>
      </c>
      <c r="D22335" s="23">
        <v>0</v>
      </c>
      <c r="E22335" s="23">
        <v>1</v>
      </c>
      <c r="F22335" s="23">
        <v>0</v>
      </c>
      <c r="G22335" s="23">
        <v>1</v>
      </c>
      <c r="H22335" s="23">
        <v>1</v>
      </c>
      <c r="I22335" s="23">
        <v>1</v>
      </c>
      <c r="J22335" s="23">
        <v>0</v>
      </c>
      <c r="K22335" s="23">
        <v>0</v>
      </c>
      <c r="L22335" s="23">
        <v>1</v>
      </c>
      <c r="M22335" s="23">
        <v>1</v>
      </c>
      <c r="N22335" s="23">
        <v>1</v>
      </c>
      <c r="O22335" s="23">
        <v>0</v>
      </c>
      <c r="P22335" s="23">
        <v>0</v>
      </c>
      <c r="Q22335" s="23">
        <v>1</v>
      </c>
    </row>
    <row r="22336" spans="1:17" x14ac:dyDescent="0.35">
      <c r="A22336" s="23">
        <f t="shared" si="699"/>
        <v>22330</v>
      </c>
      <c r="B22336">
        <f t="shared" si="698"/>
        <v>22330</v>
      </c>
      <c r="C22336" s="23">
        <v>1</v>
      </c>
      <c r="D22336" s="23">
        <v>0</v>
      </c>
      <c r="E22336" s="23">
        <v>1</v>
      </c>
      <c r="F22336" s="23">
        <v>0</v>
      </c>
      <c r="G22336" s="23">
        <v>1</v>
      </c>
      <c r="H22336" s="23">
        <v>1</v>
      </c>
      <c r="I22336" s="23">
        <v>1</v>
      </c>
      <c r="J22336" s="23">
        <v>0</v>
      </c>
      <c r="K22336" s="23">
        <v>0</v>
      </c>
      <c r="L22336" s="23">
        <v>1</v>
      </c>
      <c r="M22336" s="23">
        <v>1</v>
      </c>
      <c r="N22336" s="23">
        <v>1</v>
      </c>
      <c r="O22336" s="23">
        <v>0</v>
      </c>
      <c r="P22336" s="23">
        <v>1</v>
      </c>
      <c r="Q22336" s="23">
        <v>0</v>
      </c>
    </row>
    <row r="22337" spans="1:17" x14ac:dyDescent="0.35">
      <c r="A22337" s="23">
        <f t="shared" si="699"/>
        <v>22331</v>
      </c>
      <c r="B22337">
        <f t="shared" si="698"/>
        <v>22331</v>
      </c>
      <c r="C22337" s="23">
        <v>1</v>
      </c>
      <c r="D22337" s="23">
        <v>0</v>
      </c>
      <c r="E22337" s="23">
        <v>1</v>
      </c>
      <c r="F22337" s="23">
        <v>0</v>
      </c>
      <c r="G22337" s="23">
        <v>1</v>
      </c>
      <c r="H22337" s="23">
        <v>1</v>
      </c>
      <c r="I22337" s="23">
        <v>1</v>
      </c>
      <c r="J22337" s="23">
        <v>0</v>
      </c>
      <c r="K22337" s="23">
        <v>0</v>
      </c>
      <c r="L22337" s="23">
        <v>1</v>
      </c>
      <c r="M22337" s="23">
        <v>1</v>
      </c>
      <c r="N22337" s="23">
        <v>1</v>
      </c>
      <c r="O22337" s="23">
        <v>0</v>
      </c>
      <c r="P22337" s="23">
        <v>1</v>
      </c>
      <c r="Q22337" s="23">
        <v>1</v>
      </c>
    </row>
    <row r="22338" spans="1:17" x14ac:dyDescent="0.35">
      <c r="A22338" s="23">
        <f t="shared" si="699"/>
        <v>22332</v>
      </c>
      <c r="B22338">
        <f t="shared" si="698"/>
        <v>22332</v>
      </c>
      <c r="C22338" s="23">
        <v>1</v>
      </c>
      <c r="D22338" s="23">
        <v>0</v>
      </c>
      <c r="E22338" s="23">
        <v>1</v>
      </c>
      <c r="F22338" s="23">
        <v>0</v>
      </c>
      <c r="G22338" s="23">
        <v>1</v>
      </c>
      <c r="H22338" s="23">
        <v>1</v>
      </c>
      <c r="I22338" s="23">
        <v>1</v>
      </c>
      <c r="J22338" s="23">
        <v>0</v>
      </c>
      <c r="K22338" s="23">
        <v>0</v>
      </c>
      <c r="L22338" s="23">
        <v>1</v>
      </c>
      <c r="M22338" s="23">
        <v>1</v>
      </c>
      <c r="N22338" s="23">
        <v>1</v>
      </c>
      <c r="O22338" s="23">
        <v>1</v>
      </c>
      <c r="P22338" s="23">
        <v>0</v>
      </c>
      <c r="Q22338" s="23">
        <v>0</v>
      </c>
    </row>
    <row r="22339" spans="1:17" x14ac:dyDescent="0.35">
      <c r="A22339" s="23">
        <f t="shared" si="699"/>
        <v>22333</v>
      </c>
      <c r="B22339">
        <f t="shared" si="698"/>
        <v>22333</v>
      </c>
      <c r="C22339" s="23">
        <v>1</v>
      </c>
      <c r="D22339" s="23">
        <v>0</v>
      </c>
      <c r="E22339" s="23">
        <v>1</v>
      </c>
      <c r="F22339" s="23">
        <v>0</v>
      </c>
      <c r="G22339" s="23">
        <v>1</v>
      </c>
      <c r="H22339" s="23">
        <v>1</v>
      </c>
      <c r="I22339" s="23">
        <v>1</v>
      </c>
      <c r="J22339" s="23">
        <v>0</v>
      </c>
      <c r="K22339" s="23">
        <v>0</v>
      </c>
      <c r="L22339" s="23">
        <v>1</v>
      </c>
      <c r="M22339" s="23">
        <v>1</v>
      </c>
      <c r="N22339" s="23">
        <v>1</v>
      </c>
      <c r="O22339" s="23">
        <v>1</v>
      </c>
      <c r="P22339" s="23">
        <v>0</v>
      </c>
      <c r="Q22339" s="23">
        <v>1</v>
      </c>
    </row>
    <row r="22340" spans="1:17" x14ac:dyDescent="0.35">
      <c r="A22340" s="23">
        <f t="shared" si="699"/>
        <v>22334</v>
      </c>
      <c r="B22340">
        <f t="shared" si="698"/>
        <v>22334</v>
      </c>
      <c r="C22340" s="23">
        <v>1</v>
      </c>
      <c r="D22340" s="23">
        <v>0</v>
      </c>
      <c r="E22340" s="23">
        <v>1</v>
      </c>
      <c r="F22340" s="23">
        <v>0</v>
      </c>
      <c r="G22340" s="23">
        <v>1</v>
      </c>
      <c r="H22340" s="23">
        <v>1</v>
      </c>
      <c r="I22340" s="23">
        <v>1</v>
      </c>
      <c r="J22340" s="23">
        <v>0</v>
      </c>
      <c r="K22340" s="23">
        <v>0</v>
      </c>
      <c r="L22340" s="23">
        <v>1</v>
      </c>
      <c r="M22340" s="23">
        <v>1</v>
      </c>
      <c r="N22340" s="23">
        <v>1</v>
      </c>
      <c r="O22340" s="23">
        <v>1</v>
      </c>
      <c r="P22340" s="23">
        <v>1</v>
      </c>
      <c r="Q22340" s="23">
        <v>0</v>
      </c>
    </row>
    <row r="22341" spans="1:17" x14ac:dyDescent="0.35">
      <c r="A22341" s="23">
        <f t="shared" si="699"/>
        <v>22335</v>
      </c>
      <c r="B22341">
        <f t="shared" si="698"/>
        <v>22335</v>
      </c>
      <c r="C22341" s="23">
        <v>1</v>
      </c>
      <c r="D22341" s="23">
        <v>0</v>
      </c>
      <c r="E22341" s="23">
        <v>1</v>
      </c>
      <c r="F22341" s="23">
        <v>0</v>
      </c>
      <c r="G22341" s="23">
        <v>1</v>
      </c>
      <c r="H22341" s="23">
        <v>1</v>
      </c>
      <c r="I22341" s="23">
        <v>1</v>
      </c>
      <c r="J22341" s="23">
        <v>0</v>
      </c>
      <c r="K22341" s="23">
        <v>0</v>
      </c>
      <c r="L22341" s="23">
        <v>1</v>
      </c>
      <c r="M22341" s="23">
        <v>1</v>
      </c>
      <c r="N22341" s="23">
        <v>1</v>
      </c>
      <c r="O22341" s="23">
        <v>1</v>
      </c>
      <c r="P22341" s="23">
        <v>1</v>
      </c>
      <c r="Q22341" s="23">
        <v>1</v>
      </c>
    </row>
    <row r="22342" spans="1:17" x14ac:dyDescent="0.35">
      <c r="A22342" s="23">
        <f t="shared" si="699"/>
        <v>22336</v>
      </c>
      <c r="B22342">
        <f t="shared" si="698"/>
        <v>22336</v>
      </c>
      <c r="C22342" s="23">
        <v>1</v>
      </c>
      <c r="D22342" s="23">
        <v>0</v>
      </c>
      <c r="E22342" s="23">
        <v>1</v>
      </c>
      <c r="F22342" s="23">
        <v>0</v>
      </c>
      <c r="G22342" s="23">
        <v>1</v>
      </c>
      <c r="H22342" s="23">
        <v>1</v>
      </c>
      <c r="I22342" s="23">
        <v>1</v>
      </c>
      <c r="J22342" s="23">
        <v>0</v>
      </c>
      <c r="K22342" s="23">
        <v>1</v>
      </c>
      <c r="L22342" s="23">
        <v>0</v>
      </c>
      <c r="M22342" s="23">
        <v>0</v>
      </c>
      <c r="N22342" s="23">
        <v>0</v>
      </c>
      <c r="O22342" s="23">
        <v>0</v>
      </c>
      <c r="P22342" s="23">
        <v>0</v>
      </c>
      <c r="Q22342" s="23">
        <v>0</v>
      </c>
    </row>
    <row r="22343" spans="1:17" x14ac:dyDescent="0.35">
      <c r="A22343" s="23">
        <f t="shared" si="699"/>
        <v>22337</v>
      </c>
      <c r="B22343">
        <f t="shared" ref="B22343:B22406" si="700">($C$2*C22343)+($D$2*D22343)+($E$2*E22343)+($F$2*F22343)+($G$2*G22343)+($H$2*H22343)+($I$2*I22343)+($J$2*J22343)+($K$2*K22343)+($L$2*L22343)+($M$2*M22343)+($N$2*N22343)+($O$2*O22343)+($P$2*P22343)+($Q$2*Q22343)</f>
        <v>22337</v>
      </c>
      <c r="C22343" s="23">
        <v>1</v>
      </c>
      <c r="D22343" s="23">
        <v>0</v>
      </c>
      <c r="E22343" s="23">
        <v>1</v>
      </c>
      <c r="F22343" s="23">
        <v>0</v>
      </c>
      <c r="G22343" s="23">
        <v>1</v>
      </c>
      <c r="H22343" s="23">
        <v>1</v>
      </c>
      <c r="I22343" s="23">
        <v>1</v>
      </c>
      <c r="J22343" s="23">
        <v>0</v>
      </c>
      <c r="K22343" s="23">
        <v>1</v>
      </c>
      <c r="L22343" s="23">
        <v>0</v>
      </c>
      <c r="M22343" s="23">
        <v>0</v>
      </c>
      <c r="N22343" s="23">
        <v>0</v>
      </c>
      <c r="O22343" s="23">
        <v>0</v>
      </c>
      <c r="P22343" s="23">
        <v>0</v>
      </c>
      <c r="Q22343" s="23">
        <v>1</v>
      </c>
    </row>
    <row r="22344" spans="1:17" x14ac:dyDescent="0.35">
      <c r="A22344" s="23">
        <f t="shared" ref="A22344:A22407" si="701">A22343+1</f>
        <v>22338</v>
      </c>
      <c r="B22344">
        <f t="shared" si="700"/>
        <v>22338</v>
      </c>
      <c r="C22344" s="23">
        <v>1</v>
      </c>
      <c r="D22344" s="23">
        <v>0</v>
      </c>
      <c r="E22344" s="23">
        <v>1</v>
      </c>
      <c r="F22344" s="23">
        <v>0</v>
      </c>
      <c r="G22344" s="23">
        <v>1</v>
      </c>
      <c r="H22344" s="23">
        <v>1</v>
      </c>
      <c r="I22344" s="23">
        <v>1</v>
      </c>
      <c r="J22344" s="23">
        <v>0</v>
      </c>
      <c r="K22344" s="23">
        <v>1</v>
      </c>
      <c r="L22344" s="23">
        <v>0</v>
      </c>
      <c r="M22344" s="23">
        <v>0</v>
      </c>
      <c r="N22344" s="23">
        <v>0</v>
      </c>
      <c r="O22344" s="23">
        <v>0</v>
      </c>
      <c r="P22344" s="23">
        <v>1</v>
      </c>
      <c r="Q22344" s="23">
        <v>0</v>
      </c>
    </row>
    <row r="22345" spans="1:17" x14ac:dyDescent="0.35">
      <c r="A22345" s="23">
        <f t="shared" si="701"/>
        <v>22339</v>
      </c>
      <c r="B22345">
        <f t="shared" si="700"/>
        <v>22339</v>
      </c>
      <c r="C22345" s="23">
        <v>1</v>
      </c>
      <c r="D22345" s="23">
        <v>0</v>
      </c>
      <c r="E22345" s="23">
        <v>1</v>
      </c>
      <c r="F22345" s="23">
        <v>0</v>
      </c>
      <c r="G22345" s="23">
        <v>1</v>
      </c>
      <c r="H22345" s="23">
        <v>1</v>
      </c>
      <c r="I22345" s="23">
        <v>1</v>
      </c>
      <c r="J22345" s="23">
        <v>0</v>
      </c>
      <c r="K22345" s="23">
        <v>1</v>
      </c>
      <c r="L22345" s="23">
        <v>0</v>
      </c>
      <c r="M22345" s="23">
        <v>0</v>
      </c>
      <c r="N22345" s="23">
        <v>0</v>
      </c>
      <c r="O22345" s="23">
        <v>0</v>
      </c>
      <c r="P22345" s="23">
        <v>1</v>
      </c>
      <c r="Q22345" s="23">
        <v>1</v>
      </c>
    </row>
    <row r="22346" spans="1:17" x14ac:dyDescent="0.35">
      <c r="A22346" s="23">
        <f t="shared" si="701"/>
        <v>22340</v>
      </c>
      <c r="B22346">
        <f t="shared" si="700"/>
        <v>22340</v>
      </c>
      <c r="C22346" s="23">
        <v>1</v>
      </c>
      <c r="D22346" s="23">
        <v>0</v>
      </c>
      <c r="E22346" s="23">
        <v>1</v>
      </c>
      <c r="F22346" s="23">
        <v>0</v>
      </c>
      <c r="G22346" s="23">
        <v>1</v>
      </c>
      <c r="H22346" s="23">
        <v>1</v>
      </c>
      <c r="I22346" s="23">
        <v>1</v>
      </c>
      <c r="J22346" s="23">
        <v>0</v>
      </c>
      <c r="K22346" s="23">
        <v>1</v>
      </c>
      <c r="L22346" s="23">
        <v>0</v>
      </c>
      <c r="M22346" s="23">
        <v>0</v>
      </c>
      <c r="N22346" s="23">
        <v>0</v>
      </c>
      <c r="O22346" s="23">
        <v>1</v>
      </c>
      <c r="P22346" s="23">
        <v>0</v>
      </c>
      <c r="Q22346" s="23">
        <v>0</v>
      </c>
    </row>
    <row r="22347" spans="1:17" x14ac:dyDescent="0.35">
      <c r="A22347" s="23">
        <f t="shared" si="701"/>
        <v>22341</v>
      </c>
      <c r="B22347">
        <f t="shared" si="700"/>
        <v>22341</v>
      </c>
      <c r="C22347" s="23">
        <v>1</v>
      </c>
      <c r="D22347" s="23">
        <v>0</v>
      </c>
      <c r="E22347" s="23">
        <v>1</v>
      </c>
      <c r="F22347" s="23">
        <v>0</v>
      </c>
      <c r="G22347" s="23">
        <v>1</v>
      </c>
      <c r="H22347" s="23">
        <v>1</v>
      </c>
      <c r="I22347" s="23">
        <v>1</v>
      </c>
      <c r="J22347" s="23">
        <v>0</v>
      </c>
      <c r="K22347" s="23">
        <v>1</v>
      </c>
      <c r="L22347" s="23">
        <v>0</v>
      </c>
      <c r="M22347" s="23">
        <v>0</v>
      </c>
      <c r="N22347" s="23">
        <v>0</v>
      </c>
      <c r="O22347" s="23">
        <v>1</v>
      </c>
      <c r="P22347" s="23">
        <v>0</v>
      </c>
      <c r="Q22347" s="23">
        <v>1</v>
      </c>
    </row>
    <row r="22348" spans="1:17" x14ac:dyDescent="0.35">
      <c r="A22348" s="23">
        <f t="shared" si="701"/>
        <v>22342</v>
      </c>
      <c r="B22348">
        <f t="shared" si="700"/>
        <v>22342</v>
      </c>
      <c r="C22348" s="23">
        <v>1</v>
      </c>
      <c r="D22348" s="23">
        <v>0</v>
      </c>
      <c r="E22348" s="23">
        <v>1</v>
      </c>
      <c r="F22348" s="23">
        <v>0</v>
      </c>
      <c r="G22348" s="23">
        <v>1</v>
      </c>
      <c r="H22348" s="23">
        <v>1</v>
      </c>
      <c r="I22348" s="23">
        <v>1</v>
      </c>
      <c r="J22348" s="23">
        <v>0</v>
      </c>
      <c r="K22348" s="23">
        <v>1</v>
      </c>
      <c r="L22348" s="23">
        <v>0</v>
      </c>
      <c r="M22348" s="23">
        <v>0</v>
      </c>
      <c r="N22348" s="23">
        <v>0</v>
      </c>
      <c r="O22348" s="23">
        <v>1</v>
      </c>
      <c r="P22348" s="23">
        <v>1</v>
      </c>
      <c r="Q22348" s="23">
        <v>0</v>
      </c>
    </row>
    <row r="22349" spans="1:17" x14ac:dyDescent="0.35">
      <c r="A22349" s="23">
        <f t="shared" si="701"/>
        <v>22343</v>
      </c>
      <c r="B22349">
        <f t="shared" si="700"/>
        <v>22343</v>
      </c>
      <c r="C22349" s="23">
        <v>1</v>
      </c>
      <c r="D22349" s="23">
        <v>0</v>
      </c>
      <c r="E22349" s="23">
        <v>1</v>
      </c>
      <c r="F22349" s="23">
        <v>0</v>
      </c>
      <c r="G22349" s="23">
        <v>1</v>
      </c>
      <c r="H22349" s="23">
        <v>1</v>
      </c>
      <c r="I22349" s="23">
        <v>1</v>
      </c>
      <c r="J22349" s="23">
        <v>0</v>
      </c>
      <c r="K22349" s="23">
        <v>1</v>
      </c>
      <c r="L22349" s="23">
        <v>0</v>
      </c>
      <c r="M22349" s="23">
        <v>0</v>
      </c>
      <c r="N22349" s="23">
        <v>0</v>
      </c>
      <c r="O22349" s="23">
        <v>1</v>
      </c>
      <c r="P22349" s="23">
        <v>1</v>
      </c>
      <c r="Q22349" s="23">
        <v>1</v>
      </c>
    </row>
    <row r="22350" spans="1:17" x14ac:dyDescent="0.35">
      <c r="A22350" s="23">
        <f t="shared" si="701"/>
        <v>22344</v>
      </c>
      <c r="B22350">
        <f t="shared" si="700"/>
        <v>22344</v>
      </c>
      <c r="C22350" s="23">
        <v>1</v>
      </c>
      <c r="D22350" s="23">
        <v>0</v>
      </c>
      <c r="E22350" s="23">
        <v>1</v>
      </c>
      <c r="F22350" s="23">
        <v>0</v>
      </c>
      <c r="G22350" s="23">
        <v>1</v>
      </c>
      <c r="H22350" s="23">
        <v>1</v>
      </c>
      <c r="I22350" s="23">
        <v>1</v>
      </c>
      <c r="J22350" s="23">
        <v>0</v>
      </c>
      <c r="K22350" s="23">
        <v>1</v>
      </c>
      <c r="L22350" s="23">
        <v>0</v>
      </c>
      <c r="M22350" s="23">
        <v>0</v>
      </c>
      <c r="N22350" s="23">
        <v>1</v>
      </c>
      <c r="O22350" s="23">
        <v>0</v>
      </c>
      <c r="P22350" s="23">
        <v>0</v>
      </c>
      <c r="Q22350" s="23">
        <v>0</v>
      </c>
    </row>
    <row r="22351" spans="1:17" x14ac:dyDescent="0.35">
      <c r="A22351" s="23">
        <f t="shared" si="701"/>
        <v>22345</v>
      </c>
      <c r="B22351">
        <f t="shared" si="700"/>
        <v>22345</v>
      </c>
      <c r="C22351" s="23">
        <v>1</v>
      </c>
      <c r="D22351" s="23">
        <v>0</v>
      </c>
      <c r="E22351" s="23">
        <v>1</v>
      </c>
      <c r="F22351" s="23">
        <v>0</v>
      </c>
      <c r="G22351" s="23">
        <v>1</v>
      </c>
      <c r="H22351" s="23">
        <v>1</v>
      </c>
      <c r="I22351" s="23">
        <v>1</v>
      </c>
      <c r="J22351" s="23">
        <v>0</v>
      </c>
      <c r="K22351" s="23">
        <v>1</v>
      </c>
      <c r="L22351" s="23">
        <v>0</v>
      </c>
      <c r="M22351" s="23">
        <v>0</v>
      </c>
      <c r="N22351" s="23">
        <v>1</v>
      </c>
      <c r="O22351" s="23">
        <v>0</v>
      </c>
      <c r="P22351" s="23">
        <v>0</v>
      </c>
      <c r="Q22351" s="23">
        <v>1</v>
      </c>
    </row>
    <row r="22352" spans="1:17" x14ac:dyDescent="0.35">
      <c r="A22352" s="23">
        <f t="shared" si="701"/>
        <v>22346</v>
      </c>
      <c r="B22352">
        <f t="shared" si="700"/>
        <v>22346</v>
      </c>
      <c r="C22352" s="23">
        <v>1</v>
      </c>
      <c r="D22352" s="23">
        <v>0</v>
      </c>
      <c r="E22352" s="23">
        <v>1</v>
      </c>
      <c r="F22352" s="23">
        <v>0</v>
      </c>
      <c r="G22352" s="23">
        <v>1</v>
      </c>
      <c r="H22352" s="23">
        <v>1</v>
      </c>
      <c r="I22352" s="23">
        <v>1</v>
      </c>
      <c r="J22352" s="23">
        <v>0</v>
      </c>
      <c r="K22352" s="23">
        <v>1</v>
      </c>
      <c r="L22352" s="23">
        <v>0</v>
      </c>
      <c r="M22352" s="23">
        <v>0</v>
      </c>
      <c r="N22352" s="23">
        <v>1</v>
      </c>
      <c r="O22352" s="23">
        <v>0</v>
      </c>
      <c r="P22352" s="23">
        <v>1</v>
      </c>
      <c r="Q22352" s="23">
        <v>0</v>
      </c>
    </row>
    <row r="22353" spans="1:17" x14ac:dyDescent="0.35">
      <c r="A22353" s="23">
        <f t="shared" si="701"/>
        <v>22347</v>
      </c>
      <c r="B22353">
        <f t="shared" si="700"/>
        <v>22347</v>
      </c>
      <c r="C22353" s="23">
        <v>1</v>
      </c>
      <c r="D22353" s="23">
        <v>0</v>
      </c>
      <c r="E22353" s="23">
        <v>1</v>
      </c>
      <c r="F22353" s="23">
        <v>0</v>
      </c>
      <c r="G22353" s="23">
        <v>1</v>
      </c>
      <c r="H22353" s="23">
        <v>1</v>
      </c>
      <c r="I22353" s="23">
        <v>1</v>
      </c>
      <c r="J22353" s="23">
        <v>0</v>
      </c>
      <c r="K22353" s="23">
        <v>1</v>
      </c>
      <c r="L22353" s="23">
        <v>0</v>
      </c>
      <c r="M22353" s="23">
        <v>0</v>
      </c>
      <c r="N22353" s="23">
        <v>1</v>
      </c>
      <c r="O22353" s="23">
        <v>0</v>
      </c>
      <c r="P22353" s="23">
        <v>1</v>
      </c>
      <c r="Q22353" s="23">
        <v>1</v>
      </c>
    </row>
    <row r="22354" spans="1:17" x14ac:dyDescent="0.35">
      <c r="A22354" s="23">
        <f t="shared" si="701"/>
        <v>22348</v>
      </c>
      <c r="B22354">
        <f t="shared" si="700"/>
        <v>22348</v>
      </c>
      <c r="C22354" s="23">
        <v>1</v>
      </c>
      <c r="D22354" s="23">
        <v>0</v>
      </c>
      <c r="E22354" s="23">
        <v>1</v>
      </c>
      <c r="F22354" s="23">
        <v>0</v>
      </c>
      <c r="G22354" s="23">
        <v>1</v>
      </c>
      <c r="H22354" s="23">
        <v>1</v>
      </c>
      <c r="I22354" s="23">
        <v>1</v>
      </c>
      <c r="J22354" s="23">
        <v>0</v>
      </c>
      <c r="K22354" s="23">
        <v>1</v>
      </c>
      <c r="L22354" s="23">
        <v>0</v>
      </c>
      <c r="M22354" s="23">
        <v>0</v>
      </c>
      <c r="N22354" s="23">
        <v>1</v>
      </c>
      <c r="O22354" s="23">
        <v>1</v>
      </c>
      <c r="P22354" s="23">
        <v>0</v>
      </c>
      <c r="Q22354" s="23">
        <v>0</v>
      </c>
    </row>
    <row r="22355" spans="1:17" x14ac:dyDescent="0.35">
      <c r="A22355" s="23">
        <f t="shared" si="701"/>
        <v>22349</v>
      </c>
      <c r="B22355">
        <f t="shared" si="700"/>
        <v>22349</v>
      </c>
      <c r="C22355" s="23">
        <v>1</v>
      </c>
      <c r="D22355" s="23">
        <v>0</v>
      </c>
      <c r="E22355" s="23">
        <v>1</v>
      </c>
      <c r="F22355" s="23">
        <v>0</v>
      </c>
      <c r="G22355" s="23">
        <v>1</v>
      </c>
      <c r="H22355" s="23">
        <v>1</v>
      </c>
      <c r="I22355" s="23">
        <v>1</v>
      </c>
      <c r="J22355" s="23">
        <v>0</v>
      </c>
      <c r="K22355" s="23">
        <v>1</v>
      </c>
      <c r="L22355" s="23">
        <v>0</v>
      </c>
      <c r="M22355" s="23">
        <v>0</v>
      </c>
      <c r="N22355" s="23">
        <v>1</v>
      </c>
      <c r="O22355" s="23">
        <v>1</v>
      </c>
      <c r="P22355" s="23">
        <v>0</v>
      </c>
      <c r="Q22355" s="23">
        <v>1</v>
      </c>
    </row>
    <row r="22356" spans="1:17" x14ac:dyDescent="0.35">
      <c r="A22356" s="23">
        <f t="shared" si="701"/>
        <v>22350</v>
      </c>
      <c r="B22356">
        <f t="shared" si="700"/>
        <v>22350</v>
      </c>
      <c r="C22356" s="23">
        <v>1</v>
      </c>
      <c r="D22356" s="23">
        <v>0</v>
      </c>
      <c r="E22356" s="23">
        <v>1</v>
      </c>
      <c r="F22356" s="23">
        <v>0</v>
      </c>
      <c r="G22356" s="23">
        <v>1</v>
      </c>
      <c r="H22356" s="23">
        <v>1</v>
      </c>
      <c r="I22356" s="23">
        <v>1</v>
      </c>
      <c r="J22356" s="23">
        <v>0</v>
      </c>
      <c r="K22356" s="23">
        <v>1</v>
      </c>
      <c r="L22356" s="23">
        <v>0</v>
      </c>
      <c r="M22356" s="23">
        <v>0</v>
      </c>
      <c r="N22356" s="23">
        <v>1</v>
      </c>
      <c r="O22356" s="23">
        <v>1</v>
      </c>
      <c r="P22356" s="23">
        <v>1</v>
      </c>
      <c r="Q22356" s="23">
        <v>0</v>
      </c>
    </row>
    <row r="22357" spans="1:17" x14ac:dyDescent="0.35">
      <c r="A22357" s="23">
        <f t="shared" si="701"/>
        <v>22351</v>
      </c>
      <c r="B22357">
        <f t="shared" si="700"/>
        <v>22351</v>
      </c>
      <c r="C22357" s="23">
        <v>1</v>
      </c>
      <c r="D22357" s="23">
        <v>0</v>
      </c>
      <c r="E22357" s="23">
        <v>1</v>
      </c>
      <c r="F22357" s="23">
        <v>0</v>
      </c>
      <c r="G22357" s="23">
        <v>1</v>
      </c>
      <c r="H22357" s="23">
        <v>1</v>
      </c>
      <c r="I22357" s="23">
        <v>1</v>
      </c>
      <c r="J22357" s="23">
        <v>0</v>
      </c>
      <c r="K22357" s="23">
        <v>1</v>
      </c>
      <c r="L22357" s="23">
        <v>0</v>
      </c>
      <c r="M22357" s="23">
        <v>0</v>
      </c>
      <c r="N22357" s="23">
        <v>1</v>
      </c>
      <c r="O22357" s="23">
        <v>1</v>
      </c>
      <c r="P22357" s="23">
        <v>1</v>
      </c>
      <c r="Q22357" s="23">
        <v>1</v>
      </c>
    </row>
    <row r="22358" spans="1:17" x14ac:dyDescent="0.35">
      <c r="A22358" s="23">
        <f t="shared" si="701"/>
        <v>22352</v>
      </c>
      <c r="B22358">
        <f t="shared" si="700"/>
        <v>22352</v>
      </c>
      <c r="C22358" s="23">
        <v>1</v>
      </c>
      <c r="D22358" s="23">
        <v>0</v>
      </c>
      <c r="E22358" s="23">
        <v>1</v>
      </c>
      <c r="F22358" s="23">
        <v>0</v>
      </c>
      <c r="G22358" s="23">
        <v>1</v>
      </c>
      <c r="H22358" s="23">
        <v>1</v>
      </c>
      <c r="I22358" s="23">
        <v>1</v>
      </c>
      <c r="J22358" s="23">
        <v>0</v>
      </c>
      <c r="K22358" s="23">
        <v>1</v>
      </c>
      <c r="L22358" s="23">
        <v>0</v>
      </c>
      <c r="M22358" s="23">
        <v>1</v>
      </c>
      <c r="N22358" s="23">
        <v>0</v>
      </c>
      <c r="O22358" s="23">
        <v>0</v>
      </c>
      <c r="P22358" s="23">
        <v>0</v>
      </c>
      <c r="Q22358" s="23">
        <v>0</v>
      </c>
    </row>
    <row r="22359" spans="1:17" x14ac:dyDescent="0.35">
      <c r="A22359" s="23">
        <f t="shared" si="701"/>
        <v>22353</v>
      </c>
      <c r="B22359">
        <f t="shared" si="700"/>
        <v>22353</v>
      </c>
      <c r="C22359" s="23">
        <v>1</v>
      </c>
      <c r="D22359" s="23">
        <v>0</v>
      </c>
      <c r="E22359" s="23">
        <v>1</v>
      </c>
      <c r="F22359" s="23">
        <v>0</v>
      </c>
      <c r="G22359" s="23">
        <v>1</v>
      </c>
      <c r="H22359" s="23">
        <v>1</v>
      </c>
      <c r="I22359" s="23">
        <v>1</v>
      </c>
      <c r="J22359" s="23">
        <v>0</v>
      </c>
      <c r="K22359" s="23">
        <v>1</v>
      </c>
      <c r="L22359" s="23">
        <v>0</v>
      </c>
      <c r="M22359" s="23">
        <v>1</v>
      </c>
      <c r="N22359" s="23">
        <v>0</v>
      </c>
      <c r="O22359" s="23">
        <v>0</v>
      </c>
      <c r="P22359" s="23">
        <v>0</v>
      </c>
      <c r="Q22359" s="23">
        <v>1</v>
      </c>
    </row>
    <row r="22360" spans="1:17" x14ac:dyDescent="0.35">
      <c r="A22360" s="23">
        <f t="shared" si="701"/>
        <v>22354</v>
      </c>
      <c r="B22360">
        <f t="shared" si="700"/>
        <v>22354</v>
      </c>
      <c r="C22360" s="23">
        <v>1</v>
      </c>
      <c r="D22360" s="23">
        <v>0</v>
      </c>
      <c r="E22360" s="23">
        <v>1</v>
      </c>
      <c r="F22360" s="23">
        <v>0</v>
      </c>
      <c r="G22360" s="23">
        <v>1</v>
      </c>
      <c r="H22360" s="23">
        <v>1</v>
      </c>
      <c r="I22360" s="23">
        <v>1</v>
      </c>
      <c r="J22360" s="23">
        <v>0</v>
      </c>
      <c r="K22360" s="23">
        <v>1</v>
      </c>
      <c r="L22360" s="23">
        <v>0</v>
      </c>
      <c r="M22360" s="23">
        <v>1</v>
      </c>
      <c r="N22360" s="23">
        <v>0</v>
      </c>
      <c r="O22360" s="23">
        <v>0</v>
      </c>
      <c r="P22360" s="23">
        <v>1</v>
      </c>
      <c r="Q22360" s="23">
        <v>0</v>
      </c>
    </row>
    <row r="22361" spans="1:17" x14ac:dyDescent="0.35">
      <c r="A22361" s="23">
        <f t="shared" si="701"/>
        <v>22355</v>
      </c>
      <c r="B22361">
        <f t="shared" si="700"/>
        <v>22355</v>
      </c>
      <c r="C22361" s="23">
        <v>1</v>
      </c>
      <c r="D22361" s="23">
        <v>0</v>
      </c>
      <c r="E22361" s="23">
        <v>1</v>
      </c>
      <c r="F22361" s="23">
        <v>0</v>
      </c>
      <c r="G22361" s="23">
        <v>1</v>
      </c>
      <c r="H22361" s="23">
        <v>1</v>
      </c>
      <c r="I22361" s="23">
        <v>1</v>
      </c>
      <c r="J22361" s="23">
        <v>0</v>
      </c>
      <c r="K22361" s="23">
        <v>1</v>
      </c>
      <c r="L22361" s="23">
        <v>0</v>
      </c>
      <c r="M22361" s="23">
        <v>1</v>
      </c>
      <c r="N22361" s="23">
        <v>0</v>
      </c>
      <c r="O22361" s="23">
        <v>0</v>
      </c>
      <c r="P22361" s="23">
        <v>1</v>
      </c>
      <c r="Q22361" s="23">
        <v>1</v>
      </c>
    </row>
    <row r="22362" spans="1:17" x14ac:dyDescent="0.35">
      <c r="A22362" s="23">
        <f t="shared" si="701"/>
        <v>22356</v>
      </c>
      <c r="B22362">
        <f t="shared" si="700"/>
        <v>22356</v>
      </c>
      <c r="C22362" s="23">
        <v>1</v>
      </c>
      <c r="D22362" s="23">
        <v>0</v>
      </c>
      <c r="E22362" s="23">
        <v>1</v>
      </c>
      <c r="F22362" s="23">
        <v>0</v>
      </c>
      <c r="G22362" s="23">
        <v>1</v>
      </c>
      <c r="H22362" s="23">
        <v>1</v>
      </c>
      <c r="I22362" s="23">
        <v>1</v>
      </c>
      <c r="J22362" s="23">
        <v>0</v>
      </c>
      <c r="K22362" s="23">
        <v>1</v>
      </c>
      <c r="L22362" s="23">
        <v>0</v>
      </c>
      <c r="M22362" s="23">
        <v>1</v>
      </c>
      <c r="N22362" s="23">
        <v>0</v>
      </c>
      <c r="O22362" s="23">
        <v>1</v>
      </c>
      <c r="P22362" s="23">
        <v>0</v>
      </c>
      <c r="Q22362" s="23">
        <v>0</v>
      </c>
    </row>
    <row r="22363" spans="1:17" x14ac:dyDescent="0.35">
      <c r="A22363" s="23">
        <f t="shared" si="701"/>
        <v>22357</v>
      </c>
      <c r="B22363">
        <f t="shared" si="700"/>
        <v>22357</v>
      </c>
      <c r="C22363" s="23">
        <v>1</v>
      </c>
      <c r="D22363" s="23">
        <v>0</v>
      </c>
      <c r="E22363" s="23">
        <v>1</v>
      </c>
      <c r="F22363" s="23">
        <v>0</v>
      </c>
      <c r="G22363" s="23">
        <v>1</v>
      </c>
      <c r="H22363" s="23">
        <v>1</v>
      </c>
      <c r="I22363" s="23">
        <v>1</v>
      </c>
      <c r="J22363" s="23">
        <v>0</v>
      </c>
      <c r="K22363" s="23">
        <v>1</v>
      </c>
      <c r="L22363" s="23">
        <v>0</v>
      </c>
      <c r="M22363" s="23">
        <v>1</v>
      </c>
      <c r="N22363" s="23">
        <v>0</v>
      </c>
      <c r="O22363" s="23">
        <v>1</v>
      </c>
      <c r="P22363" s="23">
        <v>0</v>
      </c>
      <c r="Q22363" s="23">
        <v>1</v>
      </c>
    </row>
    <row r="22364" spans="1:17" x14ac:dyDescent="0.35">
      <c r="A22364" s="23">
        <f t="shared" si="701"/>
        <v>22358</v>
      </c>
      <c r="B22364">
        <f t="shared" si="700"/>
        <v>22358</v>
      </c>
      <c r="C22364" s="23">
        <v>1</v>
      </c>
      <c r="D22364" s="23">
        <v>0</v>
      </c>
      <c r="E22364" s="23">
        <v>1</v>
      </c>
      <c r="F22364" s="23">
        <v>0</v>
      </c>
      <c r="G22364" s="23">
        <v>1</v>
      </c>
      <c r="H22364" s="23">
        <v>1</v>
      </c>
      <c r="I22364" s="23">
        <v>1</v>
      </c>
      <c r="J22364" s="23">
        <v>0</v>
      </c>
      <c r="K22364" s="23">
        <v>1</v>
      </c>
      <c r="L22364" s="23">
        <v>0</v>
      </c>
      <c r="M22364" s="23">
        <v>1</v>
      </c>
      <c r="N22364" s="23">
        <v>0</v>
      </c>
      <c r="O22364" s="23">
        <v>1</v>
      </c>
      <c r="P22364" s="23">
        <v>1</v>
      </c>
      <c r="Q22364" s="23">
        <v>0</v>
      </c>
    </row>
    <row r="22365" spans="1:17" x14ac:dyDescent="0.35">
      <c r="A22365" s="23">
        <f t="shared" si="701"/>
        <v>22359</v>
      </c>
      <c r="B22365">
        <f t="shared" si="700"/>
        <v>22359</v>
      </c>
      <c r="C22365" s="23">
        <v>1</v>
      </c>
      <c r="D22365" s="23">
        <v>0</v>
      </c>
      <c r="E22365" s="23">
        <v>1</v>
      </c>
      <c r="F22365" s="23">
        <v>0</v>
      </c>
      <c r="G22365" s="23">
        <v>1</v>
      </c>
      <c r="H22365" s="23">
        <v>1</v>
      </c>
      <c r="I22365" s="23">
        <v>1</v>
      </c>
      <c r="J22365" s="23">
        <v>0</v>
      </c>
      <c r="K22365" s="23">
        <v>1</v>
      </c>
      <c r="L22365" s="23">
        <v>0</v>
      </c>
      <c r="M22365" s="23">
        <v>1</v>
      </c>
      <c r="N22365" s="23">
        <v>0</v>
      </c>
      <c r="O22365" s="23">
        <v>1</v>
      </c>
      <c r="P22365" s="23">
        <v>1</v>
      </c>
      <c r="Q22365" s="23">
        <v>1</v>
      </c>
    </row>
    <row r="22366" spans="1:17" x14ac:dyDescent="0.35">
      <c r="A22366" s="23">
        <f t="shared" si="701"/>
        <v>22360</v>
      </c>
      <c r="B22366">
        <f t="shared" si="700"/>
        <v>22360</v>
      </c>
      <c r="C22366" s="23">
        <v>1</v>
      </c>
      <c r="D22366" s="23">
        <v>0</v>
      </c>
      <c r="E22366" s="23">
        <v>1</v>
      </c>
      <c r="F22366" s="23">
        <v>0</v>
      </c>
      <c r="G22366" s="23">
        <v>1</v>
      </c>
      <c r="H22366" s="23">
        <v>1</v>
      </c>
      <c r="I22366" s="23">
        <v>1</v>
      </c>
      <c r="J22366" s="23">
        <v>0</v>
      </c>
      <c r="K22366" s="23">
        <v>1</v>
      </c>
      <c r="L22366" s="23">
        <v>0</v>
      </c>
      <c r="M22366" s="23">
        <v>1</v>
      </c>
      <c r="N22366" s="23">
        <v>1</v>
      </c>
      <c r="O22366" s="23">
        <v>0</v>
      </c>
      <c r="P22366" s="23">
        <v>0</v>
      </c>
      <c r="Q22366" s="23">
        <v>0</v>
      </c>
    </row>
    <row r="22367" spans="1:17" x14ac:dyDescent="0.35">
      <c r="A22367" s="23">
        <f t="shared" si="701"/>
        <v>22361</v>
      </c>
      <c r="B22367">
        <f t="shared" si="700"/>
        <v>22361</v>
      </c>
      <c r="C22367" s="23">
        <v>1</v>
      </c>
      <c r="D22367" s="23">
        <v>0</v>
      </c>
      <c r="E22367" s="23">
        <v>1</v>
      </c>
      <c r="F22367" s="23">
        <v>0</v>
      </c>
      <c r="G22367" s="23">
        <v>1</v>
      </c>
      <c r="H22367" s="23">
        <v>1</v>
      </c>
      <c r="I22367" s="23">
        <v>1</v>
      </c>
      <c r="J22367" s="23">
        <v>0</v>
      </c>
      <c r="K22367" s="23">
        <v>1</v>
      </c>
      <c r="L22367" s="23">
        <v>0</v>
      </c>
      <c r="M22367" s="23">
        <v>1</v>
      </c>
      <c r="N22367" s="23">
        <v>1</v>
      </c>
      <c r="O22367" s="23">
        <v>0</v>
      </c>
      <c r="P22367" s="23">
        <v>0</v>
      </c>
      <c r="Q22367" s="23">
        <v>1</v>
      </c>
    </row>
    <row r="22368" spans="1:17" x14ac:dyDescent="0.35">
      <c r="A22368" s="23">
        <f t="shared" si="701"/>
        <v>22362</v>
      </c>
      <c r="B22368">
        <f t="shared" si="700"/>
        <v>22362</v>
      </c>
      <c r="C22368" s="23">
        <v>1</v>
      </c>
      <c r="D22368" s="23">
        <v>0</v>
      </c>
      <c r="E22368" s="23">
        <v>1</v>
      </c>
      <c r="F22368" s="23">
        <v>0</v>
      </c>
      <c r="G22368" s="23">
        <v>1</v>
      </c>
      <c r="H22368" s="23">
        <v>1</v>
      </c>
      <c r="I22368" s="23">
        <v>1</v>
      </c>
      <c r="J22368" s="23">
        <v>0</v>
      </c>
      <c r="K22368" s="23">
        <v>1</v>
      </c>
      <c r="L22368" s="23">
        <v>0</v>
      </c>
      <c r="M22368" s="23">
        <v>1</v>
      </c>
      <c r="N22368" s="23">
        <v>1</v>
      </c>
      <c r="O22368" s="23">
        <v>0</v>
      </c>
      <c r="P22368" s="23">
        <v>1</v>
      </c>
      <c r="Q22368" s="23">
        <v>0</v>
      </c>
    </row>
    <row r="22369" spans="1:17" x14ac:dyDescent="0.35">
      <c r="A22369" s="23">
        <f t="shared" si="701"/>
        <v>22363</v>
      </c>
      <c r="B22369">
        <f t="shared" si="700"/>
        <v>22363</v>
      </c>
      <c r="C22369" s="23">
        <v>1</v>
      </c>
      <c r="D22369" s="23">
        <v>0</v>
      </c>
      <c r="E22369" s="23">
        <v>1</v>
      </c>
      <c r="F22369" s="23">
        <v>0</v>
      </c>
      <c r="G22369" s="23">
        <v>1</v>
      </c>
      <c r="H22369" s="23">
        <v>1</v>
      </c>
      <c r="I22369" s="23">
        <v>1</v>
      </c>
      <c r="J22369" s="23">
        <v>0</v>
      </c>
      <c r="K22369" s="23">
        <v>1</v>
      </c>
      <c r="L22369" s="23">
        <v>0</v>
      </c>
      <c r="M22369" s="23">
        <v>1</v>
      </c>
      <c r="N22369" s="23">
        <v>1</v>
      </c>
      <c r="O22369" s="23">
        <v>0</v>
      </c>
      <c r="P22369" s="23">
        <v>1</v>
      </c>
      <c r="Q22369" s="23">
        <v>1</v>
      </c>
    </row>
    <row r="22370" spans="1:17" x14ac:dyDescent="0.35">
      <c r="A22370" s="23">
        <f t="shared" si="701"/>
        <v>22364</v>
      </c>
      <c r="B22370">
        <f t="shared" si="700"/>
        <v>22364</v>
      </c>
      <c r="C22370" s="23">
        <v>1</v>
      </c>
      <c r="D22370" s="23">
        <v>0</v>
      </c>
      <c r="E22370" s="23">
        <v>1</v>
      </c>
      <c r="F22370" s="23">
        <v>0</v>
      </c>
      <c r="G22370" s="23">
        <v>1</v>
      </c>
      <c r="H22370" s="23">
        <v>1</v>
      </c>
      <c r="I22370" s="23">
        <v>1</v>
      </c>
      <c r="J22370" s="23">
        <v>0</v>
      </c>
      <c r="K22370" s="23">
        <v>1</v>
      </c>
      <c r="L22370" s="23">
        <v>0</v>
      </c>
      <c r="M22370" s="23">
        <v>1</v>
      </c>
      <c r="N22370" s="23">
        <v>1</v>
      </c>
      <c r="O22370" s="23">
        <v>1</v>
      </c>
      <c r="P22370" s="23">
        <v>0</v>
      </c>
      <c r="Q22370" s="23">
        <v>0</v>
      </c>
    </row>
    <row r="22371" spans="1:17" x14ac:dyDescent="0.35">
      <c r="A22371" s="23">
        <f t="shared" si="701"/>
        <v>22365</v>
      </c>
      <c r="B22371">
        <f t="shared" si="700"/>
        <v>22365</v>
      </c>
      <c r="C22371" s="23">
        <v>1</v>
      </c>
      <c r="D22371" s="23">
        <v>0</v>
      </c>
      <c r="E22371" s="23">
        <v>1</v>
      </c>
      <c r="F22371" s="23">
        <v>0</v>
      </c>
      <c r="G22371" s="23">
        <v>1</v>
      </c>
      <c r="H22371" s="23">
        <v>1</v>
      </c>
      <c r="I22371" s="23">
        <v>1</v>
      </c>
      <c r="J22371" s="23">
        <v>0</v>
      </c>
      <c r="K22371" s="23">
        <v>1</v>
      </c>
      <c r="L22371" s="23">
        <v>0</v>
      </c>
      <c r="M22371" s="23">
        <v>1</v>
      </c>
      <c r="N22371" s="23">
        <v>1</v>
      </c>
      <c r="O22371" s="23">
        <v>1</v>
      </c>
      <c r="P22371" s="23">
        <v>0</v>
      </c>
      <c r="Q22371" s="23">
        <v>1</v>
      </c>
    </row>
    <row r="22372" spans="1:17" x14ac:dyDescent="0.35">
      <c r="A22372" s="23">
        <f t="shared" si="701"/>
        <v>22366</v>
      </c>
      <c r="B22372">
        <f t="shared" si="700"/>
        <v>22366</v>
      </c>
      <c r="C22372" s="23">
        <v>1</v>
      </c>
      <c r="D22372" s="23">
        <v>0</v>
      </c>
      <c r="E22372" s="23">
        <v>1</v>
      </c>
      <c r="F22372" s="23">
        <v>0</v>
      </c>
      <c r="G22372" s="23">
        <v>1</v>
      </c>
      <c r="H22372" s="23">
        <v>1</v>
      </c>
      <c r="I22372" s="23">
        <v>1</v>
      </c>
      <c r="J22372" s="23">
        <v>0</v>
      </c>
      <c r="K22372" s="23">
        <v>1</v>
      </c>
      <c r="L22372" s="23">
        <v>0</v>
      </c>
      <c r="M22372" s="23">
        <v>1</v>
      </c>
      <c r="N22372" s="23">
        <v>1</v>
      </c>
      <c r="O22372" s="23">
        <v>1</v>
      </c>
      <c r="P22372" s="23">
        <v>1</v>
      </c>
      <c r="Q22372" s="23">
        <v>0</v>
      </c>
    </row>
    <row r="22373" spans="1:17" x14ac:dyDescent="0.35">
      <c r="A22373" s="23">
        <f t="shared" si="701"/>
        <v>22367</v>
      </c>
      <c r="B22373">
        <f t="shared" si="700"/>
        <v>22367</v>
      </c>
      <c r="C22373" s="23">
        <v>1</v>
      </c>
      <c r="D22373" s="23">
        <v>0</v>
      </c>
      <c r="E22373" s="23">
        <v>1</v>
      </c>
      <c r="F22373" s="23">
        <v>0</v>
      </c>
      <c r="G22373" s="23">
        <v>1</v>
      </c>
      <c r="H22373" s="23">
        <v>1</v>
      </c>
      <c r="I22373" s="23">
        <v>1</v>
      </c>
      <c r="J22373" s="23">
        <v>0</v>
      </c>
      <c r="K22373" s="23">
        <v>1</v>
      </c>
      <c r="L22373" s="23">
        <v>0</v>
      </c>
      <c r="M22373" s="23">
        <v>1</v>
      </c>
      <c r="N22373" s="23">
        <v>1</v>
      </c>
      <c r="O22373" s="23">
        <v>1</v>
      </c>
      <c r="P22373" s="23">
        <v>1</v>
      </c>
      <c r="Q22373" s="23">
        <v>1</v>
      </c>
    </row>
    <row r="22374" spans="1:17" x14ac:dyDescent="0.35">
      <c r="A22374" s="23">
        <f t="shared" si="701"/>
        <v>22368</v>
      </c>
      <c r="B22374">
        <f t="shared" si="700"/>
        <v>22368</v>
      </c>
      <c r="C22374" s="23">
        <v>1</v>
      </c>
      <c r="D22374" s="23">
        <v>0</v>
      </c>
      <c r="E22374" s="23">
        <v>1</v>
      </c>
      <c r="F22374" s="23">
        <v>0</v>
      </c>
      <c r="G22374" s="23">
        <v>1</v>
      </c>
      <c r="H22374" s="23">
        <v>1</v>
      </c>
      <c r="I22374" s="23">
        <v>1</v>
      </c>
      <c r="J22374" s="23">
        <v>0</v>
      </c>
      <c r="K22374" s="23">
        <v>1</v>
      </c>
      <c r="L22374" s="23">
        <v>1</v>
      </c>
      <c r="M22374" s="23">
        <v>0</v>
      </c>
      <c r="N22374" s="23">
        <v>0</v>
      </c>
      <c r="O22374" s="23">
        <v>0</v>
      </c>
      <c r="P22374" s="23">
        <v>0</v>
      </c>
      <c r="Q22374" s="23">
        <v>0</v>
      </c>
    </row>
    <row r="22375" spans="1:17" x14ac:dyDescent="0.35">
      <c r="A22375" s="23">
        <f t="shared" si="701"/>
        <v>22369</v>
      </c>
      <c r="B22375">
        <f t="shared" si="700"/>
        <v>22369</v>
      </c>
      <c r="C22375" s="23">
        <v>1</v>
      </c>
      <c r="D22375" s="23">
        <v>0</v>
      </c>
      <c r="E22375" s="23">
        <v>1</v>
      </c>
      <c r="F22375" s="23">
        <v>0</v>
      </c>
      <c r="G22375" s="23">
        <v>1</v>
      </c>
      <c r="H22375" s="23">
        <v>1</v>
      </c>
      <c r="I22375" s="23">
        <v>1</v>
      </c>
      <c r="J22375" s="23">
        <v>0</v>
      </c>
      <c r="K22375" s="23">
        <v>1</v>
      </c>
      <c r="L22375" s="23">
        <v>1</v>
      </c>
      <c r="M22375" s="23">
        <v>0</v>
      </c>
      <c r="N22375" s="23">
        <v>0</v>
      </c>
      <c r="O22375" s="23">
        <v>0</v>
      </c>
      <c r="P22375" s="23">
        <v>0</v>
      </c>
      <c r="Q22375" s="23">
        <v>1</v>
      </c>
    </row>
    <row r="22376" spans="1:17" x14ac:dyDescent="0.35">
      <c r="A22376" s="23">
        <f t="shared" si="701"/>
        <v>22370</v>
      </c>
      <c r="B22376">
        <f t="shared" si="700"/>
        <v>22370</v>
      </c>
      <c r="C22376" s="23">
        <v>1</v>
      </c>
      <c r="D22376" s="23">
        <v>0</v>
      </c>
      <c r="E22376" s="23">
        <v>1</v>
      </c>
      <c r="F22376" s="23">
        <v>0</v>
      </c>
      <c r="G22376" s="23">
        <v>1</v>
      </c>
      <c r="H22376" s="23">
        <v>1</v>
      </c>
      <c r="I22376" s="23">
        <v>1</v>
      </c>
      <c r="J22376" s="23">
        <v>0</v>
      </c>
      <c r="K22376" s="23">
        <v>1</v>
      </c>
      <c r="L22376" s="23">
        <v>1</v>
      </c>
      <c r="M22376" s="23">
        <v>0</v>
      </c>
      <c r="N22376" s="23">
        <v>0</v>
      </c>
      <c r="O22376" s="23">
        <v>0</v>
      </c>
      <c r="P22376" s="23">
        <v>1</v>
      </c>
      <c r="Q22376" s="23">
        <v>0</v>
      </c>
    </row>
    <row r="22377" spans="1:17" x14ac:dyDescent="0.35">
      <c r="A22377" s="23">
        <f t="shared" si="701"/>
        <v>22371</v>
      </c>
      <c r="B22377">
        <f t="shared" si="700"/>
        <v>22371</v>
      </c>
      <c r="C22377" s="23">
        <v>1</v>
      </c>
      <c r="D22377" s="23">
        <v>0</v>
      </c>
      <c r="E22377" s="23">
        <v>1</v>
      </c>
      <c r="F22377" s="23">
        <v>0</v>
      </c>
      <c r="G22377" s="23">
        <v>1</v>
      </c>
      <c r="H22377" s="23">
        <v>1</v>
      </c>
      <c r="I22377" s="23">
        <v>1</v>
      </c>
      <c r="J22377" s="23">
        <v>0</v>
      </c>
      <c r="K22377" s="23">
        <v>1</v>
      </c>
      <c r="L22377" s="23">
        <v>1</v>
      </c>
      <c r="M22377" s="23">
        <v>0</v>
      </c>
      <c r="N22377" s="23">
        <v>0</v>
      </c>
      <c r="O22377" s="23">
        <v>0</v>
      </c>
      <c r="P22377" s="23">
        <v>1</v>
      </c>
      <c r="Q22377" s="23">
        <v>1</v>
      </c>
    </row>
    <row r="22378" spans="1:17" x14ac:dyDescent="0.35">
      <c r="A22378" s="23">
        <f t="shared" si="701"/>
        <v>22372</v>
      </c>
      <c r="B22378">
        <f t="shared" si="700"/>
        <v>22372</v>
      </c>
      <c r="C22378" s="23">
        <v>1</v>
      </c>
      <c r="D22378" s="23">
        <v>0</v>
      </c>
      <c r="E22378" s="23">
        <v>1</v>
      </c>
      <c r="F22378" s="23">
        <v>0</v>
      </c>
      <c r="G22378" s="23">
        <v>1</v>
      </c>
      <c r="H22378" s="23">
        <v>1</v>
      </c>
      <c r="I22378" s="23">
        <v>1</v>
      </c>
      <c r="J22378" s="23">
        <v>0</v>
      </c>
      <c r="K22378" s="23">
        <v>1</v>
      </c>
      <c r="L22378" s="23">
        <v>1</v>
      </c>
      <c r="M22378" s="23">
        <v>0</v>
      </c>
      <c r="N22378" s="23">
        <v>0</v>
      </c>
      <c r="O22378" s="23">
        <v>1</v>
      </c>
      <c r="P22378" s="23">
        <v>0</v>
      </c>
      <c r="Q22378" s="23">
        <v>0</v>
      </c>
    </row>
    <row r="22379" spans="1:17" x14ac:dyDescent="0.35">
      <c r="A22379" s="23">
        <f t="shared" si="701"/>
        <v>22373</v>
      </c>
      <c r="B22379">
        <f t="shared" si="700"/>
        <v>22373</v>
      </c>
      <c r="C22379" s="23">
        <v>1</v>
      </c>
      <c r="D22379" s="23">
        <v>0</v>
      </c>
      <c r="E22379" s="23">
        <v>1</v>
      </c>
      <c r="F22379" s="23">
        <v>0</v>
      </c>
      <c r="G22379" s="23">
        <v>1</v>
      </c>
      <c r="H22379" s="23">
        <v>1</v>
      </c>
      <c r="I22379" s="23">
        <v>1</v>
      </c>
      <c r="J22379" s="23">
        <v>0</v>
      </c>
      <c r="K22379" s="23">
        <v>1</v>
      </c>
      <c r="L22379" s="23">
        <v>1</v>
      </c>
      <c r="M22379" s="23">
        <v>0</v>
      </c>
      <c r="N22379" s="23">
        <v>0</v>
      </c>
      <c r="O22379" s="23">
        <v>1</v>
      </c>
      <c r="P22379" s="23">
        <v>0</v>
      </c>
      <c r="Q22379" s="23">
        <v>1</v>
      </c>
    </row>
    <row r="22380" spans="1:17" x14ac:dyDescent="0.35">
      <c r="A22380" s="23">
        <f t="shared" si="701"/>
        <v>22374</v>
      </c>
      <c r="B22380">
        <f t="shared" si="700"/>
        <v>22374</v>
      </c>
      <c r="C22380" s="23">
        <v>1</v>
      </c>
      <c r="D22380" s="23">
        <v>0</v>
      </c>
      <c r="E22380" s="23">
        <v>1</v>
      </c>
      <c r="F22380" s="23">
        <v>0</v>
      </c>
      <c r="G22380" s="23">
        <v>1</v>
      </c>
      <c r="H22380" s="23">
        <v>1</v>
      </c>
      <c r="I22380" s="23">
        <v>1</v>
      </c>
      <c r="J22380" s="23">
        <v>0</v>
      </c>
      <c r="K22380" s="23">
        <v>1</v>
      </c>
      <c r="L22380" s="23">
        <v>1</v>
      </c>
      <c r="M22380" s="23">
        <v>0</v>
      </c>
      <c r="N22380" s="23">
        <v>0</v>
      </c>
      <c r="O22380" s="23">
        <v>1</v>
      </c>
      <c r="P22380" s="23">
        <v>1</v>
      </c>
      <c r="Q22380" s="23">
        <v>0</v>
      </c>
    </row>
    <row r="22381" spans="1:17" x14ac:dyDescent="0.35">
      <c r="A22381" s="23">
        <f t="shared" si="701"/>
        <v>22375</v>
      </c>
      <c r="B22381">
        <f t="shared" si="700"/>
        <v>22375</v>
      </c>
      <c r="C22381" s="23">
        <v>1</v>
      </c>
      <c r="D22381" s="23">
        <v>0</v>
      </c>
      <c r="E22381" s="23">
        <v>1</v>
      </c>
      <c r="F22381" s="23">
        <v>0</v>
      </c>
      <c r="G22381" s="23">
        <v>1</v>
      </c>
      <c r="H22381" s="23">
        <v>1</v>
      </c>
      <c r="I22381" s="23">
        <v>1</v>
      </c>
      <c r="J22381" s="23">
        <v>0</v>
      </c>
      <c r="K22381" s="23">
        <v>1</v>
      </c>
      <c r="L22381" s="23">
        <v>1</v>
      </c>
      <c r="M22381" s="23">
        <v>0</v>
      </c>
      <c r="N22381" s="23">
        <v>0</v>
      </c>
      <c r="O22381" s="23">
        <v>1</v>
      </c>
      <c r="P22381" s="23">
        <v>1</v>
      </c>
      <c r="Q22381" s="23">
        <v>1</v>
      </c>
    </row>
    <row r="22382" spans="1:17" x14ac:dyDescent="0.35">
      <c r="A22382" s="23">
        <f t="shared" si="701"/>
        <v>22376</v>
      </c>
      <c r="B22382">
        <f t="shared" si="700"/>
        <v>22376</v>
      </c>
      <c r="C22382" s="23">
        <v>1</v>
      </c>
      <c r="D22382" s="23">
        <v>0</v>
      </c>
      <c r="E22382" s="23">
        <v>1</v>
      </c>
      <c r="F22382" s="23">
        <v>0</v>
      </c>
      <c r="G22382" s="23">
        <v>1</v>
      </c>
      <c r="H22382" s="23">
        <v>1</v>
      </c>
      <c r="I22382" s="23">
        <v>1</v>
      </c>
      <c r="J22382" s="23">
        <v>0</v>
      </c>
      <c r="K22382" s="23">
        <v>1</v>
      </c>
      <c r="L22382" s="23">
        <v>1</v>
      </c>
      <c r="M22382" s="23">
        <v>0</v>
      </c>
      <c r="N22382" s="23">
        <v>1</v>
      </c>
      <c r="O22382" s="23">
        <v>0</v>
      </c>
      <c r="P22382" s="23">
        <v>0</v>
      </c>
      <c r="Q22382" s="23">
        <v>0</v>
      </c>
    </row>
    <row r="22383" spans="1:17" x14ac:dyDescent="0.35">
      <c r="A22383" s="23">
        <f t="shared" si="701"/>
        <v>22377</v>
      </c>
      <c r="B22383">
        <f t="shared" si="700"/>
        <v>22377</v>
      </c>
      <c r="C22383" s="23">
        <v>1</v>
      </c>
      <c r="D22383" s="23">
        <v>0</v>
      </c>
      <c r="E22383" s="23">
        <v>1</v>
      </c>
      <c r="F22383" s="23">
        <v>0</v>
      </c>
      <c r="G22383" s="23">
        <v>1</v>
      </c>
      <c r="H22383" s="23">
        <v>1</v>
      </c>
      <c r="I22383" s="23">
        <v>1</v>
      </c>
      <c r="J22383" s="23">
        <v>0</v>
      </c>
      <c r="K22383" s="23">
        <v>1</v>
      </c>
      <c r="L22383" s="23">
        <v>1</v>
      </c>
      <c r="M22383" s="23">
        <v>0</v>
      </c>
      <c r="N22383" s="23">
        <v>1</v>
      </c>
      <c r="O22383" s="23">
        <v>0</v>
      </c>
      <c r="P22383" s="23">
        <v>0</v>
      </c>
      <c r="Q22383" s="23">
        <v>1</v>
      </c>
    </row>
    <row r="22384" spans="1:17" x14ac:dyDescent="0.35">
      <c r="A22384" s="23">
        <f t="shared" si="701"/>
        <v>22378</v>
      </c>
      <c r="B22384">
        <f t="shared" si="700"/>
        <v>22378</v>
      </c>
      <c r="C22384" s="23">
        <v>1</v>
      </c>
      <c r="D22384" s="23">
        <v>0</v>
      </c>
      <c r="E22384" s="23">
        <v>1</v>
      </c>
      <c r="F22384" s="23">
        <v>0</v>
      </c>
      <c r="G22384" s="23">
        <v>1</v>
      </c>
      <c r="H22384" s="23">
        <v>1</v>
      </c>
      <c r="I22384" s="23">
        <v>1</v>
      </c>
      <c r="J22384" s="23">
        <v>0</v>
      </c>
      <c r="K22384" s="23">
        <v>1</v>
      </c>
      <c r="L22384" s="23">
        <v>1</v>
      </c>
      <c r="M22384" s="23">
        <v>0</v>
      </c>
      <c r="N22384" s="23">
        <v>1</v>
      </c>
      <c r="O22384" s="23">
        <v>0</v>
      </c>
      <c r="P22384" s="23">
        <v>1</v>
      </c>
      <c r="Q22384" s="23">
        <v>0</v>
      </c>
    </row>
    <row r="22385" spans="1:17" x14ac:dyDescent="0.35">
      <c r="A22385" s="23">
        <f t="shared" si="701"/>
        <v>22379</v>
      </c>
      <c r="B22385">
        <f t="shared" si="700"/>
        <v>22379</v>
      </c>
      <c r="C22385" s="23">
        <v>1</v>
      </c>
      <c r="D22385" s="23">
        <v>0</v>
      </c>
      <c r="E22385" s="23">
        <v>1</v>
      </c>
      <c r="F22385" s="23">
        <v>0</v>
      </c>
      <c r="G22385" s="23">
        <v>1</v>
      </c>
      <c r="H22385" s="23">
        <v>1</v>
      </c>
      <c r="I22385" s="23">
        <v>1</v>
      </c>
      <c r="J22385" s="23">
        <v>0</v>
      </c>
      <c r="K22385" s="23">
        <v>1</v>
      </c>
      <c r="L22385" s="23">
        <v>1</v>
      </c>
      <c r="M22385" s="23">
        <v>0</v>
      </c>
      <c r="N22385" s="23">
        <v>1</v>
      </c>
      <c r="O22385" s="23">
        <v>0</v>
      </c>
      <c r="P22385" s="23">
        <v>1</v>
      </c>
      <c r="Q22385" s="23">
        <v>1</v>
      </c>
    </row>
    <row r="22386" spans="1:17" x14ac:dyDescent="0.35">
      <c r="A22386" s="23">
        <f t="shared" si="701"/>
        <v>22380</v>
      </c>
      <c r="B22386">
        <f t="shared" si="700"/>
        <v>22380</v>
      </c>
      <c r="C22386" s="23">
        <v>1</v>
      </c>
      <c r="D22386" s="23">
        <v>0</v>
      </c>
      <c r="E22386" s="23">
        <v>1</v>
      </c>
      <c r="F22386" s="23">
        <v>0</v>
      </c>
      <c r="G22386" s="23">
        <v>1</v>
      </c>
      <c r="H22386" s="23">
        <v>1</v>
      </c>
      <c r="I22386" s="23">
        <v>1</v>
      </c>
      <c r="J22386" s="23">
        <v>0</v>
      </c>
      <c r="K22386" s="23">
        <v>1</v>
      </c>
      <c r="L22386" s="23">
        <v>1</v>
      </c>
      <c r="M22386" s="23">
        <v>0</v>
      </c>
      <c r="N22386" s="23">
        <v>1</v>
      </c>
      <c r="O22386" s="23">
        <v>1</v>
      </c>
      <c r="P22386" s="23">
        <v>0</v>
      </c>
      <c r="Q22386" s="23">
        <v>0</v>
      </c>
    </row>
    <row r="22387" spans="1:17" x14ac:dyDescent="0.35">
      <c r="A22387" s="23">
        <f t="shared" si="701"/>
        <v>22381</v>
      </c>
      <c r="B22387">
        <f t="shared" si="700"/>
        <v>22381</v>
      </c>
      <c r="C22387" s="23">
        <v>1</v>
      </c>
      <c r="D22387" s="23">
        <v>0</v>
      </c>
      <c r="E22387" s="23">
        <v>1</v>
      </c>
      <c r="F22387" s="23">
        <v>0</v>
      </c>
      <c r="G22387" s="23">
        <v>1</v>
      </c>
      <c r="H22387" s="23">
        <v>1</v>
      </c>
      <c r="I22387" s="23">
        <v>1</v>
      </c>
      <c r="J22387" s="23">
        <v>0</v>
      </c>
      <c r="K22387" s="23">
        <v>1</v>
      </c>
      <c r="L22387" s="23">
        <v>1</v>
      </c>
      <c r="M22387" s="23">
        <v>0</v>
      </c>
      <c r="N22387" s="23">
        <v>1</v>
      </c>
      <c r="O22387" s="23">
        <v>1</v>
      </c>
      <c r="P22387" s="23">
        <v>0</v>
      </c>
      <c r="Q22387" s="23">
        <v>1</v>
      </c>
    </row>
    <row r="22388" spans="1:17" x14ac:dyDescent="0.35">
      <c r="A22388" s="23">
        <f t="shared" si="701"/>
        <v>22382</v>
      </c>
      <c r="B22388">
        <f t="shared" si="700"/>
        <v>22382</v>
      </c>
      <c r="C22388" s="23">
        <v>1</v>
      </c>
      <c r="D22388" s="23">
        <v>0</v>
      </c>
      <c r="E22388" s="23">
        <v>1</v>
      </c>
      <c r="F22388" s="23">
        <v>0</v>
      </c>
      <c r="G22388" s="23">
        <v>1</v>
      </c>
      <c r="H22388" s="23">
        <v>1</v>
      </c>
      <c r="I22388" s="23">
        <v>1</v>
      </c>
      <c r="J22388" s="23">
        <v>0</v>
      </c>
      <c r="K22388" s="23">
        <v>1</v>
      </c>
      <c r="L22388" s="23">
        <v>1</v>
      </c>
      <c r="M22388" s="23">
        <v>0</v>
      </c>
      <c r="N22388" s="23">
        <v>1</v>
      </c>
      <c r="O22388" s="23">
        <v>1</v>
      </c>
      <c r="P22388" s="23">
        <v>1</v>
      </c>
      <c r="Q22388" s="23">
        <v>0</v>
      </c>
    </row>
    <row r="22389" spans="1:17" x14ac:dyDescent="0.35">
      <c r="A22389" s="23">
        <f t="shared" si="701"/>
        <v>22383</v>
      </c>
      <c r="B22389">
        <f t="shared" si="700"/>
        <v>22383</v>
      </c>
      <c r="C22389" s="23">
        <v>1</v>
      </c>
      <c r="D22389" s="23">
        <v>0</v>
      </c>
      <c r="E22389" s="23">
        <v>1</v>
      </c>
      <c r="F22389" s="23">
        <v>0</v>
      </c>
      <c r="G22389" s="23">
        <v>1</v>
      </c>
      <c r="H22389" s="23">
        <v>1</v>
      </c>
      <c r="I22389" s="23">
        <v>1</v>
      </c>
      <c r="J22389" s="23">
        <v>0</v>
      </c>
      <c r="K22389" s="23">
        <v>1</v>
      </c>
      <c r="L22389" s="23">
        <v>1</v>
      </c>
      <c r="M22389" s="23">
        <v>0</v>
      </c>
      <c r="N22389" s="23">
        <v>1</v>
      </c>
      <c r="O22389" s="23">
        <v>1</v>
      </c>
      <c r="P22389" s="23">
        <v>1</v>
      </c>
      <c r="Q22389" s="23">
        <v>1</v>
      </c>
    </row>
    <row r="22390" spans="1:17" x14ac:dyDescent="0.35">
      <c r="A22390" s="23">
        <f t="shared" si="701"/>
        <v>22384</v>
      </c>
      <c r="B22390">
        <f t="shared" si="700"/>
        <v>22384</v>
      </c>
      <c r="C22390" s="23">
        <v>1</v>
      </c>
      <c r="D22390" s="23">
        <v>0</v>
      </c>
      <c r="E22390" s="23">
        <v>1</v>
      </c>
      <c r="F22390" s="23">
        <v>0</v>
      </c>
      <c r="G22390" s="23">
        <v>1</v>
      </c>
      <c r="H22390" s="23">
        <v>1</v>
      </c>
      <c r="I22390" s="23">
        <v>1</v>
      </c>
      <c r="J22390" s="23">
        <v>0</v>
      </c>
      <c r="K22390" s="23">
        <v>1</v>
      </c>
      <c r="L22390" s="23">
        <v>1</v>
      </c>
      <c r="M22390" s="23">
        <v>1</v>
      </c>
      <c r="N22390" s="23">
        <v>0</v>
      </c>
      <c r="O22390" s="23">
        <v>0</v>
      </c>
      <c r="P22390" s="23">
        <v>0</v>
      </c>
      <c r="Q22390" s="23">
        <v>0</v>
      </c>
    </row>
    <row r="22391" spans="1:17" x14ac:dyDescent="0.35">
      <c r="A22391" s="23">
        <f t="shared" si="701"/>
        <v>22385</v>
      </c>
      <c r="B22391">
        <f t="shared" si="700"/>
        <v>22385</v>
      </c>
      <c r="C22391" s="23">
        <v>1</v>
      </c>
      <c r="D22391" s="23">
        <v>0</v>
      </c>
      <c r="E22391" s="23">
        <v>1</v>
      </c>
      <c r="F22391" s="23">
        <v>0</v>
      </c>
      <c r="G22391" s="23">
        <v>1</v>
      </c>
      <c r="H22391" s="23">
        <v>1</v>
      </c>
      <c r="I22391" s="23">
        <v>1</v>
      </c>
      <c r="J22391" s="23">
        <v>0</v>
      </c>
      <c r="K22391" s="23">
        <v>1</v>
      </c>
      <c r="L22391" s="23">
        <v>1</v>
      </c>
      <c r="M22391" s="23">
        <v>1</v>
      </c>
      <c r="N22391" s="23">
        <v>0</v>
      </c>
      <c r="O22391" s="23">
        <v>0</v>
      </c>
      <c r="P22391" s="23">
        <v>0</v>
      </c>
      <c r="Q22391" s="23">
        <v>1</v>
      </c>
    </row>
    <row r="22392" spans="1:17" x14ac:dyDescent="0.35">
      <c r="A22392" s="23">
        <f t="shared" si="701"/>
        <v>22386</v>
      </c>
      <c r="B22392">
        <f t="shared" si="700"/>
        <v>22386</v>
      </c>
      <c r="C22392" s="23">
        <v>1</v>
      </c>
      <c r="D22392" s="23">
        <v>0</v>
      </c>
      <c r="E22392" s="23">
        <v>1</v>
      </c>
      <c r="F22392" s="23">
        <v>0</v>
      </c>
      <c r="G22392" s="23">
        <v>1</v>
      </c>
      <c r="H22392" s="23">
        <v>1</v>
      </c>
      <c r="I22392" s="23">
        <v>1</v>
      </c>
      <c r="J22392" s="23">
        <v>0</v>
      </c>
      <c r="K22392" s="23">
        <v>1</v>
      </c>
      <c r="L22392" s="23">
        <v>1</v>
      </c>
      <c r="M22392" s="23">
        <v>1</v>
      </c>
      <c r="N22392" s="23">
        <v>0</v>
      </c>
      <c r="O22392" s="23">
        <v>0</v>
      </c>
      <c r="P22392" s="23">
        <v>1</v>
      </c>
      <c r="Q22392" s="23">
        <v>0</v>
      </c>
    </row>
    <row r="22393" spans="1:17" x14ac:dyDescent="0.35">
      <c r="A22393" s="23">
        <f t="shared" si="701"/>
        <v>22387</v>
      </c>
      <c r="B22393">
        <f t="shared" si="700"/>
        <v>22387</v>
      </c>
      <c r="C22393" s="23">
        <v>1</v>
      </c>
      <c r="D22393" s="23">
        <v>0</v>
      </c>
      <c r="E22393" s="23">
        <v>1</v>
      </c>
      <c r="F22393" s="23">
        <v>0</v>
      </c>
      <c r="G22393" s="23">
        <v>1</v>
      </c>
      <c r="H22393" s="23">
        <v>1</v>
      </c>
      <c r="I22393" s="23">
        <v>1</v>
      </c>
      <c r="J22393" s="23">
        <v>0</v>
      </c>
      <c r="K22393" s="23">
        <v>1</v>
      </c>
      <c r="L22393" s="23">
        <v>1</v>
      </c>
      <c r="M22393" s="23">
        <v>1</v>
      </c>
      <c r="N22393" s="23">
        <v>0</v>
      </c>
      <c r="O22393" s="23">
        <v>0</v>
      </c>
      <c r="P22393" s="23">
        <v>1</v>
      </c>
      <c r="Q22393" s="23">
        <v>1</v>
      </c>
    </row>
    <row r="22394" spans="1:17" x14ac:dyDescent="0.35">
      <c r="A22394" s="23">
        <f t="shared" si="701"/>
        <v>22388</v>
      </c>
      <c r="B22394">
        <f t="shared" si="700"/>
        <v>22388</v>
      </c>
      <c r="C22394" s="23">
        <v>1</v>
      </c>
      <c r="D22394" s="23">
        <v>0</v>
      </c>
      <c r="E22394" s="23">
        <v>1</v>
      </c>
      <c r="F22394" s="23">
        <v>0</v>
      </c>
      <c r="G22394" s="23">
        <v>1</v>
      </c>
      <c r="H22394" s="23">
        <v>1</v>
      </c>
      <c r="I22394" s="23">
        <v>1</v>
      </c>
      <c r="J22394" s="23">
        <v>0</v>
      </c>
      <c r="K22394" s="23">
        <v>1</v>
      </c>
      <c r="L22394" s="23">
        <v>1</v>
      </c>
      <c r="M22394" s="23">
        <v>1</v>
      </c>
      <c r="N22394" s="23">
        <v>0</v>
      </c>
      <c r="O22394" s="23">
        <v>1</v>
      </c>
      <c r="P22394" s="23">
        <v>0</v>
      </c>
      <c r="Q22394" s="23">
        <v>0</v>
      </c>
    </row>
    <row r="22395" spans="1:17" x14ac:dyDescent="0.35">
      <c r="A22395" s="23">
        <f t="shared" si="701"/>
        <v>22389</v>
      </c>
      <c r="B22395">
        <f t="shared" si="700"/>
        <v>22389</v>
      </c>
      <c r="C22395" s="23">
        <v>1</v>
      </c>
      <c r="D22395" s="23">
        <v>0</v>
      </c>
      <c r="E22395" s="23">
        <v>1</v>
      </c>
      <c r="F22395" s="23">
        <v>0</v>
      </c>
      <c r="G22395" s="23">
        <v>1</v>
      </c>
      <c r="H22395" s="23">
        <v>1</v>
      </c>
      <c r="I22395" s="23">
        <v>1</v>
      </c>
      <c r="J22395" s="23">
        <v>0</v>
      </c>
      <c r="K22395" s="23">
        <v>1</v>
      </c>
      <c r="L22395" s="23">
        <v>1</v>
      </c>
      <c r="M22395" s="23">
        <v>1</v>
      </c>
      <c r="N22395" s="23">
        <v>0</v>
      </c>
      <c r="O22395" s="23">
        <v>1</v>
      </c>
      <c r="P22395" s="23">
        <v>0</v>
      </c>
      <c r="Q22395" s="23">
        <v>1</v>
      </c>
    </row>
    <row r="22396" spans="1:17" x14ac:dyDescent="0.35">
      <c r="A22396" s="23">
        <f t="shared" si="701"/>
        <v>22390</v>
      </c>
      <c r="B22396">
        <f t="shared" si="700"/>
        <v>22390</v>
      </c>
      <c r="C22396" s="23">
        <v>1</v>
      </c>
      <c r="D22396" s="23">
        <v>0</v>
      </c>
      <c r="E22396" s="23">
        <v>1</v>
      </c>
      <c r="F22396" s="23">
        <v>0</v>
      </c>
      <c r="G22396" s="23">
        <v>1</v>
      </c>
      <c r="H22396" s="23">
        <v>1</v>
      </c>
      <c r="I22396" s="23">
        <v>1</v>
      </c>
      <c r="J22396" s="23">
        <v>0</v>
      </c>
      <c r="K22396" s="23">
        <v>1</v>
      </c>
      <c r="L22396" s="23">
        <v>1</v>
      </c>
      <c r="M22396" s="23">
        <v>1</v>
      </c>
      <c r="N22396" s="23">
        <v>0</v>
      </c>
      <c r="O22396" s="23">
        <v>1</v>
      </c>
      <c r="P22396" s="23">
        <v>1</v>
      </c>
      <c r="Q22396" s="23">
        <v>0</v>
      </c>
    </row>
    <row r="22397" spans="1:17" x14ac:dyDescent="0.35">
      <c r="A22397" s="23">
        <f t="shared" si="701"/>
        <v>22391</v>
      </c>
      <c r="B22397">
        <f t="shared" si="700"/>
        <v>22391</v>
      </c>
      <c r="C22397" s="23">
        <v>1</v>
      </c>
      <c r="D22397" s="23">
        <v>0</v>
      </c>
      <c r="E22397" s="23">
        <v>1</v>
      </c>
      <c r="F22397" s="23">
        <v>0</v>
      </c>
      <c r="G22397" s="23">
        <v>1</v>
      </c>
      <c r="H22397" s="23">
        <v>1</v>
      </c>
      <c r="I22397" s="23">
        <v>1</v>
      </c>
      <c r="J22397" s="23">
        <v>0</v>
      </c>
      <c r="K22397" s="23">
        <v>1</v>
      </c>
      <c r="L22397" s="23">
        <v>1</v>
      </c>
      <c r="M22397" s="23">
        <v>1</v>
      </c>
      <c r="N22397" s="23">
        <v>0</v>
      </c>
      <c r="O22397" s="23">
        <v>1</v>
      </c>
      <c r="P22397" s="23">
        <v>1</v>
      </c>
      <c r="Q22397" s="23">
        <v>1</v>
      </c>
    </row>
    <row r="22398" spans="1:17" x14ac:dyDescent="0.35">
      <c r="A22398" s="23">
        <f t="shared" si="701"/>
        <v>22392</v>
      </c>
      <c r="B22398">
        <f t="shared" si="700"/>
        <v>22392</v>
      </c>
      <c r="C22398" s="23">
        <v>1</v>
      </c>
      <c r="D22398" s="23">
        <v>0</v>
      </c>
      <c r="E22398" s="23">
        <v>1</v>
      </c>
      <c r="F22398" s="23">
        <v>0</v>
      </c>
      <c r="G22398" s="23">
        <v>1</v>
      </c>
      <c r="H22398" s="23">
        <v>1</v>
      </c>
      <c r="I22398" s="23">
        <v>1</v>
      </c>
      <c r="J22398" s="23">
        <v>0</v>
      </c>
      <c r="K22398" s="23">
        <v>1</v>
      </c>
      <c r="L22398" s="23">
        <v>1</v>
      </c>
      <c r="M22398" s="23">
        <v>1</v>
      </c>
      <c r="N22398" s="23">
        <v>1</v>
      </c>
      <c r="O22398" s="23">
        <v>0</v>
      </c>
      <c r="P22398" s="23">
        <v>0</v>
      </c>
      <c r="Q22398" s="23">
        <v>0</v>
      </c>
    </row>
    <row r="22399" spans="1:17" x14ac:dyDescent="0.35">
      <c r="A22399" s="23">
        <f t="shared" si="701"/>
        <v>22393</v>
      </c>
      <c r="B22399">
        <f t="shared" si="700"/>
        <v>22393</v>
      </c>
      <c r="C22399" s="23">
        <v>1</v>
      </c>
      <c r="D22399" s="23">
        <v>0</v>
      </c>
      <c r="E22399" s="23">
        <v>1</v>
      </c>
      <c r="F22399" s="23">
        <v>0</v>
      </c>
      <c r="G22399" s="23">
        <v>1</v>
      </c>
      <c r="H22399" s="23">
        <v>1</v>
      </c>
      <c r="I22399" s="23">
        <v>1</v>
      </c>
      <c r="J22399" s="23">
        <v>0</v>
      </c>
      <c r="K22399" s="23">
        <v>1</v>
      </c>
      <c r="L22399" s="23">
        <v>1</v>
      </c>
      <c r="M22399" s="23">
        <v>1</v>
      </c>
      <c r="N22399" s="23">
        <v>1</v>
      </c>
      <c r="O22399" s="23">
        <v>0</v>
      </c>
      <c r="P22399" s="23">
        <v>0</v>
      </c>
      <c r="Q22399" s="23">
        <v>1</v>
      </c>
    </row>
    <row r="22400" spans="1:17" x14ac:dyDescent="0.35">
      <c r="A22400" s="23">
        <f t="shared" si="701"/>
        <v>22394</v>
      </c>
      <c r="B22400">
        <f t="shared" si="700"/>
        <v>22394</v>
      </c>
      <c r="C22400" s="23">
        <v>1</v>
      </c>
      <c r="D22400" s="23">
        <v>0</v>
      </c>
      <c r="E22400" s="23">
        <v>1</v>
      </c>
      <c r="F22400" s="23">
        <v>0</v>
      </c>
      <c r="G22400" s="23">
        <v>1</v>
      </c>
      <c r="H22400" s="23">
        <v>1</v>
      </c>
      <c r="I22400" s="23">
        <v>1</v>
      </c>
      <c r="J22400" s="23">
        <v>0</v>
      </c>
      <c r="K22400" s="23">
        <v>1</v>
      </c>
      <c r="L22400" s="23">
        <v>1</v>
      </c>
      <c r="M22400" s="23">
        <v>1</v>
      </c>
      <c r="N22400" s="23">
        <v>1</v>
      </c>
      <c r="O22400" s="23">
        <v>0</v>
      </c>
      <c r="P22400" s="23">
        <v>1</v>
      </c>
      <c r="Q22400" s="23">
        <v>0</v>
      </c>
    </row>
    <row r="22401" spans="1:17" x14ac:dyDescent="0.35">
      <c r="A22401" s="23">
        <f t="shared" si="701"/>
        <v>22395</v>
      </c>
      <c r="B22401">
        <f t="shared" si="700"/>
        <v>22395</v>
      </c>
      <c r="C22401" s="23">
        <v>1</v>
      </c>
      <c r="D22401" s="23">
        <v>0</v>
      </c>
      <c r="E22401" s="23">
        <v>1</v>
      </c>
      <c r="F22401" s="23">
        <v>0</v>
      </c>
      <c r="G22401" s="23">
        <v>1</v>
      </c>
      <c r="H22401" s="23">
        <v>1</v>
      </c>
      <c r="I22401" s="23">
        <v>1</v>
      </c>
      <c r="J22401" s="23">
        <v>0</v>
      </c>
      <c r="K22401" s="23">
        <v>1</v>
      </c>
      <c r="L22401" s="23">
        <v>1</v>
      </c>
      <c r="M22401" s="23">
        <v>1</v>
      </c>
      <c r="N22401" s="23">
        <v>1</v>
      </c>
      <c r="O22401" s="23">
        <v>0</v>
      </c>
      <c r="P22401" s="23">
        <v>1</v>
      </c>
      <c r="Q22401" s="23">
        <v>1</v>
      </c>
    </row>
    <row r="22402" spans="1:17" x14ac:dyDescent="0.35">
      <c r="A22402" s="23">
        <f t="shared" si="701"/>
        <v>22396</v>
      </c>
      <c r="B22402">
        <f t="shared" si="700"/>
        <v>22396</v>
      </c>
      <c r="C22402" s="23">
        <v>1</v>
      </c>
      <c r="D22402" s="23">
        <v>0</v>
      </c>
      <c r="E22402" s="23">
        <v>1</v>
      </c>
      <c r="F22402" s="23">
        <v>0</v>
      </c>
      <c r="G22402" s="23">
        <v>1</v>
      </c>
      <c r="H22402" s="23">
        <v>1</v>
      </c>
      <c r="I22402" s="23">
        <v>1</v>
      </c>
      <c r="J22402" s="23">
        <v>0</v>
      </c>
      <c r="K22402" s="23">
        <v>1</v>
      </c>
      <c r="L22402" s="23">
        <v>1</v>
      </c>
      <c r="M22402" s="23">
        <v>1</v>
      </c>
      <c r="N22402" s="23">
        <v>1</v>
      </c>
      <c r="O22402" s="23">
        <v>1</v>
      </c>
      <c r="P22402" s="23">
        <v>0</v>
      </c>
      <c r="Q22402" s="23">
        <v>0</v>
      </c>
    </row>
    <row r="22403" spans="1:17" x14ac:dyDescent="0.35">
      <c r="A22403" s="23">
        <f t="shared" si="701"/>
        <v>22397</v>
      </c>
      <c r="B22403">
        <f t="shared" si="700"/>
        <v>22397</v>
      </c>
      <c r="C22403" s="23">
        <v>1</v>
      </c>
      <c r="D22403" s="23">
        <v>0</v>
      </c>
      <c r="E22403" s="23">
        <v>1</v>
      </c>
      <c r="F22403" s="23">
        <v>0</v>
      </c>
      <c r="G22403" s="23">
        <v>1</v>
      </c>
      <c r="H22403" s="23">
        <v>1</v>
      </c>
      <c r="I22403" s="23">
        <v>1</v>
      </c>
      <c r="J22403" s="23">
        <v>0</v>
      </c>
      <c r="K22403" s="23">
        <v>1</v>
      </c>
      <c r="L22403" s="23">
        <v>1</v>
      </c>
      <c r="M22403" s="23">
        <v>1</v>
      </c>
      <c r="N22403" s="23">
        <v>1</v>
      </c>
      <c r="O22403" s="23">
        <v>1</v>
      </c>
      <c r="P22403" s="23">
        <v>0</v>
      </c>
      <c r="Q22403" s="23">
        <v>1</v>
      </c>
    </row>
    <row r="22404" spans="1:17" x14ac:dyDescent="0.35">
      <c r="A22404" s="23">
        <f t="shared" si="701"/>
        <v>22398</v>
      </c>
      <c r="B22404">
        <f t="shared" si="700"/>
        <v>22398</v>
      </c>
      <c r="C22404" s="23">
        <v>1</v>
      </c>
      <c r="D22404" s="23">
        <v>0</v>
      </c>
      <c r="E22404" s="23">
        <v>1</v>
      </c>
      <c r="F22404" s="23">
        <v>0</v>
      </c>
      <c r="G22404" s="23">
        <v>1</v>
      </c>
      <c r="H22404" s="23">
        <v>1</v>
      </c>
      <c r="I22404" s="23">
        <v>1</v>
      </c>
      <c r="J22404" s="23">
        <v>0</v>
      </c>
      <c r="K22404" s="23">
        <v>1</v>
      </c>
      <c r="L22404" s="23">
        <v>1</v>
      </c>
      <c r="M22404" s="23">
        <v>1</v>
      </c>
      <c r="N22404" s="23">
        <v>1</v>
      </c>
      <c r="O22404" s="23">
        <v>1</v>
      </c>
      <c r="P22404" s="23">
        <v>1</v>
      </c>
      <c r="Q22404" s="23">
        <v>0</v>
      </c>
    </row>
    <row r="22405" spans="1:17" x14ac:dyDescent="0.35">
      <c r="A22405" s="23">
        <f t="shared" si="701"/>
        <v>22399</v>
      </c>
      <c r="B22405">
        <f t="shared" si="700"/>
        <v>22399</v>
      </c>
      <c r="C22405" s="23">
        <v>1</v>
      </c>
      <c r="D22405" s="23">
        <v>0</v>
      </c>
      <c r="E22405" s="23">
        <v>1</v>
      </c>
      <c r="F22405" s="23">
        <v>0</v>
      </c>
      <c r="G22405" s="23">
        <v>1</v>
      </c>
      <c r="H22405" s="23">
        <v>1</v>
      </c>
      <c r="I22405" s="23">
        <v>1</v>
      </c>
      <c r="J22405" s="23">
        <v>0</v>
      </c>
      <c r="K22405" s="23">
        <v>1</v>
      </c>
      <c r="L22405" s="23">
        <v>1</v>
      </c>
      <c r="M22405" s="23">
        <v>1</v>
      </c>
      <c r="N22405" s="23">
        <v>1</v>
      </c>
      <c r="O22405" s="23">
        <v>1</v>
      </c>
      <c r="P22405" s="23">
        <v>1</v>
      </c>
      <c r="Q22405" s="23">
        <v>1</v>
      </c>
    </row>
    <row r="22406" spans="1:17" x14ac:dyDescent="0.35">
      <c r="A22406" s="23">
        <f t="shared" si="701"/>
        <v>22400</v>
      </c>
      <c r="B22406">
        <f t="shared" si="700"/>
        <v>22400</v>
      </c>
      <c r="C22406" s="23">
        <v>1</v>
      </c>
      <c r="D22406" s="23">
        <v>0</v>
      </c>
      <c r="E22406" s="23">
        <v>1</v>
      </c>
      <c r="F22406" s="23">
        <v>0</v>
      </c>
      <c r="G22406" s="23">
        <v>1</v>
      </c>
      <c r="H22406" s="23">
        <v>1</v>
      </c>
      <c r="I22406" s="23">
        <v>1</v>
      </c>
      <c r="J22406" s="23">
        <v>1</v>
      </c>
      <c r="K22406" s="23">
        <v>0</v>
      </c>
      <c r="L22406" s="23">
        <v>0</v>
      </c>
      <c r="M22406" s="23">
        <v>0</v>
      </c>
      <c r="N22406" s="23">
        <v>0</v>
      </c>
      <c r="O22406" s="23">
        <v>0</v>
      </c>
      <c r="P22406" s="23">
        <v>0</v>
      </c>
      <c r="Q22406" s="23">
        <v>0</v>
      </c>
    </row>
    <row r="22407" spans="1:17" x14ac:dyDescent="0.35">
      <c r="A22407" s="23">
        <f t="shared" si="701"/>
        <v>22401</v>
      </c>
      <c r="B22407">
        <f t="shared" ref="B22407:B22470" si="702">($C$2*C22407)+($D$2*D22407)+($E$2*E22407)+($F$2*F22407)+($G$2*G22407)+($H$2*H22407)+($I$2*I22407)+($J$2*J22407)+($K$2*K22407)+($L$2*L22407)+($M$2*M22407)+($N$2*N22407)+($O$2*O22407)+($P$2*P22407)+($Q$2*Q22407)</f>
        <v>22401</v>
      </c>
      <c r="C22407" s="23">
        <v>1</v>
      </c>
      <c r="D22407" s="23">
        <v>0</v>
      </c>
      <c r="E22407" s="23">
        <v>1</v>
      </c>
      <c r="F22407" s="23">
        <v>0</v>
      </c>
      <c r="G22407" s="23">
        <v>1</v>
      </c>
      <c r="H22407" s="23">
        <v>1</v>
      </c>
      <c r="I22407" s="23">
        <v>1</v>
      </c>
      <c r="J22407" s="23">
        <v>1</v>
      </c>
      <c r="K22407" s="23">
        <v>0</v>
      </c>
      <c r="L22407" s="23">
        <v>0</v>
      </c>
      <c r="M22407" s="23">
        <v>0</v>
      </c>
      <c r="N22407" s="23">
        <v>0</v>
      </c>
      <c r="O22407" s="23">
        <v>0</v>
      </c>
      <c r="P22407" s="23">
        <v>0</v>
      </c>
      <c r="Q22407" s="23">
        <v>1</v>
      </c>
    </row>
    <row r="22408" spans="1:17" x14ac:dyDescent="0.35">
      <c r="A22408" s="23">
        <f t="shared" ref="A22408:A22471" si="703">A22407+1</f>
        <v>22402</v>
      </c>
      <c r="B22408">
        <f t="shared" si="702"/>
        <v>22402</v>
      </c>
      <c r="C22408" s="23">
        <v>1</v>
      </c>
      <c r="D22408" s="23">
        <v>0</v>
      </c>
      <c r="E22408" s="23">
        <v>1</v>
      </c>
      <c r="F22408" s="23">
        <v>0</v>
      </c>
      <c r="G22408" s="23">
        <v>1</v>
      </c>
      <c r="H22408" s="23">
        <v>1</v>
      </c>
      <c r="I22408" s="23">
        <v>1</v>
      </c>
      <c r="J22408" s="23">
        <v>1</v>
      </c>
      <c r="K22408" s="23">
        <v>0</v>
      </c>
      <c r="L22408" s="23">
        <v>0</v>
      </c>
      <c r="M22408" s="23">
        <v>0</v>
      </c>
      <c r="N22408" s="23">
        <v>0</v>
      </c>
      <c r="O22408" s="23">
        <v>0</v>
      </c>
      <c r="P22408" s="23">
        <v>1</v>
      </c>
      <c r="Q22408" s="23">
        <v>0</v>
      </c>
    </row>
    <row r="22409" spans="1:17" x14ac:dyDescent="0.35">
      <c r="A22409" s="23">
        <f t="shared" si="703"/>
        <v>22403</v>
      </c>
      <c r="B22409">
        <f t="shared" si="702"/>
        <v>22403</v>
      </c>
      <c r="C22409" s="23">
        <v>1</v>
      </c>
      <c r="D22409" s="23">
        <v>0</v>
      </c>
      <c r="E22409" s="23">
        <v>1</v>
      </c>
      <c r="F22409" s="23">
        <v>0</v>
      </c>
      <c r="G22409" s="23">
        <v>1</v>
      </c>
      <c r="H22409" s="23">
        <v>1</v>
      </c>
      <c r="I22409" s="23">
        <v>1</v>
      </c>
      <c r="J22409" s="23">
        <v>1</v>
      </c>
      <c r="K22409" s="23">
        <v>0</v>
      </c>
      <c r="L22409" s="23">
        <v>0</v>
      </c>
      <c r="M22409" s="23">
        <v>0</v>
      </c>
      <c r="N22409" s="23">
        <v>0</v>
      </c>
      <c r="O22409" s="23">
        <v>0</v>
      </c>
      <c r="P22409" s="23">
        <v>1</v>
      </c>
      <c r="Q22409" s="23">
        <v>1</v>
      </c>
    </row>
    <row r="22410" spans="1:17" x14ac:dyDescent="0.35">
      <c r="A22410" s="23">
        <f t="shared" si="703"/>
        <v>22404</v>
      </c>
      <c r="B22410">
        <f t="shared" si="702"/>
        <v>22404</v>
      </c>
      <c r="C22410" s="23">
        <v>1</v>
      </c>
      <c r="D22410" s="23">
        <v>0</v>
      </c>
      <c r="E22410" s="23">
        <v>1</v>
      </c>
      <c r="F22410" s="23">
        <v>0</v>
      </c>
      <c r="G22410" s="23">
        <v>1</v>
      </c>
      <c r="H22410" s="23">
        <v>1</v>
      </c>
      <c r="I22410" s="23">
        <v>1</v>
      </c>
      <c r="J22410" s="23">
        <v>1</v>
      </c>
      <c r="K22410" s="23">
        <v>0</v>
      </c>
      <c r="L22410" s="23">
        <v>0</v>
      </c>
      <c r="M22410" s="23">
        <v>0</v>
      </c>
      <c r="N22410" s="23">
        <v>0</v>
      </c>
      <c r="O22410" s="23">
        <v>1</v>
      </c>
      <c r="P22410" s="23">
        <v>0</v>
      </c>
      <c r="Q22410" s="23">
        <v>0</v>
      </c>
    </row>
    <row r="22411" spans="1:17" x14ac:dyDescent="0.35">
      <c r="A22411" s="23">
        <f t="shared" si="703"/>
        <v>22405</v>
      </c>
      <c r="B22411">
        <f t="shared" si="702"/>
        <v>22405</v>
      </c>
      <c r="C22411" s="23">
        <v>1</v>
      </c>
      <c r="D22411" s="23">
        <v>0</v>
      </c>
      <c r="E22411" s="23">
        <v>1</v>
      </c>
      <c r="F22411" s="23">
        <v>0</v>
      </c>
      <c r="G22411" s="23">
        <v>1</v>
      </c>
      <c r="H22411" s="23">
        <v>1</v>
      </c>
      <c r="I22411" s="23">
        <v>1</v>
      </c>
      <c r="J22411" s="23">
        <v>1</v>
      </c>
      <c r="K22411" s="23">
        <v>0</v>
      </c>
      <c r="L22411" s="23">
        <v>0</v>
      </c>
      <c r="M22411" s="23">
        <v>0</v>
      </c>
      <c r="N22411" s="23">
        <v>0</v>
      </c>
      <c r="O22411" s="23">
        <v>1</v>
      </c>
      <c r="P22411" s="23">
        <v>0</v>
      </c>
      <c r="Q22411" s="23">
        <v>1</v>
      </c>
    </row>
    <row r="22412" spans="1:17" x14ac:dyDescent="0.35">
      <c r="A22412" s="23">
        <f t="shared" si="703"/>
        <v>22406</v>
      </c>
      <c r="B22412">
        <f t="shared" si="702"/>
        <v>22406</v>
      </c>
      <c r="C22412" s="23">
        <v>1</v>
      </c>
      <c r="D22412" s="23">
        <v>0</v>
      </c>
      <c r="E22412" s="23">
        <v>1</v>
      </c>
      <c r="F22412" s="23">
        <v>0</v>
      </c>
      <c r="G22412" s="23">
        <v>1</v>
      </c>
      <c r="H22412" s="23">
        <v>1</v>
      </c>
      <c r="I22412" s="23">
        <v>1</v>
      </c>
      <c r="J22412" s="23">
        <v>1</v>
      </c>
      <c r="K22412" s="23">
        <v>0</v>
      </c>
      <c r="L22412" s="23">
        <v>0</v>
      </c>
      <c r="M22412" s="23">
        <v>0</v>
      </c>
      <c r="N22412" s="23">
        <v>0</v>
      </c>
      <c r="O22412" s="23">
        <v>1</v>
      </c>
      <c r="P22412" s="23">
        <v>1</v>
      </c>
      <c r="Q22412" s="23">
        <v>0</v>
      </c>
    </row>
    <row r="22413" spans="1:17" x14ac:dyDescent="0.35">
      <c r="A22413" s="23">
        <f t="shared" si="703"/>
        <v>22407</v>
      </c>
      <c r="B22413">
        <f t="shared" si="702"/>
        <v>22407</v>
      </c>
      <c r="C22413" s="23">
        <v>1</v>
      </c>
      <c r="D22413" s="23">
        <v>0</v>
      </c>
      <c r="E22413" s="23">
        <v>1</v>
      </c>
      <c r="F22413" s="23">
        <v>0</v>
      </c>
      <c r="G22413" s="23">
        <v>1</v>
      </c>
      <c r="H22413" s="23">
        <v>1</v>
      </c>
      <c r="I22413" s="23">
        <v>1</v>
      </c>
      <c r="J22413" s="23">
        <v>1</v>
      </c>
      <c r="K22413" s="23">
        <v>0</v>
      </c>
      <c r="L22413" s="23">
        <v>0</v>
      </c>
      <c r="M22413" s="23">
        <v>0</v>
      </c>
      <c r="N22413" s="23">
        <v>0</v>
      </c>
      <c r="O22413" s="23">
        <v>1</v>
      </c>
      <c r="P22413" s="23">
        <v>1</v>
      </c>
      <c r="Q22413" s="23">
        <v>1</v>
      </c>
    </row>
    <row r="22414" spans="1:17" x14ac:dyDescent="0.35">
      <c r="A22414" s="23">
        <f t="shared" si="703"/>
        <v>22408</v>
      </c>
      <c r="B22414">
        <f t="shared" si="702"/>
        <v>22408</v>
      </c>
      <c r="C22414" s="23">
        <v>1</v>
      </c>
      <c r="D22414" s="23">
        <v>0</v>
      </c>
      <c r="E22414" s="23">
        <v>1</v>
      </c>
      <c r="F22414" s="23">
        <v>0</v>
      </c>
      <c r="G22414" s="23">
        <v>1</v>
      </c>
      <c r="H22414" s="23">
        <v>1</v>
      </c>
      <c r="I22414" s="23">
        <v>1</v>
      </c>
      <c r="J22414" s="23">
        <v>1</v>
      </c>
      <c r="K22414" s="23">
        <v>0</v>
      </c>
      <c r="L22414" s="23">
        <v>0</v>
      </c>
      <c r="M22414" s="23">
        <v>0</v>
      </c>
      <c r="N22414" s="23">
        <v>1</v>
      </c>
      <c r="O22414" s="23">
        <v>0</v>
      </c>
      <c r="P22414" s="23">
        <v>0</v>
      </c>
      <c r="Q22414" s="23">
        <v>0</v>
      </c>
    </row>
    <row r="22415" spans="1:17" x14ac:dyDescent="0.35">
      <c r="A22415" s="23">
        <f t="shared" si="703"/>
        <v>22409</v>
      </c>
      <c r="B22415">
        <f t="shared" si="702"/>
        <v>22409</v>
      </c>
      <c r="C22415" s="23">
        <v>1</v>
      </c>
      <c r="D22415" s="23">
        <v>0</v>
      </c>
      <c r="E22415" s="23">
        <v>1</v>
      </c>
      <c r="F22415" s="23">
        <v>0</v>
      </c>
      <c r="G22415" s="23">
        <v>1</v>
      </c>
      <c r="H22415" s="23">
        <v>1</v>
      </c>
      <c r="I22415" s="23">
        <v>1</v>
      </c>
      <c r="J22415" s="23">
        <v>1</v>
      </c>
      <c r="K22415" s="23">
        <v>0</v>
      </c>
      <c r="L22415" s="23">
        <v>0</v>
      </c>
      <c r="M22415" s="23">
        <v>0</v>
      </c>
      <c r="N22415" s="23">
        <v>1</v>
      </c>
      <c r="O22415" s="23">
        <v>0</v>
      </c>
      <c r="P22415" s="23">
        <v>0</v>
      </c>
      <c r="Q22415" s="23">
        <v>1</v>
      </c>
    </row>
    <row r="22416" spans="1:17" x14ac:dyDescent="0.35">
      <c r="A22416" s="23">
        <f t="shared" si="703"/>
        <v>22410</v>
      </c>
      <c r="B22416">
        <f t="shared" si="702"/>
        <v>22410</v>
      </c>
      <c r="C22416" s="23">
        <v>1</v>
      </c>
      <c r="D22416" s="23">
        <v>0</v>
      </c>
      <c r="E22416" s="23">
        <v>1</v>
      </c>
      <c r="F22416" s="23">
        <v>0</v>
      </c>
      <c r="G22416" s="23">
        <v>1</v>
      </c>
      <c r="H22416" s="23">
        <v>1</v>
      </c>
      <c r="I22416" s="23">
        <v>1</v>
      </c>
      <c r="J22416" s="23">
        <v>1</v>
      </c>
      <c r="K22416" s="23">
        <v>0</v>
      </c>
      <c r="L22416" s="23">
        <v>0</v>
      </c>
      <c r="M22416" s="23">
        <v>0</v>
      </c>
      <c r="N22416" s="23">
        <v>1</v>
      </c>
      <c r="O22416" s="23">
        <v>0</v>
      </c>
      <c r="P22416" s="23">
        <v>1</v>
      </c>
      <c r="Q22416" s="23">
        <v>0</v>
      </c>
    </row>
    <row r="22417" spans="1:17" x14ac:dyDescent="0.35">
      <c r="A22417" s="23">
        <f t="shared" si="703"/>
        <v>22411</v>
      </c>
      <c r="B22417">
        <f t="shared" si="702"/>
        <v>22411</v>
      </c>
      <c r="C22417" s="23">
        <v>1</v>
      </c>
      <c r="D22417" s="23">
        <v>0</v>
      </c>
      <c r="E22417" s="23">
        <v>1</v>
      </c>
      <c r="F22417" s="23">
        <v>0</v>
      </c>
      <c r="G22417" s="23">
        <v>1</v>
      </c>
      <c r="H22417" s="23">
        <v>1</v>
      </c>
      <c r="I22417" s="23">
        <v>1</v>
      </c>
      <c r="J22417" s="23">
        <v>1</v>
      </c>
      <c r="K22417" s="23">
        <v>0</v>
      </c>
      <c r="L22417" s="23">
        <v>0</v>
      </c>
      <c r="M22417" s="23">
        <v>0</v>
      </c>
      <c r="N22417" s="23">
        <v>1</v>
      </c>
      <c r="O22417" s="23">
        <v>0</v>
      </c>
      <c r="P22417" s="23">
        <v>1</v>
      </c>
      <c r="Q22417" s="23">
        <v>1</v>
      </c>
    </row>
    <row r="22418" spans="1:17" x14ac:dyDescent="0.35">
      <c r="A22418" s="23">
        <f t="shared" si="703"/>
        <v>22412</v>
      </c>
      <c r="B22418">
        <f t="shared" si="702"/>
        <v>22412</v>
      </c>
      <c r="C22418" s="23">
        <v>1</v>
      </c>
      <c r="D22418" s="23">
        <v>0</v>
      </c>
      <c r="E22418" s="23">
        <v>1</v>
      </c>
      <c r="F22418" s="23">
        <v>0</v>
      </c>
      <c r="G22418" s="23">
        <v>1</v>
      </c>
      <c r="H22418" s="23">
        <v>1</v>
      </c>
      <c r="I22418" s="23">
        <v>1</v>
      </c>
      <c r="J22418" s="23">
        <v>1</v>
      </c>
      <c r="K22418" s="23">
        <v>0</v>
      </c>
      <c r="L22418" s="23">
        <v>0</v>
      </c>
      <c r="M22418" s="23">
        <v>0</v>
      </c>
      <c r="N22418" s="23">
        <v>1</v>
      </c>
      <c r="O22418" s="23">
        <v>1</v>
      </c>
      <c r="P22418" s="23">
        <v>0</v>
      </c>
      <c r="Q22418" s="23">
        <v>0</v>
      </c>
    </row>
    <row r="22419" spans="1:17" x14ac:dyDescent="0.35">
      <c r="A22419" s="23">
        <f t="shared" si="703"/>
        <v>22413</v>
      </c>
      <c r="B22419">
        <f t="shared" si="702"/>
        <v>22413</v>
      </c>
      <c r="C22419" s="23">
        <v>1</v>
      </c>
      <c r="D22419" s="23">
        <v>0</v>
      </c>
      <c r="E22419" s="23">
        <v>1</v>
      </c>
      <c r="F22419" s="23">
        <v>0</v>
      </c>
      <c r="G22419" s="23">
        <v>1</v>
      </c>
      <c r="H22419" s="23">
        <v>1</v>
      </c>
      <c r="I22419" s="23">
        <v>1</v>
      </c>
      <c r="J22419" s="23">
        <v>1</v>
      </c>
      <c r="K22419" s="23">
        <v>0</v>
      </c>
      <c r="L22419" s="23">
        <v>0</v>
      </c>
      <c r="M22419" s="23">
        <v>0</v>
      </c>
      <c r="N22419" s="23">
        <v>1</v>
      </c>
      <c r="O22419" s="23">
        <v>1</v>
      </c>
      <c r="P22419" s="23">
        <v>0</v>
      </c>
      <c r="Q22419" s="23">
        <v>1</v>
      </c>
    </row>
    <row r="22420" spans="1:17" x14ac:dyDescent="0.35">
      <c r="A22420" s="23">
        <f t="shared" si="703"/>
        <v>22414</v>
      </c>
      <c r="B22420">
        <f t="shared" si="702"/>
        <v>22414</v>
      </c>
      <c r="C22420" s="23">
        <v>1</v>
      </c>
      <c r="D22420" s="23">
        <v>0</v>
      </c>
      <c r="E22420" s="23">
        <v>1</v>
      </c>
      <c r="F22420" s="23">
        <v>0</v>
      </c>
      <c r="G22420" s="23">
        <v>1</v>
      </c>
      <c r="H22420" s="23">
        <v>1</v>
      </c>
      <c r="I22420" s="23">
        <v>1</v>
      </c>
      <c r="J22420" s="23">
        <v>1</v>
      </c>
      <c r="K22420" s="23">
        <v>0</v>
      </c>
      <c r="L22420" s="23">
        <v>0</v>
      </c>
      <c r="M22420" s="23">
        <v>0</v>
      </c>
      <c r="N22420" s="23">
        <v>1</v>
      </c>
      <c r="O22420" s="23">
        <v>1</v>
      </c>
      <c r="P22420" s="23">
        <v>1</v>
      </c>
      <c r="Q22420" s="23">
        <v>0</v>
      </c>
    </row>
    <row r="22421" spans="1:17" x14ac:dyDescent="0.35">
      <c r="A22421" s="23">
        <f t="shared" si="703"/>
        <v>22415</v>
      </c>
      <c r="B22421">
        <f t="shared" si="702"/>
        <v>22415</v>
      </c>
      <c r="C22421" s="23">
        <v>1</v>
      </c>
      <c r="D22421" s="23">
        <v>0</v>
      </c>
      <c r="E22421" s="23">
        <v>1</v>
      </c>
      <c r="F22421" s="23">
        <v>0</v>
      </c>
      <c r="G22421" s="23">
        <v>1</v>
      </c>
      <c r="H22421" s="23">
        <v>1</v>
      </c>
      <c r="I22421" s="23">
        <v>1</v>
      </c>
      <c r="J22421" s="23">
        <v>1</v>
      </c>
      <c r="K22421" s="23">
        <v>0</v>
      </c>
      <c r="L22421" s="23">
        <v>0</v>
      </c>
      <c r="M22421" s="23">
        <v>0</v>
      </c>
      <c r="N22421" s="23">
        <v>1</v>
      </c>
      <c r="O22421" s="23">
        <v>1</v>
      </c>
      <c r="P22421" s="23">
        <v>1</v>
      </c>
      <c r="Q22421" s="23">
        <v>1</v>
      </c>
    </row>
    <row r="22422" spans="1:17" x14ac:dyDescent="0.35">
      <c r="A22422" s="23">
        <f t="shared" si="703"/>
        <v>22416</v>
      </c>
      <c r="B22422">
        <f t="shared" si="702"/>
        <v>22416</v>
      </c>
      <c r="C22422" s="23">
        <v>1</v>
      </c>
      <c r="D22422" s="23">
        <v>0</v>
      </c>
      <c r="E22422" s="23">
        <v>1</v>
      </c>
      <c r="F22422" s="23">
        <v>0</v>
      </c>
      <c r="G22422" s="23">
        <v>1</v>
      </c>
      <c r="H22422" s="23">
        <v>1</v>
      </c>
      <c r="I22422" s="23">
        <v>1</v>
      </c>
      <c r="J22422" s="23">
        <v>1</v>
      </c>
      <c r="K22422" s="23">
        <v>0</v>
      </c>
      <c r="L22422" s="23">
        <v>0</v>
      </c>
      <c r="M22422" s="23">
        <v>1</v>
      </c>
      <c r="N22422" s="23">
        <v>0</v>
      </c>
      <c r="O22422" s="23">
        <v>0</v>
      </c>
      <c r="P22422" s="23">
        <v>0</v>
      </c>
      <c r="Q22422" s="23">
        <v>0</v>
      </c>
    </row>
    <row r="22423" spans="1:17" x14ac:dyDescent="0.35">
      <c r="A22423" s="23">
        <f t="shared" si="703"/>
        <v>22417</v>
      </c>
      <c r="B22423">
        <f t="shared" si="702"/>
        <v>22417</v>
      </c>
      <c r="C22423" s="23">
        <v>1</v>
      </c>
      <c r="D22423" s="23">
        <v>0</v>
      </c>
      <c r="E22423" s="23">
        <v>1</v>
      </c>
      <c r="F22423" s="23">
        <v>0</v>
      </c>
      <c r="G22423" s="23">
        <v>1</v>
      </c>
      <c r="H22423" s="23">
        <v>1</v>
      </c>
      <c r="I22423" s="23">
        <v>1</v>
      </c>
      <c r="J22423" s="23">
        <v>1</v>
      </c>
      <c r="K22423" s="23">
        <v>0</v>
      </c>
      <c r="L22423" s="23">
        <v>0</v>
      </c>
      <c r="M22423" s="23">
        <v>1</v>
      </c>
      <c r="N22423" s="23">
        <v>0</v>
      </c>
      <c r="O22423" s="23">
        <v>0</v>
      </c>
      <c r="P22423" s="23">
        <v>0</v>
      </c>
      <c r="Q22423" s="23">
        <v>1</v>
      </c>
    </row>
    <row r="22424" spans="1:17" x14ac:dyDescent="0.35">
      <c r="A22424" s="23">
        <f t="shared" si="703"/>
        <v>22418</v>
      </c>
      <c r="B22424">
        <f t="shared" si="702"/>
        <v>22418</v>
      </c>
      <c r="C22424" s="23">
        <v>1</v>
      </c>
      <c r="D22424" s="23">
        <v>0</v>
      </c>
      <c r="E22424" s="23">
        <v>1</v>
      </c>
      <c r="F22424" s="23">
        <v>0</v>
      </c>
      <c r="G22424" s="23">
        <v>1</v>
      </c>
      <c r="H22424" s="23">
        <v>1</v>
      </c>
      <c r="I22424" s="23">
        <v>1</v>
      </c>
      <c r="J22424" s="23">
        <v>1</v>
      </c>
      <c r="K22424" s="23">
        <v>0</v>
      </c>
      <c r="L22424" s="23">
        <v>0</v>
      </c>
      <c r="M22424" s="23">
        <v>1</v>
      </c>
      <c r="N22424" s="23">
        <v>0</v>
      </c>
      <c r="O22424" s="23">
        <v>0</v>
      </c>
      <c r="P22424" s="23">
        <v>1</v>
      </c>
      <c r="Q22424" s="23">
        <v>0</v>
      </c>
    </row>
    <row r="22425" spans="1:17" x14ac:dyDescent="0.35">
      <c r="A22425" s="23">
        <f t="shared" si="703"/>
        <v>22419</v>
      </c>
      <c r="B22425">
        <f t="shared" si="702"/>
        <v>22419</v>
      </c>
      <c r="C22425" s="23">
        <v>1</v>
      </c>
      <c r="D22425" s="23">
        <v>0</v>
      </c>
      <c r="E22425" s="23">
        <v>1</v>
      </c>
      <c r="F22425" s="23">
        <v>0</v>
      </c>
      <c r="G22425" s="23">
        <v>1</v>
      </c>
      <c r="H22425" s="23">
        <v>1</v>
      </c>
      <c r="I22425" s="23">
        <v>1</v>
      </c>
      <c r="J22425" s="23">
        <v>1</v>
      </c>
      <c r="K22425" s="23">
        <v>0</v>
      </c>
      <c r="L22425" s="23">
        <v>0</v>
      </c>
      <c r="M22425" s="23">
        <v>1</v>
      </c>
      <c r="N22425" s="23">
        <v>0</v>
      </c>
      <c r="O22425" s="23">
        <v>0</v>
      </c>
      <c r="P22425" s="23">
        <v>1</v>
      </c>
      <c r="Q22425" s="23">
        <v>1</v>
      </c>
    </row>
    <row r="22426" spans="1:17" x14ac:dyDescent="0.35">
      <c r="A22426" s="23">
        <f t="shared" si="703"/>
        <v>22420</v>
      </c>
      <c r="B22426">
        <f t="shared" si="702"/>
        <v>22420</v>
      </c>
      <c r="C22426" s="23">
        <v>1</v>
      </c>
      <c r="D22426" s="23">
        <v>0</v>
      </c>
      <c r="E22426" s="23">
        <v>1</v>
      </c>
      <c r="F22426" s="23">
        <v>0</v>
      </c>
      <c r="G22426" s="23">
        <v>1</v>
      </c>
      <c r="H22426" s="23">
        <v>1</v>
      </c>
      <c r="I22426" s="23">
        <v>1</v>
      </c>
      <c r="J22426" s="23">
        <v>1</v>
      </c>
      <c r="K22426" s="23">
        <v>0</v>
      </c>
      <c r="L22426" s="23">
        <v>0</v>
      </c>
      <c r="M22426" s="23">
        <v>1</v>
      </c>
      <c r="N22426" s="23">
        <v>0</v>
      </c>
      <c r="O22426" s="23">
        <v>1</v>
      </c>
      <c r="P22426" s="23">
        <v>0</v>
      </c>
      <c r="Q22426" s="23">
        <v>0</v>
      </c>
    </row>
    <row r="22427" spans="1:17" x14ac:dyDescent="0.35">
      <c r="A22427" s="23">
        <f t="shared" si="703"/>
        <v>22421</v>
      </c>
      <c r="B22427">
        <f t="shared" si="702"/>
        <v>22421</v>
      </c>
      <c r="C22427" s="23">
        <v>1</v>
      </c>
      <c r="D22427" s="23">
        <v>0</v>
      </c>
      <c r="E22427" s="23">
        <v>1</v>
      </c>
      <c r="F22427" s="23">
        <v>0</v>
      </c>
      <c r="G22427" s="23">
        <v>1</v>
      </c>
      <c r="H22427" s="23">
        <v>1</v>
      </c>
      <c r="I22427" s="23">
        <v>1</v>
      </c>
      <c r="J22427" s="23">
        <v>1</v>
      </c>
      <c r="K22427" s="23">
        <v>0</v>
      </c>
      <c r="L22427" s="23">
        <v>0</v>
      </c>
      <c r="M22427" s="23">
        <v>1</v>
      </c>
      <c r="N22427" s="23">
        <v>0</v>
      </c>
      <c r="O22427" s="23">
        <v>1</v>
      </c>
      <c r="P22427" s="23">
        <v>0</v>
      </c>
      <c r="Q22427" s="23">
        <v>1</v>
      </c>
    </row>
    <row r="22428" spans="1:17" x14ac:dyDescent="0.35">
      <c r="A22428" s="23">
        <f t="shared" si="703"/>
        <v>22422</v>
      </c>
      <c r="B22428">
        <f t="shared" si="702"/>
        <v>22422</v>
      </c>
      <c r="C22428" s="23">
        <v>1</v>
      </c>
      <c r="D22428" s="23">
        <v>0</v>
      </c>
      <c r="E22428" s="23">
        <v>1</v>
      </c>
      <c r="F22428" s="23">
        <v>0</v>
      </c>
      <c r="G22428" s="23">
        <v>1</v>
      </c>
      <c r="H22428" s="23">
        <v>1</v>
      </c>
      <c r="I22428" s="23">
        <v>1</v>
      </c>
      <c r="J22428" s="23">
        <v>1</v>
      </c>
      <c r="K22428" s="23">
        <v>0</v>
      </c>
      <c r="L22428" s="23">
        <v>0</v>
      </c>
      <c r="M22428" s="23">
        <v>1</v>
      </c>
      <c r="N22428" s="23">
        <v>0</v>
      </c>
      <c r="O22428" s="23">
        <v>1</v>
      </c>
      <c r="P22428" s="23">
        <v>1</v>
      </c>
      <c r="Q22428" s="23">
        <v>0</v>
      </c>
    </row>
    <row r="22429" spans="1:17" x14ac:dyDescent="0.35">
      <c r="A22429" s="23">
        <f t="shared" si="703"/>
        <v>22423</v>
      </c>
      <c r="B22429">
        <f t="shared" si="702"/>
        <v>22423</v>
      </c>
      <c r="C22429" s="23">
        <v>1</v>
      </c>
      <c r="D22429" s="23">
        <v>0</v>
      </c>
      <c r="E22429" s="23">
        <v>1</v>
      </c>
      <c r="F22429" s="23">
        <v>0</v>
      </c>
      <c r="G22429" s="23">
        <v>1</v>
      </c>
      <c r="H22429" s="23">
        <v>1</v>
      </c>
      <c r="I22429" s="23">
        <v>1</v>
      </c>
      <c r="J22429" s="23">
        <v>1</v>
      </c>
      <c r="K22429" s="23">
        <v>0</v>
      </c>
      <c r="L22429" s="23">
        <v>0</v>
      </c>
      <c r="M22429" s="23">
        <v>1</v>
      </c>
      <c r="N22429" s="23">
        <v>0</v>
      </c>
      <c r="O22429" s="23">
        <v>1</v>
      </c>
      <c r="P22429" s="23">
        <v>1</v>
      </c>
      <c r="Q22429" s="23">
        <v>1</v>
      </c>
    </row>
    <row r="22430" spans="1:17" x14ac:dyDescent="0.35">
      <c r="A22430" s="23">
        <f t="shared" si="703"/>
        <v>22424</v>
      </c>
      <c r="B22430">
        <f t="shared" si="702"/>
        <v>22424</v>
      </c>
      <c r="C22430" s="23">
        <v>1</v>
      </c>
      <c r="D22430" s="23">
        <v>0</v>
      </c>
      <c r="E22430" s="23">
        <v>1</v>
      </c>
      <c r="F22430" s="23">
        <v>0</v>
      </c>
      <c r="G22430" s="23">
        <v>1</v>
      </c>
      <c r="H22430" s="23">
        <v>1</v>
      </c>
      <c r="I22430" s="23">
        <v>1</v>
      </c>
      <c r="J22430" s="23">
        <v>1</v>
      </c>
      <c r="K22430" s="23">
        <v>0</v>
      </c>
      <c r="L22430" s="23">
        <v>0</v>
      </c>
      <c r="M22430" s="23">
        <v>1</v>
      </c>
      <c r="N22430" s="23">
        <v>1</v>
      </c>
      <c r="O22430" s="23">
        <v>0</v>
      </c>
      <c r="P22430" s="23">
        <v>0</v>
      </c>
      <c r="Q22430" s="23">
        <v>0</v>
      </c>
    </row>
    <row r="22431" spans="1:17" x14ac:dyDescent="0.35">
      <c r="A22431" s="23">
        <f t="shared" si="703"/>
        <v>22425</v>
      </c>
      <c r="B22431">
        <f t="shared" si="702"/>
        <v>22425</v>
      </c>
      <c r="C22431" s="23">
        <v>1</v>
      </c>
      <c r="D22431" s="23">
        <v>0</v>
      </c>
      <c r="E22431" s="23">
        <v>1</v>
      </c>
      <c r="F22431" s="23">
        <v>0</v>
      </c>
      <c r="G22431" s="23">
        <v>1</v>
      </c>
      <c r="H22431" s="23">
        <v>1</v>
      </c>
      <c r="I22431" s="23">
        <v>1</v>
      </c>
      <c r="J22431" s="23">
        <v>1</v>
      </c>
      <c r="K22431" s="23">
        <v>0</v>
      </c>
      <c r="L22431" s="23">
        <v>0</v>
      </c>
      <c r="M22431" s="23">
        <v>1</v>
      </c>
      <c r="N22431" s="23">
        <v>1</v>
      </c>
      <c r="O22431" s="23">
        <v>0</v>
      </c>
      <c r="P22431" s="23">
        <v>0</v>
      </c>
      <c r="Q22431" s="23">
        <v>1</v>
      </c>
    </row>
    <row r="22432" spans="1:17" x14ac:dyDescent="0.35">
      <c r="A22432" s="23">
        <f t="shared" si="703"/>
        <v>22426</v>
      </c>
      <c r="B22432">
        <f t="shared" si="702"/>
        <v>22426</v>
      </c>
      <c r="C22432" s="23">
        <v>1</v>
      </c>
      <c r="D22432" s="23">
        <v>0</v>
      </c>
      <c r="E22432" s="23">
        <v>1</v>
      </c>
      <c r="F22432" s="23">
        <v>0</v>
      </c>
      <c r="G22432" s="23">
        <v>1</v>
      </c>
      <c r="H22432" s="23">
        <v>1</v>
      </c>
      <c r="I22432" s="23">
        <v>1</v>
      </c>
      <c r="J22432" s="23">
        <v>1</v>
      </c>
      <c r="K22432" s="23">
        <v>0</v>
      </c>
      <c r="L22432" s="23">
        <v>0</v>
      </c>
      <c r="M22432" s="23">
        <v>1</v>
      </c>
      <c r="N22432" s="23">
        <v>1</v>
      </c>
      <c r="O22432" s="23">
        <v>0</v>
      </c>
      <c r="P22432" s="23">
        <v>1</v>
      </c>
      <c r="Q22432" s="23">
        <v>0</v>
      </c>
    </row>
    <row r="22433" spans="1:17" x14ac:dyDescent="0.35">
      <c r="A22433" s="23">
        <f t="shared" si="703"/>
        <v>22427</v>
      </c>
      <c r="B22433">
        <f t="shared" si="702"/>
        <v>22427</v>
      </c>
      <c r="C22433" s="23">
        <v>1</v>
      </c>
      <c r="D22433" s="23">
        <v>0</v>
      </c>
      <c r="E22433" s="23">
        <v>1</v>
      </c>
      <c r="F22433" s="23">
        <v>0</v>
      </c>
      <c r="G22433" s="23">
        <v>1</v>
      </c>
      <c r="H22433" s="23">
        <v>1</v>
      </c>
      <c r="I22433" s="23">
        <v>1</v>
      </c>
      <c r="J22433" s="23">
        <v>1</v>
      </c>
      <c r="K22433" s="23">
        <v>0</v>
      </c>
      <c r="L22433" s="23">
        <v>0</v>
      </c>
      <c r="M22433" s="23">
        <v>1</v>
      </c>
      <c r="N22433" s="23">
        <v>1</v>
      </c>
      <c r="O22433" s="23">
        <v>0</v>
      </c>
      <c r="P22433" s="23">
        <v>1</v>
      </c>
      <c r="Q22433" s="23">
        <v>1</v>
      </c>
    </row>
    <row r="22434" spans="1:17" x14ac:dyDescent="0.35">
      <c r="A22434" s="23">
        <f t="shared" si="703"/>
        <v>22428</v>
      </c>
      <c r="B22434">
        <f t="shared" si="702"/>
        <v>22428</v>
      </c>
      <c r="C22434" s="23">
        <v>1</v>
      </c>
      <c r="D22434" s="23">
        <v>0</v>
      </c>
      <c r="E22434" s="23">
        <v>1</v>
      </c>
      <c r="F22434" s="23">
        <v>0</v>
      </c>
      <c r="G22434" s="23">
        <v>1</v>
      </c>
      <c r="H22434" s="23">
        <v>1</v>
      </c>
      <c r="I22434" s="23">
        <v>1</v>
      </c>
      <c r="J22434" s="23">
        <v>1</v>
      </c>
      <c r="K22434" s="23">
        <v>0</v>
      </c>
      <c r="L22434" s="23">
        <v>0</v>
      </c>
      <c r="M22434" s="23">
        <v>1</v>
      </c>
      <c r="N22434" s="23">
        <v>1</v>
      </c>
      <c r="O22434" s="23">
        <v>1</v>
      </c>
      <c r="P22434" s="23">
        <v>0</v>
      </c>
      <c r="Q22434" s="23">
        <v>0</v>
      </c>
    </row>
    <row r="22435" spans="1:17" x14ac:dyDescent="0.35">
      <c r="A22435" s="23">
        <f t="shared" si="703"/>
        <v>22429</v>
      </c>
      <c r="B22435">
        <f t="shared" si="702"/>
        <v>22429</v>
      </c>
      <c r="C22435" s="23">
        <v>1</v>
      </c>
      <c r="D22435" s="23">
        <v>0</v>
      </c>
      <c r="E22435" s="23">
        <v>1</v>
      </c>
      <c r="F22435" s="23">
        <v>0</v>
      </c>
      <c r="G22435" s="23">
        <v>1</v>
      </c>
      <c r="H22435" s="23">
        <v>1</v>
      </c>
      <c r="I22435" s="23">
        <v>1</v>
      </c>
      <c r="J22435" s="23">
        <v>1</v>
      </c>
      <c r="K22435" s="23">
        <v>0</v>
      </c>
      <c r="L22435" s="23">
        <v>0</v>
      </c>
      <c r="M22435" s="23">
        <v>1</v>
      </c>
      <c r="N22435" s="23">
        <v>1</v>
      </c>
      <c r="O22435" s="23">
        <v>1</v>
      </c>
      <c r="P22435" s="23">
        <v>0</v>
      </c>
      <c r="Q22435" s="23">
        <v>1</v>
      </c>
    </row>
    <row r="22436" spans="1:17" x14ac:dyDescent="0.35">
      <c r="A22436" s="23">
        <f t="shared" si="703"/>
        <v>22430</v>
      </c>
      <c r="B22436">
        <f t="shared" si="702"/>
        <v>22430</v>
      </c>
      <c r="C22436" s="23">
        <v>1</v>
      </c>
      <c r="D22436" s="23">
        <v>0</v>
      </c>
      <c r="E22436" s="23">
        <v>1</v>
      </c>
      <c r="F22436" s="23">
        <v>0</v>
      </c>
      <c r="G22436" s="23">
        <v>1</v>
      </c>
      <c r="H22436" s="23">
        <v>1</v>
      </c>
      <c r="I22436" s="23">
        <v>1</v>
      </c>
      <c r="J22436" s="23">
        <v>1</v>
      </c>
      <c r="K22436" s="23">
        <v>0</v>
      </c>
      <c r="L22436" s="23">
        <v>0</v>
      </c>
      <c r="M22436" s="23">
        <v>1</v>
      </c>
      <c r="N22436" s="23">
        <v>1</v>
      </c>
      <c r="O22436" s="23">
        <v>1</v>
      </c>
      <c r="P22436" s="23">
        <v>1</v>
      </c>
      <c r="Q22436" s="23">
        <v>0</v>
      </c>
    </row>
    <row r="22437" spans="1:17" x14ac:dyDescent="0.35">
      <c r="A22437" s="23">
        <f t="shared" si="703"/>
        <v>22431</v>
      </c>
      <c r="B22437">
        <f t="shared" si="702"/>
        <v>22431</v>
      </c>
      <c r="C22437" s="23">
        <v>1</v>
      </c>
      <c r="D22437" s="23">
        <v>0</v>
      </c>
      <c r="E22437" s="23">
        <v>1</v>
      </c>
      <c r="F22437" s="23">
        <v>0</v>
      </c>
      <c r="G22437" s="23">
        <v>1</v>
      </c>
      <c r="H22437" s="23">
        <v>1</v>
      </c>
      <c r="I22437" s="23">
        <v>1</v>
      </c>
      <c r="J22437" s="23">
        <v>1</v>
      </c>
      <c r="K22437" s="23">
        <v>0</v>
      </c>
      <c r="L22437" s="23">
        <v>0</v>
      </c>
      <c r="M22437" s="23">
        <v>1</v>
      </c>
      <c r="N22437" s="23">
        <v>1</v>
      </c>
      <c r="O22437" s="23">
        <v>1</v>
      </c>
      <c r="P22437" s="23">
        <v>1</v>
      </c>
      <c r="Q22437" s="23">
        <v>1</v>
      </c>
    </row>
    <row r="22438" spans="1:17" x14ac:dyDescent="0.35">
      <c r="A22438" s="23">
        <f t="shared" si="703"/>
        <v>22432</v>
      </c>
      <c r="B22438">
        <f t="shared" si="702"/>
        <v>22432</v>
      </c>
      <c r="C22438" s="23">
        <v>1</v>
      </c>
      <c r="D22438" s="23">
        <v>0</v>
      </c>
      <c r="E22438" s="23">
        <v>1</v>
      </c>
      <c r="F22438" s="23">
        <v>0</v>
      </c>
      <c r="G22438" s="23">
        <v>1</v>
      </c>
      <c r="H22438" s="23">
        <v>1</v>
      </c>
      <c r="I22438" s="23">
        <v>1</v>
      </c>
      <c r="J22438" s="23">
        <v>1</v>
      </c>
      <c r="K22438" s="23">
        <v>0</v>
      </c>
      <c r="L22438" s="23">
        <v>1</v>
      </c>
      <c r="M22438" s="23">
        <v>0</v>
      </c>
      <c r="N22438" s="23">
        <v>0</v>
      </c>
      <c r="O22438" s="23">
        <v>0</v>
      </c>
      <c r="P22438" s="23">
        <v>0</v>
      </c>
      <c r="Q22438" s="23">
        <v>0</v>
      </c>
    </row>
    <row r="22439" spans="1:17" x14ac:dyDescent="0.35">
      <c r="A22439" s="23">
        <f t="shared" si="703"/>
        <v>22433</v>
      </c>
      <c r="B22439">
        <f t="shared" si="702"/>
        <v>22433</v>
      </c>
      <c r="C22439" s="23">
        <v>1</v>
      </c>
      <c r="D22439" s="23">
        <v>0</v>
      </c>
      <c r="E22439" s="23">
        <v>1</v>
      </c>
      <c r="F22439" s="23">
        <v>0</v>
      </c>
      <c r="G22439" s="23">
        <v>1</v>
      </c>
      <c r="H22439" s="23">
        <v>1</v>
      </c>
      <c r="I22439" s="23">
        <v>1</v>
      </c>
      <c r="J22439" s="23">
        <v>1</v>
      </c>
      <c r="K22439" s="23">
        <v>0</v>
      </c>
      <c r="L22439" s="23">
        <v>1</v>
      </c>
      <c r="M22439" s="23">
        <v>0</v>
      </c>
      <c r="N22439" s="23">
        <v>0</v>
      </c>
      <c r="O22439" s="23">
        <v>0</v>
      </c>
      <c r="P22439" s="23">
        <v>0</v>
      </c>
      <c r="Q22439" s="23">
        <v>1</v>
      </c>
    </row>
    <row r="22440" spans="1:17" x14ac:dyDescent="0.35">
      <c r="A22440" s="23">
        <f t="shared" si="703"/>
        <v>22434</v>
      </c>
      <c r="B22440">
        <f t="shared" si="702"/>
        <v>22434</v>
      </c>
      <c r="C22440" s="23">
        <v>1</v>
      </c>
      <c r="D22440" s="23">
        <v>0</v>
      </c>
      <c r="E22440" s="23">
        <v>1</v>
      </c>
      <c r="F22440" s="23">
        <v>0</v>
      </c>
      <c r="G22440" s="23">
        <v>1</v>
      </c>
      <c r="H22440" s="23">
        <v>1</v>
      </c>
      <c r="I22440" s="23">
        <v>1</v>
      </c>
      <c r="J22440" s="23">
        <v>1</v>
      </c>
      <c r="K22440" s="23">
        <v>0</v>
      </c>
      <c r="L22440" s="23">
        <v>1</v>
      </c>
      <c r="M22440" s="23">
        <v>0</v>
      </c>
      <c r="N22440" s="23">
        <v>0</v>
      </c>
      <c r="O22440" s="23">
        <v>0</v>
      </c>
      <c r="P22440" s="23">
        <v>1</v>
      </c>
      <c r="Q22440" s="23">
        <v>0</v>
      </c>
    </row>
    <row r="22441" spans="1:17" x14ac:dyDescent="0.35">
      <c r="A22441" s="23">
        <f t="shared" si="703"/>
        <v>22435</v>
      </c>
      <c r="B22441">
        <f t="shared" si="702"/>
        <v>22435</v>
      </c>
      <c r="C22441" s="23">
        <v>1</v>
      </c>
      <c r="D22441" s="23">
        <v>0</v>
      </c>
      <c r="E22441" s="23">
        <v>1</v>
      </c>
      <c r="F22441" s="23">
        <v>0</v>
      </c>
      <c r="G22441" s="23">
        <v>1</v>
      </c>
      <c r="H22441" s="23">
        <v>1</v>
      </c>
      <c r="I22441" s="23">
        <v>1</v>
      </c>
      <c r="J22441" s="23">
        <v>1</v>
      </c>
      <c r="K22441" s="23">
        <v>0</v>
      </c>
      <c r="L22441" s="23">
        <v>1</v>
      </c>
      <c r="M22441" s="23">
        <v>0</v>
      </c>
      <c r="N22441" s="23">
        <v>0</v>
      </c>
      <c r="O22441" s="23">
        <v>0</v>
      </c>
      <c r="P22441" s="23">
        <v>1</v>
      </c>
      <c r="Q22441" s="23">
        <v>1</v>
      </c>
    </row>
    <row r="22442" spans="1:17" x14ac:dyDescent="0.35">
      <c r="A22442" s="23">
        <f t="shared" si="703"/>
        <v>22436</v>
      </c>
      <c r="B22442">
        <f t="shared" si="702"/>
        <v>22436</v>
      </c>
      <c r="C22442" s="23">
        <v>1</v>
      </c>
      <c r="D22442" s="23">
        <v>0</v>
      </c>
      <c r="E22442" s="23">
        <v>1</v>
      </c>
      <c r="F22442" s="23">
        <v>0</v>
      </c>
      <c r="G22442" s="23">
        <v>1</v>
      </c>
      <c r="H22442" s="23">
        <v>1</v>
      </c>
      <c r="I22442" s="23">
        <v>1</v>
      </c>
      <c r="J22442" s="23">
        <v>1</v>
      </c>
      <c r="K22442" s="23">
        <v>0</v>
      </c>
      <c r="L22442" s="23">
        <v>1</v>
      </c>
      <c r="M22442" s="23">
        <v>0</v>
      </c>
      <c r="N22442" s="23">
        <v>0</v>
      </c>
      <c r="O22442" s="23">
        <v>1</v>
      </c>
      <c r="P22442" s="23">
        <v>0</v>
      </c>
      <c r="Q22442" s="23">
        <v>0</v>
      </c>
    </row>
    <row r="22443" spans="1:17" x14ac:dyDescent="0.35">
      <c r="A22443" s="23">
        <f t="shared" si="703"/>
        <v>22437</v>
      </c>
      <c r="B22443">
        <f t="shared" si="702"/>
        <v>22437</v>
      </c>
      <c r="C22443" s="23">
        <v>1</v>
      </c>
      <c r="D22443" s="23">
        <v>0</v>
      </c>
      <c r="E22443" s="23">
        <v>1</v>
      </c>
      <c r="F22443" s="23">
        <v>0</v>
      </c>
      <c r="G22443" s="23">
        <v>1</v>
      </c>
      <c r="H22443" s="23">
        <v>1</v>
      </c>
      <c r="I22443" s="23">
        <v>1</v>
      </c>
      <c r="J22443" s="23">
        <v>1</v>
      </c>
      <c r="K22443" s="23">
        <v>0</v>
      </c>
      <c r="L22443" s="23">
        <v>1</v>
      </c>
      <c r="M22443" s="23">
        <v>0</v>
      </c>
      <c r="N22443" s="23">
        <v>0</v>
      </c>
      <c r="O22443" s="23">
        <v>1</v>
      </c>
      <c r="P22443" s="23">
        <v>0</v>
      </c>
      <c r="Q22443" s="23">
        <v>1</v>
      </c>
    </row>
    <row r="22444" spans="1:17" x14ac:dyDescent="0.35">
      <c r="A22444" s="23">
        <f t="shared" si="703"/>
        <v>22438</v>
      </c>
      <c r="B22444">
        <f t="shared" si="702"/>
        <v>22438</v>
      </c>
      <c r="C22444" s="23">
        <v>1</v>
      </c>
      <c r="D22444" s="23">
        <v>0</v>
      </c>
      <c r="E22444" s="23">
        <v>1</v>
      </c>
      <c r="F22444" s="23">
        <v>0</v>
      </c>
      <c r="G22444" s="23">
        <v>1</v>
      </c>
      <c r="H22444" s="23">
        <v>1</v>
      </c>
      <c r="I22444" s="23">
        <v>1</v>
      </c>
      <c r="J22444" s="23">
        <v>1</v>
      </c>
      <c r="K22444" s="23">
        <v>0</v>
      </c>
      <c r="L22444" s="23">
        <v>1</v>
      </c>
      <c r="M22444" s="23">
        <v>0</v>
      </c>
      <c r="N22444" s="23">
        <v>0</v>
      </c>
      <c r="O22444" s="23">
        <v>1</v>
      </c>
      <c r="P22444" s="23">
        <v>1</v>
      </c>
      <c r="Q22444" s="23">
        <v>0</v>
      </c>
    </row>
    <row r="22445" spans="1:17" x14ac:dyDescent="0.35">
      <c r="A22445" s="23">
        <f t="shared" si="703"/>
        <v>22439</v>
      </c>
      <c r="B22445">
        <f t="shared" si="702"/>
        <v>22439</v>
      </c>
      <c r="C22445" s="23">
        <v>1</v>
      </c>
      <c r="D22445" s="23">
        <v>0</v>
      </c>
      <c r="E22445" s="23">
        <v>1</v>
      </c>
      <c r="F22445" s="23">
        <v>0</v>
      </c>
      <c r="G22445" s="23">
        <v>1</v>
      </c>
      <c r="H22445" s="23">
        <v>1</v>
      </c>
      <c r="I22445" s="23">
        <v>1</v>
      </c>
      <c r="J22445" s="23">
        <v>1</v>
      </c>
      <c r="K22445" s="23">
        <v>0</v>
      </c>
      <c r="L22445" s="23">
        <v>1</v>
      </c>
      <c r="M22445" s="23">
        <v>0</v>
      </c>
      <c r="N22445" s="23">
        <v>0</v>
      </c>
      <c r="O22445" s="23">
        <v>1</v>
      </c>
      <c r="P22445" s="23">
        <v>1</v>
      </c>
      <c r="Q22445" s="23">
        <v>1</v>
      </c>
    </row>
    <row r="22446" spans="1:17" x14ac:dyDescent="0.35">
      <c r="A22446" s="23">
        <f t="shared" si="703"/>
        <v>22440</v>
      </c>
      <c r="B22446">
        <f t="shared" si="702"/>
        <v>22440</v>
      </c>
      <c r="C22446" s="23">
        <v>1</v>
      </c>
      <c r="D22446" s="23">
        <v>0</v>
      </c>
      <c r="E22446" s="23">
        <v>1</v>
      </c>
      <c r="F22446" s="23">
        <v>0</v>
      </c>
      <c r="G22446" s="23">
        <v>1</v>
      </c>
      <c r="H22446" s="23">
        <v>1</v>
      </c>
      <c r="I22446" s="23">
        <v>1</v>
      </c>
      <c r="J22446" s="23">
        <v>1</v>
      </c>
      <c r="K22446" s="23">
        <v>0</v>
      </c>
      <c r="L22446" s="23">
        <v>1</v>
      </c>
      <c r="M22446" s="23">
        <v>0</v>
      </c>
      <c r="N22446" s="23">
        <v>1</v>
      </c>
      <c r="O22446" s="23">
        <v>0</v>
      </c>
      <c r="P22446" s="23">
        <v>0</v>
      </c>
      <c r="Q22446" s="23">
        <v>0</v>
      </c>
    </row>
    <row r="22447" spans="1:17" x14ac:dyDescent="0.35">
      <c r="A22447" s="23">
        <f t="shared" si="703"/>
        <v>22441</v>
      </c>
      <c r="B22447">
        <f t="shared" si="702"/>
        <v>22441</v>
      </c>
      <c r="C22447" s="23">
        <v>1</v>
      </c>
      <c r="D22447" s="23">
        <v>0</v>
      </c>
      <c r="E22447" s="23">
        <v>1</v>
      </c>
      <c r="F22447" s="23">
        <v>0</v>
      </c>
      <c r="G22447" s="23">
        <v>1</v>
      </c>
      <c r="H22447" s="23">
        <v>1</v>
      </c>
      <c r="I22447" s="23">
        <v>1</v>
      </c>
      <c r="J22447" s="23">
        <v>1</v>
      </c>
      <c r="K22447" s="23">
        <v>0</v>
      </c>
      <c r="L22447" s="23">
        <v>1</v>
      </c>
      <c r="M22447" s="23">
        <v>0</v>
      </c>
      <c r="N22447" s="23">
        <v>1</v>
      </c>
      <c r="O22447" s="23">
        <v>0</v>
      </c>
      <c r="P22447" s="23">
        <v>0</v>
      </c>
      <c r="Q22447" s="23">
        <v>1</v>
      </c>
    </row>
    <row r="22448" spans="1:17" x14ac:dyDescent="0.35">
      <c r="A22448" s="23">
        <f t="shared" si="703"/>
        <v>22442</v>
      </c>
      <c r="B22448">
        <f t="shared" si="702"/>
        <v>22442</v>
      </c>
      <c r="C22448" s="23">
        <v>1</v>
      </c>
      <c r="D22448" s="23">
        <v>0</v>
      </c>
      <c r="E22448" s="23">
        <v>1</v>
      </c>
      <c r="F22448" s="23">
        <v>0</v>
      </c>
      <c r="G22448" s="23">
        <v>1</v>
      </c>
      <c r="H22448" s="23">
        <v>1</v>
      </c>
      <c r="I22448" s="23">
        <v>1</v>
      </c>
      <c r="J22448" s="23">
        <v>1</v>
      </c>
      <c r="K22448" s="23">
        <v>0</v>
      </c>
      <c r="L22448" s="23">
        <v>1</v>
      </c>
      <c r="M22448" s="23">
        <v>0</v>
      </c>
      <c r="N22448" s="23">
        <v>1</v>
      </c>
      <c r="O22448" s="23">
        <v>0</v>
      </c>
      <c r="P22448" s="23">
        <v>1</v>
      </c>
      <c r="Q22448" s="23">
        <v>0</v>
      </c>
    </row>
    <row r="22449" spans="1:17" x14ac:dyDescent="0.35">
      <c r="A22449" s="23">
        <f t="shared" si="703"/>
        <v>22443</v>
      </c>
      <c r="B22449">
        <f t="shared" si="702"/>
        <v>22443</v>
      </c>
      <c r="C22449" s="23">
        <v>1</v>
      </c>
      <c r="D22449" s="23">
        <v>0</v>
      </c>
      <c r="E22449" s="23">
        <v>1</v>
      </c>
      <c r="F22449" s="23">
        <v>0</v>
      </c>
      <c r="G22449" s="23">
        <v>1</v>
      </c>
      <c r="H22449" s="23">
        <v>1</v>
      </c>
      <c r="I22449" s="23">
        <v>1</v>
      </c>
      <c r="J22449" s="23">
        <v>1</v>
      </c>
      <c r="K22449" s="23">
        <v>0</v>
      </c>
      <c r="L22449" s="23">
        <v>1</v>
      </c>
      <c r="M22449" s="23">
        <v>0</v>
      </c>
      <c r="N22449" s="23">
        <v>1</v>
      </c>
      <c r="O22449" s="23">
        <v>0</v>
      </c>
      <c r="P22449" s="23">
        <v>1</v>
      </c>
      <c r="Q22449" s="23">
        <v>1</v>
      </c>
    </row>
    <row r="22450" spans="1:17" x14ac:dyDescent="0.35">
      <c r="A22450" s="23">
        <f t="shared" si="703"/>
        <v>22444</v>
      </c>
      <c r="B22450">
        <f t="shared" si="702"/>
        <v>22444</v>
      </c>
      <c r="C22450" s="23">
        <v>1</v>
      </c>
      <c r="D22450" s="23">
        <v>0</v>
      </c>
      <c r="E22450" s="23">
        <v>1</v>
      </c>
      <c r="F22450" s="23">
        <v>0</v>
      </c>
      <c r="G22450" s="23">
        <v>1</v>
      </c>
      <c r="H22450" s="23">
        <v>1</v>
      </c>
      <c r="I22450" s="23">
        <v>1</v>
      </c>
      <c r="J22450" s="23">
        <v>1</v>
      </c>
      <c r="K22450" s="23">
        <v>0</v>
      </c>
      <c r="L22450" s="23">
        <v>1</v>
      </c>
      <c r="M22450" s="23">
        <v>0</v>
      </c>
      <c r="N22450" s="23">
        <v>1</v>
      </c>
      <c r="O22450" s="23">
        <v>1</v>
      </c>
      <c r="P22450" s="23">
        <v>0</v>
      </c>
      <c r="Q22450" s="23">
        <v>0</v>
      </c>
    </row>
    <row r="22451" spans="1:17" x14ac:dyDescent="0.35">
      <c r="A22451" s="23">
        <f t="shared" si="703"/>
        <v>22445</v>
      </c>
      <c r="B22451">
        <f t="shared" si="702"/>
        <v>22445</v>
      </c>
      <c r="C22451" s="23">
        <v>1</v>
      </c>
      <c r="D22451" s="23">
        <v>0</v>
      </c>
      <c r="E22451" s="23">
        <v>1</v>
      </c>
      <c r="F22451" s="23">
        <v>0</v>
      </c>
      <c r="G22451" s="23">
        <v>1</v>
      </c>
      <c r="H22451" s="23">
        <v>1</v>
      </c>
      <c r="I22451" s="23">
        <v>1</v>
      </c>
      <c r="J22451" s="23">
        <v>1</v>
      </c>
      <c r="K22451" s="23">
        <v>0</v>
      </c>
      <c r="L22451" s="23">
        <v>1</v>
      </c>
      <c r="M22451" s="23">
        <v>0</v>
      </c>
      <c r="N22451" s="23">
        <v>1</v>
      </c>
      <c r="O22451" s="23">
        <v>1</v>
      </c>
      <c r="P22451" s="23">
        <v>0</v>
      </c>
      <c r="Q22451" s="23">
        <v>1</v>
      </c>
    </row>
    <row r="22452" spans="1:17" x14ac:dyDescent="0.35">
      <c r="A22452" s="23">
        <f t="shared" si="703"/>
        <v>22446</v>
      </c>
      <c r="B22452">
        <f t="shared" si="702"/>
        <v>22446</v>
      </c>
      <c r="C22452" s="23">
        <v>1</v>
      </c>
      <c r="D22452" s="23">
        <v>0</v>
      </c>
      <c r="E22452" s="23">
        <v>1</v>
      </c>
      <c r="F22452" s="23">
        <v>0</v>
      </c>
      <c r="G22452" s="23">
        <v>1</v>
      </c>
      <c r="H22452" s="23">
        <v>1</v>
      </c>
      <c r="I22452" s="23">
        <v>1</v>
      </c>
      <c r="J22452" s="23">
        <v>1</v>
      </c>
      <c r="K22452" s="23">
        <v>0</v>
      </c>
      <c r="L22452" s="23">
        <v>1</v>
      </c>
      <c r="M22452" s="23">
        <v>0</v>
      </c>
      <c r="N22452" s="23">
        <v>1</v>
      </c>
      <c r="O22452" s="23">
        <v>1</v>
      </c>
      <c r="P22452" s="23">
        <v>1</v>
      </c>
      <c r="Q22452" s="23">
        <v>0</v>
      </c>
    </row>
    <row r="22453" spans="1:17" x14ac:dyDescent="0.35">
      <c r="A22453" s="23">
        <f t="shared" si="703"/>
        <v>22447</v>
      </c>
      <c r="B22453">
        <f t="shared" si="702"/>
        <v>22447</v>
      </c>
      <c r="C22453" s="23">
        <v>1</v>
      </c>
      <c r="D22453" s="23">
        <v>0</v>
      </c>
      <c r="E22453" s="23">
        <v>1</v>
      </c>
      <c r="F22453" s="23">
        <v>0</v>
      </c>
      <c r="G22453" s="23">
        <v>1</v>
      </c>
      <c r="H22453" s="23">
        <v>1</v>
      </c>
      <c r="I22453" s="23">
        <v>1</v>
      </c>
      <c r="J22453" s="23">
        <v>1</v>
      </c>
      <c r="K22453" s="23">
        <v>0</v>
      </c>
      <c r="L22453" s="23">
        <v>1</v>
      </c>
      <c r="M22453" s="23">
        <v>0</v>
      </c>
      <c r="N22453" s="23">
        <v>1</v>
      </c>
      <c r="O22453" s="23">
        <v>1</v>
      </c>
      <c r="P22453" s="23">
        <v>1</v>
      </c>
      <c r="Q22453" s="23">
        <v>1</v>
      </c>
    </row>
    <row r="22454" spans="1:17" x14ac:dyDescent="0.35">
      <c r="A22454" s="23">
        <f t="shared" si="703"/>
        <v>22448</v>
      </c>
      <c r="B22454">
        <f t="shared" si="702"/>
        <v>22448</v>
      </c>
      <c r="C22454" s="23">
        <v>1</v>
      </c>
      <c r="D22454" s="23">
        <v>0</v>
      </c>
      <c r="E22454" s="23">
        <v>1</v>
      </c>
      <c r="F22454" s="23">
        <v>0</v>
      </c>
      <c r="G22454" s="23">
        <v>1</v>
      </c>
      <c r="H22454" s="23">
        <v>1</v>
      </c>
      <c r="I22454" s="23">
        <v>1</v>
      </c>
      <c r="J22454" s="23">
        <v>1</v>
      </c>
      <c r="K22454" s="23">
        <v>0</v>
      </c>
      <c r="L22454" s="23">
        <v>1</v>
      </c>
      <c r="M22454" s="23">
        <v>1</v>
      </c>
      <c r="N22454" s="23">
        <v>0</v>
      </c>
      <c r="O22454" s="23">
        <v>0</v>
      </c>
      <c r="P22454" s="23">
        <v>0</v>
      </c>
      <c r="Q22454" s="23">
        <v>0</v>
      </c>
    </row>
    <row r="22455" spans="1:17" x14ac:dyDescent="0.35">
      <c r="A22455" s="23">
        <f t="shared" si="703"/>
        <v>22449</v>
      </c>
      <c r="B22455">
        <f t="shared" si="702"/>
        <v>22449</v>
      </c>
      <c r="C22455" s="23">
        <v>1</v>
      </c>
      <c r="D22455" s="23">
        <v>0</v>
      </c>
      <c r="E22455" s="23">
        <v>1</v>
      </c>
      <c r="F22455" s="23">
        <v>0</v>
      </c>
      <c r="G22455" s="23">
        <v>1</v>
      </c>
      <c r="H22455" s="23">
        <v>1</v>
      </c>
      <c r="I22455" s="23">
        <v>1</v>
      </c>
      <c r="J22455" s="23">
        <v>1</v>
      </c>
      <c r="K22455" s="23">
        <v>0</v>
      </c>
      <c r="L22455" s="23">
        <v>1</v>
      </c>
      <c r="M22455" s="23">
        <v>1</v>
      </c>
      <c r="N22455" s="23">
        <v>0</v>
      </c>
      <c r="O22455" s="23">
        <v>0</v>
      </c>
      <c r="P22455" s="23">
        <v>0</v>
      </c>
      <c r="Q22455" s="23">
        <v>1</v>
      </c>
    </row>
    <row r="22456" spans="1:17" x14ac:dyDescent="0.35">
      <c r="A22456" s="23">
        <f t="shared" si="703"/>
        <v>22450</v>
      </c>
      <c r="B22456">
        <f t="shared" si="702"/>
        <v>22450</v>
      </c>
      <c r="C22456" s="23">
        <v>1</v>
      </c>
      <c r="D22456" s="23">
        <v>0</v>
      </c>
      <c r="E22456" s="23">
        <v>1</v>
      </c>
      <c r="F22456" s="23">
        <v>0</v>
      </c>
      <c r="G22456" s="23">
        <v>1</v>
      </c>
      <c r="H22456" s="23">
        <v>1</v>
      </c>
      <c r="I22456" s="23">
        <v>1</v>
      </c>
      <c r="J22456" s="23">
        <v>1</v>
      </c>
      <c r="K22456" s="23">
        <v>0</v>
      </c>
      <c r="L22456" s="23">
        <v>1</v>
      </c>
      <c r="M22456" s="23">
        <v>1</v>
      </c>
      <c r="N22456" s="23">
        <v>0</v>
      </c>
      <c r="O22456" s="23">
        <v>0</v>
      </c>
      <c r="P22456" s="23">
        <v>1</v>
      </c>
      <c r="Q22456" s="23">
        <v>0</v>
      </c>
    </row>
    <row r="22457" spans="1:17" x14ac:dyDescent="0.35">
      <c r="A22457" s="23">
        <f t="shared" si="703"/>
        <v>22451</v>
      </c>
      <c r="B22457">
        <f t="shared" si="702"/>
        <v>22451</v>
      </c>
      <c r="C22457" s="23">
        <v>1</v>
      </c>
      <c r="D22457" s="23">
        <v>0</v>
      </c>
      <c r="E22457" s="23">
        <v>1</v>
      </c>
      <c r="F22457" s="23">
        <v>0</v>
      </c>
      <c r="G22457" s="23">
        <v>1</v>
      </c>
      <c r="H22457" s="23">
        <v>1</v>
      </c>
      <c r="I22457" s="23">
        <v>1</v>
      </c>
      <c r="J22457" s="23">
        <v>1</v>
      </c>
      <c r="K22457" s="23">
        <v>0</v>
      </c>
      <c r="L22457" s="23">
        <v>1</v>
      </c>
      <c r="M22457" s="23">
        <v>1</v>
      </c>
      <c r="N22457" s="23">
        <v>0</v>
      </c>
      <c r="O22457" s="23">
        <v>0</v>
      </c>
      <c r="P22457" s="23">
        <v>1</v>
      </c>
      <c r="Q22457" s="23">
        <v>1</v>
      </c>
    </row>
    <row r="22458" spans="1:17" x14ac:dyDescent="0.35">
      <c r="A22458" s="23">
        <f t="shared" si="703"/>
        <v>22452</v>
      </c>
      <c r="B22458">
        <f t="shared" si="702"/>
        <v>22452</v>
      </c>
      <c r="C22458" s="23">
        <v>1</v>
      </c>
      <c r="D22458" s="23">
        <v>0</v>
      </c>
      <c r="E22458" s="23">
        <v>1</v>
      </c>
      <c r="F22458" s="23">
        <v>0</v>
      </c>
      <c r="G22458" s="23">
        <v>1</v>
      </c>
      <c r="H22458" s="23">
        <v>1</v>
      </c>
      <c r="I22458" s="23">
        <v>1</v>
      </c>
      <c r="J22458" s="23">
        <v>1</v>
      </c>
      <c r="K22458" s="23">
        <v>0</v>
      </c>
      <c r="L22458" s="23">
        <v>1</v>
      </c>
      <c r="M22458" s="23">
        <v>1</v>
      </c>
      <c r="N22458" s="23">
        <v>0</v>
      </c>
      <c r="O22458" s="23">
        <v>1</v>
      </c>
      <c r="P22458" s="23">
        <v>0</v>
      </c>
      <c r="Q22458" s="23">
        <v>0</v>
      </c>
    </row>
    <row r="22459" spans="1:17" x14ac:dyDescent="0.35">
      <c r="A22459" s="23">
        <f t="shared" si="703"/>
        <v>22453</v>
      </c>
      <c r="B22459">
        <f t="shared" si="702"/>
        <v>22453</v>
      </c>
      <c r="C22459" s="23">
        <v>1</v>
      </c>
      <c r="D22459" s="23">
        <v>0</v>
      </c>
      <c r="E22459" s="23">
        <v>1</v>
      </c>
      <c r="F22459" s="23">
        <v>0</v>
      </c>
      <c r="G22459" s="23">
        <v>1</v>
      </c>
      <c r="H22459" s="23">
        <v>1</v>
      </c>
      <c r="I22459" s="23">
        <v>1</v>
      </c>
      <c r="J22459" s="23">
        <v>1</v>
      </c>
      <c r="K22459" s="23">
        <v>0</v>
      </c>
      <c r="L22459" s="23">
        <v>1</v>
      </c>
      <c r="M22459" s="23">
        <v>1</v>
      </c>
      <c r="N22459" s="23">
        <v>0</v>
      </c>
      <c r="O22459" s="23">
        <v>1</v>
      </c>
      <c r="P22459" s="23">
        <v>0</v>
      </c>
      <c r="Q22459" s="23">
        <v>1</v>
      </c>
    </row>
    <row r="22460" spans="1:17" x14ac:dyDescent="0.35">
      <c r="A22460" s="23">
        <f t="shared" si="703"/>
        <v>22454</v>
      </c>
      <c r="B22460">
        <f t="shared" si="702"/>
        <v>22454</v>
      </c>
      <c r="C22460" s="23">
        <v>1</v>
      </c>
      <c r="D22460" s="23">
        <v>0</v>
      </c>
      <c r="E22460" s="23">
        <v>1</v>
      </c>
      <c r="F22460" s="23">
        <v>0</v>
      </c>
      <c r="G22460" s="23">
        <v>1</v>
      </c>
      <c r="H22460" s="23">
        <v>1</v>
      </c>
      <c r="I22460" s="23">
        <v>1</v>
      </c>
      <c r="J22460" s="23">
        <v>1</v>
      </c>
      <c r="K22460" s="23">
        <v>0</v>
      </c>
      <c r="L22460" s="23">
        <v>1</v>
      </c>
      <c r="M22460" s="23">
        <v>1</v>
      </c>
      <c r="N22460" s="23">
        <v>0</v>
      </c>
      <c r="O22460" s="23">
        <v>1</v>
      </c>
      <c r="P22460" s="23">
        <v>1</v>
      </c>
      <c r="Q22460" s="23">
        <v>0</v>
      </c>
    </row>
    <row r="22461" spans="1:17" x14ac:dyDescent="0.35">
      <c r="A22461" s="23">
        <f t="shared" si="703"/>
        <v>22455</v>
      </c>
      <c r="B22461">
        <f t="shared" si="702"/>
        <v>22455</v>
      </c>
      <c r="C22461" s="23">
        <v>1</v>
      </c>
      <c r="D22461" s="23">
        <v>0</v>
      </c>
      <c r="E22461" s="23">
        <v>1</v>
      </c>
      <c r="F22461" s="23">
        <v>0</v>
      </c>
      <c r="G22461" s="23">
        <v>1</v>
      </c>
      <c r="H22461" s="23">
        <v>1</v>
      </c>
      <c r="I22461" s="23">
        <v>1</v>
      </c>
      <c r="J22461" s="23">
        <v>1</v>
      </c>
      <c r="K22461" s="23">
        <v>0</v>
      </c>
      <c r="L22461" s="23">
        <v>1</v>
      </c>
      <c r="M22461" s="23">
        <v>1</v>
      </c>
      <c r="N22461" s="23">
        <v>0</v>
      </c>
      <c r="O22461" s="23">
        <v>1</v>
      </c>
      <c r="P22461" s="23">
        <v>1</v>
      </c>
      <c r="Q22461" s="23">
        <v>1</v>
      </c>
    </row>
    <row r="22462" spans="1:17" x14ac:dyDescent="0.35">
      <c r="A22462" s="23">
        <f t="shared" si="703"/>
        <v>22456</v>
      </c>
      <c r="B22462">
        <f t="shared" si="702"/>
        <v>22456</v>
      </c>
      <c r="C22462" s="23">
        <v>1</v>
      </c>
      <c r="D22462" s="23">
        <v>0</v>
      </c>
      <c r="E22462" s="23">
        <v>1</v>
      </c>
      <c r="F22462" s="23">
        <v>0</v>
      </c>
      <c r="G22462" s="23">
        <v>1</v>
      </c>
      <c r="H22462" s="23">
        <v>1</v>
      </c>
      <c r="I22462" s="23">
        <v>1</v>
      </c>
      <c r="J22462" s="23">
        <v>1</v>
      </c>
      <c r="K22462" s="23">
        <v>0</v>
      </c>
      <c r="L22462" s="23">
        <v>1</v>
      </c>
      <c r="M22462" s="23">
        <v>1</v>
      </c>
      <c r="N22462" s="23">
        <v>1</v>
      </c>
      <c r="O22462" s="23">
        <v>0</v>
      </c>
      <c r="P22462" s="23">
        <v>0</v>
      </c>
      <c r="Q22462" s="23">
        <v>0</v>
      </c>
    </row>
    <row r="22463" spans="1:17" x14ac:dyDescent="0.35">
      <c r="A22463" s="23">
        <f t="shared" si="703"/>
        <v>22457</v>
      </c>
      <c r="B22463">
        <f t="shared" si="702"/>
        <v>22457</v>
      </c>
      <c r="C22463" s="23">
        <v>1</v>
      </c>
      <c r="D22463" s="23">
        <v>0</v>
      </c>
      <c r="E22463" s="23">
        <v>1</v>
      </c>
      <c r="F22463" s="23">
        <v>0</v>
      </c>
      <c r="G22463" s="23">
        <v>1</v>
      </c>
      <c r="H22463" s="23">
        <v>1</v>
      </c>
      <c r="I22463" s="23">
        <v>1</v>
      </c>
      <c r="J22463" s="23">
        <v>1</v>
      </c>
      <c r="K22463" s="23">
        <v>0</v>
      </c>
      <c r="L22463" s="23">
        <v>1</v>
      </c>
      <c r="M22463" s="23">
        <v>1</v>
      </c>
      <c r="N22463" s="23">
        <v>1</v>
      </c>
      <c r="O22463" s="23">
        <v>0</v>
      </c>
      <c r="P22463" s="23">
        <v>0</v>
      </c>
      <c r="Q22463" s="23">
        <v>1</v>
      </c>
    </row>
    <row r="22464" spans="1:17" x14ac:dyDescent="0.35">
      <c r="A22464" s="23">
        <f t="shared" si="703"/>
        <v>22458</v>
      </c>
      <c r="B22464">
        <f t="shared" si="702"/>
        <v>22458</v>
      </c>
      <c r="C22464" s="23">
        <v>1</v>
      </c>
      <c r="D22464" s="23">
        <v>0</v>
      </c>
      <c r="E22464" s="23">
        <v>1</v>
      </c>
      <c r="F22464" s="23">
        <v>0</v>
      </c>
      <c r="G22464" s="23">
        <v>1</v>
      </c>
      <c r="H22464" s="23">
        <v>1</v>
      </c>
      <c r="I22464" s="23">
        <v>1</v>
      </c>
      <c r="J22464" s="23">
        <v>1</v>
      </c>
      <c r="K22464" s="23">
        <v>0</v>
      </c>
      <c r="L22464" s="23">
        <v>1</v>
      </c>
      <c r="M22464" s="23">
        <v>1</v>
      </c>
      <c r="N22464" s="23">
        <v>1</v>
      </c>
      <c r="O22464" s="23">
        <v>0</v>
      </c>
      <c r="P22464" s="23">
        <v>1</v>
      </c>
      <c r="Q22464" s="23">
        <v>0</v>
      </c>
    </row>
    <row r="22465" spans="1:17" x14ac:dyDescent="0.35">
      <c r="A22465" s="23">
        <f t="shared" si="703"/>
        <v>22459</v>
      </c>
      <c r="B22465">
        <f t="shared" si="702"/>
        <v>22459</v>
      </c>
      <c r="C22465" s="23">
        <v>1</v>
      </c>
      <c r="D22465" s="23">
        <v>0</v>
      </c>
      <c r="E22465" s="23">
        <v>1</v>
      </c>
      <c r="F22465" s="23">
        <v>0</v>
      </c>
      <c r="G22465" s="23">
        <v>1</v>
      </c>
      <c r="H22465" s="23">
        <v>1</v>
      </c>
      <c r="I22465" s="23">
        <v>1</v>
      </c>
      <c r="J22465" s="23">
        <v>1</v>
      </c>
      <c r="K22465" s="23">
        <v>0</v>
      </c>
      <c r="L22465" s="23">
        <v>1</v>
      </c>
      <c r="M22465" s="23">
        <v>1</v>
      </c>
      <c r="N22465" s="23">
        <v>1</v>
      </c>
      <c r="O22465" s="23">
        <v>0</v>
      </c>
      <c r="P22465" s="23">
        <v>1</v>
      </c>
      <c r="Q22465" s="23">
        <v>1</v>
      </c>
    </row>
    <row r="22466" spans="1:17" x14ac:dyDescent="0.35">
      <c r="A22466" s="23">
        <f t="shared" si="703"/>
        <v>22460</v>
      </c>
      <c r="B22466">
        <f t="shared" si="702"/>
        <v>22460</v>
      </c>
      <c r="C22466" s="23">
        <v>1</v>
      </c>
      <c r="D22466" s="23">
        <v>0</v>
      </c>
      <c r="E22466" s="23">
        <v>1</v>
      </c>
      <c r="F22466" s="23">
        <v>0</v>
      </c>
      <c r="G22466" s="23">
        <v>1</v>
      </c>
      <c r="H22466" s="23">
        <v>1</v>
      </c>
      <c r="I22466" s="23">
        <v>1</v>
      </c>
      <c r="J22466" s="23">
        <v>1</v>
      </c>
      <c r="K22466" s="23">
        <v>0</v>
      </c>
      <c r="L22466" s="23">
        <v>1</v>
      </c>
      <c r="M22466" s="23">
        <v>1</v>
      </c>
      <c r="N22466" s="23">
        <v>1</v>
      </c>
      <c r="O22466" s="23">
        <v>1</v>
      </c>
      <c r="P22466" s="23">
        <v>0</v>
      </c>
      <c r="Q22466" s="23">
        <v>0</v>
      </c>
    </row>
    <row r="22467" spans="1:17" x14ac:dyDescent="0.35">
      <c r="A22467" s="23">
        <f t="shared" si="703"/>
        <v>22461</v>
      </c>
      <c r="B22467">
        <f t="shared" si="702"/>
        <v>22461</v>
      </c>
      <c r="C22467" s="23">
        <v>1</v>
      </c>
      <c r="D22467" s="23">
        <v>0</v>
      </c>
      <c r="E22467" s="23">
        <v>1</v>
      </c>
      <c r="F22467" s="23">
        <v>0</v>
      </c>
      <c r="G22467" s="23">
        <v>1</v>
      </c>
      <c r="H22467" s="23">
        <v>1</v>
      </c>
      <c r="I22467" s="23">
        <v>1</v>
      </c>
      <c r="J22467" s="23">
        <v>1</v>
      </c>
      <c r="K22467" s="23">
        <v>0</v>
      </c>
      <c r="L22467" s="23">
        <v>1</v>
      </c>
      <c r="M22467" s="23">
        <v>1</v>
      </c>
      <c r="N22467" s="23">
        <v>1</v>
      </c>
      <c r="O22467" s="23">
        <v>1</v>
      </c>
      <c r="P22467" s="23">
        <v>0</v>
      </c>
      <c r="Q22467" s="23">
        <v>1</v>
      </c>
    </row>
    <row r="22468" spans="1:17" x14ac:dyDescent="0.35">
      <c r="A22468" s="23">
        <f t="shared" si="703"/>
        <v>22462</v>
      </c>
      <c r="B22468">
        <f t="shared" si="702"/>
        <v>22462</v>
      </c>
      <c r="C22468" s="23">
        <v>1</v>
      </c>
      <c r="D22468" s="23">
        <v>0</v>
      </c>
      <c r="E22468" s="23">
        <v>1</v>
      </c>
      <c r="F22468" s="23">
        <v>0</v>
      </c>
      <c r="G22468" s="23">
        <v>1</v>
      </c>
      <c r="H22468" s="23">
        <v>1</v>
      </c>
      <c r="I22468" s="23">
        <v>1</v>
      </c>
      <c r="J22468" s="23">
        <v>1</v>
      </c>
      <c r="K22468" s="23">
        <v>0</v>
      </c>
      <c r="L22468" s="23">
        <v>1</v>
      </c>
      <c r="M22468" s="23">
        <v>1</v>
      </c>
      <c r="N22468" s="23">
        <v>1</v>
      </c>
      <c r="O22468" s="23">
        <v>1</v>
      </c>
      <c r="P22468" s="23">
        <v>1</v>
      </c>
      <c r="Q22468" s="23">
        <v>0</v>
      </c>
    </row>
    <row r="22469" spans="1:17" x14ac:dyDescent="0.35">
      <c r="A22469" s="23">
        <f t="shared" si="703"/>
        <v>22463</v>
      </c>
      <c r="B22469">
        <f t="shared" si="702"/>
        <v>22463</v>
      </c>
      <c r="C22469" s="23">
        <v>1</v>
      </c>
      <c r="D22469" s="23">
        <v>0</v>
      </c>
      <c r="E22469" s="23">
        <v>1</v>
      </c>
      <c r="F22469" s="23">
        <v>0</v>
      </c>
      <c r="G22469" s="23">
        <v>1</v>
      </c>
      <c r="H22469" s="23">
        <v>1</v>
      </c>
      <c r="I22469" s="23">
        <v>1</v>
      </c>
      <c r="J22469" s="23">
        <v>1</v>
      </c>
      <c r="K22469" s="23">
        <v>0</v>
      </c>
      <c r="L22469" s="23">
        <v>1</v>
      </c>
      <c r="M22469" s="23">
        <v>1</v>
      </c>
      <c r="N22469" s="23">
        <v>1</v>
      </c>
      <c r="O22469" s="23">
        <v>1</v>
      </c>
      <c r="P22469" s="23">
        <v>1</v>
      </c>
      <c r="Q22469" s="23">
        <v>1</v>
      </c>
    </row>
    <row r="22470" spans="1:17" x14ac:dyDescent="0.35">
      <c r="A22470" s="23">
        <f t="shared" si="703"/>
        <v>22464</v>
      </c>
      <c r="B22470">
        <f t="shared" si="702"/>
        <v>22464</v>
      </c>
      <c r="C22470" s="23">
        <v>1</v>
      </c>
      <c r="D22470" s="23">
        <v>0</v>
      </c>
      <c r="E22470" s="23">
        <v>1</v>
      </c>
      <c r="F22470" s="23">
        <v>0</v>
      </c>
      <c r="G22470" s="23">
        <v>1</v>
      </c>
      <c r="H22470" s="23">
        <v>1</v>
      </c>
      <c r="I22470" s="23">
        <v>1</v>
      </c>
      <c r="J22470" s="23">
        <v>1</v>
      </c>
      <c r="K22470" s="23">
        <v>1</v>
      </c>
      <c r="L22470" s="23">
        <v>0</v>
      </c>
      <c r="M22470" s="23">
        <v>0</v>
      </c>
      <c r="N22470" s="23">
        <v>0</v>
      </c>
      <c r="O22470" s="23">
        <v>0</v>
      </c>
      <c r="P22470" s="23">
        <v>0</v>
      </c>
      <c r="Q22470" s="23">
        <v>0</v>
      </c>
    </row>
    <row r="22471" spans="1:17" x14ac:dyDescent="0.35">
      <c r="A22471" s="23">
        <f t="shared" si="703"/>
        <v>22465</v>
      </c>
      <c r="B22471">
        <f t="shared" ref="B22471:B22534" si="704">($C$2*C22471)+($D$2*D22471)+($E$2*E22471)+($F$2*F22471)+($G$2*G22471)+($H$2*H22471)+($I$2*I22471)+($J$2*J22471)+($K$2*K22471)+($L$2*L22471)+($M$2*M22471)+($N$2*N22471)+($O$2*O22471)+($P$2*P22471)+($Q$2*Q22471)</f>
        <v>22465</v>
      </c>
      <c r="C22471" s="23">
        <v>1</v>
      </c>
      <c r="D22471" s="23">
        <v>0</v>
      </c>
      <c r="E22471" s="23">
        <v>1</v>
      </c>
      <c r="F22471" s="23">
        <v>0</v>
      </c>
      <c r="G22471" s="23">
        <v>1</v>
      </c>
      <c r="H22471" s="23">
        <v>1</v>
      </c>
      <c r="I22471" s="23">
        <v>1</v>
      </c>
      <c r="J22471" s="23">
        <v>1</v>
      </c>
      <c r="K22471" s="23">
        <v>1</v>
      </c>
      <c r="L22471" s="23">
        <v>0</v>
      </c>
      <c r="M22471" s="23">
        <v>0</v>
      </c>
      <c r="N22471" s="23">
        <v>0</v>
      </c>
      <c r="O22471" s="23">
        <v>0</v>
      </c>
      <c r="P22471" s="23">
        <v>0</v>
      </c>
      <c r="Q22471" s="23">
        <v>1</v>
      </c>
    </row>
    <row r="22472" spans="1:17" x14ac:dyDescent="0.35">
      <c r="A22472" s="23">
        <f t="shared" ref="A22472:A22535" si="705">A22471+1</f>
        <v>22466</v>
      </c>
      <c r="B22472">
        <f t="shared" si="704"/>
        <v>22466</v>
      </c>
      <c r="C22472" s="23">
        <v>1</v>
      </c>
      <c r="D22472" s="23">
        <v>0</v>
      </c>
      <c r="E22472" s="23">
        <v>1</v>
      </c>
      <c r="F22472" s="23">
        <v>0</v>
      </c>
      <c r="G22472" s="23">
        <v>1</v>
      </c>
      <c r="H22472" s="23">
        <v>1</v>
      </c>
      <c r="I22472" s="23">
        <v>1</v>
      </c>
      <c r="J22472" s="23">
        <v>1</v>
      </c>
      <c r="K22472" s="23">
        <v>1</v>
      </c>
      <c r="L22472" s="23">
        <v>0</v>
      </c>
      <c r="M22472" s="23">
        <v>0</v>
      </c>
      <c r="N22472" s="23">
        <v>0</v>
      </c>
      <c r="O22472" s="23">
        <v>0</v>
      </c>
      <c r="P22472" s="23">
        <v>1</v>
      </c>
      <c r="Q22472" s="23">
        <v>0</v>
      </c>
    </row>
    <row r="22473" spans="1:17" x14ac:dyDescent="0.35">
      <c r="A22473" s="23">
        <f t="shared" si="705"/>
        <v>22467</v>
      </c>
      <c r="B22473">
        <f t="shared" si="704"/>
        <v>22467</v>
      </c>
      <c r="C22473" s="23">
        <v>1</v>
      </c>
      <c r="D22473" s="23">
        <v>0</v>
      </c>
      <c r="E22473" s="23">
        <v>1</v>
      </c>
      <c r="F22473" s="23">
        <v>0</v>
      </c>
      <c r="G22473" s="23">
        <v>1</v>
      </c>
      <c r="H22473" s="23">
        <v>1</v>
      </c>
      <c r="I22473" s="23">
        <v>1</v>
      </c>
      <c r="J22473" s="23">
        <v>1</v>
      </c>
      <c r="K22473" s="23">
        <v>1</v>
      </c>
      <c r="L22473" s="23">
        <v>0</v>
      </c>
      <c r="M22473" s="23">
        <v>0</v>
      </c>
      <c r="N22473" s="23">
        <v>0</v>
      </c>
      <c r="O22473" s="23">
        <v>0</v>
      </c>
      <c r="P22473" s="23">
        <v>1</v>
      </c>
      <c r="Q22473" s="23">
        <v>1</v>
      </c>
    </row>
    <row r="22474" spans="1:17" x14ac:dyDescent="0.35">
      <c r="A22474" s="23">
        <f t="shared" si="705"/>
        <v>22468</v>
      </c>
      <c r="B22474">
        <f t="shared" si="704"/>
        <v>22468</v>
      </c>
      <c r="C22474" s="23">
        <v>1</v>
      </c>
      <c r="D22474" s="23">
        <v>0</v>
      </c>
      <c r="E22474" s="23">
        <v>1</v>
      </c>
      <c r="F22474" s="23">
        <v>0</v>
      </c>
      <c r="G22474" s="23">
        <v>1</v>
      </c>
      <c r="H22474" s="23">
        <v>1</v>
      </c>
      <c r="I22474" s="23">
        <v>1</v>
      </c>
      <c r="J22474" s="23">
        <v>1</v>
      </c>
      <c r="K22474" s="23">
        <v>1</v>
      </c>
      <c r="L22474" s="23">
        <v>0</v>
      </c>
      <c r="M22474" s="23">
        <v>0</v>
      </c>
      <c r="N22474" s="23">
        <v>0</v>
      </c>
      <c r="O22474" s="23">
        <v>1</v>
      </c>
      <c r="P22474" s="23">
        <v>0</v>
      </c>
      <c r="Q22474" s="23">
        <v>0</v>
      </c>
    </row>
    <row r="22475" spans="1:17" x14ac:dyDescent="0.35">
      <c r="A22475" s="23">
        <f t="shared" si="705"/>
        <v>22469</v>
      </c>
      <c r="B22475">
        <f t="shared" si="704"/>
        <v>22469</v>
      </c>
      <c r="C22475" s="23">
        <v>1</v>
      </c>
      <c r="D22475" s="23">
        <v>0</v>
      </c>
      <c r="E22475" s="23">
        <v>1</v>
      </c>
      <c r="F22475" s="23">
        <v>0</v>
      </c>
      <c r="G22475" s="23">
        <v>1</v>
      </c>
      <c r="H22475" s="23">
        <v>1</v>
      </c>
      <c r="I22475" s="23">
        <v>1</v>
      </c>
      <c r="J22475" s="23">
        <v>1</v>
      </c>
      <c r="K22475" s="23">
        <v>1</v>
      </c>
      <c r="L22475" s="23">
        <v>0</v>
      </c>
      <c r="M22475" s="23">
        <v>0</v>
      </c>
      <c r="N22475" s="23">
        <v>0</v>
      </c>
      <c r="O22475" s="23">
        <v>1</v>
      </c>
      <c r="P22475" s="23">
        <v>0</v>
      </c>
      <c r="Q22475" s="23">
        <v>1</v>
      </c>
    </row>
    <row r="22476" spans="1:17" x14ac:dyDescent="0.35">
      <c r="A22476" s="23">
        <f t="shared" si="705"/>
        <v>22470</v>
      </c>
      <c r="B22476">
        <f t="shared" si="704"/>
        <v>22470</v>
      </c>
      <c r="C22476" s="23">
        <v>1</v>
      </c>
      <c r="D22476" s="23">
        <v>0</v>
      </c>
      <c r="E22476" s="23">
        <v>1</v>
      </c>
      <c r="F22476" s="23">
        <v>0</v>
      </c>
      <c r="G22476" s="23">
        <v>1</v>
      </c>
      <c r="H22476" s="23">
        <v>1</v>
      </c>
      <c r="I22476" s="23">
        <v>1</v>
      </c>
      <c r="J22476" s="23">
        <v>1</v>
      </c>
      <c r="K22476" s="23">
        <v>1</v>
      </c>
      <c r="L22476" s="23">
        <v>0</v>
      </c>
      <c r="M22476" s="23">
        <v>0</v>
      </c>
      <c r="N22476" s="23">
        <v>0</v>
      </c>
      <c r="O22476" s="23">
        <v>1</v>
      </c>
      <c r="P22476" s="23">
        <v>1</v>
      </c>
      <c r="Q22476" s="23">
        <v>0</v>
      </c>
    </row>
    <row r="22477" spans="1:17" x14ac:dyDescent="0.35">
      <c r="A22477" s="23">
        <f t="shared" si="705"/>
        <v>22471</v>
      </c>
      <c r="B22477">
        <f t="shared" si="704"/>
        <v>22471</v>
      </c>
      <c r="C22477" s="23">
        <v>1</v>
      </c>
      <c r="D22477" s="23">
        <v>0</v>
      </c>
      <c r="E22477" s="23">
        <v>1</v>
      </c>
      <c r="F22477" s="23">
        <v>0</v>
      </c>
      <c r="G22477" s="23">
        <v>1</v>
      </c>
      <c r="H22477" s="23">
        <v>1</v>
      </c>
      <c r="I22477" s="23">
        <v>1</v>
      </c>
      <c r="J22477" s="23">
        <v>1</v>
      </c>
      <c r="K22477" s="23">
        <v>1</v>
      </c>
      <c r="L22477" s="23">
        <v>0</v>
      </c>
      <c r="M22477" s="23">
        <v>0</v>
      </c>
      <c r="N22477" s="23">
        <v>0</v>
      </c>
      <c r="O22477" s="23">
        <v>1</v>
      </c>
      <c r="P22477" s="23">
        <v>1</v>
      </c>
      <c r="Q22477" s="23">
        <v>1</v>
      </c>
    </row>
    <row r="22478" spans="1:17" x14ac:dyDescent="0.35">
      <c r="A22478" s="23">
        <f t="shared" si="705"/>
        <v>22472</v>
      </c>
      <c r="B22478">
        <f t="shared" si="704"/>
        <v>22472</v>
      </c>
      <c r="C22478" s="23">
        <v>1</v>
      </c>
      <c r="D22478" s="23">
        <v>0</v>
      </c>
      <c r="E22478" s="23">
        <v>1</v>
      </c>
      <c r="F22478" s="23">
        <v>0</v>
      </c>
      <c r="G22478" s="23">
        <v>1</v>
      </c>
      <c r="H22478" s="23">
        <v>1</v>
      </c>
      <c r="I22478" s="23">
        <v>1</v>
      </c>
      <c r="J22478" s="23">
        <v>1</v>
      </c>
      <c r="K22478" s="23">
        <v>1</v>
      </c>
      <c r="L22478" s="23">
        <v>0</v>
      </c>
      <c r="M22478" s="23">
        <v>0</v>
      </c>
      <c r="N22478" s="23">
        <v>1</v>
      </c>
      <c r="O22478" s="23">
        <v>0</v>
      </c>
      <c r="P22478" s="23">
        <v>0</v>
      </c>
      <c r="Q22478" s="23">
        <v>0</v>
      </c>
    </row>
    <row r="22479" spans="1:17" x14ac:dyDescent="0.35">
      <c r="A22479" s="23">
        <f t="shared" si="705"/>
        <v>22473</v>
      </c>
      <c r="B22479">
        <f t="shared" si="704"/>
        <v>22473</v>
      </c>
      <c r="C22479" s="23">
        <v>1</v>
      </c>
      <c r="D22479" s="23">
        <v>0</v>
      </c>
      <c r="E22479" s="23">
        <v>1</v>
      </c>
      <c r="F22479" s="23">
        <v>0</v>
      </c>
      <c r="G22479" s="23">
        <v>1</v>
      </c>
      <c r="H22479" s="23">
        <v>1</v>
      </c>
      <c r="I22479" s="23">
        <v>1</v>
      </c>
      <c r="J22479" s="23">
        <v>1</v>
      </c>
      <c r="K22479" s="23">
        <v>1</v>
      </c>
      <c r="L22479" s="23">
        <v>0</v>
      </c>
      <c r="M22479" s="23">
        <v>0</v>
      </c>
      <c r="N22479" s="23">
        <v>1</v>
      </c>
      <c r="O22479" s="23">
        <v>0</v>
      </c>
      <c r="P22479" s="23">
        <v>0</v>
      </c>
      <c r="Q22479" s="23">
        <v>1</v>
      </c>
    </row>
    <row r="22480" spans="1:17" x14ac:dyDescent="0.35">
      <c r="A22480" s="23">
        <f t="shared" si="705"/>
        <v>22474</v>
      </c>
      <c r="B22480">
        <f t="shared" si="704"/>
        <v>22474</v>
      </c>
      <c r="C22480" s="23">
        <v>1</v>
      </c>
      <c r="D22480" s="23">
        <v>0</v>
      </c>
      <c r="E22480" s="23">
        <v>1</v>
      </c>
      <c r="F22480" s="23">
        <v>0</v>
      </c>
      <c r="G22480" s="23">
        <v>1</v>
      </c>
      <c r="H22480" s="23">
        <v>1</v>
      </c>
      <c r="I22480" s="23">
        <v>1</v>
      </c>
      <c r="J22480" s="23">
        <v>1</v>
      </c>
      <c r="K22480" s="23">
        <v>1</v>
      </c>
      <c r="L22480" s="23">
        <v>0</v>
      </c>
      <c r="M22480" s="23">
        <v>0</v>
      </c>
      <c r="N22480" s="23">
        <v>1</v>
      </c>
      <c r="O22480" s="23">
        <v>0</v>
      </c>
      <c r="P22480" s="23">
        <v>1</v>
      </c>
      <c r="Q22480" s="23">
        <v>0</v>
      </c>
    </row>
    <row r="22481" spans="1:17" x14ac:dyDescent="0.35">
      <c r="A22481" s="23">
        <f t="shared" si="705"/>
        <v>22475</v>
      </c>
      <c r="B22481">
        <f t="shared" si="704"/>
        <v>22475</v>
      </c>
      <c r="C22481" s="23">
        <v>1</v>
      </c>
      <c r="D22481" s="23">
        <v>0</v>
      </c>
      <c r="E22481" s="23">
        <v>1</v>
      </c>
      <c r="F22481" s="23">
        <v>0</v>
      </c>
      <c r="G22481" s="23">
        <v>1</v>
      </c>
      <c r="H22481" s="23">
        <v>1</v>
      </c>
      <c r="I22481" s="23">
        <v>1</v>
      </c>
      <c r="J22481" s="23">
        <v>1</v>
      </c>
      <c r="K22481" s="23">
        <v>1</v>
      </c>
      <c r="L22481" s="23">
        <v>0</v>
      </c>
      <c r="M22481" s="23">
        <v>0</v>
      </c>
      <c r="N22481" s="23">
        <v>1</v>
      </c>
      <c r="O22481" s="23">
        <v>0</v>
      </c>
      <c r="P22481" s="23">
        <v>1</v>
      </c>
      <c r="Q22481" s="23">
        <v>1</v>
      </c>
    </row>
    <row r="22482" spans="1:17" x14ac:dyDescent="0.35">
      <c r="A22482" s="23">
        <f t="shared" si="705"/>
        <v>22476</v>
      </c>
      <c r="B22482">
        <f t="shared" si="704"/>
        <v>22476</v>
      </c>
      <c r="C22482" s="23">
        <v>1</v>
      </c>
      <c r="D22482" s="23">
        <v>0</v>
      </c>
      <c r="E22482" s="23">
        <v>1</v>
      </c>
      <c r="F22482" s="23">
        <v>0</v>
      </c>
      <c r="G22482" s="23">
        <v>1</v>
      </c>
      <c r="H22482" s="23">
        <v>1</v>
      </c>
      <c r="I22482" s="23">
        <v>1</v>
      </c>
      <c r="J22482" s="23">
        <v>1</v>
      </c>
      <c r="K22482" s="23">
        <v>1</v>
      </c>
      <c r="L22482" s="23">
        <v>0</v>
      </c>
      <c r="M22482" s="23">
        <v>0</v>
      </c>
      <c r="N22482" s="23">
        <v>1</v>
      </c>
      <c r="O22482" s="23">
        <v>1</v>
      </c>
      <c r="P22482" s="23">
        <v>0</v>
      </c>
      <c r="Q22482" s="23">
        <v>0</v>
      </c>
    </row>
    <row r="22483" spans="1:17" x14ac:dyDescent="0.35">
      <c r="A22483" s="23">
        <f t="shared" si="705"/>
        <v>22477</v>
      </c>
      <c r="B22483">
        <f t="shared" si="704"/>
        <v>22477</v>
      </c>
      <c r="C22483" s="23">
        <v>1</v>
      </c>
      <c r="D22483" s="23">
        <v>0</v>
      </c>
      <c r="E22483" s="23">
        <v>1</v>
      </c>
      <c r="F22483" s="23">
        <v>0</v>
      </c>
      <c r="G22483" s="23">
        <v>1</v>
      </c>
      <c r="H22483" s="23">
        <v>1</v>
      </c>
      <c r="I22483" s="23">
        <v>1</v>
      </c>
      <c r="J22483" s="23">
        <v>1</v>
      </c>
      <c r="K22483" s="23">
        <v>1</v>
      </c>
      <c r="L22483" s="23">
        <v>0</v>
      </c>
      <c r="M22483" s="23">
        <v>0</v>
      </c>
      <c r="N22483" s="23">
        <v>1</v>
      </c>
      <c r="O22483" s="23">
        <v>1</v>
      </c>
      <c r="P22483" s="23">
        <v>0</v>
      </c>
      <c r="Q22483" s="23">
        <v>1</v>
      </c>
    </row>
    <row r="22484" spans="1:17" x14ac:dyDescent="0.35">
      <c r="A22484" s="23">
        <f t="shared" si="705"/>
        <v>22478</v>
      </c>
      <c r="B22484">
        <f t="shared" si="704"/>
        <v>22478</v>
      </c>
      <c r="C22484" s="23">
        <v>1</v>
      </c>
      <c r="D22484" s="23">
        <v>0</v>
      </c>
      <c r="E22484" s="23">
        <v>1</v>
      </c>
      <c r="F22484" s="23">
        <v>0</v>
      </c>
      <c r="G22484" s="23">
        <v>1</v>
      </c>
      <c r="H22484" s="23">
        <v>1</v>
      </c>
      <c r="I22484" s="23">
        <v>1</v>
      </c>
      <c r="J22484" s="23">
        <v>1</v>
      </c>
      <c r="K22484" s="23">
        <v>1</v>
      </c>
      <c r="L22484" s="23">
        <v>0</v>
      </c>
      <c r="M22484" s="23">
        <v>0</v>
      </c>
      <c r="N22484" s="23">
        <v>1</v>
      </c>
      <c r="O22484" s="23">
        <v>1</v>
      </c>
      <c r="P22484" s="23">
        <v>1</v>
      </c>
      <c r="Q22484" s="23">
        <v>0</v>
      </c>
    </row>
    <row r="22485" spans="1:17" x14ac:dyDescent="0.35">
      <c r="A22485" s="23">
        <f t="shared" si="705"/>
        <v>22479</v>
      </c>
      <c r="B22485">
        <f t="shared" si="704"/>
        <v>22479</v>
      </c>
      <c r="C22485" s="23">
        <v>1</v>
      </c>
      <c r="D22485" s="23">
        <v>0</v>
      </c>
      <c r="E22485" s="23">
        <v>1</v>
      </c>
      <c r="F22485" s="23">
        <v>0</v>
      </c>
      <c r="G22485" s="23">
        <v>1</v>
      </c>
      <c r="H22485" s="23">
        <v>1</v>
      </c>
      <c r="I22485" s="23">
        <v>1</v>
      </c>
      <c r="J22485" s="23">
        <v>1</v>
      </c>
      <c r="K22485" s="23">
        <v>1</v>
      </c>
      <c r="L22485" s="23">
        <v>0</v>
      </c>
      <c r="M22485" s="23">
        <v>0</v>
      </c>
      <c r="N22485" s="23">
        <v>1</v>
      </c>
      <c r="O22485" s="23">
        <v>1</v>
      </c>
      <c r="P22485" s="23">
        <v>1</v>
      </c>
      <c r="Q22485" s="23">
        <v>1</v>
      </c>
    </row>
    <row r="22486" spans="1:17" x14ac:dyDescent="0.35">
      <c r="A22486" s="23">
        <f t="shared" si="705"/>
        <v>22480</v>
      </c>
      <c r="B22486">
        <f t="shared" si="704"/>
        <v>22480</v>
      </c>
      <c r="C22486" s="23">
        <v>1</v>
      </c>
      <c r="D22486" s="23">
        <v>0</v>
      </c>
      <c r="E22486" s="23">
        <v>1</v>
      </c>
      <c r="F22486" s="23">
        <v>0</v>
      </c>
      <c r="G22486" s="23">
        <v>1</v>
      </c>
      <c r="H22486" s="23">
        <v>1</v>
      </c>
      <c r="I22486" s="23">
        <v>1</v>
      </c>
      <c r="J22486" s="23">
        <v>1</v>
      </c>
      <c r="K22486" s="23">
        <v>1</v>
      </c>
      <c r="L22486" s="23">
        <v>0</v>
      </c>
      <c r="M22486" s="23">
        <v>1</v>
      </c>
      <c r="N22486" s="23">
        <v>0</v>
      </c>
      <c r="O22486" s="23">
        <v>0</v>
      </c>
      <c r="P22486" s="23">
        <v>0</v>
      </c>
      <c r="Q22486" s="23">
        <v>0</v>
      </c>
    </row>
    <row r="22487" spans="1:17" x14ac:dyDescent="0.35">
      <c r="A22487" s="23">
        <f t="shared" si="705"/>
        <v>22481</v>
      </c>
      <c r="B22487">
        <f t="shared" si="704"/>
        <v>22481</v>
      </c>
      <c r="C22487" s="23">
        <v>1</v>
      </c>
      <c r="D22487" s="23">
        <v>0</v>
      </c>
      <c r="E22487" s="23">
        <v>1</v>
      </c>
      <c r="F22487" s="23">
        <v>0</v>
      </c>
      <c r="G22487" s="23">
        <v>1</v>
      </c>
      <c r="H22487" s="23">
        <v>1</v>
      </c>
      <c r="I22487" s="23">
        <v>1</v>
      </c>
      <c r="J22487" s="23">
        <v>1</v>
      </c>
      <c r="K22487" s="23">
        <v>1</v>
      </c>
      <c r="L22487" s="23">
        <v>0</v>
      </c>
      <c r="M22487" s="23">
        <v>1</v>
      </c>
      <c r="N22487" s="23">
        <v>0</v>
      </c>
      <c r="O22487" s="23">
        <v>0</v>
      </c>
      <c r="P22487" s="23">
        <v>0</v>
      </c>
      <c r="Q22487" s="23">
        <v>1</v>
      </c>
    </row>
    <row r="22488" spans="1:17" x14ac:dyDescent="0.35">
      <c r="A22488" s="23">
        <f t="shared" si="705"/>
        <v>22482</v>
      </c>
      <c r="B22488">
        <f t="shared" si="704"/>
        <v>22482</v>
      </c>
      <c r="C22488" s="23">
        <v>1</v>
      </c>
      <c r="D22488" s="23">
        <v>0</v>
      </c>
      <c r="E22488" s="23">
        <v>1</v>
      </c>
      <c r="F22488" s="23">
        <v>0</v>
      </c>
      <c r="G22488" s="23">
        <v>1</v>
      </c>
      <c r="H22488" s="23">
        <v>1</v>
      </c>
      <c r="I22488" s="23">
        <v>1</v>
      </c>
      <c r="J22488" s="23">
        <v>1</v>
      </c>
      <c r="K22488" s="23">
        <v>1</v>
      </c>
      <c r="L22488" s="23">
        <v>0</v>
      </c>
      <c r="M22488" s="23">
        <v>1</v>
      </c>
      <c r="N22488" s="23">
        <v>0</v>
      </c>
      <c r="O22488" s="23">
        <v>0</v>
      </c>
      <c r="P22488" s="23">
        <v>1</v>
      </c>
      <c r="Q22488" s="23">
        <v>0</v>
      </c>
    </row>
    <row r="22489" spans="1:17" x14ac:dyDescent="0.35">
      <c r="A22489" s="23">
        <f t="shared" si="705"/>
        <v>22483</v>
      </c>
      <c r="B22489">
        <f t="shared" si="704"/>
        <v>22483</v>
      </c>
      <c r="C22489" s="23">
        <v>1</v>
      </c>
      <c r="D22489" s="23">
        <v>0</v>
      </c>
      <c r="E22489" s="23">
        <v>1</v>
      </c>
      <c r="F22489" s="23">
        <v>0</v>
      </c>
      <c r="G22489" s="23">
        <v>1</v>
      </c>
      <c r="H22489" s="23">
        <v>1</v>
      </c>
      <c r="I22489" s="23">
        <v>1</v>
      </c>
      <c r="J22489" s="23">
        <v>1</v>
      </c>
      <c r="K22489" s="23">
        <v>1</v>
      </c>
      <c r="L22489" s="23">
        <v>0</v>
      </c>
      <c r="M22489" s="23">
        <v>1</v>
      </c>
      <c r="N22489" s="23">
        <v>0</v>
      </c>
      <c r="O22489" s="23">
        <v>0</v>
      </c>
      <c r="P22489" s="23">
        <v>1</v>
      </c>
      <c r="Q22489" s="23">
        <v>1</v>
      </c>
    </row>
    <row r="22490" spans="1:17" x14ac:dyDescent="0.35">
      <c r="A22490" s="23">
        <f t="shared" si="705"/>
        <v>22484</v>
      </c>
      <c r="B22490">
        <f t="shared" si="704"/>
        <v>22484</v>
      </c>
      <c r="C22490" s="23">
        <v>1</v>
      </c>
      <c r="D22490" s="23">
        <v>0</v>
      </c>
      <c r="E22490" s="23">
        <v>1</v>
      </c>
      <c r="F22490" s="23">
        <v>0</v>
      </c>
      <c r="G22490" s="23">
        <v>1</v>
      </c>
      <c r="H22490" s="23">
        <v>1</v>
      </c>
      <c r="I22490" s="23">
        <v>1</v>
      </c>
      <c r="J22490" s="23">
        <v>1</v>
      </c>
      <c r="K22490" s="23">
        <v>1</v>
      </c>
      <c r="L22490" s="23">
        <v>0</v>
      </c>
      <c r="M22490" s="23">
        <v>1</v>
      </c>
      <c r="N22490" s="23">
        <v>0</v>
      </c>
      <c r="O22490" s="23">
        <v>1</v>
      </c>
      <c r="P22490" s="23">
        <v>0</v>
      </c>
      <c r="Q22490" s="23">
        <v>0</v>
      </c>
    </row>
    <row r="22491" spans="1:17" x14ac:dyDescent="0.35">
      <c r="A22491" s="23">
        <f t="shared" si="705"/>
        <v>22485</v>
      </c>
      <c r="B22491">
        <f t="shared" si="704"/>
        <v>22485</v>
      </c>
      <c r="C22491" s="23">
        <v>1</v>
      </c>
      <c r="D22491" s="23">
        <v>0</v>
      </c>
      <c r="E22491" s="23">
        <v>1</v>
      </c>
      <c r="F22491" s="23">
        <v>0</v>
      </c>
      <c r="G22491" s="23">
        <v>1</v>
      </c>
      <c r="H22491" s="23">
        <v>1</v>
      </c>
      <c r="I22491" s="23">
        <v>1</v>
      </c>
      <c r="J22491" s="23">
        <v>1</v>
      </c>
      <c r="K22491" s="23">
        <v>1</v>
      </c>
      <c r="L22491" s="23">
        <v>0</v>
      </c>
      <c r="M22491" s="23">
        <v>1</v>
      </c>
      <c r="N22491" s="23">
        <v>0</v>
      </c>
      <c r="O22491" s="23">
        <v>1</v>
      </c>
      <c r="P22491" s="23">
        <v>0</v>
      </c>
      <c r="Q22491" s="23">
        <v>1</v>
      </c>
    </row>
    <row r="22492" spans="1:17" x14ac:dyDescent="0.35">
      <c r="A22492" s="23">
        <f t="shared" si="705"/>
        <v>22486</v>
      </c>
      <c r="B22492">
        <f t="shared" si="704"/>
        <v>22486</v>
      </c>
      <c r="C22492" s="23">
        <v>1</v>
      </c>
      <c r="D22492" s="23">
        <v>0</v>
      </c>
      <c r="E22492" s="23">
        <v>1</v>
      </c>
      <c r="F22492" s="23">
        <v>0</v>
      </c>
      <c r="G22492" s="23">
        <v>1</v>
      </c>
      <c r="H22492" s="23">
        <v>1</v>
      </c>
      <c r="I22492" s="23">
        <v>1</v>
      </c>
      <c r="J22492" s="23">
        <v>1</v>
      </c>
      <c r="K22492" s="23">
        <v>1</v>
      </c>
      <c r="L22492" s="23">
        <v>0</v>
      </c>
      <c r="M22492" s="23">
        <v>1</v>
      </c>
      <c r="N22492" s="23">
        <v>0</v>
      </c>
      <c r="O22492" s="23">
        <v>1</v>
      </c>
      <c r="P22492" s="23">
        <v>1</v>
      </c>
      <c r="Q22492" s="23">
        <v>0</v>
      </c>
    </row>
    <row r="22493" spans="1:17" x14ac:dyDescent="0.35">
      <c r="A22493" s="23">
        <f t="shared" si="705"/>
        <v>22487</v>
      </c>
      <c r="B22493">
        <f t="shared" si="704"/>
        <v>22487</v>
      </c>
      <c r="C22493" s="23">
        <v>1</v>
      </c>
      <c r="D22493" s="23">
        <v>0</v>
      </c>
      <c r="E22493" s="23">
        <v>1</v>
      </c>
      <c r="F22493" s="23">
        <v>0</v>
      </c>
      <c r="G22493" s="23">
        <v>1</v>
      </c>
      <c r="H22493" s="23">
        <v>1</v>
      </c>
      <c r="I22493" s="23">
        <v>1</v>
      </c>
      <c r="J22493" s="23">
        <v>1</v>
      </c>
      <c r="K22493" s="23">
        <v>1</v>
      </c>
      <c r="L22493" s="23">
        <v>0</v>
      </c>
      <c r="M22493" s="23">
        <v>1</v>
      </c>
      <c r="N22493" s="23">
        <v>0</v>
      </c>
      <c r="O22493" s="23">
        <v>1</v>
      </c>
      <c r="P22493" s="23">
        <v>1</v>
      </c>
      <c r="Q22493" s="23">
        <v>1</v>
      </c>
    </row>
    <row r="22494" spans="1:17" x14ac:dyDescent="0.35">
      <c r="A22494" s="23">
        <f t="shared" si="705"/>
        <v>22488</v>
      </c>
      <c r="B22494">
        <f t="shared" si="704"/>
        <v>22488</v>
      </c>
      <c r="C22494" s="23">
        <v>1</v>
      </c>
      <c r="D22494" s="23">
        <v>0</v>
      </c>
      <c r="E22494" s="23">
        <v>1</v>
      </c>
      <c r="F22494" s="23">
        <v>0</v>
      </c>
      <c r="G22494" s="23">
        <v>1</v>
      </c>
      <c r="H22494" s="23">
        <v>1</v>
      </c>
      <c r="I22494" s="23">
        <v>1</v>
      </c>
      <c r="J22494" s="23">
        <v>1</v>
      </c>
      <c r="K22494" s="23">
        <v>1</v>
      </c>
      <c r="L22494" s="23">
        <v>0</v>
      </c>
      <c r="M22494" s="23">
        <v>1</v>
      </c>
      <c r="N22494" s="23">
        <v>1</v>
      </c>
      <c r="O22494" s="23">
        <v>0</v>
      </c>
      <c r="P22494" s="23">
        <v>0</v>
      </c>
      <c r="Q22494" s="23">
        <v>0</v>
      </c>
    </row>
    <row r="22495" spans="1:17" x14ac:dyDescent="0.35">
      <c r="A22495" s="23">
        <f t="shared" si="705"/>
        <v>22489</v>
      </c>
      <c r="B22495">
        <f t="shared" si="704"/>
        <v>22489</v>
      </c>
      <c r="C22495" s="23">
        <v>1</v>
      </c>
      <c r="D22495" s="23">
        <v>0</v>
      </c>
      <c r="E22495" s="23">
        <v>1</v>
      </c>
      <c r="F22495" s="23">
        <v>0</v>
      </c>
      <c r="G22495" s="23">
        <v>1</v>
      </c>
      <c r="H22495" s="23">
        <v>1</v>
      </c>
      <c r="I22495" s="23">
        <v>1</v>
      </c>
      <c r="J22495" s="23">
        <v>1</v>
      </c>
      <c r="K22495" s="23">
        <v>1</v>
      </c>
      <c r="L22495" s="23">
        <v>0</v>
      </c>
      <c r="M22495" s="23">
        <v>1</v>
      </c>
      <c r="N22495" s="23">
        <v>1</v>
      </c>
      <c r="O22495" s="23">
        <v>0</v>
      </c>
      <c r="P22495" s="23">
        <v>0</v>
      </c>
      <c r="Q22495" s="23">
        <v>1</v>
      </c>
    </row>
    <row r="22496" spans="1:17" x14ac:dyDescent="0.35">
      <c r="A22496" s="23">
        <f t="shared" si="705"/>
        <v>22490</v>
      </c>
      <c r="B22496">
        <f t="shared" si="704"/>
        <v>22490</v>
      </c>
      <c r="C22496" s="23">
        <v>1</v>
      </c>
      <c r="D22496" s="23">
        <v>0</v>
      </c>
      <c r="E22496" s="23">
        <v>1</v>
      </c>
      <c r="F22496" s="23">
        <v>0</v>
      </c>
      <c r="G22496" s="23">
        <v>1</v>
      </c>
      <c r="H22496" s="23">
        <v>1</v>
      </c>
      <c r="I22496" s="23">
        <v>1</v>
      </c>
      <c r="J22496" s="23">
        <v>1</v>
      </c>
      <c r="K22496" s="23">
        <v>1</v>
      </c>
      <c r="L22496" s="23">
        <v>0</v>
      </c>
      <c r="M22496" s="23">
        <v>1</v>
      </c>
      <c r="N22496" s="23">
        <v>1</v>
      </c>
      <c r="O22496" s="23">
        <v>0</v>
      </c>
      <c r="P22496" s="23">
        <v>1</v>
      </c>
      <c r="Q22496" s="23">
        <v>0</v>
      </c>
    </row>
    <row r="22497" spans="1:17" x14ac:dyDescent="0.35">
      <c r="A22497" s="23">
        <f t="shared" si="705"/>
        <v>22491</v>
      </c>
      <c r="B22497">
        <f t="shared" si="704"/>
        <v>22491</v>
      </c>
      <c r="C22497" s="23">
        <v>1</v>
      </c>
      <c r="D22497" s="23">
        <v>0</v>
      </c>
      <c r="E22497" s="23">
        <v>1</v>
      </c>
      <c r="F22497" s="23">
        <v>0</v>
      </c>
      <c r="G22497" s="23">
        <v>1</v>
      </c>
      <c r="H22497" s="23">
        <v>1</v>
      </c>
      <c r="I22497" s="23">
        <v>1</v>
      </c>
      <c r="J22497" s="23">
        <v>1</v>
      </c>
      <c r="K22497" s="23">
        <v>1</v>
      </c>
      <c r="L22497" s="23">
        <v>0</v>
      </c>
      <c r="M22497" s="23">
        <v>1</v>
      </c>
      <c r="N22497" s="23">
        <v>1</v>
      </c>
      <c r="O22497" s="23">
        <v>0</v>
      </c>
      <c r="P22497" s="23">
        <v>1</v>
      </c>
      <c r="Q22497" s="23">
        <v>1</v>
      </c>
    </row>
    <row r="22498" spans="1:17" x14ac:dyDescent="0.35">
      <c r="A22498" s="23">
        <f t="shared" si="705"/>
        <v>22492</v>
      </c>
      <c r="B22498">
        <f t="shared" si="704"/>
        <v>22492</v>
      </c>
      <c r="C22498" s="23">
        <v>1</v>
      </c>
      <c r="D22498" s="23">
        <v>0</v>
      </c>
      <c r="E22498" s="23">
        <v>1</v>
      </c>
      <c r="F22498" s="23">
        <v>0</v>
      </c>
      <c r="G22498" s="23">
        <v>1</v>
      </c>
      <c r="H22498" s="23">
        <v>1</v>
      </c>
      <c r="I22498" s="23">
        <v>1</v>
      </c>
      <c r="J22498" s="23">
        <v>1</v>
      </c>
      <c r="K22498" s="23">
        <v>1</v>
      </c>
      <c r="L22498" s="23">
        <v>0</v>
      </c>
      <c r="M22498" s="23">
        <v>1</v>
      </c>
      <c r="N22498" s="23">
        <v>1</v>
      </c>
      <c r="O22498" s="23">
        <v>1</v>
      </c>
      <c r="P22498" s="23">
        <v>0</v>
      </c>
      <c r="Q22498" s="23">
        <v>0</v>
      </c>
    </row>
    <row r="22499" spans="1:17" x14ac:dyDescent="0.35">
      <c r="A22499" s="23">
        <f t="shared" si="705"/>
        <v>22493</v>
      </c>
      <c r="B22499">
        <f t="shared" si="704"/>
        <v>22493</v>
      </c>
      <c r="C22499" s="23">
        <v>1</v>
      </c>
      <c r="D22499" s="23">
        <v>0</v>
      </c>
      <c r="E22499" s="23">
        <v>1</v>
      </c>
      <c r="F22499" s="23">
        <v>0</v>
      </c>
      <c r="G22499" s="23">
        <v>1</v>
      </c>
      <c r="H22499" s="23">
        <v>1</v>
      </c>
      <c r="I22499" s="23">
        <v>1</v>
      </c>
      <c r="J22499" s="23">
        <v>1</v>
      </c>
      <c r="K22499" s="23">
        <v>1</v>
      </c>
      <c r="L22499" s="23">
        <v>0</v>
      </c>
      <c r="M22499" s="23">
        <v>1</v>
      </c>
      <c r="N22499" s="23">
        <v>1</v>
      </c>
      <c r="O22499" s="23">
        <v>1</v>
      </c>
      <c r="P22499" s="23">
        <v>0</v>
      </c>
      <c r="Q22499" s="23">
        <v>1</v>
      </c>
    </row>
    <row r="22500" spans="1:17" x14ac:dyDescent="0.35">
      <c r="A22500" s="23">
        <f t="shared" si="705"/>
        <v>22494</v>
      </c>
      <c r="B22500">
        <f t="shared" si="704"/>
        <v>22494</v>
      </c>
      <c r="C22500" s="23">
        <v>1</v>
      </c>
      <c r="D22500" s="23">
        <v>0</v>
      </c>
      <c r="E22500" s="23">
        <v>1</v>
      </c>
      <c r="F22500" s="23">
        <v>0</v>
      </c>
      <c r="G22500" s="23">
        <v>1</v>
      </c>
      <c r="H22500" s="23">
        <v>1</v>
      </c>
      <c r="I22500" s="23">
        <v>1</v>
      </c>
      <c r="J22500" s="23">
        <v>1</v>
      </c>
      <c r="K22500" s="23">
        <v>1</v>
      </c>
      <c r="L22500" s="23">
        <v>0</v>
      </c>
      <c r="M22500" s="23">
        <v>1</v>
      </c>
      <c r="N22500" s="23">
        <v>1</v>
      </c>
      <c r="O22500" s="23">
        <v>1</v>
      </c>
      <c r="P22500" s="23">
        <v>1</v>
      </c>
      <c r="Q22500" s="23">
        <v>0</v>
      </c>
    </row>
    <row r="22501" spans="1:17" x14ac:dyDescent="0.35">
      <c r="A22501" s="23">
        <f t="shared" si="705"/>
        <v>22495</v>
      </c>
      <c r="B22501">
        <f t="shared" si="704"/>
        <v>22495</v>
      </c>
      <c r="C22501" s="23">
        <v>1</v>
      </c>
      <c r="D22501" s="23">
        <v>0</v>
      </c>
      <c r="E22501" s="23">
        <v>1</v>
      </c>
      <c r="F22501" s="23">
        <v>0</v>
      </c>
      <c r="G22501" s="23">
        <v>1</v>
      </c>
      <c r="H22501" s="23">
        <v>1</v>
      </c>
      <c r="I22501" s="23">
        <v>1</v>
      </c>
      <c r="J22501" s="23">
        <v>1</v>
      </c>
      <c r="K22501" s="23">
        <v>1</v>
      </c>
      <c r="L22501" s="23">
        <v>0</v>
      </c>
      <c r="M22501" s="23">
        <v>1</v>
      </c>
      <c r="N22501" s="23">
        <v>1</v>
      </c>
      <c r="O22501" s="23">
        <v>1</v>
      </c>
      <c r="P22501" s="23">
        <v>1</v>
      </c>
      <c r="Q22501" s="23">
        <v>1</v>
      </c>
    </row>
    <row r="22502" spans="1:17" x14ac:dyDescent="0.35">
      <c r="A22502" s="23">
        <f t="shared" si="705"/>
        <v>22496</v>
      </c>
      <c r="B22502">
        <f t="shared" si="704"/>
        <v>22496</v>
      </c>
      <c r="C22502" s="23">
        <v>1</v>
      </c>
      <c r="D22502" s="23">
        <v>0</v>
      </c>
      <c r="E22502" s="23">
        <v>1</v>
      </c>
      <c r="F22502" s="23">
        <v>0</v>
      </c>
      <c r="G22502" s="23">
        <v>1</v>
      </c>
      <c r="H22502" s="23">
        <v>1</v>
      </c>
      <c r="I22502" s="23">
        <v>1</v>
      </c>
      <c r="J22502" s="23">
        <v>1</v>
      </c>
      <c r="K22502" s="23">
        <v>1</v>
      </c>
      <c r="L22502" s="23">
        <v>1</v>
      </c>
      <c r="M22502" s="23">
        <v>0</v>
      </c>
      <c r="N22502" s="23">
        <v>0</v>
      </c>
      <c r="O22502" s="23">
        <v>0</v>
      </c>
      <c r="P22502" s="23">
        <v>0</v>
      </c>
      <c r="Q22502" s="23">
        <v>0</v>
      </c>
    </row>
    <row r="22503" spans="1:17" x14ac:dyDescent="0.35">
      <c r="A22503" s="23">
        <f t="shared" si="705"/>
        <v>22497</v>
      </c>
      <c r="B22503">
        <f t="shared" si="704"/>
        <v>22497</v>
      </c>
      <c r="C22503" s="23">
        <v>1</v>
      </c>
      <c r="D22503" s="23">
        <v>0</v>
      </c>
      <c r="E22503" s="23">
        <v>1</v>
      </c>
      <c r="F22503" s="23">
        <v>0</v>
      </c>
      <c r="G22503" s="23">
        <v>1</v>
      </c>
      <c r="H22503" s="23">
        <v>1</v>
      </c>
      <c r="I22503" s="23">
        <v>1</v>
      </c>
      <c r="J22503" s="23">
        <v>1</v>
      </c>
      <c r="K22503" s="23">
        <v>1</v>
      </c>
      <c r="L22503" s="23">
        <v>1</v>
      </c>
      <c r="M22503" s="23">
        <v>0</v>
      </c>
      <c r="N22503" s="23">
        <v>0</v>
      </c>
      <c r="O22503" s="23">
        <v>0</v>
      </c>
      <c r="P22503" s="23">
        <v>0</v>
      </c>
      <c r="Q22503" s="23">
        <v>1</v>
      </c>
    </row>
    <row r="22504" spans="1:17" x14ac:dyDescent="0.35">
      <c r="A22504" s="23">
        <f t="shared" si="705"/>
        <v>22498</v>
      </c>
      <c r="B22504">
        <f t="shared" si="704"/>
        <v>22498</v>
      </c>
      <c r="C22504" s="23">
        <v>1</v>
      </c>
      <c r="D22504" s="23">
        <v>0</v>
      </c>
      <c r="E22504" s="23">
        <v>1</v>
      </c>
      <c r="F22504" s="23">
        <v>0</v>
      </c>
      <c r="G22504" s="23">
        <v>1</v>
      </c>
      <c r="H22504" s="23">
        <v>1</v>
      </c>
      <c r="I22504" s="23">
        <v>1</v>
      </c>
      <c r="J22504" s="23">
        <v>1</v>
      </c>
      <c r="K22504" s="23">
        <v>1</v>
      </c>
      <c r="L22504" s="23">
        <v>1</v>
      </c>
      <c r="M22504" s="23">
        <v>0</v>
      </c>
      <c r="N22504" s="23">
        <v>0</v>
      </c>
      <c r="O22504" s="23">
        <v>0</v>
      </c>
      <c r="P22504" s="23">
        <v>1</v>
      </c>
      <c r="Q22504" s="23">
        <v>0</v>
      </c>
    </row>
    <row r="22505" spans="1:17" x14ac:dyDescent="0.35">
      <c r="A22505" s="23">
        <f t="shared" si="705"/>
        <v>22499</v>
      </c>
      <c r="B22505">
        <f t="shared" si="704"/>
        <v>22499</v>
      </c>
      <c r="C22505" s="23">
        <v>1</v>
      </c>
      <c r="D22505" s="23">
        <v>0</v>
      </c>
      <c r="E22505" s="23">
        <v>1</v>
      </c>
      <c r="F22505" s="23">
        <v>0</v>
      </c>
      <c r="G22505" s="23">
        <v>1</v>
      </c>
      <c r="H22505" s="23">
        <v>1</v>
      </c>
      <c r="I22505" s="23">
        <v>1</v>
      </c>
      <c r="J22505" s="23">
        <v>1</v>
      </c>
      <c r="K22505" s="23">
        <v>1</v>
      </c>
      <c r="L22505" s="23">
        <v>1</v>
      </c>
      <c r="M22505" s="23">
        <v>0</v>
      </c>
      <c r="N22505" s="23">
        <v>0</v>
      </c>
      <c r="O22505" s="23">
        <v>0</v>
      </c>
      <c r="P22505" s="23">
        <v>1</v>
      </c>
      <c r="Q22505" s="23">
        <v>1</v>
      </c>
    </row>
    <row r="22506" spans="1:17" x14ac:dyDescent="0.35">
      <c r="A22506" s="23">
        <f t="shared" si="705"/>
        <v>22500</v>
      </c>
      <c r="B22506">
        <f t="shared" si="704"/>
        <v>22500</v>
      </c>
      <c r="C22506" s="23">
        <v>1</v>
      </c>
      <c r="D22506" s="23">
        <v>0</v>
      </c>
      <c r="E22506" s="23">
        <v>1</v>
      </c>
      <c r="F22506" s="23">
        <v>0</v>
      </c>
      <c r="G22506" s="23">
        <v>1</v>
      </c>
      <c r="H22506" s="23">
        <v>1</v>
      </c>
      <c r="I22506" s="23">
        <v>1</v>
      </c>
      <c r="J22506" s="23">
        <v>1</v>
      </c>
      <c r="K22506" s="23">
        <v>1</v>
      </c>
      <c r="L22506" s="23">
        <v>1</v>
      </c>
      <c r="M22506" s="23">
        <v>0</v>
      </c>
      <c r="N22506" s="23">
        <v>0</v>
      </c>
      <c r="O22506" s="23">
        <v>1</v>
      </c>
      <c r="P22506" s="23">
        <v>0</v>
      </c>
      <c r="Q22506" s="23">
        <v>0</v>
      </c>
    </row>
    <row r="22507" spans="1:17" x14ac:dyDescent="0.35">
      <c r="A22507" s="23">
        <f t="shared" si="705"/>
        <v>22501</v>
      </c>
      <c r="B22507">
        <f t="shared" si="704"/>
        <v>22501</v>
      </c>
      <c r="C22507" s="23">
        <v>1</v>
      </c>
      <c r="D22507" s="23">
        <v>0</v>
      </c>
      <c r="E22507" s="23">
        <v>1</v>
      </c>
      <c r="F22507" s="23">
        <v>0</v>
      </c>
      <c r="G22507" s="23">
        <v>1</v>
      </c>
      <c r="H22507" s="23">
        <v>1</v>
      </c>
      <c r="I22507" s="23">
        <v>1</v>
      </c>
      <c r="J22507" s="23">
        <v>1</v>
      </c>
      <c r="K22507" s="23">
        <v>1</v>
      </c>
      <c r="L22507" s="23">
        <v>1</v>
      </c>
      <c r="M22507" s="23">
        <v>0</v>
      </c>
      <c r="N22507" s="23">
        <v>0</v>
      </c>
      <c r="O22507" s="23">
        <v>1</v>
      </c>
      <c r="P22507" s="23">
        <v>0</v>
      </c>
      <c r="Q22507" s="23">
        <v>1</v>
      </c>
    </row>
    <row r="22508" spans="1:17" x14ac:dyDescent="0.35">
      <c r="A22508" s="23">
        <f t="shared" si="705"/>
        <v>22502</v>
      </c>
      <c r="B22508">
        <f t="shared" si="704"/>
        <v>22502</v>
      </c>
      <c r="C22508" s="23">
        <v>1</v>
      </c>
      <c r="D22508" s="23">
        <v>0</v>
      </c>
      <c r="E22508" s="23">
        <v>1</v>
      </c>
      <c r="F22508" s="23">
        <v>0</v>
      </c>
      <c r="G22508" s="23">
        <v>1</v>
      </c>
      <c r="H22508" s="23">
        <v>1</v>
      </c>
      <c r="I22508" s="23">
        <v>1</v>
      </c>
      <c r="J22508" s="23">
        <v>1</v>
      </c>
      <c r="K22508" s="23">
        <v>1</v>
      </c>
      <c r="L22508" s="23">
        <v>1</v>
      </c>
      <c r="M22508" s="23">
        <v>0</v>
      </c>
      <c r="N22508" s="23">
        <v>0</v>
      </c>
      <c r="O22508" s="23">
        <v>1</v>
      </c>
      <c r="P22508" s="23">
        <v>1</v>
      </c>
      <c r="Q22508" s="23">
        <v>0</v>
      </c>
    </row>
    <row r="22509" spans="1:17" x14ac:dyDescent="0.35">
      <c r="A22509" s="23">
        <f t="shared" si="705"/>
        <v>22503</v>
      </c>
      <c r="B22509">
        <f t="shared" si="704"/>
        <v>22503</v>
      </c>
      <c r="C22509" s="23">
        <v>1</v>
      </c>
      <c r="D22509" s="23">
        <v>0</v>
      </c>
      <c r="E22509" s="23">
        <v>1</v>
      </c>
      <c r="F22509" s="23">
        <v>0</v>
      </c>
      <c r="G22509" s="23">
        <v>1</v>
      </c>
      <c r="H22509" s="23">
        <v>1</v>
      </c>
      <c r="I22509" s="23">
        <v>1</v>
      </c>
      <c r="J22509" s="23">
        <v>1</v>
      </c>
      <c r="K22509" s="23">
        <v>1</v>
      </c>
      <c r="L22509" s="23">
        <v>1</v>
      </c>
      <c r="M22509" s="23">
        <v>0</v>
      </c>
      <c r="N22509" s="23">
        <v>0</v>
      </c>
      <c r="O22509" s="23">
        <v>1</v>
      </c>
      <c r="P22509" s="23">
        <v>1</v>
      </c>
      <c r="Q22509" s="23">
        <v>1</v>
      </c>
    </row>
    <row r="22510" spans="1:17" x14ac:dyDescent="0.35">
      <c r="A22510" s="23">
        <f t="shared" si="705"/>
        <v>22504</v>
      </c>
      <c r="B22510">
        <f t="shared" si="704"/>
        <v>22504</v>
      </c>
      <c r="C22510" s="23">
        <v>1</v>
      </c>
      <c r="D22510" s="23">
        <v>0</v>
      </c>
      <c r="E22510" s="23">
        <v>1</v>
      </c>
      <c r="F22510" s="23">
        <v>0</v>
      </c>
      <c r="G22510" s="23">
        <v>1</v>
      </c>
      <c r="H22510" s="23">
        <v>1</v>
      </c>
      <c r="I22510" s="23">
        <v>1</v>
      </c>
      <c r="J22510" s="23">
        <v>1</v>
      </c>
      <c r="K22510" s="23">
        <v>1</v>
      </c>
      <c r="L22510" s="23">
        <v>1</v>
      </c>
      <c r="M22510" s="23">
        <v>0</v>
      </c>
      <c r="N22510" s="23">
        <v>1</v>
      </c>
      <c r="O22510" s="23">
        <v>0</v>
      </c>
      <c r="P22510" s="23">
        <v>0</v>
      </c>
      <c r="Q22510" s="23">
        <v>0</v>
      </c>
    </row>
    <row r="22511" spans="1:17" x14ac:dyDescent="0.35">
      <c r="A22511" s="23">
        <f t="shared" si="705"/>
        <v>22505</v>
      </c>
      <c r="B22511">
        <f t="shared" si="704"/>
        <v>22505</v>
      </c>
      <c r="C22511" s="23">
        <v>1</v>
      </c>
      <c r="D22511" s="23">
        <v>0</v>
      </c>
      <c r="E22511" s="23">
        <v>1</v>
      </c>
      <c r="F22511" s="23">
        <v>0</v>
      </c>
      <c r="G22511" s="23">
        <v>1</v>
      </c>
      <c r="H22511" s="23">
        <v>1</v>
      </c>
      <c r="I22511" s="23">
        <v>1</v>
      </c>
      <c r="J22511" s="23">
        <v>1</v>
      </c>
      <c r="K22511" s="23">
        <v>1</v>
      </c>
      <c r="L22511" s="23">
        <v>1</v>
      </c>
      <c r="M22511" s="23">
        <v>0</v>
      </c>
      <c r="N22511" s="23">
        <v>1</v>
      </c>
      <c r="O22511" s="23">
        <v>0</v>
      </c>
      <c r="P22511" s="23">
        <v>0</v>
      </c>
      <c r="Q22511" s="23">
        <v>1</v>
      </c>
    </row>
    <row r="22512" spans="1:17" x14ac:dyDescent="0.35">
      <c r="A22512" s="23">
        <f t="shared" si="705"/>
        <v>22506</v>
      </c>
      <c r="B22512">
        <f t="shared" si="704"/>
        <v>22506</v>
      </c>
      <c r="C22512" s="23">
        <v>1</v>
      </c>
      <c r="D22512" s="23">
        <v>0</v>
      </c>
      <c r="E22512" s="23">
        <v>1</v>
      </c>
      <c r="F22512" s="23">
        <v>0</v>
      </c>
      <c r="G22512" s="23">
        <v>1</v>
      </c>
      <c r="H22512" s="23">
        <v>1</v>
      </c>
      <c r="I22512" s="23">
        <v>1</v>
      </c>
      <c r="J22512" s="23">
        <v>1</v>
      </c>
      <c r="K22512" s="23">
        <v>1</v>
      </c>
      <c r="L22512" s="23">
        <v>1</v>
      </c>
      <c r="M22512" s="23">
        <v>0</v>
      </c>
      <c r="N22512" s="23">
        <v>1</v>
      </c>
      <c r="O22512" s="23">
        <v>0</v>
      </c>
      <c r="P22512" s="23">
        <v>1</v>
      </c>
      <c r="Q22512" s="23">
        <v>0</v>
      </c>
    </row>
    <row r="22513" spans="1:17" x14ac:dyDescent="0.35">
      <c r="A22513" s="23">
        <f t="shared" si="705"/>
        <v>22507</v>
      </c>
      <c r="B22513">
        <f t="shared" si="704"/>
        <v>22507</v>
      </c>
      <c r="C22513" s="23">
        <v>1</v>
      </c>
      <c r="D22513" s="23">
        <v>0</v>
      </c>
      <c r="E22513" s="23">
        <v>1</v>
      </c>
      <c r="F22513" s="23">
        <v>0</v>
      </c>
      <c r="G22513" s="23">
        <v>1</v>
      </c>
      <c r="H22513" s="23">
        <v>1</v>
      </c>
      <c r="I22513" s="23">
        <v>1</v>
      </c>
      <c r="J22513" s="23">
        <v>1</v>
      </c>
      <c r="K22513" s="23">
        <v>1</v>
      </c>
      <c r="L22513" s="23">
        <v>1</v>
      </c>
      <c r="M22513" s="23">
        <v>0</v>
      </c>
      <c r="N22513" s="23">
        <v>1</v>
      </c>
      <c r="O22513" s="23">
        <v>0</v>
      </c>
      <c r="P22513" s="23">
        <v>1</v>
      </c>
      <c r="Q22513" s="23">
        <v>1</v>
      </c>
    </row>
    <row r="22514" spans="1:17" x14ac:dyDescent="0.35">
      <c r="A22514" s="23">
        <f t="shared" si="705"/>
        <v>22508</v>
      </c>
      <c r="B22514">
        <f t="shared" si="704"/>
        <v>22508</v>
      </c>
      <c r="C22514" s="23">
        <v>1</v>
      </c>
      <c r="D22514" s="23">
        <v>0</v>
      </c>
      <c r="E22514" s="23">
        <v>1</v>
      </c>
      <c r="F22514" s="23">
        <v>0</v>
      </c>
      <c r="G22514" s="23">
        <v>1</v>
      </c>
      <c r="H22514" s="23">
        <v>1</v>
      </c>
      <c r="I22514" s="23">
        <v>1</v>
      </c>
      <c r="J22514" s="23">
        <v>1</v>
      </c>
      <c r="K22514" s="23">
        <v>1</v>
      </c>
      <c r="L22514" s="23">
        <v>1</v>
      </c>
      <c r="M22514" s="23">
        <v>0</v>
      </c>
      <c r="N22514" s="23">
        <v>1</v>
      </c>
      <c r="O22514" s="23">
        <v>1</v>
      </c>
      <c r="P22514" s="23">
        <v>0</v>
      </c>
      <c r="Q22514" s="23">
        <v>0</v>
      </c>
    </row>
    <row r="22515" spans="1:17" x14ac:dyDescent="0.35">
      <c r="A22515" s="23">
        <f t="shared" si="705"/>
        <v>22509</v>
      </c>
      <c r="B22515">
        <f t="shared" si="704"/>
        <v>22509</v>
      </c>
      <c r="C22515" s="23">
        <v>1</v>
      </c>
      <c r="D22515" s="23">
        <v>0</v>
      </c>
      <c r="E22515" s="23">
        <v>1</v>
      </c>
      <c r="F22515" s="23">
        <v>0</v>
      </c>
      <c r="G22515" s="23">
        <v>1</v>
      </c>
      <c r="H22515" s="23">
        <v>1</v>
      </c>
      <c r="I22515" s="23">
        <v>1</v>
      </c>
      <c r="J22515" s="23">
        <v>1</v>
      </c>
      <c r="K22515" s="23">
        <v>1</v>
      </c>
      <c r="L22515" s="23">
        <v>1</v>
      </c>
      <c r="M22515" s="23">
        <v>0</v>
      </c>
      <c r="N22515" s="23">
        <v>1</v>
      </c>
      <c r="O22515" s="23">
        <v>1</v>
      </c>
      <c r="P22515" s="23">
        <v>0</v>
      </c>
      <c r="Q22515" s="23">
        <v>1</v>
      </c>
    </row>
    <row r="22516" spans="1:17" x14ac:dyDescent="0.35">
      <c r="A22516" s="23">
        <f t="shared" si="705"/>
        <v>22510</v>
      </c>
      <c r="B22516">
        <f t="shared" si="704"/>
        <v>22510</v>
      </c>
      <c r="C22516" s="23">
        <v>1</v>
      </c>
      <c r="D22516" s="23">
        <v>0</v>
      </c>
      <c r="E22516" s="23">
        <v>1</v>
      </c>
      <c r="F22516" s="23">
        <v>0</v>
      </c>
      <c r="G22516" s="23">
        <v>1</v>
      </c>
      <c r="H22516" s="23">
        <v>1</v>
      </c>
      <c r="I22516" s="23">
        <v>1</v>
      </c>
      <c r="J22516" s="23">
        <v>1</v>
      </c>
      <c r="K22516" s="23">
        <v>1</v>
      </c>
      <c r="L22516" s="23">
        <v>1</v>
      </c>
      <c r="M22516" s="23">
        <v>0</v>
      </c>
      <c r="N22516" s="23">
        <v>1</v>
      </c>
      <c r="O22516" s="23">
        <v>1</v>
      </c>
      <c r="P22516" s="23">
        <v>1</v>
      </c>
      <c r="Q22516" s="23">
        <v>0</v>
      </c>
    </row>
    <row r="22517" spans="1:17" x14ac:dyDescent="0.35">
      <c r="A22517" s="23">
        <f t="shared" si="705"/>
        <v>22511</v>
      </c>
      <c r="B22517">
        <f t="shared" si="704"/>
        <v>22511</v>
      </c>
      <c r="C22517" s="23">
        <v>1</v>
      </c>
      <c r="D22517" s="23">
        <v>0</v>
      </c>
      <c r="E22517" s="23">
        <v>1</v>
      </c>
      <c r="F22517" s="23">
        <v>0</v>
      </c>
      <c r="G22517" s="23">
        <v>1</v>
      </c>
      <c r="H22517" s="23">
        <v>1</v>
      </c>
      <c r="I22517" s="23">
        <v>1</v>
      </c>
      <c r="J22517" s="23">
        <v>1</v>
      </c>
      <c r="K22517" s="23">
        <v>1</v>
      </c>
      <c r="L22517" s="23">
        <v>1</v>
      </c>
      <c r="M22517" s="23">
        <v>0</v>
      </c>
      <c r="N22517" s="23">
        <v>1</v>
      </c>
      <c r="O22517" s="23">
        <v>1</v>
      </c>
      <c r="P22517" s="23">
        <v>1</v>
      </c>
      <c r="Q22517" s="23">
        <v>1</v>
      </c>
    </row>
    <row r="22518" spans="1:17" x14ac:dyDescent="0.35">
      <c r="A22518" s="23">
        <f t="shared" si="705"/>
        <v>22512</v>
      </c>
      <c r="B22518">
        <f t="shared" si="704"/>
        <v>22512</v>
      </c>
      <c r="C22518" s="23">
        <v>1</v>
      </c>
      <c r="D22518" s="23">
        <v>0</v>
      </c>
      <c r="E22518" s="23">
        <v>1</v>
      </c>
      <c r="F22518" s="23">
        <v>0</v>
      </c>
      <c r="G22518" s="23">
        <v>1</v>
      </c>
      <c r="H22518" s="23">
        <v>1</v>
      </c>
      <c r="I22518" s="23">
        <v>1</v>
      </c>
      <c r="J22518" s="23">
        <v>1</v>
      </c>
      <c r="K22518" s="23">
        <v>1</v>
      </c>
      <c r="L22518" s="23">
        <v>1</v>
      </c>
      <c r="M22518" s="23">
        <v>1</v>
      </c>
      <c r="N22518" s="23">
        <v>0</v>
      </c>
      <c r="O22518" s="23">
        <v>0</v>
      </c>
      <c r="P22518" s="23">
        <v>0</v>
      </c>
      <c r="Q22518" s="23">
        <v>0</v>
      </c>
    </row>
    <row r="22519" spans="1:17" x14ac:dyDescent="0.35">
      <c r="A22519" s="23">
        <f t="shared" si="705"/>
        <v>22513</v>
      </c>
      <c r="B22519">
        <f t="shared" si="704"/>
        <v>22513</v>
      </c>
      <c r="C22519" s="23">
        <v>1</v>
      </c>
      <c r="D22519" s="23">
        <v>0</v>
      </c>
      <c r="E22519" s="23">
        <v>1</v>
      </c>
      <c r="F22519" s="23">
        <v>0</v>
      </c>
      <c r="G22519" s="23">
        <v>1</v>
      </c>
      <c r="H22519" s="23">
        <v>1</v>
      </c>
      <c r="I22519" s="23">
        <v>1</v>
      </c>
      <c r="J22519" s="23">
        <v>1</v>
      </c>
      <c r="K22519" s="23">
        <v>1</v>
      </c>
      <c r="L22519" s="23">
        <v>1</v>
      </c>
      <c r="M22519" s="23">
        <v>1</v>
      </c>
      <c r="N22519" s="23">
        <v>0</v>
      </c>
      <c r="O22519" s="23">
        <v>0</v>
      </c>
      <c r="P22519" s="23">
        <v>0</v>
      </c>
      <c r="Q22519" s="23">
        <v>1</v>
      </c>
    </row>
    <row r="22520" spans="1:17" x14ac:dyDescent="0.35">
      <c r="A22520" s="23">
        <f t="shared" si="705"/>
        <v>22514</v>
      </c>
      <c r="B22520">
        <f t="shared" si="704"/>
        <v>22514</v>
      </c>
      <c r="C22520" s="23">
        <v>1</v>
      </c>
      <c r="D22520" s="23">
        <v>0</v>
      </c>
      <c r="E22520" s="23">
        <v>1</v>
      </c>
      <c r="F22520" s="23">
        <v>0</v>
      </c>
      <c r="G22520" s="23">
        <v>1</v>
      </c>
      <c r="H22520" s="23">
        <v>1</v>
      </c>
      <c r="I22520" s="23">
        <v>1</v>
      </c>
      <c r="J22520" s="23">
        <v>1</v>
      </c>
      <c r="K22520" s="23">
        <v>1</v>
      </c>
      <c r="L22520" s="23">
        <v>1</v>
      </c>
      <c r="M22520" s="23">
        <v>1</v>
      </c>
      <c r="N22520" s="23">
        <v>0</v>
      </c>
      <c r="O22520" s="23">
        <v>0</v>
      </c>
      <c r="P22520" s="23">
        <v>1</v>
      </c>
      <c r="Q22520" s="23">
        <v>0</v>
      </c>
    </row>
    <row r="22521" spans="1:17" x14ac:dyDescent="0.35">
      <c r="A22521" s="23">
        <f t="shared" si="705"/>
        <v>22515</v>
      </c>
      <c r="B22521">
        <f t="shared" si="704"/>
        <v>22515</v>
      </c>
      <c r="C22521" s="23">
        <v>1</v>
      </c>
      <c r="D22521" s="23">
        <v>0</v>
      </c>
      <c r="E22521" s="23">
        <v>1</v>
      </c>
      <c r="F22521" s="23">
        <v>0</v>
      </c>
      <c r="G22521" s="23">
        <v>1</v>
      </c>
      <c r="H22521" s="23">
        <v>1</v>
      </c>
      <c r="I22521" s="23">
        <v>1</v>
      </c>
      <c r="J22521" s="23">
        <v>1</v>
      </c>
      <c r="K22521" s="23">
        <v>1</v>
      </c>
      <c r="L22521" s="23">
        <v>1</v>
      </c>
      <c r="M22521" s="23">
        <v>1</v>
      </c>
      <c r="N22521" s="23">
        <v>0</v>
      </c>
      <c r="O22521" s="23">
        <v>0</v>
      </c>
      <c r="P22521" s="23">
        <v>1</v>
      </c>
      <c r="Q22521" s="23">
        <v>1</v>
      </c>
    </row>
    <row r="22522" spans="1:17" x14ac:dyDescent="0.35">
      <c r="A22522" s="23">
        <f t="shared" si="705"/>
        <v>22516</v>
      </c>
      <c r="B22522">
        <f t="shared" si="704"/>
        <v>22516</v>
      </c>
      <c r="C22522" s="23">
        <v>1</v>
      </c>
      <c r="D22522" s="23">
        <v>0</v>
      </c>
      <c r="E22522" s="23">
        <v>1</v>
      </c>
      <c r="F22522" s="23">
        <v>0</v>
      </c>
      <c r="G22522" s="23">
        <v>1</v>
      </c>
      <c r="H22522" s="23">
        <v>1</v>
      </c>
      <c r="I22522" s="23">
        <v>1</v>
      </c>
      <c r="J22522" s="23">
        <v>1</v>
      </c>
      <c r="K22522" s="23">
        <v>1</v>
      </c>
      <c r="L22522" s="23">
        <v>1</v>
      </c>
      <c r="M22522" s="23">
        <v>1</v>
      </c>
      <c r="N22522" s="23">
        <v>0</v>
      </c>
      <c r="O22522" s="23">
        <v>1</v>
      </c>
      <c r="P22522" s="23">
        <v>0</v>
      </c>
      <c r="Q22522" s="23">
        <v>0</v>
      </c>
    </row>
    <row r="22523" spans="1:17" x14ac:dyDescent="0.35">
      <c r="A22523" s="23">
        <f t="shared" si="705"/>
        <v>22517</v>
      </c>
      <c r="B22523">
        <f t="shared" si="704"/>
        <v>22517</v>
      </c>
      <c r="C22523" s="23">
        <v>1</v>
      </c>
      <c r="D22523" s="23">
        <v>0</v>
      </c>
      <c r="E22523" s="23">
        <v>1</v>
      </c>
      <c r="F22523" s="23">
        <v>0</v>
      </c>
      <c r="G22523" s="23">
        <v>1</v>
      </c>
      <c r="H22523" s="23">
        <v>1</v>
      </c>
      <c r="I22523" s="23">
        <v>1</v>
      </c>
      <c r="J22523" s="23">
        <v>1</v>
      </c>
      <c r="K22523" s="23">
        <v>1</v>
      </c>
      <c r="L22523" s="23">
        <v>1</v>
      </c>
      <c r="M22523" s="23">
        <v>1</v>
      </c>
      <c r="N22523" s="23">
        <v>0</v>
      </c>
      <c r="O22523" s="23">
        <v>1</v>
      </c>
      <c r="P22523" s="23">
        <v>0</v>
      </c>
      <c r="Q22523" s="23">
        <v>1</v>
      </c>
    </row>
    <row r="22524" spans="1:17" x14ac:dyDescent="0.35">
      <c r="A22524" s="23">
        <f t="shared" si="705"/>
        <v>22518</v>
      </c>
      <c r="B22524">
        <f t="shared" si="704"/>
        <v>22518</v>
      </c>
      <c r="C22524" s="23">
        <v>1</v>
      </c>
      <c r="D22524" s="23">
        <v>0</v>
      </c>
      <c r="E22524" s="23">
        <v>1</v>
      </c>
      <c r="F22524" s="23">
        <v>0</v>
      </c>
      <c r="G22524" s="23">
        <v>1</v>
      </c>
      <c r="H22524" s="23">
        <v>1</v>
      </c>
      <c r="I22524" s="23">
        <v>1</v>
      </c>
      <c r="J22524" s="23">
        <v>1</v>
      </c>
      <c r="K22524" s="23">
        <v>1</v>
      </c>
      <c r="L22524" s="23">
        <v>1</v>
      </c>
      <c r="M22524" s="23">
        <v>1</v>
      </c>
      <c r="N22524" s="23">
        <v>0</v>
      </c>
      <c r="O22524" s="23">
        <v>1</v>
      </c>
      <c r="P22524" s="23">
        <v>1</v>
      </c>
      <c r="Q22524" s="23">
        <v>0</v>
      </c>
    </row>
    <row r="22525" spans="1:17" x14ac:dyDescent="0.35">
      <c r="A22525" s="23">
        <f t="shared" si="705"/>
        <v>22519</v>
      </c>
      <c r="B22525">
        <f t="shared" si="704"/>
        <v>22519</v>
      </c>
      <c r="C22525" s="23">
        <v>1</v>
      </c>
      <c r="D22525" s="23">
        <v>0</v>
      </c>
      <c r="E22525" s="23">
        <v>1</v>
      </c>
      <c r="F22525" s="23">
        <v>0</v>
      </c>
      <c r="G22525" s="23">
        <v>1</v>
      </c>
      <c r="H22525" s="23">
        <v>1</v>
      </c>
      <c r="I22525" s="23">
        <v>1</v>
      </c>
      <c r="J22525" s="23">
        <v>1</v>
      </c>
      <c r="K22525" s="23">
        <v>1</v>
      </c>
      <c r="L22525" s="23">
        <v>1</v>
      </c>
      <c r="M22525" s="23">
        <v>1</v>
      </c>
      <c r="N22525" s="23">
        <v>0</v>
      </c>
      <c r="O22525" s="23">
        <v>1</v>
      </c>
      <c r="P22525" s="23">
        <v>1</v>
      </c>
      <c r="Q22525" s="23">
        <v>1</v>
      </c>
    </row>
    <row r="22526" spans="1:17" x14ac:dyDescent="0.35">
      <c r="A22526" s="23">
        <f t="shared" si="705"/>
        <v>22520</v>
      </c>
      <c r="B22526">
        <f t="shared" si="704"/>
        <v>22520</v>
      </c>
      <c r="C22526" s="23">
        <v>1</v>
      </c>
      <c r="D22526" s="23">
        <v>0</v>
      </c>
      <c r="E22526" s="23">
        <v>1</v>
      </c>
      <c r="F22526" s="23">
        <v>0</v>
      </c>
      <c r="G22526" s="23">
        <v>1</v>
      </c>
      <c r="H22526" s="23">
        <v>1</v>
      </c>
      <c r="I22526" s="23">
        <v>1</v>
      </c>
      <c r="J22526" s="23">
        <v>1</v>
      </c>
      <c r="K22526" s="23">
        <v>1</v>
      </c>
      <c r="L22526" s="23">
        <v>1</v>
      </c>
      <c r="M22526" s="23">
        <v>1</v>
      </c>
      <c r="N22526" s="23">
        <v>1</v>
      </c>
      <c r="O22526" s="23">
        <v>0</v>
      </c>
      <c r="P22526" s="23">
        <v>0</v>
      </c>
      <c r="Q22526" s="23">
        <v>0</v>
      </c>
    </row>
    <row r="22527" spans="1:17" x14ac:dyDescent="0.35">
      <c r="A22527" s="23">
        <f t="shared" si="705"/>
        <v>22521</v>
      </c>
      <c r="B22527">
        <f t="shared" si="704"/>
        <v>22521</v>
      </c>
      <c r="C22527" s="23">
        <v>1</v>
      </c>
      <c r="D22527" s="23">
        <v>0</v>
      </c>
      <c r="E22527" s="23">
        <v>1</v>
      </c>
      <c r="F22527" s="23">
        <v>0</v>
      </c>
      <c r="G22527" s="23">
        <v>1</v>
      </c>
      <c r="H22527" s="23">
        <v>1</v>
      </c>
      <c r="I22527" s="23">
        <v>1</v>
      </c>
      <c r="J22527" s="23">
        <v>1</v>
      </c>
      <c r="K22527" s="23">
        <v>1</v>
      </c>
      <c r="L22527" s="23">
        <v>1</v>
      </c>
      <c r="M22527" s="23">
        <v>1</v>
      </c>
      <c r="N22527" s="23">
        <v>1</v>
      </c>
      <c r="O22527" s="23">
        <v>0</v>
      </c>
      <c r="P22527" s="23">
        <v>0</v>
      </c>
      <c r="Q22527" s="23">
        <v>1</v>
      </c>
    </row>
    <row r="22528" spans="1:17" x14ac:dyDescent="0.35">
      <c r="A22528" s="23">
        <f t="shared" si="705"/>
        <v>22522</v>
      </c>
      <c r="B22528">
        <f t="shared" si="704"/>
        <v>22522</v>
      </c>
      <c r="C22528" s="23">
        <v>1</v>
      </c>
      <c r="D22528" s="23">
        <v>0</v>
      </c>
      <c r="E22528" s="23">
        <v>1</v>
      </c>
      <c r="F22528" s="23">
        <v>0</v>
      </c>
      <c r="G22528" s="23">
        <v>1</v>
      </c>
      <c r="H22528" s="23">
        <v>1</v>
      </c>
      <c r="I22528" s="23">
        <v>1</v>
      </c>
      <c r="J22528" s="23">
        <v>1</v>
      </c>
      <c r="K22528" s="23">
        <v>1</v>
      </c>
      <c r="L22528" s="23">
        <v>1</v>
      </c>
      <c r="M22528" s="23">
        <v>1</v>
      </c>
      <c r="N22528" s="23">
        <v>1</v>
      </c>
      <c r="O22528" s="23">
        <v>0</v>
      </c>
      <c r="P22528" s="23">
        <v>1</v>
      </c>
      <c r="Q22528" s="23">
        <v>0</v>
      </c>
    </row>
    <row r="22529" spans="1:17" x14ac:dyDescent="0.35">
      <c r="A22529" s="23">
        <f t="shared" si="705"/>
        <v>22523</v>
      </c>
      <c r="B22529">
        <f t="shared" si="704"/>
        <v>22523</v>
      </c>
      <c r="C22529" s="23">
        <v>1</v>
      </c>
      <c r="D22529" s="23">
        <v>0</v>
      </c>
      <c r="E22529" s="23">
        <v>1</v>
      </c>
      <c r="F22529" s="23">
        <v>0</v>
      </c>
      <c r="G22529" s="23">
        <v>1</v>
      </c>
      <c r="H22529" s="23">
        <v>1</v>
      </c>
      <c r="I22529" s="23">
        <v>1</v>
      </c>
      <c r="J22529" s="23">
        <v>1</v>
      </c>
      <c r="K22529" s="23">
        <v>1</v>
      </c>
      <c r="L22529" s="23">
        <v>1</v>
      </c>
      <c r="M22529" s="23">
        <v>1</v>
      </c>
      <c r="N22529" s="23">
        <v>1</v>
      </c>
      <c r="O22529" s="23">
        <v>0</v>
      </c>
      <c r="P22529" s="23">
        <v>1</v>
      </c>
      <c r="Q22529" s="23">
        <v>1</v>
      </c>
    </row>
    <row r="22530" spans="1:17" x14ac:dyDescent="0.35">
      <c r="A22530" s="23">
        <f t="shared" si="705"/>
        <v>22524</v>
      </c>
      <c r="B22530">
        <f t="shared" si="704"/>
        <v>22524</v>
      </c>
      <c r="C22530" s="23">
        <v>1</v>
      </c>
      <c r="D22530" s="23">
        <v>0</v>
      </c>
      <c r="E22530" s="23">
        <v>1</v>
      </c>
      <c r="F22530" s="23">
        <v>0</v>
      </c>
      <c r="G22530" s="23">
        <v>1</v>
      </c>
      <c r="H22530" s="23">
        <v>1</v>
      </c>
      <c r="I22530" s="23">
        <v>1</v>
      </c>
      <c r="J22530" s="23">
        <v>1</v>
      </c>
      <c r="K22530" s="23">
        <v>1</v>
      </c>
      <c r="L22530" s="23">
        <v>1</v>
      </c>
      <c r="M22530" s="23">
        <v>1</v>
      </c>
      <c r="N22530" s="23">
        <v>1</v>
      </c>
      <c r="O22530" s="23">
        <v>1</v>
      </c>
      <c r="P22530" s="23">
        <v>0</v>
      </c>
      <c r="Q22530" s="23">
        <v>0</v>
      </c>
    </row>
    <row r="22531" spans="1:17" x14ac:dyDescent="0.35">
      <c r="A22531" s="23">
        <f t="shared" si="705"/>
        <v>22525</v>
      </c>
      <c r="B22531">
        <f t="shared" si="704"/>
        <v>22525</v>
      </c>
      <c r="C22531" s="23">
        <v>1</v>
      </c>
      <c r="D22531" s="23">
        <v>0</v>
      </c>
      <c r="E22531" s="23">
        <v>1</v>
      </c>
      <c r="F22531" s="23">
        <v>0</v>
      </c>
      <c r="G22531" s="23">
        <v>1</v>
      </c>
      <c r="H22531" s="23">
        <v>1</v>
      </c>
      <c r="I22531" s="23">
        <v>1</v>
      </c>
      <c r="J22531" s="23">
        <v>1</v>
      </c>
      <c r="K22531" s="23">
        <v>1</v>
      </c>
      <c r="L22531" s="23">
        <v>1</v>
      </c>
      <c r="M22531" s="23">
        <v>1</v>
      </c>
      <c r="N22531" s="23">
        <v>1</v>
      </c>
      <c r="O22531" s="23">
        <v>1</v>
      </c>
      <c r="P22531" s="23">
        <v>0</v>
      </c>
      <c r="Q22531" s="23">
        <v>1</v>
      </c>
    </row>
    <row r="22532" spans="1:17" x14ac:dyDescent="0.35">
      <c r="A22532" s="23">
        <f t="shared" si="705"/>
        <v>22526</v>
      </c>
      <c r="B22532">
        <f t="shared" si="704"/>
        <v>22526</v>
      </c>
      <c r="C22532" s="23">
        <v>1</v>
      </c>
      <c r="D22532" s="23">
        <v>0</v>
      </c>
      <c r="E22532" s="23">
        <v>1</v>
      </c>
      <c r="F22532" s="23">
        <v>0</v>
      </c>
      <c r="G22532" s="23">
        <v>1</v>
      </c>
      <c r="H22532" s="23">
        <v>1</v>
      </c>
      <c r="I22532" s="23">
        <v>1</v>
      </c>
      <c r="J22532" s="23">
        <v>1</v>
      </c>
      <c r="K22532" s="23">
        <v>1</v>
      </c>
      <c r="L22532" s="23">
        <v>1</v>
      </c>
      <c r="M22532" s="23">
        <v>1</v>
      </c>
      <c r="N22532" s="23">
        <v>1</v>
      </c>
      <c r="O22532" s="23">
        <v>1</v>
      </c>
      <c r="P22532" s="23">
        <v>1</v>
      </c>
      <c r="Q22532" s="23">
        <v>0</v>
      </c>
    </row>
    <row r="22533" spans="1:17" x14ac:dyDescent="0.35">
      <c r="A22533" s="23">
        <f t="shared" si="705"/>
        <v>22527</v>
      </c>
      <c r="B22533">
        <f t="shared" si="704"/>
        <v>22527</v>
      </c>
      <c r="C22533" s="23">
        <v>1</v>
      </c>
      <c r="D22533" s="23">
        <v>0</v>
      </c>
      <c r="E22533" s="23">
        <v>1</v>
      </c>
      <c r="F22533" s="23">
        <v>0</v>
      </c>
      <c r="G22533" s="23">
        <v>1</v>
      </c>
      <c r="H22533" s="23">
        <v>1</v>
      </c>
      <c r="I22533" s="23">
        <v>1</v>
      </c>
      <c r="J22533" s="23">
        <v>1</v>
      </c>
      <c r="K22533" s="23">
        <v>1</v>
      </c>
      <c r="L22533" s="23">
        <v>1</v>
      </c>
      <c r="M22533" s="23">
        <v>1</v>
      </c>
      <c r="N22533" s="23">
        <v>1</v>
      </c>
      <c r="O22533" s="23">
        <v>1</v>
      </c>
      <c r="P22533" s="23">
        <v>1</v>
      </c>
      <c r="Q22533" s="23">
        <v>1</v>
      </c>
    </row>
    <row r="22534" spans="1:17" x14ac:dyDescent="0.35">
      <c r="A22534" s="23">
        <f t="shared" si="705"/>
        <v>22528</v>
      </c>
      <c r="B22534">
        <f t="shared" si="704"/>
        <v>22528</v>
      </c>
      <c r="C22534" s="23">
        <v>1</v>
      </c>
      <c r="D22534" s="23">
        <v>0</v>
      </c>
      <c r="E22534" s="23">
        <v>1</v>
      </c>
      <c r="F22534" s="23">
        <v>1</v>
      </c>
      <c r="G22534" s="23">
        <v>0</v>
      </c>
      <c r="H22534" s="23">
        <v>0</v>
      </c>
      <c r="I22534" s="23">
        <v>0</v>
      </c>
      <c r="J22534" s="23">
        <v>0</v>
      </c>
      <c r="K22534" s="23">
        <v>0</v>
      </c>
      <c r="L22534" s="23">
        <v>0</v>
      </c>
      <c r="M22534" s="23">
        <v>0</v>
      </c>
      <c r="N22534" s="23">
        <v>0</v>
      </c>
      <c r="O22534" s="23">
        <v>0</v>
      </c>
      <c r="P22534" s="23">
        <v>0</v>
      </c>
      <c r="Q22534" s="23">
        <v>0</v>
      </c>
    </row>
    <row r="22535" spans="1:17" x14ac:dyDescent="0.35">
      <c r="A22535" s="23">
        <f t="shared" si="705"/>
        <v>22529</v>
      </c>
      <c r="B22535">
        <f t="shared" ref="B22535:B22598" si="706">($C$2*C22535)+($D$2*D22535)+($E$2*E22535)+($F$2*F22535)+($G$2*G22535)+($H$2*H22535)+($I$2*I22535)+($J$2*J22535)+($K$2*K22535)+($L$2*L22535)+($M$2*M22535)+($N$2*N22535)+($O$2*O22535)+($P$2*P22535)+($Q$2*Q22535)</f>
        <v>22529</v>
      </c>
      <c r="C22535" s="23">
        <v>1</v>
      </c>
      <c r="D22535" s="23">
        <v>0</v>
      </c>
      <c r="E22535" s="23">
        <v>1</v>
      </c>
      <c r="F22535" s="23">
        <v>1</v>
      </c>
      <c r="G22535" s="23">
        <v>0</v>
      </c>
      <c r="H22535" s="23">
        <v>0</v>
      </c>
      <c r="I22535" s="23">
        <v>0</v>
      </c>
      <c r="J22535" s="23">
        <v>0</v>
      </c>
      <c r="K22535" s="23">
        <v>0</v>
      </c>
      <c r="L22535" s="23">
        <v>0</v>
      </c>
      <c r="M22535" s="23">
        <v>0</v>
      </c>
      <c r="N22535" s="23">
        <v>0</v>
      </c>
      <c r="O22535" s="23">
        <v>0</v>
      </c>
      <c r="P22535" s="23">
        <v>0</v>
      </c>
      <c r="Q22535" s="23">
        <v>1</v>
      </c>
    </row>
    <row r="22536" spans="1:17" x14ac:dyDescent="0.35">
      <c r="A22536" s="23">
        <f t="shared" ref="A22536:A22599" si="707">A22535+1</f>
        <v>22530</v>
      </c>
      <c r="B22536">
        <f t="shared" si="706"/>
        <v>22530</v>
      </c>
      <c r="C22536" s="23">
        <v>1</v>
      </c>
      <c r="D22536" s="23">
        <v>0</v>
      </c>
      <c r="E22536" s="23">
        <v>1</v>
      </c>
      <c r="F22536" s="23">
        <v>1</v>
      </c>
      <c r="G22536" s="23">
        <v>0</v>
      </c>
      <c r="H22536" s="23">
        <v>0</v>
      </c>
      <c r="I22536" s="23">
        <v>0</v>
      </c>
      <c r="J22536" s="23">
        <v>0</v>
      </c>
      <c r="K22536" s="23">
        <v>0</v>
      </c>
      <c r="L22536" s="23">
        <v>0</v>
      </c>
      <c r="M22536" s="23">
        <v>0</v>
      </c>
      <c r="N22536" s="23">
        <v>0</v>
      </c>
      <c r="O22536" s="23">
        <v>0</v>
      </c>
      <c r="P22536" s="23">
        <v>1</v>
      </c>
      <c r="Q22536" s="23">
        <v>0</v>
      </c>
    </row>
    <row r="22537" spans="1:17" x14ac:dyDescent="0.35">
      <c r="A22537" s="23">
        <f t="shared" si="707"/>
        <v>22531</v>
      </c>
      <c r="B22537">
        <f t="shared" si="706"/>
        <v>22531</v>
      </c>
      <c r="C22537" s="23">
        <v>1</v>
      </c>
      <c r="D22537" s="23">
        <v>0</v>
      </c>
      <c r="E22537" s="23">
        <v>1</v>
      </c>
      <c r="F22537" s="23">
        <v>1</v>
      </c>
      <c r="G22537" s="23">
        <v>0</v>
      </c>
      <c r="H22537" s="23">
        <v>0</v>
      </c>
      <c r="I22537" s="23">
        <v>0</v>
      </c>
      <c r="J22537" s="23">
        <v>0</v>
      </c>
      <c r="K22537" s="23">
        <v>0</v>
      </c>
      <c r="L22537" s="23">
        <v>0</v>
      </c>
      <c r="M22537" s="23">
        <v>0</v>
      </c>
      <c r="N22537" s="23">
        <v>0</v>
      </c>
      <c r="O22537" s="23">
        <v>0</v>
      </c>
      <c r="P22537" s="23">
        <v>1</v>
      </c>
      <c r="Q22537" s="23">
        <v>1</v>
      </c>
    </row>
    <row r="22538" spans="1:17" x14ac:dyDescent="0.35">
      <c r="A22538" s="23">
        <f t="shared" si="707"/>
        <v>22532</v>
      </c>
      <c r="B22538">
        <f t="shared" si="706"/>
        <v>22532</v>
      </c>
      <c r="C22538" s="23">
        <v>1</v>
      </c>
      <c r="D22538" s="23">
        <v>0</v>
      </c>
      <c r="E22538" s="23">
        <v>1</v>
      </c>
      <c r="F22538" s="23">
        <v>1</v>
      </c>
      <c r="G22538" s="23">
        <v>0</v>
      </c>
      <c r="H22538" s="23">
        <v>0</v>
      </c>
      <c r="I22538" s="23">
        <v>0</v>
      </c>
      <c r="J22538" s="23">
        <v>0</v>
      </c>
      <c r="K22538" s="23">
        <v>0</v>
      </c>
      <c r="L22538" s="23">
        <v>0</v>
      </c>
      <c r="M22538" s="23">
        <v>0</v>
      </c>
      <c r="N22538" s="23">
        <v>0</v>
      </c>
      <c r="O22538" s="23">
        <v>1</v>
      </c>
      <c r="P22538" s="23">
        <v>0</v>
      </c>
      <c r="Q22538" s="23">
        <v>0</v>
      </c>
    </row>
    <row r="22539" spans="1:17" x14ac:dyDescent="0.35">
      <c r="A22539" s="23">
        <f t="shared" si="707"/>
        <v>22533</v>
      </c>
      <c r="B22539">
        <f t="shared" si="706"/>
        <v>22533</v>
      </c>
      <c r="C22539" s="23">
        <v>1</v>
      </c>
      <c r="D22539" s="23">
        <v>0</v>
      </c>
      <c r="E22539" s="23">
        <v>1</v>
      </c>
      <c r="F22539" s="23">
        <v>1</v>
      </c>
      <c r="G22539" s="23">
        <v>0</v>
      </c>
      <c r="H22539" s="23">
        <v>0</v>
      </c>
      <c r="I22539" s="23">
        <v>0</v>
      </c>
      <c r="J22539" s="23">
        <v>0</v>
      </c>
      <c r="K22539" s="23">
        <v>0</v>
      </c>
      <c r="L22539" s="23">
        <v>0</v>
      </c>
      <c r="M22539" s="23">
        <v>0</v>
      </c>
      <c r="N22539" s="23">
        <v>0</v>
      </c>
      <c r="O22539" s="23">
        <v>1</v>
      </c>
      <c r="P22539" s="23">
        <v>0</v>
      </c>
      <c r="Q22539" s="23">
        <v>1</v>
      </c>
    </row>
    <row r="22540" spans="1:17" x14ac:dyDescent="0.35">
      <c r="A22540" s="23">
        <f t="shared" si="707"/>
        <v>22534</v>
      </c>
      <c r="B22540">
        <f t="shared" si="706"/>
        <v>22534</v>
      </c>
      <c r="C22540" s="23">
        <v>1</v>
      </c>
      <c r="D22540" s="23">
        <v>0</v>
      </c>
      <c r="E22540" s="23">
        <v>1</v>
      </c>
      <c r="F22540" s="23">
        <v>1</v>
      </c>
      <c r="G22540" s="23">
        <v>0</v>
      </c>
      <c r="H22540" s="23">
        <v>0</v>
      </c>
      <c r="I22540" s="23">
        <v>0</v>
      </c>
      <c r="J22540" s="23">
        <v>0</v>
      </c>
      <c r="K22540" s="23">
        <v>0</v>
      </c>
      <c r="L22540" s="23">
        <v>0</v>
      </c>
      <c r="M22540" s="23">
        <v>0</v>
      </c>
      <c r="N22540" s="23">
        <v>0</v>
      </c>
      <c r="O22540" s="23">
        <v>1</v>
      </c>
      <c r="P22540" s="23">
        <v>1</v>
      </c>
      <c r="Q22540" s="23">
        <v>0</v>
      </c>
    </row>
    <row r="22541" spans="1:17" x14ac:dyDescent="0.35">
      <c r="A22541" s="23">
        <f t="shared" si="707"/>
        <v>22535</v>
      </c>
      <c r="B22541">
        <f t="shared" si="706"/>
        <v>22535</v>
      </c>
      <c r="C22541" s="23">
        <v>1</v>
      </c>
      <c r="D22541" s="23">
        <v>0</v>
      </c>
      <c r="E22541" s="23">
        <v>1</v>
      </c>
      <c r="F22541" s="23">
        <v>1</v>
      </c>
      <c r="G22541" s="23">
        <v>0</v>
      </c>
      <c r="H22541" s="23">
        <v>0</v>
      </c>
      <c r="I22541" s="23">
        <v>0</v>
      </c>
      <c r="J22541" s="23">
        <v>0</v>
      </c>
      <c r="K22541" s="23">
        <v>0</v>
      </c>
      <c r="L22541" s="23">
        <v>0</v>
      </c>
      <c r="M22541" s="23">
        <v>0</v>
      </c>
      <c r="N22541" s="23">
        <v>0</v>
      </c>
      <c r="O22541" s="23">
        <v>1</v>
      </c>
      <c r="P22541" s="23">
        <v>1</v>
      </c>
      <c r="Q22541" s="23">
        <v>1</v>
      </c>
    </row>
    <row r="22542" spans="1:17" x14ac:dyDescent="0.35">
      <c r="A22542" s="23">
        <f t="shared" si="707"/>
        <v>22536</v>
      </c>
      <c r="B22542">
        <f t="shared" si="706"/>
        <v>22536</v>
      </c>
      <c r="C22542" s="23">
        <v>1</v>
      </c>
      <c r="D22542" s="23">
        <v>0</v>
      </c>
      <c r="E22542" s="23">
        <v>1</v>
      </c>
      <c r="F22542" s="23">
        <v>1</v>
      </c>
      <c r="G22542" s="23">
        <v>0</v>
      </c>
      <c r="H22542" s="23">
        <v>0</v>
      </c>
      <c r="I22542" s="23">
        <v>0</v>
      </c>
      <c r="J22542" s="23">
        <v>0</v>
      </c>
      <c r="K22542" s="23">
        <v>0</v>
      </c>
      <c r="L22542" s="23">
        <v>0</v>
      </c>
      <c r="M22542" s="23">
        <v>0</v>
      </c>
      <c r="N22542" s="23">
        <v>1</v>
      </c>
      <c r="O22542" s="23">
        <v>0</v>
      </c>
      <c r="P22542" s="23">
        <v>0</v>
      </c>
      <c r="Q22542" s="23">
        <v>0</v>
      </c>
    </row>
    <row r="22543" spans="1:17" x14ac:dyDescent="0.35">
      <c r="A22543" s="23">
        <f t="shared" si="707"/>
        <v>22537</v>
      </c>
      <c r="B22543">
        <f t="shared" si="706"/>
        <v>22537</v>
      </c>
      <c r="C22543" s="23">
        <v>1</v>
      </c>
      <c r="D22543" s="23">
        <v>0</v>
      </c>
      <c r="E22543" s="23">
        <v>1</v>
      </c>
      <c r="F22543" s="23">
        <v>1</v>
      </c>
      <c r="G22543" s="23">
        <v>0</v>
      </c>
      <c r="H22543" s="23">
        <v>0</v>
      </c>
      <c r="I22543" s="23">
        <v>0</v>
      </c>
      <c r="J22543" s="23">
        <v>0</v>
      </c>
      <c r="K22543" s="23">
        <v>0</v>
      </c>
      <c r="L22543" s="23">
        <v>0</v>
      </c>
      <c r="M22543" s="23">
        <v>0</v>
      </c>
      <c r="N22543" s="23">
        <v>1</v>
      </c>
      <c r="O22543" s="23">
        <v>0</v>
      </c>
      <c r="P22543" s="23">
        <v>0</v>
      </c>
      <c r="Q22543" s="23">
        <v>1</v>
      </c>
    </row>
    <row r="22544" spans="1:17" x14ac:dyDescent="0.35">
      <c r="A22544" s="23">
        <f t="shared" si="707"/>
        <v>22538</v>
      </c>
      <c r="B22544">
        <f t="shared" si="706"/>
        <v>22538</v>
      </c>
      <c r="C22544" s="23">
        <v>1</v>
      </c>
      <c r="D22544" s="23">
        <v>0</v>
      </c>
      <c r="E22544" s="23">
        <v>1</v>
      </c>
      <c r="F22544" s="23">
        <v>1</v>
      </c>
      <c r="G22544" s="23">
        <v>0</v>
      </c>
      <c r="H22544" s="23">
        <v>0</v>
      </c>
      <c r="I22544" s="23">
        <v>0</v>
      </c>
      <c r="J22544" s="23">
        <v>0</v>
      </c>
      <c r="K22544" s="23">
        <v>0</v>
      </c>
      <c r="L22544" s="23">
        <v>0</v>
      </c>
      <c r="M22544" s="23">
        <v>0</v>
      </c>
      <c r="N22544" s="23">
        <v>1</v>
      </c>
      <c r="O22544" s="23">
        <v>0</v>
      </c>
      <c r="P22544" s="23">
        <v>1</v>
      </c>
      <c r="Q22544" s="23">
        <v>0</v>
      </c>
    </row>
    <row r="22545" spans="1:17" x14ac:dyDescent="0.35">
      <c r="A22545" s="23">
        <f t="shared" si="707"/>
        <v>22539</v>
      </c>
      <c r="B22545">
        <f t="shared" si="706"/>
        <v>22539</v>
      </c>
      <c r="C22545" s="23">
        <v>1</v>
      </c>
      <c r="D22545" s="23">
        <v>0</v>
      </c>
      <c r="E22545" s="23">
        <v>1</v>
      </c>
      <c r="F22545" s="23">
        <v>1</v>
      </c>
      <c r="G22545" s="23">
        <v>0</v>
      </c>
      <c r="H22545" s="23">
        <v>0</v>
      </c>
      <c r="I22545" s="23">
        <v>0</v>
      </c>
      <c r="J22545" s="23">
        <v>0</v>
      </c>
      <c r="K22545" s="23">
        <v>0</v>
      </c>
      <c r="L22545" s="23">
        <v>0</v>
      </c>
      <c r="M22545" s="23">
        <v>0</v>
      </c>
      <c r="N22545" s="23">
        <v>1</v>
      </c>
      <c r="O22545" s="23">
        <v>0</v>
      </c>
      <c r="P22545" s="23">
        <v>1</v>
      </c>
      <c r="Q22545" s="23">
        <v>1</v>
      </c>
    </row>
    <row r="22546" spans="1:17" x14ac:dyDescent="0.35">
      <c r="A22546" s="23">
        <f t="shared" si="707"/>
        <v>22540</v>
      </c>
      <c r="B22546">
        <f t="shared" si="706"/>
        <v>22540</v>
      </c>
      <c r="C22546" s="23">
        <v>1</v>
      </c>
      <c r="D22546" s="23">
        <v>0</v>
      </c>
      <c r="E22546" s="23">
        <v>1</v>
      </c>
      <c r="F22546" s="23">
        <v>1</v>
      </c>
      <c r="G22546" s="23">
        <v>0</v>
      </c>
      <c r="H22546" s="23">
        <v>0</v>
      </c>
      <c r="I22546" s="23">
        <v>0</v>
      </c>
      <c r="J22546" s="23">
        <v>0</v>
      </c>
      <c r="K22546" s="23">
        <v>0</v>
      </c>
      <c r="L22546" s="23">
        <v>0</v>
      </c>
      <c r="M22546" s="23">
        <v>0</v>
      </c>
      <c r="N22546" s="23">
        <v>1</v>
      </c>
      <c r="O22546" s="23">
        <v>1</v>
      </c>
      <c r="P22546" s="23">
        <v>0</v>
      </c>
      <c r="Q22546" s="23">
        <v>0</v>
      </c>
    </row>
    <row r="22547" spans="1:17" x14ac:dyDescent="0.35">
      <c r="A22547" s="23">
        <f t="shared" si="707"/>
        <v>22541</v>
      </c>
      <c r="B22547">
        <f t="shared" si="706"/>
        <v>22541</v>
      </c>
      <c r="C22547" s="23">
        <v>1</v>
      </c>
      <c r="D22547" s="23">
        <v>0</v>
      </c>
      <c r="E22547" s="23">
        <v>1</v>
      </c>
      <c r="F22547" s="23">
        <v>1</v>
      </c>
      <c r="G22547" s="23">
        <v>0</v>
      </c>
      <c r="H22547" s="23">
        <v>0</v>
      </c>
      <c r="I22547" s="23">
        <v>0</v>
      </c>
      <c r="J22547" s="23">
        <v>0</v>
      </c>
      <c r="K22547" s="23">
        <v>0</v>
      </c>
      <c r="L22547" s="23">
        <v>0</v>
      </c>
      <c r="M22547" s="23">
        <v>0</v>
      </c>
      <c r="N22547" s="23">
        <v>1</v>
      </c>
      <c r="O22547" s="23">
        <v>1</v>
      </c>
      <c r="P22547" s="23">
        <v>0</v>
      </c>
      <c r="Q22547" s="23">
        <v>1</v>
      </c>
    </row>
    <row r="22548" spans="1:17" x14ac:dyDescent="0.35">
      <c r="A22548" s="23">
        <f t="shared" si="707"/>
        <v>22542</v>
      </c>
      <c r="B22548">
        <f t="shared" si="706"/>
        <v>22542</v>
      </c>
      <c r="C22548" s="23">
        <v>1</v>
      </c>
      <c r="D22548" s="23">
        <v>0</v>
      </c>
      <c r="E22548" s="23">
        <v>1</v>
      </c>
      <c r="F22548" s="23">
        <v>1</v>
      </c>
      <c r="G22548" s="23">
        <v>0</v>
      </c>
      <c r="H22548" s="23">
        <v>0</v>
      </c>
      <c r="I22548" s="23">
        <v>0</v>
      </c>
      <c r="J22548" s="23">
        <v>0</v>
      </c>
      <c r="K22548" s="23">
        <v>0</v>
      </c>
      <c r="L22548" s="23">
        <v>0</v>
      </c>
      <c r="M22548" s="23">
        <v>0</v>
      </c>
      <c r="N22548" s="23">
        <v>1</v>
      </c>
      <c r="O22548" s="23">
        <v>1</v>
      </c>
      <c r="P22548" s="23">
        <v>1</v>
      </c>
      <c r="Q22548" s="23">
        <v>0</v>
      </c>
    </row>
    <row r="22549" spans="1:17" x14ac:dyDescent="0.35">
      <c r="A22549" s="23">
        <f t="shared" si="707"/>
        <v>22543</v>
      </c>
      <c r="B22549">
        <f t="shared" si="706"/>
        <v>22543</v>
      </c>
      <c r="C22549" s="23">
        <v>1</v>
      </c>
      <c r="D22549" s="23">
        <v>0</v>
      </c>
      <c r="E22549" s="23">
        <v>1</v>
      </c>
      <c r="F22549" s="23">
        <v>1</v>
      </c>
      <c r="G22549" s="23">
        <v>0</v>
      </c>
      <c r="H22549" s="23">
        <v>0</v>
      </c>
      <c r="I22549" s="23">
        <v>0</v>
      </c>
      <c r="J22549" s="23">
        <v>0</v>
      </c>
      <c r="K22549" s="23">
        <v>0</v>
      </c>
      <c r="L22549" s="23">
        <v>0</v>
      </c>
      <c r="M22549" s="23">
        <v>0</v>
      </c>
      <c r="N22549" s="23">
        <v>1</v>
      </c>
      <c r="O22549" s="23">
        <v>1</v>
      </c>
      <c r="P22549" s="23">
        <v>1</v>
      </c>
      <c r="Q22549" s="23">
        <v>1</v>
      </c>
    </row>
    <row r="22550" spans="1:17" x14ac:dyDescent="0.35">
      <c r="A22550" s="23">
        <f t="shared" si="707"/>
        <v>22544</v>
      </c>
      <c r="B22550">
        <f t="shared" si="706"/>
        <v>22544</v>
      </c>
      <c r="C22550" s="23">
        <v>1</v>
      </c>
      <c r="D22550" s="23">
        <v>0</v>
      </c>
      <c r="E22550" s="23">
        <v>1</v>
      </c>
      <c r="F22550" s="23">
        <v>1</v>
      </c>
      <c r="G22550" s="23">
        <v>0</v>
      </c>
      <c r="H22550" s="23">
        <v>0</v>
      </c>
      <c r="I22550" s="23">
        <v>0</v>
      </c>
      <c r="J22550" s="23">
        <v>0</v>
      </c>
      <c r="K22550" s="23">
        <v>0</v>
      </c>
      <c r="L22550" s="23">
        <v>0</v>
      </c>
      <c r="M22550" s="23">
        <v>1</v>
      </c>
      <c r="N22550" s="23">
        <v>0</v>
      </c>
      <c r="O22550" s="23">
        <v>0</v>
      </c>
      <c r="P22550" s="23">
        <v>0</v>
      </c>
      <c r="Q22550" s="23">
        <v>0</v>
      </c>
    </row>
    <row r="22551" spans="1:17" x14ac:dyDescent="0.35">
      <c r="A22551" s="23">
        <f t="shared" si="707"/>
        <v>22545</v>
      </c>
      <c r="B22551">
        <f t="shared" si="706"/>
        <v>22545</v>
      </c>
      <c r="C22551" s="23">
        <v>1</v>
      </c>
      <c r="D22551" s="23">
        <v>0</v>
      </c>
      <c r="E22551" s="23">
        <v>1</v>
      </c>
      <c r="F22551" s="23">
        <v>1</v>
      </c>
      <c r="G22551" s="23">
        <v>0</v>
      </c>
      <c r="H22551" s="23">
        <v>0</v>
      </c>
      <c r="I22551" s="23">
        <v>0</v>
      </c>
      <c r="J22551" s="23">
        <v>0</v>
      </c>
      <c r="K22551" s="23">
        <v>0</v>
      </c>
      <c r="L22551" s="23">
        <v>0</v>
      </c>
      <c r="M22551" s="23">
        <v>1</v>
      </c>
      <c r="N22551" s="23">
        <v>0</v>
      </c>
      <c r="O22551" s="23">
        <v>0</v>
      </c>
      <c r="P22551" s="23">
        <v>0</v>
      </c>
      <c r="Q22551" s="23">
        <v>1</v>
      </c>
    </row>
    <row r="22552" spans="1:17" x14ac:dyDescent="0.35">
      <c r="A22552" s="23">
        <f t="shared" si="707"/>
        <v>22546</v>
      </c>
      <c r="B22552">
        <f t="shared" si="706"/>
        <v>22546</v>
      </c>
      <c r="C22552" s="23">
        <v>1</v>
      </c>
      <c r="D22552" s="23">
        <v>0</v>
      </c>
      <c r="E22552" s="23">
        <v>1</v>
      </c>
      <c r="F22552" s="23">
        <v>1</v>
      </c>
      <c r="G22552" s="23">
        <v>0</v>
      </c>
      <c r="H22552" s="23">
        <v>0</v>
      </c>
      <c r="I22552" s="23">
        <v>0</v>
      </c>
      <c r="J22552" s="23">
        <v>0</v>
      </c>
      <c r="K22552" s="23">
        <v>0</v>
      </c>
      <c r="L22552" s="23">
        <v>0</v>
      </c>
      <c r="M22552" s="23">
        <v>1</v>
      </c>
      <c r="N22552" s="23">
        <v>0</v>
      </c>
      <c r="O22552" s="23">
        <v>0</v>
      </c>
      <c r="P22552" s="23">
        <v>1</v>
      </c>
      <c r="Q22552" s="23">
        <v>0</v>
      </c>
    </row>
    <row r="22553" spans="1:17" x14ac:dyDescent="0.35">
      <c r="A22553" s="23">
        <f t="shared" si="707"/>
        <v>22547</v>
      </c>
      <c r="B22553">
        <f t="shared" si="706"/>
        <v>22547</v>
      </c>
      <c r="C22553" s="23">
        <v>1</v>
      </c>
      <c r="D22553" s="23">
        <v>0</v>
      </c>
      <c r="E22553" s="23">
        <v>1</v>
      </c>
      <c r="F22553" s="23">
        <v>1</v>
      </c>
      <c r="G22553" s="23">
        <v>0</v>
      </c>
      <c r="H22553" s="23">
        <v>0</v>
      </c>
      <c r="I22553" s="23">
        <v>0</v>
      </c>
      <c r="J22553" s="23">
        <v>0</v>
      </c>
      <c r="K22553" s="23">
        <v>0</v>
      </c>
      <c r="L22553" s="23">
        <v>0</v>
      </c>
      <c r="M22553" s="23">
        <v>1</v>
      </c>
      <c r="N22553" s="23">
        <v>0</v>
      </c>
      <c r="O22553" s="23">
        <v>0</v>
      </c>
      <c r="P22553" s="23">
        <v>1</v>
      </c>
      <c r="Q22553" s="23">
        <v>1</v>
      </c>
    </row>
    <row r="22554" spans="1:17" x14ac:dyDescent="0.35">
      <c r="A22554" s="23">
        <f t="shared" si="707"/>
        <v>22548</v>
      </c>
      <c r="B22554">
        <f t="shared" si="706"/>
        <v>22548</v>
      </c>
      <c r="C22554" s="23">
        <v>1</v>
      </c>
      <c r="D22554" s="23">
        <v>0</v>
      </c>
      <c r="E22554" s="23">
        <v>1</v>
      </c>
      <c r="F22554" s="23">
        <v>1</v>
      </c>
      <c r="G22554" s="23">
        <v>0</v>
      </c>
      <c r="H22554" s="23">
        <v>0</v>
      </c>
      <c r="I22554" s="23">
        <v>0</v>
      </c>
      <c r="J22554" s="23">
        <v>0</v>
      </c>
      <c r="K22554" s="23">
        <v>0</v>
      </c>
      <c r="L22554" s="23">
        <v>0</v>
      </c>
      <c r="M22554" s="23">
        <v>1</v>
      </c>
      <c r="N22554" s="23">
        <v>0</v>
      </c>
      <c r="O22554" s="23">
        <v>1</v>
      </c>
      <c r="P22554" s="23">
        <v>0</v>
      </c>
      <c r="Q22554" s="23">
        <v>0</v>
      </c>
    </row>
    <row r="22555" spans="1:17" x14ac:dyDescent="0.35">
      <c r="A22555" s="23">
        <f t="shared" si="707"/>
        <v>22549</v>
      </c>
      <c r="B22555">
        <f t="shared" si="706"/>
        <v>22549</v>
      </c>
      <c r="C22555" s="23">
        <v>1</v>
      </c>
      <c r="D22555" s="23">
        <v>0</v>
      </c>
      <c r="E22555" s="23">
        <v>1</v>
      </c>
      <c r="F22555" s="23">
        <v>1</v>
      </c>
      <c r="G22555" s="23">
        <v>0</v>
      </c>
      <c r="H22555" s="23">
        <v>0</v>
      </c>
      <c r="I22555" s="23">
        <v>0</v>
      </c>
      <c r="J22555" s="23">
        <v>0</v>
      </c>
      <c r="K22555" s="23">
        <v>0</v>
      </c>
      <c r="L22555" s="23">
        <v>0</v>
      </c>
      <c r="M22555" s="23">
        <v>1</v>
      </c>
      <c r="N22555" s="23">
        <v>0</v>
      </c>
      <c r="O22555" s="23">
        <v>1</v>
      </c>
      <c r="P22555" s="23">
        <v>0</v>
      </c>
      <c r="Q22555" s="23">
        <v>1</v>
      </c>
    </row>
    <row r="22556" spans="1:17" x14ac:dyDescent="0.35">
      <c r="A22556" s="23">
        <f t="shared" si="707"/>
        <v>22550</v>
      </c>
      <c r="B22556">
        <f t="shared" si="706"/>
        <v>22550</v>
      </c>
      <c r="C22556" s="23">
        <v>1</v>
      </c>
      <c r="D22556" s="23">
        <v>0</v>
      </c>
      <c r="E22556" s="23">
        <v>1</v>
      </c>
      <c r="F22556" s="23">
        <v>1</v>
      </c>
      <c r="G22556" s="23">
        <v>0</v>
      </c>
      <c r="H22556" s="23">
        <v>0</v>
      </c>
      <c r="I22556" s="23">
        <v>0</v>
      </c>
      <c r="J22556" s="23">
        <v>0</v>
      </c>
      <c r="K22556" s="23">
        <v>0</v>
      </c>
      <c r="L22556" s="23">
        <v>0</v>
      </c>
      <c r="M22556" s="23">
        <v>1</v>
      </c>
      <c r="N22556" s="23">
        <v>0</v>
      </c>
      <c r="O22556" s="23">
        <v>1</v>
      </c>
      <c r="P22556" s="23">
        <v>1</v>
      </c>
      <c r="Q22556" s="23">
        <v>0</v>
      </c>
    </row>
    <row r="22557" spans="1:17" x14ac:dyDescent="0.35">
      <c r="A22557" s="23">
        <f t="shared" si="707"/>
        <v>22551</v>
      </c>
      <c r="B22557">
        <f t="shared" si="706"/>
        <v>22551</v>
      </c>
      <c r="C22557" s="23">
        <v>1</v>
      </c>
      <c r="D22557" s="23">
        <v>0</v>
      </c>
      <c r="E22557" s="23">
        <v>1</v>
      </c>
      <c r="F22557" s="23">
        <v>1</v>
      </c>
      <c r="G22557" s="23">
        <v>0</v>
      </c>
      <c r="H22557" s="23">
        <v>0</v>
      </c>
      <c r="I22557" s="23">
        <v>0</v>
      </c>
      <c r="J22557" s="23">
        <v>0</v>
      </c>
      <c r="K22557" s="23">
        <v>0</v>
      </c>
      <c r="L22557" s="23">
        <v>0</v>
      </c>
      <c r="M22557" s="23">
        <v>1</v>
      </c>
      <c r="N22557" s="23">
        <v>0</v>
      </c>
      <c r="O22557" s="23">
        <v>1</v>
      </c>
      <c r="P22557" s="23">
        <v>1</v>
      </c>
      <c r="Q22557" s="23">
        <v>1</v>
      </c>
    </row>
    <row r="22558" spans="1:17" x14ac:dyDescent="0.35">
      <c r="A22558" s="23">
        <f t="shared" si="707"/>
        <v>22552</v>
      </c>
      <c r="B22558">
        <f t="shared" si="706"/>
        <v>22552</v>
      </c>
      <c r="C22558" s="23">
        <v>1</v>
      </c>
      <c r="D22558" s="23">
        <v>0</v>
      </c>
      <c r="E22558" s="23">
        <v>1</v>
      </c>
      <c r="F22558" s="23">
        <v>1</v>
      </c>
      <c r="G22558" s="23">
        <v>0</v>
      </c>
      <c r="H22558" s="23">
        <v>0</v>
      </c>
      <c r="I22558" s="23">
        <v>0</v>
      </c>
      <c r="J22558" s="23">
        <v>0</v>
      </c>
      <c r="K22558" s="23">
        <v>0</v>
      </c>
      <c r="L22558" s="23">
        <v>0</v>
      </c>
      <c r="M22558" s="23">
        <v>1</v>
      </c>
      <c r="N22558" s="23">
        <v>1</v>
      </c>
      <c r="O22558" s="23">
        <v>0</v>
      </c>
      <c r="P22558" s="23">
        <v>0</v>
      </c>
      <c r="Q22558" s="23">
        <v>0</v>
      </c>
    </row>
    <row r="22559" spans="1:17" x14ac:dyDescent="0.35">
      <c r="A22559" s="23">
        <f t="shared" si="707"/>
        <v>22553</v>
      </c>
      <c r="B22559">
        <f t="shared" si="706"/>
        <v>22553</v>
      </c>
      <c r="C22559" s="23">
        <v>1</v>
      </c>
      <c r="D22559" s="23">
        <v>0</v>
      </c>
      <c r="E22559" s="23">
        <v>1</v>
      </c>
      <c r="F22559" s="23">
        <v>1</v>
      </c>
      <c r="G22559" s="23">
        <v>0</v>
      </c>
      <c r="H22559" s="23">
        <v>0</v>
      </c>
      <c r="I22559" s="23">
        <v>0</v>
      </c>
      <c r="J22559" s="23">
        <v>0</v>
      </c>
      <c r="K22559" s="23">
        <v>0</v>
      </c>
      <c r="L22559" s="23">
        <v>0</v>
      </c>
      <c r="M22559" s="23">
        <v>1</v>
      </c>
      <c r="N22559" s="23">
        <v>1</v>
      </c>
      <c r="O22559" s="23">
        <v>0</v>
      </c>
      <c r="P22559" s="23">
        <v>0</v>
      </c>
      <c r="Q22559" s="23">
        <v>1</v>
      </c>
    </row>
    <row r="22560" spans="1:17" x14ac:dyDescent="0.35">
      <c r="A22560" s="23">
        <f t="shared" si="707"/>
        <v>22554</v>
      </c>
      <c r="B22560">
        <f t="shared" si="706"/>
        <v>22554</v>
      </c>
      <c r="C22560" s="23">
        <v>1</v>
      </c>
      <c r="D22560" s="23">
        <v>0</v>
      </c>
      <c r="E22560" s="23">
        <v>1</v>
      </c>
      <c r="F22560" s="23">
        <v>1</v>
      </c>
      <c r="G22560" s="23">
        <v>0</v>
      </c>
      <c r="H22560" s="23">
        <v>0</v>
      </c>
      <c r="I22560" s="23">
        <v>0</v>
      </c>
      <c r="J22560" s="23">
        <v>0</v>
      </c>
      <c r="K22560" s="23">
        <v>0</v>
      </c>
      <c r="L22560" s="23">
        <v>0</v>
      </c>
      <c r="M22560" s="23">
        <v>1</v>
      </c>
      <c r="N22560" s="23">
        <v>1</v>
      </c>
      <c r="O22560" s="23">
        <v>0</v>
      </c>
      <c r="P22560" s="23">
        <v>1</v>
      </c>
      <c r="Q22560" s="23">
        <v>0</v>
      </c>
    </row>
    <row r="22561" spans="1:17" x14ac:dyDescent="0.35">
      <c r="A22561" s="23">
        <f t="shared" si="707"/>
        <v>22555</v>
      </c>
      <c r="B22561">
        <f t="shared" si="706"/>
        <v>22555</v>
      </c>
      <c r="C22561" s="23">
        <v>1</v>
      </c>
      <c r="D22561" s="23">
        <v>0</v>
      </c>
      <c r="E22561" s="23">
        <v>1</v>
      </c>
      <c r="F22561" s="23">
        <v>1</v>
      </c>
      <c r="G22561" s="23">
        <v>0</v>
      </c>
      <c r="H22561" s="23">
        <v>0</v>
      </c>
      <c r="I22561" s="23">
        <v>0</v>
      </c>
      <c r="J22561" s="23">
        <v>0</v>
      </c>
      <c r="K22561" s="23">
        <v>0</v>
      </c>
      <c r="L22561" s="23">
        <v>0</v>
      </c>
      <c r="M22561" s="23">
        <v>1</v>
      </c>
      <c r="N22561" s="23">
        <v>1</v>
      </c>
      <c r="O22561" s="23">
        <v>0</v>
      </c>
      <c r="P22561" s="23">
        <v>1</v>
      </c>
      <c r="Q22561" s="23">
        <v>1</v>
      </c>
    </row>
    <row r="22562" spans="1:17" x14ac:dyDescent="0.35">
      <c r="A22562" s="23">
        <f t="shared" si="707"/>
        <v>22556</v>
      </c>
      <c r="B22562">
        <f t="shared" si="706"/>
        <v>22556</v>
      </c>
      <c r="C22562" s="23">
        <v>1</v>
      </c>
      <c r="D22562" s="23">
        <v>0</v>
      </c>
      <c r="E22562" s="23">
        <v>1</v>
      </c>
      <c r="F22562" s="23">
        <v>1</v>
      </c>
      <c r="G22562" s="23">
        <v>0</v>
      </c>
      <c r="H22562" s="23">
        <v>0</v>
      </c>
      <c r="I22562" s="23">
        <v>0</v>
      </c>
      <c r="J22562" s="23">
        <v>0</v>
      </c>
      <c r="K22562" s="23">
        <v>0</v>
      </c>
      <c r="L22562" s="23">
        <v>0</v>
      </c>
      <c r="M22562" s="23">
        <v>1</v>
      </c>
      <c r="N22562" s="23">
        <v>1</v>
      </c>
      <c r="O22562" s="23">
        <v>1</v>
      </c>
      <c r="P22562" s="23">
        <v>0</v>
      </c>
      <c r="Q22562" s="23">
        <v>0</v>
      </c>
    </row>
    <row r="22563" spans="1:17" x14ac:dyDescent="0.35">
      <c r="A22563" s="23">
        <f t="shared" si="707"/>
        <v>22557</v>
      </c>
      <c r="B22563">
        <f t="shared" si="706"/>
        <v>22557</v>
      </c>
      <c r="C22563" s="23">
        <v>1</v>
      </c>
      <c r="D22563" s="23">
        <v>0</v>
      </c>
      <c r="E22563" s="23">
        <v>1</v>
      </c>
      <c r="F22563" s="23">
        <v>1</v>
      </c>
      <c r="G22563" s="23">
        <v>0</v>
      </c>
      <c r="H22563" s="23">
        <v>0</v>
      </c>
      <c r="I22563" s="23">
        <v>0</v>
      </c>
      <c r="J22563" s="23">
        <v>0</v>
      </c>
      <c r="K22563" s="23">
        <v>0</v>
      </c>
      <c r="L22563" s="23">
        <v>0</v>
      </c>
      <c r="M22563" s="23">
        <v>1</v>
      </c>
      <c r="N22563" s="23">
        <v>1</v>
      </c>
      <c r="O22563" s="23">
        <v>1</v>
      </c>
      <c r="P22563" s="23">
        <v>0</v>
      </c>
      <c r="Q22563" s="23">
        <v>1</v>
      </c>
    </row>
    <row r="22564" spans="1:17" x14ac:dyDescent="0.35">
      <c r="A22564" s="23">
        <f t="shared" si="707"/>
        <v>22558</v>
      </c>
      <c r="B22564">
        <f t="shared" si="706"/>
        <v>22558</v>
      </c>
      <c r="C22564" s="23">
        <v>1</v>
      </c>
      <c r="D22564" s="23">
        <v>0</v>
      </c>
      <c r="E22564" s="23">
        <v>1</v>
      </c>
      <c r="F22564" s="23">
        <v>1</v>
      </c>
      <c r="G22564" s="23">
        <v>0</v>
      </c>
      <c r="H22564" s="23">
        <v>0</v>
      </c>
      <c r="I22564" s="23">
        <v>0</v>
      </c>
      <c r="J22564" s="23">
        <v>0</v>
      </c>
      <c r="K22564" s="23">
        <v>0</v>
      </c>
      <c r="L22564" s="23">
        <v>0</v>
      </c>
      <c r="M22564" s="23">
        <v>1</v>
      </c>
      <c r="N22564" s="23">
        <v>1</v>
      </c>
      <c r="O22564" s="23">
        <v>1</v>
      </c>
      <c r="P22564" s="23">
        <v>1</v>
      </c>
      <c r="Q22564" s="23">
        <v>0</v>
      </c>
    </row>
    <row r="22565" spans="1:17" x14ac:dyDescent="0.35">
      <c r="A22565" s="23">
        <f t="shared" si="707"/>
        <v>22559</v>
      </c>
      <c r="B22565">
        <f t="shared" si="706"/>
        <v>22559</v>
      </c>
      <c r="C22565" s="23">
        <v>1</v>
      </c>
      <c r="D22565" s="23">
        <v>0</v>
      </c>
      <c r="E22565" s="23">
        <v>1</v>
      </c>
      <c r="F22565" s="23">
        <v>1</v>
      </c>
      <c r="G22565" s="23">
        <v>0</v>
      </c>
      <c r="H22565" s="23">
        <v>0</v>
      </c>
      <c r="I22565" s="23">
        <v>0</v>
      </c>
      <c r="J22565" s="23">
        <v>0</v>
      </c>
      <c r="K22565" s="23">
        <v>0</v>
      </c>
      <c r="L22565" s="23">
        <v>0</v>
      </c>
      <c r="M22565" s="23">
        <v>1</v>
      </c>
      <c r="N22565" s="23">
        <v>1</v>
      </c>
      <c r="O22565" s="23">
        <v>1</v>
      </c>
      <c r="P22565" s="23">
        <v>1</v>
      </c>
      <c r="Q22565" s="23">
        <v>1</v>
      </c>
    </row>
    <row r="22566" spans="1:17" x14ac:dyDescent="0.35">
      <c r="A22566" s="23">
        <f t="shared" si="707"/>
        <v>22560</v>
      </c>
      <c r="B22566">
        <f t="shared" si="706"/>
        <v>22560</v>
      </c>
      <c r="C22566" s="23">
        <v>1</v>
      </c>
      <c r="D22566" s="23">
        <v>0</v>
      </c>
      <c r="E22566" s="23">
        <v>1</v>
      </c>
      <c r="F22566" s="23">
        <v>1</v>
      </c>
      <c r="G22566" s="23">
        <v>0</v>
      </c>
      <c r="H22566" s="23">
        <v>0</v>
      </c>
      <c r="I22566" s="23">
        <v>0</v>
      </c>
      <c r="J22566" s="23">
        <v>0</v>
      </c>
      <c r="K22566" s="23">
        <v>0</v>
      </c>
      <c r="L22566" s="23">
        <v>1</v>
      </c>
      <c r="M22566" s="23">
        <v>0</v>
      </c>
      <c r="N22566" s="23">
        <v>0</v>
      </c>
      <c r="O22566" s="23">
        <v>0</v>
      </c>
      <c r="P22566" s="23">
        <v>0</v>
      </c>
      <c r="Q22566" s="23">
        <v>0</v>
      </c>
    </row>
    <row r="22567" spans="1:17" x14ac:dyDescent="0.35">
      <c r="A22567" s="23">
        <f t="shared" si="707"/>
        <v>22561</v>
      </c>
      <c r="B22567">
        <f t="shared" si="706"/>
        <v>22561</v>
      </c>
      <c r="C22567" s="23">
        <v>1</v>
      </c>
      <c r="D22567" s="23">
        <v>0</v>
      </c>
      <c r="E22567" s="23">
        <v>1</v>
      </c>
      <c r="F22567" s="23">
        <v>1</v>
      </c>
      <c r="G22567" s="23">
        <v>0</v>
      </c>
      <c r="H22567" s="23">
        <v>0</v>
      </c>
      <c r="I22567" s="23">
        <v>0</v>
      </c>
      <c r="J22567" s="23">
        <v>0</v>
      </c>
      <c r="K22567" s="23">
        <v>0</v>
      </c>
      <c r="L22567" s="23">
        <v>1</v>
      </c>
      <c r="M22567" s="23">
        <v>0</v>
      </c>
      <c r="N22567" s="23">
        <v>0</v>
      </c>
      <c r="O22567" s="23">
        <v>0</v>
      </c>
      <c r="P22567" s="23">
        <v>0</v>
      </c>
      <c r="Q22567" s="23">
        <v>1</v>
      </c>
    </row>
    <row r="22568" spans="1:17" x14ac:dyDescent="0.35">
      <c r="A22568" s="23">
        <f t="shared" si="707"/>
        <v>22562</v>
      </c>
      <c r="B22568">
        <f t="shared" si="706"/>
        <v>22562</v>
      </c>
      <c r="C22568" s="23">
        <v>1</v>
      </c>
      <c r="D22568" s="23">
        <v>0</v>
      </c>
      <c r="E22568" s="23">
        <v>1</v>
      </c>
      <c r="F22568" s="23">
        <v>1</v>
      </c>
      <c r="G22568" s="23">
        <v>0</v>
      </c>
      <c r="H22568" s="23">
        <v>0</v>
      </c>
      <c r="I22568" s="23">
        <v>0</v>
      </c>
      <c r="J22568" s="23">
        <v>0</v>
      </c>
      <c r="K22568" s="23">
        <v>0</v>
      </c>
      <c r="L22568" s="23">
        <v>1</v>
      </c>
      <c r="M22568" s="23">
        <v>0</v>
      </c>
      <c r="N22568" s="23">
        <v>0</v>
      </c>
      <c r="O22568" s="23">
        <v>0</v>
      </c>
      <c r="P22568" s="23">
        <v>1</v>
      </c>
      <c r="Q22568" s="23">
        <v>0</v>
      </c>
    </row>
    <row r="22569" spans="1:17" x14ac:dyDescent="0.35">
      <c r="A22569" s="23">
        <f t="shared" si="707"/>
        <v>22563</v>
      </c>
      <c r="B22569">
        <f t="shared" si="706"/>
        <v>22563</v>
      </c>
      <c r="C22569" s="23">
        <v>1</v>
      </c>
      <c r="D22569" s="23">
        <v>0</v>
      </c>
      <c r="E22569" s="23">
        <v>1</v>
      </c>
      <c r="F22569" s="23">
        <v>1</v>
      </c>
      <c r="G22569" s="23">
        <v>0</v>
      </c>
      <c r="H22569" s="23">
        <v>0</v>
      </c>
      <c r="I22569" s="23">
        <v>0</v>
      </c>
      <c r="J22569" s="23">
        <v>0</v>
      </c>
      <c r="K22569" s="23">
        <v>0</v>
      </c>
      <c r="L22569" s="23">
        <v>1</v>
      </c>
      <c r="M22569" s="23">
        <v>0</v>
      </c>
      <c r="N22569" s="23">
        <v>0</v>
      </c>
      <c r="O22569" s="23">
        <v>0</v>
      </c>
      <c r="P22569" s="23">
        <v>1</v>
      </c>
      <c r="Q22569" s="23">
        <v>1</v>
      </c>
    </row>
    <row r="22570" spans="1:17" x14ac:dyDescent="0.35">
      <c r="A22570" s="23">
        <f t="shared" si="707"/>
        <v>22564</v>
      </c>
      <c r="B22570">
        <f t="shared" si="706"/>
        <v>22564</v>
      </c>
      <c r="C22570" s="23">
        <v>1</v>
      </c>
      <c r="D22570" s="23">
        <v>0</v>
      </c>
      <c r="E22570" s="23">
        <v>1</v>
      </c>
      <c r="F22570" s="23">
        <v>1</v>
      </c>
      <c r="G22570" s="23">
        <v>0</v>
      </c>
      <c r="H22570" s="23">
        <v>0</v>
      </c>
      <c r="I22570" s="23">
        <v>0</v>
      </c>
      <c r="J22570" s="23">
        <v>0</v>
      </c>
      <c r="K22570" s="23">
        <v>0</v>
      </c>
      <c r="L22570" s="23">
        <v>1</v>
      </c>
      <c r="M22570" s="23">
        <v>0</v>
      </c>
      <c r="N22570" s="23">
        <v>0</v>
      </c>
      <c r="O22570" s="23">
        <v>1</v>
      </c>
      <c r="P22570" s="23">
        <v>0</v>
      </c>
      <c r="Q22570" s="23">
        <v>0</v>
      </c>
    </row>
    <row r="22571" spans="1:17" x14ac:dyDescent="0.35">
      <c r="A22571" s="23">
        <f t="shared" si="707"/>
        <v>22565</v>
      </c>
      <c r="B22571">
        <f t="shared" si="706"/>
        <v>22565</v>
      </c>
      <c r="C22571" s="23">
        <v>1</v>
      </c>
      <c r="D22571" s="23">
        <v>0</v>
      </c>
      <c r="E22571" s="23">
        <v>1</v>
      </c>
      <c r="F22571" s="23">
        <v>1</v>
      </c>
      <c r="G22571" s="23">
        <v>0</v>
      </c>
      <c r="H22571" s="23">
        <v>0</v>
      </c>
      <c r="I22571" s="23">
        <v>0</v>
      </c>
      <c r="J22571" s="23">
        <v>0</v>
      </c>
      <c r="K22571" s="23">
        <v>0</v>
      </c>
      <c r="L22571" s="23">
        <v>1</v>
      </c>
      <c r="M22571" s="23">
        <v>0</v>
      </c>
      <c r="N22571" s="23">
        <v>0</v>
      </c>
      <c r="O22571" s="23">
        <v>1</v>
      </c>
      <c r="P22571" s="23">
        <v>0</v>
      </c>
      <c r="Q22571" s="23">
        <v>1</v>
      </c>
    </row>
    <row r="22572" spans="1:17" x14ac:dyDescent="0.35">
      <c r="A22572" s="23">
        <f t="shared" si="707"/>
        <v>22566</v>
      </c>
      <c r="B22572">
        <f t="shared" si="706"/>
        <v>22566</v>
      </c>
      <c r="C22572" s="23">
        <v>1</v>
      </c>
      <c r="D22572" s="23">
        <v>0</v>
      </c>
      <c r="E22572" s="23">
        <v>1</v>
      </c>
      <c r="F22572" s="23">
        <v>1</v>
      </c>
      <c r="G22572" s="23">
        <v>0</v>
      </c>
      <c r="H22572" s="23">
        <v>0</v>
      </c>
      <c r="I22572" s="23">
        <v>0</v>
      </c>
      <c r="J22572" s="23">
        <v>0</v>
      </c>
      <c r="K22572" s="23">
        <v>0</v>
      </c>
      <c r="L22572" s="23">
        <v>1</v>
      </c>
      <c r="M22572" s="23">
        <v>0</v>
      </c>
      <c r="N22572" s="23">
        <v>0</v>
      </c>
      <c r="O22572" s="23">
        <v>1</v>
      </c>
      <c r="P22572" s="23">
        <v>1</v>
      </c>
      <c r="Q22572" s="23">
        <v>0</v>
      </c>
    </row>
    <row r="22573" spans="1:17" x14ac:dyDescent="0.35">
      <c r="A22573" s="23">
        <f t="shared" si="707"/>
        <v>22567</v>
      </c>
      <c r="B22573">
        <f t="shared" si="706"/>
        <v>22567</v>
      </c>
      <c r="C22573" s="23">
        <v>1</v>
      </c>
      <c r="D22573" s="23">
        <v>0</v>
      </c>
      <c r="E22573" s="23">
        <v>1</v>
      </c>
      <c r="F22573" s="23">
        <v>1</v>
      </c>
      <c r="G22573" s="23">
        <v>0</v>
      </c>
      <c r="H22573" s="23">
        <v>0</v>
      </c>
      <c r="I22573" s="23">
        <v>0</v>
      </c>
      <c r="J22573" s="23">
        <v>0</v>
      </c>
      <c r="K22573" s="23">
        <v>0</v>
      </c>
      <c r="L22573" s="23">
        <v>1</v>
      </c>
      <c r="M22573" s="23">
        <v>0</v>
      </c>
      <c r="N22573" s="23">
        <v>0</v>
      </c>
      <c r="O22573" s="23">
        <v>1</v>
      </c>
      <c r="P22573" s="23">
        <v>1</v>
      </c>
      <c r="Q22573" s="23">
        <v>1</v>
      </c>
    </row>
    <row r="22574" spans="1:17" x14ac:dyDescent="0.35">
      <c r="A22574" s="23">
        <f t="shared" si="707"/>
        <v>22568</v>
      </c>
      <c r="B22574">
        <f t="shared" si="706"/>
        <v>22568</v>
      </c>
      <c r="C22574" s="23">
        <v>1</v>
      </c>
      <c r="D22574" s="23">
        <v>0</v>
      </c>
      <c r="E22574" s="23">
        <v>1</v>
      </c>
      <c r="F22574" s="23">
        <v>1</v>
      </c>
      <c r="G22574" s="23">
        <v>0</v>
      </c>
      <c r="H22574" s="23">
        <v>0</v>
      </c>
      <c r="I22574" s="23">
        <v>0</v>
      </c>
      <c r="J22574" s="23">
        <v>0</v>
      </c>
      <c r="K22574" s="23">
        <v>0</v>
      </c>
      <c r="L22574" s="23">
        <v>1</v>
      </c>
      <c r="M22574" s="23">
        <v>0</v>
      </c>
      <c r="N22574" s="23">
        <v>1</v>
      </c>
      <c r="O22574" s="23">
        <v>0</v>
      </c>
      <c r="P22574" s="23">
        <v>0</v>
      </c>
      <c r="Q22574" s="23">
        <v>0</v>
      </c>
    </row>
    <row r="22575" spans="1:17" x14ac:dyDescent="0.35">
      <c r="A22575" s="23">
        <f t="shared" si="707"/>
        <v>22569</v>
      </c>
      <c r="B22575">
        <f t="shared" si="706"/>
        <v>22569</v>
      </c>
      <c r="C22575" s="23">
        <v>1</v>
      </c>
      <c r="D22575" s="23">
        <v>0</v>
      </c>
      <c r="E22575" s="23">
        <v>1</v>
      </c>
      <c r="F22575" s="23">
        <v>1</v>
      </c>
      <c r="G22575" s="23">
        <v>0</v>
      </c>
      <c r="H22575" s="23">
        <v>0</v>
      </c>
      <c r="I22575" s="23">
        <v>0</v>
      </c>
      <c r="J22575" s="23">
        <v>0</v>
      </c>
      <c r="K22575" s="23">
        <v>0</v>
      </c>
      <c r="L22575" s="23">
        <v>1</v>
      </c>
      <c r="M22575" s="23">
        <v>0</v>
      </c>
      <c r="N22575" s="23">
        <v>1</v>
      </c>
      <c r="O22575" s="23">
        <v>0</v>
      </c>
      <c r="P22575" s="23">
        <v>0</v>
      </c>
      <c r="Q22575" s="23">
        <v>1</v>
      </c>
    </row>
    <row r="22576" spans="1:17" x14ac:dyDescent="0.35">
      <c r="A22576" s="23">
        <f t="shared" si="707"/>
        <v>22570</v>
      </c>
      <c r="B22576">
        <f t="shared" si="706"/>
        <v>22570</v>
      </c>
      <c r="C22576" s="23">
        <v>1</v>
      </c>
      <c r="D22576" s="23">
        <v>0</v>
      </c>
      <c r="E22576" s="23">
        <v>1</v>
      </c>
      <c r="F22576" s="23">
        <v>1</v>
      </c>
      <c r="G22576" s="23">
        <v>0</v>
      </c>
      <c r="H22576" s="23">
        <v>0</v>
      </c>
      <c r="I22576" s="23">
        <v>0</v>
      </c>
      <c r="J22576" s="23">
        <v>0</v>
      </c>
      <c r="K22576" s="23">
        <v>0</v>
      </c>
      <c r="L22576" s="23">
        <v>1</v>
      </c>
      <c r="M22576" s="23">
        <v>0</v>
      </c>
      <c r="N22576" s="23">
        <v>1</v>
      </c>
      <c r="O22576" s="23">
        <v>0</v>
      </c>
      <c r="P22576" s="23">
        <v>1</v>
      </c>
      <c r="Q22576" s="23">
        <v>0</v>
      </c>
    </row>
    <row r="22577" spans="1:17" x14ac:dyDescent="0.35">
      <c r="A22577" s="23">
        <f t="shared" si="707"/>
        <v>22571</v>
      </c>
      <c r="B22577">
        <f t="shared" si="706"/>
        <v>22571</v>
      </c>
      <c r="C22577" s="23">
        <v>1</v>
      </c>
      <c r="D22577" s="23">
        <v>0</v>
      </c>
      <c r="E22577" s="23">
        <v>1</v>
      </c>
      <c r="F22577" s="23">
        <v>1</v>
      </c>
      <c r="G22577" s="23">
        <v>0</v>
      </c>
      <c r="H22577" s="23">
        <v>0</v>
      </c>
      <c r="I22577" s="23">
        <v>0</v>
      </c>
      <c r="J22577" s="23">
        <v>0</v>
      </c>
      <c r="K22577" s="23">
        <v>0</v>
      </c>
      <c r="L22577" s="23">
        <v>1</v>
      </c>
      <c r="M22577" s="23">
        <v>0</v>
      </c>
      <c r="N22577" s="23">
        <v>1</v>
      </c>
      <c r="O22577" s="23">
        <v>0</v>
      </c>
      <c r="P22577" s="23">
        <v>1</v>
      </c>
      <c r="Q22577" s="23">
        <v>1</v>
      </c>
    </row>
    <row r="22578" spans="1:17" x14ac:dyDescent="0.35">
      <c r="A22578" s="23">
        <f t="shared" si="707"/>
        <v>22572</v>
      </c>
      <c r="B22578">
        <f t="shared" si="706"/>
        <v>22572</v>
      </c>
      <c r="C22578" s="23">
        <v>1</v>
      </c>
      <c r="D22578" s="23">
        <v>0</v>
      </c>
      <c r="E22578" s="23">
        <v>1</v>
      </c>
      <c r="F22578" s="23">
        <v>1</v>
      </c>
      <c r="G22578" s="23">
        <v>0</v>
      </c>
      <c r="H22578" s="23">
        <v>0</v>
      </c>
      <c r="I22578" s="23">
        <v>0</v>
      </c>
      <c r="J22578" s="23">
        <v>0</v>
      </c>
      <c r="K22578" s="23">
        <v>0</v>
      </c>
      <c r="L22578" s="23">
        <v>1</v>
      </c>
      <c r="M22578" s="23">
        <v>0</v>
      </c>
      <c r="N22578" s="23">
        <v>1</v>
      </c>
      <c r="O22578" s="23">
        <v>1</v>
      </c>
      <c r="P22578" s="23">
        <v>0</v>
      </c>
      <c r="Q22578" s="23">
        <v>0</v>
      </c>
    </row>
    <row r="22579" spans="1:17" x14ac:dyDescent="0.35">
      <c r="A22579" s="23">
        <f t="shared" si="707"/>
        <v>22573</v>
      </c>
      <c r="B22579">
        <f t="shared" si="706"/>
        <v>22573</v>
      </c>
      <c r="C22579" s="23">
        <v>1</v>
      </c>
      <c r="D22579" s="23">
        <v>0</v>
      </c>
      <c r="E22579" s="23">
        <v>1</v>
      </c>
      <c r="F22579" s="23">
        <v>1</v>
      </c>
      <c r="G22579" s="23">
        <v>0</v>
      </c>
      <c r="H22579" s="23">
        <v>0</v>
      </c>
      <c r="I22579" s="23">
        <v>0</v>
      </c>
      <c r="J22579" s="23">
        <v>0</v>
      </c>
      <c r="K22579" s="23">
        <v>0</v>
      </c>
      <c r="L22579" s="23">
        <v>1</v>
      </c>
      <c r="M22579" s="23">
        <v>0</v>
      </c>
      <c r="N22579" s="23">
        <v>1</v>
      </c>
      <c r="O22579" s="23">
        <v>1</v>
      </c>
      <c r="P22579" s="23">
        <v>0</v>
      </c>
      <c r="Q22579" s="23">
        <v>1</v>
      </c>
    </row>
    <row r="22580" spans="1:17" x14ac:dyDescent="0.35">
      <c r="A22580" s="23">
        <f t="shared" si="707"/>
        <v>22574</v>
      </c>
      <c r="B22580">
        <f t="shared" si="706"/>
        <v>22574</v>
      </c>
      <c r="C22580" s="23">
        <v>1</v>
      </c>
      <c r="D22580" s="23">
        <v>0</v>
      </c>
      <c r="E22580" s="23">
        <v>1</v>
      </c>
      <c r="F22580" s="23">
        <v>1</v>
      </c>
      <c r="G22580" s="23">
        <v>0</v>
      </c>
      <c r="H22580" s="23">
        <v>0</v>
      </c>
      <c r="I22580" s="23">
        <v>0</v>
      </c>
      <c r="J22580" s="23">
        <v>0</v>
      </c>
      <c r="K22580" s="23">
        <v>0</v>
      </c>
      <c r="L22580" s="23">
        <v>1</v>
      </c>
      <c r="M22580" s="23">
        <v>0</v>
      </c>
      <c r="N22580" s="23">
        <v>1</v>
      </c>
      <c r="O22580" s="23">
        <v>1</v>
      </c>
      <c r="P22580" s="23">
        <v>1</v>
      </c>
      <c r="Q22580" s="23">
        <v>0</v>
      </c>
    </row>
    <row r="22581" spans="1:17" x14ac:dyDescent="0.35">
      <c r="A22581" s="23">
        <f t="shared" si="707"/>
        <v>22575</v>
      </c>
      <c r="B22581">
        <f t="shared" si="706"/>
        <v>22575</v>
      </c>
      <c r="C22581" s="23">
        <v>1</v>
      </c>
      <c r="D22581" s="23">
        <v>0</v>
      </c>
      <c r="E22581" s="23">
        <v>1</v>
      </c>
      <c r="F22581" s="23">
        <v>1</v>
      </c>
      <c r="G22581" s="23">
        <v>0</v>
      </c>
      <c r="H22581" s="23">
        <v>0</v>
      </c>
      <c r="I22581" s="23">
        <v>0</v>
      </c>
      <c r="J22581" s="23">
        <v>0</v>
      </c>
      <c r="K22581" s="23">
        <v>0</v>
      </c>
      <c r="L22581" s="23">
        <v>1</v>
      </c>
      <c r="M22581" s="23">
        <v>0</v>
      </c>
      <c r="N22581" s="23">
        <v>1</v>
      </c>
      <c r="O22581" s="23">
        <v>1</v>
      </c>
      <c r="P22581" s="23">
        <v>1</v>
      </c>
      <c r="Q22581" s="23">
        <v>1</v>
      </c>
    </row>
    <row r="22582" spans="1:17" x14ac:dyDescent="0.35">
      <c r="A22582" s="23">
        <f t="shared" si="707"/>
        <v>22576</v>
      </c>
      <c r="B22582">
        <f t="shared" si="706"/>
        <v>22576</v>
      </c>
      <c r="C22582" s="23">
        <v>1</v>
      </c>
      <c r="D22582" s="23">
        <v>0</v>
      </c>
      <c r="E22582" s="23">
        <v>1</v>
      </c>
      <c r="F22582" s="23">
        <v>1</v>
      </c>
      <c r="G22582" s="23">
        <v>0</v>
      </c>
      <c r="H22582" s="23">
        <v>0</v>
      </c>
      <c r="I22582" s="23">
        <v>0</v>
      </c>
      <c r="J22582" s="23">
        <v>0</v>
      </c>
      <c r="K22582" s="23">
        <v>0</v>
      </c>
      <c r="L22582" s="23">
        <v>1</v>
      </c>
      <c r="M22582" s="23">
        <v>1</v>
      </c>
      <c r="N22582" s="23">
        <v>0</v>
      </c>
      <c r="O22582" s="23">
        <v>0</v>
      </c>
      <c r="P22582" s="23">
        <v>0</v>
      </c>
      <c r="Q22582" s="23">
        <v>0</v>
      </c>
    </row>
    <row r="22583" spans="1:17" x14ac:dyDescent="0.35">
      <c r="A22583" s="23">
        <f t="shared" si="707"/>
        <v>22577</v>
      </c>
      <c r="B22583">
        <f t="shared" si="706"/>
        <v>22577</v>
      </c>
      <c r="C22583" s="23">
        <v>1</v>
      </c>
      <c r="D22583" s="23">
        <v>0</v>
      </c>
      <c r="E22583" s="23">
        <v>1</v>
      </c>
      <c r="F22583" s="23">
        <v>1</v>
      </c>
      <c r="G22583" s="23">
        <v>0</v>
      </c>
      <c r="H22583" s="23">
        <v>0</v>
      </c>
      <c r="I22583" s="23">
        <v>0</v>
      </c>
      <c r="J22583" s="23">
        <v>0</v>
      </c>
      <c r="K22583" s="23">
        <v>0</v>
      </c>
      <c r="L22583" s="23">
        <v>1</v>
      </c>
      <c r="M22583" s="23">
        <v>1</v>
      </c>
      <c r="N22583" s="23">
        <v>0</v>
      </c>
      <c r="O22583" s="23">
        <v>0</v>
      </c>
      <c r="P22583" s="23">
        <v>0</v>
      </c>
      <c r="Q22583" s="23">
        <v>1</v>
      </c>
    </row>
    <row r="22584" spans="1:17" x14ac:dyDescent="0.35">
      <c r="A22584" s="23">
        <f t="shared" si="707"/>
        <v>22578</v>
      </c>
      <c r="B22584">
        <f t="shared" si="706"/>
        <v>22578</v>
      </c>
      <c r="C22584" s="23">
        <v>1</v>
      </c>
      <c r="D22584" s="23">
        <v>0</v>
      </c>
      <c r="E22584" s="23">
        <v>1</v>
      </c>
      <c r="F22584" s="23">
        <v>1</v>
      </c>
      <c r="G22584" s="23">
        <v>0</v>
      </c>
      <c r="H22584" s="23">
        <v>0</v>
      </c>
      <c r="I22584" s="23">
        <v>0</v>
      </c>
      <c r="J22584" s="23">
        <v>0</v>
      </c>
      <c r="K22584" s="23">
        <v>0</v>
      </c>
      <c r="L22584" s="23">
        <v>1</v>
      </c>
      <c r="M22584" s="23">
        <v>1</v>
      </c>
      <c r="N22584" s="23">
        <v>0</v>
      </c>
      <c r="O22584" s="23">
        <v>0</v>
      </c>
      <c r="P22584" s="23">
        <v>1</v>
      </c>
      <c r="Q22584" s="23">
        <v>0</v>
      </c>
    </row>
    <row r="22585" spans="1:17" x14ac:dyDescent="0.35">
      <c r="A22585" s="23">
        <f t="shared" si="707"/>
        <v>22579</v>
      </c>
      <c r="B22585">
        <f t="shared" si="706"/>
        <v>22579</v>
      </c>
      <c r="C22585" s="23">
        <v>1</v>
      </c>
      <c r="D22585" s="23">
        <v>0</v>
      </c>
      <c r="E22585" s="23">
        <v>1</v>
      </c>
      <c r="F22585" s="23">
        <v>1</v>
      </c>
      <c r="G22585" s="23">
        <v>0</v>
      </c>
      <c r="H22585" s="23">
        <v>0</v>
      </c>
      <c r="I22585" s="23">
        <v>0</v>
      </c>
      <c r="J22585" s="23">
        <v>0</v>
      </c>
      <c r="K22585" s="23">
        <v>0</v>
      </c>
      <c r="L22585" s="23">
        <v>1</v>
      </c>
      <c r="M22585" s="23">
        <v>1</v>
      </c>
      <c r="N22585" s="23">
        <v>0</v>
      </c>
      <c r="O22585" s="23">
        <v>0</v>
      </c>
      <c r="P22585" s="23">
        <v>1</v>
      </c>
      <c r="Q22585" s="23">
        <v>1</v>
      </c>
    </row>
    <row r="22586" spans="1:17" x14ac:dyDescent="0.35">
      <c r="A22586" s="23">
        <f t="shared" si="707"/>
        <v>22580</v>
      </c>
      <c r="B22586">
        <f t="shared" si="706"/>
        <v>22580</v>
      </c>
      <c r="C22586" s="23">
        <v>1</v>
      </c>
      <c r="D22586" s="23">
        <v>0</v>
      </c>
      <c r="E22586" s="23">
        <v>1</v>
      </c>
      <c r="F22586" s="23">
        <v>1</v>
      </c>
      <c r="G22586" s="23">
        <v>0</v>
      </c>
      <c r="H22586" s="23">
        <v>0</v>
      </c>
      <c r="I22586" s="23">
        <v>0</v>
      </c>
      <c r="J22586" s="23">
        <v>0</v>
      </c>
      <c r="K22586" s="23">
        <v>0</v>
      </c>
      <c r="L22586" s="23">
        <v>1</v>
      </c>
      <c r="M22586" s="23">
        <v>1</v>
      </c>
      <c r="N22586" s="23">
        <v>0</v>
      </c>
      <c r="O22586" s="23">
        <v>1</v>
      </c>
      <c r="P22586" s="23">
        <v>0</v>
      </c>
      <c r="Q22586" s="23">
        <v>0</v>
      </c>
    </row>
    <row r="22587" spans="1:17" x14ac:dyDescent="0.35">
      <c r="A22587" s="23">
        <f t="shared" si="707"/>
        <v>22581</v>
      </c>
      <c r="B22587">
        <f t="shared" si="706"/>
        <v>22581</v>
      </c>
      <c r="C22587" s="23">
        <v>1</v>
      </c>
      <c r="D22587" s="23">
        <v>0</v>
      </c>
      <c r="E22587" s="23">
        <v>1</v>
      </c>
      <c r="F22587" s="23">
        <v>1</v>
      </c>
      <c r="G22587" s="23">
        <v>0</v>
      </c>
      <c r="H22587" s="23">
        <v>0</v>
      </c>
      <c r="I22587" s="23">
        <v>0</v>
      </c>
      <c r="J22587" s="23">
        <v>0</v>
      </c>
      <c r="K22587" s="23">
        <v>0</v>
      </c>
      <c r="L22587" s="23">
        <v>1</v>
      </c>
      <c r="M22587" s="23">
        <v>1</v>
      </c>
      <c r="N22587" s="23">
        <v>0</v>
      </c>
      <c r="O22587" s="23">
        <v>1</v>
      </c>
      <c r="P22587" s="23">
        <v>0</v>
      </c>
      <c r="Q22587" s="23">
        <v>1</v>
      </c>
    </row>
    <row r="22588" spans="1:17" x14ac:dyDescent="0.35">
      <c r="A22588" s="23">
        <f t="shared" si="707"/>
        <v>22582</v>
      </c>
      <c r="B22588">
        <f t="shared" si="706"/>
        <v>22582</v>
      </c>
      <c r="C22588" s="23">
        <v>1</v>
      </c>
      <c r="D22588" s="23">
        <v>0</v>
      </c>
      <c r="E22588" s="23">
        <v>1</v>
      </c>
      <c r="F22588" s="23">
        <v>1</v>
      </c>
      <c r="G22588" s="23">
        <v>0</v>
      </c>
      <c r="H22588" s="23">
        <v>0</v>
      </c>
      <c r="I22588" s="23">
        <v>0</v>
      </c>
      <c r="J22588" s="23">
        <v>0</v>
      </c>
      <c r="K22588" s="23">
        <v>0</v>
      </c>
      <c r="L22588" s="23">
        <v>1</v>
      </c>
      <c r="M22588" s="23">
        <v>1</v>
      </c>
      <c r="N22588" s="23">
        <v>0</v>
      </c>
      <c r="O22588" s="23">
        <v>1</v>
      </c>
      <c r="P22588" s="23">
        <v>1</v>
      </c>
      <c r="Q22588" s="23">
        <v>0</v>
      </c>
    </row>
    <row r="22589" spans="1:17" x14ac:dyDescent="0.35">
      <c r="A22589" s="23">
        <f t="shared" si="707"/>
        <v>22583</v>
      </c>
      <c r="B22589">
        <f t="shared" si="706"/>
        <v>22583</v>
      </c>
      <c r="C22589" s="23">
        <v>1</v>
      </c>
      <c r="D22589" s="23">
        <v>0</v>
      </c>
      <c r="E22589" s="23">
        <v>1</v>
      </c>
      <c r="F22589" s="23">
        <v>1</v>
      </c>
      <c r="G22589" s="23">
        <v>0</v>
      </c>
      <c r="H22589" s="23">
        <v>0</v>
      </c>
      <c r="I22589" s="23">
        <v>0</v>
      </c>
      <c r="J22589" s="23">
        <v>0</v>
      </c>
      <c r="K22589" s="23">
        <v>0</v>
      </c>
      <c r="L22589" s="23">
        <v>1</v>
      </c>
      <c r="M22589" s="23">
        <v>1</v>
      </c>
      <c r="N22589" s="23">
        <v>0</v>
      </c>
      <c r="O22589" s="23">
        <v>1</v>
      </c>
      <c r="P22589" s="23">
        <v>1</v>
      </c>
      <c r="Q22589" s="23">
        <v>1</v>
      </c>
    </row>
    <row r="22590" spans="1:17" x14ac:dyDescent="0.35">
      <c r="A22590" s="23">
        <f t="shared" si="707"/>
        <v>22584</v>
      </c>
      <c r="B22590">
        <f t="shared" si="706"/>
        <v>22584</v>
      </c>
      <c r="C22590" s="23">
        <v>1</v>
      </c>
      <c r="D22590" s="23">
        <v>0</v>
      </c>
      <c r="E22590" s="23">
        <v>1</v>
      </c>
      <c r="F22590" s="23">
        <v>1</v>
      </c>
      <c r="G22590" s="23">
        <v>0</v>
      </c>
      <c r="H22590" s="23">
        <v>0</v>
      </c>
      <c r="I22590" s="23">
        <v>0</v>
      </c>
      <c r="J22590" s="23">
        <v>0</v>
      </c>
      <c r="K22590" s="23">
        <v>0</v>
      </c>
      <c r="L22590" s="23">
        <v>1</v>
      </c>
      <c r="M22590" s="23">
        <v>1</v>
      </c>
      <c r="N22590" s="23">
        <v>1</v>
      </c>
      <c r="O22590" s="23">
        <v>0</v>
      </c>
      <c r="P22590" s="23">
        <v>0</v>
      </c>
      <c r="Q22590" s="23">
        <v>0</v>
      </c>
    </row>
    <row r="22591" spans="1:17" x14ac:dyDescent="0.35">
      <c r="A22591" s="23">
        <f t="shared" si="707"/>
        <v>22585</v>
      </c>
      <c r="B22591">
        <f t="shared" si="706"/>
        <v>22585</v>
      </c>
      <c r="C22591" s="23">
        <v>1</v>
      </c>
      <c r="D22591" s="23">
        <v>0</v>
      </c>
      <c r="E22591" s="23">
        <v>1</v>
      </c>
      <c r="F22591" s="23">
        <v>1</v>
      </c>
      <c r="G22591" s="23">
        <v>0</v>
      </c>
      <c r="H22591" s="23">
        <v>0</v>
      </c>
      <c r="I22591" s="23">
        <v>0</v>
      </c>
      <c r="J22591" s="23">
        <v>0</v>
      </c>
      <c r="K22591" s="23">
        <v>0</v>
      </c>
      <c r="L22591" s="23">
        <v>1</v>
      </c>
      <c r="M22591" s="23">
        <v>1</v>
      </c>
      <c r="N22591" s="23">
        <v>1</v>
      </c>
      <c r="O22591" s="23">
        <v>0</v>
      </c>
      <c r="P22591" s="23">
        <v>0</v>
      </c>
      <c r="Q22591" s="23">
        <v>1</v>
      </c>
    </row>
    <row r="22592" spans="1:17" x14ac:dyDescent="0.35">
      <c r="A22592" s="23">
        <f t="shared" si="707"/>
        <v>22586</v>
      </c>
      <c r="B22592">
        <f t="shared" si="706"/>
        <v>22586</v>
      </c>
      <c r="C22592" s="23">
        <v>1</v>
      </c>
      <c r="D22592" s="23">
        <v>0</v>
      </c>
      <c r="E22592" s="23">
        <v>1</v>
      </c>
      <c r="F22592" s="23">
        <v>1</v>
      </c>
      <c r="G22592" s="23">
        <v>0</v>
      </c>
      <c r="H22592" s="23">
        <v>0</v>
      </c>
      <c r="I22592" s="23">
        <v>0</v>
      </c>
      <c r="J22592" s="23">
        <v>0</v>
      </c>
      <c r="K22592" s="23">
        <v>0</v>
      </c>
      <c r="L22592" s="23">
        <v>1</v>
      </c>
      <c r="M22592" s="23">
        <v>1</v>
      </c>
      <c r="N22592" s="23">
        <v>1</v>
      </c>
      <c r="O22592" s="23">
        <v>0</v>
      </c>
      <c r="P22592" s="23">
        <v>1</v>
      </c>
      <c r="Q22592" s="23">
        <v>0</v>
      </c>
    </row>
    <row r="22593" spans="1:17" x14ac:dyDescent="0.35">
      <c r="A22593" s="23">
        <f t="shared" si="707"/>
        <v>22587</v>
      </c>
      <c r="B22593">
        <f t="shared" si="706"/>
        <v>22587</v>
      </c>
      <c r="C22593" s="23">
        <v>1</v>
      </c>
      <c r="D22593" s="23">
        <v>0</v>
      </c>
      <c r="E22593" s="23">
        <v>1</v>
      </c>
      <c r="F22593" s="23">
        <v>1</v>
      </c>
      <c r="G22593" s="23">
        <v>0</v>
      </c>
      <c r="H22593" s="23">
        <v>0</v>
      </c>
      <c r="I22593" s="23">
        <v>0</v>
      </c>
      <c r="J22593" s="23">
        <v>0</v>
      </c>
      <c r="K22593" s="23">
        <v>0</v>
      </c>
      <c r="L22593" s="23">
        <v>1</v>
      </c>
      <c r="M22593" s="23">
        <v>1</v>
      </c>
      <c r="N22593" s="23">
        <v>1</v>
      </c>
      <c r="O22593" s="23">
        <v>0</v>
      </c>
      <c r="P22593" s="23">
        <v>1</v>
      </c>
      <c r="Q22593" s="23">
        <v>1</v>
      </c>
    </row>
    <row r="22594" spans="1:17" x14ac:dyDescent="0.35">
      <c r="A22594" s="23">
        <f t="shared" si="707"/>
        <v>22588</v>
      </c>
      <c r="B22594">
        <f t="shared" si="706"/>
        <v>22588</v>
      </c>
      <c r="C22594" s="23">
        <v>1</v>
      </c>
      <c r="D22594" s="23">
        <v>0</v>
      </c>
      <c r="E22594" s="23">
        <v>1</v>
      </c>
      <c r="F22594" s="23">
        <v>1</v>
      </c>
      <c r="G22594" s="23">
        <v>0</v>
      </c>
      <c r="H22594" s="23">
        <v>0</v>
      </c>
      <c r="I22594" s="23">
        <v>0</v>
      </c>
      <c r="J22594" s="23">
        <v>0</v>
      </c>
      <c r="K22594" s="23">
        <v>0</v>
      </c>
      <c r="L22594" s="23">
        <v>1</v>
      </c>
      <c r="M22594" s="23">
        <v>1</v>
      </c>
      <c r="N22594" s="23">
        <v>1</v>
      </c>
      <c r="O22594" s="23">
        <v>1</v>
      </c>
      <c r="P22594" s="23">
        <v>0</v>
      </c>
      <c r="Q22594" s="23">
        <v>0</v>
      </c>
    </row>
    <row r="22595" spans="1:17" x14ac:dyDescent="0.35">
      <c r="A22595" s="23">
        <f t="shared" si="707"/>
        <v>22589</v>
      </c>
      <c r="B22595">
        <f t="shared" si="706"/>
        <v>22589</v>
      </c>
      <c r="C22595" s="23">
        <v>1</v>
      </c>
      <c r="D22595" s="23">
        <v>0</v>
      </c>
      <c r="E22595" s="23">
        <v>1</v>
      </c>
      <c r="F22595" s="23">
        <v>1</v>
      </c>
      <c r="G22595" s="23">
        <v>0</v>
      </c>
      <c r="H22595" s="23">
        <v>0</v>
      </c>
      <c r="I22595" s="23">
        <v>0</v>
      </c>
      <c r="J22595" s="23">
        <v>0</v>
      </c>
      <c r="K22595" s="23">
        <v>0</v>
      </c>
      <c r="L22595" s="23">
        <v>1</v>
      </c>
      <c r="M22595" s="23">
        <v>1</v>
      </c>
      <c r="N22595" s="23">
        <v>1</v>
      </c>
      <c r="O22595" s="23">
        <v>1</v>
      </c>
      <c r="P22595" s="23">
        <v>0</v>
      </c>
      <c r="Q22595" s="23">
        <v>1</v>
      </c>
    </row>
    <row r="22596" spans="1:17" x14ac:dyDescent="0.35">
      <c r="A22596" s="23">
        <f t="shared" si="707"/>
        <v>22590</v>
      </c>
      <c r="B22596">
        <f t="shared" si="706"/>
        <v>22590</v>
      </c>
      <c r="C22596" s="23">
        <v>1</v>
      </c>
      <c r="D22596" s="23">
        <v>0</v>
      </c>
      <c r="E22596" s="23">
        <v>1</v>
      </c>
      <c r="F22596" s="23">
        <v>1</v>
      </c>
      <c r="G22596" s="23">
        <v>0</v>
      </c>
      <c r="H22596" s="23">
        <v>0</v>
      </c>
      <c r="I22596" s="23">
        <v>0</v>
      </c>
      <c r="J22596" s="23">
        <v>0</v>
      </c>
      <c r="K22596" s="23">
        <v>0</v>
      </c>
      <c r="L22596" s="23">
        <v>1</v>
      </c>
      <c r="M22596" s="23">
        <v>1</v>
      </c>
      <c r="N22596" s="23">
        <v>1</v>
      </c>
      <c r="O22596" s="23">
        <v>1</v>
      </c>
      <c r="P22596" s="23">
        <v>1</v>
      </c>
      <c r="Q22596" s="23">
        <v>0</v>
      </c>
    </row>
    <row r="22597" spans="1:17" x14ac:dyDescent="0.35">
      <c r="A22597" s="23">
        <f t="shared" si="707"/>
        <v>22591</v>
      </c>
      <c r="B22597">
        <f t="shared" si="706"/>
        <v>22591</v>
      </c>
      <c r="C22597" s="23">
        <v>1</v>
      </c>
      <c r="D22597" s="23">
        <v>0</v>
      </c>
      <c r="E22597" s="23">
        <v>1</v>
      </c>
      <c r="F22597" s="23">
        <v>1</v>
      </c>
      <c r="G22597" s="23">
        <v>0</v>
      </c>
      <c r="H22597" s="23">
        <v>0</v>
      </c>
      <c r="I22597" s="23">
        <v>0</v>
      </c>
      <c r="J22597" s="23">
        <v>0</v>
      </c>
      <c r="K22597" s="23">
        <v>0</v>
      </c>
      <c r="L22597" s="23">
        <v>1</v>
      </c>
      <c r="M22597" s="23">
        <v>1</v>
      </c>
      <c r="N22597" s="23">
        <v>1</v>
      </c>
      <c r="O22597" s="23">
        <v>1</v>
      </c>
      <c r="P22597" s="23">
        <v>1</v>
      </c>
      <c r="Q22597" s="23">
        <v>1</v>
      </c>
    </row>
    <row r="22598" spans="1:17" x14ac:dyDescent="0.35">
      <c r="A22598" s="23">
        <f t="shared" si="707"/>
        <v>22592</v>
      </c>
      <c r="B22598">
        <f t="shared" si="706"/>
        <v>22592</v>
      </c>
      <c r="C22598" s="23">
        <v>1</v>
      </c>
      <c r="D22598" s="23">
        <v>0</v>
      </c>
      <c r="E22598" s="23">
        <v>1</v>
      </c>
      <c r="F22598" s="23">
        <v>1</v>
      </c>
      <c r="G22598" s="23">
        <v>0</v>
      </c>
      <c r="H22598" s="23">
        <v>0</v>
      </c>
      <c r="I22598" s="23">
        <v>0</v>
      </c>
      <c r="J22598" s="23">
        <v>0</v>
      </c>
      <c r="K22598" s="23">
        <v>1</v>
      </c>
      <c r="L22598" s="23">
        <v>0</v>
      </c>
      <c r="M22598" s="23">
        <v>0</v>
      </c>
      <c r="N22598" s="23">
        <v>0</v>
      </c>
      <c r="O22598" s="23">
        <v>0</v>
      </c>
      <c r="P22598" s="23">
        <v>0</v>
      </c>
      <c r="Q22598" s="23">
        <v>0</v>
      </c>
    </row>
    <row r="22599" spans="1:17" x14ac:dyDescent="0.35">
      <c r="A22599" s="23">
        <f t="shared" si="707"/>
        <v>22593</v>
      </c>
      <c r="B22599">
        <f t="shared" ref="B22599:B22662" si="708">($C$2*C22599)+($D$2*D22599)+($E$2*E22599)+($F$2*F22599)+($G$2*G22599)+($H$2*H22599)+($I$2*I22599)+($J$2*J22599)+($K$2*K22599)+($L$2*L22599)+($M$2*M22599)+($N$2*N22599)+($O$2*O22599)+($P$2*P22599)+($Q$2*Q22599)</f>
        <v>22593</v>
      </c>
      <c r="C22599" s="23">
        <v>1</v>
      </c>
      <c r="D22599" s="23">
        <v>0</v>
      </c>
      <c r="E22599" s="23">
        <v>1</v>
      </c>
      <c r="F22599" s="23">
        <v>1</v>
      </c>
      <c r="G22599" s="23">
        <v>0</v>
      </c>
      <c r="H22599" s="23">
        <v>0</v>
      </c>
      <c r="I22599" s="23">
        <v>0</v>
      </c>
      <c r="J22599" s="23">
        <v>0</v>
      </c>
      <c r="K22599" s="23">
        <v>1</v>
      </c>
      <c r="L22599" s="23">
        <v>0</v>
      </c>
      <c r="M22599" s="23">
        <v>0</v>
      </c>
      <c r="N22599" s="23">
        <v>0</v>
      </c>
      <c r="O22599" s="23">
        <v>0</v>
      </c>
      <c r="P22599" s="23">
        <v>0</v>
      </c>
      <c r="Q22599" s="23">
        <v>1</v>
      </c>
    </row>
    <row r="22600" spans="1:17" x14ac:dyDescent="0.35">
      <c r="A22600" s="23">
        <f t="shared" ref="A22600:A22663" si="709">A22599+1</f>
        <v>22594</v>
      </c>
      <c r="B22600">
        <f t="shared" si="708"/>
        <v>22594</v>
      </c>
      <c r="C22600" s="23">
        <v>1</v>
      </c>
      <c r="D22600" s="23">
        <v>0</v>
      </c>
      <c r="E22600" s="23">
        <v>1</v>
      </c>
      <c r="F22600" s="23">
        <v>1</v>
      </c>
      <c r="G22600" s="23">
        <v>0</v>
      </c>
      <c r="H22600" s="23">
        <v>0</v>
      </c>
      <c r="I22600" s="23">
        <v>0</v>
      </c>
      <c r="J22600" s="23">
        <v>0</v>
      </c>
      <c r="K22600" s="23">
        <v>1</v>
      </c>
      <c r="L22600" s="23">
        <v>0</v>
      </c>
      <c r="M22600" s="23">
        <v>0</v>
      </c>
      <c r="N22600" s="23">
        <v>0</v>
      </c>
      <c r="O22600" s="23">
        <v>0</v>
      </c>
      <c r="P22600" s="23">
        <v>1</v>
      </c>
      <c r="Q22600" s="23">
        <v>0</v>
      </c>
    </row>
    <row r="22601" spans="1:17" x14ac:dyDescent="0.35">
      <c r="A22601" s="23">
        <f t="shared" si="709"/>
        <v>22595</v>
      </c>
      <c r="B22601">
        <f t="shared" si="708"/>
        <v>22595</v>
      </c>
      <c r="C22601" s="23">
        <v>1</v>
      </c>
      <c r="D22601" s="23">
        <v>0</v>
      </c>
      <c r="E22601" s="23">
        <v>1</v>
      </c>
      <c r="F22601" s="23">
        <v>1</v>
      </c>
      <c r="G22601" s="23">
        <v>0</v>
      </c>
      <c r="H22601" s="23">
        <v>0</v>
      </c>
      <c r="I22601" s="23">
        <v>0</v>
      </c>
      <c r="J22601" s="23">
        <v>0</v>
      </c>
      <c r="K22601" s="23">
        <v>1</v>
      </c>
      <c r="L22601" s="23">
        <v>0</v>
      </c>
      <c r="M22601" s="23">
        <v>0</v>
      </c>
      <c r="N22601" s="23">
        <v>0</v>
      </c>
      <c r="O22601" s="23">
        <v>0</v>
      </c>
      <c r="P22601" s="23">
        <v>1</v>
      </c>
      <c r="Q22601" s="23">
        <v>1</v>
      </c>
    </row>
    <row r="22602" spans="1:17" x14ac:dyDescent="0.35">
      <c r="A22602" s="23">
        <f t="shared" si="709"/>
        <v>22596</v>
      </c>
      <c r="B22602">
        <f t="shared" si="708"/>
        <v>22596</v>
      </c>
      <c r="C22602" s="23">
        <v>1</v>
      </c>
      <c r="D22602" s="23">
        <v>0</v>
      </c>
      <c r="E22602" s="23">
        <v>1</v>
      </c>
      <c r="F22602" s="23">
        <v>1</v>
      </c>
      <c r="G22602" s="23">
        <v>0</v>
      </c>
      <c r="H22602" s="23">
        <v>0</v>
      </c>
      <c r="I22602" s="23">
        <v>0</v>
      </c>
      <c r="J22602" s="23">
        <v>0</v>
      </c>
      <c r="K22602" s="23">
        <v>1</v>
      </c>
      <c r="L22602" s="23">
        <v>0</v>
      </c>
      <c r="M22602" s="23">
        <v>0</v>
      </c>
      <c r="N22602" s="23">
        <v>0</v>
      </c>
      <c r="O22602" s="23">
        <v>1</v>
      </c>
      <c r="P22602" s="23">
        <v>0</v>
      </c>
      <c r="Q22602" s="23">
        <v>0</v>
      </c>
    </row>
    <row r="22603" spans="1:17" x14ac:dyDescent="0.35">
      <c r="A22603" s="23">
        <f t="shared" si="709"/>
        <v>22597</v>
      </c>
      <c r="B22603">
        <f t="shared" si="708"/>
        <v>22597</v>
      </c>
      <c r="C22603" s="23">
        <v>1</v>
      </c>
      <c r="D22603" s="23">
        <v>0</v>
      </c>
      <c r="E22603" s="23">
        <v>1</v>
      </c>
      <c r="F22603" s="23">
        <v>1</v>
      </c>
      <c r="G22603" s="23">
        <v>0</v>
      </c>
      <c r="H22603" s="23">
        <v>0</v>
      </c>
      <c r="I22603" s="23">
        <v>0</v>
      </c>
      <c r="J22603" s="23">
        <v>0</v>
      </c>
      <c r="K22603" s="23">
        <v>1</v>
      </c>
      <c r="L22603" s="23">
        <v>0</v>
      </c>
      <c r="M22603" s="23">
        <v>0</v>
      </c>
      <c r="N22603" s="23">
        <v>0</v>
      </c>
      <c r="O22603" s="23">
        <v>1</v>
      </c>
      <c r="P22603" s="23">
        <v>0</v>
      </c>
      <c r="Q22603" s="23">
        <v>1</v>
      </c>
    </row>
    <row r="22604" spans="1:17" x14ac:dyDescent="0.35">
      <c r="A22604" s="23">
        <f t="shared" si="709"/>
        <v>22598</v>
      </c>
      <c r="B22604">
        <f t="shared" si="708"/>
        <v>22598</v>
      </c>
      <c r="C22604" s="23">
        <v>1</v>
      </c>
      <c r="D22604" s="23">
        <v>0</v>
      </c>
      <c r="E22604" s="23">
        <v>1</v>
      </c>
      <c r="F22604" s="23">
        <v>1</v>
      </c>
      <c r="G22604" s="23">
        <v>0</v>
      </c>
      <c r="H22604" s="23">
        <v>0</v>
      </c>
      <c r="I22604" s="23">
        <v>0</v>
      </c>
      <c r="J22604" s="23">
        <v>0</v>
      </c>
      <c r="K22604" s="23">
        <v>1</v>
      </c>
      <c r="L22604" s="23">
        <v>0</v>
      </c>
      <c r="M22604" s="23">
        <v>0</v>
      </c>
      <c r="N22604" s="23">
        <v>0</v>
      </c>
      <c r="O22604" s="23">
        <v>1</v>
      </c>
      <c r="P22604" s="23">
        <v>1</v>
      </c>
      <c r="Q22604" s="23">
        <v>0</v>
      </c>
    </row>
    <row r="22605" spans="1:17" x14ac:dyDescent="0.35">
      <c r="A22605" s="23">
        <f t="shared" si="709"/>
        <v>22599</v>
      </c>
      <c r="B22605">
        <f t="shared" si="708"/>
        <v>22599</v>
      </c>
      <c r="C22605" s="23">
        <v>1</v>
      </c>
      <c r="D22605" s="23">
        <v>0</v>
      </c>
      <c r="E22605" s="23">
        <v>1</v>
      </c>
      <c r="F22605" s="23">
        <v>1</v>
      </c>
      <c r="G22605" s="23">
        <v>0</v>
      </c>
      <c r="H22605" s="23">
        <v>0</v>
      </c>
      <c r="I22605" s="23">
        <v>0</v>
      </c>
      <c r="J22605" s="23">
        <v>0</v>
      </c>
      <c r="K22605" s="23">
        <v>1</v>
      </c>
      <c r="L22605" s="23">
        <v>0</v>
      </c>
      <c r="M22605" s="23">
        <v>0</v>
      </c>
      <c r="N22605" s="23">
        <v>0</v>
      </c>
      <c r="O22605" s="23">
        <v>1</v>
      </c>
      <c r="P22605" s="23">
        <v>1</v>
      </c>
      <c r="Q22605" s="23">
        <v>1</v>
      </c>
    </row>
    <row r="22606" spans="1:17" x14ac:dyDescent="0.35">
      <c r="A22606" s="23">
        <f t="shared" si="709"/>
        <v>22600</v>
      </c>
      <c r="B22606">
        <f t="shared" si="708"/>
        <v>22600</v>
      </c>
      <c r="C22606" s="23">
        <v>1</v>
      </c>
      <c r="D22606" s="23">
        <v>0</v>
      </c>
      <c r="E22606" s="23">
        <v>1</v>
      </c>
      <c r="F22606" s="23">
        <v>1</v>
      </c>
      <c r="G22606" s="23">
        <v>0</v>
      </c>
      <c r="H22606" s="23">
        <v>0</v>
      </c>
      <c r="I22606" s="23">
        <v>0</v>
      </c>
      <c r="J22606" s="23">
        <v>0</v>
      </c>
      <c r="K22606" s="23">
        <v>1</v>
      </c>
      <c r="L22606" s="23">
        <v>0</v>
      </c>
      <c r="M22606" s="23">
        <v>0</v>
      </c>
      <c r="N22606" s="23">
        <v>1</v>
      </c>
      <c r="O22606" s="23">
        <v>0</v>
      </c>
      <c r="P22606" s="23">
        <v>0</v>
      </c>
      <c r="Q22606" s="23">
        <v>0</v>
      </c>
    </row>
    <row r="22607" spans="1:17" x14ac:dyDescent="0.35">
      <c r="A22607" s="23">
        <f t="shared" si="709"/>
        <v>22601</v>
      </c>
      <c r="B22607">
        <f t="shared" si="708"/>
        <v>22601</v>
      </c>
      <c r="C22607" s="23">
        <v>1</v>
      </c>
      <c r="D22607" s="23">
        <v>0</v>
      </c>
      <c r="E22607" s="23">
        <v>1</v>
      </c>
      <c r="F22607" s="23">
        <v>1</v>
      </c>
      <c r="G22607" s="23">
        <v>0</v>
      </c>
      <c r="H22607" s="23">
        <v>0</v>
      </c>
      <c r="I22607" s="23">
        <v>0</v>
      </c>
      <c r="J22607" s="23">
        <v>0</v>
      </c>
      <c r="K22607" s="23">
        <v>1</v>
      </c>
      <c r="L22607" s="23">
        <v>0</v>
      </c>
      <c r="M22607" s="23">
        <v>0</v>
      </c>
      <c r="N22607" s="23">
        <v>1</v>
      </c>
      <c r="O22607" s="23">
        <v>0</v>
      </c>
      <c r="P22607" s="23">
        <v>0</v>
      </c>
      <c r="Q22607" s="23">
        <v>1</v>
      </c>
    </row>
    <row r="22608" spans="1:17" x14ac:dyDescent="0.35">
      <c r="A22608" s="23">
        <f t="shared" si="709"/>
        <v>22602</v>
      </c>
      <c r="B22608">
        <f t="shared" si="708"/>
        <v>22602</v>
      </c>
      <c r="C22608" s="23">
        <v>1</v>
      </c>
      <c r="D22608" s="23">
        <v>0</v>
      </c>
      <c r="E22608" s="23">
        <v>1</v>
      </c>
      <c r="F22608" s="23">
        <v>1</v>
      </c>
      <c r="G22608" s="23">
        <v>0</v>
      </c>
      <c r="H22608" s="23">
        <v>0</v>
      </c>
      <c r="I22608" s="23">
        <v>0</v>
      </c>
      <c r="J22608" s="23">
        <v>0</v>
      </c>
      <c r="K22608" s="23">
        <v>1</v>
      </c>
      <c r="L22608" s="23">
        <v>0</v>
      </c>
      <c r="M22608" s="23">
        <v>0</v>
      </c>
      <c r="N22608" s="23">
        <v>1</v>
      </c>
      <c r="O22608" s="23">
        <v>0</v>
      </c>
      <c r="P22608" s="23">
        <v>1</v>
      </c>
      <c r="Q22608" s="23">
        <v>0</v>
      </c>
    </row>
    <row r="22609" spans="1:17" x14ac:dyDescent="0.35">
      <c r="A22609" s="23">
        <f t="shared" si="709"/>
        <v>22603</v>
      </c>
      <c r="B22609">
        <f t="shared" si="708"/>
        <v>22603</v>
      </c>
      <c r="C22609" s="23">
        <v>1</v>
      </c>
      <c r="D22609" s="23">
        <v>0</v>
      </c>
      <c r="E22609" s="23">
        <v>1</v>
      </c>
      <c r="F22609" s="23">
        <v>1</v>
      </c>
      <c r="G22609" s="23">
        <v>0</v>
      </c>
      <c r="H22609" s="23">
        <v>0</v>
      </c>
      <c r="I22609" s="23">
        <v>0</v>
      </c>
      <c r="J22609" s="23">
        <v>0</v>
      </c>
      <c r="K22609" s="23">
        <v>1</v>
      </c>
      <c r="L22609" s="23">
        <v>0</v>
      </c>
      <c r="M22609" s="23">
        <v>0</v>
      </c>
      <c r="N22609" s="23">
        <v>1</v>
      </c>
      <c r="O22609" s="23">
        <v>0</v>
      </c>
      <c r="P22609" s="23">
        <v>1</v>
      </c>
      <c r="Q22609" s="23">
        <v>1</v>
      </c>
    </row>
    <row r="22610" spans="1:17" x14ac:dyDescent="0.35">
      <c r="A22610" s="23">
        <f t="shared" si="709"/>
        <v>22604</v>
      </c>
      <c r="B22610">
        <f t="shared" si="708"/>
        <v>22604</v>
      </c>
      <c r="C22610" s="23">
        <v>1</v>
      </c>
      <c r="D22610" s="23">
        <v>0</v>
      </c>
      <c r="E22610" s="23">
        <v>1</v>
      </c>
      <c r="F22610" s="23">
        <v>1</v>
      </c>
      <c r="G22610" s="23">
        <v>0</v>
      </c>
      <c r="H22610" s="23">
        <v>0</v>
      </c>
      <c r="I22610" s="23">
        <v>0</v>
      </c>
      <c r="J22610" s="23">
        <v>0</v>
      </c>
      <c r="K22610" s="23">
        <v>1</v>
      </c>
      <c r="L22610" s="23">
        <v>0</v>
      </c>
      <c r="M22610" s="23">
        <v>0</v>
      </c>
      <c r="N22610" s="23">
        <v>1</v>
      </c>
      <c r="O22610" s="23">
        <v>1</v>
      </c>
      <c r="P22610" s="23">
        <v>0</v>
      </c>
      <c r="Q22610" s="23">
        <v>0</v>
      </c>
    </row>
    <row r="22611" spans="1:17" x14ac:dyDescent="0.35">
      <c r="A22611" s="23">
        <f t="shared" si="709"/>
        <v>22605</v>
      </c>
      <c r="B22611">
        <f t="shared" si="708"/>
        <v>22605</v>
      </c>
      <c r="C22611" s="23">
        <v>1</v>
      </c>
      <c r="D22611" s="23">
        <v>0</v>
      </c>
      <c r="E22611" s="23">
        <v>1</v>
      </c>
      <c r="F22611" s="23">
        <v>1</v>
      </c>
      <c r="G22611" s="23">
        <v>0</v>
      </c>
      <c r="H22611" s="23">
        <v>0</v>
      </c>
      <c r="I22611" s="23">
        <v>0</v>
      </c>
      <c r="J22611" s="23">
        <v>0</v>
      </c>
      <c r="K22611" s="23">
        <v>1</v>
      </c>
      <c r="L22611" s="23">
        <v>0</v>
      </c>
      <c r="M22611" s="23">
        <v>0</v>
      </c>
      <c r="N22611" s="23">
        <v>1</v>
      </c>
      <c r="O22611" s="23">
        <v>1</v>
      </c>
      <c r="P22611" s="23">
        <v>0</v>
      </c>
      <c r="Q22611" s="23">
        <v>1</v>
      </c>
    </row>
    <row r="22612" spans="1:17" x14ac:dyDescent="0.35">
      <c r="A22612" s="23">
        <f t="shared" si="709"/>
        <v>22606</v>
      </c>
      <c r="B22612">
        <f t="shared" si="708"/>
        <v>22606</v>
      </c>
      <c r="C22612" s="23">
        <v>1</v>
      </c>
      <c r="D22612" s="23">
        <v>0</v>
      </c>
      <c r="E22612" s="23">
        <v>1</v>
      </c>
      <c r="F22612" s="23">
        <v>1</v>
      </c>
      <c r="G22612" s="23">
        <v>0</v>
      </c>
      <c r="H22612" s="23">
        <v>0</v>
      </c>
      <c r="I22612" s="23">
        <v>0</v>
      </c>
      <c r="J22612" s="23">
        <v>0</v>
      </c>
      <c r="K22612" s="23">
        <v>1</v>
      </c>
      <c r="L22612" s="23">
        <v>0</v>
      </c>
      <c r="M22612" s="23">
        <v>0</v>
      </c>
      <c r="N22612" s="23">
        <v>1</v>
      </c>
      <c r="O22612" s="23">
        <v>1</v>
      </c>
      <c r="P22612" s="23">
        <v>1</v>
      </c>
      <c r="Q22612" s="23">
        <v>0</v>
      </c>
    </row>
    <row r="22613" spans="1:17" x14ac:dyDescent="0.35">
      <c r="A22613" s="23">
        <f t="shared" si="709"/>
        <v>22607</v>
      </c>
      <c r="B22613">
        <f t="shared" si="708"/>
        <v>22607</v>
      </c>
      <c r="C22613" s="23">
        <v>1</v>
      </c>
      <c r="D22613" s="23">
        <v>0</v>
      </c>
      <c r="E22613" s="23">
        <v>1</v>
      </c>
      <c r="F22613" s="23">
        <v>1</v>
      </c>
      <c r="G22613" s="23">
        <v>0</v>
      </c>
      <c r="H22613" s="23">
        <v>0</v>
      </c>
      <c r="I22613" s="23">
        <v>0</v>
      </c>
      <c r="J22613" s="23">
        <v>0</v>
      </c>
      <c r="K22613" s="23">
        <v>1</v>
      </c>
      <c r="L22613" s="23">
        <v>0</v>
      </c>
      <c r="M22613" s="23">
        <v>0</v>
      </c>
      <c r="N22613" s="23">
        <v>1</v>
      </c>
      <c r="O22613" s="23">
        <v>1</v>
      </c>
      <c r="P22613" s="23">
        <v>1</v>
      </c>
      <c r="Q22613" s="23">
        <v>1</v>
      </c>
    </row>
    <row r="22614" spans="1:17" x14ac:dyDescent="0.35">
      <c r="A22614" s="23">
        <f t="shared" si="709"/>
        <v>22608</v>
      </c>
      <c r="B22614">
        <f t="shared" si="708"/>
        <v>22608</v>
      </c>
      <c r="C22614" s="23">
        <v>1</v>
      </c>
      <c r="D22614" s="23">
        <v>0</v>
      </c>
      <c r="E22614" s="23">
        <v>1</v>
      </c>
      <c r="F22614" s="23">
        <v>1</v>
      </c>
      <c r="G22614" s="23">
        <v>0</v>
      </c>
      <c r="H22614" s="23">
        <v>0</v>
      </c>
      <c r="I22614" s="23">
        <v>0</v>
      </c>
      <c r="J22614" s="23">
        <v>0</v>
      </c>
      <c r="K22614" s="23">
        <v>1</v>
      </c>
      <c r="L22614" s="23">
        <v>0</v>
      </c>
      <c r="M22614" s="23">
        <v>1</v>
      </c>
      <c r="N22614" s="23">
        <v>0</v>
      </c>
      <c r="O22614" s="23">
        <v>0</v>
      </c>
      <c r="P22614" s="23">
        <v>0</v>
      </c>
      <c r="Q22614" s="23">
        <v>0</v>
      </c>
    </row>
    <row r="22615" spans="1:17" x14ac:dyDescent="0.35">
      <c r="A22615" s="23">
        <f t="shared" si="709"/>
        <v>22609</v>
      </c>
      <c r="B22615">
        <f t="shared" si="708"/>
        <v>22609</v>
      </c>
      <c r="C22615" s="23">
        <v>1</v>
      </c>
      <c r="D22615" s="23">
        <v>0</v>
      </c>
      <c r="E22615" s="23">
        <v>1</v>
      </c>
      <c r="F22615" s="23">
        <v>1</v>
      </c>
      <c r="G22615" s="23">
        <v>0</v>
      </c>
      <c r="H22615" s="23">
        <v>0</v>
      </c>
      <c r="I22615" s="23">
        <v>0</v>
      </c>
      <c r="J22615" s="23">
        <v>0</v>
      </c>
      <c r="K22615" s="23">
        <v>1</v>
      </c>
      <c r="L22615" s="23">
        <v>0</v>
      </c>
      <c r="M22615" s="23">
        <v>1</v>
      </c>
      <c r="N22615" s="23">
        <v>0</v>
      </c>
      <c r="O22615" s="23">
        <v>0</v>
      </c>
      <c r="P22615" s="23">
        <v>0</v>
      </c>
      <c r="Q22615" s="23">
        <v>1</v>
      </c>
    </row>
    <row r="22616" spans="1:17" x14ac:dyDescent="0.35">
      <c r="A22616" s="23">
        <f t="shared" si="709"/>
        <v>22610</v>
      </c>
      <c r="B22616">
        <f t="shared" si="708"/>
        <v>22610</v>
      </c>
      <c r="C22616" s="23">
        <v>1</v>
      </c>
      <c r="D22616" s="23">
        <v>0</v>
      </c>
      <c r="E22616" s="23">
        <v>1</v>
      </c>
      <c r="F22616" s="23">
        <v>1</v>
      </c>
      <c r="G22616" s="23">
        <v>0</v>
      </c>
      <c r="H22616" s="23">
        <v>0</v>
      </c>
      <c r="I22616" s="23">
        <v>0</v>
      </c>
      <c r="J22616" s="23">
        <v>0</v>
      </c>
      <c r="K22616" s="23">
        <v>1</v>
      </c>
      <c r="L22616" s="23">
        <v>0</v>
      </c>
      <c r="M22616" s="23">
        <v>1</v>
      </c>
      <c r="N22616" s="23">
        <v>0</v>
      </c>
      <c r="O22616" s="23">
        <v>0</v>
      </c>
      <c r="P22616" s="23">
        <v>1</v>
      </c>
      <c r="Q22616" s="23">
        <v>0</v>
      </c>
    </row>
    <row r="22617" spans="1:17" x14ac:dyDescent="0.35">
      <c r="A22617" s="23">
        <f t="shared" si="709"/>
        <v>22611</v>
      </c>
      <c r="B22617">
        <f t="shared" si="708"/>
        <v>22611</v>
      </c>
      <c r="C22617" s="23">
        <v>1</v>
      </c>
      <c r="D22617" s="23">
        <v>0</v>
      </c>
      <c r="E22617" s="23">
        <v>1</v>
      </c>
      <c r="F22617" s="23">
        <v>1</v>
      </c>
      <c r="G22617" s="23">
        <v>0</v>
      </c>
      <c r="H22617" s="23">
        <v>0</v>
      </c>
      <c r="I22617" s="23">
        <v>0</v>
      </c>
      <c r="J22617" s="23">
        <v>0</v>
      </c>
      <c r="K22617" s="23">
        <v>1</v>
      </c>
      <c r="L22617" s="23">
        <v>0</v>
      </c>
      <c r="M22617" s="23">
        <v>1</v>
      </c>
      <c r="N22617" s="23">
        <v>0</v>
      </c>
      <c r="O22617" s="23">
        <v>0</v>
      </c>
      <c r="P22617" s="23">
        <v>1</v>
      </c>
      <c r="Q22617" s="23">
        <v>1</v>
      </c>
    </row>
    <row r="22618" spans="1:17" x14ac:dyDescent="0.35">
      <c r="A22618" s="23">
        <f t="shared" si="709"/>
        <v>22612</v>
      </c>
      <c r="B22618">
        <f t="shared" si="708"/>
        <v>22612</v>
      </c>
      <c r="C22618" s="23">
        <v>1</v>
      </c>
      <c r="D22618" s="23">
        <v>0</v>
      </c>
      <c r="E22618" s="23">
        <v>1</v>
      </c>
      <c r="F22618" s="23">
        <v>1</v>
      </c>
      <c r="G22618" s="23">
        <v>0</v>
      </c>
      <c r="H22618" s="23">
        <v>0</v>
      </c>
      <c r="I22618" s="23">
        <v>0</v>
      </c>
      <c r="J22618" s="23">
        <v>0</v>
      </c>
      <c r="K22618" s="23">
        <v>1</v>
      </c>
      <c r="L22618" s="23">
        <v>0</v>
      </c>
      <c r="M22618" s="23">
        <v>1</v>
      </c>
      <c r="N22618" s="23">
        <v>0</v>
      </c>
      <c r="O22618" s="23">
        <v>1</v>
      </c>
      <c r="P22618" s="23">
        <v>0</v>
      </c>
      <c r="Q22618" s="23">
        <v>0</v>
      </c>
    </row>
    <row r="22619" spans="1:17" x14ac:dyDescent="0.35">
      <c r="A22619" s="23">
        <f t="shared" si="709"/>
        <v>22613</v>
      </c>
      <c r="B22619">
        <f t="shared" si="708"/>
        <v>22613</v>
      </c>
      <c r="C22619" s="23">
        <v>1</v>
      </c>
      <c r="D22619" s="23">
        <v>0</v>
      </c>
      <c r="E22619" s="23">
        <v>1</v>
      </c>
      <c r="F22619" s="23">
        <v>1</v>
      </c>
      <c r="G22619" s="23">
        <v>0</v>
      </c>
      <c r="H22619" s="23">
        <v>0</v>
      </c>
      <c r="I22619" s="23">
        <v>0</v>
      </c>
      <c r="J22619" s="23">
        <v>0</v>
      </c>
      <c r="K22619" s="23">
        <v>1</v>
      </c>
      <c r="L22619" s="23">
        <v>0</v>
      </c>
      <c r="M22619" s="23">
        <v>1</v>
      </c>
      <c r="N22619" s="23">
        <v>0</v>
      </c>
      <c r="O22619" s="23">
        <v>1</v>
      </c>
      <c r="P22619" s="23">
        <v>0</v>
      </c>
      <c r="Q22619" s="23">
        <v>1</v>
      </c>
    </row>
    <row r="22620" spans="1:17" x14ac:dyDescent="0.35">
      <c r="A22620" s="23">
        <f t="shared" si="709"/>
        <v>22614</v>
      </c>
      <c r="B22620">
        <f t="shared" si="708"/>
        <v>22614</v>
      </c>
      <c r="C22620" s="23">
        <v>1</v>
      </c>
      <c r="D22620" s="23">
        <v>0</v>
      </c>
      <c r="E22620" s="23">
        <v>1</v>
      </c>
      <c r="F22620" s="23">
        <v>1</v>
      </c>
      <c r="G22620" s="23">
        <v>0</v>
      </c>
      <c r="H22620" s="23">
        <v>0</v>
      </c>
      <c r="I22620" s="23">
        <v>0</v>
      </c>
      <c r="J22620" s="23">
        <v>0</v>
      </c>
      <c r="K22620" s="23">
        <v>1</v>
      </c>
      <c r="L22620" s="23">
        <v>0</v>
      </c>
      <c r="M22620" s="23">
        <v>1</v>
      </c>
      <c r="N22620" s="23">
        <v>0</v>
      </c>
      <c r="O22620" s="23">
        <v>1</v>
      </c>
      <c r="P22620" s="23">
        <v>1</v>
      </c>
      <c r="Q22620" s="23">
        <v>0</v>
      </c>
    </row>
    <row r="22621" spans="1:17" x14ac:dyDescent="0.35">
      <c r="A22621" s="23">
        <f t="shared" si="709"/>
        <v>22615</v>
      </c>
      <c r="B22621">
        <f t="shared" si="708"/>
        <v>22615</v>
      </c>
      <c r="C22621" s="23">
        <v>1</v>
      </c>
      <c r="D22621" s="23">
        <v>0</v>
      </c>
      <c r="E22621" s="23">
        <v>1</v>
      </c>
      <c r="F22621" s="23">
        <v>1</v>
      </c>
      <c r="G22621" s="23">
        <v>0</v>
      </c>
      <c r="H22621" s="23">
        <v>0</v>
      </c>
      <c r="I22621" s="23">
        <v>0</v>
      </c>
      <c r="J22621" s="23">
        <v>0</v>
      </c>
      <c r="K22621" s="23">
        <v>1</v>
      </c>
      <c r="L22621" s="23">
        <v>0</v>
      </c>
      <c r="M22621" s="23">
        <v>1</v>
      </c>
      <c r="N22621" s="23">
        <v>0</v>
      </c>
      <c r="O22621" s="23">
        <v>1</v>
      </c>
      <c r="P22621" s="23">
        <v>1</v>
      </c>
      <c r="Q22621" s="23">
        <v>1</v>
      </c>
    </row>
    <row r="22622" spans="1:17" x14ac:dyDescent="0.35">
      <c r="A22622" s="23">
        <f t="shared" si="709"/>
        <v>22616</v>
      </c>
      <c r="B22622">
        <f t="shared" si="708"/>
        <v>22616</v>
      </c>
      <c r="C22622" s="23">
        <v>1</v>
      </c>
      <c r="D22622" s="23">
        <v>0</v>
      </c>
      <c r="E22622" s="23">
        <v>1</v>
      </c>
      <c r="F22622" s="23">
        <v>1</v>
      </c>
      <c r="G22622" s="23">
        <v>0</v>
      </c>
      <c r="H22622" s="23">
        <v>0</v>
      </c>
      <c r="I22622" s="23">
        <v>0</v>
      </c>
      <c r="J22622" s="23">
        <v>0</v>
      </c>
      <c r="K22622" s="23">
        <v>1</v>
      </c>
      <c r="L22622" s="23">
        <v>0</v>
      </c>
      <c r="M22622" s="23">
        <v>1</v>
      </c>
      <c r="N22622" s="23">
        <v>1</v>
      </c>
      <c r="O22622" s="23">
        <v>0</v>
      </c>
      <c r="P22622" s="23">
        <v>0</v>
      </c>
      <c r="Q22622" s="23">
        <v>0</v>
      </c>
    </row>
    <row r="22623" spans="1:17" x14ac:dyDescent="0.35">
      <c r="A22623" s="23">
        <f t="shared" si="709"/>
        <v>22617</v>
      </c>
      <c r="B22623">
        <f t="shared" si="708"/>
        <v>22617</v>
      </c>
      <c r="C22623" s="23">
        <v>1</v>
      </c>
      <c r="D22623" s="23">
        <v>0</v>
      </c>
      <c r="E22623" s="23">
        <v>1</v>
      </c>
      <c r="F22623" s="23">
        <v>1</v>
      </c>
      <c r="G22623" s="23">
        <v>0</v>
      </c>
      <c r="H22623" s="23">
        <v>0</v>
      </c>
      <c r="I22623" s="23">
        <v>0</v>
      </c>
      <c r="J22623" s="23">
        <v>0</v>
      </c>
      <c r="K22623" s="23">
        <v>1</v>
      </c>
      <c r="L22623" s="23">
        <v>0</v>
      </c>
      <c r="M22623" s="23">
        <v>1</v>
      </c>
      <c r="N22623" s="23">
        <v>1</v>
      </c>
      <c r="O22623" s="23">
        <v>0</v>
      </c>
      <c r="P22623" s="23">
        <v>0</v>
      </c>
      <c r="Q22623" s="23">
        <v>1</v>
      </c>
    </row>
    <row r="22624" spans="1:17" x14ac:dyDescent="0.35">
      <c r="A22624" s="23">
        <f t="shared" si="709"/>
        <v>22618</v>
      </c>
      <c r="B22624">
        <f t="shared" si="708"/>
        <v>22618</v>
      </c>
      <c r="C22624" s="23">
        <v>1</v>
      </c>
      <c r="D22624" s="23">
        <v>0</v>
      </c>
      <c r="E22624" s="23">
        <v>1</v>
      </c>
      <c r="F22624" s="23">
        <v>1</v>
      </c>
      <c r="G22624" s="23">
        <v>0</v>
      </c>
      <c r="H22624" s="23">
        <v>0</v>
      </c>
      <c r="I22624" s="23">
        <v>0</v>
      </c>
      <c r="J22624" s="23">
        <v>0</v>
      </c>
      <c r="K22624" s="23">
        <v>1</v>
      </c>
      <c r="L22624" s="23">
        <v>0</v>
      </c>
      <c r="M22624" s="23">
        <v>1</v>
      </c>
      <c r="N22624" s="23">
        <v>1</v>
      </c>
      <c r="O22624" s="23">
        <v>0</v>
      </c>
      <c r="P22624" s="23">
        <v>1</v>
      </c>
      <c r="Q22624" s="23">
        <v>0</v>
      </c>
    </row>
    <row r="22625" spans="1:17" x14ac:dyDescent="0.35">
      <c r="A22625" s="23">
        <f t="shared" si="709"/>
        <v>22619</v>
      </c>
      <c r="B22625">
        <f t="shared" si="708"/>
        <v>22619</v>
      </c>
      <c r="C22625" s="23">
        <v>1</v>
      </c>
      <c r="D22625" s="23">
        <v>0</v>
      </c>
      <c r="E22625" s="23">
        <v>1</v>
      </c>
      <c r="F22625" s="23">
        <v>1</v>
      </c>
      <c r="G22625" s="23">
        <v>0</v>
      </c>
      <c r="H22625" s="23">
        <v>0</v>
      </c>
      <c r="I22625" s="23">
        <v>0</v>
      </c>
      <c r="J22625" s="23">
        <v>0</v>
      </c>
      <c r="K22625" s="23">
        <v>1</v>
      </c>
      <c r="L22625" s="23">
        <v>0</v>
      </c>
      <c r="M22625" s="23">
        <v>1</v>
      </c>
      <c r="N22625" s="23">
        <v>1</v>
      </c>
      <c r="O22625" s="23">
        <v>0</v>
      </c>
      <c r="P22625" s="23">
        <v>1</v>
      </c>
      <c r="Q22625" s="23">
        <v>1</v>
      </c>
    </row>
    <row r="22626" spans="1:17" x14ac:dyDescent="0.35">
      <c r="A22626" s="23">
        <f t="shared" si="709"/>
        <v>22620</v>
      </c>
      <c r="B22626">
        <f t="shared" si="708"/>
        <v>22620</v>
      </c>
      <c r="C22626" s="23">
        <v>1</v>
      </c>
      <c r="D22626" s="23">
        <v>0</v>
      </c>
      <c r="E22626" s="23">
        <v>1</v>
      </c>
      <c r="F22626" s="23">
        <v>1</v>
      </c>
      <c r="G22626" s="23">
        <v>0</v>
      </c>
      <c r="H22626" s="23">
        <v>0</v>
      </c>
      <c r="I22626" s="23">
        <v>0</v>
      </c>
      <c r="J22626" s="23">
        <v>0</v>
      </c>
      <c r="K22626" s="23">
        <v>1</v>
      </c>
      <c r="L22626" s="23">
        <v>0</v>
      </c>
      <c r="M22626" s="23">
        <v>1</v>
      </c>
      <c r="N22626" s="23">
        <v>1</v>
      </c>
      <c r="O22626" s="23">
        <v>1</v>
      </c>
      <c r="P22626" s="23">
        <v>0</v>
      </c>
      <c r="Q22626" s="23">
        <v>0</v>
      </c>
    </row>
    <row r="22627" spans="1:17" x14ac:dyDescent="0.35">
      <c r="A22627" s="23">
        <f t="shared" si="709"/>
        <v>22621</v>
      </c>
      <c r="B22627">
        <f t="shared" si="708"/>
        <v>22621</v>
      </c>
      <c r="C22627" s="23">
        <v>1</v>
      </c>
      <c r="D22627" s="23">
        <v>0</v>
      </c>
      <c r="E22627" s="23">
        <v>1</v>
      </c>
      <c r="F22627" s="23">
        <v>1</v>
      </c>
      <c r="G22627" s="23">
        <v>0</v>
      </c>
      <c r="H22627" s="23">
        <v>0</v>
      </c>
      <c r="I22627" s="23">
        <v>0</v>
      </c>
      <c r="J22627" s="23">
        <v>0</v>
      </c>
      <c r="K22627" s="23">
        <v>1</v>
      </c>
      <c r="L22627" s="23">
        <v>0</v>
      </c>
      <c r="M22627" s="23">
        <v>1</v>
      </c>
      <c r="N22627" s="23">
        <v>1</v>
      </c>
      <c r="O22627" s="23">
        <v>1</v>
      </c>
      <c r="P22627" s="23">
        <v>0</v>
      </c>
      <c r="Q22627" s="23">
        <v>1</v>
      </c>
    </row>
    <row r="22628" spans="1:17" x14ac:dyDescent="0.35">
      <c r="A22628" s="23">
        <f t="shared" si="709"/>
        <v>22622</v>
      </c>
      <c r="B22628">
        <f t="shared" si="708"/>
        <v>22622</v>
      </c>
      <c r="C22628" s="23">
        <v>1</v>
      </c>
      <c r="D22628" s="23">
        <v>0</v>
      </c>
      <c r="E22628" s="23">
        <v>1</v>
      </c>
      <c r="F22628" s="23">
        <v>1</v>
      </c>
      <c r="G22628" s="23">
        <v>0</v>
      </c>
      <c r="H22628" s="23">
        <v>0</v>
      </c>
      <c r="I22628" s="23">
        <v>0</v>
      </c>
      <c r="J22628" s="23">
        <v>0</v>
      </c>
      <c r="K22628" s="23">
        <v>1</v>
      </c>
      <c r="L22628" s="23">
        <v>0</v>
      </c>
      <c r="M22628" s="23">
        <v>1</v>
      </c>
      <c r="N22628" s="23">
        <v>1</v>
      </c>
      <c r="O22628" s="23">
        <v>1</v>
      </c>
      <c r="P22628" s="23">
        <v>1</v>
      </c>
      <c r="Q22628" s="23">
        <v>0</v>
      </c>
    </row>
    <row r="22629" spans="1:17" x14ac:dyDescent="0.35">
      <c r="A22629" s="23">
        <f t="shared" si="709"/>
        <v>22623</v>
      </c>
      <c r="B22629">
        <f t="shared" si="708"/>
        <v>22623</v>
      </c>
      <c r="C22629" s="23">
        <v>1</v>
      </c>
      <c r="D22629" s="23">
        <v>0</v>
      </c>
      <c r="E22629" s="23">
        <v>1</v>
      </c>
      <c r="F22629" s="23">
        <v>1</v>
      </c>
      <c r="G22629" s="23">
        <v>0</v>
      </c>
      <c r="H22629" s="23">
        <v>0</v>
      </c>
      <c r="I22629" s="23">
        <v>0</v>
      </c>
      <c r="J22629" s="23">
        <v>0</v>
      </c>
      <c r="K22629" s="23">
        <v>1</v>
      </c>
      <c r="L22629" s="23">
        <v>0</v>
      </c>
      <c r="M22629" s="23">
        <v>1</v>
      </c>
      <c r="N22629" s="23">
        <v>1</v>
      </c>
      <c r="O22629" s="23">
        <v>1</v>
      </c>
      <c r="P22629" s="23">
        <v>1</v>
      </c>
      <c r="Q22629" s="23">
        <v>1</v>
      </c>
    </row>
    <row r="22630" spans="1:17" x14ac:dyDescent="0.35">
      <c r="A22630" s="23">
        <f t="shared" si="709"/>
        <v>22624</v>
      </c>
      <c r="B22630">
        <f t="shared" si="708"/>
        <v>22624</v>
      </c>
      <c r="C22630" s="23">
        <v>1</v>
      </c>
      <c r="D22630" s="23">
        <v>0</v>
      </c>
      <c r="E22630" s="23">
        <v>1</v>
      </c>
      <c r="F22630" s="23">
        <v>1</v>
      </c>
      <c r="G22630" s="23">
        <v>0</v>
      </c>
      <c r="H22630" s="23">
        <v>0</v>
      </c>
      <c r="I22630" s="23">
        <v>0</v>
      </c>
      <c r="J22630" s="23">
        <v>0</v>
      </c>
      <c r="K22630" s="23">
        <v>1</v>
      </c>
      <c r="L22630" s="23">
        <v>1</v>
      </c>
      <c r="M22630" s="23">
        <v>0</v>
      </c>
      <c r="N22630" s="23">
        <v>0</v>
      </c>
      <c r="O22630" s="23">
        <v>0</v>
      </c>
      <c r="P22630" s="23">
        <v>0</v>
      </c>
      <c r="Q22630" s="23">
        <v>0</v>
      </c>
    </row>
    <row r="22631" spans="1:17" x14ac:dyDescent="0.35">
      <c r="A22631" s="23">
        <f t="shared" si="709"/>
        <v>22625</v>
      </c>
      <c r="B22631">
        <f t="shared" si="708"/>
        <v>22625</v>
      </c>
      <c r="C22631" s="23">
        <v>1</v>
      </c>
      <c r="D22631" s="23">
        <v>0</v>
      </c>
      <c r="E22631" s="23">
        <v>1</v>
      </c>
      <c r="F22631" s="23">
        <v>1</v>
      </c>
      <c r="G22631" s="23">
        <v>0</v>
      </c>
      <c r="H22631" s="23">
        <v>0</v>
      </c>
      <c r="I22631" s="23">
        <v>0</v>
      </c>
      <c r="J22631" s="23">
        <v>0</v>
      </c>
      <c r="K22631" s="23">
        <v>1</v>
      </c>
      <c r="L22631" s="23">
        <v>1</v>
      </c>
      <c r="M22631" s="23">
        <v>0</v>
      </c>
      <c r="N22631" s="23">
        <v>0</v>
      </c>
      <c r="O22631" s="23">
        <v>0</v>
      </c>
      <c r="P22631" s="23">
        <v>0</v>
      </c>
      <c r="Q22631" s="23">
        <v>1</v>
      </c>
    </row>
    <row r="22632" spans="1:17" x14ac:dyDescent="0.35">
      <c r="A22632" s="23">
        <f t="shared" si="709"/>
        <v>22626</v>
      </c>
      <c r="B22632">
        <f t="shared" si="708"/>
        <v>22626</v>
      </c>
      <c r="C22632" s="23">
        <v>1</v>
      </c>
      <c r="D22632" s="23">
        <v>0</v>
      </c>
      <c r="E22632" s="23">
        <v>1</v>
      </c>
      <c r="F22632" s="23">
        <v>1</v>
      </c>
      <c r="G22632" s="23">
        <v>0</v>
      </c>
      <c r="H22632" s="23">
        <v>0</v>
      </c>
      <c r="I22632" s="23">
        <v>0</v>
      </c>
      <c r="J22632" s="23">
        <v>0</v>
      </c>
      <c r="K22632" s="23">
        <v>1</v>
      </c>
      <c r="L22632" s="23">
        <v>1</v>
      </c>
      <c r="M22632" s="23">
        <v>0</v>
      </c>
      <c r="N22632" s="23">
        <v>0</v>
      </c>
      <c r="O22632" s="23">
        <v>0</v>
      </c>
      <c r="P22632" s="23">
        <v>1</v>
      </c>
      <c r="Q22632" s="23">
        <v>0</v>
      </c>
    </row>
    <row r="22633" spans="1:17" x14ac:dyDescent="0.35">
      <c r="A22633" s="23">
        <f t="shared" si="709"/>
        <v>22627</v>
      </c>
      <c r="B22633">
        <f t="shared" si="708"/>
        <v>22627</v>
      </c>
      <c r="C22633" s="23">
        <v>1</v>
      </c>
      <c r="D22633" s="23">
        <v>0</v>
      </c>
      <c r="E22633" s="23">
        <v>1</v>
      </c>
      <c r="F22633" s="23">
        <v>1</v>
      </c>
      <c r="G22633" s="23">
        <v>0</v>
      </c>
      <c r="H22633" s="23">
        <v>0</v>
      </c>
      <c r="I22633" s="23">
        <v>0</v>
      </c>
      <c r="J22633" s="23">
        <v>0</v>
      </c>
      <c r="K22633" s="23">
        <v>1</v>
      </c>
      <c r="L22633" s="23">
        <v>1</v>
      </c>
      <c r="M22633" s="23">
        <v>0</v>
      </c>
      <c r="N22633" s="23">
        <v>0</v>
      </c>
      <c r="O22633" s="23">
        <v>0</v>
      </c>
      <c r="P22633" s="23">
        <v>1</v>
      </c>
      <c r="Q22633" s="23">
        <v>1</v>
      </c>
    </row>
    <row r="22634" spans="1:17" x14ac:dyDescent="0.35">
      <c r="A22634" s="23">
        <f t="shared" si="709"/>
        <v>22628</v>
      </c>
      <c r="B22634">
        <f t="shared" si="708"/>
        <v>22628</v>
      </c>
      <c r="C22634" s="23">
        <v>1</v>
      </c>
      <c r="D22634" s="23">
        <v>0</v>
      </c>
      <c r="E22634" s="23">
        <v>1</v>
      </c>
      <c r="F22634" s="23">
        <v>1</v>
      </c>
      <c r="G22634" s="23">
        <v>0</v>
      </c>
      <c r="H22634" s="23">
        <v>0</v>
      </c>
      <c r="I22634" s="23">
        <v>0</v>
      </c>
      <c r="J22634" s="23">
        <v>0</v>
      </c>
      <c r="K22634" s="23">
        <v>1</v>
      </c>
      <c r="L22634" s="23">
        <v>1</v>
      </c>
      <c r="M22634" s="23">
        <v>0</v>
      </c>
      <c r="N22634" s="23">
        <v>0</v>
      </c>
      <c r="O22634" s="23">
        <v>1</v>
      </c>
      <c r="P22634" s="23">
        <v>0</v>
      </c>
      <c r="Q22634" s="23">
        <v>0</v>
      </c>
    </row>
    <row r="22635" spans="1:17" x14ac:dyDescent="0.35">
      <c r="A22635" s="23">
        <f t="shared" si="709"/>
        <v>22629</v>
      </c>
      <c r="B22635">
        <f t="shared" si="708"/>
        <v>22629</v>
      </c>
      <c r="C22635" s="23">
        <v>1</v>
      </c>
      <c r="D22635" s="23">
        <v>0</v>
      </c>
      <c r="E22635" s="23">
        <v>1</v>
      </c>
      <c r="F22635" s="23">
        <v>1</v>
      </c>
      <c r="G22635" s="23">
        <v>0</v>
      </c>
      <c r="H22635" s="23">
        <v>0</v>
      </c>
      <c r="I22635" s="23">
        <v>0</v>
      </c>
      <c r="J22635" s="23">
        <v>0</v>
      </c>
      <c r="K22635" s="23">
        <v>1</v>
      </c>
      <c r="L22635" s="23">
        <v>1</v>
      </c>
      <c r="M22635" s="23">
        <v>0</v>
      </c>
      <c r="N22635" s="23">
        <v>0</v>
      </c>
      <c r="O22635" s="23">
        <v>1</v>
      </c>
      <c r="P22635" s="23">
        <v>0</v>
      </c>
      <c r="Q22635" s="23">
        <v>1</v>
      </c>
    </row>
    <row r="22636" spans="1:17" x14ac:dyDescent="0.35">
      <c r="A22636" s="23">
        <f t="shared" si="709"/>
        <v>22630</v>
      </c>
      <c r="B22636">
        <f t="shared" si="708"/>
        <v>22630</v>
      </c>
      <c r="C22636" s="23">
        <v>1</v>
      </c>
      <c r="D22636" s="23">
        <v>0</v>
      </c>
      <c r="E22636" s="23">
        <v>1</v>
      </c>
      <c r="F22636" s="23">
        <v>1</v>
      </c>
      <c r="G22636" s="23">
        <v>0</v>
      </c>
      <c r="H22636" s="23">
        <v>0</v>
      </c>
      <c r="I22636" s="23">
        <v>0</v>
      </c>
      <c r="J22636" s="23">
        <v>0</v>
      </c>
      <c r="K22636" s="23">
        <v>1</v>
      </c>
      <c r="L22636" s="23">
        <v>1</v>
      </c>
      <c r="M22636" s="23">
        <v>0</v>
      </c>
      <c r="N22636" s="23">
        <v>0</v>
      </c>
      <c r="O22636" s="23">
        <v>1</v>
      </c>
      <c r="P22636" s="23">
        <v>1</v>
      </c>
      <c r="Q22636" s="23">
        <v>0</v>
      </c>
    </row>
    <row r="22637" spans="1:17" x14ac:dyDescent="0.35">
      <c r="A22637" s="23">
        <f t="shared" si="709"/>
        <v>22631</v>
      </c>
      <c r="B22637">
        <f t="shared" si="708"/>
        <v>22631</v>
      </c>
      <c r="C22637" s="23">
        <v>1</v>
      </c>
      <c r="D22637" s="23">
        <v>0</v>
      </c>
      <c r="E22637" s="23">
        <v>1</v>
      </c>
      <c r="F22637" s="23">
        <v>1</v>
      </c>
      <c r="G22637" s="23">
        <v>0</v>
      </c>
      <c r="H22637" s="23">
        <v>0</v>
      </c>
      <c r="I22637" s="23">
        <v>0</v>
      </c>
      <c r="J22637" s="23">
        <v>0</v>
      </c>
      <c r="K22637" s="23">
        <v>1</v>
      </c>
      <c r="L22637" s="23">
        <v>1</v>
      </c>
      <c r="M22637" s="23">
        <v>0</v>
      </c>
      <c r="N22637" s="23">
        <v>0</v>
      </c>
      <c r="O22637" s="23">
        <v>1</v>
      </c>
      <c r="P22637" s="23">
        <v>1</v>
      </c>
      <c r="Q22637" s="23">
        <v>1</v>
      </c>
    </row>
    <row r="22638" spans="1:17" x14ac:dyDescent="0.35">
      <c r="A22638" s="23">
        <f t="shared" si="709"/>
        <v>22632</v>
      </c>
      <c r="B22638">
        <f t="shared" si="708"/>
        <v>22632</v>
      </c>
      <c r="C22638" s="23">
        <v>1</v>
      </c>
      <c r="D22638" s="23">
        <v>0</v>
      </c>
      <c r="E22638" s="23">
        <v>1</v>
      </c>
      <c r="F22638" s="23">
        <v>1</v>
      </c>
      <c r="G22638" s="23">
        <v>0</v>
      </c>
      <c r="H22638" s="23">
        <v>0</v>
      </c>
      <c r="I22638" s="23">
        <v>0</v>
      </c>
      <c r="J22638" s="23">
        <v>0</v>
      </c>
      <c r="K22638" s="23">
        <v>1</v>
      </c>
      <c r="L22638" s="23">
        <v>1</v>
      </c>
      <c r="M22638" s="23">
        <v>0</v>
      </c>
      <c r="N22638" s="23">
        <v>1</v>
      </c>
      <c r="O22638" s="23">
        <v>0</v>
      </c>
      <c r="P22638" s="23">
        <v>0</v>
      </c>
      <c r="Q22638" s="23">
        <v>0</v>
      </c>
    </row>
    <row r="22639" spans="1:17" x14ac:dyDescent="0.35">
      <c r="A22639" s="23">
        <f t="shared" si="709"/>
        <v>22633</v>
      </c>
      <c r="B22639">
        <f t="shared" si="708"/>
        <v>22633</v>
      </c>
      <c r="C22639" s="23">
        <v>1</v>
      </c>
      <c r="D22639" s="23">
        <v>0</v>
      </c>
      <c r="E22639" s="23">
        <v>1</v>
      </c>
      <c r="F22639" s="23">
        <v>1</v>
      </c>
      <c r="G22639" s="23">
        <v>0</v>
      </c>
      <c r="H22639" s="23">
        <v>0</v>
      </c>
      <c r="I22639" s="23">
        <v>0</v>
      </c>
      <c r="J22639" s="23">
        <v>0</v>
      </c>
      <c r="K22639" s="23">
        <v>1</v>
      </c>
      <c r="L22639" s="23">
        <v>1</v>
      </c>
      <c r="M22639" s="23">
        <v>0</v>
      </c>
      <c r="N22639" s="23">
        <v>1</v>
      </c>
      <c r="O22639" s="23">
        <v>0</v>
      </c>
      <c r="P22639" s="23">
        <v>0</v>
      </c>
      <c r="Q22639" s="23">
        <v>1</v>
      </c>
    </row>
    <row r="22640" spans="1:17" x14ac:dyDescent="0.35">
      <c r="A22640" s="23">
        <f t="shared" si="709"/>
        <v>22634</v>
      </c>
      <c r="B22640">
        <f t="shared" si="708"/>
        <v>22634</v>
      </c>
      <c r="C22640" s="23">
        <v>1</v>
      </c>
      <c r="D22640" s="23">
        <v>0</v>
      </c>
      <c r="E22640" s="23">
        <v>1</v>
      </c>
      <c r="F22640" s="23">
        <v>1</v>
      </c>
      <c r="G22640" s="23">
        <v>0</v>
      </c>
      <c r="H22640" s="23">
        <v>0</v>
      </c>
      <c r="I22640" s="23">
        <v>0</v>
      </c>
      <c r="J22640" s="23">
        <v>0</v>
      </c>
      <c r="K22640" s="23">
        <v>1</v>
      </c>
      <c r="L22640" s="23">
        <v>1</v>
      </c>
      <c r="M22640" s="23">
        <v>0</v>
      </c>
      <c r="N22640" s="23">
        <v>1</v>
      </c>
      <c r="O22640" s="23">
        <v>0</v>
      </c>
      <c r="P22640" s="23">
        <v>1</v>
      </c>
      <c r="Q22640" s="23">
        <v>0</v>
      </c>
    </row>
    <row r="22641" spans="1:17" x14ac:dyDescent="0.35">
      <c r="A22641" s="23">
        <f t="shared" si="709"/>
        <v>22635</v>
      </c>
      <c r="B22641">
        <f t="shared" si="708"/>
        <v>22635</v>
      </c>
      <c r="C22641" s="23">
        <v>1</v>
      </c>
      <c r="D22641" s="23">
        <v>0</v>
      </c>
      <c r="E22641" s="23">
        <v>1</v>
      </c>
      <c r="F22641" s="23">
        <v>1</v>
      </c>
      <c r="G22641" s="23">
        <v>0</v>
      </c>
      <c r="H22641" s="23">
        <v>0</v>
      </c>
      <c r="I22641" s="23">
        <v>0</v>
      </c>
      <c r="J22641" s="23">
        <v>0</v>
      </c>
      <c r="K22641" s="23">
        <v>1</v>
      </c>
      <c r="L22641" s="23">
        <v>1</v>
      </c>
      <c r="M22641" s="23">
        <v>0</v>
      </c>
      <c r="N22641" s="23">
        <v>1</v>
      </c>
      <c r="O22641" s="23">
        <v>0</v>
      </c>
      <c r="P22641" s="23">
        <v>1</v>
      </c>
      <c r="Q22641" s="23">
        <v>1</v>
      </c>
    </row>
    <row r="22642" spans="1:17" x14ac:dyDescent="0.35">
      <c r="A22642" s="23">
        <f t="shared" si="709"/>
        <v>22636</v>
      </c>
      <c r="B22642">
        <f t="shared" si="708"/>
        <v>22636</v>
      </c>
      <c r="C22642" s="23">
        <v>1</v>
      </c>
      <c r="D22642" s="23">
        <v>0</v>
      </c>
      <c r="E22642" s="23">
        <v>1</v>
      </c>
      <c r="F22642" s="23">
        <v>1</v>
      </c>
      <c r="G22642" s="23">
        <v>0</v>
      </c>
      <c r="H22642" s="23">
        <v>0</v>
      </c>
      <c r="I22642" s="23">
        <v>0</v>
      </c>
      <c r="J22642" s="23">
        <v>0</v>
      </c>
      <c r="K22642" s="23">
        <v>1</v>
      </c>
      <c r="L22642" s="23">
        <v>1</v>
      </c>
      <c r="M22642" s="23">
        <v>0</v>
      </c>
      <c r="N22642" s="23">
        <v>1</v>
      </c>
      <c r="O22642" s="23">
        <v>1</v>
      </c>
      <c r="P22642" s="23">
        <v>0</v>
      </c>
      <c r="Q22642" s="23">
        <v>0</v>
      </c>
    </row>
    <row r="22643" spans="1:17" x14ac:dyDescent="0.35">
      <c r="A22643" s="23">
        <f t="shared" si="709"/>
        <v>22637</v>
      </c>
      <c r="B22643">
        <f t="shared" si="708"/>
        <v>22637</v>
      </c>
      <c r="C22643" s="23">
        <v>1</v>
      </c>
      <c r="D22643" s="23">
        <v>0</v>
      </c>
      <c r="E22643" s="23">
        <v>1</v>
      </c>
      <c r="F22643" s="23">
        <v>1</v>
      </c>
      <c r="G22643" s="23">
        <v>0</v>
      </c>
      <c r="H22643" s="23">
        <v>0</v>
      </c>
      <c r="I22643" s="23">
        <v>0</v>
      </c>
      <c r="J22643" s="23">
        <v>0</v>
      </c>
      <c r="K22643" s="23">
        <v>1</v>
      </c>
      <c r="L22643" s="23">
        <v>1</v>
      </c>
      <c r="M22643" s="23">
        <v>0</v>
      </c>
      <c r="N22643" s="23">
        <v>1</v>
      </c>
      <c r="O22643" s="23">
        <v>1</v>
      </c>
      <c r="P22643" s="23">
        <v>0</v>
      </c>
      <c r="Q22643" s="23">
        <v>1</v>
      </c>
    </row>
    <row r="22644" spans="1:17" x14ac:dyDescent="0.35">
      <c r="A22644" s="23">
        <f t="shared" si="709"/>
        <v>22638</v>
      </c>
      <c r="B22644">
        <f t="shared" si="708"/>
        <v>22638</v>
      </c>
      <c r="C22644" s="23">
        <v>1</v>
      </c>
      <c r="D22644" s="23">
        <v>0</v>
      </c>
      <c r="E22644" s="23">
        <v>1</v>
      </c>
      <c r="F22644" s="23">
        <v>1</v>
      </c>
      <c r="G22644" s="23">
        <v>0</v>
      </c>
      <c r="H22644" s="23">
        <v>0</v>
      </c>
      <c r="I22644" s="23">
        <v>0</v>
      </c>
      <c r="J22644" s="23">
        <v>0</v>
      </c>
      <c r="K22644" s="23">
        <v>1</v>
      </c>
      <c r="L22644" s="23">
        <v>1</v>
      </c>
      <c r="M22644" s="23">
        <v>0</v>
      </c>
      <c r="N22644" s="23">
        <v>1</v>
      </c>
      <c r="O22644" s="23">
        <v>1</v>
      </c>
      <c r="P22644" s="23">
        <v>1</v>
      </c>
      <c r="Q22644" s="23">
        <v>0</v>
      </c>
    </row>
    <row r="22645" spans="1:17" x14ac:dyDescent="0.35">
      <c r="A22645" s="23">
        <f t="shared" si="709"/>
        <v>22639</v>
      </c>
      <c r="B22645">
        <f t="shared" si="708"/>
        <v>22639</v>
      </c>
      <c r="C22645" s="23">
        <v>1</v>
      </c>
      <c r="D22645" s="23">
        <v>0</v>
      </c>
      <c r="E22645" s="23">
        <v>1</v>
      </c>
      <c r="F22645" s="23">
        <v>1</v>
      </c>
      <c r="G22645" s="23">
        <v>0</v>
      </c>
      <c r="H22645" s="23">
        <v>0</v>
      </c>
      <c r="I22645" s="23">
        <v>0</v>
      </c>
      <c r="J22645" s="23">
        <v>0</v>
      </c>
      <c r="K22645" s="23">
        <v>1</v>
      </c>
      <c r="L22645" s="23">
        <v>1</v>
      </c>
      <c r="M22645" s="23">
        <v>0</v>
      </c>
      <c r="N22645" s="23">
        <v>1</v>
      </c>
      <c r="O22645" s="23">
        <v>1</v>
      </c>
      <c r="P22645" s="23">
        <v>1</v>
      </c>
      <c r="Q22645" s="23">
        <v>1</v>
      </c>
    </row>
    <row r="22646" spans="1:17" x14ac:dyDescent="0.35">
      <c r="A22646" s="23">
        <f t="shared" si="709"/>
        <v>22640</v>
      </c>
      <c r="B22646">
        <f t="shared" si="708"/>
        <v>22640</v>
      </c>
      <c r="C22646" s="23">
        <v>1</v>
      </c>
      <c r="D22646" s="23">
        <v>0</v>
      </c>
      <c r="E22646" s="23">
        <v>1</v>
      </c>
      <c r="F22646" s="23">
        <v>1</v>
      </c>
      <c r="G22646" s="23">
        <v>0</v>
      </c>
      <c r="H22646" s="23">
        <v>0</v>
      </c>
      <c r="I22646" s="23">
        <v>0</v>
      </c>
      <c r="J22646" s="23">
        <v>0</v>
      </c>
      <c r="K22646" s="23">
        <v>1</v>
      </c>
      <c r="L22646" s="23">
        <v>1</v>
      </c>
      <c r="M22646" s="23">
        <v>1</v>
      </c>
      <c r="N22646" s="23">
        <v>0</v>
      </c>
      <c r="O22646" s="23">
        <v>0</v>
      </c>
      <c r="P22646" s="23">
        <v>0</v>
      </c>
      <c r="Q22646" s="23">
        <v>0</v>
      </c>
    </row>
    <row r="22647" spans="1:17" x14ac:dyDescent="0.35">
      <c r="A22647" s="23">
        <f t="shared" si="709"/>
        <v>22641</v>
      </c>
      <c r="B22647">
        <f t="shared" si="708"/>
        <v>22641</v>
      </c>
      <c r="C22647" s="23">
        <v>1</v>
      </c>
      <c r="D22647" s="23">
        <v>0</v>
      </c>
      <c r="E22647" s="23">
        <v>1</v>
      </c>
      <c r="F22647" s="23">
        <v>1</v>
      </c>
      <c r="G22647" s="23">
        <v>0</v>
      </c>
      <c r="H22647" s="23">
        <v>0</v>
      </c>
      <c r="I22647" s="23">
        <v>0</v>
      </c>
      <c r="J22647" s="23">
        <v>0</v>
      </c>
      <c r="K22647" s="23">
        <v>1</v>
      </c>
      <c r="L22647" s="23">
        <v>1</v>
      </c>
      <c r="M22647" s="23">
        <v>1</v>
      </c>
      <c r="N22647" s="23">
        <v>0</v>
      </c>
      <c r="O22647" s="23">
        <v>0</v>
      </c>
      <c r="P22647" s="23">
        <v>0</v>
      </c>
      <c r="Q22647" s="23">
        <v>1</v>
      </c>
    </row>
    <row r="22648" spans="1:17" x14ac:dyDescent="0.35">
      <c r="A22648" s="23">
        <f t="shared" si="709"/>
        <v>22642</v>
      </c>
      <c r="B22648">
        <f t="shared" si="708"/>
        <v>22642</v>
      </c>
      <c r="C22648" s="23">
        <v>1</v>
      </c>
      <c r="D22648" s="23">
        <v>0</v>
      </c>
      <c r="E22648" s="23">
        <v>1</v>
      </c>
      <c r="F22648" s="23">
        <v>1</v>
      </c>
      <c r="G22648" s="23">
        <v>0</v>
      </c>
      <c r="H22648" s="23">
        <v>0</v>
      </c>
      <c r="I22648" s="23">
        <v>0</v>
      </c>
      <c r="J22648" s="23">
        <v>0</v>
      </c>
      <c r="K22648" s="23">
        <v>1</v>
      </c>
      <c r="L22648" s="23">
        <v>1</v>
      </c>
      <c r="M22648" s="23">
        <v>1</v>
      </c>
      <c r="N22648" s="23">
        <v>0</v>
      </c>
      <c r="O22648" s="23">
        <v>0</v>
      </c>
      <c r="P22648" s="23">
        <v>1</v>
      </c>
      <c r="Q22648" s="23">
        <v>0</v>
      </c>
    </row>
    <row r="22649" spans="1:17" x14ac:dyDescent="0.35">
      <c r="A22649" s="23">
        <f t="shared" si="709"/>
        <v>22643</v>
      </c>
      <c r="B22649">
        <f t="shared" si="708"/>
        <v>22643</v>
      </c>
      <c r="C22649" s="23">
        <v>1</v>
      </c>
      <c r="D22649" s="23">
        <v>0</v>
      </c>
      <c r="E22649" s="23">
        <v>1</v>
      </c>
      <c r="F22649" s="23">
        <v>1</v>
      </c>
      <c r="G22649" s="23">
        <v>0</v>
      </c>
      <c r="H22649" s="23">
        <v>0</v>
      </c>
      <c r="I22649" s="23">
        <v>0</v>
      </c>
      <c r="J22649" s="23">
        <v>0</v>
      </c>
      <c r="K22649" s="23">
        <v>1</v>
      </c>
      <c r="L22649" s="23">
        <v>1</v>
      </c>
      <c r="M22649" s="23">
        <v>1</v>
      </c>
      <c r="N22649" s="23">
        <v>0</v>
      </c>
      <c r="O22649" s="23">
        <v>0</v>
      </c>
      <c r="P22649" s="23">
        <v>1</v>
      </c>
      <c r="Q22649" s="23">
        <v>1</v>
      </c>
    </row>
    <row r="22650" spans="1:17" x14ac:dyDescent="0.35">
      <c r="A22650" s="23">
        <f t="shared" si="709"/>
        <v>22644</v>
      </c>
      <c r="B22650">
        <f t="shared" si="708"/>
        <v>22644</v>
      </c>
      <c r="C22650" s="23">
        <v>1</v>
      </c>
      <c r="D22650" s="23">
        <v>0</v>
      </c>
      <c r="E22650" s="23">
        <v>1</v>
      </c>
      <c r="F22650" s="23">
        <v>1</v>
      </c>
      <c r="G22650" s="23">
        <v>0</v>
      </c>
      <c r="H22650" s="23">
        <v>0</v>
      </c>
      <c r="I22650" s="23">
        <v>0</v>
      </c>
      <c r="J22650" s="23">
        <v>0</v>
      </c>
      <c r="K22650" s="23">
        <v>1</v>
      </c>
      <c r="L22650" s="23">
        <v>1</v>
      </c>
      <c r="M22650" s="23">
        <v>1</v>
      </c>
      <c r="N22650" s="23">
        <v>0</v>
      </c>
      <c r="O22650" s="23">
        <v>1</v>
      </c>
      <c r="P22650" s="23">
        <v>0</v>
      </c>
      <c r="Q22650" s="23">
        <v>0</v>
      </c>
    </row>
    <row r="22651" spans="1:17" x14ac:dyDescent="0.35">
      <c r="A22651" s="23">
        <f t="shared" si="709"/>
        <v>22645</v>
      </c>
      <c r="B22651">
        <f t="shared" si="708"/>
        <v>22645</v>
      </c>
      <c r="C22651" s="23">
        <v>1</v>
      </c>
      <c r="D22651" s="23">
        <v>0</v>
      </c>
      <c r="E22651" s="23">
        <v>1</v>
      </c>
      <c r="F22651" s="23">
        <v>1</v>
      </c>
      <c r="G22651" s="23">
        <v>0</v>
      </c>
      <c r="H22651" s="23">
        <v>0</v>
      </c>
      <c r="I22651" s="23">
        <v>0</v>
      </c>
      <c r="J22651" s="23">
        <v>0</v>
      </c>
      <c r="K22651" s="23">
        <v>1</v>
      </c>
      <c r="L22651" s="23">
        <v>1</v>
      </c>
      <c r="M22651" s="23">
        <v>1</v>
      </c>
      <c r="N22651" s="23">
        <v>0</v>
      </c>
      <c r="O22651" s="23">
        <v>1</v>
      </c>
      <c r="P22651" s="23">
        <v>0</v>
      </c>
      <c r="Q22651" s="23">
        <v>1</v>
      </c>
    </row>
    <row r="22652" spans="1:17" x14ac:dyDescent="0.35">
      <c r="A22652" s="23">
        <f t="shared" si="709"/>
        <v>22646</v>
      </c>
      <c r="B22652">
        <f t="shared" si="708"/>
        <v>22646</v>
      </c>
      <c r="C22652" s="23">
        <v>1</v>
      </c>
      <c r="D22652" s="23">
        <v>0</v>
      </c>
      <c r="E22652" s="23">
        <v>1</v>
      </c>
      <c r="F22652" s="23">
        <v>1</v>
      </c>
      <c r="G22652" s="23">
        <v>0</v>
      </c>
      <c r="H22652" s="23">
        <v>0</v>
      </c>
      <c r="I22652" s="23">
        <v>0</v>
      </c>
      <c r="J22652" s="23">
        <v>0</v>
      </c>
      <c r="K22652" s="23">
        <v>1</v>
      </c>
      <c r="L22652" s="23">
        <v>1</v>
      </c>
      <c r="M22652" s="23">
        <v>1</v>
      </c>
      <c r="N22652" s="23">
        <v>0</v>
      </c>
      <c r="O22652" s="23">
        <v>1</v>
      </c>
      <c r="P22652" s="23">
        <v>1</v>
      </c>
      <c r="Q22652" s="23">
        <v>0</v>
      </c>
    </row>
    <row r="22653" spans="1:17" x14ac:dyDescent="0.35">
      <c r="A22653" s="23">
        <f t="shared" si="709"/>
        <v>22647</v>
      </c>
      <c r="B22653">
        <f t="shared" si="708"/>
        <v>22647</v>
      </c>
      <c r="C22653" s="23">
        <v>1</v>
      </c>
      <c r="D22653" s="23">
        <v>0</v>
      </c>
      <c r="E22653" s="23">
        <v>1</v>
      </c>
      <c r="F22653" s="23">
        <v>1</v>
      </c>
      <c r="G22653" s="23">
        <v>0</v>
      </c>
      <c r="H22653" s="23">
        <v>0</v>
      </c>
      <c r="I22653" s="23">
        <v>0</v>
      </c>
      <c r="J22653" s="23">
        <v>0</v>
      </c>
      <c r="K22653" s="23">
        <v>1</v>
      </c>
      <c r="L22653" s="23">
        <v>1</v>
      </c>
      <c r="M22653" s="23">
        <v>1</v>
      </c>
      <c r="N22653" s="23">
        <v>0</v>
      </c>
      <c r="O22653" s="23">
        <v>1</v>
      </c>
      <c r="P22653" s="23">
        <v>1</v>
      </c>
      <c r="Q22653" s="23">
        <v>1</v>
      </c>
    </row>
    <row r="22654" spans="1:17" x14ac:dyDescent="0.35">
      <c r="A22654" s="23">
        <f t="shared" si="709"/>
        <v>22648</v>
      </c>
      <c r="B22654">
        <f t="shared" si="708"/>
        <v>22648</v>
      </c>
      <c r="C22654" s="23">
        <v>1</v>
      </c>
      <c r="D22654" s="23">
        <v>0</v>
      </c>
      <c r="E22654" s="23">
        <v>1</v>
      </c>
      <c r="F22654" s="23">
        <v>1</v>
      </c>
      <c r="G22654" s="23">
        <v>0</v>
      </c>
      <c r="H22654" s="23">
        <v>0</v>
      </c>
      <c r="I22654" s="23">
        <v>0</v>
      </c>
      <c r="J22654" s="23">
        <v>0</v>
      </c>
      <c r="K22654" s="23">
        <v>1</v>
      </c>
      <c r="L22654" s="23">
        <v>1</v>
      </c>
      <c r="M22654" s="23">
        <v>1</v>
      </c>
      <c r="N22654" s="23">
        <v>1</v>
      </c>
      <c r="O22654" s="23">
        <v>0</v>
      </c>
      <c r="P22654" s="23">
        <v>0</v>
      </c>
      <c r="Q22654" s="23">
        <v>0</v>
      </c>
    </row>
    <row r="22655" spans="1:17" x14ac:dyDescent="0.35">
      <c r="A22655" s="23">
        <f t="shared" si="709"/>
        <v>22649</v>
      </c>
      <c r="B22655">
        <f t="shared" si="708"/>
        <v>22649</v>
      </c>
      <c r="C22655" s="23">
        <v>1</v>
      </c>
      <c r="D22655" s="23">
        <v>0</v>
      </c>
      <c r="E22655" s="23">
        <v>1</v>
      </c>
      <c r="F22655" s="23">
        <v>1</v>
      </c>
      <c r="G22655" s="23">
        <v>0</v>
      </c>
      <c r="H22655" s="23">
        <v>0</v>
      </c>
      <c r="I22655" s="23">
        <v>0</v>
      </c>
      <c r="J22655" s="23">
        <v>0</v>
      </c>
      <c r="K22655" s="23">
        <v>1</v>
      </c>
      <c r="L22655" s="23">
        <v>1</v>
      </c>
      <c r="M22655" s="23">
        <v>1</v>
      </c>
      <c r="N22655" s="23">
        <v>1</v>
      </c>
      <c r="O22655" s="23">
        <v>0</v>
      </c>
      <c r="P22655" s="23">
        <v>0</v>
      </c>
      <c r="Q22655" s="23">
        <v>1</v>
      </c>
    </row>
    <row r="22656" spans="1:17" x14ac:dyDescent="0.35">
      <c r="A22656" s="23">
        <f t="shared" si="709"/>
        <v>22650</v>
      </c>
      <c r="B22656">
        <f t="shared" si="708"/>
        <v>22650</v>
      </c>
      <c r="C22656" s="23">
        <v>1</v>
      </c>
      <c r="D22656" s="23">
        <v>0</v>
      </c>
      <c r="E22656" s="23">
        <v>1</v>
      </c>
      <c r="F22656" s="23">
        <v>1</v>
      </c>
      <c r="G22656" s="23">
        <v>0</v>
      </c>
      <c r="H22656" s="23">
        <v>0</v>
      </c>
      <c r="I22656" s="23">
        <v>0</v>
      </c>
      <c r="J22656" s="23">
        <v>0</v>
      </c>
      <c r="K22656" s="23">
        <v>1</v>
      </c>
      <c r="L22656" s="23">
        <v>1</v>
      </c>
      <c r="M22656" s="23">
        <v>1</v>
      </c>
      <c r="N22656" s="23">
        <v>1</v>
      </c>
      <c r="O22656" s="23">
        <v>0</v>
      </c>
      <c r="P22656" s="23">
        <v>1</v>
      </c>
      <c r="Q22656" s="23">
        <v>0</v>
      </c>
    </row>
    <row r="22657" spans="1:17" x14ac:dyDescent="0.35">
      <c r="A22657" s="23">
        <f t="shared" si="709"/>
        <v>22651</v>
      </c>
      <c r="B22657">
        <f t="shared" si="708"/>
        <v>22651</v>
      </c>
      <c r="C22657" s="23">
        <v>1</v>
      </c>
      <c r="D22657" s="23">
        <v>0</v>
      </c>
      <c r="E22657" s="23">
        <v>1</v>
      </c>
      <c r="F22657" s="23">
        <v>1</v>
      </c>
      <c r="G22657" s="23">
        <v>0</v>
      </c>
      <c r="H22657" s="23">
        <v>0</v>
      </c>
      <c r="I22657" s="23">
        <v>0</v>
      </c>
      <c r="J22657" s="23">
        <v>0</v>
      </c>
      <c r="K22657" s="23">
        <v>1</v>
      </c>
      <c r="L22657" s="23">
        <v>1</v>
      </c>
      <c r="M22657" s="23">
        <v>1</v>
      </c>
      <c r="N22657" s="23">
        <v>1</v>
      </c>
      <c r="O22657" s="23">
        <v>0</v>
      </c>
      <c r="P22657" s="23">
        <v>1</v>
      </c>
      <c r="Q22657" s="23">
        <v>1</v>
      </c>
    </row>
    <row r="22658" spans="1:17" x14ac:dyDescent="0.35">
      <c r="A22658" s="23">
        <f t="shared" si="709"/>
        <v>22652</v>
      </c>
      <c r="B22658">
        <f t="shared" si="708"/>
        <v>22652</v>
      </c>
      <c r="C22658" s="23">
        <v>1</v>
      </c>
      <c r="D22658" s="23">
        <v>0</v>
      </c>
      <c r="E22658" s="23">
        <v>1</v>
      </c>
      <c r="F22658" s="23">
        <v>1</v>
      </c>
      <c r="G22658" s="23">
        <v>0</v>
      </c>
      <c r="H22658" s="23">
        <v>0</v>
      </c>
      <c r="I22658" s="23">
        <v>0</v>
      </c>
      <c r="J22658" s="23">
        <v>0</v>
      </c>
      <c r="K22658" s="23">
        <v>1</v>
      </c>
      <c r="L22658" s="23">
        <v>1</v>
      </c>
      <c r="M22658" s="23">
        <v>1</v>
      </c>
      <c r="N22658" s="23">
        <v>1</v>
      </c>
      <c r="O22658" s="23">
        <v>1</v>
      </c>
      <c r="P22658" s="23">
        <v>0</v>
      </c>
      <c r="Q22658" s="23">
        <v>0</v>
      </c>
    </row>
    <row r="22659" spans="1:17" x14ac:dyDescent="0.35">
      <c r="A22659" s="23">
        <f t="shared" si="709"/>
        <v>22653</v>
      </c>
      <c r="B22659">
        <f t="shared" si="708"/>
        <v>22653</v>
      </c>
      <c r="C22659" s="23">
        <v>1</v>
      </c>
      <c r="D22659" s="23">
        <v>0</v>
      </c>
      <c r="E22659" s="23">
        <v>1</v>
      </c>
      <c r="F22659" s="23">
        <v>1</v>
      </c>
      <c r="G22659" s="23">
        <v>0</v>
      </c>
      <c r="H22659" s="23">
        <v>0</v>
      </c>
      <c r="I22659" s="23">
        <v>0</v>
      </c>
      <c r="J22659" s="23">
        <v>0</v>
      </c>
      <c r="K22659" s="23">
        <v>1</v>
      </c>
      <c r="L22659" s="23">
        <v>1</v>
      </c>
      <c r="M22659" s="23">
        <v>1</v>
      </c>
      <c r="N22659" s="23">
        <v>1</v>
      </c>
      <c r="O22659" s="23">
        <v>1</v>
      </c>
      <c r="P22659" s="23">
        <v>0</v>
      </c>
      <c r="Q22659" s="23">
        <v>1</v>
      </c>
    </row>
    <row r="22660" spans="1:17" x14ac:dyDescent="0.35">
      <c r="A22660" s="23">
        <f t="shared" si="709"/>
        <v>22654</v>
      </c>
      <c r="B22660">
        <f t="shared" si="708"/>
        <v>22654</v>
      </c>
      <c r="C22660" s="23">
        <v>1</v>
      </c>
      <c r="D22660" s="23">
        <v>0</v>
      </c>
      <c r="E22660" s="23">
        <v>1</v>
      </c>
      <c r="F22660" s="23">
        <v>1</v>
      </c>
      <c r="G22660" s="23">
        <v>0</v>
      </c>
      <c r="H22660" s="23">
        <v>0</v>
      </c>
      <c r="I22660" s="23">
        <v>0</v>
      </c>
      <c r="J22660" s="23">
        <v>0</v>
      </c>
      <c r="K22660" s="23">
        <v>1</v>
      </c>
      <c r="L22660" s="23">
        <v>1</v>
      </c>
      <c r="M22660" s="23">
        <v>1</v>
      </c>
      <c r="N22660" s="23">
        <v>1</v>
      </c>
      <c r="O22660" s="23">
        <v>1</v>
      </c>
      <c r="P22660" s="23">
        <v>1</v>
      </c>
      <c r="Q22660" s="23">
        <v>0</v>
      </c>
    </row>
    <row r="22661" spans="1:17" x14ac:dyDescent="0.35">
      <c r="A22661" s="23">
        <f t="shared" si="709"/>
        <v>22655</v>
      </c>
      <c r="B22661">
        <f t="shared" si="708"/>
        <v>22655</v>
      </c>
      <c r="C22661" s="23">
        <v>1</v>
      </c>
      <c r="D22661" s="23">
        <v>0</v>
      </c>
      <c r="E22661" s="23">
        <v>1</v>
      </c>
      <c r="F22661" s="23">
        <v>1</v>
      </c>
      <c r="G22661" s="23">
        <v>0</v>
      </c>
      <c r="H22661" s="23">
        <v>0</v>
      </c>
      <c r="I22661" s="23">
        <v>0</v>
      </c>
      <c r="J22661" s="23">
        <v>0</v>
      </c>
      <c r="K22661" s="23">
        <v>1</v>
      </c>
      <c r="L22661" s="23">
        <v>1</v>
      </c>
      <c r="M22661" s="23">
        <v>1</v>
      </c>
      <c r="N22661" s="23">
        <v>1</v>
      </c>
      <c r="O22661" s="23">
        <v>1</v>
      </c>
      <c r="P22661" s="23">
        <v>1</v>
      </c>
      <c r="Q22661" s="23">
        <v>1</v>
      </c>
    </row>
    <row r="22662" spans="1:17" x14ac:dyDescent="0.35">
      <c r="A22662" s="23">
        <f t="shared" si="709"/>
        <v>22656</v>
      </c>
      <c r="B22662">
        <f t="shared" si="708"/>
        <v>22656</v>
      </c>
      <c r="C22662" s="23">
        <v>1</v>
      </c>
      <c r="D22662" s="23">
        <v>0</v>
      </c>
      <c r="E22662" s="23">
        <v>1</v>
      </c>
      <c r="F22662" s="23">
        <v>1</v>
      </c>
      <c r="G22662" s="23">
        <v>0</v>
      </c>
      <c r="H22662" s="23">
        <v>0</v>
      </c>
      <c r="I22662" s="23">
        <v>0</v>
      </c>
      <c r="J22662" s="23">
        <v>1</v>
      </c>
      <c r="K22662" s="23">
        <v>0</v>
      </c>
      <c r="L22662" s="23">
        <v>0</v>
      </c>
      <c r="M22662" s="23">
        <v>0</v>
      </c>
      <c r="N22662" s="23">
        <v>0</v>
      </c>
      <c r="O22662" s="23">
        <v>0</v>
      </c>
      <c r="P22662" s="23">
        <v>0</v>
      </c>
      <c r="Q22662" s="23">
        <v>0</v>
      </c>
    </row>
    <row r="22663" spans="1:17" x14ac:dyDescent="0.35">
      <c r="A22663" s="23">
        <f t="shared" si="709"/>
        <v>22657</v>
      </c>
      <c r="B22663">
        <f t="shared" ref="B22663:B22726" si="710">($C$2*C22663)+($D$2*D22663)+($E$2*E22663)+($F$2*F22663)+($G$2*G22663)+($H$2*H22663)+($I$2*I22663)+($J$2*J22663)+($K$2*K22663)+($L$2*L22663)+($M$2*M22663)+($N$2*N22663)+($O$2*O22663)+($P$2*P22663)+($Q$2*Q22663)</f>
        <v>22657</v>
      </c>
      <c r="C22663" s="23">
        <v>1</v>
      </c>
      <c r="D22663" s="23">
        <v>0</v>
      </c>
      <c r="E22663" s="23">
        <v>1</v>
      </c>
      <c r="F22663" s="23">
        <v>1</v>
      </c>
      <c r="G22663" s="23">
        <v>0</v>
      </c>
      <c r="H22663" s="23">
        <v>0</v>
      </c>
      <c r="I22663" s="23">
        <v>0</v>
      </c>
      <c r="J22663" s="23">
        <v>1</v>
      </c>
      <c r="K22663" s="23">
        <v>0</v>
      </c>
      <c r="L22663" s="23">
        <v>0</v>
      </c>
      <c r="M22663" s="23">
        <v>0</v>
      </c>
      <c r="N22663" s="23">
        <v>0</v>
      </c>
      <c r="O22663" s="23">
        <v>0</v>
      </c>
      <c r="P22663" s="23">
        <v>0</v>
      </c>
      <c r="Q22663" s="23">
        <v>1</v>
      </c>
    </row>
    <row r="22664" spans="1:17" x14ac:dyDescent="0.35">
      <c r="A22664" s="23">
        <f t="shared" ref="A22664:A22727" si="711">A22663+1</f>
        <v>22658</v>
      </c>
      <c r="B22664">
        <f t="shared" si="710"/>
        <v>22658</v>
      </c>
      <c r="C22664" s="23">
        <v>1</v>
      </c>
      <c r="D22664" s="23">
        <v>0</v>
      </c>
      <c r="E22664" s="23">
        <v>1</v>
      </c>
      <c r="F22664" s="23">
        <v>1</v>
      </c>
      <c r="G22664" s="23">
        <v>0</v>
      </c>
      <c r="H22664" s="23">
        <v>0</v>
      </c>
      <c r="I22664" s="23">
        <v>0</v>
      </c>
      <c r="J22664" s="23">
        <v>1</v>
      </c>
      <c r="K22664" s="23">
        <v>0</v>
      </c>
      <c r="L22664" s="23">
        <v>0</v>
      </c>
      <c r="M22664" s="23">
        <v>0</v>
      </c>
      <c r="N22664" s="23">
        <v>0</v>
      </c>
      <c r="O22664" s="23">
        <v>0</v>
      </c>
      <c r="P22664" s="23">
        <v>1</v>
      </c>
      <c r="Q22664" s="23">
        <v>0</v>
      </c>
    </row>
    <row r="22665" spans="1:17" x14ac:dyDescent="0.35">
      <c r="A22665" s="23">
        <f t="shared" si="711"/>
        <v>22659</v>
      </c>
      <c r="B22665">
        <f t="shared" si="710"/>
        <v>22659</v>
      </c>
      <c r="C22665" s="23">
        <v>1</v>
      </c>
      <c r="D22665" s="23">
        <v>0</v>
      </c>
      <c r="E22665" s="23">
        <v>1</v>
      </c>
      <c r="F22665" s="23">
        <v>1</v>
      </c>
      <c r="G22665" s="23">
        <v>0</v>
      </c>
      <c r="H22665" s="23">
        <v>0</v>
      </c>
      <c r="I22665" s="23">
        <v>0</v>
      </c>
      <c r="J22665" s="23">
        <v>1</v>
      </c>
      <c r="K22665" s="23">
        <v>0</v>
      </c>
      <c r="L22665" s="23">
        <v>0</v>
      </c>
      <c r="M22665" s="23">
        <v>0</v>
      </c>
      <c r="N22665" s="23">
        <v>0</v>
      </c>
      <c r="O22665" s="23">
        <v>0</v>
      </c>
      <c r="P22665" s="23">
        <v>1</v>
      </c>
      <c r="Q22665" s="23">
        <v>1</v>
      </c>
    </row>
    <row r="22666" spans="1:17" x14ac:dyDescent="0.35">
      <c r="A22666" s="23">
        <f t="shared" si="711"/>
        <v>22660</v>
      </c>
      <c r="B22666">
        <f t="shared" si="710"/>
        <v>22660</v>
      </c>
      <c r="C22666" s="23">
        <v>1</v>
      </c>
      <c r="D22666" s="23">
        <v>0</v>
      </c>
      <c r="E22666" s="23">
        <v>1</v>
      </c>
      <c r="F22666" s="23">
        <v>1</v>
      </c>
      <c r="G22666" s="23">
        <v>0</v>
      </c>
      <c r="H22666" s="23">
        <v>0</v>
      </c>
      <c r="I22666" s="23">
        <v>0</v>
      </c>
      <c r="J22666" s="23">
        <v>1</v>
      </c>
      <c r="K22666" s="23">
        <v>0</v>
      </c>
      <c r="L22666" s="23">
        <v>0</v>
      </c>
      <c r="M22666" s="23">
        <v>0</v>
      </c>
      <c r="N22666" s="23">
        <v>0</v>
      </c>
      <c r="O22666" s="23">
        <v>1</v>
      </c>
      <c r="P22666" s="23">
        <v>0</v>
      </c>
      <c r="Q22666" s="23">
        <v>0</v>
      </c>
    </row>
    <row r="22667" spans="1:17" x14ac:dyDescent="0.35">
      <c r="A22667" s="23">
        <f t="shared" si="711"/>
        <v>22661</v>
      </c>
      <c r="B22667">
        <f t="shared" si="710"/>
        <v>22661</v>
      </c>
      <c r="C22667" s="23">
        <v>1</v>
      </c>
      <c r="D22667" s="23">
        <v>0</v>
      </c>
      <c r="E22667" s="23">
        <v>1</v>
      </c>
      <c r="F22667" s="23">
        <v>1</v>
      </c>
      <c r="G22667" s="23">
        <v>0</v>
      </c>
      <c r="H22667" s="23">
        <v>0</v>
      </c>
      <c r="I22667" s="23">
        <v>0</v>
      </c>
      <c r="J22667" s="23">
        <v>1</v>
      </c>
      <c r="K22667" s="23">
        <v>0</v>
      </c>
      <c r="L22667" s="23">
        <v>0</v>
      </c>
      <c r="M22667" s="23">
        <v>0</v>
      </c>
      <c r="N22667" s="23">
        <v>0</v>
      </c>
      <c r="O22667" s="23">
        <v>1</v>
      </c>
      <c r="P22667" s="23">
        <v>0</v>
      </c>
      <c r="Q22667" s="23">
        <v>1</v>
      </c>
    </row>
    <row r="22668" spans="1:17" x14ac:dyDescent="0.35">
      <c r="A22668" s="23">
        <f t="shared" si="711"/>
        <v>22662</v>
      </c>
      <c r="B22668">
        <f t="shared" si="710"/>
        <v>22662</v>
      </c>
      <c r="C22668" s="23">
        <v>1</v>
      </c>
      <c r="D22668" s="23">
        <v>0</v>
      </c>
      <c r="E22668" s="23">
        <v>1</v>
      </c>
      <c r="F22668" s="23">
        <v>1</v>
      </c>
      <c r="G22668" s="23">
        <v>0</v>
      </c>
      <c r="H22668" s="23">
        <v>0</v>
      </c>
      <c r="I22668" s="23">
        <v>0</v>
      </c>
      <c r="J22668" s="23">
        <v>1</v>
      </c>
      <c r="K22668" s="23">
        <v>0</v>
      </c>
      <c r="L22668" s="23">
        <v>0</v>
      </c>
      <c r="M22668" s="23">
        <v>0</v>
      </c>
      <c r="N22668" s="23">
        <v>0</v>
      </c>
      <c r="O22668" s="23">
        <v>1</v>
      </c>
      <c r="P22668" s="23">
        <v>1</v>
      </c>
      <c r="Q22668" s="23">
        <v>0</v>
      </c>
    </row>
    <row r="22669" spans="1:17" x14ac:dyDescent="0.35">
      <c r="A22669" s="23">
        <f t="shared" si="711"/>
        <v>22663</v>
      </c>
      <c r="B22669">
        <f t="shared" si="710"/>
        <v>22663</v>
      </c>
      <c r="C22669" s="23">
        <v>1</v>
      </c>
      <c r="D22669" s="23">
        <v>0</v>
      </c>
      <c r="E22669" s="23">
        <v>1</v>
      </c>
      <c r="F22669" s="23">
        <v>1</v>
      </c>
      <c r="G22669" s="23">
        <v>0</v>
      </c>
      <c r="H22669" s="23">
        <v>0</v>
      </c>
      <c r="I22669" s="23">
        <v>0</v>
      </c>
      <c r="J22669" s="23">
        <v>1</v>
      </c>
      <c r="K22669" s="23">
        <v>0</v>
      </c>
      <c r="L22669" s="23">
        <v>0</v>
      </c>
      <c r="M22669" s="23">
        <v>0</v>
      </c>
      <c r="N22669" s="23">
        <v>0</v>
      </c>
      <c r="O22669" s="23">
        <v>1</v>
      </c>
      <c r="P22669" s="23">
        <v>1</v>
      </c>
      <c r="Q22669" s="23">
        <v>1</v>
      </c>
    </row>
    <row r="22670" spans="1:17" x14ac:dyDescent="0.35">
      <c r="A22670" s="23">
        <f t="shared" si="711"/>
        <v>22664</v>
      </c>
      <c r="B22670">
        <f t="shared" si="710"/>
        <v>22664</v>
      </c>
      <c r="C22670" s="23">
        <v>1</v>
      </c>
      <c r="D22670" s="23">
        <v>0</v>
      </c>
      <c r="E22670" s="23">
        <v>1</v>
      </c>
      <c r="F22670" s="23">
        <v>1</v>
      </c>
      <c r="G22670" s="23">
        <v>0</v>
      </c>
      <c r="H22670" s="23">
        <v>0</v>
      </c>
      <c r="I22670" s="23">
        <v>0</v>
      </c>
      <c r="J22670" s="23">
        <v>1</v>
      </c>
      <c r="K22670" s="23">
        <v>0</v>
      </c>
      <c r="L22670" s="23">
        <v>0</v>
      </c>
      <c r="M22670" s="23">
        <v>0</v>
      </c>
      <c r="N22670" s="23">
        <v>1</v>
      </c>
      <c r="O22670" s="23">
        <v>0</v>
      </c>
      <c r="P22670" s="23">
        <v>0</v>
      </c>
      <c r="Q22670" s="23">
        <v>0</v>
      </c>
    </row>
    <row r="22671" spans="1:17" x14ac:dyDescent="0.35">
      <c r="A22671" s="23">
        <f t="shared" si="711"/>
        <v>22665</v>
      </c>
      <c r="B22671">
        <f t="shared" si="710"/>
        <v>22665</v>
      </c>
      <c r="C22671" s="23">
        <v>1</v>
      </c>
      <c r="D22671" s="23">
        <v>0</v>
      </c>
      <c r="E22671" s="23">
        <v>1</v>
      </c>
      <c r="F22671" s="23">
        <v>1</v>
      </c>
      <c r="G22671" s="23">
        <v>0</v>
      </c>
      <c r="H22671" s="23">
        <v>0</v>
      </c>
      <c r="I22671" s="23">
        <v>0</v>
      </c>
      <c r="J22671" s="23">
        <v>1</v>
      </c>
      <c r="K22671" s="23">
        <v>0</v>
      </c>
      <c r="L22671" s="23">
        <v>0</v>
      </c>
      <c r="M22671" s="23">
        <v>0</v>
      </c>
      <c r="N22671" s="23">
        <v>1</v>
      </c>
      <c r="O22671" s="23">
        <v>0</v>
      </c>
      <c r="P22671" s="23">
        <v>0</v>
      </c>
      <c r="Q22671" s="23">
        <v>1</v>
      </c>
    </row>
    <row r="22672" spans="1:17" x14ac:dyDescent="0.35">
      <c r="A22672" s="23">
        <f t="shared" si="711"/>
        <v>22666</v>
      </c>
      <c r="B22672">
        <f t="shared" si="710"/>
        <v>22666</v>
      </c>
      <c r="C22672" s="23">
        <v>1</v>
      </c>
      <c r="D22672" s="23">
        <v>0</v>
      </c>
      <c r="E22672" s="23">
        <v>1</v>
      </c>
      <c r="F22672" s="23">
        <v>1</v>
      </c>
      <c r="G22672" s="23">
        <v>0</v>
      </c>
      <c r="H22672" s="23">
        <v>0</v>
      </c>
      <c r="I22672" s="23">
        <v>0</v>
      </c>
      <c r="J22672" s="23">
        <v>1</v>
      </c>
      <c r="K22672" s="23">
        <v>0</v>
      </c>
      <c r="L22672" s="23">
        <v>0</v>
      </c>
      <c r="M22672" s="23">
        <v>0</v>
      </c>
      <c r="N22672" s="23">
        <v>1</v>
      </c>
      <c r="O22672" s="23">
        <v>0</v>
      </c>
      <c r="P22672" s="23">
        <v>1</v>
      </c>
      <c r="Q22672" s="23">
        <v>0</v>
      </c>
    </row>
    <row r="22673" spans="1:17" x14ac:dyDescent="0.35">
      <c r="A22673" s="23">
        <f t="shared" si="711"/>
        <v>22667</v>
      </c>
      <c r="B22673">
        <f t="shared" si="710"/>
        <v>22667</v>
      </c>
      <c r="C22673" s="23">
        <v>1</v>
      </c>
      <c r="D22673" s="23">
        <v>0</v>
      </c>
      <c r="E22673" s="23">
        <v>1</v>
      </c>
      <c r="F22673" s="23">
        <v>1</v>
      </c>
      <c r="G22673" s="23">
        <v>0</v>
      </c>
      <c r="H22673" s="23">
        <v>0</v>
      </c>
      <c r="I22673" s="23">
        <v>0</v>
      </c>
      <c r="J22673" s="23">
        <v>1</v>
      </c>
      <c r="K22673" s="23">
        <v>0</v>
      </c>
      <c r="L22673" s="23">
        <v>0</v>
      </c>
      <c r="M22673" s="23">
        <v>0</v>
      </c>
      <c r="N22673" s="23">
        <v>1</v>
      </c>
      <c r="O22673" s="23">
        <v>0</v>
      </c>
      <c r="P22673" s="23">
        <v>1</v>
      </c>
      <c r="Q22673" s="23">
        <v>1</v>
      </c>
    </row>
    <row r="22674" spans="1:17" x14ac:dyDescent="0.35">
      <c r="A22674" s="23">
        <f t="shared" si="711"/>
        <v>22668</v>
      </c>
      <c r="B22674">
        <f t="shared" si="710"/>
        <v>22668</v>
      </c>
      <c r="C22674" s="23">
        <v>1</v>
      </c>
      <c r="D22674" s="23">
        <v>0</v>
      </c>
      <c r="E22674" s="23">
        <v>1</v>
      </c>
      <c r="F22674" s="23">
        <v>1</v>
      </c>
      <c r="G22674" s="23">
        <v>0</v>
      </c>
      <c r="H22674" s="23">
        <v>0</v>
      </c>
      <c r="I22674" s="23">
        <v>0</v>
      </c>
      <c r="J22674" s="23">
        <v>1</v>
      </c>
      <c r="K22674" s="23">
        <v>0</v>
      </c>
      <c r="L22674" s="23">
        <v>0</v>
      </c>
      <c r="M22674" s="23">
        <v>0</v>
      </c>
      <c r="N22674" s="23">
        <v>1</v>
      </c>
      <c r="O22674" s="23">
        <v>1</v>
      </c>
      <c r="P22674" s="23">
        <v>0</v>
      </c>
      <c r="Q22674" s="23">
        <v>0</v>
      </c>
    </row>
    <row r="22675" spans="1:17" x14ac:dyDescent="0.35">
      <c r="A22675" s="23">
        <f t="shared" si="711"/>
        <v>22669</v>
      </c>
      <c r="B22675">
        <f t="shared" si="710"/>
        <v>22669</v>
      </c>
      <c r="C22675" s="23">
        <v>1</v>
      </c>
      <c r="D22675" s="23">
        <v>0</v>
      </c>
      <c r="E22675" s="23">
        <v>1</v>
      </c>
      <c r="F22675" s="23">
        <v>1</v>
      </c>
      <c r="G22675" s="23">
        <v>0</v>
      </c>
      <c r="H22675" s="23">
        <v>0</v>
      </c>
      <c r="I22675" s="23">
        <v>0</v>
      </c>
      <c r="J22675" s="23">
        <v>1</v>
      </c>
      <c r="K22675" s="23">
        <v>0</v>
      </c>
      <c r="L22675" s="23">
        <v>0</v>
      </c>
      <c r="M22675" s="23">
        <v>0</v>
      </c>
      <c r="N22675" s="23">
        <v>1</v>
      </c>
      <c r="O22675" s="23">
        <v>1</v>
      </c>
      <c r="P22675" s="23">
        <v>0</v>
      </c>
      <c r="Q22675" s="23">
        <v>1</v>
      </c>
    </row>
    <row r="22676" spans="1:17" x14ac:dyDescent="0.35">
      <c r="A22676" s="23">
        <f t="shared" si="711"/>
        <v>22670</v>
      </c>
      <c r="B22676">
        <f t="shared" si="710"/>
        <v>22670</v>
      </c>
      <c r="C22676" s="23">
        <v>1</v>
      </c>
      <c r="D22676" s="23">
        <v>0</v>
      </c>
      <c r="E22676" s="23">
        <v>1</v>
      </c>
      <c r="F22676" s="23">
        <v>1</v>
      </c>
      <c r="G22676" s="23">
        <v>0</v>
      </c>
      <c r="H22676" s="23">
        <v>0</v>
      </c>
      <c r="I22676" s="23">
        <v>0</v>
      </c>
      <c r="J22676" s="23">
        <v>1</v>
      </c>
      <c r="K22676" s="23">
        <v>0</v>
      </c>
      <c r="L22676" s="23">
        <v>0</v>
      </c>
      <c r="M22676" s="23">
        <v>0</v>
      </c>
      <c r="N22676" s="23">
        <v>1</v>
      </c>
      <c r="O22676" s="23">
        <v>1</v>
      </c>
      <c r="P22676" s="23">
        <v>1</v>
      </c>
      <c r="Q22676" s="23">
        <v>0</v>
      </c>
    </row>
    <row r="22677" spans="1:17" x14ac:dyDescent="0.35">
      <c r="A22677" s="23">
        <f t="shared" si="711"/>
        <v>22671</v>
      </c>
      <c r="B22677">
        <f t="shared" si="710"/>
        <v>22671</v>
      </c>
      <c r="C22677" s="23">
        <v>1</v>
      </c>
      <c r="D22677" s="23">
        <v>0</v>
      </c>
      <c r="E22677" s="23">
        <v>1</v>
      </c>
      <c r="F22677" s="23">
        <v>1</v>
      </c>
      <c r="G22677" s="23">
        <v>0</v>
      </c>
      <c r="H22677" s="23">
        <v>0</v>
      </c>
      <c r="I22677" s="23">
        <v>0</v>
      </c>
      <c r="J22677" s="23">
        <v>1</v>
      </c>
      <c r="K22677" s="23">
        <v>0</v>
      </c>
      <c r="L22677" s="23">
        <v>0</v>
      </c>
      <c r="M22677" s="23">
        <v>0</v>
      </c>
      <c r="N22677" s="23">
        <v>1</v>
      </c>
      <c r="O22677" s="23">
        <v>1</v>
      </c>
      <c r="P22677" s="23">
        <v>1</v>
      </c>
      <c r="Q22677" s="23">
        <v>1</v>
      </c>
    </row>
    <row r="22678" spans="1:17" x14ac:dyDescent="0.35">
      <c r="A22678" s="23">
        <f t="shared" si="711"/>
        <v>22672</v>
      </c>
      <c r="B22678">
        <f t="shared" si="710"/>
        <v>22672</v>
      </c>
      <c r="C22678" s="23">
        <v>1</v>
      </c>
      <c r="D22678" s="23">
        <v>0</v>
      </c>
      <c r="E22678" s="23">
        <v>1</v>
      </c>
      <c r="F22678" s="23">
        <v>1</v>
      </c>
      <c r="G22678" s="23">
        <v>0</v>
      </c>
      <c r="H22678" s="23">
        <v>0</v>
      </c>
      <c r="I22678" s="23">
        <v>0</v>
      </c>
      <c r="J22678" s="23">
        <v>1</v>
      </c>
      <c r="K22678" s="23">
        <v>0</v>
      </c>
      <c r="L22678" s="23">
        <v>0</v>
      </c>
      <c r="M22678" s="23">
        <v>1</v>
      </c>
      <c r="N22678" s="23">
        <v>0</v>
      </c>
      <c r="O22678" s="23">
        <v>0</v>
      </c>
      <c r="P22678" s="23">
        <v>0</v>
      </c>
      <c r="Q22678" s="23">
        <v>0</v>
      </c>
    </row>
    <row r="22679" spans="1:17" x14ac:dyDescent="0.35">
      <c r="A22679" s="23">
        <f t="shared" si="711"/>
        <v>22673</v>
      </c>
      <c r="B22679">
        <f t="shared" si="710"/>
        <v>22673</v>
      </c>
      <c r="C22679" s="23">
        <v>1</v>
      </c>
      <c r="D22679" s="23">
        <v>0</v>
      </c>
      <c r="E22679" s="23">
        <v>1</v>
      </c>
      <c r="F22679" s="23">
        <v>1</v>
      </c>
      <c r="G22679" s="23">
        <v>0</v>
      </c>
      <c r="H22679" s="23">
        <v>0</v>
      </c>
      <c r="I22679" s="23">
        <v>0</v>
      </c>
      <c r="J22679" s="23">
        <v>1</v>
      </c>
      <c r="K22679" s="23">
        <v>0</v>
      </c>
      <c r="L22679" s="23">
        <v>0</v>
      </c>
      <c r="M22679" s="23">
        <v>1</v>
      </c>
      <c r="N22679" s="23">
        <v>0</v>
      </c>
      <c r="O22679" s="23">
        <v>0</v>
      </c>
      <c r="P22679" s="23">
        <v>0</v>
      </c>
      <c r="Q22679" s="23">
        <v>1</v>
      </c>
    </row>
    <row r="22680" spans="1:17" x14ac:dyDescent="0.35">
      <c r="A22680" s="23">
        <f t="shared" si="711"/>
        <v>22674</v>
      </c>
      <c r="B22680">
        <f t="shared" si="710"/>
        <v>22674</v>
      </c>
      <c r="C22680" s="23">
        <v>1</v>
      </c>
      <c r="D22680" s="23">
        <v>0</v>
      </c>
      <c r="E22680" s="23">
        <v>1</v>
      </c>
      <c r="F22680" s="23">
        <v>1</v>
      </c>
      <c r="G22680" s="23">
        <v>0</v>
      </c>
      <c r="H22680" s="23">
        <v>0</v>
      </c>
      <c r="I22680" s="23">
        <v>0</v>
      </c>
      <c r="J22680" s="23">
        <v>1</v>
      </c>
      <c r="K22680" s="23">
        <v>0</v>
      </c>
      <c r="L22680" s="23">
        <v>0</v>
      </c>
      <c r="M22680" s="23">
        <v>1</v>
      </c>
      <c r="N22680" s="23">
        <v>0</v>
      </c>
      <c r="O22680" s="23">
        <v>0</v>
      </c>
      <c r="P22680" s="23">
        <v>1</v>
      </c>
      <c r="Q22680" s="23">
        <v>0</v>
      </c>
    </row>
    <row r="22681" spans="1:17" x14ac:dyDescent="0.35">
      <c r="A22681" s="23">
        <f t="shared" si="711"/>
        <v>22675</v>
      </c>
      <c r="B22681">
        <f t="shared" si="710"/>
        <v>22675</v>
      </c>
      <c r="C22681" s="23">
        <v>1</v>
      </c>
      <c r="D22681" s="23">
        <v>0</v>
      </c>
      <c r="E22681" s="23">
        <v>1</v>
      </c>
      <c r="F22681" s="23">
        <v>1</v>
      </c>
      <c r="G22681" s="23">
        <v>0</v>
      </c>
      <c r="H22681" s="23">
        <v>0</v>
      </c>
      <c r="I22681" s="23">
        <v>0</v>
      </c>
      <c r="J22681" s="23">
        <v>1</v>
      </c>
      <c r="K22681" s="23">
        <v>0</v>
      </c>
      <c r="L22681" s="23">
        <v>0</v>
      </c>
      <c r="M22681" s="23">
        <v>1</v>
      </c>
      <c r="N22681" s="23">
        <v>0</v>
      </c>
      <c r="O22681" s="23">
        <v>0</v>
      </c>
      <c r="P22681" s="23">
        <v>1</v>
      </c>
      <c r="Q22681" s="23">
        <v>1</v>
      </c>
    </row>
    <row r="22682" spans="1:17" x14ac:dyDescent="0.35">
      <c r="A22682" s="23">
        <f t="shared" si="711"/>
        <v>22676</v>
      </c>
      <c r="B22682">
        <f t="shared" si="710"/>
        <v>22676</v>
      </c>
      <c r="C22682" s="23">
        <v>1</v>
      </c>
      <c r="D22682" s="23">
        <v>0</v>
      </c>
      <c r="E22682" s="23">
        <v>1</v>
      </c>
      <c r="F22682" s="23">
        <v>1</v>
      </c>
      <c r="G22682" s="23">
        <v>0</v>
      </c>
      <c r="H22682" s="23">
        <v>0</v>
      </c>
      <c r="I22682" s="23">
        <v>0</v>
      </c>
      <c r="J22682" s="23">
        <v>1</v>
      </c>
      <c r="K22682" s="23">
        <v>0</v>
      </c>
      <c r="L22682" s="23">
        <v>0</v>
      </c>
      <c r="M22682" s="23">
        <v>1</v>
      </c>
      <c r="N22682" s="23">
        <v>0</v>
      </c>
      <c r="O22682" s="23">
        <v>1</v>
      </c>
      <c r="P22682" s="23">
        <v>0</v>
      </c>
      <c r="Q22682" s="23">
        <v>0</v>
      </c>
    </row>
    <row r="22683" spans="1:17" x14ac:dyDescent="0.35">
      <c r="A22683" s="23">
        <f t="shared" si="711"/>
        <v>22677</v>
      </c>
      <c r="B22683">
        <f t="shared" si="710"/>
        <v>22677</v>
      </c>
      <c r="C22683" s="23">
        <v>1</v>
      </c>
      <c r="D22683" s="23">
        <v>0</v>
      </c>
      <c r="E22683" s="23">
        <v>1</v>
      </c>
      <c r="F22683" s="23">
        <v>1</v>
      </c>
      <c r="G22683" s="23">
        <v>0</v>
      </c>
      <c r="H22683" s="23">
        <v>0</v>
      </c>
      <c r="I22683" s="23">
        <v>0</v>
      </c>
      <c r="J22683" s="23">
        <v>1</v>
      </c>
      <c r="K22683" s="23">
        <v>0</v>
      </c>
      <c r="L22683" s="23">
        <v>0</v>
      </c>
      <c r="M22683" s="23">
        <v>1</v>
      </c>
      <c r="N22683" s="23">
        <v>0</v>
      </c>
      <c r="O22683" s="23">
        <v>1</v>
      </c>
      <c r="P22683" s="23">
        <v>0</v>
      </c>
      <c r="Q22683" s="23">
        <v>1</v>
      </c>
    </row>
    <row r="22684" spans="1:17" x14ac:dyDescent="0.35">
      <c r="A22684" s="23">
        <f t="shared" si="711"/>
        <v>22678</v>
      </c>
      <c r="B22684">
        <f t="shared" si="710"/>
        <v>22678</v>
      </c>
      <c r="C22684" s="23">
        <v>1</v>
      </c>
      <c r="D22684" s="23">
        <v>0</v>
      </c>
      <c r="E22684" s="23">
        <v>1</v>
      </c>
      <c r="F22684" s="23">
        <v>1</v>
      </c>
      <c r="G22684" s="23">
        <v>0</v>
      </c>
      <c r="H22684" s="23">
        <v>0</v>
      </c>
      <c r="I22684" s="23">
        <v>0</v>
      </c>
      <c r="J22684" s="23">
        <v>1</v>
      </c>
      <c r="K22684" s="23">
        <v>0</v>
      </c>
      <c r="L22684" s="23">
        <v>0</v>
      </c>
      <c r="M22684" s="23">
        <v>1</v>
      </c>
      <c r="N22684" s="23">
        <v>0</v>
      </c>
      <c r="O22684" s="23">
        <v>1</v>
      </c>
      <c r="P22684" s="23">
        <v>1</v>
      </c>
      <c r="Q22684" s="23">
        <v>0</v>
      </c>
    </row>
    <row r="22685" spans="1:17" x14ac:dyDescent="0.35">
      <c r="A22685" s="23">
        <f t="shared" si="711"/>
        <v>22679</v>
      </c>
      <c r="B22685">
        <f t="shared" si="710"/>
        <v>22679</v>
      </c>
      <c r="C22685" s="23">
        <v>1</v>
      </c>
      <c r="D22685" s="23">
        <v>0</v>
      </c>
      <c r="E22685" s="23">
        <v>1</v>
      </c>
      <c r="F22685" s="23">
        <v>1</v>
      </c>
      <c r="G22685" s="23">
        <v>0</v>
      </c>
      <c r="H22685" s="23">
        <v>0</v>
      </c>
      <c r="I22685" s="23">
        <v>0</v>
      </c>
      <c r="J22685" s="23">
        <v>1</v>
      </c>
      <c r="K22685" s="23">
        <v>0</v>
      </c>
      <c r="L22685" s="23">
        <v>0</v>
      </c>
      <c r="M22685" s="23">
        <v>1</v>
      </c>
      <c r="N22685" s="23">
        <v>0</v>
      </c>
      <c r="O22685" s="23">
        <v>1</v>
      </c>
      <c r="P22685" s="23">
        <v>1</v>
      </c>
      <c r="Q22685" s="23">
        <v>1</v>
      </c>
    </row>
    <row r="22686" spans="1:17" x14ac:dyDescent="0.35">
      <c r="A22686" s="23">
        <f t="shared" si="711"/>
        <v>22680</v>
      </c>
      <c r="B22686">
        <f t="shared" si="710"/>
        <v>22680</v>
      </c>
      <c r="C22686" s="23">
        <v>1</v>
      </c>
      <c r="D22686" s="23">
        <v>0</v>
      </c>
      <c r="E22686" s="23">
        <v>1</v>
      </c>
      <c r="F22686" s="23">
        <v>1</v>
      </c>
      <c r="G22686" s="23">
        <v>0</v>
      </c>
      <c r="H22686" s="23">
        <v>0</v>
      </c>
      <c r="I22686" s="23">
        <v>0</v>
      </c>
      <c r="J22686" s="23">
        <v>1</v>
      </c>
      <c r="K22686" s="23">
        <v>0</v>
      </c>
      <c r="L22686" s="23">
        <v>0</v>
      </c>
      <c r="M22686" s="23">
        <v>1</v>
      </c>
      <c r="N22686" s="23">
        <v>1</v>
      </c>
      <c r="O22686" s="23">
        <v>0</v>
      </c>
      <c r="P22686" s="23">
        <v>0</v>
      </c>
      <c r="Q22686" s="23">
        <v>0</v>
      </c>
    </row>
    <row r="22687" spans="1:17" x14ac:dyDescent="0.35">
      <c r="A22687" s="23">
        <f t="shared" si="711"/>
        <v>22681</v>
      </c>
      <c r="B22687">
        <f t="shared" si="710"/>
        <v>22681</v>
      </c>
      <c r="C22687" s="23">
        <v>1</v>
      </c>
      <c r="D22687" s="23">
        <v>0</v>
      </c>
      <c r="E22687" s="23">
        <v>1</v>
      </c>
      <c r="F22687" s="23">
        <v>1</v>
      </c>
      <c r="G22687" s="23">
        <v>0</v>
      </c>
      <c r="H22687" s="23">
        <v>0</v>
      </c>
      <c r="I22687" s="23">
        <v>0</v>
      </c>
      <c r="J22687" s="23">
        <v>1</v>
      </c>
      <c r="K22687" s="23">
        <v>0</v>
      </c>
      <c r="L22687" s="23">
        <v>0</v>
      </c>
      <c r="M22687" s="23">
        <v>1</v>
      </c>
      <c r="N22687" s="23">
        <v>1</v>
      </c>
      <c r="O22687" s="23">
        <v>0</v>
      </c>
      <c r="P22687" s="23">
        <v>0</v>
      </c>
      <c r="Q22687" s="23">
        <v>1</v>
      </c>
    </row>
    <row r="22688" spans="1:17" x14ac:dyDescent="0.35">
      <c r="A22688" s="23">
        <f t="shared" si="711"/>
        <v>22682</v>
      </c>
      <c r="B22688">
        <f t="shared" si="710"/>
        <v>22682</v>
      </c>
      <c r="C22688" s="23">
        <v>1</v>
      </c>
      <c r="D22688" s="23">
        <v>0</v>
      </c>
      <c r="E22688" s="23">
        <v>1</v>
      </c>
      <c r="F22688" s="23">
        <v>1</v>
      </c>
      <c r="G22688" s="23">
        <v>0</v>
      </c>
      <c r="H22688" s="23">
        <v>0</v>
      </c>
      <c r="I22688" s="23">
        <v>0</v>
      </c>
      <c r="J22688" s="23">
        <v>1</v>
      </c>
      <c r="K22688" s="23">
        <v>0</v>
      </c>
      <c r="L22688" s="23">
        <v>0</v>
      </c>
      <c r="M22688" s="23">
        <v>1</v>
      </c>
      <c r="N22688" s="23">
        <v>1</v>
      </c>
      <c r="O22688" s="23">
        <v>0</v>
      </c>
      <c r="P22688" s="23">
        <v>1</v>
      </c>
      <c r="Q22688" s="23">
        <v>0</v>
      </c>
    </row>
    <row r="22689" spans="1:17" x14ac:dyDescent="0.35">
      <c r="A22689" s="23">
        <f t="shared" si="711"/>
        <v>22683</v>
      </c>
      <c r="B22689">
        <f t="shared" si="710"/>
        <v>22683</v>
      </c>
      <c r="C22689" s="23">
        <v>1</v>
      </c>
      <c r="D22689" s="23">
        <v>0</v>
      </c>
      <c r="E22689" s="23">
        <v>1</v>
      </c>
      <c r="F22689" s="23">
        <v>1</v>
      </c>
      <c r="G22689" s="23">
        <v>0</v>
      </c>
      <c r="H22689" s="23">
        <v>0</v>
      </c>
      <c r="I22689" s="23">
        <v>0</v>
      </c>
      <c r="J22689" s="23">
        <v>1</v>
      </c>
      <c r="K22689" s="23">
        <v>0</v>
      </c>
      <c r="L22689" s="23">
        <v>0</v>
      </c>
      <c r="M22689" s="23">
        <v>1</v>
      </c>
      <c r="N22689" s="23">
        <v>1</v>
      </c>
      <c r="O22689" s="23">
        <v>0</v>
      </c>
      <c r="P22689" s="23">
        <v>1</v>
      </c>
      <c r="Q22689" s="23">
        <v>1</v>
      </c>
    </row>
    <row r="22690" spans="1:17" x14ac:dyDescent="0.35">
      <c r="A22690" s="23">
        <f t="shared" si="711"/>
        <v>22684</v>
      </c>
      <c r="B22690">
        <f t="shared" si="710"/>
        <v>22684</v>
      </c>
      <c r="C22690" s="23">
        <v>1</v>
      </c>
      <c r="D22690" s="23">
        <v>0</v>
      </c>
      <c r="E22690" s="23">
        <v>1</v>
      </c>
      <c r="F22690" s="23">
        <v>1</v>
      </c>
      <c r="G22690" s="23">
        <v>0</v>
      </c>
      <c r="H22690" s="23">
        <v>0</v>
      </c>
      <c r="I22690" s="23">
        <v>0</v>
      </c>
      <c r="J22690" s="23">
        <v>1</v>
      </c>
      <c r="K22690" s="23">
        <v>0</v>
      </c>
      <c r="L22690" s="23">
        <v>0</v>
      </c>
      <c r="M22690" s="23">
        <v>1</v>
      </c>
      <c r="N22690" s="23">
        <v>1</v>
      </c>
      <c r="O22690" s="23">
        <v>1</v>
      </c>
      <c r="P22690" s="23">
        <v>0</v>
      </c>
      <c r="Q22690" s="23">
        <v>0</v>
      </c>
    </row>
    <row r="22691" spans="1:17" x14ac:dyDescent="0.35">
      <c r="A22691" s="23">
        <f t="shared" si="711"/>
        <v>22685</v>
      </c>
      <c r="B22691">
        <f t="shared" si="710"/>
        <v>22685</v>
      </c>
      <c r="C22691" s="23">
        <v>1</v>
      </c>
      <c r="D22691" s="23">
        <v>0</v>
      </c>
      <c r="E22691" s="23">
        <v>1</v>
      </c>
      <c r="F22691" s="23">
        <v>1</v>
      </c>
      <c r="G22691" s="23">
        <v>0</v>
      </c>
      <c r="H22691" s="23">
        <v>0</v>
      </c>
      <c r="I22691" s="23">
        <v>0</v>
      </c>
      <c r="J22691" s="23">
        <v>1</v>
      </c>
      <c r="K22691" s="23">
        <v>0</v>
      </c>
      <c r="L22691" s="23">
        <v>0</v>
      </c>
      <c r="M22691" s="23">
        <v>1</v>
      </c>
      <c r="N22691" s="23">
        <v>1</v>
      </c>
      <c r="O22691" s="23">
        <v>1</v>
      </c>
      <c r="P22691" s="23">
        <v>0</v>
      </c>
      <c r="Q22691" s="23">
        <v>1</v>
      </c>
    </row>
    <row r="22692" spans="1:17" x14ac:dyDescent="0.35">
      <c r="A22692" s="23">
        <f t="shared" si="711"/>
        <v>22686</v>
      </c>
      <c r="B22692">
        <f t="shared" si="710"/>
        <v>22686</v>
      </c>
      <c r="C22692" s="23">
        <v>1</v>
      </c>
      <c r="D22692" s="23">
        <v>0</v>
      </c>
      <c r="E22692" s="23">
        <v>1</v>
      </c>
      <c r="F22692" s="23">
        <v>1</v>
      </c>
      <c r="G22692" s="23">
        <v>0</v>
      </c>
      <c r="H22692" s="23">
        <v>0</v>
      </c>
      <c r="I22692" s="23">
        <v>0</v>
      </c>
      <c r="J22692" s="23">
        <v>1</v>
      </c>
      <c r="K22692" s="23">
        <v>0</v>
      </c>
      <c r="L22692" s="23">
        <v>0</v>
      </c>
      <c r="M22692" s="23">
        <v>1</v>
      </c>
      <c r="N22692" s="23">
        <v>1</v>
      </c>
      <c r="O22692" s="23">
        <v>1</v>
      </c>
      <c r="P22692" s="23">
        <v>1</v>
      </c>
      <c r="Q22692" s="23">
        <v>0</v>
      </c>
    </row>
    <row r="22693" spans="1:17" x14ac:dyDescent="0.35">
      <c r="A22693" s="23">
        <f t="shared" si="711"/>
        <v>22687</v>
      </c>
      <c r="B22693">
        <f t="shared" si="710"/>
        <v>22687</v>
      </c>
      <c r="C22693" s="23">
        <v>1</v>
      </c>
      <c r="D22693" s="23">
        <v>0</v>
      </c>
      <c r="E22693" s="23">
        <v>1</v>
      </c>
      <c r="F22693" s="23">
        <v>1</v>
      </c>
      <c r="G22693" s="23">
        <v>0</v>
      </c>
      <c r="H22693" s="23">
        <v>0</v>
      </c>
      <c r="I22693" s="23">
        <v>0</v>
      </c>
      <c r="J22693" s="23">
        <v>1</v>
      </c>
      <c r="K22693" s="23">
        <v>0</v>
      </c>
      <c r="L22693" s="23">
        <v>0</v>
      </c>
      <c r="M22693" s="23">
        <v>1</v>
      </c>
      <c r="N22693" s="23">
        <v>1</v>
      </c>
      <c r="O22693" s="23">
        <v>1</v>
      </c>
      <c r="P22693" s="23">
        <v>1</v>
      </c>
      <c r="Q22693" s="23">
        <v>1</v>
      </c>
    </row>
    <row r="22694" spans="1:17" x14ac:dyDescent="0.35">
      <c r="A22694" s="23">
        <f t="shared" si="711"/>
        <v>22688</v>
      </c>
      <c r="B22694">
        <f t="shared" si="710"/>
        <v>22688</v>
      </c>
      <c r="C22694" s="23">
        <v>1</v>
      </c>
      <c r="D22694" s="23">
        <v>0</v>
      </c>
      <c r="E22694" s="23">
        <v>1</v>
      </c>
      <c r="F22694" s="23">
        <v>1</v>
      </c>
      <c r="G22694" s="23">
        <v>0</v>
      </c>
      <c r="H22694" s="23">
        <v>0</v>
      </c>
      <c r="I22694" s="23">
        <v>0</v>
      </c>
      <c r="J22694" s="23">
        <v>1</v>
      </c>
      <c r="K22694" s="23">
        <v>0</v>
      </c>
      <c r="L22694" s="23">
        <v>1</v>
      </c>
      <c r="M22694" s="23">
        <v>0</v>
      </c>
      <c r="N22694" s="23">
        <v>0</v>
      </c>
      <c r="O22694" s="23">
        <v>0</v>
      </c>
      <c r="P22694" s="23">
        <v>0</v>
      </c>
      <c r="Q22694" s="23">
        <v>0</v>
      </c>
    </row>
    <row r="22695" spans="1:17" x14ac:dyDescent="0.35">
      <c r="A22695" s="23">
        <f t="shared" si="711"/>
        <v>22689</v>
      </c>
      <c r="B22695">
        <f t="shared" si="710"/>
        <v>22689</v>
      </c>
      <c r="C22695" s="23">
        <v>1</v>
      </c>
      <c r="D22695" s="23">
        <v>0</v>
      </c>
      <c r="E22695" s="23">
        <v>1</v>
      </c>
      <c r="F22695" s="23">
        <v>1</v>
      </c>
      <c r="G22695" s="23">
        <v>0</v>
      </c>
      <c r="H22695" s="23">
        <v>0</v>
      </c>
      <c r="I22695" s="23">
        <v>0</v>
      </c>
      <c r="J22695" s="23">
        <v>1</v>
      </c>
      <c r="K22695" s="23">
        <v>0</v>
      </c>
      <c r="L22695" s="23">
        <v>1</v>
      </c>
      <c r="M22695" s="23">
        <v>0</v>
      </c>
      <c r="N22695" s="23">
        <v>0</v>
      </c>
      <c r="O22695" s="23">
        <v>0</v>
      </c>
      <c r="P22695" s="23">
        <v>0</v>
      </c>
      <c r="Q22695" s="23">
        <v>1</v>
      </c>
    </row>
    <row r="22696" spans="1:17" x14ac:dyDescent="0.35">
      <c r="A22696" s="23">
        <f t="shared" si="711"/>
        <v>22690</v>
      </c>
      <c r="B22696">
        <f t="shared" si="710"/>
        <v>22690</v>
      </c>
      <c r="C22696" s="23">
        <v>1</v>
      </c>
      <c r="D22696" s="23">
        <v>0</v>
      </c>
      <c r="E22696" s="23">
        <v>1</v>
      </c>
      <c r="F22696" s="23">
        <v>1</v>
      </c>
      <c r="G22696" s="23">
        <v>0</v>
      </c>
      <c r="H22696" s="23">
        <v>0</v>
      </c>
      <c r="I22696" s="23">
        <v>0</v>
      </c>
      <c r="J22696" s="23">
        <v>1</v>
      </c>
      <c r="K22696" s="23">
        <v>0</v>
      </c>
      <c r="L22696" s="23">
        <v>1</v>
      </c>
      <c r="M22696" s="23">
        <v>0</v>
      </c>
      <c r="N22696" s="23">
        <v>0</v>
      </c>
      <c r="O22696" s="23">
        <v>0</v>
      </c>
      <c r="P22696" s="23">
        <v>1</v>
      </c>
      <c r="Q22696" s="23">
        <v>0</v>
      </c>
    </row>
    <row r="22697" spans="1:17" x14ac:dyDescent="0.35">
      <c r="A22697" s="23">
        <f t="shared" si="711"/>
        <v>22691</v>
      </c>
      <c r="B22697">
        <f t="shared" si="710"/>
        <v>22691</v>
      </c>
      <c r="C22697" s="23">
        <v>1</v>
      </c>
      <c r="D22697" s="23">
        <v>0</v>
      </c>
      <c r="E22697" s="23">
        <v>1</v>
      </c>
      <c r="F22697" s="23">
        <v>1</v>
      </c>
      <c r="G22697" s="23">
        <v>0</v>
      </c>
      <c r="H22697" s="23">
        <v>0</v>
      </c>
      <c r="I22697" s="23">
        <v>0</v>
      </c>
      <c r="J22697" s="23">
        <v>1</v>
      </c>
      <c r="K22697" s="23">
        <v>0</v>
      </c>
      <c r="L22697" s="23">
        <v>1</v>
      </c>
      <c r="M22697" s="23">
        <v>0</v>
      </c>
      <c r="N22697" s="23">
        <v>0</v>
      </c>
      <c r="O22697" s="23">
        <v>0</v>
      </c>
      <c r="P22697" s="23">
        <v>1</v>
      </c>
      <c r="Q22697" s="23">
        <v>1</v>
      </c>
    </row>
    <row r="22698" spans="1:17" x14ac:dyDescent="0.35">
      <c r="A22698" s="23">
        <f t="shared" si="711"/>
        <v>22692</v>
      </c>
      <c r="B22698">
        <f t="shared" si="710"/>
        <v>22692</v>
      </c>
      <c r="C22698" s="23">
        <v>1</v>
      </c>
      <c r="D22698" s="23">
        <v>0</v>
      </c>
      <c r="E22698" s="23">
        <v>1</v>
      </c>
      <c r="F22698" s="23">
        <v>1</v>
      </c>
      <c r="G22698" s="23">
        <v>0</v>
      </c>
      <c r="H22698" s="23">
        <v>0</v>
      </c>
      <c r="I22698" s="23">
        <v>0</v>
      </c>
      <c r="J22698" s="23">
        <v>1</v>
      </c>
      <c r="K22698" s="23">
        <v>0</v>
      </c>
      <c r="L22698" s="23">
        <v>1</v>
      </c>
      <c r="M22698" s="23">
        <v>0</v>
      </c>
      <c r="N22698" s="23">
        <v>0</v>
      </c>
      <c r="O22698" s="23">
        <v>1</v>
      </c>
      <c r="P22698" s="23">
        <v>0</v>
      </c>
      <c r="Q22698" s="23">
        <v>0</v>
      </c>
    </row>
    <row r="22699" spans="1:17" x14ac:dyDescent="0.35">
      <c r="A22699" s="23">
        <f t="shared" si="711"/>
        <v>22693</v>
      </c>
      <c r="B22699">
        <f t="shared" si="710"/>
        <v>22693</v>
      </c>
      <c r="C22699" s="23">
        <v>1</v>
      </c>
      <c r="D22699" s="23">
        <v>0</v>
      </c>
      <c r="E22699" s="23">
        <v>1</v>
      </c>
      <c r="F22699" s="23">
        <v>1</v>
      </c>
      <c r="G22699" s="23">
        <v>0</v>
      </c>
      <c r="H22699" s="23">
        <v>0</v>
      </c>
      <c r="I22699" s="23">
        <v>0</v>
      </c>
      <c r="J22699" s="23">
        <v>1</v>
      </c>
      <c r="K22699" s="23">
        <v>0</v>
      </c>
      <c r="L22699" s="23">
        <v>1</v>
      </c>
      <c r="M22699" s="23">
        <v>0</v>
      </c>
      <c r="N22699" s="23">
        <v>0</v>
      </c>
      <c r="O22699" s="23">
        <v>1</v>
      </c>
      <c r="P22699" s="23">
        <v>0</v>
      </c>
      <c r="Q22699" s="23">
        <v>1</v>
      </c>
    </row>
    <row r="22700" spans="1:17" x14ac:dyDescent="0.35">
      <c r="A22700" s="23">
        <f t="shared" si="711"/>
        <v>22694</v>
      </c>
      <c r="B22700">
        <f t="shared" si="710"/>
        <v>22694</v>
      </c>
      <c r="C22700" s="23">
        <v>1</v>
      </c>
      <c r="D22700" s="23">
        <v>0</v>
      </c>
      <c r="E22700" s="23">
        <v>1</v>
      </c>
      <c r="F22700" s="23">
        <v>1</v>
      </c>
      <c r="G22700" s="23">
        <v>0</v>
      </c>
      <c r="H22700" s="23">
        <v>0</v>
      </c>
      <c r="I22700" s="23">
        <v>0</v>
      </c>
      <c r="J22700" s="23">
        <v>1</v>
      </c>
      <c r="K22700" s="23">
        <v>0</v>
      </c>
      <c r="L22700" s="23">
        <v>1</v>
      </c>
      <c r="M22700" s="23">
        <v>0</v>
      </c>
      <c r="N22700" s="23">
        <v>0</v>
      </c>
      <c r="O22700" s="23">
        <v>1</v>
      </c>
      <c r="P22700" s="23">
        <v>1</v>
      </c>
      <c r="Q22700" s="23">
        <v>0</v>
      </c>
    </row>
    <row r="22701" spans="1:17" x14ac:dyDescent="0.35">
      <c r="A22701" s="23">
        <f t="shared" si="711"/>
        <v>22695</v>
      </c>
      <c r="B22701">
        <f t="shared" si="710"/>
        <v>22695</v>
      </c>
      <c r="C22701" s="23">
        <v>1</v>
      </c>
      <c r="D22701" s="23">
        <v>0</v>
      </c>
      <c r="E22701" s="23">
        <v>1</v>
      </c>
      <c r="F22701" s="23">
        <v>1</v>
      </c>
      <c r="G22701" s="23">
        <v>0</v>
      </c>
      <c r="H22701" s="23">
        <v>0</v>
      </c>
      <c r="I22701" s="23">
        <v>0</v>
      </c>
      <c r="J22701" s="23">
        <v>1</v>
      </c>
      <c r="K22701" s="23">
        <v>0</v>
      </c>
      <c r="L22701" s="23">
        <v>1</v>
      </c>
      <c r="M22701" s="23">
        <v>0</v>
      </c>
      <c r="N22701" s="23">
        <v>0</v>
      </c>
      <c r="O22701" s="23">
        <v>1</v>
      </c>
      <c r="P22701" s="23">
        <v>1</v>
      </c>
      <c r="Q22701" s="23">
        <v>1</v>
      </c>
    </row>
    <row r="22702" spans="1:17" x14ac:dyDescent="0.35">
      <c r="A22702" s="23">
        <f t="shared" si="711"/>
        <v>22696</v>
      </c>
      <c r="B22702">
        <f t="shared" si="710"/>
        <v>22696</v>
      </c>
      <c r="C22702" s="23">
        <v>1</v>
      </c>
      <c r="D22702" s="23">
        <v>0</v>
      </c>
      <c r="E22702" s="23">
        <v>1</v>
      </c>
      <c r="F22702" s="23">
        <v>1</v>
      </c>
      <c r="G22702" s="23">
        <v>0</v>
      </c>
      <c r="H22702" s="23">
        <v>0</v>
      </c>
      <c r="I22702" s="23">
        <v>0</v>
      </c>
      <c r="J22702" s="23">
        <v>1</v>
      </c>
      <c r="K22702" s="23">
        <v>0</v>
      </c>
      <c r="L22702" s="23">
        <v>1</v>
      </c>
      <c r="M22702" s="23">
        <v>0</v>
      </c>
      <c r="N22702" s="23">
        <v>1</v>
      </c>
      <c r="O22702" s="23">
        <v>0</v>
      </c>
      <c r="P22702" s="23">
        <v>0</v>
      </c>
      <c r="Q22702" s="23">
        <v>0</v>
      </c>
    </row>
    <row r="22703" spans="1:17" x14ac:dyDescent="0.35">
      <c r="A22703" s="23">
        <f t="shared" si="711"/>
        <v>22697</v>
      </c>
      <c r="B22703">
        <f t="shared" si="710"/>
        <v>22697</v>
      </c>
      <c r="C22703" s="23">
        <v>1</v>
      </c>
      <c r="D22703" s="23">
        <v>0</v>
      </c>
      <c r="E22703" s="23">
        <v>1</v>
      </c>
      <c r="F22703" s="23">
        <v>1</v>
      </c>
      <c r="G22703" s="23">
        <v>0</v>
      </c>
      <c r="H22703" s="23">
        <v>0</v>
      </c>
      <c r="I22703" s="23">
        <v>0</v>
      </c>
      <c r="J22703" s="23">
        <v>1</v>
      </c>
      <c r="K22703" s="23">
        <v>0</v>
      </c>
      <c r="L22703" s="23">
        <v>1</v>
      </c>
      <c r="M22703" s="23">
        <v>0</v>
      </c>
      <c r="N22703" s="23">
        <v>1</v>
      </c>
      <c r="O22703" s="23">
        <v>0</v>
      </c>
      <c r="P22703" s="23">
        <v>0</v>
      </c>
      <c r="Q22703" s="23">
        <v>1</v>
      </c>
    </row>
    <row r="22704" spans="1:17" x14ac:dyDescent="0.35">
      <c r="A22704" s="23">
        <f t="shared" si="711"/>
        <v>22698</v>
      </c>
      <c r="B22704">
        <f t="shared" si="710"/>
        <v>22698</v>
      </c>
      <c r="C22704" s="23">
        <v>1</v>
      </c>
      <c r="D22704" s="23">
        <v>0</v>
      </c>
      <c r="E22704" s="23">
        <v>1</v>
      </c>
      <c r="F22704" s="23">
        <v>1</v>
      </c>
      <c r="G22704" s="23">
        <v>0</v>
      </c>
      <c r="H22704" s="23">
        <v>0</v>
      </c>
      <c r="I22704" s="23">
        <v>0</v>
      </c>
      <c r="J22704" s="23">
        <v>1</v>
      </c>
      <c r="K22704" s="23">
        <v>0</v>
      </c>
      <c r="L22704" s="23">
        <v>1</v>
      </c>
      <c r="M22704" s="23">
        <v>0</v>
      </c>
      <c r="N22704" s="23">
        <v>1</v>
      </c>
      <c r="O22704" s="23">
        <v>0</v>
      </c>
      <c r="P22704" s="23">
        <v>1</v>
      </c>
      <c r="Q22704" s="23">
        <v>0</v>
      </c>
    </row>
    <row r="22705" spans="1:17" x14ac:dyDescent="0.35">
      <c r="A22705" s="23">
        <f t="shared" si="711"/>
        <v>22699</v>
      </c>
      <c r="B22705">
        <f t="shared" si="710"/>
        <v>22699</v>
      </c>
      <c r="C22705" s="23">
        <v>1</v>
      </c>
      <c r="D22705" s="23">
        <v>0</v>
      </c>
      <c r="E22705" s="23">
        <v>1</v>
      </c>
      <c r="F22705" s="23">
        <v>1</v>
      </c>
      <c r="G22705" s="23">
        <v>0</v>
      </c>
      <c r="H22705" s="23">
        <v>0</v>
      </c>
      <c r="I22705" s="23">
        <v>0</v>
      </c>
      <c r="J22705" s="23">
        <v>1</v>
      </c>
      <c r="K22705" s="23">
        <v>0</v>
      </c>
      <c r="L22705" s="23">
        <v>1</v>
      </c>
      <c r="M22705" s="23">
        <v>0</v>
      </c>
      <c r="N22705" s="23">
        <v>1</v>
      </c>
      <c r="O22705" s="23">
        <v>0</v>
      </c>
      <c r="P22705" s="23">
        <v>1</v>
      </c>
      <c r="Q22705" s="23">
        <v>1</v>
      </c>
    </row>
    <row r="22706" spans="1:17" x14ac:dyDescent="0.35">
      <c r="A22706" s="23">
        <f t="shared" si="711"/>
        <v>22700</v>
      </c>
      <c r="B22706">
        <f t="shared" si="710"/>
        <v>22700</v>
      </c>
      <c r="C22706" s="23">
        <v>1</v>
      </c>
      <c r="D22706" s="23">
        <v>0</v>
      </c>
      <c r="E22706" s="23">
        <v>1</v>
      </c>
      <c r="F22706" s="23">
        <v>1</v>
      </c>
      <c r="G22706" s="23">
        <v>0</v>
      </c>
      <c r="H22706" s="23">
        <v>0</v>
      </c>
      <c r="I22706" s="23">
        <v>0</v>
      </c>
      <c r="J22706" s="23">
        <v>1</v>
      </c>
      <c r="K22706" s="23">
        <v>0</v>
      </c>
      <c r="L22706" s="23">
        <v>1</v>
      </c>
      <c r="M22706" s="23">
        <v>0</v>
      </c>
      <c r="N22706" s="23">
        <v>1</v>
      </c>
      <c r="O22706" s="23">
        <v>1</v>
      </c>
      <c r="P22706" s="23">
        <v>0</v>
      </c>
      <c r="Q22706" s="23">
        <v>0</v>
      </c>
    </row>
    <row r="22707" spans="1:17" x14ac:dyDescent="0.35">
      <c r="A22707" s="23">
        <f t="shared" si="711"/>
        <v>22701</v>
      </c>
      <c r="B22707">
        <f t="shared" si="710"/>
        <v>22701</v>
      </c>
      <c r="C22707" s="23">
        <v>1</v>
      </c>
      <c r="D22707" s="23">
        <v>0</v>
      </c>
      <c r="E22707" s="23">
        <v>1</v>
      </c>
      <c r="F22707" s="23">
        <v>1</v>
      </c>
      <c r="G22707" s="23">
        <v>0</v>
      </c>
      <c r="H22707" s="23">
        <v>0</v>
      </c>
      <c r="I22707" s="23">
        <v>0</v>
      </c>
      <c r="J22707" s="23">
        <v>1</v>
      </c>
      <c r="K22707" s="23">
        <v>0</v>
      </c>
      <c r="L22707" s="23">
        <v>1</v>
      </c>
      <c r="M22707" s="23">
        <v>0</v>
      </c>
      <c r="N22707" s="23">
        <v>1</v>
      </c>
      <c r="O22707" s="23">
        <v>1</v>
      </c>
      <c r="P22707" s="23">
        <v>0</v>
      </c>
      <c r="Q22707" s="23">
        <v>1</v>
      </c>
    </row>
    <row r="22708" spans="1:17" x14ac:dyDescent="0.35">
      <c r="A22708" s="23">
        <f t="shared" si="711"/>
        <v>22702</v>
      </c>
      <c r="B22708">
        <f t="shared" si="710"/>
        <v>22702</v>
      </c>
      <c r="C22708" s="23">
        <v>1</v>
      </c>
      <c r="D22708" s="23">
        <v>0</v>
      </c>
      <c r="E22708" s="23">
        <v>1</v>
      </c>
      <c r="F22708" s="23">
        <v>1</v>
      </c>
      <c r="G22708" s="23">
        <v>0</v>
      </c>
      <c r="H22708" s="23">
        <v>0</v>
      </c>
      <c r="I22708" s="23">
        <v>0</v>
      </c>
      <c r="J22708" s="23">
        <v>1</v>
      </c>
      <c r="K22708" s="23">
        <v>0</v>
      </c>
      <c r="L22708" s="23">
        <v>1</v>
      </c>
      <c r="M22708" s="23">
        <v>0</v>
      </c>
      <c r="N22708" s="23">
        <v>1</v>
      </c>
      <c r="O22708" s="23">
        <v>1</v>
      </c>
      <c r="P22708" s="23">
        <v>1</v>
      </c>
      <c r="Q22708" s="23">
        <v>0</v>
      </c>
    </row>
    <row r="22709" spans="1:17" x14ac:dyDescent="0.35">
      <c r="A22709" s="23">
        <f t="shared" si="711"/>
        <v>22703</v>
      </c>
      <c r="B22709">
        <f t="shared" si="710"/>
        <v>22703</v>
      </c>
      <c r="C22709" s="23">
        <v>1</v>
      </c>
      <c r="D22709" s="23">
        <v>0</v>
      </c>
      <c r="E22709" s="23">
        <v>1</v>
      </c>
      <c r="F22709" s="23">
        <v>1</v>
      </c>
      <c r="G22709" s="23">
        <v>0</v>
      </c>
      <c r="H22709" s="23">
        <v>0</v>
      </c>
      <c r="I22709" s="23">
        <v>0</v>
      </c>
      <c r="J22709" s="23">
        <v>1</v>
      </c>
      <c r="K22709" s="23">
        <v>0</v>
      </c>
      <c r="L22709" s="23">
        <v>1</v>
      </c>
      <c r="M22709" s="23">
        <v>0</v>
      </c>
      <c r="N22709" s="23">
        <v>1</v>
      </c>
      <c r="O22709" s="23">
        <v>1</v>
      </c>
      <c r="P22709" s="23">
        <v>1</v>
      </c>
      <c r="Q22709" s="23">
        <v>1</v>
      </c>
    </row>
    <row r="22710" spans="1:17" x14ac:dyDescent="0.35">
      <c r="A22710" s="23">
        <f t="shared" si="711"/>
        <v>22704</v>
      </c>
      <c r="B22710">
        <f t="shared" si="710"/>
        <v>22704</v>
      </c>
      <c r="C22710" s="23">
        <v>1</v>
      </c>
      <c r="D22710" s="23">
        <v>0</v>
      </c>
      <c r="E22710" s="23">
        <v>1</v>
      </c>
      <c r="F22710" s="23">
        <v>1</v>
      </c>
      <c r="G22710" s="23">
        <v>0</v>
      </c>
      <c r="H22710" s="23">
        <v>0</v>
      </c>
      <c r="I22710" s="23">
        <v>0</v>
      </c>
      <c r="J22710" s="23">
        <v>1</v>
      </c>
      <c r="K22710" s="23">
        <v>0</v>
      </c>
      <c r="L22710" s="23">
        <v>1</v>
      </c>
      <c r="M22710" s="23">
        <v>1</v>
      </c>
      <c r="N22710" s="23">
        <v>0</v>
      </c>
      <c r="O22710" s="23">
        <v>0</v>
      </c>
      <c r="P22710" s="23">
        <v>0</v>
      </c>
      <c r="Q22710" s="23">
        <v>0</v>
      </c>
    </row>
    <row r="22711" spans="1:17" x14ac:dyDescent="0.35">
      <c r="A22711" s="23">
        <f t="shared" si="711"/>
        <v>22705</v>
      </c>
      <c r="B22711">
        <f t="shared" si="710"/>
        <v>22705</v>
      </c>
      <c r="C22711" s="23">
        <v>1</v>
      </c>
      <c r="D22711" s="23">
        <v>0</v>
      </c>
      <c r="E22711" s="23">
        <v>1</v>
      </c>
      <c r="F22711" s="23">
        <v>1</v>
      </c>
      <c r="G22711" s="23">
        <v>0</v>
      </c>
      <c r="H22711" s="23">
        <v>0</v>
      </c>
      <c r="I22711" s="23">
        <v>0</v>
      </c>
      <c r="J22711" s="23">
        <v>1</v>
      </c>
      <c r="K22711" s="23">
        <v>0</v>
      </c>
      <c r="L22711" s="23">
        <v>1</v>
      </c>
      <c r="M22711" s="23">
        <v>1</v>
      </c>
      <c r="N22711" s="23">
        <v>0</v>
      </c>
      <c r="O22711" s="23">
        <v>0</v>
      </c>
      <c r="P22711" s="23">
        <v>0</v>
      </c>
      <c r="Q22711" s="23">
        <v>1</v>
      </c>
    </row>
    <row r="22712" spans="1:17" x14ac:dyDescent="0.35">
      <c r="A22712" s="23">
        <f t="shared" si="711"/>
        <v>22706</v>
      </c>
      <c r="B22712">
        <f t="shared" si="710"/>
        <v>22706</v>
      </c>
      <c r="C22712" s="23">
        <v>1</v>
      </c>
      <c r="D22712" s="23">
        <v>0</v>
      </c>
      <c r="E22712" s="23">
        <v>1</v>
      </c>
      <c r="F22712" s="23">
        <v>1</v>
      </c>
      <c r="G22712" s="23">
        <v>0</v>
      </c>
      <c r="H22712" s="23">
        <v>0</v>
      </c>
      <c r="I22712" s="23">
        <v>0</v>
      </c>
      <c r="J22712" s="23">
        <v>1</v>
      </c>
      <c r="K22712" s="23">
        <v>0</v>
      </c>
      <c r="L22712" s="23">
        <v>1</v>
      </c>
      <c r="M22712" s="23">
        <v>1</v>
      </c>
      <c r="N22712" s="23">
        <v>0</v>
      </c>
      <c r="O22712" s="23">
        <v>0</v>
      </c>
      <c r="P22712" s="23">
        <v>1</v>
      </c>
      <c r="Q22712" s="23">
        <v>0</v>
      </c>
    </row>
    <row r="22713" spans="1:17" x14ac:dyDescent="0.35">
      <c r="A22713" s="23">
        <f t="shared" si="711"/>
        <v>22707</v>
      </c>
      <c r="B22713">
        <f t="shared" si="710"/>
        <v>22707</v>
      </c>
      <c r="C22713" s="23">
        <v>1</v>
      </c>
      <c r="D22713" s="23">
        <v>0</v>
      </c>
      <c r="E22713" s="23">
        <v>1</v>
      </c>
      <c r="F22713" s="23">
        <v>1</v>
      </c>
      <c r="G22713" s="23">
        <v>0</v>
      </c>
      <c r="H22713" s="23">
        <v>0</v>
      </c>
      <c r="I22713" s="23">
        <v>0</v>
      </c>
      <c r="J22713" s="23">
        <v>1</v>
      </c>
      <c r="K22713" s="23">
        <v>0</v>
      </c>
      <c r="L22713" s="23">
        <v>1</v>
      </c>
      <c r="M22713" s="23">
        <v>1</v>
      </c>
      <c r="N22713" s="23">
        <v>0</v>
      </c>
      <c r="O22713" s="23">
        <v>0</v>
      </c>
      <c r="P22713" s="23">
        <v>1</v>
      </c>
      <c r="Q22713" s="23">
        <v>1</v>
      </c>
    </row>
    <row r="22714" spans="1:17" x14ac:dyDescent="0.35">
      <c r="A22714" s="23">
        <f t="shared" si="711"/>
        <v>22708</v>
      </c>
      <c r="B22714">
        <f t="shared" si="710"/>
        <v>22708</v>
      </c>
      <c r="C22714" s="23">
        <v>1</v>
      </c>
      <c r="D22714" s="23">
        <v>0</v>
      </c>
      <c r="E22714" s="23">
        <v>1</v>
      </c>
      <c r="F22714" s="23">
        <v>1</v>
      </c>
      <c r="G22714" s="23">
        <v>0</v>
      </c>
      <c r="H22714" s="23">
        <v>0</v>
      </c>
      <c r="I22714" s="23">
        <v>0</v>
      </c>
      <c r="J22714" s="23">
        <v>1</v>
      </c>
      <c r="K22714" s="23">
        <v>0</v>
      </c>
      <c r="L22714" s="23">
        <v>1</v>
      </c>
      <c r="M22714" s="23">
        <v>1</v>
      </c>
      <c r="N22714" s="23">
        <v>0</v>
      </c>
      <c r="O22714" s="23">
        <v>1</v>
      </c>
      <c r="P22714" s="23">
        <v>0</v>
      </c>
      <c r="Q22714" s="23">
        <v>0</v>
      </c>
    </row>
    <row r="22715" spans="1:17" x14ac:dyDescent="0.35">
      <c r="A22715" s="23">
        <f t="shared" si="711"/>
        <v>22709</v>
      </c>
      <c r="B22715">
        <f t="shared" si="710"/>
        <v>22709</v>
      </c>
      <c r="C22715" s="23">
        <v>1</v>
      </c>
      <c r="D22715" s="23">
        <v>0</v>
      </c>
      <c r="E22715" s="23">
        <v>1</v>
      </c>
      <c r="F22715" s="23">
        <v>1</v>
      </c>
      <c r="G22715" s="23">
        <v>0</v>
      </c>
      <c r="H22715" s="23">
        <v>0</v>
      </c>
      <c r="I22715" s="23">
        <v>0</v>
      </c>
      <c r="J22715" s="23">
        <v>1</v>
      </c>
      <c r="K22715" s="23">
        <v>0</v>
      </c>
      <c r="L22715" s="23">
        <v>1</v>
      </c>
      <c r="M22715" s="23">
        <v>1</v>
      </c>
      <c r="N22715" s="23">
        <v>0</v>
      </c>
      <c r="O22715" s="23">
        <v>1</v>
      </c>
      <c r="P22715" s="23">
        <v>0</v>
      </c>
      <c r="Q22715" s="23">
        <v>1</v>
      </c>
    </row>
    <row r="22716" spans="1:17" x14ac:dyDescent="0.35">
      <c r="A22716" s="23">
        <f t="shared" si="711"/>
        <v>22710</v>
      </c>
      <c r="B22716">
        <f t="shared" si="710"/>
        <v>22710</v>
      </c>
      <c r="C22716" s="23">
        <v>1</v>
      </c>
      <c r="D22716" s="23">
        <v>0</v>
      </c>
      <c r="E22716" s="23">
        <v>1</v>
      </c>
      <c r="F22716" s="23">
        <v>1</v>
      </c>
      <c r="G22716" s="23">
        <v>0</v>
      </c>
      <c r="H22716" s="23">
        <v>0</v>
      </c>
      <c r="I22716" s="23">
        <v>0</v>
      </c>
      <c r="J22716" s="23">
        <v>1</v>
      </c>
      <c r="K22716" s="23">
        <v>0</v>
      </c>
      <c r="L22716" s="23">
        <v>1</v>
      </c>
      <c r="M22716" s="23">
        <v>1</v>
      </c>
      <c r="N22716" s="23">
        <v>0</v>
      </c>
      <c r="O22716" s="23">
        <v>1</v>
      </c>
      <c r="P22716" s="23">
        <v>1</v>
      </c>
      <c r="Q22716" s="23">
        <v>0</v>
      </c>
    </row>
    <row r="22717" spans="1:17" x14ac:dyDescent="0.35">
      <c r="A22717" s="23">
        <f t="shared" si="711"/>
        <v>22711</v>
      </c>
      <c r="B22717">
        <f t="shared" si="710"/>
        <v>22711</v>
      </c>
      <c r="C22717" s="23">
        <v>1</v>
      </c>
      <c r="D22717" s="23">
        <v>0</v>
      </c>
      <c r="E22717" s="23">
        <v>1</v>
      </c>
      <c r="F22717" s="23">
        <v>1</v>
      </c>
      <c r="G22717" s="23">
        <v>0</v>
      </c>
      <c r="H22717" s="23">
        <v>0</v>
      </c>
      <c r="I22717" s="23">
        <v>0</v>
      </c>
      <c r="J22717" s="23">
        <v>1</v>
      </c>
      <c r="K22717" s="23">
        <v>0</v>
      </c>
      <c r="L22717" s="23">
        <v>1</v>
      </c>
      <c r="M22717" s="23">
        <v>1</v>
      </c>
      <c r="N22717" s="23">
        <v>0</v>
      </c>
      <c r="O22717" s="23">
        <v>1</v>
      </c>
      <c r="P22717" s="23">
        <v>1</v>
      </c>
      <c r="Q22717" s="23">
        <v>1</v>
      </c>
    </row>
    <row r="22718" spans="1:17" x14ac:dyDescent="0.35">
      <c r="A22718" s="23">
        <f t="shared" si="711"/>
        <v>22712</v>
      </c>
      <c r="B22718">
        <f t="shared" si="710"/>
        <v>22712</v>
      </c>
      <c r="C22718" s="23">
        <v>1</v>
      </c>
      <c r="D22718" s="23">
        <v>0</v>
      </c>
      <c r="E22718" s="23">
        <v>1</v>
      </c>
      <c r="F22718" s="23">
        <v>1</v>
      </c>
      <c r="G22718" s="23">
        <v>0</v>
      </c>
      <c r="H22718" s="23">
        <v>0</v>
      </c>
      <c r="I22718" s="23">
        <v>0</v>
      </c>
      <c r="J22718" s="23">
        <v>1</v>
      </c>
      <c r="K22718" s="23">
        <v>0</v>
      </c>
      <c r="L22718" s="23">
        <v>1</v>
      </c>
      <c r="M22718" s="23">
        <v>1</v>
      </c>
      <c r="N22718" s="23">
        <v>1</v>
      </c>
      <c r="O22718" s="23">
        <v>0</v>
      </c>
      <c r="P22718" s="23">
        <v>0</v>
      </c>
      <c r="Q22718" s="23">
        <v>0</v>
      </c>
    </row>
    <row r="22719" spans="1:17" x14ac:dyDescent="0.35">
      <c r="A22719" s="23">
        <f t="shared" si="711"/>
        <v>22713</v>
      </c>
      <c r="B22719">
        <f t="shared" si="710"/>
        <v>22713</v>
      </c>
      <c r="C22719" s="23">
        <v>1</v>
      </c>
      <c r="D22719" s="23">
        <v>0</v>
      </c>
      <c r="E22719" s="23">
        <v>1</v>
      </c>
      <c r="F22719" s="23">
        <v>1</v>
      </c>
      <c r="G22719" s="23">
        <v>0</v>
      </c>
      <c r="H22719" s="23">
        <v>0</v>
      </c>
      <c r="I22719" s="23">
        <v>0</v>
      </c>
      <c r="J22719" s="23">
        <v>1</v>
      </c>
      <c r="K22719" s="23">
        <v>0</v>
      </c>
      <c r="L22719" s="23">
        <v>1</v>
      </c>
      <c r="M22719" s="23">
        <v>1</v>
      </c>
      <c r="N22719" s="23">
        <v>1</v>
      </c>
      <c r="O22719" s="23">
        <v>0</v>
      </c>
      <c r="P22719" s="23">
        <v>0</v>
      </c>
      <c r="Q22719" s="23">
        <v>1</v>
      </c>
    </row>
    <row r="22720" spans="1:17" x14ac:dyDescent="0.35">
      <c r="A22720" s="23">
        <f t="shared" si="711"/>
        <v>22714</v>
      </c>
      <c r="B22720">
        <f t="shared" si="710"/>
        <v>22714</v>
      </c>
      <c r="C22720" s="23">
        <v>1</v>
      </c>
      <c r="D22720" s="23">
        <v>0</v>
      </c>
      <c r="E22720" s="23">
        <v>1</v>
      </c>
      <c r="F22720" s="23">
        <v>1</v>
      </c>
      <c r="G22720" s="23">
        <v>0</v>
      </c>
      <c r="H22720" s="23">
        <v>0</v>
      </c>
      <c r="I22720" s="23">
        <v>0</v>
      </c>
      <c r="J22720" s="23">
        <v>1</v>
      </c>
      <c r="K22720" s="23">
        <v>0</v>
      </c>
      <c r="L22720" s="23">
        <v>1</v>
      </c>
      <c r="M22720" s="23">
        <v>1</v>
      </c>
      <c r="N22720" s="23">
        <v>1</v>
      </c>
      <c r="O22720" s="23">
        <v>0</v>
      </c>
      <c r="P22720" s="23">
        <v>1</v>
      </c>
      <c r="Q22720" s="23">
        <v>0</v>
      </c>
    </row>
    <row r="22721" spans="1:17" x14ac:dyDescent="0.35">
      <c r="A22721" s="23">
        <f t="shared" si="711"/>
        <v>22715</v>
      </c>
      <c r="B22721">
        <f t="shared" si="710"/>
        <v>22715</v>
      </c>
      <c r="C22721" s="23">
        <v>1</v>
      </c>
      <c r="D22721" s="23">
        <v>0</v>
      </c>
      <c r="E22721" s="23">
        <v>1</v>
      </c>
      <c r="F22721" s="23">
        <v>1</v>
      </c>
      <c r="G22721" s="23">
        <v>0</v>
      </c>
      <c r="H22721" s="23">
        <v>0</v>
      </c>
      <c r="I22721" s="23">
        <v>0</v>
      </c>
      <c r="J22721" s="23">
        <v>1</v>
      </c>
      <c r="K22721" s="23">
        <v>0</v>
      </c>
      <c r="L22721" s="23">
        <v>1</v>
      </c>
      <c r="M22721" s="23">
        <v>1</v>
      </c>
      <c r="N22721" s="23">
        <v>1</v>
      </c>
      <c r="O22721" s="23">
        <v>0</v>
      </c>
      <c r="P22721" s="23">
        <v>1</v>
      </c>
      <c r="Q22721" s="23">
        <v>1</v>
      </c>
    </row>
    <row r="22722" spans="1:17" x14ac:dyDescent="0.35">
      <c r="A22722" s="23">
        <f t="shared" si="711"/>
        <v>22716</v>
      </c>
      <c r="B22722">
        <f t="shared" si="710"/>
        <v>22716</v>
      </c>
      <c r="C22722" s="23">
        <v>1</v>
      </c>
      <c r="D22722" s="23">
        <v>0</v>
      </c>
      <c r="E22722" s="23">
        <v>1</v>
      </c>
      <c r="F22722" s="23">
        <v>1</v>
      </c>
      <c r="G22722" s="23">
        <v>0</v>
      </c>
      <c r="H22722" s="23">
        <v>0</v>
      </c>
      <c r="I22722" s="23">
        <v>0</v>
      </c>
      <c r="J22722" s="23">
        <v>1</v>
      </c>
      <c r="K22722" s="23">
        <v>0</v>
      </c>
      <c r="L22722" s="23">
        <v>1</v>
      </c>
      <c r="M22722" s="23">
        <v>1</v>
      </c>
      <c r="N22722" s="23">
        <v>1</v>
      </c>
      <c r="O22722" s="23">
        <v>1</v>
      </c>
      <c r="P22722" s="23">
        <v>0</v>
      </c>
      <c r="Q22722" s="23">
        <v>0</v>
      </c>
    </row>
    <row r="22723" spans="1:17" x14ac:dyDescent="0.35">
      <c r="A22723" s="23">
        <f t="shared" si="711"/>
        <v>22717</v>
      </c>
      <c r="B22723">
        <f t="shared" si="710"/>
        <v>22717</v>
      </c>
      <c r="C22723" s="23">
        <v>1</v>
      </c>
      <c r="D22723" s="23">
        <v>0</v>
      </c>
      <c r="E22723" s="23">
        <v>1</v>
      </c>
      <c r="F22723" s="23">
        <v>1</v>
      </c>
      <c r="G22723" s="23">
        <v>0</v>
      </c>
      <c r="H22723" s="23">
        <v>0</v>
      </c>
      <c r="I22723" s="23">
        <v>0</v>
      </c>
      <c r="J22723" s="23">
        <v>1</v>
      </c>
      <c r="K22723" s="23">
        <v>0</v>
      </c>
      <c r="L22723" s="23">
        <v>1</v>
      </c>
      <c r="M22723" s="23">
        <v>1</v>
      </c>
      <c r="N22723" s="23">
        <v>1</v>
      </c>
      <c r="O22723" s="23">
        <v>1</v>
      </c>
      <c r="P22723" s="23">
        <v>0</v>
      </c>
      <c r="Q22723" s="23">
        <v>1</v>
      </c>
    </row>
    <row r="22724" spans="1:17" x14ac:dyDescent="0.35">
      <c r="A22724" s="23">
        <f t="shared" si="711"/>
        <v>22718</v>
      </c>
      <c r="B22724">
        <f t="shared" si="710"/>
        <v>22718</v>
      </c>
      <c r="C22724" s="23">
        <v>1</v>
      </c>
      <c r="D22724" s="23">
        <v>0</v>
      </c>
      <c r="E22724" s="23">
        <v>1</v>
      </c>
      <c r="F22724" s="23">
        <v>1</v>
      </c>
      <c r="G22724" s="23">
        <v>0</v>
      </c>
      <c r="H22724" s="23">
        <v>0</v>
      </c>
      <c r="I22724" s="23">
        <v>0</v>
      </c>
      <c r="J22724" s="23">
        <v>1</v>
      </c>
      <c r="K22724" s="23">
        <v>0</v>
      </c>
      <c r="L22724" s="23">
        <v>1</v>
      </c>
      <c r="M22724" s="23">
        <v>1</v>
      </c>
      <c r="N22724" s="23">
        <v>1</v>
      </c>
      <c r="O22724" s="23">
        <v>1</v>
      </c>
      <c r="P22724" s="23">
        <v>1</v>
      </c>
      <c r="Q22724" s="23">
        <v>0</v>
      </c>
    </row>
    <row r="22725" spans="1:17" x14ac:dyDescent="0.35">
      <c r="A22725" s="23">
        <f t="shared" si="711"/>
        <v>22719</v>
      </c>
      <c r="B22725">
        <f t="shared" si="710"/>
        <v>22719</v>
      </c>
      <c r="C22725" s="23">
        <v>1</v>
      </c>
      <c r="D22725" s="23">
        <v>0</v>
      </c>
      <c r="E22725" s="23">
        <v>1</v>
      </c>
      <c r="F22725" s="23">
        <v>1</v>
      </c>
      <c r="G22725" s="23">
        <v>0</v>
      </c>
      <c r="H22725" s="23">
        <v>0</v>
      </c>
      <c r="I22725" s="23">
        <v>0</v>
      </c>
      <c r="J22725" s="23">
        <v>1</v>
      </c>
      <c r="K22725" s="23">
        <v>0</v>
      </c>
      <c r="L22725" s="23">
        <v>1</v>
      </c>
      <c r="M22725" s="23">
        <v>1</v>
      </c>
      <c r="N22725" s="23">
        <v>1</v>
      </c>
      <c r="O22725" s="23">
        <v>1</v>
      </c>
      <c r="P22725" s="23">
        <v>1</v>
      </c>
      <c r="Q22725" s="23">
        <v>1</v>
      </c>
    </row>
    <row r="22726" spans="1:17" x14ac:dyDescent="0.35">
      <c r="A22726" s="23">
        <f t="shared" si="711"/>
        <v>22720</v>
      </c>
      <c r="B22726">
        <f t="shared" si="710"/>
        <v>22720</v>
      </c>
      <c r="C22726" s="23">
        <v>1</v>
      </c>
      <c r="D22726" s="23">
        <v>0</v>
      </c>
      <c r="E22726" s="23">
        <v>1</v>
      </c>
      <c r="F22726" s="23">
        <v>1</v>
      </c>
      <c r="G22726" s="23">
        <v>0</v>
      </c>
      <c r="H22726" s="23">
        <v>0</v>
      </c>
      <c r="I22726" s="23">
        <v>0</v>
      </c>
      <c r="J22726" s="23">
        <v>1</v>
      </c>
      <c r="K22726" s="23">
        <v>1</v>
      </c>
      <c r="L22726" s="23">
        <v>0</v>
      </c>
      <c r="M22726" s="23">
        <v>0</v>
      </c>
      <c r="N22726" s="23">
        <v>0</v>
      </c>
      <c r="O22726" s="23">
        <v>0</v>
      </c>
      <c r="P22726" s="23">
        <v>0</v>
      </c>
      <c r="Q22726" s="23">
        <v>0</v>
      </c>
    </row>
    <row r="22727" spans="1:17" x14ac:dyDescent="0.35">
      <c r="A22727" s="23">
        <f t="shared" si="711"/>
        <v>22721</v>
      </c>
      <c r="B22727">
        <f t="shared" ref="B22727:B22790" si="712">($C$2*C22727)+($D$2*D22727)+($E$2*E22727)+($F$2*F22727)+($G$2*G22727)+($H$2*H22727)+($I$2*I22727)+($J$2*J22727)+($K$2*K22727)+($L$2*L22727)+($M$2*M22727)+($N$2*N22727)+($O$2*O22727)+($P$2*P22727)+($Q$2*Q22727)</f>
        <v>22721</v>
      </c>
      <c r="C22727" s="23">
        <v>1</v>
      </c>
      <c r="D22727" s="23">
        <v>0</v>
      </c>
      <c r="E22727" s="23">
        <v>1</v>
      </c>
      <c r="F22727" s="23">
        <v>1</v>
      </c>
      <c r="G22727" s="23">
        <v>0</v>
      </c>
      <c r="H22727" s="23">
        <v>0</v>
      </c>
      <c r="I22727" s="23">
        <v>0</v>
      </c>
      <c r="J22727" s="23">
        <v>1</v>
      </c>
      <c r="K22727" s="23">
        <v>1</v>
      </c>
      <c r="L22727" s="23">
        <v>0</v>
      </c>
      <c r="M22727" s="23">
        <v>0</v>
      </c>
      <c r="N22727" s="23">
        <v>0</v>
      </c>
      <c r="O22727" s="23">
        <v>0</v>
      </c>
      <c r="P22727" s="23">
        <v>0</v>
      </c>
      <c r="Q22727" s="23">
        <v>1</v>
      </c>
    </row>
    <row r="22728" spans="1:17" x14ac:dyDescent="0.35">
      <c r="A22728" s="23">
        <f t="shared" ref="A22728:A22791" si="713">A22727+1</f>
        <v>22722</v>
      </c>
      <c r="B22728">
        <f t="shared" si="712"/>
        <v>22722</v>
      </c>
      <c r="C22728" s="23">
        <v>1</v>
      </c>
      <c r="D22728" s="23">
        <v>0</v>
      </c>
      <c r="E22728" s="23">
        <v>1</v>
      </c>
      <c r="F22728" s="23">
        <v>1</v>
      </c>
      <c r="G22728" s="23">
        <v>0</v>
      </c>
      <c r="H22728" s="23">
        <v>0</v>
      </c>
      <c r="I22728" s="23">
        <v>0</v>
      </c>
      <c r="J22728" s="23">
        <v>1</v>
      </c>
      <c r="K22728" s="23">
        <v>1</v>
      </c>
      <c r="L22728" s="23">
        <v>0</v>
      </c>
      <c r="M22728" s="23">
        <v>0</v>
      </c>
      <c r="N22728" s="23">
        <v>0</v>
      </c>
      <c r="O22728" s="23">
        <v>0</v>
      </c>
      <c r="P22728" s="23">
        <v>1</v>
      </c>
      <c r="Q22728" s="23">
        <v>0</v>
      </c>
    </row>
    <row r="22729" spans="1:17" x14ac:dyDescent="0.35">
      <c r="A22729" s="23">
        <f t="shared" si="713"/>
        <v>22723</v>
      </c>
      <c r="B22729">
        <f t="shared" si="712"/>
        <v>22723</v>
      </c>
      <c r="C22729" s="23">
        <v>1</v>
      </c>
      <c r="D22729" s="23">
        <v>0</v>
      </c>
      <c r="E22729" s="23">
        <v>1</v>
      </c>
      <c r="F22729" s="23">
        <v>1</v>
      </c>
      <c r="G22729" s="23">
        <v>0</v>
      </c>
      <c r="H22729" s="23">
        <v>0</v>
      </c>
      <c r="I22729" s="23">
        <v>0</v>
      </c>
      <c r="J22729" s="23">
        <v>1</v>
      </c>
      <c r="K22729" s="23">
        <v>1</v>
      </c>
      <c r="L22729" s="23">
        <v>0</v>
      </c>
      <c r="M22729" s="23">
        <v>0</v>
      </c>
      <c r="N22729" s="23">
        <v>0</v>
      </c>
      <c r="O22729" s="23">
        <v>0</v>
      </c>
      <c r="P22729" s="23">
        <v>1</v>
      </c>
      <c r="Q22729" s="23">
        <v>1</v>
      </c>
    </row>
    <row r="22730" spans="1:17" x14ac:dyDescent="0.35">
      <c r="A22730" s="23">
        <f t="shared" si="713"/>
        <v>22724</v>
      </c>
      <c r="B22730">
        <f t="shared" si="712"/>
        <v>22724</v>
      </c>
      <c r="C22730" s="23">
        <v>1</v>
      </c>
      <c r="D22730" s="23">
        <v>0</v>
      </c>
      <c r="E22730" s="23">
        <v>1</v>
      </c>
      <c r="F22730" s="23">
        <v>1</v>
      </c>
      <c r="G22730" s="23">
        <v>0</v>
      </c>
      <c r="H22730" s="23">
        <v>0</v>
      </c>
      <c r="I22730" s="23">
        <v>0</v>
      </c>
      <c r="J22730" s="23">
        <v>1</v>
      </c>
      <c r="K22730" s="23">
        <v>1</v>
      </c>
      <c r="L22730" s="23">
        <v>0</v>
      </c>
      <c r="M22730" s="23">
        <v>0</v>
      </c>
      <c r="N22730" s="23">
        <v>0</v>
      </c>
      <c r="O22730" s="23">
        <v>1</v>
      </c>
      <c r="P22730" s="23">
        <v>0</v>
      </c>
      <c r="Q22730" s="23">
        <v>0</v>
      </c>
    </row>
    <row r="22731" spans="1:17" x14ac:dyDescent="0.35">
      <c r="A22731" s="23">
        <f t="shared" si="713"/>
        <v>22725</v>
      </c>
      <c r="B22731">
        <f t="shared" si="712"/>
        <v>22725</v>
      </c>
      <c r="C22731" s="23">
        <v>1</v>
      </c>
      <c r="D22731" s="23">
        <v>0</v>
      </c>
      <c r="E22731" s="23">
        <v>1</v>
      </c>
      <c r="F22731" s="23">
        <v>1</v>
      </c>
      <c r="G22731" s="23">
        <v>0</v>
      </c>
      <c r="H22731" s="23">
        <v>0</v>
      </c>
      <c r="I22731" s="23">
        <v>0</v>
      </c>
      <c r="J22731" s="23">
        <v>1</v>
      </c>
      <c r="K22731" s="23">
        <v>1</v>
      </c>
      <c r="L22731" s="23">
        <v>0</v>
      </c>
      <c r="M22731" s="23">
        <v>0</v>
      </c>
      <c r="N22731" s="23">
        <v>0</v>
      </c>
      <c r="O22731" s="23">
        <v>1</v>
      </c>
      <c r="P22731" s="23">
        <v>0</v>
      </c>
      <c r="Q22731" s="23">
        <v>1</v>
      </c>
    </row>
    <row r="22732" spans="1:17" x14ac:dyDescent="0.35">
      <c r="A22732" s="23">
        <f t="shared" si="713"/>
        <v>22726</v>
      </c>
      <c r="B22732">
        <f t="shared" si="712"/>
        <v>22726</v>
      </c>
      <c r="C22732" s="23">
        <v>1</v>
      </c>
      <c r="D22732" s="23">
        <v>0</v>
      </c>
      <c r="E22732" s="23">
        <v>1</v>
      </c>
      <c r="F22732" s="23">
        <v>1</v>
      </c>
      <c r="G22732" s="23">
        <v>0</v>
      </c>
      <c r="H22732" s="23">
        <v>0</v>
      </c>
      <c r="I22732" s="23">
        <v>0</v>
      </c>
      <c r="J22732" s="23">
        <v>1</v>
      </c>
      <c r="K22732" s="23">
        <v>1</v>
      </c>
      <c r="L22732" s="23">
        <v>0</v>
      </c>
      <c r="M22732" s="23">
        <v>0</v>
      </c>
      <c r="N22732" s="23">
        <v>0</v>
      </c>
      <c r="O22732" s="23">
        <v>1</v>
      </c>
      <c r="P22732" s="23">
        <v>1</v>
      </c>
      <c r="Q22732" s="23">
        <v>0</v>
      </c>
    </row>
    <row r="22733" spans="1:17" x14ac:dyDescent="0.35">
      <c r="A22733" s="23">
        <f t="shared" si="713"/>
        <v>22727</v>
      </c>
      <c r="B22733">
        <f t="shared" si="712"/>
        <v>22727</v>
      </c>
      <c r="C22733" s="23">
        <v>1</v>
      </c>
      <c r="D22733" s="23">
        <v>0</v>
      </c>
      <c r="E22733" s="23">
        <v>1</v>
      </c>
      <c r="F22733" s="23">
        <v>1</v>
      </c>
      <c r="G22733" s="23">
        <v>0</v>
      </c>
      <c r="H22733" s="23">
        <v>0</v>
      </c>
      <c r="I22733" s="23">
        <v>0</v>
      </c>
      <c r="J22733" s="23">
        <v>1</v>
      </c>
      <c r="K22733" s="23">
        <v>1</v>
      </c>
      <c r="L22733" s="23">
        <v>0</v>
      </c>
      <c r="M22733" s="23">
        <v>0</v>
      </c>
      <c r="N22733" s="23">
        <v>0</v>
      </c>
      <c r="O22733" s="23">
        <v>1</v>
      </c>
      <c r="P22733" s="23">
        <v>1</v>
      </c>
      <c r="Q22733" s="23">
        <v>1</v>
      </c>
    </row>
    <row r="22734" spans="1:17" x14ac:dyDescent="0.35">
      <c r="A22734" s="23">
        <f t="shared" si="713"/>
        <v>22728</v>
      </c>
      <c r="B22734">
        <f t="shared" si="712"/>
        <v>22728</v>
      </c>
      <c r="C22734" s="23">
        <v>1</v>
      </c>
      <c r="D22734" s="23">
        <v>0</v>
      </c>
      <c r="E22734" s="23">
        <v>1</v>
      </c>
      <c r="F22734" s="23">
        <v>1</v>
      </c>
      <c r="G22734" s="23">
        <v>0</v>
      </c>
      <c r="H22734" s="23">
        <v>0</v>
      </c>
      <c r="I22734" s="23">
        <v>0</v>
      </c>
      <c r="J22734" s="23">
        <v>1</v>
      </c>
      <c r="K22734" s="23">
        <v>1</v>
      </c>
      <c r="L22734" s="23">
        <v>0</v>
      </c>
      <c r="M22734" s="23">
        <v>0</v>
      </c>
      <c r="N22734" s="23">
        <v>1</v>
      </c>
      <c r="O22734" s="23">
        <v>0</v>
      </c>
      <c r="P22734" s="23">
        <v>0</v>
      </c>
      <c r="Q22734" s="23">
        <v>0</v>
      </c>
    </row>
    <row r="22735" spans="1:17" x14ac:dyDescent="0.35">
      <c r="A22735" s="23">
        <f t="shared" si="713"/>
        <v>22729</v>
      </c>
      <c r="B22735">
        <f t="shared" si="712"/>
        <v>22729</v>
      </c>
      <c r="C22735" s="23">
        <v>1</v>
      </c>
      <c r="D22735" s="23">
        <v>0</v>
      </c>
      <c r="E22735" s="23">
        <v>1</v>
      </c>
      <c r="F22735" s="23">
        <v>1</v>
      </c>
      <c r="G22735" s="23">
        <v>0</v>
      </c>
      <c r="H22735" s="23">
        <v>0</v>
      </c>
      <c r="I22735" s="23">
        <v>0</v>
      </c>
      <c r="J22735" s="23">
        <v>1</v>
      </c>
      <c r="K22735" s="23">
        <v>1</v>
      </c>
      <c r="L22735" s="23">
        <v>0</v>
      </c>
      <c r="M22735" s="23">
        <v>0</v>
      </c>
      <c r="N22735" s="23">
        <v>1</v>
      </c>
      <c r="O22735" s="23">
        <v>0</v>
      </c>
      <c r="P22735" s="23">
        <v>0</v>
      </c>
      <c r="Q22735" s="23">
        <v>1</v>
      </c>
    </row>
    <row r="22736" spans="1:17" x14ac:dyDescent="0.35">
      <c r="A22736" s="23">
        <f t="shared" si="713"/>
        <v>22730</v>
      </c>
      <c r="B22736">
        <f t="shared" si="712"/>
        <v>22730</v>
      </c>
      <c r="C22736" s="23">
        <v>1</v>
      </c>
      <c r="D22736" s="23">
        <v>0</v>
      </c>
      <c r="E22736" s="23">
        <v>1</v>
      </c>
      <c r="F22736" s="23">
        <v>1</v>
      </c>
      <c r="G22736" s="23">
        <v>0</v>
      </c>
      <c r="H22736" s="23">
        <v>0</v>
      </c>
      <c r="I22736" s="23">
        <v>0</v>
      </c>
      <c r="J22736" s="23">
        <v>1</v>
      </c>
      <c r="K22736" s="23">
        <v>1</v>
      </c>
      <c r="L22736" s="23">
        <v>0</v>
      </c>
      <c r="M22736" s="23">
        <v>0</v>
      </c>
      <c r="N22736" s="23">
        <v>1</v>
      </c>
      <c r="O22736" s="23">
        <v>0</v>
      </c>
      <c r="P22736" s="23">
        <v>1</v>
      </c>
      <c r="Q22736" s="23">
        <v>0</v>
      </c>
    </row>
    <row r="22737" spans="1:17" x14ac:dyDescent="0.35">
      <c r="A22737" s="23">
        <f t="shared" si="713"/>
        <v>22731</v>
      </c>
      <c r="B22737">
        <f t="shared" si="712"/>
        <v>22731</v>
      </c>
      <c r="C22737" s="23">
        <v>1</v>
      </c>
      <c r="D22737" s="23">
        <v>0</v>
      </c>
      <c r="E22737" s="23">
        <v>1</v>
      </c>
      <c r="F22737" s="23">
        <v>1</v>
      </c>
      <c r="G22737" s="23">
        <v>0</v>
      </c>
      <c r="H22737" s="23">
        <v>0</v>
      </c>
      <c r="I22737" s="23">
        <v>0</v>
      </c>
      <c r="J22737" s="23">
        <v>1</v>
      </c>
      <c r="K22737" s="23">
        <v>1</v>
      </c>
      <c r="L22737" s="23">
        <v>0</v>
      </c>
      <c r="M22737" s="23">
        <v>0</v>
      </c>
      <c r="N22737" s="23">
        <v>1</v>
      </c>
      <c r="O22737" s="23">
        <v>0</v>
      </c>
      <c r="P22737" s="23">
        <v>1</v>
      </c>
      <c r="Q22737" s="23">
        <v>1</v>
      </c>
    </row>
    <row r="22738" spans="1:17" x14ac:dyDescent="0.35">
      <c r="A22738" s="23">
        <f t="shared" si="713"/>
        <v>22732</v>
      </c>
      <c r="B22738">
        <f t="shared" si="712"/>
        <v>22732</v>
      </c>
      <c r="C22738" s="23">
        <v>1</v>
      </c>
      <c r="D22738" s="23">
        <v>0</v>
      </c>
      <c r="E22738" s="23">
        <v>1</v>
      </c>
      <c r="F22738" s="23">
        <v>1</v>
      </c>
      <c r="G22738" s="23">
        <v>0</v>
      </c>
      <c r="H22738" s="23">
        <v>0</v>
      </c>
      <c r="I22738" s="23">
        <v>0</v>
      </c>
      <c r="J22738" s="23">
        <v>1</v>
      </c>
      <c r="K22738" s="23">
        <v>1</v>
      </c>
      <c r="L22738" s="23">
        <v>0</v>
      </c>
      <c r="M22738" s="23">
        <v>0</v>
      </c>
      <c r="N22738" s="23">
        <v>1</v>
      </c>
      <c r="O22738" s="23">
        <v>1</v>
      </c>
      <c r="P22738" s="23">
        <v>0</v>
      </c>
      <c r="Q22738" s="23">
        <v>0</v>
      </c>
    </row>
    <row r="22739" spans="1:17" x14ac:dyDescent="0.35">
      <c r="A22739" s="23">
        <f t="shared" si="713"/>
        <v>22733</v>
      </c>
      <c r="B22739">
        <f t="shared" si="712"/>
        <v>22733</v>
      </c>
      <c r="C22739" s="23">
        <v>1</v>
      </c>
      <c r="D22739" s="23">
        <v>0</v>
      </c>
      <c r="E22739" s="23">
        <v>1</v>
      </c>
      <c r="F22739" s="23">
        <v>1</v>
      </c>
      <c r="G22739" s="23">
        <v>0</v>
      </c>
      <c r="H22739" s="23">
        <v>0</v>
      </c>
      <c r="I22739" s="23">
        <v>0</v>
      </c>
      <c r="J22739" s="23">
        <v>1</v>
      </c>
      <c r="K22739" s="23">
        <v>1</v>
      </c>
      <c r="L22739" s="23">
        <v>0</v>
      </c>
      <c r="M22739" s="23">
        <v>0</v>
      </c>
      <c r="N22739" s="23">
        <v>1</v>
      </c>
      <c r="O22739" s="23">
        <v>1</v>
      </c>
      <c r="P22739" s="23">
        <v>0</v>
      </c>
      <c r="Q22739" s="23">
        <v>1</v>
      </c>
    </row>
    <row r="22740" spans="1:17" x14ac:dyDescent="0.35">
      <c r="A22740" s="23">
        <f t="shared" si="713"/>
        <v>22734</v>
      </c>
      <c r="B22740">
        <f t="shared" si="712"/>
        <v>22734</v>
      </c>
      <c r="C22740" s="23">
        <v>1</v>
      </c>
      <c r="D22740" s="23">
        <v>0</v>
      </c>
      <c r="E22740" s="23">
        <v>1</v>
      </c>
      <c r="F22740" s="23">
        <v>1</v>
      </c>
      <c r="G22740" s="23">
        <v>0</v>
      </c>
      <c r="H22740" s="23">
        <v>0</v>
      </c>
      <c r="I22740" s="23">
        <v>0</v>
      </c>
      <c r="J22740" s="23">
        <v>1</v>
      </c>
      <c r="K22740" s="23">
        <v>1</v>
      </c>
      <c r="L22740" s="23">
        <v>0</v>
      </c>
      <c r="M22740" s="23">
        <v>0</v>
      </c>
      <c r="N22740" s="23">
        <v>1</v>
      </c>
      <c r="O22740" s="23">
        <v>1</v>
      </c>
      <c r="P22740" s="23">
        <v>1</v>
      </c>
      <c r="Q22740" s="23">
        <v>0</v>
      </c>
    </row>
    <row r="22741" spans="1:17" x14ac:dyDescent="0.35">
      <c r="A22741" s="23">
        <f t="shared" si="713"/>
        <v>22735</v>
      </c>
      <c r="B22741">
        <f t="shared" si="712"/>
        <v>22735</v>
      </c>
      <c r="C22741" s="23">
        <v>1</v>
      </c>
      <c r="D22741" s="23">
        <v>0</v>
      </c>
      <c r="E22741" s="23">
        <v>1</v>
      </c>
      <c r="F22741" s="23">
        <v>1</v>
      </c>
      <c r="G22741" s="23">
        <v>0</v>
      </c>
      <c r="H22741" s="23">
        <v>0</v>
      </c>
      <c r="I22741" s="23">
        <v>0</v>
      </c>
      <c r="J22741" s="23">
        <v>1</v>
      </c>
      <c r="K22741" s="23">
        <v>1</v>
      </c>
      <c r="L22741" s="23">
        <v>0</v>
      </c>
      <c r="M22741" s="23">
        <v>0</v>
      </c>
      <c r="N22741" s="23">
        <v>1</v>
      </c>
      <c r="O22741" s="23">
        <v>1</v>
      </c>
      <c r="P22741" s="23">
        <v>1</v>
      </c>
      <c r="Q22741" s="23">
        <v>1</v>
      </c>
    </row>
    <row r="22742" spans="1:17" x14ac:dyDescent="0.35">
      <c r="A22742" s="23">
        <f t="shared" si="713"/>
        <v>22736</v>
      </c>
      <c r="B22742">
        <f t="shared" si="712"/>
        <v>22736</v>
      </c>
      <c r="C22742" s="23">
        <v>1</v>
      </c>
      <c r="D22742" s="23">
        <v>0</v>
      </c>
      <c r="E22742" s="23">
        <v>1</v>
      </c>
      <c r="F22742" s="23">
        <v>1</v>
      </c>
      <c r="G22742" s="23">
        <v>0</v>
      </c>
      <c r="H22742" s="23">
        <v>0</v>
      </c>
      <c r="I22742" s="23">
        <v>0</v>
      </c>
      <c r="J22742" s="23">
        <v>1</v>
      </c>
      <c r="K22742" s="23">
        <v>1</v>
      </c>
      <c r="L22742" s="23">
        <v>0</v>
      </c>
      <c r="M22742" s="23">
        <v>1</v>
      </c>
      <c r="N22742" s="23">
        <v>0</v>
      </c>
      <c r="O22742" s="23">
        <v>0</v>
      </c>
      <c r="P22742" s="23">
        <v>0</v>
      </c>
      <c r="Q22742" s="23">
        <v>0</v>
      </c>
    </row>
    <row r="22743" spans="1:17" x14ac:dyDescent="0.35">
      <c r="A22743" s="23">
        <f t="shared" si="713"/>
        <v>22737</v>
      </c>
      <c r="B22743">
        <f t="shared" si="712"/>
        <v>22737</v>
      </c>
      <c r="C22743" s="23">
        <v>1</v>
      </c>
      <c r="D22743" s="23">
        <v>0</v>
      </c>
      <c r="E22743" s="23">
        <v>1</v>
      </c>
      <c r="F22743" s="23">
        <v>1</v>
      </c>
      <c r="G22743" s="23">
        <v>0</v>
      </c>
      <c r="H22743" s="23">
        <v>0</v>
      </c>
      <c r="I22743" s="23">
        <v>0</v>
      </c>
      <c r="J22743" s="23">
        <v>1</v>
      </c>
      <c r="K22743" s="23">
        <v>1</v>
      </c>
      <c r="L22743" s="23">
        <v>0</v>
      </c>
      <c r="M22743" s="23">
        <v>1</v>
      </c>
      <c r="N22743" s="23">
        <v>0</v>
      </c>
      <c r="O22743" s="23">
        <v>0</v>
      </c>
      <c r="P22743" s="23">
        <v>0</v>
      </c>
      <c r="Q22743" s="23">
        <v>1</v>
      </c>
    </row>
    <row r="22744" spans="1:17" x14ac:dyDescent="0.35">
      <c r="A22744" s="23">
        <f t="shared" si="713"/>
        <v>22738</v>
      </c>
      <c r="B22744">
        <f t="shared" si="712"/>
        <v>22738</v>
      </c>
      <c r="C22744" s="23">
        <v>1</v>
      </c>
      <c r="D22744" s="23">
        <v>0</v>
      </c>
      <c r="E22744" s="23">
        <v>1</v>
      </c>
      <c r="F22744" s="23">
        <v>1</v>
      </c>
      <c r="G22744" s="23">
        <v>0</v>
      </c>
      <c r="H22744" s="23">
        <v>0</v>
      </c>
      <c r="I22744" s="23">
        <v>0</v>
      </c>
      <c r="J22744" s="23">
        <v>1</v>
      </c>
      <c r="K22744" s="23">
        <v>1</v>
      </c>
      <c r="L22744" s="23">
        <v>0</v>
      </c>
      <c r="M22744" s="23">
        <v>1</v>
      </c>
      <c r="N22744" s="23">
        <v>0</v>
      </c>
      <c r="O22744" s="23">
        <v>0</v>
      </c>
      <c r="P22744" s="23">
        <v>1</v>
      </c>
      <c r="Q22744" s="23">
        <v>0</v>
      </c>
    </row>
    <row r="22745" spans="1:17" x14ac:dyDescent="0.35">
      <c r="A22745" s="23">
        <f t="shared" si="713"/>
        <v>22739</v>
      </c>
      <c r="B22745">
        <f t="shared" si="712"/>
        <v>22739</v>
      </c>
      <c r="C22745" s="23">
        <v>1</v>
      </c>
      <c r="D22745" s="23">
        <v>0</v>
      </c>
      <c r="E22745" s="23">
        <v>1</v>
      </c>
      <c r="F22745" s="23">
        <v>1</v>
      </c>
      <c r="G22745" s="23">
        <v>0</v>
      </c>
      <c r="H22745" s="23">
        <v>0</v>
      </c>
      <c r="I22745" s="23">
        <v>0</v>
      </c>
      <c r="J22745" s="23">
        <v>1</v>
      </c>
      <c r="K22745" s="23">
        <v>1</v>
      </c>
      <c r="L22745" s="23">
        <v>0</v>
      </c>
      <c r="M22745" s="23">
        <v>1</v>
      </c>
      <c r="N22745" s="23">
        <v>0</v>
      </c>
      <c r="O22745" s="23">
        <v>0</v>
      </c>
      <c r="P22745" s="23">
        <v>1</v>
      </c>
      <c r="Q22745" s="23">
        <v>1</v>
      </c>
    </row>
    <row r="22746" spans="1:17" x14ac:dyDescent="0.35">
      <c r="A22746" s="23">
        <f t="shared" si="713"/>
        <v>22740</v>
      </c>
      <c r="B22746">
        <f t="shared" si="712"/>
        <v>22740</v>
      </c>
      <c r="C22746" s="23">
        <v>1</v>
      </c>
      <c r="D22746" s="23">
        <v>0</v>
      </c>
      <c r="E22746" s="23">
        <v>1</v>
      </c>
      <c r="F22746" s="23">
        <v>1</v>
      </c>
      <c r="G22746" s="23">
        <v>0</v>
      </c>
      <c r="H22746" s="23">
        <v>0</v>
      </c>
      <c r="I22746" s="23">
        <v>0</v>
      </c>
      <c r="J22746" s="23">
        <v>1</v>
      </c>
      <c r="K22746" s="23">
        <v>1</v>
      </c>
      <c r="L22746" s="23">
        <v>0</v>
      </c>
      <c r="M22746" s="23">
        <v>1</v>
      </c>
      <c r="N22746" s="23">
        <v>0</v>
      </c>
      <c r="O22746" s="23">
        <v>1</v>
      </c>
      <c r="P22746" s="23">
        <v>0</v>
      </c>
      <c r="Q22746" s="23">
        <v>0</v>
      </c>
    </row>
    <row r="22747" spans="1:17" x14ac:dyDescent="0.35">
      <c r="A22747" s="23">
        <f t="shared" si="713"/>
        <v>22741</v>
      </c>
      <c r="B22747">
        <f t="shared" si="712"/>
        <v>22741</v>
      </c>
      <c r="C22747" s="23">
        <v>1</v>
      </c>
      <c r="D22747" s="23">
        <v>0</v>
      </c>
      <c r="E22747" s="23">
        <v>1</v>
      </c>
      <c r="F22747" s="23">
        <v>1</v>
      </c>
      <c r="G22747" s="23">
        <v>0</v>
      </c>
      <c r="H22747" s="23">
        <v>0</v>
      </c>
      <c r="I22747" s="23">
        <v>0</v>
      </c>
      <c r="J22747" s="23">
        <v>1</v>
      </c>
      <c r="K22747" s="23">
        <v>1</v>
      </c>
      <c r="L22747" s="23">
        <v>0</v>
      </c>
      <c r="M22747" s="23">
        <v>1</v>
      </c>
      <c r="N22747" s="23">
        <v>0</v>
      </c>
      <c r="O22747" s="23">
        <v>1</v>
      </c>
      <c r="P22747" s="23">
        <v>0</v>
      </c>
      <c r="Q22747" s="23">
        <v>1</v>
      </c>
    </row>
    <row r="22748" spans="1:17" x14ac:dyDescent="0.35">
      <c r="A22748" s="23">
        <f t="shared" si="713"/>
        <v>22742</v>
      </c>
      <c r="B22748">
        <f t="shared" si="712"/>
        <v>22742</v>
      </c>
      <c r="C22748" s="23">
        <v>1</v>
      </c>
      <c r="D22748" s="23">
        <v>0</v>
      </c>
      <c r="E22748" s="23">
        <v>1</v>
      </c>
      <c r="F22748" s="23">
        <v>1</v>
      </c>
      <c r="G22748" s="23">
        <v>0</v>
      </c>
      <c r="H22748" s="23">
        <v>0</v>
      </c>
      <c r="I22748" s="23">
        <v>0</v>
      </c>
      <c r="J22748" s="23">
        <v>1</v>
      </c>
      <c r="K22748" s="23">
        <v>1</v>
      </c>
      <c r="L22748" s="23">
        <v>0</v>
      </c>
      <c r="M22748" s="23">
        <v>1</v>
      </c>
      <c r="N22748" s="23">
        <v>0</v>
      </c>
      <c r="O22748" s="23">
        <v>1</v>
      </c>
      <c r="P22748" s="23">
        <v>1</v>
      </c>
      <c r="Q22748" s="23">
        <v>0</v>
      </c>
    </row>
    <row r="22749" spans="1:17" x14ac:dyDescent="0.35">
      <c r="A22749" s="23">
        <f t="shared" si="713"/>
        <v>22743</v>
      </c>
      <c r="B22749">
        <f t="shared" si="712"/>
        <v>22743</v>
      </c>
      <c r="C22749" s="23">
        <v>1</v>
      </c>
      <c r="D22749" s="23">
        <v>0</v>
      </c>
      <c r="E22749" s="23">
        <v>1</v>
      </c>
      <c r="F22749" s="23">
        <v>1</v>
      </c>
      <c r="G22749" s="23">
        <v>0</v>
      </c>
      <c r="H22749" s="23">
        <v>0</v>
      </c>
      <c r="I22749" s="23">
        <v>0</v>
      </c>
      <c r="J22749" s="23">
        <v>1</v>
      </c>
      <c r="K22749" s="23">
        <v>1</v>
      </c>
      <c r="L22749" s="23">
        <v>0</v>
      </c>
      <c r="M22749" s="23">
        <v>1</v>
      </c>
      <c r="N22749" s="23">
        <v>0</v>
      </c>
      <c r="O22749" s="23">
        <v>1</v>
      </c>
      <c r="P22749" s="23">
        <v>1</v>
      </c>
      <c r="Q22749" s="23">
        <v>1</v>
      </c>
    </row>
    <row r="22750" spans="1:17" x14ac:dyDescent="0.35">
      <c r="A22750" s="23">
        <f t="shared" si="713"/>
        <v>22744</v>
      </c>
      <c r="B22750">
        <f t="shared" si="712"/>
        <v>22744</v>
      </c>
      <c r="C22750" s="23">
        <v>1</v>
      </c>
      <c r="D22750" s="23">
        <v>0</v>
      </c>
      <c r="E22750" s="23">
        <v>1</v>
      </c>
      <c r="F22750" s="23">
        <v>1</v>
      </c>
      <c r="G22750" s="23">
        <v>0</v>
      </c>
      <c r="H22750" s="23">
        <v>0</v>
      </c>
      <c r="I22750" s="23">
        <v>0</v>
      </c>
      <c r="J22750" s="23">
        <v>1</v>
      </c>
      <c r="K22750" s="23">
        <v>1</v>
      </c>
      <c r="L22750" s="23">
        <v>0</v>
      </c>
      <c r="M22750" s="23">
        <v>1</v>
      </c>
      <c r="N22750" s="23">
        <v>1</v>
      </c>
      <c r="O22750" s="23">
        <v>0</v>
      </c>
      <c r="P22750" s="23">
        <v>0</v>
      </c>
      <c r="Q22750" s="23">
        <v>0</v>
      </c>
    </row>
    <row r="22751" spans="1:17" x14ac:dyDescent="0.35">
      <c r="A22751" s="23">
        <f t="shared" si="713"/>
        <v>22745</v>
      </c>
      <c r="B22751">
        <f t="shared" si="712"/>
        <v>22745</v>
      </c>
      <c r="C22751" s="23">
        <v>1</v>
      </c>
      <c r="D22751" s="23">
        <v>0</v>
      </c>
      <c r="E22751" s="23">
        <v>1</v>
      </c>
      <c r="F22751" s="23">
        <v>1</v>
      </c>
      <c r="G22751" s="23">
        <v>0</v>
      </c>
      <c r="H22751" s="23">
        <v>0</v>
      </c>
      <c r="I22751" s="23">
        <v>0</v>
      </c>
      <c r="J22751" s="23">
        <v>1</v>
      </c>
      <c r="K22751" s="23">
        <v>1</v>
      </c>
      <c r="L22751" s="23">
        <v>0</v>
      </c>
      <c r="M22751" s="23">
        <v>1</v>
      </c>
      <c r="N22751" s="23">
        <v>1</v>
      </c>
      <c r="O22751" s="23">
        <v>0</v>
      </c>
      <c r="P22751" s="23">
        <v>0</v>
      </c>
      <c r="Q22751" s="23">
        <v>1</v>
      </c>
    </row>
    <row r="22752" spans="1:17" x14ac:dyDescent="0.35">
      <c r="A22752" s="23">
        <f t="shared" si="713"/>
        <v>22746</v>
      </c>
      <c r="B22752">
        <f t="shared" si="712"/>
        <v>22746</v>
      </c>
      <c r="C22752" s="23">
        <v>1</v>
      </c>
      <c r="D22752" s="23">
        <v>0</v>
      </c>
      <c r="E22752" s="23">
        <v>1</v>
      </c>
      <c r="F22752" s="23">
        <v>1</v>
      </c>
      <c r="G22752" s="23">
        <v>0</v>
      </c>
      <c r="H22752" s="23">
        <v>0</v>
      </c>
      <c r="I22752" s="23">
        <v>0</v>
      </c>
      <c r="J22752" s="23">
        <v>1</v>
      </c>
      <c r="K22752" s="23">
        <v>1</v>
      </c>
      <c r="L22752" s="23">
        <v>0</v>
      </c>
      <c r="M22752" s="23">
        <v>1</v>
      </c>
      <c r="N22752" s="23">
        <v>1</v>
      </c>
      <c r="O22752" s="23">
        <v>0</v>
      </c>
      <c r="P22752" s="23">
        <v>1</v>
      </c>
      <c r="Q22752" s="23">
        <v>0</v>
      </c>
    </row>
    <row r="22753" spans="1:17" x14ac:dyDescent="0.35">
      <c r="A22753" s="23">
        <f t="shared" si="713"/>
        <v>22747</v>
      </c>
      <c r="B22753">
        <f t="shared" si="712"/>
        <v>22747</v>
      </c>
      <c r="C22753" s="23">
        <v>1</v>
      </c>
      <c r="D22753" s="23">
        <v>0</v>
      </c>
      <c r="E22753" s="23">
        <v>1</v>
      </c>
      <c r="F22753" s="23">
        <v>1</v>
      </c>
      <c r="G22753" s="23">
        <v>0</v>
      </c>
      <c r="H22753" s="23">
        <v>0</v>
      </c>
      <c r="I22753" s="23">
        <v>0</v>
      </c>
      <c r="J22753" s="23">
        <v>1</v>
      </c>
      <c r="K22753" s="23">
        <v>1</v>
      </c>
      <c r="L22753" s="23">
        <v>0</v>
      </c>
      <c r="M22753" s="23">
        <v>1</v>
      </c>
      <c r="N22753" s="23">
        <v>1</v>
      </c>
      <c r="O22753" s="23">
        <v>0</v>
      </c>
      <c r="P22753" s="23">
        <v>1</v>
      </c>
      <c r="Q22753" s="23">
        <v>1</v>
      </c>
    </row>
    <row r="22754" spans="1:17" x14ac:dyDescent="0.35">
      <c r="A22754" s="23">
        <f t="shared" si="713"/>
        <v>22748</v>
      </c>
      <c r="B22754">
        <f t="shared" si="712"/>
        <v>22748</v>
      </c>
      <c r="C22754" s="23">
        <v>1</v>
      </c>
      <c r="D22754" s="23">
        <v>0</v>
      </c>
      <c r="E22754" s="23">
        <v>1</v>
      </c>
      <c r="F22754" s="23">
        <v>1</v>
      </c>
      <c r="G22754" s="23">
        <v>0</v>
      </c>
      <c r="H22754" s="23">
        <v>0</v>
      </c>
      <c r="I22754" s="23">
        <v>0</v>
      </c>
      <c r="J22754" s="23">
        <v>1</v>
      </c>
      <c r="K22754" s="23">
        <v>1</v>
      </c>
      <c r="L22754" s="23">
        <v>0</v>
      </c>
      <c r="M22754" s="23">
        <v>1</v>
      </c>
      <c r="N22754" s="23">
        <v>1</v>
      </c>
      <c r="O22754" s="23">
        <v>1</v>
      </c>
      <c r="P22754" s="23">
        <v>0</v>
      </c>
      <c r="Q22754" s="23">
        <v>0</v>
      </c>
    </row>
    <row r="22755" spans="1:17" x14ac:dyDescent="0.35">
      <c r="A22755" s="23">
        <f t="shared" si="713"/>
        <v>22749</v>
      </c>
      <c r="B22755">
        <f t="shared" si="712"/>
        <v>22749</v>
      </c>
      <c r="C22755" s="23">
        <v>1</v>
      </c>
      <c r="D22755" s="23">
        <v>0</v>
      </c>
      <c r="E22755" s="23">
        <v>1</v>
      </c>
      <c r="F22755" s="23">
        <v>1</v>
      </c>
      <c r="G22755" s="23">
        <v>0</v>
      </c>
      <c r="H22755" s="23">
        <v>0</v>
      </c>
      <c r="I22755" s="23">
        <v>0</v>
      </c>
      <c r="J22755" s="23">
        <v>1</v>
      </c>
      <c r="K22755" s="23">
        <v>1</v>
      </c>
      <c r="L22755" s="23">
        <v>0</v>
      </c>
      <c r="M22755" s="23">
        <v>1</v>
      </c>
      <c r="N22755" s="23">
        <v>1</v>
      </c>
      <c r="O22755" s="23">
        <v>1</v>
      </c>
      <c r="P22755" s="23">
        <v>0</v>
      </c>
      <c r="Q22755" s="23">
        <v>1</v>
      </c>
    </row>
    <row r="22756" spans="1:17" x14ac:dyDescent="0.35">
      <c r="A22756" s="23">
        <f t="shared" si="713"/>
        <v>22750</v>
      </c>
      <c r="B22756">
        <f t="shared" si="712"/>
        <v>22750</v>
      </c>
      <c r="C22756" s="23">
        <v>1</v>
      </c>
      <c r="D22756" s="23">
        <v>0</v>
      </c>
      <c r="E22756" s="23">
        <v>1</v>
      </c>
      <c r="F22756" s="23">
        <v>1</v>
      </c>
      <c r="G22756" s="23">
        <v>0</v>
      </c>
      <c r="H22756" s="23">
        <v>0</v>
      </c>
      <c r="I22756" s="23">
        <v>0</v>
      </c>
      <c r="J22756" s="23">
        <v>1</v>
      </c>
      <c r="K22756" s="23">
        <v>1</v>
      </c>
      <c r="L22756" s="23">
        <v>0</v>
      </c>
      <c r="M22756" s="23">
        <v>1</v>
      </c>
      <c r="N22756" s="23">
        <v>1</v>
      </c>
      <c r="O22756" s="23">
        <v>1</v>
      </c>
      <c r="P22756" s="23">
        <v>1</v>
      </c>
      <c r="Q22756" s="23">
        <v>0</v>
      </c>
    </row>
    <row r="22757" spans="1:17" x14ac:dyDescent="0.35">
      <c r="A22757" s="23">
        <f t="shared" si="713"/>
        <v>22751</v>
      </c>
      <c r="B22757">
        <f t="shared" si="712"/>
        <v>22751</v>
      </c>
      <c r="C22757" s="23">
        <v>1</v>
      </c>
      <c r="D22757" s="23">
        <v>0</v>
      </c>
      <c r="E22757" s="23">
        <v>1</v>
      </c>
      <c r="F22757" s="23">
        <v>1</v>
      </c>
      <c r="G22757" s="23">
        <v>0</v>
      </c>
      <c r="H22757" s="23">
        <v>0</v>
      </c>
      <c r="I22757" s="23">
        <v>0</v>
      </c>
      <c r="J22757" s="23">
        <v>1</v>
      </c>
      <c r="K22757" s="23">
        <v>1</v>
      </c>
      <c r="L22757" s="23">
        <v>0</v>
      </c>
      <c r="M22757" s="23">
        <v>1</v>
      </c>
      <c r="N22757" s="23">
        <v>1</v>
      </c>
      <c r="O22757" s="23">
        <v>1</v>
      </c>
      <c r="P22757" s="23">
        <v>1</v>
      </c>
      <c r="Q22757" s="23">
        <v>1</v>
      </c>
    </row>
    <row r="22758" spans="1:17" x14ac:dyDescent="0.35">
      <c r="A22758" s="23">
        <f t="shared" si="713"/>
        <v>22752</v>
      </c>
      <c r="B22758">
        <f t="shared" si="712"/>
        <v>22752</v>
      </c>
      <c r="C22758" s="23">
        <v>1</v>
      </c>
      <c r="D22758" s="23">
        <v>0</v>
      </c>
      <c r="E22758" s="23">
        <v>1</v>
      </c>
      <c r="F22758" s="23">
        <v>1</v>
      </c>
      <c r="G22758" s="23">
        <v>0</v>
      </c>
      <c r="H22758" s="23">
        <v>0</v>
      </c>
      <c r="I22758" s="23">
        <v>0</v>
      </c>
      <c r="J22758" s="23">
        <v>1</v>
      </c>
      <c r="K22758" s="23">
        <v>1</v>
      </c>
      <c r="L22758" s="23">
        <v>1</v>
      </c>
      <c r="M22758" s="23">
        <v>0</v>
      </c>
      <c r="N22758" s="23">
        <v>0</v>
      </c>
      <c r="O22758" s="23">
        <v>0</v>
      </c>
      <c r="P22758" s="23">
        <v>0</v>
      </c>
      <c r="Q22758" s="23">
        <v>0</v>
      </c>
    </row>
    <row r="22759" spans="1:17" x14ac:dyDescent="0.35">
      <c r="A22759" s="23">
        <f t="shared" si="713"/>
        <v>22753</v>
      </c>
      <c r="B22759">
        <f t="shared" si="712"/>
        <v>22753</v>
      </c>
      <c r="C22759" s="23">
        <v>1</v>
      </c>
      <c r="D22759" s="23">
        <v>0</v>
      </c>
      <c r="E22759" s="23">
        <v>1</v>
      </c>
      <c r="F22759" s="23">
        <v>1</v>
      </c>
      <c r="G22759" s="23">
        <v>0</v>
      </c>
      <c r="H22759" s="23">
        <v>0</v>
      </c>
      <c r="I22759" s="23">
        <v>0</v>
      </c>
      <c r="J22759" s="23">
        <v>1</v>
      </c>
      <c r="K22759" s="23">
        <v>1</v>
      </c>
      <c r="L22759" s="23">
        <v>1</v>
      </c>
      <c r="M22759" s="23">
        <v>0</v>
      </c>
      <c r="N22759" s="23">
        <v>0</v>
      </c>
      <c r="O22759" s="23">
        <v>0</v>
      </c>
      <c r="P22759" s="23">
        <v>0</v>
      </c>
      <c r="Q22759" s="23">
        <v>1</v>
      </c>
    </row>
    <row r="22760" spans="1:17" x14ac:dyDescent="0.35">
      <c r="A22760" s="23">
        <f t="shared" si="713"/>
        <v>22754</v>
      </c>
      <c r="B22760">
        <f t="shared" si="712"/>
        <v>22754</v>
      </c>
      <c r="C22760" s="23">
        <v>1</v>
      </c>
      <c r="D22760" s="23">
        <v>0</v>
      </c>
      <c r="E22760" s="23">
        <v>1</v>
      </c>
      <c r="F22760" s="23">
        <v>1</v>
      </c>
      <c r="G22760" s="23">
        <v>0</v>
      </c>
      <c r="H22760" s="23">
        <v>0</v>
      </c>
      <c r="I22760" s="23">
        <v>0</v>
      </c>
      <c r="J22760" s="23">
        <v>1</v>
      </c>
      <c r="K22760" s="23">
        <v>1</v>
      </c>
      <c r="L22760" s="23">
        <v>1</v>
      </c>
      <c r="M22760" s="23">
        <v>0</v>
      </c>
      <c r="N22760" s="23">
        <v>0</v>
      </c>
      <c r="O22760" s="23">
        <v>0</v>
      </c>
      <c r="P22760" s="23">
        <v>1</v>
      </c>
      <c r="Q22760" s="23">
        <v>0</v>
      </c>
    </row>
    <row r="22761" spans="1:17" x14ac:dyDescent="0.35">
      <c r="A22761" s="23">
        <f t="shared" si="713"/>
        <v>22755</v>
      </c>
      <c r="B22761">
        <f t="shared" si="712"/>
        <v>22755</v>
      </c>
      <c r="C22761" s="23">
        <v>1</v>
      </c>
      <c r="D22761" s="23">
        <v>0</v>
      </c>
      <c r="E22761" s="23">
        <v>1</v>
      </c>
      <c r="F22761" s="23">
        <v>1</v>
      </c>
      <c r="G22761" s="23">
        <v>0</v>
      </c>
      <c r="H22761" s="23">
        <v>0</v>
      </c>
      <c r="I22761" s="23">
        <v>0</v>
      </c>
      <c r="J22761" s="23">
        <v>1</v>
      </c>
      <c r="K22761" s="23">
        <v>1</v>
      </c>
      <c r="L22761" s="23">
        <v>1</v>
      </c>
      <c r="M22761" s="23">
        <v>0</v>
      </c>
      <c r="N22761" s="23">
        <v>0</v>
      </c>
      <c r="O22761" s="23">
        <v>0</v>
      </c>
      <c r="P22761" s="23">
        <v>1</v>
      </c>
      <c r="Q22761" s="23">
        <v>1</v>
      </c>
    </row>
    <row r="22762" spans="1:17" x14ac:dyDescent="0.35">
      <c r="A22762" s="23">
        <f t="shared" si="713"/>
        <v>22756</v>
      </c>
      <c r="B22762">
        <f t="shared" si="712"/>
        <v>22756</v>
      </c>
      <c r="C22762" s="23">
        <v>1</v>
      </c>
      <c r="D22762" s="23">
        <v>0</v>
      </c>
      <c r="E22762" s="23">
        <v>1</v>
      </c>
      <c r="F22762" s="23">
        <v>1</v>
      </c>
      <c r="G22762" s="23">
        <v>0</v>
      </c>
      <c r="H22762" s="23">
        <v>0</v>
      </c>
      <c r="I22762" s="23">
        <v>0</v>
      </c>
      <c r="J22762" s="23">
        <v>1</v>
      </c>
      <c r="K22762" s="23">
        <v>1</v>
      </c>
      <c r="L22762" s="23">
        <v>1</v>
      </c>
      <c r="M22762" s="23">
        <v>0</v>
      </c>
      <c r="N22762" s="23">
        <v>0</v>
      </c>
      <c r="O22762" s="23">
        <v>1</v>
      </c>
      <c r="P22762" s="23">
        <v>0</v>
      </c>
      <c r="Q22762" s="23">
        <v>0</v>
      </c>
    </row>
    <row r="22763" spans="1:17" x14ac:dyDescent="0.35">
      <c r="A22763" s="23">
        <f t="shared" si="713"/>
        <v>22757</v>
      </c>
      <c r="B22763">
        <f t="shared" si="712"/>
        <v>22757</v>
      </c>
      <c r="C22763" s="23">
        <v>1</v>
      </c>
      <c r="D22763" s="23">
        <v>0</v>
      </c>
      <c r="E22763" s="23">
        <v>1</v>
      </c>
      <c r="F22763" s="23">
        <v>1</v>
      </c>
      <c r="G22763" s="23">
        <v>0</v>
      </c>
      <c r="H22763" s="23">
        <v>0</v>
      </c>
      <c r="I22763" s="23">
        <v>0</v>
      </c>
      <c r="J22763" s="23">
        <v>1</v>
      </c>
      <c r="K22763" s="23">
        <v>1</v>
      </c>
      <c r="L22763" s="23">
        <v>1</v>
      </c>
      <c r="M22763" s="23">
        <v>0</v>
      </c>
      <c r="N22763" s="23">
        <v>0</v>
      </c>
      <c r="O22763" s="23">
        <v>1</v>
      </c>
      <c r="P22763" s="23">
        <v>0</v>
      </c>
      <c r="Q22763" s="23">
        <v>1</v>
      </c>
    </row>
    <row r="22764" spans="1:17" x14ac:dyDescent="0.35">
      <c r="A22764" s="23">
        <f t="shared" si="713"/>
        <v>22758</v>
      </c>
      <c r="B22764">
        <f t="shared" si="712"/>
        <v>22758</v>
      </c>
      <c r="C22764" s="23">
        <v>1</v>
      </c>
      <c r="D22764" s="23">
        <v>0</v>
      </c>
      <c r="E22764" s="23">
        <v>1</v>
      </c>
      <c r="F22764" s="23">
        <v>1</v>
      </c>
      <c r="G22764" s="23">
        <v>0</v>
      </c>
      <c r="H22764" s="23">
        <v>0</v>
      </c>
      <c r="I22764" s="23">
        <v>0</v>
      </c>
      <c r="J22764" s="23">
        <v>1</v>
      </c>
      <c r="K22764" s="23">
        <v>1</v>
      </c>
      <c r="L22764" s="23">
        <v>1</v>
      </c>
      <c r="M22764" s="23">
        <v>0</v>
      </c>
      <c r="N22764" s="23">
        <v>0</v>
      </c>
      <c r="O22764" s="23">
        <v>1</v>
      </c>
      <c r="P22764" s="23">
        <v>1</v>
      </c>
      <c r="Q22764" s="23">
        <v>0</v>
      </c>
    </row>
    <row r="22765" spans="1:17" x14ac:dyDescent="0.35">
      <c r="A22765" s="23">
        <f t="shared" si="713"/>
        <v>22759</v>
      </c>
      <c r="B22765">
        <f t="shared" si="712"/>
        <v>22759</v>
      </c>
      <c r="C22765" s="23">
        <v>1</v>
      </c>
      <c r="D22765" s="23">
        <v>0</v>
      </c>
      <c r="E22765" s="23">
        <v>1</v>
      </c>
      <c r="F22765" s="23">
        <v>1</v>
      </c>
      <c r="G22765" s="23">
        <v>0</v>
      </c>
      <c r="H22765" s="23">
        <v>0</v>
      </c>
      <c r="I22765" s="23">
        <v>0</v>
      </c>
      <c r="J22765" s="23">
        <v>1</v>
      </c>
      <c r="K22765" s="23">
        <v>1</v>
      </c>
      <c r="L22765" s="23">
        <v>1</v>
      </c>
      <c r="M22765" s="23">
        <v>0</v>
      </c>
      <c r="N22765" s="23">
        <v>0</v>
      </c>
      <c r="O22765" s="23">
        <v>1</v>
      </c>
      <c r="P22765" s="23">
        <v>1</v>
      </c>
      <c r="Q22765" s="23">
        <v>1</v>
      </c>
    </row>
    <row r="22766" spans="1:17" x14ac:dyDescent="0.35">
      <c r="A22766" s="23">
        <f t="shared" si="713"/>
        <v>22760</v>
      </c>
      <c r="B22766">
        <f t="shared" si="712"/>
        <v>22760</v>
      </c>
      <c r="C22766" s="23">
        <v>1</v>
      </c>
      <c r="D22766" s="23">
        <v>0</v>
      </c>
      <c r="E22766" s="23">
        <v>1</v>
      </c>
      <c r="F22766" s="23">
        <v>1</v>
      </c>
      <c r="G22766" s="23">
        <v>0</v>
      </c>
      <c r="H22766" s="23">
        <v>0</v>
      </c>
      <c r="I22766" s="23">
        <v>0</v>
      </c>
      <c r="J22766" s="23">
        <v>1</v>
      </c>
      <c r="K22766" s="23">
        <v>1</v>
      </c>
      <c r="L22766" s="23">
        <v>1</v>
      </c>
      <c r="M22766" s="23">
        <v>0</v>
      </c>
      <c r="N22766" s="23">
        <v>1</v>
      </c>
      <c r="O22766" s="23">
        <v>0</v>
      </c>
      <c r="P22766" s="23">
        <v>0</v>
      </c>
      <c r="Q22766" s="23">
        <v>0</v>
      </c>
    </row>
    <row r="22767" spans="1:17" x14ac:dyDescent="0.35">
      <c r="A22767" s="23">
        <f t="shared" si="713"/>
        <v>22761</v>
      </c>
      <c r="B22767">
        <f t="shared" si="712"/>
        <v>22761</v>
      </c>
      <c r="C22767" s="23">
        <v>1</v>
      </c>
      <c r="D22767" s="23">
        <v>0</v>
      </c>
      <c r="E22767" s="23">
        <v>1</v>
      </c>
      <c r="F22767" s="23">
        <v>1</v>
      </c>
      <c r="G22767" s="23">
        <v>0</v>
      </c>
      <c r="H22767" s="23">
        <v>0</v>
      </c>
      <c r="I22767" s="23">
        <v>0</v>
      </c>
      <c r="J22767" s="23">
        <v>1</v>
      </c>
      <c r="K22767" s="23">
        <v>1</v>
      </c>
      <c r="L22767" s="23">
        <v>1</v>
      </c>
      <c r="M22767" s="23">
        <v>0</v>
      </c>
      <c r="N22767" s="23">
        <v>1</v>
      </c>
      <c r="O22767" s="23">
        <v>0</v>
      </c>
      <c r="P22767" s="23">
        <v>0</v>
      </c>
      <c r="Q22767" s="23">
        <v>1</v>
      </c>
    </row>
    <row r="22768" spans="1:17" x14ac:dyDescent="0.35">
      <c r="A22768" s="23">
        <f t="shared" si="713"/>
        <v>22762</v>
      </c>
      <c r="B22768">
        <f t="shared" si="712"/>
        <v>22762</v>
      </c>
      <c r="C22768" s="23">
        <v>1</v>
      </c>
      <c r="D22768" s="23">
        <v>0</v>
      </c>
      <c r="E22768" s="23">
        <v>1</v>
      </c>
      <c r="F22768" s="23">
        <v>1</v>
      </c>
      <c r="G22768" s="23">
        <v>0</v>
      </c>
      <c r="H22768" s="23">
        <v>0</v>
      </c>
      <c r="I22768" s="23">
        <v>0</v>
      </c>
      <c r="J22768" s="23">
        <v>1</v>
      </c>
      <c r="K22768" s="23">
        <v>1</v>
      </c>
      <c r="L22768" s="23">
        <v>1</v>
      </c>
      <c r="M22768" s="23">
        <v>0</v>
      </c>
      <c r="N22768" s="23">
        <v>1</v>
      </c>
      <c r="O22768" s="23">
        <v>0</v>
      </c>
      <c r="P22768" s="23">
        <v>1</v>
      </c>
      <c r="Q22768" s="23">
        <v>0</v>
      </c>
    </row>
    <row r="22769" spans="1:17" x14ac:dyDescent="0.35">
      <c r="A22769" s="23">
        <f t="shared" si="713"/>
        <v>22763</v>
      </c>
      <c r="B22769">
        <f t="shared" si="712"/>
        <v>22763</v>
      </c>
      <c r="C22769" s="23">
        <v>1</v>
      </c>
      <c r="D22769" s="23">
        <v>0</v>
      </c>
      <c r="E22769" s="23">
        <v>1</v>
      </c>
      <c r="F22769" s="23">
        <v>1</v>
      </c>
      <c r="G22769" s="23">
        <v>0</v>
      </c>
      <c r="H22769" s="23">
        <v>0</v>
      </c>
      <c r="I22769" s="23">
        <v>0</v>
      </c>
      <c r="J22769" s="23">
        <v>1</v>
      </c>
      <c r="K22769" s="23">
        <v>1</v>
      </c>
      <c r="L22769" s="23">
        <v>1</v>
      </c>
      <c r="M22769" s="23">
        <v>0</v>
      </c>
      <c r="N22769" s="23">
        <v>1</v>
      </c>
      <c r="O22769" s="23">
        <v>0</v>
      </c>
      <c r="P22769" s="23">
        <v>1</v>
      </c>
      <c r="Q22769" s="23">
        <v>1</v>
      </c>
    </row>
    <row r="22770" spans="1:17" x14ac:dyDescent="0.35">
      <c r="A22770" s="23">
        <f t="shared" si="713"/>
        <v>22764</v>
      </c>
      <c r="B22770">
        <f t="shared" si="712"/>
        <v>22764</v>
      </c>
      <c r="C22770" s="23">
        <v>1</v>
      </c>
      <c r="D22770" s="23">
        <v>0</v>
      </c>
      <c r="E22770" s="23">
        <v>1</v>
      </c>
      <c r="F22770" s="23">
        <v>1</v>
      </c>
      <c r="G22770" s="23">
        <v>0</v>
      </c>
      <c r="H22770" s="23">
        <v>0</v>
      </c>
      <c r="I22770" s="23">
        <v>0</v>
      </c>
      <c r="J22770" s="23">
        <v>1</v>
      </c>
      <c r="K22770" s="23">
        <v>1</v>
      </c>
      <c r="L22770" s="23">
        <v>1</v>
      </c>
      <c r="M22770" s="23">
        <v>0</v>
      </c>
      <c r="N22770" s="23">
        <v>1</v>
      </c>
      <c r="O22770" s="23">
        <v>1</v>
      </c>
      <c r="P22770" s="23">
        <v>0</v>
      </c>
      <c r="Q22770" s="23">
        <v>0</v>
      </c>
    </row>
    <row r="22771" spans="1:17" x14ac:dyDescent="0.35">
      <c r="A22771" s="23">
        <f t="shared" si="713"/>
        <v>22765</v>
      </c>
      <c r="B22771">
        <f t="shared" si="712"/>
        <v>22765</v>
      </c>
      <c r="C22771" s="23">
        <v>1</v>
      </c>
      <c r="D22771" s="23">
        <v>0</v>
      </c>
      <c r="E22771" s="23">
        <v>1</v>
      </c>
      <c r="F22771" s="23">
        <v>1</v>
      </c>
      <c r="G22771" s="23">
        <v>0</v>
      </c>
      <c r="H22771" s="23">
        <v>0</v>
      </c>
      <c r="I22771" s="23">
        <v>0</v>
      </c>
      <c r="J22771" s="23">
        <v>1</v>
      </c>
      <c r="K22771" s="23">
        <v>1</v>
      </c>
      <c r="L22771" s="23">
        <v>1</v>
      </c>
      <c r="M22771" s="23">
        <v>0</v>
      </c>
      <c r="N22771" s="23">
        <v>1</v>
      </c>
      <c r="O22771" s="23">
        <v>1</v>
      </c>
      <c r="P22771" s="23">
        <v>0</v>
      </c>
      <c r="Q22771" s="23">
        <v>1</v>
      </c>
    </row>
    <row r="22772" spans="1:17" x14ac:dyDescent="0.35">
      <c r="A22772" s="23">
        <f t="shared" si="713"/>
        <v>22766</v>
      </c>
      <c r="B22772">
        <f t="shared" si="712"/>
        <v>22766</v>
      </c>
      <c r="C22772" s="23">
        <v>1</v>
      </c>
      <c r="D22772" s="23">
        <v>0</v>
      </c>
      <c r="E22772" s="23">
        <v>1</v>
      </c>
      <c r="F22772" s="23">
        <v>1</v>
      </c>
      <c r="G22772" s="23">
        <v>0</v>
      </c>
      <c r="H22772" s="23">
        <v>0</v>
      </c>
      <c r="I22772" s="23">
        <v>0</v>
      </c>
      <c r="J22772" s="23">
        <v>1</v>
      </c>
      <c r="K22772" s="23">
        <v>1</v>
      </c>
      <c r="L22772" s="23">
        <v>1</v>
      </c>
      <c r="M22772" s="23">
        <v>0</v>
      </c>
      <c r="N22772" s="23">
        <v>1</v>
      </c>
      <c r="O22772" s="23">
        <v>1</v>
      </c>
      <c r="P22772" s="23">
        <v>1</v>
      </c>
      <c r="Q22772" s="23">
        <v>0</v>
      </c>
    </row>
    <row r="22773" spans="1:17" x14ac:dyDescent="0.35">
      <c r="A22773" s="23">
        <f t="shared" si="713"/>
        <v>22767</v>
      </c>
      <c r="B22773">
        <f t="shared" si="712"/>
        <v>22767</v>
      </c>
      <c r="C22773" s="23">
        <v>1</v>
      </c>
      <c r="D22773" s="23">
        <v>0</v>
      </c>
      <c r="E22773" s="23">
        <v>1</v>
      </c>
      <c r="F22773" s="23">
        <v>1</v>
      </c>
      <c r="G22773" s="23">
        <v>0</v>
      </c>
      <c r="H22773" s="23">
        <v>0</v>
      </c>
      <c r="I22773" s="23">
        <v>0</v>
      </c>
      <c r="J22773" s="23">
        <v>1</v>
      </c>
      <c r="K22773" s="23">
        <v>1</v>
      </c>
      <c r="L22773" s="23">
        <v>1</v>
      </c>
      <c r="M22773" s="23">
        <v>0</v>
      </c>
      <c r="N22773" s="23">
        <v>1</v>
      </c>
      <c r="O22773" s="23">
        <v>1</v>
      </c>
      <c r="P22773" s="23">
        <v>1</v>
      </c>
      <c r="Q22773" s="23">
        <v>1</v>
      </c>
    </row>
    <row r="22774" spans="1:17" x14ac:dyDescent="0.35">
      <c r="A22774" s="23">
        <f t="shared" si="713"/>
        <v>22768</v>
      </c>
      <c r="B22774">
        <f t="shared" si="712"/>
        <v>22768</v>
      </c>
      <c r="C22774" s="23">
        <v>1</v>
      </c>
      <c r="D22774" s="23">
        <v>0</v>
      </c>
      <c r="E22774" s="23">
        <v>1</v>
      </c>
      <c r="F22774" s="23">
        <v>1</v>
      </c>
      <c r="G22774" s="23">
        <v>0</v>
      </c>
      <c r="H22774" s="23">
        <v>0</v>
      </c>
      <c r="I22774" s="23">
        <v>0</v>
      </c>
      <c r="J22774" s="23">
        <v>1</v>
      </c>
      <c r="K22774" s="23">
        <v>1</v>
      </c>
      <c r="L22774" s="23">
        <v>1</v>
      </c>
      <c r="M22774" s="23">
        <v>1</v>
      </c>
      <c r="N22774" s="23">
        <v>0</v>
      </c>
      <c r="O22774" s="23">
        <v>0</v>
      </c>
      <c r="P22774" s="23">
        <v>0</v>
      </c>
      <c r="Q22774" s="23">
        <v>0</v>
      </c>
    </row>
    <row r="22775" spans="1:17" x14ac:dyDescent="0.35">
      <c r="A22775" s="23">
        <f t="shared" si="713"/>
        <v>22769</v>
      </c>
      <c r="B22775">
        <f t="shared" si="712"/>
        <v>22769</v>
      </c>
      <c r="C22775" s="23">
        <v>1</v>
      </c>
      <c r="D22775" s="23">
        <v>0</v>
      </c>
      <c r="E22775" s="23">
        <v>1</v>
      </c>
      <c r="F22775" s="23">
        <v>1</v>
      </c>
      <c r="G22775" s="23">
        <v>0</v>
      </c>
      <c r="H22775" s="23">
        <v>0</v>
      </c>
      <c r="I22775" s="23">
        <v>0</v>
      </c>
      <c r="J22775" s="23">
        <v>1</v>
      </c>
      <c r="K22775" s="23">
        <v>1</v>
      </c>
      <c r="L22775" s="23">
        <v>1</v>
      </c>
      <c r="M22775" s="23">
        <v>1</v>
      </c>
      <c r="N22775" s="23">
        <v>0</v>
      </c>
      <c r="O22775" s="23">
        <v>0</v>
      </c>
      <c r="P22775" s="23">
        <v>0</v>
      </c>
      <c r="Q22775" s="23">
        <v>1</v>
      </c>
    </row>
    <row r="22776" spans="1:17" x14ac:dyDescent="0.35">
      <c r="A22776" s="23">
        <f t="shared" si="713"/>
        <v>22770</v>
      </c>
      <c r="B22776">
        <f t="shared" si="712"/>
        <v>22770</v>
      </c>
      <c r="C22776" s="23">
        <v>1</v>
      </c>
      <c r="D22776" s="23">
        <v>0</v>
      </c>
      <c r="E22776" s="23">
        <v>1</v>
      </c>
      <c r="F22776" s="23">
        <v>1</v>
      </c>
      <c r="G22776" s="23">
        <v>0</v>
      </c>
      <c r="H22776" s="23">
        <v>0</v>
      </c>
      <c r="I22776" s="23">
        <v>0</v>
      </c>
      <c r="J22776" s="23">
        <v>1</v>
      </c>
      <c r="K22776" s="23">
        <v>1</v>
      </c>
      <c r="L22776" s="23">
        <v>1</v>
      </c>
      <c r="M22776" s="23">
        <v>1</v>
      </c>
      <c r="N22776" s="23">
        <v>0</v>
      </c>
      <c r="O22776" s="23">
        <v>0</v>
      </c>
      <c r="P22776" s="23">
        <v>1</v>
      </c>
      <c r="Q22776" s="23">
        <v>0</v>
      </c>
    </row>
    <row r="22777" spans="1:17" x14ac:dyDescent="0.35">
      <c r="A22777" s="23">
        <f t="shared" si="713"/>
        <v>22771</v>
      </c>
      <c r="B22777">
        <f t="shared" si="712"/>
        <v>22771</v>
      </c>
      <c r="C22777" s="23">
        <v>1</v>
      </c>
      <c r="D22777" s="23">
        <v>0</v>
      </c>
      <c r="E22777" s="23">
        <v>1</v>
      </c>
      <c r="F22777" s="23">
        <v>1</v>
      </c>
      <c r="G22777" s="23">
        <v>0</v>
      </c>
      <c r="H22777" s="23">
        <v>0</v>
      </c>
      <c r="I22777" s="23">
        <v>0</v>
      </c>
      <c r="J22777" s="23">
        <v>1</v>
      </c>
      <c r="K22777" s="23">
        <v>1</v>
      </c>
      <c r="L22777" s="23">
        <v>1</v>
      </c>
      <c r="M22777" s="23">
        <v>1</v>
      </c>
      <c r="N22777" s="23">
        <v>0</v>
      </c>
      <c r="O22777" s="23">
        <v>0</v>
      </c>
      <c r="P22777" s="23">
        <v>1</v>
      </c>
      <c r="Q22777" s="23">
        <v>1</v>
      </c>
    </row>
    <row r="22778" spans="1:17" x14ac:dyDescent="0.35">
      <c r="A22778" s="23">
        <f t="shared" si="713"/>
        <v>22772</v>
      </c>
      <c r="B22778">
        <f t="shared" si="712"/>
        <v>22772</v>
      </c>
      <c r="C22778" s="23">
        <v>1</v>
      </c>
      <c r="D22778" s="23">
        <v>0</v>
      </c>
      <c r="E22778" s="23">
        <v>1</v>
      </c>
      <c r="F22778" s="23">
        <v>1</v>
      </c>
      <c r="G22778" s="23">
        <v>0</v>
      </c>
      <c r="H22778" s="23">
        <v>0</v>
      </c>
      <c r="I22778" s="23">
        <v>0</v>
      </c>
      <c r="J22778" s="23">
        <v>1</v>
      </c>
      <c r="K22778" s="23">
        <v>1</v>
      </c>
      <c r="L22778" s="23">
        <v>1</v>
      </c>
      <c r="M22778" s="23">
        <v>1</v>
      </c>
      <c r="N22778" s="23">
        <v>0</v>
      </c>
      <c r="O22778" s="23">
        <v>1</v>
      </c>
      <c r="P22778" s="23">
        <v>0</v>
      </c>
      <c r="Q22778" s="23">
        <v>0</v>
      </c>
    </row>
    <row r="22779" spans="1:17" x14ac:dyDescent="0.35">
      <c r="A22779" s="23">
        <f t="shared" si="713"/>
        <v>22773</v>
      </c>
      <c r="B22779">
        <f t="shared" si="712"/>
        <v>22773</v>
      </c>
      <c r="C22779" s="23">
        <v>1</v>
      </c>
      <c r="D22779" s="23">
        <v>0</v>
      </c>
      <c r="E22779" s="23">
        <v>1</v>
      </c>
      <c r="F22779" s="23">
        <v>1</v>
      </c>
      <c r="G22779" s="23">
        <v>0</v>
      </c>
      <c r="H22779" s="23">
        <v>0</v>
      </c>
      <c r="I22779" s="23">
        <v>0</v>
      </c>
      <c r="J22779" s="23">
        <v>1</v>
      </c>
      <c r="K22779" s="23">
        <v>1</v>
      </c>
      <c r="L22779" s="23">
        <v>1</v>
      </c>
      <c r="M22779" s="23">
        <v>1</v>
      </c>
      <c r="N22779" s="23">
        <v>0</v>
      </c>
      <c r="O22779" s="23">
        <v>1</v>
      </c>
      <c r="P22779" s="23">
        <v>0</v>
      </c>
      <c r="Q22779" s="23">
        <v>1</v>
      </c>
    </row>
    <row r="22780" spans="1:17" x14ac:dyDescent="0.35">
      <c r="A22780" s="23">
        <f t="shared" si="713"/>
        <v>22774</v>
      </c>
      <c r="B22780">
        <f t="shared" si="712"/>
        <v>22774</v>
      </c>
      <c r="C22780" s="23">
        <v>1</v>
      </c>
      <c r="D22780" s="23">
        <v>0</v>
      </c>
      <c r="E22780" s="23">
        <v>1</v>
      </c>
      <c r="F22780" s="23">
        <v>1</v>
      </c>
      <c r="G22780" s="23">
        <v>0</v>
      </c>
      <c r="H22780" s="23">
        <v>0</v>
      </c>
      <c r="I22780" s="23">
        <v>0</v>
      </c>
      <c r="J22780" s="23">
        <v>1</v>
      </c>
      <c r="K22780" s="23">
        <v>1</v>
      </c>
      <c r="L22780" s="23">
        <v>1</v>
      </c>
      <c r="M22780" s="23">
        <v>1</v>
      </c>
      <c r="N22780" s="23">
        <v>0</v>
      </c>
      <c r="O22780" s="23">
        <v>1</v>
      </c>
      <c r="P22780" s="23">
        <v>1</v>
      </c>
      <c r="Q22780" s="23">
        <v>0</v>
      </c>
    </row>
    <row r="22781" spans="1:17" x14ac:dyDescent="0.35">
      <c r="A22781" s="23">
        <f t="shared" si="713"/>
        <v>22775</v>
      </c>
      <c r="B22781">
        <f t="shared" si="712"/>
        <v>22775</v>
      </c>
      <c r="C22781" s="23">
        <v>1</v>
      </c>
      <c r="D22781" s="23">
        <v>0</v>
      </c>
      <c r="E22781" s="23">
        <v>1</v>
      </c>
      <c r="F22781" s="23">
        <v>1</v>
      </c>
      <c r="G22781" s="23">
        <v>0</v>
      </c>
      <c r="H22781" s="23">
        <v>0</v>
      </c>
      <c r="I22781" s="23">
        <v>0</v>
      </c>
      <c r="J22781" s="23">
        <v>1</v>
      </c>
      <c r="K22781" s="23">
        <v>1</v>
      </c>
      <c r="L22781" s="23">
        <v>1</v>
      </c>
      <c r="M22781" s="23">
        <v>1</v>
      </c>
      <c r="N22781" s="23">
        <v>0</v>
      </c>
      <c r="O22781" s="23">
        <v>1</v>
      </c>
      <c r="P22781" s="23">
        <v>1</v>
      </c>
      <c r="Q22781" s="23">
        <v>1</v>
      </c>
    </row>
    <row r="22782" spans="1:17" x14ac:dyDescent="0.35">
      <c r="A22782" s="23">
        <f t="shared" si="713"/>
        <v>22776</v>
      </c>
      <c r="B22782">
        <f t="shared" si="712"/>
        <v>22776</v>
      </c>
      <c r="C22782" s="23">
        <v>1</v>
      </c>
      <c r="D22782" s="23">
        <v>0</v>
      </c>
      <c r="E22782" s="23">
        <v>1</v>
      </c>
      <c r="F22782" s="23">
        <v>1</v>
      </c>
      <c r="G22782" s="23">
        <v>0</v>
      </c>
      <c r="H22782" s="23">
        <v>0</v>
      </c>
      <c r="I22782" s="23">
        <v>0</v>
      </c>
      <c r="J22782" s="23">
        <v>1</v>
      </c>
      <c r="K22782" s="23">
        <v>1</v>
      </c>
      <c r="L22782" s="23">
        <v>1</v>
      </c>
      <c r="M22782" s="23">
        <v>1</v>
      </c>
      <c r="N22782" s="23">
        <v>1</v>
      </c>
      <c r="O22782" s="23">
        <v>0</v>
      </c>
      <c r="P22782" s="23">
        <v>0</v>
      </c>
      <c r="Q22782" s="23">
        <v>0</v>
      </c>
    </row>
    <row r="22783" spans="1:17" x14ac:dyDescent="0.35">
      <c r="A22783" s="23">
        <f t="shared" si="713"/>
        <v>22777</v>
      </c>
      <c r="B22783">
        <f t="shared" si="712"/>
        <v>22777</v>
      </c>
      <c r="C22783" s="23">
        <v>1</v>
      </c>
      <c r="D22783" s="23">
        <v>0</v>
      </c>
      <c r="E22783" s="23">
        <v>1</v>
      </c>
      <c r="F22783" s="23">
        <v>1</v>
      </c>
      <c r="G22783" s="23">
        <v>0</v>
      </c>
      <c r="H22783" s="23">
        <v>0</v>
      </c>
      <c r="I22783" s="23">
        <v>0</v>
      </c>
      <c r="J22783" s="23">
        <v>1</v>
      </c>
      <c r="K22783" s="23">
        <v>1</v>
      </c>
      <c r="L22783" s="23">
        <v>1</v>
      </c>
      <c r="M22783" s="23">
        <v>1</v>
      </c>
      <c r="N22783" s="23">
        <v>1</v>
      </c>
      <c r="O22783" s="23">
        <v>0</v>
      </c>
      <c r="P22783" s="23">
        <v>0</v>
      </c>
      <c r="Q22783" s="23">
        <v>1</v>
      </c>
    </row>
    <row r="22784" spans="1:17" x14ac:dyDescent="0.35">
      <c r="A22784" s="23">
        <f t="shared" si="713"/>
        <v>22778</v>
      </c>
      <c r="B22784">
        <f t="shared" si="712"/>
        <v>22778</v>
      </c>
      <c r="C22784" s="23">
        <v>1</v>
      </c>
      <c r="D22784" s="23">
        <v>0</v>
      </c>
      <c r="E22784" s="23">
        <v>1</v>
      </c>
      <c r="F22784" s="23">
        <v>1</v>
      </c>
      <c r="G22784" s="23">
        <v>0</v>
      </c>
      <c r="H22784" s="23">
        <v>0</v>
      </c>
      <c r="I22784" s="23">
        <v>0</v>
      </c>
      <c r="J22784" s="23">
        <v>1</v>
      </c>
      <c r="K22784" s="23">
        <v>1</v>
      </c>
      <c r="L22784" s="23">
        <v>1</v>
      </c>
      <c r="M22784" s="23">
        <v>1</v>
      </c>
      <c r="N22784" s="23">
        <v>1</v>
      </c>
      <c r="O22784" s="23">
        <v>0</v>
      </c>
      <c r="P22784" s="23">
        <v>1</v>
      </c>
      <c r="Q22784" s="23">
        <v>0</v>
      </c>
    </row>
    <row r="22785" spans="1:17" x14ac:dyDescent="0.35">
      <c r="A22785" s="23">
        <f t="shared" si="713"/>
        <v>22779</v>
      </c>
      <c r="B22785">
        <f t="shared" si="712"/>
        <v>22779</v>
      </c>
      <c r="C22785" s="23">
        <v>1</v>
      </c>
      <c r="D22785" s="23">
        <v>0</v>
      </c>
      <c r="E22785" s="23">
        <v>1</v>
      </c>
      <c r="F22785" s="23">
        <v>1</v>
      </c>
      <c r="G22785" s="23">
        <v>0</v>
      </c>
      <c r="H22785" s="23">
        <v>0</v>
      </c>
      <c r="I22785" s="23">
        <v>0</v>
      </c>
      <c r="J22785" s="23">
        <v>1</v>
      </c>
      <c r="K22785" s="23">
        <v>1</v>
      </c>
      <c r="L22785" s="23">
        <v>1</v>
      </c>
      <c r="M22785" s="23">
        <v>1</v>
      </c>
      <c r="N22785" s="23">
        <v>1</v>
      </c>
      <c r="O22785" s="23">
        <v>0</v>
      </c>
      <c r="P22785" s="23">
        <v>1</v>
      </c>
      <c r="Q22785" s="23">
        <v>1</v>
      </c>
    </row>
    <row r="22786" spans="1:17" x14ac:dyDescent="0.35">
      <c r="A22786" s="23">
        <f t="shared" si="713"/>
        <v>22780</v>
      </c>
      <c r="B22786">
        <f t="shared" si="712"/>
        <v>22780</v>
      </c>
      <c r="C22786" s="23">
        <v>1</v>
      </c>
      <c r="D22786" s="23">
        <v>0</v>
      </c>
      <c r="E22786" s="23">
        <v>1</v>
      </c>
      <c r="F22786" s="23">
        <v>1</v>
      </c>
      <c r="G22786" s="23">
        <v>0</v>
      </c>
      <c r="H22786" s="23">
        <v>0</v>
      </c>
      <c r="I22786" s="23">
        <v>0</v>
      </c>
      <c r="J22786" s="23">
        <v>1</v>
      </c>
      <c r="K22786" s="23">
        <v>1</v>
      </c>
      <c r="L22786" s="23">
        <v>1</v>
      </c>
      <c r="M22786" s="23">
        <v>1</v>
      </c>
      <c r="N22786" s="23">
        <v>1</v>
      </c>
      <c r="O22786" s="23">
        <v>1</v>
      </c>
      <c r="P22786" s="23">
        <v>0</v>
      </c>
      <c r="Q22786" s="23">
        <v>0</v>
      </c>
    </row>
    <row r="22787" spans="1:17" x14ac:dyDescent="0.35">
      <c r="A22787" s="23">
        <f t="shared" si="713"/>
        <v>22781</v>
      </c>
      <c r="B22787">
        <f t="shared" si="712"/>
        <v>22781</v>
      </c>
      <c r="C22787" s="23">
        <v>1</v>
      </c>
      <c r="D22787" s="23">
        <v>0</v>
      </c>
      <c r="E22787" s="23">
        <v>1</v>
      </c>
      <c r="F22787" s="23">
        <v>1</v>
      </c>
      <c r="G22787" s="23">
        <v>0</v>
      </c>
      <c r="H22787" s="23">
        <v>0</v>
      </c>
      <c r="I22787" s="23">
        <v>0</v>
      </c>
      <c r="J22787" s="23">
        <v>1</v>
      </c>
      <c r="K22787" s="23">
        <v>1</v>
      </c>
      <c r="L22787" s="23">
        <v>1</v>
      </c>
      <c r="M22787" s="23">
        <v>1</v>
      </c>
      <c r="N22787" s="23">
        <v>1</v>
      </c>
      <c r="O22787" s="23">
        <v>1</v>
      </c>
      <c r="P22787" s="23">
        <v>0</v>
      </c>
      <c r="Q22787" s="23">
        <v>1</v>
      </c>
    </row>
    <row r="22788" spans="1:17" x14ac:dyDescent="0.35">
      <c r="A22788" s="23">
        <f t="shared" si="713"/>
        <v>22782</v>
      </c>
      <c r="B22788">
        <f t="shared" si="712"/>
        <v>22782</v>
      </c>
      <c r="C22788" s="23">
        <v>1</v>
      </c>
      <c r="D22788" s="23">
        <v>0</v>
      </c>
      <c r="E22788" s="23">
        <v>1</v>
      </c>
      <c r="F22788" s="23">
        <v>1</v>
      </c>
      <c r="G22788" s="23">
        <v>0</v>
      </c>
      <c r="H22788" s="23">
        <v>0</v>
      </c>
      <c r="I22788" s="23">
        <v>0</v>
      </c>
      <c r="J22788" s="23">
        <v>1</v>
      </c>
      <c r="K22788" s="23">
        <v>1</v>
      </c>
      <c r="L22788" s="23">
        <v>1</v>
      </c>
      <c r="M22788" s="23">
        <v>1</v>
      </c>
      <c r="N22788" s="23">
        <v>1</v>
      </c>
      <c r="O22788" s="23">
        <v>1</v>
      </c>
      <c r="P22788" s="23">
        <v>1</v>
      </c>
      <c r="Q22788" s="23">
        <v>0</v>
      </c>
    </row>
    <row r="22789" spans="1:17" x14ac:dyDescent="0.35">
      <c r="A22789" s="23">
        <f t="shared" si="713"/>
        <v>22783</v>
      </c>
      <c r="B22789">
        <f t="shared" si="712"/>
        <v>22783</v>
      </c>
      <c r="C22789" s="23">
        <v>1</v>
      </c>
      <c r="D22789" s="23">
        <v>0</v>
      </c>
      <c r="E22789" s="23">
        <v>1</v>
      </c>
      <c r="F22789" s="23">
        <v>1</v>
      </c>
      <c r="G22789" s="23">
        <v>0</v>
      </c>
      <c r="H22789" s="23">
        <v>0</v>
      </c>
      <c r="I22789" s="23">
        <v>0</v>
      </c>
      <c r="J22789" s="23">
        <v>1</v>
      </c>
      <c r="K22789" s="23">
        <v>1</v>
      </c>
      <c r="L22789" s="23">
        <v>1</v>
      </c>
      <c r="M22789" s="23">
        <v>1</v>
      </c>
      <c r="N22789" s="23">
        <v>1</v>
      </c>
      <c r="O22789" s="23">
        <v>1</v>
      </c>
      <c r="P22789" s="23">
        <v>1</v>
      </c>
      <c r="Q22789" s="23">
        <v>1</v>
      </c>
    </row>
    <row r="22790" spans="1:17" x14ac:dyDescent="0.35">
      <c r="A22790" s="23">
        <f t="shared" si="713"/>
        <v>22784</v>
      </c>
      <c r="B22790">
        <f t="shared" si="712"/>
        <v>22784</v>
      </c>
      <c r="C22790" s="23">
        <v>1</v>
      </c>
      <c r="D22790" s="23">
        <v>0</v>
      </c>
      <c r="E22790" s="23">
        <v>1</v>
      </c>
      <c r="F22790" s="23">
        <v>1</v>
      </c>
      <c r="G22790" s="23">
        <v>0</v>
      </c>
      <c r="H22790" s="23">
        <v>0</v>
      </c>
      <c r="I22790" s="23">
        <v>1</v>
      </c>
      <c r="J22790" s="23">
        <v>0</v>
      </c>
      <c r="K22790" s="23">
        <v>0</v>
      </c>
      <c r="L22790" s="23">
        <v>0</v>
      </c>
      <c r="M22790" s="23">
        <v>0</v>
      </c>
      <c r="N22790" s="23">
        <v>0</v>
      </c>
      <c r="O22790" s="23">
        <v>0</v>
      </c>
      <c r="P22790" s="23">
        <v>0</v>
      </c>
      <c r="Q22790" s="23">
        <v>0</v>
      </c>
    </row>
    <row r="22791" spans="1:17" x14ac:dyDescent="0.35">
      <c r="A22791" s="23">
        <f t="shared" si="713"/>
        <v>22785</v>
      </c>
      <c r="B22791">
        <f t="shared" ref="B22791:B22854" si="714">($C$2*C22791)+($D$2*D22791)+($E$2*E22791)+($F$2*F22791)+($G$2*G22791)+($H$2*H22791)+($I$2*I22791)+($J$2*J22791)+($K$2*K22791)+($L$2*L22791)+($M$2*M22791)+($N$2*N22791)+($O$2*O22791)+($P$2*P22791)+($Q$2*Q22791)</f>
        <v>22785</v>
      </c>
      <c r="C22791" s="23">
        <v>1</v>
      </c>
      <c r="D22791" s="23">
        <v>0</v>
      </c>
      <c r="E22791" s="23">
        <v>1</v>
      </c>
      <c r="F22791" s="23">
        <v>1</v>
      </c>
      <c r="G22791" s="23">
        <v>0</v>
      </c>
      <c r="H22791" s="23">
        <v>0</v>
      </c>
      <c r="I22791" s="23">
        <v>1</v>
      </c>
      <c r="J22791" s="23">
        <v>0</v>
      </c>
      <c r="K22791" s="23">
        <v>0</v>
      </c>
      <c r="L22791" s="23">
        <v>0</v>
      </c>
      <c r="M22791" s="23">
        <v>0</v>
      </c>
      <c r="N22791" s="23">
        <v>0</v>
      </c>
      <c r="O22791" s="23">
        <v>0</v>
      </c>
      <c r="P22791" s="23">
        <v>0</v>
      </c>
      <c r="Q22791" s="23">
        <v>1</v>
      </c>
    </row>
    <row r="22792" spans="1:17" x14ac:dyDescent="0.35">
      <c r="A22792" s="23">
        <f t="shared" ref="A22792:A22855" si="715">A22791+1</f>
        <v>22786</v>
      </c>
      <c r="B22792">
        <f t="shared" si="714"/>
        <v>22786</v>
      </c>
      <c r="C22792" s="23">
        <v>1</v>
      </c>
      <c r="D22792" s="23">
        <v>0</v>
      </c>
      <c r="E22792" s="23">
        <v>1</v>
      </c>
      <c r="F22792" s="23">
        <v>1</v>
      </c>
      <c r="G22792" s="23">
        <v>0</v>
      </c>
      <c r="H22792" s="23">
        <v>0</v>
      </c>
      <c r="I22792" s="23">
        <v>1</v>
      </c>
      <c r="J22792" s="23">
        <v>0</v>
      </c>
      <c r="K22792" s="23">
        <v>0</v>
      </c>
      <c r="L22792" s="23">
        <v>0</v>
      </c>
      <c r="M22792" s="23">
        <v>0</v>
      </c>
      <c r="N22792" s="23">
        <v>0</v>
      </c>
      <c r="O22792" s="23">
        <v>0</v>
      </c>
      <c r="P22792" s="23">
        <v>1</v>
      </c>
      <c r="Q22792" s="23">
        <v>0</v>
      </c>
    </row>
    <row r="22793" spans="1:17" x14ac:dyDescent="0.35">
      <c r="A22793" s="23">
        <f t="shared" si="715"/>
        <v>22787</v>
      </c>
      <c r="B22793">
        <f t="shared" si="714"/>
        <v>22787</v>
      </c>
      <c r="C22793" s="23">
        <v>1</v>
      </c>
      <c r="D22793" s="23">
        <v>0</v>
      </c>
      <c r="E22793" s="23">
        <v>1</v>
      </c>
      <c r="F22793" s="23">
        <v>1</v>
      </c>
      <c r="G22793" s="23">
        <v>0</v>
      </c>
      <c r="H22793" s="23">
        <v>0</v>
      </c>
      <c r="I22793" s="23">
        <v>1</v>
      </c>
      <c r="J22793" s="23">
        <v>0</v>
      </c>
      <c r="K22793" s="23">
        <v>0</v>
      </c>
      <c r="L22793" s="23">
        <v>0</v>
      </c>
      <c r="M22793" s="23">
        <v>0</v>
      </c>
      <c r="N22793" s="23">
        <v>0</v>
      </c>
      <c r="O22793" s="23">
        <v>0</v>
      </c>
      <c r="P22793" s="23">
        <v>1</v>
      </c>
      <c r="Q22793" s="23">
        <v>1</v>
      </c>
    </row>
    <row r="22794" spans="1:17" x14ac:dyDescent="0.35">
      <c r="A22794" s="23">
        <f t="shared" si="715"/>
        <v>22788</v>
      </c>
      <c r="B22794">
        <f t="shared" si="714"/>
        <v>22788</v>
      </c>
      <c r="C22794" s="23">
        <v>1</v>
      </c>
      <c r="D22794" s="23">
        <v>0</v>
      </c>
      <c r="E22794" s="23">
        <v>1</v>
      </c>
      <c r="F22794" s="23">
        <v>1</v>
      </c>
      <c r="G22794" s="23">
        <v>0</v>
      </c>
      <c r="H22794" s="23">
        <v>0</v>
      </c>
      <c r="I22794" s="23">
        <v>1</v>
      </c>
      <c r="J22794" s="23">
        <v>0</v>
      </c>
      <c r="K22794" s="23">
        <v>0</v>
      </c>
      <c r="L22794" s="23">
        <v>0</v>
      </c>
      <c r="M22794" s="23">
        <v>0</v>
      </c>
      <c r="N22794" s="23">
        <v>0</v>
      </c>
      <c r="O22794" s="23">
        <v>1</v>
      </c>
      <c r="P22794" s="23">
        <v>0</v>
      </c>
      <c r="Q22794" s="23">
        <v>0</v>
      </c>
    </row>
    <row r="22795" spans="1:17" x14ac:dyDescent="0.35">
      <c r="A22795" s="23">
        <f t="shared" si="715"/>
        <v>22789</v>
      </c>
      <c r="B22795">
        <f t="shared" si="714"/>
        <v>22789</v>
      </c>
      <c r="C22795" s="23">
        <v>1</v>
      </c>
      <c r="D22795" s="23">
        <v>0</v>
      </c>
      <c r="E22795" s="23">
        <v>1</v>
      </c>
      <c r="F22795" s="23">
        <v>1</v>
      </c>
      <c r="G22795" s="23">
        <v>0</v>
      </c>
      <c r="H22795" s="23">
        <v>0</v>
      </c>
      <c r="I22795" s="23">
        <v>1</v>
      </c>
      <c r="J22795" s="23">
        <v>0</v>
      </c>
      <c r="K22795" s="23">
        <v>0</v>
      </c>
      <c r="L22795" s="23">
        <v>0</v>
      </c>
      <c r="M22795" s="23">
        <v>0</v>
      </c>
      <c r="N22795" s="23">
        <v>0</v>
      </c>
      <c r="O22795" s="23">
        <v>1</v>
      </c>
      <c r="P22795" s="23">
        <v>0</v>
      </c>
      <c r="Q22795" s="23">
        <v>1</v>
      </c>
    </row>
    <row r="22796" spans="1:17" x14ac:dyDescent="0.35">
      <c r="A22796" s="23">
        <f t="shared" si="715"/>
        <v>22790</v>
      </c>
      <c r="B22796">
        <f t="shared" si="714"/>
        <v>22790</v>
      </c>
      <c r="C22796" s="23">
        <v>1</v>
      </c>
      <c r="D22796" s="23">
        <v>0</v>
      </c>
      <c r="E22796" s="23">
        <v>1</v>
      </c>
      <c r="F22796" s="23">
        <v>1</v>
      </c>
      <c r="G22796" s="23">
        <v>0</v>
      </c>
      <c r="H22796" s="23">
        <v>0</v>
      </c>
      <c r="I22796" s="23">
        <v>1</v>
      </c>
      <c r="J22796" s="23">
        <v>0</v>
      </c>
      <c r="K22796" s="23">
        <v>0</v>
      </c>
      <c r="L22796" s="23">
        <v>0</v>
      </c>
      <c r="M22796" s="23">
        <v>0</v>
      </c>
      <c r="N22796" s="23">
        <v>0</v>
      </c>
      <c r="O22796" s="23">
        <v>1</v>
      </c>
      <c r="P22796" s="23">
        <v>1</v>
      </c>
      <c r="Q22796" s="23">
        <v>0</v>
      </c>
    </row>
    <row r="22797" spans="1:17" x14ac:dyDescent="0.35">
      <c r="A22797" s="23">
        <f t="shared" si="715"/>
        <v>22791</v>
      </c>
      <c r="B22797">
        <f t="shared" si="714"/>
        <v>22791</v>
      </c>
      <c r="C22797" s="23">
        <v>1</v>
      </c>
      <c r="D22797" s="23">
        <v>0</v>
      </c>
      <c r="E22797" s="23">
        <v>1</v>
      </c>
      <c r="F22797" s="23">
        <v>1</v>
      </c>
      <c r="G22797" s="23">
        <v>0</v>
      </c>
      <c r="H22797" s="23">
        <v>0</v>
      </c>
      <c r="I22797" s="23">
        <v>1</v>
      </c>
      <c r="J22797" s="23">
        <v>0</v>
      </c>
      <c r="K22797" s="23">
        <v>0</v>
      </c>
      <c r="L22797" s="23">
        <v>0</v>
      </c>
      <c r="M22797" s="23">
        <v>0</v>
      </c>
      <c r="N22797" s="23">
        <v>0</v>
      </c>
      <c r="O22797" s="23">
        <v>1</v>
      </c>
      <c r="P22797" s="23">
        <v>1</v>
      </c>
      <c r="Q22797" s="23">
        <v>1</v>
      </c>
    </row>
    <row r="22798" spans="1:17" x14ac:dyDescent="0.35">
      <c r="A22798" s="23">
        <f t="shared" si="715"/>
        <v>22792</v>
      </c>
      <c r="B22798">
        <f t="shared" si="714"/>
        <v>22792</v>
      </c>
      <c r="C22798" s="23">
        <v>1</v>
      </c>
      <c r="D22798" s="23">
        <v>0</v>
      </c>
      <c r="E22798" s="23">
        <v>1</v>
      </c>
      <c r="F22798" s="23">
        <v>1</v>
      </c>
      <c r="G22798" s="23">
        <v>0</v>
      </c>
      <c r="H22798" s="23">
        <v>0</v>
      </c>
      <c r="I22798" s="23">
        <v>1</v>
      </c>
      <c r="J22798" s="23">
        <v>0</v>
      </c>
      <c r="K22798" s="23">
        <v>0</v>
      </c>
      <c r="L22798" s="23">
        <v>0</v>
      </c>
      <c r="M22798" s="23">
        <v>0</v>
      </c>
      <c r="N22798" s="23">
        <v>1</v>
      </c>
      <c r="O22798" s="23">
        <v>0</v>
      </c>
      <c r="P22798" s="23">
        <v>0</v>
      </c>
      <c r="Q22798" s="23">
        <v>0</v>
      </c>
    </row>
    <row r="22799" spans="1:17" x14ac:dyDescent="0.35">
      <c r="A22799" s="23">
        <f t="shared" si="715"/>
        <v>22793</v>
      </c>
      <c r="B22799">
        <f t="shared" si="714"/>
        <v>22793</v>
      </c>
      <c r="C22799" s="23">
        <v>1</v>
      </c>
      <c r="D22799" s="23">
        <v>0</v>
      </c>
      <c r="E22799" s="23">
        <v>1</v>
      </c>
      <c r="F22799" s="23">
        <v>1</v>
      </c>
      <c r="G22799" s="23">
        <v>0</v>
      </c>
      <c r="H22799" s="23">
        <v>0</v>
      </c>
      <c r="I22799" s="23">
        <v>1</v>
      </c>
      <c r="J22799" s="23">
        <v>0</v>
      </c>
      <c r="K22799" s="23">
        <v>0</v>
      </c>
      <c r="L22799" s="23">
        <v>0</v>
      </c>
      <c r="M22799" s="23">
        <v>0</v>
      </c>
      <c r="N22799" s="23">
        <v>1</v>
      </c>
      <c r="O22799" s="23">
        <v>0</v>
      </c>
      <c r="P22799" s="23">
        <v>0</v>
      </c>
      <c r="Q22799" s="23">
        <v>1</v>
      </c>
    </row>
    <row r="22800" spans="1:17" x14ac:dyDescent="0.35">
      <c r="A22800" s="23">
        <f t="shared" si="715"/>
        <v>22794</v>
      </c>
      <c r="B22800">
        <f t="shared" si="714"/>
        <v>22794</v>
      </c>
      <c r="C22800" s="23">
        <v>1</v>
      </c>
      <c r="D22800" s="23">
        <v>0</v>
      </c>
      <c r="E22800" s="23">
        <v>1</v>
      </c>
      <c r="F22800" s="23">
        <v>1</v>
      </c>
      <c r="G22800" s="23">
        <v>0</v>
      </c>
      <c r="H22800" s="23">
        <v>0</v>
      </c>
      <c r="I22800" s="23">
        <v>1</v>
      </c>
      <c r="J22800" s="23">
        <v>0</v>
      </c>
      <c r="K22800" s="23">
        <v>0</v>
      </c>
      <c r="L22800" s="23">
        <v>0</v>
      </c>
      <c r="M22800" s="23">
        <v>0</v>
      </c>
      <c r="N22800" s="23">
        <v>1</v>
      </c>
      <c r="O22800" s="23">
        <v>0</v>
      </c>
      <c r="P22800" s="23">
        <v>1</v>
      </c>
      <c r="Q22800" s="23">
        <v>0</v>
      </c>
    </row>
    <row r="22801" spans="1:17" x14ac:dyDescent="0.35">
      <c r="A22801" s="23">
        <f t="shared" si="715"/>
        <v>22795</v>
      </c>
      <c r="B22801">
        <f t="shared" si="714"/>
        <v>22795</v>
      </c>
      <c r="C22801" s="23">
        <v>1</v>
      </c>
      <c r="D22801" s="23">
        <v>0</v>
      </c>
      <c r="E22801" s="23">
        <v>1</v>
      </c>
      <c r="F22801" s="23">
        <v>1</v>
      </c>
      <c r="G22801" s="23">
        <v>0</v>
      </c>
      <c r="H22801" s="23">
        <v>0</v>
      </c>
      <c r="I22801" s="23">
        <v>1</v>
      </c>
      <c r="J22801" s="23">
        <v>0</v>
      </c>
      <c r="K22801" s="23">
        <v>0</v>
      </c>
      <c r="L22801" s="23">
        <v>0</v>
      </c>
      <c r="M22801" s="23">
        <v>0</v>
      </c>
      <c r="N22801" s="23">
        <v>1</v>
      </c>
      <c r="O22801" s="23">
        <v>0</v>
      </c>
      <c r="P22801" s="23">
        <v>1</v>
      </c>
      <c r="Q22801" s="23">
        <v>1</v>
      </c>
    </row>
    <row r="22802" spans="1:17" x14ac:dyDescent="0.35">
      <c r="A22802" s="23">
        <f t="shared" si="715"/>
        <v>22796</v>
      </c>
      <c r="B22802">
        <f t="shared" si="714"/>
        <v>22796</v>
      </c>
      <c r="C22802" s="23">
        <v>1</v>
      </c>
      <c r="D22802" s="23">
        <v>0</v>
      </c>
      <c r="E22802" s="23">
        <v>1</v>
      </c>
      <c r="F22802" s="23">
        <v>1</v>
      </c>
      <c r="G22802" s="23">
        <v>0</v>
      </c>
      <c r="H22802" s="23">
        <v>0</v>
      </c>
      <c r="I22802" s="23">
        <v>1</v>
      </c>
      <c r="J22802" s="23">
        <v>0</v>
      </c>
      <c r="K22802" s="23">
        <v>0</v>
      </c>
      <c r="L22802" s="23">
        <v>0</v>
      </c>
      <c r="M22802" s="23">
        <v>0</v>
      </c>
      <c r="N22802" s="23">
        <v>1</v>
      </c>
      <c r="O22802" s="23">
        <v>1</v>
      </c>
      <c r="P22802" s="23">
        <v>0</v>
      </c>
      <c r="Q22802" s="23">
        <v>0</v>
      </c>
    </row>
    <row r="22803" spans="1:17" x14ac:dyDescent="0.35">
      <c r="A22803" s="23">
        <f t="shared" si="715"/>
        <v>22797</v>
      </c>
      <c r="B22803">
        <f t="shared" si="714"/>
        <v>22797</v>
      </c>
      <c r="C22803" s="23">
        <v>1</v>
      </c>
      <c r="D22803" s="23">
        <v>0</v>
      </c>
      <c r="E22803" s="23">
        <v>1</v>
      </c>
      <c r="F22803" s="23">
        <v>1</v>
      </c>
      <c r="G22803" s="23">
        <v>0</v>
      </c>
      <c r="H22803" s="23">
        <v>0</v>
      </c>
      <c r="I22803" s="23">
        <v>1</v>
      </c>
      <c r="J22803" s="23">
        <v>0</v>
      </c>
      <c r="K22803" s="23">
        <v>0</v>
      </c>
      <c r="L22803" s="23">
        <v>0</v>
      </c>
      <c r="M22803" s="23">
        <v>0</v>
      </c>
      <c r="N22803" s="23">
        <v>1</v>
      </c>
      <c r="O22803" s="23">
        <v>1</v>
      </c>
      <c r="P22803" s="23">
        <v>0</v>
      </c>
      <c r="Q22803" s="23">
        <v>1</v>
      </c>
    </row>
    <row r="22804" spans="1:17" x14ac:dyDescent="0.35">
      <c r="A22804" s="23">
        <f t="shared" si="715"/>
        <v>22798</v>
      </c>
      <c r="B22804">
        <f t="shared" si="714"/>
        <v>22798</v>
      </c>
      <c r="C22804" s="23">
        <v>1</v>
      </c>
      <c r="D22804" s="23">
        <v>0</v>
      </c>
      <c r="E22804" s="23">
        <v>1</v>
      </c>
      <c r="F22804" s="23">
        <v>1</v>
      </c>
      <c r="G22804" s="23">
        <v>0</v>
      </c>
      <c r="H22804" s="23">
        <v>0</v>
      </c>
      <c r="I22804" s="23">
        <v>1</v>
      </c>
      <c r="J22804" s="23">
        <v>0</v>
      </c>
      <c r="K22804" s="23">
        <v>0</v>
      </c>
      <c r="L22804" s="23">
        <v>0</v>
      </c>
      <c r="M22804" s="23">
        <v>0</v>
      </c>
      <c r="N22804" s="23">
        <v>1</v>
      </c>
      <c r="O22804" s="23">
        <v>1</v>
      </c>
      <c r="P22804" s="23">
        <v>1</v>
      </c>
      <c r="Q22804" s="23">
        <v>0</v>
      </c>
    </row>
    <row r="22805" spans="1:17" x14ac:dyDescent="0.35">
      <c r="A22805" s="23">
        <f t="shared" si="715"/>
        <v>22799</v>
      </c>
      <c r="B22805">
        <f t="shared" si="714"/>
        <v>22799</v>
      </c>
      <c r="C22805" s="23">
        <v>1</v>
      </c>
      <c r="D22805" s="23">
        <v>0</v>
      </c>
      <c r="E22805" s="23">
        <v>1</v>
      </c>
      <c r="F22805" s="23">
        <v>1</v>
      </c>
      <c r="G22805" s="23">
        <v>0</v>
      </c>
      <c r="H22805" s="23">
        <v>0</v>
      </c>
      <c r="I22805" s="23">
        <v>1</v>
      </c>
      <c r="J22805" s="23">
        <v>0</v>
      </c>
      <c r="K22805" s="23">
        <v>0</v>
      </c>
      <c r="L22805" s="23">
        <v>0</v>
      </c>
      <c r="M22805" s="23">
        <v>0</v>
      </c>
      <c r="N22805" s="23">
        <v>1</v>
      </c>
      <c r="O22805" s="23">
        <v>1</v>
      </c>
      <c r="P22805" s="23">
        <v>1</v>
      </c>
      <c r="Q22805" s="23">
        <v>1</v>
      </c>
    </row>
    <row r="22806" spans="1:17" x14ac:dyDescent="0.35">
      <c r="A22806" s="23">
        <f t="shared" si="715"/>
        <v>22800</v>
      </c>
      <c r="B22806">
        <f t="shared" si="714"/>
        <v>22800</v>
      </c>
      <c r="C22806" s="23">
        <v>1</v>
      </c>
      <c r="D22806" s="23">
        <v>0</v>
      </c>
      <c r="E22806" s="23">
        <v>1</v>
      </c>
      <c r="F22806" s="23">
        <v>1</v>
      </c>
      <c r="G22806" s="23">
        <v>0</v>
      </c>
      <c r="H22806" s="23">
        <v>0</v>
      </c>
      <c r="I22806" s="23">
        <v>1</v>
      </c>
      <c r="J22806" s="23">
        <v>0</v>
      </c>
      <c r="K22806" s="23">
        <v>0</v>
      </c>
      <c r="L22806" s="23">
        <v>0</v>
      </c>
      <c r="M22806" s="23">
        <v>1</v>
      </c>
      <c r="N22806" s="23">
        <v>0</v>
      </c>
      <c r="O22806" s="23">
        <v>0</v>
      </c>
      <c r="P22806" s="23">
        <v>0</v>
      </c>
      <c r="Q22806" s="23">
        <v>0</v>
      </c>
    </row>
    <row r="22807" spans="1:17" x14ac:dyDescent="0.35">
      <c r="A22807" s="23">
        <f t="shared" si="715"/>
        <v>22801</v>
      </c>
      <c r="B22807">
        <f t="shared" si="714"/>
        <v>22801</v>
      </c>
      <c r="C22807" s="23">
        <v>1</v>
      </c>
      <c r="D22807" s="23">
        <v>0</v>
      </c>
      <c r="E22807" s="23">
        <v>1</v>
      </c>
      <c r="F22807" s="23">
        <v>1</v>
      </c>
      <c r="G22807" s="23">
        <v>0</v>
      </c>
      <c r="H22807" s="23">
        <v>0</v>
      </c>
      <c r="I22807" s="23">
        <v>1</v>
      </c>
      <c r="J22807" s="23">
        <v>0</v>
      </c>
      <c r="K22807" s="23">
        <v>0</v>
      </c>
      <c r="L22807" s="23">
        <v>0</v>
      </c>
      <c r="M22807" s="23">
        <v>1</v>
      </c>
      <c r="N22807" s="23">
        <v>0</v>
      </c>
      <c r="O22807" s="23">
        <v>0</v>
      </c>
      <c r="P22807" s="23">
        <v>0</v>
      </c>
      <c r="Q22807" s="23">
        <v>1</v>
      </c>
    </row>
    <row r="22808" spans="1:17" x14ac:dyDescent="0.35">
      <c r="A22808" s="23">
        <f t="shared" si="715"/>
        <v>22802</v>
      </c>
      <c r="B22808">
        <f t="shared" si="714"/>
        <v>22802</v>
      </c>
      <c r="C22808" s="23">
        <v>1</v>
      </c>
      <c r="D22808" s="23">
        <v>0</v>
      </c>
      <c r="E22808" s="23">
        <v>1</v>
      </c>
      <c r="F22808" s="23">
        <v>1</v>
      </c>
      <c r="G22808" s="23">
        <v>0</v>
      </c>
      <c r="H22808" s="23">
        <v>0</v>
      </c>
      <c r="I22808" s="23">
        <v>1</v>
      </c>
      <c r="J22808" s="23">
        <v>0</v>
      </c>
      <c r="K22808" s="23">
        <v>0</v>
      </c>
      <c r="L22808" s="23">
        <v>0</v>
      </c>
      <c r="M22808" s="23">
        <v>1</v>
      </c>
      <c r="N22808" s="23">
        <v>0</v>
      </c>
      <c r="O22808" s="23">
        <v>0</v>
      </c>
      <c r="P22808" s="23">
        <v>1</v>
      </c>
      <c r="Q22808" s="23">
        <v>0</v>
      </c>
    </row>
    <row r="22809" spans="1:17" x14ac:dyDescent="0.35">
      <c r="A22809" s="23">
        <f t="shared" si="715"/>
        <v>22803</v>
      </c>
      <c r="B22809">
        <f t="shared" si="714"/>
        <v>22803</v>
      </c>
      <c r="C22809" s="23">
        <v>1</v>
      </c>
      <c r="D22809" s="23">
        <v>0</v>
      </c>
      <c r="E22809" s="23">
        <v>1</v>
      </c>
      <c r="F22809" s="23">
        <v>1</v>
      </c>
      <c r="G22809" s="23">
        <v>0</v>
      </c>
      <c r="H22809" s="23">
        <v>0</v>
      </c>
      <c r="I22809" s="23">
        <v>1</v>
      </c>
      <c r="J22809" s="23">
        <v>0</v>
      </c>
      <c r="K22809" s="23">
        <v>0</v>
      </c>
      <c r="L22809" s="23">
        <v>0</v>
      </c>
      <c r="M22809" s="23">
        <v>1</v>
      </c>
      <c r="N22809" s="23">
        <v>0</v>
      </c>
      <c r="O22809" s="23">
        <v>0</v>
      </c>
      <c r="P22809" s="23">
        <v>1</v>
      </c>
      <c r="Q22809" s="23">
        <v>1</v>
      </c>
    </row>
    <row r="22810" spans="1:17" x14ac:dyDescent="0.35">
      <c r="A22810" s="23">
        <f t="shared" si="715"/>
        <v>22804</v>
      </c>
      <c r="B22810">
        <f t="shared" si="714"/>
        <v>22804</v>
      </c>
      <c r="C22810" s="23">
        <v>1</v>
      </c>
      <c r="D22810" s="23">
        <v>0</v>
      </c>
      <c r="E22810" s="23">
        <v>1</v>
      </c>
      <c r="F22810" s="23">
        <v>1</v>
      </c>
      <c r="G22810" s="23">
        <v>0</v>
      </c>
      <c r="H22810" s="23">
        <v>0</v>
      </c>
      <c r="I22810" s="23">
        <v>1</v>
      </c>
      <c r="J22810" s="23">
        <v>0</v>
      </c>
      <c r="K22810" s="23">
        <v>0</v>
      </c>
      <c r="L22810" s="23">
        <v>0</v>
      </c>
      <c r="M22810" s="23">
        <v>1</v>
      </c>
      <c r="N22810" s="23">
        <v>0</v>
      </c>
      <c r="O22810" s="23">
        <v>1</v>
      </c>
      <c r="P22810" s="23">
        <v>0</v>
      </c>
      <c r="Q22810" s="23">
        <v>0</v>
      </c>
    </row>
    <row r="22811" spans="1:17" x14ac:dyDescent="0.35">
      <c r="A22811" s="23">
        <f t="shared" si="715"/>
        <v>22805</v>
      </c>
      <c r="B22811">
        <f t="shared" si="714"/>
        <v>22805</v>
      </c>
      <c r="C22811" s="23">
        <v>1</v>
      </c>
      <c r="D22811" s="23">
        <v>0</v>
      </c>
      <c r="E22811" s="23">
        <v>1</v>
      </c>
      <c r="F22811" s="23">
        <v>1</v>
      </c>
      <c r="G22811" s="23">
        <v>0</v>
      </c>
      <c r="H22811" s="23">
        <v>0</v>
      </c>
      <c r="I22811" s="23">
        <v>1</v>
      </c>
      <c r="J22811" s="23">
        <v>0</v>
      </c>
      <c r="K22811" s="23">
        <v>0</v>
      </c>
      <c r="L22811" s="23">
        <v>0</v>
      </c>
      <c r="M22811" s="23">
        <v>1</v>
      </c>
      <c r="N22811" s="23">
        <v>0</v>
      </c>
      <c r="O22811" s="23">
        <v>1</v>
      </c>
      <c r="P22811" s="23">
        <v>0</v>
      </c>
      <c r="Q22811" s="23">
        <v>1</v>
      </c>
    </row>
    <row r="22812" spans="1:17" x14ac:dyDescent="0.35">
      <c r="A22812" s="23">
        <f t="shared" si="715"/>
        <v>22806</v>
      </c>
      <c r="B22812">
        <f t="shared" si="714"/>
        <v>22806</v>
      </c>
      <c r="C22812" s="23">
        <v>1</v>
      </c>
      <c r="D22812" s="23">
        <v>0</v>
      </c>
      <c r="E22812" s="23">
        <v>1</v>
      </c>
      <c r="F22812" s="23">
        <v>1</v>
      </c>
      <c r="G22812" s="23">
        <v>0</v>
      </c>
      <c r="H22812" s="23">
        <v>0</v>
      </c>
      <c r="I22812" s="23">
        <v>1</v>
      </c>
      <c r="J22812" s="23">
        <v>0</v>
      </c>
      <c r="K22812" s="23">
        <v>0</v>
      </c>
      <c r="L22812" s="23">
        <v>0</v>
      </c>
      <c r="M22812" s="23">
        <v>1</v>
      </c>
      <c r="N22812" s="23">
        <v>0</v>
      </c>
      <c r="O22812" s="23">
        <v>1</v>
      </c>
      <c r="P22812" s="23">
        <v>1</v>
      </c>
      <c r="Q22812" s="23">
        <v>0</v>
      </c>
    </row>
    <row r="22813" spans="1:17" x14ac:dyDescent="0.35">
      <c r="A22813" s="23">
        <f t="shared" si="715"/>
        <v>22807</v>
      </c>
      <c r="B22813">
        <f t="shared" si="714"/>
        <v>22807</v>
      </c>
      <c r="C22813" s="23">
        <v>1</v>
      </c>
      <c r="D22813" s="23">
        <v>0</v>
      </c>
      <c r="E22813" s="23">
        <v>1</v>
      </c>
      <c r="F22813" s="23">
        <v>1</v>
      </c>
      <c r="G22813" s="23">
        <v>0</v>
      </c>
      <c r="H22813" s="23">
        <v>0</v>
      </c>
      <c r="I22813" s="23">
        <v>1</v>
      </c>
      <c r="J22813" s="23">
        <v>0</v>
      </c>
      <c r="K22813" s="23">
        <v>0</v>
      </c>
      <c r="L22813" s="23">
        <v>0</v>
      </c>
      <c r="M22813" s="23">
        <v>1</v>
      </c>
      <c r="N22813" s="23">
        <v>0</v>
      </c>
      <c r="O22813" s="23">
        <v>1</v>
      </c>
      <c r="P22813" s="23">
        <v>1</v>
      </c>
      <c r="Q22813" s="23">
        <v>1</v>
      </c>
    </row>
    <row r="22814" spans="1:17" x14ac:dyDescent="0.35">
      <c r="A22814" s="23">
        <f t="shared" si="715"/>
        <v>22808</v>
      </c>
      <c r="B22814">
        <f t="shared" si="714"/>
        <v>22808</v>
      </c>
      <c r="C22814" s="23">
        <v>1</v>
      </c>
      <c r="D22814" s="23">
        <v>0</v>
      </c>
      <c r="E22814" s="23">
        <v>1</v>
      </c>
      <c r="F22814" s="23">
        <v>1</v>
      </c>
      <c r="G22814" s="23">
        <v>0</v>
      </c>
      <c r="H22814" s="23">
        <v>0</v>
      </c>
      <c r="I22814" s="23">
        <v>1</v>
      </c>
      <c r="J22814" s="23">
        <v>0</v>
      </c>
      <c r="K22814" s="23">
        <v>0</v>
      </c>
      <c r="L22814" s="23">
        <v>0</v>
      </c>
      <c r="M22814" s="23">
        <v>1</v>
      </c>
      <c r="N22814" s="23">
        <v>1</v>
      </c>
      <c r="O22814" s="23">
        <v>0</v>
      </c>
      <c r="P22814" s="23">
        <v>0</v>
      </c>
      <c r="Q22814" s="23">
        <v>0</v>
      </c>
    </row>
    <row r="22815" spans="1:17" x14ac:dyDescent="0.35">
      <c r="A22815" s="23">
        <f t="shared" si="715"/>
        <v>22809</v>
      </c>
      <c r="B22815">
        <f t="shared" si="714"/>
        <v>22809</v>
      </c>
      <c r="C22815" s="23">
        <v>1</v>
      </c>
      <c r="D22815" s="23">
        <v>0</v>
      </c>
      <c r="E22815" s="23">
        <v>1</v>
      </c>
      <c r="F22815" s="23">
        <v>1</v>
      </c>
      <c r="G22815" s="23">
        <v>0</v>
      </c>
      <c r="H22815" s="23">
        <v>0</v>
      </c>
      <c r="I22815" s="23">
        <v>1</v>
      </c>
      <c r="J22815" s="23">
        <v>0</v>
      </c>
      <c r="K22815" s="23">
        <v>0</v>
      </c>
      <c r="L22815" s="23">
        <v>0</v>
      </c>
      <c r="M22815" s="23">
        <v>1</v>
      </c>
      <c r="N22815" s="23">
        <v>1</v>
      </c>
      <c r="O22815" s="23">
        <v>0</v>
      </c>
      <c r="P22815" s="23">
        <v>0</v>
      </c>
      <c r="Q22815" s="23">
        <v>1</v>
      </c>
    </row>
    <row r="22816" spans="1:17" x14ac:dyDescent="0.35">
      <c r="A22816" s="23">
        <f t="shared" si="715"/>
        <v>22810</v>
      </c>
      <c r="B22816">
        <f t="shared" si="714"/>
        <v>22810</v>
      </c>
      <c r="C22816" s="23">
        <v>1</v>
      </c>
      <c r="D22816" s="23">
        <v>0</v>
      </c>
      <c r="E22816" s="23">
        <v>1</v>
      </c>
      <c r="F22816" s="23">
        <v>1</v>
      </c>
      <c r="G22816" s="23">
        <v>0</v>
      </c>
      <c r="H22816" s="23">
        <v>0</v>
      </c>
      <c r="I22816" s="23">
        <v>1</v>
      </c>
      <c r="J22816" s="23">
        <v>0</v>
      </c>
      <c r="K22816" s="23">
        <v>0</v>
      </c>
      <c r="L22816" s="23">
        <v>0</v>
      </c>
      <c r="M22816" s="23">
        <v>1</v>
      </c>
      <c r="N22816" s="23">
        <v>1</v>
      </c>
      <c r="O22816" s="23">
        <v>0</v>
      </c>
      <c r="P22816" s="23">
        <v>1</v>
      </c>
      <c r="Q22816" s="23">
        <v>0</v>
      </c>
    </row>
    <row r="22817" spans="1:17" x14ac:dyDescent="0.35">
      <c r="A22817" s="23">
        <f t="shared" si="715"/>
        <v>22811</v>
      </c>
      <c r="B22817">
        <f t="shared" si="714"/>
        <v>22811</v>
      </c>
      <c r="C22817" s="23">
        <v>1</v>
      </c>
      <c r="D22817" s="23">
        <v>0</v>
      </c>
      <c r="E22817" s="23">
        <v>1</v>
      </c>
      <c r="F22817" s="23">
        <v>1</v>
      </c>
      <c r="G22817" s="23">
        <v>0</v>
      </c>
      <c r="H22817" s="23">
        <v>0</v>
      </c>
      <c r="I22817" s="23">
        <v>1</v>
      </c>
      <c r="J22817" s="23">
        <v>0</v>
      </c>
      <c r="K22817" s="23">
        <v>0</v>
      </c>
      <c r="L22817" s="23">
        <v>0</v>
      </c>
      <c r="M22817" s="23">
        <v>1</v>
      </c>
      <c r="N22817" s="23">
        <v>1</v>
      </c>
      <c r="O22817" s="23">
        <v>0</v>
      </c>
      <c r="P22817" s="23">
        <v>1</v>
      </c>
      <c r="Q22817" s="23">
        <v>1</v>
      </c>
    </row>
    <row r="22818" spans="1:17" x14ac:dyDescent="0.35">
      <c r="A22818" s="23">
        <f t="shared" si="715"/>
        <v>22812</v>
      </c>
      <c r="B22818">
        <f t="shared" si="714"/>
        <v>22812</v>
      </c>
      <c r="C22818" s="23">
        <v>1</v>
      </c>
      <c r="D22818" s="23">
        <v>0</v>
      </c>
      <c r="E22818" s="23">
        <v>1</v>
      </c>
      <c r="F22818" s="23">
        <v>1</v>
      </c>
      <c r="G22818" s="23">
        <v>0</v>
      </c>
      <c r="H22818" s="23">
        <v>0</v>
      </c>
      <c r="I22818" s="23">
        <v>1</v>
      </c>
      <c r="J22818" s="23">
        <v>0</v>
      </c>
      <c r="K22818" s="23">
        <v>0</v>
      </c>
      <c r="L22818" s="23">
        <v>0</v>
      </c>
      <c r="M22818" s="23">
        <v>1</v>
      </c>
      <c r="N22818" s="23">
        <v>1</v>
      </c>
      <c r="O22818" s="23">
        <v>1</v>
      </c>
      <c r="P22818" s="23">
        <v>0</v>
      </c>
      <c r="Q22818" s="23">
        <v>0</v>
      </c>
    </row>
    <row r="22819" spans="1:17" x14ac:dyDescent="0.35">
      <c r="A22819" s="23">
        <f t="shared" si="715"/>
        <v>22813</v>
      </c>
      <c r="B22819">
        <f t="shared" si="714"/>
        <v>22813</v>
      </c>
      <c r="C22819" s="23">
        <v>1</v>
      </c>
      <c r="D22819" s="23">
        <v>0</v>
      </c>
      <c r="E22819" s="23">
        <v>1</v>
      </c>
      <c r="F22819" s="23">
        <v>1</v>
      </c>
      <c r="G22819" s="23">
        <v>0</v>
      </c>
      <c r="H22819" s="23">
        <v>0</v>
      </c>
      <c r="I22819" s="23">
        <v>1</v>
      </c>
      <c r="J22819" s="23">
        <v>0</v>
      </c>
      <c r="K22819" s="23">
        <v>0</v>
      </c>
      <c r="L22819" s="23">
        <v>0</v>
      </c>
      <c r="M22819" s="23">
        <v>1</v>
      </c>
      <c r="N22819" s="23">
        <v>1</v>
      </c>
      <c r="O22819" s="23">
        <v>1</v>
      </c>
      <c r="P22819" s="23">
        <v>0</v>
      </c>
      <c r="Q22819" s="23">
        <v>1</v>
      </c>
    </row>
    <row r="22820" spans="1:17" x14ac:dyDescent="0.35">
      <c r="A22820" s="23">
        <f t="shared" si="715"/>
        <v>22814</v>
      </c>
      <c r="B22820">
        <f t="shared" si="714"/>
        <v>22814</v>
      </c>
      <c r="C22820" s="23">
        <v>1</v>
      </c>
      <c r="D22820" s="23">
        <v>0</v>
      </c>
      <c r="E22820" s="23">
        <v>1</v>
      </c>
      <c r="F22820" s="23">
        <v>1</v>
      </c>
      <c r="G22820" s="23">
        <v>0</v>
      </c>
      <c r="H22820" s="23">
        <v>0</v>
      </c>
      <c r="I22820" s="23">
        <v>1</v>
      </c>
      <c r="J22820" s="23">
        <v>0</v>
      </c>
      <c r="K22820" s="23">
        <v>0</v>
      </c>
      <c r="L22820" s="23">
        <v>0</v>
      </c>
      <c r="M22820" s="23">
        <v>1</v>
      </c>
      <c r="N22820" s="23">
        <v>1</v>
      </c>
      <c r="O22820" s="23">
        <v>1</v>
      </c>
      <c r="P22820" s="23">
        <v>1</v>
      </c>
      <c r="Q22820" s="23">
        <v>0</v>
      </c>
    </row>
    <row r="22821" spans="1:17" x14ac:dyDescent="0.35">
      <c r="A22821" s="23">
        <f t="shared" si="715"/>
        <v>22815</v>
      </c>
      <c r="B22821">
        <f t="shared" si="714"/>
        <v>22815</v>
      </c>
      <c r="C22821" s="23">
        <v>1</v>
      </c>
      <c r="D22821" s="23">
        <v>0</v>
      </c>
      <c r="E22821" s="23">
        <v>1</v>
      </c>
      <c r="F22821" s="23">
        <v>1</v>
      </c>
      <c r="G22821" s="23">
        <v>0</v>
      </c>
      <c r="H22821" s="23">
        <v>0</v>
      </c>
      <c r="I22821" s="23">
        <v>1</v>
      </c>
      <c r="J22821" s="23">
        <v>0</v>
      </c>
      <c r="K22821" s="23">
        <v>0</v>
      </c>
      <c r="L22821" s="23">
        <v>0</v>
      </c>
      <c r="M22821" s="23">
        <v>1</v>
      </c>
      <c r="N22821" s="23">
        <v>1</v>
      </c>
      <c r="O22821" s="23">
        <v>1</v>
      </c>
      <c r="P22821" s="23">
        <v>1</v>
      </c>
      <c r="Q22821" s="23">
        <v>1</v>
      </c>
    </row>
    <row r="22822" spans="1:17" x14ac:dyDescent="0.35">
      <c r="A22822" s="23">
        <f t="shared" si="715"/>
        <v>22816</v>
      </c>
      <c r="B22822">
        <f t="shared" si="714"/>
        <v>22816</v>
      </c>
      <c r="C22822" s="23">
        <v>1</v>
      </c>
      <c r="D22822" s="23">
        <v>0</v>
      </c>
      <c r="E22822" s="23">
        <v>1</v>
      </c>
      <c r="F22822" s="23">
        <v>1</v>
      </c>
      <c r="G22822" s="23">
        <v>0</v>
      </c>
      <c r="H22822" s="23">
        <v>0</v>
      </c>
      <c r="I22822" s="23">
        <v>1</v>
      </c>
      <c r="J22822" s="23">
        <v>0</v>
      </c>
      <c r="K22822" s="23">
        <v>0</v>
      </c>
      <c r="L22822" s="23">
        <v>1</v>
      </c>
      <c r="M22822" s="23">
        <v>0</v>
      </c>
      <c r="N22822" s="23">
        <v>0</v>
      </c>
      <c r="O22822" s="23">
        <v>0</v>
      </c>
      <c r="P22822" s="23">
        <v>0</v>
      </c>
      <c r="Q22822" s="23">
        <v>0</v>
      </c>
    </row>
    <row r="22823" spans="1:17" x14ac:dyDescent="0.35">
      <c r="A22823" s="23">
        <f t="shared" si="715"/>
        <v>22817</v>
      </c>
      <c r="B22823">
        <f t="shared" si="714"/>
        <v>22817</v>
      </c>
      <c r="C22823" s="23">
        <v>1</v>
      </c>
      <c r="D22823" s="23">
        <v>0</v>
      </c>
      <c r="E22823" s="23">
        <v>1</v>
      </c>
      <c r="F22823" s="23">
        <v>1</v>
      </c>
      <c r="G22823" s="23">
        <v>0</v>
      </c>
      <c r="H22823" s="23">
        <v>0</v>
      </c>
      <c r="I22823" s="23">
        <v>1</v>
      </c>
      <c r="J22823" s="23">
        <v>0</v>
      </c>
      <c r="K22823" s="23">
        <v>0</v>
      </c>
      <c r="L22823" s="23">
        <v>1</v>
      </c>
      <c r="M22823" s="23">
        <v>0</v>
      </c>
      <c r="N22823" s="23">
        <v>0</v>
      </c>
      <c r="O22823" s="23">
        <v>0</v>
      </c>
      <c r="P22823" s="23">
        <v>0</v>
      </c>
      <c r="Q22823" s="23">
        <v>1</v>
      </c>
    </row>
    <row r="22824" spans="1:17" x14ac:dyDescent="0.35">
      <c r="A22824" s="23">
        <f t="shared" si="715"/>
        <v>22818</v>
      </c>
      <c r="B22824">
        <f t="shared" si="714"/>
        <v>22818</v>
      </c>
      <c r="C22824" s="23">
        <v>1</v>
      </c>
      <c r="D22824" s="23">
        <v>0</v>
      </c>
      <c r="E22824" s="23">
        <v>1</v>
      </c>
      <c r="F22824" s="23">
        <v>1</v>
      </c>
      <c r="G22824" s="23">
        <v>0</v>
      </c>
      <c r="H22824" s="23">
        <v>0</v>
      </c>
      <c r="I22824" s="23">
        <v>1</v>
      </c>
      <c r="J22824" s="23">
        <v>0</v>
      </c>
      <c r="K22824" s="23">
        <v>0</v>
      </c>
      <c r="L22824" s="23">
        <v>1</v>
      </c>
      <c r="M22824" s="23">
        <v>0</v>
      </c>
      <c r="N22824" s="23">
        <v>0</v>
      </c>
      <c r="O22824" s="23">
        <v>0</v>
      </c>
      <c r="P22824" s="23">
        <v>1</v>
      </c>
      <c r="Q22824" s="23">
        <v>0</v>
      </c>
    </row>
    <row r="22825" spans="1:17" x14ac:dyDescent="0.35">
      <c r="A22825" s="23">
        <f t="shared" si="715"/>
        <v>22819</v>
      </c>
      <c r="B22825">
        <f t="shared" si="714"/>
        <v>22819</v>
      </c>
      <c r="C22825" s="23">
        <v>1</v>
      </c>
      <c r="D22825" s="23">
        <v>0</v>
      </c>
      <c r="E22825" s="23">
        <v>1</v>
      </c>
      <c r="F22825" s="23">
        <v>1</v>
      </c>
      <c r="G22825" s="23">
        <v>0</v>
      </c>
      <c r="H22825" s="23">
        <v>0</v>
      </c>
      <c r="I22825" s="23">
        <v>1</v>
      </c>
      <c r="J22825" s="23">
        <v>0</v>
      </c>
      <c r="K22825" s="23">
        <v>0</v>
      </c>
      <c r="L22825" s="23">
        <v>1</v>
      </c>
      <c r="M22825" s="23">
        <v>0</v>
      </c>
      <c r="N22825" s="23">
        <v>0</v>
      </c>
      <c r="O22825" s="23">
        <v>0</v>
      </c>
      <c r="P22825" s="23">
        <v>1</v>
      </c>
      <c r="Q22825" s="23">
        <v>1</v>
      </c>
    </row>
    <row r="22826" spans="1:17" x14ac:dyDescent="0.35">
      <c r="A22826" s="23">
        <f t="shared" si="715"/>
        <v>22820</v>
      </c>
      <c r="B22826">
        <f t="shared" si="714"/>
        <v>22820</v>
      </c>
      <c r="C22826" s="23">
        <v>1</v>
      </c>
      <c r="D22826" s="23">
        <v>0</v>
      </c>
      <c r="E22826" s="23">
        <v>1</v>
      </c>
      <c r="F22826" s="23">
        <v>1</v>
      </c>
      <c r="G22826" s="23">
        <v>0</v>
      </c>
      <c r="H22826" s="23">
        <v>0</v>
      </c>
      <c r="I22826" s="23">
        <v>1</v>
      </c>
      <c r="J22826" s="23">
        <v>0</v>
      </c>
      <c r="K22826" s="23">
        <v>0</v>
      </c>
      <c r="L22826" s="23">
        <v>1</v>
      </c>
      <c r="M22826" s="23">
        <v>0</v>
      </c>
      <c r="N22826" s="23">
        <v>0</v>
      </c>
      <c r="O22826" s="23">
        <v>1</v>
      </c>
      <c r="P22826" s="23">
        <v>0</v>
      </c>
      <c r="Q22826" s="23">
        <v>0</v>
      </c>
    </row>
    <row r="22827" spans="1:17" x14ac:dyDescent="0.35">
      <c r="A22827" s="23">
        <f t="shared" si="715"/>
        <v>22821</v>
      </c>
      <c r="B22827">
        <f t="shared" si="714"/>
        <v>22821</v>
      </c>
      <c r="C22827" s="23">
        <v>1</v>
      </c>
      <c r="D22827" s="23">
        <v>0</v>
      </c>
      <c r="E22827" s="23">
        <v>1</v>
      </c>
      <c r="F22827" s="23">
        <v>1</v>
      </c>
      <c r="G22827" s="23">
        <v>0</v>
      </c>
      <c r="H22827" s="23">
        <v>0</v>
      </c>
      <c r="I22827" s="23">
        <v>1</v>
      </c>
      <c r="J22827" s="23">
        <v>0</v>
      </c>
      <c r="K22827" s="23">
        <v>0</v>
      </c>
      <c r="L22827" s="23">
        <v>1</v>
      </c>
      <c r="M22827" s="23">
        <v>0</v>
      </c>
      <c r="N22827" s="23">
        <v>0</v>
      </c>
      <c r="O22827" s="23">
        <v>1</v>
      </c>
      <c r="P22827" s="23">
        <v>0</v>
      </c>
      <c r="Q22827" s="23">
        <v>1</v>
      </c>
    </row>
    <row r="22828" spans="1:17" x14ac:dyDescent="0.35">
      <c r="A22828" s="23">
        <f t="shared" si="715"/>
        <v>22822</v>
      </c>
      <c r="B22828">
        <f t="shared" si="714"/>
        <v>22822</v>
      </c>
      <c r="C22828" s="23">
        <v>1</v>
      </c>
      <c r="D22828" s="23">
        <v>0</v>
      </c>
      <c r="E22828" s="23">
        <v>1</v>
      </c>
      <c r="F22828" s="23">
        <v>1</v>
      </c>
      <c r="G22828" s="23">
        <v>0</v>
      </c>
      <c r="H22828" s="23">
        <v>0</v>
      </c>
      <c r="I22828" s="23">
        <v>1</v>
      </c>
      <c r="J22828" s="23">
        <v>0</v>
      </c>
      <c r="K22828" s="23">
        <v>0</v>
      </c>
      <c r="L22828" s="23">
        <v>1</v>
      </c>
      <c r="M22828" s="23">
        <v>0</v>
      </c>
      <c r="N22828" s="23">
        <v>0</v>
      </c>
      <c r="O22828" s="23">
        <v>1</v>
      </c>
      <c r="P22828" s="23">
        <v>1</v>
      </c>
      <c r="Q22828" s="23">
        <v>0</v>
      </c>
    </row>
    <row r="22829" spans="1:17" x14ac:dyDescent="0.35">
      <c r="A22829" s="23">
        <f t="shared" si="715"/>
        <v>22823</v>
      </c>
      <c r="B22829">
        <f t="shared" si="714"/>
        <v>22823</v>
      </c>
      <c r="C22829" s="23">
        <v>1</v>
      </c>
      <c r="D22829" s="23">
        <v>0</v>
      </c>
      <c r="E22829" s="23">
        <v>1</v>
      </c>
      <c r="F22829" s="23">
        <v>1</v>
      </c>
      <c r="G22829" s="23">
        <v>0</v>
      </c>
      <c r="H22829" s="23">
        <v>0</v>
      </c>
      <c r="I22829" s="23">
        <v>1</v>
      </c>
      <c r="J22829" s="23">
        <v>0</v>
      </c>
      <c r="K22829" s="23">
        <v>0</v>
      </c>
      <c r="L22829" s="23">
        <v>1</v>
      </c>
      <c r="M22829" s="23">
        <v>0</v>
      </c>
      <c r="N22829" s="23">
        <v>0</v>
      </c>
      <c r="O22829" s="23">
        <v>1</v>
      </c>
      <c r="P22829" s="23">
        <v>1</v>
      </c>
      <c r="Q22829" s="23">
        <v>1</v>
      </c>
    </row>
    <row r="22830" spans="1:17" x14ac:dyDescent="0.35">
      <c r="A22830" s="23">
        <f t="shared" si="715"/>
        <v>22824</v>
      </c>
      <c r="B22830">
        <f t="shared" si="714"/>
        <v>22824</v>
      </c>
      <c r="C22830" s="23">
        <v>1</v>
      </c>
      <c r="D22830" s="23">
        <v>0</v>
      </c>
      <c r="E22830" s="23">
        <v>1</v>
      </c>
      <c r="F22830" s="23">
        <v>1</v>
      </c>
      <c r="G22830" s="23">
        <v>0</v>
      </c>
      <c r="H22830" s="23">
        <v>0</v>
      </c>
      <c r="I22830" s="23">
        <v>1</v>
      </c>
      <c r="J22830" s="23">
        <v>0</v>
      </c>
      <c r="K22830" s="23">
        <v>0</v>
      </c>
      <c r="L22830" s="23">
        <v>1</v>
      </c>
      <c r="M22830" s="23">
        <v>0</v>
      </c>
      <c r="N22830" s="23">
        <v>1</v>
      </c>
      <c r="O22830" s="23">
        <v>0</v>
      </c>
      <c r="P22830" s="23">
        <v>0</v>
      </c>
      <c r="Q22830" s="23">
        <v>0</v>
      </c>
    </row>
    <row r="22831" spans="1:17" x14ac:dyDescent="0.35">
      <c r="A22831" s="23">
        <f t="shared" si="715"/>
        <v>22825</v>
      </c>
      <c r="B22831">
        <f t="shared" si="714"/>
        <v>22825</v>
      </c>
      <c r="C22831" s="23">
        <v>1</v>
      </c>
      <c r="D22831" s="23">
        <v>0</v>
      </c>
      <c r="E22831" s="23">
        <v>1</v>
      </c>
      <c r="F22831" s="23">
        <v>1</v>
      </c>
      <c r="G22831" s="23">
        <v>0</v>
      </c>
      <c r="H22831" s="23">
        <v>0</v>
      </c>
      <c r="I22831" s="23">
        <v>1</v>
      </c>
      <c r="J22831" s="23">
        <v>0</v>
      </c>
      <c r="K22831" s="23">
        <v>0</v>
      </c>
      <c r="L22831" s="23">
        <v>1</v>
      </c>
      <c r="M22831" s="23">
        <v>0</v>
      </c>
      <c r="N22831" s="23">
        <v>1</v>
      </c>
      <c r="O22831" s="23">
        <v>0</v>
      </c>
      <c r="P22831" s="23">
        <v>0</v>
      </c>
      <c r="Q22831" s="23">
        <v>1</v>
      </c>
    </row>
    <row r="22832" spans="1:17" x14ac:dyDescent="0.35">
      <c r="A22832" s="23">
        <f t="shared" si="715"/>
        <v>22826</v>
      </c>
      <c r="B22832">
        <f t="shared" si="714"/>
        <v>22826</v>
      </c>
      <c r="C22832" s="23">
        <v>1</v>
      </c>
      <c r="D22832" s="23">
        <v>0</v>
      </c>
      <c r="E22832" s="23">
        <v>1</v>
      </c>
      <c r="F22832" s="23">
        <v>1</v>
      </c>
      <c r="G22832" s="23">
        <v>0</v>
      </c>
      <c r="H22832" s="23">
        <v>0</v>
      </c>
      <c r="I22832" s="23">
        <v>1</v>
      </c>
      <c r="J22832" s="23">
        <v>0</v>
      </c>
      <c r="K22832" s="23">
        <v>0</v>
      </c>
      <c r="L22832" s="23">
        <v>1</v>
      </c>
      <c r="M22832" s="23">
        <v>0</v>
      </c>
      <c r="N22832" s="23">
        <v>1</v>
      </c>
      <c r="O22832" s="23">
        <v>0</v>
      </c>
      <c r="P22832" s="23">
        <v>1</v>
      </c>
      <c r="Q22832" s="23">
        <v>0</v>
      </c>
    </row>
    <row r="22833" spans="1:17" x14ac:dyDescent="0.35">
      <c r="A22833" s="23">
        <f t="shared" si="715"/>
        <v>22827</v>
      </c>
      <c r="B22833">
        <f t="shared" si="714"/>
        <v>22827</v>
      </c>
      <c r="C22833" s="23">
        <v>1</v>
      </c>
      <c r="D22833" s="23">
        <v>0</v>
      </c>
      <c r="E22833" s="23">
        <v>1</v>
      </c>
      <c r="F22833" s="23">
        <v>1</v>
      </c>
      <c r="G22833" s="23">
        <v>0</v>
      </c>
      <c r="H22833" s="23">
        <v>0</v>
      </c>
      <c r="I22833" s="23">
        <v>1</v>
      </c>
      <c r="J22833" s="23">
        <v>0</v>
      </c>
      <c r="K22833" s="23">
        <v>0</v>
      </c>
      <c r="L22833" s="23">
        <v>1</v>
      </c>
      <c r="M22833" s="23">
        <v>0</v>
      </c>
      <c r="N22833" s="23">
        <v>1</v>
      </c>
      <c r="O22833" s="23">
        <v>0</v>
      </c>
      <c r="P22833" s="23">
        <v>1</v>
      </c>
      <c r="Q22833" s="23">
        <v>1</v>
      </c>
    </row>
    <row r="22834" spans="1:17" x14ac:dyDescent="0.35">
      <c r="A22834" s="23">
        <f t="shared" si="715"/>
        <v>22828</v>
      </c>
      <c r="B22834">
        <f t="shared" si="714"/>
        <v>22828</v>
      </c>
      <c r="C22834" s="23">
        <v>1</v>
      </c>
      <c r="D22834" s="23">
        <v>0</v>
      </c>
      <c r="E22834" s="23">
        <v>1</v>
      </c>
      <c r="F22834" s="23">
        <v>1</v>
      </c>
      <c r="G22834" s="23">
        <v>0</v>
      </c>
      <c r="H22834" s="23">
        <v>0</v>
      </c>
      <c r="I22834" s="23">
        <v>1</v>
      </c>
      <c r="J22834" s="23">
        <v>0</v>
      </c>
      <c r="K22834" s="23">
        <v>0</v>
      </c>
      <c r="L22834" s="23">
        <v>1</v>
      </c>
      <c r="M22834" s="23">
        <v>0</v>
      </c>
      <c r="N22834" s="23">
        <v>1</v>
      </c>
      <c r="O22834" s="23">
        <v>1</v>
      </c>
      <c r="P22834" s="23">
        <v>0</v>
      </c>
      <c r="Q22834" s="23">
        <v>0</v>
      </c>
    </row>
    <row r="22835" spans="1:17" x14ac:dyDescent="0.35">
      <c r="A22835" s="23">
        <f t="shared" si="715"/>
        <v>22829</v>
      </c>
      <c r="B22835">
        <f t="shared" si="714"/>
        <v>22829</v>
      </c>
      <c r="C22835" s="23">
        <v>1</v>
      </c>
      <c r="D22835" s="23">
        <v>0</v>
      </c>
      <c r="E22835" s="23">
        <v>1</v>
      </c>
      <c r="F22835" s="23">
        <v>1</v>
      </c>
      <c r="G22835" s="23">
        <v>0</v>
      </c>
      <c r="H22835" s="23">
        <v>0</v>
      </c>
      <c r="I22835" s="23">
        <v>1</v>
      </c>
      <c r="J22835" s="23">
        <v>0</v>
      </c>
      <c r="K22835" s="23">
        <v>0</v>
      </c>
      <c r="L22835" s="23">
        <v>1</v>
      </c>
      <c r="M22835" s="23">
        <v>0</v>
      </c>
      <c r="N22835" s="23">
        <v>1</v>
      </c>
      <c r="O22835" s="23">
        <v>1</v>
      </c>
      <c r="P22835" s="23">
        <v>0</v>
      </c>
      <c r="Q22835" s="23">
        <v>1</v>
      </c>
    </row>
    <row r="22836" spans="1:17" x14ac:dyDescent="0.35">
      <c r="A22836" s="23">
        <f t="shared" si="715"/>
        <v>22830</v>
      </c>
      <c r="B22836">
        <f t="shared" si="714"/>
        <v>22830</v>
      </c>
      <c r="C22836" s="23">
        <v>1</v>
      </c>
      <c r="D22836" s="23">
        <v>0</v>
      </c>
      <c r="E22836" s="23">
        <v>1</v>
      </c>
      <c r="F22836" s="23">
        <v>1</v>
      </c>
      <c r="G22836" s="23">
        <v>0</v>
      </c>
      <c r="H22836" s="23">
        <v>0</v>
      </c>
      <c r="I22836" s="23">
        <v>1</v>
      </c>
      <c r="J22836" s="23">
        <v>0</v>
      </c>
      <c r="K22836" s="23">
        <v>0</v>
      </c>
      <c r="L22836" s="23">
        <v>1</v>
      </c>
      <c r="M22836" s="23">
        <v>0</v>
      </c>
      <c r="N22836" s="23">
        <v>1</v>
      </c>
      <c r="O22836" s="23">
        <v>1</v>
      </c>
      <c r="P22836" s="23">
        <v>1</v>
      </c>
      <c r="Q22836" s="23">
        <v>0</v>
      </c>
    </row>
    <row r="22837" spans="1:17" x14ac:dyDescent="0.35">
      <c r="A22837" s="23">
        <f t="shared" si="715"/>
        <v>22831</v>
      </c>
      <c r="B22837">
        <f t="shared" si="714"/>
        <v>22831</v>
      </c>
      <c r="C22837" s="23">
        <v>1</v>
      </c>
      <c r="D22837" s="23">
        <v>0</v>
      </c>
      <c r="E22837" s="23">
        <v>1</v>
      </c>
      <c r="F22837" s="23">
        <v>1</v>
      </c>
      <c r="G22837" s="23">
        <v>0</v>
      </c>
      <c r="H22837" s="23">
        <v>0</v>
      </c>
      <c r="I22837" s="23">
        <v>1</v>
      </c>
      <c r="J22837" s="23">
        <v>0</v>
      </c>
      <c r="K22837" s="23">
        <v>0</v>
      </c>
      <c r="L22837" s="23">
        <v>1</v>
      </c>
      <c r="M22837" s="23">
        <v>0</v>
      </c>
      <c r="N22837" s="23">
        <v>1</v>
      </c>
      <c r="O22837" s="23">
        <v>1</v>
      </c>
      <c r="P22837" s="23">
        <v>1</v>
      </c>
      <c r="Q22837" s="23">
        <v>1</v>
      </c>
    </row>
    <row r="22838" spans="1:17" x14ac:dyDescent="0.35">
      <c r="A22838" s="23">
        <f t="shared" si="715"/>
        <v>22832</v>
      </c>
      <c r="B22838">
        <f t="shared" si="714"/>
        <v>22832</v>
      </c>
      <c r="C22838" s="23">
        <v>1</v>
      </c>
      <c r="D22838" s="23">
        <v>0</v>
      </c>
      <c r="E22838" s="23">
        <v>1</v>
      </c>
      <c r="F22838" s="23">
        <v>1</v>
      </c>
      <c r="G22838" s="23">
        <v>0</v>
      </c>
      <c r="H22838" s="23">
        <v>0</v>
      </c>
      <c r="I22838" s="23">
        <v>1</v>
      </c>
      <c r="J22838" s="23">
        <v>0</v>
      </c>
      <c r="K22838" s="23">
        <v>0</v>
      </c>
      <c r="L22838" s="23">
        <v>1</v>
      </c>
      <c r="M22838" s="23">
        <v>1</v>
      </c>
      <c r="N22838" s="23">
        <v>0</v>
      </c>
      <c r="O22838" s="23">
        <v>0</v>
      </c>
      <c r="P22838" s="23">
        <v>0</v>
      </c>
      <c r="Q22838" s="23">
        <v>0</v>
      </c>
    </row>
    <row r="22839" spans="1:17" x14ac:dyDescent="0.35">
      <c r="A22839" s="23">
        <f t="shared" si="715"/>
        <v>22833</v>
      </c>
      <c r="B22839">
        <f t="shared" si="714"/>
        <v>22833</v>
      </c>
      <c r="C22839" s="23">
        <v>1</v>
      </c>
      <c r="D22839" s="23">
        <v>0</v>
      </c>
      <c r="E22839" s="23">
        <v>1</v>
      </c>
      <c r="F22839" s="23">
        <v>1</v>
      </c>
      <c r="G22839" s="23">
        <v>0</v>
      </c>
      <c r="H22839" s="23">
        <v>0</v>
      </c>
      <c r="I22839" s="23">
        <v>1</v>
      </c>
      <c r="J22839" s="23">
        <v>0</v>
      </c>
      <c r="K22839" s="23">
        <v>0</v>
      </c>
      <c r="L22839" s="23">
        <v>1</v>
      </c>
      <c r="M22839" s="23">
        <v>1</v>
      </c>
      <c r="N22839" s="23">
        <v>0</v>
      </c>
      <c r="O22839" s="23">
        <v>0</v>
      </c>
      <c r="P22839" s="23">
        <v>0</v>
      </c>
      <c r="Q22839" s="23">
        <v>1</v>
      </c>
    </row>
    <row r="22840" spans="1:17" x14ac:dyDescent="0.35">
      <c r="A22840" s="23">
        <f t="shared" si="715"/>
        <v>22834</v>
      </c>
      <c r="B22840">
        <f t="shared" si="714"/>
        <v>22834</v>
      </c>
      <c r="C22840" s="23">
        <v>1</v>
      </c>
      <c r="D22840" s="23">
        <v>0</v>
      </c>
      <c r="E22840" s="23">
        <v>1</v>
      </c>
      <c r="F22840" s="23">
        <v>1</v>
      </c>
      <c r="G22840" s="23">
        <v>0</v>
      </c>
      <c r="H22840" s="23">
        <v>0</v>
      </c>
      <c r="I22840" s="23">
        <v>1</v>
      </c>
      <c r="J22840" s="23">
        <v>0</v>
      </c>
      <c r="K22840" s="23">
        <v>0</v>
      </c>
      <c r="L22840" s="23">
        <v>1</v>
      </c>
      <c r="M22840" s="23">
        <v>1</v>
      </c>
      <c r="N22840" s="23">
        <v>0</v>
      </c>
      <c r="O22840" s="23">
        <v>0</v>
      </c>
      <c r="P22840" s="23">
        <v>1</v>
      </c>
      <c r="Q22840" s="23">
        <v>0</v>
      </c>
    </row>
    <row r="22841" spans="1:17" x14ac:dyDescent="0.35">
      <c r="A22841" s="23">
        <f t="shared" si="715"/>
        <v>22835</v>
      </c>
      <c r="B22841">
        <f t="shared" si="714"/>
        <v>22835</v>
      </c>
      <c r="C22841" s="23">
        <v>1</v>
      </c>
      <c r="D22841" s="23">
        <v>0</v>
      </c>
      <c r="E22841" s="23">
        <v>1</v>
      </c>
      <c r="F22841" s="23">
        <v>1</v>
      </c>
      <c r="G22841" s="23">
        <v>0</v>
      </c>
      <c r="H22841" s="23">
        <v>0</v>
      </c>
      <c r="I22841" s="23">
        <v>1</v>
      </c>
      <c r="J22841" s="23">
        <v>0</v>
      </c>
      <c r="K22841" s="23">
        <v>0</v>
      </c>
      <c r="L22841" s="23">
        <v>1</v>
      </c>
      <c r="M22841" s="23">
        <v>1</v>
      </c>
      <c r="N22841" s="23">
        <v>0</v>
      </c>
      <c r="O22841" s="23">
        <v>0</v>
      </c>
      <c r="P22841" s="23">
        <v>1</v>
      </c>
      <c r="Q22841" s="23">
        <v>1</v>
      </c>
    </row>
    <row r="22842" spans="1:17" x14ac:dyDescent="0.35">
      <c r="A22842" s="23">
        <f t="shared" si="715"/>
        <v>22836</v>
      </c>
      <c r="B22842">
        <f t="shared" si="714"/>
        <v>22836</v>
      </c>
      <c r="C22842" s="23">
        <v>1</v>
      </c>
      <c r="D22842" s="23">
        <v>0</v>
      </c>
      <c r="E22842" s="23">
        <v>1</v>
      </c>
      <c r="F22842" s="23">
        <v>1</v>
      </c>
      <c r="G22842" s="23">
        <v>0</v>
      </c>
      <c r="H22842" s="23">
        <v>0</v>
      </c>
      <c r="I22842" s="23">
        <v>1</v>
      </c>
      <c r="J22842" s="23">
        <v>0</v>
      </c>
      <c r="K22842" s="23">
        <v>0</v>
      </c>
      <c r="L22842" s="23">
        <v>1</v>
      </c>
      <c r="M22842" s="23">
        <v>1</v>
      </c>
      <c r="N22842" s="23">
        <v>0</v>
      </c>
      <c r="O22842" s="23">
        <v>1</v>
      </c>
      <c r="P22842" s="23">
        <v>0</v>
      </c>
      <c r="Q22842" s="23">
        <v>0</v>
      </c>
    </row>
    <row r="22843" spans="1:17" x14ac:dyDescent="0.35">
      <c r="A22843" s="23">
        <f t="shared" si="715"/>
        <v>22837</v>
      </c>
      <c r="B22843">
        <f t="shared" si="714"/>
        <v>22837</v>
      </c>
      <c r="C22843" s="23">
        <v>1</v>
      </c>
      <c r="D22843" s="23">
        <v>0</v>
      </c>
      <c r="E22843" s="23">
        <v>1</v>
      </c>
      <c r="F22843" s="23">
        <v>1</v>
      </c>
      <c r="G22843" s="23">
        <v>0</v>
      </c>
      <c r="H22843" s="23">
        <v>0</v>
      </c>
      <c r="I22843" s="23">
        <v>1</v>
      </c>
      <c r="J22843" s="23">
        <v>0</v>
      </c>
      <c r="K22843" s="23">
        <v>0</v>
      </c>
      <c r="L22843" s="23">
        <v>1</v>
      </c>
      <c r="M22843" s="23">
        <v>1</v>
      </c>
      <c r="N22843" s="23">
        <v>0</v>
      </c>
      <c r="O22843" s="23">
        <v>1</v>
      </c>
      <c r="P22843" s="23">
        <v>0</v>
      </c>
      <c r="Q22843" s="23">
        <v>1</v>
      </c>
    </row>
    <row r="22844" spans="1:17" x14ac:dyDescent="0.35">
      <c r="A22844" s="23">
        <f t="shared" si="715"/>
        <v>22838</v>
      </c>
      <c r="B22844">
        <f t="shared" si="714"/>
        <v>22838</v>
      </c>
      <c r="C22844" s="23">
        <v>1</v>
      </c>
      <c r="D22844" s="23">
        <v>0</v>
      </c>
      <c r="E22844" s="23">
        <v>1</v>
      </c>
      <c r="F22844" s="23">
        <v>1</v>
      </c>
      <c r="G22844" s="23">
        <v>0</v>
      </c>
      <c r="H22844" s="23">
        <v>0</v>
      </c>
      <c r="I22844" s="23">
        <v>1</v>
      </c>
      <c r="J22844" s="23">
        <v>0</v>
      </c>
      <c r="K22844" s="23">
        <v>0</v>
      </c>
      <c r="L22844" s="23">
        <v>1</v>
      </c>
      <c r="M22844" s="23">
        <v>1</v>
      </c>
      <c r="N22844" s="23">
        <v>0</v>
      </c>
      <c r="O22844" s="23">
        <v>1</v>
      </c>
      <c r="P22844" s="23">
        <v>1</v>
      </c>
      <c r="Q22844" s="23">
        <v>0</v>
      </c>
    </row>
    <row r="22845" spans="1:17" x14ac:dyDescent="0.35">
      <c r="A22845" s="23">
        <f t="shared" si="715"/>
        <v>22839</v>
      </c>
      <c r="B22845">
        <f t="shared" si="714"/>
        <v>22839</v>
      </c>
      <c r="C22845" s="23">
        <v>1</v>
      </c>
      <c r="D22845" s="23">
        <v>0</v>
      </c>
      <c r="E22845" s="23">
        <v>1</v>
      </c>
      <c r="F22845" s="23">
        <v>1</v>
      </c>
      <c r="G22845" s="23">
        <v>0</v>
      </c>
      <c r="H22845" s="23">
        <v>0</v>
      </c>
      <c r="I22845" s="23">
        <v>1</v>
      </c>
      <c r="J22845" s="23">
        <v>0</v>
      </c>
      <c r="K22845" s="23">
        <v>0</v>
      </c>
      <c r="L22845" s="23">
        <v>1</v>
      </c>
      <c r="M22845" s="23">
        <v>1</v>
      </c>
      <c r="N22845" s="23">
        <v>0</v>
      </c>
      <c r="O22845" s="23">
        <v>1</v>
      </c>
      <c r="P22845" s="23">
        <v>1</v>
      </c>
      <c r="Q22845" s="23">
        <v>1</v>
      </c>
    </row>
    <row r="22846" spans="1:17" x14ac:dyDescent="0.35">
      <c r="A22846" s="23">
        <f t="shared" si="715"/>
        <v>22840</v>
      </c>
      <c r="B22846">
        <f t="shared" si="714"/>
        <v>22840</v>
      </c>
      <c r="C22846" s="23">
        <v>1</v>
      </c>
      <c r="D22846" s="23">
        <v>0</v>
      </c>
      <c r="E22846" s="23">
        <v>1</v>
      </c>
      <c r="F22846" s="23">
        <v>1</v>
      </c>
      <c r="G22846" s="23">
        <v>0</v>
      </c>
      <c r="H22846" s="23">
        <v>0</v>
      </c>
      <c r="I22846" s="23">
        <v>1</v>
      </c>
      <c r="J22846" s="23">
        <v>0</v>
      </c>
      <c r="K22846" s="23">
        <v>0</v>
      </c>
      <c r="L22846" s="23">
        <v>1</v>
      </c>
      <c r="M22846" s="23">
        <v>1</v>
      </c>
      <c r="N22846" s="23">
        <v>1</v>
      </c>
      <c r="O22846" s="23">
        <v>0</v>
      </c>
      <c r="P22846" s="23">
        <v>0</v>
      </c>
      <c r="Q22846" s="23">
        <v>0</v>
      </c>
    </row>
    <row r="22847" spans="1:17" x14ac:dyDescent="0.35">
      <c r="A22847" s="23">
        <f t="shared" si="715"/>
        <v>22841</v>
      </c>
      <c r="B22847">
        <f t="shared" si="714"/>
        <v>22841</v>
      </c>
      <c r="C22847" s="23">
        <v>1</v>
      </c>
      <c r="D22847" s="23">
        <v>0</v>
      </c>
      <c r="E22847" s="23">
        <v>1</v>
      </c>
      <c r="F22847" s="23">
        <v>1</v>
      </c>
      <c r="G22847" s="23">
        <v>0</v>
      </c>
      <c r="H22847" s="23">
        <v>0</v>
      </c>
      <c r="I22847" s="23">
        <v>1</v>
      </c>
      <c r="J22847" s="23">
        <v>0</v>
      </c>
      <c r="K22847" s="23">
        <v>0</v>
      </c>
      <c r="L22847" s="23">
        <v>1</v>
      </c>
      <c r="M22847" s="23">
        <v>1</v>
      </c>
      <c r="N22847" s="23">
        <v>1</v>
      </c>
      <c r="O22847" s="23">
        <v>0</v>
      </c>
      <c r="P22847" s="23">
        <v>0</v>
      </c>
      <c r="Q22847" s="23">
        <v>1</v>
      </c>
    </row>
    <row r="22848" spans="1:17" x14ac:dyDescent="0.35">
      <c r="A22848" s="23">
        <f t="shared" si="715"/>
        <v>22842</v>
      </c>
      <c r="B22848">
        <f t="shared" si="714"/>
        <v>22842</v>
      </c>
      <c r="C22848" s="23">
        <v>1</v>
      </c>
      <c r="D22848" s="23">
        <v>0</v>
      </c>
      <c r="E22848" s="23">
        <v>1</v>
      </c>
      <c r="F22848" s="23">
        <v>1</v>
      </c>
      <c r="G22848" s="23">
        <v>0</v>
      </c>
      <c r="H22848" s="23">
        <v>0</v>
      </c>
      <c r="I22848" s="23">
        <v>1</v>
      </c>
      <c r="J22848" s="23">
        <v>0</v>
      </c>
      <c r="K22848" s="23">
        <v>0</v>
      </c>
      <c r="L22848" s="23">
        <v>1</v>
      </c>
      <c r="M22848" s="23">
        <v>1</v>
      </c>
      <c r="N22848" s="23">
        <v>1</v>
      </c>
      <c r="O22848" s="23">
        <v>0</v>
      </c>
      <c r="P22848" s="23">
        <v>1</v>
      </c>
      <c r="Q22848" s="23">
        <v>0</v>
      </c>
    </row>
    <row r="22849" spans="1:17" x14ac:dyDescent="0.35">
      <c r="A22849" s="23">
        <f t="shared" si="715"/>
        <v>22843</v>
      </c>
      <c r="B22849">
        <f t="shared" si="714"/>
        <v>22843</v>
      </c>
      <c r="C22849" s="23">
        <v>1</v>
      </c>
      <c r="D22849" s="23">
        <v>0</v>
      </c>
      <c r="E22849" s="23">
        <v>1</v>
      </c>
      <c r="F22849" s="23">
        <v>1</v>
      </c>
      <c r="G22849" s="23">
        <v>0</v>
      </c>
      <c r="H22849" s="23">
        <v>0</v>
      </c>
      <c r="I22849" s="23">
        <v>1</v>
      </c>
      <c r="J22849" s="23">
        <v>0</v>
      </c>
      <c r="K22849" s="23">
        <v>0</v>
      </c>
      <c r="L22849" s="23">
        <v>1</v>
      </c>
      <c r="M22849" s="23">
        <v>1</v>
      </c>
      <c r="N22849" s="23">
        <v>1</v>
      </c>
      <c r="O22849" s="23">
        <v>0</v>
      </c>
      <c r="P22849" s="23">
        <v>1</v>
      </c>
      <c r="Q22849" s="23">
        <v>1</v>
      </c>
    </row>
    <row r="22850" spans="1:17" x14ac:dyDescent="0.35">
      <c r="A22850" s="23">
        <f t="shared" si="715"/>
        <v>22844</v>
      </c>
      <c r="B22850">
        <f t="shared" si="714"/>
        <v>22844</v>
      </c>
      <c r="C22850" s="23">
        <v>1</v>
      </c>
      <c r="D22850" s="23">
        <v>0</v>
      </c>
      <c r="E22850" s="23">
        <v>1</v>
      </c>
      <c r="F22850" s="23">
        <v>1</v>
      </c>
      <c r="G22850" s="23">
        <v>0</v>
      </c>
      <c r="H22850" s="23">
        <v>0</v>
      </c>
      <c r="I22850" s="23">
        <v>1</v>
      </c>
      <c r="J22850" s="23">
        <v>0</v>
      </c>
      <c r="K22850" s="23">
        <v>0</v>
      </c>
      <c r="L22850" s="23">
        <v>1</v>
      </c>
      <c r="M22850" s="23">
        <v>1</v>
      </c>
      <c r="N22850" s="23">
        <v>1</v>
      </c>
      <c r="O22850" s="23">
        <v>1</v>
      </c>
      <c r="P22850" s="23">
        <v>0</v>
      </c>
      <c r="Q22850" s="23">
        <v>0</v>
      </c>
    </row>
    <row r="22851" spans="1:17" x14ac:dyDescent="0.35">
      <c r="A22851" s="23">
        <f t="shared" si="715"/>
        <v>22845</v>
      </c>
      <c r="B22851">
        <f t="shared" si="714"/>
        <v>22845</v>
      </c>
      <c r="C22851" s="23">
        <v>1</v>
      </c>
      <c r="D22851" s="23">
        <v>0</v>
      </c>
      <c r="E22851" s="23">
        <v>1</v>
      </c>
      <c r="F22851" s="23">
        <v>1</v>
      </c>
      <c r="G22851" s="23">
        <v>0</v>
      </c>
      <c r="H22851" s="23">
        <v>0</v>
      </c>
      <c r="I22851" s="23">
        <v>1</v>
      </c>
      <c r="J22851" s="23">
        <v>0</v>
      </c>
      <c r="K22851" s="23">
        <v>0</v>
      </c>
      <c r="L22851" s="23">
        <v>1</v>
      </c>
      <c r="M22851" s="23">
        <v>1</v>
      </c>
      <c r="N22851" s="23">
        <v>1</v>
      </c>
      <c r="O22851" s="23">
        <v>1</v>
      </c>
      <c r="P22851" s="23">
        <v>0</v>
      </c>
      <c r="Q22851" s="23">
        <v>1</v>
      </c>
    </row>
    <row r="22852" spans="1:17" x14ac:dyDescent="0.35">
      <c r="A22852" s="23">
        <f t="shared" si="715"/>
        <v>22846</v>
      </c>
      <c r="B22852">
        <f t="shared" si="714"/>
        <v>22846</v>
      </c>
      <c r="C22852" s="23">
        <v>1</v>
      </c>
      <c r="D22852" s="23">
        <v>0</v>
      </c>
      <c r="E22852" s="23">
        <v>1</v>
      </c>
      <c r="F22852" s="23">
        <v>1</v>
      </c>
      <c r="G22852" s="23">
        <v>0</v>
      </c>
      <c r="H22852" s="23">
        <v>0</v>
      </c>
      <c r="I22852" s="23">
        <v>1</v>
      </c>
      <c r="J22852" s="23">
        <v>0</v>
      </c>
      <c r="K22852" s="23">
        <v>0</v>
      </c>
      <c r="L22852" s="23">
        <v>1</v>
      </c>
      <c r="M22852" s="23">
        <v>1</v>
      </c>
      <c r="N22852" s="23">
        <v>1</v>
      </c>
      <c r="O22852" s="23">
        <v>1</v>
      </c>
      <c r="P22852" s="23">
        <v>1</v>
      </c>
      <c r="Q22852" s="23">
        <v>0</v>
      </c>
    </row>
    <row r="22853" spans="1:17" x14ac:dyDescent="0.35">
      <c r="A22853" s="23">
        <f t="shared" si="715"/>
        <v>22847</v>
      </c>
      <c r="B22853">
        <f t="shared" si="714"/>
        <v>22847</v>
      </c>
      <c r="C22853" s="23">
        <v>1</v>
      </c>
      <c r="D22853" s="23">
        <v>0</v>
      </c>
      <c r="E22853" s="23">
        <v>1</v>
      </c>
      <c r="F22853" s="23">
        <v>1</v>
      </c>
      <c r="G22853" s="23">
        <v>0</v>
      </c>
      <c r="H22853" s="23">
        <v>0</v>
      </c>
      <c r="I22853" s="23">
        <v>1</v>
      </c>
      <c r="J22853" s="23">
        <v>0</v>
      </c>
      <c r="K22853" s="23">
        <v>0</v>
      </c>
      <c r="L22853" s="23">
        <v>1</v>
      </c>
      <c r="M22853" s="23">
        <v>1</v>
      </c>
      <c r="N22853" s="23">
        <v>1</v>
      </c>
      <c r="O22853" s="23">
        <v>1</v>
      </c>
      <c r="P22853" s="23">
        <v>1</v>
      </c>
      <c r="Q22853" s="23">
        <v>1</v>
      </c>
    </row>
    <row r="22854" spans="1:17" x14ac:dyDescent="0.35">
      <c r="A22854" s="23">
        <f t="shared" si="715"/>
        <v>22848</v>
      </c>
      <c r="B22854">
        <f t="shared" si="714"/>
        <v>22848</v>
      </c>
      <c r="C22854" s="23">
        <v>1</v>
      </c>
      <c r="D22854" s="23">
        <v>0</v>
      </c>
      <c r="E22854" s="23">
        <v>1</v>
      </c>
      <c r="F22854" s="23">
        <v>1</v>
      </c>
      <c r="G22854" s="23">
        <v>0</v>
      </c>
      <c r="H22854" s="23">
        <v>0</v>
      </c>
      <c r="I22854" s="23">
        <v>1</v>
      </c>
      <c r="J22854" s="23">
        <v>0</v>
      </c>
      <c r="K22854" s="23">
        <v>1</v>
      </c>
      <c r="L22854" s="23">
        <v>0</v>
      </c>
      <c r="M22854" s="23">
        <v>0</v>
      </c>
      <c r="N22854" s="23">
        <v>0</v>
      </c>
      <c r="O22854" s="23">
        <v>0</v>
      </c>
      <c r="P22854" s="23">
        <v>0</v>
      </c>
      <c r="Q22854" s="23">
        <v>0</v>
      </c>
    </row>
    <row r="22855" spans="1:17" x14ac:dyDescent="0.35">
      <c r="A22855" s="23">
        <f t="shared" si="715"/>
        <v>22849</v>
      </c>
      <c r="B22855">
        <f t="shared" ref="B22855:B22918" si="716">($C$2*C22855)+($D$2*D22855)+($E$2*E22855)+($F$2*F22855)+($G$2*G22855)+($H$2*H22855)+($I$2*I22855)+($J$2*J22855)+($K$2*K22855)+($L$2*L22855)+($M$2*M22855)+($N$2*N22855)+($O$2*O22855)+($P$2*P22855)+($Q$2*Q22855)</f>
        <v>22849</v>
      </c>
      <c r="C22855" s="23">
        <v>1</v>
      </c>
      <c r="D22855" s="23">
        <v>0</v>
      </c>
      <c r="E22855" s="23">
        <v>1</v>
      </c>
      <c r="F22855" s="23">
        <v>1</v>
      </c>
      <c r="G22855" s="23">
        <v>0</v>
      </c>
      <c r="H22855" s="23">
        <v>0</v>
      </c>
      <c r="I22855" s="23">
        <v>1</v>
      </c>
      <c r="J22855" s="23">
        <v>0</v>
      </c>
      <c r="K22855" s="23">
        <v>1</v>
      </c>
      <c r="L22855" s="23">
        <v>0</v>
      </c>
      <c r="M22855" s="23">
        <v>0</v>
      </c>
      <c r="N22855" s="23">
        <v>0</v>
      </c>
      <c r="O22855" s="23">
        <v>0</v>
      </c>
      <c r="P22855" s="23">
        <v>0</v>
      </c>
      <c r="Q22855" s="23">
        <v>1</v>
      </c>
    </row>
    <row r="22856" spans="1:17" x14ac:dyDescent="0.35">
      <c r="A22856" s="23">
        <f t="shared" ref="A22856:A22919" si="717">A22855+1</f>
        <v>22850</v>
      </c>
      <c r="B22856">
        <f t="shared" si="716"/>
        <v>22850</v>
      </c>
      <c r="C22856" s="23">
        <v>1</v>
      </c>
      <c r="D22856" s="23">
        <v>0</v>
      </c>
      <c r="E22856" s="23">
        <v>1</v>
      </c>
      <c r="F22856" s="23">
        <v>1</v>
      </c>
      <c r="G22856" s="23">
        <v>0</v>
      </c>
      <c r="H22856" s="23">
        <v>0</v>
      </c>
      <c r="I22856" s="23">
        <v>1</v>
      </c>
      <c r="J22856" s="23">
        <v>0</v>
      </c>
      <c r="K22856" s="23">
        <v>1</v>
      </c>
      <c r="L22856" s="23">
        <v>0</v>
      </c>
      <c r="M22856" s="23">
        <v>0</v>
      </c>
      <c r="N22856" s="23">
        <v>0</v>
      </c>
      <c r="O22856" s="23">
        <v>0</v>
      </c>
      <c r="P22856" s="23">
        <v>1</v>
      </c>
      <c r="Q22856" s="23">
        <v>0</v>
      </c>
    </row>
    <row r="22857" spans="1:17" x14ac:dyDescent="0.35">
      <c r="A22857" s="23">
        <f t="shared" si="717"/>
        <v>22851</v>
      </c>
      <c r="B22857">
        <f t="shared" si="716"/>
        <v>22851</v>
      </c>
      <c r="C22857" s="23">
        <v>1</v>
      </c>
      <c r="D22857" s="23">
        <v>0</v>
      </c>
      <c r="E22857" s="23">
        <v>1</v>
      </c>
      <c r="F22857" s="23">
        <v>1</v>
      </c>
      <c r="G22857" s="23">
        <v>0</v>
      </c>
      <c r="H22857" s="23">
        <v>0</v>
      </c>
      <c r="I22857" s="23">
        <v>1</v>
      </c>
      <c r="J22857" s="23">
        <v>0</v>
      </c>
      <c r="K22857" s="23">
        <v>1</v>
      </c>
      <c r="L22857" s="23">
        <v>0</v>
      </c>
      <c r="M22857" s="23">
        <v>0</v>
      </c>
      <c r="N22857" s="23">
        <v>0</v>
      </c>
      <c r="O22857" s="23">
        <v>0</v>
      </c>
      <c r="P22857" s="23">
        <v>1</v>
      </c>
      <c r="Q22857" s="23">
        <v>1</v>
      </c>
    </row>
    <row r="22858" spans="1:17" x14ac:dyDescent="0.35">
      <c r="A22858" s="23">
        <f t="shared" si="717"/>
        <v>22852</v>
      </c>
      <c r="B22858">
        <f t="shared" si="716"/>
        <v>22852</v>
      </c>
      <c r="C22858" s="23">
        <v>1</v>
      </c>
      <c r="D22858" s="23">
        <v>0</v>
      </c>
      <c r="E22858" s="23">
        <v>1</v>
      </c>
      <c r="F22858" s="23">
        <v>1</v>
      </c>
      <c r="G22858" s="23">
        <v>0</v>
      </c>
      <c r="H22858" s="23">
        <v>0</v>
      </c>
      <c r="I22858" s="23">
        <v>1</v>
      </c>
      <c r="J22858" s="23">
        <v>0</v>
      </c>
      <c r="K22858" s="23">
        <v>1</v>
      </c>
      <c r="L22858" s="23">
        <v>0</v>
      </c>
      <c r="M22858" s="23">
        <v>0</v>
      </c>
      <c r="N22858" s="23">
        <v>0</v>
      </c>
      <c r="O22858" s="23">
        <v>1</v>
      </c>
      <c r="P22858" s="23">
        <v>0</v>
      </c>
      <c r="Q22858" s="23">
        <v>0</v>
      </c>
    </row>
    <row r="22859" spans="1:17" x14ac:dyDescent="0.35">
      <c r="A22859" s="23">
        <f t="shared" si="717"/>
        <v>22853</v>
      </c>
      <c r="B22859">
        <f t="shared" si="716"/>
        <v>22853</v>
      </c>
      <c r="C22859" s="23">
        <v>1</v>
      </c>
      <c r="D22859" s="23">
        <v>0</v>
      </c>
      <c r="E22859" s="23">
        <v>1</v>
      </c>
      <c r="F22859" s="23">
        <v>1</v>
      </c>
      <c r="G22859" s="23">
        <v>0</v>
      </c>
      <c r="H22859" s="23">
        <v>0</v>
      </c>
      <c r="I22859" s="23">
        <v>1</v>
      </c>
      <c r="J22859" s="23">
        <v>0</v>
      </c>
      <c r="K22859" s="23">
        <v>1</v>
      </c>
      <c r="L22859" s="23">
        <v>0</v>
      </c>
      <c r="M22859" s="23">
        <v>0</v>
      </c>
      <c r="N22859" s="23">
        <v>0</v>
      </c>
      <c r="O22859" s="23">
        <v>1</v>
      </c>
      <c r="P22859" s="23">
        <v>0</v>
      </c>
      <c r="Q22859" s="23">
        <v>1</v>
      </c>
    </row>
    <row r="22860" spans="1:17" x14ac:dyDescent="0.35">
      <c r="A22860" s="23">
        <f t="shared" si="717"/>
        <v>22854</v>
      </c>
      <c r="B22860">
        <f t="shared" si="716"/>
        <v>22854</v>
      </c>
      <c r="C22860" s="23">
        <v>1</v>
      </c>
      <c r="D22860" s="23">
        <v>0</v>
      </c>
      <c r="E22860" s="23">
        <v>1</v>
      </c>
      <c r="F22860" s="23">
        <v>1</v>
      </c>
      <c r="G22860" s="23">
        <v>0</v>
      </c>
      <c r="H22860" s="23">
        <v>0</v>
      </c>
      <c r="I22860" s="23">
        <v>1</v>
      </c>
      <c r="J22860" s="23">
        <v>0</v>
      </c>
      <c r="K22860" s="23">
        <v>1</v>
      </c>
      <c r="L22860" s="23">
        <v>0</v>
      </c>
      <c r="M22860" s="23">
        <v>0</v>
      </c>
      <c r="N22860" s="23">
        <v>0</v>
      </c>
      <c r="O22860" s="23">
        <v>1</v>
      </c>
      <c r="P22860" s="23">
        <v>1</v>
      </c>
      <c r="Q22860" s="23">
        <v>0</v>
      </c>
    </row>
    <row r="22861" spans="1:17" x14ac:dyDescent="0.35">
      <c r="A22861" s="23">
        <f t="shared" si="717"/>
        <v>22855</v>
      </c>
      <c r="B22861">
        <f t="shared" si="716"/>
        <v>22855</v>
      </c>
      <c r="C22861" s="23">
        <v>1</v>
      </c>
      <c r="D22861" s="23">
        <v>0</v>
      </c>
      <c r="E22861" s="23">
        <v>1</v>
      </c>
      <c r="F22861" s="23">
        <v>1</v>
      </c>
      <c r="G22861" s="23">
        <v>0</v>
      </c>
      <c r="H22861" s="23">
        <v>0</v>
      </c>
      <c r="I22861" s="23">
        <v>1</v>
      </c>
      <c r="J22861" s="23">
        <v>0</v>
      </c>
      <c r="K22861" s="23">
        <v>1</v>
      </c>
      <c r="L22861" s="23">
        <v>0</v>
      </c>
      <c r="M22861" s="23">
        <v>0</v>
      </c>
      <c r="N22861" s="23">
        <v>0</v>
      </c>
      <c r="O22861" s="23">
        <v>1</v>
      </c>
      <c r="P22861" s="23">
        <v>1</v>
      </c>
      <c r="Q22861" s="23">
        <v>1</v>
      </c>
    </row>
    <row r="22862" spans="1:17" x14ac:dyDescent="0.35">
      <c r="A22862" s="23">
        <f t="shared" si="717"/>
        <v>22856</v>
      </c>
      <c r="B22862">
        <f t="shared" si="716"/>
        <v>22856</v>
      </c>
      <c r="C22862" s="23">
        <v>1</v>
      </c>
      <c r="D22862" s="23">
        <v>0</v>
      </c>
      <c r="E22862" s="23">
        <v>1</v>
      </c>
      <c r="F22862" s="23">
        <v>1</v>
      </c>
      <c r="G22862" s="23">
        <v>0</v>
      </c>
      <c r="H22862" s="23">
        <v>0</v>
      </c>
      <c r="I22862" s="23">
        <v>1</v>
      </c>
      <c r="J22862" s="23">
        <v>0</v>
      </c>
      <c r="K22862" s="23">
        <v>1</v>
      </c>
      <c r="L22862" s="23">
        <v>0</v>
      </c>
      <c r="M22862" s="23">
        <v>0</v>
      </c>
      <c r="N22862" s="23">
        <v>1</v>
      </c>
      <c r="O22862" s="23">
        <v>0</v>
      </c>
      <c r="P22862" s="23">
        <v>0</v>
      </c>
      <c r="Q22862" s="23">
        <v>0</v>
      </c>
    </row>
    <row r="22863" spans="1:17" x14ac:dyDescent="0.35">
      <c r="A22863" s="23">
        <f t="shared" si="717"/>
        <v>22857</v>
      </c>
      <c r="B22863">
        <f t="shared" si="716"/>
        <v>22857</v>
      </c>
      <c r="C22863" s="23">
        <v>1</v>
      </c>
      <c r="D22863" s="23">
        <v>0</v>
      </c>
      <c r="E22863" s="23">
        <v>1</v>
      </c>
      <c r="F22863" s="23">
        <v>1</v>
      </c>
      <c r="G22863" s="23">
        <v>0</v>
      </c>
      <c r="H22863" s="23">
        <v>0</v>
      </c>
      <c r="I22863" s="23">
        <v>1</v>
      </c>
      <c r="J22863" s="23">
        <v>0</v>
      </c>
      <c r="K22863" s="23">
        <v>1</v>
      </c>
      <c r="L22863" s="23">
        <v>0</v>
      </c>
      <c r="M22863" s="23">
        <v>0</v>
      </c>
      <c r="N22863" s="23">
        <v>1</v>
      </c>
      <c r="O22863" s="23">
        <v>0</v>
      </c>
      <c r="P22863" s="23">
        <v>0</v>
      </c>
      <c r="Q22863" s="23">
        <v>1</v>
      </c>
    </row>
    <row r="22864" spans="1:17" x14ac:dyDescent="0.35">
      <c r="A22864" s="23">
        <f t="shared" si="717"/>
        <v>22858</v>
      </c>
      <c r="B22864">
        <f t="shared" si="716"/>
        <v>22858</v>
      </c>
      <c r="C22864" s="23">
        <v>1</v>
      </c>
      <c r="D22864" s="23">
        <v>0</v>
      </c>
      <c r="E22864" s="23">
        <v>1</v>
      </c>
      <c r="F22864" s="23">
        <v>1</v>
      </c>
      <c r="G22864" s="23">
        <v>0</v>
      </c>
      <c r="H22864" s="23">
        <v>0</v>
      </c>
      <c r="I22864" s="23">
        <v>1</v>
      </c>
      <c r="J22864" s="23">
        <v>0</v>
      </c>
      <c r="K22864" s="23">
        <v>1</v>
      </c>
      <c r="L22864" s="23">
        <v>0</v>
      </c>
      <c r="M22864" s="23">
        <v>0</v>
      </c>
      <c r="N22864" s="23">
        <v>1</v>
      </c>
      <c r="O22864" s="23">
        <v>0</v>
      </c>
      <c r="P22864" s="23">
        <v>1</v>
      </c>
      <c r="Q22864" s="23">
        <v>0</v>
      </c>
    </row>
    <row r="22865" spans="1:17" x14ac:dyDescent="0.35">
      <c r="A22865" s="23">
        <f t="shared" si="717"/>
        <v>22859</v>
      </c>
      <c r="B22865">
        <f t="shared" si="716"/>
        <v>22859</v>
      </c>
      <c r="C22865" s="23">
        <v>1</v>
      </c>
      <c r="D22865" s="23">
        <v>0</v>
      </c>
      <c r="E22865" s="23">
        <v>1</v>
      </c>
      <c r="F22865" s="23">
        <v>1</v>
      </c>
      <c r="G22865" s="23">
        <v>0</v>
      </c>
      <c r="H22865" s="23">
        <v>0</v>
      </c>
      <c r="I22865" s="23">
        <v>1</v>
      </c>
      <c r="J22865" s="23">
        <v>0</v>
      </c>
      <c r="K22865" s="23">
        <v>1</v>
      </c>
      <c r="L22865" s="23">
        <v>0</v>
      </c>
      <c r="M22865" s="23">
        <v>0</v>
      </c>
      <c r="N22865" s="23">
        <v>1</v>
      </c>
      <c r="O22865" s="23">
        <v>0</v>
      </c>
      <c r="P22865" s="23">
        <v>1</v>
      </c>
      <c r="Q22865" s="23">
        <v>1</v>
      </c>
    </row>
    <row r="22866" spans="1:17" x14ac:dyDescent="0.35">
      <c r="A22866" s="23">
        <f t="shared" si="717"/>
        <v>22860</v>
      </c>
      <c r="B22866">
        <f t="shared" si="716"/>
        <v>22860</v>
      </c>
      <c r="C22866" s="23">
        <v>1</v>
      </c>
      <c r="D22866" s="23">
        <v>0</v>
      </c>
      <c r="E22866" s="23">
        <v>1</v>
      </c>
      <c r="F22866" s="23">
        <v>1</v>
      </c>
      <c r="G22866" s="23">
        <v>0</v>
      </c>
      <c r="H22866" s="23">
        <v>0</v>
      </c>
      <c r="I22866" s="23">
        <v>1</v>
      </c>
      <c r="J22866" s="23">
        <v>0</v>
      </c>
      <c r="K22866" s="23">
        <v>1</v>
      </c>
      <c r="L22866" s="23">
        <v>0</v>
      </c>
      <c r="M22866" s="23">
        <v>0</v>
      </c>
      <c r="N22866" s="23">
        <v>1</v>
      </c>
      <c r="O22866" s="23">
        <v>1</v>
      </c>
      <c r="P22866" s="23">
        <v>0</v>
      </c>
      <c r="Q22866" s="23">
        <v>0</v>
      </c>
    </row>
    <row r="22867" spans="1:17" x14ac:dyDescent="0.35">
      <c r="A22867" s="23">
        <f t="shared" si="717"/>
        <v>22861</v>
      </c>
      <c r="B22867">
        <f t="shared" si="716"/>
        <v>22861</v>
      </c>
      <c r="C22867" s="23">
        <v>1</v>
      </c>
      <c r="D22867" s="23">
        <v>0</v>
      </c>
      <c r="E22867" s="23">
        <v>1</v>
      </c>
      <c r="F22867" s="23">
        <v>1</v>
      </c>
      <c r="G22867" s="23">
        <v>0</v>
      </c>
      <c r="H22867" s="23">
        <v>0</v>
      </c>
      <c r="I22867" s="23">
        <v>1</v>
      </c>
      <c r="J22867" s="23">
        <v>0</v>
      </c>
      <c r="K22867" s="23">
        <v>1</v>
      </c>
      <c r="L22867" s="23">
        <v>0</v>
      </c>
      <c r="M22867" s="23">
        <v>0</v>
      </c>
      <c r="N22867" s="23">
        <v>1</v>
      </c>
      <c r="O22867" s="23">
        <v>1</v>
      </c>
      <c r="P22867" s="23">
        <v>0</v>
      </c>
      <c r="Q22867" s="23">
        <v>1</v>
      </c>
    </row>
    <row r="22868" spans="1:17" x14ac:dyDescent="0.35">
      <c r="A22868" s="23">
        <f t="shared" si="717"/>
        <v>22862</v>
      </c>
      <c r="B22868">
        <f t="shared" si="716"/>
        <v>22862</v>
      </c>
      <c r="C22868" s="23">
        <v>1</v>
      </c>
      <c r="D22868" s="23">
        <v>0</v>
      </c>
      <c r="E22868" s="23">
        <v>1</v>
      </c>
      <c r="F22868" s="23">
        <v>1</v>
      </c>
      <c r="G22868" s="23">
        <v>0</v>
      </c>
      <c r="H22868" s="23">
        <v>0</v>
      </c>
      <c r="I22868" s="23">
        <v>1</v>
      </c>
      <c r="J22868" s="23">
        <v>0</v>
      </c>
      <c r="K22868" s="23">
        <v>1</v>
      </c>
      <c r="L22868" s="23">
        <v>0</v>
      </c>
      <c r="M22868" s="23">
        <v>0</v>
      </c>
      <c r="N22868" s="23">
        <v>1</v>
      </c>
      <c r="O22868" s="23">
        <v>1</v>
      </c>
      <c r="P22868" s="23">
        <v>1</v>
      </c>
      <c r="Q22868" s="23">
        <v>0</v>
      </c>
    </row>
    <row r="22869" spans="1:17" x14ac:dyDescent="0.35">
      <c r="A22869" s="23">
        <f t="shared" si="717"/>
        <v>22863</v>
      </c>
      <c r="B22869">
        <f t="shared" si="716"/>
        <v>22863</v>
      </c>
      <c r="C22869" s="23">
        <v>1</v>
      </c>
      <c r="D22869" s="23">
        <v>0</v>
      </c>
      <c r="E22869" s="23">
        <v>1</v>
      </c>
      <c r="F22869" s="23">
        <v>1</v>
      </c>
      <c r="G22869" s="23">
        <v>0</v>
      </c>
      <c r="H22869" s="23">
        <v>0</v>
      </c>
      <c r="I22869" s="23">
        <v>1</v>
      </c>
      <c r="J22869" s="23">
        <v>0</v>
      </c>
      <c r="K22869" s="23">
        <v>1</v>
      </c>
      <c r="L22869" s="23">
        <v>0</v>
      </c>
      <c r="M22869" s="23">
        <v>0</v>
      </c>
      <c r="N22869" s="23">
        <v>1</v>
      </c>
      <c r="O22869" s="23">
        <v>1</v>
      </c>
      <c r="P22869" s="23">
        <v>1</v>
      </c>
      <c r="Q22869" s="23">
        <v>1</v>
      </c>
    </row>
    <row r="22870" spans="1:17" x14ac:dyDescent="0.35">
      <c r="A22870" s="23">
        <f t="shared" si="717"/>
        <v>22864</v>
      </c>
      <c r="B22870">
        <f t="shared" si="716"/>
        <v>22864</v>
      </c>
      <c r="C22870" s="23">
        <v>1</v>
      </c>
      <c r="D22870" s="23">
        <v>0</v>
      </c>
      <c r="E22870" s="23">
        <v>1</v>
      </c>
      <c r="F22870" s="23">
        <v>1</v>
      </c>
      <c r="G22870" s="23">
        <v>0</v>
      </c>
      <c r="H22870" s="23">
        <v>0</v>
      </c>
      <c r="I22870" s="23">
        <v>1</v>
      </c>
      <c r="J22870" s="23">
        <v>0</v>
      </c>
      <c r="K22870" s="23">
        <v>1</v>
      </c>
      <c r="L22870" s="23">
        <v>0</v>
      </c>
      <c r="M22870" s="23">
        <v>1</v>
      </c>
      <c r="N22870" s="23">
        <v>0</v>
      </c>
      <c r="O22870" s="23">
        <v>0</v>
      </c>
      <c r="P22870" s="23">
        <v>0</v>
      </c>
      <c r="Q22870" s="23">
        <v>0</v>
      </c>
    </row>
    <row r="22871" spans="1:17" x14ac:dyDescent="0.35">
      <c r="A22871" s="23">
        <f t="shared" si="717"/>
        <v>22865</v>
      </c>
      <c r="B22871">
        <f t="shared" si="716"/>
        <v>22865</v>
      </c>
      <c r="C22871" s="23">
        <v>1</v>
      </c>
      <c r="D22871" s="23">
        <v>0</v>
      </c>
      <c r="E22871" s="23">
        <v>1</v>
      </c>
      <c r="F22871" s="23">
        <v>1</v>
      </c>
      <c r="G22871" s="23">
        <v>0</v>
      </c>
      <c r="H22871" s="23">
        <v>0</v>
      </c>
      <c r="I22871" s="23">
        <v>1</v>
      </c>
      <c r="J22871" s="23">
        <v>0</v>
      </c>
      <c r="K22871" s="23">
        <v>1</v>
      </c>
      <c r="L22871" s="23">
        <v>0</v>
      </c>
      <c r="M22871" s="23">
        <v>1</v>
      </c>
      <c r="N22871" s="23">
        <v>0</v>
      </c>
      <c r="O22871" s="23">
        <v>0</v>
      </c>
      <c r="P22871" s="23">
        <v>0</v>
      </c>
      <c r="Q22871" s="23">
        <v>1</v>
      </c>
    </row>
    <row r="22872" spans="1:17" x14ac:dyDescent="0.35">
      <c r="A22872" s="23">
        <f t="shared" si="717"/>
        <v>22866</v>
      </c>
      <c r="B22872">
        <f t="shared" si="716"/>
        <v>22866</v>
      </c>
      <c r="C22872" s="23">
        <v>1</v>
      </c>
      <c r="D22872" s="23">
        <v>0</v>
      </c>
      <c r="E22872" s="23">
        <v>1</v>
      </c>
      <c r="F22872" s="23">
        <v>1</v>
      </c>
      <c r="G22872" s="23">
        <v>0</v>
      </c>
      <c r="H22872" s="23">
        <v>0</v>
      </c>
      <c r="I22872" s="23">
        <v>1</v>
      </c>
      <c r="J22872" s="23">
        <v>0</v>
      </c>
      <c r="K22872" s="23">
        <v>1</v>
      </c>
      <c r="L22872" s="23">
        <v>0</v>
      </c>
      <c r="M22872" s="23">
        <v>1</v>
      </c>
      <c r="N22872" s="23">
        <v>0</v>
      </c>
      <c r="O22872" s="23">
        <v>0</v>
      </c>
      <c r="P22872" s="23">
        <v>1</v>
      </c>
      <c r="Q22872" s="23">
        <v>0</v>
      </c>
    </row>
    <row r="22873" spans="1:17" x14ac:dyDescent="0.35">
      <c r="A22873" s="23">
        <f t="shared" si="717"/>
        <v>22867</v>
      </c>
      <c r="B22873">
        <f t="shared" si="716"/>
        <v>22867</v>
      </c>
      <c r="C22873" s="23">
        <v>1</v>
      </c>
      <c r="D22873" s="23">
        <v>0</v>
      </c>
      <c r="E22873" s="23">
        <v>1</v>
      </c>
      <c r="F22873" s="23">
        <v>1</v>
      </c>
      <c r="G22873" s="23">
        <v>0</v>
      </c>
      <c r="H22873" s="23">
        <v>0</v>
      </c>
      <c r="I22873" s="23">
        <v>1</v>
      </c>
      <c r="J22873" s="23">
        <v>0</v>
      </c>
      <c r="K22873" s="23">
        <v>1</v>
      </c>
      <c r="L22873" s="23">
        <v>0</v>
      </c>
      <c r="M22873" s="23">
        <v>1</v>
      </c>
      <c r="N22873" s="23">
        <v>0</v>
      </c>
      <c r="O22873" s="23">
        <v>0</v>
      </c>
      <c r="P22873" s="23">
        <v>1</v>
      </c>
      <c r="Q22873" s="23">
        <v>1</v>
      </c>
    </row>
    <row r="22874" spans="1:17" x14ac:dyDescent="0.35">
      <c r="A22874" s="23">
        <f t="shared" si="717"/>
        <v>22868</v>
      </c>
      <c r="B22874">
        <f t="shared" si="716"/>
        <v>22868</v>
      </c>
      <c r="C22874" s="23">
        <v>1</v>
      </c>
      <c r="D22874" s="23">
        <v>0</v>
      </c>
      <c r="E22874" s="23">
        <v>1</v>
      </c>
      <c r="F22874" s="23">
        <v>1</v>
      </c>
      <c r="G22874" s="23">
        <v>0</v>
      </c>
      <c r="H22874" s="23">
        <v>0</v>
      </c>
      <c r="I22874" s="23">
        <v>1</v>
      </c>
      <c r="J22874" s="23">
        <v>0</v>
      </c>
      <c r="K22874" s="23">
        <v>1</v>
      </c>
      <c r="L22874" s="23">
        <v>0</v>
      </c>
      <c r="M22874" s="23">
        <v>1</v>
      </c>
      <c r="N22874" s="23">
        <v>0</v>
      </c>
      <c r="O22874" s="23">
        <v>1</v>
      </c>
      <c r="P22874" s="23">
        <v>0</v>
      </c>
      <c r="Q22874" s="23">
        <v>0</v>
      </c>
    </row>
    <row r="22875" spans="1:17" x14ac:dyDescent="0.35">
      <c r="A22875" s="23">
        <f t="shared" si="717"/>
        <v>22869</v>
      </c>
      <c r="B22875">
        <f t="shared" si="716"/>
        <v>22869</v>
      </c>
      <c r="C22875" s="23">
        <v>1</v>
      </c>
      <c r="D22875" s="23">
        <v>0</v>
      </c>
      <c r="E22875" s="23">
        <v>1</v>
      </c>
      <c r="F22875" s="23">
        <v>1</v>
      </c>
      <c r="G22875" s="23">
        <v>0</v>
      </c>
      <c r="H22875" s="23">
        <v>0</v>
      </c>
      <c r="I22875" s="23">
        <v>1</v>
      </c>
      <c r="J22875" s="23">
        <v>0</v>
      </c>
      <c r="K22875" s="23">
        <v>1</v>
      </c>
      <c r="L22875" s="23">
        <v>0</v>
      </c>
      <c r="M22875" s="23">
        <v>1</v>
      </c>
      <c r="N22875" s="23">
        <v>0</v>
      </c>
      <c r="O22875" s="23">
        <v>1</v>
      </c>
      <c r="P22875" s="23">
        <v>0</v>
      </c>
      <c r="Q22875" s="23">
        <v>1</v>
      </c>
    </row>
    <row r="22876" spans="1:17" x14ac:dyDescent="0.35">
      <c r="A22876" s="23">
        <f t="shared" si="717"/>
        <v>22870</v>
      </c>
      <c r="B22876">
        <f t="shared" si="716"/>
        <v>22870</v>
      </c>
      <c r="C22876" s="23">
        <v>1</v>
      </c>
      <c r="D22876" s="23">
        <v>0</v>
      </c>
      <c r="E22876" s="23">
        <v>1</v>
      </c>
      <c r="F22876" s="23">
        <v>1</v>
      </c>
      <c r="G22876" s="23">
        <v>0</v>
      </c>
      <c r="H22876" s="23">
        <v>0</v>
      </c>
      <c r="I22876" s="23">
        <v>1</v>
      </c>
      <c r="J22876" s="23">
        <v>0</v>
      </c>
      <c r="K22876" s="23">
        <v>1</v>
      </c>
      <c r="L22876" s="23">
        <v>0</v>
      </c>
      <c r="M22876" s="23">
        <v>1</v>
      </c>
      <c r="N22876" s="23">
        <v>0</v>
      </c>
      <c r="O22876" s="23">
        <v>1</v>
      </c>
      <c r="P22876" s="23">
        <v>1</v>
      </c>
      <c r="Q22876" s="23">
        <v>0</v>
      </c>
    </row>
    <row r="22877" spans="1:17" x14ac:dyDescent="0.35">
      <c r="A22877" s="23">
        <f t="shared" si="717"/>
        <v>22871</v>
      </c>
      <c r="B22877">
        <f t="shared" si="716"/>
        <v>22871</v>
      </c>
      <c r="C22877" s="23">
        <v>1</v>
      </c>
      <c r="D22877" s="23">
        <v>0</v>
      </c>
      <c r="E22877" s="23">
        <v>1</v>
      </c>
      <c r="F22877" s="23">
        <v>1</v>
      </c>
      <c r="G22877" s="23">
        <v>0</v>
      </c>
      <c r="H22877" s="23">
        <v>0</v>
      </c>
      <c r="I22877" s="23">
        <v>1</v>
      </c>
      <c r="J22877" s="23">
        <v>0</v>
      </c>
      <c r="K22877" s="23">
        <v>1</v>
      </c>
      <c r="L22877" s="23">
        <v>0</v>
      </c>
      <c r="M22877" s="23">
        <v>1</v>
      </c>
      <c r="N22877" s="23">
        <v>0</v>
      </c>
      <c r="O22877" s="23">
        <v>1</v>
      </c>
      <c r="P22877" s="23">
        <v>1</v>
      </c>
      <c r="Q22877" s="23">
        <v>1</v>
      </c>
    </row>
    <row r="22878" spans="1:17" x14ac:dyDescent="0.35">
      <c r="A22878" s="23">
        <f t="shared" si="717"/>
        <v>22872</v>
      </c>
      <c r="B22878">
        <f t="shared" si="716"/>
        <v>22872</v>
      </c>
      <c r="C22878" s="23">
        <v>1</v>
      </c>
      <c r="D22878" s="23">
        <v>0</v>
      </c>
      <c r="E22878" s="23">
        <v>1</v>
      </c>
      <c r="F22878" s="23">
        <v>1</v>
      </c>
      <c r="G22878" s="23">
        <v>0</v>
      </c>
      <c r="H22878" s="23">
        <v>0</v>
      </c>
      <c r="I22878" s="23">
        <v>1</v>
      </c>
      <c r="J22878" s="23">
        <v>0</v>
      </c>
      <c r="K22878" s="23">
        <v>1</v>
      </c>
      <c r="L22878" s="23">
        <v>0</v>
      </c>
      <c r="M22878" s="23">
        <v>1</v>
      </c>
      <c r="N22878" s="23">
        <v>1</v>
      </c>
      <c r="O22878" s="23">
        <v>0</v>
      </c>
      <c r="P22878" s="23">
        <v>0</v>
      </c>
      <c r="Q22878" s="23">
        <v>0</v>
      </c>
    </row>
    <row r="22879" spans="1:17" x14ac:dyDescent="0.35">
      <c r="A22879" s="23">
        <f t="shared" si="717"/>
        <v>22873</v>
      </c>
      <c r="B22879">
        <f t="shared" si="716"/>
        <v>22873</v>
      </c>
      <c r="C22879" s="23">
        <v>1</v>
      </c>
      <c r="D22879" s="23">
        <v>0</v>
      </c>
      <c r="E22879" s="23">
        <v>1</v>
      </c>
      <c r="F22879" s="23">
        <v>1</v>
      </c>
      <c r="G22879" s="23">
        <v>0</v>
      </c>
      <c r="H22879" s="23">
        <v>0</v>
      </c>
      <c r="I22879" s="23">
        <v>1</v>
      </c>
      <c r="J22879" s="23">
        <v>0</v>
      </c>
      <c r="K22879" s="23">
        <v>1</v>
      </c>
      <c r="L22879" s="23">
        <v>0</v>
      </c>
      <c r="M22879" s="23">
        <v>1</v>
      </c>
      <c r="N22879" s="23">
        <v>1</v>
      </c>
      <c r="O22879" s="23">
        <v>0</v>
      </c>
      <c r="P22879" s="23">
        <v>0</v>
      </c>
      <c r="Q22879" s="23">
        <v>1</v>
      </c>
    </row>
    <row r="22880" spans="1:17" x14ac:dyDescent="0.35">
      <c r="A22880" s="23">
        <f t="shared" si="717"/>
        <v>22874</v>
      </c>
      <c r="B22880">
        <f t="shared" si="716"/>
        <v>22874</v>
      </c>
      <c r="C22880" s="23">
        <v>1</v>
      </c>
      <c r="D22880" s="23">
        <v>0</v>
      </c>
      <c r="E22880" s="23">
        <v>1</v>
      </c>
      <c r="F22880" s="23">
        <v>1</v>
      </c>
      <c r="G22880" s="23">
        <v>0</v>
      </c>
      <c r="H22880" s="23">
        <v>0</v>
      </c>
      <c r="I22880" s="23">
        <v>1</v>
      </c>
      <c r="J22880" s="23">
        <v>0</v>
      </c>
      <c r="K22880" s="23">
        <v>1</v>
      </c>
      <c r="L22880" s="23">
        <v>0</v>
      </c>
      <c r="M22880" s="23">
        <v>1</v>
      </c>
      <c r="N22880" s="23">
        <v>1</v>
      </c>
      <c r="O22880" s="23">
        <v>0</v>
      </c>
      <c r="P22880" s="23">
        <v>1</v>
      </c>
      <c r="Q22880" s="23">
        <v>0</v>
      </c>
    </row>
    <row r="22881" spans="1:17" x14ac:dyDescent="0.35">
      <c r="A22881" s="23">
        <f t="shared" si="717"/>
        <v>22875</v>
      </c>
      <c r="B22881">
        <f t="shared" si="716"/>
        <v>22875</v>
      </c>
      <c r="C22881" s="23">
        <v>1</v>
      </c>
      <c r="D22881" s="23">
        <v>0</v>
      </c>
      <c r="E22881" s="23">
        <v>1</v>
      </c>
      <c r="F22881" s="23">
        <v>1</v>
      </c>
      <c r="G22881" s="23">
        <v>0</v>
      </c>
      <c r="H22881" s="23">
        <v>0</v>
      </c>
      <c r="I22881" s="23">
        <v>1</v>
      </c>
      <c r="J22881" s="23">
        <v>0</v>
      </c>
      <c r="K22881" s="23">
        <v>1</v>
      </c>
      <c r="L22881" s="23">
        <v>0</v>
      </c>
      <c r="M22881" s="23">
        <v>1</v>
      </c>
      <c r="N22881" s="23">
        <v>1</v>
      </c>
      <c r="O22881" s="23">
        <v>0</v>
      </c>
      <c r="P22881" s="23">
        <v>1</v>
      </c>
      <c r="Q22881" s="23">
        <v>1</v>
      </c>
    </row>
    <row r="22882" spans="1:17" x14ac:dyDescent="0.35">
      <c r="A22882" s="23">
        <f t="shared" si="717"/>
        <v>22876</v>
      </c>
      <c r="B22882">
        <f t="shared" si="716"/>
        <v>22876</v>
      </c>
      <c r="C22882" s="23">
        <v>1</v>
      </c>
      <c r="D22882" s="23">
        <v>0</v>
      </c>
      <c r="E22882" s="23">
        <v>1</v>
      </c>
      <c r="F22882" s="23">
        <v>1</v>
      </c>
      <c r="G22882" s="23">
        <v>0</v>
      </c>
      <c r="H22882" s="23">
        <v>0</v>
      </c>
      <c r="I22882" s="23">
        <v>1</v>
      </c>
      <c r="J22882" s="23">
        <v>0</v>
      </c>
      <c r="K22882" s="23">
        <v>1</v>
      </c>
      <c r="L22882" s="23">
        <v>0</v>
      </c>
      <c r="M22882" s="23">
        <v>1</v>
      </c>
      <c r="N22882" s="23">
        <v>1</v>
      </c>
      <c r="O22882" s="23">
        <v>1</v>
      </c>
      <c r="P22882" s="23">
        <v>0</v>
      </c>
      <c r="Q22882" s="23">
        <v>0</v>
      </c>
    </row>
    <row r="22883" spans="1:17" x14ac:dyDescent="0.35">
      <c r="A22883" s="23">
        <f t="shared" si="717"/>
        <v>22877</v>
      </c>
      <c r="B22883">
        <f t="shared" si="716"/>
        <v>22877</v>
      </c>
      <c r="C22883" s="23">
        <v>1</v>
      </c>
      <c r="D22883" s="23">
        <v>0</v>
      </c>
      <c r="E22883" s="23">
        <v>1</v>
      </c>
      <c r="F22883" s="23">
        <v>1</v>
      </c>
      <c r="G22883" s="23">
        <v>0</v>
      </c>
      <c r="H22883" s="23">
        <v>0</v>
      </c>
      <c r="I22883" s="23">
        <v>1</v>
      </c>
      <c r="J22883" s="23">
        <v>0</v>
      </c>
      <c r="K22883" s="23">
        <v>1</v>
      </c>
      <c r="L22883" s="23">
        <v>0</v>
      </c>
      <c r="M22883" s="23">
        <v>1</v>
      </c>
      <c r="N22883" s="23">
        <v>1</v>
      </c>
      <c r="O22883" s="23">
        <v>1</v>
      </c>
      <c r="P22883" s="23">
        <v>0</v>
      </c>
      <c r="Q22883" s="23">
        <v>1</v>
      </c>
    </row>
    <row r="22884" spans="1:17" x14ac:dyDescent="0.35">
      <c r="A22884" s="23">
        <f t="shared" si="717"/>
        <v>22878</v>
      </c>
      <c r="B22884">
        <f t="shared" si="716"/>
        <v>22878</v>
      </c>
      <c r="C22884" s="23">
        <v>1</v>
      </c>
      <c r="D22884" s="23">
        <v>0</v>
      </c>
      <c r="E22884" s="23">
        <v>1</v>
      </c>
      <c r="F22884" s="23">
        <v>1</v>
      </c>
      <c r="G22884" s="23">
        <v>0</v>
      </c>
      <c r="H22884" s="23">
        <v>0</v>
      </c>
      <c r="I22884" s="23">
        <v>1</v>
      </c>
      <c r="J22884" s="23">
        <v>0</v>
      </c>
      <c r="K22884" s="23">
        <v>1</v>
      </c>
      <c r="L22884" s="23">
        <v>0</v>
      </c>
      <c r="M22884" s="23">
        <v>1</v>
      </c>
      <c r="N22884" s="23">
        <v>1</v>
      </c>
      <c r="O22884" s="23">
        <v>1</v>
      </c>
      <c r="P22884" s="23">
        <v>1</v>
      </c>
      <c r="Q22884" s="23">
        <v>0</v>
      </c>
    </row>
    <row r="22885" spans="1:17" x14ac:dyDescent="0.35">
      <c r="A22885" s="23">
        <f t="shared" si="717"/>
        <v>22879</v>
      </c>
      <c r="B22885">
        <f t="shared" si="716"/>
        <v>22879</v>
      </c>
      <c r="C22885" s="23">
        <v>1</v>
      </c>
      <c r="D22885" s="23">
        <v>0</v>
      </c>
      <c r="E22885" s="23">
        <v>1</v>
      </c>
      <c r="F22885" s="23">
        <v>1</v>
      </c>
      <c r="G22885" s="23">
        <v>0</v>
      </c>
      <c r="H22885" s="23">
        <v>0</v>
      </c>
      <c r="I22885" s="23">
        <v>1</v>
      </c>
      <c r="J22885" s="23">
        <v>0</v>
      </c>
      <c r="K22885" s="23">
        <v>1</v>
      </c>
      <c r="L22885" s="23">
        <v>0</v>
      </c>
      <c r="M22885" s="23">
        <v>1</v>
      </c>
      <c r="N22885" s="23">
        <v>1</v>
      </c>
      <c r="O22885" s="23">
        <v>1</v>
      </c>
      <c r="P22885" s="23">
        <v>1</v>
      </c>
      <c r="Q22885" s="23">
        <v>1</v>
      </c>
    </row>
    <row r="22886" spans="1:17" x14ac:dyDescent="0.35">
      <c r="A22886" s="23">
        <f t="shared" si="717"/>
        <v>22880</v>
      </c>
      <c r="B22886">
        <f t="shared" si="716"/>
        <v>22880</v>
      </c>
      <c r="C22886" s="23">
        <v>1</v>
      </c>
      <c r="D22886" s="23">
        <v>0</v>
      </c>
      <c r="E22886" s="23">
        <v>1</v>
      </c>
      <c r="F22886" s="23">
        <v>1</v>
      </c>
      <c r="G22886" s="23">
        <v>0</v>
      </c>
      <c r="H22886" s="23">
        <v>0</v>
      </c>
      <c r="I22886" s="23">
        <v>1</v>
      </c>
      <c r="J22886" s="23">
        <v>0</v>
      </c>
      <c r="K22886" s="23">
        <v>1</v>
      </c>
      <c r="L22886" s="23">
        <v>1</v>
      </c>
      <c r="M22886" s="23">
        <v>0</v>
      </c>
      <c r="N22886" s="23">
        <v>0</v>
      </c>
      <c r="O22886" s="23">
        <v>0</v>
      </c>
      <c r="P22886" s="23">
        <v>0</v>
      </c>
      <c r="Q22886" s="23">
        <v>0</v>
      </c>
    </row>
    <row r="22887" spans="1:17" x14ac:dyDescent="0.35">
      <c r="A22887" s="23">
        <f t="shared" si="717"/>
        <v>22881</v>
      </c>
      <c r="B22887">
        <f t="shared" si="716"/>
        <v>22881</v>
      </c>
      <c r="C22887" s="23">
        <v>1</v>
      </c>
      <c r="D22887" s="23">
        <v>0</v>
      </c>
      <c r="E22887" s="23">
        <v>1</v>
      </c>
      <c r="F22887" s="23">
        <v>1</v>
      </c>
      <c r="G22887" s="23">
        <v>0</v>
      </c>
      <c r="H22887" s="23">
        <v>0</v>
      </c>
      <c r="I22887" s="23">
        <v>1</v>
      </c>
      <c r="J22887" s="23">
        <v>0</v>
      </c>
      <c r="K22887" s="23">
        <v>1</v>
      </c>
      <c r="L22887" s="23">
        <v>1</v>
      </c>
      <c r="M22887" s="23">
        <v>0</v>
      </c>
      <c r="N22887" s="23">
        <v>0</v>
      </c>
      <c r="O22887" s="23">
        <v>0</v>
      </c>
      <c r="P22887" s="23">
        <v>0</v>
      </c>
      <c r="Q22887" s="23">
        <v>1</v>
      </c>
    </row>
    <row r="22888" spans="1:17" x14ac:dyDescent="0.35">
      <c r="A22888" s="23">
        <f t="shared" si="717"/>
        <v>22882</v>
      </c>
      <c r="B22888">
        <f t="shared" si="716"/>
        <v>22882</v>
      </c>
      <c r="C22888" s="23">
        <v>1</v>
      </c>
      <c r="D22888" s="23">
        <v>0</v>
      </c>
      <c r="E22888" s="23">
        <v>1</v>
      </c>
      <c r="F22888" s="23">
        <v>1</v>
      </c>
      <c r="G22888" s="23">
        <v>0</v>
      </c>
      <c r="H22888" s="23">
        <v>0</v>
      </c>
      <c r="I22888" s="23">
        <v>1</v>
      </c>
      <c r="J22888" s="23">
        <v>0</v>
      </c>
      <c r="K22888" s="23">
        <v>1</v>
      </c>
      <c r="L22888" s="23">
        <v>1</v>
      </c>
      <c r="M22888" s="23">
        <v>0</v>
      </c>
      <c r="N22888" s="23">
        <v>0</v>
      </c>
      <c r="O22888" s="23">
        <v>0</v>
      </c>
      <c r="P22888" s="23">
        <v>1</v>
      </c>
      <c r="Q22888" s="23">
        <v>0</v>
      </c>
    </row>
    <row r="22889" spans="1:17" x14ac:dyDescent="0.35">
      <c r="A22889" s="23">
        <f t="shared" si="717"/>
        <v>22883</v>
      </c>
      <c r="B22889">
        <f t="shared" si="716"/>
        <v>22883</v>
      </c>
      <c r="C22889" s="23">
        <v>1</v>
      </c>
      <c r="D22889" s="23">
        <v>0</v>
      </c>
      <c r="E22889" s="23">
        <v>1</v>
      </c>
      <c r="F22889" s="23">
        <v>1</v>
      </c>
      <c r="G22889" s="23">
        <v>0</v>
      </c>
      <c r="H22889" s="23">
        <v>0</v>
      </c>
      <c r="I22889" s="23">
        <v>1</v>
      </c>
      <c r="J22889" s="23">
        <v>0</v>
      </c>
      <c r="K22889" s="23">
        <v>1</v>
      </c>
      <c r="L22889" s="23">
        <v>1</v>
      </c>
      <c r="M22889" s="23">
        <v>0</v>
      </c>
      <c r="N22889" s="23">
        <v>0</v>
      </c>
      <c r="O22889" s="23">
        <v>0</v>
      </c>
      <c r="P22889" s="23">
        <v>1</v>
      </c>
      <c r="Q22889" s="23">
        <v>1</v>
      </c>
    </row>
    <row r="22890" spans="1:17" x14ac:dyDescent="0.35">
      <c r="A22890" s="23">
        <f t="shared" si="717"/>
        <v>22884</v>
      </c>
      <c r="B22890">
        <f t="shared" si="716"/>
        <v>22884</v>
      </c>
      <c r="C22890" s="23">
        <v>1</v>
      </c>
      <c r="D22890" s="23">
        <v>0</v>
      </c>
      <c r="E22890" s="23">
        <v>1</v>
      </c>
      <c r="F22890" s="23">
        <v>1</v>
      </c>
      <c r="G22890" s="23">
        <v>0</v>
      </c>
      <c r="H22890" s="23">
        <v>0</v>
      </c>
      <c r="I22890" s="23">
        <v>1</v>
      </c>
      <c r="J22890" s="23">
        <v>0</v>
      </c>
      <c r="K22890" s="23">
        <v>1</v>
      </c>
      <c r="L22890" s="23">
        <v>1</v>
      </c>
      <c r="M22890" s="23">
        <v>0</v>
      </c>
      <c r="N22890" s="23">
        <v>0</v>
      </c>
      <c r="O22890" s="23">
        <v>1</v>
      </c>
      <c r="P22890" s="23">
        <v>0</v>
      </c>
      <c r="Q22890" s="23">
        <v>0</v>
      </c>
    </row>
    <row r="22891" spans="1:17" x14ac:dyDescent="0.35">
      <c r="A22891" s="23">
        <f t="shared" si="717"/>
        <v>22885</v>
      </c>
      <c r="B22891">
        <f t="shared" si="716"/>
        <v>22885</v>
      </c>
      <c r="C22891" s="23">
        <v>1</v>
      </c>
      <c r="D22891" s="23">
        <v>0</v>
      </c>
      <c r="E22891" s="23">
        <v>1</v>
      </c>
      <c r="F22891" s="23">
        <v>1</v>
      </c>
      <c r="G22891" s="23">
        <v>0</v>
      </c>
      <c r="H22891" s="23">
        <v>0</v>
      </c>
      <c r="I22891" s="23">
        <v>1</v>
      </c>
      <c r="J22891" s="23">
        <v>0</v>
      </c>
      <c r="K22891" s="23">
        <v>1</v>
      </c>
      <c r="L22891" s="23">
        <v>1</v>
      </c>
      <c r="M22891" s="23">
        <v>0</v>
      </c>
      <c r="N22891" s="23">
        <v>0</v>
      </c>
      <c r="O22891" s="23">
        <v>1</v>
      </c>
      <c r="P22891" s="23">
        <v>0</v>
      </c>
      <c r="Q22891" s="23">
        <v>1</v>
      </c>
    </row>
    <row r="22892" spans="1:17" x14ac:dyDescent="0.35">
      <c r="A22892" s="23">
        <f t="shared" si="717"/>
        <v>22886</v>
      </c>
      <c r="B22892">
        <f t="shared" si="716"/>
        <v>22886</v>
      </c>
      <c r="C22892" s="23">
        <v>1</v>
      </c>
      <c r="D22892" s="23">
        <v>0</v>
      </c>
      <c r="E22892" s="23">
        <v>1</v>
      </c>
      <c r="F22892" s="23">
        <v>1</v>
      </c>
      <c r="G22892" s="23">
        <v>0</v>
      </c>
      <c r="H22892" s="23">
        <v>0</v>
      </c>
      <c r="I22892" s="23">
        <v>1</v>
      </c>
      <c r="J22892" s="23">
        <v>0</v>
      </c>
      <c r="K22892" s="23">
        <v>1</v>
      </c>
      <c r="L22892" s="23">
        <v>1</v>
      </c>
      <c r="M22892" s="23">
        <v>0</v>
      </c>
      <c r="N22892" s="23">
        <v>0</v>
      </c>
      <c r="O22892" s="23">
        <v>1</v>
      </c>
      <c r="P22892" s="23">
        <v>1</v>
      </c>
      <c r="Q22892" s="23">
        <v>0</v>
      </c>
    </row>
    <row r="22893" spans="1:17" x14ac:dyDescent="0.35">
      <c r="A22893" s="23">
        <f t="shared" si="717"/>
        <v>22887</v>
      </c>
      <c r="B22893">
        <f t="shared" si="716"/>
        <v>22887</v>
      </c>
      <c r="C22893" s="23">
        <v>1</v>
      </c>
      <c r="D22893" s="23">
        <v>0</v>
      </c>
      <c r="E22893" s="23">
        <v>1</v>
      </c>
      <c r="F22893" s="23">
        <v>1</v>
      </c>
      <c r="G22893" s="23">
        <v>0</v>
      </c>
      <c r="H22893" s="23">
        <v>0</v>
      </c>
      <c r="I22893" s="23">
        <v>1</v>
      </c>
      <c r="J22893" s="23">
        <v>0</v>
      </c>
      <c r="K22893" s="23">
        <v>1</v>
      </c>
      <c r="L22893" s="23">
        <v>1</v>
      </c>
      <c r="M22893" s="23">
        <v>0</v>
      </c>
      <c r="N22893" s="23">
        <v>0</v>
      </c>
      <c r="O22893" s="23">
        <v>1</v>
      </c>
      <c r="P22893" s="23">
        <v>1</v>
      </c>
      <c r="Q22893" s="23">
        <v>1</v>
      </c>
    </row>
    <row r="22894" spans="1:17" x14ac:dyDescent="0.35">
      <c r="A22894" s="23">
        <f t="shared" si="717"/>
        <v>22888</v>
      </c>
      <c r="B22894">
        <f t="shared" si="716"/>
        <v>22888</v>
      </c>
      <c r="C22894" s="23">
        <v>1</v>
      </c>
      <c r="D22894" s="23">
        <v>0</v>
      </c>
      <c r="E22894" s="23">
        <v>1</v>
      </c>
      <c r="F22894" s="23">
        <v>1</v>
      </c>
      <c r="G22894" s="23">
        <v>0</v>
      </c>
      <c r="H22894" s="23">
        <v>0</v>
      </c>
      <c r="I22894" s="23">
        <v>1</v>
      </c>
      <c r="J22894" s="23">
        <v>0</v>
      </c>
      <c r="K22894" s="23">
        <v>1</v>
      </c>
      <c r="L22894" s="23">
        <v>1</v>
      </c>
      <c r="M22894" s="23">
        <v>0</v>
      </c>
      <c r="N22894" s="23">
        <v>1</v>
      </c>
      <c r="O22894" s="23">
        <v>0</v>
      </c>
      <c r="P22894" s="23">
        <v>0</v>
      </c>
      <c r="Q22894" s="23">
        <v>0</v>
      </c>
    </row>
    <row r="22895" spans="1:17" x14ac:dyDescent="0.35">
      <c r="A22895" s="23">
        <f t="shared" si="717"/>
        <v>22889</v>
      </c>
      <c r="B22895">
        <f t="shared" si="716"/>
        <v>22889</v>
      </c>
      <c r="C22895" s="23">
        <v>1</v>
      </c>
      <c r="D22895" s="23">
        <v>0</v>
      </c>
      <c r="E22895" s="23">
        <v>1</v>
      </c>
      <c r="F22895" s="23">
        <v>1</v>
      </c>
      <c r="G22895" s="23">
        <v>0</v>
      </c>
      <c r="H22895" s="23">
        <v>0</v>
      </c>
      <c r="I22895" s="23">
        <v>1</v>
      </c>
      <c r="J22895" s="23">
        <v>0</v>
      </c>
      <c r="K22895" s="23">
        <v>1</v>
      </c>
      <c r="L22895" s="23">
        <v>1</v>
      </c>
      <c r="M22895" s="23">
        <v>0</v>
      </c>
      <c r="N22895" s="23">
        <v>1</v>
      </c>
      <c r="O22895" s="23">
        <v>0</v>
      </c>
      <c r="P22895" s="23">
        <v>0</v>
      </c>
      <c r="Q22895" s="23">
        <v>1</v>
      </c>
    </row>
    <row r="22896" spans="1:17" x14ac:dyDescent="0.35">
      <c r="A22896" s="23">
        <f t="shared" si="717"/>
        <v>22890</v>
      </c>
      <c r="B22896">
        <f t="shared" si="716"/>
        <v>22890</v>
      </c>
      <c r="C22896" s="23">
        <v>1</v>
      </c>
      <c r="D22896" s="23">
        <v>0</v>
      </c>
      <c r="E22896" s="23">
        <v>1</v>
      </c>
      <c r="F22896" s="23">
        <v>1</v>
      </c>
      <c r="G22896" s="23">
        <v>0</v>
      </c>
      <c r="H22896" s="23">
        <v>0</v>
      </c>
      <c r="I22896" s="23">
        <v>1</v>
      </c>
      <c r="J22896" s="23">
        <v>0</v>
      </c>
      <c r="K22896" s="23">
        <v>1</v>
      </c>
      <c r="L22896" s="23">
        <v>1</v>
      </c>
      <c r="M22896" s="23">
        <v>0</v>
      </c>
      <c r="N22896" s="23">
        <v>1</v>
      </c>
      <c r="O22896" s="23">
        <v>0</v>
      </c>
      <c r="P22896" s="23">
        <v>1</v>
      </c>
      <c r="Q22896" s="23">
        <v>0</v>
      </c>
    </row>
    <row r="22897" spans="1:17" x14ac:dyDescent="0.35">
      <c r="A22897" s="23">
        <f t="shared" si="717"/>
        <v>22891</v>
      </c>
      <c r="B22897">
        <f t="shared" si="716"/>
        <v>22891</v>
      </c>
      <c r="C22897" s="23">
        <v>1</v>
      </c>
      <c r="D22897" s="23">
        <v>0</v>
      </c>
      <c r="E22897" s="23">
        <v>1</v>
      </c>
      <c r="F22897" s="23">
        <v>1</v>
      </c>
      <c r="G22897" s="23">
        <v>0</v>
      </c>
      <c r="H22897" s="23">
        <v>0</v>
      </c>
      <c r="I22897" s="23">
        <v>1</v>
      </c>
      <c r="J22897" s="23">
        <v>0</v>
      </c>
      <c r="K22897" s="23">
        <v>1</v>
      </c>
      <c r="L22897" s="23">
        <v>1</v>
      </c>
      <c r="M22897" s="23">
        <v>0</v>
      </c>
      <c r="N22897" s="23">
        <v>1</v>
      </c>
      <c r="O22897" s="23">
        <v>0</v>
      </c>
      <c r="P22897" s="23">
        <v>1</v>
      </c>
      <c r="Q22897" s="23">
        <v>1</v>
      </c>
    </row>
    <row r="22898" spans="1:17" x14ac:dyDescent="0.35">
      <c r="A22898" s="23">
        <f t="shared" si="717"/>
        <v>22892</v>
      </c>
      <c r="B22898">
        <f t="shared" si="716"/>
        <v>22892</v>
      </c>
      <c r="C22898" s="23">
        <v>1</v>
      </c>
      <c r="D22898" s="23">
        <v>0</v>
      </c>
      <c r="E22898" s="23">
        <v>1</v>
      </c>
      <c r="F22898" s="23">
        <v>1</v>
      </c>
      <c r="G22898" s="23">
        <v>0</v>
      </c>
      <c r="H22898" s="23">
        <v>0</v>
      </c>
      <c r="I22898" s="23">
        <v>1</v>
      </c>
      <c r="J22898" s="23">
        <v>0</v>
      </c>
      <c r="K22898" s="23">
        <v>1</v>
      </c>
      <c r="L22898" s="23">
        <v>1</v>
      </c>
      <c r="M22898" s="23">
        <v>0</v>
      </c>
      <c r="N22898" s="23">
        <v>1</v>
      </c>
      <c r="O22898" s="23">
        <v>1</v>
      </c>
      <c r="P22898" s="23">
        <v>0</v>
      </c>
      <c r="Q22898" s="23">
        <v>0</v>
      </c>
    </row>
    <row r="22899" spans="1:17" x14ac:dyDescent="0.35">
      <c r="A22899" s="23">
        <f t="shared" si="717"/>
        <v>22893</v>
      </c>
      <c r="B22899">
        <f t="shared" si="716"/>
        <v>22893</v>
      </c>
      <c r="C22899" s="23">
        <v>1</v>
      </c>
      <c r="D22899" s="23">
        <v>0</v>
      </c>
      <c r="E22899" s="23">
        <v>1</v>
      </c>
      <c r="F22899" s="23">
        <v>1</v>
      </c>
      <c r="G22899" s="23">
        <v>0</v>
      </c>
      <c r="H22899" s="23">
        <v>0</v>
      </c>
      <c r="I22899" s="23">
        <v>1</v>
      </c>
      <c r="J22899" s="23">
        <v>0</v>
      </c>
      <c r="K22899" s="23">
        <v>1</v>
      </c>
      <c r="L22899" s="23">
        <v>1</v>
      </c>
      <c r="M22899" s="23">
        <v>0</v>
      </c>
      <c r="N22899" s="23">
        <v>1</v>
      </c>
      <c r="O22899" s="23">
        <v>1</v>
      </c>
      <c r="P22899" s="23">
        <v>0</v>
      </c>
      <c r="Q22899" s="23">
        <v>1</v>
      </c>
    </row>
    <row r="22900" spans="1:17" x14ac:dyDescent="0.35">
      <c r="A22900" s="23">
        <f t="shared" si="717"/>
        <v>22894</v>
      </c>
      <c r="B22900">
        <f t="shared" si="716"/>
        <v>22894</v>
      </c>
      <c r="C22900" s="23">
        <v>1</v>
      </c>
      <c r="D22900" s="23">
        <v>0</v>
      </c>
      <c r="E22900" s="23">
        <v>1</v>
      </c>
      <c r="F22900" s="23">
        <v>1</v>
      </c>
      <c r="G22900" s="23">
        <v>0</v>
      </c>
      <c r="H22900" s="23">
        <v>0</v>
      </c>
      <c r="I22900" s="23">
        <v>1</v>
      </c>
      <c r="J22900" s="23">
        <v>0</v>
      </c>
      <c r="K22900" s="23">
        <v>1</v>
      </c>
      <c r="L22900" s="23">
        <v>1</v>
      </c>
      <c r="M22900" s="23">
        <v>0</v>
      </c>
      <c r="N22900" s="23">
        <v>1</v>
      </c>
      <c r="O22900" s="23">
        <v>1</v>
      </c>
      <c r="P22900" s="23">
        <v>1</v>
      </c>
      <c r="Q22900" s="23">
        <v>0</v>
      </c>
    </row>
    <row r="22901" spans="1:17" x14ac:dyDescent="0.35">
      <c r="A22901" s="23">
        <f t="shared" si="717"/>
        <v>22895</v>
      </c>
      <c r="B22901">
        <f t="shared" si="716"/>
        <v>22895</v>
      </c>
      <c r="C22901" s="23">
        <v>1</v>
      </c>
      <c r="D22901" s="23">
        <v>0</v>
      </c>
      <c r="E22901" s="23">
        <v>1</v>
      </c>
      <c r="F22901" s="23">
        <v>1</v>
      </c>
      <c r="G22901" s="23">
        <v>0</v>
      </c>
      <c r="H22901" s="23">
        <v>0</v>
      </c>
      <c r="I22901" s="23">
        <v>1</v>
      </c>
      <c r="J22901" s="23">
        <v>0</v>
      </c>
      <c r="K22901" s="23">
        <v>1</v>
      </c>
      <c r="L22901" s="23">
        <v>1</v>
      </c>
      <c r="M22901" s="23">
        <v>0</v>
      </c>
      <c r="N22901" s="23">
        <v>1</v>
      </c>
      <c r="O22901" s="23">
        <v>1</v>
      </c>
      <c r="P22901" s="23">
        <v>1</v>
      </c>
      <c r="Q22901" s="23">
        <v>1</v>
      </c>
    </row>
    <row r="22902" spans="1:17" x14ac:dyDescent="0.35">
      <c r="A22902" s="23">
        <f t="shared" si="717"/>
        <v>22896</v>
      </c>
      <c r="B22902">
        <f t="shared" si="716"/>
        <v>22896</v>
      </c>
      <c r="C22902" s="23">
        <v>1</v>
      </c>
      <c r="D22902" s="23">
        <v>0</v>
      </c>
      <c r="E22902" s="23">
        <v>1</v>
      </c>
      <c r="F22902" s="23">
        <v>1</v>
      </c>
      <c r="G22902" s="23">
        <v>0</v>
      </c>
      <c r="H22902" s="23">
        <v>0</v>
      </c>
      <c r="I22902" s="23">
        <v>1</v>
      </c>
      <c r="J22902" s="23">
        <v>0</v>
      </c>
      <c r="K22902" s="23">
        <v>1</v>
      </c>
      <c r="L22902" s="23">
        <v>1</v>
      </c>
      <c r="M22902" s="23">
        <v>1</v>
      </c>
      <c r="N22902" s="23">
        <v>0</v>
      </c>
      <c r="O22902" s="23">
        <v>0</v>
      </c>
      <c r="P22902" s="23">
        <v>0</v>
      </c>
      <c r="Q22902" s="23">
        <v>0</v>
      </c>
    </row>
    <row r="22903" spans="1:17" x14ac:dyDescent="0.35">
      <c r="A22903" s="23">
        <f t="shared" si="717"/>
        <v>22897</v>
      </c>
      <c r="B22903">
        <f t="shared" si="716"/>
        <v>22897</v>
      </c>
      <c r="C22903" s="23">
        <v>1</v>
      </c>
      <c r="D22903" s="23">
        <v>0</v>
      </c>
      <c r="E22903" s="23">
        <v>1</v>
      </c>
      <c r="F22903" s="23">
        <v>1</v>
      </c>
      <c r="G22903" s="23">
        <v>0</v>
      </c>
      <c r="H22903" s="23">
        <v>0</v>
      </c>
      <c r="I22903" s="23">
        <v>1</v>
      </c>
      <c r="J22903" s="23">
        <v>0</v>
      </c>
      <c r="K22903" s="23">
        <v>1</v>
      </c>
      <c r="L22903" s="23">
        <v>1</v>
      </c>
      <c r="M22903" s="23">
        <v>1</v>
      </c>
      <c r="N22903" s="23">
        <v>0</v>
      </c>
      <c r="O22903" s="23">
        <v>0</v>
      </c>
      <c r="P22903" s="23">
        <v>0</v>
      </c>
      <c r="Q22903" s="23">
        <v>1</v>
      </c>
    </row>
    <row r="22904" spans="1:17" x14ac:dyDescent="0.35">
      <c r="A22904" s="23">
        <f t="shared" si="717"/>
        <v>22898</v>
      </c>
      <c r="B22904">
        <f t="shared" si="716"/>
        <v>22898</v>
      </c>
      <c r="C22904" s="23">
        <v>1</v>
      </c>
      <c r="D22904" s="23">
        <v>0</v>
      </c>
      <c r="E22904" s="23">
        <v>1</v>
      </c>
      <c r="F22904" s="23">
        <v>1</v>
      </c>
      <c r="G22904" s="23">
        <v>0</v>
      </c>
      <c r="H22904" s="23">
        <v>0</v>
      </c>
      <c r="I22904" s="23">
        <v>1</v>
      </c>
      <c r="J22904" s="23">
        <v>0</v>
      </c>
      <c r="K22904" s="23">
        <v>1</v>
      </c>
      <c r="L22904" s="23">
        <v>1</v>
      </c>
      <c r="M22904" s="23">
        <v>1</v>
      </c>
      <c r="N22904" s="23">
        <v>0</v>
      </c>
      <c r="O22904" s="23">
        <v>0</v>
      </c>
      <c r="P22904" s="23">
        <v>1</v>
      </c>
      <c r="Q22904" s="23">
        <v>0</v>
      </c>
    </row>
    <row r="22905" spans="1:17" x14ac:dyDescent="0.35">
      <c r="A22905" s="23">
        <f t="shared" si="717"/>
        <v>22899</v>
      </c>
      <c r="B22905">
        <f t="shared" si="716"/>
        <v>22899</v>
      </c>
      <c r="C22905" s="23">
        <v>1</v>
      </c>
      <c r="D22905" s="23">
        <v>0</v>
      </c>
      <c r="E22905" s="23">
        <v>1</v>
      </c>
      <c r="F22905" s="23">
        <v>1</v>
      </c>
      <c r="G22905" s="23">
        <v>0</v>
      </c>
      <c r="H22905" s="23">
        <v>0</v>
      </c>
      <c r="I22905" s="23">
        <v>1</v>
      </c>
      <c r="J22905" s="23">
        <v>0</v>
      </c>
      <c r="K22905" s="23">
        <v>1</v>
      </c>
      <c r="L22905" s="23">
        <v>1</v>
      </c>
      <c r="M22905" s="23">
        <v>1</v>
      </c>
      <c r="N22905" s="23">
        <v>0</v>
      </c>
      <c r="O22905" s="23">
        <v>0</v>
      </c>
      <c r="P22905" s="23">
        <v>1</v>
      </c>
      <c r="Q22905" s="23">
        <v>1</v>
      </c>
    </row>
    <row r="22906" spans="1:17" x14ac:dyDescent="0.35">
      <c r="A22906" s="23">
        <f t="shared" si="717"/>
        <v>22900</v>
      </c>
      <c r="B22906">
        <f t="shared" si="716"/>
        <v>22900</v>
      </c>
      <c r="C22906" s="23">
        <v>1</v>
      </c>
      <c r="D22906" s="23">
        <v>0</v>
      </c>
      <c r="E22906" s="23">
        <v>1</v>
      </c>
      <c r="F22906" s="23">
        <v>1</v>
      </c>
      <c r="G22906" s="23">
        <v>0</v>
      </c>
      <c r="H22906" s="23">
        <v>0</v>
      </c>
      <c r="I22906" s="23">
        <v>1</v>
      </c>
      <c r="J22906" s="23">
        <v>0</v>
      </c>
      <c r="K22906" s="23">
        <v>1</v>
      </c>
      <c r="L22906" s="23">
        <v>1</v>
      </c>
      <c r="M22906" s="23">
        <v>1</v>
      </c>
      <c r="N22906" s="23">
        <v>0</v>
      </c>
      <c r="O22906" s="23">
        <v>1</v>
      </c>
      <c r="P22906" s="23">
        <v>0</v>
      </c>
      <c r="Q22906" s="23">
        <v>0</v>
      </c>
    </row>
    <row r="22907" spans="1:17" x14ac:dyDescent="0.35">
      <c r="A22907" s="23">
        <f t="shared" si="717"/>
        <v>22901</v>
      </c>
      <c r="B22907">
        <f t="shared" si="716"/>
        <v>22901</v>
      </c>
      <c r="C22907" s="23">
        <v>1</v>
      </c>
      <c r="D22907" s="23">
        <v>0</v>
      </c>
      <c r="E22907" s="23">
        <v>1</v>
      </c>
      <c r="F22907" s="23">
        <v>1</v>
      </c>
      <c r="G22907" s="23">
        <v>0</v>
      </c>
      <c r="H22907" s="23">
        <v>0</v>
      </c>
      <c r="I22907" s="23">
        <v>1</v>
      </c>
      <c r="J22907" s="23">
        <v>0</v>
      </c>
      <c r="K22907" s="23">
        <v>1</v>
      </c>
      <c r="L22907" s="23">
        <v>1</v>
      </c>
      <c r="M22907" s="23">
        <v>1</v>
      </c>
      <c r="N22907" s="23">
        <v>0</v>
      </c>
      <c r="O22907" s="23">
        <v>1</v>
      </c>
      <c r="P22907" s="23">
        <v>0</v>
      </c>
      <c r="Q22907" s="23">
        <v>1</v>
      </c>
    </row>
    <row r="22908" spans="1:17" x14ac:dyDescent="0.35">
      <c r="A22908" s="23">
        <f t="shared" si="717"/>
        <v>22902</v>
      </c>
      <c r="B22908">
        <f t="shared" si="716"/>
        <v>22902</v>
      </c>
      <c r="C22908" s="23">
        <v>1</v>
      </c>
      <c r="D22908" s="23">
        <v>0</v>
      </c>
      <c r="E22908" s="23">
        <v>1</v>
      </c>
      <c r="F22908" s="23">
        <v>1</v>
      </c>
      <c r="G22908" s="23">
        <v>0</v>
      </c>
      <c r="H22908" s="23">
        <v>0</v>
      </c>
      <c r="I22908" s="23">
        <v>1</v>
      </c>
      <c r="J22908" s="23">
        <v>0</v>
      </c>
      <c r="K22908" s="23">
        <v>1</v>
      </c>
      <c r="L22908" s="23">
        <v>1</v>
      </c>
      <c r="M22908" s="23">
        <v>1</v>
      </c>
      <c r="N22908" s="23">
        <v>0</v>
      </c>
      <c r="O22908" s="23">
        <v>1</v>
      </c>
      <c r="P22908" s="23">
        <v>1</v>
      </c>
      <c r="Q22908" s="23">
        <v>0</v>
      </c>
    </row>
    <row r="22909" spans="1:17" x14ac:dyDescent="0.35">
      <c r="A22909" s="23">
        <f t="shared" si="717"/>
        <v>22903</v>
      </c>
      <c r="B22909">
        <f t="shared" si="716"/>
        <v>22903</v>
      </c>
      <c r="C22909" s="23">
        <v>1</v>
      </c>
      <c r="D22909" s="23">
        <v>0</v>
      </c>
      <c r="E22909" s="23">
        <v>1</v>
      </c>
      <c r="F22909" s="23">
        <v>1</v>
      </c>
      <c r="G22909" s="23">
        <v>0</v>
      </c>
      <c r="H22909" s="23">
        <v>0</v>
      </c>
      <c r="I22909" s="23">
        <v>1</v>
      </c>
      <c r="J22909" s="23">
        <v>0</v>
      </c>
      <c r="K22909" s="23">
        <v>1</v>
      </c>
      <c r="L22909" s="23">
        <v>1</v>
      </c>
      <c r="M22909" s="23">
        <v>1</v>
      </c>
      <c r="N22909" s="23">
        <v>0</v>
      </c>
      <c r="O22909" s="23">
        <v>1</v>
      </c>
      <c r="P22909" s="23">
        <v>1</v>
      </c>
      <c r="Q22909" s="23">
        <v>1</v>
      </c>
    </row>
    <row r="22910" spans="1:17" x14ac:dyDescent="0.35">
      <c r="A22910" s="23">
        <f t="shared" si="717"/>
        <v>22904</v>
      </c>
      <c r="B22910">
        <f t="shared" si="716"/>
        <v>22904</v>
      </c>
      <c r="C22910" s="23">
        <v>1</v>
      </c>
      <c r="D22910" s="23">
        <v>0</v>
      </c>
      <c r="E22910" s="23">
        <v>1</v>
      </c>
      <c r="F22910" s="23">
        <v>1</v>
      </c>
      <c r="G22910" s="23">
        <v>0</v>
      </c>
      <c r="H22910" s="23">
        <v>0</v>
      </c>
      <c r="I22910" s="23">
        <v>1</v>
      </c>
      <c r="J22910" s="23">
        <v>0</v>
      </c>
      <c r="K22910" s="23">
        <v>1</v>
      </c>
      <c r="L22910" s="23">
        <v>1</v>
      </c>
      <c r="M22910" s="23">
        <v>1</v>
      </c>
      <c r="N22910" s="23">
        <v>1</v>
      </c>
      <c r="O22910" s="23">
        <v>0</v>
      </c>
      <c r="P22910" s="23">
        <v>0</v>
      </c>
      <c r="Q22910" s="23">
        <v>0</v>
      </c>
    </row>
    <row r="22911" spans="1:17" x14ac:dyDescent="0.35">
      <c r="A22911" s="23">
        <f t="shared" si="717"/>
        <v>22905</v>
      </c>
      <c r="B22911">
        <f t="shared" si="716"/>
        <v>22905</v>
      </c>
      <c r="C22911" s="23">
        <v>1</v>
      </c>
      <c r="D22911" s="23">
        <v>0</v>
      </c>
      <c r="E22911" s="23">
        <v>1</v>
      </c>
      <c r="F22911" s="23">
        <v>1</v>
      </c>
      <c r="G22911" s="23">
        <v>0</v>
      </c>
      <c r="H22911" s="23">
        <v>0</v>
      </c>
      <c r="I22911" s="23">
        <v>1</v>
      </c>
      <c r="J22911" s="23">
        <v>0</v>
      </c>
      <c r="K22911" s="23">
        <v>1</v>
      </c>
      <c r="L22911" s="23">
        <v>1</v>
      </c>
      <c r="M22911" s="23">
        <v>1</v>
      </c>
      <c r="N22911" s="23">
        <v>1</v>
      </c>
      <c r="O22911" s="23">
        <v>0</v>
      </c>
      <c r="P22911" s="23">
        <v>0</v>
      </c>
      <c r="Q22911" s="23">
        <v>1</v>
      </c>
    </row>
    <row r="22912" spans="1:17" x14ac:dyDescent="0.35">
      <c r="A22912" s="23">
        <f t="shared" si="717"/>
        <v>22906</v>
      </c>
      <c r="B22912">
        <f t="shared" si="716"/>
        <v>22906</v>
      </c>
      <c r="C22912" s="23">
        <v>1</v>
      </c>
      <c r="D22912" s="23">
        <v>0</v>
      </c>
      <c r="E22912" s="23">
        <v>1</v>
      </c>
      <c r="F22912" s="23">
        <v>1</v>
      </c>
      <c r="G22912" s="23">
        <v>0</v>
      </c>
      <c r="H22912" s="23">
        <v>0</v>
      </c>
      <c r="I22912" s="23">
        <v>1</v>
      </c>
      <c r="J22912" s="23">
        <v>0</v>
      </c>
      <c r="K22912" s="23">
        <v>1</v>
      </c>
      <c r="L22912" s="23">
        <v>1</v>
      </c>
      <c r="M22912" s="23">
        <v>1</v>
      </c>
      <c r="N22912" s="23">
        <v>1</v>
      </c>
      <c r="O22912" s="23">
        <v>0</v>
      </c>
      <c r="P22912" s="23">
        <v>1</v>
      </c>
      <c r="Q22912" s="23">
        <v>0</v>
      </c>
    </row>
    <row r="22913" spans="1:17" x14ac:dyDescent="0.35">
      <c r="A22913" s="23">
        <f t="shared" si="717"/>
        <v>22907</v>
      </c>
      <c r="B22913">
        <f t="shared" si="716"/>
        <v>22907</v>
      </c>
      <c r="C22913" s="23">
        <v>1</v>
      </c>
      <c r="D22913" s="23">
        <v>0</v>
      </c>
      <c r="E22913" s="23">
        <v>1</v>
      </c>
      <c r="F22913" s="23">
        <v>1</v>
      </c>
      <c r="G22913" s="23">
        <v>0</v>
      </c>
      <c r="H22913" s="23">
        <v>0</v>
      </c>
      <c r="I22913" s="23">
        <v>1</v>
      </c>
      <c r="J22913" s="23">
        <v>0</v>
      </c>
      <c r="K22913" s="23">
        <v>1</v>
      </c>
      <c r="L22913" s="23">
        <v>1</v>
      </c>
      <c r="M22913" s="23">
        <v>1</v>
      </c>
      <c r="N22913" s="23">
        <v>1</v>
      </c>
      <c r="O22913" s="23">
        <v>0</v>
      </c>
      <c r="P22913" s="23">
        <v>1</v>
      </c>
      <c r="Q22913" s="23">
        <v>1</v>
      </c>
    </row>
    <row r="22914" spans="1:17" x14ac:dyDescent="0.35">
      <c r="A22914" s="23">
        <f t="shared" si="717"/>
        <v>22908</v>
      </c>
      <c r="B22914">
        <f t="shared" si="716"/>
        <v>22908</v>
      </c>
      <c r="C22914" s="23">
        <v>1</v>
      </c>
      <c r="D22914" s="23">
        <v>0</v>
      </c>
      <c r="E22914" s="23">
        <v>1</v>
      </c>
      <c r="F22914" s="23">
        <v>1</v>
      </c>
      <c r="G22914" s="23">
        <v>0</v>
      </c>
      <c r="H22914" s="23">
        <v>0</v>
      </c>
      <c r="I22914" s="23">
        <v>1</v>
      </c>
      <c r="J22914" s="23">
        <v>0</v>
      </c>
      <c r="K22914" s="23">
        <v>1</v>
      </c>
      <c r="L22914" s="23">
        <v>1</v>
      </c>
      <c r="M22914" s="23">
        <v>1</v>
      </c>
      <c r="N22914" s="23">
        <v>1</v>
      </c>
      <c r="O22914" s="23">
        <v>1</v>
      </c>
      <c r="P22914" s="23">
        <v>0</v>
      </c>
      <c r="Q22914" s="23">
        <v>0</v>
      </c>
    </row>
    <row r="22915" spans="1:17" x14ac:dyDescent="0.35">
      <c r="A22915" s="23">
        <f t="shared" si="717"/>
        <v>22909</v>
      </c>
      <c r="B22915">
        <f t="shared" si="716"/>
        <v>22909</v>
      </c>
      <c r="C22915" s="23">
        <v>1</v>
      </c>
      <c r="D22915" s="23">
        <v>0</v>
      </c>
      <c r="E22915" s="23">
        <v>1</v>
      </c>
      <c r="F22915" s="23">
        <v>1</v>
      </c>
      <c r="G22915" s="23">
        <v>0</v>
      </c>
      <c r="H22915" s="23">
        <v>0</v>
      </c>
      <c r="I22915" s="23">
        <v>1</v>
      </c>
      <c r="J22915" s="23">
        <v>0</v>
      </c>
      <c r="K22915" s="23">
        <v>1</v>
      </c>
      <c r="L22915" s="23">
        <v>1</v>
      </c>
      <c r="M22915" s="23">
        <v>1</v>
      </c>
      <c r="N22915" s="23">
        <v>1</v>
      </c>
      <c r="O22915" s="23">
        <v>1</v>
      </c>
      <c r="P22915" s="23">
        <v>0</v>
      </c>
      <c r="Q22915" s="23">
        <v>1</v>
      </c>
    </row>
    <row r="22916" spans="1:17" x14ac:dyDescent="0.35">
      <c r="A22916" s="23">
        <f t="shared" si="717"/>
        <v>22910</v>
      </c>
      <c r="B22916">
        <f t="shared" si="716"/>
        <v>22910</v>
      </c>
      <c r="C22916" s="23">
        <v>1</v>
      </c>
      <c r="D22916" s="23">
        <v>0</v>
      </c>
      <c r="E22916" s="23">
        <v>1</v>
      </c>
      <c r="F22916" s="23">
        <v>1</v>
      </c>
      <c r="G22916" s="23">
        <v>0</v>
      </c>
      <c r="H22916" s="23">
        <v>0</v>
      </c>
      <c r="I22916" s="23">
        <v>1</v>
      </c>
      <c r="J22916" s="23">
        <v>0</v>
      </c>
      <c r="K22916" s="23">
        <v>1</v>
      </c>
      <c r="L22916" s="23">
        <v>1</v>
      </c>
      <c r="M22916" s="23">
        <v>1</v>
      </c>
      <c r="N22916" s="23">
        <v>1</v>
      </c>
      <c r="O22916" s="23">
        <v>1</v>
      </c>
      <c r="P22916" s="23">
        <v>1</v>
      </c>
      <c r="Q22916" s="23">
        <v>0</v>
      </c>
    </row>
    <row r="22917" spans="1:17" x14ac:dyDescent="0.35">
      <c r="A22917" s="23">
        <f t="shared" si="717"/>
        <v>22911</v>
      </c>
      <c r="B22917">
        <f t="shared" si="716"/>
        <v>22911</v>
      </c>
      <c r="C22917" s="23">
        <v>1</v>
      </c>
      <c r="D22917" s="23">
        <v>0</v>
      </c>
      <c r="E22917" s="23">
        <v>1</v>
      </c>
      <c r="F22917" s="23">
        <v>1</v>
      </c>
      <c r="G22917" s="23">
        <v>0</v>
      </c>
      <c r="H22917" s="23">
        <v>0</v>
      </c>
      <c r="I22917" s="23">
        <v>1</v>
      </c>
      <c r="J22917" s="23">
        <v>0</v>
      </c>
      <c r="K22917" s="23">
        <v>1</v>
      </c>
      <c r="L22917" s="23">
        <v>1</v>
      </c>
      <c r="M22917" s="23">
        <v>1</v>
      </c>
      <c r="N22917" s="23">
        <v>1</v>
      </c>
      <c r="O22917" s="23">
        <v>1</v>
      </c>
      <c r="P22917" s="23">
        <v>1</v>
      </c>
      <c r="Q22917" s="23">
        <v>1</v>
      </c>
    </row>
    <row r="22918" spans="1:17" x14ac:dyDescent="0.35">
      <c r="A22918" s="23">
        <f t="shared" si="717"/>
        <v>22912</v>
      </c>
      <c r="B22918">
        <f t="shared" si="716"/>
        <v>22912</v>
      </c>
      <c r="C22918" s="23">
        <v>1</v>
      </c>
      <c r="D22918" s="23">
        <v>0</v>
      </c>
      <c r="E22918" s="23">
        <v>1</v>
      </c>
      <c r="F22918" s="23">
        <v>1</v>
      </c>
      <c r="G22918" s="23">
        <v>0</v>
      </c>
      <c r="H22918" s="23">
        <v>0</v>
      </c>
      <c r="I22918" s="23">
        <v>1</v>
      </c>
      <c r="J22918" s="23">
        <v>1</v>
      </c>
      <c r="K22918" s="23">
        <v>0</v>
      </c>
      <c r="L22918" s="23">
        <v>0</v>
      </c>
      <c r="M22918" s="23">
        <v>0</v>
      </c>
      <c r="N22918" s="23">
        <v>0</v>
      </c>
      <c r="O22918" s="23">
        <v>0</v>
      </c>
      <c r="P22918" s="23">
        <v>0</v>
      </c>
      <c r="Q22918" s="23">
        <v>0</v>
      </c>
    </row>
    <row r="22919" spans="1:17" x14ac:dyDescent="0.35">
      <c r="A22919" s="23">
        <f t="shared" si="717"/>
        <v>22913</v>
      </c>
      <c r="B22919">
        <f t="shared" ref="B22919:B22982" si="718">($C$2*C22919)+($D$2*D22919)+($E$2*E22919)+($F$2*F22919)+($G$2*G22919)+($H$2*H22919)+($I$2*I22919)+($J$2*J22919)+($K$2*K22919)+($L$2*L22919)+($M$2*M22919)+($N$2*N22919)+($O$2*O22919)+($P$2*P22919)+($Q$2*Q22919)</f>
        <v>22913</v>
      </c>
      <c r="C22919" s="23">
        <v>1</v>
      </c>
      <c r="D22919" s="23">
        <v>0</v>
      </c>
      <c r="E22919" s="23">
        <v>1</v>
      </c>
      <c r="F22919" s="23">
        <v>1</v>
      </c>
      <c r="G22919" s="23">
        <v>0</v>
      </c>
      <c r="H22919" s="23">
        <v>0</v>
      </c>
      <c r="I22919" s="23">
        <v>1</v>
      </c>
      <c r="J22919" s="23">
        <v>1</v>
      </c>
      <c r="K22919" s="23">
        <v>0</v>
      </c>
      <c r="L22919" s="23">
        <v>0</v>
      </c>
      <c r="M22919" s="23">
        <v>0</v>
      </c>
      <c r="N22919" s="23">
        <v>0</v>
      </c>
      <c r="O22919" s="23">
        <v>0</v>
      </c>
      <c r="P22919" s="23">
        <v>0</v>
      </c>
      <c r="Q22919" s="23">
        <v>1</v>
      </c>
    </row>
    <row r="22920" spans="1:17" x14ac:dyDescent="0.35">
      <c r="A22920" s="23">
        <f t="shared" ref="A22920:A22983" si="719">A22919+1</f>
        <v>22914</v>
      </c>
      <c r="B22920">
        <f t="shared" si="718"/>
        <v>22914</v>
      </c>
      <c r="C22920" s="23">
        <v>1</v>
      </c>
      <c r="D22920" s="23">
        <v>0</v>
      </c>
      <c r="E22920" s="23">
        <v>1</v>
      </c>
      <c r="F22920" s="23">
        <v>1</v>
      </c>
      <c r="G22920" s="23">
        <v>0</v>
      </c>
      <c r="H22920" s="23">
        <v>0</v>
      </c>
      <c r="I22920" s="23">
        <v>1</v>
      </c>
      <c r="J22920" s="23">
        <v>1</v>
      </c>
      <c r="K22920" s="23">
        <v>0</v>
      </c>
      <c r="L22920" s="23">
        <v>0</v>
      </c>
      <c r="M22920" s="23">
        <v>0</v>
      </c>
      <c r="N22920" s="23">
        <v>0</v>
      </c>
      <c r="O22920" s="23">
        <v>0</v>
      </c>
      <c r="P22920" s="23">
        <v>1</v>
      </c>
      <c r="Q22920" s="23">
        <v>0</v>
      </c>
    </row>
    <row r="22921" spans="1:17" x14ac:dyDescent="0.35">
      <c r="A22921" s="23">
        <f t="shared" si="719"/>
        <v>22915</v>
      </c>
      <c r="B22921">
        <f t="shared" si="718"/>
        <v>22915</v>
      </c>
      <c r="C22921" s="23">
        <v>1</v>
      </c>
      <c r="D22921" s="23">
        <v>0</v>
      </c>
      <c r="E22921" s="23">
        <v>1</v>
      </c>
      <c r="F22921" s="23">
        <v>1</v>
      </c>
      <c r="G22921" s="23">
        <v>0</v>
      </c>
      <c r="H22921" s="23">
        <v>0</v>
      </c>
      <c r="I22921" s="23">
        <v>1</v>
      </c>
      <c r="J22921" s="23">
        <v>1</v>
      </c>
      <c r="K22921" s="23">
        <v>0</v>
      </c>
      <c r="L22921" s="23">
        <v>0</v>
      </c>
      <c r="M22921" s="23">
        <v>0</v>
      </c>
      <c r="N22921" s="23">
        <v>0</v>
      </c>
      <c r="O22921" s="23">
        <v>0</v>
      </c>
      <c r="P22921" s="23">
        <v>1</v>
      </c>
      <c r="Q22921" s="23">
        <v>1</v>
      </c>
    </row>
    <row r="22922" spans="1:17" x14ac:dyDescent="0.35">
      <c r="A22922" s="23">
        <f t="shared" si="719"/>
        <v>22916</v>
      </c>
      <c r="B22922">
        <f t="shared" si="718"/>
        <v>22916</v>
      </c>
      <c r="C22922" s="23">
        <v>1</v>
      </c>
      <c r="D22922" s="23">
        <v>0</v>
      </c>
      <c r="E22922" s="23">
        <v>1</v>
      </c>
      <c r="F22922" s="23">
        <v>1</v>
      </c>
      <c r="G22922" s="23">
        <v>0</v>
      </c>
      <c r="H22922" s="23">
        <v>0</v>
      </c>
      <c r="I22922" s="23">
        <v>1</v>
      </c>
      <c r="J22922" s="23">
        <v>1</v>
      </c>
      <c r="K22922" s="23">
        <v>0</v>
      </c>
      <c r="L22922" s="23">
        <v>0</v>
      </c>
      <c r="M22922" s="23">
        <v>0</v>
      </c>
      <c r="N22922" s="23">
        <v>0</v>
      </c>
      <c r="O22922" s="23">
        <v>1</v>
      </c>
      <c r="P22922" s="23">
        <v>0</v>
      </c>
      <c r="Q22922" s="23">
        <v>0</v>
      </c>
    </row>
    <row r="22923" spans="1:17" x14ac:dyDescent="0.35">
      <c r="A22923" s="23">
        <f t="shared" si="719"/>
        <v>22917</v>
      </c>
      <c r="B22923">
        <f t="shared" si="718"/>
        <v>22917</v>
      </c>
      <c r="C22923" s="23">
        <v>1</v>
      </c>
      <c r="D22923" s="23">
        <v>0</v>
      </c>
      <c r="E22923" s="23">
        <v>1</v>
      </c>
      <c r="F22923" s="23">
        <v>1</v>
      </c>
      <c r="G22923" s="23">
        <v>0</v>
      </c>
      <c r="H22923" s="23">
        <v>0</v>
      </c>
      <c r="I22923" s="23">
        <v>1</v>
      </c>
      <c r="J22923" s="23">
        <v>1</v>
      </c>
      <c r="K22923" s="23">
        <v>0</v>
      </c>
      <c r="L22923" s="23">
        <v>0</v>
      </c>
      <c r="M22923" s="23">
        <v>0</v>
      </c>
      <c r="N22923" s="23">
        <v>0</v>
      </c>
      <c r="O22923" s="23">
        <v>1</v>
      </c>
      <c r="P22923" s="23">
        <v>0</v>
      </c>
      <c r="Q22923" s="23">
        <v>1</v>
      </c>
    </row>
    <row r="22924" spans="1:17" x14ac:dyDescent="0.35">
      <c r="A22924" s="23">
        <f t="shared" si="719"/>
        <v>22918</v>
      </c>
      <c r="B22924">
        <f t="shared" si="718"/>
        <v>22918</v>
      </c>
      <c r="C22924" s="23">
        <v>1</v>
      </c>
      <c r="D22924" s="23">
        <v>0</v>
      </c>
      <c r="E22924" s="23">
        <v>1</v>
      </c>
      <c r="F22924" s="23">
        <v>1</v>
      </c>
      <c r="G22924" s="23">
        <v>0</v>
      </c>
      <c r="H22924" s="23">
        <v>0</v>
      </c>
      <c r="I22924" s="23">
        <v>1</v>
      </c>
      <c r="J22924" s="23">
        <v>1</v>
      </c>
      <c r="K22924" s="23">
        <v>0</v>
      </c>
      <c r="L22924" s="23">
        <v>0</v>
      </c>
      <c r="M22924" s="23">
        <v>0</v>
      </c>
      <c r="N22924" s="23">
        <v>0</v>
      </c>
      <c r="O22924" s="23">
        <v>1</v>
      </c>
      <c r="P22924" s="23">
        <v>1</v>
      </c>
      <c r="Q22924" s="23">
        <v>0</v>
      </c>
    </row>
    <row r="22925" spans="1:17" x14ac:dyDescent="0.35">
      <c r="A22925" s="23">
        <f t="shared" si="719"/>
        <v>22919</v>
      </c>
      <c r="B22925">
        <f t="shared" si="718"/>
        <v>22919</v>
      </c>
      <c r="C22925" s="23">
        <v>1</v>
      </c>
      <c r="D22925" s="23">
        <v>0</v>
      </c>
      <c r="E22925" s="23">
        <v>1</v>
      </c>
      <c r="F22925" s="23">
        <v>1</v>
      </c>
      <c r="G22925" s="23">
        <v>0</v>
      </c>
      <c r="H22925" s="23">
        <v>0</v>
      </c>
      <c r="I22925" s="23">
        <v>1</v>
      </c>
      <c r="J22925" s="23">
        <v>1</v>
      </c>
      <c r="K22925" s="23">
        <v>0</v>
      </c>
      <c r="L22925" s="23">
        <v>0</v>
      </c>
      <c r="M22925" s="23">
        <v>0</v>
      </c>
      <c r="N22925" s="23">
        <v>0</v>
      </c>
      <c r="O22925" s="23">
        <v>1</v>
      </c>
      <c r="P22925" s="23">
        <v>1</v>
      </c>
      <c r="Q22925" s="23">
        <v>1</v>
      </c>
    </row>
    <row r="22926" spans="1:17" x14ac:dyDescent="0.35">
      <c r="A22926" s="23">
        <f t="shared" si="719"/>
        <v>22920</v>
      </c>
      <c r="B22926">
        <f t="shared" si="718"/>
        <v>22920</v>
      </c>
      <c r="C22926" s="23">
        <v>1</v>
      </c>
      <c r="D22926" s="23">
        <v>0</v>
      </c>
      <c r="E22926" s="23">
        <v>1</v>
      </c>
      <c r="F22926" s="23">
        <v>1</v>
      </c>
      <c r="G22926" s="23">
        <v>0</v>
      </c>
      <c r="H22926" s="23">
        <v>0</v>
      </c>
      <c r="I22926" s="23">
        <v>1</v>
      </c>
      <c r="J22926" s="23">
        <v>1</v>
      </c>
      <c r="K22926" s="23">
        <v>0</v>
      </c>
      <c r="L22926" s="23">
        <v>0</v>
      </c>
      <c r="M22926" s="23">
        <v>0</v>
      </c>
      <c r="N22926" s="23">
        <v>1</v>
      </c>
      <c r="O22926" s="23">
        <v>0</v>
      </c>
      <c r="P22926" s="23">
        <v>0</v>
      </c>
      <c r="Q22926" s="23">
        <v>0</v>
      </c>
    </row>
    <row r="22927" spans="1:17" x14ac:dyDescent="0.35">
      <c r="A22927" s="23">
        <f t="shared" si="719"/>
        <v>22921</v>
      </c>
      <c r="B22927">
        <f t="shared" si="718"/>
        <v>22921</v>
      </c>
      <c r="C22927" s="23">
        <v>1</v>
      </c>
      <c r="D22927" s="23">
        <v>0</v>
      </c>
      <c r="E22927" s="23">
        <v>1</v>
      </c>
      <c r="F22927" s="23">
        <v>1</v>
      </c>
      <c r="G22927" s="23">
        <v>0</v>
      </c>
      <c r="H22927" s="23">
        <v>0</v>
      </c>
      <c r="I22927" s="23">
        <v>1</v>
      </c>
      <c r="J22927" s="23">
        <v>1</v>
      </c>
      <c r="K22927" s="23">
        <v>0</v>
      </c>
      <c r="L22927" s="23">
        <v>0</v>
      </c>
      <c r="M22927" s="23">
        <v>0</v>
      </c>
      <c r="N22927" s="23">
        <v>1</v>
      </c>
      <c r="O22927" s="23">
        <v>0</v>
      </c>
      <c r="P22927" s="23">
        <v>0</v>
      </c>
      <c r="Q22927" s="23">
        <v>1</v>
      </c>
    </row>
    <row r="22928" spans="1:17" x14ac:dyDescent="0.35">
      <c r="A22928" s="23">
        <f t="shared" si="719"/>
        <v>22922</v>
      </c>
      <c r="B22928">
        <f t="shared" si="718"/>
        <v>22922</v>
      </c>
      <c r="C22928" s="23">
        <v>1</v>
      </c>
      <c r="D22928" s="23">
        <v>0</v>
      </c>
      <c r="E22928" s="23">
        <v>1</v>
      </c>
      <c r="F22928" s="23">
        <v>1</v>
      </c>
      <c r="G22928" s="23">
        <v>0</v>
      </c>
      <c r="H22928" s="23">
        <v>0</v>
      </c>
      <c r="I22928" s="23">
        <v>1</v>
      </c>
      <c r="J22928" s="23">
        <v>1</v>
      </c>
      <c r="K22928" s="23">
        <v>0</v>
      </c>
      <c r="L22928" s="23">
        <v>0</v>
      </c>
      <c r="M22928" s="23">
        <v>0</v>
      </c>
      <c r="N22928" s="23">
        <v>1</v>
      </c>
      <c r="O22928" s="23">
        <v>0</v>
      </c>
      <c r="P22928" s="23">
        <v>1</v>
      </c>
      <c r="Q22928" s="23">
        <v>0</v>
      </c>
    </row>
    <row r="22929" spans="1:17" x14ac:dyDescent="0.35">
      <c r="A22929" s="23">
        <f t="shared" si="719"/>
        <v>22923</v>
      </c>
      <c r="B22929">
        <f t="shared" si="718"/>
        <v>22923</v>
      </c>
      <c r="C22929" s="23">
        <v>1</v>
      </c>
      <c r="D22929" s="23">
        <v>0</v>
      </c>
      <c r="E22929" s="23">
        <v>1</v>
      </c>
      <c r="F22929" s="23">
        <v>1</v>
      </c>
      <c r="G22929" s="23">
        <v>0</v>
      </c>
      <c r="H22929" s="23">
        <v>0</v>
      </c>
      <c r="I22929" s="23">
        <v>1</v>
      </c>
      <c r="J22929" s="23">
        <v>1</v>
      </c>
      <c r="K22929" s="23">
        <v>0</v>
      </c>
      <c r="L22929" s="23">
        <v>0</v>
      </c>
      <c r="M22929" s="23">
        <v>0</v>
      </c>
      <c r="N22929" s="23">
        <v>1</v>
      </c>
      <c r="O22929" s="23">
        <v>0</v>
      </c>
      <c r="P22929" s="23">
        <v>1</v>
      </c>
      <c r="Q22929" s="23">
        <v>1</v>
      </c>
    </row>
    <row r="22930" spans="1:17" x14ac:dyDescent="0.35">
      <c r="A22930" s="23">
        <f t="shared" si="719"/>
        <v>22924</v>
      </c>
      <c r="B22930">
        <f t="shared" si="718"/>
        <v>22924</v>
      </c>
      <c r="C22930" s="23">
        <v>1</v>
      </c>
      <c r="D22930" s="23">
        <v>0</v>
      </c>
      <c r="E22930" s="23">
        <v>1</v>
      </c>
      <c r="F22930" s="23">
        <v>1</v>
      </c>
      <c r="G22930" s="23">
        <v>0</v>
      </c>
      <c r="H22930" s="23">
        <v>0</v>
      </c>
      <c r="I22930" s="23">
        <v>1</v>
      </c>
      <c r="J22930" s="23">
        <v>1</v>
      </c>
      <c r="K22930" s="23">
        <v>0</v>
      </c>
      <c r="L22930" s="23">
        <v>0</v>
      </c>
      <c r="M22930" s="23">
        <v>0</v>
      </c>
      <c r="N22930" s="23">
        <v>1</v>
      </c>
      <c r="O22930" s="23">
        <v>1</v>
      </c>
      <c r="P22930" s="23">
        <v>0</v>
      </c>
      <c r="Q22930" s="23">
        <v>0</v>
      </c>
    </row>
    <row r="22931" spans="1:17" x14ac:dyDescent="0.35">
      <c r="A22931" s="23">
        <f t="shared" si="719"/>
        <v>22925</v>
      </c>
      <c r="B22931">
        <f t="shared" si="718"/>
        <v>22925</v>
      </c>
      <c r="C22931" s="23">
        <v>1</v>
      </c>
      <c r="D22931" s="23">
        <v>0</v>
      </c>
      <c r="E22931" s="23">
        <v>1</v>
      </c>
      <c r="F22931" s="23">
        <v>1</v>
      </c>
      <c r="G22931" s="23">
        <v>0</v>
      </c>
      <c r="H22931" s="23">
        <v>0</v>
      </c>
      <c r="I22931" s="23">
        <v>1</v>
      </c>
      <c r="J22931" s="23">
        <v>1</v>
      </c>
      <c r="K22931" s="23">
        <v>0</v>
      </c>
      <c r="L22931" s="23">
        <v>0</v>
      </c>
      <c r="M22931" s="23">
        <v>0</v>
      </c>
      <c r="N22931" s="23">
        <v>1</v>
      </c>
      <c r="O22931" s="23">
        <v>1</v>
      </c>
      <c r="P22931" s="23">
        <v>0</v>
      </c>
      <c r="Q22931" s="23">
        <v>1</v>
      </c>
    </row>
    <row r="22932" spans="1:17" x14ac:dyDescent="0.35">
      <c r="A22932" s="23">
        <f t="shared" si="719"/>
        <v>22926</v>
      </c>
      <c r="B22932">
        <f t="shared" si="718"/>
        <v>22926</v>
      </c>
      <c r="C22932" s="23">
        <v>1</v>
      </c>
      <c r="D22932" s="23">
        <v>0</v>
      </c>
      <c r="E22932" s="23">
        <v>1</v>
      </c>
      <c r="F22932" s="23">
        <v>1</v>
      </c>
      <c r="G22932" s="23">
        <v>0</v>
      </c>
      <c r="H22932" s="23">
        <v>0</v>
      </c>
      <c r="I22932" s="23">
        <v>1</v>
      </c>
      <c r="J22932" s="23">
        <v>1</v>
      </c>
      <c r="K22932" s="23">
        <v>0</v>
      </c>
      <c r="L22932" s="23">
        <v>0</v>
      </c>
      <c r="M22932" s="23">
        <v>0</v>
      </c>
      <c r="N22932" s="23">
        <v>1</v>
      </c>
      <c r="O22932" s="23">
        <v>1</v>
      </c>
      <c r="P22932" s="23">
        <v>1</v>
      </c>
      <c r="Q22932" s="23">
        <v>0</v>
      </c>
    </row>
    <row r="22933" spans="1:17" x14ac:dyDescent="0.35">
      <c r="A22933" s="23">
        <f t="shared" si="719"/>
        <v>22927</v>
      </c>
      <c r="B22933">
        <f t="shared" si="718"/>
        <v>22927</v>
      </c>
      <c r="C22933" s="23">
        <v>1</v>
      </c>
      <c r="D22933" s="23">
        <v>0</v>
      </c>
      <c r="E22933" s="23">
        <v>1</v>
      </c>
      <c r="F22933" s="23">
        <v>1</v>
      </c>
      <c r="G22933" s="23">
        <v>0</v>
      </c>
      <c r="H22933" s="23">
        <v>0</v>
      </c>
      <c r="I22933" s="23">
        <v>1</v>
      </c>
      <c r="J22933" s="23">
        <v>1</v>
      </c>
      <c r="K22933" s="23">
        <v>0</v>
      </c>
      <c r="L22933" s="23">
        <v>0</v>
      </c>
      <c r="M22933" s="23">
        <v>0</v>
      </c>
      <c r="N22933" s="23">
        <v>1</v>
      </c>
      <c r="O22933" s="23">
        <v>1</v>
      </c>
      <c r="P22933" s="23">
        <v>1</v>
      </c>
      <c r="Q22933" s="23">
        <v>1</v>
      </c>
    </row>
    <row r="22934" spans="1:17" x14ac:dyDescent="0.35">
      <c r="A22934" s="23">
        <f t="shared" si="719"/>
        <v>22928</v>
      </c>
      <c r="B22934">
        <f t="shared" si="718"/>
        <v>22928</v>
      </c>
      <c r="C22934" s="23">
        <v>1</v>
      </c>
      <c r="D22934" s="23">
        <v>0</v>
      </c>
      <c r="E22934" s="23">
        <v>1</v>
      </c>
      <c r="F22934" s="23">
        <v>1</v>
      </c>
      <c r="G22934" s="23">
        <v>0</v>
      </c>
      <c r="H22934" s="23">
        <v>0</v>
      </c>
      <c r="I22934" s="23">
        <v>1</v>
      </c>
      <c r="J22934" s="23">
        <v>1</v>
      </c>
      <c r="K22934" s="23">
        <v>0</v>
      </c>
      <c r="L22934" s="23">
        <v>0</v>
      </c>
      <c r="M22934" s="23">
        <v>1</v>
      </c>
      <c r="N22934" s="23">
        <v>0</v>
      </c>
      <c r="O22934" s="23">
        <v>0</v>
      </c>
      <c r="P22934" s="23">
        <v>0</v>
      </c>
      <c r="Q22934" s="23">
        <v>0</v>
      </c>
    </row>
    <row r="22935" spans="1:17" x14ac:dyDescent="0.35">
      <c r="A22935" s="23">
        <f t="shared" si="719"/>
        <v>22929</v>
      </c>
      <c r="B22935">
        <f t="shared" si="718"/>
        <v>22929</v>
      </c>
      <c r="C22935" s="23">
        <v>1</v>
      </c>
      <c r="D22935" s="23">
        <v>0</v>
      </c>
      <c r="E22935" s="23">
        <v>1</v>
      </c>
      <c r="F22935" s="23">
        <v>1</v>
      </c>
      <c r="G22935" s="23">
        <v>0</v>
      </c>
      <c r="H22935" s="23">
        <v>0</v>
      </c>
      <c r="I22935" s="23">
        <v>1</v>
      </c>
      <c r="J22935" s="23">
        <v>1</v>
      </c>
      <c r="K22935" s="23">
        <v>0</v>
      </c>
      <c r="L22935" s="23">
        <v>0</v>
      </c>
      <c r="M22935" s="23">
        <v>1</v>
      </c>
      <c r="N22935" s="23">
        <v>0</v>
      </c>
      <c r="O22935" s="23">
        <v>0</v>
      </c>
      <c r="P22935" s="23">
        <v>0</v>
      </c>
      <c r="Q22935" s="23">
        <v>1</v>
      </c>
    </row>
    <row r="22936" spans="1:17" x14ac:dyDescent="0.35">
      <c r="A22936" s="23">
        <f t="shared" si="719"/>
        <v>22930</v>
      </c>
      <c r="B22936">
        <f t="shared" si="718"/>
        <v>22930</v>
      </c>
      <c r="C22936" s="23">
        <v>1</v>
      </c>
      <c r="D22936" s="23">
        <v>0</v>
      </c>
      <c r="E22936" s="23">
        <v>1</v>
      </c>
      <c r="F22936" s="23">
        <v>1</v>
      </c>
      <c r="G22936" s="23">
        <v>0</v>
      </c>
      <c r="H22936" s="23">
        <v>0</v>
      </c>
      <c r="I22936" s="23">
        <v>1</v>
      </c>
      <c r="J22936" s="23">
        <v>1</v>
      </c>
      <c r="K22936" s="23">
        <v>0</v>
      </c>
      <c r="L22936" s="23">
        <v>0</v>
      </c>
      <c r="M22936" s="23">
        <v>1</v>
      </c>
      <c r="N22936" s="23">
        <v>0</v>
      </c>
      <c r="O22936" s="23">
        <v>0</v>
      </c>
      <c r="P22936" s="23">
        <v>1</v>
      </c>
      <c r="Q22936" s="23">
        <v>0</v>
      </c>
    </row>
    <row r="22937" spans="1:17" x14ac:dyDescent="0.35">
      <c r="A22937" s="23">
        <f t="shared" si="719"/>
        <v>22931</v>
      </c>
      <c r="B22937">
        <f t="shared" si="718"/>
        <v>22931</v>
      </c>
      <c r="C22937" s="23">
        <v>1</v>
      </c>
      <c r="D22937" s="23">
        <v>0</v>
      </c>
      <c r="E22937" s="23">
        <v>1</v>
      </c>
      <c r="F22937" s="23">
        <v>1</v>
      </c>
      <c r="G22937" s="23">
        <v>0</v>
      </c>
      <c r="H22937" s="23">
        <v>0</v>
      </c>
      <c r="I22937" s="23">
        <v>1</v>
      </c>
      <c r="J22937" s="23">
        <v>1</v>
      </c>
      <c r="K22937" s="23">
        <v>0</v>
      </c>
      <c r="L22937" s="23">
        <v>0</v>
      </c>
      <c r="M22937" s="23">
        <v>1</v>
      </c>
      <c r="N22937" s="23">
        <v>0</v>
      </c>
      <c r="O22937" s="23">
        <v>0</v>
      </c>
      <c r="P22937" s="23">
        <v>1</v>
      </c>
      <c r="Q22937" s="23">
        <v>1</v>
      </c>
    </row>
    <row r="22938" spans="1:17" x14ac:dyDescent="0.35">
      <c r="A22938" s="23">
        <f t="shared" si="719"/>
        <v>22932</v>
      </c>
      <c r="B22938">
        <f t="shared" si="718"/>
        <v>22932</v>
      </c>
      <c r="C22938" s="23">
        <v>1</v>
      </c>
      <c r="D22938" s="23">
        <v>0</v>
      </c>
      <c r="E22938" s="23">
        <v>1</v>
      </c>
      <c r="F22938" s="23">
        <v>1</v>
      </c>
      <c r="G22938" s="23">
        <v>0</v>
      </c>
      <c r="H22938" s="23">
        <v>0</v>
      </c>
      <c r="I22938" s="23">
        <v>1</v>
      </c>
      <c r="J22938" s="23">
        <v>1</v>
      </c>
      <c r="K22938" s="23">
        <v>0</v>
      </c>
      <c r="L22938" s="23">
        <v>0</v>
      </c>
      <c r="M22938" s="23">
        <v>1</v>
      </c>
      <c r="N22938" s="23">
        <v>0</v>
      </c>
      <c r="O22938" s="23">
        <v>1</v>
      </c>
      <c r="P22938" s="23">
        <v>0</v>
      </c>
      <c r="Q22938" s="23">
        <v>0</v>
      </c>
    </row>
    <row r="22939" spans="1:17" x14ac:dyDescent="0.35">
      <c r="A22939" s="23">
        <f t="shared" si="719"/>
        <v>22933</v>
      </c>
      <c r="B22939">
        <f t="shared" si="718"/>
        <v>22933</v>
      </c>
      <c r="C22939" s="23">
        <v>1</v>
      </c>
      <c r="D22939" s="23">
        <v>0</v>
      </c>
      <c r="E22939" s="23">
        <v>1</v>
      </c>
      <c r="F22939" s="23">
        <v>1</v>
      </c>
      <c r="G22939" s="23">
        <v>0</v>
      </c>
      <c r="H22939" s="23">
        <v>0</v>
      </c>
      <c r="I22939" s="23">
        <v>1</v>
      </c>
      <c r="J22939" s="23">
        <v>1</v>
      </c>
      <c r="K22939" s="23">
        <v>0</v>
      </c>
      <c r="L22939" s="23">
        <v>0</v>
      </c>
      <c r="M22939" s="23">
        <v>1</v>
      </c>
      <c r="N22939" s="23">
        <v>0</v>
      </c>
      <c r="O22939" s="23">
        <v>1</v>
      </c>
      <c r="P22939" s="23">
        <v>0</v>
      </c>
      <c r="Q22939" s="23">
        <v>1</v>
      </c>
    </row>
    <row r="22940" spans="1:17" x14ac:dyDescent="0.35">
      <c r="A22940" s="23">
        <f t="shared" si="719"/>
        <v>22934</v>
      </c>
      <c r="B22940">
        <f t="shared" si="718"/>
        <v>22934</v>
      </c>
      <c r="C22940" s="23">
        <v>1</v>
      </c>
      <c r="D22940" s="23">
        <v>0</v>
      </c>
      <c r="E22940" s="23">
        <v>1</v>
      </c>
      <c r="F22940" s="23">
        <v>1</v>
      </c>
      <c r="G22940" s="23">
        <v>0</v>
      </c>
      <c r="H22940" s="23">
        <v>0</v>
      </c>
      <c r="I22940" s="23">
        <v>1</v>
      </c>
      <c r="J22940" s="23">
        <v>1</v>
      </c>
      <c r="K22940" s="23">
        <v>0</v>
      </c>
      <c r="L22940" s="23">
        <v>0</v>
      </c>
      <c r="M22940" s="23">
        <v>1</v>
      </c>
      <c r="N22940" s="23">
        <v>0</v>
      </c>
      <c r="O22940" s="23">
        <v>1</v>
      </c>
      <c r="P22940" s="23">
        <v>1</v>
      </c>
      <c r="Q22940" s="23">
        <v>0</v>
      </c>
    </row>
    <row r="22941" spans="1:17" x14ac:dyDescent="0.35">
      <c r="A22941" s="23">
        <f t="shared" si="719"/>
        <v>22935</v>
      </c>
      <c r="B22941">
        <f t="shared" si="718"/>
        <v>22935</v>
      </c>
      <c r="C22941" s="23">
        <v>1</v>
      </c>
      <c r="D22941" s="23">
        <v>0</v>
      </c>
      <c r="E22941" s="23">
        <v>1</v>
      </c>
      <c r="F22941" s="23">
        <v>1</v>
      </c>
      <c r="G22941" s="23">
        <v>0</v>
      </c>
      <c r="H22941" s="23">
        <v>0</v>
      </c>
      <c r="I22941" s="23">
        <v>1</v>
      </c>
      <c r="J22941" s="23">
        <v>1</v>
      </c>
      <c r="K22941" s="23">
        <v>0</v>
      </c>
      <c r="L22941" s="23">
        <v>0</v>
      </c>
      <c r="M22941" s="23">
        <v>1</v>
      </c>
      <c r="N22941" s="23">
        <v>0</v>
      </c>
      <c r="O22941" s="23">
        <v>1</v>
      </c>
      <c r="P22941" s="23">
        <v>1</v>
      </c>
      <c r="Q22941" s="23">
        <v>1</v>
      </c>
    </row>
    <row r="22942" spans="1:17" x14ac:dyDescent="0.35">
      <c r="A22942" s="23">
        <f t="shared" si="719"/>
        <v>22936</v>
      </c>
      <c r="B22942">
        <f t="shared" si="718"/>
        <v>22936</v>
      </c>
      <c r="C22942" s="23">
        <v>1</v>
      </c>
      <c r="D22942" s="23">
        <v>0</v>
      </c>
      <c r="E22942" s="23">
        <v>1</v>
      </c>
      <c r="F22942" s="23">
        <v>1</v>
      </c>
      <c r="G22942" s="23">
        <v>0</v>
      </c>
      <c r="H22942" s="23">
        <v>0</v>
      </c>
      <c r="I22942" s="23">
        <v>1</v>
      </c>
      <c r="J22942" s="23">
        <v>1</v>
      </c>
      <c r="K22942" s="23">
        <v>0</v>
      </c>
      <c r="L22942" s="23">
        <v>0</v>
      </c>
      <c r="M22942" s="23">
        <v>1</v>
      </c>
      <c r="N22942" s="23">
        <v>1</v>
      </c>
      <c r="O22942" s="23">
        <v>0</v>
      </c>
      <c r="P22942" s="23">
        <v>0</v>
      </c>
      <c r="Q22942" s="23">
        <v>0</v>
      </c>
    </row>
    <row r="22943" spans="1:17" x14ac:dyDescent="0.35">
      <c r="A22943" s="23">
        <f t="shared" si="719"/>
        <v>22937</v>
      </c>
      <c r="B22943">
        <f t="shared" si="718"/>
        <v>22937</v>
      </c>
      <c r="C22943" s="23">
        <v>1</v>
      </c>
      <c r="D22943" s="23">
        <v>0</v>
      </c>
      <c r="E22943" s="23">
        <v>1</v>
      </c>
      <c r="F22943" s="23">
        <v>1</v>
      </c>
      <c r="G22943" s="23">
        <v>0</v>
      </c>
      <c r="H22943" s="23">
        <v>0</v>
      </c>
      <c r="I22943" s="23">
        <v>1</v>
      </c>
      <c r="J22943" s="23">
        <v>1</v>
      </c>
      <c r="K22943" s="23">
        <v>0</v>
      </c>
      <c r="L22943" s="23">
        <v>0</v>
      </c>
      <c r="M22943" s="23">
        <v>1</v>
      </c>
      <c r="N22943" s="23">
        <v>1</v>
      </c>
      <c r="O22943" s="23">
        <v>0</v>
      </c>
      <c r="P22943" s="23">
        <v>0</v>
      </c>
      <c r="Q22943" s="23">
        <v>1</v>
      </c>
    </row>
    <row r="22944" spans="1:17" x14ac:dyDescent="0.35">
      <c r="A22944" s="23">
        <f t="shared" si="719"/>
        <v>22938</v>
      </c>
      <c r="B22944">
        <f t="shared" si="718"/>
        <v>22938</v>
      </c>
      <c r="C22944" s="23">
        <v>1</v>
      </c>
      <c r="D22944" s="23">
        <v>0</v>
      </c>
      <c r="E22944" s="23">
        <v>1</v>
      </c>
      <c r="F22944" s="23">
        <v>1</v>
      </c>
      <c r="G22944" s="23">
        <v>0</v>
      </c>
      <c r="H22944" s="23">
        <v>0</v>
      </c>
      <c r="I22944" s="23">
        <v>1</v>
      </c>
      <c r="J22944" s="23">
        <v>1</v>
      </c>
      <c r="K22944" s="23">
        <v>0</v>
      </c>
      <c r="L22944" s="23">
        <v>0</v>
      </c>
      <c r="M22944" s="23">
        <v>1</v>
      </c>
      <c r="N22944" s="23">
        <v>1</v>
      </c>
      <c r="O22944" s="23">
        <v>0</v>
      </c>
      <c r="P22944" s="23">
        <v>1</v>
      </c>
      <c r="Q22944" s="23">
        <v>0</v>
      </c>
    </row>
    <row r="22945" spans="1:17" x14ac:dyDescent="0.35">
      <c r="A22945" s="23">
        <f t="shared" si="719"/>
        <v>22939</v>
      </c>
      <c r="B22945">
        <f t="shared" si="718"/>
        <v>22939</v>
      </c>
      <c r="C22945" s="23">
        <v>1</v>
      </c>
      <c r="D22945" s="23">
        <v>0</v>
      </c>
      <c r="E22945" s="23">
        <v>1</v>
      </c>
      <c r="F22945" s="23">
        <v>1</v>
      </c>
      <c r="G22945" s="23">
        <v>0</v>
      </c>
      <c r="H22945" s="23">
        <v>0</v>
      </c>
      <c r="I22945" s="23">
        <v>1</v>
      </c>
      <c r="J22945" s="23">
        <v>1</v>
      </c>
      <c r="K22945" s="23">
        <v>0</v>
      </c>
      <c r="L22945" s="23">
        <v>0</v>
      </c>
      <c r="M22945" s="23">
        <v>1</v>
      </c>
      <c r="N22945" s="23">
        <v>1</v>
      </c>
      <c r="O22945" s="23">
        <v>0</v>
      </c>
      <c r="P22945" s="23">
        <v>1</v>
      </c>
      <c r="Q22945" s="23">
        <v>1</v>
      </c>
    </row>
    <row r="22946" spans="1:17" x14ac:dyDescent="0.35">
      <c r="A22946" s="23">
        <f t="shared" si="719"/>
        <v>22940</v>
      </c>
      <c r="B22946">
        <f t="shared" si="718"/>
        <v>22940</v>
      </c>
      <c r="C22946" s="23">
        <v>1</v>
      </c>
      <c r="D22946" s="23">
        <v>0</v>
      </c>
      <c r="E22946" s="23">
        <v>1</v>
      </c>
      <c r="F22946" s="23">
        <v>1</v>
      </c>
      <c r="G22946" s="23">
        <v>0</v>
      </c>
      <c r="H22946" s="23">
        <v>0</v>
      </c>
      <c r="I22946" s="23">
        <v>1</v>
      </c>
      <c r="J22946" s="23">
        <v>1</v>
      </c>
      <c r="K22946" s="23">
        <v>0</v>
      </c>
      <c r="L22946" s="23">
        <v>0</v>
      </c>
      <c r="M22946" s="23">
        <v>1</v>
      </c>
      <c r="N22946" s="23">
        <v>1</v>
      </c>
      <c r="O22946" s="23">
        <v>1</v>
      </c>
      <c r="P22946" s="23">
        <v>0</v>
      </c>
      <c r="Q22946" s="23">
        <v>0</v>
      </c>
    </row>
    <row r="22947" spans="1:17" x14ac:dyDescent="0.35">
      <c r="A22947" s="23">
        <f t="shared" si="719"/>
        <v>22941</v>
      </c>
      <c r="B22947">
        <f t="shared" si="718"/>
        <v>22941</v>
      </c>
      <c r="C22947" s="23">
        <v>1</v>
      </c>
      <c r="D22947" s="23">
        <v>0</v>
      </c>
      <c r="E22947" s="23">
        <v>1</v>
      </c>
      <c r="F22947" s="23">
        <v>1</v>
      </c>
      <c r="G22947" s="23">
        <v>0</v>
      </c>
      <c r="H22947" s="23">
        <v>0</v>
      </c>
      <c r="I22947" s="23">
        <v>1</v>
      </c>
      <c r="J22947" s="23">
        <v>1</v>
      </c>
      <c r="K22947" s="23">
        <v>0</v>
      </c>
      <c r="L22947" s="23">
        <v>0</v>
      </c>
      <c r="M22947" s="23">
        <v>1</v>
      </c>
      <c r="N22947" s="23">
        <v>1</v>
      </c>
      <c r="O22947" s="23">
        <v>1</v>
      </c>
      <c r="P22947" s="23">
        <v>0</v>
      </c>
      <c r="Q22947" s="23">
        <v>1</v>
      </c>
    </row>
    <row r="22948" spans="1:17" x14ac:dyDescent="0.35">
      <c r="A22948" s="23">
        <f t="shared" si="719"/>
        <v>22942</v>
      </c>
      <c r="B22948">
        <f t="shared" si="718"/>
        <v>22942</v>
      </c>
      <c r="C22948" s="23">
        <v>1</v>
      </c>
      <c r="D22948" s="23">
        <v>0</v>
      </c>
      <c r="E22948" s="23">
        <v>1</v>
      </c>
      <c r="F22948" s="23">
        <v>1</v>
      </c>
      <c r="G22948" s="23">
        <v>0</v>
      </c>
      <c r="H22948" s="23">
        <v>0</v>
      </c>
      <c r="I22948" s="23">
        <v>1</v>
      </c>
      <c r="J22948" s="23">
        <v>1</v>
      </c>
      <c r="K22948" s="23">
        <v>0</v>
      </c>
      <c r="L22948" s="23">
        <v>0</v>
      </c>
      <c r="M22948" s="23">
        <v>1</v>
      </c>
      <c r="N22948" s="23">
        <v>1</v>
      </c>
      <c r="O22948" s="23">
        <v>1</v>
      </c>
      <c r="P22948" s="23">
        <v>1</v>
      </c>
      <c r="Q22948" s="23">
        <v>0</v>
      </c>
    </row>
    <row r="22949" spans="1:17" x14ac:dyDescent="0.35">
      <c r="A22949" s="23">
        <f t="shared" si="719"/>
        <v>22943</v>
      </c>
      <c r="B22949">
        <f t="shared" si="718"/>
        <v>22943</v>
      </c>
      <c r="C22949" s="23">
        <v>1</v>
      </c>
      <c r="D22949" s="23">
        <v>0</v>
      </c>
      <c r="E22949" s="23">
        <v>1</v>
      </c>
      <c r="F22949" s="23">
        <v>1</v>
      </c>
      <c r="G22949" s="23">
        <v>0</v>
      </c>
      <c r="H22949" s="23">
        <v>0</v>
      </c>
      <c r="I22949" s="23">
        <v>1</v>
      </c>
      <c r="J22949" s="23">
        <v>1</v>
      </c>
      <c r="K22949" s="23">
        <v>0</v>
      </c>
      <c r="L22949" s="23">
        <v>0</v>
      </c>
      <c r="M22949" s="23">
        <v>1</v>
      </c>
      <c r="N22949" s="23">
        <v>1</v>
      </c>
      <c r="O22949" s="23">
        <v>1</v>
      </c>
      <c r="P22949" s="23">
        <v>1</v>
      </c>
      <c r="Q22949" s="23">
        <v>1</v>
      </c>
    </row>
    <row r="22950" spans="1:17" x14ac:dyDescent="0.35">
      <c r="A22950" s="23">
        <f t="shared" si="719"/>
        <v>22944</v>
      </c>
      <c r="B22950">
        <f t="shared" si="718"/>
        <v>22944</v>
      </c>
      <c r="C22950" s="23">
        <v>1</v>
      </c>
      <c r="D22950" s="23">
        <v>0</v>
      </c>
      <c r="E22950" s="23">
        <v>1</v>
      </c>
      <c r="F22950" s="23">
        <v>1</v>
      </c>
      <c r="G22950" s="23">
        <v>0</v>
      </c>
      <c r="H22950" s="23">
        <v>0</v>
      </c>
      <c r="I22950" s="23">
        <v>1</v>
      </c>
      <c r="J22950" s="23">
        <v>1</v>
      </c>
      <c r="K22950" s="23">
        <v>0</v>
      </c>
      <c r="L22950" s="23">
        <v>1</v>
      </c>
      <c r="M22950" s="23">
        <v>0</v>
      </c>
      <c r="N22950" s="23">
        <v>0</v>
      </c>
      <c r="O22950" s="23">
        <v>0</v>
      </c>
      <c r="P22950" s="23">
        <v>0</v>
      </c>
      <c r="Q22950" s="23">
        <v>0</v>
      </c>
    </row>
    <row r="22951" spans="1:17" x14ac:dyDescent="0.35">
      <c r="A22951" s="23">
        <f t="shared" si="719"/>
        <v>22945</v>
      </c>
      <c r="B22951">
        <f t="shared" si="718"/>
        <v>22945</v>
      </c>
      <c r="C22951" s="23">
        <v>1</v>
      </c>
      <c r="D22951" s="23">
        <v>0</v>
      </c>
      <c r="E22951" s="23">
        <v>1</v>
      </c>
      <c r="F22951" s="23">
        <v>1</v>
      </c>
      <c r="G22951" s="23">
        <v>0</v>
      </c>
      <c r="H22951" s="23">
        <v>0</v>
      </c>
      <c r="I22951" s="23">
        <v>1</v>
      </c>
      <c r="J22951" s="23">
        <v>1</v>
      </c>
      <c r="K22951" s="23">
        <v>0</v>
      </c>
      <c r="L22951" s="23">
        <v>1</v>
      </c>
      <c r="M22951" s="23">
        <v>0</v>
      </c>
      <c r="N22951" s="23">
        <v>0</v>
      </c>
      <c r="O22951" s="23">
        <v>0</v>
      </c>
      <c r="P22951" s="23">
        <v>0</v>
      </c>
      <c r="Q22951" s="23">
        <v>1</v>
      </c>
    </row>
    <row r="22952" spans="1:17" x14ac:dyDescent="0.35">
      <c r="A22952" s="23">
        <f t="shared" si="719"/>
        <v>22946</v>
      </c>
      <c r="B22952">
        <f t="shared" si="718"/>
        <v>22946</v>
      </c>
      <c r="C22952" s="23">
        <v>1</v>
      </c>
      <c r="D22952" s="23">
        <v>0</v>
      </c>
      <c r="E22952" s="23">
        <v>1</v>
      </c>
      <c r="F22952" s="23">
        <v>1</v>
      </c>
      <c r="G22952" s="23">
        <v>0</v>
      </c>
      <c r="H22952" s="23">
        <v>0</v>
      </c>
      <c r="I22952" s="23">
        <v>1</v>
      </c>
      <c r="J22952" s="23">
        <v>1</v>
      </c>
      <c r="K22952" s="23">
        <v>0</v>
      </c>
      <c r="L22952" s="23">
        <v>1</v>
      </c>
      <c r="M22952" s="23">
        <v>0</v>
      </c>
      <c r="N22952" s="23">
        <v>0</v>
      </c>
      <c r="O22952" s="23">
        <v>0</v>
      </c>
      <c r="P22952" s="23">
        <v>1</v>
      </c>
      <c r="Q22952" s="23">
        <v>0</v>
      </c>
    </row>
    <row r="22953" spans="1:17" x14ac:dyDescent="0.35">
      <c r="A22953" s="23">
        <f t="shared" si="719"/>
        <v>22947</v>
      </c>
      <c r="B22953">
        <f t="shared" si="718"/>
        <v>22947</v>
      </c>
      <c r="C22953" s="23">
        <v>1</v>
      </c>
      <c r="D22953" s="23">
        <v>0</v>
      </c>
      <c r="E22953" s="23">
        <v>1</v>
      </c>
      <c r="F22953" s="23">
        <v>1</v>
      </c>
      <c r="G22953" s="23">
        <v>0</v>
      </c>
      <c r="H22953" s="23">
        <v>0</v>
      </c>
      <c r="I22953" s="23">
        <v>1</v>
      </c>
      <c r="J22953" s="23">
        <v>1</v>
      </c>
      <c r="K22953" s="23">
        <v>0</v>
      </c>
      <c r="L22953" s="23">
        <v>1</v>
      </c>
      <c r="M22953" s="23">
        <v>0</v>
      </c>
      <c r="N22953" s="23">
        <v>0</v>
      </c>
      <c r="O22953" s="23">
        <v>0</v>
      </c>
      <c r="P22953" s="23">
        <v>1</v>
      </c>
      <c r="Q22953" s="23">
        <v>1</v>
      </c>
    </row>
    <row r="22954" spans="1:17" x14ac:dyDescent="0.35">
      <c r="A22954" s="23">
        <f t="shared" si="719"/>
        <v>22948</v>
      </c>
      <c r="B22954">
        <f t="shared" si="718"/>
        <v>22948</v>
      </c>
      <c r="C22954" s="23">
        <v>1</v>
      </c>
      <c r="D22954" s="23">
        <v>0</v>
      </c>
      <c r="E22954" s="23">
        <v>1</v>
      </c>
      <c r="F22954" s="23">
        <v>1</v>
      </c>
      <c r="G22954" s="23">
        <v>0</v>
      </c>
      <c r="H22954" s="23">
        <v>0</v>
      </c>
      <c r="I22954" s="23">
        <v>1</v>
      </c>
      <c r="J22954" s="23">
        <v>1</v>
      </c>
      <c r="K22954" s="23">
        <v>0</v>
      </c>
      <c r="L22954" s="23">
        <v>1</v>
      </c>
      <c r="M22954" s="23">
        <v>0</v>
      </c>
      <c r="N22954" s="23">
        <v>0</v>
      </c>
      <c r="O22954" s="23">
        <v>1</v>
      </c>
      <c r="P22954" s="23">
        <v>0</v>
      </c>
      <c r="Q22954" s="23">
        <v>0</v>
      </c>
    </row>
    <row r="22955" spans="1:17" x14ac:dyDescent="0.35">
      <c r="A22955" s="23">
        <f t="shared" si="719"/>
        <v>22949</v>
      </c>
      <c r="B22955">
        <f t="shared" si="718"/>
        <v>22949</v>
      </c>
      <c r="C22955" s="23">
        <v>1</v>
      </c>
      <c r="D22955" s="23">
        <v>0</v>
      </c>
      <c r="E22955" s="23">
        <v>1</v>
      </c>
      <c r="F22955" s="23">
        <v>1</v>
      </c>
      <c r="G22955" s="23">
        <v>0</v>
      </c>
      <c r="H22955" s="23">
        <v>0</v>
      </c>
      <c r="I22955" s="23">
        <v>1</v>
      </c>
      <c r="J22955" s="23">
        <v>1</v>
      </c>
      <c r="K22955" s="23">
        <v>0</v>
      </c>
      <c r="L22955" s="23">
        <v>1</v>
      </c>
      <c r="M22955" s="23">
        <v>0</v>
      </c>
      <c r="N22955" s="23">
        <v>0</v>
      </c>
      <c r="O22955" s="23">
        <v>1</v>
      </c>
      <c r="P22955" s="23">
        <v>0</v>
      </c>
      <c r="Q22955" s="23">
        <v>1</v>
      </c>
    </row>
    <row r="22956" spans="1:17" x14ac:dyDescent="0.35">
      <c r="A22956" s="23">
        <f t="shared" si="719"/>
        <v>22950</v>
      </c>
      <c r="B22956">
        <f t="shared" si="718"/>
        <v>22950</v>
      </c>
      <c r="C22956" s="23">
        <v>1</v>
      </c>
      <c r="D22956" s="23">
        <v>0</v>
      </c>
      <c r="E22956" s="23">
        <v>1</v>
      </c>
      <c r="F22956" s="23">
        <v>1</v>
      </c>
      <c r="G22956" s="23">
        <v>0</v>
      </c>
      <c r="H22956" s="23">
        <v>0</v>
      </c>
      <c r="I22956" s="23">
        <v>1</v>
      </c>
      <c r="J22956" s="23">
        <v>1</v>
      </c>
      <c r="K22956" s="23">
        <v>0</v>
      </c>
      <c r="L22956" s="23">
        <v>1</v>
      </c>
      <c r="M22956" s="23">
        <v>0</v>
      </c>
      <c r="N22956" s="23">
        <v>0</v>
      </c>
      <c r="O22956" s="23">
        <v>1</v>
      </c>
      <c r="P22956" s="23">
        <v>1</v>
      </c>
      <c r="Q22956" s="23">
        <v>0</v>
      </c>
    </row>
    <row r="22957" spans="1:17" x14ac:dyDescent="0.35">
      <c r="A22957" s="23">
        <f t="shared" si="719"/>
        <v>22951</v>
      </c>
      <c r="B22957">
        <f t="shared" si="718"/>
        <v>22951</v>
      </c>
      <c r="C22957" s="23">
        <v>1</v>
      </c>
      <c r="D22957" s="23">
        <v>0</v>
      </c>
      <c r="E22957" s="23">
        <v>1</v>
      </c>
      <c r="F22957" s="23">
        <v>1</v>
      </c>
      <c r="G22957" s="23">
        <v>0</v>
      </c>
      <c r="H22957" s="23">
        <v>0</v>
      </c>
      <c r="I22957" s="23">
        <v>1</v>
      </c>
      <c r="J22957" s="23">
        <v>1</v>
      </c>
      <c r="K22957" s="23">
        <v>0</v>
      </c>
      <c r="L22957" s="23">
        <v>1</v>
      </c>
      <c r="M22957" s="23">
        <v>0</v>
      </c>
      <c r="N22957" s="23">
        <v>0</v>
      </c>
      <c r="O22957" s="23">
        <v>1</v>
      </c>
      <c r="P22957" s="23">
        <v>1</v>
      </c>
      <c r="Q22957" s="23">
        <v>1</v>
      </c>
    </row>
    <row r="22958" spans="1:17" x14ac:dyDescent="0.35">
      <c r="A22958" s="23">
        <f t="shared" si="719"/>
        <v>22952</v>
      </c>
      <c r="B22958">
        <f t="shared" si="718"/>
        <v>22952</v>
      </c>
      <c r="C22958" s="23">
        <v>1</v>
      </c>
      <c r="D22958" s="23">
        <v>0</v>
      </c>
      <c r="E22958" s="23">
        <v>1</v>
      </c>
      <c r="F22958" s="23">
        <v>1</v>
      </c>
      <c r="G22958" s="23">
        <v>0</v>
      </c>
      <c r="H22958" s="23">
        <v>0</v>
      </c>
      <c r="I22958" s="23">
        <v>1</v>
      </c>
      <c r="J22958" s="23">
        <v>1</v>
      </c>
      <c r="K22958" s="23">
        <v>0</v>
      </c>
      <c r="L22958" s="23">
        <v>1</v>
      </c>
      <c r="M22958" s="23">
        <v>0</v>
      </c>
      <c r="N22958" s="23">
        <v>1</v>
      </c>
      <c r="O22958" s="23">
        <v>0</v>
      </c>
      <c r="P22958" s="23">
        <v>0</v>
      </c>
      <c r="Q22958" s="23">
        <v>0</v>
      </c>
    </row>
    <row r="22959" spans="1:17" x14ac:dyDescent="0.35">
      <c r="A22959" s="23">
        <f t="shared" si="719"/>
        <v>22953</v>
      </c>
      <c r="B22959">
        <f t="shared" si="718"/>
        <v>22953</v>
      </c>
      <c r="C22959" s="23">
        <v>1</v>
      </c>
      <c r="D22959" s="23">
        <v>0</v>
      </c>
      <c r="E22959" s="23">
        <v>1</v>
      </c>
      <c r="F22959" s="23">
        <v>1</v>
      </c>
      <c r="G22959" s="23">
        <v>0</v>
      </c>
      <c r="H22959" s="23">
        <v>0</v>
      </c>
      <c r="I22959" s="23">
        <v>1</v>
      </c>
      <c r="J22959" s="23">
        <v>1</v>
      </c>
      <c r="K22959" s="23">
        <v>0</v>
      </c>
      <c r="L22959" s="23">
        <v>1</v>
      </c>
      <c r="M22959" s="23">
        <v>0</v>
      </c>
      <c r="N22959" s="23">
        <v>1</v>
      </c>
      <c r="O22959" s="23">
        <v>0</v>
      </c>
      <c r="P22959" s="23">
        <v>0</v>
      </c>
      <c r="Q22959" s="23">
        <v>1</v>
      </c>
    </row>
    <row r="22960" spans="1:17" x14ac:dyDescent="0.35">
      <c r="A22960" s="23">
        <f t="shared" si="719"/>
        <v>22954</v>
      </c>
      <c r="B22960">
        <f t="shared" si="718"/>
        <v>22954</v>
      </c>
      <c r="C22960" s="23">
        <v>1</v>
      </c>
      <c r="D22960" s="23">
        <v>0</v>
      </c>
      <c r="E22960" s="23">
        <v>1</v>
      </c>
      <c r="F22960" s="23">
        <v>1</v>
      </c>
      <c r="G22960" s="23">
        <v>0</v>
      </c>
      <c r="H22960" s="23">
        <v>0</v>
      </c>
      <c r="I22960" s="23">
        <v>1</v>
      </c>
      <c r="J22960" s="23">
        <v>1</v>
      </c>
      <c r="K22960" s="23">
        <v>0</v>
      </c>
      <c r="L22960" s="23">
        <v>1</v>
      </c>
      <c r="M22960" s="23">
        <v>0</v>
      </c>
      <c r="N22960" s="23">
        <v>1</v>
      </c>
      <c r="O22960" s="23">
        <v>0</v>
      </c>
      <c r="P22960" s="23">
        <v>1</v>
      </c>
      <c r="Q22960" s="23">
        <v>0</v>
      </c>
    </row>
    <row r="22961" spans="1:17" x14ac:dyDescent="0.35">
      <c r="A22961" s="23">
        <f t="shared" si="719"/>
        <v>22955</v>
      </c>
      <c r="B22961">
        <f t="shared" si="718"/>
        <v>22955</v>
      </c>
      <c r="C22961" s="23">
        <v>1</v>
      </c>
      <c r="D22961" s="23">
        <v>0</v>
      </c>
      <c r="E22961" s="23">
        <v>1</v>
      </c>
      <c r="F22961" s="23">
        <v>1</v>
      </c>
      <c r="G22961" s="23">
        <v>0</v>
      </c>
      <c r="H22961" s="23">
        <v>0</v>
      </c>
      <c r="I22961" s="23">
        <v>1</v>
      </c>
      <c r="J22961" s="23">
        <v>1</v>
      </c>
      <c r="K22961" s="23">
        <v>0</v>
      </c>
      <c r="L22961" s="23">
        <v>1</v>
      </c>
      <c r="M22961" s="23">
        <v>0</v>
      </c>
      <c r="N22961" s="23">
        <v>1</v>
      </c>
      <c r="O22961" s="23">
        <v>0</v>
      </c>
      <c r="P22961" s="23">
        <v>1</v>
      </c>
      <c r="Q22961" s="23">
        <v>1</v>
      </c>
    </row>
    <row r="22962" spans="1:17" x14ac:dyDescent="0.35">
      <c r="A22962" s="23">
        <f t="shared" si="719"/>
        <v>22956</v>
      </c>
      <c r="B22962">
        <f t="shared" si="718"/>
        <v>22956</v>
      </c>
      <c r="C22962" s="23">
        <v>1</v>
      </c>
      <c r="D22962" s="23">
        <v>0</v>
      </c>
      <c r="E22962" s="23">
        <v>1</v>
      </c>
      <c r="F22962" s="23">
        <v>1</v>
      </c>
      <c r="G22962" s="23">
        <v>0</v>
      </c>
      <c r="H22962" s="23">
        <v>0</v>
      </c>
      <c r="I22962" s="23">
        <v>1</v>
      </c>
      <c r="J22962" s="23">
        <v>1</v>
      </c>
      <c r="K22962" s="23">
        <v>0</v>
      </c>
      <c r="L22962" s="23">
        <v>1</v>
      </c>
      <c r="M22962" s="23">
        <v>0</v>
      </c>
      <c r="N22962" s="23">
        <v>1</v>
      </c>
      <c r="O22962" s="23">
        <v>1</v>
      </c>
      <c r="P22962" s="23">
        <v>0</v>
      </c>
      <c r="Q22962" s="23">
        <v>0</v>
      </c>
    </row>
    <row r="22963" spans="1:17" x14ac:dyDescent="0.35">
      <c r="A22963" s="23">
        <f t="shared" si="719"/>
        <v>22957</v>
      </c>
      <c r="B22963">
        <f t="shared" si="718"/>
        <v>22957</v>
      </c>
      <c r="C22963" s="23">
        <v>1</v>
      </c>
      <c r="D22963" s="23">
        <v>0</v>
      </c>
      <c r="E22963" s="23">
        <v>1</v>
      </c>
      <c r="F22963" s="23">
        <v>1</v>
      </c>
      <c r="G22963" s="23">
        <v>0</v>
      </c>
      <c r="H22963" s="23">
        <v>0</v>
      </c>
      <c r="I22963" s="23">
        <v>1</v>
      </c>
      <c r="J22963" s="23">
        <v>1</v>
      </c>
      <c r="K22963" s="23">
        <v>0</v>
      </c>
      <c r="L22963" s="23">
        <v>1</v>
      </c>
      <c r="M22963" s="23">
        <v>0</v>
      </c>
      <c r="N22963" s="23">
        <v>1</v>
      </c>
      <c r="O22963" s="23">
        <v>1</v>
      </c>
      <c r="P22963" s="23">
        <v>0</v>
      </c>
      <c r="Q22963" s="23">
        <v>1</v>
      </c>
    </row>
    <row r="22964" spans="1:17" x14ac:dyDescent="0.35">
      <c r="A22964" s="23">
        <f t="shared" si="719"/>
        <v>22958</v>
      </c>
      <c r="B22964">
        <f t="shared" si="718"/>
        <v>22958</v>
      </c>
      <c r="C22964" s="23">
        <v>1</v>
      </c>
      <c r="D22964" s="23">
        <v>0</v>
      </c>
      <c r="E22964" s="23">
        <v>1</v>
      </c>
      <c r="F22964" s="23">
        <v>1</v>
      </c>
      <c r="G22964" s="23">
        <v>0</v>
      </c>
      <c r="H22964" s="23">
        <v>0</v>
      </c>
      <c r="I22964" s="23">
        <v>1</v>
      </c>
      <c r="J22964" s="23">
        <v>1</v>
      </c>
      <c r="K22964" s="23">
        <v>0</v>
      </c>
      <c r="L22964" s="23">
        <v>1</v>
      </c>
      <c r="M22964" s="23">
        <v>0</v>
      </c>
      <c r="N22964" s="23">
        <v>1</v>
      </c>
      <c r="O22964" s="23">
        <v>1</v>
      </c>
      <c r="P22964" s="23">
        <v>1</v>
      </c>
      <c r="Q22964" s="23">
        <v>0</v>
      </c>
    </row>
    <row r="22965" spans="1:17" x14ac:dyDescent="0.35">
      <c r="A22965" s="23">
        <f t="shared" si="719"/>
        <v>22959</v>
      </c>
      <c r="B22965">
        <f t="shared" si="718"/>
        <v>22959</v>
      </c>
      <c r="C22965" s="23">
        <v>1</v>
      </c>
      <c r="D22965" s="23">
        <v>0</v>
      </c>
      <c r="E22965" s="23">
        <v>1</v>
      </c>
      <c r="F22965" s="23">
        <v>1</v>
      </c>
      <c r="G22965" s="23">
        <v>0</v>
      </c>
      <c r="H22965" s="23">
        <v>0</v>
      </c>
      <c r="I22965" s="23">
        <v>1</v>
      </c>
      <c r="J22965" s="23">
        <v>1</v>
      </c>
      <c r="K22965" s="23">
        <v>0</v>
      </c>
      <c r="L22965" s="23">
        <v>1</v>
      </c>
      <c r="M22965" s="23">
        <v>0</v>
      </c>
      <c r="N22965" s="23">
        <v>1</v>
      </c>
      <c r="O22965" s="23">
        <v>1</v>
      </c>
      <c r="P22965" s="23">
        <v>1</v>
      </c>
      <c r="Q22965" s="23">
        <v>1</v>
      </c>
    </row>
    <row r="22966" spans="1:17" x14ac:dyDescent="0.35">
      <c r="A22966" s="23">
        <f t="shared" si="719"/>
        <v>22960</v>
      </c>
      <c r="B22966">
        <f t="shared" si="718"/>
        <v>22960</v>
      </c>
      <c r="C22966" s="23">
        <v>1</v>
      </c>
      <c r="D22966" s="23">
        <v>0</v>
      </c>
      <c r="E22966" s="23">
        <v>1</v>
      </c>
      <c r="F22966" s="23">
        <v>1</v>
      </c>
      <c r="G22966" s="23">
        <v>0</v>
      </c>
      <c r="H22966" s="23">
        <v>0</v>
      </c>
      <c r="I22966" s="23">
        <v>1</v>
      </c>
      <c r="J22966" s="23">
        <v>1</v>
      </c>
      <c r="K22966" s="23">
        <v>0</v>
      </c>
      <c r="L22966" s="23">
        <v>1</v>
      </c>
      <c r="M22966" s="23">
        <v>1</v>
      </c>
      <c r="N22966" s="23">
        <v>0</v>
      </c>
      <c r="O22966" s="23">
        <v>0</v>
      </c>
      <c r="P22966" s="23">
        <v>0</v>
      </c>
      <c r="Q22966" s="23">
        <v>0</v>
      </c>
    </row>
    <row r="22967" spans="1:17" x14ac:dyDescent="0.35">
      <c r="A22967" s="23">
        <f t="shared" si="719"/>
        <v>22961</v>
      </c>
      <c r="B22967">
        <f t="shared" si="718"/>
        <v>22961</v>
      </c>
      <c r="C22967" s="23">
        <v>1</v>
      </c>
      <c r="D22967" s="23">
        <v>0</v>
      </c>
      <c r="E22967" s="23">
        <v>1</v>
      </c>
      <c r="F22967" s="23">
        <v>1</v>
      </c>
      <c r="G22967" s="23">
        <v>0</v>
      </c>
      <c r="H22967" s="23">
        <v>0</v>
      </c>
      <c r="I22967" s="23">
        <v>1</v>
      </c>
      <c r="J22967" s="23">
        <v>1</v>
      </c>
      <c r="K22967" s="23">
        <v>0</v>
      </c>
      <c r="L22967" s="23">
        <v>1</v>
      </c>
      <c r="M22967" s="23">
        <v>1</v>
      </c>
      <c r="N22967" s="23">
        <v>0</v>
      </c>
      <c r="O22967" s="23">
        <v>0</v>
      </c>
      <c r="P22967" s="23">
        <v>0</v>
      </c>
      <c r="Q22967" s="23">
        <v>1</v>
      </c>
    </row>
    <row r="22968" spans="1:17" x14ac:dyDescent="0.35">
      <c r="A22968" s="23">
        <f t="shared" si="719"/>
        <v>22962</v>
      </c>
      <c r="B22968">
        <f t="shared" si="718"/>
        <v>22962</v>
      </c>
      <c r="C22968" s="23">
        <v>1</v>
      </c>
      <c r="D22968" s="23">
        <v>0</v>
      </c>
      <c r="E22968" s="23">
        <v>1</v>
      </c>
      <c r="F22968" s="23">
        <v>1</v>
      </c>
      <c r="G22968" s="23">
        <v>0</v>
      </c>
      <c r="H22968" s="23">
        <v>0</v>
      </c>
      <c r="I22968" s="23">
        <v>1</v>
      </c>
      <c r="J22968" s="23">
        <v>1</v>
      </c>
      <c r="K22968" s="23">
        <v>0</v>
      </c>
      <c r="L22968" s="23">
        <v>1</v>
      </c>
      <c r="M22968" s="23">
        <v>1</v>
      </c>
      <c r="N22968" s="23">
        <v>0</v>
      </c>
      <c r="O22968" s="23">
        <v>0</v>
      </c>
      <c r="P22968" s="23">
        <v>1</v>
      </c>
      <c r="Q22968" s="23">
        <v>0</v>
      </c>
    </row>
    <row r="22969" spans="1:17" x14ac:dyDescent="0.35">
      <c r="A22969" s="23">
        <f t="shared" si="719"/>
        <v>22963</v>
      </c>
      <c r="B22969">
        <f t="shared" si="718"/>
        <v>22963</v>
      </c>
      <c r="C22969" s="23">
        <v>1</v>
      </c>
      <c r="D22969" s="23">
        <v>0</v>
      </c>
      <c r="E22969" s="23">
        <v>1</v>
      </c>
      <c r="F22969" s="23">
        <v>1</v>
      </c>
      <c r="G22969" s="23">
        <v>0</v>
      </c>
      <c r="H22969" s="23">
        <v>0</v>
      </c>
      <c r="I22969" s="23">
        <v>1</v>
      </c>
      <c r="J22969" s="23">
        <v>1</v>
      </c>
      <c r="K22969" s="23">
        <v>0</v>
      </c>
      <c r="L22969" s="23">
        <v>1</v>
      </c>
      <c r="M22969" s="23">
        <v>1</v>
      </c>
      <c r="N22969" s="23">
        <v>0</v>
      </c>
      <c r="O22969" s="23">
        <v>0</v>
      </c>
      <c r="P22969" s="23">
        <v>1</v>
      </c>
      <c r="Q22969" s="23">
        <v>1</v>
      </c>
    </row>
    <row r="22970" spans="1:17" x14ac:dyDescent="0.35">
      <c r="A22970" s="23">
        <f t="shared" si="719"/>
        <v>22964</v>
      </c>
      <c r="B22970">
        <f t="shared" si="718"/>
        <v>22964</v>
      </c>
      <c r="C22970" s="23">
        <v>1</v>
      </c>
      <c r="D22970" s="23">
        <v>0</v>
      </c>
      <c r="E22970" s="23">
        <v>1</v>
      </c>
      <c r="F22970" s="23">
        <v>1</v>
      </c>
      <c r="G22970" s="23">
        <v>0</v>
      </c>
      <c r="H22970" s="23">
        <v>0</v>
      </c>
      <c r="I22970" s="23">
        <v>1</v>
      </c>
      <c r="J22970" s="23">
        <v>1</v>
      </c>
      <c r="K22970" s="23">
        <v>0</v>
      </c>
      <c r="L22970" s="23">
        <v>1</v>
      </c>
      <c r="M22970" s="23">
        <v>1</v>
      </c>
      <c r="N22970" s="23">
        <v>0</v>
      </c>
      <c r="O22970" s="23">
        <v>1</v>
      </c>
      <c r="P22970" s="23">
        <v>0</v>
      </c>
      <c r="Q22970" s="23">
        <v>0</v>
      </c>
    </row>
    <row r="22971" spans="1:17" x14ac:dyDescent="0.35">
      <c r="A22971" s="23">
        <f t="shared" si="719"/>
        <v>22965</v>
      </c>
      <c r="B22971">
        <f t="shared" si="718"/>
        <v>22965</v>
      </c>
      <c r="C22971" s="23">
        <v>1</v>
      </c>
      <c r="D22971" s="23">
        <v>0</v>
      </c>
      <c r="E22971" s="23">
        <v>1</v>
      </c>
      <c r="F22971" s="23">
        <v>1</v>
      </c>
      <c r="G22971" s="23">
        <v>0</v>
      </c>
      <c r="H22971" s="23">
        <v>0</v>
      </c>
      <c r="I22971" s="23">
        <v>1</v>
      </c>
      <c r="J22971" s="23">
        <v>1</v>
      </c>
      <c r="K22971" s="23">
        <v>0</v>
      </c>
      <c r="L22971" s="23">
        <v>1</v>
      </c>
      <c r="M22971" s="23">
        <v>1</v>
      </c>
      <c r="N22971" s="23">
        <v>0</v>
      </c>
      <c r="O22971" s="23">
        <v>1</v>
      </c>
      <c r="P22971" s="23">
        <v>0</v>
      </c>
      <c r="Q22971" s="23">
        <v>1</v>
      </c>
    </row>
    <row r="22972" spans="1:17" x14ac:dyDescent="0.35">
      <c r="A22972" s="23">
        <f t="shared" si="719"/>
        <v>22966</v>
      </c>
      <c r="B22972">
        <f t="shared" si="718"/>
        <v>22966</v>
      </c>
      <c r="C22972" s="23">
        <v>1</v>
      </c>
      <c r="D22972" s="23">
        <v>0</v>
      </c>
      <c r="E22972" s="23">
        <v>1</v>
      </c>
      <c r="F22972" s="23">
        <v>1</v>
      </c>
      <c r="G22972" s="23">
        <v>0</v>
      </c>
      <c r="H22972" s="23">
        <v>0</v>
      </c>
      <c r="I22972" s="23">
        <v>1</v>
      </c>
      <c r="J22972" s="23">
        <v>1</v>
      </c>
      <c r="K22972" s="23">
        <v>0</v>
      </c>
      <c r="L22972" s="23">
        <v>1</v>
      </c>
      <c r="M22972" s="23">
        <v>1</v>
      </c>
      <c r="N22972" s="23">
        <v>0</v>
      </c>
      <c r="O22972" s="23">
        <v>1</v>
      </c>
      <c r="P22972" s="23">
        <v>1</v>
      </c>
      <c r="Q22972" s="23">
        <v>0</v>
      </c>
    </row>
    <row r="22973" spans="1:17" x14ac:dyDescent="0.35">
      <c r="A22973" s="23">
        <f t="shared" si="719"/>
        <v>22967</v>
      </c>
      <c r="B22973">
        <f t="shared" si="718"/>
        <v>22967</v>
      </c>
      <c r="C22973" s="23">
        <v>1</v>
      </c>
      <c r="D22973" s="23">
        <v>0</v>
      </c>
      <c r="E22973" s="23">
        <v>1</v>
      </c>
      <c r="F22973" s="23">
        <v>1</v>
      </c>
      <c r="G22973" s="23">
        <v>0</v>
      </c>
      <c r="H22973" s="23">
        <v>0</v>
      </c>
      <c r="I22973" s="23">
        <v>1</v>
      </c>
      <c r="J22973" s="23">
        <v>1</v>
      </c>
      <c r="K22973" s="23">
        <v>0</v>
      </c>
      <c r="L22973" s="23">
        <v>1</v>
      </c>
      <c r="M22973" s="23">
        <v>1</v>
      </c>
      <c r="N22973" s="23">
        <v>0</v>
      </c>
      <c r="O22973" s="23">
        <v>1</v>
      </c>
      <c r="P22973" s="23">
        <v>1</v>
      </c>
      <c r="Q22973" s="23">
        <v>1</v>
      </c>
    </row>
    <row r="22974" spans="1:17" x14ac:dyDescent="0.35">
      <c r="A22974" s="23">
        <f t="shared" si="719"/>
        <v>22968</v>
      </c>
      <c r="B22974">
        <f t="shared" si="718"/>
        <v>22968</v>
      </c>
      <c r="C22974" s="23">
        <v>1</v>
      </c>
      <c r="D22974" s="23">
        <v>0</v>
      </c>
      <c r="E22974" s="23">
        <v>1</v>
      </c>
      <c r="F22974" s="23">
        <v>1</v>
      </c>
      <c r="G22974" s="23">
        <v>0</v>
      </c>
      <c r="H22974" s="23">
        <v>0</v>
      </c>
      <c r="I22974" s="23">
        <v>1</v>
      </c>
      <c r="J22974" s="23">
        <v>1</v>
      </c>
      <c r="K22974" s="23">
        <v>0</v>
      </c>
      <c r="L22974" s="23">
        <v>1</v>
      </c>
      <c r="M22974" s="23">
        <v>1</v>
      </c>
      <c r="N22974" s="23">
        <v>1</v>
      </c>
      <c r="O22974" s="23">
        <v>0</v>
      </c>
      <c r="P22974" s="23">
        <v>0</v>
      </c>
      <c r="Q22974" s="23">
        <v>0</v>
      </c>
    </row>
    <row r="22975" spans="1:17" x14ac:dyDescent="0.35">
      <c r="A22975" s="23">
        <f t="shared" si="719"/>
        <v>22969</v>
      </c>
      <c r="B22975">
        <f t="shared" si="718"/>
        <v>22969</v>
      </c>
      <c r="C22975" s="23">
        <v>1</v>
      </c>
      <c r="D22975" s="23">
        <v>0</v>
      </c>
      <c r="E22975" s="23">
        <v>1</v>
      </c>
      <c r="F22975" s="23">
        <v>1</v>
      </c>
      <c r="G22975" s="23">
        <v>0</v>
      </c>
      <c r="H22975" s="23">
        <v>0</v>
      </c>
      <c r="I22975" s="23">
        <v>1</v>
      </c>
      <c r="J22975" s="23">
        <v>1</v>
      </c>
      <c r="K22975" s="23">
        <v>0</v>
      </c>
      <c r="L22975" s="23">
        <v>1</v>
      </c>
      <c r="M22975" s="23">
        <v>1</v>
      </c>
      <c r="N22975" s="23">
        <v>1</v>
      </c>
      <c r="O22975" s="23">
        <v>0</v>
      </c>
      <c r="P22975" s="23">
        <v>0</v>
      </c>
      <c r="Q22975" s="23">
        <v>1</v>
      </c>
    </row>
    <row r="22976" spans="1:17" x14ac:dyDescent="0.35">
      <c r="A22976" s="23">
        <f t="shared" si="719"/>
        <v>22970</v>
      </c>
      <c r="B22976">
        <f t="shared" si="718"/>
        <v>22970</v>
      </c>
      <c r="C22976" s="23">
        <v>1</v>
      </c>
      <c r="D22976" s="23">
        <v>0</v>
      </c>
      <c r="E22976" s="23">
        <v>1</v>
      </c>
      <c r="F22976" s="23">
        <v>1</v>
      </c>
      <c r="G22976" s="23">
        <v>0</v>
      </c>
      <c r="H22976" s="23">
        <v>0</v>
      </c>
      <c r="I22976" s="23">
        <v>1</v>
      </c>
      <c r="J22976" s="23">
        <v>1</v>
      </c>
      <c r="K22976" s="23">
        <v>0</v>
      </c>
      <c r="L22976" s="23">
        <v>1</v>
      </c>
      <c r="M22976" s="23">
        <v>1</v>
      </c>
      <c r="N22976" s="23">
        <v>1</v>
      </c>
      <c r="O22976" s="23">
        <v>0</v>
      </c>
      <c r="P22976" s="23">
        <v>1</v>
      </c>
      <c r="Q22976" s="23">
        <v>0</v>
      </c>
    </row>
    <row r="22977" spans="1:17" x14ac:dyDescent="0.35">
      <c r="A22977" s="23">
        <f t="shared" si="719"/>
        <v>22971</v>
      </c>
      <c r="B22977">
        <f t="shared" si="718"/>
        <v>22971</v>
      </c>
      <c r="C22977" s="23">
        <v>1</v>
      </c>
      <c r="D22977" s="23">
        <v>0</v>
      </c>
      <c r="E22977" s="23">
        <v>1</v>
      </c>
      <c r="F22977" s="23">
        <v>1</v>
      </c>
      <c r="G22977" s="23">
        <v>0</v>
      </c>
      <c r="H22977" s="23">
        <v>0</v>
      </c>
      <c r="I22977" s="23">
        <v>1</v>
      </c>
      <c r="J22977" s="23">
        <v>1</v>
      </c>
      <c r="K22977" s="23">
        <v>0</v>
      </c>
      <c r="L22977" s="23">
        <v>1</v>
      </c>
      <c r="M22977" s="23">
        <v>1</v>
      </c>
      <c r="N22977" s="23">
        <v>1</v>
      </c>
      <c r="O22977" s="23">
        <v>0</v>
      </c>
      <c r="P22977" s="23">
        <v>1</v>
      </c>
      <c r="Q22977" s="23">
        <v>1</v>
      </c>
    </row>
    <row r="22978" spans="1:17" x14ac:dyDescent="0.35">
      <c r="A22978" s="23">
        <f t="shared" si="719"/>
        <v>22972</v>
      </c>
      <c r="B22978">
        <f t="shared" si="718"/>
        <v>22972</v>
      </c>
      <c r="C22978" s="23">
        <v>1</v>
      </c>
      <c r="D22978" s="23">
        <v>0</v>
      </c>
      <c r="E22978" s="23">
        <v>1</v>
      </c>
      <c r="F22978" s="23">
        <v>1</v>
      </c>
      <c r="G22978" s="23">
        <v>0</v>
      </c>
      <c r="H22978" s="23">
        <v>0</v>
      </c>
      <c r="I22978" s="23">
        <v>1</v>
      </c>
      <c r="J22978" s="23">
        <v>1</v>
      </c>
      <c r="K22978" s="23">
        <v>0</v>
      </c>
      <c r="L22978" s="23">
        <v>1</v>
      </c>
      <c r="M22978" s="23">
        <v>1</v>
      </c>
      <c r="N22978" s="23">
        <v>1</v>
      </c>
      <c r="O22978" s="23">
        <v>1</v>
      </c>
      <c r="P22978" s="23">
        <v>0</v>
      </c>
      <c r="Q22978" s="23">
        <v>0</v>
      </c>
    </row>
    <row r="22979" spans="1:17" x14ac:dyDescent="0.35">
      <c r="A22979" s="23">
        <f t="shared" si="719"/>
        <v>22973</v>
      </c>
      <c r="B22979">
        <f t="shared" si="718"/>
        <v>22973</v>
      </c>
      <c r="C22979" s="23">
        <v>1</v>
      </c>
      <c r="D22979" s="23">
        <v>0</v>
      </c>
      <c r="E22979" s="23">
        <v>1</v>
      </c>
      <c r="F22979" s="23">
        <v>1</v>
      </c>
      <c r="G22979" s="23">
        <v>0</v>
      </c>
      <c r="H22979" s="23">
        <v>0</v>
      </c>
      <c r="I22979" s="23">
        <v>1</v>
      </c>
      <c r="J22979" s="23">
        <v>1</v>
      </c>
      <c r="K22979" s="23">
        <v>0</v>
      </c>
      <c r="L22979" s="23">
        <v>1</v>
      </c>
      <c r="M22979" s="23">
        <v>1</v>
      </c>
      <c r="N22979" s="23">
        <v>1</v>
      </c>
      <c r="O22979" s="23">
        <v>1</v>
      </c>
      <c r="P22979" s="23">
        <v>0</v>
      </c>
      <c r="Q22979" s="23">
        <v>1</v>
      </c>
    </row>
    <row r="22980" spans="1:17" x14ac:dyDescent="0.35">
      <c r="A22980" s="23">
        <f t="shared" si="719"/>
        <v>22974</v>
      </c>
      <c r="B22980">
        <f t="shared" si="718"/>
        <v>22974</v>
      </c>
      <c r="C22980" s="23">
        <v>1</v>
      </c>
      <c r="D22980" s="23">
        <v>0</v>
      </c>
      <c r="E22980" s="23">
        <v>1</v>
      </c>
      <c r="F22980" s="23">
        <v>1</v>
      </c>
      <c r="G22980" s="23">
        <v>0</v>
      </c>
      <c r="H22980" s="23">
        <v>0</v>
      </c>
      <c r="I22980" s="23">
        <v>1</v>
      </c>
      <c r="J22980" s="23">
        <v>1</v>
      </c>
      <c r="K22980" s="23">
        <v>0</v>
      </c>
      <c r="L22980" s="23">
        <v>1</v>
      </c>
      <c r="M22980" s="23">
        <v>1</v>
      </c>
      <c r="N22980" s="23">
        <v>1</v>
      </c>
      <c r="O22980" s="23">
        <v>1</v>
      </c>
      <c r="P22980" s="23">
        <v>1</v>
      </c>
      <c r="Q22980" s="23">
        <v>0</v>
      </c>
    </row>
    <row r="22981" spans="1:17" x14ac:dyDescent="0.35">
      <c r="A22981" s="23">
        <f t="shared" si="719"/>
        <v>22975</v>
      </c>
      <c r="B22981">
        <f t="shared" si="718"/>
        <v>22975</v>
      </c>
      <c r="C22981" s="23">
        <v>1</v>
      </c>
      <c r="D22981" s="23">
        <v>0</v>
      </c>
      <c r="E22981" s="23">
        <v>1</v>
      </c>
      <c r="F22981" s="23">
        <v>1</v>
      </c>
      <c r="G22981" s="23">
        <v>0</v>
      </c>
      <c r="H22981" s="23">
        <v>0</v>
      </c>
      <c r="I22981" s="23">
        <v>1</v>
      </c>
      <c r="J22981" s="23">
        <v>1</v>
      </c>
      <c r="K22981" s="23">
        <v>0</v>
      </c>
      <c r="L22981" s="23">
        <v>1</v>
      </c>
      <c r="M22981" s="23">
        <v>1</v>
      </c>
      <c r="N22981" s="23">
        <v>1</v>
      </c>
      <c r="O22981" s="23">
        <v>1</v>
      </c>
      <c r="P22981" s="23">
        <v>1</v>
      </c>
      <c r="Q22981" s="23">
        <v>1</v>
      </c>
    </row>
    <row r="22982" spans="1:17" x14ac:dyDescent="0.35">
      <c r="A22982" s="23">
        <f t="shared" si="719"/>
        <v>22976</v>
      </c>
      <c r="B22982">
        <f t="shared" si="718"/>
        <v>22976</v>
      </c>
      <c r="C22982" s="23">
        <v>1</v>
      </c>
      <c r="D22982" s="23">
        <v>0</v>
      </c>
      <c r="E22982" s="23">
        <v>1</v>
      </c>
      <c r="F22982" s="23">
        <v>1</v>
      </c>
      <c r="G22982" s="23">
        <v>0</v>
      </c>
      <c r="H22982" s="23">
        <v>0</v>
      </c>
      <c r="I22982" s="23">
        <v>1</v>
      </c>
      <c r="J22982" s="23">
        <v>1</v>
      </c>
      <c r="K22982" s="23">
        <v>1</v>
      </c>
      <c r="L22982" s="23">
        <v>0</v>
      </c>
      <c r="M22982" s="23">
        <v>0</v>
      </c>
      <c r="N22982" s="23">
        <v>0</v>
      </c>
      <c r="O22982" s="23">
        <v>0</v>
      </c>
      <c r="P22982" s="23">
        <v>0</v>
      </c>
      <c r="Q22982" s="23">
        <v>0</v>
      </c>
    </row>
    <row r="22983" spans="1:17" x14ac:dyDescent="0.35">
      <c r="A22983" s="23">
        <f t="shared" si="719"/>
        <v>22977</v>
      </c>
      <c r="B22983">
        <f t="shared" ref="B22983:B23046" si="720">($C$2*C22983)+($D$2*D22983)+($E$2*E22983)+($F$2*F22983)+($G$2*G22983)+($H$2*H22983)+($I$2*I22983)+($J$2*J22983)+($K$2*K22983)+($L$2*L22983)+($M$2*M22983)+($N$2*N22983)+($O$2*O22983)+($P$2*P22983)+($Q$2*Q22983)</f>
        <v>22977</v>
      </c>
      <c r="C22983" s="23">
        <v>1</v>
      </c>
      <c r="D22983" s="23">
        <v>0</v>
      </c>
      <c r="E22983" s="23">
        <v>1</v>
      </c>
      <c r="F22983" s="23">
        <v>1</v>
      </c>
      <c r="G22983" s="23">
        <v>0</v>
      </c>
      <c r="H22983" s="23">
        <v>0</v>
      </c>
      <c r="I22983" s="23">
        <v>1</v>
      </c>
      <c r="J22983" s="23">
        <v>1</v>
      </c>
      <c r="K22983" s="23">
        <v>1</v>
      </c>
      <c r="L22983" s="23">
        <v>0</v>
      </c>
      <c r="M22983" s="23">
        <v>0</v>
      </c>
      <c r="N22983" s="23">
        <v>0</v>
      </c>
      <c r="O22983" s="23">
        <v>0</v>
      </c>
      <c r="P22983" s="23">
        <v>0</v>
      </c>
      <c r="Q22983" s="23">
        <v>1</v>
      </c>
    </row>
    <row r="22984" spans="1:17" x14ac:dyDescent="0.35">
      <c r="A22984" s="23">
        <f t="shared" ref="A22984:A23047" si="721">A22983+1</f>
        <v>22978</v>
      </c>
      <c r="B22984">
        <f t="shared" si="720"/>
        <v>22978</v>
      </c>
      <c r="C22984" s="23">
        <v>1</v>
      </c>
      <c r="D22984" s="23">
        <v>0</v>
      </c>
      <c r="E22984" s="23">
        <v>1</v>
      </c>
      <c r="F22984" s="23">
        <v>1</v>
      </c>
      <c r="G22984" s="23">
        <v>0</v>
      </c>
      <c r="H22984" s="23">
        <v>0</v>
      </c>
      <c r="I22984" s="23">
        <v>1</v>
      </c>
      <c r="J22984" s="23">
        <v>1</v>
      </c>
      <c r="K22984" s="23">
        <v>1</v>
      </c>
      <c r="L22984" s="23">
        <v>0</v>
      </c>
      <c r="M22984" s="23">
        <v>0</v>
      </c>
      <c r="N22984" s="23">
        <v>0</v>
      </c>
      <c r="O22984" s="23">
        <v>0</v>
      </c>
      <c r="P22984" s="23">
        <v>1</v>
      </c>
      <c r="Q22984" s="23">
        <v>0</v>
      </c>
    </row>
    <row r="22985" spans="1:17" x14ac:dyDescent="0.35">
      <c r="A22985" s="23">
        <f t="shared" si="721"/>
        <v>22979</v>
      </c>
      <c r="B22985">
        <f t="shared" si="720"/>
        <v>22979</v>
      </c>
      <c r="C22985" s="23">
        <v>1</v>
      </c>
      <c r="D22985" s="23">
        <v>0</v>
      </c>
      <c r="E22985" s="23">
        <v>1</v>
      </c>
      <c r="F22985" s="23">
        <v>1</v>
      </c>
      <c r="G22985" s="23">
        <v>0</v>
      </c>
      <c r="H22985" s="23">
        <v>0</v>
      </c>
      <c r="I22985" s="23">
        <v>1</v>
      </c>
      <c r="J22985" s="23">
        <v>1</v>
      </c>
      <c r="K22985" s="23">
        <v>1</v>
      </c>
      <c r="L22985" s="23">
        <v>0</v>
      </c>
      <c r="M22985" s="23">
        <v>0</v>
      </c>
      <c r="N22985" s="23">
        <v>0</v>
      </c>
      <c r="O22985" s="23">
        <v>0</v>
      </c>
      <c r="P22985" s="23">
        <v>1</v>
      </c>
      <c r="Q22985" s="23">
        <v>1</v>
      </c>
    </row>
    <row r="22986" spans="1:17" x14ac:dyDescent="0.35">
      <c r="A22986" s="23">
        <f t="shared" si="721"/>
        <v>22980</v>
      </c>
      <c r="B22986">
        <f t="shared" si="720"/>
        <v>22980</v>
      </c>
      <c r="C22986" s="23">
        <v>1</v>
      </c>
      <c r="D22986" s="23">
        <v>0</v>
      </c>
      <c r="E22986" s="23">
        <v>1</v>
      </c>
      <c r="F22986" s="23">
        <v>1</v>
      </c>
      <c r="G22986" s="23">
        <v>0</v>
      </c>
      <c r="H22986" s="23">
        <v>0</v>
      </c>
      <c r="I22986" s="23">
        <v>1</v>
      </c>
      <c r="J22986" s="23">
        <v>1</v>
      </c>
      <c r="K22986" s="23">
        <v>1</v>
      </c>
      <c r="L22986" s="23">
        <v>0</v>
      </c>
      <c r="M22986" s="23">
        <v>0</v>
      </c>
      <c r="N22986" s="23">
        <v>0</v>
      </c>
      <c r="O22986" s="23">
        <v>1</v>
      </c>
      <c r="P22986" s="23">
        <v>0</v>
      </c>
      <c r="Q22986" s="23">
        <v>0</v>
      </c>
    </row>
    <row r="22987" spans="1:17" x14ac:dyDescent="0.35">
      <c r="A22987" s="23">
        <f t="shared" si="721"/>
        <v>22981</v>
      </c>
      <c r="B22987">
        <f t="shared" si="720"/>
        <v>22981</v>
      </c>
      <c r="C22987" s="23">
        <v>1</v>
      </c>
      <c r="D22987" s="23">
        <v>0</v>
      </c>
      <c r="E22987" s="23">
        <v>1</v>
      </c>
      <c r="F22987" s="23">
        <v>1</v>
      </c>
      <c r="G22987" s="23">
        <v>0</v>
      </c>
      <c r="H22987" s="23">
        <v>0</v>
      </c>
      <c r="I22987" s="23">
        <v>1</v>
      </c>
      <c r="J22987" s="23">
        <v>1</v>
      </c>
      <c r="K22987" s="23">
        <v>1</v>
      </c>
      <c r="L22987" s="23">
        <v>0</v>
      </c>
      <c r="M22987" s="23">
        <v>0</v>
      </c>
      <c r="N22987" s="23">
        <v>0</v>
      </c>
      <c r="O22987" s="23">
        <v>1</v>
      </c>
      <c r="P22987" s="23">
        <v>0</v>
      </c>
      <c r="Q22987" s="23">
        <v>1</v>
      </c>
    </row>
    <row r="22988" spans="1:17" x14ac:dyDescent="0.35">
      <c r="A22988" s="23">
        <f t="shared" si="721"/>
        <v>22982</v>
      </c>
      <c r="B22988">
        <f t="shared" si="720"/>
        <v>22982</v>
      </c>
      <c r="C22988" s="23">
        <v>1</v>
      </c>
      <c r="D22988" s="23">
        <v>0</v>
      </c>
      <c r="E22988" s="23">
        <v>1</v>
      </c>
      <c r="F22988" s="23">
        <v>1</v>
      </c>
      <c r="G22988" s="23">
        <v>0</v>
      </c>
      <c r="H22988" s="23">
        <v>0</v>
      </c>
      <c r="I22988" s="23">
        <v>1</v>
      </c>
      <c r="J22988" s="23">
        <v>1</v>
      </c>
      <c r="K22988" s="23">
        <v>1</v>
      </c>
      <c r="L22988" s="23">
        <v>0</v>
      </c>
      <c r="M22988" s="23">
        <v>0</v>
      </c>
      <c r="N22988" s="23">
        <v>0</v>
      </c>
      <c r="O22988" s="23">
        <v>1</v>
      </c>
      <c r="P22988" s="23">
        <v>1</v>
      </c>
      <c r="Q22988" s="23">
        <v>0</v>
      </c>
    </row>
    <row r="22989" spans="1:17" x14ac:dyDescent="0.35">
      <c r="A22989" s="23">
        <f t="shared" si="721"/>
        <v>22983</v>
      </c>
      <c r="B22989">
        <f t="shared" si="720"/>
        <v>22983</v>
      </c>
      <c r="C22989" s="23">
        <v>1</v>
      </c>
      <c r="D22989" s="23">
        <v>0</v>
      </c>
      <c r="E22989" s="23">
        <v>1</v>
      </c>
      <c r="F22989" s="23">
        <v>1</v>
      </c>
      <c r="G22989" s="23">
        <v>0</v>
      </c>
      <c r="H22989" s="23">
        <v>0</v>
      </c>
      <c r="I22989" s="23">
        <v>1</v>
      </c>
      <c r="J22989" s="23">
        <v>1</v>
      </c>
      <c r="K22989" s="23">
        <v>1</v>
      </c>
      <c r="L22989" s="23">
        <v>0</v>
      </c>
      <c r="M22989" s="23">
        <v>0</v>
      </c>
      <c r="N22989" s="23">
        <v>0</v>
      </c>
      <c r="O22989" s="23">
        <v>1</v>
      </c>
      <c r="P22989" s="23">
        <v>1</v>
      </c>
      <c r="Q22989" s="23">
        <v>1</v>
      </c>
    </row>
    <row r="22990" spans="1:17" x14ac:dyDescent="0.35">
      <c r="A22990" s="23">
        <f t="shared" si="721"/>
        <v>22984</v>
      </c>
      <c r="B22990">
        <f t="shared" si="720"/>
        <v>22984</v>
      </c>
      <c r="C22990" s="23">
        <v>1</v>
      </c>
      <c r="D22990" s="23">
        <v>0</v>
      </c>
      <c r="E22990" s="23">
        <v>1</v>
      </c>
      <c r="F22990" s="23">
        <v>1</v>
      </c>
      <c r="G22990" s="23">
        <v>0</v>
      </c>
      <c r="H22990" s="23">
        <v>0</v>
      </c>
      <c r="I22990" s="23">
        <v>1</v>
      </c>
      <c r="J22990" s="23">
        <v>1</v>
      </c>
      <c r="K22990" s="23">
        <v>1</v>
      </c>
      <c r="L22990" s="23">
        <v>0</v>
      </c>
      <c r="M22990" s="23">
        <v>0</v>
      </c>
      <c r="N22990" s="23">
        <v>1</v>
      </c>
      <c r="O22990" s="23">
        <v>0</v>
      </c>
      <c r="P22990" s="23">
        <v>0</v>
      </c>
      <c r="Q22990" s="23">
        <v>0</v>
      </c>
    </row>
    <row r="22991" spans="1:17" x14ac:dyDescent="0.35">
      <c r="A22991" s="23">
        <f t="shared" si="721"/>
        <v>22985</v>
      </c>
      <c r="B22991">
        <f t="shared" si="720"/>
        <v>22985</v>
      </c>
      <c r="C22991" s="23">
        <v>1</v>
      </c>
      <c r="D22991" s="23">
        <v>0</v>
      </c>
      <c r="E22991" s="23">
        <v>1</v>
      </c>
      <c r="F22991" s="23">
        <v>1</v>
      </c>
      <c r="G22991" s="23">
        <v>0</v>
      </c>
      <c r="H22991" s="23">
        <v>0</v>
      </c>
      <c r="I22991" s="23">
        <v>1</v>
      </c>
      <c r="J22991" s="23">
        <v>1</v>
      </c>
      <c r="K22991" s="23">
        <v>1</v>
      </c>
      <c r="L22991" s="23">
        <v>0</v>
      </c>
      <c r="M22991" s="23">
        <v>0</v>
      </c>
      <c r="N22991" s="23">
        <v>1</v>
      </c>
      <c r="O22991" s="23">
        <v>0</v>
      </c>
      <c r="P22991" s="23">
        <v>0</v>
      </c>
      <c r="Q22991" s="23">
        <v>1</v>
      </c>
    </row>
    <row r="22992" spans="1:17" x14ac:dyDescent="0.35">
      <c r="A22992" s="23">
        <f t="shared" si="721"/>
        <v>22986</v>
      </c>
      <c r="B22992">
        <f t="shared" si="720"/>
        <v>22986</v>
      </c>
      <c r="C22992" s="23">
        <v>1</v>
      </c>
      <c r="D22992" s="23">
        <v>0</v>
      </c>
      <c r="E22992" s="23">
        <v>1</v>
      </c>
      <c r="F22992" s="23">
        <v>1</v>
      </c>
      <c r="G22992" s="23">
        <v>0</v>
      </c>
      <c r="H22992" s="23">
        <v>0</v>
      </c>
      <c r="I22992" s="23">
        <v>1</v>
      </c>
      <c r="J22992" s="23">
        <v>1</v>
      </c>
      <c r="K22992" s="23">
        <v>1</v>
      </c>
      <c r="L22992" s="23">
        <v>0</v>
      </c>
      <c r="M22992" s="23">
        <v>0</v>
      </c>
      <c r="N22992" s="23">
        <v>1</v>
      </c>
      <c r="O22992" s="23">
        <v>0</v>
      </c>
      <c r="P22992" s="23">
        <v>1</v>
      </c>
      <c r="Q22992" s="23">
        <v>0</v>
      </c>
    </row>
    <row r="22993" spans="1:17" x14ac:dyDescent="0.35">
      <c r="A22993" s="23">
        <f t="shared" si="721"/>
        <v>22987</v>
      </c>
      <c r="B22993">
        <f t="shared" si="720"/>
        <v>22987</v>
      </c>
      <c r="C22993" s="23">
        <v>1</v>
      </c>
      <c r="D22993" s="23">
        <v>0</v>
      </c>
      <c r="E22993" s="23">
        <v>1</v>
      </c>
      <c r="F22993" s="23">
        <v>1</v>
      </c>
      <c r="G22993" s="23">
        <v>0</v>
      </c>
      <c r="H22993" s="23">
        <v>0</v>
      </c>
      <c r="I22993" s="23">
        <v>1</v>
      </c>
      <c r="J22993" s="23">
        <v>1</v>
      </c>
      <c r="K22993" s="23">
        <v>1</v>
      </c>
      <c r="L22993" s="23">
        <v>0</v>
      </c>
      <c r="M22993" s="23">
        <v>0</v>
      </c>
      <c r="N22993" s="23">
        <v>1</v>
      </c>
      <c r="O22993" s="23">
        <v>0</v>
      </c>
      <c r="P22993" s="23">
        <v>1</v>
      </c>
      <c r="Q22993" s="23">
        <v>1</v>
      </c>
    </row>
    <row r="22994" spans="1:17" x14ac:dyDescent="0.35">
      <c r="A22994" s="23">
        <f t="shared" si="721"/>
        <v>22988</v>
      </c>
      <c r="B22994">
        <f t="shared" si="720"/>
        <v>22988</v>
      </c>
      <c r="C22994" s="23">
        <v>1</v>
      </c>
      <c r="D22994" s="23">
        <v>0</v>
      </c>
      <c r="E22994" s="23">
        <v>1</v>
      </c>
      <c r="F22994" s="23">
        <v>1</v>
      </c>
      <c r="G22994" s="23">
        <v>0</v>
      </c>
      <c r="H22994" s="23">
        <v>0</v>
      </c>
      <c r="I22994" s="23">
        <v>1</v>
      </c>
      <c r="J22994" s="23">
        <v>1</v>
      </c>
      <c r="K22994" s="23">
        <v>1</v>
      </c>
      <c r="L22994" s="23">
        <v>0</v>
      </c>
      <c r="M22994" s="23">
        <v>0</v>
      </c>
      <c r="N22994" s="23">
        <v>1</v>
      </c>
      <c r="O22994" s="23">
        <v>1</v>
      </c>
      <c r="P22994" s="23">
        <v>0</v>
      </c>
      <c r="Q22994" s="23">
        <v>0</v>
      </c>
    </row>
    <row r="22995" spans="1:17" x14ac:dyDescent="0.35">
      <c r="A22995" s="23">
        <f t="shared" si="721"/>
        <v>22989</v>
      </c>
      <c r="B22995">
        <f t="shared" si="720"/>
        <v>22989</v>
      </c>
      <c r="C22995" s="23">
        <v>1</v>
      </c>
      <c r="D22995" s="23">
        <v>0</v>
      </c>
      <c r="E22995" s="23">
        <v>1</v>
      </c>
      <c r="F22995" s="23">
        <v>1</v>
      </c>
      <c r="G22995" s="23">
        <v>0</v>
      </c>
      <c r="H22995" s="23">
        <v>0</v>
      </c>
      <c r="I22995" s="23">
        <v>1</v>
      </c>
      <c r="J22995" s="23">
        <v>1</v>
      </c>
      <c r="K22995" s="23">
        <v>1</v>
      </c>
      <c r="L22995" s="23">
        <v>0</v>
      </c>
      <c r="M22995" s="23">
        <v>0</v>
      </c>
      <c r="N22995" s="23">
        <v>1</v>
      </c>
      <c r="O22995" s="23">
        <v>1</v>
      </c>
      <c r="P22995" s="23">
        <v>0</v>
      </c>
      <c r="Q22995" s="23">
        <v>1</v>
      </c>
    </row>
    <row r="22996" spans="1:17" x14ac:dyDescent="0.35">
      <c r="A22996" s="23">
        <f t="shared" si="721"/>
        <v>22990</v>
      </c>
      <c r="B22996">
        <f t="shared" si="720"/>
        <v>22990</v>
      </c>
      <c r="C22996" s="23">
        <v>1</v>
      </c>
      <c r="D22996" s="23">
        <v>0</v>
      </c>
      <c r="E22996" s="23">
        <v>1</v>
      </c>
      <c r="F22996" s="23">
        <v>1</v>
      </c>
      <c r="G22996" s="23">
        <v>0</v>
      </c>
      <c r="H22996" s="23">
        <v>0</v>
      </c>
      <c r="I22996" s="23">
        <v>1</v>
      </c>
      <c r="J22996" s="23">
        <v>1</v>
      </c>
      <c r="K22996" s="23">
        <v>1</v>
      </c>
      <c r="L22996" s="23">
        <v>0</v>
      </c>
      <c r="M22996" s="23">
        <v>0</v>
      </c>
      <c r="N22996" s="23">
        <v>1</v>
      </c>
      <c r="O22996" s="23">
        <v>1</v>
      </c>
      <c r="P22996" s="23">
        <v>1</v>
      </c>
      <c r="Q22996" s="23">
        <v>0</v>
      </c>
    </row>
    <row r="22997" spans="1:17" x14ac:dyDescent="0.35">
      <c r="A22997" s="23">
        <f t="shared" si="721"/>
        <v>22991</v>
      </c>
      <c r="B22997">
        <f t="shared" si="720"/>
        <v>22991</v>
      </c>
      <c r="C22997" s="23">
        <v>1</v>
      </c>
      <c r="D22997" s="23">
        <v>0</v>
      </c>
      <c r="E22997" s="23">
        <v>1</v>
      </c>
      <c r="F22997" s="23">
        <v>1</v>
      </c>
      <c r="G22997" s="23">
        <v>0</v>
      </c>
      <c r="H22997" s="23">
        <v>0</v>
      </c>
      <c r="I22997" s="23">
        <v>1</v>
      </c>
      <c r="J22997" s="23">
        <v>1</v>
      </c>
      <c r="K22997" s="23">
        <v>1</v>
      </c>
      <c r="L22997" s="23">
        <v>0</v>
      </c>
      <c r="M22997" s="23">
        <v>0</v>
      </c>
      <c r="N22997" s="23">
        <v>1</v>
      </c>
      <c r="O22997" s="23">
        <v>1</v>
      </c>
      <c r="P22997" s="23">
        <v>1</v>
      </c>
      <c r="Q22997" s="23">
        <v>1</v>
      </c>
    </row>
    <row r="22998" spans="1:17" x14ac:dyDescent="0.35">
      <c r="A22998" s="23">
        <f t="shared" si="721"/>
        <v>22992</v>
      </c>
      <c r="B22998">
        <f t="shared" si="720"/>
        <v>22992</v>
      </c>
      <c r="C22998" s="23">
        <v>1</v>
      </c>
      <c r="D22998" s="23">
        <v>0</v>
      </c>
      <c r="E22998" s="23">
        <v>1</v>
      </c>
      <c r="F22998" s="23">
        <v>1</v>
      </c>
      <c r="G22998" s="23">
        <v>0</v>
      </c>
      <c r="H22998" s="23">
        <v>0</v>
      </c>
      <c r="I22998" s="23">
        <v>1</v>
      </c>
      <c r="J22998" s="23">
        <v>1</v>
      </c>
      <c r="K22998" s="23">
        <v>1</v>
      </c>
      <c r="L22998" s="23">
        <v>0</v>
      </c>
      <c r="M22998" s="23">
        <v>1</v>
      </c>
      <c r="N22998" s="23">
        <v>0</v>
      </c>
      <c r="O22998" s="23">
        <v>0</v>
      </c>
      <c r="P22998" s="23">
        <v>0</v>
      </c>
      <c r="Q22998" s="23">
        <v>0</v>
      </c>
    </row>
    <row r="22999" spans="1:17" x14ac:dyDescent="0.35">
      <c r="A22999" s="23">
        <f t="shared" si="721"/>
        <v>22993</v>
      </c>
      <c r="B22999">
        <f t="shared" si="720"/>
        <v>22993</v>
      </c>
      <c r="C22999" s="23">
        <v>1</v>
      </c>
      <c r="D22999" s="23">
        <v>0</v>
      </c>
      <c r="E22999" s="23">
        <v>1</v>
      </c>
      <c r="F22999" s="23">
        <v>1</v>
      </c>
      <c r="G22999" s="23">
        <v>0</v>
      </c>
      <c r="H22999" s="23">
        <v>0</v>
      </c>
      <c r="I22999" s="23">
        <v>1</v>
      </c>
      <c r="J22999" s="23">
        <v>1</v>
      </c>
      <c r="K22999" s="23">
        <v>1</v>
      </c>
      <c r="L22999" s="23">
        <v>0</v>
      </c>
      <c r="M22999" s="23">
        <v>1</v>
      </c>
      <c r="N22999" s="23">
        <v>0</v>
      </c>
      <c r="O22999" s="23">
        <v>0</v>
      </c>
      <c r="P22999" s="23">
        <v>0</v>
      </c>
      <c r="Q22999" s="23">
        <v>1</v>
      </c>
    </row>
    <row r="23000" spans="1:17" x14ac:dyDescent="0.35">
      <c r="A23000" s="23">
        <f t="shared" si="721"/>
        <v>22994</v>
      </c>
      <c r="B23000">
        <f t="shared" si="720"/>
        <v>22994</v>
      </c>
      <c r="C23000" s="23">
        <v>1</v>
      </c>
      <c r="D23000" s="23">
        <v>0</v>
      </c>
      <c r="E23000" s="23">
        <v>1</v>
      </c>
      <c r="F23000" s="23">
        <v>1</v>
      </c>
      <c r="G23000" s="23">
        <v>0</v>
      </c>
      <c r="H23000" s="23">
        <v>0</v>
      </c>
      <c r="I23000" s="23">
        <v>1</v>
      </c>
      <c r="J23000" s="23">
        <v>1</v>
      </c>
      <c r="K23000" s="23">
        <v>1</v>
      </c>
      <c r="L23000" s="23">
        <v>0</v>
      </c>
      <c r="M23000" s="23">
        <v>1</v>
      </c>
      <c r="N23000" s="23">
        <v>0</v>
      </c>
      <c r="O23000" s="23">
        <v>0</v>
      </c>
      <c r="P23000" s="23">
        <v>1</v>
      </c>
      <c r="Q23000" s="23">
        <v>0</v>
      </c>
    </row>
    <row r="23001" spans="1:17" x14ac:dyDescent="0.35">
      <c r="A23001" s="23">
        <f t="shared" si="721"/>
        <v>22995</v>
      </c>
      <c r="B23001">
        <f t="shared" si="720"/>
        <v>22995</v>
      </c>
      <c r="C23001" s="23">
        <v>1</v>
      </c>
      <c r="D23001" s="23">
        <v>0</v>
      </c>
      <c r="E23001" s="23">
        <v>1</v>
      </c>
      <c r="F23001" s="23">
        <v>1</v>
      </c>
      <c r="G23001" s="23">
        <v>0</v>
      </c>
      <c r="H23001" s="23">
        <v>0</v>
      </c>
      <c r="I23001" s="23">
        <v>1</v>
      </c>
      <c r="J23001" s="23">
        <v>1</v>
      </c>
      <c r="K23001" s="23">
        <v>1</v>
      </c>
      <c r="L23001" s="23">
        <v>0</v>
      </c>
      <c r="M23001" s="23">
        <v>1</v>
      </c>
      <c r="N23001" s="23">
        <v>0</v>
      </c>
      <c r="O23001" s="23">
        <v>0</v>
      </c>
      <c r="P23001" s="23">
        <v>1</v>
      </c>
      <c r="Q23001" s="23">
        <v>1</v>
      </c>
    </row>
    <row r="23002" spans="1:17" x14ac:dyDescent="0.35">
      <c r="A23002" s="23">
        <f t="shared" si="721"/>
        <v>22996</v>
      </c>
      <c r="B23002">
        <f t="shared" si="720"/>
        <v>22996</v>
      </c>
      <c r="C23002" s="23">
        <v>1</v>
      </c>
      <c r="D23002" s="23">
        <v>0</v>
      </c>
      <c r="E23002" s="23">
        <v>1</v>
      </c>
      <c r="F23002" s="23">
        <v>1</v>
      </c>
      <c r="G23002" s="23">
        <v>0</v>
      </c>
      <c r="H23002" s="23">
        <v>0</v>
      </c>
      <c r="I23002" s="23">
        <v>1</v>
      </c>
      <c r="J23002" s="23">
        <v>1</v>
      </c>
      <c r="K23002" s="23">
        <v>1</v>
      </c>
      <c r="L23002" s="23">
        <v>0</v>
      </c>
      <c r="M23002" s="23">
        <v>1</v>
      </c>
      <c r="N23002" s="23">
        <v>0</v>
      </c>
      <c r="O23002" s="23">
        <v>1</v>
      </c>
      <c r="P23002" s="23">
        <v>0</v>
      </c>
      <c r="Q23002" s="23">
        <v>0</v>
      </c>
    </row>
    <row r="23003" spans="1:17" x14ac:dyDescent="0.35">
      <c r="A23003" s="23">
        <f t="shared" si="721"/>
        <v>22997</v>
      </c>
      <c r="B23003">
        <f t="shared" si="720"/>
        <v>22997</v>
      </c>
      <c r="C23003" s="23">
        <v>1</v>
      </c>
      <c r="D23003" s="23">
        <v>0</v>
      </c>
      <c r="E23003" s="23">
        <v>1</v>
      </c>
      <c r="F23003" s="23">
        <v>1</v>
      </c>
      <c r="G23003" s="23">
        <v>0</v>
      </c>
      <c r="H23003" s="23">
        <v>0</v>
      </c>
      <c r="I23003" s="23">
        <v>1</v>
      </c>
      <c r="J23003" s="23">
        <v>1</v>
      </c>
      <c r="K23003" s="23">
        <v>1</v>
      </c>
      <c r="L23003" s="23">
        <v>0</v>
      </c>
      <c r="M23003" s="23">
        <v>1</v>
      </c>
      <c r="N23003" s="23">
        <v>0</v>
      </c>
      <c r="O23003" s="23">
        <v>1</v>
      </c>
      <c r="P23003" s="23">
        <v>0</v>
      </c>
      <c r="Q23003" s="23">
        <v>1</v>
      </c>
    </row>
    <row r="23004" spans="1:17" x14ac:dyDescent="0.35">
      <c r="A23004" s="23">
        <f t="shared" si="721"/>
        <v>22998</v>
      </c>
      <c r="B23004">
        <f t="shared" si="720"/>
        <v>22998</v>
      </c>
      <c r="C23004" s="23">
        <v>1</v>
      </c>
      <c r="D23004" s="23">
        <v>0</v>
      </c>
      <c r="E23004" s="23">
        <v>1</v>
      </c>
      <c r="F23004" s="23">
        <v>1</v>
      </c>
      <c r="G23004" s="23">
        <v>0</v>
      </c>
      <c r="H23004" s="23">
        <v>0</v>
      </c>
      <c r="I23004" s="23">
        <v>1</v>
      </c>
      <c r="J23004" s="23">
        <v>1</v>
      </c>
      <c r="K23004" s="23">
        <v>1</v>
      </c>
      <c r="L23004" s="23">
        <v>0</v>
      </c>
      <c r="M23004" s="23">
        <v>1</v>
      </c>
      <c r="N23004" s="23">
        <v>0</v>
      </c>
      <c r="O23004" s="23">
        <v>1</v>
      </c>
      <c r="P23004" s="23">
        <v>1</v>
      </c>
      <c r="Q23004" s="23">
        <v>0</v>
      </c>
    </row>
    <row r="23005" spans="1:17" x14ac:dyDescent="0.35">
      <c r="A23005" s="23">
        <f t="shared" si="721"/>
        <v>22999</v>
      </c>
      <c r="B23005">
        <f t="shared" si="720"/>
        <v>22999</v>
      </c>
      <c r="C23005" s="23">
        <v>1</v>
      </c>
      <c r="D23005" s="23">
        <v>0</v>
      </c>
      <c r="E23005" s="23">
        <v>1</v>
      </c>
      <c r="F23005" s="23">
        <v>1</v>
      </c>
      <c r="G23005" s="23">
        <v>0</v>
      </c>
      <c r="H23005" s="23">
        <v>0</v>
      </c>
      <c r="I23005" s="23">
        <v>1</v>
      </c>
      <c r="J23005" s="23">
        <v>1</v>
      </c>
      <c r="K23005" s="23">
        <v>1</v>
      </c>
      <c r="L23005" s="23">
        <v>0</v>
      </c>
      <c r="M23005" s="23">
        <v>1</v>
      </c>
      <c r="N23005" s="23">
        <v>0</v>
      </c>
      <c r="O23005" s="23">
        <v>1</v>
      </c>
      <c r="P23005" s="23">
        <v>1</v>
      </c>
      <c r="Q23005" s="23">
        <v>1</v>
      </c>
    </row>
    <row r="23006" spans="1:17" x14ac:dyDescent="0.35">
      <c r="A23006" s="23">
        <f t="shared" si="721"/>
        <v>23000</v>
      </c>
      <c r="B23006">
        <f t="shared" si="720"/>
        <v>23000</v>
      </c>
      <c r="C23006" s="23">
        <v>1</v>
      </c>
      <c r="D23006" s="23">
        <v>0</v>
      </c>
      <c r="E23006" s="23">
        <v>1</v>
      </c>
      <c r="F23006" s="23">
        <v>1</v>
      </c>
      <c r="G23006" s="23">
        <v>0</v>
      </c>
      <c r="H23006" s="23">
        <v>0</v>
      </c>
      <c r="I23006" s="23">
        <v>1</v>
      </c>
      <c r="J23006" s="23">
        <v>1</v>
      </c>
      <c r="K23006" s="23">
        <v>1</v>
      </c>
      <c r="L23006" s="23">
        <v>0</v>
      </c>
      <c r="M23006" s="23">
        <v>1</v>
      </c>
      <c r="N23006" s="23">
        <v>1</v>
      </c>
      <c r="O23006" s="23">
        <v>0</v>
      </c>
      <c r="P23006" s="23">
        <v>0</v>
      </c>
      <c r="Q23006" s="23">
        <v>0</v>
      </c>
    </row>
    <row r="23007" spans="1:17" x14ac:dyDescent="0.35">
      <c r="A23007" s="23">
        <f t="shared" si="721"/>
        <v>23001</v>
      </c>
      <c r="B23007">
        <f t="shared" si="720"/>
        <v>23001</v>
      </c>
      <c r="C23007" s="23">
        <v>1</v>
      </c>
      <c r="D23007" s="23">
        <v>0</v>
      </c>
      <c r="E23007" s="23">
        <v>1</v>
      </c>
      <c r="F23007" s="23">
        <v>1</v>
      </c>
      <c r="G23007" s="23">
        <v>0</v>
      </c>
      <c r="H23007" s="23">
        <v>0</v>
      </c>
      <c r="I23007" s="23">
        <v>1</v>
      </c>
      <c r="J23007" s="23">
        <v>1</v>
      </c>
      <c r="K23007" s="23">
        <v>1</v>
      </c>
      <c r="L23007" s="23">
        <v>0</v>
      </c>
      <c r="M23007" s="23">
        <v>1</v>
      </c>
      <c r="N23007" s="23">
        <v>1</v>
      </c>
      <c r="O23007" s="23">
        <v>0</v>
      </c>
      <c r="P23007" s="23">
        <v>0</v>
      </c>
      <c r="Q23007" s="23">
        <v>1</v>
      </c>
    </row>
    <row r="23008" spans="1:17" x14ac:dyDescent="0.35">
      <c r="A23008" s="23">
        <f t="shared" si="721"/>
        <v>23002</v>
      </c>
      <c r="B23008">
        <f t="shared" si="720"/>
        <v>23002</v>
      </c>
      <c r="C23008" s="23">
        <v>1</v>
      </c>
      <c r="D23008" s="23">
        <v>0</v>
      </c>
      <c r="E23008" s="23">
        <v>1</v>
      </c>
      <c r="F23008" s="23">
        <v>1</v>
      </c>
      <c r="G23008" s="23">
        <v>0</v>
      </c>
      <c r="H23008" s="23">
        <v>0</v>
      </c>
      <c r="I23008" s="23">
        <v>1</v>
      </c>
      <c r="J23008" s="23">
        <v>1</v>
      </c>
      <c r="K23008" s="23">
        <v>1</v>
      </c>
      <c r="L23008" s="23">
        <v>0</v>
      </c>
      <c r="M23008" s="23">
        <v>1</v>
      </c>
      <c r="N23008" s="23">
        <v>1</v>
      </c>
      <c r="O23008" s="23">
        <v>0</v>
      </c>
      <c r="P23008" s="23">
        <v>1</v>
      </c>
      <c r="Q23008" s="23">
        <v>0</v>
      </c>
    </row>
    <row r="23009" spans="1:17" x14ac:dyDescent="0.35">
      <c r="A23009" s="23">
        <f t="shared" si="721"/>
        <v>23003</v>
      </c>
      <c r="B23009">
        <f t="shared" si="720"/>
        <v>23003</v>
      </c>
      <c r="C23009" s="23">
        <v>1</v>
      </c>
      <c r="D23009" s="23">
        <v>0</v>
      </c>
      <c r="E23009" s="23">
        <v>1</v>
      </c>
      <c r="F23009" s="23">
        <v>1</v>
      </c>
      <c r="G23009" s="23">
        <v>0</v>
      </c>
      <c r="H23009" s="23">
        <v>0</v>
      </c>
      <c r="I23009" s="23">
        <v>1</v>
      </c>
      <c r="J23009" s="23">
        <v>1</v>
      </c>
      <c r="K23009" s="23">
        <v>1</v>
      </c>
      <c r="L23009" s="23">
        <v>0</v>
      </c>
      <c r="M23009" s="23">
        <v>1</v>
      </c>
      <c r="N23009" s="23">
        <v>1</v>
      </c>
      <c r="O23009" s="23">
        <v>0</v>
      </c>
      <c r="P23009" s="23">
        <v>1</v>
      </c>
      <c r="Q23009" s="23">
        <v>1</v>
      </c>
    </row>
    <row r="23010" spans="1:17" x14ac:dyDescent="0.35">
      <c r="A23010" s="23">
        <f t="shared" si="721"/>
        <v>23004</v>
      </c>
      <c r="B23010">
        <f t="shared" si="720"/>
        <v>23004</v>
      </c>
      <c r="C23010" s="23">
        <v>1</v>
      </c>
      <c r="D23010" s="23">
        <v>0</v>
      </c>
      <c r="E23010" s="23">
        <v>1</v>
      </c>
      <c r="F23010" s="23">
        <v>1</v>
      </c>
      <c r="G23010" s="23">
        <v>0</v>
      </c>
      <c r="H23010" s="23">
        <v>0</v>
      </c>
      <c r="I23010" s="23">
        <v>1</v>
      </c>
      <c r="J23010" s="23">
        <v>1</v>
      </c>
      <c r="K23010" s="23">
        <v>1</v>
      </c>
      <c r="L23010" s="23">
        <v>0</v>
      </c>
      <c r="M23010" s="23">
        <v>1</v>
      </c>
      <c r="N23010" s="23">
        <v>1</v>
      </c>
      <c r="O23010" s="23">
        <v>1</v>
      </c>
      <c r="P23010" s="23">
        <v>0</v>
      </c>
      <c r="Q23010" s="23">
        <v>0</v>
      </c>
    </row>
    <row r="23011" spans="1:17" x14ac:dyDescent="0.35">
      <c r="A23011" s="23">
        <f t="shared" si="721"/>
        <v>23005</v>
      </c>
      <c r="B23011">
        <f t="shared" si="720"/>
        <v>23005</v>
      </c>
      <c r="C23011" s="23">
        <v>1</v>
      </c>
      <c r="D23011" s="23">
        <v>0</v>
      </c>
      <c r="E23011" s="23">
        <v>1</v>
      </c>
      <c r="F23011" s="23">
        <v>1</v>
      </c>
      <c r="G23011" s="23">
        <v>0</v>
      </c>
      <c r="H23011" s="23">
        <v>0</v>
      </c>
      <c r="I23011" s="23">
        <v>1</v>
      </c>
      <c r="J23011" s="23">
        <v>1</v>
      </c>
      <c r="K23011" s="23">
        <v>1</v>
      </c>
      <c r="L23011" s="23">
        <v>0</v>
      </c>
      <c r="M23011" s="23">
        <v>1</v>
      </c>
      <c r="N23011" s="23">
        <v>1</v>
      </c>
      <c r="O23011" s="23">
        <v>1</v>
      </c>
      <c r="P23011" s="23">
        <v>0</v>
      </c>
      <c r="Q23011" s="23">
        <v>1</v>
      </c>
    </row>
    <row r="23012" spans="1:17" x14ac:dyDescent="0.35">
      <c r="A23012" s="23">
        <f t="shared" si="721"/>
        <v>23006</v>
      </c>
      <c r="B23012">
        <f t="shared" si="720"/>
        <v>23006</v>
      </c>
      <c r="C23012" s="23">
        <v>1</v>
      </c>
      <c r="D23012" s="23">
        <v>0</v>
      </c>
      <c r="E23012" s="23">
        <v>1</v>
      </c>
      <c r="F23012" s="23">
        <v>1</v>
      </c>
      <c r="G23012" s="23">
        <v>0</v>
      </c>
      <c r="H23012" s="23">
        <v>0</v>
      </c>
      <c r="I23012" s="23">
        <v>1</v>
      </c>
      <c r="J23012" s="23">
        <v>1</v>
      </c>
      <c r="K23012" s="23">
        <v>1</v>
      </c>
      <c r="L23012" s="23">
        <v>0</v>
      </c>
      <c r="M23012" s="23">
        <v>1</v>
      </c>
      <c r="N23012" s="23">
        <v>1</v>
      </c>
      <c r="O23012" s="23">
        <v>1</v>
      </c>
      <c r="P23012" s="23">
        <v>1</v>
      </c>
      <c r="Q23012" s="23">
        <v>0</v>
      </c>
    </row>
    <row r="23013" spans="1:17" x14ac:dyDescent="0.35">
      <c r="A23013" s="23">
        <f t="shared" si="721"/>
        <v>23007</v>
      </c>
      <c r="B23013">
        <f t="shared" si="720"/>
        <v>23007</v>
      </c>
      <c r="C23013" s="23">
        <v>1</v>
      </c>
      <c r="D23013" s="23">
        <v>0</v>
      </c>
      <c r="E23013" s="23">
        <v>1</v>
      </c>
      <c r="F23013" s="23">
        <v>1</v>
      </c>
      <c r="G23013" s="23">
        <v>0</v>
      </c>
      <c r="H23013" s="23">
        <v>0</v>
      </c>
      <c r="I23013" s="23">
        <v>1</v>
      </c>
      <c r="J23013" s="23">
        <v>1</v>
      </c>
      <c r="K23013" s="23">
        <v>1</v>
      </c>
      <c r="L23013" s="23">
        <v>0</v>
      </c>
      <c r="M23013" s="23">
        <v>1</v>
      </c>
      <c r="N23013" s="23">
        <v>1</v>
      </c>
      <c r="O23013" s="23">
        <v>1</v>
      </c>
      <c r="P23013" s="23">
        <v>1</v>
      </c>
      <c r="Q23013" s="23">
        <v>1</v>
      </c>
    </row>
    <row r="23014" spans="1:17" x14ac:dyDescent="0.35">
      <c r="A23014" s="23">
        <f t="shared" si="721"/>
        <v>23008</v>
      </c>
      <c r="B23014">
        <f t="shared" si="720"/>
        <v>23008</v>
      </c>
      <c r="C23014" s="23">
        <v>1</v>
      </c>
      <c r="D23014" s="23">
        <v>0</v>
      </c>
      <c r="E23014" s="23">
        <v>1</v>
      </c>
      <c r="F23014" s="23">
        <v>1</v>
      </c>
      <c r="G23014" s="23">
        <v>0</v>
      </c>
      <c r="H23014" s="23">
        <v>0</v>
      </c>
      <c r="I23014" s="23">
        <v>1</v>
      </c>
      <c r="J23014" s="23">
        <v>1</v>
      </c>
      <c r="K23014" s="23">
        <v>1</v>
      </c>
      <c r="L23014" s="23">
        <v>1</v>
      </c>
      <c r="M23014" s="23">
        <v>0</v>
      </c>
      <c r="N23014" s="23">
        <v>0</v>
      </c>
      <c r="O23014" s="23">
        <v>0</v>
      </c>
      <c r="P23014" s="23">
        <v>0</v>
      </c>
      <c r="Q23014" s="23">
        <v>0</v>
      </c>
    </row>
    <row r="23015" spans="1:17" x14ac:dyDescent="0.35">
      <c r="A23015" s="23">
        <f t="shared" si="721"/>
        <v>23009</v>
      </c>
      <c r="B23015">
        <f t="shared" si="720"/>
        <v>23009</v>
      </c>
      <c r="C23015" s="23">
        <v>1</v>
      </c>
      <c r="D23015" s="23">
        <v>0</v>
      </c>
      <c r="E23015" s="23">
        <v>1</v>
      </c>
      <c r="F23015" s="23">
        <v>1</v>
      </c>
      <c r="G23015" s="23">
        <v>0</v>
      </c>
      <c r="H23015" s="23">
        <v>0</v>
      </c>
      <c r="I23015" s="23">
        <v>1</v>
      </c>
      <c r="J23015" s="23">
        <v>1</v>
      </c>
      <c r="K23015" s="23">
        <v>1</v>
      </c>
      <c r="L23015" s="23">
        <v>1</v>
      </c>
      <c r="M23015" s="23">
        <v>0</v>
      </c>
      <c r="N23015" s="23">
        <v>0</v>
      </c>
      <c r="O23015" s="23">
        <v>0</v>
      </c>
      <c r="P23015" s="23">
        <v>0</v>
      </c>
      <c r="Q23015" s="23">
        <v>1</v>
      </c>
    </row>
    <row r="23016" spans="1:17" x14ac:dyDescent="0.35">
      <c r="A23016" s="23">
        <f t="shared" si="721"/>
        <v>23010</v>
      </c>
      <c r="B23016">
        <f t="shared" si="720"/>
        <v>23010</v>
      </c>
      <c r="C23016" s="23">
        <v>1</v>
      </c>
      <c r="D23016" s="23">
        <v>0</v>
      </c>
      <c r="E23016" s="23">
        <v>1</v>
      </c>
      <c r="F23016" s="23">
        <v>1</v>
      </c>
      <c r="G23016" s="23">
        <v>0</v>
      </c>
      <c r="H23016" s="23">
        <v>0</v>
      </c>
      <c r="I23016" s="23">
        <v>1</v>
      </c>
      <c r="J23016" s="23">
        <v>1</v>
      </c>
      <c r="K23016" s="23">
        <v>1</v>
      </c>
      <c r="L23016" s="23">
        <v>1</v>
      </c>
      <c r="M23016" s="23">
        <v>0</v>
      </c>
      <c r="N23016" s="23">
        <v>0</v>
      </c>
      <c r="O23016" s="23">
        <v>0</v>
      </c>
      <c r="P23016" s="23">
        <v>1</v>
      </c>
      <c r="Q23016" s="23">
        <v>0</v>
      </c>
    </row>
    <row r="23017" spans="1:17" x14ac:dyDescent="0.35">
      <c r="A23017" s="23">
        <f t="shared" si="721"/>
        <v>23011</v>
      </c>
      <c r="B23017">
        <f t="shared" si="720"/>
        <v>23011</v>
      </c>
      <c r="C23017" s="23">
        <v>1</v>
      </c>
      <c r="D23017" s="23">
        <v>0</v>
      </c>
      <c r="E23017" s="23">
        <v>1</v>
      </c>
      <c r="F23017" s="23">
        <v>1</v>
      </c>
      <c r="G23017" s="23">
        <v>0</v>
      </c>
      <c r="H23017" s="23">
        <v>0</v>
      </c>
      <c r="I23017" s="23">
        <v>1</v>
      </c>
      <c r="J23017" s="23">
        <v>1</v>
      </c>
      <c r="K23017" s="23">
        <v>1</v>
      </c>
      <c r="L23017" s="23">
        <v>1</v>
      </c>
      <c r="M23017" s="23">
        <v>0</v>
      </c>
      <c r="N23017" s="23">
        <v>0</v>
      </c>
      <c r="O23017" s="23">
        <v>0</v>
      </c>
      <c r="P23017" s="23">
        <v>1</v>
      </c>
      <c r="Q23017" s="23">
        <v>1</v>
      </c>
    </row>
    <row r="23018" spans="1:17" x14ac:dyDescent="0.35">
      <c r="A23018" s="23">
        <f t="shared" si="721"/>
        <v>23012</v>
      </c>
      <c r="B23018">
        <f t="shared" si="720"/>
        <v>23012</v>
      </c>
      <c r="C23018" s="23">
        <v>1</v>
      </c>
      <c r="D23018" s="23">
        <v>0</v>
      </c>
      <c r="E23018" s="23">
        <v>1</v>
      </c>
      <c r="F23018" s="23">
        <v>1</v>
      </c>
      <c r="G23018" s="23">
        <v>0</v>
      </c>
      <c r="H23018" s="23">
        <v>0</v>
      </c>
      <c r="I23018" s="23">
        <v>1</v>
      </c>
      <c r="J23018" s="23">
        <v>1</v>
      </c>
      <c r="K23018" s="23">
        <v>1</v>
      </c>
      <c r="L23018" s="23">
        <v>1</v>
      </c>
      <c r="M23018" s="23">
        <v>0</v>
      </c>
      <c r="N23018" s="23">
        <v>0</v>
      </c>
      <c r="O23018" s="23">
        <v>1</v>
      </c>
      <c r="P23018" s="23">
        <v>0</v>
      </c>
      <c r="Q23018" s="23">
        <v>0</v>
      </c>
    </row>
    <row r="23019" spans="1:17" x14ac:dyDescent="0.35">
      <c r="A23019" s="23">
        <f t="shared" si="721"/>
        <v>23013</v>
      </c>
      <c r="B23019">
        <f t="shared" si="720"/>
        <v>23013</v>
      </c>
      <c r="C23019" s="23">
        <v>1</v>
      </c>
      <c r="D23019" s="23">
        <v>0</v>
      </c>
      <c r="E23019" s="23">
        <v>1</v>
      </c>
      <c r="F23019" s="23">
        <v>1</v>
      </c>
      <c r="G23019" s="23">
        <v>0</v>
      </c>
      <c r="H23019" s="23">
        <v>0</v>
      </c>
      <c r="I23019" s="23">
        <v>1</v>
      </c>
      <c r="J23019" s="23">
        <v>1</v>
      </c>
      <c r="K23019" s="23">
        <v>1</v>
      </c>
      <c r="L23019" s="23">
        <v>1</v>
      </c>
      <c r="M23019" s="23">
        <v>0</v>
      </c>
      <c r="N23019" s="23">
        <v>0</v>
      </c>
      <c r="O23019" s="23">
        <v>1</v>
      </c>
      <c r="P23019" s="23">
        <v>0</v>
      </c>
      <c r="Q23019" s="23">
        <v>1</v>
      </c>
    </row>
    <row r="23020" spans="1:17" x14ac:dyDescent="0.35">
      <c r="A23020" s="23">
        <f t="shared" si="721"/>
        <v>23014</v>
      </c>
      <c r="B23020">
        <f t="shared" si="720"/>
        <v>23014</v>
      </c>
      <c r="C23020" s="23">
        <v>1</v>
      </c>
      <c r="D23020" s="23">
        <v>0</v>
      </c>
      <c r="E23020" s="23">
        <v>1</v>
      </c>
      <c r="F23020" s="23">
        <v>1</v>
      </c>
      <c r="G23020" s="23">
        <v>0</v>
      </c>
      <c r="H23020" s="23">
        <v>0</v>
      </c>
      <c r="I23020" s="23">
        <v>1</v>
      </c>
      <c r="J23020" s="23">
        <v>1</v>
      </c>
      <c r="K23020" s="23">
        <v>1</v>
      </c>
      <c r="L23020" s="23">
        <v>1</v>
      </c>
      <c r="M23020" s="23">
        <v>0</v>
      </c>
      <c r="N23020" s="23">
        <v>0</v>
      </c>
      <c r="O23020" s="23">
        <v>1</v>
      </c>
      <c r="P23020" s="23">
        <v>1</v>
      </c>
      <c r="Q23020" s="23">
        <v>0</v>
      </c>
    </row>
    <row r="23021" spans="1:17" x14ac:dyDescent="0.35">
      <c r="A23021" s="23">
        <f t="shared" si="721"/>
        <v>23015</v>
      </c>
      <c r="B23021">
        <f t="shared" si="720"/>
        <v>23015</v>
      </c>
      <c r="C23021" s="23">
        <v>1</v>
      </c>
      <c r="D23021" s="23">
        <v>0</v>
      </c>
      <c r="E23021" s="23">
        <v>1</v>
      </c>
      <c r="F23021" s="23">
        <v>1</v>
      </c>
      <c r="G23021" s="23">
        <v>0</v>
      </c>
      <c r="H23021" s="23">
        <v>0</v>
      </c>
      <c r="I23021" s="23">
        <v>1</v>
      </c>
      <c r="J23021" s="23">
        <v>1</v>
      </c>
      <c r="K23021" s="23">
        <v>1</v>
      </c>
      <c r="L23021" s="23">
        <v>1</v>
      </c>
      <c r="M23021" s="23">
        <v>0</v>
      </c>
      <c r="N23021" s="23">
        <v>0</v>
      </c>
      <c r="O23021" s="23">
        <v>1</v>
      </c>
      <c r="P23021" s="23">
        <v>1</v>
      </c>
      <c r="Q23021" s="23">
        <v>1</v>
      </c>
    </row>
    <row r="23022" spans="1:17" x14ac:dyDescent="0.35">
      <c r="A23022" s="23">
        <f t="shared" si="721"/>
        <v>23016</v>
      </c>
      <c r="B23022">
        <f t="shared" si="720"/>
        <v>23016</v>
      </c>
      <c r="C23022" s="23">
        <v>1</v>
      </c>
      <c r="D23022" s="23">
        <v>0</v>
      </c>
      <c r="E23022" s="23">
        <v>1</v>
      </c>
      <c r="F23022" s="23">
        <v>1</v>
      </c>
      <c r="G23022" s="23">
        <v>0</v>
      </c>
      <c r="H23022" s="23">
        <v>0</v>
      </c>
      <c r="I23022" s="23">
        <v>1</v>
      </c>
      <c r="J23022" s="23">
        <v>1</v>
      </c>
      <c r="K23022" s="23">
        <v>1</v>
      </c>
      <c r="L23022" s="23">
        <v>1</v>
      </c>
      <c r="M23022" s="23">
        <v>0</v>
      </c>
      <c r="N23022" s="23">
        <v>1</v>
      </c>
      <c r="O23022" s="23">
        <v>0</v>
      </c>
      <c r="P23022" s="23">
        <v>0</v>
      </c>
      <c r="Q23022" s="23">
        <v>0</v>
      </c>
    </row>
    <row r="23023" spans="1:17" x14ac:dyDescent="0.35">
      <c r="A23023" s="23">
        <f t="shared" si="721"/>
        <v>23017</v>
      </c>
      <c r="B23023">
        <f t="shared" si="720"/>
        <v>23017</v>
      </c>
      <c r="C23023" s="23">
        <v>1</v>
      </c>
      <c r="D23023" s="23">
        <v>0</v>
      </c>
      <c r="E23023" s="23">
        <v>1</v>
      </c>
      <c r="F23023" s="23">
        <v>1</v>
      </c>
      <c r="G23023" s="23">
        <v>0</v>
      </c>
      <c r="H23023" s="23">
        <v>0</v>
      </c>
      <c r="I23023" s="23">
        <v>1</v>
      </c>
      <c r="J23023" s="23">
        <v>1</v>
      </c>
      <c r="K23023" s="23">
        <v>1</v>
      </c>
      <c r="L23023" s="23">
        <v>1</v>
      </c>
      <c r="M23023" s="23">
        <v>0</v>
      </c>
      <c r="N23023" s="23">
        <v>1</v>
      </c>
      <c r="O23023" s="23">
        <v>0</v>
      </c>
      <c r="P23023" s="23">
        <v>0</v>
      </c>
      <c r="Q23023" s="23">
        <v>1</v>
      </c>
    </row>
    <row r="23024" spans="1:17" x14ac:dyDescent="0.35">
      <c r="A23024" s="23">
        <f t="shared" si="721"/>
        <v>23018</v>
      </c>
      <c r="B23024">
        <f t="shared" si="720"/>
        <v>23018</v>
      </c>
      <c r="C23024" s="23">
        <v>1</v>
      </c>
      <c r="D23024" s="23">
        <v>0</v>
      </c>
      <c r="E23024" s="23">
        <v>1</v>
      </c>
      <c r="F23024" s="23">
        <v>1</v>
      </c>
      <c r="G23024" s="23">
        <v>0</v>
      </c>
      <c r="H23024" s="23">
        <v>0</v>
      </c>
      <c r="I23024" s="23">
        <v>1</v>
      </c>
      <c r="J23024" s="23">
        <v>1</v>
      </c>
      <c r="K23024" s="23">
        <v>1</v>
      </c>
      <c r="L23024" s="23">
        <v>1</v>
      </c>
      <c r="M23024" s="23">
        <v>0</v>
      </c>
      <c r="N23024" s="23">
        <v>1</v>
      </c>
      <c r="O23024" s="23">
        <v>0</v>
      </c>
      <c r="P23024" s="23">
        <v>1</v>
      </c>
      <c r="Q23024" s="23">
        <v>0</v>
      </c>
    </row>
    <row r="23025" spans="1:17" x14ac:dyDescent="0.35">
      <c r="A23025" s="23">
        <f t="shared" si="721"/>
        <v>23019</v>
      </c>
      <c r="B23025">
        <f t="shared" si="720"/>
        <v>23019</v>
      </c>
      <c r="C23025" s="23">
        <v>1</v>
      </c>
      <c r="D23025" s="23">
        <v>0</v>
      </c>
      <c r="E23025" s="23">
        <v>1</v>
      </c>
      <c r="F23025" s="23">
        <v>1</v>
      </c>
      <c r="G23025" s="23">
        <v>0</v>
      </c>
      <c r="H23025" s="23">
        <v>0</v>
      </c>
      <c r="I23025" s="23">
        <v>1</v>
      </c>
      <c r="J23025" s="23">
        <v>1</v>
      </c>
      <c r="K23025" s="23">
        <v>1</v>
      </c>
      <c r="L23025" s="23">
        <v>1</v>
      </c>
      <c r="M23025" s="23">
        <v>0</v>
      </c>
      <c r="N23025" s="23">
        <v>1</v>
      </c>
      <c r="O23025" s="23">
        <v>0</v>
      </c>
      <c r="P23025" s="23">
        <v>1</v>
      </c>
      <c r="Q23025" s="23">
        <v>1</v>
      </c>
    </row>
    <row r="23026" spans="1:17" x14ac:dyDescent="0.35">
      <c r="A23026" s="23">
        <f t="shared" si="721"/>
        <v>23020</v>
      </c>
      <c r="B23026">
        <f t="shared" si="720"/>
        <v>23020</v>
      </c>
      <c r="C23026" s="23">
        <v>1</v>
      </c>
      <c r="D23026" s="23">
        <v>0</v>
      </c>
      <c r="E23026" s="23">
        <v>1</v>
      </c>
      <c r="F23026" s="23">
        <v>1</v>
      </c>
      <c r="G23026" s="23">
        <v>0</v>
      </c>
      <c r="H23026" s="23">
        <v>0</v>
      </c>
      <c r="I23026" s="23">
        <v>1</v>
      </c>
      <c r="J23026" s="23">
        <v>1</v>
      </c>
      <c r="K23026" s="23">
        <v>1</v>
      </c>
      <c r="L23026" s="23">
        <v>1</v>
      </c>
      <c r="M23026" s="23">
        <v>0</v>
      </c>
      <c r="N23026" s="23">
        <v>1</v>
      </c>
      <c r="O23026" s="23">
        <v>1</v>
      </c>
      <c r="P23026" s="23">
        <v>0</v>
      </c>
      <c r="Q23026" s="23">
        <v>0</v>
      </c>
    </row>
    <row r="23027" spans="1:17" x14ac:dyDescent="0.35">
      <c r="A23027" s="23">
        <f t="shared" si="721"/>
        <v>23021</v>
      </c>
      <c r="B23027">
        <f t="shared" si="720"/>
        <v>23021</v>
      </c>
      <c r="C23027" s="23">
        <v>1</v>
      </c>
      <c r="D23027" s="23">
        <v>0</v>
      </c>
      <c r="E23027" s="23">
        <v>1</v>
      </c>
      <c r="F23027" s="23">
        <v>1</v>
      </c>
      <c r="G23027" s="23">
        <v>0</v>
      </c>
      <c r="H23027" s="23">
        <v>0</v>
      </c>
      <c r="I23027" s="23">
        <v>1</v>
      </c>
      <c r="J23027" s="23">
        <v>1</v>
      </c>
      <c r="K23027" s="23">
        <v>1</v>
      </c>
      <c r="L23027" s="23">
        <v>1</v>
      </c>
      <c r="M23027" s="23">
        <v>0</v>
      </c>
      <c r="N23027" s="23">
        <v>1</v>
      </c>
      <c r="O23027" s="23">
        <v>1</v>
      </c>
      <c r="P23027" s="23">
        <v>0</v>
      </c>
      <c r="Q23027" s="23">
        <v>1</v>
      </c>
    </row>
    <row r="23028" spans="1:17" x14ac:dyDescent="0.35">
      <c r="A23028" s="23">
        <f t="shared" si="721"/>
        <v>23022</v>
      </c>
      <c r="B23028">
        <f t="shared" si="720"/>
        <v>23022</v>
      </c>
      <c r="C23028" s="23">
        <v>1</v>
      </c>
      <c r="D23028" s="23">
        <v>0</v>
      </c>
      <c r="E23028" s="23">
        <v>1</v>
      </c>
      <c r="F23028" s="23">
        <v>1</v>
      </c>
      <c r="G23028" s="23">
        <v>0</v>
      </c>
      <c r="H23028" s="23">
        <v>0</v>
      </c>
      <c r="I23028" s="23">
        <v>1</v>
      </c>
      <c r="J23028" s="23">
        <v>1</v>
      </c>
      <c r="K23028" s="23">
        <v>1</v>
      </c>
      <c r="L23028" s="23">
        <v>1</v>
      </c>
      <c r="M23028" s="23">
        <v>0</v>
      </c>
      <c r="N23028" s="23">
        <v>1</v>
      </c>
      <c r="O23028" s="23">
        <v>1</v>
      </c>
      <c r="P23028" s="23">
        <v>1</v>
      </c>
      <c r="Q23028" s="23">
        <v>0</v>
      </c>
    </row>
    <row r="23029" spans="1:17" x14ac:dyDescent="0.35">
      <c r="A23029" s="23">
        <f t="shared" si="721"/>
        <v>23023</v>
      </c>
      <c r="B23029">
        <f t="shared" si="720"/>
        <v>23023</v>
      </c>
      <c r="C23029" s="23">
        <v>1</v>
      </c>
      <c r="D23029" s="23">
        <v>0</v>
      </c>
      <c r="E23029" s="23">
        <v>1</v>
      </c>
      <c r="F23029" s="23">
        <v>1</v>
      </c>
      <c r="G23029" s="23">
        <v>0</v>
      </c>
      <c r="H23029" s="23">
        <v>0</v>
      </c>
      <c r="I23029" s="23">
        <v>1</v>
      </c>
      <c r="J23029" s="23">
        <v>1</v>
      </c>
      <c r="K23029" s="23">
        <v>1</v>
      </c>
      <c r="L23029" s="23">
        <v>1</v>
      </c>
      <c r="M23029" s="23">
        <v>0</v>
      </c>
      <c r="N23029" s="23">
        <v>1</v>
      </c>
      <c r="O23029" s="23">
        <v>1</v>
      </c>
      <c r="P23029" s="23">
        <v>1</v>
      </c>
      <c r="Q23029" s="23">
        <v>1</v>
      </c>
    </row>
    <row r="23030" spans="1:17" x14ac:dyDescent="0.35">
      <c r="A23030" s="23">
        <f t="shared" si="721"/>
        <v>23024</v>
      </c>
      <c r="B23030">
        <f t="shared" si="720"/>
        <v>23024</v>
      </c>
      <c r="C23030" s="23">
        <v>1</v>
      </c>
      <c r="D23030" s="23">
        <v>0</v>
      </c>
      <c r="E23030" s="23">
        <v>1</v>
      </c>
      <c r="F23030" s="23">
        <v>1</v>
      </c>
      <c r="G23030" s="23">
        <v>0</v>
      </c>
      <c r="H23030" s="23">
        <v>0</v>
      </c>
      <c r="I23030" s="23">
        <v>1</v>
      </c>
      <c r="J23030" s="23">
        <v>1</v>
      </c>
      <c r="K23030" s="23">
        <v>1</v>
      </c>
      <c r="L23030" s="23">
        <v>1</v>
      </c>
      <c r="M23030" s="23">
        <v>1</v>
      </c>
      <c r="N23030" s="23">
        <v>0</v>
      </c>
      <c r="O23030" s="23">
        <v>0</v>
      </c>
      <c r="P23030" s="23">
        <v>0</v>
      </c>
      <c r="Q23030" s="23">
        <v>0</v>
      </c>
    </row>
    <row r="23031" spans="1:17" x14ac:dyDescent="0.35">
      <c r="A23031" s="23">
        <f t="shared" si="721"/>
        <v>23025</v>
      </c>
      <c r="B23031">
        <f t="shared" si="720"/>
        <v>23025</v>
      </c>
      <c r="C23031" s="23">
        <v>1</v>
      </c>
      <c r="D23031" s="23">
        <v>0</v>
      </c>
      <c r="E23031" s="23">
        <v>1</v>
      </c>
      <c r="F23031" s="23">
        <v>1</v>
      </c>
      <c r="G23031" s="23">
        <v>0</v>
      </c>
      <c r="H23031" s="23">
        <v>0</v>
      </c>
      <c r="I23031" s="23">
        <v>1</v>
      </c>
      <c r="J23031" s="23">
        <v>1</v>
      </c>
      <c r="K23031" s="23">
        <v>1</v>
      </c>
      <c r="L23031" s="23">
        <v>1</v>
      </c>
      <c r="M23031" s="23">
        <v>1</v>
      </c>
      <c r="N23031" s="23">
        <v>0</v>
      </c>
      <c r="O23031" s="23">
        <v>0</v>
      </c>
      <c r="P23031" s="23">
        <v>0</v>
      </c>
      <c r="Q23031" s="23">
        <v>1</v>
      </c>
    </row>
    <row r="23032" spans="1:17" x14ac:dyDescent="0.35">
      <c r="A23032" s="23">
        <f t="shared" si="721"/>
        <v>23026</v>
      </c>
      <c r="B23032">
        <f t="shared" si="720"/>
        <v>23026</v>
      </c>
      <c r="C23032" s="23">
        <v>1</v>
      </c>
      <c r="D23032" s="23">
        <v>0</v>
      </c>
      <c r="E23032" s="23">
        <v>1</v>
      </c>
      <c r="F23032" s="23">
        <v>1</v>
      </c>
      <c r="G23032" s="23">
        <v>0</v>
      </c>
      <c r="H23032" s="23">
        <v>0</v>
      </c>
      <c r="I23032" s="23">
        <v>1</v>
      </c>
      <c r="J23032" s="23">
        <v>1</v>
      </c>
      <c r="K23032" s="23">
        <v>1</v>
      </c>
      <c r="L23032" s="23">
        <v>1</v>
      </c>
      <c r="M23032" s="23">
        <v>1</v>
      </c>
      <c r="N23032" s="23">
        <v>0</v>
      </c>
      <c r="O23032" s="23">
        <v>0</v>
      </c>
      <c r="P23032" s="23">
        <v>1</v>
      </c>
      <c r="Q23032" s="23">
        <v>0</v>
      </c>
    </row>
    <row r="23033" spans="1:17" x14ac:dyDescent="0.35">
      <c r="A23033" s="23">
        <f t="shared" si="721"/>
        <v>23027</v>
      </c>
      <c r="B23033">
        <f t="shared" si="720"/>
        <v>23027</v>
      </c>
      <c r="C23033" s="23">
        <v>1</v>
      </c>
      <c r="D23033" s="23">
        <v>0</v>
      </c>
      <c r="E23033" s="23">
        <v>1</v>
      </c>
      <c r="F23033" s="23">
        <v>1</v>
      </c>
      <c r="G23033" s="23">
        <v>0</v>
      </c>
      <c r="H23033" s="23">
        <v>0</v>
      </c>
      <c r="I23033" s="23">
        <v>1</v>
      </c>
      <c r="J23033" s="23">
        <v>1</v>
      </c>
      <c r="K23033" s="23">
        <v>1</v>
      </c>
      <c r="L23033" s="23">
        <v>1</v>
      </c>
      <c r="M23033" s="23">
        <v>1</v>
      </c>
      <c r="N23033" s="23">
        <v>0</v>
      </c>
      <c r="O23033" s="23">
        <v>0</v>
      </c>
      <c r="P23033" s="23">
        <v>1</v>
      </c>
      <c r="Q23033" s="23">
        <v>1</v>
      </c>
    </row>
    <row r="23034" spans="1:17" x14ac:dyDescent="0.35">
      <c r="A23034" s="23">
        <f t="shared" si="721"/>
        <v>23028</v>
      </c>
      <c r="B23034">
        <f t="shared" si="720"/>
        <v>23028</v>
      </c>
      <c r="C23034" s="23">
        <v>1</v>
      </c>
      <c r="D23034" s="23">
        <v>0</v>
      </c>
      <c r="E23034" s="23">
        <v>1</v>
      </c>
      <c r="F23034" s="23">
        <v>1</v>
      </c>
      <c r="G23034" s="23">
        <v>0</v>
      </c>
      <c r="H23034" s="23">
        <v>0</v>
      </c>
      <c r="I23034" s="23">
        <v>1</v>
      </c>
      <c r="J23034" s="23">
        <v>1</v>
      </c>
      <c r="K23034" s="23">
        <v>1</v>
      </c>
      <c r="L23034" s="23">
        <v>1</v>
      </c>
      <c r="M23034" s="23">
        <v>1</v>
      </c>
      <c r="N23034" s="23">
        <v>0</v>
      </c>
      <c r="O23034" s="23">
        <v>1</v>
      </c>
      <c r="P23034" s="23">
        <v>0</v>
      </c>
      <c r="Q23034" s="23">
        <v>0</v>
      </c>
    </row>
    <row r="23035" spans="1:17" x14ac:dyDescent="0.35">
      <c r="A23035" s="23">
        <f t="shared" si="721"/>
        <v>23029</v>
      </c>
      <c r="B23035">
        <f t="shared" si="720"/>
        <v>23029</v>
      </c>
      <c r="C23035" s="23">
        <v>1</v>
      </c>
      <c r="D23035" s="23">
        <v>0</v>
      </c>
      <c r="E23035" s="23">
        <v>1</v>
      </c>
      <c r="F23035" s="23">
        <v>1</v>
      </c>
      <c r="G23035" s="23">
        <v>0</v>
      </c>
      <c r="H23035" s="23">
        <v>0</v>
      </c>
      <c r="I23035" s="23">
        <v>1</v>
      </c>
      <c r="J23035" s="23">
        <v>1</v>
      </c>
      <c r="K23035" s="23">
        <v>1</v>
      </c>
      <c r="L23035" s="23">
        <v>1</v>
      </c>
      <c r="M23035" s="23">
        <v>1</v>
      </c>
      <c r="N23035" s="23">
        <v>0</v>
      </c>
      <c r="O23035" s="23">
        <v>1</v>
      </c>
      <c r="P23035" s="23">
        <v>0</v>
      </c>
      <c r="Q23035" s="23">
        <v>1</v>
      </c>
    </row>
    <row r="23036" spans="1:17" x14ac:dyDescent="0.35">
      <c r="A23036" s="23">
        <f t="shared" si="721"/>
        <v>23030</v>
      </c>
      <c r="B23036">
        <f t="shared" si="720"/>
        <v>23030</v>
      </c>
      <c r="C23036" s="23">
        <v>1</v>
      </c>
      <c r="D23036" s="23">
        <v>0</v>
      </c>
      <c r="E23036" s="23">
        <v>1</v>
      </c>
      <c r="F23036" s="23">
        <v>1</v>
      </c>
      <c r="G23036" s="23">
        <v>0</v>
      </c>
      <c r="H23036" s="23">
        <v>0</v>
      </c>
      <c r="I23036" s="23">
        <v>1</v>
      </c>
      <c r="J23036" s="23">
        <v>1</v>
      </c>
      <c r="K23036" s="23">
        <v>1</v>
      </c>
      <c r="L23036" s="23">
        <v>1</v>
      </c>
      <c r="M23036" s="23">
        <v>1</v>
      </c>
      <c r="N23036" s="23">
        <v>0</v>
      </c>
      <c r="O23036" s="23">
        <v>1</v>
      </c>
      <c r="P23036" s="23">
        <v>1</v>
      </c>
      <c r="Q23036" s="23">
        <v>0</v>
      </c>
    </row>
    <row r="23037" spans="1:17" x14ac:dyDescent="0.35">
      <c r="A23037" s="23">
        <f t="shared" si="721"/>
        <v>23031</v>
      </c>
      <c r="B23037">
        <f t="shared" si="720"/>
        <v>23031</v>
      </c>
      <c r="C23037" s="23">
        <v>1</v>
      </c>
      <c r="D23037" s="23">
        <v>0</v>
      </c>
      <c r="E23037" s="23">
        <v>1</v>
      </c>
      <c r="F23037" s="23">
        <v>1</v>
      </c>
      <c r="G23037" s="23">
        <v>0</v>
      </c>
      <c r="H23037" s="23">
        <v>0</v>
      </c>
      <c r="I23037" s="23">
        <v>1</v>
      </c>
      <c r="J23037" s="23">
        <v>1</v>
      </c>
      <c r="K23037" s="23">
        <v>1</v>
      </c>
      <c r="L23037" s="23">
        <v>1</v>
      </c>
      <c r="M23037" s="23">
        <v>1</v>
      </c>
      <c r="N23037" s="23">
        <v>0</v>
      </c>
      <c r="O23037" s="23">
        <v>1</v>
      </c>
      <c r="P23037" s="23">
        <v>1</v>
      </c>
      <c r="Q23037" s="23">
        <v>1</v>
      </c>
    </row>
    <row r="23038" spans="1:17" x14ac:dyDescent="0.35">
      <c r="A23038" s="23">
        <f t="shared" si="721"/>
        <v>23032</v>
      </c>
      <c r="B23038">
        <f t="shared" si="720"/>
        <v>23032</v>
      </c>
      <c r="C23038" s="23">
        <v>1</v>
      </c>
      <c r="D23038" s="23">
        <v>0</v>
      </c>
      <c r="E23038" s="23">
        <v>1</v>
      </c>
      <c r="F23038" s="23">
        <v>1</v>
      </c>
      <c r="G23038" s="23">
        <v>0</v>
      </c>
      <c r="H23038" s="23">
        <v>0</v>
      </c>
      <c r="I23038" s="23">
        <v>1</v>
      </c>
      <c r="J23038" s="23">
        <v>1</v>
      </c>
      <c r="K23038" s="23">
        <v>1</v>
      </c>
      <c r="L23038" s="23">
        <v>1</v>
      </c>
      <c r="M23038" s="23">
        <v>1</v>
      </c>
      <c r="N23038" s="23">
        <v>1</v>
      </c>
      <c r="O23038" s="23">
        <v>0</v>
      </c>
      <c r="P23038" s="23">
        <v>0</v>
      </c>
      <c r="Q23038" s="23">
        <v>0</v>
      </c>
    </row>
    <row r="23039" spans="1:17" x14ac:dyDescent="0.35">
      <c r="A23039" s="23">
        <f t="shared" si="721"/>
        <v>23033</v>
      </c>
      <c r="B23039">
        <f t="shared" si="720"/>
        <v>23033</v>
      </c>
      <c r="C23039" s="23">
        <v>1</v>
      </c>
      <c r="D23039" s="23">
        <v>0</v>
      </c>
      <c r="E23039" s="23">
        <v>1</v>
      </c>
      <c r="F23039" s="23">
        <v>1</v>
      </c>
      <c r="G23039" s="23">
        <v>0</v>
      </c>
      <c r="H23039" s="23">
        <v>0</v>
      </c>
      <c r="I23039" s="23">
        <v>1</v>
      </c>
      <c r="J23039" s="23">
        <v>1</v>
      </c>
      <c r="K23039" s="23">
        <v>1</v>
      </c>
      <c r="L23039" s="23">
        <v>1</v>
      </c>
      <c r="M23039" s="23">
        <v>1</v>
      </c>
      <c r="N23039" s="23">
        <v>1</v>
      </c>
      <c r="O23039" s="23">
        <v>0</v>
      </c>
      <c r="P23039" s="23">
        <v>0</v>
      </c>
      <c r="Q23039" s="23">
        <v>1</v>
      </c>
    </row>
    <row r="23040" spans="1:17" x14ac:dyDescent="0.35">
      <c r="A23040" s="23">
        <f t="shared" si="721"/>
        <v>23034</v>
      </c>
      <c r="B23040">
        <f t="shared" si="720"/>
        <v>23034</v>
      </c>
      <c r="C23040" s="23">
        <v>1</v>
      </c>
      <c r="D23040" s="23">
        <v>0</v>
      </c>
      <c r="E23040" s="23">
        <v>1</v>
      </c>
      <c r="F23040" s="23">
        <v>1</v>
      </c>
      <c r="G23040" s="23">
        <v>0</v>
      </c>
      <c r="H23040" s="23">
        <v>0</v>
      </c>
      <c r="I23040" s="23">
        <v>1</v>
      </c>
      <c r="J23040" s="23">
        <v>1</v>
      </c>
      <c r="K23040" s="23">
        <v>1</v>
      </c>
      <c r="L23040" s="23">
        <v>1</v>
      </c>
      <c r="M23040" s="23">
        <v>1</v>
      </c>
      <c r="N23040" s="23">
        <v>1</v>
      </c>
      <c r="O23040" s="23">
        <v>0</v>
      </c>
      <c r="P23040" s="23">
        <v>1</v>
      </c>
      <c r="Q23040" s="23">
        <v>0</v>
      </c>
    </row>
    <row r="23041" spans="1:17" x14ac:dyDescent="0.35">
      <c r="A23041" s="23">
        <f t="shared" si="721"/>
        <v>23035</v>
      </c>
      <c r="B23041">
        <f t="shared" si="720"/>
        <v>23035</v>
      </c>
      <c r="C23041" s="23">
        <v>1</v>
      </c>
      <c r="D23041" s="23">
        <v>0</v>
      </c>
      <c r="E23041" s="23">
        <v>1</v>
      </c>
      <c r="F23041" s="23">
        <v>1</v>
      </c>
      <c r="G23041" s="23">
        <v>0</v>
      </c>
      <c r="H23041" s="23">
        <v>0</v>
      </c>
      <c r="I23041" s="23">
        <v>1</v>
      </c>
      <c r="J23041" s="23">
        <v>1</v>
      </c>
      <c r="K23041" s="23">
        <v>1</v>
      </c>
      <c r="L23041" s="23">
        <v>1</v>
      </c>
      <c r="M23041" s="23">
        <v>1</v>
      </c>
      <c r="N23041" s="23">
        <v>1</v>
      </c>
      <c r="O23041" s="23">
        <v>0</v>
      </c>
      <c r="P23041" s="23">
        <v>1</v>
      </c>
      <c r="Q23041" s="23">
        <v>1</v>
      </c>
    </row>
    <row r="23042" spans="1:17" x14ac:dyDescent="0.35">
      <c r="A23042" s="23">
        <f t="shared" si="721"/>
        <v>23036</v>
      </c>
      <c r="B23042">
        <f t="shared" si="720"/>
        <v>23036</v>
      </c>
      <c r="C23042" s="23">
        <v>1</v>
      </c>
      <c r="D23042" s="23">
        <v>0</v>
      </c>
      <c r="E23042" s="23">
        <v>1</v>
      </c>
      <c r="F23042" s="23">
        <v>1</v>
      </c>
      <c r="G23042" s="23">
        <v>0</v>
      </c>
      <c r="H23042" s="23">
        <v>0</v>
      </c>
      <c r="I23042" s="23">
        <v>1</v>
      </c>
      <c r="J23042" s="23">
        <v>1</v>
      </c>
      <c r="K23042" s="23">
        <v>1</v>
      </c>
      <c r="L23042" s="23">
        <v>1</v>
      </c>
      <c r="M23042" s="23">
        <v>1</v>
      </c>
      <c r="N23042" s="23">
        <v>1</v>
      </c>
      <c r="O23042" s="23">
        <v>1</v>
      </c>
      <c r="P23042" s="23">
        <v>0</v>
      </c>
      <c r="Q23042" s="23">
        <v>0</v>
      </c>
    </row>
    <row r="23043" spans="1:17" x14ac:dyDescent="0.35">
      <c r="A23043" s="23">
        <f t="shared" si="721"/>
        <v>23037</v>
      </c>
      <c r="B23043">
        <f t="shared" si="720"/>
        <v>23037</v>
      </c>
      <c r="C23043" s="23">
        <v>1</v>
      </c>
      <c r="D23043" s="23">
        <v>0</v>
      </c>
      <c r="E23043" s="23">
        <v>1</v>
      </c>
      <c r="F23043" s="23">
        <v>1</v>
      </c>
      <c r="G23043" s="23">
        <v>0</v>
      </c>
      <c r="H23043" s="23">
        <v>0</v>
      </c>
      <c r="I23043" s="23">
        <v>1</v>
      </c>
      <c r="J23043" s="23">
        <v>1</v>
      </c>
      <c r="K23043" s="23">
        <v>1</v>
      </c>
      <c r="L23043" s="23">
        <v>1</v>
      </c>
      <c r="M23043" s="23">
        <v>1</v>
      </c>
      <c r="N23043" s="23">
        <v>1</v>
      </c>
      <c r="O23043" s="23">
        <v>1</v>
      </c>
      <c r="P23043" s="23">
        <v>0</v>
      </c>
      <c r="Q23043" s="23">
        <v>1</v>
      </c>
    </row>
    <row r="23044" spans="1:17" x14ac:dyDescent="0.35">
      <c r="A23044" s="23">
        <f t="shared" si="721"/>
        <v>23038</v>
      </c>
      <c r="B23044">
        <f t="shared" si="720"/>
        <v>23038</v>
      </c>
      <c r="C23044" s="23">
        <v>1</v>
      </c>
      <c r="D23044" s="23">
        <v>0</v>
      </c>
      <c r="E23044" s="23">
        <v>1</v>
      </c>
      <c r="F23044" s="23">
        <v>1</v>
      </c>
      <c r="G23044" s="23">
        <v>0</v>
      </c>
      <c r="H23044" s="23">
        <v>0</v>
      </c>
      <c r="I23044" s="23">
        <v>1</v>
      </c>
      <c r="J23044" s="23">
        <v>1</v>
      </c>
      <c r="K23044" s="23">
        <v>1</v>
      </c>
      <c r="L23044" s="23">
        <v>1</v>
      </c>
      <c r="M23044" s="23">
        <v>1</v>
      </c>
      <c r="N23044" s="23">
        <v>1</v>
      </c>
      <c r="O23044" s="23">
        <v>1</v>
      </c>
      <c r="P23044" s="23">
        <v>1</v>
      </c>
      <c r="Q23044" s="23">
        <v>0</v>
      </c>
    </row>
    <row r="23045" spans="1:17" x14ac:dyDescent="0.35">
      <c r="A23045" s="23">
        <f t="shared" si="721"/>
        <v>23039</v>
      </c>
      <c r="B23045">
        <f t="shared" si="720"/>
        <v>23039</v>
      </c>
      <c r="C23045" s="23">
        <v>1</v>
      </c>
      <c r="D23045" s="23">
        <v>0</v>
      </c>
      <c r="E23045" s="23">
        <v>1</v>
      </c>
      <c r="F23045" s="23">
        <v>1</v>
      </c>
      <c r="G23045" s="23">
        <v>0</v>
      </c>
      <c r="H23045" s="23">
        <v>0</v>
      </c>
      <c r="I23045" s="23">
        <v>1</v>
      </c>
      <c r="J23045" s="23">
        <v>1</v>
      </c>
      <c r="K23045" s="23">
        <v>1</v>
      </c>
      <c r="L23045" s="23">
        <v>1</v>
      </c>
      <c r="M23045" s="23">
        <v>1</v>
      </c>
      <c r="N23045" s="23">
        <v>1</v>
      </c>
      <c r="O23045" s="23">
        <v>1</v>
      </c>
      <c r="P23045" s="23">
        <v>1</v>
      </c>
      <c r="Q23045" s="23">
        <v>1</v>
      </c>
    </row>
    <row r="23046" spans="1:17" x14ac:dyDescent="0.35">
      <c r="A23046" s="23">
        <f t="shared" si="721"/>
        <v>23040</v>
      </c>
      <c r="B23046">
        <f t="shared" si="720"/>
        <v>23040</v>
      </c>
      <c r="C23046" s="23">
        <v>1</v>
      </c>
      <c r="D23046" s="23">
        <v>0</v>
      </c>
      <c r="E23046" s="23">
        <v>1</v>
      </c>
      <c r="F23046" s="23">
        <v>1</v>
      </c>
      <c r="G23046" s="23">
        <v>0</v>
      </c>
      <c r="H23046" s="23">
        <v>1</v>
      </c>
      <c r="I23046" s="23">
        <v>0</v>
      </c>
      <c r="J23046" s="23">
        <v>0</v>
      </c>
      <c r="K23046" s="23">
        <v>0</v>
      </c>
      <c r="L23046" s="23">
        <v>0</v>
      </c>
      <c r="M23046" s="23">
        <v>0</v>
      </c>
      <c r="N23046" s="23">
        <v>0</v>
      </c>
      <c r="O23046" s="23">
        <v>0</v>
      </c>
      <c r="P23046" s="23">
        <v>0</v>
      </c>
      <c r="Q23046" s="23">
        <v>0</v>
      </c>
    </row>
    <row r="23047" spans="1:17" x14ac:dyDescent="0.35">
      <c r="A23047" s="23">
        <f t="shared" si="721"/>
        <v>23041</v>
      </c>
      <c r="B23047">
        <f t="shared" ref="B23047:B23110" si="722">($C$2*C23047)+($D$2*D23047)+($E$2*E23047)+($F$2*F23047)+($G$2*G23047)+($H$2*H23047)+($I$2*I23047)+($J$2*J23047)+($K$2*K23047)+($L$2*L23047)+($M$2*M23047)+($N$2*N23047)+($O$2*O23047)+($P$2*P23047)+($Q$2*Q23047)</f>
        <v>23041</v>
      </c>
      <c r="C23047" s="23">
        <v>1</v>
      </c>
      <c r="D23047" s="23">
        <v>0</v>
      </c>
      <c r="E23047" s="23">
        <v>1</v>
      </c>
      <c r="F23047" s="23">
        <v>1</v>
      </c>
      <c r="G23047" s="23">
        <v>0</v>
      </c>
      <c r="H23047" s="23">
        <v>1</v>
      </c>
      <c r="I23047" s="23">
        <v>0</v>
      </c>
      <c r="J23047" s="23">
        <v>0</v>
      </c>
      <c r="K23047" s="23">
        <v>0</v>
      </c>
      <c r="L23047" s="23">
        <v>0</v>
      </c>
      <c r="M23047" s="23">
        <v>0</v>
      </c>
      <c r="N23047" s="23">
        <v>0</v>
      </c>
      <c r="O23047" s="23">
        <v>0</v>
      </c>
      <c r="P23047" s="23">
        <v>0</v>
      </c>
      <c r="Q23047" s="23">
        <v>1</v>
      </c>
    </row>
    <row r="23048" spans="1:17" x14ac:dyDescent="0.35">
      <c r="A23048" s="23">
        <f t="shared" ref="A23048:A23111" si="723">A23047+1</f>
        <v>23042</v>
      </c>
      <c r="B23048">
        <f t="shared" si="722"/>
        <v>23042</v>
      </c>
      <c r="C23048" s="23">
        <v>1</v>
      </c>
      <c r="D23048" s="23">
        <v>0</v>
      </c>
      <c r="E23048" s="23">
        <v>1</v>
      </c>
      <c r="F23048" s="23">
        <v>1</v>
      </c>
      <c r="G23048" s="23">
        <v>0</v>
      </c>
      <c r="H23048" s="23">
        <v>1</v>
      </c>
      <c r="I23048" s="23">
        <v>0</v>
      </c>
      <c r="J23048" s="23">
        <v>0</v>
      </c>
      <c r="K23048" s="23">
        <v>0</v>
      </c>
      <c r="L23048" s="23">
        <v>0</v>
      </c>
      <c r="M23048" s="23">
        <v>0</v>
      </c>
      <c r="N23048" s="23">
        <v>0</v>
      </c>
      <c r="O23048" s="23">
        <v>0</v>
      </c>
      <c r="P23048" s="23">
        <v>1</v>
      </c>
      <c r="Q23048" s="23">
        <v>0</v>
      </c>
    </row>
    <row r="23049" spans="1:17" x14ac:dyDescent="0.35">
      <c r="A23049" s="23">
        <f t="shared" si="723"/>
        <v>23043</v>
      </c>
      <c r="B23049">
        <f t="shared" si="722"/>
        <v>23043</v>
      </c>
      <c r="C23049" s="23">
        <v>1</v>
      </c>
      <c r="D23049" s="23">
        <v>0</v>
      </c>
      <c r="E23049" s="23">
        <v>1</v>
      </c>
      <c r="F23049" s="23">
        <v>1</v>
      </c>
      <c r="G23049" s="23">
        <v>0</v>
      </c>
      <c r="H23049" s="23">
        <v>1</v>
      </c>
      <c r="I23049" s="23">
        <v>0</v>
      </c>
      <c r="J23049" s="23">
        <v>0</v>
      </c>
      <c r="K23049" s="23">
        <v>0</v>
      </c>
      <c r="L23049" s="23">
        <v>0</v>
      </c>
      <c r="M23049" s="23">
        <v>0</v>
      </c>
      <c r="N23049" s="23">
        <v>0</v>
      </c>
      <c r="O23049" s="23">
        <v>0</v>
      </c>
      <c r="P23049" s="23">
        <v>1</v>
      </c>
      <c r="Q23049" s="23">
        <v>1</v>
      </c>
    </row>
    <row r="23050" spans="1:17" x14ac:dyDescent="0.35">
      <c r="A23050" s="23">
        <f t="shared" si="723"/>
        <v>23044</v>
      </c>
      <c r="B23050">
        <f t="shared" si="722"/>
        <v>23044</v>
      </c>
      <c r="C23050" s="23">
        <v>1</v>
      </c>
      <c r="D23050" s="23">
        <v>0</v>
      </c>
      <c r="E23050" s="23">
        <v>1</v>
      </c>
      <c r="F23050" s="23">
        <v>1</v>
      </c>
      <c r="G23050" s="23">
        <v>0</v>
      </c>
      <c r="H23050" s="23">
        <v>1</v>
      </c>
      <c r="I23050" s="23">
        <v>0</v>
      </c>
      <c r="J23050" s="23">
        <v>0</v>
      </c>
      <c r="K23050" s="23">
        <v>0</v>
      </c>
      <c r="L23050" s="23">
        <v>0</v>
      </c>
      <c r="M23050" s="23">
        <v>0</v>
      </c>
      <c r="N23050" s="23">
        <v>0</v>
      </c>
      <c r="O23050" s="23">
        <v>1</v>
      </c>
      <c r="P23050" s="23">
        <v>0</v>
      </c>
      <c r="Q23050" s="23">
        <v>0</v>
      </c>
    </row>
    <row r="23051" spans="1:17" x14ac:dyDescent="0.35">
      <c r="A23051" s="23">
        <f t="shared" si="723"/>
        <v>23045</v>
      </c>
      <c r="B23051">
        <f t="shared" si="722"/>
        <v>23045</v>
      </c>
      <c r="C23051" s="23">
        <v>1</v>
      </c>
      <c r="D23051" s="23">
        <v>0</v>
      </c>
      <c r="E23051" s="23">
        <v>1</v>
      </c>
      <c r="F23051" s="23">
        <v>1</v>
      </c>
      <c r="G23051" s="23">
        <v>0</v>
      </c>
      <c r="H23051" s="23">
        <v>1</v>
      </c>
      <c r="I23051" s="23">
        <v>0</v>
      </c>
      <c r="J23051" s="23">
        <v>0</v>
      </c>
      <c r="K23051" s="23">
        <v>0</v>
      </c>
      <c r="L23051" s="23">
        <v>0</v>
      </c>
      <c r="M23051" s="23">
        <v>0</v>
      </c>
      <c r="N23051" s="23">
        <v>0</v>
      </c>
      <c r="O23051" s="23">
        <v>1</v>
      </c>
      <c r="P23051" s="23">
        <v>0</v>
      </c>
      <c r="Q23051" s="23">
        <v>1</v>
      </c>
    </row>
    <row r="23052" spans="1:17" x14ac:dyDescent="0.35">
      <c r="A23052" s="23">
        <f t="shared" si="723"/>
        <v>23046</v>
      </c>
      <c r="B23052">
        <f t="shared" si="722"/>
        <v>23046</v>
      </c>
      <c r="C23052" s="23">
        <v>1</v>
      </c>
      <c r="D23052" s="23">
        <v>0</v>
      </c>
      <c r="E23052" s="23">
        <v>1</v>
      </c>
      <c r="F23052" s="23">
        <v>1</v>
      </c>
      <c r="G23052" s="23">
        <v>0</v>
      </c>
      <c r="H23052" s="23">
        <v>1</v>
      </c>
      <c r="I23052" s="23">
        <v>0</v>
      </c>
      <c r="J23052" s="23">
        <v>0</v>
      </c>
      <c r="K23052" s="23">
        <v>0</v>
      </c>
      <c r="L23052" s="23">
        <v>0</v>
      </c>
      <c r="M23052" s="23">
        <v>0</v>
      </c>
      <c r="N23052" s="23">
        <v>0</v>
      </c>
      <c r="O23052" s="23">
        <v>1</v>
      </c>
      <c r="P23052" s="23">
        <v>1</v>
      </c>
      <c r="Q23052" s="23">
        <v>0</v>
      </c>
    </row>
    <row r="23053" spans="1:17" x14ac:dyDescent="0.35">
      <c r="A23053" s="23">
        <f t="shared" si="723"/>
        <v>23047</v>
      </c>
      <c r="B23053">
        <f t="shared" si="722"/>
        <v>23047</v>
      </c>
      <c r="C23053" s="23">
        <v>1</v>
      </c>
      <c r="D23053" s="23">
        <v>0</v>
      </c>
      <c r="E23053" s="23">
        <v>1</v>
      </c>
      <c r="F23053" s="23">
        <v>1</v>
      </c>
      <c r="G23053" s="23">
        <v>0</v>
      </c>
      <c r="H23053" s="23">
        <v>1</v>
      </c>
      <c r="I23053" s="23">
        <v>0</v>
      </c>
      <c r="J23053" s="23">
        <v>0</v>
      </c>
      <c r="K23053" s="23">
        <v>0</v>
      </c>
      <c r="L23053" s="23">
        <v>0</v>
      </c>
      <c r="M23053" s="23">
        <v>0</v>
      </c>
      <c r="N23053" s="23">
        <v>0</v>
      </c>
      <c r="O23053" s="23">
        <v>1</v>
      </c>
      <c r="P23053" s="23">
        <v>1</v>
      </c>
      <c r="Q23053" s="23">
        <v>1</v>
      </c>
    </row>
    <row r="23054" spans="1:17" x14ac:dyDescent="0.35">
      <c r="A23054" s="23">
        <f t="shared" si="723"/>
        <v>23048</v>
      </c>
      <c r="B23054">
        <f t="shared" si="722"/>
        <v>23048</v>
      </c>
      <c r="C23054" s="23">
        <v>1</v>
      </c>
      <c r="D23054" s="23">
        <v>0</v>
      </c>
      <c r="E23054" s="23">
        <v>1</v>
      </c>
      <c r="F23054" s="23">
        <v>1</v>
      </c>
      <c r="G23054" s="23">
        <v>0</v>
      </c>
      <c r="H23054" s="23">
        <v>1</v>
      </c>
      <c r="I23054" s="23">
        <v>0</v>
      </c>
      <c r="J23054" s="23">
        <v>0</v>
      </c>
      <c r="K23054" s="23">
        <v>0</v>
      </c>
      <c r="L23054" s="23">
        <v>0</v>
      </c>
      <c r="M23054" s="23">
        <v>0</v>
      </c>
      <c r="N23054" s="23">
        <v>1</v>
      </c>
      <c r="O23054" s="23">
        <v>0</v>
      </c>
      <c r="P23054" s="23">
        <v>0</v>
      </c>
      <c r="Q23054" s="23">
        <v>0</v>
      </c>
    </row>
    <row r="23055" spans="1:17" x14ac:dyDescent="0.35">
      <c r="A23055" s="23">
        <f t="shared" si="723"/>
        <v>23049</v>
      </c>
      <c r="B23055">
        <f t="shared" si="722"/>
        <v>23049</v>
      </c>
      <c r="C23055" s="23">
        <v>1</v>
      </c>
      <c r="D23055" s="23">
        <v>0</v>
      </c>
      <c r="E23055" s="23">
        <v>1</v>
      </c>
      <c r="F23055" s="23">
        <v>1</v>
      </c>
      <c r="G23055" s="23">
        <v>0</v>
      </c>
      <c r="H23055" s="23">
        <v>1</v>
      </c>
      <c r="I23055" s="23">
        <v>0</v>
      </c>
      <c r="J23055" s="23">
        <v>0</v>
      </c>
      <c r="K23055" s="23">
        <v>0</v>
      </c>
      <c r="L23055" s="23">
        <v>0</v>
      </c>
      <c r="M23055" s="23">
        <v>0</v>
      </c>
      <c r="N23055" s="23">
        <v>1</v>
      </c>
      <c r="O23055" s="23">
        <v>0</v>
      </c>
      <c r="P23055" s="23">
        <v>0</v>
      </c>
      <c r="Q23055" s="23">
        <v>1</v>
      </c>
    </row>
    <row r="23056" spans="1:17" x14ac:dyDescent="0.35">
      <c r="A23056" s="23">
        <f t="shared" si="723"/>
        <v>23050</v>
      </c>
      <c r="B23056">
        <f t="shared" si="722"/>
        <v>23050</v>
      </c>
      <c r="C23056" s="23">
        <v>1</v>
      </c>
      <c r="D23056" s="23">
        <v>0</v>
      </c>
      <c r="E23056" s="23">
        <v>1</v>
      </c>
      <c r="F23056" s="23">
        <v>1</v>
      </c>
      <c r="G23056" s="23">
        <v>0</v>
      </c>
      <c r="H23056" s="23">
        <v>1</v>
      </c>
      <c r="I23056" s="23">
        <v>0</v>
      </c>
      <c r="J23056" s="23">
        <v>0</v>
      </c>
      <c r="K23056" s="23">
        <v>0</v>
      </c>
      <c r="L23056" s="23">
        <v>0</v>
      </c>
      <c r="M23056" s="23">
        <v>0</v>
      </c>
      <c r="N23056" s="23">
        <v>1</v>
      </c>
      <c r="O23056" s="23">
        <v>0</v>
      </c>
      <c r="P23056" s="23">
        <v>1</v>
      </c>
      <c r="Q23056" s="23">
        <v>0</v>
      </c>
    </row>
    <row r="23057" spans="1:17" x14ac:dyDescent="0.35">
      <c r="A23057" s="23">
        <f t="shared" si="723"/>
        <v>23051</v>
      </c>
      <c r="B23057">
        <f t="shared" si="722"/>
        <v>23051</v>
      </c>
      <c r="C23057" s="23">
        <v>1</v>
      </c>
      <c r="D23057" s="23">
        <v>0</v>
      </c>
      <c r="E23057" s="23">
        <v>1</v>
      </c>
      <c r="F23057" s="23">
        <v>1</v>
      </c>
      <c r="G23057" s="23">
        <v>0</v>
      </c>
      <c r="H23057" s="23">
        <v>1</v>
      </c>
      <c r="I23057" s="23">
        <v>0</v>
      </c>
      <c r="J23057" s="23">
        <v>0</v>
      </c>
      <c r="K23057" s="23">
        <v>0</v>
      </c>
      <c r="L23057" s="23">
        <v>0</v>
      </c>
      <c r="M23057" s="23">
        <v>0</v>
      </c>
      <c r="N23057" s="23">
        <v>1</v>
      </c>
      <c r="O23057" s="23">
        <v>0</v>
      </c>
      <c r="P23057" s="23">
        <v>1</v>
      </c>
      <c r="Q23057" s="23">
        <v>1</v>
      </c>
    </row>
    <row r="23058" spans="1:17" x14ac:dyDescent="0.35">
      <c r="A23058" s="23">
        <f t="shared" si="723"/>
        <v>23052</v>
      </c>
      <c r="B23058">
        <f t="shared" si="722"/>
        <v>23052</v>
      </c>
      <c r="C23058" s="23">
        <v>1</v>
      </c>
      <c r="D23058" s="23">
        <v>0</v>
      </c>
      <c r="E23058" s="23">
        <v>1</v>
      </c>
      <c r="F23058" s="23">
        <v>1</v>
      </c>
      <c r="G23058" s="23">
        <v>0</v>
      </c>
      <c r="H23058" s="23">
        <v>1</v>
      </c>
      <c r="I23058" s="23">
        <v>0</v>
      </c>
      <c r="J23058" s="23">
        <v>0</v>
      </c>
      <c r="K23058" s="23">
        <v>0</v>
      </c>
      <c r="L23058" s="23">
        <v>0</v>
      </c>
      <c r="M23058" s="23">
        <v>0</v>
      </c>
      <c r="N23058" s="23">
        <v>1</v>
      </c>
      <c r="O23058" s="23">
        <v>1</v>
      </c>
      <c r="P23058" s="23">
        <v>0</v>
      </c>
      <c r="Q23058" s="23">
        <v>0</v>
      </c>
    </row>
    <row r="23059" spans="1:17" x14ac:dyDescent="0.35">
      <c r="A23059" s="23">
        <f t="shared" si="723"/>
        <v>23053</v>
      </c>
      <c r="B23059">
        <f t="shared" si="722"/>
        <v>23053</v>
      </c>
      <c r="C23059" s="23">
        <v>1</v>
      </c>
      <c r="D23059" s="23">
        <v>0</v>
      </c>
      <c r="E23059" s="23">
        <v>1</v>
      </c>
      <c r="F23059" s="23">
        <v>1</v>
      </c>
      <c r="G23059" s="23">
        <v>0</v>
      </c>
      <c r="H23059" s="23">
        <v>1</v>
      </c>
      <c r="I23059" s="23">
        <v>0</v>
      </c>
      <c r="J23059" s="23">
        <v>0</v>
      </c>
      <c r="K23059" s="23">
        <v>0</v>
      </c>
      <c r="L23059" s="23">
        <v>0</v>
      </c>
      <c r="M23059" s="23">
        <v>0</v>
      </c>
      <c r="N23059" s="23">
        <v>1</v>
      </c>
      <c r="O23059" s="23">
        <v>1</v>
      </c>
      <c r="P23059" s="23">
        <v>0</v>
      </c>
      <c r="Q23059" s="23">
        <v>1</v>
      </c>
    </row>
    <row r="23060" spans="1:17" x14ac:dyDescent="0.35">
      <c r="A23060" s="23">
        <f t="shared" si="723"/>
        <v>23054</v>
      </c>
      <c r="B23060">
        <f t="shared" si="722"/>
        <v>23054</v>
      </c>
      <c r="C23060" s="23">
        <v>1</v>
      </c>
      <c r="D23060" s="23">
        <v>0</v>
      </c>
      <c r="E23060" s="23">
        <v>1</v>
      </c>
      <c r="F23060" s="23">
        <v>1</v>
      </c>
      <c r="G23060" s="23">
        <v>0</v>
      </c>
      <c r="H23060" s="23">
        <v>1</v>
      </c>
      <c r="I23060" s="23">
        <v>0</v>
      </c>
      <c r="J23060" s="23">
        <v>0</v>
      </c>
      <c r="K23060" s="23">
        <v>0</v>
      </c>
      <c r="L23060" s="23">
        <v>0</v>
      </c>
      <c r="M23060" s="23">
        <v>0</v>
      </c>
      <c r="N23060" s="23">
        <v>1</v>
      </c>
      <c r="O23060" s="23">
        <v>1</v>
      </c>
      <c r="P23060" s="23">
        <v>1</v>
      </c>
      <c r="Q23060" s="23">
        <v>0</v>
      </c>
    </row>
    <row r="23061" spans="1:17" x14ac:dyDescent="0.35">
      <c r="A23061" s="23">
        <f t="shared" si="723"/>
        <v>23055</v>
      </c>
      <c r="B23061">
        <f t="shared" si="722"/>
        <v>23055</v>
      </c>
      <c r="C23061" s="23">
        <v>1</v>
      </c>
      <c r="D23061" s="23">
        <v>0</v>
      </c>
      <c r="E23061" s="23">
        <v>1</v>
      </c>
      <c r="F23061" s="23">
        <v>1</v>
      </c>
      <c r="G23061" s="23">
        <v>0</v>
      </c>
      <c r="H23061" s="23">
        <v>1</v>
      </c>
      <c r="I23061" s="23">
        <v>0</v>
      </c>
      <c r="J23061" s="23">
        <v>0</v>
      </c>
      <c r="K23061" s="23">
        <v>0</v>
      </c>
      <c r="L23061" s="23">
        <v>0</v>
      </c>
      <c r="M23061" s="23">
        <v>0</v>
      </c>
      <c r="N23061" s="23">
        <v>1</v>
      </c>
      <c r="O23061" s="23">
        <v>1</v>
      </c>
      <c r="P23061" s="23">
        <v>1</v>
      </c>
      <c r="Q23061" s="23">
        <v>1</v>
      </c>
    </row>
    <row r="23062" spans="1:17" x14ac:dyDescent="0.35">
      <c r="A23062" s="23">
        <f t="shared" si="723"/>
        <v>23056</v>
      </c>
      <c r="B23062">
        <f t="shared" si="722"/>
        <v>23056</v>
      </c>
      <c r="C23062" s="23">
        <v>1</v>
      </c>
      <c r="D23062" s="23">
        <v>0</v>
      </c>
      <c r="E23062" s="23">
        <v>1</v>
      </c>
      <c r="F23062" s="23">
        <v>1</v>
      </c>
      <c r="G23062" s="23">
        <v>0</v>
      </c>
      <c r="H23062" s="23">
        <v>1</v>
      </c>
      <c r="I23062" s="23">
        <v>0</v>
      </c>
      <c r="J23062" s="23">
        <v>0</v>
      </c>
      <c r="K23062" s="23">
        <v>0</v>
      </c>
      <c r="L23062" s="23">
        <v>0</v>
      </c>
      <c r="M23062" s="23">
        <v>1</v>
      </c>
      <c r="N23062" s="23">
        <v>0</v>
      </c>
      <c r="O23062" s="23">
        <v>0</v>
      </c>
      <c r="P23062" s="23">
        <v>0</v>
      </c>
      <c r="Q23062" s="23">
        <v>0</v>
      </c>
    </row>
    <row r="23063" spans="1:17" x14ac:dyDescent="0.35">
      <c r="A23063" s="23">
        <f t="shared" si="723"/>
        <v>23057</v>
      </c>
      <c r="B23063">
        <f t="shared" si="722"/>
        <v>23057</v>
      </c>
      <c r="C23063" s="23">
        <v>1</v>
      </c>
      <c r="D23063" s="23">
        <v>0</v>
      </c>
      <c r="E23063" s="23">
        <v>1</v>
      </c>
      <c r="F23063" s="23">
        <v>1</v>
      </c>
      <c r="G23063" s="23">
        <v>0</v>
      </c>
      <c r="H23063" s="23">
        <v>1</v>
      </c>
      <c r="I23063" s="23">
        <v>0</v>
      </c>
      <c r="J23063" s="23">
        <v>0</v>
      </c>
      <c r="K23063" s="23">
        <v>0</v>
      </c>
      <c r="L23063" s="23">
        <v>0</v>
      </c>
      <c r="M23063" s="23">
        <v>1</v>
      </c>
      <c r="N23063" s="23">
        <v>0</v>
      </c>
      <c r="O23063" s="23">
        <v>0</v>
      </c>
      <c r="P23063" s="23">
        <v>0</v>
      </c>
      <c r="Q23063" s="23">
        <v>1</v>
      </c>
    </row>
    <row r="23064" spans="1:17" x14ac:dyDescent="0.35">
      <c r="A23064" s="23">
        <f t="shared" si="723"/>
        <v>23058</v>
      </c>
      <c r="B23064">
        <f t="shared" si="722"/>
        <v>23058</v>
      </c>
      <c r="C23064" s="23">
        <v>1</v>
      </c>
      <c r="D23064" s="23">
        <v>0</v>
      </c>
      <c r="E23064" s="23">
        <v>1</v>
      </c>
      <c r="F23064" s="23">
        <v>1</v>
      </c>
      <c r="G23064" s="23">
        <v>0</v>
      </c>
      <c r="H23064" s="23">
        <v>1</v>
      </c>
      <c r="I23064" s="23">
        <v>0</v>
      </c>
      <c r="J23064" s="23">
        <v>0</v>
      </c>
      <c r="K23064" s="23">
        <v>0</v>
      </c>
      <c r="L23064" s="23">
        <v>0</v>
      </c>
      <c r="M23064" s="23">
        <v>1</v>
      </c>
      <c r="N23064" s="23">
        <v>0</v>
      </c>
      <c r="O23064" s="23">
        <v>0</v>
      </c>
      <c r="P23064" s="23">
        <v>1</v>
      </c>
      <c r="Q23064" s="23">
        <v>0</v>
      </c>
    </row>
    <row r="23065" spans="1:17" x14ac:dyDescent="0.35">
      <c r="A23065" s="23">
        <f t="shared" si="723"/>
        <v>23059</v>
      </c>
      <c r="B23065">
        <f t="shared" si="722"/>
        <v>23059</v>
      </c>
      <c r="C23065" s="23">
        <v>1</v>
      </c>
      <c r="D23065" s="23">
        <v>0</v>
      </c>
      <c r="E23065" s="23">
        <v>1</v>
      </c>
      <c r="F23065" s="23">
        <v>1</v>
      </c>
      <c r="G23065" s="23">
        <v>0</v>
      </c>
      <c r="H23065" s="23">
        <v>1</v>
      </c>
      <c r="I23065" s="23">
        <v>0</v>
      </c>
      <c r="J23065" s="23">
        <v>0</v>
      </c>
      <c r="K23065" s="23">
        <v>0</v>
      </c>
      <c r="L23065" s="23">
        <v>0</v>
      </c>
      <c r="M23065" s="23">
        <v>1</v>
      </c>
      <c r="N23065" s="23">
        <v>0</v>
      </c>
      <c r="O23065" s="23">
        <v>0</v>
      </c>
      <c r="P23065" s="23">
        <v>1</v>
      </c>
      <c r="Q23065" s="23">
        <v>1</v>
      </c>
    </row>
    <row r="23066" spans="1:17" x14ac:dyDescent="0.35">
      <c r="A23066" s="23">
        <f t="shared" si="723"/>
        <v>23060</v>
      </c>
      <c r="B23066">
        <f t="shared" si="722"/>
        <v>23060</v>
      </c>
      <c r="C23066" s="23">
        <v>1</v>
      </c>
      <c r="D23066" s="23">
        <v>0</v>
      </c>
      <c r="E23066" s="23">
        <v>1</v>
      </c>
      <c r="F23066" s="23">
        <v>1</v>
      </c>
      <c r="G23066" s="23">
        <v>0</v>
      </c>
      <c r="H23066" s="23">
        <v>1</v>
      </c>
      <c r="I23066" s="23">
        <v>0</v>
      </c>
      <c r="J23066" s="23">
        <v>0</v>
      </c>
      <c r="K23066" s="23">
        <v>0</v>
      </c>
      <c r="L23066" s="23">
        <v>0</v>
      </c>
      <c r="M23066" s="23">
        <v>1</v>
      </c>
      <c r="N23066" s="23">
        <v>0</v>
      </c>
      <c r="O23066" s="23">
        <v>1</v>
      </c>
      <c r="P23066" s="23">
        <v>0</v>
      </c>
      <c r="Q23066" s="23">
        <v>0</v>
      </c>
    </row>
    <row r="23067" spans="1:17" x14ac:dyDescent="0.35">
      <c r="A23067" s="23">
        <f t="shared" si="723"/>
        <v>23061</v>
      </c>
      <c r="B23067">
        <f t="shared" si="722"/>
        <v>23061</v>
      </c>
      <c r="C23067" s="23">
        <v>1</v>
      </c>
      <c r="D23067" s="23">
        <v>0</v>
      </c>
      <c r="E23067" s="23">
        <v>1</v>
      </c>
      <c r="F23067" s="23">
        <v>1</v>
      </c>
      <c r="G23067" s="23">
        <v>0</v>
      </c>
      <c r="H23067" s="23">
        <v>1</v>
      </c>
      <c r="I23067" s="23">
        <v>0</v>
      </c>
      <c r="J23067" s="23">
        <v>0</v>
      </c>
      <c r="K23067" s="23">
        <v>0</v>
      </c>
      <c r="L23067" s="23">
        <v>0</v>
      </c>
      <c r="M23067" s="23">
        <v>1</v>
      </c>
      <c r="N23067" s="23">
        <v>0</v>
      </c>
      <c r="O23067" s="23">
        <v>1</v>
      </c>
      <c r="P23067" s="23">
        <v>0</v>
      </c>
      <c r="Q23067" s="23">
        <v>1</v>
      </c>
    </row>
    <row r="23068" spans="1:17" x14ac:dyDescent="0.35">
      <c r="A23068" s="23">
        <f t="shared" si="723"/>
        <v>23062</v>
      </c>
      <c r="B23068">
        <f t="shared" si="722"/>
        <v>23062</v>
      </c>
      <c r="C23068" s="23">
        <v>1</v>
      </c>
      <c r="D23068" s="23">
        <v>0</v>
      </c>
      <c r="E23068" s="23">
        <v>1</v>
      </c>
      <c r="F23068" s="23">
        <v>1</v>
      </c>
      <c r="G23068" s="23">
        <v>0</v>
      </c>
      <c r="H23068" s="23">
        <v>1</v>
      </c>
      <c r="I23068" s="23">
        <v>0</v>
      </c>
      <c r="J23068" s="23">
        <v>0</v>
      </c>
      <c r="K23068" s="23">
        <v>0</v>
      </c>
      <c r="L23068" s="23">
        <v>0</v>
      </c>
      <c r="M23068" s="23">
        <v>1</v>
      </c>
      <c r="N23068" s="23">
        <v>0</v>
      </c>
      <c r="O23068" s="23">
        <v>1</v>
      </c>
      <c r="P23068" s="23">
        <v>1</v>
      </c>
      <c r="Q23068" s="23">
        <v>0</v>
      </c>
    </row>
    <row r="23069" spans="1:17" x14ac:dyDescent="0.35">
      <c r="A23069" s="23">
        <f t="shared" si="723"/>
        <v>23063</v>
      </c>
      <c r="B23069">
        <f t="shared" si="722"/>
        <v>23063</v>
      </c>
      <c r="C23069" s="23">
        <v>1</v>
      </c>
      <c r="D23069" s="23">
        <v>0</v>
      </c>
      <c r="E23069" s="23">
        <v>1</v>
      </c>
      <c r="F23069" s="23">
        <v>1</v>
      </c>
      <c r="G23069" s="23">
        <v>0</v>
      </c>
      <c r="H23069" s="23">
        <v>1</v>
      </c>
      <c r="I23069" s="23">
        <v>0</v>
      </c>
      <c r="J23069" s="23">
        <v>0</v>
      </c>
      <c r="K23069" s="23">
        <v>0</v>
      </c>
      <c r="L23069" s="23">
        <v>0</v>
      </c>
      <c r="M23069" s="23">
        <v>1</v>
      </c>
      <c r="N23069" s="23">
        <v>0</v>
      </c>
      <c r="O23069" s="23">
        <v>1</v>
      </c>
      <c r="P23069" s="23">
        <v>1</v>
      </c>
      <c r="Q23069" s="23">
        <v>1</v>
      </c>
    </row>
    <row r="23070" spans="1:17" x14ac:dyDescent="0.35">
      <c r="A23070" s="23">
        <f t="shared" si="723"/>
        <v>23064</v>
      </c>
      <c r="B23070">
        <f t="shared" si="722"/>
        <v>23064</v>
      </c>
      <c r="C23070" s="23">
        <v>1</v>
      </c>
      <c r="D23070" s="23">
        <v>0</v>
      </c>
      <c r="E23070" s="23">
        <v>1</v>
      </c>
      <c r="F23070" s="23">
        <v>1</v>
      </c>
      <c r="G23070" s="23">
        <v>0</v>
      </c>
      <c r="H23070" s="23">
        <v>1</v>
      </c>
      <c r="I23070" s="23">
        <v>0</v>
      </c>
      <c r="J23070" s="23">
        <v>0</v>
      </c>
      <c r="K23070" s="23">
        <v>0</v>
      </c>
      <c r="L23070" s="23">
        <v>0</v>
      </c>
      <c r="M23070" s="23">
        <v>1</v>
      </c>
      <c r="N23070" s="23">
        <v>1</v>
      </c>
      <c r="O23070" s="23">
        <v>0</v>
      </c>
      <c r="P23070" s="23">
        <v>0</v>
      </c>
      <c r="Q23070" s="23">
        <v>0</v>
      </c>
    </row>
    <row r="23071" spans="1:17" x14ac:dyDescent="0.35">
      <c r="A23071" s="23">
        <f t="shared" si="723"/>
        <v>23065</v>
      </c>
      <c r="B23071">
        <f t="shared" si="722"/>
        <v>23065</v>
      </c>
      <c r="C23071" s="23">
        <v>1</v>
      </c>
      <c r="D23071" s="23">
        <v>0</v>
      </c>
      <c r="E23071" s="23">
        <v>1</v>
      </c>
      <c r="F23071" s="23">
        <v>1</v>
      </c>
      <c r="G23071" s="23">
        <v>0</v>
      </c>
      <c r="H23071" s="23">
        <v>1</v>
      </c>
      <c r="I23071" s="23">
        <v>0</v>
      </c>
      <c r="J23071" s="23">
        <v>0</v>
      </c>
      <c r="K23071" s="23">
        <v>0</v>
      </c>
      <c r="L23071" s="23">
        <v>0</v>
      </c>
      <c r="M23071" s="23">
        <v>1</v>
      </c>
      <c r="N23071" s="23">
        <v>1</v>
      </c>
      <c r="O23071" s="23">
        <v>0</v>
      </c>
      <c r="P23071" s="23">
        <v>0</v>
      </c>
      <c r="Q23071" s="23">
        <v>1</v>
      </c>
    </row>
    <row r="23072" spans="1:17" x14ac:dyDescent="0.35">
      <c r="A23072" s="23">
        <f t="shared" si="723"/>
        <v>23066</v>
      </c>
      <c r="B23072">
        <f t="shared" si="722"/>
        <v>23066</v>
      </c>
      <c r="C23072" s="23">
        <v>1</v>
      </c>
      <c r="D23072" s="23">
        <v>0</v>
      </c>
      <c r="E23072" s="23">
        <v>1</v>
      </c>
      <c r="F23072" s="23">
        <v>1</v>
      </c>
      <c r="G23072" s="23">
        <v>0</v>
      </c>
      <c r="H23072" s="23">
        <v>1</v>
      </c>
      <c r="I23072" s="23">
        <v>0</v>
      </c>
      <c r="J23072" s="23">
        <v>0</v>
      </c>
      <c r="K23072" s="23">
        <v>0</v>
      </c>
      <c r="L23072" s="23">
        <v>0</v>
      </c>
      <c r="M23072" s="23">
        <v>1</v>
      </c>
      <c r="N23072" s="23">
        <v>1</v>
      </c>
      <c r="O23072" s="23">
        <v>0</v>
      </c>
      <c r="P23072" s="23">
        <v>1</v>
      </c>
      <c r="Q23072" s="23">
        <v>0</v>
      </c>
    </row>
    <row r="23073" spans="1:17" x14ac:dyDescent="0.35">
      <c r="A23073" s="23">
        <f t="shared" si="723"/>
        <v>23067</v>
      </c>
      <c r="B23073">
        <f t="shared" si="722"/>
        <v>23067</v>
      </c>
      <c r="C23073" s="23">
        <v>1</v>
      </c>
      <c r="D23073" s="23">
        <v>0</v>
      </c>
      <c r="E23073" s="23">
        <v>1</v>
      </c>
      <c r="F23073" s="23">
        <v>1</v>
      </c>
      <c r="G23073" s="23">
        <v>0</v>
      </c>
      <c r="H23073" s="23">
        <v>1</v>
      </c>
      <c r="I23073" s="23">
        <v>0</v>
      </c>
      <c r="J23073" s="23">
        <v>0</v>
      </c>
      <c r="K23073" s="23">
        <v>0</v>
      </c>
      <c r="L23073" s="23">
        <v>0</v>
      </c>
      <c r="M23073" s="23">
        <v>1</v>
      </c>
      <c r="N23073" s="23">
        <v>1</v>
      </c>
      <c r="O23073" s="23">
        <v>0</v>
      </c>
      <c r="P23073" s="23">
        <v>1</v>
      </c>
      <c r="Q23073" s="23">
        <v>1</v>
      </c>
    </row>
    <row r="23074" spans="1:17" x14ac:dyDescent="0.35">
      <c r="A23074" s="23">
        <f t="shared" si="723"/>
        <v>23068</v>
      </c>
      <c r="B23074">
        <f t="shared" si="722"/>
        <v>23068</v>
      </c>
      <c r="C23074" s="23">
        <v>1</v>
      </c>
      <c r="D23074" s="23">
        <v>0</v>
      </c>
      <c r="E23074" s="23">
        <v>1</v>
      </c>
      <c r="F23074" s="23">
        <v>1</v>
      </c>
      <c r="G23074" s="23">
        <v>0</v>
      </c>
      <c r="H23074" s="23">
        <v>1</v>
      </c>
      <c r="I23074" s="23">
        <v>0</v>
      </c>
      <c r="J23074" s="23">
        <v>0</v>
      </c>
      <c r="K23074" s="23">
        <v>0</v>
      </c>
      <c r="L23074" s="23">
        <v>0</v>
      </c>
      <c r="M23074" s="23">
        <v>1</v>
      </c>
      <c r="N23074" s="23">
        <v>1</v>
      </c>
      <c r="O23074" s="23">
        <v>1</v>
      </c>
      <c r="P23074" s="23">
        <v>0</v>
      </c>
      <c r="Q23074" s="23">
        <v>0</v>
      </c>
    </row>
    <row r="23075" spans="1:17" x14ac:dyDescent="0.35">
      <c r="A23075" s="23">
        <f t="shared" si="723"/>
        <v>23069</v>
      </c>
      <c r="B23075">
        <f t="shared" si="722"/>
        <v>23069</v>
      </c>
      <c r="C23075" s="23">
        <v>1</v>
      </c>
      <c r="D23075" s="23">
        <v>0</v>
      </c>
      <c r="E23075" s="23">
        <v>1</v>
      </c>
      <c r="F23075" s="23">
        <v>1</v>
      </c>
      <c r="G23075" s="23">
        <v>0</v>
      </c>
      <c r="H23075" s="23">
        <v>1</v>
      </c>
      <c r="I23075" s="23">
        <v>0</v>
      </c>
      <c r="J23075" s="23">
        <v>0</v>
      </c>
      <c r="K23075" s="23">
        <v>0</v>
      </c>
      <c r="L23075" s="23">
        <v>0</v>
      </c>
      <c r="M23075" s="23">
        <v>1</v>
      </c>
      <c r="N23075" s="23">
        <v>1</v>
      </c>
      <c r="O23075" s="23">
        <v>1</v>
      </c>
      <c r="P23075" s="23">
        <v>0</v>
      </c>
      <c r="Q23075" s="23">
        <v>1</v>
      </c>
    </row>
    <row r="23076" spans="1:17" x14ac:dyDescent="0.35">
      <c r="A23076" s="23">
        <f t="shared" si="723"/>
        <v>23070</v>
      </c>
      <c r="B23076">
        <f t="shared" si="722"/>
        <v>23070</v>
      </c>
      <c r="C23076" s="23">
        <v>1</v>
      </c>
      <c r="D23076" s="23">
        <v>0</v>
      </c>
      <c r="E23076" s="23">
        <v>1</v>
      </c>
      <c r="F23076" s="23">
        <v>1</v>
      </c>
      <c r="G23076" s="23">
        <v>0</v>
      </c>
      <c r="H23076" s="23">
        <v>1</v>
      </c>
      <c r="I23076" s="23">
        <v>0</v>
      </c>
      <c r="J23076" s="23">
        <v>0</v>
      </c>
      <c r="K23076" s="23">
        <v>0</v>
      </c>
      <c r="L23076" s="23">
        <v>0</v>
      </c>
      <c r="M23076" s="23">
        <v>1</v>
      </c>
      <c r="N23076" s="23">
        <v>1</v>
      </c>
      <c r="O23076" s="23">
        <v>1</v>
      </c>
      <c r="P23076" s="23">
        <v>1</v>
      </c>
      <c r="Q23076" s="23">
        <v>0</v>
      </c>
    </row>
    <row r="23077" spans="1:17" x14ac:dyDescent="0.35">
      <c r="A23077" s="23">
        <f t="shared" si="723"/>
        <v>23071</v>
      </c>
      <c r="B23077">
        <f t="shared" si="722"/>
        <v>23071</v>
      </c>
      <c r="C23077" s="23">
        <v>1</v>
      </c>
      <c r="D23077" s="23">
        <v>0</v>
      </c>
      <c r="E23077" s="23">
        <v>1</v>
      </c>
      <c r="F23077" s="23">
        <v>1</v>
      </c>
      <c r="G23077" s="23">
        <v>0</v>
      </c>
      <c r="H23077" s="23">
        <v>1</v>
      </c>
      <c r="I23077" s="23">
        <v>0</v>
      </c>
      <c r="J23077" s="23">
        <v>0</v>
      </c>
      <c r="K23077" s="23">
        <v>0</v>
      </c>
      <c r="L23077" s="23">
        <v>0</v>
      </c>
      <c r="M23077" s="23">
        <v>1</v>
      </c>
      <c r="N23077" s="23">
        <v>1</v>
      </c>
      <c r="O23077" s="23">
        <v>1</v>
      </c>
      <c r="P23077" s="23">
        <v>1</v>
      </c>
      <c r="Q23077" s="23">
        <v>1</v>
      </c>
    </row>
    <row r="23078" spans="1:17" x14ac:dyDescent="0.35">
      <c r="A23078" s="23">
        <f t="shared" si="723"/>
        <v>23072</v>
      </c>
      <c r="B23078">
        <f t="shared" si="722"/>
        <v>23072</v>
      </c>
      <c r="C23078" s="23">
        <v>1</v>
      </c>
      <c r="D23078" s="23">
        <v>0</v>
      </c>
      <c r="E23078" s="23">
        <v>1</v>
      </c>
      <c r="F23078" s="23">
        <v>1</v>
      </c>
      <c r="G23078" s="23">
        <v>0</v>
      </c>
      <c r="H23078" s="23">
        <v>1</v>
      </c>
      <c r="I23078" s="23">
        <v>0</v>
      </c>
      <c r="J23078" s="23">
        <v>0</v>
      </c>
      <c r="K23078" s="23">
        <v>0</v>
      </c>
      <c r="L23078" s="23">
        <v>1</v>
      </c>
      <c r="M23078" s="23">
        <v>0</v>
      </c>
      <c r="N23078" s="23">
        <v>0</v>
      </c>
      <c r="O23078" s="23">
        <v>0</v>
      </c>
      <c r="P23078" s="23">
        <v>0</v>
      </c>
      <c r="Q23078" s="23">
        <v>0</v>
      </c>
    </row>
    <row r="23079" spans="1:17" x14ac:dyDescent="0.35">
      <c r="A23079" s="23">
        <f t="shared" si="723"/>
        <v>23073</v>
      </c>
      <c r="B23079">
        <f t="shared" si="722"/>
        <v>23073</v>
      </c>
      <c r="C23079" s="23">
        <v>1</v>
      </c>
      <c r="D23079" s="23">
        <v>0</v>
      </c>
      <c r="E23079" s="23">
        <v>1</v>
      </c>
      <c r="F23079" s="23">
        <v>1</v>
      </c>
      <c r="G23079" s="23">
        <v>0</v>
      </c>
      <c r="H23079" s="23">
        <v>1</v>
      </c>
      <c r="I23079" s="23">
        <v>0</v>
      </c>
      <c r="J23079" s="23">
        <v>0</v>
      </c>
      <c r="K23079" s="23">
        <v>0</v>
      </c>
      <c r="L23079" s="23">
        <v>1</v>
      </c>
      <c r="M23079" s="23">
        <v>0</v>
      </c>
      <c r="N23079" s="23">
        <v>0</v>
      </c>
      <c r="O23079" s="23">
        <v>0</v>
      </c>
      <c r="P23079" s="23">
        <v>0</v>
      </c>
      <c r="Q23079" s="23">
        <v>1</v>
      </c>
    </row>
    <row r="23080" spans="1:17" x14ac:dyDescent="0.35">
      <c r="A23080" s="23">
        <f t="shared" si="723"/>
        <v>23074</v>
      </c>
      <c r="B23080">
        <f t="shared" si="722"/>
        <v>23074</v>
      </c>
      <c r="C23080" s="23">
        <v>1</v>
      </c>
      <c r="D23080" s="23">
        <v>0</v>
      </c>
      <c r="E23080" s="23">
        <v>1</v>
      </c>
      <c r="F23080" s="23">
        <v>1</v>
      </c>
      <c r="G23080" s="23">
        <v>0</v>
      </c>
      <c r="H23080" s="23">
        <v>1</v>
      </c>
      <c r="I23080" s="23">
        <v>0</v>
      </c>
      <c r="J23080" s="23">
        <v>0</v>
      </c>
      <c r="K23080" s="23">
        <v>0</v>
      </c>
      <c r="L23080" s="23">
        <v>1</v>
      </c>
      <c r="M23080" s="23">
        <v>0</v>
      </c>
      <c r="N23080" s="23">
        <v>0</v>
      </c>
      <c r="O23080" s="23">
        <v>0</v>
      </c>
      <c r="P23080" s="23">
        <v>1</v>
      </c>
      <c r="Q23080" s="23">
        <v>0</v>
      </c>
    </row>
    <row r="23081" spans="1:17" x14ac:dyDescent="0.35">
      <c r="A23081" s="23">
        <f t="shared" si="723"/>
        <v>23075</v>
      </c>
      <c r="B23081">
        <f t="shared" si="722"/>
        <v>23075</v>
      </c>
      <c r="C23081" s="23">
        <v>1</v>
      </c>
      <c r="D23081" s="23">
        <v>0</v>
      </c>
      <c r="E23081" s="23">
        <v>1</v>
      </c>
      <c r="F23081" s="23">
        <v>1</v>
      </c>
      <c r="G23081" s="23">
        <v>0</v>
      </c>
      <c r="H23081" s="23">
        <v>1</v>
      </c>
      <c r="I23081" s="23">
        <v>0</v>
      </c>
      <c r="J23081" s="23">
        <v>0</v>
      </c>
      <c r="K23081" s="23">
        <v>0</v>
      </c>
      <c r="L23081" s="23">
        <v>1</v>
      </c>
      <c r="M23081" s="23">
        <v>0</v>
      </c>
      <c r="N23081" s="23">
        <v>0</v>
      </c>
      <c r="O23081" s="23">
        <v>0</v>
      </c>
      <c r="P23081" s="23">
        <v>1</v>
      </c>
      <c r="Q23081" s="23">
        <v>1</v>
      </c>
    </row>
    <row r="23082" spans="1:17" x14ac:dyDescent="0.35">
      <c r="A23082" s="23">
        <f t="shared" si="723"/>
        <v>23076</v>
      </c>
      <c r="B23082">
        <f t="shared" si="722"/>
        <v>23076</v>
      </c>
      <c r="C23082" s="23">
        <v>1</v>
      </c>
      <c r="D23082" s="23">
        <v>0</v>
      </c>
      <c r="E23082" s="23">
        <v>1</v>
      </c>
      <c r="F23082" s="23">
        <v>1</v>
      </c>
      <c r="G23082" s="23">
        <v>0</v>
      </c>
      <c r="H23082" s="23">
        <v>1</v>
      </c>
      <c r="I23082" s="23">
        <v>0</v>
      </c>
      <c r="J23082" s="23">
        <v>0</v>
      </c>
      <c r="K23082" s="23">
        <v>0</v>
      </c>
      <c r="L23082" s="23">
        <v>1</v>
      </c>
      <c r="M23082" s="23">
        <v>0</v>
      </c>
      <c r="N23082" s="23">
        <v>0</v>
      </c>
      <c r="O23082" s="23">
        <v>1</v>
      </c>
      <c r="P23082" s="23">
        <v>0</v>
      </c>
      <c r="Q23082" s="23">
        <v>0</v>
      </c>
    </row>
    <row r="23083" spans="1:17" x14ac:dyDescent="0.35">
      <c r="A23083" s="23">
        <f t="shared" si="723"/>
        <v>23077</v>
      </c>
      <c r="B23083">
        <f t="shared" si="722"/>
        <v>23077</v>
      </c>
      <c r="C23083" s="23">
        <v>1</v>
      </c>
      <c r="D23083" s="23">
        <v>0</v>
      </c>
      <c r="E23083" s="23">
        <v>1</v>
      </c>
      <c r="F23083" s="23">
        <v>1</v>
      </c>
      <c r="G23083" s="23">
        <v>0</v>
      </c>
      <c r="H23083" s="23">
        <v>1</v>
      </c>
      <c r="I23083" s="23">
        <v>0</v>
      </c>
      <c r="J23083" s="23">
        <v>0</v>
      </c>
      <c r="K23083" s="23">
        <v>0</v>
      </c>
      <c r="L23083" s="23">
        <v>1</v>
      </c>
      <c r="M23083" s="23">
        <v>0</v>
      </c>
      <c r="N23083" s="23">
        <v>0</v>
      </c>
      <c r="O23083" s="23">
        <v>1</v>
      </c>
      <c r="P23083" s="23">
        <v>0</v>
      </c>
      <c r="Q23083" s="23">
        <v>1</v>
      </c>
    </row>
    <row r="23084" spans="1:17" x14ac:dyDescent="0.35">
      <c r="A23084" s="23">
        <f t="shared" si="723"/>
        <v>23078</v>
      </c>
      <c r="B23084">
        <f t="shared" si="722"/>
        <v>23078</v>
      </c>
      <c r="C23084" s="23">
        <v>1</v>
      </c>
      <c r="D23084" s="23">
        <v>0</v>
      </c>
      <c r="E23084" s="23">
        <v>1</v>
      </c>
      <c r="F23084" s="23">
        <v>1</v>
      </c>
      <c r="G23084" s="23">
        <v>0</v>
      </c>
      <c r="H23084" s="23">
        <v>1</v>
      </c>
      <c r="I23084" s="23">
        <v>0</v>
      </c>
      <c r="J23084" s="23">
        <v>0</v>
      </c>
      <c r="K23084" s="23">
        <v>0</v>
      </c>
      <c r="L23084" s="23">
        <v>1</v>
      </c>
      <c r="M23084" s="23">
        <v>0</v>
      </c>
      <c r="N23084" s="23">
        <v>0</v>
      </c>
      <c r="O23084" s="23">
        <v>1</v>
      </c>
      <c r="P23084" s="23">
        <v>1</v>
      </c>
      <c r="Q23084" s="23">
        <v>0</v>
      </c>
    </row>
    <row r="23085" spans="1:17" x14ac:dyDescent="0.35">
      <c r="A23085" s="23">
        <f t="shared" si="723"/>
        <v>23079</v>
      </c>
      <c r="B23085">
        <f t="shared" si="722"/>
        <v>23079</v>
      </c>
      <c r="C23085" s="23">
        <v>1</v>
      </c>
      <c r="D23085" s="23">
        <v>0</v>
      </c>
      <c r="E23085" s="23">
        <v>1</v>
      </c>
      <c r="F23085" s="23">
        <v>1</v>
      </c>
      <c r="G23085" s="23">
        <v>0</v>
      </c>
      <c r="H23085" s="23">
        <v>1</v>
      </c>
      <c r="I23085" s="23">
        <v>0</v>
      </c>
      <c r="J23085" s="23">
        <v>0</v>
      </c>
      <c r="K23085" s="23">
        <v>0</v>
      </c>
      <c r="L23085" s="23">
        <v>1</v>
      </c>
      <c r="M23085" s="23">
        <v>0</v>
      </c>
      <c r="N23085" s="23">
        <v>0</v>
      </c>
      <c r="O23085" s="23">
        <v>1</v>
      </c>
      <c r="P23085" s="23">
        <v>1</v>
      </c>
      <c r="Q23085" s="23">
        <v>1</v>
      </c>
    </row>
    <row r="23086" spans="1:17" x14ac:dyDescent="0.35">
      <c r="A23086" s="23">
        <f t="shared" si="723"/>
        <v>23080</v>
      </c>
      <c r="B23086">
        <f t="shared" si="722"/>
        <v>23080</v>
      </c>
      <c r="C23086" s="23">
        <v>1</v>
      </c>
      <c r="D23086" s="23">
        <v>0</v>
      </c>
      <c r="E23086" s="23">
        <v>1</v>
      </c>
      <c r="F23086" s="23">
        <v>1</v>
      </c>
      <c r="G23086" s="23">
        <v>0</v>
      </c>
      <c r="H23086" s="23">
        <v>1</v>
      </c>
      <c r="I23086" s="23">
        <v>0</v>
      </c>
      <c r="J23086" s="23">
        <v>0</v>
      </c>
      <c r="K23086" s="23">
        <v>0</v>
      </c>
      <c r="L23086" s="23">
        <v>1</v>
      </c>
      <c r="M23086" s="23">
        <v>0</v>
      </c>
      <c r="N23086" s="23">
        <v>1</v>
      </c>
      <c r="O23086" s="23">
        <v>0</v>
      </c>
      <c r="P23086" s="23">
        <v>0</v>
      </c>
      <c r="Q23086" s="23">
        <v>0</v>
      </c>
    </row>
    <row r="23087" spans="1:17" x14ac:dyDescent="0.35">
      <c r="A23087" s="23">
        <f t="shared" si="723"/>
        <v>23081</v>
      </c>
      <c r="B23087">
        <f t="shared" si="722"/>
        <v>23081</v>
      </c>
      <c r="C23087" s="23">
        <v>1</v>
      </c>
      <c r="D23087" s="23">
        <v>0</v>
      </c>
      <c r="E23087" s="23">
        <v>1</v>
      </c>
      <c r="F23087" s="23">
        <v>1</v>
      </c>
      <c r="G23087" s="23">
        <v>0</v>
      </c>
      <c r="H23087" s="23">
        <v>1</v>
      </c>
      <c r="I23087" s="23">
        <v>0</v>
      </c>
      <c r="J23087" s="23">
        <v>0</v>
      </c>
      <c r="K23087" s="23">
        <v>0</v>
      </c>
      <c r="L23087" s="23">
        <v>1</v>
      </c>
      <c r="M23087" s="23">
        <v>0</v>
      </c>
      <c r="N23087" s="23">
        <v>1</v>
      </c>
      <c r="O23087" s="23">
        <v>0</v>
      </c>
      <c r="P23087" s="23">
        <v>0</v>
      </c>
      <c r="Q23087" s="23">
        <v>1</v>
      </c>
    </row>
    <row r="23088" spans="1:17" x14ac:dyDescent="0.35">
      <c r="A23088" s="23">
        <f t="shared" si="723"/>
        <v>23082</v>
      </c>
      <c r="B23088">
        <f t="shared" si="722"/>
        <v>23082</v>
      </c>
      <c r="C23088" s="23">
        <v>1</v>
      </c>
      <c r="D23088" s="23">
        <v>0</v>
      </c>
      <c r="E23088" s="23">
        <v>1</v>
      </c>
      <c r="F23088" s="23">
        <v>1</v>
      </c>
      <c r="G23088" s="23">
        <v>0</v>
      </c>
      <c r="H23088" s="23">
        <v>1</v>
      </c>
      <c r="I23088" s="23">
        <v>0</v>
      </c>
      <c r="J23088" s="23">
        <v>0</v>
      </c>
      <c r="K23088" s="23">
        <v>0</v>
      </c>
      <c r="L23088" s="23">
        <v>1</v>
      </c>
      <c r="M23088" s="23">
        <v>0</v>
      </c>
      <c r="N23088" s="23">
        <v>1</v>
      </c>
      <c r="O23088" s="23">
        <v>0</v>
      </c>
      <c r="P23088" s="23">
        <v>1</v>
      </c>
      <c r="Q23088" s="23">
        <v>0</v>
      </c>
    </row>
    <row r="23089" spans="1:17" x14ac:dyDescent="0.35">
      <c r="A23089" s="23">
        <f t="shared" si="723"/>
        <v>23083</v>
      </c>
      <c r="B23089">
        <f t="shared" si="722"/>
        <v>23083</v>
      </c>
      <c r="C23089" s="23">
        <v>1</v>
      </c>
      <c r="D23089" s="23">
        <v>0</v>
      </c>
      <c r="E23089" s="23">
        <v>1</v>
      </c>
      <c r="F23089" s="23">
        <v>1</v>
      </c>
      <c r="G23089" s="23">
        <v>0</v>
      </c>
      <c r="H23089" s="23">
        <v>1</v>
      </c>
      <c r="I23089" s="23">
        <v>0</v>
      </c>
      <c r="J23089" s="23">
        <v>0</v>
      </c>
      <c r="K23089" s="23">
        <v>0</v>
      </c>
      <c r="L23089" s="23">
        <v>1</v>
      </c>
      <c r="M23089" s="23">
        <v>0</v>
      </c>
      <c r="N23089" s="23">
        <v>1</v>
      </c>
      <c r="O23089" s="23">
        <v>0</v>
      </c>
      <c r="P23089" s="23">
        <v>1</v>
      </c>
      <c r="Q23089" s="23">
        <v>1</v>
      </c>
    </row>
    <row r="23090" spans="1:17" x14ac:dyDescent="0.35">
      <c r="A23090" s="23">
        <f t="shared" si="723"/>
        <v>23084</v>
      </c>
      <c r="B23090">
        <f t="shared" si="722"/>
        <v>23084</v>
      </c>
      <c r="C23090" s="23">
        <v>1</v>
      </c>
      <c r="D23090" s="23">
        <v>0</v>
      </c>
      <c r="E23090" s="23">
        <v>1</v>
      </c>
      <c r="F23090" s="23">
        <v>1</v>
      </c>
      <c r="G23090" s="23">
        <v>0</v>
      </c>
      <c r="H23090" s="23">
        <v>1</v>
      </c>
      <c r="I23090" s="23">
        <v>0</v>
      </c>
      <c r="J23090" s="23">
        <v>0</v>
      </c>
      <c r="K23090" s="23">
        <v>0</v>
      </c>
      <c r="L23090" s="23">
        <v>1</v>
      </c>
      <c r="M23090" s="23">
        <v>0</v>
      </c>
      <c r="N23090" s="23">
        <v>1</v>
      </c>
      <c r="O23090" s="23">
        <v>1</v>
      </c>
      <c r="P23090" s="23">
        <v>0</v>
      </c>
      <c r="Q23090" s="23">
        <v>0</v>
      </c>
    </row>
    <row r="23091" spans="1:17" x14ac:dyDescent="0.35">
      <c r="A23091" s="23">
        <f t="shared" si="723"/>
        <v>23085</v>
      </c>
      <c r="B23091">
        <f t="shared" si="722"/>
        <v>23085</v>
      </c>
      <c r="C23091" s="23">
        <v>1</v>
      </c>
      <c r="D23091" s="23">
        <v>0</v>
      </c>
      <c r="E23091" s="23">
        <v>1</v>
      </c>
      <c r="F23091" s="23">
        <v>1</v>
      </c>
      <c r="G23091" s="23">
        <v>0</v>
      </c>
      <c r="H23091" s="23">
        <v>1</v>
      </c>
      <c r="I23091" s="23">
        <v>0</v>
      </c>
      <c r="J23091" s="23">
        <v>0</v>
      </c>
      <c r="K23091" s="23">
        <v>0</v>
      </c>
      <c r="L23091" s="23">
        <v>1</v>
      </c>
      <c r="M23091" s="23">
        <v>0</v>
      </c>
      <c r="N23091" s="23">
        <v>1</v>
      </c>
      <c r="O23091" s="23">
        <v>1</v>
      </c>
      <c r="P23091" s="23">
        <v>0</v>
      </c>
      <c r="Q23091" s="23">
        <v>1</v>
      </c>
    </row>
    <row r="23092" spans="1:17" x14ac:dyDescent="0.35">
      <c r="A23092" s="23">
        <f t="shared" si="723"/>
        <v>23086</v>
      </c>
      <c r="B23092">
        <f t="shared" si="722"/>
        <v>23086</v>
      </c>
      <c r="C23092" s="23">
        <v>1</v>
      </c>
      <c r="D23092" s="23">
        <v>0</v>
      </c>
      <c r="E23092" s="23">
        <v>1</v>
      </c>
      <c r="F23092" s="23">
        <v>1</v>
      </c>
      <c r="G23092" s="23">
        <v>0</v>
      </c>
      <c r="H23092" s="23">
        <v>1</v>
      </c>
      <c r="I23092" s="23">
        <v>0</v>
      </c>
      <c r="J23092" s="23">
        <v>0</v>
      </c>
      <c r="K23092" s="23">
        <v>0</v>
      </c>
      <c r="L23092" s="23">
        <v>1</v>
      </c>
      <c r="M23092" s="23">
        <v>0</v>
      </c>
      <c r="N23092" s="23">
        <v>1</v>
      </c>
      <c r="O23092" s="23">
        <v>1</v>
      </c>
      <c r="P23092" s="23">
        <v>1</v>
      </c>
      <c r="Q23092" s="23">
        <v>0</v>
      </c>
    </row>
    <row r="23093" spans="1:17" x14ac:dyDescent="0.35">
      <c r="A23093" s="23">
        <f t="shared" si="723"/>
        <v>23087</v>
      </c>
      <c r="B23093">
        <f t="shared" si="722"/>
        <v>23087</v>
      </c>
      <c r="C23093" s="23">
        <v>1</v>
      </c>
      <c r="D23093" s="23">
        <v>0</v>
      </c>
      <c r="E23093" s="23">
        <v>1</v>
      </c>
      <c r="F23093" s="23">
        <v>1</v>
      </c>
      <c r="G23093" s="23">
        <v>0</v>
      </c>
      <c r="H23093" s="23">
        <v>1</v>
      </c>
      <c r="I23093" s="23">
        <v>0</v>
      </c>
      <c r="J23093" s="23">
        <v>0</v>
      </c>
      <c r="K23093" s="23">
        <v>0</v>
      </c>
      <c r="L23093" s="23">
        <v>1</v>
      </c>
      <c r="M23093" s="23">
        <v>0</v>
      </c>
      <c r="N23093" s="23">
        <v>1</v>
      </c>
      <c r="O23093" s="23">
        <v>1</v>
      </c>
      <c r="P23093" s="23">
        <v>1</v>
      </c>
      <c r="Q23093" s="23">
        <v>1</v>
      </c>
    </row>
    <row r="23094" spans="1:17" x14ac:dyDescent="0.35">
      <c r="A23094" s="23">
        <f t="shared" si="723"/>
        <v>23088</v>
      </c>
      <c r="B23094">
        <f t="shared" si="722"/>
        <v>23088</v>
      </c>
      <c r="C23094" s="23">
        <v>1</v>
      </c>
      <c r="D23094" s="23">
        <v>0</v>
      </c>
      <c r="E23094" s="23">
        <v>1</v>
      </c>
      <c r="F23094" s="23">
        <v>1</v>
      </c>
      <c r="G23094" s="23">
        <v>0</v>
      </c>
      <c r="H23094" s="23">
        <v>1</v>
      </c>
      <c r="I23094" s="23">
        <v>0</v>
      </c>
      <c r="J23094" s="23">
        <v>0</v>
      </c>
      <c r="K23094" s="23">
        <v>0</v>
      </c>
      <c r="L23094" s="23">
        <v>1</v>
      </c>
      <c r="M23094" s="23">
        <v>1</v>
      </c>
      <c r="N23094" s="23">
        <v>0</v>
      </c>
      <c r="O23094" s="23">
        <v>0</v>
      </c>
      <c r="P23094" s="23">
        <v>0</v>
      </c>
      <c r="Q23094" s="23">
        <v>0</v>
      </c>
    </row>
    <row r="23095" spans="1:17" x14ac:dyDescent="0.35">
      <c r="A23095" s="23">
        <f t="shared" si="723"/>
        <v>23089</v>
      </c>
      <c r="B23095">
        <f t="shared" si="722"/>
        <v>23089</v>
      </c>
      <c r="C23095" s="23">
        <v>1</v>
      </c>
      <c r="D23095" s="23">
        <v>0</v>
      </c>
      <c r="E23095" s="23">
        <v>1</v>
      </c>
      <c r="F23095" s="23">
        <v>1</v>
      </c>
      <c r="G23095" s="23">
        <v>0</v>
      </c>
      <c r="H23095" s="23">
        <v>1</v>
      </c>
      <c r="I23095" s="23">
        <v>0</v>
      </c>
      <c r="J23095" s="23">
        <v>0</v>
      </c>
      <c r="K23095" s="23">
        <v>0</v>
      </c>
      <c r="L23095" s="23">
        <v>1</v>
      </c>
      <c r="M23095" s="23">
        <v>1</v>
      </c>
      <c r="N23095" s="23">
        <v>0</v>
      </c>
      <c r="O23095" s="23">
        <v>0</v>
      </c>
      <c r="P23095" s="23">
        <v>0</v>
      </c>
      <c r="Q23095" s="23">
        <v>1</v>
      </c>
    </row>
    <row r="23096" spans="1:17" x14ac:dyDescent="0.35">
      <c r="A23096" s="23">
        <f t="shared" si="723"/>
        <v>23090</v>
      </c>
      <c r="B23096">
        <f t="shared" si="722"/>
        <v>23090</v>
      </c>
      <c r="C23096" s="23">
        <v>1</v>
      </c>
      <c r="D23096" s="23">
        <v>0</v>
      </c>
      <c r="E23096" s="23">
        <v>1</v>
      </c>
      <c r="F23096" s="23">
        <v>1</v>
      </c>
      <c r="G23096" s="23">
        <v>0</v>
      </c>
      <c r="H23096" s="23">
        <v>1</v>
      </c>
      <c r="I23096" s="23">
        <v>0</v>
      </c>
      <c r="J23096" s="23">
        <v>0</v>
      </c>
      <c r="K23096" s="23">
        <v>0</v>
      </c>
      <c r="L23096" s="23">
        <v>1</v>
      </c>
      <c r="M23096" s="23">
        <v>1</v>
      </c>
      <c r="N23096" s="23">
        <v>0</v>
      </c>
      <c r="O23096" s="23">
        <v>0</v>
      </c>
      <c r="P23096" s="23">
        <v>1</v>
      </c>
      <c r="Q23096" s="23">
        <v>0</v>
      </c>
    </row>
    <row r="23097" spans="1:17" x14ac:dyDescent="0.35">
      <c r="A23097" s="23">
        <f t="shared" si="723"/>
        <v>23091</v>
      </c>
      <c r="B23097">
        <f t="shared" si="722"/>
        <v>23091</v>
      </c>
      <c r="C23097" s="23">
        <v>1</v>
      </c>
      <c r="D23097" s="23">
        <v>0</v>
      </c>
      <c r="E23097" s="23">
        <v>1</v>
      </c>
      <c r="F23097" s="23">
        <v>1</v>
      </c>
      <c r="G23097" s="23">
        <v>0</v>
      </c>
      <c r="H23097" s="23">
        <v>1</v>
      </c>
      <c r="I23097" s="23">
        <v>0</v>
      </c>
      <c r="J23097" s="23">
        <v>0</v>
      </c>
      <c r="K23097" s="23">
        <v>0</v>
      </c>
      <c r="L23097" s="23">
        <v>1</v>
      </c>
      <c r="M23097" s="23">
        <v>1</v>
      </c>
      <c r="N23097" s="23">
        <v>0</v>
      </c>
      <c r="O23097" s="23">
        <v>0</v>
      </c>
      <c r="P23097" s="23">
        <v>1</v>
      </c>
      <c r="Q23097" s="23">
        <v>1</v>
      </c>
    </row>
    <row r="23098" spans="1:17" x14ac:dyDescent="0.35">
      <c r="A23098" s="23">
        <f t="shared" si="723"/>
        <v>23092</v>
      </c>
      <c r="B23098">
        <f t="shared" si="722"/>
        <v>23092</v>
      </c>
      <c r="C23098" s="23">
        <v>1</v>
      </c>
      <c r="D23098" s="23">
        <v>0</v>
      </c>
      <c r="E23098" s="23">
        <v>1</v>
      </c>
      <c r="F23098" s="23">
        <v>1</v>
      </c>
      <c r="G23098" s="23">
        <v>0</v>
      </c>
      <c r="H23098" s="23">
        <v>1</v>
      </c>
      <c r="I23098" s="23">
        <v>0</v>
      </c>
      <c r="J23098" s="23">
        <v>0</v>
      </c>
      <c r="K23098" s="23">
        <v>0</v>
      </c>
      <c r="L23098" s="23">
        <v>1</v>
      </c>
      <c r="M23098" s="23">
        <v>1</v>
      </c>
      <c r="N23098" s="23">
        <v>0</v>
      </c>
      <c r="O23098" s="23">
        <v>1</v>
      </c>
      <c r="P23098" s="23">
        <v>0</v>
      </c>
      <c r="Q23098" s="23">
        <v>0</v>
      </c>
    </row>
    <row r="23099" spans="1:17" x14ac:dyDescent="0.35">
      <c r="A23099" s="23">
        <f t="shared" si="723"/>
        <v>23093</v>
      </c>
      <c r="B23099">
        <f t="shared" si="722"/>
        <v>23093</v>
      </c>
      <c r="C23099" s="23">
        <v>1</v>
      </c>
      <c r="D23099" s="23">
        <v>0</v>
      </c>
      <c r="E23099" s="23">
        <v>1</v>
      </c>
      <c r="F23099" s="23">
        <v>1</v>
      </c>
      <c r="G23099" s="23">
        <v>0</v>
      </c>
      <c r="H23099" s="23">
        <v>1</v>
      </c>
      <c r="I23099" s="23">
        <v>0</v>
      </c>
      <c r="J23099" s="23">
        <v>0</v>
      </c>
      <c r="K23099" s="23">
        <v>0</v>
      </c>
      <c r="L23099" s="23">
        <v>1</v>
      </c>
      <c r="M23099" s="23">
        <v>1</v>
      </c>
      <c r="N23099" s="23">
        <v>0</v>
      </c>
      <c r="O23099" s="23">
        <v>1</v>
      </c>
      <c r="P23099" s="23">
        <v>0</v>
      </c>
      <c r="Q23099" s="23">
        <v>1</v>
      </c>
    </row>
    <row r="23100" spans="1:17" x14ac:dyDescent="0.35">
      <c r="A23100" s="23">
        <f t="shared" si="723"/>
        <v>23094</v>
      </c>
      <c r="B23100">
        <f t="shared" si="722"/>
        <v>23094</v>
      </c>
      <c r="C23100" s="23">
        <v>1</v>
      </c>
      <c r="D23100" s="23">
        <v>0</v>
      </c>
      <c r="E23100" s="23">
        <v>1</v>
      </c>
      <c r="F23100" s="23">
        <v>1</v>
      </c>
      <c r="G23100" s="23">
        <v>0</v>
      </c>
      <c r="H23100" s="23">
        <v>1</v>
      </c>
      <c r="I23100" s="23">
        <v>0</v>
      </c>
      <c r="J23100" s="23">
        <v>0</v>
      </c>
      <c r="K23100" s="23">
        <v>0</v>
      </c>
      <c r="L23100" s="23">
        <v>1</v>
      </c>
      <c r="M23100" s="23">
        <v>1</v>
      </c>
      <c r="N23100" s="23">
        <v>0</v>
      </c>
      <c r="O23100" s="23">
        <v>1</v>
      </c>
      <c r="P23100" s="23">
        <v>1</v>
      </c>
      <c r="Q23100" s="23">
        <v>0</v>
      </c>
    </row>
    <row r="23101" spans="1:17" x14ac:dyDescent="0.35">
      <c r="A23101" s="23">
        <f t="shared" si="723"/>
        <v>23095</v>
      </c>
      <c r="B23101">
        <f t="shared" si="722"/>
        <v>23095</v>
      </c>
      <c r="C23101" s="23">
        <v>1</v>
      </c>
      <c r="D23101" s="23">
        <v>0</v>
      </c>
      <c r="E23101" s="23">
        <v>1</v>
      </c>
      <c r="F23101" s="23">
        <v>1</v>
      </c>
      <c r="G23101" s="23">
        <v>0</v>
      </c>
      <c r="H23101" s="23">
        <v>1</v>
      </c>
      <c r="I23101" s="23">
        <v>0</v>
      </c>
      <c r="J23101" s="23">
        <v>0</v>
      </c>
      <c r="K23101" s="23">
        <v>0</v>
      </c>
      <c r="L23101" s="23">
        <v>1</v>
      </c>
      <c r="M23101" s="23">
        <v>1</v>
      </c>
      <c r="N23101" s="23">
        <v>0</v>
      </c>
      <c r="O23101" s="23">
        <v>1</v>
      </c>
      <c r="P23101" s="23">
        <v>1</v>
      </c>
      <c r="Q23101" s="23">
        <v>1</v>
      </c>
    </row>
    <row r="23102" spans="1:17" x14ac:dyDescent="0.35">
      <c r="A23102" s="23">
        <f t="shared" si="723"/>
        <v>23096</v>
      </c>
      <c r="B23102">
        <f t="shared" si="722"/>
        <v>23096</v>
      </c>
      <c r="C23102" s="23">
        <v>1</v>
      </c>
      <c r="D23102" s="23">
        <v>0</v>
      </c>
      <c r="E23102" s="23">
        <v>1</v>
      </c>
      <c r="F23102" s="23">
        <v>1</v>
      </c>
      <c r="G23102" s="23">
        <v>0</v>
      </c>
      <c r="H23102" s="23">
        <v>1</v>
      </c>
      <c r="I23102" s="23">
        <v>0</v>
      </c>
      <c r="J23102" s="23">
        <v>0</v>
      </c>
      <c r="K23102" s="23">
        <v>0</v>
      </c>
      <c r="L23102" s="23">
        <v>1</v>
      </c>
      <c r="M23102" s="23">
        <v>1</v>
      </c>
      <c r="N23102" s="23">
        <v>1</v>
      </c>
      <c r="O23102" s="23">
        <v>0</v>
      </c>
      <c r="P23102" s="23">
        <v>0</v>
      </c>
      <c r="Q23102" s="23">
        <v>0</v>
      </c>
    </row>
    <row r="23103" spans="1:17" x14ac:dyDescent="0.35">
      <c r="A23103" s="23">
        <f t="shared" si="723"/>
        <v>23097</v>
      </c>
      <c r="B23103">
        <f t="shared" si="722"/>
        <v>23097</v>
      </c>
      <c r="C23103" s="23">
        <v>1</v>
      </c>
      <c r="D23103" s="23">
        <v>0</v>
      </c>
      <c r="E23103" s="23">
        <v>1</v>
      </c>
      <c r="F23103" s="23">
        <v>1</v>
      </c>
      <c r="G23103" s="23">
        <v>0</v>
      </c>
      <c r="H23103" s="23">
        <v>1</v>
      </c>
      <c r="I23103" s="23">
        <v>0</v>
      </c>
      <c r="J23103" s="23">
        <v>0</v>
      </c>
      <c r="K23103" s="23">
        <v>0</v>
      </c>
      <c r="L23103" s="23">
        <v>1</v>
      </c>
      <c r="M23103" s="23">
        <v>1</v>
      </c>
      <c r="N23103" s="23">
        <v>1</v>
      </c>
      <c r="O23103" s="23">
        <v>0</v>
      </c>
      <c r="P23103" s="23">
        <v>0</v>
      </c>
      <c r="Q23103" s="23">
        <v>1</v>
      </c>
    </row>
    <row r="23104" spans="1:17" x14ac:dyDescent="0.35">
      <c r="A23104" s="23">
        <f t="shared" si="723"/>
        <v>23098</v>
      </c>
      <c r="B23104">
        <f t="shared" si="722"/>
        <v>23098</v>
      </c>
      <c r="C23104" s="23">
        <v>1</v>
      </c>
      <c r="D23104" s="23">
        <v>0</v>
      </c>
      <c r="E23104" s="23">
        <v>1</v>
      </c>
      <c r="F23104" s="23">
        <v>1</v>
      </c>
      <c r="G23104" s="23">
        <v>0</v>
      </c>
      <c r="H23104" s="23">
        <v>1</v>
      </c>
      <c r="I23104" s="23">
        <v>0</v>
      </c>
      <c r="J23104" s="23">
        <v>0</v>
      </c>
      <c r="K23104" s="23">
        <v>0</v>
      </c>
      <c r="L23104" s="23">
        <v>1</v>
      </c>
      <c r="M23104" s="23">
        <v>1</v>
      </c>
      <c r="N23104" s="23">
        <v>1</v>
      </c>
      <c r="O23104" s="23">
        <v>0</v>
      </c>
      <c r="P23104" s="23">
        <v>1</v>
      </c>
      <c r="Q23104" s="23">
        <v>0</v>
      </c>
    </row>
    <row r="23105" spans="1:17" x14ac:dyDescent="0.35">
      <c r="A23105" s="23">
        <f t="shared" si="723"/>
        <v>23099</v>
      </c>
      <c r="B23105">
        <f t="shared" si="722"/>
        <v>23099</v>
      </c>
      <c r="C23105" s="23">
        <v>1</v>
      </c>
      <c r="D23105" s="23">
        <v>0</v>
      </c>
      <c r="E23105" s="23">
        <v>1</v>
      </c>
      <c r="F23105" s="23">
        <v>1</v>
      </c>
      <c r="G23105" s="23">
        <v>0</v>
      </c>
      <c r="H23105" s="23">
        <v>1</v>
      </c>
      <c r="I23105" s="23">
        <v>0</v>
      </c>
      <c r="J23105" s="23">
        <v>0</v>
      </c>
      <c r="K23105" s="23">
        <v>0</v>
      </c>
      <c r="L23105" s="23">
        <v>1</v>
      </c>
      <c r="M23105" s="23">
        <v>1</v>
      </c>
      <c r="N23105" s="23">
        <v>1</v>
      </c>
      <c r="O23105" s="23">
        <v>0</v>
      </c>
      <c r="P23105" s="23">
        <v>1</v>
      </c>
      <c r="Q23105" s="23">
        <v>1</v>
      </c>
    </row>
    <row r="23106" spans="1:17" x14ac:dyDescent="0.35">
      <c r="A23106" s="23">
        <f t="shared" si="723"/>
        <v>23100</v>
      </c>
      <c r="B23106">
        <f t="shared" si="722"/>
        <v>23100</v>
      </c>
      <c r="C23106" s="23">
        <v>1</v>
      </c>
      <c r="D23106" s="23">
        <v>0</v>
      </c>
      <c r="E23106" s="23">
        <v>1</v>
      </c>
      <c r="F23106" s="23">
        <v>1</v>
      </c>
      <c r="G23106" s="23">
        <v>0</v>
      </c>
      <c r="H23106" s="23">
        <v>1</v>
      </c>
      <c r="I23106" s="23">
        <v>0</v>
      </c>
      <c r="J23106" s="23">
        <v>0</v>
      </c>
      <c r="K23106" s="23">
        <v>0</v>
      </c>
      <c r="L23106" s="23">
        <v>1</v>
      </c>
      <c r="M23106" s="23">
        <v>1</v>
      </c>
      <c r="N23106" s="23">
        <v>1</v>
      </c>
      <c r="O23106" s="23">
        <v>1</v>
      </c>
      <c r="P23106" s="23">
        <v>0</v>
      </c>
      <c r="Q23106" s="23">
        <v>0</v>
      </c>
    </row>
    <row r="23107" spans="1:17" x14ac:dyDescent="0.35">
      <c r="A23107" s="23">
        <f t="shared" si="723"/>
        <v>23101</v>
      </c>
      <c r="B23107">
        <f t="shared" si="722"/>
        <v>23101</v>
      </c>
      <c r="C23107" s="23">
        <v>1</v>
      </c>
      <c r="D23107" s="23">
        <v>0</v>
      </c>
      <c r="E23107" s="23">
        <v>1</v>
      </c>
      <c r="F23107" s="23">
        <v>1</v>
      </c>
      <c r="G23107" s="23">
        <v>0</v>
      </c>
      <c r="H23107" s="23">
        <v>1</v>
      </c>
      <c r="I23107" s="23">
        <v>0</v>
      </c>
      <c r="J23107" s="23">
        <v>0</v>
      </c>
      <c r="K23107" s="23">
        <v>0</v>
      </c>
      <c r="L23107" s="23">
        <v>1</v>
      </c>
      <c r="M23107" s="23">
        <v>1</v>
      </c>
      <c r="N23107" s="23">
        <v>1</v>
      </c>
      <c r="O23107" s="23">
        <v>1</v>
      </c>
      <c r="P23107" s="23">
        <v>0</v>
      </c>
      <c r="Q23107" s="23">
        <v>1</v>
      </c>
    </row>
    <row r="23108" spans="1:17" x14ac:dyDescent="0.35">
      <c r="A23108" s="23">
        <f t="shared" si="723"/>
        <v>23102</v>
      </c>
      <c r="B23108">
        <f t="shared" si="722"/>
        <v>23102</v>
      </c>
      <c r="C23108" s="23">
        <v>1</v>
      </c>
      <c r="D23108" s="23">
        <v>0</v>
      </c>
      <c r="E23108" s="23">
        <v>1</v>
      </c>
      <c r="F23108" s="23">
        <v>1</v>
      </c>
      <c r="G23108" s="23">
        <v>0</v>
      </c>
      <c r="H23108" s="23">
        <v>1</v>
      </c>
      <c r="I23108" s="23">
        <v>0</v>
      </c>
      <c r="J23108" s="23">
        <v>0</v>
      </c>
      <c r="K23108" s="23">
        <v>0</v>
      </c>
      <c r="L23108" s="23">
        <v>1</v>
      </c>
      <c r="M23108" s="23">
        <v>1</v>
      </c>
      <c r="N23108" s="23">
        <v>1</v>
      </c>
      <c r="O23108" s="23">
        <v>1</v>
      </c>
      <c r="P23108" s="23">
        <v>1</v>
      </c>
      <c r="Q23108" s="23">
        <v>0</v>
      </c>
    </row>
    <row r="23109" spans="1:17" x14ac:dyDescent="0.35">
      <c r="A23109" s="23">
        <f t="shared" si="723"/>
        <v>23103</v>
      </c>
      <c r="B23109">
        <f t="shared" si="722"/>
        <v>23103</v>
      </c>
      <c r="C23109" s="23">
        <v>1</v>
      </c>
      <c r="D23109" s="23">
        <v>0</v>
      </c>
      <c r="E23109" s="23">
        <v>1</v>
      </c>
      <c r="F23109" s="23">
        <v>1</v>
      </c>
      <c r="G23109" s="23">
        <v>0</v>
      </c>
      <c r="H23109" s="23">
        <v>1</v>
      </c>
      <c r="I23109" s="23">
        <v>0</v>
      </c>
      <c r="J23109" s="23">
        <v>0</v>
      </c>
      <c r="K23109" s="23">
        <v>0</v>
      </c>
      <c r="L23109" s="23">
        <v>1</v>
      </c>
      <c r="M23109" s="23">
        <v>1</v>
      </c>
      <c r="N23109" s="23">
        <v>1</v>
      </c>
      <c r="O23109" s="23">
        <v>1</v>
      </c>
      <c r="P23109" s="23">
        <v>1</v>
      </c>
      <c r="Q23109" s="23">
        <v>1</v>
      </c>
    </row>
    <row r="23110" spans="1:17" x14ac:dyDescent="0.35">
      <c r="A23110" s="23">
        <f t="shared" si="723"/>
        <v>23104</v>
      </c>
      <c r="B23110">
        <f t="shared" si="722"/>
        <v>23104</v>
      </c>
      <c r="C23110" s="23">
        <v>1</v>
      </c>
      <c r="D23110" s="23">
        <v>0</v>
      </c>
      <c r="E23110" s="23">
        <v>1</v>
      </c>
      <c r="F23110" s="23">
        <v>1</v>
      </c>
      <c r="G23110" s="23">
        <v>0</v>
      </c>
      <c r="H23110" s="23">
        <v>1</v>
      </c>
      <c r="I23110" s="23">
        <v>0</v>
      </c>
      <c r="J23110" s="23">
        <v>0</v>
      </c>
      <c r="K23110" s="23">
        <v>1</v>
      </c>
      <c r="L23110" s="23">
        <v>0</v>
      </c>
      <c r="M23110" s="23">
        <v>0</v>
      </c>
      <c r="N23110" s="23">
        <v>0</v>
      </c>
      <c r="O23110" s="23">
        <v>0</v>
      </c>
      <c r="P23110" s="23">
        <v>0</v>
      </c>
      <c r="Q23110" s="23">
        <v>0</v>
      </c>
    </row>
    <row r="23111" spans="1:17" x14ac:dyDescent="0.35">
      <c r="A23111" s="23">
        <f t="shared" si="723"/>
        <v>23105</v>
      </c>
      <c r="B23111">
        <f t="shared" ref="B23111:B23174" si="724">($C$2*C23111)+($D$2*D23111)+($E$2*E23111)+($F$2*F23111)+($G$2*G23111)+($H$2*H23111)+($I$2*I23111)+($J$2*J23111)+($K$2*K23111)+($L$2*L23111)+($M$2*M23111)+($N$2*N23111)+($O$2*O23111)+($P$2*P23111)+($Q$2*Q23111)</f>
        <v>23105</v>
      </c>
      <c r="C23111" s="23">
        <v>1</v>
      </c>
      <c r="D23111" s="23">
        <v>0</v>
      </c>
      <c r="E23111" s="23">
        <v>1</v>
      </c>
      <c r="F23111" s="23">
        <v>1</v>
      </c>
      <c r="G23111" s="23">
        <v>0</v>
      </c>
      <c r="H23111" s="23">
        <v>1</v>
      </c>
      <c r="I23111" s="23">
        <v>0</v>
      </c>
      <c r="J23111" s="23">
        <v>0</v>
      </c>
      <c r="K23111" s="23">
        <v>1</v>
      </c>
      <c r="L23111" s="23">
        <v>0</v>
      </c>
      <c r="M23111" s="23">
        <v>0</v>
      </c>
      <c r="N23111" s="23">
        <v>0</v>
      </c>
      <c r="O23111" s="23">
        <v>0</v>
      </c>
      <c r="P23111" s="23">
        <v>0</v>
      </c>
      <c r="Q23111" s="23">
        <v>1</v>
      </c>
    </row>
    <row r="23112" spans="1:17" x14ac:dyDescent="0.35">
      <c r="A23112" s="23">
        <f t="shared" ref="A23112:A23175" si="725">A23111+1</f>
        <v>23106</v>
      </c>
      <c r="B23112">
        <f t="shared" si="724"/>
        <v>23106</v>
      </c>
      <c r="C23112" s="23">
        <v>1</v>
      </c>
      <c r="D23112" s="23">
        <v>0</v>
      </c>
      <c r="E23112" s="23">
        <v>1</v>
      </c>
      <c r="F23112" s="23">
        <v>1</v>
      </c>
      <c r="G23112" s="23">
        <v>0</v>
      </c>
      <c r="H23112" s="23">
        <v>1</v>
      </c>
      <c r="I23112" s="23">
        <v>0</v>
      </c>
      <c r="J23112" s="23">
        <v>0</v>
      </c>
      <c r="K23112" s="23">
        <v>1</v>
      </c>
      <c r="L23112" s="23">
        <v>0</v>
      </c>
      <c r="M23112" s="23">
        <v>0</v>
      </c>
      <c r="N23112" s="23">
        <v>0</v>
      </c>
      <c r="O23112" s="23">
        <v>0</v>
      </c>
      <c r="P23112" s="23">
        <v>1</v>
      </c>
      <c r="Q23112" s="23">
        <v>0</v>
      </c>
    </row>
    <row r="23113" spans="1:17" x14ac:dyDescent="0.35">
      <c r="A23113" s="23">
        <f t="shared" si="725"/>
        <v>23107</v>
      </c>
      <c r="B23113">
        <f t="shared" si="724"/>
        <v>23107</v>
      </c>
      <c r="C23113" s="23">
        <v>1</v>
      </c>
      <c r="D23113" s="23">
        <v>0</v>
      </c>
      <c r="E23113" s="23">
        <v>1</v>
      </c>
      <c r="F23113" s="23">
        <v>1</v>
      </c>
      <c r="G23113" s="23">
        <v>0</v>
      </c>
      <c r="H23113" s="23">
        <v>1</v>
      </c>
      <c r="I23113" s="23">
        <v>0</v>
      </c>
      <c r="J23113" s="23">
        <v>0</v>
      </c>
      <c r="K23113" s="23">
        <v>1</v>
      </c>
      <c r="L23113" s="23">
        <v>0</v>
      </c>
      <c r="M23113" s="23">
        <v>0</v>
      </c>
      <c r="N23113" s="23">
        <v>0</v>
      </c>
      <c r="O23113" s="23">
        <v>0</v>
      </c>
      <c r="P23113" s="23">
        <v>1</v>
      </c>
      <c r="Q23113" s="23">
        <v>1</v>
      </c>
    </row>
    <row r="23114" spans="1:17" x14ac:dyDescent="0.35">
      <c r="A23114" s="23">
        <f t="shared" si="725"/>
        <v>23108</v>
      </c>
      <c r="B23114">
        <f t="shared" si="724"/>
        <v>23108</v>
      </c>
      <c r="C23114" s="23">
        <v>1</v>
      </c>
      <c r="D23114" s="23">
        <v>0</v>
      </c>
      <c r="E23114" s="23">
        <v>1</v>
      </c>
      <c r="F23114" s="23">
        <v>1</v>
      </c>
      <c r="G23114" s="23">
        <v>0</v>
      </c>
      <c r="H23114" s="23">
        <v>1</v>
      </c>
      <c r="I23114" s="23">
        <v>0</v>
      </c>
      <c r="J23114" s="23">
        <v>0</v>
      </c>
      <c r="K23114" s="23">
        <v>1</v>
      </c>
      <c r="L23114" s="23">
        <v>0</v>
      </c>
      <c r="M23114" s="23">
        <v>0</v>
      </c>
      <c r="N23114" s="23">
        <v>0</v>
      </c>
      <c r="O23114" s="23">
        <v>1</v>
      </c>
      <c r="P23114" s="23">
        <v>0</v>
      </c>
      <c r="Q23114" s="23">
        <v>0</v>
      </c>
    </row>
    <row r="23115" spans="1:17" x14ac:dyDescent="0.35">
      <c r="A23115" s="23">
        <f t="shared" si="725"/>
        <v>23109</v>
      </c>
      <c r="B23115">
        <f t="shared" si="724"/>
        <v>23109</v>
      </c>
      <c r="C23115" s="23">
        <v>1</v>
      </c>
      <c r="D23115" s="23">
        <v>0</v>
      </c>
      <c r="E23115" s="23">
        <v>1</v>
      </c>
      <c r="F23115" s="23">
        <v>1</v>
      </c>
      <c r="G23115" s="23">
        <v>0</v>
      </c>
      <c r="H23115" s="23">
        <v>1</v>
      </c>
      <c r="I23115" s="23">
        <v>0</v>
      </c>
      <c r="J23115" s="23">
        <v>0</v>
      </c>
      <c r="K23115" s="23">
        <v>1</v>
      </c>
      <c r="L23115" s="23">
        <v>0</v>
      </c>
      <c r="M23115" s="23">
        <v>0</v>
      </c>
      <c r="N23115" s="23">
        <v>0</v>
      </c>
      <c r="O23115" s="23">
        <v>1</v>
      </c>
      <c r="P23115" s="23">
        <v>0</v>
      </c>
      <c r="Q23115" s="23">
        <v>1</v>
      </c>
    </row>
    <row r="23116" spans="1:17" x14ac:dyDescent="0.35">
      <c r="A23116" s="23">
        <f t="shared" si="725"/>
        <v>23110</v>
      </c>
      <c r="B23116">
        <f t="shared" si="724"/>
        <v>23110</v>
      </c>
      <c r="C23116" s="23">
        <v>1</v>
      </c>
      <c r="D23116" s="23">
        <v>0</v>
      </c>
      <c r="E23116" s="23">
        <v>1</v>
      </c>
      <c r="F23116" s="23">
        <v>1</v>
      </c>
      <c r="G23116" s="23">
        <v>0</v>
      </c>
      <c r="H23116" s="23">
        <v>1</v>
      </c>
      <c r="I23116" s="23">
        <v>0</v>
      </c>
      <c r="J23116" s="23">
        <v>0</v>
      </c>
      <c r="K23116" s="23">
        <v>1</v>
      </c>
      <c r="L23116" s="23">
        <v>0</v>
      </c>
      <c r="M23116" s="23">
        <v>0</v>
      </c>
      <c r="N23116" s="23">
        <v>0</v>
      </c>
      <c r="O23116" s="23">
        <v>1</v>
      </c>
      <c r="P23116" s="23">
        <v>1</v>
      </c>
      <c r="Q23116" s="23">
        <v>0</v>
      </c>
    </row>
    <row r="23117" spans="1:17" x14ac:dyDescent="0.35">
      <c r="A23117" s="23">
        <f t="shared" si="725"/>
        <v>23111</v>
      </c>
      <c r="B23117">
        <f t="shared" si="724"/>
        <v>23111</v>
      </c>
      <c r="C23117" s="23">
        <v>1</v>
      </c>
      <c r="D23117" s="23">
        <v>0</v>
      </c>
      <c r="E23117" s="23">
        <v>1</v>
      </c>
      <c r="F23117" s="23">
        <v>1</v>
      </c>
      <c r="G23117" s="23">
        <v>0</v>
      </c>
      <c r="H23117" s="23">
        <v>1</v>
      </c>
      <c r="I23117" s="23">
        <v>0</v>
      </c>
      <c r="J23117" s="23">
        <v>0</v>
      </c>
      <c r="K23117" s="23">
        <v>1</v>
      </c>
      <c r="L23117" s="23">
        <v>0</v>
      </c>
      <c r="M23117" s="23">
        <v>0</v>
      </c>
      <c r="N23117" s="23">
        <v>0</v>
      </c>
      <c r="O23117" s="23">
        <v>1</v>
      </c>
      <c r="P23117" s="23">
        <v>1</v>
      </c>
      <c r="Q23117" s="23">
        <v>1</v>
      </c>
    </row>
    <row r="23118" spans="1:17" x14ac:dyDescent="0.35">
      <c r="A23118" s="23">
        <f t="shared" si="725"/>
        <v>23112</v>
      </c>
      <c r="B23118">
        <f t="shared" si="724"/>
        <v>23112</v>
      </c>
      <c r="C23118" s="23">
        <v>1</v>
      </c>
      <c r="D23118" s="23">
        <v>0</v>
      </c>
      <c r="E23118" s="23">
        <v>1</v>
      </c>
      <c r="F23118" s="23">
        <v>1</v>
      </c>
      <c r="G23118" s="23">
        <v>0</v>
      </c>
      <c r="H23118" s="23">
        <v>1</v>
      </c>
      <c r="I23118" s="23">
        <v>0</v>
      </c>
      <c r="J23118" s="23">
        <v>0</v>
      </c>
      <c r="K23118" s="23">
        <v>1</v>
      </c>
      <c r="L23118" s="23">
        <v>0</v>
      </c>
      <c r="M23118" s="23">
        <v>0</v>
      </c>
      <c r="N23118" s="23">
        <v>1</v>
      </c>
      <c r="O23118" s="23">
        <v>0</v>
      </c>
      <c r="P23118" s="23">
        <v>0</v>
      </c>
      <c r="Q23118" s="23">
        <v>0</v>
      </c>
    </row>
    <row r="23119" spans="1:17" x14ac:dyDescent="0.35">
      <c r="A23119" s="23">
        <f t="shared" si="725"/>
        <v>23113</v>
      </c>
      <c r="B23119">
        <f t="shared" si="724"/>
        <v>23113</v>
      </c>
      <c r="C23119" s="23">
        <v>1</v>
      </c>
      <c r="D23119" s="23">
        <v>0</v>
      </c>
      <c r="E23119" s="23">
        <v>1</v>
      </c>
      <c r="F23119" s="23">
        <v>1</v>
      </c>
      <c r="G23119" s="23">
        <v>0</v>
      </c>
      <c r="H23119" s="23">
        <v>1</v>
      </c>
      <c r="I23119" s="23">
        <v>0</v>
      </c>
      <c r="J23119" s="23">
        <v>0</v>
      </c>
      <c r="K23119" s="23">
        <v>1</v>
      </c>
      <c r="L23119" s="23">
        <v>0</v>
      </c>
      <c r="M23119" s="23">
        <v>0</v>
      </c>
      <c r="N23119" s="23">
        <v>1</v>
      </c>
      <c r="O23119" s="23">
        <v>0</v>
      </c>
      <c r="P23119" s="23">
        <v>0</v>
      </c>
      <c r="Q23119" s="23">
        <v>1</v>
      </c>
    </row>
    <row r="23120" spans="1:17" x14ac:dyDescent="0.35">
      <c r="A23120" s="23">
        <f t="shared" si="725"/>
        <v>23114</v>
      </c>
      <c r="B23120">
        <f t="shared" si="724"/>
        <v>23114</v>
      </c>
      <c r="C23120" s="23">
        <v>1</v>
      </c>
      <c r="D23120" s="23">
        <v>0</v>
      </c>
      <c r="E23120" s="23">
        <v>1</v>
      </c>
      <c r="F23120" s="23">
        <v>1</v>
      </c>
      <c r="G23120" s="23">
        <v>0</v>
      </c>
      <c r="H23120" s="23">
        <v>1</v>
      </c>
      <c r="I23120" s="23">
        <v>0</v>
      </c>
      <c r="J23120" s="23">
        <v>0</v>
      </c>
      <c r="K23120" s="23">
        <v>1</v>
      </c>
      <c r="L23120" s="23">
        <v>0</v>
      </c>
      <c r="M23120" s="23">
        <v>0</v>
      </c>
      <c r="N23120" s="23">
        <v>1</v>
      </c>
      <c r="O23120" s="23">
        <v>0</v>
      </c>
      <c r="P23120" s="23">
        <v>1</v>
      </c>
      <c r="Q23120" s="23">
        <v>0</v>
      </c>
    </row>
    <row r="23121" spans="1:17" x14ac:dyDescent="0.35">
      <c r="A23121" s="23">
        <f t="shared" si="725"/>
        <v>23115</v>
      </c>
      <c r="B23121">
        <f t="shared" si="724"/>
        <v>23115</v>
      </c>
      <c r="C23121" s="23">
        <v>1</v>
      </c>
      <c r="D23121" s="23">
        <v>0</v>
      </c>
      <c r="E23121" s="23">
        <v>1</v>
      </c>
      <c r="F23121" s="23">
        <v>1</v>
      </c>
      <c r="G23121" s="23">
        <v>0</v>
      </c>
      <c r="H23121" s="23">
        <v>1</v>
      </c>
      <c r="I23121" s="23">
        <v>0</v>
      </c>
      <c r="J23121" s="23">
        <v>0</v>
      </c>
      <c r="K23121" s="23">
        <v>1</v>
      </c>
      <c r="L23121" s="23">
        <v>0</v>
      </c>
      <c r="M23121" s="23">
        <v>0</v>
      </c>
      <c r="N23121" s="23">
        <v>1</v>
      </c>
      <c r="O23121" s="23">
        <v>0</v>
      </c>
      <c r="P23121" s="23">
        <v>1</v>
      </c>
      <c r="Q23121" s="23">
        <v>1</v>
      </c>
    </row>
    <row r="23122" spans="1:17" x14ac:dyDescent="0.35">
      <c r="A23122" s="23">
        <f t="shared" si="725"/>
        <v>23116</v>
      </c>
      <c r="B23122">
        <f t="shared" si="724"/>
        <v>23116</v>
      </c>
      <c r="C23122" s="23">
        <v>1</v>
      </c>
      <c r="D23122" s="23">
        <v>0</v>
      </c>
      <c r="E23122" s="23">
        <v>1</v>
      </c>
      <c r="F23122" s="23">
        <v>1</v>
      </c>
      <c r="G23122" s="23">
        <v>0</v>
      </c>
      <c r="H23122" s="23">
        <v>1</v>
      </c>
      <c r="I23122" s="23">
        <v>0</v>
      </c>
      <c r="J23122" s="23">
        <v>0</v>
      </c>
      <c r="K23122" s="23">
        <v>1</v>
      </c>
      <c r="L23122" s="23">
        <v>0</v>
      </c>
      <c r="M23122" s="23">
        <v>0</v>
      </c>
      <c r="N23122" s="23">
        <v>1</v>
      </c>
      <c r="O23122" s="23">
        <v>1</v>
      </c>
      <c r="P23122" s="23">
        <v>0</v>
      </c>
      <c r="Q23122" s="23">
        <v>0</v>
      </c>
    </row>
    <row r="23123" spans="1:17" x14ac:dyDescent="0.35">
      <c r="A23123" s="23">
        <f t="shared" si="725"/>
        <v>23117</v>
      </c>
      <c r="B23123">
        <f t="shared" si="724"/>
        <v>23117</v>
      </c>
      <c r="C23123" s="23">
        <v>1</v>
      </c>
      <c r="D23123" s="23">
        <v>0</v>
      </c>
      <c r="E23123" s="23">
        <v>1</v>
      </c>
      <c r="F23123" s="23">
        <v>1</v>
      </c>
      <c r="G23123" s="23">
        <v>0</v>
      </c>
      <c r="H23123" s="23">
        <v>1</v>
      </c>
      <c r="I23123" s="23">
        <v>0</v>
      </c>
      <c r="J23123" s="23">
        <v>0</v>
      </c>
      <c r="K23123" s="23">
        <v>1</v>
      </c>
      <c r="L23123" s="23">
        <v>0</v>
      </c>
      <c r="M23123" s="23">
        <v>0</v>
      </c>
      <c r="N23123" s="23">
        <v>1</v>
      </c>
      <c r="O23123" s="23">
        <v>1</v>
      </c>
      <c r="P23123" s="23">
        <v>0</v>
      </c>
      <c r="Q23123" s="23">
        <v>1</v>
      </c>
    </row>
    <row r="23124" spans="1:17" x14ac:dyDescent="0.35">
      <c r="A23124" s="23">
        <f t="shared" si="725"/>
        <v>23118</v>
      </c>
      <c r="B23124">
        <f t="shared" si="724"/>
        <v>23118</v>
      </c>
      <c r="C23124" s="23">
        <v>1</v>
      </c>
      <c r="D23124" s="23">
        <v>0</v>
      </c>
      <c r="E23124" s="23">
        <v>1</v>
      </c>
      <c r="F23124" s="23">
        <v>1</v>
      </c>
      <c r="G23124" s="23">
        <v>0</v>
      </c>
      <c r="H23124" s="23">
        <v>1</v>
      </c>
      <c r="I23124" s="23">
        <v>0</v>
      </c>
      <c r="J23124" s="23">
        <v>0</v>
      </c>
      <c r="K23124" s="23">
        <v>1</v>
      </c>
      <c r="L23124" s="23">
        <v>0</v>
      </c>
      <c r="M23124" s="23">
        <v>0</v>
      </c>
      <c r="N23124" s="23">
        <v>1</v>
      </c>
      <c r="O23124" s="23">
        <v>1</v>
      </c>
      <c r="P23124" s="23">
        <v>1</v>
      </c>
      <c r="Q23124" s="23">
        <v>0</v>
      </c>
    </row>
    <row r="23125" spans="1:17" x14ac:dyDescent="0.35">
      <c r="A23125" s="23">
        <f t="shared" si="725"/>
        <v>23119</v>
      </c>
      <c r="B23125">
        <f t="shared" si="724"/>
        <v>23119</v>
      </c>
      <c r="C23125" s="23">
        <v>1</v>
      </c>
      <c r="D23125" s="23">
        <v>0</v>
      </c>
      <c r="E23125" s="23">
        <v>1</v>
      </c>
      <c r="F23125" s="23">
        <v>1</v>
      </c>
      <c r="G23125" s="23">
        <v>0</v>
      </c>
      <c r="H23125" s="23">
        <v>1</v>
      </c>
      <c r="I23125" s="23">
        <v>0</v>
      </c>
      <c r="J23125" s="23">
        <v>0</v>
      </c>
      <c r="K23125" s="23">
        <v>1</v>
      </c>
      <c r="L23125" s="23">
        <v>0</v>
      </c>
      <c r="M23125" s="23">
        <v>0</v>
      </c>
      <c r="N23125" s="23">
        <v>1</v>
      </c>
      <c r="O23125" s="23">
        <v>1</v>
      </c>
      <c r="P23125" s="23">
        <v>1</v>
      </c>
      <c r="Q23125" s="23">
        <v>1</v>
      </c>
    </row>
    <row r="23126" spans="1:17" x14ac:dyDescent="0.35">
      <c r="A23126" s="23">
        <f t="shared" si="725"/>
        <v>23120</v>
      </c>
      <c r="B23126">
        <f t="shared" si="724"/>
        <v>23120</v>
      </c>
      <c r="C23126" s="23">
        <v>1</v>
      </c>
      <c r="D23126" s="23">
        <v>0</v>
      </c>
      <c r="E23126" s="23">
        <v>1</v>
      </c>
      <c r="F23126" s="23">
        <v>1</v>
      </c>
      <c r="G23126" s="23">
        <v>0</v>
      </c>
      <c r="H23126" s="23">
        <v>1</v>
      </c>
      <c r="I23126" s="23">
        <v>0</v>
      </c>
      <c r="J23126" s="23">
        <v>0</v>
      </c>
      <c r="K23126" s="23">
        <v>1</v>
      </c>
      <c r="L23126" s="23">
        <v>0</v>
      </c>
      <c r="M23126" s="23">
        <v>1</v>
      </c>
      <c r="N23126" s="23">
        <v>0</v>
      </c>
      <c r="O23126" s="23">
        <v>0</v>
      </c>
      <c r="P23126" s="23">
        <v>0</v>
      </c>
      <c r="Q23126" s="23">
        <v>0</v>
      </c>
    </row>
    <row r="23127" spans="1:17" x14ac:dyDescent="0.35">
      <c r="A23127" s="23">
        <f t="shared" si="725"/>
        <v>23121</v>
      </c>
      <c r="B23127">
        <f t="shared" si="724"/>
        <v>23121</v>
      </c>
      <c r="C23127" s="23">
        <v>1</v>
      </c>
      <c r="D23127" s="23">
        <v>0</v>
      </c>
      <c r="E23127" s="23">
        <v>1</v>
      </c>
      <c r="F23127" s="23">
        <v>1</v>
      </c>
      <c r="G23127" s="23">
        <v>0</v>
      </c>
      <c r="H23127" s="23">
        <v>1</v>
      </c>
      <c r="I23127" s="23">
        <v>0</v>
      </c>
      <c r="J23127" s="23">
        <v>0</v>
      </c>
      <c r="K23127" s="23">
        <v>1</v>
      </c>
      <c r="L23127" s="23">
        <v>0</v>
      </c>
      <c r="M23127" s="23">
        <v>1</v>
      </c>
      <c r="N23127" s="23">
        <v>0</v>
      </c>
      <c r="O23127" s="23">
        <v>0</v>
      </c>
      <c r="P23127" s="23">
        <v>0</v>
      </c>
      <c r="Q23127" s="23">
        <v>1</v>
      </c>
    </row>
    <row r="23128" spans="1:17" x14ac:dyDescent="0.35">
      <c r="A23128" s="23">
        <f t="shared" si="725"/>
        <v>23122</v>
      </c>
      <c r="B23128">
        <f t="shared" si="724"/>
        <v>23122</v>
      </c>
      <c r="C23128" s="23">
        <v>1</v>
      </c>
      <c r="D23128" s="23">
        <v>0</v>
      </c>
      <c r="E23128" s="23">
        <v>1</v>
      </c>
      <c r="F23128" s="23">
        <v>1</v>
      </c>
      <c r="G23128" s="23">
        <v>0</v>
      </c>
      <c r="H23128" s="23">
        <v>1</v>
      </c>
      <c r="I23128" s="23">
        <v>0</v>
      </c>
      <c r="J23128" s="23">
        <v>0</v>
      </c>
      <c r="K23128" s="23">
        <v>1</v>
      </c>
      <c r="L23128" s="23">
        <v>0</v>
      </c>
      <c r="M23128" s="23">
        <v>1</v>
      </c>
      <c r="N23128" s="23">
        <v>0</v>
      </c>
      <c r="O23128" s="23">
        <v>0</v>
      </c>
      <c r="P23128" s="23">
        <v>1</v>
      </c>
      <c r="Q23128" s="23">
        <v>0</v>
      </c>
    </row>
    <row r="23129" spans="1:17" x14ac:dyDescent="0.35">
      <c r="A23129" s="23">
        <f t="shared" si="725"/>
        <v>23123</v>
      </c>
      <c r="B23129">
        <f t="shared" si="724"/>
        <v>23123</v>
      </c>
      <c r="C23129" s="23">
        <v>1</v>
      </c>
      <c r="D23129" s="23">
        <v>0</v>
      </c>
      <c r="E23129" s="23">
        <v>1</v>
      </c>
      <c r="F23129" s="23">
        <v>1</v>
      </c>
      <c r="G23129" s="23">
        <v>0</v>
      </c>
      <c r="H23129" s="23">
        <v>1</v>
      </c>
      <c r="I23129" s="23">
        <v>0</v>
      </c>
      <c r="J23129" s="23">
        <v>0</v>
      </c>
      <c r="K23129" s="23">
        <v>1</v>
      </c>
      <c r="L23129" s="23">
        <v>0</v>
      </c>
      <c r="M23129" s="23">
        <v>1</v>
      </c>
      <c r="N23129" s="23">
        <v>0</v>
      </c>
      <c r="O23129" s="23">
        <v>0</v>
      </c>
      <c r="P23129" s="23">
        <v>1</v>
      </c>
      <c r="Q23129" s="23">
        <v>1</v>
      </c>
    </row>
    <row r="23130" spans="1:17" x14ac:dyDescent="0.35">
      <c r="A23130" s="23">
        <f t="shared" si="725"/>
        <v>23124</v>
      </c>
      <c r="B23130">
        <f t="shared" si="724"/>
        <v>23124</v>
      </c>
      <c r="C23130" s="23">
        <v>1</v>
      </c>
      <c r="D23130" s="23">
        <v>0</v>
      </c>
      <c r="E23130" s="23">
        <v>1</v>
      </c>
      <c r="F23130" s="23">
        <v>1</v>
      </c>
      <c r="G23130" s="23">
        <v>0</v>
      </c>
      <c r="H23130" s="23">
        <v>1</v>
      </c>
      <c r="I23130" s="23">
        <v>0</v>
      </c>
      <c r="J23130" s="23">
        <v>0</v>
      </c>
      <c r="K23130" s="23">
        <v>1</v>
      </c>
      <c r="L23130" s="23">
        <v>0</v>
      </c>
      <c r="M23130" s="23">
        <v>1</v>
      </c>
      <c r="N23130" s="23">
        <v>0</v>
      </c>
      <c r="O23130" s="23">
        <v>1</v>
      </c>
      <c r="P23130" s="23">
        <v>0</v>
      </c>
      <c r="Q23130" s="23">
        <v>0</v>
      </c>
    </row>
    <row r="23131" spans="1:17" x14ac:dyDescent="0.35">
      <c r="A23131" s="23">
        <f t="shared" si="725"/>
        <v>23125</v>
      </c>
      <c r="B23131">
        <f t="shared" si="724"/>
        <v>23125</v>
      </c>
      <c r="C23131" s="23">
        <v>1</v>
      </c>
      <c r="D23131" s="23">
        <v>0</v>
      </c>
      <c r="E23131" s="23">
        <v>1</v>
      </c>
      <c r="F23131" s="23">
        <v>1</v>
      </c>
      <c r="G23131" s="23">
        <v>0</v>
      </c>
      <c r="H23131" s="23">
        <v>1</v>
      </c>
      <c r="I23131" s="23">
        <v>0</v>
      </c>
      <c r="J23131" s="23">
        <v>0</v>
      </c>
      <c r="K23131" s="23">
        <v>1</v>
      </c>
      <c r="L23131" s="23">
        <v>0</v>
      </c>
      <c r="M23131" s="23">
        <v>1</v>
      </c>
      <c r="N23131" s="23">
        <v>0</v>
      </c>
      <c r="O23131" s="23">
        <v>1</v>
      </c>
      <c r="P23131" s="23">
        <v>0</v>
      </c>
      <c r="Q23131" s="23">
        <v>1</v>
      </c>
    </row>
    <row r="23132" spans="1:17" x14ac:dyDescent="0.35">
      <c r="A23132" s="23">
        <f t="shared" si="725"/>
        <v>23126</v>
      </c>
      <c r="B23132">
        <f t="shared" si="724"/>
        <v>23126</v>
      </c>
      <c r="C23132" s="23">
        <v>1</v>
      </c>
      <c r="D23132" s="23">
        <v>0</v>
      </c>
      <c r="E23132" s="23">
        <v>1</v>
      </c>
      <c r="F23132" s="23">
        <v>1</v>
      </c>
      <c r="G23132" s="23">
        <v>0</v>
      </c>
      <c r="H23132" s="23">
        <v>1</v>
      </c>
      <c r="I23132" s="23">
        <v>0</v>
      </c>
      <c r="J23132" s="23">
        <v>0</v>
      </c>
      <c r="K23132" s="23">
        <v>1</v>
      </c>
      <c r="L23132" s="23">
        <v>0</v>
      </c>
      <c r="M23132" s="23">
        <v>1</v>
      </c>
      <c r="N23132" s="23">
        <v>0</v>
      </c>
      <c r="O23132" s="23">
        <v>1</v>
      </c>
      <c r="P23132" s="23">
        <v>1</v>
      </c>
      <c r="Q23132" s="23">
        <v>0</v>
      </c>
    </row>
    <row r="23133" spans="1:17" x14ac:dyDescent="0.35">
      <c r="A23133" s="23">
        <f t="shared" si="725"/>
        <v>23127</v>
      </c>
      <c r="B23133">
        <f t="shared" si="724"/>
        <v>23127</v>
      </c>
      <c r="C23133" s="23">
        <v>1</v>
      </c>
      <c r="D23133" s="23">
        <v>0</v>
      </c>
      <c r="E23133" s="23">
        <v>1</v>
      </c>
      <c r="F23133" s="23">
        <v>1</v>
      </c>
      <c r="G23133" s="23">
        <v>0</v>
      </c>
      <c r="H23133" s="23">
        <v>1</v>
      </c>
      <c r="I23133" s="23">
        <v>0</v>
      </c>
      <c r="J23133" s="23">
        <v>0</v>
      </c>
      <c r="K23133" s="23">
        <v>1</v>
      </c>
      <c r="L23133" s="23">
        <v>0</v>
      </c>
      <c r="M23133" s="23">
        <v>1</v>
      </c>
      <c r="N23133" s="23">
        <v>0</v>
      </c>
      <c r="O23133" s="23">
        <v>1</v>
      </c>
      <c r="P23133" s="23">
        <v>1</v>
      </c>
      <c r="Q23133" s="23">
        <v>1</v>
      </c>
    </row>
    <row r="23134" spans="1:17" x14ac:dyDescent="0.35">
      <c r="A23134" s="23">
        <f t="shared" si="725"/>
        <v>23128</v>
      </c>
      <c r="B23134">
        <f t="shared" si="724"/>
        <v>23128</v>
      </c>
      <c r="C23134" s="23">
        <v>1</v>
      </c>
      <c r="D23134" s="23">
        <v>0</v>
      </c>
      <c r="E23134" s="23">
        <v>1</v>
      </c>
      <c r="F23134" s="23">
        <v>1</v>
      </c>
      <c r="G23134" s="23">
        <v>0</v>
      </c>
      <c r="H23134" s="23">
        <v>1</v>
      </c>
      <c r="I23134" s="23">
        <v>0</v>
      </c>
      <c r="J23134" s="23">
        <v>0</v>
      </c>
      <c r="K23134" s="23">
        <v>1</v>
      </c>
      <c r="L23134" s="23">
        <v>0</v>
      </c>
      <c r="M23134" s="23">
        <v>1</v>
      </c>
      <c r="N23134" s="23">
        <v>1</v>
      </c>
      <c r="O23134" s="23">
        <v>0</v>
      </c>
      <c r="P23134" s="23">
        <v>0</v>
      </c>
      <c r="Q23134" s="23">
        <v>0</v>
      </c>
    </row>
    <row r="23135" spans="1:17" x14ac:dyDescent="0.35">
      <c r="A23135" s="23">
        <f t="shared" si="725"/>
        <v>23129</v>
      </c>
      <c r="B23135">
        <f t="shared" si="724"/>
        <v>23129</v>
      </c>
      <c r="C23135" s="23">
        <v>1</v>
      </c>
      <c r="D23135" s="23">
        <v>0</v>
      </c>
      <c r="E23135" s="23">
        <v>1</v>
      </c>
      <c r="F23135" s="23">
        <v>1</v>
      </c>
      <c r="G23135" s="23">
        <v>0</v>
      </c>
      <c r="H23135" s="23">
        <v>1</v>
      </c>
      <c r="I23135" s="23">
        <v>0</v>
      </c>
      <c r="J23135" s="23">
        <v>0</v>
      </c>
      <c r="K23135" s="23">
        <v>1</v>
      </c>
      <c r="L23135" s="23">
        <v>0</v>
      </c>
      <c r="M23135" s="23">
        <v>1</v>
      </c>
      <c r="N23135" s="23">
        <v>1</v>
      </c>
      <c r="O23135" s="23">
        <v>0</v>
      </c>
      <c r="P23135" s="23">
        <v>0</v>
      </c>
      <c r="Q23135" s="23">
        <v>1</v>
      </c>
    </row>
    <row r="23136" spans="1:17" x14ac:dyDescent="0.35">
      <c r="A23136" s="23">
        <f t="shared" si="725"/>
        <v>23130</v>
      </c>
      <c r="B23136">
        <f t="shared" si="724"/>
        <v>23130</v>
      </c>
      <c r="C23136" s="23">
        <v>1</v>
      </c>
      <c r="D23136" s="23">
        <v>0</v>
      </c>
      <c r="E23136" s="23">
        <v>1</v>
      </c>
      <c r="F23136" s="23">
        <v>1</v>
      </c>
      <c r="G23136" s="23">
        <v>0</v>
      </c>
      <c r="H23136" s="23">
        <v>1</v>
      </c>
      <c r="I23136" s="23">
        <v>0</v>
      </c>
      <c r="J23136" s="23">
        <v>0</v>
      </c>
      <c r="K23136" s="23">
        <v>1</v>
      </c>
      <c r="L23136" s="23">
        <v>0</v>
      </c>
      <c r="M23136" s="23">
        <v>1</v>
      </c>
      <c r="N23136" s="23">
        <v>1</v>
      </c>
      <c r="O23136" s="23">
        <v>0</v>
      </c>
      <c r="P23136" s="23">
        <v>1</v>
      </c>
      <c r="Q23136" s="23">
        <v>0</v>
      </c>
    </row>
    <row r="23137" spans="1:17" x14ac:dyDescent="0.35">
      <c r="A23137" s="23">
        <f t="shared" si="725"/>
        <v>23131</v>
      </c>
      <c r="B23137">
        <f t="shared" si="724"/>
        <v>23131</v>
      </c>
      <c r="C23137" s="23">
        <v>1</v>
      </c>
      <c r="D23137" s="23">
        <v>0</v>
      </c>
      <c r="E23137" s="23">
        <v>1</v>
      </c>
      <c r="F23137" s="23">
        <v>1</v>
      </c>
      <c r="G23137" s="23">
        <v>0</v>
      </c>
      <c r="H23137" s="23">
        <v>1</v>
      </c>
      <c r="I23137" s="23">
        <v>0</v>
      </c>
      <c r="J23137" s="23">
        <v>0</v>
      </c>
      <c r="K23137" s="23">
        <v>1</v>
      </c>
      <c r="L23137" s="23">
        <v>0</v>
      </c>
      <c r="M23137" s="23">
        <v>1</v>
      </c>
      <c r="N23137" s="23">
        <v>1</v>
      </c>
      <c r="O23137" s="23">
        <v>0</v>
      </c>
      <c r="P23137" s="23">
        <v>1</v>
      </c>
      <c r="Q23137" s="23">
        <v>1</v>
      </c>
    </row>
    <row r="23138" spans="1:17" x14ac:dyDescent="0.35">
      <c r="A23138" s="23">
        <f t="shared" si="725"/>
        <v>23132</v>
      </c>
      <c r="B23138">
        <f t="shared" si="724"/>
        <v>23132</v>
      </c>
      <c r="C23138" s="23">
        <v>1</v>
      </c>
      <c r="D23138" s="23">
        <v>0</v>
      </c>
      <c r="E23138" s="23">
        <v>1</v>
      </c>
      <c r="F23138" s="23">
        <v>1</v>
      </c>
      <c r="G23138" s="23">
        <v>0</v>
      </c>
      <c r="H23138" s="23">
        <v>1</v>
      </c>
      <c r="I23138" s="23">
        <v>0</v>
      </c>
      <c r="J23138" s="23">
        <v>0</v>
      </c>
      <c r="K23138" s="23">
        <v>1</v>
      </c>
      <c r="L23138" s="23">
        <v>0</v>
      </c>
      <c r="M23138" s="23">
        <v>1</v>
      </c>
      <c r="N23138" s="23">
        <v>1</v>
      </c>
      <c r="O23138" s="23">
        <v>1</v>
      </c>
      <c r="P23138" s="23">
        <v>0</v>
      </c>
      <c r="Q23138" s="23">
        <v>0</v>
      </c>
    </row>
    <row r="23139" spans="1:17" x14ac:dyDescent="0.35">
      <c r="A23139" s="23">
        <f t="shared" si="725"/>
        <v>23133</v>
      </c>
      <c r="B23139">
        <f t="shared" si="724"/>
        <v>23133</v>
      </c>
      <c r="C23139" s="23">
        <v>1</v>
      </c>
      <c r="D23139" s="23">
        <v>0</v>
      </c>
      <c r="E23139" s="23">
        <v>1</v>
      </c>
      <c r="F23139" s="23">
        <v>1</v>
      </c>
      <c r="G23139" s="23">
        <v>0</v>
      </c>
      <c r="H23139" s="23">
        <v>1</v>
      </c>
      <c r="I23139" s="23">
        <v>0</v>
      </c>
      <c r="J23139" s="23">
        <v>0</v>
      </c>
      <c r="K23139" s="23">
        <v>1</v>
      </c>
      <c r="L23139" s="23">
        <v>0</v>
      </c>
      <c r="M23139" s="23">
        <v>1</v>
      </c>
      <c r="N23139" s="23">
        <v>1</v>
      </c>
      <c r="O23139" s="23">
        <v>1</v>
      </c>
      <c r="P23139" s="23">
        <v>0</v>
      </c>
      <c r="Q23139" s="23">
        <v>1</v>
      </c>
    </row>
    <row r="23140" spans="1:17" x14ac:dyDescent="0.35">
      <c r="A23140" s="23">
        <f t="shared" si="725"/>
        <v>23134</v>
      </c>
      <c r="B23140">
        <f t="shared" si="724"/>
        <v>23134</v>
      </c>
      <c r="C23140" s="23">
        <v>1</v>
      </c>
      <c r="D23140" s="23">
        <v>0</v>
      </c>
      <c r="E23140" s="23">
        <v>1</v>
      </c>
      <c r="F23140" s="23">
        <v>1</v>
      </c>
      <c r="G23140" s="23">
        <v>0</v>
      </c>
      <c r="H23140" s="23">
        <v>1</v>
      </c>
      <c r="I23140" s="23">
        <v>0</v>
      </c>
      <c r="J23140" s="23">
        <v>0</v>
      </c>
      <c r="K23140" s="23">
        <v>1</v>
      </c>
      <c r="L23140" s="23">
        <v>0</v>
      </c>
      <c r="M23140" s="23">
        <v>1</v>
      </c>
      <c r="N23140" s="23">
        <v>1</v>
      </c>
      <c r="O23140" s="23">
        <v>1</v>
      </c>
      <c r="P23140" s="23">
        <v>1</v>
      </c>
      <c r="Q23140" s="23">
        <v>0</v>
      </c>
    </row>
    <row r="23141" spans="1:17" x14ac:dyDescent="0.35">
      <c r="A23141" s="23">
        <f t="shared" si="725"/>
        <v>23135</v>
      </c>
      <c r="B23141">
        <f t="shared" si="724"/>
        <v>23135</v>
      </c>
      <c r="C23141" s="23">
        <v>1</v>
      </c>
      <c r="D23141" s="23">
        <v>0</v>
      </c>
      <c r="E23141" s="23">
        <v>1</v>
      </c>
      <c r="F23141" s="23">
        <v>1</v>
      </c>
      <c r="G23141" s="23">
        <v>0</v>
      </c>
      <c r="H23141" s="23">
        <v>1</v>
      </c>
      <c r="I23141" s="23">
        <v>0</v>
      </c>
      <c r="J23141" s="23">
        <v>0</v>
      </c>
      <c r="K23141" s="23">
        <v>1</v>
      </c>
      <c r="L23141" s="23">
        <v>0</v>
      </c>
      <c r="M23141" s="23">
        <v>1</v>
      </c>
      <c r="N23141" s="23">
        <v>1</v>
      </c>
      <c r="O23141" s="23">
        <v>1</v>
      </c>
      <c r="P23141" s="23">
        <v>1</v>
      </c>
      <c r="Q23141" s="23">
        <v>1</v>
      </c>
    </row>
    <row r="23142" spans="1:17" x14ac:dyDescent="0.35">
      <c r="A23142" s="23">
        <f t="shared" si="725"/>
        <v>23136</v>
      </c>
      <c r="B23142">
        <f t="shared" si="724"/>
        <v>23136</v>
      </c>
      <c r="C23142" s="23">
        <v>1</v>
      </c>
      <c r="D23142" s="23">
        <v>0</v>
      </c>
      <c r="E23142" s="23">
        <v>1</v>
      </c>
      <c r="F23142" s="23">
        <v>1</v>
      </c>
      <c r="G23142" s="23">
        <v>0</v>
      </c>
      <c r="H23142" s="23">
        <v>1</v>
      </c>
      <c r="I23142" s="23">
        <v>0</v>
      </c>
      <c r="J23142" s="23">
        <v>0</v>
      </c>
      <c r="K23142" s="23">
        <v>1</v>
      </c>
      <c r="L23142" s="23">
        <v>1</v>
      </c>
      <c r="M23142" s="23">
        <v>0</v>
      </c>
      <c r="N23142" s="23">
        <v>0</v>
      </c>
      <c r="O23142" s="23">
        <v>0</v>
      </c>
      <c r="P23142" s="23">
        <v>0</v>
      </c>
      <c r="Q23142" s="23">
        <v>0</v>
      </c>
    </row>
    <row r="23143" spans="1:17" x14ac:dyDescent="0.35">
      <c r="A23143" s="23">
        <f t="shared" si="725"/>
        <v>23137</v>
      </c>
      <c r="B23143">
        <f t="shared" si="724"/>
        <v>23137</v>
      </c>
      <c r="C23143" s="23">
        <v>1</v>
      </c>
      <c r="D23143" s="23">
        <v>0</v>
      </c>
      <c r="E23143" s="23">
        <v>1</v>
      </c>
      <c r="F23143" s="23">
        <v>1</v>
      </c>
      <c r="G23143" s="23">
        <v>0</v>
      </c>
      <c r="H23143" s="23">
        <v>1</v>
      </c>
      <c r="I23143" s="23">
        <v>0</v>
      </c>
      <c r="J23143" s="23">
        <v>0</v>
      </c>
      <c r="K23143" s="23">
        <v>1</v>
      </c>
      <c r="L23143" s="23">
        <v>1</v>
      </c>
      <c r="M23143" s="23">
        <v>0</v>
      </c>
      <c r="N23143" s="23">
        <v>0</v>
      </c>
      <c r="O23143" s="23">
        <v>0</v>
      </c>
      <c r="P23143" s="23">
        <v>0</v>
      </c>
      <c r="Q23143" s="23">
        <v>1</v>
      </c>
    </row>
    <row r="23144" spans="1:17" x14ac:dyDescent="0.35">
      <c r="A23144" s="23">
        <f t="shared" si="725"/>
        <v>23138</v>
      </c>
      <c r="B23144">
        <f t="shared" si="724"/>
        <v>23138</v>
      </c>
      <c r="C23144" s="23">
        <v>1</v>
      </c>
      <c r="D23144" s="23">
        <v>0</v>
      </c>
      <c r="E23144" s="23">
        <v>1</v>
      </c>
      <c r="F23144" s="23">
        <v>1</v>
      </c>
      <c r="G23144" s="23">
        <v>0</v>
      </c>
      <c r="H23144" s="23">
        <v>1</v>
      </c>
      <c r="I23144" s="23">
        <v>0</v>
      </c>
      <c r="J23144" s="23">
        <v>0</v>
      </c>
      <c r="K23144" s="23">
        <v>1</v>
      </c>
      <c r="L23144" s="23">
        <v>1</v>
      </c>
      <c r="M23144" s="23">
        <v>0</v>
      </c>
      <c r="N23144" s="23">
        <v>0</v>
      </c>
      <c r="O23144" s="23">
        <v>0</v>
      </c>
      <c r="P23144" s="23">
        <v>1</v>
      </c>
      <c r="Q23144" s="23">
        <v>0</v>
      </c>
    </row>
    <row r="23145" spans="1:17" x14ac:dyDescent="0.35">
      <c r="A23145" s="23">
        <f t="shared" si="725"/>
        <v>23139</v>
      </c>
      <c r="B23145">
        <f t="shared" si="724"/>
        <v>23139</v>
      </c>
      <c r="C23145" s="23">
        <v>1</v>
      </c>
      <c r="D23145" s="23">
        <v>0</v>
      </c>
      <c r="E23145" s="23">
        <v>1</v>
      </c>
      <c r="F23145" s="23">
        <v>1</v>
      </c>
      <c r="G23145" s="23">
        <v>0</v>
      </c>
      <c r="H23145" s="23">
        <v>1</v>
      </c>
      <c r="I23145" s="23">
        <v>0</v>
      </c>
      <c r="J23145" s="23">
        <v>0</v>
      </c>
      <c r="K23145" s="23">
        <v>1</v>
      </c>
      <c r="L23145" s="23">
        <v>1</v>
      </c>
      <c r="M23145" s="23">
        <v>0</v>
      </c>
      <c r="N23145" s="23">
        <v>0</v>
      </c>
      <c r="O23145" s="23">
        <v>0</v>
      </c>
      <c r="P23145" s="23">
        <v>1</v>
      </c>
      <c r="Q23145" s="23">
        <v>1</v>
      </c>
    </row>
    <row r="23146" spans="1:17" x14ac:dyDescent="0.35">
      <c r="A23146" s="23">
        <f t="shared" si="725"/>
        <v>23140</v>
      </c>
      <c r="B23146">
        <f t="shared" si="724"/>
        <v>23140</v>
      </c>
      <c r="C23146" s="23">
        <v>1</v>
      </c>
      <c r="D23146" s="23">
        <v>0</v>
      </c>
      <c r="E23146" s="23">
        <v>1</v>
      </c>
      <c r="F23146" s="23">
        <v>1</v>
      </c>
      <c r="G23146" s="23">
        <v>0</v>
      </c>
      <c r="H23146" s="23">
        <v>1</v>
      </c>
      <c r="I23146" s="23">
        <v>0</v>
      </c>
      <c r="J23146" s="23">
        <v>0</v>
      </c>
      <c r="K23146" s="23">
        <v>1</v>
      </c>
      <c r="L23146" s="23">
        <v>1</v>
      </c>
      <c r="M23146" s="23">
        <v>0</v>
      </c>
      <c r="N23146" s="23">
        <v>0</v>
      </c>
      <c r="O23146" s="23">
        <v>1</v>
      </c>
      <c r="P23146" s="23">
        <v>0</v>
      </c>
      <c r="Q23146" s="23">
        <v>0</v>
      </c>
    </row>
    <row r="23147" spans="1:17" x14ac:dyDescent="0.35">
      <c r="A23147" s="23">
        <f t="shared" si="725"/>
        <v>23141</v>
      </c>
      <c r="B23147">
        <f t="shared" si="724"/>
        <v>23141</v>
      </c>
      <c r="C23147" s="23">
        <v>1</v>
      </c>
      <c r="D23147" s="23">
        <v>0</v>
      </c>
      <c r="E23147" s="23">
        <v>1</v>
      </c>
      <c r="F23147" s="23">
        <v>1</v>
      </c>
      <c r="G23147" s="23">
        <v>0</v>
      </c>
      <c r="H23147" s="23">
        <v>1</v>
      </c>
      <c r="I23147" s="23">
        <v>0</v>
      </c>
      <c r="J23147" s="23">
        <v>0</v>
      </c>
      <c r="K23147" s="23">
        <v>1</v>
      </c>
      <c r="L23147" s="23">
        <v>1</v>
      </c>
      <c r="M23147" s="23">
        <v>0</v>
      </c>
      <c r="N23147" s="23">
        <v>0</v>
      </c>
      <c r="O23147" s="23">
        <v>1</v>
      </c>
      <c r="P23147" s="23">
        <v>0</v>
      </c>
      <c r="Q23147" s="23">
        <v>1</v>
      </c>
    </row>
    <row r="23148" spans="1:17" x14ac:dyDescent="0.35">
      <c r="A23148" s="23">
        <f t="shared" si="725"/>
        <v>23142</v>
      </c>
      <c r="B23148">
        <f t="shared" si="724"/>
        <v>23142</v>
      </c>
      <c r="C23148" s="23">
        <v>1</v>
      </c>
      <c r="D23148" s="23">
        <v>0</v>
      </c>
      <c r="E23148" s="23">
        <v>1</v>
      </c>
      <c r="F23148" s="23">
        <v>1</v>
      </c>
      <c r="G23148" s="23">
        <v>0</v>
      </c>
      <c r="H23148" s="23">
        <v>1</v>
      </c>
      <c r="I23148" s="23">
        <v>0</v>
      </c>
      <c r="J23148" s="23">
        <v>0</v>
      </c>
      <c r="K23148" s="23">
        <v>1</v>
      </c>
      <c r="L23148" s="23">
        <v>1</v>
      </c>
      <c r="M23148" s="23">
        <v>0</v>
      </c>
      <c r="N23148" s="23">
        <v>0</v>
      </c>
      <c r="O23148" s="23">
        <v>1</v>
      </c>
      <c r="P23148" s="23">
        <v>1</v>
      </c>
      <c r="Q23148" s="23">
        <v>0</v>
      </c>
    </row>
    <row r="23149" spans="1:17" x14ac:dyDescent="0.35">
      <c r="A23149" s="23">
        <f t="shared" si="725"/>
        <v>23143</v>
      </c>
      <c r="B23149">
        <f t="shared" si="724"/>
        <v>23143</v>
      </c>
      <c r="C23149" s="23">
        <v>1</v>
      </c>
      <c r="D23149" s="23">
        <v>0</v>
      </c>
      <c r="E23149" s="23">
        <v>1</v>
      </c>
      <c r="F23149" s="23">
        <v>1</v>
      </c>
      <c r="G23149" s="23">
        <v>0</v>
      </c>
      <c r="H23149" s="23">
        <v>1</v>
      </c>
      <c r="I23149" s="23">
        <v>0</v>
      </c>
      <c r="J23149" s="23">
        <v>0</v>
      </c>
      <c r="K23149" s="23">
        <v>1</v>
      </c>
      <c r="L23149" s="23">
        <v>1</v>
      </c>
      <c r="M23149" s="23">
        <v>0</v>
      </c>
      <c r="N23149" s="23">
        <v>0</v>
      </c>
      <c r="O23149" s="23">
        <v>1</v>
      </c>
      <c r="P23149" s="23">
        <v>1</v>
      </c>
      <c r="Q23149" s="23">
        <v>1</v>
      </c>
    </row>
    <row r="23150" spans="1:17" x14ac:dyDescent="0.35">
      <c r="A23150" s="23">
        <f t="shared" si="725"/>
        <v>23144</v>
      </c>
      <c r="B23150">
        <f t="shared" si="724"/>
        <v>23144</v>
      </c>
      <c r="C23150" s="23">
        <v>1</v>
      </c>
      <c r="D23150" s="23">
        <v>0</v>
      </c>
      <c r="E23150" s="23">
        <v>1</v>
      </c>
      <c r="F23150" s="23">
        <v>1</v>
      </c>
      <c r="G23150" s="23">
        <v>0</v>
      </c>
      <c r="H23150" s="23">
        <v>1</v>
      </c>
      <c r="I23150" s="23">
        <v>0</v>
      </c>
      <c r="J23150" s="23">
        <v>0</v>
      </c>
      <c r="K23150" s="23">
        <v>1</v>
      </c>
      <c r="L23150" s="23">
        <v>1</v>
      </c>
      <c r="M23150" s="23">
        <v>0</v>
      </c>
      <c r="N23150" s="23">
        <v>1</v>
      </c>
      <c r="O23150" s="23">
        <v>0</v>
      </c>
      <c r="P23150" s="23">
        <v>0</v>
      </c>
      <c r="Q23150" s="23">
        <v>0</v>
      </c>
    </row>
    <row r="23151" spans="1:17" x14ac:dyDescent="0.35">
      <c r="A23151" s="23">
        <f t="shared" si="725"/>
        <v>23145</v>
      </c>
      <c r="B23151">
        <f t="shared" si="724"/>
        <v>23145</v>
      </c>
      <c r="C23151" s="23">
        <v>1</v>
      </c>
      <c r="D23151" s="23">
        <v>0</v>
      </c>
      <c r="E23151" s="23">
        <v>1</v>
      </c>
      <c r="F23151" s="23">
        <v>1</v>
      </c>
      <c r="G23151" s="23">
        <v>0</v>
      </c>
      <c r="H23151" s="23">
        <v>1</v>
      </c>
      <c r="I23151" s="23">
        <v>0</v>
      </c>
      <c r="J23151" s="23">
        <v>0</v>
      </c>
      <c r="K23151" s="23">
        <v>1</v>
      </c>
      <c r="L23151" s="23">
        <v>1</v>
      </c>
      <c r="M23151" s="23">
        <v>0</v>
      </c>
      <c r="N23151" s="23">
        <v>1</v>
      </c>
      <c r="O23151" s="23">
        <v>0</v>
      </c>
      <c r="P23151" s="23">
        <v>0</v>
      </c>
      <c r="Q23151" s="23">
        <v>1</v>
      </c>
    </row>
    <row r="23152" spans="1:17" x14ac:dyDescent="0.35">
      <c r="A23152" s="23">
        <f t="shared" si="725"/>
        <v>23146</v>
      </c>
      <c r="B23152">
        <f t="shared" si="724"/>
        <v>23146</v>
      </c>
      <c r="C23152" s="23">
        <v>1</v>
      </c>
      <c r="D23152" s="23">
        <v>0</v>
      </c>
      <c r="E23152" s="23">
        <v>1</v>
      </c>
      <c r="F23152" s="23">
        <v>1</v>
      </c>
      <c r="G23152" s="23">
        <v>0</v>
      </c>
      <c r="H23152" s="23">
        <v>1</v>
      </c>
      <c r="I23152" s="23">
        <v>0</v>
      </c>
      <c r="J23152" s="23">
        <v>0</v>
      </c>
      <c r="K23152" s="23">
        <v>1</v>
      </c>
      <c r="L23152" s="23">
        <v>1</v>
      </c>
      <c r="M23152" s="23">
        <v>0</v>
      </c>
      <c r="N23152" s="23">
        <v>1</v>
      </c>
      <c r="O23152" s="23">
        <v>0</v>
      </c>
      <c r="P23152" s="23">
        <v>1</v>
      </c>
      <c r="Q23152" s="23">
        <v>0</v>
      </c>
    </row>
    <row r="23153" spans="1:17" x14ac:dyDescent="0.35">
      <c r="A23153" s="23">
        <f t="shared" si="725"/>
        <v>23147</v>
      </c>
      <c r="B23153">
        <f t="shared" si="724"/>
        <v>23147</v>
      </c>
      <c r="C23153" s="23">
        <v>1</v>
      </c>
      <c r="D23153" s="23">
        <v>0</v>
      </c>
      <c r="E23153" s="23">
        <v>1</v>
      </c>
      <c r="F23153" s="23">
        <v>1</v>
      </c>
      <c r="G23153" s="23">
        <v>0</v>
      </c>
      <c r="H23153" s="23">
        <v>1</v>
      </c>
      <c r="I23153" s="23">
        <v>0</v>
      </c>
      <c r="J23153" s="23">
        <v>0</v>
      </c>
      <c r="K23153" s="23">
        <v>1</v>
      </c>
      <c r="L23153" s="23">
        <v>1</v>
      </c>
      <c r="M23153" s="23">
        <v>0</v>
      </c>
      <c r="N23153" s="23">
        <v>1</v>
      </c>
      <c r="O23153" s="23">
        <v>0</v>
      </c>
      <c r="P23153" s="23">
        <v>1</v>
      </c>
      <c r="Q23153" s="23">
        <v>1</v>
      </c>
    </row>
    <row r="23154" spans="1:17" x14ac:dyDescent="0.35">
      <c r="A23154" s="23">
        <f t="shared" si="725"/>
        <v>23148</v>
      </c>
      <c r="B23154">
        <f t="shared" si="724"/>
        <v>23148</v>
      </c>
      <c r="C23154" s="23">
        <v>1</v>
      </c>
      <c r="D23154" s="23">
        <v>0</v>
      </c>
      <c r="E23154" s="23">
        <v>1</v>
      </c>
      <c r="F23154" s="23">
        <v>1</v>
      </c>
      <c r="G23154" s="23">
        <v>0</v>
      </c>
      <c r="H23154" s="23">
        <v>1</v>
      </c>
      <c r="I23154" s="23">
        <v>0</v>
      </c>
      <c r="J23154" s="23">
        <v>0</v>
      </c>
      <c r="K23154" s="23">
        <v>1</v>
      </c>
      <c r="L23154" s="23">
        <v>1</v>
      </c>
      <c r="M23154" s="23">
        <v>0</v>
      </c>
      <c r="N23154" s="23">
        <v>1</v>
      </c>
      <c r="O23154" s="23">
        <v>1</v>
      </c>
      <c r="P23154" s="23">
        <v>0</v>
      </c>
      <c r="Q23154" s="23">
        <v>0</v>
      </c>
    </row>
    <row r="23155" spans="1:17" x14ac:dyDescent="0.35">
      <c r="A23155" s="23">
        <f t="shared" si="725"/>
        <v>23149</v>
      </c>
      <c r="B23155">
        <f t="shared" si="724"/>
        <v>23149</v>
      </c>
      <c r="C23155" s="23">
        <v>1</v>
      </c>
      <c r="D23155" s="23">
        <v>0</v>
      </c>
      <c r="E23155" s="23">
        <v>1</v>
      </c>
      <c r="F23155" s="23">
        <v>1</v>
      </c>
      <c r="G23155" s="23">
        <v>0</v>
      </c>
      <c r="H23155" s="23">
        <v>1</v>
      </c>
      <c r="I23155" s="23">
        <v>0</v>
      </c>
      <c r="J23155" s="23">
        <v>0</v>
      </c>
      <c r="K23155" s="23">
        <v>1</v>
      </c>
      <c r="L23155" s="23">
        <v>1</v>
      </c>
      <c r="M23155" s="23">
        <v>0</v>
      </c>
      <c r="N23155" s="23">
        <v>1</v>
      </c>
      <c r="O23155" s="23">
        <v>1</v>
      </c>
      <c r="P23155" s="23">
        <v>0</v>
      </c>
      <c r="Q23155" s="23">
        <v>1</v>
      </c>
    </row>
    <row r="23156" spans="1:17" x14ac:dyDescent="0.35">
      <c r="A23156" s="23">
        <f t="shared" si="725"/>
        <v>23150</v>
      </c>
      <c r="B23156">
        <f t="shared" si="724"/>
        <v>23150</v>
      </c>
      <c r="C23156" s="23">
        <v>1</v>
      </c>
      <c r="D23156" s="23">
        <v>0</v>
      </c>
      <c r="E23156" s="23">
        <v>1</v>
      </c>
      <c r="F23156" s="23">
        <v>1</v>
      </c>
      <c r="G23156" s="23">
        <v>0</v>
      </c>
      <c r="H23156" s="23">
        <v>1</v>
      </c>
      <c r="I23156" s="23">
        <v>0</v>
      </c>
      <c r="J23156" s="23">
        <v>0</v>
      </c>
      <c r="K23156" s="23">
        <v>1</v>
      </c>
      <c r="L23156" s="23">
        <v>1</v>
      </c>
      <c r="M23156" s="23">
        <v>0</v>
      </c>
      <c r="N23156" s="23">
        <v>1</v>
      </c>
      <c r="O23156" s="23">
        <v>1</v>
      </c>
      <c r="P23156" s="23">
        <v>1</v>
      </c>
      <c r="Q23156" s="23">
        <v>0</v>
      </c>
    </row>
    <row r="23157" spans="1:17" x14ac:dyDescent="0.35">
      <c r="A23157" s="23">
        <f t="shared" si="725"/>
        <v>23151</v>
      </c>
      <c r="B23157">
        <f t="shared" si="724"/>
        <v>23151</v>
      </c>
      <c r="C23157" s="23">
        <v>1</v>
      </c>
      <c r="D23157" s="23">
        <v>0</v>
      </c>
      <c r="E23157" s="23">
        <v>1</v>
      </c>
      <c r="F23157" s="23">
        <v>1</v>
      </c>
      <c r="G23157" s="23">
        <v>0</v>
      </c>
      <c r="H23157" s="23">
        <v>1</v>
      </c>
      <c r="I23157" s="23">
        <v>0</v>
      </c>
      <c r="J23157" s="23">
        <v>0</v>
      </c>
      <c r="K23157" s="23">
        <v>1</v>
      </c>
      <c r="L23157" s="23">
        <v>1</v>
      </c>
      <c r="M23157" s="23">
        <v>0</v>
      </c>
      <c r="N23157" s="23">
        <v>1</v>
      </c>
      <c r="O23157" s="23">
        <v>1</v>
      </c>
      <c r="P23157" s="23">
        <v>1</v>
      </c>
      <c r="Q23157" s="23">
        <v>1</v>
      </c>
    </row>
    <row r="23158" spans="1:17" x14ac:dyDescent="0.35">
      <c r="A23158" s="23">
        <f t="shared" si="725"/>
        <v>23152</v>
      </c>
      <c r="B23158">
        <f t="shared" si="724"/>
        <v>23152</v>
      </c>
      <c r="C23158" s="23">
        <v>1</v>
      </c>
      <c r="D23158" s="23">
        <v>0</v>
      </c>
      <c r="E23158" s="23">
        <v>1</v>
      </c>
      <c r="F23158" s="23">
        <v>1</v>
      </c>
      <c r="G23158" s="23">
        <v>0</v>
      </c>
      <c r="H23158" s="23">
        <v>1</v>
      </c>
      <c r="I23158" s="23">
        <v>0</v>
      </c>
      <c r="J23158" s="23">
        <v>0</v>
      </c>
      <c r="K23158" s="23">
        <v>1</v>
      </c>
      <c r="L23158" s="23">
        <v>1</v>
      </c>
      <c r="M23158" s="23">
        <v>1</v>
      </c>
      <c r="N23158" s="23">
        <v>0</v>
      </c>
      <c r="O23158" s="23">
        <v>0</v>
      </c>
      <c r="P23158" s="23">
        <v>0</v>
      </c>
      <c r="Q23158" s="23">
        <v>0</v>
      </c>
    </row>
    <row r="23159" spans="1:17" x14ac:dyDescent="0.35">
      <c r="A23159" s="23">
        <f t="shared" si="725"/>
        <v>23153</v>
      </c>
      <c r="B23159">
        <f t="shared" si="724"/>
        <v>23153</v>
      </c>
      <c r="C23159" s="23">
        <v>1</v>
      </c>
      <c r="D23159" s="23">
        <v>0</v>
      </c>
      <c r="E23159" s="23">
        <v>1</v>
      </c>
      <c r="F23159" s="23">
        <v>1</v>
      </c>
      <c r="G23159" s="23">
        <v>0</v>
      </c>
      <c r="H23159" s="23">
        <v>1</v>
      </c>
      <c r="I23159" s="23">
        <v>0</v>
      </c>
      <c r="J23159" s="23">
        <v>0</v>
      </c>
      <c r="K23159" s="23">
        <v>1</v>
      </c>
      <c r="L23159" s="23">
        <v>1</v>
      </c>
      <c r="M23159" s="23">
        <v>1</v>
      </c>
      <c r="N23159" s="23">
        <v>0</v>
      </c>
      <c r="O23159" s="23">
        <v>0</v>
      </c>
      <c r="P23159" s="23">
        <v>0</v>
      </c>
      <c r="Q23159" s="23">
        <v>1</v>
      </c>
    </row>
    <row r="23160" spans="1:17" x14ac:dyDescent="0.35">
      <c r="A23160" s="23">
        <f t="shared" si="725"/>
        <v>23154</v>
      </c>
      <c r="B23160">
        <f t="shared" si="724"/>
        <v>23154</v>
      </c>
      <c r="C23160" s="23">
        <v>1</v>
      </c>
      <c r="D23160" s="23">
        <v>0</v>
      </c>
      <c r="E23160" s="23">
        <v>1</v>
      </c>
      <c r="F23160" s="23">
        <v>1</v>
      </c>
      <c r="G23160" s="23">
        <v>0</v>
      </c>
      <c r="H23160" s="23">
        <v>1</v>
      </c>
      <c r="I23160" s="23">
        <v>0</v>
      </c>
      <c r="J23160" s="23">
        <v>0</v>
      </c>
      <c r="K23160" s="23">
        <v>1</v>
      </c>
      <c r="L23160" s="23">
        <v>1</v>
      </c>
      <c r="M23160" s="23">
        <v>1</v>
      </c>
      <c r="N23160" s="23">
        <v>0</v>
      </c>
      <c r="O23160" s="23">
        <v>0</v>
      </c>
      <c r="P23160" s="23">
        <v>1</v>
      </c>
      <c r="Q23160" s="23">
        <v>0</v>
      </c>
    </row>
    <row r="23161" spans="1:17" x14ac:dyDescent="0.35">
      <c r="A23161" s="23">
        <f t="shared" si="725"/>
        <v>23155</v>
      </c>
      <c r="B23161">
        <f t="shared" si="724"/>
        <v>23155</v>
      </c>
      <c r="C23161" s="23">
        <v>1</v>
      </c>
      <c r="D23161" s="23">
        <v>0</v>
      </c>
      <c r="E23161" s="23">
        <v>1</v>
      </c>
      <c r="F23161" s="23">
        <v>1</v>
      </c>
      <c r="G23161" s="23">
        <v>0</v>
      </c>
      <c r="H23161" s="23">
        <v>1</v>
      </c>
      <c r="I23161" s="23">
        <v>0</v>
      </c>
      <c r="J23161" s="23">
        <v>0</v>
      </c>
      <c r="K23161" s="23">
        <v>1</v>
      </c>
      <c r="L23161" s="23">
        <v>1</v>
      </c>
      <c r="M23161" s="23">
        <v>1</v>
      </c>
      <c r="N23161" s="23">
        <v>0</v>
      </c>
      <c r="O23161" s="23">
        <v>0</v>
      </c>
      <c r="P23161" s="23">
        <v>1</v>
      </c>
      <c r="Q23161" s="23">
        <v>1</v>
      </c>
    </row>
    <row r="23162" spans="1:17" x14ac:dyDescent="0.35">
      <c r="A23162" s="23">
        <f t="shared" si="725"/>
        <v>23156</v>
      </c>
      <c r="B23162">
        <f t="shared" si="724"/>
        <v>23156</v>
      </c>
      <c r="C23162" s="23">
        <v>1</v>
      </c>
      <c r="D23162" s="23">
        <v>0</v>
      </c>
      <c r="E23162" s="23">
        <v>1</v>
      </c>
      <c r="F23162" s="23">
        <v>1</v>
      </c>
      <c r="G23162" s="23">
        <v>0</v>
      </c>
      <c r="H23162" s="23">
        <v>1</v>
      </c>
      <c r="I23162" s="23">
        <v>0</v>
      </c>
      <c r="J23162" s="23">
        <v>0</v>
      </c>
      <c r="K23162" s="23">
        <v>1</v>
      </c>
      <c r="L23162" s="23">
        <v>1</v>
      </c>
      <c r="M23162" s="23">
        <v>1</v>
      </c>
      <c r="N23162" s="23">
        <v>0</v>
      </c>
      <c r="O23162" s="23">
        <v>1</v>
      </c>
      <c r="P23162" s="23">
        <v>0</v>
      </c>
      <c r="Q23162" s="23">
        <v>0</v>
      </c>
    </row>
    <row r="23163" spans="1:17" x14ac:dyDescent="0.35">
      <c r="A23163" s="23">
        <f t="shared" si="725"/>
        <v>23157</v>
      </c>
      <c r="B23163">
        <f t="shared" si="724"/>
        <v>23157</v>
      </c>
      <c r="C23163" s="23">
        <v>1</v>
      </c>
      <c r="D23163" s="23">
        <v>0</v>
      </c>
      <c r="E23163" s="23">
        <v>1</v>
      </c>
      <c r="F23163" s="23">
        <v>1</v>
      </c>
      <c r="G23163" s="23">
        <v>0</v>
      </c>
      <c r="H23163" s="23">
        <v>1</v>
      </c>
      <c r="I23163" s="23">
        <v>0</v>
      </c>
      <c r="J23163" s="23">
        <v>0</v>
      </c>
      <c r="K23163" s="23">
        <v>1</v>
      </c>
      <c r="L23163" s="23">
        <v>1</v>
      </c>
      <c r="M23163" s="23">
        <v>1</v>
      </c>
      <c r="N23163" s="23">
        <v>0</v>
      </c>
      <c r="O23163" s="23">
        <v>1</v>
      </c>
      <c r="P23163" s="23">
        <v>0</v>
      </c>
      <c r="Q23163" s="23">
        <v>1</v>
      </c>
    </row>
    <row r="23164" spans="1:17" x14ac:dyDescent="0.35">
      <c r="A23164" s="23">
        <f t="shared" si="725"/>
        <v>23158</v>
      </c>
      <c r="B23164">
        <f t="shared" si="724"/>
        <v>23158</v>
      </c>
      <c r="C23164" s="23">
        <v>1</v>
      </c>
      <c r="D23164" s="23">
        <v>0</v>
      </c>
      <c r="E23164" s="23">
        <v>1</v>
      </c>
      <c r="F23164" s="23">
        <v>1</v>
      </c>
      <c r="G23164" s="23">
        <v>0</v>
      </c>
      <c r="H23164" s="23">
        <v>1</v>
      </c>
      <c r="I23164" s="23">
        <v>0</v>
      </c>
      <c r="J23164" s="23">
        <v>0</v>
      </c>
      <c r="K23164" s="23">
        <v>1</v>
      </c>
      <c r="L23164" s="23">
        <v>1</v>
      </c>
      <c r="M23164" s="23">
        <v>1</v>
      </c>
      <c r="N23164" s="23">
        <v>0</v>
      </c>
      <c r="O23164" s="23">
        <v>1</v>
      </c>
      <c r="P23164" s="23">
        <v>1</v>
      </c>
      <c r="Q23164" s="23">
        <v>0</v>
      </c>
    </row>
    <row r="23165" spans="1:17" x14ac:dyDescent="0.35">
      <c r="A23165" s="23">
        <f t="shared" si="725"/>
        <v>23159</v>
      </c>
      <c r="B23165">
        <f t="shared" si="724"/>
        <v>23159</v>
      </c>
      <c r="C23165" s="23">
        <v>1</v>
      </c>
      <c r="D23165" s="23">
        <v>0</v>
      </c>
      <c r="E23165" s="23">
        <v>1</v>
      </c>
      <c r="F23165" s="23">
        <v>1</v>
      </c>
      <c r="G23165" s="23">
        <v>0</v>
      </c>
      <c r="H23165" s="23">
        <v>1</v>
      </c>
      <c r="I23165" s="23">
        <v>0</v>
      </c>
      <c r="J23165" s="23">
        <v>0</v>
      </c>
      <c r="K23165" s="23">
        <v>1</v>
      </c>
      <c r="L23165" s="23">
        <v>1</v>
      </c>
      <c r="M23165" s="23">
        <v>1</v>
      </c>
      <c r="N23165" s="23">
        <v>0</v>
      </c>
      <c r="O23165" s="23">
        <v>1</v>
      </c>
      <c r="P23165" s="23">
        <v>1</v>
      </c>
      <c r="Q23165" s="23">
        <v>1</v>
      </c>
    </row>
    <row r="23166" spans="1:17" x14ac:dyDescent="0.35">
      <c r="A23166" s="23">
        <f t="shared" si="725"/>
        <v>23160</v>
      </c>
      <c r="B23166">
        <f t="shared" si="724"/>
        <v>23160</v>
      </c>
      <c r="C23166" s="23">
        <v>1</v>
      </c>
      <c r="D23166" s="23">
        <v>0</v>
      </c>
      <c r="E23166" s="23">
        <v>1</v>
      </c>
      <c r="F23166" s="23">
        <v>1</v>
      </c>
      <c r="G23166" s="23">
        <v>0</v>
      </c>
      <c r="H23166" s="23">
        <v>1</v>
      </c>
      <c r="I23166" s="23">
        <v>0</v>
      </c>
      <c r="J23166" s="23">
        <v>0</v>
      </c>
      <c r="K23166" s="23">
        <v>1</v>
      </c>
      <c r="L23166" s="23">
        <v>1</v>
      </c>
      <c r="M23166" s="23">
        <v>1</v>
      </c>
      <c r="N23166" s="23">
        <v>1</v>
      </c>
      <c r="O23166" s="23">
        <v>0</v>
      </c>
      <c r="P23166" s="23">
        <v>0</v>
      </c>
      <c r="Q23166" s="23">
        <v>0</v>
      </c>
    </row>
    <row r="23167" spans="1:17" x14ac:dyDescent="0.35">
      <c r="A23167" s="23">
        <f t="shared" si="725"/>
        <v>23161</v>
      </c>
      <c r="B23167">
        <f t="shared" si="724"/>
        <v>23161</v>
      </c>
      <c r="C23167" s="23">
        <v>1</v>
      </c>
      <c r="D23167" s="23">
        <v>0</v>
      </c>
      <c r="E23167" s="23">
        <v>1</v>
      </c>
      <c r="F23167" s="23">
        <v>1</v>
      </c>
      <c r="G23167" s="23">
        <v>0</v>
      </c>
      <c r="H23167" s="23">
        <v>1</v>
      </c>
      <c r="I23167" s="23">
        <v>0</v>
      </c>
      <c r="J23167" s="23">
        <v>0</v>
      </c>
      <c r="K23167" s="23">
        <v>1</v>
      </c>
      <c r="L23167" s="23">
        <v>1</v>
      </c>
      <c r="M23167" s="23">
        <v>1</v>
      </c>
      <c r="N23167" s="23">
        <v>1</v>
      </c>
      <c r="O23167" s="23">
        <v>0</v>
      </c>
      <c r="P23167" s="23">
        <v>0</v>
      </c>
      <c r="Q23167" s="23">
        <v>1</v>
      </c>
    </row>
    <row r="23168" spans="1:17" x14ac:dyDescent="0.35">
      <c r="A23168" s="23">
        <f t="shared" si="725"/>
        <v>23162</v>
      </c>
      <c r="B23168">
        <f t="shared" si="724"/>
        <v>23162</v>
      </c>
      <c r="C23168" s="23">
        <v>1</v>
      </c>
      <c r="D23168" s="23">
        <v>0</v>
      </c>
      <c r="E23168" s="23">
        <v>1</v>
      </c>
      <c r="F23168" s="23">
        <v>1</v>
      </c>
      <c r="G23168" s="23">
        <v>0</v>
      </c>
      <c r="H23168" s="23">
        <v>1</v>
      </c>
      <c r="I23168" s="23">
        <v>0</v>
      </c>
      <c r="J23168" s="23">
        <v>0</v>
      </c>
      <c r="K23168" s="23">
        <v>1</v>
      </c>
      <c r="L23168" s="23">
        <v>1</v>
      </c>
      <c r="M23168" s="23">
        <v>1</v>
      </c>
      <c r="N23168" s="23">
        <v>1</v>
      </c>
      <c r="O23168" s="23">
        <v>0</v>
      </c>
      <c r="P23168" s="23">
        <v>1</v>
      </c>
      <c r="Q23168" s="23">
        <v>0</v>
      </c>
    </row>
    <row r="23169" spans="1:17" x14ac:dyDescent="0.35">
      <c r="A23169" s="23">
        <f t="shared" si="725"/>
        <v>23163</v>
      </c>
      <c r="B23169">
        <f t="shared" si="724"/>
        <v>23163</v>
      </c>
      <c r="C23169" s="23">
        <v>1</v>
      </c>
      <c r="D23169" s="23">
        <v>0</v>
      </c>
      <c r="E23169" s="23">
        <v>1</v>
      </c>
      <c r="F23169" s="23">
        <v>1</v>
      </c>
      <c r="G23169" s="23">
        <v>0</v>
      </c>
      <c r="H23169" s="23">
        <v>1</v>
      </c>
      <c r="I23169" s="23">
        <v>0</v>
      </c>
      <c r="J23169" s="23">
        <v>0</v>
      </c>
      <c r="K23169" s="23">
        <v>1</v>
      </c>
      <c r="L23169" s="23">
        <v>1</v>
      </c>
      <c r="M23169" s="23">
        <v>1</v>
      </c>
      <c r="N23169" s="23">
        <v>1</v>
      </c>
      <c r="O23169" s="23">
        <v>0</v>
      </c>
      <c r="P23169" s="23">
        <v>1</v>
      </c>
      <c r="Q23169" s="23">
        <v>1</v>
      </c>
    </row>
    <row r="23170" spans="1:17" x14ac:dyDescent="0.35">
      <c r="A23170" s="23">
        <f t="shared" si="725"/>
        <v>23164</v>
      </c>
      <c r="B23170">
        <f t="shared" si="724"/>
        <v>23164</v>
      </c>
      <c r="C23170" s="23">
        <v>1</v>
      </c>
      <c r="D23170" s="23">
        <v>0</v>
      </c>
      <c r="E23170" s="23">
        <v>1</v>
      </c>
      <c r="F23170" s="23">
        <v>1</v>
      </c>
      <c r="G23170" s="23">
        <v>0</v>
      </c>
      <c r="H23170" s="23">
        <v>1</v>
      </c>
      <c r="I23170" s="23">
        <v>0</v>
      </c>
      <c r="J23170" s="23">
        <v>0</v>
      </c>
      <c r="K23170" s="23">
        <v>1</v>
      </c>
      <c r="L23170" s="23">
        <v>1</v>
      </c>
      <c r="M23170" s="23">
        <v>1</v>
      </c>
      <c r="N23170" s="23">
        <v>1</v>
      </c>
      <c r="O23170" s="23">
        <v>1</v>
      </c>
      <c r="P23170" s="23">
        <v>0</v>
      </c>
      <c r="Q23170" s="23">
        <v>0</v>
      </c>
    </row>
    <row r="23171" spans="1:17" x14ac:dyDescent="0.35">
      <c r="A23171" s="23">
        <f t="shared" si="725"/>
        <v>23165</v>
      </c>
      <c r="B23171">
        <f t="shared" si="724"/>
        <v>23165</v>
      </c>
      <c r="C23171" s="23">
        <v>1</v>
      </c>
      <c r="D23171" s="23">
        <v>0</v>
      </c>
      <c r="E23171" s="23">
        <v>1</v>
      </c>
      <c r="F23171" s="23">
        <v>1</v>
      </c>
      <c r="G23171" s="23">
        <v>0</v>
      </c>
      <c r="H23171" s="23">
        <v>1</v>
      </c>
      <c r="I23171" s="23">
        <v>0</v>
      </c>
      <c r="J23171" s="23">
        <v>0</v>
      </c>
      <c r="K23171" s="23">
        <v>1</v>
      </c>
      <c r="L23171" s="23">
        <v>1</v>
      </c>
      <c r="M23171" s="23">
        <v>1</v>
      </c>
      <c r="N23171" s="23">
        <v>1</v>
      </c>
      <c r="O23171" s="23">
        <v>1</v>
      </c>
      <c r="P23171" s="23">
        <v>0</v>
      </c>
      <c r="Q23171" s="23">
        <v>1</v>
      </c>
    </row>
    <row r="23172" spans="1:17" x14ac:dyDescent="0.35">
      <c r="A23172" s="23">
        <f t="shared" si="725"/>
        <v>23166</v>
      </c>
      <c r="B23172">
        <f t="shared" si="724"/>
        <v>23166</v>
      </c>
      <c r="C23172" s="23">
        <v>1</v>
      </c>
      <c r="D23172" s="23">
        <v>0</v>
      </c>
      <c r="E23172" s="23">
        <v>1</v>
      </c>
      <c r="F23172" s="23">
        <v>1</v>
      </c>
      <c r="G23172" s="23">
        <v>0</v>
      </c>
      <c r="H23172" s="23">
        <v>1</v>
      </c>
      <c r="I23172" s="23">
        <v>0</v>
      </c>
      <c r="J23172" s="23">
        <v>0</v>
      </c>
      <c r="K23172" s="23">
        <v>1</v>
      </c>
      <c r="L23172" s="23">
        <v>1</v>
      </c>
      <c r="M23172" s="23">
        <v>1</v>
      </c>
      <c r="N23172" s="23">
        <v>1</v>
      </c>
      <c r="O23172" s="23">
        <v>1</v>
      </c>
      <c r="P23172" s="23">
        <v>1</v>
      </c>
      <c r="Q23172" s="23">
        <v>0</v>
      </c>
    </row>
    <row r="23173" spans="1:17" x14ac:dyDescent="0.35">
      <c r="A23173" s="23">
        <f t="shared" si="725"/>
        <v>23167</v>
      </c>
      <c r="B23173">
        <f t="shared" si="724"/>
        <v>23167</v>
      </c>
      <c r="C23173" s="23">
        <v>1</v>
      </c>
      <c r="D23173" s="23">
        <v>0</v>
      </c>
      <c r="E23173" s="23">
        <v>1</v>
      </c>
      <c r="F23173" s="23">
        <v>1</v>
      </c>
      <c r="G23173" s="23">
        <v>0</v>
      </c>
      <c r="H23173" s="23">
        <v>1</v>
      </c>
      <c r="I23173" s="23">
        <v>0</v>
      </c>
      <c r="J23173" s="23">
        <v>0</v>
      </c>
      <c r="K23173" s="23">
        <v>1</v>
      </c>
      <c r="L23173" s="23">
        <v>1</v>
      </c>
      <c r="M23173" s="23">
        <v>1</v>
      </c>
      <c r="N23173" s="23">
        <v>1</v>
      </c>
      <c r="O23173" s="23">
        <v>1</v>
      </c>
      <c r="P23173" s="23">
        <v>1</v>
      </c>
      <c r="Q23173" s="23">
        <v>1</v>
      </c>
    </row>
    <row r="23174" spans="1:17" x14ac:dyDescent="0.35">
      <c r="A23174" s="23">
        <f t="shared" si="725"/>
        <v>23168</v>
      </c>
      <c r="B23174">
        <f t="shared" si="724"/>
        <v>23168</v>
      </c>
      <c r="C23174" s="23">
        <v>1</v>
      </c>
      <c r="D23174" s="23">
        <v>0</v>
      </c>
      <c r="E23174" s="23">
        <v>1</v>
      </c>
      <c r="F23174" s="23">
        <v>1</v>
      </c>
      <c r="G23174" s="23">
        <v>0</v>
      </c>
      <c r="H23174" s="23">
        <v>1</v>
      </c>
      <c r="I23174" s="23">
        <v>0</v>
      </c>
      <c r="J23174" s="23">
        <v>1</v>
      </c>
      <c r="K23174" s="23">
        <v>0</v>
      </c>
      <c r="L23174" s="23">
        <v>0</v>
      </c>
      <c r="M23174" s="23">
        <v>0</v>
      </c>
      <c r="N23174" s="23">
        <v>0</v>
      </c>
      <c r="O23174" s="23">
        <v>0</v>
      </c>
      <c r="P23174" s="23">
        <v>0</v>
      </c>
      <c r="Q23174" s="23">
        <v>0</v>
      </c>
    </row>
    <row r="23175" spans="1:17" x14ac:dyDescent="0.35">
      <c r="A23175" s="23">
        <f t="shared" si="725"/>
        <v>23169</v>
      </c>
      <c r="B23175">
        <f t="shared" ref="B23175:B23238" si="726">($C$2*C23175)+($D$2*D23175)+($E$2*E23175)+($F$2*F23175)+($G$2*G23175)+($H$2*H23175)+($I$2*I23175)+($J$2*J23175)+($K$2*K23175)+($L$2*L23175)+($M$2*M23175)+($N$2*N23175)+($O$2*O23175)+($P$2*P23175)+($Q$2*Q23175)</f>
        <v>23169</v>
      </c>
      <c r="C23175" s="23">
        <v>1</v>
      </c>
      <c r="D23175" s="23">
        <v>0</v>
      </c>
      <c r="E23175" s="23">
        <v>1</v>
      </c>
      <c r="F23175" s="23">
        <v>1</v>
      </c>
      <c r="G23175" s="23">
        <v>0</v>
      </c>
      <c r="H23175" s="23">
        <v>1</v>
      </c>
      <c r="I23175" s="23">
        <v>0</v>
      </c>
      <c r="J23175" s="23">
        <v>1</v>
      </c>
      <c r="K23175" s="23">
        <v>0</v>
      </c>
      <c r="L23175" s="23">
        <v>0</v>
      </c>
      <c r="M23175" s="23">
        <v>0</v>
      </c>
      <c r="N23175" s="23">
        <v>0</v>
      </c>
      <c r="O23175" s="23">
        <v>0</v>
      </c>
      <c r="P23175" s="23">
        <v>0</v>
      </c>
      <c r="Q23175" s="23">
        <v>1</v>
      </c>
    </row>
    <row r="23176" spans="1:17" x14ac:dyDescent="0.35">
      <c r="A23176" s="23">
        <f t="shared" ref="A23176:A23239" si="727">A23175+1</f>
        <v>23170</v>
      </c>
      <c r="B23176">
        <f t="shared" si="726"/>
        <v>23170</v>
      </c>
      <c r="C23176" s="23">
        <v>1</v>
      </c>
      <c r="D23176" s="23">
        <v>0</v>
      </c>
      <c r="E23176" s="23">
        <v>1</v>
      </c>
      <c r="F23176" s="23">
        <v>1</v>
      </c>
      <c r="G23176" s="23">
        <v>0</v>
      </c>
      <c r="H23176" s="23">
        <v>1</v>
      </c>
      <c r="I23176" s="23">
        <v>0</v>
      </c>
      <c r="J23176" s="23">
        <v>1</v>
      </c>
      <c r="K23176" s="23">
        <v>0</v>
      </c>
      <c r="L23176" s="23">
        <v>0</v>
      </c>
      <c r="M23176" s="23">
        <v>0</v>
      </c>
      <c r="N23176" s="23">
        <v>0</v>
      </c>
      <c r="O23176" s="23">
        <v>0</v>
      </c>
      <c r="P23176" s="23">
        <v>1</v>
      </c>
      <c r="Q23176" s="23">
        <v>0</v>
      </c>
    </row>
    <row r="23177" spans="1:17" x14ac:dyDescent="0.35">
      <c r="A23177" s="23">
        <f t="shared" si="727"/>
        <v>23171</v>
      </c>
      <c r="B23177">
        <f t="shared" si="726"/>
        <v>23171</v>
      </c>
      <c r="C23177" s="23">
        <v>1</v>
      </c>
      <c r="D23177" s="23">
        <v>0</v>
      </c>
      <c r="E23177" s="23">
        <v>1</v>
      </c>
      <c r="F23177" s="23">
        <v>1</v>
      </c>
      <c r="G23177" s="23">
        <v>0</v>
      </c>
      <c r="H23177" s="23">
        <v>1</v>
      </c>
      <c r="I23177" s="23">
        <v>0</v>
      </c>
      <c r="J23177" s="23">
        <v>1</v>
      </c>
      <c r="K23177" s="23">
        <v>0</v>
      </c>
      <c r="L23177" s="23">
        <v>0</v>
      </c>
      <c r="M23177" s="23">
        <v>0</v>
      </c>
      <c r="N23177" s="23">
        <v>0</v>
      </c>
      <c r="O23177" s="23">
        <v>0</v>
      </c>
      <c r="P23177" s="23">
        <v>1</v>
      </c>
      <c r="Q23177" s="23">
        <v>1</v>
      </c>
    </row>
    <row r="23178" spans="1:17" x14ac:dyDescent="0.35">
      <c r="A23178" s="23">
        <f t="shared" si="727"/>
        <v>23172</v>
      </c>
      <c r="B23178">
        <f t="shared" si="726"/>
        <v>23172</v>
      </c>
      <c r="C23178" s="23">
        <v>1</v>
      </c>
      <c r="D23178" s="23">
        <v>0</v>
      </c>
      <c r="E23178" s="23">
        <v>1</v>
      </c>
      <c r="F23178" s="23">
        <v>1</v>
      </c>
      <c r="G23178" s="23">
        <v>0</v>
      </c>
      <c r="H23178" s="23">
        <v>1</v>
      </c>
      <c r="I23178" s="23">
        <v>0</v>
      </c>
      <c r="J23178" s="23">
        <v>1</v>
      </c>
      <c r="K23178" s="23">
        <v>0</v>
      </c>
      <c r="L23178" s="23">
        <v>0</v>
      </c>
      <c r="M23178" s="23">
        <v>0</v>
      </c>
      <c r="N23178" s="23">
        <v>0</v>
      </c>
      <c r="O23178" s="23">
        <v>1</v>
      </c>
      <c r="P23178" s="23">
        <v>0</v>
      </c>
      <c r="Q23178" s="23">
        <v>0</v>
      </c>
    </row>
    <row r="23179" spans="1:17" x14ac:dyDescent="0.35">
      <c r="A23179" s="23">
        <f t="shared" si="727"/>
        <v>23173</v>
      </c>
      <c r="B23179">
        <f t="shared" si="726"/>
        <v>23173</v>
      </c>
      <c r="C23179" s="23">
        <v>1</v>
      </c>
      <c r="D23179" s="23">
        <v>0</v>
      </c>
      <c r="E23179" s="23">
        <v>1</v>
      </c>
      <c r="F23179" s="23">
        <v>1</v>
      </c>
      <c r="G23179" s="23">
        <v>0</v>
      </c>
      <c r="H23179" s="23">
        <v>1</v>
      </c>
      <c r="I23179" s="23">
        <v>0</v>
      </c>
      <c r="J23179" s="23">
        <v>1</v>
      </c>
      <c r="K23179" s="23">
        <v>0</v>
      </c>
      <c r="L23179" s="23">
        <v>0</v>
      </c>
      <c r="M23179" s="23">
        <v>0</v>
      </c>
      <c r="N23179" s="23">
        <v>0</v>
      </c>
      <c r="O23179" s="23">
        <v>1</v>
      </c>
      <c r="P23179" s="23">
        <v>0</v>
      </c>
      <c r="Q23179" s="23">
        <v>1</v>
      </c>
    </row>
    <row r="23180" spans="1:17" x14ac:dyDescent="0.35">
      <c r="A23180" s="23">
        <f t="shared" si="727"/>
        <v>23174</v>
      </c>
      <c r="B23180">
        <f t="shared" si="726"/>
        <v>23174</v>
      </c>
      <c r="C23180" s="23">
        <v>1</v>
      </c>
      <c r="D23180" s="23">
        <v>0</v>
      </c>
      <c r="E23180" s="23">
        <v>1</v>
      </c>
      <c r="F23180" s="23">
        <v>1</v>
      </c>
      <c r="G23180" s="23">
        <v>0</v>
      </c>
      <c r="H23180" s="23">
        <v>1</v>
      </c>
      <c r="I23180" s="23">
        <v>0</v>
      </c>
      <c r="J23180" s="23">
        <v>1</v>
      </c>
      <c r="K23180" s="23">
        <v>0</v>
      </c>
      <c r="L23180" s="23">
        <v>0</v>
      </c>
      <c r="M23180" s="23">
        <v>0</v>
      </c>
      <c r="N23180" s="23">
        <v>0</v>
      </c>
      <c r="O23180" s="23">
        <v>1</v>
      </c>
      <c r="P23180" s="23">
        <v>1</v>
      </c>
      <c r="Q23180" s="23">
        <v>0</v>
      </c>
    </row>
    <row r="23181" spans="1:17" x14ac:dyDescent="0.35">
      <c r="A23181" s="23">
        <f t="shared" si="727"/>
        <v>23175</v>
      </c>
      <c r="B23181">
        <f t="shared" si="726"/>
        <v>23175</v>
      </c>
      <c r="C23181" s="23">
        <v>1</v>
      </c>
      <c r="D23181" s="23">
        <v>0</v>
      </c>
      <c r="E23181" s="23">
        <v>1</v>
      </c>
      <c r="F23181" s="23">
        <v>1</v>
      </c>
      <c r="G23181" s="23">
        <v>0</v>
      </c>
      <c r="H23181" s="23">
        <v>1</v>
      </c>
      <c r="I23181" s="23">
        <v>0</v>
      </c>
      <c r="J23181" s="23">
        <v>1</v>
      </c>
      <c r="K23181" s="23">
        <v>0</v>
      </c>
      <c r="L23181" s="23">
        <v>0</v>
      </c>
      <c r="M23181" s="23">
        <v>0</v>
      </c>
      <c r="N23181" s="23">
        <v>0</v>
      </c>
      <c r="O23181" s="23">
        <v>1</v>
      </c>
      <c r="P23181" s="23">
        <v>1</v>
      </c>
      <c r="Q23181" s="23">
        <v>1</v>
      </c>
    </row>
    <row r="23182" spans="1:17" x14ac:dyDescent="0.35">
      <c r="A23182" s="23">
        <f t="shared" si="727"/>
        <v>23176</v>
      </c>
      <c r="B23182">
        <f t="shared" si="726"/>
        <v>23176</v>
      </c>
      <c r="C23182" s="23">
        <v>1</v>
      </c>
      <c r="D23182" s="23">
        <v>0</v>
      </c>
      <c r="E23182" s="23">
        <v>1</v>
      </c>
      <c r="F23182" s="23">
        <v>1</v>
      </c>
      <c r="G23182" s="23">
        <v>0</v>
      </c>
      <c r="H23182" s="23">
        <v>1</v>
      </c>
      <c r="I23182" s="23">
        <v>0</v>
      </c>
      <c r="J23182" s="23">
        <v>1</v>
      </c>
      <c r="K23182" s="23">
        <v>0</v>
      </c>
      <c r="L23182" s="23">
        <v>0</v>
      </c>
      <c r="M23182" s="23">
        <v>0</v>
      </c>
      <c r="N23182" s="23">
        <v>1</v>
      </c>
      <c r="O23182" s="23">
        <v>0</v>
      </c>
      <c r="P23182" s="23">
        <v>0</v>
      </c>
      <c r="Q23182" s="23">
        <v>0</v>
      </c>
    </row>
    <row r="23183" spans="1:17" x14ac:dyDescent="0.35">
      <c r="A23183" s="23">
        <f t="shared" si="727"/>
        <v>23177</v>
      </c>
      <c r="B23183">
        <f t="shared" si="726"/>
        <v>23177</v>
      </c>
      <c r="C23183" s="23">
        <v>1</v>
      </c>
      <c r="D23183" s="23">
        <v>0</v>
      </c>
      <c r="E23183" s="23">
        <v>1</v>
      </c>
      <c r="F23183" s="23">
        <v>1</v>
      </c>
      <c r="G23183" s="23">
        <v>0</v>
      </c>
      <c r="H23183" s="23">
        <v>1</v>
      </c>
      <c r="I23183" s="23">
        <v>0</v>
      </c>
      <c r="J23183" s="23">
        <v>1</v>
      </c>
      <c r="K23183" s="23">
        <v>0</v>
      </c>
      <c r="L23183" s="23">
        <v>0</v>
      </c>
      <c r="M23183" s="23">
        <v>0</v>
      </c>
      <c r="N23183" s="23">
        <v>1</v>
      </c>
      <c r="O23183" s="23">
        <v>0</v>
      </c>
      <c r="P23183" s="23">
        <v>0</v>
      </c>
      <c r="Q23183" s="23">
        <v>1</v>
      </c>
    </row>
    <row r="23184" spans="1:17" x14ac:dyDescent="0.35">
      <c r="A23184" s="23">
        <f t="shared" si="727"/>
        <v>23178</v>
      </c>
      <c r="B23184">
        <f t="shared" si="726"/>
        <v>23178</v>
      </c>
      <c r="C23184" s="23">
        <v>1</v>
      </c>
      <c r="D23184" s="23">
        <v>0</v>
      </c>
      <c r="E23184" s="23">
        <v>1</v>
      </c>
      <c r="F23184" s="23">
        <v>1</v>
      </c>
      <c r="G23184" s="23">
        <v>0</v>
      </c>
      <c r="H23184" s="23">
        <v>1</v>
      </c>
      <c r="I23184" s="23">
        <v>0</v>
      </c>
      <c r="J23184" s="23">
        <v>1</v>
      </c>
      <c r="K23184" s="23">
        <v>0</v>
      </c>
      <c r="L23184" s="23">
        <v>0</v>
      </c>
      <c r="M23184" s="23">
        <v>0</v>
      </c>
      <c r="N23184" s="23">
        <v>1</v>
      </c>
      <c r="O23184" s="23">
        <v>0</v>
      </c>
      <c r="P23184" s="23">
        <v>1</v>
      </c>
      <c r="Q23184" s="23">
        <v>0</v>
      </c>
    </row>
    <row r="23185" spans="1:17" x14ac:dyDescent="0.35">
      <c r="A23185" s="23">
        <f t="shared" si="727"/>
        <v>23179</v>
      </c>
      <c r="B23185">
        <f t="shared" si="726"/>
        <v>23179</v>
      </c>
      <c r="C23185" s="23">
        <v>1</v>
      </c>
      <c r="D23185" s="23">
        <v>0</v>
      </c>
      <c r="E23185" s="23">
        <v>1</v>
      </c>
      <c r="F23185" s="23">
        <v>1</v>
      </c>
      <c r="G23185" s="23">
        <v>0</v>
      </c>
      <c r="H23185" s="23">
        <v>1</v>
      </c>
      <c r="I23185" s="23">
        <v>0</v>
      </c>
      <c r="J23185" s="23">
        <v>1</v>
      </c>
      <c r="K23185" s="23">
        <v>0</v>
      </c>
      <c r="L23185" s="23">
        <v>0</v>
      </c>
      <c r="M23185" s="23">
        <v>0</v>
      </c>
      <c r="N23185" s="23">
        <v>1</v>
      </c>
      <c r="O23185" s="23">
        <v>0</v>
      </c>
      <c r="P23185" s="23">
        <v>1</v>
      </c>
      <c r="Q23185" s="23">
        <v>1</v>
      </c>
    </row>
    <row r="23186" spans="1:17" x14ac:dyDescent="0.35">
      <c r="A23186" s="23">
        <f t="shared" si="727"/>
        <v>23180</v>
      </c>
      <c r="B23186">
        <f t="shared" si="726"/>
        <v>23180</v>
      </c>
      <c r="C23186" s="23">
        <v>1</v>
      </c>
      <c r="D23186" s="23">
        <v>0</v>
      </c>
      <c r="E23186" s="23">
        <v>1</v>
      </c>
      <c r="F23186" s="23">
        <v>1</v>
      </c>
      <c r="G23186" s="23">
        <v>0</v>
      </c>
      <c r="H23186" s="23">
        <v>1</v>
      </c>
      <c r="I23186" s="23">
        <v>0</v>
      </c>
      <c r="J23186" s="23">
        <v>1</v>
      </c>
      <c r="K23186" s="23">
        <v>0</v>
      </c>
      <c r="L23186" s="23">
        <v>0</v>
      </c>
      <c r="M23186" s="23">
        <v>0</v>
      </c>
      <c r="N23186" s="23">
        <v>1</v>
      </c>
      <c r="O23186" s="23">
        <v>1</v>
      </c>
      <c r="P23186" s="23">
        <v>0</v>
      </c>
      <c r="Q23186" s="23">
        <v>0</v>
      </c>
    </row>
    <row r="23187" spans="1:17" x14ac:dyDescent="0.35">
      <c r="A23187" s="23">
        <f t="shared" si="727"/>
        <v>23181</v>
      </c>
      <c r="B23187">
        <f t="shared" si="726"/>
        <v>23181</v>
      </c>
      <c r="C23187" s="23">
        <v>1</v>
      </c>
      <c r="D23187" s="23">
        <v>0</v>
      </c>
      <c r="E23187" s="23">
        <v>1</v>
      </c>
      <c r="F23187" s="23">
        <v>1</v>
      </c>
      <c r="G23187" s="23">
        <v>0</v>
      </c>
      <c r="H23187" s="23">
        <v>1</v>
      </c>
      <c r="I23187" s="23">
        <v>0</v>
      </c>
      <c r="J23187" s="23">
        <v>1</v>
      </c>
      <c r="K23187" s="23">
        <v>0</v>
      </c>
      <c r="L23187" s="23">
        <v>0</v>
      </c>
      <c r="M23187" s="23">
        <v>0</v>
      </c>
      <c r="N23187" s="23">
        <v>1</v>
      </c>
      <c r="O23187" s="23">
        <v>1</v>
      </c>
      <c r="P23187" s="23">
        <v>0</v>
      </c>
      <c r="Q23187" s="23">
        <v>1</v>
      </c>
    </row>
    <row r="23188" spans="1:17" x14ac:dyDescent="0.35">
      <c r="A23188" s="23">
        <f t="shared" si="727"/>
        <v>23182</v>
      </c>
      <c r="B23188">
        <f t="shared" si="726"/>
        <v>23182</v>
      </c>
      <c r="C23188" s="23">
        <v>1</v>
      </c>
      <c r="D23188" s="23">
        <v>0</v>
      </c>
      <c r="E23188" s="23">
        <v>1</v>
      </c>
      <c r="F23188" s="23">
        <v>1</v>
      </c>
      <c r="G23188" s="23">
        <v>0</v>
      </c>
      <c r="H23188" s="23">
        <v>1</v>
      </c>
      <c r="I23188" s="23">
        <v>0</v>
      </c>
      <c r="J23188" s="23">
        <v>1</v>
      </c>
      <c r="K23188" s="23">
        <v>0</v>
      </c>
      <c r="L23188" s="23">
        <v>0</v>
      </c>
      <c r="M23188" s="23">
        <v>0</v>
      </c>
      <c r="N23188" s="23">
        <v>1</v>
      </c>
      <c r="O23188" s="23">
        <v>1</v>
      </c>
      <c r="P23188" s="23">
        <v>1</v>
      </c>
      <c r="Q23188" s="23">
        <v>0</v>
      </c>
    </row>
    <row r="23189" spans="1:17" x14ac:dyDescent="0.35">
      <c r="A23189" s="23">
        <f t="shared" si="727"/>
        <v>23183</v>
      </c>
      <c r="B23189">
        <f t="shared" si="726"/>
        <v>23183</v>
      </c>
      <c r="C23189" s="23">
        <v>1</v>
      </c>
      <c r="D23189" s="23">
        <v>0</v>
      </c>
      <c r="E23189" s="23">
        <v>1</v>
      </c>
      <c r="F23189" s="23">
        <v>1</v>
      </c>
      <c r="G23189" s="23">
        <v>0</v>
      </c>
      <c r="H23189" s="23">
        <v>1</v>
      </c>
      <c r="I23189" s="23">
        <v>0</v>
      </c>
      <c r="J23189" s="23">
        <v>1</v>
      </c>
      <c r="K23189" s="23">
        <v>0</v>
      </c>
      <c r="L23189" s="23">
        <v>0</v>
      </c>
      <c r="M23189" s="23">
        <v>0</v>
      </c>
      <c r="N23189" s="23">
        <v>1</v>
      </c>
      <c r="O23189" s="23">
        <v>1</v>
      </c>
      <c r="P23189" s="23">
        <v>1</v>
      </c>
      <c r="Q23189" s="23">
        <v>1</v>
      </c>
    </row>
    <row r="23190" spans="1:17" x14ac:dyDescent="0.35">
      <c r="A23190" s="23">
        <f t="shared" si="727"/>
        <v>23184</v>
      </c>
      <c r="B23190">
        <f t="shared" si="726"/>
        <v>23184</v>
      </c>
      <c r="C23190" s="23">
        <v>1</v>
      </c>
      <c r="D23190" s="23">
        <v>0</v>
      </c>
      <c r="E23190" s="23">
        <v>1</v>
      </c>
      <c r="F23190" s="23">
        <v>1</v>
      </c>
      <c r="G23190" s="23">
        <v>0</v>
      </c>
      <c r="H23190" s="23">
        <v>1</v>
      </c>
      <c r="I23190" s="23">
        <v>0</v>
      </c>
      <c r="J23190" s="23">
        <v>1</v>
      </c>
      <c r="K23190" s="23">
        <v>0</v>
      </c>
      <c r="L23190" s="23">
        <v>0</v>
      </c>
      <c r="M23190" s="23">
        <v>1</v>
      </c>
      <c r="N23190" s="23">
        <v>0</v>
      </c>
      <c r="O23190" s="23">
        <v>0</v>
      </c>
      <c r="P23190" s="23">
        <v>0</v>
      </c>
      <c r="Q23190" s="23">
        <v>0</v>
      </c>
    </row>
    <row r="23191" spans="1:17" x14ac:dyDescent="0.35">
      <c r="A23191" s="23">
        <f t="shared" si="727"/>
        <v>23185</v>
      </c>
      <c r="B23191">
        <f t="shared" si="726"/>
        <v>23185</v>
      </c>
      <c r="C23191" s="23">
        <v>1</v>
      </c>
      <c r="D23191" s="23">
        <v>0</v>
      </c>
      <c r="E23191" s="23">
        <v>1</v>
      </c>
      <c r="F23191" s="23">
        <v>1</v>
      </c>
      <c r="G23191" s="23">
        <v>0</v>
      </c>
      <c r="H23191" s="23">
        <v>1</v>
      </c>
      <c r="I23191" s="23">
        <v>0</v>
      </c>
      <c r="J23191" s="23">
        <v>1</v>
      </c>
      <c r="K23191" s="23">
        <v>0</v>
      </c>
      <c r="L23191" s="23">
        <v>0</v>
      </c>
      <c r="M23191" s="23">
        <v>1</v>
      </c>
      <c r="N23191" s="23">
        <v>0</v>
      </c>
      <c r="O23191" s="23">
        <v>0</v>
      </c>
      <c r="P23191" s="23">
        <v>0</v>
      </c>
      <c r="Q23191" s="23">
        <v>1</v>
      </c>
    </row>
    <row r="23192" spans="1:17" x14ac:dyDescent="0.35">
      <c r="A23192" s="23">
        <f t="shared" si="727"/>
        <v>23186</v>
      </c>
      <c r="B23192">
        <f t="shared" si="726"/>
        <v>23186</v>
      </c>
      <c r="C23192" s="23">
        <v>1</v>
      </c>
      <c r="D23192" s="23">
        <v>0</v>
      </c>
      <c r="E23192" s="23">
        <v>1</v>
      </c>
      <c r="F23192" s="23">
        <v>1</v>
      </c>
      <c r="G23192" s="23">
        <v>0</v>
      </c>
      <c r="H23192" s="23">
        <v>1</v>
      </c>
      <c r="I23192" s="23">
        <v>0</v>
      </c>
      <c r="J23192" s="23">
        <v>1</v>
      </c>
      <c r="K23192" s="23">
        <v>0</v>
      </c>
      <c r="L23192" s="23">
        <v>0</v>
      </c>
      <c r="M23192" s="23">
        <v>1</v>
      </c>
      <c r="N23192" s="23">
        <v>0</v>
      </c>
      <c r="O23192" s="23">
        <v>0</v>
      </c>
      <c r="P23192" s="23">
        <v>1</v>
      </c>
      <c r="Q23192" s="23">
        <v>0</v>
      </c>
    </row>
    <row r="23193" spans="1:17" x14ac:dyDescent="0.35">
      <c r="A23193" s="23">
        <f t="shared" si="727"/>
        <v>23187</v>
      </c>
      <c r="B23193">
        <f t="shared" si="726"/>
        <v>23187</v>
      </c>
      <c r="C23193" s="23">
        <v>1</v>
      </c>
      <c r="D23193" s="23">
        <v>0</v>
      </c>
      <c r="E23193" s="23">
        <v>1</v>
      </c>
      <c r="F23193" s="23">
        <v>1</v>
      </c>
      <c r="G23193" s="23">
        <v>0</v>
      </c>
      <c r="H23193" s="23">
        <v>1</v>
      </c>
      <c r="I23193" s="23">
        <v>0</v>
      </c>
      <c r="J23193" s="23">
        <v>1</v>
      </c>
      <c r="K23193" s="23">
        <v>0</v>
      </c>
      <c r="L23193" s="23">
        <v>0</v>
      </c>
      <c r="M23193" s="23">
        <v>1</v>
      </c>
      <c r="N23193" s="23">
        <v>0</v>
      </c>
      <c r="O23193" s="23">
        <v>0</v>
      </c>
      <c r="P23193" s="23">
        <v>1</v>
      </c>
      <c r="Q23193" s="23">
        <v>1</v>
      </c>
    </row>
    <row r="23194" spans="1:17" x14ac:dyDescent="0.35">
      <c r="A23194" s="23">
        <f t="shared" si="727"/>
        <v>23188</v>
      </c>
      <c r="B23194">
        <f t="shared" si="726"/>
        <v>23188</v>
      </c>
      <c r="C23194" s="23">
        <v>1</v>
      </c>
      <c r="D23194" s="23">
        <v>0</v>
      </c>
      <c r="E23194" s="23">
        <v>1</v>
      </c>
      <c r="F23194" s="23">
        <v>1</v>
      </c>
      <c r="G23194" s="23">
        <v>0</v>
      </c>
      <c r="H23194" s="23">
        <v>1</v>
      </c>
      <c r="I23194" s="23">
        <v>0</v>
      </c>
      <c r="J23194" s="23">
        <v>1</v>
      </c>
      <c r="K23194" s="23">
        <v>0</v>
      </c>
      <c r="L23194" s="23">
        <v>0</v>
      </c>
      <c r="M23194" s="23">
        <v>1</v>
      </c>
      <c r="N23194" s="23">
        <v>0</v>
      </c>
      <c r="O23194" s="23">
        <v>1</v>
      </c>
      <c r="P23194" s="23">
        <v>0</v>
      </c>
      <c r="Q23194" s="23">
        <v>0</v>
      </c>
    </row>
    <row r="23195" spans="1:17" x14ac:dyDescent="0.35">
      <c r="A23195" s="23">
        <f t="shared" si="727"/>
        <v>23189</v>
      </c>
      <c r="B23195">
        <f t="shared" si="726"/>
        <v>23189</v>
      </c>
      <c r="C23195" s="23">
        <v>1</v>
      </c>
      <c r="D23195" s="23">
        <v>0</v>
      </c>
      <c r="E23195" s="23">
        <v>1</v>
      </c>
      <c r="F23195" s="23">
        <v>1</v>
      </c>
      <c r="G23195" s="23">
        <v>0</v>
      </c>
      <c r="H23195" s="23">
        <v>1</v>
      </c>
      <c r="I23195" s="23">
        <v>0</v>
      </c>
      <c r="J23195" s="23">
        <v>1</v>
      </c>
      <c r="K23195" s="23">
        <v>0</v>
      </c>
      <c r="L23195" s="23">
        <v>0</v>
      </c>
      <c r="M23195" s="23">
        <v>1</v>
      </c>
      <c r="N23195" s="23">
        <v>0</v>
      </c>
      <c r="O23195" s="23">
        <v>1</v>
      </c>
      <c r="P23195" s="23">
        <v>0</v>
      </c>
      <c r="Q23195" s="23">
        <v>1</v>
      </c>
    </row>
    <row r="23196" spans="1:17" x14ac:dyDescent="0.35">
      <c r="A23196" s="23">
        <f t="shared" si="727"/>
        <v>23190</v>
      </c>
      <c r="B23196">
        <f t="shared" si="726"/>
        <v>23190</v>
      </c>
      <c r="C23196" s="23">
        <v>1</v>
      </c>
      <c r="D23196" s="23">
        <v>0</v>
      </c>
      <c r="E23196" s="23">
        <v>1</v>
      </c>
      <c r="F23196" s="23">
        <v>1</v>
      </c>
      <c r="G23196" s="23">
        <v>0</v>
      </c>
      <c r="H23196" s="23">
        <v>1</v>
      </c>
      <c r="I23196" s="23">
        <v>0</v>
      </c>
      <c r="J23196" s="23">
        <v>1</v>
      </c>
      <c r="K23196" s="23">
        <v>0</v>
      </c>
      <c r="L23196" s="23">
        <v>0</v>
      </c>
      <c r="M23196" s="23">
        <v>1</v>
      </c>
      <c r="N23196" s="23">
        <v>0</v>
      </c>
      <c r="O23196" s="23">
        <v>1</v>
      </c>
      <c r="P23196" s="23">
        <v>1</v>
      </c>
      <c r="Q23196" s="23">
        <v>0</v>
      </c>
    </row>
    <row r="23197" spans="1:17" x14ac:dyDescent="0.35">
      <c r="A23197" s="23">
        <f t="shared" si="727"/>
        <v>23191</v>
      </c>
      <c r="B23197">
        <f t="shared" si="726"/>
        <v>23191</v>
      </c>
      <c r="C23197" s="23">
        <v>1</v>
      </c>
      <c r="D23197" s="23">
        <v>0</v>
      </c>
      <c r="E23197" s="23">
        <v>1</v>
      </c>
      <c r="F23197" s="23">
        <v>1</v>
      </c>
      <c r="G23197" s="23">
        <v>0</v>
      </c>
      <c r="H23197" s="23">
        <v>1</v>
      </c>
      <c r="I23197" s="23">
        <v>0</v>
      </c>
      <c r="J23197" s="23">
        <v>1</v>
      </c>
      <c r="K23197" s="23">
        <v>0</v>
      </c>
      <c r="L23197" s="23">
        <v>0</v>
      </c>
      <c r="M23197" s="23">
        <v>1</v>
      </c>
      <c r="N23197" s="23">
        <v>0</v>
      </c>
      <c r="O23197" s="23">
        <v>1</v>
      </c>
      <c r="P23197" s="23">
        <v>1</v>
      </c>
      <c r="Q23197" s="23">
        <v>1</v>
      </c>
    </row>
    <row r="23198" spans="1:17" x14ac:dyDescent="0.35">
      <c r="A23198" s="23">
        <f t="shared" si="727"/>
        <v>23192</v>
      </c>
      <c r="B23198">
        <f t="shared" si="726"/>
        <v>23192</v>
      </c>
      <c r="C23198" s="23">
        <v>1</v>
      </c>
      <c r="D23198" s="23">
        <v>0</v>
      </c>
      <c r="E23198" s="23">
        <v>1</v>
      </c>
      <c r="F23198" s="23">
        <v>1</v>
      </c>
      <c r="G23198" s="23">
        <v>0</v>
      </c>
      <c r="H23198" s="23">
        <v>1</v>
      </c>
      <c r="I23198" s="23">
        <v>0</v>
      </c>
      <c r="J23198" s="23">
        <v>1</v>
      </c>
      <c r="K23198" s="23">
        <v>0</v>
      </c>
      <c r="L23198" s="23">
        <v>0</v>
      </c>
      <c r="M23198" s="23">
        <v>1</v>
      </c>
      <c r="N23198" s="23">
        <v>1</v>
      </c>
      <c r="O23198" s="23">
        <v>0</v>
      </c>
      <c r="P23198" s="23">
        <v>0</v>
      </c>
      <c r="Q23198" s="23">
        <v>0</v>
      </c>
    </row>
    <row r="23199" spans="1:17" x14ac:dyDescent="0.35">
      <c r="A23199" s="23">
        <f t="shared" si="727"/>
        <v>23193</v>
      </c>
      <c r="B23199">
        <f t="shared" si="726"/>
        <v>23193</v>
      </c>
      <c r="C23199" s="23">
        <v>1</v>
      </c>
      <c r="D23199" s="23">
        <v>0</v>
      </c>
      <c r="E23199" s="23">
        <v>1</v>
      </c>
      <c r="F23199" s="23">
        <v>1</v>
      </c>
      <c r="G23199" s="23">
        <v>0</v>
      </c>
      <c r="H23199" s="23">
        <v>1</v>
      </c>
      <c r="I23199" s="23">
        <v>0</v>
      </c>
      <c r="J23199" s="23">
        <v>1</v>
      </c>
      <c r="K23199" s="23">
        <v>0</v>
      </c>
      <c r="L23199" s="23">
        <v>0</v>
      </c>
      <c r="M23199" s="23">
        <v>1</v>
      </c>
      <c r="N23199" s="23">
        <v>1</v>
      </c>
      <c r="O23199" s="23">
        <v>0</v>
      </c>
      <c r="P23199" s="23">
        <v>0</v>
      </c>
      <c r="Q23199" s="23">
        <v>1</v>
      </c>
    </row>
    <row r="23200" spans="1:17" x14ac:dyDescent="0.35">
      <c r="A23200" s="23">
        <f t="shared" si="727"/>
        <v>23194</v>
      </c>
      <c r="B23200">
        <f t="shared" si="726"/>
        <v>23194</v>
      </c>
      <c r="C23200" s="23">
        <v>1</v>
      </c>
      <c r="D23200" s="23">
        <v>0</v>
      </c>
      <c r="E23200" s="23">
        <v>1</v>
      </c>
      <c r="F23200" s="23">
        <v>1</v>
      </c>
      <c r="G23200" s="23">
        <v>0</v>
      </c>
      <c r="H23200" s="23">
        <v>1</v>
      </c>
      <c r="I23200" s="23">
        <v>0</v>
      </c>
      <c r="J23200" s="23">
        <v>1</v>
      </c>
      <c r="K23200" s="23">
        <v>0</v>
      </c>
      <c r="L23200" s="23">
        <v>0</v>
      </c>
      <c r="M23200" s="23">
        <v>1</v>
      </c>
      <c r="N23200" s="23">
        <v>1</v>
      </c>
      <c r="O23200" s="23">
        <v>0</v>
      </c>
      <c r="P23200" s="23">
        <v>1</v>
      </c>
      <c r="Q23200" s="23">
        <v>0</v>
      </c>
    </row>
    <row r="23201" spans="1:17" x14ac:dyDescent="0.35">
      <c r="A23201" s="23">
        <f t="shared" si="727"/>
        <v>23195</v>
      </c>
      <c r="B23201">
        <f t="shared" si="726"/>
        <v>23195</v>
      </c>
      <c r="C23201" s="23">
        <v>1</v>
      </c>
      <c r="D23201" s="23">
        <v>0</v>
      </c>
      <c r="E23201" s="23">
        <v>1</v>
      </c>
      <c r="F23201" s="23">
        <v>1</v>
      </c>
      <c r="G23201" s="23">
        <v>0</v>
      </c>
      <c r="H23201" s="23">
        <v>1</v>
      </c>
      <c r="I23201" s="23">
        <v>0</v>
      </c>
      <c r="J23201" s="23">
        <v>1</v>
      </c>
      <c r="K23201" s="23">
        <v>0</v>
      </c>
      <c r="L23201" s="23">
        <v>0</v>
      </c>
      <c r="M23201" s="23">
        <v>1</v>
      </c>
      <c r="N23201" s="23">
        <v>1</v>
      </c>
      <c r="O23201" s="23">
        <v>0</v>
      </c>
      <c r="P23201" s="23">
        <v>1</v>
      </c>
      <c r="Q23201" s="23">
        <v>1</v>
      </c>
    </row>
    <row r="23202" spans="1:17" x14ac:dyDescent="0.35">
      <c r="A23202" s="23">
        <f t="shared" si="727"/>
        <v>23196</v>
      </c>
      <c r="B23202">
        <f t="shared" si="726"/>
        <v>23196</v>
      </c>
      <c r="C23202" s="23">
        <v>1</v>
      </c>
      <c r="D23202" s="23">
        <v>0</v>
      </c>
      <c r="E23202" s="23">
        <v>1</v>
      </c>
      <c r="F23202" s="23">
        <v>1</v>
      </c>
      <c r="G23202" s="23">
        <v>0</v>
      </c>
      <c r="H23202" s="23">
        <v>1</v>
      </c>
      <c r="I23202" s="23">
        <v>0</v>
      </c>
      <c r="J23202" s="23">
        <v>1</v>
      </c>
      <c r="K23202" s="23">
        <v>0</v>
      </c>
      <c r="L23202" s="23">
        <v>0</v>
      </c>
      <c r="M23202" s="23">
        <v>1</v>
      </c>
      <c r="N23202" s="23">
        <v>1</v>
      </c>
      <c r="O23202" s="23">
        <v>1</v>
      </c>
      <c r="P23202" s="23">
        <v>0</v>
      </c>
      <c r="Q23202" s="23">
        <v>0</v>
      </c>
    </row>
    <row r="23203" spans="1:17" x14ac:dyDescent="0.35">
      <c r="A23203" s="23">
        <f t="shared" si="727"/>
        <v>23197</v>
      </c>
      <c r="B23203">
        <f t="shared" si="726"/>
        <v>23197</v>
      </c>
      <c r="C23203" s="23">
        <v>1</v>
      </c>
      <c r="D23203" s="23">
        <v>0</v>
      </c>
      <c r="E23203" s="23">
        <v>1</v>
      </c>
      <c r="F23203" s="23">
        <v>1</v>
      </c>
      <c r="G23203" s="23">
        <v>0</v>
      </c>
      <c r="H23203" s="23">
        <v>1</v>
      </c>
      <c r="I23203" s="23">
        <v>0</v>
      </c>
      <c r="J23203" s="23">
        <v>1</v>
      </c>
      <c r="K23203" s="23">
        <v>0</v>
      </c>
      <c r="L23203" s="23">
        <v>0</v>
      </c>
      <c r="M23203" s="23">
        <v>1</v>
      </c>
      <c r="N23203" s="23">
        <v>1</v>
      </c>
      <c r="O23203" s="23">
        <v>1</v>
      </c>
      <c r="P23203" s="23">
        <v>0</v>
      </c>
      <c r="Q23203" s="23">
        <v>1</v>
      </c>
    </row>
    <row r="23204" spans="1:17" x14ac:dyDescent="0.35">
      <c r="A23204" s="23">
        <f t="shared" si="727"/>
        <v>23198</v>
      </c>
      <c r="B23204">
        <f t="shared" si="726"/>
        <v>23198</v>
      </c>
      <c r="C23204" s="23">
        <v>1</v>
      </c>
      <c r="D23204" s="23">
        <v>0</v>
      </c>
      <c r="E23204" s="23">
        <v>1</v>
      </c>
      <c r="F23204" s="23">
        <v>1</v>
      </c>
      <c r="G23204" s="23">
        <v>0</v>
      </c>
      <c r="H23204" s="23">
        <v>1</v>
      </c>
      <c r="I23204" s="23">
        <v>0</v>
      </c>
      <c r="J23204" s="23">
        <v>1</v>
      </c>
      <c r="K23204" s="23">
        <v>0</v>
      </c>
      <c r="L23204" s="23">
        <v>0</v>
      </c>
      <c r="M23204" s="23">
        <v>1</v>
      </c>
      <c r="N23204" s="23">
        <v>1</v>
      </c>
      <c r="O23204" s="23">
        <v>1</v>
      </c>
      <c r="P23204" s="23">
        <v>1</v>
      </c>
      <c r="Q23204" s="23">
        <v>0</v>
      </c>
    </row>
    <row r="23205" spans="1:17" x14ac:dyDescent="0.35">
      <c r="A23205" s="23">
        <f t="shared" si="727"/>
        <v>23199</v>
      </c>
      <c r="B23205">
        <f t="shared" si="726"/>
        <v>23199</v>
      </c>
      <c r="C23205" s="23">
        <v>1</v>
      </c>
      <c r="D23205" s="23">
        <v>0</v>
      </c>
      <c r="E23205" s="23">
        <v>1</v>
      </c>
      <c r="F23205" s="23">
        <v>1</v>
      </c>
      <c r="G23205" s="23">
        <v>0</v>
      </c>
      <c r="H23205" s="23">
        <v>1</v>
      </c>
      <c r="I23205" s="23">
        <v>0</v>
      </c>
      <c r="J23205" s="23">
        <v>1</v>
      </c>
      <c r="K23205" s="23">
        <v>0</v>
      </c>
      <c r="L23205" s="23">
        <v>0</v>
      </c>
      <c r="M23205" s="23">
        <v>1</v>
      </c>
      <c r="N23205" s="23">
        <v>1</v>
      </c>
      <c r="O23205" s="23">
        <v>1</v>
      </c>
      <c r="P23205" s="23">
        <v>1</v>
      </c>
      <c r="Q23205" s="23">
        <v>1</v>
      </c>
    </row>
    <row r="23206" spans="1:17" x14ac:dyDescent="0.35">
      <c r="A23206" s="23">
        <f t="shared" si="727"/>
        <v>23200</v>
      </c>
      <c r="B23206">
        <f t="shared" si="726"/>
        <v>23200</v>
      </c>
      <c r="C23206" s="23">
        <v>1</v>
      </c>
      <c r="D23206" s="23">
        <v>0</v>
      </c>
      <c r="E23206" s="23">
        <v>1</v>
      </c>
      <c r="F23206" s="23">
        <v>1</v>
      </c>
      <c r="G23206" s="23">
        <v>0</v>
      </c>
      <c r="H23206" s="23">
        <v>1</v>
      </c>
      <c r="I23206" s="23">
        <v>0</v>
      </c>
      <c r="J23206" s="23">
        <v>1</v>
      </c>
      <c r="K23206" s="23">
        <v>0</v>
      </c>
      <c r="L23206" s="23">
        <v>1</v>
      </c>
      <c r="M23206" s="23">
        <v>0</v>
      </c>
      <c r="N23206" s="23">
        <v>0</v>
      </c>
      <c r="O23206" s="23">
        <v>0</v>
      </c>
      <c r="P23206" s="23">
        <v>0</v>
      </c>
      <c r="Q23206" s="23">
        <v>0</v>
      </c>
    </row>
    <row r="23207" spans="1:17" x14ac:dyDescent="0.35">
      <c r="A23207" s="23">
        <f t="shared" si="727"/>
        <v>23201</v>
      </c>
      <c r="B23207">
        <f t="shared" si="726"/>
        <v>23201</v>
      </c>
      <c r="C23207" s="23">
        <v>1</v>
      </c>
      <c r="D23207" s="23">
        <v>0</v>
      </c>
      <c r="E23207" s="23">
        <v>1</v>
      </c>
      <c r="F23207" s="23">
        <v>1</v>
      </c>
      <c r="G23207" s="23">
        <v>0</v>
      </c>
      <c r="H23207" s="23">
        <v>1</v>
      </c>
      <c r="I23207" s="23">
        <v>0</v>
      </c>
      <c r="J23207" s="23">
        <v>1</v>
      </c>
      <c r="K23207" s="23">
        <v>0</v>
      </c>
      <c r="L23207" s="23">
        <v>1</v>
      </c>
      <c r="M23207" s="23">
        <v>0</v>
      </c>
      <c r="N23207" s="23">
        <v>0</v>
      </c>
      <c r="O23207" s="23">
        <v>0</v>
      </c>
      <c r="P23207" s="23">
        <v>0</v>
      </c>
      <c r="Q23207" s="23">
        <v>1</v>
      </c>
    </row>
    <row r="23208" spans="1:17" x14ac:dyDescent="0.35">
      <c r="A23208" s="23">
        <f t="shared" si="727"/>
        <v>23202</v>
      </c>
      <c r="B23208">
        <f t="shared" si="726"/>
        <v>23202</v>
      </c>
      <c r="C23208" s="23">
        <v>1</v>
      </c>
      <c r="D23208" s="23">
        <v>0</v>
      </c>
      <c r="E23208" s="23">
        <v>1</v>
      </c>
      <c r="F23208" s="23">
        <v>1</v>
      </c>
      <c r="G23208" s="23">
        <v>0</v>
      </c>
      <c r="H23208" s="23">
        <v>1</v>
      </c>
      <c r="I23208" s="23">
        <v>0</v>
      </c>
      <c r="J23208" s="23">
        <v>1</v>
      </c>
      <c r="K23208" s="23">
        <v>0</v>
      </c>
      <c r="L23208" s="23">
        <v>1</v>
      </c>
      <c r="M23208" s="23">
        <v>0</v>
      </c>
      <c r="N23208" s="23">
        <v>0</v>
      </c>
      <c r="O23208" s="23">
        <v>0</v>
      </c>
      <c r="P23208" s="23">
        <v>1</v>
      </c>
      <c r="Q23208" s="23">
        <v>0</v>
      </c>
    </row>
    <row r="23209" spans="1:17" x14ac:dyDescent="0.35">
      <c r="A23209" s="23">
        <f t="shared" si="727"/>
        <v>23203</v>
      </c>
      <c r="B23209">
        <f t="shared" si="726"/>
        <v>23203</v>
      </c>
      <c r="C23209" s="23">
        <v>1</v>
      </c>
      <c r="D23209" s="23">
        <v>0</v>
      </c>
      <c r="E23209" s="23">
        <v>1</v>
      </c>
      <c r="F23209" s="23">
        <v>1</v>
      </c>
      <c r="G23209" s="23">
        <v>0</v>
      </c>
      <c r="H23209" s="23">
        <v>1</v>
      </c>
      <c r="I23209" s="23">
        <v>0</v>
      </c>
      <c r="J23209" s="23">
        <v>1</v>
      </c>
      <c r="K23209" s="23">
        <v>0</v>
      </c>
      <c r="L23209" s="23">
        <v>1</v>
      </c>
      <c r="M23209" s="23">
        <v>0</v>
      </c>
      <c r="N23209" s="23">
        <v>0</v>
      </c>
      <c r="O23209" s="23">
        <v>0</v>
      </c>
      <c r="P23209" s="23">
        <v>1</v>
      </c>
      <c r="Q23209" s="23">
        <v>1</v>
      </c>
    </row>
    <row r="23210" spans="1:17" x14ac:dyDescent="0.35">
      <c r="A23210" s="23">
        <f t="shared" si="727"/>
        <v>23204</v>
      </c>
      <c r="B23210">
        <f t="shared" si="726"/>
        <v>23204</v>
      </c>
      <c r="C23210" s="23">
        <v>1</v>
      </c>
      <c r="D23210" s="23">
        <v>0</v>
      </c>
      <c r="E23210" s="23">
        <v>1</v>
      </c>
      <c r="F23210" s="23">
        <v>1</v>
      </c>
      <c r="G23210" s="23">
        <v>0</v>
      </c>
      <c r="H23210" s="23">
        <v>1</v>
      </c>
      <c r="I23210" s="23">
        <v>0</v>
      </c>
      <c r="J23210" s="23">
        <v>1</v>
      </c>
      <c r="K23210" s="23">
        <v>0</v>
      </c>
      <c r="L23210" s="23">
        <v>1</v>
      </c>
      <c r="M23210" s="23">
        <v>0</v>
      </c>
      <c r="N23210" s="23">
        <v>0</v>
      </c>
      <c r="O23210" s="23">
        <v>1</v>
      </c>
      <c r="P23210" s="23">
        <v>0</v>
      </c>
      <c r="Q23210" s="23">
        <v>0</v>
      </c>
    </row>
    <row r="23211" spans="1:17" x14ac:dyDescent="0.35">
      <c r="A23211" s="23">
        <f t="shared" si="727"/>
        <v>23205</v>
      </c>
      <c r="B23211">
        <f t="shared" si="726"/>
        <v>23205</v>
      </c>
      <c r="C23211" s="23">
        <v>1</v>
      </c>
      <c r="D23211" s="23">
        <v>0</v>
      </c>
      <c r="E23211" s="23">
        <v>1</v>
      </c>
      <c r="F23211" s="23">
        <v>1</v>
      </c>
      <c r="G23211" s="23">
        <v>0</v>
      </c>
      <c r="H23211" s="23">
        <v>1</v>
      </c>
      <c r="I23211" s="23">
        <v>0</v>
      </c>
      <c r="J23211" s="23">
        <v>1</v>
      </c>
      <c r="K23211" s="23">
        <v>0</v>
      </c>
      <c r="L23211" s="23">
        <v>1</v>
      </c>
      <c r="M23211" s="23">
        <v>0</v>
      </c>
      <c r="N23211" s="23">
        <v>0</v>
      </c>
      <c r="O23211" s="23">
        <v>1</v>
      </c>
      <c r="P23211" s="23">
        <v>0</v>
      </c>
      <c r="Q23211" s="23">
        <v>1</v>
      </c>
    </row>
    <row r="23212" spans="1:17" x14ac:dyDescent="0.35">
      <c r="A23212" s="23">
        <f t="shared" si="727"/>
        <v>23206</v>
      </c>
      <c r="B23212">
        <f t="shared" si="726"/>
        <v>23206</v>
      </c>
      <c r="C23212" s="23">
        <v>1</v>
      </c>
      <c r="D23212" s="23">
        <v>0</v>
      </c>
      <c r="E23212" s="23">
        <v>1</v>
      </c>
      <c r="F23212" s="23">
        <v>1</v>
      </c>
      <c r="G23212" s="23">
        <v>0</v>
      </c>
      <c r="H23212" s="23">
        <v>1</v>
      </c>
      <c r="I23212" s="23">
        <v>0</v>
      </c>
      <c r="J23212" s="23">
        <v>1</v>
      </c>
      <c r="K23212" s="23">
        <v>0</v>
      </c>
      <c r="L23212" s="23">
        <v>1</v>
      </c>
      <c r="M23212" s="23">
        <v>0</v>
      </c>
      <c r="N23212" s="23">
        <v>0</v>
      </c>
      <c r="O23212" s="23">
        <v>1</v>
      </c>
      <c r="P23212" s="23">
        <v>1</v>
      </c>
      <c r="Q23212" s="23">
        <v>0</v>
      </c>
    </row>
    <row r="23213" spans="1:17" x14ac:dyDescent="0.35">
      <c r="A23213" s="23">
        <f t="shared" si="727"/>
        <v>23207</v>
      </c>
      <c r="B23213">
        <f t="shared" si="726"/>
        <v>23207</v>
      </c>
      <c r="C23213" s="23">
        <v>1</v>
      </c>
      <c r="D23213" s="23">
        <v>0</v>
      </c>
      <c r="E23213" s="23">
        <v>1</v>
      </c>
      <c r="F23213" s="23">
        <v>1</v>
      </c>
      <c r="G23213" s="23">
        <v>0</v>
      </c>
      <c r="H23213" s="23">
        <v>1</v>
      </c>
      <c r="I23213" s="23">
        <v>0</v>
      </c>
      <c r="J23213" s="23">
        <v>1</v>
      </c>
      <c r="K23213" s="23">
        <v>0</v>
      </c>
      <c r="L23213" s="23">
        <v>1</v>
      </c>
      <c r="M23213" s="23">
        <v>0</v>
      </c>
      <c r="N23213" s="23">
        <v>0</v>
      </c>
      <c r="O23213" s="23">
        <v>1</v>
      </c>
      <c r="P23213" s="23">
        <v>1</v>
      </c>
      <c r="Q23213" s="23">
        <v>1</v>
      </c>
    </row>
    <row r="23214" spans="1:17" x14ac:dyDescent="0.35">
      <c r="A23214" s="23">
        <f t="shared" si="727"/>
        <v>23208</v>
      </c>
      <c r="B23214">
        <f t="shared" si="726"/>
        <v>23208</v>
      </c>
      <c r="C23214" s="23">
        <v>1</v>
      </c>
      <c r="D23214" s="23">
        <v>0</v>
      </c>
      <c r="E23214" s="23">
        <v>1</v>
      </c>
      <c r="F23214" s="23">
        <v>1</v>
      </c>
      <c r="G23214" s="23">
        <v>0</v>
      </c>
      <c r="H23214" s="23">
        <v>1</v>
      </c>
      <c r="I23214" s="23">
        <v>0</v>
      </c>
      <c r="J23214" s="23">
        <v>1</v>
      </c>
      <c r="K23214" s="23">
        <v>0</v>
      </c>
      <c r="L23214" s="23">
        <v>1</v>
      </c>
      <c r="M23214" s="23">
        <v>0</v>
      </c>
      <c r="N23214" s="23">
        <v>1</v>
      </c>
      <c r="O23214" s="23">
        <v>0</v>
      </c>
      <c r="P23214" s="23">
        <v>0</v>
      </c>
      <c r="Q23214" s="23">
        <v>0</v>
      </c>
    </row>
    <row r="23215" spans="1:17" x14ac:dyDescent="0.35">
      <c r="A23215" s="23">
        <f t="shared" si="727"/>
        <v>23209</v>
      </c>
      <c r="B23215">
        <f t="shared" si="726"/>
        <v>23209</v>
      </c>
      <c r="C23215" s="23">
        <v>1</v>
      </c>
      <c r="D23215" s="23">
        <v>0</v>
      </c>
      <c r="E23215" s="23">
        <v>1</v>
      </c>
      <c r="F23215" s="23">
        <v>1</v>
      </c>
      <c r="G23215" s="23">
        <v>0</v>
      </c>
      <c r="H23215" s="23">
        <v>1</v>
      </c>
      <c r="I23215" s="23">
        <v>0</v>
      </c>
      <c r="J23215" s="23">
        <v>1</v>
      </c>
      <c r="K23215" s="23">
        <v>0</v>
      </c>
      <c r="L23215" s="23">
        <v>1</v>
      </c>
      <c r="M23215" s="23">
        <v>0</v>
      </c>
      <c r="N23215" s="23">
        <v>1</v>
      </c>
      <c r="O23215" s="23">
        <v>0</v>
      </c>
      <c r="P23215" s="23">
        <v>0</v>
      </c>
      <c r="Q23215" s="23">
        <v>1</v>
      </c>
    </row>
    <row r="23216" spans="1:17" x14ac:dyDescent="0.35">
      <c r="A23216" s="23">
        <f t="shared" si="727"/>
        <v>23210</v>
      </c>
      <c r="B23216">
        <f t="shared" si="726"/>
        <v>23210</v>
      </c>
      <c r="C23216" s="23">
        <v>1</v>
      </c>
      <c r="D23216" s="23">
        <v>0</v>
      </c>
      <c r="E23216" s="23">
        <v>1</v>
      </c>
      <c r="F23216" s="23">
        <v>1</v>
      </c>
      <c r="G23216" s="23">
        <v>0</v>
      </c>
      <c r="H23216" s="23">
        <v>1</v>
      </c>
      <c r="I23216" s="23">
        <v>0</v>
      </c>
      <c r="J23216" s="23">
        <v>1</v>
      </c>
      <c r="K23216" s="23">
        <v>0</v>
      </c>
      <c r="L23216" s="23">
        <v>1</v>
      </c>
      <c r="M23216" s="23">
        <v>0</v>
      </c>
      <c r="N23216" s="23">
        <v>1</v>
      </c>
      <c r="O23216" s="23">
        <v>0</v>
      </c>
      <c r="P23216" s="23">
        <v>1</v>
      </c>
      <c r="Q23216" s="23">
        <v>0</v>
      </c>
    </row>
    <row r="23217" spans="1:17" x14ac:dyDescent="0.35">
      <c r="A23217" s="23">
        <f t="shared" si="727"/>
        <v>23211</v>
      </c>
      <c r="B23217">
        <f t="shared" si="726"/>
        <v>23211</v>
      </c>
      <c r="C23217" s="23">
        <v>1</v>
      </c>
      <c r="D23217" s="23">
        <v>0</v>
      </c>
      <c r="E23217" s="23">
        <v>1</v>
      </c>
      <c r="F23217" s="23">
        <v>1</v>
      </c>
      <c r="G23217" s="23">
        <v>0</v>
      </c>
      <c r="H23217" s="23">
        <v>1</v>
      </c>
      <c r="I23217" s="23">
        <v>0</v>
      </c>
      <c r="J23217" s="23">
        <v>1</v>
      </c>
      <c r="K23217" s="23">
        <v>0</v>
      </c>
      <c r="L23217" s="23">
        <v>1</v>
      </c>
      <c r="M23217" s="23">
        <v>0</v>
      </c>
      <c r="N23217" s="23">
        <v>1</v>
      </c>
      <c r="O23217" s="23">
        <v>0</v>
      </c>
      <c r="P23217" s="23">
        <v>1</v>
      </c>
      <c r="Q23217" s="23">
        <v>1</v>
      </c>
    </row>
    <row r="23218" spans="1:17" x14ac:dyDescent="0.35">
      <c r="A23218" s="23">
        <f t="shared" si="727"/>
        <v>23212</v>
      </c>
      <c r="B23218">
        <f t="shared" si="726"/>
        <v>23212</v>
      </c>
      <c r="C23218" s="23">
        <v>1</v>
      </c>
      <c r="D23218" s="23">
        <v>0</v>
      </c>
      <c r="E23218" s="23">
        <v>1</v>
      </c>
      <c r="F23218" s="23">
        <v>1</v>
      </c>
      <c r="G23218" s="23">
        <v>0</v>
      </c>
      <c r="H23218" s="23">
        <v>1</v>
      </c>
      <c r="I23218" s="23">
        <v>0</v>
      </c>
      <c r="J23218" s="23">
        <v>1</v>
      </c>
      <c r="K23218" s="23">
        <v>0</v>
      </c>
      <c r="L23218" s="23">
        <v>1</v>
      </c>
      <c r="M23218" s="23">
        <v>0</v>
      </c>
      <c r="N23218" s="23">
        <v>1</v>
      </c>
      <c r="O23218" s="23">
        <v>1</v>
      </c>
      <c r="P23218" s="23">
        <v>0</v>
      </c>
      <c r="Q23218" s="23">
        <v>0</v>
      </c>
    </row>
    <row r="23219" spans="1:17" x14ac:dyDescent="0.35">
      <c r="A23219" s="23">
        <f t="shared" si="727"/>
        <v>23213</v>
      </c>
      <c r="B23219">
        <f t="shared" si="726"/>
        <v>23213</v>
      </c>
      <c r="C23219" s="23">
        <v>1</v>
      </c>
      <c r="D23219" s="23">
        <v>0</v>
      </c>
      <c r="E23219" s="23">
        <v>1</v>
      </c>
      <c r="F23219" s="23">
        <v>1</v>
      </c>
      <c r="G23219" s="23">
        <v>0</v>
      </c>
      <c r="H23219" s="23">
        <v>1</v>
      </c>
      <c r="I23219" s="23">
        <v>0</v>
      </c>
      <c r="J23219" s="23">
        <v>1</v>
      </c>
      <c r="K23219" s="23">
        <v>0</v>
      </c>
      <c r="L23219" s="23">
        <v>1</v>
      </c>
      <c r="M23219" s="23">
        <v>0</v>
      </c>
      <c r="N23219" s="23">
        <v>1</v>
      </c>
      <c r="O23219" s="23">
        <v>1</v>
      </c>
      <c r="P23219" s="23">
        <v>0</v>
      </c>
      <c r="Q23219" s="23">
        <v>1</v>
      </c>
    </row>
    <row r="23220" spans="1:17" x14ac:dyDescent="0.35">
      <c r="A23220" s="23">
        <f t="shared" si="727"/>
        <v>23214</v>
      </c>
      <c r="B23220">
        <f t="shared" si="726"/>
        <v>23214</v>
      </c>
      <c r="C23220" s="23">
        <v>1</v>
      </c>
      <c r="D23220" s="23">
        <v>0</v>
      </c>
      <c r="E23220" s="23">
        <v>1</v>
      </c>
      <c r="F23220" s="23">
        <v>1</v>
      </c>
      <c r="G23220" s="23">
        <v>0</v>
      </c>
      <c r="H23220" s="23">
        <v>1</v>
      </c>
      <c r="I23220" s="23">
        <v>0</v>
      </c>
      <c r="J23220" s="23">
        <v>1</v>
      </c>
      <c r="K23220" s="23">
        <v>0</v>
      </c>
      <c r="L23220" s="23">
        <v>1</v>
      </c>
      <c r="M23220" s="23">
        <v>0</v>
      </c>
      <c r="N23220" s="23">
        <v>1</v>
      </c>
      <c r="O23220" s="23">
        <v>1</v>
      </c>
      <c r="P23220" s="23">
        <v>1</v>
      </c>
      <c r="Q23220" s="23">
        <v>0</v>
      </c>
    </row>
    <row r="23221" spans="1:17" x14ac:dyDescent="0.35">
      <c r="A23221" s="23">
        <f t="shared" si="727"/>
        <v>23215</v>
      </c>
      <c r="B23221">
        <f t="shared" si="726"/>
        <v>23215</v>
      </c>
      <c r="C23221" s="23">
        <v>1</v>
      </c>
      <c r="D23221" s="23">
        <v>0</v>
      </c>
      <c r="E23221" s="23">
        <v>1</v>
      </c>
      <c r="F23221" s="23">
        <v>1</v>
      </c>
      <c r="G23221" s="23">
        <v>0</v>
      </c>
      <c r="H23221" s="23">
        <v>1</v>
      </c>
      <c r="I23221" s="23">
        <v>0</v>
      </c>
      <c r="J23221" s="23">
        <v>1</v>
      </c>
      <c r="K23221" s="23">
        <v>0</v>
      </c>
      <c r="L23221" s="23">
        <v>1</v>
      </c>
      <c r="M23221" s="23">
        <v>0</v>
      </c>
      <c r="N23221" s="23">
        <v>1</v>
      </c>
      <c r="O23221" s="23">
        <v>1</v>
      </c>
      <c r="P23221" s="23">
        <v>1</v>
      </c>
      <c r="Q23221" s="23">
        <v>1</v>
      </c>
    </row>
    <row r="23222" spans="1:17" x14ac:dyDescent="0.35">
      <c r="A23222" s="23">
        <f t="shared" si="727"/>
        <v>23216</v>
      </c>
      <c r="B23222">
        <f t="shared" si="726"/>
        <v>23216</v>
      </c>
      <c r="C23222" s="23">
        <v>1</v>
      </c>
      <c r="D23222" s="23">
        <v>0</v>
      </c>
      <c r="E23222" s="23">
        <v>1</v>
      </c>
      <c r="F23222" s="23">
        <v>1</v>
      </c>
      <c r="G23222" s="23">
        <v>0</v>
      </c>
      <c r="H23222" s="23">
        <v>1</v>
      </c>
      <c r="I23222" s="23">
        <v>0</v>
      </c>
      <c r="J23222" s="23">
        <v>1</v>
      </c>
      <c r="K23222" s="23">
        <v>0</v>
      </c>
      <c r="L23222" s="23">
        <v>1</v>
      </c>
      <c r="M23222" s="23">
        <v>1</v>
      </c>
      <c r="N23222" s="23">
        <v>0</v>
      </c>
      <c r="O23222" s="23">
        <v>0</v>
      </c>
      <c r="P23222" s="23">
        <v>0</v>
      </c>
      <c r="Q23222" s="23">
        <v>0</v>
      </c>
    </row>
    <row r="23223" spans="1:17" x14ac:dyDescent="0.35">
      <c r="A23223" s="23">
        <f t="shared" si="727"/>
        <v>23217</v>
      </c>
      <c r="B23223">
        <f t="shared" si="726"/>
        <v>23217</v>
      </c>
      <c r="C23223" s="23">
        <v>1</v>
      </c>
      <c r="D23223" s="23">
        <v>0</v>
      </c>
      <c r="E23223" s="23">
        <v>1</v>
      </c>
      <c r="F23223" s="23">
        <v>1</v>
      </c>
      <c r="G23223" s="23">
        <v>0</v>
      </c>
      <c r="H23223" s="23">
        <v>1</v>
      </c>
      <c r="I23223" s="23">
        <v>0</v>
      </c>
      <c r="J23223" s="23">
        <v>1</v>
      </c>
      <c r="K23223" s="23">
        <v>0</v>
      </c>
      <c r="L23223" s="23">
        <v>1</v>
      </c>
      <c r="M23223" s="23">
        <v>1</v>
      </c>
      <c r="N23223" s="23">
        <v>0</v>
      </c>
      <c r="O23223" s="23">
        <v>0</v>
      </c>
      <c r="P23223" s="23">
        <v>0</v>
      </c>
      <c r="Q23223" s="23">
        <v>1</v>
      </c>
    </row>
    <row r="23224" spans="1:17" x14ac:dyDescent="0.35">
      <c r="A23224" s="23">
        <f t="shared" si="727"/>
        <v>23218</v>
      </c>
      <c r="B23224">
        <f t="shared" si="726"/>
        <v>23218</v>
      </c>
      <c r="C23224" s="23">
        <v>1</v>
      </c>
      <c r="D23224" s="23">
        <v>0</v>
      </c>
      <c r="E23224" s="23">
        <v>1</v>
      </c>
      <c r="F23224" s="23">
        <v>1</v>
      </c>
      <c r="G23224" s="23">
        <v>0</v>
      </c>
      <c r="H23224" s="23">
        <v>1</v>
      </c>
      <c r="I23224" s="23">
        <v>0</v>
      </c>
      <c r="J23224" s="23">
        <v>1</v>
      </c>
      <c r="K23224" s="23">
        <v>0</v>
      </c>
      <c r="L23224" s="23">
        <v>1</v>
      </c>
      <c r="M23224" s="23">
        <v>1</v>
      </c>
      <c r="N23224" s="23">
        <v>0</v>
      </c>
      <c r="O23224" s="23">
        <v>0</v>
      </c>
      <c r="P23224" s="23">
        <v>1</v>
      </c>
      <c r="Q23224" s="23">
        <v>0</v>
      </c>
    </row>
    <row r="23225" spans="1:17" x14ac:dyDescent="0.35">
      <c r="A23225" s="23">
        <f t="shared" si="727"/>
        <v>23219</v>
      </c>
      <c r="B23225">
        <f t="shared" si="726"/>
        <v>23219</v>
      </c>
      <c r="C23225" s="23">
        <v>1</v>
      </c>
      <c r="D23225" s="23">
        <v>0</v>
      </c>
      <c r="E23225" s="23">
        <v>1</v>
      </c>
      <c r="F23225" s="23">
        <v>1</v>
      </c>
      <c r="G23225" s="23">
        <v>0</v>
      </c>
      <c r="H23225" s="23">
        <v>1</v>
      </c>
      <c r="I23225" s="23">
        <v>0</v>
      </c>
      <c r="J23225" s="23">
        <v>1</v>
      </c>
      <c r="K23225" s="23">
        <v>0</v>
      </c>
      <c r="L23225" s="23">
        <v>1</v>
      </c>
      <c r="M23225" s="23">
        <v>1</v>
      </c>
      <c r="N23225" s="23">
        <v>0</v>
      </c>
      <c r="O23225" s="23">
        <v>0</v>
      </c>
      <c r="P23225" s="23">
        <v>1</v>
      </c>
      <c r="Q23225" s="23">
        <v>1</v>
      </c>
    </row>
    <row r="23226" spans="1:17" x14ac:dyDescent="0.35">
      <c r="A23226" s="23">
        <f t="shared" si="727"/>
        <v>23220</v>
      </c>
      <c r="B23226">
        <f t="shared" si="726"/>
        <v>23220</v>
      </c>
      <c r="C23226" s="23">
        <v>1</v>
      </c>
      <c r="D23226" s="23">
        <v>0</v>
      </c>
      <c r="E23226" s="23">
        <v>1</v>
      </c>
      <c r="F23226" s="23">
        <v>1</v>
      </c>
      <c r="G23226" s="23">
        <v>0</v>
      </c>
      <c r="H23226" s="23">
        <v>1</v>
      </c>
      <c r="I23226" s="23">
        <v>0</v>
      </c>
      <c r="J23226" s="23">
        <v>1</v>
      </c>
      <c r="K23226" s="23">
        <v>0</v>
      </c>
      <c r="L23226" s="23">
        <v>1</v>
      </c>
      <c r="M23226" s="23">
        <v>1</v>
      </c>
      <c r="N23226" s="23">
        <v>0</v>
      </c>
      <c r="O23226" s="23">
        <v>1</v>
      </c>
      <c r="P23226" s="23">
        <v>0</v>
      </c>
      <c r="Q23226" s="23">
        <v>0</v>
      </c>
    </row>
    <row r="23227" spans="1:17" x14ac:dyDescent="0.35">
      <c r="A23227" s="23">
        <f t="shared" si="727"/>
        <v>23221</v>
      </c>
      <c r="B23227">
        <f t="shared" si="726"/>
        <v>23221</v>
      </c>
      <c r="C23227" s="23">
        <v>1</v>
      </c>
      <c r="D23227" s="23">
        <v>0</v>
      </c>
      <c r="E23227" s="23">
        <v>1</v>
      </c>
      <c r="F23227" s="23">
        <v>1</v>
      </c>
      <c r="G23227" s="23">
        <v>0</v>
      </c>
      <c r="H23227" s="23">
        <v>1</v>
      </c>
      <c r="I23227" s="23">
        <v>0</v>
      </c>
      <c r="J23227" s="23">
        <v>1</v>
      </c>
      <c r="K23227" s="23">
        <v>0</v>
      </c>
      <c r="L23227" s="23">
        <v>1</v>
      </c>
      <c r="M23227" s="23">
        <v>1</v>
      </c>
      <c r="N23227" s="23">
        <v>0</v>
      </c>
      <c r="O23227" s="23">
        <v>1</v>
      </c>
      <c r="P23227" s="23">
        <v>0</v>
      </c>
      <c r="Q23227" s="23">
        <v>1</v>
      </c>
    </row>
    <row r="23228" spans="1:17" x14ac:dyDescent="0.35">
      <c r="A23228" s="23">
        <f t="shared" si="727"/>
        <v>23222</v>
      </c>
      <c r="B23228">
        <f t="shared" si="726"/>
        <v>23222</v>
      </c>
      <c r="C23228" s="23">
        <v>1</v>
      </c>
      <c r="D23228" s="23">
        <v>0</v>
      </c>
      <c r="E23228" s="23">
        <v>1</v>
      </c>
      <c r="F23228" s="23">
        <v>1</v>
      </c>
      <c r="G23228" s="23">
        <v>0</v>
      </c>
      <c r="H23228" s="23">
        <v>1</v>
      </c>
      <c r="I23228" s="23">
        <v>0</v>
      </c>
      <c r="J23228" s="23">
        <v>1</v>
      </c>
      <c r="K23228" s="23">
        <v>0</v>
      </c>
      <c r="L23228" s="23">
        <v>1</v>
      </c>
      <c r="M23228" s="23">
        <v>1</v>
      </c>
      <c r="N23228" s="23">
        <v>0</v>
      </c>
      <c r="O23228" s="23">
        <v>1</v>
      </c>
      <c r="P23228" s="23">
        <v>1</v>
      </c>
      <c r="Q23228" s="23">
        <v>0</v>
      </c>
    </row>
    <row r="23229" spans="1:17" x14ac:dyDescent="0.35">
      <c r="A23229" s="23">
        <f t="shared" si="727"/>
        <v>23223</v>
      </c>
      <c r="B23229">
        <f t="shared" si="726"/>
        <v>23223</v>
      </c>
      <c r="C23229" s="23">
        <v>1</v>
      </c>
      <c r="D23229" s="23">
        <v>0</v>
      </c>
      <c r="E23229" s="23">
        <v>1</v>
      </c>
      <c r="F23229" s="23">
        <v>1</v>
      </c>
      <c r="G23229" s="23">
        <v>0</v>
      </c>
      <c r="H23229" s="23">
        <v>1</v>
      </c>
      <c r="I23229" s="23">
        <v>0</v>
      </c>
      <c r="J23229" s="23">
        <v>1</v>
      </c>
      <c r="K23229" s="23">
        <v>0</v>
      </c>
      <c r="L23229" s="23">
        <v>1</v>
      </c>
      <c r="M23229" s="23">
        <v>1</v>
      </c>
      <c r="N23229" s="23">
        <v>0</v>
      </c>
      <c r="O23229" s="23">
        <v>1</v>
      </c>
      <c r="P23229" s="23">
        <v>1</v>
      </c>
      <c r="Q23229" s="23">
        <v>1</v>
      </c>
    </row>
    <row r="23230" spans="1:17" x14ac:dyDescent="0.35">
      <c r="A23230" s="23">
        <f t="shared" si="727"/>
        <v>23224</v>
      </c>
      <c r="B23230">
        <f t="shared" si="726"/>
        <v>23224</v>
      </c>
      <c r="C23230" s="23">
        <v>1</v>
      </c>
      <c r="D23230" s="23">
        <v>0</v>
      </c>
      <c r="E23230" s="23">
        <v>1</v>
      </c>
      <c r="F23230" s="23">
        <v>1</v>
      </c>
      <c r="G23230" s="23">
        <v>0</v>
      </c>
      <c r="H23230" s="23">
        <v>1</v>
      </c>
      <c r="I23230" s="23">
        <v>0</v>
      </c>
      <c r="J23230" s="23">
        <v>1</v>
      </c>
      <c r="K23230" s="23">
        <v>0</v>
      </c>
      <c r="L23230" s="23">
        <v>1</v>
      </c>
      <c r="M23230" s="23">
        <v>1</v>
      </c>
      <c r="N23230" s="23">
        <v>1</v>
      </c>
      <c r="O23230" s="23">
        <v>0</v>
      </c>
      <c r="P23230" s="23">
        <v>0</v>
      </c>
      <c r="Q23230" s="23">
        <v>0</v>
      </c>
    </row>
    <row r="23231" spans="1:17" x14ac:dyDescent="0.35">
      <c r="A23231" s="23">
        <f t="shared" si="727"/>
        <v>23225</v>
      </c>
      <c r="B23231">
        <f t="shared" si="726"/>
        <v>23225</v>
      </c>
      <c r="C23231" s="23">
        <v>1</v>
      </c>
      <c r="D23231" s="23">
        <v>0</v>
      </c>
      <c r="E23231" s="23">
        <v>1</v>
      </c>
      <c r="F23231" s="23">
        <v>1</v>
      </c>
      <c r="G23231" s="23">
        <v>0</v>
      </c>
      <c r="H23231" s="23">
        <v>1</v>
      </c>
      <c r="I23231" s="23">
        <v>0</v>
      </c>
      <c r="J23231" s="23">
        <v>1</v>
      </c>
      <c r="K23231" s="23">
        <v>0</v>
      </c>
      <c r="L23231" s="23">
        <v>1</v>
      </c>
      <c r="M23231" s="23">
        <v>1</v>
      </c>
      <c r="N23231" s="23">
        <v>1</v>
      </c>
      <c r="O23231" s="23">
        <v>0</v>
      </c>
      <c r="P23231" s="23">
        <v>0</v>
      </c>
      <c r="Q23231" s="23">
        <v>1</v>
      </c>
    </row>
    <row r="23232" spans="1:17" x14ac:dyDescent="0.35">
      <c r="A23232" s="23">
        <f t="shared" si="727"/>
        <v>23226</v>
      </c>
      <c r="B23232">
        <f t="shared" si="726"/>
        <v>23226</v>
      </c>
      <c r="C23232" s="23">
        <v>1</v>
      </c>
      <c r="D23232" s="23">
        <v>0</v>
      </c>
      <c r="E23232" s="23">
        <v>1</v>
      </c>
      <c r="F23232" s="23">
        <v>1</v>
      </c>
      <c r="G23232" s="23">
        <v>0</v>
      </c>
      <c r="H23232" s="23">
        <v>1</v>
      </c>
      <c r="I23232" s="23">
        <v>0</v>
      </c>
      <c r="J23232" s="23">
        <v>1</v>
      </c>
      <c r="K23232" s="23">
        <v>0</v>
      </c>
      <c r="L23232" s="23">
        <v>1</v>
      </c>
      <c r="M23232" s="23">
        <v>1</v>
      </c>
      <c r="N23232" s="23">
        <v>1</v>
      </c>
      <c r="O23232" s="23">
        <v>0</v>
      </c>
      <c r="P23232" s="23">
        <v>1</v>
      </c>
      <c r="Q23232" s="23">
        <v>0</v>
      </c>
    </row>
    <row r="23233" spans="1:17" x14ac:dyDescent="0.35">
      <c r="A23233" s="23">
        <f t="shared" si="727"/>
        <v>23227</v>
      </c>
      <c r="B23233">
        <f t="shared" si="726"/>
        <v>23227</v>
      </c>
      <c r="C23233" s="23">
        <v>1</v>
      </c>
      <c r="D23233" s="23">
        <v>0</v>
      </c>
      <c r="E23233" s="23">
        <v>1</v>
      </c>
      <c r="F23233" s="23">
        <v>1</v>
      </c>
      <c r="G23233" s="23">
        <v>0</v>
      </c>
      <c r="H23233" s="23">
        <v>1</v>
      </c>
      <c r="I23233" s="23">
        <v>0</v>
      </c>
      <c r="J23233" s="23">
        <v>1</v>
      </c>
      <c r="K23233" s="23">
        <v>0</v>
      </c>
      <c r="L23233" s="23">
        <v>1</v>
      </c>
      <c r="M23233" s="23">
        <v>1</v>
      </c>
      <c r="N23233" s="23">
        <v>1</v>
      </c>
      <c r="O23233" s="23">
        <v>0</v>
      </c>
      <c r="P23233" s="23">
        <v>1</v>
      </c>
      <c r="Q23233" s="23">
        <v>1</v>
      </c>
    </row>
    <row r="23234" spans="1:17" x14ac:dyDescent="0.35">
      <c r="A23234" s="23">
        <f t="shared" si="727"/>
        <v>23228</v>
      </c>
      <c r="B23234">
        <f t="shared" si="726"/>
        <v>23228</v>
      </c>
      <c r="C23234" s="23">
        <v>1</v>
      </c>
      <c r="D23234" s="23">
        <v>0</v>
      </c>
      <c r="E23234" s="23">
        <v>1</v>
      </c>
      <c r="F23234" s="23">
        <v>1</v>
      </c>
      <c r="G23234" s="23">
        <v>0</v>
      </c>
      <c r="H23234" s="23">
        <v>1</v>
      </c>
      <c r="I23234" s="23">
        <v>0</v>
      </c>
      <c r="J23234" s="23">
        <v>1</v>
      </c>
      <c r="K23234" s="23">
        <v>0</v>
      </c>
      <c r="L23234" s="23">
        <v>1</v>
      </c>
      <c r="M23234" s="23">
        <v>1</v>
      </c>
      <c r="N23234" s="23">
        <v>1</v>
      </c>
      <c r="O23234" s="23">
        <v>1</v>
      </c>
      <c r="P23234" s="23">
        <v>0</v>
      </c>
      <c r="Q23234" s="23">
        <v>0</v>
      </c>
    </row>
    <row r="23235" spans="1:17" x14ac:dyDescent="0.35">
      <c r="A23235" s="23">
        <f t="shared" si="727"/>
        <v>23229</v>
      </c>
      <c r="B23235">
        <f t="shared" si="726"/>
        <v>23229</v>
      </c>
      <c r="C23235" s="23">
        <v>1</v>
      </c>
      <c r="D23235" s="23">
        <v>0</v>
      </c>
      <c r="E23235" s="23">
        <v>1</v>
      </c>
      <c r="F23235" s="23">
        <v>1</v>
      </c>
      <c r="G23235" s="23">
        <v>0</v>
      </c>
      <c r="H23235" s="23">
        <v>1</v>
      </c>
      <c r="I23235" s="23">
        <v>0</v>
      </c>
      <c r="J23235" s="23">
        <v>1</v>
      </c>
      <c r="K23235" s="23">
        <v>0</v>
      </c>
      <c r="L23235" s="23">
        <v>1</v>
      </c>
      <c r="M23235" s="23">
        <v>1</v>
      </c>
      <c r="N23235" s="23">
        <v>1</v>
      </c>
      <c r="O23235" s="23">
        <v>1</v>
      </c>
      <c r="P23235" s="23">
        <v>0</v>
      </c>
      <c r="Q23235" s="23">
        <v>1</v>
      </c>
    </row>
    <row r="23236" spans="1:17" x14ac:dyDescent="0.35">
      <c r="A23236" s="23">
        <f t="shared" si="727"/>
        <v>23230</v>
      </c>
      <c r="B23236">
        <f t="shared" si="726"/>
        <v>23230</v>
      </c>
      <c r="C23236" s="23">
        <v>1</v>
      </c>
      <c r="D23236" s="23">
        <v>0</v>
      </c>
      <c r="E23236" s="23">
        <v>1</v>
      </c>
      <c r="F23236" s="23">
        <v>1</v>
      </c>
      <c r="G23236" s="23">
        <v>0</v>
      </c>
      <c r="H23236" s="23">
        <v>1</v>
      </c>
      <c r="I23236" s="23">
        <v>0</v>
      </c>
      <c r="J23236" s="23">
        <v>1</v>
      </c>
      <c r="K23236" s="23">
        <v>0</v>
      </c>
      <c r="L23236" s="23">
        <v>1</v>
      </c>
      <c r="M23236" s="23">
        <v>1</v>
      </c>
      <c r="N23236" s="23">
        <v>1</v>
      </c>
      <c r="O23236" s="23">
        <v>1</v>
      </c>
      <c r="P23236" s="23">
        <v>1</v>
      </c>
      <c r="Q23236" s="23">
        <v>0</v>
      </c>
    </row>
    <row r="23237" spans="1:17" x14ac:dyDescent="0.35">
      <c r="A23237" s="23">
        <f t="shared" si="727"/>
        <v>23231</v>
      </c>
      <c r="B23237">
        <f t="shared" si="726"/>
        <v>23231</v>
      </c>
      <c r="C23237" s="23">
        <v>1</v>
      </c>
      <c r="D23237" s="23">
        <v>0</v>
      </c>
      <c r="E23237" s="23">
        <v>1</v>
      </c>
      <c r="F23237" s="23">
        <v>1</v>
      </c>
      <c r="G23237" s="23">
        <v>0</v>
      </c>
      <c r="H23237" s="23">
        <v>1</v>
      </c>
      <c r="I23237" s="23">
        <v>0</v>
      </c>
      <c r="J23237" s="23">
        <v>1</v>
      </c>
      <c r="K23237" s="23">
        <v>0</v>
      </c>
      <c r="L23237" s="23">
        <v>1</v>
      </c>
      <c r="M23237" s="23">
        <v>1</v>
      </c>
      <c r="N23237" s="23">
        <v>1</v>
      </c>
      <c r="O23237" s="23">
        <v>1</v>
      </c>
      <c r="P23237" s="23">
        <v>1</v>
      </c>
      <c r="Q23237" s="23">
        <v>1</v>
      </c>
    </row>
    <row r="23238" spans="1:17" x14ac:dyDescent="0.35">
      <c r="A23238" s="23">
        <f t="shared" si="727"/>
        <v>23232</v>
      </c>
      <c r="B23238">
        <f t="shared" si="726"/>
        <v>23232</v>
      </c>
      <c r="C23238" s="23">
        <v>1</v>
      </c>
      <c r="D23238" s="23">
        <v>0</v>
      </c>
      <c r="E23238" s="23">
        <v>1</v>
      </c>
      <c r="F23238" s="23">
        <v>1</v>
      </c>
      <c r="G23238" s="23">
        <v>0</v>
      </c>
      <c r="H23238" s="23">
        <v>1</v>
      </c>
      <c r="I23238" s="23">
        <v>0</v>
      </c>
      <c r="J23238" s="23">
        <v>1</v>
      </c>
      <c r="K23238" s="23">
        <v>1</v>
      </c>
      <c r="L23238" s="23">
        <v>0</v>
      </c>
      <c r="M23238" s="23">
        <v>0</v>
      </c>
      <c r="N23238" s="23">
        <v>0</v>
      </c>
      <c r="O23238" s="23">
        <v>0</v>
      </c>
      <c r="P23238" s="23">
        <v>0</v>
      </c>
      <c r="Q23238" s="23">
        <v>0</v>
      </c>
    </row>
    <row r="23239" spans="1:17" x14ac:dyDescent="0.35">
      <c r="A23239" s="23">
        <f t="shared" si="727"/>
        <v>23233</v>
      </c>
      <c r="B23239">
        <f t="shared" ref="B23239:B23302" si="728">($C$2*C23239)+($D$2*D23239)+($E$2*E23239)+($F$2*F23239)+($G$2*G23239)+($H$2*H23239)+($I$2*I23239)+($J$2*J23239)+($K$2*K23239)+($L$2*L23239)+($M$2*M23239)+($N$2*N23239)+($O$2*O23239)+($P$2*P23239)+($Q$2*Q23239)</f>
        <v>23233</v>
      </c>
      <c r="C23239" s="23">
        <v>1</v>
      </c>
      <c r="D23239" s="23">
        <v>0</v>
      </c>
      <c r="E23239" s="23">
        <v>1</v>
      </c>
      <c r="F23239" s="23">
        <v>1</v>
      </c>
      <c r="G23239" s="23">
        <v>0</v>
      </c>
      <c r="H23239" s="23">
        <v>1</v>
      </c>
      <c r="I23239" s="23">
        <v>0</v>
      </c>
      <c r="J23239" s="23">
        <v>1</v>
      </c>
      <c r="K23239" s="23">
        <v>1</v>
      </c>
      <c r="L23239" s="23">
        <v>0</v>
      </c>
      <c r="M23239" s="23">
        <v>0</v>
      </c>
      <c r="N23239" s="23">
        <v>0</v>
      </c>
      <c r="O23239" s="23">
        <v>0</v>
      </c>
      <c r="P23239" s="23">
        <v>0</v>
      </c>
      <c r="Q23239" s="23">
        <v>1</v>
      </c>
    </row>
    <row r="23240" spans="1:17" x14ac:dyDescent="0.35">
      <c r="A23240" s="23">
        <f t="shared" ref="A23240:A23303" si="729">A23239+1</f>
        <v>23234</v>
      </c>
      <c r="B23240">
        <f t="shared" si="728"/>
        <v>23234</v>
      </c>
      <c r="C23240" s="23">
        <v>1</v>
      </c>
      <c r="D23240" s="23">
        <v>0</v>
      </c>
      <c r="E23240" s="23">
        <v>1</v>
      </c>
      <c r="F23240" s="23">
        <v>1</v>
      </c>
      <c r="G23240" s="23">
        <v>0</v>
      </c>
      <c r="H23240" s="23">
        <v>1</v>
      </c>
      <c r="I23240" s="23">
        <v>0</v>
      </c>
      <c r="J23240" s="23">
        <v>1</v>
      </c>
      <c r="K23240" s="23">
        <v>1</v>
      </c>
      <c r="L23240" s="23">
        <v>0</v>
      </c>
      <c r="M23240" s="23">
        <v>0</v>
      </c>
      <c r="N23240" s="23">
        <v>0</v>
      </c>
      <c r="O23240" s="23">
        <v>0</v>
      </c>
      <c r="P23240" s="23">
        <v>1</v>
      </c>
      <c r="Q23240" s="23">
        <v>0</v>
      </c>
    </row>
    <row r="23241" spans="1:17" x14ac:dyDescent="0.35">
      <c r="A23241" s="23">
        <f t="shared" si="729"/>
        <v>23235</v>
      </c>
      <c r="B23241">
        <f t="shared" si="728"/>
        <v>23235</v>
      </c>
      <c r="C23241" s="23">
        <v>1</v>
      </c>
      <c r="D23241" s="23">
        <v>0</v>
      </c>
      <c r="E23241" s="23">
        <v>1</v>
      </c>
      <c r="F23241" s="23">
        <v>1</v>
      </c>
      <c r="G23241" s="23">
        <v>0</v>
      </c>
      <c r="H23241" s="23">
        <v>1</v>
      </c>
      <c r="I23241" s="23">
        <v>0</v>
      </c>
      <c r="J23241" s="23">
        <v>1</v>
      </c>
      <c r="K23241" s="23">
        <v>1</v>
      </c>
      <c r="L23241" s="23">
        <v>0</v>
      </c>
      <c r="M23241" s="23">
        <v>0</v>
      </c>
      <c r="N23241" s="23">
        <v>0</v>
      </c>
      <c r="O23241" s="23">
        <v>0</v>
      </c>
      <c r="P23241" s="23">
        <v>1</v>
      </c>
      <c r="Q23241" s="23">
        <v>1</v>
      </c>
    </row>
    <row r="23242" spans="1:17" x14ac:dyDescent="0.35">
      <c r="A23242" s="23">
        <f t="shared" si="729"/>
        <v>23236</v>
      </c>
      <c r="B23242">
        <f t="shared" si="728"/>
        <v>23236</v>
      </c>
      <c r="C23242" s="23">
        <v>1</v>
      </c>
      <c r="D23242" s="23">
        <v>0</v>
      </c>
      <c r="E23242" s="23">
        <v>1</v>
      </c>
      <c r="F23242" s="23">
        <v>1</v>
      </c>
      <c r="G23242" s="23">
        <v>0</v>
      </c>
      <c r="H23242" s="23">
        <v>1</v>
      </c>
      <c r="I23242" s="23">
        <v>0</v>
      </c>
      <c r="J23242" s="23">
        <v>1</v>
      </c>
      <c r="K23242" s="23">
        <v>1</v>
      </c>
      <c r="L23242" s="23">
        <v>0</v>
      </c>
      <c r="M23242" s="23">
        <v>0</v>
      </c>
      <c r="N23242" s="23">
        <v>0</v>
      </c>
      <c r="O23242" s="23">
        <v>1</v>
      </c>
      <c r="P23242" s="23">
        <v>0</v>
      </c>
      <c r="Q23242" s="23">
        <v>0</v>
      </c>
    </row>
    <row r="23243" spans="1:17" x14ac:dyDescent="0.35">
      <c r="A23243" s="23">
        <f t="shared" si="729"/>
        <v>23237</v>
      </c>
      <c r="B23243">
        <f t="shared" si="728"/>
        <v>23237</v>
      </c>
      <c r="C23243" s="23">
        <v>1</v>
      </c>
      <c r="D23243" s="23">
        <v>0</v>
      </c>
      <c r="E23243" s="23">
        <v>1</v>
      </c>
      <c r="F23243" s="23">
        <v>1</v>
      </c>
      <c r="G23243" s="23">
        <v>0</v>
      </c>
      <c r="H23243" s="23">
        <v>1</v>
      </c>
      <c r="I23243" s="23">
        <v>0</v>
      </c>
      <c r="J23243" s="23">
        <v>1</v>
      </c>
      <c r="K23243" s="23">
        <v>1</v>
      </c>
      <c r="L23243" s="23">
        <v>0</v>
      </c>
      <c r="M23243" s="23">
        <v>0</v>
      </c>
      <c r="N23243" s="23">
        <v>0</v>
      </c>
      <c r="O23243" s="23">
        <v>1</v>
      </c>
      <c r="P23243" s="23">
        <v>0</v>
      </c>
      <c r="Q23243" s="23">
        <v>1</v>
      </c>
    </row>
    <row r="23244" spans="1:17" x14ac:dyDescent="0.35">
      <c r="A23244" s="23">
        <f t="shared" si="729"/>
        <v>23238</v>
      </c>
      <c r="B23244">
        <f t="shared" si="728"/>
        <v>23238</v>
      </c>
      <c r="C23244" s="23">
        <v>1</v>
      </c>
      <c r="D23244" s="23">
        <v>0</v>
      </c>
      <c r="E23244" s="23">
        <v>1</v>
      </c>
      <c r="F23244" s="23">
        <v>1</v>
      </c>
      <c r="G23244" s="23">
        <v>0</v>
      </c>
      <c r="H23244" s="23">
        <v>1</v>
      </c>
      <c r="I23244" s="23">
        <v>0</v>
      </c>
      <c r="J23244" s="23">
        <v>1</v>
      </c>
      <c r="K23244" s="23">
        <v>1</v>
      </c>
      <c r="L23244" s="23">
        <v>0</v>
      </c>
      <c r="M23244" s="23">
        <v>0</v>
      </c>
      <c r="N23244" s="23">
        <v>0</v>
      </c>
      <c r="O23244" s="23">
        <v>1</v>
      </c>
      <c r="P23244" s="23">
        <v>1</v>
      </c>
      <c r="Q23244" s="23">
        <v>0</v>
      </c>
    </row>
    <row r="23245" spans="1:17" x14ac:dyDescent="0.35">
      <c r="A23245" s="23">
        <f t="shared" si="729"/>
        <v>23239</v>
      </c>
      <c r="B23245">
        <f t="shared" si="728"/>
        <v>23239</v>
      </c>
      <c r="C23245" s="23">
        <v>1</v>
      </c>
      <c r="D23245" s="23">
        <v>0</v>
      </c>
      <c r="E23245" s="23">
        <v>1</v>
      </c>
      <c r="F23245" s="23">
        <v>1</v>
      </c>
      <c r="G23245" s="23">
        <v>0</v>
      </c>
      <c r="H23245" s="23">
        <v>1</v>
      </c>
      <c r="I23245" s="23">
        <v>0</v>
      </c>
      <c r="J23245" s="23">
        <v>1</v>
      </c>
      <c r="K23245" s="23">
        <v>1</v>
      </c>
      <c r="L23245" s="23">
        <v>0</v>
      </c>
      <c r="M23245" s="23">
        <v>0</v>
      </c>
      <c r="N23245" s="23">
        <v>0</v>
      </c>
      <c r="O23245" s="23">
        <v>1</v>
      </c>
      <c r="P23245" s="23">
        <v>1</v>
      </c>
      <c r="Q23245" s="23">
        <v>1</v>
      </c>
    </row>
    <row r="23246" spans="1:17" x14ac:dyDescent="0.35">
      <c r="A23246" s="23">
        <f t="shared" si="729"/>
        <v>23240</v>
      </c>
      <c r="B23246">
        <f t="shared" si="728"/>
        <v>23240</v>
      </c>
      <c r="C23246" s="23">
        <v>1</v>
      </c>
      <c r="D23246" s="23">
        <v>0</v>
      </c>
      <c r="E23246" s="23">
        <v>1</v>
      </c>
      <c r="F23246" s="23">
        <v>1</v>
      </c>
      <c r="G23246" s="23">
        <v>0</v>
      </c>
      <c r="H23246" s="23">
        <v>1</v>
      </c>
      <c r="I23246" s="23">
        <v>0</v>
      </c>
      <c r="J23246" s="23">
        <v>1</v>
      </c>
      <c r="K23246" s="23">
        <v>1</v>
      </c>
      <c r="L23246" s="23">
        <v>0</v>
      </c>
      <c r="M23246" s="23">
        <v>0</v>
      </c>
      <c r="N23246" s="23">
        <v>1</v>
      </c>
      <c r="O23246" s="23">
        <v>0</v>
      </c>
      <c r="P23246" s="23">
        <v>0</v>
      </c>
      <c r="Q23246" s="23">
        <v>0</v>
      </c>
    </row>
    <row r="23247" spans="1:17" x14ac:dyDescent="0.35">
      <c r="A23247" s="23">
        <f t="shared" si="729"/>
        <v>23241</v>
      </c>
      <c r="B23247">
        <f t="shared" si="728"/>
        <v>23241</v>
      </c>
      <c r="C23247" s="23">
        <v>1</v>
      </c>
      <c r="D23247" s="23">
        <v>0</v>
      </c>
      <c r="E23247" s="23">
        <v>1</v>
      </c>
      <c r="F23247" s="23">
        <v>1</v>
      </c>
      <c r="G23247" s="23">
        <v>0</v>
      </c>
      <c r="H23247" s="23">
        <v>1</v>
      </c>
      <c r="I23247" s="23">
        <v>0</v>
      </c>
      <c r="J23247" s="23">
        <v>1</v>
      </c>
      <c r="K23247" s="23">
        <v>1</v>
      </c>
      <c r="L23247" s="23">
        <v>0</v>
      </c>
      <c r="M23247" s="23">
        <v>0</v>
      </c>
      <c r="N23247" s="23">
        <v>1</v>
      </c>
      <c r="O23247" s="23">
        <v>0</v>
      </c>
      <c r="P23247" s="23">
        <v>0</v>
      </c>
      <c r="Q23247" s="23">
        <v>1</v>
      </c>
    </row>
    <row r="23248" spans="1:17" x14ac:dyDescent="0.35">
      <c r="A23248" s="23">
        <f t="shared" si="729"/>
        <v>23242</v>
      </c>
      <c r="B23248">
        <f t="shared" si="728"/>
        <v>23242</v>
      </c>
      <c r="C23248" s="23">
        <v>1</v>
      </c>
      <c r="D23248" s="23">
        <v>0</v>
      </c>
      <c r="E23248" s="23">
        <v>1</v>
      </c>
      <c r="F23248" s="23">
        <v>1</v>
      </c>
      <c r="G23248" s="23">
        <v>0</v>
      </c>
      <c r="H23248" s="23">
        <v>1</v>
      </c>
      <c r="I23248" s="23">
        <v>0</v>
      </c>
      <c r="J23248" s="23">
        <v>1</v>
      </c>
      <c r="K23248" s="23">
        <v>1</v>
      </c>
      <c r="L23248" s="23">
        <v>0</v>
      </c>
      <c r="M23248" s="23">
        <v>0</v>
      </c>
      <c r="N23248" s="23">
        <v>1</v>
      </c>
      <c r="O23248" s="23">
        <v>0</v>
      </c>
      <c r="P23248" s="23">
        <v>1</v>
      </c>
      <c r="Q23248" s="23">
        <v>0</v>
      </c>
    </row>
    <row r="23249" spans="1:17" x14ac:dyDescent="0.35">
      <c r="A23249" s="23">
        <f t="shared" si="729"/>
        <v>23243</v>
      </c>
      <c r="B23249">
        <f t="shared" si="728"/>
        <v>23243</v>
      </c>
      <c r="C23249" s="23">
        <v>1</v>
      </c>
      <c r="D23249" s="23">
        <v>0</v>
      </c>
      <c r="E23249" s="23">
        <v>1</v>
      </c>
      <c r="F23249" s="23">
        <v>1</v>
      </c>
      <c r="G23249" s="23">
        <v>0</v>
      </c>
      <c r="H23249" s="23">
        <v>1</v>
      </c>
      <c r="I23249" s="23">
        <v>0</v>
      </c>
      <c r="J23249" s="23">
        <v>1</v>
      </c>
      <c r="K23249" s="23">
        <v>1</v>
      </c>
      <c r="L23249" s="23">
        <v>0</v>
      </c>
      <c r="M23249" s="23">
        <v>0</v>
      </c>
      <c r="N23249" s="23">
        <v>1</v>
      </c>
      <c r="O23249" s="23">
        <v>0</v>
      </c>
      <c r="P23249" s="23">
        <v>1</v>
      </c>
      <c r="Q23249" s="23">
        <v>1</v>
      </c>
    </row>
    <row r="23250" spans="1:17" x14ac:dyDescent="0.35">
      <c r="A23250" s="23">
        <f t="shared" si="729"/>
        <v>23244</v>
      </c>
      <c r="B23250">
        <f t="shared" si="728"/>
        <v>23244</v>
      </c>
      <c r="C23250" s="23">
        <v>1</v>
      </c>
      <c r="D23250" s="23">
        <v>0</v>
      </c>
      <c r="E23250" s="23">
        <v>1</v>
      </c>
      <c r="F23250" s="23">
        <v>1</v>
      </c>
      <c r="G23250" s="23">
        <v>0</v>
      </c>
      <c r="H23250" s="23">
        <v>1</v>
      </c>
      <c r="I23250" s="23">
        <v>0</v>
      </c>
      <c r="J23250" s="23">
        <v>1</v>
      </c>
      <c r="K23250" s="23">
        <v>1</v>
      </c>
      <c r="L23250" s="23">
        <v>0</v>
      </c>
      <c r="M23250" s="23">
        <v>0</v>
      </c>
      <c r="N23250" s="23">
        <v>1</v>
      </c>
      <c r="O23250" s="23">
        <v>1</v>
      </c>
      <c r="P23250" s="23">
        <v>0</v>
      </c>
      <c r="Q23250" s="23">
        <v>0</v>
      </c>
    </row>
    <row r="23251" spans="1:17" x14ac:dyDescent="0.35">
      <c r="A23251" s="23">
        <f t="shared" si="729"/>
        <v>23245</v>
      </c>
      <c r="B23251">
        <f t="shared" si="728"/>
        <v>23245</v>
      </c>
      <c r="C23251" s="23">
        <v>1</v>
      </c>
      <c r="D23251" s="23">
        <v>0</v>
      </c>
      <c r="E23251" s="23">
        <v>1</v>
      </c>
      <c r="F23251" s="23">
        <v>1</v>
      </c>
      <c r="G23251" s="23">
        <v>0</v>
      </c>
      <c r="H23251" s="23">
        <v>1</v>
      </c>
      <c r="I23251" s="23">
        <v>0</v>
      </c>
      <c r="J23251" s="23">
        <v>1</v>
      </c>
      <c r="K23251" s="23">
        <v>1</v>
      </c>
      <c r="L23251" s="23">
        <v>0</v>
      </c>
      <c r="M23251" s="23">
        <v>0</v>
      </c>
      <c r="N23251" s="23">
        <v>1</v>
      </c>
      <c r="O23251" s="23">
        <v>1</v>
      </c>
      <c r="P23251" s="23">
        <v>0</v>
      </c>
      <c r="Q23251" s="23">
        <v>1</v>
      </c>
    </row>
    <row r="23252" spans="1:17" x14ac:dyDescent="0.35">
      <c r="A23252" s="23">
        <f t="shared" si="729"/>
        <v>23246</v>
      </c>
      <c r="B23252">
        <f t="shared" si="728"/>
        <v>23246</v>
      </c>
      <c r="C23252" s="23">
        <v>1</v>
      </c>
      <c r="D23252" s="23">
        <v>0</v>
      </c>
      <c r="E23252" s="23">
        <v>1</v>
      </c>
      <c r="F23252" s="23">
        <v>1</v>
      </c>
      <c r="G23252" s="23">
        <v>0</v>
      </c>
      <c r="H23252" s="23">
        <v>1</v>
      </c>
      <c r="I23252" s="23">
        <v>0</v>
      </c>
      <c r="J23252" s="23">
        <v>1</v>
      </c>
      <c r="K23252" s="23">
        <v>1</v>
      </c>
      <c r="L23252" s="23">
        <v>0</v>
      </c>
      <c r="M23252" s="23">
        <v>0</v>
      </c>
      <c r="N23252" s="23">
        <v>1</v>
      </c>
      <c r="O23252" s="23">
        <v>1</v>
      </c>
      <c r="P23252" s="23">
        <v>1</v>
      </c>
      <c r="Q23252" s="23">
        <v>0</v>
      </c>
    </row>
    <row r="23253" spans="1:17" x14ac:dyDescent="0.35">
      <c r="A23253" s="23">
        <f t="shared" si="729"/>
        <v>23247</v>
      </c>
      <c r="B23253">
        <f t="shared" si="728"/>
        <v>23247</v>
      </c>
      <c r="C23253" s="23">
        <v>1</v>
      </c>
      <c r="D23253" s="23">
        <v>0</v>
      </c>
      <c r="E23253" s="23">
        <v>1</v>
      </c>
      <c r="F23253" s="23">
        <v>1</v>
      </c>
      <c r="G23253" s="23">
        <v>0</v>
      </c>
      <c r="H23253" s="23">
        <v>1</v>
      </c>
      <c r="I23253" s="23">
        <v>0</v>
      </c>
      <c r="J23253" s="23">
        <v>1</v>
      </c>
      <c r="K23253" s="23">
        <v>1</v>
      </c>
      <c r="L23253" s="23">
        <v>0</v>
      </c>
      <c r="M23253" s="23">
        <v>0</v>
      </c>
      <c r="N23253" s="23">
        <v>1</v>
      </c>
      <c r="O23253" s="23">
        <v>1</v>
      </c>
      <c r="P23253" s="23">
        <v>1</v>
      </c>
      <c r="Q23253" s="23">
        <v>1</v>
      </c>
    </row>
    <row r="23254" spans="1:17" x14ac:dyDescent="0.35">
      <c r="A23254" s="23">
        <f t="shared" si="729"/>
        <v>23248</v>
      </c>
      <c r="B23254">
        <f t="shared" si="728"/>
        <v>23248</v>
      </c>
      <c r="C23254" s="23">
        <v>1</v>
      </c>
      <c r="D23254" s="23">
        <v>0</v>
      </c>
      <c r="E23254" s="23">
        <v>1</v>
      </c>
      <c r="F23254" s="23">
        <v>1</v>
      </c>
      <c r="G23254" s="23">
        <v>0</v>
      </c>
      <c r="H23254" s="23">
        <v>1</v>
      </c>
      <c r="I23254" s="23">
        <v>0</v>
      </c>
      <c r="J23254" s="23">
        <v>1</v>
      </c>
      <c r="K23254" s="23">
        <v>1</v>
      </c>
      <c r="L23254" s="23">
        <v>0</v>
      </c>
      <c r="M23254" s="23">
        <v>1</v>
      </c>
      <c r="N23254" s="23">
        <v>0</v>
      </c>
      <c r="O23254" s="23">
        <v>0</v>
      </c>
      <c r="P23254" s="23">
        <v>0</v>
      </c>
      <c r="Q23254" s="23">
        <v>0</v>
      </c>
    </row>
    <row r="23255" spans="1:17" x14ac:dyDescent="0.35">
      <c r="A23255" s="23">
        <f t="shared" si="729"/>
        <v>23249</v>
      </c>
      <c r="B23255">
        <f t="shared" si="728"/>
        <v>23249</v>
      </c>
      <c r="C23255" s="23">
        <v>1</v>
      </c>
      <c r="D23255" s="23">
        <v>0</v>
      </c>
      <c r="E23255" s="23">
        <v>1</v>
      </c>
      <c r="F23255" s="23">
        <v>1</v>
      </c>
      <c r="G23255" s="23">
        <v>0</v>
      </c>
      <c r="H23255" s="23">
        <v>1</v>
      </c>
      <c r="I23255" s="23">
        <v>0</v>
      </c>
      <c r="J23255" s="23">
        <v>1</v>
      </c>
      <c r="K23255" s="23">
        <v>1</v>
      </c>
      <c r="L23255" s="23">
        <v>0</v>
      </c>
      <c r="M23255" s="23">
        <v>1</v>
      </c>
      <c r="N23255" s="23">
        <v>0</v>
      </c>
      <c r="O23255" s="23">
        <v>0</v>
      </c>
      <c r="P23255" s="23">
        <v>0</v>
      </c>
      <c r="Q23255" s="23">
        <v>1</v>
      </c>
    </row>
    <row r="23256" spans="1:17" x14ac:dyDescent="0.35">
      <c r="A23256" s="23">
        <f t="shared" si="729"/>
        <v>23250</v>
      </c>
      <c r="B23256">
        <f t="shared" si="728"/>
        <v>23250</v>
      </c>
      <c r="C23256" s="23">
        <v>1</v>
      </c>
      <c r="D23256" s="23">
        <v>0</v>
      </c>
      <c r="E23256" s="23">
        <v>1</v>
      </c>
      <c r="F23256" s="23">
        <v>1</v>
      </c>
      <c r="G23256" s="23">
        <v>0</v>
      </c>
      <c r="H23256" s="23">
        <v>1</v>
      </c>
      <c r="I23256" s="23">
        <v>0</v>
      </c>
      <c r="J23256" s="23">
        <v>1</v>
      </c>
      <c r="K23256" s="23">
        <v>1</v>
      </c>
      <c r="L23256" s="23">
        <v>0</v>
      </c>
      <c r="M23256" s="23">
        <v>1</v>
      </c>
      <c r="N23256" s="23">
        <v>0</v>
      </c>
      <c r="O23256" s="23">
        <v>0</v>
      </c>
      <c r="P23256" s="23">
        <v>1</v>
      </c>
      <c r="Q23256" s="23">
        <v>0</v>
      </c>
    </row>
    <row r="23257" spans="1:17" x14ac:dyDescent="0.35">
      <c r="A23257" s="23">
        <f t="shared" si="729"/>
        <v>23251</v>
      </c>
      <c r="B23257">
        <f t="shared" si="728"/>
        <v>23251</v>
      </c>
      <c r="C23257" s="23">
        <v>1</v>
      </c>
      <c r="D23257" s="23">
        <v>0</v>
      </c>
      <c r="E23257" s="23">
        <v>1</v>
      </c>
      <c r="F23257" s="23">
        <v>1</v>
      </c>
      <c r="G23257" s="23">
        <v>0</v>
      </c>
      <c r="H23257" s="23">
        <v>1</v>
      </c>
      <c r="I23257" s="23">
        <v>0</v>
      </c>
      <c r="J23257" s="23">
        <v>1</v>
      </c>
      <c r="K23257" s="23">
        <v>1</v>
      </c>
      <c r="L23257" s="23">
        <v>0</v>
      </c>
      <c r="M23257" s="23">
        <v>1</v>
      </c>
      <c r="N23257" s="23">
        <v>0</v>
      </c>
      <c r="O23257" s="23">
        <v>0</v>
      </c>
      <c r="P23257" s="23">
        <v>1</v>
      </c>
      <c r="Q23257" s="23">
        <v>1</v>
      </c>
    </row>
    <row r="23258" spans="1:17" x14ac:dyDescent="0.35">
      <c r="A23258" s="23">
        <f t="shared" si="729"/>
        <v>23252</v>
      </c>
      <c r="B23258">
        <f t="shared" si="728"/>
        <v>23252</v>
      </c>
      <c r="C23258" s="23">
        <v>1</v>
      </c>
      <c r="D23258" s="23">
        <v>0</v>
      </c>
      <c r="E23258" s="23">
        <v>1</v>
      </c>
      <c r="F23258" s="23">
        <v>1</v>
      </c>
      <c r="G23258" s="23">
        <v>0</v>
      </c>
      <c r="H23258" s="23">
        <v>1</v>
      </c>
      <c r="I23258" s="23">
        <v>0</v>
      </c>
      <c r="J23258" s="23">
        <v>1</v>
      </c>
      <c r="K23258" s="23">
        <v>1</v>
      </c>
      <c r="L23258" s="23">
        <v>0</v>
      </c>
      <c r="M23258" s="23">
        <v>1</v>
      </c>
      <c r="N23258" s="23">
        <v>0</v>
      </c>
      <c r="O23258" s="23">
        <v>1</v>
      </c>
      <c r="P23258" s="23">
        <v>0</v>
      </c>
      <c r="Q23258" s="23">
        <v>0</v>
      </c>
    </row>
    <row r="23259" spans="1:17" x14ac:dyDescent="0.35">
      <c r="A23259" s="23">
        <f t="shared" si="729"/>
        <v>23253</v>
      </c>
      <c r="B23259">
        <f t="shared" si="728"/>
        <v>23253</v>
      </c>
      <c r="C23259" s="23">
        <v>1</v>
      </c>
      <c r="D23259" s="23">
        <v>0</v>
      </c>
      <c r="E23259" s="23">
        <v>1</v>
      </c>
      <c r="F23259" s="23">
        <v>1</v>
      </c>
      <c r="G23259" s="23">
        <v>0</v>
      </c>
      <c r="H23259" s="23">
        <v>1</v>
      </c>
      <c r="I23259" s="23">
        <v>0</v>
      </c>
      <c r="J23259" s="23">
        <v>1</v>
      </c>
      <c r="K23259" s="23">
        <v>1</v>
      </c>
      <c r="L23259" s="23">
        <v>0</v>
      </c>
      <c r="M23259" s="23">
        <v>1</v>
      </c>
      <c r="N23259" s="23">
        <v>0</v>
      </c>
      <c r="O23259" s="23">
        <v>1</v>
      </c>
      <c r="P23259" s="23">
        <v>0</v>
      </c>
      <c r="Q23259" s="23">
        <v>1</v>
      </c>
    </row>
    <row r="23260" spans="1:17" x14ac:dyDescent="0.35">
      <c r="A23260" s="23">
        <f t="shared" si="729"/>
        <v>23254</v>
      </c>
      <c r="B23260">
        <f t="shared" si="728"/>
        <v>23254</v>
      </c>
      <c r="C23260" s="23">
        <v>1</v>
      </c>
      <c r="D23260" s="23">
        <v>0</v>
      </c>
      <c r="E23260" s="23">
        <v>1</v>
      </c>
      <c r="F23260" s="23">
        <v>1</v>
      </c>
      <c r="G23260" s="23">
        <v>0</v>
      </c>
      <c r="H23260" s="23">
        <v>1</v>
      </c>
      <c r="I23260" s="23">
        <v>0</v>
      </c>
      <c r="J23260" s="23">
        <v>1</v>
      </c>
      <c r="K23260" s="23">
        <v>1</v>
      </c>
      <c r="L23260" s="23">
        <v>0</v>
      </c>
      <c r="M23260" s="23">
        <v>1</v>
      </c>
      <c r="N23260" s="23">
        <v>0</v>
      </c>
      <c r="O23260" s="23">
        <v>1</v>
      </c>
      <c r="P23260" s="23">
        <v>1</v>
      </c>
      <c r="Q23260" s="23">
        <v>0</v>
      </c>
    </row>
    <row r="23261" spans="1:17" x14ac:dyDescent="0.35">
      <c r="A23261" s="23">
        <f t="shared" si="729"/>
        <v>23255</v>
      </c>
      <c r="B23261">
        <f t="shared" si="728"/>
        <v>23255</v>
      </c>
      <c r="C23261" s="23">
        <v>1</v>
      </c>
      <c r="D23261" s="23">
        <v>0</v>
      </c>
      <c r="E23261" s="23">
        <v>1</v>
      </c>
      <c r="F23261" s="23">
        <v>1</v>
      </c>
      <c r="G23261" s="23">
        <v>0</v>
      </c>
      <c r="H23261" s="23">
        <v>1</v>
      </c>
      <c r="I23261" s="23">
        <v>0</v>
      </c>
      <c r="J23261" s="23">
        <v>1</v>
      </c>
      <c r="K23261" s="23">
        <v>1</v>
      </c>
      <c r="L23261" s="23">
        <v>0</v>
      </c>
      <c r="M23261" s="23">
        <v>1</v>
      </c>
      <c r="N23261" s="23">
        <v>0</v>
      </c>
      <c r="O23261" s="23">
        <v>1</v>
      </c>
      <c r="P23261" s="23">
        <v>1</v>
      </c>
      <c r="Q23261" s="23">
        <v>1</v>
      </c>
    </row>
    <row r="23262" spans="1:17" x14ac:dyDescent="0.35">
      <c r="A23262" s="23">
        <f t="shared" si="729"/>
        <v>23256</v>
      </c>
      <c r="B23262">
        <f t="shared" si="728"/>
        <v>23256</v>
      </c>
      <c r="C23262" s="23">
        <v>1</v>
      </c>
      <c r="D23262" s="23">
        <v>0</v>
      </c>
      <c r="E23262" s="23">
        <v>1</v>
      </c>
      <c r="F23262" s="23">
        <v>1</v>
      </c>
      <c r="G23262" s="23">
        <v>0</v>
      </c>
      <c r="H23262" s="23">
        <v>1</v>
      </c>
      <c r="I23262" s="23">
        <v>0</v>
      </c>
      <c r="J23262" s="23">
        <v>1</v>
      </c>
      <c r="K23262" s="23">
        <v>1</v>
      </c>
      <c r="L23262" s="23">
        <v>0</v>
      </c>
      <c r="M23262" s="23">
        <v>1</v>
      </c>
      <c r="N23262" s="23">
        <v>1</v>
      </c>
      <c r="O23262" s="23">
        <v>0</v>
      </c>
      <c r="P23262" s="23">
        <v>0</v>
      </c>
      <c r="Q23262" s="23">
        <v>0</v>
      </c>
    </row>
    <row r="23263" spans="1:17" x14ac:dyDescent="0.35">
      <c r="A23263" s="23">
        <f t="shared" si="729"/>
        <v>23257</v>
      </c>
      <c r="B23263">
        <f t="shared" si="728"/>
        <v>23257</v>
      </c>
      <c r="C23263" s="23">
        <v>1</v>
      </c>
      <c r="D23263" s="23">
        <v>0</v>
      </c>
      <c r="E23263" s="23">
        <v>1</v>
      </c>
      <c r="F23263" s="23">
        <v>1</v>
      </c>
      <c r="G23263" s="23">
        <v>0</v>
      </c>
      <c r="H23263" s="23">
        <v>1</v>
      </c>
      <c r="I23263" s="23">
        <v>0</v>
      </c>
      <c r="J23263" s="23">
        <v>1</v>
      </c>
      <c r="K23263" s="23">
        <v>1</v>
      </c>
      <c r="L23263" s="23">
        <v>0</v>
      </c>
      <c r="M23263" s="23">
        <v>1</v>
      </c>
      <c r="N23263" s="23">
        <v>1</v>
      </c>
      <c r="O23263" s="23">
        <v>0</v>
      </c>
      <c r="P23263" s="23">
        <v>0</v>
      </c>
      <c r="Q23263" s="23">
        <v>1</v>
      </c>
    </row>
    <row r="23264" spans="1:17" x14ac:dyDescent="0.35">
      <c r="A23264" s="23">
        <f t="shared" si="729"/>
        <v>23258</v>
      </c>
      <c r="B23264">
        <f t="shared" si="728"/>
        <v>23258</v>
      </c>
      <c r="C23264" s="23">
        <v>1</v>
      </c>
      <c r="D23264" s="23">
        <v>0</v>
      </c>
      <c r="E23264" s="23">
        <v>1</v>
      </c>
      <c r="F23264" s="23">
        <v>1</v>
      </c>
      <c r="G23264" s="23">
        <v>0</v>
      </c>
      <c r="H23264" s="23">
        <v>1</v>
      </c>
      <c r="I23264" s="23">
        <v>0</v>
      </c>
      <c r="J23264" s="23">
        <v>1</v>
      </c>
      <c r="K23264" s="23">
        <v>1</v>
      </c>
      <c r="L23264" s="23">
        <v>0</v>
      </c>
      <c r="M23264" s="23">
        <v>1</v>
      </c>
      <c r="N23264" s="23">
        <v>1</v>
      </c>
      <c r="O23264" s="23">
        <v>0</v>
      </c>
      <c r="P23264" s="23">
        <v>1</v>
      </c>
      <c r="Q23264" s="23">
        <v>0</v>
      </c>
    </row>
    <row r="23265" spans="1:17" x14ac:dyDescent="0.35">
      <c r="A23265" s="23">
        <f t="shared" si="729"/>
        <v>23259</v>
      </c>
      <c r="B23265">
        <f t="shared" si="728"/>
        <v>23259</v>
      </c>
      <c r="C23265" s="23">
        <v>1</v>
      </c>
      <c r="D23265" s="23">
        <v>0</v>
      </c>
      <c r="E23265" s="23">
        <v>1</v>
      </c>
      <c r="F23265" s="23">
        <v>1</v>
      </c>
      <c r="G23265" s="23">
        <v>0</v>
      </c>
      <c r="H23265" s="23">
        <v>1</v>
      </c>
      <c r="I23265" s="23">
        <v>0</v>
      </c>
      <c r="J23265" s="23">
        <v>1</v>
      </c>
      <c r="K23265" s="23">
        <v>1</v>
      </c>
      <c r="L23265" s="23">
        <v>0</v>
      </c>
      <c r="M23265" s="23">
        <v>1</v>
      </c>
      <c r="N23265" s="23">
        <v>1</v>
      </c>
      <c r="O23265" s="23">
        <v>0</v>
      </c>
      <c r="P23265" s="23">
        <v>1</v>
      </c>
      <c r="Q23265" s="23">
        <v>1</v>
      </c>
    </row>
    <row r="23266" spans="1:17" x14ac:dyDescent="0.35">
      <c r="A23266" s="23">
        <f t="shared" si="729"/>
        <v>23260</v>
      </c>
      <c r="B23266">
        <f t="shared" si="728"/>
        <v>23260</v>
      </c>
      <c r="C23266" s="23">
        <v>1</v>
      </c>
      <c r="D23266" s="23">
        <v>0</v>
      </c>
      <c r="E23266" s="23">
        <v>1</v>
      </c>
      <c r="F23266" s="23">
        <v>1</v>
      </c>
      <c r="G23266" s="23">
        <v>0</v>
      </c>
      <c r="H23266" s="23">
        <v>1</v>
      </c>
      <c r="I23266" s="23">
        <v>0</v>
      </c>
      <c r="J23266" s="23">
        <v>1</v>
      </c>
      <c r="K23266" s="23">
        <v>1</v>
      </c>
      <c r="L23266" s="23">
        <v>0</v>
      </c>
      <c r="M23266" s="23">
        <v>1</v>
      </c>
      <c r="N23266" s="23">
        <v>1</v>
      </c>
      <c r="O23266" s="23">
        <v>1</v>
      </c>
      <c r="P23266" s="23">
        <v>0</v>
      </c>
      <c r="Q23266" s="23">
        <v>0</v>
      </c>
    </row>
    <row r="23267" spans="1:17" x14ac:dyDescent="0.35">
      <c r="A23267" s="23">
        <f t="shared" si="729"/>
        <v>23261</v>
      </c>
      <c r="B23267">
        <f t="shared" si="728"/>
        <v>23261</v>
      </c>
      <c r="C23267" s="23">
        <v>1</v>
      </c>
      <c r="D23267" s="23">
        <v>0</v>
      </c>
      <c r="E23267" s="23">
        <v>1</v>
      </c>
      <c r="F23267" s="23">
        <v>1</v>
      </c>
      <c r="G23267" s="23">
        <v>0</v>
      </c>
      <c r="H23267" s="23">
        <v>1</v>
      </c>
      <c r="I23267" s="23">
        <v>0</v>
      </c>
      <c r="J23267" s="23">
        <v>1</v>
      </c>
      <c r="K23267" s="23">
        <v>1</v>
      </c>
      <c r="L23267" s="23">
        <v>0</v>
      </c>
      <c r="M23267" s="23">
        <v>1</v>
      </c>
      <c r="N23267" s="23">
        <v>1</v>
      </c>
      <c r="O23267" s="23">
        <v>1</v>
      </c>
      <c r="P23267" s="23">
        <v>0</v>
      </c>
      <c r="Q23267" s="23">
        <v>1</v>
      </c>
    </row>
    <row r="23268" spans="1:17" x14ac:dyDescent="0.35">
      <c r="A23268" s="23">
        <f t="shared" si="729"/>
        <v>23262</v>
      </c>
      <c r="B23268">
        <f t="shared" si="728"/>
        <v>23262</v>
      </c>
      <c r="C23268" s="23">
        <v>1</v>
      </c>
      <c r="D23268" s="23">
        <v>0</v>
      </c>
      <c r="E23268" s="23">
        <v>1</v>
      </c>
      <c r="F23268" s="23">
        <v>1</v>
      </c>
      <c r="G23268" s="23">
        <v>0</v>
      </c>
      <c r="H23268" s="23">
        <v>1</v>
      </c>
      <c r="I23268" s="23">
        <v>0</v>
      </c>
      <c r="J23268" s="23">
        <v>1</v>
      </c>
      <c r="K23268" s="23">
        <v>1</v>
      </c>
      <c r="L23268" s="23">
        <v>0</v>
      </c>
      <c r="M23268" s="23">
        <v>1</v>
      </c>
      <c r="N23268" s="23">
        <v>1</v>
      </c>
      <c r="O23268" s="23">
        <v>1</v>
      </c>
      <c r="P23268" s="23">
        <v>1</v>
      </c>
      <c r="Q23268" s="23">
        <v>0</v>
      </c>
    </row>
    <row r="23269" spans="1:17" x14ac:dyDescent="0.35">
      <c r="A23269" s="23">
        <f t="shared" si="729"/>
        <v>23263</v>
      </c>
      <c r="B23269">
        <f t="shared" si="728"/>
        <v>23263</v>
      </c>
      <c r="C23269" s="23">
        <v>1</v>
      </c>
      <c r="D23269" s="23">
        <v>0</v>
      </c>
      <c r="E23269" s="23">
        <v>1</v>
      </c>
      <c r="F23269" s="23">
        <v>1</v>
      </c>
      <c r="G23269" s="23">
        <v>0</v>
      </c>
      <c r="H23269" s="23">
        <v>1</v>
      </c>
      <c r="I23269" s="23">
        <v>0</v>
      </c>
      <c r="J23269" s="23">
        <v>1</v>
      </c>
      <c r="K23269" s="23">
        <v>1</v>
      </c>
      <c r="L23269" s="23">
        <v>0</v>
      </c>
      <c r="M23269" s="23">
        <v>1</v>
      </c>
      <c r="N23269" s="23">
        <v>1</v>
      </c>
      <c r="O23269" s="23">
        <v>1</v>
      </c>
      <c r="P23269" s="23">
        <v>1</v>
      </c>
      <c r="Q23269" s="23">
        <v>1</v>
      </c>
    </row>
    <row r="23270" spans="1:17" x14ac:dyDescent="0.35">
      <c r="A23270" s="23">
        <f t="shared" si="729"/>
        <v>23264</v>
      </c>
      <c r="B23270">
        <f t="shared" si="728"/>
        <v>23264</v>
      </c>
      <c r="C23270" s="23">
        <v>1</v>
      </c>
      <c r="D23270" s="23">
        <v>0</v>
      </c>
      <c r="E23270" s="23">
        <v>1</v>
      </c>
      <c r="F23270" s="23">
        <v>1</v>
      </c>
      <c r="G23270" s="23">
        <v>0</v>
      </c>
      <c r="H23270" s="23">
        <v>1</v>
      </c>
      <c r="I23270" s="23">
        <v>0</v>
      </c>
      <c r="J23270" s="23">
        <v>1</v>
      </c>
      <c r="K23270" s="23">
        <v>1</v>
      </c>
      <c r="L23270" s="23">
        <v>1</v>
      </c>
      <c r="M23270" s="23">
        <v>0</v>
      </c>
      <c r="N23270" s="23">
        <v>0</v>
      </c>
      <c r="O23270" s="23">
        <v>0</v>
      </c>
      <c r="P23270" s="23">
        <v>0</v>
      </c>
      <c r="Q23270" s="23">
        <v>0</v>
      </c>
    </row>
    <row r="23271" spans="1:17" x14ac:dyDescent="0.35">
      <c r="A23271" s="23">
        <f t="shared" si="729"/>
        <v>23265</v>
      </c>
      <c r="B23271">
        <f t="shared" si="728"/>
        <v>23265</v>
      </c>
      <c r="C23271" s="23">
        <v>1</v>
      </c>
      <c r="D23271" s="23">
        <v>0</v>
      </c>
      <c r="E23271" s="23">
        <v>1</v>
      </c>
      <c r="F23271" s="23">
        <v>1</v>
      </c>
      <c r="G23271" s="23">
        <v>0</v>
      </c>
      <c r="H23271" s="23">
        <v>1</v>
      </c>
      <c r="I23271" s="23">
        <v>0</v>
      </c>
      <c r="J23271" s="23">
        <v>1</v>
      </c>
      <c r="K23271" s="23">
        <v>1</v>
      </c>
      <c r="L23271" s="23">
        <v>1</v>
      </c>
      <c r="M23271" s="23">
        <v>0</v>
      </c>
      <c r="N23271" s="23">
        <v>0</v>
      </c>
      <c r="O23271" s="23">
        <v>0</v>
      </c>
      <c r="P23271" s="23">
        <v>0</v>
      </c>
      <c r="Q23271" s="23">
        <v>1</v>
      </c>
    </row>
    <row r="23272" spans="1:17" x14ac:dyDescent="0.35">
      <c r="A23272" s="23">
        <f t="shared" si="729"/>
        <v>23266</v>
      </c>
      <c r="B23272">
        <f t="shared" si="728"/>
        <v>23266</v>
      </c>
      <c r="C23272" s="23">
        <v>1</v>
      </c>
      <c r="D23272" s="23">
        <v>0</v>
      </c>
      <c r="E23272" s="23">
        <v>1</v>
      </c>
      <c r="F23272" s="23">
        <v>1</v>
      </c>
      <c r="G23272" s="23">
        <v>0</v>
      </c>
      <c r="H23272" s="23">
        <v>1</v>
      </c>
      <c r="I23272" s="23">
        <v>0</v>
      </c>
      <c r="J23272" s="23">
        <v>1</v>
      </c>
      <c r="K23272" s="23">
        <v>1</v>
      </c>
      <c r="L23272" s="23">
        <v>1</v>
      </c>
      <c r="M23272" s="23">
        <v>0</v>
      </c>
      <c r="N23272" s="23">
        <v>0</v>
      </c>
      <c r="O23272" s="23">
        <v>0</v>
      </c>
      <c r="P23272" s="23">
        <v>1</v>
      </c>
      <c r="Q23272" s="23">
        <v>0</v>
      </c>
    </row>
    <row r="23273" spans="1:17" x14ac:dyDescent="0.35">
      <c r="A23273" s="23">
        <f t="shared" si="729"/>
        <v>23267</v>
      </c>
      <c r="B23273">
        <f t="shared" si="728"/>
        <v>23267</v>
      </c>
      <c r="C23273" s="23">
        <v>1</v>
      </c>
      <c r="D23273" s="23">
        <v>0</v>
      </c>
      <c r="E23273" s="23">
        <v>1</v>
      </c>
      <c r="F23273" s="23">
        <v>1</v>
      </c>
      <c r="G23273" s="23">
        <v>0</v>
      </c>
      <c r="H23273" s="23">
        <v>1</v>
      </c>
      <c r="I23273" s="23">
        <v>0</v>
      </c>
      <c r="J23273" s="23">
        <v>1</v>
      </c>
      <c r="K23273" s="23">
        <v>1</v>
      </c>
      <c r="L23273" s="23">
        <v>1</v>
      </c>
      <c r="M23273" s="23">
        <v>0</v>
      </c>
      <c r="N23273" s="23">
        <v>0</v>
      </c>
      <c r="O23273" s="23">
        <v>0</v>
      </c>
      <c r="P23273" s="23">
        <v>1</v>
      </c>
      <c r="Q23273" s="23">
        <v>1</v>
      </c>
    </row>
    <row r="23274" spans="1:17" x14ac:dyDescent="0.35">
      <c r="A23274" s="23">
        <f t="shared" si="729"/>
        <v>23268</v>
      </c>
      <c r="B23274">
        <f t="shared" si="728"/>
        <v>23268</v>
      </c>
      <c r="C23274" s="23">
        <v>1</v>
      </c>
      <c r="D23274" s="23">
        <v>0</v>
      </c>
      <c r="E23274" s="23">
        <v>1</v>
      </c>
      <c r="F23274" s="23">
        <v>1</v>
      </c>
      <c r="G23274" s="23">
        <v>0</v>
      </c>
      <c r="H23274" s="23">
        <v>1</v>
      </c>
      <c r="I23274" s="23">
        <v>0</v>
      </c>
      <c r="J23274" s="23">
        <v>1</v>
      </c>
      <c r="K23274" s="23">
        <v>1</v>
      </c>
      <c r="L23274" s="23">
        <v>1</v>
      </c>
      <c r="M23274" s="23">
        <v>0</v>
      </c>
      <c r="N23274" s="23">
        <v>0</v>
      </c>
      <c r="O23274" s="23">
        <v>1</v>
      </c>
      <c r="P23274" s="23">
        <v>0</v>
      </c>
      <c r="Q23274" s="23">
        <v>0</v>
      </c>
    </row>
    <row r="23275" spans="1:17" x14ac:dyDescent="0.35">
      <c r="A23275" s="23">
        <f t="shared" si="729"/>
        <v>23269</v>
      </c>
      <c r="B23275">
        <f t="shared" si="728"/>
        <v>23269</v>
      </c>
      <c r="C23275" s="23">
        <v>1</v>
      </c>
      <c r="D23275" s="23">
        <v>0</v>
      </c>
      <c r="E23275" s="23">
        <v>1</v>
      </c>
      <c r="F23275" s="23">
        <v>1</v>
      </c>
      <c r="G23275" s="23">
        <v>0</v>
      </c>
      <c r="H23275" s="23">
        <v>1</v>
      </c>
      <c r="I23275" s="23">
        <v>0</v>
      </c>
      <c r="J23275" s="23">
        <v>1</v>
      </c>
      <c r="K23275" s="23">
        <v>1</v>
      </c>
      <c r="L23275" s="23">
        <v>1</v>
      </c>
      <c r="M23275" s="23">
        <v>0</v>
      </c>
      <c r="N23275" s="23">
        <v>0</v>
      </c>
      <c r="O23275" s="23">
        <v>1</v>
      </c>
      <c r="P23275" s="23">
        <v>0</v>
      </c>
      <c r="Q23275" s="23">
        <v>1</v>
      </c>
    </row>
    <row r="23276" spans="1:17" x14ac:dyDescent="0.35">
      <c r="A23276" s="23">
        <f t="shared" si="729"/>
        <v>23270</v>
      </c>
      <c r="B23276">
        <f t="shared" si="728"/>
        <v>23270</v>
      </c>
      <c r="C23276" s="23">
        <v>1</v>
      </c>
      <c r="D23276" s="23">
        <v>0</v>
      </c>
      <c r="E23276" s="23">
        <v>1</v>
      </c>
      <c r="F23276" s="23">
        <v>1</v>
      </c>
      <c r="G23276" s="23">
        <v>0</v>
      </c>
      <c r="H23276" s="23">
        <v>1</v>
      </c>
      <c r="I23276" s="23">
        <v>0</v>
      </c>
      <c r="J23276" s="23">
        <v>1</v>
      </c>
      <c r="K23276" s="23">
        <v>1</v>
      </c>
      <c r="L23276" s="23">
        <v>1</v>
      </c>
      <c r="M23276" s="23">
        <v>0</v>
      </c>
      <c r="N23276" s="23">
        <v>0</v>
      </c>
      <c r="O23276" s="23">
        <v>1</v>
      </c>
      <c r="P23276" s="23">
        <v>1</v>
      </c>
      <c r="Q23276" s="23">
        <v>0</v>
      </c>
    </row>
    <row r="23277" spans="1:17" x14ac:dyDescent="0.35">
      <c r="A23277" s="23">
        <f t="shared" si="729"/>
        <v>23271</v>
      </c>
      <c r="B23277">
        <f t="shared" si="728"/>
        <v>23271</v>
      </c>
      <c r="C23277" s="23">
        <v>1</v>
      </c>
      <c r="D23277" s="23">
        <v>0</v>
      </c>
      <c r="E23277" s="23">
        <v>1</v>
      </c>
      <c r="F23277" s="23">
        <v>1</v>
      </c>
      <c r="G23277" s="23">
        <v>0</v>
      </c>
      <c r="H23277" s="23">
        <v>1</v>
      </c>
      <c r="I23277" s="23">
        <v>0</v>
      </c>
      <c r="J23277" s="23">
        <v>1</v>
      </c>
      <c r="K23277" s="23">
        <v>1</v>
      </c>
      <c r="L23277" s="23">
        <v>1</v>
      </c>
      <c r="M23277" s="23">
        <v>0</v>
      </c>
      <c r="N23277" s="23">
        <v>0</v>
      </c>
      <c r="O23277" s="23">
        <v>1</v>
      </c>
      <c r="P23277" s="23">
        <v>1</v>
      </c>
      <c r="Q23277" s="23">
        <v>1</v>
      </c>
    </row>
    <row r="23278" spans="1:17" x14ac:dyDescent="0.35">
      <c r="A23278" s="23">
        <f t="shared" si="729"/>
        <v>23272</v>
      </c>
      <c r="B23278">
        <f t="shared" si="728"/>
        <v>23272</v>
      </c>
      <c r="C23278" s="23">
        <v>1</v>
      </c>
      <c r="D23278" s="23">
        <v>0</v>
      </c>
      <c r="E23278" s="23">
        <v>1</v>
      </c>
      <c r="F23278" s="23">
        <v>1</v>
      </c>
      <c r="G23278" s="23">
        <v>0</v>
      </c>
      <c r="H23278" s="23">
        <v>1</v>
      </c>
      <c r="I23278" s="23">
        <v>0</v>
      </c>
      <c r="J23278" s="23">
        <v>1</v>
      </c>
      <c r="K23278" s="23">
        <v>1</v>
      </c>
      <c r="L23278" s="23">
        <v>1</v>
      </c>
      <c r="M23278" s="23">
        <v>0</v>
      </c>
      <c r="N23278" s="23">
        <v>1</v>
      </c>
      <c r="O23278" s="23">
        <v>0</v>
      </c>
      <c r="P23278" s="23">
        <v>0</v>
      </c>
      <c r="Q23278" s="23">
        <v>0</v>
      </c>
    </row>
    <row r="23279" spans="1:17" x14ac:dyDescent="0.35">
      <c r="A23279" s="23">
        <f t="shared" si="729"/>
        <v>23273</v>
      </c>
      <c r="B23279">
        <f t="shared" si="728"/>
        <v>23273</v>
      </c>
      <c r="C23279" s="23">
        <v>1</v>
      </c>
      <c r="D23279" s="23">
        <v>0</v>
      </c>
      <c r="E23279" s="23">
        <v>1</v>
      </c>
      <c r="F23279" s="23">
        <v>1</v>
      </c>
      <c r="G23279" s="23">
        <v>0</v>
      </c>
      <c r="H23279" s="23">
        <v>1</v>
      </c>
      <c r="I23279" s="23">
        <v>0</v>
      </c>
      <c r="J23279" s="23">
        <v>1</v>
      </c>
      <c r="K23279" s="23">
        <v>1</v>
      </c>
      <c r="L23279" s="23">
        <v>1</v>
      </c>
      <c r="M23279" s="23">
        <v>0</v>
      </c>
      <c r="N23279" s="23">
        <v>1</v>
      </c>
      <c r="O23279" s="23">
        <v>0</v>
      </c>
      <c r="P23279" s="23">
        <v>0</v>
      </c>
      <c r="Q23279" s="23">
        <v>1</v>
      </c>
    </row>
    <row r="23280" spans="1:17" x14ac:dyDescent="0.35">
      <c r="A23280" s="23">
        <f t="shared" si="729"/>
        <v>23274</v>
      </c>
      <c r="B23280">
        <f t="shared" si="728"/>
        <v>23274</v>
      </c>
      <c r="C23280" s="23">
        <v>1</v>
      </c>
      <c r="D23280" s="23">
        <v>0</v>
      </c>
      <c r="E23280" s="23">
        <v>1</v>
      </c>
      <c r="F23280" s="23">
        <v>1</v>
      </c>
      <c r="G23280" s="23">
        <v>0</v>
      </c>
      <c r="H23280" s="23">
        <v>1</v>
      </c>
      <c r="I23280" s="23">
        <v>0</v>
      </c>
      <c r="J23280" s="23">
        <v>1</v>
      </c>
      <c r="K23280" s="23">
        <v>1</v>
      </c>
      <c r="L23280" s="23">
        <v>1</v>
      </c>
      <c r="M23280" s="23">
        <v>0</v>
      </c>
      <c r="N23280" s="23">
        <v>1</v>
      </c>
      <c r="O23280" s="23">
        <v>0</v>
      </c>
      <c r="P23280" s="23">
        <v>1</v>
      </c>
      <c r="Q23280" s="23">
        <v>0</v>
      </c>
    </row>
    <row r="23281" spans="1:17" x14ac:dyDescent="0.35">
      <c r="A23281" s="23">
        <f t="shared" si="729"/>
        <v>23275</v>
      </c>
      <c r="B23281">
        <f t="shared" si="728"/>
        <v>23275</v>
      </c>
      <c r="C23281" s="23">
        <v>1</v>
      </c>
      <c r="D23281" s="23">
        <v>0</v>
      </c>
      <c r="E23281" s="23">
        <v>1</v>
      </c>
      <c r="F23281" s="23">
        <v>1</v>
      </c>
      <c r="G23281" s="23">
        <v>0</v>
      </c>
      <c r="H23281" s="23">
        <v>1</v>
      </c>
      <c r="I23281" s="23">
        <v>0</v>
      </c>
      <c r="J23281" s="23">
        <v>1</v>
      </c>
      <c r="K23281" s="23">
        <v>1</v>
      </c>
      <c r="L23281" s="23">
        <v>1</v>
      </c>
      <c r="M23281" s="23">
        <v>0</v>
      </c>
      <c r="N23281" s="23">
        <v>1</v>
      </c>
      <c r="O23281" s="23">
        <v>0</v>
      </c>
      <c r="P23281" s="23">
        <v>1</v>
      </c>
      <c r="Q23281" s="23">
        <v>1</v>
      </c>
    </row>
    <row r="23282" spans="1:17" x14ac:dyDescent="0.35">
      <c r="A23282" s="23">
        <f t="shared" si="729"/>
        <v>23276</v>
      </c>
      <c r="B23282">
        <f t="shared" si="728"/>
        <v>23276</v>
      </c>
      <c r="C23282" s="23">
        <v>1</v>
      </c>
      <c r="D23282" s="23">
        <v>0</v>
      </c>
      <c r="E23282" s="23">
        <v>1</v>
      </c>
      <c r="F23282" s="23">
        <v>1</v>
      </c>
      <c r="G23282" s="23">
        <v>0</v>
      </c>
      <c r="H23282" s="23">
        <v>1</v>
      </c>
      <c r="I23282" s="23">
        <v>0</v>
      </c>
      <c r="J23282" s="23">
        <v>1</v>
      </c>
      <c r="K23282" s="23">
        <v>1</v>
      </c>
      <c r="L23282" s="23">
        <v>1</v>
      </c>
      <c r="M23282" s="23">
        <v>0</v>
      </c>
      <c r="N23282" s="23">
        <v>1</v>
      </c>
      <c r="O23282" s="23">
        <v>1</v>
      </c>
      <c r="P23282" s="23">
        <v>0</v>
      </c>
      <c r="Q23282" s="23">
        <v>0</v>
      </c>
    </row>
    <row r="23283" spans="1:17" x14ac:dyDescent="0.35">
      <c r="A23283" s="23">
        <f t="shared" si="729"/>
        <v>23277</v>
      </c>
      <c r="B23283">
        <f t="shared" si="728"/>
        <v>23277</v>
      </c>
      <c r="C23283" s="23">
        <v>1</v>
      </c>
      <c r="D23283" s="23">
        <v>0</v>
      </c>
      <c r="E23283" s="23">
        <v>1</v>
      </c>
      <c r="F23283" s="23">
        <v>1</v>
      </c>
      <c r="G23283" s="23">
        <v>0</v>
      </c>
      <c r="H23283" s="23">
        <v>1</v>
      </c>
      <c r="I23283" s="23">
        <v>0</v>
      </c>
      <c r="J23283" s="23">
        <v>1</v>
      </c>
      <c r="K23283" s="23">
        <v>1</v>
      </c>
      <c r="L23283" s="23">
        <v>1</v>
      </c>
      <c r="M23283" s="23">
        <v>0</v>
      </c>
      <c r="N23283" s="23">
        <v>1</v>
      </c>
      <c r="O23283" s="23">
        <v>1</v>
      </c>
      <c r="P23283" s="23">
        <v>0</v>
      </c>
      <c r="Q23283" s="23">
        <v>1</v>
      </c>
    </row>
    <row r="23284" spans="1:17" x14ac:dyDescent="0.35">
      <c r="A23284" s="23">
        <f t="shared" si="729"/>
        <v>23278</v>
      </c>
      <c r="B23284">
        <f t="shared" si="728"/>
        <v>23278</v>
      </c>
      <c r="C23284" s="23">
        <v>1</v>
      </c>
      <c r="D23284" s="23">
        <v>0</v>
      </c>
      <c r="E23284" s="23">
        <v>1</v>
      </c>
      <c r="F23284" s="23">
        <v>1</v>
      </c>
      <c r="G23284" s="23">
        <v>0</v>
      </c>
      <c r="H23284" s="23">
        <v>1</v>
      </c>
      <c r="I23284" s="23">
        <v>0</v>
      </c>
      <c r="J23284" s="23">
        <v>1</v>
      </c>
      <c r="K23284" s="23">
        <v>1</v>
      </c>
      <c r="L23284" s="23">
        <v>1</v>
      </c>
      <c r="M23284" s="23">
        <v>0</v>
      </c>
      <c r="N23284" s="23">
        <v>1</v>
      </c>
      <c r="O23284" s="23">
        <v>1</v>
      </c>
      <c r="P23284" s="23">
        <v>1</v>
      </c>
      <c r="Q23284" s="23">
        <v>0</v>
      </c>
    </row>
    <row r="23285" spans="1:17" x14ac:dyDescent="0.35">
      <c r="A23285" s="23">
        <f t="shared" si="729"/>
        <v>23279</v>
      </c>
      <c r="B23285">
        <f t="shared" si="728"/>
        <v>23279</v>
      </c>
      <c r="C23285" s="23">
        <v>1</v>
      </c>
      <c r="D23285" s="23">
        <v>0</v>
      </c>
      <c r="E23285" s="23">
        <v>1</v>
      </c>
      <c r="F23285" s="23">
        <v>1</v>
      </c>
      <c r="G23285" s="23">
        <v>0</v>
      </c>
      <c r="H23285" s="23">
        <v>1</v>
      </c>
      <c r="I23285" s="23">
        <v>0</v>
      </c>
      <c r="J23285" s="23">
        <v>1</v>
      </c>
      <c r="K23285" s="23">
        <v>1</v>
      </c>
      <c r="L23285" s="23">
        <v>1</v>
      </c>
      <c r="M23285" s="23">
        <v>0</v>
      </c>
      <c r="N23285" s="23">
        <v>1</v>
      </c>
      <c r="O23285" s="23">
        <v>1</v>
      </c>
      <c r="P23285" s="23">
        <v>1</v>
      </c>
      <c r="Q23285" s="23">
        <v>1</v>
      </c>
    </row>
    <row r="23286" spans="1:17" x14ac:dyDescent="0.35">
      <c r="A23286" s="23">
        <f t="shared" si="729"/>
        <v>23280</v>
      </c>
      <c r="B23286">
        <f t="shared" si="728"/>
        <v>23280</v>
      </c>
      <c r="C23286" s="23">
        <v>1</v>
      </c>
      <c r="D23286" s="23">
        <v>0</v>
      </c>
      <c r="E23286" s="23">
        <v>1</v>
      </c>
      <c r="F23286" s="23">
        <v>1</v>
      </c>
      <c r="G23286" s="23">
        <v>0</v>
      </c>
      <c r="H23286" s="23">
        <v>1</v>
      </c>
      <c r="I23286" s="23">
        <v>0</v>
      </c>
      <c r="J23286" s="23">
        <v>1</v>
      </c>
      <c r="K23286" s="23">
        <v>1</v>
      </c>
      <c r="L23286" s="23">
        <v>1</v>
      </c>
      <c r="M23286" s="23">
        <v>1</v>
      </c>
      <c r="N23286" s="23">
        <v>0</v>
      </c>
      <c r="O23286" s="23">
        <v>0</v>
      </c>
      <c r="P23286" s="23">
        <v>0</v>
      </c>
      <c r="Q23286" s="23">
        <v>0</v>
      </c>
    </row>
    <row r="23287" spans="1:17" x14ac:dyDescent="0.35">
      <c r="A23287" s="23">
        <f t="shared" si="729"/>
        <v>23281</v>
      </c>
      <c r="B23287">
        <f t="shared" si="728"/>
        <v>23281</v>
      </c>
      <c r="C23287" s="23">
        <v>1</v>
      </c>
      <c r="D23287" s="23">
        <v>0</v>
      </c>
      <c r="E23287" s="23">
        <v>1</v>
      </c>
      <c r="F23287" s="23">
        <v>1</v>
      </c>
      <c r="G23287" s="23">
        <v>0</v>
      </c>
      <c r="H23287" s="23">
        <v>1</v>
      </c>
      <c r="I23287" s="23">
        <v>0</v>
      </c>
      <c r="J23287" s="23">
        <v>1</v>
      </c>
      <c r="K23287" s="23">
        <v>1</v>
      </c>
      <c r="L23287" s="23">
        <v>1</v>
      </c>
      <c r="M23287" s="23">
        <v>1</v>
      </c>
      <c r="N23287" s="23">
        <v>0</v>
      </c>
      <c r="O23287" s="23">
        <v>0</v>
      </c>
      <c r="P23287" s="23">
        <v>0</v>
      </c>
      <c r="Q23287" s="23">
        <v>1</v>
      </c>
    </row>
    <row r="23288" spans="1:17" x14ac:dyDescent="0.35">
      <c r="A23288" s="23">
        <f t="shared" si="729"/>
        <v>23282</v>
      </c>
      <c r="B23288">
        <f t="shared" si="728"/>
        <v>23282</v>
      </c>
      <c r="C23288" s="23">
        <v>1</v>
      </c>
      <c r="D23288" s="23">
        <v>0</v>
      </c>
      <c r="E23288" s="23">
        <v>1</v>
      </c>
      <c r="F23288" s="23">
        <v>1</v>
      </c>
      <c r="G23288" s="23">
        <v>0</v>
      </c>
      <c r="H23288" s="23">
        <v>1</v>
      </c>
      <c r="I23288" s="23">
        <v>0</v>
      </c>
      <c r="J23288" s="23">
        <v>1</v>
      </c>
      <c r="K23288" s="23">
        <v>1</v>
      </c>
      <c r="L23288" s="23">
        <v>1</v>
      </c>
      <c r="M23288" s="23">
        <v>1</v>
      </c>
      <c r="N23288" s="23">
        <v>0</v>
      </c>
      <c r="O23288" s="23">
        <v>0</v>
      </c>
      <c r="P23288" s="23">
        <v>1</v>
      </c>
      <c r="Q23288" s="23">
        <v>0</v>
      </c>
    </row>
    <row r="23289" spans="1:17" x14ac:dyDescent="0.35">
      <c r="A23289" s="23">
        <f t="shared" si="729"/>
        <v>23283</v>
      </c>
      <c r="B23289">
        <f t="shared" si="728"/>
        <v>23283</v>
      </c>
      <c r="C23289" s="23">
        <v>1</v>
      </c>
      <c r="D23289" s="23">
        <v>0</v>
      </c>
      <c r="E23289" s="23">
        <v>1</v>
      </c>
      <c r="F23289" s="23">
        <v>1</v>
      </c>
      <c r="G23289" s="23">
        <v>0</v>
      </c>
      <c r="H23289" s="23">
        <v>1</v>
      </c>
      <c r="I23289" s="23">
        <v>0</v>
      </c>
      <c r="J23289" s="23">
        <v>1</v>
      </c>
      <c r="K23289" s="23">
        <v>1</v>
      </c>
      <c r="L23289" s="23">
        <v>1</v>
      </c>
      <c r="M23289" s="23">
        <v>1</v>
      </c>
      <c r="N23289" s="23">
        <v>0</v>
      </c>
      <c r="O23289" s="23">
        <v>0</v>
      </c>
      <c r="P23289" s="23">
        <v>1</v>
      </c>
      <c r="Q23289" s="23">
        <v>1</v>
      </c>
    </row>
    <row r="23290" spans="1:17" x14ac:dyDescent="0.35">
      <c r="A23290" s="23">
        <f t="shared" si="729"/>
        <v>23284</v>
      </c>
      <c r="B23290">
        <f t="shared" si="728"/>
        <v>23284</v>
      </c>
      <c r="C23290" s="23">
        <v>1</v>
      </c>
      <c r="D23290" s="23">
        <v>0</v>
      </c>
      <c r="E23290" s="23">
        <v>1</v>
      </c>
      <c r="F23290" s="23">
        <v>1</v>
      </c>
      <c r="G23290" s="23">
        <v>0</v>
      </c>
      <c r="H23290" s="23">
        <v>1</v>
      </c>
      <c r="I23290" s="23">
        <v>0</v>
      </c>
      <c r="J23290" s="23">
        <v>1</v>
      </c>
      <c r="K23290" s="23">
        <v>1</v>
      </c>
      <c r="L23290" s="23">
        <v>1</v>
      </c>
      <c r="M23290" s="23">
        <v>1</v>
      </c>
      <c r="N23290" s="23">
        <v>0</v>
      </c>
      <c r="O23290" s="23">
        <v>1</v>
      </c>
      <c r="P23290" s="23">
        <v>0</v>
      </c>
      <c r="Q23290" s="23">
        <v>0</v>
      </c>
    </row>
    <row r="23291" spans="1:17" x14ac:dyDescent="0.35">
      <c r="A23291" s="23">
        <f t="shared" si="729"/>
        <v>23285</v>
      </c>
      <c r="B23291">
        <f t="shared" si="728"/>
        <v>23285</v>
      </c>
      <c r="C23291" s="23">
        <v>1</v>
      </c>
      <c r="D23291" s="23">
        <v>0</v>
      </c>
      <c r="E23291" s="23">
        <v>1</v>
      </c>
      <c r="F23291" s="23">
        <v>1</v>
      </c>
      <c r="G23291" s="23">
        <v>0</v>
      </c>
      <c r="H23291" s="23">
        <v>1</v>
      </c>
      <c r="I23291" s="23">
        <v>0</v>
      </c>
      <c r="J23291" s="23">
        <v>1</v>
      </c>
      <c r="K23291" s="23">
        <v>1</v>
      </c>
      <c r="L23291" s="23">
        <v>1</v>
      </c>
      <c r="M23291" s="23">
        <v>1</v>
      </c>
      <c r="N23291" s="23">
        <v>0</v>
      </c>
      <c r="O23291" s="23">
        <v>1</v>
      </c>
      <c r="P23291" s="23">
        <v>0</v>
      </c>
      <c r="Q23291" s="23">
        <v>1</v>
      </c>
    </row>
    <row r="23292" spans="1:17" x14ac:dyDescent="0.35">
      <c r="A23292" s="23">
        <f t="shared" si="729"/>
        <v>23286</v>
      </c>
      <c r="B23292">
        <f t="shared" si="728"/>
        <v>23286</v>
      </c>
      <c r="C23292" s="23">
        <v>1</v>
      </c>
      <c r="D23292" s="23">
        <v>0</v>
      </c>
      <c r="E23292" s="23">
        <v>1</v>
      </c>
      <c r="F23292" s="23">
        <v>1</v>
      </c>
      <c r="G23292" s="23">
        <v>0</v>
      </c>
      <c r="H23292" s="23">
        <v>1</v>
      </c>
      <c r="I23292" s="23">
        <v>0</v>
      </c>
      <c r="J23292" s="23">
        <v>1</v>
      </c>
      <c r="K23292" s="23">
        <v>1</v>
      </c>
      <c r="L23292" s="23">
        <v>1</v>
      </c>
      <c r="M23292" s="23">
        <v>1</v>
      </c>
      <c r="N23292" s="23">
        <v>0</v>
      </c>
      <c r="O23292" s="23">
        <v>1</v>
      </c>
      <c r="P23292" s="23">
        <v>1</v>
      </c>
      <c r="Q23292" s="23">
        <v>0</v>
      </c>
    </row>
    <row r="23293" spans="1:17" x14ac:dyDescent="0.35">
      <c r="A23293" s="23">
        <f t="shared" si="729"/>
        <v>23287</v>
      </c>
      <c r="B23293">
        <f t="shared" si="728"/>
        <v>23287</v>
      </c>
      <c r="C23293" s="23">
        <v>1</v>
      </c>
      <c r="D23293" s="23">
        <v>0</v>
      </c>
      <c r="E23293" s="23">
        <v>1</v>
      </c>
      <c r="F23293" s="23">
        <v>1</v>
      </c>
      <c r="G23293" s="23">
        <v>0</v>
      </c>
      <c r="H23293" s="23">
        <v>1</v>
      </c>
      <c r="I23293" s="23">
        <v>0</v>
      </c>
      <c r="J23293" s="23">
        <v>1</v>
      </c>
      <c r="K23293" s="23">
        <v>1</v>
      </c>
      <c r="L23293" s="23">
        <v>1</v>
      </c>
      <c r="M23293" s="23">
        <v>1</v>
      </c>
      <c r="N23293" s="23">
        <v>0</v>
      </c>
      <c r="O23293" s="23">
        <v>1</v>
      </c>
      <c r="P23293" s="23">
        <v>1</v>
      </c>
      <c r="Q23293" s="23">
        <v>1</v>
      </c>
    </row>
    <row r="23294" spans="1:17" x14ac:dyDescent="0.35">
      <c r="A23294" s="23">
        <f t="shared" si="729"/>
        <v>23288</v>
      </c>
      <c r="B23294">
        <f t="shared" si="728"/>
        <v>23288</v>
      </c>
      <c r="C23294" s="23">
        <v>1</v>
      </c>
      <c r="D23294" s="23">
        <v>0</v>
      </c>
      <c r="E23294" s="23">
        <v>1</v>
      </c>
      <c r="F23294" s="23">
        <v>1</v>
      </c>
      <c r="G23294" s="23">
        <v>0</v>
      </c>
      <c r="H23294" s="23">
        <v>1</v>
      </c>
      <c r="I23294" s="23">
        <v>0</v>
      </c>
      <c r="J23294" s="23">
        <v>1</v>
      </c>
      <c r="K23294" s="23">
        <v>1</v>
      </c>
      <c r="L23294" s="23">
        <v>1</v>
      </c>
      <c r="M23294" s="23">
        <v>1</v>
      </c>
      <c r="N23294" s="23">
        <v>1</v>
      </c>
      <c r="O23294" s="23">
        <v>0</v>
      </c>
      <c r="P23294" s="23">
        <v>0</v>
      </c>
      <c r="Q23294" s="23">
        <v>0</v>
      </c>
    </row>
    <row r="23295" spans="1:17" x14ac:dyDescent="0.35">
      <c r="A23295" s="23">
        <f t="shared" si="729"/>
        <v>23289</v>
      </c>
      <c r="B23295">
        <f t="shared" si="728"/>
        <v>23289</v>
      </c>
      <c r="C23295" s="23">
        <v>1</v>
      </c>
      <c r="D23295" s="23">
        <v>0</v>
      </c>
      <c r="E23295" s="23">
        <v>1</v>
      </c>
      <c r="F23295" s="23">
        <v>1</v>
      </c>
      <c r="G23295" s="23">
        <v>0</v>
      </c>
      <c r="H23295" s="23">
        <v>1</v>
      </c>
      <c r="I23295" s="23">
        <v>0</v>
      </c>
      <c r="J23295" s="23">
        <v>1</v>
      </c>
      <c r="K23295" s="23">
        <v>1</v>
      </c>
      <c r="L23295" s="23">
        <v>1</v>
      </c>
      <c r="M23295" s="23">
        <v>1</v>
      </c>
      <c r="N23295" s="23">
        <v>1</v>
      </c>
      <c r="O23295" s="23">
        <v>0</v>
      </c>
      <c r="P23295" s="23">
        <v>0</v>
      </c>
      <c r="Q23295" s="23">
        <v>1</v>
      </c>
    </row>
    <row r="23296" spans="1:17" x14ac:dyDescent="0.35">
      <c r="A23296" s="23">
        <f t="shared" si="729"/>
        <v>23290</v>
      </c>
      <c r="B23296">
        <f t="shared" si="728"/>
        <v>23290</v>
      </c>
      <c r="C23296" s="23">
        <v>1</v>
      </c>
      <c r="D23296" s="23">
        <v>0</v>
      </c>
      <c r="E23296" s="23">
        <v>1</v>
      </c>
      <c r="F23296" s="23">
        <v>1</v>
      </c>
      <c r="G23296" s="23">
        <v>0</v>
      </c>
      <c r="H23296" s="23">
        <v>1</v>
      </c>
      <c r="I23296" s="23">
        <v>0</v>
      </c>
      <c r="J23296" s="23">
        <v>1</v>
      </c>
      <c r="K23296" s="23">
        <v>1</v>
      </c>
      <c r="L23296" s="23">
        <v>1</v>
      </c>
      <c r="M23296" s="23">
        <v>1</v>
      </c>
      <c r="N23296" s="23">
        <v>1</v>
      </c>
      <c r="O23296" s="23">
        <v>0</v>
      </c>
      <c r="P23296" s="23">
        <v>1</v>
      </c>
      <c r="Q23296" s="23">
        <v>0</v>
      </c>
    </row>
    <row r="23297" spans="1:17" x14ac:dyDescent="0.35">
      <c r="A23297" s="23">
        <f t="shared" si="729"/>
        <v>23291</v>
      </c>
      <c r="B23297">
        <f t="shared" si="728"/>
        <v>23291</v>
      </c>
      <c r="C23297" s="23">
        <v>1</v>
      </c>
      <c r="D23297" s="23">
        <v>0</v>
      </c>
      <c r="E23297" s="23">
        <v>1</v>
      </c>
      <c r="F23297" s="23">
        <v>1</v>
      </c>
      <c r="G23297" s="23">
        <v>0</v>
      </c>
      <c r="H23297" s="23">
        <v>1</v>
      </c>
      <c r="I23297" s="23">
        <v>0</v>
      </c>
      <c r="J23297" s="23">
        <v>1</v>
      </c>
      <c r="K23297" s="23">
        <v>1</v>
      </c>
      <c r="L23297" s="23">
        <v>1</v>
      </c>
      <c r="M23297" s="23">
        <v>1</v>
      </c>
      <c r="N23297" s="23">
        <v>1</v>
      </c>
      <c r="O23297" s="23">
        <v>0</v>
      </c>
      <c r="P23297" s="23">
        <v>1</v>
      </c>
      <c r="Q23297" s="23">
        <v>1</v>
      </c>
    </row>
    <row r="23298" spans="1:17" x14ac:dyDescent="0.35">
      <c r="A23298" s="23">
        <f t="shared" si="729"/>
        <v>23292</v>
      </c>
      <c r="B23298">
        <f t="shared" si="728"/>
        <v>23292</v>
      </c>
      <c r="C23298" s="23">
        <v>1</v>
      </c>
      <c r="D23298" s="23">
        <v>0</v>
      </c>
      <c r="E23298" s="23">
        <v>1</v>
      </c>
      <c r="F23298" s="23">
        <v>1</v>
      </c>
      <c r="G23298" s="23">
        <v>0</v>
      </c>
      <c r="H23298" s="23">
        <v>1</v>
      </c>
      <c r="I23298" s="23">
        <v>0</v>
      </c>
      <c r="J23298" s="23">
        <v>1</v>
      </c>
      <c r="K23298" s="23">
        <v>1</v>
      </c>
      <c r="L23298" s="23">
        <v>1</v>
      </c>
      <c r="M23298" s="23">
        <v>1</v>
      </c>
      <c r="N23298" s="23">
        <v>1</v>
      </c>
      <c r="O23298" s="23">
        <v>1</v>
      </c>
      <c r="P23298" s="23">
        <v>0</v>
      </c>
      <c r="Q23298" s="23">
        <v>0</v>
      </c>
    </row>
    <row r="23299" spans="1:17" x14ac:dyDescent="0.35">
      <c r="A23299" s="23">
        <f t="shared" si="729"/>
        <v>23293</v>
      </c>
      <c r="B23299">
        <f t="shared" si="728"/>
        <v>23293</v>
      </c>
      <c r="C23299" s="23">
        <v>1</v>
      </c>
      <c r="D23299" s="23">
        <v>0</v>
      </c>
      <c r="E23299" s="23">
        <v>1</v>
      </c>
      <c r="F23299" s="23">
        <v>1</v>
      </c>
      <c r="G23299" s="23">
        <v>0</v>
      </c>
      <c r="H23299" s="23">
        <v>1</v>
      </c>
      <c r="I23299" s="23">
        <v>0</v>
      </c>
      <c r="J23299" s="23">
        <v>1</v>
      </c>
      <c r="K23299" s="23">
        <v>1</v>
      </c>
      <c r="L23299" s="23">
        <v>1</v>
      </c>
      <c r="M23299" s="23">
        <v>1</v>
      </c>
      <c r="N23299" s="23">
        <v>1</v>
      </c>
      <c r="O23299" s="23">
        <v>1</v>
      </c>
      <c r="P23299" s="23">
        <v>0</v>
      </c>
      <c r="Q23299" s="23">
        <v>1</v>
      </c>
    </row>
    <row r="23300" spans="1:17" x14ac:dyDescent="0.35">
      <c r="A23300" s="23">
        <f t="shared" si="729"/>
        <v>23294</v>
      </c>
      <c r="B23300">
        <f t="shared" si="728"/>
        <v>23294</v>
      </c>
      <c r="C23300" s="23">
        <v>1</v>
      </c>
      <c r="D23300" s="23">
        <v>0</v>
      </c>
      <c r="E23300" s="23">
        <v>1</v>
      </c>
      <c r="F23300" s="23">
        <v>1</v>
      </c>
      <c r="G23300" s="23">
        <v>0</v>
      </c>
      <c r="H23300" s="23">
        <v>1</v>
      </c>
      <c r="I23300" s="23">
        <v>0</v>
      </c>
      <c r="J23300" s="23">
        <v>1</v>
      </c>
      <c r="K23300" s="23">
        <v>1</v>
      </c>
      <c r="L23300" s="23">
        <v>1</v>
      </c>
      <c r="M23300" s="23">
        <v>1</v>
      </c>
      <c r="N23300" s="23">
        <v>1</v>
      </c>
      <c r="O23300" s="23">
        <v>1</v>
      </c>
      <c r="P23300" s="23">
        <v>1</v>
      </c>
      <c r="Q23300" s="23">
        <v>0</v>
      </c>
    </row>
    <row r="23301" spans="1:17" x14ac:dyDescent="0.35">
      <c r="A23301" s="23">
        <f t="shared" si="729"/>
        <v>23295</v>
      </c>
      <c r="B23301">
        <f t="shared" si="728"/>
        <v>23295</v>
      </c>
      <c r="C23301" s="23">
        <v>1</v>
      </c>
      <c r="D23301" s="23">
        <v>0</v>
      </c>
      <c r="E23301" s="23">
        <v>1</v>
      </c>
      <c r="F23301" s="23">
        <v>1</v>
      </c>
      <c r="G23301" s="23">
        <v>0</v>
      </c>
      <c r="H23301" s="23">
        <v>1</v>
      </c>
      <c r="I23301" s="23">
        <v>0</v>
      </c>
      <c r="J23301" s="23">
        <v>1</v>
      </c>
      <c r="K23301" s="23">
        <v>1</v>
      </c>
      <c r="L23301" s="23">
        <v>1</v>
      </c>
      <c r="M23301" s="23">
        <v>1</v>
      </c>
      <c r="N23301" s="23">
        <v>1</v>
      </c>
      <c r="O23301" s="23">
        <v>1</v>
      </c>
      <c r="P23301" s="23">
        <v>1</v>
      </c>
      <c r="Q23301" s="23">
        <v>1</v>
      </c>
    </row>
    <row r="23302" spans="1:17" x14ac:dyDescent="0.35">
      <c r="A23302" s="23">
        <f t="shared" si="729"/>
        <v>23296</v>
      </c>
      <c r="B23302">
        <f t="shared" si="728"/>
        <v>23296</v>
      </c>
      <c r="C23302" s="23">
        <v>1</v>
      </c>
      <c r="D23302" s="23">
        <v>0</v>
      </c>
      <c r="E23302" s="23">
        <v>1</v>
      </c>
      <c r="F23302" s="23">
        <v>1</v>
      </c>
      <c r="G23302" s="23">
        <v>0</v>
      </c>
      <c r="H23302" s="23">
        <v>1</v>
      </c>
      <c r="I23302" s="23">
        <v>1</v>
      </c>
      <c r="J23302" s="23">
        <v>0</v>
      </c>
      <c r="K23302" s="23">
        <v>0</v>
      </c>
      <c r="L23302" s="23">
        <v>0</v>
      </c>
      <c r="M23302" s="23">
        <v>0</v>
      </c>
      <c r="N23302" s="23">
        <v>0</v>
      </c>
      <c r="O23302" s="23">
        <v>0</v>
      </c>
      <c r="P23302" s="23">
        <v>0</v>
      </c>
      <c r="Q23302" s="23">
        <v>0</v>
      </c>
    </row>
    <row r="23303" spans="1:17" x14ac:dyDescent="0.35">
      <c r="A23303" s="23">
        <f t="shared" si="729"/>
        <v>23297</v>
      </c>
      <c r="B23303">
        <f t="shared" ref="B23303:B23366" si="730">($C$2*C23303)+($D$2*D23303)+($E$2*E23303)+($F$2*F23303)+($G$2*G23303)+($H$2*H23303)+($I$2*I23303)+($J$2*J23303)+($K$2*K23303)+($L$2*L23303)+($M$2*M23303)+($N$2*N23303)+($O$2*O23303)+($P$2*P23303)+($Q$2*Q23303)</f>
        <v>23297</v>
      </c>
      <c r="C23303" s="23">
        <v>1</v>
      </c>
      <c r="D23303" s="23">
        <v>0</v>
      </c>
      <c r="E23303" s="23">
        <v>1</v>
      </c>
      <c r="F23303" s="23">
        <v>1</v>
      </c>
      <c r="G23303" s="23">
        <v>0</v>
      </c>
      <c r="H23303" s="23">
        <v>1</v>
      </c>
      <c r="I23303" s="23">
        <v>1</v>
      </c>
      <c r="J23303" s="23">
        <v>0</v>
      </c>
      <c r="K23303" s="23">
        <v>0</v>
      </c>
      <c r="L23303" s="23">
        <v>0</v>
      </c>
      <c r="M23303" s="23">
        <v>0</v>
      </c>
      <c r="N23303" s="23">
        <v>0</v>
      </c>
      <c r="O23303" s="23">
        <v>0</v>
      </c>
      <c r="P23303" s="23">
        <v>0</v>
      </c>
      <c r="Q23303" s="23">
        <v>1</v>
      </c>
    </row>
    <row r="23304" spans="1:17" x14ac:dyDescent="0.35">
      <c r="A23304" s="23">
        <f t="shared" ref="A23304:A23367" si="731">A23303+1</f>
        <v>23298</v>
      </c>
      <c r="B23304">
        <f t="shared" si="730"/>
        <v>23298</v>
      </c>
      <c r="C23304" s="23">
        <v>1</v>
      </c>
      <c r="D23304" s="23">
        <v>0</v>
      </c>
      <c r="E23304" s="23">
        <v>1</v>
      </c>
      <c r="F23304" s="23">
        <v>1</v>
      </c>
      <c r="G23304" s="23">
        <v>0</v>
      </c>
      <c r="H23304" s="23">
        <v>1</v>
      </c>
      <c r="I23304" s="23">
        <v>1</v>
      </c>
      <c r="J23304" s="23">
        <v>0</v>
      </c>
      <c r="K23304" s="23">
        <v>0</v>
      </c>
      <c r="L23304" s="23">
        <v>0</v>
      </c>
      <c r="M23304" s="23">
        <v>0</v>
      </c>
      <c r="N23304" s="23">
        <v>0</v>
      </c>
      <c r="O23304" s="23">
        <v>0</v>
      </c>
      <c r="P23304" s="23">
        <v>1</v>
      </c>
      <c r="Q23304" s="23">
        <v>0</v>
      </c>
    </row>
    <row r="23305" spans="1:17" x14ac:dyDescent="0.35">
      <c r="A23305" s="23">
        <f t="shared" si="731"/>
        <v>23299</v>
      </c>
      <c r="B23305">
        <f t="shared" si="730"/>
        <v>23299</v>
      </c>
      <c r="C23305" s="23">
        <v>1</v>
      </c>
      <c r="D23305" s="23">
        <v>0</v>
      </c>
      <c r="E23305" s="23">
        <v>1</v>
      </c>
      <c r="F23305" s="23">
        <v>1</v>
      </c>
      <c r="G23305" s="23">
        <v>0</v>
      </c>
      <c r="H23305" s="23">
        <v>1</v>
      </c>
      <c r="I23305" s="23">
        <v>1</v>
      </c>
      <c r="J23305" s="23">
        <v>0</v>
      </c>
      <c r="K23305" s="23">
        <v>0</v>
      </c>
      <c r="L23305" s="23">
        <v>0</v>
      </c>
      <c r="M23305" s="23">
        <v>0</v>
      </c>
      <c r="N23305" s="23">
        <v>0</v>
      </c>
      <c r="O23305" s="23">
        <v>0</v>
      </c>
      <c r="P23305" s="23">
        <v>1</v>
      </c>
      <c r="Q23305" s="23">
        <v>1</v>
      </c>
    </row>
    <row r="23306" spans="1:17" x14ac:dyDescent="0.35">
      <c r="A23306" s="23">
        <f t="shared" si="731"/>
        <v>23300</v>
      </c>
      <c r="B23306">
        <f t="shared" si="730"/>
        <v>23300</v>
      </c>
      <c r="C23306" s="23">
        <v>1</v>
      </c>
      <c r="D23306" s="23">
        <v>0</v>
      </c>
      <c r="E23306" s="23">
        <v>1</v>
      </c>
      <c r="F23306" s="23">
        <v>1</v>
      </c>
      <c r="G23306" s="23">
        <v>0</v>
      </c>
      <c r="H23306" s="23">
        <v>1</v>
      </c>
      <c r="I23306" s="23">
        <v>1</v>
      </c>
      <c r="J23306" s="23">
        <v>0</v>
      </c>
      <c r="K23306" s="23">
        <v>0</v>
      </c>
      <c r="L23306" s="23">
        <v>0</v>
      </c>
      <c r="M23306" s="23">
        <v>0</v>
      </c>
      <c r="N23306" s="23">
        <v>0</v>
      </c>
      <c r="O23306" s="23">
        <v>1</v>
      </c>
      <c r="P23306" s="23">
        <v>0</v>
      </c>
      <c r="Q23306" s="23">
        <v>0</v>
      </c>
    </row>
    <row r="23307" spans="1:17" x14ac:dyDescent="0.35">
      <c r="A23307" s="23">
        <f t="shared" si="731"/>
        <v>23301</v>
      </c>
      <c r="B23307">
        <f t="shared" si="730"/>
        <v>23301</v>
      </c>
      <c r="C23307" s="23">
        <v>1</v>
      </c>
      <c r="D23307" s="23">
        <v>0</v>
      </c>
      <c r="E23307" s="23">
        <v>1</v>
      </c>
      <c r="F23307" s="23">
        <v>1</v>
      </c>
      <c r="G23307" s="23">
        <v>0</v>
      </c>
      <c r="H23307" s="23">
        <v>1</v>
      </c>
      <c r="I23307" s="23">
        <v>1</v>
      </c>
      <c r="J23307" s="23">
        <v>0</v>
      </c>
      <c r="K23307" s="23">
        <v>0</v>
      </c>
      <c r="L23307" s="23">
        <v>0</v>
      </c>
      <c r="M23307" s="23">
        <v>0</v>
      </c>
      <c r="N23307" s="23">
        <v>0</v>
      </c>
      <c r="O23307" s="23">
        <v>1</v>
      </c>
      <c r="P23307" s="23">
        <v>0</v>
      </c>
      <c r="Q23307" s="23">
        <v>1</v>
      </c>
    </row>
    <row r="23308" spans="1:17" x14ac:dyDescent="0.35">
      <c r="A23308" s="23">
        <f t="shared" si="731"/>
        <v>23302</v>
      </c>
      <c r="B23308">
        <f t="shared" si="730"/>
        <v>23302</v>
      </c>
      <c r="C23308" s="23">
        <v>1</v>
      </c>
      <c r="D23308" s="23">
        <v>0</v>
      </c>
      <c r="E23308" s="23">
        <v>1</v>
      </c>
      <c r="F23308" s="23">
        <v>1</v>
      </c>
      <c r="G23308" s="23">
        <v>0</v>
      </c>
      <c r="H23308" s="23">
        <v>1</v>
      </c>
      <c r="I23308" s="23">
        <v>1</v>
      </c>
      <c r="J23308" s="23">
        <v>0</v>
      </c>
      <c r="K23308" s="23">
        <v>0</v>
      </c>
      <c r="L23308" s="23">
        <v>0</v>
      </c>
      <c r="M23308" s="23">
        <v>0</v>
      </c>
      <c r="N23308" s="23">
        <v>0</v>
      </c>
      <c r="O23308" s="23">
        <v>1</v>
      </c>
      <c r="P23308" s="23">
        <v>1</v>
      </c>
      <c r="Q23308" s="23">
        <v>0</v>
      </c>
    </row>
    <row r="23309" spans="1:17" x14ac:dyDescent="0.35">
      <c r="A23309" s="23">
        <f t="shared" si="731"/>
        <v>23303</v>
      </c>
      <c r="B23309">
        <f t="shared" si="730"/>
        <v>23303</v>
      </c>
      <c r="C23309" s="23">
        <v>1</v>
      </c>
      <c r="D23309" s="23">
        <v>0</v>
      </c>
      <c r="E23309" s="23">
        <v>1</v>
      </c>
      <c r="F23309" s="23">
        <v>1</v>
      </c>
      <c r="G23309" s="23">
        <v>0</v>
      </c>
      <c r="H23309" s="23">
        <v>1</v>
      </c>
      <c r="I23309" s="23">
        <v>1</v>
      </c>
      <c r="J23309" s="23">
        <v>0</v>
      </c>
      <c r="K23309" s="23">
        <v>0</v>
      </c>
      <c r="L23309" s="23">
        <v>0</v>
      </c>
      <c r="M23309" s="23">
        <v>0</v>
      </c>
      <c r="N23309" s="23">
        <v>0</v>
      </c>
      <c r="O23309" s="23">
        <v>1</v>
      </c>
      <c r="P23309" s="23">
        <v>1</v>
      </c>
      <c r="Q23309" s="23">
        <v>1</v>
      </c>
    </row>
    <row r="23310" spans="1:17" x14ac:dyDescent="0.35">
      <c r="A23310" s="23">
        <f t="shared" si="731"/>
        <v>23304</v>
      </c>
      <c r="B23310">
        <f t="shared" si="730"/>
        <v>23304</v>
      </c>
      <c r="C23310" s="23">
        <v>1</v>
      </c>
      <c r="D23310" s="23">
        <v>0</v>
      </c>
      <c r="E23310" s="23">
        <v>1</v>
      </c>
      <c r="F23310" s="23">
        <v>1</v>
      </c>
      <c r="G23310" s="23">
        <v>0</v>
      </c>
      <c r="H23310" s="23">
        <v>1</v>
      </c>
      <c r="I23310" s="23">
        <v>1</v>
      </c>
      <c r="J23310" s="23">
        <v>0</v>
      </c>
      <c r="K23310" s="23">
        <v>0</v>
      </c>
      <c r="L23310" s="23">
        <v>0</v>
      </c>
      <c r="M23310" s="23">
        <v>0</v>
      </c>
      <c r="N23310" s="23">
        <v>1</v>
      </c>
      <c r="O23310" s="23">
        <v>0</v>
      </c>
      <c r="P23310" s="23">
        <v>0</v>
      </c>
      <c r="Q23310" s="23">
        <v>0</v>
      </c>
    </row>
    <row r="23311" spans="1:17" x14ac:dyDescent="0.35">
      <c r="A23311" s="23">
        <f t="shared" si="731"/>
        <v>23305</v>
      </c>
      <c r="B23311">
        <f t="shared" si="730"/>
        <v>23305</v>
      </c>
      <c r="C23311" s="23">
        <v>1</v>
      </c>
      <c r="D23311" s="23">
        <v>0</v>
      </c>
      <c r="E23311" s="23">
        <v>1</v>
      </c>
      <c r="F23311" s="23">
        <v>1</v>
      </c>
      <c r="G23311" s="23">
        <v>0</v>
      </c>
      <c r="H23311" s="23">
        <v>1</v>
      </c>
      <c r="I23311" s="23">
        <v>1</v>
      </c>
      <c r="J23311" s="23">
        <v>0</v>
      </c>
      <c r="K23311" s="23">
        <v>0</v>
      </c>
      <c r="L23311" s="23">
        <v>0</v>
      </c>
      <c r="M23311" s="23">
        <v>0</v>
      </c>
      <c r="N23311" s="23">
        <v>1</v>
      </c>
      <c r="O23311" s="23">
        <v>0</v>
      </c>
      <c r="P23311" s="23">
        <v>0</v>
      </c>
      <c r="Q23311" s="23">
        <v>1</v>
      </c>
    </row>
    <row r="23312" spans="1:17" x14ac:dyDescent="0.35">
      <c r="A23312" s="23">
        <f t="shared" si="731"/>
        <v>23306</v>
      </c>
      <c r="B23312">
        <f t="shared" si="730"/>
        <v>23306</v>
      </c>
      <c r="C23312" s="23">
        <v>1</v>
      </c>
      <c r="D23312" s="23">
        <v>0</v>
      </c>
      <c r="E23312" s="23">
        <v>1</v>
      </c>
      <c r="F23312" s="23">
        <v>1</v>
      </c>
      <c r="G23312" s="23">
        <v>0</v>
      </c>
      <c r="H23312" s="23">
        <v>1</v>
      </c>
      <c r="I23312" s="23">
        <v>1</v>
      </c>
      <c r="J23312" s="23">
        <v>0</v>
      </c>
      <c r="K23312" s="23">
        <v>0</v>
      </c>
      <c r="L23312" s="23">
        <v>0</v>
      </c>
      <c r="M23312" s="23">
        <v>0</v>
      </c>
      <c r="N23312" s="23">
        <v>1</v>
      </c>
      <c r="O23312" s="23">
        <v>0</v>
      </c>
      <c r="P23312" s="23">
        <v>1</v>
      </c>
      <c r="Q23312" s="23">
        <v>0</v>
      </c>
    </row>
    <row r="23313" spans="1:17" x14ac:dyDescent="0.35">
      <c r="A23313" s="23">
        <f t="shared" si="731"/>
        <v>23307</v>
      </c>
      <c r="B23313">
        <f t="shared" si="730"/>
        <v>23307</v>
      </c>
      <c r="C23313" s="23">
        <v>1</v>
      </c>
      <c r="D23313" s="23">
        <v>0</v>
      </c>
      <c r="E23313" s="23">
        <v>1</v>
      </c>
      <c r="F23313" s="23">
        <v>1</v>
      </c>
      <c r="G23313" s="23">
        <v>0</v>
      </c>
      <c r="H23313" s="23">
        <v>1</v>
      </c>
      <c r="I23313" s="23">
        <v>1</v>
      </c>
      <c r="J23313" s="23">
        <v>0</v>
      </c>
      <c r="K23313" s="23">
        <v>0</v>
      </c>
      <c r="L23313" s="23">
        <v>0</v>
      </c>
      <c r="M23313" s="23">
        <v>0</v>
      </c>
      <c r="N23313" s="23">
        <v>1</v>
      </c>
      <c r="O23313" s="23">
        <v>0</v>
      </c>
      <c r="P23313" s="23">
        <v>1</v>
      </c>
      <c r="Q23313" s="23">
        <v>1</v>
      </c>
    </row>
    <row r="23314" spans="1:17" x14ac:dyDescent="0.35">
      <c r="A23314" s="23">
        <f t="shared" si="731"/>
        <v>23308</v>
      </c>
      <c r="B23314">
        <f t="shared" si="730"/>
        <v>23308</v>
      </c>
      <c r="C23314" s="23">
        <v>1</v>
      </c>
      <c r="D23314" s="23">
        <v>0</v>
      </c>
      <c r="E23314" s="23">
        <v>1</v>
      </c>
      <c r="F23314" s="23">
        <v>1</v>
      </c>
      <c r="G23314" s="23">
        <v>0</v>
      </c>
      <c r="H23314" s="23">
        <v>1</v>
      </c>
      <c r="I23314" s="23">
        <v>1</v>
      </c>
      <c r="J23314" s="23">
        <v>0</v>
      </c>
      <c r="K23314" s="23">
        <v>0</v>
      </c>
      <c r="L23314" s="23">
        <v>0</v>
      </c>
      <c r="M23314" s="23">
        <v>0</v>
      </c>
      <c r="N23314" s="23">
        <v>1</v>
      </c>
      <c r="O23314" s="23">
        <v>1</v>
      </c>
      <c r="P23314" s="23">
        <v>0</v>
      </c>
      <c r="Q23314" s="23">
        <v>0</v>
      </c>
    </row>
    <row r="23315" spans="1:17" x14ac:dyDescent="0.35">
      <c r="A23315" s="23">
        <f t="shared" si="731"/>
        <v>23309</v>
      </c>
      <c r="B23315">
        <f t="shared" si="730"/>
        <v>23309</v>
      </c>
      <c r="C23315" s="23">
        <v>1</v>
      </c>
      <c r="D23315" s="23">
        <v>0</v>
      </c>
      <c r="E23315" s="23">
        <v>1</v>
      </c>
      <c r="F23315" s="23">
        <v>1</v>
      </c>
      <c r="G23315" s="23">
        <v>0</v>
      </c>
      <c r="H23315" s="23">
        <v>1</v>
      </c>
      <c r="I23315" s="23">
        <v>1</v>
      </c>
      <c r="J23315" s="23">
        <v>0</v>
      </c>
      <c r="K23315" s="23">
        <v>0</v>
      </c>
      <c r="L23315" s="23">
        <v>0</v>
      </c>
      <c r="M23315" s="23">
        <v>0</v>
      </c>
      <c r="N23315" s="23">
        <v>1</v>
      </c>
      <c r="O23315" s="23">
        <v>1</v>
      </c>
      <c r="P23315" s="23">
        <v>0</v>
      </c>
      <c r="Q23315" s="23">
        <v>1</v>
      </c>
    </row>
    <row r="23316" spans="1:17" x14ac:dyDescent="0.35">
      <c r="A23316" s="23">
        <f t="shared" si="731"/>
        <v>23310</v>
      </c>
      <c r="B23316">
        <f t="shared" si="730"/>
        <v>23310</v>
      </c>
      <c r="C23316" s="23">
        <v>1</v>
      </c>
      <c r="D23316" s="23">
        <v>0</v>
      </c>
      <c r="E23316" s="23">
        <v>1</v>
      </c>
      <c r="F23316" s="23">
        <v>1</v>
      </c>
      <c r="G23316" s="23">
        <v>0</v>
      </c>
      <c r="H23316" s="23">
        <v>1</v>
      </c>
      <c r="I23316" s="23">
        <v>1</v>
      </c>
      <c r="J23316" s="23">
        <v>0</v>
      </c>
      <c r="K23316" s="23">
        <v>0</v>
      </c>
      <c r="L23316" s="23">
        <v>0</v>
      </c>
      <c r="M23316" s="23">
        <v>0</v>
      </c>
      <c r="N23316" s="23">
        <v>1</v>
      </c>
      <c r="O23316" s="23">
        <v>1</v>
      </c>
      <c r="P23316" s="23">
        <v>1</v>
      </c>
      <c r="Q23316" s="23">
        <v>0</v>
      </c>
    </row>
    <row r="23317" spans="1:17" x14ac:dyDescent="0.35">
      <c r="A23317" s="23">
        <f t="shared" si="731"/>
        <v>23311</v>
      </c>
      <c r="B23317">
        <f t="shared" si="730"/>
        <v>23311</v>
      </c>
      <c r="C23317" s="23">
        <v>1</v>
      </c>
      <c r="D23317" s="23">
        <v>0</v>
      </c>
      <c r="E23317" s="23">
        <v>1</v>
      </c>
      <c r="F23317" s="23">
        <v>1</v>
      </c>
      <c r="G23317" s="23">
        <v>0</v>
      </c>
      <c r="H23317" s="23">
        <v>1</v>
      </c>
      <c r="I23317" s="23">
        <v>1</v>
      </c>
      <c r="J23317" s="23">
        <v>0</v>
      </c>
      <c r="K23317" s="23">
        <v>0</v>
      </c>
      <c r="L23317" s="23">
        <v>0</v>
      </c>
      <c r="M23317" s="23">
        <v>0</v>
      </c>
      <c r="N23317" s="23">
        <v>1</v>
      </c>
      <c r="O23317" s="23">
        <v>1</v>
      </c>
      <c r="P23317" s="23">
        <v>1</v>
      </c>
      <c r="Q23317" s="23">
        <v>1</v>
      </c>
    </row>
    <row r="23318" spans="1:17" x14ac:dyDescent="0.35">
      <c r="A23318" s="23">
        <f t="shared" si="731"/>
        <v>23312</v>
      </c>
      <c r="B23318">
        <f t="shared" si="730"/>
        <v>23312</v>
      </c>
      <c r="C23318" s="23">
        <v>1</v>
      </c>
      <c r="D23318" s="23">
        <v>0</v>
      </c>
      <c r="E23318" s="23">
        <v>1</v>
      </c>
      <c r="F23318" s="23">
        <v>1</v>
      </c>
      <c r="G23318" s="23">
        <v>0</v>
      </c>
      <c r="H23318" s="23">
        <v>1</v>
      </c>
      <c r="I23318" s="23">
        <v>1</v>
      </c>
      <c r="J23318" s="23">
        <v>0</v>
      </c>
      <c r="K23318" s="23">
        <v>0</v>
      </c>
      <c r="L23318" s="23">
        <v>0</v>
      </c>
      <c r="M23318" s="23">
        <v>1</v>
      </c>
      <c r="N23318" s="23">
        <v>0</v>
      </c>
      <c r="O23318" s="23">
        <v>0</v>
      </c>
      <c r="P23318" s="23">
        <v>0</v>
      </c>
      <c r="Q23318" s="23">
        <v>0</v>
      </c>
    </row>
    <row r="23319" spans="1:17" x14ac:dyDescent="0.35">
      <c r="A23319" s="23">
        <f t="shared" si="731"/>
        <v>23313</v>
      </c>
      <c r="B23319">
        <f t="shared" si="730"/>
        <v>23313</v>
      </c>
      <c r="C23319" s="23">
        <v>1</v>
      </c>
      <c r="D23319" s="23">
        <v>0</v>
      </c>
      <c r="E23319" s="23">
        <v>1</v>
      </c>
      <c r="F23319" s="23">
        <v>1</v>
      </c>
      <c r="G23319" s="23">
        <v>0</v>
      </c>
      <c r="H23319" s="23">
        <v>1</v>
      </c>
      <c r="I23319" s="23">
        <v>1</v>
      </c>
      <c r="J23319" s="23">
        <v>0</v>
      </c>
      <c r="K23319" s="23">
        <v>0</v>
      </c>
      <c r="L23319" s="23">
        <v>0</v>
      </c>
      <c r="M23319" s="23">
        <v>1</v>
      </c>
      <c r="N23319" s="23">
        <v>0</v>
      </c>
      <c r="O23319" s="23">
        <v>0</v>
      </c>
      <c r="P23319" s="23">
        <v>0</v>
      </c>
      <c r="Q23319" s="23">
        <v>1</v>
      </c>
    </row>
    <row r="23320" spans="1:17" x14ac:dyDescent="0.35">
      <c r="A23320" s="23">
        <f t="shared" si="731"/>
        <v>23314</v>
      </c>
      <c r="B23320">
        <f t="shared" si="730"/>
        <v>23314</v>
      </c>
      <c r="C23320" s="23">
        <v>1</v>
      </c>
      <c r="D23320" s="23">
        <v>0</v>
      </c>
      <c r="E23320" s="23">
        <v>1</v>
      </c>
      <c r="F23320" s="23">
        <v>1</v>
      </c>
      <c r="G23320" s="23">
        <v>0</v>
      </c>
      <c r="H23320" s="23">
        <v>1</v>
      </c>
      <c r="I23320" s="23">
        <v>1</v>
      </c>
      <c r="J23320" s="23">
        <v>0</v>
      </c>
      <c r="K23320" s="23">
        <v>0</v>
      </c>
      <c r="L23320" s="23">
        <v>0</v>
      </c>
      <c r="M23320" s="23">
        <v>1</v>
      </c>
      <c r="N23320" s="23">
        <v>0</v>
      </c>
      <c r="O23320" s="23">
        <v>0</v>
      </c>
      <c r="P23320" s="23">
        <v>1</v>
      </c>
      <c r="Q23320" s="23">
        <v>0</v>
      </c>
    </row>
    <row r="23321" spans="1:17" x14ac:dyDescent="0.35">
      <c r="A23321" s="23">
        <f t="shared" si="731"/>
        <v>23315</v>
      </c>
      <c r="B23321">
        <f t="shared" si="730"/>
        <v>23315</v>
      </c>
      <c r="C23321" s="23">
        <v>1</v>
      </c>
      <c r="D23321" s="23">
        <v>0</v>
      </c>
      <c r="E23321" s="23">
        <v>1</v>
      </c>
      <c r="F23321" s="23">
        <v>1</v>
      </c>
      <c r="G23321" s="23">
        <v>0</v>
      </c>
      <c r="H23321" s="23">
        <v>1</v>
      </c>
      <c r="I23321" s="23">
        <v>1</v>
      </c>
      <c r="J23321" s="23">
        <v>0</v>
      </c>
      <c r="K23321" s="23">
        <v>0</v>
      </c>
      <c r="L23321" s="23">
        <v>0</v>
      </c>
      <c r="M23321" s="23">
        <v>1</v>
      </c>
      <c r="N23321" s="23">
        <v>0</v>
      </c>
      <c r="O23321" s="23">
        <v>0</v>
      </c>
      <c r="P23321" s="23">
        <v>1</v>
      </c>
      <c r="Q23321" s="23">
        <v>1</v>
      </c>
    </row>
    <row r="23322" spans="1:17" x14ac:dyDescent="0.35">
      <c r="A23322" s="23">
        <f t="shared" si="731"/>
        <v>23316</v>
      </c>
      <c r="B23322">
        <f t="shared" si="730"/>
        <v>23316</v>
      </c>
      <c r="C23322" s="23">
        <v>1</v>
      </c>
      <c r="D23322" s="23">
        <v>0</v>
      </c>
      <c r="E23322" s="23">
        <v>1</v>
      </c>
      <c r="F23322" s="23">
        <v>1</v>
      </c>
      <c r="G23322" s="23">
        <v>0</v>
      </c>
      <c r="H23322" s="23">
        <v>1</v>
      </c>
      <c r="I23322" s="23">
        <v>1</v>
      </c>
      <c r="J23322" s="23">
        <v>0</v>
      </c>
      <c r="K23322" s="23">
        <v>0</v>
      </c>
      <c r="L23322" s="23">
        <v>0</v>
      </c>
      <c r="M23322" s="23">
        <v>1</v>
      </c>
      <c r="N23322" s="23">
        <v>0</v>
      </c>
      <c r="O23322" s="23">
        <v>1</v>
      </c>
      <c r="P23322" s="23">
        <v>0</v>
      </c>
      <c r="Q23322" s="23">
        <v>0</v>
      </c>
    </row>
    <row r="23323" spans="1:17" x14ac:dyDescent="0.35">
      <c r="A23323" s="23">
        <f t="shared" si="731"/>
        <v>23317</v>
      </c>
      <c r="B23323">
        <f t="shared" si="730"/>
        <v>23317</v>
      </c>
      <c r="C23323" s="23">
        <v>1</v>
      </c>
      <c r="D23323" s="23">
        <v>0</v>
      </c>
      <c r="E23323" s="23">
        <v>1</v>
      </c>
      <c r="F23323" s="23">
        <v>1</v>
      </c>
      <c r="G23323" s="23">
        <v>0</v>
      </c>
      <c r="H23323" s="23">
        <v>1</v>
      </c>
      <c r="I23323" s="23">
        <v>1</v>
      </c>
      <c r="J23323" s="23">
        <v>0</v>
      </c>
      <c r="K23323" s="23">
        <v>0</v>
      </c>
      <c r="L23323" s="23">
        <v>0</v>
      </c>
      <c r="M23323" s="23">
        <v>1</v>
      </c>
      <c r="N23323" s="23">
        <v>0</v>
      </c>
      <c r="O23323" s="23">
        <v>1</v>
      </c>
      <c r="P23323" s="23">
        <v>0</v>
      </c>
      <c r="Q23323" s="23">
        <v>1</v>
      </c>
    </row>
    <row r="23324" spans="1:17" x14ac:dyDescent="0.35">
      <c r="A23324" s="23">
        <f t="shared" si="731"/>
        <v>23318</v>
      </c>
      <c r="B23324">
        <f t="shared" si="730"/>
        <v>23318</v>
      </c>
      <c r="C23324" s="23">
        <v>1</v>
      </c>
      <c r="D23324" s="23">
        <v>0</v>
      </c>
      <c r="E23324" s="23">
        <v>1</v>
      </c>
      <c r="F23324" s="23">
        <v>1</v>
      </c>
      <c r="G23324" s="23">
        <v>0</v>
      </c>
      <c r="H23324" s="23">
        <v>1</v>
      </c>
      <c r="I23324" s="23">
        <v>1</v>
      </c>
      <c r="J23324" s="23">
        <v>0</v>
      </c>
      <c r="K23324" s="23">
        <v>0</v>
      </c>
      <c r="L23324" s="23">
        <v>0</v>
      </c>
      <c r="M23324" s="23">
        <v>1</v>
      </c>
      <c r="N23324" s="23">
        <v>0</v>
      </c>
      <c r="O23324" s="23">
        <v>1</v>
      </c>
      <c r="P23324" s="23">
        <v>1</v>
      </c>
      <c r="Q23324" s="23">
        <v>0</v>
      </c>
    </row>
    <row r="23325" spans="1:17" x14ac:dyDescent="0.35">
      <c r="A23325" s="23">
        <f t="shared" si="731"/>
        <v>23319</v>
      </c>
      <c r="B23325">
        <f t="shared" si="730"/>
        <v>23319</v>
      </c>
      <c r="C23325" s="23">
        <v>1</v>
      </c>
      <c r="D23325" s="23">
        <v>0</v>
      </c>
      <c r="E23325" s="23">
        <v>1</v>
      </c>
      <c r="F23325" s="23">
        <v>1</v>
      </c>
      <c r="G23325" s="23">
        <v>0</v>
      </c>
      <c r="H23325" s="23">
        <v>1</v>
      </c>
      <c r="I23325" s="23">
        <v>1</v>
      </c>
      <c r="J23325" s="23">
        <v>0</v>
      </c>
      <c r="K23325" s="23">
        <v>0</v>
      </c>
      <c r="L23325" s="23">
        <v>0</v>
      </c>
      <c r="M23325" s="23">
        <v>1</v>
      </c>
      <c r="N23325" s="23">
        <v>0</v>
      </c>
      <c r="O23325" s="23">
        <v>1</v>
      </c>
      <c r="P23325" s="23">
        <v>1</v>
      </c>
      <c r="Q23325" s="23">
        <v>1</v>
      </c>
    </row>
    <row r="23326" spans="1:17" x14ac:dyDescent="0.35">
      <c r="A23326" s="23">
        <f t="shared" si="731"/>
        <v>23320</v>
      </c>
      <c r="B23326">
        <f t="shared" si="730"/>
        <v>23320</v>
      </c>
      <c r="C23326" s="23">
        <v>1</v>
      </c>
      <c r="D23326" s="23">
        <v>0</v>
      </c>
      <c r="E23326" s="23">
        <v>1</v>
      </c>
      <c r="F23326" s="23">
        <v>1</v>
      </c>
      <c r="G23326" s="23">
        <v>0</v>
      </c>
      <c r="H23326" s="23">
        <v>1</v>
      </c>
      <c r="I23326" s="23">
        <v>1</v>
      </c>
      <c r="J23326" s="23">
        <v>0</v>
      </c>
      <c r="K23326" s="23">
        <v>0</v>
      </c>
      <c r="L23326" s="23">
        <v>0</v>
      </c>
      <c r="M23326" s="23">
        <v>1</v>
      </c>
      <c r="N23326" s="23">
        <v>1</v>
      </c>
      <c r="O23326" s="23">
        <v>0</v>
      </c>
      <c r="P23326" s="23">
        <v>0</v>
      </c>
      <c r="Q23326" s="23">
        <v>0</v>
      </c>
    </row>
    <row r="23327" spans="1:17" x14ac:dyDescent="0.35">
      <c r="A23327" s="23">
        <f t="shared" si="731"/>
        <v>23321</v>
      </c>
      <c r="B23327">
        <f t="shared" si="730"/>
        <v>23321</v>
      </c>
      <c r="C23327" s="23">
        <v>1</v>
      </c>
      <c r="D23327" s="23">
        <v>0</v>
      </c>
      <c r="E23327" s="23">
        <v>1</v>
      </c>
      <c r="F23327" s="23">
        <v>1</v>
      </c>
      <c r="G23327" s="23">
        <v>0</v>
      </c>
      <c r="H23327" s="23">
        <v>1</v>
      </c>
      <c r="I23327" s="23">
        <v>1</v>
      </c>
      <c r="J23327" s="23">
        <v>0</v>
      </c>
      <c r="K23327" s="23">
        <v>0</v>
      </c>
      <c r="L23327" s="23">
        <v>0</v>
      </c>
      <c r="M23327" s="23">
        <v>1</v>
      </c>
      <c r="N23327" s="23">
        <v>1</v>
      </c>
      <c r="O23327" s="23">
        <v>0</v>
      </c>
      <c r="P23327" s="23">
        <v>0</v>
      </c>
      <c r="Q23327" s="23">
        <v>1</v>
      </c>
    </row>
    <row r="23328" spans="1:17" x14ac:dyDescent="0.35">
      <c r="A23328" s="23">
        <f t="shared" si="731"/>
        <v>23322</v>
      </c>
      <c r="B23328">
        <f t="shared" si="730"/>
        <v>23322</v>
      </c>
      <c r="C23328" s="23">
        <v>1</v>
      </c>
      <c r="D23328" s="23">
        <v>0</v>
      </c>
      <c r="E23328" s="23">
        <v>1</v>
      </c>
      <c r="F23328" s="23">
        <v>1</v>
      </c>
      <c r="G23328" s="23">
        <v>0</v>
      </c>
      <c r="H23328" s="23">
        <v>1</v>
      </c>
      <c r="I23328" s="23">
        <v>1</v>
      </c>
      <c r="J23328" s="23">
        <v>0</v>
      </c>
      <c r="K23328" s="23">
        <v>0</v>
      </c>
      <c r="L23328" s="23">
        <v>0</v>
      </c>
      <c r="M23328" s="23">
        <v>1</v>
      </c>
      <c r="N23328" s="23">
        <v>1</v>
      </c>
      <c r="O23328" s="23">
        <v>0</v>
      </c>
      <c r="P23328" s="23">
        <v>1</v>
      </c>
      <c r="Q23328" s="23">
        <v>0</v>
      </c>
    </row>
    <row r="23329" spans="1:17" x14ac:dyDescent="0.35">
      <c r="A23329" s="23">
        <f t="shared" si="731"/>
        <v>23323</v>
      </c>
      <c r="B23329">
        <f t="shared" si="730"/>
        <v>23323</v>
      </c>
      <c r="C23329" s="23">
        <v>1</v>
      </c>
      <c r="D23329" s="23">
        <v>0</v>
      </c>
      <c r="E23329" s="23">
        <v>1</v>
      </c>
      <c r="F23329" s="23">
        <v>1</v>
      </c>
      <c r="G23329" s="23">
        <v>0</v>
      </c>
      <c r="H23329" s="23">
        <v>1</v>
      </c>
      <c r="I23329" s="23">
        <v>1</v>
      </c>
      <c r="J23329" s="23">
        <v>0</v>
      </c>
      <c r="K23329" s="23">
        <v>0</v>
      </c>
      <c r="L23329" s="23">
        <v>0</v>
      </c>
      <c r="M23329" s="23">
        <v>1</v>
      </c>
      <c r="N23329" s="23">
        <v>1</v>
      </c>
      <c r="O23329" s="23">
        <v>0</v>
      </c>
      <c r="P23329" s="23">
        <v>1</v>
      </c>
      <c r="Q23329" s="23">
        <v>1</v>
      </c>
    </row>
    <row r="23330" spans="1:17" x14ac:dyDescent="0.35">
      <c r="A23330" s="23">
        <f t="shared" si="731"/>
        <v>23324</v>
      </c>
      <c r="B23330">
        <f t="shared" si="730"/>
        <v>23324</v>
      </c>
      <c r="C23330" s="23">
        <v>1</v>
      </c>
      <c r="D23330" s="23">
        <v>0</v>
      </c>
      <c r="E23330" s="23">
        <v>1</v>
      </c>
      <c r="F23330" s="23">
        <v>1</v>
      </c>
      <c r="G23330" s="23">
        <v>0</v>
      </c>
      <c r="H23330" s="23">
        <v>1</v>
      </c>
      <c r="I23330" s="23">
        <v>1</v>
      </c>
      <c r="J23330" s="23">
        <v>0</v>
      </c>
      <c r="K23330" s="23">
        <v>0</v>
      </c>
      <c r="L23330" s="23">
        <v>0</v>
      </c>
      <c r="M23330" s="23">
        <v>1</v>
      </c>
      <c r="N23330" s="23">
        <v>1</v>
      </c>
      <c r="O23330" s="23">
        <v>1</v>
      </c>
      <c r="P23330" s="23">
        <v>0</v>
      </c>
      <c r="Q23330" s="23">
        <v>0</v>
      </c>
    </row>
    <row r="23331" spans="1:17" x14ac:dyDescent="0.35">
      <c r="A23331" s="23">
        <f t="shared" si="731"/>
        <v>23325</v>
      </c>
      <c r="B23331">
        <f t="shared" si="730"/>
        <v>23325</v>
      </c>
      <c r="C23331" s="23">
        <v>1</v>
      </c>
      <c r="D23331" s="23">
        <v>0</v>
      </c>
      <c r="E23331" s="23">
        <v>1</v>
      </c>
      <c r="F23331" s="23">
        <v>1</v>
      </c>
      <c r="G23331" s="23">
        <v>0</v>
      </c>
      <c r="H23331" s="23">
        <v>1</v>
      </c>
      <c r="I23331" s="23">
        <v>1</v>
      </c>
      <c r="J23331" s="23">
        <v>0</v>
      </c>
      <c r="K23331" s="23">
        <v>0</v>
      </c>
      <c r="L23331" s="23">
        <v>0</v>
      </c>
      <c r="M23331" s="23">
        <v>1</v>
      </c>
      <c r="N23331" s="23">
        <v>1</v>
      </c>
      <c r="O23331" s="23">
        <v>1</v>
      </c>
      <c r="P23331" s="23">
        <v>0</v>
      </c>
      <c r="Q23331" s="23">
        <v>1</v>
      </c>
    </row>
    <row r="23332" spans="1:17" x14ac:dyDescent="0.35">
      <c r="A23332" s="23">
        <f t="shared" si="731"/>
        <v>23326</v>
      </c>
      <c r="B23332">
        <f t="shared" si="730"/>
        <v>23326</v>
      </c>
      <c r="C23332" s="23">
        <v>1</v>
      </c>
      <c r="D23332" s="23">
        <v>0</v>
      </c>
      <c r="E23332" s="23">
        <v>1</v>
      </c>
      <c r="F23332" s="23">
        <v>1</v>
      </c>
      <c r="G23332" s="23">
        <v>0</v>
      </c>
      <c r="H23332" s="23">
        <v>1</v>
      </c>
      <c r="I23332" s="23">
        <v>1</v>
      </c>
      <c r="J23332" s="23">
        <v>0</v>
      </c>
      <c r="K23332" s="23">
        <v>0</v>
      </c>
      <c r="L23332" s="23">
        <v>0</v>
      </c>
      <c r="M23332" s="23">
        <v>1</v>
      </c>
      <c r="N23332" s="23">
        <v>1</v>
      </c>
      <c r="O23332" s="23">
        <v>1</v>
      </c>
      <c r="P23332" s="23">
        <v>1</v>
      </c>
      <c r="Q23332" s="23">
        <v>0</v>
      </c>
    </row>
    <row r="23333" spans="1:17" x14ac:dyDescent="0.35">
      <c r="A23333" s="23">
        <f t="shared" si="731"/>
        <v>23327</v>
      </c>
      <c r="B23333">
        <f t="shared" si="730"/>
        <v>23327</v>
      </c>
      <c r="C23333" s="23">
        <v>1</v>
      </c>
      <c r="D23333" s="23">
        <v>0</v>
      </c>
      <c r="E23333" s="23">
        <v>1</v>
      </c>
      <c r="F23333" s="23">
        <v>1</v>
      </c>
      <c r="G23333" s="23">
        <v>0</v>
      </c>
      <c r="H23333" s="23">
        <v>1</v>
      </c>
      <c r="I23333" s="23">
        <v>1</v>
      </c>
      <c r="J23333" s="23">
        <v>0</v>
      </c>
      <c r="K23333" s="23">
        <v>0</v>
      </c>
      <c r="L23333" s="23">
        <v>0</v>
      </c>
      <c r="M23333" s="23">
        <v>1</v>
      </c>
      <c r="N23333" s="23">
        <v>1</v>
      </c>
      <c r="O23333" s="23">
        <v>1</v>
      </c>
      <c r="P23333" s="23">
        <v>1</v>
      </c>
      <c r="Q23333" s="23">
        <v>1</v>
      </c>
    </row>
    <row r="23334" spans="1:17" x14ac:dyDescent="0.35">
      <c r="A23334" s="23">
        <f t="shared" si="731"/>
        <v>23328</v>
      </c>
      <c r="B23334">
        <f t="shared" si="730"/>
        <v>23328</v>
      </c>
      <c r="C23334" s="23">
        <v>1</v>
      </c>
      <c r="D23334" s="23">
        <v>0</v>
      </c>
      <c r="E23334" s="23">
        <v>1</v>
      </c>
      <c r="F23334" s="23">
        <v>1</v>
      </c>
      <c r="G23334" s="23">
        <v>0</v>
      </c>
      <c r="H23334" s="23">
        <v>1</v>
      </c>
      <c r="I23334" s="23">
        <v>1</v>
      </c>
      <c r="J23334" s="23">
        <v>0</v>
      </c>
      <c r="K23334" s="23">
        <v>0</v>
      </c>
      <c r="L23334" s="23">
        <v>1</v>
      </c>
      <c r="M23334" s="23">
        <v>0</v>
      </c>
      <c r="N23334" s="23">
        <v>0</v>
      </c>
      <c r="O23334" s="23">
        <v>0</v>
      </c>
      <c r="P23334" s="23">
        <v>0</v>
      </c>
      <c r="Q23334" s="23">
        <v>0</v>
      </c>
    </row>
    <row r="23335" spans="1:17" x14ac:dyDescent="0.35">
      <c r="A23335" s="23">
        <f t="shared" si="731"/>
        <v>23329</v>
      </c>
      <c r="B23335">
        <f t="shared" si="730"/>
        <v>23329</v>
      </c>
      <c r="C23335" s="23">
        <v>1</v>
      </c>
      <c r="D23335" s="23">
        <v>0</v>
      </c>
      <c r="E23335" s="23">
        <v>1</v>
      </c>
      <c r="F23335" s="23">
        <v>1</v>
      </c>
      <c r="G23335" s="23">
        <v>0</v>
      </c>
      <c r="H23335" s="23">
        <v>1</v>
      </c>
      <c r="I23335" s="23">
        <v>1</v>
      </c>
      <c r="J23335" s="23">
        <v>0</v>
      </c>
      <c r="K23335" s="23">
        <v>0</v>
      </c>
      <c r="L23335" s="23">
        <v>1</v>
      </c>
      <c r="M23335" s="23">
        <v>0</v>
      </c>
      <c r="N23335" s="23">
        <v>0</v>
      </c>
      <c r="O23335" s="23">
        <v>0</v>
      </c>
      <c r="P23335" s="23">
        <v>0</v>
      </c>
      <c r="Q23335" s="23">
        <v>1</v>
      </c>
    </row>
    <row r="23336" spans="1:17" x14ac:dyDescent="0.35">
      <c r="A23336" s="23">
        <f t="shared" si="731"/>
        <v>23330</v>
      </c>
      <c r="B23336">
        <f t="shared" si="730"/>
        <v>23330</v>
      </c>
      <c r="C23336" s="23">
        <v>1</v>
      </c>
      <c r="D23336" s="23">
        <v>0</v>
      </c>
      <c r="E23336" s="23">
        <v>1</v>
      </c>
      <c r="F23336" s="23">
        <v>1</v>
      </c>
      <c r="G23336" s="23">
        <v>0</v>
      </c>
      <c r="H23336" s="23">
        <v>1</v>
      </c>
      <c r="I23336" s="23">
        <v>1</v>
      </c>
      <c r="J23336" s="23">
        <v>0</v>
      </c>
      <c r="K23336" s="23">
        <v>0</v>
      </c>
      <c r="L23336" s="23">
        <v>1</v>
      </c>
      <c r="M23336" s="23">
        <v>0</v>
      </c>
      <c r="N23336" s="23">
        <v>0</v>
      </c>
      <c r="O23336" s="23">
        <v>0</v>
      </c>
      <c r="P23336" s="23">
        <v>1</v>
      </c>
      <c r="Q23336" s="23">
        <v>0</v>
      </c>
    </row>
    <row r="23337" spans="1:17" x14ac:dyDescent="0.35">
      <c r="A23337" s="23">
        <f t="shared" si="731"/>
        <v>23331</v>
      </c>
      <c r="B23337">
        <f t="shared" si="730"/>
        <v>23331</v>
      </c>
      <c r="C23337" s="23">
        <v>1</v>
      </c>
      <c r="D23337" s="23">
        <v>0</v>
      </c>
      <c r="E23337" s="23">
        <v>1</v>
      </c>
      <c r="F23337" s="23">
        <v>1</v>
      </c>
      <c r="G23337" s="23">
        <v>0</v>
      </c>
      <c r="H23337" s="23">
        <v>1</v>
      </c>
      <c r="I23337" s="23">
        <v>1</v>
      </c>
      <c r="J23337" s="23">
        <v>0</v>
      </c>
      <c r="K23337" s="23">
        <v>0</v>
      </c>
      <c r="L23337" s="23">
        <v>1</v>
      </c>
      <c r="M23337" s="23">
        <v>0</v>
      </c>
      <c r="N23337" s="23">
        <v>0</v>
      </c>
      <c r="O23337" s="23">
        <v>0</v>
      </c>
      <c r="P23337" s="23">
        <v>1</v>
      </c>
      <c r="Q23337" s="23">
        <v>1</v>
      </c>
    </row>
    <row r="23338" spans="1:17" x14ac:dyDescent="0.35">
      <c r="A23338" s="23">
        <f t="shared" si="731"/>
        <v>23332</v>
      </c>
      <c r="B23338">
        <f t="shared" si="730"/>
        <v>23332</v>
      </c>
      <c r="C23338" s="23">
        <v>1</v>
      </c>
      <c r="D23338" s="23">
        <v>0</v>
      </c>
      <c r="E23338" s="23">
        <v>1</v>
      </c>
      <c r="F23338" s="23">
        <v>1</v>
      </c>
      <c r="G23338" s="23">
        <v>0</v>
      </c>
      <c r="H23338" s="23">
        <v>1</v>
      </c>
      <c r="I23338" s="23">
        <v>1</v>
      </c>
      <c r="J23338" s="23">
        <v>0</v>
      </c>
      <c r="K23338" s="23">
        <v>0</v>
      </c>
      <c r="L23338" s="23">
        <v>1</v>
      </c>
      <c r="M23338" s="23">
        <v>0</v>
      </c>
      <c r="N23338" s="23">
        <v>0</v>
      </c>
      <c r="O23338" s="23">
        <v>1</v>
      </c>
      <c r="P23338" s="23">
        <v>0</v>
      </c>
      <c r="Q23338" s="23">
        <v>0</v>
      </c>
    </row>
    <row r="23339" spans="1:17" x14ac:dyDescent="0.35">
      <c r="A23339" s="23">
        <f t="shared" si="731"/>
        <v>23333</v>
      </c>
      <c r="B23339">
        <f t="shared" si="730"/>
        <v>23333</v>
      </c>
      <c r="C23339" s="23">
        <v>1</v>
      </c>
      <c r="D23339" s="23">
        <v>0</v>
      </c>
      <c r="E23339" s="23">
        <v>1</v>
      </c>
      <c r="F23339" s="23">
        <v>1</v>
      </c>
      <c r="G23339" s="23">
        <v>0</v>
      </c>
      <c r="H23339" s="23">
        <v>1</v>
      </c>
      <c r="I23339" s="23">
        <v>1</v>
      </c>
      <c r="J23339" s="23">
        <v>0</v>
      </c>
      <c r="K23339" s="23">
        <v>0</v>
      </c>
      <c r="L23339" s="23">
        <v>1</v>
      </c>
      <c r="M23339" s="23">
        <v>0</v>
      </c>
      <c r="N23339" s="23">
        <v>0</v>
      </c>
      <c r="O23339" s="23">
        <v>1</v>
      </c>
      <c r="P23339" s="23">
        <v>0</v>
      </c>
      <c r="Q23339" s="23">
        <v>1</v>
      </c>
    </row>
    <row r="23340" spans="1:17" x14ac:dyDescent="0.35">
      <c r="A23340" s="23">
        <f t="shared" si="731"/>
        <v>23334</v>
      </c>
      <c r="B23340">
        <f t="shared" si="730"/>
        <v>23334</v>
      </c>
      <c r="C23340" s="23">
        <v>1</v>
      </c>
      <c r="D23340" s="23">
        <v>0</v>
      </c>
      <c r="E23340" s="23">
        <v>1</v>
      </c>
      <c r="F23340" s="23">
        <v>1</v>
      </c>
      <c r="G23340" s="23">
        <v>0</v>
      </c>
      <c r="H23340" s="23">
        <v>1</v>
      </c>
      <c r="I23340" s="23">
        <v>1</v>
      </c>
      <c r="J23340" s="23">
        <v>0</v>
      </c>
      <c r="K23340" s="23">
        <v>0</v>
      </c>
      <c r="L23340" s="23">
        <v>1</v>
      </c>
      <c r="M23340" s="23">
        <v>0</v>
      </c>
      <c r="N23340" s="23">
        <v>0</v>
      </c>
      <c r="O23340" s="23">
        <v>1</v>
      </c>
      <c r="P23340" s="23">
        <v>1</v>
      </c>
      <c r="Q23340" s="23">
        <v>0</v>
      </c>
    </row>
    <row r="23341" spans="1:17" x14ac:dyDescent="0.35">
      <c r="A23341" s="23">
        <f t="shared" si="731"/>
        <v>23335</v>
      </c>
      <c r="B23341">
        <f t="shared" si="730"/>
        <v>23335</v>
      </c>
      <c r="C23341" s="23">
        <v>1</v>
      </c>
      <c r="D23341" s="23">
        <v>0</v>
      </c>
      <c r="E23341" s="23">
        <v>1</v>
      </c>
      <c r="F23341" s="23">
        <v>1</v>
      </c>
      <c r="G23341" s="23">
        <v>0</v>
      </c>
      <c r="H23341" s="23">
        <v>1</v>
      </c>
      <c r="I23341" s="23">
        <v>1</v>
      </c>
      <c r="J23341" s="23">
        <v>0</v>
      </c>
      <c r="K23341" s="23">
        <v>0</v>
      </c>
      <c r="L23341" s="23">
        <v>1</v>
      </c>
      <c r="M23341" s="23">
        <v>0</v>
      </c>
      <c r="N23341" s="23">
        <v>0</v>
      </c>
      <c r="O23341" s="23">
        <v>1</v>
      </c>
      <c r="P23341" s="23">
        <v>1</v>
      </c>
      <c r="Q23341" s="23">
        <v>1</v>
      </c>
    </row>
    <row r="23342" spans="1:17" x14ac:dyDescent="0.35">
      <c r="A23342" s="23">
        <f t="shared" si="731"/>
        <v>23336</v>
      </c>
      <c r="B23342">
        <f t="shared" si="730"/>
        <v>23336</v>
      </c>
      <c r="C23342" s="23">
        <v>1</v>
      </c>
      <c r="D23342" s="23">
        <v>0</v>
      </c>
      <c r="E23342" s="23">
        <v>1</v>
      </c>
      <c r="F23342" s="23">
        <v>1</v>
      </c>
      <c r="G23342" s="23">
        <v>0</v>
      </c>
      <c r="H23342" s="23">
        <v>1</v>
      </c>
      <c r="I23342" s="23">
        <v>1</v>
      </c>
      <c r="J23342" s="23">
        <v>0</v>
      </c>
      <c r="K23342" s="23">
        <v>0</v>
      </c>
      <c r="L23342" s="23">
        <v>1</v>
      </c>
      <c r="M23342" s="23">
        <v>0</v>
      </c>
      <c r="N23342" s="23">
        <v>1</v>
      </c>
      <c r="O23342" s="23">
        <v>0</v>
      </c>
      <c r="P23342" s="23">
        <v>0</v>
      </c>
      <c r="Q23342" s="23">
        <v>0</v>
      </c>
    </row>
    <row r="23343" spans="1:17" x14ac:dyDescent="0.35">
      <c r="A23343" s="23">
        <f t="shared" si="731"/>
        <v>23337</v>
      </c>
      <c r="B23343">
        <f t="shared" si="730"/>
        <v>23337</v>
      </c>
      <c r="C23343" s="23">
        <v>1</v>
      </c>
      <c r="D23343" s="23">
        <v>0</v>
      </c>
      <c r="E23343" s="23">
        <v>1</v>
      </c>
      <c r="F23343" s="23">
        <v>1</v>
      </c>
      <c r="G23343" s="23">
        <v>0</v>
      </c>
      <c r="H23343" s="23">
        <v>1</v>
      </c>
      <c r="I23343" s="23">
        <v>1</v>
      </c>
      <c r="J23343" s="23">
        <v>0</v>
      </c>
      <c r="K23343" s="23">
        <v>0</v>
      </c>
      <c r="L23343" s="23">
        <v>1</v>
      </c>
      <c r="M23343" s="23">
        <v>0</v>
      </c>
      <c r="N23343" s="23">
        <v>1</v>
      </c>
      <c r="O23343" s="23">
        <v>0</v>
      </c>
      <c r="P23343" s="23">
        <v>0</v>
      </c>
      <c r="Q23343" s="23">
        <v>1</v>
      </c>
    </row>
    <row r="23344" spans="1:17" x14ac:dyDescent="0.35">
      <c r="A23344" s="23">
        <f t="shared" si="731"/>
        <v>23338</v>
      </c>
      <c r="B23344">
        <f t="shared" si="730"/>
        <v>23338</v>
      </c>
      <c r="C23344" s="23">
        <v>1</v>
      </c>
      <c r="D23344" s="23">
        <v>0</v>
      </c>
      <c r="E23344" s="23">
        <v>1</v>
      </c>
      <c r="F23344" s="23">
        <v>1</v>
      </c>
      <c r="G23344" s="23">
        <v>0</v>
      </c>
      <c r="H23344" s="23">
        <v>1</v>
      </c>
      <c r="I23344" s="23">
        <v>1</v>
      </c>
      <c r="J23344" s="23">
        <v>0</v>
      </c>
      <c r="K23344" s="23">
        <v>0</v>
      </c>
      <c r="L23344" s="23">
        <v>1</v>
      </c>
      <c r="M23344" s="23">
        <v>0</v>
      </c>
      <c r="N23344" s="23">
        <v>1</v>
      </c>
      <c r="O23344" s="23">
        <v>0</v>
      </c>
      <c r="P23344" s="23">
        <v>1</v>
      </c>
      <c r="Q23344" s="23">
        <v>0</v>
      </c>
    </row>
    <row r="23345" spans="1:17" x14ac:dyDescent="0.35">
      <c r="A23345" s="23">
        <f t="shared" si="731"/>
        <v>23339</v>
      </c>
      <c r="B23345">
        <f t="shared" si="730"/>
        <v>23339</v>
      </c>
      <c r="C23345" s="23">
        <v>1</v>
      </c>
      <c r="D23345" s="23">
        <v>0</v>
      </c>
      <c r="E23345" s="23">
        <v>1</v>
      </c>
      <c r="F23345" s="23">
        <v>1</v>
      </c>
      <c r="G23345" s="23">
        <v>0</v>
      </c>
      <c r="H23345" s="23">
        <v>1</v>
      </c>
      <c r="I23345" s="23">
        <v>1</v>
      </c>
      <c r="J23345" s="23">
        <v>0</v>
      </c>
      <c r="K23345" s="23">
        <v>0</v>
      </c>
      <c r="L23345" s="23">
        <v>1</v>
      </c>
      <c r="M23345" s="23">
        <v>0</v>
      </c>
      <c r="N23345" s="23">
        <v>1</v>
      </c>
      <c r="O23345" s="23">
        <v>0</v>
      </c>
      <c r="P23345" s="23">
        <v>1</v>
      </c>
      <c r="Q23345" s="23">
        <v>1</v>
      </c>
    </row>
    <row r="23346" spans="1:17" x14ac:dyDescent="0.35">
      <c r="A23346" s="23">
        <f t="shared" si="731"/>
        <v>23340</v>
      </c>
      <c r="B23346">
        <f t="shared" si="730"/>
        <v>23340</v>
      </c>
      <c r="C23346" s="23">
        <v>1</v>
      </c>
      <c r="D23346" s="23">
        <v>0</v>
      </c>
      <c r="E23346" s="23">
        <v>1</v>
      </c>
      <c r="F23346" s="23">
        <v>1</v>
      </c>
      <c r="G23346" s="23">
        <v>0</v>
      </c>
      <c r="H23346" s="23">
        <v>1</v>
      </c>
      <c r="I23346" s="23">
        <v>1</v>
      </c>
      <c r="J23346" s="23">
        <v>0</v>
      </c>
      <c r="K23346" s="23">
        <v>0</v>
      </c>
      <c r="L23346" s="23">
        <v>1</v>
      </c>
      <c r="M23346" s="23">
        <v>0</v>
      </c>
      <c r="N23346" s="23">
        <v>1</v>
      </c>
      <c r="O23346" s="23">
        <v>1</v>
      </c>
      <c r="P23346" s="23">
        <v>0</v>
      </c>
      <c r="Q23346" s="23">
        <v>0</v>
      </c>
    </row>
    <row r="23347" spans="1:17" x14ac:dyDescent="0.35">
      <c r="A23347" s="23">
        <f t="shared" si="731"/>
        <v>23341</v>
      </c>
      <c r="B23347">
        <f t="shared" si="730"/>
        <v>23341</v>
      </c>
      <c r="C23347" s="23">
        <v>1</v>
      </c>
      <c r="D23347" s="23">
        <v>0</v>
      </c>
      <c r="E23347" s="23">
        <v>1</v>
      </c>
      <c r="F23347" s="23">
        <v>1</v>
      </c>
      <c r="G23347" s="23">
        <v>0</v>
      </c>
      <c r="H23347" s="23">
        <v>1</v>
      </c>
      <c r="I23347" s="23">
        <v>1</v>
      </c>
      <c r="J23347" s="23">
        <v>0</v>
      </c>
      <c r="K23347" s="23">
        <v>0</v>
      </c>
      <c r="L23347" s="23">
        <v>1</v>
      </c>
      <c r="M23347" s="23">
        <v>0</v>
      </c>
      <c r="N23347" s="23">
        <v>1</v>
      </c>
      <c r="O23347" s="23">
        <v>1</v>
      </c>
      <c r="P23347" s="23">
        <v>0</v>
      </c>
      <c r="Q23347" s="23">
        <v>1</v>
      </c>
    </row>
    <row r="23348" spans="1:17" x14ac:dyDescent="0.35">
      <c r="A23348" s="23">
        <f t="shared" si="731"/>
        <v>23342</v>
      </c>
      <c r="B23348">
        <f t="shared" si="730"/>
        <v>23342</v>
      </c>
      <c r="C23348" s="23">
        <v>1</v>
      </c>
      <c r="D23348" s="23">
        <v>0</v>
      </c>
      <c r="E23348" s="23">
        <v>1</v>
      </c>
      <c r="F23348" s="23">
        <v>1</v>
      </c>
      <c r="G23348" s="23">
        <v>0</v>
      </c>
      <c r="H23348" s="23">
        <v>1</v>
      </c>
      <c r="I23348" s="23">
        <v>1</v>
      </c>
      <c r="J23348" s="23">
        <v>0</v>
      </c>
      <c r="K23348" s="23">
        <v>0</v>
      </c>
      <c r="L23348" s="23">
        <v>1</v>
      </c>
      <c r="M23348" s="23">
        <v>0</v>
      </c>
      <c r="N23348" s="23">
        <v>1</v>
      </c>
      <c r="O23348" s="23">
        <v>1</v>
      </c>
      <c r="P23348" s="23">
        <v>1</v>
      </c>
      <c r="Q23348" s="23">
        <v>0</v>
      </c>
    </row>
    <row r="23349" spans="1:17" x14ac:dyDescent="0.35">
      <c r="A23349" s="23">
        <f t="shared" si="731"/>
        <v>23343</v>
      </c>
      <c r="B23349">
        <f t="shared" si="730"/>
        <v>23343</v>
      </c>
      <c r="C23349" s="23">
        <v>1</v>
      </c>
      <c r="D23349" s="23">
        <v>0</v>
      </c>
      <c r="E23349" s="23">
        <v>1</v>
      </c>
      <c r="F23349" s="23">
        <v>1</v>
      </c>
      <c r="G23349" s="23">
        <v>0</v>
      </c>
      <c r="H23349" s="23">
        <v>1</v>
      </c>
      <c r="I23349" s="23">
        <v>1</v>
      </c>
      <c r="J23349" s="23">
        <v>0</v>
      </c>
      <c r="K23349" s="23">
        <v>0</v>
      </c>
      <c r="L23349" s="23">
        <v>1</v>
      </c>
      <c r="M23349" s="23">
        <v>0</v>
      </c>
      <c r="N23349" s="23">
        <v>1</v>
      </c>
      <c r="O23349" s="23">
        <v>1</v>
      </c>
      <c r="P23349" s="23">
        <v>1</v>
      </c>
      <c r="Q23349" s="23">
        <v>1</v>
      </c>
    </row>
    <row r="23350" spans="1:17" x14ac:dyDescent="0.35">
      <c r="A23350" s="23">
        <f t="shared" si="731"/>
        <v>23344</v>
      </c>
      <c r="B23350">
        <f t="shared" si="730"/>
        <v>23344</v>
      </c>
      <c r="C23350" s="23">
        <v>1</v>
      </c>
      <c r="D23350" s="23">
        <v>0</v>
      </c>
      <c r="E23350" s="23">
        <v>1</v>
      </c>
      <c r="F23350" s="23">
        <v>1</v>
      </c>
      <c r="G23350" s="23">
        <v>0</v>
      </c>
      <c r="H23350" s="23">
        <v>1</v>
      </c>
      <c r="I23350" s="23">
        <v>1</v>
      </c>
      <c r="J23350" s="23">
        <v>0</v>
      </c>
      <c r="K23350" s="23">
        <v>0</v>
      </c>
      <c r="L23350" s="23">
        <v>1</v>
      </c>
      <c r="M23350" s="23">
        <v>1</v>
      </c>
      <c r="N23350" s="23">
        <v>0</v>
      </c>
      <c r="O23350" s="23">
        <v>0</v>
      </c>
      <c r="P23350" s="23">
        <v>0</v>
      </c>
      <c r="Q23350" s="23">
        <v>0</v>
      </c>
    </row>
    <row r="23351" spans="1:17" x14ac:dyDescent="0.35">
      <c r="A23351" s="23">
        <f t="shared" si="731"/>
        <v>23345</v>
      </c>
      <c r="B23351">
        <f t="shared" si="730"/>
        <v>23345</v>
      </c>
      <c r="C23351" s="23">
        <v>1</v>
      </c>
      <c r="D23351" s="23">
        <v>0</v>
      </c>
      <c r="E23351" s="23">
        <v>1</v>
      </c>
      <c r="F23351" s="23">
        <v>1</v>
      </c>
      <c r="G23351" s="23">
        <v>0</v>
      </c>
      <c r="H23351" s="23">
        <v>1</v>
      </c>
      <c r="I23351" s="23">
        <v>1</v>
      </c>
      <c r="J23351" s="23">
        <v>0</v>
      </c>
      <c r="K23351" s="23">
        <v>0</v>
      </c>
      <c r="L23351" s="23">
        <v>1</v>
      </c>
      <c r="M23351" s="23">
        <v>1</v>
      </c>
      <c r="N23351" s="23">
        <v>0</v>
      </c>
      <c r="O23351" s="23">
        <v>0</v>
      </c>
      <c r="P23351" s="23">
        <v>0</v>
      </c>
      <c r="Q23351" s="23">
        <v>1</v>
      </c>
    </row>
    <row r="23352" spans="1:17" x14ac:dyDescent="0.35">
      <c r="A23352" s="23">
        <f t="shared" si="731"/>
        <v>23346</v>
      </c>
      <c r="B23352">
        <f t="shared" si="730"/>
        <v>23346</v>
      </c>
      <c r="C23352" s="23">
        <v>1</v>
      </c>
      <c r="D23352" s="23">
        <v>0</v>
      </c>
      <c r="E23352" s="23">
        <v>1</v>
      </c>
      <c r="F23352" s="23">
        <v>1</v>
      </c>
      <c r="G23352" s="23">
        <v>0</v>
      </c>
      <c r="H23352" s="23">
        <v>1</v>
      </c>
      <c r="I23352" s="23">
        <v>1</v>
      </c>
      <c r="J23352" s="23">
        <v>0</v>
      </c>
      <c r="K23352" s="23">
        <v>0</v>
      </c>
      <c r="L23352" s="23">
        <v>1</v>
      </c>
      <c r="M23352" s="23">
        <v>1</v>
      </c>
      <c r="N23352" s="23">
        <v>0</v>
      </c>
      <c r="O23352" s="23">
        <v>0</v>
      </c>
      <c r="P23352" s="23">
        <v>1</v>
      </c>
      <c r="Q23352" s="23">
        <v>0</v>
      </c>
    </row>
    <row r="23353" spans="1:17" x14ac:dyDescent="0.35">
      <c r="A23353" s="23">
        <f t="shared" si="731"/>
        <v>23347</v>
      </c>
      <c r="B23353">
        <f t="shared" si="730"/>
        <v>23347</v>
      </c>
      <c r="C23353" s="23">
        <v>1</v>
      </c>
      <c r="D23353" s="23">
        <v>0</v>
      </c>
      <c r="E23353" s="23">
        <v>1</v>
      </c>
      <c r="F23353" s="23">
        <v>1</v>
      </c>
      <c r="G23353" s="23">
        <v>0</v>
      </c>
      <c r="H23353" s="23">
        <v>1</v>
      </c>
      <c r="I23353" s="23">
        <v>1</v>
      </c>
      <c r="J23353" s="23">
        <v>0</v>
      </c>
      <c r="K23353" s="23">
        <v>0</v>
      </c>
      <c r="L23353" s="23">
        <v>1</v>
      </c>
      <c r="M23353" s="23">
        <v>1</v>
      </c>
      <c r="N23353" s="23">
        <v>0</v>
      </c>
      <c r="O23353" s="23">
        <v>0</v>
      </c>
      <c r="P23353" s="23">
        <v>1</v>
      </c>
      <c r="Q23353" s="23">
        <v>1</v>
      </c>
    </row>
    <row r="23354" spans="1:17" x14ac:dyDescent="0.35">
      <c r="A23354" s="23">
        <f t="shared" si="731"/>
        <v>23348</v>
      </c>
      <c r="B23354">
        <f t="shared" si="730"/>
        <v>23348</v>
      </c>
      <c r="C23354" s="23">
        <v>1</v>
      </c>
      <c r="D23354" s="23">
        <v>0</v>
      </c>
      <c r="E23354" s="23">
        <v>1</v>
      </c>
      <c r="F23354" s="23">
        <v>1</v>
      </c>
      <c r="G23354" s="23">
        <v>0</v>
      </c>
      <c r="H23354" s="23">
        <v>1</v>
      </c>
      <c r="I23354" s="23">
        <v>1</v>
      </c>
      <c r="J23354" s="23">
        <v>0</v>
      </c>
      <c r="K23354" s="23">
        <v>0</v>
      </c>
      <c r="L23354" s="23">
        <v>1</v>
      </c>
      <c r="M23354" s="23">
        <v>1</v>
      </c>
      <c r="N23354" s="23">
        <v>0</v>
      </c>
      <c r="O23354" s="23">
        <v>1</v>
      </c>
      <c r="P23354" s="23">
        <v>0</v>
      </c>
      <c r="Q23354" s="23">
        <v>0</v>
      </c>
    </row>
    <row r="23355" spans="1:17" x14ac:dyDescent="0.35">
      <c r="A23355" s="23">
        <f t="shared" si="731"/>
        <v>23349</v>
      </c>
      <c r="B23355">
        <f t="shared" si="730"/>
        <v>23349</v>
      </c>
      <c r="C23355" s="23">
        <v>1</v>
      </c>
      <c r="D23355" s="23">
        <v>0</v>
      </c>
      <c r="E23355" s="23">
        <v>1</v>
      </c>
      <c r="F23355" s="23">
        <v>1</v>
      </c>
      <c r="G23355" s="23">
        <v>0</v>
      </c>
      <c r="H23355" s="23">
        <v>1</v>
      </c>
      <c r="I23355" s="23">
        <v>1</v>
      </c>
      <c r="J23355" s="23">
        <v>0</v>
      </c>
      <c r="K23355" s="23">
        <v>0</v>
      </c>
      <c r="L23355" s="23">
        <v>1</v>
      </c>
      <c r="M23355" s="23">
        <v>1</v>
      </c>
      <c r="N23355" s="23">
        <v>0</v>
      </c>
      <c r="O23355" s="23">
        <v>1</v>
      </c>
      <c r="P23355" s="23">
        <v>0</v>
      </c>
      <c r="Q23355" s="23">
        <v>1</v>
      </c>
    </row>
    <row r="23356" spans="1:17" x14ac:dyDescent="0.35">
      <c r="A23356" s="23">
        <f t="shared" si="731"/>
        <v>23350</v>
      </c>
      <c r="B23356">
        <f t="shared" si="730"/>
        <v>23350</v>
      </c>
      <c r="C23356" s="23">
        <v>1</v>
      </c>
      <c r="D23356" s="23">
        <v>0</v>
      </c>
      <c r="E23356" s="23">
        <v>1</v>
      </c>
      <c r="F23356" s="23">
        <v>1</v>
      </c>
      <c r="G23356" s="23">
        <v>0</v>
      </c>
      <c r="H23356" s="23">
        <v>1</v>
      </c>
      <c r="I23356" s="23">
        <v>1</v>
      </c>
      <c r="J23356" s="23">
        <v>0</v>
      </c>
      <c r="K23356" s="23">
        <v>0</v>
      </c>
      <c r="L23356" s="23">
        <v>1</v>
      </c>
      <c r="M23356" s="23">
        <v>1</v>
      </c>
      <c r="N23356" s="23">
        <v>0</v>
      </c>
      <c r="O23356" s="23">
        <v>1</v>
      </c>
      <c r="P23356" s="23">
        <v>1</v>
      </c>
      <c r="Q23356" s="23">
        <v>0</v>
      </c>
    </row>
    <row r="23357" spans="1:17" x14ac:dyDescent="0.35">
      <c r="A23357" s="23">
        <f t="shared" si="731"/>
        <v>23351</v>
      </c>
      <c r="B23357">
        <f t="shared" si="730"/>
        <v>23351</v>
      </c>
      <c r="C23357" s="23">
        <v>1</v>
      </c>
      <c r="D23357" s="23">
        <v>0</v>
      </c>
      <c r="E23357" s="23">
        <v>1</v>
      </c>
      <c r="F23357" s="23">
        <v>1</v>
      </c>
      <c r="G23357" s="23">
        <v>0</v>
      </c>
      <c r="H23357" s="23">
        <v>1</v>
      </c>
      <c r="I23357" s="23">
        <v>1</v>
      </c>
      <c r="J23357" s="23">
        <v>0</v>
      </c>
      <c r="K23357" s="23">
        <v>0</v>
      </c>
      <c r="L23357" s="23">
        <v>1</v>
      </c>
      <c r="M23357" s="23">
        <v>1</v>
      </c>
      <c r="N23357" s="23">
        <v>0</v>
      </c>
      <c r="O23357" s="23">
        <v>1</v>
      </c>
      <c r="P23357" s="23">
        <v>1</v>
      </c>
      <c r="Q23357" s="23">
        <v>1</v>
      </c>
    </row>
    <row r="23358" spans="1:17" x14ac:dyDescent="0.35">
      <c r="A23358" s="23">
        <f t="shared" si="731"/>
        <v>23352</v>
      </c>
      <c r="B23358">
        <f t="shared" si="730"/>
        <v>23352</v>
      </c>
      <c r="C23358" s="23">
        <v>1</v>
      </c>
      <c r="D23358" s="23">
        <v>0</v>
      </c>
      <c r="E23358" s="23">
        <v>1</v>
      </c>
      <c r="F23358" s="23">
        <v>1</v>
      </c>
      <c r="G23358" s="23">
        <v>0</v>
      </c>
      <c r="H23358" s="23">
        <v>1</v>
      </c>
      <c r="I23358" s="23">
        <v>1</v>
      </c>
      <c r="J23358" s="23">
        <v>0</v>
      </c>
      <c r="K23358" s="23">
        <v>0</v>
      </c>
      <c r="L23358" s="23">
        <v>1</v>
      </c>
      <c r="M23358" s="23">
        <v>1</v>
      </c>
      <c r="N23358" s="23">
        <v>1</v>
      </c>
      <c r="O23358" s="23">
        <v>0</v>
      </c>
      <c r="P23358" s="23">
        <v>0</v>
      </c>
      <c r="Q23358" s="23">
        <v>0</v>
      </c>
    </row>
    <row r="23359" spans="1:17" x14ac:dyDescent="0.35">
      <c r="A23359" s="23">
        <f t="shared" si="731"/>
        <v>23353</v>
      </c>
      <c r="B23359">
        <f t="shared" si="730"/>
        <v>23353</v>
      </c>
      <c r="C23359" s="23">
        <v>1</v>
      </c>
      <c r="D23359" s="23">
        <v>0</v>
      </c>
      <c r="E23359" s="23">
        <v>1</v>
      </c>
      <c r="F23359" s="23">
        <v>1</v>
      </c>
      <c r="G23359" s="23">
        <v>0</v>
      </c>
      <c r="H23359" s="23">
        <v>1</v>
      </c>
      <c r="I23359" s="23">
        <v>1</v>
      </c>
      <c r="J23359" s="23">
        <v>0</v>
      </c>
      <c r="K23359" s="23">
        <v>0</v>
      </c>
      <c r="L23359" s="23">
        <v>1</v>
      </c>
      <c r="M23359" s="23">
        <v>1</v>
      </c>
      <c r="N23359" s="23">
        <v>1</v>
      </c>
      <c r="O23359" s="23">
        <v>0</v>
      </c>
      <c r="P23359" s="23">
        <v>0</v>
      </c>
      <c r="Q23359" s="23">
        <v>1</v>
      </c>
    </row>
    <row r="23360" spans="1:17" x14ac:dyDescent="0.35">
      <c r="A23360" s="23">
        <f t="shared" si="731"/>
        <v>23354</v>
      </c>
      <c r="B23360">
        <f t="shared" si="730"/>
        <v>23354</v>
      </c>
      <c r="C23360" s="23">
        <v>1</v>
      </c>
      <c r="D23360" s="23">
        <v>0</v>
      </c>
      <c r="E23360" s="23">
        <v>1</v>
      </c>
      <c r="F23360" s="23">
        <v>1</v>
      </c>
      <c r="G23360" s="23">
        <v>0</v>
      </c>
      <c r="H23360" s="23">
        <v>1</v>
      </c>
      <c r="I23360" s="23">
        <v>1</v>
      </c>
      <c r="J23360" s="23">
        <v>0</v>
      </c>
      <c r="K23360" s="23">
        <v>0</v>
      </c>
      <c r="L23360" s="23">
        <v>1</v>
      </c>
      <c r="M23360" s="23">
        <v>1</v>
      </c>
      <c r="N23360" s="23">
        <v>1</v>
      </c>
      <c r="O23360" s="23">
        <v>0</v>
      </c>
      <c r="P23360" s="23">
        <v>1</v>
      </c>
      <c r="Q23360" s="23">
        <v>0</v>
      </c>
    </row>
    <row r="23361" spans="1:17" x14ac:dyDescent="0.35">
      <c r="A23361" s="23">
        <f t="shared" si="731"/>
        <v>23355</v>
      </c>
      <c r="B23361">
        <f t="shared" si="730"/>
        <v>23355</v>
      </c>
      <c r="C23361" s="23">
        <v>1</v>
      </c>
      <c r="D23361" s="23">
        <v>0</v>
      </c>
      <c r="E23361" s="23">
        <v>1</v>
      </c>
      <c r="F23361" s="23">
        <v>1</v>
      </c>
      <c r="G23361" s="23">
        <v>0</v>
      </c>
      <c r="H23361" s="23">
        <v>1</v>
      </c>
      <c r="I23361" s="23">
        <v>1</v>
      </c>
      <c r="J23361" s="23">
        <v>0</v>
      </c>
      <c r="K23361" s="23">
        <v>0</v>
      </c>
      <c r="L23361" s="23">
        <v>1</v>
      </c>
      <c r="M23361" s="23">
        <v>1</v>
      </c>
      <c r="N23361" s="23">
        <v>1</v>
      </c>
      <c r="O23361" s="23">
        <v>0</v>
      </c>
      <c r="P23361" s="23">
        <v>1</v>
      </c>
      <c r="Q23361" s="23">
        <v>1</v>
      </c>
    </row>
    <row r="23362" spans="1:17" x14ac:dyDescent="0.35">
      <c r="A23362" s="23">
        <f t="shared" si="731"/>
        <v>23356</v>
      </c>
      <c r="B23362">
        <f t="shared" si="730"/>
        <v>23356</v>
      </c>
      <c r="C23362" s="23">
        <v>1</v>
      </c>
      <c r="D23362" s="23">
        <v>0</v>
      </c>
      <c r="E23362" s="23">
        <v>1</v>
      </c>
      <c r="F23362" s="23">
        <v>1</v>
      </c>
      <c r="G23362" s="23">
        <v>0</v>
      </c>
      <c r="H23362" s="23">
        <v>1</v>
      </c>
      <c r="I23362" s="23">
        <v>1</v>
      </c>
      <c r="J23362" s="23">
        <v>0</v>
      </c>
      <c r="K23362" s="23">
        <v>0</v>
      </c>
      <c r="L23362" s="23">
        <v>1</v>
      </c>
      <c r="M23362" s="23">
        <v>1</v>
      </c>
      <c r="N23362" s="23">
        <v>1</v>
      </c>
      <c r="O23362" s="23">
        <v>1</v>
      </c>
      <c r="P23362" s="23">
        <v>0</v>
      </c>
      <c r="Q23362" s="23">
        <v>0</v>
      </c>
    </row>
    <row r="23363" spans="1:17" x14ac:dyDescent="0.35">
      <c r="A23363" s="23">
        <f t="shared" si="731"/>
        <v>23357</v>
      </c>
      <c r="B23363">
        <f t="shared" si="730"/>
        <v>23357</v>
      </c>
      <c r="C23363" s="23">
        <v>1</v>
      </c>
      <c r="D23363" s="23">
        <v>0</v>
      </c>
      <c r="E23363" s="23">
        <v>1</v>
      </c>
      <c r="F23363" s="23">
        <v>1</v>
      </c>
      <c r="G23363" s="23">
        <v>0</v>
      </c>
      <c r="H23363" s="23">
        <v>1</v>
      </c>
      <c r="I23363" s="23">
        <v>1</v>
      </c>
      <c r="J23363" s="23">
        <v>0</v>
      </c>
      <c r="K23363" s="23">
        <v>0</v>
      </c>
      <c r="L23363" s="23">
        <v>1</v>
      </c>
      <c r="M23363" s="23">
        <v>1</v>
      </c>
      <c r="N23363" s="23">
        <v>1</v>
      </c>
      <c r="O23363" s="23">
        <v>1</v>
      </c>
      <c r="P23363" s="23">
        <v>0</v>
      </c>
      <c r="Q23363" s="23">
        <v>1</v>
      </c>
    </row>
    <row r="23364" spans="1:17" x14ac:dyDescent="0.35">
      <c r="A23364" s="23">
        <f t="shared" si="731"/>
        <v>23358</v>
      </c>
      <c r="B23364">
        <f t="shared" si="730"/>
        <v>23358</v>
      </c>
      <c r="C23364" s="23">
        <v>1</v>
      </c>
      <c r="D23364" s="23">
        <v>0</v>
      </c>
      <c r="E23364" s="23">
        <v>1</v>
      </c>
      <c r="F23364" s="23">
        <v>1</v>
      </c>
      <c r="G23364" s="23">
        <v>0</v>
      </c>
      <c r="H23364" s="23">
        <v>1</v>
      </c>
      <c r="I23364" s="23">
        <v>1</v>
      </c>
      <c r="J23364" s="23">
        <v>0</v>
      </c>
      <c r="K23364" s="23">
        <v>0</v>
      </c>
      <c r="L23364" s="23">
        <v>1</v>
      </c>
      <c r="M23364" s="23">
        <v>1</v>
      </c>
      <c r="N23364" s="23">
        <v>1</v>
      </c>
      <c r="O23364" s="23">
        <v>1</v>
      </c>
      <c r="P23364" s="23">
        <v>1</v>
      </c>
      <c r="Q23364" s="23">
        <v>0</v>
      </c>
    </row>
    <row r="23365" spans="1:17" x14ac:dyDescent="0.35">
      <c r="A23365" s="23">
        <f t="shared" si="731"/>
        <v>23359</v>
      </c>
      <c r="B23365">
        <f t="shared" si="730"/>
        <v>23359</v>
      </c>
      <c r="C23365" s="23">
        <v>1</v>
      </c>
      <c r="D23365" s="23">
        <v>0</v>
      </c>
      <c r="E23365" s="23">
        <v>1</v>
      </c>
      <c r="F23365" s="23">
        <v>1</v>
      </c>
      <c r="G23365" s="23">
        <v>0</v>
      </c>
      <c r="H23365" s="23">
        <v>1</v>
      </c>
      <c r="I23365" s="23">
        <v>1</v>
      </c>
      <c r="J23365" s="23">
        <v>0</v>
      </c>
      <c r="K23365" s="23">
        <v>0</v>
      </c>
      <c r="L23365" s="23">
        <v>1</v>
      </c>
      <c r="M23365" s="23">
        <v>1</v>
      </c>
      <c r="N23365" s="23">
        <v>1</v>
      </c>
      <c r="O23365" s="23">
        <v>1</v>
      </c>
      <c r="P23365" s="23">
        <v>1</v>
      </c>
      <c r="Q23365" s="23">
        <v>1</v>
      </c>
    </row>
    <row r="23366" spans="1:17" x14ac:dyDescent="0.35">
      <c r="A23366" s="23">
        <f t="shared" si="731"/>
        <v>23360</v>
      </c>
      <c r="B23366">
        <f t="shared" si="730"/>
        <v>23360</v>
      </c>
      <c r="C23366" s="23">
        <v>1</v>
      </c>
      <c r="D23366" s="23">
        <v>0</v>
      </c>
      <c r="E23366" s="23">
        <v>1</v>
      </c>
      <c r="F23366" s="23">
        <v>1</v>
      </c>
      <c r="G23366" s="23">
        <v>0</v>
      </c>
      <c r="H23366" s="23">
        <v>1</v>
      </c>
      <c r="I23366" s="23">
        <v>1</v>
      </c>
      <c r="J23366" s="23">
        <v>0</v>
      </c>
      <c r="K23366" s="23">
        <v>1</v>
      </c>
      <c r="L23366" s="23">
        <v>0</v>
      </c>
      <c r="M23366" s="23">
        <v>0</v>
      </c>
      <c r="N23366" s="23">
        <v>0</v>
      </c>
      <c r="O23366" s="23">
        <v>0</v>
      </c>
      <c r="P23366" s="23">
        <v>0</v>
      </c>
      <c r="Q23366" s="23">
        <v>0</v>
      </c>
    </row>
    <row r="23367" spans="1:17" x14ac:dyDescent="0.35">
      <c r="A23367" s="23">
        <f t="shared" si="731"/>
        <v>23361</v>
      </c>
      <c r="B23367">
        <f t="shared" ref="B23367:B23430" si="732">($C$2*C23367)+($D$2*D23367)+($E$2*E23367)+($F$2*F23367)+($G$2*G23367)+($H$2*H23367)+($I$2*I23367)+($J$2*J23367)+($K$2*K23367)+($L$2*L23367)+($M$2*M23367)+($N$2*N23367)+($O$2*O23367)+($P$2*P23367)+($Q$2*Q23367)</f>
        <v>23361</v>
      </c>
      <c r="C23367" s="23">
        <v>1</v>
      </c>
      <c r="D23367" s="23">
        <v>0</v>
      </c>
      <c r="E23367" s="23">
        <v>1</v>
      </c>
      <c r="F23367" s="23">
        <v>1</v>
      </c>
      <c r="G23367" s="23">
        <v>0</v>
      </c>
      <c r="H23367" s="23">
        <v>1</v>
      </c>
      <c r="I23367" s="23">
        <v>1</v>
      </c>
      <c r="J23367" s="23">
        <v>0</v>
      </c>
      <c r="K23367" s="23">
        <v>1</v>
      </c>
      <c r="L23367" s="23">
        <v>0</v>
      </c>
      <c r="M23367" s="23">
        <v>0</v>
      </c>
      <c r="N23367" s="23">
        <v>0</v>
      </c>
      <c r="O23367" s="23">
        <v>0</v>
      </c>
      <c r="P23367" s="23">
        <v>0</v>
      </c>
      <c r="Q23367" s="23">
        <v>1</v>
      </c>
    </row>
    <row r="23368" spans="1:17" x14ac:dyDescent="0.35">
      <c r="A23368" s="23">
        <f t="shared" ref="A23368:A23431" si="733">A23367+1</f>
        <v>23362</v>
      </c>
      <c r="B23368">
        <f t="shared" si="732"/>
        <v>23362</v>
      </c>
      <c r="C23368" s="23">
        <v>1</v>
      </c>
      <c r="D23368" s="23">
        <v>0</v>
      </c>
      <c r="E23368" s="23">
        <v>1</v>
      </c>
      <c r="F23368" s="23">
        <v>1</v>
      </c>
      <c r="G23368" s="23">
        <v>0</v>
      </c>
      <c r="H23368" s="23">
        <v>1</v>
      </c>
      <c r="I23368" s="23">
        <v>1</v>
      </c>
      <c r="J23368" s="23">
        <v>0</v>
      </c>
      <c r="K23368" s="23">
        <v>1</v>
      </c>
      <c r="L23368" s="23">
        <v>0</v>
      </c>
      <c r="M23368" s="23">
        <v>0</v>
      </c>
      <c r="N23368" s="23">
        <v>0</v>
      </c>
      <c r="O23368" s="23">
        <v>0</v>
      </c>
      <c r="P23368" s="23">
        <v>1</v>
      </c>
      <c r="Q23368" s="23">
        <v>0</v>
      </c>
    </row>
    <row r="23369" spans="1:17" x14ac:dyDescent="0.35">
      <c r="A23369" s="23">
        <f t="shared" si="733"/>
        <v>23363</v>
      </c>
      <c r="B23369">
        <f t="shared" si="732"/>
        <v>23363</v>
      </c>
      <c r="C23369" s="23">
        <v>1</v>
      </c>
      <c r="D23369" s="23">
        <v>0</v>
      </c>
      <c r="E23369" s="23">
        <v>1</v>
      </c>
      <c r="F23369" s="23">
        <v>1</v>
      </c>
      <c r="G23369" s="23">
        <v>0</v>
      </c>
      <c r="H23369" s="23">
        <v>1</v>
      </c>
      <c r="I23369" s="23">
        <v>1</v>
      </c>
      <c r="J23369" s="23">
        <v>0</v>
      </c>
      <c r="K23369" s="23">
        <v>1</v>
      </c>
      <c r="L23369" s="23">
        <v>0</v>
      </c>
      <c r="M23369" s="23">
        <v>0</v>
      </c>
      <c r="N23369" s="23">
        <v>0</v>
      </c>
      <c r="O23369" s="23">
        <v>0</v>
      </c>
      <c r="P23369" s="23">
        <v>1</v>
      </c>
      <c r="Q23369" s="23">
        <v>1</v>
      </c>
    </row>
    <row r="23370" spans="1:17" x14ac:dyDescent="0.35">
      <c r="A23370" s="23">
        <f t="shared" si="733"/>
        <v>23364</v>
      </c>
      <c r="B23370">
        <f t="shared" si="732"/>
        <v>23364</v>
      </c>
      <c r="C23370" s="23">
        <v>1</v>
      </c>
      <c r="D23370" s="23">
        <v>0</v>
      </c>
      <c r="E23370" s="23">
        <v>1</v>
      </c>
      <c r="F23370" s="23">
        <v>1</v>
      </c>
      <c r="G23370" s="23">
        <v>0</v>
      </c>
      <c r="H23370" s="23">
        <v>1</v>
      </c>
      <c r="I23370" s="23">
        <v>1</v>
      </c>
      <c r="J23370" s="23">
        <v>0</v>
      </c>
      <c r="K23370" s="23">
        <v>1</v>
      </c>
      <c r="L23370" s="23">
        <v>0</v>
      </c>
      <c r="M23370" s="23">
        <v>0</v>
      </c>
      <c r="N23370" s="23">
        <v>0</v>
      </c>
      <c r="O23370" s="23">
        <v>1</v>
      </c>
      <c r="P23370" s="23">
        <v>0</v>
      </c>
      <c r="Q23370" s="23">
        <v>0</v>
      </c>
    </row>
    <row r="23371" spans="1:17" x14ac:dyDescent="0.35">
      <c r="A23371" s="23">
        <f t="shared" si="733"/>
        <v>23365</v>
      </c>
      <c r="B23371">
        <f t="shared" si="732"/>
        <v>23365</v>
      </c>
      <c r="C23371" s="23">
        <v>1</v>
      </c>
      <c r="D23371" s="23">
        <v>0</v>
      </c>
      <c r="E23371" s="23">
        <v>1</v>
      </c>
      <c r="F23371" s="23">
        <v>1</v>
      </c>
      <c r="G23371" s="23">
        <v>0</v>
      </c>
      <c r="H23371" s="23">
        <v>1</v>
      </c>
      <c r="I23371" s="23">
        <v>1</v>
      </c>
      <c r="J23371" s="23">
        <v>0</v>
      </c>
      <c r="K23371" s="23">
        <v>1</v>
      </c>
      <c r="L23371" s="23">
        <v>0</v>
      </c>
      <c r="M23371" s="23">
        <v>0</v>
      </c>
      <c r="N23371" s="23">
        <v>0</v>
      </c>
      <c r="O23371" s="23">
        <v>1</v>
      </c>
      <c r="P23371" s="23">
        <v>0</v>
      </c>
      <c r="Q23371" s="23">
        <v>1</v>
      </c>
    </row>
    <row r="23372" spans="1:17" x14ac:dyDescent="0.35">
      <c r="A23372" s="23">
        <f t="shared" si="733"/>
        <v>23366</v>
      </c>
      <c r="B23372">
        <f t="shared" si="732"/>
        <v>23366</v>
      </c>
      <c r="C23372" s="23">
        <v>1</v>
      </c>
      <c r="D23372" s="23">
        <v>0</v>
      </c>
      <c r="E23372" s="23">
        <v>1</v>
      </c>
      <c r="F23372" s="23">
        <v>1</v>
      </c>
      <c r="G23372" s="23">
        <v>0</v>
      </c>
      <c r="H23372" s="23">
        <v>1</v>
      </c>
      <c r="I23372" s="23">
        <v>1</v>
      </c>
      <c r="J23372" s="23">
        <v>0</v>
      </c>
      <c r="K23372" s="23">
        <v>1</v>
      </c>
      <c r="L23372" s="23">
        <v>0</v>
      </c>
      <c r="M23372" s="23">
        <v>0</v>
      </c>
      <c r="N23372" s="23">
        <v>0</v>
      </c>
      <c r="O23372" s="23">
        <v>1</v>
      </c>
      <c r="P23372" s="23">
        <v>1</v>
      </c>
      <c r="Q23372" s="23">
        <v>0</v>
      </c>
    </row>
    <row r="23373" spans="1:17" x14ac:dyDescent="0.35">
      <c r="A23373" s="23">
        <f t="shared" si="733"/>
        <v>23367</v>
      </c>
      <c r="B23373">
        <f t="shared" si="732"/>
        <v>23367</v>
      </c>
      <c r="C23373" s="23">
        <v>1</v>
      </c>
      <c r="D23373" s="23">
        <v>0</v>
      </c>
      <c r="E23373" s="23">
        <v>1</v>
      </c>
      <c r="F23373" s="23">
        <v>1</v>
      </c>
      <c r="G23373" s="23">
        <v>0</v>
      </c>
      <c r="H23373" s="23">
        <v>1</v>
      </c>
      <c r="I23373" s="23">
        <v>1</v>
      </c>
      <c r="J23373" s="23">
        <v>0</v>
      </c>
      <c r="K23373" s="23">
        <v>1</v>
      </c>
      <c r="L23373" s="23">
        <v>0</v>
      </c>
      <c r="M23373" s="23">
        <v>0</v>
      </c>
      <c r="N23373" s="23">
        <v>0</v>
      </c>
      <c r="O23373" s="23">
        <v>1</v>
      </c>
      <c r="P23373" s="23">
        <v>1</v>
      </c>
      <c r="Q23373" s="23">
        <v>1</v>
      </c>
    </row>
    <row r="23374" spans="1:17" x14ac:dyDescent="0.35">
      <c r="A23374" s="23">
        <f t="shared" si="733"/>
        <v>23368</v>
      </c>
      <c r="B23374">
        <f t="shared" si="732"/>
        <v>23368</v>
      </c>
      <c r="C23374" s="23">
        <v>1</v>
      </c>
      <c r="D23374" s="23">
        <v>0</v>
      </c>
      <c r="E23374" s="23">
        <v>1</v>
      </c>
      <c r="F23374" s="23">
        <v>1</v>
      </c>
      <c r="G23374" s="23">
        <v>0</v>
      </c>
      <c r="H23374" s="23">
        <v>1</v>
      </c>
      <c r="I23374" s="23">
        <v>1</v>
      </c>
      <c r="J23374" s="23">
        <v>0</v>
      </c>
      <c r="K23374" s="23">
        <v>1</v>
      </c>
      <c r="L23374" s="23">
        <v>0</v>
      </c>
      <c r="M23374" s="23">
        <v>0</v>
      </c>
      <c r="N23374" s="23">
        <v>1</v>
      </c>
      <c r="O23374" s="23">
        <v>0</v>
      </c>
      <c r="P23374" s="23">
        <v>0</v>
      </c>
      <c r="Q23374" s="23">
        <v>0</v>
      </c>
    </row>
    <row r="23375" spans="1:17" x14ac:dyDescent="0.35">
      <c r="A23375" s="23">
        <f t="shared" si="733"/>
        <v>23369</v>
      </c>
      <c r="B23375">
        <f t="shared" si="732"/>
        <v>23369</v>
      </c>
      <c r="C23375" s="23">
        <v>1</v>
      </c>
      <c r="D23375" s="23">
        <v>0</v>
      </c>
      <c r="E23375" s="23">
        <v>1</v>
      </c>
      <c r="F23375" s="23">
        <v>1</v>
      </c>
      <c r="G23375" s="23">
        <v>0</v>
      </c>
      <c r="H23375" s="23">
        <v>1</v>
      </c>
      <c r="I23375" s="23">
        <v>1</v>
      </c>
      <c r="J23375" s="23">
        <v>0</v>
      </c>
      <c r="K23375" s="23">
        <v>1</v>
      </c>
      <c r="L23375" s="23">
        <v>0</v>
      </c>
      <c r="M23375" s="23">
        <v>0</v>
      </c>
      <c r="N23375" s="23">
        <v>1</v>
      </c>
      <c r="O23375" s="23">
        <v>0</v>
      </c>
      <c r="P23375" s="23">
        <v>0</v>
      </c>
      <c r="Q23375" s="23">
        <v>1</v>
      </c>
    </row>
    <row r="23376" spans="1:17" x14ac:dyDescent="0.35">
      <c r="A23376" s="23">
        <f t="shared" si="733"/>
        <v>23370</v>
      </c>
      <c r="B23376">
        <f t="shared" si="732"/>
        <v>23370</v>
      </c>
      <c r="C23376" s="23">
        <v>1</v>
      </c>
      <c r="D23376" s="23">
        <v>0</v>
      </c>
      <c r="E23376" s="23">
        <v>1</v>
      </c>
      <c r="F23376" s="23">
        <v>1</v>
      </c>
      <c r="G23376" s="23">
        <v>0</v>
      </c>
      <c r="H23376" s="23">
        <v>1</v>
      </c>
      <c r="I23376" s="23">
        <v>1</v>
      </c>
      <c r="J23376" s="23">
        <v>0</v>
      </c>
      <c r="K23376" s="23">
        <v>1</v>
      </c>
      <c r="L23376" s="23">
        <v>0</v>
      </c>
      <c r="M23376" s="23">
        <v>0</v>
      </c>
      <c r="N23376" s="23">
        <v>1</v>
      </c>
      <c r="O23376" s="23">
        <v>0</v>
      </c>
      <c r="P23376" s="23">
        <v>1</v>
      </c>
      <c r="Q23376" s="23">
        <v>0</v>
      </c>
    </row>
    <row r="23377" spans="1:17" x14ac:dyDescent="0.35">
      <c r="A23377" s="23">
        <f t="shared" si="733"/>
        <v>23371</v>
      </c>
      <c r="B23377">
        <f t="shared" si="732"/>
        <v>23371</v>
      </c>
      <c r="C23377" s="23">
        <v>1</v>
      </c>
      <c r="D23377" s="23">
        <v>0</v>
      </c>
      <c r="E23377" s="23">
        <v>1</v>
      </c>
      <c r="F23377" s="23">
        <v>1</v>
      </c>
      <c r="G23377" s="23">
        <v>0</v>
      </c>
      <c r="H23377" s="23">
        <v>1</v>
      </c>
      <c r="I23377" s="23">
        <v>1</v>
      </c>
      <c r="J23377" s="23">
        <v>0</v>
      </c>
      <c r="K23377" s="23">
        <v>1</v>
      </c>
      <c r="L23377" s="23">
        <v>0</v>
      </c>
      <c r="M23377" s="23">
        <v>0</v>
      </c>
      <c r="N23377" s="23">
        <v>1</v>
      </c>
      <c r="O23377" s="23">
        <v>0</v>
      </c>
      <c r="P23377" s="23">
        <v>1</v>
      </c>
      <c r="Q23377" s="23">
        <v>1</v>
      </c>
    </row>
    <row r="23378" spans="1:17" x14ac:dyDescent="0.35">
      <c r="A23378" s="23">
        <f t="shared" si="733"/>
        <v>23372</v>
      </c>
      <c r="B23378">
        <f t="shared" si="732"/>
        <v>23372</v>
      </c>
      <c r="C23378" s="23">
        <v>1</v>
      </c>
      <c r="D23378" s="23">
        <v>0</v>
      </c>
      <c r="E23378" s="23">
        <v>1</v>
      </c>
      <c r="F23378" s="23">
        <v>1</v>
      </c>
      <c r="G23378" s="23">
        <v>0</v>
      </c>
      <c r="H23378" s="23">
        <v>1</v>
      </c>
      <c r="I23378" s="23">
        <v>1</v>
      </c>
      <c r="J23378" s="23">
        <v>0</v>
      </c>
      <c r="K23378" s="23">
        <v>1</v>
      </c>
      <c r="L23378" s="23">
        <v>0</v>
      </c>
      <c r="M23378" s="23">
        <v>0</v>
      </c>
      <c r="N23378" s="23">
        <v>1</v>
      </c>
      <c r="O23378" s="23">
        <v>1</v>
      </c>
      <c r="P23378" s="23">
        <v>0</v>
      </c>
      <c r="Q23378" s="23">
        <v>0</v>
      </c>
    </row>
    <row r="23379" spans="1:17" x14ac:dyDescent="0.35">
      <c r="A23379" s="23">
        <f t="shared" si="733"/>
        <v>23373</v>
      </c>
      <c r="B23379">
        <f t="shared" si="732"/>
        <v>23373</v>
      </c>
      <c r="C23379" s="23">
        <v>1</v>
      </c>
      <c r="D23379" s="23">
        <v>0</v>
      </c>
      <c r="E23379" s="23">
        <v>1</v>
      </c>
      <c r="F23379" s="23">
        <v>1</v>
      </c>
      <c r="G23379" s="23">
        <v>0</v>
      </c>
      <c r="H23379" s="23">
        <v>1</v>
      </c>
      <c r="I23379" s="23">
        <v>1</v>
      </c>
      <c r="J23379" s="23">
        <v>0</v>
      </c>
      <c r="K23379" s="23">
        <v>1</v>
      </c>
      <c r="L23379" s="23">
        <v>0</v>
      </c>
      <c r="M23379" s="23">
        <v>0</v>
      </c>
      <c r="N23379" s="23">
        <v>1</v>
      </c>
      <c r="O23379" s="23">
        <v>1</v>
      </c>
      <c r="P23379" s="23">
        <v>0</v>
      </c>
      <c r="Q23379" s="23">
        <v>1</v>
      </c>
    </row>
    <row r="23380" spans="1:17" x14ac:dyDescent="0.35">
      <c r="A23380" s="23">
        <f t="shared" si="733"/>
        <v>23374</v>
      </c>
      <c r="B23380">
        <f t="shared" si="732"/>
        <v>23374</v>
      </c>
      <c r="C23380" s="23">
        <v>1</v>
      </c>
      <c r="D23380" s="23">
        <v>0</v>
      </c>
      <c r="E23380" s="23">
        <v>1</v>
      </c>
      <c r="F23380" s="23">
        <v>1</v>
      </c>
      <c r="G23380" s="23">
        <v>0</v>
      </c>
      <c r="H23380" s="23">
        <v>1</v>
      </c>
      <c r="I23380" s="23">
        <v>1</v>
      </c>
      <c r="J23380" s="23">
        <v>0</v>
      </c>
      <c r="K23380" s="23">
        <v>1</v>
      </c>
      <c r="L23380" s="23">
        <v>0</v>
      </c>
      <c r="M23380" s="23">
        <v>0</v>
      </c>
      <c r="N23380" s="23">
        <v>1</v>
      </c>
      <c r="O23380" s="23">
        <v>1</v>
      </c>
      <c r="P23380" s="23">
        <v>1</v>
      </c>
      <c r="Q23380" s="23">
        <v>0</v>
      </c>
    </row>
    <row r="23381" spans="1:17" x14ac:dyDescent="0.35">
      <c r="A23381" s="23">
        <f t="shared" si="733"/>
        <v>23375</v>
      </c>
      <c r="B23381">
        <f t="shared" si="732"/>
        <v>23375</v>
      </c>
      <c r="C23381" s="23">
        <v>1</v>
      </c>
      <c r="D23381" s="23">
        <v>0</v>
      </c>
      <c r="E23381" s="23">
        <v>1</v>
      </c>
      <c r="F23381" s="23">
        <v>1</v>
      </c>
      <c r="G23381" s="23">
        <v>0</v>
      </c>
      <c r="H23381" s="23">
        <v>1</v>
      </c>
      <c r="I23381" s="23">
        <v>1</v>
      </c>
      <c r="J23381" s="23">
        <v>0</v>
      </c>
      <c r="K23381" s="23">
        <v>1</v>
      </c>
      <c r="L23381" s="23">
        <v>0</v>
      </c>
      <c r="M23381" s="23">
        <v>0</v>
      </c>
      <c r="N23381" s="23">
        <v>1</v>
      </c>
      <c r="O23381" s="23">
        <v>1</v>
      </c>
      <c r="P23381" s="23">
        <v>1</v>
      </c>
      <c r="Q23381" s="23">
        <v>1</v>
      </c>
    </row>
    <row r="23382" spans="1:17" x14ac:dyDescent="0.35">
      <c r="A23382" s="23">
        <f t="shared" si="733"/>
        <v>23376</v>
      </c>
      <c r="B23382">
        <f t="shared" si="732"/>
        <v>23376</v>
      </c>
      <c r="C23382" s="23">
        <v>1</v>
      </c>
      <c r="D23382" s="23">
        <v>0</v>
      </c>
      <c r="E23382" s="23">
        <v>1</v>
      </c>
      <c r="F23382" s="23">
        <v>1</v>
      </c>
      <c r="G23382" s="23">
        <v>0</v>
      </c>
      <c r="H23382" s="23">
        <v>1</v>
      </c>
      <c r="I23382" s="23">
        <v>1</v>
      </c>
      <c r="J23382" s="23">
        <v>0</v>
      </c>
      <c r="K23382" s="23">
        <v>1</v>
      </c>
      <c r="L23382" s="23">
        <v>0</v>
      </c>
      <c r="M23382" s="23">
        <v>1</v>
      </c>
      <c r="N23382" s="23">
        <v>0</v>
      </c>
      <c r="O23382" s="23">
        <v>0</v>
      </c>
      <c r="P23382" s="23">
        <v>0</v>
      </c>
      <c r="Q23382" s="23">
        <v>0</v>
      </c>
    </row>
    <row r="23383" spans="1:17" x14ac:dyDescent="0.35">
      <c r="A23383" s="23">
        <f t="shared" si="733"/>
        <v>23377</v>
      </c>
      <c r="B23383">
        <f t="shared" si="732"/>
        <v>23377</v>
      </c>
      <c r="C23383" s="23">
        <v>1</v>
      </c>
      <c r="D23383" s="23">
        <v>0</v>
      </c>
      <c r="E23383" s="23">
        <v>1</v>
      </c>
      <c r="F23383" s="23">
        <v>1</v>
      </c>
      <c r="G23383" s="23">
        <v>0</v>
      </c>
      <c r="H23383" s="23">
        <v>1</v>
      </c>
      <c r="I23383" s="23">
        <v>1</v>
      </c>
      <c r="J23383" s="23">
        <v>0</v>
      </c>
      <c r="K23383" s="23">
        <v>1</v>
      </c>
      <c r="L23383" s="23">
        <v>0</v>
      </c>
      <c r="M23383" s="23">
        <v>1</v>
      </c>
      <c r="N23383" s="23">
        <v>0</v>
      </c>
      <c r="O23383" s="23">
        <v>0</v>
      </c>
      <c r="P23383" s="23">
        <v>0</v>
      </c>
      <c r="Q23383" s="23">
        <v>1</v>
      </c>
    </row>
    <row r="23384" spans="1:17" x14ac:dyDescent="0.35">
      <c r="A23384" s="23">
        <f t="shared" si="733"/>
        <v>23378</v>
      </c>
      <c r="B23384">
        <f t="shared" si="732"/>
        <v>23378</v>
      </c>
      <c r="C23384" s="23">
        <v>1</v>
      </c>
      <c r="D23384" s="23">
        <v>0</v>
      </c>
      <c r="E23384" s="23">
        <v>1</v>
      </c>
      <c r="F23384" s="23">
        <v>1</v>
      </c>
      <c r="G23384" s="23">
        <v>0</v>
      </c>
      <c r="H23384" s="23">
        <v>1</v>
      </c>
      <c r="I23384" s="23">
        <v>1</v>
      </c>
      <c r="J23384" s="23">
        <v>0</v>
      </c>
      <c r="K23384" s="23">
        <v>1</v>
      </c>
      <c r="L23384" s="23">
        <v>0</v>
      </c>
      <c r="M23384" s="23">
        <v>1</v>
      </c>
      <c r="N23384" s="23">
        <v>0</v>
      </c>
      <c r="O23384" s="23">
        <v>0</v>
      </c>
      <c r="P23384" s="23">
        <v>1</v>
      </c>
      <c r="Q23384" s="23">
        <v>0</v>
      </c>
    </row>
    <row r="23385" spans="1:17" x14ac:dyDescent="0.35">
      <c r="A23385" s="23">
        <f t="shared" si="733"/>
        <v>23379</v>
      </c>
      <c r="B23385">
        <f t="shared" si="732"/>
        <v>23379</v>
      </c>
      <c r="C23385" s="23">
        <v>1</v>
      </c>
      <c r="D23385" s="23">
        <v>0</v>
      </c>
      <c r="E23385" s="23">
        <v>1</v>
      </c>
      <c r="F23385" s="23">
        <v>1</v>
      </c>
      <c r="G23385" s="23">
        <v>0</v>
      </c>
      <c r="H23385" s="23">
        <v>1</v>
      </c>
      <c r="I23385" s="23">
        <v>1</v>
      </c>
      <c r="J23385" s="23">
        <v>0</v>
      </c>
      <c r="K23385" s="23">
        <v>1</v>
      </c>
      <c r="L23385" s="23">
        <v>0</v>
      </c>
      <c r="M23385" s="23">
        <v>1</v>
      </c>
      <c r="N23385" s="23">
        <v>0</v>
      </c>
      <c r="O23385" s="23">
        <v>0</v>
      </c>
      <c r="P23385" s="23">
        <v>1</v>
      </c>
      <c r="Q23385" s="23">
        <v>1</v>
      </c>
    </row>
    <row r="23386" spans="1:17" x14ac:dyDescent="0.35">
      <c r="A23386" s="23">
        <f t="shared" si="733"/>
        <v>23380</v>
      </c>
      <c r="B23386">
        <f t="shared" si="732"/>
        <v>23380</v>
      </c>
      <c r="C23386" s="23">
        <v>1</v>
      </c>
      <c r="D23386" s="23">
        <v>0</v>
      </c>
      <c r="E23386" s="23">
        <v>1</v>
      </c>
      <c r="F23386" s="23">
        <v>1</v>
      </c>
      <c r="G23386" s="23">
        <v>0</v>
      </c>
      <c r="H23386" s="23">
        <v>1</v>
      </c>
      <c r="I23386" s="23">
        <v>1</v>
      </c>
      <c r="J23386" s="23">
        <v>0</v>
      </c>
      <c r="K23386" s="23">
        <v>1</v>
      </c>
      <c r="L23386" s="23">
        <v>0</v>
      </c>
      <c r="M23386" s="23">
        <v>1</v>
      </c>
      <c r="N23386" s="23">
        <v>0</v>
      </c>
      <c r="O23386" s="23">
        <v>1</v>
      </c>
      <c r="P23386" s="23">
        <v>0</v>
      </c>
      <c r="Q23386" s="23">
        <v>0</v>
      </c>
    </row>
    <row r="23387" spans="1:17" x14ac:dyDescent="0.35">
      <c r="A23387" s="23">
        <f t="shared" si="733"/>
        <v>23381</v>
      </c>
      <c r="B23387">
        <f t="shared" si="732"/>
        <v>23381</v>
      </c>
      <c r="C23387" s="23">
        <v>1</v>
      </c>
      <c r="D23387" s="23">
        <v>0</v>
      </c>
      <c r="E23387" s="23">
        <v>1</v>
      </c>
      <c r="F23387" s="23">
        <v>1</v>
      </c>
      <c r="G23387" s="23">
        <v>0</v>
      </c>
      <c r="H23387" s="23">
        <v>1</v>
      </c>
      <c r="I23387" s="23">
        <v>1</v>
      </c>
      <c r="J23387" s="23">
        <v>0</v>
      </c>
      <c r="K23387" s="23">
        <v>1</v>
      </c>
      <c r="L23387" s="23">
        <v>0</v>
      </c>
      <c r="M23387" s="23">
        <v>1</v>
      </c>
      <c r="N23387" s="23">
        <v>0</v>
      </c>
      <c r="O23387" s="23">
        <v>1</v>
      </c>
      <c r="P23387" s="23">
        <v>0</v>
      </c>
      <c r="Q23387" s="23">
        <v>1</v>
      </c>
    </row>
    <row r="23388" spans="1:17" x14ac:dyDescent="0.35">
      <c r="A23388" s="23">
        <f t="shared" si="733"/>
        <v>23382</v>
      </c>
      <c r="B23388">
        <f t="shared" si="732"/>
        <v>23382</v>
      </c>
      <c r="C23388" s="23">
        <v>1</v>
      </c>
      <c r="D23388" s="23">
        <v>0</v>
      </c>
      <c r="E23388" s="23">
        <v>1</v>
      </c>
      <c r="F23388" s="23">
        <v>1</v>
      </c>
      <c r="G23388" s="23">
        <v>0</v>
      </c>
      <c r="H23388" s="23">
        <v>1</v>
      </c>
      <c r="I23388" s="23">
        <v>1</v>
      </c>
      <c r="J23388" s="23">
        <v>0</v>
      </c>
      <c r="K23388" s="23">
        <v>1</v>
      </c>
      <c r="L23388" s="23">
        <v>0</v>
      </c>
      <c r="M23388" s="23">
        <v>1</v>
      </c>
      <c r="N23388" s="23">
        <v>0</v>
      </c>
      <c r="O23388" s="23">
        <v>1</v>
      </c>
      <c r="P23388" s="23">
        <v>1</v>
      </c>
      <c r="Q23388" s="23">
        <v>0</v>
      </c>
    </row>
    <row r="23389" spans="1:17" x14ac:dyDescent="0.35">
      <c r="A23389" s="23">
        <f t="shared" si="733"/>
        <v>23383</v>
      </c>
      <c r="B23389">
        <f t="shared" si="732"/>
        <v>23383</v>
      </c>
      <c r="C23389" s="23">
        <v>1</v>
      </c>
      <c r="D23389" s="23">
        <v>0</v>
      </c>
      <c r="E23389" s="23">
        <v>1</v>
      </c>
      <c r="F23389" s="23">
        <v>1</v>
      </c>
      <c r="G23389" s="23">
        <v>0</v>
      </c>
      <c r="H23389" s="23">
        <v>1</v>
      </c>
      <c r="I23389" s="23">
        <v>1</v>
      </c>
      <c r="J23389" s="23">
        <v>0</v>
      </c>
      <c r="K23389" s="23">
        <v>1</v>
      </c>
      <c r="L23389" s="23">
        <v>0</v>
      </c>
      <c r="M23389" s="23">
        <v>1</v>
      </c>
      <c r="N23389" s="23">
        <v>0</v>
      </c>
      <c r="O23389" s="23">
        <v>1</v>
      </c>
      <c r="P23389" s="23">
        <v>1</v>
      </c>
      <c r="Q23389" s="23">
        <v>1</v>
      </c>
    </row>
    <row r="23390" spans="1:17" x14ac:dyDescent="0.35">
      <c r="A23390" s="23">
        <f t="shared" si="733"/>
        <v>23384</v>
      </c>
      <c r="B23390">
        <f t="shared" si="732"/>
        <v>23384</v>
      </c>
      <c r="C23390" s="23">
        <v>1</v>
      </c>
      <c r="D23390" s="23">
        <v>0</v>
      </c>
      <c r="E23390" s="23">
        <v>1</v>
      </c>
      <c r="F23390" s="23">
        <v>1</v>
      </c>
      <c r="G23390" s="23">
        <v>0</v>
      </c>
      <c r="H23390" s="23">
        <v>1</v>
      </c>
      <c r="I23390" s="23">
        <v>1</v>
      </c>
      <c r="J23390" s="23">
        <v>0</v>
      </c>
      <c r="K23390" s="23">
        <v>1</v>
      </c>
      <c r="L23390" s="23">
        <v>0</v>
      </c>
      <c r="M23390" s="23">
        <v>1</v>
      </c>
      <c r="N23390" s="23">
        <v>1</v>
      </c>
      <c r="O23390" s="23">
        <v>0</v>
      </c>
      <c r="P23390" s="23">
        <v>0</v>
      </c>
      <c r="Q23390" s="23">
        <v>0</v>
      </c>
    </row>
    <row r="23391" spans="1:17" x14ac:dyDescent="0.35">
      <c r="A23391" s="23">
        <f t="shared" si="733"/>
        <v>23385</v>
      </c>
      <c r="B23391">
        <f t="shared" si="732"/>
        <v>23385</v>
      </c>
      <c r="C23391" s="23">
        <v>1</v>
      </c>
      <c r="D23391" s="23">
        <v>0</v>
      </c>
      <c r="E23391" s="23">
        <v>1</v>
      </c>
      <c r="F23391" s="23">
        <v>1</v>
      </c>
      <c r="G23391" s="23">
        <v>0</v>
      </c>
      <c r="H23391" s="23">
        <v>1</v>
      </c>
      <c r="I23391" s="23">
        <v>1</v>
      </c>
      <c r="J23391" s="23">
        <v>0</v>
      </c>
      <c r="K23391" s="23">
        <v>1</v>
      </c>
      <c r="L23391" s="23">
        <v>0</v>
      </c>
      <c r="M23391" s="23">
        <v>1</v>
      </c>
      <c r="N23391" s="23">
        <v>1</v>
      </c>
      <c r="O23391" s="23">
        <v>0</v>
      </c>
      <c r="P23391" s="23">
        <v>0</v>
      </c>
      <c r="Q23391" s="23">
        <v>1</v>
      </c>
    </row>
    <row r="23392" spans="1:17" x14ac:dyDescent="0.35">
      <c r="A23392" s="23">
        <f t="shared" si="733"/>
        <v>23386</v>
      </c>
      <c r="B23392">
        <f t="shared" si="732"/>
        <v>23386</v>
      </c>
      <c r="C23392" s="23">
        <v>1</v>
      </c>
      <c r="D23392" s="23">
        <v>0</v>
      </c>
      <c r="E23392" s="23">
        <v>1</v>
      </c>
      <c r="F23392" s="23">
        <v>1</v>
      </c>
      <c r="G23392" s="23">
        <v>0</v>
      </c>
      <c r="H23392" s="23">
        <v>1</v>
      </c>
      <c r="I23392" s="23">
        <v>1</v>
      </c>
      <c r="J23392" s="23">
        <v>0</v>
      </c>
      <c r="K23392" s="23">
        <v>1</v>
      </c>
      <c r="L23392" s="23">
        <v>0</v>
      </c>
      <c r="M23392" s="23">
        <v>1</v>
      </c>
      <c r="N23392" s="23">
        <v>1</v>
      </c>
      <c r="O23392" s="23">
        <v>0</v>
      </c>
      <c r="P23392" s="23">
        <v>1</v>
      </c>
      <c r="Q23392" s="23">
        <v>0</v>
      </c>
    </row>
    <row r="23393" spans="1:17" x14ac:dyDescent="0.35">
      <c r="A23393" s="23">
        <f t="shared" si="733"/>
        <v>23387</v>
      </c>
      <c r="B23393">
        <f t="shared" si="732"/>
        <v>23387</v>
      </c>
      <c r="C23393" s="23">
        <v>1</v>
      </c>
      <c r="D23393" s="23">
        <v>0</v>
      </c>
      <c r="E23393" s="23">
        <v>1</v>
      </c>
      <c r="F23393" s="23">
        <v>1</v>
      </c>
      <c r="G23393" s="23">
        <v>0</v>
      </c>
      <c r="H23393" s="23">
        <v>1</v>
      </c>
      <c r="I23393" s="23">
        <v>1</v>
      </c>
      <c r="J23393" s="23">
        <v>0</v>
      </c>
      <c r="K23393" s="23">
        <v>1</v>
      </c>
      <c r="L23393" s="23">
        <v>0</v>
      </c>
      <c r="M23393" s="23">
        <v>1</v>
      </c>
      <c r="N23393" s="23">
        <v>1</v>
      </c>
      <c r="O23393" s="23">
        <v>0</v>
      </c>
      <c r="P23393" s="23">
        <v>1</v>
      </c>
      <c r="Q23393" s="23">
        <v>1</v>
      </c>
    </row>
    <row r="23394" spans="1:17" x14ac:dyDescent="0.35">
      <c r="A23394" s="23">
        <f t="shared" si="733"/>
        <v>23388</v>
      </c>
      <c r="B23394">
        <f t="shared" si="732"/>
        <v>23388</v>
      </c>
      <c r="C23394" s="23">
        <v>1</v>
      </c>
      <c r="D23394" s="23">
        <v>0</v>
      </c>
      <c r="E23394" s="23">
        <v>1</v>
      </c>
      <c r="F23394" s="23">
        <v>1</v>
      </c>
      <c r="G23394" s="23">
        <v>0</v>
      </c>
      <c r="H23394" s="23">
        <v>1</v>
      </c>
      <c r="I23394" s="23">
        <v>1</v>
      </c>
      <c r="J23394" s="23">
        <v>0</v>
      </c>
      <c r="K23394" s="23">
        <v>1</v>
      </c>
      <c r="L23394" s="23">
        <v>0</v>
      </c>
      <c r="M23394" s="23">
        <v>1</v>
      </c>
      <c r="N23394" s="23">
        <v>1</v>
      </c>
      <c r="O23394" s="23">
        <v>1</v>
      </c>
      <c r="P23394" s="23">
        <v>0</v>
      </c>
      <c r="Q23394" s="23">
        <v>0</v>
      </c>
    </row>
    <row r="23395" spans="1:17" x14ac:dyDescent="0.35">
      <c r="A23395" s="23">
        <f t="shared" si="733"/>
        <v>23389</v>
      </c>
      <c r="B23395">
        <f t="shared" si="732"/>
        <v>23389</v>
      </c>
      <c r="C23395" s="23">
        <v>1</v>
      </c>
      <c r="D23395" s="23">
        <v>0</v>
      </c>
      <c r="E23395" s="23">
        <v>1</v>
      </c>
      <c r="F23395" s="23">
        <v>1</v>
      </c>
      <c r="G23395" s="23">
        <v>0</v>
      </c>
      <c r="H23395" s="23">
        <v>1</v>
      </c>
      <c r="I23395" s="23">
        <v>1</v>
      </c>
      <c r="J23395" s="23">
        <v>0</v>
      </c>
      <c r="K23395" s="23">
        <v>1</v>
      </c>
      <c r="L23395" s="23">
        <v>0</v>
      </c>
      <c r="M23395" s="23">
        <v>1</v>
      </c>
      <c r="N23395" s="23">
        <v>1</v>
      </c>
      <c r="O23395" s="23">
        <v>1</v>
      </c>
      <c r="P23395" s="23">
        <v>0</v>
      </c>
      <c r="Q23395" s="23">
        <v>1</v>
      </c>
    </row>
    <row r="23396" spans="1:17" x14ac:dyDescent="0.35">
      <c r="A23396" s="23">
        <f t="shared" si="733"/>
        <v>23390</v>
      </c>
      <c r="B23396">
        <f t="shared" si="732"/>
        <v>23390</v>
      </c>
      <c r="C23396" s="23">
        <v>1</v>
      </c>
      <c r="D23396" s="23">
        <v>0</v>
      </c>
      <c r="E23396" s="23">
        <v>1</v>
      </c>
      <c r="F23396" s="23">
        <v>1</v>
      </c>
      <c r="G23396" s="23">
        <v>0</v>
      </c>
      <c r="H23396" s="23">
        <v>1</v>
      </c>
      <c r="I23396" s="23">
        <v>1</v>
      </c>
      <c r="J23396" s="23">
        <v>0</v>
      </c>
      <c r="K23396" s="23">
        <v>1</v>
      </c>
      <c r="L23396" s="23">
        <v>0</v>
      </c>
      <c r="M23396" s="23">
        <v>1</v>
      </c>
      <c r="N23396" s="23">
        <v>1</v>
      </c>
      <c r="O23396" s="23">
        <v>1</v>
      </c>
      <c r="P23396" s="23">
        <v>1</v>
      </c>
      <c r="Q23396" s="23">
        <v>0</v>
      </c>
    </row>
    <row r="23397" spans="1:17" x14ac:dyDescent="0.35">
      <c r="A23397" s="23">
        <f t="shared" si="733"/>
        <v>23391</v>
      </c>
      <c r="B23397">
        <f t="shared" si="732"/>
        <v>23391</v>
      </c>
      <c r="C23397" s="23">
        <v>1</v>
      </c>
      <c r="D23397" s="23">
        <v>0</v>
      </c>
      <c r="E23397" s="23">
        <v>1</v>
      </c>
      <c r="F23397" s="23">
        <v>1</v>
      </c>
      <c r="G23397" s="23">
        <v>0</v>
      </c>
      <c r="H23397" s="23">
        <v>1</v>
      </c>
      <c r="I23397" s="23">
        <v>1</v>
      </c>
      <c r="J23397" s="23">
        <v>0</v>
      </c>
      <c r="K23397" s="23">
        <v>1</v>
      </c>
      <c r="L23397" s="23">
        <v>0</v>
      </c>
      <c r="M23397" s="23">
        <v>1</v>
      </c>
      <c r="N23397" s="23">
        <v>1</v>
      </c>
      <c r="O23397" s="23">
        <v>1</v>
      </c>
      <c r="P23397" s="23">
        <v>1</v>
      </c>
      <c r="Q23397" s="23">
        <v>1</v>
      </c>
    </row>
    <row r="23398" spans="1:17" x14ac:dyDescent="0.35">
      <c r="A23398" s="23">
        <f t="shared" si="733"/>
        <v>23392</v>
      </c>
      <c r="B23398">
        <f t="shared" si="732"/>
        <v>23392</v>
      </c>
      <c r="C23398" s="23">
        <v>1</v>
      </c>
      <c r="D23398" s="23">
        <v>0</v>
      </c>
      <c r="E23398" s="23">
        <v>1</v>
      </c>
      <c r="F23398" s="23">
        <v>1</v>
      </c>
      <c r="G23398" s="23">
        <v>0</v>
      </c>
      <c r="H23398" s="23">
        <v>1</v>
      </c>
      <c r="I23398" s="23">
        <v>1</v>
      </c>
      <c r="J23398" s="23">
        <v>0</v>
      </c>
      <c r="K23398" s="23">
        <v>1</v>
      </c>
      <c r="L23398" s="23">
        <v>1</v>
      </c>
      <c r="M23398" s="23">
        <v>0</v>
      </c>
      <c r="N23398" s="23">
        <v>0</v>
      </c>
      <c r="O23398" s="23">
        <v>0</v>
      </c>
      <c r="P23398" s="23">
        <v>0</v>
      </c>
      <c r="Q23398" s="23">
        <v>0</v>
      </c>
    </row>
    <row r="23399" spans="1:17" x14ac:dyDescent="0.35">
      <c r="A23399" s="23">
        <f t="shared" si="733"/>
        <v>23393</v>
      </c>
      <c r="B23399">
        <f t="shared" si="732"/>
        <v>23393</v>
      </c>
      <c r="C23399" s="23">
        <v>1</v>
      </c>
      <c r="D23399" s="23">
        <v>0</v>
      </c>
      <c r="E23399" s="23">
        <v>1</v>
      </c>
      <c r="F23399" s="23">
        <v>1</v>
      </c>
      <c r="G23399" s="23">
        <v>0</v>
      </c>
      <c r="H23399" s="23">
        <v>1</v>
      </c>
      <c r="I23399" s="23">
        <v>1</v>
      </c>
      <c r="J23399" s="23">
        <v>0</v>
      </c>
      <c r="K23399" s="23">
        <v>1</v>
      </c>
      <c r="L23399" s="23">
        <v>1</v>
      </c>
      <c r="M23399" s="23">
        <v>0</v>
      </c>
      <c r="N23399" s="23">
        <v>0</v>
      </c>
      <c r="O23399" s="23">
        <v>0</v>
      </c>
      <c r="P23399" s="23">
        <v>0</v>
      </c>
      <c r="Q23399" s="23">
        <v>1</v>
      </c>
    </row>
    <row r="23400" spans="1:17" x14ac:dyDescent="0.35">
      <c r="A23400" s="23">
        <f t="shared" si="733"/>
        <v>23394</v>
      </c>
      <c r="B23400">
        <f t="shared" si="732"/>
        <v>23394</v>
      </c>
      <c r="C23400" s="23">
        <v>1</v>
      </c>
      <c r="D23400" s="23">
        <v>0</v>
      </c>
      <c r="E23400" s="23">
        <v>1</v>
      </c>
      <c r="F23400" s="23">
        <v>1</v>
      </c>
      <c r="G23400" s="23">
        <v>0</v>
      </c>
      <c r="H23400" s="23">
        <v>1</v>
      </c>
      <c r="I23400" s="23">
        <v>1</v>
      </c>
      <c r="J23400" s="23">
        <v>0</v>
      </c>
      <c r="K23400" s="23">
        <v>1</v>
      </c>
      <c r="L23400" s="23">
        <v>1</v>
      </c>
      <c r="M23400" s="23">
        <v>0</v>
      </c>
      <c r="N23400" s="23">
        <v>0</v>
      </c>
      <c r="O23400" s="23">
        <v>0</v>
      </c>
      <c r="P23400" s="23">
        <v>1</v>
      </c>
      <c r="Q23400" s="23">
        <v>0</v>
      </c>
    </row>
    <row r="23401" spans="1:17" x14ac:dyDescent="0.35">
      <c r="A23401" s="23">
        <f t="shared" si="733"/>
        <v>23395</v>
      </c>
      <c r="B23401">
        <f t="shared" si="732"/>
        <v>23395</v>
      </c>
      <c r="C23401" s="23">
        <v>1</v>
      </c>
      <c r="D23401" s="23">
        <v>0</v>
      </c>
      <c r="E23401" s="23">
        <v>1</v>
      </c>
      <c r="F23401" s="23">
        <v>1</v>
      </c>
      <c r="G23401" s="23">
        <v>0</v>
      </c>
      <c r="H23401" s="23">
        <v>1</v>
      </c>
      <c r="I23401" s="23">
        <v>1</v>
      </c>
      <c r="J23401" s="23">
        <v>0</v>
      </c>
      <c r="K23401" s="23">
        <v>1</v>
      </c>
      <c r="L23401" s="23">
        <v>1</v>
      </c>
      <c r="M23401" s="23">
        <v>0</v>
      </c>
      <c r="N23401" s="23">
        <v>0</v>
      </c>
      <c r="O23401" s="23">
        <v>0</v>
      </c>
      <c r="P23401" s="23">
        <v>1</v>
      </c>
      <c r="Q23401" s="23">
        <v>1</v>
      </c>
    </row>
    <row r="23402" spans="1:17" x14ac:dyDescent="0.35">
      <c r="A23402" s="23">
        <f t="shared" si="733"/>
        <v>23396</v>
      </c>
      <c r="B23402">
        <f t="shared" si="732"/>
        <v>23396</v>
      </c>
      <c r="C23402" s="23">
        <v>1</v>
      </c>
      <c r="D23402" s="23">
        <v>0</v>
      </c>
      <c r="E23402" s="23">
        <v>1</v>
      </c>
      <c r="F23402" s="23">
        <v>1</v>
      </c>
      <c r="G23402" s="23">
        <v>0</v>
      </c>
      <c r="H23402" s="23">
        <v>1</v>
      </c>
      <c r="I23402" s="23">
        <v>1</v>
      </c>
      <c r="J23402" s="23">
        <v>0</v>
      </c>
      <c r="K23402" s="23">
        <v>1</v>
      </c>
      <c r="L23402" s="23">
        <v>1</v>
      </c>
      <c r="M23402" s="23">
        <v>0</v>
      </c>
      <c r="N23402" s="23">
        <v>0</v>
      </c>
      <c r="O23402" s="23">
        <v>1</v>
      </c>
      <c r="P23402" s="23">
        <v>0</v>
      </c>
      <c r="Q23402" s="23">
        <v>0</v>
      </c>
    </row>
    <row r="23403" spans="1:17" x14ac:dyDescent="0.35">
      <c r="A23403" s="23">
        <f t="shared" si="733"/>
        <v>23397</v>
      </c>
      <c r="B23403">
        <f t="shared" si="732"/>
        <v>23397</v>
      </c>
      <c r="C23403" s="23">
        <v>1</v>
      </c>
      <c r="D23403" s="23">
        <v>0</v>
      </c>
      <c r="E23403" s="23">
        <v>1</v>
      </c>
      <c r="F23403" s="23">
        <v>1</v>
      </c>
      <c r="G23403" s="23">
        <v>0</v>
      </c>
      <c r="H23403" s="23">
        <v>1</v>
      </c>
      <c r="I23403" s="23">
        <v>1</v>
      </c>
      <c r="J23403" s="23">
        <v>0</v>
      </c>
      <c r="K23403" s="23">
        <v>1</v>
      </c>
      <c r="L23403" s="23">
        <v>1</v>
      </c>
      <c r="M23403" s="23">
        <v>0</v>
      </c>
      <c r="N23403" s="23">
        <v>0</v>
      </c>
      <c r="O23403" s="23">
        <v>1</v>
      </c>
      <c r="P23403" s="23">
        <v>0</v>
      </c>
      <c r="Q23403" s="23">
        <v>1</v>
      </c>
    </row>
    <row r="23404" spans="1:17" x14ac:dyDescent="0.35">
      <c r="A23404" s="23">
        <f t="shared" si="733"/>
        <v>23398</v>
      </c>
      <c r="B23404">
        <f t="shared" si="732"/>
        <v>23398</v>
      </c>
      <c r="C23404" s="23">
        <v>1</v>
      </c>
      <c r="D23404" s="23">
        <v>0</v>
      </c>
      <c r="E23404" s="23">
        <v>1</v>
      </c>
      <c r="F23404" s="23">
        <v>1</v>
      </c>
      <c r="G23404" s="23">
        <v>0</v>
      </c>
      <c r="H23404" s="23">
        <v>1</v>
      </c>
      <c r="I23404" s="23">
        <v>1</v>
      </c>
      <c r="J23404" s="23">
        <v>0</v>
      </c>
      <c r="K23404" s="23">
        <v>1</v>
      </c>
      <c r="L23404" s="23">
        <v>1</v>
      </c>
      <c r="M23404" s="23">
        <v>0</v>
      </c>
      <c r="N23404" s="23">
        <v>0</v>
      </c>
      <c r="O23404" s="23">
        <v>1</v>
      </c>
      <c r="P23404" s="23">
        <v>1</v>
      </c>
      <c r="Q23404" s="23">
        <v>0</v>
      </c>
    </row>
    <row r="23405" spans="1:17" x14ac:dyDescent="0.35">
      <c r="A23405" s="23">
        <f t="shared" si="733"/>
        <v>23399</v>
      </c>
      <c r="B23405">
        <f t="shared" si="732"/>
        <v>23399</v>
      </c>
      <c r="C23405" s="23">
        <v>1</v>
      </c>
      <c r="D23405" s="23">
        <v>0</v>
      </c>
      <c r="E23405" s="23">
        <v>1</v>
      </c>
      <c r="F23405" s="23">
        <v>1</v>
      </c>
      <c r="G23405" s="23">
        <v>0</v>
      </c>
      <c r="H23405" s="23">
        <v>1</v>
      </c>
      <c r="I23405" s="23">
        <v>1</v>
      </c>
      <c r="J23405" s="23">
        <v>0</v>
      </c>
      <c r="K23405" s="23">
        <v>1</v>
      </c>
      <c r="L23405" s="23">
        <v>1</v>
      </c>
      <c r="M23405" s="23">
        <v>0</v>
      </c>
      <c r="N23405" s="23">
        <v>0</v>
      </c>
      <c r="O23405" s="23">
        <v>1</v>
      </c>
      <c r="P23405" s="23">
        <v>1</v>
      </c>
      <c r="Q23405" s="23">
        <v>1</v>
      </c>
    </row>
    <row r="23406" spans="1:17" x14ac:dyDescent="0.35">
      <c r="A23406" s="23">
        <f t="shared" si="733"/>
        <v>23400</v>
      </c>
      <c r="B23406">
        <f t="shared" si="732"/>
        <v>23400</v>
      </c>
      <c r="C23406" s="23">
        <v>1</v>
      </c>
      <c r="D23406" s="23">
        <v>0</v>
      </c>
      <c r="E23406" s="23">
        <v>1</v>
      </c>
      <c r="F23406" s="23">
        <v>1</v>
      </c>
      <c r="G23406" s="23">
        <v>0</v>
      </c>
      <c r="H23406" s="23">
        <v>1</v>
      </c>
      <c r="I23406" s="23">
        <v>1</v>
      </c>
      <c r="J23406" s="23">
        <v>0</v>
      </c>
      <c r="K23406" s="23">
        <v>1</v>
      </c>
      <c r="L23406" s="23">
        <v>1</v>
      </c>
      <c r="M23406" s="23">
        <v>0</v>
      </c>
      <c r="N23406" s="23">
        <v>1</v>
      </c>
      <c r="O23406" s="23">
        <v>0</v>
      </c>
      <c r="P23406" s="23">
        <v>0</v>
      </c>
      <c r="Q23406" s="23">
        <v>0</v>
      </c>
    </row>
    <row r="23407" spans="1:17" x14ac:dyDescent="0.35">
      <c r="A23407" s="23">
        <f t="shared" si="733"/>
        <v>23401</v>
      </c>
      <c r="B23407">
        <f t="shared" si="732"/>
        <v>23401</v>
      </c>
      <c r="C23407" s="23">
        <v>1</v>
      </c>
      <c r="D23407" s="23">
        <v>0</v>
      </c>
      <c r="E23407" s="23">
        <v>1</v>
      </c>
      <c r="F23407" s="23">
        <v>1</v>
      </c>
      <c r="G23407" s="23">
        <v>0</v>
      </c>
      <c r="H23407" s="23">
        <v>1</v>
      </c>
      <c r="I23407" s="23">
        <v>1</v>
      </c>
      <c r="J23407" s="23">
        <v>0</v>
      </c>
      <c r="K23407" s="23">
        <v>1</v>
      </c>
      <c r="L23407" s="23">
        <v>1</v>
      </c>
      <c r="M23407" s="23">
        <v>0</v>
      </c>
      <c r="N23407" s="23">
        <v>1</v>
      </c>
      <c r="O23407" s="23">
        <v>0</v>
      </c>
      <c r="P23407" s="23">
        <v>0</v>
      </c>
      <c r="Q23407" s="23">
        <v>1</v>
      </c>
    </row>
    <row r="23408" spans="1:17" x14ac:dyDescent="0.35">
      <c r="A23408" s="23">
        <f t="shared" si="733"/>
        <v>23402</v>
      </c>
      <c r="B23408">
        <f t="shared" si="732"/>
        <v>23402</v>
      </c>
      <c r="C23408" s="23">
        <v>1</v>
      </c>
      <c r="D23408" s="23">
        <v>0</v>
      </c>
      <c r="E23408" s="23">
        <v>1</v>
      </c>
      <c r="F23408" s="23">
        <v>1</v>
      </c>
      <c r="G23408" s="23">
        <v>0</v>
      </c>
      <c r="H23408" s="23">
        <v>1</v>
      </c>
      <c r="I23408" s="23">
        <v>1</v>
      </c>
      <c r="J23408" s="23">
        <v>0</v>
      </c>
      <c r="K23408" s="23">
        <v>1</v>
      </c>
      <c r="L23408" s="23">
        <v>1</v>
      </c>
      <c r="M23408" s="23">
        <v>0</v>
      </c>
      <c r="N23408" s="23">
        <v>1</v>
      </c>
      <c r="O23408" s="23">
        <v>0</v>
      </c>
      <c r="P23408" s="23">
        <v>1</v>
      </c>
      <c r="Q23408" s="23">
        <v>0</v>
      </c>
    </row>
    <row r="23409" spans="1:17" x14ac:dyDescent="0.35">
      <c r="A23409" s="23">
        <f t="shared" si="733"/>
        <v>23403</v>
      </c>
      <c r="B23409">
        <f t="shared" si="732"/>
        <v>23403</v>
      </c>
      <c r="C23409" s="23">
        <v>1</v>
      </c>
      <c r="D23409" s="23">
        <v>0</v>
      </c>
      <c r="E23409" s="23">
        <v>1</v>
      </c>
      <c r="F23409" s="23">
        <v>1</v>
      </c>
      <c r="G23409" s="23">
        <v>0</v>
      </c>
      <c r="H23409" s="23">
        <v>1</v>
      </c>
      <c r="I23409" s="23">
        <v>1</v>
      </c>
      <c r="J23409" s="23">
        <v>0</v>
      </c>
      <c r="K23409" s="23">
        <v>1</v>
      </c>
      <c r="L23409" s="23">
        <v>1</v>
      </c>
      <c r="M23409" s="23">
        <v>0</v>
      </c>
      <c r="N23409" s="23">
        <v>1</v>
      </c>
      <c r="O23409" s="23">
        <v>0</v>
      </c>
      <c r="P23409" s="23">
        <v>1</v>
      </c>
      <c r="Q23409" s="23">
        <v>1</v>
      </c>
    </row>
    <row r="23410" spans="1:17" x14ac:dyDescent="0.35">
      <c r="A23410" s="23">
        <f t="shared" si="733"/>
        <v>23404</v>
      </c>
      <c r="B23410">
        <f t="shared" si="732"/>
        <v>23404</v>
      </c>
      <c r="C23410" s="23">
        <v>1</v>
      </c>
      <c r="D23410" s="23">
        <v>0</v>
      </c>
      <c r="E23410" s="23">
        <v>1</v>
      </c>
      <c r="F23410" s="23">
        <v>1</v>
      </c>
      <c r="G23410" s="23">
        <v>0</v>
      </c>
      <c r="H23410" s="23">
        <v>1</v>
      </c>
      <c r="I23410" s="23">
        <v>1</v>
      </c>
      <c r="J23410" s="23">
        <v>0</v>
      </c>
      <c r="K23410" s="23">
        <v>1</v>
      </c>
      <c r="L23410" s="23">
        <v>1</v>
      </c>
      <c r="M23410" s="23">
        <v>0</v>
      </c>
      <c r="N23410" s="23">
        <v>1</v>
      </c>
      <c r="O23410" s="23">
        <v>1</v>
      </c>
      <c r="P23410" s="23">
        <v>0</v>
      </c>
      <c r="Q23410" s="23">
        <v>0</v>
      </c>
    </row>
    <row r="23411" spans="1:17" x14ac:dyDescent="0.35">
      <c r="A23411" s="23">
        <f t="shared" si="733"/>
        <v>23405</v>
      </c>
      <c r="B23411">
        <f t="shared" si="732"/>
        <v>23405</v>
      </c>
      <c r="C23411" s="23">
        <v>1</v>
      </c>
      <c r="D23411" s="23">
        <v>0</v>
      </c>
      <c r="E23411" s="23">
        <v>1</v>
      </c>
      <c r="F23411" s="23">
        <v>1</v>
      </c>
      <c r="G23411" s="23">
        <v>0</v>
      </c>
      <c r="H23411" s="23">
        <v>1</v>
      </c>
      <c r="I23411" s="23">
        <v>1</v>
      </c>
      <c r="J23411" s="23">
        <v>0</v>
      </c>
      <c r="K23411" s="23">
        <v>1</v>
      </c>
      <c r="L23411" s="23">
        <v>1</v>
      </c>
      <c r="M23411" s="23">
        <v>0</v>
      </c>
      <c r="N23411" s="23">
        <v>1</v>
      </c>
      <c r="O23411" s="23">
        <v>1</v>
      </c>
      <c r="P23411" s="23">
        <v>0</v>
      </c>
      <c r="Q23411" s="23">
        <v>1</v>
      </c>
    </row>
    <row r="23412" spans="1:17" x14ac:dyDescent="0.35">
      <c r="A23412" s="23">
        <f t="shared" si="733"/>
        <v>23406</v>
      </c>
      <c r="B23412">
        <f t="shared" si="732"/>
        <v>23406</v>
      </c>
      <c r="C23412" s="23">
        <v>1</v>
      </c>
      <c r="D23412" s="23">
        <v>0</v>
      </c>
      <c r="E23412" s="23">
        <v>1</v>
      </c>
      <c r="F23412" s="23">
        <v>1</v>
      </c>
      <c r="G23412" s="23">
        <v>0</v>
      </c>
      <c r="H23412" s="23">
        <v>1</v>
      </c>
      <c r="I23412" s="23">
        <v>1</v>
      </c>
      <c r="J23412" s="23">
        <v>0</v>
      </c>
      <c r="K23412" s="23">
        <v>1</v>
      </c>
      <c r="L23412" s="23">
        <v>1</v>
      </c>
      <c r="M23412" s="23">
        <v>0</v>
      </c>
      <c r="N23412" s="23">
        <v>1</v>
      </c>
      <c r="O23412" s="23">
        <v>1</v>
      </c>
      <c r="P23412" s="23">
        <v>1</v>
      </c>
      <c r="Q23412" s="23">
        <v>0</v>
      </c>
    </row>
    <row r="23413" spans="1:17" x14ac:dyDescent="0.35">
      <c r="A23413" s="23">
        <f t="shared" si="733"/>
        <v>23407</v>
      </c>
      <c r="B23413">
        <f t="shared" si="732"/>
        <v>23407</v>
      </c>
      <c r="C23413" s="23">
        <v>1</v>
      </c>
      <c r="D23413" s="23">
        <v>0</v>
      </c>
      <c r="E23413" s="23">
        <v>1</v>
      </c>
      <c r="F23413" s="23">
        <v>1</v>
      </c>
      <c r="G23413" s="23">
        <v>0</v>
      </c>
      <c r="H23413" s="23">
        <v>1</v>
      </c>
      <c r="I23413" s="23">
        <v>1</v>
      </c>
      <c r="J23413" s="23">
        <v>0</v>
      </c>
      <c r="K23413" s="23">
        <v>1</v>
      </c>
      <c r="L23413" s="23">
        <v>1</v>
      </c>
      <c r="M23413" s="23">
        <v>0</v>
      </c>
      <c r="N23413" s="23">
        <v>1</v>
      </c>
      <c r="O23413" s="23">
        <v>1</v>
      </c>
      <c r="P23413" s="23">
        <v>1</v>
      </c>
      <c r="Q23413" s="23">
        <v>1</v>
      </c>
    </row>
    <row r="23414" spans="1:17" x14ac:dyDescent="0.35">
      <c r="A23414" s="23">
        <f t="shared" si="733"/>
        <v>23408</v>
      </c>
      <c r="B23414">
        <f t="shared" si="732"/>
        <v>23408</v>
      </c>
      <c r="C23414" s="23">
        <v>1</v>
      </c>
      <c r="D23414" s="23">
        <v>0</v>
      </c>
      <c r="E23414" s="23">
        <v>1</v>
      </c>
      <c r="F23414" s="23">
        <v>1</v>
      </c>
      <c r="G23414" s="23">
        <v>0</v>
      </c>
      <c r="H23414" s="23">
        <v>1</v>
      </c>
      <c r="I23414" s="23">
        <v>1</v>
      </c>
      <c r="J23414" s="23">
        <v>0</v>
      </c>
      <c r="K23414" s="23">
        <v>1</v>
      </c>
      <c r="L23414" s="23">
        <v>1</v>
      </c>
      <c r="M23414" s="23">
        <v>1</v>
      </c>
      <c r="N23414" s="23">
        <v>0</v>
      </c>
      <c r="O23414" s="23">
        <v>0</v>
      </c>
      <c r="P23414" s="23">
        <v>0</v>
      </c>
      <c r="Q23414" s="23">
        <v>0</v>
      </c>
    </row>
    <row r="23415" spans="1:17" x14ac:dyDescent="0.35">
      <c r="A23415" s="23">
        <f t="shared" si="733"/>
        <v>23409</v>
      </c>
      <c r="B23415">
        <f t="shared" si="732"/>
        <v>23409</v>
      </c>
      <c r="C23415" s="23">
        <v>1</v>
      </c>
      <c r="D23415" s="23">
        <v>0</v>
      </c>
      <c r="E23415" s="23">
        <v>1</v>
      </c>
      <c r="F23415" s="23">
        <v>1</v>
      </c>
      <c r="G23415" s="23">
        <v>0</v>
      </c>
      <c r="H23415" s="23">
        <v>1</v>
      </c>
      <c r="I23415" s="23">
        <v>1</v>
      </c>
      <c r="J23415" s="23">
        <v>0</v>
      </c>
      <c r="K23415" s="23">
        <v>1</v>
      </c>
      <c r="L23415" s="23">
        <v>1</v>
      </c>
      <c r="M23415" s="23">
        <v>1</v>
      </c>
      <c r="N23415" s="23">
        <v>0</v>
      </c>
      <c r="O23415" s="23">
        <v>0</v>
      </c>
      <c r="P23415" s="23">
        <v>0</v>
      </c>
      <c r="Q23415" s="23">
        <v>1</v>
      </c>
    </row>
    <row r="23416" spans="1:17" x14ac:dyDescent="0.35">
      <c r="A23416" s="23">
        <f t="shared" si="733"/>
        <v>23410</v>
      </c>
      <c r="B23416">
        <f t="shared" si="732"/>
        <v>23410</v>
      </c>
      <c r="C23416" s="23">
        <v>1</v>
      </c>
      <c r="D23416" s="23">
        <v>0</v>
      </c>
      <c r="E23416" s="23">
        <v>1</v>
      </c>
      <c r="F23416" s="23">
        <v>1</v>
      </c>
      <c r="G23416" s="23">
        <v>0</v>
      </c>
      <c r="H23416" s="23">
        <v>1</v>
      </c>
      <c r="I23416" s="23">
        <v>1</v>
      </c>
      <c r="J23416" s="23">
        <v>0</v>
      </c>
      <c r="K23416" s="23">
        <v>1</v>
      </c>
      <c r="L23416" s="23">
        <v>1</v>
      </c>
      <c r="M23416" s="23">
        <v>1</v>
      </c>
      <c r="N23416" s="23">
        <v>0</v>
      </c>
      <c r="O23416" s="23">
        <v>0</v>
      </c>
      <c r="P23416" s="23">
        <v>1</v>
      </c>
      <c r="Q23416" s="23">
        <v>0</v>
      </c>
    </row>
    <row r="23417" spans="1:17" x14ac:dyDescent="0.35">
      <c r="A23417" s="23">
        <f t="shared" si="733"/>
        <v>23411</v>
      </c>
      <c r="B23417">
        <f t="shared" si="732"/>
        <v>23411</v>
      </c>
      <c r="C23417" s="23">
        <v>1</v>
      </c>
      <c r="D23417" s="23">
        <v>0</v>
      </c>
      <c r="E23417" s="23">
        <v>1</v>
      </c>
      <c r="F23417" s="23">
        <v>1</v>
      </c>
      <c r="G23417" s="23">
        <v>0</v>
      </c>
      <c r="H23417" s="23">
        <v>1</v>
      </c>
      <c r="I23417" s="23">
        <v>1</v>
      </c>
      <c r="J23417" s="23">
        <v>0</v>
      </c>
      <c r="K23417" s="23">
        <v>1</v>
      </c>
      <c r="L23417" s="23">
        <v>1</v>
      </c>
      <c r="M23417" s="23">
        <v>1</v>
      </c>
      <c r="N23417" s="23">
        <v>0</v>
      </c>
      <c r="O23417" s="23">
        <v>0</v>
      </c>
      <c r="P23417" s="23">
        <v>1</v>
      </c>
      <c r="Q23417" s="23">
        <v>1</v>
      </c>
    </row>
    <row r="23418" spans="1:17" x14ac:dyDescent="0.35">
      <c r="A23418" s="23">
        <f t="shared" si="733"/>
        <v>23412</v>
      </c>
      <c r="B23418">
        <f t="shared" si="732"/>
        <v>23412</v>
      </c>
      <c r="C23418" s="23">
        <v>1</v>
      </c>
      <c r="D23418" s="23">
        <v>0</v>
      </c>
      <c r="E23418" s="23">
        <v>1</v>
      </c>
      <c r="F23418" s="23">
        <v>1</v>
      </c>
      <c r="G23418" s="23">
        <v>0</v>
      </c>
      <c r="H23418" s="23">
        <v>1</v>
      </c>
      <c r="I23418" s="23">
        <v>1</v>
      </c>
      <c r="J23418" s="23">
        <v>0</v>
      </c>
      <c r="K23418" s="23">
        <v>1</v>
      </c>
      <c r="L23418" s="23">
        <v>1</v>
      </c>
      <c r="M23418" s="23">
        <v>1</v>
      </c>
      <c r="N23418" s="23">
        <v>0</v>
      </c>
      <c r="O23418" s="23">
        <v>1</v>
      </c>
      <c r="P23418" s="23">
        <v>0</v>
      </c>
      <c r="Q23418" s="23">
        <v>0</v>
      </c>
    </row>
    <row r="23419" spans="1:17" x14ac:dyDescent="0.35">
      <c r="A23419" s="23">
        <f t="shared" si="733"/>
        <v>23413</v>
      </c>
      <c r="B23419">
        <f t="shared" si="732"/>
        <v>23413</v>
      </c>
      <c r="C23419" s="23">
        <v>1</v>
      </c>
      <c r="D23419" s="23">
        <v>0</v>
      </c>
      <c r="E23419" s="23">
        <v>1</v>
      </c>
      <c r="F23419" s="23">
        <v>1</v>
      </c>
      <c r="G23419" s="23">
        <v>0</v>
      </c>
      <c r="H23419" s="23">
        <v>1</v>
      </c>
      <c r="I23419" s="23">
        <v>1</v>
      </c>
      <c r="J23419" s="23">
        <v>0</v>
      </c>
      <c r="K23419" s="23">
        <v>1</v>
      </c>
      <c r="L23419" s="23">
        <v>1</v>
      </c>
      <c r="M23419" s="23">
        <v>1</v>
      </c>
      <c r="N23419" s="23">
        <v>0</v>
      </c>
      <c r="O23419" s="23">
        <v>1</v>
      </c>
      <c r="P23419" s="23">
        <v>0</v>
      </c>
      <c r="Q23419" s="23">
        <v>1</v>
      </c>
    </row>
    <row r="23420" spans="1:17" x14ac:dyDescent="0.35">
      <c r="A23420" s="23">
        <f t="shared" si="733"/>
        <v>23414</v>
      </c>
      <c r="B23420">
        <f t="shared" si="732"/>
        <v>23414</v>
      </c>
      <c r="C23420" s="23">
        <v>1</v>
      </c>
      <c r="D23420" s="23">
        <v>0</v>
      </c>
      <c r="E23420" s="23">
        <v>1</v>
      </c>
      <c r="F23420" s="23">
        <v>1</v>
      </c>
      <c r="G23420" s="23">
        <v>0</v>
      </c>
      <c r="H23420" s="23">
        <v>1</v>
      </c>
      <c r="I23420" s="23">
        <v>1</v>
      </c>
      <c r="J23420" s="23">
        <v>0</v>
      </c>
      <c r="K23420" s="23">
        <v>1</v>
      </c>
      <c r="L23420" s="23">
        <v>1</v>
      </c>
      <c r="M23420" s="23">
        <v>1</v>
      </c>
      <c r="N23420" s="23">
        <v>0</v>
      </c>
      <c r="O23420" s="23">
        <v>1</v>
      </c>
      <c r="P23420" s="23">
        <v>1</v>
      </c>
      <c r="Q23420" s="23">
        <v>0</v>
      </c>
    </row>
    <row r="23421" spans="1:17" x14ac:dyDescent="0.35">
      <c r="A23421" s="23">
        <f t="shared" si="733"/>
        <v>23415</v>
      </c>
      <c r="B23421">
        <f t="shared" si="732"/>
        <v>23415</v>
      </c>
      <c r="C23421" s="23">
        <v>1</v>
      </c>
      <c r="D23421" s="23">
        <v>0</v>
      </c>
      <c r="E23421" s="23">
        <v>1</v>
      </c>
      <c r="F23421" s="23">
        <v>1</v>
      </c>
      <c r="G23421" s="23">
        <v>0</v>
      </c>
      <c r="H23421" s="23">
        <v>1</v>
      </c>
      <c r="I23421" s="23">
        <v>1</v>
      </c>
      <c r="J23421" s="23">
        <v>0</v>
      </c>
      <c r="K23421" s="23">
        <v>1</v>
      </c>
      <c r="L23421" s="23">
        <v>1</v>
      </c>
      <c r="M23421" s="23">
        <v>1</v>
      </c>
      <c r="N23421" s="23">
        <v>0</v>
      </c>
      <c r="O23421" s="23">
        <v>1</v>
      </c>
      <c r="P23421" s="23">
        <v>1</v>
      </c>
      <c r="Q23421" s="23">
        <v>1</v>
      </c>
    </row>
    <row r="23422" spans="1:17" x14ac:dyDescent="0.35">
      <c r="A23422" s="23">
        <f t="shared" si="733"/>
        <v>23416</v>
      </c>
      <c r="B23422">
        <f t="shared" si="732"/>
        <v>23416</v>
      </c>
      <c r="C23422" s="23">
        <v>1</v>
      </c>
      <c r="D23422" s="23">
        <v>0</v>
      </c>
      <c r="E23422" s="23">
        <v>1</v>
      </c>
      <c r="F23422" s="23">
        <v>1</v>
      </c>
      <c r="G23422" s="23">
        <v>0</v>
      </c>
      <c r="H23422" s="23">
        <v>1</v>
      </c>
      <c r="I23422" s="23">
        <v>1</v>
      </c>
      <c r="J23422" s="23">
        <v>0</v>
      </c>
      <c r="K23422" s="23">
        <v>1</v>
      </c>
      <c r="L23422" s="23">
        <v>1</v>
      </c>
      <c r="M23422" s="23">
        <v>1</v>
      </c>
      <c r="N23422" s="23">
        <v>1</v>
      </c>
      <c r="O23422" s="23">
        <v>0</v>
      </c>
      <c r="P23422" s="23">
        <v>0</v>
      </c>
      <c r="Q23422" s="23">
        <v>0</v>
      </c>
    </row>
    <row r="23423" spans="1:17" x14ac:dyDescent="0.35">
      <c r="A23423" s="23">
        <f t="shared" si="733"/>
        <v>23417</v>
      </c>
      <c r="B23423">
        <f t="shared" si="732"/>
        <v>23417</v>
      </c>
      <c r="C23423" s="23">
        <v>1</v>
      </c>
      <c r="D23423" s="23">
        <v>0</v>
      </c>
      <c r="E23423" s="23">
        <v>1</v>
      </c>
      <c r="F23423" s="23">
        <v>1</v>
      </c>
      <c r="G23423" s="23">
        <v>0</v>
      </c>
      <c r="H23423" s="23">
        <v>1</v>
      </c>
      <c r="I23423" s="23">
        <v>1</v>
      </c>
      <c r="J23423" s="23">
        <v>0</v>
      </c>
      <c r="K23423" s="23">
        <v>1</v>
      </c>
      <c r="L23423" s="23">
        <v>1</v>
      </c>
      <c r="M23423" s="23">
        <v>1</v>
      </c>
      <c r="N23423" s="23">
        <v>1</v>
      </c>
      <c r="O23423" s="23">
        <v>0</v>
      </c>
      <c r="P23423" s="23">
        <v>0</v>
      </c>
      <c r="Q23423" s="23">
        <v>1</v>
      </c>
    </row>
    <row r="23424" spans="1:17" x14ac:dyDescent="0.35">
      <c r="A23424" s="23">
        <f t="shared" si="733"/>
        <v>23418</v>
      </c>
      <c r="B23424">
        <f t="shared" si="732"/>
        <v>23418</v>
      </c>
      <c r="C23424" s="23">
        <v>1</v>
      </c>
      <c r="D23424" s="23">
        <v>0</v>
      </c>
      <c r="E23424" s="23">
        <v>1</v>
      </c>
      <c r="F23424" s="23">
        <v>1</v>
      </c>
      <c r="G23424" s="23">
        <v>0</v>
      </c>
      <c r="H23424" s="23">
        <v>1</v>
      </c>
      <c r="I23424" s="23">
        <v>1</v>
      </c>
      <c r="J23424" s="23">
        <v>0</v>
      </c>
      <c r="K23424" s="23">
        <v>1</v>
      </c>
      <c r="L23424" s="23">
        <v>1</v>
      </c>
      <c r="M23424" s="23">
        <v>1</v>
      </c>
      <c r="N23424" s="23">
        <v>1</v>
      </c>
      <c r="O23424" s="23">
        <v>0</v>
      </c>
      <c r="P23424" s="23">
        <v>1</v>
      </c>
      <c r="Q23424" s="23">
        <v>0</v>
      </c>
    </row>
    <row r="23425" spans="1:17" x14ac:dyDescent="0.35">
      <c r="A23425" s="23">
        <f t="shared" si="733"/>
        <v>23419</v>
      </c>
      <c r="B23425">
        <f t="shared" si="732"/>
        <v>23419</v>
      </c>
      <c r="C23425" s="23">
        <v>1</v>
      </c>
      <c r="D23425" s="23">
        <v>0</v>
      </c>
      <c r="E23425" s="23">
        <v>1</v>
      </c>
      <c r="F23425" s="23">
        <v>1</v>
      </c>
      <c r="G23425" s="23">
        <v>0</v>
      </c>
      <c r="H23425" s="23">
        <v>1</v>
      </c>
      <c r="I23425" s="23">
        <v>1</v>
      </c>
      <c r="J23425" s="23">
        <v>0</v>
      </c>
      <c r="K23425" s="23">
        <v>1</v>
      </c>
      <c r="L23425" s="23">
        <v>1</v>
      </c>
      <c r="M23425" s="23">
        <v>1</v>
      </c>
      <c r="N23425" s="23">
        <v>1</v>
      </c>
      <c r="O23425" s="23">
        <v>0</v>
      </c>
      <c r="P23425" s="23">
        <v>1</v>
      </c>
      <c r="Q23425" s="23">
        <v>1</v>
      </c>
    </row>
    <row r="23426" spans="1:17" x14ac:dyDescent="0.35">
      <c r="A23426" s="23">
        <f t="shared" si="733"/>
        <v>23420</v>
      </c>
      <c r="B23426">
        <f t="shared" si="732"/>
        <v>23420</v>
      </c>
      <c r="C23426" s="23">
        <v>1</v>
      </c>
      <c r="D23426" s="23">
        <v>0</v>
      </c>
      <c r="E23426" s="23">
        <v>1</v>
      </c>
      <c r="F23426" s="23">
        <v>1</v>
      </c>
      <c r="G23426" s="23">
        <v>0</v>
      </c>
      <c r="H23426" s="23">
        <v>1</v>
      </c>
      <c r="I23426" s="23">
        <v>1</v>
      </c>
      <c r="J23426" s="23">
        <v>0</v>
      </c>
      <c r="K23426" s="23">
        <v>1</v>
      </c>
      <c r="L23426" s="23">
        <v>1</v>
      </c>
      <c r="M23426" s="23">
        <v>1</v>
      </c>
      <c r="N23426" s="23">
        <v>1</v>
      </c>
      <c r="O23426" s="23">
        <v>1</v>
      </c>
      <c r="P23426" s="23">
        <v>0</v>
      </c>
      <c r="Q23426" s="23">
        <v>0</v>
      </c>
    </row>
    <row r="23427" spans="1:17" x14ac:dyDescent="0.35">
      <c r="A23427" s="23">
        <f t="shared" si="733"/>
        <v>23421</v>
      </c>
      <c r="B23427">
        <f t="shared" si="732"/>
        <v>23421</v>
      </c>
      <c r="C23427" s="23">
        <v>1</v>
      </c>
      <c r="D23427" s="23">
        <v>0</v>
      </c>
      <c r="E23427" s="23">
        <v>1</v>
      </c>
      <c r="F23427" s="23">
        <v>1</v>
      </c>
      <c r="G23427" s="23">
        <v>0</v>
      </c>
      <c r="H23427" s="23">
        <v>1</v>
      </c>
      <c r="I23427" s="23">
        <v>1</v>
      </c>
      <c r="J23427" s="23">
        <v>0</v>
      </c>
      <c r="K23427" s="23">
        <v>1</v>
      </c>
      <c r="L23427" s="23">
        <v>1</v>
      </c>
      <c r="M23427" s="23">
        <v>1</v>
      </c>
      <c r="N23427" s="23">
        <v>1</v>
      </c>
      <c r="O23427" s="23">
        <v>1</v>
      </c>
      <c r="P23427" s="23">
        <v>0</v>
      </c>
      <c r="Q23427" s="23">
        <v>1</v>
      </c>
    </row>
    <row r="23428" spans="1:17" x14ac:dyDescent="0.35">
      <c r="A23428" s="23">
        <f t="shared" si="733"/>
        <v>23422</v>
      </c>
      <c r="B23428">
        <f t="shared" si="732"/>
        <v>23422</v>
      </c>
      <c r="C23428" s="23">
        <v>1</v>
      </c>
      <c r="D23428" s="23">
        <v>0</v>
      </c>
      <c r="E23428" s="23">
        <v>1</v>
      </c>
      <c r="F23428" s="23">
        <v>1</v>
      </c>
      <c r="G23428" s="23">
        <v>0</v>
      </c>
      <c r="H23428" s="23">
        <v>1</v>
      </c>
      <c r="I23428" s="23">
        <v>1</v>
      </c>
      <c r="J23428" s="23">
        <v>0</v>
      </c>
      <c r="K23428" s="23">
        <v>1</v>
      </c>
      <c r="L23428" s="23">
        <v>1</v>
      </c>
      <c r="M23428" s="23">
        <v>1</v>
      </c>
      <c r="N23428" s="23">
        <v>1</v>
      </c>
      <c r="O23428" s="23">
        <v>1</v>
      </c>
      <c r="P23428" s="23">
        <v>1</v>
      </c>
      <c r="Q23428" s="23">
        <v>0</v>
      </c>
    </row>
    <row r="23429" spans="1:17" x14ac:dyDescent="0.35">
      <c r="A23429" s="23">
        <f t="shared" si="733"/>
        <v>23423</v>
      </c>
      <c r="B23429">
        <f t="shared" si="732"/>
        <v>23423</v>
      </c>
      <c r="C23429" s="23">
        <v>1</v>
      </c>
      <c r="D23429" s="23">
        <v>0</v>
      </c>
      <c r="E23429" s="23">
        <v>1</v>
      </c>
      <c r="F23429" s="23">
        <v>1</v>
      </c>
      <c r="G23429" s="23">
        <v>0</v>
      </c>
      <c r="H23429" s="23">
        <v>1</v>
      </c>
      <c r="I23429" s="23">
        <v>1</v>
      </c>
      <c r="J23429" s="23">
        <v>0</v>
      </c>
      <c r="K23429" s="23">
        <v>1</v>
      </c>
      <c r="L23429" s="23">
        <v>1</v>
      </c>
      <c r="M23429" s="23">
        <v>1</v>
      </c>
      <c r="N23429" s="23">
        <v>1</v>
      </c>
      <c r="O23429" s="23">
        <v>1</v>
      </c>
      <c r="P23429" s="23">
        <v>1</v>
      </c>
      <c r="Q23429" s="23">
        <v>1</v>
      </c>
    </row>
    <row r="23430" spans="1:17" x14ac:dyDescent="0.35">
      <c r="A23430" s="23">
        <f t="shared" si="733"/>
        <v>23424</v>
      </c>
      <c r="B23430">
        <f t="shared" si="732"/>
        <v>23424</v>
      </c>
      <c r="C23430" s="23">
        <v>1</v>
      </c>
      <c r="D23430" s="23">
        <v>0</v>
      </c>
      <c r="E23430" s="23">
        <v>1</v>
      </c>
      <c r="F23430" s="23">
        <v>1</v>
      </c>
      <c r="G23430" s="23">
        <v>0</v>
      </c>
      <c r="H23430" s="23">
        <v>1</v>
      </c>
      <c r="I23430" s="23">
        <v>1</v>
      </c>
      <c r="J23430" s="23">
        <v>1</v>
      </c>
      <c r="K23430" s="23">
        <v>0</v>
      </c>
      <c r="L23430" s="23">
        <v>0</v>
      </c>
      <c r="M23430" s="23">
        <v>0</v>
      </c>
      <c r="N23430" s="23">
        <v>0</v>
      </c>
      <c r="O23430" s="23">
        <v>0</v>
      </c>
      <c r="P23430" s="23">
        <v>0</v>
      </c>
      <c r="Q23430" s="23">
        <v>0</v>
      </c>
    </row>
    <row r="23431" spans="1:17" x14ac:dyDescent="0.35">
      <c r="A23431" s="23">
        <f t="shared" si="733"/>
        <v>23425</v>
      </c>
      <c r="B23431">
        <f t="shared" ref="B23431:B23494" si="734">($C$2*C23431)+($D$2*D23431)+($E$2*E23431)+($F$2*F23431)+($G$2*G23431)+($H$2*H23431)+($I$2*I23431)+($J$2*J23431)+($K$2*K23431)+($L$2*L23431)+($M$2*M23431)+($N$2*N23431)+($O$2*O23431)+($P$2*P23431)+($Q$2*Q23431)</f>
        <v>23425</v>
      </c>
      <c r="C23431" s="23">
        <v>1</v>
      </c>
      <c r="D23431" s="23">
        <v>0</v>
      </c>
      <c r="E23431" s="23">
        <v>1</v>
      </c>
      <c r="F23431" s="23">
        <v>1</v>
      </c>
      <c r="G23431" s="23">
        <v>0</v>
      </c>
      <c r="H23431" s="23">
        <v>1</v>
      </c>
      <c r="I23431" s="23">
        <v>1</v>
      </c>
      <c r="J23431" s="23">
        <v>1</v>
      </c>
      <c r="K23431" s="23">
        <v>0</v>
      </c>
      <c r="L23431" s="23">
        <v>0</v>
      </c>
      <c r="M23431" s="23">
        <v>0</v>
      </c>
      <c r="N23431" s="23">
        <v>0</v>
      </c>
      <c r="O23431" s="23">
        <v>0</v>
      </c>
      <c r="P23431" s="23">
        <v>0</v>
      </c>
      <c r="Q23431" s="23">
        <v>1</v>
      </c>
    </row>
    <row r="23432" spans="1:17" x14ac:dyDescent="0.35">
      <c r="A23432" s="23">
        <f t="shared" ref="A23432:A23495" si="735">A23431+1</f>
        <v>23426</v>
      </c>
      <c r="B23432">
        <f t="shared" si="734"/>
        <v>23426</v>
      </c>
      <c r="C23432" s="23">
        <v>1</v>
      </c>
      <c r="D23432" s="23">
        <v>0</v>
      </c>
      <c r="E23432" s="23">
        <v>1</v>
      </c>
      <c r="F23432" s="23">
        <v>1</v>
      </c>
      <c r="G23432" s="23">
        <v>0</v>
      </c>
      <c r="H23432" s="23">
        <v>1</v>
      </c>
      <c r="I23432" s="23">
        <v>1</v>
      </c>
      <c r="J23432" s="23">
        <v>1</v>
      </c>
      <c r="K23432" s="23">
        <v>0</v>
      </c>
      <c r="L23432" s="23">
        <v>0</v>
      </c>
      <c r="M23432" s="23">
        <v>0</v>
      </c>
      <c r="N23432" s="23">
        <v>0</v>
      </c>
      <c r="O23432" s="23">
        <v>0</v>
      </c>
      <c r="P23432" s="23">
        <v>1</v>
      </c>
      <c r="Q23432" s="23">
        <v>0</v>
      </c>
    </row>
    <row r="23433" spans="1:17" x14ac:dyDescent="0.35">
      <c r="A23433" s="23">
        <f t="shared" si="735"/>
        <v>23427</v>
      </c>
      <c r="B23433">
        <f t="shared" si="734"/>
        <v>23427</v>
      </c>
      <c r="C23433" s="23">
        <v>1</v>
      </c>
      <c r="D23433" s="23">
        <v>0</v>
      </c>
      <c r="E23433" s="23">
        <v>1</v>
      </c>
      <c r="F23433" s="23">
        <v>1</v>
      </c>
      <c r="G23433" s="23">
        <v>0</v>
      </c>
      <c r="H23433" s="23">
        <v>1</v>
      </c>
      <c r="I23433" s="23">
        <v>1</v>
      </c>
      <c r="J23433" s="23">
        <v>1</v>
      </c>
      <c r="K23433" s="23">
        <v>0</v>
      </c>
      <c r="L23433" s="23">
        <v>0</v>
      </c>
      <c r="M23433" s="23">
        <v>0</v>
      </c>
      <c r="N23433" s="23">
        <v>0</v>
      </c>
      <c r="O23433" s="23">
        <v>0</v>
      </c>
      <c r="P23433" s="23">
        <v>1</v>
      </c>
      <c r="Q23433" s="23">
        <v>1</v>
      </c>
    </row>
    <row r="23434" spans="1:17" x14ac:dyDescent="0.35">
      <c r="A23434" s="23">
        <f t="shared" si="735"/>
        <v>23428</v>
      </c>
      <c r="B23434">
        <f t="shared" si="734"/>
        <v>23428</v>
      </c>
      <c r="C23434" s="23">
        <v>1</v>
      </c>
      <c r="D23434" s="23">
        <v>0</v>
      </c>
      <c r="E23434" s="23">
        <v>1</v>
      </c>
      <c r="F23434" s="23">
        <v>1</v>
      </c>
      <c r="G23434" s="23">
        <v>0</v>
      </c>
      <c r="H23434" s="23">
        <v>1</v>
      </c>
      <c r="I23434" s="23">
        <v>1</v>
      </c>
      <c r="J23434" s="23">
        <v>1</v>
      </c>
      <c r="K23434" s="23">
        <v>0</v>
      </c>
      <c r="L23434" s="23">
        <v>0</v>
      </c>
      <c r="M23434" s="23">
        <v>0</v>
      </c>
      <c r="N23434" s="23">
        <v>0</v>
      </c>
      <c r="O23434" s="23">
        <v>1</v>
      </c>
      <c r="P23434" s="23">
        <v>0</v>
      </c>
      <c r="Q23434" s="23">
        <v>0</v>
      </c>
    </row>
    <row r="23435" spans="1:17" x14ac:dyDescent="0.35">
      <c r="A23435" s="23">
        <f t="shared" si="735"/>
        <v>23429</v>
      </c>
      <c r="B23435">
        <f t="shared" si="734"/>
        <v>23429</v>
      </c>
      <c r="C23435" s="23">
        <v>1</v>
      </c>
      <c r="D23435" s="23">
        <v>0</v>
      </c>
      <c r="E23435" s="23">
        <v>1</v>
      </c>
      <c r="F23435" s="23">
        <v>1</v>
      </c>
      <c r="G23435" s="23">
        <v>0</v>
      </c>
      <c r="H23435" s="23">
        <v>1</v>
      </c>
      <c r="I23435" s="23">
        <v>1</v>
      </c>
      <c r="J23435" s="23">
        <v>1</v>
      </c>
      <c r="K23435" s="23">
        <v>0</v>
      </c>
      <c r="L23435" s="23">
        <v>0</v>
      </c>
      <c r="M23435" s="23">
        <v>0</v>
      </c>
      <c r="N23435" s="23">
        <v>0</v>
      </c>
      <c r="O23435" s="23">
        <v>1</v>
      </c>
      <c r="P23435" s="23">
        <v>0</v>
      </c>
      <c r="Q23435" s="23">
        <v>1</v>
      </c>
    </row>
    <row r="23436" spans="1:17" x14ac:dyDescent="0.35">
      <c r="A23436" s="23">
        <f t="shared" si="735"/>
        <v>23430</v>
      </c>
      <c r="B23436">
        <f t="shared" si="734"/>
        <v>23430</v>
      </c>
      <c r="C23436" s="23">
        <v>1</v>
      </c>
      <c r="D23436" s="23">
        <v>0</v>
      </c>
      <c r="E23436" s="23">
        <v>1</v>
      </c>
      <c r="F23436" s="23">
        <v>1</v>
      </c>
      <c r="G23436" s="23">
        <v>0</v>
      </c>
      <c r="H23436" s="23">
        <v>1</v>
      </c>
      <c r="I23436" s="23">
        <v>1</v>
      </c>
      <c r="J23436" s="23">
        <v>1</v>
      </c>
      <c r="K23436" s="23">
        <v>0</v>
      </c>
      <c r="L23436" s="23">
        <v>0</v>
      </c>
      <c r="M23436" s="23">
        <v>0</v>
      </c>
      <c r="N23436" s="23">
        <v>0</v>
      </c>
      <c r="O23436" s="23">
        <v>1</v>
      </c>
      <c r="P23436" s="23">
        <v>1</v>
      </c>
      <c r="Q23436" s="23">
        <v>0</v>
      </c>
    </row>
    <row r="23437" spans="1:17" x14ac:dyDescent="0.35">
      <c r="A23437" s="23">
        <f t="shared" si="735"/>
        <v>23431</v>
      </c>
      <c r="B23437">
        <f t="shared" si="734"/>
        <v>23431</v>
      </c>
      <c r="C23437" s="23">
        <v>1</v>
      </c>
      <c r="D23437" s="23">
        <v>0</v>
      </c>
      <c r="E23437" s="23">
        <v>1</v>
      </c>
      <c r="F23437" s="23">
        <v>1</v>
      </c>
      <c r="G23437" s="23">
        <v>0</v>
      </c>
      <c r="H23437" s="23">
        <v>1</v>
      </c>
      <c r="I23437" s="23">
        <v>1</v>
      </c>
      <c r="J23437" s="23">
        <v>1</v>
      </c>
      <c r="K23437" s="23">
        <v>0</v>
      </c>
      <c r="L23437" s="23">
        <v>0</v>
      </c>
      <c r="M23437" s="23">
        <v>0</v>
      </c>
      <c r="N23437" s="23">
        <v>0</v>
      </c>
      <c r="O23437" s="23">
        <v>1</v>
      </c>
      <c r="P23437" s="23">
        <v>1</v>
      </c>
      <c r="Q23437" s="23">
        <v>1</v>
      </c>
    </row>
    <row r="23438" spans="1:17" x14ac:dyDescent="0.35">
      <c r="A23438" s="23">
        <f t="shared" si="735"/>
        <v>23432</v>
      </c>
      <c r="B23438">
        <f t="shared" si="734"/>
        <v>23432</v>
      </c>
      <c r="C23438" s="23">
        <v>1</v>
      </c>
      <c r="D23438" s="23">
        <v>0</v>
      </c>
      <c r="E23438" s="23">
        <v>1</v>
      </c>
      <c r="F23438" s="23">
        <v>1</v>
      </c>
      <c r="G23438" s="23">
        <v>0</v>
      </c>
      <c r="H23438" s="23">
        <v>1</v>
      </c>
      <c r="I23438" s="23">
        <v>1</v>
      </c>
      <c r="J23438" s="23">
        <v>1</v>
      </c>
      <c r="K23438" s="23">
        <v>0</v>
      </c>
      <c r="L23438" s="23">
        <v>0</v>
      </c>
      <c r="M23438" s="23">
        <v>0</v>
      </c>
      <c r="N23438" s="23">
        <v>1</v>
      </c>
      <c r="O23438" s="23">
        <v>0</v>
      </c>
      <c r="P23438" s="23">
        <v>0</v>
      </c>
      <c r="Q23438" s="23">
        <v>0</v>
      </c>
    </row>
    <row r="23439" spans="1:17" x14ac:dyDescent="0.35">
      <c r="A23439" s="23">
        <f t="shared" si="735"/>
        <v>23433</v>
      </c>
      <c r="B23439">
        <f t="shared" si="734"/>
        <v>23433</v>
      </c>
      <c r="C23439" s="23">
        <v>1</v>
      </c>
      <c r="D23439" s="23">
        <v>0</v>
      </c>
      <c r="E23439" s="23">
        <v>1</v>
      </c>
      <c r="F23439" s="23">
        <v>1</v>
      </c>
      <c r="G23439" s="23">
        <v>0</v>
      </c>
      <c r="H23439" s="23">
        <v>1</v>
      </c>
      <c r="I23439" s="23">
        <v>1</v>
      </c>
      <c r="J23439" s="23">
        <v>1</v>
      </c>
      <c r="K23439" s="23">
        <v>0</v>
      </c>
      <c r="L23439" s="23">
        <v>0</v>
      </c>
      <c r="M23439" s="23">
        <v>0</v>
      </c>
      <c r="N23439" s="23">
        <v>1</v>
      </c>
      <c r="O23439" s="23">
        <v>0</v>
      </c>
      <c r="P23439" s="23">
        <v>0</v>
      </c>
      <c r="Q23439" s="23">
        <v>1</v>
      </c>
    </row>
    <row r="23440" spans="1:17" x14ac:dyDescent="0.35">
      <c r="A23440" s="23">
        <f t="shared" si="735"/>
        <v>23434</v>
      </c>
      <c r="B23440">
        <f t="shared" si="734"/>
        <v>23434</v>
      </c>
      <c r="C23440" s="23">
        <v>1</v>
      </c>
      <c r="D23440" s="23">
        <v>0</v>
      </c>
      <c r="E23440" s="23">
        <v>1</v>
      </c>
      <c r="F23440" s="23">
        <v>1</v>
      </c>
      <c r="G23440" s="23">
        <v>0</v>
      </c>
      <c r="H23440" s="23">
        <v>1</v>
      </c>
      <c r="I23440" s="23">
        <v>1</v>
      </c>
      <c r="J23440" s="23">
        <v>1</v>
      </c>
      <c r="K23440" s="23">
        <v>0</v>
      </c>
      <c r="L23440" s="23">
        <v>0</v>
      </c>
      <c r="M23440" s="23">
        <v>0</v>
      </c>
      <c r="N23440" s="23">
        <v>1</v>
      </c>
      <c r="O23440" s="23">
        <v>0</v>
      </c>
      <c r="P23440" s="23">
        <v>1</v>
      </c>
      <c r="Q23440" s="23">
        <v>0</v>
      </c>
    </row>
    <row r="23441" spans="1:17" x14ac:dyDescent="0.35">
      <c r="A23441" s="23">
        <f t="shared" si="735"/>
        <v>23435</v>
      </c>
      <c r="B23441">
        <f t="shared" si="734"/>
        <v>23435</v>
      </c>
      <c r="C23441" s="23">
        <v>1</v>
      </c>
      <c r="D23441" s="23">
        <v>0</v>
      </c>
      <c r="E23441" s="23">
        <v>1</v>
      </c>
      <c r="F23441" s="23">
        <v>1</v>
      </c>
      <c r="G23441" s="23">
        <v>0</v>
      </c>
      <c r="H23441" s="23">
        <v>1</v>
      </c>
      <c r="I23441" s="23">
        <v>1</v>
      </c>
      <c r="J23441" s="23">
        <v>1</v>
      </c>
      <c r="K23441" s="23">
        <v>0</v>
      </c>
      <c r="L23441" s="23">
        <v>0</v>
      </c>
      <c r="M23441" s="23">
        <v>0</v>
      </c>
      <c r="N23441" s="23">
        <v>1</v>
      </c>
      <c r="O23441" s="23">
        <v>0</v>
      </c>
      <c r="P23441" s="23">
        <v>1</v>
      </c>
      <c r="Q23441" s="23">
        <v>1</v>
      </c>
    </row>
    <row r="23442" spans="1:17" x14ac:dyDescent="0.35">
      <c r="A23442" s="23">
        <f t="shared" si="735"/>
        <v>23436</v>
      </c>
      <c r="B23442">
        <f t="shared" si="734"/>
        <v>23436</v>
      </c>
      <c r="C23442" s="23">
        <v>1</v>
      </c>
      <c r="D23442" s="23">
        <v>0</v>
      </c>
      <c r="E23442" s="23">
        <v>1</v>
      </c>
      <c r="F23442" s="23">
        <v>1</v>
      </c>
      <c r="G23442" s="23">
        <v>0</v>
      </c>
      <c r="H23442" s="23">
        <v>1</v>
      </c>
      <c r="I23442" s="23">
        <v>1</v>
      </c>
      <c r="J23442" s="23">
        <v>1</v>
      </c>
      <c r="K23442" s="23">
        <v>0</v>
      </c>
      <c r="L23442" s="23">
        <v>0</v>
      </c>
      <c r="M23442" s="23">
        <v>0</v>
      </c>
      <c r="N23442" s="23">
        <v>1</v>
      </c>
      <c r="O23442" s="23">
        <v>1</v>
      </c>
      <c r="P23442" s="23">
        <v>0</v>
      </c>
      <c r="Q23442" s="23">
        <v>0</v>
      </c>
    </row>
    <row r="23443" spans="1:17" x14ac:dyDescent="0.35">
      <c r="A23443" s="23">
        <f t="shared" si="735"/>
        <v>23437</v>
      </c>
      <c r="B23443">
        <f t="shared" si="734"/>
        <v>23437</v>
      </c>
      <c r="C23443" s="23">
        <v>1</v>
      </c>
      <c r="D23443" s="23">
        <v>0</v>
      </c>
      <c r="E23443" s="23">
        <v>1</v>
      </c>
      <c r="F23443" s="23">
        <v>1</v>
      </c>
      <c r="G23443" s="23">
        <v>0</v>
      </c>
      <c r="H23443" s="23">
        <v>1</v>
      </c>
      <c r="I23443" s="23">
        <v>1</v>
      </c>
      <c r="J23443" s="23">
        <v>1</v>
      </c>
      <c r="K23443" s="23">
        <v>0</v>
      </c>
      <c r="L23443" s="23">
        <v>0</v>
      </c>
      <c r="M23443" s="23">
        <v>0</v>
      </c>
      <c r="N23443" s="23">
        <v>1</v>
      </c>
      <c r="O23443" s="23">
        <v>1</v>
      </c>
      <c r="P23443" s="23">
        <v>0</v>
      </c>
      <c r="Q23443" s="23">
        <v>1</v>
      </c>
    </row>
    <row r="23444" spans="1:17" x14ac:dyDescent="0.35">
      <c r="A23444" s="23">
        <f t="shared" si="735"/>
        <v>23438</v>
      </c>
      <c r="B23444">
        <f t="shared" si="734"/>
        <v>23438</v>
      </c>
      <c r="C23444" s="23">
        <v>1</v>
      </c>
      <c r="D23444" s="23">
        <v>0</v>
      </c>
      <c r="E23444" s="23">
        <v>1</v>
      </c>
      <c r="F23444" s="23">
        <v>1</v>
      </c>
      <c r="G23444" s="23">
        <v>0</v>
      </c>
      <c r="H23444" s="23">
        <v>1</v>
      </c>
      <c r="I23444" s="23">
        <v>1</v>
      </c>
      <c r="J23444" s="23">
        <v>1</v>
      </c>
      <c r="K23444" s="23">
        <v>0</v>
      </c>
      <c r="L23444" s="23">
        <v>0</v>
      </c>
      <c r="M23444" s="23">
        <v>0</v>
      </c>
      <c r="N23444" s="23">
        <v>1</v>
      </c>
      <c r="O23444" s="23">
        <v>1</v>
      </c>
      <c r="P23444" s="23">
        <v>1</v>
      </c>
      <c r="Q23444" s="23">
        <v>0</v>
      </c>
    </row>
    <row r="23445" spans="1:17" x14ac:dyDescent="0.35">
      <c r="A23445" s="23">
        <f t="shared" si="735"/>
        <v>23439</v>
      </c>
      <c r="B23445">
        <f t="shared" si="734"/>
        <v>23439</v>
      </c>
      <c r="C23445" s="23">
        <v>1</v>
      </c>
      <c r="D23445" s="23">
        <v>0</v>
      </c>
      <c r="E23445" s="23">
        <v>1</v>
      </c>
      <c r="F23445" s="23">
        <v>1</v>
      </c>
      <c r="G23445" s="23">
        <v>0</v>
      </c>
      <c r="H23445" s="23">
        <v>1</v>
      </c>
      <c r="I23445" s="23">
        <v>1</v>
      </c>
      <c r="J23445" s="23">
        <v>1</v>
      </c>
      <c r="K23445" s="23">
        <v>0</v>
      </c>
      <c r="L23445" s="23">
        <v>0</v>
      </c>
      <c r="M23445" s="23">
        <v>0</v>
      </c>
      <c r="N23445" s="23">
        <v>1</v>
      </c>
      <c r="O23445" s="23">
        <v>1</v>
      </c>
      <c r="P23445" s="23">
        <v>1</v>
      </c>
      <c r="Q23445" s="23">
        <v>1</v>
      </c>
    </row>
    <row r="23446" spans="1:17" x14ac:dyDescent="0.35">
      <c r="A23446" s="23">
        <f t="shared" si="735"/>
        <v>23440</v>
      </c>
      <c r="B23446">
        <f t="shared" si="734"/>
        <v>23440</v>
      </c>
      <c r="C23446" s="23">
        <v>1</v>
      </c>
      <c r="D23446" s="23">
        <v>0</v>
      </c>
      <c r="E23446" s="23">
        <v>1</v>
      </c>
      <c r="F23446" s="23">
        <v>1</v>
      </c>
      <c r="G23446" s="23">
        <v>0</v>
      </c>
      <c r="H23446" s="23">
        <v>1</v>
      </c>
      <c r="I23446" s="23">
        <v>1</v>
      </c>
      <c r="J23446" s="23">
        <v>1</v>
      </c>
      <c r="K23446" s="23">
        <v>0</v>
      </c>
      <c r="L23446" s="23">
        <v>0</v>
      </c>
      <c r="M23446" s="23">
        <v>1</v>
      </c>
      <c r="N23446" s="23">
        <v>0</v>
      </c>
      <c r="O23446" s="23">
        <v>0</v>
      </c>
      <c r="P23446" s="23">
        <v>0</v>
      </c>
      <c r="Q23446" s="23">
        <v>0</v>
      </c>
    </row>
    <row r="23447" spans="1:17" x14ac:dyDescent="0.35">
      <c r="A23447" s="23">
        <f t="shared" si="735"/>
        <v>23441</v>
      </c>
      <c r="B23447">
        <f t="shared" si="734"/>
        <v>23441</v>
      </c>
      <c r="C23447" s="23">
        <v>1</v>
      </c>
      <c r="D23447" s="23">
        <v>0</v>
      </c>
      <c r="E23447" s="23">
        <v>1</v>
      </c>
      <c r="F23447" s="23">
        <v>1</v>
      </c>
      <c r="G23447" s="23">
        <v>0</v>
      </c>
      <c r="H23447" s="23">
        <v>1</v>
      </c>
      <c r="I23447" s="23">
        <v>1</v>
      </c>
      <c r="J23447" s="23">
        <v>1</v>
      </c>
      <c r="K23447" s="23">
        <v>0</v>
      </c>
      <c r="L23447" s="23">
        <v>0</v>
      </c>
      <c r="M23447" s="23">
        <v>1</v>
      </c>
      <c r="N23447" s="23">
        <v>0</v>
      </c>
      <c r="O23447" s="23">
        <v>0</v>
      </c>
      <c r="P23447" s="23">
        <v>0</v>
      </c>
      <c r="Q23447" s="23">
        <v>1</v>
      </c>
    </row>
    <row r="23448" spans="1:17" x14ac:dyDescent="0.35">
      <c r="A23448" s="23">
        <f t="shared" si="735"/>
        <v>23442</v>
      </c>
      <c r="B23448">
        <f t="shared" si="734"/>
        <v>23442</v>
      </c>
      <c r="C23448" s="23">
        <v>1</v>
      </c>
      <c r="D23448" s="23">
        <v>0</v>
      </c>
      <c r="E23448" s="23">
        <v>1</v>
      </c>
      <c r="F23448" s="23">
        <v>1</v>
      </c>
      <c r="G23448" s="23">
        <v>0</v>
      </c>
      <c r="H23448" s="23">
        <v>1</v>
      </c>
      <c r="I23448" s="23">
        <v>1</v>
      </c>
      <c r="J23448" s="23">
        <v>1</v>
      </c>
      <c r="K23448" s="23">
        <v>0</v>
      </c>
      <c r="L23448" s="23">
        <v>0</v>
      </c>
      <c r="M23448" s="23">
        <v>1</v>
      </c>
      <c r="N23448" s="23">
        <v>0</v>
      </c>
      <c r="O23448" s="23">
        <v>0</v>
      </c>
      <c r="P23448" s="23">
        <v>1</v>
      </c>
      <c r="Q23448" s="23">
        <v>0</v>
      </c>
    </row>
    <row r="23449" spans="1:17" x14ac:dyDescent="0.35">
      <c r="A23449" s="23">
        <f t="shared" si="735"/>
        <v>23443</v>
      </c>
      <c r="B23449">
        <f t="shared" si="734"/>
        <v>23443</v>
      </c>
      <c r="C23449" s="23">
        <v>1</v>
      </c>
      <c r="D23449" s="23">
        <v>0</v>
      </c>
      <c r="E23449" s="23">
        <v>1</v>
      </c>
      <c r="F23449" s="23">
        <v>1</v>
      </c>
      <c r="G23449" s="23">
        <v>0</v>
      </c>
      <c r="H23449" s="23">
        <v>1</v>
      </c>
      <c r="I23449" s="23">
        <v>1</v>
      </c>
      <c r="J23449" s="23">
        <v>1</v>
      </c>
      <c r="K23449" s="23">
        <v>0</v>
      </c>
      <c r="L23449" s="23">
        <v>0</v>
      </c>
      <c r="M23449" s="23">
        <v>1</v>
      </c>
      <c r="N23449" s="23">
        <v>0</v>
      </c>
      <c r="O23449" s="23">
        <v>0</v>
      </c>
      <c r="P23449" s="23">
        <v>1</v>
      </c>
      <c r="Q23449" s="23">
        <v>1</v>
      </c>
    </row>
    <row r="23450" spans="1:17" x14ac:dyDescent="0.35">
      <c r="A23450" s="23">
        <f t="shared" si="735"/>
        <v>23444</v>
      </c>
      <c r="B23450">
        <f t="shared" si="734"/>
        <v>23444</v>
      </c>
      <c r="C23450" s="23">
        <v>1</v>
      </c>
      <c r="D23450" s="23">
        <v>0</v>
      </c>
      <c r="E23450" s="23">
        <v>1</v>
      </c>
      <c r="F23450" s="23">
        <v>1</v>
      </c>
      <c r="G23450" s="23">
        <v>0</v>
      </c>
      <c r="H23450" s="23">
        <v>1</v>
      </c>
      <c r="I23450" s="23">
        <v>1</v>
      </c>
      <c r="J23450" s="23">
        <v>1</v>
      </c>
      <c r="K23450" s="23">
        <v>0</v>
      </c>
      <c r="L23450" s="23">
        <v>0</v>
      </c>
      <c r="M23450" s="23">
        <v>1</v>
      </c>
      <c r="N23450" s="23">
        <v>0</v>
      </c>
      <c r="O23450" s="23">
        <v>1</v>
      </c>
      <c r="P23450" s="23">
        <v>0</v>
      </c>
      <c r="Q23450" s="23">
        <v>0</v>
      </c>
    </row>
    <row r="23451" spans="1:17" x14ac:dyDescent="0.35">
      <c r="A23451" s="23">
        <f t="shared" si="735"/>
        <v>23445</v>
      </c>
      <c r="B23451">
        <f t="shared" si="734"/>
        <v>23445</v>
      </c>
      <c r="C23451" s="23">
        <v>1</v>
      </c>
      <c r="D23451" s="23">
        <v>0</v>
      </c>
      <c r="E23451" s="23">
        <v>1</v>
      </c>
      <c r="F23451" s="23">
        <v>1</v>
      </c>
      <c r="G23451" s="23">
        <v>0</v>
      </c>
      <c r="H23451" s="23">
        <v>1</v>
      </c>
      <c r="I23451" s="23">
        <v>1</v>
      </c>
      <c r="J23451" s="23">
        <v>1</v>
      </c>
      <c r="K23451" s="23">
        <v>0</v>
      </c>
      <c r="L23451" s="23">
        <v>0</v>
      </c>
      <c r="M23451" s="23">
        <v>1</v>
      </c>
      <c r="N23451" s="23">
        <v>0</v>
      </c>
      <c r="O23451" s="23">
        <v>1</v>
      </c>
      <c r="P23451" s="23">
        <v>0</v>
      </c>
      <c r="Q23451" s="23">
        <v>1</v>
      </c>
    </row>
    <row r="23452" spans="1:17" x14ac:dyDescent="0.35">
      <c r="A23452" s="23">
        <f t="shared" si="735"/>
        <v>23446</v>
      </c>
      <c r="B23452">
        <f t="shared" si="734"/>
        <v>23446</v>
      </c>
      <c r="C23452" s="23">
        <v>1</v>
      </c>
      <c r="D23452" s="23">
        <v>0</v>
      </c>
      <c r="E23452" s="23">
        <v>1</v>
      </c>
      <c r="F23452" s="23">
        <v>1</v>
      </c>
      <c r="G23452" s="23">
        <v>0</v>
      </c>
      <c r="H23452" s="23">
        <v>1</v>
      </c>
      <c r="I23452" s="23">
        <v>1</v>
      </c>
      <c r="J23452" s="23">
        <v>1</v>
      </c>
      <c r="K23452" s="23">
        <v>0</v>
      </c>
      <c r="L23452" s="23">
        <v>0</v>
      </c>
      <c r="M23452" s="23">
        <v>1</v>
      </c>
      <c r="N23452" s="23">
        <v>0</v>
      </c>
      <c r="O23452" s="23">
        <v>1</v>
      </c>
      <c r="P23452" s="23">
        <v>1</v>
      </c>
      <c r="Q23452" s="23">
        <v>0</v>
      </c>
    </row>
    <row r="23453" spans="1:17" x14ac:dyDescent="0.35">
      <c r="A23453" s="23">
        <f t="shared" si="735"/>
        <v>23447</v>
      </c>
      <c r="B23453">
        <f t="shared" si="734"/>
        <v>23447</v>
      </c>
      <c r="C23453" s="23">
        <v>1</v>
      </c>
      <c r="D23453" s="23">
        <v>0</v>
      </c>
      <c r="E23453" s="23">
        <v>1</v>
      </c>
      <c r="F23453" s="23">
        <v>1</v>
      </c>
      <c r="G23453" s="23">
        <v>0</v>
      </c>
      <c r="H23453" s="23">
        <v>1</v>
      </c>
      <c r="I23453" s="23">
        <v>1</v>
      </c>
      <c r="J23453" s="23">
        <v>1</v>
      </c>
      <c r="K23453" s="23">
        <v>0</v>
      </c>
      <c r="L23453" s="23">
        <v>0</v>
      </c>
      <c r="M23453" s="23">
        <v>1</v>
      </c>
      <c r="N23453" s="23">
        <v>0</v>
      </c>
      <c r="O23453" s="23">
        <v>1</v>
      </c>
      <c r="P23453" s="23">
        <v>1</v>
      </c>
      <c r="Q23453" s="23">
        <v>1</v>
      </c>
    </row>
    <row r="23454" spans="1:17" x14ac:dyDescent="0.35">
      <c r="A23454" s="23">
        <f t="shared" si="735"/>
        <v>23448</v>
      </c>
      <c r="B23454">
        <f t="shared" si="734"/>
        <v>23448</v>
      </c>
      <c r="C23454" s="23">
        <v>1</v>
      </c>
      <c r="D23454" s="23">
        <v>0</v>
      </c>
      <c r="E23454" s="23">
        <v>1</v>
      </c>
      <c r="F23454" s="23">
        <v>1</v>
      </c>
      <c r="G23454" s="23">
        <v>0</v>
      </c>
      <c r="H23454" s="23">
        <v>1</v>
      </c>
      <c r="I23454" s="23">
        <v>1</v>
      </c>
      <c r="J23454" s="23">
        <v>1</v>
      </c>
      <c r="K23454" s="23">
        <v>0</v>
      </c>
      <c r="L23454" s="23">
        <v>0</v>
      </c>
      <c r="M23454" s="23">
        <v>1</v>
      </c>
      <c r="N23454" s="23">
        <v>1</v>
      </c>
      <c r="O23454" s="23">
        <v>0</v>
      </c>
      <c r="P23454" s="23">
        <v>0</v>
      </c>
      <c r="Q23454" s="23">
        <v>0</v>
      </c>
    </row>
    <row r="23455" spans="1:17" x14ac:dyDescent="0.35">
      <c r="A23455" s="23">
        <f t="shared" si="735"/>
        <v>23449</v>
      </c>
      <c r="B23455">
        <f t="shared" si="734"/>
        <v>23449</v>
      </c>
      <c r="C23455" s="23">
        <v>1</v>
      </c>
      <c r="D23455" s="23">
        <v>0</v>
      </c>
      <c r="E23455" s="23">
        <v>1</v>
      </c>
      <c r="F23455" s="23">
        <v>1</v>
      </c>
      <c r="G23455" s="23">
        <v>0</v>
      </c>
      <c r="H23455" s="23">
        <v>1</v>
      </c>
      <c r="I23455" s="23">
        <v>1</v>
      </c>
      <c r="J23455" s="23">
        <v>1</v>
      </c>
      <c r="K23455" s="23">
        <v>0</v>
      </c>
      <c r="L23455" s="23">
        <v>0</v>
      </c>
      <c r="M23455" s="23">
        <v>1</v>
      </c>
      <c r="N23455" s="23">
        <v>1</v>
      </c>
      <c r="O23455" s="23">
        <v>0</v>
      </c>
      <c r="P23455" s="23">
        <v>0</v>
      </c>
      <c r="Q23455" s="23">
        <v>1</v>
      </c>
    </row>
    <row r="23456" spans="1:17" x14ac:dyDescent="0.35">
      <c r="A23456" s="23">
        <f t="shared" si="735"/>
        <v>23450</v>
      </c>
      <c r="B23456">
        <f t="shared" si="734"/>
        <v>23450</v>
      </c>
      <c r="C23456" s="23">
        <v>1</v>
      </c>
      <c r="D23456" s="23">
        <v>0</v>
      </c>
      <c r="E23456" s="23">
        <v>1</v>
      </c>
      <c r="F23456" s="23">
        <v>1</v>
      </c>
      <c r="G23456" s="23">
        <v>0</v>
      </c>
      <c r="H23456" s="23">
        <v>1</v>
      </c>
      <c r="I23456" s="23">
        <v>1</v>
      </c>
      <c r="J23456" s="23">
        <v>1</v>
      </c>
      <c r="K23456" s="23">
        <v>0</v>
      </c>
      <c r="L23456" s="23">
        <v>0</v>
      </c>
      <c r="M23456" s="23">
        <v>1</v>
      </c>
      <c r="N23456" s="23">
        <v>1</v>
      </c>
      <c r="O23456" s="23">
        <v>0</v>
      </c>
      <c r="P23456" s="23">
        <v>1</v>
      </c>
      <c r="Q23456" s="23">
        <v>0</v>
      </c>
    </row>
    <row r="23457" spans="1:17" x14ac:dyDescent="0.35">
      <c r="A23457" s="23">
        <f t="shared" si="735"/>
        <v>23451</v>
      </c>
      <c r="B23457">
        <f t="shared" si="734"/>
        <v>23451</v>
      </c>
      <c r="C23457" s="23">
        <v>1</v>
      </c>
      <c r="D23457" s="23">
        <v>0</v>
      </c>
      <c r="E23457" s="23">
        <v>1</v>
      </c>
      <c r="F23457" s="23">
        <v>1</v>
      </c>
      <c r="G23457" s="23">
        <v>0</v>
      </c>
      <c r="H23457" s="23">
        <v>1</v>
      </c>
      <c r="I23457" s="23">
        <v>1</v>
      </c>
      <c r="J23457" s="23">
        <v>1</v>
      </c>
      <c r="K23457" s="23">
        <v>0</v>
      </c>
      <c r="L23457" s="23">
        <v>0</v>
      </c>
      <c r="M23457" s="23">
        <v>1</v>
      </c>
      <c r="N23457" s="23">
        <v>1</v>
      </c>
      <c r="O23457" s="23">
        <v>0</v>
      </c>
      <c r="P23457" s="23">
        <v>1</v>
      </c>
      <c r="Q23457" s="23">
        <v>1</v>
      </c>
    </row>
    <row r="23458" spans="1:17" x14ac:dyDescent="0.35">
      <c r="A23458" s="23">
        <f t="shared" si="735"/>
        <v>23452</v>
      </c>
      <c r="B23458">
        <f t="shared" si="734"/>
        <v>23452</v>
      </c>
      <c r="C23458" s="23">
        <v>1</v>
      </c>
      <c r="D23458" s="23">
        <v>0</v>
      </c>
      <c r="E23458" s="23">
        <v>1</v>
      </c>
      <c r="F23458" s="23">
        <v>1</v>
      </c>
      <c r="G23458" s="23">
        <v>0</v>
      </c>
      <c r="H23458" s="23">
        <v>1</v>
      </c>
      <c r="I23458" s="23">
        <v>1</v>
      </c>
      <c r="J23458" s="23">
        <v>1</v>
      </c>
      <c r="K23458" s="23">
        <v>0</v>
      </c>
      <c r="L23458" s="23">
        <v>0</v>
      </c>
      <c r="M23458" s="23">
        <v>1</v>
      </c>
      <c r="N23458" s="23">
        <v>1</v>
      </c>
      <c r="O23458" s="23">
        <v>1</v>
      </c>
      <c r="P23458" s="23">
        <v>0</v>
      </c>
      <c r="Q23458" s="23">
        <v>0</v>
      </c>
    </row>
    <row r="23459" spans="1:17" x14ac:dyDescent="0.35">
      <c r="A23459" s="23">
        <f t="shared" si="735"/>
        <v>23453</v>
      </c>
      <c r="B23459">
        <f t="shared" si="734"/>
        <v>23453</v>
      </c>
      <c r="C23459" s="23">
        <v>1</v>
      </c>
      <c r="D23459" s="23">
        <v>0</v>
      </c>
      <c r="E23459" s="23">
        <v>1</v>
      </c>
      <c r="F23459" s="23">
        <v>1</v>
      </c>
      <c r="G23459" s="23">
        <v>0</v>
      </c>
      <c r="H23459" s="23">
        <v>1</v>
      </c>
      <c r="I23459" s="23">
        <v>1</v>
      </c>
      <c r="J23459" s="23">
        <v>1</v>
      </c>
      <c r="K23459" s="23">
        <v>0</v>
      </c>
      <c r="L23459" s="23">
        <v>0</v>
      </c>
      <c r="M23459" s="23">
        <v>1</v>
      </c>
      <c r="N23459" s="23">
        <v>1</v>
      </c>
      <c r="O23459" s="23">
        <v>1</v>
      </c>
      <c r="P23459" s="23">
        <v>0</v>
      </c>
      <c r="Q23459" s="23">
        <v>1</v>
      </c>
    </row>
    <row r="23460" spans="1:17" x14ac:dyDescent="0.35">
      <c r="A23460" s="23">
        <f t="shared" si="735"/>
        <v>23454</v>
      </c>
      <c r="B23460">
        <f t="shared" si="734"/>
        <v>23454</v>
      </c>
      <c r="C23460" s="23">
        <v>1</v>
      </c>
      <c r="D23460" s="23">
        <v>0</v>
      </c>
      <c r="E23460" s="23">
        <v>1</v>
      </c>
      <c r="F23460" s="23">
        <v>1</v>
      </c>
      <c r="G23460" s="23">
        <v>0</v>
      </c>
      <c r="H23460" s="23">
        <v>1</v>
      </c>
      <c r="I23460" s="23">
        <v>1</v>
      </c>
      <c r="J23460" s="23">
        <v>1</v>
      </c>
      <c r="K23460" s="23">
        <v>0</v>
      </c>
      <c r="L23460" s="23">
        <v>0</v>
      </c>
      <c r="M23460" s="23">
        <v>1</v>
      </c>
      <c r="N23460" s="23">
        <v>1</v>
      </c>
      <c r="O23460" s="23">
        <v>1</v>
      </c>
      <c r="P23460" s="23">
        <v>1</v>
      </c>
      <c r="Q23460" s="23">
        <v>0</v>
      </c>
    </row>
    <row r="23461" spans="1:17" x14ac:dyDescent="0.35">
      <c r="A23461" s="23">
        <f t="shared" si="735"/>
        <v>23455</v>
      </c>
      <c r="B23461">
        <f t="shared" si="734"/>
        <v>23455</v>
      </c>
      <c r="C23461" s="23">
        <v>1</v>
      </c>
      <c r="D23461" s="23">
        <v>0</v>
      </c>
      <c r="E23461" s="23">
        <v>1</v>
      </c>
      <c r="F23461" s="23">
        <v>1</v>
      </c>
      <c r="G23461" s="23">
        <v>0</v>
      </c>
      <c r="H23461" s="23">
        <v>1</v>
      </c>
      <c r="I23461" s="23">
        <v>1</v>
      </c>
      <c r="J23461" s="23">
        <v>1</v>
      </c>
      <c r="K23461" s="23">
        <v>0</v>
      </c>
      <c r="L23461" s="23">
        <v>0</v>
      </c>
      <c r="M23461" s="23">
        <v>1</v>
      </c>
      <c r="N23461" s="23">
        <v>1</v>
      </c>
      <c r="O23461" s="23">
        <v>1</v>
      </c>
      <c r="P23461" s="23">
        <v>1</v>
      </c>
      <c r="Q23461" s="23">
        <v>1</v>
      </c>
    </row>
    <row r="23462" spans="1:17" x14ac:dyDescent="0.35">
      <c r="A23462" s="23">
        <f t="shared" si="735"/>
        <v>23456</v>
      </c>
      <c r="B23462">
        <f t="shared" si="734"/>
        <v>23456</v>
      </c>
      <c r="C23462" s="23">
        <v>1</v>
      </c>
      <c r="D23462" s="23">
        <v>0</v>
      </c>
      <c r="E23462" s="23">
        <v>1</v>
      </c>
      <c r="F23462" s="23">
        <v>1</v>
      </c>
      <c r="G23462" s="23">
        <v>0</v>
      </c>
      <c r="H23462" s="23">
        <v>1</v>
      </c>
      <c r="I23462" s="23">
        <v>1</v>
      </c>
      <c r="J23462" s="23">
        <v>1</v>
      </c>
      <c r="K23462" s="23">
        <v>0</v>
      </c>
      <c r="L23462" s="23">
        <v>1</v>
      </c>
      <c r="M23462" s="23">
        <v>0</v>
      </c>
      <c r="N23462" s="23">
        <v>0</v>
      </c>
      <c r="O23462" s="23">
        <v>0</v>
      </c>
      <c r="P23462" s="23">
        <v>0</v>
      </c>
      <c r="Q23462" s="23">
        <v>0</v>
      </c>
    </row>
    <row r="23463" spans="1:17" x14ac:dyDescent="0.35">
      <c r="A23463" s="23">
        <f t="shared" si="735"/>
        <v>23457</v>
      </c>
      <c r="B23463">
        <f t="shared" si="734"/>
        <v>23457</v>
      </c>
      <c r="C23463" s="23">
        <v>1</v>
      </c>
      <c r="D23463" s="23">
        <v>0</v>
      </c>
      <c r="E23463" s="23">
        <v>1</v>
      </c>
      <c r="F23463" s="23">
        <v>1</v>
      </c>
      <c r="G23463" s="23">
        <v>0</v>
      </c>
      <c r="H23463" s="23">
        <v>1</v>
      </c>
      <c r="I23463" s="23">
        <v>1</v>
      </c>
      <c r="J23463" s="23">
        <v>1</v>
      </c>
      <c r="K23463" s="23">
        <v>0</v>
      </c>
      <c r="L23463" s="23">
        <v>1</v>
      </c>
      <c r="M23463" s="23">
        <v>0</v>
      </c>
      <c r="N23463" s="23">
        <v>0</v>
      </c>
      <c r="O23463" s="23">
        <v>0</v>
      </c>
      <c r="P23463" s="23">
        <v>0</v>
      </c>
      <c r="Q23463" s="23">
        <v>1</v>
      </c>
    </row>
    <row r="23464" spans="1:17" x14ac:dyDescent="0.35">
      <c r="A23464" s="23">
        <f t="shared" si="735"/>
        <v>23458</v>
      </c>
      <c r="B23464">
        <f t="shared" si="734"/>
        <v>23458</v>
      </c>
      <c r="C23464" s="23">
        <v>1</v>
      </c>
      <c r="D23464" s="23">
        <v>0</v>
      </c>
      <c r="E23464" s="23">
        <v>1</v>
      </c>
      <c r="F23464" s="23">
        <v>1</v>
      </c>
      <c r="G23464" s="23">
        <v>0</v>
      </c>
      <c r="H23464" s="23">
        <v>1</v>
      </c>
      <c r="I23464" s="23">
        <v>1</v>
      </c>
      <c r="J23464" s="23">
        <v>1</v>
      </c>
      <c r="K23464" s="23">
        <v>0</v>
      </c>
      <c r="L23464" s="23">
        <v>1</v>
      </c>
      <c r="M23464" s="23">
        <v>0</v>
      </c>
      <c r="N23464" s="23">
        <v>0</v>
      </c>
      <c r="O23464" s="23">
        <v>0</v>
      </c>
      <c r="P23464" s="23">
        <v>1</v>
      </c>
      <c r="Q23464" s="23">
        <v>0</v>
      </c>
    </row>
    <row r="23465" spans="1:17" x14ac:dyDescent="0.35">
      <c r="A23465" s="23">
        <f t="shared" si="735"/>
        <v>23459</v>
      </c>
      <c r="B23465">
        <f t="shared" si="734"/>
        <v>23459</v>
      </c>
      <c r="C23465" s="23">
        <v>1</v>
      </c>
      <c r="D23465" s="23">
        <v>0</v>
      </c>
      <c r="E23465" s="23">
        <v>1</v>
      </c>
      <c r="F23465" s="23">
        <v>1</v>
      </c>
      <c r="G23465" s="23">
        <v>0</v>
      </c>
      <c r="H23465" s="23">
        <v>1</v>
      </c>
      <c r="I23465" s="23">
        <v>1</v>
      </c>
      <c r="J23465" s="23">
        <v>1</v>
      </c>
      <c r="K23465" s="23">
        <v>0</v>
      </c>
      <c r="L23465" s="23">
        <v>1</v>
      </c>
      <c r="M23465" s="23">
        <v>0</v>
      </c>
      <c r="N23465" s="23">
        <v>0</v>
      </c>
      <c r="O23465" s="23">
        <v>0</v>
      </c>
      <c r="P23465" s="23">
        <v>1</v>
      </c>
      <c r="Q23465" s="23">
        <v>1</v>
      </c>
    </row>
    <row r="23466" spans="1:17" x14ac:dyDescent="0.35">
      <c r="A23466" s="23">
        <f t="shared" si="735"/>
        <v>23460</v>
      </c>
      <c r="B23466">
        <f t="shared" si="734"/>
        <v>23460</v>
      </c>
      <c r="C23466" s="23">
        <v>1</v>
      </c>
      <c r="D23466" s="23">
        <v>0</v>
      </c>
      <c r="E23466" s="23">
        <v>1</v>
      </c>
      <c r="F23466" s="23">
        <v>1</v>
      </c>
      <c r="G23466" s="23">
        <v>0</v>
      </c>
      <c r="H23466" s="23">
        <v>1</v>
      </c>
      <c r="I23466" s="23">
        <v>1</v>
      </c>
      <c r="J23466" s="23">
        <v>1</v>
      </c>
      <c r="K23466" s="23">
        <v>0</v>
      </c>
      <c r="L23466" s="23">
        <v>1</v>
      </c>
      <c r="M23466" s="23">
        <v>0</v>
      </c>
      <c r="N23466" s="23">
        <v>0</v>
      </c>
      <c r="O23466" s="23">
        <v>1</v>
      </c>
      <c r="P23466" s="23">
        <v>0</v>
      </c>
      <c r="Q23466" s="23">
        <v>0</v>
      </c>
    </row>
    <row r="23467" spans="1:17" x14ac:dyDescent="0.35">
      <c r="A23467" s="23">
        <f t="shared" si="735"/>
        <v>23461</v>
      </c>
      <c r="B23467">
        <f t="shared" si="734"/>
        <v>23461</v>
      </c>
      <c r="C23467" s="23">
        <v>1</v>
      </c>
      <c r="D23467" s="23">
        <v>0</v>
      </c>
      <c r="E23467" s="23">
        <v>1</v>
      </c>
      <c r="F23467" s="23">
        <v>1</v>
      </c>
      <c r="G23467" s="23">
        <v>0</v>
      </c>
      <c r="H23467" s="23">
        <v>1</v>
      </c>
      <c r="I23467" s="23">
        <v>1</v>
      </c>
      <c r="J23467" s="23">
        <v>1</v>
      </c>
      <c r="K23467" s="23">
        <v>0</v>
      </c>
      <c r="L23467" s="23">
        <v>1</v>
      </c>
      <c r="M23467" s="23">
        <v>0</v>
      </c>
      <c r="N23467" s="23">
        <v>0</v>
      </c>
      <c r="O23467" s="23">
        <v>1</v>
      </c>
      <c r="P23467" s="23">
        <v>0</v>
      </c>
      <c r="Q23467" s="23">
        <v>1</v>
      </c>
    </row>
    <row r="23468" spans="1:17" x14ac:dyDescent="0.35">
      <c r="A23468" s="23">
        <f t="shared" si="735"/>
        <v>23462</v>
      </c>
      <c r="B23468">
        <f t="shared" si="734"/>
        <v>23462</v>
      </c>
      <c r="C23468" s="23">
        <v>1</v>
      </c>
      <c r="D23468" s="23">
        <v>0</v>
      </c>
      <c r="E23468" s="23">
        <v>1</v>
      </c>
      <c r="F23468" s="23">
        <v>1</v>
      </c>
      <c r="G23468" s="23">
        <v>0</v>
      </c>
      <c r="H23468" s="23">
        <v>1</v>
      </c>
      <c r="I23468" s="23">
        <v>1</v>
      </c>
      <c r="J23468" s="23">
        <v>1</v>
      </c>
      <c r="K23468" s="23">
        <v>0</v>
      </c>
      <c r="L23468" s="23">
        <v>1</v>
      </c>
      <c r="M23468" s="23">
        <v>0</v>
      </c>
      <c r="N23468" s="23">
        <v>0</v>
      </c>
      <c r="O23468" s="23">
        <v>1</v>
      </c>
      <c r="P23468" s="23">
        <v>1</v>
      </c>
      <c r="Q23468" s="23">
        <v>0</v>
      </c>
    </row>
    <row r="23469" spans="1:17" x14ac:dyDescent="0.35">
      <c r="A23469" s="23">
        <f t="shared" si="735"/>
        <v>23463</v>
      </c>
      <c r="B23469">
        <f t="shared" si="734"/>
        <v>23463</v>
      </c>
      <c r="C23469" s="23">
        <v>1</v>
      </c>
      <c r="D23469" s="23">
        <v>0</v>
      </c>
      <c r="E23469" s="23">
        <v>1</v>
      </c>
      <c r="F23469" s="23">
        <v>1</v>
      </c>
      <c r="G23469" s="23">
        <v>0</v>
      </c>
      <c r="H23469" s="23">
        <v>1</v>
      </c>
      <c r="I23469" s="23">
        <v>1</v>
      </c>
      <c r="J23469" s="23">
        <v>1</v>
      </c>
      <c r="K23469" s="23">
        <v>0</v>
      </c>
      <c r="L23469" s="23">
        <v>1</v>
      </c>
      <c r="M23469" s="23">
        <v>0</v>
      </c>
      <c r="N23469" s="23">
        <v>0</v>
      </c>
      <c r="O23469" s="23">
        <v>1</v>
      </c>
      <c r="P23469" s="23">
        <v>1</v>
      </c>
      <c r="Q23469" s="23">
        <v>1</v>
      </c>
    </row>
    <row r="23470" spans="1:17" x14ac:dyDescent="0.35">
      <c r="A23470" s="23">
        <f t="shared" si="735"/>
        <v>23464</v>
      </c>
      <c r="B23470">
        <f t="shared" si="734"/>
        <v>23464</v>
      </c>
      <c r="C23470" s="23">
        <v>1</v>
      </c>
      <c r="D23470" s="23">
        <v>0</v>
      </c>
      <c r="E23470" s="23">
        <v>1</v>
      </c>
      <c r="F23470" s="23">
        <v>1</v>
      </c>
      <c r="G23470" s="23">
        <v>0</v>
      </c>
      <c r="H23470" s="23">
        <v>1</v>
      </c>
      <c r="I23470" s="23">
        <v>1</v>
      </c>
      <c r="J23470" s="23">
        <v>1</v>
      </c>
      <c r="K23470" s="23">
        <v>0</v>
      </c>
      <c r="L23470" s="23">
        <v>1</v>
      </c>
      <c r="M23470" s="23">
        <v>0</v>
      </c>
      <c r="N23470" s="23">
        <v>1</v>
      </c>
      <c r="O23470" s="23">
        <v>0</v>
      </c>
      <c r="P23470" s="23">
        <v>0</v>
      </c>
      <c r="Q23470" s="23">
        <v>0</v>
      </c>
    </row>
    <row r="23471" spans="1:17" x14ac:dyDescent="0.35">
      <c r="A23471" s="23">
        <f t="shared" si="735"/>
        <v>23465</v>
      </c>
      <c r="B23471">
        <f t="shared" si="734"/>
        <v>23465</v>
      </c>
      <c r="C23471" s="23">
        <v>1</v>
      </c>
      <c r="D23471" s="23">
        <v>0</v>
      </c>
      <c r="E23471" s="23">
        <v>1</v>
      </c>
      <c r="F23471" s="23">
        <v>1</v>
      </c>
      <c r="G23471" s="23">
        <v>0</v>
      </c>
      <c r="H23471" s="23">
        <v>1</v>
      </c>
      <c r="I23471" s="23">
        <v>1</v>
      </c>
      <c r="J23471" s="23">
        <v>1</v>
      </c>
      <c r="K23471" s="23">
        <v>0</v>
      </c>
      <c r="L23471" s="23">
        <v>1</v>
      </c>
      <c r="M23471" s="23">
        <v>0</v>
      </c>
      <c r="N23471" s="23">
        <v>1</v>
      </c>
      <c r="O23471" s="23">
        <v>0</v>
      </c>
      <c r="P23471" s="23">
        <v>0</v>
      </c>
      <c r="Q23471" s="23">
        <v>1</v>
      </c>
    </row>
    <row r="23472" spans="1:17" x14ac:dyDescent="0.35">
      <c r="A23472" s="23">
        <f t="shared" si="735"/>
        <v>23466</v>
      </c>
      <c r="B23472">
        <f t="shared" si="734"/>
        <v>23466</v>
      </c>
      <c r="C23472" s="23">
        <v>1</v>
      </c>
      <c r="D23472" s="23">
        <v>0</v>
      </c>
      <c r="E23472" s="23">
        <v>1</v>
      </c>
      <c r="F23472" s="23">
        <v>1</v>
      </c>
      <c r="G23472" s="23">
        <v>0</v>
      </c>
      <c r="H23472" s="23">
        <v>1</v>
      </c>
      <c r="I23472" s="23">
        <v>1</v>
      </c>
      <c r="J23472" s="23">
        <v>1</v>
      </c>
      <c r="K23472" s="23">
        <v>0</v>
      </c>
      <c r="L23472" s="23">
        <v>1</v>
      </c>
      <c r="M23472" s="23">
        <v>0</v>
      </c>
      <c r="N23472" s="23">
        <v>1</v>
      </c>
      <c r="O23472" s="23">
        <v>0</v>
      </c>
      <c r="P23472" s="23">
        <v>1</v>
      </c>
      <c r="Q23472" s="23">
        <v>0</v>
      </c>
    </row>
    <row r="23473" spans="1:17" x14ac:dyDescent="0.35">
      <c r="A23473" s="23">
        <f t="shared" si="735"/>
        <v>23467</v>
      </c>
      <c r="B23473">
        <f t="shared" si="734"/>
        <v>23467</v>
      </c>
      <c r="C23473" s="23">
        <v>1</v>
      </c>
      <c r="D23473" s="23">
        <v>0</v>
      </c>
      <c r="E23473" s="23">
        <v>1</v>
      </c>
      <c r="F23473" s="23">
        <v>1</v>
      </c>
      <c r="G23473" s="23">
        <v>0</v>
      </c>
      <c r="H23473" s="23">
        <v>1</v>
      </c>
      <c r="I23473" s="23">
        <v>1</v>
      </c>
      <c r="J23473" s="23">
        <v>1</v>
      </c>
      <c r="K23473" s="23">
        <v>0</v>
      </c>
      <c r="L23473" s="23">
        <v>1</v>
      </c>
      <c r="M23473" s="23">
        <v>0</v>
      </c>
      <c r="N23473" s="23">
        <v>1</v>
      </c>
      <c r="O23473" s="23">
        <v>0</v>
      </c>
      <c r="P23473" s="23">
        <v>1</v>
      </c>
      <c r="Q23473" s="23">
        <v>1</v>
      </c>
    </row>
    <row r="23474" spans="1:17" x14ac:dyDescent="0.35">
      <c r="A23474" s="23">
        <f t="shared" si="735"/>
        <v>23468</v>
      </c>
      <c r="B23474">
        <f t="shared" si="734"/>
        <v>23468</v>
      </c>
      <c r="C23474" s="23">
        <v>1</v>
      </c>
      <c r="D23474" s="23">
        <v>0</v>
      </c>
      <c r="E23474" s="23">
        <v>1</v>
      </c>
      <c r="F23474" s="23">
        <v>1</v>
      </c>
      <c r="G23474" s="23">
        <v>0</v>
      </c>
      <c r="H23474" s="23">
        <v>1</v>
      </c>
      <c r="I23474" s="23">
        <v>1</v>
      </c>
      <c r="J23474" s="23">
        <v>1</v>
      </c>
      <c r="K23474" s="23">
        <v>0</v>
      </c>
      <c r="L23474" s="23">
        <v>1</v>
      </c>
      <c r="M23474" s="23">
        <v>0</v>
      </c>
      <c r="N23474" s="23">
        <v>1</v>
      </c>
      <c r="O23474" s="23">
        <v>1</v>
      </c>
      <c r="P23474" s="23">
        <v>0</v>
      </c>
      <c r="Q23474" s="23">
        <v>0</v>
      </c>
    </row>
    <row r="23475" spans="1:17" x14ac:dyDescent="0.35">
      <c r="A23475" s="23">
        <f t="shared" si="735"/>
        <v>23469</v>
      </c>
      <c r="B23475">
        <f t="shared" si="734"/>
        <v>23469</v>
      </c>
      <c r="C23475" s="23">
        <v>1</v>
      </c>
      <c r="D23475" s="23">
        <v>0</v>
      </c>
      <c r="E23475" s="23">
        <v>1</v>
      </c>
      <c r="F23475" s="23">
        <v>1</v>
      </c>
      <c r="G23475" s="23">
        <v>0</v>
      </c>
      <c r="H23475" s="23">
        <v>1</v>
      </c>
      <c r="I23475" s="23">
        <v>1</v>
      </c>
      <c r="J23475" s="23">
        <v>1</v>
      </c>
      <c r="K23475" s="23">
        <v>0</v>
      </c>
      <c r="L23475" s="23">
        <v>1</v>
      </c>
      <c r="M23475" s="23">
        <v>0</v>
      </c>
      <c r="N23475" s="23">
        <v>1</v>
      </c>
      <c r="O23475" s="23">
        <v>1</v>
      </c>
      <c r="P23475" s="23">
        <v>0</v>
      </c>
      <c r="Q23475" s="23">
        <v>1</v>
      </c>
    </row>
    <row r="23476" spans="1:17" x14ac:dyDescent="0.35">
      <c r="A23476" s="23">
        <f t="shared" si="735"/>
        <v>23470</v>
      </c>
      <c r="B23476">
        <f t="shared" si="734"/>
        <v>23470</v>
      </c>
      <c r="C23476" s="23">
        <v>1</v>
      </c>
      <c r="D23476" s="23">
        <v>0</v>
      </c>
      <c r="E23476" s="23">
        <v>1</v>
      </c>
      <c r="F23476" s="23">
        <v>1</v>
      </c>
      <c r="G23476" s="23">
        <v>0</v>
      </c>
      <c r="H23476" s="23">
        <v>1</v>
      </c>
      <c r="I23476" s="23">
        <v>1</v>
      </c>
      <c r="J23476" s="23">
        <v>1</v>
      </c>
      <c r="K23476" s="23">
        <v>0</v>
      </c>
      <c r="L23476" s="23">
        <v>1</v>
      </c>
      <c r="M23476" s="23">
        <v>0</v>
      </c>
      <c r="N23476" s="23">
        <v>1</v>
      </c>
      <c r="O23476" s="23">
        <v>1</v>
      </c>
      <c r="P23476" s="23">
        <v>1</v>
      </c>
      <c r="Q23476" s="23">
        <v>0</v>
      </c>
    </row>
    <row r="23477" spans="1:17" x14ac:dyDescent="0.35">
      <c r="A23477" s="23">
        <f t="shared" si="735"/>
        <v>23471</v>
      </c>
      <c r="B23477">
        <f t="shared" si="734"/>
        <v>23471</v>
      </c>
      <c r="C23477" s="23">
        <v>1</v>
      </c>
      <c r="D23477" s="23">
        <v>0</v>
      </c>
      <c r="E23477" s="23">
        <v>1</v>
      </c>
      <c r="F23477" s="23">
        <v>1</v>
      </c>
      <c r="G23477" s="23">
        <v>0</v>
      </c>
      <c r="H23477" s="23">
        <v>1</v>
      </c>
      <c r="I23477" s="23">
        <v>1</v>
      </c>
      <c r="J23477" s="23">
        <v>1</v>
      </c>
      <c r="K23477" s="23">
        <v>0</v>
      </c>
      <c r="L23477" s="23">
        <v>1</v>
      </c>
      <c r="M23477" s="23">
        <v>0</v>
      </c>
      <c r="N23477" s="23">
        <v>1</v>
      </c>
      <c r="O23477" s="23">
        <v>1</v>
      </c>
      <c r="P23477" s="23">
        <v>1</v>
      </c>
      <c r="Q23477" s="23">
        <v>1</v>
      </c>
    </row>
    <row r="23478" spans="1:17" x14ac:dyDescent="0.35">
      <c r="A23478" s="23">
        <f t="shared" si="735"/>
        <v>23472</v>
      </c>
      <c r="B23478">
        <f t="shared" si="734"/>
        <v>23472</v>
      </c>
      <c r="C23478" s="23">
        <v>1</v>
      </c>
      <c r="D23478" s="23">
        <v>0</v>
      </c>
      <c r="E23478" s="23">
        <v>1</v>
      </c>
      <c r="F23478" s="23">
        <v>1</v>
      </c>
      <c r="G23478" s="23">
        <v>0</v>
      </c>
      <c r="H23478" s="23">
        <v>1</v>
      </c>
      <c r="I23478" s="23">
        <v>1</v>
      </c>
      <c r="J23478" s="23">
        <v>1</v>
      </c>
      <c r="K23478" s="23">
        <v>0</v>
      </c>
      <c r="L23478" s="23">
        <v>1</v>
      </c>
      <c r="M23478" s="23">
        <v>1</v>
      </c>
      <c r="N23478" s="23">
        <v>0</v>
      </c>
      <c r="O23478" s="23">
        <v>0</v>
      </c>
      <c r="P23478" s="23">
        <v>0</v>
      </c>
      <c r="Q23478" s="23">
        <v>0</v>
      </c>
    </row>
    <row r="23479" spans="1:17" x14ac:dyDescent="0.35">
      <c r="A23479" s="23">
        <f t="shared" si="735"/>
        <v>23473</v>
      </c>
      <c r="B23479">
        <f t="shared" si="734"/>
        <v>23473</v>
      </c>
      <c r="C23479" s="23">
        <v>1</v>
      </c>
      <c r="D23479" s="23">
        <v>0</v>
      </c>
      <c r="E23479" s="23">
        <v>1</v>
      </c>
      <c r="F23479" s="23">
        <v>1</v>
      </c>
      <c r="G23479" s="23">
        <v>0</v>
      </c>
      <c r="H23479" s="23">
        <v>1</v>
      </c>
      <c r="I23479" s="23">
        <v>1</v>
      </c>
      <c r="J23479" s="23">
        <v>1</v>
      </c>
      <c r="K23479" s="23">
        <v>0</v>
      </c>
      <c r="L23479" s="23">
        <v>1</v>
      </c>
      <c r="M23479" s="23">
        <v>1</v>
      </c>
      <c r="N23479" s="23">
        <v>0</v>
      </c>
      <c r="O23479" s="23">
        <v>0</v>
      </c>
      <c r="P23479" s="23">
        <v>0</v>
      </c>
      <c r="Q23479" s="23">
        <v>1</v>
      </c>
    </row>
    <row r="23480" spans="1:17" x14ac:dyDescent="0.35">
      <c r="A23480" s="23">
        <f t="shared" si="735"/>
        <v>23474</v>
      </c>
      <c r="B23480">
        <f t="shared" si="734"/>
        <v>23474</v>
      </c>
      <c r="C23480" s="23">
        <v>1</v>
      </c>
      <c r="D23480" s="23">
        <v>0</v>
      </c>
      <c r="E23480" s="23">
        <v>1</v>
      </c>
      <c r="F23480" s="23">
        <v>1</v>
      </c>
      <c r="G23480" s="23">
        <v>0</v>
      </c>
      <c r="H23480" s="23">
        <v>1</v>
      </c>
      <c r="I23480" s="23">
        <v>1</v>
      </c>
      <c r="J23480" s="23">
        <v>1</v>
      </c>
      <c r="K23480" s="23">
        <v>0</v>
      </c>
      <c r="L23480" s="23">
        <v>1</v>
      </c>
      <c r="M23480" s="23">
        <v>1</v>
      </c>
      <c r="N23480" s="23">
        <v>0</v>
      </c>
      <c r="O23480" s="23">
        <v>0</v>
      </c>
      <c r="P23480" s="23">
        <v>1</v>
      </c>
      <c r="Q23480" s="23">
        <v>0</v>
      </c>
    </row>
    <row r="23481" spans="1:17" x14ac:dyDescent="0.35">
      <c r="A23481" s="23">
        <f t="shared" si="735"/>
        <v>23475</v>
      </c>
      <c r="B23481">
        <f t="shared" si="734"/>
        <v>23475</v>
      </c>
      <c r="C23481" s="23">
        <v>1</v>
      </c>
      <c r="D23481" s="23">
        <v>0</v>
      </c>
      <c r="E23481" s="23">
        <v>1</v>
      </c>
      <c r="F23481" s="23">
        <v>1</v>
      </c>
      <c r="G23481" s="23">
        <v>0</v>
      </c>
      <c r="H23481" s="23">
        <v>1</v>
      </c>
      <c r="I23481" s="23">
        <v>1</v>
      </c>
      <c r="J23481" s="23">
        <v>1</v>
      </c>
      <c r="K23481" s="23">
        <v>0</v>
      </c>
      <c r="L23481" s="23">
        <v>1</v>
      </c>
      <c r="M23481" s="23">
        <v>1</v>
      </c>
      <c r="N23481" s="23">
        <v>0</v>
      </c>
      <c r="O23481" s="23">
        <v>0</v>
      </c>
      <c r="P23481" s="23">
        <v>1</v>
      </c>
      <c r="Q23481" s="23">
        <v>1</v>
      </c>
    </row>
    <row r="23482" spans="1:17" x14ac:dyDescent="0.35">
      <c r="A23482" s="23">
        <f t="shared" si="735"/>
        <v>23476</v>
      </c>
      <c r="B23482">
        <f t="shared" si="734"/>
        <v>23476</v>
      </c>
      <c r="C23482" s="23">
        <v>1</v>
      </c>
      <c r="D23482" s="23">
        <v>0</v>
      </c>
      <c r="E23482" s="23">
        <v>1</v>
      </c>
      <c r="F23482" s="23">
        <v>1</v>
      </c>
      <c r="G23482" s="23">
        <v>0</v>
      </c>
      <c r="H23482" s="23">
        <v>1</v>
      </c>
      <c r="I23482" s="23">
        <v>1</v>
      </c>
      <c r="J23482" s="23">
        <v>1</v>
      </c>
      <c r="K23482" s="23">
        <v>0</v>
      </c>
      <c r="L23482" s="23">
        <v>1</v>
      </c>
      <c r="M23482" s="23">
        <v>1</v>
      </c>
      <c r="N23482" s="23">
        <v>0</v>
      </c>
      <c r="O23482" s="23">
        <v>1</v>
      </c>
      <c r="P23482" s="23">
        <v>0</v>
      </c>
      <c r="Q23482" s="23">
        <v>0</v>
      </c>
    </row>
    <row r="23483" spans="1:17" x14ac:dyDescent="0.35">
      <c r="A23483" s="23">
        <f t="shared" si="735"/>
        <v>23477</v>
      </c>
      <c r="B23483">
        <f t="shared" si="734"/>
        <v>23477</v>
      </c>
      <c r="C23483" s="23">
        <v>1</v>
      </c>
      <c r="D23483" s="23">
        <v>0</v>
      </c>
      <c r="E23483" s="23">
        <v>1</v>
      </c>
      <c r="F23483" s="23">
        <v>1</v>
      </c>
      <c r="G23483" s="23">
        <v>0</v>
      </c>
      <c r="H23483" s="23">
        <v>1</v>
      </c>
      <c r="I23483" s="23">
        <v>1</v>
      </c>
      <c r="J23483" s="23">
        <v>1</v>
      </c>
      <c r="K23483" s="23">
        <v>0</v>
      </c>
      <c r="L23483" s="23">
        <v>1</v>
      </c>
      <c r="M23483" s="23">
        <v>1</v>
      </c>
      <c r="N23483" s="23">
        <v>0</v>
      </c>
      <c r="O23483" s="23">
        <v>1</v>
      </c>
      <c r="P23483" s="23">
        <v>0</v>
      </c>
      <c r="Q23483" s="23">
        <v>1</v>
      </c>
    </row>
    <row r="23484" spans="1:17" x14ac:dyDescent="0.35">
      <c r="A23484" s="23">
        <f t="shared" si="735"/>
        <v>23478</v>
      </c>
      <c r="B23484">
        <f t="shared" si="734"/>
        <v>23478</v>
      </c>
      <c r="C23484" s="23">
        <v>1</v>
      </c>
      <c r="D23484" s="23">
        <v>0</v>
      </c>
      <c r="E23484" s="23">
        <v>1</v>
      </c>
      <c r="F23484" s="23">
        <v>1</v>
      </c>
      <c r="G23484" s="23">
        <v>0</v>
      </c>
      <c r="H23484" s="23">
        <v>1</v>
      </c>
      <c r="I23484" s="23">
        <v>1</v>
      </c>
      <c r="J23484" s="23">
        <v>1</v>
      </c>
      <c r="K23484" s="23">
        <v>0</v>
      </c>
      <c r="L23484" s="23">
        <v>1</v>
      </c>
      <c r="M23484" s="23">
        <v>1</v>
      </c>
      <c r="N23484" s="23">
        <v>0</v>
      </c>
      <c r="O23484" s="23">
        <v>1</v>
      </c>
      <c r="P23484" s="23">
        <v>1</v>
      </c>
      <c r="Q23484" s="23">
        <v>0</v>
      </c>
    </row>
    <row r="23485" spans="1:17" x14ac:dyDescent="0.35">
      <c r="A23485" s="23">
        <f t="shared" si="735"/>
        <v>23479</v>
      </c>
      <c r="B23485">
        <f t="shared" si="734"/>
        <v>23479</v>
      </c>
      <c r="C23485" s="23">
        <v>1</v>
      </c>
      <c r="D23485" s="23">
        <v>0</v>
      </c>
      <c r="E23485" s="23">
        <v>1</v>
      </c>
      <c r="F23485" s="23">
        <v>1</v>
      </c>
      <c r="G23485" s="23">
        <v>0</v>
      </c>
      <c r="H23485" s="23">
        <v>1</v>
      </c>
      <c r="I23485" s="23">
        <v>1</v>
      </c>
      <c r="J23485" s="23">
        <v>1</v>
      </c>
      <c r="K23485" s="23">
        <v>0</v>
      </c>
      <c r="L23485" s="23">
        <v>1</v>
      </c>
      <c r="M23485" s="23">
        <v>1</v>
      </c>
      <c r="N23485" s="23">
        <v>0</v>
      </c>
      <c r="O23485" s="23">
        <v>1</v>
      </c>
      <c r="P23485" s="23">
        <v>1</v>
      </c>
      <c r="Q23485" s="23">
        <v>1</v>
      </c>
    </row>
    <row r="23486" spans="1:17" x14ac:dyDescent="0.35">
      <c r="A23486" s="23">
        <f t="shared" si="735"/>
        <v>23480</v>
      </c>
      <c r="B23486">
        <f t="shared" si="734"/>
        <v>23480</v>
      </c>
      <c r="C23486" s="23">
        <v>1</v>
      </c>
      <c r="D23486" s="23">
        <v>0</v>
      </c>
      <c r="E23486" s="23">
        <v>1</v>
      </c>
      <c r="F23486" s="23">
        <v>1</v>
      </c>
      <c r="G23486" s="23">
        <v>0</v>
      </c>
      <c r="H23486" s="23">
        <v>1</v>
      </c>
      <c r="I23486" s="23">
        <v>1</v>
      </c>
      <c r="J23486" s="23">
        <v>1</v>
      </c>
      <c r="K23486" s="23">
        <v>0</v>
      </c>
      <c r="L23486" s="23">
        <v>1</v>
      </c>
      <c r="M23486" s="23">
        <v>1</v>
      </c>
      <c r="N23486" s="23">
        <v>1</v>
      </c>
      <c r="O23486" s="23">
        <v>0</v>
      </c>
      <c r="P23486" s="23">
        <v>0</v>
      </c>
      <c r="Q23486" s="23">
        <v>0</v>
      </c>
    </row>
    <row r="23487" spans="1:17" x14ac:dyDescent="0.35">
      <c r="A23487" s="23">
        <f t="shared" si="735"/>
        <v>23481</v>
      </c>
      <c r="B23487">
        <f t="shared" si="734"/>
        <v>23481</v>
      </c>
      <c r="C23487" s="23">
        <v>1</v>
      </c>
      <c r="D23487" s="23">
        <v>0</v>
      </c>
      <c r="E23487" s="23">
        <v>1</v>
      </c>
      <c r="F23487" s="23">
        <v>1</v>
      </c>
      <c r="G23487" s="23">
        <v>0</v>
      </c>
      <c r="H23487" s="23">
        <v>1</v>
      </c>
      <c r="I23487" s="23">
        <v>1</v>
      </c>
      <c r="J23487" s="23">
        <v>1</v>
      </c>
      <c r="K23487" s="23">
        <v>0</v>
      </c>
      <c r="L23487" s="23">
        <v>1</v>
      </c>
      <c r="M23487" s="23">
        <v>1</v>
      </c>
      <c r="N23487" s="23">
        <v>1</v>
      </c>
      <c r="O23487" s="23">
        <v>0</v>
      </c>
      <c r="P23487" s="23">
        <v>0</v>
      </c>
      <c r="Q23487" s="23">
        <v>1</v>
      </c>
    </row>
    <row r="23488" spans="1:17" x14ac:dyDescent="0.35">
      <c r="A23488" s="23">
        <f t="shared" si="735"/>
        <v>23482</v>
      </c>
      <c r="B23488">
        <f t="shared" si="734"/>
        <v>23482</v>
      </c>
      <c r="C23488" s="23">
        <v>1</v>
      </c>
      <c r="D23488" s="23">
        <v>0</v>
      </c>
      <c r="E23488" s="23">
        <v>1</v>
      </c>
      <c r="F23488" s="23">
        <v>1</v>
      </c>
      <c r="G23488" s="23">
        <v>0</v>
      </c>
      <c r="H23488" s="23">
        <v>1</v>
      </c>
      <c r="I23488" s="23">
        <v>1</v>
      </c>
      <c r="J23488" s="23">
        <v>1</v>
      </c>
      <c r="K23488" s="23">
        <v>0</v>
      </c>
      <c r="L23488" s="23">
        <v>1</v>
      </c>
      <c r="M23488" s="23">
        <v>1</v>
      </c>
      <c r="N23488" s="23">
        <v>1</v>
      </c>
      <c r="O23488" s="23">
        <v>0</v>
      </c>
      <c r="P23488" s="23">
        <v>1</v>
      </c>
      <c r="Q23488" s="23">
        <v>0</v>
      </c>
    </row>
    <row r="23489" spans="1:17" x14ac:dyDescent="0.35">
      <c r="A23489" s="23">
        <f t="shared" si="735"/>
        <v>23483</v>
      </c>
      <c r="B23489">
        <f t="shared" si="734"/>
        <v>23483</v>
      </c>
      <c r="C23489" s="23">
        <v>1</v>
      </c>
      <c r="D23489" s="23">
        <v>0</v>
      </c>
      <c r="E23489" s="23">
        <v>1</v>
      </c>
      <c r="F23489" s="23">
        <v>1</v>
      </c>
      <c r="G23489" s="23">
        <v>0</v>
      </c>
      <c r="H23489" s="23">
        <v>1</v>
      </c>
      <c r="I23489" s="23">
        <v>1</v>
      </c>
      <c r="J23489" s="23">
        <v>1</v>
      </c>
      <c r="K23489" s="23">
        <v>0</v>
      </c>
      <c r="L23489" s="23">
        <v>1</v>
      </c>
      <c r="M23489" s="23">
        <v>1</v>
      </c>
      <c r="N23489" s="23">
        <v>1</v>
      </c>
      <c r="O23489" s="23">
        <v>0</v>
      </c>
      <c r="P23489" s="23">
        <v>1</v>
      </c>
      <c r="Q23489" s="23">
        <v>1</v>
      </c>
    </row>
    <row r="23490" spans="1:17" x14ac:dyDescent="0.35">
      <c r="A23490" s="23">
        <f t="shared" si="735"/>
        <v>23484</v>
      </c>
      <c r="B23490">
        <f t="shared" si="734"/>
        <v>23484</v>
      </c>
      <c r="C23490" s="23">
        <v>1</v>
      </c>
      <c r="D23490" s="23">
        <v>0</v>
      </c>
      <c r="E23490" s="23">
        <v>1</v>
      </c>
      <c r="F23490" s="23">
        <v>1</v>
      </c>
      <c r="G23490" s="23">
        <v>0</v>
      </c>
      <c r="H23490" s="23">
        <v>1</v>
      </c>
      <c r="I23490" s="23">
        <v>1</v>
      </c>
      <c r="J23490" s="23">
        <v>1</v>
      </c>
      <c r="K23490" s="23">
        <v>0</v>
      </c>
      <c r="L23490" s="23">
        <v>1</v>
      </c>
      <c r="M23490" s="23">
        <v>1</v>
      </c>
      <c r="N23490" s="23">
        <v>1</v>
      </c>
      <c r="O23490" s="23">
        <v>1</v>
      </c>
      <c r="P23490" s="23">
        <v>0</v>
      </c>
      <c r="Q23490" s="23">
        <v>0</v>
      </c>
    </row>
    <row r="23491" spans="1:17" x14ac:dyDescent="0.35">
      <c r="A23491" s="23">
        <f t="shared" si="735"/>
        <v>23485</v>
      </c>
      <c r="B23491">
        <f t="shared" si="734"/>
        <v>23485</v>
      </c>
      <c r="C23491" s="23">
        <v>1</v>
      </c>
      <c r="D23491" s="23">
        <v>0</v>
      </c>
      <c r="E23491" s="23">
        <v>1</v>
      </c>
      <c r="F23491" s="23">
        <v>1</v>
      </c>
      <c r="G23491" s="23">
        <v>0</v>
      </c>
      <c r="H23491" s="23">
        <v>1</v>
      </c>
      <c r="I23491" s="23">
        <v>1</v>
      </c>
      <c r="J23491" s="23">
        <v>1</v>
      </c>
      <c r="K23491" s="23">
        <v>0</v>
      </c>
      <c r="L23491" s="23">
        <v>1</v>
      </c>
      <c r="M23491" s="23">
        <v>1</v>
      </c>
      <c r="N23491" s="23">
        <v>1</v>
      </c>
      <c r="O23491" s="23">
        <v>1</v>
      </c>
      <c r="P23491" s="23">
        <v>0</v>
      </c>
      <c r="Q23491" s="23">
        <v>1</v>
      </c>
    </row>
    <row r="23492" spans="1:17" x14ac:dyDescent="0.35">
      <c r="A23492" s="23">
        <f t="shared" si="735"/>
        <v>23486</v>
      </c>
      <c r="B23492">
        <f t="shared" si="734"/>
        <v>23486</v>
      </c>
      <c r="C23492" s="23">
        <v>1</v>
      </c>
      <c r="D23492" s="23">
        <v>0</v>
      </c>
      <c r="E23492" s="23">
        <v>1</v>
      </c>
      <c r="F23492" s="23">
        <v>1</v>
      </c>
      <c r="G23492" s="23">
        <v>0</v>
      </c>
      <c r="H23492" s="23">
        <v>1</v>
      </c>
      <c r="I23492" s="23">
        <v>1</v>
      </c>
      <c r="J23492" s="23">
        <v>1</v>
      </c>
      <c r="K23492" s="23">
        <v>0</v>
      </c>
      <c r="L23492" s="23">
        <v>1</v>
      </c>
      <c r="M23492" s="23">
        <v>1</v>
      </c>
      <c r="N23492" s="23">
        <v>1</v>
      </c>
      <c r="O23492" s="23">
        <v>1</v>
      </c>
      <c r="P23492" s="23">
        <v>1</v>
      </c>
      <c r="Q23492" s="23">
        <v>0</v>
      </c>
    </row>
    <row r="23493" spans="1:17" x14ac:dyDescent="0.35">
      <c r="A23493" s="23">
        <f t="shared" si="735"/>
        <v>23487</v>
      </c>
      <c r="B23493">
        <f t="shared" si="734"/>
        <v>23487</v>
      </c>
      <c r="C23493" s="23">
        <v>1</v>
      </c>
      <c r="D23493" s="23">
        <v>0</v>
      </c>
      <c r="E23493" s="23">
        <v>1</v>
      </c>
      <c r="F23493" s="23">
        <v>1</v>
      </c>
      <c r="G23493" s="23">
        <v>0</v>
      </c>
      <c r="H23493" s="23">
        <v>1</v>
      </c>
      <c r="I23493" s="23">
        <v>1</v>
      </c>
      <c r="J23493" s="23">
        <v>1</v>
      </c>
      <c r="K23493" s="23">
        <v>0</v>
      </c>
      <c r="L23493" s="23">
        <v>1</v>
      </c>
      <c r="M23493" s="23">
        <v>1</v>
      </c>
      <c r="N23493" s="23">
        <v>1</v>
      </c>
      <c r="O23493" s="23">
        <v>1</v>
      </c>
      <c r="P23493" s="23">
        <v>1</v>
      </c>
      <c r="Q23493" s="23">
        <v>1</v>
      </c>
    </row>
    <row r="23494" spans="1:17" x14ac:dyDescent="0.35">
      <c r="A23494" s="23">
        <f t="shared" si="735"/>
        <v>23488</v>
      </c>
      <c r="B23494">
        <f t="shared" si="734"/>
        <v>23488</v>
      </c>
      <c r="C23494" s="23">
        <v>1</v>
      </c>
      <c r="D23494" s="23">
        <v>0</v>
      </c>
      <c r="E23494" s="23">
        <v>1</v>
      </c>
      <c r="F23494" s="23">
        <v>1</v>
      </c>
      <c r="G23494" s="23">
        <v>0</v>
      </c>
      <c r="H23494" s="23">
        <v>1</v>
      </c>
      <c r="I23494" s="23">
        <v>1</v>
      </c>
      <c r="J23494" s="23">
        <v>1</v>
      </c>
      <c r="K23494" s="23">
        <v>1</v>
      </c>
      <c r="L23494" s="23">
        <v>0</v>
      </c>
      <c r="M23494" s="23">
        <v>0</v>
      </c>
      <c r="N23494" s="23">
        <v>0</v>
      </c>
      <c r="O23494" s="23">
        <v>0</v>
      </c>
      <c r="P23494" s="23">
        <v>0</v>
      </c>
      <c r="Q23494" s="23">
        <v>0</v>
      </c>
    </row>
    <row r="23495" spans="1:17" x14ac:dyDescent="0.35">
      <c r="A23495" s="23">
        <f t="shared" si="735"/>
        <v>23489</v>
      </c>
      <c r="B23495">
        <f t="shared" ref="B23495:B23558" si="736">($C$2*C23495)+($D$2*D23495)+($E$2*E23495)+($F$2*F23495)+($G$2*G23495)+($H$2*H23495)+($I$2*I23495)+($J$2*J23495)+($K$2*K23495)+($L$2*L23495)+($M$2*M23495)+($N$2*N23495)+($O$2*O23495)+($P$2*P23495)+($Q$2*Q23495)</f>
        <v>23489</v>
      </c>
      <c r="C23495" s="23">
        <v>1</v>
      </c>
      <c r="D23495" s="23">
        <v>0</v>
      </c>
      <c r="E23495" s="23">
        <v>1</v>
      </c>
      <c r="F23495" s="23">
        <v>1</v>
      </c>
      <c r="G23495" s="23">
        <v>0</v>
      </c>
      <c r="H23495" s="23">
        <v>1</v>
      </c>
      <c r="I23495" s="23">
        <v>1</v>
      </c>
      <c r="J23495" s="23">
        <v>1</v>
      </c>
      <c r="K23495" s="23">
        <v>1</v>
      </c>
      <c r="L23495" s="23">
        <v>0</v>
      </c>
      <c r="M23495" s="23">
        <v>0</v>
      </c>
      <c r="N23495" s="23">
        <v>0</v>
      </c>
      <c r="O23495" s="23">
        <v>0</v>
      </c>
      <c r="P23495" s="23">
        <v>0</v>
      </c>
      <c r="Q23495" s="23">
        <v>1</v>
      </c>
    </row>
    <row r="23496" spans="1:17" x14ac:dyDescent="0.35">
      <c r="A23496" s="23">
        <f t="shared" ref="A23496:A23559" si="737">A23495+1</f>
        <v>23490</v>
      </c>
      <c r="B23496">
        <f t="shared" si="736"/>
        <v>23490</v>
      </c>
      <c r="C23496" s="23">
        <v>1</v>
      </c>
      <c r="D23496" s="23">
        <v>0</v>
      </c>
      <c r="E23496" s="23">
        <v>1</v>
      </c>
      <c r="F23496" s="23">
        <v>1</v>
      </c>
      <c r="G23496" s="23">
        <v>0</v>
      </c>
      <c r="H23496" s="23">
        <v>1</v>
      </c>
      <c r="I23496" s="23">
        <v>1</v>
      </c>
      <c r="J23496" s="23">
        <v>1</v>
      </c>
      <c r="K23496" s="23">
        <v>1</v>
      </c>
      <c r="L23496" s="23">
        <v>0</v>
      </c>
      <c r="M23496" s="23">
        <v>0</v>
      </c>
      <c r="N23496" s="23">
        <v>0</v>
      </c>
      <c r="O23496" s="23">
        <v>0</v>
      </c>
      <c r="P23496" s="23">
        <v>1</v>
      </c>
      <c r="Q23496" s="23">
        <v>0</v>
      </c>
    </row>
    <row r="23497" spans="1:17" x14ac:dyDescent="0.35">
      <c r="A23497" s="23">
        <f t="shared" si="737"/>
        <v>23491</v>
      </c>
      <c r="B23497">
        <f t="shared" si="736"/>
        <v>23491</v>
      </c>
      <c r="C23497" s="23">
        <v>1</v>
      </c>
      <c r="D23497" s="23">
        <v>0</v>
      </c>
      <c r="E23497" s="23">
        <v>1</v>
      </c>
      <c r="F23497" s="23">
        <v>1</v>
      </c>
      <c r="G23497" s="23">
        <v>0</v>
      </c>
      <c r="H23497" s="23">
        <v>1</v>
      </c>
      <c r="I23497" s="23">
        <v>1</v>
      </c>
      <c r="J23497" s="23">
        <v>1</v>
      </c>
      <c r="K23497" s="23">
        <v>1</v>
      </c>
      <c r="L23497" s="23">
        <v>0</v>
      </c>
      <c r="M23497" s="23">
        <v>0</v>
      </c>
      <c r="N23497" s="23">
        <v>0</v>
      </c>
      <c r="O23497" s="23">
        <v>0</v>
      </c>
      <c r="P23497" s="23">
        <v>1</v>
      </c>
      <c r="Q23497" s="23">
        <v>1</v>
      </c>
    </row>
    <row r="23498" spans="1:17" x14ac:dyDescent="0.35">
      <c r="A23498" s="23">
        <f t="shared" si="737"/>
        <v>23492</v>
      </c>
      <c r="B23498">
        <f t="shared" si="736"/>
        <v>23492</v>
      </c>
      <c r="C23498" s="23">
        <v>1</v>
      </c>
      <c r="D23498" s="23">
        <v>0</v>
      </c>
      <c r="E23498" s="23">
        <v>1</v>
      </c>
      <c r="F23498" s="23">
        <v>1</v>
      </c>
      <c r="G23498" s="23">
        <v>0</v>
      </c>
      <c r="H23498" s="23">
        <v>1</v>
      </c>
      <c r="I23498" s="23">
        <v>1</v>
      </c>
      <c r="J23498" s="23">
        <v>1</v>
      </c>
      <c r="K23498" s="23">
        <v>1</v>
      </c>
      <c r="L23498" s="23">
        <v>0</v>
      </c>
      <c r="M23498" s="23">
        <v>0</v>
      </c>
      <c r="N23498" s="23">
        <v>0</v>
      </c>
      <c r="O23498" s="23">
        <v>1</v>
      </c>
      <c r="P23498" s="23">
        <v>0</v>
      </c>
      <c r="Q23498" s="23">
        <v>0</v>
      </c>
    </row>
    <row r="23499" spans="1:17" x14ac:dyDescent="0.35">
      <c r="A23499" s="23">
        <f t="shared" si="737"/>
        <v>23493</v>
      </c>
      <c r="B23499">
        <f t="shared" si="736"/>
        <v>23493</v>
      </c>
      <c r="C23499" s="23">
        <v>1</v>
      </c>
      <c r="D23499" s="23">
        <v>0</v>
      </c>
      <c r="E23499" s="23">
        <v>1</v>
      </c>
      <c r="F23499" s="23">
        <v>1</v>
      </c>
      <c r="G23499" s="23">
        <v>0</v>
      </c>
      <c r="H23499" s="23">
        <v>1</v>
      </c>
      <c r="I23499" s="23">
        <v>1</v>
      </c>
      <c r="J23499" s="23">
        <v>1</v>
      </c>
      <c r="K23499" s="23">
        <v>1</v>
      </c>
      <c r="L23499" s="23">
        <v>0</v>
      </c>
      <c r="M23499" s="23">
        <v>0</v>
      </c>
      <c r="N23499" s="23">
        <v>0</v>
      </c>
      <c r="O23499" s="23">
        <v>1</v>
      </c>
      <c r="P23499" s="23">
        <v>0</v>
      </c>
      <c r="Q23499" s="23">
        <v>1</v>
      </c>
    </row>
    <row r="23500" spans="1:17" x14ac:dyDescent="0.35">
      <c r="A23500" s="23">
        <f t="shared" si="737"/>
        <v>23494</v>
      </c>
      <c r="B23500">
        <f t="shared" si="736"/>
        <v>23494</v>
      </c>
      <c r="C23500" s="23">
        <v>1</v>
      </c>
      <c r="D23500" s="23">
        <v>0</v>
      </c>
      <c r="E23500" s="23">
        <v>1</v>
      </c>
      <c r="F23500" s="23">
        <v>1</v>
      </c>
      <c r="G23500" s="23">
        <v>0</v>
      </c>
      <c r="H23500" s="23">
        <v>1</v>
      </c>
      <c r="I23500" s="23">
        <v>1</v>
      </c>
      <c r="J23500" s="23">
        <v>1</v>
      </c>
      <c r="K23500" s="23">
        <v>1</v>
      </c>
      <c r="L23500" s="23">
        <v>0</v>
      </c>
      <c r="M23500" s="23">
        <v>0</v>
      </c>
      <c r="N23500" s="23">
        <v>0</v>
      </c>
      <c r="O23500" s="23">
        <v>1</v>
      </c>
      <c r="P23500" s="23">
        <v>1</v>
      </c>
      <c r="Q23500" s="23">
        <v>0</v>
      </c>
    </row>
    <row r="23501" spans="1:17" x14ac:dyDescent="0.35">
      <c r="A23501" s="23">
        <f t="shared" si="737"/>
        <v>23495</v>
      </c>
      <c r="B23501">
        <f t="shared" si="736"/>
        <v>23495</v>
      </c>
      <c r="C23501" s="23">
        <v>1</v>
      </c>
      <c r="D23501" s="23">
        <v>0</v>
      </c>
      <c r="E23501" s="23">
        <v>1</v>
      </c>
      <c r="F23501" s="23">
        <v>1</v>
      </c>
      <c r="G23501" s="23">
        <v>0</v>
      </c>
      <c r="H23501" s="23">
        <v>1</v>
      </c>
      <c r="I23501" s="23">
        <v>1</v>
      </c>
      <c r="J23501" s="23">
        <v>1</v>
      </c>
      <c r="K23501" s="23">
        <v>1</v>
      </c>
      <c r="L23501" s="23">
        <v>0</v>
      </c>
      <c r="M23501" s="23">
        <v>0</v>
      </c>
      <c r="N23501" s="23">
        <v>0</v>
      </c>
      <c r="O23501" s="23">
        <v>1</v>
      </c>
      <c r="P23501" s="23">
        <v>1</v>
      </c>
      <c r="Q23501" s="23">
        <v>1</v>
      </c>
    </row>
    <row r="23502" spans="1:17" x14ac:dyDescent="0.35">
      <c r="A23502" s="23">
        <f t="shared" si="737"/>
        <v>23496</v>
      </c>
      <c r="B23502">
        <f t="shared" si="736"/>
        <v>23496</v>
      </c>
      <c r="C23502" s="23">
        <v>1</v>
      </c>
      <c r="D23502" s="23">
        <v>0</v>
      </c>
      <c r="E23502" s="23">
        <v>1</v>
      </c>
      <c r="F23502" s="23">
        <v>1</v>
      </c>
      <c r="G23502" s="23">
        <v>0</v>
      </c>
      <c r="H23502" s="23">
        <v>1</v>
      </c>
      <c r="I23502" s="23">
        <v>1</v>
      </c>
      <c r="J23502" s="23">
        <v>1</v>
      </c>
      <c r="K23502" s="23">
        <v>1</v>
      </c>
      <c r="L23502" s="23">
        <v>0</v>
      </c>
      <c r="M23502" s="23">
        <v>0</v>
      </c>
      <c r="N23502" s="23">
        <v>1</v>
      </c>
      <c r="O23502" s="23">
        <v>0</v>
      </c>
      <c r="P23502" s="23">
        <v>0</v>
      </c>
      <c r="Q23502" s="23">
        <v>0</v>
      </c>
    </row>
    <row r="23503" spans="1:17" x14ac:dyDescent="0.35">
      <c r="A23503" s="23">
        <f t="shared" si="737"/>
        <v>23497</v>
      </c>
      <c r="B23503">
        <f t="shared" si="736"/>
        <v>23497</v>
      </c>
      <c r="C23503" s="23">
        <v>1</v>
      </c>
      <c r="D23503" s="23">
        <v>0</v>
      </c>
      <c r="E23503" s="23">
        <v>1</v>
      </c>
      <c r="F23503" s="23">
        <v>1</v>
      </c>
      <c r="G23503" s="23">
        <v>0</v>
      </c>
      <c r="H23503" s="23">
        <v>1</v>
      </c>
      <c r="I23503" s="23">
        <v>1</v>
      </c>
      <c r="J23503" s="23">
        <v>1</v>
      </c>
      <c r="K23503" s="23">
        <v>1</v>
      </c>
      <c r="L23503" s="23">
        <v>0</v>
      </c>
      <c r="M23503" s="23">
        <v>0</v>
      </c>
      <c r="N23503" s="23">
        <v>1</v>
      </c>
      <c r="O23503" s="23">
        <v>0</v>
      </c>
      <c r="P23503" s="23">
        <v>0</v>
      </c>
      <c r="Q23503" s="23">
        <v>1</v>
      </c>
    </row>
    <row r="23504" spans="1:17" x14ac:dyDescent="0.35">
      <c r="A23504" s="23">
        <f t="shared" si="737"/>
        <v>23498</v>
      </c>
      <c r="B23504">
        <f t="shared" si="736"/>
        <v>23498</v>
      </c>
      <c r="C23504" s="23">
        <v>1</v>
      </c>
      <c r="D23504" s="23">
        <v>0</v>
      </c>
      <c r="E23504" s="23">
        <v>1</v>
      </c>
      <c r="F23504" s="23">
        <v>1</v>
      </c>
      <c r="G23504" s="23">
        <v>0</v>
      </c>
      <c r="H23504" s="23">
        <v>1</v>
      </c>
      <c r="I23504" s="23">
        <v>1</v>
      </c>
      <c r="J23504" s="23">
        <v>1</v>
      </c>
      <c r="K23504" s="23">
        <v>1</v>
      </c>
      <c r="L23504" s="23">
        <v>0</v>
      </c>
      <c r="M23504" s="23">
        <v>0</v>
      </c>
      <c r="N23504" s="23">
        <v>1</v>
      </c>
      <c r="O23504" s="23">
        <v>0</v>
      </c>
      <c r="P23504" s="23">
        <v>1</v>
      </c>
      <c r="Q23504" s="23">
        <v>0</v>
      </c>
    </row>
    <row r="23505" spans="1:17" x14ac:dyDescent="0.35">
      <c r="A23505" s="23">
        <f t="shared" si="737"/>
        <v>23499</v>
      </c>
      <c r="B23505">
        <f t="shared" si="736"/>
        <v>23499</v>
      </c>
      <c r="C23505" s="23">
        <v>1</v>
      </c>
      <c r="D23505" s="23">
        <v>0</v>
      </c>
      <c r="E23505" s="23">
        <v>1</v>
      </c>
      <c r="F23505" s="23">
        <v>1</v>
      </c>
      <c r="G23505" s="23">
        <v>0</v>
      </c>
      <c r="H23505" s="23">
        <v>1</v>
      </c>
      <c r="I23505" s="23">
        <v>1</v>
      </c>
      <c r="J23505" s="23">
        <v>1</v>
      </c>
      <c r="K23505" s="23">
        <v>1</v>
      </c>
      <c r="L23505" s="23">
        <v>0</v>
      </c>
      <c r="M23505" s="23">
        <v>0</v>
      </c>
      <c r="N23505" s="23">
        <v>1</v>
      </c>
      <c r="O23505" s="23">
        <v>0</v>
      </c>
      <c r="P23505" s="23">
        <v>1</v>
      </c>
      <c r="Q23505" s="23">
        <v>1</v>
      </c>
    </row>
    <row r="23506" spans="1:17" x14ac:dyDescent="0.35">
      <c r="A23506" s="23">
        <f t="shared" si="737"/>
        <v>23500</v>
      </c>
      <c r="B23506">
        <f t="shared" si="736"/>
        <v>23500</v>
      </c>
      <c r="C23506" s="23">
        <v>1</v>
      </c>
      <c r="D23506" s="23">
        <v>0</v>
      </c>
      <c r="E23506" s="23">
        <v>1</v>
      </c>
      <c r="F23506" s="23">
        <v>1</v>
      </c>
      <c r="G23506" s="23">
        <v>0</v>
      </c>
      <c r="H23506" s="23">
        <v>1</v>
      </c>
      <c r="I23506" s="23">
        <v>1</v>
      </c>
      <c r="J23506" s="23">
        <v>1</v>
      </c>
      <c r="K23506" s="23">
        <v>1</v>
      </c>
      <c r="L23506" s="23">
        <v>0</v>
      </c>
      <c r="M23506" s="23">
        <v>0</v>
      </c>
      <c r="N23506" s="23">
        <v>1</v>
      </c>
      <c r="O23506" s="23">
        <v>1</v>
      </c>
      <c r="P23506" s="23">
        <v>0</v>
      </c>
      <c r="Q23506" s="23">
        <v>0</v>
      </c>
    </row>
    <row r="23507" spans="1:17" x14ac:dyDescent="0.35">
      <c r="A23507" s="23">
        <f t="shared" si="737"/>
        <v>23501</v>
      </c>
      <c r="B23507">
        <f t="shared" si="736"/>
        <v>23501</v>
      </c>
      <c r="C23507" s="23">
        <v>1</v>
      </c>
      <c r="D23507" s="23">
        <v>0</v>
      </c>
      <c r="E23507" s="23">
        <v>1</v>
      </c>
      <c r="F23507" s="23">
        <v>1</v>
      </c>
      <c r="G23507" s="23">
        <v>0</v>
      </c>
      <c r="H23507" s="23">
        <v>1</v>
      </c>
      <c r="I23507" s="23">
        <v>1</v>
      </c>
      <c r="J23507" s="23">
        <v>1</v>
      </c>
      <c r="K23507" s="23">
        <v>1</v>
      </c>
      <c r="L23507" s="23">
        <v>0</v>
      </c>
      <c r="M23507" s="23">
        <v>0</v>
      </c>
      <c r="N23507" s="23">
        <v>1</v>
      </c>
      <c r="O23507" s="23">
        <v>1</v>
      </c>
      <c r="P23507" s="23">
        <v>0</v>
      </c>
      <c r="Q23507" s="23">
        <v>1</v>
      </c>
    </row>
    <row r="23508" spans="1:17" x14ac:dyDescent="0.35">
      <c r="A23508" s="23">
        <f t="shared" si="737"/>
        <v>23502</v>
      </c>
      <c r="B23508">
        <f t="shared" si="736"/>
        <v>23502</v>
      </c>
      <c r="C23508" s="23">
        <v>1</v>
      </c>
      <c r="D23508" s="23">
        <v>0</v>
      </c>
      <c r="E23508" s="23">
        <v>1</v>
      </c>
      <c r="F23508" s="23">
        <v>1</v>
      </c>
      <c r="G23508" s="23">
        <v>0</v>
      </c>
      <c r="H23508" s="23">
        <v>1</v>
      </c>
      <c r="I23508" s="23">
        <v>1</v>
      </c>
      <c r="J23508" s="23">
        <v>1</v>
      </c>
      <c r="K23508" s="23">
        <v>1</v>
      </c>
      <c r="L23508" s="23">
        <v>0</v>
      </c>
      <c r="M23508" s="23">
        <v>0</v>
      </c>
      <c r="N23508" s="23">
        <v>1</v>
      </c>
      <c r="O23508" s="23">
        <v>1</v>
      </c>
      <c r="P23508" s="23">
        <v>1</v>
      </c>
      <c r="Q23508" s="23">
        <v>0</v>
      </c>
    </row>
    <row r="23509" spans="1:17" x14ac:dyDescent="0.35">
      <c r="A23509" s="23">
        <f t="shared" si="737"/>
        <v>23503</v>
      </c>
      <c r="B23509">
        <f t="shared" si="736"/>
        <v>23503</v>
      </c>
      <c r="C23509" s="23">
        <v>1</v>
      </c>
      <c r="D23509" s="23">
        <v>0</v>
      </c>
      <c r="E23509" s="23">
        <v>1</v>
      </c>
      <c r="F23509" s="23">
        <v>1</v>
      </c>
      <c r="G23509" s="23">
        <v>0</v>
      </c>
      <c r="H23509" s="23">
        <v>1</v>
      </c>
      <c r="I23509" s="23">
        <v>1</v>
      </c>
      <c r="J23509" s="23">
        <v>1</v>
      </c>
      <c r="K23509" s="23">
        <v>1</v>
      </c>
      <c r="L23509" s="23">
        <v>0</v>
      </c>
      <c r="M23509" s="23">
        <v>0</v>
      </c>
      <c r="N23509" s="23">
        <v>1</v>
      </c>
      <c r="O23509" s="23">
        <v>1</v>
      </c>
      <c r="P23509" s="23">
        <v>1</v>
      </c>
      <c r="Q23509" s="23">
        <v>1</v>
      </c>
    </row>
    <row r="23510" spans="1:17" x14ac:dyDescent="0.35">
      <c r="A23510" s="23">
        <f t="shared" si="737"/>
        <v>23504</v>
      </c>
      <c r="B23510">
        <f t="shared" si="736"/>
        <v>23504</v>
      </c>
      <c r="C23510" s="23">
        <v>1</v>
      </c>
      <c r="D23510" s="23">
        <v>0</v>
      </c>
      <c r="E23510" s="23">
        <v>1</v>
      </c>
      <c r="F23510" s="23">
        <v>1</v>
      </c>
      <c r="G23510" s="23">
        <v>0</v>
      </c>
      <c r="H23510" s="23">
        <v>1</v>
      </c>
      <c r="I23510" s="23">
        <v>1</v>
      </c>
      <c r="J23510" s="23">
        <v>1</v>
      </c>
      <c r="K23510" s="23">
        <v>1</v>
      </c>
      <c r="L23510" s="23">
        <v>0</v>
      </c>
      <c r="M23510" s="23">
        <v>1</v>
      </c>
      <c r="N23510" s="23">
        <v>0</v>
      </c>
      <c r="O23510" s="23">
        <v>0</v>
      </c>
      <c r="P23510" s="23">
        <v>0</v>
      </c>
      <c r="Q23510" s="23">
        <v>0</v>
      </c>
    </row>
    <row r="23511" spans="1:17" x14ac:dyDescent="0.35">
      <c r="A23511" s="23">
        <f t="shared" si="737"/>
        <v>23505</v>
      </c>
      <c r="B23511">
        <f t="shared" si="736"/>
        <v>23505</v>
      </c>
      <c r="C23511" s="23">
        <v>1</v>
      </c>
      <c r="D23511" s="23">
        <v>0</v>
      </c>
      <c r="E23511" s="23">
        <v>1</v>
      </c>
      <c r="F23511" s="23">
        <v>1</v>
      </c>
      <c r="G23511" s="23">
        <v>0</v>
      </c>
      <c r="H23511" s="23">
        <v>1</v>
      </c>
      <c r="I23511" s="23">
        <v>1</v>
      </c>
      <c r="J23511" s="23">
        <v>1</v>
      </c>
      <c r="K23511" s="23">
        <v>1</v>
      </c>
      <c r="L23511" s="23">
        <v>0</v>
      </c>
      <c r="M23511" s="23">
        <v>1</v>
      </c>
      <c r="N23511" s="23">
        <v>0</v>
      </c>
      <c r="O23511" s="23">
        <v>0</v>
      </c>
      <c r="P23511" s="23">
        <v>0</v>
      </c>
      <c r="Q23511" s="23">
        <v>1</v>
      </c>
    </row>
    <row r="23512" spans="1:17" x14ac:dyDescent="0.35">
      <c r="A23512" s="23">
        <f t="shared" si="737"/>
        <v>23506</v>
      </c>
      <c r="B23512">
        <f t="shared" si="736"/>
        <v>23506</v>
      </c>
      <c r="C23512" s="23">
        <v>1</v>
      </c>
      <c r="D23512" s="23">
        <v>0</v>
      </c>
      <c r="E23512" s="23">
        <v>1</v>
      </c>
      <c r="F23512" s="23">
        <v>1</v>
      </c>
      <c r="G23512" s="23">
        <v>0</v>
      </c>
      <c r="H23512" s="23">
        <v>1</v>
      </c>
      <c r="I23512" s="23">
        <v>1</v>
      </c>
      <c r="J23512" s="23">
        <v>1</v>
      </c>
      <c r="K23512" s="23">
        <v>1</v>
      </c>
      <c r="L23512" s="23">
        <v>0</v>
      </c>
      <c r="M23512" s="23">
        <v>1</v>
      </c>
      <c r="N23512" s="23">
        <v>0</v>
      </c>
      <c r="O23512" s="23">
        <v>0</v>
      </c>
      <c r="P23512" s="23">
        <v>1</v>
      </c>
      <c r="Q23512" s="23">
        <v>0</v>
      </c>
    </row>
    <row r="23513" spans="1:17" x14ac:dyDescent="0.35">
      <c r="A23513" s="23">
        <f t="shared" si="737"/>
        <v>23507</v>
      </c>
      <c r="B23513">
        <f t="shared" si="736"/>
        <v>23507</v>
      </c>
      <c r="C23513" s="23">
        <v>1</v>
      </c>
      <c r="D23513" s="23">
        <v>0</v>
      </c>
      <c r="E23513" s="23">
        <v>1</v>
      </c>
      <c r="F23513" s="23">
        <v>1</v>
      </c>
      <c r="G23513" s="23">
        <v>0</v>
      </c>
      <c r="H23513" s="23">
        <v>1</v>
      </c>
      <c r="I23513" s="23">
        <v>1</v>
      </c>
      <c r="J23513" s="23">
        <v>1</v>
      </c>
      <c r="K23513" s="23">
        <v>1</v>
      </c>
      <c r="L23513" s="23">
        <v>0</v>
      </c>
      <c r="M23513" s="23">
        <v>1</v>
      </c>
      <c r="N23513" s="23">
        <v>0</v>
      </c>
      <c r="O23513" s="23">
        <v>0</v>
      </c>
      <c r="P23513" s="23">
        <v>1</v>
      </c>
      <c r="Q23513" s="23">
        <v>1</v>
      </c>
    </row>
    <row r="23514" spans="1:17" x14ac:dyDescent="0.35">
      <c r="A23514" s="23">
        <f t="shared" si="737"/>
        <v>23508</v>
      </c>
      <c r="B23514">
        <f t="shared" si="736"/>
        <v>23508</v>
      </c>
      <c r="C23514" s="23">
        <v>1</v>
      </c>
      <c r="D23514" s="23">
        <v>0</v>
      </c>
      <c r="E23514" s="23">
        <v>1</v>
      </c>
      <c r="F23514" s="23">
        <v>1</v>
      </c>
      <c r="G23514" s="23">
        <v>0</v>
      </c>
      <c r="H23514" s="23">
        <v>1</v>
      </c>
      <c r="I23514" s="23">
        <v>1</v>
      </c>
      <c r="J23514" s="23">
        <v>1</v>
      </c>
      <c r="K23514" s="23">
        <v>1</v>
      </c>
      <c r="L23514" s="23">
        <v>0</v>
      </c>
      <c r="M23514" s="23">
        <v>1</v>
      </c>
      <c r="N23514" s="23">
        <v>0</v>
      </c>
      <c r="O23514" s="23">
        <v>1</v>
      </c>
      <c r="P23514" s="23">
        <v>0</v>
      </c>
      <c r="Q23514" s="23">
        <v>0</v>
      </c>
    </row>
    <row r="23515" spans="1:17" x14ac:dyDescent="0.35">
      <c r="A23515" s="23">
        <f t="shared" si="737"/>
        <v>23509</v>
      </c>
      <c r="B23515">
        <f t="shared" si="736"/>
        <v>23509</v>
      </c>
      <c r="C23515" s="23">
        <v>1</v>
      </c>
      <c r="D23515" s="23">
        <v>0</v>
      </c>
      <c r="E23515" s="23">
        <v>1</v>
      </c>
      <c r="F23515" s="23">
        <v>1</v>
      </c>
      <c r="G23515" s="23">
        <v>0</v>
      </c>
      <c r="H23515" s="23">
        <v>1</v>
      </c>
      <c r="I23515" s="23">
        <v>1</v>
      </c>
      <c r="J23515" s="23">
        <v>1</v>
      </c>
      <c r="K23515" s="23">
        <v>1</v>
      </c>
      <c r="L23515" s="23">
        <v>0</v>
      </c>
      <c r="M23515" s="23">
        <v>1</v>
      </c>
      <c r="N23515" s="23">
        <v>0</v>
      </c>
      <c r="O23515" s="23">
        <v>1</v>
      </c>
      <c r="P23515" s="23">
        <v>0</v>
      </c>
      <c r="Q23515" s="23">
        <v>1</v>
      </c>
    </row>
    <row r="23516" spans="1:17" x14ac:dyDescent="0.35">
      <c r="A23516" s="23">
        <f t="shared" si="737"/>
        <v>23510</v>
      </c>
      <c r="B23516">
        <f t="shared" si="736"/>
        <v>23510</v>
      </c>
      <c r="C23516" s="23">
        <v>1</v>
      </c>
      <c r="D23516" s="23">
        <v>0</v>
      </c>
      <c r="E23516" s="23">
        <v>1</v>
      </c>
      <c r="F23516" s="23">
        <v>1</v>
      </c>
      <c r="G23516" s="23">
        <v>0</v>
      </c>
      <c r="H23516" s="23">
        <v>1</v>
      </c>
      <c r="I23516" s="23">
        <v>1</v>
      </c>
      <c r="J23516" s="23">
        <v>1</v>
      </c>
      <c r="K23516" s="23">
        <v>1</v>
      </c>
      <c r="L23516" s="23">
        <v>0</v>
      </c>
      <c r="M23516" s="23">
        <v>1</v>
      </c>
      <c r="N23516" s="23">
        <v>0</v>
      </c>
      <c r="O23516" s="23">
        <v>1</v>
      </c>
      <c r="P23516" s="23">
        <v>1</v>
      </c>
      <c r="Q23516" s="23">
        <v>0</v>
      </c>
    </row>
    <row r="23517" spans="1:17" x14ac:dyDescent="0.35">
      <c r="A23517" s="23">
        <f t="shared" si="737"/>
        <v>23511</v>
      </c>
      <c r="B23517">
        <f t="shared" si="736"/>
        <v>23511</v>
      </c>
      <c r="C23517" s="23">
        <v>1</v>
      </c>
      <c r="D23517" s="23">
        <v>0</v>
      </c>
      <c r="E23517" s="23">
        <v>1</v>
      </c>
      <c r="F23517" s="23">
        <v>1</v>
      </c>
      <c r="G23517" s="23">
        <v>0</v>
      </c>
      <c r="H23517" s="23">
        <v>1</v>
      </c>
      <c r="I23517" s="23">
        <v>1</v>
      </c>
      <c r="J23517" s="23">
        <v>1</v>
      </c>
      <c r="K23517" s="23">
        <v>1</v>
      </c>
      <c r="L23517" s="23">
        <v>0</v>
      </c>
      <c r="M23517" s="23">
        <v>1</v>
      </c>
      <c r="N23517" s="23">
        <v>0</v>
      </c>
      <c r="O23517" s="23">
        <v>1</v>
      </c>
      <c r="P23517" s="23">
        <v>1</v>
      </c>
      <c r="Q23517" s="23">
        <v>1</v>
      </c>
    </row>
    <row r="23518" spans="1:17" x14ac:dyDescent="0.35">
      <c r="A23518" s="23">
        <f t="shared" si="737"/>
        <v>23512</v>
      </c>
      <c r="B23518">
        <f t="shared" si="736"/>
        <v>23512</v>
      </c>
      <c r="C23518" s="23">
        <v>1</v>
      </c>
      <c r="D23518" s="23">
        <v>0</v>
      </c>
      <c r="E23518" s="23">
        <v>1</v>
      </c>
      <c r="F23518" s="23">
        <v>1</v>
      </c>
      <c r="G23518" s="23">
        <v>0</v>
      </c>
      <c r="H23518" s="23">
        <v>1</v>
      </c>
      <c r="I23518" s="23">
        <v>1</v>
      </c>
      <c r="J23518" s="23">
        <v>1</v>
      </c>
      <c r="K23518" s="23">
        <v>1</v>
      </c>
      <c r="L23518" s="23">
        <v>0</v>
      </c>
      <c r="M23518" s="23">
        <v>1</v>
      </c>
      <c r="N23518" s="23">
        <v>1</v>
      </c>
      <c r="O23518" s="23">
        <v>0</v>
      </c>
      <c r="P23518" s="23">
        <v>0</v>
      </c>
      <c r="Q23518" s="23">
        <v>0</v>
      </c>
    </row>
    <row r="23519" spans="1:17" x14ac:dyDescent="0.35">
      <c r="A23519" s="23">
        <f t="shared" si="737"/>
        <v>23513</v>
      </c>
      <c r="B23519">
        <f t="shared" si="736"/>
        <v>23513</v>
      </c>
      <c r="C23519" s="23">
        <v>1</v>
      </c>
      <c r="D23519" s="23">
        <v>0</v>
      </c>
      <c r="E23519" s="23">
        <v>1</v>
      </c>
      <c r="F23519" s="23">
        <v>1</v>
      </c>
      <c r="G23519" s="23">
        <v>0</v>
      </c>
      <c r="H23519" s="23">
        <v>1</v>
      </c>
      <c r="I23519" s="23">
        <v>1</v>
      </c>
      <c r="J23519" s="23">
        <v>1</v>
      </c>
      <c r="K23519" s="23">
        <v>1</v>
      </c>
      <c r="L23519" s="23">
        <v>0</v>
      </c>
      <c r="M23519" s="23">
        <v>1</v>
      </c>
      <c r="N23519" s="23">
        <v>1</v>
      </c>
      <c r="O23519" s="23">
        <v>0</v>
      </c>
      <c r="P23519" s="23">
        <v>0</v>
      </c>
      <c r="Q23519" s="23">
        <v>1</v>
      </c>
    </row>
    <row r="23520" spans="1:17" x14ac:dyDescent="0.35">
      <c r="A23520" s="23">
        <f t="shared" si="737"/>
        <v>23514</v>
      </c>
      <c r="B23520">
        <f t="shared" si="736"/>
        <v>23514</v>
      </c>
      <c r="C23520" s="23">
        <v>1</v>
      </c>
      <c r="D23520" s="23">
        <v>0</v>
      </c>
      <c r="E23520" s="23">
        <v>1</v>
      </c>
      <c r="F23520" s="23">
        <v>1</v>
      </c>
      <c r="G23520" s="23">
        <v>0</v>
      </c>
      <c r="H23520" s="23">
        <v>1</v>
      </c>
      <c r="I23520" s="23">
        <v>1</v>
      </c>
      <c r="J23520" s="23">
        <v>1</v>
      </c>
      <c r="K23520" s="23">
        <v>1</v>
      </c>
      <c r="L23520" s="23">
        <v>0</v>
      </c>
      <c r="M23520" s="23">
        <v>1</v>
      </c>
      <c r="N23520" s="23">
        <v>1</v>
      </c>
      <c r="O23520" s="23">
        <v>0</v>
      </c>
      <c r="P23520" s="23">
        <v>1</v>
      </c>
      <c r="Q23520" s="23">
        <v>0</v>
      </c>
    </row>
    <row r="23521" spans="1:17" x14ac:dyDescent="0.35">
      <c r="A23521" s="23">
        <f t="shared" si="737"/>
        <v>23515</v>
      </c>
      <c r="B23521">
        <f t="shared" si="736"/>
        <v>23515</v>
      </c>
      <c r="C23521" s="23">
        <v>1</v>
      </c>
      <c r="D23521" s="23">
        <v>0</v>
      </c>
      <c r="E23521" s="23">
        <v>1</v>
      </c>
      <c r="F23521" s="23">
        <v>1</v>
      </c>
      <c r="G23521" s="23">
        <v>0</v>
      </c>
      <c r="H23521" s="23">
        <v>1</v>
      </c>
      <c r="I23521" s="23">
        <v>1</v>
      </c>
      <c r="J23521" s="23">
        <v>1</v>
      </c>
      <c r="K23521" s="23">
        <v>1</v>
      </c>
      <c r="L23521" s="23">
        <v>0</v>
      </c>
      <c r="M23521" s="23">
        <v>1</v>
      </c>
      <c r="N23521" s="23">
        <v>1</v>
      </c>
      <c r="O23521" s="23">
        <v>0</v>
      </c>
      <c r="P23521" s="23">
        <v>1</v>
      </c>
      <c r="Q23521" s="23">
        <v>1</v>
      </c>
    </row>
    <row r="23522" spans="1:17" x14ac:dyDescent="0.35">
      <c r="A23522" s="23">
        <f t="shared" si="737"/>
        <v>23516</v>
      </c>
      <c r="B23522">
        <f t="shared" si="736"/>
        <v>23516</v>
      </c>
      <c r="C23522" s="23">
        <v>1</v>
      </c>
      <c r="D23522" s="23">
        <v>0</v>
      </c>
      <c r="E23522" s="23">
        <v>1</v>
      </c>
      <c r="F23522" s="23">
        <v>1</v>
      </c>
      <c r="G23522" s="23">
        <v>0</v>
      </c>
      <c r="H23522" s="23">
        <v>1</v>
      </c>
      <c r="I23522" s="23">
        <v>1</v>
      </c>
      <c r="J23522" s="23">
        <v>1</v>
      </c>
      <c r="K23522" s="23">
        <v>1</v>
      </c>
      <c r="L23522" s="23">
        <v>0</v>
      </c>
      <c r="M23522" s="23">
        <v>1</v>
      </c>
      <c r="N23522" s="23">
        <v>1</v>
      </c>
      <c r="O23522" s="23">
        <v>1</v>
      </c>
      <c r="P23522" s="23">
        <v>0</v>
      </c>
      <c r="Q23522" s="23">
        <v>0</v>
      </c>
    </row>
    <row r="23523" spans="1:17" x14ac:dyDescent="0.35">
      <c r="A23523" s="23">
        <f t="shared" si="737"/>
        <v>23517</v>
      </c>
      <c r="B23523">
        <f t="shared" si="736"/>
        <v>23517</v>
      </c>
      <c r="C23523" s="23">
        <v>1</v>
      </c>
      <c r="D23523" s="23">
        <v>0</v>
      </c>
      <c r="E23523" s="23">
        <v>1</v>
      </c>
      <c r="F23523" s="23">
        <v>1</v>
      </c>
      <c r="G23523" s="23">
        <v>0</v>
      </c>
      <c r="H23523" s="23">
        <v>1</v>
      </c>
      <c r="I23523" s="23">
        <v>1</v>
      </c>
      <c r="J23523" s="23">
        <v>1</v>
      </c>
      <c r="K23523" s="23">
        <v>1</v>
      </c>
      <c r="L23523" s="23">
        <v>0</v>
      </c>
      <c r="M23523" s="23">
        <v>1</v>
      </c>
      <c r="N23523" s="23">
        <v>1</v>
      </c>
      <c r="O23523" s="23">
        <v>1</v>
      </c>
      <c r="P23523" s="23">
        <v>0</v>
      </c>
      <c r="Q23523" s="23">
        <v>1</v>
      </c>
    </row>
    <row r="23524" spans="1:17" x14ac:dyDescent="0.35">
      <c r="A23524" s="23">
        <f t="shared" si="737"/>
        <v>23518</v>
      </c>
      <c r="B23524">
        <f t="shared" si="736"/>
        <v>23518</v>
      </c>
      <c r="C23524" s="23">
        <v>1</v>
      </c>
      <c r="D23524" s="23">
        <v>0</v>
      </c>
      <c r="E23524" s="23">
        <v>1</v>
      </c>
      <c r="F23524" s="23">
        <v>1</v>
      </c>
      <c r="G23524" s="23">
        <v>0</v>
      </c>
      <c r="H23524" s="23">
        <v>1</v>
      </c>
      <c r="I23524" s="23">
        <v>1</v>
      </c>
      <c r="J23524" s="23">
        <v>1</v>
      </c>
      <c r="K23524" s="23">
        <v>1</v>
      </c>
      <c r="L23524" s="23">
        <v>0</v>
      </c>
      <c r="M23524" s="23">
        <v>1</v>
      </c>
      <c r="N23524" s="23">
        <v>1</v>
      </c>
      <c r="O23524" s="23">
        <v>1</v>
      </c>
      <c r="P23524" s="23">
        <v>1</v>
      </c>
      <c r="Q23524" s="23">
        <v>0</v>
      </c>
    </row>
    <row r="23525" spans="1:17" x14ac:dyDescent="0.35">
      <c r="A23525" s="23">
        <f t="shared" si="737"/>
        <v>23519</v>
      </c>
      <c r="B23525">
        <f t="shared" si="736"/>
        <v>23519</v>
      </c>
      <c r="C23525" s="23">
        <v>1</v>
      </c>
      <c r="D23525" s="23">
        <v>0</v>
      </c>
      <c r="E23525" s="23">
        <v>1</v>
      </c>
      <c r="F23525" s="23">
        <v>1</v>
      </c>
      <c r="G23525" s="23">
        <v>0</v>
      </c>
      <c r="H23525" s="23">
        <v>1</v>
      </c>
      <c r="I23525" s="23">
        <v>1</v>
      </c>
      <c r="J23525" s="23">
        <v>1</v>
      </c>
      <c r="K23525" s="23">
        <v>1</v>
      </c>
      <c r="L23525" s="23">
        <v>0</v>
      </c>
      <c r="M23525" s="23">
        <v>1</v>
      </c>
      <c r="N23525" s="23">
        <v>1</v>
      </c>
      <c r="O23525" s="23">
        <v>1</v>
      </c>
      <c r="P23525" s="23">
        <v>1</v>
      </c>
      <c r="Q23525" s="23">
        <v>1</v>
      </c>
    </row>
    <row r="23526" spans="1:17" x14ac:dyDescent="0.35">
      <c r="A23526" s="23">
        <f t="shared" si="737"/>
        <v>23520</v>
      </c>
      <c r="B23526">
        <f t="shared" si="736"/>
        <v>23520</v>
      </c>
      <c r="C23526" s="23">
        <v>1</v>
      </c>
      <c r="D23526" s="23">
        <v>0</v>
      </c>
      <c r="E23526" s="23">
        <v>1</v>
      </c>
      <c r="F23526" s="23">
        <v>1</v>
      </c>
      <c r="G23526" s="23">
        <v>0</v>
      </c>
      <c r="H23526" s="23">
        <v>1</v>
      </c>
      <c r="I23526" s="23">
        <v>1</v>
      </c>
      <c r="J23526" s="23">
        <v>1</v>
      </c>
      <c r="K23526" s="23">
        <v>1</v>
      </c>
      <c r="L23526" s="23">
        <v>1</v>
      </c>
      <c r="M23526" s="23">
        <v>0</v>
      </c>
      <c r="N23526" s="23">
        <v>0</v>
      </c>
      <c r="O23526" s="23">
        <v>0</v>
      </c>
      <c r="P23526" s="23">
        <v>0</v>
      </c>
      <c r="Q23526" s="23">
        <v>0</v>
      </c>
    </row>
    <row r="23527" spans="1:17" x14ac:dyDescent="0.35">
      <c r="A23527" s="23">
        <f t="shared" si="737"/>
        <v>23521</v>
      </c>
      <c r="B23527">
        <f t="shared" si="736"/>
        <v>23521</v>
      </c>
      <c r="C23527" s="23">
        <v>1</v>
      </c>
      <c r="D23527" s="23">
        <v>0</v>
      </c>
      <c r="E23527" s="23">
        <v>1</v>
      </c>
      <c r="F23527" s="23">
        <v>1</v>
      </c>
      <c r="G23527" s="23">
        <v>0</v>
      </c>
      <c r="H23527" s="23">
        <v>1</v>
      </c>
      <c r="I23527" s="23">
        <v>1</v>
      </c>
      <c r="J23527" s="23">
        <v>1</v>
      </c>
      <c r="K23527" s="23">
        <v>1</v>
      </c>
      <c r="L23527" s="23">
        <v>1</v>
      </c>
      <c r="M23527" s="23">
        <v>0</v>
      </c>
      <c r="N23527" s="23">
        <v>0</v>
      </c>
      <c r="O23527" s="23">
        <v>0</v>
      </c>
      <c r="P23527" s="23">
        <v>0</v>
      </c>
      <c r="Q23527" s="23">
        <v>1</v>
      </c>
    </row>
    <row r="23528" spans="1:17" x14ac:dyDescent="0.35">
      <c r="A23528" s="23">
        <f t="shared" si="737"/>
        <v>23522</v>
      </c>
      <c r="B23528">
        <f t="shared" si="736"/>
        <v>23522</v>
      </c>
      <c r="C23528" s="23">
        <v>1</v>
      </c>
      <c r="D23528" s="23">
        <v>0</v>
      </c>
      <c r="E23528" s="23">
        <v>1</v>
      </c>
      <c r="F23528" s="23">
        <v>1</v>
      </c>
      <c r="G23528" s="23">
        <v>0</v>
      </c>
      <c r="H23528" s="23">
        <v>1</v>
      </c>
      <c r="I23528" s="23">
        <v>1</v>
      </c>
      <c r="J23528" s="23">
        <v>1</v>
      </c>
      <c r="K23528" s="23">
        <v>1</v>
      </c>
      <c r="L23528" s="23">
        <v>1</v>
      </c>
      <c r="M23528" s="23">
        <v>0</v>
      </c>
      <c r="N23528" s="23">
        <v>0</v>
      </c>
      <c r="O23528" s="23">
        <v>0</v>
      </c>
      <c r="P23528" s="23">
        <v>1</v>
      </c>
      <c r="Q23528" s="23">
        <v>0</v>
      </c>
    </row>
    <row r="23529" spans="1:17" x14ac:dyDescent="0.35">
      <c r="A23529" s="23">
        <f t="shared" si="737"/>
        <v>23523</v>
      </c>
      <c r="B23529">
        <f t="shared" si="736"/>
        <v>23523</v>
      </c>
      <c r="C23529" s="23">
        <v>1</v>
      </c>
      <c r="D23529" s="23">
        <v>0</v>
      </c>
      <c r="E23529" s="23">
        <v>1</v>
      </c>
      <c r="F23529" s="23">
        <v>1</v>
      </c>
      <c r="G23529" s="23">
        <v>0</v>
      </c>
      <c r="H23529" s="23">
        <v>1</v>
      </c>
      <c r="I23529" s="23">
        <v>1</v>
      </c>
      <c r="J23529" s="23">
        <v>1</v>
      </c>
      <c r="K23529" s="23">
        <v>1</v>
      </c>
      <c r="L23529" s="23">
        <v>1</v>
      </c>
      <c r="M23529" s="23">
        <v>0</v>
      </c>
      <c r="N23529" s="23">
        <v>0</v>
      </c>
      <c r="O23529" s="23">
        <v>0</v>
      </c>
      <c r="P23529" s="23">
        <v>1</v>
      </c>
      <c r="Q23529" s="23">
        <v>1</v>
      </c>
    </row>
    <row r="23530" spans="1:17" x14ac:dyDescent="0.35">
      <c r="A23530" s="23">
        <f t="shared" si="737"/>
        <v>23524</v>
      </c>
      <c r="B23530">
        <f t="shared" si="736"/>
        <v>23524</v>
      </c>
      <c r="C23530" s="23">
        <v>1</v>
      </c>
      <c r="D23530" s="23">
        <v>0</v>
      </c>
      <c r="E23530" s="23">
        <v>1</v>
      </c>
      <c r="F23530" s="23">
        <v>1</v>
      </c>
      <c r="G23530" s="23">
        <v>0</v>
      </c>
      <c r="H23530" s="23">
        <v>1</v>
      </c>
      <c r="I23530" s="23">
        <v>1</v>
      </c>
      <c r="J23530" s="23">
        <v>1</v>
      </c>
      <c r="K23530" s="23">
        <v>1</v>
      </c>
      <c r="L23530" s="23">
        <v>1</v>
      </c>
      <c r="M23530" s="23">
        <v>0</v>
      </c>
      <c r="N23530" s="23">
        <v>0</v>
      </c>
      <c r="O23530" s="23">
        <v>1</v>
      </c>
      <c r="P23530" s="23">
        <v>0</v>
      </c>
      <c r="Q23530" s="23">
        <v>0</v>
      </c>
    </row>
    <row r="23531" spans="1:17" x14ac:dyDescent="0.35">
      <c r="A23531" s="23">
        <f t="shared" si="737"/>
        <v>23525</v>
      </c>
      <c r="B23531">
        <f t="shared" si="736"/>
        <v>23525</v>
      </c>
      <c r="C23531" s="23">
        <v>1</v>
      </c>
      <c r="D23531" s="23">
        <v>0</v>
      </c>
      <c r="E23531" s="23">
        <v>1</v>
      </c>
      <c r="F23531" s="23">
        <v>1</v>
      </c>
      <c r="G23531" s="23">
        <v>0</v>
      </c>
      <c r="H23531" s="23">
        <v>1</v>
      </c>
      <c r="I23531" s="23">
        <v>1</v>
      </c>
      <c r="J23531" s="23">
        <v>1</v>
      </c>
      <c r="K23531" s="23">
        <v>1</v>
      </c>
      <c r="L23531" s="23">
        <v>1</v>
      </c>
      <c r="M23531" s="23">
        <v>0</v>
      </c>
      <c r="N23531" s="23">
        <v>0</v>
      </c>
      <c r="O23531" s="23">
        <v>1</v>
      </c>
      <c r="P23531" s="23">
        <v>0</v>
      </c>
      <c r="Q23531" s="23">
        <v>1</v>
      </c>
    </row>
    <row r="23532" spans="1:17" x14ac:dyDescent="0.35">
      <c r="A23532" s="23">
        <f t="shared" si="737"/>
        <v>23526</v>
      </c>
      <c r="B23532">
        <f t="shared" si="736"/>
        <v>23526</v>
      </c>
      <c r="C23532" s="23">
        <v>1</v>
      </c>
      <c r="D23532" s="23">
        <v>0</v>
      </c>
      <c r="E23532" s="23">
        <v>1</v>
      </c>
      <c r="F23532" s="23">
        <v>1</v>
      </c>
      <c r="G23532" s="23">
        <v>0</v>
      </c>
      <c r="H23532" s="23">
        <v>1</v>
      </c>
      <c r="I23532" s="23">
        <v>1</v>
      </c>
      <c r="J23532" s="23">
        <v>1</v>
      </c>
      <c r="K23532" s="23">
        <v>1</v>
      </c>
      <c r="L23532" s="23">
        <v>1</v>
      </c>
      <c r="M23532" s="23">
        <v>0</v>
      </c>
      <c r="N23532" s="23">
        <v>0</v>
      </c>
      <c r="O23532" s="23">
        <v>1</v>
      </c>
      <c r="P23532" s="23">
        <v>1</v>
      </c>
      <c r="Q23532" s="23">
        <v>0</v>
      </c>
    </row>
    <row r="23533" spans="1:17" x14ac:dyDescent="0.35">
      <c r="A23533" s="23">
        <f t="shared" si="737"/>
        <v>23527</v>
      </c>
      <c r="B23533">
        <f t="shared" si="736"/>
        <v>23527</v>
      </c>
      <c r="C23533" s="23">
        <v>1</v>
      </c>
      <c r="D23533" s="23">
        <v>0</v>
      </c>
      <c r="E23533" s="23">
        <v>1</v>
      </c>
      <c r="F23533" s="23">
        <v>1</v>
      </c>
      <c r="G23533" s="23">
        <v>0</v>
      </c>
      <c r="H23533" s="23">
        <v>1</v>
      </c>
      <c r="I23533" s="23">
        <v>1</v>
      </c>
      <c r="J23533" s="23">
        <v>1</v>
      </c>
      <c r="K23533" s="23">
        <v>1</v>
      </c>
      <c r="L23533" s="23">
        <v>1</v>
      </c>
      <c r="M23533" s="23">
        <v>0</v>
      </c>
      <c r="N23533" s="23">
        <v>0</v>
      </c>
      <c r="O23533" s="23">
        <v>1</v>
      </c>
      <c r="P23533" s="23">
        <v>1</v>
      </c>
      <c r="Q23533" s="23">
        <v>1</v>
      </c>
    </row>
    <row r="23534" spans="1:17" x14ac:dyDescent="0.35">
      <c r="A23534" s="23">
        <f t="shared" si="737"/>
        <v>23528</v>
      </c>
      <c r="B23534">
        <f t="shared" si="736"/>
        <v>23528</v>
      </c>
      <c r="C23534" s="23">
        <v>1</v>
      </c>
      <c r="D23534" s="23">
        <v>0</v>
      </c>
      <c r="E23534" s="23">
        <v>1</v>
      </c>
      <c r="F23534" s="23">
        <v>1</v>
      </c>
      <c r="G23534" s="23">
        <v>0</v>
      </c>
      <c r="H23534" s="23">
        <v>1</v>
      </c>
      <c r="I23534" s="23">
        <v>1</v>
      </c>
      <c r="J23534" s="23">
        <v>1</v>
      </c>
      <c r="K23534" s="23">
        <v>1</v>
      </c>
      <c r="L23534" s="23">
        <v>1</v>
      </c>
      <c r="M23534" s="23">
        <v>0</v>
      </c>
      <c r="N23534" s="23">
        <v>1</v>
      </c>
      <c r="O23534" s="23">
        <v>0</v>
      </c>
      <c r="P23534" s="23">
        <v>0</v>
      </c>
      <c r="Q23534" s="23">
        <v>0</v>
      </c>
    </row>
    <row r="23535" spans="1:17" x14ac:dyDescent="0.35">
      <c r="A23535" s="23">
        <f t="shared" si="737"/>
        <v>23529</v>
      </c>
      <c r="B23535">
        <f t="shared" si="736"/>
        <v>23529</v>
      </c>
      <c r="C23535" s="23">
        <v>1</v>
      </c>
      <c r="D23535" s="23">
        <v>0</v>
      </c>
      <c r="E23535" s="23">
        <v>1</v>
      </c>
      <c r="F23535" s="23">
        <v>1</v>
      </c>
      <c r="G23535" s="23">
        <v>0</v>
      </c>
      <c r="H23535" s="23">
        <v>1</v>
      </c>
      <c r="I23535" s="23">
        <v>1</v>
      </c>
      <c r="J23535" s="23">
        <v>1</v>
      </c>
      <c r="K23535" s="23">
        <v>1</v>
      </c>
      <c r="L23535" s="23">
        <v>1</v>
      </c>
      <c r="M23535" s="23">
        <v>0</v>
      </c>
      <c r="N23535" s="23">
        <v>1</v>
      </c>
      <c r="O23535" s="23">
        <v>0</v>
      </c>
      <c r="P23535" s="23">
        <v>0</v>
      </c>
      <c r="Q23535" s="23">
        <v>1</v>
      </c>
    </row>
    <row r="23536" spans="1:17" x14ac:dyDescent="0.35">
      <c r="A23536" s="23">
        <f t="shared" si="737"/>
        <v>23530</v>
      </c>
      <c r="B23536">
        <f t="shared" si="736"/>
        <v>23530</v>
      </c>
      <c r="C23536" s="23">
        <v>1</v>
      </c>
      <c r="D23536" s="23">
        <v>0</v>
      </c>
      <c r="E23536" s="23">
        <v>1</v>
      </c>
      <c r="F23536" s="23">
        <v>1</v>
      </c>
      <c r="G23536" s="23">
        <v>0</v>
      </c>
      <c r="H23536" s="23">
        <v>1</v>
      </c>
      <c r="I23536" s="23">
        <v>1</v>
      </c>
      <c r="J23536" s="23">
        <v>1</v>
      </c>
      <c r="K23536" s="23">
        <v>1</v>
      </c>
      <c r="L23536" s="23">
        <v>1</v>
      </c>
      <c r="M23536" s="23">
        <v>0</v>
      </c>
      <c r="N23536" s="23">
        <v>1</v>
      </c>
      <c r="O23536" s="23">
        <v>0</v>
      </c>
      <c r="P23536" s="23">
        <v>1</v>
      </c>
      <c r="Q23536" s="23">
        <v>0</v>
      </c>
    </row>
    <row r="23537" spans="1:17" x14ac:dyDescent="0.35">
      <c r="A23537" s="23">
        <f t="shared" si="737"/>
        <v>23531</v>
      </c>
      <c r="B23537">
        <f t="shared" si="736"/>
        <v>23531</v>
      </c>
      <c r="C23537" s="23">
        <v>1</v>
      </c>
      <c r="D23537" s="23">
        <v>0</v>
      </c>
      <c r="E23537" s="23">
        <v>1</v>
      </c>
      <c r="F23537" s="23">
        <v>1</v>
      </c>
      <c r="G23537" s="23">
        <v>0</v>
      </c>
      <c r="H23537" s="23">
        <v>1</v>
      </c>
      <c r="I23537" s="23">
        <v>1</v>
      </c>
      <c r="J23537" s="23">
        <v>1</v>
      </c>
      <c r="K23537" s="23">
        <v>1</v>
      </c>
      <c r="L23537" s="23">
        <v>1</v>
      </c>
      <c r="M23537" s="23">
        <v>0</v>
      </c>
      <c r="N23537" s="23">
        <v>1</v>
      </c>
      <c r="O23537" s="23">
        <v>0</v>
      </c>
      <c r="P23537" s="23">
        <v>1</v>
      </c>
      <c r="Q23537" s="23">
        <v>1</v>
      </c>
    </row>
    <row r="23538" spans="1:17" x14ac:dyDescent="0.35">
      <c r="A23538" s="23">
        <f t="shared" si="737"/>
        <v>23532</v>
      </c>
      <c r="B23538">
        <f t="shared" si="736"/>
        <v>23532</v>
      </c>
      <c r="C23538" s="23">
        <v>1</v>
      </c>
      <c r="D23538" s="23">
        <v>0</v>
      </c>
      <c r="E23538" s="23">
        <v>1</v>
      </c>
      <c r="F23538" s="23">
        <v>1</v>
      </c>
      <c r="G23538" s="23">
        <v>0</v>
      </c>
      <c r="H23538" s="23">
        <v>1</v>
      </c>
      <c r="I23538" s="23">
        <v>1</v>
      </c>
      <c r="J23538" s="23">
        <v>1</v>
      </c>
      <c r="K23538" s="23">
        <v>1</v>
      </c>
      <c r="L23538" s="23">
        <v>1</v>
      </c>
      <c r="M23538" s="23">
        <v>0</v>
      </c>
      <c r="N23538" s="23">
        <v>1</v>
      </c>
      <c r="O23538" s="23">
        <v>1</v>
      </c>
      <c r="P23538" s="23">
        <v>0</v>
      </c>
      <c r="Q23538" s="23">
        <v>0</v>
      </c>
    </row>
    <row r="23539" spans="1:17" x14ac:dyDescent="0.35">
      <c r="A23539" s="23">
        <f t="shared" si="737"/>
        <v>23533</v>
      </c>
      <c r="B23539">
        <f t="shared" si="736"/>
        <v>23533</v>
      </c>
      <c r="C23539" s="23">
        <v>1</v>
      </c>
      <c r="D23539" s="23">
        <v>0</v>
      </c>
      <c r="E23539" s="23">
        <v>1</v>
      </c>
      <c r="F23539" s="23">
        <v>1</v>
      </c>
      <c r="G23539" s="23">
        <v>0</v>
      </c>
      <c r="H23539" s="23">
        <v>1</v>
      </c>
      <c r="I23539" s="23">
        <v>1</v>
      </c>
      <c r="J23539" s="23">
        <v>1</v>
      </c>
      <c r="K23539" s="23">
        <v>1</v>
      </c>
      <c r="L23539" s="23">
        <v>1</v>
      </c>
      <c r="M23539" s="23">
        <v>0</v>
      </c>
      <c r="N23539" s="23">
        <v>1</v>
      </c>
      <c r="O23539" s="23">
        <v>1</v>
      </c>
      <c r="P23539" s="23">
        <v>0</v>
      </c>
      <c r="Q23539" s="23">
        <v>1</v>
      </c>
    </row>
    <row r="23540" spans="1:17" x14ac:dyDescent="0.35">
      <c r="A23540" s="23">
        <f t="shared" si="737"/>
        <v>23534</v>
      </c>
      <c r="B23540">
        <f t="shared" si="736"/>
        <v>23534</v>
      </c>
      <c r="C23540" s="23">
        <v>1</v>
      </c>
      <c r="D23540" s="23">
        <v>0</v>
      </c>
      <c r="E23540" s="23">
        <v>1</v>
      </c>
      <c r="F23540" s="23">
        <v>1</v>
      </c>
      <c r="G23540" s="23">
        <v>0</v>
      </c>
      <c r="H23540" s="23">
        <v>1</v>
      </c>
      <c r="I23540" s="23">
        <v>1</v>
      </c>
      <c r="J23540" s="23">
        <v>1</v>
      </c>
      <c r="K23540" s="23">
        <v>1</v>
      </c>
      <c r="L23540" s="23">
        <v>1</v>
      </c>
      <c r="M23540" s="23">
        <v>0</v>
      </c>
      <c r="N23540" s="23">
        <v>1</v>
      </c>
      <c r="O23540" s="23">
        <v>1</v>
      </c>
      <c r="P23540" s="23">
        <v>1</v>
      </c>
      <c r="Q23540" s="23">
        <v>0</v>
      </c>
    </row>
    <row r="23541" spans="1:17" x14ac:dyDescent="0.35">
      <c r="A23541" s="23">
        <f t="shared" si="737"/>
        <v>23535</v>
      </c>
      <c r="B23541">
        <f t="shared" si="736"/>
        <v>23535</v>
      </c>
      <c r="C23541" s="23">
        <v>1</v>
      </c>
      <c r="D23541" s="23">
        <v>0</v>
      </c>
      <c r="E23541" s="23">
        <v>1</v>
      </c>
      <c r="F23541" s="23">
        <v>1</v>
      </c>
      <c r="G23541" s="23">
        <v>0</v>
      </c>
      <c r="H23541" s="23">
        <v>1</v>
      </c>
      <c r="I23541" s="23">
        <v>1</v>
      </c>
      <c r="J23541" s="23">
        <v>1</v>
      </c>
      <c r="K23541" s="23">
        <v>1</v>
      </c>
      <c r="L23541" s="23">
        <v>1</v>
      </c>
      <c r="M23541" s="23">
        <v>0</v>
      </c>
      <c r="N23541" s="23">
        <v>1</v>
      </c>
      <c r="O23541" s="23">
        <v>1</v>
      </c>
      <c r="P23541" s="23">
        <v>1</v>
      </c>
      <c r="Q23541" s="23">
        <v>1</v>
      </c>
    </row>
    <row r="23542" spans="1:17" x14ac:dyDescent="0.35">
      <c r="A23542" s="23">
        <f t="shared" si="737"/>
        <v>23536</v>
      </c>
      <c r="B23542">
        <f t="shared" si="736"/>
        <v>23536</v>
      </c>
      <c r="C23542" s="23">
        <v>1</v>
      </c>
      <c r="D23542" s="23">
        <v>0</v>
      </c>
      <c r="E23542" s="23">
        <v>1</v>
      </c>
      <c r="F23542" s="23">
        <v>1</v>
      </c>
      <c r="G23542" s="23">
        <v>0</v>
      </c>
      <c r="H23542" s="23">
        <v>1</v>
      </c>
      <c r="I23542" s="23">
        <v>1</v>
      </c>
      <c r="J23542" s="23">
        <v>1</v>
      </c>
      <c r="K23542" s="23">
        <v>1</v>
      </c>
      <c r="L23542" s="23">
        <v>1</v>
      </c>
      <c r="M23542" s="23">
        <v>1</v>
      </c>
      <c r="N23542" s="23">
        <v>0</v>
      </c>
      <c r="O23542" s="23">
        <v>0</v>
      </c>
      <c r="P23542" s="23">
        <v>0</v>
      </c>
      <c r="Q23542" s="23">
        <v>0</v>
      </c>
    </row>
    <row r="23543" spans="1:17" x14ac:dyDescent="0.35">
      <c r="A23543" s="23">
        <f t="shared" si="737"/>
        <v>23537</v>
      </c>
      <c r="B23543">
        <f t="shared" si="736"/>
        <v>23537</v>
      </c>
      <c r="C23543" s="23">
        <v>1</v>
      </c>
      <c r="D23543" s="23">
        <v>0</v>
      </c>
      <c r="E23543" s="23">
        <v>1</v>
      </c>
      <c r="F23543" s="23">
        <v>1</v>
      </c>
      <c r="G23543" s="23">
        <v>0</v>
      </c>
      <c r="H23543" s="23">
        <v>1</v>
      </c>
      <c r="I23543" s="23">
        <v>1</v>
      </c>
      <c r="J23543" s="23">
        <v>1</v>
      </c>
      <c r="K23543" s="23">
        <v>1</v>
      </c>
      <c r="L23543" s="23">
        <v>1</v>
      </c>
      <c r="M23543" s="23">
        <v>1</v>
      </c>
      <c r="N23543" s="23">
        <v>0</v>
      </c>
      <c r="O23543" s="23">
        <v>0</v>
      </c>
      <c r="P23543" s="23">
        <v>0</v>
      </c>
      <c r="Q23543" s="23">
        <v>1</v>
      </c>
    </row>
    <row r="23544" spans="1:17" x14ac:dyDescent="0.35">
      <c r="A23544" s="23">
        <f t="shared" si="737"/>
        <v>23538</v>
      </c>
      <c r="B23544">
        <f t="shared" si="736"/>
        <v>23538</v>
      </c>
      <c r="C23544" s="23">
        <v>1</v>
      </c>
      <c r="D23544" s="23">
        <v>0</v>
      </c>
      <c r="E23544" s="23">
        <v>1</v>
      </c>
      <c r="F23544" s="23">
        <v>1</v>
      </c>
      <c r="G23544" s="23">
        <v>0</v>
      </c>
      <c r="H23544" s="23">
        <v>1</v>
      </c>
      <c r="I23544" s="23">
        <v>1</v>
      </c>
      <c r="J23544" s="23">
        <v>1</v>
      </c>
      <c r="K23544" s="23">
        <v>1</v>
      </c>
      <c r="L23544" s="23">
        <v>1</v>
      </c>
      <c r="M23544" s="23">
        <v>1</v>
      </c>
      <c r="N23544" s="23">
        <v>0</v>
      </c>
      <c r="O23544" s="23">
        <v>0</v>
      </c>
      <c r="P23544" s="23">
        <v>1</v>
      </c>
      <c r="Q23544" s="23">
        <v>0</v>
      </c>
    </row>
    <row r="23545" spans="1:17" x14ac:dyDescent="0.35">
      <c r="A23545" s="23">
        <f t="shared" si="737"/>
        <v>23539</v>
      </c>
      <c r="B23545">
        <f t="shared" si="736"/>
        <v>23539</v>
      </c>
      <c r="C23545" s="23">
        <v>1</v>
      </c>
      <c r="D23545" s="23">
        <v>0</v>
      </c>
      <c r="E23545" s="23">
        <v>1</v>
      </c>
      <c r="F23545" s="23">
        <v>1</v>
      </c>
      <c r="G23545" s="23">
        <v>0</v>
      </c>
      <c r="H23545" s="23">
        <v>1</v>
      </c>
      <c r="I23545" s="23">
        <v>1</v>
      </c>
      <c r="J23545" s="23">
        <v>1</v>
      </c>
      <c r="K23545" s="23">
        <v>1</v>
      </c>
      <c r="L23545" s="23">
        <v>1</v>
      </c>
      <c r="M23545" s="23">
        <v>1</v>
      </c>
      <c r="N23545" s="23">
        <v>0</v>
      </c>
      <c r="O23545" s="23">
        <v>0</v>
      </c>
      <c r="P23545" s="23">
        <v>1</v>
      </c>
      <c r="Q23545" s="23">
        <v>1</v>
      </c>
    </row>
    <row r="23546" spans="1:17" x14ac:dyDescent="0.35">
      <c r="A23546" s="23">
        <f t="shared" si="737"/>
        <v>23540</v>
      </c>
      <c r="B23546">
        <f t="shared" si="736"/>
        <v>23540</v>
      </c>
      <c r="C23546" s="23">
        <v>1</v>
      </c>
      <c r="D23546" s="23">
        <v>0</v>
      </c>
      <c r="E23546" s="23">
        <v>1</v>
      </c>
      <c r="F23546" s="23">
        <v>1</v>
      </c>
      <c r="G23546" s="23">
        <v>0</v>
      </c>
      <c r="H23546" s="23">
        <v>1</v>
      </c>
      <c r="I23546" s="23">
        <v>1</v>
      </c>
      <c r="J23546" s="23">
        <v>1</v>
      </c>
      <c r="K23546" s="23">
        <v>1</v>
      </c>
      <c r="L23546" s="23">
        <v>1</v>
      </c>
      <c r="M23546" s="23">
        <v>1</v>
      </c>
      <c r="N23546" s="23">
        <v>0</v>
      </c>
      <c r="O23546" s="23">
        <v>1</v>
      </c>
      <c r="P23546" s="23">
        <v>0</v>
      </c>
      <c r="Q23546" s="23">
        <v>0</v>
      </c>
    </row>
    <row r="23547" spans="1:17" x14ac:dyDescent="0.35">
      <c r="A23547" s="23">
        <f t="shared" si="737"/>
        <v>23541</v>
      </c>
      <c r="B23547">
        <f t="shared" si="736"/>
        <v>23541</v>
      </c>
      <c r="C23547" s="23">
        <v>1</v>
      </c>
      <c r="D23547" s="23">
        <v>0</v>
      </c>
      <c r="E23547" s="23">
        <v>1</v>
      </c>
      <c r="F23547" s="23">
        <v>1</v>
      </c>
      <c r="G23547" s="23">
        <v>0</v>
      </c>
      <c r="H23547" s="23">
        <v>1</v>
      </c>
      <c r="I23547" s="23">
        <v>1</v>
      </c>
      <c r="J23547" s="23">
        <v>1</v>
      </c>
      <c r="K23547" s="23">
        <v>1</v>
      </c>
      <c r="L23547" s="23">
        <v>1</v>
      </c>
      <c r="M23547" s="23">
        <v>1</v>
      </c>
      <c r="N23547" s="23">
        <v>0</v>
      </c>
      <c r="O23547" s="23">
        <v>1</v>
      </c>
      <c r="P23547" s="23">
        <v>0</v>
      </c>
      <c r="Q23547" s="23">
        <v>1</v>
      </c>
    </row>
    <row r="23548" spans="1:17" x14ac:dyDescent="0.35">
      <c r="A23548" s="23">
        <f t="shared" si="737"/>
        <v>23542</v>
      </c>
      <c r="B23548">
        <f t="shared" si="736"/>
        <v>23542</v>
      </c>
      <c r="C23548" s="23">
        <v>1</v>
      </c>
      <c r="D23548" s="23">
        <v>0</v>
      </c>
      <c r="E23548" s="23">
        <v>1</v>
      </c>
      <c r="F23548" s="23">
        <v>1</v>
      </c>
      <c r="G23548" s="23">
        <v>0</v>
      </c>
      <c r="H23548" s="23">
        <v>1</v>
      </c>
      <c r="I23548" s="23">
        <v>1</v>
      </c>
      <c r="J23548" s="23">
        <v>1</v>
      </c>
      <c r="K23548" s="23">
        <v>1</v>
      </c>
      <c r="L23548" s="23">
        <v>1</v>
      </c>
      <c r="M23548" s="23">
        <v>1</v>
      </c>
      <c r="N23548" s="23">
        <v>0</v>
      </c>
      <c r="O23548" s="23">
        <v>1</v>
      </c>
      <c r="P23548" s="23">
        <v>1</v>
      </c>
      <c r="Q23548" s="23">
        <v>0</v>
      </c>
    </row>
    <row r="23549" spans="1:17" x14ac:dyDescent="0.35">
      <c r="A23549" s="23">
        <f t="shared" si="737"/>
        <v>23543</v>
      </c>
      <c r="B23549">
        <f t="shared" si="736"/>
        <v>23543</v>
      </c>
      <c r="C23549" s="23">
        <v>1</v>
      </c>
      <c r="D23549" s="23">
        <v>0</v>
      </c>
      <c r="E23549" s="23">
        <v>1</v>
      </c>
      <c r="F23549" s="23">
        <v>1</v>
      </c>
      <c r="G23549" s="23">
        <v>0</v>
      </c>
      <c r="H23549" s="23">
        <v>1</v>
      </c>
      <c r="I23549" s="23">
        <v>1</v>
      </c>
      <c r="J23549" s="23">
        <v>1</v>
      </c>
      <c r="K23549" s="23">
        <v>1</v>
      </c>
      <c r="L23549" s="23">
        <v>1</v>
      </c>
      <c r="M23549" s="23">
        <v>1</v>
      </c>
      <c r="N23549" s="23">
        <v>0</v>
      </c>
      <c r="O23549" s="23">
        <v>1</v>
      </c>
      <c r="P23549" s="23">
        <v>1</v>
      </c>
      <c r="Q23549" s="23">
        <v>1</v>
      </c>
    </row>
    <row r="23550" spans="1:17" x14ac:dyDescent="0.35">
      <c r="A23550" s="23">
        <f t="shared" si="737"/>
        <v>23544</v>
      </c>
      <c r="B23550">
        <f t="shared" si="736"/>
        <v>23544</v>
      </c>
      <c r="C23550" s="23">
        <v>1</v>
      </c>
      <c r="D23550" s="23">
        <v>0</v>
      </c>
      <c r="E23550" s="23">
        <v>1</v>
      </c>
      <c r="F23550" s="23">
        <v>1</v>
      </c>
      <c r="G23550" s="23">
        <v>0</v>
      </c>
      <c r="H23550" s="23">
        <v>1</v>
      </c>
      <c r="I23550" s="23">
        <v>1</v>
      </c>
      <c r="J23550" s="23">
        <v>1</v>
      </c>
      <c r="K23550" s="23">
        <v>1</v>
      </c>
      <c r="L23550" s="23">
        <v>1</v>
      </c>
      <c r="M23550" s="23">
        <v>1</v>
      </c>
      <c r="N23550" s="23">
        <v>1</v>
      </c>
      <c r="O23550" s="23">
        <v>0</v>
      </c>
      <c r="P23550" s="23">
        <v>0</v>
      </c>
      <c r="Q23550" s="23">
        <v>0</v>
      </c>
    </row>
    <row r="23551" spans="1:17" x14ac:dyDescent="0.35">
      <c r="A23551" s="23">
        <f t="shared" si="737"/>
        <v>23545</v>
      </c>
      <c r="B23551">
        <f t="shared" si="736"/>
        <v>23545</v>
      </c>
      <c r="C23551" s="23">
        <v>1</v>
      </c>
      <c r="D23551" s="23">
        <v>0</v>
      </c>
      <c r="E23551" s="23">
        <v>1</v>
      </c>
      <c r="F23551" s="23">
        <v>1</v>
      </c>
      <c r="G23551" s="23">
        <v>0</v>
      </c>
      <c r="H23551" s="23">
        <v>1</v>
      </c>
      <c r="I23551" s="23">
        <v>1</v>
      </c>
      <c r="J23551" s="23">
        <v>1</v>
      </c>
      <c r="K23551" s="23">
        <v>1</v>
      </c>
      <c r="L23551" s="23">
        <v>1</v>
      </c>
      <c r="M23551" s="23">
        <v>1</v>
      </c>
      <c r="N23551" s="23">
        <v>1</v>
      </c>
      <c r="O23551" s="23">
        <v>0</v>
      </c>
      <c r="P23551" s="23">
        <v>0</v>
      </c>
      <c r="Q23551" s="23">
        <v>1</v>
      </c>
    </row>
    <row r="23552" spans="1:17" x14ac:dyDescent="0.35">
      <c r="A23552" s="23">
        <f t="shared" si="737"/>
        <v>23546</v>
      </c>
      <c r="B23552">
        <f t="shared" si="736"/>
        <v>23546</v>
      </c>
      <c r="C23552" s="23">
        <v>1</v>
      </c>
      <c r="D23552" s="23">
        <v>0</v>
      </c>
      <c r="E23552" s="23">
        <v>1</v>
      </c>
      <c r="F23552" s="23">
        <v>1</v>
      </c>
      <c r="G23552" s="23">
        <v>0</v>
      </c>
      <c r="H23552" s="23">
        <v>1</v>
      </c>
      <c r="I23552" s="23">
        <v>1</v>
      </c>
      <c r="J23552" s="23">
        <v>1</v>
      </c>
      <c r="K23552" s="23">
        <v>1</v>
      </c>
      <c r="L23552" s="23">
        <v>1</v>
      </c>
      <c r="M23552" s="23">
        <v>1</v>
      </c>
      <c r="N23552" s="23">
        <v>1</v>
      </c>
      <c r="O23552" s="23">
        <v>0</v>
      </c>
      <c r="P23552" s="23">
        <v>1</v>
      </c>
      <c r="Q23552" s="23">
        <v>0</v>
      </c>
    </row>
    <row r="23553" spans="1:17" x14ac:dyDescent="0.35">
      <c r="A23553" s="23">
        <f t="shared" si="737"/>
        <v>23547</v>
      </c>
      <c r="B23553">
        <f t="shared" si="736"/>
        <v>23547</v>
      </c>
      <c r="C23553" s="23">
        <v>1</v>
      </c>
      <c r="D23553" s="23">
        <v>0</v>
      </c>
      <c r="E23553" s="23">
        <v>1</v>
      </c>
      <c r="F23553" s="23">
        <v>1</v>
      </c>
      <c r="G23553" s="23">
        <v>0</v>
      </c>
      <c r="H23553" s="23">
        <v>1</v>
      </c>
      <c r="I23553" s="23">
        <v>1</v>
      </c>
      <c r="J23553" s="23">
        <v>1</v>
      </c>
      <c r="K23553" s="23">
        <v>1</v>
      </c>
      <c r="L23553" s="23">
        <v>1</v>
      </c>
      <c r="M23553" s="23">
        <v>1</v>
      </c>
      <c r="N23553" s="23">
        <v>1</v>
      </c>
      <c r="O23553" s="23">
        <v>0</v>
      </c>
      <c r="P23553" s="23">
        <v>1</v>
      </c>
      <c r="Q23553" s="23">
        <v>1</v>
      </c>
    </row>
    <row r="23554" spans="1:17" x14ac:dyDescent="0.35">
      <c r="A23554" s="23">
        <f t="shared" si="737"/>
        <v>23548</v>
      </c>
      <c r="B23554">
        <f t="shared" si="736"/>
        <v>23548</v>
      </c>
      <c r="C23554" s="23">
        <v>1</v>
      </c>
      <c r="D23554" s="23">
        <v>0</v>
      </c>
      <c r="E23554" s="23">
        <v>1</v>
      </c>
      <c r="F23554" s="23">
        <v>1</v>
      </c>
      <c r="G23554" s="23">
        <v>0</v>
      </c>
      <c r="H23554" s="23">
        <v>1</v>
      </c>
      <c r="I23554" s="23">
        <v>1</v>
      </c>
      <c r="J23554" s="23">
        <v>1</v>
      </c>
      <c r="K23554" s="23">
        <v>1</v>
      </c>
      <c r="L23554" s="23">
        <v>1</v>
      </c>
      <c r="M23554" s="23">
        <v>1</v>
      </c>
      <c r="N23554" s="23">
        <v>1</v>
      </c>
      <c r="O23554" s="23">
        <v>1</v>
      </c>
      <c r="P23554" s="23">
        <v>0</v>
      </c>
      <c r="Q23554" s="23">
        <v>0</v>
      </c>
    </row>
    <row r="23555" spans="1:17" x14ac:dyDescent="0.35">
      <c r="A23555" s="23">
        <f t="shared" si="737"/>
        <v>23549</v>
      </c>
      <c r="B23555">
        <f t="shared" si="736"/>
        <v>23549</v>
      </c>
      <c r="C23555" s="23">
        <v>1</v>
      </c>
      <c r="D23555" s="23">
        <v>0</v>
      </c>
      <c r="E23555" s="23">
        <v>1</v>
      </c>
      <c r="F23555" s="23">
        <v>1</v>
      </c>
      <c r="G23555" s="23">
        <v>0</v>
      </c>
      <c r="H23555" s="23">
        <v>1</v>
      </c>
      <c r="I23555" s="23">
        <v>1</v>
      </c>
      <c r="J23555" s="23">
        <v>1</v>
      </c>
      <c r="K23555" s="23">
        <v>1</v>
      </c>
      <c r="L23555" s="23">
        <v>1</v>
      </c>
      <c r="M23555" s="23">
        <v>1</v>
      </c>
      <c r="N23555" s="23">
        <v>1</v>
      </c>
      <c r="O23555" s="23">
        <v>1</v>
      </c>
      <c r="P23555" s="23">
        <v>0</v>
      </c>
      <c r="Q23555" s="23">
        <v>1</v>
      </c>
    </row>
    <row r="23556" spans="1:17" x14ac:dyDescent="0.35">
      <c r="A23556" s="23">
        <f t="shared" si="737"/>
        <v>23550</v>
      </c>
      <c r="B23556">
        <f t="shared" si="736"/>
        <v>23550</v>
      </c>
      <c r="C23556" s="23">
        <v>1</v>
      </c>
      <c r="D23556" s="23">
        <v>0</v>
      </c>
      <c r="E23556" s="23">
        <v>1</v>
      </c>
      <c r="F23556" s="23">
        <v>1</v>
      </c>
      <c r="G23556" s="23">
        <v>0</v>
      </c>
      <c r="H23556" s="23">
        <v>1</v>
      </c>
      <c r="I23556" s="23">
        <v>1</v>
      </c>
      <c r="J23556" s="23">
        <v>1</v>
      </c>
      <c r="K23556" s="23">
        <v>1</v>
      </c>
      <c r="L23556" s="23">
        <v>1</v>
      </c>
      <c r="M23556" s="23">
        <v>1</v>
      </c>
      <c r="N23556" s="23">
        <v>1</v>
      </c>
      <c r="O23556" s="23">
        <v>1</v>
      </c>
      <c r="P23556" s="23">
        <v>1</v>
      </c>
      <c r="Q23556" s="23">
        <v>0</v>
      </c>
    </row>
    <row r="23557" spans="1:17" x14ac:dyDescent="0.35">
      <c r="A23557" s="23">
        <f t="shared" si="737"/>
        <v>23551</v>
      </c>
      <c r="B23557">
        <f t="shared" si="736"/>
        <v>23551</v>
      </c>
      <c r="C23557" s="23">
        <v>1</v>
      </c>
      <c r="D23557" s="23">
        <v>0</v>
      </c>
      <c r="E23557" s="23">
        <v>1</v>
      </c>
      <c r="F23557" s="23">
        <v>1</v>
      </c>
      <c r="G23557" s="23">
        <v>0</v>
      </c>
      <c r="H23557" s="23">
        <v>1</v>
      </c>
      <c r="I23557" s="23">
        <v>1</v>
      </c>
      <c r="J23557" s="23">
        <v>1</v>
      </c>
      <c r="K23557" s="23">
        <v>1</v>
      </c>
      <c r="L23557" s="23">
        <v>1</v>
      </c>
      <c r="M23557" s="23">
        <v>1</v>
      </c>
      <c r="N23557" s="23">
        <v>1</v>
      </c>
      <c r="O23557" s="23">
        <v>1</v>
      </c>
      <c r="P23557" s="23">
        <v>1</v>
      </c>
      <c r="Q23557" s="23">
        <v>1</v>
      </c>
    </row>
    <row r="23558" spans="1:17" x14ac:dyDescent="0.35">
      <c r="A23558" s="23">
        <f t="shared" si="737"/>
        <v>23552</v>
      </c>
      <c r="B23558">
        <f t="shared" si="736"/>
        <v>23552</v>
      </c>
      <c r="C23558" s="23">
        <v>1</v>
      </c>
      <c r="D23558" s="23">
        <v>0</v>
      </c>
      <c r="E23558" s="23">
        <v>1</v>
      </c>
      <c r="F23558" s="23">
        <v>1</v>
      </c>
      <c r="G23558" s="23">
        <v>1</v>
      </c>
      <c r="H23558" s="23">
        <v>0</v>
      </c>
      <c r="I23558" s="23">
        <v>0</v>
      </c>
      <c r="J23558" s="23">
        <v>0</v>
      </c>
      <c r="K23558" s="23">
        <v>0</v>
      </c>
      <c r="L23558" s="23">
        <v>0</v>
      </c>
      <c r="M23558" s="23">
        <v>0</v>
      </c>
      <c r="N23558" s="23">
        <v>0</v>
      </c>
      <c r="O23558" s="23">
        <v>0</v>
      </c>
      <c r="P23558" s="23">
        <v>0</v>
      </c>
      <c r="Q23558" s="23">
        <v>0</v>
      </c>
    </row>
    <row r="23559" spans="1:17" x14ac:dyDescent="0.35">
      <c r="A23559" s="23">
        <f t="shared" si="737"/>
        <v>23553</v>
      </c>
      <c r="B23559">
        <f t="shared" ref="B23559:B23622" si="738">($C$2*C23559)+($D$2*D23559)+($E$2*E23559)+($F$2*F23559)+($G$2*G23559)+($H$2*H23559)+($I$2*I23559)+($J$2*J23559)+($K$2*K23559)+($L$2*L23559)+($M$2*M23559)+($N$2*N23559)+($O$2*O23559)+($P$2*P23559)+($Q$2*Q23559)</f>
        <v>23553</v>
      </c>
      <c r="C23559" s="23">
        <v>1</v>
      </c>
      <c r="D23559" s="23">
        <v>0</v>
      </c>
      <c r="E23559" s="23">
        <v>1</v>
      </c>
      <c r="F23559" s="23">
        <v>1</v>
      </c>
      <c r="G23559" s="23">
        <v>1</v>
      </c>
      <c r="H23559" s="23">
        <v>0</v>
      </c>
      <c r="I23559" s="23">
        <v>0</v>
      </c>
      <c r="J23559" s="23">
        <v>0</v>
      </c>
      <c r="K23559" s="23">
        <v>0</v>
      </c>
      <c r="L23559" s="23">
        <v>0</v>
      </c>
      <c r="M23559" s="23">
        <v>0</v>
      </c>
      <c r="N23559" s="23">
        <v>0</v>
      </c>
      <c r="O23559" s="23">
        <v>0</v>
      </c>
      <c r="P23559" s="23">
        <v>0</v>
      </c>
      <c r="Q23559" s="23">
        <v>1</v>
      </c>
    </row>
    <row r="23560" spans="1:17" x14ac:dyDescent="0.35">
      <c r="A23560" s="23">
        <f t="shared" ref="A23560:A23623" si="739">A23559+1</f>
        <v>23554</v>
      </c>
      <c r="B23560">
        <f t="shared" si="738"/>
        <v>23554</v>
      </c>
      <c r="C23560" s="23">
        <v>1</v>
      </c>
      <c r="D23560" s="23">
        <v>0</v>
      </c>
      <c r="E23560" s="23">
        <v>1</v>
      </c>
      <c r="F23560" s="23">
        <v>1</v>
      </c>
      <c r="G23560" s="23">
        <v>1</v>
      </c>
      <c r="H23560" s="23">
        <v>0</v>
      </c>
      <c r="I23560" s="23">
        <v>0</v>
      </c>
      <c r="J23560" s="23">
        <v>0</v>
      </c>
      <c r="K23560" s="23">
        <v>0</v>
      </c>
      <c r="L23560" s="23">
        <v>0</v>
      </c>
      <c r="M23560" s="23">
        <v>0</v>
      </c>
      <c r="N23560" s="23">
        <v>0</v>
      </c>
      <c r="O23560" s="23">
        <v>0</v>
      </c>
      <c r="P23560" s="23">
        <v>1</v>
      </c>
      <c r="Q23560" s="23">
        <v>0</v>
      </c>
    </row>
    <row r="23561" spans="1:17" x14ac:dyDescent="0.35">
      <c r="A23561" s="23">
        <f t="shared" si="739"/>
        <v>23555</v>
      </c>
      <c r="B23561">
        <f t="shared" si="738"/>
        <v>23555</v>
      </c>
      <c r="C23561" s="23">
        <v>1</v>
      </c>
      <c r="D23561" s="23">
        <v>0</v>
      </c>
      <c r="E23561" s="23">
        <v>1</v>
      </c>
      <c r="F23561" s="23">
        <v>1</v>
      </c>
      <c r="G23561" s="23">
        <v>1</v>
      </c>
      <c r="H23561" s="23">
        <v>0</v>
      </c>
      <c r="I23561" s="23">
        <v>0</v>
      </c>
      <c r="J23561" s="23">
        <v>0</v>
      </c>
      <c r="K23561" s="23">
        <v>0</v>
      </c>
      <c r="L23561" s="23">
        <v>0</v>
      </c>
      <c r="M23561" s="23">
        <v>0</v>
      </c>
      <c r="N23561" s="23">
        <v>0</v>
      </c>
      <c r="O23561" s="23">
        <v>0</v>
      </c>
      <c r="P23561" s="23">
        <v>1</v>
      </c>
      <c r="Q23561" s="23">
        <v>1</v>
      </c>
    </row>
    <row r="23562" spans="1:17" x14ac:dyDescent="0.35">
      <c r="A23562" s="23">
        <f t="shared" si="739"/>
        <v>23556</v>
      </c>
      <c r="B23562">
        <f t="shared" si="738"/>
        <v>23556</v>
      </c>
      <c r="C23562" s="23">
        <v>1</v>
      </c>
      <c r="D23562" s="23">
        <v>0</v>
      </c>
      <c r="E23562" s="23">
        <v>1</v>
      </c>
      <c r="F23562" s="23">
        <v>1</v>
      </c>
      <c r="G23562" s="23">
        <v>1</v>
      </c>
      <c r="H23562" s="23">
        <v>0</v>
      </c>
      <c r="I23562" s="23">
        <v>0</v>
      </c>
      <c r="J23562" s="23">
        <v>0</v>
      </c>
      <c r="K23562" s="23">
        <v>0</v>
      </c>
      <c r="L23562" s="23">
        <v>0</v>
      </c>
      <c r="M23562" s="23">
        <v>0</v>
      </c>
      <c r="N23562" s="23">
        <v>0</v>
      </c>
      <c r="O23562" s="23">
        <v>1</v>
      </c>
      <c r="P23562" s="23">
        <v>0</v>
      </c>
      <c r="Q23562" s="23">
        <v>0</v>
      </c>
    </row>
    <row r="23563" spans="1:17" x14ac:dyDescent="0.35">
      <c r="A23563" s="23">
        <f t="shared" si="739"/>
        <v>23557</v>
      </c>
      <c r="B23563">
        <f t="shared" si="738"/>
        <v>23557</v>
      </c>
      <c r="C23563" s="23">
        <v>1</v>
      </c>
      <c r="D23563" s="23">
        <v>0</v>
      </c>
      <c r="E23563" s="23">
        <v>1</v>
      </c>
      <c r="F23563" s="23">
        <v>1</v>
      </c>
      <c r="G23563" s="23">
        <v>1</v>
      </c>
      <c r="H23563" s="23">
        <v>0</v>
      </c>
      <c r="I23563" s="23">
        <v>0</v>
      </c>
      <c r="J23563" s="23">
        <v>0</v>
      </c>
      <c r="K23563" s="23">
        <v>0</v>
      </c>
      <c r="L23563" s="23">
        <v>0</v>
      </c>
      <c r="M23563" s="23">
        <v>0</v>
      </c>
      <c r="N23563" s="23">
        <v>0</v>
      </c>
      <c r="O23563" s="23">
        <v>1</v>
      </c>
      <c r="P23563" s="23">
        <v>0</v>
      </c>
      <c r="Q23563" s="23">
        <v>1</v>
      </c>
    </row>
    <row r="23564" spans="1:17" x14ac:dyDescent="0.35">
      <c r="A23564" s="23">
        <f t="shared" si="739"/>
        <v>23558</v>
      </c>
      <c r="B23564">
        <f t="shared" si="738"/>
        <v>23558</v>
      </c>
      <c r="C23564" s="23">
        <v>1</v>
      </c>
      <c r="D23564" s="23">
        <v>0</v>
      </c>
      <c r="E23564" s="23">
        <v>1</v>
      </c>
      <c r="F23564" s="23">
        <v>1</v>
      </c>
      <c r="G23564" s="23">
        <v>1</v>
      </c>
      <c r="H23564" s="23">
        <v>0</v>
      </c>
      <c r="I23564" s="23">
        <v>0</v>
      </c>
      <c r="J23564" s="23">
        <v>0</v>
      </c>
      <c r="K23564" s="23">
        <v>0</v>
      </c>
      <c r="L23564" s="23">
        <v>0</v>
      </c>
      <c r="M23564" s="23">
        <v>0</v>
      </c>
      <c r="N23564" s="23">
        <v>0</v>
      </c>
      <c r="O23564" s="23">
        <v>1</v>
      </c>
      <c r="P23564" s="23">
        <v>1</v>
      </c>
      <c r="Q23564" s="23">
        <v>0</v>
      </c>
    </row>
    <row r="23565" spans="1:17" x14ac:dyDescent="0.35">
      <c r="A23565" s="23">
        <f t="shared" si="739"/>
        <v>23559</v>
      </c>
      <c r="B23565">
        <f t="shared" si="738"/>
        <v>23559</v>
      </c>
      <c r="C23565" s="23">
        <v>1</v>
      </c>
      <c r="D23565" s="23">
        <v>0</v>
      </c>
      <c r="E23565" s="23">
        <v>1</v>
      </c>
      <c r="F23565" s="23">
        <v>1</v>
      </c>
      <c r="G23565" s="23">
        <v>1</v>
      </c>
      <c r="H23565" s="23">
        <v>0</v>
      </c>
      <c r="I23565" s="23">
        <v>0</v>
      </c>
      <c r="J23565" s="23">
        <v>0</v>
      </c>
      <c r="K23565" s="23">
        <v>0</v>
      </c>
      <c r="L23565" s="23">
        <v>0</v>
      </c>
      <c r="M23565" s="23">
        <v>0</v>
      </c>
      <c r="N23565" s="23">
        <v>0</v>
      </c>
      <c r="O23565" s="23">
        <v>1</v>
      </c>
      <c r="P23565" s="23">
        <v>1</v>
      </c>
      <c r="Q23565" s="23">
        <v>1</v>
      </c>
    </row>
    <row r="23566" spans="1:17" x14ac:dyDescent="0.35">
      <c r="A23566" s="23">
        <f t="shared" si="739"/>
        <v>23560</v>
      </c>
      <c r="B23566">
        <f t="shared" si="738"/>
        <v>23560</v>
      </c>
      <c r="C23566" s="23">
        <v>1</v>
      </c>
      <c r="D23566" s="23">
        <v>0</v>
      </c>
      <c r="E23566" s="23">
        <v>1</v>
      </c>
      <c r="F23566" s="23">
        <v>1</v>
      </c>
      <c r="G23566" s="23">
        <v>1</v>
      </c>
      <c r="H23566" s="23">
        <v>0</v>
      </c>
      <c r="I23566" s="23">
        <v>0</v>
      </c>
      <c r="J23566" s="23">
        <v>0</v>
      </c>
      <c r="K23566" s="23">
        <v>0</v>
      </c>
      <c r="L23566" s="23">
        <v>0</v>
      </c>
      <c r="M23566" s="23">
        <v>0</v>
      </c>
      <c r="N23566" s="23">
        <v>1</v>
      </c>
      <c r="O23566" s="23">
        <v>0</v>
      </c>
      <c r="P23566" s="23">
        <v>0</v>
      </c>
      <c r="Q23566" s="23">
        <v>0</v>
      </c>
    </row>
    <row r="23567" spans="1:17" x14ac:dyDescent="0.35">
      <c r="A23567" s="23">
        <f t="shared" si="739"/>
        <v>23561</v>
      </c>
      <c r="B23567">
        <f t="shared" si="738"/>
        <v>23561</v>
      </c>
      <c r="C23567" s="23">
        <v>1</v>
      </c>
      <c r="D23567" s="23">
        <v>0</v>
      </c>
      <c r="E23567" s="23">
        <v>1</v>
      </c>
      <c r="F23567" s="23">
        <v>1</v>
      </c>
      <c r="G23567" s="23">
        <v>1</v>
      </c>
      <c r="H23567" s="23">
        <v>0</v>
      </c>
      <c r="I23567" s="23">
        <v>0</v>
      </c>
      <c r="J23567" s="23">
        <v>0</v>
      </c>
      <c r="K23567" s="23">
        <v>0</v>
      </c>
      <c r="L23567" s="23">
        <v>0</v>
      </c>
      <c r="M23567" s="23">
        <v>0</v>
      </c>
      <c r="N23567" s="23">
        <v>1</v>
      </c>
      <c r="O23567" s="23">
        <v>0</v>
      </c>
      <c r="P23567" s="23">
        <v>0</v>
      </c>
      <c r="Q23567" s="23">
        <v>1</v>
      </c>
    </row>
    <row r="23568" spans="1:17" x14ac:dyDescent="0.35">
      <c r="A23568" s="23">
        <f t="shared" si="739"/>
        <v>23562</v>
      </c>
      <c r="B23568">
        <f t="shared" si="738"/>
        <v>23562</v>
      </c>
      <c r="C23568" s="23">
        <v>1</v>
      </c>
      <c r="D23568" s="23">
        <v>0</v>
      </c>
      <c r="E23568" s="23">
        <v>1</v>
      </c>
      <c r="F23568" s="23">
        <v>1</v>
      </c>
      <c r="G23568" s="23">
        <v>1</v>
      </c>
      <c r="H23568" s="23">
        <v>0</v>
      </c>
      <c r="I23568" s="23">
        <v>0</v>
      </c>
      <c r="J23568" s="23">
        <v>0</v>
      </c>
      <c r="K23568" s="23">
        <v>0</v>
      </c>
      <c r="L23568" s="23">
        <v>0</v>
      </c>
      <c r="M23568" s="23">
        <v>0</v>
      </c>
      <c r="N23568" s="23">
        <v>1</v>
      </c>
      <c r="O23568" s="23">
        <v>0</v>
      </c>
      <c r="P23568" s="23">
        <v>1</v>
      </c>
      <c r="Q23568" s="23">
        <v>0</v>
      </c>
    </row>
    <row r="23569" spans="1:17" x14ac:dyDescent="0.35">
      <c r="A23569" s="23">
        <f t="shared" si="739"/>
        <v>23563</v>
      </c>
      <c r="B23569">
        <f t="shared" si="738"/>
        <v>23563</v>
      </c>
      <c r="C23569" s="23">
        <v>1</v>
      </c>
      <c r="D23569" s="23">
        <v>0</v>
      </c>
      <c r="E23569" s="23">
        <v>1</v>
      </c>
      <c r="F23569" s="23">
        <v>1</v>
      </c>
      <c r="G23569" s="23">
        <v>1</v>
      </c>
      <c r="H23569" s="23">
        <v>0</v>
      </c>
      <c r="I23569" s="23">
        <v>0</v>
      </c>
      <c r="J23569" s="23">
        <v>0</v>
      </c>
      <c r="K23569" s="23">
        <v>0</v>
      </c>
      <c r="L23569" s="23">
        <v>0</v>
      </c>
      <c r="M23569" s="23">
        <v>0</v>
      </c>
      <c r="N23569" s="23">
        <v>1</v>
      </c>
      <c r="O23569" s="23">
        <v>0</v>
      </c>
      <c r="P23569" s="23">
        <v>1</v>
      </c>
      <c r="Q23569" s="23">
        <v>1</v>
      </c>
    </row>
    <row r="23570" spans="1:17" x14ac:dyDescent="0.35">
      <c r="A23570" s="23">
        <f t="shared" si="739"/>
        <v>23564</v>
      </c>
      <c r="B23570">
        <f t="shared" si="738"/>
        <v>23564</v>
      </c>
      <c r="C23570" s="23">
        <v>1</v>
      </c>
      <c r="D23570" s="23">
        <v>0</v>
      </c>
      <c r="E23570" s="23">
        <v>1</v>
      </c>
      <c r="F23570" s="23">
        <v>1</v>
      </c>
      <c r="G23570" s="23">
        <v>1</v>
      </c>
      <c r="H23570" s="23">
        <v>0</v>
      </c>
      <c r="I23570" s="23">
        <v>0</v>
      </c>
      <c r="J23570" s="23">
        <v>0</v>
      </c>
      <c r="K23570" s="23">
        <v>0</v>
      </c>
      <c r="L23570" s="23">
        <v>0</v>
      </c>
      <c r="M23570" s="23">
        <v>0</v>
      </c>
      <c r="N23570" s="23">
        <v>1</v>
      </c>
      <c r="O23570" s="23">
        <v>1</v>
      </c>
      <c r="P23570" s="23">
        <v>0</v>
      </c>
      <c r="Q23570" s="23">
        <v>0</v>
      </c>
    </row>
    <row r="23571" spans="1:17" x14ac:dyDescent="0.35">
      <c r="A23571" s="23">
        <f t="shared" si="739"/>
        <v>23565</v>
      </c>
      <c r="B23571">
        <f t="shared" si="738"/>
        <v>23565</v>
      </c>
      <c r="C23571" s="23">
        <v>1</v>
      </c>
      <c r="D23571" s="23">
        <v>0</v>
      </c>
      <c r="E23571" s="23">
        <v>1</v>
      </c>
      <c r="F23571" s="23">
        <v>1</v>
      </c>
      <c r="G23571" s="23">
        <v>1</v>
      </c>
      <c r="H23571" s="23">
        <v>0</v>
      </c>
      <c r="I23571" s="23">
        <v>0</v>
      </c>
      <c r="J23571" s="23">
        <v>0</v>
      </c>
      <c r="K23571" s="23">
        <v>0</v>
      </c>
      <c r="L23571" s="23">
        <v>0</v>
      </c>
      <c r="M23571" s="23">
        <v>0</v>
      </c>
      <c r="N23571" s="23">
        <v>1</v>
      </c>
      <c r="O23571" s="23">
        <v>1</v>
      </c>
      <c r="P23571" s="23">
        <v>0</v>
      </c>
      <c r="Q23571" s="23">
        <v>1</v>
      </c>
    </row>
    <row r="23572" spans="1:17" x14ac:dyDescent="0.35">
      <c r="A23572" s="23">
        <f t="shared" si="739"/>
        <v>23566</v>
      </c>
      <c r="B23572">
        <f t="shared" si="738"/>
        <v>23566</v>
      </c>
      <c r="C23572" s="23">
        <v>1</v>
      </c>
      <c r="D23572" s="23">
        <v>0</v>
      </c>
      <c r="E23572" s="23">
        <v>1</v>
      </c>
      <c r="F23572" s="23">
        <v>1</v>
      </c>
      <c r="G23572" s="23">
        <v>1</v>
      </c>
      <c r="H23572" s="23">
        <v>0</v>
      </c>
      <c r="I23572" s="23">
        <v>0</v>
      </c>
      <c r="J23572" s="23">
        <v>0</v>
      </c>
      <c r="K23572" s="23">
        <v>0</v>
      </c>
      <c r="L23572" s="23">
        <v>0</v>
      </c>
      <c r="M23572" s="23">
        <v>0</v>
      </c>
      <c r="N23572" s="23">
        <v>1</v>
      </c>
      <c r="O23572" s="23">
        <v>1</v>
      </c>
      <c r="P23572" s="23">
        <v>1</v>
      </c>
      <c r="Q23572" s="23">
        <v>0</v>
      </c>
    </row>
    <row r="23573" spans="1:17" x14ac:dyDescent="0.35">
      <c r="A23573" s="23">
        <f t="shared" si="739"/>
        <v>23567</v>
      </c>
      <c r="B23573">
        <f t="shared" si="738"/>
        <v>23567</v>
      </c>
      <c r="C23573" s="23">
        <v>1</v>
      </c>
      <c r="D23573" s="23">
        <v>0</v>
      </c>
      <c r="E23573" s="23">
        <v>1</v>
      </c>
      <c r="F23573" s="23">
        <v>1</v>
      </c>
      <c r="G23573" s="23">
        <v>1</v>
      </c>
      <c r="H23573" s="23">
        <v>0</v>
      </c>
      <c r="I23573" s="23">
        <v>0</v>
      </c>
      <c r="J23573" s="23">
        <v>0</v>
      </c>
      <c r="K23573" s="23">
        <v>0</v>
      </c>
      <c r="L23573" s="23">
        <v>0</v>
      </c>
      <c r="M23573" s="23">
        <v>0</v>
      </c>
      <c r="N23573" s="23">
        <v>1</v>
      </c>
      <c r="O23573" s="23">
        <v>1</v>
      </c>
      <c r="P23573" s="23">
        <v>1</v>
      </c>
      <c r="Q23573" s="23">
        <v>1</v>
      </c>
    </row>
    <row r="23574" spans="1:17" x14ac:dyDescent="0.35">
      <c r="A23574" s="23">
        <f t="shared" si="739"/>
        <v>23568</v>
      </c>
      <c r="B23574">
        <f t="shared" si="738"/>
        <v>23568</v>
      </c>
      <c r="C23574" s="23">
        <v>1</v>
      </c>
      <c r="D23574" s="23">
        <v>0</v>
      </c>
      <c r="E23574" s="23">
        <v>1</v>
      </c>
      <c r="F23574" s="23">
        <v>1</v>
      </c>
      <c r="G23574" s="23">
        <v>1</v>
      </c>
      <c r="H23574" s="23">
        <v>0</v>
      </c>
      <c r="I23574" s="23">
        <v>0</v>
      </c>
      <c r="J23574" s="23">
        <v>0</v>
      </c>
      <c r="K23574" s="23">
        <v>0</v>
      </c>
      <c r="L23574" s="23">
        <v>0</v>
      </c>
      <c r="M23574" s="23">
        <v>1</v>
      </c>
      <c r="N23574" s="23">
        <v>0</v>
      </c>
      <c r="O23574" s="23">
        <v>0</v>
      </c>
      <c r="P23574" s="23">
        <v>0</v>
      </c>
      <c r="Q23574" s="23">
        <v>0</v>
      </c>
    </row>
    <row r="23575" spans="1:17" x14ac:dyDescent="0.35">
      <c r="A23575" s="23">
        <f t="shared" si="739"/>
        <v>23569</v>
      </c>
      <c r="B23575">
        <f t="shared" si="738"/>
        <v>23569</v>
      </c>
      <c r="C23575" s="23">
        <v>1</v>
      </c>
      <c r="D23575" s="23">
        <v>0</v>
      </c>
      <c r="E23575" s="23">
        <v>1</v>
      </c>
      <c r="F23575" s="23">
        <v>1</v>
      </c>
      <c r="G23575" s="23">
        <v>1</v>
      </c>
      <c r="H23575" s="23">
        <v>0</v>
      </c>
      <c r="I23575" s="23">
        <v>0</v>
      </c>
      <c r="J23575" s="23">
        <v>0</v>
      </c>
      <c r="K23575" s="23">
        <v>0</v>
      </c>
      <c r="L23575" s="23">
        <v>0</v>
      </c>
      <c r="M23575" s="23">
        <v>1</v>
      </c>
      <c r="N23575" s="23">
        <v>0</v>
      </c>
      <c r="O23575" s="23">
        <v>0</v>
      </c>
      <c r="P23575" s="23">
        <v>0</v>
      </c>
      <c r="Q23575" s="23">
        <v>1</v>
      </c>
    </row>
    <row r="23576" spans="1:17" x14ac:dyDescent="0.35">
      <c r="A23576" s="23">
        <f t="shared" si="739"/>
        <v>23570</v>
      </c>
      <c r="B23576">
        <f t="shared" si="738"/>
        <v>23570</v>
      </c>
      <c r="C23576" s="23">
        <v>1</v>
      </c>
      <c r="D23576" s="23">
        <v>0</v>
      </c>
      <c r="E23576" s="23">
        <v>1</v>
      </c>
      <c r="F23576" s="23">
        <v>1</v>
      </c>
      <c r="G23576" s="23">
        <v>1</v>
      </c>
      <c r="H23576" s="23">
        <v>0</v>
      </c>
      <c r="I23576" s="23">
        <v>0</v>
      </c>
      <c r="J23576" s="23">
        <v>0</v>
      </c>
      <c r="K23576" s="23">
        <v>0</v>
      </c>
      <c r="L23576" s="23">
        <v>0</v>
      </c>
      <c r="M23576" s="23">
        <v>1</v>
      </c>
      <c r="N23576" s="23">
        <v>0</v>
      </c>
      <c r="O23576" s="23">
        <v>0</v>
      </c>
      <c r="P23576" s="23">
        <v>1</v>
      </c>
      <c r="Q23576" s="23">
        <v>0</v>
      </c>
    </row>
    <row r="23577" spans="1:17" x14ac:dyDescent="0.35">
      <c r="A23577" s="23">
        <f t="shared" si="739"/>
        <v>23571</v>
      </c>
      <c r="B23577">
        <f t="shared" si="738"/>
        <v>23571</v>
      </c>
      <c r="C23577" s="23">
        <v>1</v>
      </c>
      <c r="D23577" s="23">
        <v>0</v>
      </c>
      <c r="E23577" s="23">
        <v>1</v>
      </c>
      <c r="F23577" s="23">
        <v>1</v>
      </c>
      <c r="G23577" s="23">
        <v>1</v>
      </c>
      <c r="H23577" s="23">
        <v>0</v>
      </c>
      <c r="I23577" s="23">
        <v>0</v>
      </c>
      <c r="J23577" s="23">
        <v>0</v>
      </c>
      <c r="K23577" s="23">
        <v>0</v>
      </c>
      <c r="L23577" s="23">
        <v>0</v>
      </c>
      <c r="M23577" s="23">
        <v>1</v>
      </c>
      <c r="N23577" s="23">
        <v>0</v>
      </c>
      <c r="O23577" s="23">
        <v>0</v>
      </c>
      <c r="P23577" s="23">
        <v>1</v>
      </c>
      <c r="Q23577" s="23">
        <v>1</v>
      </c>
    </row>
    <row r="23578" spans="1:17" x14ac:dyDescent="0.35">
      <c r="A23578" s="23">
        <f t="shared" si="739"/>
        <v>23572</v>
      </c>
      <c r="B23578">
        <f t="shared" si="738"/>
        <v>23572</v>
      </c>
      <c r="C23578" s="23">
        <v>1</v>
      </c>
      <c r="D23578" s="23">
        <v>0</v>
      </c>
      <c r="E23578" s="23">
        <v>1</v>
      </c>
      <c r="F23578" s="23">
        <v>1</v>
      </c>
      <c r="G23578" s="23">
        <v>1</v>
      </c>
      <c r="H23578" s="23">
        <v>0</v>
      </c>
      <c r="I23578" s="23">
        <v>0</v>
      </c>
      <c r="J23578" s="23">
        <v>0</v>
      </c>
      <c r="K23578" s="23">
        <v>0</v>
      </c>
      <c r="L23578" s="23">
        <v>0</v>
      </c>
      <c r="M23578" s="23">
        <v>1</v>
      </c>
      <c r="N23578" s="23">
        <v>0</v>
      </c>
      <c r="O23578" s="23">
        <v>1</v>
      </c>
      <c r="P23578" s="23">
        <v>0</v>
      </c>
      <c r="Q23578" s="23">
        <v>0</v>
      </c>
    </row>
    <row r="23579" spans="1:17" x14ac:dyDescent="0.35">
      <c r="A23579" s="23">
        <f t="shared" si="739"/>
        <v>23573</v>
      </c>
      <c r="B23579">
        <f t="shared" si="738"/>
        <v>23573</v>
      </c>
      <c r="C23579" s="23">
        <v>1</v>
      </c>
      <c r="D23579" s="23">
        <v>0</v>
      </c>
      <c r="E23579" s="23">
        <v>1</v>
      </c>
      <c r="F23579" s="23">
        <v>1</v>
      </c>
      <c r="G23579" s="23">
        <v>1</v>
      </c>
      <c r="H23579" s="23">
        <v>0</v>
      </c>
      <c r="I23579" s="23">
        <v>0</v>
      </c>
      <c r="J23579" s="23">
        <v>0</v>
      </c>
      <c r="K23579" s="23">
        <v>0</v>
      </c>
      <c r="L23579" s="23">
        <v>0</v>
      </c>
      <c r="M23579" s="23">
        <v>1</v>
      </c>
      <c r="N23579" s="23">
        <v>0</v>
      </c>
      <c r="O23579" s="23">
        <v>1</v>
      </c>
      <c r="P23579" s="23">
        <v>0</v>
      </c>
      <c r="Q23579" s="23">
        <v>1</v>
      </c>
    </row>
    <row r="23580" spans="1:17" x14ac:dyDescent="0.35">
      <c r="A23580" s="23">
        <f t="shared" si="739"/>
        <v>23574</v>
      </c>
      <c r="B23580">
        <f t="shared" si="738"/>
        <v>23574</v>
      </c>
      <c r="C23580" s="23">
        <v>1</v>
      </c>
      <c r="D23580" s="23">
        <v>0</v>
      </c>
      <c r="E23580" s="23">
        <v>1</v>
      </c>
      <c r="F23580" s="23">
        <v>1</v>
      </c>
      <c r="G23580" s="23">
        <v>1</v>
      </c>
      <c r="H23580" s="23">
        <v>0</v>
      </c>
      <c r="I23580" s="23">
        <v>0</v>
      </c>
      <c r="J23580" s="23">
        <v>0</v>
      </c>
      <c r="K23580" s="23">
        <v>0</v>
      </c>
      <c r="L23580" s="23">
        <v>0</v>
      </c>
      <c r="M23580" s="23">
        <v>1</v>
      </c>
      <c r="N23580" s="23">
        <v>0</v>
      </c>
      <c r="O23580" s="23">
        <v>1</v>
      </c>
      <c r="P23580" s="23">
        <v>1</v>
      </c>
      <c r="Q23580" s="23">
        <v>0</v>
      </c>
    </row>
    <row r="23581" spans="1:17" x14ac:dyDescent="0.35">
      <c r="A23581" s="23">
        <f t="shared" si="739"/>
        <v>23575</v>
      </c>
      <c r="B23581">
        <f t="shared" si="738"/>
        <v>23575</v>
      </c>
      <c r="C23581" s="23">
        <v>1</v>
      </c>
      <c r="D23581" s="23">
        <v>0</v>
      </c>
      <c r="E23581" s="23">
        <v>1</v>
      </c>
      <c r="F23581" s="23">
        <v>1</v>
      </c>
      <c r="G23581" s="23">
        <v>1</v>
      </c>
      <c r="H23581" s="23">
        <v>0</v>
      </c>
      <c r="I23581" s="23">
        <v>0</v>
      </c>
      <c r="J23581" s="23">
        <v>0</v>
      </c>
      <c r="K23581" s="23">
        <v>0</v>
      </c>
      <c r="L23581" s="23">
        <v>0</v>
      </c>
      <c r="M23581" s="23">
        <v>1</v>
      </c>
      <c r="N23581" s="23">
        <v>0</v>
      </c>
      <c r="O23581" s="23">
        <v>1</v>
      </c>
      <c r="P23581" s="23">
        <v>1</v>
      </c>
      <c r="Q23581" s="23">
        <v>1</v>
      </c>
    </row>
    <row r="23582" spans="1:17" x14ac:dyDescent="0.35">
      <c r="A23582" s="23">
        <f t="shared" si="739"/>
        <v>23576</v>
      </c>
      <c r="B23582">
        <f t="shared" si="738"/>
        <v>23576</v>
      </c>
      <c r="C23582" s="23">
        <v>1</v>
      </c>
      <c r="D23582" s="23">
        <v>0</v>
      </c>
      <c r="E23582" s="23">
        <v>1</v>
      </c>
      <c r="F23582" s="23">
        <v>1</v>
      </c>
      <c r="G23582" s="23">
        <v>1</v>
      </c>
      <c r="H23582" s="23">
        <v>0</v>
      </c>
      <c r="I23582" s="23">
        <v>0</v>
      </c>
      <c r="J23582" s="23">
        <v>0</v>
      </c>
      <c r="K23582" s="23">
        <v>0</v>
      </c>
      <c r="L23582" s="23">
        <v>0</v>
      </c>
      <c r="M23582" s="23">
        <v>1</v>
      </c>
      <c r="N23582" s="23">
        <v>1</v>
      </c>
      <c r="O23582" s="23">
        <v>0</v>
      </c>
      <c r="P23582" s="23">
        <v>0</v>
      </c>
      <c r="Q23582" s="23">
        <v>0</v>
      </c>
    </row>
    <row r="23583" spans="1:17" x14ac:dyDescent="0.35">
      <c r="A23583" s="23">
        <f t="shared" si="739"/>
        <v>23577</v>
      </c>
      <c r="B23583">
        <f t="shared" si="738"/>
        <v>23577</v>
      </c>
      <c r="C23583" s="23">
        <v>1</v>
      </c>
      <c r="D23583" s="23">
        <v>0</v>
      </c>
      <c r="E23583" s="23">
        <v>1</v>
      </c>
      <c r="F23583" s="23">
        <v>1</v>
      </c>
      <c r="G23583" s="23">
        <v>1</v>
      </c>
      <c r="H23583" s="23">
        <v>0</v>
      </c>
      <c r="I23583" s="23">
        <v>0</v>
      </c>
      <c r="J23583" s="23">
        <v>0</v>
      </c>
      <c r="K23583" s="23">
        <v>0</v>
      </c>
      <c r="L23583" s="23">
        <v>0</v>
      </c>
      <c r="M23583" s="23">
        <v>1</v>
      </c>
      <c r="N23583" s="23">
        <v>1</v>
      </c>
      <c r="O23583" s="23">
        <v>0</v>
      </c>
      <c r="P23583" s="23">
        <v>0</v>
      </c>
      <c r="Q23583" s="23">
        <v>1</v>
      </c>
    </row>
    <row r="23584" spans="1:17" x14ac:dyDescent="0.35">
      <c r="A23584" s="23">
        <f t="shared" si="739"/>
        <v>23578</v>
      </c>
      <c r="B23584">
        <f t="shared" si="738"/>
        <v>23578</v>
      </c>
      <c r="C23584" s="23">
        <v>1</v>
      </c>
      <c r="D23584" s="23">
        <v>0</v>
      </c>
      <c r="E23584" s="23">
        <v>1</v>
      </c>
      <c r="F23584" s="23">
        <v>1</v>
      </c>
      <c r="G23584" s="23">
        <v>1</v>
      </c>
      <c r="H23584" s="23">
        <v>0</v>
      </c>
      <c r="I23584" s="23">
        <v>0</v>
      </c>
      <c r="J23584" s="23">
        <v>0</v>
      </c>
      <c r="K23584" s="23">
        <v>0</v>
      </c>
      <c r="L23584" s="23">
        <v>0</v>
      </c>
      <c r="M23584" s="23">
        <v>1</v>
      </c>
      <c r="N23584" s="23">
        <v>1</v>
      </c>
      <c r="O23584" s="23">
        <v>0</v>
      </c>
      <c r="P23584" s="23">
        <v>1</v>
      </c>
      <c r="Q23584" s="23">
        <v>0</v>
      </c>
    </row>
    <row r="23585" spans="1:17" x14ac:dyDescent="0.35">
      <c r="A23585" s="23">
        <f t="shared" si="739"/>
        <v>23579</v>
      </c>
      <c r="B23585">
        <f t="shared" si="738"/>
        <v>23579</v>
      </c>
      <c r="C23585" s="23">
        <v>1</v>
      </c>
      <c r="D23585" s="23">
        <v>0</v>
      </c>
      <c r="E23585" s="23">
        <v>1</v>
      </c>
      <c r="F23585" s="23">
        <v>1</v>
      </c>
      <c r="G23585" s="23">
        <v>1</v>
      </c>
      <c r="H23585" s="23">
        <v>0</v>
      </c>
      <c r="I23585" s="23">
        <v>0</v>
      </c>
      <c r="J23585" s="23">
        <v>0</v>
      </c>
      <c r="K23585" s="23">
        <v>0</v>
      </c>
      <c r="L23585" s="23">
        <v>0</v>
      </c>
      <c r="M23585" s="23">
        <v>1</v>
      </c>
      <c r="N23585" s="23">
        <v>1</v>
      </c>
      <c r="O23585" s="23">
        <v>0</v>
      </c>
      <c r="P23585" s="23">
        <v>1</v>
      </c>
      <c r="Q23585" s="23">
        <v>1</v>
      </c>
    </row>
    <row r="23586" spans="1:17" x14ac:dyDescent="0.35">
      <c r="A23586" s="23">
        <f t="shared" si="739"/>
        <v>23580</v>
      </c>
      <c r="B23586">
        <f t="shared" si="738"/>
        <v>23580</v>
      </c>
      <c r="C23586" s="23">
        <v>1</v>
      </c>
      <c r="D23586" s="23">
        <v>0</v>
      </c>
      <c r="E23586" s="23">
        <v>1</v>
      </c>
      <c r="F23586" s="23">
        <v>1</v>
      </c>
      <c r="G23586" s="23">
        <v>1</v>
      </c>
      <c r="H23586" s="23">
        <v>0</v>
      </c>
      <c r="I23586" s="23">
        <v>0</v>
      </c>
      <c r="J23586" s="23">
        <v>0</v>
      </c>
      <c r="K23586" s="23">
        <v>0</v>
      </c>
      <c r="L23586" s="23">
        <v>0</v>
      </c>
      <c r="M23586" s="23">
        <v>1</v>
      </c>
      <c r="N23586" s="23">
        <v>1</v>
      </c>
      <c r="O23586" s="23">
        <v>1</v>
      </c>
      <c r="P23586" s="23">
        <v>0</v>
      </c>
      <c r="Q23586" s="23">
        <v>0</v>
      </c>
    </row>
    <row r="23587" spans="1:17" x14ac:dyDescent="0.35">
      <c r="A23587" s="23">
        <f t="shared" si="739"/>
        <v>23581</v>
      </c>
      <c r="B23587">
        <f t="shared" si="738"/>
        <v>23581</v>
      </c>
      <c r="C23587" s="23">
        <v>1</v>
      </c>
      <c r="D23587" s="23">
        <v>0</v>
      </c>
      <c r="E23587" s="23">
        <v>1</v>
      </c>
      <c r="F23587" s="23">
        <v>1</v>
      </c>
      <c r="G23587" s="23">
        <v>1</v>
      </c>
      <c r="H23587" s="23">
        <v>0</v>
      </c>
      <c r="I23587" s="23">
        <v>0</v>
      </c>
      <c r="J23587" s="23">
        <v>0</v>
      </c>
      <c r="K23587" s="23">
        <v>0</v>
      </c>
      <c r="L23587" s="23">
        <v>0</v>
      </c>
      <c r="M23587" s="23">
        <v>1</v>
      </c>
      <c r="N23587" s="23">
        <v>1</v>
      </c>
      <c r="O23587" s="23">
        <v>1</v>
      </c>
      <c r="P23587" s="23">
        <v>0</v>
      </c>
      <c r="Q23587" s="23">
        <v>1</v>
      </c>
    </row>
    <row r="23588" spans="1:17" x14ac:dyDescent="0.35">
      <c r="A23588" s="23">
        <f t="shared" si="739"/>
        <v>23582</v>
      </c>
      <c r="B23588">
        <f t="shared" si="738"/>
        <v>23582</v>
      </c>
      <c r="C23588" s="23">
        <v>1</v>
      </c>
      <c r="D23588" s="23">
        <v>0</v>
      </c>
      <c r="E23588" s="23">
        <v>1</v>
      </c>
      <c r="F23588" s="23">
        <v>1</v>
      </c>
      <c r="G23588" s="23">
        <v>1</v>
      </c>
      <c r="H23588" s="23">
        <v>0</v>
      </c>
      <c r="I23588" s="23">
        <v>0</v>
      </c>
      <c r="J23588" s="23">
        <v>0</v>
      </c>
      <c r="K23588" s="23">
        <v>0</v>
      </c>
      <c r="L23588" s="23">
        <v>0</v>
      </c>
      <c r="M23588" s="23">
        <v>1</v>
      </c>
      <c r="N23588" s="23">
        <v>1</v>
      </c>
      <c r="O23588" s="23">
        <v>1</v>
      </c>
      <c r="P23588" s="23">
        <v>1</v>
      </c>
      <c r="Q23588" s="23">
        <v>0</v>
      </c>
    </row>
    <row r="23589" spans="1:17" x14ac:dyDescent="0.35">
      <c r="A23589" s="23">
        <f t="shared" si="739"/>
        <v>23583</v>
      </c>
      <c r="B23589">
        <f t="shared" si="738"/>
        <v>23583</v>
      </c>
      <c r="C23589" s="23">
        <v>1</v>
      </c>
      <c r="D23589" s="23">
        <v>0</v>
      </c>
      <c r="E23589" s="23">
        <v>1</v>
      </c>
      <c r="F23589" s="23">
        <v>1</v>
      </c>
      <c r="G23589" s="23">
        <v>1</v>
      </c>
      <c r="H23589" s="23">
        <v>0</v>
      </c>
      <c r="I23589" s="23">
        <v>0</v>
      </c>
      <c r="J23589" s="23">
        <v>0</v>
      </c>
      <c r="K23589" s="23">
        <v>0</v>
      </c>
      <c r="L23589" s="23">
        <v>0</v>
      </c>
      <c r="M23589" s="23">
        <v>1</v>
      </c>
      <c r="N23589" s="23">
        <v>1</v>
      </c>
      <c r="O23589" s="23">
        <v>1</v>
      </c>
      <c r="P23589" s="23">
        <v>1</v>
      </c>
      <c r="Q23589" s="23">
        <v>1</v>
      </c>
    </row>
    <row r="23590" spans="1:17" x14ac:dyDescent="0.35">
      <c r="A23590" s="23">
        <f t="shared" si="739"/>
        <v>23584</v>
      </c>
      <c r="B23590">
        <f t="shared" si="738"/>
        <v>23584</v>
      </c>
      <c r="C23590" s="23">
        <v>1</v>
      </c>
      <c r="D23590" s="23">
        <v>0</v>
      </c>
      <c r="E23590" s="23">
        <v>1</v>
      </c>
      <c r="F23590" s="23">
        <v>1</v>
      </c>
      <c r="G23590" s="23">
        <v>1</v>
      </c>
      <c r="H23590" s="23">
        <v>0</v>
      </c>
      <c r="I23590" s="23">
        <v>0</v>
      </c>
      <c r="J23590" s="23">
        <v>0</v>
      </c>
      <c r="K23590" s="23">
        <v>0</v>
      </c>
      <c r="L23590" s="23">
        <v>1</v>
      </c>
      <c r="M23590" s="23">
        <v>0</v>
      </c>
      <c r="N23590" s="23">
        <v>0</v>
      </c>
      <c r="O23590" s="23">
        <v>0</v>
      </c>
      <c r="P23590" s="23">
        <v>0</v>
      </c>
      <c r="Q23590" s="23">
        <v>0</v>
      </c>
    </row>
    <row r="23591" spans="1:17" x14ac:dyDescent="0.35">
      <c r="A23591" s="23">
        <f t="shared" si="739"/>
        <v>23585</v>
      </c>
      <c r="B23591">
        <f t="shared" si="738"/>
        <v>23585</v>
      </c>
      <c r="C23591" s="23">
        <v>1</v>
      </c>
      <c r="D23591" s="23">
        <v>0</v>
      </c>
      <c r="E23591" s="23">
        <v>1</v>
      </c>
      <c r="F23591" s="23">
        <v>1</v>
      </c>
      <c r="G23591" s="23">
        <v>1</v>
      </c>
      <c r="H23591" s="23">
        <v>0</v>
      </c>
      <c r="I23591" s="23">
        <v>0</v>
      </c>
      <c r="J23591" s="23">
        <v>0</v>
      </c>
      <c r="K23591" s="23">
        <v>0</v>
      </c>
      <c r="L23591" s="23">
        <v>1</v>
      </c>
      <c r="M23591" s="23">
        <v>0</v>
      </c>
      <c r="N23591" s="23">
        <v>0</v>
      </c>
      <c r="O23591" s="23">
        <v>0</v>
      </c>
      <c r="P23591" s="23">
        <v>0</v>
      </c>
      <c r="Q23591" s="23">
        <v>1</v>
      </c>
    </row>
    <row r="23592" spans="1:17" x14ac:dyDescent="0.35">
      <c r="A23592" s="23">
        <f t="shared" si="739"/>
        <v>23586</v>
      </c>
      <c r="B23592">
        <f t="shared" si="738"/>
        <v>23586</v>
      </c>
      <c r="C23592" s="23">
        <v>1</v>
      </c>
      <c r="D23592" s="23">
        <v>0</v>
      </c>
      <c r="E23592" s="23">
        <v>1</v>
      </c>
      <c r="F23592" s="23">
        <v>1</v>
      </c>
      <c r="G23592" s="23">
        <v>1</v>
      </c>
      <c r="H23592" s="23">
        <v>0</v>
      </c>
      <c r="I23592" s="23">
        <v>0</v>
      </c>
      <c r="J23592" s="23">
        <v>0</v>
      </c>
      <c r="K23592" s="23">
        <v>0</v>
      </c>
      <c r="L23592" s="23">
        <v>1</v>
      </c>
      <c r="M23592" s="23">
        <v>0</v>
      </c>
      <c r="N23592" s="23">
        <v>0</v>
      </c>
      <c r="O23592" s="23">
        <v>0</v>
      </c>
      <c r="P23592" s="23">
        <v>1</v>
      </c>
      <c r="Q23592" s="23">
        <v>0</v>
      </c>
    </row>
    <row r="23593" spans="1:17" x14ac:dyDescent="0.35">
      <c r="A23593" s="23">
        <f t="shared" si="739"/>
        <v>23587</v>
      </c>
      <c r="B23593">
        <f t="shared" si="738"/>
        <v>23587</v>
      </c>
      <c r="C23593" s="23">
        <v>1</v>
      </c>
      <c r="D23593" s="23">
        <v>0</v>
      </c>
      <c r="E23593" s="23">
        <v>1</v>
      </c>
      <c r="F23593" s="23">
        <v>1</v>
      </c>
      <c r="G23593" s="23">
        <v>1</v>
      </c>
      <c r="H23593" s="23">
        <v>0</v>
      </c>
      <c r="I23593" s="23">
        <v>0</v>
      </c>
      <c r="J23593" s="23">
        <v>0</v>
      </c>
      <c r="K23593" s="23">
        <v>0</v>
      </c>
      <c r="L23593" s="23">
        <v>1</v>
      </c>
      <c r="M23593" s="23">
        <v>0</v>
      </c>
      <c r="N23593" s="23">
        <v>0</v>
      </c>
      <c r="O23593" s="23">
        <v>0</v>
      </c>
      <c r="P23593" s="23">
        <v>1</v>
      </c>
      <c r="Q23593" s="23">
        <v>1</v>
      </c>
    </row>
    <row r="23594" spans="1:17" x14ac:dyDescent="0.35">
      <c r="A23594" s="23">
        <f t="shared" si="739"/>
        <v>23588</v>
      </c>
      <c r="B23594">
        <f t="shared" si="738"/>
        <v>23588</v>
      </c>
      <c r="C23594" s="23">
        <v>1</v>
      </c>
      <c r="D23594" s="23">
        <v>0</v>
      </c>
      <c r="E23594" s="23">
        <v>1</v>
      </c>
      <c r="F23594" s="23">
        <v>1</v>
      </c>
      <c r="G23594" s="23">
        <v>1</v>
      </c>
      <c r="H23594" s="23">
        <v>0</v>
      </c>
      <c r="I23594" s="23">
        <v>0</v>
      </c>
      <c r="J23594" s="23">
        <v>0</v>
      </c>
      <c r="K23594" s="23">
        <v>0</v>
      </c>
      <c r="L23594" s="23">
        <v>1</v>
      </c>
      <c r="M23594" s="23">
        <v>0</v>
      </c>
      <c r="N23594" s="23">
        <v>0</v>
      </c>
      <c r="O23594" s="23">
        <v>1</v>
      </c>
      <c r="P23594" s="23">
        <v>0</v>
      </c>
      <c r="Q23594" s="23">
        <v>0</v>
      </c>
    </row>
    <row r="23595" spans="1:17" x14ac:dyDescent="0.35">
      <c r="A23595" s="23">
        <f t="shared" si="739"/>
        <v>23589</v>
      </c>
      <c r="B23595">
        <f t="shared" si="738"/>
        <v>23589</v>
      </c>
      <c r="C23595" s="23">
        <v>1</v>
      </c>
      <c r="D23595" s="23">
        <v>0</v>
      </c>
      <c r="E23595" s="23">
        <v>1</v>
      </c>
      <c r="F23595" s="23">
        <v>1</v>
      </c>
      <c r="G23595" s="23">
        <v>1</v>
      </c>
      <c r="H23595" s="23">
        <v>0</v>
      </c>
      <c r="I23595" s="23">
        <v>0</v>
      </c>
      <c r="J23595" s="23">
        <v>0</v>
      </c>
      <c r="K23595" s="23">
        <v>0</v>
      </c>
      <c r="L23595" s="23">
        <v>1</v>
      </c>
      <c r="M23595" s="23">
        <v>0</v>
      </c>
      <c r="N23595" s="23">
        <v>0</v>
      </c>
      <c r="O23595" s="23">
        <v>1</v>
      </c>
      <c r="P23595" s="23">
        <v>0</v>
      </c>
      <c r="Q23595" s="23">
        <v>1</v>
      </c>
    </row>
    <row r="23596" spans="1:17" x14ac:dyDescent="0.35">
      <c r="A23596" s="23">
        <f t="shared" si="739"/>
        <v>23590</v>
      </c>
      <c r="B23596">
        <f t="shared" si="738"/>
        <v>23590</v>
      </c>
      <c r="C23596" s="23">
        <v>1</v>
      </c>
      <c r="D23596" s="23">
        <v>0</v>
      </c>
      <c r="E23596" s="23">
        <v>1</v>
      </c>
      <c r="F23596" s="23">
        <v>1</v>
      </c>
      <c r="G23596" s="23">
        <v>1</v>
      </c>
      <c r="H23596" s="23">
        <v>0</v>
      </c>
      <c r="I23596" s="23">
        <v>0</v>
      </c>
      <c r="J23596" s="23">
        <v>0</v>
      </c>
      <c r="K23596" s="23">
        <v>0</v>
      </c>
      <c r="L23596" s="23">
        <v>1</v>
      </c>
      <c r="M23596" s="23">
        <v>0</v>
      </c>
      <c r="N23596" s="23">
        <v>0</v>
      </c>
      <c r="O23596" s="23">
        <v>1</v>
      </c>
      <c r="P23596" s="23">
        <v>1</v>
      </c>
      <c r="Q23596" s="23">
        <v>0</v>
      </c>
    </row>
    <row r="23597" spans="1:17" x14ac:dyDescent="0.35">
      <c r="A23597" s="23">
        <f t="shared" si="739"/>
        <v>23591</v>
      </c>
      <c r="B23597">
        <f t="shared" si="738"/>
        <v>23591</v>
      </c>
      <c r="C23597" s="23">
        <v>1</v>
      </c>
      <c r="D23597" s="23">
        <v>0</v>
      </c>
      <c r="E23597" s="23">
        <v>1</v>
      </c>
      <c r="F23597" s="23">
        <v>1</v>
      </c>
      <c r="G23597" s="23">
        <v>1</v>
      </c>
      <c r="H23597" s="23">
        <v>0</v>
      </c>
      <c r="I23597" s="23">
        <v>0</v>
      </c>
      <c r="J23597" s="23">
        <v>0</v>
      </c>
      <c r="K23597" s="23">
        <v>0</v>
      </c>
      <c r="L23597" s="23">
        <v>1</v>
      </c>
      <c r="M23597" s="23">
        <v>0</v>
      </c>
      <c r="N23597" s="23">
        <v>0</v>
      </c>
      <c r="O23597" s="23">
        <v>1</v>
      </c>
      <c r="P23597" s="23">
        <v>1</v>
      </c>
      <c r="Q23597" s="23">
        <v>1</v>
      </c>
    </row>
    <row r="23598" spans="1:17" x14ac:dyDescent="0.35">
      <c r="A23598" s="23">
        <f t="shared" si="739"/>
        <v>23592</v>
      </c>
      <c r="B23598">
        <f t="shared" si="738"/>
        <v>23592</v>
      </c>
      <c r="C23598" s="23">
        <v>1</v>
      </c>
      <c r="D23598" s="23">
        <v>0</v>
      </c>
      <c r="E23598" s="23">
        <v>1</v>
      </c>
      <c r="F23598" s="23">
        <v>1</v>
      </c>
      <c r="G23598" s="23">
        <v>1</v>
      </c>
      <c r="H23598" s="23">
        <v>0</v>
      </c>
      <c r="I23598" s="23">
        <v>0</v>
      </c>
      <c r="J23598" s="23">
        <v>0</v>
      </c>
      <c r="K23598" s="23">
        <v>0</v>
      </c>
      <c r="L23598" s="23">
        <v>1</v>
      </c>
      <c r="M23598" s="23">
        <v>0</v>
      </c>
      <c r="N23598" s="23">
        <v>1</v>
      </c>
      <c r="O23598" s="23">
        <v>0</v>
      </c>
      <c r="P23598" s="23">
        <v>0</v>
      </c>
      <c r="Q23598" s="23">
        <v>0</v>
      </c>
    </row>
    <row r="23599" spans="1:17" x14ac:dyDescent="0.35">
      <c r="A23599" s="23">
        <f t="shared" si="739"/>
        <v>23593</v>
      </c>
      <c r="B23599">
        <f t="shared" si="738"/>
        <v>23593</v>
      </c>
      <c r="C23599" s="23">
        <v>1</v>
      </c>
      <c r="D23599" s="23">
        <v>0</v>
      </c>
      <c r="E23599" s="23">
        <v>1</v>
      </c>
      <c r="F23599" s="23">
        <v>1</v>
      </c>
      <c r="G23599" s="23">
        <v>1</v>
      </c>
      <c r="H23599" s="23">
        <v>0</v>
      </c>
      <c r="I23599" s="23">
        <v>0</v>
      </c>
      <c r="J23599" s="23">
        <v>0</v>
      </c>
      <c r="K23599" s="23">
        <v>0</v>
      </c>
      <c r="L23599" s="23">
        <v>1</v>
      </c>
      <c r="M23599" s="23">
        <v>0</v>
      </c>
      <c r="N23599" s="23">
        <v>1</v>
      </c>
      <c r="O23599" s="23">
        <v>0</v>
      </c>
      <c r="P23599" s="23">
        <v>0</v>
      </c>
      <c r="Q23599" s="23">
        <v>1</v>
      </c>
    </row>
    <row r="23600" spans="1:17" x14ac:dyDescent="0.35">
      <c r="A23600" s="23">
        <f t="shared" si="739"/>
        <v>23594</v>
      </c>
      <c r="B23600">
        <f t="shared" si="738"/>
        <v>23594</v>
      </c>
      <c r="C23600" s="23">
        <v>1</v>
      </c>
      <c r="D23600" s="23">
        <v>0</v>
      </c>
      <c r="E23600" s="23">
        <v>1</v>
      </c>
      <c r="F23600" s="23">
        <v>1</v>
      </c>
      <c r="G23600" s="23">
        <v>1</v>
      </c>
      <c r="H23600" s="23">
        <v>0</v>
      </c>
      <c r="I23600" s="23">
        <v>0</v>
      </c>
      <c r="J23600" s="23">
        <v>0</v>
      </c>
      <c r="K23600" s="23">
        <v>0</v>
      </c>
      <c r="L23600" s="23">
        <v>1</v>
      </c>
      <c r="M23600" s="23">
        <v>0</v>
      </c>
      <c r="N23600" s="23">
        <v>1</v>
      </c>
      <c r="O23600" s="23">
        <v>0</v>
      </c>
      <c r="P23600" s="23">
        <v>1</v>
      </c>
      <c r="Q23600" s="23">
        <v>0</v>
      </c>
    </row>
    <row r="23601" spans="1:17" x14ac:dyDescent="0.35">
      <c r="A23601" s="23">
        <f t="shared" si="739"/>
        <v>23595</v>
      </c>
      <c r="B23601">
        <f t="shared" si="738"/>
        <v>23595</v>
      </c>
      <c r="C23601" s="23">
        <v>1</v>
      </c>
      <c r="D23601" s="23">
        <v>0</v>
      </c>
      <c r="E23601" s="23">
        <v>1</v>
      </c>
      <c r="F23601" s="23">
        <v>1</v>
      </c>
      <c r="G23601" s="23">
        <v>1</v>
      </c>
      <c r="H23601" s="23">
        <v>0</v>
      </c>
      <c r="I23601" s="23">
        <v>0</v>
      </c>
      <c r="J23601" s="23">
        <v>0</v>
      </c>
      <c r="K23601" s="23">
        <v>0</v>
      </c>
      <c r="L23601" s="23">
        <v>1</v>
      </c>
      <c r="M23601" s="23">
        <v>0</v>
      </c>
      <c r="N23601" s="23">
        <v>1</v>
      </c>
      <c r="O23601" s="23">
        <v>0</v>
      </c>
      <c r="P23601" s="23">
        <v>1</v>
      </c>
      <c r="Q23601" s="23">
        <v>1</v>
      </c>
    </row>
    <row r="23602" spans="1:17" x14ac:dyDescent="0.35">
      <c r="A23602" s="23">
        <f t="shared" si="739"/>
        <v>23596</v>
      </c>
      <c r="B23602">
        <f t="shared" si="738"/>
        <v>23596</v>
      </c>
      <c r="C23602" s="23">
        <v>1</v>
      </c>
      <c r="D23602" s="23">
        <v>0</v>
      </c>
      <c r="E23602" s="23">
        <v>1</v>
      </c>
      <c r="F23602" s="23">
        <v>1</v>
      </c>
      <c r="G23602" s="23">
        <v>1</v>
      </c>
      <c r="H23602" s="23">
        <v>0</v>
      </c>
      <c r="I23602" s="23">
        <v>0</v>
      </c>
      <c r="J23602" s="23">
        <v>0</v>
      </c>
      <c r="K23602" s="23">
        <v>0</v>
      </c>
      <c r="L23602" s="23">
        <v>1</v>
      </c>
      <c r="M23602" s="23">
        <v>0</v>
      </c>
      <c r="N23602" s="23">
        <v>1</v>
      </c>
      <c r="O23602" s="23">
        <v>1</v>
      </c>
      <c r="P23602" s="23">
        <v>0</v>
      </c>
      <c r="Q23602" s="23">
        <v>0</v>
      </c>
    </row>
    <row r="23603" spans="1:17" x14ac:dyDescent="0.35">
      <c r="A23603" s="23">
        <f t="shared" si="739"/>
        <v>23597</v>
      </c>
      <c r="B23603">
        <f t="shared" si="738"/>
        <v>23597</v>
      </c>
      <c r="C23603" s="23">
        <v>1</v>
      </c>
      <c r="D23603" s="23">
        <v>0</v>
      </c>
      <c r="E23603" s="23">
        <v>1</v>
      </c>
      <c r="F23603" s="23">
        <v>1</v>
      </c>
      <c r="G23603" s="23">
        <v>1</v>
      </c>
      <c r="H23603" s="23">
        <v>0</v>
      </c>
      <c r="I23603" s="23">
        <v>0</v>
      </c>
      <c r="J23603" s="23">
        <v>0</v>
      </c>
      <c r="K23603" s="23">
        <v>0</v>
      </c>
      <c r="L23603" s="23">
        <v>1</v>
      </c>
      <c r="M23603" s="23">
        <v>0</v>
      </c>
      <c r="N23603" s="23">
        <v>1</v>
      </c>
      <c r="O23603" s="23">
        <v>1</v>
      </c>
      <c r="P23603" s="23">
        <v>0</v>
      </c>
      <c r="Q23603" s="23">
        <v>1</v>
      </c>
    </row>
    <row r="23604" spans="1:17" x14ac:dyDescent="0.35">
      <c r="A23604" s="23">
        <f t="shared" si="739"/>
        <v>23598</v>
      </c>
      <c r="B23604">
        <f t="shared" si="738"/>
        <v>23598</v>
      </c>
      <c r="C23604" s="23">
        <v>1</v>
      </c>
      <c r="D23604" s="23">
        <v>0</v>
      </c>
      <c r="E23604" s="23">
        <v>1</v>
      </c>
      <c r="F23604" s="23">
        <v>1</v>
      </c>
      <c r="G23604" s="23">
        <v>1</v>
      </c>
      <c r="H23604" s="23">
        <v>0</v>
      </c>
      <c r="I23604" s="23">
        <v>0</v>
      </c>
      <c r="J23604" s="23">
        <v>0</v>
      </c>
      <c r="K23604" s="23">
        <v>0</v>
      </c>
      <c r="L23604" s="23">
        <v>1</v>
      </c>
      <c r="M23604" s="23">
        <v>0</v>
      </c>
      <c r="N23604" s="23">
        <v>1</v>
      </c>
      <c r="O23604" s="23">
        <v>1</v>
      </c>
      <c r="P23604" s="23">
        <v>1</v>
      </c>
      <c r="Q23604" s="23">
        <v>0</v>
      </c>
    </row>
    <row r="23605" spans="1:17" x14ac:dyDescent="0.35">
      <c r="A23605" s="23">
        <f t="shared" si="739"/>
        <v>23599</v>
      </c>
      <c r="B23605">
        <f t="shared" si="738"/>
        <v>23599</v>
      </c>
      <c r="C23605" s="23">
        <v>1</v>
      </c>
      <c r="D23605" s="23">
        <v>0</v>
      </c>
      <c r="E23605" s="23">
        <v>1</v>
      </c>
      <c r="F23605" s="23">
        <v>1</v>
      </c>
      <c r="G23605" s="23">
        <v>1</v>
      </c>
      <c r="H23605" s="23">
        <v>0</v>
      </c>
      <c r="I23605" s="23">
        <v>0</v>
      </c>
      <c r="J23605" s="23">
        <v>0</v>
      </c>
      <c r="K23605" s="23">
        <v>0</v>
      </c>
      <c r="L23605" s="23">
        <v>1</v>
      </c>
      <c r="M23605" s="23">
        <v>0</v>
      </c>
      <c r="N23605" s="23">
        <v>1</v>
      </c>
      <c r="O23605" s="23">
        <v>1</v>
      </c>
      <c r="P23605" s="23">
        <v>1</v>
      </c>
      <c r="Q23605" s="23">
        <v>1</v>
      </c>
    </row>
    <row r="23606" spans="1:17" x14ac:dyDescent="0.35">
      <c r="A23606" s="23">
        <f t="shared" si="739"/>
        <v>23600</v>
      </c>
      <c r="B23606">
        <f t="shared" si="738"/>
        <v>23600</v>
      </c>
      <c r="C23606" s="23">
        <v>1</v>
      </c>
      <c r="D23606" s="23">
        <v>0</v>
      </c>
      <c r="E23606" s="23">
        <v>1</v>
      </c>
      <c r="F23606" s="23">
        <v>1</v>
      </c>
      <c r="G23606" s="23">
        <v>1</v>
      </c>
      <c r="H23606" s="23">
        <v>0</v>
      </c>
      <c r="I23606" s="23">
        <v>0</v>
      </c>
      <c r="J23606" s="23">
        <v>0</v>
      </c>
      <c r="K23606" s="23">
        <v>0</v>
      </c>
      <c r="L23606" s="23">
        <v>1</v>
      </c>
      <c r="M23606" s="23">
        <v>1</v>
      </c>
      <c r="N23606" s="23">
        <v>0</v>
      </c>
      <c r="O23606" s="23">
        <v>0</v>
      </c>
      <c r="P23606" s="23">
        <v>0</v>
      </c>
      <c r="Q23606" s="23">
        <v>0</v>
      </c>
    </row>
    <row r="23607" spans="1:17" x14ac:dyDescent="0.35">
      <c r="A23607" s="23">
        <f t="shared" si="739"/>
        <v>23601</v>
      </c>
      <c r="B23607">
        <f t="shared" si="738"/>
        <v>23601</v>
      </c>
      <c r="C23607" s="23">
        <v>1</v>
      </c>
      <c r="D23607" s="23">
        <v>0</v>
      </c>
      <c r="E23607" s="23">
        <v>1</v>
      </c>
      <c r="F23607" s="23">
        <v>1</v>
      </c>
      <c r="G23607" s="23">
        <v>1</v>
      </c>
      <c r="H23607" s="23">
        <v>0</v>
      </c>
      <c r="I23607" s="23">
        <v>0</v>
      </c>
      <c r="J23607" s="23">
        <v>0</v>
      </c>
      <c r="K23607" s="23">
        <v>0</v>
      </c>
      <c r="L23607" s="23">
        <v>1</v>
      </c>
      <c r="M23607" s="23">
        <v>1</v>
      </c>
      <c r="N23607" s="23">
        <v>0</v>
      </c>
      <c r="O23607" s="23">
        <v>0</v>
      </c>
      <c r="P23607" s="23">
        <v>0</v>
      </c>
      <c r="Q23607" s="23">
        <v>1</v>
      </c>
    </row>
    <row r="23608" spans="1:17" x14ac:dyDescent="0.35">
      <c r="A23608" s="23">
        <f t="shared" si="739"/>
        <v>23602</v>
      </c>
      <c r="B23608">
        <f t="shared" si="738"/>
        <v>23602</v>
      </c>
      <c r="C23608" s="23">
        <v>1</v>
      </c>
      <c r="D23608" s="23">
        <v>0</v>
      </c>
      <c r="E23608" s="23">
        <v>1</v>
      </c>
      <c r="F23608" s="23">
        <v>1</v>
      </c>
      <c r="G23608" s="23">
        <v>1</v>
      </c>
      <c r="H23608" s="23">
        <v>0</v>
      </c>
      <c r="I23608" s="23">
        <v>0</v>
      </c>
      <c r="J23608" s="23">
        <v>0</v>
      </c>
      <c r="K23608" s="23">
        <v>0</v>
      </c>
      <c r="L23608" s="23">
        <v>1</v>
      </c>
      <c r="M23608" s="23">
        <v>1</v>
      </c>
      <c r="N23608" s="23">
        <v>0</v>
      </c>
      <c r="O23608" s="23">
        <v>0</v>
      </c>
      <c r="P23608" s="23">
        <v>1</v>
      </c>
      <c r="Q23608" s="23">
        <v>0</v>
      </c>
    </row>
    <row r="23609" spans="1:17" x14ac:dyDescent="0.35">
      <c r="A23609" s="23">
        <f t="shared" si="739"/>
        <v>23603</v>
      </c>
      <c r="B23609">
        <f t="shared" si="738"/>
        <v>23603</v>
      </c>
      <c r="C23609" s="23">
        <v>1</v>
      </c>
      <c r="D23609" s="23">
        <v>0</v>
      </c>
      <c r="E23609" s="23">
        <v>1</v>
      </c>
      <c r="F23609" s="23">
        <v>1</v>
      </c>
      <c r="G23609" s="23">
        <v>1</v>
      </c>
      <c r="H23609" s="23">
        <v>0</v>
      </c>
      <c r="I23609" s="23">
        <v>0</v>
      </c>
      <c r="J23609" s="23">
        <v>0</v>
      </c>
      <c r="K23609" s="23">
        <v>0</v>
      </c>
      <c r="L23609" s="23">
        <v>1</v>
      </c>
      <c r="M23609" s="23">
        <v>1</v>
      </c>
      <c r="N23609" s="23">
        <v>0</v>
      </c>
      <c r="O23609" s="23">
        <v>0</v>
      </c>
      <c r="P23609" s="23">
        <v>1</v>
      </c>
      <c r="Q23609" s="23">
        <v>1</v>
      </c>
    </row>
    <row r="23610" spans="1:17" x14ac:dyDescent="0.35">
      <c r="A23610" s="23">
        <f t="shared" si="739"/>
        <v>23604</v>
      </c>
      <c r="B23610">
        <f t="shared" si="738"/>
        <v>23604</v>
      </c>
      <c r="C23610" s="23">
        <v>1</v>
      </c>
      <c r="D23610" s="23">
        <v>0</v>
      </c>
      <c r="E23610" s="23">
        <v>1</v>
      </c>
      <c r="F23610" s="23">
        <v>1</v>
      </c>
      <c r="G23610" s="23">
        <v>1</v>
      </c>
      <c r="H23610" s="23">
        <v>0</v>
      </c>
      <c r="I23610" s="23">
        <v>0</v>
      </c>
      <c r="J23610" s="23">
        <v>0</v>
      </c>
      <c r="K23610" s="23">
        <v>0</v>
      </c>
      <c r="L23610" s="23">
        <v>1</v>
      </c>
      <c r="M23610" s="23">
        <v>1</v>
      </c>
      <c r="N23610" s="23">
        <v>0</v>
      </c>
      <c r="O23610" s="23">
        <v>1</v>
      </c>
      <c r="P23610" s="23">
        <v>0</v>
      </c>
      <c r="Q23610" s="23">
        <v>0</v>
      </c>
    </row>
    <row r="23611" spans="1:17" x14ac:dyDescent="0.35">
      <c r="A23611" s="23">
        <f t="shared" si="739"/>
        <v>23605</v>
      </c>
      <c r="B23611">
        <f t="shared" si="738"/>
        <v>23605</v>
      </c>
      <c r="C23611" s="23">
        <v>1</v>
      </c>
      <c r="D23611" s="23">
        <v>0</v>
      </c>
      <c r="E23611" s="23">
        <v>1</v>
      </c>
      <c r="F23611" s="23">
        <v>1</v>
      </c>
      <c r="G23611" s="23">
        <v>1</v>
      </c>
      <c r="H23611" s="23">
        <v>0</v>
      </c>
      <c r="I23611" s="23">
        <v>0</v>
      </c>
      <c r="J23611" s="23">
        <v>0</v>
      </c>
      <c r="K23611" s="23">
        <v>0</v>
      </c>
      <c r="L23611" s="23">
        <v>1</v>
      </c>
      <c r="M23611" s="23">
        <v>1</v>
      </c>
      <c r="N23611" s="23">
        <v>0</v>
      </c>
      <c r="O23611" s="23">
        <v>1</v>
      </c>
      <c r="P23611" s="23">
        <v>0</v>
      </c>
      <c r="Q23611" s="23">
        <v>1</v>
      </c>
    </row>
    <row r="23612" spans="1:17" x14ac:dyDescent="0.35">
      <c r="A23612" s="23">
        <f t="shared" si="739"/>
        <v>23606</v>
      </c>
      <c r="B23612">
        <f t="shared" si="738"/>
        <v>23606</v>
      </c>
      <c r="C23612" s="23">
        <v>1</v>
      </c>
      <c r="D23612" s="23">
        <v>0</v>
      </c>
      <c r="E23612" s="23">
        <v>1</v>
      </c>
      <c r="F23612" s="23">
        <v>1</v>
      </c>
      <c r="G23612" s="23">
        <v>1</v>
      </c>
      <c r="H23612" s="23">
        <v>0</v>
      </c>
      <c r="I23612" s="23">
        <v>0</v>
      </c>
      <c r="J23612" s="23">
        <v>0</v>
      </c>
      <c r="K23612" s="23">
        <v>0</v>
      </c>
      <c r="L23612" s="23">
        <v>1</v>
      </c>
      <c r="M23612" s="23">
        <v>1</v>
      </c>
      <c r="N23612" s="23">
        <v>0</v>
      </c>
      <c r="O23612" s="23">
        <v>1</v>
      </c>
      <c r="P23612" s="23">
        <v>1</v>
      </c>
      <c r="Q23612" s="23">
        <v>0</v>
      </c>
    </row>
    <row r="23613" spans="1:17" x14ac:dyDescent="0.35">
      <c r="A23613" s="23">
        <f t="shared" si="739"/>
        <v>23607</v>
      </c>
      <c r="B23613">
        <f t="shared" si="738"/>
        <v>23607</v>
      </c>
      <c r="C23613" s="23">
        <v>1</v>
      </c>
      <c r="D23613" s="23">
        <v>0</v>
      </c>
      <c r="E23613" s="23">
        <v>1</v>
      </c>
      <c r="F23613" s="23">
        <v>1</v>
      </c>
      <c r="G23613" s="23">
        <v>1</v>
      </c>
      <c r="H23613" s="23">
        <v>0</v>
      </c>
      <c r="I23613" s="23">
        <v>0</v>
      </c>
      <c r="J23613" s="23">
        <v>0</v>
      </c>
      <c r="K23613" s="23">
        <v>0</v>
      </c>
      <c r="L23613" s="23">
        <v>1</v>
      </c>
      <c r="M23613" s="23">
        <v>1</v>
      </c>
      <c r="N23613" s="23">
        <v>0</v>
      </c>
      <c r="O23613" s="23">
        <v>1</v>
      </c>
      <c r="P23613" s="23">
        <v>1</v>
      </c>
      <c r="Q23613" s="23">
        <v>1</v>
      </c>
    </row>
    <row r="23614" spans="1:17" x14ac:dyDescent="0.35">
      <c r="A23614" s="23">
        <f t="shared" si="739"/>
        <v>23608</v>
      </c>
      <c r="B23614">
        <f t="shared" si="738"/>
        <v>23608</v>
      </c>
      <c r="C23614" s="23">
        <v>1</v>
      </c>
      <c r="D23614" s="23">
        <v>0</v>
      </c>
      <c r="E23614" s="23">
        <v>1</v>
      </c>
      <c r="F23614" s="23">
        <v>1</v>
      </c>
      <c r="G23614" s="23">
        <v>1</v>
      </c>
      <c r="H23614" s="23">
        <v>0</v>
      </c>
      <c r="I23614" s="23">
        <v>0</v>
      </c>
      <c r="J23614" s="23">
        <v>0</v>
      </c>
      <c r="K23614" s="23">
        <v>0</v>
      </c>
      <c r="L23614" s="23">
        <v>1</v>
      </c>
      <c r="M23614" s="23">
        <v>1</v>
      </c>
      <c r="N23614" s="23">
        <v>1</v>
      </c>
      <c r="O23614" s="23">
        <v>0</v>
      </c>
      <c r="P23614" s="23">
        <v>0</v>
      </c>
      <c r="Q23614" s="23">
        <v>0</v>
      </c>
    </row>
    <row r="23615" spans="1:17" x14ac:dyDescent="0.35">
      <c r="A23615" s="23">
        <f t="shared" si="739"/>
        <v>23609</v>
      </c>
      <c r="B23615">
        <f t="shared" si="738"/>
        <v>23609</v>
      </c>
      <c r="C23615" s="23">
        <v>1</v>
      </c>
      <c r="D23615" s="23">
        <v>0</v>
      </c>
      <c r="E23615" s="23">
        <v>1</v>
      </c>
      <c r="F23615" s="23">
        <v>1</v>
      </c>
      <c r="G23615" s="23">
        <v>1</v>
      </c>
      <c r="H23615" s="23">
        <v>0</v>
      </c>
      <c r="I23615" s="23">
        <v>0</v>
      </c>
      <c r="J23615" s="23">
        <v>0</v>
      </c>
      <c r="K23615" s="23">
        <v>0</v>
      </c>
      <c r="L23615" s="23">
        <v>1</v>
      </c>
      <c r="M23615" s="23">
        <v>1</v>
      </c>
      <c r="N23615" s="23">
        <v>1</v>
      </c>
      <c r="O23615" s="23">
        <v>0</v>
      </c>
      <c r="P23615" s="23">
        <v>0</v>
      </c>
      <c r="Q23615" s="23">
        <v>1</v>
      </c>
    </row>
    <row r="23616" spans="1:17" x14ac:dyDescent="0.35">
      <c r="A23616" s="23">
        <f t="shared" si="739"/>
        <v>23610</v>
      </c>
      <c r="B23616">
        <f t="shared" si="738"/>
        <v>23610</v>
      </c>
      <c r="C23616" s="23">
        <v>1</v>
      </c>
      <c r="D23616" s="23">
        <v>0</v>
      </c>
      <c r="E23616" s="23">
        <v>1</v>
      </c>
      <c r="F23616" s="23">
        <v>1</v>
      </c>
      <c r="G23616" s="23">
        <v>1</v>
      </c>
      <c r="H23616" s="23">
        <v>0</v>
      </c>
      <c r="I23616" s="23">
        <v>0</v>
      </c>
      <c r="J23616" s="23">
        <v>0</v>
      </c>
      <c r="K23616" s="23">
        <v>0</v>
      </c>
      <c r="L23616" s="23">
        <v>1</v>
      </c>
      <c r="M23616" s="23">
        <v>1</v>
      </c>
      <c r="N23616" s="23">
        <v>1</v>
      </c>
      <c r="O23616" s="23">
        <v>0</v>
      </c>
      <c r="P23616" s="23">
        <v>1</v>
      </c>
      <c r="Q23616" s="23">
        <v>0</v>
      </c>
    </row>
    <row r="23617" spans="1:17" x14ac:dyDescent="0.35">
      <c r="A23617" s="23">
        <f t="shared" si="739"/>
        <v>23611</v>
      </c>
      <c r="B23617">
        <f t="shared" si="738"/>
        <v>23611</v>
      </c>
      <c r="C23617" s="23">
        <v>1</v>
      </c>
      <c r="D23617" s="23">
        <v>0</v>
      </c>
      <c r="E23617" s="23">
        <v>1</v>
      </c>
      <c r="F23617" s="23">
        <v>1</v>
      </c>
      <c r="G23617" s="23">
        <v>1</v>
      </c>
      <c r="H23617" s="23">
        <v>0</v>
      </c>
      <c r="I23617" s="23">
        <v>0</v>
      </c>
      <c r="J23617" s="23">
        <v>0</v>
      </c>
      <c r="K23617" s="23">
        <v>0</v>
      </c>
      <c r="L23617" s="23">
        <v>1</v>
      </c>
      <c r="M23617" s="23">
        <v>1</v>
      </c>
      <c r="N23617" s="23">
        <v>1</v>
      </c>
      <c r="O23617" s="23">
        <v>0</v>
      </c>
      <c r="P23617" s="23">
        <v>1</v>
      </c>
      <c r="Q23617" s="23">
        <v>1</v>
      </c>
    </row>
    <row r="23618" spans="1:17" x14ac:dyDescent="0.35">
      <c r="A23618" s="23">
        <f t="shared" si="739"/>
        <v>23612</v>
      </c>
      <c r="B23618">
        <f t="shared" si="738"/>
        <v>23612</v>
      </c>
      <c r="C23618" s="23">
        <v>1</v>
      </c>
      <c r="D23618" s="23">
        <v>0</v>
      </c>
      <c r="E23618" s="23">
        <v>1</v>
      </c>
      <c r="F23618" s="23">
        <v>1</v>
      </c>
      <c r="G23618" s="23">
        <v>1</v>
      </c>
      <c r="H23618" s="23">
        <v>0</v>
      </c>
      <c r="I23618" s="23">
        <v>0</v>
      </c>
      <c r="J23618" s="23">
        <v>0</v>
      </c>
      <c r="K23618" s="23">
        <v>0</v>
      </c>
      <c r="L23618" s="23">
        <v>1</v>
      </c>
      <c r="M23618" s="23">
        <v>1</v>
      </c>
      <c r="N23618" s="23">
        <v>1</v>
      </c>
      <c r="O23618" s="23">
        <v>1</v>
      </c>
      <c r="P23618" s="23">
        <v>0</v>
      </c>
      <c r="Q23618" s="23">
        <v>0</v>
      </c>
    </row>
    <row r="23619" spans="1:17" x14ac:dyDescent="0.35">
      <c r="A23619" s="23">
        <f t="shared" si="739"/>
        <v>23613</v>
      </c>
      <c r="B23619">
        <f t="shared" si="738"/>
        <v>23613</v>
      </c>
      <c r="C23619" s="23">
        <v>1</v>
      </c>
      <c r="D23619" s="23">
        <v>0</v>
      </c>
      <c r="E23619" s="23">
        <v>1</v>
      </c>
      <c r="F23619" s="23">
        <v>1</v>
      </c>
      <c r="G23619" s="23">
        <v>1</v>
      </c>
      <c r="H23619" s="23">
        <v>0</v>
      </c>
      <c r="I23619" s="23">
        <v>0</v>
      </c>
      <c r="J23619" s="23">
        <v>0</v>
      </c>
      <c r="K23619" s="23">
        <v>0</v>
      </c>
      <c r="L23619" s="23">
        <v>1</v>
      </c>
      <c r="M23619" s="23">
        <v>1</v>
      </c>
      <c r="N23619" s="23">
        <v>1</v>
      </c>
      <c r="O23619" s="23">
        <v>1</v>
      </c>
      <c r="P23619" s="23">
        <v>0</v>
      </c>
      <c r="Q23619" s="23">
        <v>1</v>
      </c>
    </row>
    <row r="23620" spans="1:17" x14ac:dyDescent="0.35">
      <c r="A23620" s="23">
        <f t="shared" si="739"/>
        <v>23614</v>
      </c>
      <c r="B23620">
        <f t="shared" si="738"/>
        <v>23614</v>
      </c>
      <c r="C23620" s="23">
        <v>1</v>
      </c>
      <c r="D23620" s="23">
        <v>0</v>
      </c>
      <c r="E23620" s="23">
        <v>1</v>
      </c>
      <c r="F23620" s="23">
        <v>1</v>
      </c>
      <c r="G23620" s="23">
        <v>1</v>
      </c>
      <c r="H23620" s="23">
        <v>0</v>
      </c>
      <c r="I23620" s="23">
        <v>0</v>
      </c>
      <c r="J23620" s="23">
        <v>0</v>
      </c>
      <c r="K23620" s="23">
        <v>0</v>
      </c>
      <c r="L23620" s="23">
        <v>1</v>
      </c>
      <c r="M23620" s="23">
        <v>1</v>
      </c>
      <c r="N23620" s="23">
        <v>1</v>
      </c>
      <c r="O23620" s="23">
        <v>1</v>
      </c>
      <c r="P23620" s="23">
        <v>1</v>
      </c>
      <c r="Q23620" s="23">
        <v>0</v>
      </c>
    </row>
    <row r="23621" spans="1:17" x14ac:dyDescent="0.35">
      <c r="A23621" s="23">
        <f t="shared" si="739"/>
        <v>23615</v>
      </c>
      <c r="B23621">
        <f t="shared" si="738"/>
        <v>23615</v>
      </c>
      <c r="C23621" s="23">
        <v>1</v>
      </c>
      <c r="D23621" s="23">
        <v>0</v>
      </c>
      <c r="E23621" s="23">
        <v>1</v>
      </c>
      <c r="F23621" s="23">
        <v>1</v>
      </c>
      <c r="G23621" s="23">
        <v>1</v>
      </c>
      <c r="H23621" s="23">
        <v>0</v>
      </c>
      <c r="I23621" s="23">
        <v>0</v>
      </c>
      <c r="J23621" s="23">
        <v>0</v>
      </c>
      <c r="K23621" s="23">
        <v>0</v>
      </c>
      <c r="L23621" s="23">
        <v>1</v>
      </c>
      <c r="M23621" s="23">
        <v>1</v>
      </c>
      <c r="N23621" s="23">
        <v>1</v>
      </c>
      <c r="O23621" s="23">
        <v>1</v>
      </c>
      <c r="P23621" s="23">
        <v>1</v>
      </c>
      <c r="Q23621" s="23">
        <v>1</v>
      </c>
    </row>
    <row r="23622" spans="1:17" x14ac:dyDescent="0.35">
      <c r="A23622" s="23">
        <f t="shared" si="739"/>
        <v>23616</v>
      </c>
      <c r="B23622">
        <f t="shared" si="738"/>
        <v>23616</v>
      </c>
      <c r="C23622" s="23">
        <v>1</v>
      </c>
      <c r="D23622" s="23">
        <v>0</v>
      </c>
      <c r="E23622" s="23">
        <v>1</v>
      </c>
      <c r="F23622" s="23">
        <v>1</v>
      </c>
      <c r="G23622" s="23">
        <v>1</v>
      </c>
      <c r="H23622" s="23">
        <v>0</v>
      </c>
      <c r="I23622" s="23">
        <v>0</v>
      </c>
      <c r="J23622" s="23">
        <v>0</v>
      </c>
      <c r="K23622" s="23">
        <v>1</v>
      </c>
      <c r="L23622" s="23">
        <v>0</v>
      </c>
      <c r="M23622" s="23">
        <v>0</v>
      </c>
      <c r="N23622" s="23">
        <v>0</v>
      </c>
      <c r="O23622" s="23">
        <v>0</v>
      </c>
      <c r="P23622" s="23">
        <v>0</v>
      </c>
      <c r="Q23622" s="23">
        <v>0</v>
      </c>
    </row>
    <row r="23623" spans="1:17" x14ac:dyDescent="0.35">
      <c r="A23623" s="23">
        <f t="shared" si="739"/>
        <v>23617</v>
      </c>
      <c r="B23623">
        <f t="shared" ref="B23623:B23686" si="740">($C$2*C23623)+($D$2*D23623)+($E$2*E23623)+($F$2*F23623)+($G$2*G23623)+($H$2*H23623)+($I$2*I23623)+($J$2*J23623)+($K$2*K23623)+($L$2*L23623)+($M$2*M23623)+($N$2*N23623)+($O$2*O23623)+($P$2*P23623)+($Q$2*Q23623)</f>
        <v>23617</v>
      </c>
      <c r="C23623" s="23">
        <v>1</v>
      </c>
      <c r="D23623" s="23">
        <v>0</v>
      </c>
      <c r="E23623" s="23">
        <v>1</v>
      </c>
      <c r="F23623" s="23">
        <v>1</v>
      </c>
      <c r="G23623" s="23">
        <v>1</v>
      </c>
      <c r="H23623" s="23">
        <v>0</v>
      </c>
      <c r="I23623" s="23">
        <v>0</v>
      </c>
      <c r="J23623" s="23">
        <v>0</v>
      </c>
      <c r="K23623" s="23">
        <v>1</v>
      </c>
      <c r="L23623" s="23">
        <v>0</v>
      </c>
      <c r="M23623" s="23">
        <v>0</v>
      </c>
      <c r="N23623" s="23">
        <v>0</v>
      </c>
      <c r="O23623" s="23">
        <v>0</v>
      </c>
      <c r="P23623" s="23">
        <v>0</v>
      </c>
      <c r="Q23623" s="23">
        <v>1</v>
      </c>
    </row>
    <row r="23624" spans="1:17" x14ac:dyDescent="0.35">
      <c r="A23624" s="23">
        <f t="shared" ref="A23624:A23687" si="741">A23623+1</f>
        <v>23618</v>
      </c>
      <c r="B23624">
        <f t="shared" si="740"/>
        <v>23618</v>
      </c>
      <c r="C23624" s="23">
        <v>1</v>
      </c>
      <c r="D23624" s="23">
        <v>0</v>
      </c>
      <c r="E23624" s="23">
        <v>1</v>
      </c>
      <c r="F23624" s="23">
        <v>1</v>
      </c>
      <c r="G23624" s="23">
        <v>1</v>
      </c>
      <c r="H23624" s="23">
        <v>0</v>
      </c>
      <c r="I23624" s="23">
        <v>0</v>
      </c>
      <c r="J23624" s="23">
        <v>0</v>
      </c>
      <c r="K23624" s="23">
        <v>1</v>
      </c>
      <c r="L23624" s="23">
        <v>0</v>
      </c>
      <c r="M23624" s="23">
        <v>0</v>
      </c>
      <c r="N23624" s="23">
        <v>0</v>
      </c>
      <c r="O23624" s="23">
        <v>0</v>
      </c>
      <c r="P23624" s="23">
        <v>1</v>
      </c>
      <c r="Q23624" s="23">
        <v>0</v>
      </c>
    </row>
    <row r="23625" spans="1:17" x14ac:dyDescent="0.35">
      <c r="A23625" s="23">
        <f t="shared" si="741"/>
        <v>23619</v>
      </c>
      <c r="B23625">
        <f t="shared" si="740"/>
        <v>23619</v>
      </c>
      <c r="C23625" s="23">
        <v>1</v>
      </c>
      <c r="D23625" s="23">
        <v>0</v>
      </c>
      <c r="E23625" s="23">
        <v>1</v>
      </c>
      <c r="F23625" s="23">
        <v>1</v>
      </c>
      <c r="G23625" s="23">
        <v>1</v>
      </c>
      <c r="H23625" s="23">
        <v>0</v>
      </c>
      <c r="I23625" s="23">
        <v>0</v>
      </c>
      <c r="J23625" s="23">
        <v>0</v>
      </c>
      <c r="K23625" s="23">
        <v>1</v>
      </c>
      <c r="L23625" s="23">
        <v>0</v>
      </c>
      <c r="M23625" s="23">
        <v>0</v>
      </c>
      <c r="N23625" s="23">
        <v>0</v>
      </c>
      <c r="O23625" s="23">
        <v>0</v>
      </c>
      <c r="P23625" s="23">
        <v>1</v>
      </c>
      <c r="Q23625" s="23">
        <v>1</v>
      </c>
    </row>
    <row r="23626" spans="1:17" x14ac:dyDescent="0.35">
      <c r="A23626" s="23">
        <f t="shared" si="741"/>
        <v>23620</v>
      </c>
      <c r="B23626">
        <f t="shared" si="740"/>
        <v>23620</v>
      </c>
      <c r="C23626" s="23">
        <v>1</v>
      </c>
      <c r="D23626" s="23">
        <v>0</v>
      </c>
      <c r="E23626" s="23">
        <v>1</v>
      </c>
      <c r="F23626" s="23">
        <v>1</v>
      </c>
      <c r="G23626" s="23">
        <v>1</v>
      </c>
      <c r="H23626" s="23">
        <v>0</v>
      </c>
      <c r="I23626" s="23">
        <v>0</v>
      </c>
      <c r="J23626" s="23">
        <v>0</v>
      </c>
      <c r="K23626" s="23">
        <v>1</v>
      </c>
      <c r="L23626" s="23">
        <v>0</v>
      </c>
      <c r="M23626" s="23">
        <v>0</v>
      </c>
      <c r="N23626" s="23">
        <v>0</v>
      </c>
      <c r="O23626" s="23">
        <v>1</v>
      </c>
      <c r="P23626" s="23">
        <v>0</v>
      </c>
      <c r="Q23626" s="23">
        <v>0</v>
      </c>
    </row>
    <row r="23627" spans="1:17" x14ac:dyDescent="0.35">
      <c r="A23627" s="23">
        <f t="shared" si="741"/>
        <v>23621</v>
      </c>
      <c r="B23627">
        <f t="shared" si="740"/>
        <v>23621</v>
      </c>
      <c r="C23627" s="23">
        <v>1</v>
      </c>
      <c r="D23627" s="23">
        <v>0</v>
      </c>
      <c r="E23627" s="23">
        <v>1</v>
      </c>
      <c r="F23627" s="23">
        <v>1</v>
      </c>
      <c r="G23627" s="23">
        <v>1</v>
      </c>
      <c r="H23627" s="23">
        <v>0</v>
      </c>
      <c r="I23627" s="23">
        <v>0</v>
      </c>
      <c r="J23627" s="23">
        <v>0</v>
      </c>
      <c r="K23627" s="23">
        <v>1</v>
      </c>
      <c r="L23627" s="23">
        <v>0</v>
      </c>
      <c r="M23627" s="23">
        <v>0</v>
      </c>
      <c r="N23627" s="23">
        <v>0</v>
      </c>
      <c r="O23627" s="23">
        <v>1</v>
      </c>
      <c r="P23627" s="23">
        <v>0</v>
      </c>
      <c r="Q23627" s="23">
        <v>1</v>
      </c>
    </row>
    <row r="23628" spans="1:17" x14ac:dyDescent="0.35">
      <c r="A23628" s="23">
        <f t="shared" si="741"/>
        <v>23622</v>
      </c>
      <c r="B23628">
        <f t="shared" si="740"/>
        <v>23622</v>
      </c>
      <c r="C23628" s="23">
        <v>1</v>
      </c>
      <c r="D23628" s="23">
        <v>0</v>
      </c>
      <c r="E23628" s="23">
        <v>1</v>
      </c>
      <c r="F23628" s="23">
        <v>1</v>
      </c>
      <c r="G23628" s="23">
        <v>1</v>
      </c>
      <c r="H23628" s="23">
        <v>0</v>
      </c>
      <c r="I23628" s="23">
        <v>0</v>
      </c>
      <c r="J23628" s="23">
        <v>0</v>
      </c>
      <c r="K23628" s="23">
        <v>1</v>
      </c>
      <c r="L23628" s="23">
        <v>0</v>
      </c>
      <c r="M23628" s="23">
        <v>0</v>
      </c>
      <c r="N23628" s="23">
        <v>0</v>
      </c>
      <c r="O23628" s="23">
        <v>1</v>
      </c>
      <c r="P23628" s="23">
        <v>1</v>
      </c>
      <c r="Q23628" s="23">
        <v>0</v>
      </c>
    </row>
    <row r="23629" spans="1:17" x14ac:dyDescent="0.35">
      <c r="A23629" s="23">
        <f t="shared" si="741"/>
        <v>23623</v>
      </c>
      <c r="B23629">
        <f t="shared" si="740"/>
        <v>23623</v>
      </c>
      <c r="C23629" s="23">
        <v>1</v>
      </c>
      <c r="D23629" s="23">
        <v>0</v>
      </c>
      <c r="E23629" s="23">
        <v>1</v>
      </c>
      <c r="F23629" s="23">
        <v>1</v>
      </c>
      <c r="G23629" s="23">
        <v>1</v>
      </c>
      <c r="H23629" s="23">
        <v>0</v>
      </c>
      <c r="I23629" s="23">
        <v>0</v>
      </c>
      <c r="J23629" s="23">
        <v>0</v>
      </c>
      <c r="K23629" s="23">
        <v>1</v>
      </c>
      <c r="L23629" s="23">
        <v>0</v>
      </c>
      <c r="M23629" s="23">
        <v>0</v>
      </c>
      <c r="N23629" s="23">
        <v>0</v>
      </c>
      <c r="O23629" s="23">
        <v>1</v>
      </c>
      <c r="P23629" s="23">
        <v>1</v>
      </c>
      <c r="Q23629" s="23">
        <v>1</v>
      </c>
    </row>
    <row r="23630" spans="1:17" x14ac:dyDescent="0.35">
      <c r="A23630" s="23">
        <f t="shared" si="741"/>
        <v>23624</v>
      </c>
      <c r="B23630">
        <f t="shared" si="740"/>
        <v>23624</v>
      </c>
      <c r="C23630" s="23">
        <v>1</v>
      </c>
      <c r="D23630" s="23">
        <v>0</v>
      </c>
      <c r="E23630" s="23">
        <v>1</v>
      </c>
      <c r="F23630" s="23">
        <v>1</v>
      </c>
      <c r="G23630" s="23">
        <v>1</v>
      </c>
      <c r="H23630" s="23">
        <v>0</v>
      </c>
      <c r="I23630" s="23">
        <v>0</v>
      </c>
      <c r="J23630" s="23">
        <v>0</v>
      </c>
      <c r="K23630" s="23">
        <v>1</v>
      </c>
      <c r="L23630" s="23">
        <v>0</v>
      </c>
      <c r="M23630" s="23">
        <v>0</v>
      </c>
      <c r="N23630" s="23">
        <v>1</v>
      </c>
      <c r="O23630" s="23">
        <v>0</v>
      </c>
      <c r="P23630" s="23">
        <v>0</v>
      </c>
      <c r="Q23630" s="23">
        <v>0</v>
      </c>
    </row>
    <row r="23631" spans="1:17" x14ac:dyDescent="0.35">
      <c r="A23631" s="23">
        <f t="shared" si="741"/>
        <v>23625</v>
      </c>
      <c r="B23631">
        <f t="shared" si="740"/>
        <v>23625</v>
      </c>
      <c r="C23631" s="23">
        <v>1</v>
      </c>
      <c r="D23631" s="23">
        <v>0</v>
      </c>
      <c r="E23631" s="23">
        <v>1</v>
      </c>
      <c r="F23631" s="23">
        <v>1</v>
      </c>
      <c r="G23631" s="23">
        <v>1</v>
      </c>
      <c r="H23631" s="23">
        <v>0</v>
      </c>
      <c r="I23631" s="23">
        <v>0</v>
      </c>
      <c r="J23631" s="23">
        <v>0</v>
      </c>
      <c r="K23631" s="23">
        <v>1</v>
      </c>
      <c r="L23631" s="23">
        <v>0</v>
      </c>
      <c r="M23631" s="23">
        <v>0</v>
      </c>
      <c r="N23631" s="23">
        <v>1</v>
      </c>
      <c r="O23631" s="23">
        <v>0</v>
      </c>
      <c r="P23631" s="23">
        <v>0</v>
      </c>
      <c r="Q23631" s="23">
        <v>1</v>
      </c>
    </row>
    <row r="23632" spans="1:17" x14ac:dyDescent="0.35">
      <c r="A23632" s="23">
        <f t="shared" si="741"/>
        <v>23626</v>
      </c>
      <c r="B23632">
        <f t="shared" si="740"/>
        <v>23626</v>
      </c>
      <c r="C23632" s="23">
        <v>1</v>
      </c>
      <c r="D23632" s="23">
        <v>0</v>
      </c>
      <c r="E23632" s="23">
        <v>1</v>
      </c>
      <c r="F23632" s="23">
        <v>1</v>
      </c>
      <c r="G23632" s="23">
        <v>1</v>
      </c>
      <c r="H23632" s="23">
        <v>0</v>
      </c>
      <c r="I23632" s="23">
        <v>0</v>
      </c>
      <c r="J23632" s="23">
        <v>0</v>
      </c>
      <c r="K23632" s="23">
        <v>1</v>
      </c>
      <c r="L23632" s="23">
        <v>0</v>
      </c>
      <c r="M23632" s="23">
        <v>0</v>
      </c>
      <c r="N23632" s="23">
        <v>1</v>
      </c>
      <c r="O23632" s="23">
        <v>0</v>
      </c>
      <c r="P23632" s="23">
        <v>1</v>
      </c>
      <c r="Q23632" s="23">
        <v>0</v>
      </c>
    </row>
    <row r="23633" spans="1:17" x14ac:dyDescent="0.35">
      <c r="A23633" s="23">
        <f t="shared" si="741"/>
        <v>23627</v>
      </c>
      <c r="B23633">
        <f t="shared" si="740"/>
        <v>23627</v>
      </c>
      <c r="C23633" s="23">
        <v>1</v>
      </c>
      <c r="D23633" s="23">
        <v>0</v>
      </c>
      <c r="E23633" s="23">
        <v>1</v>
      </c>
      <c r="F23633" s="23">
        <v>1</v>
      </c>
      <c r="G23633" s="23">
        <v>1</v>
      </c>
      <c r="H23633" s="23">
        <v>0</v>
      </c>
      <c r="I23633" s="23">
        <v>0</v>
      </c>
      <c r="J23633" s="23">
        <v>0</v>
      </c>
      <c r="K23633" s="23">
        <v>1</v>
      </c>
      <c r="L23633" s="23">
        <v>0</v>
      </c>
      <c r="M23633" s="23">
        <v>0</v>
      </c>
      <c r="N23633" s="23">
        <v>1</v>
      </c>
      <c r="O23633" s="23">
        <v>0</v>
      </c>
      <c r="P23633" s="23">
        <v>1</v>
      </c>
      <c r="Q23633" s="23">
        <v>1</v>
      </c>
    </row>
    <row r="23634" spans="1:17" x14ac:dyDescent="0.35">
      <c r="A23634" s="23">
        <f t="shared" si="741"/>
        <v>23628</v>
      </c>
      <c r="B23634">
        <f t="shared" si="740"/>
        <v>23628</v>
      </c>
      <c r="C23634" s="23">
        <v>1</v>
      </c>
      <c r="D23634" s="23">
        <v>0</v>
      </c>
      <c r="E23634" s="23">
        <v>1</v>
      </c>
      <c r="F23634" s="23">
        <v>1</v>
      </c>
      <c r="G23634" s="23">
        <v>1</v>
      </c>
      <c r="H23634" s="23">
        <v>0</v>
      </c>
      <c r="I23634" s="23">
        <v>0</v>
      </c>
      <c r="J23634" s="23">
        <v>0</v>
      </c>
      <c r="K23634" s="23">
        <v>1</v>
      </c>
      <c r="L23634" s="23">
        <v>0</v>
      </c>
      <c r="M23634" s="23">
        <v>0</v>
      </c>
      <c r="N23634" s="23">
        <v>1</v>
      </c>
      <c r="O23634" s="23">
        <v>1</v>
      </c>
      <c r="P23634" s="23">
        <v>0</v>
      </c>
      <c r="Q23634" s="23">
        <v>0</v>
      </c>
    </row>
    <row r="23635" spans="1:17" x14ac:dyDescent="0.35">
      <c r="A23635" s="23">
        <f t="shared" si="741"/>
        <v>23629</v>
      </c>
      <c r="B23635">
        <f t="shared" si="740"/>
        <v>23629</v>
      </c>
      <c r="C23635" s="23">
        <v>1</v>
      </c>
      <c r="D23635" s="23">
        <v>0</v>
      </c>
      <c r="E23635" s="23">
        <v>1</v>
      </c>
      <c r="F23635" s="23">
        <v>1</v>
      </c>
      <c r="G23635" s="23">
        <v>1</v>
      </c>
      <c r="H23635" s="23">
        <v>0</v>
      </c>
      <c r="I23635" s="23">
        <v>0</v>
      </c>
      <c r="J23635" s="23">
        <v>0</v>
      </c>
      <c r="K23635" s="23">
        <v>1</v>
      </c>
      <c r="L23635" s="23">
        <v>0</v>
      </c>
      <c r="M23635" s="23">
        <v>0</v>
      </c>
      <c r="N23635" s="23">
        <v>1</v>
      </c>
      <c r="O23635" s="23">
        <v>1</v>
      </c>
      <c r="P23635" s="23">
        <v>0</v>
      </c>
      <c r="Q23635" s="23">
        <v>1</v>
      </c>
    </row>
    <row r="23636" spans="1:17" x14ac:dyDescent="0.35">
      <c r="A23636" s="23">
        <f t="shared" si="741"/>
        <v>23630</v>
      </c>
      <c r="B23636">
        <f t="shared" si="740"/>
        <v>23630</v>
      </c>
      <c r="C23636" s="23">
        <v>1</v>
      </c>
      <c r="D23636" s="23">
        <v>0</v>
      </c>
      <c r="E23636" s="23">
        <v>1</v>
      </c>
      <c r="F23636" s="23">
        <v>1</v>
      </c>
      <c r="G23636" s="23">
        <v>1</v>
      </c>
      <c r="H23636" s="23">
        <v>0</v>
      </c>
      <c r="I23636" s="23">
        <v>0</v>
      </c>
      <c r="J23636" s="23">
        <v>0</v>
      </c>
      <c r="K23636" s="23">
        <v>1</v>
      </c>
      <c r="L23636" s="23">
        <v>0</v>
      </c>
      <c r="M23636" s="23">
        <v>0</v>
      </c>
      <c r="N23636" s="23">
        <v>1</v>
      </c>
      <c r="O23636" s="23">
        <v>1</v>
      </c>
      <c r="P23636" s="23">
        <v>1</v>
      </c>
      <c r="Q23636" s="23">
        <v>0</v>
      </c>
    </row>
    <row r="23637" spans="1:17" x14ac:dyDescent="0.35">
      <c r="A23637" s="23">
        <f t="shared" si="741"/>
        <v>23631</v>
      </c>
      <c r="B23637">
        <f t="shared" si="740"/>
        <v>23631</v>
      </c>
      <c r="C23637" s="23">
        <v>1</v>
      </c>
      <c r="D23637" s="23">
        <v>0</v>
      </c>
      <c r="E23637" s="23">
        <v>1</v>
      </c>
      <c r="F23637" s="23">
        <v>1</v>
      </c>
      <c r="G23637" s="23">
        <v>1</v>
      </c>
      <c r="H23637" s="23">
        <v>0</v>
      </c>
      <c r="I23637" s="23">
        <v>0</v>
      </c>
      <c r="J23637" s="23">
        <v>0</v>
      </c>
      <c r="K23637" s="23">
        <v>1</v>
      </c>
      <c r="L23637" s="23">
        <v>0</v>
      </c>
      <c r="M23637" s="23">
        <v>0</v>
      </c>
      <c r="N23637" s="23">
        <v>1</v>
      </c>
      <c r="O23637" s="23">
        <v>1</v>
      </c>
      <c r="P23637" s="23">
        <v>1</v>
      </c>
      <c r="Q23637" s="23">
        <v>1</v>
      </c>
    </row>
    <row r="23638" spans="1:17" x14ac:dyDescent="0.35">
      <c r="A23638" s="23">
        <f t="shared" si="741"/>
        <v>23632</v>
      </c>
      <c r="B23638">
        <f t="shared" si="740"/>
        <v>23632</v>
      </c>
      <c r="C23638" s="23">
        <v>1</v>
      </c>
      <c r="D23638" s="23">
        <v>0</v>
      </c>
      <c r="E23638" s="23">
        <v>1</v>
      </c>
      <c r="F23638" s="23">
        <v>1</v>
      </c>
      <c r="G23638" s="23">
        <v>1</v>
      </c>
      <c r="H23638" s="23">
        <v>0</v>
      </c>
      <c r="I23638" s="23">
        <v>0</v>
      </c>
      <c r="J23638" s="23">
        <v>0</v>
      </c>
      <c r="K23638" s="23">
        <v>1</v>
      </c>
      <c r="L23638" s="23">
        <v>0</v>
      </c>
      <c r="M23638" s="23">
        <v>1</v>
      </c>
      <c r="N23638" s="23">
        <v>0</v>
      </c>
      <c r="O23638" s="23">
        <v>0</v>
      </c>
      <c r="P23638" s="23">
        <v>0</v>
      </c>
      <c r="Q23638" s="23">
        <v>0</v>
      </c>
    </row>
    <row r="23639" spans="1:17" x14ac:dyDescent="0.35">
      <c r="A23639" s="23">
        <f t="shared" si="741"/>
        <v>23633</v>
      </c>
      <c r="B23639">
        <f t="shared" si="740"/>
        <v>23633</v>
      </c>
      <c r="C23639" s="23">
        <v>1</v>
      </c>
      <c r="D23639" s="23">
        <v>0</v>
      </c>
      <c r="E23639" s="23">
        <v>1</v>
      </c>
      <c r="F23639" s="23">
        <v>1</v>
      </c>
      <c r="G23639" s="23">
        <v>1</v>
      </c>
      <c r="H23639" s="23">
        <v>0</v>
      </c>
      <c r="I23639" s="23">
        <v>0</v>
      </c>
      <c r="J23639" s="23">
        <v>0</v>
      </c>
      <c r="K23639" s="23">
        <v>1</v>
      </c>
      <c r="L23639" s="23">
        <v>0</v>
      </c>
      <c r="M23639" s="23">
        <v>1</v>
      </c>
      <c r="N23639" s="23">
        <v>0</v>
      </c>
      <c r="O23639" s="23">
        <v>0</v>
      </c>
      <c r="P23639" s="23">
        <v>0</v>
      </c>
      <c r="Q23639" s="23">
        <v>1</v>
      </c>
    </row>
    <row r="23640" spans="1:17" x14ac:dyDescent="0.35">
      <c r="A23640" s="23">
        <f t="shared" si="741"/>
        <v>23634</v>
      </c>
      <c r="B23640">
        <f t="shared" si="740"/>
        <v>23634</v>
      </c>
      <c r="C23640" s="23">
        <v>1</v>
      </c>
      <c r="D23640" s="23">
        <v>0</v>
      </c>
      <c r="E23640" s="23">
        <v>1</v>
      </c>
      <c r="F23640" s="23">
        <v>1</v>
      </c>
      <c r="G23640" s="23">
        <v>1</v>
      </c>
      <c r="H23640" s="23">
        <v>0</v>
      </c>
      <c r="I23640" s="23">
        <v>0</v>
      </c>
      <c r="J23640" s="23">
        <v>0</v>
      </c>
      <c r="K23640" s="23">
        <v>1</v>
      </c>
      <c r="L23640" s="23">
        <v>0</v>
      </c>
      <c r="M23640" s="23">
        <v>1</v>
      </c>
      <c r="N23640" s="23">
        <v>0</v>
      </c>
      <c r="O23640" s="23">
        <v>0</v>
      </c>
      <c r="P23640" s="23">
        <v>1</v>
      </c>
      <c r="Q23640" s="23">
        <v>0</v>
      </c>
    </row>
    <row r="23641" spans="1:17" x14ac:dyDescent="0.35">
      <c r="A23641" s="23">
        <f t="shared" si="741"/>
        <v>23635</v>
      </c>
      <c r="B23641">
        <f t="shared" si="740"/>
        <v>23635</v>
      </c>
      <c r="C23641" s="23">
        <v>1</v>
      </c>
      <c r="D23641" s="23">
        <v>0</v>
      </c>
      <c r="E23641" s="23">
        <v>1</v>
      </c>
      <c r="F23641" s="23">
        <v>1</v>
      </c>
      <c r="G23641" s="23">
        <v>1</v>
      </c>
      <c r="H23641" s="23">
        <v>0</v>
      </c>
      <c r="I23641" s="23">
        <v>0</v>
      </c>
      <c r="J23641" s="23">
        <v>0</v>
      </c>
      <c r="K23641" s="23">
        <v>1</v>
      </c>
      <c r="L23641" s="23">
        <v>0</v>
      </c>
      <c r="M23641" s="23">
        <v>1</v>
      </c>
      <c r="N23641" s="23">
        <v>0</v>
      </c>
      <c r="O23641" s="23">
        <v>0</v>
      </c>
      <c r="P23641" s="23">
        <v>1</v>
      </c>
      <c r="Q23641" s="23">
        <v>1</v>
      </c>
    </row>
    <row r="23642" spans="1:17" x14ac:dyDescent="0.35">
      <c r="A23642" s="23">
        <f t="shared" si="741"/>
        <v>23636</v>
      </c>
      <c r="B23642">
        <f t="shared" si="740"/>
        <v>23636</v>
      </c>
      <c r="C23642" s="23">
        <v>1</v>
      </c>
      <c r="D23642" s="23">
        <v>0</v>
      </c>
      <c r="E23642" s="23">
        <v>1</v>
      </c>
      <c r="F23642" s="23">
        <v>1</v>
      </c>
      <c r="G23642" s="23">
        <v>1</v>
      </c>
      <c r="H23642" s="23">
        <v>0</v>
      </c>
      <c r="I23642" s="23">
        <v>0</v>
      </c>
      <c r="J23642" s="23">
        <v>0</v>
      </c>
      <c r="K23642" s="23">
        <v>1</v>
      </c>
      <c r="L23642" s="23">
        <v>0</v>
      </c>
      <c r="M23642" s="23">
        <v>1</v>
      </c>
      <c r="N23642" s="23">
        <v>0</v>
      </c>
      <c r="O23642" s="23">
        <v>1</v>
      </c>
      <c r="P23642" s="23">
        <v>0</v>
      </c>
      <c r="Q23642" s="23">
        <v>0</v>
      </c>
    </row>
    <row r="23643" spans="1:17" x14ac:dyDescent="0.35">
      <c r="A23643" s="23">
        <f t="shared" si="741"/>
        <v>23637</v>
      </c>
      <c r="B23643">
        <f t="shared" si="740"/>
        <v>23637</v>
      </c>
      <c r="C23643" s="23">
        <v>1</v>
      </c>
      <c r="D23643" s="23">
        <v>0</v>
      </c>
      <c r="E23643" s="23">
        <v>1</v>
      </c>
      <c r="F23643" s="23">
        <v>1</v>
      </c>
      <c r="G23643" s="23">
        <v>1</v>
      </c>
      <c r="H23643" s="23">
        <v>0</v>
      </c>
      <c r="I23643" s="23">
        <v>0</v>
      </c>
      <c r="J23643" s="23">
        <v>0</v>
      </c>
      <c r="K23643" s="23">
        <v>1</v>
      </c>
      <c r="L23643" s="23">
        <v>0</v>
      </c>
      <c r="M23643" s="23">
        <v>1</v>
      </c>
      <c r="N23643" s="23">
        <v>0</v>
      </c>
      <c r="O23643" s="23">
        <v>1</v>
      </c>
      <c r="P23643" s="23">
        <v>0</v>
      </c>
      <c r="Q23643" s="23">
        <v>1</v>
      </c>
    </row>
    <row r="23644" spans="1:17" x14ac:dyDescent="0.35">
      <c r="A23644" s="23">
        <f t="shared" si="741"/>
        <v>23638</v>
      </c>
      <c r="B23644">
        <f t="shared" si="740"/>
        <v>23638</v>
      </c>
      <c r="C23644" s="23">
        <v>1</v>
      </c>
      <c r="D23644" s="23">
        <v>0</v>
      </c>
      <c r="E23644" s="23">
        <v>1</v>
      </c>
      <c r="F23644" s="23">
        <v>1</v>
      </c>
      <c r="G23644" s="23">
        <v>1</v>
      </c>
      <c r="H23644" s="23">
        <v>0</v>
      </c>
      <c r="I23644" s="23">
        <v>0</v>
      </c>
      <c r="J23644" s="23">
        <v>0</v>
      </c>
      <c r="K23644" s="23">
        <v>1</v>
      </c>
      <c r="L23644" s="23">
        <v>0</v>
      </c>
      <c r="M23644" s="23">
        <v>1</v>
      </c>
      <c r="N23644" s="23">
        <v>0</v>
      </c>
      <c r="O23644" s="23">
        <v>1</v>
      </c>
      <c r="P23644" s="23">
        <v>1</v>
      </c>
      <c r="Q23644" s="23">
        <v>0</v>
      </c>
    </row>
    <row r="23645" spans="1:17" x14ac:dyDescent="0.35">
      <c r="A23645" s="23">
        <f t="shared" si="741"/>
        <v>23639</v>
      </c>
      <c r="B23645">
        <f t="shared" si="740"/>
        <v>23639</v>
      </c>
      <c r="C23645" s="23">
        <v>1</v>
      </c>
      <c r="D23645" s="23">
        <v>0</v>
      </c>
      <c r="E23645" s="23">
        <v>1</v>
      </c>
      <c r="F23645" s="23">
        <v>1</v>
      </c>
      <c r="G23645" s="23">
        <v>1</v>
      </c>
      <c r="H23645" s="23">
        <v>0</v>
      </c>
      <c r="I23645" s="23">
        <v>0</v>
      </c>
      <c r="J23645" s="23">
        <v>0</v>
      </c>
      <c r="K23645" s="23">
        <v>1</v>
      </c>
      <c r="L23645" s="23">
        <v>0</v>
      </c>
      <c r="M23645" s="23">
        <v>1</v>
      </c>
      <c r="N23645" s="23">
        <v>0</v>
      </c>
      <c r="O23645" s="23">
        <v>1</v>
      </c>
      <c r="P23645" s="23">
        <v>1</v>
      </c>
      <c r="Q23645" s="23">
        <v>1</v>
      </c>
    </row>
    <row r="23646" spans="1:17" x14ac:dyDescent="0.35">
      <c r="A23646" s="23">
        <f t="shared" si="741"/>
        <v>23640</v>
      </c>
      <c r="B23646">
        <f t="shared" si="740"/>
        <v>23640</v>
      </c>
      <c r="C23646" s="23">
        <v>1</v>
      </c>
      <c r="D23646" s="23">
        <v>0</v>
      </c>
      <c r="E23646" s="23">
        <v>1</v>
      </c>
      <c r="F23646" s="23">
        <v>1</v>
      </c>
      <c r="G23646" s="23">
        <v>1</v>
      </c>
      <c r="H23646" s="23">
        <v>0</v>
      </c>
      <c r="I23646" s="23">
        <v>0</v>
      </c>
      <c r="J23646" s="23">
        <v>0</v>
      </c>
      <c r="K23646" s="23">
        <v>1</v>
      </c>
      <c r="L23646" s="23">
        <v>0</v>
      </c>
      <c r="M23646" s="23">
        <v>1</v>
      </c>
      <c r="N23646" s="23">
        <v>1</v>
      </c>
      <c r="O23646" s="23">
        <v>0</v>
      </c>
      <c r="P23646" s="23">
        <v>0</v>
      </c>
      <c r="Q23646" s="23">
        <v>0</v>
      </c>
    </row>
    <row r="23647" spans="1:17" x14ac:dyDescent="0.35">
      <c r="A23647" s="23">
        <f t="shared" si="741"/>
        <v>23641</v>
      </c>
      <c r="B23647">
        <f t="shared" si="740"/>
        <v>23641</v>
      </c>
      <c r="C23647" s="23">
        <v>1</v>
      </c>
      <c r="D23647" s="23">
        <v>0</v>
      </c>
      <c r="E23647" s="23">
        <v>1</v>
      </c>
      <c r="F23647" s="23">
        <v>1</v>
      </c>
      <c r="G23647" s="23">
        <v>1</v>
      </c>
      <c r="H23647" s="23">
        <v>0</v>
      </c>
      <c r="I23647" s="23">
        <v>0</v>
      </c>
      <c r="J23647" s="23">
        <v>0</v>
      </c>
      <c r="K23647" s="23">
        <v>1</v>
      </c>
      <c r="L23647" s="23">
        <v>0</v>
      </c>
      <c r="M23647" s="23">
        <v>1</v>
      </c>
      <c r="N23647" s="23">
        <v>1</v>
      </c>
      <c r="O23647" s="23">
        <v>0</v>
      </c>
      <c r="P23647" s="23">
        <v>0</v>
      </c>
      <c r="Q23647" s="23">
        <v>1</v>
      </c>
    </row>
    <row r="23648" spans="1:17" x14ac:dyDescent="0.35">
      <c r="A23648" s="23">
        <f t="shared" si="741"/>
        <v>23642</v>
      </c>
      <c r="B23648">
        <f t="shared" si="740"/>
        <v>23642</v>
      </c>
      <c r="C23648" s="23">
        <v>1</v>
      </c>
      <c r="D23648" s="23">
        <v>0</v>
      </c>
      <c r="E23648" s="23">
        <v>1</v>
      </c>
      <c r="F23648" s="23">
        <v>1</v>
      </c>
      <c r="G23648" s="23">
        <v>1</v>
      </c>
      <c r="H23648" s="23">
        <v>0</v>
      </c>
      <c r="I23648" s="23">
        <v>0</v>
      </c>
      <c r="J23648" s="23">
        <v>0</v>
      </c>
      <c r="K23648" s="23">
        <v>1</v>
      </c>
      <c r="L23648" s="23">
        <v>0</v>
      </c>
      <c r="M23648" s="23">
        <v>1</v>
      </c>
      <c r="N23648" s="23">
        <v>1</v>
      </c>
      <c r="O23648" s="23">
        <v>0</v>
      </c>
      <c r="P23648" s="23">
        <v>1</v>
      </c>
      <c r="Q23648" s="23">
        <v>0</v>
      </c>
    </row>
    <row r="23649" spans="1:17" x14ac:dyDescent="0.35">
      <c r="A23649" s="23">
        <f t="shared" si="741"/>
        <v>23643</v>
      </c>
      <c r="B23649">
        <f t="shared" si="740"/>
        <v>23643</v>
      </c>
      <c r="C23649" s="23">
        <v>1</v>
      </c>
      <c r="D23649" s="23">
        <v>0</v>
      </c>
      <c r="E23649" s="23">
        <v>1</v>
      </c>
      <c r="F23649" s="23">
        <v>1</v>
      </c>
      <c r="G23649" s="23">
        <v>1</v>
      </c>
      <c r="H23649" s="23">
        <v>0</v>
      </c>
      <c r="I23649" s="23">
        <v>0</v>
      </c>
      <c r="J23649" s="23">
        <v>0</v>
      </c>
      <c r="K23649" s="23">
        <v>1</v>
      </c>
      <c r="L23649" s="23">
        <v>0</v>
      </c>
      <c r="M23649" s="23">
        <v>1</v>
      </c>
      <c r="N23649" s="23">
        <v>1</v>
      </c>
      <c r="O23649" s="23">
        <v>0</v>
      </c>
      <c r="P23649" s="23">
        <v>1</v>
      </c>
      <c r="Q23649" s="23">
        <v>1</v>
      </c>
    </row>
    <row r="23650" spans="1:17" x14ac:dyDescent="0.35">
      <c r="A23650" s="23">
        <f t="shared" si="741"/>
        <v>23644</v>
      </c>
      <c r="B23650">
        <f t="shared" si="740"/>
        <v>23644</v>
      </c>
      <c r="C23650" s="23">
        <v>1</v>
      </c>
      <c r="D23650" s="23">
        <v>0</v>
      </c>
      <c r="E23650" s="23">
        <v>1</v>
      </c>
      <c r="F23650" s="23">
        <v>1</v>
      </c>
      <c r="G23650" s="23">
        <v>1</v>
      </c>
      <c r="H23650" s="23">
        <v>0</v>
      </c>
      <c r="I23650" s="23">
        <v>0</v>
      </c>
      <c r="J23650" s="23">
        <v>0</v>
      </c>
      <c r="K23650" s="23">
        <v>1</v>
      </c>
      <c r="L23650" s="23">
        <v>0</v>
      </c>
      <c r="M23650" s="23">
        <v>1</v>
      </c>
      <c r="N23650" s="23">
        <v>1</v>
      </c>
      <c r="O23650" s="23">
        <v>1</v>
      </c>
      <c r="P23650" s="23">
        <v>0</v>
      </c>
      <c r="Q23650" s="23">
        <v>0</v>
      </c>
    </row>
    <row r="23651" spans="1:17" x14ac:dyDescent="0.35">
      <c r="A23651" s="23">
        <f t="shared" si="741"/>
        <v>23645</v>
      </c>
      <c r="B23651">
        <f t="shared" si="740"/>
        <v>23645</v>
      </c>
      <c r="C23651" s="23">
        <v>1</v>
      </c>
      <c r="D23651" s="23">
        <v>0</v>
      </c>
      <c r="E23651" s="23">
        <v>1</v>
      </c>
      <c r="F23651" s="23">
        <v>1</v>
      </c>
      <c r="G23651" s="23">
        <v>1</v>
      </c>
      <c r="H23651" s="23">
        <v>0</v>
      </c>
      <c r="I23651" s="23">
        <v>0</v>
      </c>
      <c r="J23651" s="23">
        <v>0</v>
      </c>
      <c r="K23651" s="23">
        <v>1</v>
      </c>
      <c r="L23651" s="23">
        <v>0</v>
      </c>
      <c r="M23651" s="23">
        <v>1</v>
      </c>
      <c r="N23651" s="23">
        <v>1</v>
      </c>
      <c r="O23651" s="23">
        <v>1</v>
      </c>
      <c r="P23651" s="23">
        <v>0</v>
      </c>
      <c r="Q23651" s="23">
        <v>1</v>
      </c>
    </row>
    <row r="23652" spans="1:17" x14ac:dyDescent="0.35">
      <c r="A23652" s="23">
        <f t="shared" si="741"/>
        <v>23646</v>
      </c>
      <c r="B23652">
        <f t="shared" si="740"/>
        <v>23646</v>
      </c>
      <c r="C23652" s="23">
        <v>1</v>
      </c>
      <c r="D23652" s="23">
        <v>0</v>
      </c>
      <c r="E23652" s="23">
        <v>1</v>
      </c>
      <c r="F23652" s="23">
        <v>1</v>
      </c>
      <c r="G23652" s="23">
        <v>1</v>
      </c>
      <c r="H23652" s="23">
        <v>0</v>
      </c>
      <c r="I23652" s="23">
        <v>0</v>
      </c>
      <c r="J23652" s="23">
        <v>0</v>
      </c>
      <c r="K23652" s="23">
        <v>1</v>
      </c>
      <c r="L23652" s="23">
        <v>0</v>
      </c>
      <c r="M23652" s="23">
        <v>1</v>
      </c>
      <c r="N23652" s="23">
        <v>1</v>
      </c>
      <c r="O23652" s="23">
        <v>1</v>
      </c>
      <c r="P23652" s="23">
        <v>1</v>
      </c>
      <c r="Q23652" s="23">
        <v>0</v>
      </c>
    </row>
    <row r="23653" spans="1:17" x14ac:dyDescent="0.35">
      <c r="A23653" s="23">
        <f t="shared" si="741"/>
        <v>23647</v>
      </c>
      <c r="B23653">
        <f t="shared" si="740"/>
        <v>23647</v>
      </c>
      <c r="C23653" s="23">
        <v>1</v>
      </c>
      <c r="D23653" s="23">
        <v>0</v>
      </c>
      <c r="E23653" s="23">
        <v>1</v>
      </c>
      <c r="F23653" s="23">
        <v>1</v>
      </c>
      <c r="G23653" s="23">
        <v>1</v>
      </c>
      <c r="H23653" s="23">
        <v>0</v>
      </c>
      <c r="I23653" s="23">
        <v>0</v>
      </c>
      <c r="J23653" s="23">
        <v>0</v>
      </c>
      <c r="K23653" s="23">
        <v>1</v>
      </c>
      <c r="L23653" s="23">
        <v>0</v>
      </c>
      <c r="M23653" s="23">
        <v>1</v>
      </c>
      <c r="N23653" s="23">
        <v>1</v>
      </c>
      <c r="O23653" s="23">
        <v>1</v>
      </c>
      <c r="P23653" s="23">
        <v>1</v>
      </c>
      <c r="Q23653" s="23">
        <v>1</v>
      </c>
    </row>
    <row r="23654" spans="1:17" x14ac:dyDescent="0.35">
      <c r="A23654" s="23">
        <f t="shared" si="741"/>
        <v>23648</v>
      </c>
      <c r="B23654">
        <f t="shared" si="740"/>
        <v>23648</v>
      </c>
      <c r="C23654" s="23">
        <v>1</v>
      </c>
      <c r="D23654" s="23">
        <v>0</v>
      </c>
      <c r="E23654" s="23">
        <v>1</v>
      </c>
      <c r="F23654" s="23">
        <v>1</v>
      </c>
      <c r="G23654" s="23">
        <v>1</v>
      </c>
      <c r="H23654" s="23">
        <v>0</v>
      </c>
      <c r="I23654" s="23">
        <v>0</v>
      </c>
      <c r="J23654" s="23">
        <v>0</v>
      </c>
      <c r="K23654" s="23">
        <v>1</v>
      </c>
      <c r="L23654" s="23">
        <v>1</v>
      </c>
      <c r="M23654" s="23">
        <v>0</v>
      </c>
      <c r="N23654" s="23">
        <v>0</v>
      </c>
      <c r="O23654" s="23">
        <v>0</v>
      </c>
      <c r="P23654" s="23">
        <v>0</v>
      </c>
      <c r="Q23654" s="23">
        <v>0</v>
      </c>
    </row>
    <row r="23655" spans="1:17" x14ac:dyDescent="0.35">
      <c r="A23655" s="23">
        <f t="shared" si="741"/>
        <v>23649</v>
      </c>
      <c r="B23655">
        <f t="shared" si="740"/>
        <v>23649</v>
      </c>
      <c r="C23655" s="23">
        <v>1</v>
      </c>
      <c r="D23655" s="23">
        <v>0</v>
      </c>
      <c r="E23655" s="23">
        <v>1</v>
      </c>
      <c r="F23655" s="23">
        <v>1</v>
      </c>
      <c r="G23655" s="23">
        <v>1</v>
      </c>
      <c r="H23655" s="23">
        <v>0</v>
      </c>
      <c r="I23655" s="23">
        <v>0</v>
      </c>
      <c r="J23655" s="23">
        <v>0</v>
      </c>
      <c r="K23655" s="23">
        <v>1</v>
      </c>
      <c r="L23655" s="23">
        <v>1</v>
      </c>
      <c r="M23655" s="23">
        <v>0</v>
      </c>
      <c r="N23655" s="23">
        <v>0</v>
      </c>
      <c r="O23655" s="23">
        <v>0</v>
      </c>
      <c r="P23655" s="23">
        <v>0</v>
      </c>
      <c r="Q23655" s="23">
        <v>1</v>
      </c>
    </row>
    <row r="23656" spans="1:17" x14ac:dyDescent="0.35">
      <c r="A23656" s="23">
        <f t="shared" si="741"/>
        <v>23650</v>
      </c>
      <c r="B23656">
        <f t="shared" si="740"/>
        <v>23650</v>
      </c>
      <c r="C23656" s="23">
        <v>1</v>
      </c>
      <c r="D23656" s="23">
        <v>0</v>
      </c>
      <c r="E23656" s="23">
        <v>1</v>
      </c>
      <c r="F23656" s="23">
        <v>1</v>
      </c>
      <c r="G23656" s="23">
        <v>1</v>
      </c>
      <c r="H23656" s="23">
        <v>0</v>
      </c>
      <c r="I23656" s="23">
        <v>0</v>
      </c>
      <c r="J23656" s="23">
        <v>0</v>
      </c>
      <c r="K23656" s="23">
        <v>1</v>
      </c>
      <c r="L23656" s="23">
        <v>1</v>
      </c>
      <c r="M23656" s="23">
        <v>0</v>
      </c>
      <c r="N23656" s="23">
        <v>0</v>
      </c>
      <c r="O23656" s="23">
        <v>0</v>
      </c>
      <c r="P23656" s="23">
        <v>1</v>
      </c>
      <c r="Q23656" s="23">
        <v>0</v>
      </c>
    </row>
    <row r="23657" spans="1:17" x14ac:dyDescent="0.35">
      <c r="A23657" s="23">
        <f t="shared" si="741"/>
        <v>23651</v>
      </c>
      <c r="B23657">
        <f t="shared" si="740"/>
        <v>23651</v>
      </c>
      <c r="C23657" s="23">
        <v>1</v>
      </c>
      <c r="D23657" s="23">
        <v>0</v>
      </c>
      <c r="E23657" s="23">
        <v>1</v>
      </c>
      <c r="F23657" s="23">
        <v>1</v>
      </c>
      <c r="G23657" s="23">
        <v>1</v>
      </c>
      <c r="H23657" s="23">
        <v>0</v>
      </c>
      <c r="I23657" s="23">
        <v>0</v>
      </c>
      <c r="J23657" s="23">
        <v>0</v>
      </c>
      <c r="K23657" s="23">
        <v>1</v>
      </c>
      <c r="L23657" s="23">
        <v>1</v>
      </c>
      <c r="M23657" s="23">
        <v>0</v>
      </c>
      <c r="N23657" s="23">
        <v>0</v>
      </c>
      <c r="O23657" s="23">
        <v>0</v>
      </c>
      <c r="P23657" s="23">
        <v>1</v>
      </c>
      <c r="Q23657" s="23">
        <v>1</v>
      </c>
    </row>
    <row r="23658" spans="1:17" x14ac:dyDescent="0.35">
      <c r="A23658" s="23">
        <f t="shared" si="741"/>
        <v>23652</v>
      </c>
      <c r="B23658">
        <f t="shared" si="740"/>
        <v>23652</v>
      </c>
      <c r="C23658" s="23">
        <v>1</v>
      </c>
      <c r="D23658" s="23">
        <v>0</v>
      </c>
      <c r="E23658" s="23">
        <v>1</v>
      </c>
      <c r="F23658" s="23">
        <v>1</v>
      </c>
      <c r="G23658" s="23">
        <v>1</v>
      </c>
      <c r="H23658" s="23">
        <v>0</v>
      </c>
      <c r="I23658" s="23">
        <v>0</v>
      </c>
      <c r="J23658" s="23">
        <v>0</v>
      </c>
      <c r="K23658" s="23">
        <v>1</v>
      </c>
      <c r="L23658" s="23">
        <v>1</v>
      </c>
      <c r="M23658" s="23">
        <v>0</v>
      </c>
      <c r="N23658" s="23">
        <v>0</v>
      </c>
      <c r="O23658" s="23">
        <v>1</v>
      </c>
      <c r="P23658" s="23">
        <v>0</v>
      </c>
      <c r="Q23658" s="23">
        <v>0</v>
      </c>
    </row>
    <row r="23659" spans="1:17" x14ac:dyDescent="0.35">
      <c r="A23659" s="23">
        <f t="shared" si="741"/>
        <v>23653</v>
      </c>
      <c r="B23659">
        <f t="shared" si="740"/>
        <v>23653</v>
      </c>
      <c r="C23659" s="23">
        <v>1</v>
      </c>
      <c r="D23659" s="23">
        <v>0</v>
      </c>
      <c r="E23659" s="23">
        <v>1</v>
      </c>
      <c r="F23659" s="23">
        <v>1</v>
      </c>
      <c r="G23659" s="23">
        <v>1</v>
      </c>
      <c r="H23659" s="23">
        <v>0</v>
      </c>
      <c r="I23659" s="23">
        <v>0</v>
      </c>
      <c r="J23659" s="23">
        <v>0</v>
      </c>
      <c r="K23659" s="23">
        <v>1</v>
      </c>
      <c r="L23659" s="23">
        <v>1</v>
      </c>
      <c r="M23659" s="23">
        <v>0</v>
      </c>
      <c r="N23659" s="23">
        <v>0</v>
      </c>
      <c r="O23659" s="23">
        <v>1</v>
      </c>
      <c r="P23659" s="23">
        <v>0</v>
      </c>
      <c r="Q23659" s="23">
        <v>1</v>
      </c>
    </row>
    <row r="23660" spans="1:17" x14ac:dyDescent="0.35">
      <c r="A23660" s="23">
        <f t="shared" si="741"/>
        <v>23654</v>
      </c>
      <c r="B23660">
        <f t="shared" si="740"/>
        <v>23654</v>
      </c>
      <c r="C23660" s="23">
        <v>1</v>
      </c>
      <c r="D23660" s="23">
        <v>0</v>
      </c>
      <c r="E23660" s="23">
        <v>1</v>
      </c>
      <c r="F23660" s="23">
        <v>1</v>
      </c>
      <c r="G23660" s="23">
        <v>1</v>
      </c>
      <c r="H23660" s="23">
        <v>0</v>
      </c>
      <c r="I23660" s="23">
        <v>0</v>
      </c>
      <c r="J23660" s="23">
        <v>0</v>
      </c>
      <c r="K23660" s="23">
        <v>1</v>
      </c>
      <c r="L23660" s="23">
        <v>1</v>
      </c>
      <c r="M23660" s="23">
        <v>0</v>
      </c>
      <c r="N23660" s="23">
        <v>0</v>
      </c>
      <c r="O23660" s="23">
        <v>1</v>
      </c>
      <c r="P23660" s="23">
        <v>1</v>
      </c>
      <c r="Q23660" s="23">
        <v>0</v>
      </c>
    </row>
    <row r="23661" spans="1:17" x14ac:dyDescent="0.35">
      <c r="A23661" s="23">
        <f t="shared" si="741"/>
        <v>23655</v>
      </c>
      <c r="B23661">
        <f t="shared" si="740"/>
        <v>23655</v>
      </c>
      <c r="C23661" s="23">
        <v>1</v>
      </c>
      <c r="D23661" s="23">
        <v>0</v>
      </c>
      <c r="E23661" s="23">
        <v>1</v>
      </c>
      <c r="F23661" s="23">
        <v>1</v>
      </c>
      <c r="G23661" s="23">
        <v>1</v>
      </c>
      <c r="H23661" s="23">
        <v>0</v>
      </c>
      <c r="I23661" s="23">
        <v>0</v>
      </c>
      <c r="J23661" s="23">
        <v>0</v>
      </c>
      <c r="K23661" s="23">
        <v>1</v>
      </c>
      <c r="L23661" s="23">
        <v>1</v>
      </c>
      <c r="M23661" s="23">
        <v>0</v>
      </c>
      <c r="N23661" s="23">
        <v>0</v>
      </c>
      <c r="O23661" s="23">
        <v>1</v>
      </c>
      <c r="P23661" s="23">
        <v>1</v>
      </c>
      <c r="Q23661" s="23">
        <v>1</v>
      </c>
    </row>
    <row r="23662" spans="1:17" x14ac:dyDescent="0.35">
      <c r="A23662" s="23">
        <f t="shared" si="741"/>
        <v>23656</v>
      </c>
      <c r="B23662">
        <f t="shared" si="740"/>
        <v>23656</v>
      </c>
      <c r="C23662" s="23">
        <v>1</v>
      </c>
      <c r="D23662" s="23">
        <v>0</v>
      </c>
      <c r="E23662" s="23">
        <v>1</v>
      </c>
      <c r="F23662" s="23">
        <v>1</v>
      </c>
      <c r="G23662" s="23">
        <v>1</v>
      </c>
      <c r="H23662" s="23">
        <v>0</v>
      </c>
      <c r="I23662" s="23">
        <v>0</v>
      </c>
      <c r="J23662" s="23">
        <v>0</v>
      </c>
      <c r="K23662" s="23">
        <v>1</v>
      </c>
      <c r="L23662" s="23">
        <v>1</v>
      </c>
      <c r="M23662" s="23">
        <v>0</v>
      </c>
      <c r="N23662" s="23">
        <v>1</v>
      </c>
      <c r="O23662" s="23">
        <v>0</v>
      </c>
      <c r="P23662" s="23">
        <v>0</v>
      </c>
      <c r="Q23662" s="23">
        <v>0</v>
      </c>
    </row>
    <row r="23663" spans="1:17" x14ac:dyDescent="0.35">
      <c r="A23663" s="23">
        <f t="shared" si="741"/>
        <v>23657</v>
      </c>
      <c r="B23663">
        <f t="shared" si="740"/>
        <v>23657</v>
      </c>
      <c r="C23663" s="23">
        <v>1</v>
      </c>
      <c r="D23663" s="23">
        <v>0</v>
      </c>
      <c r="E23663" s="23">
        <v>1</v>
      </c>
      <c r="F23663" s="23">
        <v>1</v>
      </c>
      <c r="G23663" s="23">
        <v>1</v>
      </c>
      <c r="H23663" s="23">
        <v>0</v>
      </c>
      <c r="I23663" s="23">
        <v>0</v>
      </c>
      <c r="J23663" s="23">
        <v>0</v>
      </c>
      <c r="K23663" s="23">
        <v>1</v>
      </c>
      <c r="L23663" s="23">
        <v>1</v>
      </c>
      <c r="M23663" s="23">
        <v>0</v>
      </c>
      <c r="N23663" s="23">
        <v>1</v>
      </c>
      <c r="O23663" s="23">
        <v>0</v>
      </c>
      <c r="P23663" s="23">
        <v>0</v>
      </c>
      <c r="Q23663" s="23">
        <v>1</v>
      </c>
    </row>
    <row r="23664" spans="1:17" x14ac:dyDescent="0.35">
      <c r="A23664" s="23">
        <f t="shared" si="741"/>
        <v>23658</v>
      </c>
      <c r="B23664">
        <f t="shared" si="740"/>
        <v>23658</v>
      </c>
      <c r="C23664" s="23">
        <v>1</v>
      </c>
      <c r="D23664" s="23">
        <v>0</v>
      </c>
      <c r="E23664" s="23">
        <v>1</v>
      </c>
      <c r="F23664" s="23">
        <v>1</v>
      </c>
      <c r="G23664" s="23">
        <v>1</v>
      </c>
      <c r="H23664" s="23">
        <v>0</v>
      </c>
      <c r="I23664" s="23">
        <v>0</v>
      </c>
      <c r="J23664" s="23">
        <v>0</v>
      </c>
      <c r="K23664" s="23">
        <v>1</v>
      </c>
      <c r="L23664" s="23">
        <v>1</v>
      </c>
      <c r="M23664" s="23">
        <v>0</v>
      </c>
      <c r="N23664" s="23">
        <v>1</v>
      </c>
      <c r="O23664" s="23">
        <v>0</v>
      </c>
      <c r="P23664" s="23">
        <v>1</v>
      </c>
      <c r="Q23664" s="23">
        <v>0</v>
      </c>
    </row>
    <row r="23665" spans="1:17" x14ac:dyDescent="0.35">
      <c r="A23665" s="23">
        <f t="shared" si="741"/>
        <v>23659</v>
      </c>
      <c r="B23665">
        <f t="shared" si="740"/>
        <v>23659</v>
      </c>
      <c r="C23665" s="23">
        <v>1</v>
      </c>
      <c r="D23665" s="23">
        <v>0</v>
      </c>
      <c r="E23665" s="23">
        <v>1</v>
      </c>
      <c r="F23665" s="23">
        <v>1</v>
      </c>
      <c r="G23665" s="23">
        <v>1</v>
      </c>
      <c r="H23665" s="23">
        <v>0</v>
      </c>
      <c r="I23665" s="23">
        <v>0</v>
      </c>
      <c r="J23665" s="23">
        <v>0</v>
      </c>
      <c r="K23665" s="23">
        <v>1</v>
      </c>
      <c r="L23665" s="23">
        <v>1</v>
      </c>
      <c r="M23665" s="23">
        <v>0</v>
      </c>
      <c r="N23665" s="23">
        <v>1</v>
      </c>
      <c r="O23665" s="23">
        <v>0</v>
      </c>
      <c r="P23665" s="23">
        <v>1</v>
      </c>
      <c r="Q23665" s="23">
        <v>1</v>
      </c>
    </row>
    <row r="23666" spans="1:17" x14ac:dyDescent="0.35">
      <c r="A23666" s="23">
        <f t="shared" si="741"/>
        <v>23660</v>
      </c>
      <c r="B23666">
        <f t="shared" si="740"/>
        <v>23660</v>
      </c>
      <c r="C23666" s="23">
        <v>1</v>
      </c>
      <c r="D23666" s="23">
        <v>0</v>
      </c>
      <c r="E23666" s="23">
        <v>1</v>
      </c>
      <c r="F23666" s="23">
        <v>1</v>
      </c>
      <c r="G23666" s="23">
        <v>1</v>
      </c>
      <c r="H23666" s="23">
        <v>0</v>
      </c>
      <c r="I23666" s="23">
        <v>0</v>
      </c>
      <c r="J23666" s="23">
        <v>0</v>
      </c>
      <c r="K23666" s="23">
        <v>1</v>
      </c>
      <c r="L23666" s="23">
        <v>1</v>
      </c>
      <c r="M23666" s="23">
        <v>0</v>
      </c>
      <c r="N23666" s="23">
        <v>1</v>
      </c>
      <c r="O23666" s="23">
        <v>1</v>
      </c>
      <c r="P23666" s="23">
        <v>0</v>
      </c>
      <c r="Q23666" s="23">
        <v>0</v>
      </c>
    </row>
    <row r="23667" spans="1:17" x14ac:dyDescent="0.35">
      <c r="A23667" s="23">
        <f t="shared" si="741"/>
        <v>23661</v>
      </c>
      <c r="B23667">
        <f t="shared" si="740"/>
        <v>23661</v>
      </c>
      <c r="C23667" s="23">
        <v>1</v>
      </c>
      <c r="D23667" s="23">
        <v>0</v>
      </c>
      <c r="E23667" s="23">
        <v>1</v>
      </c>
      <c r="F23667" s="23">
        <v>1</v>
      </c>
      <c r="G23667" s="23">
        <v>1</v>
      </c>
      <c r="H23667" s="23">
        <v>0</v>
      </c>
      <c r="I23667" s="23">
        <v>0</v>
      </c>
      <c r="J23667" s="23">
        <v>0</v>
      </c>
      <c r="K23667" s="23">
        <v>1</v>
      </c>
      <c r="L23667" s="23">
        <v>1</v>
      </c>
      <c r="M23667" s="23">
        <v>0</v>
      </c>
      <c r="N23667" s="23">
        <v>1</v>
      </c>
      <c r="O23667" s="23">
        <v>1</v>
      </c>
      <c r="P23667" s="23">
        <v>0</v>
      </c>
      <c r="Q23667" s="23">
        <v>1</v>
      </c>
    </row>
    <row r="23668" spans="1:17" x14ac:dyDescent="0.35">
      <c r="A23668" s="23">
        <f t="shared" si="741"/>
        <v>23662</v>
      </c>
      <c r="B23668">
        <f t="shared" si="740"/>
        <v>23662</v>
      </c>
      <c r="C23668" s="23">
        <v>1</v>
      </c>
      <c r="D23668" s="23">
        <v>0</v>
      </c>
      <c r="E23668" s="23">
        <v>1</v>
      </c>
      <c r="F23668" s="23">
        <v>1</v>
      </c>
      <c r="G23668" s="23">
        <v>1</v>
      </c>
      <c r="H23668" s="23">
        <v>0</v>
      </c>
      <c r="I23668" s="23">
        <v>0</v>
      </c>
      <c r="J23668" s="23">
        <v>0</v>
      </c>
      <c r="K23668" s="23">
        <v>1</v>
      </c>
      <c r="L23668" s="23">
        <v>1</v>
      </c>
      <c r="M23668" s="23">
        <v>0</v>
      </c>
      <c r="N23668" s="23">
        <v>1</v>
      </c>
      <c r="O23668" s="23">
        <v>1</v>
      </c>
      <c r="P23668" s="23">
        <v>1</v>
      </c>
      <c r="Q23668" s="23">
        <v>0</v>
      </c>
    </row>
    <row r="23669" spans="1:17" x14ac:dyDescent="0.35">
      <c r="A23669" s="23">
        <f t="shared" si="741"/>
        <v>23663</v>
      </c>
      <c r="B23669">
        <f t="shared" si="740"/>
        <v>23663</v>
      </c>
      <c r="C23669" s="23">
        <v>1</v>
      </c>
      <c r="D23669" s="23">
        <v>0</v>
      </c>
      <c r="E23669" s="23">
        <v>1</v>
      </c>
      <c r="F23669" s="23">
        <v>1</v>
      </c>
      <c r="G23669" s="23">
        <v>1</v>
      </c>
      <c r="H23669" s="23">
        <v>0</v>
      </c>
      <c r="I23669" s="23">
        <v>0</v>
      </c>
      <c r="J23669" s="23">
        <v>0</v>
      </c>
      <c r="K23669" s="23">
        <v>1</v>
      </c>
      <c r="L23669" s="23">
        <v>1</v>
      </c>
      <c r="M23669" s="23">
        <v>0</v>
      </c>
      <c r="N23669" s="23">
        <v>1</v>
      </c>
      <c r="O23669" s="23">
        <v>1</v>
      </c>
      <c r="P23669" s="23">
        <v>1</v>
      </c>
      <c r="Q23669" s="23">
        <v>1</v>
      </c>
    </row>
    <row r="23670" spans="1:17" x14ac:dyDescent="0.35">
      <c r="A23670" s="23">
        <f t="shared" si="741"/>
        <v>23664</v>
      </c>
      <c r="B23670">
        <f t="shared" si="740"/>
        <v>23664</v>
      </c>
      <c r="C23670" s="23">
        <v>1</v>
      </c>
      <c r="D23670" s="23">
        <v>0</v>
      </c>
      <c r="E23670" s="23">
        <v>1</v>
      </c>
      <c r="F23670" s="23">
        <v>1</v>
      </c>
      <c r="G23670" s="23">
        <v>1</v>
      </c>
      <c r="H23670" s="23">
        <v>0</v>
      </c>
      <c r="I23670" s="23">
        <v>0</v>
      </c>
      <c r="J23670" s="23">
        <v>0</v>
      </c>
      <c r="K23670" s="23">
        <v>1</v>
      </c>
      <c r="L23670" s="23">
        <v>1</v>
      </c>
      <c r="M23670" s="23">
        <v>1</v>
      </c>
      <c r="N23670" s="23">
        <v>0</v>
      </c>
      <c r="O23670" s="23">
        <v>0</v>
      </c>
      <c r="P23670" s="23">
        <v>0</v>
      </c>
      <c r="Q23670" s="23">
        <v>0</v>
      </c>
    </row>
    <row r="23671" spans="1:17" x14ac:dyDescent="0.35">
      <c r="A23671" s="23">
        <f t="shared" si="741"/>
        <v>23665</v>
      </c>
      <c r="B23671">
        <f t="shared" si="740"/>
        <v>23665</v>
      </c>
      <c r="C23671" s="23">
        <v>1</v>
      </c>
      <c r="D23671" s="23">
        <v>0</v>
      </c>
      <c r="E23671" s="23">
        <v>1</v>
      </c>
      <c r="F23671" s="23">
        <v>1</v>
      </c>
      <c r="G23671" s="23">
        <v>1</v>
      </c>
      <c r="H23671" s="23">
        <v>0</v>
      </c>
      <c r="I23671" s="23">
        <v>0</v>
      </c>
      <c r="J23671" s="23">
        <v>0</v>
      </c>
      <c r="K23671" s="23">
        <v>1</v>
      </c>
      <c r="L23671" s="23">
        <v>1</v>
      </c>
      <c r="M23671" s="23">
        <v>1</v>
      </c>
      <c r="N23671" s="23">
        <v>0</v>
      </c>
      <c r="O23671" s="23">
        <v>0</v>
      </c>
      <c r="P23671" s="23">
        <v>0</v>
      </c>
      <c r="Q23671" s="23">
        <v>1</v>
      </c>
    </row>
    <row r="23672" spans="1:17" x14ac:dyDescent="0.35">
      <c r="A23672" s="23">
        <f t="shared" si="741"/>
        <v>23666</v>
      </c>
      <c r="B23672">
        <f t="shared" si="740"/>
        <v>23666</v>
      </c>
      <c r="C23672" s="23">
        <v>1</v>
      </c>
      <c r="D23672" s="23">
        <v>0</v>
      </c>
      <c r="E23672" s="23">
        <v>1</v>
      </c>
      <c r="F23672" s="23">
        <v>1</v>
      </c>
      <c r="G23672" s="23">
        <v>1</v>
      </c>
      <c r="H23672" s="23">
        <v>0</v>
      </c>
      <c r="I23672" s="23">
        <v>0</v>
      </c>
      <c r="J23672" s="23">
        <v>0</v>
      </c>
      <c r="K23672" s="23">
        <v>1</v>
      </c>
      <c r="L23672" s="23">
        <v>1</v>
      </c>
      <c r="M23672" s="23">
        <v>1</v>
      </c>
      <c r="N23672" s="23">
        <v>0</v>
      </c>
      <c r="O23672" s="23">
        <v>0</v>
      </c>
      <c r="P23672" s="23">
        <v>1</v>
      </c>
      <c r="Q23672" s="23">
        <v>0</v>
      </c>
    </row>
    <row r="23673" spans="1:17" x14ac:dyDescent="0.35">
      <c r="A23673" s="23">
        <f t="shared" si="741"/>
        <v>23667</v>
      </c>
      <c r="B23673">
        <f t="shared" si="740"/>
        <v>23667</v>
      </c>
      <c r="C23673" s="23">
        <v>1</v>
      </c>
      <c r="D23673" s="23">
        <v>0</v>
      </c>
      <c r="E23673" s="23">
        <v>1</v>
      </c>
      <c r="F23673" s="23">
        <v>1</v>
      </c>
      <c r="G23673" s="23">
        <v>1</v>
      </c>
      <c r="H23673" s="23">
        <v>0</v>
      </c>
      <c r="I23673" s="23">
        <v>0</v>
      </c>
      <c r="J23673" s="23">
        <v>0</v>
      </c>
      <c r="K23673" s="23">
        <v>1</v>
      </c>
      <c r="L23673" s="23">
        <v>1</v>
      </c>
      <c r="M23673" s="23">
        <v>1</v>
      </c>
      <c r="N23673" s="23">
        <v>0</v>
      </c>
      <c r="O23673" s="23">
        <v>0</v>
      </c>
      <c r="P23673" s="23">
        <v>1</v>
      </c>
      <c r="Q23673" s="23">
        <v>1</v>
      </c>
    </row>
    <row r="23674" spans="1:17" x14ac:dyDescent="0.35">
      <c r="A23674" s="23">
        <f t="shared" si="741"/>
        <v>23668</v>
      </c>
      <c r="B23674">
        <f t="shared" si="740"/>
        <v>23668</v>
      </c>
      <c r="C23674" s="23">
        <v>1</v>
      </c>
      <c r="D23674" s="23">
        <v>0</v>
      </c>
      <c r="E23674" s="23">
        <v>1</v>
      </c>
      <c r="F23674" s="23">
        <v>1</v>
      </c>
      <c r="G23674" s="23">
        <v>1</v>
      </c>
      <c r="H23674" s="23">
        <v>0</v>
      </c>
      <c r="I23674" s="23">
        <v>0</v>
      </c>
      <c r="J23674" s="23">
        <v>0</v>
      </c>
      <c r="K23674" s="23">
        <v>1</v>
      </c>
      <c r="L23674" s="23">
        <v>1</v>
      </c>
      <c r="M23674" s="23">
        <v>1</v>
      </c>
      <c r="N23674" s="23">
        <v>0</v>
      </c>
      <c r="O23674" s="23">
        <v>1</v>
      </c>
      <c r="P23674" s="23">
        <v>0</v>
      </c>
      <c r="Q23674" s="23">
        <v>0</v>
      </c>
    </row>
    <row r="23675" spans="1:17" x14ac:dyDescent="0.35">
      <c r="A23675" s="23">
        <f t="shared" si="741"/>
        <v>23669</v>
      </c>
      <c r="B23675">
        <f t="shared" si="740"/>
        <v>23669</v>
      </c>
      <c r="C23675" s="23">
        <v>1</v>
      </c>
      <c r="D23675" s="23">
        <v>0</v>
      </c>
      <c r="E23675" s="23">
        <v>1</v>
      </c>
      <c r="F23675" s="23">
        <v>1</v>
      </c>
      <c r="G23675" s="23">
        <v>1</v>
      </c>
      <c r="H23675" s="23">
        <v>0</v>
      </c>
      <c r="I23675" s="23">
        <v>0</v>
      </c>
      <c r="J23675" s="23">
        <v>0</v>
      </c>
      <c r="K23675" s="23">
        <v>1</v>
      </c>
      <c r="L23675" s="23">
        <v>1</v>
      </c>
      <c r="M23675" s="23">
        <v>1</v>
      </c>
      <c r="N23675" s="23">
        <v>0</v>
      </c>
      <c r="O23675" s="23">
        <v>1</v>
      </c>
      <c r="P23675" s="23">
        <v>0</v>
      </c>
      <c r="Q23675" s="23">
        <v>1</v>
      </c>
    </row>
    <row r="23676" spans="1:17" x14ac:dyDescent="0.35">
      <c r="A23676" s="23">
        <f t="shared" si="741"/>
        <v>23670</v>
      </c>
      <c r="B23676">
        <f t="shared" si="740"/>
        <v>23670</v>
      </c>
      <c r="C23676" s="23">
        <v>1</v>
      </c>
      <c r="D23676" s="23">
        <v>0</v>
      </c>
      <c r="E23676" s="23">
        <v>1</v>
      </c>
      <c r="F23676" s="23">
        <v>1</v>
      </c>
      <c r="G23676" s="23">
        <v>1</v>
      </c>
      <c r="H23676" s="23">
        <v>0</v>
      </c>
      <c r="I23676" s="23">
        <v>0</v>
      </c>
      <c r="J23676" s="23">
        <v>0</v>
      </c>
      <c r="K23676" s="23">
        <v>1</v>
      </c>
      <c r="L23676" s="23">
        <v>1</v>
      </c>
      <c r="M23676" s="23">
        <v>1</v>
      </c>
      <c r="N23676" s="23">
        <v>0</v>
      </c>
      <c r="O23676" s="23">
        <v>1</v>
      </c>
      <c r="P23676" s="23">
        <v>1</v>
      </c>
      <c r="Q23676" s="23">
        <v>0</v>
      </c>
    </row>
    <row r="23677" spans="1:17" x14ac:dyDescent="0.35">
      <c r="A23677" s="23">
        <f t="shared" si="741"/>
        <v>23671</v>
      </c>
      <c r="B23677">
        <f t="shared" si="740"/>
        <v>23671</v>
      </c>
      <c r="C23677" s="23">
        <v>1</v>
      </c>
      <c r="D23677" s="23">
        <v>0</v>
      </c>
      <c r="E23677" s="23">
        <v>1</v>
      </c>
      <c r="F23677" s="23">
        <v>1</v>
      </c>
      <c r="G23677" s="23">
        <v>1</v>
      </c>
      <c r="H23677" s="23">
        <v>0</v>
      </c>
      <c r="I23677" s="23">
        <v>0</v>
      </c>
      <c r="J23677" s="23">
        <v>0</v>
      </c>
      <c r="K23677" s="23">
        <v>1</v>
      </c>
      <c r="L23677" s="23">
        <v>1</v>
      </c>
      <c r="M23677" s="23">
        <v>1</v>
      </c>
      <c r="N23677" s="23">
        <v>0</v>
      </c>
      <c r="O23677" s="23">
        <v>1</v>
      </c>
      <c r="P23677" s="23">
        <v>1</v>
      </c>
      <c r="Q23677" s="23">
        <v>1</v>
      </c>
    </row>
    <row r="23678" spans="1:17" x14ac:dyDescent="0.35">
      <c r="A23678" s="23">
        <f t="shared" si="741"/>
        <v>23672</v>
      </c>
      <c r="B23678">
        <f t="shared" si="740"/>
        <v>23672</v>
      </c>
      <c r="C23678" s="23">
        <v>1</v>
      </c>
      <c r="D23678" s="23">
        <v>0</v>
      </c>
      <c r="E23678" s="23">
        <v>1</v>
      </c>
      <c r="F23678" s="23">
        <v>1</v>
      </c>
      <c r="G23678" s="23">
        <v>1</v>
      </c>
      <c r="H23678" s="23">
        <v>0</v>
      </c>
      <c r="I23678" s="23">
        <v>0</v>
      </c>
      <c r="J23678" s="23">
        <v>0</v>
      </c>
      <c r="K23678" s="23">
        <v>1</v>
      </c>
      <c r="L23678" s="23">
        <v>1</v>
      </c>
      <c r="M23678" s="23">
        <v>1</v>
      </c>
      <c r="N23678" s="23">
        <v>1</v>
      </c>
      <c r="O23678" s="23">
        <v>0</v>
      </c>
      <c r="P23678" s="23">
        <v>0</v>
      </c>
      <c r="Q23678" s="23">
        <v>0</v>
      </c>
    </row>
    <row r="23679" spans="1:17" x14ac:dyDescent="0.35">
      <c r="A23679" s="23">
        <f t="shared" si="741"/>
        <v>23673</v>
      </c>
      <c r="B23679">
        <f t="shared" si="740"/>
        <v>23673</v>
      </c>
      <c r="C23679" s="23">
        <v>1</v>
      </c>
      <c r="D23679" s="23">
        <v>0</v>
      </c>
      <c r="E23679" s="23">
        <v>1</v>
      </c>
      <c r="F23679" s="23">
        <v>1</v>
      </c>
      <c r="G23679" s="23">
        <v>1</v>
      </c>
      <c r="H23679" s="23">
        <v>0</v>
      </c>
      <c r="I23679" s="23">
        <v>0</v>
      </c>
      <c r="J23679" s="23">
        <v>0</v>
      </c>
      <c r="K23679" s="23">
        <v>1</v>
      </c>
      <c r="L23679" s="23">
        <v>1</v>
      </c>
      <c r="M23679" s="23">
        <v>1</v>
      </c>
      <c r="N23679" s="23">
        <v>1</v>
      </c>
      <c r="O23679" s="23">
        <v>0</v>
      </c>
      <c r="P23679" s="23">
        <v>0</v>
      </c>
      <c r="Q23679" s="23">
        <v>1</v>
      </c>
    </row>
    <row r="23680" spans="1:17" x14ac:dyDescent="0.35">
      <c r="A23680" s="23">
        <f t="shared" si="741"/>
        <v>23674</v>
      </c>
      <c r="B23680">
        <f t="shared" si="740"/>
        <v>23674</v>
      </c>
      <c r="C23680" s="23">
        <v>1</v>
      </c>
      <c r="D23680" s="23">
        <v>0</v>
      </c>
      <c r="E23680" s="23">
        <v>1</v>
      </c>
      <c r="F23680" s="23">
        <v>1</v>
      </c>
      <c r="G23680" s="23">
        <v>1</v>
      </c>
      <c r="H23680" s="23">
        <v>0</v>
      </c>
      <c r="I23680" s="23">
        <v>0</v>
      </c>
      <c r="J23680" s="23">
        <v>0</v>
      </c>
      <c r="K23680" s="23">
        <v>1</v>
      </c>
      <c r="L23680" s="23">
        <v>1</v>
      </c>
      <c r="M23680" s="23">
        <v>1</v>
      </c>
      <c r="N23680" s="23">
        <v>1</v>
      </c>
      <c r="O23680" s="23">
        <v>0</v>
      </c>
      <c r="P23680" s="23">
        <v>1</v>
      </c>
      <c r="Q23680" s="23">
        <v>0</v>
      </c>
    </row>
    <row r="23681" spans="1:17" x14ac:dyDescent="0.35">
      <c r="A23681" s="23">
        <f t="shared" si="741"/>
        <v>23675</v>
      </c>
      <c r="B23681">
        <f t="shared" si="740"/>
        <v>23675</v>
      </c>
      <c r="C23681" s="23">
        <v>1</v>
      </c>
      <c r="D23681" s="23">
        <v>0</v>
      </c>
      <c r="E23681" s="23">
        <v>1</v>
      </c>
      <c r="F23681" s="23">
        <v>1</v>
      </c>
      <c r="G23681" s="23">
        <v>1</v>
      </c>
      <c r="H23681" s="23">
        <v>0</v>
      </c>
      <c r="I23681" s="23">
        <v>0</v>
      </c>
      <c r="J23681" s="23">
        <v>0</v>
      </c>
      <c r="K23681" s="23">
        <v>1</v>
      </c>
      <c r="L23681" s="23">
        <v>1</v>
      </c>
      <c r="M23681" s="23">
        <v>1</v>
      </c>
      <c r="N23681" s="23">
        <v>1</v>
      </c>
      <c r="O23681" s="23">
        <v>0</v>
      </c>
      <c r="P23681" s="23">
        <v>1</v>
      </c>
      <c r="Q23681" s="23">
        <v>1</v>
      </c>
    </row>
    <row r="23682" spans="1:17" x14ac:dyDescent="0.35">
      <c r="A23682" s="23">
        <f t="shared" si="741"/>
        <v>23676</v>
      </c>
      <c r="B23682">
        <f t="shared" si="740"/>
        <v>23676</v>
      </c>
      <c r="C23682" s="23">
        <v>1</v>
      </c>
      <c r="D23682" s="23">
        <v>0</v>
      </c>
      <c r="E23682" s="23">
        <v>1</v>
      </c>
      <c r="F23682" s="23">
        <v>1</v>
      </c>
      <c r="G23682" s="23">
        <v>1</v>
      </c>
      <c r="H23682" s="23">
        <v>0</v>
      </c>
      <c r="I23682" s="23">
        <v>0</v>
      </c>
      <c r="J23682" s="23">
        <v>0</v>
      </c>
      <c r="K23682" s="23">
        <v>1</v>
      </c>
      <c r="L23682" s="23">
        <v>1</v>
      </c>
      <c r="M23682" s="23">
        <v>1</v>
      </c>
      <c r="N23682" s="23">
        <v>1</v>
      </c>
      <c r="O23682" s="23">
        <v>1</v>
      </c>
      <c r="P23682" s="23">
        <v>0</v>
      </c>
      <c r="Q23682" s="23">
        <v>0</v>
      </c>
    </row>
    <row r="23683" spans="1:17" x14ac:dyDescent="0.35">
      <c r="A23683" s="23">
        <f t="shared" si="741"/>
        <v>23677</v>
      </c>
      <c r="B23683">
        <f t="shared" si="740"/>
        <v>23677</v>
      </c>
      <c r="C23683" s="23">
        <v>1</v>
      </c>
      <c r="D23683" s="23">
        <v>0</v>
      </c>
      <c r="E23683" s="23">
        <v>1</v>
      </c>
      <c r="F23683" s="23">
        <v>1</v>
      </c>
      <c r="G23683" s="23">
        <v>1</v>
      </c>
      <c r="H23683" s="23">
        <v>0</v>
      </c>
      <c r="I23683" s="23">
        <v>0</v>
      </c>
      <c r="J23683" s="23">
        <v>0</v>
      </c>
      <c r="K23683" s="23">
        <v>1</v>
      </c>
      <c r="L23683" s="23">
        <v>1</v>
      </c>
      <c r="M23683" s="23">
        <v>1</v>
      </c>
      <c r="N23683" s="23">
        <v>1</v>
      </c>
      <c r="O23683" s="23">
        <v>1</v>
      </c>
      <c r="P23683" s="23">
        <v>0</v>
      </c>
      <c r="Q23683" s="23">
        <v>1</v>
      </c>
    </row>
    <row r="23684" spans="1:17" x14ac:dyDescent="0.35">
      <c r="A23684" s="23">
        <f t="shared" si="741"/>
        <v>23678</v>
      </c>
      <c r="B23684">
        <f t="shared" si="740"/>
        <v>23678</v>
      </c>
      <c r="C23684" s="23">
        <v>1</v>
      </c>
      <c r="D23684" s="23">
        <v>0</v>
      </c>
      <c r="E23684" s="23">
        <v>1</v>
      </c>
      <c r="F23684" s="23">
        <v>1</v>
      </c>
      <c r="G23684" s="23">
        <v>1</v>
      </c>
      <c r="H23684" s="23">
        <v>0</v>
      </c>
      <c r="I23684" s="23">
        <v>0</v>
      </c>
      <c r="J23684" s="23">
        <v>0</v>
      </c>
      <c r="K23684" s="23">
        <v>1</v>
      </c>
      <c r="L23684" s="23">
        <v>1</v>
      </c>
      <c r="M23684" s="23">
        <v>1</v>
      </c>
      <c r="N23684" s="23">
        <v>1</v>
      </c>
      <c r="O23684" s="23">
        <v>1</v>
      </c>
      <c r="P23684" s="23">
        <v>1</v>
      </c>
      <c r="Q23684" s="23">
        <v>0</v>
      </c>
    </row>
    <row r="23685" spans="1:17" x14ac:dyDescent="0.35">
      <c r="A23685" s="23">
        <f t="shared" si="741"/>
        <v>23679</v>
      </c>
      <c r="B23685">
        <f t="shared" si="740"/>
        <v>23679</v>
      </c>
      <c r="C23685" s="23">
        <v>1</v>
      </c>
      <c r="D23685" s="23">
        <v>0</v>
      </c>
      <c r="E23685" s="23">
        <v>1</v>
      </c>
      <c r="F23685" s="23">
        <v>1</v>
      </c>
      <c r="G23685" s="23">
        <v>1</v>
      </c>
      <c r="H23685" s="23">
        <v>0</v>
      </c>
      <c r="I23685" s="23">
        <v>0</v>
      </c>
      <c r="J23685" s="23">
        <v>0</v>
      </c>
      <c r="K23685" s="23">
        <v>1</v>
      </c>
      <c r="L23685" s="23">
        <v>1</v>
      </c>
      <c r="M23685" s="23">
        <v>1</v>
      </c>
      <c r="N23685" s="23">
        <v>1</v>
      </c>
      <c r="O23685" s="23">
        <v>1</v>
      </c>
      <c r="P23685" s="23">
        <v>1</v>
      </c>
      <c r="Q23685" s="23">
        <v>1</v>
      </c>
    </row>
    <row r="23686" spans="1:17" x14ac:dyDescent="0.35">
      <c r="A23686" s="23">
        <f t="shared" si="741"/>
        <v>23680</v>
      </c>
      <c r="B23686">
        <f t="shared" si="740"/>
        <v>23680</v>
      </c>
      <c r="C23686" s="23">
        <v>1</v>
      </c>
      <c r="D23686" s="23">
        <v>0</v>
      </c>
      <c r="E23686" s="23">
        <v>1</v>
      </c>
      <c r="F23686" s="23">
        <v>1</v>
      </c>
      <c r="G23686" s="23">
        <v>1</v>
      </c>
      <c r="H23686" s="23">
        <v>0</v>
      </c>
      <c r="I23686" s="23">
        <v>0</v>
      </c>
      <c r="J23686" s="23">
        <v>1</v>
      </c>
      <c r="K23686" s="23">
        <v>0</v>
      </c>
      <c r="L23686" s="23">
        <v>0</v>
      </c>
      <c r="M23686" s="23">
        <v>0</v>
      </c>
      <c r="N23686" s="23">
        <v>0</v>
      </c>
      <c r="O23686" s="23">
        <v>0</v>
      </c>
      <c r="P23686" s="23">
        <v>0</v>
      </c>
      <c r="Q23686" s="23">
        <v>0</v>
      </c>
    </row>
    <row r="23687" spans="1:17" x14ac:dyDescent="0.35">
      <c r="A23687" s="23">
        <f t="shared" si="741"/>
        <v>23681</v>
      </c>
      <c r="B23687">
        <f t="shared" ref="B23687:B23750" si="742">($C$2*C23687)+($D$2*D23687)+($E$2*E23687)+($F$2*F23687)+($G$2*G23687)+($H$2*H23687)+($I$2*I23687)+($J$2*J23687)+($K$2*K23687)+($L$2*L23687)+($M$2*M23687)+($N$2*N23687)+($O$2*O23687)+($P$2*P23687)+($Q$2*Q23687)</f>
        <v>23681</v>
      </c>
      <c r="C23687" s="23">
        <v>1</v>
      </c>
      <c r="D23687" s="23">
        <v>0</v>
      </c>
      <c r="E23687" s="23">
        <v>1</v>
      </c>
      <c r="F23687" s="23">
        <v>1</v>
      </c>
      <c r="G23687" s="23">
        <v>1</v>
      </c>
      <c r="H23687" s="23">
        <v>0</v>
      </c>
      <c r="I23687" s="23">
        <v>0</v>
      </c>
      <c r="J23687" s="23">
        <v>1</v>
      </c>
      <c r="K23687" s="23">
        <v>0</v>
      </c>
      <c r="L23687" s="23">
        <v>0</v>
      </c>
      <c r="M23687" s="23">
        <v>0</v>
      </c>
      <c r="N23687" s="23">
        <v>0</v>
      </c>
      <c r="O23687" s="23">
        <v>0</v>
      </c>
      <c r="P23687" s="23">
        <v>0</v>
      </c>
      <c r="Q23687" s="23">
        <v>1</v>
      </c>
    </row>
    <row r="23688" spans="1:17" x14ac:dyDescent="0.35">
      <c r="A23688" s="23">
        <f t="shared" ref="A23688:A23751" si="743">A23687+1</f>
        <v>23682</v>
      </c>
      <c r="B23688">
        <f t="shared" si="742"/>
        <v>23682</v>
      </c>
      <c r="C23688" s="23">
        <v>1</v>
      </c>
      <c r="D23688" s="23">
        <v>0</v>
      </c>
      <c r="E23688" s="23">
        <v>1</v>
      </c>
      <c r="F23688" s="23">
        <v>1</v>
      </c>
      <c r="G23688" s="23">
        <v>1</v>
      </c>
      <c r="H23688" s="23">
        <v>0</v>
      </c>
      <c r="I23688" s="23">
        <v>0</v>
      </c>
      <c r="J23688" s="23">
        <v>1</v>
      </c>
      <c r="K23688" s="23">
        <v>0</v>
      </c>
      <c r="L23688" s="23">
        <v>0</v>
      </c>
      <c r="M23688" s="23">
        <v>0</v>
      </c>
      <c r="N23688" s="23">
        <v>0</v>
      </c>
      <c r="O23688" s="23">
        <v>0</v>
      </c>
      <c r="P23688" s="23">
        <v>1</v>
      </c>
      <c r="Q23688" s="23">
        <v>0</v>
      </c>
    </row>
    <row r="23689" spans="1:17" x14ac:dyDescent="0.35">
      <c r="A23689" s="23">
        <f t="shared" si="743"/>
        <v>23683</v>
      </c>
      <c r="B23689">
        <f t="shared" si="742"/>
        <v>23683</v>
      </c>
      <c r="C23689" s="23">
        <v>1</v>
      </c>
      <c r="D23689" s="23">
        <v>0</v>
      </c>
      <c r="E23689" s="23">
        <v>1</v>
      </c>
      <c r="F23689" s="23">
        <v>1</v>
      </c>
      <c r="G23689" s="23">
        <v>1</v>
      </c>
      <c r="H23689" s="23">
        <v>0</v>
      </c>
      <c r="I23689" s="23">
        <v>0</v>
      </c>
      <c r="J23689" s="23">
        <v>1</v>
      </c>
      <c r="K23689" s="23">
        <v>0</v>
      </c>
      <c r="L23689" s="23">
        <v>0</v>
      </c>
      <c r="M23689" s="23">
        <v>0</v>
      </c>
      <c r="N23689" s="23">
        <v>0</v>
      </c>
      <c r="O23689" s="23">
        <v>0</v>
      </c>
      <c r="P23689" s="23">
        <v>1</v>
      </c>
      <c r="Q23689" s="23">
        <v>1</v>
      </c>
    </row>
    <row r="23690" spans="1:17" x14ac:dyDescent="0.35">
      <c r="A23690" s="23">
        <f t="shared" si="743"/>
        <v>23684</v>
      </c>
      <c r="B23690">
        <f t="shared" si="742"/>
        <v>23684</v>
      </c>
      <c r="C23690" s="23">
        <v>1</v>
      </c>
      <c r="D23690" s="23">
        <v>0</v>
      </c>
      <c r="E23690" s="23">
        <v>1</v>
      </c>
      <c r="F23690" s="23">
        <v>1</v>
      </c>
      <c r="G23690" s="23">
        <v>1</v>
      </c>
      <c r="H23690" s="23">
        <v>0</v>
      </c>
      <c r="I23690" s="23">
        <v>0</v>
      </c>
      <c r="J23690" s="23">
        <v>1</v>
      </c>
      <c r="K23690" s="23">
        <v>0</v>
      </c>
      <c r="L23690" s="23">
        <v>0</v>
      </c>
      <c r="M23690" s="23">
        <v>0</v>
      </c>
      <c r="N23690" s="23">
        <v>0</v>
      </c>
      <c r="O23690" s="23">
        <v>1</v>
      </c>
      <c r="P23690" s="23">
        <v>0</v>
      </c>
      <c r="Q23690" s="23">
        <v>0</v>
      </c>
    </row>
    <row r="23691" spans="1:17" x14ac:dyDescent="0.35">
      <c r="A23691" s="23">
        <f t="shared" si="743"/>
        <v>23685</v>
      </c>
      <c r="B23691">
        <f t="shared" si="742"/>
        <v>23685</v>
      </c>
      <c r="C23691" s="23">
        <v>1</v>
      </c>
      <c r="D23691" s="23">
        <v>0</v>
      </c>
      <c r="E23691" s="23">
        <v>1</v>
      </c>
      <c r="F23691" s="23">
        <v>1</v>
      </c>
      <c r="G23691" s="23">
        <v>1</v>
      </c>
      <c r="H23691" s="23">
        <v>0</v>
      </c>
      <c r="I23691" s="23">
        <v>0</v>
      </c>
      <c r="J23691" s="23">
        <v>1</v>
      </c>
      <c r="K23691" s="23">
        <v>0</v>
      </c>
      <c r="L23691" s="23">
        <v>0</v>
      </c>
      <c r="M23691" s="23">
        <v>0</v>
      </c>
      <c r="N23691" s="23">
        <v>0</v>
      </c>
      <c r="O23691" s="23">
        <v>1</v>
      </c>
      <c r="P23691" s="23">
        <v>0</v>
      </c>
      <c r="Q23691" s="23">
        <v>1</v>
      </c>
    </row>
    <row r="23692" spans="1:17" x14ac:dyDescent="0.35">
      <c r="A23692" s="23">
        <f t="shared" si="743"/>
        <v>23686</v>
      </c>
      <c r="B23692">
        <f t="shared" si="742"/>
        <v>23686</v>
      </c>
      <c r="C23692" s="23">
        <v>1</v>
      </c>
      <c r="D23692" s="23">
        <v>0</v>
      </c>
      <c r="E23692" s="23">
        <v>1</v>
      </c>
      <c r="F23692" s="23">
        <v>1</v>
      </c>
      <c r="G23692" s="23">
        <v>1</v>
      </c>
      <c r="H23692" s="23">
        <v>0</v>
      </c>
      <c r="I23692" s="23">
        <v>0</v>
      </c>
      <c r="J23692" s="23">
        <v>1</v>
      </c>
      <c r="K23692" s="23">
        <v>0</v>
      </c>
      <c r="L23692" s="23">
        <v>0</v>
      </c>
      <c r="M23692" s="23">
        <v>0</v>
      </c>
      <c r="N23692" s="23">
        <v>0</v>
      </c>
      <c r="O23692" s="23">
        <v>1</v>
      </c>
      <c r="P23692" s="23">
        <v>1</v>
      </c>
      <c r="Q23692" s="23">
        <v>0</v>
      </c>
    </row>
    <row r="23693" spans="1:17" x14ac:dyDescent="0.35">
      <c r="A23693" s="23">
        <f t="shared" si="743"/>
        <v>23687</v>
      </c>
      <c r="B23693">
        <f t="shared" si="742"/>
        <v>23687</v>
      </c>
      <c r="C23693" s="23">
        <v>1</v>
      </c>
      <c r="D23693" s="23">
        <v>0</v>
      </c>
      <c r="E23693" s="23">
        <v>1</v>
      </c>
      <c r="F23693" s="23">
        <v>1</v>
      </c>
      <c r="G23693" s="23">
        <v>1</v>
      </c>
      <c r="H23693" s="23">
        <v>0</v>
      </c>
      <c r="I23693" s="23">
        <v>0</v>
      </c>
      <c r="J23693" s="23">
        <v>1</v>
      </c>
      <c r="K23693" s="23">
        <v>0</v>
      </c>
      <c r="L23693" s="23">
        <v>0</v>
      </c>
      <c r="M23693" s="23">
        <v>0</v>
      </c>
      <c r="N23693" s="23">
        <v>0</v>
      </c>
      <c r="O23693" s="23">
        <v>1</v>
      </c>
      <c r="P23693" s="23">
        <v>1</v>
      </c>
      <c r="Q23693" s="23">
        <v>1</v>
      </c>
    </row>
    <row r="23694" spans="1:17" x14ac:dyDescent="0.35">
      <c r="A23694" s="23">
        <f t="shared" si="743"/>
        <v>23688</v>
      </c>
      <c r="B23694">
        <f t="shared" si="742"/>
        <v>23688</v>
      </c>
      <c r="C23694" s="23">
        <v>1</v>
      </c>
      <c r="D23694" s="23">
        <v>0</v>
      </c>
      <c r="E23694" s="23">
        <v>1</v>
      </c>
      <c r="F23694" s="23">
        <v>1</v>
      </c>
      <c r="G23694" s="23">
        <v>1</v>
      </c>
      <c r="H23694" s="23">
        <v>0</v>
      </c>
      <c r="I23694" s="23">
        <v>0</v>
      </c>
      <c r="J23694" s="23">
        <v>1</v>
      </c>
      <c r="K23694" s="23">
        <v>0</v>
      </c>
      <c r="L23694" s="23">
        <v>0</v>
      </c>
      <c r="M23694" s="23">
        <v>0</v>
      </c>
      <c r="N23694" s="23">
        <v>1</v>
      </c>
      <c r="O23694" s="23">
        <v>0</v>
      </c>
      <c r="P23694" s="23">
        <v>0</v>
      </c>
      <c r="Q23694" s="23">
        <v>0</v>
      </c>
    </row>
    <row r="23695" spans="1:17" x14ac:dyDescent="0.35">
      <c r="A23695" s="23">
        <f t="shared" si="743"/>
        <v>23689</v>
      </c>
      <c r="B23695">
        <f t="shared" si="742"/>
        <v>23689</v>
      </c>
      <c r="C23695" s="23">
        <v>1</v>
      </c>
      <c r="D23695" s="23">
        <v>0</v>
      </c>
      <c r="E23695" s="23">
        <v>1</v>
      </c>
      <c r="F23695" s="23">
        <v>1</v>
      </c>
      <c r="G23695" s="23">
        <v>1</v>
      </c>
      <c r="H23695" s="23">
        <v>0</v>
      </c>
      <c r="I23695" s="23">
        <v>0</v>
      </c>
      <c r="J23695" s="23">
        <v>1</v>
      </c>
      <c r="K23695" s="23">
        <v>0</v>
      </c>
      <c r="L23695" s="23">
        <v>0</v>
      </c>
      <c r="M23695" s="23">
        <v>0</v>
      </c>
      <c r="N23695" s="23">
        <v>1</v>
      </c>
      <c r="O23695" s="23">
        <v>0</v>
      </c>
      <c r="P23695" s="23">
        <v>0</v>
      </c>
      <c r="Q23695" s="23">
        <v>1</v>
      </c>
    </row>
    <row r="23696" spans="1:17" x14ac:dyDescent="0.35">
      <c r="A23696" s="23">
        <f t="shared" si="743"/>
        <v>23690</v>
      </c>
      <c r="B23696">
        <f t="shared" si="742"/>
        <v>23690</v>
      </c>
      <c r="C23696" s="23">
        <v>1</v>
      </c>
      <c r="D23696" s="23">
        <v>0</v>
      </c>
      <c r="E23696" s="23">
        <v>1</v>
      </c>
      <c r="F23696" s="23">
        <v>1</v>
      </c>
      <c r="G23696" s="23">
        <v>1</v>
      </c>
      <c r="H23696" s="23">
        <v>0</v>
      </c>
      <c r="I23696" s="23">
        <v>0</v>
      </c>
      <c r="J23696" s="23">
        <v>1</v>
      </c>
      <c r="K23696" s="23">
        <v>0</v>
      </c>
      <c r="L23696" s="23">
        <v>0</v>
      </c>
      <c r="M23696" s="23">
        <v>0</v>
      </c>
      <c r="N23696" s="23">
        <v>1</v>
      </c>
      <c r="O23696" s="23">
        <v>0</v>
      </c>
      <c r="P23696" s="23">
        <v>1</v>
      </c>
      <c r="Q23696" s="23">
        <v>0</v>
      </c>
    </row>
    <row r="23697" spans="1:17" x14ac:dyDescent="0.35">
      <c r="A23697" s="23">
        <f t="shared" si="743"/>
        <v>23691</v>
      </c>
      <c r="B23697">
        <f t="shared" si="742"/>
        <v>23691</v>
      </c>
      <c r="C23697" s="23">
        <v>1</v>
      </c>
      <c r="D23697" s="23">
        <v>0</v>
      </c>
      <c r="E23697" s="23">
        <v>1</v>
      </c>
      <c r="F23697" s="23">
        <v>1</v>
      </c>
      <c r="G23697" s="23">
        <v>1</v>
      </c>
      <c r="H23697" s="23">
        <v>0</v>
      </c>
      <c r="I23697" s="23">
        <v>0</v>
      </c>
      <c r="J23697" s="23">
        <v>1</v>
      </c>
      <c r="K23697" s="23">
        <v>0</v>
      </c>
      <c r="L23697" s="23">
        <v>0</v>
      </c>
      <c r="M23697" s="23">
        <v>0</v>
      </c>
      <c r="N23697" s="23">
        <v>1</v>
      </c>
      <c r="O23697" s="23">
        <v>0</v>
      </c>
      <c r="P23697" s="23">
        <v>1</v>
      </c>
      <c r="Q23697" s="23">
        <v>1</v>
      </c>
    </row>
    <row r="23698" spans="1:17" x14ac:dyDescent="0.35">
      <c r="A23698" s="23">
        <f t="shared" si="743"/>
        <v>23692</v>
      </c>
      <c r="B23698">
        <f t="shared" si="742"/>
        <v>23692</v>
      </c>
      <c r="C23698" s="23">
        <v>1</v>
      </c>
      <c r="D23698" s="23">
        <v>0</v>
      </c>
      <c r="E23698" s="23">
        <v>1</v>
      </c>
      <c r="F23698" s="23">
        <v>1</v>
      </c>
      <c r="G23698" s="23">
        <v>1</v>
      </c>
      <c r="H23698" s="23">
        <v>0</v>
      </c>
      <c r="I23698" s="23">
        <v>0</v>
      </c>
      <c r="J23698" s="23">
        <v>1</v>
      </c>
      <c r="K23698" s="23">
        <v>0</v>
      </c>
      <c r="L23698" s="23">
        <v>0</v>
      </c>
      <c r="M23698" s="23">
        <v>0</v>
      </c>
      <c r="N23698" s="23">
        <v>1</v>
      </c>
      <c r="O23698" s="23">
        <v>1</v>
      </c>
      <c r="P23698" s="23">
        <v>0</v>
      </c>
      <c r="Q23698" s="23">
        <v>0</v>
      </c>
    </row>
    <row r="23699" spans="1:17" x14ac:dyDescent="0.35">
      <c r="A23699" s="23">
        <f t="shared" si="743"/>
        <v>23693</v>
      </c>
      <c r="B23699">
        <f t="shared" si="742"/>
        <v>23693</v>
      </c>
      <c r="C23699" s="23">
        <v>1</v>
      </c>
      <c r="D23699" s="23">
        <v>0</v>
      </c>
      <c r="E23699" s="23">
        <v>1</v>
      </c>
      <c r="F23699" s="23">
        <v>1</v>
      </c>
      <c r="G23699" s="23">
        <v>1</v>
      </c>
      <c r="H23699" s="23">
        <v>0</v>
      </c>
      <c r="I23699" s="23">
        <v>0</v>
      </c>
      <c r="J23699" s="23">
        <v>1</v>
      </c>
      <c r="K23699" s="23">
        <v>0</v>
      </c>
      <c r="L23699" s="23">
        <v>0</v>
      </c>
      <c r="M23699" s="23">
        <v>0</v>
      </c>
      <c r="N23699" s="23">
        <v>1</v>
      </c>
      <c r="O23699" s="23">
        <v>1</v>
      </c>
      <c r="P23699" s="23">
        <v>0</v>
      </c>
      <c r="Q23699" s="23">
        <v>1</v>
      </c>
    </row>
    <row r="23700" spans="1:17" x14ac:dyDescent="0.35">
      <c r="A23700" s="23">
        <f t="shared" si="743"/>
        <v>23694</v>
      </c>
      <c r="B23700">
        <f t="shared" si="742"/>
        <v>23694</v>
      </c>
      <c r="C23700" s="23">
        <v>1</v>
      </c>
      <c r="D23700" s="23">
        <v>0</v>
      </c>
      <c r="E23700" s="23">
        <v>1</v>
      </c>
      <c r="F23700" s="23">
        <v>1</v>
      </c>
      <c r="G23700" s="23">
        <v>1</v>
      </c>
      <c r="H23700" s="23">
        <v>0</v>
      </c>
      <c r="I23700" s="23">
        <v>0</v>
      </c>
      <c r="J23700" s="23">
        <v>1</v>
      </c>
      <c r="K23700" s="23">
        <v>0</v>
      </c>
      <c r="L23700" s="23">
        <v>0</v>
      </c>
      <c r="M23700" s="23">
        <v>0</v>
      </c>
      <c r="N23700" s="23">
        <v>1</v>
      </c>
      <c r="O23700" s="23">
        <v>1</v>
      </c>
      <c r="P23700" s="23">
        <v>1</v>
      </c>
      <c r="Q23700" s="23">
        <v>0</v>
      </c>
    </row>
    <row r="23701" spans="1:17" x14ac:dyDescent="0.35">
      <c r="A23701" s="23">
        <f t="shared" si="743"/>
        <v>23695</v>
      </c>
      <c r="B23701">
        <f t="shared" si="742"/>
        <v>23695</v>
      </c>
      <c r="C23701" s="23">
        <v>1</v>
      </c>
      <c r="D23701" s="23">
        <v>0</v>
      </c>
      <c r="E23701" s="23">
        <v>1</v>
      </c>
      <c r="F23701" s="23">
        <v>1</v>
      </c>
      <c r="G23701" s="23">
        <v>1</v>
      </c>
      <c r="H23701" s="23">
        <v>0</v>
      </c>
      <c r="I23701" s="23">
        <v>0</v>
      </c>
      <c r="J23701" s="23">
        <v>1</v>
      </c>
      <c r="K23701" s="23">
        <v>0</v>
      </c>
      <c r="L23701" s="23">
        <v>0</v>
      </c>
      <c r="M23701" s="23">
        <v>0</v>
      </c>
      <c r="N23701" s="23">
        <v>1</v>
      </c>
      <c r="O23701" s="23">
        <v>1</v>
      </c>
      <c r="P23701" s="23">
        <v>1</v>
      </c>
      <c r="Q23701" s="23">
        <v>1</v>
      </c>
    </row>
    <row r="23702" spans="1:17" x14ac:dyDescent="0.35">
      <c r="A23702" s="23">
        <f t="shared" si="743"/>
        <v>23696</v>
      </c>
      <c r="B23702">
        <f t="shared" si="742"/>
        <v>23696</v>
      </c>
      <c r="C23702" s="23">
        <v>1</v>
      </c>
      <c r="D23702" s="23">
        <v>0</v>
      </c>
      <c r="E23702" s="23">
        <v>1</v>
      </c>
      <c r="F23702" s="23">
        <v>1</v>
      </c>
      <c r="G23702" s="23">
        <v>1</v>
      </c>
      <c r="H23702" s="23">
        <v>0</v>
      </c>
      <c r="I23702" s="23">
        <v>0</v>
      </c>
      <c r="J23702" s="23">
        <v>1</v>
      </c>
      <c r="K23702" s="23">
        <v>0</v>
      </c>
      <c r="L23702" s="23">
        <v>0</v>
      </c>
      <c r="M23702" s="23">
        <v>1</v>
      </c>
      <c r="N23702" s="23">
        <v>0</v>
      </c>
      <c r="O23702" s="23">
        <v>0</v>
      </c>
      <c r="P23702" s="23">
        <v>0</v>
      </c>
      <c r="Q23702" s="23">
        <v>0</v>
      </c>
    </row>
    <row r="23703" spans="1:17" x14ac:dyDescent="0.35">
      <c r="A23703" s="23">
        <f t="shared" si="743"/>
        <v>23697</v>
      </c>
      <c r="B23703">
        <f t="shared" si="742"/>
        <v>23697</v>
      </c>
      <c r="C23703" s="23">
        <v>1</v>
      </c>
      <c r="D23703" s="23">
        <v>0</v>
      </c>
      <c r="E23703" s="23">
        <v>1</v>
      </c>
      <c r="F23703" s="23">
        <v>1</v>
      </c>
      <c r="G23703" s="23">
        <v>1</v>
      </c>
      <c r="H23703" s="23">
        <v>0</v>
      </c>
      <c r="I23703" s="23">
        <v>0</v>
      </c>
      <c r="J23703" s="23">
        <v>1</v>
      </c>
      <c r="K23703" s="23">
        <v>0</v>
      </c>
      <c r="L23703" s="23">
        <v>0</v>
      </c>
      <c r="M23703" s="23">
        <v>1</v>
      </c>
      <c r="N23703" s="23">
        <v>0</v>
      </c>
      <c r="O23703" s="23">
        <v>0</v>
      </c>
      <c r="P23703" s="23">
        <v>0</v>
      </c>
      <c r="Q23703" s="23">
        <v>1</v>
      </c>
    </row>
    <row r="23704" spans="1:17" x14ac:dyDescent="0.35">
      <c r="A23704" s="23">
        <f t="shared" si="743"/>
        <v>23698</v>
      </c>
      <c r="B23704">
        <f t="shared" si="742"/>
        <v>23698</v>
      </c>
      <c r="C23704" s="23">
        <v>1</v>
      </c>
      <c r="D23704" s="23">
        <v>0</v>
      </c>
      <c r="E23704" s="23">
        <v>1</v>
      </c>
      <c r="F23704" s="23">
        <v>1</v>
      </c>
      <c r="G23704" s="23">
        <v>1</v>
      </c>
      <c r="H23704" s="23">
        <v>0</v>
      </c>
      <c r="I23704" s="23">
        <v>0</v>
      </c>
      <c r="J23704" s="23">
        <v>1</v>
      </c>
      <c r="K23704" s="23">
        <v>0</v>
      </c>
      <c r="L23704" s="23">
        <v>0</v>
      </c>
      <c r="M23704" s="23">
        <v>1</v>
      </c>
      <c r="N23704" s="23">
        <v>0</v>
      </c>
      <c r="O23704" s="23">
        <v>0</v>
      </c>
      <c r="P23704" s="23">
        <v>1</v>
      </c>
      <c r="Q23704" s="23">
        <v>0</v>
      </c>
    </row>
    <row r="23705" spans="1:17" x14ac:dyDescent="0.35">
      <c r="A23705" s="23">
        <f t="shared" si="743"/>
        <v>23699</v>
      </c>
      <c r="B23705">
        <f t="shared" si="742"/>
        <v>23699</v>
      </c>
      <c r="C23705" s="23">
        <v>1</v>
      </c>
      <c r="D23705" s="23">
        <v>0</v>
      </c>
      <c r="E23705" s="23">
        <v>1</v>
      </c>
      <c r="F23705" s="23">
        <v>1</v>
      </c>
      <c r="G23705" s="23">
        <v>1</v>
      </c>
      <c r="H23705" s="23">
        <v>0</v>
      </c>
      <c r="I23705" s="23">
        <v>0</v>
      </c>
      <c r="J23705" s="23">
        <v>1</v>
      </c>
      <c r="K23705" s="23">
        <v>0</v>
      </c>
      <c r="L23705" s="23">
        <v>0</v>
      </c>
      <c r="M23705" s="23">
        <v>1</v>
      </c>
      <c r="N23705" s="23">
        <v>0</v>
      </c>
      <c r="O23705" s="23">
        <v>0</v>
      </c>
      <c r="P23705" s="23">
        <v>1</v>
      </c>
      <c r="Q23705" s="23">
        <v>1</v>
      </c>
    </row>
    <row r="23706" spans="1:17" x14ac:dyDescent="0.35">
      <c r="A23706" s="23">
        <f t="shared" si="743"/>
        <v>23700</v>
      </c>
      <c r="B23706">
        <f t="shared" si="742"/>
        <v>23700</v>
      </c>
      <c r="C23706" s="23">
        <v>1</v>
      </c>
      <c r="D23706" s="23">
        <v>0</v>
      </c>
      <c r="E23706" s="23">
        <v>1</v>
      </c>
      <c r="F23706" s="23">
        <v>1</v>
      </c>
      <c r="G23706" s="23">
        <v>1</v>
      </c>
      <c r="H23706" s="23">
        <v>0</v>
      </c>
      <c r="I23706" s="23">
        <v>0</v>
      </c>
      <c r="J23706" s="23">
        <v>1</v>
      </c>
      <c r="K23706" s="23">
        <v>0</v>
      </c>
      <c r="L23706" s="23">
        <v>0</v>
      </c>
      <c r="M23706" s="23">
        <v>1</v>
      </c>
      <c r="N23706" s="23">
        <v>0</v>
      </c>
      <c r="O23706" s="23">
        <v>1</v>
      </c>
      <c r="P23706" s="23">
        <v>0</v>
      </c>
      <c r="Q23706" s="23">
        <v>0</v>
      </c>
    </row>
    <row r="23707" spans="1:17" x14ac:dyDescent="0.35">
      <c r="A23707" s="23">
        <f t="shared" si="743"/>
        <v>23701</v>
      </c>
      <c r="B23707">
        <f t="shared" si="742"/>
        <v>23701</v>
      </c>
      <c r="C23707" s="23">
        <v>1</v>
      </c>
      <c r="D23707" s="23">
        <v>0</v>
      </c>
      <c r="E23707" s="23">
        <v>1</v>
      </c>
      <c r="F23707" s="23">
        <v>1</v>
      </c>
      <c r="G23707" s="23">
        <v>1</v>
      </c>
      <c r="H23707" s="23">
        <v>0</v>
      </c>
      <c r="I23707" s="23">
        <v>0</v>
      </c>
      <c r="J23707" s="23">
        <v>1</v>
      </c>
      <c r="K23707" s="23">
        <v>0</v>
      </c>
      <c r="L23707" s="23">
        <v>0</v>
      </c>
      <c r="M23707" s="23">
        <v>1</v>
      </c>
      <c r="N23707" s="23">
        <v>0</v>
      </c>
      <c r="O23707" s="23">
        <v>1</v>
      </c>
      <c r="P23707" s="23">
        <v>0</v>
      </c>
      <c r="Q23707" s="23">
        <v>1</v>
      </c>
    </row>
    <row r="23708" spans="1:17" x14ac:dyDescent="0.35">
      <c r="A23708" s="23">
        <f t="shared" si="743"/>
        <v>23702</v>
      </c>
      <c r="B23708">
        <f t="shared" si="742"/>
        <v>23702</v>
      </c>
      <c r="C23708" s="23">
        <v>1</v>
      </c>
      <c r="D23708" s="23">
        <v>0</v>
      </c>
      <c r="E23708" s="23">
        <v>1</v>
      </c>
      <c r="F23708" s="23">
        <v>1</v>
      </c>
      <c r="G23708" s="23">
        <v>1</v>
      </c>
      <c r="H23708" s="23">
        <v>0</v>
      </c>
      <c r="I23708" s="23">
        <v>0</v>
      </c>
      <c r="J23708" s="23">
        <v>1</v>
      </c>
      <c r="K23708" s="23">
        <v>0</v>
      </c>
      <c r="L23708" s="23">
        <v>0</v>
      </c>
      <c r="M23708" s="23">
        <v>1</v>
      </c>
      <c r="N23708" s="23">
        <v>0</v>
      </c>
      <c r="O23708" s="23">
        <v>1</v>
      </c>
      <c r="P23708" s="23">
        <v>1</v>
      </c>
      <c r="Q23708" s="23">
        <v>0</v>
      </c>
    </row>
    <row r="23709" spans="1:17" x14ac:dyDescent="0.35">
      <c r="A23709" s="23">
        <f t="shared" si="743"/>
        <v>23703</v>
      </c>
      <c r="B23709">
        <f t="shared" si="742"/>
        <v>23703</v>
      </c>
      <c r="C23709" s="23">
        <v>1</v>
      </c>
      <c r="D23709" s="23">
        <v>0</v>
      </c>
      <c r="E23709" s="23">
        <v>1</v>
      </c>
      <c r="F23709" s="23">
        <v>1</v>
      </c>
      <c r="G23709" s="23">
        <v>1</v>
      </c>
      <c r="H23709" s="23">
        <v>0</v>
      </c>
      <c r="I23709" s="23">
        <v>0</v>
      </c>
      <c r="J23709" s="23">
        <v>1</v>
      </c>
      <c r="K23709" s="23">
        <v>0</v>
      </c>
      <c r="L23709" s="23">
        <v>0</v>
      </c>
      <c r="M23709" s="23">
        <v>1</v>
      </c>
      <c r="N23709" s="23">
        <v>0</v>
      </c>
      <c r="O23709" s="23">
        <v>1</v>
      </c>
      <c r="P23709" s="23">
        <v>1</v>
      </c>
      <c r="Q23709" s="23">
        <v>1</v>
      </c>
    </row>
    <row r="23710" spans="1:17" x14ac:dyDescent="0.35">
      <c r="A23710" s="23">
        <f t="shared" si="743"/>
        <v>23704</v>
      </c>
      <c r="B23710">
        <f t="shared" si="742"/>
        <v>23704</v>
      </c>
      <c r="C23710" s="23">
        <v>1</v>
      </c>
      <c r="D23710" s="23">
        <v>0</v>
      </c>
      <c r="E23710" s="23">
        <v>1</v>
      </c>
      <c r="F23710" s="23">
        <v>1</v>
      </c>
      <c r="G23710" s="23">
        <v>1</v>
      </c>
      <c r="H23710" s="23">
        <v>0</v>
      </c>
      <c r="I23710" s="23">
        <v>0</v>
      </c>
      <c r="J23710" s="23">
        <v>1</v>
      </c>
      <c r="K23710" s="23">
        <v>0</v>
      </c>
      <c r="L23710" s="23">
        <v>0</v>
      </c>
      <c r="M23710" s="23">
        <v>1</v>
      </c>
      <c r="N23710" s="23">
        <v>1</v>
      </c>
      <c r="O23710" s="23">
        <v>0</v>
      </c>
      <c r="P23710" s="23">
        <v>0</v>
      </c>
      <c r="Q23710" s="23">
        <v>0</v>
      </c>
    </row>
    <row r="23711" spans="1:17" x14ac:dyDescent="0.35">
      <c r="A23711" s="23">
        <f t="shared" si="743"/>
        <v>23705</v>
      </c>
      <c r="B23711">
        <f t="shared" si="742"/>
        <v>23705</v>
      </c>
      <c r="C23711" s="23">
        <v>1</v>
      </c>
      <c r="D23711" s="23">
        <v>0</v>
      </c>
      <c r="E23711" s="23">
        <v>1</v>
      </c>
      <c r="F23711" s="23">
        <v>1</v>
      </c>
      <c r="G23711" s="23">
        <v>1</v>
      </c>
      <c r="H23711" s="23">
        <v>0</v>
      </c>
      <c r="I23711" s="23">
        <v>0</v>
      </c>
      <c r="J23711" s="23">
        <v>1</v>
      </c>
      <c r="K23711" s="23">
        <v>0</v>
      </c>
      <c r="L23711" s="23">
        <v>0</v>
      </c>
      <c r="M23711" s="23">
        <v>1</v>
      </c>
      <c r="N23711" s="23">
        <v>1</v>
      </c>
      <c r="O23711" s="23">
        <v>0</v>
      </c>
      <c r="P23711" s="23">
        <v>0</v>
      </c>
      <c r="Q23711" s="23">
        <v>1</v>
      </c>
    </row>
    <row r="23712" spans="1:17" x14ac:dyDescent="0.35">
      <c r="A23712" s="23">
        <f t="shared" si="743"/>
        <v>23706</v>
      </c>
      <c r="B23712">
        <f t="shared" si="742"/>
        <v>23706</v>
      </c>
      <c r="C23712" s="23">
        <v>1</v>
      </c>
      <c r="D23712" s="23">
        <v>0</v>
      </c>
      <c r="E23712" s="23">
        <v>1</v>
      </c>
      <c r="F23712" s="23">
        <v>1</v>
      </c>
      <c r="G23712" s="23">
        <v>1</v>
      </c>
      <c r="H23712" s="23">
        <v>0</v>
      </c>
      <c r="I23712" s="23">
        <v>0</v>
      </c>
      <c r="J23712" s="23">
        <v>1</v>
      </c>
      <c r="K23712" s="23">
        <v>0</v>
      </c>
      <c r="L23712" s="23">
        <v>0</v>
      </c>
      <c r="M23712" s="23">
        <v>1</v>
      </c>
      <c r="N23712" s="23">
        <v>1</v>
      </c>
      <c r="O23712" s="23">
        <v>0</v>
      </c>
      <c r="P23712" s="23">
        <v>1</v>
      </c>
      <c r="Q23712" s="23">
        <v>0</v>
      </c>
    </row>
    <row r="23713" spans="1:17" x14ac:dyDescent="0.35">
      <c r="A23713" s="23">
        <f t="shared" si="743"/>
        <v>23707</v>
      </c>
      <c r="B23713">
        <f t="shared" si="742"/>
        <v>23707</v>
      </c>
      <c r="C23713" s="23">
        <v>1</v>
      </c>
      <c r="D23713" s="23">
        <v>0</v>
      </c>
      <c r="E23713" s="23">
        <v>1</v>
      </c>
      <c r="F23713" s="23">
        <v>1</v>
      </c>
      <c r="G23713" s="23">
        <v>1</v>
      </c>
      <c r="H23713" s="23">
        <v>0</v>
      </c>
      <c r="I23713" s="23">
        <v>0</v>
      </c>
      <c r="J23713" s="23">
        <v>1</v>
      </c>
      <c r="K23713" s="23">
        <v>0</v>
      </c>
      <c r="L23713" s="23">
        <v>0</v>
      </c>
      <c r="M23713" s="23">
        <v>1</v>
      </c>
      <c r="N23713" s="23">
        <v>1</v>
      </c>
      <c r="O23713" s="23">
        <v>0</v>
      </c>
      <c r="P23713" s="23">
        <v>1</v>
      </c>
      <c r="Q23713" s="23">
        <v>1</v>
      </c>
    </row>
    <row r="23714" spans="1:17" x14ac:dyDescent="0.35">
      <c r="A23714" s="23">
        <f t="shared" si="743"/>
        <v>23708</v>
      </c>
      <c r="B23714">
        <f t="shared" si="742"/>
        <v>23708</v>
      </c>
      <c r="C23714" s="23">
        <v>1</v>
      </c>
      <c r="D23714" s="23">
        <v>0</v>
      </c>
      <c r="E23714" s="23">
        <v>1</v>
      </c>
      <c r="F23714" s="23">
        <v>1</v>
      </c>
      <c r="G23714" s="23">
        <v>1</v>
      </c>
      <c r="H23714" s="23">
        <v>0</v>
      </c>
      <c r="I23714" s="23">
        <v>0</v>
      </c>
      <c r="J23714" s="23">
        <v>1</v>
      </c>
      <c r="K23714" s="23">
        <v>0</v>
      </c>
      <c r="L23714" s="23">
        <v>0</v>
      </c>
      <c r="M23714" s="23">
        <v>1</v>
      </c>
      <c r="N23714" s="23">
        <v>1</v>
      </c>
      <c r="O23714" s="23">
        <v>1</v>
      </c>
      <c r="P23714" s="23">
        <v>0</v>
      </c>
      <c r="Q23714" s="23">
        <v>0</v>
      </c>
    </row>
    <row r="23715" spans="1:17" x14ac:dyDescent="0.35">
      <c r="A23715" s="23">
        <f t="shared" si="743"/>
        <v>23709</v>
      </c>
      <c r="B23715">
        <f t="shared" si="742"/>
        <v>23709</v>
      </c>
      <c r="C23715" s="23">
        <v>1</v>
      </c>
      <c r="D23715" s="23">
        <v>0</v>
      </c>
      <c r="E23715" s="23">
        <v>1</v>
      </c>
      <c r="F23715" s="23">
        <v>1</v>
      </c>
      <c r="G23715" s="23">
        <v>1</v>
      </c>
      <c r="H23715" s="23">
        <v>0</v>
      </c>
      <c r="I23715" s="23">
        <v>0</v>
      </c>
      <c r="J23715" s="23">
        <v>1</v>
      </c>
      <c r="K23715" s="23">
        <v>0</v>
      </c>
      <c r="L23715" s="23">
        <v>0</v>
      </c>
      <c r="M23715" s="23">
        <v>1</v>
      </c>
      <c r="N23715" s="23">
        <v>1</v>
      </c>
      <c r="O23715" s="23">
        <v>1</v>
      </c>
      <c r="P23715" s="23">
        <v>0</v>
      </c>
      <c r="Q23715" s="23">
        <v>1</v>
      </c>
    </row>
    <row r="23716" spans="1:17" x14ac:dyDescent="0.35">
      <c r="A23716" s="23">
        <f t="shared" si="743"/>
        <v>23710</v>
      </c>
      <c r="B23716">
        <f t="shared" si="742"/>
        <v>23710</v>
      </c>
      <c r="C23716" s="23">
        <v>1</v>
      </c>
      <c r="D23716" s="23">
        <v>0</v>
      </c>
      <c r="E23716" s="23">
        <v>1</v>
      </c>
      <c r="F23716" s="23">
        <v>1</v>
      </c>
      <c r="G23716" s="23">
        <v>1</v>
      </c>
      <c r="H23716" s="23">
        <v>0</v>
      </c>
      <c r="I23716" s="23">
        <v>0</v>
      </c>
      <c r="J23716" s="23">
        <v>1</v>
      </c>
      <c r="K23716" s="23">
        <v>0</v>
      </c>
      <c r="L23716" s="23">
        <v>0</v>
      </c>
      <c r="M23716" s="23">
        <v>1</v>
      </c>
      <c r="N23716" s="23">
        <v>1</v>
      </c>
      <c r="O23716" s="23">
        <v>1</v>
      </c>
      <c r="P23716" s="23">
        <v>1</v>
      </c>
      <c r="Q23716" s="23">
        <v>0</v>
      </c>
    </row>
    <row r="23717" spans="1:17" x14ac:dyDescent="0.35">
      <c r="A23717" s="23">
        <f t="shared" si="743"/>
        <v>23711</v>
      </c>
      <c r="B23717">
        <f t="shared" si="742"/>
        <v>23711</v>
      </c>
      <c r="C23717" s="23">
        <v>1</v>
      </c>
      <c r="D23717" s="23">
        <v>0</v>
      </c>
      <c r="E23717" s="23">
        <v>1</v>
      </c>
      <c r="F23717" s="23">
        <v>1</v>
      </c>
      <c r="G23717" s="23">
        <v>1</v>
      </c>
      <c r="H23717" s="23">
        <v>0</v>
      </c>
      <c r="I23717" s="23">
        <v>0</v>
      </c>
      <c r="J23717" s="23">
        <v>1</v>
      </c>
      <c r="K23717" s="23">
        <v>0</v>
      </c>
      <c r="L23717" s="23">
        <v>0</v>
      </c>
      <c r="M23717" s="23">
        <v>1</v>
      </c>
      <c r="N23717" s="23">
        <v>1</v>
      </c>
      <c r="O23717" s="23">
        <v>1</v>
      </c>
      <c r="P23717" s="23">
        <v>1</v>
      </c>
      <c r="Q23717" s="23">
        <v>1</v>
      </c>
    </row>
    <row r="23718" spans="1:17" x14ac:dyDescent="0.35">
      <c r="A23718" s="23">
        <f t="shared" si="743"/>
        <v>23712</v>
      </c>
      <c r="B23718">
        <f t="shared" si="742"/>
        <v>23712</v>
      </c>
      <c r="C23718" s="23">
        <v>1</v>
      </c>
      <c r="D23718" s="23">
        <v>0</v>
      </c>
      <c r="E23718" s="23">
        <v>1</v>
      </c>
      <c r="F23718" s="23">
        <v>1</v>
      </c>
      <c r="G23718" s="23">
        <v>1</v>
      </c>
      <c r="H23718" s="23">
        <v>0</v>
      </c>
      <c r="I23718" s="23">
        <v>0</v>
      </c>
      <c r="J23718" s="23">
        <v>1</v>
      </c>
      <c r="K23718" s="23">
        <v>0</v>
      </c>
      <c r="L23718" s="23">
        <v>1</v>
      </c>
      <c r="M23718" s="23">
        <v>0</v>
      </c>
      <c r="N23718" s="23">
        <v>0</v>
      </c>
      <c r="O23718" s="23">
        <v>0</v>
      </c>
      <c r="P23718" s="23">
        <v>0</v>
      </c>
      <c r="Q23718" s="23">
        <v>0</v>
      </c>
    </row>
    <row r="23719" spans="1:17" x14ac:dyDescent="0.35">
      <c r="A23719" s="23">
        <f t="shared" si="743"/>
        <v>23713</v>
      </c>
      <c r="B23719">
        <f t="shared" si="742"/>
        <v>23713</v>
      </c>
      <c r="C23719" s="23">
        <v>1</v>
      </c>
      <c r="D23719" s="23">
        <v>0</v>
      </c>
      <c r="E23719" s="23">
        <v>1</v>
      </c>
      <c r="F23719" s="23">
        <v>1</v>
      </c>
      <c r="G23719" s="23">
        <v>1</v>
      </c>
      <c r="H23719" s="23">
        <v>0</v>
      </c>
      <c r="I23719" s="23">
        <v>0</v>
      </c>
      <c r="J23719" s="23">
        <v>1</v>
      </c>
      <c r="K23719" s="23">
        <v>0</v>
      </c>
      <c r="L23719" s="23">
        <v>1</v>
      </c>
      <c r="M23719" s="23">
        <v>0</v>
      </c>
      <c r="N23719" s="23">
        <v>0</v>
      </c>
      <c r="O23719" s="23">
        <v>0</v>
      </c>
      <c r="P23719" s="23">
        <v>0</v>
      </c>
      <c r="Q23719" s="23">
        <v>1</v>
      </c>
    </row>
    <row r="23720" spans="1:17" x14ac:dyDescent="0.35">
      <c r="A23720" s="23">
        <f t="shared" si="743"/>
        <v>23714</v>
      </c>
      <c r="B23720">
        <f t="shared" si="742"/>
        <v>23714</v>
      </c>
      <c r="C23720" s="23">
        <v>1</v>
      </c>
      <c r="D23720" s="23">
        <v>0</v>
      </c>
      <c r="E23720" s="23">
        <v>1</v>
      </c>
      <c r="F23720" s="23">
        <v>1</v>
      </c>
      <c r="G23720" s="23">
        <v>1</v>
      </c>
      <c r="H23720" s="23">
        <v>0</v>
      </c>
      <c r="I23720" s="23">
        <v>0</v>
      </c>
      <c r="J23720" s="23">
        <v>1</v>
      </c>
      <c r="K23720" s="23">
        <v>0</v>
      </c>
      <c r="L23720" s="23">
        <v>1</v>
      </c>
      <c r="M23720" s="23">
        <v>0</v>
      </c>
      <c r="N23720" s="23">
        <v>0</v>
      </c>
      <c r="O23720" s="23">
        <v>0</v>
      </c>
      <c r="P23720" s="23">
        <v>1</v>
      </c>
      <c r="Q23720" s="23">
        <v>0</v>
      </c>
    </row>
    <row r="23721" spans="1:17" x14ac:dyDescent="0.35">
      <c r="A23721" s="23">
        <f t="shared" si="743"/>
        <v>23715</v>
      </c>
      <c r="B23721">
        <f t="shared" si="742"/>
        <v>23715</v>
      </c>
      <c r="C23721" s="23">
        <v>1</v>
      </c>
      <c r="D23721" s="23">
        <v>0</v>
      </c>
      <c r="E23721" s="23">
        <v>1</v>
      </c>
      <c r="F23721" s="23">
        <v>1</v>
      </c>
      <c r="G23721" s="23">
        <v>1</v>
      </c>
      <c r="H23721" s="23">
        <v>0</v>
      </c>
      <c r="I23721" s="23">
        <v>0</v>
      </c>
      <c r="J23721" s="23">
        <v>1</v>
      </c>
      <c r="K23721" s="23">
        <v>0</v>
      </c>
      <c r="L23721" s="23">
        <v>1</v>
      </c>
      <c r="M23721" s="23">
        <v>0</v>
      </c>
      <c r="N23721" s="23">
        <v>0</v>
      </c>
      <c r="O23721" s="23">
        <v>0</v>
      </c>
      <c r="P23721" s="23">
        <v>1</v>
      </c>
      <c r="Q23721" s="23">
        <v>1</v>
      </c>
    </row>
    <row r="23722" spans="1:17" x14ac:dyDescent="0.35">
      <c r="A23722" s="23">
        <f t="shared" si="743"/>
        <v>23716</v>
      </c>
      <c r="B23722">
        <f t="shared" si="742"/>
        <v>23716</v>
      </c>
      <c r="C23722" s="23">
        <v>1</v>
      </c>
      <c r="D23722" s="23">
        <v>0</v>
      </c>
      <c r="E23722" s="23">
        <v>1</v>
      </c>
      <c r="F23722" s="23">
        <v>1</v>
      </c>
      <c r="G23722" s="23">
        <v>1</v>
      </c>
      <c r="H23722" s="23">
        <v>0</v>
      </c>
      <c r="I23722" s="23">
        <v>0</v>
      </c>
      <c r="J23722" s="23">
        <v>1</v>
      </c>
      <c r="K23722" s="23">
        <v>0</v>
      </c>
      <c r="L23722" s="23">
        <v>1</v>
      </c>
      <c r="M23722" s="23">
        <v>0</v>
      </c>
      <c r="N23722" s="23">
        <v>0</v>
      </c>
      <c r="O23722" s="23">
        <v>1</v>
      </c>
      <c r="P23722" s="23">
        <v>0</v>
      </c>
      <c r="Q23722" s="23">
        <v>0</v>
      </c>
    </row>
    <row r="23723" spans="1:17" x14ac:dyDescent="0.35">
      <c r="A23723" s="23">
        <f t="shared" si="743"/>
        <v>23717</v>
      </c>
      <c r="B23723">
        <f t="shared" si="742"/>
        <v>23717</v>
      </c>
      <c r="C23723" s="23">
        <v>1</v>
      </c>
      <c r="D23723" s="23">
        <v>0</v>
      </c>
      <c r="E23723" s="23">
        <v>1</v>
      </c>
      <c r="F23723" s="23">
        <v>1</v>
      </c>
      <c r="G23723" s="23">
        <v>1</v>
      </c>
      <c r="H23723" s="23">
        <v>0</v>
      </c>
      <c r="I23723" s="23">
        <v>0</v>
      </c>
      <c r="J23723" s="23">
        <v>1</v>
      </c>
      <c r="K23723" s="23">
        <v>0</v>
      </c>
      <c r="L23723" s="23">
        <v>1</v>
      </c>
      <c r="M23723" s="23">
        <v>0</v>
      </c>
      <c r="N23723" s="23">
        <v>0</v>
      </c>
      <c r="O23723" s="23">
        <v>1</v>
      </c>
      <c r="P23723" s="23">
        <v>0</v>
      </c>
      <c r="Q23723" s="23">
        <v>1</v>
      </c>
    </row>
    <row r="23724" spans="1:17" x14ac:dyDescent="0.35">
      <c r="A23724" s="23">
        <f t="shared" si="743"/>
        <v>23718</v>
      </c>
      <c r="B23724">
        <f t="shared" si="742"/>
        <v>23718</v>
      </c>
      <c r="C23724" s="23">
        <v>1</v>
      </c>
      <c r="D23724" s="23">
        <v>0</v>
      </c>
      <c r="E23724" s="23">
        <v>1</v>
      </c>
      <c r="F23724" s="23">
        <v>1</v>
      </c>
      <c r="G23724" s="23">
        <v>1</v>
      </c>
      <c r="H23724" s="23">
        <v>0</v>
      </c>
      <c r="I23724" s="23">
        <v>0</v>
      </c>
      <c r="J23724" s="23">
        <v>1</v>
      </c>
      <c r="K23724" s="23">
        <v>0</v>
      </c>
      <c r="L23724" s="23">
        <v>1</v>
      </c>
      <c r="M23724" s="23">
        <v>0</v>
      </c>
      <c r="N23724" s="23">
        <v>0</v>
      </c>
      <c r="O23724" s="23">
        <v>1</v>
      </c>
      <c r="P23724" s="23">
        <v>1</v>
      </c>
      <c r="Q23724" s="23">
        <v>0</v>
      </c>
    </row>
    <row r="23725" spans="1:17" x14ac:dyDescent="0.35">
      <c r="A23725" s="23">
        <f t="shared" si="743"/>
        <v>23719</v>
      </c>
      <c r="B23725">
        <f t="shared" si="742"/>
        <v>23719</v>
      </c>
      <c r="C23725" s="23">
        <v>1</v>
      </c>
      <c r="D23725" s="23">
        <v>0</v>
      </c>
      <c r="E23725" s="23">
        <v>1</v>
      </c>
      <c r="F23725" s="23">
        <v>1</v>
      </c>
      <c r="G23725" s="23">
        <v>1</v>
      </c>
      <c r="H23725" s="23">
        <v>0</v>
      </c>
      <c r="I23725" s="23">
        <v>0</v>
      </c>
      <c r="J23725" s="23">
        <v>1</v>
      </c>
      <c r="K23725" s="23">
        <v>0</v>
      </c>
      <c r="L23725" s="23">
        <v>1</v>
      </c>
      <c r="M23725" s="23">
        <v>0</v>
      </c>
      <c r="N23725" s="23">
        <v>0</v>
      </c>
      <c r="O23725" s="23">
        <v>1</v>
      </c>
      <c r="P23725" s="23">
        <v>1</v>
      </c>
      <c r="Q23725" s="23">
        <v>1</v>
      </c>
    </row>
    <row r="23726" spans="1:17" x14ac:dyDescent="0.35">
      <c r="A23726" s="23">
        <f t="shared" si="743"/>
        <v>23720</v>
      </c>
      <c r="B23726">
        <f t="shared" si="742"/>
        <v>23720</v>
      </c>
      <c r="C23726" s="23">
        <v>1</v>
      </c>
      <c r="D23726" s="23">
        <v>0</v>
      </c>
      <c r="E23726" s="23">
        <v>1</v>
      </c>
      <c r="F23726" s="23">
        <v>1</v>
      </c>
      <c r="G23726" s="23">
        <v>1</v>
      </c>
      <c r="H23726" s="23">
        <v>0</v>
      </c>
      <c r="I23726" s="23">
        <v>0</v>
      </c>
      <c r="J23726" s="23">
        <v>1</v>
      </c>
      <c r="K23726" s="23">
        <v>0</v>
      </c>
      <c r="L23726" s="23">
        <v>1</v>
      </c>
      <c r="M23726" s="23">
        <v>0</v>
      </c>
      <c r="N23726" s="23">
        <v>1</v>
      </c>
      <c r="O23726" s="23">
        <v>0</v>
      </c>
      <c r="P23726" s="23">
        <v>0</v>
      </c>
      <c r="Q23726" s="23">
        <v>0</v>
      </c>
    </row>
    <row r="23727" spans="1:17" x14ac:dyDescent="0.35">
      <c r="A23727" s="23">
        <f t="shared" si="743"/>
        <v>23721</v>
      </c>
      <c r="B23727">
        <f t="shared" si="742"/>
        <v>23721</v>
      </c>
      <c r="C23727" s="23">
        <v>1</v>
      </c>
      <c r="D23727" s="23">
        <v>0</v>
      </c>
      <c r="E23727" s="23">
        <v>1</v>
      </c>
      <c r="F23727" s="23">
        <v>1</v>
      </c>
      <c r="G23727" s="23">
        <v>1</v>
      </c>
      <c r="H23727" s="23">
        <v>0</v>
      </c>
      <c r="I23727" s="23">
        <v>0</v>
      </c>
      <c r="J23727" s="23">
        <v>1</v>
      </c>
      <c r="K23727" s="23">
        <v>0</v>
      </c>
      <c r="L23727" s="23">
        <v>1</v>
      </c>
      <c r="M23727" s="23">
        <v>0</v>
      </c>
      <c r="N23727" s="23">
        <v>1</v>
      </c>
      <c r="O23727" s="23">
        <v>0</v>
      </c>
      <c r="P23727" s="23">
        <v>0</v>
      </c>
      <c r="Q23727" s="23">
        <v>1</v>
      </c>
    </row>
    <row r="23728" spans="1:17" x14ac:dyDescent="0.35">
      <c r="A23728" s="23">
        <f t="shared" si="743"/>
        <v>23722</v>
      </c>
      <c r="B23728">
        <f t="shared" si="742"/>
        <v>23722</v>
      </c>
      <c r="C23728" s="23">
        <v>1</v>
      </c>
      <c r="D23728" s="23">
        <v>0</v>
      </c>
      <c r="E23728" s="23">
        <v>1</v>
      </c>
      <c r="F23728" s="23">
        <v>1</v>
      </c>
      <c r="G23728" s="23">
        <v>1</v>
      </c>
      <c r="H23728" s="23">
        <v>0</v>
      </c>
      <c r="I23728" s="23">
        <v>0</v>
      </c>
      <c r="J23728" s="23">
        <v>1</v>
      </c>
      <c r="K23728" s="23">
        <v>0</v>
      </c>
      <c r="L23728" s="23">
        <v>1</v>
      </c>
      <c r="M23728" s="23">
        <v>0</v>
      </c>
      <c r="N23728" s="23">
        <v>1</v>
      </c>
      <c r="O23728" s="23">
        <v>0</v>
      </c>
      <c r="P23728" s="23">
        <v>1</v>
      </c>
      <c r="Q23728" s="23">
        <v>0</v>
      </c>
    </row>
    <row r="23729" spans="1:17" x14ac:dyDescent="0.35">
      <c r="A23729" s="23">
        <f t="shared" si="743"/>
        <v>23723</v>
      </c>
      <c r="B23729">
        <f t="shared" si="742"/>
        <v>23723</v>
      </c>
      <c r="C23729" s="23">
        <v>1</v>
      </c>
      <c r="D23729" s="23">
        <v>0</v>
      </c>
      <c r="E23729" s="23">
        <v>1</v>
      </c>
      <c r="F23729" s="23">
        <v>1</v>
      </c>
      <c r="G23729" s="23">
        <v>1</v>
      </c>
      <c r="H23729" s="23">
        <v>0</v>
      </c>
      <c r="I23729" s="23">
        <v>0</v>
      </c>
      <c r="J23729" s="23">
        <v>1</v>
      </c>
      <c r="K23729" s="23">
        <v>0</v>
      </c>
      <c r="L23729" s="23">
        <v>1</v>
      </c>
      <c r="M23729" s="23">
        <v>0</v>
      </c>
      <c r="N23729" s="23">
        <v>1</v>
      </c>
      <c r="O23729" s="23">
        <v>0</v>
      </c>
      <c r="P23729" s="23">
        <v>1</v>
      </c>
      <c r="Q23729" s="23">
        <v>1</v>
      </c>
    </row>
    <row r="23730" spans="1:17" x14ac:dyDescent="0.35">
      <c r="A23730" s="23">
        <f t="shared" si="743"/>
        <v>23724</v>
      </c>
      <c r="B23730">
        <f t="shared" si="742"/>
        <v>23724</v>
      </c>
      <c r="C23730" s="23">
        <v>1</v>
      </c>
      <c r="D23730" s="23">
        <v>0</v>
      </c>
      <c r="E23730" s="23">
        <v>1</v>
      </c>
      <c r="F23730" s="23">
        <v>1</v>
      </c>
      <c r="G23730" s="23">
        <v>1</v>
      </c>
      <c r="H23730" s="23">
        <v>0</v>
      </c>
      <c r="I23730" s="23">
        <v>0</v>
      </c>
      <c r="J23730" s="23">
        <v>1</v>
      </c>
      <c r="K23730" s="23">
        <v>0</v>
      </c>
      <c r="L23730" s="23">
        <v>1</v>
      </c>
      <c r="M23730" s="23">
        <v>0</v>
      </c>
      <c r="N23730" s="23">
        <v>1</v>
      </c>
      <c r="O23730" s="23">
        <v>1</v>
      </c>
      <c r="P23730" s="23">
        <v>0</v>
      </c>
      <c r="Q23730" s="23">
        <v>0</v>
      </c>
    </row>
    <row r="23731" spans="1:17" x14ac:dyDescent="0.35">
      <c r="A23731" s="23">
        <f t="shared" si="743"/>
        <v>23725</v>
      </c>
      <c r="B23731">
        <f t="shared" si="742"/>
        <v>23725</v>
      </c>
      <c r="C23731" s="23">
        <v>1</v>
      </c>
      <c r="D23731" s="23">
        <v>0</v>
      </c>
      <c r="E23731" s="23">
        <v>1</v>
      </c>
      <c r="F23731" s="23">
        <v>1</v>
      </c>
      <c r="G23731" s="23">
        <v>1</v>
      </c>
      <c r="H23731" s="23">
        <v>0</v>
      </c>
      <c r="I23731" s="23">
        <v>0</v>
      </c>
      <c r="J23731" s="23">
        <v>1</v>
      </c>
      <c r="K23731" s="23">
        <v>0</v>
      </c>
      <c r="L23731" s="23">
        <v>1</v>
      </c>
      <c r="M23731" s="23">
        <v>0</v>
      </c>
      <c r="N23731" s="23">
        <v>1</v>
      </c>
      <c r="O23731" s="23">
        <v>1</v>
      </c>
      <c r="P23731" s="23">
        <v>0</v>
      </c>
      <c r="Q23731" s="23">
        <v>1</v>
      </c>
    </row>
    <row r="23732" spans="1:17" x14ac:dyDescent="0.35">
      <c r="A23732" s="23">
        <f t="shared" si="743"/>
        <v>23726</v>
      </c>
      <c r="B23732">
        <f t="shared" si="742"/>
        <v>23726</v>
      </c>
      <c r="C23732" s="23">
        <v>1</v>
      </c>
      <c r="D23732" s="23">
        <v>0</v>
      </c>
      <c r="E23732" s="23">
        <v>1</v>
      </c>
      <c r="F23732" s="23">
        <v>1</v>
      </c>
      <c r="G23732" s="23">
        <v>1</v>
      </c>
      <c r="H23732" s="23">
        <v>0</v>
      </c>
      <c r="I23732" s="23">
        <v>0</v>
      </c>
      <c r="J23732" s="23">
        <v>1</v>
      </c>
      <c r="K23732" s="23">
        <v>0</v>
      </c>
      <c r="L23732" s="23">
        <v>1</v>
      </c>
      <c r="M23732" s="23">
        <v>0</v>
      </c>
      <c r="N23732" s="23">
        <v>1</v>
      </c>
      <c r="O23732" s="23">
        <v>1</v>
      </c>
      <c r="P23732" s="23">
        <v>1</v>
      </c>
      <c r="Q23732" s="23">
        <v>0</v>
      </c>
    </row>
    <row r="23733" spans="1:17" x14ac:dyDescent="0.35">
      <c r="A23733" s="23">
        <f t="shared" si="743"/>
        <v>23727</v>
      </c>
      <c r="B23733">
        <f t="shared" si="742"/>
        <v>23727</v>
      </c>
      <c r="C23733" s="23">
        <v>1</v>
      </c>
      <c r="D23733" s="23">
        <v>0</v>
      </c>
      <c r="E23733" s="23">
        <v>1</v>
      </c>
      <c r="F23733" s="23">
        <v>1</v>
      </c>
      <c r="G23733" s="23">
        <v>1</v>
      </c>
      <c r="H23733" s="23">
        <v>0</v>
      </c>
      <c r="I23733" s="23">
        <v>0</v>
      </c>
      <c r="J23733" s="23">
        <v>1</v>
      </c>
      <c r="K23733" s="23">
        <v>0</v>
      </c>
      <c r="L23733" s="23">
        <v>1</v>
      </c>
      <c r="M23733" s="23">
        <v>0</v>
      </c>
      <c r="N23733" s="23">
        <v>1</v>
      </c>
      <c r="O23733" s="23">
        <v>1</v>
      </c>
      <c r="P23733" s="23">
        <v>1</v>
      </c>
      <c r="Q23733" s="23">
        <v>1</v>
      </c>
    </row>
    <row r="23734" spans="1:17" x14ac:dyDescent="0.35">
      <c r="A23734" s="23">
        <f t="shared" si="743"/>
        <v>23728</v>
      </c>
      <c r="B23734">
        <f t="shared" si="742"/>
        <v>23728</v>
      </c>
      <c r="C23734" s="23">
        <v>1</v>
      </c>
      <c r="D23734" s="23">
        <v>0</v>
      </c>
      <c r="E23734" s="23">
        <v>1</v>
      </c>
      <c r="F23734" s="23">
        <v>1</v>
      </c>
      <c r="G23734" s="23">
        <v>1</v>
      </c>
      <c r="H23734" s="23">
        <v>0</v>
      </c>
      <c r="I23734" s="23">
        <v>0</v>
      </c>
      <c r="J23734" s="23">
        <v>1</v>
      </c>
      <c r="K23734" s="23">
        <v>0</v>
      </c>
      <c r="L23734" s="23">
        <v>1</v>
      </c>
      <c r="M23734" s="23">
        <v>1</v>
      </c>
      <c r="N23734" s="23">
        <v>0</v>
      </c>
      <c r="O23734" s="23">
        <v>0</v>
      </c>
      <c r="P23734" s="23">
        <v>0</v>
      </c>
      <c r="Q23734" s="23">
        <v>0</v>
      </c>
    </row>
    <row r="23735" spans="1:17" x14ac:dyDescent="0.35">
      <c r="A23735" s="23">
        <f t="shared" si="743"/>
        <v>23729</v>
      </c>
      <c r="B23735">
        <f t="shared" si="742"/>
        <v>23729</v>
      </c>
      <c r="C23735" s="23">
        <v>1</v>
      </c>
      <c r="D23735" s="23">
        <v>0</v>
      </c>
      <c r="E23735" s="23">
        <v>1</v>
      </c>
      <c r="F23735" s="23">
        <v>1</v>
      </c>
      <c r="G23735" s="23">
        <v>1</v>
      </c>
      <c r="H23735" s="23">
        <v>0</v>
      </c>
      <c r="I23735" s="23">
        <v>0</v>
      </c>
      <c r="J23735" s="23">
        <v>1</v>
      </c>
      <c r="K23735" s="23">
        <v>0</v>
      </c>
      <c r="L23735" s="23">
        <v>1</v>
      </c>
      <c r="M23735" s="23">
        <v>1</v>
      </c>
      <c r="N23735" s="23">
        <v>0</v>
      </c>
      <c r="O23735" s="23">
        <v>0</v>
      </c>
      <c r="P23735" s="23">
        <v>0</v>
      </c>
      <c r="Q23735" s="23">
        <v>1</v>
      </c>
    </row>
    <row r="23736" spans="1:17" x14ac:dyDescent="0.35">
      <c r="A23736" s="23">
        <f t="shared" si="743"/>
        <v>23730</v>
      </c>
      <c r="B23736">
        <f t="shared" si="742"/>
        <v>23730</v>
      </c>
      <c r="C23736" s="23">
        <v>1</v>
      </c>
      <c r="D23736" s="23">
        <v>0</v>
      </c>
      <c r="E23736" s="23">
        <v>1</v>
      </c>
      <c r="F23736" s="23">
        <v>1</v>
      </c>
      <c r="G23736" s="23">
        <v>1</v>
      </c>
      <c r="H23736" s="23">
        <v>0</v>
      </c>
      <c r="I23736" s="23">
        <v>0</v>
      </c>
      <c r="J23736" s="23">
        <v>1</v>
      </c>
      <c r="K23736" s="23">
        <v>0</v>
      </c>
      <c r="L23736" s="23">
        <v>1</v>
      </c>
      <c r="M23736" s="23">
        <v>1</v>
      </c>
      <c r="N23736" s="23">
        <v>0</v>
      </c>
      <c r="O23736" s="23">
        <v>0</v>
      </c>
      <c r="P23736" s="23">
        <v>1</v>
      </c>
      <c r="Q23736" s="23">
        <v>0</v>
      </c>
    </row>
    <row r="23737" spans="1:17" x14ac:dyDescent="0.35">
      <c r="A23737" s="23">
        <f t="shared" si="743"/>
        <v>23731</v>
      </c>
      <c r="B23737">
        <f t="shared" si="742"/>
        <v>23731</v>
      </c>
      <c r="C23737" s="23">
        <v>1</v>
      </c>
      <c r="D23737" s="23">
        <v>0</v>
      </c>
      <c r="E23737" s="23">
        <v>1</v>
      </c>
      <c r="F23737" s="23">
        <v>1</v>
      </c>
      <c r="G23737" s="23">
        <v>1</v>
      </c>
      <c r="H23737" s="23">
        <v>0</v>
      </c>
      <c r="I23737" s="23">
        <v>0</v>
      </c>
      <c r="J23737" s="23">
        <v>1</v>
      </c>
      <c r="K23737" s="23">
        <v>0</v>
      </c>
      <c r="L23737" s="23">
        <v>1</v>
      </c>
      <c r="M23737" s="23">
        <v>1</v>
      </c>
      <c r="N23737" s="23">
        <v>0</v>
      </c>
      <c r="O23737" s="23">
        <v>0</v>
      </c>
      <c r="P23737" s="23">
        <v>1</v>
      </c>
      <c r="Q23737" s="23">
        <v>1</v>
      </c>
    </row>
    <row r="23738" spans="1:17" x14ac:dyDescent="0.35">
      <c r="A23738" s="23">
        <f t="shared" si="743"/>
        <v>23732</v>
      </c>
      <c r="B23738">
        <f t="shared" si="742"/>
        <v>23732</v>
      </c>
      <c r="C23738" s="23">
        <v>1</v>
      </c>
      <c r="D23738" s="23">
        <v>0</v>
      </c>
      <c r="E23738" s="23">
        <v>1</v>
      </c>
      <c r="F23738" s="23">
        <v>1</v>
      </c>
      <c r="G23738" s="23">
        <v>1</v>
      </c>
      <c r="H23738" s="23">
        <v>0</v>
      </c>
      <c r="I23738" s="23">
        <v>0</v>
      </c>
      <c r="J23738" s="23">
        <v>1</v>
      </c>
      <c r="K23738" s="23">
        <v>0</v>
      </c>
      <c r="L23738" s="23">
        <v>1</v>
      </c>
      <c r="M23738" s="23">
        <v>1</v>
      </c>
      <c r="N23738" s="23">
        <v>0</v>
      </c>
      <c r="O23738" s="23">
        <v>1</v>
      </c>
      <c r="P23738" s="23">
        <v>0</v>
      </c>
      <c r="Q23738" s="23">
        <v>0</v>
      </c>
    </row>
    <row r="23739" spans="1:17" x14ac:dyDescent="0.35">
      <c r="A23739" s="23">
        <f t="shared" si="743"/>
        <v>23733</v>
      </c>
      <c r="B23739">
        <f t="shared" si="742"/>
        <v>23733</v>
      </c>
      <c r="C23739" s="23">
        <v>1</v>
      </c>
      <c r="D23739" s="23">
        <v>0</v>
      </c>
      <c r="E23739" s="23">
        <v>1</v>
      </c>
      <c r="F23739" s="23">
        <v>1</v>
      </c>
      <c r="G23739" s="23">
        <v>1</v>
      </c>
      <c r="H23739" s="23">
        <v>0</v>
      </c>
      <c r="I23739" s="23">
        <v>0</v>
      </c>
      <c r="J23739" s="23">
        <v>1</v>
      </c>
      <c r="K23739" s="23">
        <v>0</v>
      </c>
      <c r="L23739" s="23">
        <v>1</v>
      </c>
      <c r="M23739" s="23">
        <v>1</v>
      </c>
      <c r="N23739" s="23">
        <v>0</v>
      </c>
      <c r="O23739" s="23">
        <v>1</v>
      </c>
      <c r="P23739" s="23">
        <v>0</v>
      </c>
      <c r="Q23739" s="23">
        <v>1</v>
      </c>
    </row>
    <row r="23740" spans="1:17" x14ac:dyDescent="0.35">
      <c r="A23740" s="23">
        <f t="shared" si="743"/>
        <v>23734</v>
      </c>
      <c r="B23740">
        <f t="shared" si="742"/>
        <v>23734</v>
      </c>
      <c r="C23740" s="23">
        <v>1</v>
      </c>
      <c r="D23740" s="23">
        <v>0</v>
      </c>
      <c r="E23740" s="23">
        <v>1</v>
      </c>
      <c r="F23740" s="23">
        <v>1</v>
      </c>
      <c r="G23740" s="23">
        <v>1</v>
      </c>
      <c r="H23740" s="23">
        <v>0</v>
      </c>
      <c r="I23740" s="23">
        <v>0</v>
      </c>
      <c r="J23740" s="23">
        <v>1</v>
      </c>
      <c r="K23740" s="23">
        <v>0</v>
      </c>
      <c r="L23740" s="23">
        <v>1</v>
      </c>
      <c r="M23740" s="23">
        <v>1</v>
      </c>
      <c r="N23740" s="23">
        <v>0</v>
      </c>
      <c r="O23740" s="23">
        <v>1</v>
      </c>
      <c r="P23740" s="23">
        <v>1</v>
      </c>
      <c r="Q23740" s="23">
        <v>0</v>
      </c>
    </row>
    <row r="23741" spans="1:17" x14ac:dyDescent="0.35">
      <c r="A23741" s="23">
        <f t="shared" si="743"/>
        <v>23735</v>
      </c>
      <c r="B23741">
        <f t="shared" si="742"/>
        <v>23735</v>
      </c>
      <c r="C23741" s="23">
        <v>1</v>
      </c>
      <c r="D23741" s="23">
        <v>0</v>
      </c>
      <c r="E23741" s="23">
        <v>1</v>
      </c>
      <c r="F23741" s="23">
        <v>1</v>
      </c>
      <c r="G23741" s="23">
        <v>1</v>
      </c>
      <c r="H23741" s="23">
        <v>0</v>
      </c>
      <c r="I23741" s="23">
        <v>0</v>
      </c>
      <c r="J23741" s="23">
        <v>1</v>
      </c>
      <c r="K23741" s="23">
        <v>0</v>
      </c>
      <c r="L23741" s="23">
        <v>1</v>
      </c>
      <c r="M23741" s="23">
        <v>1</v>
      </c>
      <c r="N23741" s="23">
        <v>0</v>
      </c>
      <c r="O23741" s="23">
        <v>1</v>
      </c>
      <c r="P23741" s="23">
        <v>1</v>
      </c>
      <c r="Q23741" s="23">
        <v>1</v>
      </c>
    </row>
    <row r="23742" spans="1:17" x14ac:dyDescent="0.35">
      <c r="A23742" s="23">
        <f t="shared" si="743"/>
        <v>23736</v>
      </c>
      <c r="B23742">
        <f t="shared" si="742"/>
        <v>23736</v>
      </c>
      <c r="C23742" s="23">
        <v>1</v>
      </c>
      <c r="D23742" s="23">
        <v>0</v>
      </c>
      <c r="E23742" s="23">
        <v>1</v>
      </c>
      <c r="F23742" s="23">
        <v>1</v>
      </c>
      <c r="G23742" s="23">
        <v>1</v>
      </c>
      <c r="H23742" s="23">
        <v>0</v>
      </c>
      <c r="I23742" s="23">
        <v>0</v>
      </c>
      <c r="J23742" s="23">
        <v>1</v>
      </c>
      <c r="K23742" s="23">
        <v>0</v>
      </c>
      <c r="L23742" s="23">
        <v>1</v>
      </c>
      <c r="M23742" s="23">
        <v>1</v>
      </c>
      <c r="N23742" s="23">
        <v>1</v>
      </c>
      <c r="O23742" s="23">
        <v>0</v>
      </c>
      <c r="P23742" s="23">
        <v>0</v>
      </c>
      <c r="Q23742" s="23">
        <v>0</v>
      </c>
    </row>
    <row r="23743" spans="1:17" x14ac:dyDescent="0.35">
      <c r="A23743" s="23">
        <f t="shared" si="743"/>
        <v>23737</v>
      </c>
      <c r="B23743">
        <f t="shared" si="742"/>
        <v>23737</v>
      </c>
      <c r="C23743" s="23">
        <v>1</v>
      </c>
      <c r="D23743" s="23">
        <v>0</v>
      </c>
      <c r="E23743" s="23">
        <v>1</v>
      </c>
      <c r="F23743" s="23">
        <v>1</v>
      </c>
      <c r="G23743" s="23">
        <v>1</v>
      </c>
      <c r="H23743" s="23">
        <v>0</v>
      </c>
      <c r="I23743" s="23">
        <v>0</v>
      </c>
      <c r="J23743" s="23">
        <v>1</v>
      </c>
      <c r="K23743" s="23">
        <v>0</v>
      </c>
      <c r="L23743" s="23">
        <v>1</v>
      </c>
      <c r="M23743" s="23">
        <v>1</v>
      </c>
      <c r="N23743" s="23">
        <v>1</v>
      </c>
      <c r="O23743" s="23">
        <v>0</v>
      </c>
      <c r="P23743" s="23">
        <v>0</v>
      </c>
      <c r="Q23743" s="23">
        <v>1</v>
      </c>
    </row>
    <row r="23744" spans="1:17" x14ac:dyDescent="0.35">
      <c r="A23744" s="23">
        <f t="shared" si="743"/>
        <v>23738</v>
      </c>
      <c r="B23744">
        <f t="shared" si="742"/>
        <v>23738</v>
      </c>
      <c r="C23744" s="23">
        <v>1</v>
      </c>
      <c r="D23744" s="23">
        <v>0</v>
      </c>
      <c r="E23744" s="23">
        <v>1</v>
      </c>
      <c r="F23744" s="23">
        <v>1</v>
      </c>
      <c r="G23744" s="23">
        <v>1</v>
      </c>
      <c r="H23744" s="23">
        <v>0</v>
      </c>
      <c r="I23744" s="23">
        <v>0</v>
      </c>
      <c r="J23744" s="23">
        <v>1</v>
      </c>
      <c r="K23744" s="23">
        <v>0</v>
      </c>
      <c r="L23744" s="23">
        <v>1</v>
      </c>
      <c r="M23744" s="23">
        <v>1</v>
      </c>
      <c r="N23744" s="23">
        <v>1</v>
      </c>
      <c r="O23744" s="23">
        <v>0</v>
      </c>
      <c r="P23744" s="23">
        <v>1</v>
      </c>
      <c r="Q23744" s="23">
        <v>0</v>
      </c>
    </row>
    <row r="23745" spans="1:17" x14ac:dyDescent="0.35">
      <c r="A23745" s="23">
        <f t="shared" si="743"/>
        <v>23739</v>
      </c>
      <c r="B23745">
        <f t="shared" si="742"/>
        <v>23739</v>
      </c>
      <c r="C23745" s="23">
        <v>1</v>
      </c>
      <c r="D23745" s="23">
        <v>0</v>
      </c>
      <c r="E23745" s="23">
        <v>1</v>
      </c>
      <c r="F23745" s="23">
        <v>1</v>
      </c>
      <c r="G23745" s="23">
        <v>1</v>
      </c>
      <c r="H23745" s="23">
        <v>0</v>
      </c>
      <c r="I23745" s="23">
        <v>0</v>
      </c>
      <c r="J23745" s="23">
        <v>1</v>
      </c>
      <c r="K23745" s="23">
        <v>0</v>
      </c>
      <c r="L23745" s="23">
        <v>1</v>
      </c>
      <c r="M23745" s="23">
        <v>1</v>
      </c>
      <c r="N23745" s="23">
        <v>1</v>
      </c>
      <c r="O23745" s="23">
        <v>0</v>
      </c>
      <c r="P23745" s="23">
        <v>1</v>
      </c>
      <c r="Q23745" s="23">
        <v>1</v>
      </c>
    </row>
    <row r="23746" spans="1:17" x14ac:dyDescent="0.35">
      <c r="A23746" s="23">
        <f t="shared" si="743"/>
        <v>23740</v>
      </c>
      <c r="B23746">
        <f t="shared" si="742"/>
        <v>23740</v>
      </c>
      <c r="C23746" s="23">
        <v>1</v>
      </c>
      <c r="D23746" s="23">
        <v>0</v>
      </c>
      <c r="E23746" s="23">
        <v>1</v>
      </c>
      <c r="F23746" s="23">
        <v>1</v>
      </c>
      <c r="G23746" s="23">
        <v>1</v>
      </c>
      <c r="H23746" s="23">
        <v>0</v>
      </c>
      <c r="I23746" s="23">
        <v>0</v>
      </c>
      <c r="J23746" s="23">
        <v>1</v>
      </c>
      <c r="K23746" s="23">
        <v>0</v>
      </c>
      <c r="L23746" s="23">
        <v>1</v>
      </c>
      <c r="M23746" s="23">
        <v>1</v>
      </c>
      <c r="N23746" s="23">
        <v>1</v>
      </c>
      <c r="O23746" s="23">
        <v>1</v>
      </c>
      <c r="P23746" s="23">
        <v>0</v>
      </c>
      <c r="Q23746" s="23">
        <v>0</v>
      </c>
    </row>
    <row r="23747" spans="1:17" x14ac:dyDescent="0.35">
      <c r="A23747" s="23">
        <f t="shared" si="743"/>
        <v>23741</v>
      </c>
      <c r="B23747">
        <f t="shared" si="742"/>
        <v>23741</v>
      </c>
      <c r="C23747" s="23">
        <v>1</v>
      </c>
      <c r="D23747" s="23">
        <v>0</v>
      </c>
      <c r="E23747" s="23">
        <v>1</v>
      </c>
      <c r="F23747" s="23">
        <v>1</v>
      </c>
      <c r="G23747" s="23">
        <v>1</v>
      </c>
      <c r="H23747" s="23">
        <v>0</v>
      </c>
      <c r="I23747" s="23">
        <v>0</v>
      </c>
      <c r="J23747" s="23">
        <v>1</v>
      </c>
      <c r="K23747" s="23">
        <v>0</v>
      </c>
      <c r="L23747" s="23">
        <v>1</v>
      </c>
      <c r="M23747" s="23">
        <v>1</v>
      </c>
      <c r="N23747" s="23">
        <v>1</v>
      </c>
      <c r="O23747" s="23">
        <v>1</v>
      </c>
      <c r="P23747" s="23">
        <v>0</v>
      </c>
      <c r="Q23747" s="23">
        <v>1</v>
      </c>
    </row>
    <row r="23748" spans="1:17" x14ac:dyDescent="0.35">
      <c r="A23748" s="23">
        <f t="shared" si="743"/>
        <v>23742</v>
      </c>
      <c r="B23748">
        <f t="shared" si="742"/>
        <v>23742</v>
      </c>
      <c r="C23748" s="23">
        <v>1</v>
      </c>
      <c r="D23748" s="23">
        <v>0</v>
      </c>
      <c r="E23748" s="23">
        <v>1</v>
      </c>
      <c r="F23748" s="23">
        <v>1</v>
      </c>
      <c r="G23748" s="23">
        <v>1</v>
      </c>
      <c r="H23748" s="23">
        <v>0</v>
      </c>
      <c r="I23748" s="23">
        <v>0</v>
      </c>
      <c r="J23748" s="23">
        <v>1</v>
      </c>
      <c r="K23748" s="23">
        <v>0</v>
      </c>
      <c r="L23748" s="23">
        <v>1</v>
      </c>
      <c r="M23748" s="23">
        <v>1</v>
      </c>
      <c r="N23748" s="23">
        <v>1</v>
      </c>
      <c r="O23748" s="23">
        <v>1</v>
      </c>
      <c r="P23748" s="23">
        <v>1</v>
      </c>
      <c r="Q23748" s="23">
        <v>0</v>
      </c>
    </row>
    <row r="23749" spans="1:17" x14ac:dyDescent="0.35">
      <c r="A23749" s="23">
        <f t="shared" si="743"/>
        <v>23743</v>
      </c>
      <c r="B23749">
        <f t="shared" si="742"/>
        <v>23743</v>
      </c>
      <c r="C23749" s="23">
        <v>1</v>
      </c>
      <c r="D23749" s="23">
        <v>0</v>
      </c>
      <c r="E23749" s="23">
        <v>1</v>
      </c>
      <c r="F23749" s="23">
        <v>1</v>
      </c>
      <c r="G23749" s="23">
        <v>1</v>
      </c>
      <c r="H23749" s="23">
        <v>0</v>
      </c>
      <c r="I23749" s="23">
        <v>0</v>
      </c>
      <c r="J23749" s="23">
        <v>1</v>
      </c>
      <c r="K23749" s="23">
        <v>0</v>
      </c>
      <c r="L23749" s="23">
        <v>1</v>
      </c>
      <c r="M23749" s="23">
        <v>1</v>
      </c>
      <c r="N23749" s="23">
        <v>1</v>
      </c>
      <c r="O23749" s="23">
        <v>1</v>
      </c>
      <c r="P23749" s="23">
        <v>1</v>
      </c>
      <c r="Q23749" s="23">
        <v>1</v>
      </c>
    </row>
    <row r="23750" spans="1:17" x14ac:dyDescent="0.35">
      <c r="A23750" s="23">
        <f t="shared" si="743"/>
        <v>23744</v>
      </c>
      <c r="B23750">
        <f t="shared" si="742"/>
        <v>23744</v>
      </c>
      <c r="C23750" s="23">
        <v>1</v>
      </c>
      <c r="D23750" s="23">
        <v>0</v>
      </c>
      <c r="E23750" s="23">
        <v>1</v>
      </c>
      <c r="F23750" s="23">
        <v>1</v>
      </c>
      <c r="G23750" s="23">
        <v>1</v>
      </c>
      <c r="H23750" s="23">
        <v>0</v>
      </c>
      <c r="I23750" s="23">
        <v>0</v>
      </c>
      <c r="J23750" s="23">
        <v>1</v>
      </c>
      <c r="K23750" s="23">
        <v>1</v>
      </c>
      <c r="L23750" s="23">
        <v>0</v>
      </c>
      <c r="M23750" s="23">
        <v>0</v>
      </c>
      <c r="N23750" s="23">
        <v>0</v>
      </c>
      <c r="O23750" s="23">
        <v>0</v>
      </c>
      <c r="P23750" s="23">
        <v>0</v>
      </c>
      <c r="Q23750" s="23">
        <v>0</v>
      </c>
    </row>
    <row r="23751" spans="1:17" x14ac:dyDescent="0.35">
      <c r="A23751" s="23">
        <f t="shared" si="743"/>
        <v>23745</v>
      </c>
      <c r="B23751">
        <f t="shared" ref="B23751:B23814" si="744">($C$2*C23751)+($D$2*D23751)+($E$2*E23751)+($F$2*F23751)+($G$2*G23751)+($H$2*H23751)+($I$2*I23751)+($J$2*J23751)+($K$2*K23751)+($L$2*L23751)+($M$2*M23751)+($N$2*N23751)+($O$2*O23751)+($P$2*P23751)+($Q$2*Q23751)</f>
        <v>23745</v>
      </c>
      <c r="C23751" s="23">
        <v>1</v>
      </c>
      <c r="D23751" s="23">
        <v>0</v>
      </c>
      <c r="E23751" s="23">
        <v>1</v>
      </c>
      <c r="F23751" s="23">
        <v>1</v>
      </c>
      <c r="G23751" s="23">
        <v>1</v>
      </c>
      <c r="H23751" s="23">
        <v>0</v>
      </c>
      <c r="I23751" s="23">
        <v>0</v>
      </c>
      <c r="J23751" s="23">
        <v>1</v>
      </c>
      <c r="K23751" s="23">
        <v>1</v>
      </c>
      <c r="L23751" s="23">
        <v>0</v>
      </c>
      <c r="M23751" s="23">
        <v>0</v>
      </c>
      <c r="N23751" s="23">
        <v>0</v>
      </c>
      <c r="O23751" s="23">
        <v>0</v>
      </c>
      <c r="P23751" s="23">
        <v>0</v>
      </c>
      <c r="Q23751" s="23">
        <v>1</v>
      </c>
    </row>
    <row r="23752" spans="1:17" x14ac:dyDescent="0.35">
      <c r="A23752" s="23">
        <f t="shared" ref="A23752:A23815" si="745">A23751+1</f>
        <v>23746</v>
      </c>
      <c r="B23752">
        <f t="shared" si="744"/>
        <v>23746</v>
      </c>
      <c r="C23752" s="23">
        <v>1</v>
      </c>
      <c r="D23752" s="23">
        <v>0</v>
      </c>
      <c r="E23752" s="23">
        <v>1</v>
      </c>
      <c r="F23752" s="23">
        <v>1</v>
      </c>
      <c r="G23752" s="23">
        <v>1</v>
      </c>
      <c r="H23752" s="23">
        <v>0</v>
      </c>
      <c r="I23752" s="23">
        <v>0</v>
      </c>
      <c r="J23752" s="23">
        <v>1</v>
      </c>
      <c r="K23752" s="23">
        <v>1</v>
      </c>
      <c r="L23752" s="23">
        <v>0</v>
      </c>
      <c r="M23752" s="23">
        <v>0</v>
      </c>
      <c r="N23752" s="23">
        <v>0</v>
      </c>
      <c r="O23752" s="23">
        <v>0</v>
      </c>
      <c r="P23752" s="23">
        <v>1</v>
      </c>
      <c r="Q23752" s="23">
        <v>0</v>
      </c>
    </row>
    <row r="23753" spans="1:17" x14ac:dyDescent="0.35">
      <c r="A23753" s="23">
        <f t="shared" si="745"/>
        <v>23747</v>
      </c>
      <c r="B23753">
        <f t="shared" si="744"/>
        <v>23747</v>
      </c>
      <c r="C23753" s="23">
        <v>1</v>
      </c>
      <c r="D23753" s="23">
        <v>0</v>
      </c>
      <c r="E23753" s="23">
        <v>1</v>
      </c>
      <c r="F23753" s="23">
        <v>1</v>
      </c>
      <c r="G23753" s="23">
        <v>1</v>
      </c>
      <c r="H23753" s="23">
        <v>0</v>
      </c>
      <c r="I23753" s="23">
        <v>0</v>
      </c>
      <c r="J23753" s="23">
        <v>1</v>
      </c>
      <c r="K23753" s="23">
        <v>1</v>
      </c>
      <c r="L23753" s="23">
        <v>0</v>
      </c>
      <c r="M23753" s="23">
        <v>0</v>
      </c>
      <c r="N23753" s="23">
        <v>0</v>
      </c>
      <c r="O23753" s="23">
        <v>0</v>
      </c>
      <c r="P23753" s="23">
        <v>1</v>
      </c>
      <c r="Q23753" s="23">
        <v>1</v>
      </c>
    </row>
    <row r="23754" spans="1:17" x14ac:dyDescent="0.35">
      <c r="A23754" s="23">
        <f t="shared" si="745"/>
        <v>23748</v>
      </c>
      <c r="B23754">
        <f t="shared" si="744"/>
        <v>23748</v>
      </c>
      <c r="C23754" s="23">
        <v>1</v>
      </c>
      <c r="D23754" s="23">
        <v>0</v>
      </c>
      <c r="E23754" s="23">
        <v>1</v>
      </c>
      <c r="F23754" s="23">
        <v>1</v>
      </c>
      <c r="G23754" s="23">
        <v>1</v>
      </c>
      <c r="H23754" s="23">
        <v>0</v>
      </c>
      <c r="I23754" s="23">
        <v>0</v>
      </c>
      <c r="J23754" s="23">
        <v>1</v>
      </c>
      <c r="K23754" s="23">
        <v>1</v>
      </c>
      <c r="L23754" s="23">
        <v>0</v>
      </c>
      <c r="M23754" s="23">
        <v>0</v>
      </c>
      <c r="N23754" s="23">
        <v>0</v>
      </c>
      <c r="O23754" s="23">
        <v>1</v>
      </c>
      <c r="P23754" s="23">
        <v>0</v>
      </c>
      <c r="Q23754" s="23">
        <v>0</v>
      </c>
    </row>
    <row r="23755" spans="1:17" x14ac:dyDescent="0.35">
      <c r="A23755" s="23">
        <f t="shared" si="745"/>
        <v>23749</v>
      </c>
      <c r="B23755">
        <f t="shared" si="744"/>
        <v>23749</v>
      </c>
      <c r="C23755" s="23">
        <v>1</v>
      </c>
      <c r="D23755" s="23">
        <v>0</v>
      </c>
      <c r="E23755" s="23">
        <v>1</v>
      </c>
      <c r="F23755" s="23">
        <v>1</v>
      </c>
      <c r="G23755" s="23">
        <v>1</v>
      </c>
      <c r="H23755" s="23">
        <v>0</v>
      </c>
      <c r="I23755" s="23">
        <v>0</v>
      </c>
      <c r="J23755" s="23">
        <v>1</v>
      </c>
      <c r="K23755" s="23">
        <v>1</v>
      </c>
      <c r="L23755" s="23">
        <v>0</v>
      </c>
      <c r="M23755" s="23">
        <v>0</v>
      </c>
      <c r="N23755" s="23">
        <v>0</v>
      </c>
      <c r="O23755" s="23">
        <v>1</v>
      </c>
      <c r="P23755" s="23">
        <v>0</v>
      </c>
      <c r="Q23755" s="23">
        <v>1</v>
      </c>
    </row>
    <row r="23756" spans="1:17" x14ac:dyDescent="0.35">
      <c r="A23756" s="23">
        <f t="shared" si="745"/>
        <v>23750</v>
      </c>
      <c r="B23756">
        <f t="shared" si="744"/>
        <v>23750</v>
      </c>
      <c r="C23756" s="23">
        <v>1</v>
      </c>
      <c r="D23756" s="23">
        <v>0</v>
      </c>
      <c r="E23756" s="23">
        <v>1</v>
      </c>
      <c r="F23756" s="23">
        <v>1</v>
      </c>
      <c r="G23756" s="23">
        <v>1</v>
      </c>
      <c r="H23756" s="23">
        <v>0</v>
      </c>
      <c r="I23756" s="23">
        <v>0</v>
      </c>
      <c r="J23756" s="23">
        <v>1</v>
      </c>
      <c r="K23756" s="23">
        <v>1</v>
      </c>
      <c r="L23756" s="23">
        <v>0</v>
      </c>
      <c r="M23756" s="23">
        <v>0</v>
      </c>
      <c r="N23756" s="23">
        <v>0</v>
      </c>
      <c r="O23756" s="23">
        <v>1</v>
      </c>
      <c r="P23756" s="23">
        <v>1</v>
      </c>
      <c r="Q23756" s="23">
        <v>0</v>
      </c>
    </row>
    <row r="23757" spans="1:17" x14ac:dyDescent="0.35">
      <c r="A23757" s="23">
        <f t="shared" si="745"/>
        <v>23751</v>
      </c>
      <c r="B23757">
        <f t="shared" si="744"/>
        <v>23751</v>
      </c>
      <c r="C23757" s="23">
        <v>1</v>
      </c>
      <c r="D23757" s="23">
        <v>0</v>
      </c>
      <c r="E23757" s="23">
        <v>1</v>
      </c>
      <c r="F23757" s="23">
        <v>1</v>
      </c>
      <c r="G23757" s="23">
        <v>1</v>
      </c>
      <c r="H23757" s="23">
        <v>0</v>
      </c>
      <c r="I23757" s="23">
        <v>0</v>
      </c>
      <c r="J23757" s="23">
        <v>1</v>
      </c>
      <c r="K23757" s="23">
        <v>1</v>
      </c>
      <c r="L23757" s="23">
        <v>0</v>
      </c>
      <c r="M23757" s="23">
        <v>0</v>
      </c>
      <c r="N23757" s="23">
        <v>0</v>
      </c>
      <c r="O23757" s="23">
        <v>1</v>
      </c>
      <c r="P23757" s="23">
        <v>1</v>
      </c>
      <c r="Q23757" s="23">
        <v>1</v>
      </c>
    </row>
    <row r="23758" spans="1:17" x14ac:dyDescent="0.35">
      <c r="A23758" s="23">
        <f t="shared" si="745"/>
        <v>23752</v>
      </c>
      <c r="B23758">
        <f t="shared" si="744"/>
        <v>23752</v>
      </c>
      <c r="C23758" s="23">
        <v>1</v>
      </c>
      <c r="D23758" s="23">
        <v>0</v>
      </c>
      <c r="E23758" s="23">
        <v>1</v>
      </c>
      <c r="F23758" s="23">
        <v>1</v>
      </c>
      <c r="G23758" s="23">
        <v>1</v>
      </c>
      <c r="H23758" s="23">
        <v>0</v>
      </c>
      <c r="I23758" s="23">
        <v>0</v>
      </c>
      <c r="J23758" s="23">
        <v>1</v>
      </c>
      <c r="K23758" s="23">
        <v>1</v>
      </c>
      <c r="L23758" s="23">
        <v>0</v>
      </c>
      <c r="M23758" s="23">
        <v>0</v>
      </c>
      <c r="N23758" s="23">
        <v>1</v>
      </c>
      <c r="O23758" s="23">
        <v>0</v>
      </c>
      <c r="P23758" s="23">
        <v>0</v>
      </c>
      <c r="Q23758" s="23">
        <v>0</v>
      </c>
    </row>
    <row r="23759" spans="1:17" x14ac:dyDescent="0.35">
      <c r="A23759" s="23">
        <f t="shared" si="745"/>
        <v>23753</v>
      </c>
      <c r="B23759">
        <f t="shared" si="744"/>
        <v>23753</v>
      </c>
      <c r="C23759" s="23">
        <v>1</v>
      </c>
      <c r="D23759" s="23">
        <v>0</v>
      </c>
      <c r="E23759" s="23">
        <v>1</v>
      </c>
      <c r="F23759" s="23">
        <v>1</v>
      </c>
      <c r="G23759" s="23">
        <v>1</v>
      </c>
      <c r="H23759" s="23">
        <v>0</v>
      </c>
      <c r="I23759" s="23">
        <v>0</v>
      </c>
      <c r="J23759" s="23">
        <v>1</v>
      </c>
      <c r="K23759" s="23">
        <v>1</v>
      </c>
      <c r="L23759" s="23">
        <v>0</v>
      </c>
      <c r="M23759" s="23">
        <v>0</v>
      </c>
      <c r="N23759" s="23">
        <v>1</v>
      </c>
      <c r="O23759" s="23">
        <v>0</v>
      </c>
      <c r="P23759" s="23">
        <v>0</v>
      </c>
      <c r="Q23759" s="23">
        <v>1</v>
      </c>
    </row>
    <row r="23760" spans="1:17" x14ac:dyDescent="0.35">
      <c r="A23760" s="23">
        <f t="shared" si="745"/>
        <v>23754</v>
      </c>
      <c r="B23760">
        <f t="shared" si="744"/>
        <v>23754</v>
      </c>
      <c r="C23760" s="23">
        <v>1</v>
      </c>
      <c r="D23760" s="23">
        <v>0</v>
      </c>
      <c r="E23760" s="23">
        <v>1</v>
      </c>
      <c r="F23760" s="23">
        <v>1</v>
      </c>
      <c r="G23760" s="23">
        <v>1</v>
      </c>
      <c r="H23760" s="23">
        <v>0</v>
      </c>
      <c r="I23760" s="23">
        <v>0</v>
      </c>
      <c r="J23760" s="23">
        <v>1</v>
      </c>
      <c r="K23760" s="23">
        <v>1</v>
      </c>
      <c r="L23760" s="23">
        <v>0</v>
      </c>
      <c r="M23760" s="23">
        <v>0</v>
      </c>
      <c r="N23760" s="23">
        <v>1</v>
      </c>
      <c r="O23760" s="23">
        <v>0</v>
      </c>
      <c r="P23760" s="23">
        <v>1</v>
      </c>
      <c r="Q23760" s="23">
        <v>0</v>
      </c>
    </row>
    <row r="23761" spans="1:17" x14ac:dyDescent="0.35">
      <c r="A23761" s="23">
        <f t="shared" si="745"/>
        <v>23755</v>
      </c>
      <c r="B23761">
        <f t="shared" si="744"/>
        <v>23755</v>
      </c>
      <c r="C23761" s="23">
        <v>1</v>
      </c>
      <c r="D23761" s="23">
        <v>0</v>
      </c>
      <c r="E23761" s="23">
        <v>1</v>
      </c>
      <c r="F23761" s="23">
        <v>1</v>
      </c>
      <c r="G23761" s="23">
        <v>1</v>
      </c>
      <c r="H23761" s="23">
        <v>0</v>
      </c>
      <c r="I23761" s="23">
        <v>0</v>
      </c>
      <c r="J23761" s="23">
        <v>1</v>
      </c>
      <c r="K23761" s="23">
        <v>1</v>
      </c>
      <c r="L23761" s="23">
        <v>0</v>
      </c>
      <c r="M23761" s="23">
        <v>0</v>
      </c>
      <c r="N23761" s="23">
        <v>1</v>
      </c>
      <c r="O23761" s="23">
        <v>0</v>
      </c>
      <c r="P23761" s="23">
        <v>1</v>
      </c>
      <c r="Q23761" s="23">
        <v>1</v>
      </c>
    </row>
    <row r="23762" spans="1:17" x14ac:dyDescent="0.35">
      <c r="A23762" s="23">
        <f t="shared" si="745"/>
        <v>23756</v>
      </c>
      <c r="B23762">
        <f t="shared" si="744"/>
        <v>23756</v>
      </c>
      <c r="C23762" s="23">
        <v>1</v>
      </c>
      <c r="D23762" s="23">
        <v>0</v>
      </c>
      <c r="E23762" s="23">
        <v>1</v>
      </c>
      <c r="F23762" s="23">
        <v>1</v>
      </c>
      <c r="G23762" s="23">
        <v>1</v>
      </c>
      <c r="H23762" s="23">
        <v>0</v>
      </c>
      <c r="I23762" s="23">
        <v>0</v>
      </c>
      <c r="J23762" s="23">
        <v>1</v>
      </c>
      <c r="K23762" s="23">
        <v>1</v>
      </c>
      <c r="L23762" s="23">
        <v>0</v>
      </c>
      <c r="M23762" s="23">
        <v>0</v>
      </c>
      <c r="N23762" s="23">
        <v>1</v>
      </c>
      <c r="O23762" s="23">
        <v>1</v>
      </c>
      <c r="P23762" s="23">
        <v>0</v>
      </c>
      <c r="Q23762" s="23">
        <v>0</v>
      </c>
    </row>
    <row r="23763" spans="1:17" x14ac:dyDescent="0.35">
      <c r="A23763" s="23">
        <f t="shared" si="745"/>
        <v>23757</v>
      </c>
      <c r="B23763">
        <f t="shared" si="744"/>
        <v>23757</v>
      </c>
      <c r="C23763" s="23">
        <v>1</v>
      </c>
      <c r="D23763" s="23">
        <v>0</v>
      </c>
      <c r="E23763" s="23">
        <v>1</v>
      </c>
      <c r="F23763" s="23">
        <v>1</v>
      </c>
      <c r="G23763" s="23">
        <v>1</v>
      </c>
      <c r="H23763" s="23">
        <v>0</v>
      </c>
      <c r="I23763" s="23">
        <v>0</v>
      </c>
      <c r="J23763" s="23">
        <v>1</v>
      </c>
      <c r="K23763" s="23">
        <v>1</v>
      </c>
      <c r="L23763" s="23">
        <v>0</v>
      </c>
      <c r="M23763" s="23">
        <v>0</v>
      </c>
      <c r="N23763" s="23">
        <v>1</v>
      </c>
      <c r="O23763" s="23">
        <v>1</v>
      </c>
      <c r="P23763" s="23">
        <v>0</v>
      </c>
      <c r="Q23763" s="23">
        <v>1</v>
      </c>
    </row>
    <row r="23764" spans="1:17" x14ac:dyDescent="0.35">
      <c r="A23764" s="23">
        <f t="shared" si="745"/>
        <v>23758</v>
      </c>
      <c r="B23764">
        <f t="shared" si="744"/>
        <v>23758</v>
      </c>
      <c r="C23764" s="23">
        <v>1</v>
      </c>
      <c r="D23764" s="23">
        <v>0</v>
      </c>
      <c r="E23764" s="23">
        <v>1</v>
      </c>
      <c r="F23764" s="23">
        <v>1</v>
      </c>
      <c r="G23764" s="23">
        <v>1</v>
      </c>
      <c r="H23764" s="23">
        <v>0</v>
      </c>
      <c r="I23764" s="23">
        <v>0</v>
      </c>
      <c r="J23764" s="23">
        <v>1</v>
      </c>
      <c r="K23764" s="23">
        <v>1</v>
      </c>
      <c r="L23764" s="23">
        <v>0</v>
      </c>
      <c r="M23764" s="23">
        <v>0</v>
      </c>
      <c r="N23764" s="23">
        <v>1</v>
      </c>
      <c r="O23764" s="23">
        <v>1</v>
      </c>
      <c r="P23764" s="23">
        <v>1</v>
      </c>
      <c r="Q23764" s="23">
        <v>0</v>
      </c>
    </row>
    <row r="23765" spans="1:17" x14ac:dyDescent="0.35">
      <c r="A23765" s="23">
        <f t="shared" si="745"/>
        <v>23759</v>
      </c>
      <c r="B23765">
        <f t="shared" si="744"/>
        <v>23759</v>
      </c>
      <c r="C23765" s="23">
        <v>1</v>
      </c>
      <c r="D23765" s="23">
        <v>0</v>
      </c>
      <c r="E23765" s="23">
        <v>1</v>
      </c>
      <c r="F23765" s="23">
        <v>1</v>
      </c>
      <c r="G23765" s="23">
        <v>1</v>
      </c>
      <c r="H23765" s="23">
        <v>0</v>
      </c>
      <c r="I23765" s="23">
        <v>0</v>
      </c>
      <c r="J23765" s="23">
        <v>1</v>
      </c>
      <c r="K23765" s="23">
        <v>1</v>
      </c>
      <c r="L23765" s="23">
        <v>0</v>
      </c>
      <c r="M23765" s="23">
        <v>0</v>
      </c>
      <c r="N23765" s="23">
        <v>1</v>
      </c>
      <c r="O23765" s="23">
        <v>1</v>
      </c>
      <c r="P23765" s="23">
        <v>1</v>
      </c>
      <c r="Q23765" s="23">
        <v>1</v>
      </c>
    </row>
    <row r="23766" spans="1:17" x14ac:dyDescent="0.35">
      <c r="A23766" s="23">
        <f t="shared" si="745"/>
        <v>23760</v>
      </c>
      <c r="B23766">
        <f t="shared" si="744"/>
        <v>23760</v>
      </c>
      <c r="C23766" s="23">
        <v>1</v>
      </c>
      <c r="D23766" s="23">
        <v>0</v>
      </c>
      <c r="E23766" s="23">
        <v>1</v>
      </c>
      <c r="F23766" s="23">
        <v>1</v>
      </c>
      <c r="G23766" s="23">
        <v>1</v>
      </c>
      <c r="H23766" s="23">
        <v>0</v>
      </c>
      <c r="I23766" s="23">
        <v>0</v>
      </c>
      <c r="J23766" s="23">
        <v>1</v>
      </c>
      <c r="K23766" s="23">
        <v>1</v>
      </c>
      <c r="L23766" s="23">
        <v>0</v>
      </c>
      <c r="M23766" s="23">
        <v>1</v>
      </c>
      <c r="N23766" s="23">
        <v>0</v>
      </c>
      <c r="O23766" s="23">
        <v>0</v>
      </c>
      <c r="P23766" s="23">
        <v>0</v>
      </c>
      <c r="Q23766" s="23">
        <v>0</v>
      </c>
    </row>
    <row r="23767" spans="1:17" x14ac:dyDescent="0.35">
      <c r="A23767" s="23">
        <f t="shared" si="745"/>
        <v>23761</v>
      </c>
      <c r="B23767">
        <f t="shared" si="744"/>
        <v>23761</v>
      </c>
      <c r="C23767" s="23">
        <v>1</v>
      </c>
      <c r="D23767" s="23">
        <v>0</v>
      </c>
      <c r="E23767" s="23">
        <v>1</v>
      </c>
      <c r="F23767" s="23">
        <v>1</v>
      </c>
      <c r="G23767" s="23">
        <v>1</v>
      </c>
      <c r="H23767" s="23">
        <v>0</v>
      </c>
      <c r="I23767" s="23">
        <v>0</v>
      </c>
      <c r="J23767" s="23">
        <v>1</v>
      </c>
      <c r="K23767" s="23">
        <v>1</v>
      </c>
      <c r="L23767" s="23">
        <v>0</v>
      </c>
      <c r="M23767" s="23">
        <v>1</v>
      </c>
      <c r="N23767" s="23">
        <v>0</v>
      </c>
      <c r="O23767" s="23">
        <v>0</v>
      </c>
      <c r="P23767" s="23">
        <v>0</v>
      </c>
      <c r="Q23767" s="23">
        <v>1</v>
      </c>
    </row>
    <row r="23768" spans="1:17" x14ac:dyDescent="0.35">
      <c r="A23768" s="23">
        <f t="shared" si="745"/>
        <v>23762</v>
      </c>
      <c r="B23768">
        <f t="shared" si="744"/>
        <v>23762</v>
      </c>
      <c r="C23768" s="23">
        <v>1</v>
      </c>
      <c r="D23768" s="23">
        <v>0</v>
      </c>
      <c r="E23768" s="23">
        <v>1</v>
      </c>
      <c r="F23768" s="23">
        <v>1</v>
      </c>
      <c r="G23768" s="23">
        <v>1</v>
      </c>
      <c r="H23768" s="23">
        <v>0</v>
      </c>
      <c r="I23768" s="23">
        <v>0</v>
      </c>
      <c r="J23768" s="23">
        <v>1</v>
      </c>
      <c r="K23768" s="23">
        <v>1</v>
      </c>
      <c r="L23768" s="23">
        <v>0</v>
      </c>
      <c r="M23768" s="23">
        <v>1</v>
      </c>
      <c r="N23768" s="23">
        <v>0</v>
      </c>
      <c r="O23768" s="23">
        <v>0</v>
      </c>
      <c r="P23768" s="23">
        <v>1</v>
      </c>
      <c r="Q23768" s="23">
        <v>0</v>
      </c>
    </row>
    <row r="23769" spans="1:17" x14ac:dyDescent="0.35">
      <c r="A23769" s="23">
        <f t="shared" si="745"/>
        <v>23763</v>
      </c>
      <c r="B23769">
        <f t="shared" si="744"/>
        <v>23763</v>
      </c>
      <c r="C23769" s="23">
        <v>1</v>
      </c>
      <c r="D23769" s="23">
        <v>0</v>
      </c>
      <c r="E23769" s="23">
        <v>1</v>
      </c>
      <c r="F23769" s="23">
        <v>1</v>
      </c>
      <c r="G23769" s="23">
        <v>1</v>
      </c>
      <c r="H23769" s="23">
        <v>0</v>
      </c>
      <c r="I23769" s="23">
        <v>0</v>
      </c>
      <c r="J23769" s="23">
        <v>1</v>
      </c>
      <c r="K23769" s="23">
        <v>1</v>
      </c>
      <c r="L23769" s="23">
        <v>0</v>
      </c>
      <c r="M23769" s="23">
        <v>1</v>
      </c>
      <c r="N23769" s="23">
        <v>0</v>
      </c>
      <c r="O23769" s="23">
        <v>0</v>
      </c>
      <c r="P23769" s="23">
        <v>1</v>
      </c>
      <c r="Q23769" s="23">
        <v>1</v>
      </c>
    </row>
    <row r="23770" spans="1:17" x14ac:dyDescent="0.35">
      <c r="A23770" s="23">
        <f t="shared" si="745"/>
        <v>23764</v>
      </c>
      <c r="B23770">
        <f t="shared" si="744"/>
        <v>23764</v>
      </c>
      <c r="C23770" s="23">
        <v>1</v>
      </c>
      <c r="D23770" s="23">
        <v>0</v>
      </c>
      <c r="E23770" s="23">
        <v>1</v>
      </c>
      <c r="F23770" s="23">
        <v>1</v>
      </c>
      <c r="G23770" s="23">
        <v>1</v>
      </c>
      <c r="H23770" s="23">
        <v>0</v>
      </c>
      <c r="I23770" s="23">
        <v>0</v>
      </c>
      <c r="J23770" s="23">
        <v>1</v>
      </c>
      <c r="K23770" s="23">
        <v>1</v>
      </c>
      <c r="L23770" s="23">
        <v>0</v>
      </c>
      <c r="M23770" s="23">
        <v>1</v>
      </c>
      <c r="N23770" s="23">
        <v>0</v>
      </c>
      <c r="O23770" s="23">
        <v>1</v>
      </c>
      <c r="P23770" s="23">
        <v>0</v>
      </c>
      <c r="Q23770" s="23">
        <v>0</v>
      </c>
    </row>
    <row r="23771" spans="1:17" x14ac:dyDescent="0.35">
      <c r="A23771" s="23">
        <f t="shared" si="745"/>
        <v>23765</v>
      </c>
      <c r="B23771">
        <f t="shared" si="744"/>
        <v>23765</v>
      </c>
      <c r="C23771" s="23">
        <v>1</v>
      </c>
      <c r="D23771" s="23">
        <v>0</v>
      </c>
      <c r="E23771" s="23">
        <v>1</v>
      </c>
      <c r="F23771" s="23">
        <v>1</v>
      </c>
      <c r="G23771" s="23">
        <v>1</v>
      </c>
      <c r="H23771" s="23">
        <v>0</v>
      </c>
      <c r="I23771" s="23">
        <v>0</v>
      </c>
      <c r="J23771" s="23">
        <v>1</v>
      </c>
      <c r="K23771" s="23">
        <v>1</v>
      </c>
      <c r="L23771" s="23">
        <v>0</v>
      </c>
      <c r="M23771" s="23">
        <v>1</v>
      </c>
      <c r="N23771" s="23">
        <v>0</v>
      </c>
      <c r="O23771" s="23">
        <v>1</v>
      </c>
      <c r="P23771" s="23">
        <v>0</v>
      </c>
      <c r="Q23771" s="23">
        <v>1</v>
      </c>
    </row>
    <row r="23772" spans="1:17" x14ac:dyDescent="0.35">
      <c r="A23772" s="23">
        <f t="shared" si="745"/>
        <v>23766</v>
      </c>
      <c r="B23772">
        <f t="shared" si="744"/>
        <v>23766</v>
      </c>
      <c r="C23772" s="23">
        <v>1</v>
      </c>
      <c r="D23772" s="23">
        <v>0</v>
      </c>
      <c r="E23772" s="23">
        <v>1</v>
      </c>
      <c r="F23772" s="23">
        <v>1</v>
      </c>
      <c r="G23772" s="23">
        <v>1</v>
      </c>
      <c r="H23772" s="23">
        <v>0</v>
      </c>
      <c r="I23772" s="23">
        <v>0</v>
      </c>
      <c r="J23772" s="23">
        <v>1</v>
      </c>
      <c r="K23772" s="23">
        <v>1</v>
      </c>
      <c r="L23772" s="23">
        <v>0</v>
      </c>
      <c r="M23772" s="23">
        <v>1</v>
      </c>
      <c r="N23772" s="23">
        <v>0</v>
      </c>
      <c r="O23772" s="23">
        <v>1</v>
      </c>
      <c r="P23772" s="23">
        <v>1</v>
      </c>
      <c r="Q23772" s="23">
        <v>0</v>
      </c>
    </row>
    <row r="23773" spans="1:17" x14ac:dyDescent="0.35">
      <c r="A23773" s="23">
        <f t="shared" si="745"/>
        <v>23767</v>
      </c>
      <c r="B23773">
        <f t="shared" si="744"/>
        <v>23767</v>
      </c>
      <c r="C23773" s="23">
        <v>1</v>
      </c>
      <c r="D23773" s="23">
        <v>0</v>
      </c>
      <c r="E23773" s="23">
        <v>1</v>
      </c>
      <c r="F23773" s="23">
        <v>1</v>
      </c>
      <c r="G23773" s="23">
        <v>1</v>
      </c>
      <c r="H23773" s="23">
        <v>0</v>
      </c>
      <c r="I23773" s="23">
        <v>0</v>
      </c>
      <c r="J23773" s="23">
        <v>1</v>
      </c>
      <c r="K23773" s="23">
        <v>1</v>
      </c>
      <c r="L23773" s="23">
        <v>0</v>
      </c>
      <c r="M23773" s="23">
        <v>1</v>
      </c>
      <c r="N23773" s="23">
        <v>0</v>
      </c>
      <c r="O23773" s="23">
        <v>1</v>
      </c>
      <c r="P23773" s="23">
        <v>1</v>
      </c>
      <c r="Q23773" s="23">
        <v>1</v>
      </c>
    </row>
    <row r="23774" spans="1:17" x14ac:dyDescent="0.35">
      <c r="A23774" s="23">
        <f t="shared" si="745"/>
        <v>23768</v>
      </c>
      <c r="B23774">
        <f t="shared" si="744"/>
        <v>23768</v>
      </c>
      <c r="C23774" s="23">
        <v>1</v>
      </c>
      <c r="D23774" s="23">
        <v>0</v>
      </c>
      <c r="E23774" s="23">
        <v>1</v>
      </c>
      <c r="F23774" s="23">
        <v>1</v>
      </c>
      <c r="G23774" s="23">
        <v>1</v>
      </c>
      <c r="H23774" s="23">
        <v>0</v>
      </c>
      <c r="I23774" s="23">
        <v>0</v>
      </c>
      <c r="J23774" s="23">
        <v>1</v>
      </c>
      <c r="K23774" s="23">
        <v>1</v>
      </c>
      <c r="L23774" s="23">
        <v>0</v>
      </c>
      <c r="M23774" s="23">
        <v>1</v>
      </c>
      <c r="N23774" s="23">
        <v>1</v>
      </c>
      <c r="O23774" s="23">
        <v>0</v>
      </c>
      <c r="P23774" s="23">
        <v>0</v>
      </c>
      <c r="Q23774" s="23">
        <v>0</v>
      </c>
    </row>
    <row r="23775" spans="1:17" x14ac:dyDescent="0.35">
      <c r="A23775" s="23">
        <f t="shared" si="745"/>
        <v>23769</v>
      </c>
      <c r="B23775">
        <f t="shared" si="744"/>
        <v>23769</v>
      </c>
      <c r="C23775" s="23">
        <v>1</v>
      </c>
      <c r="D23775" s="23">
        <v>0</v>
      </c>
      <c r="E23775" s="23">
        <v>1</v>
      </c>
      <c r="F23775" s="23">
        <v>1</v>
      </c>
      <c r="G23775" s="23">
        <v>1</v>
      </c>
      <c r="H23775" s="23">
        <v>0</v>
      </c>
      <c r="I23775" s="23">
        <v>0</v>
      </c>
      <c r="J23775" s="23">
        <v>1</v>
      </c>
      <c r="K23775" s="23">
        <v>1</v>
      </c>
      <c r="L23775" s="23">
        <v>0</v>
      </c>
      <c r="M23775" s="23">
        <v>1</v>
      </c>
      <c r="N23775" s="23">
        <v>1</v>
      </c>
      <c r="O23775" s="23">
        <v>0</v>
      </c>
      <c r="P23775" s="23">
        <v>0</v>
      </c>
      <c r="Q23775" s="23">
        <v>1</v>
      </c>
    </row>
    <row r="23776" spans="1:17" x14ac:dyDescent="0.35">
      <c r="A23776" s="23">
        <f t="shared" si="745"/>
        <v>23770</v>
      </c>
      <c r="B23776">
        <f t="shared" si="744"/>
        <v>23770</v>
      </c>
      <c r="C23776" s="23">
        <v>1</v>
      </c>
      <c r="D23776" s="23">
        <v>0</v>
      </c>
      <c r="E23776" s="23">
        <v>1</v>
      </c>
      <c r="F23776" s="23">
        <v>1</v>
      </c>
      <c r="G23776" s="23">
        <v>1</v>
      </c>
      <c r="H23776" s="23">
        <v>0</v>
      </c>
      <c r="I23776" s="23">
        <v>0</v>
      </c>
      <c r="J23776" s="23">
        <v>1</v>
      </c>
      <c r="K23776" s="23">
        <v>1</v>
      </c>
      <c r="L23776" s="23">
        <v>0</v>
      </c>
      <c r="M23776" s="23">
        <v>1</v>
      </c>
      <c r="N23776" s="23">
        <v>1</v>
      </c>
      <c r="O23776" s="23">
        <v>0</v>
      </c>
      <c r="P23776" s="23">
        <v>1</v>
      </c>
      <c r="Q23776" s="23">
        <v>0</v>
      </c>
    </row>
    <row r="23777" spans="1:17" x14ac:dyDescent="0.35">
      <c r="A23777" s="23">
        <f t="shared" si="745"/>
        <v>23771</v>
      </c>
      <c r="B23777">
        <f t="shared" si="744"/>
        <v>23771</v>
      </c>
      <c r="C23777" s="23">
        <v>1</v>
      </c>
      <c r="D23777" s="23">
        <v>0</v>
      </c>
      <c r="E23777" s="23">
        <v>1</v>
      </c>
      <c r="F23777" s="23">
        <v>1</v>
      </c>
      <c r="G23777" s="23">
        <v>1</v>
      </c>
      <c r="H23777" s="23">
        <v>0</v>
      </c>
      <c r="I23777" s="23">
        <v>0</v>
      </c>
      <c r="J23777" s="23">
        <v>1</v>
      </c>
      <c r="K23777" s="23">
        <v>1</v>
      </c>
      <c r="L23777" s="23">
        <v>0</v>
      </c>
      <c r="M23777" s="23">
        <v>1</v>
      </c>
      <c r="N23777" s="23">
        <v>1</v>
      </c>
      <c r="O23777" s="23">
        <v>0</v>
      </c>
      <c r="P23777" s="23">
        <v>1</v>
      </c>
      <c r="Q23777" s="23">
        <v>1</v>
      </c>
    </row>
    <row r="23778" spans="1:17" x14ac:dyDescent="0.35">
      <c r="A23778" s="23">
        <f t="shared" si="745"/>
        <v>23772</v>
      </c>
      <c r="B23778">
        <f t="shared" si="744"/>
        <v>23772</v>
      </c>
      <c r="C23778" s="23">
        <v>1</v>
      </c>
      <c r="D23778" s="23">
        <v>0</v>
      </c>
      <c r="E23778" s="23">
        <v>1</v>
      </c>
      <c r="F23778" s="23">
        <v>1</v>
      </c>
      <c r="G23778" s="23">
        <v>1</v>
      </c>
      <c r="H23778" s="23">
        <v>0</v>
      </c>
      <c r="I23778" s="23">
        <v>0</v>
      </c>
      <c r="J23778" s="23">
        <v>1</v>
      </c>
      <c r="K23778" s="23">
        <v>1</v>
      </c>
      <c r="L23778" s="23">
        <v>0</v>
      </c>
      <c r="M23778" s="23">
        <v>1</v>
      </c>
      <c r="N23778" s="23">
        <v>1</v>
      </c>
      <c r="O23778" s="23">
        <v>1</v>
      </c>
      <c r="P23778" s="23">
        <v>0</v>
      </c>
      <c r="Q23778" s="23">
        <v>0</v>
      </c>
    </row>
    <row r="23779" spans="1:17" x14ac:dyDescent="0.35">
      <c r="A23779" s="23">
        <f t="shared" si="745"/>
        <v>23773</v>
      </c>
      <c r="B23779">
        <f t="shared" si="744"/>
        <v>23773</v>
      </c>
      <c r="C23779" s="23">
        <v>1</v>
      </c>
      <c r="D23779" s="23">
        <v>0</v>
      </c>
      <c r="E23779" s="23">
        <v>1</v>
      </c>
      <c r="F23779" s="23">
        <v>1</v>
      </c>
      <c r="G23779" s="23">
        <v>1</v>
      </c>
      <c r="H23779" s="23">
        <v>0</v>
      </c>
      <c r="I23779" s="23">
        <v>0</v>
      </c>
      <c r="J23779" s="23">
        <v>1</v>
      </c>
      <c r="K23779" s="23">
        <v>1</v>
      </c>
      <c r="L23779" s="23">
        <v>0</v>
      </c>
      <c r="M23779" s="23">
        <v>1</v>
      </c>
      <c r="N23779" s="23">
        <v>1</v>
      </c>
      <c r="O23779" s="23">
        <v>1</v>
      </c>
      <c r="P23779" s="23">
        <v>0</v>
      </c>
      <c r="Q23779" s="23">
        <v>1</v>
      </c>
    </row>
    <row r="23780" spans="1:17" x14ac:dyDescent="0.35">
      <c r="A23780" s="23">
        <f t="shared" si="745"/>
        <v>23774</v>
      </c>
      <c r="B23780">
        <f t="shared" si="744"/>
        <v>23774</v>
      </c>
      <c r="C23780" s="23">
        <v>1</v>
      </c>
      <c r="D23780" s="23">
        <v>0</v>
      </c>
      <c r="E23780" s="23">
        <v>1</v>
      </c>
      <c r="F23780" s="23">
        <v>1</v>
      </c>
      <c r="G23780" s="23">
        <v>1</v>
      </c>
      <c r="H23780" s="23">
        <v>0</v>
      </c>
      <c r="I23780" s="23">
        <v>0</v>
      </c>
      <c r="J23780" s="23">
        <v>1</v>
      </c>
      <c r="K23780" s="23">
        <v>1</v>
      </c>
      <c r="L23780" s="23">
        <v>0</v>
      </c>
      <c r="M23780" s="23">
        <v>1</v>
      </c>
      <c r="N23780" s="23">
        <v>1</v>
      </c>
      <c r="O23780" s="23">
        <v>1</v>
      </c>
      <c r="P23780" s="23">
        <v>1</v>
      </c>
      <c r="Q23780" s="23">
        <v>0</v>
      </c>
    </row>
    <row r="23781" spans="1:17" x14ac:dyDescent="0.35">
      <c r="A23781" s="23">
        <f t="shared" si="745"/>
        <v>23775</v>
      </c>
      <c r="B23781">
        <f t="shared" si="744"/>
        <v>23775</v>
      </c>
      <c r="C23781" s="23">
        <v>1</v>
      </c>
      <c r="D23781" s="23">
        <v>0</v>
      </c>
      <c r="E23781" s="23">
        <v>1</v>
      </c>
      <c r="F23781" s="23">
        <v>1</v>
      </c>
      <c r="G23781" s="23">
        <v>1</v>
      </c>
      <c r="H23781" s="23">
        <v>0</v>
      </c>
      <c r="I23781" s="23">
        <v>0</v>
      </c>
      <c r="J23781" s="23">
        <v>1</v>
      </c>
      <c r="K23781" s="23">
        <v>1</v>
      </c>
      <c r="L23781" s="23">
        <v>0</v>
      </c>
      <c r="M23781" s="23">
        <v>1</v>
      </c>
      <c r="N23781" s="23">
        <v>1</v>
      </c>
      <c r="O23781" s="23">
        <v>1</v>
      </c>
      <c r="P23781" s="23">
        <v>1</v>
      </c>
      <c r="Q23781" s="23">
        <v>1</v>
      </c>
    </row>
    <row r="23782" spans="1:17" x14ac:dyDescent="0.35">
      <c r="A23782" s="23">
        <f t="shared" si="745"/>
        <v>23776</v>
      </c>
      <c r="B23782">
        <f t="shared" si="744"/>
        <v>23776</v>
      </c>
      <c r="C23782" s="23">
        <v>1</v>
      </c>
      <c r="D23782" s="23">
        <v>0</v>
      </c>
      <c r="E23782" s="23">
        <v>1</v>
      </c>
      <c r="F23782" s="23">
        <v>1</v>
      </c>
      <c r="G23782" s="23">
        <v>1</v>
      </c>
      <c r="H23782" s="23">
        <v>0</v>
      </c>
      <c r="I23782" s="23">
        <v>0</v>
      </c>
      <c r="J23782" s="23">
        <v>1</v>
      </c>
      <c r="K23782" s="23">
        <v>1</v>
      </c>
      <c r="L23782" s="23">
        <v>1</v>
      </c>
      <c r="M23782" s="23">
        <v>0</v>
      </c>
      <c r="N23782" s="23">
        <v>0</v>
      </c>
      <c r="O23782" s="23">
        <v>0</v>
      </c>
      <c r="P23782" s="23">
        <v>0</v>
      </c>
      <c r="Q23782" s="23">
        <v>0</v>
      </c>
    </row>
    <row r="23783" spans="1:17" x14ac:dyDescent="0.35">
      <c r="A23783" s="23">
        <f t="shared" si="745"/>
        <v>23777</v>
      </c>
      <c r="B23783">
        <f t="shared" si="744"/>
        <v>23777</v>
      </c>
      <c r="C23783" s="23">
        <v>1</v>
      </c>
      <c r="D23783" s="23">
        <v>0</v>
      </c>
      <c r="E23783" s="23">
        <v>1</v>
      </c>
      <c r="F23783" s="23">
        <v>1</v>
      </c>
      <c r="G23783" s="23">
        <v>1</v>
      </c>
      <c r="H23783" s="23">
        <v>0</v>
      </c>
      <c r="I23783" s="23">
        <v>0</v>
      </c>
      <c r="J23783" s="23">
        <v>1</v>
      </c>
      <c r="K23783" s="23">
        <v>1</v>
      </c>
      <c r="L23783" s="23">
        <v>1</v>
      </c>
      <c r="M23783" s="23">
        <v>0</v>
      </c>
      <c r="N23783" s="23">
        <v>0</v>
      </c>
      <c r="O23783" s="23">
        <v>0</v>
      </c>
      <c r="P23783" s="23">
        <v>0</v>
      </c>
      <c r="Q23783" s="23">
        <v>1</v>
      </c>
    </row>
    <row r="23784" spans="1:17" x14ac:dyDescent="0.35">
      <c r="A23784" s="23">
        <f t="shared" si="745"/>
        <v>23778</v>
      </c>
      <c r="B23784">
        <f t="shared" si="744"/>
        <v>23778</v>
      </c>
      <c r="C23784" s="23">
        <v>1</v>
      </c>
      <c r="D23784" s="23">
        <v>0</v>
      </c>
      <c r="E23784" s="23">
        <v>1</v>
      </c>
      <c r="F23784" s="23">
        <v>1</v>
      </c>
      <c r="G23784" s="23">
        <v>1</v>
      </c>
      <c r="H23784" s="23">
        <v>0</v>
      </c>
      <c r="I23784" s="23">
        <v>0</v>
      </c>
      <c r="J23784" s="23">
        <v>1</v>
      </c>
      <c r="K23784" s="23">
        <v>1</v>
      </c>
      <c r="L23784" s="23">
        <v>1</v>
      </c>
      <c r="M23784" s="23">
        <v>0</v>
      </c>
      <c r="N23784" s="23">
        <v>0</v>
      </c>
      <c r="O23784" s="23">
        <v>0</v>
      </c>
      <c r="P23784" s="23">
        <v>1</v>
      </c>
      <c r="Q23784" s="23">
        <v>0</v>
      </c>
    </row>
    <row r="23785" spans="1:17" x14ac:dyDescent="0.35">
      <c r="A23785" s="23">
        <f t="shared" si="745"/>
        <v>23779</v>
      </c>
      <c r="B23785">
        <f t="shared" si="744"/>
        <v>23779</v>
      </c>
      <c r="C23785" s="23">
        <v>1</v>
      </c>
      <c r="D23785" s="23">
        <v>0</v>
      </c>
      <c r="E23785" s="23">
        <v>1</v>
      </c>
      <c r="F23785" s="23">
        <v>1</v>
      </c>
      <c r="G23785" s="23">
        <v>1</v>
      </c>
      <c r="H23785" s="23">
        <v>0</v>
      </c>
      <c r="I23785" s="23">
        <v>0</v>
      </c>
      <c r="J23785" s="23">
        <v>1</v>
      </c>
      <c r="K23785" s="23">
        <v>1</v>
      </c>
      <c r="L23785" s="23">
        <v>1</v>
      </c>
      <c r="M23785" s="23">
        <v>0</v>
      </c>
      <c r="N23785" s="23">
        <v>0</v>
      </c>
      <c r="O23785" s="23">
        <v>0</v>
      </c>
      <c r="P23785" s="23">
        <v>1</v>
      </c>
      <c r="Q23785" s="23">
        <v>1</v>
      </c>
    </row>
    <row r="23786" spans="1:17" x14ac:dyDescent="0.35">
      <c r="A23786" s="23">
        <f t="shared" si="745"/>
        <v>23780</v>
      </c>
      <c r="B23786">
        <f t="shared" si="744"/>
        <v>23780</v>
      </c>
      <c r="C23786" s="23">
        <v>1</v>
      </c>
      <c r="D23786" s="23">
        <v>0</v>
      </c>
      <c r="E23786" s="23">
        <v>1</v>
      </c>
      <c r="F23786" s="23">
        <v>1</v>
      </c>
      <c r="G23786" s="23">
        <v>1</v>
      </c>
      <c r="H23786" s="23">
        <v>0</v>
      </c>
      <c r="I23786" s="23">
        <v>0</v>
      </c>
      <c r="J23786" s="23">
        <v>1</v>
      </c>
      <c r="K23786" s="23">
        <v>1</v>
      </c>
      <c r="L23786" s="23">
        <v>1</v>
      </c>
      <c r="M23786" s="23">
        <v>0</v>
      </c>
      <c r="N23786" s="23">
        <v>0</v>
      </c>
      <c r="O23786" s="23">
        <v>1</v>
      </c>
      <c r="P23786" s="23">
        <v>0</v>
      </c>
      <c r="Q23786" s="23">
        <v>0</v>
      </c>
    </row>
    <row r="23787" spans="1:17" x14ac:dyDescent="0.35">
      <c r="A23787" s="23">
        <f t="shared" si="745"/>
        <v>23781</v>
      </c>
      <c r="B23787">
        <f t="shared" si="744"/>
        <v>23781</v>
      </c>
      <c r="C23787" s="23">
        <v>1</v>
      </c>
      <c r="D23787" s="23">
        <v>0</v>
      </c>
      <c r="E23787" s="23">
        <v>1</v>
      </c>
      <c r="F23787" s="23">
        <v>1</v>
      </c>
      <c r="G23787" s="23">
        <v>1</v>
      </c>
      <c r="H23787" s="23">
        <v>0</v>
      </c>
      <c r="I23787" s="23">
        <v>0</v>
      </c>
      <c r="J23787" s="23">
        <v>1</v>
      </c>
      <c r="K23787" s="23">
        <v>1</v>
      </c>
      <c r="L23787" s="23">
        <v>1</v>
      </c>
      <c r="M23787" s="23">
        <v>0</v>
      </c>
      <c r="N23787" s="23">
        <v>0</v>
      </c>
      <c r="O23787" s="23">
        <v>1</v>
      </c>
      <c r="P23787" s="23">
        <v>0</v>
      </c>
      <c r="Q23787" s="23">
        <v>1</v>
      </c>
    </row>
    <row r="23788" spans="1:17" x14ac:dyDescent="0.35">
      <c r="A23788" s="23">
        <f t="shared" si="745"/>
        <v>23782</v>
      </c>
      <c r="B23788">
        <f t="shared" si="744"/>
        <v>23782</v>
      </c>
      <c r="C23788" s="23">
        <v>1</v>
      </c>
      <c r="D23788" s="23">
        <v>0</v>
      </c>
      <c r="E23788" s="23">
        <v>1</v>
      </c>
      <c r="F23788" s="23">
        <v>1</v>
      </c>
      <c r="G23788" s="23">
        <v>1</v>
      </c>
      <c r="H23788" s="23">
        <v>0</v>
      </c>
      <c r="I23788" s="23">
        <v>0</v>
      </c>
      <c r="J23788" s="23">
        <v>1</v>
      </c>
      <c r="K23788" s="23">
        <v>1</v>
      </c>
      <c r="L23788" s="23">
        <v>1</v>
      </c>
      <c r="M23788" s="23">
        <v>0</v>
      </c>
      <c r="N23788" s="23">
        <v>0</v>
      </c>
      <c r="O23788" s="23">
        <v>1</v>
      </c>
      <c r="P23788" s="23">
        <v>1</v>
      </c>
      <c r="Q23788" s="23">
        <v>0</v>
      </c>
    </row>
    <row r="23789" spans="1:17" x14ac:dyDescent="0.35">
      <c r="A23789" s="23">
        <f t="shared" si="745"/>
        <v>23783</v>
      </c>
      <c r="B23789">
        <f t="shared" si="744"/>
        <v>23783</v>
      </c>
      <c r="C23789" s="23">
        <v>1</v>
      </c>
      <c r="D23789" s="23">
        <v>0</v>
      </c>
      <c r="E23789" s="23">
        <v>1</v>
      </c>
      <c r="F23789" s="23">
        <v>1</v>
      </c>
      <c r="G23789" s="23">
        <v>1</v>
      </c>
      <c r="H23789" s="23">
        <v>0</v>
      </c>
      <c r="I23789" s="23">
        <v>0</v>
      </c>
      <c r="J23789" s="23">
        <v>1</v>
      </c>
      <c r="K23789" s="23">
        <v>1</v>
      </c>
      <c r="L23789" s="23">
        <v>1</v>
      </c>
      <c r="M23789" s="23">
        <v>0</v>
      </c>
      <c r="N23789" s="23">
        <v>0</v>
      </c>
      <c r="O23789" s="23">
        <v>1</v>
      </c>
      <c r="P23789" s="23">
        <v>1</v>
      </c>
      <c r="Q23789" s="23">
        <v>1</v>
      </c>
    </row>
    <row r="23790" spans="1:17" x14ac:dyDescent="0.35">
      <c r="A23790" s="23">
        <f t="shared" si="745"/>
        <v>23784</v>
      </c>
      <c r="B23790">
        <f t="shared" si="744"/>
        <v>23784</v>
      </c>
      <c r="C23790" s="23">
        <v>1</v>
      </c>
      <c r="D23790" s="23">
        <v>0</v>
      </c>
      <c r="E23790" s="23">
        <v>1</v>
      </c>
      <c r="F23790" s="23">
        <v>1</v>
      </c>
      <c r="G23790" s="23">
        <v>1</v>
      </c>
      <c r="H23790" s="23">
        <v>0</v>
      </c>
      <c r="I23790" s="23">
        <v>0</v>
      </c>
      <c r="J23790" s="23">
        <v>1</v>
      </c>
      <c r="K23790" s="23">
        <v>1</v>
      </c>
      <c r="L23790" s="23">
        <v>1</v>
      </c>
      <c r="M23790" s="23">
        <v>0</v>
      </c>
      <c r="N23790" s="23">
        <v>1</v>
      </c>
      <c r="O23790" s="23">
        <v>0</v>
      </c>
      <c r="P23790" s="23">
        <v>0</v>
      </c>
      <c r="Q23790" s="23">
        <v>0</v>
      </c>
    </row>
    <row r="23791" spans="1:17" x14ac:dyDescent="0.35">
      <c r="A23791" s="23">
        <f t="shared" si="745"/>
        <v>23785</v>
      </c>
      <c r="B23791">
        <f t="shared" si="744"/>
        <v>23785</v>
      </c>
      <c r="C23791" s="23">
        <v>1</v>
      </c>
      <c r="D23791" s="23">
        <v>0</v>
      </c>
      <c r="E23791" s="23">
        <v>1</v>
      </c>
      <c r="F23791" s="23">
        <v>1</v>
      </c>
      <c r="G23791" s="23">
        <v>1</v>
      </c>
      <c r="H23791" s="23">
        <v>0</v>
      </c>
      <c r="I23791" s="23">
        <v>0</v>
      </c>
      <c r="J23791" s="23">
        <v>1</v>
      </c>
      <c r="K23791" s="23">
        <v>1</v>
      </c>
      <c r="L23791" s="23">
        <v>1</v>
      </c>
      <c r="M23791" s="23">
        <v>0</v>
      </c>
      <c r="N23791" s="23">
        <v>1</v>
      </c>
      <c r="O23791" s="23">
        <v>0</v>
      </c>
      <c r="P23791" s="23">
        <v>0</v>
      </c>
      <c r="Q23791" s="23">
        <v>1</v>
      </c>
    </row>
    <row r="23792" spans="1:17" x14ac:dyDescent="0.35">
      <c r="A23792" s="23">
        <f t="shared" si="745"/>
        <v>23786</v>
      </c>
      <c r="B23792">
        <f t="shared" si="744"/>
        <v>23786</v>
      </c>
      <c r="C23792" s="23">
        <v>1</v>
      </c>
      <c r="D23792" s="23">
        <v>0</v>
      </c>
      <c r="E23792" s="23">
        <v>1</v>
      </c>
      <c r="F23792" s="23">
        <v>1</v>
      </c>
      <c r="G23792" s="23">
        <v>1</v>
      </c>
      <c r="H23792" s="23">
        <v>0</v>
      </c>
      <c r="I23792" s="23">
        <v>0</v>
      </c>
      <c r="J23792" s="23">
        <v>1</v>
      </c>
      <c r="K23792" s="23">
        <v>1</v>
      </c>
      <c r="L23792" s="23">
        <v>1</v>
      </c>
      <c r="M23792" s="23">
        <v>0</v>
      </c>
      <c r="N23792" s="23">
        <v>1</v>
      </c>
      <c r="O23792" s="23">
        <v>0</v>
      </c>
      <c r="P23792" s="23">
        <v>1</v>
      </c>
      <c r="Q23792" s="23">
        <v>0</v>
      </c>
    </row>
    <row r="23793" spans="1:17" x14ac:dyDescent="0.35">
      <c r="A23793" s="23">
        <f t="shared" si="745"/>
        <v>23787</v>
      </c>
      <c r="B23793">
        <f t="shared" si="744"/>
        <v>23787</v>
      </c>
      <c r="C23793" s="23">
        <v>1</v>
      </c>
      <c r="D23793" s="23">
        <v>0</v>
      </c>
      <c r="E23793" s="23">
        <v>1</v>
      </c>
      <c r="F23793" s="23">
        <v>1</v>
      </c>
      <c r="G23793" s="23">
        <v>1</v>
      </c>
      <c r="H23793" s="23">
        <v>0</v>
      </c>
      <c r="I23793" s="23">
        <v>0</v>
      </c>
      <c r="J23793" s="23">
        <v>1</v>
      </c>
      <c r="K23793" s="23">
        <v>1</v>
      </c>
      <c r="L23793" s="23">
        <v>1</v>
      </c>
      <c r="M23793" s="23">
        <v>0</v>
      </c>
      <c r="N23793" s="23">
        <v>1</v>
      </c>
      <c r="O23793" s="23">
        <v>0</v>
      </c>
      <c r="P23793" s="23">
        <v>1</v>
      </c>
      <c r="Q23793" s="23">
        <v>1</v>
      </c>
    </row>
    <row r="23794" spans="1:17" x14ac:dyDescent="0.35">
      <c r="A23794" s="23">
        <f t="shared" si="745"/>
        <v>23788</v>
      </c>
      <c r="B23794">
        <f t="shared" si="744"/>
        <v>23788</v>
      </c>
      <c r="C23794" s="23">
        <v>1</v>
      </c>
      <c r="D23794" s="23">
        <v>0</v>
      </c>
      <c r="E23794" s="23">
        <v>1</v>
      </c>
      <c r="F23794" s="23">
        <v>1</v>
      </c>
      <c r="G23794" s="23">
        <v>1</v>
      </c>
      <c r="H23794" s="23">
        <v>0</v>
      </c>
      <c r="I23794" s="23">
        <v>0</v>
      </c>
      <c r="J23794" s="23">
        <v>1</v>
      </c>
      <c r="K23794" s="23">
        <v>1</v>
      </c>
      <c r="L23794" s="23">
        <v>1</v>
      </c>
      <c r="M23794" s="23">
        <v>0</v>
      </c>
      <c r="N23794" s="23">
        <v>1</v>
      </c>
      <c r="O23794" s="23">
        <v>1</v>
      </c>
      <c r="P23794" s="23">
        <v>0</v>
      </c>
      <c r="Q23794" s="23">
        <v>0</v>
      </c>
    </row>
    <row r="23795" spans="1:17" x14ac:dyDescent="0.35">
      <c r="A23795" s="23">
        <f t="shared" si="745"/>
        <v>23789</v>
      </c>
      <c r="B23795">
        <f t="shared" si="744"/>
        <v>23789</v>
      </c>
      <c r="C23795" s="23">
        <v>1</v>
      </c>
      <c r="D23795" s="23">
        <v>0</v>
      </c>
      <c r="E23795" s="23">
        <v>1</v>
      </c>
      <c r="F23795" s="23">
        <v>1</v>
      </c>
      <c r="G23795" s="23">
        <v>1</v>
      </c>
      <c r="H23795" s="23">
        <v>0</v>
      </c>
      <c r="I23795" s="23">
        <v>0</v>
      </c>
      <c r="J23795" s="23">
        <v>1</v>
      </c>
      <c r="K23795" s="23">
        <v>1</v>
      </c>
      <c r="L23795" s="23">
        <v>1</v>
      </c>
      <c r="M23795" s="23">
        <v>0</v>
      </c>
      <c r="N23795" s="23">
        <v>1</v>
      </c>
      <c r="O23795" s="23">
        <v>1</v>
      </c>
      <c r="P23795" s="23">
        <v>0</v>
      </c>
      <c r="Q23795" s="23">
        <v>1</v>
      </c>
    </row>
    <row r="23796" spans="1:17" x14ac:dyDescent="0.35">
      <c r="A23796" s="23">
        <f t="shared" si="745"/>
        <v>23790</v>
      </c>
      <c r="B23796">
        <f t="shared" si="744"/>
        <v>23790</v>
      </c>
      <c r="C23796" s="23">
        <v>1</v>
      </c>
      <c r="D23796" s="23">
        <v>0</v>
      </c>
      <c r="E23796" s="23">
        <v>1</v>
      </c>
      <c r="F23796" s="23">
        <v>1</v>
      </c>
      <c r="G23796" s="23">
        <v>1</v>
      </c>
      <c r="H23796" s="23">
        <v>0</v>
      </c>
      <c r="I23796" s="23">
        <v>0</v>
      </c>
      <c r="J23796" s="23">
        <v>1</v>
      </c>
      <c r="K23796" s="23">
        <v>1</v>
      </c>
      <c r="L23796" s="23">
        <v>1</v>
      </c>
      <c r="M23796" s="23">
        <v>0</v>
      </c>
      <c r="N23796" s="23">
        <v>1</v>
      </c>
      <c r="O23796" s="23">
        <v>1</v>
      </c>
      <c r="P23796" s="23">
        <v>1</v>
      </c>
      <c r="Q23796" s="23">
        <v>0</v>
      </c>
    </row>
    <row r="23797" spans="1:17" x14ac:dyDescent="0.35">
      <c r="A23797" s="23">
        <f t="shared" si="745"/>
        <v>23791</v>
      </c>
      <c r="B23797">
        <f t="shared" si="744"/>
        <v>23791</v>
      </c>
      <c r="C23797" s="23">
        <v>1</v>
      </c>
      <c r="D23797" s="23">
        <v>0</v>
      </c>
      <c r="E23797" s="23">
        <v>1</v>
      </c>
      <c r="F23797" s="23">
        <v>1</v>
      </c>
      <c r="G23797" s="23">
        <v>1</v>
      </c>
      <c r="H23797" s="23">
        <v>0</v>
      </c>
      <c r="I23797" s="23">
        <v>0</v>
      </c>
      <c r="J23797" s="23">
        <v>1</v>
      </c>
      <c r="K23797" s="23">
        <v>1</v>
      </c>
      <c r="L23797" s="23">
        <v>1</v>
      </c>
      <c r="M23797" s="23">
        <v>0</v>
      </c>
      <c r="N23797" s="23">
        <v>1</v>
      </c>
      <c r="O23797" s="23">
        <v>1</v>
      </c>
      <c r="P23797" s="23">
        <v>1</v>
      </c>
      <c r="Q23797" s="23">
        <v>1</v>
      </c>
    </row>
    <row r="23798" spans="1:17" x14ac:dyDescent="0.35">
      <c r="A23798" s="23">
        <f t="shared" si="745"/>
        <v>23792</v>
      </c>
      <c r="B23798">
        <f t="shared" si="744"/>
        <v>23792</v>
      </c>
      <c r="C23798" s="23">
        <v>1</v>
      </c>
      <c r="D23798" s="23">
        <v>0</v>
      </c>
      <c r="E23798" s="23">
        <v>1</v>
      </c>
      <c r="F23798" s="23">
        <v>1</v>
      </c>
      <c r="G23798" s="23">
        <v>1</v>
      </c>
      <c r="H23798" s="23">
        <v>0</v>
      </c>
      <c r="I23798" s="23">
        <v>0</v>
      </c>
      <c r="J23798" s="23">
        <v>1</v>
      </c>
      <c r="K23798" s="23">
        <v>1</v>
      </c>
      <c r="L23798" s="23">
        <v>1</v>
      </c>
      <c r="M23798" s="23">
        <v>1</v>
      </c>
      <c r="N23798" s="23">
        <v>0</v>
      </c>
      <c r="O23798" s="23">
        <v>0</v>
      </c>
      <c r="P23798" s="23">
        <v>0</v>
      </c>
      <c r="Q23798" s="23">
        <v>0</v>
      </c>
    </row>
    <row r="23799" spans="1:17" x14ac:dyDescent="0.35">
      <c r="A23799" s="23">
        <f t="shared" si="745"/>
        <v>23793</v>
      </c>
      <c r="B23799">
        <f t="shared" si="744"/>
        <v>23793</v>
      </c>
      <c r="C23799" s="23">
        <v>1</v>
      </c>
      <c r="D23799" s="23">
        <v>0</v>
      </c>
      <c r="E23799" s="23">
        <v>1</v>
      </c>
      <c r="F23799" s="23">
        <v>1</v>
      </c>
      <c r="G23799" s="23">
        <v>1</v>
      </c>
      <c r="H23799" s="23">
        <v>0</v>
      </c>
      <c r="I23799" s="23">
        <v>0</v>
      </c>
      <c r="J23799" s="23">
        <v>1</v>
      </c>
      <c r="K23799" s="23">
        <v>1</v>
      </c>
      <c r="L23799" s="23">
        <v>1</v>
      </c>
      <c r="M23799" s="23">
        <v>1</v>
      </c>
      <c r="N23799" s="23">
        <v>0</v>
      </c>
      <c r="O23799" s="23">
        <v>0</v>
      </c>
      <c r="P23799" s="23">
        <v>0</v>
      </c>
      <c r="Q23799" s="23">
        <v>1</v>
      </c>
    </row>
    <row r="23800" spans="1:17" x14ac:dyDescent="0.35">
      <c r="A23800" s="23">
        <f t="shared" si="745"/>
        <v>23794</v>
      </c>
      <c r="B23800">
        <f t="shared" si="744"/>
        <v>23794</v>
      </c>
      <c r="C23800" s="23">
        <v>1</v>
      </c>
      <c r="D23800" s="23">
        <v>0</v>
      </c>
      <c r="E23800" s="23">
        <v>1</v>
      </c>
      <c r="F23800" s="23">
        <v>1</v>
      </c>
      <c r="G23800" s="23">
        <v>1</v>
      </c>
      <c r="H23800" s="23">
        <v>0</v>
      </c>
      <c r="I23800" s="23">
        <v>0</v>
      </c>
      <c r="J23800" s="23">
        <v>1</v>
      </c>
      <c r="K23800" s="23">
        <v>1</v>
      </c>
      <c r="L23800" s="23">
        <v>1</v>
      </c>
      <c r="M23800" s="23">
        <v>1</v>
      </c>
      <c r="N23800" s="23">
        <v>0</v>
      </c>
      <c r="O23800" s="23">
        <v>0</v>
      </c>
      <c r="P23800" s="23">
        <v>1</v>
      </c>
      <c r="Q23800" s="23">
        <v>0</v>
      </c>
    </row>
    <row r="23801" spans="1:17" x14ac:dyDescent="0.35">
      <c r="A23801" s="23">
        <f t="shared" si="745"/>
        <v>23795</v>
      </c>
      <c r="B23801">
        <f t="shared" si="744"/>
        <v>23795</v>
      </c>
      <c r="C23801" s="23">
        <v>1</v>
      </c>
      <c r="D23801" s="23">
        <v>0</v>
      </c>
      <c r="E23801" s="23">
        <v>1</v>
      </c>
      <c r="F23801" s="23">
        <v>1</v>
      </c>
      <c r="G23801" s="23">
        <v>1</v>
      </c>
      <c r="H23801" s="23">
        <v>0</v>
      </c>
      <c r="I23801" s="23">
        <v>0</v>
      </c>
      <c r="J23801" s="23">
        <v>1</v>
      </c>
      <c r="K23801" s="23">
        <v>1</v>
      </c>
      <c r="L23801" s="23">
        <v>1</v>
      </c>
      <c r="M23801" s="23">
        <v>1</v>
      </c>
      <c r="N23801" s="23">
        <v>0</v>
      </c>
      <c r="O23801" s="23">
        <v>0</v>
      </c>
      <c r="P23801" s="23">
        <v>1</v>
      </c>
      <c r="Q23801" s="23">
        <v>1</v>
      </c>
    </row>
    <row r="23802" spans="1:17" x14ac:dyDescent="0.35">
      <c r="A23802" s="23">
        <f t="shared" si="745"/>
        <v>23796</v>
      </c>
      <c r="B23802">
        <f t="shared" si="744"/>
        <v>23796</v>
      </c>
      <c r="C23802" s="23">
        <v>1</v>
      </c>
      <c r="D23802" s="23">
        <v>0</v>
      </c>
      <c r="E23802" s="23">
        <v>1</v>
      </c>
      <c r="F23802" s="23">
        <v>1</v>
      </c>
      <c r="G23802" s="23">
        <v>1</v>
      </c>
      <c r="H23802" s="23">
        <v>0</v>
      </c>
      <c r="I23802" s="23">
        <v>0</v>
      </c>
      <c r="J23802" s="23">
        <v>1</v>
      </c>
      <c r="K23802" s="23">
        <v>1</v>
      </c>
      <c r="L23802" s="23">
        <v>1</v>
      </c>
      <c r="M23802" s="23">
        <v>1</v>
      </c>
      <c r="N23802" s="23">
        <v>0</v>
      </c>
      <c r="O23802" s="23">
        <v>1</v>
      </c>
      <c r="P23802" s="23">
        <v>0</v>
      </c>
      <c r="Q23802" s="23">
        <v>0</v>
      </c>
    </row>
    <row r="23803" spans="1:17" x14ac:dyDescent="0.35">
      <c r="A23803" s="23">
        <f t="shared" si="745"/>
        <v>23797</v>
      </c>
      <c r="B23803">
        <f t="shared" si="744"/>
        <v>23797</v>
      </c>
      <c r="C23803" s="23">
        <v>1</v>
      </c>
      <c r="D23803" s="23">
        <v>0</v>
      </c>
      <c r="E23803" s="23">
        <v>1</v>
      </c>
      <c r="F23803" s="23">
        <v>1</v>
      </c>
      <c r="G23803" s="23">
        <v>1</v>
      </c>
      <c r="H23803" s="23">
        <v>0</v>
      </c>
      <c r="I23803" s="23">
        <v>0</v>
      </c>
      <c r="J23803" s="23">
        <v>1</v>
      </c>
      <c r="K23803" s="23">
        <v>1</v>
      </c>
      <c r="L23803" s="23">
        <v>1</v>
      </c>
      <c r="M23803" s="23">
        <v>1</v>
      </c>
      <c r="N23803" s="23">
        <v>0</v>
      </c>
      <c r="O23803" s="23">
        <v>1</v>
      </c>
      <c r="P23803" s="23">
        <v>0</v>
      </c>
      <c r="Q23803" s="23">
        <v>1</v>
      </c>
    </row>
    <row r="23804" spans="1:17" x14ac:dyDescent="0.35">
      <c r="A23804" s="23">
        <f t="shared" si="745"/>
        <v>23798</v>
      </c>
      <c r="B23804">
        <f t="shared" si="744"/>
        <v>23798</v>
      </c>
      <c r="C23804" s="23">
        <v>1</v>
      </c>
      <c r="D23804" s="23">
        <v>0</v>
      </c>
      <c r="E23804" s="23">
        <v>1</v>
      </c>
      <c r="F23804" s="23">
        <v>1</v>
      </c>
      <c r="G23804" s="23">
        <v>1</v>
      </c>
      <c r="H23804" s="23">
        <v>0</v>
      </c>
      <c r="I23804" s="23">
        <v>0</v>
      </c>
      <c r="J23804" s="23">
        <v>1</v>
      </c>
      <c r="K23804" s="23">
        <v>1</v>
      </c>
      <c r="L23804" s="23">
        <v>1</v>
      </c>
      <c r="M23804" s="23">
        <v>1</v>
      </c>
      <c r="N23804" s="23">
        <v>0</v>
      </c>
      <c r="O23804" s="23">
        <v>1</v>
      </c>
      <c r="P23804" s="23">
        <v>1</v>
      </c>
      <c r="Q23804" s="23">
        <v>0</v>
      </c>
    </row>
    <row r="23805" spans="1:17" x14ac:dyDescent="0.35">
      <c r="A23805" s="23">
        <f t="shared" si="745"/>
        <v>23799</v>
      </c>
      <c r="B23805">
        <f t="shared" si="744"/>
        <v>23799</v>
      </c>
      <c r="C23805" s="23">
        <v>1</v>
      </c>
      <c r="D23805" s="23">
        <v>0</v>
      </c>
      <c r="E23805" s="23">
        <v>1</v>
      </c>
      <c r="F23805" s="23">
        <v>1</v>
      </c>
      <c r="G23805" s="23">
        <v>1</v>
      </c>
      <c r="H23805" s="23">
        <v>0</v>
      </c>
      <c r="I23805" s="23">
        <v>0</v>
      </c>
      <c r="J23805" s="23">
        <v>1</v>
      </c>
      <c r="K23805" s="23">
        <v>1</v>
      </c>
      <c r="L23805" s="23">
        <v>1</v>
      </c>
      <c r="M23805" s="23">
        <v>1</v>
      </c>
      <c r="N23805" s="23">
        <v>0</v>
      </c>
      <c r="O23805" s="23">
        <v>1</v>
      </c>
      <c r="P23805" s="23">
        <v>1</v>
      </c>
      <c r="Q23805" s="23">
        <v>1</v>
      </c>
    </row>
    <row r="23806" spans="1:17" x14ac:dyDescent="0.35">
      <c r="A23806" s="23">
        <f t="shared" si="745"/>
        <v>23800</v>
      </c>
      <c r="B23806">
        <f t="shared" si="744"/>
        <v>23800</v>
      </c>
      <c r="C23806" s="23">
        <v>1</v>
      </c>
      <c r="D23806" s="23">
        <v>0</v>
      </c>
      <c r="E23806" s="23">
        <v>1</v>
      </c>
      <c r="F23806" s="23">
        <v>1</v>
      </c>
      <c r="G23806" s="23">
        <v>1</v>
      </c>
      <c r="H23806" s="23">
        <v>0</v>
      </c>
      <c r="I23806" s="23">
        <v>0</v>
      </c>
      <c r="J23806" s="23">
        <v>1</v>
      </c>
      <c r="K23806" s="23">
        <v>1</v>
      </c>
      <c r="L23806" s="23">
        <v>1</v>
      </c>
      <c r="M23806" s="23">
        <v>1</v>
      </c>
      <c r="N23806" s="23">
        <v>1</v>
      </c>
      <c r="O23806" s="23">
        <v>0</v>
      </c>
      <c r="P23806" s="23">
        <v>0</v>
      </c>
      <c r="Q23806" s="23">
        <v>0</v>
      </c>
    </row>
    <row r="23807" spans="1:17" x14ac:dyDescent="0.35">
      <c r="A23807" s="23">
        <f t="shared" si="745"/>
        <v>23801</v>
      </c>
      <c r="B23807">
        <f t="shared" si="744"/>
        <v>23801</v>
      </c>
      <c r="C23807" s="23">
        <v>1</v>
      </c>
      <c r="D23807" s="23">
        <v>0</v>
      </c>
      <c r="E23807" s="23">
        <v>1</v>
      </c>
      <c r="F23807" s="23">
        <v>1</v>
      </c>
      <c r="G23807" s="23">
        <v>1</v>
      </c>
      <c r="H23807" s="23">
        <v>0</v>
      </c>
      <c r="I23807" s="23">
        <v>0</v>
      </c>
      <c r="J23807" s="23">
        <v>1</v>
      </c>
      <c r="K23807" s="23">
        <v>1</v>
      </c>
      <c r="L23807" s="23">
        <v>1</v>
      </c>
      <c r="M23807" s="23">
        <v>1</v>
      </c>
      <c r="N23807" s="23">
        <v>1</v>
      </c>
      <c r="O23807" s="23">
        <v>0</v>
      </c>
      <c r="P23807" s="23">
        <v>0</v>
      </c>
      <c r="Q23807" s="23">
        <v>1</v>
      </c>
    </row>
    <row r="23808" spans="1:17" x14ac:dyDescent="0.35">
      <c r="A23808" s="23">
        <f t="shared" si="745"/>
        <v>23802</v>
      </c>
      <c r="B23808">
        <f t="shared" si="744"/>
        <v>23802</v>
      </c>
      <c r="C23808" s="23">
        <v>1</v>
      </c>
      <c r="D23808" s="23">
        <v>0</v>
      </c>
      <c r="E23808" s="23">
        <v>1</v>
      </c>
      <c r="F23808" s="23">
        <v>1</v>
      </c>
      <c r="G23808" s="23">
        <v>1</v>
      </c>
      <c r="H23808" s="23">
        <v>0</v>
      </c>
      <c r="I23808" s="23">
        <v>0</v>
      </c>
      <c r="J23808" s="23">
        <v>1</v>
      </c>
      <c r="K23808" s="23">
        <v>1</v>
      </c>
      <c r="L23808" s="23">
        <v>1</v>
      </c>
      <c r="M23808" s="23">
        <v>1</v>
      </c>
      <c r="N23808" s="23">
        <v>1</v>
      </c>
      <c r="O23808" s="23">
        <v>0</v>
      </c>
      <c r="P23808" s="23">
        <v>1</v>
      </c>
      <c r="Q23808" s="23">
        <v>0</v>
      </c>
    </row>
    <row r="23809" spans="1:17" x14ac:dyDescent="0.35">
      <c r="A23809" s="23">
        <f t="shared" si="745"/>
        <v>23803</v>
      </c>
      <c r="B23809">
        <f t="shared" si="744"/>
        <v>23803</v>
      </c>
      <c r="C23809" s="23">
        <v>1</v>
      </c>
      <c r="D23809" s="23">
        <v>0</v>
      </c>
      <c r="E23809" s="23">
        <v>1</v>
      </c>
      <c r="F23809" s="23">
        <v>1</v>
      </c>
      <c r="G23809" s="23">
        <v>1</v>
      </c>
      <c r="H23809" s="23">
        <v>0</v>
      </c>
      <c r="I23809" s="23">
        <v>0</v>
      </c>
      <c r="J23809" s="23">
        <v>1</v>
      </c>
      <c r="K23809" s="23">
        <v>1</v>
      </c>
      <c r="L23809" s="23">
        <v>1</v>
      </c>
      <c r="M23809" s="23">
        <v>1</v>
      </c>
      <c r="N23809" s="23">
        <v>1</v>
      </c>
      <c r="O23809" s="23">
        <v>0</v>
      </c>
      <c r="P23809" s="23">
        <v>1</v>
      </c>
      <c r="Q23809" s="23">
        <v>1</v>
      </c>
    </row>
    <row r="23810" spans="1:17" x14ac:dyDescent="0.35">
      <c r="A23810" s="23">
        <f t="shared" si="745"/>
        <v>23804</v>
      </c>
      <c r="B23810">
        <f t="shared" si="744"/>
        <v>23804</v>
      </c>
      <c r="C23810" s="23">
        <v>1</v>
      </c>
      <c r="D23810" s="23">
        <v>0</v>
      </c>
      <c r="E23810" s="23">
        <v>1</v>
      </c>
      <c r="F23810" s="23">
        <v>1</v>
      </c>
      <c r="G23810" s="23">
        <v>1</v>
      </c>
      <c r="H23810" s="23">
        <v>0</v>
      </c>
      <c r="I23810" s="23">
        <v>0</v>
      </c>
      <c r="J23810" s="23">
        <v>1</v>
      </c>
      <c r="K23810" s="23">
        <v>1</v>
      </c>
      <c r="L23810" s="23">
        <v>1</v>
      </c>
      <c r="M23810" s="23">
        <v>1</v>
      </c>
      <c r="N23810" s="23">
        <v>1</v>
      </c>
      <c r="O23810" s="23">
        <v>1</v>
      </c>
      <c r="P23810" s="23">
        <v>0</v>
      </c>
      <c r="Q23810" s="23">
        <v>0</v>
      </c>
    </row>
    <row r="23811" spans="1:17" x14ac:dyDescent="0.35">
      <c r="A23811" s="23">
        <f t="shared" si="745"/>
        <v>23805</v>
      </c>
      <c r="B23811">
        <f t="shared" si="744"/>
        <v>23805</v>
      </c>
      <c r="C23811" s="23">
        <v>1</v>
      </c>
      <c r="D23811" s="23">
        <v>0</v>
      </c>
      <c r="E23811" s="23">
        <v>1</v>
      </c>
      <c r="F23811" s="23">
        <v>1</v>
      </c>
      <c r="G23811" s="23">
        <v>1</v>
      </c>
      <c r="H23811" s="23">
        <v>0</v>
      </c>
      <c r="I23811" s="23">
        <v>0</v>
      </c>
      <c r="J23811" s="23">
        <v>1</v>
      </c>
      <c r="K23811" s="23">
        <v>1</v>
      </c>
      <c r="L23811" s="23">
        <v>1</v>
      </c>
      <c r="M23811" s="23">
        <v>1</v>
      </c>
      <c r="N23811" s="23">
        <v>1</v>
      </c>
      <c r="O23811" s="23">
        <v>1</v>
      </c>
      <c r="P23811" s="23">
        <v>0</v>
      </c>
      <c r="Q23811" s="23">
        <v>1</v>
      </c>
    </row>
    <row r="23812" spans="1:17" x14ac:dyDescent="0.35">
      <c r="A23812" s="23">
        <f t="shared" si="745"/>
        <v>23806</v>
      </c>
      <c r="B23812">
        <f t="shared" si="744"/>
        <v>23806</v>
      </c>
      <c r="C23812" s="23">
        <v>1</v>
      </c>
      <c r="D23812" s="23">
        <v>0</v>
      </c>
      <c r="E23812" s="23">
        <v>1</v>
      </c>
      <c r="F23812" s="23">
        <v>1</v>
      </c>
      <c r="G23812" s="23">
        <v>1</v>
      </c>
      <c r="H23812" s="23">
        <v>0</v>
      </c>
      <c r="I23812" s="23">
        <v>0</v>
      </c>
      <c r="J23812" s="23">
        <v>1</v>
      </c>
      <c r="K23812" s="23">
        <v>1</v>
      </c>
      <c r="L23812" s="23">
        <v>1</v>
      </c>
      <c r="M23812" s="23">
        <v>1</v>
      </c>
      <c r="N23812" s="23">
        <v>1</v>
      </c>
      <c r="O23812" s="23">
        <v>1</v>
      </c>
      <c r="P23812" s="23">
        <v>1</v>
      </c>
      <c r="Q23812" s="23">
        <v>0</v>
      </c>
    </row>
    <row r="23813" spans="1:17" x14ac:dyDescent="0.35">
      <c r="A23813" s="23">
        <f t="shared" si="745"/>
        <v>23807</v>
      </c>
      <c r="B23813">
        <f t="shared" si="744"/>
        <v>23807</v>
      </c>
      <c r="C23813" s="23">
        <v>1</v>
      </c>
      <c r="D23813" s="23">
        <v>0</v>
      </c>
      <c r="E23813" s="23">
        <v>1</v>
      </c>
      <c r="F23813" s="23">
        <v>1</v>
      </c>
      <c r="G23813" s="23">
        <v>1</v>
      </c>
      <c r="H23813" s="23">
        <v>0</v>
      </c>
      <c r="I23813" s="23">
        <v>0</v>
      </c>
      <c r="J23813" s="23">
        <v>1</v>
      </c>
      <c r="K23813" s="23">
        <v>1</v>
      </c>
      <c r="L23813" s="23">
        <v>1</v>
      </c>
      <c r="M23813" s="23">
        <v>1</v>
      </c>
      <c r="N23813" s="23">
        <v>1</v>
      </c>
      <c r="O23813" s="23">
        <v>1</v>
      </c>
      <c r="P23813" s="23">
        <v>1</v>
      </c>
      <c r="Q23813" s="23">
        <v>1</v>
      </c>
    </row>
    <row r="23814" spans="1:17" x14ac:dyDescent="0.35">
      <c r="A23814" s="23">
        <f t="shared" si="745"/>
        <v>23808</v>
      </c>
      <c r="B23814">
        <f t="shared" si="744"/>
        <v>23808</v>
      </c>
      <c r="C23814" s="23">
        <v>1</v>
      </c>
      <c r="D23814" s="23">
        <v>0</v>
      </c>
      <c r="E23814" s="23">
        <v>1</v>
      </c>
      <c r="F23814" s="23">
        <v>1</v>
      </c>
      <c r="G23814" s="23">
        <v>1</v>
      </c>
      <c r="H23814" s="23">
        <v>0</v>
      </c>
      <c r="I23814" s="23">
        <v>1</v>
      </c>
      <c r="J23814" s="23">
        <v>0</v>
      </c>
      <c r="K23814" s="23">
        <v>0</v>
      </c>
      <c r="L23814" s="23">
        <v>0</v>
      </c>
      <c r="M23814" s="23">
        <v>0</v>
      </c>
      <c r="N23814" s="23">
        <v>0</v>
      </c>
      <c r="O23814" s="23">
        <v>0</v>
      </c>
      <c r="P23814" s="23">
        <v>0</v>
      </c>
      <c r="Q23814" s="23">
        <v>0</v>
      </c>
    </row>
    <row r="23815" spans="1:17" x14ac:dyDescent="0.35">
      <c r="A23815" s="23">
        <f t="shared" si="745"/>
        <v>23809</v>
      </c>
      <c r="B23815">
        <f t="shared" ref="B23815:B23878" si="746">($C$2*C23815)+($D$2*D23815)+($E$2*E23815)+($F$2*F23815)+($G$2*G23815)+($H$2*H23815)+($I$2*I23815)+($J$2*J23815)+($K$2*K23815)+($L$2*L23815)+($M$2*M23815)+($N$2*N23815)+($O$2*O23815)+($P$2*P23815)+($Q$2*Q23815)</f>
        <v>23809</v>
      </c>
      <c r="C23815" s="23">
        <v>1</v>
      </c>
      <c r="D23815" s="23">
        <v>0</v>
      </c>
      <c r="E23815" s="23">
        <v>1</v>
      </c>
      <c r="F23815" s="23">
        <v>1</v>
      </c>
      <c r="G23815" s="23">
        <v>1</v>
      </c>
      <c r="H23815" s="23">
        <v>0</v>
      </c>
      <c r="I23815" s="23">
        <v>1</v>
      </c>
      <c r="J23815" s="23">
        <v>0</v>
      </c>
      <c r="K23815" s="23">
        <v>0</v>
      </c>
      <c r="L23815" s="23">
        <v>0</v>
      </c>
      <c r="M23815" s="23">
        <v>0</v>
      </c>
      <c r="N23815" s="23">
        <v>0</v>
      </c>
      <c r="O23815" s="23">
        <v>0</v>
      </c>
      <c r="P23815" s="23">
        <v>0</v>
      </c>
      <c r="Q23815" s="23">
        <v>1</v>
      </c>
    </row>
    <row r="23816" spans="1:17" x14ac:dyDescent="0.35">
      <c r="A23816" s="23">
        <f t="shared" ref="A23816:A23879" si="747">A23815+1</f>
        <v>23810</v>
      </c>
      <c r="B23816">
        <f t="shared" si="746"/>
        <v>23810</v>
      </c>
      <c r="C23816" s="23">
        <v>1</v>
      </c>
      <c r="D23816" s="23">
        <v>0</v>
      </c>
      <c r="E23816" s="23">
        <v>1</v>
      </c>
      <c r="F23816" s="23">
        <v>1</v>
      </c>
      <c r="G23816" s="23">
        <v>1</v>
      </c>
      <c r="H23816" s="23">
        <v>0</v>
      </c>
      <c r="I23816" s="23">
        <v>1</v>
      </c>
      <c r="J23816" s="23">
        <v>0</v>
      </c>
      <c r="K23816" s="23">
        <v>0</v>
      </c>
      <c r="L23816" s="23">
        <v>0</v>
      </c>
      <c r="M23816" s="23">
        <v>0</v>
      </c>
      <c r="N23816" s="23">
        <v>0</v>
      </c>
      <c r="O23816" s="23">
        <v>0</v>
      </c>
      <c r="P23816" s="23">
        <v>1</v>
      </c>
      <c r="Q23816" s="23">
        <v>0</v>
      </c>
    </row>
    <row r="23817" spans="1:17" x14ac:dyDescent="0.35">
      <c r="A23817" s="23">
        <f t="shared" si="747"/>
        <v>23811</v>
      </c>
      <c r="B23817">
        <f t="shared" si="746"/>
        <v>23811</v>
      </c>
      <c r="C23817" s="23">
        <v>1</v>
      </c>
      <c r="D23817" s="23">
        <v>0</v>
      </c>
      <c r="E23817" s="23">
        <v>1</v>
      </c>
      <c r="F23817" s="23">
        <v>1</v>
      </c>
      <c r="G23817" s="23">
        <v>1</v>
      </c>
      <c r="H23817" s="23">
        <v>0</v>
      </c>
      <c r="I23817" s="23">
        <v>1</v>
      </c>
      <c r="J23817" s="23">
        <v>0</v>
      </c>
      <c r="K23817" s="23">
        <v>0</v>
      </c>
      <c r="L23817" s="23">
        <v>0</v>
      </c>
      <c r="M23817" s="23">
        <v>0</v>
      </c>
      <c r="N23817" s="23">
        <v>0</v>
      </c>
      <c r="O23817" s="23">
        <v>0</v>
      </c>
      <c r="P23817" s="23">
        <v>1</v>
      </c>
      <c r="Q23817" s="23">
        <v>1</v>
      </c>
    </row>
    <row r="23818" spans="1:17" x14ac:dyDescent="0.35">
      <c r="A23818" s="23">
        <f t="shared" si="747"/>
        <v>23812</v>
      </c>
      <c r="B23818">
        <f t="shared" si="746"/>
        <v>23812</v>
      </c>
      <c r="C23818" s="23">
        <v>1</v>
      </c>
      <c r="D23818" s="23">
        <v>0</v>
      </c>
      <c r="E23818" s="23">
        <v>1</v>
      </c>
      <c r="F23818" s="23">
        <v>1</v>
      </c>
      <c r="G23818" s="23">
        <v>1</v>
      </c>
      <c r="H23818" s="23">
        <v>0</v>
      </c>
      <c r="I23818" s="23">
        <v>1</v>
      </c>
      <c r="J23818" s="23">
        <v>0</v>
      </c>
      <c r="K23818" s="23">
        <v>0</v>
      </c>
      <c r="L23818" s="23">
        <v>0</v>
      </c>
      <c r="M23818" s="23">
        <v>0</v>
      </c>
      <c r="N23818" s="23">
        <v>0</v>
      </c>
      <c r="O23818" s="23">
        <v>1</v>
      </c>
      <c r="P23818" s="23">
        <v>0</v>
      </c>
      <c r="Q23818" s="23">
        <v>0</v>
      </c>
    </row>
    <row r="23819" spans="1:17" x14ac:dyDescent="0.35">
      <c r="A23819" s="23">
        <f t="shared" si="747"/>
        <v>23813</v>
      </c>
      <c r="B23819">
        <f t="shared" si="746"/>
        <v>23813</v>
      </c>
      <c r="C23819" s="23">
        <v>1</v>
      </c>
      <c r="D23819" s="23">
        <v>0</v>
      </c>
      <c r="E23819" s="23">
        <v>1</v>
      </c>
      <c r="F23819" s="23">
        <v>1</v>
      </c>
      <c r="G23819" s="23">
        <v>1</v>
      </c>
      <c r="H23819" s="23">
        <v>0</v>
      </c>
      <c r="I23819" s="23">
        <v>1</v>
      </c>
      <c r="J23819" s="23">
        <v>0</v>
      </c>
      <c r="K23819" s="23">
        <v>0</v>
      </c>
      <c r="L23819" s="23">
        <v>0</v>
      </c>
      <c r="M23819" s="23">
        <v>0</v>
      </c>
      <c r="N23819" s="23">
        <v>0</v>
      </c>
      <c r="O23819" s="23">
        <v>1</v>
      </c>
      <c r="P23819" s="23">
        <v>0</v>
      </c>
      <c r="Q23819" s="23">
        <v>1</v>
      </c>
    </row>
    <row r="23820" spans="1:17" x14ac:dyDescent="0.35">
      <c r="A23820" s="23">
        <f t="shared" si="747"/>
        <v>23814</v>
      </c>
      <c r="B23820">
        <f t="shared" si="746"/>
        <v>23814</v>
      </c>
      <c r="C23820" s="23">
        <v>1</v>
      </c>
      <c r="D23820" s="23">
        <v>0</v>
      </c>
      <c r="E23820" s="23">
        <v>1</v>
      </c>
      <c r="F23820" s="23">
        <v>1</v>
      </c>
      <c r="G23820" s="23">
        <v>1</v>
      </c>
      <c r="H23820" s="23">
        <v>0</v>
      </c>
      <c r="I23820" s="23">
        <v>1</v>
      </c>
      <c r="J23820" s="23">
        <v>0</v>
      </c>
      <c r="K23820" s="23">
        <v>0</v>
      </c>
      <c r="L23820" s="23">
        <v>0</v>
      </c>
      <c r="M23820" s="23">
        <v>0</v>
      </c>
      <c r="N23820" s="23">
        <v>0</v>
      </c>
      <c r="O23820" s="23">
        <v>1</v>
      </c>
      <c r="P23820" s="23">
        <v>1</v>
      </c>
      <c r="Q23820" s="23">
        <v>0</v>
      </c>
    </row>
    <row r="23821" spans="1:17" x14ac:dyDescent="0.35">
      <c r="A23821" s="23">
        <f t="shared" si="747"/>
        <v>23815</v>
      </c>
      <c r="B23821">
        <f t="shared" si="746"/>
        <v>23815</v>
      </c>
      <c r="C23821" s="23">
        <v>1</v>
      </c>
      <c r="D23821" s="23">
        <v>0</v>
      </c>
      <c r="E23821" s="23">
        <v>1</v>
      </c>
      <c r="F23821" s="23">
        <v>1</v>
      </c>
      <c r="G23821" s="23">
        <v>1</v>
      </c>
      <c r="H23821" s="23">
        <v>0</v>
      </c>
      <c r="I23821" s="23">
        <v>1</v>
      </c>
      <c r="J23821" s="23">
        <v>0</v>
      </c>
      <c r="K23821" s="23">
        <v>0</v>
      </c>
      <c r="L23821" s="23">
        <v>0</v>
      </c>
      <c r="M23821" s="23">
        <v>0</v>
      </c>
      <c r="N23821" s="23">
        <v>0</v>
      </c>
      <c r="O23821" s="23">
        <v>1</v>
      </c>
      <c r="P23821" s="23">
        <v>1</v>
      </c>
      <c r="Q23821" s="23">
        <v>1</v>
      </c>
    </row>
    <row r="23822" spans="1:17" x14ac:dyDescent="0.35">
      <c r="A23822" s="23">
        <f t="shared" si="747"/>
        <v>23816</v>
      </c>
      <c r="B23822">
        <f t="shared" si="746"/>
        <v>23816</v>
      </c>
      <c r="C23822" s="23">
        <v>1</v>
      </c>
      <c r="D23822" s="23">
        <v>0</v>
      </c>
      <c r="E23822" s="23">
        <v>1</v>
      </c>
      <c r="F23822" s="23">
        <v>1</v>
      </c>
      <c r="G23822" s="23">
        <v>1</v>
      </c>
      <c r="H23822" s="23">
        <v>0</v>
      </c>
      <c r="I23822" s="23">
        <v>1</v>
      </c>
      <c r="J23822" s="23">
        <v>0</v>
      </c>
      <c r="K23822" s="23">
        <v>0</v>
      </c>
      <c r="L23822" s="23">
        <v>0</v>
      </c>
      <c r="M23822" s="23">
        <v>0</v>
      </c>
      <c r="N23822" s="23">
        <v>1</v>
      </c>
      <c r="O23822" s="23">
        <v>0</v>
      </c>
      <c r="P23822" s="23">
        <v>0</v>
      </c>
      <c r="Q23822" s="23">
        <v>0</v>
      </c>
    </row>
    <row r="23823" spans="1:17" x14ac:dyDescent="0.35">
      <c r="A23823" s="23">
        <f t="shared" si="747"/>
        <v>23817</v>
      </c>
      <c r="B23823">
        <f t="shared" si="746"/>
        <v>23817</v>
      </c>
      <c r="C23823" s="23">
        <v>1</v>
      </c>
      <c r="D23823" s="23">
        <v>0</v>
      </c>
      <c r="E23823" s="23">
        <v>1</v>
      </c>
      <c r="F23823" s="23">
        <v>1</v>
      </c>
      <c r="G23823" s="23">
        <v>1</v>
      </c>
      <c r="H23823" s="23">
        <v>0</v>
      </c>
      <c r="I23823" s="23">
        <v>1</v>
      </c>
      <c r="J23823" s="23">
        <v>0</v>
      </c>
      <c r="K23823" s="23">
        <v>0</v>
      </c>
      <c r="L23823" s="23">
        <v>0</v>
      </c>
      <c r="M23823" s="23">
        <v>0</v>
      </c>
      <c r="N23823" s="23">
        <v>1</v>
      </c>
      <c r="O23823" s="23">
        <v>0</v>
      </c>
      <c r="P23823" s="23">
        <v>0</v>
      </c>
      <c r="Q23823" s="23">
        <v>1</v>
      </c>
    </row>
    <row r="23824" spans="1:17" x14ac:dyDescent="0.35">
      <c r="A23824" s="23">
        <f t="shared" si="747"/>
        <v>23818</v>
      </c>
      <c r="B23824">
        <f t="shared" si="746"/>
        <v>23818</v>
      </c>
      <c r="C23824" s="23">
        <v>1</v>
      </c>
      <c r="D23824" s="23">
        <v>0</v>
      </c>
      <c r="E23824" s="23">
        <v>1</v>
      </c>
      <c r="F23824" s="23">
        <v>1</v>
      </c>
      <c r="G23824" s="23">
        <v>1</v>
      </c>
      <c r="H23824" s="23">
        <v>0</v>
      </c>
      <c r="I23824" s="23">
        <v>1</v>
      </c>
      <c r="J23824" s="23">
        <v>0</v>
      </c>
      <c r="K23824" s="23">
        <v>0</v>
      </c>
      <c r="L23824" s="23">
        <v>0</v>
      </c>
      <c r="M23824" s="23">
        <v>0</v>
      </c>
      <c r="N23824" s="23">
        <v>1</v>
      </c>
      <c r="O23824" s="23">
        <v>0</v>
      </c>
      <c r="P23824" s="23">
        <v>1</v>
      </c>
      <c r="Q23824" s="23">
        <v>0</v>
      </c>
    </row>
    <row r="23825" spans="1:17" x14ac:dyDescent="0.35">
      <c r="A23825" s="23">
        <f t="shared" si="747"/>
        <v>23819</v>
      </c>
      <c r="B23825">
        <f t="shared" si="746"/>
        <v>23819</v>
      </c>
      <c r="C23825" s="23">
        <v>1</v>
      </c>
      <c r="D23825" s="23">
        <v>0</v>
      </c>
      <c r="E23825" s="23">
        <v>1</v>
      </c>
      <c r="F23825" s="23">
        <v>1</v>
      </c>
      <c r="G23825" s="23">
        <v>1</v>
      </c>
      <c r="H23825" s="23">
        <v>0</v>
      </c>
      <c r="I23825" s="23">
        <v>1</v>
      </c>
      <c r="J23825" s="23">
        <v>0</v>
      </c>
      <c r="K23825" s="23">
        <v>0</v>
      </c>
      <c r="L23825" s="23">
        <v>0</v>
      </c>
      <c r="M23825" s="23">
        <v>0</v>
      </c>
      <c r="N23825" s="23">
        <v>1</v>
      </c>
      <c r="O23825" s="23">
        <v>0</v>
      </c>
      <c r="P23825" s="23">
        <v>1</v>
      </c>
      <c r="Q23825" s="23">
        <v>1</v>
      </c>
    </row>
    <row r="23826" spans="1:17" x14ac:dyDescent="0.35">
      <c r="A23826" s="23">
        <f t="shared" si="747"/>
        <v>23820</v>
      </c>
      <c r="B23826">
        <f t="shared" si="746"/>
        <v>23820</v>
      </c>
      <c r="C23826" s="23">
        <v>1</v>
      </c>
      <c r="D23826" s="23">
        <v>0</v>
      </c>
      <c r="E23826" s="23">
        <v>1</v>
      </c>
      <c r="F23826" s="23">
        <v>1</v>
      </c>
      <c r="G23826" s="23">
        <v>1</v>
      </c>
      <c r="H23826" s="23">
        <v>0</v>
      </c>
      <c r="I23826" s="23">
        <v>1</v>
      </c>
      <c r="J23826" s="23">
        <v>0</v>
      </c>
      <c r="K23826" s="23">
        <v>0</v>
      </c>
      <c r="L23826" s="23">
        <v>0</v>
      </c>
      <c r="M23826" s="23">
        <v>0</v>
      </c>
      <c r="N23826" s="23">
        <v>1</v>
      </c>
      <c r="O23826" s="23">
        <v>1</v>
      </c>
      <c r="P23826" s="23">
        <v>0</v>
      </c>
      <c r="Q23826" s="23">
        <v>0</v>
      </c>
    </row>
    <row r="23827" spans="1:17" x14ac:dyDescent="0.35">
      <c r="A23827" s="23">
        <f t="shared" si="747"/>
        <v>23821</v>
      </c>
      <c r="B23827">
        <f t="shared" si="746"/>
        <v>23821</v>
      </c>
      <c r="C23827" s="23">
        <v>1</v>
      </c>
      <c r="D23827" s="23">
        <v>0</v>
      </c>
      <c r="E23827" s="23">
        <v>1</v>
      </c>
      <c r="F23827" s="23">
        <v>1</v>
      </c>
      <c r="G23827" s="23">
        <v>1</v>
      </c>
      <c r="H23827" s="23">
        <v>0</v>
      </c>
      <c r="I23827" s="23">
        <v>1</v>
      </c>
      <c r="J23827" s="23">
        <v>0</v>
      </c>
      <c r="K23827" s="23">
        <v>0</v>
      </c>
      <c r="L23827" s="23">
        <v>0</v>
      </c>
      <c r="M23827" s="23">
        <v>0</v>
      </c>
      <c r="N23827" s="23">
        <v>1</v>
      </c>
      <c r="O23827" s="23">
        <v>1</v>
      </c>
      <c r="P23827" s="23">
        <v>0</v>
      </c>
      <c r="Q23827" s="23">
        <v>1</v>
      </c>
    </row>
    <row r="23828" spans="1:17" x14ac:dyDescent="0.35">
      <c r="A23828" s="23">
        <f t="shared" si="747"/>
        <v>23822</v>
      </c>
      <c r="B23828">
        <f t="shared" si="746"/>
        <v>23822</v>
      </c>
      <c r="C23828" s="23">
        <v>1</v>
      </c>
      <c r="D23828" s="23">
        <v>0</v>
      </c>
      <c r="E23828" s="23">
        <v>1</v>
      </c>
      <c r="F23828" s="23">
        <v>1</v>
      </c>
      <c r="G23828" s="23">
        <v>1</v>
      </c>
      <c r="H23828" s="23">
        <v>0</v>
      </c>
      <c r="I23828" s="23">
        <v>1</v>
      </c>
      <c r="J23828" s="23">
        <v>0</v>
      </c>
      <c r="K23828" s="23">
        <v>0</v>
      </c>
      <c r="L23828" s="23">
        <v>0</v>
      </c>
      <c r="M23828" s="23">
        <v>0</v>
      </c>
      <c r="N23828" s="23">
        <v>1</v>
      </c>
      <c r="O23828" s="23">
        <v>1</v>
      </c>
      <c r="P23828" s="23">
        <v>1</v>
      </c>
      <c r="Q23828" s="23">
        <v>0</v>
      </c>
    </row>
    <row r="23829" spans="1:17" x14ac:dyDescent="0.35">
      <c r="A23829" s="23">
        <f t="shared" si="747"/>
        <v>23823</v>
      </c>
      <c r="B23829">
        <f t="shared" si="746"/>
        <v>23823</v>
      </c>
      <c r="C23829" s="23">
        <v>1</v>
      </c>
      <c r="D23829" s="23">
        <v>0</v>
      </c>
      <c r="E23829" s="23">
        <v>1</v>
      </c>
      <c r="F23829" s="23">
        <v>1</v>
      </c>
      <c r="G23829" s="23">
        <v>1</v>
      </c>
      <c r="H23829" s="23">
        <v>0</v>
      </c>
      <c r="I23829" s="23">
        <v>1</v>
      </c>
      <c r="J23829" s="23">
        <v>0</v>
      </c>
      <c r="K23829" s="23">
        <v>0</v>
      </c>
      <c r="L23829" s="23">
        <v>0</v>
      </c>
      <c r="M23829" s="23">
        <v>0</v>
      </c>
      <c r="N23829" s="23">
        <v>1</v>
      </c>
      <c r="O23829" s="23">
        <v>1</v>
      </c>
      <c r="P23829" s="23">
        <v>1</v>
      </c>
      <c r="Q23829" s="23">
        <v>1</v>
      </c>
    </row>
    <row r="23830" spans="1:17" x14ac:dyDescent="0.35">
      <c r="A23830" s="23">
        <f t="shared" si="747"/>
        <v>23824</v>
      </c>
      <c r="B23830">
        <f t="shared" si="746"/>
        <v>23824</v>
      </c>
      <c r="C23830" s="23">
        <v>1</v>
      </c>
      <c r="D23830" s="23">
        <v>0</v>
      </c>
      <c r="E23830" s="23">
        <v>1</v>
      </c>
      <c r="F23830" s="23">
        <v>1</v>
      </c>
      <c r="G23830" s="23">
        <v>1</v>
      </c>
      <c r="H23830" s="23">
        <v>0</v>
      </c>
      <c r="I23830" s="23">
        <v>1</v>
      </c>
      <c r="J23830" s="23">
        <v>0</v>
      </c>
      <c r="K23830" s="23">
        <v>0</v>
      </c>
      <c r="L23830" s="23">
        <v>0</v>
      </c>
      <c r="M23830" s="23">
        <v>1</v>
      </c>
      <c r="N23830" s="23">
        <v>0</v>
      </c>
      <c r="O23830" s="23">
        <v>0</v>
      </c>
      <c r="P23830" s="23">
        <v>0</v>
      </c>
      <c r="Q23830" s="23">
        <v>0</v>
      </c>
    </row>
    <row r="23831" spans="1:17" x14ac:dyDescent="0.35">
      <c r="A23831" s="23">
        <f t="shared" si="747"/>
        <v>23825</v>
      </c>
      <c r="B23831">
        <f t="shared" si="746"/>
        <v>23825</v>
      </c>
      <c r="C23831" s="23">
        <v>1</v>
      </c>
      <c r="D23831" s="23">
        <v>0</v>
      </c>
      <c r="E23831" s="23">
        <v>1</v>
      </c>
      <c r="F23831" s="23">
        <v>1</v>
      </c>
      <c r="G23831" s="23">
        <v>1</v>
      </c>
      <c r="H23831" s="23">
        <v>0</v>
      </c>
      <c r="I23831" s="23">
        <v>1</v>
      </c>
      <c r="J23831" s="23">
        <v>0</v>
      </c>
      <c r="K23831" s="23">
        <v>0</v>
      </c>
      <c r="L23831" s="23">
        <v>0</v>
      </c>
      <c r="M23831" s="23">
        <v>1</v>
      </c>
      <c r="N23831" s="23">
        <v>0</v>
      </c>
      <c r="O23831" s="23">
        <v>0</v>
      </c>
      <c r="P23831" s="23">
        <v>0</v>
      </c>
      <c r="Q23831" s="23">
        <v>1</v>
      </c>
    </row>
    <row r="23832" spans="1:17" x14ac:dyDescent="0.35">
      <c r="A23832" s="23">
        <f t="shared" si="747"/>
        <v>23826</v>
      </c>
      <c r="B23832">
        <f t="shared" si="746"/>
        <v>23826</v>
      </c>
      <c r="C23832" s="23">
        <v>1</v>
      </c>
      <c r="D23832" s="23">
        <v>0</v>
      </c>
      <c r="E23832" s="23">
        <v>1</v>
      </c>
      <c r="F23832" s="23">
        <v>1</v>
      </c>
      <c r="G23832" s="23">
        <v>1</v>
      </c>
      <c r="H23832" s="23">
        <v>0</v>
      </c>
      <c r="I23832" s="23">
        <v>1</v>
      </c>
      <c r="J23832" s="23">
        <v>0</v>
      </c>
      <c r="K23832" s="23">
        <v>0</v>
      </c>
      <c r="L23832" s="23">
        <v>0</v>
      </c>
      <c r="M23832" s="23">
        <v>1</v>
      </c>
      <c r="N23832" s="23">
        <v>0</v>
      </c>
      <c r="O23832" s="23">
        <v>0</v>
      </c>
      <c r="P23832" s="23">
        <v>1</v>
      </c>
      <c r="Q23832" s="23">
        <v>0</v>
      </c>
    </row>
    <row r="23833" spans="1:17" x14ac:dyDescent="0.35">
      <c r="A23833" s="23">
        <f t="shared" si="747"/>
        <v>23827</v>
      </c>
      <c r="B23833">
        <f t="shared" si="746"/>
        <v>23827</v>
      </c>
      <c r="C23833" s="23">
        <v>1</v>
      </c>
      <c r="D23833" s="23">
        <v>0</v>
      </c>
      <c r="E23833" s="23">
        <v>1</v>
      </c>
      <c r="F23833" s="23">
        <v>1</v>
      </c>
      <c r="G23833" s="23">
        <v>1</v>
      </c>
      <c r="H23833" s="23">
        <v>0</v>
      </c>
      <c r="I23833" s="23">
        <v>1</v>
      </c>
      <c r="J23833" s="23">
        <v>0</v>
      </c>
      <c r="K23833" s="23">
        <v>0</v>
      </c>
      <c r="L23833" s="23">
        <v>0</v>
      </c>
      <c r="M23833" s="23">
        <v>1</v>
      </c>
      <c r="N23833" s="23">
        <v>0</v>
      </c>
      <c r="O23833" s="23">
        <v>0</v>
      </c>
      <c r="P23833" s="23">
        <v>1</v>
      </c>
      <c r="Q23833" s="23">
        <v>1</v>
      </c>
    </row>
    <row r="23834" spans="1:17" x14ac:dyDescent="0.35">
      <c r="A23834" s="23">
        <f t="shared" si="747"/>
        <v>23828</v>
      </c>
      <c r="B23834">
        <f t="shared" si="746"/>
        <v>23828</v>
      </c>
      <c r="C23834" s="23">
        <v>1</v>
      </c>
      <c r="D23834" s="23">
        <v>0</v>
      </c>
      <c r="E23834" s="23">
        <v>1</v>
      </c>
      <c r="F23834" s="23">
        <v>1</v>
      </c>
      <c r="G23834" s="23">
        <v>1</v>
      </c>
      <c r="H23834" s="23">
        <v>0</v>
      </c>
      <c r="I23834" s="23">
        <v>1</v>
      </c>
      <c r="J23834" s="23">
        <v>0</v>
      </c>
      <c r="K23834" s="23">
        <v>0</v>
      </c>
      <c r="L23834" s="23">
        <v>0</v>
      </c>
      <c r="M23834" s="23">
        <v>1</v>
      </c>
      <c r="N23834" s="23">
        <v>0</v>
      </c>
      <c r="O23834" s="23">
        <v>1</v>
      </c>
      <c r="P23834" s="23">
        <v>0</v>
      </c>
      <c r="Q23834" s="23">
        <v>0</v>
      </c>
    </row>
    <row r="23835" spans="1:17" x14ac:dyDescent="0.35">
      <c r="A23835" s="23">
        <f t="shared" si="747"/>
        <v>23829</v>
      </c>
      <c r="B23835">
        <f t="shared" si="746"/>
        <v>23829</v>
      </c>
      <c r="C23835" s="23">
        <v>1</v>
      </c>
      <c r="D23835" s="23">
        <v>0</v>
      </c>
      <c r="E23835" s="23">
        <v>1</v>
      </c>
      <c r="F23835" s="23">
        <v>1</v>
      </c>
      <c r="G23835" s="23">
        <v>1</v>
      </c>
      <c r="H23835" s="23">
        <v>0</v>
      </c>
      <c r="I23835" s="23">
        <v>1</v>
      </c>
      <c r="J23835" s="23">
        <v>0</v>
      </c>
      <c r="K23835" s="23">
        <v>0</v>
      </c>
      <c r="L23835" s="23">
        <v>0</v>
      </c>
      <c r="M23835" s="23">
        <v>1</v>
      </c>
      <c r="N23835" s="23">
        <v>0</v>
      </c>
      <c r="O23835" s="23">
        <v>1</v>
      </c>
      <c r="P23835" s="23">
        <v>0</v>
      </c>
      <c r="Q23835" s="23">
        <v>1</v>
      </c>
    </row>
    <row r="23836" spans="1:17" x14ac:dyDescent="0.35">
      <c r="A23836" s="23">
        <f t="shared" si="747"/>
        <v>23830</v>
      </c>
      <c r="B23836">
        <f t="shared" si="746"/>
        <v>23830</v>
      </c>
      <c r="C23836" s="23">
        <v>1</v>
      </c>
      <c r="D23836" s="23">
        <v>0</v>
      </c>
      <c r="E23836" s="23">
        <v>1</v>
      </c>
      <c r="F23836" s="23">
        <v>1</v>
      </c>
      <c r="G23836" s="23">
        <v>1</v>
      </c>
      <c r="H23836" s="23">
        <v>0</v>
      </c>
      <c r="I23836" s="23">
        <v>1</v>
      </c>
      <c r="J23836" s="23">
        <v>0</v>
      </c>
      <c r="K23836" s="23">
        <v>0</v>
      </c>
      <c r="L23836" s="23">
        <v>0</v>
      </c>
      <c r="M23836" s="23">
        <v>1</v>
      </c>
      <c r="N23836" s="23">
        <v>0</v>
      </c>
      <c r="O23836" s="23">
        <v>1</v>
      </c>
      <c r="P23836" s="23">
        <v>1</v>
      </c>
      <c r="Q23836" s="23">
        <v>0</v>
      </c>
    </row>
    <row r="23837" spans="1:17" x14ac:dyDescent="0.35">
      <c r="A23837" s="23">
        <f t="shared" si="747"/>
        <v>23831</v>
      </c>
      <c r="B23837">
        <f t="shared" si="746"/>
        <v>23831</v>
      </c>
      <c r="C23837" s="23">
        <v>1</v>
      </c>
      <c r="D23837" s="23">
        <v>0</v>
      </c>
      <c r="E23837" s="23">
        <v>1</v>
      </c>
      <c r="F23837" s="23">
        <v>1</v>
      </c>
      <c r="G23837" s="23">
        <v>1</v>
      </c>
      <c r="H23837" s="23">
        <v>0</v>
      </c>
      <c r="I23837" s="23">
        <v>1</v>
      </c>
      <c r="J23837" s="23">
        <v>0</v>
      </c>
      <c r="K23837" s="23">
        <v>0</v>
      </c>
      <c r="L23837" s="23">
        <v>0</v>
      </c>
      <c r="M23837" s="23">
        <v>1</v>
      </c>
      <c r="N23837" s="23">
        <v>0</v>
      </c>
      <c r="O23837" s="23">
        <v>1</v>
      </c>
      <c r="P23837" s="23">
        <v>1</v>
      </c>
      <c r="Q23837" s="23">
        <v>1</v>
      </c>
    </row>
    <row r="23838" spans="1:17" x14ac:dyDescent="0.35">
      <c r="A23838" s="23">
        <f t="shared" si="747"/>
        <v>23832</v>
      </c>
      <c r="B23838">
        <f t="shared" si="746"/>
        <v>23832</v>
      </c>
      <c r="C23838" s="23">
        <v>1</v>
      </c>
      <c r="D23838" s="23">
        <v>0</v>
      </c>
      <c r="E23838" s="23">
        <v>1</v>
      </c>
      <c r="F23838" s="23">
        <v>1</v>
      </c>
      <c r="G23838" s="23">
        <v>1</v>
      </c>
      <c r="H23838" s="23">
        <v>0</v>
      </c>
      <c r="I23838" s="23">
        <v>1</v>
      </c>
      <c r="J23838" s="23">
        <v>0</v>
      </c>
      <c r="K23838" s="23">
        <v>0</v>
      </c>
      <c r="L23838" s="23">
        <v>0</v>
      </c>
      <c r="M23838" s="23">
        <v>1</v>
      </c>
      <c r="N23838" s="23">
        <v>1</v>
      </c>
      <c r="O23838" s="23">
        <v>0</v>
      </c>
      <c r="P23838" s="23">
        <v>0</v>
      </c>
      <c r="Q23838" s="23">
        <v>0</v>
      </c>
    </row>
    <row r="23839" spans="1:17" x14ac:dyDescent="0.35">
      <c r="A23839" s="23">
        <f t="shared" si="747"/>
        <v>23833</v>
      </c>
      <c r="B23839">
        <f t="shared" si="746"/>
        <v>23833</v>
      </c>
      <c r="C23839" s="23">
        <v>1</v>
      </c>
      <c r="D23839" s="23">
        <v>0</v>
      </c>
      <c r="E23839" s="23">
        <v>1</v>
      </c>
      <c r="F23839" s="23">
        <v>1</v>
      </c>
      <c r="G23839" s="23">
        <v>1</v>
      </c>
      <c r="H23839" s="23">
        <v>0</v>
      </c>
      <c r="I23839" s="23">
        <v>1</v>
      </c>
      <c r="J23839" s="23">
        <v>0</v>
      </c>
      <c r="K23839" s="23">
        <v>0</v>
      </c>
      <c r="L23839" s="23">
        <v>0</v>
      </c>
      <c r="M23839" s="23">
        <v>1</v>
      </c>
      <c r="N23839" s="23">
        <v>1</v>
      </c>
      <c r="O23839" s="23">
        <v>0</v>
      </c>
      <c r="P23839" s="23">
        <v>0</v>
      </c>
      <c r="Q23839" s="23">
        <v>1</v>
      </c>
    </row>
    <row r="23840" spans="1:17" x14ac:dyDescent="0.35">
      <c r="A23840" s="23">
        <f t="shared" si="747"/>
        <v>23834</v>
      </c>
      <c r="B23840">
        <f t="shared" si="746"/>
        <v>23834</v>
      </c>
      <c r="C23840" s="23">
        <v>1</v>
      </c>
      <c r="D23840" s="23">
        <v>0</v>
      </c>
      <c r="E23840" s="23">
        <v>1</v>
      </c>
      <c r="F23840" s="23">
        <v>1</v>
      </c>
      <c r="G23840" s="23">
        <v>1</v>
      </c>
      <c r="H23840" s="23">
        <v>0</v>
      </c>
      <c r="I23840" s="23">
        <v>1</v>
      </c>
      <c r="J23840" s="23">
        <v>0</v>
      </c>
      <c r="K23840" s="23">
        <v>0</v>
      </c>
      <c r="L23840" s="23">
        <v>0</v>
      </c>
      <c r="M23840" s="23">
        <v>1</v>
      </c>
      <c r="N23840" s="23">
        <v>1</v>
      </c>
      <c r="O23840" s="23">
        <v>0</v>
      </c>
      <c r="P23840" s="23">
        <v>1</v>
      </c>
      <c r="Q23840" s="23">
        <v>0</v>
      </c>
    </row>
    <row r="23841" spans="1:17" x14ac:dyDescent="0.35">
      <c r="A23841" s="23">
        <f t="shared" si="747"/>
        <v>23835</v>
      </c>
      <c r="B23841">
        <f t="shared" si="746"/>
        <v>23835</v>
      </c>
      <c r="C23841" s="23">
        <v>1</v>
      </c>
      <c r="D23841" s="23">
        <v>0</v>
      </c>
      <c r="E23841" s="23">
        <v>1</v>
      </c>
      <c r="F23841" s="23">
        <v>1</v>
      </c>
      <c r="G23841" s="23">
        <v>1</v>
      </c>
      <c r="H23841" s="23">
        <v>0</v>
      </c>
      <c r="I23841" s="23">
        <v>1</v>
      </c>
      <c r="J23841" s="23">
        <v>0</v>
      </c>
      <c r="K23841" s="23">
        <v>0</v>
      </c>
      <c r="L23841" s="23">
        <v>0</v>
      </c>
      <c r="M23841" s="23">
        <v>1</v>
      </c>
      <c r="N23841" s="23">
        <v>1</v>
      </c>
      <c r="O23841" s="23">
        <v>0</v>
      </c>
      <c r="P23841" s="23">
        <v>1</v>
      </c>
      <c r="Q23841" s="23">
        <v>1</v>
      </c>
    </row>
    <row r="23842" spans="1:17" x14ac:dyDescent="0.35">
      <c r="A23842" s="23">
        <f t="shared" si="747"/>
        <v>23836</v>
      </c>
      <c r="B23842">
        <f t="shared" si="746"/>
        <v>23836</v>
      </c>
      <c r="C23842" s="23">
        <v>1</v>
      </c>
      <c r="D23842" s="23">
        <v>0</v>
      </c>
      <c r="E23842" s="23">
        <v>1</v>
      </c>
      <c r="F23842" s="23">
        <v>1</v>
      </c>
      <c r="G23842" s="23">
        <v>1</v>
      </c>
      <c r="H23842" s="23">
        <v>0</v>
      </c>
      <c r="I23842" s="23">
        <v>1</v>
      </c>
      <c r="J23842" s="23">
        <v>0</v>
      </c>
      <c r="K23842" s="23">
        <v>0</v>
      </c>
      <c r="L23842" s="23">
        <v>0</v>
      </c>
      <c r="M23842" s="23">
        <v>1</v>
      </c>
      <c r="N23842" s="23">
        <v>1</v>
      </c>
      <c r="O23842" s="23">
        <v>1</v>
      </c>
      <c r="P23842" s="23">
        <v>0</v>
      </c>
      <c r="Q23842" s="23">
        <v>0</v>
      </c>
    </row>
    <row r="23843" spans="1:17" x14ac:dyDescent="0.35">
      <c r="A23843" s="23">
        <f t="shared" si="747"/>
        <v>23837</v>
      </c>
      <c r="B23843">
        <f t="shared" si="746"/>
        <v>23837</v>
      </c>
      <c r="C23843" s="23">
        <v>1</v>
      </c>
      <c r="D23843" s="23">
        <v>0</v>
      </c>
      <c r="E23843" s="23">
        <v>1</v>
      </c>
      <c r="F23843" s="23">
        <v>1</v>
      </c>
      <c r="G23843" s="23">
        <v>1</v>
      </c>
      <c r="H23843" s="23">
        <v>0</v>
      </c>
      <c r="I23843" s="23">
        <v>1</v>
      </c>
      <c r="J23843" s="23">
        <v>0</v>
      </c>
      <c r="K23843" s="23">
        <v>0</v>
      </c>
      <c r="L23843" s="23">
        <v>0</v>
      </c>
      <c r="M23843" s="23">
        <v>1</v>
      </c>
      <c r="N23843" s="23">
        <v>1</v>
      </c>
      <c r="O23843" s="23">
        <v>1</v>
      </c>
      <c r="P23843" s="23">
        <v>0</v>
      </c>
      <c r="Q23843" s="23">
        <v>1</v>
      </c>
    </row>
    <row r="23844" spans="1:17" x14ac:dyDescent="0.35">
      <c r="A23844" s="23">
        <f t="shared" si="747"/>
        <v>23838</v>
      </c>
      <c r="B23844">
        <f t="shared" si="746"/>
        <v>23838</v>
      </c>
      <c r="C23844" s="23">
        <v>1</v>
      </c>
      <c r="D23844" s="23">
        <v>0</v>
      </c>
      <c r="E23844" s="23">
        <v>1</v>
      </c>
      <c r="F23844" s="23">
        <v>1</v>
      </c>
      <c r="G23844" s="23">
        <v>1</v>
      </c>
      <c r="H23844" s="23">
        <v>0</v>
      </c>
      <c r="I23844" s="23">
        <v>1</v>
      </c>
      <c r="J23844" s="23">
        <v>0</v>
      </c>
      <c r="K23844" s="23">
        <v>0</v>
      </c>
      <c r="L23844" s="23">
        <v>0</v>
      </c>
      <c r="M23844" s="23">
        <v>1</v>
      </c>
      <c r="N23844" s="23">
        <v>1</v>
      </c>
      <c r="O23844" s="23">
        <v>1</v>
      </c>
      <c r="P23844" s="23">
        <v>1</v>
      </c>
      <c r="Q23844" s="23">
        <v>0</v>
      </c>
    </row>
    <row r="23845" spans="1:17" x14ac:dyDescent="0.35">
      <c r="A23845" s="23">
        <f t="shared" si="747"/>
        <v>23839</v>
      </c>
      <c r="B23845">
        <f t="shared" si="746"/>
        <v>23839</v>
      </c>
      <c r="C23845" s="23">
        <v>1</v>
      </c>
      <c r="D23845" s="23">
        <v>0</v>
      </c>
      <c r="E23845" s="23">
        <v>1</v>
      </c>
      <c r="F23845" s="23">
        <v>1</v>
      </c>
      <c r="G23845" s="23">
        <v>1</v>
      </c>
      <c r="H23845" s="23">
        <v>0</v>
      </c>
      <c r="I23845" s="23">
        <v>1</v>
      </c>
      <c r="J23845" s="23">
        <v>0</v>
      </c>
      <c r="K23845" s="23">
        <v>0</v>
      </c>
      <c r="L23845" s="23">
        <v>0</v>
      </c>
      <c r="M23845" s="23">
        <v>1</v>
      </c>
      <c r="N23845" s="23">
        <v>1</v>
      </c>
      <c r="O23845" s="23">
        <v>1</v>
      </c>
      <c r="P23845" s="23">
        <v>1</v>
      </c>
      <c r="Q23845" s="23">
        <v>1</v>
      </c>
    </row>
    <row r="23846" spans="1:17" x14ac:dyDescent="0.35">
      <c r="A23846" s="23">
        <f t="shared" si="747"/>
        <v>23840</v>
      </c>
      <c r="B23846">
        <f t="shared" si="746"/>
        <v>23840</v>
      </c>
      <c r="C23846" s="23">
        <v>1</v>
      </c>
      <c r="D23846" s="23">
        <v>0</v>
      </c>
      <c r="E23846" s="23">
        <v>1</v>
      </c>
      <c r="F23846" s="23">
        <v>1</v>
      </c>
      <c r="G23846" s="23">
        <v>1</v>
      </c>
      <c r="H23846" s="23">
        <v>0</v>
      </c>
      <c r="I23846" s="23">
        <v>1</v>
      </c>
      <c r="J23846" s="23">
        <v>0</v>
      </c>
      <c r="K23846" s="23">
        <v>0</v>
      </c>
      <c r="L23846" s="23">
        <v>1</v>
      </c>
      <c r="M23846" s="23">
        <v>0</v>
      </c>
      <c r="N23846" s="23">
        <v>0</v>
      </c>
      <c r="O23846" s="23">
        <v>0</v>
      </c>
      <c r="P23846" s="23">
        <v>0</v>
      </c>
      <c r="Q23846" s="23">
        <v>0</v>
      </c>
    </row>
    <row r="23847" spans="1:17" x14ac:dyDescent="0.35">
      <c r="A23847" s="23">
        <f t="shared" si="747"/>
        <v>23841</v>
      </c>
      <c r="B23847">
        <f t="shared" si="746"/>
        <v>23841</v>
      </c>
      <c r="C23847" s="23">
        <v>1</v>
      </c>
      <c r="D23847" s="23">
        <v>0</v>
      </c>
      <c r="E23847" s="23">
        <v>1</v>
      </c>
      <c r="F23847" s="23">
        <v>1</v>
      </c>
      <c r="G23847" s="23">
        <v>1</v>
      </c>
      <c r="H23847" s="23">
        <v>0</v>
      </c>
      <c r="I23847" s="23">
        <v>1</v>
      </c>
      <c r="J23847" s="23">
        <v>0</v>
      </c>
      <c r="K23847" s="23">
        <v>0</v>
      </c>
      <c r="L23847" s="23">
        <v>1</v>
      </c>
      <c r="M23847" s="23">
        <v>0</v>
      </c>
      <c r="N23847" s="23">
        <v>0</v>
      </c>
      <c r="O23847" s="23">
        <v>0</v>
      </c>
      <c r="P23847" s="23">
        <v>0</v>
      </c>
      <c r="Q23847" s="23">
        <v>1</v>
      </c>
    </row>
    <row r="23848" spans="1:17" x14ac:dyDescent="0.35">
      <c r="A23848" s="23">
        <f t="shared" si="747"/>
        <v>23842</v>
      </c>
      <c r="B23848">
        <f t="shared" si="746"/>
        <v>23842</v>
      </c>
      <c r="C23848" s="23">
        <v>1</v>
      </c>
      <c r="D23848" s="23">
        <v>0</v>
      </c>
      <c r="E23848" s="23">
        <v>1</v>
      </c>
      <c r="F23848" s="23">
        <v>1</v>
      </c>
      <c r="G23848" s="23">
        <v>1</v>
      </c>
      <c r="H23848" s="23">
        <v>0</v>
      </c>
      <c r="I23848" s="23">
        <v>1</v>
      </c>
      <c r="J23848" s="23">
        <v>0</v>
      </c>
      <c r="K23848" s="23">
        <v>0</v>
      </c>
      <c r="L23848" s="23">
        <v>1</v>
      </c>
      <c r="M23848" s="23">
        <v>0</v>
      </c>
      <c r="N23848" s="23">
        <v>0</v>
      </c>
      <c r="O23848" s="23">
        <v>0</v>
      </c>
      <c r="P23848" s="23">
        <v>1</v>
      </c>
      <c r="Q23848" s="23">
        <v>0</v>
      </c>
    </row>
    <row r="23849" spans="1:17" x14ac:dyDescent="0.35">
      <c r="A23849" s="23">
        <f t="shared" si="747"/>
        <v>23843</v>
      </c>
      <c r="B23849">
        <f t="shared" si="746"/>
        <v>23843</v>
      </c>
      <c r="C23849" s="23">
        <v>1</v>
      </c>
      <c r="D23849" s="23">
        <v>0</v>
      </c>
      <c r="E23849" s="23">
        <v>1</v>
      </c>
      <c r="F23849" s="23">
        <v>1</v>
      </c>
      <c r="G23849" s="23">
        <v>1</v>
      </c>
      <c r="H23849" s="23">
        <v>0</v>
      </c>
      <c r="I23849" s="23">
        <v>1</v>
      </c>
      <c r="J23849" s="23">
        <v>0</v>
      </c>
      <c r="K23849" s="23">
        <v>0</v>
      </c>
      <c r="L23849" s="23">
        <v>1</v>
      </c>
      <c r="M23849" s="23">
        <v>0</v>
      </c>
      <c r="N23849" s="23">
        <v>0</v>
      </c>
      <c r="O23849" s="23">
        <v>0</v>
      </c>
      <c r="P23849" s="23">
        <v>1</v>
      </c>
      <c r="Q23849" s="23">
        <v>1</v>
      </c>
    </row>
    <row r="23850" spans="1:17" x14ac:dyDescent="0.35">
      <c r="A23850" s="23">
        <f t="shared" si="747"/>
        <v>23844</v>
      </c>
      <c r="B23850">
        <f t="shared" si="746"/>
        <v>23844</v>
      </c>
      <c r="C23850" s="23">
        <v>1</v>
      </c>
      <c r="D23850" s="23">
        <v>0</v>
      </c>
      <c r="E23850" s="23">
        <v>1</v>
      </c>
      <c r="F23850" s="23">
        <v>1</v>
      </c>
      <c r="G23850" s="23">
        <v>1</v>
      </c>
      <c r="H23850" s="23">
        <v>0</v>
      </c>
      <c r="I23850" s="23">
        <v>1</v>
      </c>
      <c r="J23850" s="23">
        <v>0</v>
      </c>
      <c r="K23850" s="23">
        <v>0</v>
      </c>
      <c r="L23850" s="23">
        <v>1</v>
      </c>
      <c r="M23850" s="23">
        <v>0</v>
      </c>
      <c r="N23850" s="23">
        <v>0</v>
      </c>
      <c r="O23850" s="23">
        <v>1</v>
      </c>
      <c r="P23850" s="23">
        <v>0</v>
      </c>
      <c r="Q23850" s="23">
        <v>0</v>
      </c>
    </row>
    <row r="23851" spans="1:17" x14ac:dyDescent="0.35">
      <c r="A23851" s="23">
        <f t="shared" si="747"/>
        <v>23845</v>
      </c>
      <c r="B23851">
        <f t="shared" si="746"/>
        <v>23845</v>
      </c>
      <c r="C23851" s="23">
        <v>1</v>
      </c>
      <c r="D23851" s="23">
        <v>0</v>
      </c>
      <c r="E23851" s="23">
        <v>1</v>
      </c>
      <c r="F23851" s="23">
        <v>1</v>
      </c>
      <c r="G23851" s="23">
        <v>1</v>
      </c>
      <c r="H23851" s="23">
        <v>0</v>
      </c>
      <c r="I23851" s="23">
        <v>1</v>
      </c>
      <c r="J23851" s="23">
        <v>0</v>
      </c>
      <c r="K23851" s="23">
        <v>0</v>
      </c>
      <c r="L23851" s="23">
        <v>1</v>
      </c>
      <c r="M23851" s="23">
        <v>0</v>
      </c>
      <c r="N23851" s="23">
        <v>0</v>
      </c>
      <c r="O23851" s="23">
        <v>1</v>
      </c>
      <c r="P23851" s="23">
        <v>0</v>
      </c>
      <c r="Q23851" s="23">
        <v>1</v>
      </c>
    </row>
    <row r="23852" spans="1:17" x14ac:dyDescent="0.35">
      <c r="A23852" s="23">
        <f t="shared" si="747"/>
        <v>23846</v>
      </c>
      <c r="B23852">
        <f t="shared" si="746"/>
        <v>23846</v>
      </c>
      <c r="C23852" s="23">
        <v>1</v>
      </c>
      <c r="D23852" s="23">
        <v>0</v>
      </c>
      <c r="E23852" s="23">
        <v>1</v>
      </c>
      <c r="F23852" s="23">
        <v>1</v>
      </c>
      <c r="G23852" s="23">
        <v>1</v>
      </c>
      <c r="H23852" s="23">
        <v>0</v>
      </c>
      <c r="I23852" s="23">
        <v>1</v>
      </c>
      <c r="J23852" s="23">
        <v>0</v>
      </c>
      <c r="K23852" s="23">
        <v>0</v>
      </c>
      <c r="L23852" s="23">
        <v>1</v>
      </c>
      <c r="M23852" s="23">
        <v>0</v>
      </c>
      <c r="N23852" s="23">
        <v>0</v>
      </c>
      <c r="O23852" s="23">
        <v>1</v>
      </c>
      <c r="P23852" s="23">
        <v>1</v>
      </c>
      <c r="Q23852" s="23">
        <v>0</v>
      </c>
    </row>
    <row r="23853" spans="1:17" x14ac:dyDescent="0.35">
      <c r="A23853" s="23">
        <f t="shared" si="747"/>
        <v>23847</v>
      </c>
      <c r="B23853">
        <f t="shared" si="746"/>
        <v>23847</v>
      </c>
      <c r="C23853" s="23">
        <v>1</v>
      </c>
      <c r="D23853" s="23">
        <v>0</v>
      </c>
      <c r="E23853" s="23">
        <v>1</v>
      </c>
      <c r="F23853" s="23">
        <v>1</v>
      </c>
      <c r="G23853" s="23">
        <v>1</v>
      </c>
      <c r="H23853" s="23">
        <v>0</v>
      </c>
      <c r="I23853" s="23">
        <v>1</v>
      </c>
      <c r="J23853" s="23">
        <v>0</v>
      </c>
      <c r="K23853" s="23">
        <v>0</v>
      </c>
      <c r="L23853" s="23">
        <v>1</v>
      </c>
      <c r="M23853" s="23">
        <v>0</v>
      </c>
      <c r="N23853" s="23">
        <v>0</v>
      </c>
      <c r="O23853" s="23">
        <v>1</v>
      </c>
      <c r="P23853" s="23">
        <v>1</v>
      </c>
      <c r="Q23853" s="23">
        <v>1</v>
      </c>
    </row>
    <row r="23854" spans="1:17" x14ac:dyDescent="0.35">
      <c r="A23854" s="23">
        <f t="shared" si="747"/>
        <v>23848</v>
      </c>
      <c r="B23854">
        <f t="shared" si="746"/>
        <v>23848</v>
      </c>
      <c r="C23854" s="23">
        <v>1</v>
      </c>
      <c r="D23854" s="23">
        <v>0</v>
      </c>
      <c r="E23854" s="23">
        <v>1</v>
      </c>
      <c r="F23854" s="23">
        <v>1</v>
      </c>
      <c r="G23854" s="23">
        <v>1</v>
      </c>
      <c r="H23854" s="23">
        <v>0</v>
      </c>
      <c r="I23854" s="23">
        <v>1</v>
      </c>
      <c r="J23854" s="23">
        <v>0</v>
      </c>
      <c r="K23854" s="23">
        <v>0</v>
      </c>
      <c r="L23854" s="23">
        <v>1</v>
      </c>
      <c r="M23854" s="23">
        <v>0</v>
      </c>
      <c r="N23854" s="23">
        <v>1</v>
      </c>
      <c r="O23854" s="23">
        <v>0</v>
      </c>
      <c r="P23854" s="23">
        <v>0</v>
      </c>
      <c r="Q23854" s="23">
        <v>0</v>
      </c>
    </row>
    <row r="23855" spans="1:17" x14ac:dyDescent="0.35">
      <c r="A23855" s="23">
        <f t="shared" si="747"/>
        <v>23849</v>
      </c>
      <c r="B23855">
        <f t="shared" si="746"/>
        <v>23849</v>
      </c>
      <c r="C23855" s="23">
        <v>1</v>
      </c>
      <c r="D23855" s="23">
        <v>0</v>
      </c>
      <c r="E23855" s="23">
        <v>1</v>
      </c>
      <c r="F23855" s="23">
        <v>1</v>
      </c>
      <c r="G23855" s="23">
        <v>1</v>
      </c>
      <c r="H23855" s="23">
        <v>0</v>
      </c>
      <c r="I23855" s="23">
        <v>1</v>
      </c>
      <c r="J23855" s="23">
        <v>0</v>
      </c>
      <c r="K23855" s="23">
        <v>0</v>
      </c>
      <c r="L23855" s="23">
        <v>1</v>
      </c>
      <c r="M23855" s="23">
        <v>0</v>
      </c>
      <c r="N23855" s="23">
        <v>1</v>
      </c>
      <c r="O23855" s="23">
        <v>0</v>
      </c>
      <c r="P23855" s="23">
        <v>0</v>
      </c>
      <c r="Q23855" s="23">
        <v>1</v>
      </c>
    </row>
    <row r="23856" spans="1:17" x14ac:dyDescent="0.35">
      <c r="A23856" s="23">
        <f t="shared" si="747"/>
        <v>23850</v>
      </c>
      <c r="B23856">
        <f t="shared" si="746"/>
        <v>23850</v>
      </c>
      <c r="C23856" s="23">
        <v>1</v>
      </c>
      <c r="D23856" s="23">
        <v>0</v>
      </c>
      <c r="E23856" s="23">
        <v>1</v>
      </c>
      <c r="F23856" s="23">
        <v>1</v>
      </c>
      <c r="G23856" s="23">
        <v>1</v>
      </c>
      <c r="H23856" s="23">
        <v>0</v>
      </c>
      <c r="I23856" s="23">
        <v>1</v>
      </c>
      <c r="J23856" s="23">
        <v>0</v>
      </c>
      <c r="K23856" s="23">
        <v>0</v>
      </c>
      <c r="L23856" s="23">
        <v>1</v>
      </c>
      <c r="M23856" s="23">
        <v>0</v>
      </c>
      <c r="N23856" s="23">
        <v>1</v>
      </c>
      <c r="O23856" s="23">
        <v>0</v>
      </c>
      <c r="P23856" s="23">
        <v>1</v>
      </c>
      <c r="Q23856" s="23">
        <v>0</v>
      </c>
    </row>
    <row r="23857" spans="1:17" x14ac:dyDescent="0.35">
      <c r="A23857" s="23">
        <f t="shared" si="747"/>
        <v>23851</v>
      </c>
      <c r="B23857">
        <f t="shared" si="746"/>
        <v>23851</v>
      </c>
      <c r="C23857" s="23">
        <v>1</v>
      </c>
      <c r="D23857" s="23">
        <v>0</v>
      </c>
      <c r="E23857" s="23">
        <v>1</v>
      </c>
      <c r="F23857" s="23">
        <v>1</v>
      </c>
      <c r="G23857" s="23">
        <v>1</v>
      </c>
      <c r="H23857" s="23">
        <v>0</v>
      </c>
      <c r="I23857" s="23">
        <v>1</v>
      </c>
      <c r="J23857" s="23">
        <v>0</v>
      </c>
      <c r="K23857" s="23">
        <v>0</v>
      </c>
      <c r="L23857" s="23">
        <v>1</v>
      </c>
      <c r="M23857" s="23">
        <v>0</v>
      </c>
      <c r="N23857" s="23">
        <v>1</v>
      </c>
      <c r="O23857" s="23">
        <v>0</v>
      </c>
      <c r="P23857" s="23">
        <v>1</v>
      </c>
      <c r="Q23857" s="23">
        <v>1</v>
      </c>
    </row>
    <row r="23858" spans="1:17" x14ac:dyDescent="0.35">
      <c r="A23858" s="23">
        <f t="shared" si="747"/>
        <v>23852</v>
      </c>
      <c r="B23858">
        <f t="shared" si="746"/>
        <v>23852</v>
      </c>
      <c r="C23858" s="23">
        <v>1</v>
      </c>
      <c r="D23858" s="23">
        <v>0</v>
      </c>
      <c r="E23858" s="23">
        <v>1</v>
      </c>
      <c r="F23858" s="23">
        <v>1</v>
      </c>
      <c r="G23858" s="23">
        <v>1</v>
      </c>
      <c r="H23858" s="23">
        <v>0</v>
      </c>
      <c r="I23858" s="23">
        <v>1</v>
      </c>
      <c r="J23858" s="23">
        <v>0</v>
      </c>
      <c r="K23858" s="23">
        <v>0</v>
      </c>
      <c r="L23858" s="23">
        <v>1</v>
      </c>
      <c r="M23858" s="23">
        <v>0</v>
      </c>
      <c r="N23858" s="23">
        <v>1</v>
      </c>
      <c r="O23858" s="23">
        <v>1</v>
      </c>
      <c r="P23858" s="23">
        <v>0</v>
      </c>
      <c r="Q23858" s="23">
        <v>0</v>
      </c>
    </row>
    <row r="23859" spans="1:17" x14ac:dyDescent="0.35">
      <c r="A23859" s="23">
        <f t="shared" si="747"/>
        <v>23853</v>
      </c>
      <c r="B23859">
        <f t="shared" si="746"/>
        <v>23853</v>
      </c>
      <c r="C23859" s="23">
        <v>1</v>
      </c>
      <c r="D23859" s="23">
        <v>0</v>
      </c>
      <c r="E23859" s="23">
        <v>1</v>
      </c>
      <c r="F23859" s="23">
        <v>1</v>
      </c>
      <c r="G23859" s="23">
        <v>1</v>
      </c>
      <c r="H23859" s="23">
        <v>0</v>
      </c>
      <c r="I23859" s="23">
        <v>1</v>
      </c>
      <c r="J23859" s="23">
        <v>0</v>
      </c>
      <c r="K23859" s="23">
        <v>0</v>
      </c>
      <c r="L23859" s="23">
        <v>1</v>
      </c>
      <c r="M23859" s="23">
        <v>0</v>
      </c>
      <c r="N23859" s="23">
        <v>1</v>
      </c>
      <c r="O23859" s="23">
        <v>1</v>
      </c>
      <c r="P23859" s="23">
        <v>0</v>
      </c>
      <c r="Q23859" s="23">
        <v>1</v>
      </c>
    </row>
    <row r="23860" spans="1:17" x14ac:dyDescent="0.35">
      <c r="A23860" s="23">
        <f t="shared" si="747"/>
        <v>23854</v>
      </c>
      <c r="B23860">
        <f t="shared" si="746"/>
        <v>23854</v>
      </c>
      <c r="C23860" s="23">
        <v>1</v>
      </c>
      <c r="D23860" s="23">
        <v>0</v>
      </c>
      <c r="E23860" s="23">
        <v>1</v>
      </c>
      <c r="F23860" s="23">
        <v>1</v>
      </c>
      <c r="G23860" s="23">
        <v>1</v>
      </c>
      <c r="H23860" s="23">
        <v>0</v>
      </c>
      <c r="I23860" s="23">
        <v>1</v>
      </c>
      <c r="J23860" s="23">
        <v>0</v>
      </c>
      <c r="K23860" s="23">
        <v>0</v>
      </c>
      <c r="L23860" s="23">
        <v>1</v>
      </c>
      <c r="M23860" s="23">
        <v>0</v>
      </c>
      <c r="N23860" s="23">
        <v>1</v>
      </c>
      <c r="O23860" s="23">
        <v>1</v>
      </c>
      <c r="P23860" s="23">
        <v>1</v>
      </c>
      <c r="Q23860" s="23">
        <v>0</v>
      </c>
    </row>
    <row r="23861" spans="1:17" x14ac:dyDescent="0.35">
      <c r="A23861" s="23">
        <f t="shared" si="747"/>
        <v>23855</v>
      </c>
      <c r="B23861">
        <f t="shared" si="746"/>
        <v>23855</v>
      </c>
      <c r="C23861" s="23">
        <v>1</v>
      </c>
      <c r="D23861" s="23">
        <v>0</v>
      </c>
      <c r="E23861" s="23">
        <v>1</v>
      </c>
      <c r="F23861" s="23">
        <v>1</v>
      </c>
      <c r="G23861" s="23">
        <v>1</v>
      </c>
      <c r="H23861" s="23">
        <v>0</v>
      </c>
      <c r="I23861" s="23">
        <v>1</v>
      </c>
      <c r="J23861" s="23">
        <v>0</v>
      </c>
      <c r="K23861" s="23">
        <v>0</v>
      </c>
      <c r="L23861" s="23">
        <v>1</v>
      </c>
      <c r="M23861" s="23">
        <v>0</v>
      </c>
      <c r="N23861" s="23">
        <v>1</v>
      </c>
      <c r="O23861" s="23">
        <v>1</v>
      </c>
      <c r="P23861" s="23">
        <v>1</v>
      </c>
      <c r="Q23861" s="23">
        <v>1</v>
      </c>
    </row>
    <row r="23862" spans="1:17" x14ac:dyDescent="0.35">
      <c r="A23862" s="23">
        <f t="shared" si="747"/>
        <v>23856</v>
      </c>
      <c r="B23862">
        <f t="shared" si="746"/>
        <v>23856</v>
      </c>
      <c r="C23862" s="23">
        <v>1</v>
      </c>
      <c r="D23862" s="23">
        <v>0</v>
      </c>
      <c r="E23862" s="23">
        <v>1</v>
      </c>
      <c r="F23862" s="23">
        <v>1</v>
      </c>
      <c r="G23862" s="23">
        <v>1</v>
      </c>
      <c r="H23862" s="23">
        <v>0</v>
      </c>
      <c r="I23862" s="23">
        <v>1</v>
      </c>
      <c r="J23862" s="23">
        <v>0</v>
      </c>
      <c r="K23862" s="23">
        <v>0</v>
      </c>
      <c r="L23862" s="23">
        <v>1</v>
      </c>
      <c r="M23862" s="23">
        <v>1</v>
      </c>
      <c r="N23862" s="23">
        <v>0</v>
      </c>
      <c r="O23862" s="23">
        <v>0</v>
      </c>
      <c r="P23862" s="23">
        <v>0</v>
      </c>
      <c r="Q23862" s="23">
        <v>0</v>
      </c>
    </row>
    <row r="23863" spans="1:17" x14ac:dyDescent="0.35">
      <c r="A23863" s="23">
        <f t="shared" si="747"/>
        <v>23857</v>
      </c>
      <c r="B23863">
        <f t="shared" si="746"/>
        <v>23857</v>
      </c>
      <c r="C23863" s="23">
        <v>1</v>
      </c>
      <c r="D23863" s="23">
        <v>0</v>
      </c>
      <c r="E23863" s="23">
        <v>1</v>
      </c>
      <c r="F23863" s="23">
        <v>1</v>
      </c>
      <c r="G23863" s="23">
        <v>1</v>
      </c>
      <c r="H23863" s="23">
        <v>0</v>
      </c>
      <c r="I23863" s="23">
        <v>1</v>
      </c>
      <c r="J23863" s="23">
        <v>0</v>
      </c>
      <c r="K23863" s="23">
        <v>0</v>
      </c>
      <c r="L23863" s="23">
        <v>1</v>
      </c>
      <c r="M23863" s="23">
        <v>1</v>
      </c>
      <c r="N23863" s="23">
        <v>0</v>
      </c>
      <c r="O23863" s="23">
        <v>0</v>
      </c>
      <c r="P23863" s="23">
        <v>0</v>
      </c>
      <c r="Q23863" s="23">
        <v>1</v>
      </c>
    </row>
    <row r="23864" spans="1:17" x14ac:dyDescent="0.35">
      <c r="A23864" s="23">
        <f t="shared" si="747"/>
        <v>23858</v>
      </c>
      <c r="B23864">
        <f t="shared" si="746"/>
        <v>23858</v>
      </c>
      <c r="C23864" s="23">
        <v>1</v>
      </c>
      <c r="D23864" s="23">
        <v>0</v>
      </c>
      <c r="E23864" s="23">
        <v>1</v>
      </c>
      <c r="F23864" s="23">
        <v>1</v>
      </c>
      <c r="G23864" s="23">
        <v>1</v>
      </c>
      <c r="H23864" s="23">
        <v>0</v>
      </c>
      <c r="I23864" s="23">
        <v>1</v>
      </c>
      <c r="J23864" s="23">
        <v>0</v>
      </c>
      <c r="K23864" s="23">
        <v>0</v>
      </c>
      <c r="L23864" s="23">
        <v>1</v>
      </c>
      <c r="M23864" s="23">
        <v>1</v>
      </c>
      <c r="N23864" s="23">
        <v>0</v>
      </c>
      <c r="O23864" s="23">
        <v>0</v>
      </c>
      <c r="P23864" s="23">
        <v>1</v>
      </c>
      <c r="Q23864" s="23">
        <v>0</v>
      </c>
    </row>
    <row r="23865" spans="1:17" x14ac:dyDescent="0.35">
      <c r="A23865" s="23">
        <f t="shared" si="747"/>
        <v>23859</v>
      </c>
      <c r="B23865">
        <f t="shared" si="746"/>
        <v>23859</v>
      </c>
      <c r="C23865" s="23">
        <v>1</v>
      </c>
      <c r="D23865" s="23">
        <v>0</v>
      </c>
      <c r="E23865" s="23">
        <v>1</v>
      </c>
      <c r="F23865" s="23">
        <v>1</v>
      </c>
      <c r="G23865" s="23">
        <v>1</v>
      </c>
      <c r="H23865" s="23">
        <v>0</v>
      </c>
      <c r="I23865" s="23">
        <v>1</v>
      </c>
      <c r="J23865" s="23">
        <v>0</v>
      </c>
      <c r="K23865" s="23">
        <v>0</v>
      </c>
      <c r="L23865" s="23">
        <v>1</v>
      </c>
      <c r="M23865" s="23">
        <v>1</v>
      </c>
      <c r="N23865" s="23">
        <v>0</v>
      </c>
      <c r="O23865" s="23">
        <v>0</v>
      </c>
      <c r="P23865" s="23">
        <v>1</v>
      </c>
      <c r="Q23865" s="23">
        <v>1</v>
      </c>
    </row>
    <row r="23866" spans="1:17" x14ac:dyDescent="0.35">
      <c r="A23866" s="23">
        <f t="shared" si="747"/>
        <v>23860</v>
      </c>
      <c r="B23866">
        <f t="shared" si="746"/>
        <v>23860</v>
      </c>
      <c r="C23866" s="23">
        <v>1</v>
      </c>
      <c r="D23866" s="23">
        <v>0</v>
      </c>
      <c r="E23866" s="23">
        <v>1</v>
      </c>
      <c r="F23866" s="23">
        <v>1</v>
      </c>
      <c r="G23866" s="23">
        <v>1</v>
      </c>
      <c r="H23866" s="23">
        <v>0</v>
      </c>
      <c r="I23866" s="23">
        <v>1</v>
      </c>
      <c r="J23866" s="23">
        <v>0</v>
      </c>
      <c r="K23866" s="23">
        <v>0</v>
      </c>
      <c r="L23866" s="23">
        <v>1</v>
      </c>
      <c r="M23866" s="23">
        <v>1</v>
      </c>
      <c r="N23866" s="23">
        <v>0</v>
      </c>
      <c r="O23866" s="23">
        <v>1</v>
      </c>
      <c r="P23866" s="23">
        <v>0</v>
      </c>
      <c r="Q23866" s="23">
        <v>0</v>
      </c>
    </row>
    <row r="23867" spans="1:17" x14ac:dyDescent="0.35">
      <c r="A23867" s="23">
        <f t="shared" si="747"/>
        <v>23861</v>
      </c>
      <c r="B23867">
        <f t="shared" si="746"/>
        <v>23861</v>
      </c>
      <c r="C23867" s="23">
        <v>1</v>
      </c>
      <c r="D23867" s="23">
        <v>0</v>
      </c>
      <c r="E23867" s="23">
        <v>1</v>
      </c>
      <c r="F23867" s="23">
        <v>1</v>
      </c>
      <c r="G23867" s="23">
        <v>1</v>
      </c>
      <c r="H23867" s="23">
        <v>0</v>
      </c>
      <c r="I23867" s="23">
        <v>1</v>
      </c>
      <c r="J23867" s="23">
        <v>0</v>
      </c>
      <c r="K23867" s="23">
        <v>0</v>
      </c>
      <c r="L23867" s="23">
        <v>1</v>
      </c>
      <c r="M23867" s="23">
        <v>1</v>
      </c>
      <c r="N23867" s="23">
        <v>0</v>
      </c>
      <c r="O23867" s="23">
        <v>1</v>
      </c>
      <c r="P23867" s="23">
        <v>0</v>
      </c>
      <c r="Q23867" s="23">
        <v>1</v>
      </c>
    </row>
    <row r="23868" spans="1:17" x14ac:dyDescent="0.35">
      <c r="A23868" s="23">
        <f t="shared" si="747"/>
        <v>23862</v>
      </c>
      <c r="B23868">
        <f t="shared" si="746"/>
        <v>23862</v>
      </c>
      <c r="C23868" s="23">
        <v>1</v>
      </c>
      <c r="D23868" s="23">
        <v>0</v>
      </c>
      <c r="E23868" s="23">
        <v>1</v>
      </c>
      <c r="F23868" s="23">
        <v>1</v>
      </c>
      <c r="G23868" s="23">
        <v>1</v>
      </c>
      <c r="H23868" s="23">
        <v>0</v>
      </c>
      <c r="I23868" s="23">
        <v>1</v>
      </c>
      <c r="J23868" s="23">
        <v>0</v>
      </c>
      <c r="K23868" s="23">
        <v>0</v>
      </c>
      <c r="L23868" s="23">
        <v>1</v>
      </c>
      <c r="M23868" s="23">
        <v>1</v>
      </c>
      <c r="N23868" s="23">
        <v>0</v>
      </c>
      <c r="O23868" s="23">
        <v>1</v>
      </c>
      <c r="P23868" s="23">
        <v>1</v>
      </c>
      <c r="Q23868" s="23">
        <v>0</v>
      </c>
    </row>
    <row r="23869" spans="1:17" x14ac:dyDescent="0.35">
      <c r="A23869" s="23">
        <f t="shared" si="747"/>
        <v>23863</v>
      </c>
      <c r="B23869">
        <f t="shared" si="746"/>
        <v>23863</v>
      </c>
      <c r="C23869" s="23">
        <v>1</v>
      </c>
      <c r="D23869" s="23">
        <v>0</v>
      </c>
      <c r="E23869" s="23">
        <v>1</v>
      </c>
      <c r="F23869" s="23">
        <v>1</v>
      </c>
      <c r="G23869" s="23">
        <v>1</v>
      </c>
      <c r="H23869" s="23">
        <v>0</v>
      </c>
      <c r="I23869" s="23">
        <v>1</v>
      </c>
      <c r="J23869" s="23">
        <v>0</v>
      </c>
      <c r="K23869" s="23">
        <v>0</v>
      </c>
      <c r="L23869" s="23">
        <v>1</v>
      </c>
      <c r="M23869" s="23">
        <v>1</v>
      </c>
      <c r="N23869" s="23">
        <v>0</v>
      </c>
      <c r="O23869" s="23">
        <v>1</v>
      </c>
      <c r="P23869" s="23">
        <v>1</v>
      </c>
      <c r="Q23869" s="23">
        <v>1</v>
      </c>
    </row>
    <row r="23870" spans="1:17" x14ac:dyDescent="0.35">
      <c r="A23870" s="23">
        <f t="shared" si="747"/>
        <v>23864</v>
      </c>
      <c r="B23870">
        <f t="shared" si="746"/>
        <v>23864</v>
      </c>
      <c r="C23870" s="23">
        <v>1</v>
      </c>
      <c r="D23870" s="23">
        <v>0</v>
      </c>
      <c r="E23870" s="23">
        <v>1</v>
      </c>
      <c r="F23870" s="23">
        <v>1</v>
      </c>
      <c r="G23870" s="23">
        <v>1</v>
      </c>
      <c r="H23870" s="23">
        <v>0</v>
      </c>
      <c r="I23870" s="23">
        <v>1</v>
      </c>
      <c r="J23870" s="23">
        <v>0</v>
      </c>
      <c r="K23870" s="23">
        <v>0</v>
      </c>
      <c r="L23870" s="23">
        <v>1</v>
      </c>
      <c r="M23870" s="23">
        <v>1</v>
      </c>
      <c r="N23870" s="23">
        <v>1</v>
      </c>
      <c r="O23870" s="23">
        <v>0</v>
      </c>
      <c r="P23870" s="23">
        <v>0</v>
      </c>
      <c r="Q23870" s="23">
        <v>0</v>
      </c>
    </row>
    <row r="23871" spans="1:17" x14ac:dyDescent="0.35">
      <c r="A23871" s="23">
        <f t="shared" si="747"/>
        <v>23865</v>
      </c>
      <c r="B23871">
        <f t="shared" si="746"/>
        <v>23865</v>
      </c>
      <c r="C23871" s="23">
        <v>1</v>
      </c>
      <c r="D23871" s="23">
        <v>0</v>
      </c>
      <c r="E23871" s="23">
        <v>1</v>
      </c>
      <c r="F23871" s="23">
        <v>1</v>
      </c>
      <c r="G23871" s="23">
        <v>1</v>
      </c>
      <c r="H23871" s="23">
        <v>0</v>
      </c>
      <c r="I23871" s="23">
        <v>1</v>
      </c>
      <c r="J23871" s="23">
        <v>0</v>
      </c>
      <c r="K23871" s="23">
        <v>0</v>
      </c>
      <c r="L23871" s="23">
        <v>1</v>
      </c>
      <c r="M23871" s="23">
        <v>1</v>
      </c>
      <c r="N23871" s="23">
        <v>1</v>
      </c>
      <c r="O23871" s="23">
        <v>0</v>
      </c>
      <c r="P23871" s="23">
        <v>0</v>
      </c>
      <c r="Q23871" s="23">
        <v>1</v>
      </c>
    </row>
    <row r="23872" spans="1:17" x14ac:dyDescent="0.35">
      <c r="A23872" s="23">
        <f t="shared" si="747"/>
        <v>23866</v>
      </c>
      <c r="B23872">
        <f t="shared" si="746"/>
        <v>23866</v>
      </c>
      <c r="C23872" s="23">
        <v>1</v>
      </c>
      <c r="D23872" s="23">
        <v>0</v>
      </c>
      <c r="E23872" s="23">
        <v>1</v>
      </c>
      <c r="F23872" s="23">
        <v>1</v>
      </c>
      <c r="G23872" s="23">
        <v>1</v>
      </c>
      <c r="H23872" s="23">
        <v>0</v>
      </c>
      <c r="I23872" s="23">
        <v>1</v>
      </c>
      <c r="J23872" s="23">
        <v>0</v>
      </c>
      <c r="K23872" s="23">
        <v>0</v>
      </c>
      <c r="L23872" s="23">
        <v>1</v>
      </c>
      <c r="M23872" s="23">
        <v>1</v>
      </c>
      <c r="N23872" s="23">
        <v>1</v>
      </c>
      <c r="O23872" s="23">
        <v>0</v>
      </c>
      <c r="P23872" s="23">
        <v>1</v>
      </c>
      <c r="Q23872" s="23">
        <v>0</v>
      </c>
    </row>
    <row r="23873" spans="1:17" x14ac:dyDescent="0.35">
      <c r="A23873" s="23">
        <f t="shared" si="747"/>
        <v>23867</v>
      </c>
      <c r="B23873">
        <f t="shared" si="746"/>
        <v>23867</v>
      </c>
      <c r="C23873" s="23">
        <v>1</v>
      </c>
      <c r="D23873" s="23">
        <v>0</v>
      </c>
      <c r="E23873" s="23">
        <v>1</v>
      </c>
      <c r="F23873" s="23">
        <v>1</v>
      </c>
      <c r="G23873" s="23">
        <v>1</v>
      </c>
      <c r="H23873" s="23">
        <v>0</v>
      </c>
      <c r="I23873" s="23">
        <v>1</v>
      </c>
      <c r="J23873" s="23">
        <v>0</v>
      </c>
      <c r="K23873" s="23">
        <v>0</v>
      </c>
      <c r="L23873" s="23">
        <v>1</v>
      </c>
      <c r="M23873" s="23">
        <v>1</v>
      </c>
      <c r="N23873" s="23">
        <v>1</v>
      </c>
      <c r="O23873" s="23">
        <v>0</v>
      </c>
      <c r="P23873" s="23">
        <v>1</v>
      </c>
      <c r="Q23873" s="23">
        <v>1</v>
      </c>
    </row>
    <row r="23874" spans="1:17" x14ac:dyDescent="0.35">
      <c r="A23874" s="23">
        <f t="shared" si="747"/>
        <v>23868</v>
      </c>
      <c r="B23874">
        <f t="shared" si="746"/>
        <v>23868</v>
      </c>
      <c r="C23874" s="23">
        <v>1</v>
      </c>
      <c r="D23874" s="23">
        <v>0</v>
      </c>
      <c r="E23874" s="23">
        <v>1</v>
      </c>
      <c r="F23874" s="23">
        <v>1</v>
      </c>
      <c r="G23874" s="23">
        <v>1</v>
      </c>
      <c r="H23874" s="23">
        <v>0</v>
      </c>
      <c r="I23874" s="23">
        <v>1</v>
      </c>
      <c r="J23874" s="23">
        <v>0</v>
      </c>
      <c r="K23874" s="23">
        <v>0</v>
      </c>
      <c r="L23874" s="23">
        <v>1</v>
      </c>
      <c r="M23874" s="23">
        <v>1</v>
      </c>
      <c r="N23874" s="23">
        <v>1</v>
      </c>
      <c r="O23874" s="23">
        <v>1</v>
      </c>
      <c r="P23874" s="23">
        <v>0</v>
      </c>
      <c r="Q23874" s="23">
        <v>0</v>
      </c>
    </row>
    <row r="23875" spans="1:17" x14ac:dyDescent="0.35">
      <c r="A23875" s="23">
        <f t="shared" si="747"/>
        <v>23869</v>
      </c>
      <c r="B23875">
        <f t="shared" si="746"/>
        <v>23869</v>
      </c>
      <c r="C23875" s="23">
        <v>1</v>
      </c>
      <c r="D23875" s="23">
        <v>0</v>
      </c>
      <c r="E23875" s="23">
        <v>1</v>
      </c>
      <c r="F23875" s="23">
        <v>1</v>
      </c>
      <c r="G23875" s="23">
        <v>1</v>
      </c>
      <c r="H23875" s="23">
        <v>0</v>
      </c>
      <c r="I23875" s="23">
        <v>1</v>
      </c>
      <c r="J23875" s="23">
        <v>0</v>
      </c>
      <c r="K23875" s="23">
        <v>0</v>
      </c>
      <c r="L23875" s="23">
        <v>1</v>
      </c>
      <c r="M23875" s="23">
        <v>1</v>
      </c>
      <c r="N23875" s="23">
        <v>1</v>
      </c>
      <c r="O23875" s="23">
        <v>1</v>
      </c>
      <c r="P23875" s="23">
        <v>0</v>
      </c>
      <c r="Q23875" s="23">
        <v>1</v>
      </c>
    </row>
    <row r="23876" spans="1:17" x14ac:dyDescent="0.35">
      <c r="A23876" s="23">
        <f t="shared" si="747"/>
        <v>23870</v>
      </c>
      <c r="B23876">
        <f t="shared" si="746"/>
        <v>23870</v>
      </c>
      <c r="C23876" s="23">
        <v>1</v>
      </c>
      <c r="D23876" s="23">
        <v>0</v>
      </c>
      <c r="E23876" s="23">
        <v>1</v>
      </c>
      <c r="F23876" s="23">
        <v>1</v>
      </c>
      <c r="G23876" s="23">
        <v>1</v>
      </c>
      <c r="H23876" s="23">
        <v>0</v>
      </c>
      <c r="I23876" s="23">
        <v>1</v>
      </c>
      <c r="J23876" s="23">
        <v>0</v>
      </c>
      <c r="K23876" s="23">
        <v>0</v>
      </c>
      <c r="L23876" s="23">
        <v>1</v>
      </c>
      <c r="M23876" s="23">
        <v>1</v>
      </c>
      <c r="N23876" s="23">
        <v>1</v>
      </c>
      <c r="O23876" s="23">
        <v>1</v>
      </c>
      <c r="P23876" s="23">
        <v>1</v>
      </c>
      <c r="Q23876" s="23">
        <v>0</v>
      </c>
    </row>
    <row r="23877" spans="1:17" x14ac:dyDescent="0.35">
      <c r="A23877" s="23">
        <f t="shared" si="747"/>
        <v>23871</v>
      </c>
      <c r="B23877">
        <f t="shared" si="746"/>
        <v>23871</v>
      </c>
      <c r="C23877" s="23">
        <v>1</v>
      </c>
      <c r="D23877" s="23">
        <v>0</v>
      </c>
      <c r="E23877" s="23">
        <v>1</v>
      </c>
      <c r="F23877" s="23">
        <v>1</v>
      </c>
      <c r="G23877" s="23">
        <v>1</v>
      </c>
      <c r="H23877" s="23">
        <v>0</v>
      </c>
      <c r="I23877" s="23">
        <v>1</v>
      </c>
      <c r="J23877" s="23">
        <v>0</v>
      </c>
      <c r="K23877" s="23">
        <v>0</v>
      </c>
      <c r="L23877" s="23">
        <v>1</v>
      </c>
      <c r="M23877" s="23">
        <v>1</v>
      </c>
      <c r="N23877" s="23">
        <v>1</v>
      </c>
      <c r="O23877" s="23">
        <v>1</v>
      </c>
      <c r="P23877" s="23">
        <v>1</v>
      </c>
      <c r="Q23877" s="23">
        <v>1</v>
      </c>
    </row>
    <row r="23878" spans="1:17" x14ac:dyDescent="0.35">
      <c r="A23878" s="23">
        <f t="shared" si="747"/>
        <v>23872</v>
      </c>
      <c r="B23878">
        <f t="shared" si="746"/>
        <v>23872</v>
      </c>
      <c r="C23878" s="23">
        <v>1</v>
      </c>
      <c r="D23878" s="23">
        <v>0</v>
      </c>
      <c r="E23878" s="23">
        <v>1</v>
      </c>
      <c r="F23878" s="23">
        <v>1</v>
      </c>
      <c r="G23878" s="23">
        <v>1</v>
      </c>
      <c r="H23878" s="23">
        <v>0</v>
      </c>
      <c r="I23878" s="23">
        <v>1</v>
      </c>
      <c r="J23878" s="23">
        <v>0</v>
      </c>
      <c r="K23878" s="23">
        <v>1</v>
      </c>
      <c r="L23878" s="23">
        <v>0</v>
      </c>
      <c r="M23878" s="23">
        <v>0</v>
      </c>
      <c r="N23878" s="23">
        <v>0</v>
      </c>
      <c r="O23878" s="23">
        <v>0</v>
      </c>
      <c r="P23878" s="23">
        <v>0</v>
      </c>
      <c r="Q23878" s="23">
        <v>0</v>
      </c>
    </row>
    <row r="23879" spans="1:17" x14ac:dyDescent="0.35">
      <c r="A23879" s="23">
        <f t="shared" si="747"/>
        <v>23873</v>
      </c>
      <c r="B23879">
        <f t="shared" ref="B23879:B23942" si="748">($C$2*C23879)+($D$2*D23879)+($E$2*E23879)+($F$2*F23879)+($G$2*G23879)+($H$2*H23879)+($I$2*I23879)+($J$2*J23879)+($K$2*K23879)+($L$2*L23879)+($M$2*M23879)+($N$2*N23879)+($O$2*O23879)+($P$2*P23879)+($Q$2*Q23879)</f>
        <v>23873</v>
      </c>
      <c r="C23879" s="23">
        <v>1</v>
      </c>
      <c r="D23879" s="23">
        <v>0</v>
      </c>
      <c r="E23879" s="23">
        <v>1</v>
      </c>
      <c r="F23879" s="23">
        <v>1</v>
      </c>
      <c r="G23879" s="23">
        <v>1</v>
      </c>
      <c r="H23879" s="23">
        <v>0</v>
      </c>
      <c r="I23879" s="23">
        <v>1</v>
      </c>
      <c r="J23879" s="23">
        <v>0</v>
      </c>
      <c r="K23879" s="23">
        <v>1</v>
      </c>
      <c r="L23879" s="23">
        <v>0</v>
      </c>
      <c r="M23879" s="23">
        <v>0</v>
      </c>
      <c r="N23879" s="23">
        <v>0</v>
      </c>
      <c r="O23879" s="23">
        <v>0</v>
      </c>
      <c r="P23879" s="23">
        <v>0</v>
      </c>
      <c r="Q23879" s="23">
        <v>1</v>
      </c>
    </row>
    <row r="23880" spans="1:17" x14ac:dyDescent="0.35">
      <c r="A23880" s="23">
        <f t="shared" ref="A23880:A23943" si="749">A23879+1</f>
        <v>23874</v>
      </c>
      <c r="B23880">
        <f t="shared" si="748"/>
        <v>23874</v>
      </c>
      <c r="C23880" s="23">
        <v>1</v>
      </c>
      <c r="D23880" s="23">
        <v>0</v>
      </c>
      <c r="E23880" s="23">
        <v>1</v>
      </c>
      <c r="F23880" s="23">
        <v>1</v>
      </c>
      <c r="G23880" s="23">
        <v>1</v>
      </c>
      <c r="H23880" s="23">
        <v>0</v>
      </c>
      <c r="I23880" s="23">
        <v>1</v>
      </c>
      <c r="J23880" s="23">
        <v>0</v>
      </c>
      <c r="K23880" s="23">
        <v>1</v>
      </c>
      <c r="L23880" s="23">
        <v>0</v>
      </c>
      <c r="M23880" s="23">
        <v>0</v>
      </c>
      <c r="N23880" s="23">
        <v>0</v>
      </c>
      <c r="O23880" s="23">
        <v>0</v>
      </c>
      <c r="P23880" s="23">
        <v>1</v>
      </c>
      <c r="Q23880" s="23">
        <v>0</v>
      </c>
    </row>
    <row r="23881" spans="1:17" x14ac:dyDescent="0.35">
      <c r="A23881" s="23">
        <f t="shared" si="749"/>
        <v>23875</v>
      </c>
      <c r="B23881">
        <f t="shared" si="748"/>
        <v>23875</v>
      </c>
      <c r="C23881" s="23">
        <v>1</v>
      </c>
      <c r="D23881" s="23">
        <v>0</v>
      </c>
      <c r="E23881" s="23">
        <v>1</v>
      </c>
      <c r="F23881" s="23">
        <v>1</v>
      </c>
      <c r="G23881" s="23">
        <v>1</v>
      </c>
      <c r="H23881" s="23">
        <v>0</v>
      </c>
      <c r="I23881" s="23">
        <v>1</v>
      </c>
      <c r="J23881" s="23">
        <v>0</v>
      </c>
      <c r="K23881" s="23">
        <v>1</v>
      </c>
      <c r="L23881" s="23">
        <v>0</v>
      </c>
      <c r="M23881" s="23">
        <v>0</v>
      </c>
      <c r="N23881" s="23">
        <v>0</v>
      </c>
      <c r="O23881" s="23">
        <v>0</v>
      </c>
      <c r="P23881" s="23">
        <v>1</v>
      </c>
      <c r="Q23881" s="23">
        <v>1</v>
      </c>
    </row>
    <row r="23882" spans="1:17" x14ac:dyDescent="0.35">
      <c r="A23882" s="23">
        <f t="shared" si="749"/>
        <v>23876</v>
      </c>
      <c r="B23882">
        <f t="shared" si="748"/>
        <v>23876</v>
      </c>
      <c r="C23882" s="23">
        <v>1</v>
      </c>
      <c r="D23882" s="23">
        <v>0</v>
      </c>
      <c r="E23882" s="23">
        <v>1</v>
      </c>
      <c r="F23882" s="23">
        <v>1</v>
      </c>
      <c r="G23882" s="23">
        <v>1</v>
      </c>
      <c r="H23882" s="23">
        <v>0</v>
      </c>
      <c r="I23882" s="23">
        <v>1</v>
      </c>
      <c r="J23882" s="23">
        <v>0</v>
      </c>
      <c r="K23882" s="23">
        <v>1</v>
      </c>
      <c r="L23882" s="23">
        <v>0</v>
      </c>
      <c r="M23882" s="23">
        <v>0</v>
      </c>
      <c r="N23882" s="23">
        <v>0</v>
      </c>
      <c r="O23882" s="23">
        <v>1</v>
      </c>
      <c r="P23882" s="23">
        <v>0</v>
      </c>
      <c r="Q23882" s="23">
        <v>0</v>
      </c>
    </row>
    <row r="23883" spans="1:17" x14ac:dyDescent="0.35">
      <c r="A23883" s="23">
        <f t="shared" si="749"/>
        <v>23877</v>
      </c>
      <c r="B23883">
        <f t="shared" si="748"/>
        <v>23877</v>
      </c>
      <c r="C23883" s="23">
        <v>1</v>
      </c>
      <c r="D23883" s="23">
        <v>0</v>
      </c>
      <c r="E23883" s="23">
        <v>1</v>
      </c>
      <c r="F23883" s="23">
        <v>1</v>
      </c>
      <c r="G23883" s="23">
        <v>1</v>
      </c>
      <c r="H23883" s="23">
        <v>0</v>
      </c>
      <c r="I23883" s="23">
        <v>1</v>
      </c>
      <c r="J23883" s="23">
        <v>0</v>
      </c>
      <c r="K23883" s="23">
        <v>1</v>
      </c>
      <c r="L23883" s="23">
        <v>0</v>
      </c>
      <c r="M23883" s="23">
        <v>0</v>
      </c>
      <c r="N23883" s="23">
        <v>0</v>
      </c>
      <c r="O23883" s="23">
        <v>1</v>
      </c>
      <c r="P23883" s="23">
        <v>0</v>
      </c>
      <c r="Q23883" s="23">
        <v>1</v>
      </c>
    </row>
    <row r="23884" spans="1:17" x14ac:dyDescent="0.35">
      <c r="A23884" s="23">
        <f t="shared" si="749"/>
        <v>23878</v>
      </c>
      <c r="B23884">
        <f t="shared" si="748"/>
        <v>23878</v>
      </c>
      <c r="C23884" s="23">
        <v>1</v>
      </c>
      <c r="D23884" s="23">
        <v>0</v>
      </c>
      <c r="E23884" s="23">
        <v>1</v>
      </c>
      <c r="F23884" s="23">
        <v>1</v>
      </c>
      <c r="G23884" s="23">
        <v>1</v>
      </c>
      <c r="H23884" s="23">
        <v>0</v>
      </c>
      <c r="I23884" s="23">
        <v>1</v>
      </c>
      <c r="J23884" s="23">
        <v>0</v>
      </c>
      <c r="K23884" s="23">
        <v>1</v>
      </c>
      <c r="L23884" s="23">
        <v>0</v>
      </c>
      <c r="M23884" s="23">
        <v>0</v>
      </c>
      <c r="N23884" s="23">
        <v>0</v>
      </c>
      <c r="O23884" s="23">
        <v>1</v>
      </c>
      <c r="P23884" s="23">
        <v>1</v>
      </c>
      <c r="Q23884" s="23">
        <v>0</v>
      </c>
    </row>
    <row r="23885" spans="1:17" x14ac:dyDescent="0.35">
      <c r="A23885" s="23">
        <f t="shared" si="749"/>
        <v>23879</v>
      </c>
      <c r="B23885">
        <f t="shared" si="748"/>
        <v>23879</v>
      </c>
      <c r="C23885" s="23">
        <v>1</v>
      </c>
      <c r="D23885" s="23">
        <v>0</v>
      </c>
      <c r="E23885" s="23">
        <v>1</v>
      </c>
      <c r="F23885" s="23">
        <v>1</v>
      </c>
      <c r="G23885" s="23">
        <v>1</v>
      </c>
      <c r="H23885" s="23">
        <v>0</v>
      </c>
      <c r="I23885" s="23">
        <v>1</v>
      </c>
      <c r="J23885" s="23">
        <v>0</v>
      </c>
      <c r="K23885" s="23">
        <v>1</v>
      </c>
      <c r="L23885" s="23">
        <v>0</v>
      </c>
      <c r="M23885" s="23">
        <v>0</v>
      </c>
      <c r="N23885" s="23">
        <v>0</v>
      </c>
      <c r="O23885" s="23">
        <v>1</v>
      </c>
      <c r="P23885" s="23">
        <v>1</v>
      </c>
      <c r="Q23885" s="23">
        <v>1</v>
      </c>
    </row>
    <row r="23886" spans="1:17" x14ac:dyDescent="0.35">
      <c r="A23886" s="23">
        <f t="shared" si="749"/>
        <v>23880</v>
      </c>
      <c r="B23886">
        <f t="shared" si="748"/>
        <v>23880</v>
      </c>
      <c r="C23886" s="23">
        <v>1</v>
      </c>
      <c r="D23886" s="23">
        <v>0</v>
      </c>
      <c r="E23886" s="23">
        <v>1</v>
      </c>
      <c r="F23886" s="23">
        <v>1</v>
      </c>
      <c r="G23886" s="23">
        <v>1</v>
      </c>
      <c r="H23886" s="23">
        <v>0</v>
      </c>
      <c r="I23886" s="23">
        <v>1</v>
      </c>
      <c r="J23886" s="23">
        <v>0</v>
      </c>
      <c r="K23886" s="23">
        <v>1</v>
      </c>
      <c r="L23886" s="23">
        <v>0</v>
      </c>
      <c r="M23886" s="23">
        <v>0</v>
      </c>
      <c r="N23886" s="23">
        <v>1</v>
      </c>
      <c r="O23886" s="23">
        <v>0</v>
      </c>
      <c r="P23886" s="23">
        <v>0</v>
      </c>
      <c r="Q23886" s="23">
        <v>0</v>
      </c>
    </row>
    <row r="23887" spans="1:17" x14ac:dyDescent="0.35">
      <c r="A23887" s="23">
        <f t="shared" si="749"/>
        <v>23881</v>
      </c>
      <c r="B23887">
        <f t="shared" si="748"/>
        <v>23881</v>
      </c>
      <c r="C23887" s="23">
        <v>1</v>
      </c>
      <c r="D23887" s="23">
        <v>0</v>
      </c>
      <c r="E23887" s="23">
        <v>1</v>
      </c>
      <c r="F23887" s="23">
        <v>1</v>
      </c>
      <c r="G23887" s="23">
        <v>1</v>
      </c>
      <c r="H23887" s="23">
        <v>0</v>
      </c>
      <c r="I23887" s="23">
        <v>1</v>
      </c>
      <c r="J23887" s="23">
        <v>0</v>
      </c>
      <c r="K23887" s="23">
        <v>1</v>
      </c>
      <c r="L23887" s="23">
        <v>0</v>
      </c>
      <c r="M23887" s="23">
        <v>0</v>
      </c>
      <c r="N23887" s="23">
        <v>1</v>
      </c>
      <c r="O23887" s="23">
        <v>0</v>
      </c>
      <c r="P23887" s="23">
        <v>0</v>
      </c>
      <c r="Q23887" s="23">
        <v>1</v>
      </c>
    </row>
    <row r="23888" spans="1:17" x14ac:dyDescent="0.35">
      <c r="A23888" s="23">
        <f t="shared" si="749"/>
        <v>23882</v>
      </c>
      <c r="B23888">
        <f t="shared" si="748"/>
        <v>23882</v>
      </c>
      <c r="C23888" s="23">
        <v>1</v>
      </c>
      <c r="D23888" s="23">
        <v>0</v>
      </c>
      <c r="E23888" s="23">
        <v>1</v>
      </c>
      <c r="F23888" s="23">
        <v>1</v>
      </c>
      <c r="G23888" s="23">
        <v>1</v>
      </c>
      <c r="H23888" s="23">
        <v>0</v>
      </c>
      <c r="I23888" s="23">
        <v>1</v>
      </c>
      <c r="J23888" s="23">
        <v>0</v>
      </c>
      <c r="K23888" s="23">
        <v>1</v>
      </c>
      <c r="L23888" s="23">
        <v>0</v>
      </c>
      <c r="M23888" s="23">
        <v>0</v>
      </c>
      <c r="N23888" s="23">
        <v>1</v>
      </c>
      <c r="O23888" s="23">
        <v>0</v>
      </c>
      <c r="P23888" s="23">
        <v>1</v>
      </c>
      <c r="Q23888" s="23">
        <v>0</v>
      </c>
    </row>
    <row r="23889" spans="1:17" x14ac:dyDescent="0.35">
      <c r="A23889" s="23">
        <f t="shared" si="749"/>
        <v>23883</v>
      </c>
      <c r="B23889">
        <f t="shared" si="748"/>
        <v>23883</v>
      </c>
      <c r="C23889" s="23">
        <v>1</v>
      </c>
      <c r="D23889" s="23">
        <v>0</v>
      </c>
      <c r="E23889" s="23">
        <v>1</v>
      </c>
      <c r="F23889" s="23">
        <v>1</v>
      </c>
      <c r="G23889" s="23">
        <v>1</v>
      </c>
      <c r="H23889" s="23">
        <v>0</v>
      </c>
      <c r="I23889" s="23">
        <v>1</v>
      </c>
      <c r="J23889" s="23">
        <v>0</v>
      </c>
      <c r="K23889" s="23">
        <v>1</v>
      </c>
      <c r="L23889" s="23">
        <v>0</v>
      </c>
      <c r="M23889" s="23">
        <v>0</v>
      </c>
      <c r="N23889" s="23">
        <v>1</v>
      </c>
      <c r="O23889" s="23">
        <v>0</v>
      </c>
      <c r="P23889" s="23">
        <v>1</v>
      </c>
      <c r="Q23889" s="23">
        <v>1</v>
      </c>
    </row>
    <row r="23890" spans="1:17" x14ac:dyDescent="0.35">
      <c r="A23890" s="23">
        <f t="shared" si="749"/>
        <v>23884</v>
      </c>
      <c r="B23890">
        <f t="shared" si="748"/>
        <v>23884</v>
      </c>
      <c r="C23890" s="23">
        <v>1</v>
      </c>
      <c r="D23890" s="23">
        <v>0</v>
      </c>
      <c r="E23890" s="23">
        <v>1</v>
      </c>
      <c r="F23890" s="23">
        <v>1</v>
      </c>
      <c r="G23890" s="23">
        <v>1</v>
      </c>
      <c r="H23890" s="23">
        <v>0</v>
      </c>
      <c r="I23890" s="23">
        <v>1</v>
      </c>
      <c r="J23890" s="23">
        <v>0</v>
      </c>
      <c r="K23890" s="23">
        <v>1</v>
      </c>
      <c r="L23890" s="23">
        <v>0</v>
      </c>
      <c r="M23890" s="23">
        <v>0</v>
      </c>
      <c r="N23890" s="23">
        <v>1</v>
      </c>
      <c r="O23890" s="23">
        <v>1</v>
      </c>
      <c r="P23890" s="23">
        <v>0</v>
      </c>
      <c r="Q23890" s="23">
        <v>0</v>
      </c>
    </row>
    <row r="23891" spans="1:17" x14ac:dyDescent="0.35">
      <c r="A23891" s="23">
        <f t="shared" si="749"/>
        <v>23885</v>
      </c>
      <c r="B23891">
        <f t="shared" si="748"/>
        <v>23885</v>
      </c>
      <c r="C23891" s="23">
        <v>1</v>
      </c>
      <c r="D23891" s="23">
        <v>0</v>
      </c>
      <c r="E23891" s="23">
        <v>1</v>
      </c>
      <c r="F23891" s="23">
        <v>1</v>
      </c>
      <c r="G23891" s="23">
        <v>1</v>
      </c>
      <c r="H23891" s="23">
        <v>0</v>
      </c>
      <c r="I23891" s="23">
        <v>1</v>
      </c>
      <c r="J23891" s="23">
        <v>0</v>
      </c>
      <c r="K23891" s="23">
        <v>1</v>
      </c>
      <c r="L23891" s="23">
        <v>0</v>
      </c>
      <c r="M23891" s="23">
        <v>0</v>
      </c>
      <c r="N23891" s="23">
        <v>1</v>
      </c>
      <c r="O23891" s="23">
        <v>1</v>
      </c>
      <c r="P23891" s="23">
        <v>0</v>
      </c>
      <c r="Q23891" s="23">
        <v>1</v>
      </c>
    </row>
    <row r="23892" spans="1:17" x14ac:dyDescent="0.35">
      <c r="A23892" s="23">
        <f t="shared" si="749"/>
        <v>23886</v>
      </c>
      <c r="B23892">
        <f t="shared" si="748"/>
        <v>23886</v>
      </c>
      <c r="C23892" s="23">
        <v>1</v>
      </c>
      <c r="D23892" s="23">
        <v>0</v>
      </c>
      <c r="E23892" s="23">
        <v>1</v>
      </c>
      <c r="F23892" s="23">
        <v>1</v>
      </c>
      <c r="G23892" s="23">
        <v>1</v>
      </c>
      <c r="H23892" s="23">
        <v>0</v>
      </c>
      <c r="I23892" s="23">
        <v>1</v>
      </c>
      <c r="J23892" s="23">
        <v>0</v>
      </c>
      <c r="K23892" s="23">
        <v>1</v>
      </c>
      <c r="L23892" s="23">
        <v>0</v>
      </c>
      <c r="M23892" s="23">
        <v>0</v>
      </c>
      <c r="N23892" s="23">
        <v>1</v>
      </c>
      <c r="O23892" s="23">
        <v>1</v>
      </c>
      <c r="P23892" s="23">
        <v>1</v>
      </c>
      <c r="Q23892" s="23">
        <v>0</v>
      </c>
    </row>
    <row r="23893" spans="1:17" x14ac:dyDescent="0.35">
      <c r="A23893" s="23">
        <f t="shared" si="749"/>
        <v>23887</v>
      </c>
      <c r="B23893">
        <f t="shared" si="748"/>
        <v>23887</v>
      </c>
      <c r="C23893" s="23">
        <v>1</v>
      </c>
      <c r="D23893" s="23">
        <v>0</v>
      </c>
      <c r="E23893" s="23">
        <v>1</v>
      </c>
      <c r="F23893" s="23">
        <v>1</v>
      </c>
      <c r="G23893" s="23">
        <v>1</v>
      </c>
      <c r="H23893" s="23">
        <v>0</v>
      </c>
      <c r="I23893" s="23">
        <v>1</v>
      </c>
      <c r="J23893" s="23">
        <v>0</v>
      </c>
      <c r="K23893" s="23">
        <v>1</v>
      </c>
      <c r="L23893" s="23">
        <v>0</v>
      </c>
      <c r="M23893" s="23">
        <v>0</v>
      </c>
      <c r="N23893" s="23">
        <v>1</v>
      </c>
      <c r="O23893" s="23">
        <v>1</v>
      </c>
      <c r="P23893" s="23">
        <v>1</v>
      </c>
      <c r="Q23893" s="23">
        <v>1</v>
      </c>
    </row>
    <row r="23894" spans="1:17" x14ac:dyDescent="0.35">
      <c r="A23894" s="23">
        <f t="shared" si="749"/>
        <v>23888</v>
      </c>
      <c r="B23894">
        <f t="shared" si="748"/>
        <v>23888</v>
      </c>
      <c r="C23894" s="23">
        <v>1</v>
      </c>
      <c r="D23894" s="23">
        <v>0</v>
      </c>
      <c r="E23894" s="23">
        <v>1</v>
      </c>
      <c r="F23894" s="23">
        <v>1</v>
      </c>
      <c r="G23894" s="23">
        <v>1</v>
      </c>
      <c r="H23894" s="23">
        <v>0</v>
      </c>
      <c r="I23894" s="23">
        <v>1</v>
      </c>
      <c r="J23894" s="23">
        <v>0</v>
      </c>
      <c r="K23894" s="23">
        <v>1</v>
      </c>
      <c r="L23894" s="23">
        <v>0</v>
      </c>
      <c r="M23894" s="23">
        <v>1</v>
      </c>
      <c r="N23894" s="23">
        <v>0</v>
      </c>
      <c r="O23894" s="23">
        <v>0</v>
      </c>
      <c r="P23894" s="23">
        <v>0</v>
      </c>
      <c r="Q23894" s="23">
        <v>0</v>
      </c>
    </row>
    <row r="23895" spans="1:17" x14ac:dyDescent="0.35">
      <c r="A23895" s="23">
        <f t="shared" si="749"/>
        <v>23889</v>
      </c>
      <c r="B23895">
        <f t="shared" si="748"/>
        <v>23889</v>
      </c>
      <c r="C23895" s="23">
        <v>1</v>
      </c>
      <c r="D23895" s="23">
        <v>0</v>
      </c>
      <c r="E23895" s="23">
        <v>1</v>
      </c>
      <c r="F23895" s="23">
        <v>1</v>
      </c>
      <c r="G23895" s="23">
        <v>1</v>
      </c>
      <c r="H23895" s="23">
        <v>0</v>
      </c>
      <c r="I23895" s="23">
        <v>1</v>
      </c>
      <c r="J23895" s="23">
        <v>0</v>
      </c>
      <c r="K23895" s="23">
        <v>1</v>
      </c>
      <c r="L23895" s="23">
        <v>0</v>
      </c>
      <c r="M23895" s="23">
        <v>1</v>
      </c>
      <c r="N23895" s="23">
        <v>0</v>
      </c>
      <c r="O23895" s="23">
        <v>0</v>
      </c>
      <c r="P23895" s="23">
        <v>0</v>
      </c>
      <c r="Q23895" s="23">
        <v>1</v>
      </c>
    </row>
    <row r="23896" spans="1:17" x14ac:dyDescent="0.35">
      <c r="A23896" s="23">
        <f t="shared" si="749"/>
        <v>23890</v>
      </c>
      <c r="B23896">
        <f t="shared" si="748"/>
        <v>23890</v>
      </c>
      <c r="C23896" s="23">
        <v>1</v>
      </c>
      <c r="D23896" s="23">
        <v>0</v>
      </c>
      <c r="E23896" s="23">
        <v>1</v>
      </c>
      <c r="F23896" s="23">
        <v>1</v>
      </c>
      <c r="G23896" s="23">
        <v>1</v>
      </c>
      <c r="H23896" s="23">
        <v>0</v>
      </c>
      <c r="I23896" s="23">
        <v>1</v>
      </c>
      <c r="J23896" s="23">
        <v>0</v>
      </c>
      <c r="K23896" s="23">
        <v>1</v>
      </c>
      <c r="L23896" s="23">
        <v>0</v>
      </c>
      <c r="M23896" s="23">
        <v>1</v>
      </c>
      <c r="N23896" s="23">
        <v>0</v>
      </c>
      <c r="O23896" s="23">
        <v>0</v>
      </c>
      <c r="P23896" s="23">
        <v>1</v>
      </c>
      <c r="Q23896" s="23">
        <v>0</v>
      </c>
    </row>
    <row r="23897" spans="1:17" x14ac:dyDescent="0.35">
      <c r="A23897" s="23">
        <f t="shared" si="749"/>
        <v>23891</v>
      </c>
      <c r="B23897">
        <f t="shared" si="748"/>
        <v>23891</v>
      </c>
      <c r="C23897" s="23">
        <v>1</v>
      </c>
      <c r="D23897" s="23">
        <v>0</v>
      </c>
      <c r="E23897" s="23">
        <v>1</v>
      </c>
      <c r="F23897" s="23">
        <v>1</v>
      </c>
      <c r="G23897" s="23">
        <v>1</v>
      </c>
      <c r="H23897" s="23">
        <v>0</v>
      </c>
      <c r="I23897" s="23">
        <v>1</v>
      </c>
      <c r="J23897" s="23">
        <v>0</v>
      </c>
      <c r="K23897" s="23">
        <v>1</v>
      </c>
      <c r="L23897" s="23">
        <v>0</v>
      </c>
      <c r="M23897" s="23">
        <v>1</v>
      </c>
      <c r="N23897" s="23">
        <v>0</v>
      </c>
      <c r="O23897" s="23">
        <v>0</v>
      </c>
      <c r="P23897" s="23">
        <v>1</v>
      </c>
      <c r="Q23897" s="23">
        <v>1</v>
      </c>
    </row>
    <row r="23898" spans="1:17" x14ac:dyDescent="0.35">
      <c r="A23898" s="23">
        <f t="shared" si="749"/>
        <v>23892</v>
      </c>
      <c r="B23898">
        <f t="shared" si="748"/>
        <v>23892</v>
      </c>
      <c r="C23898" s="23">
        <v>1</v>
      </c>
      <c r="D23898" s="23">
        <v>0</v>
      </c>
      <c r="E23898" s="23">
        <v>1</v>
      </c>
      <c r="F23898" s="23">
        <v>1</v>
      </c>
      <c r="G23898" s="23">
        <v>1</v>
      </c>
      <c r="H23898" s="23">
        <v>0</v>
      </c>
      <c r="I23898" s="23">
        <v>1</v>
      </c>
      <c r="J23898" s="23">
        <v>0</v>
      </c>
      <c r="K23898" s="23">
        <v>1</v>
      </c>
      <c r="L23898" s="23">
        <v>0</v>
      </c>
      <c r="M23898" s="23">
        <v>1</v>
      </c>
      <c r="N23898" s="23">
        <v>0</v>
      </c>
      <c r="O23898" s="23">
        <v>1</v>
      </c>
      <c r="P23898" s="23">
        <v>0</v>
      </c>
      <c r="Q23898" s="23">
        <v>0</v>
      </c>
    </row>
    <row r="23899" spans="1:17" x14ac:dyDescent="0.35">
      <c r="A23899" s="23">
        <f t="shared" si="749"/>
        <v>23893</v>
      </c>
      <c r="B23899">
        <f t="shared" si="748"/>
        <v>23893</v>
      </c>
      <c r="C23899" s="23">
        <v>1</v>
      </c>
      <c r="D23899" s="23">
        <v>0</v>
      </c>
      <c r="E23899" s="23">
        <v>1</v>
      </c>
      <c r="F23899" s="23">
        <v>1</v>
      </c>
      <c r="G23899" s="23">
        <v>1</v>
      </c>
      <c r="H23899" s="23">
        <v>0</v>
      </c>
      <c r="I23899" s="23">
        <v>1</v>
      </c>
      <c r="J23899" s="23">
        <v>0</v>
      </c>
      <c r="K23899" s="23">
        <v>1</v>
      </c>
      <c r="L23899" s="23">
        <v>0</v>
      </c>
      <c r="M23899" s="23">
        <v>1</v>
      </c>
      <c r="N23899" s="23">
        <v>0</v>
      </c>
      <c r="O23899" s="23">
        <v>1</v>
      </c>
      <c r="P23899" s="23">
        <v>0</v>
      </c>
      <c r="Q23899" s="23">
        <v>1</v>
      </c>
    </row>
    <row r="23900" spans="1:17" x14ac:dyDescent="0.35">
      <c r="A23900" s="23">
        <f t="shared" si="749"/>
        <v>23894</v>
      </c>
      <c r="B23900">
        <f t="shared" si="748"/>
        <v>23894</v>
      </c>
      <c r="C23900" s="23">
        <v>1</v>
      </c>
      <c r="D23900" s="23">
        <v>0</v>
      </c>
      <c r="E23900" s="23">
        <v>1</v>
      </c>
      <c r="F23900" s="23">
        <v>1</v>
      </c>
      <c r="G23900" s="23">
        <v>1</v>
      </c>
      <c r="H23900" s="23">
        <v>0</v>
      </c>
      <c r="I23900" s="23">
        <v>1</v>
      </c>
      <c r="J23900" s="23">
        <v>0</v>
      </c>
      <c r="K23900" s="23">
        <v>1</v>
      </c>
      <c r="L23900" s="23">
        <v>0</v>
      </c>
      <c r="M23900" s="23">
        <v>1</v>
      </c>
      <c r="N23900" s="23">
        <v>0</v>
      </c>
      <c r="O23900" s="23">
        <v>1</v>
      </c>
      <c r="P23900" s="23">
        <v>1</v>
      </c>
      <c r="Q23900" s="23">
        <v>0</v>
      </c>
    </row>
    <row r="23901" spans="1:17" x14ac:dyDescent="0.35">
      <c r="A23901" s="23">
        <f t="shared" si="749"/>
        <v>23895</v>
      </c>
      <c r="B23901">
        <f t="shared" si="748"/>
        <v>23895</v>
      </c>
      <c r="C23901" s="23">
        <v>1</v>
      </c>
      <c r="D23901" s="23">
        <v>0</v>
      </c>
      <c r="E23901" s="23">
        <v>1</v>
      </c>
      <c r="F23901" s="23">
        <v>1</v>
      </c>
      <c r="G23901" s="23">
        <v>1</v>
      </c>
      <c r="H23901" s="23">
        <v>0</v>
      </c>
      <c r="I23901" s="23">
        <v>1</v>
      </c>
      <c r="J23901" s="23">
        <v>0</v>
      </c>
      <c r="K23901" s="23">
        <v>1</v>
      </c>
      <c r="L23901" s="23">
        <v>0</v>
      </c>
      <c r="M23901" s="23">
        <v>1</v>
      </c>
      <c r="N23901" s="23">
        <v>0</v>
      </c>
      <c r="O23901" s="23">
        <v>1</v>
      </c>
      <c r="P23901" s="23">
        <v>1</v>
      </c>
      <c r="Q23901" s="23">
        <v>1</v>
      </c>
    </row>
    <row r="23902" spans="1:17" x14ac:dyDescent="0.35">
      <c r="A23902" s="23">
        <f t="shared" si="749"/>
        <v>23896</v>
      </c>
      <c r="B23902">
        <f t="shared" si="748"/>
        <v>23896</v>
      </c>
      <c r="C23902" s="23">
        <v>1</v>
      </c>
      <c r="D23902" s="23">
        <v>0</v>
      </c>
      <c r="E23902" s="23">
        <v>1</v>
      </c>
      <c r="F23902" s="23">
        <v>1</v>
      </c>
      <c r="G23902" s="23">
        <v>1</v>
      </c>
      <c r="H23902" s="23">
        <v>0</v>
      </c>
      <c r="I23902" s="23">
        <v>1</v>
      </c>
      <c r="J23902" s="23">
        <v>0</v>
      </c>
      <c r="K23902" s="23">
        <v>1</v>
      </c>
      <c r="L23902" s="23">
        <v>0</v>
      </c>
      <c r="M23902" s="23">
        <v>1</v>
      </c>
      <c r="N23902" s="23">
        <v>1</v>
      </c>
      <c r="O23902" s="23">
        <v>0</v>
      </c>
      <c r="P23902" s="23">
        <v>0</v>
      </c>
      <c r="Q23902" s="23">
        <v>0</v>
      </c>
    </row>
    <row r="23903" spans="1:17" x14ac:dyDescent="0.35">
      <c r="A23903" s="23">
        <f t="shared" si="749"/>
        <v>23897</v>
      </c>
      <c r="B23903">
        <f t="shared" si="748"/>
        <v>23897</v>
      </c>
      <c r="C23903" s="23">
        <v>1</v>
      </c>
      <c r="D23903" s="23">
        <v>0</v>
      </c>
      <c r="E23903" s="23">
        <v>1</v>
      </c>
      <c r="F23903" s="23">
        <v>1</v>
      </c>
      <c r="G23903" s="23">
        <v>1</v>
      </c>
      <c r="H23903" s="23">
        <v>0</v>
      </c>
      <c r="I23903" s="23">
        <v>1</v>
      </c>
      <c r="J23903" s="23">
        <v>0</v>
      </c>
      <c r="K23903" s="23">
        <v>1</v>
      </c>
      <c r="L23903" s="23">
        <v>0</v>
      </c>
      <c r="M23903" s="23">
        <v>1</v>
      </c>
      <c r="N23903" s="23">
        <v>1</v>
      </c>
      <c r="O23903" s="23">
        <v>0</v>
      </c>
      <c r="P23903" s="23">
        <v>0</v>
      </c>
      <c r="Q23903" s="23">
        <v>1</v>
      </c>
    </row>
    <row r="23904" spans="1:17" x14ac:dyDescent="0.35">
      <c r="A23904" s="23">
        <f t="shared" si="749"/>
        <v>23898</v>
      </c>
      <c r="B23904">
        <f t="shared" si="748"/>
        <v>23898</v>
      </c>
      <c r="C23904" s="23">
        <v>1</v>
      </c>
      <c r="D23904" s="23">
        <v>0</v>
      </c>
      <c r="E23904" s="23">
        <v>1</v>
      </c>
      <c r="F23904" s="23">
        <v>1</v>
      </c>
      <c r="G23904" s="23">
        <v>1</v>
      </c>
      <c r="H23904" s="23">
        <v>0</v>
      </c>
      <c r="I23904" s="23">
        <v>1</v>
      </c>
      <c r="J23904" s="23">
        <v>0</v>
      </c>
      <c r="K23904" s="23">
        <v>1</v>
      </c>
      <c r="L23904" s="23">
        <v>0</v>
      </c>
      <c r="M23904" s="23">
        <v>1</v>
      </c>
      <c r="N23904" s="23">
        <v>1</v>
      </c>
      <c r="O23904" s="23">
        <v>0</v>
      </c>
      <c r="P23904" s="23">
        <v>1</v>
      </c>
      <c r="Q23904" s="23">
        <v>0</v>
      </c>
    </row>
    <row r="23905" spans="1:17" x14ac:dyDescent="0.35">
      <c r="A23905" s="23">
        <f t="shared" si="749"/>
        <v>23899</v>
      </c>
      <c r="B23905">
        <f t="shared" si="748"/>
        <v>23899</v>
      </c>
      <c r="C23905" s="23">
        <v>1</v>
      </c>
      <c r="D23905" s="23">
        <v>0</v>
      </c>
      <c r="E23905" s="23">
        <v>1</v>
      </c>
      <c r="F23905" s="23">
        <v>1</v>
      </c>
      <c r="G23905" s="23">
        <v>1</v>
      </c>
      <c r="H23905" s="23">
        <v>0</v>
      </c>
      <c r="I23905" s="23">
        <v>1</v>
      </c>
      <c r="J23905" s="23">
        <v>0</v>
      </c>
      <c r="K23905" s="23">
        <v>1</v>
      </c>
      <c r="L23905" s="23">
        <v>0</v>
      </c>
      <c r="M23905" s="23">
        <v>1</v>
      </c>
      <c r="N23905" s="23">
        <v>1</v>
      </c>
      <c r="O23905" s="23">
        <v>0</v>
      </c>
      <c r="P23905" s="23">
        <v>1</v>
      </c>
      <c r="Q23905" s="23">
        <v>1</v>
      </c>
    </row>
    <row r="23906" spans="1:17" x14ac:dyDescent="0.35">
      <c r="A23906" s="23">
        <f t="shared" si="749"/>
        <v>23900</v>
      </c>
      <c r="B23906">
        <f t="shared" si="748"/>
        <v>23900</v>
      </c>
      <c r="C23906" s="23">
        <v>1</v>
      </c>
      <c r="D23906" s="23">
        <v>0</v>
      </c>
      <c r="E23906" s="23">
        <v>1</v>
      </c>
      <c r="F23906" s="23">
        <v>1</v>
      </c>
      <c r="G23906" s="23">
        <v>1</v>
      </c>
      <c r="H23906" s="23">
        <v>0</v>
      </c>
      <c r="I23906" s="23">
        <v>1</v>
      </c>
      <c r="J23906" s="23">
        <v>0</v>
      </c>
      <c r="K23906" s="23">
        <v>1</v>
      </c>
      <c r="L23906" s="23">
        <v>0</v>
      </c>
      <c r="M23906" s="23">
        <v>1</v>
      </c>
      <c r="N23906" s="23">
        <v>1</v>
      </c>
      <c r="O23906" s="23">
        <v>1</v>
      </c>
      <c r="P23906" s="23">
        <v>0</v>
      </c>
      <c r="Q23906" s="23">
        <v>0</v>
      </c>
    </row>
    <row r="23907" spans="1:17" x14ac:dyDescent="0.35">
      <c r="A23907" s="23">
        <f t="shared" si="749"/>
        <v>23901</v>
      </c>
      <c r="B23907">
        <f t="shared" si="748"/>
        <v>23901</v>
      </c>
      <c r="C23907" s="23">
        <v>1</v>
      </c>
      <c r="D23907" s="23">
        <v>0</v>
      </c>
      <c r="E23907" s="23">
        <v>1</v>
      </c>
      <c r="F23907" s="23">
        <v>1</v>
      </c>
      <c r="G23907" s="23">
        <v>1</v>
      </c>
      <c r="H23907" s="23">
        <v>0</v>
      </c>
      <c r="I23907" s="23">
        <v>1</v>
      </c>
      <c r="J23907" s="23">
        <v>0</v>
      </c>
      <c r="K23907" s="23">
        <v>1</v>
      </c>
      <c r="L23907" s="23">
        <v>0</v>
      </c>
      <c r="M23907" s="23">
        <v>1</v>
      </c>
      <c r="N23907" s="23">
        <v>1</v>
      </c>
      <c r="O23907" s="23">
        <v>1</v>
      </c>
      <c r="P23907" s="23">
        <v>0</v>
      </c>
      <c r="Q23907" s="23">
        <v>1</v>
      </c>
    </row>
    <row r="23908" spans="1:17" x14ac:dyDescent="0.35">
      <c r="A23908" s="23">
        <f t="shared" si="749"/>
        <v>23902</v>
      </c>
      <c r="B23908">
        <f t="shared" si="748"/>
        <v>23902</v>
      </c>
      <c r="C23908" s="23">
        <v>1</v>
      </c>
      <c r="D23908" s="23">
        <v>0</v>
      </c>
      <c r="E23908" s="23">
        <v>1</v>
      </c>
      <c r="F23908" s="23">
        <v>1</v>
      </c>
      <c r="G23908" s="23">
        <v>1</v>
      </c>
      <c r="H23908" s="23">
        <v>0</v>
      </c>
      <c r="I23908" s="23">
        <v>1</v>
      </c>
      <c r="J23908" s="23">
        <v>0</v>
      </c>
      <c r="K23908" s="23">
        <v>1</v>
      </c>
      <c r="L23908" s="23">
        <v>0</v>
      </c>
      <c r="M23908" s="23">
        <v>1</v>
      </c>
      <c r="N23908" s="23">
        <v>1</v>
      </c>
      <c r="O23908" s="23">
        <v>1</v>
      </c>
      <c r="P23908" s="23">
        <v>1</v>
      </c>
      <c r="Q23908" s="23">
        <v>0</v>
      </c>
    </row>
    <row r="23909" spans="1:17" x14ac:dyDescent="0.35">
      <c r="A23909" s="23">
        <f t="shared" si="749"/>
        <v>23903</v>
      </c>
      <c r="B23909">
        <f t="shared" si="748"/>
        <v>23903</v>
      </c>
      <c r="C23909" s="23">
        <v>1</v>
      </c>
      <c r="D23909" s="23">
        <v>0</v>
      </c>
      <c r="E23909" s="23">
        <v>1</v>
      </c>
      <c r="F23909" s="23">
        <v>1</v>
      </c>
      <c r="G23909" s="23">
        <v>1</v>
      </c>
      <c r="H23909" s="23">
        <v>0</v>
      </c>
      <c r="I23909" s="23">
        <v>1</v>
      </c>
      <c r="J23909" s="23">
        <v>0</v>
      </c>
      <c r="K23909" s="23">
        <v>1</v>
      </c>
      <c r="L23909" s="23">
        <v>0</v>
      </c>
      <c r="M23909" s="23">
        <v>1</v>
      </c>
      <c r="N23909" s="23">
        <v>1</v>
      </c>
      <c r="O23909" s="23">
        <v>1</v>
      </c>
      <c r="P23909" s="23">
        <v>1</v>
      </c>
      <c r="Q23909" s="23">
        <v>1</v>
      </c>
    </row>
    <row r="23910" spans="1:17" x14ac:dyDescent="0.35">
      <c r="A23910" s="23">
        <f t="shared" si="749"/>
        <v>23904</v>
      </c>
      <c r="B23910">
        <f t="shared" si="748"/>
        <v>23904</v>
      </c>
      <c r="C23910" s="23">
        <v>1</v>
      </c>
      <c r="D23910" s="23">
        <v>0</v>
      </c>
      <c r="E23910" s="23">
        <v>1</v>
      </c>
      <c r="F23910" s="23">
        <v>1</v>
      </c>
      <c r="G23910" s="23">
        <v>1</v>
      </c>
      <c r="H23910" s="23">
        <v>0</v>
      </c>
      <c r="I23910" s="23">
        <v>1</v>
      </c>
      <c r="J23910" s="23">
        <v>0</v>
      </c>
      <c r="K23910" s="23">
        <v>1</v>
      </c>
      <c r="L23910" s="23">
        <v>1</v>
      </c>
      <c r="M23910" s="23">
        <v>0</v>
      </c>
      <c r="N23910" s="23">
        <v>0</v>
      </c>
      <c r="O23910" s="23">
        <v>0</v>
      </c>
      <c r="P23910" s="23">
        <v>0</v>
      </c>
      <c r="Q23910" s="23">
        <v>0</v>
      </c>
    </row>
    <row r="23911" spans="1:17" x14ac:dyDescent="0.35">
      <c r="A23911" s="23">
        <f t="shared" si="749"/>
        <v>23905</v>
      </c>
      <c r="B23911">
        <f t="shared" si="748"/>
        <v>23905</v>
      </c>
      <c r="C23911" s="23">
        <v>1</v>
      </c>
      <c r="D23911" s="23">
        <v>0</v>
      </c>
      <c r="E23911" s="23">
        <v>1</v>
      </c>
      <c r="F23911" s="23">
        <v>1</v>
      </c>
      <c r="G23911" s="23">
        <v>1</v>
      </c>
      <c r="H23911" s="23">
        <v>0</v>
      </c>
      <c r="I23911" s="23">
        <v>1</v>
      </c>
      <c r="J23911" s="23">
        <v>0</v>
      </c>
      <c r="K23911" s="23">
        <v>1</v>
      </c>
      <c r="L23911" s="23">
        <v>1</v>
      </c>
      <c r="M23911" s="23">
        <v>0</v>
      </c>
      <c r="N23911" s="23">
        <v>0</v>
      </c>
      <c r="O23911" s="23">
        <v>0</v>
      </c>
      <c r="P23911" s="23">
        <v>0</v>
      </c>
      <c r="Q23911" s="23">
        <v>1</v>
      </c>
    </row>
    <row r="23912" spans="1:17" x14ac:dyDescent="0.35">
      <c r="A23912" s="23">
        <f t="shared" si="749"/>
        <v>23906</v>
      </c>
      <c r="B23912">
        <f t="shared" si="748"/>
        <v>23906</v>
      </c>
      <c r="C23912" s="23">
        <v>1</v>
      </c>
      <c r="D23912" s="23">
        <v>0</v>
      </c>
      <c r="E23912" s="23">
        <v>1</v>
      </c>
      <c r="F23912" s="23">
        <v>1</v>
      </c>
      <c r="G23912" s="23">
        <v>1</v>
      </c>
      <c r="H23912" s="23">
        <v>0</v>
      </c>
      <c r="I23912" s="23">
        <v>1</v>
      </c>
      <c r="J23912" s="23">
        <v>0</v>
      </c>
      <c r="K23912" s="23">
        <v>1</v>
      </c>
      <c r="L23912" s="23">
        <v>1</v>
      </c>
      <c r="M23912" s="23">
        <v>0</v>
      </c>
      <c r="N23912" s="23">
        <v>0</v>
      </c>
      <c r="O23912" s="23">
        <v>0</v>
      </c>
      <c r="P23912" s="23">
        <v>1</v>
      </c>
      <c r="Q23912" s="23">
        <v>0</v>
      </c>
    </row>
    <row r="23913" spans="1:17" x14ac:dyDescent="0.35">
      <c r="A23913" s="23">
        <f t="shared" si="749"/>
        <v>23907</v>
      </c>
      <c r="B23913">
        <f t="shared" si="748"/>
        <v>23907</v>
      </c>
      <c r="C23913" s="23">
        <v>1</v>
      </c>
      <c r="D23913" s="23">
        <v>0</v>
      </c>
      <c r="E23913" s="23">
        <v>1</v>
      </c>
      <c r="F23913" s="23">
        <v>1</v>
      </c>
      <c r="G23913" s="23">
        <v>1</v>
      </c>
      <c r="H23913" s="23">
        <v>0</v>
      </c>
      <c r="I23913" s="23">
        <v>1</v>
      </c>
      <c r="J23913" s="23">
        <v>0</v>
      </c>
      <c r="K23913" s="23">
        <v>1</v>
      </c>
      <c r="L23913" s="23">
        <v>1</v>
      </c>
      <c r="M23913" s="23">
        <v>0</v>
      </c>
      <c r="N23913" s="23">
        <v>0</v>
      </c>
      <c r="O23913" s="23">
        <v>0</v>
      </c>
      <c r="P23913" s="23">
        <v>1</v>
      </c>
      <c r="Q23913" s="23">
        <v>1</v>
      </c>
    </row>
    <row r="23914" spans="1:17" x14ac:dyDescent="0.35">
      <c r="A23914" s="23">
        <f t="shared" si="749"/>
        <v>23908</v>
      </c>
      <c r="B23914">
        <f t="shared" si="748"/>
        <v>23908</v>
      </c>
      <c r="C23914" s="23">
        <v>1</v>
      </c>
      <c r="D23914" s="23">
        <v>0</v>
      </c>
      <c r="E23914" s="23">
        <v>1</v>
      </c>
      <c r="F23914" s="23">
        <v>1</v>
      </c>
      <c r="G23914" s="23">
        <v>1</v>
      </c>
      <c r="H23914" s="23">
        <v>0</v>
      </c>
      <c r="I23914" s="23">
        <v>1</v>
      </c>
      <c r="J23914" s="23">
        <v>0</v>
      </c>
      <c r="K23914" s="23">
        <v>1</v>
      </c>
      <c r="L23914" s="23">
        <v>1</v>
      </c>
      <c r="M23914" s="23">
        <v>0</v>
      </c>
      <c r="N23914" s="23">
        <v>0</v>
      </c>
      <c r="O23914" s="23">
        <v>1</v>
      </c>
      <c r="P23914" s="23">
        <v>0</v>
      </c>
      <c r="Q23914" s="23">
        <v>0</v>
      </c>
    </row>
    <row r="23915" spans="1:17" x14ac:dyDescent="0.35">
      <c r="A23915" s="23">
        <f t="shared" si="749"/>
        <v>23909</v>
      </c>
      <c r="B23915">
        <f t="shared" si="748"/>
        <v>23909</v>
      </c>
      <c r="C23915" s="23">
        <v>1</v>
      </c>
      <c r="D23915" s="23">
        <v>0</v>
      </c>
      <c r="E23915" s="23">
        <v>1</v>
      </c>
      <c r="F23915" s="23">
        <v>1</v>
      </c>
      <c r="G23915" s="23">
        <v>1</v>
      </c>
      <c r="H23915" s="23">
        <v>0</v>
      </c>
      <c r="I23915" s="23">
        <v>1</v>
      </c>
      <c r="J23915" s="23">
        <v>0</v>
      </c>
      <c r="K23915" s="23">
        <v>1</v>
      </c>
      <c r="L23915" s="23">
        <v>1</v>
      </c>
      <c r="M23915" s="23">
        <v>0</v>
      </c>
      <c r="N23915" s="23">
        <v>0</v>
      </c>
      <c r="O23915" s="23">
        <v>1</v>
      </c>
      <c r="P23915" s="23">
        <v>0</v>
      </c>
      <c r="Q23915" s="23">
        <v>1</v>
      </c>
    </row>
    <row r="23916" spans="1:17" x14ac:dyDescent="0.35">
      <c r="A23916" s="23">
        <f t="shared" si="749"/>
        <v>23910</v>
      </c>
      <c r="B23916">
        <f t="shared" si="748"/>
        <v>23910</v>
      </c>
      <c r="C23916" s="23">
        <v>1</v>
      </c>
      <c r="D23916" s="23">
        <v>0</v>
      </c>
      <c r="E23916" s="23">
        <v>1</v>
      </c>
      <c r="F23916" s="23">
        <v>1</v>
      </c>
      <c r="G23916" s="23">
        <v>1</v>
      </c>
      <c r="H23916" s="23">
        <v>0</v>
      </c>
      <c r="I23916" s="23">
        <v>1</v>
      </c>
      <c r="J23916" s="23">
        <v>0</v>
      </c>
      <c r="K23916" s="23">
        <v>1</v>
      </c>
      <c r="L23916" s="23">
        <v>1</v>
      </c>
      <c r="M23916" s="23">
        <v>0</v>
      </c>
      <c r="N23916" s="23">
        <v>0</v>
      </c>
      <c r="O23916" s="23">
        <v>1</v>
      </c>
      <c r="P23916" s="23">
        <v>1</v>
      </c>
      <c r="Q23916" s="23">
        <v>0</v>
      </c>
    </row>
    <row r="23917" spans="1:17" x14ac:dyDescent="0.35">
      <c r="A23917" s="23">
        <f t="shared" si="749"/>
        <v>23911</v>
      </c>
      <c r="B23917">
        <f t="shared" si="748"/>
        <v>23911</v>
      </c>
      <c r="C23917" s="23">
        <v>1</v>
      </c>
      <c r="D23917" s="23">
        <v>0</v>
      </c>
      <c r="E23917" s="23">
        <v>1</v>
      </c>
      <c r="F23917" s="23">
        <v>1</v>
      </c>
      <c r="G23917" s="23">
        <v>1</v>
      </c>
      <c r="H23917" s="23">
        <v>0</v>
      </c>
      <c r="I23917" s="23">
        <v>1</v>
      </c>
      <c r="J23917" s="23">
        <v>0</v>
      </c>
      <c r="K23917" s="23">
        <v>1</v>
      </c>
      <c r="L23917" s="23">
        <v>1</v>
      </c>
      <c r="M23917" s="23">
        <v>0</v>
      </c>
      <c r="N23917" s="23">
        <v>0</v>
      </c>
      <c r="O23917" s="23">
        <v>1</v>
      </c>
      <c r="P23917" s="23">
        <v>1</v>
      </c>
      <c r="Q23917" s="23">
        <v>1</v>
      </c>
    </row>
    <row r="23918" spans="1:17" x14ac:dyDescent="0.35">
      <c r="A23918" s="23">
        <f t="shared" si="749"/>
        <v>23912</v>
      </c>
      <c r="B23918">
        <f t="shared" si="748"/>
        <v>23912</v>
      </c>
      <c r="C23918" s="23">
        <v>1</v>
      </c>
      <c r="D23918" s="23">
        <v>0</v>
      </c>
      <c r="E23918" s="23">
        <v>1</v>
      </c>
      <c r="F23918" s="23">
        <v>1</v>
      </c>
      <c r="G23918" s="23">
        <v>1</v>
      </c>
      <c r="H23918" s="23">
        <v>0</v>
      </c>
      <c r="I23918" s="23">
        <v>1</v>
      </c>
      <c r="J23918" s="23">
        <v>0</v>
      </c>
      <c r="K23918" s="23">
        <v>1</v>
      </c>
      <c r="L23918" s="23">
        <v>1</v>
      </c>
      <c r="M23918" s="23">
        <v>0</v>
      </c>
      <c r="N23918" s="23">
        <v>1</v>
      </c>
      <c r="O23918" s="23">
        <v>0</v>
      </c>
      <c r="P23918" s="23">
        <v>0</v>
      </c>
      <c r="Q23918" s="23">
        <v>0</v>
      </c>
    </row>
    <row r="23919" spans="1:17" x14ac:dyDescent="0.35">
      <c r="A23919" s="23">
        <f t="shared" si="749"/>
        <v>23913</v>
      </c>
      <c r="B23919">
        <f t="shared" si="748"/>
        <v>23913</v>
      </c>
      <c r="C23919" s="23">
        <v>1</v>
      </c>
      <c r="D23919" s="23">
        <v>0</v>
      </c>
      <c r="E23919" s="23">
        <v>1</v>
      </c>
      <c r="F23919" s="23">
        <v>1</v>
      </c>
      <c r="G23919" s="23">
        <v>1</v>
      </c>
      <c r="H23919" s="23">
        <v>0</v>
      </c>
      <c r="I23919" s="23">
        <v>1</v>
      </c>
      <c r="J23919" s="23">
        <v>0</v>
      </c>
      <c r="K23919" s="23">
        <v>1</v>
      </c>
      <c r="L23919" s="23">
        <v>1</v>
      </c>
      <c r="M23919" s="23">
        <v>0</v>
      </c>
      <c r="N23919" s="23">
        <v>1</v>
      </c>
      <c r="O23919" s="23">
        <v>0</v>
      </c>
      <c r="P23919" s="23">
        <v>0</v>
      </c>
      <c r="Q23919" s="23">
        <v>1</v>
      </c>
    </row>
    <row r="23920" spans="1:17" x14ac:dyDescent="0.35">
      <c r="A23920" s="23">
        <f t="shared" si="749"/>
        <v>23914</v>
      </c>
      <c r="B23920">
        <f t="shared" si="748"/>
        <v>23914</v>
      </c>
      <c r="C23920" s="23">
        <v>1</v>
      </c>
      <c r="D23920" s="23">
        <v>0</v>
      </c>
      <c r="E23920" s="23">
        <v>1</v>
      </c>
      <c r="F23920" s="23">
        <v>1</v>
      </c>
      <c r="G23920" s="23">
        <v>1</v>
      </c>
      <c r="H23920" s="23">
        <v>0</v>
      </c>
      <c r="I23920" s="23">
        <v>1</v>
      </c>
      <c r="J23920" s="23">
        <v>0</v>
      </c>
      <c r="K23920" s="23">
        <v>1</v>
      </c>
      <c r="L23920" s="23">
        <v>1</v>
      </c>
      <c r="M23920" s="23">
        <v>0</v>
      </c>
      <c r="N23920" s="23">
        <v>1</v>
      </c>
      <c r="O23920" s="23">
        <v>0</v>
      </c>
      <c r="P23920" s="23">
        <v>1</v>
      </c>
      <c r="Q23920" s="23">
        <v>0</v>
      </c>
    </row>
    <row r="23921" spans="1:17" x14ac:dyDescent="0.35">
      <c r="A23921" s="23">
        <f t="shared" si="749"/>
        <v>23915</v>
      </c>
      <c r="B23921">
        <f t="shared" si="748"/>
        <v>23915</v>
      </c>
      <c r="C23921" s="23">
        <v>1</v>
      </c>
      <c r="D23921" s="23">
        <v>0</v>
      </c>
      <c r="E23921" s="23">
        <v>1</v>
      </c>
      <c r="F23921" s="23">
        <v>1</v>
      </c>
      <c r="G23921" s="23">
        <v>1</v>
      </c>
      <c r="H23921" s="23">
        <v>0</v>
      </c>
      <c r="I23921" s="23">
        <v>1</v>
      </c>
      <c r="J23921" s="23">
        <v>0</v>
      </c>
      <c r="K23921" s="23">
        <v>1</v>
      </c>
      <c r="L23921" s="23">
        <v>1</v>
      </c>
      <c r="M23921" s="23">
        <v>0</v>
      </c>
      <c r="N23921" s="23">
        <v>1</v>
      </c>
      <c r="O23921" s="23">
        <v>0</v>
      </c>
      <c r="P23921" s="23">
        <v>1</v>
      </c>
      <c r="Q23921" s="23">
        <v>1</v>
      </c>
    </row>
    <row r="23922" spans="1:17" x14ac:dyDescent="0.35">
      <c r="A23922" s="23">
        <f t="shared" si="749"/>
        <v>23916</v>
      </c>
      <c r="B23922">
        <f t="shared" si="748"/>
        <v>23916</v>
      </c>
      <c r="C23922" s="23">
        <v>1</v>
      </c>
      <c r="D23922" s="23">
        <v>0</v>
      </c>
      <c r="E23922" s="23">
        <v>1</v>
      </c>
      <c r="F23922" s="23">
        <v>1</v>
      </c>
      <c r="G23922" s="23">
        <v>1</v>
      </c>
      <c r="H23922" s="23">
        <v>0</v>
      </c>
      <c r="I23922" s="23">
        <v>1</v>
      </c>
      <c r="J23922" s="23">
        <v>0</v>
      </c>
      <c r="K23922" s="23">
        <v>1</v>
      </c>
      <c r="L23922" s="23">
        <v>1</v>
      </c>
      <c r="M23922" s="23">
        <v>0</v>
      </c>
      <c r="N23922" s="23">
        <v>1</v>
      </c>
      <c r="O23922" s="23">
        <v>1</v>
      </c>
      <c r="P23922" s="23">
        <v>0</v>
      </c>
      <c r="Q23922" s="23">
        <v>0</v>
      </c>
    </row>
    <row r="23923" spans="1:17" x14ac:dyDescent="0.35">
      <c r="A23923" s="23">
        <f t="shared" si="749"/>
        <v>23917</v>
      </c>
      <c r="B23923">
        <f t="shared" si="748"/>
        <v>23917</v>
      </c>
      <c r="C23923" s="23">
        <v>1</v>
      </c>
      <c r="D23923" s="23">
        <v>0</v>
      </c>
      <c r="E23923" s="23">
        <v>1</v>
      </c>
      <c r="F23923" s="23">
        <v>1</v>
      </c>
      <c r="G23923" s="23">
        <v>1</v>
      </c>
      <c r="H23923" s="23">
        <v>0</v>
      </c>
      <c r="I23923" s="23">
        <v>1</v>
      </c>
      <c r="J23923" s="23">
        <v>0</v>
      </c>
      <c r="K23923" s="23">
        <v>1</v>
      </c>
      <c r="L23923" s="23">
        <v>1</v>
      </c>
      <c r="M23923" s="23">
        <v>0</v>
      </c>
      <c r="N23923" s="23">
        <v>1</v>
      </c>
      <c r="O23923" s="23">
        <v>1</v>
      </c>
      <c r="P23923" s="23">
        <v>0</v>
      </c>
      <c r="Q23923" s="23">
        <v>1</v>
      </c>
    </row>
    <row r="23924" spans="1:17" x14ac:dyDescent="0.35">
      <c r="A23924" s="23">
        <f t="shared" si="749"/>
        <v>23918</v>
      </c>
      <c r="B23924">
        <f t="shared" si="748"/>
        <v>23918</v>
      </c>
      <c r="C23924" s="23">
        <v>1</v>
      </c>
      <c r="D23924" s="23">
        <v>0</v>
      </c>
      <c r="E23924" s="23">
        <v>1</v>
      </c>
      <c r="F23924" s="23">
        <v>1</v>
      </c>
      <c r="G23924" s="23">
        <v>1</v>
      </c>
      <c r="H23924" s="23">
        <v>0</v>
      </c>
      <c r="I23924" s="23">
        <v>1</v>
      </c>
      <c r="J23924" s="23">
        <v>0</v>
      </c>
      <c r="K23924" s="23">
        <v>1</v>
      </c>
      <c r="L23924" s="23">
        <v>1</v>
      </c>
      <c r="M23924" s="23">
        <v>0</v>
      </c>
      <c r="N23924" s="23">
        <v>1</v>
      </c>
      <c r="O23924" s="23">
        <v>1</v>
      </c>
      <c r="P23924" s="23">
        <v>1</v>
      </c>
      <c r="Q23924" s="23">
        <v>0</v>
      </c>
    </row>
    <row r="23925" spans="1:17" x14ac:dyDescent="0.35">
      <c r="A23925" s="23">
        <f t="shared" si="749"/>
        <v>23919</v>
      </c>
      <c r="B23925">
        <f t="shared" si="748"/>
        <v>23919</v>
      </c>
      <c r="C23925" s="23">
        <v>1</v>
      </c>
      <c r="D23925" s="23">
        <v>0</v>
      </c>
      <c r="E23925" s="23">
        <v>1</v>
      </c>
      <c r="F23925" s="23">
        <v>1</v>
      </c>
      <c r="G23925" s="23">
        <v>1</v>
      </c>
      <c r="H23925" s="23">
        <v>0</v>
      </c>
      <c r="I23925" s="23">
        <v>1</v>
      </c>
      <c r="J23925" s="23">
        <v>0</v>
      </c>
      <c r="K23925" s="23">
        <v>1</v>
      </c>
      <c r="L23925" s="23">
        <v>1</v>
      </c>
      <c r="M23925" s="23">
        <v>0</v>
      </c>
      <c r="N23925" s="23">
        <v>1</v>
      </c>
      <c r="O23925" s="23">
        <v>1</v>
      </c>
      <c r="P23925" s="23">
        <v>1</v>
      </c>
      <c r="Q23925" s="23">
        <v>1</v>
      </c>
    </row>
    <row r="23926" spans="1:17" x14ac:dyDescent="0.35">
      <c r="A23926" s="23">
        <f t="shared" si="749"/>
        <v>23920</v>
      </c>
      <c r="B23926">
        <f t="shared" si="748"/>
        <v>23920</v>
      </c>
      <c r="C23926" s="23">
        <v>1</v>
      </c>
      <c r="D23926" s="23">
        <v>0</v>
      </c>
      <c r="E23926" s="23">
        <v>1</v>
      </c>
      <c r="F23926" s="23">
        <v>1</v>
      </c>
      <c r="G23926" s="23">
        <v>1</v>
      </c>
      <c r="H23926" s="23">
        <v>0</v>
      </c>
      <c r="I23926" s="23">
        <v>1</v>
      </c>
      <c r="J23926" s="23">
        <v>0</v>
      </c>
      <c r="K23926" s="23">
        <v>1</v>
      </c>
      <c r="L23926" s="23">
        <v>1</v>
      </c>
      <c r="M23926" s="23">
        <v>1</v>
      </c>
      <c r="N23926" s="23">
        <v>0</v>
      </c>
      <c r="O23926" s="23">
        <v>0</v>
      </c>
      <c r="P23926" s="23">
        <v>0</v>
      </c>
      <c r="Q23926" s="23">
        <v>0</v>
      </c>
    </row>
    <row r="23927" spans="1:17" x14ac:dyDescent="0.35">
      <c r="A23927" s="23">
        <f t="shared" si="749"/>
        <v>23921</v>
      </c>
      <c r="B23927">
        <f t="shared" si="748"/>
        <v>23921</v>
      </c>
      <c r="C23927" s="23">
        <v>1</v>
      </c>
      <c r="D23927" s="23">
        <v>0</v>
      </c>
      <c r="E23927" s="23">
        <v>1</v>
      </c>
      <c r="F23927" s="23">
        <v>1</v>
      </c>
      <c r="G23927" s="23">
        <v>1</v>
      </c>
      <c r="H23927" s="23">
        <v>0</v>
      </c>
      <c r="I23927" s="23">
        <v>1</v>
      </c>
      <c r="J23927" s="23">
        <v>0</v>
      </c>
      <c r="K23927" s="23">
        <v>1</v>
      </c>
      <c r="L23927" s="23">
        <v>1</v>
      </c>
      <c r="M23927" s="23">
        <v>1</v>
      </c>
      <c r="N23927" s="23">
        <v>0</v>
      </c>
      <c r="O23927" s="23">
        <v>0</v>
      </c>
      <c r="P23927" s="23">
        <v>0</v>
      </c>
      <c r="Q23927" s="23">
        <v>1</v>
      </c>
    </row>
    <row r="23928" spans="1:17" x14ac:dyDescent="0.35">
      <c r="A23928" s="23">
        <f t="shared" si="749"/>
        <v>23922</v>
      </c>
      <c r="B23928">
        <f t="shared" si="748"/>
        <v>23922</v>
      </c>
      <c r="C23928" s="23">
        <v>1</v>
      </c>
      <c r="D23928" s="23">
        <v>0</v>
      </c>
      <c r="E23928" s="23">
        <v>1</v>
      </c>
      <c r="F23928" s="23">
        <v>1</v>
      </c>
      <c r="G23928" s="23">
        <v>1</v>
      </c>
      <c r="H23928" s="23">
        <v>0</v>
      </c>
      <c r="I23928" s="23">
        <v>1</v>
      </c>
      <c r="J23928" s="23">
        <v>0</v>
      </c>
      <c r="K23928" s="23">
        <v>1</v>
      </c>
      <c r="L23928" s="23">
        <v>1</v>
      </c>
      <c r="M23928" s="23">
        <v>1</v>
      </c>
      <c r="N23928" s="23">
        <v>0</v>
      </c>
      <c r="O23928" s="23">
        <v>0</v>
      </c>
      <c r="P23928" s="23">
        <v>1</v>
      </c>
      <c r="Q23928" s="23">
        <v>0</v>
      </c>
    </row>
    <row r="23929" spans="1:17" x14ac:dyDescent="0.35">
      <c r="A23929" s="23">
        <f t="shared" si="749"/>
        <v>23923</v>
      </c>
      <c r="B23929">
        <f t="shared" si="748"/>
        <v>23923</v>
      </c>
      <c r="C23929" s="23">
        <v>1</v>
      </c>
      <c r="D23929" s="23">
        <v>0</v>
      </c>
      <c r="E23929" s="23">
        <v>1</v>
      </c>
      <c r="F23929" s="23">
        <v>1</v>
      </c>
      <c r="G23929" s="23">
        <v>1</v>
      </c>
      <c r="H23929" s="23">
        <v>0</v>
      </c>
      <c r="I23929" s="23">
        <v>1</v>
      </c>
      <c r="J23929" s="23">
        <v>0</v>
      </c>
      <c r="K23929" s="23">
        <v>1</v>
      </c>
      <c r="L23929" s="23">
        <v>1</v>
      </c>
      <c r="M23929" s="23">
        <v>1</v>
      </c>
      <c r="N23929" s="23">
        <v>0</v>
      </c>
      <c r="O23929" s="23">
        <v>0</v>
      </c>
      <c r="P23929" s="23">
        <v>1</v>
      </c>
      <c r="Q23929" s="23">
        <v>1</v>
      </c>
    </row>
    <row r="23930" spans="1:17" x14ac:dyDescent="0.35">
      <c r="A23930" s="23">
        <f t="shared" si="749"/>
        <v>23924</v>
      </c>
      <c r="B23930">
        <f t="shared" si="748"/>
        <v>23924</v>
      </c>
      <c r="C23930" s="23">
        <v>1</v>
      </c>
      <c r="D23930" s="23">
        <v>0</v>
      </c>
      <c r="E23930" s="23">
        <v>1</v>
      </c>
      <c r="F23930" s="23">
        <v>1</v>
      </c>
      <c r="G23930" s="23">
        <v>1</v>
      </c>
      <c r="H23930" s="23">
        <v>0</v>
      </c>
      <c r="I23930" s="23">
        <v>1</v>
      </c>
      <c r="J23930" s="23">
        <v>0</v>
      </c>
      <c r="K23930" s="23">
        <v>1</v>
      </c>
      <c r="L23930" s="23">
        <v>1</v>
      </c>
      <c r="M23930" s="23">
        <v>1</v>
      </c>
      <c r="N23930" s="23">
        <v>0</v>
      </c>
      <c r="O23930" s="23">
        <v>1</v>
      </c>
      <c r="P23930" s="23">
        <v>0</v>
      </c>
      <c r="Q23930" s="23">
        <v>0</v>
      </c>
    </row>
    <row r="23931" spans="1:17" x14ac:dyDescent="0.35">
      <c r="A23931" s="23">
        <f t="shared" si="749"/>
        <v>23925</v>
      </c>
      <c r="B23931">
        <f t="shared" si="748"/>
        <v>23925</v>
      </c>
      <c r="C23931" s="23">
        <v>1</v>
      </c>
      <c r="D23931" s="23">
        <v>0</v>
      </c>
      <c r="E23931" s="23">
        <v>1</v>
      </c>
      <c r="F23931" s="23">
        <v>1</v>
      </c>
      <c r="G23931" s="23">
        <v>1</v>
      </c>
      <c r="H23931" s="23">
        <v>0</v>
      </c>
      <c r="I23931" s="23">
        <v>1</v>
      </c>
      <c r="J23931" s="23">
        <v>0</v>
      </c>
      <c r="K23931" s="23">
        <v>1</v>
      </c>
      <c r="L23931" s="23">
        <v>1</v>
      </c>
      <c r="M23931" s="23">
        <v>1</v>
      </c>
      <c r="N23931" s="23">
        <v>0</v>
      </c>
      <c r="O23931" s="23">
        <v>1</v>
      </c>
      <c r="P23931" s="23">
        <v>0</v>
      </c>
      <c r="Q23931" s="23">
        <v>1</v>
      </c>
    </row>
    <row r="23932" spans="1:17" x14ac:dyDescent="0.35">
      <c r="A23932" s="23">
        <f t="shared" si="749"/>
        <v>23926</v>
      </c>
      <c r="B23932">
        <f t="shared" si="748"/>
        <v>23926</v>
      </c>
      <c r="C23932" s="23">
        <v>1</v>
      </c>
      <c r="D23932" s="23">
        <v>0</v>
      </c>
      <c r="E23932" s="23">
        <v>1</v>
      </c>
      <c r="F23932" s="23">
        <v>1</v>
      </c>
      <c r="G23932" s="23">
        <v>1</v>
      </c>
      <c r="H23932" s="23">
        <v>0</v>
      </c>
      <c r="I23932" s="23">
        <v>1</v>
      </c>
      <c r="J23932" s="23">
        <v>0</v>
      </c>
      <c r="K23932" s="23">
        <v>1</v>
      </c>
      <c r="L23932" s="23">
        <v>1</v>
      </c>
      <c r="M23932" s="23">
        <v>1</v>
      </c>
      <c r="N23932" s="23">
        <v>0</v>
      </c>
      <c r="O23932" s="23">
        <v>1</v>
      </c>
      <c r="P23932" s="23">
        <v>1</v>
      </c>
      <c r="Q23932" s="23">
        <v>0</v>
      </c>
    </row>
    <row r="23933" spans="1:17" x14ac:dyDescent="0.35">
      <c r="A23933" s="23">
        <f t="shared" si="749"/>
        <v>23927</v>
      </c>
      <c r="B23933">
        <f t="shared" si="748"/>
        <v>23927</v>
      </c>
      <c r="C23933" s="23">
        <v>1</v>
      </c>
      <c r="D23933" s="23">
        <v>0</v>
      </c>
      <c r="E23933" s="23">
        <v>1</v>
      </c>
      <c r="F23933" s="23">
        <v>1</v>
      </c>
      <c r="G23933" s="23">
        <v>1</v>
      </c>
      <c r="H23933" s="23">
        <v>0</v>
      </c>
      <c r="I23933" s="23">
        <v>1</v>
      </c>
      <c r="J23933" s="23">
        <v>0</v>
      </c>
      <c r="K23933" s="23">
        <v>1</v>
      </c>
      <c r="L23933" s="23">
        <v>1</v>
      </c>
      <c r="M23933" s="23">
        <v>1</v>
      </c>
      <c r="N23933" s="23">
        <v>0</v>
      </c>
      <c r="O23933" s="23">
        <v>1</v>
      </c>
      <c r="P23933" s="23">
        <v>1</v>
      </c>
      <c r="Q23933" s="23">
        <v>1</v>
      </c>
    </row>
    <row r="23934" spans="1:17" x14ac:dyDescent="0.35">
      <c r="A23934" s="23">
        <f t="shared" si="749"/>
        <v>23928</v>
      </c>
      <c r="B23934">
        <f t="shared" si="748"/>
        <v>23928</v>
      </c>
      <c r="C23934" s="23">
        <v>1</v>
      </c>
      <c r="D23934" s="23">
        <v>0</v>
      </c>
      <c r="E23934" s="23">
        <v>1</v>
      </c>
      <c r="F23934" s="23">
        <v>1</v>
      </c>
      <c r="G23934" s="23">
        <v>1</v>
      </c>
      <c r="H23934" s="23">
        <v>0</v>
      </c>
      <c r="I23934" s="23">
        <v>1</v>
      </c>
      <c r="J23934" s="23">
        <v>0</v>
      </c>
      <c r="K23934" s="23">
        <v>1</v>
      </c>
      <c r="L23934" s="23">
        <v>1</v>
      </c>
      <c r="M23934" s="23">
        <v>1</v>
      </c>
      <c r="N23934" s="23">
        <v>1</v>
      </c>
      <c r="O23934" s="23">
        <v>0</v>
      </c>
      <c r="P23934" s="23">
        <v>0</v>
      </c>
      <c r="Q23934" s="23">
        <v>0</v>
      </c>
    </row>
    <row r="23935" spans="1:17" x14ac:dyDescent="0.35">
      <c r="A23935" s="23">
        <f t="shared" si="749"/>
        <v>23929</v>
      </c>
      <c r="B23935">
        <f t="shared" si="748"/>
        <v>23929</v>
      </c>
      <c r="C23935" s="23">
        <v>1</v>
      </c>
      <c r="D23935" s="23">
        <v>0</v>
      </c>
      <c r="E23935" s="23">
        <v>1</v>
      </c>
      <c r="F23935" s="23">
        <v>1</v>
      </c>
      <c r="G23935" s="23">
        <v>1</v>
      </c>
      <c r="H23935" s="23">
        <v>0</v>
      </c>
      <c r="I23935" s="23">
        <v>1</v>
      </c>
      <c r="J23935" s="23">
        <v>0</v>
      </c>
      <c r="K23935" s="23">
        <v>1</v>
      </c>
      <c r="L23935" s="23">
        <v>1</v>
      </c>
      <c r="M23935" s="23">
        <v>1</v>
      </c>
      <c r="N23935" s="23">
        <v>1</v>
      </c>
      <c r="O23935" s="23">
        <v>0</v>
      </c>
      <c r="P23935" s="23">
        <v>0</v>
      </c>
      <c r="Q23935" s="23">
        <v>1</v>
      </c>
    </row>
    <row r="23936" spans="1:17" x14ac:dyDescent="0.35">
      <c r="A23936" s="23">
        <f t="shared" si="749"/>
        <v>23930</v>
      </c>
      <c r="B23936">
        <f t="shared" si="748"/>
        <v>23930</v>
      </c>
      <c r="C23936" s="23">
        <v>1</v>
      </c>
      <c r="D23936" s="23">
        <v>0</v>
      </c>
      <c r="E23936" s="23">
        <v>1</v>
      </c>
      <c r="F23936" s="23">
        <v>1</v>
      </c>
      <c r="G23936" s="23">
        <v>1</v>
      </c>
      <c r="H23936" s="23">
        <v>0</v>
      </c>
      <c r="I23936" s="23">
        <v>1</v>
      </c>
      <c r="J23936" s="23">
        <v>0</v>
      </c>
      <c r="K23936" s="23">
        <v>1</v>
      </c>
      <c r="L23936" s="23">
        <v>1</v>
      </c>
      <c r="M23936" s="23">
        <v>1</v>
      </c>
      <c r="N23936" s="23">
        <v>1</v>
      </c>
      <c r="O23936" s="23">
        <v>0</v>
      </c>
      <c r="P23936" s="23">
        <v>1</v>
      </c>
      <c r="Q23936" s="23">
        <v>0</v>
      </c>
    </row>
    <row r="23937" spans="1:17" x14ac:dyDescent="0.35">
      <c r="A23937" s="23">
        <f t="shared" si="749"/>
        <v>23931</v>
      </c>
      <c r="B23937">
        <f t="shared" si="748"/>
        <v>23931</v>
      </c>
      <c r="C23937" s="23">
        <v>1</v>
      </c>
      <c r="D23937" s="23">
        <v>0</v>
      </c>
      <c r="E23937" s="23">
        <v>1</v>
      </c>
      <c r="F23937" s="23">
        <v>1</v>
      </c>
      <c r="G23937" s="23">
        <v>1</v>
      </c>
      <c r="H23937" s="23">
        <v>0</v>
      </c>
      <c r="I23937" s="23">
        <v>1</v>
      </c>
      <c r="J23937" s="23">
        <v>0</v>
      </c>
      <c r="K23937" s="23">
        <v>1</v>
      </c>
      <c r="L23937" s="23">
        <v>1</v>
      </c>
      <c r="M23937" s="23">
        <v>1</v>
      </c>
      <c r="N23937" s="23">
        <v>1</v>
      </c>
      <c r="O23937" s="23">
        <v>0</v>
      </c>
      <c r="P23937" s="23">
        <v>1</v>
      </c>
      <c r="Q23937" s="23">
        <v>1</v>
      </c>
    </row>
    <row r="23938" spans="1:17" x14ac:dyDescent="0.35">
      <c r="A23938" s="23">
        <f t="shared" si="749"/>
        <v>23932</v>
      </c>
      <c r="B23938">
        <f t="shared" si="748"/>
        <v>23932</v>
      </c>
      <c r="C23938" s="23">
        <v>1</v>
      </c>
      <c r="D23938" s="23">
        <v>0</v>
      </c>
      <c r="E23938" s="23">
        <v>1</v>
      </c>
      <c r="F23938" s="23">
        <v>1</v>
      </c>
      <c r="G23938" s="23">
        <v>1</v>
      </c>
      <c r="H23938" s="23">
        <v>0</v>
      </c>
      <c r="I23938" s="23">
        <v>1</v>
      </c>
      <c r="J23938" s="23">
        <v>0</v>
      </c>
      <c r="K23938" s="23">
        <v>1</v>
      </c>
      <c r="L23938" s="23">
        <v>1</v>
      </c>
      <c r="M23938" s="23">
        <v>1</v>
      </c>
      <c r="N23938" s="23">
        <v>1</v>
      </c>
      <c r="O23938" s="23">
        <v>1</v>
      </c>
      <c r="P23938" s="23">
        <v>0</v>
      </c>
      <c r="Q23938" s="23">
        <v>0</v>
      </c>
    </row>
    <row r="23939" spans="1:17" x14ac:dyDescent="0.35">
      <c r="A23939" s="23">
        <f t="shared" si="749"/>
        <v>23933</v>
      </c>
      <c r="B23939">
        <f t="shared" si="748"/>
        <v>23933</v>
      </c>
      <c r="C23939" s="23">
        <v>1</v>
      </c>
      <c r="D23939" s="23">
        <v>0</v>
      </c>
      <c r="E23939" s="23">
        <v>1</v>
      </c>
      <c r="F23939" s="23">
        <v>1</v>
      </c>
      <c r="G23939" s="23">
        <v>1</v>
      </c>
      <c r="H23939" s="23">
        <v>0</v>
      </c>
      <c r="I23939" s="23">
        <v>1</v>
      </c>
      <c r="J23939" s="23">
        <v>0</v>
      </c>
      <c r="K23939" s="23">
        <v>1</v>
      </c>
      <c r="L23939" s="23">
        <v>1</v>
      </c>
      <c r="M23939" s="23">
        <v>1</v>
      </c>
      <c r="N23939" s="23">
        <v>1</v>
      </c>
      <c r="O23939" s="23">
        <v>1</v>
      </c>
      <c r="P23939" s="23">
        <v>0</v>
      </c>
      <c r="Q23939" s="23">
        <v>1</v>
      </c>
    </row>
    <row r="23940" spans="1:17" x14ac:dyDescent="0.35">
      <c r="A23940" s="23">
        <f t="shared" si="749"/>
        <v>23934</v>
      </c>
      <c r="B23940">
        <f t="shared" si="748"/>
        <v>23934</v>
      </c>
      <c r="C23940" s="23">
        <v>1</v>
      </c>
      <c r="D23940" s="23">
        <v>0</v>
      </c>
      <c r="E23940" s="23">
        <v>1</v>
      </c>
      <c r="F23940" s="23">
        <v>1</v>
      </c>
      <c r="G23940" s="23">
        <v>1</v>
      </c>
      <c r="H23940" s="23">
        <v>0</v>
      </c>
      <c r="I23940" s="23">
        <v>1</v>
      </c>
      <c r="J23940" s="23">
        <v>0</v>
      </c>
      <c r="K23940" s="23">
        <v>1</v>
      </c>
      <c r="L23940" s="23">
        <v>1</v>
      </c>
      <c r="M23940" s="23">
        <v>1</v>
      </c>
      <c r="N23940" s="23">
        <v>1</v>
      </c>
      <c r="O23940" s="23">
        <v>1</v>
      </c>
      <c r="P23940" s="23">
        <v>1</v>
      </c>
      <c r="Q23940" s="23">
        <v>0</v>
      </c>
    </row>
    <row r="23941" spans="1:17" x14ac:dyDescent="0.35">
      <c r="A23941" s="23">
        <f t="shared" si="749"/>
        <v>23935</v>
      </c>
      <c r="B23941">
        <f t="shared" si="748"/>
        <v>23935</v>
      </c>
      <c r="C23941" s="23">
        <v>1</v>
      </c>
      <c r="D23941" s="23">
        <v>0</v>
      </c>
      <c r="E23941" s="23">
        <v>1</v>
      </c>
      <c r="F23941" s="23">
        <v>1</v>
      </c>
      <c r="G23941" s="23">
        <v>1</v>
      </c>
      <c r="H23941" s="23">
        <v>0</v>
      </c>
      <c r="I23941" s="23">
        <v>1</v>
      </c>
      <c r="J23941" s="23">
        <v>0</v>
      </c>
      <c r="K23941" s="23">
        <v>1</v>
      </c>
      <c r="L23941" s="23">
        <v>1</v>
      </c>
      <c r="M23941" s="23">
        <v>1</v>
      </c>
      <c r="N23941" s="23">
        <v>1</v>
      </c>
      <c r="O23941" s="23">
        <v>1</v>
      </c>
      <c r="P23941" s="23">
        <v>1</v>
      </c>
      <c r="Q23941" s="23">
        <v>1</v>
      </c>
    </row>
    <row r="23942" spans="1:17" x14ac:dyDescent="0.35">
      <c r="A23942" s="23">
        <f t="shared" si="749"/>
        <v>23936</v>
      </c>
      <c r="B23942">
        <f t="shared" si="748"/>
        <v>23936</v>
      </c>
      <c r="C23942" s="23">
        <v>1</v>
      </c>
      <c r="D23942" s="23">
        <v>0</v>
      </c>
      <c r="E23942" s="23">
        <v>1</v>
      </c>
      <c r="F23942" s="23">
        <v>1</v>
      </c>
      <c r="G23942" s="23">
        <v>1</v>
      </c>
      <c r="H23942" s="23">
        <v>0</v>
      </c>
      <c r="I23942" s="23">
        <v>1</v>
      </c>
      <c r="J23942" s="23">
        <v>1</v>
      </c>
      <c r="K23942" s="23">
        <v>0</v>
      </c>
      <c r="L23942" s="23">
        <v>0</v>
      </c>
      <c r="M23942" s="23">
        <v>0</v>
      </c>
      <c r="N23942" s="23">
        <v>0</v>
      </c>
      <c r="O23942" s="23">
        <v>0</v>
      </c>
      <c r="P23942" s="23">
        <v>0</v>
      </c>
      <c r="Q23942" s="23">
        <v>0</v>
      </c>
    </row>
    <row r="23943" spans="1:17" x14ac:dyDescent="0.35">
      <c r="A23943" s="23">
        <f t="shared" si="749"/>
        <v>23937</v>
      </c>
      <c r="B23943">
        <f t="shared" ref="B23943:B24006" si="750">($C$2*C23943)+($D$2*D23943)+($E$2*E23943)+($F$2*F23943)+($G$2*G23943)+($H$2*H23943)+($I$2*I23943)+($J$2*J23943)+($K$2*K23943)+($L$2*L23943)+($M$2*M23943)+($N$2*N23943)+($O$2*O23943)+($P$2*P23943)+($Q$2*Q23943)</f>
        <v>23937</v>
      </c>
      <c r="C23943" s="23">
        <v>1</v>
      </c>
      <c r="D23943" s="23">
        <v>0</v>
      </c>
      <c r="E23943" s="23">
        <v>1</v>
      </c>
      <c r="F23943" s="23">
        <v>1</v>
      </c>
      <c r="G23943" s="23">
        <v>1</v>
      </c>
      <c r="H23943" s="23">
        <v>0</v>
      </c>
      <c r="I23943" s="23">
        <v>1</v>
      </c>
      <c r="J23943" s="23">
        <v>1</v>
      </c>
      <c r="K23943" s="23">
        <v>0</v>
      </c>
      <c r="L23943" s="23">
        <v>0</v>
      </c>
      <c r="M23943" s="23">
        <v>0</v>
      </c>
      <c r="N23943" s="23">
        <v>0</v>
      </c>
      <c r="O23943" s="23">
        <v>0</v>
      </c>
      <c r="P23943" s="23">
        <v>0</v>
      </c>
      <c r="Q23943" s="23">
        <v>1</v>
      </c>
    </row>
    <row r="23944" spans="1:17" x14ac:dyDescent="0.35">
      <c r="A23944" s="23">
        <f t="shared" ref="A23944:A24007" si="751">A23943+1</f>
        <v>23938</v>
      </c>
      <c r="B23944">
        <f t="shared" si="750"/>
        <v>23938</v>
      </c>
      <c r="C23944" s="23">
        <v>1</v>
      </c>
      <c r="D23944" s="23">
        <v>0</v>
      </c>
      <c r="E23944" s="23">
        <v>1</v>
      </c>
      <c r="F23944" s="23">
        <v>1</v>
      </c>
      <c r="G23944" s="23">
        <v>1</v>
      </c>
      <c r="H23944" s="23">
        <v>0</v>
      </c>
      <c r="I23944" s="23">
        <v>1</v>
      </c>
      <c r="J23944" s="23">
        <v>1</v>
      </c>
      <c r="K23944" s="23">
        <v>0</v>
      </c>
      <c r="L23944" s="23">
        <v>0</v>
      </c>
      <c r="M23944" s="23">
        <v>0</v>
      </c>
      <c r="N23944" s="23">
        <v>0</v>
      </c>
      <c r="O23944" s="23">
        <v>0</v>
      </c>
      <c r="P23944" s="23">
        <v>1</v>
      </c>
      <c r="Q23944" s="23">
        <v>0</v>
      </c>
    </row>
    <row r="23945" spans="1:17" x14ac:dyDescent="0.35">
      <c r="A23945" s="23">
        <f t="shared" si="751"/>
        <v>23939</v>
      </c>
      <c r="B23945">
        <f t="shared" si="750"/>
        <v>23939</v>
      </c>
      <c r="C23945" s="23">
        <v>1</v>
      </c>
      <c r="D23945" s="23">
        <v>0</v>
      </c>
      <c r="E23945" s="23">
        <v>1</v>
      </c>
      <c r="F23945" s="23">
        <v>1</v>
      </c>
      <c r="G23945" s="23">
        <v>1</v>
      </c>
      <c r="H23945" s="23">
        <v>0</v>
      </c>
      <c r="I23945" s="23">
        <v>1</v>
      </c>
      <c r="J23945" s="23">
        <v>1</v>
      </c>
      <c r="K23945" s="23">
        <v>0</v>
      </c>
      <c r="L23945" s="23">
        <v>0</v>
      </c>
      <c r="M23945" s="23">
        <v>0</v>
      </c>
      <c r="N23945" s="23">
        <v>0</v>
      </c>
      <c r="O23945" s="23">
        <v>0</v>
      </c>
      <c r="P23945" s="23">
        <v>1</v>
      </c>
      <c r="Q23945" s="23">
        <v>1</v>
      </c>
    </row>
    <row r="23946" spans="1:17" x14ac:dyDescent="0.35">
      <c r="A23946" s="23">
        <f t="shared" si="751"/>
        <v>23940</v>
      </c>
      <c r="B23946">
        <f t="shared" si="750"/>
        <v>23940</v>
      </c>
      <c r="C23946" s="23">
        <v>1</v>
      </c>
      <c r="D23946" s="23">
        <v>0</v>
      </c>
      <c r="E23946" s="23">
        <v>1</v>
      </c>
      <c r="F23946" s="23">
        <v>1</v>
      </c>
      <c r="G23946" s="23">
        <v>1</v>
      </c>
      <c r="H23946" s="23">
        <v>0</v>
      </c>
      <c r="I23946" s="23">
        <v>1</v>
      </c>
      <c r="J23946" s="23">
        <v>1</v>
      </c>
      <c r="K23946" s="23">
        <v>0</v>
      </c>
      <c r="L23946" s="23">
        <v>0</v>
      </c>
      <c r="M23946" s="23">
        <v>0</v>
      </c>
      <c r="N23946" s="23">
        <v>0</v>
      </c>
      <c r="O23946" s="23">
        <v>1</v>
      </c>
      <c r="P23946" s="23">
        <v>0</v>
      </c>
      <c r="Q23946" s="23">
        <v>0</v>
      </c>
    </row>
    <row r="23947" spans="1:17" x14ac:dyDescent="0.35">
      <c r="A23947" s="23">
        <f t="shared" si="751"/>
        <v>23941</v>
      </c>
      <c r="B23947">
        <f t="shared" si="750"/>
        <v>23941</v>
      </c>
      <c r="C23947" s="23">
        <v>1</v>
      </c>
      <c r="D23947" s="23">
        <v>0</v>
      </c>
      <c r="E23947" s="23">
        <v>1</v>
      </c>
      <c r="F23947" s="23">
        <v>1</v>
      </c>
      <c r="G23947" s="23">
        <v>1</v>
      </c>
      <c r="H23947" s="23">
        <v>0</v>
      </c>
      <c r="I23947" s="23">
        <v>1</v>
      </c>
      <c r="J23947" s="23">
        <v>1</v>
      </c>
      <c r="K23947" s="23">
        <v>0</v>
      </c>
      <c r="L23947" s="23">
        <v>0</v>
      </c>
      <c r="M23947" s="23">
        <v>0</v>
      </c>
      <c r="N23947" s="23">
        <v>0</v>
      </c>
      <c r="O23947" s="23">
        <v>1</v>
      </c>
      <c r="P23947" s="23">
        <v>0</v>
      </c>
      <c r="Q23947" s="23">
        <v>1</v>
      </c>
    </row>
    <row r="23948" spans="1:17" x14ac:dyDescent="0.35">
      <c r="A23948" s="23">
        <f t="shared" si="751"/>
        <v>23942</v>
      </c>
      <c r="B23948">
        <f t="shared" si="750"/>
        <v>23942</v>
      </c>
      <c r="C23948" s="23">
        <v>1</v>
      </c>
      <c r="D23948" s="23">
        <v>0</v>
      </c>
      <c r="E23948" s="23">
        <v>1</v>
      </c>
      <c r="F23948" s="23">
        <v>1</v>
      </c>
      <c r="G23948" s="23">
        <v>1</v>
      </c>
      <c r="H23948" s="23">
        <v>0</v>
      </c>
      <c r="I23948" s="23">
        <v>1</v>
      </c>
      <c r="J23948" s="23">
        <v>1</v>
      </c>
      <c r="K23948" s="23">
        <v>0</v>
      </c>
      <c r="L23948" s="23">
        <v>0</v>
      </c>
      <c r="M23948" s="23">
        <v>0</v>
      </c>
      <c r="N23948" s="23">
        <v>0</v>
      </c>
      <c r="O23948" s="23">
        <v>1</v>
      </c>
      <c r="P23948" s="23">
        <v>1</v>
      </c>
      <c r="Q23948" s="23">
        <v>0</v>
      </c>
    </row>
    <row r="23949" spans="1:17" x14ac:dyDescent="0.35">
      <c r="A23949" s="23">
        <f t="shared" si="751"/>
        <v>23943</v>
      </c>
      <c r="B23949">
        <f t="shared" si="750"/>
        <v>23943</v>
      </c>
      <c r="C23949" s="23">
        <v>1</v>
      </c>
      <c r="D23949" s="23">
        <v>0</v>
      </c>
      <c r="E23949" s="23">
        <v>1</v>
      </c>
      <c r="F23949" s="23">
        <v>1</v>
      </c>
      <c r="G23949" s="23">
        <v>1</v>
      </c>
      <c r="H23949" s="23">
        <v>0</v>
      </c>
      <c r="I23949" s="23">
        <v>1</v>
      </c>
      <c r="J23949" s="23">
        <v>1</v>
      </c>
      <c r="K23949" s="23">
        <v>0</v>
      </c>
      <c r="L23949" s="23">
        <v>0</v>
      </c>
      <c r="M23949" s="23">
        <v>0</v>
      </c>
      <c r="N23949" s="23">
        <v>0</v>
      </c>
      <c r="O23949" s="23">
        <v>1</v>
      </c>
      <c r="P23949" s="23">
        <v>1</v>
      </c>
      <c r="Q23949" s="23">
        <v>1</v>
      </c>
    </row>
    <row r="23950" spans="1:17" x14ac:dyDescent="0.35">
      <c r="A23950" s="23">
        <f t="shared" si="751"/>
        <v>23944</v>
      </c>
      <c r="B23950">
        <f t="shared" si="750"/>
        <v>23944</v>
      </c>
      <c r="C23950" s="23">
        <v>1</v>
      </c>
      <c r="D23950" s="23">
        <v>0</v>
      </c>
      <c r="E23950" s="23">
        <v>1</v>
      </c>
      <c r="F23950" s="23">
        <v>1</v>
      </c>
      <c r="G23950" s="23">
        <v>1</v>
      </c>
      <c r="H23950" s="23">
        <v>0</v>
      </c>
      <c r="I23950" s="23">
        <v>1</v>
      </c>
      <c r="J23950" s="23">
        <v>1</v>
      </c>
      <c r="K23950" s="23">
        <v>0</v>
      </c>
      <c r="L23950" s="23">
        <v>0</v>
      </c>
      <c r="M23950" s="23">
        <v>0</v>
      </c>
      <c r="N23950" s="23">
        <v>1</v>
      </c>
      <c r="O23950" s="23">
        <v>0</v>
      </c>
      <c r="P23950" s="23">
        <v>0</v>
      </c>
      <c r="Q23950" s="23">
        <v>0</v>
      </c>
    </row>
    <row r="23951" spans="1:17" x14ac:dyDescent="0.35">
      <c r="A23951" s="23">
        <f t="shared" si="751"/>
        <v>23945</v>
      </c>
      <c r="B23951">
        <f t="shared" si="750"/>
        <v>23945</v>
      </c>
      <c r="C23951" s="23">
        <v>1</v>
      </c>
      <c r="D23951" s="23">
        <v>0</v>
      </c>
      <c r="E23951" s="23">
        <v>1</v>
      </c>
      <c r="F23951" s="23">
        <v>1</v>
      </c>
      <c r="G23951" s="23">
        <v>1</v>
      </c>
      <c r="H23951" s="23">
        <v>0</v>
      </c>
      <c r="I23951" s="23">
        <v>1</v>
      </c>
      <c r="J23951" s="23">
        <v>1</v>
      </c>
      <c r="K23951" s="23">
        <v>0</v>
      </c>
      <c r="L23951" s="23">
        <v>0</v>
      </c>
      <c r="M23951" s="23">
        <v>0</v>
      </c>
      <c r="N23951" s="23">
        <v>1</v>
      </c>
      <c r="O23951" s="23">
        <v>0</v>
      </c>
      <c r="P23951" s="23">
        <v>0</v>
      </c>
      <c r="Q23951" s="23">
        <v>1</v>
      </c>
    </row>
    <row r="23952" spans="1:17" x14ac:dyDescent="0.35">
      <c r="A23952" s="23">
        <f t="shared" si="751"/>
        <v>23946</v>
      </c>
      <c r="B23952">
        <f t="shared" si="750"/>
        <v>23946</v>
      </c>
      <c r="C23952" s="23">
        <v>1</v>
      </c>
      <c r="D23952" s="23">
        <v>0</v>
      </c>
      <c r="E23952" s="23">
        <v>1</v>
      </c>
      <c r="F23952" s="23">
        <v>1</v>
      </c>
      <c r="G23952" s="23">
        <v>1</v>
      </c>
      <c r="H23952" s="23">
        <v>0</v>
      </c>
      <c r="I23952" s="23">
        <v>1</v>
      </c>
      <c r="J23952" s="23">
        <v>1</v>
      </c>
      <c r="K23952" s="23">
        <v>0</v>
      </c>
      <c r="L23952" s="23">
        <v>0</v>
      </c>
      <c r="M23952" s="23">
        <v>0</v>
      </c>
      <c r="N23952" s="23">
        <v>1</v>
      </c>
      <c r="O23952" s="23">
        <v>0</v>
      </c>
      <c r="P23952" s="23">
        <v>1</v>
      </c>
      <c r="Q23952" s="23">
        <v>0</v>
      </c>
    </row>
    <row r="23953" spans="1:17" x14ac:dyDescent="0.35">
      <c r="A23953" s="23">
        <f t="shared" si="751"/>
        <v>23947</v>
      </c>
      <c r="B23953">
        <f t="shared" si="750"/>
        <v>23947</v>
      </c>
      <c r="C23953" s="23">
        <v>1</v>
      </c>
      <c r="D23953" s="23">
        <v>0</v>
      </c>
      <c r="E23953" s="23">
        <v>1</v>
      </c>
      <c r="F23953" s="23">
        <v>1</v>
      </c>
      <c r="G23953" s="23">
        <v>1</v>
      </c>
      <c r="H23953" s="23">
        <v>0</v>
      </c>
      <c r="I23953" s="23">
        <v>1</v>
      </c>
      <c r="J23953" s="23">
        <v>1</v>
      </c>
      <c r="K23953" s="23">
        <v>0</v>
      </c>
      <c r="L23953" s="23">
        <v>0</v>
      </c>
      <c r="M23953" s="23">
        <v>0</v>
      </c>
      <c r="N23953" s="23">
        <v>1</v>
      </c>
      <c r="O23953" s="23">
        <v>0</v>
      </c>
      <c r="P23953" s="23">
        <v>1</v>
      </c>
      <c r="Q23953" s="23">
        <v>1</v>
      </c>
    </row>
    <row r="23954" spans="1:17" x14ac:dyDescent="0.35">
      <c r="A23954" s="23">
        <f t="shared" si="751"/>
        <v>23948</v>
      </c>
      <c r="B23954">
        <f t="shared" si="750"/>
        <v>23948</v>
      </c>
      <c r="C23954" s="23">
        <v>1</v>
      </c>
      <c r="D23954" s="23">
        <v>0</v>
      </c>
      <c r="E23954" s="23">
        <v>1</v>
      </c>
      <c r="F23954" s="23">
        <v>1</v>
      </c>
      <c r="G23954" s="23">
        <v>1</v>
      </c>
      <c r="H23954" s="23">
        <v>0</v>
      </c>
      <c r="I23954" s="23">
        <v>1</v>
      </c>
      <c r="J23954" s="23">
        <v>1</v>
      </c>
      <c r="K23954" s="23">
        <v>0</v>
      </c>
      <c r="L23954" s="23">
        <v>0</v>
      </c>
      <c r="M23954" s="23">
        <v>0</v>
      </c>
      <c r="N23954" s="23">
        <v>1</v>
      </c>
      <c r="O23954" s="23">
        <v>1</v>
      </c>
      <c r="P23954" s="23">
        <v>0</v>
      </c>
      <c r="Q23954" s="23">
        <v>0</v>
      </c>
    </row>
    <row r="23955" spans="1:17" x14ac:dyDescent="0.35">
      <c r="A23955" s="23">
        <f t="shared" si="751"/>
        <v>23949</v>
      </c>
      <c r="B23955">
        <f t="shared" si="750"/>
        <v>23949</v>
      </c>
      <c r="C23955" s="23">
        <v>1</v>
      </c>
      <c r="D23955" s="23">
        <v>0</v>
      </c>
      <c r="E23955" s="23">
        <v>1</v>
      </c>
      <c r="F23955" s="23">
        <v>1</v>
      </c>
      <c r="G23955" s="23">
        <v>1</v>
      </c>
      <c r="H23955" s="23">
        <v>0</v>
      </c>
      <c r="I23955" s="23">
        <v>1</v>
      </c>
      <c r="J23955" s="23">
        <v>1</v>
      </c>
      <c r="K23955" s="23">
        <v>0</v>
      </c>
      <c r="L23955" s="23">
        <v>0</v>
      </c>
      <c r="M23955" s="23">
        <v>0</v>
      </c>
      <c r="N23955" s="23">
        <v>1</v>
      </c>
      <c r="O23955" s="23">
        <v>1</v>
      </c>
      <c r="P23955" s="23">
        <v>0</v>
      </c>
      <c r="Q23955" s="23">
        <v>1</v>
      </c>
    </row>
    <row r="23956" spans="1:17" x14ac:dyDescent="0.35">
      <c r="A23956" s="23">
        <f t="shared" si="751"/>
        <v>23950</v>
      </c>
      <c r="B23956">
        <f t="shared" si="750"/>
        <v>23950</v>
      </c>
      <c r="C23956" s="23">
        <v>1</v>
      </c>
      <c r="D23956" s="23">
        <v>0</v>
      </c>
      <c r="E23956" s="23">
        <v>1</v>
      </c>
      <c r="F23956" s="23">
        <v>1</v>
      </c>
      <c r="G23956" s="23">
        <v>1</v>
      </c>
      <c r="H23956" s="23">
        <v>0</v>
      </c>
      <c r="I23956" s="23">
        <v>1</v>
      </c>
      <c r="J23956" s="23">
        <v>1</v>
      </c>
      <c r="K23956" s="23">
        <v>0</v>
      </c>
      <c r="L23956" s="23">
        <v>0</v>
      </c>
      <c r="M23956" s="23">
        <v>0</v>
      </c>
      <c r="N23956" s="23">
        <v>1</v>
      </c>
      <c r="O23956" s="23">
        <v>1</v>
      </c>
      <c r="P23956" s="23">
        <v>1</v>
      </c>
      <c r="Q23956" s="23">
        <v>0</v>
      </c>
    </row>
    <row r="23957" spans="1:17" x14ac:dyDescent="0.35">
      <c r="A23957" s="23">
        <f t="shared" si="751"/>
        <v>23951</v>
      </c>
      <c r="B23957">
        <f t="shared" si="750"/>
        <v>23951</v>
      </c>
      <c r="C23957" s="23">
        <v>1</v>
      </c>
      <c r="D23957" s="23">
        <v>0</v>
      </c>
      <c r="E23957" s="23">
        <v>1</v>
      </c>
      <c r="F23957" s="23">
        <v>1</v>
      </c>
      <c r="G23957" s="23">
        <v>1</v>
      </c>
      <c r="H23957" s="23">
        <v>0</v>
      </c>
      <c r="I23957" s="23">
        <v>1</v>
      </c>
      <c r="J23957" s="23">
        <v>1</v>
      </c>
      <c r="K23957" s="23">
        <v>0</v>
      </c>
      <c r="L23957" s="23">
        <v>0</v>
      </c>
      <c r="M23957" s="23">
        <v>0</v>
      </c>
      <c r="N23957" s="23">
        <v>1</v>
      </c>
      <c r="O23957" s="23">
        <v>1</v>
      </c>
      <c r="P23957" s="23">
        <v>1</v>
      </c>
      <c r="Q23957" s="23">
        <v>1</v>
      </c>
    </row>
    <row r="23958" spans="1:17" x14ac:dyDescent="0.35">
      <c r="A23958" s="23">
        <f t="shared" si="751"/>
        <v>23952</v>
      </c>
      <c r="B23958">
        <f t="shared" si="750"/>
        <v>23952</v>
      </c>
      <c r="C23958" s="23">
        <v>1</v>
      </c>
      <c r="D23958" s="23">
        <v>0</v>
      </c>
      <c r="E23958" s="23">
        <v>1</v>
      </c>
      <c r="F23958" s="23">
        <v>1</v>
      </c>
      <c r="G23958" s="23">
        <v>1</v>
      </c>
      <c r="H23958" s="23">
        <v>0</v>
      </c>
      <c r="I23958" s="23">
        <v>1</v>
      </c>
      <c r="J23958" s="23">
        <v>1</v>
      </c>
      <c r="K23958" s="23">
        <v>0</v>
      </c>
      <c r="L23958" s="23">
        <v>0</v>
      </c>
      <c r="M23958" s="23">
        <v>1</v>
      </c>
      <c r="N23958" s="23">
        <v>0</v>
      </c>
      <c r="O23958" s="23">
        <v>0</v>
      </c>
      <c r="P23958" s="23">
        <v>0</v>
      </c>
      <c r="Q23958" s="23">
        <v>0</v>
      </c>
    </row>
    <row r="23959" spans="1:17" x14ac:dyDescent="0.35">
      <c r="A23959" s="23">
        <f t="shared" si="751"/>
        <v>23953</v>
      </c>
      <c r="B23959">
        <f t="shared" si="750"/>
        <v>23953</v>
      </c>
      <c r="C23959" s="23">
        <v>1</v>
      </c>
      <c r="D23959" s="23">
        <v>0</v>
      </c>
      <c r="E23959" s="23">
        <v>1</v>
      </c>
      <c r="F23959" s="23">
        <v>1</v>
      </c>
      <c r="G23959" s="23">
        <v>1</v>
      </c>
      <c r="H23959" s="23">
        <v>0</v>
      </c>
      <c r="I23959" s="23">
        <v>1</v>
      </c>
      <c r="J23959" s="23">
        <v>1</v>
      </c>
      <c r="K23959" s="23">
        <v>0</v>
      </c>
      <c r="L23959" s="23">
        <v>0</v>
      </c>
      <c r="M23959" s="23">
        <v>1</v>
      </c>
      <c r="N23959" s="23">
        <v>0</v>
      </c>
      <c r="O23959" s="23">
        <v>0</v>
      </c>
      <c r="P23959" s="23">
        <v>0</v>
      </c>
      <c r="Q23959" s="23">
        <v>1</v>
      </c>
    </row>
    <row r="23960" spans="1:17" x14ac:dyDescent="0.35">
      <c r="A23960" s="23">
        <f t="shared" si="751"/>
        <v>23954</v>
      </c>
      <c r="B23960">
        <f t="shared" si="750"/>
        <v>23954</v>
      </c>
      <c r="C23960" s="23">
        <v>1</v>
      </c>
      <c r="D23960" s="23">
        <v>0</v>
      </c>
      <c r="E23960" s="23">
        <v>1</v>
      </c>
      <c r="F23960" s="23">
        <v>1</v>
      </c>
      <c r="G23960" s="23">
        <v>1</v>
      </c>
      <c r="H23960" s="23">
        <v>0</v>
      </c>
      <c r="I23960" s="23">
        <v>1</v>
      </c>
      <c r="J23960" s="23">
        <v>1</v>
      </c>
      <c r="K23960" s="23">
        <v>0</v>
      </c>
      <c r="L23960" s="23">
        <v>0</v>
      </c>
      <c r="M23960" s="23">
        <v>1</v>
      </c>
      <c r="N23960" s="23">
        <v>0</v>
      </c>
      <c r="O23960" s="23">
        <v>0</v>
      </c>
      <c r="P23960" s="23">
        <v>1</v>
      </c>
      <c r="Q23960" s="23">
        <v>0</v>
      </c>
    </row>
    <row r="23961" spans="1:17" x14ac:dyDescent="0.35">
      <c r="A23961" s="23">
        <f t="shared" si="751"/>
        <v>23955</v>
      </c>
      <c r="B23961">
        <f t="shared" si="750"/>
        <v>23955</v>
      </c>
      <c r="C23961" s="23">
        <v>1</v>
      </c>
      <c r="D23961" s="23">
        <v>0</v>
      </c>
      <c r="E23961" s="23">
        <v>1</v>
      </c>
      <c r="F23961" s="23">
        <v>1</v>
      </c>
      <c r="G23961" s="23">
        <v>1</v>
      </c>
      <c r="H23961" s="23">
        <v>0</v>
      </c>
      <c r="I23961" s="23">
        <v>1</v>
      </c>
      <c r="J23961" s="23">
        <v>1</v>
      </c>
      <c r="K23961" s="23">
        <v>0</v>
      </c>
      <c r="L23961" s="23">
        <v>0</v>
      </c>
      <c r="M23961" s="23">
        <v>1</v>
      </c>
      <c r="N23961" s="23">
        <v>0</v>
      </c>
      <c r="O23961" s="23">
        <v>0</v>
      </c>
      <c r="P23961" s="23">
        <v>1</v>
      </c>
      <c r="Q23961" s="23">
        <v>1</v>
      </c>
    </row>
    <row r="23962" spans="1:17" x14ac:dyDescent="0.35">
      <c r="A23962" s="23">
        <f t="shared" si="751"/>
        <v>23956</v>
      </c>
      <c r="B23962">
        <f t="shared" si="750"/>
        <v>23956</v>
      </c>
      <c r="C23962" s="23">
        <v>1</v>
      </c>
      <c r="D23962" s="23">
        <v>0</v>
      </c>
      <c r="E23962" s="23">
        <v>1</v>
      </c>
      <c r="F23962" s="23">
        <v>1</v>
      </c>
      <c r="G23962" s="23">
        <v>1</v>
      </c>
      <c r="H23962" s="23">
        <v>0</v>
      </c>
      <c r="I23962" s="23">
        <v>1</v>
      </c>
      <c r="J23962" s="23">
        <v>1</v>
      </c>
      <c r="K23962" s="23">
        <v>0</v>
      </c>
      <c r="L23962" s="23">
        <v>0</v>
      </c>
      <c r="M23962" s="23">
        <v>1</v>
      </c>
      <c r="N23962" s="23">
        <v>0</v>
      </c>
      <c r="O23962" s="23">
        <v>1</v>
      </c>
      <c r="P23962" s="23">
        <v>0</v>
      </c>
      <c r="Q23962" s="23">
        <v>0</v>
      </c>
    </row>
    <row r="23963" spans="1:17" x14ac:dyDescent="0.35">
      <c r="A23963" s="23">
        <f t="shared" si="751"/>
        <v>23957</v>
      </c>
      <c r="B23963">
        <f t="shared" si="750"/>
        <v>23957</v>
      </c>
      <c r="C23963" s="23">
        <v>1</v>
      </c>
      <c r="D23963" s="23">
        <v>0</v>
      </c>
      <c r="E23963" s="23">
        <v>1</v>
      </c>
      <c r="F23963" s="23">
        <v>1</v>
      </c>
      <c r="G23963" s="23">
        <v>1</v>
      </c>
      <c r="H23963" s="23">
        <v>0</v>
      </c>
      <c r="I23963" s="23">
        <v>1</v>
      </c>
      <c r="J23963" s="23">
        <v>1</v>
      </c>
      <c r="K23963" s="23">
        <v>0</v>
      </c>
      <c r="L23963" s="23">
        <v>0</v>
      </c>
      <c r="M23963" s="23">
        <v>1</v>
      </c>
      <c r="N23963" s="23">
        <v>0</v>
      </c>
      <c r="O23963" s="23">
        <v>1</v>
      </c>
      <c r="P23963" s="23">
        <v>0</v>
      </c>
      <c r="Q23963" s="23">
        <v>1</v>
      </c>
    </row>
    <row r="23964" spans="1:17" x14ac:dyDescent="0.35">
      <c r="A23964" s="23">
        <f t="shared" si="751"/>
        <v>23958</v>
      </c>
      <c r="B23964">
        <f t="shared" si="750"/>
        <v>23958</v>
      </c>
      <c r="C23964" s="23">
        <v>1</v>
      </c>
      <c r="D23964" s="23">
        <v>0</v>
      </c>
      <c r="E23964" s="23">
        <v>1</v>
      </c>
      <c r="F23964" s="23">
        <v>1</v>
      </c>
      <c r="G23964" s="23">
        <v>1</v>
      </c>
      <c r="H23964" s="23">
        <v>0</v>
      </c>
      <c r="I23964" s="23">
        <v>1</v>
      </c>
      <c r="J23964" s="23">
        <v>1</v>
      </c>
      <c r="K23964" s="23">
        <v>0</v>
      </c>
      <c r="L23964" s="23">
        <v>0</v>
      </c>
      <c r="M23964" s="23">
        <v>1</v>
      </c>
      <c r="N23964" s="23">
        <v>0</v>
      </c>
      <c r="O23964" s="23">
        <v>1</v>
      </c>
      <c r="P23964" s="23">
        <v>1</v>
      </c>
      <c r="Q23964" s="23">
        <v>0</v>
      </c>
    </row>
    <row r="23965" spans="1:17" x14ac:dyDescent="0.35">
      <c r="A23965" s="23">
        <f t="shared" si="751"/>
        <v>23959</v>
      </c>
      <c r="B23965">
        <f t="shared" si="750"/>
        <v>23959</v>
      </c>
      <c r="C23965" s="23">
        <v>1</v>
      </c>
      <c r="D23965" s="23">
        <v>0</v>
      </c>
      <c r="E23965" s="23">
        <v>1</v>
      </c>
      <c r="F23965" s="23">
        <v>1</v>
      </c>
      <c r="G23965" s="23">
        <v>1</v>
      </c>
      <c r="H23965" s="23">
        <v>0</v>
      </c>
      <c r="I23965" s="23">
        <v>1</v>
      </c>
      <c r="J23965" s="23">
        <v>1</v>
      </c>
      <c r="K23965" s="23">
        <v>0</v>
      </c>
      <c r="L23965" s="23">
        <v>0</v>
      </c>
      <c r="M23965" s="23">
        <v>1</v>
      </c>
      <c r="N23965" s="23">
        <v>0</v>
      </c>
      <c r="O23965" s="23">
        <v>1</v>
      </c>
      <c r="P23965" s="23">
        <v>1</v>
      </c>
      <c r="Q23965" s="23">
        <v>1</v>
      </c>
    </row>
    <row r="23966" spans="1:17" x14ac:dyDescent="0.35">
      <c r="A23966" s="23">
        <f t="shared" si="751"/>
        <v>23960</v>
      </c>
      <c r="B23966">
        <f t="shared" si="750"/>
        <v>23960</v>
      </c>
      <c r="C23966" s="23">
        <v>1</v>
      </c>
      <c r="D23966" s="23">
        <v>0</v>
      </c>
      <c r="E23966" s="23">
        <v>1</v>
      </c>
      <c r="F23966" s="23">
        <v>1</v>
      </c>
      <c r="G23966" s="23">
        <v>1</v>
      </c>
      <c r="H23966" s="23">
        <v>0</v>
      </c>
      <c r="I23966" s="23">
        <v>1</v>
      </c>
      <c r="J23966" s="23">
        <v>1</v>
      </c>
      <c r="K23966" s="23">
        <v>0</v>
      </c>
      <c r="L23966" s="23">
        <v>0</v>
      </c>
      <c r="M23966" s="23">
        <v>1</v>
      </c>
      <c r="N23966" s="23">
        <v>1</v>
      </c>
      <c r="O23966" s="23">
        <v>0</v>
      </c>
      <c r="P23966" s="23">
        <v>0</v>
      </c>
      <c r="Q23966" s="23">
        <v>0</v>
      </c>
    </row>
    <row r="23967" spans="1:17" x14ac:dyDescent="0.35">
      <c r="A23967" s="23">
        <f t="shared" si="751"/>
        <v>23961</v>
      </c>
      <c r="B23967">
        <f t="shared" si="750"/>
        <v>23961</v>
      </c>
      <c r="C23967" s="23">
        <v>1</v>
      </c>
      <c r="D23967" s="23">
        <v>0</v>
      </c>
      <c r="E23967" s="23">
        <v>1</v>
      </c>
      <c r="F23967" s="23">
        <v>1</v>
      </c>
      <c r="G23967" s="23">
        <v>1</v>
      </c>
      <c r="H23967" s="23">
        <v>0</v>
      </c>
      <c r="I23967" s="23">
        <v>1</v>
      </c>
      <c r="J23967" s="23">
        <v>1</v>
      </c>
      <c r="K23967" s="23">
        <v>0</v>
      </c>
      <c r="L23967" s="23">
        <v>0</v>
      </c>
      <c r="M23967" s="23">
        <v>1</v>
      </c>
      <c r="N23967" s="23">
        <v>1</v>
      </c>
      <c r="O23967" s="23">
        <v>0</v>
      </c>
      <c r="P23967" s="23">
        <v>0</v>
      </c>
      <c r="Q23967" s="23">
        <v>1</v>
      </c>
    </row>
    <row r="23968" spans="1:17" x14ac:dyDescent="0.35">
      <c r="A23968" s="23">
        <f t="shared" si="751"/>
        <v>23962</v>
      </c>
      <c r="B23968">
        <f t="shared" si="750"/>
        <v>23962</v>
      </c>
      <c r="C23968" s="23">
        <v>1</v>
      </c>
      <c r="D23968" s="23">
        <v>0</v>
      </c>
      <c r="E23968" s="23">
        <v>1</v>
      </c>
      <c r="F23968" s="23">
        <v>1</v>
      </c>
      <c r="G23968" s="23">
        <v>1</v>
      </c>
      <c r="H23968" s="23">
        <v>0</v>
      </c>
      <c r="I23968" s="23">
        <v>1</v>
      </c>
      <c r="J23968" s="23">
        <v>1</v>
      </c>
      <c r="K23968" s="23">
        <v>0</v>
      </c>
      <c r="L23968" s="23">
        <v>0</v>
      </c>
      <c r="M23968" s="23">
        <v>1</v>
      </c>
      <c r="N23968" s="23">
        <v>1</v>
      </c>
      <c r="O23968" s="23">
        <v>0</v>
      </c>
      <c r="P23968" s="23">
        <v>1</v>
      </c>
      <c r="Q23968" s="23">
        <v>0</v>
      </c>
    </row>
    <row r="23969" spans="1:17" x14ac:dyDescent="0.35">
      <c r="A23969" s="23">
        <f t="shared" si="751"/>
        <v>23963</v>
      </c>
      <c r="B23969">
        <f t="shared" si="750"/>
        <v>23963</v>
      </c>
      <c r="C23969" s="23">
        <v>1</v>
      </c>
      <c r="D23969" s="23">
        <v>0</v>
      </c>
      <c r="E23969" s="23">
        <v>1</v>
      </c>
      <c r="F23969" s="23">
        <v>1</v>
      </c>
      <c r="G23969" s="23">
        <v>1</v>
      </c>
      <c r="H23969" s="23">
        <v>0</v>
      </c>
      <c r="I23969" s="23">
        <v>1</v>
      </c>
      <c r="J23969" s="23">
        <v>1</v>
      </c>
      <c r="K23969" s="23">
        <v>0</v>
      </c>
      <c r="L23969" s="23">
        <v>0</v>
      </c>
      <c r="M23969" s="23">
        <v>1</v>
      </c>
      <c r="N23969" s="23">
        <v>1</v>
      </c>
      <c r="O23969" s="23">
        <v>0</v>
      </c>
      <c r="P23969" s="23">
        <v>1</v>
      </c>
      <c r="Q23969" s="23">
        <v>1</v>
      </c>
    </row>
    <row r="23970" spans="1:17" x14ac:dyDescent="0.35">
      <c r="A23970" s="23">
        <f t="shared" si="751"/>
        <v>23964</v>
      </c>
      <c r="B23970">
        <f t="shared" si="750"/>
        <v>23964</v>
      </c>
      <c r="C23970" s="23">
        <v>1</v>
      </c>
      <c r="D23970" s="23">
        <v>0</v>
      </c>
      <c r="E23970" s="23">
        <v>1</v>
      </c>
      <c r="F23970" s="23">
        <v>1</v>
      </c>
      <c r="G23970" s="23">
        <v>1</v>
      </c>
      <c r="H23970" s="23">
        <v>0</v>
      </c>
      <c r="I23970" s="23">
        <v>1</v>
      </c>
      <c r="J23970" s="23">
        <v>1</v>
      </c>
      <c r="K23970" s="23">
        <v>0</v>
      </c>
      <c r="L23970" s="23">
        <v>0</v>
      </c>
      <c r="M23970" s="23">
        <v>1</v>
      </c>
      <c r="N23970" s="23">
        <v>1</v>
      </c>
      <c r="O23970" s="23">
        <v>1</v>
      </c>
      <c r="P23970" s="23">
        <v>0</v>
      </c>
      <c r="Q23970" s="23">
        <v>0</v>
      </c>
    </row>
    <row r="23971" spans="1:17" x14ac:dyDescent="0.35">
      <c r="A23971" s="23">
        <f t="shared" si="751"/>
        <v>23965</v>
      </c>
      <c r="B23971">
        <f t="shared" si="750"/>
        <v>23965</v>
      </c>
      <c r="C23971" s="23">
        <v>1</v>
      </c>
      <c r="D23971" s="23">
        <v>0</v>
      </c>
      <c r="E23971" s="23">
        <v>1</v>
      </c>
      <c r="F23971" s="23">
        <v>1</v>
      </c>
      <c r="G23971" s="23">
        <v>1</v>
      </c>
      <c r="H23971" s="23">
        <v>0</v>
      </c>
      <c r="I23971" s="23">
        <v>1</v>
      </c>
      <c r="J23971" s="23">
        <v>1</v>
      </c>
      <c r="K23971" s="23">
        <v>0</v>
      </c>
      <c r="L23971" s="23">
        <v>0</v>
      </c>
      <c r="M23971" s="23">
        <v>1</v>
      </c>
      <c r="N23971" s="23">
        <v>1</v>
      </c>
      <c r="O23971" s="23">
        <v>1</v>
      </c>
      <c r="P23971" s="23">
        <v>0</v>
      </c>
      <c r="Q23971" s="23">
        <v>1</v>
      </c>
    </row>
    <row r="23972" spans="1:17" x14ac:dyDescent="0.35">
      <c r="A23972" s="23">
        <f t="shared" si="751"/>
        <v>23966</v>
      </c>
      <c r="B23972">
        <f t="shared" si="750"/>
        <v>23966</v>
      </c>
      <c r="C23972" s="23">
        <v>1</v>
      </c>
      <c r="D23972" s="23">
        <v>0</v>
      </c>
      <c r="E23972" s="23">
        <v>1</v>
      </c>
      <c r="F23972" s="23">
        <v>1</v>
      </c>
      <c r="G23972" s="23">
        <v>1</v>
      </c>
      <c r="H23972" s="23">
        <v>0</v>
      </c>
      <c r="I23972" s="23">
        <v>1</v>
      </c>
      <c r="J23972" s="23">
        <v>1</v>
      </c>
      <c r="K23972" s="23">
        <v>0</v>
      </c>
      <c r="L23972" s="23">
        <v>0</v>
      </c>
      <c r="M23972" s="23">
        <v>1</v>
      </c>
      <c r="N23972" s="23">
        <v>1</v>
      </c>
      <c r="O23972" s="23">
        <v>1</v>
      </c>
      <c r="P23972" s="23">
        <v>1</v>
      </c>
      <c r="Q23972" s="23">
        <v>0</v>
      </c>
    </row>
    <row r="23973" spans="1:17" x14ac:dyDescent="0.35">
      <c r="A23973" s="23">
        <f t="shared" si="751"/>
        <v>23967</v>
      </c>
      <c r="B23973">
        <f t="shared" si="750"/>
        <v>23967</v>
      </c>
      <c r="C23973" s="23">
        <v>1</v>
      </c>
      <c r="D23973" s="23">
        <v>0</v>
      </c>
      <c r="E23973" s="23">
        <v>1</v>
      </c>
      <c r="F23973" s="23">
        <v>1</v>
      </c>
      <c r="G23973" s="23">
        <v>1</v>
      </c>
      <c r="H23973" s="23">
        <v>0</v>
      </c>
      <c r="I23973" s="23">
        <v>1</v>
      </c>
      <c r="J23973" s="23">
        <v>1</v>
      </c>
      <c r="K23973" s="23">
        <v>0</v>
      </c>
      <c r="L23973" s="23">
        <v>0</v>
      </c>
      <c r="M23973" s="23">
        <v>1</v>
      </c>
      <c r="N23973" s="23">
        <v>1</v>
      </c>
      <c r="O23973" s="23">
        <v>1</v>
      </c>
      <c r="P23973" s="23">
        <v>1</v>
      </c>
      <c r="Q23973" s="23">
        <v>1</v>
      </c>
    </row>
    <row r="23974" spans="1:17" x14ac:dyDescent="0.35">
      <c r="A23974" s="23">
        <f t="shared" si="751"/>
        <v>23968</v>
      </c>
      <c r="B23974">
        <f t="shared" si="750"/>
        <v>23968</v>
      </c>
      <c r="C23974" s="23">
        <v>1</v>
      </c>
      <c r="D23974" s="23">
        <v>0</v>
      </c>
      <c r="E23974" s="23">
        <v>1</v>
      </c>
      <c r="F23974" s="23">
        <v>1</v>
      </c>
      <c r="G23974" s="23">
        <v>1</v>
      </c>
      <c r="H23974" s="23">
        <v>0</v>
      </c>
      <c r="I23974" s="23">
        <v>1</v>
      </c>
      <c r="J23974" s="23">
        <v>1</v>
      </c>
      <c r="K23974" s="23">
        <v>0</v>
      </c>
      <c r="L23974" s="23">
        <v>1</v>
      </c>
      <c r="M23974" s="23">
        <v>0</v>
      </c>
      <c r="N23974" s="23">
        <v>0</v>
      </c>
      <c r="O23974" s="23">
        <v>0</v>
      </c>
      <c r="P23974" s="23">
        <v>0</v>
      </c>
      <c r="Q23974" s="23">
        <v>0</v>
      </c>
    </row>
    <row r="23975" spans="1:17" x14ac:dyDescent="0.35">
      <c r="A23975" s="23">
        <f t="shared" si="751"/>
        <v>23969</v>
      </c>
      <c r="B23975">
        <f t="shared" si="750"/>
        <v>23969</v>
      </c>
      <c r="C23975" s="23">
        <v>1</v>
      </c>
      <c r="D23975" s="23">
        <v>0</v>
      </c>
      <c r="E23975" s="23">
        <v>1</v>
      </c>
      <c r="F23975" s="23">
        <v>1</v>
      </c>
      <c r="G23975" s="23">
        <v>1</v>
      </c>
      <c r="H23975" s="23">
        <v>0</v>
      </c>
      <c r="I23975" s="23">
        <v>1</v>
      </c>
      <c r="J23975" s="23">
        <v>1</v>
      </c>
      <c r="K23975" s="23">
        <v>0</v>
      </c>
      <c r="L23975" s="23">
        <v>1</v>
      </c>
      <c r="M23975" s="23">
        <v>0</v>
      </c>
      <c r="N23975" s="23">
        <v>0</v>
      </c>
      <c r="O23975" s="23">
        <v>0</v>
      </c>
      <c r="P23975" s="23">
        <v>0</v>
      </c>
      <c r="Q23975" s="23">
        <v>1</v>
      </c>
    </row>
    <row r="23976" spans="1:17" x14ac:dyDescent="0.35">
      <c r="A23976" s="23">
        <f t="shared" si="751"/>
        <v>23970</v>
      </c>
      <c r="B23976">
        <f t="shared" si="750"/>
        <v>23970</v>
      </c>
      <c r="C23976" s="23">
        <v>1</v>
      </c>
      <c r="D23976" s="23">
        <v>0</v>
      </c>
      <c r="E23976" s="23">
        <v>1</v>
      </c>
      <c r="F23976" s="23">
        <v>1</v>
      </c>
      <c r="G23976" s="23">
        <v>1</v>
      </c>
      <c r="H23976" s="23">
        <v>0</v>
      </c>
      <c r="I23976" s="23">
        <v>1</v>
      </c>
      <c r="J23976" s="23">
        <v>1</v>
      </c>
      <c r="K23976" s="23">
        <v>0</v>
      </c>
      <c r="L23976" s="23">
        <v>1</v>
      </c>
      <c r="M23976" s="23">
        <v>0</v>
      </c>
      <c r="N23976" s="23">
        <v>0</v>
      </c>
      <c r="O23976" s="23">
        <v>0</v>
      </c>
      <c r="P23976" s="23">
        <v>1</v>
      </c>
      <c r="Q23976" s="23">
        <v>0</v>
      </c>
    </row>
    <row r="23977" spans="1:17" x14ac:dyDescent="0.35">
      <c r="A23977" s="23">
        <f t="shared" si="751"/>
        <v>23971</v>
      </c>
      <c r="B23977">
        <f t="shared" si="750"/>
        <v>23971</v>
      </c>
      <c r="C23977" s="23">
        <v>1</v>
      </c>
      <c r="D23977" s="23">
        <v>0</v>
      </c>
      <c r="E23977" s="23">
        <v>1</v>
      </c>
      <c r="F23977" s="23">
        <v>1</v>
      </c>
      <c r="G23977" s="23">
        <v>1</v>
      </c>
      <c r="H23977" s="23">
        <v>0</v>
      </c>
      <c r="I23977" s="23">
        <v>1</v>
      </c>
      <c r="J23977" s="23">
        <v>1</v>
      </c>
      <c r="K23977" s="23">
        <v>0</v>
      </c>
      <c r="L23977" s="23">
        <v>1</v>
      </c>
      <c r="M23977" s="23">
        <v>0</v>
      </c>
      <c r="N23977" s="23">
        <v>0</v>
      </c>
      <c r="O23977" s="23">
        <v>0</v>
      </c>
      <c r="P23977" s="23">
        <v>1</v>
      </c>
      <c r="Q23977" s="23">
        <v>1</v>
      </c>
    </row>
    <row r="23978" spans="1:17" x14ac:dyDescent="0.35">
      <c r="A23978" s="23">
        <f t="shared" si="751"/>
        <v>23972</v>
      </c>
      <c r="B23978">
        <f t="shared" si="750"/>
        <v>23972</v>
      </c>
      <c r="C23978" s="23">
        <v>1</v>
      </c>
      <c r="D23978" s="23">
        <v>0</v>
      </c>
      <c r="E23978" s="23">
        <v>1</v>
      </c>
      <c r="F23978" s="23">
        <v>1</v>
      </c>
      <c r="G23978" s="23">
        <v>1</v>
      </c>
      <c r="H23978" s="23">
        <v>0</v>
      </c>
      <c r="I23978" s="23">
        <v>1</v>
      </c>
      <c r="J23978" s="23">
        <v>1</v>
      </c>
      <c r="K23978" s="23">
        <v>0</v>
      </c>
      <c r="L23978" s="23">
        <v>1</v>
      </c>
      <c r="M23978" s="23">
        <v>0</v>
      </c>
      <c r="N23978" s="23">
        <v>0</v>
      </c>
      <c r="O23978" s="23">
        <v>1</v>
      </c>
      <c r="P23978" s="23">
        <v>0</v>
      </c>
      <c r="Q23978" s="23">
        <v>0</v>
      </c>
    </row>
    <row r="23979" spans="1:17" x14ac:dyDescent="0.35">
      <c r="A23979" s="23">
        <f t="shared" si="751"/>
        <v>23973</v>
      </c>
      <c r="B23979">
        <f t="shared" si="750"/>
        <v>23973</v>
      </c>
      <c r="C23979" s="23">
        <v>1</v>
      </c>
      <c r="D23979" s="23">
        <v>0</v>
      </c>
      <c r="E23979" s="23">
        <v>1</v>
      </c>
      <c r="F23979" s="23">
        <v>1</v>
      </c>
      <c r="G23979" s="23">
        <v>1</v>
      </c>
      <c r="H23979" s="23">
        <v>0</v>
      </c>
      <c r="I23979" s="23">
        <v>1</v>
      </c>
      <c r="J23979" s="23">
        <v>1</v>
      </c>
      <c r="K23979" s="23">
        <v>0</v>
      </c>
      <c r="L23979" s="23">
        <v>1</v>
      </c>
      <c r="M23979" s="23">
        <v>0</v>
      </c>
      <c r="N23979" s="23">
        <v>0</v>
      </c>
      <c r="O23979" s="23">
        <v>1</v>
      </c>
      <c r="P23979" s="23">
        <v>0</v>
      </c>
      <c r="Q23979" s="23">
        <v>1</v>
      </c>
    </row>
    <row r="23980" spans="1:17" x14ac:dyDescent="0.35">
      <c r="A23980" s="23">
        <f t="shared" si="751"/>
        <v>23974</v>
      </c>
      <c r="B23980">
        <f t="shared" si="750"/>
        <v>23974</v>
      </c>
      <c r="C23980" s="23">
        <v>1</v>
      </c>
      <c r="D23980" s="23">
        <v>0</v>
      </c>
      <c r="E23980" s="23">
        <v>1</v>
      </c>
      <c r="F23980" s="23">
        <v>1</v>
      </c>
      <c r="G23980" s="23">
        <v>1</v>
      </c>
      <c r="H23980" s="23">
        <v>0</v>
      </c>
      <c r="I23980" s="23">
        <v>1</v>
      </c>
      <c r="J23980" s="23">
        <v>1</v>
      </c>
      <c r="K23980" s="23">
        <v>0</v>
      </c>
      <c r="L23980" s="23">
        <v>1</v>
      </c>
      <c r="M23980" s="23">
        <v>0</v>
      </c>
      <c r="N23980" s="23">
        <v>0</v>
      </c>
      <c r="O23980" s="23">
        <v>1</v>
      </c>
      <c r="P23980" s="23">
        <v>1</v>
      </c>
      <c r="Q23980" s="23">
        <v>0</v>
      </c>
    </row>
    <row r="23981" spans="1:17" x14ac:dyDescent="0.35">
      <c r="A23981" s="23">
        <f t="shared" si="751"/>
        <v>23975</v>
      </c>
      <c r="B23981">
        <f t="shared" si="750"/>
        <v>23975</v>
      </c>
      <c r="C23981" s="23">
        <v>1</v>
      </c>
      <c r="D23981" s="23">
        <v>0</v>
      </c>
      <c r="E23981" s="23">
        <v>1</v>
      </c>
      <c r="F23981" s="23">
        <v>1</v>
      </c>
      <c r="G23981" s="23">
        <v>1</v>
      </c>
      <c r="H23981" s="23">
        <v>0</v>
      </c>
      <c r="I23981" s="23">
        <v>1</v>
      </c>
      <c r="J23981" s="23">
        <v>1</v>
      </c>
      <c r="K23981" s="23">
        <v>0</v>
      </c>
      <c r="L23981" s="23">
        <v>1</v>
      </c>
      <c r="M23981" s="23">
        <v>0</v>
      </c>
      <c r="N23981" s="23">
        <v>0</v>
      </c>
      <c r="O23981" s="23">
        <v>1</v>
      </c>
      <c r="P23981" s="23">
        <v>1</v>
      </c>
      <c r="Q23981" s="23">
        <v>1</v>
      </c>
    </row>
    <row r="23982" spans="1:17" x14ac:dyDescent="0.35">
      <c r="A23982" s="23">
        <f t="shared" si="751"/>
        <v>23976</v>
      </c>
      <c r="B23982">
        <f t="shared" si="750"/>
        <v>23976</v>
      </c>
      <c r="C23982" s="23">
        <v>1</v>
      </c>
      <c r="D23982" s="23">
        <v>0</v>
      </c>
      <c r="E23982" s="23">
        <v>1</v>
      </c>
      <c r="F23982" s="23">
        <v>1</v>
      </c>
      <c r="G23982" s="23">
        <v>1</v>
      </c>
      <c r="H23982" s="23">
        <v>0</v>
      </c>
      <c r="I23982" s="23">
        <v>1</v>
      </c>
      <c r="J23982" s="23">
        <v>1</v>
      </c>
      <c r="K23982" s="23">
        <v>0</v>
      </c>
      <c r="L23982" s="23">
        <v>1</v>
      </c>
      <c r="M23982" s="23">
        <v>0</v>
      </c>
      <c r="N23982" s="23">
        <v>1</v>
      </c>
      <c r="O23982" s="23">
        <v>0</v>
      </c>
      <c r="P23982" s="23">
        <v>0</v>
      </c>
      <c r="Q23982" s="23">
        <v>0</v>
      </c>
    </row>
    <row r="23983" spans="1:17" x14ac:dyDescent="0.35">
      <c r="A23983" s="23">
        <f t="shared" si="751"/>
        <v>23977</v>
      </c>
      <c r="B23983">
        <f t="shared" si="750"/>
        <v>23977</v>
      </c>
      <c r="C23983" s="23">
        <v>1</v>
      </c>
      <c r="D23983" s="23">
        <v>0</v>
      </c>
      <c r="E23983" s="23">
        <v>1</v>
      </c>
      <c r="F23983" s="23">
        <v>1</v>
      </c>
      <c r="G23983" s="23">
        <v>1</v>
      </c>
      <c r="H23983" s="23">
        <v>0</v>
      </c>
      <c r="I23983" s="23">
        <v>1</v>
      </c>
      <c r="J23983" s="23">
        <v>1</v>
      </c>
      <c r="K23983" s="23">
        <v>0</v>
      </c>
      <c r="L23983" s="23">
        <v>1</v>
      </c>
      <c r="M23983" s="23">
        <v>0</v>
      </c>
      <c r="N23983" s="23">
        <v>1</v>
      </c>
      <c r="O23983" s="23">
        <v>0</v>
      </c>
      <c r="P23983" s="23">
        <v>0</v>
      </c>
      <c r="Q23983" s="23">
        <v>1</v>
      </c>
    </row>
    <row r="23984" spans="1:17" x14ac:dyDescent="0.35">
      <c r="A23984" s="23">
        <f t="shared" si="751"/>
        <v>23978</v>
      </c>
      <c r="B23984">
        <f t="shared" si="750"/>
        <v>23978</v>
      </c>
      <c r="C23984" s="23">
        <v>1</v>
      </c>
      <c r="D23984" s="23">
        <v>0</v>
      </c>
      <c r="E23984" s="23">
        <v>1</v>
      </c>
      <c r="F23984" s="23">
        <v>1</v>
      </c>
      <c r="G23984" s="23">
        <v>1</v>
      </c>
      <c r="H23984" s="23">
        <v>0</v>
      </c>
      <c r="I23984" s="23">
        <v>1</v>
      </c>
      <c r="J23984" s="23">
        <v>1</v>
      </c>
      <c r="K23984" s="23">
        <v>0</v>
      </c>
      <c r="L23984" s="23">
        <v>1</v>
      </c>
      <c r="M23984" s="23">
        <v>0</v>
      </c>
      <c r="N23984" s="23">
        <v>1</v>
      </c>
      <c r="O23984" s="23">
        <v>0</v>
      </c>
      <c r="P23984" s="23">
        <v>1</v>
      </c>
      <c r="Q23984" s="23">
        <v>0</v>
      </c>
    </row>
    <row r="23985" spans="1:17" x14ac:dyDescent="0.35">
      <c r="A23985" s="23">
        <f t="shared" si="751"/>
        <v>23979</v>
      </c>
      <c r="B23985">
        <f t="shared" si="750"/>
        <v>23979</v>
      </c>
      <c r="C23985" s="23">
        <v>1</v>
      </c>
      <c r="D23985" s="23">
        <v>0</v>
      </c>
      <c r="E23985" s="23">
        <v>1</v>
      </c>
      <c r="F23985" s="23">
        <v>1</v>
      </c>
      <c r="G23985" s="23">
        <v>1</v>
      </c>
      <c r="H23985" s="23">
        <v>0</v>
      </c>
      <c r="I23985" s="23">
        <v>1</v>
      </c>
      <c r="J23985" s="23">
        <v>1</v>
      </c>
      <c r="K23985" s="23">
        <v>0</v>
      </c>
      <c r="L23985" s="23">
        <v>1</v>
      </c>
      <c r="M23985" s="23">
        <v>0</v>
      </c>
      <c r="N23985" s="23">
        <v>1</v>
      </c>
      <c r="O23985" s="23">
        <v>0</v>
      </c>
      <c r="P23985" s="23">
        <v>1</v>
      </c>
      <c r="Q23985" s="23">
        <v>1</v>
      </c>
    </row>
    <row r="23986" spans="1:17" x14ac:dyDescent="0.35">
      <c r="A23986" s="23">
        <f t="shared" si="751"/>
        <v>23980</v>
      </c>
      <c r="B23986">
        <f t="shared" si="750"/>
        <v>23980</v>
      </c>
      <c r="C23986" s="23">
        <v>1</v>
      </c>
      <c r="D23986" s="23">
        <v>0</v>
      </c>
      <c r="E23986" s="23">
        <v>1</v>
      </c>
      <c r="F23986" s="23">
        <v>1</v>
      </c>
      <c r="G23986" s="23">
        <v>1</v>
      </c>
      <c r="H23986" s="23">
        <v>0</v>
      </c>
      <c r="I23986" s="23">
        <v>1</v>
      </c>
      <c r="J23986" s="23">
        <v>1</v>
      </c>
      <c r="K23986" s="23">
        <v>0</v>
      </c>
      <c r="L23986" s="23">
        <v>1</v>
      </c>
      <c r="M23986" s="23">
        <v>0</v>
      </c>
      <c r="N23986" s="23">
        <v>1</v>
      </c>
      <c r="O23986" s="23">
        <v>1</v>
      </c>
      <c r="P23986" s="23">
        <v>0</v>
      </c>
      <c r="Q23986" s="23">
        <v>0</v>
      </c>
    </row>
    <row r="23987" spans="1:17" x14ac:dyDescent="0.35">
      <c r="A23987" s="23">
        <f t="shared" si="751"/>
        <v>23981</v>
      </c>
      <c r="B23987">
        <f t="shared" si="750"/>
        <v>23981</v>
      </c>
      <c r="C23987" s="23">
        <v>1</v>
      </c>
      <c r="D23987" s="23">
        <v>0</v>
      </c>
      <c r="E23987" s="23">
        <v>1</v>
      </c>
      <c r="F23987" s="23">
        <v>1</v>
      </c>
      <c r="G23987" s="23">
        <v>1</v>
      </c>
      <c r="H23987" s="23">
        <v>0</v>
      </c>
      <c r="I23987" s="23">
        <v>1</v>
      </c>
      <c r="J23987" s="23">
        <v>1</v>
      </c>
      <c r="K23987" s="23">
        <v>0</v>
      </c>
      <c r="L23987" s="23">
        <v>1</v>
      </c>
      <c r="M23987" s="23">
        <v>0</v>
      </c>
      <c r="N23987" s="23">
        <v>1</v>
      </c>
      <c r="O23987" s="23">
        <v>1</v>
      </c>
      <c r="P23987" s="23">
        <v>0</v>
      </c>
      <c r="Q23987" s="23">
        <v>1</v>
      </c>
    </row>
    <row r="23988" spans="1:17" x14ac:dyDescent="0.35">
      <c r="A23988" s="23">
        <f t="shared" si="751"/>
        <v>23982</v>
      </c>
      <c r="B23988">
        <f t="shared" si="750"/>
        <v>23982</v>
      </c>
      <c r="C23988" s="23">
        <v>1</v>
      </c>
      <c r="D23988" s="23">
        <v>0</v>
      </c>
      <c r="E23988" s="23">
        <v>1</v>
      </c>
      <c r="F23988" s="23">
        <v>1</v>
      </c>
      <c r="G23988" s="23">
        <v>1</v>
      </c>
      <c r="H23988" s="23">
        <v>0</v>
      </c>
      <c r="I23988" s="23">
        <v>1</v>
      </c>
      <c r="J23988" s="23">
        <v>1</v>
      </c>
      <c r="K23988" s="23">
        <v>0</v>
      </c>
      <c r="L23988" s="23">
        <v>1</v>
      </c>
      <c r="M23988" s="23">
        <v>0</v>
      </c>
      <c r="N23988" s="23">
        <v>1</v>
      </c>
      <c r="O23988" s="23">
        <v>1</v>
      </c>
      <c r="P23988" s="23">
        <v>1</v>
      </c>
      <c r="Q23988" s="23">
        <v>0</v>
      </c>
    </row>
    <row r="23989" spans="1:17" x14ac:dyDescent="0.35">
      <c r="A23989" s="23">
        <f t="shared" si="751"/>
        <v>23983</v>
      </c>
      <c r="B23989">
        <f t="shared" si="750"/>
        <v>23983</v>
      </c>
      <c r="C23989" s="23">
        <v>1</v>
      </c>
      <c r="D23989" s="23">
        <v>0</v>
      </c>
      <c r="E23989" s="23">
        <v>1</v>
      </c>
      <c r="F23989" s="23">
        <v>1</v>
      </c>
      <c r="G23989" s="23">
        <v>1</v>
      </c>
      <c r="H23989" s="23">
        <v>0</v>
      </c>
      <c r="I23989" s="23">
        <v>1</v>
      </c>
      <c r="J23989" s="23">
        <v>1</v>
      </c>
      <c r="K23989" s="23">
        <v>0</v>
      </c>
      <c r="L23989" s="23">
        <v>1</v>
      </c>
      <c r="M23989" s="23">
        <v>0</v>
      </c>
      <c r="N23989" s="23">
        <v>1</v>
      </c>
      <c r="O23989" s="23">
        <v>1</v>
      </c>
      <c r="P23989" s="23">
        <v>1</v>
      </c>
      <c r="Q23989" s="23">
        <v>1</v>
      </c>
    </row>
    <row r="23990" spans="1:17" x14ac:dyDescent="0.35">
      <c r="A23990" s="23">
        <f t="shared" si="751"/>
        <v>23984</v>
      </c>
      <c r="B23990">
        <f t="shared" si="750"/>
        <v>23984</v>
      </c>
      <c r="C23990" s="23">
        <v>1</v>
      </c>
      <c r="D23990" s="23">
        <v>0</v>
      </c>
      <c r="E23990" s="23">
        <v>1</v>
      </c>
      <c r="F23990" s="23">
        <v>1</v>
      </c>
      <c r="G23990" s="23">
        <v>1</v>
      </c>
      <c r="H23990" s="23">
        <v>0</v>
      </c>
      <c r="I23990" s="23">
        <v>1</v>
      </c>
      <c r="J23990" s="23">
        <v>1</v>
      </c>
      <c r="K23990" s="23">
        <v>0</v>
      </c>
      <c r="L23990" s="23">
        <v>1</v>
      </c>
      <c r="M23990" s="23">
        <v>1</v>
      </c>
      <c r="N23990" s="23">
        <v>0</v>
      </c>
      <c r="O23990" s="23">
        <v>0</v>
      </c>
      <c r="P23990" s="23">
        <v>0</v>
      </c>
      <c r="Q23990" s="23">
        <v>0</v>
      </c>
    </row>
    <row r="23991" spans="1:17" x14ac:dyDescent="0.35">
      <c r="A23991" s="23">
        <f t="shared" si="751"/>
        <v>23985</v>
      </c>
      <c r="B23991">
        <f t="shared" si="750"/>
        <v>23985</v>
      </c>
      <c r="C23991" s="23">
        <v>1</v>
      </c>
      <c r="D23991" s="23">
        <v>0</v>
      </c>
      <c r="E23991" s="23">
        <v>1</v>
      </c>
      <c r="F23991" s="23">
        <v>1</v>
      </c>
      <c r="G23991" s="23">
        <v>1</v>
      </c>
      <c r="H23991" s="23">
        <v>0</v>
      </c>
      <c r="I23991" s="23">
        <v>1</v>
      </c>
      <c r="J23991" s="23">
        <v>1</v>
      </c>
      <c r="K23991" s="23">
        <v>0</v>
      </c>
      <c r="L23991" s="23">
        <v>1</v>
      </c>
      <c r="M23991" s="23">
        <v>1</v>
      </c>
      <c r="N23991" s="23">
        <v>0</v>
      </c>
      <c r="O23991" s="23">
        <v>0</v>
      </c>
      <c r="P23991" s="23">
        <v>0</v>
      </c>
      <c r="Q23991" s="23">
        <v>1</v>
      </c>
    </row>
    <row r="23992" spans="1:17" x14ac:dyDescent="0.35">
      <c r="A23992" s="23">
        <f t="shared" si="751"/>
        <v>23986</v>
      </c>
      <c r="B23992">
        <f t="shared" si="750"/>
        <v>23986</v>
      </c>
      <c r="C23992" s="23">
        <v>1</v>
      </c>
      <c r="D23992" s="23">
        <v>0</v>
      </c>
      <c r="E23992" s="23">
        <v>1</v>
      </c>
      <c r="F23992" s="23">
        <v>1</v>
      </c>
      <c r="G23992" s="23">
        <v>1</v>
      </c>
      <c r="H23992" s="23">
        <v>0</v>
      </c>
      <c r="I23992" s="23">
        <v>1</v>
      </c>
      <c r="J23992" s="23">
        <v>1</v>
      </c>
      <c r="K23992" s="23">
        <v>0</v>
      </c>
      <c r="L23992" s="23">
        <v>1</v>
      </c>
      <c r="M23992" s="23">
        <v>1</v>
      </c>
      <c r="N23992" s="23">
        <v>0</v>
      </c>
      <c r="O23992" s="23">
        <v>0</v>
      </c>
      <c r="P23992" s="23">
        <v>1</v>
      </c>
      <c r="Q23992" s="23">
        <v>0</v>
      </c>
    </row>
    <row r="23993" spans="1:17" x14ac:dyDescent="0.35">
      <c r="A23993" s="23">
        <f t="shared" si="751"/>
        <v>23987</v>
      </c>
      <c r="B23993">
        <f t="shared" si="750"/>
        <v>23987</v>
      </c>
      <c r="C23993" s="23">
        <v>1</v>
      </c>
      <c r="D23993" s="23">
        <v>0</v>
      </c>
      <c r="E23993" s="23">
        <v>1</v>
      </c>
      <c r="F23993" s="23">
        <v>1</v>
      </c>
      <c r="G23993" s="23">
        <v>1</v>
      </c>
      <c r="H23993" s="23">
        <v>0</v>
      </c>
      <c r="I23993" s="23">
        <v>1</v>
      </c>
      <c r="J23993" s="23">
        <v>1</v>
      </c>
      <c r="K23993" s="23">
        <v>0</v>
      </c>
      <c r="L23993" s="23">
        <v>1</v>
      </c>
      <c r="M23993" s="23">
        <v>1</v>
      </c>
      <c r="N23993" s="23">
        <v>0</v>
      </c>
      <c r="O23993" s="23">
        <v>0</v>
      </c>
      <c r="P23993" s="23">
        <v>1</v>
      </c>
      <c r="Q23993" s="23">
        <v>1</v>
      </c>
    </row>
    <row r="23994" spans="1:17" x14ac:dyDescent="0.35">
      <c r="A23994" s="23">
        <f t="shared" si="751"/>
        <v>23988</v>
      </c>
      <c r="B23994">
        <f t="shared" si="750"/>
        <v>23988</v>
      </c>
      <c r="C23994" s="23">
        <v>1</v>
      </c>
      <c r="D23994" s="23">
        <v>0</v>
      </c>
      <c r="E23994" s="23">
        <v>1</v>
      </c>
      <c r="F23994" s="23">
        <v>1</v>
      </c>
      <c r="G23994" s="23">
        <v>1</v>
      </c>
      <c r="H23994" s="23">
        <v>0</v>
      </c>
      <c r="I23994" s="23">
        <v>1</v>
      </c>
      <c r="J23994" s="23">
        <v>1</v>
      </c>
      <c r="K23994" s="23">
        <v>0</v>
      </c>
      <c r="L23994" s="23">
        <v>1</v>
      </c>
      <c r="M23994" s="23">
        <v>1</v>
      </c>
      <c r="N23994" s="23">
        <v>0</v>
      </c>
      <c r="O23994" s="23">
        <v>1</v>
      </c>
      <c r="P23994" s="23">
        <v>0</v>
      </c>
      <c r="Q23994" s="23">
        <v>0</v>
      </c>
    </row>
    <row r="23995" spans="1:17" x14ac:dyDescent="0.35">
      <c r="A23995" s="23">
        <f t="shared" si="751"/>
        <v>23989</v>
      </c>
      <c r="B23995">
        <f t="shared" si="750"/>
        <v>23989</v>
      </c>
      <c r="C23995" s="23">
        <v>1</v>
      </c>
      <c r="D23995" s="23">
        <v>0</v>
      </c>
      <c r="E23995" s="23">
        <v>1</v>
      </c>
      <c r="F23995" s="23">
        <v>1</v>
      </c>
      <c r="G23995" s="23">
        <v>1</v>
      </c>
      <c r="H23995" s="23">
        <v>0</v>
      </c>
      <c r="I23995" s="23">
        <v>1</v>
      </c>
      <c r="J23995" s="23">
        <v>1</v>
      </c>
      <c r="K23995" s="23">
        <v>0</v>
      </c>
      <c r="L23995" s="23">
        <v>1</v>
      </c>
      <c r="M23995" s="23">
        <v>1</v>
      </c>
      <c r="N23995" s="23">
        <v>0</v>
      </c>
      <c r="O23995" s="23">
        <v>1</v>
      </c>
      <c r="P23995" s="23">
        <v>0</v>
      </c>
      <c r="Q23995" s="23">
        <v>1</v>
      </c>
    </row>
    <row r="23996" spans="1:17" x14ac:dyDescent="0.35">
      <c r="A23996" s="23">
        <f t="shared" si="751"/>
        <v>23990</v>
      </c>
      <c r="B23996">
        <f t="shared" si="750"/>
        <v>23990</v>
      </c>
      <c r="C23996" s="23">
        <v>1</v>
      </c>
      <c r="D23996" s="23">
        <v>0</v>
      </c>
      <c r="E23996" s="23">
        <v>1</v>
      </c>
      <c r="F23996" s="23">
        <v>1</v>
      </c>
      <c r="G23996" s="23">
        <v>1</v>
      </c>
      <c r="H23996" s="23">
        <v>0</v>
      </c>
      <c r="I23996" s="23">
        <v>1</v>
      </c>
      <c r="J23996" s="23">
        <v>1</v>
      </c>
      <c r="K23996" s="23">
        <v>0</v>
      </c>
      <c r="L23996" s="23">
        <v>1</v>
      </c>
      <c r="M23996" s="23">
        <v>1</v>
      </c>
      <c r="N23996" s="23">
        <v>0</v>
      </c>
      <c r="O23996" s="23">
        <v>1</v>
      </c>
      <c r="P23996" s="23">
        <v>1</v>
      </c>
      <c r="Q23996" s="23">
        <v>0</v>
      </c>
    </row>
    <row r="23997" spans="1:17" x14ac:dyDescent="0.35">
      <c r="A23997" s="23">
        <f t="shared" si="751"/>
        <v>23991</v>
      </c>
      <c r="B23997">
        <f t="shared" si="750"/>
        <v>23991</v>
      </c>
      <c r="C23997" s="23">
        <v>1</v>
      </c>
      <c r="D23997" s="23">
        <v>0</v>
      </c>
      <c r="E23997" s="23">
        <v>1</v>
      </c>
      <c r="F23997" s="23">
        <v>1</v>
      </c>
      <c r="G23997" s="23">
        <v>1</v>
      </c>
      <c r="H23997" s="23">
        <v>0</v>
      </c>
      <c r="I23997" s="23">
        <v>1</v>
      </c>
      <c r="J23997" s="23">
        <v>1</v>
      </c>
      <c r="K23997" s="23">
        <v>0</v>
      </c>
      <c r="L23997" s="23">
        <v>1</v>
      </c>
      <c r="M23997" s="23">
        <v>1</v>
      </c>
      <c r="N23997" s="23">
        <v>0</v>
      </c>
      <c r="O23997" s="23">
        <v>1</v>
      </c>
      <c r="P23997" s="23">
        <v>1</v>
      </c>
      <c r="Q23997" s="23">
        <v>1</v>
      </c>
    </row>
    <row r="23998" spans="1:17" x14ac:dyDescent="0.35">
      <c r="A23998" s="23">
        <f t="shared" si="751"/>
        <v>23992</v>
      </c>
      <c r="B23998">
        <f t="shared" si="750"/>
        <v>23992</v>
      </c>
      <c r="C23998" s="23">
        <v>1</v>
      </c>
      <c r="D23998" s="23">
        <v>0</v>
      </c>
      <c r="E23998" s="23">
        <v>1</v>
      </c>
      <c r="F23998" s="23">
        <v>1</v>
      </c>
      <c r="G23998" s="23">
        <v>1</v>
      </c>
      <c r="H23998" s="23">
        <v>0</v>
      </c>
      <c r="I23998" s="23">
        <v>1</v>
      </c>
      <c r="J23998" s="23">
        <v>1</v>
      </c>
      <c r="K23998" s="23">
        <v>0</v>
      </c>
      <c r="L23998" s="23">
        <v>1</v>
      </c>
      <c r="M23998" s="23">
        <v>1</v>
      </c>
      <c r="N23998" s="23">
        <v>1</v>
      </c>
      <c r="O23998" s="23">
        <v>0</v>
      </c>
      <c r="P23998" s="23">
        <v>0</v>
      </c>
      <c r="Q23998" s="23">
        <v>0</v>
      </c>
    </row>
    <row r="23999" spans="1:17" x14ac:dyDescent="0.35">
      <c r="A23999" s="23">
        <f t="shared" si="751"/>
        <v>23993</v>
      </c>
      <c r="B23999">
        <f t="shared" si="750"/>
        <v>23993</v>
      </c>
      <c r="C23999" s="23">
        <v>1</v>
      </c>
      <c r="D23999" s="23">
        <v>0</v>
      </c>
      <c r="E23999" s="23">
        <v>1</v>
      </c>
      <c r="F23999" s="23">
        <v>1</v>
      </c>
      <c r="G23999" s="23">
        <v>1</v>
      </c>
      <c r="H23999" s="23">
        <v>0</v>
      </c>
      <c r="I23999" s="23">
        <v>1</v>
      </c>
      <c r="J23999" s="23">
        <v>1</v>
      </c>
      <c r="K23999" s="23">
        <v>0</v>
      </c>
      <c r="L23999" s="23">
        <v>1</v>
      </c>
      <c r="M23999" s="23">
        <v>1</v>
      </c>
      <c r="N23999" s="23">
        <v>1</v>
      </c>
      <c r="O23999" s="23">
        <v>0</v>
      </c>
      <c r="P23999" s="23">
        <v>0</v>
      </c>
      <c r="Q23999" s="23">
        <v>1</v>
      </c>
    </row>
    <row r="24000" spans="1:17" x14ac:dyDescent="0.35">
      <c r="A24000" s="23">
        <f t="shared" si="751"/>
        <v>23994</v>
      </c>
      <c r="B24000">
        <f t="shared" si="750"/>
        <v>23994</v>
      </c>
      <c r="C24000" s="23">
        <v>1</v>
      </c>
      <c r="D24000" s="23">
        <v>0</v>
      </c>
      <c r="E24000" s="23">
        <v>1</v>
      </c>
      <c r="F24000" s="23">
        <v>1</v>
      </c>
      <c r="G24000" s="23">
        <v>1</v>
      </c>
      <c r="H24000" s="23">
        <v>0</v>
      </c>
      <c r="I24000" s="23">
        <v>1</v>
      </c>
      <c r="J24000" s="23">
        <v>1</v>
      </c>
      <c r="K24000" s="23">
        <v>0</v>
      </c>
      <c r="L24000" s="23">
        <v>1</v>
      </c>
      <c r="M24000" s="23">
        <v>1</v>
      </c>
      <c r="N24000" s="23">
        <v>1</v>
      </c>
      <c r="O24000" s="23">
        <v>0</v>
      </c>
      <c r="P24000" s="23">
        <v>1</v>
      </c>
      <c r="Q24000" s="23">
        <v>0</v>
      </c>
    </row>
    <row r="24001" spans="1:17" x14ac:dyDescent="0.35">
      <c r="A24001" s="23">
        <f t="shared" si="751"/>
        <v>23995</v>
      </c>
      <c r="B24001">
        <f t="shared" si="750"/>
        <v>23995</v>
      </c>
      <c r="C24001" s="23">
        <v>1</v>
      </c>
      <c r="D24001" s="23">
        <v>0</v>
      </c>
      <c r="E24001" s="23">
        <v>1</v>
      </c>
      <c r="F24001" s="23">
        <v>1</v>
      </c>
      <c r="G24001" s="23">
        <v>1</v>
      </c>
      <c r="H24001" s="23">
        <v>0</v>
      </c>
      <c r="I24001" s="23">
        <v>1</v>
      </c>
      <c r="J24001" s="23">
        <v>1</v>
      </c>
      <c r="K24001" s="23">
        <v>0</v>
      </c>
      <c r="L24001" s="23">
        <v>1</v>
      </c>
      <c r="M24001" s="23">
        <v>1</v>
      </c>
      <c r="N24001" s="23">
        <v>1</v>
      </c>
      <c r="O24001" s="23">
        <v>0</v>
      </c>
      <c r="P24001" s="23">
        <v>1</v>
      </c>
      <c r="Q24001" s="23">
        <v>1</v>
      </c>
    </row>
    <row r="24002" spans="1:17" x14ac:dyDescent="0.35">
      <c r="A24002" s="23">
        <f t="shared" si="751"/>
        <v>23996</v>
      </c>
      <c r="B24002">
        <f t="shared" si="750"/>
        <v>23996</v>
      </c>
      <c r="C24002" s="23">
        <v>1</v>
      </c>
      <c r="D24002" s="23">
        <v>0</v>
      </c>
      <c r="E24002" s="23">
        <v>1</v>
      </c>
      <c r="F24002" s="23">
        <v>1</v>
      </c>
      <c r="G24002" s="23">
        <v>1</v>
      </c>
      <c r="H24002" s="23">
        <v>0</v>
      </c>
      <c r="I24002" s="23">
        <v>1</v>
      </c>
      <c r="J24002" s="23">
        <v>1</v>
      </c>
      <c r="K24002" s="23">
        <v>0</v>
      </c>
      <c r="L24002" s="23">
        <v>1</v>
      </c>
      <c r="M24002" s="23">
        <v>1</v>
      </c>
      <c r="N24002" s="23">
        <v>1</v>
      </c>
      <c r="O24002" s="23">
        <v>1</v>
      </c>
      <c r="P24002" s="23">
        <v>0</v>
      </c>
      <c r="Q24002" s="23">
        <v>0</v>
      </c>
    </row>
    <row r="24003" spans="1:17" x14ac:dyDescent="0.35">
      <c r="A24003" s="23">
        <f t="shared" si="751"/>
        <v>23997</v>
      </c>
      <c r="B24003">
        <f t="shared" si="750"/>
        <v>23997</v>
      </c>
      <c r="C24003" s="23">
        <v>1</v>
      </c>
      <c r="D24003" s="23">
        <v>0</v>
      </c>
      <c r="E24003" s="23">
        <v>1</v>
      </c>
      <c r="F24003" s="23">
        <v>1</v>
      </c>
      <c r="G24003" s="23">
        <v>1</v>
      </c>
      <c r="H24003" s="23">
        <v>0</v>
      </c>
      <c r="I24003" s="23">
        <v>1</v>
      </c>
      <c r="J24003" s="23">
        <v>1</v>
      </c>
      <c r="K24003" s="23">
        <v>0</v>
      </c>
      <c r="L24003" s="23">
        <v>1</v>
      </c>
      <c r="M24003" s="23">
        <v>1</v>
      </c>
      <c r="N24003" s="23">
        <v>1</v>
      </c>
      <c r="O24003" s="23">
        <v>1</v>
      </c>
      <c r="P24003" s="23">
        <v>0</v>
      </c>
      <c r="Q24003" s="23">
        <v>1</v>
      </c>
    </row>
    <row r="24004" spans="1:17" x14ac:dyDescent="0.35">
      <c r="A24004" s="23">
        <f t="shared" si="751"/>
        <v>23998</v>
      </c>
      <c r="B24004">
        <f t="shared" si="750"/>
        <v>23998</v>
      </c>
      <c r="C24004" s="23">
        <v>1</v>
      </c>
      <c r="D24004" s="23">
        <v>0</v>
      </c>
      <c r="E24004" s="23">
        <v>1</v>
      </c>
      <c r="F24004" s="23">
        <v>1</v>
      </c>
      <c r="G24004" s="23">
        <v>1</v>
      </c>
      <c r="H24004" s="23">
        <v>0</v>
      </c>
      <c r="I24004" s="23">
        <v>1</v>
      </c>
      <c r="J24004" s="23">
        <v>1</v>
      </c>
      <c r="K24004" s="23">
        <v>0</v>
      </c>
      <c r="L24004" s="23">
        <v>1</v>
      </c>
      <c r="M24004" s="23">
        <v>1</v>
      </c>
      <c r="N24004" s="23">
        <v>1</v>
      </c>
      <c r="O24004" s="23">
        <v>1</v>
      </c>
      <c r="P24004" s="23">
        <v>1</v>
      </c>
      <c r="Q24004" s="23">
        <v>0</v>
      </c>
    </row>
    <row r="24005" spans="1:17" x14ac:dyDescent="0.35">
      <c r="A24005" s="23">
        <f t="shared" si="751"/>
        <v>23999</v>
      </c>
      <c r="B24005">
        <f t="shared" si="750"/>
        <v>23999</v>
      </c>
      <c r="C24005" s="23">
        <v>1</v>
      </c>
      <c r="D24005" s="23">
        <v>0</v>
      </c>
      <c r="E24005" s="23">
        <v>1</v>
      </c>
      <c r="F24005" s="23">
        <v>1</v>
      </c>
      <c r="G24005" s="23">
        <v>1</v>
      </c>
      <c r="H24005" s="23">
        <v>0</v>
      </c>
      <c r="I24005" s="23">
        <v>1</v>
      </c>
      <c r="J24005" s="23">
        <v>1</v>
      </c>
      <c r="K24005" s="23">
        <v>0</v>
      </c>
      <c r="L24005" s="23">
        <v>1</v>
      </c>
      <c r="M24005" s="23">
        <v>1</v>
      </c>
      <c r="N24005" s="23">
        <v>1</v>
      </c>
      <c r="O24005" s="23">
        <v>1</v>
      </c>
      <c r="P24005" s="23">
        <v>1</v>
      </c>
      <c r="Q24005" s="23">
        <v>1</v>
      </c>
    </row>
    <row r="24006" spans="1:17" x14ac:dyDescent="0.35">
      <c r="A24006" s="23">
        <f t="shared" si="751"/>
        <v>24000</v>
      </c>
      <c r="B24006">
        <f t="shared" si="750"/>
        <v>24000</v>
      </c>
      <c r="C24006" s="23">
        <v>1</v>
      </c>
      <c r="D24006" s="23">
        <v>0</v>
      </c>
      <c r="E24006" s="23">
        <v>1</v>
      </c>
      <c r="F24006" s="23">
        <v>1</v>
      </c>
      <c r="G24006" s="23">
        <v>1</v>
      </c>
      <c r="H24006" s="23">
        <v>0</v>
      </c>
      <c r="I24006" s="23">
        <v>1</v>
      </c>
      <c r="J24006" s="23">
        <v>1</v>
      </c>
      <c r="K24006" s="23">
        <v>1</v>
      </c>
      <c r="L24006" s="23">
        <v>0</v>
      </c>
      <c r="M24006" s="23">
        <v>0</v>
      </c>
      <c r="N24006" s="23">
        <v>0</v>
      </c>
      <c r="O24006" s="23">
        <v>0</v>
      </c>
      <c r="P24006" s="23">
        <v>0</v>
      </c>
      <c r="Q24006" s="23">
        <v>0</v>
      </c>
    </row>
    <row r="24007" spans="1:17" x14ac:dyDescent="0.35">
      <c r="A24007" s="23">
        <f t="shared" si="751"/>
        <v>24001</v>
      </c>
      <c r="B24007">
        <f t="shared" ref="B24007:B24070" si="752">($C$2*C24007)+($D$2*D24007)+($E$2*E24007)+($F$2*F24007)+($G$2*G24007)+($H$2*H24007)+($I$2*I24007)+($J$2*J24007)+($K$2*K24007)+($L$2*L24007)+($M$2*M24007)+($N$2*N24007)+($O$2*O24007)+($P$2*P24007)+($Q$2*Q24007)</f>
        <v>24001</v>
      </c>
      <c r="C24007" s="23">
        <v>1</v>
      </c>
      <c r="D24007" s="23">
        <v>0</v>
      </c>
      <c r="E24007" s="23">
        <v>1</v>
      </c>
      <c r="F24007" s="23">
        <v>1</v>
      </c>
      <c r="G24007" s="23">
        <v>1</v>
      </c>
      <c r="H24007" s="23">
        <v>0</v>
      </c>
      <c r="I24007" s="23">
        <v>1</v>
      </c>
      <c r="J24007" s="23">
        <v>1</v>
      </c>
      <c r="K24007" s="23">
        <v>1</v>
      </c>
      <c r="L24007" s="23">
        <v>0</v>
      </c>
      <c r="M24007" s="23">
        <v>0</v>
      </c>
      <c r="N24007" s="23">
        <v>0</v>
      </c>
      <c r="O24007" s="23">
        <v>0</v>
      </c>
      <c r="P24007" s="23">
        <v>0</v>
      </c>
      <c r="Q24007" s="23">
        <v>1</v>
      </c>
    </row>
    <row r="24008" spans="1:17" x14ac:dyDescent="0.35">
      <c r="A24008" s="23">
        <f t="shared" ref="A24008:A24071" si="753">A24007+1</f>
        <v>24002</v>
      </c>
      <c r="B24008">
        <f t="shared" si="752"/>
        <v>24002</v>
      </c>
      <c r="C24008" s="23">
        <v>1</v>
      </c>
      <c r="D24008" s="23">
        <v>0</v>
      </c>
      <c r="E24008" s="23">
        <v>1</v>
      </c>
      <c r="F24008" s="23">
        <v>1</v>
      </c>
      <c r="G24008" s="23">
        <v>1</v>
      </c>
      <c r="H24008" s="23">
        <v>0</v>
      </c>
      <c r="I24008" s="23">
        <v>1</v>
      </c>
      <c r="J24008" s="23">
        <v>1</v>
      </c>
      <c r="K24008" s="23">
        <v>1</v>
      </c>
      <c r="L24008" s="23">
        <v>0</v>
      </c>
      <c r="M24008" s="23">
        <v>0</v>
      </c>
      <c r="N24008" s="23">
        <v>0</v>
      </c>
      <c r="O24008" s="23">
        <v>0</v>
      </c>
      <c r="P24008" s="23">
        <v>1</v>
      </c>
      <c r="Q24008" s="23">
        <v>0</v>
      </c>
    </row>
    <row r="24009" spans="1:17" x14ac:dyDescent="0.35">
      <c r="A24009" s="23">
        <f t="shared" si="753"/>
        <v>24003</v>
      </c>
      <c r="B24009">
        <f t="shared" si="752"/>
        <v>24003</v>
      </c>
      <c r="C24009" s="23">
        <v>1</v>
      </c>
      <c r="D24009" s="23">
        <v>0</v>
      </c>
      <c r="E24009" s="23">
        <v>1</v>
      </c>
      <c r="F24009" s="23">
        <v>1</v>
      </c>
      <c r="G24009" s="23">
        <v>1</v>
      </c>
      <c r="H24009" s="23">
        <v>0</v>
      </c>
      <c r="I24009" s="23">
        <v>1</v>
      </c>
      <c r="J24009" s="23">
        <v>1</v>
      </c>
      <c r="K24009" s="23">
        <v>1</v>
      </c>
      <c r="L24009" s="23">
        <v>0</v>
      </c>
      <c r="M24009" s="23">
        <v>0</v>
      </c>
      <c r="N24009" s="23">
        <v>0</v>
      </c>
      <c r="O24009" s="23">
        <v>0</v>
      </c>
      <c r="P24009" s="23">
        <v>1</v>
      </c>
      <c r="Q24009" s="23">
        <v>1</v>
      </c>
    </row>
    <row r="24010" spans="1:17" x14ac:dyDescent="0.35">
      <c r="A24010" s="23">
        <f t="shared" si="753"/>
        <v>24004</v>
      </c>
      <c r="B24010">
        <f t="shared" si="752"/>
        <v>24004</v>
      </c>
      <c r="C24010" s="23">
        <v>1</v>
      </c>
      <c r="D24010" s="23">
        <v>0</v>
      </c>
      <c r="E24010" s="23">
        <v>1</v>
      </c>
      <c r="F24010" s="23">
        <v>1</v>
      </c>
      <c r="G24010" s="23">
        <v>1</v>
      </c>
      <c r="H24010" s="23">
        <v>0</v>
      </c>
      <c r="I24010" s="23">
        <v>1</v>
      </c>
      <c r="J24010" s="23">
        <v>1</v>
      </c>
      <c r="K24010" s="23">
        <v>1</v>
      </c>
      <c r="L24010" s="23">
        <v>0</v>
      </c>
      <c r="M24010" s="23">
        <v>0</v>
      </c>
      <c r="N24010" s="23">
        <v>0</v>
      </c>
      <c r="O24010" s="23">
        <v>1</v>
      </c>
      <c r="P24010" s="23">
        <v>0</v>
      </c>
      <c r="Q24010" s="23">
        <v>0</v>
      </c>
    </row>
    <row r="24011" spans="1:17" x14ac:dyDescent="0.35">
      <c r="A24011" s="23">
        <f t="shared" si="753"/>
        <v>24005</v>
      </c>
      <c r="B24011">
        <f t="shared" si="752"/>
        <v>24005</v>
      </c>
      <c r="C24011" s="23">
        <v>1</v>
      </c>
      <c r="D24011" s="23">
        <v>0</v>
      </c>
      <c r="E24011" s="23">
        <v>1</v>
      </c>
      <c r="F24011" s="23">
        <v>1</v>
      </c>
      <c r="G24011" s="23">
        <v>1</v>
      </c>
      <c r="H24011" s="23">
        <v>0</v>
      </c>
      <c r="I24011" s="23">
        <v>1</v>
      </c>
      <c r="J24011" s="23">
        <v>1</v>
      </c>
      <c r="K24011" s="23">
        <v>1</v>
      </c>
      <c r="L24011" s="23">
        <v>0</v>
      </c>
      <c r="M24011" s="23">
        <v>0</v>
      </c>
      <c r="N24011" s="23">
        <v>0</v>
      </c>
      <c r="O24011" s="23">
        <v>1</v>
      </c>
      <c r="P24011" s="23">
        <v>0</v>
      </c>
      <c r="Q24011" s="23">
        <v>1</v>
      </c>
    </row>
    <row r="24012" spans="1:17" x14ac:dyDescent="0.35">
      <c r="A24012" s="23">
        <f t="shared" si="753"/>
        <v>24006</v>
      </c>
      <c r="B24012">
        <f t="shared" si="752"/>
        <v>24006</v>
      </c>
      <c r="C24012" s="23">
        <v>1</v>
      </c>
      <c r="D24012" s="23">
        <v>0</v>
      </c>
      <c r="E24012" s="23">
        <v>1</v>
      </c>
      <c r="F24012" s="23">
        <v>1</v>
      </c>
      <c r="G24012" s="23">
        <v>1</v>
      </c>
      <c r="H24012" s="23">
        <v>0</v>
      </c>
      <c r="I24012" s="23">
        <v>1</v>
      </c>
      <c r="J24012" s="23">
        <v>1</v>
      </c>
      <c r="K24012" s="23">
        <v>1</v>
      </c>
      <c r="L24012" s="23">
        <v>0</v>
      </c>
      <c r="M24012" s="23">
        <v>0</v>
      </c>
      <c r="N24012" s="23">
        <v>0</v>
      </c>
      <c r="O24012" s="23">
        <v>1</v>
      </c>
      <c r="P24012" s="23">
        <v>1</v>
      </c>
      <c r="Q24012" s="23">
        <v>0</v>
      </c>
    </row>
    <row r="24013" spans="1:17" x14ac:dyDescent="0.35">
      <c r="A24013" s="23">
        <f t="shared" si="753"/>
        <v>24007</v>
      </c>
      <c r="B24013">
        <f t="shared" si="752"/>
        <v>24007</v>
      </c>
      <c r="C24013" s="23">
        <v>1</v>
      </c>
      <c r="D24013" s="23">
        <v>0</v>
      </c>
      <c r="E24013" s="23">
        <v>1</v>
      </c>
      <c r="F24013" s="23">
        <v>1</v>
      </c>
      <c r="G24013" s="23">
        <v>1</v>
      </c>
      <c r="H24013" s="23">
        <v>0</v>
      </c>
      <c r="I24013" s="23">
        <v>1</v>
      </c>
      <c r="J24013" s="23">
        <v>1</v>
      </c>
      <c r="K24013" s="23">
        <v>1</v>
      </c>
      <c r="L24013" s="23">
        <v>0</v>
      </c>
      <c r="M24013" s="23">
        <v>0</v>
      </c>
      <c r="N24013" s="23">
        <v>0</v>
      </c>
      <c r="O24013" s="23">
        <v>1</v>
      </c>
      <c r="P24013" s="23">
        <v>1</v>
      </c>
      <c r="Q24013" s="23">
        <v>1</v>
      </c>
    </row>
    <row r="24014" spans="1:17" x14ac:dyDescent="0.35">
      <c r="A24014" s="23">
        <f t="shared" si="753"/>
        <v>24008</v>
      </c>
      <c r="B24014">
        <f t="shared" si="752"/>
        <v>24008</v>
      </c>
      <c r="C24014" s="23">
        <v>1</v>
      </c>
      <c r="D24014" s="23">
        <v>0</v>
      </c>
      <c r="E24014" s="23">
        <v>1</v>
      </c>
      <c r="F24014" s="23">
        <v>1</v>
      </c>
      <c r="G24014" s="23">
        <v>1</v>
      </c>
      <c r="H24014" s="23">
        <v>0</v>
      </c>
      <c r="I24014" s="23">
        <v>1</v>
      </c>
      <c r="J24014" s="23">
        <v>1</v>
      </c>
      <c r="K24014" s="23">
        <v>1</v>
      </c>
      <c r="L24014" s="23">
        <v>0</v>
      </c>
      <c r="M24014" s="23">
        <v>0</v>
      </c>
      <c r="N24014" s="23">
        <v>1</v>
      </c>
      <c r="O24014" s="23">
        <v>0</v>
      </c>
      <c r="P24014" s="23">
        <v>0</v>
      </c>
      <c r="Q24014" s="23">
        <v>0</v>
      </c>
    </row>
    <row r="24015" spans="1:17" x14ac:dyDescent="0.35">
      <c r="A24015" s="23">
        <f t="shared" si="753"/>
        <v>24009</v>
      </c>
      <c r="B24015">
        <f t="shared" si="752"/>
        <v>24009</v>
      </c>
      <c r="C24015" s="23">
        <v>1</v>
      </c>
      <c r="D24015" s="23">
        <v>0</v>
      </c>
      <c r="E24015" s="23">
        <v>1</v>
      </c>
      <c r="F24015" s="23">
        <v>1</v>
      </c>
      <c r="G24015" s="23">
        <v>1</v>
      </c>
      <c r="H24015" s="23">
        <v>0</v>
      </c>
      <c r="I24015" s="23">
        <v>1</v>
      </c>
      <c r="J24015" s="23">
        <v>1</v>
      </c>
      <c r="K24015" s="23">
        <v>1</v>
      </c>
      <c r="L24015" s="23">
        <v>0</v>
      </c>
      <c r="M24015" s="23">
        <v>0</v>
      </c>
      <c r="N24015" s="23">
        <v>1</v>
      </c>
      <c r="O24015" s="23">
        <v>0</v>
      </c>
      <c r="P24015" s="23">
        <v>0</v>
      </c>
      <c r="Q24015" s="23">
        <v>1</v>
      </c>
    </row>
    <row r="24016" spans="1:17" x14ac:dyDescent="0.35">
      <c r="A24016" s="23">
        <f t="shared" si="753"/>
        <v>24010</v>
      </c>
      <c r="B24016">
        <f t="shared" si="752"/>
        <v>24010</v>
      </c>
      <c r="C24016" s="23">
        <v>1</v>
      </c>
      <c r="D24016" s="23">
        <v>0</v>
      </c>
      <c r="E24016" s="23">
        <v>1</v>
      </c>
      <c r="F24016" s="23">
        <v>1</v>
      </c>
      <c r="G24016" s="23">
        <v>1</v>
      </c>
      <c r="H24016" s="23">
        <v>0</v>
      </c>
      <c r="I24016" s="23">
        <v>1</v>
      </c>
      <c r="J24016" s="23">
        <v>1</v>
      </c>
      <c r="K24016" s="23">
        <v>1</v>
      </c>
      <c r="L24016" s="23">
        <v>0</v>
      </c>
      <c r="M24016" s="23">
        <v>0</v>
      </c>
      <c r="N24016" s="23">
        <v>1</v>
      </c>
      <c r="O24016" s="23">
        <v>0</v>
      </c>
      <c r="P24016" s="23">
        <v>1</v>
      </c>
      <c r="Q24016" s="23">
        <v>0</v>
      </c>
    </row>
    <row r="24017" spans="1:17" x14ac:dyDescent="0.35">
      <c r="A24017" s="23">
        <f t="shared" si="753"/>
        <v>24011</v>
      </c>
      <c r="B24017">
        <f t="shared" si="752"/>
        <v>24011</v>
      </c>
      <c r="C24017" s="23">
        <v>1</v>
      </c>
      <c r="D24017" s="23">
        <v>0</v>
      </c>
      <c r="E24017" s="23">
        <v>1</v>
      </c>
      <c r="F24017" s="23">
        <v>1</v>
      </c>
      <c r="G24017" s="23">
        <v>1</v>
      </c>
      <c r="H24017" s="23">
        <v>0</v>
      </c>
      <c r="I24017" s="23">
        <v>1</v>
      </c>
      <c r="J24017" s="23">
        <v>1</v>
      </c>
      <c r="K24017" s="23">
        <v>1</v>
      </c>
      <c r="L24017" s="23">
        <v>0</v>
      </c>
      <c r="M24017" s="23">
        <v>0</v>
      </c>
      <c r="N24017" s="23">
        <v>1</v>
      </c>
      <c r="O24017" s="23">
        <v>0</v>
      </c>
      <c r="P24017" s="23">
        <v>1</v>
      </c>
      <c r="Q24017" s="23">
        <v>1</v>
      </c>
    </row>
    <row r="24018" spans="1:17" x14ac:dyDescent="0.35">
      <c r="A24018" s="23">
        <f t="shared" si="753"/>
        <v>24012</v>
      </c>
      <c r="B24018">
        <f t="shared" si="752"/>
        <v>24012</v>
      </c>
      <c r="C24018" s="23">
        <v>1</v>
      </c>
      <c r="D24018" s="23">
        <v>0</v>
      </c>
      <c r="E24018" s="23">
        <v>1</v>
      </c>
      <c r="F24018" s="23">
        <v>1</v>
      </c>
      <c r="G24018" s="23">
        <v>1</v>
      </c>
      <c r="H24018" s="23">
        <v>0</v>
      </c>
      <c r="I24018" s="23">
        <v>1</v>
      </c>
      <c r="J24018" s="23">
        <v>1</v>
      </c>
      <c r="K24018" s="23">
        <v>1</v>
      </c>
      <c r="L24018" s="23">
        <v>0</v>
      </c>
      <c r="M24018" s="23">
        <v>0</v>
      </c>
      <c r="N24018" s="23">
        <v>1</v>
      </c>
      <c r="O24018" s="23">
        <v>1</v>
      </c>
      <c r="P24018" s="23">
        <v>0</v>
      </c>
      <c r="Q24018" s="23">
        <v>0</v>
      </c>
    </row>
    <row r="24019" spans="1:17" x14ac:dyDescent="0.35">
      <c r="A24019" s="23">
        <f t="shared" si="753"/>
        <v>24013</v>
      </c>
      <c r="B24019">
        <f t="shared" si="752"/>
        <v>24013</v>
      </c>
      <c r="C24019" s="23">
        <v>1</v>
      </c>
      <c r="D24019" s="23">
        <v>0</v>
      </c>
      <c r="E24019" s="23">
        <v>1</v>
      </c>
      <c r="F24019" s="23">
        <v>1</v>
      </c>
      <c r="G24019" s="23">
        <v>1</v>
      </c>
      <c r="H24019" s="23">
        <v>0</v>
      </c>
      <c r="I24019" s="23">
        <v>1</v>
      </c>
      <c r="J24019" s="23">
        <v>1</v>
      </c>
      <c r="K24019" s="23">
        <v>1</v>
      </c>
      <c r="L24019" s="23">
        <v>0</v>
      </c>
      <c r="M24019" s="23">
        <v>0</v>
      </c>
      <c r="N24019" s="23">
        <v>1</v>
      </c>
      <c r="O24019" s="23">
        <v>1</v>
      </c>
      <c r="P24019" s="23">
        <v>0</v>
      </c>
      <c r="Q24019" s="23">
        <v>1</v>
      </c>
    </row>
    <row r="24020" spans="1:17" x14ac:dyDescent="0.35">
      <c r="A24020" s="23">
        <f t="shared" si="753"/>
        <v>24014</v>
      </c>
      <c r="B24020">
        <f t="shared" si="752"/>
        <v>24014</v>
      </c>
      <c r="C24020" s="23">
        <v>1</v>
      </c>
      <c r="D24020" s="23">
        <v>0</v>
      </c>
      <c r="E24020" s="23">
        <v>1</v>
      </c>
      <c r="F24020" s="23">
        <v>1</v>
      </c>
      <c r="G24020" s="23">
        <v>1</v>
      </c>
      <c r="H24020" s="23">
        <v>0</v>
      </c>
      <c r="I24020" s="23">
        <v>1</v>
      </c>
      <c r="J24020" s="23">
        <v>1</v>
      </c>
      <c r="K24020" s="23">
        <v>1</v>
      </c>
      <c r="L24020" s="23">
        <v>0</v>
      </c>
      <c r="M24020" s="23">
        <v>0</v>
      </c>
      <c r="N24020" s="23">
        <v>1</v>
      </c>
      <c r="O24020" s="23">
        <v>1</v>
      </c>
      <c r="P24020" s="23">
        <v>1</v>
      </c>
      <c r="Q24020" s="23">
        <v>0</v>
      </c>
    </row>
    <row r="24021" spans="1:17" x14ac:dyDescent="0.35">
      <c r="A24021" s="23">
        <f t="shared" si="753"/>
        <v>24015</v>
      </c>
      <c r="B24021">
        <f t="shared" si="752"/>
        <v>24015</v>
      </c>
      <c r="C24021" s="23">
        <v>1</v>
      </c>
      <c r="D24021" s="23">
        <v>0</v>
      </c>
      <c r="E24021" s="23">
        <v>1</v>
      </c>
      <c r="F24021" s="23">
        <v>1</v>
      </c>
      <c r="G24021" s="23">
        <v>1</v>
      </c>
      <c r="H24021" s="23">
        <v>0</v>
      </c>
      <c r="I24021" s="23">
        <v>1</v>
      </c>
      <c r="J24021" s="23">
        <v>1</v>
      </c>
      <c r="K24021" s="23">
        <v>1</v>
      </c>
      <c r="L24021" s="23">
        <v>0</v>
      </c>
      <c r="M24021" s="23">
        <v>0</v>
      </c>
      <c r="N24021" s="23">
        <v>1</v>
      </c>
      <c r="O24021" s="23">
        <v>1</v>
      </c>
      <c r="P24021" s="23">
        <v>1</v>
      </c>
      <c r="Q24021" s="23">
        <v>1</v>
      </c>
    </row>
    <row r="24022" spans="1:17" x14ac:dyDescent="0.35">
      <c r="A24022" s="23">
        <f t="shared" si="753"/>
        <v>24016</v>
      </c>
      <c r="B24022">
        <f t="shared" si="752"/>
        <v>24016</v>
      </c>
      <c r="C24022" s="23">
        <v>1</v>
      </c>
      <c r="D24022" s="23">
        <v>0</v>
      </c>
      <c r="E24022" s="23">
        <v>1</v>
      </c>
      <c r="F24022" s="23">
        <v>1</v>
      </c>
      <c r="G24022" s="23">
        <v>1</v>
      </c>
      <c r="H24022" s="23">
        <v>0</v>
      </c>
      <c r="I24022" s="23">
        <v>1</v>
      </c>
      <c r="J24022" s="23">
        <v>1</v>
      </c>
      <c r="K24022" s="23">
        <v>1</v>
      </c>
      <c r="L24022" s="23">
        <v>0</v>
      </c>
      <c r="M24022" s="23">
        <v>1</v>
      </c>
      <c r="N24022" s="23">
        <v>0</v>
      </c>
      <c r="O24022" s="23">
        <v>0</v>
      </c>
      <c r="P24022" s="23">
        <v>0</v>
      </c>
      <c r="Q24022" s="23">
        <v>0</v>
      </c>
    </row>
    <row r="24023" spans="1:17" x14ac:dyDescent="0.35">
      <c r="A24023" s="23">
        <f t="shared" si="753"/>
        <v>24017</v>
      </c>
      <c r="B24023">
        <f t="shared" si="752"/>
        <v>24017</v>
      </c>
      <c r="C24023" s="23">
        <v>1</v>
      </c>
      <c r="D24023" s="23">
        <v>0</v>
      </c>
      <c r="E24023" s="23">
        <v>1</v>
      </c>
      <c r="F24023" s="23">
        <v>1</v>
      </c>
      <c r="G24023" s="23">
        <v>1</v>
      </c>
      <c r="H24023" s="23">
        <v>0</v>
      </c>
      <c r="I24023" s="23">
        <v>1</v>
      </c>
      <c r="J24023" s="23">
        <v>1</v>
      </c>
      <c r="K24023" s="23">
        <v>1</v>
      </c>
      <c r="L24023" s="23">
        <v>0</v>
      </c>
      <c r="M24023" s="23">
        <v>1</v>
      </c>
      <c r="N24023" s="23">
        <v>0</v>
      </c>
      <c r="O24023" s="23">
        <v>0</v>
      </c>
      <c r="P24023" s="23">
        <v>0</v>
      </c>
      <c r="Q24023" s="23">
        <v>1</v>
      </c>
    </row>
    <row r="24024" spans="1:17" x14ac:dyDescent="0.35">
      <c r="A24024" s="23">
        <f t="shared" si="753"/>
        <v>24018</v>
      </c>
      <c r="B24024">
        <f t="shared" si="752"/>
        <v>24018</v>
      </c>
      <c r="C24024" s="23">
        <v>1</v>
      </c>
      <c r="D24024" s="23">
        <v>0</v>
      </c>
      <c r="E24024" s="23">
        <v>1</v>
      </c>
      <c r="F24024" s="23">
        <v>1</v>
      </c>
      <c r="G24024" s="23">
        <v>1</v>
      </c>
      <c r="H24024" s="23">
        <v>0</v>
      </c>
      <c r="I24024" s="23">
        <v>1</v>
      </c>
      <c r="J24024" s="23">
        <v>1</v>
      </c>
      <c r="K24024" s="23">
        <v>1</v>
      </c>
      <c r="L24024" s="23">
        <v>0</v>
      </c>
      <c r="M24024" s="23">
        <v>1</v>
      </c>
      <c r="N24024" s="23">
        <v>0</v>
      </c>
      <c r="O24024" s="23">
        <v>0</v>
      </c>
      <c r="P24024" s="23">
        <v>1</v>
      </c>
      <c r="Q24024" s="23">
        <v>0</v>
      </c>
    </row>
    <row r="24025" spans="1:17" x14ac:dyDescent="0.35">
      <c r="A24025" s="23">
        <f t="shared" si="753"/>
        <v>24019</v>
      </c>
      <c r="B24025">
        <f t="shared" si="752"/>
        <v>24019</v>
      </c>
      <c r="C24025" s="23">
        <v>1</v>
      </c>
      <c r="D24025" s="23">
        <v>0</v>
      </c>
      <c r="E24025" s="23">
        <v>1</v>
      </c>
      <c r="F24025" s="23">
        <v>1</v>
      </c>
      <c r="G24025" s="23">
        <v>1</v>
      </c>
      <c r="H24025" s="23">
        <v>0</v>
      </c>
      <c r="I24025" s="23">
        <v>1</v>
      </c>
      <c r="J24025" s="23">
        <v>1</v>
      </c>
      <c r="K24025" s="23">
        <v>1</v>
      </c>
      <c r="L24025" s="23">
        <v>0</v>
      </c>
      <c r="M24025" s="23">
        <v>1</v>
      </c>
      <c r="N24025" s="23">
        <v>0</v>
      </c>
      <c r="O24025" s="23">
        <v>0</v>
      </c>
      <c r="P24025" s="23">
        <v>1</v>
      </c>
      <c r="Q24025" s="23">
        <v>1</v>
      </c>
    </row>
    <row r="24026" spans="1:17" x14ac:dyDescent="0.35">
      <c r="A24026" s="23">
        <f t="shared" si="753"/>
        <v>24020</v>
      </c>
      <c r="B24026">
        <f t="shared" si="752"/>
        <v>24020</v>
      </c>
      <c r="C24026" s="23">
        <v>1</v>
      </c>
      <c r="D24026" s="23">
        <v>0</v>
      </c>
      <c r="E24026" s="23">
        <v>1</v>
      </c>
      <c r="F24026" s="23">
        <v>1</v>
      </c>
      <c r="G24026" s="23">
        <v>1</v>
      </c>
      <c r="H24026" s="23">
        <v>0</v>
      </c>
      <c r="I24026" s="23">
        <v>1</v>
      </c>
      <c r="J24026" s="23">
        <v>1</v>
      </c>
      <c r="K24026" s="23">
        <v>1</v>
      </c>
      <c r="L24026" s="23">
        <v>0</v>
      </c>
      <c r="M24026" s="23">
        <v>1</v>
      </c>
      <c r="N24026" s="23">
        <v>0</v>
      </c>
      <c r="O24026" s="23">
        <v>1</v>
      </c>
      <c r="P24026" s="23">
        <v>0</v>
      </c>
      <c r="Q24026" s="23">
        <v>0</v>
      </c>
    </row>
    <row r="24027" spans="1:17" x14ac:dyDescent="0.35">
      <c r="A24027" s="23">
        <f t="shared" si="753"/>
        <v>24021</v>
      </c>
      <c r="B24027">
        <f t="shared" si="752"/>
        <v>24021</v>
      </c>
      <c r="C24027" s="23">
        <v>1</v>
      </c>
      <c r="D24027" s="23">
        <v>0</v>
      </c>
      <c r="E24027" s="23">
        <v>1</v>
      </c>
      <c r="F24027" s="23">
        <v>1</v>
      </c>
      <c r="G24027" s="23">
        <v>1</v>
      </c>
      <c r="H24027" s="23">
        <v>0</v>
      </c>
      <c r="I24027" s="23">
        <v>1</v>
      </c>
      <c r="J24027" s="23">
        <v>1</v>
      </c>
      <c r="K24027" s="23">
        <v>1</v>
      </c>
      <c r="L24027" s="23">
        <v>0</v>
      </c>
      <c r="M24027" s="23">
        <v>1</v>
      </c>
      <c r="N24027" s="23">
        <v>0</v>
      </c>
      <c r="O24027" s="23">
        <v>1</v>
      </c>
      <c r="P24027" s="23">
        <v>0</v>
      </c>
      <c r="Q24027" s="23">
        <v>1</v>
      </c>
    </row>
    <row r="24028" spans="1:17" x14ac:dyDescent="0.35">
      <c r="A24028" s="23">
        <f t="shared" si="753"/>
        <v>24022</v>
      </c>
      <c r="B24028">
        <f t="shared" si="752"/>
        <v>24022</v>
      </c>
      <c r="C24028" s="23">
        <v>1</v>
      </c>
      <c r="D24028" s="23">
        <v>0</v>
      </c>
      <c r="E24028" s="23">
        <v>1</v>
      </c>
      <c r="F24028" s="23">
        <v>1</v>
      </c>
      <c r="G24028" s="23">
        <v>1</v>
      </c>
      <c r="H24028" s="23">
        <v>0</v>
      </c>
      <c r="I24028" s="23">
        <v>1</v>
      </c>
      <c r="J24028" s="23">
        <v>1</v>
      </c>
      <c r="K24028" s="23">
        <v>1</v>
      </c>
      <c r="L24028" s="23">
        <v>0</v>
      </c>
      <c r="M24028" s="23">
        <v>1</v>
      </c>
      <c r="N24028" s="23">
        <v>0</v>
      </c>
      <c r="O24028" s="23">
        <v>1</v>
      </c>
      <c r="P24028" s="23">
        <v>1</v>
      </c>
      <c r="Q24028" s="23">
        <v>0</v>
      </c>
    </row>
    <row r="24029" spans="1:17" x14ac:dyDescent="0.35">
      <c r="A24029" s="23">
        <f t="shared" si="753"/>
        <v>24023</v>
      </c>
      <c r="B24029">
        <f t="shared" si="752"/>
        <v>24023</v>
      </c>
      <c r="C24029" s="23">
        <v>1</v>
      </c>
      <c r="D24029" s="23">
        <v>0</v>
      </c>
      <c r="E24029" s="23">
        <v>1</v>
      </c>
      <c r="F24029" s="23">
        <v>1</v>
      </c>
      <c r="G24029" s="23">
        <v>1</v>
      </c>
      <c r="H24029" s="23">
        <v>0</v>
      </c>
      <c r="I24029" s="23">
        <v>1</v>
      </c>
      <c r="J24029" s="23">
        <v>1</v>
      </c>
      <c r="K24029" s="23">
        <v>1</v>
      </c>
      <c r="L24029" s="23">
        <v>0</v>
      </c>
      <c r="M24029" s="23">
        <v>1</v>
      </c>
      <c r="N24029" s="23">
        <v>0</v>
      </c>
      <c r="O24029" s="23">
        <v>1</v>
      </c>
      <c r="P24029" s="23">
        <v>1</v>
      </c>
      <c r="Q24029" s="23">
        <v>1</v>
      </c>
    </row>
    <row r="24030" spans="1:17" x14ac:dyDescent="0.35">
      <c r="A24030" s="23">
        <f t="shared" si="753"/>
        <v>24024</v>
      </c>
      <c r="B24030">
        <f t="shared" si="752"/>
        <v>24024</v>
      </c>
      <c r="C24030" s="23">
        <v>1</v>
      </c>
      <c r="D24030" s="23">
        <v>0</v>
      </c>
      <c r="E24030" s="23">
        <v>1</v>
      </c>
      <c r="F24030" s="23">
        <v>1</v>
      </c>
      <c r="G24030" s="23">
        <v>1</v>
      </c>
      <c r="H24030" s="23">
        <v>0</v>
      </c>
      <c r="I24030" s="23">
        <v>1</v>
      </c>
      <c r="J24030" s="23">
        <v>1</v>
      </c>
      <c r="K24030" s="23">
        <v>1</v>
      </c>
      <c r="L24030" s="23">
        <v>0</v>
      </c>
      <c r="M24030" s="23">
        <v>1</v>
      </c>
      <c r="N24030" s="23">
        <v>1</v>
      </c>
      <c r="O24030" s="23">
        <v>0</v>
      </c>
      <c r="P24030" s="23">
        <v>0</v>
      </c>
      <c r="Q24030" s="23">
        <v>0</v>
      </c>
    </row>
    <row r="24031" spans="1:17" x14ac:dyDescent="0.35">
      <c r="A24031" s="23">
        <f t="shared" si="753"/>
        <v>24025</v>
      </c>
      <c r="B24031">
        <f t="shared" si="752"/>
        <v>24025</v>
      </c>
      <c r="C24031" s="23">
        <v>1</v>
      </c>
      <c r="D24031" s="23">
        <v>0</v>
      </c>
      <c r="E24031" s="23">
        <v>1</v>
      </c>
      <c r="F24031" s="23">
        <v>1</v>
      </c>
      <c r="G24031" s="23">
        <v>1</v>
      </c>
      <c r="H24031" s="23">
        <v>0</v>
      </c>
      <c r="I24031" s="23">
        <v>1</v>
      </c>
      <c r="J24031" s="23">
        <v>1</v>
      </c>
      <c r="K24031" s="23">
        <v>1</v>
      </c>
      <c r="L24031" s="23">
        <v>0</v>
      </c>
      <c r="M24031" s="23">
        <v>1</v>
      </c>
      <c r="N24031" s="23">
        <v>1</v>
      </c>
      <c r="O24031" s="23">
        <v>0</v>
      </c>
      <c r="P24031" s="23">
        <v>0</v>
      </c>
      <c r="Q24031" s="23">
        <v>1</v>
      </c>
    </row>
    <row r="24032" spans="1:17" x14ac:dyDescent="0.35">
      <c r="A24032" s="23">
        <f t="shared" si="753"/>
        <v>24026</v>
      </c>
      <c r="B24032">
        <f t="shared" si="752"/>
        <v>24026</v>
      </c>
      <c r="C24032" s="23">
        <v>1</v>
      </c>
      <c r="D24032" s="23">
        <v>0</v>
      </c>
      <c r="E24032" s="23">
        <v>1</v>
      </c>
      <c r="F24032" s="23">
        <v>1</v>
      </c>
      <c r="G24032" s="23">
        <v>1</v>
      </c>
      <c r="H24032" s="23">
        <v>0</v>
      </c>
      <c r="I24032" s="23">
        <v>1</v>
      </c>
      <c r="J24032" s="23">
        <v>1</v>
      </c>
      <c r="K24032" s="23">
        <v>1</v>
      </c>
      <c r="L24032" s="23">
        <v>0</v>
      </c>
      <c r="M24032" s="23">
        <v>1</v>
      </c>
      <c r="N24032" s="23">
        <v>1</v>
      </c>
      <c r="O24032" s="23">
        <v>0</v>
      </c>
      <c r="P24032" s="23">
        <v>1</v>
      </c>
      <c r="Q24032" s="23">
        <v>0</v>
      </c>
    </row>
    <row r="24033" spans="1:17" x14ac:dyDescent="0.35">
      <c r="A24033" s="23">
        <f t="shared" si="753"/>
        <v>24027</v>
      </c>
      <c r="B24033">
        <f t="shared" si="752"/>
        <v>24027</v>
      </c>
      <c r="C24033" s="23">
        <v>1</v>
      </c>
      <c r="D24033" s="23">
        <v>0</v>
      </c>
      <c r="E24033" s="23">
        <v>1</v>
      </c>
      <c r="F24033" s="23">
        <v>1</v>
      </c>
      <c r="G24033" s="23">
        <v>1</v>
      </c>
      <c r="H24033" s="23">
        <v>0</v>
      </c>
      <c r="I24033" s="23">
        <v>1</v>
      </c>
      <c r="J24033" s="23">
        <v>1</v>
      </c>
      <c r="K24033" s="23">
        <v>1</v>
      </c>
      <c r="L24033" s="23">
        <v>0</v>
      </c>
      <c r="M24033" s="23">
        <v>1</v>
      </c>
      <c r="N24033" s="23">
        <v>1</v>
      </c>
      <c r="O24033" s="23">
        <v>0</v>
      </c>
      <c r="P24033" s="23">
        <v>1</v>
      </c>
      <c r="Q24033" s="23">
        <v>1</v>
      </c>
    </row>
    <row r="24034" spans="1:17" x14ac:dyDescent="0.35">
      <c r="A24034" s="23">
        <f t="shared" si="753"/>
        <v>24028</v>
      </c>
      <c r="B24034">
        <f t="shared" si="752"/>
        <v>24028</v>
      </c>
      <c r="C24034" s="23">
        <v>1</v>
      </c>
      <c r="D24034" s="23">
        <v>0</v>
      </c>
      <c r="E24034" s="23">
        <v>1</v>
      </c>
      <c r="F24034" s="23">
        <v>1</v>
      </c>
      <c r="G24034" s="23">
        <v>1</v>
      </c>
      <c r="H24034" s="23">
        <v>0</v>
      </c>
      <c r="I24034" s="23">
        <v>1</v>
      </c>
      <c r="J24034" s="23">
        <v>1</v>
      </c>
      <c r="K24034" s="23">
        <v>1</v>
      </c>
      <c r="L24034" s="23">
        <v>0</v>
      </c>
      <c r="M24034" s="23">
        <v>1</v>
      </c>
      <c r="N24034" s="23">
        <v>1</v>
      </c>
      <c r="O24034" s="23">
        <v>1</v>
      </c>
      <c r="P24034" s="23">
        <v>0</v>
      </c>
      <c r="Q24034" s="23">
        <v>0</v>
      </c>
    </row>
    <row r="24035" spans="1:17" x14ac:dyDescent="0.35">
      <c r="A24035" s="23">
        <f t="shared" si="753"/>
        <v>24029</v>
      </c>
      <c r="B24035">
        <f t="shared" si="752"/>
        <v>24029</v>
      </c>
      <c r="C24035" s="23">
        <v>1</v>
      </c>
      <c r="D24035" s="23">
        <v>0</v>
      </c>
      <c r="E24035" s="23">
        <v>1</v>
      </c>
      <c r="F24035" s="23">
        <v>1</v>
      </c>
      <c r="G24035" s="23">
        <v>1</v>
      </c>
      <c r="H24035" s="23">
        <v>0</v>
      </c>
      <c r="I24035" s="23">
        <v>1</v>
      </c>
      <c r="J24035" s="23">
        <v>1</v>
      </c>
      <c r="K24035" s="23">
        <v>1</v>
      </c>
      <c r="L24035" s="23">
        <v>0</v>
      </c>
      <c r="M24035" s="23">
        <v>1</v>
      </c>
      <c r="N24035" s="23">
        <v>1</v>
      </c>
      <c r="O24035" s="23">
        <v>1</v>
      </c>
      <c r="P24035" s="23">
        <v>0</v>
      </c>
      <c r="Q24035" s="23">
        <v>1</v>
      </c>
    </row>
    <row r="24036" spans="1:17" x14ac:dyDescent="0.35">
      <c r="A24036" s="23">
        <f t="shared" si="753"/>
        <v>24030</v>
      </c>
      <c r="B24036">
        <f t="shared" si="752"/>
        <v>24030</v>
      </c>
      <c r="C24036" s="23">
        <v>1</v>
      </c>
      <c r="D24036" s="23">
        <v>0</v>
      </c>
      <c r="E24036" s="23">
        <v>1</v>
      </c>
      <c r="F24036" s="23">
        <v>1</v>
      </c>
      <c r="G24036" s="23">
        <v>1</v>
      </c>
      <c r="H24036" s="23">
        <v>0</v>
      </c>
      <c r="I24036" s="23">
        <v>1</v>
      </c>
      <c r="J24036" s="23">
        <v>1</v>
      </c>
      <c r="K24036" s="23">
        <v>1</v>
      </c>
      <c r="L24036" s="23">
        <v>0</v>
      </c>
      <c r="M24036" s="23">
        <v>1</v>
      </c>
      <c r="N24036" s="23">
        <v>1</v>
      </c>
      <c r="O24036" s="23">
        <v>1</v>
      </c>
      <c r="P24036" s="23">
        <v>1</v>
      </c>
      <c r="Q24036" s="23">
        <v>0</v>
      </c>
    </row>
    <row r="24037" spans="1:17" x14ac:dyDescent="0.35">
      <c r="A24037" s="23">
        <f t="shared" si="753"/>
        <v>24031</v>
      </c>
      <c r="B24037">
        <f t="shared" si="752"/>
        <v>24031</v>
      </c>
      <c r="C24037" s="23">
        <v>1</v>
      </c>
      <c r="D24037" s="23">
        <v>0</v>
      </c>
      <c r="E24037" s="23">
        <v>1</v>
      </c>
      <c r="F24037" s="23">
        <v>1</v>
      </c>
      <c r="G24037" s="23">
        <v>1</v>
      </c>
      <c r="H24037" s="23">
        <v>0</v>
      </c>
      <c r="I24037" s="23">
        <v>1</v>
      </c>
      <c r="J24037" s="23">
        <v>1</v>
      </c>
      <c r="K24037" s="23">
        <v>1</v>
      </c>
      <c r="L24037" s="23">
        <v>0</v>
      </c>
      <c r="M24037" s="23">
        <v>1</v>
      </c>
      <c r="N24037" s="23">
        <v>1</v>
      </c>
      <c r="O24037" s="23">
        <v>1</v>
      </c>
      <c r="P24037" s="23">
        <v>1</v>
      </c>
      <c r="Q24037" s="23">
        <v>1</v>
      </c>
    </row>
    <row r="24038" spans="1:17" x14ac:dyDescent="0.35">
      <c r="A24038" s="23">
        <f t="shared" si="753"/>
        <v>24032</v>
      </c>
      <c r="B24038">
        <f t="shared" si="752"/>
        <v>24032</v>
      </c>
      <c r="C24038" s="23">
        <v>1</v>
      </c>
      <c r="D24038" s="23">
        <v>0</v>
      </c>
      <c r="E24038" s="23">
        <v>1</v>
      </c>
      <c r="F24038" s="23">
        <v>1</v>
      </c>
      <c r="G24038" s="23">
        <v>1</v>
      </c>
      <c r="H24038" s="23">
        <v>0</v>
      </c>
      <c r="I24038" s="23">
        <v>1</v>
      </c>
      <c r="J24038" s="23">
        <v>1</v>
      </c>
      <c r="K24038" s="23">
        <v>1</v>
      </c>
      <c r="L24038" s="23">
        <v>1</v>
      </c>
      <c r="M24038" s="23">
        <v>0</v>
      </c>
      <c r="N24038" s="23">
        <v>0</v>
      </c>
      <c r="O24038" s="23">
        <v>0</v>
      </c>
      <c r="P24038" s="23">
        <v>0</v>
      </c>
      <c r="Q24038" s="23">
        <v>0</v>
      </c>
    </row>
    <row r="24039" spans="1:17" x14ac:dyDescent="0.35">
      <c r="A24039" s="23">
        <f t="shared" si="753"/>
        <v>24033</v>
      </c>
      <c r="B24039">
        <f t="shared" si="752"/>
        <v>24033</v>
      </c>
      <c r="C24039" s="23">
        <v>1</v>
      </c>
      <c r="D24039" s="23">
        <v>0</v>
      </c>
      <c r="E24039" s="23">
        <v>1</v>
      </c>
      <c r="F24039" s="23">
        <v>1</v>
      </c>
      <c r="G24039" s="23">
        <v>1</v>
      </c>
      <c r="H24039" s="23">
        <v>0</v>
      </c>
      <c r="I24039" s="23">
        <v>1</v>
      </c>
      <c r="J24039" s="23">
        <v>1</v>
      </c>
      <c r="K24039" s="23">
        <v>1</v>
      </c>
      <c r="L24039" s="23">
        <v>1</v>
      </c>
      <c r="M24039" s="23">
        <v>0</v>
      </c>
      <c r="N24039" s="23">
        <v>0</v>
      </c>
      <c r="O24039" s="23">
        <v>0</v>
      </c>
      <c r="P24039" s="23">
        <v>0</v>
      </c>
      <c r="Q24039" s="23">
        <v>1</v>
      </c>
    </row>
    <row r="24040" spans="1:17" x14ac:dyDescent="0.35">
      <c r="A24040" s="23">
        <f t="shared" si="753"/>
        <v>24034</v>
      </c>
      <c r="B24040">
        <f t="shared" si="752"/>
        <v>24034</v>
      </c>
      <c r="C24040" s="23">
        <v>1</v>
      </c>
      <c r="D24040" s="23">
        <v>0</v>
      </c>
      <c r="E24040" s="23">
        <v>1</v>
      </c>
      <c r="F24040" s="23">
        <v>1</v>
      </c>
      <c r="G24040" s="23">
        <v>1</v>
      </c>
      <c r="H24040" s="23">
        <v>0</v>
      </c>
      <c r="I24040" s="23">
        <v>1</v>
      </c>
      <c r="J24040" s="23">
        <v>1</v>
      </c>
      <c r="K24040" s="23">
        <v>1</v>
      </c>
      <c r="L24040" s="23">
        <v>1</v>
      </c>
      <c r="M24040" s="23">
        <v>0</v>
      </c>
      <c r="N24040" s="23">
        <v>0</v>
      </c>
      <c r="O24040" s="23">
        <v>0</v>
      </c>
      <c r="P24040" s="23">
        <v>1</v>
      </c>
      <c r="Q24040" s="23">
        <v>0</v>
      </c>
    </row>
    <row r="24041" spans="1:17" x14ac:dyDescent="0.35">
      <c r="A24041" s="23">
        <f t="shared" si="753"/>
        <v>24035</v>
      </c>
      <c r="B24041">
        <f t="shared" si="752"/>
        <v>24035</v>
      </c>
      <c r="C24041" s="23">
        <v>1</v>
      </c>
      <c r="D24041" s="23">
        <v>0</v>
      </c>
      <c r="E24041" s="23">
        <v>1</v>
      </c>
      <c r="F24041" s="23">
        <v>1</v>
      </c>
      <c r="G24041" s="23">
        <v>1</v>
      </c>
      <c r="H24041" s="23">
        <v>0</v>
      </c>
      <c r="I24041" s="23">
        <v>1</v>
      </c>
      <c r="J24041" s="23">
        <v>1</v>
      </c>
      <c r="K24041" s="23">
        <v>1</v>
      </c>
      <c r="L24041" s="23">
        <v>1</v>
      </c>
      <c r="M24041" s="23">
        <v>0</v>
      </c>
      <c r="N24041" s="23">
        <v>0</v>
      </c>
      <c r="O24041" s="23">
        <v>0</v>
      </c>
      <c r="P24041" s="23">
        <v>1</v>
      </c>
      <c r="Q24041" s="23">
        <v>1</v>
      </c>
    </row>
    <row r="24042" spans="1:17" x14ac:dyDescent="0.35">
      <c r="A24042" s="23">
        <f t="shared" si="753"/>
        <v>24036</v>
      </c>
      <c r="B24042">
        <f t="shared" si="752"/>
        <v>24036</v>
      </c>
      <c r="C24042" s="23">
        <v>1</v>
      </c>
      <c r="D24042" s="23">
        <v>0</v>
      </c>
      <c r="E24042" s="23">
        <v>1</v>
      </c>
      <c r="F24042" s="23">
        <v>1</v>
      </c>
      <c r="G24042" s="23">
        <v>1</v>
      </c>
      <c r="H24042" s="23">
        <v>0</v>
      </c>
      <c r="I24042" s="23">
        <v>1</v>
      </c>
      <c r="J24042" s="23">
        <v>1</v>
      </c>
      <c r="K24042" s="23">
        <v>1</v>
      </c>
      <c r="L24042" s="23">
        <v>1</v>
      </c>
      <c r="M24042" s="23">
        <v>0</v>
      </c>
      <c r="N24042" s="23">
        <v>0</v>
      </c>
      <c r="O24042" s="23">
        <v>1</v>
      </c>
      <c r="P24042" s="23">
        <v>0</v>
      </c>
      <c r="Q24042" s="23">
        <v>0</v>
      </c>
    </row>
    <row r="24043" spans="1:17" x14ac:dyDescent="0.35">
      <c r="A24043" s="23">
        <f t="shared" si="753"/>
        <v>24037</v>
      </c>
      <c r="B24043">
        <f t="shared" si="752"/>
        <v>24037</v>
      </c>
      <c r="C24043" s="23">
        <v>1</v>
      </c>
      <c r="D24043" s="23">
        <v>0</v>
      </c>
      <c r="E24043" s="23">
        <v>1</v>
      </c>
      <c r="F24043" s="23">
        <v>1</v>
      </c>
      <c r="G24043" s="23">
        <v>1</v>
      </c>
      <c r="H24043" s="23">
        <v>0</v>
      </c>
      <c r="I24043" s="23">
        <v>1</v>
      </c>
      <c r="J24043" s="23">
        <v>1</v>
      </c>
      <c r="K24043" s="23">
        <v>1</v>
      </c>
      <c r="L24043" s="23">
        <v>1</v>
      </c>
      <c r="M24043" s="23">
        <v>0</v>
      </c>
      <c r="N24043" s="23">
        <v>0</v>
      </c>
      <c r="O24043" s="23">
        <v>1</v>
      </c>
      <c r="P24043" s="23">
        <v>0</v>
      </c>
      <c r="Q24043" s="23">
        <v>1</v>
      </c>
    </row>
    <row r="24044" spans="1:17" x14ac:dyDescent="0.35">
      <c r="A24044" s="23">
        <f t="shared" si="753"/>
        <v>24038</v>
      </c>
      <c r="B24044">
        <f t="shared" si="752"/>
        <v>24038</v>
      </c>
      <c r="C24044" s="23">
        <v>1</v>
      </c>
      <c r="D24044" s="23">
        <v>0</v>
      </c>
      <c r="E24044" s="23">
        <v>1</v>
      </c>
      <c r="F24044" s="23">
        <v>1</v>
      </c>
      <c r="G24044" s="23">
        <v>1</v>
      </c>
      <c r="H24044" s="23">
        <v>0</v>
      </c>
      <c r="I24044" s="23">
        <v>1</v>
      </c>
      <c r="J24044" s="23">
        <v>1</v>
      </c>
      <c r="K24044" s="23">
        <v>1</v>
      </c>
      <c r="L24044" s="23">
        <v>1</v>
      </c>
      <c r="M24044" s="23">
        <v>0</v>
      </c>
      <c r="N24044" s="23">
        <v>0</v>
      </c>
      <c r="O24044" s="23">
        <v>1</v>
      </c>
      <c r="P24044" s="23">
        <v>1</v>
      </c>
      <c r="Q24044" s="23">
        <v>0</v>
      </c>
    </row>
    <row r="24045" spans="1:17" x14ac:dyDescent="0.35">
      <c r="A24045" s="23">
        <f t="shared" si="753"/>
        <v>24039</v>
      </c>
      <c r="B24045">
        <f t="shared" si="752"/>
        <v>24039</v>
      </c>
      <c r="C24045" s="23">
        <v>1</v>
      </c>
      <c r="D24045" s="23">
        <v>0</v>
      </c>
      <c r="E24045" s="23">
        <v>1</v>
      </c>
      <c r="F24045" s="23">
        <v>1</v>
      </c>
      <c r="G24045" s="23">
        <v>1</v>
      </c>
      <c r="H24045" s="23">
        <v>0</v>
      </c>
      <c r="I24045" s="23">
        <v>1</v>
      </c>
      <c r="J24045" s="23">
        <v>1</v>
      </c>
      <c r="K24045" s="23">
        <v>1</v>
      </c>
      <c r="L24045" s="23">
        <v>1</v>
      </c>
      <c r="M24045" s="23">
        <v>0</v>
      </c>
      <c r="N24045" s="23">
        <v>0</v>
      </c>
      <c r="O24045" s="23">
        <v>1</v>
      </c>
      <c r="P24045" s="23">
        <v>1</v>
      </c>
      <c r="Q24045" s="23">
        <v>1</v>
      </c>
    </row>
    <row r="24046" spans="1:17" x14ac:dyDescent="0.35">
      <c r="A24046" s="23">
        <f t="shared" si="753"/>
        <v>24040</v>
      </c>
      <c r="B24046">
        <f t="shared" si="752"/>
        <v>24040</v>
      </c>
      <c r="C24046" s="23">
        <v>1</v>
      </c>
      <c r="D24046" s="23">
        <v>0</v>
      </c>
      <c r="E24046" s="23">
        <v>1</v>
      </c>
      <c r="F24046" s="23">
        <v>1</v>
      </c>
      <c r="G24046" s="23">
        <v>1</v>
      </c>
      <c r="H24046" s="23">
        <v>0</v>
      </c>
      <c r="I24046" s="23">
        <v>1</v>
      </c>
      <c r="J24046" s="23">
        <v>1</v>
      </c>
      <c r="K24046" s="23">
        <v>1</v>
      </c>
      <c r="L24046" s="23">
        <v>1</v>
      </c>
      <c r="M24046" s="23">
        <v>0</v>
      </c>
      <c r="N24046" s="23">
        <v>1</v>
      </c>
      <c r="O24046" s="23">
        <v>0</v>
      </c>
      <c r="P24046" s="23">
        <v>0</v>
      </c>
      <c r="Q24046" s="23">
        <v>0</v>
      </c>
    </row>
    <row r="24047" spans="1:17" x14ac:dyDescent="0.35">
      <c r="A24047" s="23">
        <f t="shared" si="753"/>
        <v>24041</v>
      </c>
      <c r="B24047">
        <f t="shared" si="752"/>
        <v>24041</v>
      </c>
      <c r="C24047" s="23">
        <v>1</v>
      </c>
      <c r="D24047" s="23">
        <v>0</v>
      </c>
      <c r="E24047" s="23">
        <v>1</v>
      </c>
      <c r="F24047" s="23">
        <v>1</v>
      </c>
      <c r="G24047" s="23">
        <v>1</v>
      </c>
      <c r="H24047" s="23">
        <v>0</v>
      </c>
      <c r="I24047" s="23">
        <v>1</v>
      </c>
      <c r="J24047" s="23">
        <v>1</v>
      </c>
      <c r="K24047" s="23">
        <v>1</v>
      </c>
      <c r="L24047" s="23">
        <v>1</v>
      </c>
      <c r="M24047" s="23">
        <v>0</v>
      </c>
      <c r="N24047" s="23">
        <v>1</v>
      </c>
      <c r="O24047" s="23">
        <v>0</v>
      </c>
      <c r="P24047" s="23">
        <v>0</v>
      </c>
      <c r="Q24047" s="23">
        <v>1</v>
      </c>
    </row>
    <row r="24048" spans="1:17" x14ac:dyDescent="0.35">
      <c r="A24048" s="23">
        <f t="shared" si="753"/>
        <v>24042</v>
      </c>
      <c r="B24048">
        <f t="shared" si="752"/>
        <v>24042</v>
      </c>
      <c r="C24048" s="23">
        <v>1</v>
      </c>
      <c r="D24048" s="23">
        <v>0</v>
      </c>
      <c r="E24048" s="23">
        <v>1</v>
      </c>
      <c r="F24048" s="23">
        <v>1</v>
      </c>
      <c r="G24048" s="23">
        <v>1</v>
      </c>
      <c r="H24048" s="23">
        <v>0</v>
      </c>
      <c r="I24048" s="23">
        <v>1</v>
      </c>
      <c r="J24048" s="23">
        <v>1</v>
      </c>
      <c r="K24048" s="23">
        <v>1</v>
      </c>
      <c r="L24048" s="23">
        <v>1</v>
      </c>
      <c r="M24048" s="23">
        <v>0</v>
      </c>
      <c r="N24048" s="23">
        <v>1</v>
      </c>
      <c r="O24048" s="23">
        <v>0</v>
      </c>
      <c r="P24048" s="23">
        <v>1</v>
      </c>
      <c r="Q24048" s="23">
        <v>0</v>
      </c>
    </row>
    <row r="24049" spans="1:17" x14ac:dyDescent="0.35">
      <c r="A24049" s="23">
        <f t="shared" si="753"/>
        <v>24043</v>
      </c>
      <c r="B24049">
        <f t="shared" si="752"/>
        <v>24043</v>
      </c>
      <c r="C24049" s="23">
        <v>1</v>
      </c>
      <c r="D24049" s="23">
        <v>0</v>
      </c>
      <c r="E24049" s="23">
        <v>1</v>
      </c>
      <c r="F24049" s="23">
        <v>1</v>
      </c>
      <c r="G24049" s="23">
        <v>1</v>
      </c>
      <c r="H24049" s="23">
        <v>0</v>
      </c>
      <c r="I24049" s="23">
        <v>1</v>
      </c>
      <c r="J24049" s="23">
        <v>1</v>
      </c>
      <c r="K24049" s="23">
        <v>1</v>
      </c>
      <c r="L24049" s="23">
        <v>1</v>
      </c>
      <c r="M24049" s="23">
        <v>0</v>
      </c>
      <c r="N24049" s="23">
        <v>1</v>
      </c>
      <c r="O24049" s="23">
        <v>0</v>
      </c>
      <c r="P24049" s="23">
        <v>1</v>
      </c>
      <c r="Q24049" s="23">
        <v>1</v>
      </c>
    </row>
    <row r="24050" spans="1:17" x14ac:dyDescent="0.35">
      <c r="A24050" s="23">
        <f t="shared" si="753"/>
        <v>24044</v>
      </c>
      <c r="B24050">
        <f t="shared" si="752"/>
        <v>24044</v>
      </c>
      <c r="C24050" s="23">
        <v>1</v>
      </c>
      <c r="D24050" s="23">
        <v>0</v>
      </c>
      <c r="E24050" s="23">
        <v>1</v>
      </c>
      <c r="F24050" s="23">
        <v>1</v>
      </c>
      <c r="G24050" s="23">
        <v>1</v>
      </c>
      <c r="H24050" s="23">
        <v>0</v>
      </c>
      <c r="I24050" s="23">
        <v>1</v>
      </c>
      <c r="J24050" s="23">
        <v>1</v>
      </c>
      <c r="K24050" s="23">
        <v>1</v>
      </c>
      <c r="L24050" s="23">
        <v>1</v>
      </c>
      <c r="M24050" s="23">
        <v>0</v>
      </c>
      <c r="N24050" s="23">
        <v>1</v>
      </c>
      <c r="O24050" s="23">
        <v>1</v>
      </c>
      <c r="P24050" s="23">
        <v>0</v>
      </c>
      <c r="Q24050" s="23">
        <v>0</v>
      </c>
    </row>
    <row r="24051" spans="1:17" x14ac:dyDescent="0.35">
      <c r="A24051" s="23">
        <f t="shared" si="753"/>
        <v>24045</v>
      </c>
      <c r="B24051">
        <f t="shared" si="752"/>
        <v>24045</v>
      </c>
      <c r="C24051" s="23">
        <v>1</v>
      </c>
      <c r="D24051" s="23">
        <v>0</v>
      </c>
      <c r="E24051" s="23">
        <v>1</v>
      </c>
      <c r="F24051" s="23">
        <v>1</v>
      </c>
      <c r="G24051" s="23">
        <v>1</v>
      </c>
      <c r="H24051" s="23">
        <v>0</v>
      </c>
      <c r="I24051" s="23">
        <v>1</v>
      </c>
      <c r="J24051" s="23">
        <v>1</v>
      </c>
      <c r="K24051" s="23">
        <v>1</v>
      </c>
      <c r="L24051" s="23">
        <v>1</v>
      </c>
      <c r="M24051" s="23">
        <v>0</v>
      </c>
      <c r="N24051" s="23">
        <v>1</v>
      </c>
      <c r="O24051" s="23">
        <v>1</v>
      </c>
      <c r="P24051" s="23">
        <v>0</v>
      </c>
      <c r="Q24051" s="23">
        <v>1</v>
      </c>
    </row>
    <row r="24052" spans="1:17" x14ac:dyDescent="0.35">
      <c r="A24052" s="23">
        <f t="shared" si="753"/>
        <v>24046</v>
      </c>
      <c r="B24052">
        <f t="shared" si="752"/>
        <v>24046</v>
      </c>
      <c r="C24052" s="23">
        <v>1</v>
      </c>
      <c r="D24052" s="23">
        <v>0</v>
      </c>
      <c r="E24052" s="23">
        <v>1</v>
      </c>
      <c r="F24052" s="23">
        <v>1</v>
      </c>
      <c r="G24052" s="23">
        <v>1</v>
      </c>
      <c r="H24052" s="23">
        <v>0</v>
      </c>
      <c r="I24052" s="23">
        <v>1</v>
      </c>
      <c r="J24052" s="23">
        <v>1</v>
      </c>
      <c r="K24052" s="23">
        <v>1</v>
      </c>
      <c r="L24052" s="23">
        <v>1</v>
      </c>
      <c r="M24052" s="23">
        <v>0</v>
      </c>
      <c r="N24052" s="23">
        <v>1</v>
      </c>
      <c r="O24052" s="23">
        <v>1</v>
      </c>
      <c r="P24052" s="23">
        <v>1</v>
      </c>
      <c r="Q24052" s="23">
        <v>0</v>
      </c>
    </row>
    <row r="24053" spans="1:17" x14ac:dyDescent="0.35">
      <c r="A24053" s="23">
        <f t="shared" si="753"/>
        <v>24047</v>
      </c>
      <c r="B24053">
        <f t="shared" si="752"/>
        <v>24047</v>
      </c>
      <c r="C24053" s="23">
        <v>1</v>
      </c>
      <c r="D24053" s="23">
        <v>0</v>
      </c>
      <c r="E24053" s="23">
        <v>1</v>
      </c>
      <c r="F24053" s="23">
        <v>1</v>
      </c>
      <c r="G24053" s="23">
        <v>1</v>
      </c>
      <c r="H24053" s="23">
        <v>0</v>
      </c>
      <c r="I24053" s="23">
        <v>1</v>
      </c>
      <c r="J24053" s="23">
        <v>1</v>
      </c>
      <c r="K24053" s="23">
        <v>1</v>
      </c>
      <c r="L24053" s="23">
        <v>1</v>
      </c>
      <c r="M24053" s="23">
        <v>0</v>
      </c>
      <c r="N24053" s="23">
        <v>1</v>
      </c>
      <c r="O24053" s="23">
        <v>1</v>
      </c>
      <c r="P24053" s="23">
        <v>1</v>
      </c>
      <c r="Q24053" s="23">
        <v>1</v>
      </c>
    </row>
    <row r="24054" spans="1:17" x14ac:dyDescent="0.35">
      <c r="A24054" s="23">
        <f t="shared" si="753"/>
        <v>24048</v>
      </c>
      <c r="B24054">
        <f t="shared" si="752"/>
        <v>24048</v>
      </c>
      <c r="C24054" s="23">
        <v>1</v>
      </c>
      <c r="D24054" s="23">
        <v>0</v>
      </c>
      <c r="E24054" s="23">
        <v>1</v>
      </c>
      <c r="F24054" s="23">
        <v>1</v>
      </c>
      <c r="G24054" s="23">
        <v>1</v>
      </c>
      <c r="H24054" s="23">
        <v>0</v>
      </c>
      <c r="I24054" s="23">
        <v>1</v>
      </c>
      <c r="J24054" s="23">
        <v>1</v>
      </c>
      <c r="K24054" s="23">
        <v>1</v>
      </c>
      <c r="L24054" s="23">
        <v>1</v>
      </c>
      <c r="M24054" s="23">
        <v>1</v>
      </c>
      <c r="N24054" s="23">
        <v>0</v>
      </c>
      <c r="O24054" s="23">
        <v>0</v>
      </c>
      <c r="P24054" s="23">
        <v>0</v>
      </c>
      <c r="Q24054" s="23">
        <v>0</v>
      </c>
    </row>
    <row r="24055" spans="1:17" x14ac:dyDescent="0.35">
      <c r="A24055" s="23">
        <f t="shared" si="753"/>
        <v>24049</v>
      </c>
      <c r="B24055">
        <f t="shared" si="752"/>
        <v>24049</v>
      </c>
      <c r="C24055" s="23">
        <v>1</v>
      </c>
      <c r="D24055" s="23">
        <v>0</v>
      </c>
      <c r="E24055" s="23">
        <v>1</v>
      </c>
      <c r="F24055" s="23">
        <v>1</v>
      </c>
      <c r="G24055" s="23">
        <v>1</v>
      </c>
      <c r="H24055" s="23">
        <v>0</v>
      </c>
      <c r="I24055" s="23">
        <v>1</v>
      </c>
      <c r="J24055" s="23">
        <v>1</v>
      </c>
      <c r="K24055" s="23">
        <v>1</v>
      </c>
      <c r="L24055" s="23">
        <v>1</v>
      </c>
      <c r="M24055" s="23">
        <v>1</v>
      </c>
      <c r="N24055" s="23">
        <v>0</v>
      </c>
      <c r="O24055" s="23">
        <v>0</v>
      </c>
      <c r="P24055" s="23">
        <v>0</v>
      </c>
      <c r="Q24055" s="23">
        <v>1</v>
      </c>
    </row>
    <row r="24056" spans="1:17" x14ac:dyDescent="0.35">
      <c r="A24056" s="23">
        <f t="shared" si="753"/>
        <v>24050</v>
      </c>
      <c r="B24056">
        <f t="shared" si="752"/>
        <v>24050</v>
      </c>
      <c r="C24056" s="23">
        <v>1</v>
      </c>
      <c r="D24056" s="23">
        <v>0</v>
      </c>
      <c r="E24056" s="23">
        <v>1</v>
      </c>
      <c r="F24056" s="23">
        <v>1</v>
      </c>
      <c r="G24056" s="23">
        <v>1</v>
      </c>
      <c r="H24056" s="23">
        <v>0</v>
      </c>
      <c r="I24056" s="23">
        <v>1</v>
      </c>
      <c r="J24056" s="23">
        <v>1</v>
      </c>
      <c r="K24056" s="23">
        <v>1</v>
      </c>
      <c r="L24056" s="23">
        <v>1</v>
      </c>
      <c r="M24056" s="23">
        <v>1</v>
      </c>
      <c r="N24056" s="23">
        <v>0</v>
      </c>
      <c r="O24056" s="23">
        <v>0</v>
      </c>
      <c r="P24056" s="23">
        <v>1</v>
      </c>
      <c r="Q24056" s="23">
        <v>0</v>
      </c>
    </row>
    <row r="24057" spans="1:17" x14ac:dyDescent="0.35">
      <c r="A24057" s="23">
        <f t="shared" si="753"/>
        <v>24051</v>
      </c>
      <c r="B24057">
        <f t="shared" si="752"/>
        <v>24051</v>
      </c>
      <c r="C24057" s="23">
        <v>1</v>
      </c>
      <c r="D24057" s="23">
        <v>0</v>
      </c>
      <c r="E24057" s="23">
        <v>1</v>
      </c>
      <c r="F24057" s="23">
        <v>1</v>
      </c>
      <c r="G24057" s="23">
        <v>1</v>
      </c>
      <c r="H24057" s="23">
        <v>0</v>
      </c>
      <c r="I24057" s="23">
        <v>1</v>
      </c>
      <c r="J24057" s="23">
        <v>1</v>
      </c>
      <c r="K24057" s="23">
        <v>1</v>
      </c>
      <c r="L24057" s="23">
        <v>1</v>
      </c>
      <c r="M24057" s="23">
        <v>1</v>
      </c>
      <c r="N24057" s="23">
        <v>0</v>
      </c>
      <c r="O24057" s="23">
        <v>0</v>
      </c>
      <c r="P24057" s="23">
        <v>1</v>
      </c>
      <c r="Q24057" s="23">
        <v>1</v>
      </c>
    </row>
    <row r="24058" spans="1:17" x14ac:dyDescent="0.35">
      <c r="A24058" s="23">
        <f t="shared" si="753"/>
        <v>24052</v>
      </c>
      <c r="B24058">
        <f t="shared" si="752"/>
        <v>24052</v>
      </c>
      <c r="C24058" s="23">
        <v>1</v>
      </c>
      <c r="D24058" s="23">
        <v>0</v>
      </c>
      <c r="E24058" s="23">
        <v>1</v>
      </c>
      <c r="F24058" s="23">
        <v>1</v>
      </c>
      <c r="G24058" s="23">
        <v>1</v>
      </c>
      <c r="H24058" s="23">
        <v>0</v>
      </c>
      <c r="I24058" s="23">
        <v>1</v>
      </c>
      <c r="J24058" s="23">
        <v>1</v>
      </c>
      <c r="K24058" s="23">
        <v>1</v>
      </c>
      <c r="L24058" s="23">
        <v>1</v>
      </c>
      <c r="M24058" s="23">
        <v>1</v>
      </c>
      <c r="N24058" s="23">
        <v>0</v>
      </c>
      <c r="O24058" s="23">
        <v>1</v>
      </c>
      <c r="P24058" s="23">
        <v>0</v>
      </c>
      <c r="Q24058" s="23">
        <v>0</v>
      </c>
    </row>
    <row r="24059" spans="1:17" x14ac:dyDescent="0.35">
      <c r="A24059" s="23">
        <f t="shared" si="753"/>
        <v>24053</v>
      </c>
      <c r="B24059">
        <f t="shared" si="752"/>
        <v>24053</v>
      </c>
      <c r="C24059" s="23">
        <v>1</v>
      </c>
      <c r="D24059" s="23">
        <v>0</v>
      </c>
      <c r="E24059" s="23">
        <v>1</v>
      </c>
      <c r="F24059" s="23">
        <v>1</v>
      </c>
      <c r="G24059" s="23">
        <v>1</v>
      </c>
      <c r="H24059" s="23">
        <v>0</v>
      </c>
      <c r="I24059" s="23">
        <v>1</v>
      </c>
      <c r="J24059" s="23">
        <v>1</v>
      </c>
      <c r="K24059" s="23">
        <v>1</v>
      </c>
      <c r="L24059" s="23">
        <v>1</v>
      </c>
      <c r="M24059" s="23">
        <v>1</v>
      </c>
      <c r="N24059" s="23">
        <v>0</v>
      </c>
      <c r="O24059" s="23">
        <v>1</v>
      </c>
      <c r="P24059" s="23">
        <v>0</v>
      </c>
      <c r="Q24059" s="23">
        <v>1</v>
      </c>
    </row>
    <row r="24060" spans="1:17" x14ac:dyDescent="0.35">
      <c r="A24060" s="23">
        <f t="shared" si="753"/>
        <v>24054</v>
      </c>
      <c r="B24060">
        <f t="shared" si="752"/>
        <v>24054</v>
      </c>
      <c r="C24060" s="23">
        <v>1</v>
      </c>
      <c r="D24060" s="23">
        <v>0</v>
      </c>
      <c r="E24060" s="23">
        <v>1</v>
      </c>
      <c r="F24060" s="23">
        <v>1</v>
      </c>
      <c r="G24060" s="23">
        <v>1</v>
      </c>
      <c r="H24060" s="23">
        <v>0</v>
      </c>
      <c r="I24060" s="23">
        <v>1</v>
      </c>
      <c r="J24060" s="23">
        <v>1</v>
      </c>
      <c r="K24060" s="23">
        <v>1</v>
      </c>
      <c r="L24060" s="23">
        <v>1</v>
      </c>
      <c r="M24060" s="23">
        <v>1</v>
      </c>
      <c r="N24060" s="23">
        <v>0</v>
      </c>
      <c r="O24060" s="23">
        <v>1</v>
      </c>
      <c r="P24060" s="23">
        <v>1</v>
      </c>
      <c r="Q24060" s="23">
        <v>0</v>
      </c>
    </row>
    <row r="24061" spans="1:17" x14ac:dyDescent="0.35">
      <c r="A24061" s="23">
        <f t="shared" si="753"/>
        <v>24055</v>
      </c>
      <c r="B24061">
        <f t="shared" si="752"/>
        <v>24055</v>
      </c>
      <c r="C24061" s="23">
        <v>1</v>
      </c>
      <c r="D24061" s="23">
        <v>0</v>
      </c>
      <c r="E24061" s="23">
        <v>1</v>
      </c>
      <c r="F24061" s="23">
        <v>1</v>
      </c>
      <c r="G24061" s="23">
        <v>1</v>
      </c>
      <c r="H24061" s="23">
        <v>0</v>
      </c>
      <c r="I24061" s="23">
        <v>1</v>
      </c>
      <c r="J24061" s="23">
        <v>1</v>
      </c>
      <c r="K24061" s="23">
        <v>1</v>
      </c>
      <c r="L24061" s="23">
        <v>1</v>
      </c>
      <c r="M24061" s="23">
        <v>1</v>
      </c>
      <c r="N24061" s="23">
        <v>0</v>
      </c>
      <c r="O24061" s="23">
        <v>1</v>
      </c>
      <c r="P24061" s="23">
        <v>1</v>
      </c>
      <c r="Q24061" s="23">
        <v>1</v>
      </c>
    </row>
    <row r="24062" spans="1:17" x14ac:dyDescent="0.35">
      <c r="A24062" s="23">
        <f t="shared" si="753"/>
        <v>24056</v>
      </c>
      <c r="B24062">
        <f t="shared" si="752"/>
        <v>24056</v>
      </c>
      <c r="C24062" s="23">
        <v>1</v>
      </c>
      <c r="D24062" s="23">
        <v>0</v>
      </c>
      <c r="E24062" s="23">
        <v>1</v>
      </c>
      <c r="F24062" s="23">
        <v>1</v>
      </c>
      <c r="G24062" s="23">
        <v>1</v>
      </c>
      <c r="H24062" s="23">
        <v>0</v>
      </c>
      <c r="I24062" s="23">
        <v>1</v>
      </c>
      <c r="J24062" s="23">
        <v>1</v>
      </c>
      <c r="K24062" s="23">
        <v>1</v>
      </c>
      <c r="L24062" s="23">
        <v>1</v>
      </c>
      <c r="M24062" s="23">
        <v>1</v>
      </c>
      <c r="N24062" s="23">
        <v>1</v>
      </c>
      <c r="O24062" s="23">
        <v>0</v>
      </c>
      <c r="P24062" s="23">
        <v>0</v>
      </c>
      <c r="Q24062" s="23">
        <v>0</v>
      </c>
    </row>
    <row r="24063" spans="1:17" x14ac:dyDescent="0.35">
      <c r="A24063" s="23">
        <f t="shared" si="753"/>
        <v>24057</v>
      </c>
      <c r="B24063">
        <f t="shared" si="752"/>
        <v>24057</v>
      </c>
      <c r="C24063" s="23">
        <v>1</v>
      </c>
      <c r="D24063" s="23">
        <v>0</v>
      </c>
      <c r="E24063" s="23">
        <v>1</v>
      </c>
      <c r="F24063" s="23">
        <v>1</v>
      </c>
      <c r="G24063" s="23">
        <v>1</v>
      </c>
      <c r="H24063" s="23">
        <v>0</v>
      </c>
      <c r="I24063" s="23">
        <v>1</v>
      </c>
      <c r="J24063" s="23">
        <v>1</v>
      </c>
      <c r="K24063" s="23">
        <v>1</v>
      </c>
      <c r="L24063" s="23">
        <v>1</v>
      </c>
      <c r="M24063" s="23">
        <v>1</v>
      </c>
      <c r="N24063" s="23">
        <v>1</v>
      </c>
      <c r="O24063" s="23">
        <v>0</v>
      </c>
      <c r="P24063" s="23">
        <v>0</v>
      </c>
      <c r="Q24063" s="23">
        <v>1</v>
      </c>
    </row>
    <row r="24064" spans="1:17" x14ac:dyDescent="0.35">
      <c r="A24064" s="23">
        <f t="shared" si="753"/>
        <v>24058</v>
      </c>
      <c r="B24064">
        <f t="shared" si="752"/>
        <v>24058</v>
      </c>
      <c r="C24064" s="23">
        <v>1</v>
      </c>
      <c r="D24064" s="23">
        <v>0</v>
      </c>
      <c r="E24064" s="23">
        <v>1</v>
      </c>
      <c r="F24064" s="23">
        <v>1</v>
      </c>
      <c r="G24064" s="23">
        <v>1</v>
      </c>
      <c r="H24064" s="23">
        <v>0</v>
      </c>
      <c r="I24064" s="23">
        <v>1</v>
      </c>
      <c r="J24064" s="23">
        <v>1</v>
      </c>
      <c r="K24064" s="23">
        <v>1</v>
      </c>
      <c r="L24064" s="23">
        <v>1</v>
      </c>
      <c r="M24064" s="23">
        <v>1</v>
      </c>
      <c r="N24064" s="23">
        <v>1</v>
      </c>
      <c r="O24064" s="23">
        <v>0</v>
      </c>
      <c r="P24064" s="23">
        <v>1</v>
      </c>
      <c r="Q24064" s="23">
        <v>0</v>
      </c>
    </row>
    <row r="24065" spans="1:17" x14ac:dyDescent="0.35">
      <c r="A24065" s="23">
        <f t="shared" si="753"/>
        <v>24059</v>
      </c>
      <c r="B24065">
        <f t="shared" si="752"/>
        <v>24059</v>
      </c>
      <c r="C24065" s="23">
        <v>1</v>
      </c>
      <c r="D24065" s="23">
        <v>0</v>
      </c>
      <c r="E24065" s="23">
        <v>1</v>
      </c>
      <c r="F24065" s="23">
        <v>1</v>
      </c>
      <c r="G24065" s="23">
        <v>1</v>
      </c>
      <c r="H24065" s="23">
        <v>0</v>
      </c>
      <c r="I24065" s="23">
        <v>1</v>
      </c>
      <c r="J24065" s="23">
        <v>1</v>
      </c>
      <c r="K24065" s="23">
        <v>1</v>
      </c>
      <c r="L24065" s="23">
        <v>1</v>
      </c>
      <c r="M24065" s="23">
        <v>1</v>
      </c>
      <c r="N24065" s="23">
        <v>1</v>
      </c>
      <c r="O24065" s="23">
        <v>0</v>
      </c>
      <c r="P24065" s="23">
        <v>1</v>
      </c>
      <c r="Q24065" s="23">
        <v>1</v>
      </c>
    </row>
    <row r="24066" spans="1:17" x14ac:dyDescent="0.35">
      <c r="A24066" s="23">
        <f t="shared" si="753"/>
        <v>24060</v>
      </c>
      <c r="B24066">
        <f t="shared" si="752"/>
        <v>24060</v>
      </c>
      <c r="C24066" s="23">
        <v>1</v>
      </c>
      <c r="D24066" s="23">
        <v>0</v>
      </c>
      <c r="E24066" s="23">
        <v>1</v>
      </c>
      <c r="F24066" s="23">
        <v>1</v>
      </c>
      <c r="G24066" s="23">
        <v>1</v>
      </c>
      <c r="H24066" s="23">
        <v>0</v>
      </c>
      <c r="I24066" s="23">
        <v>1</v>
      </c>
      <c r="J24066" s="23">
        <v>1</v>
      </c>
      <c r="K24066" s="23">
        <v>1</v>
      </c>
      <c r="L24066" s="23">
        <v>1</v>
      </c>
      <c r="M24066" s="23">
        <v>1</v>
      </c>
      <c r="N24066" s="23">
        <v>1</v>
      </c>
      <c r="O24066" s="23">
        <v>1</v>
      </c>
      <c r="P24066" s="23">
        <v>0</v>
      </c>
      <c r="Q24066" s="23">
        <v>0</v>
      </c>
    </row>
    <row r="24067" spans="1:17" x14ac:dyDescent="0.35">
      <c r="A24067" s="23">
        <f t="shared" si="753"/>
        <v>24061</v>
      </c>
      <c r="B24067">
        <f t="shared" si="752"/>
        <v>24061</v>
      </c>
      <c r="C24067" s="23">
        <v>1</v>
      </c>
      <c r="D24067" s="23">
        <v>0</v>
      </c>
      <c r="E24067" s="23">
        <v>1</v>
      </c>
      <c r="F24067" s="23">
        <v>1</v>
      </c>
      <c r="G24067" s="23">
        <v>1</v>
      </c>
      <c r="H24067" s="23">
        <v>0</v>
      </c>
      <c r="I24067" s="23">
        <v>1</v>
      </c>
      <c r="J24067" s="23">
        <v>1</v>
      </c>
      <c r="K24067" s="23">
        <v>1</v>
      </c>
      <c r="L24067" s="23">
        <v>1</v>
      </c>
      <c r="M24067" s="23">
        <v>1</v>
      </c>
      <c r="N24067" s="23">
        <v>1</v>
      </c>
      <c r="O24067" s="23">
        <v>1</v>
      </c>
      <c r="P24067" s="23">
        <v>0</v>
      </c>
      <c r="Q24067" s="23">
        <v>1</v>
      </c>
    </row>
    <row r="24068" spans="1:17" x14ac:dyDescent="0.35">
      <c r="A24068" s="23">
        <f t="shared" si="753"/>
        <v>24062</v>
      </c>
      <c r="B24068">
        <f t="shared" si="752"/>
        <v>24062</v>
      </c>
      <c r="C24068" s="23">
        <v>1</v>
      </c>
      <c r="D24068" s="23">
        <v>0</v>
      </c>
      <c r="E24068" s="23">
        <v>1</v>
      </c>
      <c r="F24068" s="23">
        <v>1</v>
      </c>
      <c r="G24068" s="23">
        <v>1</v>
      </c>
      <c r="H24068" s="23">
        <v>0</v>
      </c>
      <c r="I24068" s="23">
        <v>1</v>
      </c>
      <c r="J24068" s="23">
        <v>1</v>
      </c>
      <c r="K24068" s="23">
        <v>1</v>
      </c>
      <c r="L24068" s="23">
        <v>1</v>
      </c>
      <c r="M24068" s="23">
        <v>1</v>
      </c>
      <c r="N24068" s="23">
        <v>1</v>
      </c>
      <c r="O24068" s="23">
        <v>1</v>
      </c>
      <c r="P24068" s="23">
        <v>1</v>
      </c>
      <c r="Q24068" s="23">
        <v>0</v>
      </c>
    </row>
    <row r="24069" spans="1:17" x14ac:dyDescent="0.35">
      <c r="A24069" s="23">
        <f t="shared" si="753"/>
        <v>24063</v>
      </c>
      <c r="B24069">
        <f t="shared" si="752"/>
        <v>24063</v>
      </c>
      <c r="C24069" s="23">
        <v>1</v>
      </c>
      <c r="D24069" s="23">
        <v>0</v>
      </c>
      <c r="E24069" s="23">
        <v>1</v>
      </c>
      <c r="F24069" s="23">
        <v>1</v>
      </c>
      <c r="G24069" s="23">
        <v>1</v>
      </c>
      <c r="H24069" s="23">
        <v>0</v>
      </c>
      <c r="I24069" s="23">
        <v>1</v>
      </c>
      <c r="J24069" s="23">
        <v>1</v>
      </c>
      <c r="K24069" s="23">
        <v>1</v>
      </c>
      <c r="L24069" s="23">
        <v>1</v>
      </c>
      <c r="M24069" s="23">
        <v>1</v>
      </c>
      <c r="N24069" s="23">
        <v>1</v>
      </c>
      <c r="O24069" s="23">
        <v>1</v>
      </c>
      <c r="P24069" s="23">
        <v>1</v>
      </c>
      <c r="Q24069" s="23">
        <v>1</v>
      </c>
    </row>
    <row r="24070" spans="1:17" x14ac:dyDescent="0.35">
      <c r="A24070" s="23">
        <f t="shared" si="753"/>
        <v>24064</v>
      </c>
      <c r="B24070">
        <f t="shared" si="752"/>
        <v>24064</v>
      </c>
      <c r="C24070" s="23">
        <v>1</v>
      </c>
      <c r="D24070" s="23">
        <v>0</v>
      </c>
      <c r="E24070" s="23">
        <v>1</v>
      </c>
      <c r="F24070" s="23">
        <v>1</v>
      </c>
      <c r="G24070" s="23">
        <v>1</v>
      </c>
      <c r="H24070" s="23">
        <v>1</v>
      </c>
      <c r="I24070" s="23">
        <v>0</v>
      </c>
      <c r="J24070" s="23">
        <v>0</v>
      </c>
      <c r="K24070" s="23">
        <v>0</v>
      </c>
      <c r="L24070" s="23">
        <v>0</v>
      </c>
      <c r="M24070" s="23">
        <v>0</v>
      </c>
      <c r="N24070" s="23">
        <v>0</v>
      </c>
      <c r="O24070" s="23">
        <v>0</v>
      </c>
      <c r="P24070" s="23">
        <v>0</v>
      </c>
      <c r="Q24070" s="23">
        <v>0</v>
      </c>
    </row>
    <row r="24071" spans="1:17" x14ac:dyDescent="0.35">
      <c r="A24071" s="23">
        <f t="shared" si="753"/>
        <v>24065</v>
      </c>
      <c r="B24071">
        <f t="shared" ref="B24071:B24134" si="754">($C$2*C24071)+($D$2*D24071)+($E$2*E24071)+($F$2*F24071)+($G$2*G24071)+($H$2*H24071)+($I$2*I24071)+($J$2*J24071)+($K$2*K24071)+($L$2*L24071)+($M$2*M24071)+($N$2*N24071)+($O$2*O24071)+($P$2*P24071)+($Q$2*Q24071)</f>
        <v>24065</v>
      </c>
      <c r="C24071" s="23">
        <v>1</v>
      </c>
      <c r="D24071" s="23">
        <v>0</v>
      </c>
      <c r="E24071" s="23">
        <v>1</v>
      </c>
      <c r="F24071" s="23">
        <v>1</v>
      </c>
      <c r="G24071" s="23">
        <v>1</v>
      </c>
      <c r="H24071" s="23">
        <v>1</v>
      </c>
      <c r="I24071" s="23">
        <v>0</v>
      </c>
      <c r="J24071" s="23">
        <v>0</v>
      </c>
      <c r="K24071" s="23">
        <v>0</v>
      </c>
      <c r="L24071" s="23">
        <v>0</v>
      </c>
      <c r="M24071" s="23">
        <v>0</v>
      </c>
      <c r="N24071" s="23">
        <v>0</v>
      </c>
      <c r="O24071" s="23">
        <v>0</v>
      </c>
      <c r="P24071" s="23">
        <v>0</v>
      </c>
      <c r="Q24071" s="23">
        <v>1</v>
      </c>
    </row>
    <row r="24072" spans="1:17" x14ac:dyDescent="0.35">
      <c r="A24072" s="23">
        <f t="shared" ref="A24072:A24135" si="755">A24071+1</f>
        <v>24066</v>
      </c>
      <c r="B24072">
        <f t="shared" si="754"/>
        <v>24066</v>
      </c>
      <c r="C24072" s="23">
        <v>1</v>
      </c>
      <c r="D24072" s="23">
        <v>0</v>
      </c>
      <c r="E24072" s="23">
        <v>1</v>
      </c>
      <c r="F24072" s="23">
        <v>1</v>
      </c>
      <c r="G24072" s="23">
        <v>1</v>
      </c>
      <c r="H24072" s="23">
        <v>1</v>
      </c>
      <c r="I24072" s="23">
        <v>0</v>
      </c>
      <c r="J24072" s="23">
        <v>0</v>
      </c>
      <c r="K24072" s="23">
        <v>0</v>
      </c>
      <c r="L24072" s="23">
        <v>0</v>
      </c>
      <c r="M24072" s="23">
        <v>0</v>
      </c>
      <c r="N24072" s="23">
        <v>0</v>
      </c>
      <c r="O24072" s="23">
        <v>0</v>
      </c>
      <c r="P24072" s="23">
        <v>1</v>
      </c>
      <c r="Q24072" s="23">
        <v>0</v>
      </c>
    </row>
    <row r="24073" spans="1:17" x14ac:dyDescent="0.35">
      <c r="A24073" s="23">
        <f t="shared" si="755"/>
        <v>24067</v>
      </c>
      <c r="B24073">
        <f t="shared" si="754"/>
        <v>24067</v>
      </c>
      <c r="C24073" s="23">
        <v>1</v>
      </c>
      <c r="D24073" s="23">
        <v>0</v>
      </c>
      <c r="E24073" s="23">
        <v>1</v>
      </c>
      <c r="F24073" s="23">
        <v>1</v>
      </c>
      <c r="G24073" s="23">
        <v>1</v>
      </c>
      <c r="H24073" s="23">
        <v>1</v>
      </c>
      <c r="I24073" s="23">
        <v>0</v>
      </c>
      <c r="J24073" s="23">
        <v>0</v>
      </c>
      <c r="K24073" s="23">
        <v>0</v>
      </c>
      <c r="L24073" s="23">
        <v>0</v>
      </c>
      <c r="M24073" s="23">
        <v>0</v>
      </c>
      <c r="N24073" s="23">
        <v>0</v>
      </c>
      <c r="O24073" s="23">
        <v>0</v>
      </c>
      <c r="P24073" s="23">
        <v>1</v>
      </c>
      <c r="Q24073" s="23">
        <v>1</v>
      </c>
    </row>
    <row r="24074" spans="1:17" x14ac:dyDescent="0.35">
      <c r="A24074" s="23">
        <f t="shared" si="755"/>
        <v>24068</v>
      </c>
      <c r="B24074">
        <f t="shared" si="754"/>
        <v>24068</v>
      </c>
      <c r="C24074" s="23">
        <v>1</v>
      </c>
      <c r="D24074" s="23">
        <v>0</v>
      </c>
      <c r="E24074" s="23">
        <v>1</v>
      </c>
      <c r="F24074" s="23">
        <v>1</v>
      </c>
      <c r="G24074" s="23">
        <v>1</v>
      </c>
      <c r="H24074" s="23">
        <v>1</v>
      </c>
      <c r="I24074" s="23">
        <v>0</v>
      </c>
      <c r="J24074" s="23">
        <v>0</v>
      </c>
      <c r="K24074" s="23">
        <v>0</v>
      </c>
      <c r="L24074" s="23">
        <v>0</v>
      </c>
      <c r="M24074" s="23">
        <v>0</v>
      </c>
      <c r="N24074" s="23">
        <v>0</v>
      </c>
      <c r="O24074" s="23">
        <v>1</v>
      </c>
      <c r="P24074" s="23">
        <v>0</v>
      </c>
      <c r="Q24074" s="23">
        <v>0</v>
      </c>
    </row>
    <row r="24075" spans="1:17" x14ac:dyDescent="0.35">
      <c r="A24075" s="23">
        <f t="shared" si="755"/>
        <v>24069</v>
      </c>
      <c r="B24075">
        <f t="shared" si="754"/>
        <v>24069</v>
      </c>
      <c r="C24075" s="23">
        <v>1</v>
      </c>
      <c r="D24075" s="23">
        <v>0</v>
      </c>
      <c r="E24075" s="23">
        <v>1</v>
      </c>
      <c r="F24075" s="23">
        <v>1</v>
      </c>
      <c r="G24075" s="23">
        <v>1</v>
      </c>
      <c r="H24075" s="23">
        <v>1</v>
      </c>
      <c r="I24075" s="23">
        <v>0</v>
      </c>
      <c r="J24075" s="23">
        <v>0</v>
      </c>
      <c r="K24075" s="23">
        <v>0</v>
      </c>
      <c r="L24075" s="23">
        <v>0</v>
      </c>
      <c r="M24075" s="23">
        <v>0</v>
      </c>
      <c r="N24075" s="23">
        <v>0</v>
      </c>
      <c r="O24075" s="23">
        <v>1</v>
      </c>
      <c r="P24075" s="23">
        <v>0</v>
      </c>
      <c r="Q24075" s="23">
        <v>1</v>
      </c>
    </row>
    <row r="24076" spans="1:17" x14ac:dyDescent="0.35">
      <c r="A24076" s="23">
        <f t="shared" si="755"/>
        <v>24070</v>
      </c>
      <c r="B24076">
        <f t="shared" si="754"/>
        <v>24070</v>
      </c>
      <c r="C24076" s="23">
        <v>1</v>
      </c>
      <c r="D24076" s="23">
        <v>0</v>
      </c>
      <c r="E24076" s="23">
        <v>1</v>
      </c>
      <c r="F24076" s="23">
        <v>1</v>
      </c>
      <c r="G24076" s="23">
        <v>1</v>
      </c>
      <c r="H24076" s="23">
        <v>1</v>
      </c>
      <c r="I24076" s="23">
        <v>0</v>
      </c>
      <c r="J24076" s="23">
        <v>0</v>
      </c>
      <c r="K24076" s="23">
        <v>0</v>
      </c>
      <c r="L24076" s="23">
        <v>0</v>
      </c>
      <c r="M24076" s="23">
        <v>0</v>
      </c>
      <c r="N24076" s="23">
        <v>0</v>
      </c>
      <c r="O24076" s="23">
        <v>1</v>
      </c>
      <c r="P24076" s="23">
        <v>1</v>
      </c>
      <c r="Q24076" s="23">
        <v>0</v>
      </c>
    </row>
    <row r="24077" spans="1:17" x14ac:dyDescent="0.35">
      <c r="A24077" s="23">
        <f t="shared" si="755"/>
        <v>24071</v>
      </c>
      <c r="B24077">
        <f t="shared" si="754"/>
        <v>24071</v>
      </c>
      <c r="C24077" s="23">
        <v>1</v>
      </c>
      <c r="D24077" s="23">
        <v>0</v>
      </c>
      <c r="E24077" s="23">
        <v>1</v>
      </c>
      <c r="F24077" s="23">
        <v>1</v>
      </c>
      <c r="G24077" s="23">
        <v>1</v>
      </c>
      <c r="H24077" s="23">
        <v>1</v>
      </c>
      <c r="I24077" s="23">
        <v>0</v>
      </c>
      <c r="J24077" s="23">
        <v>0</v>
      </c>
      <c r="K24077" s="23">
        <v>0</v>
      </c>
      <c r="L24077" s="23">
        <v>0</v>
      </c>
      <c r="M24077" s="23">
        <v>0</v>
      </c>
      <c r="N24077" s="23">
        <v>0</v>
      </c>
      <c r="O24077" s="23">
        <v>1</v>
      </c>
      <c r="P24077" s="23">
        <v>1</v>
      </c>
      <c r="Q24077" s="23">
        <v>1</v>
      </c>
    </row>
    <row r="24078" spans="1:17" x14ac:dyDescent="0.35">
      <c r="A24078" s="23">
        <f t="shared" si="755"/>
        <v>24072</v>
      </c>
      <c r="B24078">
        <f t="shared" si="754"/>
        <v>24072</v>
      </c>
      <c r="C24078" s="23">
        <v>1</v>
      </c>
      <c r="D24078" s="23">
        <v>0</v>
      </c>
      <c r="E24078" s="23">
        <v>1</v>
      </c>
      <c r="F24078" s="23">
        <v>1</v>
      </c>
      <c r="G24078" s="23">
        <v>1</v>
      </c>
      <c r="H24078" s="23">
        <v>1</v>
      </c>
      <c r="I24078" s="23">
        <v>0</v>
      </c>
      <c r="J24078" s="23">
        <v>0</v>
      </c>
      <c r="K24078" s="23">
        <v>0</v>
      </c>
      <c r="L24078" s="23">
        <v>0</v>
      </c>
      <c r="M24078" s="23">
        <v>0</v>
      </c>
      <c r="N24078" s="23">
        <v>1</v>
      </c>
      <c r="O24078" s="23">
        <v>0</v>
      </c>
      <c r="P24078" s="23">
        <v>0</v>
      </c>
      <c r="Q24078" s="23">
        <v>0</v>
      </c>
    </row>
    <row r="24079" spans="1:17" x14ac:dyDescent="0.35">
      <c r="A24079" s="23">
        <f t="shared" si="755"/>
        <v>24073</v>
      </c>
      <c r="B24079">
        <f t="shared" si="754"/>
        <v>24073</v>
      </c>
      <c r="C24079" s="23">
        <v>1</v>
      </c>
      <c r="D24079" s="23">
        <v>0</v>
      </c>
      <c r="E24079" s="23">
        <v>1</v>
      </c>
      <c r="F24079" s="23">
        <v>1</v>
      </c>
      <c r="G24079" s="23">
        <v>1</v>
      </c>
      <c r="H24079" s="23">
        <v>1</v>
      </c>
      <c r="I24079" s="23">
        <v>0</v>
      </c>
      <c r="J24079" s="23">
        <v>0</v>
      </c>
      <c r="K24079" s="23">
        <v>0</v>
      </c>
      <c r="L24079" s="23">
        <v>0</v>
      </c>
      <c r="M24079" s="23">
        <v>0</v>
      </c>
      <c r="N24079" s="23">
        <v>1</v>
      </c>
      <c r="O24079" s="23">
        <v>0</v>
      </c>
      <c r="P24079" s="23">
        <v>0</v>
      </c>
      <c r="Q24079" s="23">
        <v>1</v>
      </c>
    </row>
    <row r="24080" spans="1:17" x14ac:dyDescent="0.35">
      <c r="A24080" s="23">
        <f t="shared" si="755"/>
        <v>24074</v>
      </c>
      <c r="B24080">
        <f t="shared" si="754"/>
        <v>24074</v>
      </c>
      <c r="C24080" s="23">
        <v>1</v>
      </c>
      <c r="D24080" s="23">
        <v>0</v>
      </c>
      <c r="E24080" s="23">
        <v>1</v>
      </c>
      <c r="F24080" s="23">
        <v>1</v>
      </c>
      <c r="G24080" s="23">
        <v>1</v>
      </c>
      <c r="H24080" s="23">
        <v>1</v>
      </c>
      <c r="I24080" s="23">
        <v>0</v>
      </c>
      <c r="J24080" s="23">
        <v>0</v>
      </c>
      <c r="K24080" s="23">
        <v>0</v>
      </c>
      <c r="L24080" s="23">
        <v>0</v>
      </c>
      <c r="M24080" s="23">
        <v>0</v>
      </c>
      <c r="N24080" s="23">
        <v>1</v>
      </c>
      <c r="O24080" s="23">
        <v>0</v>
      </c>
      <c r="P24080" s="23">
        <v>1</v>
      </c>
      <c r="Q24080" s="23">
        <v>0</v>
      </c>
    </row>
    <row r="24081" spans="1:17" x14ac:dyDescent="0.35">
      <c r="A24081" s="23">
        <f t="shared" si="755"/>
        <v>24075</v>
      </c>
      <c r="B24081">
        <f t="shared" si="754"/>
        <v>24075</v>
      </c>
      <c r="C24081" s="23">
        <v>1</v>
      </c>
      <c r="D24081" s="23">
        <v>0</v>
      </c>
      <c r="E24081" s="23">
        <v>1</v>
      </c>
      <c r="F24081" s="23">
        <v>1</v>
      </c>
      <c r="G24081" s="23">
        <v>1</v>
      </c>
      <c r="H24081" s="23">
        <v>1</v>
      </c>
      <c r="I24081" s="23">
        <v>0</v>
      </c>
      <c r="J24081" s="23">
        <v>0</v>
      </c>
      <c r="K24081" s="23">
        <v>0</v>
      </c>
      <c r="L24081" s="23">
        <v>0</v>
      </c>
      <c r="M24081" s="23">
        <v>0</v>
      </c>
      <c r="N24081" s="23">
        <v>1</v>
      </c>
      <c r="O24081" s="23">
        <v>0</v>
      </c>
      <c r="P24081" s="23">
        <v>1</v>
      </c>
      <c r="Q24081" s="23">
        <v>1</v>
      </c>
    </row>
    <row r="24082" spans="1:17" x14ac:dyDescent="0.35">
      <c r="A24082" s="23">
        <f t="shared" si="755"/>
        <v>24076</v>
      </c>
      <c r="B24082">
        <f t="shared" si="754"/>
        <v>24076</v>
      </c>
      <c r="C24082" s="23">
        <v>1</v>
      </c>
      <c r="D24082" s="23">
        <v>0</v>
      </c>
      <c r="E24082" s="23">
        <v>1</v>
      </c>
      <c r="F24082" s="23">
        <v>1</v>
      </c>
      <c r="G24082" s="23">
        <v>1</v>
      </c>
      <c r="H24082" s="23">
        <v>1</v>
      </c>
      <c r="I24082" s="23">
        <v>0</v>
      </c>
      <c r="J24082" s="23">
        <v>0</v>
      </c>
      <c r="K24082" s="23">
        <v>0</v>
      </c>
      <c r="L24082" s="23">
        <v>0</v>
      </c>
      <c r="M24082" s="23">
        <v>0</v>
      </c>
      <c r="N24082" s="23">
        <v>1</v>
      </c>
      <c r="O24082" s="23">
        <v>1</v>
      </c>
      <c r="P24082" s="23">
        <v>0</v>
      </c>
      <c r="Q24082" s="23">
        <v>0</v>
      </c>
    </row>
    <row r="24083" spans="1:17" x14ac:dyDescent="0.35">
      <c r="A24083" s="23">
        <f t="shared" si="755"/>
        <v>24077</v>
      </c>
      <c r="B24083">
        <f t="shared" si="754"/>
        <v>24077</v>
      </c>
      <c r="C24083" s="23">
        <v>1</v>
      </c>
      <c r="D24083" s="23">
        <v>0</v>
      </c>
      <c r="E24083" s="23">
        <v>1</v>
      </c>
      <c r="F24083" s="23">
        <v>1</v>
      </c>
      <c r="G24083" s="23">
        <v>1</v>
      </c>
      <c r="H24083" s="23">
        <v>1</v>
      </c>
      <c r="I24083" s="23">
        <v>0</v>
      </c>
      <c r="J24083" s="23">
        <v>0</v>
      </c>
      <c r="K24083" s="23">
        <v>0</v>
      </c>
      <c r="L24083" s="23">
        <v>0</v>
      </c>
      <c r="M24083" s="23">
        <v>0</v>
      </c>
      <c r="N24083" s="23">
        <v>1</v>
      </c>
      <c r="O24083" s="23">
        <v>1</v>
      </c>
      <c r="P24083" s="23">
        <v>0</v>
      </c>
      <c r="Q24083" s="23">
        <v>1</v>
      </c>
    </row>
    <row r="24084" spans="1:17" x14ac:dyDescent="0.35">
      <c r="A24084" s="23">
        <f t="shared" si="755"/>
        <v>24078</v>
      </c>
      <c r="B24084">
        <f t="shared" si="754"/>
        <v>24078</v>
      </c>
      <c r="C24084" s="23">
        <v>1</v>
      </c>
      <c r="D24084" s="23">
        <v>0</v>
      </c>
      <c r="E24084" s="23">
        <v>1</v>
      </c>
      <c r="F24084" s="23">
        <v>1</v>
      </c>
      <c r="G24084" s="23">
        <v>1</v>
      </c>
      <c r="H24084" s="23">
        <v>1</v>
      </c>
      <c r="I24084" s="23">
        <v>0</v>
      </c>
      <c r="J24084" s="23">
        <v>0</v>
      </c>
      <c r="K24084" s="23">
        <v>0</v>
      </c>
      <c r="L24084" s="23">
        <v>0</v>
      </c>
      <c r="M24084" s="23">
        <v>0</v>
      </c>
      <c r="N24084" s="23">
        <v>1</v>
      </c>
      <c r="O24084" s="23">
        <v>1</v>
      </c>
      <c r="P24084" s="23">
        <v>1</v>
      </c>
      <c r="Q24084" s="23">
        <v>0</v>
      </c>
    </row>
    <row r="24085" spans="1:17" x14ac:dyDescent="0.35">
      <c r="A24085" s="23">
        <f t="shared" si="755"/>
        <v>24079</v>
      </c>
      <c r="B24085">
        <f t="shared" si="754"/>
        <v>24079</v>
      </c>
      <c r="C24085" s="23">
        <v>1</v>
      </c>
      <c r="D24085" s="23">
        <v>0</v>
      </c>
      <c r="E24085" s="23">
        <v>1</v>
      </c>
      <c r="F24085" s="23">
        <v>1</v>
      </c>
      <c r="G24085" s="23">
        <v>1</v>
      </c>
      <c r="H24085" s="23">
        <v>1</v>
      </c>
      <c r="I24085" s="23">
        <v>0</v>
      </c>
      <c r="J24085" s="23">
        <v>0</v>
      </c>
      <c r="K24085" s="23">
        <v>0</v>
      </c>
      <c r="L24085" s="23">
        <v>0</v>
      </c>
      <c r="M24085" s="23">
        <v>0</v>
      </c>
      <c r="N24085" s="23">
        <v>1</v>
      </c>
      <c r="O24085" s="23">
        <v>1</v>
      </c>
      <c r="P24085" s="23">
        <v>1</v>
      </c>
      <c r="Q24085" s="23">
        <v>1</v>
      </c>
    </row>
    <row r="24086" spans="1:17" x14ac:dyDescent="0.35">
      <c r="A24086" s="23">
        <f t="shared" si="755"/>
        <v>24080</v>
      </c>
      <c r="B24086">
        <f t="shared" si="754"/>
        <v>24080</v>
      </c>
      <c r="C24086" s="23">
        <v>1</v>
      </c>
      <c r="D24086" s="23">
        <v>0</v>
      </c>
      <c r="E24086" s="23">
        <v>1</v>
      </c>
      <c r="F24086" s="23">
        <v>1</v>
      </c>
      <c r="G24086" s="23">
        <v>1</v>
      </c>
      <c r="H24086" s="23">
        <v>1</v>
      </c>
      <c r="I24086" s="23">
        <v>0</v>
      </c>
      <c r="J24086" s="23">
        <v>0</v>
      </c>
      <c r="K24086" s="23">
        <v>0</v>
      </c>
      <c r="L24086" s="23">
        <v>0</v>
      </c>
      <c r="M24086" s="23">
        <v>1</v>
      </c>
      <c r="N24086" s="23">
        <v>0</v>
      </c>
      <c r="O24086" s="23">
        <v>0</v>
      </c>
      <c r="P24086" s="23">
        <v>0</v>
      </c>
      <c r="Q24086" s="23">
        <v>0</v>
      </c>
    </row>
    <row r="24087" spans="1:17" x14ac:dyDescent="0.35">
      <c r="A24087" s="23">
        <f t="shared" si="755"/>
        <v>24081</v>
      </c>
      <c r="B24087">
        <f t="shared" si="754"/>
        <v>24081</v>
      </c>
      <c r="C24087" s="23">
        <v>1</v>
      </c>
      <c r="D24087" s="23">
        <v>0</v>
      </c>
      <c r="E24087" s="23">
        <v>1</v>
      </c>
      <c r="F24087" s="23">
        <v>1</v>
      </c>
      <c r="G24087" s="23">
        <v>1</v>
      </c>
      <c r="H24087" s="23">
        <v>1</v>
      </c>
      <c r="I24087" s="23">
        <v>0</v>
      </c>
      <c r="J24087" s="23">
        <v>0</v>
      </c>
      <c r="K24087" s="23">
        <v>0</v>
      </c>
      <c r="L24087" s="23">
        <v>0</v>
      </c>
      <c r="M24087" s="23">
        <v>1</v>
      </c>
      <c r="N24087" s="23">
        <v>0</v>
      </c>
      <c r="O24087" s="23">
        <v>0</v>
      </c>
      <c r="P24087" s="23">
        <v>0</v>
      </c>
      <c r="Q24087" s="23">
        <v>1</v>
      </c>
    </row>
    <row r="24088" spans="1:17" x14ac:dyDescent="0.35">
      <c r="A24088" s="23">
        <f t="shared" si="755"/>
        <v>24082</v>
      </c>
      <c r="B24088">
        <f t="shared" si="754"/>
        <v>24082</v>
      </c>
      <c r="C24088" s="23">
        <v>1</v>
      </c>
      <c r="D24088" s="23">
        <v>0</v>
      </c>
      <c r="E24088" s="23">
        <v>1</v>
      </c>
      <c r="F24088" s="23">
        <v>1</v>
      </c>
      <c r="G24088" s="23">
        <v>1</v>
      </c>
      <c r="H24088" s="23">
        <v>1</v>
      </c>
      <c r="I24088" s="23">
        <v>0</v>
      </c>
      <c r="J24088" s="23">
        <v>0</v>
      </c>
      <c r="K24088" s="23">
        <v>0</v>
      </c>
      <c r="L24088" s="23">
        <v>0</v>
      </c>
      <c r="M24088" s="23">
        <v>1</v>
      </c>
      <c r="N24088" s="23">
        <v>0</v>
      </c>
      <c r="O24088" s="23">
        <v>0</v>
      </c>
      <c r="P24088" s="23">
        <v>1</v>
      </c>
      <c r="Q24088" s="23">
        <v>0</v>
      </c>
    </row>
    <row r="24089" spans="1:17" x14ac:dyDescent="0.35">
      <c r="A24089" s="23">
        <f t="shared" si="755"/>
        <v>24083</v>
      </c>
      <c r="B24089">
        <f t="shared" si="754"/>
        <v>24083</v>
      </c>
      <c r="C24089" s="23">
        <v>1</v>
      </c>
      <c r="D24089" s="23">
        <v>0</v>
      </c>
      <c r="E24089" s="23">
        <v>1</v>
      </c>
      <c r="F24089" s="23">
        <v>1</v>
      </c>
      <c r="G24089" s="23">
        <v>1</v>
      </c>
      <c r="H24089" s="23">
        <v>1</v>
      </c>
      <c r="I24089" s="23">
        <v>0</v>
      </c>
      <c r="J24089" s="23">
        <v>0</v>
      </c>
      <c r="K24089" s="23">
        <v>0</v>
      </c>
      <c r="L24089" s="23">
        <v>0</v>
      </c>
      <c r="M24089" s="23">
        <v>1</v>
      </c>
      <c r="N24089" s="23">
        <v>0</v>
      </c>
      <c r="O24089" s="23">
        <v>0</v>
      </c>
      <c r="P24089" s="23">
        <v>1</v>
      </c>
      <c r="Q24089" s="23">
        <v>1</v>
      </c>
    </row>
    <row r="24090" spans="1:17" x14ac:dyDescent="0.35">
      <c r="A24090" s="23">
        <f t="shared" si="755"/>
        <v>24084</v>
      </c>
      <c r="B24090">
        <f t="shared" si="754"/>
        <v>24084</v>
      </c>
      <c r="C24090" s="23">
        <v>1</v>
      </c>
      <c r="D24090" s="23">
        <v>0</v>
      </c>
      <c r="E24090" s="23">
        <v>1</v>
      </c>
      <c r="F24090" s="23">
        <v>1</v>
      </c>
      <c r="G24090" s="23">
        <v>1</v>
      </c>
      <c r="H24090" s="23">
        <v>1</v>
      </c>
      <c r="I24090" s="23">
        <v>0</v>
      </c>
      <c r="J24090" s="23">
        <v>0</v>
      </c>
      <c r="K24090" s="23">
        <v>0</v>
      </c>
      <c r="L24090" s="23">
        <v>0</v>
      </c>
      <c r="M24090" s="23">
        <v>1</v>
      </c>
      <c r="N24090" s="23">
        <v>0</v>
      </c>
      <c r="O24090" s="23">
        <v>1</v>
      </c>
      <c r="P24090" s="23">
        <v>0</v>
      </c>
      <c r="Q24090" s="23">
        <v>0</v>
      </c>
    </row>
    <row r="24091" spans="1:17" x14ac:dyDescent="0.35">
      <c r="A24091" s="23">
        <f t="shared" si="755"/>
        <v>24085</v>
      </c>
      <c r="B24091">
        <f t="shared" si="754"/>
        <v>24085</v>
      </c>
      <c r="C24091" s="23">
        <v>1</v>
      </c>
      <c r="D24091" s="23">
        <v>0</v>
      </c>
      <c r="E24091" s="23">
        <v>1</v>
      </c>
      <c r="F24091" s="23">
        <v>1</v>
      </c>
      <c r="G24091" s="23">
        <v>1</v>
      </c>
      <c r="H24091" s="23">
        <v>1</v>
      </c>
      <c r="I24091" s="23">
        <v>0</v>
      </c>
      <c r="J24091" s="23">
        <v>0</v>
      </c>
      <c r="K24091" s="23">
        <v>0</v>
      </c>
      <c r="L24091" s="23">
        <v>0</v>
      </c>
      <c r="M24091" s="23">
        <v>1</v>
      </c>
      <c r="N24091" s="23">
        <v>0</v>
      </c>
      <c r="O24091" s="23">
        <v>1</v>
      </c>
      <c r="P24091" s="23">
        <v>0</v>
      </c>
      <c r="Q24091" s="23">
        <v>1</v>
      </c>
    </row>
    <row r="24092" spans="1:17" x14ac:dyDescent="0.35">
      <c r="A24092" s="23">
        <f t="shared" si="755"/>
        <v>24086</v>
      </c>
      <c r="B24092">
        <f t="shared" si="754"/>
        <v>24086</v>
      </c>
      <c r="C24092" s="23">
        <v>1</v>
      </c>
      <c r="D24092" s="23">
        <v>0</v>
      </c>
      <c r="E24092" s="23">
        <v>1</v>
      </c>
      <c r="F24092" s="23">
        <v>1</v>
      </c>
      <c r="G24092" s="23">
        <v>1</v>
      </c>
      <c r="H24092" s="23">
        <v>1</v>
      </c>
      <c r="I24092" s="23">
        <v>0</v>
      </c>
      <c r="J24092" s="23">
        <v>0</v>
      </c>
      <c r="K24092" s="23">
        <v>0</v>
      </c>
      <c r="L24092" s="23">
        <v>0</v>
      </c>
      <c r="M24092" s="23">
        <v>1</v>
      </c>
      <c r="N24092" s="23">
        <v>0</v>
      </c>
      <c r="O24092" s="23">
        <v>1</v>
      </c>
      <c r="P24092" s="23">
        <v>1</v>
      </c>
      <c r="Q24092" s="23">
        <v>0</v>
      </c>
    </row>
    <row r="24093" spans="1:17" x14ac:dyDescent="0.35">
      <c r="A24093" s="23">
        <f t="shared" si="755"/>
        <v>24087</v>
      </c>
      <c r="B24093">
        <f t="shared" si="754"/>
        <v>24087</v>
      </c>
      <c r="C24093" s="23">
        <v>1</v>
      </c>
      <c r="D24093" s="23">
        <v>0</v>
      </c>
      <c r="E24093" s="23">
        <v>1</v>
      </c>
      <c r="F24093" s="23">
        <v>1</v>
      </c>
      <c r="G24093" s="23">
        <v>1</v>
      </c>
      <c r="H24093" s="23">
        <v>1</v>
      </c>
      <c r="I24093" s="23">
        <v>0</v>
      </c>
      <c r="J24093" s="23">
        <v>0</v>
      </c>
      <c r="K24093" s="23">
        <v>0</v>
      </c>
      <c r="L24093" s="23">
        <v>0</v>
      </c>
      <c r="M24093" s="23">
        <v>1</v>
      </c>
      <c r="N24093" s="23">
        <v>0</v>
      </c>
      <c r="O24093" s="23">
        <v>1</v>
      </c>
      <c r="P24093" s="23">
        <v>1</v>
      </c>
      <c r="Q24093" s="23">
        <v>1</v>
      </c>
    </row>
    <row r="24094" spans="1:17" x14ac:dyDescent="0.35">
      <c r="A24094" s="23">
        <f t="shared" si="755"/>
        <v>24088</v>
      </c>
      <c r="B24094">
        <f t="shared" si="754"/>
        <v>24088</v>
      </c>
      <c r="C24094" s="23">
        <v>1</v>
      </c>
      <c r="D24094" s="23">
        <v>0</v>
      </c>
      <c r="E24094" s="23">
        <v>1</v>
      </c>
      <c r="F24094" s="23">
        <v>1</v>
      </c>
      <c r="G24094" s="23">
        <v>1</v>
      </c>
      <c r="H24094" s="23">
        <v>1</v>
      </c>
      <c r="I24094" s="23">
        <v>0</v>
      </c>
      <c r="J24094" s="23">
        <v>0</v>
      </c>
      <c r="K24094" s="23">
        <v>0</v>
      </c>
      <c r="L24094" s="23">
        <v>0</v>
      </c>
      <c r="M24094" s="23">
        <v>1</v>
      </c>
      <c r="N24094" s="23">
        <v>1</v>
      </c>
      <c r="O24094" s="23">
        <v>0</v>
      </c>
      <c r="P24094" s="23">
        <v>0</v>
      </c>
      <c r="Q24094" s="23">
        <v>0</v>
      </c>
    </row>
    <row r="24095" spans="1:17" x14ac:dyDescent="0.35">
      <c r="A24095" s="23">
        <f t="shared" si="755"/>
        <v>24089</v>
      </c>
      <c r="B24095">
        <f t="shared" si="754"/>
        <v>24089</v>
      </c>
      <c r="C24095" s="23">
        <v>1</v>
      </c>
      <c r="D24095" s="23">
        <v>0</v>
      </c>
      <c r="E24095" s="23">
        <v>1</v>
      </c>
      <c r="F24095" s="23">
        <v>1</v>
      </c>
      <c r="G24095" s="23">
        <v>1</v>
      </c>
      <c r="H24095" s="23">
        <v>1</v>
      </c>
      <c r="I24095" s="23">
        <v>0</v>
      </c>
      <c r="J24095" s="23">
        <v>0</v>
      </c>
      <c r="K24095" s="23">
        <v>0</v>
      </c>
      <c r="L24095" s="23">
        <v>0</v>
      </c>
      <c r="M24095" s="23">
        <v>1</v>
      </c>
      <c r="N24095" s="23">
        <v>1</v>
      </c>
      <c r="O24095" s="23">
        <v>0</v>
      </c>
      <c r="P24095" s="23">
        <v>0</v>
      </c>
      <c r="Q24095" s="23">
        <v>1</v>
      </c>
    </row>
    <row r="24096" spans="1:17" x14ac:dyDescent="0.35">
      <c r="A24096" s="23">
        <f t="shared" si="755"/>
        <v>24090</v>
      </c>
      <c r="B24096">
        <f t="shared" si="754"/>
        <v>24090</v>
      </c>
      <c r="C24096" s="23">
        <v>1</v>
      </c>
      <c r="D24096" s="23">
        <v>0</v>
      </c>
      <c r="E24096" s="23">
        <v>1</v>
      </c>
      <c r="F24096" s="23">
        <v>1</v>
      </c>
      <c r="G24096" s="23">
        <v>1</v>
      </c>
      <c r="H24096" s="23">
        <v>1</v>
      </c>
      <c r="I24096" s="23">
        <v>0</v>
      </c>
      <c r="J24096" s="23">
        <v>0</v>
      </c>
      <c r="K24096" s="23">
        <v>0</v>
      </c>
      <c r="L24096" s="23">
        <v>0</v>
      </c>
      <c r="M24096" s="23">
        <v>1</v>
      </c>
      <c r="N24096" s="23">
        <v>1</v>
      </c>
      <c r="O24096" s="23">
        <v>0</v>
      </c>
      <c r="P24096" s="23">
        <v>1</v>
      </c>
      <c r="Q24096" s="23">
        <v>0</v>
      </c>
    </row>
    <row r="24097" spans="1:17" x14ac:dyDescent="0.35">
      <c r="A24097" s="23">
        <f t="shared" si="755"/>
        <v>24091</v>
      </c>
      <c r="B24097">
        <f t="shared" si="754"/>
        <v>24091</v>
      </c>
      <c r="C24097" s="23">
        <v>1</v>
      </c>
      <c r="D24097" s="23">
        <v>0</v>
      </c>
      <c r="E24097" s="23">
        <v>1</v>
      </c>
      <c r="F24097" s="23">
        <v>1</v>
      </c>
      <c r="G24097" s="23">
        <v>1</v>
      </c>
      <c r="H24097" s="23">
        <v>1</v>
      </c>
      <c r="I24097" s="23">
        <v>0</v>
      </c>
      <c r="J24097" s="23">
        <v>0</v>
      </c>
      <c r="K24097" s="23">
        <v>0</v>
      </c>
      <c r="L24097" s="23">
        <v>0</v>
      </c>
      <c r="M24097" s="23">
        <v>1</v>
      </c>
      <c r="N24097" s="23">
        <v>1</v>
      </c>
      <c r="O24097" s="23">
        <v>0</v>
      </c>
      <c r="P24097" s="23">
        <v>1</v>
      </c>
      <c r="Q24097" s="23">
        <v>1</v>
      </c>
    </row>
    <row r="24098" spans="1:17" x14ac:dyDescent="0.35">
      <c r="A24098" s="23">
        <f t="shared" si="755"/>
        <v>24092</v>
      </c>
      <c r="B24098">
        <f t="shared" si="754"/>
        <v>24092</v>
      </c>
      <c r="C24098" s="23">
        <v>1</v>
      </c>
      <c r="D24098" s="23">
        <v>0</v>
      </c>
      <c r="E24098" s="23">
        <v>1</v>
      </c>
      <c r="F24098" s="23">
        <v>1</v>
      </c>
      <c r="G24098" s="23">
        <v>1</v>
      </c>
      <c r="H24098" s="23">
        <v>1</v>
      </c>
      <c r="I24098" s="23">
        <v>0</v>
      </c>
      <c r="J24098" s="23">
        <v>0</v>
      </c>
      <c r="K24098" s="23">
        <v>0</v>
      </c>
      <c r="L24098" s="23">
        <v>0</v>
      </c>
      <c r="M24098" s="23">
        <v>1</v>
      </c>
      <c r="N24098" s="23">
        <v>1</v>
      </c>
      <c r="O24098" s="23">
        <v>1</v>
      </c>
      <c r="P24098" s="23">
        <v>0</v>
      </c>
      <c r="Q24098" s="23">
        <v>0</v>
      </c>
    </row>
    <row r="24099" spans="1:17" x14ac:dyDescent="0.35">
      <c r="A24099" s="23">
        <f t="shared" si="755"/>
        <v>24093</v>
      </c>
      <c r="B24099">
        <f t="shared" si="754"/>
        <v>24093</v>
      </c>
      <c r="C24099" s="23">
        <v>1</v>
      </c>
      <c r="D24099" s="23">
        <v>0</v>
      </c>
      <c r="E24099" s="23">
        <v>1</v>
      </c>
      <c r="F24099" s="23">
        <v>1</v>
      </c>
      <c r="G24099" s="23">
        <v>1</v>
      </c>
      <c r="H24099" s="23">
        <v>1</v>
      </c>
      <c r="I24099" s="23">
        <v>0</v>
      </c>
      <c r="J24099" s="23">
        <v>0</v>
      </c>
      <c r="K24099" s="23">
        <v>0</v>
      </c>
      <c r="L24099" s="23">
        <v>0</v>
      </c>
      <c r="M24099" s="23">
        <v>1</v>
      </c>
      <c r="N24099" s="23">
        <v>1</v>
      </c>
      <c r="O24099" s="23">
        <v>1</v>
      </c>
      <c r="P24099" s="23">
        <v>0</v>
      </c>
      <c r="Q24099" s="23">
        <v>1</v>
      </c>
    </row>
    <row r="24100" spans="1:17" x14ac:dyDescent="0.35">
      <c r="A24100" s="23">
        <f t="shared" si="755"/>
        <v>24094</v>
      </c>
      <c r="B24100">
        <f t="shared" si="754"/>
        <v>24094</v>
      </c>
      <c r="C24100" s="23">
        <v>1</v>
      </c>
      <c r="D24100" s="23">
        <v>0</v>
      </c>
      <c r="E24100" s="23">
        <v>1</v>
      </c>
      <c r="F24100" s="23">
        <v>1</v>
      </c>
      <c r="G24100" s="23">
        <v>1</v>
      </c>
      <c r="H24100" s="23">
        <v>1</v>
      </c>
      <c r="I24100" s="23">
        <v>0</v>
      </c>
      <c r="J24100" s="23">
        <v>0</v>
      </c>
      <c r="K24100" s="23">
        <v>0</v>
      </c>
      <c r="L24100" s="23">
        <v>0</v>
      </c>
      <c r="M24100" s="23">
        <v>1</v>
      </c>
      <c r="N24100" s="23">
        <v>1</v>
      </c>
      <c r="O24100" s="23">
        <v>1</v>
      </c>
      <c r="P24100" s="23">
        <v>1</v>
      </c>
      <c r="Q24100" s="23">
        <v>0</v>
      </c>
    </row>
    <row r="24101" spans="1:17" x14ac:dyDescent="0.35">
      <c r="A24101" s="23">
        <f t="shared" si="755"/>
        <v>24095</v>
      </c>
      <c r="B24101">
        <f t="shared" si="754"/>
        <v>24095</v>
      </c>
      <c r="C24101" s="23">
        <v>1</v>
      </c>
      <c r="D24101" s="23">
        <v>0</v>
      </c>
      <c r="E24101" s="23">
        <v>1</v>
      </c>
      <c r="F24101" s="23">
        <v>1</v>
      </c>
      <c r="G24101" s="23">
        <v>1</v>
      </c>
      <c r="H24101" s="23">
        <v>1</v>
      </c>
      <c r="I24101" s="23">
        <v>0</v>
      </c>
      <c r="J24101" s="23">
        <v>0</v>
      </c>
      <c r="K24101" s="23">
        <v>0</v>
      </c>
      <c r="L24101" s="23">
        <v>0</v>
      </c>
      <c r="M24101" s="23">
        <v>1</v>
      </c>
      <c r="N24101" s="23">
        <v>1</v>
      </c>
      <c r="O24101" s="23">
        <v>1</v>
      </c>
      <c r="P24101" s="23">
        <v>1</v>
      </c>
      <c r="Q24101" s="23">
        <v>1</v>
      </c>
    </row>
    <row r="24102" spans="1:17" x14ac:dyDescent="0.35">
      <c r="A24102" s="23">
        <f t="shared" si="755"/>
        <v>24096</v>
      </c>
      <c r="B24102">
        <f t="shared" si="754"/>
        <v>24096</v>
      </c>
      <c r="C24102" s="23">
        <v>1</v>
      </c>
      <c r="D24102" s="23">
        <v>0</v>
      </c>
      <c r="E24102" s="23">
        <v>1</v>
      </c>
      <c r="F24102" s="23">
        <v>1</v>
      </c>
      <c r="G24102" s="23">
        <v>1</v>
      </c>
      <c r="H24102" s="23">
        <v>1</v>
      </c>
      <c r="I24102" s="23">
        <v>0</v>
      </c>
      <c r="J24102" s="23">
        <v>0</v>
      </c>
      <c r="K24102" s="23">
        <v>0</v>
      </c>
      <c r="L24102" s="23">
        <v>1</v>
      </c>
      <c r="M24102" s="23">
        <v>0</v>
      </c>
      <c r="N24102" s="23">
        <v>0</v>
      </c>
      <c r="O24102" s="23">
        <v>0</v>
      </c>
      <c r="P24102" s="23">
        <v>0</v>
      </c>
      <c r="Q24102" s="23">
        <v>0</v>
      </c>
    </row>
    <row r="24103" spans="1:17" x14ac:dyDescent="0.35">
      <c r="A24103" s="23">
        <f t="shared" si="755"/>
        <v>24097</v>
      </c>
      <c r="B24103">
        <f t="shared" si="754"/>
        <v>24097</v>
      </c>
      <c r="C24103" s="23">
        <v>1</v>
      </c>
      <c r="D24103" s="23">
        <v>0</v>
      </c>
      <c r="E24103" s="23">
        <v>1</v>
      </c>
      <c r="F24103" s="23">
        <v>1</v>
      </c>
      <c r="G24103" s="23">
        <v>1</v>
      </c>
      <c r="H24103" s="23">
        <v>1</v>
      </c>
      <c r="I24103" s="23">
        <v>0</v>
      </c>
      <c r="J24103" s="23">
        <v>0</v>
      </c>
      <c r="K24103" s="23">
        <v>0</v>
      </c>
      <c r="L24103" s="23">
        <v>1</v>
      </c>
      <c r="M24103" s="23">
        <v>0</v>
      </c>
      <c r="N24103" s="23">
        <v>0</v>
      </c>
      <c r="O24103" s="23">
        <v>0</v>
      </c>
      <c r="P24103" s="23">
        <v>0</v>
      </c>
      <c r="Q24103" s="23">
        <v>1</v>
      </c>
    </row>
    <row r="24104" spans="1:17" x14ac:dyDescent="0.35">
      <c r="A24104" s="23">
        <f t="shared" si="755"/>
        <v>24098</v>
      </c>
      <c r="B24104">
        <f t="shared" si="754"/>
        <v>24098</v>
      </c>
      <c r="C24104" s="23">
        <v>1</v>
      </c>
      <c r="D24104" s="23">
        <v>0</v>
      </c>
      <c r="E24104" s="23">
        <v>1</v>
      </c>
      <c r="F24104" s="23">
        <v>1</v>
      </c>
      <c r="G24104" s="23">
        <v>1</v>
      </c>
      <c r="H24104" s="23">
        <v>1</v>
      </c>
      <c r="I24104" s="23">
        <v>0</v>
      </c>
      <c r="J24104" s="23">
        <v>0</v>
      </c>
      <c r="K24104" s="23">
        <v>0</v>
      </c>
      <c r="L24104" s="23">
        <v>1</v>
      </c>
      <c r="M24104" s="23">
        <v>0</v>
      </c>
      <c r="N24104" s="23">
        <v>0</v>
      </c>
      <c r="O24104" s="23">
        <v>0</v>
      </c>
      <c r="P24104" s="23">
        <v>1</v>
      </c>
      <c r="Q24104" s="23">
        <v>0</v>
      </c>
    </row>
    <row r="24105" spans="1:17" x14ac:dyDescent="0.35">
      <c r="A24105" s="23">
        <f t="shared" si="755"/>
        <v>24099</v>
      </c>
      <c r="B24105">
        <f t="shared" si="754"/>
        <v>24099</v>
      </c>
      <c r="C24105" s="23">
        <v>1</v>
      </c>
      <c r="D24105" s="23">
        <v>0</v>
      </c>
      <c r="E24105" s="23">
        <v>1</v>
      </c>
      <c r="F24105" s="23">
        <v>1</v>
      </c>
      <c r="G24105" s="23">
        <v>1</v>
      </c>
      <c r="H24105" s="23">
        <v>1</v>
      </c>
      <c r="I24105" s="23">
        <v>0</v>
      </c>
      <c r="J24105" s="23">
        <v>0</v>
      </c>
      <c r="K24105" s="23">
        <v>0</v>
      </c>
      <c r="L24105" s="23">
        <v>1</v>
      </c>
      <c r="M24105" s="23">
        <v>0</v>
      </c>
      <c r="N24105" s="23">
        <v>0</v>
      </c>
      <c r="O24105" s="23">
        <v>0</v>
      </c>
      <c r="P24105" s="23">
        <v>1</v>
      </c>
      <c r="Q24105" s="23">
        <v>1</v>
      </c>
    </row>
    <row r="24106" spans="1:17" x14ac:dyDescent="0.35">
      <c r="A24106" s="23">
        <f t="shared" si="755"/>
        <v>24100</v>
      </c>
      <c r="B24106">
        <f t="shared" si="754"/>
        <v>24100</v>
      </c>
      <c r="C24106" s="23">
        <v>1</v>
      </c>
      <c r="D24106" s="23">
        <v>0</v>
      </c>
      <c r="E24106" s="23">
        <v>1</v>
      </c>
      <c r="F24106" s="23">
        <v>1</v>
      </c>
      <c r="G24106" s="23">
        <v>1</v>
      </c>
      <c r="H24106" s="23">
        <v>1</v>
      </c>
      <c r="I24106" s="23">
        <v>0</v>
      </c>
      <c r="J24106" s="23">
        <v>0</v>
      </c>
      <c r="K24106" s="23">
        <v>0</v>
      </c>
      <c r="L24106" s="23">
        <v>1</v>
      </c>
      <c r="M24106" s="23">
        <v>0</v>
      </c>
      <c r="N24106" s="23">
        <v>0</v>
      </c>
      <c r="O24106" s="23">
        <v>1</v>
      </c>
      <c r="P24106" s="23">
        <v>0</v>
      </c>
      <c r="Q24106" s="23">
        <v>0</v>
      </c>
    </row>
    <row r="24107" spans="1:17" x14ac:dyDescent="0.35">
      <c r="A24107" s="23">
        <f t="shared" si="755"/>
        <v>24101</v>
      </c>
      <c r="B24107">
        <f t="shared" si="754"/>
        <v>24101</v>
      </c>
      <c r="C24107" s="23">
        <v>1</v>
      </c>
      <c r="D24107" s="23">
        <v>0</v>
      </c>
      <c r="E24107" s="23">
        <v>1</v>
      </c>
      <c r="F24107" s="23">
        <v>1</v>
      </c>
      <c r="G24107" s="23">
        <v>1</v>
      </c>
      <c r="H24107" s="23">
        <v>1</v>
      </c>
      <c r="I24107" s="23">
        <v>0</v>
      </c>
      <c r="J24107" s="23">
        <v>0</v>
      </c>
      <c r="K24107" s="23">
        <v>0</v>
      </c>
      <c r="L24107" s="23">
        <v>1</v>
      </c>
      <c r="M24107" s="23">
        <v>0</v>
      </c>
      <c r="N24107" s="23">
        <v>0</v>
      </c>
      <c r="O24107" s="23">
        <v>1</v>
      </c>
      <c r="P24107" s="23">
        <v>0</v>
      </c>
      <c r="Q24107" s="23">
        <v>1</v>
      </c>
    </row>
    <row r="24108" spans="1:17" x14ac:dyDescent="0.35">
      <c r="A24108" s="23">
        <f t="shared" si="755"/>
        <v>24102</v>
      </c>
      <c r="B24108">
        <f t="shared" si="754"/>
        <v>24102</v>
      </c>
      <c r="C24108" s="23">
        <v>1</v>
      </c>
      <c r="D24108" s="23">
        <v>0</v>
      </c>
      <c r="E24108" s="23">
        <v>1</v>
      </c>
      <c r="F24108" s="23">
        <v>1</v>
      </c>
      <c r="G24108" s="23">
        <v>1</v>
      </c>
      <c r="H24108" s="23">
        <v>1</v>
      </c>
      <c r="I24108" s="23">
        <v>0</v>
      </c>
      <c r="J24108" s="23">
        <v>0</v>
      </c>
      <c r="K24108" s="23">
        <v>0</v>
      </c>
      <c r="L24108" s="23">
        <v>1</v>
      </c>
      <c r="M24108" s="23">
        <v>0</v>
      </c>
      <c r="N24108" s="23">
        <v>0</v>
      </c>
      <c r="O24108" s="23">
        <v>1</v>
      </c>
      <c r="P24108" s="23">
        <v>1</v>
      </c>
      <c r="Q24108" s="23">
        <v>0</v>
      </c>
    </row>
    <row r="24109" spans="1:17" x14ac:dyDescent="0.35">
      <c r="A24109" s="23">
        <f t="shared" si="755"/>
        <v>24103</v>
      </c>
      <c r="B24109">
        <f t="shared" si="754"/>
        <v>24103</v>
      </c>
      <c r="C24109" s="23">
        <v>1</v>
      </c>
      <c r="D24109" s="23">
        <v>0</v>
      </c>
      <c r="E24109" s="23">
        <v>1</v>
      </c>
      <c r="F24109" s="23">
        <v>1</v>
      </c>
      <c r="G24109" s="23">
        <v>1</v>
      </c>
      <c r="H24109" s="23">
        <v>1</v>
      </c>
      <c r="I24109" s="23">
        <v>0</v>
      </c>
      <c r="J24109" s="23">
        <v>0</v>
      </c>
      <c r="K24109" s="23">
        <v>0</v>
      </c>
      <c r="L24109" s="23">
        <v>1</v>
      </c>
      <c r="M24109" s="23">
        <v>0</v>
      </c>
      <c r="N24109" s="23">
        <v>0</v>
      </c>
      <c r="O24109" s="23">
        <v>1</v>
      </c>
      <c r="P24109" s="23">
        <v>1</v>
      </c>
      <c r="Q24109" s="23">
        <v>1</v>
      </c>
    </row>
    <row r="24110" spans="1:17" x14ac:dyDescent="0.35">
      <c r="A24110" s="23">
        <f t="shared" si="755"/>
        <v>24104</v>
      </c>
      <c r="B24110">
        <f t="shared" si="754"/>
        <v>24104</v>
      </c>
      <c r="C24110" s="23">
        <v>1</v>
      </c>
      <c r="D24110" s="23">
        <v>0</v>
      </c>
      <c r="E24110" s="23">
        <v>1</v>
      </c>
      <c r="F24110" s="23">
        <v>1</v>
      </c>
      <c r="G24110" s="23">
        <v>1</v>
      </c>
      <c r="H24110" s="23">
        <v>1</v>
      </c>
      <c r="I24110" s="23">
        <v>0</v>
      </c>
      <c r="J24110" s="23">
        <v>0</v>
      </c>
      <c r="K24110" s="23">
        <v>0</v>
      </c>
      <c r="L24110" s="23">
        <v>1</v>
      </c>
      <c r="M24110" s="23">
        <v>0</v>
      </c>
      <c r="N24110" s="23">
        <v>1</v>
      </c>
      <c r="O24110" s="23">
        <v>0</v>
      </c>
      <c r="P24110" s="23">
        <v>0</v>
      </c>
      <c r="Q24110" s="23">
        <v>0</v>
      </c>
    </row>
    <row r="24111" spans="1:17" x14ac:dyDescent="0.35">
      <c r="A24111" s="23">
        <f t="shared" si="755"/>
        <v>24105</v>
      </c>
      <c r="B24111">
        <f t="shared" si="754"/>
        <v>24105</v>
      </c>
      <c r="C24111" s="23">
        <v>1</v>
      </c>
      <c r="D24111" s="23">
        <v>0</v>
      </c>
      <c r="E24111" s="23">
        <v>1</v>
      </c>
      <c r="F24111" s="23">
        <v>1</v>
      </c>
      <c r="G24111" s="23">
        <v>1</v>
      </c>
      <c r="H24111" s="23">
        <v>1</v>
      </c>
      <c r="I24111" s="23">
        <v>0</v>
      </c>
      <c r="J24111" s="23">
        <v>0</v>
      </c>
      <c r="K24111" s="23">
        <v>0</v>
      </c>
      <c r="L24111" s="23">
        <v>1</v>
      </c>
      <c r="M24111" s="23">
        <v>0</v>
      </c>
      <c r="N24111" s="23">
        <v>1</v>
      </c>
      <c r="O24111" s="23">
        <v>0</v>
      </c>
      <c r="P24111" s="23">
        <v>0</v>
      </c>
      <c r="Q24111" s="23">
        <v>1</v>
      </c>
    </row>
    <row r="24112" spans="1:17" x14ac:dyDescent="0.35">
      <c r="A24112" s="23">
        <f t="shared" si="755"/>
        <v>24106</v>
      </c>
      <c r="B24112">
        <f t="shared" si="754"/>
        <v>24106</v>
      </c>
      <c r="C24112" s="23">
        <v>1</v>
      </c>
      <c r="D24112" s="23">
        <v>0</v>
      </c>
      <c r="E24112" s="23">
        <v>1</v>
      </c>
      <c r="F24112" s="23">
        <v>1</v>
      </c>
      <c r="G24112" s="23">
        <v>1</v>
      </c>
      <c r="H24112" s="23">
        <v>1</v>
      </c>
      <c r="I24112" s="23">
        <v>0</v>
      </c>
      <c r="J24112" s="23">
        <v>0</v>
      </c>
      <c r="K24112" s="23">
        <v>0</v>
      </c>
      <c r="L24112" s="23">
        <v>1</v>
      </c>
      <c r="M24112" s="23">
        <v>0</v>
      </c>
      <c r="N24112" s="23">
        <v>1</v>
      </c>
      <c r="O24112" s="23">
        <v>0</v>
      </c>
      <c r="P24112" s="23">
        <v>1</v>
      </c>
      <c r="Q24112" s="23">
        <v>0</v>
      </c>
    </row>
    <row r="24113" spans="1:17" x14ac:dyDescent="0.35">
      <c r="A24113" s="23">
        <f t="shared" si="755"/>
        <v>24107</v>
      </c>
      <c r="B24113">
        <f t="shared" si="754"/>
        <v>24107</v>
      </c>
      <c r="C24113" s="23">
        <v>1</v>
      </c>
      <c r="D24113" s="23">
        <v>0</v>
      </c>
      <c r="E24113" s="23">
        <v>1</v>
      </c>
      <c r="F24113" s="23">
        <v>1</v>
      </c>
      <c r="G24113" s="23">
        <v>1</v>
      </c>
      <c r="H24113" s="23">
        <v>1</v>
      </c>
      <c r="I24113" s="23">
        <v>0</v>
      </c>
      <c r="J24113" s="23">
        <v>0</v>
      </c>
      <c r="K24113" s="23">
        <v>0</v>
      </c>
      <c r="L24113" s="23">
        <v>1</v>
      </c>
      <c r="M24113" s="23">
        <v>0</v>
      </c>
      <c r="N24113" s="23">
        <v>1</v>
      </c>
      <c r="O24113" s="23">
        <v>0</v>
      </c>
      <c r="P24113" s="23">
        <v>1</v>
      </c>
      <c r="Q24113" s="23">
        <v>1</v>
      </c>
    </row>
    <row r="24114" spans="1:17" x14ac:dyDescent="0.35">
      <c r="A24114" s="23">
        <f t="shared" si="755"/>
        <v>24108</v>
      </c>
      <c r="B24114">
        <f t="shared" si="754"/>
        <v>24108</v>
      </c>
      <c r="C24114" s="23">
        <v>1</v>
      </c>
      <c r="D24114" s="23">
        <v>0</v>
      </c>
      <c r="E24114" s="23">
        <v>1</v>
      </c>
      <c r="F24114" s="23">
        <v>1</v>
      </c>
      <c r="G24114" s="23">
        <v>1</v>
      </c>
      <c r="H24114" s="23">
        <v>1</v>
      </c>
      <c r="I24114" s="23">
        <v>0</v>
      </c>
      <c r="J24114" s="23">
        <v>0</v>
      </c>
      <c r="K24114" s="23">
        <v>0</v>
      </c>
      <c r="L24114" s="23">
        <v>1</v>
      </c>
      <c r="M24114" s="23">
        <v>0</v>
      </c>
      <c r="N24114" s="23">
        <v>1</v>
      </c>
      <c r="O24114" s="23">
        <v>1</v>
      </c>
      <c r="P24114" s="23">
        <v>0</v>
      </c>
      <c r="Q24114" s="23">
        <v>0</v>
      </c>
    </row>
    <row r="24115" spans="1:17" x14ac:dyDescent="0.35">
      <c r="A24115" s="23">
        <f t="shared" si="755"/>
        <v>24109</v>
      </c>
      <c r="B24115">
        <f t="shared" si="754"/>
        <v>24109</v>
      </c>
      <c r="C24115" s="23">
        <v>1</v>
      </c>
      <c r="D24115" s="23">
        <v>0</v>
      </c>
      <c r="E24115" s="23">
        <v>1</v>
      </c>
      <c r="F24115" s="23">
        <v>1</v>
      </c>
      <c r="G24115" s="23">
        <v>1</v>
      </c>
      <c r="H24115" s="23">
        <v>1</v>
      </c>
      <c r="I24115" s="23">
        <v>0</v>
      </c>
      <c r="J24115" s="23">
        <v>0</v>
      </c>
      <c r="K24115" s="23">
        <v>0</v>
      </c>
      <c r="L24115" s="23">
        <v>1</v>
      </c>
      <c r="M24115" s="23">
        <v>0</v>
      </c>
      <c r="N24115" s="23">
        <v>1</v>
      </c>
      <c r="O24115" s="23">
        <v>1</v>
      </c>
      <c r="P24115" s="23">
        <v>0</v>
      </c>
      <c r="Q24115" s="23">
        <v>1</v>
      </c>
    </row>
    <row r="24116" spans="1:17" x14ac:dyDescent="0.35">
      <c r="A24116" s="23">
        <f t="shared" si="755"/>
        <v>24110</v>
      </c>
      <c r="B24116">
        <f t="shared" si="754"/>
        <v>24110</v>
      </c>
      <c r="C24116" s="23">
        <v>1</v>
      </c>
      <c r="D24116" s="23">
        <v>0</v>
      </c>
      <c r="E24116" s="23">
        <v>1</v>
      </c>
      <c r="F24116" s="23">
        <v>1</v>
      </c>
      <c r="G24116" s="23">
        <v>1</v>
      </c>
      <c r="H24116" s="23">
        <v>1</v>
      </c>
      <c r="I24116" s="23">
        <v>0</v>
      </c>
      <c r="J24116" s="23">
        <v>0</v>
      </c>
      <c r="K24116" s="23">
        <v>0</v>
      </c>
      <c r="L24116" s="23">
        <v>1</v>
      </c>
      <c r="M24116" s="23">
        <v>0</v>
      </c>
      <c r="N24116" s="23">
        <v>1</v>
      </c>
      <c r="O24116" s="23">
        <v>1</v>
      </c>
      <c r="P24116" s="23">
        <v>1</v>
      </c>
      <c r="Q24116" s="23">
        <v>0</v>
      </c>
    </row>
    <row r="24117" spans="1:17" x14ac:dyDescent="0.35">
      <c r="A24117" s="23">
        <f t="shared" si="755"/>
        <v>24111</v>
      </c>
      <c r="B24117">
        <f t="shared" si="754"/>
        <v>24111</v>
      </c>
      <c r="C24117" s="23">
        <v>1</v>
      </c>
      <c r="D24117" s="23">
        <v>0</v>
      </c>
      <c r="E24117" s="23">
        <v>1</v>
      </c>
      <c r="F24117" s="23">
        <v>1</v>
      </c>
      <c r="G24117" s="23">
        <v>1</v>
      </c>
      <c r="H24117" s="23">
        <v>1</v>
      </c>
      <c r="I24117" s="23">
        <v>0</v>
      </c>
      <c r="J24117" s="23">
        <v>0</v>
      </c>
      <c r="K24117" s="23">
        <v>0</v>
      </c>
      <c r="L24117" s="23">
        <v>1</v>
      </c>
      <c r="M24117" s="23">
        <v>0</v>
      </c>
      <c r="N24117" s="23">
        <v>1</v>
      </c>
      <c r="O24117" s="23">
        <v>1</v>
      </c>
      <c r="P24117" s="23">
        <v>1</v>
      </c>
      <c r="Q24117" s="23">
        <v>1</v>
      </c>
    </row>
    <row r="24118" spans="1:17" x14ac:dyDescent="0.35">
      <c r="A24118" s="23">
        <f t="shared" si="755"/>
        <v>24112</v>
      </c>
      <c r="B24118">
        <f t="shared" si="754"/>
        <v>24112</v>
      </c>
      <c r="C24118" s="23">
        <v>1</v>
      </c>
      <c r="D24118" s="23">
        <v>0</v>
      </c>
      <c r="E24118" s="23">
        <v>1</v>
      </c>
      <c r="F24118" s="23">
        <v>1</v>
      </c>
      <c r="G24118" s="23">
        <v>1</v>
      </c>
      <c r="H24118" s="23">
        <v>1</v>
      </c>
      <c r="I24118" s="23">
        <v>0</v>
      </c>
      <c r="J24118" s="23">
        <v>0</v>
      </c>
      <c r="K24118" s="23">
        <v>0</v>
      </c>
      <c r="L24118" s="23">
        <v>1</v>
      </c>
      <c r="M24118" s="23">
        <v>1</v>
      </c>
      <c r="N24118" s="23">
        <v>0</v>
      </c>
      <c r="O24118" s="23">
        <v>0</v>
      </c>
      <c r="P24118" s="23">
        <v>0</v>
      </c>
      <c r="Q24118" s="23">
        <v>0</v>
      </c>
    </row>
    <row r="24119" spans="1:17" x14ac:dyDescent="0.35">
      <c r="A24119" s="23">
        <f t="shared" si="755"/>
        <v>24113</v>
      </c>
      <c r="B24119">
        <f t="shared" si="754"/>
        <v>24113</v>
      </c>
      <c r="C24119" s="23">
        <v>1</v>
      </c>
      <c r="D24119" s="23">
        <v>0</v>
      </c>
      <c r="E24119" s="23">
        <v>1</v>
      </c>
      <c r="F24119" s="23">
        <v>1</v>
      </c>
      <c r="G24119" s="23">
        <v>1</v>
      </c>
      <c r="H24119" s="23">
        <v>1</v>
      </c>
      <c r="I24119" s="23">
        <v>0</v>
      </c>
      <c r="J24119" s="23">
        <v>0</v>
      </c>
      <c r="K24119" s="23">
        <v>0</v>
      </c>
      <c r="L24119" s="23">
        <v>1</v>
      </c>
      <c r="M24119" s="23">
        <v>1</v>
      </c>
      <c r="N24119" s="23">
        <v>0</v>
      </c>
      <c r="O24119" s="23">
        <v>0</v>
      </c>
      <c r="P24119" s="23">
        <v>0</v>
      </c>
      <c r="Q24119" s="23">
        <v>1</v>
      </c>
    </row>
    <row r="24120" spans="1:17" x14ac:dyDescent="0.35">
      <c r="A24120" s="23">
        <f t="shared" si="755"/>
        <v>24114</v>
      </c>
      <c r="B24120">
        <f t="shared" si="754"/>
        <v>24114</v>
      </c>
      <c r="C24120" s="23">
        <v>1</v>
      </c>
      <c r="D24120" s="23">
        <v>0</v>
      </c>
      <c r="E24120" s="23">
        <v>1</v>
      </c>
      <c r="F24120" s="23">
        <v>1</v>
      </c>
      <c r="G24120" s="23">
        <v>1</v>
      </c>
      <c r="H24120" s="23">
        <v>1</v>
      </c>
      <c r="I24120" s="23">
        <v>0</v>
      </c>
      <c r="J24120" s="23">
        <v>0</v>
      </c>
      <c r="K24120" s="23">
        <v>0</v>
      </c>
      <c r="L24120" s="23">
        <v>1</v>
      </c>
      <c r="M24120" s="23">
        <v>1</v>
      </c>
      <c r="N24120" s="23">
        <v>0</v>
      </c>
      <c r="O24120" s="23">
        <v>0</v>
      </c>
      <c r="P24120" s="23">
        <v>1</v>
      </c>
      <c r="Q24120" s="23">
        <v>0</v>
      </c>
    </row>
    <row r="24121" spans="1:17" x14ac:dyDescent="0.35">
      <c r="A24121" s="23">
        <f t="shared" si="755"/>
        <v>24115</v>
      </c>
      <c r="B24121">
        <f t="shared" si="754"/>
        <v>24115</v>
      </c>
      <c r="C24121" s="23">
        <v>1</v>
      </c>
      <c r="D24121" s="23">
        <v>0</v>
      </c>
      <c r="E24121" s="23">
        <v>1</v>
      </c>
      <c r="F24121" s="23">
        <v>1</v>
      </c>
      <c r="G24121" s="23">
        <v>1</v>
      </c>
      <c r="H24121" s="23">
        <v>1</v>
      </c>
      <c r="I24121" s="23">
        <v>0</v>
      </c>
      <c r="J24121" s="23">
        <v>0</v>
      </c>
      <c r="K24121" s="23">
        <v>0</v>
      </c>
      <c r="L24121" s="23">
        <v>1</v>
      </c>
      <c r="M24121" s="23">
        <v>1</v>
      </c>
      <c r="N24121" s="23">
        <v>0</v>
      </c>
      <c r="O24121" s="23">
        <v>0</v>
      </c>
      <c r="P24121" s="23">
        <v>1</v>
      </c>
      <c r="Q24121" s="23">
        <v>1</v>
      </c>
    </row>
    <row r="24122" spans="1:17" x14ac:dyDescent="0.35">
      <c r="A24122" s="23">
        <f t="shared" si="755"/>
        <v>24116</v>
      </c>
      <c r="B24122">
        <f t="shared" si="754"/>
        <v>24116</v>
      </c>
      <c r="C24122" s="23">
        <v>1</v>
      </c>
      <c r="D24122" s="23">
        <v>0</v>
      </c>
      <c r="E24122" s="23">
        <v>1</v>
      </c>
      <c r="F24122" s="23">
        <v>1</v>
      </c>
      <c r="G24122" s="23">
        <v>1</v>
      </c>
      <c r="H24122" s="23">
        <v>1</v>
      </c>
      <c r="I24122" s="23">
        <v>0</v>
      </c>
      <c r="J24122" s="23">
        <v>0</v>
      </c>
      <c r="K24122" s="23">
        <v>0</v>
      </c>
      <c r="L24122" s="23">
        <v>1</v>
      </c>
      <c r="M24122" s="23">
        <v>1</v>
      </c>
      <c r="N24122" s="23">
        <v>0</v>
      </c>
      <c r="O24122" s="23">
        <v>1</v>
      </c>
      <c r="P24122" s="23">
        <v>0</v>
      </c>
      <c r="Q24122" s="23">
        <v>0</v>
      </c>
    </row>
    <row r="24123" spans="1:17" x14ac:dyDescent="0.35">
      <c r="A24123" s="23">
        <f t="shared" si="755"/>
        <v>24117</v>
      </c>
      <c r="B24123">
        <f t="shared" si="754"/>
        <v>24117</v>
      </c>
      <c r="C24123" s="23">
        <v>1</v>
      </c>
      <c r="D24123" s="23">
        <v>0</v>
      </c>
      <c r="E24123" s="23">
        <v>1</v>
      </c>
      <c r="F24123" s="23">
        <v>1</v>
      </c>
      <c r="G24123" s="23">
        <v>1</v>
      </c>
      <c r="H24123" s="23">
        <v>1</v>
      </c>
      <c r="I24123" s="23">
        <v>0</v>
      </c>
      <c r="J24123" s="23">
        <v>0</v>
      </c>
      <c r="K24123" s="23">
        <v>0</v>
      </c>
      <c r="L24123" s="23">
        <v>1</v>
      </c>
      <c r="M24123" s="23">
        <v>1</v>
      </c>
      <c r="N24123" s="23">
        <v>0</v>
      </c>
      <c r="O24123" s="23">
        <v>1</v>
      </c>
      <c r="P24123" s="23">
        <v>0</v>
      </c>
      <c r="Q24123" s="23">
        <v>1</v>
      </c>
    </row>
    <row r="24124" spans="1:17" x14ac:dyDescent="0.35">
      <c r="A24124" s="23">
        <f t="shared" si="755"/>
        <v>24118</v>
      </c>
      <c r="B24124">
        <f t="shared" si="754"/>
        <v>24118</v>
      </c>
      <c r="C24124" s="23">
        <v>1</v>
      </c>
      <c r="D24124" s="23">
        <v>0</v>
      </c>
      <c r="E24124" s="23">
        <v>1</v>
      </c>
      <c r="F24124" s="23">
        <v>1</v>
      </c>
      <c r="G24124" s="23">
        <v>1</v>
      </c>
      <c r="H24124" s="23">
        <v>1</v>
      </c>
      <c r="I24124" s="23">
        <v>0</v>
      </c>
      <c r="J24124" s="23">
        <v>0</v>
      </c>
      <c r="K24124" s="23">
        <v>0</v>
      </c>
      <c r="L24124" s="23">
        <v>1</v>
      </c>
      <c r="M24124" s="23">
        <v>1</v>
      </c>
      <c r="N24124" s="23">
        <v>0</v>
      </c>
      <c r="O24124" s="23">
        <v>1</v>
      </c>
      <c r="P24124" s="23">
        <v>1</v>
      </c>
      <c r="Q24124" s="23">
        <v>0</v>
      </c>
    </row>
    <row r="24125" spans="1:17" x14ac:dyDescent="0.35">
      <c r="A24125" s="23">
        <f t="shared" si="755"/>
        <v>24119</v>
      </c>
      <c r="B24125">
        <f t="shared" si="754"/>
        <v>24119</v>
      </c>
      <c r="C24125" s="23">
        <v>1</v>
      </c>
      <c r="D24125" s="23">
        <v>0</v>
      </c>
      <c r="E24125" s="23">
        <v>1</v>
      </c>
      <c r="F24125" s="23">
        <v>1</v>
      </c>
      <c r="G24125" s="23">
        <v>1</v>
      </c>
      <c r="H24125" s="23">
        <v>1</v>
      </c>
      <c r="I24125" s="23">
        <v>0</v>
      </c>
      <c r="J24125" s="23">
        <v>0</v>
      </c>
      <c r="K24125" s="23">
        <v>0</v>
      </c>
      <c r="L24125" s="23">
        <v>1</v>
      </c>
      <c r="M24125" s="23">
        <v>1</v>
      </c>
      <c r="N24125" s="23">
        <v>0</v>
      </c>
      <c r="O24125" s="23">
        <v>1</v>
      </c>
      <c r="P24125" s="23">
        <v>1</v>
      </c>
      <c r="Q24125" s="23">
        <v>1</v>
      </c>
    </row>
    <row r="24126" spans="1:17" x14ac:dyDescent="0.35">
      <c r="A24126" s="23">
        <f t="shared" si="755"/>
        <v>24120</v>
      </c>
      <c r="B24126">
        <f t="shared" si="754"/>
        <v>24120</v>
      </c>
      <c r="C24126" s="23">
        <v>1</v>
      </c>
      <c r="D24126" s="23">
        <v>0</v>
      </c>
      <c r="E24126" s="23">
        <v>1</v>
      </c>
      <c r="F24126" s="23">
        <v>1</v>
      </c>
      <c r="G24126" s="23">
        <v>1</v>
      </c>
      <c r="H24126" s="23">
        <v>1</v>
      </c>
      <c r="I24126" s="23">
        <v>0</v>
      </c>
      <c r="J24126" s="23">
        <v>0</v>
      </c>
      <c r="K24126" s="23">
        <v>0</v>
      </c>
      <c r="L24126" s="23">
        <v>1</v>
      </c>
      <c r="M24126" s="23">
        <v>1</v>
      </c>
      <c r="N24126" s="23">
        <v>1</v>
      </c>
      <c r="O24126" s="23">
        <v>0</v>
      </c>
      <c r="P24126" s="23">
        <v>0</v>
      </c>
      <c r="Q24126" s="23">
        <v>0</v>
      </c>
    </row>
    <row r="24127" spans="1:17" x14ac:dyDescent="0.35">
      <c r="A24127" s="23">
        <f t="shared" si="755"/>
        <v>24121</v>
      </c>
      <c r="B24127">
        <f t="shared" si="754"/>
        <v>24121</v>
      </c>
      <c r="C24127" s="23">
        <v>1</v>
      </c>
      <c r="D24127" s="23">
        <v>0</v>
      </c>
      <c r="E24127" s="23">
        <v>1</v>
      </c>
      <c r="F24127" s="23">
        <v>1</v>
      </c>
      <c r="G24127" s="23">
        <v>1</v>
      </c>
      <c r="H24127" s="23">
        <v>1</v>
      </c>
      <c r="I24127" s="23">
        <v>0</v>
      </c>
      <c r="J24127" s="23">
        <v>0</v>
      </c>
      <c r="K24127" s="23">
        <v>0</v>
      </c>
      <c r="L24127" s="23">
        <v>1</v>
      </c>
      <c r="M24127" s="23">
        <v>1</v>
      </c>
      <c r="N24127" s="23">
        <v>1</v>
      </c>
      <c r="O24127" s="23">
        <v>0</v>
      </c>
      <c r="P24127" s="23">
        <v>0</v>
      </c>
      <c r="Q24127" s="23">
        <v>1</v>
      </c>
    </row>
    <row r="24128" spans="1:17" x14ac:dyDescent="0.35">
      <c r="A24128" s="23">
        <f t="shared" si="755"/>
        <v>24122</v>
      </c>
      <c r="B24128">
        <f t="shared" si="754"/>
        <v>24122</v>
      </c>
      <c r="C24128" s="23">
        <v>1</v>
      </c>
      <c r="D24128" s="23">
        <v>0</v>
      </c>
      <c r="E24128" s="23">
        <v>1</v>
      </c>
      <c r="F24128" s="23">
        <v>1</v>
      </c>
      <c r="G24128" s="23">
        <v>1</v>
      </c>
      <c r="H24128" s="23">
        <v>1</v>
      </c>
      <c r="I24128" s="23">
        <v>0</v>
      </c>
      <c r="J24128" s="23">
        <v>0</v>
      </c>
      <c r="K24128" s="23">
        <v>0</v>
      </c>
      <c r="L24128" s="23">
        <v>1</v>
      </c>
      <c r="M24128" s="23">
        <v>1</v>
      </c>
      <c r="N24128" s="23">
        <v>1</v>
      </c>
      <c r="O24128" s="23">
        <v>0</v>
      </c>
      <c r="P24128" s="23">
        <v>1</v>
      </c>
      <c r="Q24128" s="23">
        <v>0</v>
      </c>
    </row>
    <row r="24129" spans="1:17" x14ac:dyDescent="0.35">
      <c r="A24129" s="23">
        <f t="shared" si="755"/>
        <v>24123</v>
      </c>
      <c r="B24129">
        <f t="shared" si="754"/>
        <v>24123</v>
      </c>
      <c r="C24129" s="23">
        <v>1</v>
      </c>
      <c r="D24129" s="23">
        <v>0</v>
      </c>
      <c r="E24129" s="23">
        <v>1</v>
      </c>
      <c r="F24129" s="23">
        <v>1</v>
      </c>
      <c r="G24129" s="23">
        <v>1</v>
      </c>
      <c r="H24129" s="23">
        <v>1</v>
      </c>
      <c r="I24129" s="23">
        <v>0</v>
      </c>
      <c r="J24129" s="23">
        <v>0</v>
      </c>
      <c r="K24129" s="23">
        <v>0</v>
      </c>
      <c r="L24129" s="23">
        <v>1</v>
      </c>
      <c r="M24129" s="23">
        <v>1</v>
      </c>
      <c r="N24129" s="23">
        <v>1</v>
      </c>
      <c r="O24129" s="23">
        <v>0</v>
      </c>
      <c r="P24129" s="23">
        <v>1</v>
      </c>
      <c r="Q24129" s="23">
        <v>1</v>
      </c>
    </row>
    <row r="24130" spans="1:17" x14ac:dyDescent="0.35">
      <c r="A24130" s="23">
        <f t="shared" si="755"/>
        <v>24124</v>
      </c>
      <c r="B24130">
        <f t="shared" si="754"/>
        <v>24124</v>
      </c>
      <c r="C24130" s="23">
        <v>1</v>
      </c>
      <c r="D24130" s="23">
        <v>0</v>
      </c>
      <c r="E24130" s="23">
        <v>1</v>
      </c>
      <c r="F24130" s="23">
        <v>1</v>
      </c>
      <c r="G24130" s="23">
        <v>1</v>
      </c>
      <c r="H24130" s="23">
        <v>1</v>
      </c>
      <c r="I24130" s="23">
        <v>0</v>
      </c>
      <c r="J24130" s="23">
        <v>0</v>
      </c>
      <c r="K24130" s="23">
        <v>0</v>
      </c>
      <c r="L24130" s="23">
        <v>1</v>
      </c>
      <c r="M24130" s="23">
        <v>1</v>
      </c>
      <c r="N24130" s="23">
        <v>1</v>
      </c>
      <c r="O24130" s="23">
        <v>1</v>
      </c>
      <c r="P24130" s="23">
        <v>0</v>
      </c>
      <c r="Q24130" s="23">
        <v>0</v>
      </c>
    </row>
    <row r="24131" spans="1:17" x14ac:dyDescent="0.35">
      <c r="A24131" s="23">
        <f t="shared" si="755"/>
        <v>24125</v>
      </c>
      <c r="B24131">
        <f t="shared" si="754"/>
        <v>24125</v>
      </c>
      <c r="C24131" s="23">
        <v>1</v>
      </c>
      <c r="D24131" s="23">
        <v>0</v>
      </c>
      <c r="E24131" s="23">
        <v>1</v>
      </c>
      <c r="F24131" s="23">
        <v>1</v>
      </c>
      <c r="G24131" s="23">
        <v>1</v>
      </c>
      <c r="H24131" s="23">
        <v>1</v>
      </c>
      <c r="I24131" s="23">
        <v>0</v>
      </c>
      <c r="J24131" s="23">
        <v>0</v>
      </c>
      <c r="K24131" s="23">
        <v>0</v>
      </c>
      <c r="L24131" s="23">
        <v>1</v>
      </c>
      <c r="M24131" s="23">
        <v>1</v>
      </c>
      <c r="N24131" s="23">
        <v>1</v>
      </c>
      <c r="O24131" s="23">
        <v>1</v>
      </c>
      <c r="P24131" s="23">
        <v>0</v>
      </c>
      <c r="Q24131" s="23">
        <v>1</v>
      </c>
    </row>
    <row r="24132" spans="1:17" x14ac:dyDescent="0.35">
      <c r="A24132" s="23">
        <f t="shared" si="755"/>
        <v>24126</v>
      </c>
      <c r="B24132">
        <f t="shared" si="754"/>
        <v>24126</v>
      </c>
      <c r="C24132" s="23">
        <v>1</v>
      </c>
      <c r="D24132" s="23">
        <v>0</v>
      </c>
      <c r="E24132" s="23">
        <v>1</v>
      </c>
      <c r="F24132" s="23">
        <v>1</v>
      </c>
      <c r="G24132" s="23">
        <v>1</v>
      </c>
      <c r="H24132" s="23">
        <v>1</v>
      </c>
      <c r="I24132" s="23">
        <v>0</v>
      </c>
      <c r="J24132" s="23">
        <v>0</v>
      </c>
      <c r="K24132" s="23">
        <v>0</v>
      </c>
      <c r="L24132" s="23">
        <v>1</v>
      </c>
      <c r="M24132" s="23">
        <v>1</v>
      </c>
      <c r="N24132" s="23">
        <v>1</v>
      </c>
      <c r="O24132" s="23">
        <v>1</v>
      </c>
      <c r="P24132" s="23">
        <v>1</v>
      </c>
      <c r="Q24132" s="23">
        <v>0</v>
      </c>
    </row>
    <row r="24133" spans="1:17" x14ac:dyDescent="0.35">
      <c r="A24133" s="23">
        <f t="shared" si="755"/>
        <v>24127</v>
      </c>
      <c r="B24133">
        <f t="shared" si="754"/>
        <v>24127</v>
      </c>
      <c r="C24133" s="23">
        <v>1</v>
      </c>
      <c r="D24133" s="23">
        <v>0</v>
      </c>
      <c r="E24133" s="23">
        <v>1</v>
      </c>
      <c r="F24133" s="23">
        <v>1</v>
      </c>
      <c r="G24133" s="23">
        <v>1</v>
      </c>
      <c r="H24133" s="23">
        <v>1</v>
      </c>
      <c r="I24133" s="23">
        <v>0</v>
      </c>
      <c r="J24133" s="23">
        <v>0</v>
      </c>
      <c r="K24133" s="23">
        <v>0</v>
      </c>
      <c r="L24133" s="23">
        <v>1</v>
      </c>
      <c r="M24133" s="23">
        <v>1</v>
      </c>
      <c r="N24133" s="23">
        <v>1</v>
      </c>
      <c r="O24133" s="23">
        <v>1</v>
      </c>
      <c r="P24133" s="23">
        <v>1</v>
      </c>
      <c r="Q24133" s="23">
        <v>1</v>
      </c>
    </row>
    <row r="24134" spans="1:17" x14ac:dyDescent="0.35">
      <c r="A24134" s="23">
        <f t="shared" si="755"/>
        <v>24128</v>
      </c>
      <c r="B24134">
        <f t="shared" si="754"/>
        <v>24128</v>
      </c>
      <c r="C24134" s="23">
        <v>1</v>
      </c>
      <c r="D24134" s="23">
        <v>0</v>
      </c>
      <c r="E24134" s="23">
        <v>1</v>
      </c>
      <c r="F24134" s="23">
        <v>1</v>
      </c>
      <c r="G24134" s="23">
        <v>1</v>
      </c>
      <c r="H24134" s="23">
        <v>1</v>
      </c>
      <c r="I24134" s="23">
        <v>0</v>
      </c>
      <c r="J24134" s="23">
        <v>0</v>
      </c>
      <c r="K24134" s="23">
        <v>1</v>
      </c>
      <c r="L24134" s="23">
        <v>0</v>
      </c>
      <c r="M24134" s="23">
        <v>0</v>
      </c>
      <c r="N24134" s="23">
        <v>0</v>
      </c>
      <c r="O24134" s="23">
        <v>0</v>
      </c>
      <c r="P24134" s="23">
        <v>0</v>
      </c>
      <c r="Q24134" s="23">
        <v>0</v>
      </c>
    </row>
    <row r="24135" spans="1:17" x14ac:dyDescent="0.35">
      <c r="A24135" s="23">
        <f t="shared" si="755"/>
        <v>24129</v>
      </c>
      <c r="B24135">
        <f t="shared" ref="B24135:B24198" si="756">($C$2*C24135)+($D$2*D24135)+($E$2*E24135)+($F$2*F24135)+($G$2*G24135)+($H$2*H24135)+($I$2*I24135)+($J$2*J24135)+($K$2*K24135)+($L$2*L24135)+($M$2*M24135)+($N$2*N24135)+($O$2*O24135)+($P$2*P24135)+($Q$2*Q24135)</f>
        <v>24129</v>
      </c>
      <c r="C24135" s="23">
        <v>1</v>
      </c>
      <c r="D24135" s="23">
        <v>0</v>
      </c>
      <c r="E24135" s="23">
        <v>1</v>
      </c>
      <c r="F24135" s="23">
        <v>1</v>
      </c>
      <c r="G24135" s="23">
        <v>1</v>
      </c>
      <c r="H24135" s="23">
        <v>1</v>
      </c>
      <c r="I24135" s="23">
        <v>0</v>
      </c>
      <c r="J24135" s="23">
        <v>0</v>
      </c>
      <c r="K24135" s="23">
        <v>1</v>
      </c>
      <c r="L24135" s="23">
        <v>0</v>
      </c>
      <c r="M24135" s="23">
        <v>0</v>
      </c>
      <c r="N24135" s="23">
        <v>0</v>
      </c>
      <c r="O24135" s="23">
        <v>0</v>
      </c>
      <c r="P24135" s="23">
        <v>0</v>
      </c>
      <c r="Q24135" s="23">
        <v>1</v>
      </c>
    </row>
    <row r="24136" spans="1:17" x14ac:dyDescent="0.35">
      <c r="A24136" s="23">
        <f t="shared" ref="A24136:A24199" si="757">A24135+1</f>
        <v>24130</v>
      </c>
      <c r="B24136">
        <f t="shared" si="756"/>
        <v>24130</v>
      </c>
      <c r="C24136" s="23">
        <v>1</v>
      </c>
      <c r="D24136" s="23">
        <v>0</v>
      </c>
      <c r="E24136" s="23">
        <v>1</v>
      </c>
      <c r="F24136" s="23">
        <v>1</v>
      </c>
      <c r="G24136" s="23">
        <v>1</v>
      </c>
      <c r="H24136" s="23">
        <v>1</v>
      </c>
      <c r="I24136" s="23">
        <v>0</v>
      </c>
      <c r="J24136" s="23">
        <v>0</v>
      </c>
      <c r="K24136" s="23">
        <v>1</v>
      </c>
      <c r="L24136" s="23">
        <v>0</v>
      </c>
      <c r="M24136" s="23">
        <v>0</v>
      </c>
      <c r="N24136" s="23">
        <v>0</v>
      </c>
      <c r="O24136" s="23">
        <v>0</v>
      </c>
      <c r="P24136" s="23">
        <v>1</v>
      </c>
      <c r="Q24136" s="23">
        <v>0</v>
      </c>
    </row>
    <row r="24137" spans="1:17" x14ac:dyDescent="0.35">
      <c r="A24137" s="23">
        <f t="shared" si="757"/>
        <v>24131</v>
      </c>
      <c r="B24137">
        <f t="shared" si="756"/>
        <v>24131</v>
      </c>
      <c r="C24137" s="23">
        <v>1</v>
      </c>
      <c r="D24137" s="23">
        <v>0</v>
      </c>
      <c r="E24137" s="23">
        <v>1</v>
      </c>
      <c r="F24137" s="23">
        <v>1</v>
      </c>
      <c r="G24137" s="23">
        <v>1</v>
      </c>
      <c r="H24137" s="23">
        <v>1</v>
      </c>
      <c r="I24137" s="23">
        <v>0</v>
      </c>
      <c r="J24137" s="23">
        <v>0</v>
      </c>
      <c r="K24137" s="23">
        <v>1</v>
      </c>
      <c r="L24137" s="23">
        <v>0</v>
      </c>
      <c r="M24137" s="23">
        <v>0</v>
      </c>
      <c r="N24137" s="23">
        <v>0</v>
      </c>
      <c r="O24137" s="23">
        <v>0</v>
      </c>
      <c r="P24137" s="23">
        <v>1</v>
      </c>
      <c r="Q24137" s="23">
        <v>1</v>
      </c>
    </row>
    <row r="24138" spans="1:17" x14ac:dyDescent="0.35">
      <c r="A24138" s="23">
        <f t="shared" si="757"/>
        <v>24132</v>
      </c>
      <c r="B24138">
        <f t="shared" si="756"/>
        <v>24132</v>
      </c>
      <c r="C24138" s="23">
        <v>1</v>
      </c>
      <c r="D24138" s="23">
        <v>0</v>
      </c>
      <c r="E24138" s="23">
        <v>1</v>
      </c>
      <c r="F24138" s="23">
        <v>1</v>
      </c>
      <c r="G24138" s="23">
        <v>1</v>
      </c>
      <c r="H24138" s="23">
        <v>1</v>
      </c>
      <c r="I24138" s="23">
        <v>0</v>
      </c>
      <c r="J24138" s="23">
        <v>0</v>
      </c>
      <c r="K24138" s="23">
        <v>1</v>
      </c>
      <c r="L24138" s="23">
        <v>0</v>
      </c>
      <c r="M24138" s="23">
        <v>0</v>
      </c>
      <c r="N24138" s="23">
        <v>0</v>
      </c>
      <c r="O24138" s="23">
        <v>1</v>
      </c>
      <c r="P24138" s="23">
        <v>0</v>
      </c>
      <c r="Q24138" s="23">
        <v>0</v>
      </c>
    </row>
    <row r="24139" spans="1:17" x14ac:dyDescent="0.35">
      <c r="A24139" s="23">
        <f t="shared" si="757"/>
        <v>24133</v>
      </c>
      <c r="B24139">
        <f t="shared" si="756"/>
        <v>24133</v>
      </c>
      <c r="C24139" s="23">
        <v>1</v>
      </c>
      <c r="D24139" s="23">
        <v>0</v>
      </c>
      <c r="E24139" s="23">
        <v>1</v>
      </c>
      <c r="F24139" s="23">
        <v>1</v>
      </c>
      <c r="G24139" s="23">
        <v>1</v>
      </c>
      <c r="H24139" s="23">
        <v>1</v>
      </c>
      <c r="I24139" s="23">
        <v>0</v>
      </c>
      <c r="J24139" s="23">
        <v>0</v>
      </c>
      <c r="K24139" s="23">
        <v>1</v>
      </c>
      <c r="L24139" s="23">
        <v>0</v>
      </c>
      <c r="M24139" s="23">
        <v>0</v>
      </c>
      <c r="N24139" s="23">
        <v>0</v>
      </c>
      <c r="O24139" s="23">
        <v>1</v>
      </c>
      <c r="P24139" s="23">
        <v>0</v>
      </c>
      <c r="Q24139" s="23">
        <v>1</v>
      </c>
    </row>
    <row r="24140" spans="1:17" x14ac:dyDescent="0.35">
      <c r="A24140" s="23">
        <f t="shared" si="757"/>
        <v>24134</v>
      </c>
      <c r="B24140">
        <f t="shared" si="756"/>
        <v>24134</v>
      </c>
      <c r="C24140" s="23">
        <v>1</v>
      </c>
      <c r="D24140" s="23">
        <v>0</v>
      </c>
      <c r="E24140" s="23">
        <v>1</v>
      </c>
      <c r="F24140" s="23">
        <v>1</v>
      </c>
      <c r="G24140" s="23">
        <v>1</v>
      </c>
      <c r="H24140" s="23">
        <v>1</v>
      </c>
      <c r="I24140" s="23">
        <v>0</v>
      </c>
      <c r="J24140" s="23">
        <v>0</v>
      </c>
      <c r="K24140" s="23">
        <v>1</v>
      </c>
      <c r="L24140" s="23">
        <v>0</v>
      </c>
      <c r="M24140" s="23">
        <v>0</v>
      </c>
      <c r="N24140" s="23">
        <v>0</v>
      </c>
      <c r="O24140" s="23">
        <v>1</v>
      </c>
      <c r="P24140" s="23">
        <v>1</v>
      </c>
      <c r="Q24140" s="23">
        <v>0</v>
      </c>
    </row>
    <row r="24141" spans="1:17" x14ac:dyDescent="0.35">
      <c r="A24141" s="23">
        <f t="shared" si="757"/>
        <v>24135</v>
      </c>
      <c r="B24141">
        <f t="shared" si="756"/>
        <v>24135</v>
      </c>
      <c r="C24141" s="23">
        <v>1</v>
      </c>
      <c r="D24141" s="23">
        <v>0</v>
      </c>
      <c r="E24141" s="23">
        <v>1</v>
      </c>
      <c r="F24141" s="23">
        <v>1</v>
      </c>
      <c r="G24141" s="23">
        <v>1</v>
      </c>
      <c r="H24141" s="23">
        <v>1</v>
      </c>
      <c r="I24141" s="23">
        <v>0</v>
      </c>
      <c r="J24141" s="23">
        <v>0</v>
      </c>
      <c r="K24141" s="23">
        <v>1</v>
      </c>
      <c r="L24141" s="23">
        <v>0</v>
      </c>
      <c r="M24141" s="23">
        <v>0</v>
      </c>
      <c r="N24141" s="23">
        <v>0</v>
      </c>
      <c r="O24141" s="23">
        <v>1</v>
      </c>
      <c r="P24141" s="23">
        <v>1</v>
      </c>
      <c r="Q24141" s="23">
        <v>1</v>
      </c>
    </row>
    <row r="24142" spans="1:17" x14ac:dyDescent="0.35">
      <c r="A24142" s="23">
        <f t="shared" si="757"/>
        <v>24136</v>
      </c>
      <c r="B24142">
        <f t="shared" si="756"/>
        <v>24136</v>
      </c>
      <c r="C24142" s="23">
        <v>1</v>
      </c>
      <c r="D24142" s="23">
        <v>0</v>
      </c>
      <c r="E24142" s="23">
        <v>1</v>
      </c>
      <c r="F24142" s="23">
        <v>1</v>
      </c>
      <c r="G24142" s="23">
        <v>1</v>
      </c>
      <c r="H24142" s="23">
        <v>1</v>
      </c>
      <c r="I24142" s="23">
        <v>0</v>
      </c>
      <c r="J24142" s="23">
        <v>0</v>
      </c>
      <c r="K24142" s="23">
        <v>1</v>
      </c>
      <c r="L24142" s="23">
        <v>0</v>
      </c>
      <c r="M24142" s="23">
        <v>0</v>
      </c>
      <c r="N24142" s="23">
        <v>1</v>
      </c>
      <c r="O24142" s="23">
        <v>0</v>
      </c>
      <c r="P24142" s="23">
        <v>0</v>
      </c>
      <c r="Q24142" s="23">
        <v>0</v>
      </c>
    </row>
    <row r="24143" spans="1:17" x14ac:dyDescent="0.35">
      <c r="A24143" s="23">
        <f t="shared" si="757"/>
        <v>24137</v>
      </c>
      <c r="B24143">
        <f t="shared" si="756"/>
        <v>24137</v>
      </c>
      <c r="C24143" s="23">
        <v>1</v>
      </c>
      <c r="D24143" s="23">
        <v>0</v>
      </c>
      <c r="E24143" s="23">
        <v>1</v>
      </c>
      <c r="F24143" s="23">
        <v>1</v>
      </c>
      <c r="G24143" s="23">
        <v>1</v>
      </c>
      <c r="H24143" s="23">
        <v>1</v>
      </c>
      <c r="I24143" s="23">
        <v>0</v>
      </c>
      <c r="J24143" s="23">
        <v>0</v>
      </c>
      <c r="K24143" s="23">
        <v>1</v>
      </c>
      <c r="L24143" s="23">
        <v>0</v>
      </c>
      <c r="M24143" s="23">
        <v>0</v>
      </c>
      <c r="N24143" s="23">
        <v>1</v>
      </c>
      <c r="O24143" s="23">
        <v>0</v>
      </c>
      <c r="P24143" s="23">
        <v>0</v>
      </c>
      <c r="Q24143" s="23">
        <v>1</v>
      </c>
    </row>
    <row r="24144" spans="1:17" x14ac:dyDescent="0.35">
      <c r="A24144" s="23">
        <f t="shared" si="757"/>
        <v>24138</v>
      </c>
      <c r="B24144">
        <f t="shared" si="756"/>
        <v>24138</v>
      </c>
      <c r="C24144" s="23">
        <v>1</v>
      </c>
      <c r="D24144" s="23">
        <v>0</v>
      </c>
      <c r="E24144" s="23">
        <v>1</v>
      </c>
      <c r="F24144" s="23">
        <v>1</v>
      </c>
      <c r="G24144" s="23">
        <v>1</v>
      </c>
      <c r="H24144" s="23">
        <v>1</v>
      </c>
      <c r="I24144" s="23">
        <v>0</v>
      </c>
      <c r="J24144" s="23">
        <v>0</v>
      </c>
      <c r="K24144" s="23">
        <v>1</v>
      </c>
      <c r="L24144" s="23">
        <v>0</v>
      </c>
      <c r="M24144" s="23">
        <v>0</v>
      </c>
      <c r="N24144" s="23">
        <v>1</v>
      </c>
      <c r="O24144" s="23">
        <v>0</v>
      </c>
      <c r="P24144" s="23">
        <v>1</v>
      </c>
      <c r="Q24144" s="23">
        <v>0</v>
      </c>
    </row>
    <row r="24145" spans="1:17" x14ac:dyDescent="0.35">
      <c r="A24145" s="23">
        <f t="shared" si="757"/>
        <v>24139</v>
      </c>
      <c r="B24145">
        <f t="shared" si="756"/>
        <v>24139</v>
      </c>
      <c r="C24145" s="23">
        <v>1</v>
      </c>
      <c r="D24145" s="23">
        <v>0</v>
      </c>
      <c r="E24145" s="23">
        <v>1</v>
      </c>
      <c r="F24145" s="23">
        <v>1</v>
      </c>
      <c r="G24145" s="23">
        <v>1</v>
      </c>
      <c r="H24145" s="23">
        <v>1</v>
      </c>
      <c r="I24145" s="23">
        <v>0</v>
      </c>
      <c r="J24145" s="23">
        <v>0</v>
      </c>
      <c r="K24145" s="23">
        <v>1</v>
      </c>
      <c r="L24145" s="23">
        <v>0</v>
      </c>
      <c r="M24145" s="23">
        <v>0</v>
      </c>
      <c r="N24145" s="23">
        <v>1</v>
      </c>
      <c r="O24145" s="23">
        <v>0</v>
      </c>
      <c r="P24145" s="23">
        <v>1</v>
      </c>
      <c r="Q24145" s="23">
        <v>1</v>
      </c>
    </row>
    <row r="24146" spans="1:17" x14ac:dyDescent="0.35">
      <c r="A24146" s="23">
        <f t="shared" si="757"/>
        <v>24140</v>
      </c>
      <c r="B24146">
        <f t="shared" si="756"/>
        <v>24140</v>
      </c>
      <c r="C24146" s="23">
        <v>1</v>
      </c>
      <c r="D24146" s="23">
        <v>0</v>
      </c>
      <c r="E24146" s="23">
        <v>1</v>
      </c>
      <c r="F24146" s="23">
        <v>1</v>
      </c>
      <c r="G24146" s="23">
        <v>1</v>
      </c>
      <c r="H24146" s="23">
        <v>1</v>
      </c>
      <c r="I24146" s="23">
        <v>0</v>
      </c>
      <c r="J24146" s="23">
        <v>0</v>
      </c>
      <c r="K24146" s="23">
        <v>1</v>
      </c>
      <c r="L24146" s="23">
        <v>0</v>
      </c>
      <c r="M24146" s="23">
        <v>0</v>
      </c>
      <c r="N24146" s="23">
        <v>1</v>
      </c>
      <c r="O24146" s="23">
        <v>1</v>
      </c>
      <c r="P24146" s="23">
        <v>0</v>
      </c>
      <c r="Q24146" s="23">
        <v>0</v>
      </c>
    </row>
    <row r="24147" spans="1:17" x14ac:dyDescent="0.35">
      <c r="A24147" s="23">
        <f t="shared" si="757"/>
        <v>24141</v>
      </c>
      <c r="B24147">
        <f t="shared" si="756"/>
        <v>24141</v>
      </c>
      <c r="C24147" s="23">
        <v>1</v>
      </c>
      <c r="D24147" s="23">
        <v>0</v>
      </c>
      <c r="E24147" s="23">
        <v>1</v>
      </c>
      <c r="F24147" s="23">
        <v>1</v>
      </c>
      <c r="G24147" s="23">
        <v>1</v>
      </c>
      <c r="H24147" s="23">
        <v>1</v>
      </c>
      <c r="I24147" s="23">
        <v>0</v>
      </c>
      <c r="J24147" s="23">
        <v>0</v>
      </c>
      <c r="K24147" s="23">
        <v>1</v>
      </c>
      <c r="L24147" s="23">
        <v>0</v>
      </c>
      <c r="M24147" s="23">
        <v>0</v>
      </c>
      <c r="N24147" s="23">
        <v>1</v>
      </c>
      <c r="O24147" s="23">
        <v>1</v>
      </c>
      <c r="P24147" s="23">
        <v>0</v>
      </c>
      <c r="Q24147" s="23">
        <v>1</v>
      </c>
    </row>
    <row r="24148" spans="1:17" x14ac:dyDescent="0.35">
      <c r="A24148" s="23">
        <f t="shared" si="757"/>
        <v>24142</v>
      </c>
      <c r="B24148">
        <f t="shared" si="756"/>
        <v>24142</v>
      </c>
      <c r="C24148" s="23">
        <v>1</v>
      </c>
      <c r="D24148" s="23">
        <v>0</v>
      </c>
      <c r="E24148" s="23">
        <v>1</v>
      </c>
      <c r="F24148" s="23">
        <v>1</v>
      </c>
      <c r="G24148" s="23">
        <v>1</v>
      </c>
      <c r="H24148" s="23">
        <v>1</v>
      </c>
      <c r="I24148" s="23">
        <v>0</v>
      </c>
      <c r="J24148" s="23">
        <v>0</v>
      </c>
      <c r="K24148" s="23">
        <v>1</v>
      </c>
      <c r="L24148" s="23">
        <v>0</v>
      </c>
      <c r="M24148" s="23">
        <v>0</v>
      </c>
      <c r="N24148" s="23">
        <v>1</v>
      </c>
      <c r="O24148" s="23">
        <v>1</v>
      </c>
      <c r="P24148" s="23">
        <v>1</v>
      </c>
      <c r="Q24148" s="23">
        <v>0</v>
      </c>
    </row>
    <row r="24149" spans="1:17" x14ac:dyDescent="0.35">
      <c r="A24149" s="23">
        <f t="shared" si="757"/>
        <v>24143</v>
      </c>
      <c r="B24149">
        <f t="shared" si="756"/>
        <v>24143</v>
      </c>
      <c r="C24149" s="23">
        <v>1</v>
      </c>
      <c r="D24149" s="23">
        <v>0</v>
      </c>
      <c r="E24149" s="23">
        <v>1</v>
      </c>
      <c r="F24149" s="23">
        <v>1</v>
      </c>
      <c r="G24149" s="23">
        <v>1</v>
      </c>
      <c r="H24149" s="23">
        <v>1</v>
      </c>
      <c r="I24149" s="23">
        <v>0</v>
      </c>
      <c r="J24149" s="23">
        <v>0</v>
      </c>
      <c r="K24149" s="23">
        <v>1</v>
      </c>
      <c r="L24149" s="23">
        <v>0</v>
      </c>
      <c r="M24149" s="23">
        <v>0</v>
      </c>
      <c r="N24149" s="23">
        <v>1</v>
      </c>
      <c r="O24149" s="23">
        <v>1</v>
      </c>
      <c r="P24149" s="23">
        <v>1</v>
      </c>
      <c r="Q24149" s="23">
        <v>1</v>
      </c>
    </row>
    <row r="24150" spans="1:17" x14ac:dyDescent="0.35">
      <c r="A24150" s="23">
        <f t="shared" si="757"/>
        <v>24144</v>
      </c>
      <c r="B24150">
        <f t="shared" si="756"/>
        <v>24144</v>
      </c>
      <c r="C24150" s="23">
        <v>1</v>
      </c>
      <c r="D24150" s="23">
        <v>0</v>
      </c>
      <c r="E24150" s="23">
        <v>1</v>
      </c>
      <c r="F24150" s="23">
        <v>1</v>
      </c>
      <c r="G24150" s="23">
        <v>1</v>
      </c>
      <c r="H24150" s="23">
        <v>1</v>
      </c>
      <c r="I24150" s="23">
        <v>0</v>
      </c>
      <c r="J24150" s="23">
        <v>0</v>
      </c>
      <c r="K24150" s="23">
        <v>1</v>
      </c>
      <c r="L24150" s="23">
        <v>0</v>
      </c>
      <c r="M24150" s="23">
        <v>1</v>
      </c>
      <c r="N24150" s="23">
        <v>0</v>
      </c>
      <c r="O24150" s="23">
        <v>0</v>
      </c>
      <c r="P24150" s="23">
        <v>0</v>
      </c>
      <c r="Q24150" s="23">
        <v>0</v>
      </c>
    </row>
    <row r="24151" spans="1:17" x14ac:dyDescent="0.35">
      <c r="A24151" s="23">
        <f t="shared" si="757"/>
        <v>24145</v>
      </c>
      <c r="B24151">
        <f t="shared" si="756"/>
        <v>24145</v>
      </c>
      <c r="C24151" s="23">
        <v>1</v>
      </c>
      <c r="D24151" s="23">
        <v>0</v>
      </c>
      <c r="E24151" s="23">
        <v>1</v>
      </c>
      <c r="F24151" s="23">
        <v>1</v>
      </c>
      <c r="G24151" s="23">
        <v>1</v>
      </c>
      <c r="H24151" s="23">
        <v>1</v>
      </c>
      <c r="I24151" s="23">
        <v>0</v>
      </c>
      <c r="J24151" s="23">
        <v>0</v>
      </c>
      <c r="K24151" s="23">
        <v>1</v>
      </c>
      <c r="L24151" s="23">
        <v>0</v>
      </c>
      <c r="M24151" s="23">
        <v>1</v>
      </c>
      <c r="N24151" s="23">
        <v>0</v>
      </c>
      <c r="O24151" s="23">
        <v>0</v>
      </c>
      <c r="P24151" s="23">
        <v>0</v>
      </c>
      <c r="Q24151" s="23">
        <v>1</v>
      </c>
    </row>
    <row r="24152" spans="1:17" x14ac:dyDescent="0.35">
      <c r="A24152" s="23">
        <f t="shared" si="757"/>
        <v>24146</v>
      </c>
      <c r="B24152">
        <f t="shared" si="756"/>
        <v>24146</v>
      </c>
      <c r="C24152" s="23">
        <v>1</v>
      </c>
      <c r="D24152" s="23">
        <v>0</v>
      </c>
      <c r="E24152" s="23">
        <v>1</v>
      </c>
      <c r="F24152" s="23">
        <v>1</v>
      </c>
      <c r="G24152" s="23">
        <v>1</v>
      </c>
      <c r="H24152" s="23">
        <v>1</v>
      </c>
      <c r="I24152" s="23">
        <v>0</v>
      </c>
      <c r="J24152" s="23">
        <v>0</v>
      </c>
      <c r="K24152" s="23">
        <v>1</v>
      </c>
      <c r="L24152" s="23">
        <v>0</v>
      </c>
      <c r="M24152" s="23">
        <v>1</v>
      </c>
      <c r="N24152" s="23">
        <v>0</v>
      </c>
      <c r="O24152" s="23">
        <v>0</v>
      </c>
      <c r="P24152" s="23">
        <v>1</v>
      </c>
      <c r="Q24152" s="23">
        <v>0</v>
      </c>
    </row>
    <row r="24153" spans="1:17" x14ac:dyDescent="0.35">
      <c r="A24153" s="23">
        <f t="shared" si="757"/>
        <v>24147</v>
      </c>
      <c r="B24153">
        <f t="shared" si="756"/>
        <v>24147</v>
      </c>
      <c r="C24153" s="23">
        <v>1</v>
      </c>
      <c r="D24153" s="23">
        <v>0</v>
      </c>
      <c r="E24153" s="23">
        <v>1</v>
      </c>
      <c r="F24153" s="23">
        <v>1</v>
      </c>
      <c r="G24153" s="23">
        <v>1</v>
      </c>
      <c r="H24153" s="23">
        <v>1</v>
      </c>
      <c r="I24153" s="23">
        <v>0</v>
      </c>
      <c r="J24153" s="23">
        <v>0</v>
      </c>
      <c r="K24153" s="23">
        <v>1</v>
      </c>
      <c r="L24153" s="23">
        <v>0</v>
      </c>
      <c r="M24153" s="23">
        <v>1</v>
      </c>
      <c r="N24153" s="23">
        <v>0</v>
      </c>
      <c r="O24153" s="23">
        <v>0</v>
      </c>
      <c r="P24153" s="23">
        <v>1</v>
      </c>
      <c r="Q24153" s="23">
        <v>1</v>
      </c>
    </row>
    <row r="24154" spans="1:17" x14ac:dyDescent="0.35">
      <c r="A24154" s="23">
        <f t="shared" si="757"/>
        <v>24148</v>
      </c>
      <c r="B24154">
        <f t="shared" si="756"/>
        <v>24148</v>
      </c>
      <c r="C24154" s="23">
        <v>1</v>
      </c>
      <c r="D24154" s="23">
        <v>0</v>
      </c>
      <c r="E24154" s="23">
        <v>1</v>
      </c>
      <c r="F24154" s="23">
        <v>1</v>
      </c>
      <c r="G24154" s="23">
        <v>1</v>
      </c>
      <c r="H24154" s="23">
        <v>1</v>
      </c>
      <c r="I24154" s="23">
        <v>0</v>
      </c>
      <c r="J24154" s="23">
        <v>0</v>
      </c>
      <c r="K24154" s="23">
        <v>1</v>
      </c>
      <c r="L24154" s="23">
        <v>0</v>
      </c>
      <c r="M24154" s="23">
        <v>1</v>
      </c>
      <c r="N24154" s="23">
        <v>0</v>
      </c>
      <c r="O24154" s="23">
        <v>1</v>
      </c>
      <c r="P24154" s="23">
        <v>0</v>
      </c>
      <c r="Q24154" s="23">
        <v>0</v>
      </c>
    </row>
    <row r="24155" spans="1:17" x14ac:dyDescent="0.35">
      <c r="A24155" s="23">
        <f t="shared" si="757"/>
        <v>24149</v>
      </c>
      <c r="B24155">
        <f t="shared" si="756"/>
        <v>24149</v>
      </c>
      <c r="C24155" s="23">
        <v>1</v>
      </c>
      <c r="D24155" s="23">
        <v>0</v>
      </c>
      <c r="E24155" s="23">
        <v>1</v>
      </c>
      <c r="F24155" s="23">
        <v>1</v>
      </c>
      <c r="G24155" s="23">
        <v>1</v>
      </c>
      <c r="H24155" s="23">
        <v>1</v>
      </c>
      <c r="I24155" s="23">
        <v>0</v>
      </c>
      <c r="J24155" s="23">
        <v>0</v>
      </c>
      <c r="K24155" s="23">
        <v>1</v>
      </c>
      <c r="L24155" s="23">
        <v>0</v>
      </c>
      <c r="M24155" s="23">
        <v>1</v>
      </c>
      <c r="N24155" s="23">
        <v>0</v>
      </c>
      <c r="O24155" s="23">
        <v>1</v>
      </c>
      <c r="P24155" s="23">
        <v>0</v>
      </c>
      <c r="Q24155" s="23">
        <v>1</v>
      </c>
    </row>
    <row r="24156" spans="1:17" x14ac:dyDescent="0.35">
      <c r="A24156" s="23">
        <f t="shared" si="757"/>
        <v>24150</v>
      </c>
      <c r="B24156">
        <f t="shared" si="756"/>
        <v>24150</v>
      </c>
      <c r="C24156" s="23">
        <v>1</v>
      </c>
      <c r="D24156" s="23">
        <v>0</v>
      </c>
      <c r="E24156" s="23">
        <v>1</v>
      </c>
      <c r="F24156" s="23">
        <v>1</v>
      </c>
      <c r="G24156" s="23">
        <v>1</v>
      </c>
      <c r="H24156" s="23">
        <v>1</v>
      </c>
      <c r="I24156" s="23">
        <v>0</v>
      </c>
      <c r="J24156" s="23">
        <v>0</v>
      </c>
      <c r="K24156" s="23">
        <v>1</v>
      </c>
      <c r="L24156" s="23">
        <v>0</v>
      </c>
      <c r="M24156" s="23">
        <v>1</v>
      </c>
      <c r="N24156" s="23">
        <v>0</v>
      </c>
      <c r="O24156" s="23">
        <v>1</v>
      </c>
      <c r="P24156" s="23">
        <v>1</v>
      </c>
      <c r="Q24156" s="23">
        <v>0</v>
      </c>
    </row>
    <row r="24157" spans="1:17" x14ac:dyDescent="0.35">
      <c r="A24157" s="23">
        <f t="shared" si="757"/>
        <v>24151</v>
      </c>
      <c r="B24157">
        <f t="shared" si="756"/>
        <v>24151</v>
      </c>
      <c r="C24157" s="23">
        <v>1</v>
      </c>
      <c r="D24157" s="23">
        <v>0</v>
      </c>
      <c r="E24157" s="23">
        <v>1</v>
      </c>
      <c r="F24157" s="23">
        <v>1</v>
      </c>
      <c r="G24157" s="23">
        <v>1</v>
      </c>
      <c r="H24157" s="23">
        <v>1</v>
      </c>
      <c r="I24157" s="23">
        <v>0</v>
      </c>
      <c r="J24157" s="23">
        <v>0</v>
      </c>
      <c r="K24157" s="23">
        <v>1</v>
      </c>
      <c r="L24157" s="23">
        <v>0</v>
      </c>
      <c r="M24157" s="23">
        <v>1</v>
      </c>
      <c r="N24157" s="23">
        <v>0</v>
      </c>
      <c r="O24157" s="23">
        <v>1</v>
      </c>
      <c r="P24157" s="23">
        <v>1</v>
      </c>
      <c r="Q24157" s="23">
        <v>1</v>
      </c>
    </row>
    <row r="24158" spans="1:17" x14ac:dyDescent="0.35">
      <c r="A24158" s="23">
        <f t="shared" si="757"/>
        <v>24152</v>
      </c>
      <c r="B24158">
        <f t="shared" si="756"/>
        <v>24152</v>
      </c>
      <c r="C24158" s="23">
        <v>1</v>
      </c>
      <c r="D24158" s="23">
        <v>0</v>
      </c>
      <c r="E24158" s="23">
        <v>1</v>
      </c>
      <c r="F24158" s="23">
        <v>1</v>
      </c>
      <c r="G24158" s="23">
        <v>1</v>
      </c>
      <c r="H24158" s="23">
        <v>1</v>
      </c>
      <c r="I24158" s="23">
        <v>0</v>
      </c>
      <c r="J24158" s="23">
        <v>0</v>
      </c>
      <c r="K24158" s="23">
        <v>1</v>
      </c>
      <c r="L24158" s="23">
        <v>0</v>
      </c>
      <c r="M24158" s="23">
        <v>1</v>
      </c>
      <c r="N24158" s="23">
        <v>1</v>
      </c>
      <c r="O24158" s="23">
        <v>0</v>
      </c>
      <c r="P24158" s="23">
        <v>0</v>
      </c>
      <c r="Q24158" s="23">
        <v>0</v>
      </c>
    </row>
    <row r="24159" spans="1:17" x14ac:dyDescent="0.35">
      <c r="A24159" s="23">
        <f t="shared" si="757"/>
        <v>24153</v>
      </c>
      <c r="B24159">
        <f t="shared" si="756"/>
        <v>24153</v>
      </c>
      <c r="C24159" s="23">
        <v>1</v>
      </c>
      <c r="D24159" s="23">
        <v>0</v>
      </c>
      <c r="E24159" s="23">
        <v>1</v>
      </c>
      <c r="F24159" s="23">
        <v>1</v>
      </c>
      <c r="G24159" s="23">
        <v>1</v>
      </c>
      <c r="H24159" s="23">
        <v>1</v>
      </c>
      <c r="I24159" s="23">
        <v>0</v>
      </c>
      <c r="J24159" s="23">
        <v>0</v>
      </c>
      <c r="K24159" s="23">
        <v>1</v>
      </c>
      <c r="L24159" s="23">
        <v>0</v>
      </c>
      <c r="M24159" s="23">
        <v>1</v>
      </c>
      <c r="N24159" s="23">
        <v>1</v>
      </c>
      <c r="O24159" s="23">
        <v>0</v>
      </c>
      <c r="P24159" s="23">
        <v>0</v>
      </c>
      <c r="Q24159" s="23">
        <v>1</v>
      </c>
    </row>
    <row r="24160" spans="1:17" x14ac:dyDescent="0.35">
      <c r="A24160" s="23">
        <f t="shared" si="757"/>
        <v>24154</v>
      </c>
      <c r="B24160">
        <f t="shared" si="756"/>
        <v>24154</v>
      </c>
      <c r="C24160" s="23">
        <v>1</v>
      </c>
      <c r="D24160" s="23">
        <v>0</v>
      </c>
      <c r="E24160" s="23">
        <v>1</v>
      </c>
      <c r="F24160" s="23">
        <v>1</v>
      </c>
      <c r="G24160" s="23">
        <v>1</v>
      </c>
      <c r="H24160" s="23">
        <v>1</v>
      </c>
      <c r="I24160" s="23">
        <v>0</v>
      </c>
      <c r="J24160" s="23">
        <v>0</v>
      </c>
      <c r="K24160" s="23">
        <v>1</v>
      </c>
      <c r="L24160" s="23">
        <v>0</v>
      </c>
      <c r="M24160" s="23">
        <v>1</v>
      </c>
      <c r="N24160" s="23">
        <v>1</v>
      </c>
      <c r="O24160" s="23">
        <v>0</v>
      </c>
      <c r="P24160" s="23">
        <v>1</v>
      </c>
      <c r="Q24160" s="23">
        <v>0</v>
      </c>
    </row>
    <row r="24161" spans="1:17" x14ac:dyDescent="0.35">
      <c r="A24161" s="23">
        <f t="shared" si="757"/>
        <v>24155</v>
      </c>
      <c r="B24161">
        <f t="shared" si="756"/>
        <v>24155</v>
      </c>
      <c r="C24161" s="23">
        <v>1</v>
      </c>
      <c r="D24161" s="23">
        <v>0</v>
      </c>
      <c r="E24161" s="23">
        <v>1</v>
      </c>
      <c r="F24161" s="23">
        <v>1</v>
      </c>
      <c r="G24161" s="23">
        <v>1</v>
      </c>
      <c r="H24161" s="23">
        <v>1</v>
      </c>
      <c r="I24161" s="23">
        <v>0</v>
      </c>
      <c r="J24161" s="23">
        <v>0</v>
      </c>
      <c r="K24161" s="23">
        <v>1</v>
      </c>
      <c r="L24161" s="23">
        <v>0</v>
      </c>
      <c r="M24161" s="23">
        <v>1</v>
      </c>
      <c r="N24161" s="23">
        <v>1</v>
      </c>
      <c r="O24161" s="23">
        <v>0</v>
      </c>
      <c r="P24161" s="23">
        <v>1</v>
      </c>
      <c r="Q24161" s="23">
        <v>1</v>
      </c>
    </row>
    <row r="24162" spans="1:17" x14ac:dyDescent="0.35">
      <c r="A24162" s="23">
        <f t="shared" si="757"/>
        <v>24156</v>
      </c>
      <c r="B24162">
        <f t="shared" si="756"/>
        <v>24156</v>
      </c>
      <c r="C24162" s="23">
        <v>1</v>
      </c>
      <c r="D24162" s="23">
        <v>0</v>
      </c>
      <c r="E24162" s="23">
        <v>1</v>
      </c>
      <c r="F24162" s="23">
        <v>1</v>
      </c>
      <c r="G24162" s="23">
        <v>1</v>
      </c>
      <c r="H24162" s="23">
        <v>1</v>
      </c>
      <c r="I24162" s="23">
        <v>0</v>
      </c>
      <c r="J24162" s="23">
        <v>0</v>
      </c>
      <c r="K24162" s="23">
        <v>1</v>
      </c>
      <c r="L24162" s="23">
        <v>0</v>
      </c>
      <c r="M24162" s="23">
        <v>1</v>
      </c>
      <c r="N24162" s="23">
        <v>1</v>
      </c>
      <c r="O24162" s="23">
        <v>1</v>
      </c>
      <c r="P24162" s="23">
        <v>0</v>
      </c>
      <c r="Q24162" s="23">
        <v>0</v>
      </c>
    </row>
    <row r="24163" spans="1:17" x14ac:dyDescent="0.35">
      <c r="A24163" s="23">
        <f t="shared" si="757"/>
        <v>24157</v>
      </c>
      <c r="B24163">
        <f t="shared" si="756"/>
        <v>24157</v>
      </c>
      <c r="C24163" s="23">
        <v>1</v>
      </c>
      <c r="D24163" s="23">
        <v>0</v>
      </c>
      <c r="E24163" s="23">
        <v>1</v>
      </c>
      <c r="F24163" s="23">
        <v>1</v>
      </c>
      <c r="G24163" s="23">
        <v>1</v>
      </c>
      <c r="H24163" s="23">
        <v>1</v>
      </c>
      <c r="I24163" s="23">
        <v>0</v>
      </c>
      <c r="J24163" s="23">
        <v>0</v>
      </c>
      <c r="K24163" s="23">
        <v>1</v>
      </c>
      <c r="L24163" s="23">
        <v>0</v>
      </c>
      <c r="M24163" s="23">
        <v>1</v>
      </c>
      <c r="N24163" s="23">
        <v>1</v>
      </c>
      <c r="O24163" s="23">
        <v>1</v>
      </c>
      <c r="P24163" s="23">
        <v>0</v>
      </c>
      <c r="Q24163" s="23">
        <v>1</v>
      </c>
    </row>
    <row r="24164" spans="1:17" x14ac:dyDescent="0.35">
      <c r="A24164" s="23">
        <f t="shared" si="757"/>
        <v>24158</v>
      </c>
      <c r="B24164">
        <f t="shared" si="756"/>
        <v>24158</v>
      </c>
      <c r="C24164" s="23">
        <v>1</v>
      </c>
      <c r="D24164" s="23">
        <v>0</v>
      </c>
      <c r="E24164" s="23">
        <v>1</v>
      </c>
      <c r="F24164" s="23">
        <v>1</v>
      </c>
      <c r="G24164" s="23">
        <v>1</v>
      </c>
      <c r="H24164" s="23">
        <v>1</v>
      </c>
      <c r="I24164" s="23">
        <v>0</v>
      </c>
      <c r="J24164" s="23">
        <v>0</v>
      </c>
      <c r="K24164" s="23">
        <v>1</v>
      </c>
      <c r="L24164" s="23">
        <v>0</v>
      </c>
      <c r="M24164" s="23">
        <v>1</v>
      </c>
      <c r="N24164" s="23">
        <v>1</v>
      </c>
      <c r="O24164" s="23">
        <v>1</v>
      </c>
      <c r="P24164" s="23">
        <v>1</v>
      </c>
      <c r="Q24164" s="23">
        <v>0</v>
      </c>
    </row>
    <row r="24165" spans="1:17" x14ac:dyDescent="0.35">
      <c r="A24165" s="23">
        <f t="shared" si="757"/>
        <v>24159</v>
      </c>
      <c r="B24165">
        <f t="shared" si="756"/>
        <v>24159</v>
      </c>
      <c r="C24165" s="23">
        <v>1</v>
      </c>
      <c r="D24165" s="23">
        <v>0</v>
      </c>
      <c r="E24165" s="23">
        <v>1</v>
      </c>
      <c r="F24165" s="23">
        <v>1</v>
      </c>
      <c r="G24165" s="23">
        <v>1</v>
      </c>
      <c r="H24165" s="23">
        <v>1</v>
      </c>
      <c r="I24165" s="23">
        <v>0</v>
      </c>
      <c r="J24165" s="23">
        <v>0</v>
      </c>
      <c r="K24165" s="23">
        <v>1</v>
      </c>
      <c r="L24165" s="23">
        <v>0</v>
      </c>
      <c r="M24165" s="23">
        <v>1</v>
      </c>
      <c r="N24165" s="23">
        <v>1</v>
      </c>
      <c r="O24165" s="23">
        <v>1</v>
      </c>
      <c r="P24165" s="23">
        <v>1</v>
      </c>
      <c r="Q24165" s="23">
        <v>1</v>
      </c>
    </row>
    <row r="24166" spans="1:17" x14ac:dyDescent="0.35">
      <c r="A24166" s="23">
        <f t="shared" si="757"/>
        <v>24160</v>
      </c>
      <c r="B24166">
        <f t="shared" si="756"/>
        <v>24160</v>
      </c>
      <c r="C24166" s="23">
        <v>1</v>
      </c>
      <c r="D24166" s="23">
        <v>0</v>
      </c>
      <c r="E24166" s="23">
        <v>1</v>
      </c>
      <c r="F24166" s="23">
        <v>1</v>
      </c>
      <c r="G24166" s="23">
        <v>1</v>
      </c>
      <c r="H24166" s="23">
        <v>1</v>
      </c>
      <c r="I24166" s="23">
        <v>0</v>
      </c>
      <c r="J24166" s="23">
        <v>0</v>
      </c>
      <c r="K24166" s="23">
        <v>1</v>
      </c>
      <c r="L24166" s="23">
        <v>1</v>
      </c>
      <c r="M24166" s="23">
        <v>0</v>
      </c>
      <c r="N24166" s="23">
        <v>0</v>
      </c>
      <c r="O24166" s="23">
        <v>0</v>
      </c>
      <c r="P24166" s="23">
        <v>0</v>
      </c>
      <c r="Q24166" s="23">
        <v>0</v>
      </c>
    </row>
    <row r="24167" spans="1:17" x14ac:dyDescent="0.35">
      <c r="A24167" s="23">
        <f t="shared" si="757"/>
        <v>24161</v>
      </c>
      <c r="B24167">
        <f t="shared" si="756"/>
        <v>24161</v>
      </c>
      <c r="C24167" s="23">
        <v>1</v>
      </c>
      <c r="D24167" s="23">
        <v>0</v>
      </c>
      <c r="E24167" s="23">
        <v>1</v>
      </c>
      <c r="F24167" s="23">
        <v>1</v>
      </c>
      <c r="G24167" s="23">
        <v>1</v>
      </c>
      <c r="H24167" s="23">
        <v>1</v>
      </c>
      <c r="I24167" s="23">
        <v>0</v>
      </c>
      <c r="J24167" s="23">
        <v>0</v>
      </c>
      <c r="K24167" s="23">
        <v>1</v>
      </c>
      <c r="L24167" s="23">
        <v>1</v>
      </c>
      <c r="M24167" s="23">
        <v>0</v>
      </c>
      <c r="N24167" s="23">
        <v>0</v>
      </c>
      <c r="O24167" s="23">
        <v>0</v>
      </c>
      <c r="P24167" s="23">
        <v>0</v>
      </c>
      <c r="Q24167" s="23">
        <v>1</v>
      </c>
    </row>
    <row r="24168" spans="1:17" x14ac:dyDescent="0.35">
      <c r="A24168" s="23">
        <f t="shared" si="757"/>
        <v>24162</v>
      </c>
      <c r="B24168">
        <f t="shared" si="756"/>
        <v>24162</v>
      </c>
      <c r="C24168" s="23">
        <v>1</v>
      </c>
      <c r="D24168" s="23">
        <v>0</v>
      </c>
      <c r="E24168" s="23">
        <v>1</v>
      </c>
      <c r="F24168" s="23">
        <v>1</v>
      </c>
      <c r="G24168" s="23">
        <v>1</v>
      </c>
      <c r="H24168" s="23">
        <v>1</v>
      </c>
      <c r="I24168" s="23">
        <v>0</v>
      </c>
      <c r="J24168" s="23">
        <v>0</v>
      </c>
      <c r="K24168" s="23">
        <v>1</v>
      </c>
      <c r="L24168" s="23">
        <v>1</v>
      </c>
      <c r="M24168" s="23">
        <v>0</v>
      </c>
      <c r="N24168" s="23">
        <v>0</v>
      </c>
      <c r="O24168" s="23">
        <v>0</v>
      </c>
      <c r="P24168" s="23">
        <v>1</v>
      </c>
      <c r="Q24168" s="23">
        <v>0</v>
      </c>
    </row>
    <row r="24169" spans="1:17" x14ac:dyDescent="0.35">
      <c r="A24169" s="23">
        <f t="shared" si="757"/>
        <v>24163</v>
      </c>
      <c r="B24169">
        <f t="shared" si="756"/>
        <v>24163</v>
      </c>
      <c r="C24169" s="23">
        <v>1</v>
      </c>
      <c r="D24169" s="23">
        <v>0</v>
      </c>
      <c r="E24169" s="23">
        <v>1</v>
      </c>
      <c r="F24169" s="23">
        <v>1</v>
      </c>
      <c r="G24169" s="23">
        <v>1</v>
      </c>
      <c r="H24169" s="23">
        <v>1</v>
      </c>
      <c r="I24169" s="23">
        <v>0</v>
      </c>
      <c r="J24169" s="23">
        <v>0</v>
      </c>
      <c r="K24169" s="23">
        <v>1</v>
      </c>
      <c r="L24169" s="23">
        <v>1</v>
      </c>
      <c r="M24169" s="23">
        <v>0</v>
      </c>
      <c r="N24169" s="23">
        <v>0</v>
      </c>
      <c r="O24169" s="23">
        <v>0</v>
      </c>
      <c r="P24169" s="23">
        <v>1</v>
      </c>
      <c r="Q24169" s="23">
        <v>1</v>
      </c>
    </row>
    <row r="24170" spans="1:17" x14ac:dyDescent="0.35">
      <c r="A24170" s="23">
        <f t="shared" si="757"/>
        <v>24164</v>
      </c>
      <c r="B24170">
        <f t="shared" si="756"/>
        <v>24164</v>
      </c>
      <c r="C24170" s="23">
        <v>1</v>
      </c>
      <c r="D24170" s="23">
        <v>0</v>
      </c>
      <c r="E24170" s="23">
        <v>1</v>
      </c>
      <c r="F24170" s="23">
        <v>1</v>
      </c>
      <c r="G24170" s="23">
        <v>1</v>
      </c>
      <c r="H24170" s="23">
        <v>1</v>
      </c>
      <c r="I24170" s="23">
        <v>0</v>
      </c>
      <c r="J24170" s="23">
        <v>0</v>
      </c>
      <c r="K24170" s="23">
        <v>1</v>
      </c>
      <c r="L24170" s="23">
        <v>1</v>
      </c>
      <c r="M24170" s="23">
        <v>0</v>
      </c>
      <c r="N24170" s="23">
        <v>0</v>
      </c>
      <c r="O24170" s="23">
        <v>1</v>
      </c>
      <c r="P24170" s="23">
        <v>0</v>
      </c>
      <c r="Q24170" s="23">
        <v>0</v>
      </c>
    </row>
    <row r="24171" spans="1:17" x14ac:dyDescent="0.35">
      <c r="A24171" s="23">
        <f t="shared" si="757"/>
        <v>24165</v>
      </c>
      <c r="B24171">
        <f t="shared" si="756"/>
        <v>24165</v>
      </c>
      <c r="C24171" s="23">
        <v>1</v>
      </c>
      <c r="D24171" s="23">
        <v>0</v>
      </c>
      <c r="E24171" s="23">
        <v>1</v>
      </c>
      <c r="F24171" s="23">
        <v>1</v>
      </c>
      <c r="G24171" s="23">
        <v>1</v>
      </c>
      <c r="H24171" s="23">
        <v>1</v>
      </c>
      <c r="I24171" s="23">
        <v>0</v>
      </c>
      <c r="J24171" s="23">
        <v>0</v>
      </c>
      <c r="K24171" s="23">
        <v>1</v>
      </c>
      <c r="L24171" s="23">
        <v>1</v>
      </c>
      <c r="M24171" s="23">
        <v>0</v>
      </c>
      <c r="N24171" s="23">
        <v>0</v>
      </c>
      <c r="O24171" s="23">
        <v>1</v>
      </c>
      <c r="P24171" s="23">
        <v>0</v>
      </c>
      <c r="Q24171" s="23">
        <v>1</v>
      </c>
    </row>
    <row r="24172" spans="1:17" x14ac:dyDescent="0.35">
      <c r="A24172" s="23">
        <f t="shared" si="757"/>
        <v>24166</v>
      </c>
      <c r="B24172">
        <f t="shared" si="756"/>
        <v>24166</v>
      </c>
      <c r="C24172" s="23">
        <v>1</v>
      </c>
      <c r="D24172" s="23">
        <v>0</v>
      </c>
      <c r="E24172" s="23">
        <v>1</v>
      </c>
      <c r="F24172" s="23">
        <v>1</v>
      </c>
      <c r="G24172" s="23">
        <v>1</v>
      </c>
      <c r="H24172" s="23">
        <v>1</v>
      </c>
      <c r="I24172" s="23">
        <v>0</v>
      </c>
      <c r="J24172" s="23">
        <v>0</v>
      </c>
      <c r="K24172" s="23">
        <v>1</v>
      </c>
      <c r="L24172" s="23">
        <v>1</v>
      </c>
      <c r="M24172" s="23">
        <v>0</v>
      </c>
      <c r="N24172" s="23">
        <v>0</v>
      </c>
      <c r="O24172" s="23">
        <v>1</v>
      </c>
      <c r="P24172" s="23">
        <v>1</v>
      </c>
      <c r="Q24172" s="23">
        <v>0</v>
      </c>
    </row>
    <row r="24173" spans="1:17" x14ac:dyDescent="0.35">
      <c r="A24173" s="23">
        <f t="shared" si="757"/>
        <v>24167</v>
      </c>
      <c r="B24173">
        <f t="shared" si="756"/>
        <v>24167</v>
      </c>
      <c r="C24173" s="23">
        <v>1</v>
      </c>
      <c r="D24173" s="23">
        <v>0</v>
      </c>
      <c r="E24173" s="23">
        <v>1</v>
      </c>
      <c r="F24173" s="23">
        <v>1</v>
      </c>
      <c r="G24173" s="23">
        <v>1</v>
      </c>
      <c r="H24173" s="23">
        <v>1</v>
      </c>
      <c r="I24173" s="23">
        <v>0</v>
      </c>
      <c r="J24173" s="23">
        <v>0</v>
      </c>
      <c r="K24173" s="23">
        <v>1</v>
      </c>
      <c r="L24173" s="23">
        <v>1</v>
      </c>
      <c r="M24173" s="23">
        <v>0</v>
      </c>
      <c r="N24173" s="23">
        <v>0</v>
      </c>
      <c r="O24173" s="23">
        <v>1</v>
      </c>
      <c r="P24173" s="23">
        <v>1</v>
      </c>
      <c r="Q24173" s="23">
        <v>1</v>
      </c>
    </row>
    <row r="24174" spans="1:17" x14ac:dyDescent="0.35">
      <c r="A24174" s="23">
        <f t="shared" si="757"/>
        <v>24168</v>
      </c>
      <c r="B24174">
        <f t="shared" si="756"/>
        <v>24168</v>
      </c>
      <c r="C24174" s="23">
        <v>1</v>
      </c>
      <c r="D24174" s="23">
        <v>0</v>
      </c>
      <c r="E24174" s="23">
        <v>1</v>
      </c>
      <c r="F24174" s="23">
        <v>1</v>
      </c>
      <c r="G24174" s="23">
        <v>1</v>
      </c>
      <c r="H24174" s="23">
        <v>1</v>
      </c>
      <c r="I24174" s="23">
        <v>0</v>
      </c>
      <c r="J24174" s="23">
        <v>0</v>
      </c>
      <c r="K24174" s="23">
        <v>1</v>
      </c>
      <c r="L24174" s="23">
        <v>1</v>
      </c>
      <c r="M24174" s="23">
        <v>0</v>
      </c>
      <c r="N24174" s="23">
        <v>1</v>
      </c>
      <c r="O24174" s="23">
        <v>0</v>
      </c>
      <c r="P24174" s="23">
        <v>0</v>
      </c>
      <c r="Q24174" s="23">
        <v>0</v>
      </c>
    </row>
    <row r="24175" spans="1:17" x14ac:dyDescent="0.35">
      <c r="A24175" s="23">
        <f t="shared" si="757"/>
        <v>24169</v>
      </c>
      <c r="B24175">
        <f t="shared" si="756"/>
        <v>24169</v>
      </c>
      <c r="C24175" s="23">
        <v>1</v>
      </c>
      <c r="D24175" s="23">
        <v>0</v>
      </c>
      <c r="E24175" s="23">
        <v>1</v>
      </c>
      <c r="F24175" s="23">
        <v>1</v>
      </c>
      <c r="G24175" s="23">
        <v>1</v>
      </c>
      <c r="H24175" s="23">
        <v>1</v>
      </c>
      <c r="I24175" s="23">
        <v>0</v>
      </c>
      <c r="J24175" s="23">
        <v>0</v>
      </c>
      <c r="K24175" s="23">
        <v>1</v>
      </c>
      <c r="L24175" s="23">
        <v>1</v>
      </c>
      <c r="M24175" s="23">
        <v>0</v>
      </c>
      <c r="N24175" s="23">
        <v>1</v>
      </c>
      <c r="O24175" s="23">
        <v>0</v>
      </c>
      <c r="P24175" s="23">
        <v>0</v>
      </c>
      <c r="Q24175" s="23">
        <v>1</v>
      </c>
    </row>
    <row r="24176" spans="1:17" x14ac:dyDescent="0.35">
      <c r="A24176" s="23">
        <f t="shared" si="757"/>
        <v>24170</v>
      </c>
      <c r="B24176">
        <f t="shared" si="756"/>
        <v>24170</v>
      </c>
      <c r="C24176" s="23">
        <v>1</v>
      </c>
      <c r="D24176" s="23">
        <v>0</v>
      </c>
      <c r="E24176" s="23">
        <v>1</v>
      </c>
      <c r="F24176" s="23">
        <v>1</v>
      </c>
      <c r="G24176" s="23">
        <v>1</v>
      </c>
      <c r="H24176" s="23">
        <v>1</v>
      </c>
      <c r="I24176" s="23">
        <v>0</v>
      </c>
      <c r="J24176" s="23">
        <v>0</v>
      </c>
      <c r="K24176" s="23">
        <v>1</v>
      </c>
      <c r="L24176" s="23">
        <v>1</v>
      </c>
      <c r="M24176" s="23">
        <v>0</v>
      </c>
      <c r="N24176" s="23">
        <v>1</v>
      </c>
      <c r="O24176" s="23">
        <v>0</v>
      </c>
      <c r="P24176" s="23">
        <v>1</v>
      </c>
      <c r="Q24176" s="23">
        <v>0</v>
      </c>
    </row>
    <row r="24177" spans="1:17" x14ac:dyDescent="0.35">
      <c r="A24177" s="23">
        <f t="shared" si="757"/>
        <v>24171</v>
      </c>
      <c r="B24177">
        <f t="shared" si="756"/>
        <v>24171</v>
      </c>
      <c r="C24177" s="23">
        <v>1</v>
      </c>
      <c r="D24177" s="23">
        <v>0</v>
      </c>
      <c r="E24177" s="23">
        <v>1</v>
      </c>
      <c r="F24177" s="23">
        <v>1</v>
      </c>
      <c r="G24177" s="23">
        <v>1</v>
      </c>
      <c r="H24177" s="23">
        <v>1</v>
      </c>
      <c r="I24177" s="23">
        <v>0</v>
      </c>
      <c r="J24177" s="23">
        <v>0</v>
      </c>
      <c r="K24177" s="23">
        <v>1</v>
      </c>
      <c r="L24177" s="23">
        <v>1</v>
      </c>
      <c r="M24177" s="23">
        <v>0</v>
      </c>
      <c r="N24177" s="23">
        <v>1</v>
      </c>
      <c r="O24177" s="23">
        <v>0</v>
      </c>
      <c r="P24177" s="23">
        <v>1</v>
      </c>
      <c r="Q24177" s="23">
        <v>1</v>
      </c>
    </row>
    <row r="24178" spans="1:17" x14ac:dyDescent="0.35">
      <c r="A24178" s="23">
        <f t="shared" si="757"/>
        <v>24172</v>
      </c>
      <c r="B24178">
        <f t="shared" si="756"/>
        <v>24172</v>
      </c>
      <c r="C24178" s="23">
        <v>1</v>
      </c>
      <c r="D24178" s="23">
        <v>0</v>
      </c>
      <c r="E24178" s="23">
        <v>1</v>
      </c>
      <c r="F24178" s="23">
        <v>1</v>
      </c>
      <c r="G24178" s="23">
        <v>1</v>
      </c>
      <c r="H24178" s="23">
        <v>1</v>
      </c>
      <c r="I24178" s="23">
        <v>0</v>
      </c>
      <c r="J24178" s="23">
        <v>0</v>
      </c>
      <c r="K24178" s="23">
        <v>1</v>
      </c>
      <c r="L24178" s="23">
        <v>1</v>
      </c>
      <c r="M24178" s="23">
        <v>0</v>
      </c>
      <c r="N24178" s="23">
        <v>1</v>
      </c>
      <c r="O24178" s="23">
        <v>1</v>
      </c>
      <c r="P24178" s="23">
        <v>0</v>
      </c>
      <c r="Q24178" s="23">
        <v>0</v>
      </c>
    </row>
    <row r="24179" spans="1:17" x14ac:dyDescent="0.35">
      <c r="A24179" s="23">
        <f t="shared" si="757"/>
        <v>24173</v>
      </c>
      <c r="B24179">
        <f t="shared" si="756"/>
        <v>24173</v>
      </c>
      <c r="C24179" s="23">
        <v>1</v>
      </c>
      <c r="D24179" s="23">
        <v>0</v>
      </c>
      <c r="E24179" s="23">
        <v>1</v>
      </c>
      <c r="F24179" s="23">
        <v>1</v>
      </c>
      <c r="G24179" s="23">
        <v>1</v>
      </c>
      <c r="H24179" s="23">
        <v>1</v>
      </c>
      <c r="I24179" s="23">
        <v>0</v>
      </c>
      <c r="J24179" s="23">
        <v>0</v>
      </c>
      <c r="K24179" s="23">
        <v>1</v>
      </c>
      <c r="L24179" s="23">
        <v>1</v>
      </c>
      <c r="M24179" s="23">
        <v>0</v>
      </c>
      <c r="N24179" s="23">
        <v>1</v>
      </c>
      <c r="O24179" s="23">
        <v>1</v>
      </c>
      <c r="P24179" s="23">
        <v>0</v>
      </c>
      <c r="Q24179" s="23">
        <v>1</v>
      </c>
    </row>
    <row r="24180" spans="1:17" x14ac:dyDescent="0.35">
      <c r="A24180" s="23">
        <f t="shared" si="757"/>
        <v>24174</v>
      </c>
      <c r="B24180">
        <f t="shared" si="756"/>
        <v>24174</v>
      </c>
      <c r="C24180" s="23">
        <v>1</v>
      </c>
      <c r="D24180" s="23">
        <v>0</v>
      </c>
      <c r="E24180" s="23">
        <v>1</v>
      </c>
      <c r="F24180" s="23">
        <v>1</v>
      </c>
      <c r="G24180" s="23">
        <v>1</v>
      </c>
      <c r="H24180" s="23">
        <v>1</v>
      </c>
      <c r="I24180" s="23">
        <v>0</v>
      </c>
      <c r="J24180" s="23">
        <v>0</v>
      </c>
      <c r="K24180" s="23">
        <v>1</v>
      </c>
      <c r="L24180" s="23">
        <v>1</v>
      </c>
      <c r="M24180" s="23">
        <v>0</v>
      </c>
      <c r="N24180" s="23">
        <v>1</v>
      </c>
      <c r="O24180" s="23">
        <v>1</v>
      </c>
      <c r="P24180" s="23">
        <v>1</v>
      </c>
      <c r="Q24180" s="23">
        <v>0</v>
      </c>
    </row>
    <row r="24181" spans="1:17" x14ac:dyDescent="0.35">
      <c r="A24181" s="23">
        <f t="shared" si="757"/>
        <v>24175</v>
      </c>
      <c r="B24181">
        <f t="shared" si="756"/>
        <v>24175</v>
      </c>
      <c r="C24181" s="23">
        <v>1</v>
      </c>
      <c r="D24181" s="23">
        <v>0</v>
      </c>
      <c r="E24181" s="23">
        <v>1</v>
      </c>
      <c r="F24181" s="23">
        <v>1</v>
      </c>
      <c r="G24181" s="23">
        <v>1</v>
      </c>
      <c r="H24181" s="23">
        <v>1</v>
      </c>
      <c r="I24181" s="23">
        <v>0</v>
      </c>
      <c r="J24181" s="23">
        <v>0</v>
      </c>
      <c r="K24181" s="23">
        <v>1</v>
      </c>
      <c r="L24181" s="23">
        <v>1</v>
      </c>
      <c r="M24181" s="23">
        <v>0</v>
      </c>
      <c r="N24181" s="23">
        <v>1</v>
      </c>
      <c r="O24181" s="23">
        <v>1</v>
      </c>
      <c r="P24181" s="23">
        <v>1</v>
      </c>
      <c r="Q24181" s="23">
        <v>1</v>
      </c>
    </row>
    <row r="24182" spans="1:17" x14ac:dyDescent="0.35">
      <c r="A24182" s="23">
        <f t="shared" si="757"/>
        <v>24176</v>
      </c>
      <c r="B24182">
        <f t="shared" si="756"/>
        <v>24176</v>
      </c>
      <c r="C24182" s="23">
        <v>1</v>
      </c>
      <c r="D24182" s="23">
        <v>0</v>
      </c>
      <c r="E24182" s="23">
        <v>1</v>
      </c>
      <c r="F24182" s="23">
        <v>1</v>
      </c>
      <c r="G24182" s="23">
        <v>1</v>
      </c>
      <c r="H24182" s="23">
        <v>1</v>
      </c>
      <c r="I24182" s="23">
        <v>0</v>
      </c>
      <c r="J24182" s="23">
        <v>0</v>
      </c>
      <c r="K24182" s="23">
        <v>1</v>
      </c>
      <c r="L24182" s="23">
        <v>1</v>
      </c>
      <c r="M24182" s="23">
        <v>1</v>
      </c>
      <c r="N24182" s="23">
        <v>0</v>
      </c>
      <c r="O24182" s="23">
        <v>0</v>
      </c>
      <c r="P24182" s="23">
        <v>0</v>
      </c>
      <c r="Q24182" s="23">
        <v>0</v>
      </c>
    </row>
    <row r="24183" spans="1:17" x14ac:dyDescent="0.35">
      <c r="A24183" s="23">
        <f t="shared" si="757"/>
        <v>24177</v>
      </c>
      <c r="B24183">
        <f t="shared" si="756"/>
        <v>24177</v>
      </c>
      <c r="C24183" s="23">
        <v>1</v>
      </c>
      <c r="D24183" s="23">
        <v>0</v>
      </c>
      <c r="E24183" s="23">
        <v>1</v>
      </c>
      <c r="F24183" s="23">
        <v>1</v>
      </c>
      <c r="G24183" s="23">
        <v>1</v>
      </c>
      <c r="H24183" s="23">
        <v>1</v>
      </c>
      <c r="I24183" s="23">
        <v>0</v>
      </c>
      <c r="J24183" s="23">
        <v>0</v>
      </c>
      <c r="K24183" s="23">
        <v>1</v>
      </c>
      <c r="L24183" s="23">
        <v>1</v>
      </c>
      <c r="M24183" s="23">
        <v>1</v>
      </c>
      <c r="N24183" s="23">
        <v>0</v>
      </c>
      <c r="O24183" s="23">
        <v>0</v>
      </c>
      <c r="P24183" s="23">
        <v>0</v>
      </c>
      <c r="Q24183" s="23">
        <v>1</v>
      </c>
    </row>
    <row r="24184" spans="1:17" x14ac:dyDescent="0.35">
      <c r="A24184" s="23">
        <f t="shared" si="757"/>
        <v>24178</v>
      </c>
      <c r="B24184">
        <f t="shared" si="756"/>
        <v>24178</v>
      </c>
      <c r="C24184" s="23">
        <v>1</v>
      </c>
      <c r="D24184" s="23">
        <v>0</v>
      </c>
      <c r="E24184" s="23">
        <v>1</v>
      </c>
      <c r="F24184" s="23">
        <v>1</v>
      </c>
      <c r="G24184" s="23">
        <v>1</v>
      </c>
      <c r="H24184" s="23">
        <v>1</v>
      </c>
      <c r="I24184" s="23">
        <v>0</v>
      </c>
      <c r="J24184" s="23">
        <v>0</v>
      </c>
      <c r="K24184" s="23">
        <v>1</v>
      </c>
      <c r="L24184" s="23">
        <v>1</v>
      </c>
      <c r="M24184" s="23">
        <v>1</v>
      </c>
      <c r="N24184" s="23">
        <v>0</v>
      </c>
      <c r="O24184" s="23">
        <v>0</v>
      </c>
      <c r="P24184" s="23">
        <v>1</v>
      </c>
      <c r="Q24184" s="23">
        <v>0</v>
      </c>
    </row>
    <row r="24185" spans="1:17" x14ac:dyDescent="0.35">
      <c r="A24185" s="23">
        <f t="shared" si="757"/>
        <v>24179</v>
      </c>
      <c r="B24185">
        <f t="shared" si="756"/>
        <v>24179</v>
      </c>
      <c r="C24185" s="23">
        <v>1</v>
      </c>
      <c r="D24185" s="23">
        <v>0</v>
      </c>
      <c r="E24185" s="23">
        <v>1</v>
      </c>
      <c r="F24185" s="23">
        <v>1</v>
      </c>
      <c r="G24185" s="23">
        <v>1</v>
      </c>
      <c r="H24185" s="23">
        <v>1</v>
      </c>
      <c r="I24185" s="23">
        <v>0</v>
      </c>
      <c r="J24185" s="23">
        <v>0</v>
      </c>
      <c r="K24185" s="23">
        <v>1</v>
      </c>
      <c r="L24185" s="23">
        <v>1</v>
      </c>
      <c r="M24185" s="23">
        <v>1</v>
      </c>
      <c r="N24185" s="23">
        <v>0</v>
      </c>
      <c r="O24185" s="23">
        <v>0</v>
      </c>
      <c r="P24185" s="23">
        <v>1</v>
      </c>
      <c r="Q24185" s="23">
        <v>1</v>
      </c>
    </row>
    <row r="24186" spans="1:17" x14ac:dyDescent="0.35">
      <c r="A24186" s="23">
        <f t="shared" si="757"/>
        <v>24180</v>
      </c>
      <c r="B24186">
        <f t="shared" si="756"/>
        <v>24180</v>
      </c>
      <c r="C24186" s="23">
        <v>1</v>
      </c>
      <c r="D24186" s="23">
        <v>0</v>
      </c>
      <c r="E24186" s="23">
        <v>1</v>
      </c>
      <c r="F24186" s="23">
        <v>1</v>
      </c>
      <c r="G24186" s="23">
        <v>1</v>
      </c>
      <c r="H24186" s="23">
        <v>1</v>
      </c>
      <c r="I24186" s="23">
        <v>0</v>
      </c>
      <c r="J24186" s="23">
        <v>0</v>
      </c>
      <c r="K24186" s="23">
        <v>1</v>
      </c>
      <c r="L24186" s="23">
        <v>1</v>
      </c>
      <c r="M24186" s="23">
        <v>1</v>
      </c>
      <c r="N24186" s="23">
        <v>0</v>
      </c>
      <c r="O24186" s="23">
        <v>1</v>
      </c>
      <c r="P24186" s="23">
        <v>0</v>
      </c>
      <c r="Q24186" s="23">
        <v>0</v>
      </c>
    </row>
    <row r="24187" spans="1:17" x14ac:dyDescent="0.35">
      <c r="A24187" s="23">
        <f t="shared" si="757"/>
        <v>24181</v>
      </c>
      <c r="B24187">
        <f t="shared" si="756"/>
        <v>24181</v>
      </c>
      <c r="C24187" s="23">
        <v>1</v>
      </c>
      <c r="D24187" s="23">
        <v>0</v>
      </c>
      <c r="E24187" s="23">
        <v>1</v>
      </c>
      <c r="F24187" s="23">
        <v>1</v>
      </c>
      <c r="G24187" s="23">
        <v>1</v>
      </c>
      <c r="H24187" s="23">
        <v>1</v>
      </c>
      <c r="I24187" s="23">
        <v>0</v>
      </c>
      <c r="J24187" s="23">
        <v>0</v>
      </c>
      <c r="K24187" s="23">
        <v>1</v>
      </c>
      <c r="L24187" s="23">
        <v>1</v>
      </c>
      <c r="M24187" s="23">
        <v>1</v>
      </c>
      <c r="N24187" s="23">
        <v>0</v>
      </c>
      <c r="O24187" s="23">
        <v>1</v>
      </c>
      <c r="P24187" s="23">
        <v>0</v>
      </c>
      <c r="Q24187" s="23">
        <v>1</v>
      </c>
    </row>
    <row r="24188" spans="1:17" x14ac:dyDescent="0.35">
      <c r="A24188" s="23">
        <f t="shared" si="757"/>
        <v>24182</v>
      </c>
      <c r="B24188">
        <f t="shared" si="756"/>
        <v>24182</v>
      </c>
      <c r="C24188" s="23">
        <v>1</v>
      </c>
      <c r="D24188" s="23">
        <v>0</v>
      </c>
      <c r="E24188" s="23">
        <v>1</v>
      </c>
      <c r="F24188" s="23">
        <v>1</v>
      </c>
      <c r="G24188" s="23">
        <v>1</v>
      </c>
      <c r="H24188" s="23">
        <v>1</v>
      </c>
      <c r="I24188" s="23">
        <v>0</v>
      </c>
      <c r="J24188" s="23">
        <v>0</v>
      </c>
      <c r="K24188" s="23">
        <v>1</v>
      </c>
      <c r="L24188" s="23">
        <v>1</v>
      </c>
      <c r="M24188" s="23">
        <v>1</v>
      </c>
      <c r="N24188" s="23">
        <v>0</v>
      </c>
      <c r="O24188" s="23">
        <v>1</v>
      </c>
      <c r="P24188" s="23">
        <v>1</v>
      </c>
      <c r="Q24188" s="23">
        <v>0</v>
      </c>
    </row>
    <row r="24189" spans="1:17" x14ac:dyDescent="0.35">
      <c r="A24189" s="23">
        <f t="shared" si="757"/>
        <v>24183</v>
      </c>
      <c r="B24189">
        <f t="shared" si="756"/>
        <v>24183</v>
      </c>
      <c r="C24189" s="23">
        <v>1</v>
      </c>
      <c r="D24189" s="23">
        <v>0</v>
      </c>
      <c r="E24189" s="23">
        <v>1</v>
      </c>
      <c r="F24189" s="23">
        <v>1</v>
      </c>
      <c r="G24189" s="23">
        <v>1</v>
      </c>
      <c r="H24189" s="23">
        <v>1</v>
      </c>
      <c r="I24189" s="23">
        <v>0</v>
      </c>
      <c r="J24189" s="23">
        <v>0</v>
      </c>
      <c r="K24189" s="23">
        <v>1</v>
      </c>
      <c r="L24189" s="23">
        <v>1</v>
      </c>
      <c r="M24189" s="23">
        <v>1</v>
      </c>
      <c r="N24189" s="23">
        <v>0</v>
      </c>
      <c r="O24189" s="23">
        <v>1</v>
      </c>
      <c r="P24189" s="23">
        <v>1</v>
      </c>
      <c r="Q24189" s="23">
        <v>1</v>
      </c>
    </row>
    <row r="24190" spans="1:17" x14ac:dyDescent="0.35">
      <c r="A24190" s="23">
        <f t="shared" si="757"/>
        <v>24184</v>
      </c>
      <c r="B24190">
        <f t="shared" si="756"/>
        <v>24184</v>
      </c>
      <c r="C24190" s="23">
        <v>1</v>
      </c>
      <c r="D24190" s="23">
        <v>0</v>
      </c>
      <c r="E24190" s="23">
        <v>1</v>
      </c>
      <c r="F24190" s="23">
        <v>1</v>
      </c>
      <c r="G24190" s="23">
        <v>1</v>
      </c>
      <c r="H24190" s="23">
        <v>1</v>
      </c>
      <c r="I24190" s="23">
        <v>0</v>
      </c>
      <c r="J24190" s="23">
        <v>0</v>
      </c>
      <c r="K24190" s="23">
        <v>1</v>
      </c>
      <c r="L24190" s="23">
        <v>1</v>
      </c>
      <c r="M24190" s="23">
        <v>1</v>
      </c>
      <c r="N24190" s="23">
        <v>1</v>
      </c>
      <c r="O24190" s="23">
        <v>0</v>
      </c>
      <c r="P24190" s="23">
        <v>0</v>
      </c>
      <c r="Q24190" s="23">
        <v>0</v>
      </c>
    </row>
    <row r="24191" spans="1:17" x14ac:dyDescent="0.35">
      <c r="A24191" s="23">
        <f t="shared" si="757"/>
        <v>24185</v>
      </c>
      <c r="B24191">
        <f t="shared" si="756"/>
        <v>24185</v>
      </c>
      <c r="C24191" s="23">
        <v>1</v>
      </c>
      <c r="D24191" s="23">
        <v>0</v>
      </c>
      <c r="E24191" s="23">
        <v>1</v>
      </c>
      <c r="F24191" s="23">
        <v>1</v>
      </c>
      <c r="G24191" s="23">
        <v>1</v>
      </c>
      <c r="H24191" s="23">
        <v>1</v>
      </c>
      <c r="I24191" s="23">
        <v>0</v>
      </c>
      <c r="J24191" s="23">
        <v>0</v>
      </c>
      <c r="K24191" s="23">
        <v>1</v>
      </c>
      <c r="L24191" s="23">
        <v>1</v>
      </c>
      <c r="M24191" s="23">
        <v>1</v>
      </c>
      <c r="N24191" s="23">
        <v>1</v>
      </c>
      <c r="O24191" s="23">
        <v>0</v>
      </c>
      <c r="P24191" s="23">
        <v>0</v>
      </c>
      <c r="Q24191" s="23">
        <v>1</v>
      </c>
    </row>
    <row r="24192" spans="1:17" x14ac:dyDescent="0.35">
      <c r="A24192" s="23">
        <f t="shared" si="757"/>
        <v>24186</v>
      </c>
      <c r="B24192">
        <f t="shared" si="756"/>
        <v>24186</v>
      </c>
      <c r="C24192" s="23">
        <v>1</v>
      </c>
      <c r="D24192" s="23">
        <v>0</v>
      </c>
      <c r="E24192" s="23">
        <v>1</v>
      </c>
      <c r="F24192" s="23">
        <v>1</v>
      </c>
      <c r="G24192" s="23">
        <v>1</v>
      </c>
      <c r="H24192" s="23">
        <v>1</v>
      </c>
      <c r="I24192" s="23">
        <v>0</v>
      </c>
      <c r="J24192" s="23">
        <v>0</v>
      </c>
      <c r="K24192" s="23">
        <v>1</v>
      </c>
      <c r="L24192" s="23">
        <v>1</v>
      </c>
      <c r="M24192" s="23">
        <v>1</v>
      </c>
      <c r="N24192" s="23">
        <v>1</v>
      </c>
      <c r="O24192" s="23">
        <v>0</v>
      </c>
      <c r="P24192" s="23">
        <v>1</v>
      </c>
      <c r="Q24192" s="23">
        <v>0</v>
      </c>
    </row>
    <row r="24193" spans="1:17" x14ac:dyDescent="0.35">
      <c r="A24193" s="23">
        <f t="shared" si="757"/>
        <v>24187</v>
      </c>
      <c r="B24193">
        <f t="shared" si="756"/>
        <v>24187</v>
      </c>
      <c r="C24193" s="23">
        <v>1</v>
      </c>
      <c r="D24193" s="23">
        <v>0</v>
      </c>
      <c r="E24193" s="23">
        <v>1</v>
      </c>
      <c r="F24193" s="23">
        <v>1</v>
      </c>
      <c r="G24193" s="23">
        <v>1</v>
      </c>
      <c r="H24193" s="23">
        <v>1</v>
      </c>
      <c r="I24193" s="23">
        <v>0</v>
      </c>
      <c r="J24193" s="23">
        <v>0</v>
      </c>
      <c r="K24193" s="23">
        <v>1</v>
      </c>
      <c r="L24193" s="23">
        <v>1</v>
      </c>
      <c r="M24193" s="23">
        <v>1</v>
      </c>
      <c r="N24193" s="23">
        <v>1</v>
      </c>
      <c r="O24193" s="23">
        <v>0</v>
      </c>
      <c r="P24193" s="23">
        <v>1</v>
      </c>
      <c r="Q24193" s="23">
        <v>1</v>
      </c>
    </row>
    <row r="24194" spans="1:17" x14ac:dyDescent="0.35">
      <c r="A24194" s="23">
        <f t="shared" si="757"/>
        <v>24188</v>
      </c>
      <c r="B24194">
        <f t="shared" si="756"/>
        <v>24188</v>
      </c>
      <c r="C24194" s="23">
        <v>1</v>
      </c>
      <c r="D24194" s="23">
        <v>0</v>
      </c>
      <c r="E24194" s="23">
        <v>1</v>
      </c>
      <c r="F24194" s="23">
        <v>1</v>
      </c>
      <c r="G24194" s="23">
        <v>1</v>
      </c>
      <c r="H24194" s="23">
        <v>1</v>
      </c>
      <c r="I24194" s="23">
        <v>0</v>
      </c>
      <c r="J24194" s="23">
        <v>0</v>
      </c>
      <c r="K24194" s="23">
        <v>1</v>
      </c>
      <c r="L24194" s="23">
        <v>1</v>
      </c>
      <c r="M24194" s="23">
        <v>1</v>
      </c>
      <c r="N24194" s="23">
        <v>1</v>
      </c>
      <c r="O24194" s="23">
        <v>1</v>
      </c>
      <c r="P24194" s="23">
        <v>0</v>
      </c>
      <c r="Q24194" s="23">
        <v>0</v>
      </c>
    </row>
    <row r="24195" spans="1:17" x14ac:dyDescent="0.35">
      <c r="A24195" s="23">
        <f t="shared" si="757"/>
        <v>24189</v>
      </c>
      <c r="B24195">
        <f t="shared" si="756"/>
        <v>24189</v>
      </c>
      <c r="C24195" s="23">
        <v>1</v>
      </c>
      <c r="D24195" s="23">
        <v>0</v>
      </c>
      <c r="E24195" s="23">
        <v>1</v>
      </c>
      <c r="F24195" s="23">
        <v>1</v>
      </c>
      <c r="G24195" s="23">
        <v>1</v>
      </c>
      <c r="H24195" s="23">
        <v>1</v>
      </c>
      <c r="I24195" s="23">
        <v>0</v>
      </c>
      <c r="J24195" s="23">
        <v>0</v>
      </c>
      <c r="K24195" s="23">
        <v>1</v>
      </c>
      <c r="L24195" s="23">
        <v>1</v>
      </c>
      <c r="M24195" s="23">
        <v>1</v>
      </c>
      <c r="N24195" s="23">
        <v>1</v>
      </c>
      <c r="O24195" s="23">
        <v>1</v>
      </c>
      <c r="P24195" s="23">
        <v>0</v>
      </c>
      <c r="Q24195" s="23">
        <v>1</v>
      </c>
    </row>
    <row r="24196" spans="1:17" x14ac:dyDescent="0.35">
      <c r="A24196" s="23">
        <f t="shared" si="757"/>
        <v>24190</v>
      </c>
      <c r="B24196">
        <f t="shared" si="756"/>
        <v>24190</v>
      </c>
      <c r="C24196" s="23">
        <v>1</v>
      </c>
      <c r="D24196" s="23">
        <v>0</v>
      </c>
      <c r="E24196" s="23">
        <v>1</v>
      </c>
      <c r="F24196" s="23">
        <v>1</v>
      </c>
      <c r="G24196" s="23">
        <v>1</v>
      </c>
      <c r="H24196" s="23">
        <v>1</v>
      </c>
      <c r="I24196" s="23">
        <v>0</v>
      </c>
      <c r="J24196" s="23">
        <v>0</v>
      </c>
      <c r="K24196" s="23">
        <v>1</v>
      </c>
      <c r="L24196" s="23">
        <v>1</v>
      </c>
      <c r="M24196" s="23">
        <v>1</v>
      </c>
      <c r="N24196" s="23">
        <v>1</v>
      </c>
      <c r="O24196" s="23">
        <v>1</v>
      </c>
      <c r="P24196" s="23">
        <v>1</v>
      </c>
      <c r="Q24196" s="23">
        <v>0</v>
      </c>
    </row>
    <row r="24197" spans="1:17" x14ac:dyDescent="0.35">
      <c r="A24197" s="23">
        <f t="shared" si="757"/>
        <v>24191</v>
      </c>
      <c r="B24197">
        <f t="shared" si="756"/>
        <v>24191</v>
      </c>
      <c r="C24197" s="23">
        <v>1</v>
      </c>
      <c r="D24197" s="23">
        <v>0</v>
      </c>
      <c r="E24197" s="23">
        <v>1</v>
      </c>
      <c r="F24197" s="23">
        <v>1</v>
      </c>
      <c r="G24197" s="23">
        <v>1</v>
      </c>
      <c r="H24197" s="23">
        <v>1</v>
      </c>
      <c r="I24197" s="23">
        <v>0</v>
      </c>
      <c r="J24197" s="23">
        <v>0</v>
      </c>
      <c r="K24197" s="23">
        <v>1</v>
      </c>
      <c r="L24197" s="23">
        <v>1</v>
      </c>
      <c r="M24197" s="23">
        <v>1</v>
      </c>
      <c r="N24197" s="23">
        <v>1</v>
      </c>
      <c r="O24197" s="23">
        <v>1</v>
      </c>
      <c r="P24197" s="23">
        <v>1</v>
      </c>
      <c r="Q24197" s="23">
        <v>1</v>
      </c>
    </row>
    <row r="24198" spans="1:17" x14ac:dyDescent="0.35">
      <c r="A24198" s="23">
        <f t="shared" si="757"/>
        <v>24192</v>
      </c>
      <c r="B24198">
        <f t="shared" si="756"/>
        <v>24192</v>
      </c>
      <c r="C24198" s="23">
        <v>1</v>
      </c>
      <c r="D24198" s="23">
        <v>0</v>
      </c>
      <c r="E24198" s="23">
        <v>1</v>
      </c>
      <c r="F24198" s="23">
        <v>1</v>
      </c>
      <c r="G24198" s="23">
        <v>1</v>
      </c>
      <c r="H24198" s="23">
        <v>1</v>
      </c>
      <c r="I24198" s="23">
        <v>0</v>
      </c>
      <c r="J24198" s="23">
        <v>1</v>
      </c>
      <c r="K24198" s="23">
        <v>0</v>
      </c>
      <c r="L24198" s="23">
        <v>0</v>
      </c>
      <c r="M24198" s="23">
        <v>0</v>
      </c>
      <c r="N24198" s="23">
        <v>0</v>
      </c>
      <c r="O24198" s="23">
        <v>0</v>
      </c>
      <c r="P24198" s="23">
        <v>0</v>
      </c>
      <c r="Q24198" s="23">
        <v>0</v>
      </c>
    </row>
    <row r="24199" spans="1:17" x14ac:dyDescent="0.35">
      <c r="A24199" s="23">
        <f t="shared" si="757"/>
        <v>24193</v>
      </c>
      <c r="B24199">
        <f t="shared" ref="B24199:B24262" si="758">($C$2*C24199)+($D$2*D24199)+($E$2*E24199)+($F$2*F24199)+($G$2*G24199)+($H$2*H24199)+($I$2*I24199)+($J$2*J24199)+($K$2*K24199)+($L$2*L24199)+($M$2*M24199)+($N$2*N24199)+($O$2*O24199)+($P$2*P24199)+($Q$2*Q24199)</f>
        <v>24193</v>
      </c>
      <c r="C24199" s="23">
        <v>1</v>
      </c>
      <c r="D24199" s="23">
        <v>0</v>
      </c>
      <c r="E24199" s="23">
        <v>1</v>
      </c>
      <c r="F24199" s="23">
        <v>1</v>
      </c>
      <c r="G24199" s="23">
        <v>1</v>
      </c>
      <c r="H24199" s="23">
        <v>1</v>
      </c>
      <c r="I24199" s="23">
        <v>0</v>
      </c>
      <c r="J24199" s="23">
        <v>1</v>
      </c>
      <c r="K24199" s="23">
        <v>0</v>
      </c>
      <c r="L24199" s="23">
        <v>0</v>
      </c>
      <c r="M24199" s="23">
        <v>0</v>
      </c>
      <c r="N24199" s="23">
        <v>0</v>
      </c>
      <c r="O24199" s="23">
        <v>0</v>
      </c>
      <c r="P24199" s="23">
        <v>0</v>
      </c>
      <c r="Q24199" s="23">
        <v>1</v>
      </c>
    </row>
    <row r="24200" spans="1:17" x14ac:dyDescent="0.35">
      <c r="A24200" s="23">
        <f t="shared" ref="A24200:A24263" si="759">A24199+1</f>
        <v>24194</v>
      </c>
      <c r="B24200">
        <f t="shared" si="758"/>
        <v>24194</v>
      </c>
      <c r="C24200" s="23">
        <v>1</v>
      </c>
      <c r="D24200" s="23">
        <v>0</v>
      </c>
      <c r="E24200" s="23">
        <v>1</v>
      </c>
      <c r="F24200" s="23">
        <v>1</v>
      </c>
      <c r="G24200" s="23">
        <v>1</v>
      </c>
      <c r="H24200" s="23">
        <v>1</v>
      </c>
      <c r="I24200" s="23">
        <v>0</v>
      </c>
      <c r="J24200" s="23">
        <v>1</v>
      </c>
      <c r="K24200" s="23">
        <v>0</v>
      </c>
      <c r="L24200" s="23">
        <v>0</v>
      </c>
      <c r="M24200" s="23">
        <v>0</v>
      </c>
      <c r="N24200" s="23">
        <v>0</v>
      </c>
      <c r="O24200" s="23">
        <v>0</v>
      </c>
      <c r="P24200" s="23">
        <v>1</v>
      </c>
      <c r="Q24200" s="23">
        <v>0</v>
      </c>
    </row>
    <row r="24201" spans="1:17" x14ac:dyDescent="0.35">
      <c r="A24201" s="23">
        <f t="shared" si="759"/>
        <v>24195</v>
      </c>
      <c r="B24201">
        <f t="shared" si="758"/>
        <v>24195</v>
      </c>
      <c r="C24201" s="23">
        <v>1</v>
      </c>
      <c r="D24201" s="23">
        <v>0</v>
      </c>
      <c r="E24201" s="23">
        <v>1</v>
      </c>
      <c r="F24201" s="23">
        <v>1</v>
      </c>
      <c r="G24201" s="23">
        <v>1</v>
      </c>
      <c r="H24201" s="23">
        <v>1</v>
      </c>
      <c r="I24201" s="23">
        <v>0</v>
      </c>
      <c r="J24201" s="23">
        <v>1</v>
      </c>
      <c r="K24201" s="23">
        <v>0</v>
      </c>
      <c r="L24201" s="23">
        <v>0</v>
      </c>
      <c r="M24201" s="23">
        <v>0</v>
      </c>
      <c r="N24201" s="23">
        <v>0</v>
      </c>
      <c r="O24201" s="23">
        <v>0</v>
      </c>
      <c r="P24201" s="23">
        <v>1</v>
      </c>
      <c r="Q24201" s="23">
        <v>1</v>
      </c>
    </row>
    <row r="24202" spans="1:17" x14ac:dyDescent="0.35">
      <c r="A24202" s="23">
        <f t="shared" si="759"/>
        <v>24196</v>
      </c>
      <c r="B24202">
        <f t="shared" si="758"/>
        <v>24196</v>
      </c>
      <c r="C24202" s="23">
        <v>1</v>
      </c>
      <c r="D24202" s="23">
        <v>0</v>
      </c>
      <c r="E24202" s="23">
        <v>1</v>
      </c>
      <c r="F24202" s="23">
        <v>1</v>
      </c>
      <c r="G24202" s="23">
        <v>1</v>
      </c>
      <c r="H24202" s="23">
        <v>1</v>
      </c>
      <c r="I24202" s="23">
        <v>0</v>
      </c>
      <c r="J24202" s="23">
        <v>1</v>
      </c>
      <c r="K24202" s="23">
        <v>0</v>
      </c>
      <c r="L24202" s="23">
        <v>0</v>
      </c>
      <c r="M24202" s="23">
        <v>0</v>
      </c>
      <c r="N24202" s="23">
        <v>0</v>
      </c>
      <c r="O24202" s="23">
        <v>1</v>
      </c>
      <c r="P24202" s="23">
        <v>0</v>
      </c>
      <c r="Q24202" s="23">
        <v>0</v>
      </c>
    </row>
    <row r="24203" spans="1:17" x14ac:dyDescent="0.35">
      <c r="A24203" s="23">
        <f t="shared" si="759"/>
        <v>24197</v>
      </c>
      <c r="B24203">
        <f t="shared" si="758"/>
        <v>24197</v>
      </c>
      <c r="C24203" s="23">
        <v>1</v>
      </c>
      <c r="D24203" s="23">
        <v>0</v>
      </c>
      <c r="E24203" s="23">
        <v>1</v>
      </c>
      <c r="F24203" s="23">
        <v>1</v>
      </c>
      <c r="G24203" s="23">
        <v>1</v>
      </c>
      <c r="H24203" s="23">
        <v>1</v>
      </c>
      <c r="I24203" s="23">
        <v>0</v>
      </c>
      <c r="J24203" s="23">
        <v>1</v>
      </c>
      <c r="K24203" s="23">
        <v>0</v>
      </c>
      <c r="L24203" s="23">
        <v>0</v>
      </c>
      <c r="M24203" s="23">
        <v>0</v>
      </c>
      <c r="N24203" s="23">
        <v>0</v>
      </c>
      <c r="O24203" s="23">
        <v>1</v>
      </c>
      <c r="P24203" s="23">
        <v>0</v>
      </c>
      <c r="Q24203" s="23">
        <v>1</v>
      </c>
    </row>
    <row r="24204" spans="1:17" x14ac:dyDescent="0.35">
      <c r="A24204" s="23">
        <f t="shared" si="759"/>
        <v>24198</v>
      </c>
      <c r="B24204">
        <f t="shared" si="758"/>
        <v>24198</v>
      </c>
      <c r="C24204" s="23">
        <v>1</v>
      </c>
      <c r="D24204" s="23">
        <v>0</v>
      </c>
      <c r="E24204" s="23">
        <v>1</v>
      </c>
      <c r="F24204" s="23">
        <v>1</v>
      </c>
      <c r="G24204" s="23">
        <v>1</v>
      </c>
      <c r="H24204" s="23">
        <v>1</v>
      </c>
      <c r="I24204" s="23">
        <v>0</v>
      </c>
      <c r="J24204" s="23">
        <v>1</v>
      </c>
      <c r="K24204" s="23">
        <v>0</v>
      </c>
      <c r="L24204" s="23">
        <v>0</v>
      </c>
      <c r="M24204" s="23">
        <v>0</v>
      </c>
      <c r="N24204" s="23">
        <v>0</v>
      </c>
      <c r="O24204" s="23">
        <v>1</v>
      </c>
      <c r="P24204" s="23">
        <v>1</v>
      </c>
      <c r="Q24204" s="23">
        <v>0</v>
      </c>
    </row>
    <row r="24205" spans="1:17" x14ac:dyDescent="0.35">
      <c r="A24205" s="23">
        <f t="shared" si="759"/>
        <v>24199</v>
      </c>
      <c r="B24205">
        <f t="shared" si="758"/>
        <v>24199</v>
      </c>
      <c r="C24205" s="23">
        <v>1</v>
      </c>
      <c r="D24205" s="23">
        <v>0</v>
      </c>
      <c r="E24205" s="23">
        <v>1</v>
      </c>
      <c r="F24205" s="23">
        <v>1</v>
      </c>
      <c r="G24205" s="23">
        <v>1</v>
      </c>
      <c r="H24205" s="23">
        <v>1</v>
      </c>
      <c r="I24205" s="23">
        <v>0</v>
      </c>
      <c r="J24205" s="23">
        <v>1</v>
      </c>
      <c r="K24205" s="23">
        <v>0</v>
      </c>
      <c r="L24205" s="23">
        <v>0</v>
      </c>
      <c r="M24205" s="23">
        <v>0</v>
      </c>
      <c r="N24205" s="23">
        <v>0</v>
      </c>
      <c r="O24205" s="23">
        <v>1</v>
      </c>
      <c r="P24205" s="23">
        <v>1</v>
      </c>
      <c r="Q24205" s="23">
        <v>1</v>
      </c>
    </row>
    <row r="24206" spans="1:17" x14ac:dyDescent="0.35">
      <c r="A24206" s="23">
        <f t="shared" si="759"/>
        <v>24200</v>
      </c>
      <c r="B24206">
        <f t="shared" si="758"/>
        <v>24200</v>
      </c>
      <c r="C24206" s="23">
        <v>1</v>
      </c>
      <c r="D24206" s="23">
        <v>0</v>
      </c>
      <c r="E24206" s="23">
        <v>1</v>
      </c>
      <c r="F24206" s="23">
        <v>1</v>
      </c>
      <c r="G24206" s="23">
        <v>1</v>
      </c>
      <c r="H24206" s="23">
        <v>1</v>
      </c>
      <c r="I24206" s="23">
        <v>0</v>
      </c>
      <c r="J24206" s="23">
        <v>1</v>
      </c>
      <c r="K24206" s="23">
        <v>0</v>
      </c>
      <c r="L24206" s="23">
        <v>0</v>
      </c>
      <c r="M24206" s="23">
        <v>0</v>
      </c>
      <c r="N24206" s="23">
        <v>1</v>
      </c>
      <c r="O24206" s="23">
        <v>0</v>
      </c>
      <c r="P24206" s="23">
        <v>0</v>
      </c>
      <c r="Q24206" s="23">
        <v>0</v>
      </c>
    </row>
    <row r="24207" spans="1:17" x14ac:dyDescent="0.35">
      <c r="A24207" s="23">
        <f t="shared" si="759"/>
        <v>24201</v>
      </c>
      <c r="B24207">
        <f t="shared" si="758"/>
        <v>24201</v>
      </c>
      <c r="C24207" s="23">
        <v>1</v>
      </c>
      <c r="D24207" s="23">
        <v>0</v>
      </c>
      <c r="E24207" s="23">
        <v>1</v>
      </c>
      <c r="F24207" s="23">
        <v>1</v>
      </c>
      <c r="G24207" s="23">
        <v>1</v>
      </c>
      <c r="H24207" s="23">
        <v>1</v>
      </c>
      <c r="I24207" s="23">
        <v>0</v>
      </c>
      <c r="J24207" s="23">
        <v>1</v>
      </c>
      <c r="K24207" s="23">
        <v>0</v>
      </c>
      <c r="L24207" s="23">
        <v>0</v>
      </c>
      <c r="M24207" s="23">
        <v>0</v>
      </c>
      <c r="N24207" s="23">
        <v>1</v>
      </c>
      <c r="O24207" s="23">
        <v>0</v>
      </c>
      <c r="P24207" s="23">
        <v>0</v>
      </c>
      <c r="Q24207" s="23">
        <v>1</v>
      </c>
    </row>
    <row r="24208" spans="1:17" x14ac:dyDescent="0.35">
      <c r="A24208" s="23">
        <f t="shared" si="759"/>
        <v>24202</v>
      </c>
      <c r="B24208">
        <f t="shared" si="758"/>
        <v>24202</v>
      </c>
      <c r="C24208" s="23">
        <v>1</v>
      </c>
      <c r="D24208" s="23">
        <v>0</v>
      </c>
      <c r="E24208" s="23">
        <v>1</v>
      </c>
      <c r="F24208" s="23">
        <v>1</v>
      </c>
      <c r="G24208" s="23">
        <v>1</v>
      </c>
      <c r="H24208" s="23">
        <v>1</v>
      </c>
      <c r="I24208" s="23">
        <v>0</v>
      </c>
      <c r="J24208" s="23">
        <v>1</v>
      </c>
      <c r="K24208" s="23">
        <v>0</v>
      </c>
      <c r="L24208" s="23">
        <v>0</v>
      </c>
      <c r="M24208" s="23">
        <v>0</v>
      </c>
      <c r="N24208" s="23">
        <v>1</v>
      </c>
      <c r="O24208" s="23">
        <v>0</v>
      </c>
      <c r="P24208" s="23">
        <v>1</v>
      </c>
      <c r="Q24208" s="23">
        <v>0</v>
      </c>
    </row>
    <row r="24209" spans="1:17" x14ac:dyDescent="0.35">
      <c r="A24209" s="23">
        <f t="shared" si="759"/>
        <v>24203</v>
      </c>
      <c r="B24209">
        <f t="shared" si="758"/>
        <v>24203</v>
      </c>
      <c r="C24209" s="23">
        <v>1</v>
      </c>
      <c r="D24209" s="23">
        <v>0</v>
      </c>
      <c r="E24209" s="23">
        <v>1</v>
      </c>
      <c r="F24209" s="23">
        <v>1</v>
      </c>
      <c r="G24209" s="23">
        <v>1</v>
      </c>
      <c r="H24209" s="23">
        <v>1</v>
      </c>
      <c r="I24209" s="23">
        <v>0</v>
      </c>
      <c r="J24209" s="23">
        <v>1</v>
      </c>
      <c r="K24209" s="23">
        <v>0</v>
      </c>
      <c r="L24209" s="23">
        <v>0</v>
      </c>
      <c r="M24209" s="23">
        <v>0</v>
      </c>
      <c r="N24209" s="23">
        <v>1</v>
      </c>
      <c r="O24209" s="23">
        <v>0</v>
      </c>
      <c r="P24209" s="23">
        <v>1</v>
      </c>
      <c r="Q24209" s="23">
        <v>1</v>
      </c>
    </row>
    <row r="24210" spans="1:17" x14ac:dyDescent="0.35">
      <c r="A24210" s="23">
        <f t="shared" si="759"/>
        <v>24204</v>
      </c>
      <c r="B24210">
        <f t="shared" si="758"/>
        <v>24204</v>
      </c>
      <c r="C24210" s="23">
        <v>1</v>
      </c>
      <c r="D24210" s="23">
        <v>0</v>
      </c>
      <c r="E24210" s="23">
        <v>1</v>
      </c>
      <c r="F24210" s="23">
        <v>1</v>
      </c>
      <c r="G24210" s="23">
        <v>1</v>
      </c>
      <c r="H24210" s="23">
        <v>1</v>
      </c>
      <c r="I24210" s="23">
        <v>0</v>
      </c>
      <c r="J24210" s="23">
        <v>1</v>
      </c>
      <c r="K24210" s="23">
        <v>0</v>
      </c>
      <c r="L24210" s="23">
        <v>0</v>
      </c>
      <c r="M24210" s="23">
        <v>0</v>
      </c>
      <c r="N24210" s="23">
        <v>1</v>
      </c>
      <c r="O24210" s="23">
        <v>1</v>
      </c>
      <c r="P24210" s="23">
        <v>0</v>
      </c>
      <c r="Q24210" s="23">
        <v>0</v>
      </c>
    </row>
    <row r="24211" spans="1:17" x14ac:dyDescent="0.35">
      <c r="A24211" s="23">
        <f t="shared" si="759"/>
        <v>24205</v>
      </c>
      <c r="B24211">
        <f t="shared" si="758"/>
        <v>24205</v>
      </c>
      <c r="C24211" s="23">
        <v>1</v>
      </c>
      <c r="D24211" s="23">
        <v>0</v>
      </c>
      <c r="E24211" s="23">
        <v>1</v>
      </c>
      <c r="F24211" s="23">
        <v>1</v>
      </c>
      <c r="G24211" s="23">
        <v>1</v>
      </c>
      <c r="H24211" s="23">
        <v>1</v>
      </c>
      <c r="I24211" s="23">
        <v>0</v>
      </c>
      <c r="J24211" s="23">
        <v>1</v>
      </c>
      <c r="K24211" s="23">
        <v>0</v>
      </c>
      <c r="L24211" s="23">
        <v>0</v>
      </c>
      <c r="M24211" s="23">
        <v>0</v>
      </c>
      <c r="N24211" s="23">
        <v>1</v>
      </c>
      <c r="O24211" s="23">
        <v>1</v>
      </c>
      <c r="P24211" s="23">
        <v>0</v>
      </c>
      <c r="Q24211" s="23">
        <v>1</v>
      </c>
    </row>
    <row r="24212" spans="1:17" x14ac:dyDescent="0.35">
      <c r="A24212" s="23">
        <f t="shared" si="759"/>
        <v>24206</v>
      </c>
      <c r="B24212">
        <f t="shared" si="758"/>
        <v>24206</v>
      </c>
      <c r="C24212" s="23">
        <v>1</v>
      </c>
      <c r="D24212" s="23">
        <v>0</v>
      </c>
      <c r="E24212" s="23">
        <v>1</v>
      </c>
      <c r="F24212" s="23">
        <v>1</v>
      </c>
      <c r="G24212" s="23">
        <v>1</v>
      </c>
      <c r="H24212" s="23">
        <v>1</v>
      </c>
      <c r="I24212" s="23">
        <v>0</v>
      </c>
      <c r="J24212" s="23">
        <v>1</v>
      </c>
      <c r="K24212" s="23">
        <v>0</v>
      </c>
      <c r="L24212" s="23">
        <v>0</v>
      </c>
      <c r="M24212" s="23">
        <v>0</v>
      </c>
      <c r="N24212" s="23">
        <v>1</v>
      </c>
      <c r="O24212" s="23">
        <v>1</v>
      </c>
      <c r="P24212" s="23">
        <v>1</v>
      </c>
      <c r="Q24212" s="23">
        <v>0</v>
      </c>
    </row>
    <row r="24213" spans="1:17" x14ac:dyDescent="0.35">
      <c r="A24213" s="23">
        <f t="shared" si="759"/>
        <v>24207</v>
      </c>
      <c r="B24213">
        <f t="shared" si="758"/>
        <v>24207</v>
      </c>
      <c r="C24213" s="23">
        <v>1</v>
      </c>
      <c r="D24213" s="23">
        <v>0</v>
      </c>
      <c r="E24213" s="23">
        <v>1</v>
      </c>
      <c r="F24213" s="23">
        <v>1</v>
      </c>
      <c r="G24213" s="23">
        <v>1</v>
      </c>
      <c r="H24213" s="23">
        <v>1</v>
      </c>
      <c r="I24213" s="23">
        <v>0</v>
      </c>
      <c r="J24213" s="23">
        <v>1</v>
      </c>
      <c r="K24213" s="23">
        <v>0</v>
      </c>
      <c r="L24213" s="23">
        <v>0</v>
      </c>
      <c r="M24213" s="23">
        <v>0</v>
      </c>
      <c r="N24213" s="23">
        <v>1</v>
      </c>
      <c r="O24213" s="23">
        <v>1</v>
      </c>
      <c r="P24213" s="23">
        <v>1</v>
      </c>
      <c r="Q24213" s="23">
        <v>1</v>
      </c>
    </row>
    <row r="24214" spans="1:17" x14ac:dyDescent="0.35">
      <c r="A24214" s="23">
        <f t="shared" si="759"/>
        <v>24208</v>
      </c>
      <c r="B24214">
        <f t="shared" si="758"/>
        <v>24208</v>
      </c>
      <c r="C24214" s="23">
        <v>1</v>
      </c>
      <c r="D24214" s="23">
        <v>0</v>
      </c>
      <c r="E24214" s="23">
        <v>1</v>
      </c>
      <c r="F24214" s="23">
        <v>1</v>
      </c>
      <c r="G24214" s="23">
        <v>1</v>
      </c>
      <c r="H24214" s="23">
        <v>1</v>
      </c>
      <c r="I24214" s="23">
        <v>0</v>
      </c>
      <c r="J24214" s="23">
        <v>1</v>
      </c>
      <c r="K24214" s="23">
        <v>0</v>
      </c>
      <c r="L24214" s="23">
        <v>0</v>
      </c>
      <c r="M24214" s="23">
        <v>1</v>
      </c>
      <c r="N24214" s="23">
        <v>0</v>
      </c>
      <c r="O24214" s="23">
        <v>0</v>
      </c>
      <c r="P24214" s="23">
        <v>0</v>
      </c>
      <c r="Q24214" s="23">
        <v>0</v>
      </c>
    </row>
    <row r="24215" spans="1:17" x14ac:dyDescent="0.35">
      <c r="A24215" s="23">
        <f t="shared" si="759"/>
        <v>24209</v>
      </c>
      <c r="B24215">
        <f t="shared" si="758"/>
        <v>24209</v>
      </c>
      <c r="C24215" s="23">
        <v>1</v>
      </c>
      <c r="D24215" s="23">
        <v>0</v>
      </c>
      <c r="E24215" s="23">
        <v>1</v>
      </c>
      <c r="F24215" s="23">
        <v>1</v>
      </c>
      <c r="G24215" s="23">
        <v>1</v>
      </c>
      <c r="H24215" s="23">
        <v>1</v>
      </c>
      <c r="I24215" s="23">
        <v>0</v>
      </c>
      <c r="J24215" s="23">
        <v>1</v>
      </c>
      <c r="K24215" s="23">
        <v>0</v>
      </c>
      <c r="L24215" s="23">
        <v>0</v>
      </c>
      <c r="M24215" s="23">
        <v>1</v>
      </c>
      <c r="N24215" s="23">
        <v>0</v>
      </c>
      <c r="O24215" s="23">
        <v>0</v>
      </c>
      <c r="P24215" s="23">
        <v>0</v>
      </c>
      <c r="Q24215" s="23">
        <v>1</v>
      </c>
    </row>
    <row r="24216" spans="1:17" x14ac:dyDescent="0.35">
      <c r="A24216" s="23">
        <f t="shared" si="759"/>
        <v>24210</v>
      </c>
      <c r="B24216">
        <f t="shared" si="758"/>
        <v>24210</v>
      </c>
      <c r="C24216" s="23">
        <v>1</v>
      </c>
      <c r="D24216" s="23">
        <v>0</v>
      </c>
      <c r="E24216" s="23">
        <v>1</v>
      </c>
      <c r="F24216" s="23">
        <v>1</v>
      </c>
      <c r="G24216" s="23">
        <v>1</v>
      </c>
      <c r="H24216" s="23">
        <v>1</v>
      </c>
      <c r="I24216" s="23">
        <v>0</v>
      </c>
      <c r="J24216" s="23">
        <v>1</v>
      </c>
      <c r="K24216" s="23">
        <v>0</v>
      </c>
      <c r="L24216" s="23">
        <v>0</v>
      </c>
      <c r="M24216" s="23">
        <v>1</v>
      </c>
      <c r="N24216" s="23">
        <v>0</v>
      </c>
      <c r="O24216" s="23">
        <v>0</v>
      </c>
      <c r="P24216" s="23">
        <v>1</v>
      </c>
      <c r="Q24216" s="23">
        <v>0</v>
      </c>
    </row>
    <row r="24217" spans="1:17" x14ac:dyDescent="0.35">
      <c r="A24217" s="23">
        <f t="shared" si="759"/>
        <v>24211</v>
      </c>
      <c r="B24217">
        <f t="shared" si="758"/>
        <v>24211</v>
      </c>
      <c r="C24217" s="23">
        <v>1</v>
      </c>
      <c r="D24217" s="23">
        <v>0</v>
      </c>
      <c r="E24217" s="23">
        <v>1</v>
      </c>
      <c r="F24217" s="23">
        <v>1</v>
      </c>
      <c r="G24217" s="23">
        <v>1</v>
      </c>
      <c r="H24217" s="23">
        <v>1</v>
      </c>
      <c r="I24217" s="23">
        <v>0</v>
      </c>
      <c r="J24217" s="23">
        <v>1</v>
      </c>
      <c r="K24217" s="23">
        <v>0</v>
      </c>
      <c r="L24217" s="23">
        <v>0</v>
      </c>
      <c r="M24217" s="23">
        <v>1</v>
      </c>
      <c r="N24217" s="23">
        <v>0</v>
      </c>
      <c r="O24217" s="23">
        <v>0</v>
      </c>
      <c r="P24217" s="23">
        <v>1</v>
      </c>
      <c r="Q24217" s="23">
        <v>1</v>
      </c>
    </row>
    <row r="24218" spans="1:17" x14ac:dyDescent="0.35">
      <c r="A24218" s="23">
        <f t="shared" si="759"/>
        <v>24212</v>
      </c>
      <c r="B24218">
        <f t="shared" si="758"/>
        <v>24212</v>
      </c>
      <c r="C24218" s="23">
        <v>1</v>
      </c>
      <c r="D24218" s="23">
        <v>0</v>
      </c>
      <c r="E24218" s="23">
        <v>1</v>
      </c>
      <c r="F24218" s="23">
        <v>1</v>
      </c>
      <c r="G24218" s="23">
        <v>1</v>
      </c>
      <c r="H24218" s="23">
        <v>1</v>
      </c>
      <c r="I24218" s="23">
        <v>0</v>
      </c>
      <c r="J24218" s="23">
        <v>1</v>
      </c>
      <c r="K24218" s="23">
        <v>0</v>
      </c>
      <c r="L24218" s="23">
        <v>0</v>
      </c>
      <c r="M24218" s="23">
        <v>1</v>
      </c>
      <c r="N24218" s="23">
        <v>0</v>
      </c>
      <c r="O24218" s="23">
        <v>1</v>
      </c>
      <c r="P24218" s="23">
        <v>0</v>
      </c>
      <c r="Q24218" s="23">
        <v>0</v>
      </c>
    </row>
    <row r="24219" spans="1:17" x14ac:dyDescent="0.35">
      <c r="A24219" s="23">
        <f t="shared" si="759"/>
        <v>24213</v>
      </c>
      <c r="B24219">
        <f t="shared" si="758"/>
        <v>24213</v>
      </c>
      <c r="C24219" s="23">
        <v>1</v>
      </c>
      <c r="D24219" s="23">
        <v>0</v>
      </c>
      <c r="E24219" s="23">
        <v>1</v>
      </c>
      <c r="F24219" s="23">
        <v>1</v>
      </c>
      <c r="G24219" s="23">
        <v>1</v>
      </c>
      <c r="H24219" s="23">
        <v>1</v>
      </c>
      <c r="I24219" s="23">
        <v>0</v>
      </c>
      <c r="J24219" s="23">
        <v>1</v>
      </c>
      <c r="K24219" s="23">
        <v>0</v>
      </c>
      <c r="L24219" s="23">
        <v>0</v>
      </c>
      <c r="M24219" s="23">
        <v>1</v>
      </c>
      <c r="N24219" s="23">
        <v>0</v>
      </c>
      <c r="O24219" s="23">
        <v>1</v>
      </c>
      <c r="P24219" s="23">
        <v>0</v>
      </c>
      <c r="Q24219" s="23">
        <v>1</v>
      </c>
    </row>
    <row r="24220" spans="1:17" x14ac:dyDescent="0.35">
      <c r="A24220" s="23">
        <f t="shared" si="759"/>
        <v>24214</v>
      </c>
      <c r="B24220">
        <f t="shared" si="758"/>
        <v>24214</v>
      </c>
      <c r="C24220" s="23">
        <v>1</v>
      </c>
      <c r="D24220" s="23">
        <v>0</v>
      </c>
      <c r="E24220" s="23">
        <v>1</v>
      </c>
      <c r="F24220" s="23">
        <v>1</v>
      </c>
      <c r="G24220" s="23">
        <v>1</v>
      </c>
      <c r="H24220" s="23">
        <v>1</v>
      </c>
      <c r="I24220" s="23">
        <v>0</v>
      </c>
      <c r="J24220" s="23">
        <v>1</v>
      </c>
      <c r="K24220" s="23">
        <v>0</v>
      </c>
      <c r="L24220" s="23">
        <v>0</v>
      </c>
      <c r="M24220" s="23">
        <v>1</v>
      </c>
      <c r="N24220" s="23">
        <v>0</v>
      </c>
      <c r="O24220" s="23">
        <v>1</v>
      </c>
      <c r="P24220" s="23">
        <v>1</v>
      </c>
      <c r="Q24220" s="23">
        <v>0</v>
      </c>
    </row>
    <row r="24221" spans="1:17" x14ac:dyDescent="0.35">
      <c r="A24221" s="23">
        <f t="shared" si="759"/>
        <v>24215</v>
      </c>
      <c r="B24221">
        <f t="shared" si="758"/>
        <v>24215</v>
      </c>
      <c r="C24221" s="23">
        <v>1</v>
      </c>
      <c r="D24221" s="23">
        <v>0</v>
      </c>
      <c r="E24221" s="23">
        <v>1</v>
      </c>
      <c r="F24221" s="23">
        <v>1</v>
      </c>
      <c r="G24221" s="23">
        <v>1</v>
      </c>
      <c r="H24221" s="23">
        <v>1</v>
      </c>
      <c r="I24221" s="23">
        <v>0</v>
      </c>
      <c r="J24221" s="23">
        <v>1</v>
      </c>
      <c r="K24221" s="23">
        <v>0</v>
      </c>
      <c r="L24221" s="23">
        <v>0</v>
      </c>
      <c r="M24221" s="23">
        <v>1</v>
      </c>
      <c r="N24221" s="23">
        <v>0</v>
      </c>
      <c r="O24221" s="23">
        <v>1</v>
      </c>
      <c r="P24221" s="23">
        <v>1</v>
      </c>
      <c r="Q24221" s="23">
        <v>1</v>
      </c>
    </row>
    <row r="24222" spans="1:17" x14ac:dyDescent="0.35">
      <c r="A24222" s="23">
        <f t="shared" si="759"/>
        <v>24216</v>
      </c>
      <c r="B24222">
        <f t="shared" si="758"/>
        <v>24216</v>
      </c>
      <c r="C24222" s="23">
        <v>1</v>
      </c>
      <c r="D24222" s="23">
        <v>0</v>
      </c>
      <c r="E24222" s="23">
        <v>1</v>
      </c>
      <c r="F24222" s="23">
        <v>1</v>
      </c>
      <c r="G24222" s="23">
        <v>1</v>
      </c>
      <c r="H24222" s="23">
        <v>1</v>
      </c>
      <c r="I24222" s="23">
        <v>0</v>
      </c>
      <c r="J24222" s="23">
        <v>1</v>
      </c>
      <c r="K24222" s="23">
        <v>0</v>
      </c>
      <c r="L24222" s="23">
        <v>0</v>
      </c>
      <c r="M24222" s="23">
        <v>1</v>
      </c>
      <c r="N24222" s="23">
        <v>1</v>
      </c>
      <c r="O24222" s="23">
        <v>0</v>
      </c>
      <c r="P24222" s="23">
        <v>0</v>
      </c>
      <c r="Q24222" s="23">
        <v>0</v>
      </c>
    </row>
    <row r="24223" spans="1:17" x14ac:dyDescent="0.35">
      <c r="A24223" s="23">
        <f t="shared" si="759"/>
        <v>24217</v>
      </c>
      <c r="B24223">
        <f t="shared" si="758"/>
        <v>24217</v>
      </c>
      <c r="C24223" s="23">
        <v>1</v>
      </c>
      <c r="D24223" s="23">
        <v>0</v>
      </c>
      <c r="E24223" s="23">
        <v>1</v>
      </c>
      <c r="F24223" s="23">
        <v>1</v>
      </c>
      <c r="G24223" s="23">
        <v>1</v>
      </c>
      <c r="H24223" s="23">
        <v>1</v>
      </c>
      <c r="I24223" s="23">
        <v>0</v>
      </c>
      <c r="J24223" s="23">
        <v>1</v>
      </c>
      <c r="K24223" s="23">
        <v>0</v>
      </c>
      <c r="L24223" s="23">
        <v>0</v>
      </c>
      <c r="M24223" s="23">
        <v>1</v>
      </c>
      <c r="N24223" s="23">
        <v>1</v>
      </c>
      <c r="O24223" s="23">
        <v>0</v>
      </c>
      <c r="P24223" s="23">
        <v>0</v>
      </c>
      <c r="Q24223" s="23">
        <v>1</v>
      </c>
    </row>
    <row r="24224" spans="1:17" x14ac:dyDescent="0.35">
      <c r="A24224" s="23">
        <f t="shared" si="759"/>
        <v>24218</v>
      </c>
      <c r="B24224">
        <f t="shared" si="758"/>
        <v>24218</v>
      </c>
      <c r="C24224" s="23">
        <v>1</v>
      </c>
      <c r="D24224" s="23">
        <v>0</v>
      </c>
      <c r="E24224" s="23">
        <v>1</v>
      </c>
      <c r="F24224" s="23">
        <v>1</v>
      </c>
      <c r="G24224" s="23">
        <v>1</v>
      </c>
      <c r="H24224" s="23">
        <v>1</v>
      </c>
      <c r="I24224" s="23">
        <v>0</v>
      </c>
      <c r="J24224" s="23">
        <v>1</v>
      </c>
      <c r="K24224" s="23">
        <v>0</v>
      </c>
      <c r="L24224" s="23">
        <v>0</v>
      </c>
      <c r="M24224" s="23">
        <v>1</v>
      </c>
      <c r="N24224" s="23">
        <v>1</v>
      </c>
      <c r="O24224" s="23">
        <v>0</v>
      </c>
      <c r="P24224" s="23">
        <v>1</v>
      </c>
      <c r="Q24224" s="23">
        <v>0</v>
      </c>
    </row>
    <row r="24225" spans="1:17" x14ac:dyDescent="0.35">
      <c r="A24225" s="23">
        <f t="shared" si="759"/>
        <v>24219</v>
      </c>
      <c r="B24225">
        <f t="shared" si="758"/>
        <v>24219</v>
      </c>
      <c r="C24225" s="23">
        <v>1</v>
      </c>
      <c r="D24225" s="23">
        <v>0</v>
      </c>
      <c r="E24225" s="23">
        <v>1</v>
      </c>
      <c r="F24225" s="23">
        <v>1</v>
      </c>
      <c r="G24225" s="23">
        <v>1</v>
      </c>
      <c r="H24225" s="23">
        <v>1</v>
      </c>
      <c r="I24225" s="23">
        <v>0</v>
      </c>
      <c r="J24225" s="23">
        <v>1</v>
      </c>
      <c r="K24225" s="23">
        <v>0</v>
      </c>
      <c r="L24225" s="23">
        <v>0</v>
      </c>
      <c r="M24225" s="23">
        <v>1</v>
      </c>
      <c r="N24225" s="23">
        <v>1</v>
      </c>
      <c r="O24225" s="23">
        <v>0</v>
      </c>
      <c r="P24225" s="23">
        <v>1</v>
      </c>
      <c r="Q24225" s="23">
        <v>1</v>
      </c>
    </row>
    <row r="24226" spans="1:17" x14ac:dyDescent="0.35">
      <c r="A24226" s="23">
        <f t="shared" si="759"/>
        <v>24220</v>
      </c>
      <c r="B24226">
        <f t="shared" si="758"/>
        <v>24220</v>
      </c>
      <c r="C24226" s="23">
        <v>1</v>
      </c>
      <c r="D24226" s="23">
        <v>0</v>
      </c>
      <c r="E24226" s="23">
        <v>1</v>
      </c>
      <c r="F24226" s="23">
        <v>1</v>
      </c>
      <c r="G24226" s="23">
        <v>1</v>
      </c>
      <c r="H24226" s="23">
        <v>1</v>
      </c>
      <c r="I24226" s="23">
        <v>0</v>
      </c>
      <c r="J24226" s="23">
        <v>1</v>
      </c>
      <c r="K24226" s="23">
        <v>0</v>
      </c>
      <c r="L24226" s="23">
        <v>0</v>
      </c>
      <c r="M24226" s="23">
        <v>1</v>
      </c>
      <c r="N24226" s="23">
        <v>1</v>
      </c>
      <c r="O24226" s="23">
        <v>1</v>
      </c>
      <c r="P24226" s="23">
        <v>0</v>
      </c>
      <c r="Q24226" s="23">
        <v>0</v>
      </c>
    </row>
    <row r="24227" spans="1:17" x14ac:dyDescent="0.35">
      <c r="A24227" s="23">
        <f t="shared" si="759"/>
        <v>24221</v>
      </c>
      <c r="B24227">
        <f t="shared" si="758"/>
        <v>24221</v>
      </c>
      <c r="C24227" s="23">
        <v>1</v>
      </c>
      <c r="D24227" s="23">
        <v>0</v>
      </c>
      <c r="E24227" s="23">
        <v>1</v>
      </c>
      <c r="F24227" s="23">
        <v>1</v>
      </c>
      <c r="G24227" s="23">
        <v>1</v>
      </c>
      <c r="H24227" s="23">
        <v>1</v>
      </c>
      <c r="I24227" s="23">
        <v>0</v>
      </c>
      <c r="J24227" s="23">
        <v>1</v>
      </c>
      <c r="K24227" s="23">
        <v>0</v>
      </c>
      <c r="L24227" s="23">
        <v>0</v>
      </c>
      <c r="M24227" s="23">
        <v>1</v>
      </c>
      <c r="N24227" s="23">
        <v>1</v>
      </c>
      <c r="O24227" s="23">
        <v>1</v>
      </c>
      <c r="P24227" s="23">
        <v>0</v>
      </c>
      <c r="Q24227" s="23">
        <v>1</v>
      </c>
    </row>
    <row r="24228" spans="1:17" x14ac:dyDescent="0.35">
      <c r="A24228" s="23">
        <f t="shared" si="759"/>
        <v>24222</v>
      </c>
      <c r="B24228">
        <f t="shared" si="758"/>
        <v>24222</v>
      </c>
      <c r="C24228" s="23">
        <v>1</v>
      </c>
      <c r="D24228" s="23">
        <v>0</v>
      </c>
      <c r="E24228" s="23">
        <v>1</v>
      </c>
      <c r="F24228" s="23">
        <v>1</v>
      </c>
      <c r="G24228" s="23">
        <v>1</v>
      </c>
      <c r="H24228" s="23">
        <v>1</v>
      </c>
      <c r="I24228" s="23">
        <v>0</v>
      </c>
      <c r="J24228" s="23">
        <v>1</v>
      </c>
      <c r="K24228" s="23">
        <v>0</v>
      </c>
      <c r="L24228" s="23">
        <v>0</v>
      </c>
      <c r="M24228" s="23">
        <v>1</v>
      </c>
      <c r="N24228" s="23">
        <v>1</v>
      </c>
      <c r="O24228" s="23">
        <v>1</v>
      </c>
      <c r="P24228" s="23">
        <v>1</v>
      </c>
      <c r="Q24228" s="23">
        <v>0</v>
      </c>
    </row>
    <row r="24229" spans="1:17" x14ac:dyDescent="0.35">
      <c r="A24229" s="23">
        <f t="shared" si="759"/>
        <v>24223</v>
      </c>
      <c r="B24229">
        <f t="shared" si="758"/>
        <v>24223</v>
      </c>
      <c r="C24229" s="23">
        <v>1</v>
      </c>
      <c r="D24229" s="23">
        <v>0</v>
      </c>
      <c r="E24229" s="23">
        <v>1</v>
      </c>
      <c r="F24229" s="23">
        <v>1</v>
      </c>
      <c r="G24229" s="23">
        <v>1</v>
      </c>
      <c r="H24229" s="23">
        <v>1</v>
      </c>
      <c r="I24229" s="23">
        <v>0</v>
      </c>
      <c r="J24229" s="23">
        <v>1</v>
      </c>
      <c r="K24229" s="23">
        <v>0</v>
      </c>
      <c r="L24229" s="23">
        <v>0</v>
      </c>
      <c r="M24229" s="23">
        <v>1</v>
      </c>
      <c r="N24229" s="23">
        <v>1</v>
      </c>
      <c r="O24229" s="23">
        <v>1</v>
      </c>
      <c r="P24229" s="23">
        <v>1</v>
      </c>
      <c r="Q24229" s="23">
        <v>1</v>
      </c>
    </row>
    <row r="24230" spans="1:17" x14ac:dyDescent="0.35">
      <c r="A24230" s="23">
        <f t="shared" si="759"/>
        <v>24224</v>
      </c>
      <c r="B24230">
        <f t="shared" si="758"/>
        <v>24224</v>
      </c>
      <c r="C24230" s="23">
        <v>1</v>
      </c>
      <c r="D24230" s="23">
        <v>0</v>
      </c>
      <c r="E24230" s="23">
        <v>1</v>
      </c>
      <c r="F24230" s="23">
        <v>1</v>
      </c>
      <c r="G24230" s="23">
        <v>1</v>
      </c>
      <c r="H24230" s="23">
        <v>1</v>
      </c>
      <c r="I24230" s="23">
        <v>0</v>
      </c>
      <c r="J24230" s="23">
        <v>1</v>
      </c>
      <c r="K24230" s="23">
        <v>0</v>
      </c>
      <c r="L24230" s="23">
        <v>1</v>
      </c>
      <c r="M24230" s="23">
        <v>0</v>
      </c>
      <c r="N24230" s="23">
        <v>0</v>
      </c>
      <c r="O24230" s="23">
        <v>0</v>
      </c>
      <c r="P24230" s="23">
        <v>0</v>
      </c>
      <c r="Q24230" s="23">
        <v>0</v>
      </c>
    </row>
    <row r="24231" spans="1:17" x14ac:dyDescent="0.35">
      <c r="A24231" s="23">
        <f t="shared" si="759"/>
        <v>24225</v>
      </c>
      <c r="B24231">
        <f t="shared" si="758"/>
        <v>24225</v>
      </c>
      <c r="C24231" s="23">
        <v>1</v>
      </c>
      <c r="D24231" s="23">
        <v>0</v>
      </c>
      <c r="E24231" s="23">
        <v>1</v>
      </c>
      <c r="F24231" s="23">
        <v>1</v>
      </c>
      <c r="G24231" s="23">
        <v>1</v>
      </c>
      <c r="H24231" s="23">
        <v>1</v>
      </c>
      <c r="I24231" s="23">
        <v>0</v>
      </c>
      <c r="J24231" s="23">
        <v>1</v>
      </c>
      <c r="K24231" s="23">
        <v>0</v>
      </c>
      <c r="L24231" s="23">
        <v>1</v>
      </c>
      <c r="M24231" s="23">
        <v>0</v>
      </c>
      <c r="N24231" s="23">
        <v>0</v>
      </c>
      <c r="O24231" s="23">
        <v>0</v>
      </c>
      <c r="P24231" s="23">
        <v>0</v>
      </c>
      <c r="Q24231" s="23">
        <v>1</v>
      </c>
    </row>
    <row r="24232" spans="1:17" x14ac:dyDescent="0.35">
      <c r="A24232" s="23">
        <f t="shared" si="759"/>
        <v>24226</v>
      </c>
      <c r="B24232">
        <f t="shared" si="758"/>
        <v>24226</v>
      </c>
      <c r="C24232" s="23">
        <v>1</v>
      </c>
      <c r="D24232" s="23">
        <v>0</v>
      </c>
      <c r="E24232" s="23">
        <v>1</v>
      </c>
      <c r="F24232" s="23">
        <v>1</v>
      </c>
      <c r="G24232" s="23">
        <v>1</v>
      </c>
      <c r="H24232" s="23">
        <v>1</v>
      </c>
      <c r="I24232" s="23">
        <v>0</v>
      </c>
      <c r="J24232" s="23">
        <v>1</v>
      </c>
      <c r="K24232" s="23">
        <v>0</v>
      </c>
      <c r="L24232" s="23">
        <v>1</v>
      </c>
      <c r="M24232" s="23">
        <v>0</v>
      </c>
      <c r="N24232" s="23">
        <v>0</v>
      </c>
      <c r="O24232" s="23">
        <v>0</v>
      </c>
      <c r="P24232" s="23">
        <v>1</v>
      </c>
      <c r="Q24232" s="23">
        <v>0</v>
      </c>
    </row>
    <row r="24233" spans="1:17" x14ac:dyDescent="0.35">
      <c r="A24233" s="23">
        <f t="shared" si="759"/>
        <v>24227</v>
      </c>
      <c r="B24233">
        <f t="shared" si="758"/>
        <v>24227</v>
      </c>
      <c r="C24233" s="23">
        <v>1</v>
      </c>
      <c r="D24233" s="23">
        <v>0</v>
      </c>
      <c r="E24233" s="23">
        <v>1</v>
      </c>
      <c r="F24233" s="23">
        <v>1</v>
      </c>
      <c r="G24233" s="23">
        <v>1</v>
      </c>
      <c r="H24233" s="23">
        <v>1</v>
      </c>
      <c r="I24233" s="23">
        <v>0</v>
      </c>
      <c r="J24233" s="23">
        <v>1</v>
      </c>
      <c r="K24233" s="23">
        <v>0</v>
      </c>
      <c r="L24233" s="23">
        <v>1</v>
      </c>
      <c r="M24233" s="23">
        <v>0</v>
      </c>
      <c r="N24233" s="23">
        <v>0</v>
      </c>
      <c r="O24233" s="23">
        <v>0</v>
      </c>
      <c r="P24233" s="23">
        <v>1</v>
      </c>
      <c r="Q24233" s="23">
        <v>1</v>
      </c>
    </row>
    <row r="24234" spans="1:17" x14ac:dyDescent="0.35">
      <c r="A24234" s="23">
        <f t="shared" si="759"/>
        <v>24228</v>
      </c>
      <c r="B24234">
        <f t="shared" si="758"/>
        <v>24228</v>
      </c>
      <c r="C24234" s="23">
        <v>1</v>
      </c>
      <c r="D24234" s="23">
        <v>0</v>
      </c>
      <c r="E24234" s="23">
        <v>1</v>
      </c>
      <c r="F24234" s="23">
        <v>1</v>
      </c>
      <c r="G24234" s="23">
        <v>1</v>
      </c>
      <c r="H24234" s="23">
        <v>1</v>
      </c>
      <c r="I24234" s="23">
        <v>0</v>
      </c>
      <c r="J24234" s="23">
        <v>1</v>
      </c>
      <c r="K24234" s="23">
        <v>0</v>
      </c>
      <c r="L24234" s="23">
        <v>1</v>
      </c>
      <c r="M24234" s="23">
        <v>0</v>
      </c>
      <c r="N24234" s="23">
        <v>0</v>
      </c>
      <c r="O24234" s="23">
        <v>1</v>
      </c>
      <c r="P24234" s="23">
        <v>0</v>
      </c>
      <c r="Q24234" s="23">
        <v>0</v>
      </c>
    </row>
    <row r="24235" spans="1:17" x14ac:dyDescent="0.35">
      <c r="A24235" s="23">
        <f t="shared" si="759"/>
        <v>24229</v>
      </c>
      <c r="B24235">
        <f t="shared" si="758"/>
        <v>24229</v>
      </c>
      <c r="C24235" s="23">
        <v>1</v>
      </c>
      <c r="D24235" s="23">
        <v>0</v>
      </c>
      <c r="E24235" s="23">
        <v>1</v>
      </c>
      <c r="F24235" s="23">
        <v>1</v>
      </c>
      <c r="G24235" s="23">
        <v>1</v>
      </c>
      <c r="H24235" s="23">
        <v>1</v>
      </c>
      <c r="I24235" s="23">
        <v>0</v>
      </c>
      <c r="J24235" s="23">
        <v>1</v>
      </c>
      <c r="K24235" s="23">
        <v>0</v>
      </c>
      <c r="L24235" s="23">
        <v>1</v>
      </c>
      <c r="M24235" s="23">
        <v>0</v>
      </c>
      <c r="N24235" s="23">
        <v>0</v>
      </c>
      <c r="O24235" s="23">
        <v>1</v>
      </c>
      <c r="P24235" s="23">
        <v>0</v>
      </c>
      <c r="Q24235" s="23">
        <v>1</v>
      </c>
    </row>
    <row r="24236" spans="1:17" x14ac:dyDescent="0.35">
      <c r="A24236" s="23">
        <f t="shared" si="759"/>
        <v>24230</v>
      </c>
      <c r="B24236">
        <f t="shared" si="758"/>
        <v>24230</v>
      </c>
      <c r="C24236" s="23">
        <v>1</v>
      </c>
      <c r="D24236" s="23">
        <v>0</v>
      </c>
      <c r="E24236" s="23">
        <v>1</v>
      </c>
      <c r="F24236" s="23">
        <v>1</v>
      </c>
      <c r="G24236" s="23">
        <v>1</v>
      </c>
      <c r="H24236" s="23">
        <v>1</v>
      </c>
      <c r="I24236" s="23">
        <v>0</v>
      </c>
      <c r="J24236" s="23">
        <v>1</v>
      </c>
      <c r="K24236" s="23">
        <v>0</v>
      </c>
      <c r="L24236" s="23">
        <v>1</v>
      </c>
      <c r="M24236" s="23">
        <v>0</v>
      </c>
      <c r="N24236" s="23">
        <v>0</v>
      </c>
      <c r="O24236" s="23">
        <v>1</v>
      </c>
      <c r="P24236" s="23">
        <v>1</v>
      </c>
      <c r="Q24236" s="23">
        <v>0</v>
      </c>
    </row>
    <row r="24237" spans="1:17" x14ac:dyDescent="0.35">
      <c r="A24237" s="23">
        <f t="shared" si="759"/>
        <v>24231</v>
      </c>
      <c r="B24237">
        <f t="shared" si="758"/>
        <v>24231</v>
      </c>
      <c r="C24237" s="23">
        <v>1</v>
      </c>
      <c r="D24237" s="23">
        <v>0</v>
      </c>
      <c r="E24237" s="23">
        <v>1</v>
      </c>
      <c r="F24237" s="23">
        <v>1</v>
      </c>
      <c r="G24237" s="23">
        <v>1</v>
      </c>
      <c r="H24237" s="23">
        <v>1</v>
      </c>
      <c r="I24237" s="23">
        <v>0</v>
      </c>
      <c r="J24237" s="23">
        <v>1</v>
      </c>
      <c r="K24237" s="23">
        <v>0</v>
      </c>
      <c r="L24237" s="23">
        <v>1</v>
      </c>
      <c r="M24237" s="23">
        <v>0</v>
      </c>
      <c r="N24237" s="23">
        <v>0</v>
      </c>
      <c r="O24237" s="23">
        <v>1</v>
      </c>
      <c r="P24237" s="23">
        <v>1</v>
      </c>
      <c r="Q24237" s="23">
        <v>1</v>
      </c>
    </row>
    <row r="24238" spans="1:17" x14ac:dyDescent="0.35">
      <c r="A24238" s="23">
        <f t="shared" si="759"/>
        <v>24232</v>
      </c>
      <c r="B24238">
        <f t="shared" si="758"/>
        <v>24232</v>
      </c>
      <c r="C24238" s="23">
        <v>1</v>
      </c>
      <c r="D24238" s="23">
        <v>0</v>
      </c>
      <c r="E24238" s="23">
        <v>1</v>
      </c>
      <c r="F24238" s="23">
        <v>1</v>
      </c>
      <c r="G24238" s="23">
        <v>1</v>
      </c>
      <c r="H24238" s="23">
        <v>1</v>
      </c>
      <c r="I24238" s="23">
        <v>0</v>
      </c>
      <c r="J24238" s="23">
        <v>1</v>
      </c>
      <c r="K24238" s="23">
        <v>0</v>
      </c>
      <c r="L24238" s="23">
        <v>1</v>
      </c>
      <c r="M24238" s="23">
        <v>0</v>
      </c>
      <c r="N24238" s="23">
        <v>1</v>
      </c>
      <c r="O24238" s="23">
        <v>0</v>
      </c>
      <c r="P24238" s="23">
        <v>0</v>
      </c>
      <c r="Q24238" s="23">
        <v>0</v>
      </c>
    </row>
    <row r="24239" spans="1:17" x14ac:dyDescent="0.35">
      <c r="A24239" s="23">
        <f t="shared" si="759"/>
        <v>24233</v>
      </c>
      <c r="B24239">
        <f t="shared" si="758"/>
        <v>24233</v>
      </c>
      <c r="C24239" s="23">
        <v>1</v>
      </c>
      <c r="D24239" s="23">
        <v>0</v>
      </c>
      <c r="E24239" s="23">
        <v>1</v>
      </c>
      <c r="F24239" s="23">
        <v>1</v>
      </c>
      <c r="G24239" s="23">
        <v>1</v>
      </c>
      <c r="H24239" s="23">
        <v>1</v>
      </c>
      <c r="I24239" s="23">
        <v>0</v>
      </c>
      <c r="J24239" s="23">
        <v>1</v>
      </c>
      <c r="K24239" s="23">
        <v>0</v>
      </c>
      <c r="L24239" s="23">
        <v>1</v>
      </c>
      <c r="M24239" s="23">
        <v>0</v>
      </c>
      <c r="N24239" s="23">
        <v>1</v>
      </c>
      <c r="O24239" s="23">
        <v>0</v>
      </c>
      <c r="P24239" s="23">
        <v>0</v>
      </c>
      <c r="Q24239" s="23">
        <v>1</v>
      </c>
    </row>
    <row r="24240" spans="1:17" x14ac:dyDescent="0.35">
      <c r="A24240" s="23">
        <f t="shared" si="759"/>
        <v>24234</v>
      </c>
      <c r="B24240">
        <f t="shared" si="758"/>
        <v>24234</v>
      </c>
      <c r="C24240" s="23">
        <v>1</v>
      </c>
      <c r="D24240" s="23">
        <v>0</v>
      </c>
      <c r="E24240" s="23">
        <v>1</v>
      </c>
      <c r="F24240" s="23">
        <v>1</v>
      </c>
      <c r="G24240" s="23">
        <v>1</v>
      </c>
      <c r="H24240" s="23">
        <v>1</v>
      </c>
      <c r="I24240" s="23">
        <v>0</v>
      </c>
      <c r="J24240" s="23">
        <v>1</v>
      </c>
      <c r="K24240" s="23">
        <v>0</v>
      </c>
      <c r="L24240" s="23">
        <v>1</v>
      </c>
      <c r="M24240" s="23">
        <v>0</v>
      </c>
      <c r="N24240" s="23">
        <v>1</v>
      </c>
      <c r="O24240" s="23">
        <v>0</v>
      </c>
      <c r="P24240" s="23">
        <v>1</v>
      </c>
      <c r="Q24240" s="23">
        <v>0</v>
      </c>
    </row>
    <row r="24241" spans="1:17" x14ac:dyDescent="0.35">
      <c r="A24241" s="23">
        <f t="shared" si="759"/>
        <v>24235</v>
      </c>
      <c r="B24241">
        <f t="shared" si="758"/>
        <v>24235</v>
      </c>
      <c r="C24241" s="23">
        <v>1</v>
      </c>
      <c r="D24241" s="23">
        <v>0</v>
      </c>
      <c r="E24241" s="23">
        <v>1</v>
      </c>
      <c r="F24241" s="23">
        <v>1</v>
      </c>
      <c r="G24241" s="23">
        <v>1</v>
      </c>
      <c r="H24241" s="23">
        <v>1</v>
      </c>
      <c r="I24241" s="23">
        <v>0</v>
      </c>
      <c r="J24241" s="23">
        <v>1</v>
      </c>
      <c r="K24241" s="23">
        <v>0</v>
      </c>
      <c r="L24241" s="23">
        <v>1</v>
      </c>
      <c r="M24241" s="23">
        <v>0</v>
      </c>
      <c r="N24241" s="23">
        <v>1</v>
      </c>
      <c r="O24241" s="23">
        <v>0</v>
      </c>
      <c r="P24241" s="23">
        <v>1</v>
      </c>
      <c r="Q24241" s="23">
        <v>1</v>
      </c>
    </row>
    <row r="24242" spans="1:17" x14ac:dyDescent="0.35">
      <c r="A24242" s="23">
        <f t="shared" si="759"/>
        <v>24236</v>
      </c>
      <c r="B24242">
        <f t="shared" si="758"/>
        <v>24236</v>
      </c>
      <c r="C24242" s="23">
        <v>1</v>
      </c>
      <c r="D24242" s="23">
        <v>0</v>
      </c>
      <c r="E24242" s="23">
        <v>1</v>
      </c>
      <c r="F24242" s="23">
        <v>1</v>
      </c>
      <c r="G24242" s="23">
        <v>1</v>
      </c>
      <c r="H24242" s="23">
        <v>1</v>
      </c>
      <c r="I24242" s="23">
        <v>0</v>
      </c>
      <c r="J24242" s="23">
        <v>1</v>
      </c>
      <c r="K24242" s="23">
        <v>0</v>
      </c>
      <c r="L24242" s="23">
        <v>1</v>
      </c>
      <c r="M24242" s="23">
        <v>0</v>
      </c>
      <c r="N24242" s="23">
        <v>1</v>
      </c>
      <c r="O24242" s="23">
        <v>1</v>
      </c>
      <c r="P24242" s="23">
        <v>0</v>
      </c>
      <c r="Q24242" s="23">
        <v>0</v>
      </c>
    </row>
    <row r="24243" spans="1:17" x14ac:dyDescent="0.35">
      <c r="A24243" s="23">
        <f t="shared" si="759"/>
        <v>24237</v>
      </c>
      <c r="B24243">
        <f t="shared" si="758"/>
        <v>24237</v>
      </c>
      <c r="C24243" s="23">
        <v>1</v>
      </c>
      <c r="D24243" s="23">
        <v>0</v>
      </c>
      <c r="E24243" s="23">
        <v>1</v>
      </c>
      <c r="F24243" s="23">
        <v>1</v>
      </c>
      <c r="G24243" s="23">
        <v>1</v>
      </c>
      <c r="H24243" s="23">
        <v>1</v>
      </c>
      <c r="I24243" s="23">
        <v>0</v>
      </c>
      <c r="J24243" s="23">
        <v>1</v>
      </c>
      <c r="K24243" s="23">
        <v>0</v>
      </c>
      <c r="L24243" s="23">
        <v>1</v>
      </c>
      <c r="M24243" s="23">
        <v>0</v>
      </c>
      <c r="N24243" s="23">
        <v>1</v>
      </c>
      <c r="O24243" s="23">
        <v>1</v>
      </c>
      <c r="P24243" s="23">
        <v>0</v>
      </c>
      <c r="Q24243" s="23">
        <v>1</v>
      </c>
    </row>
    <row r="24244" spans="1:17" x14ac:dyDescent="0.35">
      <c r="A24244" s="23">
        <f t="shared" si="759"/>
        <v>24238</v>
      </c>
      <c r="B24244">
        <f t="shared" si="758"/>
        <v>24238</v>
      </c>
      <c r="C24244" s="23">
        <v>1</v>
      </c>
      <c r="D24244" s="23">
        <v>0</v>
      </c>
      <c r="E24244" s="23">
        <v>1</v>
      </c>
      <c r="F24244" s="23">
        <v>1</v>
      </c>
      <c r="G24244" s="23">
        <v>1</v>
      </c>
      <c r="H24244" s="23">
        <v>1</v>
      </c>
      <c r="I24244" s="23">
        <v>0</v>
      </c>
      <c r="J24244" s="23">
        <v>1</v>
      </c>
      <c r="K24244" s="23">
        <v>0</v>
      </c>
      <c r="L24244" s="23">
        <v>1</v>
      </c>
      <c r="M24244" s="23">
        <v>0</v>
      </c>
      <c r="N24244" s="23">
        <v>1</v>
      </c>
      <c r="O24244" s="23">
        <v>1</v>
      </c>
      <c r="P24244" s="23">
        <v>1</v>
      </c>
      <c r="Q24244" s="23">
        <v>0</v>
      </c>
    </row>
    <row r="24245" spans="1:17" x14ac:dyDescent="0.35">
      <c r="A24245" s="23">
        <f t="shared" si="759"/>
        <v>24239</v>
      </c>
      <c r="B24245">
        <f t="shared" si="758"/>
        <v>24239</v>
      </c>
      <c r="C24245" s="23">
        <v>1</v>
      </c>
      <c r="D24245" s="23">
        <v>0</v>
      </c>
      <c r="E24245" s="23">
        <v>1</v>
      </c>
      <c r="F24245" s="23">
        <v>1</v>
      </c>
      <c r="G24245" s="23">
        <v>1</v>
      </c>
      <c r="H24245" s="23">
        <v>1</v>
      </c>
      <c r="I24245" s="23">
        <v>0</v>
      </c>
      <c r="J24245" s="23">
        <v>1</v>
      </c>
      <c r="K24245" s="23">
        <v>0</v>
      </c>
      <c r="L24245" s="23">
        <v>1</v>
      </c>
      <c r="M24245" s="23">
        <v>0</v>
      </c>
      <c r="N24245" s="23">
        <v>1</v>
      </c>
      <c r="O24245" s="23">
        <v>1</v>
      </c>
      <c r="P24245" s="23">
        <v>1</v>
      </c>
      <c r="Q24245" s="23">
        <v>1</v>
      </c>
    </row>
    <row r="24246" spans="1:17" x14ac:dyDescent="0.35">
      <c r="A24246" s="23">
        <f t="shared" si="759"/>
        <v>24240</v>
      </c>
      <c r="B24246">
        <f t="shared" si="758"/>
        <v>24240</v>
      </c>
      <c r="C24246" s="23">
        <v>1</v>
      </c>
      <c r="D24246" s="23">
        <v>0</v>
      </c>
      <c r="E24246" s="23">
        <v>1</v>
      </c>
      <c r="F24246" s="23">
        <v>1</v>
      </c>
      <c r="G24246" s="23">
        <v>1</v>
      </c>
      <c r="H24246" s="23">
        <v>1</v>
      </c>
      <c r="I24246" s="23">
        <v>0</v>
      </c>
      <c r="J24246" s="23">
        <v>1</v>
      </c>
      <c r="K24246" s="23">
        <v>0</v>
      </c>
      <c r="L24246" s="23">
        <v>1</v>
      </c>
      <c r="M24246" s="23">
        <v>1</v>
      </c>
      <c r="N24246" s="23">
        <v>0</v>
      </c>
      <c r="O24246" s="23">
        <v>0</v>
      </c>
      <c r="P24246" s="23">
        <v>0</v>
      </c>
      <c r="Q24246" s="23">
        <v>0</v>
      </c>
    </row>
    <row r="24247" spans="1:17" x14ac:dyDescent="0.35">
      <c r="A24247" s="23">
        <f t="shared" si="759"/>
        <v>24241</v>
      </c>
      <c r="B24247">
        <f t="shared" si="758"/>
        <v>24241</v>
      </c>
      <c r="C24247" s="23">
        <v>1</v>
      </c>
      <c r="D24247" s="23">
        <v>0</v>
      </c>
      <c r="E24247" s="23">
        <v>1</v>
      </c>
      <c r="F24247" s="23">
        <v>1</v>
      </c>
      <c r="G24247" s="23">
        <v>1</v>
      </c>
      <c r="H24247" s="23">
        <v>1</v>
      </c>
      <c r="I24247" s="23">
        <v>0</v>
      </c>
      <c r="J24247" s="23">
        <v>1</v>
      </c>
      <c r="K24247" s="23">
        <v>0</v>
      </c>
      <c r="L24247" s="23">
        <v>1</v>
      </c>
      <c r="M24247" s="23">
        <v>1</v>
      </c>
      <c r="N24247" s="23">
        <v>0</v>
      </c>
      <c r="O24247" s="23">
        <v>0</v>
      </c>
      <c r="P24247" s="23">
        <v>0</v>
      </c>
      <c r="Q24247" s="23">
        <v>1</v>
      </c>
    </row>
    <row r="24248" spans="1:17" x14ac:dyDescent="0.35">
      <c r="A24248" s="23">
        <f t="shared" si="759"/>
        <v>24242</v>
      </c>
      <c r="B24248">
        <f t="shared" si="758"/>
        <v>24242</v>
      </c>
      <c r="C24248" s="23">
        <v>1</v>
      </c>
      <c r="D24248" s="23">
        <v>0</v>
      </c>
      <c r="E24248" s="23">
        <v>1</v>
      </c>
      <c r="F24248" s="23">
        <v>1</v>
      </c>
      <c r="G24248" s="23">
        <v>1</v>
      </c>
      <c r="H24248" s="23">
        <v>1</v>
      </c>
      <c r="I24248" s="23">
        <v>0</v>
      </c>
      <c r="J24248" s="23">
        <v>1</v>
      </c>
      <c r="K24248" s="23">
        <v>0</v>
      </c>
      <c r="L24248" s="23">
        <v>1</v>
      </c>
      <c r="M24248" s="23">
        <v>1</v>
      </c>
      <c r="N24248" s="23">
        <v>0</v>
      </c>
      <c r="O24248" s="23">
        <v>0</v>
      </c>
      <c r="P24248" s="23">
        <v>1</v>
      </c>
      <c r="Q24248" s="23">
        <v>0</v>
      </c>
    </row>
    <row r="24249" spans="1:17" x14ac:dyDescent="0.35">
      <c r="A24249" s="23">
        <f t="shared" si="759"/>
        <v>24243</v>
      </c>
      <c r="B24249">
        <f t="shared" si="758"/>
        <v>24243</v>
      </c>
      <c r="C24249" s="23">
        <v>1</v>
      </c>
      <c r="D24249" s="23">
        <v>0</v>
      </c>
      <c r="E24249" s="23">
        <v>1</v>
      </c>
      <c r="F24249" s="23">
        <v>1</v>
      </c>
      <c r="G24249" s="23">
        <v>1</v>
      </c>
      <c r="H24249" s="23">
        <v>1</v>
      </c>
      <c r="I24249" s="23">
        <v>0</v>
      </c>
      <c r="J24249" s="23">
        <v>1</v>
      </c>
      <c r="K24249" s="23">
        <v>0</v>
      </c>
      <c r="L24249" s="23">
        <v>1</v>
      </c>
      <c r="M24249" s="23">
        <v>1</v>
      </c>
      <c r="N24249" s="23">
        <v>0</v>
      </c>
      <c r="O24249" s="23">
        <v>0</v>
      </c>
      <c r="P24249" s="23">
        <v>1</v>
      </c>
      <c r="Q24249" s="23">
        <v>1</v>
      </c>
    </row>
    <row r="24250" spans="1:17" x14ac:dyDescent="0.35">
      <c r="A24250" s="23">
        <f t="shared" si="759"/>
        <v>24244</v>
      </c>
      <c r="B24250">
        <f t="shared" si="758"/>
        <v>24244</v>
      </c>
      <c r="C24250" s="23">
        <v>1</v>
      </c>
      <c r="D24250" s="23">
        <v>0</v>
      </c>
      <c r="E24250" s="23">
        <v>1</v>
      </c>
      <c r="F24250" s="23">
        <v>1</v>
      </c>
      <c r="G24250" s="23">
        <v>1</v>
      </c>
      <c r="H24250" s="23">
        <v>1</v>
      </c>
      <c r="I24250" s="23">
        <v>0</v>
      </c>
      <c r="J24250" s="23">
        <v>1</v>
      </c>
      <c r="K24250" s="23">
        <v>0</v>
      </c>
      <c r="L24250" s="23">
        <v>1</v>
      </c>
      <c r="M24250" s="23">
        <v>1</v>
      </c>
      <c r="N24250" s="23">
        <v>0</v>
      </c>
      <c r="O24250" s="23">
        <v>1</v>
      </c>
      <c r="P24250" s="23">
        <v>0</v>
      </c>
      <c r="Q24250" s="23">
        <v>0</v>
      </c>
    </row>
    <row r="24251" spans="1:17" x14ac:dyDescent="0.35">
      <c r="A24251" s="23">
        <f t="shared" si="759"/>
        <v>24245</v>
      </c>
      <c r="B24251">
        <f t="shared" si="758"/>
        <v>24245</v>
      </c>
      <c r="C24251" s="23">
        <v>1</v>
      </c>
      <c r="D24251" s="23">
        <v>0</v>
      </c>
      <c r="E24251" s="23">
        <v>1</v>
      </c>
      <c r="F24251" s="23">
        <v>1</v>
      </c>
      <c r="G24251" s="23">
        <v>1</v>
      </c>
      <c r="H24251" s="23">
        <v>1</v>
      </c>
      <c r="I24251" s="23">
        <v>0</v>
      </c>
      <c r="J24251" s="23">
        <v>1</v>
      </c>
      <c r="K24251" s="23">
        <v>0</v>
      </c>
      <c r="L24251" s="23">
        <v>1</v>
      </c>
      <c r="M24251" s="23">
        <v>1</v>
      </c>
      <c r="N24251" s="23">
        <v>0</v>
      </c>
      <c r="O24251" s="23">
        <v>1</v>
      </c>
      <c r="P24251" s="23">
        <v>0</v>
      </c>
      <c r="Q24251" s="23">
        <v>1</v>
      </c>
    </row>
    <row r="24252" spans="1:17" x14ac:dyDescent="0.35">
      <c r="A24252" s="23">
        <f t="shared" si="759"/>
        <v>24246</v>
      </c>
      <c r="B24252">
        <f t="shared" si="758"/>
        <v>24246</v>
      </c>
      <c r="C24252" s="23">
        <v>1</v>
      </c>
      <c r="D24252" s="23">
        <v>0</v>
      </c>
      <c r="E24252" s="23">
        <v>1</v>
      </c>
      <c r="F24252" s="23">
        <v>1</v>
      </c>
      <c r="G24252" s="23">
        <v>1</v>
      </c>
      <c r="H24252" s="23">
        <v>1</v>
      </c>
      <c r="I24252" s="23">
        <v>0</v>
      </c>
      <c r="J24252" s="23">
        <v>1</v>
      </c>
      <c r="K24252" s="23">
        <v>0</v>
      </c>
      <c r="L24252" s="23">
        <v>1</v>
      </c>
      <c r="M24252" s="23">
        <v>1</v>
      </c>
      <c r="N24252" s="23">
        <v>0</v>
      </c>
      <c r="O24252" s="23">
        <v>1</v>
      </c>
      <c r="P24252" s="23">
        <v>1</v>
      </c>
      <c r="Q24252" s="23">
        <v>0</v>
      </c>
    </row>
    <row r="24253" spans="1:17" x14ac:dyDescent="0.35">
      <c r="A24253" s="23">
        <f t="shared" si="759"/>
        <v>24247</v>
      </c>
      <c r="B24253">
        <f t="shared" si="758"/>
        <v>24247</v>
      </c>
      <c r="C24253" s="23">
        <v>1</v>
      </c>
      <c r="D24253" s="23">
        <v>0</v>
      </c>
      <c r="E24253" s="23">
        <v>1</v>
      </c>
      <c r="F24253" s="23">
        <v>1</v>
      </c>
      <c r="G24253" s="23">
        <v>1</v>
      </c>
      <c r="H24253" s="23">
        <v>1</v>
      </c>
      <c r="I24253" s="23">
        <v>0</v>
      </c>
      <c r="J24253" s="23">
        <v>1</v>
      </c>
      <c r="K24253" s="23">
        <v>0</v>
      </c>
      <c r="L24253" s="23">
        <v>1</v>
      </c>
      <c r="M24253" s="23">
        <v>1</v>
      </c>
      <c r="N24253" s="23">
        <v>0</v>
      </c>
      <c r="O24253" s="23">
        <v>1</v>
      </c>
      <c r="P24253" s="23">
        <v>1</v>
      </c>
      <c r="Q24253" s="23">
        <v>1</v>
      </c>
    </row>
    <row r="24254" spans="1:17" x14ac:dyDescent="0.35">
      <c r="A24254" s="23">
        <f t="shared" si="759"/>
        <v>24248</v>
      </c>
      <c r="B24254">
        <f t="shared" si="758"/>
        <v>24248</v>
      </c>
      <c r="C24254" s="23">
        <v>1</v>
      </c>
      <c r="D24254" s="23">
        <v>0</v>
      </c>
      <c r="E24254" s="23">
        <v>1</v>
      </c>
      <c r="F24254" s="23">
        <v>1</v>
      </c>
      <c r="G24254" s="23">
        <v>1</v>
      </c>
      <c r="H24254" s="23">
        <v>1</v>
      </c>
      <c r="I24254" s="23">
        <v>0</v>
      </c>
      <c r="J24254" s="23">
        <v>1</v>
      </c>
      <c r="K24254" s="23">
        <v>0</v>
      </c>
      <c r="L24254" s="23">
        <v>1</v>
      </c>
      <c r="M24254" s="23">
        <v>1</v>
      </c>
      <c r="N24254" s="23">
        <v>1</v>
      </c>
      <c r="O24254" s="23">
        <v>0</v>
      </c>
      <c r="P24254" s="23">
        <v>0</v>
      </c>
      <c r="Q24254" s="23">
        <v>0</v>
      </c>
    </row>
    <row r="24255" spans="1:17" x14ac:dyDescent="0.35">
      <c r="A24255" s="23">
        <f t="shared" si="759"/>
        <v>24249</v>
      </c>
      <c r="B24255">
        <f t="shared" si="758"/>
        <v>24249</v>
      </c>
      <c r="C24255" s="23">
        <v>1</v>
      </c>
      <c r="D24255" s="23">
        <v>0</v>
      </c>
      <c r="E24255" s="23">
        <v>1</v>
      </c>
      <c r="F24255" s="23">
        <v>1</v>
      </c>
      <c r="G24255" s="23">
        <v>1</v>
      </c>
      <c r="H24255" s="23">
        <v>1</v>
      </c>
      <c r="I24255" s="23">
        <v>0</v>
      </c>
      <c r="J24255" s="23">
        <v>1</v>
      </c>
      <c r="K24255" s="23">
        <v>0</v>
      </c>
      <c r="L24255" s="23">
        <v>1</v>
      </c>
      <c r="M24255" s="23">
        <v>1</v>
      </c>
      <c r="N24255" s="23">
        <v>1</v>
      </c>
      <c r="O24255" s="23">
        <v>0</v>
      </c>
      <c r="P24255" s="23">
        <v>0</v>
      </c>
      <c r="Q24255" s="23">
        <v>1</v>
      </c>
    </row>
    <row r="24256" spans="1:17" x14ac:dyDescent="0.35">
      <c r="A24256" s="23">
        <f t="shared" si="759"/>
        <v>24250</v>
      </c>
      <c r="B24256">
        <f t="shared" si="758"/>
        <v>24250</v>
      </c>
      <c r="C24256" s="23">
        <v>1</v>
      </c>
      <c r="D24256" s="23">
        <v>0</v>
      </c>
      <c r="E24256" s="23">
        <v>1</v>
      </c>
      <c r="F24256" s="23">
        <v>1</v>
      </c>
      <c r="G24256" s="23">
        <v>1</v>
      </c>
      <c r="H24256" s="23">
        <v>1</v>
      </c>
      <c r="I24256" s="23">
        <v>0</v>
      </c>
      <c r="J24256" s="23">
        <v>1</v>
      </c>
      <c r="K24256" s="23">
        <v>0</v>
      </c>
      <c r="L24256" s="23">
        <v>1</v>
      </c>
      <c r="M24256" s="23">
        <v>1</v>
      </c>
      <c r="N24256" s="23">
        <v>1</v>
      </c>
      <c r="O24256" s="23">
        <v>0</v>
      </c>
      <c r="P24256" s="23">
        <v>1</v>
      </c>
      <c r="Q24256" s="23">
        <v>0</v>
      </c>
    </row>
    <row r="24257" spans="1:17" x14ac:dyDescent="0.35">
      <c r="A24257" s="23">
        <f t="shared" si="759"/>
        <v>24251</v>
      </c>
      <c r="B24257">
        <f t="shared" si="758"/>
        <v>24251</v>
      </c>
      <c r="C24257" s="23">
        <v>1</v>
      </c>
      <c r="D24257" s="23">
        <v>0</v>
      </c>
      <c r="E24257" s="23">
        <v>1</v>
      </c>
      <c r="F24257" s="23">
        <v>1</v>
      </c>
      <c r="G24257" s="23">
        <v>1</v>
      </c>
      <c r="H24257" s="23">
        <v>1</v>
      </c>
      <c r="I24257" s="23">
        <v>0</v>
      </c>
      <c r="J24257" s="23">
        <v>1</v>
      </c>
      <c r="K24257" s="23">
        <v>0</v>
      </c>
      <c r="L24257" s="23">
        <v>1</v>
      </c>
      <c r="M24257" s="23">
        <v>1</v>
      </c>
      <c r="N24257" s="23">
        <v>1</v>
      </c>
      <c r="O24257" s="23">
        <v>0</v>
      </c>
      <c r="P24257" s="23">
        <v>1</v>
      </c>
      <c r="Q24257" s="23">
        <v>1</v>
      </c>
    </row>
    <row r="24258" spans="1:17" x14ac:dyDescent="0.35">
      <c r="A24258" s="23">
        <f t="shared" si="759"/>
        <v>24252</v>
      </c>
      <c r="B24258">
        <f t="shared" si="758"/>
        <v>24252</v>
      </c>
      <c r="C24258" s="23">
        <v>1</v>
      </c>
      <c r="D24258" s="23">
        <v>0</v>
      </c>
      <c r="E24258" s="23">
        <v>1</v>
      </c>
      <c r="F24258" s="23">
        <v>1</v>
      </c>
      <c r="G24258" s="23">
        <v>1</v>
      </c>
      <c r="H24258" s="23">
        <v>1</v>
      </c>
      <c r="I24258" s="23">
        <v>0</v>
      </c>
      <c r="J24258" s="23">
        <v>1</v>
      </c>
      <c r="K24258" s="23">
        <v>0</v>
      </c>
      <c r="L24258" s="23">
        <v>1</v>
      </c>
      <c r="M24258" s="23">
        <v>1</v>
      </c>
      <c r="N24258" s="23">
        <v>1</v>
      </c>
      <c r="O24258" s="23">
        <v>1</v>
      </c>
      <c r="P24258" s="23">
        <v>0</v>
      </c>
      <c r="Q24258" s="23">
        <v>0</v>
      </c>
    </row>
    <row r="24259" spans="1:17" x14ac:dyDescent="0.35">
      <c r="A24259" s="23">
        <f t="shared" si="759"/>
        <v>24253</v>
      </c>
      <c r="B24259">
        <f t="shared" si="758"/>
        <v>24253</v>
      </c>
      <c r="C24259" s="23">
        <v>1</v>
      </c>
      <c r="D24259" s="23">
        <v>0</v>
      </c>
      <c r="E24259" s="23">
        <v>1</v>
      </c>
      <c r="F24259" s="23">
        <v>1</v>
      </c>
      <c r="G24259" s="23">
        <v>1</v>
      </c>
      <c r="H24259" s="23">
        <v>1</v>
      </c>
      <c r="I24259" s="23">
        <v>0</v>
      </c>
      <c r="J24259" s="23">
        <v>1</v>
      </c>
      <c r="K24259" s="23">
        <v>0</v>
      </c>
      <c r="L24259" s="23">
        <v>1</v>
      </c>
      <c r="M24259" s="23">
        <v>1</v>
      </c>
      <c r="N24259" s="23">
        <v>1</v>
      </c>
      <c r="O24259" s="23">
        <v>1</v>
      </c>
      <c r="P24259" s="23">
        <v>0</v>
      </c>
      <c r="Q24259" s="23">
        <v>1</v>
      </c>
    </row>
    <row r="24260" spans="1:17" x14ac:dyDescent="0.35">
      <c r="A24260" s="23">
        <f t="shared" si="759"/>
        <v>24254</v>
      </c>
      <c r="B24260">
        <f t="shared" si="758"/>
        <v>24254</v>
      </c>
      <c r="C24260" s="23">
        <v>1</v>
      </c>
      <c r="D24260" s="23">
        <v>0</v>
      </c>
      <c r="E24260" s="23">
        <v>1</v>
      </c>
      <c r="F24260" s="23">
        <v>1</v>
      </c>
      <c r="G24260" s="23">
        <v>1</v>
      </c>
      <c r="H24260" s="23">
        <v>1</v>
      </c>
      <c r="I24260" s="23">
        <v>0</v>
      </c>
      <c r="J24260" s="23">
        <v>1</v>
      </c>
      <c r="K24260" s="23">
        <v>0</v>
      </c>
      <c r="L24260" s="23">
        <v>1</v>
      </c>
      <c r="M24260" s="23">
        <v>1</v>
      </c>
      <c r="N24260" s="23">
        <v>1</v>
      </c>
      <c r="O24260" s="23">
        <v>1</v>
      </c>
      <c r="P24260" s="23">
        <v>1</v>
      </c>
      <c r="Q24260" s="23">
        <v>0</v>
      </c>
    </row>
    <row r="24261" spans="1:17" x14ac:dyDescent="0.35">
      <c r="A24261" s="23">
        <f t="shared" si="759"/>
        <v>24255</v>
      </c>
      <c r="B24261">
        <f t="shared" si="758"/>
        <v>24255</v>
      </c>
      <c r="C24261" s="23">
        <v>1</v>
      </c>
      <c r="D24261" s="23">
        <v>0</v>
      </c>
      <c r="E24261" s="23">
        <v>1</v>
      </c>
      <c r="F24261" s="23">
        <v>1</v>
      </c>
      <c r="G24261" s="23">
        <v>1</v>
      </c>
      <c r="H24261" s="23">
        <v>1</v>
      </c>
      <c r="I24261" s="23">
        <v>0</v>
      </c>
      <c r="J24261" s="23">
        <v>1</v>
      </c>
      <c r="K24261" s="23">
        <v>0</v>
      </c>
      <c r="L24261" s="23">
        <v>1</v>
      </c>
      <c r="M24261" s="23">
        <v>1</v>
      </c>
      <c r="N24261" s="23">
        <v>1</v>
      </c>
      <c r="O24261" s="23">
        <v>1</v>
      </c>
      <c r="P24261" s="23">
        <v>1</v>
      </c>
      <c r="Q24261" s="23">
        <v>1</v>
      </c>
    </row>
    <row r="24262" spans="1:17" x14ac:dyDescent="0.35">
      <c r="A24262" s="23">
        <f t="shared" si="759"/>
        <v>24256</v>
      </c>
      <c r="B24262">
        <f t="shared" si="758"/>
        <v>24256</v>
      </c>
      <c r="C24262" s="23">
        <v>1</v>
      </c>
      <c r="D24262" s="23">
        <v>0</v>
      </c>
      <c r="E24262" s="23">
        <v>1</v>
      </c>
      <c r="F24262" s="23">
        <v>1</v>
      </c>
      <c r="G24262" s="23">
        <v>1</v>
      </c>
      <c r="H24262" s="23">
        <v>1</v>
      </c>
      <c r="I24262" s="23">
        <v>0</v>
      </c>
      <c r="J24262" s="23">
        <v>1</v>
      </c>
      <c r="K24262" s="23">
        <v>1</v>
      </c>
      <c r="L24262" s="23">
        <v>0</v>
      </c>
      <c r="M24262" s="23">
        <v>0</v>
      </c>
      <c r="N24262" s="23">
        <v>0</v>
      </c>
      <c r="O24262" s="23">
        <v>0</v>
      </c>
      <c r="P24262" s="23">
        <v>0</v>
      </c>
      <c r="Q24262" s="23">
        <v>0</v>
      </c>
    </row>
    <row r="24263" spans="1:17" x14ac:dyDescent="0.35">
      <c r="A24263" s="23">
        <f t="shared" si="759"/>
        <v>24257</v>
      </c>
      <c r="B24263">
        <f t="shared" ref="B24263:B24326" si="760">($C$2*C24263)+($D$2*D24263)+($E$2*E24263)+($F$2*F24263)+($G$2*G24263)+($H$2*H24263)+($I$2*I24263)+($J$2*J24263)+($K$2*K24263)+($L$2*L24263)+($M$2*M24263)+($N$2*N24263)+($O$2*O24263)+($P$2*P24263)+($Q$2*Q24263)</f>
        <v>24257</v>
      </c>
      <c r="C24263" s="23">
        <v>1</v>
      </c>
      <c r="D24263" s="23">
        <v>0</v>
      </c>
      <c r="E24263" s="23">
        <v>1</v>
      </c>
      <c r="F24263" s="23">
        <v>1</v>
      </c>
      <c r="G24263" s="23">
        <v>1</v>
      </c>
      <c r="H24263" s="23">
        <v>1</v>
      </c>
      <c r="I24263" s="23">
        <v>0</v>
      </c>
      <c r="J24263" s="23">
        <v>1</v>
      </c>
      <c r="K24263" s="23">
        <v>1</v>
      </c>
      <c r="L24263" s="23">
        <v>0</v>
      </c>
      <c r="M24263" s="23">
        <v>0</v>
      </c>
      <c r="N24263" s="23">
        <v>0</v>
      </c>
      <c r="O24263" s="23">
        <v>0</v>
      </c>
      <c r="P24263" s="23">
        <v>0</v>
      </c>
      <c r="Q24263" s="23">
        <v>1</v>
      </c>
    </row>
    <row r="24264" spans="1:17" x14ac:dyDescent="0.35">
      <c r="A24264" s="23">
        <f t="shared" ref="A24264:A24327" si="761">A24263+1</f>
        <v>24258</v>
      </c>
      <c r="B24264">
        <f t="shared" si="760"/>
        <v>24258</v>
      </c>
      <c r="C24264" s="23">
        <v>1</v>
      </c>
      <c r="D24264" s="23">
        <v>0</v>
      </c>
      <c r="E24264" s="23">
        <v>1</v>
      </c>
      <c r="F24264" s="23">
        <v>1</v>
      </c>
      <c r="G24264" s="23">
        <v>1</v>
      </c>
      <c r="H24264" s="23">
        <v>1</v>
      </c>
      <c r="I24264" s="23">
        <v>0</v>
      </c>
      <c r="J24264" s="23">
        <v>1</v>
      </c>
      <c r="K24264" s="23">
        <v>1</v>
      </c>
      <c r="L24264" s="23">
        <v>0</v>
      </c>
      <c r="M24264" s="23">
        <v>0</v>
      </c>
      <c r="N24264" s="23">
        <v>0</v>
      </c>
      <c r="O24264" s="23">
        <v>0</v>
      </c>
      <c r="P24264" s="23">
        <v>1</v>
      </c>
      <c r="Q24264" s="23">
        <v>0</v>
      </c>
    </row>
    <row r="24265" spans="1:17" x14ac:dyDescent="0.35">
      <c r="A24265" s="23">
        <f t="shared" si="761"/>
        <v>24259</v>
      </c>
      <c r="B24265">
        <f t="shared" si="760"/>
        <v>24259</v>
      </c>
      <c r="C24265" s="23">
        <v>1</v>
      </c>
      <c r="D24265" s="23">
        <v>0</v>
      </c>
      <c r="E24265" s="23">
        <v>1</v>
      </c>
      <c r="F24265" s="23">
        <v>1</v>
      </c>
      <c r="G24265" s="23">
        <v>1</v>
      </c>
      <c r="H24265" s="23">
        <v>1</v>
      </c>
      <c r="I24265" s="23">
        <v>0</v>
      </c>
      <c r="J24265" s="23">
        <v>1</v>
      </c>
      <c r="K24265" s="23">
        <v>1</v>
      </c>
      <c r="L24265" s="23">
        <v>0</v>
      </c>
      <c r="M24265" s="23">
        <v>0</v>
      </c>
      <c r="N24265" s="23">
        <v>0</v>
      </c>
      <c r="O24265" s="23">
        <v>0</v>
      </c>
      <c r="P24265" s="23">
        <v>1</v>
      </c>
      <c r="Q24265" s="23">
        <v>1</v>
      </c>
    </row>
    <row r="24266" spans="1:17" x14ac:dyDescent="0.35">
      <c r="A24266" s="23">
        <f t="shared" si="761"/>
        <v>24260</v>
      </c>
      <c r="B24266">
        <f t="shared" si="760"/>
        <v>24260</v>
      </c>
      <c r="C24266" s="23">
        <v>1</v>
      </c>
      <c r="D24266" s="23">
        <v>0</v>
      </c>
      <c r="E24266" s="23">
        <v>1</v>
      </c>
      <c r="F24266" s="23">
        <v>1</v>
      </c>
      <c r="G24266" s="23">
        <v>1</v>
      </c>
      <c r="H24266" s="23">
        <v>1</v>
      </c>
      <c r="I24266" s="23">
        <v>0</v>
      </c>
      <c r="J24266" s="23">
        <v>1</v>
      </c>
      <c r="K24266" s="23">
        <v>1</v>
      </c>
      <c r="L24266" s="23">
        <v>0</v>
      </c>
      <c r="M24266" s="23">
        <v>0</v>
      </c>
      <c r="N24266" s="23">
        <v>0</v>
      </c>
      <c r="O24266" s="23">
        <v>1</v>
      </c>
      <c r="P24266" s="23">
        <v>0</v>
      </c>
      <c r="Q24266" s="23">
        <v>0</v>
      </c>
    </row>
    <row r="24267" spans="1:17" x14ac:dyDescent="0.35">
      <c r="A24267" s="23">
        <f t="shared" si="761"/>
        <v>24261</v>
      </c>
      <c r="B24267">
        <f t="shared" si="760"/>
        <v>24261</v>
      </c>
      <c r="C24267" s="23">
        <v>1</v>
      </c>
      <c r="D24267" s="23">
        <v>0</v>
      </c>
      <c r="E24267" s="23">
        <v>1</v>
      </c>
      <c r="F24267" s="23">
        <v>1</v>
      </c>
      <c r="G24267" s="23">
        <v>1</v>
      </c>
      <c r="H24267" s="23">
        <v>1</v>
      </c>
      <c r="I24267" s="23">
        <v>0</v>
      </c>
      <c r="J24267" s="23">
        <v>1</v>
      </c>
      <c r="K24267" s="23">
        <v>1</v>
      </c>
      <c r="L24267" s="23">
        <v>0</v>
      </c>
      <c r="M24267" s="23">
        <v>0</v>
      </c>
      <c r="N24267" s="23">
        <v>0</v>
      </c>
      <c r="O24267" s="23">
        <v>1</v>
      </c>
      <c r="P24267" s="23">
        <v>0</v>
      </c>
      <c r="Q24267" s="23">
        <v>1</v>
      </c>
    </row>
    <row r="24268" spans="1:17" x14ac:dyDescent="0.35">
      <c r="A24268" s="23">
        <f t="shared" si="761"/>
        <v>24262</v>
      </c>
      <c r="B24268">
        <f t="shared" si="760"/>
        <v>24262</v>
      </c>
      <c r="C24268" s="23">
        <v>1</v>
      </c>
      <c r="D24268" s="23">
        <v>0</v>
      </c>
      <c r="E24268" s="23">
        <v>1</v>
      </c>
      <c r="F24268" s="23">
        <v>1</v>
      </c>
      <c r="G24268" s="23">
        <v>1</v>
      </c>
      <c r="H24268" s="23">
        <v>1</v>
      </c>
      <c r="I24268" s="23">
        <v>0</v>
      </c>
      <c r="J24268" s="23">
        <v>1</v>
      </c>
      <c r="K24268" s="23">
        <v>1</v>
      </c>
      <c r="L24268" s="23">
        <v>0</v>
      </c>
      <c r="M24268" s="23">
        <v>0</v>
      </c>
      <c r="N24268" s="23">
        <v>0</v>
      </c>
      <c r="O24268" s="23">
        <v>1</v>
      </c>
      <c r="P24268" s="23">
        <v>1</v>
      </c>
      <c r="Q24268" s="23">
        <v>0</v>
      </c>
    </row>
    <row r="24269" spans="1:17" x14ac:dyDescent="0.35">
      <c r="A24269" s="23">
        <f t="shared" si="761"/>
        <v>24263</v>
      </c>
      <c r="B24269">
        <f t="shared" si="760"/>
        <v>24263</v>
      </c>
      <c r="C24269" s="23">
        <v>1</v>
      </c>
      <c r="D24269" s="23">
        <v>0</v>
      </c>
      <c r="E24269" s="23">
        <v>1</v>
      </c>
      <c r="F24269" s="23">
        <v>1</v>
      </c>
      <c r="G24269" s="23">
        <v>1</v>
      </c>
      <c r="H24269" s="23">
        <v>1</v>
      </c>
      <c r="I24269" s="23">
        <v>0</v>
      </c>
      <c r="J24269" s="23">
        <v>1</v>
      </c>
      <c r="K24269" s="23">
        <v>1</v>
      </c>
      <c r="L24269" s="23">
        <v>0</v>
      </c>
      <c r="M24269" s="23">
        <v>0</v>
      </c>
      <c r="N24269" s="23">
        <v>0</v>
      </c>
      <c r="O24269" s="23">
        <v>1</v>
      </c>
      <c r="P24269" s="23">
        <v>1</v>
      </c>
      <c r="Q24269" s="23">
        <v>1</v>
      </c>
    </row>
    <row r="24270" spans="1:17" x14ac:dyDescent="0.35">
      <c r="A24270" s="23">
        <f t="shared" si="761"/>
        <v>24264</v>
      </c>
      <c r="B24270">
        <f t="shared" si="760"/>
        <v>24264</v>
      </c>
      <c r="C24270" s="23">
        <v>1</v>
      </c>
      <c r="D24270" s="23">
        <v>0</v>
      </c>
      <c r="E24270" s="23">
        <v>1</v>
      </c>
      <c r="F24270" s="23">
        <v>1</v>
      </c>
      <c r="G24270" s="23">
        <v>1</v>
      </c>
      <c r="H24270" s="23">
        <v>1</v>
      </c>
      <c r="I24270" s="23">
        <v>0</v>
      </c>
      <c r="J24270" s="23">
        <v>1</v>
      </c>
      <c r="K24270" s="23">
        <v>1</v>
      </c>
      <c r="L24270" s="23">
        <v>0</v>
      </c>
      <c r="M24270" s="23">
        <v>0</v>
      </c>
      <c r="N24270" s="23">
        <v>1</v>
      </c>
      <c r="O24270" s="23">
        <v>0</v>
      </c>
      <c r="P24270" s="23">
        <v>0</v>
      </c>
      <c r="Q24270" s="23">
        <v>0</v>
      </c>
    </row>
    <row r="24271" spans="1:17" x14ac:dyDescent="0.35">
      <c r="A24271" s="23">
        <f t="shared" si="761"/>
        <v>24265</v>
      </c>
      <c r="B24271">
        <f t="shared" si="760"/>
        <v>24265</v>
      </c>
      <c r="C24271" s="23">
        <v>1</v>
      </c>
      <c r="D24271" s="23">
        <v>0</v>
      </c>
      <c r="E24271" s="23">
        <v>1</v>
      </c>
      <c r="F24271" s="23">
        <v>1</v>
      </c>
      <c r="G24271" s="23">
        <v>1</v>
      </c>
      <c r="H24271" s="23">
        <v>1</v>
      </c>
      <c r="I24271" s="23">
        <v>0</v>
      </c>
      <c r="J24271" s="23">
        <v>1</v>
      </c>
      <c r="K24271" s="23">
        <v>1</v>
      </c>
      <c r="L24271" s="23">
        <v>0</v>
      </c>
      <c r="M24271" s="23">
        <v>0</v>
      </c>
      <c r="N24271" s="23">
        <v>1</v>
      </c>
      <c r="O24271" s="23">
        <v>0</v>
      </c>
      <c r="P24271" s="23">
        <v>0</v>
      </c>
      <c r="Q24271" s="23">
        <v>1</v>
      </c>
    </row>
    <row r="24272" spans="1:17" x14ac:dyDescent="0.35">
      <c r="A24272" s="23">
        <f t="shared" si="761"/>
        <v>24266</v>
      </c>
      <c r="B24272">
        <f t="shared" si="760"/>
        <v>24266</v>
      </c>
      <c r="C24272" s="23">
        <v>1</v>
      </c>
      <c r="D24272" s="23">
        <v>0</v>
      </c>
      <c r="E24272" s="23">
        <v>1</v>
      </c>
      <c r="F24272" s="23">
        <v>1</v>
      </c>
      <c r="G24272" s="23">
        <v>1</v>
      </c>
      <c r="H24272" s="23">
        <v>1</v>
      </c>
      <c r="I24272" s="23">
        <v>0</v>
      </c>
      <c r="J24272" s="23">
        <v>1</v>
      </c>
      <c r="K24272" s="23">
        <v>1</v>
      </c>
      <c r="L24272" s="23">
        <v>0</v>
      </c>
      <c r="M24272" s="23">
        <v>0</v>
      </c>
      <c r="N24272" s="23">
        <v>1</v>
      </c>
      <c r="O24272" s="23">
        <v>0</v>
      </c>
      <c r="P24272" s="23">
        <v>1</v>
      </c>
      <c r="Q24272" s="23">
        <v>0</v>
      </c>
    </row>
    <row r="24273" spans="1:17" x14ac:dyDescent="0.35">
      <c r="A24273" s="23">
        <f t="shared" si="761"/>
        <v>24267</v>
      </c>
      <c r="B24273">
        <f t="shared" si="760"/>
        <v>24267</v>
      </c>
      <c r="C24273" s="23">
        <v>1</v>
      </c>
      <c r="D24273" s="23">
        <v>0</v>
      </c>
      <c r="E24273" s="23">
        <v>1</v>
      </c>
      <c r="F24273" s="23">
        <v>1</v>
      </c>
      <c r="G24273" s="23">
        <v>1</v>
      </c>
      <c r="H24273" s="23">
        <v>1</v>
      </c>
      <c r="I24273" s="23">
        <v>0</v>
      </c>
      <c r="J24273" s="23">
        <v>1</v>
      </c>
      <c r="K24273" s="23">
        <v>1</v>
      </c>
      <c r="L24273" s="23">
        <v>0</v>
      </c>
      <c r="M24273" s="23">
        <v>0</v>
      </c>
      <c r="N24273" s="23">
        <v>1</v>
      </c>
      <c r="O24273" s="23">
        <v>0</v>
      </c>
      <c r="P24273" s="23">
        <v>1</v>
      </c>
      <c r="Q24273" s="23">
        <v>1</v>
      </c>
    </row>
    <row r="24274" spans="1:17" x14ac:dyDescent="0.35">
      <c r="A24274" s="23">
        <f t="shared" si="761"/>
        <v>24268</v>
      </c>
      <c r="B24274">
        <f t="shared" si="760"/>
        <v>24268</v>
      </c>
      <c r="C24274" s="23">
        <v>1</v>
      </c>
      <c r="D24274" s="23">
        <v>0</v>
      </c>
      <c r="E24274" s="23">
        <v>1</v>
      </c>
      <c r="F24274" s="23">
        <v>1</v>
      </c>
      <c r="G24274" s="23">
        <v>1</v>
      </c>
      <c r="H24274" s="23">
        <v>1</v>
      </c>
      <c r="I24274" s="23">
        <v>0</v>
      </c>
      <c r="J24274" s="23">
        <v>1</v>
      </c>
      <c r="K24274" s="23">
        <v>1</v>
      </c>
      <c r="L24274" s="23">
        <v>0</v>
      </c>
      <c r="M24274" s="23">
        <v>0</v>
      </c>
      <c r="N24274" s="23">
        <v>1</v>
      </c>
      <c r="O24274" s="23">
        <v>1</v>
      </c>
      <c r="P24274" s="23">
        <v>0</v>
      </c>
      <c r="Q24274" s="23">
        <v>0</v>
      </c>
    </row>
    <row r="24275" spans="1:17" x14ac:dyDescent="0.35">
      <c r="A24275" s="23">
        <f t="shared" si="761"/>
        <v>24269</v>
      </c>
      <c r="B24275">
        <f t="shared" si="760"/>
        <v>24269</v>
      </c>
      <c r="C24275" s="23">
        <v>1</v>
      </c>
      <c r="D24275" s="23">
        <v>0</v>
      </c>
      <c r="E24275" s="23">
        <v>1</v>
      </c>
      <c r="F24275" s="23">
        <v>1</v>
      </c>
      <c r="G24275" s="23">
        <v>1</v>
      </c>
      <c r="H24275" s="23">
        <v>1</v>
      </c>
      <c r="I24275" s="23">
        <v>0</v>
      </c>
      <c r="J24275" s="23">
        <v>1</v>
      </c>
      <c r="K24275" s="23">
        <v>1</v>
      </c>
      <c r="L24275" s="23">
        <v>0</v>
      </c>
      <c r="M24275" s="23">
        <v>0</v>
      </c>
      <c r="N24275" s="23">
        <v>1</v>
      </c>
      <c r="O24275" s="23">
        <v>1</v>
      </c>
      <c r="P24275" s="23">
        <v>0</v>
      </c>
      <c r="Q24275" s="23">
        <v>1</v>
      </c>
    </row>
    <row r="24276" spans="1:17" x14ac:dyDescent="0.35">
      <c r="A24276" s="23">
        <f t="shared" si="761"/>
        <v>24270</v>
      </c>
      <c r="B24276">
        <f t="shared" si="760"/>
        <v>24270</v>
      </c>
      <c r="C24276" s="23">
        <v>1</v>
      </c>
      <c r="D24276" s="23">
        <v>0</v>
      </c>
      <c r="E24276" s="23">
        <v>1</v>
      </c>
      <c r="F24276" s="23">
        <v>1</v>
      </c>
      <c r="G24276" s="23">
        <v>1</v>
      </c>
      <c r="H24276" s="23">
        <v>1</v>
      </c>
      <c r="I24276" s="23">
        <v>0</v>
      </c>
      <c r="J24276" s="23">
        <v>1</v>
      </c>
      <c r="K24276" s="23">
        <v>1</v>
      </c>
      <c r="L24276" s="23">
        <v>0</v>
      </c>
      <c r="M24276" s="23">
        <v>0</v>
      </c>
      <c r="N24276" s="23">
        <v>1</v>
      </c>
      <c r="O24276" s="23">
        <v>1</v>
      </c>
      <c r="P24276" s="23">
        <v>1</v>
      </c>
      <c r="Q24276" s="23">
        <v>0</v>
      </c>
    </row>
    <row r="24277" spans="1:17" x14ac:dyDescent="0.35">
      <c r="A24277" s="23">
        <f t="shared" si="761"/>
        <v>24271</v>
      </c>
      <c r="B24277">
        <f t="shared" si="760"/>
        <v>24271</v>
      </c>
      <c r="C24277" s="23">
        <v>1</v>
      </c>
      <c r="D24277" s="23">
        <v>0</v>
      </c>
      <c r="E24277" s="23">
        <v>1</v>
      </c>
      <c r="F24277" s="23">
        <v>1</v>
      </c>
      <c r="G24277" s="23">
        <v>1</v>
      </c>
      <c r="H24277" s="23">
        <v>1</v>
      </c>
      <c r="I24277" s="23">
        <v>0</v>
      </c>
      <c r="J24277" s="23">
        <v>1</v>
      </c>
      <c r="K24277" s="23">
        <v>1</v>
      </c>
      <c r="L24277" s="23">
        <v>0</v>
      </c>
      <c r="M24277" s="23">
        <v>0</v>
      </c>
      <c r="N24277" s="23">
        <v>1</v>
      </c>
      <c r="O24277" s="23">
        <v>1</v>
      </c>
      <c r="P24277" s="23">
        <v>1</v>
      </c>
      <c r="Q24277" s="23">
        <v>1</v>
      </c>
    </row>
    <row r="24278" spans="1:17" x14ac:dyDescent="0.35">
      <c r="A24278" s="23">
        <f t="shared" si="761"/>
        <v>24272</v>
      </c>
      <c r="B24278">
        <f t="shared" si="760"/>
        <v>24272</v>
      </c>
      <c r="C24278" s="23">
        <v>1</v>
      </c>
      <c r="D24278" s="23">
        <v>0</v>
      </c>
      <c r="E24278" s="23">
        <v>1</v>
      </c>
      <c r="F24278" s="23">
        <v>1</v>
      </c>
      <c r="G24278" s="23">
        <v>1</v>
      </c>
      <c r="H24278" s="23">
        <v>1</v>
      </c>
      <c r="I24278" s="23">
        <v>0</v>
      </c>
      <c r="J24278" s="23">
        <v>1</v>
      </c>
      <c r="K24278" s="23">
        <v>1</v>
      </c>
      <c r="L24278" s="23">
        <v>0</v>
      </c>
      <c r="M24278" s="23">
        <v>1</v>
      </c>
      <c r="N24278" s="23">
        <v>0</v>
      </c>
      <c r="O24278" s="23">
        <v>0</v>
      </c>
      <c r="P24278" s="23">
        <v>0</v>
      </c>
      <c r="Q24278" s="23">
        <v>0</v>
      </c>
    </row>
    <row r="24279" spans="1:17" x14ac:dyDescent="0.35">
      <c r="A24279" s="23">
        <f t="shared" si="761"/>
        <v>24273</v>
      </c>
      <c r="B24279">
        <f t="shared" si="760"/>
        <v>24273</v>
      </c>
      <c r="C24279" s="23">
        <v>1</v>
      </c>
      <c r="D24279" s="23">
        <v>0</v>
      </c>
      <c r="E24279" s="23">
        <v>1</v>
      </c>
      <c r="F24279" s="23">
        <v>1</v>
      </c>
      <c r="G24279" s="23">
        <v>1</v>
      </c>
      <c r="H24279" s="23">
        <v>1</v>
      </c>
      <c r="I24279" s="23">
        <v>0</v>
      </c>
      <c r="J24279" s="23">
        <v>1</v>
      </c>
      <c r="K24279" s="23">
        <v>1</v>
      </c>
      <c r="L24279" s="23">
        <v>0</v>
      </c>
      <c r="M24279" s="23">
        <v>1</v>
      </c>
      <c r="N24279" s="23">
        <v>0</v>
      </c>
      <c r="O24279" s="23">
        <v>0</v>
      </c>
      <c r="P24279" s="23">
        <v>0</v>
      </c>
      <c r="Q24279" s="23">
        <v>1</v>
      </c>
    </row>
    <row r="24280" spans="1:17" x14ac:dyDescent="0.35">
      <c r="A24280" s="23">
        <f t="shared" si="761"/>
        <v>24274</v>
      </c>
      <c r="B24280">
        <f t="shared" si="760"/>
        <v>24274</v>
      </c>
      <c r="C24280" s="23">
        <v>1</v>
      </c>
      <c r="D24280" s="23">
        <v>0</v>
      </c>
      <c r="E24280" s="23">
        <v>1</v>
      </c>
      <c r="F24280" s="23">
        <v>1</v>
      </c>
      <c r="G24280" s="23">
        <v>1</v>
      </c>
      <c r="H24280" s="23">
        <v>1</v>
      </c>
      <c r="I24280" s="23">
        <v>0</v>
      </c>
      <c r="J24280" s="23">
        <v>1</v>
      </c>
      <c r="K24280" s="23">
        <v>1</v>
      </c>
      <c r="L24280" s="23">
        <v>0</v>
      </c>
      <c r="M24280" s="23">
        <v>1</v>
      </c>
      <c r="N24280" s="23">
        <v>0</v>
      </c>
      <c r="O24280" s="23">
        <v>0</v>
      </c>
      <c r="P24280" s="23">
        <v>1</v>
      </c>
      <c r="Q24280" s="23">
        <v>0</v>
      </c>
    </row>
    <row r="24281" spans="1:17" x14ac:dyDescent="0.35">
      <c r="A24281" s="23">
        <f t="shared" si="761"/>
        <v>24275</v>
      </c>
      <c r="B24281">
        <f t="shared" si="760"/>
        <v>24275</v>
      </c>
      <c r="C24281" s="23">
        <v>1</v>
      </c>
      <c r="D24281" s="23">
        <v>0</v>
      </c>
      <c r="E24281" s="23">
        <v>1</v>
      </c>
      <c r="F24281" s="23">
        <v>1</v>
      </c>
      <c r="G24281" s="23">
        <v>1</v>
      </c>
      <c r="H24281" s="23">
        <v>1</v>
      </c>
      <c r="I24281" s="23">
        <v>0</v>
      </c>
      <c r="J24281" s="23">
        <v>1</v>
      </c>
      <c r="K24281" s="23">
        <v>1</v>
      </c>
      <c r="L24281" s="23">
        <v>0</v>
      </c>
      <c r="M24281" s="23">
        <v>1</v>
      </c>
      <c r="N24281" s="23">
        <v>0</v>
      </c>
      <c r="O24281" s="23">
        <v>0</v>
      </c>
      <c r="P24281" s="23">
        <v>1</v>
      </c>
      <c r="Q24281" s="23">
        <v>1</v>
      </c>
    </row>
    <row r="24282" spans="1:17" x14ac:dyDescent="0.35">
      <c r="A24282" s="23">
        <f t="shared" si="761"/>
        <v>24276</v>
      </c>
      <c r="B24282">
        <f t="shared" si="760"/>
        <v>24276</v>
      </c>
      <c r="C24282" s="23">
        <v>1</v>
      </c>
      <c r="D24282" s="23">
        <v>0</v>
      </c>
      <c r="E24282" s="23">
        <v>1</v>
      </c>
      <c r="F24282" s="23">
        <v>1</v>
      </c>
      <c r="G24282" s="23">
        <v>1</v>
      </c>
      <c r="H24282" s="23">
        <v>1</v>
      </c>
      <c r="I24282" s="23">
        <v>0</v>
      </c>
      <c r="J24282" s="23">
        <v>1</v>
      </c>
      <c r="K24282" s="23">
        <v>1</v>
      </c>
      <c r="L24282" s="23">
        <v>0</v>
      </c>
      <c r="M24282" s="23">
        <v>1</v>
      </c>
      <c r="N24282" s="23">
        <v>0</v>
      </c>
      <c r="O24282" s="23">
        <v>1</v>
      </c>
      <c r="P24282" s="23">
        <v>0</v>
      </c>
      <c r="Q24282" s="23">
        <v>0</v>
      </c>
    </row>
    <row r="24283" spans="1:17" x14ac:dyDescent="0.35">
      <c r="A24283" s="23">
        <f t="shared" si="761"/>
        <v>24277</v>
      </c>
      <c r="B24283">
        <f t="shared" si="760"/>
        <v>24277</v>
      </c>
      <c r="C24283" s="23">
        <v>1</v>
      </c>
      <c r="D24283" s="23">
        <v>0</v>
      </c>
      <c r="E24283" s="23">
        <v>1</v>
      </c>
      <c r="F24283" s="23">
        <v>1</v>
      </c>
      <c r="G24283" s="23">
        <v>1</v>
      </c>
      <c r="H24283" s="23">
        <v>1</v>
      </c>
      <c r="I24283" s="23">
        <v>0</v>
      </c>
      <c r="J24283" s="23">
        <v>1</v>
      </c>
      <c r="K24283" s="23">
        <v>1</v>
      </c>
      <c r="L24283" s="23">
        <v>0</v>
      </c>
      <c r="M24283" s="23">
        <v>1</v>
      </c>
      <c r="N24283" s="23">
        <v>0</v>
      </c>
      <c r="O24283" s="23">
        <v>1</v>
      </c>
      <c r="P24283" s="23">
        <v>0</v>
      </c>
      <c r="Q24283" s="23">
        <v>1</v>
      </c>
    </row>
    <row r="24284" spans="1:17" x14ac:dyDescent="0.35">
      <c r="A24284" s="23">
        <f t="shared" si="761"/>
        <v>24278</v>
      </c>
      <c r="B24284">
        <f t="shared" si="760"/>
        <v>24278</v>
      </c>
      <c r="C24284" s="23">
        <v>1</v>
      </c>
      <c r="D24284" s="23">
        <v>0</v>
      </c>
      <c r="E24284" s="23">
        <v>1</v>
      </c>
      <c r="F24284" s="23">
        <v>1</v>
      </c>
      <c r="G24284" s="23">
        <v>1</v>
      </c>
      <c r="H24284" s="23">
        <v>1</v>
      </c>
      <c r="I24284" s="23">
        <v>0</v>
      </c>
      <c r="J24284" s="23">
        <v>1</v>
      </c>
      <c r="K24284" s="23">
        <v>1</v>
      </c>
      <c r="L24284" s="23">
        <v>0</v>
      </c>
      <c r="M24284" s="23">
        <v>1</v>
      </c>
      <c r="N24284" s="23">
        <v>0</v>
      </c>
      <c r="O24284" s="23">
        <v>1</v>
      </c>
      <c r="P24284" s="23">
        <v>1</v>
      </c>
      <c r="Q24284" s="23">
        <v>0</v>
      </c>
    </row>
    <row r="24285" spans="1:17" x14ac:dyDescent="0.35">
      <c r="A24285" s="23">
        <f t="shared" si="761"/>
        <v>24279</v>
      </c>
      <c r="B24285">
        <f t="shared" si="760"/>
        <v>24279</v>
      </c>
      <c r="C24285" s="23">
        <v>1</v>
      </c>
      <c r="D24285" s="23">
        <v>0</v>
      </c>
      <c r="E24285" s="23">
        <v>1</v>
      </c>
      <c r="F24285" s="23">
        <v>1</v>
      </c>
      <c r="G24285" s="23">
        <v>1</v>
      </c>
      <c r="H24285" s="23">
        <v>1</v>
      </c>
      <c r="I24285" s="23">
        <v>0</v>
      </c>
      <c r="J24285" s="23">
        <v>1</v>
      </c>
      <c r="K24285" s="23">
        <v>1</v>
      </c>
      <c r="L24285" s="23">
        <v>0</v>
      </c>
      <c r="M24285" s="23">
        <v>1</v>
      </c>
      <c r="N24285" s="23">
        <v>0</v>
      </c>
      <c r="O24285" s="23">
        <v>1</v>
      </c>
      <c r="P24285" s="23">
        <v>1</v>
      </c>
      <c r="Q24285" s="23">
        <v>1</v>
      </c>
    </row>
    <row r="24286" spans="1:17" x14ac:dyDescent="0.35">
      <c r="A24286" s="23">
        <f t="shared" si="761"/>
        <v>24280</v>
      </c>
      <c r="B24286">
        <f t="shared" si="760"/>
        <v>24280</v>
      </c>
      <c r="C24286" s="23">
        <v>1</v>
      </c>
      <c r="D24286" s="23">
        <v>0</v>
      </c>
      <c r="E24286" s="23">
        <v>1</v>
      </c>
      <c r="F24286" s="23">
        <v>1</v>
      </c>
      <c r="G24286" s="23">
        <v>1</v>
      </c>
      <c r="H24286" s="23">
        <v>1</v>
      </c>
      <c r="I24286" s="23">
        <v>0</v>
      </c>
      <c r="J24286" s="23">
        <v>1</v>
      </c>
      <c r="K24286" s="23">
        <v>1</v>
      </c>
      <c r="L24286" s="23">
        <v>0</v>
      </c>
      <c r="M24286" s="23">
        <v>1</v>
      </c>
      <c r="N24286" s="23">
        <v>1</v>
      </c>
      <c r="O24286" s="23">
        <v>0</v>
      </c>
      <c r="P24286" s="23">
        <v>0</v>
      </c>
      <c r="Q24286" s="23">
        <v>0</v>
      </c>
    </row>
    <row r="24287" spans="1:17" x14ac:dyDescent="0.35">
      <c r="A24287" s="23">
        <f t="shared" si="761"/>
        <v>24281</v>
      </c>
      <c r="B24287">
        <f t="shared" si="760"/>
        <v>24281</v>
      </c>
      <c r="C24287" s="23">
        <v>1</v>
      </c>
      <c r="D24287" s="23">
        <v>0</v>
      </c>
      <c r="E24287" s="23">
        <v>1</v>
      </c>
      <c r="F24287" s="23">
        <v>1</v>
      </c>
      <c r="G24287" s="23">
        <v>1</v>
      </c>
      <c r="H24287" s="23">
        <v>1</v>
      </c>
      <c r="I24287" s="23">
        <v>0</v>
      </c>
      <c r="J24287" s="23">
        <v>1</v>
      </c>
      <c r="K24287" s="23">
        <v>1</v>
      </c>
      <c r="L24287" s="23">
        <v>0</v>
      </c>
      <c r="M24287" s="23">
        <v>1</v>
      </c>
      <c r="N24287" s="23">
        <v>1</v>
      </c>
      <c r="O24287" s="23">
        <v>0</v>
      </c>
      <c r="P24287" s="23">
        <v>0</v>
      </c>
      <c r="Q24287" s="23">
        <v>1</v>
      </c>
    </row>
    <row r="24288" spans="1:17" x14ac:dyDescent="0.35">
      <c r="A24288" s="23">
        <f t="shared" si="761"/>
        <v>24282</v>
      </c>
      <c r="B24288">
        <f t="shared" si="760"/>
        <v>24282</v>
      </c>
      <c r="C24288" s="23">
        <v>1</v>
      </c>
      <c r="D24288" s="23">
        <v>0</v>
      </c>
      <c r="E24288" s="23">
        <v>1</v>
      </c>
      <c r="F24288" s="23">
        <v>1</v>
      </c>
      <c r="G24288" s="23">
        <v>1</v>
      </c>
      <c r="H24288" s="23">
        <v>1</v>
      </c>
      <c r="I24288" s="23">
        <v>0</v>
      </c>
      <c r="J24288" s="23">
        <v>1</v>
      </c>
      <c r="K24288" s="23">
        <v>1</v>
      </c>
      <c r="L24288" s="23">
        <v>0</v>
      </c>
      <c r="M24288" s="23">
        <v>1</v>
      </c>
      <c r="N24288" s="23">
        <v>1</v>
      </c>
      <c r="O24288" s="23">
        <v>0</v>
      </c>
      <c r="P24288" s="23">
        <v>1</v>
      </c>
      <c r="Q24288" s="23">
        <v>0</v>
      </c>
    </row>
    <row r="24289" spans="1:17" x14ac:dyDescent="0.35">
      <c r="A24289" s="23">
        <f t="shared" si="761"/>
        <v>24283</v>
      </c>
      <c r="B24289">
        <f t="shared" si="760"/>
        <v>24283</v>
      </c>
      <c r="C24289" s="23">
        <v>1</v>
      </c>
      <c r="D24289" s="23">
        <v>0</v>
      </c>
      <c r="E24289" s="23">
        <v>1</v>
      </c>
      <c r="F24289" s="23">
        <v>1</v>
      </c>
      <c r="G24289" s="23">
        <v>1</v>
      </c>
      <c r="H24289" s="23">
        <v>1</v>
      </c>
      <c r="I24289" s="23">
        <v>0</v>
      </c>
      <c r="J24289" s="23">
        <v>1</v>
      </c>
      <c r="K24289" s="23">
        <v>1</v>
      </c>
      <c r="L24289" s="23">
        <v>0</v>
      </c>
      <c r="M24289" s="23">
        <v>1</v>
      </c>
      <c r="N24289" s="23">
        <v>1</v>
      </c>
      <c r="O24289" s="23">
        <v>0</v>
      </c>
      <c r="P24289" s="23">
        <v>1</v>
      </c>
      <c r="Q24289" s="23">
        <v>1</v>
      </c>
    </row>
    <row r="24290" spans="1:17" x14ac:dyDescent="0.35">
      <c r="A24290" s="23">
        <f t="shared" si="761"/>
        <v>24284</v>
      </c>
      <c r="B24290">
        <f t="shared" si="760"/>
        <v>24284</v>
      </c>
      <c r="C24290" s="23">
        <v>1</v>
      </c>
      <c r="D24290" s="23">
        <v>0</v>
      </c>
      <c r="E24290" s="23">
        <v>1</v>
      </c>
      <c r="F24290" s="23">
        <v>1</v>
      </c>
      <c r="G24290" s="23">
        <v>1</v>
      </c>
      <c r="H24290" s="23">
        <v>1</v>
      </c>
      <c r="I24290" s="23">
        <v>0</v>
      </c>
      <c r="J24290" s="23">
        <v>1</v>
      </c>
      <c r="K24290" s="23">
        <v>1</v>
      </c>
      <c r="L24290" s="23">
        <v>0</v>
      </c>
      <c r="M24290" s="23">
        <v>1</v>
      </c>
      <c r="N24290" s="23">
        <v>1</v>
      </c>
      <c r="O24290" s="23">
        <v>1</v>
      </c>
      <c r="P24290" s="23">
        <v>0</v>
      </c>
      <c r="Q24290" s="23">
        <v>0</v>
      </c>
    </row>
    <row r="24291" spans="1:17" x14ac:dyDescent="0.35">
      <c r="A24291" s="23">
        <f t="shared" si="761"/>
        <v>24285</v>
      </c>
      <c r="B24291">
        <f t="shared" si="760"/>
        <v>24285</v>
      </c>
      <c r="C24291" s="23">
        <v>1</v>
      </c>
      <c r="D24291" s="23">
        <v>0</v>
      </c>
      <c r="E24291" s="23">
        <v>1</v>
      </c>
      <c r="F24291" s="23">
        <v>1</v>
      </c>
      <c r="G24291" s="23">
        <v>1</v>
      </c>
      <c r="H24291" s="23">
        <v>1</v>
      </c>
      <c r="I24291" s="23">
        <v>0</v>
      </c>
      <c r="J24291" s="23">
        <v>1</v>
      </c>
      <c r="K24291" s="23">
        <v>1</v>
      </c>
      <c r="L24291" s="23">
        <v>0</v>
      </c>
      <c r="M24291" s="23">
        <v>1</v>
      </c>
      <c r="N24291" s="23">
        <v>1</v>
      </c>
      <c r="O24291" s="23">
        <v>1</v>
      </c>
      <c r="P24291" s="23">
        <v>0</v>
      </c>
      <c r="Q24291" s="23">
        <v>1</v>
      </c>
    </row>
    <row r="24292" spans="1:17" x14ac:dyDescent="0.35">
      <c r="A24292" s="23">
        <f t="shared" si="761"/>
        <v>24286</v>
      </c>
      <c r="B24292">
        <f t="shared" si="760"/>
        <v>24286</v>
      </c>
      <c r="C24292" s="23">
        <v>1</v>
      </c>
      <c r="D24292" s="23">
        <v>0</v>
      </c>
      <c r="E24292" s="23">
        <v>1</v>
      </c>
      <c r="F24292" s="23">
        <v>1</v>
      </c>
      <c r="G24292" s="23">
        <v>1</v>
      </c>
      <c r="H24292" s="23">
        <v>1</v>
      </c>
      <c r="I24292" s="23">
        <v>0</v>
      </c>
      <c r="J24292" s="23">
        <v>1</v>
      </c>
      <c r="K24292" s="23">
        <v>1</v>
      </c>
      <c r="L24292" s="23">
        <v>0</v>
      </c>
      <c r="M24292" s="23">
        <v>1</v>
      </c>
      <c r="N24292" s="23">
        <v>1</v>
      </c>
      <c r="O24292" s="23">
        <v>1</v>
      </c>
      <c r="P24292" s="23">
        <v>1</v>
      </c>
      <c r="Q24292" s="23">
        <v>0</v>
      </c>
    </row>
    <row r="24293" spans="1:17" x14ac:dyDescent="0.35">
      <c r="A24293" s="23">
        <f t="shared" si="761"/>
        <v>24287</v>
      </c>
      <c r="B24293">
        <f t="shared" si="760"/>
        <v>24287</v>
      </c>
      <c r="C24293" s="23">
        <v>1</v>
      </c>
      <c r="D24293" s="23">
        <v>0</v>
      </c>
      <c r="E24293" s="23">
        <v>1</v>
      </c>
      <c r="F24293" s="23">
        <v>1</v>
      </c>
      <c r="G24293" s="23">
        <v>1</v>
      </c>
      <c r="H24293" s="23">
        <v>1</v>
      </c>
      <c r="I24293" s="23">
        <v>0</v>
      </c>
      <c r="J24293" s="23">
        <v>1</v>
      </c>
      <c r="K24293" s="23">
        <v>1</v>
      </c>
      <c r="L24293" s="23">
        <v>0</v>
      </c>
      <c r="M24293" s="23">
        <v>1</v>
      </c>
      <c r="N24293" s="23">
        <v>1</v>
      </c>
      <c r="O24293" s="23">
        <v>1</v>
      </c>
      <c r="P24293" s="23">
        <v>1</v>
      </c>
      <c r="Q24293" s="23">
        <v>1</v>
      </c>
    </row>
    <row r="24294" spans="1:17" x14ac:dyDescent="0.35">
      <c r="A24294" s="23">
        <f t="shared" si="761"/>
        <v>24288</v>
      </c>
      <c r="B24294">
        <f t="shared" si="760"/>
        <v>24288</v>
      </c>
      <c r="C24294" s="23">
        <v>1</v>
      </c>
      <c r="D24294" s="23">
        <v>0</v>
      </c>
      <c r="E24294" s="23">
        <v>1</v>
      </c>
      <c r="F24294" s="23">
        <v>1</v>
      </c>
      <c r="G24294" s="23">
        <v>1</v>
      </c>
      <c r="H24294" s="23">
        <v>1</v>
      </c>
      <c r="I24294" s="23">
        <v>0</v>
      </c>
      <c r="J24294" s="23">
        <v>1</v>
      </c>
      <c r="K24294" s="23">
        <v>1</v>
      </c>
      <c r="L24294" s="23">
        <v>1</v>
      </c>
      <c r="M24294" s="23">
        <v>0</v>
      </c>
      <c r="N24294" s="23">
        <v>0</v>
      </c>
      <c r="O24294" s="23">
        <v>0</v>
      </c>
      <c r="P24294" s="23">
        <v>0</v>
      </c>
      <c r="Q24294" s="23">
        <v>0</v>
      </c>
    </row>
    <row r="24295" spans="1:17" x14ac:dyDescent="0.35">
      <c r="A24295" s="23">
        <f t="shared" si="761"/>
        <v>24289</v>
      </c>
      <c r="B24295">
        <f t="shared" si="760"/>
        <v>24289</v>
      </c>
      <c r="C24295" s="23">
        <v>1</v>
      </c>
      <c r="D24295" s="23">
        <v>0</v>
      </c>
      <c r="E24295" s="23">
        <v>1</v>
      </c>
      <c r="F24295" s="23">
        <v>1</v>
      </c>
      <c r="G24295" s="23">
        <v>1</v>
      </c>
      <c r="H24295" s="23">
        <v>1</v>
      </c>
      <c r="I24295" s="23">
        <v>0</v>
      </c>
      <c r="J24295" s="23">
        <v>1</v>
      </c>
      <c r="K24295" s="23">
        <v>1</v>
      </c>
      <c r="L24295" s="23">
        <v>1</v>
      </c>
      <c r="M24295" s="23">
        <v>0</v>
      </c>
      <c r="N24295" s="23">
        <v>0</v>
      </c>
      <c r="O24295" s="23">
        <v>0</v>
      </c>
      <c r="P24295" s="23">
        <v>0</v>
      </c>
      <c r="Q24295" s="23">
        <v>1</v>
      </c>
    </row>
    <row r="24296" spans="1:17" x14ac:dyDescent="0.35">
      <c r="A24296" s="23">
        <f t="shared" si="761"/>
        <v>24290</v>
      </c>
      <c r="B24296">
        <f t="shared" si="760"/>
        <v>24290</v>
      </c>
      <c r="C24296" s="23">
        <v>1</v>
      </c>
      <c r="D24296" s="23">
        <v>0</v>
      </c>
      <c r="E24296" s="23">
        <v>1</v>
      </c>
      <c r="F24296" s="23">
        <v>1</v>
      </c>
      <c r="G24296" s="23">
        <v>1</v>
      </c>
      <c r="H24296" s="23">
        <v>1</v>
      </c>
      <c r="I24296" s="23">
        <v>0</v>
      </c>
      <c r="J24296" s="23">
        <v>1</v>
      </c>
      <c r="K24296" s="23">
        <v>1</v>
      </c>
      <c r="L24296" s="23">
        <v>1</v>
      </c>
      <c r="M24296" s="23">
        <v>0</v>
      </c>
      <c r="N24296" s="23">
        <v>0</v>
      </c>
      <c r="O24296" s="23">
        <v>0</v>
      </c>
      <c r="P24296" s="23">
        <v>1</v>
      </c>
      <c r="Q24296" s="23">
        <v>0</v>
      </c>
    </row>
    <row r="24297" spans="1:17" x14ac:dyDescent="0.35">
      <c r="A24297" s="23">
        <f t="shared" si="761"/>
        <v>24291</v>
      </c>
      <c r="B24297">
        <f t="shared" si="760"/>
        <v>24291</v>
      </c>
      <c r="C24297" s="23">
        <v>1</v>
      </c>
      <c r="D24297" s="23">
        <v>0</v>
      </c>
      <c r="E24297" s="23">
        <v>1</v>
      </c>
      <c r="F24297" s="23">
        <v>1</v>
      </c>
      <c r="G24297" s="23">
        <v>1</v>
      </c>
      <c r="H24297" s="23">
        <v>1</v>
      </c>
      <c r="I24297" s="23">
        <v>0</v>
      </c>
      <c r="J24297" s="23">
        <v>1</v>
      </c>
      <c r="K24297" s="23">
        <v>1</v>
      </c>
      <c r="L24297" s="23">
        <v>1</v>
      </c>
      <c r="M24297" s="23">
        <v>0</v>
      </c>
      <c r="N24297" s="23">
        <v>0</v>
      </c>
      <c r="O24297" s="23">
        <v>0</v>
      </c>
      <c r="P24297" s="23">
        <v>1</v>
      </c>
      <c r="Q24297" s="23">
        <v>1</v>
      </c>
    </row>
    <row r="24298" spans="1:17" x14ac:dyDescent="0.35">
      <c r="A24298" s="23">
        <f t="shared" si="761"/>
        <v>24292</v>
      </c>
      <c r="B24298">
        <f t="shared" si="760"/>
        <v>24292</v>
      </c>
      <c r="C24298" s="23">
        <v>1</v>
      </c>
      <c r="D24298" s="23">
        <v>0</v>
      </c>
      <c r="E24298" s="23">
        <v>1</v>
      </c>
      <c r="F24298" s="23">
        <v>1</v>
      </c>
      <c r="G24298" s="23">
        <v>1</v>
      </c>
      <c r="H24298" s="23">
        <v>1</v>
      </c>
      <c r="I24298" s="23">
        <v>0</v>
      </c>
      <c r="J24298" s="23">
        <v>1</v>
      </c>
      <c r="K24298" s="23">
        <v>1</v>
      </c>
      <c r="L24298" s="23">
        <v>1</v>
      </c>
      <c r="M24298" s="23">
        <v>0</v>
      </c>
      <c r="N24298" s="23">
        <v>0</v>
      </c>
      <c r="O24298" s="23">
        <v>1</v>
      </c>
      <c r="P24298" s="23">
        <v>0</v>
      </c>
      <c r="Q24298" s="23">
        <v>0</v>
      </c>
    </row>
    <row r="24299" spans="1:17" x14ac:dyDescent="0.35">
      <c r="A24299" s="23">
        <f t="shared" si="761"/>
        <v>24293</v>
      </c>
      <c r="B24299">
        <f t="shared" si="760"/>
        <v>24293</v>
      </c>
      <c r="C24299" s="23">
        <v>1</v>
      </c>
      <c r="D24299" s="23">
        <v>0</v>
      </c>
      <c r="E24299" s="23">
        <v>1</v>
      </c>
      <c r="F24299" s="23">
        <v>1</v>
      </c>
      <c r="G24299" s="23">
        <v>1</v>
      </c>
      <c r="H24299" s="23">
        <v>1</v>
      </c>
      <c r="I24299" s="23">
        <v>0</v>
      </c>
      <c r="J24299" s="23">
        <v>1</v>
      </c>
      <c r="K24299" s="23">
        <v>1</v>
      </c>
      <c r="L24299" s="23">
        <v>1</v>
      </c>
      <c r="M24299" s="23">
        <v>0</v>
      </c>
      <c r="N24299" s="23">
        <v>0</v>
      </c>
      <c r="O24299" s="23">
        <v>1</v>
      </c>
      <c r="P24299" s="23">
        <v>0</v>
      </c>
      <c r="Q24299" s="23">
        <v>1</v>
      </c>
    </row>
    <row r="24300" spans="1:17" x14ac:dyDescent="0.35">
      <c r="A24300" s="23">
        <f t="shared" si="761"/>
        <v>24294</v>
      </c>
      <c r="B24300">
        <f t="shared" si="760"/>
        <v>24294</v>
      </c>
      <c r="C24300" s="23">
        <v>1</v>
      </c>
      <c r="D24300" s="23">
        <v>0</v>
      </c>
      <c r="E24300" s="23">
        <v>1</v>
      </c>
      <c r="F24300" s="23">
        <v>1</v>
      </c>
      <c r="G24300" s="23">
        <v>1</v>
      </c>
      <c r="H24300" s="23">
        <v>1</v>
      </c>
      <c r="I24300" s="23">
        <v>0</v>
      </c>
      <c r="J24300" s="23">
        <v>1</v>
      </c>
      <c r="K24300" s="23">
        <v>1</v>
      </c>
      <c r="L24300" s="23">
        <v>1</v>
      </c>
      <c r="M24300" s="23">
        <v>0</v>
      </c>
      <c r="N24300" s="23">
        <v>0</v>
      </c>
      <c r="O24300" s="23">
        <v>1</v>
      </c>
      <c r="P24300" s="23">
        <v>1</v>
      </c>
      <c r="Q24300" s="23">
        <v>0</v>
      </c>
    </row>
    <row r="24301" spans="1:17" x14ac:dyDescent="0.35">
      <c r="A24301" s="23">
        <f t="shared" si="761"/>
        <v>24295</v>
      </c>
      <c r="B24301">
        <f t="shared" si="760"/>
        <v>24295</v>
      </c>
      <c r="C24301" s="23">
        <v>1</v>
      </c>
      <c r="D24301" s="23">
        <v>0</v>
      </c>
      <c r="E24301" s="23">
        <v>1</v>
      </c>
      <c r="F24301" s="23">
        <v>1</v>
      </c>
      <c r="G24301" s="23">
        <v>1</v>
      </c>
      <c r="H24301" s="23">
        <v>1</v>
      </c>
      <c r="I24301" s="23">
        <v>0</v>
      </c>
      <c r="J24301" s="23">
        <v>1</v>
      </c>
      <c r="K24301" s="23">
        <v>1</v>
      </c>
      <c r="L24301" s="23">
        <v>1</v>
      </c>
      <c r="M24301" s="23">
        <v>0</v>
      </c>
      <c r="N24301" s="23">
        <v>0</v>
      </c>
      <c r="O24301" s="23">
        <v>1</v>
      </c>
      <c r="P24301" s="23">
        <v>1</v>
      </c>
      <c r="Q24301" s="23">
        <v>1</v>
      </c>
    </row>
    <row r="24302" spans="1:17" x14ac:dyDescent="0.35">
      <c r="A24302" s="23">
        <f t="shared" si="761"/>
        <v>24296</v>
      </c>
      <c r="B24302">
        <f t="shared" si="760"/>
        <v>24296</v>
      </c>
      <c r="C24302" s="23">
        <v>1</v>
      </c>
      <c r="D24302" s="23">
        <v>0</v>
      </c>
      <c r="E24302" s="23">
        <v>1</v>
      </c>
      <c r="F24302" s="23">
        <v>1</v>
      </c>
      <c r="G24302" s="23">
        <v>1</v>
      </c>
      <c r="H24302" s="23">
        <v>1</v>
      </c>
      <c r="I24302" s="23">
        <v>0</v>
      </c>
      <c r="J24302" s="23">
        <v>1</v>
      </c>
      <c r="K24302" s="23">
        <v>1</v>
      </c>
      <c r="L24302" s="23">
        <v>1</v>
      </c>
      <c r="M24302" s="23">
        <v>0</v>
      </c>
      <c r="N24302" s="23">
        <v>1</v>
      </c>
      <c r="O24302" s="23">
        <v>0</v>
      </c>
      <c r="P24302" s="23">
        <v>0</v>
      </c>
      <c r="Q24302" s="23">
        <v>0</v>
      </c>
    </row>
    <row r="24303" spans="1:17" x14ac:dyDescent="0.35">
      <c r="A24303" s="23">
        <f t="shared" si="761"/>
        <v>24297</v>
      </c>
      <c r="B24303">
        <f t="shared" si="760"/>
        <v>24297</v>
      </c>
      <c r="C24303" s="23">
        <v>1</v>
      </c>
      <c r="D24303" s="23">
        <v>0</v>
      </c>
      <c r="E24303" s="23">
        <v>1</v>
      </c>
      <c r="F24303" s="23">
        <v>1</v>
      </c>
      <c r="G24303" s="23">
        <v>1</v>
      </c>
      <c r="H24303" s="23">
        <v>1</v>
      </c>
      <c r="I24303" s="23">
        <v>0</v>
      </c>
      <c r="J24303" s="23">
        <v>1</v>
      </c>
      <c r="K24303" s="23">
        <v>1</v>
      </c>
      <c r="L24303" s="23">
        <v>1</v>
      </c>
      <c r="M24303" s="23">
        <v>0</v>
      </c>
      <c r="N24303" s="23">
        <v>1</v>
      </c>
      <c r="O24303" s="23">
        <v>0</v>
      </c>
      <c r="P24303" s="23">
        <v>0</v>
      </c>
      <c r="Q24303" s="23">
        <v>1</v>
      </c>
    </row>
    <row r="24304" spans="1:17" x14ac:dyDescent="0.35">
      <c r="A24304" s="23">
        <f t="shared" si="761"/>
        <v>24298</v>
      </c>
      <c r="B24304">
        <f t="shared" si="760"/>
        <v>24298</v>
      </c>
      <c r="C24304" s="23">
        <v>1</v>
      </c>
      <c r="D24304" s="23">
        <v>0</v>
      </c>
      <c r="E24304" s="23">
        <v>1</v>
      </c>
      <c r="F24304" s="23">
        <v>1</v>
      </c>
      <c r="G24304" s="23">
        <v>1</v>
      </c>
      <c r="H24304" s="23">
        <v>1</v>
      </c>
      <c r="I24304" s="23">
        <v>0</v>
      </c>
      <c r="J24304" s="23">
        <v>1</v>
      </c>
      <c r="K24304" s="23">
        <v>1</v>
      </c>
      <c r="L24304" s="23">
        <v>1</v>
      </c>
      <c r="M24304" s="23">
        <v>0</v>
      </c>
      <c r="N24304" s="23">
        <v>1</v>
      </c>
      <c r="O24304" s="23">
        <v>0</v>
      </c>
      <c r="P24304" s="23">
        <v>1</v>
      </c>
      <c r="Q24304" s="23">
        <v>0</v>
      </c>
    </row>
    <row r="24305" spans="1:17" x14ac:dyDescent="0.35">
      <c r="A24305" s="23">
        <f t="shared" si="761"/>
        <v>24299</v>
      </c>
      <c r="B24305">
        <f t="shared" si="760"/>
        <v>24299</v>
      </c>
      <c r="C24305" s="23">
        <v>1</v>
      </c>
      <c r="D24305" s="23">
        <v>0</v>
      </c>
      <c r="E24305" s="23">
        <v>1</v>
      </c>
      <c r="F24305" s="23">
        <v>1</v>
      </c>
      <c r="G24305" s="23">
        <v>1</v>
      </c>
      <c r="H24305" s="23">
        <v>1</v>
      </c>
      <c r="I24305" s="23">
        <v>0</v>
      </c>
      <c r="J24305" s="23">
        <v>1</v>
      </c>
      <c r="K24305" s="23">
        <v>1</v>
      </c>
      <c r="L24305" s="23">
        <v>1</v>
      </c>
      <c r="M24305" s="23">
        <v>0</v>
      </c>
      <c r="N24305" s="23">
        <v>1</v>
      </c>
      <c r="O24305" s="23">
        <v>0</v>
      </c>
      <c r="P24305" s="23">
        <v>1</v>
      </c>
      <c r="Q24305" s="23">
        <v>1</v>
      </c>
    </row>
    <row r="24306" spans="1:17" x14ac:dyDescent="0.35">
      <c r="A24306" s="23">
        <f t="shared" si="761"/>
        <v>24300</v>
      </c>
      <c r="B24306">
        <f t="shared" si="760"/>
        <v>24300</v>
      </c>
      <c r="C24306" s="23">
        <v>1</v>
      </c>
      <c r="D24306" s="23">
        <v>0</v>
      </c>
      <c r="E24306" s="23">
        <v>1</v>
      </c>
      <c r="F24306" s="23">
        <v>1</v>
      </c>
      <c r="G24306" s="23">
        <v>1</v>
      </c>
      <c r="H24306" s="23">
        <v>1</v>
      </c>
      <c r="I24306" s="23">
        <v>0</v>
      </c>
      <c r="J24306" s="23">
        <v>1</v>
      </c>
      <c r="K24306" s="23">
        <v>1</v>
      </c>
      <c r="L24306" s="23">
        <v>1</v>
      </c>
      <c r="M24306" s="23">
        <v>0</v>
      </c>
      <c r="N24306" s="23">
        <v>1</v>
      </c>
      <c r="O24306" s="23">
        <v>1</v>
      </c>
      <c r="P24306" s="23">
        <v>0</v>
      </c>
      <c r="Q24306" s="23">
        <v>0</v>
      </c>
    </row>
    <row r="24307" spans="1:17" x14ac:dyDescent="0.35">
      <c r="A24307" s="23">
        <f t="shared" si="761"/>
        <v>24301</v>
      </c>
      <c r="B24307">
        <f t="shared" si="760"/>
        <v>24301</v>
      </c>
      <c r="C24307" s="23">
        <v>1</v>
      </c>
      <c r="D24307" s="23">
        <v>0</v>
      </c>
      <c r="E24307" s="23">
        <v>1</v>
      </c>
      <c r="F24307" s="23">
        <v>1</v>
      </c>
      <c r="G24307" s="23">
        <v>1</v>
      </c>
      <c r="H24307" s="23">
        <v>1</v>
      </c>
      <c r="I24307" s="23">
        <v>0</v>
      </c>
      <c r="J24307" s="23">
        <v>1</v>
      </c>
      <c r="K24307" s="23">
        <v>1</v>
      </c>
      <c r="L24307" s="23">
        <v>1</v>
      </c>
      <c r="M24307" s="23">
        <v>0</v>
      </c>
      <c r="N24307" s="23">
        <v>1</v>
      </c>
      <c r="O24307" s="23">
        <v>1</v>
      </c>
      <c r="P24307" s="23">
        <v>0</v>
      </c>
      <c r="Q24307" s="23">
        <v>1</v>
      </c>
    </row>
    <row r="24308" spans="1:17" x14ac:dyDescent="0.35">
      <c r="A24308" s="23">
        <f t="shared" si="761"/>
        <v>24302</v>
      </c>
      <c r="B24308">
        <f t="shared" si="760"/>
        <v>24302</v>
      </c>
      <c r="C24308" s="23">
        <v>1</v>
      </c>
      <c r="D24308" s="23">
        <v>0</v>
      </c>
      <c r="E24308" s="23">
        <v>1</v>
      </c>
      <c r="F24308" s="23">
        <v>1</v>
      </c>
      <c r="G24308" s="23">
        <v>1</v>
      </c>
      <c r="H24308" s="23">
        <v>1</v>
      </c>
      <c r="I24308" s="23">
        <v>0</v>
      </c>
      <c r="J24308" s="23">
        <v>1</v>
      </c>
      <c r="K24308" s="23">
        <v>1</v>
      </c>
      <c r="L24308" s="23">
        <v>1</v>
      </c>
      <c r="M24308" s="23">
        <v>0</v>
      </c>
      <c r="N24308" s="23">
        <v>1</v>
      </c>
      <c r="O24308" s="23">
        <v>1</v>
      </c>
      <c r="P24308" s="23">
        <v>1</v>
      </c>
      <c r="Q24308" s="23">
        <v>0</v>
      </c>
    </row>
    <row r="24309" spans="1:17" x14ac:dyDescent="0.35">
      <c r="A24309" s="23">
        <f t="shared" si="761"/>
        <v>24303</v>
      </c>
      <c r="B24309">
        <f t="shared" si="760"/>
        <v>24303</v>
      </c>
      <c r="C24309" s="23">
        <v>1</v>
      </c>
      <c r="D24309" s="23">
        <v>0</v>
      </c>
      <c r="E24309" s="23">
        <v>1</v>
      </c>
      <c r="F24309" s="23">
        <v>1</v>
      </c>
      <c r="G24309" s="23">
        <v>1</v>
      </c>
      <c r="H24309" s="23">
        <v>1</v>
      </c>
      <c r="I24309" s="23">
        <v>0</v>
      </c>
      <c r="J24309" s="23">
        <v>1</v>
      </c>
      <c r="K24309" s="23">
        <v>1</v>
      </c>
      <c r="L24309" s="23">
        <v>1</v>
      </c>
      <c r="M24309" s="23">
        <v>0</v>
      </c>
      <c r="N24309" s="23">
        <v>1</v>
      </c>
      <c r="O24309" s="23">
        <v>1</v>
      </c>
      <c r="P24309" s="23">
        <v>1</v>
      </c>
      <c r="Q24309" s="23">
        <v>1</v>
      </c>
    </row>
    <row r="24310" spans="1:17" x14ac:dyDescent="0.35">
      <c r="A24310" s="23">
        <f t="shared" si="761"/>
        <v>24304</v>
      </c>
      <c r="B24310">
        <f t="shared" si="760"/>
        <v>24304</v>
      </c>
      <c r="C24310" s="23">
        <v>1</v>
      </c>
      <c r="D24310" s="23">
        <v>0</v>
      </c>
      <c r="E24310" s="23">
        <v>1</v>
      </c>
      <c r="F24310" s="23">
        <v>1</v>
      </c>
      <c r="G24310" s="23">
        <v>1</v>
      </c>
      <c r="H24310" s="23">
        <v>1</v>
      </c>
      <c r="I24310" s="23">
        <v>0</v>
      </c>
      <c r="J24310" s="23">
        <v>1</v>
      </c>
      <c r="K24310" s="23">
        <v>1</v>
      </c>
      <c r="L24310" s="23">
        <v>1</v>
      </c>
      <c r="M24310" s="23">
        <v>1</v>
      </c>
      <c r="N24310" s="23">
        <v>0</v>
      </c>
      <c r="O24310" s="23">
        <v>0</v>
      </c>
      <c r="P24310" s="23">
        <v>0</v>
      </c>
      <c r="Q24310" s="23">
        <v>0</v>
      </c>
    </row>
    <row r="24311" spans="1:17" x14ac:dyDescent="0.35">
      <c r="A24311" s="23">
        <f t="shared" si="761"/>
        <v>24305</v>
      </c>
      <c r="B24311">
        <f t="shared" si="760"/>
        <v>24305</v>
      </c>
      <c r="C24311" s="23">
        <v>1</v>
      </c>
      <c r="D24311" s="23">
        <v>0</v>
      </c>
      <c r="E24311" s="23">
        <v>1</v>
      </c>
      <c r="F24311" s="23">
        <v>1</v>
      </c>
      <c r="G24311" s="23">
        <v>1</v>
      </c>
      <c r="H24311" s="23">
        <v>1</v>
      </c>
      <c r="I24311" s="23">
        <v>0</v>
      </c>
      <c r="J24311" s="23">
        <v>1</v>
      </c>
      <c r="K24311" s="23">
        <v>1</v>
      </c>
      <c r="L24311" s="23">
        <v>1</v>
      </c>
      <c r="M24311" s="23">
        <v>1</v>
      </c>
      <c r="N24311" s="23">
        <v>0</v>
      </c>
      <c r="O24311" s="23">
        <v>0</v>
      </c>
      <c r="P24311" s="23">
        <v>0</v>
      </c>
      <c r="Q24311" s="23">
        <v>1</v>
      </c>
    </row>
    <row r="24312" spans="1:17" x14ac:dyDescent="0.35">
      <c r="A24312" s="23">
        <f t="shared" si="761"/>
        <v>24306</v>
      </c>
      <c r="B24312">
        <f t="shared" si="760"/>
        <v>24306</v>
      </c>
      <c r="C24312" s="23">
        <v>1</v>
      </c>
      <c r="D24312" s="23">
        <v>0</v>
      </c>
      <c r="E24312" s="23">
        <v>1</v>
      </c>
      <c r="F24312" s="23">
        <v>1</v>
      </c>
      <c r="G24312" s="23">
        <v>1</v>
      </c>
      <c r="H24312" s="23">
        <v>1</v>
      </c>
      <c r="I24312" s="23">
        <v>0</v>
      </c>
      <c r="J24312" s="23">
        <v>1</v>
      </c>
      <c r="K24312" s="23">
        <v>1</v>
      </c>
      <c r="L24312" s="23">
        <v>1</v>
      </c>
      <c r="M24312" s="23">
        <v>1</v>
      </c>
      <c r="N24312" s="23">
        <v>0</v>
      </c>
      <c r="O24312" s="23">
        <v>0</v>
      </c>
      <c r="P24312" s="23">
        <v>1</v>
      </c>
      <c r="Q24312" s="23">
        <v>0</v>
      </c>
    </row>
    <row r="24313" spans="1:17" x14ac:dyDescent="0.35">
      <c r="A24313" s="23">
        <f t="shared" si="761"/>
        <v>24307</v>
      </c>
      <c r="B24313">
        <f t="shared" si="760"/>
        <v>24307</v>
      </c>
      <c r="C24313" s="23">
        <v>1</v>
      </c>
      <c r="D24313" s="23">
        <v>0</v>
      </c>
      <c r="E24313" s="23">
        <v>1</v>
      </c>
      <c r="F24313" s="23">
        <v>1</v>
      </c>
      <c r="G24313" s="23">
        <v>1</v>
      </c>
      <c r="H24313" s="23">
        <v>1</v>
      </c>
      <c r="I24313" s="23">
        <v>0</v>
      </c>
      <c r="J24313" s="23">
        <v>1</v>
      </c>
      <c r="K24313" s="23">
        <v>1</v>
      </c>
      <c r="L24313" s="23">
        <v>1</v>
      </c>
      <c r="M24313" s="23">
        <v>1</v>
      </c>
      <c r="N24313" s="23">
        <v>0</v>
      </c>
      <c r="O24313" s="23">
        <v>0</v>
      </c>
      <c r="P24313" s="23">
        <v>1</v>
      </c>
      <c r="Q24313" s="23">
        <v>1</v>
      </c>
    </row>
    <row r="24314" spans="1:17" x14ac:dyDescent="0.35">
      <c r="A24314" s="23">
        <f t="shared" si="761"/>
        <v>24308</v>
      </c>
      <c r="B24314">
        <f t="shared" si="760"/>
        <v>24308</v>
      </c>
      <c r="C24314" s="23">
        <v>1</v>
      </c>
      <c r="D24314" s="23">
        <v>0</v>
      </c>
      <c r="E24314" s="23">
        <v>1</v>
      </c>
      <c r="F24314" s="23">
        <v>1</v>
      </c>
      <c r="G24314" s="23">
        <v>1</v>
      </c>
      <c r="H24314" s="23">
        <v>1</v>
      </c>
      <c r="I24314" s="23">
        <v>0</v>
      </c>
      <c r="J24314" s="23">
        <v>1</v>
      </c>
      <c r="K24314" s="23">
        <v>1</v>
      </c>
      <c r="L24314" s="23">
        <v>1</v>
      </c>
      <c r="M24314" s="23">
        <v>1</v>
      </c>
      <c r="N24314" s="23">
        <v>0</v>
      </c>
      <c r="O24314" s="23">
        <v>1</v>
      </c>
      <c r="P24314" s="23">
        <v>0</v>
      </c>
      <c r="Q24314" s="23">
        <v>0</v>
      </c>
    </row>
    <row r="24315" spans="1:17" x14ac:dyDescent="0.35">
      <c r="A24315" s="23">
        <f t="shared" si="761"/>
        <v>24309</v>
      </c>
      <c r="B24315">
        <f t="shared" si="760"/>
        <v>24309</v>
      </c>
      <c r="C24315" s="23">
        <v>1</v>
      </c>
      <c r="D24315" s="23">
        <v>0</v>
      </c>
      <c r="E24315" s="23">
        <v>1</v>
      </c>
      <c r="F24315" s="23">
        <v>1</v>
      </c>
      <c r="G24315" s="23">
        <v>1</v>
      </c>
      <c r="H24315" s="23">
        <v>1</v>
      </c>
      <c r="I24315" s="23">
        <v>0</v>
      </c>
      <c r="J24315" s="23">
        <v>1</v>
      </c>
      <c r="K24315" s="23">
        <v>1</v>
      </c>
      <c r="L24315" s="23">
        <v>1</v>
      </c>
      <c r="M24315" s="23">
        <v>1</v>
      </c>
      <c r="N24315" s="23">
        <v>0</v>
      </c>
      <c r="O24315" s="23">
        <v>1</v>
      </c>
      <c r="P24315" s="23">
        <v>0</v>
      </c>
      <c r="Q24315" s="23">
        <v>1</v>
      </c>
    </row>
    <row r="24316" spans="1:17" x14ac:dyDescent="0.35">
      <c r="A24316" s="23">
        <f t="shared" si="761"/>
        <v>24310</v>
      </c>
      <c r="B24316">
        <f t="shared" si="760"/>
        <v>24310</v>
      </c>
      <c r="C24316" s="23">
        <v>1</v>
      </c>
      <c r="D24316" s="23">
        <v>0</v>
      </c>
      <c r="E24316" s="23">
        <v>1</v>
      </c>
      <c r="F24316" s="23">
        <v>1</v>
      </c>
      <c r="G24316" s="23">
        <v>1</v>
      </c>
      <c r="H24316" s="23">
        <v>1</v>
      </c>
      <c r="I24316" s="23">
        <v>0</v>
      </c>
      <c r="J24316" s="23">
        <v>1</v>
      </c>
      <c r="K24316" s="23">
        <v>1</v>
      </c>
      <c r="L24316" s="23">
        <v>1</v>
      </c>
      <c r="M24316" s="23">
        <v>1</v>
      </c>
      <c r="N24316" s="23">
        <v>0</v>
      </c>
      <c r="O24316" s="23">
        <v>1</v>
      </c>
      <c r="P24316" s="23">
        <v>1</v>
      </c>
      <c r="Q24316" s="23">
        <v>0</v>
      </c>
    </row>
    <row r="24317" spans="1:17" x14ac:dyDescent="0.35">
      <c r="A24317" s="23">
        <f t="shared" si="761"/>
        <v>24311</v>
      </c>
      <c r="B24317">
        <f t="shared" si="760"/>
        <v>24311</v>
      </c>
      <c r="C24317" s="23">
        <v>1</v>
      </c>
      <c r="D24317" s="23">
        <v>0</v>
      </c>
      <c r="E24317" s="23">
        <v>1</v>
      </c>
      <c r="F24317" s="23">
        <v>1</v>
      </c>
      <c r="G24317" s="23">
        <v>1</v>
      </c>
      <c r="H24317" s="23">
        <v>1</v>
      </c>
      <c r="I24317" s="23">
        <v>0</v>
      </c>
      <c r="J24317" s="23">
        <v>1</v>
      </c>
      <c r="K24317" s="23">
        <v>1</v>
      </c>
      <c r="L24317" s="23">
        <v>1</v>
      </c>
      <c r="M24317" s="23">
        <v>1</v>
      </c>
      <c r="N24317" s="23">
        <v>0</v>
      </c>
      <c r="O24317" s="23">
        <v>1</v>
      </c>
      <c r="P24317" s="23">
        <v>1</v>
      </c>
      <c r="Q24317" s="23">
        <v>1</v>
      </c>
    </row>
    <row r="24318" spans="1:17" x14ac:dyDescent="0.35">
      <c r="A24318" s="23">
        <f t="shared" si="761"/>
        <v>24312</v>
      </c>
      <c r="B24318">
        <f t="shared" si="760"/>
        <v>24312</v>
      </c>
      <c r="C24318" s="23">
        <v>1</v>
      </c>
      <c r="D24318" s="23">
        <v>0</v>
      </c>
      <c r="E24318" s="23">
        <v>1</v>
      </c>
      <c r="F24318" s="23">
        <v>1</v>
      </c>
      <c r="G24318" s="23">
        <v>1</v>
      </c>
      <c r="H24318" s="23">
        <v>1</v>
      </c>
      <c r="I24318" s="23">
        <v>0</v>
      </c>
      <c r="J24318" s="23">
        <v>1</v>
      </c>
      <c r="K24318" s="23">
        <v>1</v>
      </c>
      <c r="L24318" s="23">
        <v>1</v>
      </c>
      <c r="M24318" s="23">
        <v>1</v>
      </c>
      <c r="N24318" s="23">
        <v>1</v>
      </c>
      <c r="O24318" s="23">
        <v>0</v>
      </c>
      <c r="P24318" s="23">
        <v>0</v>
      </c>
      <c r="Q24318" s="23">
        <v>0</v>
      </c>
    </row>
    <row r="24319" spans="1:17" x14ac:dyDescent="0.35">
      <c r="A24319" s="23">
        <f t="shared" si="761"/>
        <v>24313</v>
      </c>
      <c r="B24319">
        <f t="shared" si="760"/>
        <v>24313</v>
      </c>
      <c r="C24319" s="23">
        <v>1</v>
      </c>
      <c r="D24319" s="23">
        <v>0</v>
      </c>
      <c r="E24319" s="23">
        <v>1</v>
      </c>
      <c r="F24319" s="23">
        <v>1</v>
      </c>
      <c r="G24319" s="23">
        <v>1</v>
      </c>
      <c r="H24319" s="23">
        <v>1</v>
      </c>
      <c r="I24319" s="23">
        <v>0</v>
      </c>
      <c r="J24319" s="23">
        <v>1</v>
      </c>
      <c r="K24319" s="23">
        <v>1</v>
      </c>
      <c r="L24319" s="23">
        <v>1</v>
      </c>
      <c r="M24319" s="23">
        <v>1</v>
      </c>
      <c r="N24319" s="23">
        <v>1</v>
      </c>
      <c r="O24319" s="23">
        <v>0</v>
      </c>
      <c r="P24319" s="23">
        <v>0</v>
      </c>
      <c r="Q24319" s="23">
        <v>1</v>
      </c>
    </row>
    <row r="24320" spans="1:17" x14ac:dyDescent="0.35">
      <c r="A24320" s="23">
        <f t="shared" si="761"/>
        <v>24314</v>
      </c>
      <c r="B24320">
        <f t="shared" si="760"/>
        <v>24314</v>
      </c>
      <c r="C24320" s="23">
        <v>1</v>
      </c>
      <c r="D24320" s="23">
        <v>0</v>
      </c>
      <c r="E24320" s="23">
        <v>1</v>
      </c>
      <c r="F24320" s="23">
        <v>1</v>
      </c>
      <c r="G24320" s="23">
        <v>1</v>
      </c>
      <c r="H24320" s="23">
        <v>1</v>
      </c>
      <c r="I24320" s="23">
        <v>0</v>
      </c>
      <c r="J24320" s="23">
        <v>1</v>
      </c>
      <c r="K24320" s="23">
        <v>1</v>
      </c>
      <c r="L24320" s="23">
        <v>1</v>
      </c>
      <c r="M24320" s="23">
        <v>1</v>
      </c>
      <c r="N24320" s="23">
        <v>1</v>
      </c>
      <c r="O24320" s="23">
        <v>0</v>
      </c>
      <c r="P24320" s="23">
        <v>1</v>
      </c>
      <c r="Q24320" s="23">
        <v>0</v>
      </c>
    </row>
    <row r="24321" spans="1:17" x14ac:dyDescent="0.35">
      <c r="A24321" s="23">
        <f t="shared" si="761"/>
        <v>24315</v>
      </c>
      <c r="B24321">
        <f t="shared" si="760"/>
        <v>24315</v>
      </c>
      <c r="C24321" s="23">
        <v>1</v>
      </c>
      <c r="D24321" s="23">
        <v>0</v>
      </c>
      <c r="E24321" s="23">
        <v>1</v>
      </c>
      <c r="F24321" s="23">
        <v>1</v>
      </c>
      <c r="G24321" s="23">
        <v>1</v>
      </c>
      <c r="H24321" s="23">
        <v>1</v>
      </c>
      <c r="I24321" s="23">
        <v>0</v>
      </c>
      <c r="J24321" s="23">
        <v>1</v>
      </c>
      <c r="K24321" s="23">
        <v>1</v>
      </c>
      <c r="L24321" s="23">
        <v>1</v>
      </c>
      <c r="M24321" s="23">
        <v>1</v>
      </c>
      <c r="N24321" s="23">
        <v>1</v>
      </c>
      <c r="O24321" s="23">
        <v>0</v>
      </c>
      <c r="P24321" s="23">
        <v>1</v>
      </c>
      <c r="Q24321" s="23">
        <v>1</v>
      </c>
    </row>
    <row r="24322" spans="1:17" x14ac:dyDescent="0.35">
      <c r="A24322" s="23">
        <f t="shared" si="761"/>
        <v>24316</v>
      </c>
      <c r="B24322">
        <f t="shared" si="760"/>
        <v>24316</v>
      </c>
      <c r="C24322" s="23">
        <v>1</v>
      </c>
      <c r="D24322" s="23">
        <v>0</v>
      </c>
      <c r="E24322" s="23">
        <v>1</v>
      </c>
      <c r="F24322" s="23">
        <v>1</v>
      </c>
      <c r="G24322" s="23">
        <v>1</v>
      </c>
      <c r="H24322" s="23">
        <v>1</v>
      </c>
      <c r="I24322" s="23">
        <v>0</v>
      </c>
      <c r="J24322" s="23">
        <v>1</v>
      </c>
      <c r="K24322" s="23">
        <v>1</v>
      </c>
      <c r="L24322" s="23">
        <v>1</v>
      </c>
      <c r="M24322" s="23">
        <v>1</v>
      </c>
      <c r="N24322" s="23">
        <v>1</v>
      </c>
      <c r="O24322" s="23">
        <v>1</v>
      </c>
      <c r="P24322" s="23">
        <v>0</v>
      </c>
      <c r="Q24322" s="23">
        <v>0</v>
      </c>
    </row>
    <row r="24323" spans="1:17" x14ac:dyDescent="0.35">
      <c r="A24323" s="23">
        <f t="shared" si="761"/>
        <v>24317</v>
      </c>
      <c r="B24323">
        <f t="shared" si="760"/>
        <v>24317</v>
      </c>
      <c r="C24323" s="23">
        <v>1</v>
      </c>
      <c r="D24323" s="23">
        <v>0</v>
      </c>
      <c r="E24323" s="23">
        <v>1</v>
      </c>
      <c r="F24323" s="23">
        <v>1</v>
      </c>
      <c r="G24323" s="23">
        <v>1</v>
      </c>
      <c r="H24323" s="23">
        <v>1</v>
      </c>
      <c r="I24323" s="23">
        <v>0</v>
      </c>
      <c r="J24323" s="23">
        <v>1</v>
      </c>
      <c r="K24323" s="23">
        <v>1</v>
      </c>
      <c r="L24323" s="23">
        <v>1</v>
      </c>
      <c r="M24323" s="23">
        <v>1</v>
      </c>
      <c r="N24323" s="23">
        <v>1</v>
      </c>
      <c r="O24323" s="23">
        <v>1</v>
      </c>
      <c r="P24323" s="23">
        <v>0</v>
      </c>
      <c r="Q24323" s="23">
        <v>1</v>
      </c>
    </row>
    <row r="24324" spans="1:17" x14ac:dyDescent="0.35">
      <c r="A24324" s="23">
        <f t="shared" si="761"/>
        <v>24318</v>
      </c>
      <c r="B24324">
        <f t="shared" si="760"/>
        <v>24318</v>
      </c>
      <c r="C24324" s="23">
        <v>1</v>
      </c>
      <c r="D24324" s="23">
        <v>0</v>
      </c>
      <c r="E24324" s="23">
        <v>1</v>
      </c>
      <c r="F24324" s="23">
        <v>1</v>
      </c>
      <c r="G24324" s="23">
        <v>1</v>
      </c>
      <c r="H24324" s="23">
        <v>1</v>
      </c>
      <c r="I24324" s="23">
        <v>0</v>
      </c>
      <c r="J24324" s="23">
        <v>1</v>
      </c>
      <c r="K24324" s="23">
        <v>1</v>
      </c>
      <c r="L24324" s="23">
        <v>1</v>
      </c>
      <c r="M24324" s="23">
        <v>1</v>
      </c>
      <c r="N24324" s="23">
        <v>1</v>
      </c>
      <c r="O24324" s="23">
        <v>1</v>
      </c>
      <c r="P24324" s="23">
        <v>1</v>
      </c>
      <c r="Q24324" s="23">
        <v>0</v>
      </c>
    </row>
    <row r="24325" spans="1:17" x14ac:dyDescent="0.35">
      <c r="A24325" s="23">
        <f t="shared" si="761"/>
        <v>24319</v>
      </c>
      <c r="B24325">
        <f t="shared" si="760"/>
        <v>24319</v>
      </c>
      <c r="C24325" s="23">
        <v>1</v>
      </c>
      <c r="D24325" s="23">
        <v>0</v>
      </c>
      <c r="E24325" s="23">
        <v>1</v>
      </c>
      <c r="F24325" s="23">
        <v>1</v>
      </c>
      <c r="G24325" s="23">
        <v>1</v>
      </c>
      <c r="H24325" s="23">
        <v>1</v>
      </c>
      <c r="I24325" s="23">
        <v>0</v>
      </c>
      <c r="J24325" s="23">
        <v>1</v>
      </c>
      <c r="K24325" s="23">
        <v>1</v>
      </c>
      <c r="L24325" s="23">
        <v>1</v>
      </c>
      <c r="M24325" s="23">
        <v>1</v>
      </c>
      <c r="N24325" s="23">
        <v>1</v>
      </c>
      <c r="O24325" s="23">
        <v>1</v>
      </c>
      <c r="P24325" s="23">
        <v>1</v>
      </c>
      <c r="Q24325" s="23">
        <v>1</v>
      </c>
    </row>
    <row r="24326" spans="1:17" x14ac:dyDescent="0.35">
      <c r="A24326" s="23">
        <f t="shared" si="761"/>
        <v>24320</v>
      </c>
      <c r="B24326">
        <f t="shared" si="760"/>
        <v>24320</v>
      </c>
      <c r="C24326" s="23">
        <v>1</v>
      </c>
      <c r="D24326" s="23">
        <v>0</v>
      </c>
      <c r="E24326" s="23">
        <v>1</v>
      </c>
      <c r="F24326" s="23">
        <v>1</v>
      </c>
      <c r="G24326" s="23">
        <v>1</v>
      </c>
      <c r="H24326" s="23">
        <v>1</v>
      </c>
      <c r="I24326" s="23">
        <v>1</v>
      </c>
      <c r="J24326" s="23">
        <v>0</v>
      </c>
      <c r="K24326" s="23">
        <v>0</v>
      </c>
      <c r="L24326" s="23">
        <v>0</v>
      </c>
      <c r="M24326" s="23">
        <v>0</v>
      </c>
      <c r="N24326" s="23">
        <v>0</v>
      </c>
      <c r="O24326" s="23">
        <v>0</v>
      </c>
      <c r="P24326" s="23">
        <v>0</v>
      </c>
      <c r="Q24326" s="23">
        <v>0</v>
      </c>
    </row>
    <row r="24327" spans="1:17" x14ac:dyDescent="0.35">
      <c r="A24327" s="23">
        <f t="shared" si="761"/>
        <v>24321</v>
      </c>
      <c r="B24327">
        <f t="shared" ref="B24327:B24390" si="762">($C$2*C24327)+($D$2*D24327)+($E$2*E24327)+($F$2*F24327)+($G$2*G24327)+($H$2*H24327)+($I$2*I24327)+($J$2*J24327)+($K$2*K24327)+($L$2*L24327)+($M$2*M24327)+($N$2*N24327)+($O$2*O24327)+($P$2*P24327)+($Q$2*Q24327)</f>
        <v>24321</v>
      </c>
      <c r="C24327" s="23">
        <v>1</v>
      </c>
      <c r="D24327" s="23">
        <v>0</v>
      </c>
      <c r="E24327" s="23">
        <v>1</v>
      </c>
      <c r="F24327" s="23">
        <v>1</v>
      </c>
      <c r="G24327" s="23">
        <v>1</v>
      </c>
      <c r="H24327" s="23">
        <v>1</v>
      </c>
      <c r="I24327" s="23">
        <v>1</v>
      </c>
      <c r="J24327" s="23">
        <v>0</v>
      </c>
      <c r="K24327" s="23">
        <v>0</v>
      </c>
      <c r="L24327" s="23">
        <v>0</v>
      </c>
      <c r="M24327" s="23">
        <v>0</v>
      </c>
      <c r="N24327" s="23">
        <v>0</v>
      </c>
      <c r="O24327" s="23">
        <v>0</v>
      </c>
      <c r="P24327" s="23">
        <v>0</v>
      </c>
      <c r="Q24327" s="23">
        <v>1</v>
      </c>
    </row>
    <row r="24328" spans="1:17" x14ac:dyDescent="0.35">
      <c r="A24328" s="23">
        <f t="shared" ref="A24328:A24391" si="763">A24327+1</f>
        <v>24322</v>
      </c>
      <c r="B24328">
        <f t="shared" si="762"/>
        <v>24322</v>
      </c>
      <c r="C24328" s="23">
        <v>1</v>
      </c>
      <c r="D24328" s="23">
        <v>0</v>
      </c>
      <c r="E24328" s="23">
        <v>1</v>
      </c>
      <c r="F24328" s="23">
        <v>1</v>
      </c>
      <c r="G24328" s="23">
        <v>1</v>
      </c>
      <c r="H24328" s="23">
        <v>1</v>
      </c>
      <c r="I24328" s="23">
        <v>1</v>
      </c>
      <c r="J24328" s="23">
        <v>0</v>
      </c>
      <c r="K24328" s="23">
        <v>0</v>
      </c>
      <c r="L24328" s="23">
        <v>0</v>
      </c>
      <c r="M24328" s="23">
        <v>0</v>
      </c>
      <c r="N24328" s="23">
        <v>0</v>
      </c>
      <c r="O24328" s="23">
        <v>0</v>
      </c>
      <c r="P24328" s="23">
        <v>1</v>
      </c>
      <c r="Q24328" s="23">
        <v>0</v>
      </c>
    </row>
    <row r="24329" spans="1:17" x14ac:dyDescent="0.35">
      <c r="A24329" s="23">
        <f t="shared" si="763"/>
        <v>24323</v>
      </c>
      <c r="B24329">
        <f t="shared" si="762"/>
        <v>24323</v>
      </c>
      <c r="C24329" s="23">
        <v>1</v>
      </c>
      <c r="D24329" s="23">
        <v>0</v>
      </c>
      <c r="E24329" s="23">
        <v>1</v>
      </c>
      <c r="F24329" s="23">
        <v>1</v>
      </c>
      <c r="G24329" s="23">
        <v>1</v>
      </c>
      <c r="H24329" s="23">
        <v>1</v>
      </c>
      <c r="I24329" s="23">
        <v>1</v>
      </c>
      <c r="J24329" s="23">
        <v>0</v>
      </c>
      <c r="K24329" s="23">
        <v>0</v>
      </c>
      <c r="L24329" s="23">
        <v>0</v>
      </c>
      <c r="M24329" s="23">
        <v>0</v>
      </c>
      <c r="N24329" s="23">
        <v>0</v>
      </c>
      <c r="O24329" s="23">
        <v>0</v>
      </c>
      <c r="P24329" s="23">
        <v>1</v>
      </c>
      <c r="Q24329" s="23">
        <v>1</v>
      </c>
    </row>
    <row r="24330" spans="1:17" x14ac:dyDescent="0.35">
      <c r="A24330" s="23">
        <f t="shared" si="763"/>
        <v>24324</v>
      </c>
      <c r="B24330">
        <f t="shared" si="762"/>
        <v>24324</v>
      </c>
      <c r="C24330" s="23">
        <v>1</v>
      </c>
      <c r="D24330" s="23">
        <v>0</v>
      </c>
      <c r="E24330" s="23">
        <v>1</v>
      </c>
      <c r="F24330" s="23">
        <v>1</v>
      </c>
      <c r="G24330" s="23">
        <v>1</v>
      </c>
      <c r="H24330" s="23">
        <v>1</v>
      </c>
      <c r="I24330" s="23">
        <v>1</v>
      </c>
      <c r="J24330" s="23">
        <v>0</v>
      </c>
      <c r="K24330" s="23">
        <v>0</v>
      </c>
      <c r="L24330" s="23">
        <v>0</v>
      </c>
      <c r="M24330" s="23">
        <v>0</v>
      </c>
      <c r="N24330" s="23">
        <v>0</v>
      </c>
      <c r="O24330" s="23">
        <v>1</v>
      </c>
      <c r="P24330" s="23">
        <v>0</v>
      </c>
      <c r="Q24330" s="23">
        <v>0</v>
      </c>
    </row>
    <row r="24331" spans="1:17" x14ac:dyDescent="0.35">
      <c r="A24331" s="23">
        <f t="shared" si="763"/>
        <v>24325</v>
      </c>
      <c r="B24331">
        <f t="shared" si="762"/>
        <v>24325</v>
      </c>
      <c r="C24331" s="23">
        <v>1</v>
      </c>
      <c r="D24331" s="23">
        <v>0</v>
      </c>
      <c r="E24331" s="23">
        <v>1</v>
      </c>
      <c r="F24331" s="23">
        <v>1</v>
      </c>
      <c r="G24331" s="23">
        <v>1</v>
      </c>
      <c r="H24331" s="23">
        <v>1</v>
      </c>
      <c r="I24331" s="23">
        <v>1</v>
      </c>
      <c r="J24331" s="23">
        <v>0</v>
      </c>
      <c r="K24331" s="23">
        <v>0</v>
      </c>
      <c r="L24331" s="23">
        <v>0</v>
      </c>
      <c r="M24331" s="23">
        <v>0</v>
      </c>
      <c r="N24331" s="23">
        <v>0</v>
      </c>
      <c r="O24331" s="23">
        <v>1</v>
      </c>
      <c r="P24331" s="23">
        <v>0</v>
      </c>
      <c r="Q24331" s="23">
        <v>1</v>
      </c>
    </row>
    <row r="24332" spans="1:17" x14ac:dyDescent="0.35">
      <c r="A24332" s="23">
        <f t="shared" si="763"/>
        <v>24326</v>
      </c>
      <c r="B24332">
        <f t="shared" si="762"/>
        <v>24326</v>
      </c>
      <c r="C24332" s="23">
        <v>1</v>
      </c>
      <c r="D24332" s="23">
        <v>0</v>
      </c>
      <c r="E24332" s="23">
        <v>1</v>
      </c>
      <c r="F24332" s="23">
        <v>1</v>
      </c>
      <c r="G24332" s="23">
        <v>1</v>
      </c>
      <c r="H24332" s="23">
        <v>1</v>
      </c>
      <c r="I24332" s="23">
        <v>1</v>
      </c>
      <c r="J24332" s="23">
        <v>0</v>
      </c>
      <c r="K24332" s="23">
        <v>0</v>
      </c>
      <c r="L24332" s="23">
        <v>0</v>
      </c>
      <c r="M24332" s="23">
        <v>0</v>
      </c>
      <c r="N24332" s="23">
        <v>0</v>
      </c>
      <c r="O24332" s="23">
        <v>1</v>
      </c>
      <c r="P24332" s="23">
        <v>1</v>
      </c>
      <c r="Q24332" s="23">
        <v>0</v>
      </c>
    </row>
    <row r="24333" spans="1:17" x14ac:dyDescent="0.35">
      <c r="A24333" s="23">
        <f t="shared" si="763"/>
        <v>24327</v>
      </c>
      <c r="B24333">
        <f t="shared" si="762"/>
        <v>24327</v>
      </c>
      <c r="C24333" s="23">
        <v>1</v>
      </c>
      <c r="D24333" s="23">
        <v>0</v>
      </c>
      <c r="E24333" s="23">
        <v>1</v>
      </c>
      <c r="F24333" s="23">
        <v>1</v>
      </c>
      <c r="G24333" s="23">
        <v>1</v>
      </c>
      <c r="H24333" s="23">
        <v>1</v>
      </c>
      <c r="I24333" s="23">
        <v>1</v>
      </c>
      <c r="J24333" s="23">
        <v>0</v>
      </c>
      <c r="K24333" s="23">
        <v>0</v>
      </c>
      <c r="L24333" s="23">
        <v>0</v>
      </c>
      <c r="M24333" s="23">
        <v>0</v>
      </c>
      <c r="N24333" s="23">
        <v>0</v>
      </c>
      <c r="O24333" s="23">
        <v>1</v>
      </c>
      <c r="P24333" s="23">
        <v>1</v>
      </c>
      <c r="Q24333" s="23">
        <v>1</v>
      </c>
    </row>
    <row r="24334" spans="1:17" x14ac:dyDescent="0.35">
      <c r="A24334" s="23">
        <f t="shared" si="763"/>
        <v>24328</v>
      </c>
      <c r="B24334">
        <f t="shared" si="762"/>
        <v>24328</v>
      </c>
      <c r="C24334" s="23">
        <v>1</v>
      </c>
      <c r="D24334" s="23">
        <v>0</v>
      </c>
      <c r="E24334" s="23">
        <v>1</v>
      </c>
      <c r="F24334" s="23">
        <v>1</v>
      </c>
      <c r="G24334" s="23">
        <v>1</v>
      </c>
      <c r="H24334" s="23">
        <v>1</v>
      </c>
      <c r="I24334" s="23">
        <v>1</v>
      </c>
      <c r="J24334" s="23">
        <v>0</v>
      </c>
      <c r="K24334" s="23">
        <v>0</v>
      </c>
      <c r="L24334" s="23">
        <v>0</v>
      </c>
      <c r="M24334" s="23">
        <v>0</v>
      </c>
      <c r="N24334" s="23">
        <v>1</v>
      </c>
      <c r="O24334" s="23">
        <v>0</v>
      </c>
      <c r="P24334" s="23">
        <v>0</v>
      </c>
      <c r="Q24334" s="23">
        <v>0</v>
      </c>
    </row>
    <row r="24335" spans="1:17" x14ac:dyDescent="0.35">
      <c r="A24335" s="23">
        <f t="shared" si="763"/>
        <v>24329</v>
      </c>
      <c r="B24335">
        <f t="shared" si="762"/>
        <v>24329</v>
      </c>
      <c r="C24335" s="23">
        <v>1</v>
      </c>
      <c r="D24335" s="23">
        <v>0</v>
      </c>
      <c r="E24335" s="23">
        <v>1</v>
      </c>
      <c r="F24335" s="23">
        <v>1</v>
      </c>
      <c r="G24335" s="23">
        <v>1</v>
      </c>
      <c r="H24335" s="23">
        <v>1</v>
      </c>
      <c r="I24335" s="23">
        <v>1</v>
      </c>
      <c r="J24335" s="23">
        <v>0</v>
      </c>
      <c r="K24335" s="23">
        <v>0</v>
      </c>
      <c r="L24335" s="23">
        <v>0</v>
      </c>
      <c r="M24335" s="23">
        <v>0</v>
      </c>
      <c r="N24335" s="23">
        <v>1</v>
      </c>
      <c r="O24335" s="23">
        <v>0</v>
      </c>
      <c r="P24335" s="23">
        <v>0</v>
      </c>
      <c r="Q24335" s="23">
        <v>1</v>
      </c>
    </row>
    <row r="24336" spans="1:17" x14ac:dyDescent="0.35">
      <c r="A24336" s="23">
        <f t="shared" si="763"/>
        <v>24330</v>
      </c>
      <c r="B24336">
        <f t="shared" si="762"/>
        <v>24330</v>
      </c>
      <c r="C24336" s="23">
        <v>1</v>
      </c>
      <c r="D24336" s="23">
        <v>0</v>
      </c>
      <c r="E24336" s="23">
        <v>1</v>
      </c>
      <c r="F24336" s="23">
        <v>1</v>
      </c>
      <c r="G24336" s="23">
        <v>1</v>
      </c>
      <c r="H24336" s="23">
        <v>1</v>
      </c>
      <c r="I24336" s="23">
        <v>1</v>
      </c>
      <c r="J24336" s="23">
        <v>0</v>
      </c>
      <c r="K24336" s="23">
        <v>0</v>
      </c>
      <c r="L24336" s="23">
        <v>0</v>
      </c>
      <c r="M24336" s="23">
        <v>0</v>
      </c>
      <c r="N24336" s="23">
        <v>1</v>
      </c>
      <c r="O24336" s="23">
        <v>0</v>
      </c>
      <c r="P24336" s="23">
        <v>1</v>
      </c>
      <c r="Q24336" s="23">
        <v>0</v>
      </c>
    </row>
    <row r="24337" spans="1:17" x14ac:dyDescent="0.35">
      <c r="A24337" s="23">
        <f t="shared" si="763"/>
        <v>24331</v>
      </c>
      <c r="B24337">
        <f t="shared" si="762"/>
        <v>24331</v>
      </c>
      <c r="C24337" s="23">
        <v>1</v>
      </c>
      <c r="D24337" s="23">
        <v>0</v>
      </c>
      <c r="E24337" s="23">
        <v>1</v>
      </c>
      <c r="F24337" s="23">
        <v>1</v>
      </c>
      <c r="G24337" s="23">
        <v>1</v>
      </c>
      <c r="H24337" s="23">
        <v>1</v>
      </c>
      <c r="I24337" s="23">
        <v>1</v>
      </c>
      <c r="J24337" s="23">
        <v>0</v>
      </c>
      <c r="K24337" s="23">
        <v>0</v>
      </c>
      <c r="L24337" s="23">
        <v>0</v>
      </c>
      <c r="M24337" s="23">
        <v>0</v>
      </c>
      <c r="N24337" s="23">
        <v>1</v>
      </c>
      <c r="O24337" s="23">
        <v>0</v>
      </c>
      <c r="P24337" s="23">
        <v>1</v>
      </c>
      <c r="Q24337" s="23">
        <v>1</v>
      </c>
    </row>
    <row r="24338" spans="1:17" x14ac:dyDescent="0.35">
      <c r="A24338" s="23">
        <f t="shared" si="763"/>
        <v>24332</v>
      </c>
      <c r="B24338">
        <f t="shared" si="762"/>
        <v>24332</v>
      </c>
      <c r="C24338" s="23">
        <v>1</v>
      </c>
      <c r="D24338" s="23">
        <v>0</v>
      </c>
      <c r="E24338" s="23">
        <v>1</v>
      </c>
      <c r="F24338" s="23">
        <v>1</v>
      </c>
      <c r="G24338" s="23">
        <v>1</v>
      </c>
      <c r="H24338" s="23">
        <v>1</v>
      </c>
      <c r="I24338" s="23">
        <v>1</v>
      </c>
      <c r="J24338" s="23">
        <v>0</v>
      </c>
      <c r="K24338" s="23">
        <v>0</v>
      </c>
      <c r="L24338" s="23">
        <v>0</v>
      </c>
      <c r="M24338" s="23">
        <v>0</v>
      </c>
      <c r="N24338" s="23">
        <v>1</v>
      </c>
      <c r="O24338" s="23">
        <v>1</v>
      </c>
      <c r="P24338" s="23">
        <v>0</v>
      </c>
      <c r="Q24338" s="23">
        <v>0</v>
      </c>
    </row>
    <row r="24339" spans="1:17" x14ac:dyDescent="0.35">
      <c r="A24339" s="23">
        <f t="shared" si="763"/>
        <v>24333</v>
      </c>
      <c r="B24339">
        <f t="shared" si="762"/>
        <v>24333</v>
      </c>
      <c r="C24339" s="23">
        <v>1</v>
      </c>
      <c r="D24339" s="23">
        <v>0</v>
      </c>
      <c r="E24339" s="23">
        <v>1</v>
      </c>
      <c r="F24339" s="23">
        <v>1</v>
      </c>
      <c r="G24339" s="23">
        <v>1</v>
      </c>
      <c r="H24339" s="23">
        <v>1</v>
      </c>
      <c r="I24339" s="23">
        <v>1</v>
      </c>
      <c r="J24339" s="23">
        <v>0</v>
      </c>
      <c r="K24339" s="23">
        <v>0</v>
      </c>
      <c r="L24339" s="23">
        <v>0</v>
      </c>
      <c r="M24339" s="23">
        <v>0</v>
      </c>
      <c r="N24339" s="23">
        <v>1</v>
      </c>
      <c r="O24339" s="23">
        <v>1</v>
      </c>
      <c r="P24339" s="23">
        <v>0</v>
      </c>
      <c r="Q24339" s="23">
        <v>1</v>
      </c>
    </row>
    <row r="24340" spans="1:17" x14ac:dyDescent="0.35">
      <c r="A24340" s="23">
        <f t="shared" si="763"/>
        <v>24334</v>
      </c>
      <c r="B24340">
        <f t="shared" si="762"/>
        <v>24334</v>
      </c>
      <c r="C24340" s="23">
        <v>1</v>
      </c>
      <c r="D24340" s="23">
        <v>0</v>
      </c>
      <c r="E24340" s="23">
        <v>1</v>
      </c>
      <c r="F24340" s="23">
        <v>1</v>
      </c>
      <c r="G24340" s="23">
        <v>1</v>
      </c>
      <c r="H24340" s="23">
        <v>1</v>
      </c>
      <c r="I24340" s="23">
        <v>1</v>
      </c>
      <c r="J24340" s="23">
        <v>0</v>
      </c>
      <c r="K24340" s="23">
        <v>0</v>
      </c>
      <c r="L24340" s="23">
        <v>0</v>
      </c>
      <c r="M24340" s="23">
        <v>0</v>
      </c>
      <c r="N24340" s="23">
        <v>1</v>
      </c>
      <c r="O24340" s="23">
        <v>1</v>
      </c>
      <c r="P24340" s="23">
        <v>1</v>
      </c>
      <c r="Q24340" s="23">
        <v>0</v>
      </c>
    </row>
    <row r="24341" spans="1:17" x14ac:dyDescent="0.35">
      <c r="A24341" s="23">
        <f t="shared" si="763"/>
        <v>24335</v>
      </c>
      <c r="B24341">
        <f t="shared" si="762"/>
        <v>24335</v>
      </c>
      <c r="C24341" s="23">
        <v>1</v>
      </c>
      <c r="D24341" s="23">
        <v>0</v>
      </c>
      <c r="E24341" s="23">
        <v>1</v>
      </c>
      <c r="F24341" s="23">
        <v>1</v>
      </c>
      <c r="G24341" s="23">
        <v>1</v>
      </c>
      <c r="H24341" s="23">
        <v>1</v>
      </c>
      <c r="I24341" s="23">
        <v>1</v>
      </c>
      <c r="J24341" s="23">
        <v>0</v>
      </c>
      <c r="K24341" s="23">
        <v>0</v>
      </c>
      <c r="L24341" s="23">
        <v>0</v>
      </c>
      <c r="M24341" s="23">
        <v>0</v>
      </c>
      <c r="N24341" s="23">
        <v>1</v>
      </c>
      <c r="O24341" s="23">
        <v>1</v>
      </c>
      <c r="P24341" s="23">
        <v>1</v>
      </c>
      <c r="Q24341" s="23">
        <v>1</v>
      </c>
    </row>
    <row r="24342" spans="1:17" x14ac:dyDescent="0.35">
      <c r="A24342" s="23">
        <f t="shared" si="763"/>
        <v>24336</v>
      </c>
      <c r="B24342">
        <f t="shared" si="762"/>
        <v>24336</v>
      </c>
      <c r="C24342" s="23">
        <v>1</v>
      </c>
      <c r="D24342" s="23">
        <v>0</v>
      </c>
      <c r="E24342" s="23">
        <v>1</v>
      </c>
      <c r="F24342" s="23">
        <v>1</v>
      </c>
      <c r="G24342" s="23">
        <v>1</v>
      </c>
      <c r="H24342" s="23">
        <v>1</v>
      </c>
      <c r="I24342" s="23">
        <v>1</v>
      </c>
      <c r="J24342" s="23">
        <v>0</v>
      </c>
      <c r="K24342" s="23">
        <v>0</v>
      </c>
      <c r="L24342" s="23">
        <v>0</v>
      </c>
      <c r="M24342" s="23">
        <v>1</v>
      </c>
      <c r="N24342" s="23">
        <v>0</v>
      </c>
      <c r="O24342" s="23">
        <v>0</v>
      </c>
      <c r="P24342" s="23">
        <v>0</v>
      </c>
      <c r="Q24342" s="23">
        <v>0</v>
      </c>
    </row>
    <row r="24343" spans="1:17" x14ac:dyDescent="0.35">
      <c r="A24343" s="23">
        <f t="shared" si="763"/>
        <v>24337</v>
      </c>
      <c r="B24343">
        <f t="shared" si="762"/>
        <v>24337</v>
      </c>
      <c r="C24343" s="23">
        <v>1</v>
      </c>
      <c r="D24343" s="23">
        <v>0</v>
      </c>
      <c r="E24343" s="23">
        <v>1</v>
      </c>
      <c r="F24343" s="23">
        <v>1</v>
      </c>
      <c r="G24343" s="23">
        <v>1</v>
      </c>
      <c r="H24343" s="23">
        <v>1</v>
      </c>
      <c r="I24343" s="23">
        <v>1</v>
      </c>
      <c r="J24343" s="23">
        <v>0</v>
      </c>
      <c r="K24343" s="23">
        <v>0</v>
      </c>
      <c r="L24343" s="23">
        <v>0</v>
      </c>
      <c r="M24343" s="23">
        <v>1</v>
      </c>
      <c r="N24343" s="23">
        <v>0</v>
      </c>
      <c r="O24343" s="23">
        <v>0</v>
      </c>
      <c r="P24343" s="23">
        <v>0</v>
      </c>
      <c r="Q24343" s="23">
        <v>1</v>
      </c>
    </row>
    <row r="24344" spans="1:17" x14ac:dyDescent="0.35">
      <c r="A24344" s="23">
        <f t="shared" si="763"/>
        <v>24338</v>
      </c>
      <c r="B24344">
        <f t="shared" si="762"/>
        <v>24338</v>
      </c>
      <c r="C24344" s="23">
        <v>1</v>
      </c>
      <c r="D24344" s="23">
        <v>0</v>
      </c>
      <c r="E24344" s="23">
        <v>1</v>
      </c>
      <c r="F24344" s="23">
        <v>1</v>
      </c>
      <c r="G24344" s="23">
        <v>1</v>
      </c>
      <c r="H24344" s="23">
        <v>1</v>
      </c>
      <c r="I24344" s="23">
        <v>1</v>
      </c>
      <c r="J24344" s="23">
        <v>0</v>
      </c>
      <c r="K24344" s="23">
        <v>0</v>
      </c>
      <c r="L24344" s="23">
        <v>0</v>
      </c>
      <c r="M24344" s="23">
        <v>1</v>
      </c>
      <c r="N24344" s="23">
        <v>0</v>
      </c>
      <c r="O24344" s="23">
        <v>0</v>
      </c>
      <c r="P24344" s="23">
        <v>1</v>
      </c>
      <c r="Q24344" s="23">
        <v>0</v>
      </c>
    </row>
    <row r="24345" spans="1:17" x14ac:dyDescent="0.35">
      <c r="A24345" s="23">
        <f t="shared" si="763"/>
        <v>24339</v>
      </c>
      <c r="B24345">
        <f t="shared" si="762"/>
        <v>24339</v>
      </c>
      <c r="C24345" s="23">
        <v>1</v>
      </c>
      <c r="D24345" s="23">
        <v>0</v>
      </c>
      <c r="E24345" s="23">
        <v>1</v>
      </c>
      <c r="F24345" s="23">
        <v>1</v>
      </c>
      <c r="G24345" s="23">
        <v>1</v>
      </c>
      <c r="H24345" s="23">
        <v>1</v>
      </c>
      <c r="I24345" s="23">
        <v>1</v>
      </c>
      <c r="J24345" s="23">
        <v>0</v>
      </c>
      <c r="K24345" s="23">
        <v>0</v>
      </c>
      <c r="L24345" s="23">
        <v>0</v>
      </c>
      <c r="M24345" s="23">
        <v>1</v>
      </c>
      <c r="N24345" s="23">
        <v>0</v>
      </c>
      <c r="O24345" s="23">
        <v>0</v>
      </c>
      <c r="P24345" s="23">
        <v>1</v>
      </c>
      <c r="Q24345" s="23">
        <v>1</v>
      </c>
    </row>
    <row r="24346" spans="1:17" x14ac:dyDescent="0.35">
      <c r="A24346" s="23">
        <f t="shared" si="763"/>
        <v>24340</v>
      </c>
      <c r="B24346">
        <f t="shared" si="762"/>
        <v>24340</v>
      </c>
      <c r="C24346" s="23">
        <v>1</v>
      </c>
      <c r="D24346" s="23">
        <v>0</v>
      </c>
      <c r="E24346" s="23">
        <v>1</v>
      </c>
      <c r="F24346" s="23">
        <v>1</v>
      </c>
      <c r="G24346" s="23">
        <v>1</v>
      </c>
      <c r="H24346" s="23">
        <v>1</v>
      </c>
      <c r="I24346" s="23">
        <v>1</v>
      </c>
      <c r="J24346" s="23">
        <v>0</v>
      </c>
      <c r="K24346" s="23">
        <v>0</v>
      </c>
      <c r="L24346" s="23">
        <v>0</v>
      </c>
      <c r="M24346" s="23">
        <v>1</v>
      </c>
      <c r="N24346" s="23">
        <v>0</v>
      </c>
      <c r="O24346" s="23">
        <v>1</v>
      </c>
      <c r="P24346" s="23">
        <v>0</v>
      </c>
      <c r="Q24346" s="23">
        <v>0</v>
      </c>
    </row>
    <row r="24347" spans="1:17" x14ac:dyDescent="0.35">
      <c r="A24347" s="23">
        <f t="shared" si="763"/>
        <v>24341</v>
      </c>
      <c r="B24347">
        <f t="shared" si="762"/>
        <v>24341</v>
      </c>
      <c r="C24347" s="23">
        <v>1</v>
      </c>
      <c r="D24347" s="23">
        <v>0</v>
      </c>
      <c r="E24347" s="23">
        <v>1</v>
      </c>
      <c r="F24347" s="23">
        <v>1</v>
      </c>
      <c r="G24347" s="23">
        <v>1</v>
      </c>
      <c r="H24347" s="23">
        <v>1</v>
      </c>
      <c r="I24347" s="23">
        <v>1</v>
      </c>
      <c r="J24347" s="23">
        <v>0</v>
      </c>
      <c r="K24347" s="23">
        <v>0</v>
      </c>
      <c r="L24347" s="23">
        <v>0</v>
      </c>
      <c r="M24347" s="23">
        <v>1</v>
      </c>
      <c r="N24347" s="23">
        <v>0</v>
      </c>
      <c r="O24347" s="23">
        <v>1</v>
      </c>
      <c r="P24347" s="23">
        <v>0</v>
      </c>
      <c r="Q24347" s="23">
        <v>1</v>
      </c>
    </row>
    <row r="24348" spans="1:17" x14ac:dyDescent="0.35">
      <c r="A24348" s="23">
        <f t="shared" si="763"/>
        <v>24342</v>
      </c>
      <c r="B24348">
        <f t="shared" si="762"/>
        <v>24342</v>
      </c>
      <c r="C24348" s="23">
        <v>1</v>
      </c>
      <c r="D24348" s="23">
        <v>0</v>
      </c>
      <c r="E24348" s="23">
        <v>1</v>
      </c>
      <c r="F24348" s="23">
        <v>1</v>
      </c>
      <c r="G24348" s="23">
        <v>1</v>
      </c>
      <c r="H24348" s="23">
        <v>1</v>
      </c>
      <c r="I24348" s="23">
        <v>1</v>
      </c>
      <c r="J24348" s="23">
        <v>0</v>
      </c>
      <c r="K24348" s="23">
        <v>0</v>
      </c>
      <c r="L24348" s="23">
        <v>0</v>
      </c>
      <c r="M24348" s="23">
        <v>1</v>
      </c>
      <c r="N24348" s="23">
        <v>0</v>
      </c>
      <c r="O24348" s="23">
        <v>1</v>
      </c>
      <c r="P24348" s="23">
        <v>1</v>
      </c>
      <c r="Q24348" s="23">
        <v>0</v>
      </c>
    </row>
    <row r="24349" spans="1:17" x14ac:dyDescent="0.35">
      <c r="A24349" s="23">
        <f t="shared" si="763"/>
        <v>24343</v>
      </c>
      <c r="B24349">
        <f t="shared" si="762"/>
        <v>24343</v>
      </c>
      <c r="C24349" s="23">
        <v>1</v>
      </c>
      <c r="D24349" s="23">
        <v>0</v>
      </c>
      <c r="E24349" s="23">
        <v>1</v>
      </c>
      <c r="F24349" s="23">
        <v>1</v>
      </c>
      <c r="G24349" s="23">
        <v>1</v>
      </c>
      <c r="H24349" s="23">
        <v>1</v>
      </c>
      <c r="I24349" s="23">
        <v>1</v>
      </c>
      <c r="J24349" s="23">
        <v>0</v>
      </c>
      <c r="K24349" s="23">
        <v>0</v>
      </c>
      <c r="L24349" s="23">
        <v>0</v>
      </c>
      <c r="M24349" s="23">
        <v>1</v>
      </c>
      <c r="N24349" s="23">
        <v>0</v>
      </c>
      <c r="O24349" s="23">
        <v>1</v>
      </c>
      <c r="P24349" s="23">
        <v>1</v>
      </c>
      <c r="Q24349" s="23">
        <v>1</v>
      </c>
    </row>
    <row r="24350" spans="1:17" x14ac:dyDescent="0.35">
      <c r="A24350" s="23">
        <f t="shared" si="763"/>
        <v>24344</v>
      </c>
      <c r="B24350">
        <f t="shared" si="762"/>
        <v>24344</v>
      </c>
      <c r="C24350" s="23">
        <v>1</v>
      </c>
      <c r="D24350" s="23">
        <v>0</v>
      </c>
      <c r="E24350" s="23">
        <v>1</v>
      </c>
      <c r="F24350" s="23">
        <v>1</v>
      </c>
      <c r="G24350" s="23">
        <v>1</v>
      </c>
      <c r="H24350" s="23">
        <v>1</v>
      </c>
      <c r="I24350" s="23">
        <v>1</v>
      </c>
      <c r="J24350" s="23">
        <v>0</v>
      </c>
      <c r="K24350" s="23">
        <v>0</v>
      </c>
      <c r="L24350" s="23">
        <v>0</v>
      </c>
      <c r="M24350" s="23">
        <v>1</v>
      </c>
      <c r="N24350" s="23">
        <v>1</v>
      </c>
      <c r="O24350" s="23">
        <v>0</v>
      </c>
      <c r="P24350" s="23">
        <v>0</v>
      </c>
      <c r="Q24350" s="23">
        <v>0</v>
      </c>
    </row>
    <row r="24351" spans="1:17" x14ac:dyDescent="0.35">
      <c r="A24351" s="23">
        <f t="shared" si="763"/>
        <v>24345</v>
      </c>
      <c r="B24351">
        <f t="shared" si="762"/>
        <v>24345</v>
      </c>
      <c r="C24351" s="23">
        <v>1</v>
      </c>
      <c r="D24351" s="23">
        <v>0</v>
      </c>
      <c r="E24351" s="23">
        <v>1</v>
      </c>
      <c r="F24351" s="23">
        <v>1</v>
      </c>
      <c r="G24351" s="23">
        <v>1</v>
      </c>
      <c r="H24351" s="23">
        <v>1</v>
      </c>
      <c r="I24351" s="23">
        <v>1</v>
      </c>
      <c r="J24351" s="23">
        <v>0</v>
      </c>
      <c r="K24351" s="23">
        <v>0</v>
      </c>
      <c r="L24351" s="23">
        <v>0</v>
      </c>
      <c r="M24351" s="23">
        <v>1</v>
      </c>
      <c r="N24351" s="23">
        <v>1</v>
      </c>
      <c r="O24351" s="23">
        <v>0</v>
      </c>
      <c r="P24351" s="23">
        <v>0</v>
      </c>
      <c r="Q24351" s="23">
        <v>1</v>
      </c>
    </row>
    <row r="24352" spans="1:17" x14ac:dyDescent="0.35">
      <c r="A24352" s="23">
        <f t="shared" si="763"/>
        <v>24346</v>
      </c>
      <c r="B24352">
        <f t="shared" si="762"/>
        <v>24346</v>
      </c>
      <c r="C24352" s="23">
        <v>1</v>
      </c>
      <c r="D24352" s="23">
        <v>0</v>
      </c>
      <c r="E24352" s="23">
        <v>1</v>
      </c>
      <c r="F24352" s="23">
        <v>1</v>
      </c>
      <c r="G24352" s="23">
        <v>1</v>
      </c>
      <c r="H24352" s="23">
        <v>1</v>
      </c>
      <c r="I24352" s="23">
        <v>1</v>
      </c>
      <c r="J24352" s="23">
        <v>0</v>
      </c>
      <c r="K24352" s="23">
        <v>0</v>
      </c>
      <c r="L24352" s="23">
        <v>0</v>
      </c>
      <c r="M24352" s="23">
        <v>1</v>
      </c>
      <c r="N24352" s="23">
        <v>1</v>
      </c>
      <c r="O24352" s="23">
        <v>0</v>
      </c>
      <c r="P24352" s="23">
        <v>1</v>
      </c>
      <c r="Q24352" s="23">
        <v>0</v>
      </c>
    </row>
    <row r="24353" spans="1:17" x14ac:dyDescent="0.35">
      <c r="A24353" s="23">
        <f t="shared" si="763"/>
        <v>24347</v>
      </c>
      <c r="B24353">
        <f t="shared" si="762"/>
        <v>24347</v>
      </c>
      <c r="C24353" s="23">
        <v>1</v>
      </c>
      <c r="D24353" s="23">
        <v>0</v>
      </c>
      <c r="E24353" s="23">
        <v>1</v>
      </c>
      <c r="F24353" s="23">
        <v>1</v>
      </c>
      <c r="G24353" s="23">
        <v>1</v>
      </c>
      <c r="H24353" s="23">
        <v>1</v>
      </c>
      <c r="I24353" s="23">
        <v>1</v>
      </c>
      <c r="J24353" s="23">
        <v>0</v>
      </c>
      <c r="K24353" s="23">
        <v>0</v>
      </c>
      <c r="L24353" s="23">
        <v>0</v>
      </c>
      <c r="M24353" s="23">
        <v>1</v>
      </c>
      <c r="N24353" s="23">
        <v>1</v>
      </c>
      <c r="O24353" s="23">
        <v>0</v>
      </c>
      <c r="P24353" s="23">
        <v>1</v>
      </c>
      <c r="Q24353" s="23">
        <v>1</v>
      </c>
    </row>
    <row r="24354" spans="1:17" x14ac:dyDescent="0.35">
      <c r="A24354" s="23">
        <f t="shared" si="763"/>
        <v>24348</v>
      </c>
      <c r="B24354">
        <f t="shared" si="762"/>
        <v>24348</v>
      </c>
      <c r="C24354" s="23">
        <v>1</v>
      </c>
      <c r="D24354" s="23">
        <v>0</v>
      </c>
      <c r="E24354" s="23">
        <v>1</v>
      </c>
      <c r="F24354" s="23">
        <v>1</v>
      </c>
      <c r="G24354" s="23">
        <v>1</v>
      </c>
      <c r="H24354" s="23">
        <v>1</v>
      </c>
      <c r="I24354" s="23">
        <v>1</v>
      </c>
      <c r="J24354" s="23">
        <v>0</v>
      </c>
      <c r="K24354" s="23">
        <v>0</v>
      </c>
      <c r="L24354" s="23">
        <v>0</v>
      </c>
      <c r="M24354" s="23">
        <v>1</v>
      </c>
      <c r="N24354" s="23">
        <v>1</v>
      </c>
      <c r="O24354" s="23">
        <v>1</v>
      </c>
      <c r="P24354" s="23">
        <v>0</v>
      </c>
      <c r="Q24354" s="23">
        <v>0</v>
      </c>
    </row>
    <row r="24355" spans="1:17" x14ac:dyDescent="0.35">
      <c r="A24355" s="23">
        <f t="shared" si="763"/>
        <v>24349</v>
      </c>
      <c r="B24355">
        <f t="shared" si="762"/>
        <v>24349</v>
      </c>
      <c r="C24355" s="23">
        <v>1</v>
      </c>
      <c r="D24355" s="23">
        <v>0</v>
      </c>
      <c r="E24355" s="23">
        <v>1</v>
      </c>
      <c r="F24355" s="23">
        <v>1</v>
      </c>
      <c r="G24355" s="23">
        <v>1</v>
      </c>
      <c r="H24355" s="23">
        <v>1</v>
      </c>
      <c r="I24355" s="23">
        <v>1</v>
      </c>
      <c r="J24355" s="23">
        <v>0</v>
      </c>
      <c r="K24355" s="23">
        <v>0</v>
      </c>
      <c r="L24355" s="23">
        <v>0</v>
      </c>
      <c r="M24355" s="23">
        <v>1</v>
      </c>
      <c r="N24355" s="23">
        <v>1</v>
      </c>
      <c r="O24355" s="23">
        <v>1</v>
      </c>
      <c r="P24355" s="23">
        <v>0</v>
      </c>
      <c r="Q24355" s="23">
        <v>1</v>
      </c>
    </row>
    <row r="24356" spans="1:17" x14ac:dyDescent="0.35">
      <c r="A24356" s="23">
        <f t="shared" si="763"/>
        <v>24350</v>
      </c>
      <c r="B24356">
        <f t="shared" si="762"/>
        <v>24350</v>
      </c>
      <c r="C24356" s="23">
        <v>1</v>
      </c>
      <c r="D24356" s="23">
        <v>0</v>
      </c>
      <c r="E24356" s="23">
        <v>1</v>
      </c>
      <c r="F24356" s="23">
        <v>1</v>
      </c>
      <c r="G24356" s="23">
        <v>1</v>
      </c>
      <c r="H24356" s="23">
        <v>1</v>
      </c>
      <c r="I24356" s="23">
        <v>1</v>
      </c>
      <c r="J24356" s="23">
        <v>0</v>
      </c>
      <c r="K24356" s="23">
        <v>0</v>
      </c>
      <c r="L24356" s="23">
        <v>0</v>
      </c>
      <c r="M24356" s="23">
        <v>1</v>
      </c>
      <c r="N24356" s="23">
        <v>1</v>
      </c>
      <c r="O24356" s="23">
        <v>1</v>
      </c>
      <c r="P24356" s="23">
        <v>1</v>
      </c>
      <c r="Q24356" s="23">
        <v>0</v>
      </c>
    </row>
    <row r="24357" spans="1:17" x14ac:dyDescent="0.35">
      <c r="A24357" s="23">
        <f t="shared" si="763"/>
        <v>24351</v>
      </c>
      <c r="B24357">
        <f t="shared" si="762"/>
        <v>24351</v>
      </c>
      <c r="C24357" s="23">
        <v>1</v>
      </c>
      <c r="D24357" s="23">
        <v>0</v>
      </c>
      <c r="E24357" s="23">
        <v>1</v>
      </c>
      <c r="F24357" s="23">
        <v>1</v>
      </c>
      <c r="G24357" s="23">
        <v>1</v>
      </c>
      <c r="H24357" s="23">
        <v>1</v>
      </c>
      <c r="I24357" s="23">
        <v>1</v>
      </c>
      <c r="J24357" s="23">
        <v>0</v>
      </c>
      <c r="K24357" s="23">
        <v>0</v>
      </c>
      <c r="L24357" s="23">
        <v>0</v>
      </c>
      <c r="M24357" s="23">
        <v>1</v>
      </c>
      <c r="N24357" s="23">
        <v>1</v>
      </c>
      <c r="O24357" s="23">
        <v>1</v>
      </c>
      <c r="P24357" s="23">
        <v>1</v>
      </c>
      <c r="Q24357" s="23">
        <v>1</v>
      </c>
    </row>
    <row r="24358" spans="1:17" x14ac:dyDescent="0.35">
      <c r="A24358" s="23">
        <f t="shared" si="763"/>
        <v>24352</v>
      </c>
      <c r="B24358">
        <f t="shared" si="762"/>
        <v>24352</v>
      </c>
      <c r="C24358" s="23">
        <v>1</v>
      </c>
      <c r="D24358" s="23">
        <v>0</v>
      </c>
      <c r="E24358" s="23">
        <v>1</v>
      </c>
      <c r="F24358" s="23">
        <v>1</v>
      </c>
      <c r="G24358" s="23">
        <v>1</v>
      </c>
      <c r="H24358" s="23">
        <v>1</v>
      </c>
      <c r="I24358" s="23">
        <v>1</v>
      </c>
      <c r="J24358" s="23">
        <v>0</v>
      </c>
      <c r="K24358" s="23">
        <v>0</v>
      </c>
      <c r="L24358" s="23">
        <v>1</v>
      </c>
      <c r="M24358" s="23">
        <v>0</v>
      </c>
      <c r="N24358" s="23">
        <v>0</v>
      </c>
      <c r="O24358" s="23">
        <v>0</v>
      </c>
      <c r="P24358" s="23">
        <v>0</v>
      </c>
      <c r="Q24358" s="23">
        <v>0</v>
      </c>
    </row>
    <row r="24359" spans="1:17" x14ac:dyDescent="0.35">
      <c r="A24359" s="23">
        <f t="shared" si="763"/>
        <v>24353</v>
      </c>
      <c r="B24359">
        <f t="shared" si="762"/>
        <v>24353</v>
      </c>
      <c r="C24359" s="23">
        <v>1</v>
      </c>
      <c r="D24359" s="23">
        <v>0</v>
      </c>
      <c r="E24359" s="23">
        <v>1</v>
      </c>
      <c r="F24359" s="23">
        <v>1</v>
      </c>
      <c r="G24359" s="23">
        <v>1</v>
      </c>
      <c r="H24359" s="23">
        <v>1</v>
      </c>
      <c r="I24359" s="23">
        <v>1</v>
      </c>
      <c r="J24359" s="23">
        <v>0</v>
      </c>
      <c r="K24359" s="23">
        <v>0</v>
      </c>
      <c r="L24359" s="23">
        <v>1</v>
      </c>
      <c r="M24359" s="23">
        <v>0</v>
      </c>
      <c r="N24359" s="23">
        <v>0</v>
      </c>
      <c r="O24359" s="23">
        <v>0</v>
      </c>
      <c r="P24359" s="23">
        <v>0</v>
      </c>
      <c r="Q24359" s="23">
        <v>1</v>
      </c>
    </row>
    <row r="24360" spans="1:17" x14ac:dyDescent="0.35">
      <c r="A24360" s="23">
        <f t="shared" si="763"/>
        <v>24354</v>
      </c>
      <c r="B24360">
        <f t="shared" si="762"/>
        <v>24354</v>
      </c>
      <c r="C24360" s="23">
        <v>1</v>
      </c>
      <c r="D24360" s="23">
        <v>0</v>
      </c>
      <c r="E24360" s="23">
        <v>1</v>
      </c>
      <c r="F24360" s="23">
        <v>1</v>
      </c>
      <c r="G24360" s="23">
        <v>1</v>
      </c>
      <c r="H24360" s="23">
        <v>1</v>
      </c>
      <c r="I24360" s="23">
        <v>1</v>
      </c>
      <c r="J24360" s="23">
        <v>0</v>
      </c>
      <c r="K24360" s="23">
        <v>0</v>
      </c>
      <c r="L24360" s="23">
        <v>1</v>
      </c>
      <c r="M24360" s="23">
        <v>0</v>
      </c>
      <c r="N24360" s="23">
        <v>0</v>
      </c>
      <c r="O24360" s="23">
        <v>0</v>
      </c>
      <c r="P24360" s="23">
        <v>1</v>
      </c>
      <c r="Q24360" s="23">
        <v>0</v>
      </c>
    </row>
    <row r="24361" spans="1:17" x14ac:dyDescent="0.35">
      <c r="A24361" s="23">
        <f t="shared" si="763"/>
        <v>24355</v>
      </c>
      <c r="B24361">
        <f t="shared" si="762"/>
        <v>24355</v>
      </c>
      <c r="C24361" s="23">
        <v>1</v>
      </c>
      <c r="D24361" s="23">
        <v>0</v>
      </c>
      <c r="E24361" s="23">
        <v>1</v>
      </c>
      <c r="F24361" s="23">
        <v>1</v>
      </c>
      <c r="G24361" s="23">
        <v>1</v>
      </c>
      <c r="H24361" s="23">
        <v>1</v>
      </c>
      <c r="I24361" s="23">
        <v>1</v>
      </c>
      <c r="J24361" s="23">
        <v>0</v>
      </c>
      <c r="K24361" s="23">
        <v>0</v>
      </c>
      <c r="L24361" s="23">
        <v>1</v>
      </c>
      <c r="M24361" s="23">
        <v>0</v>
      </c>
      <c r="N24361" s="23">
        <v>0</v>
      </c>
      <c r="O24361" s="23">
        <v>0</v>
      </c>
      <c r="P24361" s="23">
        <v>1</v>
      </c>
      <c r="Q24361" s="23">
        <v>1</v>
      </c>
    </row>
    <row r="24362" spans="1:17" x14ac:dyDescent="0.35">
      <c r="A24362" s="23">
        <f t="shared" si="763"/>
        <v>24356</v>
      </c>
      <c r="B24362">
        <f t="shared" si="762"/>
        <v>24356</v>
      </c>
      <c r="C24362" s="23">
        <v>1</v>
      </c>
      <c r="D24362" s="23">
        <v>0</v>
      </c>
      <c r="E24362" s="23">
        <v>1</v>
      </c>
      <c r="F24362" s="23">
        <v>1</v>
      </c>
      <c r="G24362" s="23">
        <v>1</v>
      </c>
      <c r="H24362" s="23">
        <v>1</v>
      </c>
      <c r="I24362" s="23">
        <v>1</v>
      </c>
      <c r="J24362" s="23">
        <v>0</v>
      </c>
      <c r="K24362" s="23">
        <v>0</v>
      </c>
      <c r="L24362" s="23">
        <v>1</v>
      </c>
      <c r="M24362" s="23">
        <v>0</v>
      </c>
      <c r="N24362" s="23">
        <v>0</v>
      </c>
      <c r="O24362" s="23">
        <v>1</v>
      </c>
      <c r="P24362" s="23">
        <v>0</v>
      </c>
      <c r="Q24362" s="23">
        <v>0</v>
      </c>
    </row>
    <row r="24363" spans="1:17" x14ac:dyDescent="0.35">
      <c r="A24363" s="23">
        <f t="shared" si="763"/>
        <v>24357</v>
      </c>
      <c r="B24363">
        <f t="shared" si="762"/>
        <v>24357</v>
      </c>
      <c r="C24363" s="23">
        <v>1</v>
      </c>
      <c r="D24363" s="23">
        <v>0</v>
      </c>
      <c r="E24363" s="23">
        <v>1</v>
      </c>
      <c r="F24363" s="23">
        <v>1</v>
      </c>
      <c r="G24363" s="23">
        <v>1</v>
      </c>
      <c r="H24363" s="23">
        <v>1</v>
      </c>
      <c r="I24363" s="23">
        <v>1</v>
      </c>
      <c r="J24363" s="23">
        <v>0</v>
      </c>
      <c r="K24363" s="23">
        <v>0</v>
      </c>
      <c r="L24363" s="23">
        <v>1</v>
      </c>
      <c r="M24363" s="23">
        <v>0</v>
      </c>
      <c r="N24363" s="23">
        <v>0</v>
      </c>
      <c r="O24363" s="23">
        <v>1</v>
      </c>
      <c r="P24363" s="23">
        <v>0</v>
      </c>
      <c r="Q24363" s="23">
        <v>1</v>
      </c>
    </row>
    <row r="24364" spans="1:17" x14ac:dyDescent="0.35">
      <c r="A24364" s="23">
        <f t="shared" si="763"/>
        <v>24358</v>
      </c>
      <c r="B24364">
        <f t="shared" si="762"/>
        <v>24358</v>
      </c>
      <c r="C24364" s="23">
        <v>1</v>
      </c>
      <c r="D24364" s="23">
        <v>0</v>
      </c>
      <c r="E24364" s="23">
        <v>1</v>
      </c>
      <c r="F24364" s="23">
        <v>1</v>
      </c>
      <c r="G24364" s="23">
        <v>1</v>
      </c>
      <c r="H24364" s="23">
        <v>1</v>
      </c>
      <c r="I24364" s="23">
        <v>1</v>
      </c>
      <c r="J24364" s="23">
        <v>0</v>
      </c>
      <c r="K24364" s="23">
        <v>0</v>
      </c>
      <c r="L24364" s="23">
        <v>1</v>
      </c>
      <c r="M24364" s="23">
        <v>0</v>
      </c>
      <c r="N24364" s="23">
        <v>0</v>
      </c>
      <c r="O24364" s="23">
        <v>1</v>
      </c>
      <c r="P24364" s="23">
        <v>1</v>
      </c>
      <c r="Q24364" s="23">
        <v>0</v>
      </c>
    </row>
    <row r="24365" spans="1:17" x14ac:dyDescent="0.35">
      <c r="A24365" s="23">
        <f t="shared" si="763"/>
        <v>24359</v>
      </c>
      <c r="B24365">
        <f t="shared" si="762"/>
        <v>24359</v>
      </c>
      <c r="C24365" s="23">
        <v>1</v>
      </c>
      <c r="D24365" s="23">
        <v>0</v>
      </c>
      <c r="E24365" s="23">
        <v>1</v>
      </c>
      <c r="F24365" s="23">
        <v>1</v>
      </c>
      <c r="G24365" s="23">
        <v>1</v>
      </c>
      <c r="H24365" s="23">
        <v>1</v>
      </c>
      <c r="I24365" s="23">
        <v>1</v>
      </c>
      <c r="J24365" s="23">
        <v>0</v>
      </c>
      <c r="K24365" s="23">
        <v>0</v>
      </c>
      <c r="L24365" s="23">
        <v>1</v>
      </c>
      <c r="M24365" s="23">
        <v>0</v>
      </c>
      <c r="N24365" s="23">
        <v>0</v>
      </c>
      <c r="O24365" s="23">
        <v>1</v>
      </c>
      <c r="P24365" s="23">
        <v>1</v>
      </c>
      <c r="Q24365" s="23">
        <v>1</v>
      </c>
    </row>
    <row r="24366" spans="1:17" x14ac:dyDescent="0.35">
      <c r="A24366" s="23">
        <f t="shared" si="763"/>
        <v>24360</v>
      </c>
      <c r="B24366">
        <f t="shared" si="762"/>
        <v>24360</v>
      </c>
      <c r="C24366" s="23">
        <v>1</v>
      </c>
      <c r="D24366" s="23">
        <v>0</v>
      </c>
      <c r="E24366" s="23">
        <v>1</v>
      </c>
      <c r="F24366" s="23">
        <v>1</v>
      </c>
      <c r="G24366" s="23">
        <v>1</v>
      </c>
      <c r="H24366" s="23">
        <v>1</v>
      </c>
      <c r="I24366" s="23">
        <v>1</v>
      </c>
      <c r="J24366" s="23">
        <v>0</v>
      </c>
      <c r="K24366" s="23">
        <v>0</v>
      </c>
      <c r="L24366" s="23">
        <v>1</v>
      </c>
      <c r="M24366" s="23">
        <v>0</v>
      </c>
      <c r="N24366" s="23">
        <v>1</v>
      </c>
      <c r="O24366" s="23">
        <v>0</v>
      </c>
      <c r="P24366" s="23">
        <v>0</v>
      </c>
      <c r="Q24366" s="23">
        <v>0</v>
      </c>
    </row>
    <row r="24367" spans="1:17" x14ac:dyDescent="0.35">
      <c r="A24367" s="23">
        <f t="shared" si="763"/>
        <v>24361</v>
      </c>
      <c r="B24367">
        <f t="shared" si="762"/>
        <v>24361</v>
      </c>
      <c r="C24367" s="23">
        <v>1</v>
      </c>
      <c r="D24367" s="23">
        <v>0</v>
      </c>
      <c r="E24367" s="23">
        <v>1</v>
      </c>
      <c r="F24367" s="23">
        <v>1</v>
      </c>
      <c r="G24367" s="23">
        <v>1</v>
      </c>
      <c r="H24367" s="23">
        <v>1</v>
      </c>
      <c r="I24367" s="23">
        <v>1</v>
      </c>
      <c r="J24367" s="23">
        <v>0</v>
      </c>
      <c r="K24367" s="23">
        <v>0</v>
      </c>
      <c r="L24367" s="23">
        <v>1</v>
      </c>
      <c r="M24367" s="23">
        <v>0</v>
      </c>
      <c r="N24367" s="23">
        <v>1</v>
      </c>
      <c r="O24367" s="23">
        <v>0</v>
      </c>
      <c r="P24367" s="23">
        <v>0</v>
      </c>
      <c r="Q24367" s="23">
        <v>1</v>
      </c>
    </row>
    <row r="24368" spans="1:17" x14ac:dyDescent="0.35">
      <c r="A24368" s="23">
        <f t="shared" si="763"/>
        <v>24362</v>
      </c>
      <c r="B24368">
        <f t="shared" si="762"/>
        <v>24362</v>
      </c>
      <c r="C24368" s="23">
        <v>1</v>
      </c>
      <c r="D24368" s="23">
        <v>0</v>
      </c>
      <c r="E24368" s="23">
        <v>1</v>
      </c>
      <c r="F24368" s="23">
        <v>1</v>
      </c>
      <c r="G24368" s="23">
        <v>1</v>
      </c>
      <c r="H24368" s="23">
        <v>1</v>
      </c>
      <c r="I24368" s="23">
        <v>1</v>
      </c>
      <c r="J24368" s="23">
        <v>0</v>
      </c>
      <c r="K24368" s="23">
        <v>0</v>
      </c>
      <c r="L24368" s="23">
        <v>1</v>
      </c>
      <c r="M24368" s="23">
        <v>0</v>
      </c>
      <c r="N24368" s="23">
        <v>1</v>
      </c>
      <c r="O24368" s="23">
        <v>0</v>
      </c>
      <c r="P24368" s="23">
        <v>1</v>
      </c>
      <c r="Q24368" s="23">
        <v>0</v>
      </c>
    </row>
    <row r="24369" spans="1:17" x14ac:dyDescent="0.35">
      <c r="A24369" s="23">
        <f t="shared" si="763"/>
        <v>24363</v>
      </c>
      <c r="B24369">
        <f t="shared" si="762"/>
        <v>24363</v>
      </c>
      <c r="C24369" s="23">
        <v>1</v>
      </c>
      <c r="D24369" s="23">
        <v>0</v>
      </c>
      <c r="E24369" s="23">
        <v>1</v>
      </c>
      <c r="F24369" s="23">
        <v>1</v>
      </c>
      <c r="G24369" s="23">
        <v>1</v>
      </c>
      <c r="H24369" s="23">
        <v>1</v>
      </c>
      <c r="I24369" s="23">
        <v>1</v>
      </c>
      <c r="J24369" s="23">
        <v>0</v>
      </c>
      <c r="K24369" s="23">
        <v>0</v>
      </c>
      <c r="L24369" s="23">
        <v>1</v>
      </c>
      <c r="M24369" s="23">
        <v>0</v>
      </c>
      <c r="N24369" s="23">
        <v>1</v>
      </c>
      <c r="O24369" s="23">
        <v>0</v>
      </c>
      <c r="P24369" s="23">
        <v>1</v>
      </c>
      <c r="Q24369" s="23">
        <v>1</v>
      </c>
    </row>
    <row r="24370" spans="1:17" x14ac:dyDescent="0.35">
      <c r="A24370" s="23">
        <f t="shared" si="763"/>
        <v>24364</v>
      </c>
      <c r="B24370">
        <f t="shared" si="762"/>
        <v>24364</v>
      </c>
      <c r="C24370" s="23">
        <v>1</v>
      </c>
      <c r="D24370" s="23">
        <v>0</v>
      </c>
      <c r="E24370" s="23">
        <v>1</v>
      </c>
      <c r="F24370" s="23">
        <v>1</v>
      </c>
      <c r="G24370" s="23">
        <v>1</v>
      </c>
      <c r="H24370" s="23">
        <v>1</v>
      </c>
      <c r="I24370" s="23">
        <v>1</v>
      </c>
      <c r="J24370" s="23">
        <v>0</v>
      </c>
      <c r="K24370" s="23">
        <v>0</v>
      </c>
      <c r="L24370" s="23">
        <v>1</v>
      </c>
      <c r="M24370" s="23">
        <v>0</v>
      </c>
      <c r="N24370" s="23">
        <v>1</v>
      </c>
      <c r="O24370" s="23">
        <v>1</v>
      </c>
      <c r="P24370" s="23">
        <v>0</v>
      </c>
      <c r="Q24370" s="23">
        <v>0</v>
      </c>
    </row>
    <row r="24371" spans="1:17" x14ac:dyDescent="0.35">
      <c r="A24371" s="23">
        <f t="shared" si="763"/>
        <v>24365</v>
      </c>
      <c r="B24371">
        <f t="shared" si="762"/>
        <v>24365</v>
      </c>
      <c r="C24371" s="23">
        <v>1</v>
      </c>
      <c r="D24371" s="23">
        <v>0</v>
      </c>
      <c r="E24371" s="23">
        <v>1</v>
      </c>
      <c r="F24371" s="23">
        <v>1</v>
      </c>
      <c r="G24371" s="23">
        <v>1</v>
      </c>
      <c r="H24371" s="23">
        <v>1</v>
      </c>
      <c r="I24371" s="23">
        <v>1</v>
      </c>
      <c r="J24371" s="23">
        <v>0</v>
      </c>
      <c r="K24371" s="23">
        <v>0</v>
      </c>
      <c r="L24371" s="23">
        <v>1</v>
      </c>
      <c r="M24371" s="23">
        <v>0</v>
      </c>
      <c r="N24371" s="23">
        <v>1</v>
      </c>
      <c r="O24371" s="23">
        <v>1</v>
      </c>
      <c r="P24371" s="23">
        <v>0</v>
      </c>
      <c r="Q24371" s="23">
        <v>1</v>
      </c>
    </row>
    <row r="24372" spans="1:17" x14ac:dyDescent="0.35">
      <c r="A24372" s="23">
        <f t="shared" si="763"/>
        <v>24366</v>
      </c>
      <c r="B24372">
        <f t="shared" si="762"/>
        <v>24366</v>
      </c>
      <c r="C24372" s="23">
        <v>1</v>
      </c>
      <c r="D24372" s="23">
        <v>0</v>
      </c>
      <c r="E24372" s="23">
        <v>1</v>
      </c>
      <c r="F24372" s="23">
        <v>1</v>
      </c>
      <c r="G24372" s="23">
        <v>1</v>
      </c>
      <c r="H24372" s="23">
        <v>1</v>
      </c>
      <c r="I24372" s="23">
        <v>1</v>
      </c>
      <c r="J24372" s="23">
        <v>0</v>
      </c>
      <c r="K24372" s="23">
        <v>0</v>
      </c>
      <c r="L24372" s="23">
        <v>1</v>
      </c>
      <c r="M24372" s="23">
        <v>0</v>
      </c>
      <c r="N24372" s="23">
        <v>1</v>
      </c>
      <c r="O24372" s="23">
        <v>1</v>
      </c>
      <c r="P24372" s="23">
        <v>1</v>
      </c>
      <c r="Q24372" s="23">
        <v>0</v>
      </c>
    </row>
    <row r="24373" spans="1:17" x14ac:dyDescent="0.35">
      <c r="A24373" s="23">
        <f t="shared" si="763"/>
        <v>24367</v>
      </c>
      <c r="B24373">
        <f t="shared" si="762"/>
        <v>24367</v>
      </c>
      <c r="C24373" s="23">
        <v>1</v>
      </c>
      <c r="D24373" s="23">
        <v>0</v>
      </c>
      <c r="E24373" s="23">
        <v>1</v>
      </c>
      <c r="F24373" s="23">
        <v>1</v>
      </c>
      <c r="G24373" s="23">
        <v>1</v>
      </c>
      <c r="H24373" s="23">
        <v>1</v>
      </c>
      <c r="I24373" s="23">
        <v>1</v>
      </c>
      <c r="J24373" s="23">
        <v>0</v>
      </c>
      <c r="K24373" s="23">
        <v>0</v>
      </c>
      <c r="L24373" s="23">
        <v>1</v>
      </c>
      <c r="M24373" s="23">
        <v>0</v>
      </c>
      <c r="N24373" s="23">
        <v>1</v>
      </c>
      <c r="O24373" s="23">
        <v>1</v>
      </c>
      <c r="P24373" s="23">
        <v>1</v>
      </c>
      <c r="Q24373" s="23">
        <v>1</v>
      </c>
    </row>
    <row r="24374" spans="1:17" x14ac:dyDescent="0.35">
      <c r="A24374" s="23">
        <f t="shared" si="763"/>
        <v>24368</v>
      </c>
      <c r="B24374">
        <f t="shared" si="762"/>
        <v>24368</v>
      </c>
      <c r="C24374" s="23">
        <v>1</v>
      </c>
      <c r="D24374" s="23">
        <v>0</v>
      </c>
      <c r="E24374" s="23">
        <v>1</v>
      </c>
      <c r="F24374" s="23">
        <v>1</v>
      </c>
      <c r="G24374" s="23">
        <v>1</v>
      </c>
      <c r="H24374" s="23">
        <v>1</v>
      </c>
      <c r="I24374" s="23">
        <v>1</v>
      </c>
      <c r="J24374" s="23">
        <v>0</v>
      </c>
      <c r="K24374" s="23">
        <v>0</v>
      </c>
      <c r="L24374" s="23">
        <v>1</v>
      </c>
      <c r="M24374" s="23">
        <v>1</v>
      </c>
      <c r="N24374" s="23">
        <v>0</v>
      </c>
      <c r="O24374" s="23">
        <v>0</v>
      </c>
      <c r="P24374" s="23">
        <v>0</v>
      </c>
      <c r="Q24374" s="23">
        <v>0</v>
      </c>
    </row>
    <row r="24375" spans="1:17" x14ac:dyDescent="0.35">
      <c r="A24375" s="23">
        <f t="shared" si="763"/>
        <v>24369</v>
      </c>
      <c r="B24375">
        <f t="shared" si="762"/>
        <v>24369</v>
      </c>
      <c r="C24375" s="23">
        <v>1</v>
      </c>
      <c r="D24375" s="23">
        <v>0</v>
      </c>
      <c r="E24375" s="23">
        <v>1</v>
      </c>
      <c r="F24375" s="23">
        <v>1</v>
      </c>
      <c r="G24375" s="23">
        <v>1</v>
      </c>
      <c r="H24375" s="23">
        <v>1</v>
      </c>
      <c r="I24375" s="23">
        <v>1</v>
      </c>
      <c r="J24375" s="23">
        <v>0</v>
      </c>
      <c r="K24375" s="23">
        <v>0</v>
      </c>
      <c r="L24375" s="23">
        <v>1</v>
      </c>
      <c r="M24375" s="23">
        <v>1</v>
      </c>
      <c r="N24375" s="23">
        <v>0</v>
      </c>
      <c r="O24375" s="23">
        <v>0</v>
      </c>
      <c r="P24375" s="23">
        <v>0</v>
      </c>
      <c r="Q24375" s="23">
        <v>1</v>
      </c>
    </row>
    <row r="24376" spans="1:17" x14ac:dyDescent="0.35">
      <c r="A24376" s="23">
        <f t="shared" si="763"/>
        <v>24370</v>
      </c>
      <c r="B24376">
        <f t="shared" si="762"/>
        <v>24370</v>
      </c>
      <c r="C24376" s="23">
        <v>1</v>
      </c>
      <c r="D24376" s="23">
        <v>0</v>
      </c>
      <c r="E24376" s="23">
        <v>1</v>
      </c>
      <c r="F24376" s="23">
        <v>1</v>
      </c>
      <c r="G24376" s="23">
        <v>1</v>
      </c>
      <c r="H24376" s="23">
        <v>1</v>
      </c>
      <c r="I24376" s="23">
        <v>1</v>
      </c>
      <c r="J24376" s="23">
        <v>0</v>
      </c>
      <c r="K24376" s="23">
        <v>0</v>
      </c>
      <c r="L24376" s="23">
        <v>1</v>
      </c>
      <c r="M24376" s="23">
        <v>1</v>
      </c>
      <c r="N24376" s="23">
        <v>0</v>
      </c>
      <c r="O24376" s="23">
        <v>0</v>
      </c>
      <c r="P24376" s="23">
        <v>1</v>
      </c>
      <c r="Q24376" s="23">
        <v>0</v>
      </c>
    </row>
    <row r="24377" spans="1:17" x14ac:dyDescent="0.35">
      <c r="A24377" s="23">
        <f t="shared" si="763"/>
        <v>24371</v>
      </c>
      <c r="B24377">
        <f t="shared" si="762"/>
        <v>24371</v>
      </c>
      <c r="C24377" s="23">
        <v>1</v>
      </c>
      <c r="D24377" s="23">
        <v>0</v>
      </c>
      <c r="E24377" s="23">
        <v>1</v>
      </c>
      <c r="F24377" s="23">
        <v>1</v>
      </c>
      <c r="G24377" s="23">
        <v>1</v>
      </c>
      <c r="H24377" s="23">
        <v>1</v>
      </c>
      <c r="I24377" s="23">
        <v>1</v>
      </c>
      <c r="J24377" s="23">
        <v>0</v>
      </c>
      <c r="K24377" s="23">
        <v>0</v>
      </c>
      <c r="L24377" s="23">
        <v>1</v>
      </c>
      <c r="M24377" s="23">
        <v>1</v>
      </c>
      <c r="N24377" s="23">
        <v>0</v>
      </c>
      <c r="O24377" s="23">
        <v>0</v>
      </c>
      <c r="P24377" s="23">
        <v>1</v>
      </c>
      <c r="Q24377" s="23">
        <v>1</v>
      </c>
    </row>
    <row r="24378" spans="1:17" x14ac:dyDescent="0.35">
      <c r="A24378" s="23">
        <f t="shared" si="763"/>
        <v>24372</v>
      </c>
      <c r="B24378">
        <f t="shared" si="762"/>
        <v>24372</v>
      </c>
      <c r="C24378" s="23">
        <v>1</v>
      </c>
      <c r="D24378" s="23">
        <v>0</v>
      </c>
      <c r="E24378" s="23">
        <v>1</v>
      </c>
      <c r="F24378" s="23">
        <v>1</v>
      </c>
      <c r="G24378" s="23">
        <v>1</v>
      </c>
      <c r="H24378" s="23">
        <v>1</v>
      </c>
      <c r="I24378" s="23">
        <v>1</v>
      </c>
      <c r="J24378" s="23">
        <v>0</v>
      </c>
      <c r="K24378" s="23">
        <v>0</v>
      </c>
      <c r="L24378" s="23">
        <v>1</v>
      </c>
      <c r="M24378" s="23">
        <v>1</v>
      </c>
      <c r="N24378" s="23">
        <v>0</v>
      </c>
      <c r="O24378" s="23">
        <v>1</v>
      </c>
      <c r="P24378" s="23">
        <v>0</v>
      </c>
      <c r="Q24378" s="23">
        <v>0</v>
      </c>
    </row>
    <row r="24379" spans="1:17" x14ac:dyDescent="0.35">
      <c r="A24379" s="23">
        <f t="shared" si="763"/>
        <v>24373</v>
      </c>
      <c r="B24379">
        <f t="shared" si="762"/>
        <v>24373</v>
      </c>
      <c r="C24379" s="23">
        <v>1</v>
      </c>
      <c r="D24379" s="23">
        <v>0</v>
      </c>
      <c r="E24379" s="23">
        <v>1</v>
      </c>
      <c r="F24379" s="23">
        <v>1</v>
      </c>
      <c r="G24379" s="23">
        <v>1</v>
      </c>
      <c r="H24379" s="23">
        <v>1</v>
      </c>
      <c r="I24379" s="23">
        <v>1</v>
      </c>
      <c r="J24379" s="23">
        <v>0</v>
      </c>
      <c r="K24379" s="23">
        <v>0</v>
      </c>
      <c r="L24379" s="23">
        <v>1</v>
      </c>
      <c r="M24379" s="23">
        <v>1</v>
      </c>
      <c r="N24379" s="23">
        <v>0</v>
      </c>
      <c r="O24379" s="23">
        <v>1</v>
      </c>
      <c r="P24379" s="23">
        <v>0</v>
      </c>
      <c r="Q24379" s="23">
        <v>1</v>
      </c>
    </row>
    <row r="24380" spans="1:17" x14ac:dyDescent="0.35">
      <c r="A24380" s="23">
        <f t="shared" si="763"/>
        <v>24374</v>
      </c>
      <c r="B24380">
        <f t="shared" si="762"/>
        <v>24374</v>
      </c>
      <c r="C24380" s="23">
        <v>1</v>
      </c>
      <c r="D24380" s="23">
        <v>0</v>
      </c>
      <c r="E24380" s="23">
        <v>1</v>
      </c>
      <c r="F24380" s="23">
        <v>1</v>
      </c>
      <c r="G24380" s="23">
        <v>1</v>
      </c>
      <c r="H24380" s="23">
        <v>1</v>
      </c>
      <c r="I24380" s="23">
        <v>1</v>
      </c>
      <c r="J24380" s="23">
        <v>0</v>
      </c>
      <c r="K24380" s="23">
        <v>0</v>
      </c>
      <c r="L24380" s="23">
        <v>1</v>
      </c>
      <c r="M24380" s="23">
        <v>1</v>
      </c>
      <c r="N24380" s="23">
        <v>0</v>
      </c>
      <c r="O24380" s="23">
        <v>1</v>
      </c>
      <c r="P24380" s="23">
        <v>1</v>
      </c>
      <c r="Q24380" s="23">
        <v>0</v>
      </c>
    </row>
    <row r="24381" spans="1:17" x14ac:dyDescent="0.35">
      <c r="A24381" s="23">
        <f t="shared" si="763"/>
        <v>24375</v>
      </c>
      <c r="B24381">
        <f t="shared" si="762"/>
        <v>24375</v>
      </c>
      <c r="C24381" s="23">
        <v>1</v>
      </c>
      <c r="D24381" s="23">
        <v>0</v>
      </c>
      <c r="E24381" s="23">
        <v>1</v>
      </c>
      <c r="F24381" s="23">
        <v>1</v>
      </c>
      <c r="G24381" s="23">
        <v>1</v>
      </c>
      <c r="H24381" s="23">
        <v>1</v>
      </c>
      <c r="I24381" s="23">
        <v>1</v>
      </c>
      <c r="J24381" s="23">
        <v>0</v>
      </c>
      <c r="K24381" s="23">
        <v>0</v>
      </c>
      <c r="L24381" s="23">
        <v>1</v>
      </c>
      <c r="M24381" s="23">
        <v>1</v>
      </c>
      <c r="N24381" s="23">
        <v>0</v>
      </c>
      <c r="O24381" s="23">
        <v>1</v>
      </c>
      <c r="P24381" s="23">
        <v>1</v>
      </c>
      <c r="Q24381" s="23">
        <v>1</v>
      </c>
    </row>
    <row r="24382" spans="1:17" x14ac:dyDescent="0.35">
      <c r="A24382" s="23">
        <f t="shared" si="763"/>
        <v>24376</v>
      </c>
      <c r="B24382">
        <f t="shared" si="762"/>
        <v>24376</v>
      </c>
      <c r="C24382" s="23">
        <v>1</v>
      </c>
      <c r="D24382" s="23">
        <v>0</v>
      </c>
      <c r="E24382" s="23">
        <v>1</v>
      </c>
      <c r="F24382" s="23">
        <v>1</v>
      </c>
      <c r="G24382" s="23">
        <v>1</v>
      </c>
      <c r="H24382" s="23">
        <v>1</v>
      </c>
      <c r="I24382" s="23">
        <v>1</v>
      </c>
      <c r="J24382" s="23">
        <v>0</v>
      </c>
      <c r="K24382" s="23">
        <v>0</v>
      </c>
      <c r="L24382" s="23">
        <v>1</v>
      </c>
      <c r="M24382" s="23">
        <v>1</v>
      </c>
      <c r="N24382" s="23">
        <v>1</v>
      </c>
      <c r="O24382" s="23">
        <v>0</v>
      </c>
      <c r="P24382" s="23">
        <v>0</v>
      </c>
      <c r="Q24382" s="23">
        <v>0</v>
      </c>
    </row>
    <row r="24383" spans="1:17" x14ac:dyDescent="0.35">
      <c r="A24383" s="23">
        <f t="shared" si="763"/>
        <v>24377</v>
      </c>
      <c r="B24383">
        <f t="shared" si="762"/>
        <v>24377</v>
      </c>
      <c r="C24383" s="23">
        <v>1</v>
      </c>
      <c r="D24383" s="23">
        <v>0</v>
      </c>
      <c r="E24383" s="23">
        <v>1</v>
      </c>
      <c r="F24383" s="23">
        <v>1</v>
      </c>
      <c r="G24383" s="23">
        <v>1</v>
      </c>
      <c r="H24383" s="23">
        <v>1</v>
      </c>
      <c r="I24383" s="23">
        <v>1</v>
      </c>
      <c r="J24383" s="23">
        <v>0</v>
      </c>
      <c r="K24383" s="23">
        <v>0</v>
      </c>
      <c r="L24383" s="23">
        <v>1</v>
      </c>
      <c r="M24383" s="23">
        <v>1</v>
      </c>
      <c r="N24383" s="23">
        <v>1</v>
      </c>
      <c r="O24383" s="23">
        <v>0</v>
      </c>
      <c r="P24383" s="23">
        <v>0</v>
      </c>
      <c r="Q24383" s="23">
        <v>1</v>
      </c>
    </row>
    <row r="24384" spans="1:17" x14ac:dyDescent="0.35">
      <c r="A24384" s="23">
        <f t="shared" si="763"/>
        <v>24378</v>
      </c>
      <c r="B24384">
        <f t="shared" si="762"/>
        <v>24378</v>
      </c>
      <c r="C24384" s="23">
        <v>1</v>
      </c>
      <c r="D24384" s="23">
        <v>0</v>
      </c>
      <c r="E24384" s="23">
        <v>1</v>
      </c>
      <c r="F24384" s="23">
        <v>1</v>
      </c>
      <c r="G24384" s="23">
        <v>1</v>
      </c>
      <c r="H24384" s="23">
        <v>1</v>
      </c>
      <c r="I24384" s="23">
        <v>1</v>
      </c>
      <c r="J24384" s="23">
        <v>0</v>
      </c>
      <c r="K24384" s="23">
        <v>0</v>
      </c>
      <c r="L24384" s="23">
        <v>1</v>
      </c>
      <c r="M24384" s="23">
        <v>1</v>
      </c>
      <c r="N24384" s="23">
        <v>1</v>
      </c>
      <c r="O24384" s="23">
        <v>0</v>
      </c>
      <c r="P24384" s="23">
        <v>1</v>
      </c>
      <c r="Q24384" s="23">
        <v>0</v>
      </c>
    </row>
    <row r="24385" spans="1:17" x14ac:dyDescent="0.35">
      <c r="A24385" s="23">
        <f t="shared" si="763"/>
        <v>24379</v>
      </c>
      <c r="B24385">
        <f t="shared" si="762"/>
        <v>24379</v>
      </c>
      <c r="C24385" s="23">
        <v>1</v>
      </c>
      <c r="D24385" s="23">
        <v>0</v>
      </c>
      <c r="E24385" s="23">
        <v>1</v>
      </c>
      <c r="F24385" s="23">
        <v>1</v>
      </c>
      <c r="G24385" s="23">
        <v>1</v>
      </c>
      <c r="H24385" s="23">
        <v>1</v>
      </c>
      <c r="I24385" s="23">
        <v>1</v>
      </c>
      <c r="J24385" s="23">
        <v>0</v>
      </c>
      <c r="K24385" s="23">
        <v>0</v>
      </c>
      <c r="L24385" s="23">
        <v>1</v>
      </c>
      <c r="M24385" s="23">
        <v>1</v>
      </c>
      <c r="N24385" s="23">
        <v>1</v>
      </c>
      <c r="O24385" s="23">
        <v>0</v>
      </c>
      <c r="P24385" s="23">
        <v>1</v>
      </c>
      <c r="Q24385" s="23">
        <v>1</v>
      </c>
    </row>
    <row r="24386" spans="1:17" x14ac:dyDescent="0.35">
      <c r="A24386" s="23">
        <f t="shared" si="763"/>
        <v>24380</v>
      </c>
      <c r="B24386">
        <f t="shared" si="762"/>
        <v>24380</v>
      </c>
      <c r="C24386" s="23">
        <v>1</v>
      </c>
      <c r="D24386" s="23">
        <v>0</v>
      </c>
      <c r="E24386" s="23">
        <v>1</v>
      </c>
      <c r="F24386" s="23">
        <v>1</v>
      </c>
      <c r="G24386" s="23">
        <v>1</v>
      </c>
      <c r="H24386" s="23">
        <v>1</v>
      </c>
      <c r="I24386" s="23">
        <v>1</v>
      </c>
      <c r="J24386" s="23">
        <v>0</v>
      </c>
      <c r="K24386" s="23">
        <v>0</v>
      </c>
      <c r="L24386" s="23">
        <v>1</v>
      </c>
      <c r="M24386" s="23">
        <v>1</v>
      </c>
      <c r="N24386" s="23">
        <v>1</v>
      </c>
      <c r="O24386" s="23">
        <v>1</v>
      </c>
      <c r="P24386" s="23">
        <v>0</v>
      </c>
      <c r="Q24386" s="23">
        <v>0</v>
      </c>
    </row>
    <row r="24387" spans="1:17" x14ac:dyDescent="0.35">
      <c r="A24387" s="23">
        <f t="shared" si="763"/>
        <v>24381</v>
      </c>
      <c r="B24387">
        <f t="shared" si="762"/>
        <v>24381</v>
      </c>
      <c r="C24387" s="23">
        <v>1</v>
      </c>
      <c r="D24387" s="23">
        <v>0</v>
      </c>
      <c r="E24387" s="23">
        <v>1</v>
      </c>
      <c r="F24387" s="23">
        <v>1</v>
      </c>
      <c r="G24387" s="23">
        <v>1</v>
      </c>
      <c r="H24387" s="23">
        <v>1</v>
      </c>
      <c r="I24387" s="23">
        <v>1</v>
      </c>
      <c r="J24387" s="23">
        <v>0</v>
      </c>
      <c r="K24387" s="23">
        <v>0</v>
      </c>
      <c r="L24387" s="23">
        <v>1</v>
      </c>
      <c r="M24387" s="23">
        <v>1</v>
      </c>
      <c r="N24387" s="23">
        <v>1</v>
      </c>
      <c r="O24387" s="23">
        <v>1</v>
      </c>
      <c r="P24387" s="23">
        <v>0</v>
      </c>
      <c r="Q24387" s="23">
        <v>1</v>
      </c>
    </row>
    <row r="24388" spans="1:17" x14ac:dyDescent="0.35">
      <c r="A24388" s="23">
        <f t="shared" si="763"/>
        <v>24382</v>
      </c>
      <c r="B24388">
        <f t="shared" si="762"/>
        <v>24382</v>
      </c>
      <c r="C24388" s="23">
        <v>1</v>
      </c>
      <c r="D24388" s="23">
        <v>0</v>
      </c>
      <c r="E24388" s="23">
        <v>1</v>
      </c>
      <c r="F24388" s="23">
        <v>1</v>
      </c>
      <c r="G24388" s="23">
        <v>1</v>
      </c>
      <c r="H24388" s="23">
        <v>1</v>
      </c>
      <c r="I24388" s="23">
        <v>1</v>
      </c>
      <c r="J24388" s="23">
        <v>0</v>
      </c>
      <c r="K24388" s="23">
        <v>0</v>
      </c>
      <c r="L24388" s="23">
        <v>1</v>
      </c>
      <c r="M24388" s="23">
        <v>1</v>
      </c>
      <c r="N24388" s="23">
        <v>1</v>
      </c>
      <c r="O24388" s="23">
        <v>1</v>
      </c>
      <c r="P24388" s="23">
        <v>1</v>
      </c>
      <c r="Q24388" s="23">
        <v>0</v>
      </c>
    </row>
    <row r="24389" spans="1:17" x14ac:dyDescent="0.35">
      <c r="A24389" s="23">
        <f t="shared" si="763"/>
        <v>24383</v>
      </c>
      <c r="B24389">
        <f t="shared" si="762"/>
        <v>24383</v>
      </c>
      <c r="C24389" s="23">
        <v>1</v>
      </c>
      <c r="D24389" s="23">
        <v>0</v>
      </c>
      <c r="E24389" s="23">
        <v>1</v>
      </c>
      <c r="F24389" s="23">
        <v>1</v>
      </c>
      <c r="G24389" s="23">
        <v>1</v>
      </c>
      <c r="H24389" s="23">
        <v>1</v>
      </c>
      <c r="I24389" s="23">
        <v>1</v>
      </c>
      <c r="J24389" s="23">
        <v>0</v>
      </c>
      <c r="K24389" s="23">
        <v>0</v>
      </c>
      <c r="L24389" s="23">
        <v>1</v>
      </c>
      <c r="M24389" s="23">
        <v>1</v>
      </c>
      <c r="N24389" s="23">
        <v>1</v>
      </c>
      <c r="O24389" s="23">
        <v>1</v>
      </c>
      <c r="P24389" s="23">
        <v>1</v>
      </c>
      <c r="Q24389" s="23">
        <v>1</v>
      </c>
    </row>
    <row r="24390" spans="1:17" x14ac:dyDescent="0.35">
      <c r="A24390" s="23">
        <f t="shared" si="763"/>
        <v>24384</v>
      </c>
      <c r="B24390">
        <f t="shared" si="762"/>
        <v>24384</v>
      </c>
      <c r="C24390" s="23">
        <v>1</v>
      </c>
      <c r="D24390" s="23">
        <v>0</v>
      </c>
      <c r="E24390" s="23">
        <v>1</v>
      </c>
      <c r="F24390" s="23">
        <v>1</v>
      </c>
      <c r="G24390" s="23">
        <v>1</v>
      </c>
      <c r="H24390" s="23">
        <v>1</v>
      </c>
      <c r="I24390" s="23">
        <v>1</v>
      </c>
      <c r="J24390" s="23">
        <v>0</v>
      </c>
      <c r="K24390" s="23">
        <v>1</v>
      </c>
      <c r="L24390" s="23">
        <v>0</v>
      </c>
      <c r="M24390" s="23">
        <v>0</v>
      </c>
      <c r="N24390" s="23">
        <v>0</v>
      </c>
      <c r="O24390" s="23">
        <v>0</v>
      </c>
      <c r="P24390" s="23">
        <v>0</v>
      </c>
      <c r="Q24390" s="23">
        <v>0</v>
      </c>
    </row>
    <row r="24391" spans="1:17" x14ac:dyDescent="0.35">
      <c r="A24391" s="23">
        <f t="shared" si="763"/>
        <v>24385</v>
      </c>
      <c r="B24391">
        <f t="shared" ref="B24391:B24454" si="764">($C$2*C24391)+($D$2*D24391)+($E$2*E24391)+($F$2*F24391)+($G$2*G24391)+($H$2*H24391)+($I$2*I24391)+($J$2*J24391)+($K$2*K24391)+($L$2*L24391)+($M$2*M24391)+($N$2*N24391)+($O$2*O24391)+($P$2*P24391)+($Q$2*Q24391)</f>
        <v>24385</v>
      </c>
      <c r="C24391" s="23">
        <v>1</v>
      </c>
      <c r="D24391" s="23">
        <v>0</v>
      </c>
      <c r="E24391" s="23">
        <v>1</v>
      </c>
      <c r="F24391" s="23">
        <v>1</v>
      </c>
      <c r="G24391" s="23">
        <v>1</v>
      </c>
      <c r="H24391" s="23">
        <v>1</v>
      </c>
      <c r="I24391" s="23">
        <v>1</v>
      </c>
      <c r="J24391" s="23">
        <v>0</v>
      </c>
      <c r="K24391" s="23">
        <v>1</v>
      </c>
      <c r="L24391" s="23">
        <v>0</v>
      </c>
      <c r="M24391" s="23">
        <v>0</v>
      </c>
      <c r="N24391" s="23">
        <v>0</v>
      </c>
      <c r="O24391" s="23">
        <v>0</v>
      </c>
      <c r="P24391" s="23">
        <v>0</v>
      </c>
      <c r="Q24391" s="23">
        <v>1</v>
      </c>
    </row>
    <row r="24392" spans="1:17" x14ac:dyDescent="0.35">
      <c r="A24392" s="23">
        <f t="shared" ref="A24392:A24455" si="765">A24391+1</f>
        <v>24386</v>
      </c>
      <c r="B24392">
        <f t="shared" si="764"/>
        <v>24386</v>
      </c>
      <c r="C24392" s="23">
        <v>1</v>
      </c>
      <c r="D24392" s="23">
        <v>0</v>
      </c>
      <c r="E24392" s="23">
        <v>1</v>
      </c>
      <c r="F24392" s="23">
        <v>1</v>
      </c>
      <c r="G24392" s="23">
        <v>1</v>
      </c>
      <c r="H24392" s="23">
        <v>1</v>
      </c>
      <c r="I24392" s="23">
        <v>1</v>
      </c>
      <c r="J24392" s="23">
        <v>0</v>
      </c>
      <c r="K24392" s="23">
        <v>1</v>
      </c>
      <c r="L24392" s="23">
        <v>0</v>
      </c>
      <c r="M24392" s="23">
        <v>0</v>
      </c>
      <c r="N24392" s="23">
        <v>0</v>
      </c>
      <c r="O24392" s="23">
        <v>0</v>
      </c>
      <c r="P24392" s="23">
        <v>1</v>
      </c>
      <c r="Q24392" s="23">
        <v>0</v>
      </c>
    </row>
    <row r="24393" spans="1:17" x14ac:dyDescent="0.35">
      <c r="A24393" s="23">
        <f t="shared" si="765"/>
        <v>24387</v>
      </c>
      <c r="B24393">
        <f t="shared" si="764"/>
        <v>24387</v>
      </c>
      <c r="C24393" s="23">
        <v>1</v>
      </c>
      <c r="D24393" s="23">
        <v>0</v>
      </c>
      <c r="E24393" s="23">
        <v>1</v>
      </c>
      <c r="F24393" s="23">
        <v>1</v>
      </c>
      <c r="G24393" s="23">
        <v>1</v>
      </c>
      <c r="H24393" s="23">
        <v>1</v>
      </c>
      <c r="I24393" s="23">
        <v>1</v>
      </c>
      <c r="J24393" s="23">
        <v>0</v>
      </c>
      <c r="K24393" s="23">
        <v>1</v>
      </c>
      <c r="L24393" s="23">
        <v>0</v>
      </c>
      <c r="M24393" s="23">
        <v>0</v>
      </c>
      <c r="N24393" s="23">
        <v>0</v>
      </c>
      <c r="O24393" s="23">
        <v>0</v>
      </c>
      <c r="P24393" s="23">
        <v>1</v>
      </c>
      <c r="Q24393" s="23">
        <v>1</v>
      </c>
    </row>
    <row r="24394" spans="1:17" x14ac:dyDescent="0.35">
      <c r="A24394" s="23">
        <f t="shared" si="765"/>
        <v>24388</v>
      </c>
      <c r="B24394">
        <f t="shared" si="764"/>
        <v>24388</v>
      </c>
      <c r="C24394" s="23">
        <v>1</v>
      </c>
      <c r="D24394" s="23">
        <v>0</v>
      </c>
      <c r="E24394" s="23">
        <v>1</v>
      </c>
      <c r="F24394" s="23">
        <v>1</v>
      </c>
      <c r="G24394" s="23">
        <v>1</v>
      </c>
      <c r="H24394" s="23">
        <v>1</v>
      </c>
      <c r="I24394" s="23">
        <v>1</v>
      </c>
      <c r="J24394" s="23">
        <v>0</v>
      </c>
      <c r="K24394" s="23">
        <v>1</v>
      </c>
      <c r="L24394" s="23">
        <v>0</v>
      </c>
      <c r="M24394" s="23">
        <v>0</v>
      </c>
      <c r="N24394" s="23">
        <v>0</v>
      </c>
      <c r="O24394" s="23">
        <v>1</v>
      </c>
      <c r="P24394" s="23">
        <v>0</v>
      </c>
      <c r="Q24394" s="23">
        <v>0</v>
      </c>
    </row>
    <row r="24395" spans="1:17" x14ac:dyDescent="0.35">
      <c r="A24395" s="23">
        <f t="shared" si="765"/>
        <v>24389</v>
      </c>
      <c r="B24395">
        <f t="shared" si="764"/>
        <v>24389</v>
      </c>
      <c r="C24395" s="23">
        <v>1</v>
      </c>
      <c r="D24395" s="23">
        <v>0</v>
      </c>
      <c r="E24395" s="23">
        <v>1</v>
      </c>
      <c r="F24395" s="23">
        <v>1</v>
      </c>
      <c r="G24395" s="23">
        <v>1</v>
      </c>
      <c r="H24395" s="23">
        <v>1</v>
      </c>
      <c r="I24395" s="23">
        <v>1</v>
      </c>
      <c r="J24395" s="23">
        <v>0</v>
      </c>
      <c r="K24395" s="23">
        <v>1</v>
      </c>
      <c r="L24395" s="23">
        <v>0</v>
      </c>
      <c r="M24395" s="23">
        <v>0</v>
      </c>
      <c r="N24395" s="23">
        <v>0</v>
      </c>
      <c r="O24395" s="23">
        <v>1</v>
      </c>
      <c r="P24395" s="23">
        <v>0</v>
      </c>
      <c r="Q24395" s="23">
        <v>1</v>
      </c>
    </row>
    <row r="24396" spans="1:17" x14ac:dyDescent="0.35">
      <c r="A24396" s="23">
        <f t="shared" si="765"/>
        <v>24390</v>
      </c>
      <c r="B24396">
        <f t="shared" si="764"/>
        <v>24390</v>
      </c>
      <c r="C24396" s="23">
        <v>1</v>
      </c>
      <c r="D24396" s="23">
        <v>0</v>
      </c>
      <c r="E24396" s="23">
        <v>1</v>
      </c>
      <c r="F24396" s="23">
        <v>1</v>
      </c>
      <c r="G24396" s="23">
        <v>1</v>
      </c>
      <c r="H24396" s="23">
        <v>1</v>
      </c>
      <c r="I24396" s="23">
        <v>1</v>
      </c>
      <c r="J24396" s="23">
        <v>0</v>
      </c>
      <c r="K24396" s="23">
        <v>1</v>
      </c>
      <c r="L24396" s="23">
        <v>0</v>
      </c>
      <c r="M24396" s="23">
        <v>0</v>
      </c>
      <c r="N24396" s="23">
        <v>0</v>
      </c>
      <c r="O24396" s="23">
        <v>1</v>
      </c>
      <c r="P24396" s="23">
        <v>1</v>
      </c>
      <c r="Q24396" s="23">
        <v>0</v>
      </c>
    </row>
    <row r="24397" spans="1:17" x14ac:dyDescent="0.35">
      <c r="A24397" s="23">
        <f t="shared" si="765"/>
        <v>24391</v>
      </c>
      <c r="B24397">
        <f t="shared" si="764"/>
        <v>24391</v>
      </c>
      <c r="C24397" s="23">
        <v>1</v>
      </c>
      <c r="D24397" s="23">
        <v>0</v>
      </c>
      <c r="E24397" s="23">
        <v>1</v>
      </c>
      <c r="F24397" s="23">
        <v>1</v>
      </c>
      <c r="G24397" s="23">
        <v>1</v>
      </c>
      <c r="H24397" s="23">
        <v>1</v>
      </c>
      <c r="I24397" s="23">
        <v>1</v>
      </c>
      <c r="J24397" s="23">
        <v>0</v>
      </c>
      <c r="K24397" s="23">
        <v>1</v>
      </c>
      <c r="L24397" s="23">
        <v>0</v>
      </c>
      <c r="M24397" s="23">
        <v>0</v>
      </c>
      <c r="N24397" s="23">
        <v>0</v>
      </c>
      <c r="O24397" s="23">
        <v>1</v>
      </c>
      <c r="P24397" s="23">
        <v>1</v>
      </c>
      <c r="Q24397" s="23">
        <v>1</v>
      </c>
    </row>
    <row r="24398" spans="1:17" x14ac:dyDescent="0.35">
      <c r="A24398" s="23">
        <f t="shared" si="765"/>
        <v>24392</v>
      </c>
      <c r="B24398">
        <f t="shared" si="764"/>
        <v>24392</v>
      </c>
      <c r="C24398" s="23">
        <v>1</v>
      </c>
      <c r="D24398" s="23">
        <v>0</v>
      </c>
      <c r="E24398" s="23">
        <v>1</v>
      </c>
      <c r="F24398" s="23">
        <v>1</v>
      </c>
      <c r="G24398" s="23">
        <v>1</v>
      </c>
      <c r="H24398" s="23">
        <v>1</v>
      </c>
      <c r="I24398" s="23">
        <v>1</v>
      </c>
      <c r="J24398" s="23">
        <v>0</v>
      </c>
      <c r="K24398" s="23">
        <v>1</v>
      </c>
      <c r="L24398" s="23">
        <v>0</v>
      </c>
      <c r="M24398" s="23">
        <v>0</v>
      </c>
      <c r="N24398" s="23">
        <v>1</v>
      </c>
      <c r="O24398" s="23">
        <v>0</v>
      </c>
      <c r="P24398" s="23">
        <v>0</v>
      </c>
      <c r="Q24398" s="23">
        <v>0</v>
      </c>
    </row>
    <row r="24399" spans="1:17" x14ac:dyDescent="0.35">
      <c r="A24399" s="23">
        <f t="shared" si="765"/>
        <v>24393</v>
      </c>
      <c r="B24399">
        <f t="shared" si="764"/>
        <v>24393</v>
      </c>
      <c r="C24399" s="23">
        <v>1</v>
      </c>
      <c r="D24399" s="23">
        <v>0</v>
      </c>
      <c r="E24399" s="23">
        <v>1</v>
      </c>
      <c r="F24399" s="23">
        <v>1</v>
      </c>
      <c r="G24399" s="23">
        <v>1</v>
      </c>
      <c r="H24399" s="23">
        <v>1</v>
      </c>
      <c r="I24399" s="23">
        <v>1</v>
      </c>
      <c r="J24399" s="23">
        <v>0</v>
      </c>
      <c r="K24399" s="23">
        <v>1</v>
      </c>
      <c r="L24399" s="23">
        <v>0</v>
      </c>
      <c r="M24399" s="23">
        <v>0</v>
      </c>
      <c r="N24399" s="23">
        <v>1</v>
      </c>
      <c r="O24399" s="23">
        <v>0</v>
      </c>
      <c r="P24399" s="23">
        <v>0</v>
      </c>
      <c r="Q24399" s="23">
        <v>1</v>
      </c>
    </row>
    <row r="24400" spans="1:17" x14ac:dyDescent="0.35">
      <c r="A24400" s="23">
        <f t="shared" si="765"/>
        <v>24394</v>
      </c>
      <c r="B24400">
        <f t="shared" si="764"/>
        <v>24394</v>
      </c>
      <c r="C24400" s="23">
        <v>1</v>
      </c>
      <c r="D24400" s="23">
        <v>0</v>
      </c>
      <c r="E24400" s="23">
        <v>1</v>
      </c>
      <c r="F24400" s="23">
        <v>1</v>
      </c>
      <c r="G24400" s="23">
        <v>1</v>
      </c>
      <c r="H24400" s="23">
        <v>1</v>
      </c>
      <c r="I24400" s="23">
        <v>1</v>
      </c>
      <c r="J24400" s="23">
        <v>0</v>
      </c>
      <c r="K24400" s="23">
        <v>1</v>
      </c>
      <c r="L24400" s="23">
        <v>0</v>
      </c>
      <c r="M24400" s="23">
        <v>0</v>
      </c>
      <c r="N24400" s="23">
        <v>1</v>
      </c>
      <c r="O24400" s="23">
        <v>0</v>
      </c>
      <c r="P24400" s="23">
        <v>1</v>
      </c>
      <c r="Q24400" s="23">
        <v>0</v>
      </c>
    </row>
    <row r="24401" spans="1:17" x14ac:dyDescent="0.35">
      <c r="A24401" s="23">
        <f t="shared" si="765"/>
        <v>24395</v>
      </c>
      <c r="B24401">
        <f t="shared" si="764"/>
        <v>24395</v>
      </c>
      <c r="C24401" s="23">
        <v>1</v>
      </c>
      <c r="D24401" s="23">
        <v>0</v>
      </c>
      <c r="E24401" s="23">
        <v>1</v>
      </c>
      <c r="F24401" s="23">
        <v>1</v>
      </c>
      <c r="G24401" s="23">
        <v>1</v>
      </c>
      <c r="H24401" s="23">
        <v>1</v>
      </c>
      <c r="I24401" s="23">
        <v>1</v>
      </c>
      <c r="J24401" s="23">
        <v>0</v>
      </c>
      <c r="K24401" s="23">
        <v>1</v>
      </c>
      <c r="L24401" s="23">
        <v>0</v>
      </c>
      <c r="M24401" s="23">
        <v>0</v>
      </c>
      <c r="N24401" s="23">
        <v>1</v>
      </c>
      <c r="O24401" s="23">
        <v>0</v>
      </c>
      <c r="P24401" s="23">
        <v>1</v>
      </c>
      <c r="Q24401" s="23">
        <v>1</v>
      </c>
    </row>
    <row r="24402" spans="1:17" x14ac:dyDescent="0.35">
      <c r="A24402" s="23">
        <f t="shared" si="765"/>
        <v>24396</v>
      </c>
      <c r="B24402">
        <f t="shared" si="764"/>
        <v>24396</v>
      </c>
      <c r="C24402" s="23">
        <v>1</v>
      </c>
      <c r="D24402" s="23">
        <v>0</v>
      </c>
      <c r="E24402" s="23">
        <v>1</v>
      </c>
      <c r="F24402" s="23">
        <v>1</v>
      </c>
      <c r="G24402" s="23">
        <v>1</v>
      </c>
      <c r="H24402" s="23">
        <v>1</v>
      </c>
      <c r="I24402" s="23">
        <v>1</v>
      </c>
      <c r="J24402" s="23">
        <v>0</v>
      </c>
      <c r="K24402" s="23">
        <v>1</v>
      </c>
      <c r="L24402" s="23">
        <v>0</v>
      </c>
      <c r="M24402" s="23">
        <v>0</v>
      </c>
      <c r="N24402" s="23">
        <v>1</v>
      </c>
      <c r="O24402" s="23">
        <v>1</v>
      </c>
      <c r="P24402" s="23">
        <v>0</v>
      </c>
      <c r="Q24402" s="23">
        <v>0</v>
      </c>
    </row>
    <row r="24403" spans="1:17" x14ac:dyDescent="0.35">
      <c r="A24403" s="23">
        <f t="shared" si="765"/>
        <v>24397</v>
      </c>
      <c r="B24403">
        <f t="shared" si="764"/>
        <v>24397</v>
      </c>
      <c r="C24403" s="23">
        <v>1</v>
      </c>
      <c r="D24403" s="23">
        <v>0</v>
      </c>
      <c r="E24403" s="23">
        <v>1</v>
      </c>
      <c r="F24403" s="23">
        <v>1</v>
      </c>
      <c r="G24403" s="23">
        <v>1</v>
      </c>
      <c r="H24403" s="23">
        <v>1</v>
      </c>
      <c r="I24403" s="23">
        <v>1</v>
      </c>
      <c r="J24403" s="23">
        <v>0</v>
      </c>
      <c r="K24403" s="23">
        <v>1</v>
      </c>
      <c r="L24403" s="23">
        <v>0</v>
      </c>
      <c r="M24403" s="23">
        <v>0</v>
      </c>
      <c r="N24403" s="23">
        <v>1</v>
      </c>
      <c r="O24403" s="23">
        <v>1</v>
      </c>
      <c r="P24403" s="23">
        <v>0</v>
      </c>
      <c r="Q24403" s="23">
        <v>1</v>
      </c>
    </row>
    <row r="24404" spans="1:17" x14ac:dyDescent="0.35">
      <c r="A24404" s="23">
        <f t="shared" si="765"/>
        <v>24398</v>
      </c>
      <c r="B24404">
        <f t="shared" si="764"/>
        <v>24398</v>
      </c>
      <c r="C24404" s="23">
        <v>1</v>
      </c>
      <c r="D24404" s="23">
        <v>0</v>
      </c>
      <c r="E24404" s="23">
        <v>1</v>
      </c>
      <c r="F24404" s="23">
        <v>1</v>
      </c>
      <c r="G24404" s="23">
        <v>1</v>
      </c>
      <c r="H24404" s="23">
        <v>1</v>
      </c>
      <c r="I24404" s="23">
        <v>1</v>
      </c>
      <c r="J24404" s="23">
        <v>0</v>
      </c>
      <c r="K24404" s="23">
        <v>1</v>
      </c>
      <c r="L24404" s="23">
        <v>0</v>
      </c>
      <c r="M24404" s="23">
        <v>0</v>
      </c>
      <c r="N24404" s="23">
        <v>1</v>
      </c>
      <c r="O24404" s="23">
        <v>1</v>
      </c>
      <c r="P24404" s="23">
        <v>1</v>
      </c>
      <c r="Q24404" s="23">
        <v>0</v>
      </c>
    </row>
    <row r="24405" spans="1:17" x14ac:dyDescent="0.35">
      <c r="A24405" s="23">
        <f t="shared" si="765"/>
        <v>24399</v>
      </c>
      <c r="B24405">
        <f t="shared" si="764"/>
        <v>24399</v>
      </c>
      <c r="C24405" s="23">
        <v>1</v>
      </c>
      <c r="D24405" s="23">
        <v>0</v>
      </c>
      <c r="E24405" s="23">
        <v>1</v>
      </c>
      <c r="F24405" s="23">
        <v>1</v>
      </c>
      <c r="G24405" s="23">
        <v>1</v>
      </c>
      <c r="H24405" s="23">
        <v>1</v>
      </c>
      <c r="I24405" s="23">
        <v>1</v>
      </c>
      <c r="J24405" s="23">
        <v>0</v>
      </c>
      <c r="K24405" s="23">
        <v>1</v>
      </c>
      <c r="L24405" s="23">
        <v>0</v>
      </c>
      <c r="M24405" s="23">
        <v>0</v>
      </c>
      <c r="N24405" s="23">
        <v>1</v>
      </c>
      <c r="O24405" s="23">
        <v>1</v>
      </c>
      <c r="P24405" s="23">
        <v>1</v>
      </c>
      <c r="Q24405" s="23">
        <v>1</v>
      </c>
    </row>
    <row r="24406" spans="1:17" x14ac:dyDescent="0.35">
      <c r="A24406" s="23">
        <f t="shared" si="765"/>
        <v>24400</v>
      </c>
      <c r="B24406">
        <f t="shared" si="764"/>
        <v>24400</v>
      </c>
      <c r="C24406" s="23">
        <v>1</v>
      </c>
      <c r="D24406" s="23">
        <v>0</v>
      </c>
      <c r="E24406" s="23">
        <v>1</v>
      </c>
      <c r="F24406" s="23">
        <v>1</v>
      </c>
      <c r="G24406" s="23">
        <v>1</v>
      </c>
      <c r="H24406" s="23">
        <v>1</v>
      </c>
      <c r="I24406" s="23">
        <v>1</v>
      </c>
      <c r="J24406" s="23">
        <v>0</v>
      </c>
      <c r="K24406" s="23">
        <v>1</v>
      </c>
      <c r="L24406" s="23">
        <v>0</v>
      </c>
      <c r="M24406" s="23">
        <v>1</v>
      </c>
      <c r="N24406" s="23">
        <v>0</v>
      </c>
      <c r="O24406" s="23">
        <v>0</v>
      </c>
      <c r="P24406" s="23">
        <v>0</v>
      </c>
      <c r="Q24406" s="23">
        <v>0</v>
      </c>
    </row>
    <row r="24407" spans="1:17" x14ac:dyDescent="0.35">
      <c r="A24407" s="23">
        <f t="shared" si="765"/>
        <v>24401</v>
      </c>
      <c r="B24407">
        <f t="shared" si="764"/>
        <v>24401</v>
      </c>
      <c r="C24407" s="23">
        <v>1</v>
      </c>
      <c r="D24407" s="23">
        <v>0</v>
      </c>
      <c r="E24407" s="23">
        <v>1</v>
      </c>
      <c r="F24407" s="23">
        <v>1</v>
      </c>
      <c r="G24407" s="23">
        <v>1</v>
      </c>
      <c r="H24407" s="23">
        <v>1</v>
      </c>
      <c r="I24407" s="23">
        <v>1</v>
      </c>
      <c r="J24407" s="23">
        <v>0</v>
      </c>
      <c r="K24407" s="23">
        <v>1</v>
      </c>
      <c r="L24407" s="23">
        <v>0</v>
      </c>
      <c r="M24407" s="23">
        <v>1</v>
      </c>
      <c r="N24407" s="23">
        <v>0</v>
      </c>
      <c r="O24407" s="23">
        <v>0</v>
      </c>
      <c r="P24407" s="23">
        <v>0</v>
      </c>
      <c r="Q24407" s="23">
        <v>1</v>
      </c>
    </row>
    <row r="24408" spans="1:17" x14ac:dyDescent="0.35">
      <c r="A24408" s="23">
        <f t="shared" si="765"/>
        <v>24402</v>
      </c>
      <c r="B24408">
        <f t="shared" si="764"/>
        <v>24402</v>
      </c>
      <c r="C24408" s="23">
        <v>1</v>
      </c>
      <c r="D24408" s="23">
        <v>0</v>
      </c>
      <c r="E24408" s="23">
        <v>1</v>
      </c>
      <c r="F24408" s="23">
        <v>1</v>
      </c>
      <c r="G24408" s="23">
        <v>1</v>
      </c>
      <c r="H24408" s="23">
        <v>1</v>
      </c>
      <c r="I24408" s="23">
        <v>1</v>
      </c>
      <c r="J24408" s="23">
        <v>0</v>
      </c>
      <c r="K24408" s="23">
        <v>1</v>
      </c>
      <c r="L24408" s="23">
        <v>0</v>
      </c>
      <c r="M24408" s="23">
        <v>1</v>
      </c>
      <c r="N24408" s="23">
        <v>0</v>
      </c>
      <c r="O24408" s="23">
        <v>0</v>
      </c>
      <c r="P24408" s="23">
        <v>1</v>
      </c>
      <c r="Q24408" s="23">
        <v>0</v>
      </c>
    </row>
    <row r="24409" spans="1:17" x14ac:dyDescent="0.35">
      <c r="A24409" s="23">
        <f t="shared" si="765"/>
        <v>24403</v>
      </c>
      <c r="B24409">
        <f t="shared" si="764"/>
        <v>24403</v>
      </c>
      <c r="C24409" s="23">
        <v>1</v>
      </c>
      <c r="D24409" s="23">
        <v>0</v>
      </c>
      <c r="E24409" s="23">
        <v>1</v>
      </c>
      <c r="F24409" s="23">
        <v>1</v>
      </c>
      <c r="G24409" s="23">
        <v>1</v>
      </c>
      <c r="H24409" s="23">
        <v>1</v>
      </c>
      <c r="I24409" s="23">
        <v>1</v>
      </c>
      <c r="J24409" s="23">
        <v>0</v>
      </c>
      <c r="K24409" s="23">
        <v>1</v>
      </c>
      <c r="L24409" s="23">
        <v>0</v>
      </c>
      <c r="M24409" s="23">
        <v>1</v>
      </c>
      <c r="N24409" s="23">
        <v>0</v>
      </c>
      <c r="O24409" s="23">
        <v>0</v>
      </c>
      <c r="P24409" s="23">
        <v>1</v>
      </c>
      <c r="Q24409" s="23">
        <v>1</v>
      </c>
    </row>
    <row r="24410" spans="1:17" x14ac:dyDescent="0.35">
      <c r="A24410" s="23">
        <f t="shared" si="765"/>
        <v>24404</v>
      </c>
      <c r="B24410">
        <f t="shared" si="764"/>
        <v>24404</v>
      </c>
      <c r="C24410" s="23">
        <v>1</v>
      </c>
      <c r="D24410" s="23">
        <v>0</v>
      </c>
      <c r="E24410" s="23">
        <v>1</v>
      </c>
      <c r="F24410" s="23">
        <v>1</v>
      </c>
      <c r="G24410" s="23">
        <v>1</v>
      </c>
      <c r="H24410" s="23">
        <v>1</v>
      </c>
      <c r="I24410" s="23">
        <v>1</v>
      </c>
      <c r="J24410" s="23">
        <v>0</v>
      </c>
      <c r="K24410" s="23">
        <v>1</v>
      </c>
      <c r="L24410" s="23">
        <v>0</v>
      </c>
      <c r="M24410" s="23">
        <v>1</v>
      </c>
      <c r="N24410" s="23">
        <v>0</v>
      </c>
      <c r="O24410" s="23">
        <v>1</v>
      </c>
      <c r="P24410" s="23">
        <v>0</v>
      </c>
      <c r="Q24410" s="23">
        <v>0</v>
      </c>
    </row>
    <row r="24411" spans="1:17" x14ac:dyDescent="0.35">
      <c r="A24411" s="23">
        <f t="shared" si="765"/>
        <v>24405</v>
      </c>
      <c r="B24411">
        <f t="shared" si="764"/>
        <v>24405</v>
      </c>
      <c r="C24411" s="23">
        <v>1</v>
      </c>
      <c r="D24411" s="23">
        <v>0</v>
      </c>
      <c r="E24411" s="23">
        <v>1</v>
      </c>
      <c r="F24411" s="23">
        <v>1</v>
      </c>
      <c r="G24411" s="23">
        <v>1</v>
      </c>
      <c r="H24411" s="23">
        <v>1</v>
      </c>
      <c r="I24411" s="23">
        <v>1</v>
      </c>
      <c r="J24411" s="23">
        <v>0</v>
      </c>
      <c r="K24411" s="23">
        <v>1</v>
      </c>
      <c r="L24411" s="23">
        <v>0</v>
      </c>
      <c r="M24411" s="23">
        <v>1</v>
      </c>
      <c r="N24411" s="23">
        <v>0</v>
      </c>
      <c r="O24411" s="23">
        <v>1</v>
      </c>
      <c r="P24411" s="23">
        <v>0</v>
      </c>
      <c r="Q24411" s="23">
        <v>1</v>
      </c>
    </row>
    <row r="24412" spans="1:17" x14ac:dyDescent="0.35">
      <c r="A24412" s="23">
        <f t="shared" si="765"/>
        <v>24406</v>
      </c>
      <c r="B24412">
        <f t="shared" si="764"/>
        <v>24406</v>
      </c>
      <c r="C24412" s="23">
        <v>1</v>
      </c>
      <c r="D24412" s="23">
        <v>0</v>
      </c>
      <c r="E24412" s="23">
        <v>1</v>
      </c>
      <c r="F24412" s="23">
        <v>1</v>
      </c>
      <c r="G24412" s="23">
        <v>1</v>
      </c>
      <c r="H24412" s="23">
        <v>1</v>
      </c>
      <c r="I24412" s="23">
        <v>1</v>
      </c>
      <c r="J24412" s="23">
        <v>0</v>
      </c>
      <c r="K24412" s="23">
        <v>1</v>
      </c>
      <c r="L24412" s="23">
        <v>0</v>
      </c>
      <c r="M24412" s="23">
        <v>1</v>
      </c>
      <c r="N24412" s="23">
        <v>0</v>
      </c>
      <c r="O24412" s="23">
        <v>1</v>
      </c>
      <c r="P24412" s="23">
        <v>1</v>
      </c>
      <c r="Q24412" s="23">
        <v>0</v>
      </c>
    </row>
    <row r="24413" spans="1:17" x14ac:dyDescent="0.35">
      <c r="A24413" s="23">
        <f t="shared" si="765"/>
        <v>24407</v>
      </c>
      <c r="B24413">
        <f t="shared" si="764"/>
        <v>24407</v>
      </c>
      <c r="C24413" s="23">
        <v>1</v>
      </c>
      <c r="D24413" s="23">
        <v>0</v>
      </c>
      <c r="E24413" s="23">
        <v>1</v>
      </c>
      <c r="F24413" s="23">
        <v>1</v>
      </c>
      <c r="G24413" s="23">
        <v>1</v>
      </c>
      <c r="H24413" s="23">
        <v>1</v>
      </c>
      <c r="I24413" s="23">
        <v>1</v>
      </c>
      <c r="J24413" s="23">
        <v>0</v>
      </c>
      <c r="K24413" s="23">
        <v>1</v>
      </c>
      <c r="L24413" s="23">
        <v>0</v>
      </c>
      <c r="M24413" s="23">
        <v>1</v>
      </c>
      <c r="N24413" s="23">
        <v>0</v>
      </c>
      <c r="O24413" s="23">
        <v>1</v>
      </c>
      <c r="P24413" s="23">
        <v>1</v>
      </c>
      <c r="Q24413" s="23">
        <v>1</v>
      </c>
    </row>
    <row r="24414" spans="1:17" x14ac:dyDescent="0.35">
      <c r="A24414" s="23">
        <f t="shared" si="765"/>
        <v>24408</v>
      </c>
      <c r="B24414">
        <f t="shared" si="764"/>
        <v>24408</v>
      </c>
      <c r="C24414" s="23">
        <v>1</v>
      </c>
      <c r="D24414" s="23">
        <v>0</v>
      </c>
      <c r="E24414" s="23">
        <v>1</v>
      </c>
      <c r="F24414" s="23">
        <v>1</v>
      </c>
      <c r="G24414" s="23">
        <v>1</v>
      </c>
      <c r="H24414" s="23">
        <v>1</v>
      </c>
      <c r="I24414" s="23">
        <v>1</v>
      </c>
      <c r="J24414" s="23">
        <v>0</v>
      </c>
      <c r="K24414" s="23">
        <v>1</v>
      </c>
      <c r="L24414" s="23">
        <v>0</v>
      </c>
      <c r="M24414" s="23">
        <v>1</v>
      </c>
      <c r="N24414" s="23">
        <v>1</v>
      </c>
      <c r="O24414" s="23">
        <v>0</v>
      </c>
      <c r="P24414" s="23">
        <v>0</v>
      </c>
      <c r="Q24414" s="23">
        <v>0</v>
      </c>
    </row>
    <row r="24415" spans="1:17" x14ac:dyDescent="0.35">
      <c r="A24415" s="23">
        <f t="shared" si="765"/>
        <v>24409</v>
      </c>
      <c r="B24415">
        <f t="shared" si="764"/>
        <v>24409</v>
      </c>
      <c r="C24415" s="23">
        <v>1</v>
      </c>
      <c r="D24415" s="23">
        <v>0</v>
      </c>
      <c r="E24415" s="23">
        <v>1</v>
      </c>
      <c r="F24415" s="23">
        <v>1</v>
      </c>
      <c r="G24415" s="23">
        <v>1</v>
      </c>
      <c r="H24415" s="23">
        <v>1</v>
      </c>
      <c r="I24415" s="23">
        <v>1</v>
      </c>
      <c r="J24415" s="23">
        <v>0</v>
      </c>
      <c r="K24415" s="23">
        <v>1</v>
      </c>
      <c r="L24415" s="23">
        <v>0</v>
      </c>
      <c r="M24415" s="23">
        <v>1</v>
      </c>
      <c r="N24415" s="23">
        <v>1</v>
      </c>
      <c r="O24415" s="23">
        <v>0</v>
      </c>
      <c r="P24415" s="23">
        <v>0</v>
      </c>
      <c r="Q24415" s="23">
        <v>1</v>
      </c>
    </row>
    <row r="24416" spans="1:17" x14ac:dyDescent="0.35">
      <c r="A24416" s="23">
        <f t="shared" si="765"/>
        <v>24410</v>
      </c>
      <c r="B24416">
        <f t="shared" si="764"/>
        <v>24410</v>
      </c>
      <c r="C24416" s="23">
        <v>1</v>
      </c>
      <c r="D24416" s="23">
        <v>0</v>
      </c>
      <c r="E24416" s="23">
        <v>1</v>
      </c>
      <c r="F24416" s="23">
        <v>1</v>
      </c>
      <c r="G24416" s="23">
        <v>1</v>
      </c>
      <c r="H24416" s="23">
        <v>1</v>
      </c>
      <c r="I24416" s="23">
        <v>1</v>
      </c>
      <c r="J24416" s="23">
        <v>0</v>
      </c>
      <c r="K24416" s="23">
        <v>1</v>
      </c>
      <c r="L24416" s="23">
        <v>0</v>
      </c>
      <c r="M24416" s="23">
        <v>1</v>
      </c>
      <c r="N24416" s="23">
        <v>1</v>
      </c>
      <c r="O24416" s="23">
        <v>0</v>
      </c>
      <c r="P24416" s="23">
        <v>1</v>
      </c>
      <c r="Q24416" s="23">
        <v>0</v>
      </c>
    </row>
    <row r="24417" spans="1:17" x14ac:dyDescent="0.35">
      <c r="A24417" s="23">
        <f t="shared" si="765"/>
        <v>24411</v>
      </c>
      <c r="B24417">
        <f t="shared" si="764"/>
        <v>24411</v>
      </c>
      <c r="C24417" s="23">
        <v>1</v>
      </c>
      <c r="D24417" s="23">
        <v>0</v>
      </c>
      <c r="E24417" s="23">
        <v>1</v>
      </c>
      <c r="F24417" s="23">
        <v>1</v>
      </c>
      <c r="G24417" s="23">
        <v>1</v>
      </c>
      <c r="H24417" s="23">
        <v>1</v>
      </c>
      <c r="I24417" s="23">
        <v>1</v>
      </c>
      <c r="J24417" s="23">
        <v>0</v>
      </c>
      <c r="K24417" s="23">
        <v>1</v>
      </c>
      <c r="L24417" s="23">
        <v>0</v>
      </c>
      <c r="M24417" s="23">
        <v>1</v>
      </c>
      <c r="N24417" s="23">
        <v>1</v>
      </c>
      <c r="O24417" s="23">
        <v>0</v>
      </c>
      <c r="P24417" s="23">
        <v>1</v>
      </c>
      <c r="Q24417" s="23">
        <v>1</v>
      </c>
    </row>
    <row r="24418" spans="1:17" x14ac:dyDescent="0.35">
      <c r="A24418" s="23">
        <f t="shared" si="765"/>
        <v>24412</v>
      </c>
      <c r="B24418">
        <f t="shared" si="764"/>
        <v>24412</v>
      </c>
      <c r="C24418" s="23">
        <v>1</v>
      </c>
      <c r="D24418" s="23">
        <v>0</v>
      </c>
      <c r="E24418" s="23">
        <v>1</v>
      </c>
      <c r="F24418" s="23">
        <v>1</v>
      </c>
      <c r="G24418" s="23">
        <v>1</v>
      </c>
      <c r="H24418" s="23">
        <v>1</v>
      </c>
      <c r="I24418" s="23">
        <v>1</v>
      </c>
      <c r="J24418" s="23">
        <v>0</v>
      </c>
      <c r="K24418" s="23">
        <v>1</v>
      </c>
      <c r="L24418" s="23">
        <v>0</v>
      </c>
      <c r="M24418" s="23">
        <v>1</v>
      </c>
      <c r="N24418" s="23">
        <v>1</v>
      </c>
      <c r="O24418" s="23">
        <v>1</v>
      </c>
      <c r="P24418" s="23">
        <v>0</v>
      </c>
      <c r="Q24418" s="23">
        <v>0</v>
      </c>
    </row>
    <row r="24419" spans="1:17" x14ac:dyDescent="0.35">
      <c r="A24419" s="23">
        <f t="shared" si="765"/>
        <v>24413</v>
      </c>
      <c r="B24419">
        <f t="shared" si="764"/>
        <v>24413</v>
      </c>
      <c r="C24419" s="23">
        <v>1</v>
      </c>
      <c r="D24419" s="23">
        <v>0</v>
      </c>
      <c r="E24419" s="23">
        <v>1</v>
      </c>
      <c r="F24419" s="23">
        <v>1</v>
      </c>
      <c r="G24419" s="23">
        <v>1</v>
      </c>
      <c r="H24419" s="23">
        <v>1</v>
      </c>
      <c r="I24419" s="23">
        <v>1</v>
      </c>
      <c r="J24419" s="23">
        <v>0</v>
      </c>
      <c r="K24419" s="23">
        <v>1</v>
      </c>
      <c r="L24419" s="23">
        <v>0</v>
      </c>
      <c r="M24419" s="23">
        <v>1</v>
      </c>
      <c r="N24419" s="23">
        <v>1</v>
      </c>
      <c r="O24419" s="23">
        <v>1</v>
      </c>
      <c r="P24419" s="23">
        <v>0</v>
      </c>
      <c r="Q24419" s="23">
        <v>1</v>
      </c>
    </row>
    <row r="24420" spans="1:17" x14ac:dyDescent="0.35">
      <c r="A24420" s="23">
        <f t="shared" si="765"/>
        <v>24414</v>
      </c>
      <c r="B24420">
        <f t="shared" si="764"/>
        <v>24414</v>
      </c>
      <c r="C24420" s="23">
        <v>1</v>
      </c>
      <c r="D24420" s="23">
        <v>0</v>
      </c>
      <c r="E24420" s="23">
        <v>1</v>
      </c>
      <c r="F24420" s="23">
        <v>1</v>
      </c>
      <c r="G24420" s="23">
        <v>1</v>
      </c>
      <c r="H24420" s="23">
        <v>1</v>
      </c>
      <c r="I24420" s="23">
        <v>1</v>
      </c>
      <c r="J24420" s="23">
        <v>0</v>
      </c>
      <c r="K24420" s="23">
        <v>1</v>
      </c>
      <c r="L24420" s="23">
        <v>0</v>
      </c>
      <c r="M24420" s="23">
        <v>1</v>
      </c>
      <c r="N24420" s="23">
        <v>1</v>
      </c>
      <c r="O24420" s="23">
        <v>1</v>
      </c>
      <c r="P24420" s="23">
        <v>1</v>
      </c>
      <c r="Q24420" s="23">
        <v>0</v>
      </c>
    </row>
    <row r="24421" spans="1:17" x14ac:dyDescent="0.35">
      <c r="A24421" s="23">
        <f t="shared" si="765"/>
        <v>24415</v>
      </c>
      <c r="B24421">
        <f t="shared" si="764"/>
        <v>24415</v>
      </c>
      <c r="C24421" s="23">
        <v>1</v>
      </c>
      <c r="D24421" s="23">
        <v>0</v>
      </c>
      <c r="E24421" s="23">
        <v>1</v>
      </c>
      <c r="F24421" s="23">
        <v>1</v>
      </c>
      <c r="G24421" s="23">
        <v>1</v>
      </c>
      <c r="H24421" s="23">
        <v>1</v>
      </c>
      <c r="I24421" s="23">
        <v>1</v>
      </c>
      <c r="J24421" s="23">
        <v>0</v>
      </c>
      <c r="K24421" s="23">
        <v>1</v>
      </c>
      <c r="L24421" s="23">
        <v>0</v>
      </c>
      <c r="M24421" s="23">
        <v>1</v>
      </c>
      <c r="N24421" s="23">
        <v>1</v>
      </c>
      <c r="O24421" s="23">
        <v>1</v>
      </c>
      <c r="P24421" s="23">
        <v>1</v>
      </c>
      <c r="Q24421" s="23">
        <v>1</v>
      </c>
    </row>
    <row r="24422" spans="1:17" x14ac:dyDescent="0.35">
      <c r="A24422" s="23">
        <f t="shared" si="765"/>
        <v>24416</v>
      </c>
      <c r="B24422">
        <f t="shared" si="764"/>
        <v>24416</v>
      </c>
      <c r="C24422" s="23">
        <v>1</v>
      </c>
      <c r="D24422" s="23">
        <v>0</v>
      </c>
      <c r="E24422" s="23">
        <v>1</v>
      </c>
      <c r="F24422" s="23">
        <v>1</v>
      </c>
      <c r="G24422" s="23">
        <v>1</v>
      </c>
      <c r="H24422" s="23">
        <v>1</v>
      </c>
      <c r="I24422" s="23">
        <v>1</v>
      </c>
      <c r="J24422" s="23">
        <v>0</v>
      </c>
      <c r="K24422" s="23">
        <v>1</v>
      </c>
      <c r="L24422" s="23">
        <v>1</v>
      </c>
      <c r="M24422" s="23">
        <v>0</v>
      </c>
      <c r="N24422" s="23">
        <v>0</v>
      </c>
      <c r="O24422" s="23">
        <v>0</v>
      </c>
      <c r="P24422" s="23">
        <v>0</v>
      </c>
      <c r="Q24422" s="23">
        <v>0</v>
      </c>
    </row>
    <row r="24423" spans="1:17" x14ac:dyDescent="0.35">
      <c r="A24423" s="23">
        <f t="shared" si="765"/>
        <v>24417</v>
      </c>
      <c r="B24423">
        <f t="shared" si="764"/>
        <v>24417</v>
      </c>
      <c r="C24423" s="23">
        <v>1</v>
      </c>
      <c r="D24423" s="23">
        <v>0</v>
      </c>
      <c r="E24423" s="23">
        <v>1</v>
      </c>
      <c r="F24423" s="23">
        <v>1</v>
      </c>
      <c r="G24423" s="23">
        <v>1</v>
      </c>
      <c r="H24423" s="23">
        <v>1</v>
      </c>
      <c r="I24423" s="23">
        <v>1</v>
      </c>
      <c r="J24423" s="23">
        <v>0</v>
      </c>
      <c r="K24423" s="23">
        <v>1</v>
      </c>
      <c r="L24423" s="23">
        <v>1</v>
      </c>
      <c r="M24423" s="23">
        <v>0</v>
      </c>
      <c r="N24423" s="23">
        <v>0</v>
      </c>
      <c r="O24423" s="23">
        <v>0</v>
      </c>
      <c r="P24423" s="23">
        <v>0</v>
      </c>
      <c r="Q24423" s="23">
        <v>1</v>
      </c>
    </row>
    <row r="24424" spans="1:17" x14ac:dyDescent="0.35">
      <c r="A24424" s="23">
        <f t="shared" si="765"/>
        <v>24418</v>
      </c>
      <c r="B24424">
        <f t="shared" si="764"/>
        <v>24418</v>
      </c>
      <c r="C24424" s="23">
        <v>1</v>
      </c>
      <c r="D24424" s="23">
        <v>0</v>
      </c>
      <c r="E24424" s="23">
        <v>1</v>
      </c>
      <c r="F24424" s="23">
        <v>1</v>
      </c>
      <c r="G24424" s="23">
        <v>1</v>
      </c>
      <c r="H24424" s="23">
        <v>1</v>
      </c>
      <c r="I24424" s="23">
        <v>1</v>
      </c>
      <c r="J24424" s="23">
        <v>0</v>
      </c>
      <c r="K24424" s="23">
        <v>1</v>
      </c>
      <c r="L24424" s="23">
        <v>1</v>
      </c>
      <c r="M24424" s="23">
        <v>0</v>
      </c>
      <c r="N24424" s="23">
        <v>0</v>
      </c>
      <c r="O24424" s="23">
        <v>0</v>
      </c>
      <c r="P24424" s="23">
        <v>1</v>
      </c>
      <c r="Q24424" s="23">
        <v>0</v>
      </c>
    </row>
    <row r="24425" spans="1:17" x14ac:dyDescent="0.35">
      <c r="A24425" s="23">
        <f t="shared" si="765"/>
        <v>24419</v>
      </c>
      <c r="B24425">
        <f t="shared" si="764"/>
        <v>24419</v>
      </c>
      <c r="C24425" s="23">
        <v>1</v>
      </c>
      <c r="D24425" s="23">
        <v>0</v>
      </c>
      <c r="E24425" s="23">
        <v>1</v>
      </c>
      <c r="F24425" s="23">
        <v>1</v>
      </c>
      <c r="G24425" s="23">
        <v>1</v>
      </c>
      <c r="H24425" s="23">
        <v>1</v>
      </c>
      <c r="I24425" s="23">
        <v>1</v>
      </c>
      <c r="J24425" s="23">
        <v>0</v>
      </c>
      <c r="K24425" s="23">
        <v>1</v>
      </c>
      <c r="L24425" s="23">
        <v>1</v>
      </c>
      <c r="M24425" s="23">
        <v>0</v>
      </c>
      <c r="N24425" s="23">
        <v>0</v>
      </c>
      <c r="O24425" s="23">
        <v>0</v>
      </c>
      <c r="P24425" s="23">
        <v>1</v>
      </c>
      <c r="Q24425" s="23">
        <v>1</v>
      </c>
    </row>
    <row r="24426" spans="1:17" x14ac:dyDescent="0.35">
      <c r="A24426" s="23">
        <f t="shared" si="765"/>
        <v>24420</v>
      </c>
      <c r="B24426">
        <f t="shared" si="764"/>
        <v>24420</v>
      </c>
      <c r="C24426" s="23">
        <v>1</v>
      </c>
      <c r="D24426" s="23">
        <v>0</v>
      </c>
      <c r="E24426" s="23">
        <v>1</v>
      </c>
      <c r="F24426" s="23">
        <v>1</v>
      </c>
      <c r="G24426" s="23">
        <v>1</v>
      </c>
      <c r="H24426" s="23">
        <v>1</v>
      </c>
      <c r="I24426" s="23">
        <v>1</v>
      </c>
      <c r="J24426" s="23">
        <v>0</v>
      </c>
      <c r="K24426" s="23">
        <v>1</v>
      </c>
      <c r="L24426" s="23">
        <v>1</v>
      </c>
      <c r="M24426" s="23">
        <v>0</v>
      </c>
      <c r="N24426" s="23">
        <v>0</v>
      </c>
      <c r="O24426" s="23">
        <v>1</v>
      </c>
      <c r="P24426" s="23">
        <v>0</v>
      </c>
      <c r="Q24426" s="23">
        <v>0</v>
      </c>
    </row>
    <row r="24427" spans="1:17" x14ac:dyDescent="0.35">
      <c r="A24427" s="23">
        <f t="shared" si="765"/>
        <v>24421</v>
      </c>
      <c r="B24427">
        <f t="shared" si="764"/>
        <v>24421</v>
      </c>
      <c r="C24427" s="23">
        <v>1</v>
      </c>
      <c r="D24427" s="23">
        <v>0</v>
      </c>
      <c r="E24427" s="23">
        <v>1</v>
      </c>
      <c r="F24427" s="23">
        <v>1</v>
      </c>
      <c r="G24427" s="23">
        <v>1</v>
      </c>
      <c r="H24427" s="23">
        <v>1</v>
      </c>
      <c r="I24427" s="23">
        <v>1</v>
      </c>
      <c r="J24427" s="23">
        <v>0</v>
      </c>
      <c r="K24427" s="23">
        <v>1</v>
      </c>
      <c r="L24427" s="23">
        <v>1</v>
      </c>
      <c r="M24427" s="23">
        <v>0</v>
      </c>
      <c r="N24427" s="23">
        <v>0</v>
      </c>
      <c r="O24427" s="23">
        <v>1</v>
      </c>
      <c r="P24427" s="23">
        <v>0</v>
      </c>
      <c r="Q24427" s="23">
        <v>1</v>
      </c>
    </row>
    <row r="24428" spans="1:17" x14ac:dyDescent="0.35">
      <c r="A24428" s="23">
        <f t="shared" si="765"/>
        <v>24422</v>
      </c>
      <c r="B24428">
        <f t="shared" si="764"/>
        <v>24422</v>
      </c>
      <c r="C24428" s="23">
        <v>1</v>
      </c>
      <c r="D24428" s="23">
        <v>0</v>
      </c>
      <c r="E24428" s="23">
        <v>1</v>
      </c>
      <c r="F24428" s="23">
        <v>1</v>
      </c>
      <c r="G24428" s="23">
        <v>1</v>
      </c>
      <c r="H24428" s="23">
        <v>1</v>
      </c>
      <c r="I24428" s="23">
        <v>1</v>
      </c>
      <c r="J24428" s="23">
        <v>0</v>
      </c>
      <c r="K24428" s="23">
        <v>1</v>
      </c>
      <c r="L24428" s="23">
        <v>1</v>
      </c>
      <c r="M24428" s="23">
        <v>0</v>
      </c>
      <c r="N24428" s="23">
        <v>0</v>
      </c>
      <c r="O24428" s="23">
        <v>1</v>
      </c>
      <c r="P24428" s="23">
        <v>1</v>
      </c>
      <c r="Q24428" s="23">
        <v>0</v>
      </c>
    </row>
    <row r="24429" spans="1:17" x14ac:dyDescent="0.35">
      <c r="A24429" s="23">
        <f t="shared" si="765"/>
        <v>24423</v>
      </c>
      <c r="B24429">
        <f t="shared" si="764"/>
        <v>24423</v>
      </c>
      <c r="C24429" s="23">
        <v>1</v>
      </c>
      <c r="D24429" s="23">
        <v>0</v>
      </c>
      <c r="E24429" s="23">
        <v>1</v>
      </c>
      <c r="F24429" s="23">
        <v>1</v>
      </c>
      <c r="G24429" s="23">
        <v>1</v>
      </c>
      <c r="H24429" s="23">
        <v>1</v>
      </c>
      <c r="I24429" s="23">
        <v>1</v>
      </c>
      <c r="J24429" s="23">
        <v>0</v>
      </c>
      <c r="K24429" s="23">
        <v>1</v>
      </c>
      <c r="L24429" s="23">
        <v>1</v>
      </c>
      <c r="M24429" s="23">
        <v>0</v>
      </c>
      <c r="N24429" s="23">
        <v>0</v>
      </c>
      <c r="O24429" s="23">
        <v>1</v>
      </c>
      <c r="P24429" s="23">
        <v>1</v>
      </c>
      <c r="Q24429" s="23">
        <v>1</v>
      </c>
    </row>
    <row r="24430" spans="1:17" x14ac:dyDescent="0.35">
      <c r="A24430" s="23">
        <f t="shared" si="765"/>
        <v>24424</v>
      </c>
      <c r="B24430">
        <f t="shared" si="764"/>
        <v>24424</v>
      </c>
      <c r="C24430" s="23">
        <v>1</v>
      </c>
      <c r="D24430" s="23">
        <v>0</v>
      </c>
      <c r="E24430" s="23">
        <v>1</v>
      </c>
      <c r="F24430" s="23">
        <v>1</v>
      </c>
      <c r="G24430" s="23">
        <v>1</v>
      </c>
      <c r="H24430" s="23">
        <v>1</v>
      </c>
      <c r="I24430" s="23">
        <v>1</v>
      </c>
      <c r="J24430" s="23">
        <v>0</v>
      </c>
      <c r="K24430" s="23">
        <v>1</v>
      </c>
      <c r="L24430" s="23">
        <v>1</v>
      </c>
      <c r="M24430" s="23">
        <v>0</v>
      </c>
      <c r="N24430" s="23">
        <v>1</v>
      </c>
      <c r="O24430" s="23">
        <v>0</v>
      </c>
      <c r="P24430" s="23">
        <v>0</v>
      </c>
      <c r="Q24430" s="23">
        <v>0</v>
      </c>
    </row>
    <row r="24431" spans="1:17" x14ac:dyDescent="0.35">
      <c r="A24431" s="23">
        <f t="shared" si="765"/>
        <v>24425</v>
      </c>
      <c r="B24431">
        <f t="shared" si="764"/>
        <v>24425</v>
      </c>
      <c r="C24431" s="23">
        <v>1</v>
      </c>
      <c r="D24431" s="23">
        <v>0</v>
      </c>
      <c r="E24431" s="23">
        <v>1</v>
      </c>
      <c r="F24431" s="23">
        <v>1</v>
      </c>
      <c r="G24431" s="23">
        <v>1</v>
      </c>
      <c r="H24431" s="23">
        <v>1</v>
      </c>
      <c r="I24431" s="23">
        <v>1</v>
      </c>
      <c r="J24431" s="23">
        <v>0</v>
      </c>
      <c r="K24431" s="23">
        <v>1</v>
      </c>
      <c r="L24431" s="23">
        <v>1</v>
      </c>
      <c r="M24431" s="23">
        <v>0</v>
      </c>
      <c r="N24431" s="23">
        <v>1</v>
      </c>
      <c r="O24431" s="23">
        <v>0</v>
      </c>
      <c r="P24431" s="23">
        <v>0</v>
      </c>
      <c r="Q24431" s="23">
        <v>1</v>
      </c>
    </row>
    <row r="24432" spans="1:17" x14ac:dyDescent="0.35">
      <c r="A24432" s="23">
        <f t="shared" si="765"/>
        <v>24426</v>
      </c>
      <c r="B24432">
        <f t="shared" si="764"/>
        <v>24426</v>
      </c>
      <c r="C24432" s="23">
        <v>1</v>
      </c>
      <c r="D24432" s="23">
        <v>0</v>
      </c>
      <c r="E24432" s="23">
        <v>1</v>
      </c>
      <c r="F24432" s="23">
        <v>1</v>
      </c>
      <c r="G24432" s="23">
        <v>1</v>
      </c>
      <c r="H24432" s="23">
        <v>1</v>
      </c>
      <c r="I24432" s="23">
        <v>1</v>
      </c>
      <c r="J24432" s="23">
        <v>0</v>
      </c>
      <c r="K24432" s="23">
        <v>1</v>
      </c>
      <c r="L24432" s="23">
        <v>1</v>
      </c>
      <c r="M24432" s="23">
        <v>0</v>
      </c>
      <c r="N24432" s="23">
        <v>1</v>
      </c>
      <c r="O24432" s="23">
        <v>0</v>
      </c>
      <c r="P24432" s="23">
        <v>1</v>
      </c>
      <c r="Q24432" s="23">
        <v>0</v>
      </c>
    </row>
    <row r="24433" spans="1:17" x14ac:dyDescent="0.35">
      <c r="A24433" s="23">
        <f t="shared" si="765"/>
        <v>24427</v>
      </c>
      <c r="B24433">
        <f t="shared" si="764"/>
        <v>24427</v>
      </c>
      <c r="C24433" s="23">
        <v>1</v>
      </c>
      <c r="D24433" s="23">
        <v>0</v>
      </c>
      <c r="E24433" s="23">
        <v>1</v>
      </c>
      <c r="F24433" s="23">
        <v>1</v>
      </c>
      <c r="G24433" s="23">
        <v>1</v>
      </c>
      <c r="H24433" s="23">
        <v>1</v>
      </c>
      <c r="I24433" s="23">
        <v>1</v>
      </c>
      <c r="J24433" s="23">
        <v>0</v>
      </c>
      <c r="K24433" s="23">
        <v>1</v>
      </c>
      <c r="L24433" s="23">
        <v>1</v>
      </c>
      <c r="M24433" s="23">
        <v>0</v>
      </c>
      <c r="N24433" s="23">
        <v>1</v>
      </c>
      <c r="O24433" s="23">
        <v>0</v>
      </c>
      <c r="P24433" s="23">
        <v>1</v>
      </c>
      <c r="Q24433" s="23">
        <v>1</v>
      </c>
    </row>
    <row r="24434" spans="1:17" x14ac:dyDescent="0.35">
      <c r="A24434" s="23">
        <f t="shared" si="765"/>
        <v>24428</v>
      </c>
      <c r="B24434">
        <f t="shared" si="764"/>
        <v>24428</v>
      </c>
      <c r="C24434" s="23">
        <v>1</v>
      </c>
      <c r="D24434" s="23">
        <v>0</v>
      </c>
      <c r="E24434" s="23">
        <v>1</v>
      </c>
      <c r="F24434" s="23">
        <v>1</v>
      </c>
      <c r="G24434" s="23">
        <v>1</v>
      </c>
      <c r="H24434" s="23">
        <v>1</v>
      </c>
      <c r="I24434" s="23">
        <v>1</v>
      </c>
      <c r="J24434" s="23">
        <v>0</v>
      </c>
      <c r="K24434" s="23">
        <v>1</v>
      </c>
      <c r="L24434" s="23">
        <v>1</v>
      </c>
      <c r="M24434" s="23">
        <v>0</v>
      </c>
      <c r="N24434" s="23">
        <v>1</v>
      </c>
      <c r="O24434" s="23">
        <v>1</v>
      </c>
      <c r="P24434" s="23">
        <v>0</v>
      </c>
      <c r="Q24434" s="23">
        <v>0</v>
      </c>
    </row>
    <row r="24435" spans="1:17" x14ac:dyDescent="0.35">
      <c r="A24435" s="23">
        <f t="shared" si="765"/>
        <v>24429</v>
      </c>
      <c r="B24435">
        <f t="shared" si="764"/>
        <v>24429</v>
      </c>
      <c r="C24435" s="23">
        <v>1</v>
      </c>
      <c r="D24435" s="23">
        <v>0</v>
      </c>
      <c r="E24435" s="23">
        <v>1</v>
      </c>
      <c r="F24435" s="23">
        <v>1</v>
      </c>
      <c r="G24435" s="23">
        <v>1</v>
      </c>
      <c r="H24435" s="23">
        <v>1</v>
      </c>
      <c r="I24435" s="23">
        <v>1</v>
      </c>
      <c r="J24435" s="23">
        <v>0</v>
      </c>
      <c r="K24435" s="23">
        <v>1</v>
      </c>
      <c r="L24435" s="23">
        <v>1</v>
      </c>
      <c r="M24435" s="23">
        <v>0</v>
      </c>
      <c r="N24435" s="23">
        <v>1</v>
      </c>
      <c r="O24435" s="23">
        <v>1</v>
      </c>
      <c r="P24435" s="23">
        <v>0</v>
      </c>
      <c r="Q24435" s="23">
        <v>1</v>
      </c>
    </row>
    <row r="24436" spans="1:17" x14ac:dyDescent="0.35">
      <c r="A24436" s="23">
        <f t="shared" si="765"/>
        <v>24430</v>
      </c>
      <c r="B24436">
        <f t="shared" si="764"/>
        <v>24430</v>
      </c>
      <c r="C24436" s="23">
        <v>1</v>
      </c>
      <c r="D24436" s="23">
        <v>0</v>
      </c>
      <c r="E24436" s="23">
        <v>1</v>
      </c>
      <c r="F24436" s="23">
        <v>1</v>
      </c>
      <c r="G24436" s="23">
        <v>1</v>
      </c>
      <c r="H24436" s="23">
        <v>1</v>
      </c>
      <c r="I24436" s="23">
        <v>1</v>
      </c>
      <c r="J24436" s="23">
        <v>0</v>
      </c>
      <c r="K24436" s="23">
        <v>1</v>
      </c>
      <c r="L24436" s="23">
        <v>1</v>
      </c>
      <c r="M24436" s="23">
        <v>0</v>
      </c>
      <c r="N24436" s="23">
        <v>1</v>
      </c>
      <c r="O24436" s="23">
        <v>1</v>
      </c>
      <c r="P24436" s="23">
        <v>1</v>
      </c>
      <c r="Q24436" s="23">
        <v>0</v>
      </c>
    </row>
    <row r="24437" spans="1:17" x14ac:dyDescent="0.35">
      <c r="A24437" s="23">
        <f t="shared" si="765"/>
        <v>24431</v>
      </c>
      <c r="B24437">
        <f t="shared" si="764"/>
        <v>24431</v>
      </c>
      <c r="C24437" s="23">
        <v>1</v>
      </c>
      <c r="D24437" s="23">
        <v>0</v>
      </c>
      <c r="E24437" s="23">
        <v>1</v>
      </c>
      <c r="F24437" s="23">
        <v>1</v>
      </c>
      <c r="G24437" s="23">
        <v>1</v>
      </c>
      <c r="H24437" s="23">
        <v>1</v>
      </c>
      <c r="I24437" s="23">
        <v>1</v>
      </c>
      <c r="J24437" s="23">
        <v>0</v>
      </c>
      <c r="K24437" s="23">
        <v>1</v>
      </c>
      <c r="L24437" s="23">
        <v>1</v>
      </c>
      <c r="M24437" s="23">
        <v>0</v>
      </c>
      <c r="N24437" s="23">
        <v>1</v>
      </c>
      <c r="O24437" s="23">
        <v>1</v>
      </c>
      <c r="P24437" s="23">
        <v>1</v>
      </c>
      <c r="Q24437" s="23">
        <v>1</v>
      </c>
    </row>
    <row r="24438" spans="1:17" x14ac:dyDescent="0.35">
      <c r="A24438" s="23">
        <f t="shared" si="765"/>
        <v>24432</v>
      </c>
      <c r="B24438">
        <f t="shared" si="764"/>
        <v>24432</v>
      </c>
      <c r="C24438" s="23">
        <v>1</v>
      </c>
      <c r="D24438" s="23">
        <v>0</v>
      </c>
      <c r="E24438" s="23">
        <v>1</v>
      </c>
      <c r="F24438" s="23">
        <v>1</v>
      </c>
      <c r="G24438" s="23">
        <v>1</v>
      </c>
      <c r="H24438" s="23">
        <v>1</v>
      </c>
      <c r="I24438" s="23">
        <v>1</v>
      </c>
      <c r="J24438" s="23">
        <v>0</v>
      </c>
      <c r="K24438" s="23">
        <v>1</v>
      </c>
      <c r="L24438" s="23">
        <v>1</v>
      </c>
      <c r="M24438" s="23">
        <v>1</v>
      </c>
      <c r="N24438" s="23">
        <v>0</v>
      </c>
      <c r="O24438" s="23">
        <v>0</v>
      </c>
      <c r="P24438" s="23">
        <v>0</v>
      </c>
      <c r="Q24438" s="23">
        <v>0</v>
      </c>
    </row>
    <row r="24439" spans="1:17" x14ac:dyDescent="0.35">
      <c r="A24439" s="23">
        <f t="shared" si="765"/>
        <v>24433</v>
      </c>
      <c r="B24439">
        <f t="shared" si="764"/>
        <v>24433</v>
      </c>
      <c r="C24439" s="23">
        <v>1</v>
      </c>
      <c r="D24439" s="23">
        <v>0</v>
      </c>
      <c r="E24439" s="23">
        <v>1</v>
      </c>
      <c r="F24439" s="23">
        <v>1</v>
      </c>
      <c r="G24439" s="23">
        <v>1</v>
      </c>
      <c r="H24439" s="23">
        <v>1</v>
      </c>
      <c r="I24439" s="23">
        <v>1</v>
      </c>
      <c r="J24439" s="23">
        <v>0</v>
      </c>
      <c r="K24439" s="23">
        <v>1</v>
      </c>
      <c r="L24439" s="23">
        <v>1</v>
      </c>
      <c r="M24439" s="23">
        <v>1</v>
      </c>
      <c r="N24439" s="23">
        <v>0</v>
      </c>
      <c r="O24439" s="23">
        <v>0</v>
      </c>
      <c r="P24439" s="23">
        <v>0</v>
      </c>
      <c r="Q24439" s="23">
        <v>1</v>
      </c>
    </row>
    <row r="24440" spans="1:17" x14ac:dyDescent="0.35">
      <c r="A24440" s="23">
        <f t="shared" si="765"/>
        <v>24434</v>
      </c>
      <c r="B24440">
        <f t="shared" si="764"/>
        <v>24434</v>
      </c>
      <c r="C24440" s="23">
        <v>1</v>
      </c>
      <c r="D24440" s="23">
        <v>0</v>
      </c>
      <c r="E24440" s="23">
        <v>1</v>
      </c>
      <c r="F24440" s="23">
        <v>1</v>
      </c>
      <c r="G24440" s="23">
        <v>1</v>
      </c>
      <c r="H24440" s="23">
        <v>1</v>
      </c>
      <c r="I24440" s="23">
        <v>1</v>
      </c>
      <c r="J24440" s="23">
        <v>0</v>
      </c>
      <c r="K24440" s="23">
        <v>1</v>
      </c>
      <c r="L24440" s="23">
        <v>1</v>
      </c>
      <c r="M24440" s="23">
        <v>1</v>
      </c>
      <c r="N24440" s="23">
        <v>0</v>
      </c>
      <c r="O24440" s="23">
        <v>0</v>
      </c>
      <c r="P24440" s="23">
        <v>1</v>
      </c>
      <c r="Q24440" s="23">
        <v>0</v>
      </c>
    </row>
    <row r="24441" spans="1:17" x14ac:dyDescent="0.35">
      <c r="A24441" s="23">
        <f t="shared" si="765"/>
        <v>24435</v>
      </c>
      <c r="B24441">
        <f t="shared" si="764"/>
        <v>24435</v>
      </c>
      <c r="C24441" s="23">
        <v>1</v>
      </c>
      <c r="D24441" s="23">
        <v>0</v>
      </c>
      <c r="E24441" s="23">
        <v>1</v>
      </c>
      <c r="F24441" s="23">
        <v>1</v>
      </c>
      <c r="G24441" s="23">
        <v>1</v>
      </c>
      <c r="H24441" s="23">
        <v>1</v>
      </c>
      <c r="I24441" s="23">
        <v>1</v>
      </c>
      <c r="J24441" s="23">
        <v>0</v>
      </c>
      <c r="K24441" s="23">
        <v>1</v>
      </c>
      <c r="L24441" s="23">
        <v>1</v>
      </c>
      <c r="M24441" s="23">
        <v>1</v>
      </c>
      <c r="N24441" s="23">
        <v>0</v>
      </c>
      <c r="O24441" s="23">
        <v>0</v>
      </c>
      <c r="P24441" s="23">
        <v>1</v>
      </c>
      <c r="Q24441" s="23">
        <v>1</v>
      </c>
    </row>
    <row r="24442" spans="1:17" x14ac:dyDescent="0.35">
      <c r="A24442" s="23">
        <f t="shared" si="765"/>
        <v>24436</v>
      </c>
      <c r="B24442">
        <f t="shared" si="764"/>
        <v>24436</v>
      </c>
      <c r="C24442" s="23">
        <v>1</v>
      </c>
      <c r="D24442" s="23">
        <v>0</v>
      </c>
      <c r="E24442" s="23">
        <v>1</v>
      </c>
      <c r="F24442" s="23">
        <v>1</v>
      </c>
      <c r="G24442" s="23">
        <v>1</v>
      </c>
      <c r="H24442" s="23">
        <v>1</v>
      </c>
      <c r="I24442" s="23">
        <v>1</v>
      </c>
      <c r="J24442" s="23">
        <v>0</v>
      </c>
      <c r="K24442" s="23">
        <v>1</v>
      </c>
      <c r="L24442" s="23">
        <v>1</v>
      </c>
      <c r="M24442" s="23">
        <v>1</v>
      </c>
      <c r="N24442" s="23">
        <v>0</v>
      </c>
      <c r="O24442" s="23">
        <v>1</v>
      </c>
      <c r="P24442" s="23">
        <v>0</v>
      </c>
      <c r="Q24442" s="23">
        <v>0</v>
      </c>
    </row>
    <row r="24443" spans="1:17" x14ac:dyDescent="0.35">
      <c r="A24443" s="23">
        <f t="shared" si="765"/>
        <v>24437</v>
      </c>
      <c r="B24443">
        <f t="shared" si="764"/>
        <v>24437</v>
      </c>
      <c r="C24443" s="23">
        <v>1</v>
      </c>
      <c r="D24443" s="23">
        <v>0</v>
      </c>
      <c r="E24443" s="23">
        <v>1</v>
      </c>
      <c r="F24443" s="23">
        <v>1</v>
      </c>
      <c r="G24443" s="23">
        <v>1</v>
      </c>
      <c r="H24443" s="23">
        <v>1</v>
      </c>
      <c r="I24443" s="23">
        <v>1</v>
      </c>
      <c r="J24443" s="23">
        <v>0</v>
      </c>
      <c r="K24443" s="23">
        <v>1</v>
      </c>
      <c r="L24443" s="23">
        <v>1</v>
      </c>
      <c r="M24443" s="23">
        <v>1</v>
      </c>
      <c r="N24443" s="23">
        <v>0</v>
      </c>
      <c r="O24443" s="23">
        <v>1</v>
      </c>
      <c r="P24443" s="23">
        <v>0</v>
      </c>
      <c r="Q24443" s="23">
        <v>1</v>
      </c>
    </row>
    <row r="24444" spans="1:17" x14ac:dyDescent="0.35">
      <c r="A24444" s="23">
        <f t="shared" si="765"/>
        <v>24438</v>
      </c>
      <c r="B24444">
        <f t="shared" si="764"/>
        <v>24438</v>
      </c>
      <c r="C24444" s="23">
        <v>1</v>
      </c>
      <c r="D24444" s="23">
        <v>0</v>
      </c>
      <c r="E24444" s="23">
        <v>1</v>
      </c>
      <c r="F24444" s="23">
        <v>1</v>
      </c>
      <c r="G24444" s="23">
        <v>1</v>
      </c>
      <c r="H24444" s="23">
        <v>1</v>
      </c>
      <c r="I24444" s="23">
        <v>1</v>
      </c>
      <c r="J24444" s="23">
        <v>0</v>
      </c>
      <c r="K24444" s="23">
        <v>1</v>
      </c>
      <c r="L24444" s="23">
        <v>1</v>
      </c>
      <c r="M24444" s="23">
        <v>1</v>
      </c>
      <c r="N24444" s="23">
        <v>0</v>
      </c>
      <c r="O24444" s="23">
        <v>1</v>
      </c>
      <c r="P24444" s="23">
        <v>1</v>
      </c>
      <c r="Q24444" s="23">
        <v>0</v>
      </c>
    </row>
    <row r="24445" spans="1:17" x14ac:dyDescent="0.35">
      <c r="A24445" s="23">
        <f t="shared" si="765"/>
        <v>24439</v>
      </c>
      <c r="B24445">
        <f t="shared" si="764"/>
        <v>24439</v>
      </c>
      <c r="C24445" s="23">
        <v>1</v>
      </c>
      <c r="D24445" s="23">
        <v>0</v>
      </c>
      <c r="E24445" s="23">
        <v>1</v>
      </c>
      <c r="F24445" s="23">
        <v>1</v>
      </c>
      <c r="G24445" s="23">
        <v>1</v>
      </c>
      <c r="H24445" s="23">
        <v>1</v>
      </c>
      <c r="I24445" s="23">
        <v>1</v>
      </c>
      <c r="J24445" s="23">
        <v>0</v>
      </c>
      <c r="K24445" s="23">
        <v>1</v>
      </c>
      <c r="L24445" s="23">
        <v>1</v>
      </c>
      <c r="M24445" s="23">
        <v>1</v>
      </c>
      <c r="N24445" s="23">
        <v>0</v>
      </c>
      <c r="O24445" s="23">
        <v>1</v>
      </c>
      <c r="P24445" s="23">
        <v>1</v>
      </c>
      <c r="Q24445" s="23">
        <v>1</v>
      </c>
    </row>
    <row r="24446" spans="1:17" x14ac:dyDescent="0.35">
      <c r="A24446" s="23">
        <f t="shared" si="765"/>
        <v>24440</v>
      </c>
      <c r="B24446">
        <f t="shared" si="764"/>
        <v>24440</v>
      </c>
      <c r="C24446" s="23">
        <v>1</v>
      </c>
      <c r="D24446" s="23">
        <v>0</v>
      </c>
      <c r="E24446" s="23">
        <v>1</v>
      </c>
      <c r="F24446" s="23">
        <v>1</v>
      </c>
      <c r="G24446" s="23">
        <v>1</v>
      </c>
      <c r="H24446" s="23">
        <v>1</v>
      </c>
      <c r="I24446" s="23">
        <v>1</v>
      </c>
      <c r="J24446" s="23">
        <v>0</v>
      </c>
      <c r="K24446" s="23">
        <v>1</v>
      </c>
      <c r="L24446" s="23">
        <v>1</v>
      </c>
      <c r="M24446" s="23">
        <v>1</v>
      </c>
      <c r="N24446" s="23">
        <v>1</v>
      </c>
      <c r="O24446" s="23">
        <v>0</v>
      </c>
      <c r="P24446" s="23">
        <v>0</v>
      </c>
      <c r="Q24446" s="23">
        <v>0</v>
      </c>
    </row>
    <row r="24447" spans="1:17" x14ac:dyDescent="0.35">
      <c r="A24447" s="23">
        <f t="shared" si="765"/>
        <v>24441</v>
      </c>
      <c r="B24447">
        <f t="shared" si="764"/>
        <v>24441</v>
      </c>
      <c r="C24447" s="23">
        <v>1</v>
      </c>
      <c r="D24447" s="23">
        <v>0</v>
      </c>
      <c r="E24447" s="23">
        <v>1</v>
      </c>
      <c r="F24447" s="23">
        <v>1</v>
      </c>
      <c r="G24447" s="23">
        <v>1</v>
      </c>
      <c r="H24447" s="23">
        <v>1</v>
      </c>
      <c r="I24447" s="23">
        <v>1</v>
      </c>
      <c r="J24447" s="23">
        <v>0</v>
      </c>
      <c r="K24447" s="23">
        <v>1</v>
      </c>
      <c r="L24447" s="23">
        <v>1</v>
      </c>
      <c r="M24447" s="23">
        <v>1</v>
      </c>
      <c r="N24447" s="23">
        <v>1</v>
      </c>
      <c r="O24447" s="23">
        <v>0</v>
      </c>
      <c r="P24447" s="23">
        <v>0</v>
      </c>
      <c r="Q24447" s="23">
        <v>1</v>
      </c>
    </row>
    <row r="24448" spans="1:17" x14ac:dyDescent="0.35">
      <c r="A24448" s="23">
        <f t="shared" si="765"/>
        <v>24442</v>
      </c>
      <c r="B24448">
        <f t="shared" si="764"/>
        <v>24442</v>
      </c>
      <c r="C24448" s="23">
        <v>1</v>
      </c>
      <c r="D24448" s="23">
        <v>0</v>
      </c>
      <c r="E24448" s="23">
        <v>1</v>
      </c>
      <c r="F24448" s="23">
        <v>1</v>
      </c>
      <c r="G24448" s="23">
        <v>1</v>
      </c>
      <c r="H24448" s="23">
        <v>1</v>
      </c>
      <c r="I24448" s="23">
        <v>1</v>
      </c>
      <c r="J24448" s="23">
        <v>0</v>
      </c>
      <c r="K24448" s="23">
        <v>1</v>
      </c>
      <c r="L24448" s="23">
        <v>1</v>
      </c>
      <c r="M24448" s="23">
        <v>1</v>
      </c>
      <c r="N24448" s="23">
        <v>1</v>
      </c>
      <c r="O24448" s="23">
        <v>0</v>
      </c>
      <c r="P24448" s="23">
        <v>1</v>
      </c>
      <c r="Q24448" s="23">
        <v>0</v>
      </c>
    </row>
    <row r="24449" spans="1:17" x14ac:dyDescent="0.35">
      <c r="A24449" s="23">
        <f t="shared" si="765"/>
        <v>24443</v>
      </c>
      <c r="B24449">
        <f t="shared" si="764"/>
        <v>24443</v>
      </c>
      <c r="C24449" s="23">
        <v>1</v>
      </c>
      <c r="D24449" s="23">
        <v>0</v>
      </c>
      <c r="E24449" s="23">
        <v>1</v>
      </c>
      <c r="F24449" s="23">
        <v>1</v>
      </c>
      <c r="G24449" s="23">
        <v>1</v>
      </c>
      <c r="H24449" s="23">
        <v>1</v>
      </c>
      <c r="I24449" s="23">
        <v>1</v>
      </c>
      <c r="J24449" s="23">
        <v>0</v>
      </c>
      <c r="K24449" s="23">
        <v>1</v>
      </c>
      <c r="L24449" s="23">
        <v>1</v>
      </c>
      <c r="M24449" s="23">
        <v>1</v>
      </c>
      <c r="N24449" s="23">
        <v>1</v>
      </c>
      <c r="O24449" s="23">
        <v>0</v>
      </c>
      <c r="P24449" s="23">
        <v>1</v>
      </c>
      <c r="Q24449" s="23">
        <v>1</v>
      </c>
    </row>
    <row r="24450" spans="1:17" x14ac:dyDescent="0.35">
      <c r="A24450" s="23">
        <f t="shared" si="765"/>
        <v>24444</v>
      </c>
      <c r="B24450">
        <f t="shared" si="764"/>
        <v>24444</v>
      </c>
      <c r="C24450" s="23">
        <v>1</v>
      </c>
      <c r="D24450" s="23">
        <v>0</v>
      </c>
      <c r="E24450" s="23">
        <v>1</v>
      </c>
      <c r="F24450" s="23">
        <v>1</v>
      </c>
      <c r="G24450" s="23">
        <v>1</v>
      </c>
      <c r="H24450" s="23">
        <v>1</v>
      </c>
      <c r="I24450" s="23">
        <v>1</v>
      </c>
      <c r="J24450" s="23">
        <v>0</v>
      </c>
      <c r="K24450" s="23">
        <v>1</v>
      </c>
      <c r="L24450" s="23">
        <v>1</v>
      </c>
      <c r="M24450" s="23">
        <v>1</v>
      </c>
      <c r="N24450" s="23">
        <v>1</v>
      </c>
      <c r="O24450" s="23">
        <v>1</v>
      </c>
      <c r="P24450" s="23">
        <v>0</v>
      </c>
      <c r="Q24450" s="23">
        <v>0</v>
      </c>
    </row>
    <row r="24451" spans="1:17" x14ac:dyDescent="0.35">
      <c r="A24451" s="23">
        <f t="shared" si="765"/>
        <v>24445</v>
      </c>
      <c r="B24451">
        <f t="shared" si="764"/>
        <v>24445</v>
      </c>
      <c r="C24451" s="23">
        <v>1</v>
      </c>
      <c r="D24451" s="23">
        <v>0</v>
      </c>
      <c r="E24451" s="23">
        <v>1</v>
      </c>
      <c r="F24451" s="23">
        <v>1</v>
      </c>
      <c r="G24451" s="23">
        <v>1</v>
      </c>
      <c r="H24451" s="23">
        <v>1</v>
      </c>
      <c r="I24451" s="23">
        <v>1</v>
      </c>
      <c r="J24451" s="23">
        <v>0</v>
      </c>
      <c r="K24451" s="23">
        <v>1</v>
      </c>
      <c r="L24451" s="23">
        <v>1</v>
      </c>
      <c r="M24451" s="23">
        <v>1</v>
      </c>
      <c r="N24451" s="23">
        <v>1</v>
      </c>
      <c r="O24451" s="23">
        <v>1</v>
      </c>
      <c r="P24451" s="23">
        <v>0</v>
      </c>
      <c r="Q24451" s="23">
        <v>1</v>
      </c>
    </row>
    <row r="24452" spans="1:17" x14ac:dyDescent="0.35">
      <c r="A24452" s="23">
        <f t="shared" si="765"/>
        <v>24446</v>
      </c>
      <c r="B24452">
        <f t="shared" si="764"/>
        <v>24446</v>
      </c>
      <c r="C24452" s="23">
        <v>1</v>
      </c>
      <c r="D24452" s="23">
        <v>0</v>
      </c>
      <c r="E24452" s="23">
        <v>1</v>
      </c>
      <c r="F24452" s="23">
        <v>1</v>
      </c>
      <c r="G24452" s="23">
        <v>1</v>
      </c>
      <c r="H24452" s="23">
        <v>1</v>
      </c>
      <c r="I24452" s="23">
        <v>1</v>
      </c>
      <c r="J24452" s="23">
        <v>0</v>
      </c>
      <c r="K24452" s="23">
        <v>1</v>
      </c>
      <c r="L24452" s="23">
        <v>1</v>
      </c>
      <c r="M24452" s="23">
        <v>1</v>
      </c>
      <c r="N24452" s="23">
        <v>1</v>
      </c>
      <c r="O24452" s="23">
        <v>1</v>
      </c>
      <c r="P24452" s="23">
        <v>1</v>
      </c>
      <c r="Q24452" s="23">
        <v>0</v>
      </c>
    </row>
    <row r="24453" spans="1:17" x14ac:dyDescent="0.35">
      <c r="A24453" s="23">
        <f t="shared" si="765"/>
        <v>24447</v>
      </c>
      <c r="B24453">
        <f t="shared" si="764"/>
        <v>24447</v>
      </c>
      <c r="C24453" s="23">
        <v>1</v>
      </c>
      <c r="D24453" s="23">
        <v>0</v>
      </c>
      <c r="E24453" s="23">
        <v>1</v>
      </c>
      <c r="F24453" s="23">
        <v>1</v>
      </c>
      <c r="G24453" s="23">
        <v>1</v>
      </c>
      <c r="H24453" s="23">
        <v>1</v>
      </c>
      <c r="I24453" s="23">
        <v>1</v>
      </c>
      <c r="J24453" s="23">
        <v>0</v>
      </c>
      <c r="K24453" s="23">
        <v>1</v>
      </c>
      <c r="L24453" s="23">
        <v>1</v>
      </c>
      <c r="M24453" s="23">
        <v>1</v>
      </c>
      <c r="N24453" s="23">
        <v>1</v>
      </c>
      <c r="O24453" s="23">
        <v>1</v>
      </c>
      <c r="P24453" s="23">
        <v>1</v>
      </c>
      <c r="Q24453" s="23">
        <v>1</v>
      </c>
    </row>
    <row r="24454" spans="1:17" x14ac:dyDescent="0.35">
      <c r="A24454" s="23">
        <f t="shared" si="765"/>
        <v>24448</v>
      </c>
      <c r="B24454">
        <f t="shared" si="764"/>
        <v>24448</v>
      </c>
      <c r="C24454" s="23">
        <v>1</v>
      </c>
      <c r="D24454" s="23">
        <v>0</v>
      </c>
      <c r="E24454" s="23">
        <v>1</v>
      </c>
      <c r="F24454" s="23">
        <v>1</v>
      </c>
      <c r="G24454" s="23">
        <v>1</v>
      </c>
      <c r="H24454" s="23">
        <v>1</v>
      </c>
      <c r="I24454" s="23">
        <v>1</v>
      </c>
      <c r="J24454" s="23">
        <v>1</v>
      </c>
      <c r="K24454" s="23">
        <v>0</v>
      </c>
      <c r="L24454" s="23">
        <v>0</v>
      </c>
      <c r="M24454" s="23">
        <v>0</v>
      </c>
      <c r="N24454" s="23">
        <v>0</v>
      </c>
      <c r="O24454" s="23">
        <v>0</v>
      </c>
      <c r="P24454" s="23">
        <v>0</v>
      </c>
      <c r="Q24454" s="23">
        <v>0</v>
      </c>
    </row>
    <row r="24455" spans="1:17" x14ac:dyDescent="0.35">
      <c r="A24455" s="23">
        <f t="shared" si="765"/>
        <v>24449</v>
      </c>
      <c r="B24455">
        <f t="shared" ref="B24455:B24518" si="766">($C$2*C24455)+($D$2*D24455)+($E$2*E24455)+($F$2*F24455)+($G$2*G24455)+($H$2*H24455)+($I$2*I24455)+($J$2*J24455)+($K$2*K24455)+($L$2*L24455)+($M$2*M24455)+($N$2*N24455)+($O$2*O24455)+($P$2*P24455)+($Q$2*Q24455)</f>
        <v>24449</v>
      </c>
      <c r="C24455" s="23">
        <v>1</v>
      </c>
      <c r="D24455" s="23">
        <v>0</v>
      </c>
      <c r="E24455" s="23">
        <v>1</v>
      </c>
      <c r="F24455" s="23">
        <v>1</v>
      </c>
      <c r="G24455" s="23">
        <v>1</v>
      </c>
      <c r="H24455" s="23">
        <v>1</v>
      </c>
      <c r="I24455" s="23">
        <v>1</v>
      </c>
      <c r="J24455" s="23">
        <v>1</v>
      </c>
      <c r="K24455" s="23">
        <v>0</v>
      </c>
      <c r="L24455" s="23">
        <v>0</v>
      </c>
      <c r="M24455" s="23">
        <v>0</v>
      </c>
      <c r="N24455" s="23">
        <v>0</v>
      </c>
      <c r="O24455" s="23">
        <v>0</v>
      </c>
      <c r="P24455" s="23">
        <v>0</v>
      </c>
      <c r="Q24455" s="23">
        <v>1</v>
      </c>
    </row>
    <row r="24456" spans="1:17" x14ac:dyDescent="0.35">
      <c r="A24456" s="23">
        <f t="shared" ref="A24456:A24519" si="767">A24455+1</f>
        <v>24450</v>
      </c>
      <c r="B24456">
        <f t="shared" si="766"/>
        <v>24450</v>
      </c>
      <c r="C24456" s="23">
        <v>1</v>
      </c>
      <c r="D24456" s="23">
        <v>0</v>
      </c>
      <c r="E24456" s="23">
        <v>1</v>
      </c>
      <c r="F24456" s="23">
        <v>1</v>
      </c>
      <c r="G24456" s="23">
        <v>1</v>
      </c>
      <c r="H24456" s="23">
        <v>1</v>
      </c>
      <c r="I24456" s="23">
        <v>1</v>
      </c>
      <c r="J24456" s="23">
        <v>1</v>
      </c>
      <c r="K24456" s="23">
        <v>0</v>
      </c>
      <c r="L24456" s="23">
        <v>0</v>
      </c>
      <c r="M24456" s="23">
        <v>0</v>
      </c>
      <c r="N24456" s="23">
        <v>0</v>
      </c>
      <c r="O24456" s="23">
        <v>0</v>
      </c>
      <c r="P24456" s="23">
        <v>1</v>
      </c>
      <c r="Q24456" s="23">
        <v>0</v>
      </c>
    </row>
    <row r="24457" spans="1:17" x14ac:dyDescent="0.35">
      <c r="A24457" s="23">
        <f t="shared" si="767"/>
        <v>24451</v>
      </c>
      <c r="B24457">
        <f t="shared" si="766"/>
        <v>24451</v>
      </c>
      <c r="C24457" s="23">
        <v>1</v>
      </c>
      <c r="D24457" s="23">
        <v>0</v>
      </c>
      <c r="E24457" s="23">
        <v>1</v>
      </c>
      <c r="F24457" s="23">
        <v>1</v>
      </c>
      <c r="G24457" s="23">
        <v>1</v>
      </c>
      <c r="H24457" s="23">
        <v>1</v>
      </c>
      <c r="I24457" s="23">
        <v>1</v>
      </c>
      <c r="J24457" s="23">
        <v>1</v>
      </c>
      <c r="K24457" s="23">
        <v>0</v>
      </c>
      <c r="L24457" s="23">
        <v>0</v>
      </c>
      <c r="M24457" s="23">
        <v>0</v>
      </c>
      <c r="N24457" s="23">
        <v>0</v>
      </c>
      <c r="O24457" s="23">
        <v>0</v>
      </c>
      <c r="P24457" s="23">
        <v>1</v>
      </c>
      <c r="Q24457" s="23">
        <v>1</v>
      </c>
    </row>
    <row r="24458" spans="1:17" x14ac:dyDescent="0.35">
      <c r="A24458" s="23">
        <f t="shared" si="767"/>
        <v>24452</v>
      </c>
      <c r="B24458">
        <f t="shared" si="766"/>
        <v>24452</v>
      </c>
      <c r="C24458" s="23">
        <v>1</v>
      </c>
      <c r="D24458" s="23">
        <v>0</v>
      </c>
      <c r="E24458" s="23">
        <v>1</v>
      </c>
      <c r="F24458" s="23">
        <v>1</v>
      </c>
      <c r="G24458" s="23">
        <v>1</v>
      </c>
      <c r="H24458" s="23">
        <v>1</v>
      </c>
      <c r="I24458" s="23">
        <v>1</v>
      </c>
      <c r="J24458" s="23">
        <v>1</v>
      </c>
      <c r="K24458" s="23">
        <v>0</v>
      </c>
      <c r="L24458" s="23">
        <v>0</v>
      </c>
      <c r="M24458" s="23">
        <v>0</v>
      </c>
      <c r="N24458" s="23">
        <v>0</v>
      </c>
      <c r="O24458" s="23">
        <v>1</v>
      </c>
      <c r="P24458" s="23">
        <v>0</v>
      </c>
      <c r="Q24458" s="23">
        <v>0</v>
      </c>
    </row>
    <row r="24459" spans="1:17" x14ac:dyDescent="0.35">
      <c r="A24459" s="23">
        <f t="shared" si="767"/>
        <v>24453</v>
      </c>
      <c r="B24459">
        <f t="shared" si="766"/>
        <v>24453</v>
      </c>
      <c r="C24459" s="23">
        <v>1</v>
      </c>
      <c r="D24459" s="23">
        <v>0</v>
      </c>
      <c r="E24459" s="23">
        <v>1</v>
      </c>
      <c r="F24459" s="23">
        <v>1</v>
      </c>
      <c r="G24459" s="23">
        <v>1</v>
      </c>
      <c r="H24459" s="23">
        <v>1</v>
      </c>
      <c r="I24459" s="23">
        <v>1</v>
      </c>
      <c r="J24459" s="23">
        <v>1</v>
      </c>
      <c r="K24459" s="23">
        <v>0</v>
      </c>
      <c r="L24459" s="23">
        <v>0</v>
      </c>
      <c r="M24459" s="23">
        <v>0</v>
      </c>
      <c r="N24459" s="23">
        <v>0</v>
      </c>
      <c r="O24459" s="23">
        <v>1</v>
      </c>
      <c r="P24459" s="23">
        <v>0</v>
      </c>
      <c r="Q24459" s="23">
        <v>1</v>
      </c>
    </row>
    <row r="24460" spans="1:17" x14ac:dyDescent="0.35">
      <c r="A24460" s="23">
        <f t="shared" si="767"/>
        <v>24454</v>
      </c>
      <c r="B24460">
        <f t="shared" si="766"/>
        <v>24454</v>
      </c>
      <c r="C24460" s="23">
        <v>1</v>
      </c>
      <c r="D24460" s="23">
        <v>0</v>
      </c>
      <c r="E24460" s="23">
        <v>1</v>
      </c>
      <c r="F24460" s="23">
        <v>1</v>
      </c>
      <c r="G24460" s="23">
        <v>1</v>
      </c>
      <c r="H24460" s="23">
        <v>1</v>
      </c>
      <c r="I24460" s="23">
        <v>1</v>
      </c>
      <c r="J24460" s="23">
        <v>1</v>
      </c>
      <c r="K24460" s="23">
        <v>0</v>
      </c>
      <c r="L24460" s="23">
        <v>0</v>
      </c>
      <c r="M24460" s="23">
        <v>0</v>
      </c>
      <c r="N24460" s="23">
        <v>0</v>
      </c>
      <c r="O24460" s="23">
        <v>1</v>
      </c>
      <c r="P24460" s="23">
        <v>1</v>
      </c>
      <c r="Q24460" s="23">
        <v>0</v>
      </c>
    </row>
    <row r="24461" spans="1:17" x14ac:dyDescent="0.35">
      <c r="A24461" s="23">
        <f t="shared" si="767"/>
        <v>24455</v>
      </c>
      <c r="B24461">
        <f t="shared" si="766"/>
        <v>24455</v>
      </c>
      <c r="C24461" s="23">
        <v>1</v>
      </c>
      <c r="D24461" s="23">
        <v>0</v>
      </c>
      <c r="E24461" s="23">
        <v>1</v>
      </c>
      <c r="F24461" s="23">
        <v>1</v>
      </c>
      <c r="G24461" s="23">
        <v>1</v>
      </c>
      <c r="H24461" s="23">
        <v>1</v>
      </c>
      <c r="I24461" s="23">
        <v>1</v>
      </c>
      <c r="J24461" s="23">
        <v>1</v>
      </c>
      <c r="K24461" s="23">
        <v>0</v>
      </c>
      <c r="L24461" s="23">
        <v>0</v>
      </c>
      <c r="M24461" s="23">
        <v>0</v>
      </c>
      <c r="N24461" s="23">
        <v>0</v>
      </c>
      <c r="O24461" s="23">
        <v>1</v>
      </c>
      <c r="P24461" s="23">
        <v>1</v>
      </c>
      <c r="Q24461" s="23">
        <v>1</v>
      </c>
    </row>
    <row r="24462" spans="1:17" x14ac:dyDescent="0.35">
      <c r="A24462" s="23">
        <f t="shared" si="767"/>
        <v>24456</v>
      </c>
      <c r="B24462">
        <f t="shared" si="766"/>
        <v>24456</v>
      </c>
      <c r="C24462" s="23">
        <v>1</v>
      </c>
      <c r="D24462" s="23">
        <v>0</v>
      </c>
      <c r="E24462" s="23">
        <v>1</v>
      </c>
      <c r="F24462" s="23">
        <v>1</v>
      </c>
      <c r="G24462" s="23">
        <v>1</v>
      </c>
      <c r="H24462" s="23">
        <v>1</v>
      </c>
      <c r="I24462" s="23">
        <v>1</v>
      </c>
      <c r="J24462" s="23">
        <v>1</v>
      </c>
      <c r="K24462" s="23">
        <v>0</v>
      </c>
      <c r="L24462" s="23">
        <v>0</v>
      </c>
      <c r="M24462" s="23">
        <v>0</v>
      </c>
      <c r="N24462" s="23">
        <v>1</v>
      </c>
      <c r="O24462" s="23">
        <v>0</v>
      </c>
      <c r="P24462" s="23">
        <v>0</v>
      </c>
      <c r="Q24462" s="23">
        <v>0</v>
      </c>
    </row>
    <row r="24463" spans="1:17" x14ac:dyDescent="0.35">
      <c r="A24463" s="23">
        <f t="shared" si="767"/>
        <v>24457</v>
      </c>
      <c r="B24463">
        <f t="shared" si="766"/>
        <v>24457</v>
      </c>
      <c r="C24463" s="23">
        <v>1</v>
      </c>
      <c r="D24463" s="23">
        <v>0</v>
      </c>
      <c r="E24463" s="23">
        <v>1</v>
      </c>
      <c r="F24463" s="23">
        <v>1</v>
      </c>
      <c r="G24463" s="23">
        <v>1</v>
      </c>
      <c r="H24463" s="23">
        <v>1</v>
      </c>
      <c r="I24463" s="23">
        <v>1</v>
      </c>
      <c r="J24463" s="23">
        <v>1</v>
      </c>
      <c r="K24463" s="23">
        <v>0</v>
      </c>
      <c r="L24463" s="23">
        <v>0</v>
      </c>
      <c r="M24463" s="23">
        <v>0</v>
      </c>
      <c r="N24463" s="23">
        <v>1</v>
      </c>
      <c r="O24463" s="23">
        <v>0</v>
      </c>
      <c r="P24463" s="23">
        <v>0</v>
      </c>
      <c r="Q24463" s="23">
        <v>1</v>
      </c>
    </row>
    <row r="24464" spans="1:17" x14ac:dyDescent="0.35">
      <c r="A24464" s="23">
        <f t="shared" si="767"/>
        <v>24458</v>
      </c>
      <c r="B24464">
        <f t="shared" si="766"/>
        <v>24458</v>
      </c>
      <c r="C24464" s="23">
        <v>1</v>
      </c>
      <c r="D24464" s="23">
        <v>0</v>
      </c>
      <c r="E24464" s="23">
        <v>1</v>
      </c>
      <c r="F24464" s="23">
        <v>1</v>
      </c>
      <c r="G24464" s="23">
        <v>1</v>
      </c>
      <c r="H24464" s="23">
        <v>1</v>
      </c>
      <c r="I24464" s="23">
        <v>1</v>
      </c>
      <c r="J24464" s="23">
        <v>1</v>
      </c>
      <c r="K24464" s="23">
        <v>0</v>
      </c>
      <c r="L24464" s="23">
        <v>0</v>
      </c>
      <c r="M24464" s="23">
        <v>0</v>
      </c>
      <c r="N24464" s="23">
        <v>1</v>
      </c>
      <c r="O24464" s="23">
        <v>0</v>
      </c>
      <c r="P24464" s="23">
        <v>1</v>
      </c>
      <c r="Q24464" s="23">
        <v>0</v>
      </c>
    </row>
    <row r="24465" spans="1:17" x14ac:dyDescent="0.35">
      <c r="A24465" s="23">
        <f t="shared" si="767"/>
        <v>24459</v>
      </c>
      <c r="B24465">
        <f t="shared" si="766"/>
        <v>24459</v>
      </c>
      <c r="C24465" s="23">
        <v>1</v>
      </c>
      <c r="D24465" s="23">
        <v>0</v>
      </c>
      <c r="E24465" s="23">
        <v>1</v>
      </c>
      <c r="F24465" s="23">
        <v>1</v>
      </c>
      <c r="G24465" s="23">
        <v>1</v>
      </c>
      <c r="H24465" s="23">
        <v>1</v>
      </c>
      <c r="I24465" s="23">
        <v>1</v>
      </c>
      <c r="J24465" s="23">
        <v>1</v>
      </c>
      <c r="K24465" s="23">
        <v>0</v>
      </c>
      <c r="L24465" s="23">
        <v>0</v>
      </c>
      <c r="M24465" s="23">
        <v>0</v>
      </c>
      <c r="N24465" s="23">
        <v>1</v>
      </c>
      <c r="O24465" s="23">
        <v>0</v>
      </c>
      <c r="P24465" s="23">
        <v>1</v>
      </c>
      <c r="Q24465" s="23">
        <v>1</v>
      </c>
    </row>
    <row r="24466" spans="1:17" x14ac:dyDescent="0.35">
      <c r="A24466" s="23">
        <f t="shared" si="767"/>
        <v>24460</v>
      </c>
      <c r="B24466">
        <f t="shared" si="766"/>
        <v>24460</v>
      </c>
      <c r="C24466" s="23">
        <v>1</v>
      </c>
      <c r="D24466" s="23">
        <v>0</v>
      </c>
      <c r="E24466" s="23">
        <v>1</v>
      </c>
      <c r="F24466" s="23">
        <v>1</v>
      </c>
      <c r="G24466" s="23">
        <v>1</v>
      </c>
      <c r="H24466" s="23">
        <v>1</v>
      </c>
      <c r="I24466" s="23">
        <v>1</v>
      </c>
      <c r="J24466" s="23">
        <v>1</v>
      </c>
      <c r="K24466" s="23">
        <v>0</v>
      </c>
      <c r="L24466" s="23">
        <v>0</v>
      </c>
      <c r="M24466" s="23">
        <v>0</v>
      </c>
      <c r="N24466" s="23">
        <v>1</v>
      </c>
      <c r="O24466" s="23">
        <v>1</v>
      </c>
      <c r="P24466" s="23">
        <v>0</v>
      </c>
      <c r="Q24466" s="23">
        <v>0</v>
      </c>
    </row>
    <row r="24467" spans="1:17" x14ac:dyDescent="0.35">
      <c r="A24467" s="23">
        <f t="shared" si="767"/>
        <v>24461</v>
      </c>
      <c r="B24467">
        <f t="shared" si="766"/>
        <v>24461</v>
      </c>
      <c r="C24467" s="23">
        <v>1</v>
      </c>
      <c r="D24467" s="23">
        <v>0</v>
      </c>
      <c r="E24467" s="23">
        <v>1</v>
      </c>
      <c r="F24467" s="23">
        <v>1</v>
      </c>
      <c r="G24467" s="23">
        <v>1</v>
      </c>
      <c r="H24467" s="23">
        <v>1</v>
      </c>
      <c r="I24467" s="23">
        <v>1</v>
      </c>
      <c r="J24467" s="23">
        <v>1</v>
      </c>
      <c r="K24467" s="23">
        <v>0</v>
      </c>
      <c r="L24467" s="23">
        <v>0</v>
      </c>
      <c r="M24467" s="23">
        <v>0</v>
      </c>
      <c r="N24467" s="23">
        <v>1</v>
      </c>
      <c r="O24467" s="23">
        <v>1</v>
      </c>
      <c r="P24467" s="23">
        <v>0</v>
      </c>
      <c r="Q24467" s="23">
        <v>1</v>
      </c>
    </row>
    <row r="24468" spans="1:17" x14ac:dyDescent="0.35">
      <c r="A24468" s="23">
        <f t="shared" si="767"/>
        <v>24462</v>
      </c>
      <c r="B24468">
        <f t="shared" si="766"/>
        <v>24462</v>
      </c>
      <c r="C24468" s="23">
        <v>1</v>
      </c>
      <c r="D24468" s="23">
        <v>0</v>
      </c>
      <c r="E24468" s="23">
        <v>1</v>
      </c>
      <c r="F24468" s="23">
        <v>1</v>
      </c>
      <c r="G24468" s="23">
        <v>1</v>
      </c>
      <c r="H24468" s="23">
        <v>1</v>
      </c>
      <c r="I24468" s="23">
        <v>1</v>
      </c>
      <c r="J24468" s="23">
        <v>1</v>
      </c>
      <c r="K24468" s="23">
        <v>0</v>
      </c>
      <c r="L24468" s="23">
        <v>0</v>
      </c>
      <c r="M24468" s="23">
        <v>0</v>
      </c>
      <c r="N24468" s="23">
        <v>1</v>
      </c>
      <c r="O24468" s="23">
        <v>1</v>
      </c>
      <c r="P24468" s="23">
        <v>1</v>
      </c>
      <c r="Q24468" s="23">
        <v>0</v>
      </c>
    </row>
    <row r="24469" spans="1:17" x14ac:dyDescent="0.35">
      <c r="A24469" s="23">
        <f t="shared" si="767"/>
        <v>24463</v>
      </c>
      <c r="B24469">
        <f t="shared" si="766"/>
        <v>24463</v>
      </c>
      <c r="C24469" s="23">
        <v>1</v>
      </c>
      <c r="D24469" s="23">
        <v>0</v>
      </c>
      <c r="E24469" s="23">
        <v>1</v>
      </c>
      <c r="F24469" s="23">
        <v>1</v>
      </c>
      <c r="G24469" s="23">
        <v>1</v>
      </c>
      <c r="H24469" s="23">
        <v>1</v>
      </c>
      <c r="I24469" s="23">
        <v>1</v>
      </c>
      <c r="J24469" s="23">
        <v>1</v>
      </c>
      <c r="K24469" s="23">
        <v>0</v>
      </c>
      <c r="L24469" s="23">
        <v>0</v>
      </c>
      <c r="M24469" s="23">
        <v>0</v>
      </c>
      <c r="N24469" s="23">
        <v>1</v>
      </c>
      <c r="O24469" s="23">
        <v>1</v>
      </c>
      <c r="P24469" s="23">
        <v>1</v>
      </c>
      <c r="Q24469" s="23">
        <v>1</v>
      </c>
    </row>
    <row r="24470" spans="1:17" x14ac:dyDescent="0.35">
      <c r="A24470" s="23">
        <f t="shared" si="767"/>
        <v>24464</v>
      </c>
      <c r="B24470">
        <f t="shared" si="766"/>
        <v>24464</v>
      </c>
      <c r="C24470" s="23">
        <v>1</v>
      </c>
      <c r="D24470" s="23">
        <v>0</v>
      </c>
      <c r="E24470" s="23">
        <v>1</v>
      </c>
      <c r="F24470" s="23">
        <v>1</v>
      </c>
      <c r="G24470" s="23">
        <v>1</v>
      </c>
      <c r="H24470" s="23">
        <v>1</v>
      </c>
      <c r="I24470" s="23">
        <v>1</v>
      </c>
      <c r="J24470" s="23">
        <v>1</v>
      </c>
      <c r="K24470" s="23">
        <v>0</v>
      </c>
      <c r="L24470" s="23">
        <v>0</v>
      </c>
      <c r="M24470" s="23">
        <v>1</v>
      </c>
      <c r="N24470" s="23">
        <v>0</v>
      </c>
      <c r="O24470" s="23">
        <v>0</v>
      </c>
      <c r="P24470" s="23">
        <v>0</v>
      </c>
      <c r="Q24470" s="23">
        <v>0</v>
      </c>
    </row>
    <row r="24471" spans="1:17" x14ac:dyDescent="0.35">
      <c r="A24471" s="23">
        <f t="shared" si="767"/>
        <v>24465</v>
      </c>
      <c r="B24471">
        <f t="shared" si="766"/>
        <v>24465</v>
      </c>
      <c r="C24471" s="23">
        <v>1</v>
      </c>
      <c r="D24471" s="23">
        <v>0</v>
      </c>
      <c r="E24471" s="23">
        <v>1</v>
      </c>
      <c r="F24471" s="23">
        <v>1</v>
      </c>
      <c r="G24471" s="23">
        <v>1</v>
      </c>
      <c r="H24471" s="23">
        <v>1</v>
      </c>
      <c r="I24471" s="23">
        <v>1</v>
      </c>
      <c r="J24471" s="23">
        <v>1</v>
      </c>
      <c r="K24471" s="23">
        <v>0</v>
      </c>
      <c r="L24471" s="23">
        <v>0</v>
      </c>
      <c r="M24471" s="23">
        <v>1</v>
      </c>
      <c r="N24471" s="23">
        <v>0</v>
      </c>
      <c r="O24471" s="23">
        <v>0</v>
      </c>
      <c r="P24471" s="23">
        <v>0</v>
      </c>
      <c r="Q24471" s="23">
        <v>1</v>
      </c>
    </row>
    <row r="24472" spans="1:17" x14ac:dyDescent="0.35">
      <c r="A24472" s="23">
        <f t="shared" si="767"/>
        <v>24466</v>
      </c>
      <c r="B24472">
        <f t="shared" si="766"/>
        <v>24466</v>
      </c>
      <c r="C24472" s="23">
        <v>1</v>
      </c>
      <c r="D24472" s="23">
        <v>0</v>
      </c>
      <c r="E24472" s="23">
        <v>1</v>
      </c>
      <c r="F24472" s="23">
        <v>1</v>
      </c>
      <c r="G24472" s="23">
        <v>1</v>
      </c>
      <c r="H24472" s="23">
        <v>1</v>
      </c>
      <c r="I24472" s="23">
        <v>1</v>
      </c>
      <c r="J24472" s="23">
        <v>1</v>
      </c>
      <c r="K24472" s="23">
        <v>0</v>
      </c>
      <c r="L24472" s="23">
        <v>0</v>
      </c>
      <c r="M24472" s="23">
        <v>1</v>
      </c>
      <c r="N24472" s="23">
        <v>0</v>
      </c>
      <c r="O24472" s="23">
        <v>0</v>
      </c>
      <c r="P24472" s="23">
        <v>1</v>
      </c>
      <c r="Q24472" s="23">
        <v>0</v>
      </c>
    </row>
    <row r="24473" spans="1:17" x14ac:dyDescent="0.35">
      <c r="A24473" s="23">
        <f t="shared" si="767"/>
        <v>24467</v>
      </c>
      <c r="B24473">
        <f t="shared" si="766"/>
        <v>24467</v>
      </c>
      <c r="C24473" s="23">
        <v>1</v>
      </c>
      <c r="D24473" s="23">
        <v>0</v>
      </c>
      <c r="E24473" s="23">
        <v>1</v>
      </c>
      <c r="F24473" s="23">
        <v>1</v>
      </c>
      <c r="G24473" s="23">
        <v>1</v>
      </c>
      <c r="H24473" s="23">
        <v>1</v>
      </c>
      <c r="I24473" s="23">
        <v>1</v>
      </c>
      <c r="J24473" s="23">
        <v>1</v>
      </c>
      <c r="K24473" s="23">
        <v>0</v>
      </c>
      <c r="L24473" s="23">
        <v>0</v>
      </c>
      <c r="M24473" s="23">
        <v>1</v>
      </c>
      <c r="N24473" s="23">
        <v>0</v>
      </c>
      <c r="O24473" s="23">
        <v>0</v>
      </c>
      <c r="P24473" s="23">
        <v>1</v>
      </c>
      <c r="Q24473" s="23">
        <v>1</v>
      </c>
    </row>
    <row r="24474" spans="1:17" x14ac:dyDescent="0.35">
      <c r="A24474" s="23">
        <f t="shared" si="767"/>
        <v>24468</v>
      </c>
      <c r="B24474">
        <f t="shared" si="766"/>
        <v>24468</v>
      </c>
      <c r="C24474" s="23">
        <v>1</v>
      </c>
      <c r="D24474" s="23">
        <v>0</v>
      </c>
      <c r="E24474" s="23">
        <v>1</v>
      </c>
      <c r="F24474" s="23">
        <v>1</v>
      </c>
      <c r="G24474" s="23">
        <v>1</v>
      </c>
      <c r="H24474" s="23">
        <v>1</v>
      </c>
      <c r="I24474" s="23">
        <v>1</v>
      </c>
      <c r="J24474" s="23">
        <v>1</v>
      </c>
      <c r="K24474" s="23">
        <v>0</v>
      </c>
      <c r="L24474" s="23">
        <v>0</v>
      </c>
      <c r="M24474" s="23">
        <v>1</v>
      </c>
      <c r="N24474" s="23">
        <v>0</v>
      </c>
      <c r="O24474" s="23">
        <v>1</v>
      </c>
      <c r="P24474" s="23">
        <v>0</v>
      </c>
      <c r="Q24474" s="23">
        <v>0</v>
      </c>
    </row>
    <row r="24475" spans="1:17" x14ac:dyDescent="0.35">
      <c r="A24475" s="23">
        <f t="shared" si="767"/>
        <v>24469</v>
      </c>
      <c r="B24475">
        <f t="shared" si="766"/>
        <v>24469</v>
      </c>
      <c r="C24475" s="23">
        <v>1</v>
      </c>
      <c r="D24475" s="23">
        <v>0</v>
      </c>
      <c r="E24475" s="23">
        <v>1</v>
      </c>
      <c r="F24475" s="23">
        <v>1</v>
      </c>
      <c r="G24475" s="23">
        <v>1</v>
      </c>
      <c r="H24475" s="23">
        <v>1</v>
      </c>
      <c r="I24475" s="23">
        <v>1</v>
      </c>
      <c r="J24475" s="23">
        <v>1</v>
      </c>
      <c r="K24475" s="23">
        <v>0</v>
      </c>
      <c r="L24475" s="23">
        <v>0</v>
      </c>
      <c r="M24475" s="23">
        <v>1</v>
      </c>
      <c r="N24475" s="23">
        <v>0</v>
      </c>
      <c r="O24475" s="23">
        <v>1</v>
      </c>
      <c r="P24475" s="23">
        <v>0</v>
      </c>
      <c r="Q24475" s="23">
        <v>1</v>
      </c>
    </row>
    <row r="24476" spans="1:17" x14ac:dyDescent="0.35">
      <c r="A24476" s="23">
        <f t="shared" si="767"/>
        <v>24470</v>
      </c>
      <c r="B24476">
        <f t="shared" si="766"/>
        <v>24470</v>
      </c>
      <c r="C24476" s="23">
        <v>1</v>
      </c>
      <c r="D24476" s="23">
        <v>0</v>
      </c>
      <c r="E24476" s="23">
        <v>1</v>
      </c>
      <c r="F24476" s="23">
        <v>1</v>
      </c>
      <c r="G24476" s="23">
        <v>1</v>
      </c>
      <c r="H24476" s="23">
        <v>1</v>
      </c>
      <c r="I24476" s="23">
        <v>1</v>
      </c>
      <c r="J24476" s="23">
        <v>1</v>
      </c>
      <c r="K24476" s="23">
        <v>0</v>
      </c>
      <c r="L24476" s="23">
        <v>0</v>
      </c>
      <c r="M24476" s="23">
        <v>1</v>
      </c>
      <c r="N24476" s="23">
        <v>0</v>
      </c>
      <c r="O24476" s="23">
        <v>1</v>
      </c>
      <c r="P24476" s="23">
        <v>1</v>
      </c>
      <c r="Q24476" s="23">
        <v>0</v>
      </c>
    </row>
    <row r="24477" spans="1:17" x14ac:dyDescent="0.35">
      <c r="A24477" s="23">
        <f t="shared" si="767"/>
        <v>24471</v>
      </c>
      <c r="B24477">
        <f t="shared" si="766"/>
        <v>24471</v>
      </c>
      <c r="C24477" s="23">
        <v>1</v>
      </c>
      <c r="D24477" s="23">
        <v>0</v>
      </c>
      <c r="E24477" s="23">
        <v>1</v>
      </c>
      <c r="F24477" s="23">
        <v>1</v>
      </c>
      <c r="G24477" s="23">
        <v>1</v>
      </c>
      <c r="H24477" s="23">
        <v>1</v>
      </c>
      <c r="I24477" s="23">
        <v>1</v>
      </c>
      <c r="J24477" s="23">
        <v>1</v>
      </c>
      <c r="K24477" s="23">
        <v>0</v>
      </c>
      <c r="L24477" s="23">
        <v>0</v>
      </c>
      <c r="M24477" s="23">
        <v>1</v>
      </c>
      <c r="N24477" s="23">
        <v>0</v>
      </c>
      <c r="O24477" s="23">
        <v>1</v>
      </c>
      <c r="P24477" s="23">
        <v>1</v>
      </c>
      <c r="Q24477" s="23">
        <v>1</v>
      </c>
    </row>
    <row r="24478" spans="1:17" x14ac:dyDescent="0.35">
      <c r="A24478" s="23">
        <f t="shared" si="767"/>
        <v>24472</v>
      </c>
      <c r="B24478">
        <f t="shared" si="766"/>
        <v>24472</v>
      </c>
      <c r="C24478" s="23">
        <v>1</v>
      </c>
      <c r="D24478" s="23">
        <v>0</v>
      </c>
      <c r="E24478" s="23">
        <v>1</v>
      </c>
      <c r="F24478" s="23">
        <v>1</v>
      </c>
      <c r="G24478" s="23">
        <v>1</v>
      </c>
      <c r="H24478" s="23">
        <v>1</v>
      </c>
      <c r="I24478" s="23">
        <v>1</v>
      </c>
      <c r="J24478" s="23">
        <v>1</v>
      </c>
      <c r="K24478" s="23">
        <v>0</v>
      </c>
      <c r="L24478" s="23">
        <v>0</v>
      </c>
      <c r="M24478" s="23">
        <v>1</v>
      </c>
      <c r="N24478" s="23">
        <v>1</v>
      </c>
      <c r="O24478" s="23">
        <v>0</v>
      </c>
      <c r="P24478" s="23">
        <v>0</v>
      </c>
      <c r="Q24478" s="23">
        <v>0</v>
      </c>
    </row>
    <row r="24479" spans="1:17" x14ac:dyDescent="0.35">
      <c r="A24479" s="23">
        <f t="shared" si="767"/>
        <v>24473</v>
      </c>
      <c r="B24479">
        <f t="shared" si="766"/>
        <v>24473</v>
      </c>
      <c r="C24479" s="23">
        <v>1</v>
      </c>
      <c r="D24479" s="23">
        <v>0</v>
      </c>
      <c r="E24479" s="23">
        <v>1</v>
      </c>
      <c r="F24479" s="23">
        <v>1</v>
      </c>
      <c r="G24479" s="23">
        <v>1</v>
      </c>
      <c r="H24479" s="23">
        <v>1</v>
      </c>
      <c r="I24479" s="23">
        <v>1</v>
      </c>
      <c r="J24479" s="23">
        <v>1</v>
      </c>
      <c r="K24479" s="23">
        <v>0</v>
      </c>
      <c r="L24479" s="23">
        <v>0</v>
      </c>
      <c r="M24479" s="23">
        <v>1</v>
      </c>
      <c r="N24479" s="23">
        <v>1</v>
      </c>
      <c r="O24479" s="23">
        <v>0</v>
      </c>
      <c r="P24479" s="23">
        <v>0</v>
      </c>
      <c r="Q24479" s="23">
        <v>1</v>
      </c>
    </row>
    <row r="24480" spans="1:17" x14ac:dyDescent="0.35">
      <c r="A24480" s="23">
        <f t="shared" si="767"/>
        <v>24474</v>
      </c>
      <c r="B24480">
        <f t="shared" si="766"/>
        <v>24474</v>
      </c>
      <c r="C24480" s="23">
        <v>1</v>
      </c>
      <c r="D24480" s="23">
        <v>0</v>
      </c>
      <c r="E24480" s="23">
        <v>1</v>
      </c>
      <c r="F24480" s="23">
        <v>1</v>
      </c>
      <c r="G24480" s="23">
        <v>1</v>
      </c>
      <c r="H24480" s="23">
        <v>1</v>
      </c>
      <c r="I24480" s="23">
        <v>1</v>
      </c>
      <c r="J24480" s="23">
        <v>1</v>
      </c>
      <c r="K24480" s="23">
        <v>0</v>
      </c>
      <c r="L24480" s="23">
        <v>0</v>
      </c>
      <c r="M24480" s="23">
        <v>1</v>
      </c>
      <c r="N24480" s="23">
        <v>1</v>
      </c>
      <c r="O24480" s="23">
        <v>0</v>
      </c>
      <c r="P24480" s="23">
        <v>1</v>
      </c>
      <c r="Q24480" s="23">
        <v>0</v>
      </c>
    </row>
    <row r="24481" spans="1:17" x14ac:dyDescent="0.35">
      <c r="A24481" s="23">
        <f t="shared" si="767"/>
        <v>24475</v>
      </c>
      <c r="B24481">
        <f t="shared" si="766"/>
        <v>24475</v>
      </c>
      <c r="C24481" s="23">
        <v>1</v>
      </c>
      <c r="D24481" s="23">
        <v>0</v>
      </c>
      <c r="E24481" s="23">
        <v>1</v>
      </c>
      <c r="F24481" s="23">
        <v>1</v>
      </c>
      <c r="G24481" s="23">
        <v>1</v>
      </c>
      <c r="H24481" s="23">
        <v>1</v>
      </c>
      <c r="I24481" s="23">
        <v>1</v>
      </c>
      <c r="J24481" s="23">
        <v>1</v>
      </c>
      <c r="K24481" s="23">
        <v>0</v>
      </c>
      <c r="L24481" s="23">
        <v>0</v>
      </c>
      <c r="M24481" s="23">
        <v>1</v>
      </c>
      <c r="N24481" s="23">
        <v>1</v>
      </c>
      <c r="O24481" s="23">
        <v>0</v>
      </c>
      <c r="P24481" s="23">
        <v>1</v>
      </c>
      <c r="Q24481" s="23">
        <v>1</v>
      </c>
    </row>
    <row r="24482" spans="1:17" x14ac:dyDescent="0.35">
      <c r="A24482" s="23">
        <f t="shared" si="767"/>
        <v>24476</v>
      </c>
      <c r="B24482">
        <f t="shared" si="766"/>
        <v>24476</v>
      </c>
      <c r="C24482" s="23">
        <v>1</v>
      </c>
      <c r="D24482" s="23">
        <v>0</v>
      </c>
      <c r="E24482" s="23">
        <v>1</v>
      </c>
      <c r="F24482" s="23">
        <v>1</v>
      </c>
      <c r="G24482" s="23">
        <v>1</v>
      </c>
      <c r="H24482" s="23">
        <v>1</v>
      </c>
      <c r="I24482" s="23">
        <v>1</v>
      </c>
      <c r="J24482" s="23">
        <v>1</v>
      </c>
      <c r="K24482" s="23">
        <v>0</v>
      </c>
      <c r="L24482" s="23">
        <v>0</v>
      </c>
      <c r="M24482" s="23">
        <v>1</v>
      </c>
      <c r="N24482" s="23">
        <v>1</v>
      </c>
      <c r="O24482" s="23">
        <v>1</v>
      </c>
      <c r="P24482" s="23">
        <v>0</v>
      </c>
      <c r="Q24482" s="23">
        <v>0</v>
      </c>
    </row>
    <row r="24483" spans="1:17" x14ac:dyDescent="0.35">
      <c r="A24483" s="23">
        <f t="shared" si="767"/>
        <v>24477</v>
      </c>
      <c r="B24483">
        <f t="shared" si="766"/>
        <v>24477</v>
      </c>
      <c r="C24483" s="23">
        <v>1</v>
      </c>
      <c r="D24483" s="23">
        <v>0</v>
      </c>
      <c r="E24483" s="23">
        <v>1</v>
      </c>
      <c r="F24483" s="23">
        <v>1</v>
      </c>
      <c r="G24483" s="23">
        <v>1</v>
      </c>
      <c r="H24483" s="23">
        <v>1</v>
      </c>
      <c r="I24483" s="23">
        <v>1</v>
      </c>
      <c r="J24483" s="23">
        <v>1</v>
      </c>
      <c r="K24483" s="23">
        <v>0</v>
      </c>
      <c r="L24483" s="23">
        <v>0</v>
      </c>
      <c r="M24483" s="23">
        <v>1</v>
      </c>
      <c r="N24483" s="23">
        <v>1</v>
      </c>
      <c r="O24483" s="23">
        <v>1</v>
      </c>
      <c r="P24483" s="23">
        <v>0</v>
      </c>
      <c r="Q24483" s="23">
        <v>1</v>
      </c>
    </row>
    <row r="24484" spans="1:17" x14ac:dyDescent="0.35">
      <c r="A24484" s="23">
        <f t="shared" si="767"/>
        <v>24478</v>
      </c>
      <c r="B24484">
        <f t="shared" si="766"/>
        <v>24478</v>
      </c>
      <c r="C24484" s="23">
        <v>1</v>
      </c>
      <c r="D24484" s="23">
        <v>0</v>
      </c>
      <c r="E24484" s="23">
        <v>1</v>
      </c>
      <c r="F24484" s="23">
        <v>1</v>
      </c>
      <c r="G24484" s="23">
        <v>1</v>
      </c>
      <c r="H24484" s="23">
        <v>1</v>
      </c>
      <c r="I24484" s="23">
        <v>1</v>
      </c>
      <c r="J24484" s="23">
        <v>1</v>
      </c>
      <c r="K24484" s="23">
        <v>0</v>
      </c>
      <c r="L24484" s="23">
        <v>0</v>
      </c>
      <c r="M24484" s="23">
        <v>1</v>
      </c>
      <c r="N24484" s="23">
        <v>1</v>
      </c>
      <c r="O24484" s="23">
        <v>1</v>
      </c>
      <c r="P24484" s="23">
        <v>1</v>
      </c>
      <c r="Q24484" s="23">
        <v>0</v>
      </c>
    </row>
    <row r="24485" spans="1:17" x14ac:dyDescent="0.35">
      <c r="A24485" s="23">
        <f t="shared" si="767"/>
        <v>24479</v>
      </c>
      <c r="B24485">
        <f t="shared" si="766"/>
        <v>24479</v>
      </c>
      <c r="C24485" s="23">
        <v>1</v>
      </c>
      <c r="D24485" s="23">
        <v>0</v>
      </c>
      <c r="E24485" s="23">
        <v>1</v>
      </c>
      <c r="F24485" s="23">
        <v>1</v>
      </c>
      <c r="G24485" s="23">
        <v>1</v>
      </c>
      <c r="H24485" s="23">
        <v>1</v>
      </c>
      <c r="I24485" s="23">
        <v>1</v>
      </c>
      <c r="J24485" s="23">
        <v>1</v>
      </c>
      <c r="K24485" s="23">
        <v>0</v>
      </c>
      <c r="L24485" s="23">
        <v>0</v>
      </c>
      <c r="M24485" s="23">
        <v>1</v>
      </c>
      <c r="N24485" s="23">
        <v>1</v>
      </c>
      <c r="O24485" s="23">
        <v>1</v>
      </c>
      <c r="P24485" s="23">
        <v>1</v>
      </c>
      <c r="Q24485" s="23">
        <v>1</v>
      </c>
    </row>
    <row r="24486" spans="1:17" x14ac:dyDescent="0.35">
      <c r="A24486" s="23">
        <f t="shared" si="767"/>
        <v>24480</v>
      </c>
      <c r="B24486">
        <f t="shared" si="766"/>
        <v>24480</v>
      </c>
      <c r="C24486" s="23">
        <v>1</v>
      </c>
      <c r="D24486" s="23">
        <v>0</v>
      </c>
      <c r="E24486" s="23">
        <v>1</v>
      </c>
      <c r="F24486" s="23">
        <v>1</v>
      </c>
      <c r="G24486" s="23">
        <v>1</v>
      </c>
      <c r="H24486" s="23">
        <v>1</v>
      </c>
      <c r="I24486" s="23">
        <v>1</v>
      </c>
      <c r="J24486" s="23">
        <v>1</v>
      </c>
      <c r="K24486" s="23">
        <v>0</v>
      </c>
      <c r="L24486" s="23">
        <v>1</v>
      </c>
      <c r="M24486" s="23">
        <v>0</v>
      </c>
      <c r="N24486" s="23">
        <v>0</v>
      </c>
      <c r="O24486" s="23">
        <v>0</v>
      </c>
      <c r="P24486" s="23">
        <v>0</v>
      </c>
      <c r="Q24486" s="23">
        <v>0</v>
      </c>
    </row>
    <row r="24487" spans="1:17" x14ac:dyDescent="0.35">
      <c r="A24487" s="23">
        <f t="shared" si="767"/>
        <v>24481</v>
      </c>
      <c r="B24487">
        <f t="shared" si="766"/>
        <v>24481</v>
      </c>
      <c r="C24487" s="23">
        <v>1</v>
      </c>
      <c r="D24487" s="23">
        <v>0</v>
      </c>
      <c r="E24487" s="23">
        <v>1</v>
      </c>
      <c r="F24487" s="23">
        <v>1</v>
      </c>
      <c r="G24487" s="23">
        <v>1</v>
      </c>
      <c r="H24487" s="23">
        <v>1</v>
      </c>
      <c r="I24487" s="23">
        <v>1</v>
      </c>
      <c r="J24487" s="23">
        <v>1</v>
      </c>
      <c r="K24487" s="23">
        <v>0</v>
      </c>
      <c r="L24487" s="23">
        <v>1</v>
      </c>
      <c r="M24487" s="23">
        <v>0</v>
      </c>
      <c r="N24487" s="23">
        <v>0</v>
      </c>
      <c r="O24487" s="23">
        <v>0</v>
      </c>
      <c r="P24487" s="23">
        <v>0</v>
      </c>
      <c r="Q24487" s="23">
        <v>1</v>
      </c>
    </row>
    <row r="24488" spans="1:17" x14ac:dyDescent="0.35">
      <c r="A24488" s="23">
        <f t="shared" si="767"/>
        <v>24482</v>
      </c>
      <c r="B24488">
        <f t="shared" si="766"/>
        <v>24482</v>
      </c>
      <c r="C24488" s="23">
        <v>1</v>
      </c>
      <c r="D24488" s="23">
        <v>0</v>
      </c>
      <c r="E24488" s="23">
        <v>1</v>
      </c>
      <c r="F24488" s="23">
        <v>1</v>
      </c>
      <c r="G24488" s="23">
        <v>1</v>
      </c>
      <c r="H24488" s="23">
        <v>1</v>
      </c>
      <c r="I24488" s="23">
        <v>1</v>
      </c>
      <c r="J24488" s="23">
        <v>1</v>
      </c>
      <c r="K24488" s="23">
        <v>0</v>
      </c>
      <c r="L24488" s="23">
        <v>1</v>
      </c>
      <c r="M24488" s="23">
        <v>0</v>
      </c>
      <c r="N24488" s="23">
        <v>0</v>
      </c>
      <c r="O24488" s="23">
        <v>0</v>
      </c>
      <c r="P24488" s="23">
        <v>1</v>
      </c>
      <c r="Q24488" s="23">
        <v>0</v>
      </c>
    </row>
    <row r="24489" spans="1:17" x14ac:dyDescent="0.35">
      <c r="A24489" s="23">
        <f t="shared" si="767"/>
        <v>24483</v>
      </c>
      <c r="B24489">
        <f t="shared" si="766"/>
        <v>24483</v>
      </c>
      <c r="C24489" s="23">
        <v>1</v>
      </c>
      <c r="D24489" s="23">
        <v>0</v>
      </c>
      <c r="E24489" s="23">
        <v>1</v>
      </c>
      <c r="F24489" s="23">
        <v>1</v>
      </c>
      <c r="G24489" s="23">
        <v>1</v>
      </c>
      <c r="H24489" s="23">
        <v>1</v>
      </c>
      <c r="I24489" s="23">
        <v>1</v>
      </c>
      <c r="J24489" s="23">
        <v>1</v>
      </c>
      <c r="K24489" s="23">
        <v>0</v>
      </c>
      <c r="L24489" s="23">
        <v>1</v>
      </c>
      <c r="M24489" s="23">
        <v>0</v>
      </c>
      <c r="N24489" s="23">
        <v>0</v>
      </c>
      <c r="O24489" s="23">
        <v>0</v>
      </c>
      <c r="P24489" s="23">
        <v>1</v>
      </c>
      <c r="Q24489" s="23">
        <v>1</v>
      </c>
    </row>
    <row r="24490" spans="1:17" x14ac:dyDescent="0.35">
      <c r="A24490" s="23">
        <f t="shared" si="767"/>
        <v>24484</v>
      </c>
      <c r="B24490">
        <f t="shared" si="766"/>
        <v>24484</v>
      </c>
      <c r="C24490" s="23">
        <v>1</v>
      </c>
      <c r="D24490" s="23">
        <v>0</v>
      </c>
      <c r="E24490" s="23">
        <v>1</v>
      </c>
      <c r="F24490" s="23">
        <v>1</v>
      </c>
      <c r="G24490" s="23">
        <v>1</v>
      </c>
      <c r="H24490" s="23">
        <v>1</v>
      </c>
      <c r="I24490" s="23">
        <v>1</v>
      </c>
      <c r="J24490" s="23">
        <v>1</v>
      </c>
      <c r="K24490" s="23">
        <v>0</v>
      </c>
      <c r="L24490" s="23">
        <v>1</v>
      </c>
      <c r="M24490" s="23">
        <v>0</v>
      </c>
      <c r="N24490" s="23">
        <v>0</v>
      </c>
      <c r="O24490" s="23">
        <v>1</v>
      </c>
      <c r="P24490" s="23">
        <v>0</v>
      </c>
      <c r="Q24490" s="23">
        <v>0</v>
      </c>
    </row>
    <row r="24491" spans="1:17" x14ac:dyDescent="0.35">
      <c r="A24491" s="23">
        <f t="shared" si="767"/>
        <v>24485</v>
      </c>
      <c r="B24491">
        <f t="shared" si="766"/>
        <v>24485</v>
      </c>
      <c r="C24491" s="23">
        <v>1</v>
      </c>
      <c r="D24491" s="23">
        <v>0</v>
      </c>
      <c r="E24491" s="23">
        <v>1</v>
      </c>
      <c r="F24491" s="23">
        <v>1</v>
      </c>
      <c r="G24491" s="23">
        <v>1</v>
      </c>
      <c r="H24491" s="23">
        <v>1</v>
      </c>
      <c r="I24491" s="23">
        <v>1</v>
      </c>
      <c r="J24491" s="23">
        <v>1</v>
      </c>
      <c r="K24491" s="23">
        <v>0</v>
      </c>
      <c r="L24491" s="23">
        <v>1</v>
      </c>
      <c r="M24491" s="23">
        <v>0</v>
      </c>
      <c r="N24491" s="23">
        <v>0</v>
      </c>
      <c r="O24491" s="23">
        <v>1</v>
      </c>
      <c r="P24491" s="23">
        <v>0</v>
      </c>
      <c r="Q24491" s="23">
        <v>1</v>
      </c>
    </row>
    <row r="24492" spans="1:17" x14ac:dyDescent="0.35">
      <c r="A24492" s="23">
        <f t="shared" si="767"/>
        <v>24486</v>
      </c>
      <c r="B24492">
        <f t="shared" si="766"/>
        <v>24486</v>
      </c>
      <c r="C24492" s="23">
        <v>1</v>
      </c>
      <c r="D24492" s="23">
        <v>0</v>
      </c>
      <c r="E24492" s="23">
        <v>1</v>
      </c>
      <c r="F24492" s="23">
        <v>1</v>
      </c>
      <c r="G24492" s="23">
        <v>1</v>
      </c>
      <c r="H24492" s="23">
        <v>1</v>
      </c>
      <c r="I24492" s="23">
        <v>1</v>
      </c>
      <c r="J24492" s="23">
        <v>1</v>
      </c>
      <c r="K24492" s="23">
        <v>0</v>
      </c>
      <c r="L24492" s="23">
        <v>1</v>
      </c>
      <c r="M24492" s="23">
        <v>0</v>
      </c>
      <c r="N24492" s="23">
        <v>0</v>
      </c>
      <c r="O24492" s="23">
        <v>1</v>
      </c>
      <c r="P24492" s="23">
        <v>1</v>
      </c>
      <c r="Q24492" s="23">
        <v>0</v>
      </c>
    </row>
    <row r="24493" spans="1:17" x14ac:dyDescent="0.35">
      <c r="A24493" s="23">
        <f t="shared" si="767"/>
        <v>24487</v>
      </c>
      <c r="B24493">
        <f t="shared" si="766"/>
        <v>24487</v>
      </c>
      <c r="C24493" s="23">
        <v>1</v>
      </c>
      <c r="D24493" s="23">
        <v>0</v>
      </c>
      <c r="E24493" s="23">
        <v>1</v>
      </c>
      <c r="F24493" s="23">
        <v>1</v>
      </c>
      <c r="G24493" s="23">
        <v>1</v>
      </c>
      <c r="H24493" s="23">
        <v>1</v>
      </c>
      <c r="I24493" s="23">
        <v>1</v>
      </c>
      <c r="J24493" s="23">
        <v>1</v>
      </c>
      <c r="K24493" s="23">
        <v>0</v>
      </c>
      <c r="L24493" s="23">
        <v>1</v>
      </c>
      <c r="M24493" s="23">
        <v>0</v>
      </c>
      <c r="N24493" s="23">
        <v>0</v>
      </c>
      <c r="O24493" s="23">
        <v>1</v>
      </c>
      <c r="P24493" s="23">
        <v>1</v>
      </c>
      <c r="Q24493" s="23">
        <v>1</v>
      </c>
    </row>
    <row r="24494" spans="1:17" x14ac:dyDescent="0.35">
      <c r="A24494" s="23">
        <f t="shared" si="767"/>
        <v>24488</v>
      </c>
      <c r="B24494">
        <f t="shared" si="766"/>
        <v>24488</v>
      </c>
      <c r="C24494" s="23">
        <v>1</v>
      </c>
      <c r="D24494" s="23">
        <v>0</v>
      </c>
      <c r="E24494" s="23">
        <v>1</v>
      </c>
      <c r="F24494" s="23">
        <v>1</v>
      </c>
      <c r="G24494" s="23">
        <v>1</v>
      </c>
      <c r="H24494" s="23">
        <v>1</v>
      </c>
      <c r="I24494" s="23">
        <v>1</v>
      </c>
      <c r="J24494" s="23">
        <v>1</v>
      </c>
      <c r="K24494" s="23">
        <v>0</v>
      </c>
      <c r="L24494" s="23">
        <v>1</v>
      </c>
      <c r="M24494" s="23">
        <v>0</v>
      </c>
      <c r="N24494" s="23">
        <v>1</v>
      </c>
      <c r="O24494" s="23">
        <v>0</v>
      </c>
      <c r="P24494" s="23">
        <v>0</v>
      </c>
      <c r="Q24494" s="23">
        <v>0</v>
      </c>
    </row>
    <row r="24495" spans="1:17" x14ac:dyDescent="0.35">
      <c r="A24495" s="23">
        <f t="shared" si="767"/>
        <v>24489</v>
      </c>
      <c r="B24495">
        <f t="shared" si="766"/>
        <v>24489</v>
      </c>
      <c r="C24495" s="23">
        <v>1</v>
      </c>
      <c r="D24495" s="23">
        <v>0</v>
      </c>
      <c r="E24495" s="23">
        <v>1</v>
      </c>
      <c r="F24495" s="23">
        <v>1</v>
      </c>
      <c r="G24495" s="23">
        <v>1</v>
      </c>
      <c r="H24495" s="23">
        <v>1</v>
      </c>
      <c r="I24495" s="23">
        <v>1</v>
      </c>
      <c r="J24495" s="23">
        <v>1</v>
      </c>
      <c r="K24495" s="23">
        <v>0</v>
      </c>
      <c r="L24495" s="23">
        <v>1</v>
      </c>
      <c r="M24495" s="23">
        <v>0</v>
      </c>
      <c r="N24495" s="23">
        <v>1</v>
      </c>
      <c r="O24495" s="23">
        <v>0</v>
      </c>
      <c r="P24495" s="23">
        <v>0</v>
      </c>
      <c r="Q24495" s="23">
        <v>1</v>
      </c>
    </row>
    <row r="24496" spans="1:17" x14ac:dyDescent="0.35">
      <c r="A24496" s="23">
        <f t="shared" si="767"/>
        <v>24490</v>
      </c>
      <c r="B24496">
        <f t="shared" si="766"/>
        <v>24490</v>
      </c>
      <c r="C24496" s="23">
        <v>1</v>
      </c>
      <c r="D24496" s="23">
        <v>0</v>
      </c>
      <c r="E24496" s="23">
        <v>1</v>
      </c>
      <c r="F24496" s="23">
        <v>1</v>
      </c>
      <c r="G24496" s="23">
        <v>1</v>
      </c>
      <c r="H24496" s="23">
        <v>1</v>
      </c>
      <c r="I24496" s="23">
        <v>1</v>
      </c>
      <c r="J24496" s="23">
        <v>1</v>
      </c>
      <c r="K24496" s="23">
        <v>0</v>
      </c>
      <c r="L24496" s="23">
        <v>1</v>
      </c>
      <c r="M24496" s="23">
        <v>0</v>
      </c>
      <c r="N24496" s="23">
        <v>1</v>
      </c>
      <c r="O24496" s="23">
        <v>0</v>
      </c>
      <c r="P24496" s="23">
        <v>1</v>
      </c>
      <c r="Q24496" s="23">
        <v>0</v>
      </c>
    </row>
    <row r="24497" spans="1:17" x14ac:dyDescent="0.35">
      <c r="A24497" s="23">
        <f t="shared" si="767"/>
        <v>24491</v>
      </c>
      <c r="B24497">
        <f t="shared" si="766"/>
        <v>24491</v>
      </c>
      <c r="C24497" s="23">
        <v>1</v>
      </c>
      <c r="D24497" s="23">
        <v>0</v>
      </c>
      <c r="E24497" s="23">
        <v>1</v>
      </c>
      <c r="F24497" s="23">
        <v>1</v>
      </c>
      <c r="G24497" s="23">
        <v>1</v>
      </c>
      <c r="H24497" s="23">
        <v>1</v>
      </c>
      <c r="I24497" s="23">
        <v>1</v>
      </c>
      <c r="J24497" s="23">
        <v>1</v>
      </c>
      <c r="K24497" s="23">
        <v>0</v>
      </c>
      <c r="L24497" s="23">
        <v>1</v>
      </c>
      <c r="M24497" s="23">
        <v>0</v>
      </c>
      <c r="N24497" s="23">
        <v>1</v>
      </c>
      <c r="O24497" s="23">
        <v>0</v>
      </c>
      <c r="P24497" s="23">
        <v>1</v>
      </c>
      <c r="Q24497" s="23">
        <v>1</v>
      </c>
    </row>
    <row r="24498" spans="1:17" x14ac:dyDescent="0.35">
      <c r="A24498" s="23">
        <f t="shared" si="767"/>
        <v>24492</v>
      </c>
      <c r="B24498">
        <f t="shared" si="766"/>
        <v>24492</v>
      </c>
      <c r="C24498" s="23">
        <v>1</v>
      </c>
      <c r="D24498" s="23">
        <v>0</v>
      </c>
      <c r="E24498" s="23">
        <v>1</v>
      </c>
      <c r="F24498" s="23">
        <v>1</v>
      </c>
      <c r="G24498" s="23">
        <v>1</v>
      </c>
      <c r="H24498" s="23">
        <v>1</v>
      </c>
      <c r="I24498" s="23">
        <v>1</v>
      </c>
      <c r="J24498" s="23">
        <v>1</v>
      </c>
      <c r="K24498" s="23">
        <v>0</v>
      </c>
      <c r="L24498" s="23">
        <v>1</v>
      </c>
      <c r="M24498" s="23">
        <v>0</v>
      </c>
      <c r="N24498" s="23">
        <v>1</v>
      </c>
      <c r="O24498" s="23">
        <v>1</v>
      </c>
      <c r="P24498" s="23">
        <v>0</v>
      </c>
      <c r="Q24498" s="23">
        <v>0</v>
      </c>
    </row>
    <row r="24499" spans="1:17" x14ac:dyDescent="0.35">
      <c r="A24499" s="23">
        <f t="shared" si="767"/>
        <v>24493</v>
      </c>
      <c r="B24499">
        <f t="shared" si="766"/>
        <v>24493</v>
      </c>
      <c r="C24499" s="23">
        <v>1</v>
      </c>
      <c r="D24499" s="23">
        <v>0</v>
      </c>
      <c r="E24499" s="23">
        <v>1</v>
      </c>
      <c r="F24499" s="23">
        <v>1</v>
      </c>
      <c r="G24499" s="23">
        <v>1</v>
      </c>
      <c r="H24499" s="23">
        <v>1</v>
      </c>
      <c r="I24499" s="23">
        <v>1</v>
      </c>
      <c r="J24499" s="23">
        <v>1</v>
      </c>
      <c r="K24499" s="23">
        <v>0</v>
      </c>
      <c r="L24499" s="23">
        <v>1</v>
      </c>
      <c r="M24499" s="23">
        <v>0</v>
      </c>
      <c r="N24499" s="23">
        <v>1</v>
      </c>
      <c r="O24499" s="23">
        <v>1</v>
      </c>
      <c r="P24499" s="23">
        <v>0</v>
      </c>
      <c r="Q24499" s="23">
        <v>1</v>
      </c>
    </row>
    <row r="24500" spans="1:17" x14ac:dyDescent="0.35">
      <c r="A24500" s="23">
        <f t="shared" si="767"/>
        <v>24494</v>
      </c>
      <c r="B24500">
        <f t="shared" si="766"/>
        <v>24494</v>
      </c>
      <c r="C24500" s="23">
        <v>1</v>
      </c>
      <c r="D24500" s="23">
        <v>0</v>
      </c>
      <c r="E24500" s="23">
        <v>1</v>
      </c>
      <c r="F24500" s="23">
        <v>1</v>
      </c>
      <c r="G24500" s="23">
        <v>1</v>
      </c>
      <c r="H24500" s="23">
        <v>1</v>
      </c>
      <c r="I24500" s="23">
        <v>1</v>
      </c>
      <c r="J24500" s="23">
        <v>1</v>
      </c>
      <c r="K24500" s="23">
        <v>0</v>
      </c>
      <c r="L24500" s="23">
        <v>1</v>
      </c>
      <c r="M24500" s="23">
        <v>0</v>
      </c>
      <c r="N24500" s="23">
        <v>1</v>
      </c>
      <c r="O24500" s="23">
        <v>1</v>
      </c>
      <c r="P24500" s="23">
        <v>1</v>
      </c>
      <c r="Q24500" s="23">
        <v>0</v>
      </c>
    </row>
    <row r="24501" spans="1:17" x14ac:dyDescent="0.35">
      <c r="A24501" s="23">
        <f t="shared" si="767"/>
        <v>24495</v>
      </c>
      <c r="B24501">
        <f t="shared" si="766"/>
        <v>24495</v>
      </c>
      <c r="C24501" s="23">
        <v>1</v>
      </c>
      <c r="D24501" s="23">
        <v>0</v>
      </c>
      <c r="E24501" s="23">
        <v>1</v>
      </c>
      <c r="F24501" s="23">
        <v>1</v>
      </c>
      <c r="G24501" s="23">
        <v>1</v>
      </c>
      <c r="H24501" s="23">
        <v>1</v>
      </c>
      <c r="I24501" s="23">
        <v>1</v>
      </c>
      <c r="J24501" s="23">
        <v>1</v>
      </c>
      <c r="K24501" s="23">
        <v>0</v>
      </c>
      <c r="L24501" s="23">
        <v>1</v>
      </c>
      <c r="M24501" s="23">
        <v>0</v>
      </c>
      <c r="N24501" s="23">
        <v>1</v>
      </c>
      <c r="O24501" s="23">
        <v>1</v>
      </c>
      <c r="P24501" s="23">
        <v>1</v>
      </c>
      <c r="Q24501" s="23">
        <v>1</v>
      </c>
    </row>
    <row r="24502" spans="1:17" x14ac:dyDescent="0.35">
      <c r="A24502" s="23">
        <f t="shared" si="767"/>
        <v>24496</v>
      </c>
      <c r="B24502">
        <f t="shared" si="766"/>
        <v>24496</v>
      </c>
      <c r="C24502" s="23">
        <v>1</v>
      </c>
      <c r="D24502" s="23">
        <v>0</v>
      </c>
      <c r="E24502" s="23">
        <v>1</v>
      </c>
      <c r="F24502" s="23">
        <v>1</v>
      </c>
      <c r="G24502" s="23">
        <v>1</v>
      </c>
      <c r="H24502" s="23">
        <v>1</v>
      </c>
      <c r="I24502" s="23">
        <v>1</v>
      </c>
      <c r="J24502" s="23">
        <v>1</v>
      </c>
      <c r="K24502" s="23">
        <v>0</v>
      </c>
      <c r="L24502" s="23">
        <v>1</v>
      </c>
      <c r="M24502" s="23">
        <v>1</v>
      </c>
      <c r="N24502" s="23">
        <v>0</v>
      </c>
      <c r="O24502" s="23">
        <v>0</v>
      </c>
      <c r="P24502" s="23">
        <v>0</v>
      </c>
      <c r="Q24502" s="23">
        <v>0</v>
      </c>
    </row>
    <row r="24503" spans="1:17" x14ac:dyDescent="0.35">
      <c r="A24503" s="23">
        <f t="shared" si="767"/>
        <v>24497</v>
      </c>
      <c r="B24503">
        <f t="shared" si="766"/>
        <v>24497</v>
      </c>
      <c r="C24503" s="23">
        <v>1</v>
      </c>
      <c r="D24503" s="23">
        <v>0</v>
      </c>
      <c r="E24503" s="23">
        <v>1</v>
      </c>
      <c r="F24503" s="23">
        <v>1</v>
      </c>
      <c r="G24503" s="23">
        <v>1</v>
      </c>
      <c r="H24503" s="23">
        <v>1</v>
      </c>
      <c r="I24503" s="23">
        <v>1</v>
      </c>
      <c r="J24503" s="23">
        <v>1</v>
      </c>
      <c r="K24503" s="23">
        <v>0</v>
      </c>
      <c r="L24503" s="23">
        <v>1</v>
      </c>
      <c r="M24503" s="23">
        <v>1</v>
      </c>
      <c r="N24503" s="23">
        <v>0</v>
      </c>
      <c r="O24503" s="23">
        <v>0</v>
      </c>
      <c r="P24503" s="23">
        <v>0</v>
      </c>
      <c r="Q24503" s="23">
        <v>1</v>
      </c>
    </row>
    <row r="24504" spans="1:17" x14ac:dyDescent="0.35">
      <c r="A24504" s="23">
        <f t="shared" si="767"/>
        <v>24498</v>
      </c>
      <c r="B24504">
        <f t="shared" si="766"/>
        <v>24498</v>
      </c>
      <c r="C24504" s="23">
        <v>1</v>
      </c>
      <c r="D24504" s="23">
        <v>0</v>
      </c>
      <c r="E24504" s="23">
        <v>1</v>
      </c>
      <c r="F24504" s="23">
        <v>1</v>
      </c>
      <c r="G24504" s="23">
        <v>1</v>
      </c>
      <c r="H24504" s="23">
        <v>1</v>
      </c>
      <c r="I24504" s="23">
        <v>1</v>
      </c>
      <c r="J24504" s="23">
        <v>1</v>
      </c>
      <c r="K24504" s="23">
        <v>0</v>
      </c>
      <c r="L24504" s="23">
        <v>1</v>
      </c>
      <c r="M24504" s="23">
        <v>1</v>
      </c>
      <c r="N24504" s="23">
        <v>0</v>
      </c>
      <c r="O24504" s="23">
        <v>0</v>
      </c>
      <c r="P24504" s="23">
        <v>1</v>
      </c>
      <c r="Q24504" s="23">
        <v>0</v>
      </c>
    </row>
    <row r="24505" spans="1:17" x14ac:dyDescent="0.35">
      <c r="A24505" s="23">
        <f t="shared" si="767"/>
        <v>24499</v>
      </c>
      <c r="B24505">
        <f t="shared" si="766"/>
        <v>24499</v>
      </c>
      <c r="C24505" s="23">
        <v>1</v>
      </c>
      <c r="D24505" s="23">
        <v>0</v>
      </c>
      <c r="E24505" s="23">
        <v>1</v>
      </c>
      <c r="F24505" s="23">
        <v>1</v>
      </c>
      <c r="G24505" s="23">
        <v>1</v>
      </c>
      <c r="H24505" s="23">
        <v>1</v>
      </c>
      <c r="I24505" s="23">
        <v>1</v>
      </c>
      <c r="J24505" s="23">
        <v>1</v>
      </c>
      <c r="K24505" s="23">
        <v>0</v>
      </c>
      <c r="L24505" s="23">
        <v>1</v>
      </c>
      <c r="M24505" s="23">
        <v>1</v>
      </c>
      <c r="N24505" s="23">
        <v>0</v>
      </c>
      <c r="O24505" s="23">
        <v>0</v>
      </c>
      <c r="P24505" s="23">
        <v>1</v>
      </c>
      <c r="Q24505" s="23">
        <v>1</v>
      </c>
    </row>
    <row r="24506" spans="1:17" x14ac:dyDescent="0.35">
      <c r="A24506" s="23">
        <f t="shared" si="767"/>
        <v>24500</v>
      </c>
      <c r="B24506">
        <f t="shared" si="766"/>
        <v>24500</v>
      </c>
      <c r="C24506" s="23">
        <v>1</v>
      </c>
      <c r="D24506" s="23">
        <v>0</v>
      </c>
      <c r="E24506" s="23">
        <v>1</v>
      </c>
      <c r="F24506" s="23">
        <v>1</v>
      </c>
      <c r="G24506" s="23">
        <v>1</v>
      </c>
      <c r="H24506" s="23">
        <v>1</v>
      </c>
      <c r="I24506" s="23">
        <v>1</v>
      </c>
      <c r="J24506" s="23">
        <v>1</v>
      </c>
      <c r="K24506" s="23">
        <v>0</v>
      </c>
      <c r="L24506" s="23">
        <v>1</v>
      </c>
      <c r="M24506" s="23">
        <v>1</v>
      </c>
      <c r="N24506" s="23">
        <v>0</v>
      </c>
      <c r="O24506" s="23">
        <v>1</v>
      </c>
      <c r="P24506" s="23">
        <v>0</v>
      </c>
      <c r="Q24506" s="23">
        <v>0</v>
      </c>
    </row>
    <row r="24507" spans="1:17" x14ac:dyDescent="0.35">
      <c r="A24507" s="23">
        <f t="shared" si="767"/>
        <v>24501</v>
      </c>
      <c r="B24507">
        <f t="shared" si="766"/>
        <v>24501</v>
      </c>
      <c r="C24507" s="23">
        <v>1</v>
      </c>
      <c r="D24507" s="23">
        <v>0</v>
      </c>
      <c r="E24507" s="23">
        <v>1</v>
      </c>
      <c r="F24507" s="23">
        <v>1</v>
      </c>
      <c r="G24507" s="23">
        <v>1</v>
      </c>
      <c r="H24507" s="23">
        <v>1</v>
      </c>
      <c r="I24507" s="23">
        <v>1</v>
      </c>
      <c r="J24507" s="23">
        <v>1</v>
      </c>
      <c r="K24507" s="23">
        <v>0</v>
      </c>
      <c r="L24507" s="23">
        <v>1</v>
      </c>
      <c r="M24507" s="23">
        <v>1</v>
      </c>
      <c r="N24507" s="23">
        <v>0</v>
      </c>
      <c r="O24507" s="23">
        <v>1</v>
      </c>
      <c r="P24507" s="23">
        <v>0</v>
      </c>
      <c r="Q24507" s="23">
        <v>1</v>
      </c>
    </row>
    <row r="24508" spans="1:17" x14ac:dyDescent="0.35">
      <c r="A24508" s="23">
        <f t="shared" si="767"/>
        <v>24502</v>
      </c>
      <c r="B24508">
        <f t="shared" si="766"/>
        <v>24502</v>
      </c>
      <c r="C24508" s="23">
        <v>1</v>
      </c>
      <c r="D24508" s="23">
        <v>0</v>
      </c>
      <c r="E24508" s="23">
        <v>1</v>
      </c>
      <c r="F24508" s="23">
        <v>1</v>
      </c>
      <c r="G24508" s="23">
        <v>1</v>
      </c>
      <c r="H24508" s="23">
        <v>1</v>
      </c>
      <c r="I24508" s="23">
        <v>1</v>
      </c>
      <c r="J24508" s="23">
        <v>1</v>
      </c>
      <c r="K24508" s="23">
        <v>0</v>
      </c>
      <c r="L24508" s="23">
        <v>1</v>
      </c>
      <c r="M24508" s="23">
        <v>1</v>
      </c>
      <c r="N24508" s="23">
        <v>0</v>
      </c>
      <c r="O24508" s="23">
        <v>1</v>
      </c>
      <c r="P24508" s="23">
        <v>1</v>
      </c>
      <c r="Q24508" s="23">
        <v>0</v>
      </c>
    </row>
    <row r="24509" spans="1:17" x14ac:dyDescent="0.35">
      <c r="A24509" s="23">
        <f t="shared" si="767"/>
        <v>24503</v>
      </c>
      <c r="B24509">
        <f t="shared" si="766"/>
        <v>24503</v>
      </c>
      <c r="C24509" s="23">
        <v>1</v>
      </c>
      <c r="D24509" s="23">
        <v>0</v>
      </c>
      <c r="E24509" s="23">
        <v>1</v>
      </c>
      <c r="F24509" s="23">
        <v>1</v>
      </c>
      <c r="G24509" s="23">
        <v>1</v>
      </c>
      <c r="H24509" s="23">
        <v>1</v>
      </c>
      <c r="I24509" s="23">
        <v>1</v>
      </c>
      <c r="J24509" s="23">
        <v>1</v>
      </c>
      <c r="K24509" s="23">
        <v>0</v>
      </c>
      <c r="L24509" s="23">
        <v>1</v>
      </c>
      <c r="M24509" s="23">
        <v>1</v>
      </c>
      <c r="N24509" s="23">
        <v>0</v>
      </c>
      <c r="O24509" s="23">
        <v>1</v>
      </c>
      <c r="P24509" s="23">
        <v>1</v>
      </c>
      <c r="Q24509" s="23">
        <v>1</v>
      </c>
    </row>
    <row r="24510" spans="1:17" x14ac:dyDescent="0.35">
      <c r="A24510" s="23">
        <f t="shared" si="767"/>
        <v>24504</v>
      </c>
      <c r="B24510">
        <f t="shared" si="766"/>
        <v>24504</v>
      </c>
      <c r="C24510" s="23">
        <v>1</v>
      </c>
      <c r="D24510" s="23">
        <v>0</v>
      </c>
      <c r="E24510" s="23">
        <v>1</v>
      </c>
      <c r="F24510" s="23">
        <v>1</v>
      </c>
      <c r="G24510" s="23">
        <v>1</v>
      </c>
      <c r="H24510" s="23">
        <v>1</v>
      </c>
      <c r="I24510" s="23">
        <v>1</v>
      </c>
      <c r="J24510" s="23">
        <v>1</v>
      </c>
      <c r="K24510" s="23">
        <v>0</v>
      </c>
      <c r="L24510" s="23">
        <v>1</v>
      </c>
      <c r="M24510" s="23">
        <v>1</v>
      </c>
      <c r="N24510" s="23">
        <v>1</v>
      </c>
      <c r="O24510" s="23">
        <v>0</v>
      </c>
      <c r="P24510" s="23">
        <v>0</v>
      </c>
      <c r="Q24510" s="23">
        <v>0</v>
      </c>
    </row>
    <row r="24511" spans="1:17" x14ac:dyDescent="0.35">
      <c r="A24511" s="23">
        <f t="shared" si="767"/>
        <v>24505</v>
      </c>
      <c r="B24511">
        <f t="shared" si="766"/>
        <v>24505</v>
      </c>
      <c r="C24511" s="23">
        <v>1</v>
      </c>
      <c r="D24511" s="23">
        <v>0</v>
      </c>
      <c r="E24511" s="23">
        <v>1</v>
      </c>
      <c r="F24511" s="23">
        <v>1</v>
      </c>
      <c r="G24511" s="23">
        <v>1</v>
      </c>
      <c r="H24511" s="23">
        <v>1</v>
      </c>
      <c r="I24511" s="23">
        <v>1</v>
      </c>
      <c r="J24511" s="23">
        <v>1</v>
      </c>
      <c r="K24511" s="23">
        <v>0</v>
      </c>
      <c r="L24511" s="23">
        <v>1</v>
      </c>
      <c r="M24511" s="23">
        <v>1</v>
      </c>
      <c r="N24511" s="23">
        <v>1</v>
      </c>
      <c r="O24511" s="23">
        <v>0</v>
      </c>
      <c r="P24511" s="23">
        <v>0</v>
      </c>
      <c r="Q24511" s="23">
        <v>1</v>
      </c>
    </row>
    <row r="24512" spans="1:17" x14ac:dyDescent="0.35">
      <c r="A24512" s="23">
        <f t="shared" si="767"/>
        <v>24506</v>
      </c>
      <c r="B24512">
        <f t="shared" si="766"/>
        <v>24506</v>
      </c>
      <c r="C24512" s="23">
        <v>1</v>
      </c>
      <c r="D24512" s="23">
        <v>0</v>
      </c>
      <c r="E24512" s="23">
        <v>1</v>
      </c>
      <c r="F24512" s="23">
        <v>1</v>
      </c>
      <c r="G24512" s="23">
        <v>1</v>
      </c>
      <c r="H24512" s="23">
        <v>1</v>
      </c>
      <c r="I24512" s="23">
        <v>1</v>
      </c>
      <c r="J24512" s="23">
        <v>1</v>
      </c>
      <c r="K24512" s="23">
        <v>0</v>
      </c>
      <c r="L24512" s="23">
        <v>1</v>
      </c>
      <c r="M24512" s="23">
        <v>1</v>
      </c>
      <c r="N24512" s="23">
        <v>1</v>
      </c>
      <c r="O24512" s="23">
        <v>0</v>
      </c>
      <c r="P24512" s="23">
        <v>1</v>
      </c>
      <c r="Q24512" s="23">
        <v>0</v>
      </c>
    </row>
    <row r="24513" spans="1:17" x14ac:dyDescent="0.35">
      <c r="A24513" s="23">
        <f t="shared" si="767"/>
        <v>24507</v>
      </c>
      <c r="B24513">
        <f t="shared" si="766"/>
        <v>24507</v>
      </c>
      <c r="C24513" s="23">
        <v>1</v>
      </c>
      <c r="D24513" s="23">
        <v>0</v>
      </c>
      <c r="E24513" s="23">
        <v>1</v>
      </c>
      <c r="F24513" s="23">
        <v>1</v>
      </c>
      <c r="G24513" s="23">
        <v>1</v>
      </c>
      <c r="H24513" s="23">
        <v>1</v>
      </c>
      <c r="I24513" s="23">
        <v>1</v>
      </c>
      <c r="J24513" s="23">
        <v>1</v>
      </c>
      <c r="K24513" s="23">
        <v>0</v>
      </c>
      <c r="L24513" s="23">
        <v>1</v>
      </c>
      <c r="M24513" s="23">
        <v>1</v>
      </c>
      <c r="N24513" s="23">
        <v>1</v>
      </c>
      <c r="O24513" s="23">
        <v>0</v>
      </c>
      <c r="P24513" s="23">
        <v>1</v>
      </c>
      <c r="Q24513" s="23">
        <v>1</v>
      </c>
    </row>
    <row r="24514" spans="1:17" x14ac:dyDescent="0.35">
      <c r="A24514" s="23">
        <f t="shared" si="767"/>
        <v>24508</v>
      </c>
      <c r="B24514">
        <f t="shared" si="766"/>
        <v>24508</v>
      </c>
      <c r="C24514" s="23">
        <v>1</v>
      </c>
      <c r="D24514" s="23">
        <v>0</v>
      </c>
      <c r="E24514" s="23">
        <v>1</v>
      </c>
      <c r="F24514" s="23">
        <v>1</v>
      </c>
      <c r="G24514" s="23">
        <v>1</v>
      </c>
      <c r="H24514" s="23">
        <v>1</v>
      </c>
      <c r="I24514" s="23">
        <v>1</v>
      </c>
      <c r="J24514" s="23">
        <v>1</v>
      </c>
      <c r="K24514" s="23">
        <v>0</v>
      </c>
      <c r="L24514" s="23">
        <v>1</v>
      </c>
      <c r="M24514" s="23">
        <v>1</v>
      </c>
      <c r="N24514" s="23">
        <v>1</v>
      </c>
      <c r="O24514" s="23">
        <v>1</v>
      </c>
      <c r="P24514" s="23">
        <v>0</v>
      </c>
      <c r="Q24514" s="23">
        <v>0</v>
      </c>
    </row>
    <row r="24515" spans="1:17" x14ac:dyDescent="0.35">
      <c r="A24515" s="23">
        <f t="shared" si="767"/>
        <v>24509</v>
      </c>
      <c r="B24515">
        <f t="shared" si="766"/>
        <v>24509</v>
      </c>
      <c r="C24515" s="23">
        <v>1</v>
      </c>
      <c r="D24515" s="23">
        <v>0</v>
      </c>
      <c r="E24515" s="23">
        <v>1</v>
      </c>
      <c r="F24515" s="23">
        <v>1</v>
      </c>
      <c r="G24515" s="23">
        <v>1</v>
      </c>
      <c r="H24515" s="23">
        <v>1</v>
      </c>
      <c r="I24515" s="23">
        <v>1</v>
      </c>
      <c r="J24515" s="23">
        <v>1</v>
      </c>
      <c r="K24515" s="23">
        <v>0</v>
      </c>
      <c r="L24515" s="23">
        <v>1</v>
      </c>
      <c r="M24515" s="23">
        <v>1</v>
      </c>
      <c r="N24515" s="23">
        <v>1</v>
      </c>
      <c r="O24515" s="23">
        <v>1</v>
      </c>
      <c r="P24515" s="23">
        <v>0</v>
      </c>
      <c r="Q24515" s="23">
        <v>1</v>
      </c>
    </row>
    <row r="24516" spans="1:17" x14ac:dyDescent="0.35">
      <c r="A24516" s="23">
        <f t="shared" si="767"/>
        <v>24510</v>
      </c>
      <c r="B24516">
        <f t="shared" si="766"/>
        <v>24510</v>
      </c>
      <c r="C24516" s="23">
        <v>1</v>
      </c>
      <c r="D24516" s="23">
        <v>0</v>
      </c>
      <c r="E24516" s="23">
        <v>1</v>
      </c>
      <c r="F24516" s="23">
        <v>1</v>
      </c>
      <c r="G24516" s="23">
        <v>1</v>
      </c>
      <c r="H24516" s="23">
        <v>1</v>
      </c>
      <c r="I24516" s="23">
        <v>1</v>
      </c>
      <c r="J24516" s="23">
        <v>1</v>
      </c>
      <c r="K24516" s="23">
        <v>0</v>
      </c>
      <c r="L24516" s="23">
        <v>1</v>
      </c>
      <c r="M24516" s="23">
        <v>1</v>
      </c>
      <c r="N24516" s="23">
        <v>1</v>
      </c>
      <c r="O24516" s="23">
        <v>1</v>
      </c>
      <c r="P24516" s="23">
        <v>1</v>
      </c>
      <c r="Q24516" s="23">
        <v>0</v>
      </c>
    </row>
    <row r="24517" spans="1:17" x14ac:dyDescent="0.35">
      <c r="A24517" s="23">
        <f t="shared" si="767"/>
        <v>24511</v>
      </c>
      <c r="B24517">
        <f t="shared" si="766"/>
        <v>24511</v>
      </c>
      <c r="C24517" s="23">
        <v>1</v>
      </c>
      <c r="D24517" s="23">
        <v>0</v>
      </c>
      <c r="E24517" s="23">
        <v>1</v>
      </c>
      <c r="F24517" s="23">
        <v>1</v>
      </c>
      <c r="G24517" s="23">
        <v>1</v>
      </c>
      <c r="H24517" s="23">
        <v>1</v>
      </c>
      <c r="I24517" s="23">
        <v>1</v>
      </c>
      <c r="J24517" s="23">
        <v>1</v>
      </c>
      <c r="K24517" s="23">
        <v>0</v>
      </c>
      <c r="L24517" s="23">
        <v>1</v>
      </c>
      <c r="M24517" s="23">
        <v>1</v>
      </c>
      <c r="N24517" s="23">
        <v>1</v>
      </c>
      <c r="O24517" s="23">
        <v>1</v>
      </c>
      <c r="P24517" s="23">
        <v>1</v>
      </c>
      <c r="Q24517" s="23">
        <v>1</v>
      </c>
    </row>
    <row r="24518" spans="1:17" x14ac:dyDescent="0.35">
      <c r="A24518" s="23">
        <f t="shared" si="767"/>
        <v>24512</v>
      </c>
      <c r="B24518">
        <f t="shared" si="766"/>
        <v>24512</v>
      </c>
      <c r="C24518" s="23">
        <v>1</v>
      </c>
      <c r="D24518" s="23">
        <v>0</v>
      </c>
      <c r="E24518" s="23">
        <v>1</v>
      </c>
      <c r="F24518" s="23">
        <v>1</v>
      </c>
      <c r="G24518" s="23">
        <v>1</v>
      </c>
      <c r="H24518" s="23">
        <v>1</v>
      </c>
      <c r="I24518" s="23">
        <v>1</v>
      </c>
      <c r="J24518" s="23">
        <v>1</v>
      </c>
      <c r="K24518" s="23">
        <v>1</v>
      </c>
      <c r="L24518" s="23">
        <v>0</v>
      </c>
      <c r="M24518" s="23">
        <v>0</v>
      </c>
      <c r="N24518" s="23">
        <v>0</v>
      </c>
      <c r="O24518" s="23">
        <v>0</v>
      </c>
      <c r="P24518" s="23">
        <v>0</v>
      </c>
      <c r="Q24518" s="23">
        <v>0</v>
      </c>
    </row>
    <row r="24519" spans="1:17" x14ac:dyDescent="0.35">
      <c r="A24519" s="23">
        <f t="shared" si="767"/>
        <v>24513</v>
      </c>
      <c r="B24519">
        <f t="shared" ref="B24519:B24582" si="768">($C$2*C24519)+($D$2*D24519)+($E$2*E24519)+($F$2*F24519)+($G$2*G24519)+($H$2*H24519)+($I$2*I24519)+($J$2*J24519)+($K$2*K24519)+($L$2*L24519)+($M$2*M24519)+($N$2*N24519)+($O$2*O24519)+($P$2*P24519)+($Q$2*Q24519)</f>
        <v>24513</v>
      </c>
      <c r="C24519" s="23">
        <v>1</v>
      </c>
      <c r="D24519" s="23">
        <v>0</v>
      </c>
      <c r="E24519" s="23">
        <v>1</v>
      </c>
      <c r="F24519" s="23">
        <v>1</v>
      </c>
      <c r="G24519" s="23">
        <v>1</v>
      </c>
      <c r="H24519" s="23">
        <v>1</v>
      </c>
      <c r="I24519" s="23">
        <v>1</v>
      </c>
      <c r="J24519" s="23">
        <v>1</v>
      </c>
      <c r="K24519" s="23">
        <v>1</v>
      </c>
      <c r="L24519" s="23">
        <v>0</v>
      </c>
      <c r="M24519" s="23">
        <v>0</v>
      </c>
      <c r="N24519" s="23">
        <v>0</v>
      </c>
      <c r="O24519" s="23">
        <v>0</v>
      </c>
      <c r="P24519" s="23">
        <v>0</v>
      </c>
      <c r="Q24519" s="23">
        <v>1</v>
      </c>
    </row>
    <row r="24520" spans="1:17" x14ac:dyDescent="0.35">
      <c r="A24520" s="23">
        <f t="shared" ref="A24520:A24582" si="769">A24519+1</f>
        <v>24514</v>
      </c>
      <c r="B24520">
        <f t="shared" si="768"/>
        <v>24514</v>
      </c>
      <c r="C24520" s="23">
        <v>1</v>
      </c>
      <c r="D24520" s="23">
        <v>0</v>
      </c>
      <c r="E24520" s="23">
        <v>1</v>
      </c>
      <c r="F24520" s="23">
        <v>1</v>
      </c>
      <c r="G24520" s="23">
        <v>1</v>
      </c>
      <c r="H24520" s="23">
        <v>1</v>
      </c>
      <c r="I24520" s="23">
        <v>1</v>
      </c>
      <c r="J24520" s="23">
        <v>1</v>
      </c>
      <c r="K24520" s="23">
        <v>1</v>
      </c>
      <c r="L24520" s="23">
        <v>0</v>
      </c>
      <c r="M24520" s="23">
        <v>0</v>
      </c>
      <c r="N24520" s="23">
        <v>0</v>
      </c>
      <c r="O24520" s="23">
        <v>0</v>
      </c>
      <c r="P24520" s="23">
        <v>1</v>
      </c>
      <c r="Q24520" s="23">
        <v>0</v>
      </c>
    </row>
    <row r="24521" spans="1:17" x14ac:dyDescent="0.35">
      <c r="A24521" s="23">
        <f t="shared" si="769"/>
        <v>24515</v>
      </c>
      <c r="B24521">
        <f t="shared" si="768"/>
        <v>24515</v>
      </c>
      <c r="C24521" s="23">
        <v>1</v>
      </c>
      <c r="D24521" s="23">
        <v>0</v>
      </c>
      <c r="E24521" s="23">
        <v>1</v>
      </c>
      <c r="F24521" s="23">
        <v>1</v>
      </c>
      <c r="G24521" s="23">
        <v>1</v>
      </c>
      <c r="H24521" s="23">
        <v>1</v>
      </c>
      <c r="I24521" s="23">
        <v>1</v>
      </c>
      <c r="J24521" s="23">
        <v>1</v>
      </c>
      <c r="K24521" s="23">
        <v>1</v>
      </c>
      <c r="L24521" s="23">
        <v>0</v>
      </c>
      <c r="M24521" s="23">
        <v>0</v>
      </c>
      <c r="N24521" s="23">
        <v>0</v>
      </c>
      <c r="O24521" s="23">
        <v>0</v>
      </c>
      <c r="P24521" s="23">
        <v>1</v>
      </c>
      <c r="Q24521" s="23">
        <v>1</v>
      </c>
    </row>
    <row r="24522" spans="1:17" x14ac:dyDescent="0.35">
      <c r="A24522" s="23">
        <f t="shared" si="769"/>
        <v>24516</v>
      </c>
      <c r="B24522">
        <f t="shared" si="768"/>
        <v>24516</v>
      </c>
      <c r="C24522" s="23">
        <v>1</v>
      </c>
      <c r="D24522" s="23">
        <v>0</v>
      </c>
      <c r="E24522" s="23">
        <v>1</v>
      </c>
      <c r="F24522" s="23">
        <v>1</v>
      </c>
      <c r="G24522" s="23">
        <v>1</v>
      </c>
      <c r="H24522" s="23">
        <v>1</v>
      </c>
      <c r="I24522" s="23">
        <v>1</v>
      </c>
      <c r="J24522" s="23">
        <v>1</v>
      </c>
      <c r="K24522" s="23">
        <v>1</v>
      </c>
      <c r="L24522" s="23">
        <v>0</v>
      </c>
      <c r="M24522" s="23">
        <v>0</v>
      </c>
      <c r="N24522" s="23">
        <v>0</v>
      </c>
      <c r="O24522" s="23">
        <v>1</v>
      </c>
      <c r="P24522" s="23">
        <v>0</v>
      </c>
      <c r="Q24522" s="23">
        <v>0</v>
      </c>
    </row>
    <row r="24523" spans="1:17" x14ac:dyDescent="0.35">
      <c r="A24523" s="23">
        <f t="shared" si="769"/>
        <v>24517</v>
      </c>
      <c r="B24523">
        <f t="shared" si="768"/>
        <v>24517</v>
      </c>
      <c r="C24523" s="23">
        <v>1</v>
      </c>
      <c r="D24523" s="23">
        <v>0</v>
      </c>
      <c r="E24523" s="23">
        <v>1</v>
      </c>
      <c r="F24523" s="23">
        <v>1</v>
      </c>
      <c r="G24523" s="23">
        <v>1</v>
      </c>
      <c r="H24523" s="23">
        <v>1</v>
      </c>
      <c r="I24523" s="23">
        <v>1</v>
      </c>
      <c r="J24523" s="23">
        <v>1</v>
      </c>
      <c r="K24523" s="23">
        <v>1</v>
      </c>
      <c r="L24523" s="23">
        <v>0</v>
      </c>
      <c r="M24523" s="23">
        <v>0</v>
      </c>
      <c r="N24523" s="23">
        <v>0</v>
      </c>
      <c r="O24523" s="23">
        <v>1</v>
      </c>
      <c r="P24523" s="23">
        <v>0</v>
      </c>
      <c r="Q24523" s="23">
        <v>1</v>
      </c>
    </row>
    <row r="24524" spans="1:17" x14ac:dyDescent="0.35">
      <c r="A24524" s="23">
        <f t="shared" si="769"/>
        <v>24518</v>
      </c>
      <c r="B24524">
        <f t="shared" si="768"/>
        <v>24518</v>
      </c>
      <c r="C24524" s="23">
        <v>1</v>
      </c>
      <c r="D24524" s="23">
        <v>0</v>
      </c>
      <c r="E24524" s="23">
        <v>1</v>
      </c>
      <c r="F24524" s="23">
        <v>1</v>
      </c>
      <c r="G24524" s="23">
        <v>1</v>
      </c>
      <c r="H24524" s="23">
        <v>1</v>
      </c>
      <c r="I24524" s="23">
        <v>1</v>
      </c>
      <c r="J24524" s="23">
        <v>1</v>
      </c>
      <c r="K24524" s="23">
        <v>1</v>
      </c>
      <c r="L24524" s="23">
        <v>0</v>
      </c>
      <c r="M24524" s="23">
        <v>0</v>
      </c>
      <c r="N24524" s="23">
        <v>0</v>
      </c>
      <c r="O24524" s="23">
        <v>1</v>
      </c>
      <c r="P24524" s="23">
        <v>1</v>
      </c>
      <c r="Q24524" s="23">
        <v>0</v>
      </c>
    </row>
    <row r="24525" spans="1:17" x14ac:dyDescent="0.35">
      <c r="A24525" s="23">
        <f t="shared" si="769"/>
        <v>24519</v>
      </c>
      <c r="B24525">
        <f t="shared" si="768"/>
        <v>24519</v>
      </c>
      <c r="C24525" s="23">
        <v>1</v>
      </c>
      <c r="D24525" s="23">
        <v>0</v>
      </c>
      <c r="E24525" s="23">
        <v>1</v>
      </c>
      <c r="F24525" s="23">
        <v>1</v>
      </c>
      <c r="G24525" s="23">
        <v>1</v>
      </c>
      <c r="H24525" s="23">
        <v>1</v>
      </c>
      <c r="I24525" s="23">
        <v>1</v>
      </c>
      <c r="J24525" s="23">
        <v>1</v>
      </c>
      <c r="K24525" s="23">
        <v>1</v>
      </c>
      <c r="L24525" s="23">
        <v>0</v>
      </c>
      <c r="M24525" s="23">
        <v>0</v>
      </c>
      <c r="N24525" s="23">
        <v>0</v>
      </c>
      <c r="O24525" s="23">
        <v>1</v>
      </c>
      <c r="P24525" s="23">
        <v>1</v>
      </c>
      <c r="Q24525" s="23">
        <v>1</v>
      </c>
    </row>
    <row r="24526" spans="1:17" x14ac:dyDescent="0.35">
      <c r="A24526" s="23">
        <f t="shared" si="769"/>
        <v>24520</v>
      </c>
      <c r="B24526">
        <f t="shared" si="768"/>
        <v>24520</v>
      </c>
      <c r="C24526" s="23">
        <v>1</v>
      </c>
      <c r="D24526" s="23">
        <v>0</v>
      </c>
      <c r="E24526" s="23">
        <v>1</v>
      </c>
      <c r="F24526" s="23">
        <v>1</v>
      </c>
      <c r="G24526" s="23">
        <v>1</v>
      </c>
      <c r="H24526" s="23">
        <v>1</v>
      </c>
      <c r="I24526" s="23">
        <v>1</v>
      </c>
      <c r="J24526" s="23">
        <v>1</v>
      </c>
      <c r="K24526" s="23">
        <v>1</v>
      </c>
      <c r="L24526" s="23">
        <v>0</v>
      </c>
      <c r="M24526" s="23">
        <v>0</v>
      </c>
      <c r="N24526" s="23">
        <v>1</v>
      </c>
      <c r="O24526" s="23">
        <v>0</v>
      </c>
      <c r="P24526" s="23">
        <v>0</v>
      </c>
      <c r="Q24526" s="23">
        <v>0</v>
      </c>
    </row>
    <row r="24527" spans="1:17" x14ac:dyDescent="0.35">
      <c r="A24527" s="23">
        <f t="shared" si="769"/>
        <v>24521</v>
      </c>
      <c r="B24527">
        <f t="shared" si="768"/>
        <v>24521</v>
      </c>
      <c r="C24527" s="23">
        <v>1</v>
      </c>
      <c r="D24527" s="23">
        <v>0</v>
      </c>
      <c r="E24527" s="23">
        <v>1</v>
      </c>
      <c r="F24527" s="23">
        <v>1</v>
      </c>
      <c r="G24527" s="23">
        <v>1</v>
      </c>
      <c r="H24527" s="23">
        <v>1</v>
      </c>
      <c r="I24527" s="23">
        <v>1</v>
      </c>
      <c r="J24527" s="23">
        <v>1</v>
      </c>
      <c r="K24527" s="23">
        <v>1</v>
      </c>
      <c r="L24527" s="23">
        <v>0</v>
      </c>
      <c r="M24527" s="23">
        <v>0</v>
      </c>
      <c r="N24527" s="23">
        <v>1</v>
      </c>
      <c r="O24527" s="23">
        <v>0</v>
      </c>
      <c r="P24527" s="23">
        <v>0</v>
      </c>
      <c r="Q24527" s="23">
        <v>1</v>
      </c>
    </row>
    <row r="24528" spans="1:17" x14ac:dyDescent="0.35">
      <c r="A24528" s="23">
        <f t="shared" si="769"/>
        <v>24522</v>
      </c>
      <c r="B24528">
        <f t="shared" si="768"/>
        <v>24522</v>
      </c>
      <c r="C24528" s="23">
        <v>1</v>
      </c>
      <c r="D24528" s="23">
        <v>0</v>
      </c>
      <c r="E24528" s="23">
        <v>1</v>
      </c>
      <c r="F24528" s="23">
        <v>1</v>
      </c>
      <c r="G24528" s="23">
        <v>1</v>
      </c>
      <c r="H24528" s="23">
        <v>1</v>
      </c>
      <c r="I24528" s="23">
        <v>1</v>
      </c>
      <c r="J24528" s="23">
        <v>1</v>
      </c>
      <c r="K24528" s="23">
        <v>1</v>
      </c>
      <c r="L24528" s="23">
        <v>0</v>
      </c>
      <c r="M24528" s="23">
        <v>0</v>
      </c>
      <c r="N24528" s="23">
        <v>1</v>
      </c>
      <c r="O24528" s="23">
        <v>0</v>
      </c>
      <c r="P24528" s="23">
        <v>1</v>
      </c>
      <c r="Q24528" s="23">
        <v>0</v>
      </c>
    </row>
    <row r="24529" spans="1:17" x14ac:dyDescent="0.35">
      <c r="A24529" s="23">
        <f t="shared" si="769"/>
        <v>24523</v>
      </c>
      <c r="B24529">
        <f t="shared" si="768"/>
        <v>24523</v>
      </c>
      <c r="C24529" s="23">
        <v>1</v>
      </c>
      <c r="D24529" s="23">
        <v>0</v>
      </c>
      <c r="E24529" s="23">
        <v>1</v>
      </c>
      <c r="F24529" s="23">
        <v>1</v>
      </c>
      <c r="G24529" s="23">
        <v>1</v>
      </c>
      <c r="H24529" s="23">
        <v>1</v>
      </c>
      <c r="I24529" s="23">
        <v>1</v>
      </c>
      <c r="J24529" s="23">
        <v>1</v>
      </c>
      <c r="K24529" s="23">
        <v>1</v>
      </c>
      <c r="L24529" s="23">
        <v>0</v>
      </c>
      <c r="M24529" s="23">
        <v>0</v>
      </c>
      <c r="N24529" s="23">
        <v>1</v>
      </c>
      <c r="O24529" s="23">
        <v>0</v>
      </c>
      <c r="P24529" s="23">
        <v>1</v>
      </c>
      <c r="Q24529" s="23">
        <v>1</v>
      </c>
    </row>
    <row r="24530" spans="1:17" x14ac:dyDescent="0.35">
      <c r="A24530" s="23">
        <f t="shared" si="769"/>
        <v>24524</v>
      </c>
      <c r="B24530">
        <f t="shared" si="768"/>
        <v>24524</v>
      </c>
      <c r="C24530" s="23">
        <v>1</v>
      </c>
      <c r="D24530" s="23">
        <v>0</v>
      </c>
      <c r="E24530" s="23">
        <v>1</v>
      </c>
      <c r="F24530" s="23">
        <v>1</v>
      </c>
      <c r="G24530" s="23">
        <v>1</v>
      </c>
      <c r="H24530" s="23">
        <v>1</v>
      </c>
      <c r="I24530" s="23">
        <v>1</v>
      </c>
      <c r="J24530" s="23">
        <v>1</v>
      </c>
      <c r="K24530" s="23">
        <v>1</v>
      </c>
      <c r="L24530" s="23">
        <v>0</v>
      </c>
      <c r="M24530" s="23">
        <v>0</v>
      </c>
      <c r="N24530" s="23">
        <v>1</v>
      </c>
      <c r="O24530" s="23">
        <v>1</v>
      </c>
      <c r="P24530" s="23">
        <v>0</v>
      </c>
      <c r="Q24530" s="23">
        <v>0</v>
      </c>
    </row>
    <row r="24531" spans="1:17" x14ac:dyDescent="0.35">
      <c r="A24531" s="23">
        <f t="shared" si="769"/>
        <v>24525</v>
      </c>
      <c r="B24531">
        <f t="shared" si="768"/>
        <v>24525</v>
      </c>
      <c r="C24531" s="23">
        <v>1</v>
      </c>
      <c r="D24531" s="23">
        <v>0</v>
      </c>
      <c r="E24531" s="23">
        <v>1</v>
      </c>
      <c r="F24531" s="23">
        <v>1</v>
      </c>
      <c r="G24531" s="23">
        <v>1</v>
      </c>
      <c r="H24531" s="23">
        <v>1</v>
      </c>
      <c r="I24531" s="23">
        <v>1</v>
      </c>
      <c r="J24531" s="23">
        <v>1</v>
      </c>
      <c r="K24531" s="23">
        <v>1</v>
      </c>
      <c r="L24531" s="23">
        <v>0</v>
      </c>
      <c r="M24531" s="23">
        <v>0</v>
      </c>
      <c r="N24531" s="23">
        <v>1</v>
      </c>
      <c r="O24531" s="23">
        <v>1</v>
      </c>
      <c r="P24531" s="23">
        <v>0</v>
      </c>
      <c r="Q24531" s="23">
        <v>1</v>
      </c>
    </row>
    <row r="24532" spans="1:17" x14ac:dyDescent="0.35">
      <c r="A24532" s="23">
        <f t="shared" si="769"/>
        <v>24526</v>
      </c>
      <c r="B24532">
        <f t="shared" si="768"/>
        <v>24526</v>
      </c>
      <c r="C24532" s="23">
        <v>1</v>
      </c>
      <c r="D24532" s="23">
        <v>0</v>
      </c>
      <c r="E24532" s="23">
        <v>1</v>
      </c>
      <c r="F24532" s="23">
        <v>1</v>
      </c>
      <c r="G24532" s="23">
        <v>1</v>
      </c>
      <c r="H24532" s="23">
        <v>1</v>
      </c>
      <c r="I24532" s="23">
        <v>1</v>
      </c>
      <c r="J24532" s="23">
        <v>1</v>
      </c>
      <c r="K24532" s="23">
        <v>1</v>
      </c>
      <c r="L24532" s="23">
        <v>0</v>
      </c>
      <c r="M24532" s="23">
        <v>0</v>
      </c>
      <c r="N24532" s="23">
        <v>1</v>
      </c>
      <c r="O24532" s="23">
        <v>1</v>
      </c>
      <c r="P24532" s="23">
        <v>1</v>
      </c>
      <c r="Q24532" s="23">
        <v>0</v>
      </c>
    </row>
    <row r="24533" spans="1:17" x14ac:dyDescent="0.35">
      <c r="A24533" s="23">
        <f t="shared" si="769"/>
        <v>24527</v>
      </c>
      <c r="B24533">
        <f t="shared" si="768"/>
        <v>24527</v>
      </c>
      <c r="C24533" s="23">
        <v>1</v>
      </c>
      <c r="D24533" s="23">
        <v>0</v>
      </c>
      <c r="E24533" s="23">
        <v>1</v>
      </c>
      <c r="F24533" s="23">
        <v>1</v>
      </c>
      <c r="G24533" s="23">
        <v>1</v>
      </c>
      <c r="H24533" s="23">
        <v>1</v>
      </c>
      <c r="I24533" s="23">
        <v>1</v>
      </c>
      <c r="J24533" s="23">
        <v>1</v>
      </c>
      <c r="K24533" s="23">
        <v>1</v>
      </c>
      <c r="L24533" s="23">
        <v>0</v>
      </c>
      <c r="M24533" s="23">
        <v>0</v>
      </c>
      <c r="N24533" s="23">
        <v>1</v>
      </c>
      <c r="O24533" s="23">
        <v>1</v>
      </c>
      <c r="P24533" s="23">
        <v>1</v>
      </c>
      <c r="Q24533" s="23">
        <v>1</v>
      </c>
    </row>
    <row r="24534" spans="1:17" x14ac:dyDescent="0.35">
      <c r="A24534" s="23">
        <f t="shared" si="769"/>
        <v>24528</v>
      </c>
      <c r="B24534">
        <f t="shared" si="768"/>
        <v>24528</v>
      </c>
      <c r="C24534" s="23">
        <v>1</v>
      </c>
      <c r="D24534" s="23">
        <v>0</v>
      </c>
      <c r="E24534" s="23">
        <v>1</v>
      </c>
      <c r="F24534" s="23">
        <v>1</v>
      </c>
      <c r="G24534" s="23">
        <v>1</v>
      </c>
      <c r="H24534" s="23">
        <v>1</v>
      </c>
      <c r="I24534" s="23">
        <v>1</v>
      </c>
      <c r="J24534" s="23">
        <v>1</v>
      </c>
      <c r="K24534" s="23">
        <v>1</v>
      </c>
      <c r="L24534" s="23">
        <v>0</v>
      </c>
      <c r="M24534" s="23">
        <v>1</v>
      </c>
      <c r="N24534" s="23">
        <v>0</v>
      </c>
      <c r="O24534" s="23">
        <v>0</v>
      </c>
      <c r="P24534" s="23">
        <v>0</v>
      </c>
      <c r="Q24534" s="23">
        <v>0</v>
      </c>
    </row>
    <row r="24535" spans="1:17" x14ac:dyDescent="0.35">
      <c r="A24535" s="23">
        <f t="shared" si="769"/>
        <v>24529</v>
      </c>
      <c r="B24535">
        <f t="shared" si="768"/>
        <v>24529</v>
      </c>
      <c r="C24535" s="23">
        <v>1</v>
      </c>
      <c r="D24535" s="23">
        <v>0</v>
      </c>
      <c r="E24535" s="23">
        <v>1</v>
      </c>
      <c r="F24535" s="23">
        <v>1</v>
      </c>
      <c r="G24535" s="23">
        <v>1</v>
      </c>
      <c r="H24535" s="23">
        <v>1</v>
      </c>
      <c r="I24535" s="23">
        <v>1</v>
      </c>
      <c r="J24535" s="23">
        <v>1</v>
      </c>
      <c r="K24535" s="23">
        <v>1</v>
      </c>
      <c r="L24535" s="23">
        <v>0</v>
      </c>
      <c r="M24535" s="23">
        <v>1</v>
      </c>
      <c r="N24535" s="23">
        <v>0</v>
      </c>
      <c r="O24535" s="23">
        <v>0</v>
      </c>
      <c r="P24535" s="23">
        <v>0</v>
      </c>
      <c r="Q24535" s="23">
        <v>1</v>
      </c>
    </row>
    <row r="24536" spans="1:17" x14ac:dyDescent="0.35">
      <c r="A24536" s="23">
        <f t="shared" si="769"/>
        <v>24530</v>
      </c>
      <c r="B24536">
        <f t="shared" si="768"/>
        <v>24530</v>
      </c>
      <c r="C24536" s="23">
        <v>1</v>
      </c>
      <c r="D24536" s="23">
        <v>0</v>
      </c>
      <c r="E24536" s="23">
        <v>1</v>
      </c>
      <c r="F24536" s="23">
        <v>1</v>
      </c>
      <c r="G24536" s="23">
        <v>1</v>
      </c>
      <c r="H24536" s="23">
        <v>1</v>
      </c>
      <c r="I24536" s="23">
        <v>1</v>
      </c>
      <c r="J24536" s="23">
        <v>1</v>
      </c>
      <c r="K24536" s="23">
        <v>1</v>
      </c>
      <c r="L24536" s="23">
        <v>0</v>
      </c>
      <c r="M24536" s="23">
        <v>1</v>
      </c>
      <c r="N24536" s="23">
        <v>0</v>
      </c>
      <c r="O24536" s="23">
        <v>0</v>
      </c>
      <c r="P24536" s="23">
        <v>1</v>
      </c>
      <c r="Q24536" s="23">
        <v>0</v>
      </c>
    </row>
    <row r="24537" spans="1:17" x14ac:dyDescent="0.35">
      <c r="A24537" s="23">
        <f t="shared" si="769"/>
        <v>24531</v>
      </c>
      <c r="B24537">
        <f t="shared" si="768"/>
        <v>24531</v>
      </c>
      <c r="C24537" s="23">
        <v>1</v>
      </c>
      <c r="D24537" s="23">
        <v>0</v>
      </c>
      <c r="E24537" s="23">
        <v>1</v>
      </c>
      <c r="F24537" s="23">
        <v>1</v>
      </c>
      <c r="G24537" s="23">
        <v>1</v>
      </c>
      <c r="H24537" s="23">
        <v>1</v>
      </c>
      <c r="I24537" s="23">
        <v>1</v>
      </c>
      <c r="J24537" s="23">
        <v>1</v>
      </c>
      <c r="K24537" s="23">
        <v>1</v>
      </c>
      <c r="L24537" s="23">
        <v>0</v>
      </c>
      <c r="M24537" s="23">
        <v>1</v>
      </c>
      <c r="N24537" s="23">
        <v>0</v>
      </c>
      <c r="O24537" s="23">
        <v>0</v>
      </c>
      <c r="P24537" s="23">
        <v>1</v>
      </c>
      <c r="Q24537" s="23">
        <v>1</v>
      </c>
    </row>
    <row r="24538" spans="1:17" x14ac:dyDescent="0.35">
      <c r="A24538" s="23">
        <f t="shared" si="769"/>
        <v>24532</v>
      </c>
      <c r="B24538">
        <f t="shared" si="768"/>
        <v>24532</v>
      </c>
      <c r="C24538" s="23">
        <v>1</v>
      </c>
      <c r="D24538" s="23">
        <v>0</v>
      </c>
      <c r="E24538" s="23">
        <v>1</v>
      </c>
      <c r="F24538" s="23">
        <v>1</v>
      </c>
      <c r="G24538" s="23">
        <v>1</v>
      </c>
      <c r="H24538" s="23">
        <v>1</v>
      </c>
      <c r="I24538" s="23">
        <v>1</v>
      </c>
      <c r="J24538" s="23">
        <v>1</v>
      </c>
      <c r="K24538" s="23">
        <v>1</v>
      </c>
      <c r="L24538" s="23">
        <v>0</v>
      </c>
      <c r="M24538" s="23">
        <v>1</v>
      </c>
      <c r="N24538" s="23">
        <v>0</v>
      </c>
      <c r="O24538" s="23">
        <v>1</v>
      </c>
      <c r="P24538" s="23">
        <v>0</v>
      </c>
      <c r="Q24538" s="23">
        <v>0</v>
      </c>
    </row>
    <row r="24539" spans="1:17" x14ac:dyDescent="0.35">
      <c r="A24539" s="23">
        <f t="shared" si="769"/>
        <v>24533</v>
      </c>
      <c r="B24539">
        <f t="shared" si="768"/>
        <v>24533</v>
      </c>
      <c r="C24539" s="23">
        <v>1</v>
      </c>
      <c r="D24539" s="23">
        <v>0</v>
      </c>
      <c r="E24539" s="23">
        <v>1</v>
      </c>
      <c r="F24539" s="23">
        <v>1</v>
      </c>
      <c r="G24539" s="23">
        <v>1</v>
      </c>
      <c r="H24539" s="23">
        <v>1</v>
      </c>
      <c r="I24539" s="23">
        <v>1</v>
      </c>
      <c r="J24539" s="23">
        <v>1</v>
      </c>
      <c r="K24539" s="23">
        <v>1</v>
      </c>
      <c r="L24539" s="23">
        <v>0</v>
      </c>
      <c r="M24539" s="23">
        <v>1</v>
      </c>
      <c r="N24539" s="23">
        <v>0</v>
      </c>
      <c r="O24539" s="23">
        <v>1</v>
      </c>
      <c r="P24539" s="23">
        <v>0</v>
      </c>
      <c r="Q24539" s="23">
        <v>1</v>
      </c>
    </row>
    <row r="24540" spans="1:17" x14ac:dyDescent="0.35">
      <c r="A24540" s="23">
        <f t="shared" si="769"/>
        <v>24534</v>
      </c>
      <c r="B24540">
        <f t="shared" si="768"/>
        <v>24534</v>
      </c>
      <c r="C24540" s="23">
        <v>1</v>
      </c>
      <c r="D24540" s="23">
        <v>0</v>
      </c>
      <c r="E24540" s="23">
        <v>1</v>
      </c>
      <c r="F24540" s="23">
        <v>1</v>
      </c>
      <c r="G24540" s="23">
        <v>1</v>
      </c>
      <c r="H24540" s="23">
        <v>1</v>
      </c>
      <c r="I24540" s="23">
        <v>1</v>
      </c>
      <c r="J24540" s="23">
        <v>1</v>
      </c>
      <c r="K24540" s="23">
        <v>1</v>
      </c>
      <c r="L24540" s="23">
        <v>0</v>
      </c>
      <c r="M24540" s="23">
        <v>1</v>
      </c>
      <c r="N24540" s="23">
        <v>0</v>
      </c>
      <c r="O24540" s="23">
        <v>1</v>
      </c>
      <c r="P24540" s="23">
        <v>1</v>
      </c>
      <c r="Q24540" s="23">
        <v>0</v>
      </c>
    </row>
    <row r="24541" spans="1:17" x14ac:dyDescent="0.35">
      <c r="A24541" s="23">
        <f t="shared" si="769"/>
        <v>24535</v>
      </c>
      <c r="B24541">
        <f t="shared" si="768"/>
        <v>24535</v>
      </c>
      <c r="C24541" s="23">
        <v>1</v>
      </c>
      <c r="D24541" s="23">
        <v>0</v>
      </c>
      <c r="E24541" s="23">
        <v>1</v>
      </c>
      <c r="F24541" s="23">
        <v>1</v>
      </c>
      <c r="G24541" s="23">
        <v>1</v>
      </c>
      <c r="H24541" s="23">
        <v>1</v>
      </c>
      <c r="I24541" s="23">
        <v>1</v>
      </c>
      <c r="J24541" s="23">
        <v>1</v>
      </c>
      <c r="K24541" s="23">
        <v>1</v>
      </c>
      <c r="L24541" s="23">
        <v>0</v>
      </c>
      <c r="M24541" s="23">
        <v>1</v>
      </c>
      <c r="N24541" s="23">
        <v>0</v>
      </c>
      <c r="O24541" s="23">
        <v>1</v>
      </c>
      <c r="P24541" s="23">
        <v>1</v>
      </c>
      <c r="Q24541" s="23">
        <v>1</v>
      </c>
    </row>
    <row r="24542" spans="1:17" x14ac:dyDescent="0.35">
      <c r="A24542" s="23">
        <f t="shared" si="769"/>
        <v>24536</v>
      </c>
      <c r="B24542">
        <f t="shared" si="768"/>
        <v>24536</v>
      </c>
      <c r="C24542" s="23">
        <v>1</v>
      </c>
      <c r="D24542" s="23">
        <v>0</v>
      </c>
      <c r="E24542" s="23">
        <v>1</v>
      </c>
      <c r="F24542" s="23">
        <v>1</v>
      </c>
      <c r="G24542" s="23">
        <v>1</v>
      </c>
      <c r="H24542" s="23">
        <v>1</v>
      </c>
      <c r="I24542" s="23">
        <v>1</v>
      </c>
      <c r="J24542" s="23">
        <v>1</v>
      </c>
      <c r="K24542" s="23">
        <v>1</v>
      </c>
      <c r="L24542" s="23">
        <v>0</v>
      </c>
      <c r="M24542" s="23">
        <v>1</v>
      </c>
      <c r="N24542" s="23">
        <v>1</v>
      </c>
      <c r="O24542" s="23">
        <v>0</v>
      </c>
      <c r="P24542" s="23">
        <v>0</v>
      </c>
      <c r="Q24542" s="23">
        <v>0</v>
      </c>
    </row>
    <row r="24543" spans="1:17" x14ac:dyDescent="0.35">
      <c r="A24543" s="23">
        <f t="shared" si="769"/>
        <v>24537</v>
      </c>
      <c r="B24543">
        <f t="shared" si="768"/>
        <v>24537</v>
      </c>
      <c r="C24543" s="23">
        <v>1</v>
      </c>
      <c r="D24543" s="23">
        <v>0</v>
      </c>
      <c r="E24543" s="23">
        <v>1</v>
      </c>
      <c r="F24543" s="23">
        <v>1</v>
      </c>
      <c r="G24543" s="23">
        <v>1</v>
      </c>
      <c r="H24543" s="23">
        <v>1</v>
      </c>
      <c r="I24543" s="23">
        <v>1</v>
      </c>
      <c r="J24543" s="23">
        <v>1</v>
      </c>
      <c r="K24543" s="23">
        <v>1</v>
      </c>
      <c r="L24543" s="23">
        <v>0</v>
      </c>
      <c r="M24543" s="23">
        <v>1</v>
      </c>
      <c r="N24543" s="23">
        <v>1</v>
      </c>
      <c r="O24543" s="23">
        <v>0</v>
      </c>
      <c r="P24543" s="23">
        <v>0</v>
      </c>
      <c r="Q24543" s="23">
        <v>1</v>
      </c>
    </row>
    <row r="24544" spans="1:17" x14ac:dyDescent="0.35">
      <c r="A24544" s="23">
        <f t="shared" si="769"/>
        <v>24538</v>
      </c>
      <c r="B24544">
        <f t="shared" si="768"/>
        <v>24538</v>
      </c>
      <c r="C24544" s="23">
        <v>1</v>
      </c>
      <c r="D24544" s="23">
        <v>0</v>
      </c>
      <c r="E24544" s="23">
        <v>1</v>
      </c>
      <c r="F24544" s="23">
        <v>1</v>
      </c>
      <c r="G24544" s="23">
        <v>1</v>
      </c>
      <c r="H24544" s="23">
        <v>1</v>
      </c>
      <c r="I24544" s="23">
        <v>1</v>
      </c>
      <c r="J24544" s="23">
        <v>1</v>
      </c>
      <c r="K24544" s="23">
        <v>1</v>
      </c>
      <c r="L24544" s="23">
        <v>0</v>
      </c>
      <c r="M24544" s="23">
        <v>1</v>
      </c>
      <c r="N24544" s="23">
        <v>1</v>
      </c>
      <c r="O24544" s="23">
        <v>0</v>
      </c>
      <c r="P24544" s="23">
        <v>1</v>
      </c>
      <c r="Q24544" s="23">
        <v>0</v>
      </c>
    </row>
    <row r="24545" spans="1:17" x14ac:dyDescent="0.35">
      <c r="A24545" s="23">
        <f t="shared" si="769"/>
        <v>24539</v>
      </c>
      <c r="B24545">
        <f t="shared" si="768"/>
        <v>24539</v>
      </c>
      <c r="C24545" s="23">
        <v>1</v>
      </c>
      <c r="D24545" s="23">
        <v>0</v>
      </c>
      <c r="E24545" s="23">
        <v>1</v>
      </c>
      <c r="F24545" s="23">
        <v>1</v>
      </c>
      <c r="G24545" s="23">
        <v>1</v>
      </c>
      <c r="H24545" s="23">
        <v>1</v>
      </c>
      <c r="I24545" s="23">
        <v>1</v>
      </c>
      <c r="J24545" s="23">
        <v>1</v>
      </c>
      <c r="K24545" s="23">
        <v>1</v>
      </c>
      <c r="L24545" s="23">
        <v>0</v>
      </c>
      <c r="M24545" s="23">
        <v>1</v>
      </c>
      <c r="N24545" s="23">
        <v>1</v>
      </c>
      <c r="O24545" s="23">
        <v>0</v>
      </c>
      <c r="P24545" s="23">
        <v>1</v>
      </c>
      <c r="Q24545" s="23">
        <v>1</v>
      </c>
    </row>
    <row r="24546" spans="1:17" x14ac:dyDescent="0.35">
      <c r="A24546" s="23">
        <f t="shared" si="769"/>
        <v>24540</v>
      </c>
      <c r="B24546">
        <f t="shared" si="768"/>
        <v>24540</v>
      </c>
      <c r="C24546" s="23">
        <v>1</v>
      </c>
      <c r="D24546" s="23">
        <v>0</v>
      </c>
      <c r="E24546" s="23">
        <v>1</v>
      </c>
      <c r="F24546" s="23">
        <v>1</v>
      </c>
      <c r="G24546" s="23">
        <v>1</v>
      </c>
      <c r="H24546" s="23">
        <v>1</v>
      </c>
      <c r="I24546" s="23">
        <v>1</v>
      </c>
      <c r="J24546" s="23">
        <v>1</v>
      </c>
      <c r="K24546" s="23">
        <v>1</v>
      </c>
      <c r="L24546" s="23">
        <v>0</v>
      </c>
      <c r="M24546" s="23">
        <v>1</v>
      </c>
      <c r="N24546" s="23">
        <v>1</v>
      </c>
      <c r="O24546" s="23">
        <v>1</v>
      </c>
      <c r="P24546" s="23">
        <v>0</v>
      </c>
      <c r="Q24546" s="23">
        <v>0</v>
      </c>
    </row>
    <row r="24547" spans="1:17" x14ac:dyDescent="0.35">
      <c r="A24547" s="23">
        <f t="shared" si="769"/>
        <v>24541</v>
      </c>
      <c r="B24547">
        <f t="shared" si="768"/>
        <v>24541</v>
      </c>
      <c r="C24547" s="23">
        <v>1</v>
      </c>
      <c r="D24547" s="23">
        <v>0</v>
      </c>
      <c r="E24547" s="23">
        <v>1</v>
      </c>
      <c r="F24547" s="23">
        <v>1</v>
      </c>
      <c r="G24547" s="23">
        <v>1</v>
      </c>
      <c r="H24547" s="23">
        <v>1</v>
      </c>
      <c r="I24547" s="23">
        <v>1</v>
      </c>
      <c r="J24547" s="23">
        <v>1</v>
      </c>
      <c r="K24547" s="23">
        <v>1</v>
      </c>
      <c r="L24547" s="23">
        <v>0</v>
      </c>
      <c r="M24547" s="23">
        <v>1</v>
      </c>
      <c r="N24547" s="23">
        <v>1</v>
      </c>
      <c r="O24547" s="23">
        <v>1</v>
      </c>
      <c r="P24547" s="23">
        <v>0</v>
      </c>
      <c r="Q24547" s="23">
        <v>1</v>
      </c>
    </row>
    <row r="24548" spans="1:17" x14ac:dyDescent="0.35">
      <c r="A24548" s="23">
        <f t="shared" si="769"/>
        <v>24542</v>
      </c>
      <c r="B24548">
        <f t="shared" si="768"/>
        <v>24542</v>
      </c>
      <c r="C24548" s="23">
        <v>1</v>
      </c>
      <c r="D24548" s="23">
        <v>0</v>
      </c>
      <c r="E24548" s="23">
        <v>1</v>
      </c>
      <c r="F24548" s="23">
        <v>1</v>
      </c>
      <c r="G24548" s="23">
        <v>1</v>
      </c>
      <c r="H24548" s="23">
        <v>1</v>
      </c>
      <c r="I24548" s="23">
        <v>1</v>
      </c>
      <c r="J24548" s="23">
        <v>1</v>
      </c>
      <c r="K24548" s="23">
        <v>1</v>
      </c>
      <c r="L24548" s="23">
        <v>0</v>
      </c>
      <c r="M24548" s="23">
        <v>1</v>
      </c>
      <c r="N24548" s="23">
        <v>1</v>
      </c>
      <c r="O24548" s="23">
        <v>1</v>
      </c>
      <c r="P24548" s="23">
        <v>1</v>
      </c>
      <c r="Q24548" s="23">
        <v>0</v>
      </c>
    </row>
    <row r="24549" spans="1:17" x14ac:dyDescent="0.35">
      <c r="A24549" s="23">
        <f t="shared" si="769"/>
        <v>24543</v>
      </c>
      <c r="B24549">
        <f t="shared" si="768"/>
        <v>24543</v>
      </c>
      <c r="C24549" s="23">
        <v>1</v>
      </c>
      <c r="D24549" s="23">
        <v>0</v>
      </c>
      <c r="E24549" s="23">
        <v>1</v>
      </c>
      <c r="F24549" s="23">
        <v>1</v>
      </c>
      <c r="G24549" s="23">
        <v>1</v>
      </c>
      <c r="H24549" s="23">
        <v>1</v>
      </c>
      <c r="I24549" s="23">
        <v>1</v>
      </c>
      <c r="J24549" s="23">
        <v>1</v>
      </c>
      <c r="K24549" s="23">
        <v>1</v>
      </c>
      <c r="L24549" s="23">
        <v>0</v>
      </c>
      <c r="M24549" s="23">
        <v>1</v>
      </c>
      <c r="N24549" s="23">
        <v>1</v>
      </c>
      <c r="O24549" s="23">
        <v>1</v>
      </c>
      <c r="P24549" s="23">
        <v>1</v>
      </c>
      <c r="Q24549" s="23">
        <v>1</v>
      </c>
    </row>
    <row r="24550" spans="1:17" x14ac:dyDescent="0.35">
      <c r="A24550" s="23">
        <f t="shared" si="769"/>
        <v>24544</v>
      </c>
      <c r="B24550">
        <f t="shared" si="768"/>
        <v>24544</v>
      </c>
      <c r="C24550" s="23">
        <v>1</v>
      </c>
      <c r="D24550" s="23">
        <v>0</v>
      </c>
      <c r="E24550" s="23">
        <v>1</v>
      </c>
      <c r="F24550" s="23">
        <v>1</v>
      </c>
      <c r="G24550" s="23">
        <v>1</v>
      </c>
      <c r="H24550" s="23">
        <v>1</v>
      </c>
      <c r="I24550" s="23">
        <v>1</v>
      </c>
      <c r="J24550" s="23">
        <v>1</v>
      </c>
      <c r="K24550" s="23">
        <v>1</v>
      </c>
      <c r="L24550" s="23">
        <v>1</v>
      </c>
      <c r="M24550" s="23">
        <v>0</v>
      </c>
      <c r="N24550" s="23">
        <v>0</v>
      </c>
      <c r="O24550" s="23">
        <v>0</v>
      </c>
      <c r="P24550" s="23">
        <v>0</v>
      </c>
      <c r="Q24550" s="23">
        <v>0</v>
      </c>
    </row>
    <row r="24551" spans="1:17" x14ac:dyDescent="0.35">
      <c r="A24551" s="23">
        <f t="shared" si="769"/>
        <v>24545</v>
      </c>
      <c r="B24551">
        <f t="shared" si="768"/>
        <v>24545</v>
      </c>
      <c r="C24551" s="23">
        <v>1</v>
      </c>
      <c r="D24551" s="23">
        <v>0</v>
      </c>
      <c r="E24551" s="23">
        <v>1</v>
      </c>
      <c r="F24551" s="23">
        <v>1</v>
      </c>
      <c r="G24551" s="23">
        <v>1</v>
      </c>
      <c r="H24551" s="23">
        <v>1</v>
      </c>
      <c r="I24551" s="23">
        <v>1</v>
      </c>
      <c r="J24551" s="23">
        <v>1</v>
      </c>
      <c r="K24551" s="23">
        <v>1</v>
      </c>
      <c r="L24551" s="23">
        <v>1</v>
      </c>
      <c r="M24551" s="23">
        <v>0</v>
      </c>
      <c r="N24551" s="23">
        <v>0</v>
      </c>
      <c r="O24551" s="23">
        <v>0</v>
      </c>
      <c r="P24551" s="23">
        <v>0</v>
      </c>
      <c r="Q24551" s="23">
        <v>1</v>
      </c>
    </row>
    <row r="24552" spans="1:17" x14ac:dyDescent="0.35">
      <c r="A24552" s="23">
        <f t="shared" si="769"/>
        <v>24546</v>
      </c>
      <c r="B24552">
        <f t="shared" si="768"/>
        <v>24546</v>
      </c>
      <c r="C24552" s="23">
        <v>1</v>
      </c>
      <c r="D24552" s="23">
        <v>0</v>
      </c>
      <c r="E24552" s="23">
        <v>1</v>
      </c>
      <c r="F24552" s="23">
        <v>1</v>
      </c>
      <c r="G24552" s="23">
        <v>1</v>
      </c>
      <c r="H24552" s="23">
        <v>1</v>
      </c>
      <c r="I24552" s="23">
        <v>1</v>
      </c>
      <c r="J24552" s="23">
        <v>1</v>
      </c>
      <c r="K24552" s="23">
        <v>1</v>
      </c>
      <c r="L24552" s="23">
        <v>1</v>
      </c>
      <c r="M24552" s="23">
        <v>0</v>
      </c>
      <c r="N24552" s="23">
        <v>0</v>
      </c>
      <c r="O24552" s="23">
        <v>0</v>
      </c>
      <c r="P24552" s="23">
        <v>1</v>
      </c>
      <c r="Q24552" s="23">
        <v>0</v>
      </c>
    </row>
    <row r="24553" spans="1:17" x14ac:dyDescent="0.35">
      <c r="A24553" s="23">
        <f t="shared" si="769"/>
        <v>24547</v>
      </c>
      <c r="B24553">
        <f t="shared" si="768"/>
        <v>24547</v>
      </c>
      <c r="C24553" s="23">
        <v>1</v>
      </c>
      <c r="D24553" s="23">
        <v>0</v>
      </c>
      <c r="E24553" s="23">
        <v>1</v>
      </c>
      <c r="F24553" s="23">
        <v>1</v>
      </c>
      <c r="G24553" s="23">
        <v>1</v>
      </c>
      <c r="H24553" s="23">
        <v>1</v>
      </c>
      <c r="I24553" s="23">
        <v>1</v>
      </c>
      <c r="J24553" s="23">
        <v>1</v>
      </c>
      <c r="K24553" s="23">
        <v>1</v>
      </c>
      <c r="L24553" s="23">
        <v>1</v>
      </c>
      <c r="M24553" s="23">
        <v>0</v>
      </c>
      <c r="N24553" s="23">
        <v>0</v>
      </c>
      <c r="O24553" s="23">
        <v>0</v>
      </c>
      <c r="P24553" s="23">
        <v>1</v>
      </c>
      <c r="Q24553" s="23">
        <v>1</v>
      </c>
    </row>
    <row r="24554" spans="1:17" x14ac:dyDescent="0.35">
      <c r="A24554" s="23">
        <f t="shared" si="769"/>
        <v>24548</v>
      </c>
      <c r="B24554">
        <f t="shared" si="768"/>
        <v>24548</v>
      </c>
      <c r="C24554" s="23">
        <v>1</v>
      </c>
      <c r="D24554" s="23">
        <v>0</v>
      </c>
      <c r="E24554" s="23">
        <v>1</v>
      </c>
      <c r="F24554" s="23">
        <v>1</v>
      </c>
      <c r="G24554" s="23">
        <v>1</v>
      </c>
      <c r="H24554" s="23">
        <v>1</v>
      </c>
      <c r="I24554" s="23">
        <v>1</v>
      </c>
      <c r="J24554" s="23">
        <v>1</v>
      </c>
      <c r="K24554" s="23">
        <v>1</v>
      </c>
      <c r="L24554" s="23">
        <v>1</v>
      </c>
      <c r="M24554" s="23">
        <v>0</v>
      </c>
      <c r="N24554" s="23">
        <v>0</v>
      </c>
      <c r="O24554" s="23">
        <v>1</v>
      </c>
      <c r="P24554" s="23">
        <v>0</v>
      </c>
      <c r="Q24554" s="23">
        <v>0</v>
      </c>
    </row>
    <row r="24555" spans="1:17" x14ac:dyDescent="0.35">
      <c r="A24555" s="23">
        <f t="shared" si="769"/>
        <v>24549</v>
      </c>
      <c r="B24555">
        <f t="shared" si="768"/>
        <v>24549</v>
      </c>
      <c r="C24555" s="23">
        <v>1</v>
      </c>
      <c r="D24555" s="23">
        <v>0</v>
      </c>
      <c r="E24555" s="23">
        <v>1</v>
      </c>
      <c r="F24555" s="23">
        <v>1</v>
      </c>
      <c r="G24555" s="23">
        <v>1</v>
      </c>
      <c r="H24555" s="23">
        <v>1</v>
      </c>
      <c r="I24555" s="23">
        <v>1</v>
      </c>
      <c r="J24555" s="23">
        <v>1</v>
      </c>
      <c r="K24555" s="23">
        <v>1</v>
      </c>
      <c r="L24555" s="23">
        <v>1</v>
      </c>
      <c r="M24555" s="23">
        <v>0</v>
      </c>
      <c r="N24555" s="23">
        <v>0</v>
      </c>
      <c r="O24555" s="23">
        <v>1</v>
      </c>
      <c r="P24555" s="23">
        <v>0</v>
      </c>
      <c r="Q24555" s="23">
        <v>1</v>
      </c>
    </row>
    <row r="24556" spans="1:17" x14ac:dyDescent="0.35">
      <c r="A24556" s="23">
        <f t="shared" si="769"/>
        <v>24550</v>
      </c>
      <c r="B24556">
        <f t="shared" si="768"/>
        <v>24550</v>
      </c>
      <c r="C24556" s="23">
        <v>1</v>
      </c>
      <c r="D24556" s="23">
        <v>0</v>
      </c>
      <c r="E24556" s="23">
        <v>1</v>
      </c>
      <c r="F24556" s="23">
        <v>1</v>
      </c>
      <c r="G24556" s="23">
        <v>1</v>
      </c>
      <c r="H24556" s="23">
        <v>1</v>
      </c>
      <c r="I24556" s="23">
        <v>1</v>
      </c>
      <c r="J24556" s="23">
        <v>1</v>
      </c>
      <c r="K24556" s="23">
        <v>1</v>
      </c>
      <c r="L24556" s="23">
        <v>1</v>
      </c>
      <c r="M24556" s="23">
        <v>0</v>
      </c>
      <c r="N24556" s="23">
        <v>0</v>
      </c>
      <c r="O24556" s="23">
        <v>1</v>
      </c>
      <c r="P24556" s="23">
        <v>1</v>
      </c>
      <c r="Q24556" s="23">
        <v>0</v>
      </c>
    </row>
    <row r="24557" spans="1:17" x14ac:dyDescent="0.35">
      <c r="A24557" s="23">
        <f t="shared" si="769"/>
        <v>24551</v>
      </c>
      <c r="B24557">
        <f t="shared" si="768"/>
        <v>24551</v>
      </c>
      <c r="C24557" s="23">
        <v>1</v>
      </c>
      <c r="D24557" s="23">
        <v>0</v>
      </c>
      <c r="E24557" s="23">
        <v>1</v>
      </c>
      <c r="F24557" s="23">
        <v>1</v>
      </c>
      <c r="G24557" s="23">
        <v>1</v>
      </c>
      <c r="H24557" s="23">
        <v>1</v>
      </c>
      <c r="I24557" s="23">
        <v>1</v>
      </c>
      <c r="J24557" s="23">
        <v>1</v>
      </c>
      <c r="K24557" s="23">
        <v>1</v>
      </c>
      <c r="L24557" s="23">
        <v>1</v>
      </c>
      <c r="M24557" s="23">
        <v>0</v>
      </c>
      <c r="N24557" s="23">
        <v>0</v>
      </c>
      <c r="O24557" s="23">
        <v>1</v>
      </c>
      <c r="P24557" s="23">
        <v>1</v>
      </c>
      <c r="Q24557" s="23">
        <v>1</v>
      </c>
    </row>
    <row r="24558" spans="1:17" x14ac:dyDescent="0.35">
      <c r="A24558" s="23">
        <f t="shared" si="769"/>
        <v>24552</v>
      </c>
      <c r="B24558">
        <f t="shared" si="768"/>
        <v>24552</v>
      </c>
      <c r="C24558" s="23">
        <v>1</v>
      </c>
      <c r="D24558" s="23">
        <v>0</v>
      </c>
      <c r="E24558" s="23">
        <v>1</v>
      </c>
      <c r="F24558" s="23">
        <v>1</v>
      </c>
      <c r="G24558" s="23">
        <v>1</v>
      </c>
      <c r="H24558" s="23">
        <v>1</v>
      </c>
      <c r="I24558" s="23">
        <v>1</v>
      </c>
      <c r="J24558" s="23">
        <v>1</v>
      </c>
      <c r="K24558" s="23">
        <v>1</v>
      </c>
      <c r="L24558" s="23">
        <v>1</v>
      </c>
      <c r="M24558" s="23">
        <v>0</v>
      </c>
      <c r="N24558" s="23">
        <v>1</v>
      </c>
      <c r="O24558" s="23">
        <v>0</v>
      </c>
      <c r="P24558" s="23">
        <v>0</v>
      </c>
      <c r="Q24558" s="23">
        <v>0</v>
      </c>
    </row>
    <row r="24559" spans="1:17" x14ac:dyDescent="0.35">
      <c r="A24559" s="23">
        <f t="shared" si="769"/>
        <v>24553</v>
      </c>
      <c r="B24559">
        <f t="shared" si="768"/>
        <v>24553</v>
      </c>
      <c r="C24559" s="23">
        <v>1</v>
      </c>
      <c r="D24559" s="23">
        <v>0</v>
      </c>
      <c r="E24559" s="23">
        <v>1</v>
      </c>
      <c r="F24559" s="23">
        <v>1</v>
      </c>
      <c r="G24559" s="23">
        <v>1</v>
      </c>
      <c r="H24559" s="23">
        <v>1</v>
      </c>
      <c r="I24559" s="23">
        <v>1</v>
      </c>
      <c r="J24559" s="23">
        <v>1</v>
      </c>
      <c r="K24559" s="23">
        <v>1</v>
      </c>
      <c r="L24559" s="23">
        <v>1</v>
      </c>
      <c r="M24559" s="23">
        <v>0</v>
      </c>
      <c r="N24559" s="23">
        <v>1</v>
      </c>
      <c r="O24559" s="23">
        <v>0</v>
      </c>
      <c r="P24559" s="23">
        <v>0</v>
      </c>
      <c r="Q24559" s="23">
        <v>1</v>
      </c>
    </row>
    <row r="24560" spans="1:17" x14ac:dyDescent="0.35">
      <c r="A24560" s="23">
        <f t="shared" si="769"/>
        <v>24554</v>
      </c>
      <c r="B24560">
        <f t="shared" si="768"/>
        <v>24554</v>
      </c>
      <c r="C24560" s="23">
        <v>1</v>
      </c>
      <c r="D24560" s="23">
        <v>0</v>
      </c>
      <c r="E24560" s="23">
        <v>1</v>
      </c>
      <c r="F24560" s="23">
        <v>1</v>
      </c>
      <c r="G24560" s="23">
        <v>1</v>
      </c>
      <c r="H24560" s="23">
        <v>1</v>
      </c>
      <c r="I24560" s="23">
        <v>1</v>
      </c>
      <c r="J24560" s="23">
        <v>1</v>
      </c>
      <c r="K24560" s="23">
        <v>1</v>
      </c>
      <c r="L24560" s="23">
        <v>1</v>
      </c>
      <c r="M24560" s="23">
        <v>0</v>
      </c>
      <c r="N24560" s="23">
        <v>1</v>
      </c>
      <c r="O24560" s="23">
        <v>0</v>
      </c>
      <c r="P24560" s="23">
        <v>1</v>
      </c>
      <c r="Q24560" s="23">
        <v>0</v>
      </c>
    </row>
    <row r="24561" spans="1:17" x14ac:dyDescent="0.35">
      <c r="A24561" s="23">
        <f t="shared" si="769"/>
        <v>24555</v>
      </c>
      <c r="B24561">
        <f t="shared" si="768"/>
        <v>24555</v>
      </c>
      <c r="C24561" s="23">
        <v>1</v>
      </c>
      <c r="D24561" s="23">
        <v>0</v>
      </c>
      <c r="E24561" s="23">
        <v>1</v>
      </c>
      <c r="F24561" s="23">
        <v>1</v>
      </c>
      <c r="G24561" s="23">
        <v>1</v>
      </c>
      <c r="H24561" s="23">
        <v>1</v>
      </c>
      <c r="I24561" s="23">
        <v>1</v>
      </c>
      <c r="J24561" s="23">
        <v>1</v>
      </c>
      <c r="K24561" s="23">
        <v>1</v>
      </c>
      <c r="L24561" s="23">
        <v>1</v>
      </c>
      <c r="M24561" s="23">
        <v>0</v>
      </c>
      <c r="N24561" s="23">
        <v>1</v>
      </c>
      <c r="O24561" s="23">
        <v>0</v>
      </c>
      <c r="P24561" s="23">
        <v>1</v>
      </c>
      <c r="Q24561" s="23">
        <v>1</v>
      </c>
    </row>
    <row r="24562" spans="1:17" x14ac:dyDescent="0.35">
      <c r="A24562" s="23">
        <f t="shared" si="769"/>
        <v>24556</v>
      </c>
      <c r="B24562">
        <f t="shared" si="768"/>
        <v>24556</v>
      </c>
      <c r="C24562" s="23">
        <v>1</v>
      </c>
      <c r="D24562" s="23">
        <v>0</v>
      </c>
      <c r="E24562" s="23">
        <v>1</v>
      </c>
      <c r="F24562" s="23">
        <v>1</v>
      </c>
      <c r="G24562" s="23">
        <v>1</v>
      </c>
      <c r="H24562" s="23">
        <v>1</v>
      </c>
      <c r="I24562" s="23">
        <v>1</v>
      </c>
      <c r="J24562" s="23">
        <v>1</v>
      </c>
      <c r="K24562" s="23">
        <v>1</v>
      </c>
      <c r="L24562" s="23">
        <v>1</v>
      </c>
      <c r="M24562" s="23">
        <v>0</v>
      </c>
      <c r="N24562" s="23">
        <v>1</v>
      </c>
      <c r="O24562" s="23">
        <v>1</v>
      </c>
      <c r="P24562" s="23">
        <v>0</v>
      </c>
      <c r="Q24562" s="23">
        <v>0</v>
      </c>
    </row>
    <row r="24563" spans="1:17" x14ac:dyDescent="0.35">
      <c r="A24563" s="23">
        <f t="shared" si="769"/>
        <v>24557</v>
      </c>
      <c r="B24563">
        <f t="shared" si="768"/>
        <v>24557</v>
      </c>
      <c r="C24563" s="23">
        <v>1</v>
      </c>
      <c r="D24563" s="23">
        <v>0</v>
      </c>
      <c r="E24563" s="23">
        <v>1</v>
      </c>
      <c r="F24563" s="23">
        <v>1</v>
      </c>
      <c r="G24563" s="23">
        <v>1</v>
      </c>
      <c r="H24563" s="23">
        <v>1</v>
      </c>
      <c r="I24563" s="23">
        <v>1</v>
      </c>
      <c r="J24563" s="23">
        <v>1</v>
      </c>
      <c r="K24563" s="23">
        <v>1</v>
      </c>
      <c r="L24563" s="23">
        <v>1</v>
      </c>
      <c r="M24563" s="23">
        <v>0</v>
      </c>
      <c r="N24563" s="23">
        <v>1</v>
      </c>
      <c r="O24563" s="23">
        <v>1</v>
      </c>
      <c r="P24563" s="23">
        <v>0</v>
      </c>
      <c r="Q24563" s="23">
        <v>1</v>
      </c>
    </row>
    <row r="24564" spans="1:17" x14ac:dyDescent="0.35">
      <c r="A24564" s="23">
        <f t="shared" si="769"/>
        <v>24558</v>
      </c>
      <c r="B24564">
        <f t="shared" si="768"/>
        <v>24558</v>
      </c>
      <c r="C24564" s="23">
        <v>1</v>
      </c>
      <c r="D24564" s="23">
        <v>0</v>
      </c>
      <c r="E24564" s="23">
        <v>1</v>
      </c>
      <c r="F24564" s="23">
        <v>1</v>
      </c>
      <c r="G24564" s="23">
        <v>1</v>
      </c>
      <c r="H24564" s="23">
        <v>1</v>
      </c>
      <c r="I24564" s="23">
        <v>1</v>
      </c>
      <c r="J24564" s="23">
        <v>1</v>
      </c>
      <c r="K24564" s="23">
        <v>1</v>
      </c>
      <c r="L24564" s="23">
        <v>1</v>
      </c>
      <c r="M24564" s="23">
        <v>0</v>
      </c>
      <c r="N24564" s="23">
        <v>1</v>
      </c>
      <c r="O24564" s="23">
        <v>1</v>
      </c>
      <c r="P24564" s="23">
        <v>1</v>
      </c>
      <c r="Q24564" s="23">
        <v>0</v>
      </c>
    </row>
    <row r="24565" spans="1:17" x14ac:dyDescent="0.35">
      <c r="A24565" s="23">
        <f t="shared" si="769"/>
        <v>24559</v>
      </c>
      <c r="B24565">
        <f t="shared" si="768"/>
        <v>24559</v>
      </c>
      <c r="C24565" s="23">
        <v>1</v>
      </c>
      <c r="D24565" s="23">
        <v>0</v>
      </c>
      <c r="E24565" s="23">
        <v>1</v>
      </c>
      <c r="F24565" s="23">
        <v>1</v>
      </c>
      <c r="G24565" s="23">
        <v>1</v>
      </c>
      <c r="H24565" s="23">
        <v>1</v>
      </c>
      <c r="I24565" s="23">
        <v>1</v>
      </c>
      <c r="J24565" s="23">
        <v>1</v>
      </c>
      <c r="K24565" s="23">
        <v>1</v>
      </c>
      <c r="L24565" s="23">
        <v>1</v>
      </c>
      <c r="M24565" s="23">
        <v>0</v>
      </c>
      <c r="N24565" s="23">
        <v>1</v>
      </c>
      <c r="O24565" s="23">
        <v>1</v>
      </c>
      <c r="P24565" s="23">
        <v>1</v>
      </c>
      <c r="Q24565" s="23">
        <v>1</v>
      </c>
    </row>
    <row r="24566" spans="1:17" x14ac:dyDescent="0.35">
      <c r="A24566" s="23">
        <f t="shared" si="769"/>
        <v>24560</v>
      </c>
      <c r="B24566">
        <f t="shared" si="768"/>
        <v>24560</v>
      </c>
      <c r="C24566" s="23">
        <v>1</v>
      </c>
      <c r="D24566" s="23">
        <v>0</v>
      </c>
      <c r="E24566" s="23">
        <v>1</v>
      </c>
      <c r="F24566" s="23">
        <v>1</v>
      </c>
      <c r="G24566" s="23">
        <v>1</v>
      </c>
      <c r="H24566" s="23">
        <v>1</v>
      </c>
      <c r="I24566" s="23">
        <v>1</v>
      </c>
      <c r="J24566" s="23">
        <v>1</v>
      </c>
      <c r="K24566" s="23">
        <v>1</v>
      </c>
      <c r="L24566" s="23">
        <v>1</v>
      </c>
      <c r="M24566" s="23">
        <v>1</v>
      </c>
      <c r="N24566" s="23">
        <v>0</v>
      </c>
      <c r="O24566" s="23">
        <v>0</v>
      </c>
      <c r="P24566" s="23">
        <v>0</v>
      </c>
      <c r="Q24566" s="23">
        <v>0</v>
      </c>
    </row>
    <row r="24567" spans="1:17" x14ac:dyDescent="0.35">
      <c r="A24567" s="23">
        <f t="shared" si="769"/>
        <v>24561</v>
      </c>
      <c r="B24567">
        <f t="shared" si="768"/>
        <v>24561</v>
      </c>
      <c r="C24567" s="23">
        <v>1</v>
      </c>
      <c r="D24567" s="23">
        <v>0</v>
      </c>
      <c r="E24567" s="23">
        <v>1</v>
      </c>
      <c r="F24567" s="23">
        <v>1</v>
      </c>
      <c r="G24567" s="23">
        <v>1</v>
      </c>
      <c r="H24567" s="23">
        <v>1</v>
      </c>
      <c r="I24567" s="23">
        <v>1</v>
      </c>
      <c r="J24567" s="23">
        <v>1</v>
      </c>
      <c r="K24567" s="23">
        <v>1</v>
      </c>
      <c r="L24567" s="23">
        <v>1</v>
      </c>
      <c r="M24567" s="23">
        <v>1</v>
      </c>
      <c r="N24567" s="23">
        <v>0</v>
      </c>
      <c r="O24567" s="23">
        <v>0</v>
      </c>
      <c r="P24567" s="23">
        <v>0</v>
      </c>
      <c r="Q24567" s="23">
        <v>1</v>
      </c>
    </row>
    <row r="24568" spans="1:17" x14ac:dyDescent="0.35">
      <c r="A24568" s="23">
        <f t="shared" si="769"/>
        <v>24562</v>
      </c>
      <c r="B24568">
        <f t="shared" si="768"/>
        <v>24562</v>
      </c>
      <c r="C24568" s="23">
        <v>1</v>
      </c>
      <c r="D24568" s="23">
        <v>0</v>
      </c>
      <c r="E24568" s="23">
        <v>1</v>
      </c>
      <c r="F24568" s="23">
        <v>1</v>
      </c>
      <c r="G24568" s="23">
        <v>1</v>
      </c>
      <c r="H24568" s="23">
        <v>1</v>
      </c>
      <c r="I24568" s="23">
        <v>1</v>
      </c>
      <c r="J24568" s="23">
        <v>1</v>
      </c>
      <c r="K24568" s="23">
        <v>1</v>
      </c>
      <c r="L24568" s="23">
        <v>1</v>
      </c>
      <c r="M24568" s="23">
        <v>1</v>
      </c>
      <c r="N24568" s="23">
        <v>0</v>
      </c>
      <c r="O24568" s="23">
        <v>0</v>
      </c>
      <c r="P24568" s="23">
        <v>1</v>
      </c>
      <c r="Q24568" s="23">
        <v>0</v>
      </c>
    </row>
    <row r="24569" spans="1:17" x14ac:dyDescent="0.35">
      <c r="A24569" s="23">
        <f t="shared" si="769"/>
        <v>24563</v>
      </c>
      <c r="B24569">
        <f t="shared" si="768"/>
        <v>24563</v>
      </c>
      <c r="C24569" s="23">
        <v>1</v>
      </c>
      <c r="D24569" s="23">
        <v>0</v>
      </c>
      <c r="E24569" s="23">
        <v>1</v>
      </c>
      <c r="F24569" s="23">
        <v>1</v>
      </c>
      <c r="G24569" s="23">
        <v>1</v>
      </c>
      <c r="H24569" s="23">
        <v>1</v>
      </c>
      <c r="I24569" s="23">
        <v>1</v>
      </c>
      <c r="J24569" s="23">
        <v>1</v>
      </c>
      <c r="K24569" s="23">
        <v>1</v>
      </c>
      <c r="L24569" s="23">
        <v>1</v>
      </c>
      <c r="M24569" s="23">
        <v>1</v>
      </c>
      <c r="N24569" s="23">
        <v>0</v>
      </c>
      <c r="O24569" s="23">
        <v>0</v>
      </c>
      <c r="P24569" s="23">
        <v>1</v>
      </c>
      <c r="Q24569" s="23">
        <v>1</v>
      </c>
    </row>
    <row r="24570" spans="1:17" x14ac:dyDescent="0.35">
      <c r="A24570" s="23">
        <f t="shared" si="769"/>
        <v>24564</v>
      </c>
      <c r="B24570">
        <f t="shared" si="768"/>
        <v>24564</v>
      </c>
      <c r="C24570" s="23">
        <v>1</v>
      </c>
      <c r="D24570" s="23">
        <v>0</v>
      </c>
      <c r="E24570" s="23">
        <v>1</v>
      </c>
      <c r="F24570" s="23">
        <v>1</v>
      </c>
      <c r="G24570" s="23">
        <v>1</v>
      </c>
      <c r="H24570" s="23">
        <v>1</v>
      </c>
      <c r="I24570" s="23">
        <v>1</v>
      </c>
      <c r="J24570" s="23">
        <v>1</v>
      </c>
      <c r="K24570" s="23">
        <v>1</v>
      </c>
      <c r="L24570" s="23">
        <v>1</v>
      </c>
      <c r="M24570" s="23">
        <v>1</v>
      </c>
      <c r="N24570" s="23">
        <v>0</v>
      </c>
      <c r="O24570" s="23">
        <v>1</v>
      </c>
      <c r="P24570" s="23">
        <v>0</v>
      </c>
      <c r="Q24570" s="23">
        <v>0</v>
      </c>
    </row>
    <row r="24571" spans="1:17" x14ac:dyDescent="0.35">
      <c r="A24571" s="23">
        <f t="shared" si="769"/>
        <v>24565</v>
      </c>
      <c r="B24571">
        <f t="shared" si="768"/>
        <v>24565</v>
      </c>
      <c r="C24571" s="23">
        <v>1</v>
      </c>
      <c r="D24571" s="23">
        <v>0</v>
      </c>
      <c r="E24571" s="23">
        <v>1</v>
      </c>
      <c r="F24571" s="23">
        <v>1</v>
      </c>
      <c r="G24571" s="23">
        <v>1</v>
      </c>
      <c r="H24571" s="23">
        <v>1</v>
      </c>
      <c r="I24571" s="23">
        <v>1</v>
      </c>
      <c r="J24571" s="23">
        <v>1</v>
      </c>
      <c r="K24571" s="23">
        <v>1</v>
      </c>
      <c r="L24571" s="23">
        <v>1</v>
      </c>
      <c r="M24571" s="23">
        <v>1</v>
      </c>
      <c r="N24571" s="23">
        <v>0</v>
      </c>
      <c r="O24571" s="23">
        <v>1</v>
      </c>
      <c r="P24571" s="23">
        <v>0</v>
      </c>
      <c r="Q24571" s="23">
        <v>1</v>
      </c>
    </row>
    <row r="24572" spans="1:17" x14ac:dyDescent="0.35">
      <c r="A24572" s="23">
        <f t="shared" si="769"/>
        <v>24566</v>
      </c>
      <c r="B24572">
        <f t="shared" si="768"/>
        <v>24566</v>
      </c>
      <c r="C24572" s="23">
        <v>1</v>
      </c>
      <c r="D24572" s="23">
        <v>0</v>
      </c>
      <c r="E24572" s="23">
        <v>1</v>
      </c>
      <c r="F24572" s="23">
        <v>1</v>
      </c>
      <c r="G24572" s="23">
        <v>1</v>
      </c>
      <c r="H24572" s="23">
        <v>1</v>
      </c>
      <c r="I24572" s="23">
        <v>1</v>
      </c>
      <c r="J24572" s="23">
        <v>1</v>
      </c>
      <c r="K24572" s="23">
        <v>1</v>
      </c>
      <c r="L24572" s="23">
        <v>1</v>
      </c>
      <c r="M24572" s="23">
        <v>1</v>
      </c>
      <c r="N24572" s="23">
        <v>0</v>
      </c>
      <c r="O24572" s="23">
        <v>1</v>
      </c>
      <c r="P24572" s="23">
        <v>1</v>
      </c>
      <c r="Q24572" s="23">
        <v>0</v>
      </c>
    </row>
    <row r="24573" spans="1:17" x14ac:dyDescent="0.35">
      <c r="A24573" s="23">
        <f t="shared" si="769"/>
        <v>24567</v>
      </c>
      <c r="B24573">
        <f t="shared" si="768"/>
        <v>24567</v>
      </c>
      <c r="C24573" s="23">
        <v>1</v>
      </c>
      <c r="D24573" s="23">
        <v>0</v>
      </c>
      <c r="E24573" s="23">
        <v>1</v>
      </c>
      <c r="F24573" s="23">
        <v>1</v>
      </c>
      <c r="G24573" s="23">
        <v>1</v>
      </c>
      <c r="H24573" s="23">
        <v>1</v>
      </c>
      <c r="I24573" s="23">
        <v>1</v>
      </c>
      <c r="J24573" s="23">
        <v>1</v>
      </c>
      <c r="K24573" s="23">
        <v>1</v>
      </c>
      <c r="L24573" s="23">
        <v>1</v>
      </c>
      <c r="M24573" s="23">
        <v>1</v>
      </c>
      <c r="N24573" s="23">
        <v>0</v>
      </c>
      <c r="O24573" s="23">
        <v>1</v>
      </c>
      <c r="P24573" s="23">
        <v>1</v>
      </c>
      <c r="Q24573" s="23">
        <v>1</v>
      </c>
    </row>
    <row r="24574" spans="1:17" x14ac:dyDescent="0.35">
      <c r="A24574" s="23">
        <f t="shared" si="769"/>
        <v>24568</v>
      </c>
      <c r="B24574">
        <f t="shared" si="768"/>
        <v>24568</v>
      </c>
      <c r="C24574" s="23">
        <v>1</v>
      </c>
      <c r="D24574" s="23">
        <v>0</v>
      </c>
      <c r="E24574" s="23">
        <v>1</v>
      </c>
      <c r="F24574" s="23">
        <v>1</v>
      </c>
      <c r="G24574" s="23">
        <v>1</v>
      </c>
      <c r="H24574" s="23">
        <v>1</v>
      </c>
      <c r="I24574" s="23">
        <v>1</v>
      </c>
      <c r="J24574" s="23">
        <v>1</v>
      </c>
      <c r="K24574" s="23">
        <v>1</v>
      </c>
      <c r="L24574" s="23">
        <v>1</v>
      </c>
      <c r="M24574" s="23">
        <v>1</v>
      </c>
      <c r="N24574" s="23">
        <v>1</v>
      </c>
      <c r="O24574" s="23">
        <v>0</v>
      </c>
      <c r="P24574" s="23">
        <v>0</v>
      </c>
      <c r="Q24574" s="23">
        <v>0</v>
      </c>
    </row>
    <row r="24575" spans="1:17" x14ac:dyDescent="0.35">
      <c r="A24575" s="23">
        <f t="shared" si="769"/>
        <v>24569</v>
      </c>
      <c r="B24575">
        <f t="shared" si="768"/>
        <v>24569</v>
      </c>
      <c r="C24575" s="23">
        <v>1</v>
      </c>
      <c r="D24575" s="23">
        <v>0</v>
      </c>
      <c r="E24575" s="23">
        <v>1</v>
      </c>
      <c r="F24575" s="23">
        <v>1</v>
      </c>
      <c r="G24575" s="23">
        <v>1</v>
      </c>
      <c r="H24575" s="23">
        <v>1</v>
      </c>
      <c r="I24575" s="23">
        <v>1</v>
      </c>
      <c r="J24575" s="23">
        <v>1</v>
      </c>
      <c r="K24575" s="23">
        <v>1</v>
      </c>
      <c r="L24575" s="23">
        <v>1</v>
      </c>
      <c r="M24575" s="23">
        <v>1</v>
      </c>
      <c r="N24575" s="23">
        <v>1</v>
      </c>
      <c r="O24575" s="23">
        <v>0</v>
      </c>
      <c r="P24575" s="23">
        <v>0</v>
      </c>
      <c r="Q24575" s="23">
        <v>1</v>
      </c>
    </row>
    <row r="24576" spans="1:17" x14ac:dyDescent="0.35">
      <c r="A24576" s="23">
        <f t="shared" si="769"/>
        <v>24570</v>
      </c>
      <c r="B24576">
        <f t="shared" si="768"/>
        <v>24570</v>
      </c>
      <c r="C24576" s="23">
        <v>1</v>
      </c>
      <c r="D24576" s="23">
        <v>0</v>
      </c>
      <c r="E24576" s="23">
        <v>1</v>
      </c>
      <c r="F24576" s="23">
        <v>1</v>
      </c>
      <c r="G24576" s="23">
        <v>1</v>
      </c>
      <c r="H24576" s="23">
        <v>1</v>
      </c>
      <c r="I24576" s="23">
        <v>1</v>
      </c>
      <c r="J24576" s="23">
        <v>1</v>
      </c>
      <c r="K24576" s="23">
        <v>1</v>
      </c>
      <c r="L24576" s="23">
        <v>1</v>
      </c>
      <c r="M24576" s="23">
        <v>1</v>
      </c>
      <c r="N24576" s="23">
        <v>1</v>
      </c>
      <c r="O24576" s="23">
        <v>0</v>
      </c>
      <c r="P24576" s="23">
        <v>1</v>
      </c>
      <c r="Q24576" s="23">
        <v>0</v>
      </c>
    </row>
    <row r="24577" spans="1:17" x14ac:dyDescent="0.35">
      <c r="A24577" s="23">
        <f t="shared" si="769"/>
        <v>24571</v>
      </c>
      <c r="B24577">
        <f t="shared" si="768"/>
        <v>24571</v>
      </c>
      <c r="C24577" s="23">
        <v>1</v>
      </c>
      <c r="D24577" s="23">
        <v>0</v>
      </c>
      <c r="E24577" s="23">
        <v>1</v>
      </c>
      <c r="F24577" s="23">
        <v>1</v>
      </c>
      <c r="G24577" s="23">
        <v>1</v>
      </c>
      <c r="H24577" s="23">
        <v>1</v>
      </c>
      <c r="I24577" s="23">
        <v>1</v>
      </c>
      <c r="J24577" s="23">
        <v>1</v>
      </c>
      <c r="K24577" s="23">
        <v>1</v>
      </c>
      <c r="L24577" s="23">
        <v>1</v>
      </c>
      <c r="M24577" s="23">
        <v>1</v>
      </c>
      <c r="N24577" s="23">
        <v>1</v>
      </c>
      <c r="O24577" s="23">
        <v>0</v>
      </c>
      <c r="P24577" s="23">
        <v>1</v>
      </c>
      <c r="Q24577" s="23">
        <v>1</v>
      </c>
    </row>
    <row r="24578" spans="1:17" x14ac:dyDescent="0.35">
      <c r="A24578" s="23">
        <f t="shared" si="769"/>
        <v>24572</v>
      </c>
      <c r="B24578">
        <f t="shared" si="768"/>
        <v>24572</v>
      </c>
      <c r="C24578" s="23">
        <v>1</v>
      </c>
      <c r="D24578" s="23">
        <v>0</v>
      </c>
      <c r="E24578" s="23">
        <v>1</v>
      </c>
      <c r="F24578" s="23">
        <v>1</v>
      </c>
      <c r="G24578" s="23">
        <v>1</v>
      </c>
      <c r="H24578" s="23">
        <v>1</v>
      </c>
      <c r="I24578" s="23">
        <v>1</v>
      </c>
      <c r="J24578" s="23">
        <v>1</v>
      </c>
      <c r="K24578" s="23">
        <v>1</v>
      </c>
      <c r="L24578" s="23">
        <v>1</v>
      </c>
      <c r="M24578" s="23">
        <v>1</v>
      </c>
      <c r="N24578" s="23">
        <v>1</v>
      </c>
      <c r="O24578" s="23">
        <v>1</v>
      </c>
      <c r="P24578" s="23">
        <v>0</v>
      </c>
      <c r="Q24578" s="23">
        <v>0</v>
      </c>
    </row>
    <row r="24579" spans="1:17" x14ac:dyDescent="0.35">
      <c r="A24579" s="23">
        <f t="shared" si="769"/>
        <v>24573</v>
      </c>
      <c r="B24579">
        <f t="shared" si="768"/>
        <v>24573</v>
      </c>
      <c r="C24579" s="23">
        <v>1</v>
      </c>
      <c r="D24579" s="23">
        <v>0</v>
      </c>
      <c r="E24579" s="23">
        <v>1</v>
      </c>
      <c r="F24579" s="23">
        <v>1</v>
      </c>
      <c r="G24579" s="23">
        <v>1</v>
      </c>
      <c r="H24579" s="23">
        <v>1</v>
      </c>
      <c r="I24579" s="23">
        <v>1</v>
      </c>
      <c r="J24579" s="23">
        <v>1</v>
      </c>
      <c r="K24579" s="23">
        <v>1</v>
      </c>
      <c r="L24579" s="23">
        <v>1</v>
      </c>
      <c r="M24579" s="23">
        <v>1</v>
      </c>
      <c r="N24579" s="23">
        <v>1</v>
      </c>
      <c r="O24579" s="23">
        <v>1</v>
      </c>
      <c r="P24579" s="23">
        <v>0</v>
      </c>
      <c r="Q24579" s="23">
        <v>1</v>
      </c>
    </row>
    <row r="24580" spans="1:17" x14ac:dyDescent="0.35">
      <c r="A24580" s="23">
        <f t="shared" si="769"/>
        <v>24574</v>
      </c>
      <c r="B24580">
        <f t="shared" si="768"/>
        <v>24574</v>
      </c>
      <c r="C24580" s="23">
        <v>1</v>
      </c>
      <c r="D24580" s="23">
        <v>0</v>
      </c>
      <c r="E24580" s="23">
        <v>1</v>
      </c>
      <c r="F24580" s="23">
        <v>1</v>
      </c>
      <c r="G24580" s="23">
        <v>1</v>
      </c>
      <c r="H24580" s="23">
        <v>1</v>
      </c>
      <c r="I24580" s="23">
        <v>1</v>
      </c>
      <c r="J24580" s="23">
        <v>1</v>
      </c>
      <c r="K24580" s="23">
        <v>1</v>
      </c>
      <c r="L24580" s="23">
        <v>1</v>
      </c>
      <c r="M24580" s="23">
        <v>1</v>
      </c>
      <c r="N24580" s="23">
        <v>1</v>
      </c>
      <c r="O24580" s="23">
        <v>1</v>
      </c>
      <c r="P24580" s="23">
        <v>1</v>
      </c>
      <c r="Q24580" s="23">
        <v>0</v>
      </c>
    </row>
    <row r="24581" spans="1:17" x14ac:dyDescent="0.35">
      <c r="A24581" s="23">
        <f t="shared" si="769"/>
        <v>24575</v>
      </c>
      <c r="B24581">
        <f t="shared" si="768"/>
        <v>24575</v>
      </c>
      <c r="C24581" s="23">
        <v>1</v>
      </c>
      <c r="D24581" s="23">
        <v>0</v>
      </c>
      <c r="E24581" s="23">
        <v>1</v>
      </c>
      <c r="F24581" s="23">
        <v>1</v>
      </c>
      <c r="G24581" s="23">
        <v>1</v>
      </c>
      <c r="H24581" s="23">
        <v>1</v>
      </c>
      <c r="I24581" s="23">
        <v>1</v>
      </c>
      <c r="J24581" s="23">
        <v>1</v>
      </c>
      <c r="K24581" s="23">
        <v>1</v>
      </c>
      <c r="L24581" s="23">
        <v>1</v>
      </c>
      <c r="M24581" s="23">
        <v>1</v>
      </c>
      <c r="N24581" s="23">
        <v>1</v>
      </c>
      <c r="O24581" s="23">
        <v>1</v>
      </c>
      <c r="P24581" s="23">
        <v>1</v>
      </c>
      <c r="Q24581" s="23">
        <v>1</v>
      </c>
    </row>
    <row r="24582" spans="1:17" x14ac:dyDescent="0.35">
      <c r="A24582" s="24">
        <f t="shared" si="769"/>
        <v>24576</v>
      </c>
      <c r="B24582" s="24">
        <f t="shared" si="768"/>
        <v>24576</v>
      </c>
      <c r="C24582" s="24">
        <v>1</v>
      </c>
      <c r="D24582" s="24">
        <v>1</v>
      </c>
      <c r="E24582" s="24">
        <v>0</v>
      </c>
      <c r="F24582" s="24">
        <v>0</v>
      </c>
      <c r="G24582" s="24">
        <v>0</v>
      </c>
      <c r="H24582" s="24">
        <v>0</v>
      </c>
      <c r="I24582" s="24">
        <v>0</v>
      </c>
      <c r="J24582" s="24">
        <v>0</v>
      </c>
      <c r="K24582" s="24">
        <v>0</v>
      </c>
      <c r="L24582" s="24">
        <v>0</v>
      </c>
      <c r="M24582" s="24">
        <v>0</v>
      </c>
      <c r="N24582" s="24">
        <v>0</v>
      </c>
      <c r="O24582" s="24">
        <v>0</v>
      </c>
      <c r="P24582" s="24">
        <v>0</v>
      </c>
      <c r="Q24582" s="24">
        <v>0</v>
      </c>
    </row>
    <row r="24583" spans="1:17" s="24" customFormat="1" x14ac:dyDescent="0.35"/>
    <row r="24584" spans="1:17" s="24" customFormat="1" x14ac:dyDescent="0.35"/>
    <row r="24585" spans="1:17" s="24" customFormat="1" x14ac:dyDescent="0.35"/>
    <row r="24586" spans="1:17" s="24" customFormat="1" x14ac:dyDescent="0.35"/>
    <row r="24587" spans="1:17" s="24" customFormat="1" x14ac:dyDescent="0.35"/>
    <row r="24588" spans="1:17" s="24" customFormat="1" x14ac:dyDescent="0.35"/>
    <row r="24589" spans="1:17" s="24" customFormat="1" x14ac:dyDescent="0.35"/>
    <row r="24590" spans="1:17" s="24" customFormat="1" x14ac:dyDescent="0.35"/>
    <row r="24591" spans="1:17" s="24" customFormat="1" x14ac:dyDescent="0.35"/>
    <row r="24592" spans="1:17" s="24" customFormat="1" x14ac:dyDescent="0.35"/>
    <row r="24593" s="24" customFormat="1" x14ac:dyDescent="0.35"/>
    <row r="24594" s="24" customFormat="1" x14ac:dyDescent="0.35"/>
    <row r="24595" s="24" customFormat="1" x14ac:dyDescent="0.35"/>
    <row r="24596" s="24" customFormat="1" x14ac:dyDescent="0.35"/>
    <row r="24597" s="24" customFormat="1" x14ac:dyDescent="0.35"/>
    <row r="24598" s="24" customFormat="1" x14ac:dyDescent="0.35"/>
    <row r="24599" s="24" customFormat="1" x14ac:dyDescent="0.35"/>
    <row r="24600" s="24" customFormat="1" x14ac:dyDescent="0.35"/>
    <row r="24601" s="24" customFormat="1" x14ac:dyDescent="0.35"/>
    <row r="24602" s="24" customFormat="1" x14ac:dyDescent="0.35"/>
    <row r="24603" s="24" customFormat="1" x14ac:dyDescent="0.35"/>
    <row r="24604" s="24" customFormat="1" x14ac:dyDescent="0.35"/>
    <row r="24605" s="24" customFormat="1" x14ac:dyDescent="0.35"/>
    <row r="24606" s="24" customFormat="1" x14ac:dyDescent="0.35"/>
    <row r="24607" s="24" customFormat="1" x14ac:dyDescent="0.35"/>
    <row r="24608" s="24" customFormat="1" x14ac:dyDescent="0.35"/>
    <row r="24609" s="24" customFormat="1" x14ac:dyDescent="0.35"/>
    <row r="24610" s="24" customFormat="1" x14ac:dyDescent="0.35"/>
    <row r="24611" s="24" customFormat="1" x14ac:dyDescent="0.35"/>
    <row r="24612" s="24" customFormat="1" x14ac:dyDescent="0.35"/>
    <row r="24613" s="24" customFormat="1" x14ac:dyDescent="0.35"/>
    <row r="24614" s="24" customFormat="1" x14ac:dyDescent="0.35"/>
    <row r="24615" s="24" customFormat="1" x14ac:dyDescent="0.35"/>
    <row r="24616" s="24" customFormat="1" x14ac:dyDescent="0.35"/>
    <row r="24617" s="24" customFormat="1" x14ac:dyDescent="0.35"/>
    <row r="24618" s="24" customFormat="1" x14ac:dyDescent="0.35"/>
    <row r="24619" s="24" customFormat="1" x14ac:dyDescent="0.35"/>
    <row r="24620" s="24" customFormat="1" x14ac:dyDescent="0.35"/>
    <row r="24621" s="24" customFormat="1" x14ac:dyDescent="0.35"/>
    <row r="24622" s="24" customFormat="1" x14ac:dyDescent="0.35"/>
    <row r="24623" s="24" customFormat="1" x14ac:dyDescent="0.35"/>
    <row r="24624" s="24" customFormat="1" x14ac:dyDescent="0.35"/>
    <row r="24625" s="24" customFormat="1" x14ac:dyDescent="0.35"/>
    <row r="24626" s="24" customFormat="1" x14ac:dyDescent="0.35"/>
    <row r="24627" s="24" customFormat="1" x14ac:dyDescent="0.35"/>
    <row r="24628" s="24" customFormat="1" x14ac:dyDescent="0.35"/>
    <row r="24629" s="24" customFormat="1" x14ac:dyDescent="0.35"/>
    <row r="24630" s="24" customFormat="1" x14ac:dyDescent="0.35"/>
    <row r="24631" s="24" customFormat="1" x14ac:dyDescent="0.35"/>
    <row r="24632" s="24" customFormat="1" x14ac:dyDescent="0.35"/>
    <row r="24633" s="24" customFormat="1" x14ac:dyDescent="0.35"/>
    <row r="24634" s="24" customFormat="1" x14ac:dyDescent="0.35"/>
    <row r="24635" s="24" customFormat="1" x14ac:dyDescent="0.35"/>
    <row r="24636" s="24" customFormat="1" x14ac:dyDescent="0.35"/>
    <row r="24637" s="24" customFormat="1" x14ac:dyDescent="0.35"/>
    <row r="24638" s="24" customFormat="1" x14ac:dyDescent="0.35"/>
    <row r="24639" s="24" customFormat="1" x14ac:dyDescent="0.35"/>
    <row r="24640" s="24" customFormat="1" x14ac:dyDescent="0.35"/>
    <row r="24641" s="24" customFormat="1" x14ac:dyDescent="0.35"/>
    <row r="24642" s="24" customFormat="1" x14ac:dyDescent="0.35"/>
    <row r="24643" s="24" customFormat="1" x14ac:dyDescent="0.35"/>
    <row r="24644" s="24" customFormat="1" x14ac:dyDescent="0.35"/>
    <row r="24645" s="24" customFormat="1" x14ac:dyDescent="0.35"/>
    <row r="24646" s="24" customFormat="1" x14ac:dyDescent="0.35"/>
    <row r="24647" s="24" customFormat="1" x14ac:dyDescent="0.35"/>
    <row r="24648" s="24" customFormat="1" x14ac:dyDescent="0.35"/>
    <row r="24649" s="24" customFormat="1" x14ac:dyDescent="0.35"/>
    <row r="24650" s="24" customFormat="1" x14ac:dyDescent="0.35"/>
    <row r="24651" s="24" customFormat="1" x14ac:dyDescent="0.35"/>
    <row r="24652" s="24" customFormat="1" x14ac:dyDescent="0.35"/>
    <row r="24653" s="24" customFormat="1" x14ac:dyDescent="0.35"/>
    <row r="24654" s="24" customFormat="1" x14ac:dyDescent="0.35"/>
    <row r="24655" s="24" customFormat="1" x14ac:dyDescent="0.35"/>
    <row r="24656" s="24" customFormat="1" x14ac:dyDescent="0.35"/>
    <row r="24657" s="24" customFormat="1" x14ac:dyDescent="0.35"/>
    <row r="24658" s="24" customFormat="1" x14ac:dyDescent="0.35"/>
    <row r="24659" s="24" customFormat="1" x14ac:dyDescent="0.35"/>
    <row r="24660" s="24" customFormat="1" x14ac:dyDescent="0.35"/>
    <row r="24661" s="24" customFormat="1" x14ac:dyDescent="0.35"/>
    <row r="24662" s="24" customFormat="1" x14ac:dyDescent="0.35"/>
    <row r="24663" s="24" customFormat="1" x14ac:dyDescent="0.35"/>
    <row r="24664" s="24" customFormat="1" x14ac:dyDescent="0.35"/>
    <row r="24665" s="24" customFormat="1" x14ac:dyDescent="0.35"/>
    <row r="24666" s="24" customFormat="1" x14ac:dyDescent="0.35"/>
    <row r="24667" s="24" customFormat="1" x14ac:dyDescent="0.35"/>
    <row r="24668" s="24" customFormat="1" x14ac:dyDescent="0.35"/>
    <row r="24669" s="24" customFormat="1" x14ac:dyDescent="0.35"/>
    <row r="24670" s="24" customFormat="1" x14ac:dyDescent="0.35"/>
    <row r="24671" s="24" customFormat="1" x14ac:dyDescent="0.35"/>
    <row r="24672" s="24" customFormat="1" x14ac:dyDescent="0.35"/>
    <row r="24673" s="24" customFormat="1" x14ac:dyDescent="0.35"/>
    <row r="24674" s="24" customFormat="1" x14ac:dyDescent="0.35"/>
    <row r="24675" s="24" customFormat="1" x14ac:dyDescent="0.35"/>
    <row r="24676" s="24" customFormat="1" x14ac:dyDescent="0.35"/>
    <row r="24677" s="24" customFormat="1" x14ac:dyDescent="0.35"/>
    <row r="24678" s="24" customFormat="1" x14ac:dyDescent="0.35"/>
    <row r="24679" s="24" customFormat="1" x14ac:dyDescent="0.35"/>
    <row r="24680" s="24" customFormat="1" x14ac:dyDescent="0.35"/>
    <row r="24681" s="24" customFormat="1" x14ac:dyDescent="0.35"/>
    <row r="24682" s="24" customFormat="1" x14ac:dyDescent="0.35"/>
    <row r="24683" s="24" customFormat="1" x14ac:dyDescent="0.35"/>
    <row r="24684" s="24" customFormat="1" x14ac:dyDescent="0.35"/>
    <row r="24685" s="24" customFormat="1" x14ac:dyDescent="0.35"/>
    <row r="24686" s="24" customFormat="1" x14ac:dyDescent="0.35"/>
    <row r="24687" s="24" customFormat="1" x14ac:dyDescent="0.35"/>
    <row r="24688" s="24" customFormat="1" x14ac:dyDescent="0.35"/>
    <row r="24689" s="24" customFormat="1" x14ac:dyDescent="0.35"/>
    <row r="24690" s="24" customFormat="1" x14ac:dyDescent="0.35"/>
    <row r="24691" s="24" customFormat="1" x14ac:dyDescent="0.35"/>
    <row r="24692" s="24" customFormat="1" x14ac:dyDescent="0.35"/>
    <row r="24693" s="24" customFormat="1" x14ac:dyDescent="0.35"/>
    <row r="24694" s="24" customFormat="1" x14ac:dyDescent="0.35"/>
    <row r="24695" s="24" customFormat="1" x14ac:dyDescent="0.35"/>
    <row r="24696" s="24" customFormat="1" x14ac:dyDescent="0.35"/>
    <row r="24697" s="24" customFormat="1" x14ac:dyDescent="0.35"/>
    <row r="24698" s="24" customFormat="1" x14ac:dyDescent="0.35"/>
    <row r="24699" s="24" customFormat="1" x14ac:dyDescent="0.35"/>
    <row r="24700" s="24" customFormat="1" x14ac:dyDescent="0.35"/>
    <row r="24701" s="24" customFormat="1" x14ac:dyDescent="0.35"/>
    <row r="24702" s="24" customFormat="1" x14ac:dyDescent="0.35"/>
    <row r="24703" s="24" customFormat="1" x14ac:dyDescent="0.35"/>
    <row r="24704" s="24" customFormat="1" x14ac:dyDescent="0.35"/>
    <row r="24705" s="24" customFormat="1" x14ac:dyDescent="0.35"/>
    <row r="24706" s="24" customFormat="1" x14ac:dyDescent="0.35"/>
    <row r="24707" s="24" customFormat="1" x14ac:dyDescent="0.35"/>
    <row r="24708" s="24" customFormat="1" x14ac:dyDescent="0.35"/>
    <row r="24709" s="24" customFormat="1" x14ac:dyDescent="0.35"/>
    <row r="24710" s="24" customFormat="1" x14ac:dyDescent="0.35"/>
    <row r="24711" s="24" customFormat="1" x14ac:dyDescent="0.35"/>
    <row r="24712" s="24" customFormat="1" x14ac:dyDescent="0.35"/>
    <row r="24713" s="24" customFormat="1" x14ac:dyDescent="0.35"/>
    <row r="24714" s="24" customFormat="1" x14ac:dyDescent="0.35"/>
    <row r="24715" s="24" customFormat="1" x14ac:dyDescent="0.35"/>
    <row r="24716" s="24" customFormat="1" x14ac:dyDescent="0.35"/>
    <row r="24717" s="24" customFormat="1" x14ac:dyDescent="0.35"/>
    <row r="24718" s="24" customFormat="1" x14ac:dyDescent="0.35"/>
    <row r="24719" s="24" customFormat="1" x14ac:dyDescent="0.35"/>
    <row r="24720" s="24" customFormat="1" x14ac:dyDescent="0.35"/>
    <row r="24721" s="24" customFormat="1" x14ac:dyDescent="0.35"/>
    <row r="24722" s="24" customFormat="1" x14ac:dyDescent="0.35"/>
    <row r="24723" s="24" customFormat="1" x14ac:dyDescent="0.35"/>
    <row r="24724" s="24" customFormat="1" x14ac:dyDescent="0.35"/>
    <row r="24725" s="24" customFormat="1" x14ac:dyDescent="0.35"/>
    <row r="24726" s="24" customFormat="1" x14ac:dyDescent="0.35"/>
    <row r="24727" s="24" customFormat="1" x14ac:dyDescent="0.35"/>
    <row r="24728" s="24" customFormat="1" x14ac:dyDescent="0.35"/>
    <row r="24729" s="24" customFormat="1" x14ac:dyDescent="0.35"/>
    <row r="24730" s="24" customFormat="1" x14ac:dyDescent="0.35"/>
    <row r="24731" s="24" customFormat="1" x14ac:dyDescent="0.35"/>
    <row r="24732" s="24" customFormat="1" x14ac:dyDescent="0.35"/>
    <row r="24733" s="24" customFormat="1" x14ac:dyDescent="0.35"/>
    <row r="24734" s="24" customFormat="1" x14ac:dyDescent="0.35"/>
    <row r="24735" s="24" customFormat="1" x14ac:dyDescent="0.35"/>
    <row r="24736" s="24" customFormat="1" x14ac:dyDescent="0.35"/>
    <row r="24737" s="24" customFormat="1" x14ac:dyDescent="0.35"/>
    <row r="24738" s="24" customFormat="1" x14ac:dyDescent="0.35"/>
    <row r="24739" s="24" customFormat="1" x14ac:dyDescent="0.35"/>
    <row r="24740" s="24" customFormat="1" x14ac:dyDescent="0.35"/>
    <row r="24741" s="24" customFormat="1" x14ac:dyDescent="0.35"/>
    <row r="24742" s="24" customFormat="1" x14ac:dyDescent="0.35"/>
    <row r="24743" s="24" customFormat="1" x14ac:dyDescent="0.35"/>
    <row r="24744" s="24" customFormat="1" x14ac:dyDescent="0.35"/>
    <row r="24745" s="24" customFormat="1" x14ac:dyDescent="0.35"/>
    <row r="24746" s="24" customFormat="1" x14ac:dyDescent="0.35"/>
    <row r="24747" s="24" customFormat="1" x14ac:dyDescent="0.35"/>
    <row r="24748" s="24" customFormat="1" x14ac:dyDescent="0.35"/>
    <row r="24749" s="24" customFormat="1" x14ac:dyDescent="0.35"/>
    <row r="24750" s="24" customFormat="1" x14ac:dyDescent="0.35"/>
    <row r="24751" s="24" customFormat="1" x14ac:dyDescent="0.35"/>
    <row r="24752" s="24" customFormat="1" x14ac:dyDescent="0.35"/>
    <row r="24753" s="24" customFormat="1" x14ac:dyDescent="0.35"/>
    <row r="24754" s="24" customFormat="1" x14ac:dyDescent="0.35"/>
    <row r="24755" s="24" customFormat="1" x14ac:dyDescent="0.35"/>
    <row r="24756" s="24" customFormat="1" x14ac:dyDescent="0.35"/>
    <row r="24757" s="24" customFormat="1" x14ac:dyDescent="0.35"/>
    <row r="24758" s="24" customFormat="1" x14ac:dyDescent="0.35"/>
    <row r="24759" s="24" customFormat="1" x14ac:dyDescent="0.35"/>
    <row r="24760" s="24" customFormat="1" x14ac:dyDescent="0.35"/>
    <row r="24761" s="24" customFormat="1" x14ac:dyDescent="0.35"/>
    <row r="24762" s="24" customFormat="1" x14ac:dyDescent="0.35"/>
    <row r="24763" s="24" customFormat="1" x14ac:dyDescent="0.35"/>
    <row r="24764" s="24" customFormat="1" x14ac:dyDescent="0.35"/>
    <row r="24765" s="24" customFormat="1" x14ac:dyDescent="0.35"/>
    <row r="24766" s="24" customFormat="1" x14ac:dyDescent="0.35"/>
    <row r="24767" s="24" customFormat="1" x14ac:dyDescent="0.35"/>
    <row r="24768" s="24" customFormat="1" x14ac:dyDescent="0.35"/>
    <row r="24769" s="24" customFormat="1" x14ac:dyDescent="0.35"/>
    <row r="24770" s="24" customFormat="1" x14ac:dyDescent="0.35"/>
    <row r="24771" s="24" customFormat="1" x14ac:dyDescent="0.35"/>
    <row r="24772" s="24" customFormat="1" x14ac:dyDescent="0.35"/>
    <row r="24773" s="24" customFormat="1" x14ac:dyDescent="0.35"/>
    <row r="24774" s="24" customFormat="1" x14ac:dyDescent="0.35"/>
    <row r="24775" s="24" customFormat="1" x14ac:dyDescent="0.35"/>
    <row r="24776" s="24" customFormat="1" x14ac:dyDescent="0.35"/>
    <row r="24777" s="24" customFormat="1" x14ac:dyDescent="0.35"/>
    <row r="24778" s="24" customFormat="1" x14ac:dyDescent="0.35"/>
    <row r="24779" s="24" customFormat="1" x14ac:dyDescent="0.35"/>
    <row r="24780" s="24" customFormat="1" x14ac:dyDescent="0.35"/>
    <row r="24781" s="24" customFormat="1" x14ac:dyDescent="0.35"/>
    <row r="24782" s="24" customFormat="1" x14ac:dyDescent="0.35"/>
    <row r="24783" s="24" customFormat="1" x14ac:dyDescent="0.35"/>
    <row r="24784" s="24" customFormat="1" x14ac:dyDescent="0.35"/>
    <row r="24785" s="24" customFormat="1" x14ac:dyDescent="0.35"/>
    <row r="24786" s="24" customFormat="1" x14ac:dyDescent="0.35"/>
    <row r="24787" s="24" customFormat="1" x14ac:dyDescent="0.35"/>
    <row r="24788" s="24" customFormat="1" x14ac:dyDescent="0.35"/>
    <row r="24789" s="24" customFormat="1" x14ac:dyDescent="0.35"/>
    <row r="24790" s="24" customFormat="1" x14ac:dyDescent="0.35"/>
    <row r="24791" s="24" customFormat="1" x14ac:dyDescent="0.35"/>
    <row r="24792" s="24" customFormat="1" x14ac:dyDescent="0.35"/>
    <row r="24793" s="24" customFormat="1" x14ac:dyDescent="0.35"/>
    <row r="24794" s="24" customFormat="1" x14ac:dyDescent="0.35"/>
    <row r="24795" s="24" customFormat="1" x14ac:dyDescent="0.35"/>
    <row r="24796" s="24" customFormat="1" x14ac:dyDescent="0.35"/>
    <row r="24797" s="24" customFormat="1" x14ac:dyDescent="0.35"/>
    <row r="24798" s="24" customFormat="1" x14ac:dyDescent="0.35"/>
    <row r="24799" s="24" customFormat="1" x14ac:dyDescent="0.35"/>
    <row r="24800" s="24" customFormat="1" x14ac:dyDescent="0.35"/>
    <row r="24801" s="24" customFormat="1" x14ac:dyDescent="0.35"/>
    <row r="24802" s="24" customFormat="1" x14ac:dyDescent="0.35"/>
    <row r="24803" s="24" customFormat="1" x14ac:dyDescent="0.35"/>
    <row r="24804" s="24" customFormat="1" x14ac:dyDescent="0.35"/>
    <row r="24805" s="24" customFormat="1" x14ac:dyDescent="0.35"/>
    <row r="24806" s="24" customFormat="1" x14ac:dyDescent="0.35"/>
    <row r="24807" s="24" customFormat="1" x14ac:dyDescent="0.35"/>
    <row r="24808" s="24" customFormat="1" x14ac:dyDescent="0.35"/>
    <row r="24809" s="24" customFormat="1" x14ac:dyDescent="0.35"/>
    <row r="24810" s="24" customFormat="1" x14ac:dyDescent="0.35"/>
    <row r="24811" s="24" customFormat="1" x14ac:dyDescent="0.35"/>
    <row r="24812" s="24" customFormat="1" x14ac:dyDescent="0.35"/>
    <row r="24813" s="24" customFormat="1" x14ac:dyDescent="0.35"/>
    <row r="24814" s="24" customFormat="1" x14ac:dyDescent="0.35"/>
    <row r="24815" s="24" customFormat="1" x14ac:dyDescent="0.35"/>
    <row r="24816" s="24" customFormat="1" x14ac:dyDescent="0.35"/>
    <row r="24817" s="24" customFormat="1" x14ac:dyDescent="0.35"/>
    <row r="24818" s="24" customFormat="1" x14ac:dyDescent="0.35"/>
    <row r="24819" s="24" customFormat="1" x14ac:dyDescent="0.35"/>
    <row r="24820" s="24" customFormat="1" x14ac:dyDescent="0.35"/>
    <row r="24821" s="24" customFormat="1" x14ac:dyDescent="0.35"/>
    <row r="24822" s="24" customFormat="1" x14ac:dyDescent="0.35"/>
    <row r="24823" s="24" customFormat="1" x14ac:dyDescent="0.35"/>
    <row r="24824" s="24" customFormat="1" x14ac:dyDescent="0.35"/>
    <row r="24825" s="24" customFormat="1" x14ac:dyDescent="0.35"/>
    <row r="24826" s="24" customFormat="1" x14ac:dyDescent="0.35"/>
    <row r="24827" s="24" customFormat="1" x14ac:dyDescent="0.35"/>
    <row r="24828" s="24" customFormat="1" x14ac:dyDescent="0.35"/>
    <row r="24829" s="24" customFormat="1" x14ac:dyDescent="0.35"/>
    <row r="24830" s="24" customFormat="1" x14ac:dyDescent="0.35"/>
    <row r="24831" s="24" customFormat="1" x14ac:dyDescent="0.35"/>
    <row r="24832" s="24" customFormat="1" x14ac:dyDescent="0.35"/>
    <row r="24833" s="24" customFormat="1" x14ac:dyDescent="0.35"/>
    <row r="24834" s="24" customFormat="1" x14ac:dyDescent="0.35"/>
    <row r="24835" s="24" customFormat="1" x14ac:dyDescent="0.35"/>
    <row r="24836" s="24" customFormat="1" x14ac:dyDescent="0.35"/>
    <row r="24837" s="24" customFormat="1" x14ac:dyDescent="0.35"/>
    <row r="24838" s="24" customFormat="1" x14ac:dyDescent="0.35"/>
    <row r="24839" s="24" customFormat="1" x14ac:dyDescent="0.35"/>
    <row r="24840" s="24" customFormat="1" x14ac:dyDescent="0.35"/>
    <row r="24841" s="24" customFormat="1" x14ac:dyDescent="0.35"/>
    <row r="24842" s="24" customFormat="1" x14ac:dyDescent="0.35"/>
    <row r="24843" s="24" customFormat="1" x14ac:dyDescent="0.35"/>
    <row r="24844" s="24" customFormat="1" x14ac:dyDescent="0.35"/>
    <row r="24845" s="24" customFormat="1" x14ac:dyDescent="0.35"/>
    <row r="24846" s="24" customFormat="1" x14ac:dyDescent="0.35"/>
    <row r="24847" s="24" customFormat="1" x14ac:dyDescent="0.35"/>
    <row r="24848" s="24" customFormat="1" x14ac:dyDescent="0.35"/>
    <row r="24849" s="24" customFormat="1" x14ac:dyDescent="0.35"/>
    <row r="24850" s="24" customFormat="1" x14ac:dyDescent="0.35"/>
    <row r="24851" s="24" customFormat="1" x14ac:dyDescent="0.35"/>
    <row r="24852" s="24" customFormat="1" x14ac:dyDescent="0.35"/>
    <row r="24853" s="24" customFormat="1" x14ac:dyDescent="0.35"/>
    <row r="24854" s="24" customFormat="1" x14ac:dyDescent="0.35"/>
    <row r="24855" s="24" customFormat="1" x14ac:dyDescent="0.35"/>
    <row r="24856" s="24" customFormat="1" x14ac:dyDescent="0.35"/>
    <row r="24857" s="24" customFormat="1" x14ac:dyDescent="0.35"/>
    <row r="24858" s="24" customFormat="1" x14ac:dyDescent="0.35"/>
    <row r="24859" s="24" customFormat="1" x14ac:dyDescent="0.35"/>
    <row r="24860" s="24" customFormat="1" x14ac:dyDescent="0.35"/>
    <row r="24861" s="24" customFormat="1" x14ac:dyDescent="0.35"/>
    <row r="24862" s="24" customFormat="1" x14ac:dyDescent="0.35"/>
    <row r="24863" s="24" customFormat="1" x14ac:dyDescent="0.35"/>
    <row r="24864" s="24" customFormat="1" x14ac:dyDescent="0.35"/>
    <row r="24865" s="24" customFormat="1" x14ac:dyDescent="0.35"/>
    <row r="24866" s="24" customFormat="1" x14ac:dyDescent="0.35"/>
    <row r="24867" s="24" customFormat="1" x14ac:dyDescent="0.35"/>
    <row r="24868" s="24" customFormat="1" x14ac:dyDescent="0.35"/>
    <row r="24869" s="24" customFormat="1" x14ac:dyDescent="0.35"/>
    <row r="24870" s="24" customFormat="1" x14ac:dyDescent="0.35"/>
    <row r="24871" s="24" customFormat="1" x14ac:dyDescent="0.35"/>
    <row r="24872" s="24" customFormat="1" x14ac:dyDescent="0.35"/>
    <row r="24873" s="24" customFormat="1" x14ac:dyDescent="0.35"/>
    <row r="24874" s="24" customFormat="1" x14ac:dyDescent="0.35"/>
    <row r="24875" s="24" customFormat="1" x14ac:dyDescent="0.35"/>
    <row r="24876" s="24" customFormat="1" x14ac:dyDescent="0.35"/>
    <row r="24877" s="24" customFormat="1" x14ac:dyDescent="0.35"/>
    <row r="24878" s="24" customFormat="1" x14ac:dyDescent="0.35"/>
    <row r="24879" s="24" customFormat="1" x14ac:dyDescent="0.35"/>
    <row r="24880" s="24" customFormat="1" x14ac:dyDescent="0.35"/>
    <row r="24881" s="24" customFormat="1" x14ac:dyDescent="0.35"/>
    <row r="24882" s="24" customFormat="1" x14ac:dyDescent="0.35"/>
    <row r="24883" s="24" customFormat="1" x14ac:dyDescent="0.35"/>
    <row r="24884" s="24" customFormat="1" x14ac:dyDescent="0.35"/>
    <row r="24885" s="24" customFormat="1" x14ac:dyDescent="0.35"/>
    <row r="24886" s="24" customFormat="1" x14ac:dyDescent="0.35"/>
    <row r="24887" s="24" customFormat="1" x14ac:dyDescent="0.35"/>
    <row r="24888" s="24" customFormat="1" x14ac:dyDescent="0.35"/>
    <row r="24889" s="24" customFormat="1" x14ac:dyDescent="0.35"/>
    <row r="24890" s="24" customFormat="1" x14ac:dyDescent="0.35"/>
    <row r="24891" s="24" customFormat="1" x14ac:dyDescent="0.35"/>
    <row r="24892" s="24" customFormat="1" x14ac:dyDescent="0.35"/>
    <row r="24893" s="24" customFormat="1" x14ac:dyDescent="0.35"/>
    <row r="24894" s="24" customFormat="1" x14ac:dyDescent="0.35"/>
    <row r="24895" s="24" customFormat="1" x14ac:dyDescent="0.35"/>
    <row r="24896" s="24" customFormat="1" x14ac:dyDescent="0.35"/>
    <row r="24897" s="24" customFormat="1" x14ac:dyDescent="0.35"/>
    <row r="24898" s="24" customFormat="1" x14ac:dyDescent="0.35"/>
    <row r="24899" s="24" customFormat="1" x14ac:dyDescent="0.35"/>
    <row r="24900" s="24" customFormat="1" x14ac:dyDescent="0.35"/>
    <row r="24901" s="24" customFormat="1" x14ac:dyDescent="0.35"/>
    <row r="24902" s="24" customFormat="1" x14ac:dyDescent="0.35"/>
    <row r="24903" s="24" customFormat="1" x14ac:dyDescent="0.35"/>
    <row r="24904" s="24" customFormat="1" x14ac:dyDescent="0.35"/>
    <row r="24905" s="24" customFormat="1" x14ac:dyDescent="0.35"/>
    <row r="24906" s="24" customFormat="1" x14ac:dyDescent="0.35"/>
    <row r="24907" s="24" customFormat="1" x14ac:dyDescent="0.35"/>
    <row r="24908" s="24" customFormat="1" x14ac:dyDescent="0.35"/>
    <row r="24909" s="24" customFormat="1" x14ac:dyDescent="0.35"/>
    <row r="24910" s="24" customFormat="1" x14ac:dyDescent="0.35"/>
    <row r="24911" s="24" customFormat="1" x14ac:dyDescent="0.35"/>
    <row r="24912" s="24" customFormat="1" x14ac:dyDescent="0.35"/>
    <row r="24913" s="24" customFormat="1" x14ac:dyDescent="0.35"/>
    <row r="24914" s="24" customFormat="1" x14ac:dyDescent="0.35"/>
    <row r="24915" s="24" customFormat="1" x14ac:dyDescent="0.35"/>
    <row r="24916" s="24" customFormat="1" x14ac:dyDescent="0.35"/>
    <row r="24917" s="24" customFormat="1" x14ac:dyDescent="0.35"/>
    <row r="24918" s="24" customFormat="1" x14ac:dyDescent="0.35"/>
    <row r="24919" s="24" customFormat="1" x14ac:dyDescent="0.35"/>
    <row r="24920" s="24" customFormat="1" x14ac:dyDescent="0.35"/>
    <row r="24921" s="24" customFormat="1" x14ac:dyDescent="0.35"/>
    <row r="24922" s="24" customFormat="1" x14ac:dyDescent="0.35"/>
    <row r="24923" s="24" customFormat="1" x14ac:dyDescent="0.35"/>
    <row r="24924" s="24" customFormat="1" x14ac:dyDescent="0.35"/>
    <row r="24925" s="24" customFormat="1" x14ac:dyDescent="0.35"/>
    <row r="24926" s="24" customFormat="1" x14ac:dyDescent="0.35"/>
    <row r="24927" s="24" customFormat="1" x14ac:dyDescent="0.35"/>
    <row r="24928" s="24" customFormat="1" x14ac:dyDescent="0.35"/>
    <row r="24929" s="24" customFormat="1" x14ac:dyDescent="0.35"/>
    <row r="24930" s="24" customFormat="1" x14ac:dyDescent="0.35"/>
    <row r="24931" s="24" customFormat="1" x14ac:dyDescent="0.35"/>
    <row r="24932" s="24" customFormat="1" x14ac:dyDescent="0.35"/>
    <row r="24933" s="24" customFormat="1" x14ac:dyDescent="0.35"/>
    <row r="24934" s="24" customFormat="1" x14ac:dyDescent="0.35"/>
    <row r="24935" s="24" customFormat="1" x14ac:dyDescent="0.35"/>
    <row r="24936" s="24" customFormat="1" x14ac:dyDescent="0.35"/>
    <row r="24937" s="24" customFormat="1" x14ac:dyDescent="0.35"/>
    <row r="24938" s="24" customFormat="1" x14ac:dyDescent="0.35"/>
    <row r="24939" s="24" customFormat="1" x14ac:dyDescent="0.35"/>
    <row r="24940" s="24" customFormat="1" x14ac:dyDescent="0.35"/>
    <row r="24941" s="24" customFormat="1" x14ac:dyDescent="0.35"/>
    <row r="24942" s="24" customFormat="1" x14ac:dyDescent="0.35"/>
    <row r="24943" s="24" customFormat="1" x14ac:dyDescent="0.35"/>
    <row r="24944" s="24" customFormat="1" x14ac:dyDescent="0.35"/>
    <row r="24945" s="24" customFormat="1" x14ac:dyDescent="0.35"/>
    <row r="24946" s="24" customFormat="1" x14ac:dyDescent="0.35"/>
    <row r="24947" s="24" customFormat="1" x14ac:dyDescent="0.35"/>
    <row r="24948" s="24" customFormat="1" x14ac:dyDescent="0.35"/>
    <row r="24949" s="24" customFormat="1" x14ac:dyDescent="0.35"/>
    <row r="24950" s="24" customFormat="1" x14ac:dyDescent="0.35"/>
    <row r="24951" s="24" customFormat="1" x14ac:dyDescent="0.35"/>
    <row r="24952" s="24" customFormat="1" x14ac:dyDescent="0.35"/>
    <row r="24953" s="24" customFormat="1" x14ac:dyDescent="0.35"/>
    <row r="24954" s="24" customFormat="1" x14ac:dyDescent="0.35"/>
    <row r="24955" s="24" customFormat="1" x14ac:dyDescent="0.35"/>
    <row r="24956" s="24" customFormat="1" x14ac:dyDescent="0.35"/>
    <row r="24957" s="24" customFormat="1" x14ac:dyDescent="0.35"/>
    <row r="24958" s="24" customFormat="1" x14ac:dyDescent="0.35"/>
    <row r="24959" s="24" customFormat="1" x14ac:dyDescent="0.35"/>
    <row r="24960" s="24" customFormat="1" x14ac:dyDescent="0.35"/>
    <row r="24961" s="24" customFormat="1" x14ac:dyDescent="0.35"/>
    <row r="24962" s="24" customFormat="1" x14ac:dyDescent="0.35"/>
    <row r="24963" s="24" customFormat="1" x14ac:dyDescent="0.35"/>
    <row r="24964" s="24" customFormat="1" x14ac:dyDescent="0.35"/>
    <row r="24965" s="24" customFormat="1" x14ac:dyDescent="0.35"/>
    <row r="24966" s="24" customFormat="1" x14ac:dyDescent="0.35"/>
    <row r="24967" s="24" customFormat="1" x14ac:dyDescent="0.35"/>
    <row r="24968" s="24" customFormat="1" x14ac:dyDescent="0.35"/>
    <row r="24969" s="24" customFormat="1" x14ac:dyDescent="0.35"/>
    <row r="24970" s="24" customFormat="1" x14ac:dyDescent="0.35"/>
    <row r="24971" s="24" customFormat="1" x14ac:dyDescent="0.35"/>
    <row r="24972" s="24" customFormat="1" x14ac:dyDescent="0.35"/>
    <row r="24973" s="24" customFormat="1" x14ac:dyDescent="0.35"/>
    <row r="24974" s="24" customFormat="1" x14ac:dyDescent="0.35"/>
    <row r="24975" s="24" customFormat="1" x14ac:dyDescent="0.35"/>
    <row r="24976" s="24" customFormat="1" x14ac:dyDescent="0.35"/>
    <row r="24977" s="24" customFormat="1" x14ac:dyDescent="0.35"/>
    <row r="24978" s="24" customFormat="1" x14ac:dyDescent="0.35"/>
    <row r="24979" s="24" customFormat="1" x14ac:dyDescent="0.35"/>
    <row r="24980" s="24" customFormat="1" x14ac:dyDescent="0.35"/>
    <row r="24981" s="24" customFormat="1" x14ac:dyDescent="0.35"/>
    <row r="24982" s="24" customFormat="1" x14ac:dyDescent="0.35"/>
    <row r="24983" s="24" customFormat="1" x14ac:dyDescent="0.35"/>
    <row r="24984" s="24" customFormat="1" x14ac:dyDescent="0.35"/>
    <row r="24985" s="24" customFormat="1" x14ac:dyDescent="0.35"/>
    <row r="24986" s="24" customFormat="1" x14ac:dyDescent="0.35"/>
    <row r="24987" s="24" customFormat="1" x14ac:dyDescent="0.35"/>
    <row r="24988" s="24" customFormat="1" x14ac:dyDescent="0.35"/>
    <row r="24989" s="24" customFormat="1" x14ac:dyDescent="0.35"/>
    <row r="24990" s="24" customFormat="1" x14ac:dyDescent="0.35"/>
    <row r="24991" s="24" customFormat="1" x14ac:dyDescent="0.35"/>
    <row r="24992" s="24" customFormat="1" x14ac:dyDescent="0.35"/>
    <row r="24993" s="24" customFormat="1" x14ac:dyDescent="0.35"/>
    <row r="24994" s="24" customFormat="1" x14ac:dyDescent="0.35"/>
    <row r="24995" s="24" customFormat="1" x14ac:dyDescent="0.35"/>
    <row r="24996" s="24" customFormat="1" x14ac:dyDescent="0.35"/>
    <row r="24997" s="24" customFormat="1" x14ac:dyDescent="0.35"/>
    <row r="24998" s="24" customFormat="1" x14ac:dyDescent="0.35"/>
    <row r="24999" s="24" customFormat="1" x14ac:dyDescent="0.35"/>
    <row r="25000" s="24" customFormat="1" x14ac:dyDescent="0.35"/>
    <row r="25001" s="24" customFormat="1" x14ac:dyDescent="0.35"/>
    <row r="25002" s="24" customFormat="1" x14ac:dyDescent="0.35"/>
    <row r="25003" s="24" customFormat="1" x14ac:dyDescent="0.35"/>
    <row r="25004" s="24" customFormat="1" x14ac:dyDescent="0.35"/>
    <row r="25005" s="24" customFormat="1" x14ac:dyDescent="0.35"/>
    <row r="25006" s="24" customFormat="1" x14ac:dyDescent="0.35"/>
    <row r="25007" s="24" customFormat="1" x14ac:dyDescent="0.35"/>
    <row r="25008" s="24" customFormat="1" x14ac:dyDescent="0.35"/>
    <row r="25009" s="24" customFormat="1" x14ac:dyDescent="0.35"/>
    <row r="25010" s="24" customFormat="1" x14ac:dyDescent="0.35"/>
    <row r="25011" s="24" customFormat="1" x14ac:dyDescent="0.35"/>
    <row r="25012" s="24" customFormat="1" x14ac:dyDescent="0.35"/>
    <row r="25013" s="24" customFormat="1" x14ac:dyDescent="0.35"/>
    <row r="25014" s="24" customFormat="1" x14ac:dyDescent="0.35"/>
    <row r="25015" s="24" customFormat="1" x14ac:dyDescent="0.35"/>
    <row r="25016" s="24" customFormat="1" x14ac:dyDescent="0.35"/>
    <row r="25017" s="24" customFormat="1" x14ac:dyDescent="0.35"/>
    <row r="25018" s="24" customFormat="1" x14ac:dyDescent="0.35"/>
    <row r="25019" s="24" customFormat="1" x14ac:dyDescent="0.35"/>
    <row r="25020" s="24" customFormat="1" x14ac:dyDescent="0.35"/>
    <row r="25021" s="24" customFormat="1" x14ac:dyDescent="0.35"/>
    <row r="25022" s="24" customFormat="1" x14ac:dyDescent="0.35"/>
    <row r="25023" s="24" customFormat="1" x14ac:dyDescent="0.35"/>
    <row r="25024" s="24" customFormat="1" x14ac:dyDescent="0.35"/>
    <row r="25025" s="24" customFormat="1" x14ac:dyDescent="0.35"/>
    <row r="25026" s="24" customFormat="1" x14ac:dyDescent="0.35"/>
    <row r="25027" s="24" customFormat="1" x14ac:dyDescent="0.35"/>
    <row r="25028" s="24" customFormat="1" x14ac:dyDescent="0.35"/>
    <row r="25029" s="24" customFormat="1" x14ac:dyDescent="0.35"/>
    <row r="25030" s="24" customFormat="1" x14ac:dyDescent="0.35"/>
    <row r="25031" s="24" customFormat="1" x14ac:dyDescent="0.35"/>
    <row r="25032" s="24" customFormat="1" x14ac:dyDescent="0.35"/>
    <row r="25033" s="24" customFormat="1" x14ac:dyDescent="0.35"/>
    <row r="25034" s="24" customFormat="1" x14ac:dyDescent="0.35"/>
    <row r="25035" s="24" customFormat="1" x14ac:dyDescent="0.35"/>
    <row r="25036" s="24" customFormat="1" x14ac:dyDescent="0.35"/>
    <row r="25037" s="24" customFormat="1" x14ac:dyDescent="0.35"/>
    <row r="25038" s="24" customFormat="1" x14ac:dyDescent="0.35"/>
    <row r="25039" s="24" customFormat="1" x14ac:dyDescent="0.35"/>
    <row r="25040" s="24" customFormat="1" x14ac:dyDescent="0.35"/>
    <row r="25041" s="24" customFormat="1" x14ac:dyDescent="0.35"/>
    <row r="25042" s="24" customFormat="1" x14ac:dyDescent="0.35"/>
    <row r="25043" s="24" customFormat="1" x14ac:dyDescent="0.35"/>
    <row r="25044" s="24" customFormat="1" x14ac:dyDescent="0.35"/>
    <row r="25045" s="24" customFormat="1" x14ac:dyDescent="0.35"/>
    <row r="25046" s="24" customFormat="1" x14ac:dyDescent="0.35"/>
    <row r="25047" s="24" customFormat="1" x14ac:dyDescent="0.35"/>
    <row r="25048" s="24" customFormat="1" x14ac:dyDescent="0.35"/>
    <row r="25049" s="24" customFormat="1" x14ac:dyDescent="0.35"/>
    <row r="25050" s="24" customFormat="1" x14ac:dyDescent="0.35"/>
    <row r="25051" s="24" customFormat="1" x14ac:dyDescent="0.35"/>
    <row r="25052" s="24" customFormat="1" x14ac:dyDescent="0.35"/>
    <row r="25053" s="24" customFormat="1" x14ac:dyDescent="0.35"/>
    <row r="25054" s="24" customFormat="1" x14ac:dyDescent="0.35"/>
    <row r="25055" s="24" customFormat="1" x14ac:dyDescent="0.35"/>
    <row r="25056" s="24" customFormat="1" x14ac:dyDescent="0.35"/>
    <row r="25057" s="24" customFormat="1" x14ac:dyDescent="0.35"/>
    <row r="25058" s="24" customFormat="1" x14ac:dyDescent="0.35"/>
    <row r="25059" s="24" customFormat="1" x14ac:dyDescent="0.35"/>
    <row r="25060" s="24" customFormat="1" x14ac:dyDescent="0.35"/>
    <row r="25061" s="24" customFormat="1" x14ac:dyDescent="0.35"/>
    <row r="25062" s="24" customFormat="1" x14ac:dyDescent="0.35"/>
    <row r="25063" s="24" customFormat="1" x14ac:dyDescent="0.35"/>
    <row r="25064" s="24" customFormat="1" x14ac:dyDescent="0.35"/>
    <row r="25065" s="24" customFormat="1" x14ac:dyDescent="0.35"/>
    <row r="25066" s="24" customFormat="1" x14ac:dyDescent="0.35"/>
    <row r="25067" s="24" customFormat="1" x14ac:dyDescent="0.35"/>
    <row r="25068" s="24" customFormat="1" x14ac:dyDescent="0.35"/>
    <row r="25069" s="24" customFormat="1" x14ac:dyDescent="0.35"/>
    <row r="25070" s="24" customFormat="1" x14ac:dyDescent="0.35"/>
    <row r="25071" s="24" customFormat="1" x14ac:dyDescent="0.35"/>
    <row r="25072" s="24" customFormat="1" x14ac:dyDescent="0.35"/>
    <row r="25073" s="24" customFormat="1" x14ac:dyDescent="0.35"/>
    <row r="25074" s="24" customFormat="1" x14ac:dyDescent="0.35"/>
    <row r="25075" s="24" customFormat="1" x14ac:dyDescent="0.35"/>
    <row r="25076" s="24" customFormat="1" x14ac:dyDescent="0.35"/>
    <row r="25077" s="24" customFormat="1" x14ac:dyDescent="0.35"/>
    <row r="25078" s="24" customFormat="1" x14ac:dyDescent="0.35"/>
    <row r="25079" s="24" customFormat="1" x14ac:dyDescent="0.35"/>
    <row r="25080" s="24" customFormat="1" x14ac:dyDescent="0.35"/>
    <row r="25081" s="24" customFormat="1" x14ac:dyDescent="0.35"/>
    <row r="25082" s="24" customFormat="1" x14ac:dyDescent="0.35"/>
    <row r="25083" s="24" customFormat="1" x14ac:dyDescent="0.35"/>
    <row r="25084" s="24" customFormat="1" x14ac:dyDescent="0.35"/>
    <row r="25085" s="24" customFormat="1" x14ac:dyDescent="0.35"/>
    <row r="25086" s="24" customFormat="1" x14ac:dyDescent="0.35"/>
    <row r="25087" s="24" customFormat="1" x14ac:dyDescent="0.35"/>
    <row r="25088" s="24" customFormat="1" x14ac:dyDescent="0.35"/>
    <row r="25089" s="24" customFormat="1" x14ac:dyDescent="0.35"/>
    <row r="25090" s="24" customFormat="1" x14ac:dyDescent="0.35"/>
    <row r="25091" s="24" customFormat="1" x14ac:dyDescent="0.35"/>
    <row r="25092" s="24" customFormat="1" x14ac:dyDescent="0.35"/>
    <row r="25093" s="24" customFormat="1" x14ac:dyDescent="0.35"/>
    <row r="25094" s="24" customFormat="1" x14ac:dyDescent="0.35"/>
    <row r="25095" s="24" customFormat="1" x14ac:dyDescent="0.35"/>
    <row r="25096" s="24" customFormat="1" x14ac:dyDescent="0.35"/>
    <row r="25097" s="24" customFormat="1" x14ac:dyDescent="0.35"/>
    <row r="25098" s="24" customFormat="1" x14ac:dyDescent="0.35"/>
    <row r="25099" s="24" customFormat="1" x14ac:dyDescent="0.35"/>
    <row r="25100" s="24" customFormat="1" x14ac:dyDescent="0.35"/>
    <row r="25101" s="24" customFormat="1" x14ac:dyDescent="0.35"/>
    <row r="25102" s="24" customFormat="1" x14ac:dyDescent="0.35"/>
    <row r="25103" s="24" customFormat="1" x14ac:dyDescent="0.35"/>
    <row r="25104" s="24" customFormat="1" x14ac:dyDescent="0.35"/>
    <row r="25105" s="24" customFormat="1" x14ac:dyDescent="0.35"/>
    <row r="25106" s="24" customFormat="1" x14ac:dyDescent="0.35"/>
    <row r="25107" s="24" customFormat="1" x14ac:dyDescent="0.35"/>
    <row r="25108" s="24" customFormat="1" x14ac:dyDescent="0.35"/>
    <row r="25109" s="24" customFormat="1" x14ac:dyDescent="0.35"/>
    <row r="25110" s="24" customFormat="1" x14ac:dyDescent="0.35"/>
    <row r="25111" s="24" customFormat="1" x14ac:dyDescent="0.35"/>
    <row r="25112" s="24" customFormat="1" x14ac:dyDescent="0.35"/>
    <row r="25113" s="24" customFormat="1" x14ac:dyDescent="0.35"/>
    <row r="25114" s="24" customFormat="1" x14ac:dyDescent="0.35"/>
    <row r="25115" s="24" customFormat="1" x14ac:dyDescent="0.35"/>
    <row r="25116" s="24" customFormat="1" x14ac:dyDescent="0.35"/>
    <row r="25117" s="24" customFormat="1" x14ac:dyDescent="0.35"/>
    <row r="25118" s="24" customFormat="1" x14ac:dyDescent="0.35"/>
    <row r="25119" s="24" customFormat="1" x14ac:dyDescent="0.35"/>
    <row r="25120" s="24" customFormat="1" x14ac:dyDescent="0.35"/>
    <row r="25121" s="24" customFormat="1" x14ac:dyDescent="0.35"/>
    <row r="25122" s="24" customFormat="1" x14ac:dyDescent="0.35"/>
    <row r="25123" s="24" customFormat="1" x14ac:dyDescent="0.35"/>
    <row r="25124" s="24" customFormat="1" x14ac:dyDescent="0.35"/>
    <row r="25125" s="24" customFormat="1" x14ac:dyDescent="0.35"/>
    <row r="25126" s="24" customFormat="1" x14ac:dyDescent="0.35"/>
    <row r="25127" s="24" customFormat="1" x14ac:dyDescent="0.35"/>
    <row r="25128" s="24" customFormat="1" x14ac:dyDescent="0.35"/>
    <row r="25129" s="24" customFormat="1" x14ac:dyDescent="0.35"/>
    <row r="25130" s="24" customFormat="1" x14ac:dyDescent="0.35"/>
    <row r="25131" s="24" customFormat="1" x14ac:dyDescent="0.35"/>
    <row r="25132" s="24" customFormat="1" x14ac:dyDescent="0.35"/>
    <row r="25133" s="24" customFormat="1" x14ac:dyDescent="0.35"/>
    <row r="25134" s="24" customFormat="1" x14ac:dyDescent="0.35"/>
    <row r="25135" s="24" customFormat="1" x14ac:dyDescent="0.35"/>
    <row r="25136" s="24" customFormat="1" x14ac:dyDescent="0.35"/>
    <row r="25137" s="24" customFormat="1" x14ac:dyDescent="0.35"/>
    <row r="25138" s="24" customFormat="1" x14ac:dyDescent="0.35"/>
    <row r="25139" s="24" customFormat="1" x14ac:dyDescent="0.35"/>
    <row r="25140" s="24" customFormat="1" x14ac:dyDescent="0.35"/>
    <row r="25141" s="24" customFormat="1" x14ac:dyDescent="0.35"/>
    <row r="25142" s="24" customFormat="1" x14ac:dyDescent="0.35"/>
    <row r="25143" s="24" customFormat="1" x14ac:dyDescent="0.35"/>
    <row r="25144" s="24" customFormat="1" x14ac:dyDescent="0.35"/>
    <row r="25145" s="24" customFormat="1" x14ac:dyDescent="0.35"/>
    <row r="25146" s="24" customFormat="1" x14ac:dyDescent="0.35"/>
    <row r="25147" s="24" customFormat="1" x14ac:dyDescent="0.35"/>
    <row r="25148" s="24" customFormat="1" x14ac:dyDescent="0.35"/>
    <row r="25149" s="24" customFormat="1" x14ac:dyDescent="0.35"/>
    <row r="25150" s="24" customFormat="1" x14ac:dyDescent="0.35"/>
    <row r="25151" s="24" customFormat="1" x14ac:dyDescent="0.35"/>
    <row r="25152" s="24" customFormat="1" x14ac:dyDescent="0.35"/>
    <row r="25153" s="24" customFormat="1" x14ac:dyDescent="0.35"/>
    <row r="25154" s="24" customFormat="1" x14ac:dyDescent="0.35"/>
    <row r="25155" s="24" customFormat="1" x14ac:dyDescent="0.35"/>
    <row r="25156" s="24" customFormat="1" x14ac:dyDescent="0.35"/>
    <row r="25157" s="24" customFormat="1" x14ac:dyDescent="0.35"/>
    <row r="25158" s="24" customFormat="1" x14ac:dyDescent="0.35"/>
    <row r="25159" s="24" customFormat="1" x14ac:dyDescent="0.35"/>
    <row r="25160" s="24" customFormat="1" x14ac:dyDescent="0.35"/>
    <row r="25161" s="24" customFormat="1" x14ac:dyDescent="0.35"/>
    <row r="25162" s="24" customFormat="1" x14ac:dyDescent="0.35"/>
    <row r="25163" s="24" customFormat="1" x14ac:dyDescent="0.35"/>
    <row r="25164" s="24" customFormat="1" x14ac:dyDescent="0.35"/>
    <row r="25165" s="24" customFormat="1" x14ac:dyDescent="0.35"/>
    <row r="25166" s="24" customFormat="1" x14ac:dyDescent="0.35"/>
    <row r="25167" s="24" customFormat="1" x14ac:dyDescent="0.35"/>
    <row r="25168" s="24" customFormat="1" x14ac:dyDescent="0.35"/>
    <row r="25169" s="24" customFormat="1" x14ac:dyDescent="0.35"/>
    <row r="25170" s="24" customFormat="1" x14ac:dyDescent="0.35"/>
    <row r="25171" s="24" customFormat="1" x14ac:dyDescent="0.35"/>
    <row r="25172" s="24" customFormat="1" x14ac:dyDescent="0.35"/>
    <row r="25173" s="24" customFormat="1" x14ac:dyDescent="0.35"/>
    <row r="25174" s="24" customFormat="1" x14ac:dyDescent="0.35"/>
    <row r="25175" s="24" customFormat="1" x14ac:dyDescent="0.35"/>
    <row r="25176" s="24" customFormat="1" x14ac:dyDescent="0.35"/>
    <row r="25177" s="24" customFormat="1" x14ac:dyDescent="0.35"/>
    <row r="25178" s="24" customFormat="1" x14ac:dyDescent="0.35"/>
    <row r="25179" s="24" customFormat="1" x14ac:dyDescent="0.35"/>
    <row r="25180" s="24" customFormat="1" x14ac:dyDescent="0.35"/>
    <row r="25181" s="24" customFormat="1" x14ac:dyDescent="0.35"/>
    <row r="25182" s="24" customFormat="1" x14ac:dyDescent="0.35"/>
    <row r="25183" s="24" customFormat="1" x14ac:dyDescent="0.35"/>
    <row r="25184" s="24" customFormat="1" x14ac:dyDescent="0.35"/>
    <row r="25185" s="24" customFormat="1" x14ac:dyDescent="0.35"/>
    <row r="25186" s="24" customFormat="1" x14ac:dyDescent="0.35"/>
    <row r="25187" s="24" customFormat="1" x14ac:dyDescent="0.35"/>
    <row r="25188" s="24" customFormat="1" x14ac:dyDescent="0.35"/>
    <row r="25189" s="24" customFormat="1" x14ac:dyDescent="0.35"/>
    <row r="25190" s="24" customFormat="1" x14ac:dyDescent="0.35"/>
    <row r="25191" s="24" customFormat="1" x14ac:dyDescent="0.35"/>
    <row r="25192" s="24" customFormat="1" x14ac:dyDescent="0.35"/>
    <row r="25193" s="24" customFormat="1" x14ac:dyDescent="0.35"/>
    <row r="25194" s="24" customFormat="1" x14ac:dyDescent="0.35"/>
    <row r="25195" s="24" customFormat="1" x14ac:dyDescent="0.35"/>
    <row r="25196" s="24" customFormat="1" x14ac:dyDescent="0.35"/>
    <row r="25197" s="24" customFormat="1" x14ac:dyDescent="0.35"/>
    <row r="25198" s="24" customFormat="1" x14ac:dyDescent="0.35"/>
    <row r="25199" s="24" customFormat="1" x14ac:dyDescent="0.35"/>
    <row r="25200" s="24" customFormat="1" x14ac:dyDescent="0.35"/>
    <row r="25201" s="24" customFormat="1" x14ac:dyDescent="0.35"/>
    <row r="25202" s="24" customFormat="1" x14ac:dyDescent="0.35"/>
    <row r="25203" s="24" customFormat="1" x14ac:dyDescent="0.35"/>
    <row r="25204" s="24" customFormat="1" x14ac:dyDescent="0.35"/>
    <row r="25205" s="24" customFormat="1" x14ac:dyDescent="0.35"/>
    <row r="25206" s="24" customFormat="1" x14ac:dyDescent="0.35"/>
    <row r="25207" s="24" customFormat="1" x14ac:dyDescent="0.35"/>
    <row r="25208" s="24" customFormat="1" x14ac:dyDescent="0.35"/>
    <row r="25209" s="24" customFormat="1" x14ac:dyDescent="0.35"/>
    <row r="25210" s="24" customFormat="1" x14ac:dyDescent="0.35"/>
    <row r="25211" s="24" customFormat="1" x14ac:dyDescent="0.35"/>
    <row r="25212" s="24" customFormat="1" x14ac:dyDescent="0.35"/>
    <row r="25213" s="24" customFormat="1" x14ac:dyDescent="0.35"/>
    <row r="25214" s="24" customFormat="1" x14ac:dyDescent="0.35"/>
    <row r="25215" s="24" customFormat="1" x14ac:dyDescent="0.35"/>
    <row r="25216" s="24" customFormat="1" x14ac:dyDescent="0.35"/>
    <row r="25217" s="24" customFormat="1" x14ac:dyDescent="0.35"/>
    <row r="25218" s="24" customFormat="1" x14ac:dyDescent="0.35"/>
    <row r="25219" s="24" customFormat="1" x14ac:dyDescent="0.35"/>
    <row r="25220" s="24" customFormat="1" x14ac:dyDescent="0.35"/>
    <row r="25221" s="24" customFormat="1" x14ac:dyDescent="0.35"/>
    <row r="25222" s="24" customFormat="1" x14ac:dyDescent="0.35"/>
    <row r="25223" s="24" customFormat="1" x14ac:dyDescent="0.35"/>
    <row r="25224" s="24" customFormat="1" x14ac:dyDescent="0.35"/>
    <row r="25225" s="24" customFormat="1" x14ac:dyDescent="0.35"/>
    <row r="25226" s="24" customFormat="1" x14ac:dyDescent="0.35"/>
    <row r="25227" s="24" customFormat="1" x14ac:dyDescent="0.35"/>
    <row r="25228" s="24" customFormat="1" x14ac:dyDescent="0.35"/>
    <row r="25229" s="24" customFormat="1" x14ac:dyDescent="0.35"/>
    <row r="25230" s="24" customFormat="1" x14ac:dyDescent="0.35"/>
    <row r="25231" s="24" customFormat="1" x14ac:dyDescent="0.35"/>
    <row r="25232" s="24" customFormat="1" x14ac:dyDescent="0.35"/>
    <row r="25233" s="24" customFormat="1" x14ac:dyDescent="0.35"/>
    <row r="25234" s="24" customFormat="1" x14ac:dyDescent="0.35"/>
    <row r="25235" s="24" customFormat="1" x14ac:dyDescent="0.35"/>
    <row r="25236" s="24" customFormat="1" x14ac:dyDescent="0.35"/>
    <row r="25237" s="24" customFormat="1" x14ac:dyDescent="0.35"/>
    <row r="25238" s="24" customFormat="1" x14ac:dyDescent="0.35"/>
    <row r="25239" s="24" customFormat="1" x14ac:dyDescent="0.35"/>
    <row r="25240" s="24" customFormat="1" x14ac:dyDescent="0.35"/>
    <row r="25241" s="24" customFormat="1" x14ac:dyDescent="0.35"/>
    <row r="25242" s="24" customFormat="1" x14ac:dyDescent="0.35"/>
    <row r="25243" s="24" customFormat="1" x14ac:dyDescent="0.35"/>
    <row r="25244" s="24" customFormat="1" x14ac:dyDescent="0.35"/>
    <row r="25245" s="24" customFormat="1" x14ac:dyDescent="0.35"/>
    <row r="25246" s="24" customFormat="1" x14ac:dyDescent="0.35"/>
    <row r="25247" s="24" customFormat="1" x14ac:dyDescent="0.35"/>
    <row r="25248" s="24" customFormat="1" x14ac:dyDescent="0.35"/>
    <row r="25249" s="24" customFormat="1" x14ac:dyDescent="0.35"/>
    <row r="25250" s="24" customFormat="1" x14ac:dyDescent="0.35"/>
    <row r="25251" s="24" customFormat="1" x14ac:dyDescent="0.35"/>
    <row r="25252" s="24" customFormat="1" x14ac:dyDescent="0.35"/>
    <row r="25253" s="24" customFormat="1" x14ac:dyDescent="0.35"/>
    <row r="25254" s="24" customFormat="1" x14ac:dyDescent="0.35"/>
    <row r="25255" s="24" customFormat="1" x14ac:dyDescent="0.35"/>
    <row r="25256" s="24" customFormat="1" x14ac:dyDescent="0.35"/>
    <row r="25257" s="24" customFormat="1" x14ac:dyDescent="0.35"/>
    <row r="25258" s="24" customFormat="1" x14ac:dyDescent="0.35"/>
    <row r="25259" s="24" customFormat="1" x14ac:dyDescent="0.35"/>
    <row r="25260" s="24" customFormat="1" x14ac:dyDescent="0.35"/>
    <row r="25261" s="24" customFormat="1" x14ac:dyDescent="0.35"/>
    <row r="25262" s="24" customFormat="1" x14ac:dyDescent="0.35"/>
    <row r="25263" s="24" customFormat="1" x14ac:dyDescent="0.35"/>
    <row r="25264" s="24" customFormat="1" x14ac:dyDescent="0.35"/>
    <row r="25265" s="24" customFormat="1" x14ac:dyDescent="0.35"/>
    <row r="25266" s="24" customFormat="1" x14ac:dyDescent="0.35"/>
    <row r="25267" s="24" customFormat="1" x14ac:dyDescent="0.35"/>
    <row r="25268" s="24" customFormat="1" x14ac:dyDescent="0.35"/>
    <row r="25269" s="24" customFormat="1" x14ac:dyDescent="0.35"/>
    <row r="25270" s="24" customFormat="1" x14ac:dyDescent="0.35"/>
    <row r="25271" s="24" customFormat="1" x14ac:dyDescent="0.35"/>
    <row r="25272" s="24" customFormat="1" x14ac:dyDescent="0.35"/>
    <row r="25273" s="24" customFormat="1" x14ac:dyDescent="0.35"/>
    <row r="25274" s="24" customFormat="1" x14ac:dyDescent="0.35"/>
    <row r="25275" s="24" customFormat="1" x14ac:dyDescent="0.35"/>
    <row r="25276" s="24" customFormat="1" x14ac:dyDescent="0.35"/>
    <row r="25277" s="24" customFormat="1" x14ac:dyDescent="0.35"/>
    <row r="25278" s="24" customFormat="1" x14ac:dyDescent="0.35"/>
    <row r="25279" s="24" customFormat="1" x14ac:dyDescent="0.35"/>
    <row r="25280" s="24" customFormat="1" x14ac:dyDescent="0.35"/>
    <row r="25281" s="24" customFormat="1" x14ac:dyDescent="0.35"/>
    <row r="25282" s="24" customFormat="1" x14ac:dyDescent="0.35"/>
    <row r="25283" s="24" customFormat="1" x14ac:dyDescent="0.35"/>
    <row r="25284" s="24" customFormat="1" x14ac:dyDescent="0.35"/>
    <row r="25285" s="24" customFormat="1" x14ac:dyDescent="0.35"/>
    <row r="25286" s="24" customFormat="1" x14ac:dyDescent="0.35"/>
    <row r="25287" s="24" customFormat="1" x14ac:dyDescent="0.35"/>
    <row r="25288" s="24" customFormat="1" x14ac:dyDescent="0.35"/>
    <row r="25289" s="24" customFormat="1" x14ac:dyDescent="0.35"/>
    <row r="25290" s="24" customFormat="1" x14ac:dyDescent="0.35"/>
    <row r="25291" s="24" customFormat="1" x14ac:dyDescent="0.35"/>
    <row r="25292" s="24" customFormat="1" x14ac:dyDescent="0.35"/>
    <row r="25293" s="24" customFormat="1" x14ac:dyDescent="0.35"/>
    <row r="25294" s="24" customFormat="1" x14ac:dyDescent="0.35"/>
    <row r="25295" s="24" customFormat="1" x14ac:dyDescent="0.35"/>
    <row r="25296" s="24" customFormat="1" x14ac:dyDescent="0.35"/>
    <row r="25297" s="24" customFormat="1" x14ac:dyDescent="0.35"/>
    <row r="25298" s="24" customFormat="1" x14ac:dyDescent="0.35"/>
    <row r="25299" s="24" customFormat="1" x14ac:dyDescent="0.35"/>
    <row r="25300" s="24" customFormat="1" x14ac:dyDescent="0.35"/>
    <row r="25301" s="24" customFormat="1" x14ac:dyDescent="0.35"/>
    <row r="25302" s="24" customFormat="1" x14ac:dyDescent="0.35"/>
    <row r="25303" s="24" customFormat="1" x14ac:dyDescent="0.35"/>
    <row r="25304" s="24" customFormat="1" x14ac:dyDescent="0.35"/>
    <row r="25305" s="24" customFormat="1" x14ac:dyDescent="0.35"/>
    <row r="25306" s="24" customFormat="1" x14ac:dyDescent="0.35"/>
    <row r="25307" s="24" customFormat="1" x14ac:dyDescent="0.35"/>
    <row r="25308" s="24" customFormat="1" x14ac:dyDescent="0.35"/>
    <row r="25309" s="24" customFormat="1" x14ac:dyDescent="0.35"/>
    <row r="25310" s="24" customFormat="1" x14ac:dyDescent="0.35"/>
    <row r="25311" s="24" customFormat="1" x14ac:dyDescent="0.35"/>
    <row r="25312" s="24" customFormat="1" x14ac:dyDescent="0.35"/>
    <row r="25313" s="24" customFormat="1" x14ac:dyDescent="0.35"/>
    <row r="25314" s="24" customFormat="1" x14ac:dyDescent="0.35"/>
    <row r="25315" s="24" customFormat="1" x14ac:dyDescent="0.35"/>
    <row r="25316" s="24" customFormat="1" x14ac:dyDescent="0.35"/>
    <row r="25317" s="24" customFormat="1" x14ac:dyDescent="0.35"/>
    <row r="25318" s="24" customFormat="1" x14ac:dyDescent="0.35"/>
    <row r="25319" s="24" customFormat="1" x14ac:dyDescent="0.35"/>
    <row r="25320" s="24" customFormat="1" x14ac:dyDescent="0.35"/>
    <row r="25321" s="24" customFormat="1" x14ac:dyDescent="0.35"/>
    <row r="25322" s="24" customFormat="1" x14ac:dyDescent="0.35"/>
    <row r="25323" s="24" customFormat="1" x14ac:dyDescent="0.35"/>
    <row r="25324" s="24" customFormat="1" x14ac:dyDescent="0.35"/>
    <row r="25325" s="24" customFormat="1" x14ac:dyDescent="0.35"/>
    <row r="25326" s="24" customFormat="1" x14ac:dyDescent="0.35"/>
    <row r="25327" s="24" customFormat="1" x14ac:dyDescent="0.35"/>
    <row r="25328" s="24" customFormat="1" x14ac:dyDescent="0.35"/>
    <row r="25329" s="24" customFormat="1" x14ac:dyDescent="0.35"/>
    <row r="25330" s="24" customFormat="1" x14ac:dyDescent="0.35"/>
    <row r="25331" s="24" customFormat="1" x14ac:dyDescent="0.35"/>
    <row r="25332" s="24" customFormat="1" x14ac:dyDescent="0.35"/>
    <row r="25333" s="24" customFormat="1" x14ac:dyDescent="0.35"/>
    <row r="25334" s="24" customFormat="1" x14ac:dyDescent="0.35"/>
    <row r="25335" s="24" customFormat="1" x14ac:dyDescent="0.35"/>
    <row r="25336" s="24" customFormat="1" x14ac:dyDescent="0.35"/>
    <row r="25337" s="24" customFormat="1" x14ac:dyDescent="0.35"/>
    <row r="25338" s="24" customFormat="1" x14ac:dyDescent="0.35"/>
    <row r="25339" s="24" customFormat="1" x14ac:dyDescent="0.35"/>
    <row r="25340" s="24" customFormat="1" x14ac:dyDescent="0.35"/>
    <row r="25341" s="24" customFormat="1" x14ac:dyDescent="0.35"/>
    <row r="25342" s="24" customFormat="1" x14ac:dyDescent="0.35"/>
    <row r="25343" s="24" customFormat="1" x14ac:dyDescent="0.35"/>
    <row r="25344" s="24" customFormat="1" x14ac:dyDescent="0.35"/>
    <row r="25345" s="24" customFormat="1" x14ac:dyDescent="0.35"/>
    <row r="25346" s="24" customFormat="1" x14ac:dyDescent="0.35"/>
    <row r="25347" s="24" customFormat="1" x14ac:dyDescent="0.35"/>
    <row r="25348" s="24" customFormat="1" x14ac:dyDescent="0.35"/>
    <row r="25349" s="24" customFormat="1" x14ac:dyDescent="0.35"/>
    <row r="25350" s="24" customFormat="1" x14ac:dyDescent="0.35"/>
    <row r="25351" s="24" customFormat="1" x14ac:dyDescent="0.35"/>
    <row r="25352" s="24" customFormat="1" x14ac:dyDescent="0.35"/>
    <row r="25353" s="24" customFormat="1" x14ac:dyDescent="0.35"/>
    <row r="25354" s="24" customFormat="1" x14ac:dyDescent="0.35"/>
    <row r="25355" s="24" customFormat="1" x14ac:dyDescent="0.35"/>
    <row r="25356" s="24" customFormat="1" x14ac:dyDescent="0.35"/>
    <row r="25357" s="24" customFormat="1" x14ac:dyDescent="0.35"/>
    <row r="25358" s="24" customFormat="1" x14ac:dyDescent="0.35"/>
    <row r="25359" s="24" customFormat="1" x14ac:dyDescent="0.35"/>
    <row r="25360" s="24" customFormat="1" x14ac:dyDescent="0.35"/>
    <row r="25361" s="24" customFormat="1" x14ac:dyDescent="0.35"/>
    <row r="25362" s="24" customFormat="1" x14ac:dyDescent="0.35"/>
    <row r="25363" s="24" customFormat="1" x14ac:dyDescent="0.35"/>
    <row r="25364" s="24" customFormat="1" x14ac:dyDescent="0.35"/>
    <row r="25365" s="24" customFormat="1" x14ac:dyDescent="0.35"/>
    <row r="25366" s="24" customFormat="1" x14ac:dyDescent="0.35"/>
    <row r="25367" s="24" customFormat="1" x14ac:dyDescent="0.35"/>
    <row r="25368" s="24" customFormat="1" x14ac:dyDescent="0.35"/>
    <row r="25369" s="24" customFormat="1" x14ac:dyDescent="0.35"/>
    <row r="25370" s="24" customFormat="1" x14ac:dyDescent="0.35"/>
    <row r="25371" s="24" customFormat="1" x14ac:dyDescent="0.35"/>
    <row r="25372" s="24" customFormat="1" x14ac:dyDescent="0.35"/>
    <row r="25373" s="24" customFormat="1" x14ac:dyDescent="0.35"/>
    <row r="25374" s="24" customFormat="1" x14ac:dyDescent="0.35"/>
    <row r="25375" s="24" customFormat="1" x14ac:dyDescent="0.35"/>
    <row r="25376" s="24" customFormat="1" x14ac:dyDescent="0.35"/>
    <row r="25377" s="24" customFormat="1" x14ac:dyDescent="0.35"/>
    <row r="25378" s="24" customFormat="1" x14ac:dyDescent="0.35"/>
    <row r="25379" s="24" customFormat="1" x14ac:dyDescent="0.35"/>
    <row r="25380" s="24" customFormat="1" x14ac:dyDescent="0.35"/>
    <row r="25381" s="24" customFormat="1" x14ac:dyDescent="0.35"/>
    <row r="25382" s="24" customFormat="1" x14ac:dyDescent="0.35"/>
    <row r="25383" s="24" customFormat="1" x14ac:dyDescent="0.35"/>
    <row r="25384" s="24" customFormat="1" x14ac:dyDescent="0.35"/>
    <row r="25385" s="24" customFormat="1" x14ac:dyDescent="0.35"/>
    <row r="25386" s="24" customFormat="1" x14ac:dyDescent="0.35"/>
    <row r="25387" s="24" customFormat="1" x14ac:dyDescent="0.35"/>
    <row r="25388" s="24" customFormat="1" x14ac:dyDescent="0.35"/>
    <row r="25389" s="24" customFormat="1" x14ac:dyDescent="0.35"/>
    <row r="25390" s="24" customFormat="1" x14ac:dyDescent="0.35"/>
    <row r="25391" s="24" customFormat="1" x14ac:dyDescent="0.35"/>
    <row r="25392" s="24" customFormat="1" x14ac:dyDescent="0.35"/>
    <row r="25393" s="24" customFormat="1" x14ac:dyDescent="0.35"/>
    <row r="25394" s="24" customFormat="1" x14ac:dyDescent="0.35"/>
    <row r="25395" s="24" customFormat="1" x14ac:dyDescent="0.35"/>
    <row r="25396" s="24" customFormat="1" x14ac:dyDescent="0.35"/>
    <row r="25397" s="24" customFormat="1" x14ac:dyDescent="0.35"/>
    <row r="25398" s="24" customFormat="1" x14ac:dyDescent="0.35"/>
    <row r="25399" s="24" customFormat="1" x14ac:dyDescent="0.35"/>
    <row r="25400" s="24" customFormat="1" x14ac:dyDescent="0.35"/>
    <row r="25401" s="24" customFormat="1" x14ac:dyDescent="0.35"/>
    <row r="25402" s="24" customFormat="1" x14ac:dyDescent="0.35"/>
    <row r="25403" s="24" customFormat="1" x14ac:dyDescent="0.35"/>
    <row r="25404" s="24" customFormat="1" x14ac:dyDescent="0.35"/>
    <row r="25405" s="24" customFormat="1" x14ac:dyDescent="0.35"/>
    <row r="25406" s="24" customFormat="1" x14ac:dyDescent="0.35"/>
    <row r="25407" s="24" customFormat="1" x14ac:dyDescent="0.35"/>
    <row r="25408" s="24" customFormat="1" x14ac:dyDescent="0.35"/>
    <row r="25409" s="24" customFormat="1" x14ac:dyDescent="0.35"/>
    <row r="25410" s="24" customFormat="1" x14ac:dyDescent="0.35"/>
    <row r="25411" s="24" customFormat="1" x14ac:dyDescent="0.35"/>
    <row r="25412" s="24" customFormat="1" x14ac:dyDescent="0.35"/>
    <row r="25413" s="24" customFormat="1" x14ac:dyDescent="0.35"/>
    <row r="25414" s="24" customFormat="1" x14ac:dyDescent="0.35"/>
    <row r="25415" s="24" customFormat="1" x14ac:dyDescent="0.35"/>
    <row r="25416" s="24" customFormat="1" x14ac:dyDescent="0.35"/>
    <row r="25417" s="24" customFormat="1" x14ac:dyDescent="0.35"/>
    <row r="25418" s="24" customFormat="1" x14ac:dyDescent="0.35"/>
    <row r="25419" s="24" customFormat="1" x14ac:dyDescent="0.35"/>
    <row r="25420" s="24" customFormat="1" x14ac:dyDescent="0.35"/>
    <row r="25421" s="24" customFormat="1" x14ac:dyDescent="0.35"/>
    <row r="25422" s="24" customFormat="1" x14ac:dyDescent="0.35"/>
    <row r="25423" s="24" customFormat="1" x14ac:dyDescent="0.35"/>
    <row r="25424" s="24" customFormat="1" x14ac:dyDescent="0.35"/>
    <row r="25425" s="24" customFormat="1" x14ac:dyDescent="0.35"/>
    <row r="25426" s="24" customFormat="1" x14ac:dyDescent="0.35"/>
    <row r="25427" s="24" customFormat="1" x14ac:dyDescent="0.35"/>
    <row r="25428" s="24" customFormat="1" x14ac:dyDescent="0.35"/>
    <row r="25429" s="24" customFormat="1" x14ac:dyDescent="0.35"/>
    <row r="25430" s="24" customFormat="1" x14ac:dyDescent="0.35"/>
    <row r="25431" s="24" customFormat="1" x14ac:dyDescent="0.35"/>
    <row r="25432" s="24" customFormat="1" x14ac:dyDescent="0.35"/>
    <row r="25433" s="24" customFormat="1" x14ac:dyDescent="0.35"/>
    <row r="25434" s="24" customFormat="1" x14ac:dyDescent="0.35"/>
    <row r="25435" s="24" customFormat="1" x14ac:dyDescent="0.35"/>
    <row r="25436" s="24" customFormat="1" x14ac:dyDescent="0.35"/>
    <row r="25437" s="24" customFormat="1" x14ac:dyDescent="0.35"/>
    <row r="25438" s="24" customFormat="1" x14ac:dyDescent="0.35"/>
    <row r="25439" s="24" customFormat="1" x14ac:dyDescent="0.35"/>
    <row r="25440" s="24" customFormat="1" x14ac:dyDescent="0.35"/>
    <row r="25441" s="24" customFormat="1" x14ac:dyDescent="0.35"/>
    <row r="25442" s="24" customFormat="1" x14ac:dyDescent="0.35"/>
    <row r="25443" s="24" customFormat="1" x14ac:dyDescent="0.35"/>
    <row r="25444" s="24" customFormat="1" x14ac:dyDescent="0.35"/>
    <row r="25445" s="24" customFormat="1" x14ac:dyDescent="0.35"/>
    <row r="25446" s="24" customFormat="1" x14ac:dyDescent="0.35"/>
    <row r="25447" s="24" customFormat="1" x14ac:dyDescent="0.35"/>
    <row r="25448" s="24" customFormat="1" x14ac:dyDescent="0.35"/>
    <row r="25449" s="24" customFormat="1" x14ac:dyDescent="0.35"/>
    <row r="25450" s="24" customFormat="1" x14ac:dyDescent="0.35"/>
    <row r="25451" s="24" customFormat="1" x14ac:dyDescent="0.35"/>
    <row r="25452" s="24" customFormat="1" x14ac:dyDescent="0.35"/>
    <row r="25453" s="24" customFormat="1" x14ac:dyDescent="0.35"/>
    <row r="25454" s="24" customFormat="1" x14ac:dyDescent="0.35"/>
    <row r="25455" s="24" customFormat="1" x14ac:dyDescent="0.35"/>
    <row r="25456" s="24" customFormat="1" x14ac:dyDescent="0.35"/>
    <row r="25457" s="24" customFormat="1" x14ac:dyDescent="0.35"/>
    <row r="25458" s="24" customFormat="1" x14ac:dyDescent="0.35"/>
    <row r="25459" s="24" customFormat="1" x14ac:dyDescent="0.35"/>
    <row r="25460" s="24" customFormat="1" x14ac:dyDescent="0.35"/>
    <row r="25461" s="24" customFormat="1" x14ac:dyDescent="0.35"/>
    <row r="25462" s="24" customFormat="1" x14ac:dyDescent="0.35"/>
    <row r="25463" s="24" customFormat="1" x14ac:dyDescent="0.35"/>
    <row r="25464" s="24" customFormat="1" x14ac:dyDescent="0.35"/>
    <row r="25465" s="24" customFormat="1" x14ac:dyDescent="0.35"/>
    <row r="25466" s="24" customFormat="1" x14ac:dyDescent="0.35"/>
    <row r="25467" s="24" customFormat="1" x14ac:dyDescent="0.35"/>
    <row r="25468" s="24" customFormat="1" x14ac:dyDescent="0.35"/>
    <row r="25469" s="24" customFormat="1" x14ac:dyDescent="0.35"/>
    <row r="25470" s="24" customFormat="1" x14ac:dyDescent="0.35"/>
    <row r="25471" s="24" customFormat="1" x14ac:dyDescent="0.35"/>
    <row r="25472" s="24" customFormat="1" x14ac:dyDescent="0.35"/>
    <row r="25473" s="24" customFormat="1" x14ac:dyDescent="0.35"/>
    <row r="25474" s="24" customFormat="1" x14ac:dyDescent="0.35"/>
    <row r="25475" s="24" customFormat="1" x14ac:dyDescent="0.35"/>
    <row r="25476" s="24" customFormat="1" x14ac:dyDescent="0.35"/>
    <row r="25477" s="24" customFormat="1" x14ac:dyDescent="0.35"/>
    <row r="25478" s="24" customFormat="1" x14ac:dyDescent="0.35"/>
    <row r="25479" s="24" customFormat="1" x14ac:dyDescent="0.35"/>
    <row r="25480" s="24" customFormat="1" x14ac:dyDescent="0.35"/>
    <row r="25481" s="24" customFormat="1" x14ac:dyDescent="0.35"/>
    <row r="25482" s="24" customFormat="1" x14ac:dyDescent="0.35"/>
    <row r="25483" s="24" customFormat="1" x14ac:dyDescent="0.35"/>
    <row r="25484" s="24" customFormat="1" x14ac:dyDescent="0.35"/>
    <row r="25485" s="24" customFormat="1" x14ac:dyDescent="0.35"/>
    <row r="25486" s="24" customFormat="1" x14ac:dyDescent="0.35"/>
    <row r="25487" s="24" customFormat="1" x14ac:dyDescent="0.35"/>
    <row r="25488" s="24" customFormat="1" x14ac:dyDescent="0.35"/>
    <row r="25489" s="24" customFormat="1" x14ac:dyDescent="0.35"/>
    <row r="25490" s="24" customFormat="1" x14ac:dyDescent="0.35"/>
    <row r="25491" s="24" customFormat="1" x14ac:dyDescent="0.35"/>
    <row r="25492" s="24" customFormat="1" x14ac:dyDescent="0.35"/>
    <row r="25493" s="24" customFormat="1" x14ac:dyDescent="0.35"/>
    <row r="25494" s="24" customFormat="1" x14ac:dyDescent="0.35"/>
    <row r="25495" s="24" customFormat="1" x14ac:dyDescent="0.35"/>
    <row r="25496" s="24" customFormat="1" x14ac:dyDescent="0.35"/>
    <row r="25497" s="24" customFormat="1" x14ac:dyDescent="0.35"/>
    <row r="25498" s="24" customFormat="1" x14ac:dyDescent="0.35"/>
    <row r="25499" s="24" customFormat="1" x14ac:dyDescent="0.35"/>
    <row r="25500" s="24" customFormat="1" x14ac:dyDescent="0.35"/>
    <row r="25501" s="24" customFormat="1" x14ac:dyDescent="0.35"/>
    <row r="25502" s="24" customFormat="1" x14ac:dyDescent="0.35"/>
    <row r="25503" s="24" customFormat="1" x14ac:dyDescent="0.35"/>
    <row r="25504" s="24" customFormat="1" x14ac:dyDescent="0.35"/>
    <row r="25505" s="24" customFormat="1" x14ac:dyDescent="0.35"/>
    <row r="25506" s="24" customFormat="1" x14ac:dyDescent="0.35"/>
    <row r="25507" s="24" customFormat="1" x14ac:dyDescent="0.35"/>
    <row r="25508" s="24" customFormat="1" x14ac:dyDescent="0.35"/>
    <row r="25509" s="24" customFormat="1" x14ac:dyDescent="0.35"/>
    <row r="25510" s="24" customFormat="1" x14ac:dyDescent="0.35"/>
    <row r="25511" s="24" customFormat="1" x14ac:dyDescent="0.35"/>
    <row r="25512" s="24" customFormat="1" x14ac:dyDescent="0.35"/>
    <row r="25513" s="24" customFormat="1" x14ac:dyDescent="0.35"/>
    <row r="25514" s="24" customFormat="1" x14ac:dyDescent="0.35"/>
    <row r="25515" s="24" customFormat="1" x14ac:dyDescent="0.35"/>
    <row r="25516" s="24" customFormat="1" x14ac:dyDescent="0.35"/>
    <row r="25517" s="24" customFormat="1" x14ac:dyDescent="0.35"/>
    <row r="25518" s="24" customFormat="1" x14ac:dyDescent="0.35"/>
    <row r="25519" s="24" customFormat="1" x14ac:dyDescent="0.35"/>
    <row r="25520" s="24" customFormat="1" x14ac:dyDescent="0.35"/>
    <row r="25521" s="24" customFormat="1" x14ac:dyDescent="0.35"/>
    <row r="25522" s="24" customFormat="1" x14ac:dyDescent="0.35"/>
    <row r="25523" s="24" customFormat="1" x14ac:dyDescent="0.35"/>
    <row r="25524" s="24" customFormat="1" x14ac:dyDescent="0.35"/>
    <row r="25525" s="24" customFormat="1" x14ac:dyDescent="0.35"/>
    <row r="25526" s="24" customFormat="1" x14ac:dyDescent="0.35"/>
    <row r="25527" s="24" customFormat="1" x14ac:dyDescent="0.35"/>
    <row r="25528" s="24" customFormat="1" x14ac:dyDescent="0.35"/>
    <row r="25529" s="24" customFormat="1" x14ac:dyDescent="0.35"/>
    <row r="25530" s="24" customFormat="1" x14ac:dyDescent="0.35"/>
    <row r="25531" s="24" customFormat="1" x14ac:dyDescent="0.35"/>
    <row r="25532" s="24" customFormat="1" x14ac:dyDescent="0.35"/>
    <row r="25533" s="24" customFormat="1" x14ac:dyDescent="0.35"/>
    <row r="25534" s="24" customFormat="1" x14ac:dyDescent="0.35"/>
    <row r="25535" s="24" customFormat="1" x14ac:dyDescent="0.35"/>
    <row r="25536" s="24" customFormat="1" x14ac:dyDescent="0.35"/>
    <row r="25537" s="24" customFormat="1" x14ac:dyDescent="0.35"/>
    <row r="25538" s="24" customFormat="1" x14ac:dyDescent="0.35"/>
    <row r="25539" s="24" customFormat="1" x14ac:dyDescent="0.35"/>
    <row r="25540" s="24" customFormat="1" x14ac:dyDescent="0.35"/>
    <row r="25541" s="24" customFormat="1" x14ac:dyDescent="0.35"/>
    <row r="25542" s="24" customFormat="1" x14ac:dyDescent="0.35"/>
    <row r="25543" s="24" customFormat="1" x14ac:dyDescent="0.35"/>
    <row r="25544" s="24" customFormat="1" x14ac:dyDescent="0.35"/>
    <row r="25545" s="24" customFormat="1" x14ac:dyDescent="0.35"/>
    <row r="25546" s="24" customFormat="1" x14ac:dyDescent="0.35"/>
    <row r="25547" s="24" customFormat="1" x14ac:dyDescent="0.35"/>
    <row r="25548" s="24" customFormat="1" x14ac:dyDescent="0.35"/>
    <row r="25549" s="24" customFormat="1" x14ac:dyDescent="0.35"/>
    <row r="25550" s="24" customFormat="1" x14ac:dyDescent="0.35"/>
    <row r="25551" s="24" customFormat="1" x14ac:dyDescent="0.35"/>
    <row r="25552" s="24" customFormat="1" x14ac:dyDescent="0.35"/>
    <row r="25553" s="24" customFormat="1" x14ac:dyDescent="0.35"/>
    <row r="25554" s="24" customFormat="1" x14ac:dyDescent="0.35"/>
    <row r="25555" s="24" customFormat="1" x14ac:dyDescent="0.35"/>
    <row r="25556" s="24" customFormat="1" x14ac:dyDescent="0.35"/>
    <row r="25557" s="24" customFormat="1" x14ac:dyDescent="0.35"/>
    <row r="25558" s="24" customFormat="1" x14ac:dyDescent="0.35"/>
    <row r="25559" s="24" customFormat="1" x14ac:dyDescent="0.35"/>
    <row r="25560" s="24" customFormat="1" x14ac:dyDescent="0.35"/>
    <row r="25561" s="24" customFormat="1" x14ac:dyDescent="0.35"/>
    <row r="25562" s="24" customFormat="1" x14ac:dyDescent="0.35"/>
    <row r="25563" s="24" customFormat="1" x14ac:dyDescent="0.35"/>
    <row r="25564" s="24" customFormat="1" x14ac:dyDescent="0.35"/>
    <row r="25565" s="24" customFormat="1" x14ac:dyDescent="0.35"/>
    <row r="25566" s="24" customFormat="1" x14ac:dyDescent="0.35"/>
    <row r="25567" s="24" customFormat="1" x14ac:dyDescent="0.35"/>
    <row r="25568" s="24" customFormat="1" x14ac:dyDescent="0.35"/>
    <row r="25569" s="24" customFormat="1" x14ac:dyDescent="0.35"/>
    <row r="25570" s="24" customFormat="1" x14ac:dyDescent="0.35"/>
    <row r="25571" s="24" customFormat="1" x14ac:dyDescent="0.35"/>
    <row r="25572" s="24" customFormat="1" x14ac:dyDescent="0.35"/>
    <row r="25573" s="24" customFormat="1" x14ac:dyDescent="0.35"/>
    <row r="25574" s="24" customFormat="1" x14ac:dyDescent="0.35"/>
    <row r="25575" s="24" customFormat="1" x14ac:dyDescent="0.35"/>
    <row r="25576" s="24" customFormat="1" x14ac:dyDescent="0.35"/>
    <row r="25577" s="24" customFormat="1" x14ac:dyDescent="0.35"/>
    <row r="25578" s="24" customFormat="1" x14ac:dyDescent="0.35"/>
    <row r="25579" s="24" customFormat="1" x14ac:dyDescent="0.35"/>
    <row r="25580" s="24" customFormat="1" x14ac:dyDescent="0.35"/>
    <row r="25581" s="24" customFormat="1" x14ac:dyDescent="0.35"/>
    <row r="25582" s="24" customFormat="1" x14ac:dyDescent="0.35"/>
    <row r="25583" s="24" customFormat="1" x14ac:dyDescent="0.35"/>
    <row r="25584" s="24" customFormat="1" x14ac:dyDescent="0.35"/>
    <row r="25585" s="24" customFormat="1" x14ac:dyDescent="0.35"/>
    <row r="25586" s="24" customFormat="1" x14ac:dyDescent="0.35"/>
    <row r="25587" s="24" customFormat="1" x14ac:dyDescent="0.35"/>
    <row r="25588" s="24" customFormat="1" x14ac:dyDescent="0.35"/>
    <row r="25589" s="24" customFormat="1" x14ac:dyDescent="0.35"/>
    <row r="25590" s="24" customFormat="1" x14ac:dyDescent="0.35"/>
    <row r="25591" s="24" customFormat="1" x14ac:dyDescent="0.35"/>
    <row r="25592" s="24" customFormat="1" x14ac:dyDescent="0.35"/>
    <row r="25593" s="24" customFormat="1" x14ac:dyDescent="0.35"/>
    <row r="25594" s="24" customFormat="1" x14ac:dyDescent="0.35"/>
    <row r="25595" s="24" customFormat="1" x14ac:dyDescent="0.35"/>
    <row r="25596" s="24" customFormat="1" x14ac:dyDescent="0.35"/>
    <row r="25597" s="24" customFormat="1" x14ac:dyDescent="0.35"/>
    <row r="25598" s="24" customFormat="1" x14ac:dyDescent="0.35"/>
    <row r="25599" s="24" customFormat="1" x14ac:dyDescent="0.35"/>
    <row r="25600" s="24" customFormat="1" x14ac:dyDescent="0.35"/>
    <row r="25601" s="24" customFormat="1" x14ac:dyDescent="0.35"/>
    <row r="25602" s="24" customFormat="1" x14ac:dyDescent="0.35"/>
    <row r="25603" s="24" customFormat="1" x14ac:dyDescent="0.35"/>
    <row r="25604" s="24" customFormat="1" x14ac:dyDescent="0.35"/>
    <row r="25605" s="24" customFormat="1" x14ac:dyDescent="0.35"/>
    <row r="25606" s="24" customFormat="1" x14ac:dyDescent="0.35"/>
    <row r="25607" s="24" customFormat="1" x14ac:dyDescent="0.35"/>
    <row r="25608" s="24" customFormat="1" x14ac:dyDescent="0.35"/>
    <row r="25609" s="24" customFormat="1" x14ac:dyDescent="0.35"/>
    <row r="25610" s="24" customFormat="1" x14ac:dyDescent="0.35"/>
    <row r="25611" s="24" customFormat="1" x14ac:dyDescent="0.35"/>
    <row r="25612" s="24" customFormat="1" x14ac:dyDescent="0.35"/>
    <row r="25613" s="24" customFormat="1" x14ac:dyDescent="0.35"/>
    <row r="25614" s="24" customFormat="1" x14ac:dyDescent="0.35"/>
    <row r="25615" s="24" customFormat="1" x14ac:dyDescent="0.35"/>
    <row r="25616" s="24" customFormat="1" x14ac:dyDescent="0.35"/>
    <row r="25617" s="24" customFormat="1" x14ac:dyDescent="0.35"/>
    <row r="25618" s="24" customFormat="1" x14ac:dyDescent="0.35"/>
    <row r="25619" s="24" customFormat="1" x14ac:dyDescent="0.35"/>
    <row r="25620" s="24" customFormat="1" x14ac:dyDescent="0.35"/>
    <row r="25621" s="24" customFormat="1" x14ac:dyDescent="0.35"/>
    <row r="25622" s="24" customFormat="1" x14ac:dyDescent="0.35"/>
    <row r="25623" s="24" customFormat="1" x14ac:dyDescent="0.35"/>
    <row r="25624" s="24" customFormat="1" x14ac:dyDescent="0.35"/>
    <row r="25625" s="24" customFormat="1" x14ac:dyDescent="0.35"/>
    <row r="25626" s="24" customFormat="1" x14ac:dyDescent="0.35"/>
    <row r="25627" s="24" customFormat="1" x14ac:dyDescent="0.35"/>
    <row r="25628" s="24" customFormat="1" x14ac:dyDescent="0.35"/>
    <row r="25629" s="24" customFormat="1" x14ac:dyDescent="0.35"/>
    <row r="25630" s="24" customFormat="1" x14ac:dyDescent="0.35"/>
    <row r="25631" s="24" customFormat="1" x14ac:dyDescent="0.35"/>
    <row r="25632" s="24" customFormat="1" x14ac:dyDescent="0.35"/>
    <row r="25633" s="24" customFormat="1" x14ac:dyDescent="0.35"/>
    <row r="25634" s="24" customFormat="1" x14ac:dyDescent="0.35"/>
    <row r="25635" s="24" customFormat="1" x14ac:dyDescent="0.35"/>
    <row r="25636" s="24" customFormat="1" x14ac:dyDescent="0.35"/>
    <row r="25637" s="24" customFormat="1" x14ac:dyDescent="0.35"/>
    <row r="25638" s="24" customFormat="1" x14ac:dyDescent="0.35"/>
    <row r="25639" s="24" customFormat="1" x14ac:dyDescent="0.35"/>
    <row r="25640" s="24" customFormat="1" x14ac:dyDescent="0.35"/>
    <row r="25641" s="24" customFormat="1" x14ac:dyDescent="0.35"/>
    <row r="25642" s="24" customFormat="1" x14ac:dyDescent="0.35"/>
    <row r="25643" s="24" customFormat="1" x14ac:dyDescent="0.35"/>
    <row r="25644" s="24" customFormat="1" x14ac:dyDescent="0.35"/>
    <row r="25645" s="24" customFormat="1" x14ac:dyDescent="0.35"/>
    <row r="25646" s="24" customFormat="1" x14ac:dyDescent="0.35"/>
    <row r="25647" s="24" customFormat="1" x14ac:dyDescent="0.35"/>
    <row r="25648" s="24" customFormat="1" x14ac:dyDescent="0.35"/>
    <row r="25649" s="24" customFormat="1" x14ac:dyDescent="0.35"/>
    <row r="25650" s="24" customFormat="1" x14ac:dyDescent="0.35"/>
    <row r="25651" s="24" customFormat="1" x14ac:dyDescent="0.35"/>
    <row r="25652" s="24" customFormat="1" x14ac:dyDescent="0.35"/>
    <row r="25653" s="24" customFormat="1" x14ac:dyDescent="0.35"/>
    <row r="25654" s="24" customFormat="1" x14ac:dyDescent="0.35"/>
    <row r="25655" s="24" customFormat="1" x14ac:dyDescent="0.35"/>
    <row r="25656" s="24" customFormat="1" x14ac:dyDescent="0.35"/>
    <row r="25657" s="24" customFormat="1" x14ac:dyDescent="0.35"/>
    <row r="25658" s="24" customFormat="1" x14ac:dyDescent="0.35"/>
    <row r="25659" s="24" customFormat="1" x14ac:dyDescent="0.35"/>
    <row r="25660" s="24" customFormat="1" x14ac:dyDescent="0.35"/>
    <row r="25661" s="24" customFormat="1" x14ac:dyDescent="0.35"/>
    <row r="25662" s="24" customFormat="1" x14ac:dyDescent="0.35"/>
    <row r="25663" s="24" customFormat="1" x14ac:dyDescent="0.35"/>
    <row r="25664" s="24" customFormat="1" x14ac:dyDescent="0.35"/>
    <row r="25665" s="24" customFormat="1" x14ac:dyDescent="0.35"/>
    <row r="25666" s="24" customFormat="1" x14ac:dyDescent="0.35"/>
    <row r="25667" s="24" customFormat="1" x14ac:dyDescent="0.35"/>
    <row r="25668" s="24" customFormat="1" x14ac:dyDescent="0.35"/>
    <row r="25669" s="24" customFormat="1" x14ac:dyDescent="0.35"/>
    <row r="25670" s="24" customFormat="1" x14ac:dyDescent="0.35"/>
    <row r="25671" s="24" customFormat="1" x14ac:dyDescent="0.35"/>
    <row r="25672" s="24" customFormat="1" x14ac:dyDescent="0.35"/>
    <row r="25673" s="24" customFormat="1" x14ac:dyDescent="0.35"/>
    <row r="25674" s="24" customFormat="1" x14ac:dyDescent="0.35"/>
    <row r="25675" s="24" customFormat="1" x14ac:dyDescent="0.35"/>
    <row r="25676" s="24" customFormat="1" x14ac:dyDescent="0.35"/>
    <row r="25677" s="24" customFormat="1" x14ac:dyDescent="0.35"/>
    <row r="25678" s="24" customFormat="1" x14ac:dyDescent="0.35"/>
    <row r="25679" s="24" customFormat="1" x14ac:dyDescent="0.35"/>
    <row r="25680" s="24" customFormat="1" x14ac:dyDescent="0.35"/>
    <row r="25681" s="24" customFormat="1" x14ac:dyDescent="0.35"/>
    <row r="25682" s="24" customFormat="1" x14ac:dyDescent="0.35"/>
    <row r="25683" s="24" customFormat="1" x14ac:dyDescent="0.35"/>
    <row r="25684" s="24" customFormat="1" x14ac:dyDescent="0.35"/>
    <row r="25685" s="24" customFormat="1" x14ac:dyDescent="0.35"/>
    <row r="25686" s="24" customFormat="1" x14ac:dyDescent="0.35"/>
    <row r="25687" s="24" customFormat="1" x14ac:dyDescent="0.35"/>
    <row r="25688" s="24" customFormat="1" x14ac:dyDescent="0.35"/>
    <row r="25689" s="24" customFormat="1" x14ac:dyDescent="0.35"/>
    <row r="25690" s="24" customFormat="1" x14ac:dyDescent="0.35"/>
    <row r="25691" s="24" customFormat="1" x14ac:dyDescent="0.35"/>
    <row r="25692" s="24" customFormat="1" x14ac:dyDescent="0.35"/>
    <row r="25693" s="24" customFormat="1" x14ac:dyDescent="0.35"/>
    <row r="25694" s="24" customFormat="1" x14ac:dyDescent="0.35"/>
    <row r="25695" s="24" customFormat="1" x14ac:dyDescent="0.35"/>
    <row r="25696" s="24" customFormat="1" x14ac:dyDescent="0.35"/>
    <row r="25697" s="24" customFormat="1" x14ac:dyDescent="0.35"/>
    <row r="25698" s="24" customFormat="1" x14ac:dyDescent="0.35"/>
    <row r="25699" s="24" customFormat="1" x14ac:dyDescent="0.35"/>
    <row r="25700" s="24" customFormat="1" x14ac:dyDescent="0.35"/>
    <row r="25701" s="24" customFormat="1" x14ac:dyDescent="0.35"/>
    <row r="25702" s="24" customFormat="1" x14ac:dyDescent="0.35"/>
    <row r="25703" s="24" customFormat="1" x14ac:dyDescent="0.35"/>
    <row r="25704" s="24" customFormat="1" x14ac:dyDescent="0.35"/>
    <row r="25705" s="24" customFormat="1" x14ac:dyDescent="0.35"/>
    <row r="25706" s="24" customFormat="1" x14ac:dyDescent="0.35"/>
    <row r="25707" s="24" customFormat="1" x14ac:dyDescent="0.35"/>
    <row r="25708" s="24" customFormat="1" x14ac:dyDescent="0.35"/>
    <row r="25709" s="24" customFormat="1" x14ac:dyDescent="0.35"/>
    <row r="25710" s="24" customFormat="1" x14ac:dyDescent="0.35"/>
    <row r="25711" s="24" customFormat="1" x14ac:dyDescent="0.35"/>
    <row r="25712" s="24" customFormat="1" x14ac:dyDescent="0.35"/>
    <row r="25713" s="24" customFormat="1" x14ac:dyDescent="0.35"/>
    <row r="25714" s="24" customFormat="1" x14ac:dyDescent="0.35"/>
    <row r="25715" s="24" customFormat="1" x14ac:dyDescent="0.35"/>
    <row r="25716" s="24" customFormat="1" x14ac:dyDescent="0.35"/>
    <row r="25717" s="24" customFormat="1" x14ac:dyDescent="0.35"/>
    <row r="25718" s="24" customFormat="1" x14ac:dyDescent="0.35"/>
    <row r="25719" s="24" customFormat="1" x14ac:dyDescent="0.35"/>
    <row r="25720" s="24" customFormat="1" x14ac:dyDescent="0.35"/>
    <row r="25721" s="24" customFormat="1" x14ac:dyDescent="0.35"/>
    <row r="25722" s="24" customFormat="1" x14ac:dyDescent="0.35"/>
    <row r="25723" s="24" customFormat="1" x14ac:dyDescent="0.35"/>
    <row r="25724" s="24" customFormat="1" x14ac:dyDescent="0.35"/>
    <row r="25725" s="24" customFormat="1" x14ac:dyDescent="0.35"/>
    <row r="25726" s="24" customFormat="1" x14ac:dyDescent="0.35"/>
    <row r="25727" s="24" customFormat="1" x14ac:dyDescent="0.35"/>
    <row r="25728" s="24" customFormat="1" x14ac:dyDescent="0.35"/>
    <row r="25729" s="24" customFormat="1" x14ac:dyDescent="0.35"/>
    <row r="25730" s="24" customFormat="1" x14ac:dyDescent="0.35"/>
    <row r="25731" s="24" customFormat="1" x14ac:dyDescent="0.35"/>
    <row r="25732" s="24" customFormat="1" x14ac:dyDescent="0.35"/>
    <row r="25733" s="24" customFormat="1" x14ac:dyDescent="0.35"/>
    <row r="25734" s="24" customFormat="1" x14ac:dyDescent="0.35"/>
    <row r="25735" s="24" customFormat="1" x14ac:dyDescent="0.35"/>
    <row r="25736" s="24" customFormat="1" x14ac:dyDescent="0.35"/>
    <row r="25737" s="24" customFormat="1" x14ac:dyDescent="0.35"/>
    <row r="25738" s="24" customFormat="1" x14ac:dyDescent="0.35"/>
    <row r="25739" s="24" customFormat="1" x14ac:dyDescent="0.35"/>
    <row r="25740" s="24" customFormat="1" x14ac:dyDescent="0.35"/>
    <row r="25741" s="24" customFormat="1" x14ac:dyDescent="0.35"/>
    <row r="25742" s="24" customFormat="1" x14ac:dyDescent="0.35"/>
    <row r="25743" s="24" customFormat="1" x14ac:dyDescent="0.35"/>
    <row r="25744" s="24" customFormat="1" x14ac:dyDescent="0.35"/>
    <row r="25745" s="24" customFormat="1" x14ac:dyDescent="0.35"/>
    <row r="25746" s="24" customFormat="1" x14ac:dyDescent="0.35"/>
    <row r="25747" s="24" customFormat="1" x14ac:dyDescent="0.35"/>
    <row r="25748" s="24" customFormat="1" x14ac:dyDescent="0.35"/>
    <row r="25749" s="24" customFormat="1" x14ac:dyDescent="0.35"/>
    <row r="25750" s="24" customFormat="1" x14ac:dyDescent="0.35"/>
    <row r="25751" s="24" customFormat="1" x14ac:dyDescent="0.35"/>
    <row r="25752" s="24" customFormat="1" x14ac:dyDescent="0.35"/>
    <row r="25753" s="24" customFormat="1" x14ac:dyDescent="0.35"/>
    <row r="25754" s="24" customFormat="1" x14ac:dyDescent="0.35"/>
    <row r="25755" s="24" customFormat="1" x14ac:dyDescent="0.35"/>
    <row r="25756" s="24" customFormat="1" x14ac:dyDescent="0.35"/>
    <row r="25757" s="24" customFormat="1" x14ac:dyDescent="0.35"/>
    <row r="25758" s="24" customFormat="1" x14ac:dyDescent="0.35"/>
    <row r="25759" s="24" customFormat="1" x14ac:dyDescent="0.35"/>
    <row r="25760" s="24" customFormat="1" x14ac:dyDescent="0.35"/>
    <row r="25761" s="24" customFormat="1" x14ac:dyDescent="0.35"/>
    <row r="25762" s="24" customFormat="1" x14ac:dyDescent="0.35"/>
    <row r="25763" s="24" customFormat="1" x14ac:dyDescent="0.35"/>
    <row r="25764" s="24" customFormat="1" x14ac:dyDescent="0.35"/>
    <row r="25765" s="24" customFormat="1" x14ac:dyDescent="0.35"/>
    <row r="25766" s="24" customFormat="1" x14ac:dyDescent="0.35"/>
    <row r="25767" s="24" customFormat="1" x14ac:dyDescent="0.35"/>
    <row r="25768" s="24" customFormat="1" x14ac:dyDescent="0.35"/>
    <row r="25769" s="24" customFormat="1" x14ac:dyDescent="0.35"/>
    <row r="25770" s="24" customFormat="1" x14ac:dyDescent="0.35"/>
    <row r="25771" s="24" customFormat="1" x14ac:dyDescent="0.35"/>
    <row r="25772" s="24" customFormat="1" x14ac:dyDescent="0.35"/>
    <row r="25773" s="24" customFormat="1" x14ac:dyDescent="0.35"/>
    <row r="25774" s="24" customFormat="1" x14ac:dyDescent="0.35"/>
    <row r="25775" s="24" customFormat="1" x14ac:dyDescent="0.35"/>
    <row r="25776" s="24" customFormat="1" x14ac:dyDescent="0.35"/>
    <row r="25777" s="24" customFormat="1" x14ac:dyDescent="0.35"/>
    <row r="25778" s="24" customFormat="1" x14ac:dyDescent="0.35"/>
    <row r="25779" s="24" customFormat="1" x14ac:dyDescent="0.35"/>
    <row r="25780" s="24" customFormat="1" x14ac:dyDescent="0.35"/>
    <row r="25781" s="24" customFormat="1" x14ac:dyDescent="0.35"/>
    <row r="25782" s="24" customFormat="1" x14ac:dyDescent="0.35"/>
    <row r="25783" s="24" customFormat="1" x14ac:dyDescent="0.35"/>
    <row r="25784" s="24" customFormat="1" x14ac:dyDescent="0.35"/>
    <row r="25785" s="24" customFormat="1" x14ac:dyDescent="0.35"/>
    <row r="25786" s="24" customFormat="1" x14ac:dyDescent="0.35"/>
    <row r="25787" s="24" customFormat="1" x14ac:dyDescent="0.35"/>
    <row r="25788" s="24" customFormat="1" x14ac:dyDescent="0.35"/>
    <row r="25789" s="24" customFormat="1" x14ac:dyDescent="0.35"/>
    <row r="25790" s="24" customFormat="1" x14ac:dyDescent="0.35"/>
    <row r="25791" s="24" customFormat="1" x14ac:dyDescent="0.35"/>
    <row r="25792" s="24" customFormat="1" x14ac:dyDescent="0.35"/>
    <row r="25793" s="24" customFormat="1" x14ac:dyDescent="0.35"/>
    <row r="25794" s="24" customFormat="1" x14ac:dyDescent="0.35"/>
    <row r="25795" s="24" customFormat="1" x14ac:dyDescent="0.35"/>
    <row r="25796" s="24" customFormat="1" x14ac:dyDescent="0.35"/>
    <row r="25797" s="24" customFormat="1" x14ac:dyDescent="0.35"/>
    <row r="25798" s="24" customFormat="1" x14ac:dyDescent="0.35"/>
    <row r="25799" s="24" customFormat="1" x14ac:dyDescent="0.35"/>
    <row r="25800" s="24" customFormat="1" x14ac:dyDescent="0.35"/>
    <row r="25801" s="24" customFormat="1" x14ac:dyDescent="0.35"/>
    <row r="25802" s="24" customFormat="1" x14ac:dyDescent="0.35"/>
    <row r="25803" s="24" customFormat="1" x14ac:dyDescent="0.35"/>
    <row r="25804" s="24" customFormat="1" x14ac:dyDescent="0.35"/>
    <row r="25805" s="24" customFormat="1" x14ac:dyDescent="0.35"/>
    <row r="25806" s="24" customFormat="1" x14ac:dyDescent="0.35"/>
    <row r="25807" s="24" customFormat="1" x14ac:dyDescent="0.35"/>
    <row r="25808" s="24" customFormat="1" x14ac:dyDescent="0.35"/>
    <row r="25809" s="24" customFormat="1" x14ac:dyDescent="0.35"/>
    <row r="25810" s="24" customFormat="1" x14ac:dyDescent="0.35"/>
    <row r="25811" s="24" customFormat="1" x14ac:dyDescent="0.35"/>
    <row r="25812" s="24" customFormat="1" x14ac:dyDescent="0.35"/>
    <row r="25813" s="24" customFormat="1" x14ac:dyDescent="0.35"/>
    <row r="25814" s="24" customFormat="1" x14ac:dyDescent="0.35"/>
    <row r="25815" s="24" customFormat="1" x14ac:dyDescent="0.35"/>
    <row r="25816" s="24" customFormat="1" x14ac:dyDescent="0.35"/>
    <row r="25817" s="24" customFormat="1" x14ac:dyDescent="0.35"/>
    <row r="25818" s="24" customFormat="1" x14ac:dyDescent="0.35"/>
    <row r="25819" s="24" customFormat="1" x14ac:dyDescent="0.35"/>
    <row r="25820" s="24" customFormat="1" x14ac:dyDescent="0.35"/>
    <row r="25821" s="24" customFormat="1" x14ac:dyDescent="0.35"/>
    <row r="25822" s="24" customFormat="1" x14ac:dyDescent="0.35"/>
    <row r="25823" s="24" customFormat="1" x14ac:dyDescent="0.35"/>
    <row r="25824" s="24" customFormat="1" x14ac:dyDescent="0.35"/>
    <row r="25825" s="24" customFormat="1" x14ac:dyDescent="0.35"/>
    <row r="25826" s="24" customFormat="1" x14ac:dyDescent="0.35"/>
    <row r="25827" s="24" customFormat="1" x14ac:dyDescent="0.35"/>
    <row r="25828" s="24" customFormat="1" x14ac:dyDescent="0.35"/>
    <row r="25829" s="24" customFormat="1" x14ac:dyDescent="0.35"/>
    <row r="25830" s="24" customFormat="1" x14ac:dyDescent="0.35"/>
    <row r="25831" s="24" customFormat="1" x14ac:dyDescent="0.35"/>
    <row r="25832" s="24" customFormat="1" x14ac:dyDescent="0.35"/>
    <row r="25833" s="24" customFormat="1" x14ac:dyDescent="0.35"/>
    <row r="25834" s="24" customFormat="1" x14ac:dyDescent="0.35"/>
    <row r="25835" s="24" customFormat="1" x14ac:dyDescent="0.35"/>
    <row r="25836" s="24" customFormat="1" x14ac:dyDescent="0.35"/>
    <row r="25837" s="24" customFormat="1" x14ac:dyDescent="0.35"/>
    <row r="25838" s="24" customFormat="1" x14ac:dyDescent="0.35"/>
    <row r="25839" s="24" customFormat="1" x14ac:dyDescent="0.35"/>
    <row r="25840" s="24" customFormat="1" x14ac:dyDescent="0.35"/>
    <row r="25841" s="24" customFormat="1" x14ac:dyDescent="0.35"/>
    <row r="25842" s="24" customFormat="1" x14ac:dyDescent="0.35"/>
    <row r="25843" s="24" customFormat="1" x14ac:dyDescent="0.35"/>
    <row r="25844" s="24" customFormat="1" x14ac:dyDescent="0.35"/>
    <row r="25845" s="24" customFormat="1" x14ac:dyDescent="0.35"/>
    <row r="25846" s="24" customFormat="1" x14ac:dyDescent="0.35"/>
    <row r="25847" s="24" customFormat="1" x14ac:dyDescent="0.35"/>
    <row r="25848" s="24" customFormat="1" x14ac:dyDescent="0.35"/>
    <row r="25849" s="24" customFormat="1" x14ac:dyDescent="0.35"/>
    <row r="25850" s="24" customFormat="1" x14ac:dyDescent="0.35"/>
    <row r="25851" s="24" customFormat="1" x14ac:dyDescent="0.35"/>
    <row r="25852" s="24" customFormat="1" x14ac:dyDescent="0.35"/>
    <row r="25853" s="24" customFormat="1" x14ac:dyDescent="0.35"/>
    <row r="25854" s="24" customFormat="1" x14ac:dyDescent="0.35"/>
    <row r="25855" s="24" customFormat="1" x14ac:dyDescent="0.35"/>
    <row r="25856" s="24" customFormat="1" x14ac:dyDescent="0.35"/>
    <row r="25857" s="24" customFormat="1" x14ac:dyDescent="0.35"/>
    <row r="25858" s="24" customFormat="1" x14ac:dyDescent="0.35"/>
    <row r="25859" s="24" customFormat="1" x14ac:dyDescent="0.35"/>
    <row r="25860" s="24" customFormat="1" x14ac:dyDescent="0.35"/>
    <row r="25861" s="24" customFormat="1" x14ac:dyDescent="0.35"/>
    <row r="25862" s="24" customFormat="1" x14ac:dyDescent="0.35"/>
    <row r="25863" s="24" customFormat="1" x14ac:dyDescent="0.35"/>
    <row r="25864" s="24" customFormat="1" x14ac:dyDescent="0.35"/>
    <row r="25865" s="24" customFormat="1" x14ac:dyDescent="0.35"/>
    <row r="25866" s="24" customFormat="1" x14ac:dyDescent="0.35"/>
    <row r="25867" s="24" customFormat="1" x14ac:dyDescent="0.35"/>
    <row r="25868" s="24" customFormat="1" x14ac:dyDescent="0.35"/>
    <row r="25869" s="24" customFormat="1" x14ac:dyDescent="0.35"/>
    <row r="25870" s="24" customFormat="1" x14ac:dyDescent="0.35"/>
    <row r="25871" s="24" customFormat="1" x14ac:dyDescent="0.35"/>
    <row r="25872" s="24" customFormat="1" x14ac:dyDescent="0.35"/>
    <row r="25873" s="24" customFormat="1" x14ac:dyDescent="0.35"/>
    <row r="25874" s="24" customFormat="1" x14ac:dyDescent="0.35"/>
    <row r="25875" s="24" customFormat="1" x14ac:dyDescent="0.35"/>
    <row r="25876" s="24" customFormat="1" x14ac:dyDescent="0.35"/>
    <row r="25877" s="24" customFormat="1" x14ac:dyDescent="0.35"/>
    <row r="25878" s="24" customFormat="1" x14ac:dyDescent="0.35"/>
    <row r="25879" s="24" customFormat="1" x14ac:dyDescent="0.35"/>
    <row r="25880" s="24" customFormat="1" x14ac:dyDescent="0.35"/>
    <row r="25881" s="24" customFormat="1" x14ac:dyDescent="0.35"/>
    <row r="25882" s="24" customFormat="1" x14ac:dyDescent="0.35"/>
    <row r="25883" s="24" customFormat="1" x14ac:dyDescent="0.35"/>
    <row r="25884" s="24" customFormat="1" x14ac:dyDescent="0.35"/>
    <row r="25885" s="24" customFormat="1" x14ac:dyDescent="0.35"/>
    <row r="25886" s="24" customFormat="1" x14ac:dyDescent="0.35"/>
    <row r="25887" s="24" customFormat="1" x14ac:dyDescent="0.35"/>
    <row r="25888" s="24" customFormat="1" x14ac:dyDescent="0.35"/>
    <row r="25889" s="24" customFormat="1" x14ac:dyDescent="0.35"/>
    <row r="25890" s="24" customFormat="1" x14ac:dyDescent="0.35"/>
    <row r="25891" s="24" customFormat="1" x14ac:dyDescent="0.35"/>
    <row r="25892" s="24" customFormat="1" x14ac:dyDescent="0.35"/>
    <row r="25893" s="24" customFormat="1" x14ac:dyDescent="0.35"/>
    <row r="25894" s="24" customFormat="1" x14ac:dyDescent="0.35"/>
    <row r="25895" s="24" customFormat="1" x14ac:dyDescent="0.35"/>
    <row r="25896" s="24" customFormat="1" x14ac:dyDescent="0.35"/>
    <row r="25897" s="24" customFormat="1" x14ac:dyDescent="0.35"/>
    <row r="25898" s="24" customFormat="1" x14ac:dyDescent="0.35"/>
    <row r="25899" s="24" customFormat="1" x14ac:dyDescent="0.35"/>
    <row r="25900" s="24" customFormat="1" x14ac:dyDescent="0.35"/>
    <row r="25901" s="24" customFormat="1" x14ac:dyDescent="0.35"/>
    <row r="25902" s="24" customFormat="1" x14ac:dyDescent="0.35"/>
    <row r="25903" s="24" customFormat="1" x14ac:dyDescent="0.35"/>
    <row r="25904" s="24" customFormat="1" x14ac:dyDescent="0.35"/>
    <row r="25905" s="24" customFormat="1" x14ac:dyDescent="0.35"/>
    <row r="25906" s="24" customFormat="1" x14ac:dyDescent="0.35"/>
    <row r="25907" s="24" customFormat="1" x14ac:dyDescent="0.35"/>
    <row r="25908" s="24" customFormat="1" x14ac:dyDescent="0.35"/>
    <row r="25909" s="24" customFormat="1" x14ac:dyDescent="0.35"/>
    <row r="25910" s="24" customFormat="1" x14ac:dyDescent="0.35"/>
    <row r="25911" s="24" customFormat="1" x14ac:dyDescent="0.35"/>
    <row r="25912" s="24" customFormat="1" x14ac:dyDescent="0.35"/>
    <row r="25913" s="24" customFormat="1" x14ac:dyDescent="0.35"/>
    <row r="25914" s="24" customFormat="1" x14ac:dyDescent="0.35"/>
    <row r="25915" s="24" customFormat="1" x14ac:dyDescent="0.35"/>
    <row r="25916" s="24" customFormat="1" x14ac:dyDescent="0.35"/>
    <row r="25917" s="24" customFormat="1" x14ac:dyDescent="0.35"/>
    <row r="25918" s="24" customFormat="1" x14ac:dyDescent="0.35"/>
    <row r="25919" s="24" customFormat="1" x14ac:dyDescent="0.35"/>
    <row r="25920" s="24" customFormat="1" x14ac:dyDescent="0.35"/>
    <row r="25921" s="24" customFormat="1" x14ac:dyDescent="0.35"/>
    <row r="25922" s="24" customFormat="1" x14ac:dyDescent="0.35"/>
    <row r="25923" s="24" customFormat="1" x14ac:dyDescent="0.35"/>
    <row r="25924" s="24" customFormat="1" x14ac:dyDescent="0.35"/>
    <row r="25925" s="24" customFormat="1" x14ac:dyDescent="0.35"/>
    <row r="25926" s="24" customFormat="1" x14ac:dyDescent="0.35"/>
    <row r="25927" s="24" customFormat="1" x14ac:dyDescent="0.35"/>
    <row r="25928" s="24" customFormat="1" x14ac:dyDescent="0.35"/>
    <row r="25929" s="24" customFormat="1" x14ac:dyDescent="0.35"/>
    <row r="25930" s="24" customFormat="1" x14ac:dyDescent="0.35"/>
    <row r="25931" s="24" customFormat="1" x14ac:dyDescent="0.35"/>
    <row r="25932" s="24" customFormat="1" x14ac:dyDescent="0.35"/>
    <row r="25933" s="24" customFormat="1" x14ac:dyDescent="0.35"/>
    <row r="25934" s="24" customFormat="1" x14ac:dyDescent="0.35"/>
    <row r="25935" s="24" customFormat="1" x14ac:dyDescent="0.35"/>
    <row r="25936" s="24" customFormat="1" x14ac:dyDescent="0.35"/>
    <row r="25937" s="24" customFormat="1" x14ac:dyDescent="0.35"/>
    <row r="25938" s="24" customFormat="1" x14ac:dyDescent="0.35"/>
    <row r="25939" s="24" customFormat="1" x14ac:dyDescent="0.35"/>
    <row r="25940" s="24" customFormat="1" x14ac:dyDescent="0.35"/>
    <row r="25941" s="24" customFormat="1" x14ac:dyDescent="0.35"/>
    <row r="25942" s="24" customFormat="1" x14ac:dyDescent="0.35"/>
    <row r="25943" s="24" customFormat="1" x14ac:dyDescent="0.35"/>
    <row r="25944" s="24" customFormat="1" x14ac:dyDescent="0.35"/>
    <row r="25945" s="24" customFormat="1" x14ac:dyDescent="0.35"/>
    <row r="25946" s="24" customFormat="1" x14ac:dyDescent="0.35"/>
    <row r="25947" s="24" customFormat="1" x14ac:dyDescent="0.35"/>
    <row r="25948" s="24" customFormat="1" x14ac:dyDescent="0.35"/>
    <row r="25949" s="24" customFormat="1" x14ac:dyDescent="0.35"/>
    <row r="25950" s="24" customFormat="1" x14ac:dyDescent="0.35"/>
    <row r="25951" s="24" customFormat="1" x14ac:dyDescent="0.35"/>
    <row r="25952" s="24" customFormat="1" x14ac:dyDescent="0.35"/>
    <row r="25953" s="24" customFormat="1" x14ac:dyDescent="0.35"/>
    <row r="25954" s="24" customFormat="1" x14ac:dyDescent="0.35"/>
    <row r="25955" s="24" customFormat="1" x14ac:dyDescent="0.35"/>
    <row r="25956" s="24" customFormat="1" x14ac:dyDescent="0.35"/>
    <row r="25957" s="24" customFormat="1" x14ac:dyDescent="0.35"/>
    <row r="25958" s="24" customFormat="1" x14ac:dyDescent="0.35"/>
    <row r="25959" s="24" customFormat="1" x14ac:dyDescent="0.35"/>
    <row r="25960" s="24" customFormat="1" x14ac:dyDescent="0.35"/>
    <row r="25961" s="24" customFormat="1" x14ac:dyDescent="0.35"/>
    <row r="25962" s="24" customFormat="1" x14ac:dyDescent="0.35"/>
    <row r="25963" s="24" customFormat="1" x14ac:dyDescent="0.35"/>
    <row r="25964" s="24" customFormat="1" x14ac:dyDescent="0.35"/>
    <row r="25965" s="24" customFormat="1" x14ac:dyDescent="0.35"/>
    <row r="25966" s="24" customFormat="1" x14ac:dyDescent="0.35"/>
    <row r="25967" s="24" customFormat="1" x14ac:dyDescent="0.35"/>
    <row r="25968" s="24" customFormat="1" x14ac:dyDescent="0.35"/>
    <row r="25969" s="24" customFormat="1" x14ac:dyDescent="0.35"/>
    <row r="25970" s="24" customFormat="1" x14ac:dyDescent="0.35"/>
    <row r="25971" s="24" customFormat="1" x14ac:dyDescent="0.35"/>
    <row r="25972" s="24" customFormat="1" x14ac:dyDescent="0.35"/>
    <row r="25973" s="24" customFormat="1" x14ac:dyDescent="0.35"/>
    <row r="25974" s="24" customFormat="1" x14ac:dyDescent="0.35"/>
    <row r="25975" s="24" customFormat="1" x14ac:dyDescent="0.35"/>
    <row r="25976" s="24" customFormat="1" x14ac:dyDescent="0.35"/>
    <row r="25977" s="24" customFormat="1" x14ac:dyDescent="0.35"/>
    <row r="25978" s="24" customFormat="1" x14ac:dyDescent="0.35"/>
    <row r="25979" s="24" customFormat="1" x14ac:dyDescent="0.35"/>
    <row r="25980" s="24" customFormat="1" x14ac:dyDescent="0.35"/>
    <row r="25981" s="24" customFormat="1" x14ac:dyDescent="0.35"/>
    <row r="25982" s="24" customFormat="1" x14ac:dyDescent="0.35"/>
    <row r="25983" s="24" customFormat="1" x14ac:dyDescent="0.35"/>
    <row r="25984" s="24" customFormat="1" x14ac:dyDescent="0.35"/>
    <row r="25985" s="24" customFormat="1" x14ac:dyDescent="0.35"/>
    <row r="25986" s="24" customFormat="1" x14ac:dyDescent="0.35"/>
    <row r="25987" s="24" customFormat="1" x14ac:dyDescent="0.35"/>
    <row r="25988" s="24" customFormat="1" x14ac:dyDescent="0.35"/>
    <row r="25989" s="24" customFormat="1" x14ac:dyDescent="0.35"/>
    <row r="25990" s="24" customFormat="1" x14ac:dyDescent="0.35"/>
    <row r="25991" s="24" customFormat="1" x14ac:dyDescent="0.35"/>
    <row r="25992" s="24" customFormat="1" x14ac:dyDescent="0.35"/>
    <row r="25993" s="24" customFormat="1" x14ac:dyDescent="0.35"/>
    <row r="25994" s="24" customFormat="1" x14ac:dyDescent="0.35"/>
    <row r="25995" s="24" customFormat="1" x14ac:dyDescent="0.35"/>
    <row r="25996" s="24" customFormat="1" x14ac:dyDescent="0.35"/>
    <row r="25997" s="24" customFormat="1" x14ac:dyDescent="0.35"/>
    <row r="25998" s="24" customFormat="1" x14ac:dyDescent="0.35"/>
    <row r="25999" s="24" customFormat="1" x14ac:dyDescent="0.35"/>
    <row r="26000" s="24" customFormat="1" x14ac:dyDescent="0.35"/>
    <row r="26001" s="24" customFormat="1" x14ac:dyDescent="0.35"/>
    <row r="26002" s="24" customFormat="1" x14ac:dyDescent="0.35"/>
    <row r="26003" s="24" customFormat="1" x14ac:dyDescent="0.35"/>
    <row r="26004" s="24" customFormat="1" x14ac:dyDescent="0.35"/>
    <row r="26005" s="24" customFormat="1" x14ac:dyDescent="0.35"/>
    <row r="26006" s="24" customFormat="1" x14ac:dyDescent="0.35"/>
    <row r="26007" s="24" customFormat="1" x14ac:dyDescent="0.35"/>
    <row r="26008" s="24" customFormat="1" x14ac:dyDescent="0.35"/>
    <row r="26009" s="24" customFormat="1" x14ac:dyDescent="0.35"/>
    <row r="26010" s="24" customFormat="1" x14ac:dyDescent="0.35"/>
    <row r="26011" s="24" customFormat="1" x14ac:dyDescent="0.35"/>
    <row r="26012" s="24" customFormat="1" x14ac:dyDescent="0.35"/>
    <row r="26013" s="24" customFormat="1" x14ac:dyDescent="0.35"/>
    <row r="26014" s="24" customFormat="1" x14ac:dyDescent="0.35"/>
    <row r="26015" s="24" customFormat="1" x14ac:dyDescent="0.35"/>
    <row r="26016" s="24" customFormat="1" x14ac:dyDescent="0.35"/>
    <row r="26017" s="24" customFormat="1" x14ac:dyDescent="0.35"/>
    <row r="26018" s="24" customFormat="1" x14ac:dyDescent="0.35"/>
    <row r="26019" s="24" customFormat="1" x14ac:dyDescent="0.35"/>
    <row r="26020" s="24" customFormat="1" x14ac:dyDescent="0.35"/>
    <row r="26021" s="24" customFormat="1" x14ac:dyDescent="0.35"/>
    <row r="26022" s="24" customFormat="1" x14ac:dyDescent="0.35"/>
    <row r="26023" s="24" customFormat="1" x14ac:dyDescent="0.35"/>
    <row r="26024" s="24" customFormat="1" x14ac:dyDescent="0.35"/>
    <row r="26025" s="24" customFormat="1" x14ac:dyDescent="0.35"/>
    <row r="26026" s="24" customFormat="1" x14ac:dyDescent="0.35"/>
    <row r="26027" s="24" customFormat="1" x14ac:dyDescent="0.35"/>
    <row r="26028" s="24" customFormat="1" x14ac:dyDescent="0.35"/>
    <row r="26029" s="24" customFormat="1" x14ac:dyDescent="0.35"/>
    <row r="26030" s="24" customFormat="1" x14ac:dyDescent="0.35"/>
    <row r="26031" s="24" customFormat="1" x14ac:dyDescent="0.35"/>
    <row r="26032" s="24" customFormat="1" x14ac:dyDescent="0.35"/>
    <row r="26033" s="24" customFormat="1" x14ac:dyDescent="0.35"/>
    <row r="26034" s="24" customFormat="1" x14ac:dyDescent="0.35"/>
    <row r="26035" s="24" customFormat="1" x14ac:dyDescent="0.35"/>
    <row r="26036" s="24" customFormat="1" x14ac:dyDescent="0.35"/>
    <row r="26037" s="24" customFormat="1" x14ac:dyDescent="0.35"/>
    <row r="26038" s="24" customFormat="1" x14ac:dyDescent="0.35"/>
    <row r="26039" s="24" customFormat="1" x14ac:dyDescent="0.35"/>
    <row r="26040" s="24" customFormat="1" x14ac:dyDescent="0.35"/>
    <row r="26041" s="24" customFormat="1" x14ac:dyDescent="0.35"/>
    <row r="26042" s="24" customFormat="1" x14ac:dyDescent="0.35"/>
    <row r="26043" s="24" customFormat="1" x14ac:dyDescent="0.35"/>
    <row r="26044" s="24" customFormat="1" x14ac:dyDescent="0.35"/>
    <row r="26045" s="24" customFormat="1" x14ac:dyDescent="0.35"/>
    <row r="26046" s="24" customFormat="1" x14ac:dyDescent="0.35"/>
    <row r="26047" s="24" customFormat="1" x14ac:dyDescent="0.35"/>
    <row r="26048" s="24" customFormat="1" x14ac:dyDescent="0.35"/>
    <row r="26049" s="24" customFormat="1" x14ac:dyDescent="0.35"/>
    <row r="26050" s="24" customFormat="1" x14ac:dyDescent="0.35"/>
    <row r="26051" s="24" customFormat="1" x14ac:dyDescent="0.35"/>
    <row r="26052" s="24" customFormat="1" x14ac:dyDescent="0.35"/>
    <row r="26053" s="24" customFormat="1" x14ac:dyDescent="0.35"/>
    <row r="26054" s="24" customFormat="1" x14ac:dyDescent="0.35"/>
    <row r="26055" s="24" customFormat="1" x14ac:dyDescent="0.35"/>
    <row r="26056" s="24" customFormat="1" x14ac:dyDescent="0.35"/>
    <row r="26057" s="24" customFormat="1" x14ac:dyDescent="0.35"/>
    <row r="26058" s="24" customFormat="1" x14ac:dyDescent="0.35"/>
    <row r="26059" s="24" customFormat="1" x14ac:dyDescent="0.35"/>
    <row r="26060" s="24" customFormat="1" x14ac:dyDescent="0.35"/>
    <row r="26061" s="24" customFormat="1" x14ac:dyDescent="0.35"/>
    <row r="26062" s="24" customFormat="1" x14ac:dyDescent="0.35"/>
    <row r="26063" s="24" customFormat="1" x14ac:dyDescent="0.35"/>
    <row r="26064" s="24" customFormat="1" x14ac:dyDescent="0.35"/>
    <row r="26065" s="24" customFormat="1" x14ac:dyDescent="0.35"/>
    <row r="26066" s="24" customFormat="1" x14ac:dyDescent="0.35"/>
    <row r="26067" s="24" customFormat="1" x14ac:dyDescent="0.35"/>
    <row r="26068" s="24" customFormat="1" x14ac:dyDescent="0.35"/>
    <row r="26069" s="24" customFormat="1" x14ac:dyDescent="0.35"/>
    <row r="26070" s="24" customFormat="1" x14ac:dyDescent="0.35"/>
    <row r="26071" s="24" customFormat="1" x14ac:dyDescent="0.35"/>
    <row r="26072" s="24" customFormat="1" x14ac:dyDescent="0.35"/>
    <row r="26073" s="24" customFormat="1" x14ac:dyDescent="0.35"/>
    <row r="26074" s="24" customFormat="1" x14ac:dyDescent="0.35"/>
    <row r="26075" s="24" customFormat="1" x14ac:dyDescent="0.35"/>
    <row r="26076" s="24" customFormat="1" x14ac:dyDescent="0.35"/>
    <row r="26077" s="24" customFormat="1" x14ac:dyDescent="0.35"/>
    <row r="26078" s="24" customFormat="1" x14ac:dyDescent="0.35"/>
    <row r="26079" s="24" customFormat="1" x14ac:dyDescent="0.35"/>
    <row r="26080" s="24" customFormat="1" x14ac:dyDescent="0.35"/>
    <row r="26081" s="24" customFormat="1" x14ac:dyDescent="0.35"/>
    <row r="26082" s="24" customFormat="1" x14ac:dyDescent="0.35"/>
    <row r="26083" s="24" customFormat="1" x14ac:dyDescent="0.35"/>
    <row r="26084" s="24" customFormat="1" x14ac:dyDescent="0.35"/>
    <row r="26085" s="24" customFormat="1" x14ac:dyDescent="0.35"/>
    <row r="26086" s="24" customFormat="1" x14ac:dyDescent="0.35"/>
    <row r="26087" s="24" customFormat="1" x14ac:dyDescent="0.35"/>
    <row r="26088" s="24" customFormat="1" x14ac:dyDescent="0.35"/>
    <row r="26089" s="24" customFormat="1" x14ac:dyDescent="0.35"/>
    <row r="26090" s="24" customFormat="1" x14ac:dyDescent="0.35"/>
    <row r="26091" s="24" customFormat="1" x14ac:dyDescent="0.35"/>
    <row r="26092" s="24" customFormat="1" x14ac:dyDescent="0.35"/>
    <row r="26093" s="24" customFormat="1" x14ac:dyDescent="0.35"/>
    <row r="26094" s="24" customFormat="1" x14ac:dyDescent="0.35"/>
    <row r="26095" s="24" customFormat="1" x14ac:dyDescent="0.35"/>
    <row r="26096" s="24" customFormat="1" x14ac:dyDescent="0.35"/>
    <row r="26097" s="24" customFormat="1" x14ac:dyDescent="0.35"/>
    <row r="26098" s="24" customFormat="1" x14ac:dyDescent="0.35"/>
    <row r="26099" s="24" customFormat="1" x14ac:dyDescent="0.35"/>
    <row r="26100" s="24" customFormat="1" x14ac:dyDescent="0.35"/>
    <row r="26101" s="24" customFormat="1" x14ac:dyDescent="0.35"/>
    <row r="26102" s="24" customFormat="1" x14ac:dyDescent="0.35"/>
    <row r="26103" s="24" customFormat="1" x14ac:dyDescent="0.35"/>
    <row r="26104" s="24" customFormat="1" x14ac:dyDescent="0.35"/>
    <row r="26105" s="24" customFormat="1" x14ac:dyDescent="0.35"/>
    <row r="26106" s="24" customFormat="1" x14ac:dyDescent="0.35"/>
    <row r="26107" s="24" customFormat="1" x14ac:dyDescent="0.35"/>
    <row r="26108" s="24" customFormat="1" x14ac:dyDescent="0.35"/>
    <row r="26109" s="24" customFormat="1" x14ac:dyDescent="0.35"/>
    <row r="26110" s="24" customFormat="1" x14ac:dyDescent="0.35"/>
    <row r="26111" s="24" customFormat="1" x14ac:dyDescent="0.35"/>
    <row r="26112" s="24" customFormat="1" x14ac:dyDescent="0.35"/>
    <row r="26113" s="24" customFormat="1" x14ac:dyDescent="0.35"/>
    <row r="26114" s="24" customFormat="1" x14ac:dyDescent="0.35"/>
    <row r="26115" s="24" customFormat="1" x14ac:dyDescent="0.35"/>
    <row r="26116" s="24" customFormat="1" x14ac:dyDescent="0.35"/>
    <row r="26117" s="24" customFormat="1" x14ac:dyDescent="0.35"/>
    <row r="26118" s="24" customFormat="1" x14ac:dyDescent="0.35"/>
    <row r="26119" s="24" customFormat="1" x14ac:dyDescent="0.35"/>
    <row r="26120" s="24" customFormat="1" x14ac:dyDescent="0.35"/>
    <row r="26121" s="24" customFormat="1" x14ac:dyDescent="0.35"/>
    <row r="26122" s="24" customFormat="1" x14ac:dyDescent="0.35"/>
    <row r="26123" s="24" customFormat="1" x14ac:dyDescent="0.35"/>
    <row r="26124" s="24" customFormat="1" x14ac:dyDescent="0.35"/>
    <row r="26125" s="24" customFormat="1" x14ac:dyDescent="0.35"/>
    <row r="26126" s="24" customFormat="1" x14ac:dyDescent="0.35"/>
    <row r="26127" s="24" customFormat="1" x14ac:dyDescent="0.35"/>
    <row r="26128" s="24" customFormat="1" x14ac:dyDescent="0.35"/>
    <row r="26129" s="24" customFormat="1" x14ac:dyDescent="0.35"/>
    <row r="26130" s="24" customFormat="1" x14ac:dyDescent="0.35"/>
    <row r="26131" s="24" customFormat="1" x14ac:dyDescent="0.35"/>
    <row r="26132" s="24" customFormat="1" x14ac:dyDescent="0.35"/>
    <row r="26133" s="24" customFormat="1" x14ac:dyDescent="0.35"/>
    <row r="26134" s="24" customFormat="1" x14ac:dyDescent="0.35"/>
    <row r="26135" s="24" customFormat="1" x14ac:dyDescent="0.35"/>
    <row r="26136" s="24" customFormat="1" x14ac:dyDescent="0.35"/>
    <row r="26137" s="24" customFormat="1" x14ac:dyDescent="0.35"/>
    <row r="26138" s="24" customFormat="1" x14ac:dyDescent="0.35"/>
    <row r="26139" s="24" customFormat="1" x14ac:dyDescent="0.35"/>
    <row r="26140" s="24" customFormat="1" x14ac:dyDescent="0.35"/>
    <row r="26141" s="24" customFormat="1" x14ac:dyDescent="0.35"/>
    <row r="26142" s="24" customFormat="1" x14ac:dyDescent="0.35"/>
    <row r="26143" s="24" customFormat="1" x14ac:dyDescent="0.35"/>
    <row r="26144" s="24" customFormat="1" x14ac:dyDescent="0.35"/>
    <row r="26145" s="24" customFormat="1" x14ac:dyDescent="0.35"/>
    <row r="26146" s="24" customFormat="1" x14ac:dyDescent="0.35"/>
    <row r="26147" s="24" customFormat="1" x14ac:dyDescent="0.35"/>
    <row r="26148" s="24" customFormat="1" x14ac:dyDescent="0.35"/>
    <row r="26149" s="24" customFormat="1" x14ac:dyDescent="0.35"/>
    <row r="26150" s="24" customFormat="1" x14ac:dyDescent="0.35"/>
    <row r="26151" s="24" customFormat="1" x14ac:dyDescent="0.35"/>
    <row r="26152" s="24" customFormat="1" x14ac:dyDescent="0.35"/>
    <row r="26153" s="24" customFormat="1" x14ac:dyDescent="0.35"/>
    <row r="26154" s="24" customFormat="1" x14ac:dyDescent="0.35"/>
    <row r="26155" s="24" customFormat="1" x14ac:dyDescent="0.35"/>
    <row r="26156" s="24" customFormat="1" x14ac:dyDescent="0.35"/>
    <row r="26157" s="24" customFormat="1" x14ac:dyDescent="0.35"/>
    <row r="26158" s="24" customFormat="1" x14ac:dyDescent="0.35"/>
    <row r="26159" s="24" customFormat="1" x14ac:dyDescent="0.35"/>
    <row r="26160" s="24" customFormat="1" x14ac:dyDescent="0.35"/>
    <row r="26161" s="24" customFormat="1" x14ac:dyDescent="0.35"/>
    <row r="26162" s="24" customFormat="1" x14ac:dyDescent="0.35"/>
    <row r="26163" s="24" customFormat="1" x14ac:dyDescent="0.35"/>
    <row r="26164" s="24" customFormat="1" x14ac:dyDescent="0.35"/>
    <row r="26165" s="24" customFormat="1" x14ac:dyDescent="0.35"/>
    <row r="26166" s="24" customFormat="1" x14ac:dyDescent="0.35"/>
    <row r="26167" s="24" customFormat="1" x14ac:dyDescent="0.35"/>
    <row r="26168" s="24" customFormat="1" x14ac:dyDescent="0.35"/>
    <row r="26169" s="24" customFormat="1" x14ac:dyDescent="0.35"/>
    <row r="26170" s="24" customFormat="1" x14ac:dyDescent="0.35"/>
    <row r="26171" s="24" customFormat="1" x14ac:dyDescent="0.35"/>
    <row r="26172" s="24" customFormat="1" x14ac:dyDescent="0.35"/>
    <row r="26173" s="24" customFormat="1" x14ac:dyDescent="0.35"/>
    <row r="26174" s="24" customFormat="1" x14ac:dyDescent="0.35"/>
    <row r="26175" s="24" customFormat="1" x14ac:dyDescent="0.35"/>
    <row r="26176" s="24" customFormat="1" x14ac:dyDescent="0.35"/>
    <row r="26177" s="24" customFormat="1" x14ac:dyDescent="0.35"/>
    <row r="26178" s="24" customFormat="1" x14ac:dyDescent="0.35"/>
    <row r="26179" s="24" customFormat="1" x14ac:dyDescent="0.35"/>
    <row r="26180" s="24" customFormat="1" x14ac:dyDescent="0.35"/>
    <row r="26181" s="24" customFormat="1" x14ac:dyDescent="0.35"/>
    <row r="26182" s="24" customFormat="1" x14ac:dyDescent="0.35"/>
    <row r="26183" s="24" customFormat="1" x14ac:dyDescent="0.35"/>
    <row r="26184" s="24" customFormat="1" x14ac:dyDescent="0.35"/>
    <row r="26185" s="24" customFormat="1" x14ac:dyDescent="0.35"/>
    <row r="26186" s="24" customFormat="1" x14ac:dyDescent="0.35"/>
    <row r="26187" s="24" customFormat="1" x14ac:dyDescent="0.35"/>
    <row r="26188" s="24" customFormat="1" x14ac:dyDescent="0.35"/>
    <row r="26189" s="24" customFormat="1" x14ac:dyDescent="0.35"/>
    <row r="26190" s="24" customFormat="1" x14ac:dyDescent="0.35"/>
    <row r="26191" s="24" customFormat="1" x14ac:dyDescent="0.35"/>
    <row r="26192" s="24" customFormat="1" x14ac:dyDescent="0.35"/>
    <row r="26193" s="24" customFormat="1" x14ac:dyDescent="0.35"/>
    <row r="26194" s="24" customFormat="1" x14ac:dyDescent="0.35"/>
    <row r="26195" s="24" customFormat="1" x14ac:dyDescent="0.35"/>
    <row r="26196" s="24" customFormat="1" x14ac:dyDescent="0.35"/>
    <row r="26197" s="24" customFormat="1" x14ac:dyDescent="0.35"/>
    <row r="26198" s="24" customFormat="1" x14ac:dyDescent="0.35"/>
    <row r="26199" s="24" customFormat="1" x14ac:dyDescent="0.35"/>
    <row r="26200" s="24" customFormat="1" x14ac:dyDescent="0.35"/>
    <row r="26201" s="24" customFormat="1" x14ac:dyDescent="0.35"/>
    <row r="26202" s="24" customFormat="1" x14ac:dyDescent="0.35"/>
    <row r="26203" s="24" customFormat="1" x14ac:dyDescent="0.35"/>
    <row r="26204" s="24" customFormat="1" x14ac:dyDescent="0.35"/>
    <row r="26205" s="24" customFormat="1" x14ac:dyDescent="0.35"/>
    <row r="26206" s="24" customFormat="1" x14ac:dyDescent="0.35"/>
    <row r="26207" s="24" customFormat="1" x14ac:dyDescent="0.35"/>
    <row r="26208" s="24" customFormat="1" x14ac:dyDescent="0.35"/>
    <row r="26209" s="24" customFormat="1" x14ac:dyDescent="0.35"/>
    <row r="26210" s="24" customFormat="1" x14ac:dyDescent="0.35"/>
    <row r="26211" s="24" customFormat="1" x14ac:dyDescent="0.35"/>
    <row r="26212" s="24" customFormat="1" x14ac:dyDescent="0.35"/>
    <row r="26213" s="24" customFormat="1" x14ac:dyDescent="0.35"/>
    <row r="26214" s="24" customFormat="1" x14ac:dyDescent="0.35"/>
    <row r="26215" s="24" customFormat="1" x14ac:dyDescent="0.35"/>
    <row r="26216" s="24" customFormat="1" x14ac:dyDescent="0.35"/>
    <row r="26217" s="24" customFormat="1" x14ac:dyDescent="0.35"/>
    <row r="26218" s="24" customFormat="1" x14ac:dyDescent="0.35"/>
    <row r="26219" s="24" customFormat="1" x14ac:dyDescent="0.35"/>
    <row r="26220" s="24" customFormat="1" x14ac:dyDescent="0.35"/>
    <row r="26221" s="24" customFormat="1" x14ac:dyDescent="0.35"/>
    <row r="26222" s="24" customFormat="1" x14ac:dyDescent="0.35"/>
    <row r="26223" s="24" customFormat="1" x14ac:dyDescent="0.35"/>
    <row r="26224" s="24" customFormat="1" x14ac:dyDescent="0.35"/>
    <row r="26225" s="24" customFormat="1" x14ac:dyDescent="0.35"/>
    <row r="26226" s="24" customFormat="1" x14ac:dyDescent="0.35"/>
    <row r="26227" s="24" customFormat="1" x14ac:dyDescent="0.35"/>
    <row r="26228" s="24" customFormat="1" x14ac:dyDescent="0.35"/>
    <row r="26229" s="24" customFormat="1" x14ac:dyDescent="0.35"/>
    <row r="26230" s="24" customFormat="1" x14ac:dyDescent="0.35"/>
    <row r="26231" s="24" customFormat="1" x14ac:dyDescent="0.35"/>
    <row r="26232" s="24" customFormat="1" x14ac:dyDescent="0.35"/>
    <row r="26233" s="24" customFormat="1" x14ac:dyDescent="0.35"/>
    <row r="26234" s="24" customFormat="1" x14ac:dyDescent="0.35"/>
    <row r="26235" s="24" customFormat="1" x14ac:dyDescent="0.35"/>
    <row r="26236" s="24" customFormat="1" x14ac:dyDescent="0.35"/>
    <row r="26237" s="24" customFormat="1" x14ac:dyDescent="0.35"/>
    <row r="26238" s="24" customFormat="1" x14ac:dyDescent="0.35"/>
    <row r="26239" s="24" customFormat="1" x14ac:dyDescent="0.35"/>
    <row r="26240" s="24" customFormat="1" x14ac:dyDescent="0.35"/>
    <row r="26241" s="24" customFormat="1" x14ac:dyDescent="0.35"/>
    <row r="26242" s="24" customFormat="1" x14ac:dyDescent="0.35"/>
    <row r="26243" s="24" customFormat="1" x14ac:dyDescent="0.35"/>
    <row r="26244" s="24" customFormat="1" x14ac:dyDescent="0.35"/>
    <row r="26245" s="24" customFormat="1" x14ac:dyDescent="0.35"/>
    <row r="26246" s="24" customFormat="1" x14ac:dyDescent="0.35"/>
    <row r="26247" s="24" customFormat="1" x14ac:dyDescent="0.35"/>
    <row r="26248" s="24" customFormat="1" x14ac:dyDescent="0.35"/>
    <row r="26249" s="24" customFormat="1" x14ac:dyDescent="0.35"/>
    <row r="26250" s="24" customFormat="1" x14ac:dyDescent="0.35"/>
    <row r="26251" s="24" customFormat="1" x14ac:dyDescent="0.35"/>
    <row r="26252" s="24" customFormat="1" x14ac:dyDescent="0.35"/>
    <row r="26253" s="24" customFormat="1" x14ac:dyDescent="0.35"/>
    <row r="26254" s="24" customFormat="1" x14ac:dyDescent="0.35"/>
    <row r="26255" s="24" customFormat="1" x14ac:dyDescent="0.35"/>
    <row r="26256" s="24" customFormat="1" x14ac:dyDescent="0.35"/>
    <row r="26257" s="24" customFormat="1" x14ac:dyDescent="0.35"/>
    <row r="26258" s="24" customFormat="1" x14ac:dyDescent="0.35"/>
    <row r="26259" s="24" customFormat="1" x14ac:dyDescent="0.35"/>
    <row r="26260" s="24" customFormat="1" x14ac:dyDescent="0.35"/>
    <row r="26261" s="24" customFormat="1" x14ac:dyDescent="0.35"/>
    <row r="26262" s="24" customFormat="1" x14ac:dyDescent="0.35"/>
    <row r="26263" s="24" customFormat="1" x14ac:dyDescent="0.35"/>
    <row r="26264" s="24" customFormat="1" x14ac:dyDescent="0.35"/>
    <row r="26265" s="24" customFormat="1" x14ac:dyDescent="0.35"/>
    <row r="26266" s="24" customFormat="1" x14ac:dyDescent="0.35"/>
    <row r="26267" s="24" customFormat="1" x14ac:dyDescent="0.35"/>
    <row r="26268" s="24" customFormat="1" x14ac:dyDescent="0.35"/>
    <row r="26269" s="24" customFormat="1" x14ac:dyDescent="0.35"/>
    <row r="26270" s="24" customFormat="1" x14ac:dyDescent="0.35"/>
    <row r="26271" s="24" customFormat="1" x14ac:dyDescent="0.35"/>
    <row r="26272" s="24" customFormat="1" x14ac:dyDescent="0.35"/>
    <row r="26273" s="24" customFormat="1" x14ac:dyDescent="0.35"/>
    <row r="26274" s="24" customFormat="1" x14ac:dyDescent="0.35"/>
    <row r="26275" s="24" customFormat="1" x14ac:dyDescent="0.35"/>
    <row r="26276" s="24" customFormat="1" x14ac:dyDescent="0.35"/>
    <row r="26277" s="24" customFormat="1" x14ac:dyDescent="0.35"/>
    <row r="26278" s="24" customFormat="1" x14ac:dyDescent="0.35"/>
    <row r="26279" s="24" customFormat="1" x14ac:dyDescent="0.35"/>
    <row r="26280" s="24" customFormat="1" x14ac:dyDescent="0.35"/>
    <row r="26281" s="24" customFormat="1" x14ac:dyDescent="0.35"/>
    <row r="26282" s="24" customFormat="1" x14ac:dyDescent="0.35"/>
    <row r="26283" s="24" customFormat="1" x14ac:dyDescent="0.35"/>
    <row r="26284" s="24" customFormat="1" x14ac:dyDescent="0.35"/>
    <row r="26285" s="24" customFormat="1" x14ac:dyDescent="0.35"/>
    <row r="26286" s="24" customFormat="1" x14ac:dyDescent="0.35"/>
    <row r="26287" s="24" customFormat="1" x14ac:dyDescent="0.35"/>
    <row r="26288" s="24" customFormat="1" x14ac:dyDescent="0.35"/>
    <row r="26289" s="24" customFormat="1" x14ac:dyDescent="0.35"/>
    <row r="26290" s="24" customFormat="1" x14ac:dyDescent="0.35"/>
    <row r="26291" s="24" customFormat="1" x14ac:dyDescent="0.35"/>
    <row r="26292" s="24" customFormat="1" x14ac:dyDescent="0.35"/>
    <row r="26293" s="24" customFormat="1" x14ac:dyDescent="0.35"/>
    <row r="26294" s="24" customFormat="1" x14ac:dyDescent="0.35"/>
    <row r="26295" s="24" customFormat="1" x14ac:dyDescent="0.35"/>
    <row r="26296" s="24" customFormat="1" x14ac:dyDescent="0.35"/>
    <row r="26297" s="24" customFormat="1" x14ac:dyDescent="0.35"/>
    <row r="26298" s="24" customFormat="1" x14ac:dyDescent="0.35"/>
    <row r="26299" s="24" customFormat="1" x14ac:dyDescent="0.35"/>
    <row r="26300" s="24" customFormat="1" x14ac:dyDescent="0.35"/>
    <row r="26301" s="24" customFormat="1" x14ac:dyDescent="0.35"/>
    <row r="26302" s="24" customFormat="1" x14ac:dyDescent="0.35"/>
    <row r="26303" s="24" customFormat="1" x14ac:dyDescent="0.35"/>
    <row r="26304" s="24" customFormat="1" x14ac:dyDescent="0.35"/>
    <row r="26305" s="24" customFormat="1" x14ac:dyDescent="0.35"/>
    <row r="26306" s="24" customFormat="1" x14ac:dyDescent="0.35"/>
    <row r="26307" s="24" customFormat="1" x14ac:dyDescent="0.35"/>
    <row r="26308" s="24" customFormat="1" x14ac:dyDescent="0.35"/>
    <row r="26309" s="24" customFormat="1" x14ac:dyDescent="0.35"/>
    <row r="26310" s="24" customFormat="1" x14ac:dyDescent="0.35"/>
    <row r="26311" s="24" customFormat="1" x14ac:dyDescent="0.35"/>
    <row r="26312" s="24" customFormat="1" x14ac:dyDescent="0.35"/>
    <row r="26313" s="24" customFormat="1" x14ac:dyDescent="0.35"/>
    <row r="26314" s="24" customFormat="1" x14ac:dyDescent="0.35"/>
    <row r="26315" s="24" customFormat="1" x14ac:dyDescent="0.35"/>
    <row r="26316" s="24" customFormat="1" x14ac:dyDescent="0.35"/>
    <row r="26317" s="24" customFormat="1" x14ac:dyDescent="0.35"/>
    <row r="26318" s="24" customFormat="1" x14ac:dyDescent="0.35"/>
    <row r="26319" s="24" customFormat="1" x14ac:dyDescent="0.35"/>
    <row r="26320" s="24" customFormat="1" x14ac:dyDescent="0.35"/>
    <row r="26321" s="24" customFormat="1" x14ac:dyDescent="0.35"/>
    <row r="26322" s="24" customFormat="1" x14ac:dyDescent="0.35"/>
    <row r="26323" s="24" customFormat="1" x14ac:dyDescent="0.35"/>
    <row r="26324" s="24" customFormat="1" x14ac:dyDescent="0.35"/>
    <row r="26325" s="24" customFormat="1" x14ac:dyDescent="0.35"/>
    <row r="26326" s="24" customFormat="1" x14ac:dyDescent="0.35"/>
    <row r="26327" s="24" customFormat="1" x14ac:dyDescent="0.35"/>
    <row r="26328" s="24" customFormat="1" x14ac:dyDescent="0.35"/>
    <row r="26329" s="24" customFormat="1" x14ac:dyDescent="0.35"/>
    <row r="26330" s="24" customFormat="1" x14ac:dyDescent="0.35"/>
    <row r="26331" s="24" customFormat="1" x14ac:dyDescent="0.35"/>
    <row r="26332" s="24" customFormat="1" x14ac:dyDescent="0.35"/>
    <row r="26333" s="24" customFormat="1" x14ac:dyDescent="0.35"/>
    <row r="26334" s="24" customFormat="1" x14ac:dyDescent="0.35"/>
    <row r="26335" s="24" customFormat="1" x14ac:dyDescent="0.35"/>
    <row r="26336" s="24" customFormat="1" x14ac:dyDescent="0.35"/>
    <row r="26337" s="24" customFormat="1" x14ac:dyDescent="0.35"/>
    <row r="26338" s="24" customFormat="1" x14ac:dyDescent="0.35"/>
    <row r="26339" s="24" customFormat="1" x14ac:dyDescent="0.35"/>
    <row r="26340" s="24" customFormat="1" x14ac:dyDescent="0.35"/>
    <row r="26341" s="24" customFormat="1" x14ac:dyDescent="0.35"/>
    <row r="26342" s="24" customFormat="1" x14ac:dyDescent="0.35"/>
    <row r="26343" s="24" customFormat="1" x14ac:dyDescent="0.35"/>
    <row r="26344" s="24" customFormat="1" x14ac:dyDescent="0.35"/>
    <row r="26345" s="24" customFormat="1" x14ac:dyDescent="0.35"/>
    <row r="26346" s="24" customFormat="1" x14ac:dyDescent="0.35"/>
    <row r="26347" s="24" customFormat="1" x14ac:dyDescent="0.35"/>
    <row r="26348" s="24" customFormat="1" x14ac:dyDescent="0.35"/>
    <row r="26349" s="24" customFormat="1" x14ac:dyDescent="0.35"/>
    <row r="26350" s="24" customFormat="1" x14ac:dyDescent="0.35"/>
    <row r="26351" s="24" customFormat="1" x14ac:dyDescent="0.35"/>
    <row r="26352" s="24" customFormat="1" x14ac:dyDescent="0.35"/>
    <row r="26353" s="24" customFormat="1" x14ac:dyDescent="0.35"/>
    <row r="26354" s="24" customFormat="1" x14ac:dyDescent="0.35"/>
    <row r="26355" s="24" customFormat="1" x14ac:dyDescent="0.35"/>
    <row r="26356" s="24" customFormat="1" x14ac:dyDescent="0.35"/>
    <row r="26357" s="24" customFormat="1" x14ac:dyDescent="0.35"/>
    <row r="26358" s="24" customFormat="1" x14ac:dyDescent="0.35"/>
    <row r="26359" s="24" customFormat="1" x14ac:dyDescent="0.35"/>
    <row r="26360" s="24" customFormat="1" x14ac:dyDescent="0.35"/>
    <row r="26361" s="24" customFormat="1" x14ac:dyDescent="0.35"/>
    <row r="26362" s="24" customFormat="1" x14ac:dyDescent="0.35"/>
    <row r="26363" s="24" customFormat="1" x14ac:dyDescent="0.35"/>
    <row r="26364" s="24" customFormat="1" x14ac:dyDescent="0.35"/>
    <row r="26365" s="24" customFormat="1" x14ac:dyDescent="0.35"/>
    <row r="26366" s="24" customFormat="1" x14ac:dyDescent="0.35"/>
    <row r="26367" s="24" customFormat="1" x14ac:dyDescent="0.35"/>
    <row r="26368" s="24" customFormat="1" x14ac:dyDescent="0.35"/>
    <row r="26369" s="24" customFormat="1" x14ac:dyDescent="0.35"/>
    <row r="26370" s="24" customFormat="1" x14ac:dyDescent="0.35"/>
    <row r="26371" s="24" customFormat="1" x14ac:dyDescent="0.35"/>
    <row r="26372" s="24" customFormat="1" x14ac:dyDescent="0.35"/>
    <row r="26373" s="24" customFormat="1" x14ac:dyDescent="0.35"/>
    <row r="26374" s="24" customFormat="1" x14ac:dyDescent="0.35"/>
    <row r="26375" s="24" customFormat="1" x14ac:dyDescent="0.35"/>
    <row r="26376" s="24" customFormat="1" x14ac:dyDescent="0.35"/>
    <row r="26377" s="24" customFormat="1" x14ac:dyDescent="0.35"/>
    <row r="26378" s="24" customFormat="1" x14ac:dyDescent="0.35"/>
    <row r="26379" s="24" customFormat="1" x14ac:dyDescent="0.35"/>
    <row r="26380" s="24" customFormat="1" x14ac:dyDescent="0.35"/>
    <row r="26381" s="24" customFormat="1" x14ac:dyDescent="0.35"/>
    <row r="26382" s="24" customFormat="1" x14ac:dyDescent="0.35"/>
    <row r="26383" s="24" customFormat="1" x14ac:dyDescent="0.35"/>
    <row r="26384" s="24" customFormat="1" x14ac:dyDescent="0.35"/>
    <row r="26385" s="24" customFormat="1" x14ac:dyDescent="0.35"/>
    <row r="26386" s="24" customFormat="1" x14ac:dyDescent="0.35"/>
    <row r="26387" s="24" customFormat="1" x14ac:dyDescent="0.35"/>
    <row r="26388" s="24" customFormat="1" x14ac:dyDescent="0.35"/>
    <row r="26389" s="24" customFormat="1" x14ac:dyDescent="0.35"/>
    <row r="26390" s="24" customFormat="1" x14ac:dyDescent="0.35"/>
    <row r="26391" s="24" customFormat="1" x14ac:dyDescent="0.35"/>
    <row r="26392" s="24" customFormat="1" x14ac:dyDescent="0.35"/>
    <row r="26393" s="24" customFormat="1" x14ac:dyDescent="0.35"/>
    <row r="26394" s="24" customFormat="1" x14ac:dyDescent="0.35"/>
    <row r="26395" s="24" customFormat="1" x14ac:dyDescent="0.35"/>
    <row r="26396" s="24" customFormat="1" x14ac:dyDescent="0.35"/>
    <row r="26397" s="24" customFormat="1" x14ac:dyDescent="0.35"/>
    <row r="26398" s="24" customFormat="1" x14ac:dyDescent="0.35"/>
    <row r="26399" s="24" customFormat="1" x14ac:dyDescent="0.35"/>
    <row r="26400" s="24" customFormat="1" x14ac:dyDescent="0.35"/>
    <row r="26401" s="24" customFormat="1" x14ac:dyDescent="0.35"/>
    <row r="26402" s="24" customFormat="1" x14ac:dyDescent="0.35"/>
    <row r="26403" s="24" customFormat="1" x14ac:dyDescent="0.35"/>
    <row r="26404" s="24" customFormat="1" x14ac:dyDescent="0.35"/>
    <row r="26405" s="24" customFormat="1" x14ac:dyDescent="0.35"/>
    <row r="26406" s="24" customFormat="1" x14ac:dyDescent="0.35"/>
    <row r="26407" s="24" customFormat="1" x14ac:dyDescent="0.35"/>
    <row r="26408" s="24" customFormat="1" x14ac:dyDescent="0.35"/>
    <row r="26409" s="24" customFormat="1" x14ac:dyDescent="0.35"/>
    <row r="26410" s="24" customFormat="1" x14ac:dyDescent="0.35"/>
    <row r="26411" s="24" customFormat="1" x14ac:dyDescent="0.35"/>
    <row r="26412" s="24" customFormat="1" x14ac:dyDescent="0.35"/>
    <row r="26413" s="24" customFormat="1" x14ac:dyDescent="0.35"/>
    <row r="26414" s="24" customFormat="1" x14ac:dyDescent="0.35"/>
    <row r="26415" s="24" customFormat="1" x14ac:dyDescent="0.35"/>
    <row r="26416" s="24" customFormat="1" x14ac:dyDescent="0.35"/>
    <row r="26417" s="24" customFormat="1" x14ac:dyDescent="0.35"/>
    <row r="26418" s="24" customFormat="1" x14ac:dyDescent="0.35"/>
    <row r="26419" s="24" customFormat="1" x14ac:dyDescent="0.35"/>
    <row r="26420" s="24" customFormat="1" x14ac:dyDescent="0.35"/>
    <row r="26421" s="24" customFormat="1" x14ac:dyDescent="0.35"/>
    <row r="26422" s="24" customFormat="1" x14ac:dyDescent="0.35"/>
    <row r="26423" s="24" customFormat="1" x14ac:dyDescent="0.35"/>
    <row r="26424" s="24" customFormat="1" x14ac:dyDescent="0.35"/>
    <row r="26425" s="24" customFormat="1" x14ac:dyDescent="0.35"/>
    <row r="26426" s="24" customFormat="1" x14ac:dyDescent="0.35"/>
    <row r="26427" s="24" customFormat="1" x14ac:dyDescent="0.35"/>
    <row r="26428" s="24" customFormat="1" x14ac:dyDescent="0.35"/>
    <row r="26429" s="24" customFormat="1" x14ac:dyDescent="0.35"/>
    <row r="26430" s="24" customFormat="1" x14ac:dyDescent="0.35"/>
    <row r="26431" s="24" customFormat="1" x14ac:dyDescent="0.35"/>
    <row r="26432" s="24" customFormat="1" x14ac:dyDescent="0.35"/>
    <row r="26433" s="24" customFormat="1" x14ac:dyDescent="0.35"/>
    <row r="26434" s="24" customFormat="1" x14ac:dyDescent="0.35"/>
    <row r="26435" s="24" customFormat="1" x14ac:dyDescent="0.35"/>
    <row r="26436" s="24" customFormat="1" x14ac:dyDescent="0.35"/>
    <row r="26437" s="24" customFormat="1" x14ac:dyDescent="0.35"/>
    <row r="26438" s="24" customFormat="1" x14ac:dyDescent="0.35"/>
    <row r="26439" s="24" customFormat="1" x14ac:dyDescent="0.35"/>
    <row r="26440" s="24" customFormat="1" x14ac:dyDescent="0.35"/>
    <row r="26441" s="24" customFormat="1" x14ac:dyDescent="0.35"/>
    <row r="26442" s="24" customFormat="1" x14ac:dyDescent="0.35"/>
    <row r="26443" s="24" customFormat="1" x14ac:dyDescent="0.35"/>
    <row r="26444" s="24" customFormat="1" x14ac:dyDescent="0.35"/>
    <row r="26445" s="24" customFormat="1" x14ac:dyDescent="0.35"/>
    <row r="26446" s="24" customFormat="1" x14ac:dyDescent="0.35"/>
    <row r="26447" s="24" customFormat="1" x14ac:dyDescent="0.35"/>
    <row r="26448" s="24" customFormat="1" x14ac:dyDescent="0.35"/>
    <row r="26449" s="24" customFormat="1" x14ac:dyDescent="0.35"/>
    <row r="26450" s="24" customFormat="1" x14ac:dyDescent="0.35"/>
    <row r="26451" s="24" customFormat="1" x14ac:dyDescent="0.35"/>
    <row r="26452" s="24" customFormat="1" x14ac:dyDescent="0.35"/>
    <row r="26453" s="24" customFormat="1" x14ac:dyDescent="0.35"/>
    <row r="26454" s="24" customFormat="1" x14ac:dyDescent="0.35"/>
    <row r="26455" s="24" customFormat="1" x14ac:dyDescent="0.35"/>
    <row r="26456" s="24" customFormat="1" x14ac:dyDescent="0.35"/>
    <row r="26457" s="24" customFormat="1" x14ac:dyDescent="0.35"/>
    <row r="26458" s="24" customFormat="1" x14ac:dyDescent="0.35"/>
    <row r="26459" s="24" customFormat="1" x14ac:dyDescent="0.35"/>
    <row r="26460" s="24" customFormat="1" x14ac:dyDescent="0.35"/>
    <row r="26461" s="24" customFormat="1" x14ac:dyDescent="0.35"/>
    <row r="26462" s="24" customFormat="1" x14ac:dyDescent="0.35"/>
    <row r="26463" s="24" customFormat="1" x14ac:dyDescent="0.35"/>
    <row r="26464" s="24" customFormat="1" x14ac:dyDescent="0.35"/>
    <row r="26465" s="24" customFormat="1" x14ac:dyDescent="0.35"/>
    <row r="26466" s="24" customFormat="1" x14ac:dyDescent="0.35"/>
    <row r="26467" s="24" customFormat="1" x14ac:dyDescent="0.35"/>
    <row r="26468" s="24" customFormat="1" x14ac:dyDescent="0.35"/>
    <row r="26469" s="24" customFormat="1" x14ac:dyDescent="0.35"/>
    <row r="26470" s="24" customFormat="1" x14ac:dyDescent="0.35"/>
    <row r="26471" s="24" customFormat="1" x14ac:dyDescent="0.35"/>
    <row r="26472" s="24" customFormat="1" x14ac:dyDescent="0.35"/>
    <row r="26473" s="24" customFormat="1" x14ac:dyDescent="0.35"/>
    <row r="26474" s="24" customFormat="1" x14ac:dyDescent="0.35"/>
    <row r="26475" s="24" customFormat="1" x14ac:dyDescent="0.35"/>
    <row r="26476" s="24" customFormat="1" x14ac:dyDescent="0.35"/>
    <row r="26477" s="24" customFormat="1" x14ac:dyDescent="0.35"/>
    <row r="26478" s="24" customFormat="1" x14ac:dyDescent="0.35"/>
    <row r="26479" s="24" customFormat="1" x14ac:dyDescent="0.35"/>
    <row r="26480" s="24" customFormat="1" x14ac:dyDescent="0.35"/>
    <row r="26481" s="24" customFormat="1" x14ac:dyDescent="0.35"/>
    <row r="26482" s="24" customFormat="1" x14ac:dyDescent="0.35"/>
    <row r="26483" s="24" customFormat="1" x14ac:dyDescent="0.35"/>
    <row r="26484" s="24" customFormat="1" x14ac:dyDescent="0.35"/>
    <row r="26485" s="24" customFormat="1" x14ac:dyDescent="0.35"/>
    <row r="26486" s="24" customFormat="1" x14ac:dyDescent="0.35"/>
    <row r="26487" s="24" customFormat="1" x14ac:dyDescent="0.35"/>
    <row r="26488" s="24" customFormat="1" x14ac:dyDescent="0.35"/>
    <row r="26489" s="24" customFormat="1" x14ac:dyDescent="0.35"/>
    <row r="26490" s="24" customFormat="1" x14ac:dyDescent="0.35"/>
    <row r="26491" s="24" customFormat="1" x14ac:dyDescent="0.35"/>
    <row r="26492" s="24" customFormat="1" x14ac:dyDescent="0.35"/>
    <row r="26493" s="24" customFormat="1" x14ac:dyDescent="0.35"/>
    <row r="26494" s="24" customFormat="1" x14ac:dyDescent="0.35"/>
    <row r="26495" s="24" customFormat="1" x14ac:dyDescent="0.35"/>
    <row r="26496" s="24" customFormat="1" x14ac:dyDescent="0.35"/>
    <row r="26497" s="24" customFormat="1" x14ac:dyDescent="0.35"/>
    <row r="26498" s="24" customFormat="1" x14ac:dyDescent="0.35"/>
    <row r="26499" s="24" customFormat="1" x14ac:dyDescent="0.35"/>
    <row r="26500" s="24" customFormat="1" x14ac:dyDescent="0.35"/>
    <row r="26501" s="24" customFormat="1" x14ac:dyDescent="0.35"/>
    <row r="26502" s="24" customFormat="1" x14ac:dyDescent="0.35"/>
    <row r="26503" s="24" customFormat="1" x14ac:dyDescent="0.35"/>
    <row r="26504" s="24" customFormat="1" x14ac:dyDescent="0.35"/>
    <row r="26505" s="24" customFormat="1" x14ac:dyDescent="0.35"/>
    <row r="26506" s="24" customFormat="1" x14ac:dyDescent="0.35"/>
    <row r="26507" s="24" customFormat="1" x14ac:dyDescent="0.35"/>
    <row r="26508" s="24" customFormat="1" x14ac:dyDescent="0.35"/>
    <row r="26509" s="24" customFormat="1" x14ac:dyDescent="0.35"/>
    <row r="26510" s="24" customFormat="1" x14ac:dyDescent="0.35"/>
    <row r="26511" s="24" customFormat="1" x14ac:dyDescent="0.35"/>
    <row r="26512" s="24" customFormat="1" x14ac:dyDescent="0.35"/>
    <row r="26513" s="24" customFormat="1" x14ac:dyDescent="0.35"/>
    <row r="26514" s="24" customFormat="1" x14ac:dyDescent="0.35"/>
    <row r="26515" s="24" customFormat="1" x14ac:dyDescent="0.35"/>
    <row r="26516" s="24" customFormat="1" x14ac:dyDescent="0.35"/>
    <row r="26517" s="24" customFormat="1" x14ac:dyDescent="0.35"/>
    <row r="26518" s="24" customFormat="1" x14ac:dyDescent="0.35"/>
    <row r="26519" s="24" customFormat="1" x14ac:dyDescent="0.35"/>
    <row r="26520" s="24" customFormat="1" x14ac:dyDescent="0.35"/>
    <row r="26521" s="24" customFormat="1" x14ac:dyDescent="0.35"/>
    <row r="26522" s="24" customFormat="1" x14ac:dyDescent="0.35"/>
    <row r="26523" s="24" customFormat="1" x14ac:dyDescent="0.35"/>
    <row r="26524" s="24" customFormat="1" x14ac:dyDescent="0.35"/>
    <row r="26525" s="24" customFormat="1" x14ac:dyDescent="0.35"/>
    <row r="26526" s="24" customFormat="1" x14ac:dyDescent="0.35"/>
    <row r="26527" s="24" customFormat="1" x14ac:dyDescent="0.35"/>
    <row r="26528" s="24" customFormat="1" x14ac:dyDescent="0.35"/>
    <row r="26529" s="24" customFormat="1" x14ac:dyDescent="0.35"/>
    <row r="26530" s="24" customFormat="1" x14ac:dyDescent="0.35"/>
    <row r="26531" s="24" customFormat="1" x14ac:dyDescent="0.35"/>
    <row r="26532" s="24" customFormat="1" x14ac:dyDescent="0.35"/>
    <row r="26533" s="24" customFormat="1" x14ac:dyDescent="0.35"/>
    <row r="26534" s="24" customFormat="1" x14ac:dyDescent="0.35"/>
    <row r="26535" s="24" customFormat="1" x14ac:dyDescent="0.35"/>
    <row r="26536" s="24" customFormat="1" x14ac:dyDescent="0.35"/>
    <row r="26537" s="24" customFormat="1" x14ac:dyDescent="0.35"/>
    <row r="26538" s="24" customFormat="1" x14ac:dyDescent="0.35"/>
    <row r="26539" s="24" customFormat="1" x14ac:dyDescent="0.35"/>
    <row r="26540" s="24" customFormat="1" x14ac:dyDescent="0.35"/>
    <row r="26541" s="24" customFormat="1" x14ac:dyDescent="0.35"/>
    <row r="26542" s="24" customFormat="1" x14ac:dyDescent="0.35"/>
    <row r="26543" s="24" customFormat="1" x14ac:dyDescent="0.35"/>
    <row r="26544" s="24" customFormat="1" x14ac:dyDescent="0.35"/>
    <row r="26545" s="24" customFormat="1" x14ac:dyDescent="0.35"/>
    <row r="26546" s="24" customFormat="1" x14ac:dyDescent="0.35"/>
    <row r="26547" s="24" customFormat="1" x14ac:dyDescent="0.35"/>
    <row r="26548" s="24" customFormat="1" x14ac:dyDescent="0.35"/>
    <row r="26549" s="24" customFormat="1" x14ac:dyDescent="0.35"/>
    <row r="26550" s="24" customFormat="1" x14ac:dyDescent="0.35"/>
    <row r="26551" s="24" customFormat="1" x14ac:dyDescent="0.35"/>
    <row r="26552" s="24" customFormat="1" x14ac:dyDescent="0.35"/>
    <row r="26553" s="24" customFormat="1" x14ac:dyDescent="0.35"/>
    <row r="26554" s="24" customFormat="1" x14ac:dyDescent="0.35"/>
    <row r="26555" s="24" customFormat="1" x14ac:dyDescent="0.35"/>
    <row r="26556" s="24" customFormat="1" x14ac:dyDescent="0.35"/>
    <row r="26557" s="24" customFormat="1" x14ac:dyDescent="0.35"/>
    <row r="26558" s="24" customFormat="1" x14ac:dyDescent="0.35"/>
    <row r="26559" s="24" customFormat="1" x14ac:dyDescent="0.35"/>
    <row r="26560" s="24" customFormat="1" x14ac:dyDescent="0.35"/>
    <row r="26561" s="24" customFormat="1" x14ac:dyDescent="0.35"/>
    <row r="26562" s="24" customFormat="1" x14ac:dyDescent="0.35"/>
    <row r="26563" s="24" customFormat="1" x14ac:dyDescent="0.35"/>
    <row r="26564" s="24" customFormat="1" x14ac:dyDescent="0.35"/>
    <row r="26565" s="24" customFormat="1" x14ac:dyDescent="0.35"/>
    <row r="26566" s="24" customFormat="1" x14ac:dyDescent="0.35"/>
    <row r="26567" s="24" customFormat="1" x14ac:dyDescent="0.35"/>
    <row r="26568" s="24" customFormat="1" x14ac:dyDescent="0.35"/>
    <row r="26569" s="24" customFormat="1" x14ac:dyDescent="0.35"/>
    <row r="26570" s="24" customFormat="1" x14ac:dyDescent="0.35"/>
    <row r="26571" s="24" customFormat="1" x14ac:dyDescent="0.35"/>
    <row r="26572" s="24" customFormat="1" x14ac:dyDescent="0.35"/>
    <row r="26573" s="24" customFormat="1" x14ac:dyDescent="0.35"/>
    <row r="26574" s="24" customFormat="1" x14ac:dyDescent="0.35"/>
    <row r="26575" s="24" customFormat="1" x14ac:dyDescent="0.35"/>
    <row r="26576" s="24" customFormat="1" x14ac:dyDescent="0.35"/>
    <row r="26577" s="24" customFormat="1" x14ac:dyDescent="0.35"/>
    <row r="26578" s="24" customFormat="1" x14ac:dyDescent="0.35"/>
    <row r="26579" s="24" customFormat="1" x14ac:dyDescent="0.35"/>
    <row r="26580" s="24" customFormat="1" x14ac:dyDescent="0.35"/>
    <row r="26581" s="24" customFormat="1" x14ac:dyDescent="0.35"/>
    <row r="26582" s="24" customFormat="1" x14ac:dyDescent="0.35"/>
    <row r="26583" s="24" customFormat="1" x14ac:dyDescent="0.35"/>
    <row r="26584" s="24" customFormat="1" x14ac:dyDescent="0.35"/>
    <row r="26585" s="24" customFormat="1" x14ac:dyDescent="0.35"/>
    <row r="26586" s="24" customFormat="1" x14ac:dyDescent="0.35"/>
    <row r="26587" s="24" customFormat="1" x14ac:dyDescent="0.35"/>
    <row r="26588" s="24" customFormat="1" x14ac:dyDescent="0.35"/>
    <row r="26589" s="24" customFormat="1" x14ac:dyDescent="0.35"/>
    <row r="26590" s="24" customFormat="1" x14ac:dyDescent="0.35"/>
    <row r="26591" s="24" customFormat="1" x14ac:dyDescent="0.35"/>
    <row r="26592" s="24" customFormat="1" x14ac:dyDescent="0.35"/>
    <row r="26593" s="24" customFormat="1" x14ac:dyDescent="0.35"/>
    <row r="26594" s="24" customFormat="1" x14ac:dyDescent="0.35"/>
    <row r="26595" s="24" customFormat="1" x14ac:dyDescent="0.35"/>
    <row r="26596" s="24" customFormat="1" x14ac:dyDescent="0.35"/>
    <row r="26597" s="24" customFormat="1" x14ac:dyDescent="0.35"/>
    <row r="26598" s="24" customFormat="1" x14ac:dyDescent="0.35"/>
    <row r="26599" s="24" customFormat="1" x14ac:dyDescent="0.35"/>
    <row r="26600" s="24" customFormat="1" x14ac:dyDescent="0.35"/>
    <row r="26601" s="24" customFormat="1" x14ac:dyDescent="0.35"/>
    <row r="26602" s="24" customFormat="1" x14ac:dyDescent="0.35"/>
    <row r="26603" s="24" customFormat="1" x14ac:dyDescent="0.35"/>
    <row r="26604" s="24" customFormat="1" x14ac:dyDescent="0.35"/>
    <row r="26605" s="24" customFormat="1" x14ac:dyDescent="0.35"/>
    <row r="26606" s="24" customFormat="1" x14ac:dyDescent="0.35"/>
    <row r="26607" s="24" customFormat="1" x14ac:dyDescent="0.35"/>
    <row r="26608" s="24" customFormat="1" x14ac:dyDescent="0.35"/>
    <row r="26609" s="24" customFormat="1" x14ac:dyDescent="0.35"/>
    <row r="26610" s="24" customFormat="1" x14ac:dyDescent="0.35"/>
    <row r="26611" s="24" customFormat="1" x14ac:dyDescent="0.35"/>
    <row r="26612" s="24" customFormat="1" x14ac:dyDescent="0.35"/>
    <row r="26613" s="24" customFormat="1" x14ac:dyDescent="0.35"/>
    <row r="26614" s="24" customFormat="1" x14ac:dyDescent="0.35"/>
    <row r="26615" s="24" customFormat="1" x14ac:dyDescent="0.35"/>
    <row r="26616" s="24" customFormat="1" x14ac:dyDescent="0.35"/>
    <row r="26617" s="24" customFormat="1" x14ac:dyDescent="0.35"/>
    <row r="26618" s="24" customFormat="1" x14ac:dyDescent="0.35"/>
    <row r="26619" s="24" customFormat="1" x14ac:dyDescent="0.35"/>
    <row r="26620" s="24" customFormat="1" x14ac:dyDescent="0.35"/>
    <row r="26621" s="24" customFormat="1" x14ac:dyDescent="0.35"/>
    <row r="26622" s="24" customFormat="1" x14ac:dyDescent="0.35"/>
    <row r="26623" s="24" customFormat="1" x14ac:dyDescent="0.35"/>
    <row r="26624" s="24" customFormat="1" x14ac:dyDescent="0.35"/>
    <row r="26625" s="24" customFormat="1" x14ac:dyDescent="0.35"/>
    <row r="26626" s="24" customFormat="1" x14ac:dyDescent="0.35"/>
    <row r="26627" s="24" customFormat="1" x14ac:dyDescent="0.35"/>
    <row r="26628" s="24" customFormat="1" x14ac:dyDescent="0.35"/>
    <row r="26629" s="24" customFormat="1" x14ac:dyDescent="0.35"/>
    <row r="26630" s="24" customFormat="1" x14ac:dyDescent="0.35"/>
    <row r="26631" s="24" customFormat="1" x14ac:dyDescent="0.35"/>
    <row r="26632" s="24" customFormat="1" x14ac:dyDescent="0.35"/>
    <row r="26633" s="24" customFormat="1" x14ac:dyDescent="0.35"/>
    <row r="26634" s="24" customFormat="1" x14ac:dyDescent="0.35"/>
    <row r="26635" s="24" customFormat="1" x14ac:dyDescent="0.35"/>
    <row r="26636" s="24" customFormat="1" x14ac:dyDescent="0.35"/>
    <row r="26637" s="24" customFormat="1" x14ac:dyDescent="0.35"/>
    <row r="26638" s="24" customFormat="1" x14ac:dyDescent="0.35"/>
    <row r="26639" s="24" customFormat="1" x14ac:dyDescent="0.35"/>
    <row r="26640" s="24" customFormat="1" x14ac:dyDescent="0.35"/>
    <row r="26641" s="24" customFormat="1" x14ac:dyDescent="0.35"/>
    <row r="26642" s="24" customFormat="1" x14ac:dyDescent="0.35"/>
    <row r="26643" s="24" customFormat="1" x14ac:dyDescent="0.35"/>
    <row r="26644" s="24" customFormat="1" x14ac:dyDescent="0.35"/>
    <row r="26645" s="24" customFormat="1" x14ac:dyDescent="0.35"/>
    <row r="26646" s="24" customFormat="1" x14ac:dyDescent="0.35"/>
    <row r="26647" s="24" customFormat="1" x14ac:dyDescent="0.35"/>
    <row r="26648" s="24" customFormat="1" x14ac:dyDescent="0.35"/>
    <row r="26649" s="24" customFormat="1" x14ac:dyDescent="0.35"/>
    <row r="26650" s="24" customFormat="1" x14ac:dyDescent="0.35"/>
    <row r="26651" s="24" customFormat="1" x14ac:dyDescent="0.35"/>
    <row r="26652" s="24" customFormat="1" x14ac:dyDescent="0.35"/>
    <row r="26653" s="24" customFormat="1" x14ac:dyDescent="0.35"/>
    <row r="26654" s="24" customFormat="1" x14ac:dyDescent="0.35"/>
    <row r="26655" s="24" customFormat="1" x14ac:dyDescent="0.35"/>
    <row r="26656" s="24" customFormat="1" x14ac:dyDescent="0.35"/>
    <row r="26657" s="24" customFormat="1" x14ac:dyDescent="0.35"/>
    <row r="26658" s="24" customFormat="1" x14ac:dyDescent="0.35"/>
    <row r="26659" s="24" customFormat="1" x14ac:dyDescent="0.35"/>
    <row r="26660" s="24" customFormat="1" x14ac:dyDescent="0.35"/>
    <row r="26661" s="24" customFormat="1" x14ac:dyDescent="0.35"/>
    <row r="26662" s="24" customFormat="1" x14ac:dyDescent="0.35"/>
    <row r="26663" s="24" customFormat="1" x14ac:dyDescent="0.35"/>
    <row r="26664" s="24" customFormat="1" x14ac:dyDescent="0.35"/>
    <row r="26665" s="24" customFormat="1" x14ac:dyDescent="0.35"/>
    <row r="26666" s="24" customFormat="1" x14ac:dyDescent="0.35"/>
    <row r="26667" s="24" customFormat="1" x14ac:dyDescent="0.35"/>
    <row r="26668" s="24" customFormat="1" x14ac:dyDescent="0.35"/>
    <row r="26669" s="24" customFormat="1" x14ac:dyDescent="0.35"/>
    <row r="26670" s="24" customFormat="1" x14ac:dyDescent="0.35"/>
    <row r="26671" s="24" customFormat="1" x14ac:dyDescent="0.35"/>
    <row r="26672" s="24" customFormat="1" x14ac:dyDescent="0.35"/>
    <row r="26673" s="24" customFormat="1" x14ac:dyDescent="0.35"/>
    <row r="26674" s="24" customFormat="1" x14ac:dyDescent="0.35"/>
    <row r="26675" s="24" customFormat="1" x14ac:dyDescent="0.35"/>
    <row r="26676" s="24" customFormat="1" x14ac:dyDescent="0.35"/>
    <row r="26677" s="24" customFormat="1" x14ac:dyDescent="0.35"/>
    <row r="26678" s="24" customFormat="1" x14ac:dyDescent="0.35"/>
    <row r="26679" s="24" customFormat="1" x14ac:dyDescent="0.35"/>
    <row r="26680" s="24" customFormat="1" x14ac:dyDescent="0.35"/>
    <row r="26681" s="24" customFormat="1" x14ac:dyDescent="0.35"/>
    <row r="26682" s="24" customFormat="1" x14ac:dyDescent="0.35"/>
    <row r="26683" s="24" customFormat="1" x14ac:dyDescent="0.35"/>
    <row r="26684" s="24" customFormat="1" x14ac:dyDescent="0.35"/>
    <row r="26685" s="24" customFormat="1" x14ac:dyDescent="0.35"/>
    <row r="26686" s="24" customFormat="1" x14ac:dyDescent="0.35"/>
    <row r="26687" s="24" customFormat="1" x14ac:dyDescent="0.35"/>
    <row r="26688" s="24" customFormat="1" x14ac:dyDescent="0.35"/>
    <row r="26689" s="24" customFormat="1" x14ac:dyDescent="0.35"/>
    <row r="26690" s="24" customFormat="1" x14ac:dyDescent="0.35"/>
    <row r="26691" s="24" customFormat="1" x14ac:dyDescent="0.35"/>
    <row r="26692" s="24" customFormat="1" x14ac:dyDescent="0.35"/>
    <row r="26693" s="24" customFormat="1" x14ac:dyDescent="0.35"/>
    <row r="26694" s="24" customFormat="1" x14ac:dyDescent="0.35"/>
    <row r="26695" s="24" customFormat="1" x14ac:dyDescent="0.35"/>
    <row r="26696" s="24" customFormat="1" x14ac:dyDescent="0.35"/>
    <row r="26697" s="24" customFormat="1" x14ac:dyDescent="0.35"/>
    <row r="26698" s="24" customFormat="1" x14ac:dyDescent="0.35"/>
    <row r="26699" s="24" customFormat="1" x14ac:dyDescent="0.35"/>
    <row r="26700" s="24" customFormat="1" x14ac:dyDescent="0.35"/>
    <row r="26701" s="24" customFormat="1" x14ac:dyDescent="0.35"/>
    <row r="26702" s="24" customFormat="1" x14ac:dyDescent="0.35"/>
    <row r="26703" s="24" customFormat="1" x14ac:dyDescent="0.35"/>
    <row r="26704" s="24" customFormat="1" x14ac:dyDescent="0.35"/>
    <row r="26705" s="24" customFormat="1" x14ac:dyDescent="0.35"/>
    <row r="26706" s="24" customFormat="1" x14ac:dyDescent="0.35"/>
    <row r="26707" s="24" customFormat="1" x14ac:dyDescent="0.35"/>
    <row r="26708" s="24" customFormat="1" x14ac:dyDescent="0.35"/>
    <row r="26709" s="24" customFormat="1" x14ac:dyDescent="0.35"/>
    <row r="26710" s="24" customFormat="1" x14ac:dyDescent="0.35"/>
    <row r="26711" s="24" customFormat="1" x14ac:dyDescent="0.35"/>
    <row r="26712" s="24" customFormat="1" x14ac:dyDescent="0.35"/>
    <row r="26713" s="24" customFormat="1" x14ac:dyDescent="0.35"/>
    <row r="26714" s="24" customFormat="1" x14ac:dyDescent="0.35"/>
    <row r="26715" s="24" customFormat="1" x14ac:dyDescent="0.35"/>
    <row r="26716" s="24" customFormat="1" x14ac:dyDescent="0.35"/>
    <row r="26717" s="24" customFormat="1" x14ac:dyDescent="0.35"/>
    <row r="26718" s="24" customFormat="1" x14ac:dyDescent="0.35"/>
    <row r="26719" s="24" customFormat="1" x14ac:dyDescent="0.35"/>
    <row r="26720" s="24" customFormat="1" x14ac:dyDescent="0.35"/>
    <row r="26721" s="24" customFormat="1" x14ac:dyDescent="0.35"/>
    <row r="26722" s="24" customFormat="1" x14ac:dyDescent="0.35"/>
    <row r="26723" s="24" customFormat="1" x14ac:dyDescent="0.35"/>
    <row r="26724" s="24" customFormat="1" x14ac:dyDescent="0.35"/>
    <row r="26725" s="24" customFormat="1" x14ac:dyDescent="0.35"/>
    <row r="26726" s="24" customFormat="1" x14ac:dyDescent="0.35"/>
    <row r="26727" s="24" customFormat="1" x14ac:dyDescent="0.35"/>
    <row r="26728" s="24" customFormat="1" x14ac:dyDescent="0.35"/>
    <row r="26729" s="24" customFormat="1" x14ac:dyDescent="0.35"/>
    <row r="26730" s="24" customFormat="1" x14ac:dyDescent="0.35"/>
    <row r="26731" s="24" customFormat="1" x14ac:dyDescent="0.35"/>
    <row r="26732" s="24" customFormat="1" x14ac:dyDescent="0.35"/>
    <row r="26733" s="24" customFormat="1" x14ac:dyDescent="0.35"/>
    <row r="26734" s="24" customFormat="1" x14ac:dyDescent="0.35"/>
    <row r="26735" s="24" customFormat="1" x14ac:dyDescent="0.35"/>
    <row r="26736" s="24" customFormat="1" x14ac:dyDescent="0.35"/>
    <row r="26737" s="24" customFormat="1" x14ac:dyDescent="0.35"/>
    <row r="26738" s="24" customFormat="1" x14ac:dyDescent="0.35"/>
    <row r="26739" s="24" customFormat="1" x14ac:dyDescent="0.35"/>
    <row r="26740" s="24" customFormat="1" x14ac:dyDescent="0.35"/>
    <row r="26741" s="24" customFormat="1" x14ac:dyDescent="0.35"/>
    <row r="26742" s="24" customFormat="1" x14ac:dyDescent="0.35"/>
    <row r="26743" s="24" customFormat="1" x14ac:dyDescent="0.35"/>
    <row r="26744" s="24" customFormat="1" x14ac:dyDescent="0.35"/>
    <row r="26745" s="24" customFormat="1" x14ac:dyDescent="0.35"/>
    <row r="26746" s="24" customFormat="1" x14ac:dyDescent="0.35"/>
    <row r="26747" s="24" customFormat="1" x14ac:dyDescent="0.35"/>
    <row r="26748" s="24" customFormat="1" x14ac:dyDescent="0.35"/>
    <row r="26749" s="24" customFormat="1" x14ac:dyDescent="0.35"/>
    <row r="26750" s="24" customFormat="1" x14ac:dyDescent="0.35"/>
    <row r="26751" s="24" customFormat="1" x14ac:dyDescent="0.35"/>
    <row r="26752" s="24" customFormat="1" x14ac:dyDescent="0.35"/>
    <row r="26753" s="24" customFormat="1" x14ac:dyDescent="0.35"/>
    <row r="26754" s="24" customFormat="1" x14ac:dyDescent="0.35"/>
    <row r="26755" s="24" customFormat="1" x14ac:dyDescent="0.35"/>
    <row r="26756" s="24" customFormat="1" x14ac:dyDescent="0.35"/>
    <row r="26757" s="24" customFormat="1" x14ac:dyDescent="0.35"/>
    <row r="26758" s="24" customFormat="1" x14ac:dyDescent="0.35"/>
    <row r="26759" s="24" customFormat="1" x14ac:dyDescent="0.35"/>
    <row r="26760" s="24" customFormat="1" x14ac:dyDescent="0.35"/>
    <row r="26761" s="24" customFormat="1" x14ac:dyDescent="0.35"/>
    <row r="26762" s="24" customFormat="1" x14ac:dyDescent="0.35"/>
    <row r="26763" s="24" customFormat="1" x14ac:dyDescent="0.35"/>
    <row r="26764" s="24" customFormat="1" x14ac:dyDescent="0.35"/>
    <row r="26765" s="24" customFormat="1" x14ac:dyDescent="0.35"/>
    <row r="26766" s="24" customFormat="1" x14ac:dyDescent="0.35"/>
    <row r="26767" s="24" customFormat="1" x14ac:dyDescent="0.35"/>
    <row r="26768" s="24" customFormat="1" x14ac:dyDescent="0.35"/>
    <row r="26769" s="24" customFormat="1" x14ac:dyDescent="0.35"/>
    <row r="26770" s="24" customFormat="1" x14ac:dyDescent="0.35"/>
    <row r="26771" s="24" customFormat="1" x14ac:dyDescent="0.35"/>
    <row r="26772" s="24" customFormat="1" x14ac:dyDescent="0.35"/>
    <row r="26773" s="24" customFormat="1" x14ac:dyDescent="0.35"/>
    <row r="26774" s="24" customFormat="1" x14ac:dyDescent="0.35"/>
    <row r="26775" s="24" customFormat="1" x14ac:dyDescent="0.35"/>
    <row r="26776" s="24" customFormat="1" x14ac:dyDescent="0.35"/>
    <row r="26777" s="24" customFormat="1" x14ac:dyDescent="0.35"/>
    <row r="26778" s="24" customFormat="1" x14ac:dyDescent="0.35"/>
    <row r="26779" s="24" customFormat="1" x14ac:dyDescent="0.35"/>
    <row r="26780" s="24" customFormat="1" x14ac:dyDescent="0.35"/>
    <row r="26781" s="24" customFormat="1" x14ac:dyDescent="0.35"/>
    <row r="26782" s="24" customFormat="1" x14ac:dyDescent="0.35"/>
    <row r="26783" s="24" customFormat="1" x14ac:dyDescent="0.35"/>
    <row r="26784" s="24" customFormat="1" x14ac:dyDescent="0.35"/>
    <row r="26785" s="24" customFormat="1" x14ac:dyDescent="0.35"/>
    <row r="26786" s="24" customFormat="1" x14ac:dyDescent="0.35"/>
    <row r="26787" s="24" customFormat="1" x14ac:dyDescent="0.35"/>
    <row r="26788" s="24" customFormat="1" x14ac:dyDescent="0.35"/>
    <row r="26789" s="24" customFormat="1" x14ac:dyDescent="0.35"/>
    <row r="26790" s="24" customFormat="1" x14ac:dyDescent="0.35"/>
    <row r="26791" s="24" customFormat="1" x14ac:dyDescent="0.35"/>
    <row r="26792" s="24" customFormat="1" x14ac:dyDescent="0.35"/>
    <row r="26793" s="24" customFormat="1" x14ac:dyDescent="0.35"/>
    <row r="26794" s="24" customFormat="1" x14ac:dyDescent="0.35"/>
    <row r="26795" s="24" customFormat="1" x14ac:dyDescent="0.35"/>
    <row r="26796" s="24" customFormat="1" x14ac:dyDescent="0.35"/>
    <row r="26797" s="24" customFormat="1" x14ac:dyDescent="0.35"/>
    <row r="26798" s="24" customFormat="1" x14ac:dyDescent="0.35"/>
    <row r="26799" s="24" customFormat="1" x14ac:dyDescent="0.35"/>
    <row r="26800" s="24" customFormat="1" x14ac:dyDescent="0.35"/>
    <row r="26801" s="24" customFormat="1" x14ac:dyDescent="0.35"/>
    <row r="26802" s="24" customFormat="1" x14ac:dyDescent="0.35"/>
    <row r="26803" s="24" customFormat="1" x14ac:dyDescent="0.35"/>
    <row r="26804" s="24" customFormat="1" x14ac:dyDescent="0.35"/>
    <row r="26805" s="24" customFormat="1" x14ac:dyDescent="0.35"/>
    <row r="26806" s="24" customFormat="1" x14ac:dyDescent="0.35"/>
    <row r="26807" s="24" customFormat="1" x14ac:dyDescent="0.35"/>
    <row r="26808" s="24" customFormat="1" x14ac:dyDescent="0.35"/>
    <row r="26809" s="24" customFormat="1" x14ac:dyDescent="0.35"/>
    <row r="26810" s="24" customFormat="1" x14ac:dyDescent="0.35"/>
    <row r="26811" s="24" customFormat="1" x14ac:dyDescent="0.35"/>
    <row r="26812" s="24" customFormat="1" x14ac:dyDescent="0.35"/>
    <row r="26813" s="24" customFormat="1" x14ac:dyDescent="0.35"/>
    <row r="26814" s="24" customFormat="1" x14ac:dyDescent="0.35"/>
    <row r="26815" s="24" customFormat="1" x14ac:dyDescent="0.35"/>
    <row r="26816" s="24" customFormat="1" x14ac:dyDescent="0.35"/>
    <row r="26817" s="24" customFormat="1" x14ac:dyDescent="0.35"/>
    <row r="26818" s="24" customFormat="1" x14ac:dyDescent="0.35"/>
    <row r="26819" s="24" customFormat="1" x14ac:dyDescent="0.35"/>
    <row r="26820" s="24" customFormat="1" x14ac:dyDescent="0.35"/>
    <row r="26821" s="24" customFormat="1" x14ac:dyDescent="0.35"/>
    <row r="26822" s="24" customFormat="1" x14ac:dyDescent="0.35"/>
    <row r="26823" s="24" customFormat="1" x14ac:dyDescent="0.35"/>
    <row r="26824" s="24" customFormat="1" x14ac:dyDescent="0.35"/>
    <row r="26825" s="24" customFormat="1" x14ac:dyDescent="0.35"/>
    <row r="26826" s="24" customFormat="1" x14ac:dyDescent="0.35"/>
    <row r="26827" s="24" customFormat="1" x14ac:dyDescent="0.35"/>
    <row r="26828" s="24" customFormat="1" x14ac:dyDescent="0.35"/>
    <row r="26829" s="24" customFormat="1" x14ac:dyDescent="0.35"/>
    <row r="26830" s="24" customFormat="1" x14ac:dyDescent="0.35"/>
    <row r="26831" s="24" customFormat="1" x14ac:dyDescent="0.35"/>
    <row r="26832" s="24" customFormat="1" x14ac:dyDescent="0.35"/>
    <row r="26833" s="24" customFormat="1" x14ac:dyDescent="0.35"/>
    <row r="26834" s="24" customFormat="1" x14ac:dyDescent="0.35"/>
    <row r="26835" s="24" customFormat="1" x14ac:dyDescent="0.35"/>
    <row r="26836" s="24" customFormat="1" x14ac:dyDescent="0.35"/>
    <row r="26837" s="24" customFormat="1" x14ac:dyDescent="0.35"/>
    <row r="26838" s="24" customFormat="1" x14ac:dyDescent="0.35"/>
    <row r="26839" s="24" customFormat="1" x14ac:dyDescent="0.35"/>
    <row r="26840" s="24" customFormat="1" x14ac:dyDescent="0.35"/>
    <row r="26841" s="24" customFormat="1" x14ac:dyDescent="0.35"/>
    <row r="26842" s="24" customFormat="1" x14ac:dyDescent="0.35"/>
    <row r="26843" s="24" customFormat="1" x14ac:dyDescent="0.35"/>
    <row r="26844" s="24" customFormat="1" x14ac:dyDescent="0.35"/>
    <row r="26845" s="24" customFormat="1" x14ac:dyDescent="0.35"/>
    <row r="26846" s="24" customFormat="1" x14ac:dyDescent="0.35"/>
    <row r="26847" s="24" customFormat="1" x14ac:dyDescent="0.35"/>
    <row r="26848" s="24" customFormat="1" x14ac:dyDescent="0.35"/>
    <row r="26849" s="24" customFormat="1" x14ac:dyDescent="0.35"/>
    <row r="26850" s="24" customFormat="1" x14ac:dyDescent="0.35"/>
    <row r="26851" s="24" customFormat="1" x14ac:dyDescent="0.35"/>
    <row r="26852" s="24" customFormat="1" x14ac:dyDescent="0.35"/>
    <row r="26853" s="24" customFormat="1" x14ac:dyDescent="0.35"/>
    <row r="26854" s="24" customFormat="1" x14ac:dyDescent="0.35"/>
    <row r="26855" s="24" customFormat="1" x14ac:dyDescent="0.35"/>
    <row r="26856" s="24" customFormat="1" x14ac:dyDescent="0.35"/>
    <row r="26857" s="24" customFormat="1" x14ac:dyDescent="0.35"/>
    <row r="26858" s="24" customFormat="1" x14ac:dyDescent="0.35"/>
    <row r="26859" s="24" customFormat="1" x14ac:dyDescent="0.35"/>
    <row r="26860" s="24" customFormat="1" x14ac:dyDescent="0.35"/>
    <row r="26861" s="24" customFormat="1" x14ac:dyDescent="0.35"/>
    <row r="26862" s="24" customFormat="1" x14ac:dyDescent="0.35"/>
    <row r="26863" s="24" customFormat="1" x14ac:dyDescent="0.35"/>
    <row r="26864" s="24" customFormat="1" x14ac:dyDescent="0.35"/>
    <row r="26865" s="24" customFormat="1" x14ac:dyDescent="0.35"/>
    <row r="26866" s="24" customFormat="1" x14ac:dyDescent="0.35"/>
    <row r="26867" s="24" customFormat="1" x14ac:dyDescent="0.35"/>
    <row r="26868" s="24" customFormat="1" x14ac:dyDescent="0.35"/>
    <row r="26869" s="24" customFormat="1" x14ac:dyDescent="0.35"/>
    <row r="26870" s="24" customFormat="1" x14ac:dyDescent="0.35"/>
    <row r="26871" s="24" customFormat="1" x14ac:dyDescent="0.35"/>
    <row r="26872" s="24" customFormat="1" x14ac:dyDescent="0.35"/>
    <row r="26873" s="24" customFormat="1" x14ac:dyDescent="0.35"/>
    <row r="26874" s="24" customFormat="1" x14ac:dyDescent="0.35"/>
    <row r="26875" s="24" customFormat="1" x14ac:dyDescent="0.35"/>
    <row r="26876" s="24" customFormat="1" x14ac:dyDescent="0.35"/>
    <row r="26877" s="24" customFormat="1" x14ac:dyDescent="0.35"/>
    <row r="26878" s="24" customFormat="1" x14ac:dyDescent="0.35"/>
    <row r="26879" s="24" customFormat="1" x14ac:dyDescent="0.35"/>
    <row r="26880" s="24" customFormat="1" x14ac:dyDescent="0.35"/>
    <row r="26881" s="24" customFormat="1" x14ac:dyDescent="0.35"/>
    <row r="26882" s="24" customFormat="1" x14ac:dyDescent="0.35"/>
    <row r="26883" s="24" customFormat="1" x14ac:dyDescent="0.35"/>
    <row r="26884" s="24" customFormat="1" x14ac:dyDescent="0.35"/>
    <row r="26885" s="24" customFormat="1" x14ac:dyDescent="0.35"/>
    <row r="26886" s="24" customFormat="1" x14ac:dyDescent="0.35"/>
    <row r="26887" s="24" customFormat="1" x14ac:dyDescent="0.35"/>
    <row r="26888" s="24" customFormat="1" x14ac:dyDescent="0.35"/>
    <row r="26889" s="24" customFormat="1" x14ac:dyDescent="0.35"/>
    <row r="26890" s="24" customFormat="1" x14ac:dyDescent="0.35"/>
    <row r="26891" s="24" customFormat="1" x14ac:dyDescent="0.35"/>
    <row r="26892" s="24" customFormat="1" x14ac:dyDescent="0.35"/>
    <row r="26893" s="24" customFormat="1" x14ac:dyDescent="0.35"/>
    <row r="26894" s="24" customFormat="1" x14ac:dyDescent="0.35"/>
    <row r="26895" s="24" customFormat="1" x14ac:dyDescent="0.35"/>
    <row r="26896" s="24" customFormat="1" x14ac:dyDescent="0.35"/>
    <row r="26897" s="24" customFormat="1" x14ac:dyDescent="0.35"/>
    <row r="26898" s="24" customFormat="1" x14ac:dyDescent="0.35"/>
    <row r="26899" s="24" customFormat="1" x14ac:dyDescent="0.35"/>
    <row r="26900" s="24" customFormat="1" x14ac:dyDescent="0.35"/>
    <row r="26901" s="24" customFormat="1" x14ac:dyDescent="0.35"/>
    <row r="26902" s="24" customFormat="1" x14ac:dyDescent="0.35"/>
    <row r="26903" s="24" customFormat="1" x14ac:dyDescent="0.35"/>
    <row r="26904" s="24" customFormat="1" x14ac:dyDescent="0.35"/>
    <row r="26905" s="24" customFormat="1" x14ac:dyDescent="0.35"/>
    <row r="26906" s="24" customFormat="1" x14ac:dyDescent="0.35"/>
    <row r="26907" s="24" customFormat="1" x14ac:dyDescent="0.35"/>
    <row r="26908" s="24" customFormat="1" x14ac:dyDescent="0.35"/>
    <row r="26909" s="24" customFormat="1" x14ac:dyDescent="0.35"/>
    <row r="26910" s="24" customFormat="1" x14ac:dyDescent="0.35"/>
    <row r="26911" s="24" customFormat="1" x14ac:dyDescent="0.35"/>
    <row r="26912" s="24" customFormat="1" x14ac:dyDescent="0.35"/>
    <row r="26913" s="24" customFormat="1" x14ac:dyDescent="0.35"/>
    <row r="26914" s="24" customFormat="1" x14ac:dyDescent="0.35"/>
    <row r="26915" s="24" customFormat="1" x14ac:dyDescent="0.35"/>
    <row r="26916" s="24" customFormat="1" x14ac:dyDescent="0.35"/>
    <row r="26917" s="24" customFormat="1" x14ac:dyDescent="0.35"/>
    <row r="26918" s="24" customFormat="1" x14ac:dyDescent="0.35"/>
    <row r="26919" s="24" customFormat="1" x14ac:dyDescent="0.35"/>
    <row r="26920" s="24" customFormat="1" x14ac:dyDescent="0.35"/>
    <row r="26921" s="24" customFormat="1" x14ac:dyDescent="0.35"/>
    <row r="26922" s="24" customFormat="1" x14ac:dyDescent="0.35"/>
    <row r="26923" s="24" customFormat="1" x14ac:dyDescent="0.35"/>
    <row r="26924" s="24" customFormat="1" x14ac:dyDescent="0.35"/>
    <row r="26925" s="24" customFormat="1" x14ac:dyDescent="0.35"/>
    <row r="26926" s="24" customFormat="1" x14ac:dyDescent="0.35"/>
    <row r="26927" s="24" customFormat="1" x14ac:dyDescent="0.35"/>
    <row r="26928" s="24" customFormat="1" x14ac:dyDescent="0.35"/>
    <row r="26929" s="24" customFormat="1" x14ac:dyDescent="0.35"/>
    <row r="26930" s="24" customFormat="1" x14ac:dyDescent="0.35"/>
    <row r="26931" s="24" customFormat="1" x14ac:dyDescent="0.35"/>
    <row r="26932" s="24" customFormat="1" x14ac:dyDescent="0.35"/>
    <row r="26933" s="24" customFormat="1" x14ac:dyDescent="0.35"/>
    <row r="26934" s="24" customFormat="1" x14ac:dyDescent="0.35"/>
    <row r="26935" s="24" customFormat="1" x14ac:dyDescent="0.35"/>
    <row r="26936" s="24" customFormat="1" x14ac:dyDescent="0.35"/>
    <row r="26937" s="24" customFormat="1" x14ac:dyDescent="0.35"/>
    <row r="26938" s="24" customFormat="1" x14ac:dyDescent="0.35"/>
    <row r="26939" s="24" customFormat="1" x14ac:dyDescent="0.35"/>
    <row r="26940" s="24" customFormat="1" x14ac:dyDescent="0.35"/>
    <row r="26941" s="24" customFormat="1" x14ac:dyDescent="0.35"/>
    <row r="26942" s="24" customFormat="1" x14ac:dyDescent="0.35"/>
    <row r="26943" s="24" customFormat="1" x14ac:dyDescent="0.35"/>
    <row r="26944" s="24" customFormat="1" x14ac:dyDescent="0.35"/>
    <row r="26945" s="24" customFormat="1" x14ac:dyDescent="0.35"/>
    <row r="26946" s="24" customFormat="1" x14ac:dyDescent="0.35"/>
    <row r="26947" s="24" customFormat="1" x14ac:dyDescent="0.35"/>
    <row r="26948" s="24" customFormat="1" x14ac:dyDescent="0.35"/>
    <row r="26949" s="24" customFormat="1" x14ac:dyDescent="0.35"/>
    <row r="26950" s="24" customFormat="1" x14ac:dyDescent="0.35"/>
    <row r="26951" s="24" customFormat="1" x14ac:dyDescent="0.35"/>
    <row r="26952" s="24" customFormat="1" x14ac:dyDescent="0.35"/>
    <row r="26953" s="24" customFormat="1" x14ac:dyDescent="0.35"/>
    <row r="26954" s="24" customFormat="1" x14ac:dyDescent="0.35"/>
    <row r="26955" s="24" customFormat="1" x14ac:dyDescent="0.35"/>
    <row r="26956" s="24" customFormat="1" x14ac:dyDescent="0.35"/>
    <row r="26957" s="24" customFormat="1" x14ac:dyDescent="0.35"/>
    <row r="26958" s="24" customFormat="1" x14ac:dyDescent="0.35"/>
    <row r="26959" s="24" customFormat="1" x14ac:dyDescent="0.35"/>
    <row r="26960" s="24" customFormat="1" x14ac:dyDescent="0.35"/>
    <row r="26961" s="24" customFormat="1" x14ac:dyDescent="0.35"/>
    <row r="26962" s="24" customFormat="1" x14ac:dyDescent="0.35"/>
    <row r="26963" s="24" customFormat="1" x14ac:dyDescent="0.35"/>
    <row r="26964" s="24" customFormat="1" x14ac:dyDescent="0.35"/>
    <row r="26965" s="24" customFormat="1" x14ac:dyDescent="0.35"/>
    <row r="26966" s="24" customFormat="1" x14ac:dyDescent="0.35"/>
    <row r="26967" s="24" customFormat="1" x14ac:dyDescent="0.35"/>
    <row r="26968" s="24" customFormat="1" x14ac:dyDescent="0.35"/>
    <row r="26969" s="24" customFormat="1" x14ac:dyDescent="0.35"/>
    <row r="26970" s="24" customFormat="1" x14ac:dyDescent="0.35"/>
    <row r="26971" s="24" customFormat="1" x14ac:dyDescent="0.35"/>
    <row r="26972" s="24" customFormat="1" x14ac:dyDescent="0.35"/>
    <row r="26973" s="24" customFormat="1" x14ac:dyDescent="0.35"/>
    <row r="26974" s="24" customFormat="1" x14ac:dyDescent="0.35"/>
    <row r="26975" s="24" customFormat="1" x14ac:dyDescent="0.35"/>
    <row r="26976" s="24" customFormat="1" x14ac:dyDescent="0.35"/>
    <row r="26977" s="24" customFormat="1" x14ac:dyDescent="0.35"/>
    <row r="26978" s="24" customFormat="1" x14ac:dyDescent="0.35"/>
    <row r="26979" s="24" customFormat="1" x14ac:dyDescent="0.35"/>
    <row r="26980" s="24" customFormat="1" x14ac:dyDescent="0.35"/>
    <row r="26981" s="24" customFormat="1" x14ac:dyDescent="0.35"/>
    <row r="26982" s="24" customFormat="1" x14ac:dyDescent="0.35"/>
    <row r="26983" s="24" customFormat="1" x14ac:dyDescent="0.35"/>
    <row r="26984" s="24" customFormat="1" x14ac:dyDescent="0.35"/>
    <row r="26985" s="24" customFormat="1" x14ac:dyDescent="0.35"/>
    <row r="26986" s="24" customFormat="1" x14ac:dyDescent="0.35"/>
    <row r="26987" s="24" customFormat="1" x14ac:dyDescent="0.35"/>
    <row r="26988" s="24" customFormat="1" x14ac:dyDescent="0.35"/>
    <row r="26989" s="24" customFormat="1" x14ac:dyDescent="0.35"/>
    <row r="26990" s="24" customFormat="1" x14ac:dyDescent="0.35"/>
    <row r="26991" s="24" customFormat="1" x14ac:dyDescent="0.35"/>
    <row r="26992" s="24" customFormat="1" x14ac:dyDescent="0.35"/>
    <row r="26993" s="24" customFormat="1" x14ac:dyDescent="0.35"/>
    <row r="26994" s="24" customFormat="1" x14ac:dyDescent="0.35"/>
    <row r="26995" s="24" customFormat="1" x14ac:dyDescent="0.35"/>
    <row r="26996" s="24" customFormat="1" x14ac:dyDescent="0.35"/>
    <row r="26997" s="24" customFormat="1" x14ac:dyDescent="0.35"/>
    <row r="26998" s="24" customFormat="1" x14ac:dyDescent="0.35"/>
    <row r="26999" s="24" customFormat="1" x14ac:dyDescent="0.35"/>
    <row r="27000" s="24" customFormat="1" x14ac:dyDescent="0.35"/>
    <row r="27001" s="24" customFormat="1" x14ac:dyDescent="0.35"/>
    <row r="27002" s="24" customFormat="1" x14ac:dyDescent="0.35"/>
    <row r="27003" s="24" customFormat="1" x14ac:dyDescent="0.35"/>
    <row r="27004" s="24" customFormat="1" x14ac:dyDescent="0.35"/>
    <row r="27005" s="24" customFormat="1" x14ac:dyDescent="0.35"/>
    <row r="27006" s="24" customFormat="1" x14ac:dyDescent="0.35"/>
    <row r="27007" s="24" customFormat="1" x14ac:dyDescent="0.35"/>
    <row r="27008" s="24" customFormat="1" x14ac:dyDescent="0.35"/>
    <row r="27009" s="24" customFormat="1" x14ac:dyDescent="0.35"/>
    <row r="27010" s="24" customFormat="1" x14ac:dyDescent="0.35"/>
    <row r="27011" s="24" customFormat="1" x14ac:dyDescent="0.35"/>
    <row r="27012" s="24" customFormat="1" x14ac:dyDescent="0.35"/>
    <row r="27013" s="24" customFormat="1" x14ac:dyDescent="0.35"/>
    <row r="27014" s="24" customFormat="1" x14ac:dyDescent="0.35"/>
    <row r="27015" s="24" customFormat="1" x14ac:dyDescent="0.35"/>
    <row r="27016" s="24" customFormat="1" x14ac:dyDescent="0.35"/>
    <row r="27017" s="24" customFormat="1" x14ac:dyDescent="0.35"/>
    <row r="27018" s="24" customFormat="1" x14ac:dyDescent="0.35"/>
    <row r="27019" s="24" customFormat="1" x14ac:dyDescent="0.35"/>
    <row r="27020" s="24" customFormat="1" x14ac:dyDescent="0.35"/>
    <row r="27021" s="24" customFormat="1" x14ac:dyDescent="0.35"/>
    <row r="27022" s="24" customFormat="1" x14ac:dyDescent="0.35"/>
    <row r="27023" s="24" customFormat="1" x14ac:dyDescent="0.35"/>
    <row r="27024" s="24" customFormat="1" x14ac:dyDescent="0.35"/>
    <row r="27025" s="24" customFormat="1" x14ac:dyDescent="0.35"/>
    <row r="27026" s="24" customFormat="1" x14ac:dyDescent="0.35"/>
    <row r="27027" s="24" customFormat="1" x14ac:dyDescent="0.35"/>
    <row r="27028" s="24" customFormat="1" x14ac:dyDescent="0.35"/>
    <row r="27029" s="24" customFormat="1" x14ac:dyDescent="0.35"/>
    <row r="27030" s="24" customFormat="1" x14ac:dyDescent="0.35"/>
    <row r="27031" s="24" customFormat="1" x14ac:dyDescent="0.35"/>
    <row r="27032" s="24" customFormat="1" x14ac:dyDescent="0.35"/>
    <row r="27033" s="24" customFormat="1" x14ac:dyDescent="0.35"/>
    <row r="27034" s="24" customFormat="1" x14ac:dyDescent="0.35"/>
    <row r="27035" s="24" customFormat="1" x14ac:dyDescent="0.35"/>
    <row r="27036" s="24" customFormat="1" x14ac:dyDescent="0.35"/>
    <row r="27037" s="24" customFormat="1" x14ac:dyDescent="0.35"/>
    <row r="27038" s="24" customFormat="1" x14ac:dyDescent="0.35"/>
    <row r="27039" s="24" customFormat="1" x14ac:dyDescent="0.35"/>
    <row r="27040" s="24" customFormat="1" x14ac:dyDescent="0.35"/>
    <row r="27041" s="24" customFormat="1" x14ac:dyDescent="0.35"/>
    <row r="27042" s="24" customFormat="1" x14ac:dyDescent="0.35"/>
    <row r="27043" s="24" customFormat="1" x14ac:dyDescent="0.35"/>
    <row r="27044" s="24" customFormat="1" x14ac:dyDescent="0.35"/>
    <row r="27045" s="24" customFormat="1" x14ac:dyDescent="0.35"/>
    <row r="27046" s="24" customFormat="1" x14ac:dyDescent="0.35"/>
    <row r="27047" s="24" customFormat="1" x14ac:dyDescent="0.35"/>
    <row r="27048" s="24" customFormat="1" x14ac:dyDescent="0.35"/>
    <row r="27049" s="24" customFormat="1" x14ac:dyDescent="0.35"/>
    <row r="27050" s="24" customFormat="1" x14ac:dyDescent="0.35"/>
    <row r="27051" s="24" customFormat="1" x14ac:dyDescent="0.35"/>
    <row r="27052" s="24" customFormat="1" x14ac:dyDescent="0.35"/>
    <row r="27053" s="24" customFormat="1" x14ac:dyDescent="0.35"/>
    <row r="27054" s="24" customFormat="1" x14ac:dyDescent="0.35"/>
    <row r="27055" s="24" customFormat="1" x14ac:dyDescent="0.35"/>
    <row r="27056" s="24" customFormat="1" x14ac:dyDescent="0.35"/>
    <row r="27057" s="24" customFormat="1" x14ac:dyDescent="0.35"/>
    <row r="27058" s="24" customFormat="1" x14ac:dyDescent="0.35"/>
    <row r="27059" s="24" customFormat="1" x14ac:dyDescent="0.35"/>
    <row r="27060" s="24" customFormat="1" x14ac:dyDescent="0.35"/>
    <row r="27061" s="24" customFormat="1" x14ac:dyDescent="0.35"/>
    <row r="27062" s="24" customFormat="1" x14ac:dyDescent="0.35"/>
    <row r="27063" s="24" customFormat="1" x14ac:dyDescent="0.35"/>
    <row r="27064" s="24" customFormat="1" x14ac:dyDescent="0.35"/>
    <row r="27065" s="24" customFormat="1" x14ac:dyDescent="0.35"/>
    <row r="27066" s="24" customFormat="1" x14ac:dyDescent="0.35"/>
    <row r="27067" s="24" customFormat="1" x14ac:dyDescent="0.35"/>
    <row r="27068" s="24" customFormat="1" x14ac:dyDescent="0.35"/>
    <row r="27069" s="24" customFormat="1" x14ac:dyDescent="0.35"/>
    <row r="27070" s="24" customFormat="1" x14ac:dyDescent="0.35"/>
    <row r="27071" s="24" customFormat="1" x14ac:dyDescent="0.35"/>
    <row r="27072" s="24" customFormat="1" x14ac:dyDescent="0.35"/>
    <row r="27073" s="24" customFormat="1" x14ac:dyDescent="0.35"/>
    <row r="27074" s="24" customFormat="1" x14ac:dyDescent="0.35"/>
    <row r="27075" s="24" customFormat="1" x14ac:dyDescent="0.35"/>
    <row r="27076" s="24" customFormat="1" x14ac:dyDescent="0.35"/>
    <row r="27077" s="24" customFormat="1" x14ac:dyDescent="0.35"/>
    <row r="27078" s="24" customFormat="1" x14ac:dyDescent="0.35"/>
    <row r="27079" s="24" customFormat="1" x14ac:dyDescent="0.35"/>
    <row r="27080" s="24" customFormat="1" x14ac:dyDescent="0.35"/>
    <row r="27081" s="24" customFormat="1" x14ac:dyDescent="0.35"/>
    <row r="27082" s="24" customFormat="1" x14ac:dyDescent="0.35"/>
    <row r="27083" s="24" customFormat="1" x14ac:dyDescent="0.35"/>
    <row r="27084" s="24" customFormat="1" x14ac:dyDescent="0.35"/>
    <row r="27085" s="24" customFormat="1" x14ac:dyDescent="0.35"/>
    <row r="27086" s="24" customFormat="1" x14ac:dyDescent="0.35"/>
    <row r="27087" s="24" customFormat="1" x14ac:dyDescent="0.35"/>
    <row r="27088" s="24" customFormat="1" x14ac:dyDescent="0.35"/>
    <row r="27089" s="24" customFormat="1" x14ac:dyDescent="0.35"/>
    <row r="27090" s="24" customFormat="1" x14ac:dyDescent="0.35"/>
    <row r="27091" s="24" customFormat="1" x14ac:dyDescent="0.35"/>
    <row r="27092" s="24" customFormat="1" x14ac:dyDescent="0.35"/>
    <row r="27093" s="24" customFormat="1" x14ac:dyDescent="0.35"/>
    <row r="27094" s="24" customFormat="1" x14ac:dyDescent="0.35"/>
    <row r="27095" s="24" customFormat="1" x14ac:dyDescent="0.35"/>
    <row r="27096" s="24" customFormat="1" x14ac:dyDescent="0.35"/>
    <row r="27097" s="24" customFormat="1" x14ac:dyDescent="0.35"/>
    <row r="27098" s="24" customFormat="1" x14ac:dyDescent="0.35"/>
    <row r="27099" s="24" customFormat="1" x14ac:dyDescent="0.35"/>
    <row r="27100" s="24" customFormat="1" x14ac:dyDescent="0.35"/>
    <row r="27101" s="24" customFormat="1" x14ac:dyDescent="0.35"/>
    <row r="27102" s="24" customFormat="1" x14ac:dyDescent="0.35"/>
    <row r="27103" s="24" customFormat="1" x14ac:dyDescent="0.35"/>
    <row r="27104" s="24" customFormat="1" x14ac:dyDescent="0.35"/>
    <row r="27105" s="24" customFormat="1" x14ac:dyDescent="0.35"/>
    <row r="27106" s="24" customFormat="1" x14ac:dyDescent="0.35"/>
    <row r="27107" s="24" customFormat="1" x14ac:dyDescent="0.35"/>
    <row r="27108" s="24" customFormat="1" x14ac:dyDescent="0.35"/>
    <row r="27109" s="24" customFormat="1" x14ac:dyDescent="0.35"/>
    <row r="27110" s="24" customFormat="1" x14ac:dyDescent="0.35"/>
    <row r="27111" s="24" customFormat="1" x14ac:dyDescent="0.35"/>
    <row r="27112" s="24" customFormat="1" x14ac:dyDescent="0.35"/>
    <row r="27113" s="24" customFormat="1" x14ac:dyDescent="0.35"/>
    <row r="27114" s="24" customFormat="1" x14ac:dyDescent="0.35"/>
    <row r="27115" s="24" customFormat="1" x14ac:dyDescent="0.35"/>
    <row r="27116" s="24" customFormat="1" x14ac:dyDescent="0.35"/>
    <row r="27117" s="24" customFormat="1" x14ac:dyDescent="0.35"/>
    <row r="27118" s="24" customFormat="1" x14ac:dyDescent="0.35"/>
    <row r="27119" s="24" customFormat="1" x14ac:dyDescent="0.35"/>
    <row r="27120" s="24" customFormat="1" x14ac:dyDescent="0.35"/>
    <row r="27121" s="24" customFormat="1" x14ac:dyDescent="0.35"/>
    <row r="27122" s="24" customFormat="1" x14ac:dyDescent="0.35"/>
    <row r="27123" s="24" customFormat="1" x14ac:dyDescent="0.35"/>
    <row r="27124" s="24" customFormat="1" x14ac:dyDescent="0.35"/>
    <row r="27125" s="24" customFormat="1" x14ac:dyDescent="0.35"/>
    <row r="27126" s="24" customFormat="1" x14ac:dyDescent="0.35"/>
    <row r="27127" s="24" customFormat="1" x14ac:dyDescent="0.35"/>
    <row r="27128" s="24" customFormat="1" x14ac:dyDescent="0.35"/>
    <row r="27129" s="24" customFormat="1" x14ac:dyDescent="0.35"/>
    <row r="27130" s="24" customFormat="1" x14ac:dyDescent="0.35"/>
    <row r="27131" s="24" customFormat="1" x14ac:dyDescent="0.35"/>
    <row r="27132" s="24" customFormat="1" x14ac:dyDescent="0.35"/>
    <row r="27133" s="24" customFormat="1" x14ac:dyDescent="0.35"/>
    <row r="27134" s="24" customFormat="1" x14ac:dyDescent="0.35"/>
    <row r="27135" s="24" customFormat="1" x14ac:dyDescent="0.35"/>
    <row r="27136" s="24" customFormat="1" x14ac:dyDescent="0.35"/>
    <row r="27137" s="24" customFormat="1" x14ac:dyDescent="0.35"/>
    <row r="27138" s="24" customFormat="1" x14ac:dyDescent="0.35"/>
    <row r="27139" s="24" customFormat="1" x14ac:dyDescent="0.35"/>
    <row r="27140" s="24" customFormat="1" x14ac:dyDescent="0.35"/>
    <row r="27141" s="24" customFormat="1" x14ac:dyDescent="0.35"/>
    <row r="27142" s="24" customFormat="1" x14ac:dyDescent="0.35"/>
    <row r="27143" s="24" customFormat="1" x14ac:dyDescent="0.35"/>
    <row r="27144" s="24" customFormat="1" x14ac:dyDescent="0.35"/>
    <row r="27145" s="24" customFormat="1" x14ac:dyDescent="0.35"/>
    <row r="27146" s="24" customFormat="1" x14ac:dyDescent="0.35"/>
    <row r="27147" s="24" customFormat="1" x14ac:dyDescent="0.35"/>
    <row r="27148" s="24" customFormat="1" x14ac:dyDescent="0.35"/>
    <row r="27149" s="24" customFormat="1" x14ac:dyDescent="0.35"/>
    <row r="27150" s="24" customFormat="1" x14ac:dyDescent="0.35"/>
    <row r="27151" s="24" customFormat="1" x14ac:dyDescent="0.35"/>
    <row r="27152" s="24" customFormat="1" x14ac:dyDescent="0.35"/>
    <row r="27153" s="24" customFormat="1" x14ac:dyDescent="0.35"/>
    <row r="27154" s="24" customFormat="1" x14ac:dyDescent="0.35"/>
    <row r="27155" s="24" customFormat="1" x14ac:dyDescent="0.35"/>
    <row r="27156" s="24" customFormat="1" x14ac:dyDescent="0.35"/>
    <row r="27157" s="24" customFormat="1" x14ac:dyDescent="0.35"/>
    <row r="27158" s="24" customFormat="1" x14ac:dyDescent="0.35"/>
    <row r="27159" s="24" customFormat="1" x14ac:dyDescent="0.35"/>
    <row r="27160" s="24" customFormat="1" x14ac:dyDescent="0.35"/>
    <row r="27161" s="24" customFormat="1" x14ac:dyDescent="0.35"/>
    <row r="27162" s="24" customFormat="1" x14ac:dyDescent="0.35"/>
    <row r="27163" s="24" customFormat="1" x14ac:dyDescent="0.35"/>
    <row r="27164" s="24" customFormat="1" x14ac:dyDescent="0.35"/>
    <row r="27165" s="24" customFormat="1" x14ac:dyDescent="0.35"/>
    <row r="27166" s="24" customFormat="1" x14ac:dyDescent="0.35"/>
    <row r="27167" s="24" customFormat="1" x14ac:dyDescent="0.35"/>
    <row r="27168" s="24" customFormat="1" x14ac:dyDescent="0.35"/>
    <row r="27169" s="24" customFormat="1" x14ac:dyDescent="0.35"/>
    <row r="27170" s="24" customFormat="1" x14ac:dyDescent="0.35"/>
    <row r="27171" s="24" customFormat="1" x14ac:dyDescent="0.35"/>
    <row r="27172" s="24" customFormat="1" x14ac:dyDescent="0.35"/>
    <row r="27173" s="24" customFormat="1" x14ac:dyDescent="0.35"/>
    <row r="27174" s="24" customFormat="1" x14ac:dyDescent="0.35"/>
    <row r="27175" s="24" customFormat="1" x14ac:dyDescent="0.35"/>
    <row r="27176" s="24" customFormat="1" x14ac:dyDescent="0.35"/>
    <row r="27177" s="24" customFormat="1" x14ac:dyDescent="0.35"/>
    <row r="27178" s="24" customFormat="1" x14ac:dyDescent="0.35"/>
    <row r="27179" s="24" customFormat="1" x14ac:dyDescent="0.35"/>
    <row r="27180" s="24" customFormat="1" x14ac:dyDescent="0.35"/>
    <row r="27181" s="24" customFormat="1" x14ac:dyDescent="0.35"/>
    <row r="27182" s="24" customFormat="1" x14ac:dyDescent="0.35"/>
    <row r="27183" s="24" customFormat="1" x14ac:dyDescent="0.35"/>
    <row r="27184" s="24" customFormat="1" x14ac:dyDescent="0.35"/>
    <row r="27185" s="24" customFormat="1" x14ac:dyDescent="0.35"/>
    <row r="27186" s="24" customFormat="1" x14ac:dyDescent="0.35"/>
    <row r="27187" s="24" customFormat="1" x14ac:dyDescent="0.35"/>
    <row r="27188" s="24" customFormat="1" x14ac:dyDescent="0.35"/>
    <row r="27189" s="24" customFormat="1" x14ac:dyDescent="0.35"/>
    <row r="27190" s="24" customFormat="1" x14ac:dyDescent="0.35"/>
    <row r="27191" s="24" customFormat="1" x14ac:dyDescent="0.35"/>
    <row r="27192" s="24" customFormat="1" x14ac:dyDescent="0.35"/>
    <row r="27193" s="24" customFormat="1" x14ac:dyDescent="0.35"/>
    <row r="27194" s="24" customFormat="1" x14ac:dyDescent="0.35"/>
    <row r="27195" s="24" customFormat="1" x14ac:dyDescent="0.35"/>
    <row r="27196" s="24" customFormat="1" x14ac:dyDescent="0.35"/>
    <row r="27197" s="24" customFormat="1" x14ac:dyDescent="0.35"/>
    <row r="27198" s="24" customFormat="1" x14ac:dyDescent="0.35"/>
    <row r="27199" s="24" customFormat="1" x14ac:dyDescent="0.35"/>
    <row r="27200" s="24" customFormat="1" x14ac:dyDescent="0.35"/>
    <row r="27201" s="24" customFormat="1" x14ac:dyDescent="0.35"/>
    <row r="27202" s="24" customFormat="1" x14ac:dyDescent="0.35"/>
    <row r="27203" s="24" customFormat="1" x14ac:dyDescent="0.35"/>
    <row r="27204" s="24" customFormat="1" x14ac:dyDescent="0.35"/>
    <row r="27205" s="24" customFormat="1" x14ac:dyDescent="0.35"/>
    <row r="27206" s="24" customFormat="1" x14ac:dyDescent="0.35"/>
    <row r="27207" s="24" customFormat="1" x14ac:dyDescent="0.35"/>
    <row r="27208" s="24" customFormat="1" x14ac:dyDescent="0.35"/>
    <row r="27209" s="24" customFormat="1" x14ac:dyDescent="0.35"/>
    <row r="27210" s="24" customFormat="1" x14ac:dyDescent="0.35"/>
    <row r="27211" s="24" customFormat="1" x14ac:dyDescent="0.35"/>
    <row r="27212" s="24" customFormat="1" x14ac:dyDescent="0.35"/>
    <row r="27213" s="24" customFormat="1" x14ac:dyDescent="0.35"/>
    <row r="27214" s="24" customFormat="1" x14ac:dyDescent="0.35"/>
    <row r="27215" s="24" customFormat="1" x14ac:dyDescent="0.35"/>
    <row r="27216" s="24" customFormat="1" x14ac:dyDescent="0.35"/>
    <row r="27217" s="24" customFormat="1" x14ac:dyDescent="0.35"/>
    <row r="27218" s="24" customFormat="1" x14ac:dyDescent="0.35"/>
    <row r="27219" s="24" customFormat="1" x14ac:dyDescent="0.35"/>
    <row r="27220" s="24" customFormat="1" x14ac:dyDescent="0.35"/>
    <row r="27221" s="24" customFormat="1" x14ac:dyDescent="0.35"/>
    <row r="27222" s="24" customFormat="1" x14ac:dyDescent="0.35"/>
    <row r="27223" s="24" customFormat="1" x14ac:dyDescent="0.35"/>
    <row r="27224" s="24" customFormat="1" x14ac:dyDescent="0.35"/>
    <row r="27225" s="24" customFormat="1" x14ac:dyDescent="0.35"/>
    <row r="27226" s="24" customFormat="1" x14ac:dyDescent="0.35"/>
    <row r="27227" s="24" customFormat="1" x14ac:dyDescent="0.35"/>
    <row r="27228" s="24" customFormat="1" x14ac:dyDescent="0.35"/>
    <row r="27229" s="24" customFormat="1" x14ac:dyDescent="0.35"/>
    <row r="27230" s="24" customFormat="1" x14ac:dyDescent="0.35"/>
    <row r="27231" s="24" customFormat="1" x14ac:dyDescent="0.35"/>
    <row r="27232" s="24" customFormat="1" x14ac:dyDescent="0.35"/>
    <row r="27233" s="24" customFormat="1" x14ac:dyDescent="0.35"/>
    <row r="27234" s="24" customFormat="1" x14ac:dyDescent="0.35"/>
    <row r="27235" s="24" customFormat="1" x14ac:dyDescent="0.35"/>
    <row r="27236" s="24" customFormat="1" x14ac:dyDescent="0.35"/>
    <row r="27237" s="24" customFormat="1" x14ac:dyDescent="0.35"/>
    <row r="27238" s="24" customFormat="1" x14ac:dyDescent="0.35"/>
    <row r="27239" s="24" customFormat="1" x14ac:dyDescent="0.35"/>
    <row r="27240" s="24" customFormat="1" x14ac:dyDescent="0.35"/>
    <row r="27241" s="24" customFormat="1" x14ac:dyDescent="0.35"/>
    <row r="27242" s="24" customFormat="1" x14ac:dyDescent="0.35"/>
    <row r="27243" s="24" customFormat="1" x14ac:dyDescent="0.35"/>
    <row r="27244" s="24" customFormat="1" x14ac:dyDescent="0.35"/>
    <row r="27245" s="24" customFormat="1" x14ac:dyDescent="0.35"/>
    <row r="27246" s="24" customFormat="1" x14ac:dyDescent="0.35"/>
    <row r="27247" s="24" customFormat="1" x14ac:dyDescent="0.35"/>
    <row r="27248" s="24" customFormat="1" x14ac:dyDescent="0.35"/>
    <row r="27249" s="24" customFormat="1" x14ac:dyDescent="0.35"/>
    <row r="27250" s="24" customFormat="1" x14ac:dyDescent="0.35"/>
    <row r="27251" s="24" customFormat="1" x14ac:dyDescent="0.35"/>
    <row r="27252" s="24" customFormat="1" x14ac:dyDescent="0.35"/>
    <row r="27253" s="24" customFormat="1" x14ac:dyDescent="0.35"/>
    <row r="27254" s="24" customFormat="1" x14ac:dyDescent="0.35"/>
    <row r="27255" s="24" customFormat="1" x14ac:dyDescent="0.35"/>
    <row r="27256" s="24" customFormat="1" x14ac:dyDescent="0.35"/>
    <row r="27257" s="24" customFormat="1" x14ac:dyDescent="0.35"/>
    <row r="27258" s="24" customFormat="1" x14ac:dyDescent="0.35"/>
    <row r="27259" s="24" customFormat="1" x14ac:dyDescent="0.35"/>
    <row r="27260" s="24" customFormat="1" x14ac:dyDescent="0.35"/>
    <row r="27261" s="24" customFormat="1" x14ac:dyDescent="0.35"/>
    <row r="27262" s="24" customFormat="1" x14ac:dyDescent="0.35"/>
    <row r="27263" s="24" customFormat="1" x14ac:dyDescent="0.35"/>
    <row r="27264" s="24" customFormat="1" x14ac:dyDescent="0.35"/>
    <row r="27265" s="24" customFormat="1" x14ac:dyDescent="0.35"/>
    <row r="27266" s="24" customFormat="1" x14ac:dyDescent="0.35"/>
    <row r="27267" s="24" customFormat="1" x14ac:dyDescent="0.35"/>
    <row r="27268" s="24" customFormat="1" x14ac:dyDescent="0.35"/>
    <row r="27269" s="24" customFormat="1" x14ac:dyDescent="0.35"/>
    <row r="27270" s="24" customFormat="1" x14ac:dyDescent="0.35"/>
    <row r="27271" s="24" customFormat="1" x14ac:dyDescent="0.35"/>
    <row r="27272" s="24" customFormat="1" x14ac:dyDescent="0.35"/>
    <row r="27273" s="24" customFormat="1" x14ac:dyDescent="0.35"/>
    <row r="27274" s="24" customFormat="1" x14ac:dyDescent="0.35"/>
    <row r="27275" s="24" customFormat="1" x14ac:dyDescent="0.35"/>
    <row r="27276" s="24" customFormat="1" x14ac:dyDescent="0.35"/>
    <row r="27277" s="24" customFormat="1" x14ac:dyDescent="0.35"/>
    <row r="27278" s="24" customFormat="1" x14ac:dyDescent="0.35"/>
    <row r="27279" s="24" customFormat="1" x14ac:dyDescent="0.35"/>
    <row r="27280" s="24" customFormat="1" x14ac:dyDescent="0.35"/>
    <row r="27281" s="24" customFormat="1" x14ac:dyDescent="0.35"/>
    <row r="27282" s="24" customFormat="1" x14ac:dyDescent="0.35"/>
    <row r="27283" s="24" customFormat="1" x14ac:dyDescent="0.35"/>
    <row r="27284" s="24" customFormat="1" x14ac:dyDescent="0.35"/>
    <row r="27285" s="24" customFormat="1" x14ac:dyDescent="0.35"/>
    <row r="27286" s="24" customFormat="1" x14ac:dyDescent="0.35"/>
    <row r="27287" s="24" customFormat="1" x14ac:dyDescent="0.35"/>
    <row r="27288" s="24" customFormat="1" x14ac:dyDescent="0.35"/>
    <row r="27289" s="24" customFormat="1" x14ac:dyDescent="0.35"/>
    <row r="27290" s="24" customFormat="1" x14ac:dyDescent="0.35"/>
    <row r="27291" s="24" customFormat="1" x14ac:dyDescent="0.35"/>
    <row r="27292" s="24" customFormat="1" x14ac:dyDescent="0.35"/>
    <row r="27293" s="24" customFormat="1" x14ac:dyDescent="0.35"/>
    <row r="27294" s="24" customFormat="1" x14ac:dyDescent="0.35"/>
    <row r="27295" s="24" customFormat="1" x14ac:dyDescent="0.35"/>
    <row r="27296" s="24" customFormat="1" x14ac:dyDescent="0.35"/>
    <row r="27297" s="24" customFormat="1" x14ac:dyDescent="0.35"/>
    <row r="27298" s="24" customFormat="1" x14ac:dyDescent="0.35"/>
    <row r="27299" s="24" customFormat="1" x14ac:dyDescent="0.35"/>
    <row r="27300" s="24" customFormat="1" x14ac:dyDescent="0.35"/>
    <row r="27301" s="24" customFormat="1" x14ac:dyDescent="0.35"/>
    <row r="27302" s="24" customFormat="1" x14ac:dyDescent="0.35"/>
    <row r="27303" s="24" customFormat="1" x14ac:dyDescent="0.35"/>
    <row r="27304" s="24" customFormat="1" x14ac:dyDescent="0.35"/>
    <row r="27305" s="24" customFormat="1" x14ac:dyDescent="0.35"/>
    <row r="27306" s="24" customFormat="1" x14ac:dyDescent="0.35"/>
    <row r="27307" s="24" customFormat="1" x14ac:dyDescent="0.35"/>
    <row r="27308" s="24" customFormat="1" x14ac:dyDescent="0.35"/>
    <row r="27309" s="24" customFormat="1" x14ac:dyDescent="0.35"/>
    <row r="27310" s="24" customFormat="1" x14ac:dyDescent="0.35"/>
    <row r="27311" s="24" customFormat="1" x14ac:dyDescent="0.35"/>
    <row r="27312" s="24" customFormat="1" x14ac:dyDescent="0.35"/>
    <row r="27313" s="24" customFormat="1" x14ac:dyDescent="0.35"/>
    <row r="27314" s="24" customFormat="1" x14ac:dyDescent="0.35"/>
    <row r="27315" s="24" customFormat="1" x14ac:dyDescent="0.35"/>
    <row r="27316" s="24" customFormat="1" x14ac:dyDescent="0.35"/>
    <row r="27317" s="24" customFormat="1" x14ac:dyDescent="0.35"/>
    <row r="27318" s="24" customFormat="1" x14ac:dyDescent="0.35"/>
    <row r="27319" s="24" customFormat="1" x14ac:dyDescent="0.35"/>
    <row r="27320" s="24" customFormat="1" x14ac:dyDescent="0.35"/>
    <row r="27321" s="24" customFormat="1" x14ac:dyDescent="0.35"/>
    <row r="27322" s="24" customFormat="1" x14ac:dyDescent="0.35"/>
    <row r="27323" s="24" customFormat="1" x14ac:dyDescent="0.35"/>
    <row r="27324" s="24" customFormat="1" x14ac:dyDescent="0.35"/>
    <row r="27325" s="24" customFormat="1" x14ac:dyDescent="0.35"/>
    <row r="27326" s="24" customFormat="1" x14ac:dyDescent="0.35"/>
    <row r="27327" s="24" customFormat="1" x14ac:dyDescent="0.35"/>
    <row r="27328" s="24" customFormat="1" x14ac:dyDescent="0.35"/>
    <row r="27329" s="24" customFormat="1" x14ac:dyDescent="0.35"/>
    <row r="27330" s="24" customFormat="1" x14ac:dyDescent="0.35"/>
    <row r="27331" s="24" customFormat="1" x14ac:dyDescent="0.35"/>
    <row r="27332" s="24" customFormat="1" x14ac:dyDescent="0.35"/>
    <row r="27333" s="24" customFormat="1" x14ac:dyDescent="0.35"/>
    <row r="27334" s="24" customFormat="1" x14ac:dyDescent="0.35"/>
    <row r="27335" s="24" customFormat="1" x14ac:dyDescent="0.35"/>
    <row r="27336" s="24" customFormat="1" x14ac:dyDescent="0.35"/>
    <row r="27337" s="24" customFormat="1" x14ac:dyDescent="0.35"/>
    <row r="27338" s="24" customFormat="1" x14ac:dyDescent="0.35"/>
    <row r="27339" s="24" customFormat="1" x14ac:dyDescent="0.35"/>
    <row r="27340" s="24" customFormat="1" x14ac:dyDescent="0.35"/>
    <row r="27341" s="24" customFormat="1" x14ac:dyDescent="0.35"/>
    <row r="27342" s="24" customFormat="1" x14ac:dyDescent="0.35"/>
    <row r="27343" s="24" customFormat="1" x14ac:dyDescent="0.35"/>
    <row r="27344" s="24" customFormat="1" x14ac:dyDescent="0.35"/>
    <row r="27345" s="24" customFormat="1" x14ac:dyDescent="0.35"/>
    <row r="27346" s="24" customFormat="1" x14ac:dyDescent="0.35"/>
    <row r="27347" s="24" customFormat="1" x14ac:dyDescent="0.35"/>
    <row r="27348" s="24" customFormat="1" x14ac:dyDescent="0.35"/>
    <row r="27349" s="24" customFormat="1" x14ac:dyDescent="0.35"/>
    <row r="27350" s="24" customFormat="1" x14ac:dyDescent="0.35"/>
    <row r="27351" s="24" customFormat="1" x14ac:dyDescent="0.35"/>
    <row r="27352" s="24" customFormat="1" x14ac:dyDescent="0.35"/>
    <row r="27353" s="24" customFormat="1" x14ac:dyDescent="0.35"/>
    <row r="27354" s="24" customFormat="1" x14ac:dyDescent="0.35"/>
    <row r="27355" s="24" customFormat="1" x14ac:dyDescent="0.35"/>
    <row r="27356" s="24" customFormat="1" x14ac:dyDescent="0.35"/>
    <row r="27357" s="24" customFormat="1" x14ac:dyDescent="0.35"/>
    <row r="27358" s="24" customFormat="1" x14ac:dyDescent="0.35"/>
    <row r="27359" s="24" customFormat="1" x14ac:dyDescent="0.35"/>
    <row r="27360" s="24" customFormat="1" x14ac:dyDescent="0.35"/>
    <row r="27361" s="24" customFormat="1" x14ac:dyDescent="0.35"/>
    <row r="27362" s="24" customFormat="1" x14ac:dyDescent="0.35"/>
    <row r="27363" s="24" customFormat="1" x14ac:dyDescent="0.35"/>
    <row r="27364" s="24" customFormat="1" x14ac:dyDescent="0.35"/>
    <row r="27365" s="24" customFormat="1" x14ac:dyDescent="0.35"/>
    <row r="27366" s="24" customFormat="1" x14ac:dyDescent="0.35"/>
    <row r="27367" s="24" customFormat="1" x14ac:dyDescent="0.35"/>
    <row r="27368" s="24" customFormat="1" x14ac:dyDescent="0.35"/>
    <row r="27369" s="24" customFormat="1" x14ac:dyDescent="0.35"/>
    <row r="27370" s="24" customFormat="1" x14ac:dyDescent="0.35"/>
    <row r="27371" s="24" customFormat="1" x14ac:dyDescent="0.35"/>
    <row r="27372" s="24" customFormat="1" x14ac:dyDescent="0.35"/>
    <row r="27373" s="24" customFormat="1" x14ac:dyDescent="0.35"/>
    <row r="27374" s="24" customFormat="1" x14ac:dyDescent="0.35"/>
    <row r="27375" s="24" customFormat="1" x14ac:dyDescent="0.35"/>
    <row r="27376" s="24" customFormat="1" x14ac:dyDescent="0.35"/>
    <row r="27377" s="24" customFormat="1" x14ac:dyDescent="0.35"/>
    <row r="27378" s="24" customFormat="1" x14ac:dyDescent="0.35"/>
    <row r="27379" s="24" customFormat="1" x14ac:dyDescent="0.35"/>
    <row r="27380" s="24" customFormat="1" x14ac:dyDescent="0.35"/>
    <row r="27381" s="24" customFormat="1" x14ac:dyDescent="0.35"/>
    <row r="27382" s="24" customFormat="1" x14ac:dyDescent="0.35"/>
    <row r="27383" s="24" customFormat="1" x14ac:dyDescent="0.35"/>
    <row r="27384" s="24" customFormat="1" x14ac:dyDescent="0.35"/>
    <row r="27385" s="24" customFormat="1" x14ac:dyDescent="0.35"/>
    <row r="27386" s="24" customFormat="1" x14ac:dyDescent="0.35"/>
    <row r="27387" s="24" customFormat="1" x14ac:dyDescent="0.35"/>
    <row r="27388" s="24" customFormat="1" x14ac:dyDescent="0.35"/>
    <row r="27389" s="24" customFormat="1" x14ac:dyDescent="0.35"/>
    <row r="27390" s="24" customFormat="1" x14ac:dyDescent="0.35"/>
    <row r="27391" s="24" customFormat="1" x14ac:dyDescent="0.35"/>
    <row r="27392" s="24" customFormat="1" x14ac:dyDescent="0.35"/>
    <row r="27393" s="24" customFormat="1" x14ac:dyDescent="0.35"/>
    <row r="27394" s="24" customFormat="1" x14ac:dyDescent="0.35"/>
    <row r="27395" s="24" customFormat="1" x14ac:dyDescent="0.35"/>
    <row r="27396" s="24" customFormat="1" x14ac:dyDescent="0.35"/>
    <row r="27397" s="24" customFormat="1" x14ac:dyDescent="0.35"/>
    <row r="27398" s="24" customFormat="1" x14ac:dyDescent="0.35"/>
    <row r="27399" s="24" customFormat="1" x14ac:dyDescent="0.35"/>
    <row r="27400" s="24" customFormat="1" x14ac:dyDescent="0.35"/>
    <row r="27401" s="24" customFormat="1" x14ac:dyDescent="0.35"/>
    <row r="27402" s="24" customFormat="1" x14ac:dyDescent="0.35"/>
    <row r="27403" s="24" customFormat="1" x14ac:dyDescent="0.35"/>
    <row r="27404" s="24" customFormat="1" x14ac:dyDescent="0.35"/>
    <row r="27405" s="24" customFormat="1" x14ac:dyDescent="0.35"/>
    <row r="27406" s="24" customFormat="1" x14ac:dyDescent="0.35"/>
    <row r="27407" s="24" customFormat="1" x14ac:dyDescent="0.35"/>
    <row r="27408" s="24" customFormat="1" x14ac:dyDescent="0.35"/>
    <row r="27409" s="24" customFormat="1" x14ac:dyDescent="0.35"/>
    <row r="27410" s="24" customFormat="1" x14ac:dyDescent="0.35"/>
    <row r="27411" s="24" customFormat="1" x14ac:dyDescent="0.35"/>
    <row r="27412" s="24" customFormat="1" x14ac:dyDescent="0.35"/>
    <row r="27413" s="24" customFormat="1" x14ac:dyDescent="0.35"/>
    <row r="27414" s="24" customFormat="1" x14ac:dyDescent="0.35"/>
    <row r="27415" s="24" customFormat="1" x14ac:dyDescent="0.35"/>
    <row r="27416" s="24" customFormat="1" x14ac:dyDescent="0.35"/>
    <row r="27417" s="24" customFormat="1" x14ac:dyDescent="0.35"/>
    <row r="27418" s="24" customFormat="1" x14ac:dyDescent="0.35"/>
    <row r="27419" s="24" customFormat="1" x14ac:dyDescent="0.35"/>
    <row r="27420" s="24" customFormat="1" x14ac:dyDescent="0.35"/>
    <row r="27421" s="24" customFormat="1" x14ac:dyDescent="0.35"/>
    <row r="27422" s="24" customFormat="1" x14ac:dyDescent="0.35"/>
    <row r="27423" s="24" customFormat="1" x14ac:dyDescent="0.35"/>
    <row r="27424" s="24" customFormat="1" x14ac:dyDescent="0.35"/>
    <row r="27425" s="24" customFormat="1" x14ac:dyDescent="0.35"/>
    <row r="27426" s="24" customFormat="1" x14ac:dyDescent="0.35"/>
    <row r="27427" s="24" customFormat="1" x14ac:dyDescent="0.35"/>
    <row r="27428" s="24" customFormat="1" x14ac:dyDescent="0.35"/>
    <row r="27429" s="24" customFormat="1" x14ac:dyDescent="0.35"/>
    <row r="27430" s="24" customFormat="1" x14ac:dyDescent="0.35"/>
    <row r="27431" s="24" customFormat="1" x14ac:dyDescent="0.35"/>
    <row r="27432" s="24" customFormat="1" x14ac:dyDescent="0.35"/>
    <row r="27433" s="24" customFormat="1" x14ac:dyDescent="0.35"/>
    <row r="27434" s="24" customFormat="1" x14ac:dyDescent="0.35"/>
    <row r="27435" s="24" customFormat="1" x14ac:dyDescent="0.35"/>
    <row r="27436" s="24" customFormat="1" x14ac:dyDescent="0.35"/>
    <row r="27437" s="24" customFormat="1" x14ac:dyDescent="0.35"/>
    <row r="27438" s="24" customFormat="1" x14ac:dyDescent="0.35"/>
    <row r="27439" s="24" customFormat="1" x14ac:dyDescent="0.35"/>
    <row r="27440" s="24" customFormat="1" x14ac:dyDescent="0.35"/>
    <row r="27441" s="24" customFormat="1" x14ac:dyDescent="0.35"/>
    <row r="27442" s="24" customFormat="1" x14ac:dyDescent="0.35"/>
    <row r="27443" s="24" customFormat="1" x14ac:dyDescent="0.35"/>
    <row r="27444" s="24" customFormat="1" x14ac:dyDescent="0.35"/>
    <row r="27445" s="24" customFormat="1" x14ac:dyDescent="0.35"/>
    <row r="27446" s="24" customFormat="1" x14ac:dyDescent="0.35"/>
    <row r="27447" s="24" customFormat="1" x14ac:dyDescent="0.35"/>
    <row r="27448" s="24" customFormat="1" x14ac:dyDescent="0.35"/>
    <row r="27449" s="24" customFormat="1" x14ac:dyDescent="0.35"/>
    <row r="27450" s="24" customFormat="1" x14ac:dyDescent="0.35"/>
    <row r="27451" s="24" customFormat="1" x14ac:dyDescent="0.35"/>
    <row r="27452" s="24" customFormat="1" x14ac:dyDescent="0.35"/>
    <row r="27453" s="24" customFormat="1" x14ac:dyDescent="0.35"/>
    <row r="27454" s="24" customFormat="1" x14ac:dyDescent="0.35"/>
    <row r="27455" s="24" customFormat="1" x14ac:dyDescent="0.35"/>
    <row r="27456" s="24" customFormat="1" x14ac:dyDescent="0.35"/>
    <row r="27457" s="24" customFormat="1" x14ac:dyDescent="0.35"/>
    <row r="27458" s="24" customFormat="1" x14ac:dyDescent="0.35"/>
    <row r="27459" s="24" customFormat="1" x14ac:dyDescent="0.35"/>
    <row r="27460" s="24" customFormat="1" x14ac:dyDescent="0.35"/>
    <row r="27461" s="24" customFormat="1" x14ac:dyDescent="0.35"/>
    <row r="27462" s="24" customFormat="1" x14ac:dyDescent="0.35"/>
    <row r="27463" s="24" customFormat="1" x14ac:dyDescent="0.35"/>
    <row r="27464" s="24" customFormat="1" x14ac:dyDescent="0.35"/>
    <row r="27465" s="24" customFormat="1" x14ac:dyDescent="0.35"/>
    <row r="27466" s="24" customFormat="1" x14ac:dyDescent="0.35"/>
    <row r="27467" s="24" customFormat="1" x14ac:dyDescent="0.35"/>
    <row r="27468" s="24" customFormat="1" x14ac:dyDescent="0.35"/>
    <row r="27469" s="24" customFormat="1" x14ac:dyDescent="0.35"/>
    <row r="27470" s="24" customFormat="1" x14ac:dyDescent="0.35"/>
    <row r="27471" s="24" customFormat="1" x14ac:dyDescent="0.35"/>
    <row r="27472" s="24" customFormat="1" x14ac:dyDescent="0.35"/>
    <row r="27473" s="24" customFormat="1" x14ac:dyDescent="0.35"/>
    <row r="27474" s="24" customFormat="1" x14ac:dyDescent="0.35"/>
    <row r="27475" s="24" customFormat="1" x14ac:dyDescent="0.35"/>
    <row r="27476" s="24" customFormat="1" x14ac:dyDescent="0.35"/>
    <row r="27477" s="24" customFormat="1" x14ac:dyDescent="0.35"/>
    <row r="27478" s="24" customFormat="1" x14ac:dyDescent="0.35"/>
    <row r="27479" s="24" customFormat="1" x14ac:dyDescent="0.35"/>
    <row r="27480" s="24" customFormat="1" x14ac:dyDescent="0.35"/>
    <row r="27481" s="24" customFormat="1" x14ac:dyDescent="0.35"/>
    <row r="27482" s="24" customFormat="1" x14ac:dyDescent="0.35"/>
    <row r="27483" s="24" customFormat="1" x14ac:dyDescent="0.35"/>
    <row r="27484" s="24" customFormat="1" x14ac:dyDescent="0.35"/>
    <row r="27485" s="24" customFormat="1" x14ac:dyDescent="0.35"/>
    <row r="27486" s="24" customFormat="1" x14ac:dyDescent="0.35"/>
    <row r="27487" s="24" customFormat="1" x14ac:dyDescent="0.35"/>
    <row r="27488" s="24" customFormat="1" x14ac:dyDescent="0.35"/>
    <row r="27489" s="24" customFormat="1" x14ac:dyDescent="0.35"/>
    <row r="27490" s="24" customFormat="1" x14ac:dyDescent="0.35"/>
    <row r="27491" s="24" customFormat="1" x14ac:dyDescent="0.35"/>
    <row r="27492" s="24" customFormat="1" x14ac:dyDescent="0.35"/>
    <row r="27493" s="24" customFormat="1" x14ac:dyDescent="0.35"/>
    <row r="27494" s="24" customFormat="1" x14ac:dyDescent="0.35"/>
    <row r="27495" s="24" customFormat="1" x14ac:dyDescent="0.35"/>
    <row r="27496" s="24" customFormat="1" x14ac:dyDescent="0.35"/>
    <row r="27497" s="24" customFormat="1" x14ac:dyDescent="0.35"/>
    <row r="27498" s="24" customFormat="1" x14ac:dyDescent="0.35"/>
    <row r="27499" s="24" customFormat="1" x14ac:dyDescent="0.35"/>
    <row r="27500" s="24" customFormat="1" x14ac:dyDescent="0.35"/>
    <row r="27501" s="24" customFormat="1" x14ac:dyDescent="0.35"/>
    <row r="27502" s="24" customFormat="1" x14ac:dyDescent="0.35"/>
    <row r="27503" s="24" customFormat="1" x14ac:dyDescent="0.35"/>
    <row r="27504" s="24" customFormat="1" x14ac:dyDescent="0.35"/>
    <row r="27505" s="24" customFormat="1" x14ac:dyDescent="0.35"/>
    <row r="27506" s="24" customFormat="1" x14ac:dyDescent="0.35"/>
    <row r="27507" s="24" customFormat="1" x14ac:dyDescent="0.35"/>
    <row r="27508" s="24" customFormat="1" x14ac:dyDescent="0.35"/>
    <row r="27509" s="24" customFormat="1" x14ac:dyDescent="0.35"/>
    <row r="27510" s="24" customFormat="1" x14ac:dyDescent="0.35"/>
    <row r="27511" s="24" customFormat="1" x14ac:dyDescent="0.35"/>
    <row r="27512" s="24" customFormat="1" x14ac:dyDescent="0.35"/>
    <row r="27513" s="24" customFormat="1" x14ac:dyDescent="0.35"/>
    <row r="27514" s="24" customFormat="1" x14ac:dyDescent="0.35"/>
    <row r="27515" s="24" customFormat="1" x14ac:dyDescent="0.35"/>
    <row r="27516" s="24" customFormat="1" x14ac:dyDescent="0.35"/>
    <row r="27517" s="24" customFormat="1" x14ac:dyDescent="0.35"/>
    <row r="27518" s="24" customFormat="1" x14ac:dyDescent="0.35"/>
    <row r="27519" s="24" customFormat="1" x14ac:dyDescent="0.35"/>
    <row r="27520" s="24" customFormat="1" x14ac:dyDescent="0.35"/>
    <row r="27521" s="24" customFormat="1" x14ac:dyDescent="0.35"/>
    <row r="27522" s="24" customFormat="1" x14ac:dyDescent="0.35"/>
    <row r="27523" s="24" customFormat="1" x14ac:dyDescent="0.35"/>
    <row r="27524" s="24" customFormat="1" x14ac:dyDescent="0.35"/>
    <row r="27525" s="24" customFormat="1" x14ac:dyDescent="0.35"/>
    <row r="27526" s="24" customFormat="1" x14ac:dyDescent="0.35"/>
    <row r="27527" s="24" customFormat="1" x14ac:dyDescent="0.35"/>
    <row r="27528" s="24" customFormat="1" x14ac:dyDescent="0.35"/>
    <row r="27529" s="24" customFormat="1" x14ac:dyDescent="0.35"/>
    <row r="27530" s="24" customFormat="1" x14ac:dyDescent="0.35"/>
    <row r="27531" s="24" customFormat="1" x14ac:dyDescent="0.35"/>
    <row r="27532" s="24" customFormat="1" x14ac:dyDescent="0.35"/>
    <row r="27533" s="24" customFormat="1" x14ac:dyDescent="0.35"/>
    <row r="27534" s="24" customFormat="1" x14ac:dyDescent="0.35"/>
    <row r="27535" s="24" customFormat="1" x14ac:dyDescent="0.35"/>
    <row r="27536" s="24" customFormat="1" x14ac:dyDescent="0.35"/>
    <row r="27537" s="24" customFormat="1" x14ac:dyDescent="0.35"/>
    <row r="27538" s="24" customFormat="1" x14ac:dyDescent="0.35"/>
    <row r="27539" s="24" customFormat="1" x14ac:dyDescent="0.35"/>
    <row r="27540" s="24" customFormat="1" x14ac:dyDescent="0.35"/>
    <row r="27541" s="24" customFormat="1" x14ac:dyDescent="0.35"/>
    <row r="27542" s="24" customFormat="1" x14ac:dyDescent="0.35"/>
    <row r="27543" s="24" customFormat="1" x14ac:dyDescent="0.35"/>
    <row r="27544" s="24" customFormat="1" x14ac:dyDescent="0.35"/>
    <row r="27545" s="24" customFormat="1" x14ac:dyDescent="0.35"/>
    <row r="27546" s="24" customFormat="1" x14ac:dyDescent="0.35"/>
    <row r="27547" s="24" customFormat="1" x14ac:dyDescent="0.35"/>
    <row r="27548" s="24" customFormat="1" x14ac:dyDescent="0.35"/>
    <row r="27549" s="24" customFormat="1" x14ac:dyDescent="0.35"/>
    <row r="27550" s="24" customFormat="1" x14ac:dyDescent="0.35"/>
    <row r="27551" s="24" customFormat="1" x14ac:dyDescent="0.35"/>
    <row r="27552" s="24" customFormat="1" x14ac:dyDescent="0.35"/>
    <row r="27553" s="24" customFormat="1" x14ac:dyDescent="0.35"/>
    <row r="27554" s="24" customFormat="1" x14ac:dyDescent="0.35"/>
    <row r="27555" s="24" customFormat="1" x14ac:dyDescent="0.35"/>
    <row r="27556" s="24" customFormat="1" x14ac:dyDescent="0.35"/>
    <row r="27557" s="24" customFormat="1" x14ac:dyDescent="0.35"/>
    <row r="27558" s="24" customFormat="1" x14ac:dyDescent="0.35"/>
    <row r="27559" s="24" customFormat="1" x14ac:dyDescent="0.35"/>
    <row r="27560" s="24" customFormat="1" x14ac:dyDescent="0.35"/>
    <row r="27561" s="24" customFormat="1" x14ac:dyDescent="0.35"/>
    <row r="27562" s="24" customFormat="1" x14ac:dyDescent="0.35"/>
    <row r="27563" s="24" customFormat="1" x14ac:dyDescent="0.35"/>
    <row r="27564" s="24" customFormat="1" x14ac:dyDescent="0.35"/>
    <row r="27565" s="24" customFormat="1" x14ac:dyDescent="0.35"/>
    <row r="27566" s="24" customFormat="1" x14ac:dyDescent="0.35"/>
    <row r="27567" s="24" customFormat="1" x14ac:dyDescent="0.35"/>
    <row r="27568" s="24" customFormat="1" x14ac:dyDescent="0.35"/>
    <row r="27569" s="24" customFormat="1" x14ac:dyDescent="0.35"/>
    <row r="27570" s="24" customFormat="1" x14ac:dyDescent="0.35"/>
    <row r="27571" s="24" customFormat="1" x14ac:dyDescent="0.35"/>
    <row r="27572" s="24" customFormat="1" x14ac:dyDescent="0.35"/>
    <row r="27573" s="24" customFormat="1" x14ac:dyDescent="0.35"/>
    <row r="27574" s="24" customFormat="1" x14ac:dyDescent="0.35"/>
    <row r="27575" s="24" customFormat="1" x14ac:dyDescent="0.35"/>
    <row r="27576" s="24" customFormat="1" x14ac:dyDescent="0.35"/>
    <row r="27577" s="24" customFormat="1" x14ac:dyDescent="0.35"/>
    <row r="27578" s="24" customFormat="1" x14ac:dyDescent="0.35"/>
    <row r="27579" s="24" customFormat="1" x14ac:dyDescent="0.35"/>
    <row r="27580" s="24" customFormat="1" x14ac:dyDescent="0.35"/>
    <row r="27581" s="24" customFormat="1" x14ac:dyDescent="0.35"/>
    <row r="27582" s="24" customFormat="1" x14ac:dyDescent="0.35"/>
    <row r="27583" s="24" customFormat="1" x14ac:dyDescent="0.35"/>
    <row r="27584" s="24" customFormat="1" x14ac:dyDescent="0.35"/>
    <row r="27585" s="24" customFormat="1" x14ac:dyDescent="0.35"/>
    <row r="27586" s="24" customFormat="1" x14ac:dyDescent="0.35"/>
    <row r="27587" s="24" customFormat="1" x14ac:dyDescent="0.35"/>
    <row r="27588" s="24" customFormat="1" x14ac:dyDescent="0.35"/>
    <row r="27589" s="24" customFormat="1" x14ac:dyDescent="0.35"/>
    <row r="27590" s="24" customFormat="1" x14ac:dyDescent="0.35"/>
    <row r="27591" s="24" customFormat="1" x14ac:dyDescent="0.35"/>
    <row r="27592" s="24" customFormat="1" x14ac:dyDescent="0.35"/>
    <row r="27593" s="24" customFormat="1" x14ac:dyDescent="0.35"/>
    <row r="27594" s="24" customFormat="1" x14ac:dyDescent="0.35"/>
    <row r="27595" s="24" customFormat="1" x14ac:dyDescent="0.35"/>
    <row r="27596" s="24" customFormat="1" x14ac:dyDescent="0.35"/>
    <row r="27597" s="24" customFormat="1" x14ac:dyDescent="0.35"/>
    <row r="27598" s="24" customFormat="1" x14ac:dyDescent="0.35"/>
    <row r="27599" s="24" customFormat="1" x14ac:dyDescent="0.35"/>
    <row r="27600" s="24" customFormat="1" x14ac:dyDescent="0.35"/>
    <row r="27601" s="24" customFormat="1" x14ac:dyDescent="0.35"/>
    <row r="27602" s="24" customFormat="1" x14ac:dyDescent="0.35"/>
    <row r="27603" s="24" customFormat="1" x14ac:dyDescent="0.35"/>
    <row r="27604" s="24" customFormat="1" x14ac:dyDescent="0.35"/>
    <row r="27605" s="24" customFormat="1" x14ac:dyDescent="0.35"/>
    <row r="27606" s="24" customFormat="1" x14ac:dyDescent="0.35"/>
    <row r="27607" s="24" customFormat="1" x14ac:dyDescent="0.35"/>
    <row r="27608" s="24" customFormat="1" x14ac:dyDescent="0.35"/>
    <row r="27609" s="24" customFormat="1" x14ac:dyDescent="0.35"/>
    <row r="27610" s="24" customFormat="1" x14ac:dyDescent="0.35"/>
    <row r="27611" s="24" customFormat="1" x14ac:dyDescent="0.35"/>
    <row r="27612" s="24" customFormat="1" x14ac:dyDescent="0.35"/>
    <row r="27613" s="24" customFormat="1" x14ac:dyDescent="0.35"/>
    <row r="27614" s="24" customFormat="1" x14ac:dyDescent="0.35"/>
    <row r="27615" s="24" customFormat="1" x14ac:dyDescent="0.35"/>
    <row r="27616" s="24" customFormat="1" x14ac:dyDescent="0.35"/>
    <row r="27617" s="24" customFormat="1" x14ac:dyDescent="0.35"/>
    <row r="27618" s="24" customFormat="1" x14ac:dyDescent="0.35"/>
    <row r="27619" s="24" customFormat="1" x14ac:dyDescent="0.35"/>
    <row r="27620" s="24" customFormat="1" x14ac:dyDescent="0.35"/>
    <row r="27621" s="24" customFormat="1" x14ac:dyDescent="0.35"/>
    <row r="27622" s="24" customFormat="1" x14ac:dyDescent="0.35"/>
    <row r="27623" s="24" customFormat="1" x14ac:dyDescent="0.35"/>
    <row r="27624" s="24" customFormat="1" x14ac:dyDescent="0.35"/>
    <row r="27625" s="24" customFormat="1" x14ac:dyDescent="0.35"/>
    <row r="27626" s="24" customFormat="1" x14ac:dyDescent="0.35"/>
    <row r="27627" s="24" customFormat="1" x14ac:dyDescent="0.35"/>
    <row r="27628" s="24" customFormat="1" x14ac:dyDescent="0.35"/>
    <row r="27629" s="24" customFormat="1" x14ac:dyDescent="0.35"/>
    <row r="27630" s="24" customFormat="1" x14ac:dyDescent="0.35"/>
    <row r="27631" s="24" customFormat="1" x14ac:dyDescent="0.35"/>
    <row r="27632" s="24" customFormat="1" x14ac:dyDescent="0.35"/>
    <row r="27633" s="24" customFormat="1" x14ac:dyDescent="0.35"/>
    <row r="27634" s="24" customFormat="1" x14ac:dyDescent="0.35"/>
    <row r="27635" s="24" customFormat="1" x14ac:dyDescent="0.35"/>
    <row r="27636" s="24" customFormat="1" x14ac:dyDescent="0.35"/>
    <row r="27637" s="24" customFormat="1" x14ac:dyDescent="0.35"/>
    <row r="27638" s="24" customFormat="1" x14ac:dyDescent="0.35"/>
    <row r="27639" s="24" customFormat="1" x14ac:dyDescent="0.35"/>
    <row r="27640" s="24" customFormat="1" x14ac:dyDescent="0.35"/>
    <row r="27641" s="24" customFormat="1" x14ac:dyDescent="0.35"/>
    <row r="27642" s="24" customFormat="1" x14ac:dyDescent="0.35"/>
    <row r="27643" s="24" customFormat="1" x14ac:dyDescent="0.35"/>
    <row r="27644" s="24" customFormat="1" x14ac:dyDescent="0.35"/>
    <row r="27645" s="24" customFormat="1" x14ac:dyDescent="0.35"/>
    <row r="27646" s="24" customFormat="1" x14ac:dyDescent="0.35"/>
    <row r="27647" s="24" customFormat="1" x14ac:dyDescent="0.35"/>
    <row r="27648" s="24" customFormat="1" x14ac:dyDescent="0.35"/>
    <row r="27649" s="24" customFormat="1" x14ac:dyDescent="0.35"/>
    <row r="27650" s="24" customFormat="1" x14ac:dyDescent="0.35"/>
    <row r="27651" s="24" customFormat="1" x14ac:dyDescent="0.35"/>
    <row r="27652" s="24" customFormat="1" x14ac:dyDescent="0.35"/>
    <row r="27653" s="24" customFormat="1" x14ac:dyDescent="0.35"/>
    <row r="27654" s="24" customFormat="1" x14ac:dyDescent="0.35"/>
    <row r="27655" s="24" customFormat="1" x14ac:dyDescent="0.35"/>
    <row r="27656" s="24" customFormat="1" x14ac:dyDescent="0.35"/>
    <row r="27657" s="24" customFormat="1" x14ac:dyDescent="0.35"/>
    <row r="27658" s="24" customFormat="1" x14ac:dyDescent="0.35"/>
    <row r="27659" s="24" customFormat="1" x14ac:dyDescent="0.35"/>
    <row r="27660" s="24" customFormat="1" x14ac:dyDescent="0.35"/>
    <row r="27661" s="24" customFormat="1" x14ac:dyDescent="0.35"/>
    <row r="27662" s="24" customFormat="1" x14ac:dyDescent="0.35"/>
    <row r="27663" s="24" customFormat="1" x14ac:dyDescent="0.35"/>
    <row r="27664" s="24" customFormat="1" x14ac:dyDescent="0.35"/>
    <row r="27665" s="24" customFormat="1" x14ac:dyDescent="0.35"/>
    <row r="27666" s="24" customFormat="1" x14ac:dyDescent="0.35"/>
    <row r="27667" s="24" customFormat="1" x14ac:dyDescent="0.35"/>
    <row r="27668" s="24" customFormat="1" x14ac:dyDescent="0.35"/>
    <row r="27669" s="24" customFormat="1" x14ac:dyDescent="0.35"/>
    <row r="27670" s="24" customFormat="1" x14ac:dyDescent="0.35"/>
    <row r="27671" s="24" customFormat="1" x14ac:dyDescent="0.35"/>
    <row r="27672" s="24" customFormat="1" x14ac:dyDescent="0.35"/>
    <row r="27673" s="24" customFormat="1" x14ac:dyDescent="0.35"/>
    <row r="27674" s="24" customFormat="1" x14ac:dyDescent="0.35"/>
    <row r="27675" s="24" customFormat="1" x14ac:dyDescent="0.35"/>
    <row r="27676" s="24" customFormat="1" x14ac:dyDescent="0.35"/>
    <row r="27677" s="24" customFormat="1" x14ac:dyDescent="0.35"/>
    <row r="27678" s="24" customFormat="1" x14ac:dyDescent="0.35"/>
    <row r="27679" s="24" customFormat="1" x14ac:dyDescent="0.35"/>
    <row r="27680" s="24" customFormat="1" x14ac:dyDescent="0.35"/>
    <row r="27681" s="24" customFormat="1" x14ac:dyDescent="0.35"/>
    <row r="27682" s="24" customFormat="1" x14ac:dyDescent="0.35"/>
    <row r="27683" s="24" customFormat="1" x14ac:dyDescent="0.35"/>
    <row r="27684" s="24" customFormat="1" x14ac:dyDescent="0.35"/>
    <row r="27685" s="24" customFormat="1" x14ac:dyDescent="0.35"/>
    <row r="27686" s="24" customFormat="1" x14ac:dyDescent="0.35"/>
    <row r="27687" s="24" customFormat="1" x14ac:dyDescent="0.35"/>
    <row r="27688" s="24" customFormat="1" x14ac:dyDescent="0.35"/>
    <row r="27689" s="24" customFormat="1" x14ac:dyDescent="0.35"/>
    <row r="27690" s="24" customFormat="1" x14ac:dyDescent="0.35"/>
    <row r="27691" s="24" customFormat="1" x14ac:dyDescent="0.35"/>
    <row r="27692" s="24" customFormat="1" x14ac:dyDescent="0.35"/>
    <row r="27693" s="24" customFormat="1" x14ac:dyDescent="0.35"/>
    <row r="27694" s="24" customFormat="1" x14ac:dyDescent="0.35"/>
    <row r="27695" s="24" customFormat="1" x14ac:dyDescent="0.35"/>
    <row r="27696" s="24" customFormat="1" x14ac:dyDescent="0.35"/>
    <row r="27697" s="24" customFormat="1" x14ac:dyDescent="0.35"/>
    <row r="27698" s="24" customFormat="1" x14ac:dyDescent="0.35"/>
    <row r="27699" s="24" customFormat="1" x14ac:dyDescent="0.35"/>
    <row r="27700" s="24" customFormat="1" x14ac:dyDescent="0.35"/>
    <row r="27701" s="24" customFormat="1" x14ac:dyDescent="0.35"/>
    <row r="27702" s="24" customFormat="1" x14ac:dyDescent="0.35"/>
    <row r="27703" s="24" customFormat="1" x14ac:dyDescent="0.35"/>
    <row r="27704" s="24" customFormat="1" x14ac:dyDescent="0.35"/>
    <row r="27705" s="24" customFormat="1" x14ac:dyDescent="0.35"/>
    <row r="27706" s="24" customFormat="1" x14ac:dyDescent="0.35"/>
    <row r="27707" s="24" customFormat="1" x14ac:dyDescent="0.35"/>
    <row r="27708" s="24" customFormat="1" x14ac:dyDescent="0.35"/>
    <row r="27709" s="24" customFormat="1" x14ac:dyDescent="0.35"/>
    <row r="27710" s="24" customFormat="1" x14ac:dyDescent="0.35"/>
    <row r="27711" s="24" customFormat="1" x14ac:dyDescent="0.35"/>
    <row r="27712" s="24" customFormat="1" x14ac:dyDescent="0.35"/>
    <row r="27713" s="24" customFormat="1" x14ac:dyDescent="0.35"/>
    <row r="27714" s="24" customFormat="1" x14ac:dyDescent="0.35"/>
    <row r="27715" s="24" customFormat="1" x14ac:dyDescent="0.35"/>
    <row r="27716" s="24" customFormat="1" x14ac:dyDescent="0.35"/>
    <row r="27717" s="24" customFormat="1" x14ac:dyDescent="0.35"/>
    <row r="27718" s="24" customFormat="1" x14ac:dyDescent="0.35"/>
    <row r="27719" s="24" customFormat="1" x14ac:dyDescent="0.35"/>
    <row r="27720" s="24" customFormat="1" x14ac:dyDescent="0.35"/>
    <row r="27721" s="24" customFormat="1" x14ac:dyDescent="0.35"/>
    <row r="27722" s="24" customFormat="1" x14ac:dyDescent="0.35"/>
    <row r="27723" s="24" customFormat="1" x14ac:dyDescent="0.35"/>
    <row r="27724" s="24" customFormat="1" x14ac:dyDescent="0.35"/>
    <row r="27725" s="24" customFormat="1" x14ac:dyDescent="0.35"/>
    <row r="27726" s="24" customFormat="1" x14ac:dyDescent="0.35"/>
    <row r="27727" s="24" customFormat="1" x14ac:dyDescent="0.35"/>
    <row r="27728" s="24" customFormat="1" x14ac:dyDescent="0.35"/>
    <row r="27729" s="24" customFormat="1" x14ac:dyDescent="0.35"/>
    <row r="27730" s="24" customFormat="1" x14ac:dyDescent="0.35"/>
    <row r="27731" s="24" customFormat="1" x14ac:dyDescent="0.35"/>
    <row r="27732" s="24" customFormat="1" x14ac:dyDescent="0.35"/>
    <row r="27733" s="24" customFormat="1" x14ac:dyDescent="0.35"/>
    <row r="27734" s="24" customFormat="1" x14ac:dyDescent="0.35"/>
    <row r="27735" s="24" customFormat="1" x14ac:dyDescent="0.35"/>
    <row r="27736" s="24" customFormat="1" x14ac:dyDescent="0.35"/>
    <row r="27737" s="24" customFormat="1" x14ac:dyDescent="0.35"/>
    <row r="27738" s="24" customFormat="1" x14ac:dyDescent="0.35"/>
    <row r="27739" s="24" customFormat="1" x14ac:dyDescent="0.35"/>
    <row r="27740" s="24" customFormat="1" x14ac:dyDescent="0.35"/>
    <row r="27741" s="24" customFormat="1" x14ac:dyDescent="0.35"/>
    <row r="27742" s="24" customFormat="1" x14ac:dyDescent="0.35"/>
    <row r="27743" s="24" customFormat="1" x14ac:dyDescent="0.35"/>
    <row r="27744" s="24" customFormat="1" x14ac:dyDescent="0.35"/>
    <row r="27745" s="24" customFormat="1" x14ac:dyDescent="0.35"/>
    <row r="27746" s="24" customFormat="1" x14ac:dyDescent="0.35"/>
    <row r="27747" s="24" customFormat="1" x14ac:dyDescent="0.35"/>
    <row r="27748" s="24" customFormat="1" x14ac:dyDescent="0.35"/>
    <row r="27749" s="24" customFormat="1" x14ac:dyDescent="0.35"/>
    <row r="27750" s="24" customFormat="1" x14ac:dyDescent="0.35"/>
    <row r="27751" s="24" customFormat="1" x14ac:dyDescent="0.35"/>
    <row r="27752" s="24" customFormat="1" x14ac:dyDescent="0.35"/>
    <row r="27753" s="24" customFormat="1" x14ac:dyDescent="0.35"/>
    <row r="27754" s="24" customFormat="1" x14ac:dyDescent="0.35"/>
    <row r="27755" s="24" customFormat="1" x14ac:dyDescent="0.35"/>
    <row r="27756" s="24" customFormat="1" x14ac:dyDescent="0.35"/>
    <row r="27757" s="24" customFormat="1" x14ac:dyDescent="0.35"/>
    <row r="27758" s="24" customFormat="1" x14ac:dyDescent="0.35"/>
    <row r="27759" s="24" customFormat="1" x14ac:dyDescent="0.35"/>
    <row r="27760" s="24" customFormat="1" x14ac:dyDescent="0.35"/>
    <row r="27761" s="24" customFormat="1" x14ac:dyDescent="0.35"/>
    <row r="27762" s="24" customFormat="1" x14ac:dyDescent="0.35"/>
    <row r="27763" s="24" customFormat="1" x14ac:dyDescent="0.35"/>
    <row r="27764" s="24" customFormat="1" x14ac:dyDescent="0.35"/>
    <row r="27765" s="24" customFormat="1" x14ac:dyDescent="0.35"/>
    <row r="27766" s="24" customFormat="1" x14ac:dyDescent="0.35"/>
    <row r="27767" s="24" customFormat="1" x14ac:dyDescent="0.35"/>
    <row r="27768" s="24" customFormat="1" x14ac:dyDescent="0.35"/>
    <row r="27769" s="24" customFormat="1" x14ac:dyDescent="0.35"/>
    <row r="27770" s="24" customFormat="1" x14ac:dyDescent="0.35"/>
    <row r="27771" s="24" customFormat="1" x14ac:dyDescent="0.35"/>
    <row r="27772" s="24" customFormat="1" x14ac:dyDescent="0.35"/>
    <row r="27773" s="24" customFormat="1" x14ac:dyDescent="0.35"/>
    <row r="27774" s="24" customFormat="1" x14ac:dyDescent="0.35"/>
    <row r="27775" s="24" customFormat="1" x14ac:dyDescent="0.35"/>
    <row r="27776" s="24" customFormat="1" x14ac:dyDescent="0.35"/>
    <row r="27777" s="24" customFormat="1" x14ac:dyDescent="0.35"/>
    <row r="27778" s="24" customFormat="1" x14ac:dyDescent="0.35"/>
    <row r="27779" s="24" customFormat="1" x14ac:dyDescent="0.35"/>
    <row r="27780" s="24" customFormat="1" x14ac:dyDescent="0.35"/>
    <row r="27781" s="24" customFormat="1" x14ac:dyDescent="0.35"/>
    <row r="27782" s="24" customFormat="1" x14ac:dyDescent="0.35"/>
    <row r="27783" s="24" customFormat="1" x14ac:dyDescent="0.35"/>
    <row r="27784" s="24" customFormat="1" x14ac:dyDescent="0.35"/>
    <row r="27785" s="24" customFormat="1" x14ac:dyDescent="0.35"/>
    <row r="27786" s="24" customFormat="1" x14ac:dyDescent="0.35"/>
    <row r="27787" s="24" customFormat="1" x14ac:dyDescent="0.35"/>
    <row r="27788" s="24" customFormat="1" x14ac:dyDescent="0.35"/>
    <row r="27789" s="24" customFormat="1" x14ac:dyDescent="0.35"/>
    <row r="27790" s="24" customFormat="1" x14ac:dyDescent="0.35"/>
    <row r="27791" s="24" customFormat="1" x14ac:dyDescent="0.35"/>
    <row r="27792" s="24" customFormat="1" x14ac:dyDescent="0.35"/>
    <row r="27793" s="24" customFormat="1" x14ac:dyDescent="0.35"/>
    <row r="27794" s="24" customFormat="1" x14ac:dyDescent="0.35"/>
    <row r="27795" s="24" customFormat="1" x14ac:dyDescent="0.35"/>
    <row r="27796" s="24" customFormat="1" x14ac:dyDescent="0.35"/>
    <row r="27797" s="24" customFormat="1" x14ac:dyDescent="0.35"/>
    <row r="27798" s="24" customFormat="1" x14ac:dyDescent="0.35"/>
    <row r="27799" s="24" customFormat="1" x14ac:dyDescent="0.35"/>
    <row r="27800" s="24" customFormat="1" x14ac:dyDescent="0.35"/>
    <row r="27801" s="24" customFormat="1" x14ac:dyDescent="0.35"/>
    <row r="27802" s="24" customFormat="1" x14ac:dyDescent="0.35"/>
    <row r="27803" s="24" customFormat="1" x14ac:dyDescent="0.35"/>
    <row r="27804" s="24" customFormat="1" x14ac:dyDescent="0.35"/>
    <row r="27805" s="24" customFormat="1" x14ac:dyDescent="0.35"/>
    <row r="27806" s="24" customFormat="1" x14ac:dyDescent="0.35"/>
    <row r="27807" s="24" customFormat="1" x14ac:dyDescent="0.35"/>
    <row r="27808" s="24" customFormat="1" x14ac:dyDescent="0.35"/>
    <row r="27809" s="24" customFormat="1" x14ac:dyDescent="0.35"/>
    <row r="27810" s="24" customFormat="1" x14ac:dyDescent="0.35"/>
    <row r="27811" s="24" customFormat="1" x14ac:dyDescent="0.35"/>
    <row r="27812" s="24" customFormat="1" x14ac:dyDescent="0.35"/>
    <row r="27813" s="24" customFormat="1" x14ac:dyDescent="0.35"/>
    <row r="27814" s="24" customFormat="1" x14ac:dyDescent="0.35"/>
    <row r="27815" s="24" customFormat="1" x14ac:dyDescent="0.35"/>
    <row r="27816" s="24" customFormat="1" x14ac:dyDescent="0.35"/>
    <row r="27817" s="24" customFormat="1" x14ac:dyDescent="0.35"/>
    <row r="27818" s="24" customFormat="1" x14ac:dyDescent="0.35"/>
    <row r="27819" s="24" customFormat="1" x14ac:dyDescent="0.35"/>
    <row r="27820" s="24" customFormat="1" x14ac:dyDescent="0.35"/>
    <row r="27821" s="24" customFormat="1" x14ac:dyDescent="0.35"/>
    <row r="27822" s="24" customFormat="1" x14ac:dyDescent="0.35"/>
    <row r="27823" s="24" customFormat="1" x14ac:dyDescent="0.35"/>
    <row r="27824" s="24" customFormat="1" x14ac:dyDescent="0.35"/>
    <row r="27825" s="24" customFormat="1" x14ac:dyDescent="0.35"/>
    <row r="27826" s="24" customFormat="1" x14ac:dyDescent="0.35"/>
    <row r="27827" s="24" customFormat="1" x14ac:dyDescent="0.35"/>
    <row r="27828" s="24" customFormat="1" x14ac:dyDescent="0.35"/>
    <row r="27829" s="24" customFormat="1" x14ac:dyDescent="0.35"/>
    <row r="27830" s="24" customFormat="1" x14ac:dyDescent="0.35"/>
    <row r="27831" s="24" customFormat="1" x14ac:dyDescent="0.35"/>
    <row r="27832" s="24" customFormat="1" x14ac:dyDescent="0.35"/>
    <row r="27833" s="24" customFormat="1" x14ac:dyDescent="0.35"/>
    <row r="27834" s="24" customFormat="1" x14ac:dyDescent="0.35"/>
    <row r="27835" s="24" customFormat="1" x14ac:dyDescent="0.35"/>
    <row r="27836" s="24" customFormat="1" x14ac:dyDescent="0.35"/>
    <row r="27837" s="24" customFormat="1" x14ac:dyDescent="0.35"/>
    <row r="27838" s="24" customFormat="1" x14ac:dyDescent="0.35"/>
    <row r="27839" s="24" customFormat="1" x14ac:dyDescent="0.35"/>
    <row r="27840" s="24" customFormat="1" x14ac:dyDescent="0.35"/>
    <row r="27841" s="24" customFormat="1" x14ac:dyDescent="0.35"/>
    <row r="27842" s="24" customFormat="1" x14ac:dyDescent="0.35"/>
    <row r="27843" s="24" customFormat="1" x14ac:dyDescent="0.35"/>
    <row r="27844" s="24" customFormat="1" x14ac:dyDescent="0.35"/>
    <row r="27845" s="24" customFormat="1" x14ac:dyDescent="0.35"/>
    <row r="27846" s="24" customFormat="1" x14ac:dyDescent="0.35"/>
    <row r="27847" s="24" customFormat="1" x14ac:dyDescent="0.35"/>
    <row r="27848" s="24" customFormat="1" x14ac:dyDescent="0.35"/>
    <row r="27849" s="24" customFormat="1" x14ac:dyDescent="0.35"/>
    <row r="27850" s="24" customFormat="1" x14ac:dyDescent="0.35"/>
    <row r="27851" s="24" customFormat="1" x14ac:dyDescent="0.35"/>
    <row r="27852" s="24" customFormat="1" x14ac:dyDescent="0.35"/>
    <row r="27853" s="24" customFormat="1" x14ac:dyDescent="0.35"/>
    <row r="27854" s="24" customFormat="1" x14ac:dyDescent="0.35"/>
    <row r="27855" s="24" customFormat="1" x14ac:dyDescent="0.35"/>
    <row r="27856" s="24" customFormat="1" x14ac:dyDescent="0.35"/>
    <row r="27857" s="24" customFormat="1" x14ac:dyDescent="0.35"/>
    <row r="27858" s="24" customFormat="1" x14ac:dyDescent="0.35"/>
    <row r="27859" s="24" customFormat="1" x14ac:dyDescent="0.35"/>
    <row r="27860" s="24" customFormat="1" x14ac:dyDescent="0.35"/>
    <row r="27861" s="24" customFormat="1" x14ac:dyDescent="0.35"/>
    <row r="27862" s="24" customFormat="1" x14ac:dyDescent="0.35"/>
    <row r="27863" s="24" customFormat="1" x14ac:dyDescent="0.35"/>
    <row r="27864" s="24" customFormat="1" x14ac:dyDescent="0.35"/>
    <row r="27865" s="24" customFormat="1" x14ac:dyDescent="0.35"/>
    <row r="27866" s="24" customFormat="1" x14ac:dyDescent="0.35"/>
    <row r="27867" s="24" customFormat="1" x14ac:dyDescent="0.35"/>
    <row r="27868" s="24" customFormat="1" x14ac:dyDescent="0.35"/>
    <row r="27869" s="24" customFormat="1" x14ac:dyDescent="0.35"/>
    <row r="27870" s="24" customFormat="1" x14ac:dyDescent="0.35"/>
    <row r="27871" s="24" customFormat="1" x14ac:dyDescent="0.35"/>
    <row r="27872" s="24" customFormat="1" x14ac:dyDescent="0.35"/>
    <row r="27873" s="24" customFormat="1" x14ac:dyDescent="0.35"/>
    <row r="27874" s="24" customFormat="1" x14ac:dyDescent="0.35"/>
    <row r="27875" s="24" customFormat="1" x14ac:dyDescent="0.35"/>
    <row r="27876" s="24" customFormat="1" x14ac:dyDescent="0.35"/>
    <row r="27877" s="24" customFormat="1" x14ac:dyDescent="0.35"/>
    <row r="27878" s="24" customFormat="1" x14ac:dyDescent="0.35"/>
    <row r="27879" s="24" customFormat="1" x14ac:dyDescent="0.35"/>
    <row r="27880" s="24" customFormat="1" x14ac:dyDescent="0.35"/>
    <row r="27881" s="24" customFormat="1" x14ac:dyDescent="0.35"/>
    <row r="27882" s="24" customFormat="1" x14ac:dyDescent="0.35"/>
    <row r="27883" s="24" customFormat="1" x14ac:dyDescent="0.35"/>
    <row r="27884" s="24" customFormat="1" x14ac:dyDescent="0.35"/>
    <row r="27885" s="24" customFormat="1" x14ac:dyDescent="0.35"/>
    <row r="27886" s="24" customFormat="1" x14ac:dyDescent="0.35"/>
    <row r="27887" s="24" customFormat="1" x14ac:dyDescent="0.35"/>
    <row r="27888" s="24" customFormat="1" x14ac:dyDescent="0.35"/>
    <row r="27889" s="24" customFormat="1" x14ac:dyDescent="0.35"/>
    <row r="27890" s="24" customFormat="1" x14ac:dyDescent="0.35"/>
    <row r="27891" s="24" customFormat="1" x14ac:dyDescent="0.35"/>
    <row r="27892" s="24" customFormat="1" x14ac:dyDescent="0.35"/>
    <row r="27893" s="24" customFormat="1" x14ac:dyDescent="0.35"/>
    <row r="27894" s="24" customFormat="1" x14ac:dyDescent="0.35"/>
    <row r="27895" s="24" customFormat="1" x14ac:dyDescent="0.35"/>
    <row r="27896" s="24" customFormat="1" x14ac:dyDescent="0.35"/>
    <row r="27897" s="24" customFormat="1" x14ac:dyDescent="0.35"/>
    <row r="27898" s="24" customFormat="1" x14ac:dyDescent="0.35"/>
    <row r="27899" s="24" customFormat="1" x14ac:dyDescent="0.35"/>
    <row r="27900" s="24" customFormat="1" x14ac:dyDescent="0.35"/>
    <row r="27901" s="24" customFormat="1" x14ac:dyDescent="0.35"/>
    <row r="27902" s="24" customFormat="1" x14ac:dyDescent="0.35"/>
    <row r="27903" s="24" customFormat="1" x14ac:dyDescent="0.35"/>
    <row r="27904" s="24" customFormat="1" x14ac:dyDescent="0.35"/>
    <row r="27905" s="24" customFormat="1" x14ac:dyDescent="0.35"/>
    <row r="27906" s="24" customFormat="1" x14ac:dyDescent="0.35"/>
    <row r="27907" s="24" customFormat="1" x14ac:dyDescent="0.35"/>
    <row r="27908" s="24" customFormat="1" x14ac:dyDescent="0.35"/>
    <row r="27909" s="24" customFormat="1" x14ac:dyDescent="0.35"/>
    <row r="27910" s="24" customFormat="1" x14ac:dyDescent="0.35"/>
    <row r="27911" s="24" customFormat="1" x14ac:dyDescent="0.35"/>
    <row r="27912" s="24" customFormat="1" x14ac:dyDescent="0.35"/>
    <row r="27913" s="24" customFormat="1" x14ac:dyDescent="0.35"/>
    <row r="27914" s="24" customFormat="1" x14ac:dyDescent="0.35"/>
    <row r="27915" s="24" customFormat="1" x14ac:dyDescent="0.35"/>
    <row r="27916" s="24" customFormat="1" x14ac:dyDescent="0.35"/>
    <row r="27917" s="24" customFormat="1" x14ac:dyDescent="0.35"/>
    <row r="27918" s="24" customFormat="1" x14ac:dyDescent="0.35"/>
    <row r="27919" s="24" customFormat="1" x14ac:dyDescent="0.35"/>
    <row r="27920" s="24" customFormat="1" x14ac:dyDescent="0.35"/>
    <row r="27921" s="24" customFormat="1" x14ac:dyDescent="0.35"/>
    <row r="27922" s="24" customFormat="1" x14ac:dyDescent="0.35"/>
    <row r="27923" s="24" customFormat="1" x14ac:dyDescent="0.35"/>
    <row r="27924" s="24" customFormat="1" x14ac:dyDescent="0.35"/>
    <row r="27925" s="24" customFormat="1" x14ac:dyDescent="0.35"/>
    <row r="27926" s="24" customFormat="1" x14ac:dyDescent="0.35"/>
    <row r="27927" s="24" customFormat="1" x14ac:dyDescent="0.35"/>
    <row r="27928" s="24" customFormat="1" x14ac:dyDescent="0.35"/>
    <row r="27929" s="24" customFormat="1" x14ac:dyDescent="0.35"/>
    <row r="27930" s="24" customFormat="1" x14ac:dyDescent="0.35"/>
    <row r="27931" s="24" customFormat="1" x14ac:dyDescent="0.35"/>
    <row r="27932" s="24" customFormat="1" x14ac:dyDescent="0.35"/>
    <row r="27933" s="24" customFormat="1" x14ac:dyDescent="0.35"/>
    <row r="27934" s="24" customFormat="1" x14ac:dyDescent="0.35"/>
    <row r="27935" s="24" customFormat="1" x14ac:dyDescent="0.35"/>
    <row r="27936" s="24" customFormat="1" x14ac:dyDescent="0.35"/>
    <row r="27937" s="24" customFormat="1" x14ac:dyDescent="0.35"/>
    <row r="27938" s="24" customFormat="1" x14ac:dyDescent="0.35"/>
    <row r="27939" s="24" customFormat="1" x14ac:dyDescent="0.35"/>
    <row r="27940" s="24" customFormat="1" x14ac:dyDescent="0.35"/>
    <row r="27941" s="24" customFormat="1" x14ac:dyDescent="0.35"/>
    <row r="27942" s="24" customFormat="1" x14ac:dyDescent="0.35"/>
    <row r="27943" s="24" customFormat="1" x14ac:dyDescent="0.35"/>
    <row r="27944" s="24" customFormat="1" x14ac:dyDescent="0.35"/>
    <row r="27945" s="24" customFormat="1" x14ac:dyDescent="0.35"/>
    <row r="27946" s="24" customFormat="1" x14ac:dyDescent="0.35"/>
    <row r="27947" s="24" customFormat="1" x14ac:dyDescent="0.35"/>
    <row r="27948" s="24" customFormat="1" x14ac:dyDescent="0.35"/>
    <row r="27949" s="24" customFormat="1" x14ac:dyDescent="0.35"/>
    <row r="27950" s="24" customFormat="1" x14ac:dyDescent="0.35"/>
    <row r="27951" s="24" customFormat="1" x14ac:dyDescent="0.35"/>
    <row r="27952" s="24" customFormat="1" x14ac:dyDescent="0.35"/>
    <row r="27953" s="24" customFormat="1" x14ac:dyDescent="0.35"/>
    <row r="27954" s="24" customFormat="1" x14ac:dyDescent="0.35"/>
    <row r="27955" s="24" customFormat="1" x14ac:dyDescent="0.35"/>
    <row r="27956" s="24" customFormat="1" x14ac:dyDescent="0.35"/>
    <row r="27957" s="24" customFormat="1" x14ac:dyDescent="0.35"/>
    <row r="27958" s="24" customFormat="1" x14ac:dyDescent="0.35"/>
    <row r="27959" s="24" customFormat="1" x14ac:dyDescent="0.35"/>
    <row r="27960" s="24" customFormat="1" x14ac:dyDescent="0.35"/>
    <row r="27961" s="24" customFormat="1" x14ac:dyDescent="0.35"/>
    <row r="27962" s="24" customFormat="1" x14ac:dyDescent="0.35"/>
    <row r="27963" s="24" customFormat="1" x14ac:dyDescent="0.35"/>
    <row r="27964" s="24" customFormat="1" x14ac:dyDescent="0.35"/>
    <row r="27965" s="24" customFormat="1" x14ac:dyDescent="0.35"/>
    <row r="27966" s="24" customFormat="1" x14ac:dyDescent="0.35"/>
    <row r="27967" s="24" customFormat="1" x14ac:dyDescent="0.35"/>
    <row r="27968" s="24" customFormat="1" x14ac:dyDescent="0.35"/>
    <row r="27969" s="24" customFormat="1" x14ac:dyDescent="0.35"/>
    <row r="27970" s="24" customFormat="1" x14ac:dyDescent="0.35"/>
    <row r="27971" s="24" customFormat="1" x14ac:dyDescent="0.35"/>
    <row r="27972" s="24" customFormat="1" x14ac:dyDescent="0.35"/>
    <row r="27973" s="24" customFormat="1" x14ac:dyDescent="0.35"/>
    <row r="27974" s="24" customFormat="1" x14ac:dyDescent="0.35"/>
    <row r="27975" s="24" customFormat="1" x14ac:dyDescent="0.35"/>
    <row r="27976" s="24" customFormat="1" x14ac:dyDescent="0.35"/>
    <row r="27977" s="24" customFormat="1" x14ac:dyDescent="0.35"/>
    <row r="27978" s="24" customFormat="1" x14ac:dyDescent="0.35"/>
    <row r="27979" s="24" customFormat="1" x14ac:dyDescent="0.35"/>
    <row r="27980" s="24" customFormat="1" x14ac:dyDescent="0.35"/>
    <row r="27981" s="24" customFormat="1" x14ac:dyDescent="0.35"/>
    <row r="27982" s="24" customFormat="1" x14ac:dyDescent="0.35"/>
    <row r="27983" s="24" customFormat="1" x14ac:dyDescent="0.35"/>
    <row r="27984" s="24" customFormat="1" x14ac:dyDescent="0.35"/>
    <row r="27985" s="24" customFormat="1" x14ac:dyDescent="0.35"/>
    <row r="27986" s="24" customFormat="1" x14ac:dyDescent="0.35"/>
    <row r="27987" s="24" customFormat="1" x14ac:dyDescent="0.35"/>
    <row r="27988" s="24" customFormat="1" x14ac:dyDescent="0.35"/>
    <row r="27989" s="24" customFormat="1" x14ac:dyDescent="0.35"/>
    <row r="27990" s="24" customFormat="1" x14ac:dyDescent="0.35"/>
    <row r="27991" s="24" customFormat="1" x14ac:dyDescent="0.35"/>
    <row r="27992" s="24" customFormat="1" x14ac:dyDescent="0.35"/>
    <row r="27993" s="24" customFormat="1" x14ac:dyDescent="0.35"/>
    <row r="27994" s="24" customFormat="1" x14ac:dyDescent="0.35"/>
    <row r="27995" s="24" customFormat="1" x14ac:dyDescent="0.35"/>
    <row r="27996" s="24" customFormat="1" x14ac:dyDescent="0.35"/>
    <row r="27997" s="24" customFormat="1" x14ac:dyDescent="0.35"/>
    <row r="27998" s="24" customFormat="1" x14ac:dyDescent="0.35"/>
    <row r="27999" s="24" customFormat="1" x14ac:dyDescent="0.35"/>
    <row r="28000" s="24" customFormat="1" x14ac:dyDescent="0.35"/>
    <row r="28001" s="24" customFormat="1" x14ac:dyDescent="0.35"/>
    <row r="28002" s="24" customFormat="1" x14ac:dyDescent="0.35"/>
    <row r="28003" s="24" customFormat="1" x14ac:dyDescent="0.35"/>
    <row r="28004" s="24" customFormat="1" x14ac:dyDescent="0.35"/>
    <row r="28005" s="24" customFormat="1" x14ac:dyDescent="0.35"/>
    <row r="28006" s="24" customFormat="1" x14ac:dyDescent="0.35"/>
    <row r="28007" s="24" customFormat="1" x14ac:dyDescent="0.35"/>
    <row r="28008" s="24" customFormat="1" x14ac:dyDescent="0.35"/>
    <row r="28009" s="24" customFormat="1" x14ac:dyDescent="0.35"/>
    <row r="28010" s="24" customFormat="1" x14ac:dyDescent="0.35"/>
    <row r="28011" s="24" customFormat="1" x14ac:dyDescent="0.35"/>
    <row r="28012" s="24" customFormat="1" x14ac:dyDescent="0.35"/>
    <row r="28013" s="24" customFormat="1" x14ac:dyDescent="0.35"/>
    <row r="28014" s="24" customFormat="1" x14ac:dyDescent="0.35"/>
    <row r="28015" s="24" customFormat="1" x14ac:dyDescent="0.35"/>
    <row r="28016" s="24" customFormat="1" x14ac:dyDescent="0.35"/>
    <row r="28017" s="24" customFormat="1" x14ac:dyDescent="0.35"/>
    <row r="28018" s="24" customFormat="1" x14ac:dyDescent="0.35"/>
    <row r="28019" s="24" customFormat="1" x14ac:dyDescent="0.35"/>
    <row r="28020" s="24" customFormat="1" x14ac:dyDescent="0.35"/>
    <row r="28021" s="24" customFormat="1" x14ac:dyDescent="0.35"/>
    <row r="28022" s="24" customFormat="1" x14ac:dyDescent="0.35"/>
    <row r="28023" s="24" customFormat="1" x14ac:dyDescent="0.35"/>
    <row r="28024" s="24" customFormat="1" x14ac:dyDescent="0.35"/>
    <row r="28025" s="24" customFormat="1" x14ac:dyDescent="0.35"/>
    <row r="28026" s="24" customFormat="1" x14ac:dyDescent="0.35"/>
    <row r="28027" s="24" customFormat="1" x14ac:dyDescent="0.35"/>
    <row r="28028" s="24" customFormat="1" x14ac:dyDescent="0.35"/>
    <row r="28029" s="24" customFormat="1" x14ac:dyDescent="0.35"/>
    <row r="28030" s="24" customFormat="1" x14ac:dyDescent="0.35"/>
    <row r="28031" s="24" customFormat="1" x14ac:dyDescent="0.35"/>
    <row r="28032" s="24" customFormat="1" x14ac:dyDescent="0.35"/>
    <row r="28033" s="24" customFormat="1" x14ac:dyDescent="0.35"/>
    <row r="28034" s="24" customFormat="1" x14ac:dyDescent="0.35"/>
    <row r="28035" s="24" customFormat="1" x14ac:dyDescent="0.35"/>
    <row r="28036" s="24" customFormat="1" x14ac:dyDescent="0.35"/>
    <row r="28037" s="24" customFormat="1" x14ac:dyDescent="0.35"/>
    <row r="28038" s="24" customFormat="1" x14ac:dyDescent="0.35"/>
    <row r="28039" s="24" customFormat="1" x14ac:dyDescent="0.35"/>
    <row r="28040" s="24" customFormat="1" x14ac:dyDescent="0.35"/>
    <row r="28041" s="24" customFormat="1" x14ac:dyDescent="0.35"/>
    <row r="28042" s="24" customFormat="1" x14ac:dyDescent="0.35"/>
    <row r="28043" s="24" customFormat="1" x14ac:dyDescent="0.35"/>
    <row r="28044" s="24" customFormat="1" x14ac:dyDescent="0.35"/>
    <row r="28045" s="24" customFormat="1" x14ac:dyDescent="0.35"/>
    <row r="28046" s="24" customFormat="1" x14ac:dyDescent="0.35"/>
    <row r="28047" s="24" customFormat="1" x14ac:dyDescent="0.35"/>
    <row r="28048" s="24" customFormat="1" x14ac:dyDescent="0.35"/>
    <row r="28049" s="24" customFormat="1" x14ac:dyDescent="0.35"/>
    <row r="28050" s="24" customFormat="1" x14ac:dyDescent="0.35"/>
    <row r="28051" s="24" customFormat="1" x14ac:dyDescent="0.35"/>
    <row r="28052" s="24" customFormat="1" x14ac:dyDescent="0.35"/>
    <row r="28053" s="24" customFormat="1" x14ac:dyDescent="0.35"/>
    <row r="28054" s="24" customFormat="1" x14ac:dyDescent="0.35"/>
    <row r="28055" s="24" customFormat="1" x14ac:dyDescent="0.35"/>
    <row r="28056" s="24" customFormat="1" x14ac:dyDescent="0.35"/>
    <row r="28057" s="24" customFormat="1" x14ac:dyDescent="0.35"/>
    <row r="28058" s="24" customFormat="1" x14ac:dyDescent="0.35"/>
    <row r="28059" s="24" customFormat="1" x14ac:dyDescent="0.35"/>
    <row r="28060" s="24" customFormat="1" x14ac:dyDescent="0.35"/>
    <row r="28061" s="24" customFormat="1" x14ac:dyDescent="0.35"/>
    <row r="28062" s="24" customFormat="1" x14ac:dyDescent="0.35"/>
    <row r="28063" s="24" customFormat="1" x14ac:dyDescent="0.35"/>
    <row r="28064" s="24" customFormat="1" x14ac:dyDescent="0.35"/>
    <row r="28065" s="24" customFormat="1" x14ac:dyDescent="0.35"/>
    <row r="28066" s="24" customFormat="1" x14ac:dyDescent="0.35"/>
    <row r="28067" s="24" customFormat="1" x14ac:dyDescent="0.35"/>
    <row r="28068" s="24" customFormat="1" x14ac:dyDescent="0.35"/>
    <row r="28069" s="24" customFormat="1" x14ac:dyDescent="0.35"/>
    <row r="28070" s="24" customFormat="1" x14ac:dyDescent="0.35"/>
    <row r="28071" s="24" customFormat="1" x14ac:dyDescent="0.35"/>
    <row r="28072" s="24" customFormat="1" x14ac:dyDescent="0.35"/>
    <row r="28073" s="24" customFormat="1" x14ac:dyDescent="0.35"/>
    <row r="28074" s="24" customFormat="1" x14ac:dyDescent="0.35"/>
    <row r="28075" s="24" customFormat="1" x14ac:dyDescent="0.35"/>
    <row r="28076" s="24" customFormat="1" x14ac:dyDescent="0.35"/>
    <row r="28077" s="24" customFormat="1" x14ac:dyDescent="0.35"/>
    <row r="28078" s="24" customFormat="1" x14ac:dyDescent="0.35"/>
    <row r="28079" s="24" customFormat="1" x14ac:dyDescent="0.35"/>
    <row r="28080" s="24" customFormat="1" x14ac:dyDescent="0.35"/>
    <row r="28081" s="24" customFormat="1" x14ac:dyDescent="0.35"/>
    <row r="28082" s="24" customFormat="1" x14ac:dyDescent="0.35"/>
    <row r="28083" s="24" customFormat="1" x14ac:dyDescent="0.35"/>
    <row r="28084" s="24" customFormat="1" x14ac:dyDescent="0.35"/>
    <row r="28085" s="24" customFormat="1" x14ac:dyDescent="0.35"/>
    <row r="28086" s="24" customFormat="1" x14ac:dyDescent="0.35"/>
    <row r="28087" s="24" customFormat="1" x14ac:dyDescent="0.35"/>
    <row r="28088" s="24" customFormat="1" x14ac:dyDescent="0.35"/>
    <row r="28089" s="24" customFormat="1" x14ac:dyDescent="0.35"/>
    <row r="28090" s="24" customFormat="1" x14ac:dyDescent="0.35"/>
    <row r="28091" s="24" customFormat="1" x14ac:dyDescent="0.35"/>
    <row r="28092" s="24" customFormat="1" x14ac:dyDescent="0.35"/>
    <row r="28093" s="24" customFormat="1" x14ac:dyDescent="0.35"/>
    <row r="28094" s="24" customFormat="1" x14ac:dyDescent="0.35"/>
    <row r="28095" s="24" customFormat="1" x14ac:dyDescent="0.35"/>
    <row r="28096" s="24" customFormat="1" x14ac:dyDescent="0.35"/>
    <row r="28097" s="24" customFormat="1" x14ac:dyDescent="0.35"/>
    <row r="28098" s="24" customFormat="1" x14ac:dyDescent="0.35"/>
    <row r="28099" s="24" customFormat="1" x14ac:dyDescent="0.35"/>
    <row r="28100" s="24" customFormat="1" x14ac:dyDescent="0.35"/>
    <row r="28101" s="24" customFormat="1" x14ac:dyDescent="0.35"/>
    <row r="28102" s="24" customFormat="1" x14ac:dyDescent="0.35"/>
    <row r="28103" s="24" customFormat="1" x14ac:dyDescent="0.35"/>
    <row r="28104" s="24" customFormat="1" x14ac:dyDescent="0.35"/>
    <row r="28105" s="24" customFormat="1" x14ac:dyDescent="0.35"/>
    <row r="28106" s="24" customFormat="1" x14ac:dyDescent="0.35"/>
    <row r="28107" s="24" customFormat="1" x14ac:dyDescent="0.35"/>
    <row r="28108" s="24" customFormat="1" x14ac:dyDescent="0.35"/>
    <row r="28109" s="24" customFormat="1" x14ac:dyDescent="0.35"/>
    <row r="28110" s="24" customFormat="1" x14ac:dyDescent="0.35"/>
    <row r="28111" s="24" customFormat="1" x14ac:dyDescent="0.35"/>
    <row r="28112" s="24" customFormat="1" x14ac:dyDescent="0.35"/>
    <row r="28113" s="24" customFormat="1" x14ac:dyDescent="0.35"/>
    <row r="28114" s="24" customFormat="1" x14ac:dyDescent="0.35"/>
    <row r="28115" s="24" customFormat="1" x14ac:dyDescent="0.35"/>
    <row r="28116" s="24" customFormat="1" x14ac:dyDescent="0.35"/>
    <row r="28117" s="24" customFormat="1" x14ac:dyDescent="0.35"/>
    <row r="28118" s="24" customFormat="1" x14ac:dyDescent="0.35"/>
    <row r="28119" s="24" customFormat="1" x14ac:dyDescent="0.35"/>
    <row r="28120" s="24" customFormat="1" x14ac:dyDescent="0.35"/>
    <row r="28121" s="24" customFormat="1" x14ac:dyDescent="0.35"/>
    <row r="28122" s="24" customFormat="1" x14ac:dyDescent="0.35"/>
    <row r="28123" s="24" customFormat="1" x14ac:dyDescent="0.35"/>
    <row r="28124" s="24" customFormat="1" x14ac:dyDescent="0.35"/>
    <row r="28125" s="24" customFormat="1" x14ac:dyDescent="0.35"/>
    <row r="28126" s="24" customFormat="1" x14ac:dyDescent="0.35"/>
    <row r="28127" s="24" customFormat="1" x14ac:dyDescent="0.35"/>
    <row r="28128" s="24" customFormat="1" x14ac:dyDescent="0.35"/>
    <row r="28129" s="24" customFormat="1" x14ac:dyDescent="0.35"/>
    <row r="28130" s="24" customFormat="1" x14ac:dyDescent="0.35"/>
    <row r="28131" s="24" customFormat="1" x14ac:dyDescent="0.35"/>
    <row r="28132" s="24" customFormat="1" x14ac:dyDescent="0.35"/>
    <row r="28133" s="24" customFormat="1" x14ac:dyDescent="0.35"/>
    <row r="28134" s="24" customFormat="1" x14ac:dyDescent="0.35"/>
    <row r="28135" s="24" customFormat="1" x14ac:dyDescent="0.35"/>
    <row r="28136" s="24" customFormat="1" x14ac:dyDescent="0.35"/>
    <row r="28137" s="24" customFormat="1" x14ac:dyDescent="0.35"/>
    <row r="28138" s="24" customFormat="1" x14ac:dyDescent="0.35"/>
    <row r="28139" s="24" customFormat="1" x14ac:dyDescent="0.35"/>
    <row r="28140" s="24" customFormat="1" x14ac:dyDescent="0.35"/>
    <row r="28141" s="24" customFormat="1" x14ac:dyDescent="0.35"/>
    <row r="28142" s="24" customFormat="1" x14ac:dyDescent="0.35"/>
    <row r="28143" s="24" customFormat="1" x14ac:dyDescent="0.35"/>
    <row r="28144" s="24" customFormat="1" x14ac:dyDescent="0.35"/>
    <row r="28145" s="24" customFormat="1" x14ac:dyDescent="0.35"/>
    <row r="28146" s="24" customFormat="1" x14ac:dyDescent="0.35"/>
    <row r="28147" s="24" customFormat="1" x14ac:dyDescent="0.35"/>
    <row r="28148" s="24" customFormat="1" x14ac:dyDescent="0.35"/>
    <row r="28149" s="24" customFormat="1" x14ac:dyDescent="0.35"/>
    <row r="28150" s="24" customFormat="1" x14ac:dyDescent="0.35"/>
    <row r="28151" s="24" customFormat="1" x14ac:dyDescent="0.35"/>
    <row r="28152" s="24" customFormat="1" x14ac:dyDescent="0.35"/>
    <row r="28153" s="24" customFormat="1" x14ac:dyDescent="0.35"/>
    <row r="28154" s="24" customFormat="1" x14ac:dyDescent="0.35"/>
    <row r="28155" s="24" customFormat="1" x14ac:dyDescent="0.35"/>
    <row r="28156" s="24" customFormat="1" x14ac:dyDescent="0.35"/>
    <row r="28157" s="24" customFormat="1" x14ac:dyDescent="0.35"/>
    <row r="28158" s="24" customFormat="1" x14ac:dyDescent="0.35"/>
    <row r="28159" s="24" customFormat="1" x14ac:dyDescent="0.35"/>
    <row r="28160" s="24" customFormat="1" x14ac:dyDescent="0.35"/>
    <row r="28161" s="24" customFormat="1" x14ac:dyDescent="0.35"/>
    <row r="28162" s="24" customFormat="1" x14ac:dyDescent="0.35"/>
    <row r="28163" s="24" customFormat="1" x14ac:dyDescent="0.35"/>
    <row r="28164" s="24" customFormat="1" x14ac:dyDescent="0.35"/>
    <row r="28165" s="24" customFormat="1" x14ac:dyDescent="0.35"/>
    <row r="28166" s="24" customFormat="1" x14ac:dyDescent="0.35"/>
    <row r="28167" s="24" customFormat="1" x14ac:dyDescent="0.35"/>
    <row r="28168" s="24" customFormat="1" x14ac:dyDescent="0.35"/>
    <row r="28169" s="24" customFormat="1" x14ac:dyDescent="0.35"/>
    <row r="28170" s="24" customFormat="1" x14ac:dyDescent="0.35"/>
    <row r="28171" s="24" customFormat="1" x14ac:dyDescent="0.35"/>
    <row r="28172" s="24" customFormat="1" x14ac:dyDescent="0.35"/>
    <row r="28173" s="24" customFormat="1" x14ac:dyDescent="0.35"/>
    <row r="28174" s="24" customFormat="1" x14ac:dyDescent="0.35"/>
    <row r="28175" s="24" customFormat="1" x14ac:dyDescent="0.35"/>
    <row r="28176" s="24" customFormat="1" x14ac:dyDescent="0.35"/>
    <row r="28177" s="24" customFormat="1" x14ac:dyDescent="0.35"/>
    <row r="28178" s="24" customFormat="1" x14ac:dyDescent="0.35"/>
    <row r="28179" s="24" customFormat="1" x14ac:dyDescent="0.35"/>
    <row r="28180" s="24" customFormat="1" x14ac:dyDescent="0.35"/>
    <row r="28181" s="24" customFormat="1" x14ac:dyDescent="0.35"/>
    <row r="28182" s="24" customFormat="1" x14ac:dyDescent="0.35"/>
    <row r="28183" s="24" customFormat="1" x14ac:dyDescent="0.35"/>
    <row r="28184" s="24" customFormat="1" x14ac:dyDescent="0.35"/>
    <row r="28185" s="24" customFormat="1" x14ac:dyDescent="0.35"/>
    <row r="28186" s="24" customFormat="1" x14ac:dyDescent="0.35"/>
    <row r="28187" s="24" customFormat="1" x14ac:dyDescent="0.35"/>
    <row r="28188" s="24" customFormat="1" x14ac:dyDescent="0.35"/>
    <row r="28189" s="24" customFormat="1" x14ac:dyDescent="0.35"/>
    <row r="28190" s="24" customFormat="1" x14ac:dyDescent="0.35"/>
    <row r="28191" s="24" customFormat="1" x14ac:dyDescent="0.35"/>
    <row r="28192" s="24" customFormat="1" x14ac:dyDescent="0.35"/>
    <row r="28193" s="24" customFormat="1" x14ac:dyDescent="0.35"/>
    <row r="28194" s="24" customFormat="1" x14ac:dyDescent="0.35"/>
    <row r="28195" s="24" customFormat="1" x14ac:dyDescent="0.35"/>
    <row r="28196" s="24" customFormat="1" x14ac:dyDescent="0.35"/>
    <row r="28197" s="24" customFormat="1" x14ac:dyDescent="0.35"/>
    <row r="28198" s="24" customFormat="1" x14ac:dyDescent="0.35"/>
    <row r="28199" s="24" customFormat="1" x14ac:dyDescent="0.35"/>
    <row r="28200" s="24" customFormat="1" x14ac:dyDescent="0.35"/>
    <row r="28201" s="24" customFormat="1" x14ac:dyDescent="0.35"/>
    <row r="28202" s="24" customFormat="1" x14ac:dyDescent="0.35"/>
    <row r="28203" s="24" customFormat="1" x14ac:dyDescent="0.35"/>
    <row r="28204" s="24" customFormat="1" x14ac:dyDescent="0.35"/>
    <row r="28205" s="24" customFormat="1" x14ac:dyDescent="0.35"/>
    <row r="28206" s="24" customFormat="1" x14ac:dyDescent="0.35"/>
    <row r="28207" s="24" customFormat="1" x14ac:dyDescent="0.35"/>
    <row r="28208" s="24" customFormat="1" x14ac:dyDescent="0.35"/>
    <row r="28209" s="24" customFormat="1" x14ac:dyDescent="0.35"/>
    <row r="28210" s="24" customFormat="1" x14ac:dyDescent="0.35"/>
    <row r="28211" s="24" customFormat="1" x14ac:dyDescent="0.35"/>
    <row r="28212" s="24" customFormat="1" x14ac:dyDescent="0.35"/>
    <row r="28213" s="24" customFormat="1" x14ac:dyDescent="0.35"/>
    <row r="28214" s="24" customFormat="1" x14ac:dyDescent="0.35"/>
    <row r="28215" s="24" customFormat="1" x14ac:dyDescent="0.35"/>
    <row r="28216" s="24" customFormat="1" x14ac:dyDescent="0.35"/>
    <row r="28217" s="24" customFormat="1" x14ac:dyDescent="0.35"/>
    <row r="28218" s="24" customFormat="1" x14ac:dyDescent="0.35"/>
    <row r="28219" s="24" customFormat="1" x14ac:dyDescent="0.35"/>
    <row r="28220" s="24" customFormat="1" x14ac:dyDescent="0.35"/>
    <row r="28221" s="24" customFormat="1" x14ac:dyDescent="0.35"/>
    <row r="28222" s="24" customFormat="1" x14ac:dyDescent="0.35"/>
    <row r="28223" s="24" customFormat="1" x14ac:dyDescent="0.35"/>
    <row r="28224" s="24" customFormat="1" x14ac:dyDescent="0.35"/>
    <row r="28225" s="24" customFormat="1" x14ac:dyDescent="0.35"/>
    <row r="28226" s="24" customFormat="1" x14ac:dyDescent="0.35"/>
    <row r="28227" s="24" customFormat="1" x14ac:dyDescent="0.35"/>
    <row r="28228" s="24" customFormat="1" x14ac:dyDescent="0.35"/>
    <row r="28229" s="24" customFormat="1" x14ac:dyDescent="0.35"/>
    <row r="28230" s="24" customFormat="1" x14ac:dyDescent="0.35"/>
    <row r="28231" s="24" customFormat="1" x14ac:dyDescent="0.35"/>
    <row r="28232" s="24" customFormat="1" x14ac:dyDescent="0.35"/>
    <row r="28233" s="24" customFormat="1" x14ac:dyDescent="0.35"/>
    <row r="28234" s="24" customFormat="1" x14ac:dyDescent="0.35"/>
    <row r="28235" s="24" customFormat="1" x14ac:dyDescent="0.35"/>
    <row r="28236" s="24" customFormat="1" x14ac:dyDescent="0.35"/>
    <row r="28237" s="24" customFormat="1" x14ac:dyDescent="0.35"/>
    <row r="28238" s="24" customFormat="1" x14ac:dyDescent="0.35"/>
    <row r="28239" s="24" customFormat="1" x14ac:dyDescent="0.35"/>
    <row r="28240" s="24" customFormat="1" x14ac:dyDescent="0.35"/>
    <row r="28241" s="24" customFormat="1" x14ac:dyDescent="0.35"/>
    <row r="28242" s="24" customFormat="1" x14ac:dyDescent="0.35"/>
    <row r="28243" s="24" customFormat="1" x14ac:dyDescent="0.35"/>
    <row r="28244" s="24" customFormat="1" x14ac:dyDescent="0.35"/>
    <row r="28245" s="24" customFormat="1" x14ac:dyDescent="0.35"/>
    <row r="28246" s="24" customFormat="1" x14ac:dyDescent="0.35"/>
    <row r="28247" s="24" customFormat="1" x14ac:dyDescent="0.35"/>
    <row r="28248" s="24" customFormat="1" x14ac:dyDescent="0.35"/>
    <row r="28249" s="24" customFormat="1" x14ac:dyDescent="0.35"/>
    <row r="28250" s="24" customFormat="1" x14ac:dyDescent="0.35"/>
    <row r="28251" s="24" customFormat="1" x14ac:dyDescent="0.35"/>
    <row r="28252" s="24" customFormat="1" x14ac:dyDescent="0.35"/>
    <row r="28253" s="24" customFormat="1" x14ac:dyDescent="0.35"/>
    <row r="28254" s="24" customFormat="1" x14ac:dyDescent="0.35"/>
    <row r="28255" s="24" customFormat="1" x14ac:dyDescent="0.35"/>
    <row r="28256" s="24" customFormat="1" x14ac:dyDescent="0.35"/>
    <row r="28257" s="24" customFormat="1" x14ac:dyDescent="0.35"/>
    <row r="28258" s="24" customFormat="1" x14ac:dyDescent="0.35"/>
    <row r="28259" s="24" customFormat="1" x14ac:dyDescent="0.35"/>
    <row r="28260" s="24" customFormat="1" x14ac:dyDescent="0.35"/>
    <row r="28261" s="24" customFormat="1" x14ac:dyDescent="0.35"/>
    <row r="28262" s="24" customFormat="1" x14ac:dyDescent="0.35"/>
    <row r="28263" s="24" customFormat="1" x14ac:dyDescent="0.35"/>
    <row r="28264" s="24" customFormat="1" x14ac:dyDescent="0.35"/>
    <row r="28265" s="24" customFormat="1" x14ac:dyDescent="0.35"/>
    <row r="28266" s="24" customFormat="1" x14ac:dyDescent="0.35"/>
    <row r="28267" s="24" customFormat="1" x14ac:dyDescent="0.35"/>
    <row r="28268" s="24" customFormat="1" x14ac:dyDescent="0.35"/>
    <row r="28269" s="24" customFormat="1" x14ac:dyDescent="0.35"/>
    <row r="28270" s="24" customFormat="1" x14ac:dyDescent="0.35"/>
    <row r="28271" s="24" customFormat="1" x14ac:dyDescent="0.35"/>
    <row r="28272" s="24" customFormat="1" x14ac:dyDescent="0.35"/>
    <row r="28273" s="24" customFormat="1" x14ac:dyDescent="0.35"/>
    <row r="28274" s="24" customFormat="1" x14ac:dyDescent="0.35"/>
    <row r="28275" s="24" customFormat="1" x14ac:dyDescent="0.35"/>
    <row r="28276" s="24" customFormat="1" x14ac:dyDescent="0.35"/>
    <row r="28277" s="24" customFormat="1" x14ac:dyDescent="0.35"/>
    <row r="28278" s="24" customFormat="1" x14ac:dyDescent="0.35"/>
    <row r="28279" s="24" customFormat="1" x14ac:dyDescent="0.35"/>
    <row r="28280" s="24" customFormat="1" x14ac:dyDescent="0.35"/>
    <row r="28281" s="24" customFormat="1" x14ac:dyDescent="0.35"/>
    <row r="28282" s="24" customFormat="1" x14ac:dyDescent="0.35"/>
    <row r="28283" s="24" customFormat="1" x14ac:dyDescent="0.35"/>
    <row r="28284" s="24" customFormat="1" x14ac:dyDescent="0.35"/>
    <row r="28285" s="24" customFormat="1" x14ac:dyDescent="0.35"/>
    <row r="28286" s="24" customFormat="1" x14ac:dyDescent="0.35"/>
    <row r="28287" s="24" customFormat="1" x14ac:dyDescent="0.35"/>
    <row r="28288" s="24" customFormat="1" x14ac:dyDescent="0.35"/>
    <row r="28289" s="24" customFormat="1" x14ac:dyDescent="0.35"/>
    <row r="28290" s="24" customFormat="1" x14ac:dyDescent="0.35"/>
    <row r="28291" s="24" customFormat="1" x14ac:dyDescent="0.35"/>
    <row r="28292" s="24" customFormat="1" x14ac:dyDescent="0.35"/>
    <row r="28293" s="24" customFormat="1" x14ac:dyDescent="0.35"/>
    <row r="28294" s="24" customFormat="1" x14ac:dyDescent="0.35"/>
    <row r="28295" s="24" customFormat="1" x14ac:dyDescent="0.35"/>
    <row r="28296" s="24" customFormat="1" x14ac:dyDescent="0.35"/>
    <row r="28297" s="24" customFormat="1" x14ac:dyDescent="0.35"/>
    <row r="28298" s="24" customFormat="1" x14ac:dyDescent="0.35"/>
    <row r="28299" s="24" customFormat="1" x14ac:dyDescent="0.35"/>
    <row r="28300" s="24" customFormat="1" x14ac:dyDescent="0.35"/>
    <row r="28301" s="24" customFormat="1" x14ac:dyDescent="0.35"/>
    <row r="28302" s="24" customFormat="1" x14ac:dyDescent="0.35"/>
    <row r="28303" s="24" customFormat="1" x14ac:dyDescent="0.35"/>
    <row r="28304" s="24" customFormat="1" x14ac:dyDescent="0.35"/>
    <row r="28305" s="24" customFormat="1" x14ac:dyDescent="0.35"/>
    <row r="28306" s="24" customFormat="1" x14ac:dyDescent="0.35"/>
    <row r="28307" s="24" customFormat="1" x14ac:dyDescent="0.35"/>
    <row r="28308" s="24" customFormat="1" x14ac:dyDescent="0.35"/>
    <row r="28309" s="24" customFormat="1" x14ac:dyDescent="0.35"/>
    <row r="28310" s="24" customFormat="1" x14ac:dyDescent="0.35"/>
    <row r="28311" s="24" customFormat="1" x14ac:dyDescent="0.35"/>
    <row r="28312" s="24" customFormat="1" x14ac:dyDescent="0.35"/>
    <row r="28313" s="24" customFormat="1" x14ac:dyDescent="0.35"/>
    <row r="28314" s="24" customFormat="1" x14ac:dyDescent="0.35"/>
    <row r="28315" s="24" customFormat="1" x14ac:dyDescent="0.35"/>
    <row r="28316" s="24" customFormat="1" x14ac:dyDescent="0.35"/>
    <row r="28317" s="24" customFormat="1" x14ac:dyDescent="0.35"/>
    <row r="28318" s="24" customFormat="1" x14ac:dyDescent="0.35"/>
    <row r="28319" s="24" customFormat="1" x14ac:dyDescent="0.35"/>
    <row r="28320" s="24" customFormat="1" x14ac:dyDescent="0.35"/>
    <row r="28321" s="24" customFormat="1" x14ac:dyDescent="0.35"/>
    <row r="28322" s="24" customFormat="1" x14ac:dyDescent="0.35"/>
    <row r="28323" s="24" customFormat="1" x14ac:dyDescent="0.35"/>
    <row r="28324" s="24" customFormat="1" x14ac:dyDescent="0.35"/>
    <row r="28325" s="24" customFormat="1" x14ac:dyDescent="0.35"/>
    <row r="28326" s="24" customFormat="1" x14ac:dyDescent="0.35"/>
    <row r="28327" s="24" customFormat="1" x14ac:dyDescent="0.35"/>
    <row r="28328" s="24" customFormat="1" x14ac:dyDescent="0.35"/>
    <row r="28329" s="24" customFormat="1" x14ac:dyDescent="0.35"/>
    <row r="28330" s="24" customFormat="1" x14ac:dyDescent="0.35"/>
    <row r="28331" s="24" customFormat="1" x14ac:dyDescent="0.35"/>
    <row r="28332" s="24" customFormat="1" x14ac:dyDescent="0.35"/>
    <row r="28333" s="24" customFormat="1" x14ac:dyDescent="0.35"/>
    <row r="28334" s="24" customFormat="1" x14ac:dyDescent="0.35"/>
    <row r="28335" s="24" customFormat="1" x14ac:dyDescent="0.35"/>
    <row r="28336" s="24" customFormat="1" x14ac:dyDescent="0.35"/>
    <row r="28337" s="24" customFormat="1" x14ac:dyDescent="0.35"/>
    <row r="28338" s="24" customFormat="1" x14ac:dyDescent="0.35"/>
    <row r="28339" s="24" customFormat="1" x14ac:dyDescent="0.35"/>
    <row r="28340" s="24" customFormat="1" x14ac:dyDescent="0.35"/>
    <row r="28341" s="24" customFormat="1" x14ac:dyDescent="0.35"/>
    <row r="28342" s="24" customFormat="1" x14ac:dyDescent="0.35"/>
    <row r="28343" s="24" customFormat="1" x14ac:dyDescent="0.35"/>
    <row r="28344" s="24" customFormat="1" x14ac:dyDescent="0.35"/>
    <row r="28345" s="24" customFormat="1" x14ac:dyDescent="0.35"/>
    <row r="28346" s="24" customFormat="1" x14ac:dyDescent="0.35"/>
    <row r="28347" s="24" customFormat="1" x14ac:dyDescent="0.35"/>
    <row r="28348" s="24" customFormat="1" x14ac:dyDescent="0.35"/>
    <row r="28349" s="24" customFormat="1" x14ac:dyDescent="0.35"/>
    <row r="28350" s="24" customFormat="1" x14ac:dyDescent="0.35"/>
    <row r="28351" s="24" customFormat="1" x14ac:dyDescent="0.35"/>
    <row r="28352" s="24" customFormat="1" x14ac:dyDescent="0.35"/>
    <row r="28353" s="24" customFormat="1" x14ac:dyDescent="0.35"/>
    <row r="28354" s="24" customFormat="1" x14ac:dyDescent="0.35"/>
    <row r="28355" s="24" customFormat="1" x14ac:dyDescent="0.35"/>
    <row r="28356" s="24" customFormat="1" x14ac:dyDescent="0.35"/>
    <row r="28357" s="24" customFormat="1" x14ac:dyDescent="0.35"/>
    <row r="28358" s="24" customFormat="1" x14ac:dyDescent="0.35"/>
    <row r="28359" s="24" customFormat="1" x14ac:dyDescent="0.35"/>
    <row r="28360" s="24" customFormat="1" x14ac:dyDescent="0.35"/>
    <row r="28361" s="24" customFormat="1" x14ac:dyDescent="0.35"/>
    <row r="28362" s="24" customFormat="1" x14ac:dyDescent="0.35"/>
    <row r="28363" s="24" customFormat="1" x14ac:dyDescent="0.35"/>
    <row r="28364" s="24" customFormat="1" x14ac:dyDescent="0.35"/>
    <row r="28365" s="24" customFormat="1" x14ac:dyDescent="0.35"/>
    <row r="28366" s="24" customFormat="1" x14ac:dyDescent="0.35"/>
    <row r="28367" s="24" customFormat="1" x14ac:dyDescent="0.35"/>
    <row r="28368" s="24" customFormat="1" x14ac:dyDescent="0.35"/>
    <row r="28369" s="24" customFormat="1" x14ac:dyDescent="0.35"/>
    <row r="28370" s="24" customFormat="1" x14ac:dyDescent="0.35"/>
    <row r="28371" s="24" customFormat="1" x14ac:dyDescent="0.35"/>
    <row r="28372" s="24" customFormat="1" x14ac:dyDescent="0.35"/>
    <row r="28373" s="24" customFormat="1" x14ac:dyDescent="0.35"/>
    <row r="28374" s="24" customFormat="1" x14ac:dyDescent="0.35"/>
    <row r="28375" s="24" customFormat="1" x14ac:dyDescent="0.35"/>
    <row r="28376" s="24" customFormat="1" x14ac:dyDescent="0.35"/>
    <row r="28377" s="24" customFormat="1" x14ac:dyDescent="0.35"/>
    <row r="28378" s="24" customFormat="1" x14ac:dyDescent="0.35"/>
    <row r="28379" s="24" customFormat="1" x14ac:dyDescent="0.35"/>
    <row r="28380" s="24" customFormat="1" x14ac:dyDescent="0.35"/>
    <row r="28381" s="24" customFormat="1" x14ac:dyDescent="0.35"/>
    <row r="28382" s="24" customFormat="1" x14ac:dyDescent="0.35"/>
    <row r="28383" s="24" customFormat="1" x14ac:dyDescent="0.35"/>
    <row r="28384" s="24" customFormat="1" x14ac:dyDescent="0.35"/>
    <row r="28385" s="24" customFormat="1" x14ac:dyDescent="0.35"/>
    <row r="28386" s="24" customFormat="1" x14ac:dyDescent="0.35"/>
    <row r="28387" s="24" customFormat="1" x14ac:dyDescent="0.35"/>
    <row r="28388" s="24" customFormat="1" x14ac:dyDescent="0.35"/>
    <row r="28389" s="24" customFormat="1" x14ac:dyDescent="0.35"/>
    <row r="28390" s="24" customFormat="1" x14ac:dyDescent="0.35"/>
    <row r="28391" s="24" customFormat="1" x14ac:dyDescent="0.35"/>
    <row r="28392" s="24" customFormat="1" x14ac:dyDescent="0.35"/>
    <row r="28393" s="24" customFormat="1" x14ac:dyDescent="0.35"/>
    <row r="28394" s="24" customFormat="1" x14ac:dyDescent="0.35"/>
    <row r="28395" s="24" customFormat="1" x14ac:dyDescent="0.35"/>
    <row r="28396" s="24" customFormat="1" x14ac:dyDescent="0.35"/>
    <row r="28397" s="24" customFormat="1" x14ac:dyDescent="0.35"/>
    <row r="28398" s="24" customFormat="1" x14ac:dyDescent="0.35"/>
    <row r="28399" s="24" customFormat="1" x14ac:dyDescent="0.35"/>
    <row r="28400" s="24" customFormat="1" x14ac:dyDescent="0.35"/>
    <row r="28401" s="24" customFormat="1" x14ac:dyDescent="0.35"/>
    <row r="28402" s="24" customFormat="1" x14ac:dyDescent="0.35"/>
    <row r="28403" s="24" customFormat="1" x14ac:dyDescent="0.35"/>
    <row r="28404" s="24" customFormat="1" x14ac:dyDescent="0.35"/>
    <row r="28405" s="24" customFormat="1" x14ac:dyDescent="0.35"/>
    <row r="28406" s="24" customFormat="1" x14ac:dyDescent="0.35"/>
    <row r="28407" s="24" customFormat="1" x14ac:dyDescent="0.35"/>
    <row r="28408" s="24" customFormat="1" x14ac:dyDescent="0.35"/>
    <row r="28409" s="24" customFormat="1" x14ac:dyDescent="0.35"/>
    <row r="28410" s="24" customFormat="1" x14ac:dyDescent="0.35"/>
    <row r="28411" s="24" customFormat="1" x14ac:dyDescent="0.35"/>
    <row r="28412" s="24" customFormat="1" x14ac:dyDescent="0.35"/>
    <row r="28413" s="24" customFormat="1" x14ac:dyDescent="0.35"/>
    <row r="28414" s="24" customFormat="1" x14ac:dyDescent="0.35"/>
    <row r="28415" s="24" customFormat="1" x14ac:dyDescent="0.35"/>
    <row r="28416" s="24" customFormat="1" x14ac:dyDescent="0.35"/>
    <row r="28417" s="24" customFormat="1" x14ac:dyDescent="0.35"/>
    <row r="28418" s="24" customFormat="1" x14ac:dyDescent="0.35"/>
    <row r="28419" s="24" customFormat="1" x14ac:dyDescent="0.35"/>
    <row r="28420" s="24" customFormat="1" x14ac:dyDescent="0.35"/>
    <row r="28421" s="24" customFormat="1" x14ac:dyDescent="0.35"/>
    <row r="28422" s="24" customFormat="1" x14ac:dyDescent="0.35"/>
    <row r="28423" s="24" customFormat="1" x14ac:dyDescent="0.35"/>
    <row r="28424" s="24" customFormat="1" x14ac:dyDescent="0.35"/>
    <row r="28425" s="24" customFormat="1" x14ac:dyDescent="0.35"/>
    <row r="28426" s="24" customFormat="1" x14ac:dyDescent="0.35"/>
    <row r="28427" s="24" customFormat="1" x14ac:dyDescent="0.35"/>
    <row r="28428" s="24" customFormat="1" x14ac:dyDescent="0.35"/>
    <row r="28429" s="24" customFormat="1" x14ac:dyDescent="0.35"/>
    <row r="28430" s="24" customFormat="1" x14ac:dyDescent="0.35"/>
    <row r="28431" s="24" customFormat="1" x14ac:dyDescent="0.35"/>
    <row r="28432" s="24" customFormat="1" x14ac:dyDescent="0.35"/>
    <row r="28433" s="24" customFormat="1" x14ac:dyDescent="0.35"/>
    <row r="28434" s="24" customFormat="1" x14ac:dyDescent="0.35"/>
    <row r="28435" s="24" customFormat="1" x14ac:dyDescent="0.35"/>
    <row r="28436" s="24" customFormat="1" x14ac:dyDescent="0.35"/>
    <row r="28437" s="24" customFormat="1" x14ac:dyDescent="0.35"/>
    <row r="28438" s="24" customFormat="1" x14ac:dyDescent="0.35"/>
    <row r="28439" s="24" customFormat="1" x14ac:dyDescent="0.35"/>
    <row r="28440" s="24" customFormat="1" x14ac:dyDescent="0.35"/>
    <row r="28441" s="24" customFormat="1" x14ac:dyDescent="0.35"/>
    <row r="28442" s="24" customFormat="1" x14ac:dyDescent="0.35"/>
    <row r="28443" s="24" customFormat="1" x14ac:dyDescent="0.35"/>
    <row r="28444" s="24" customFormat="1" x14ac:dyDescent="0.35"/>
    <row r="28445" s="24" customFormat="1" x14ac:dyDescent="0.35"/>
    <row r="28446" s="24" customFormat="1" x14ac:dyDescent="0.35"/>
    <row r="28447" s="24" customFormat="1" x14ac:dyDescent="0.35"/>
    <row r="28448" s="24" customFormat="1" x14ac:dyDescent="0.35"/>
    <row r="28449" s="24" customFormat="1" x14ac:dyDescent="0.35"/>
    <row r="28450" s="24" customFormat="1" x14ac:dyDescent="0.35"/>
    <row r="28451" s="24" customFormat="1" x14ac:dyDescent="0.35"/>
    <row r="28452" s="24" customFormat="1" x14ac:dyDescent="0.35"/>
    <row r="28453" s="24" customFormat="1" x14ac:dyDescent="0.35"/>
    <row r="28454" s="24" customFormat="1" x14ac:dyDescent="0.35"/>
    <row r="28455" s="24" customFormat="1" x14ac:dyDescent="0.35"/>
    <row r="28456" s="24" customFormat="1" x14ac:dyDescent="0.35"/>
    <row r="28457" s="24" customFormat="1" x14ac:dyDescent="0.35"/>
    <row r="28458" s="24" customFormat="1" x14ac:dyDescent="0.35"/>
    <row r="28459" s="24" customFormat="1" x14ac:dyDescent="0.35"/>
    <row r="28460" s="24" customFormat="1" x14ac:dyDescent="0.35"/>
    <row r="28461" s="24" customFormat="1" x14ac:dyDescent="0.35"/>
    <row r="28462" s="24" customFormat="1" x14ac:dyDescent="0.35"/>
    <row r="28463" s="24" customFormat="1" x14ac:dyDescent="0.35"/>
    <row r="28464" s="24" customFormat="1" x14ac:dyDescent="0.35"/>
    <row r="28465" s="24" customFormat="1" x14ac:dyDescent="0.35"/>
    <row r="28466" s="24" customFormat="1" x14ac:dyDescent="0.35"/>
    <row r="28467" s="24" customFormat="1" x14ac:dyDescent="0.35"/>
    <row r="28468" s="24" customFormat="1" x14ac:dyDescent="0.35"/>
    <row r="28469" s="24" customFormat="1" x14ac:dyDescent="0.35"/>
    <row r="28470" s="24" customFormat="1" x14ac:dyDescent="0.35"/>
    <row r="28471" s="24" customFormat="1" x14ac:dyDescent="0.35"/>
    <row r="28472" s="24" customFormat="1" x14ac:dyDescent="0.35"/>
    <row r="28473" s="24" customFormat="1" x14ac:dyDescent="0.35"/>
    <row r="28474" s="24" customFormat="1" x14ac:dyDescent="0.35"/>
    <row r="28475" s="24" customFormat="1" x14ac:dyDescent="0.35"/>
    <row r="28476" s="24" customFormat="1" x14ac:dyDescent="0.35"/>
    <row r="28477" s="24" customFormat="1" x14ac:dyDescent="0.35"/>
    <row r="28478" s="24" customFormat="1" x14ac:dyDescent="0.35"/>
    <row r="28479" s="24" customFormat="1" x14ac:dyDescent="0.35"/>
    <row r="28480" s="24" customFormat="1" x14ac:dyDescent="0.35"/>
    <row r="28481" s="24" customFormat="1" x14ac:dyDescent="0.35"/>
    <row r="28482" s="24" customFormat="1" x14ac:dyDescent="0.35"/>
    <row r="28483" s="24" customFormat="1" x14ac:dyDescent="0.35"/>
    <row r="28484" s="24" customFormat="1" x14ac:dyDescent="0.35"/>
    <row r="28485" s="24" customFormat="1" x14ac:dyDescent="0.35"/>
    <row r="28486" s="24" customFormat="1" x14ac:dyDescent="0.35"/>
    <row r="28487" s="24" customFormat="1" x14ac:dyDescent="0.35"/>
    <row r="28488" s="24" customFormat="1" x14ac:dyDescent="0.35"/>
    <row r="28489" s="24" customFormat="1" x14ac:dyDescent="0.35"/>
    <row r="28490" s="24" customFormat="1" x14ac:dyDescent="0.35"/>
    <row r="28491" s="24" customFormat="1" x14ac:dyDescent="0.35"/>
    <row r="28492" s="24" customFormat="1" x14ac:dyDescent="0.35"/>
    <row r="28493" s="24" customFormat="1" x14ac:dyDescent="0.35"/>
    <row r="28494" s="24" customFormat="1" x14ac:dyDescent="0.35"/>
    <row r="28495" s="24" customFormat="1" x14ac:dyDescent="0.35"/>
    <row r="28496" s="24" customFormat="1" x14ac:dyDescent="0.35"/>
    <row r="28497" s="24" customFormat="1" x14ac:dyDescent="0.35"/>
    <row r="28498" s="24" customFormat="1" x14ac:dyDescent="0.35"/>
    <row r="28499" s="24" customFormat="1" x14ac:dyDescent="0.35"/>
    <row r="28500" s="24" customFormat="1" x14ac:dyDescent="0.35"/>
    <row r="28501" s="24" customFormat="1" x14ac:dyDescent="0.35"/>
    <row r="28502" s="24" customFormat="1" x14ac:dyDescent="0.35"/>
    <row r="28503" s="24" customFormat="1" x14ac:dyDescent="0.35"/>
    <row r="28504" s="24" customFormat="1" x14ac:dyDescent="0.35"/>
    <row r="28505" s="24" customFormat="1" x14ac:dyDescent="0.35"/>
    <row r="28506" s="24" customFormat="1" x14ac:dyDescent="0.35"/>
    <row r="28507" s="24" customFormat="1" x14ac:dyDescent="0.35"/>
    <row r="28508" s="24" customFormat="1" x14ac:dyDescent="0.35"/>
    <row r="28509" s="24" customFormat="1" x14ac:dyDescent="0.35"/>
    <row r="28510" s="24" customFormat="1" x14ac:dyDescent="0.35"/>
    <row r="28511" s="24" customFormat="1" x14ac:dyDescent="0.35"/>
    <row r="28512" s="24" customFormat="1" x14ac:dyDescent="0.35"/>
    <row r="28513" s="24" customFormat="1" x14ac:dyDescent="0.35"/>
    <row r="28514" s="24" customFormat="1" x14ac:dyDescent="0.35"/>
    <row r="28515" s="24" customFormat="1" x14ac:dyDescent="0.35"/>
    <row r="28516" s="24" customFormat="1" x14ac:dyDescent="0.35"/>
    <row r="28517" s="24" customFormat="1" x14ac:dyDescent="0.35"/>
    <row r="28518" s="24" customFormat="1" x14ac:dyDescent="0.35"/>
    <row r="28519" s="24" customFormat="1" x14ac:dyDescent="0.35"/>
    <row r="28520" s="24" customFormat="1" x14ac:dyDescent="0.35"/>
    <row r="28521" s="24" customFormat="1" x14ac:dyDescent="0.35"/>
    <row r="28522" s="24" customFormat="1" x14ac:dyDescent="0.35"/>
    <row r="28523" s="24" customFormat="1" x14ac:dyDescent="0.35"/>
    <row r="28524" s="24" customFormat="1" x14ac:dyDescent="0.35"/>
    <row r="28525" s="24" customFormat="1" x14ac:dyDescent="0.35"/>
    <row r="28526" s="24" customFormat="1" x14ac:dyDescent="0.35"/>
    <row r="28527" s="24" customFormat="1" x14ac:dyDescent="0.35"/>
    <row r="28528" s="24" customFormat="1" x14ac:dyDescent="0.35"/>
    <row r="28529" s="24" customFormat="1" x14ac:dyDescent="0.35"/>
    <row r="28530" s="24" customFormat="1" x14ac:dyDescent="0.35"/>
    <row r="28531" s="24" customFormat="1" x14ac:dyDescent="0.35"/>
    <row r="28532" s="24" customFormat="1" x14ac:dyDescent="0.35"/>
    <row r="28533" s="24" customFormat="1" x14ac:dyDescent="0.35"/>
    <row r="28534" s="24" customFormat="1" x14ac:dyDescent="0.35"/>
    <row r="28535" s="24" customFormat="1" x14ac:dyDescent="0.35"/>
    <row r="28536" s="24" customFormat="1" x14ac:dyDescent="0.35"/>
    <row r="28537" s="24" customFormat="1" x14ac:dyDescent="0.35"/>
    <row r="28538" s="24" customFormat="1" x14ac:dyDescent="0.35"/>
    <row r="28539" s="24" customFormat="1" x14ac:dyDescent="0.35"/>
    <row r="28540" s="24" customFormat="1" x14ac:dyDescent="0.35"/>
    <row r="28541" s="24" customFormat="1" x14ac:dyDescent="0.35"/>
    <row r="28542" s="24" customFormat="1" x14ac:dyDescent="0.35"/>
    <row r="28543" s="24" customFormat="1" x14ac:dyDescent="0.35"/>
    <row r="28544" s="24" customFormat="1" x14ac:dyDescent="0.35"/>
    <row r="28545" s="24" customFormat="1" x14ac:dyDescent="0.35"/>
    <row r="28546" s="24" customFormat="1" x14ac:dyDescent="0.35"/>
    <row r="28547" s="24" customFormat="1" x14ac:dyDescent="0.35"/>
    <row r="28548" s="24" customFormat="1" x14ac:dyDescent="0.35"/>
    <row r="28549" s="24" customFormat="1" x14ac:dyDescent="0.35"/>
    <row r="28550" s="24" customFormat="1" x14ac:dyDescent="0.35"/>
    <row r="28551" s="24" customFormat="1" x14ac:dyDescent="0.35"/>
    <row r="28552" s="24" customFormat="1" x14ac:dyDescent="0.35"/>
    <row r="28553" s="24" customFormat="1" x14ac:dyDescent="0.35"/>
    <row r="28554" s="24" customFormat="1" x14ac:dyDescent="0.35"/>
    <row r="28555" s="24" customFormat="1" x14ac:dyDescent="0.35"/>
    <row r="28556" s="24" customFormat="1" x14ac:dyDescent="0.35"/>
    <row r="28557" s="24" customFormat="1" x14ac:dyDescent="0.35"/>
    <row r="28558" s="24" customFormat="1" x14ac:dyDescent="0.35"/>
    <row r="28559" s="24" customFormat="1" x14ac:dyDescent="0.35"/>
    <row r="28560" s="24" customFormat="1" x14ac:dyDescent="0.35"/>
    <row r="28561" s="24" customFormat="1" x14ac:dyDescent="0.35"/>
    <row r="28562" s="24" customFormat="1" x14ac:dyDescent="0.35"/>
    <row r="28563" s="24" customFormat="1" x14ac:dyDescent="0.35"/>
    <row r="28564" s="24" customFormat="1" x14ac:dyDescent="0.35"/>
    <row r="28565" s="24" customFormat="1" x14ac:dyDescent="0.35"/>
    <row r="28566" s="24" customFormat="1" x14ac:dyDescent="0.35"/>
    <row r="28567" s="24" customFormat="1" x14ac:dyDescent="0.35"/>
    <row r="28568" s="24" customFormat="1" x14ac:dyDescent="0.35"/>
    <row r="28569" s="24" customFormat="1" x14ac:dyDescent="0.35"/>
    <row r="28570" s="24" customFormat="1" x14ac:dyDescent="0.35"/>
    <row r="28571" s="24" customFormat="1" x14ac:dyDescent="0.35"/>
    <row r="28572" s="24" customFormat="1" x14ac:dyDescent="0.35"/>
    <row r="28573" s="24" customFormat="1" x14ac:dyDescent="0.35"/>
    <row r="28574" s="24" customFormat="1" x14ac:dyDescent="0.35"/>
    <row r="28575" s="24" customFormat="1" x14ac:dyDescent="0.35"/>
    <row r="28576" s="24" customFormat="1" x14ac:dyDescent="0.35"/>
    <row r="28577" s="24" customFormat="1" x14ac:dyDescent="0.35"/>
    <row r="28578" s="24" customFormat="1" x14ac:dyDescent="0.35"/>
    <row r="28579" s="24" customFormat="1" x14ac:dyDescent="0.35"/>
    <row r="28580" s="24" customFormat="1" x14ac:dyDescent="0.35"/>
    <row r="28581" s="24" customFormat="1" x14ac:dyDescent="0.35"/>
    <row r="28582" s="24" customFormat="1" x14ac:dyDescent="0.35"/>
    <row r="28583" s="24" customFormat="1" x14ac:dyDescent="0.35"/>
    <row r="28584" s="24" customFormat="1" x14ac:dyDescent="0.35"/>
    <row r="28585" s="24" customFormat="1" x14ac:dyDescent="0.35"/>
    <row r="28586" s="24" customFormat="1" x14ac:dyDescent="0.35"/>
    <row r="28587" s="24" customFormat="1" x14ac:dyDescent="0.35"/>
    <row r="28588" s="24" customFormat="1" x14ac:dyDescent="0.35"/>
    <row r="28589" s="24" customFormat="1" x14ac:dyDescent="0.35"/>
    <row r="28590" s="24" customFormat="1" x14ac:dyDescent="0.35"/>
    <row r="28591" s="24" customFormat="1" x14ac:dyDescent="0.35"/>
    <row r="28592" s="24" customFormat="1" x14ac:dyDescent="0.35"/>
    <row r="28593" s="24" customFormat="1" x14ac:dyDescent="0.35"/>
    <row r="28594" s="24" customFormat="1" x14ac:dyDescent="0.35"/>
    <row r="28595" s="24" customFormat="1" x14ac:dyDescent="0.35"/>
    <row r="28596" s="24" customFormat="1" x14ac:dyDescent="0.35"/>
    <row r="28597" s="24" customFormat="1" x14ac:dyDescent="0.35"/>
    <row r="28598" s="24" customFormat="1" x14ac:dyDescent="0.35"/>
    <row r="28599" s="24" customFormat="1" x14ac:dyDescent="0.35"/>
    <row r="28600" s="24" customFormat="1" x14ac:dyDescent="0.35"/>
    <row r="28601" s="24" customFormat="1" x14ac:dyDescent="0.35"/>
    <row r="28602" s="24" customFormat="1" x14ac:dyDescent="0.35"/>
    <row r="28603" s="24" customFormat="1" x14ac:dyDescent="0.35"/>
    <row r="28604" s="24" customFormat="1" x14ac:dyDescent="0.35"/>
    <row r="28605" s="24" customFormat="1" x14ac:dyDescent="0.35"/>
    <row r="28606" s="24" customFormat="1" x14ac:dyDescent="0.35"/>
    <row r="28607" s="24" customFormat="1" x14ac:dyDescent="0.35"/>
    <row r="28608" s="24" customFormat="1" x14ac:dyDescent="0.35"/>
    <row r="28609" s="24" customFormat="1" x14ac:dyDescent="0.35"/>
    <row r="28610" s="24" customFormat="1" x14ac:dyDescent="0.35"/>
    <row r="28611" s="24" customFormat="1" x14ac:dyDescent="0.35"/>
    <row r="28612" s="24" customFormat="1" x14ac:dyDescent="0.35"/>
    <row r="28613" s="24" customFormat="1" x14ac:dyDescent="0.35"/>
    <row r="28614" s="24" customFormat="1" x14ac:dyDescent="0.35"/>
    <row r="28615" s="24" customFormat="1" x14ac:dyDescent="0.35"/>
    <row r="28616" s="24" customFormat="1" x14ac:dyDescent="0.35"/>
    <row r="28617" s="24" customFormat="1" x14ac:dyDescent="0.35"/>
    <row r="28618" s="24" customFormat="1" x14ac:dyDescent="0.35"/>
    <row r="28619" s="24" customFormat="1" x14ac:dyDescent="0.35"/>
    <row r="28620" s="24" customFormat="1" x14ac:dyDescent="0.35"/>
    <row r="28621" s="24" customFormat="1" x14ac:dyDescent="0.35"/>
    <row r="28622" s="24" customFormat="1" x14ac:dyDescent="0.35"/>
    <row r="28623" s="24" customFormat="1" x14ac:dyDescent="0.35"/>
    <row r="28624" s="24" customFormat="1" x14ac:dyDescent="0.35"/>
    <row r="28625" s="24" customFormat="1" x14ac:dyDescent="0.35"/>
    <row r="28626" s="24" customFormat="1" x14ac:dyDescent="0.35"/>
    <row r="28627" s="24" customFormat="1" x14ac:dyDescent="0.35"/>
    <row r="28628" s="24" customFormat="1" x14ac:dyDescent="0.35"/>
    <row r="28629" s="24" customFormat="1" x14ac:dyDescent="0.35"/>
    <row r="28630" s="24" customFormat="1" x14ac:dyDescent="0.35"/>
    <row r="28631" s="24" customFormat="1" x14ac:dyDescent="0.35"/>
    <row r="28632" s="24" customFormat="1" x14ac:dyDescent="0.35"/>
    <row r="28633" s="24" customFormat="1" x14ac:dyDescent="0.35"/>
    <row r="28634" s="24" customFormat="1" x14ac:dyDescent="0.35"/>
    <row r="28635" s="24" customFormat="1" x14ac:dyDescent="0.35"/>
    <row r="28636" s="24" customFormat="1" x14ac:dyDescent="0.35"/>
    <row r="28637" s="24" customFormat="1" x14ac:dyDescent="0.35"/>
    <row r="28638" s="24" customFormat="1" x14ac:dyDescent="0.35"/>
    <row r="28639" s="24" customFormat="1" x14ac:dyDescent="0.35"/>
    <row r="28640" s="24" customFormat="1" x14ac:dyDescent="0.35"/>
    <row r="28641" s="24" customFormat="1" x14ac:dyDescent="0.35"/>
    <row r="28642" s="24" customFormat="1" x14ac:dyDescent="0.35"/>
    <row r="28643" s="24" customFormat="1" x14ac:dyDescent="0.35"/>
    <row r="28644" s="24" customFormat="1" x14ac:dyDescent="0.35"/>
    <row r="28645" s="24" customFormat="1" x14ac:dyDescent="0.35"/>
    <row r="28646" s="24" customFormat="1" x14ac:dyDescent="0.35"/>
    <row r="28647" s="24" customFormat="1" x14ac:dyDescent="0.35"/>
    <row r="28648" s="24" customFormat="1" x14ac:dyDescent="0.35"/>
    <row r="28649" s="24" customFormat="1" x14ac:dyDescent="0.35"/>
    <row r="28650" s="24" customFormat="1" x14ac:dyDescent="0.35"/>
    <row r="28651" s="24" customFormat="1" x14ac:dyDescent="0.35"/>
    <row r="28652" s="24" customFormat="1" x14ac:dyDescent="0.35"/>
    <row r="28653" s="24" customFormat="1" x14ac:dyDescent="0.35"/>
    <row r="28654" s="24" customFormat="1" x14ac:dyDescent="0.35"/>
    <row r="28655" s="24" customFormat="1" x14ac:dyDescent="0.35"/>
    <row r="28656" s="24" customFormat="1" x14ac:dyDescent="0.35"/>
    <row r="28657" s="24" customFormat="1" x14ac:dyDescent="0.35"/>
    <row r="28658" s="24" customFormat="1" x14ac:dyDescent="0.35"/>
    <row r="28659" s="24" customFormat="1" x14ac:dyDescent="0.35"/>
    <row r="28660" s="24" customFormat="1" x14ac:dyDescent="0.35"/>
    <row r="28661" s="24" customFormat="1" x14ac:dyDescent="0.35"/>
    <row r="28662" s="24" customFormat="1" x14ac:dyDescent="0.35"/>
    <row r="28663" s="24" customFormat="1" x14ac:dyDescent="0.35"/>
    <row r="28664" s="24" customFormat="1" x14ac:dyDescent="0.35"/>
    <row r="28665" s="24" customFormat="1" x14ac:dyDescent="0.35"/>
    <row r="28666" s="24" customFormat="1" x14ac:dyDescent="0.35"/>
    <row r="28667" s="24" customFormat="1" x14ac:dyDescent="0.35"/>
    <row r="28668" s="24" customFormat="1" x14ac:dyDescent="0.35"/>
    <row r="28669" s="24" customFormat="1" x14ac:dyDescent="0.35"/>
    <row r="28670" s="24" customFormat="1" x14ac:dyDescent="0.35"/>
    <row r="28671" s="24" customFormat="1" x14ac:dyDescent="0.35"/>
    <row r="28672" s="24" customFormat="1" x14ac:dyDescent="0.35"/>
    <row r="28673" s="24" customFormat="1" x14ac:dyDescent="0.35"/>
    <row r="28674" s="24" customFormat="1" x14ac:dyDescent="0.35"/>
    <row r="28675" s="24" customFormat="1" x14ac:dyDescent="0.35"/>
    <row r="28676" s="24" customFormat="1" x14ac:dyDescent="0.35"/>
    <row r="28677" s="24" customFormat="1" x14ac:dyDescent="0.35"/>
    <row r="28678" s="24" customFormat="1" x14ac:dyDescent="0.35"/>
    <row r="28679" s="24" customFormat="1" x14ac:dyDescent="0.35"/>
    <row r="28680" s="24" customFormat="1" x14ac:dyDescent="0.35"/>
    <row r="28681" s="24" customFormat="1" x14ac:dyDescent="0.35"/>
    <row r="28682" s="24" customFormat="1" x14ac:dyDescent="0.35"/>
    <row r="28683" s="24" customFormat="1" x14ac:dyDescent="0.35"/>
    <row r="28684" s="24" customFormat="1" x14ac:dyDescent="0.35"/>
    <row r="28685" s="24" customFormat="1" x14ac:dyDescent="0.35"/>
    <row r="28686" s="24" customFormat="1" x14ac:dyDescent="0.35"/>
    <row r="28687" s="24" customFormat="1" x14ac:dyDescent="0.35"/>
    <row r="28688" s="24" customFormat="1" x14ac:dyDescent="0.35"/>
    <row r="28689" s="24" customFormat="1" x14ac:dyDescent="0.35"/>
    <row r="28690" s="24" customFormat="1" x14ac:dyDescent="0.35"/>
    <row r="28691" s="24" customFormat="1" x14ac:dyDescent="0.35"/>
    <row r="28692" s="24" customFormat="1" x14ac:dyDescent="0.35"/>
    <row r="28693" s="24" customFormat="1" x14ac:dyDescent="0.35"/>
    <row r="28694" s="24" customFormat="1" x14ac:dyDescent="0.35"/>
    <row r="28695" s="24" customFormat="1" x14ac:dyDescent="0.35"/>
    <row r="28696" s="24" customFormat="1" x14ac:dyDescent="0.35"/>
    <row r="28697" s="24" customFormat="1" x14ac:dyDescent="0.35"/>
    <row r="28698" s="24" customFormat="1" x14ac:dyDescent="0.35"/>
    <row r="28699" s="24" customFormat="1" x14ac:dyDescent="0.35"/>
    <row r="28700" s="24" customFormat="1" x14ac:dyDescent="0.35"/>
    <row r="28701" s="24" customFormat="1" x14ac:dyDescent="0.35"/>
    <row r="28702" s="24" customFormat="1" x14ac:dyDescent="0.35"/>
    <row r="28703" s="24" customFormat="1" x14ac:dyDescent="0.35"/>
    <row r="28704" s="24" customFormat="1" x14ac:dyDescent="0.35"/>
    <row r="28705" s="24" customFormat="1" x14ac:dyDescent="0.35"/>
    <row r="28706" s="24" customFormat="1" x14ac:dyDescent="0.35"/>
    <row r="28707" s="24" customFormat="1" x14ac:dyDescent="0.35"/>
    <row r="28708" s="24" customFormat="1" x14ac:dyDescent="0.35"/>
    <row r="28709" s="24" customFormat="1" x14ac:dyDescent="0.35"/>
    <row r="28710" s="24" customFormat="1" x14ac:dyDescent="0.35"/>
    <row r="28711" s="24" customFormat="1" x14ac:dyDescent="0.35"/>
    <row r="28712" s="24" customFormat="1" x14ac:dyDescent="0.35"/>
    <row r="28713" s="24" customFormat="1" x14ac:dyDescent="0.35"/>
    <row r="28714" s="24" customFormat="1" x14ac:dyDescent="0.35"/>
    <row r="28715" s="24" customFormat="1" x14ac:dyDescent="0.35"/>
    <row r="28716" s="24" customFormat="1" x14ac:dyDescent="0.35"/>
    <row r="28717" s="24" customFormat="1" x14ac:dyDescent="0.35"/>
    <row r="28718" s="24" customFormat="1" x14ac:dyDescent="0.35"/>
    <row r="28719" s="24" customFormat="1" x14ac:dyDescent="0.35"/>
    <row r="28720" s="24" customFormat="1" x14ac:dyDescent="0.35"/>
    <row r="28721" s="24" customFormat="1" x14ac:dyDescent="0.35"/>
    <row r="28722" s="24" customFormat="1" x14ac:dyDescent="0.35"/>
    <row r="28723" s="24" customFormat="1" x14ac:dyDescent="0.35"/>
    <row r="28724" s="24" customFormat="1" x14ac:dyDescent="0.35"/>
    <row r="28725" s="24" customFormat="1" x14ac:dyDescent="0.35"/>
    <row r="28726" s="24" customFormat="1" x14ac:dyDescent="0.35"/>
    <row r="28727" s="24" customFormat="1" x14ac:dyDescent="0.35"/>
    <row r="28728" s="24" customFormat="1" x14ac:dyDescent="0.35"/>
    <row r="28729" s="24" customFormat="1" x14ac:dyDescent="0.35"/>
    <row r="28730" s="24" customFormat="1" x14ac:dyDescent="0.35"/>
    <row r="28731" s="24" customFormat="1" x14ac:dyDescent="0.35"/>
    <row r="28732" s="24" customFormat="1" x14ac:dyDescent="0.35"/>
    <row r="28733" s="24" customFormat="1" x14ac:dyDescent="0.35"/>
    <row r="28734" s="24" customFormat="1" x14ac:dyDescent="0.35"/>
    <row r="28735" s="24" customFormat="1" x14ac:dyDescent="0.35"/>
    <row r="28736" s="24" customFormat="1" x14ac:dyDescent="0.35"/>
    <row r="28737" s="24" customFormat="1" x14ac:dyDescent="0.35"/>
    <row r="28738" s="24" customFormat="1" x14ac:dyDescent="0.35"/>
    <row r="28739" s="24" customFormat="1" x14ac:dyDescent="0.35"/>
    <row r="28740" s="24" customFormat="1" x14ac:dyDescent="0.35"/>
    <row r="28741" s="24" customFormat="1" x14ac:dyDescent="0.35"/>
    <row r="28742" s="24" customFormat="1" x14ac:dyDescent="0.35"/>
    <row r="28743" s="24" customFormat="1" x14ac:dyDescent="0.35"/>
    <row r="28744" s="24" customFormat="1" x14ac:dyDescent="0.35"/>
    <row r="28745" s="24" customFormat="1" x14ac:dyDescent="0.35"/>
    <row r="28746" s="24" customFormat="1" x14ac:dyDescent="0.35"/>
    <row r="28747" s="24" customFormat="1" x14ac:dyDescent="0.35"/>
    <row r="28748" s="24" customFormat="1" x14ac:dyDescent="0.35"/>
    <row r="28749" s="24" customFormat="1" x14ac:dyDescent="0.35"/>
    <row r="28750" s="24" customFormat="1" x14ac:dyDescent="0.35"/>
    <row r="28751" s="24" customFormat="1" x14ac:dyDescent="0.35"/>
    <row r="28752" s="24" customFormat="1" x14ac:dyDescent="0.35"/>
    <row r="28753" s="24" customFormat="1" x14ac:dyDescent="0.35"/>
    <row r="28754" s="24" customFormat="1" x14ac:dyDescent="0.35"/>
    <row r="28755" s="24" customFormat="1" x14ac:dyDescent="0.35"/>
    <row r="28756" s="24" customFormat="1" x14ac:dyDescent="0.35"/>
    <row r="28757" s="24" customFormat="1" x14ac:dyDescent="0.35"/>
    <row r="28758" s="24" customFormat="1" x14ac:dyDescent="0.35"/>
    <row r="28759" s="24" customFormat="1" x14ac:dyDescent="0.35"/>
    <row r="28760" s="24" customFormat="1" x14ac:dyDescent="0.35"/>
    <row r="28761" s="24" customFormat="1" x14ac:dyDescent="0.35"/>
    <row r="28762" s="24" customFormat="1" x14ac:dyDescent="0.35"/>
    <row r="28763" s="24" customFormat="1" x14ac:dyDescent="0.35"/>
    <row r="28764" s="24" customFormat="1" x14ac:dyDescent="0.35"/>
    <row r="28765" s="24" customFormat="1" x14ac:dyDescent="0.35"/>
    <row r="28766" s="24" customFormat="1" x14ac:dyDescent="0.35"/>
    <row r="28767" s="24" customFormat="1" x14ac:dyDescent="0.35"/>
    <row r="28768" s="24" customFormat="1" x14ac:dyDescent="0.35"/>
    <row r="28769" s="24" customFormat="1" x14ac:dyDescent="0.35"/>
    <row r="28770" s="24" customFormat="1" x14ac:dyDescent="0.35"/>
    <row r="28771" s="24" customFormat="1" x14ac:dyDescent="0.35"/>
    <row r="28772" s="24" customFormat="1" x14ac:dyDescent="0.35"/>
    <row r="28773" s="24" customFormat="1" x14ac:dyDescent="0.35"/>
    <row r="28774" s="24" customFormat="1" x14ac:dyDescent="0.35"/>
    <row r="28775" s="24" customFormat="1" x14ac:dyDescent="0.35"/>
    <row r="28776" s="24" customFormat="1" x14ac:dyDescent="0.35"/>
    <row r="28777" s="24" customFormat="1" x14ac:dyDescent="0.35"/>
    <row r="28778" s="24" customFormat="1" x14ac:dyDescent="0.35"/>
    <row r="28779" s="24" customFormat="1" x14ac:dyDescent="0.35"/>
    <row r="28780" s="24" customFormat="1" x14ac:dyDescent="0.35"/>
    <row r="28781" s="24" customFormat="1" x14ac:dyDescent="0.35"/>
    <row r="28782" s="24" customFormat="1" x14ac:dyDescent="0.35"/>
    <row r="28783" s="24" customFormat="1" x14ac:dyDescent="0.35"/>
    <row r="28784" s="24" customFormat="1" x14ac:dyDescent="0.35"/>
    <row r="28785" s="24" customFormat="1" x14ac:dyDescent="0.35"/>
    <row r="28786" s="24" customFormat="1" x14ac:dyDescent="0.35"/>
    <row r="28787" s="24" customFormat="1" x14ac:dyDescent="0.35"/>
    <row r="28788" s="24" customFormat="1" x14ac:dyDescent="0.35"/>
    <row r="28789" s="24" customFormat="1" x14ac:dyDescent="0.35"/>
    <row r="28790" s="24" customFormat="1" x14ac:dyDescent="0.35"/>
    <row r="28791" s="24" customFormat="1" x14ac:dyDescent="0.35"/>
    <row r="28792" s="24" customFormat="1" x14ac:dyDescent="0.35"/>
    <row r="28793" s="24" customFormat="1" x14ac:dyDescent="0.35"/>
    <row r="28794" s="24" customFormat="1" x14ac:dyDescent="0.35"/>
    <row r="28795" s="24" customFormat="1" x14ac:dyDescent="0.35"/>
    <row r="28796" s="24" customFormat="1" x14ac:dyDescent="0.35"/>
    <row r="28797" s="24" customFormat="1" x14ac:dyDescent="0.35"/>
    <row r="28798" s="24" customFormat="1" x14ac:dyDescent="0.35"/>
    <row r="28799" s="24" customFormat="1" x14ac:dyDescent="0.35"/>
    <row r="28800" s="24" customFormat="1" x14ac:dyDescent="0.35"/>
    <row r="28801" s="24" customFormat="1" x14ac:dyDescent="0.35"/>
    <row r="28802" s="24" customFormat="1" x14ac:dyDescent="0.35"/>
    <row r="28803" s="24" customFormat="1" x14ac:dyDescent="0.35"/>
    <row r="28804" s="24" customFormat="1" x14ac:dyDescent="0.35"/>
    <row r="28805" s="24" customFormat="1" x14ac:dyDescent="0.35"/>
    <row r="28806" s="24" customFormat="1" x14ac:dyDescent="0.35"/>
    <row r="28807" s="24" customFormat="1" x14ac:dyDescent="0.35"/>
    <row r="28808" s="24" customFormat="1" x14ac:dyDescent="0.35"/>
    <row r="28809" s="24" customFormat="1" x14ac:dyDescent="0.35"/>
    <row r="28810" s="24" customFormat="1" x14ac:dyDescent="0.35"/>
    <row r="28811" s="24" customFormat="1" x14ac:dyDescent="0.35"/>
    <row r="28812" s="24" customFormat="1" x14ac:dyDescent="0.35"/>
    <row r="28813" s="24" customFormat="1" x14ac:dyDescent="0.35"/>
    <row r="28814" s="24" customFormat="1" x14ac:dyDescent="0.35"/>
    <row r="28815" s="24" customFormat="1" x14ac:dyDescent="0.35"/>
    <row r="28816" s="24" customFormat="1" x14ac:dyDescent="0.35"/>
    <row r="28817" s="24" customFormat="1" x14ac:dyDescent="0.35"/>
    <row r="28818" s="24" customFormat="1" x14ac:dyDescent="0.35"/>
    <row r="28819" s="24" customFormat="1" x14ac:dyDescent="0.35"/>
    <row r="28820" s="24" customFormat="1" x14ac:dyDescent="0.35"/>
    <row r="28821" s="24" customFormat="1" x14ac:dyDescent="0.35"/>
    <row r="28822" s="24" customFormat="1" x14ac:dyDescent="0.35"/>
    <row r="28823" s="24" customFormat="1" x14ac:dyDescent="0.35"/>
    <row r="28824" s="24" customFormat="1" x14ac:dyDescent="0.35"/>
    <row r="28825" s="24" customFormat="1" x14ac:dyDescent="0.35"/>
    <row r="28826" s="24" customFormat="1" x14ac:dyDescent="0.35"/>
    <row r="28827" s="24" customFormat="1" x14ac:dyDescent="0.35"/>
    <row r="28828" s="24" customFormat="1" x14ac:dyDescent="0.35"/>
    <row r="28829" s="24" customFormat="1" x14ac:dyDescent="0.35"/>
    <row r="28830" s="24" customFormat="1" x14ac:dyDescent="0.35"/>
    <row r="28831" s="24" customFormat="1" x14ac:dyDescent="0.35"/>
    <row r="28832" s="24" customFormat="1" x14ac:dyDescent="0.35"/>
    <row r="28833" s="24" customFormat="1" x14ac:dyDescent="0.35"/>
    <row r="28834" s="24" customFormat="1" x14ac:dyDescent="0.35"/>
    <row r="28835" s="24" customFormat="1" x14ac:dyDescent="0.35"/>
    <row r="28836" s="24" customFormat="1" x14ac:dyDescent="0.35"/>
    <row r="28837" s="24" customFormat="1" x14ac:dyDescent="0.35"/>
    <row r="28838" s="24" customFormat="1" x14ac:dyDescent="0.35"/>
    <row r="28839" s="24" customFormat="1" x14ac:dyDescent="0.35"/>
    <row r="28840" s="24" customFormat="1" x14ac:dyDescent="0.35"/>
    <row r="28841" s="24" customFormat="1" x14ac:dyDescent="0.35"/>
    <row r="28842" s="24" customFormat="1" x14ac:dyDescent="0.35"/>
    <row r="28843" s="24" customFormat="1" x14ac:dyDescent="0.35"/>
    <row r="28844" s="24" customFormat="1" x14ac:dyDescent="0.35"/>
    <row r="28845" s="24" customFormat="1" x14ac:dyDescent="0.35"/>
    <row r="28846" s="24" customFormat="1" x14ac:dyDescent="0.35"/>
    <row r="28847" s="24" customFormat="1" x14ac:dyDescent="0.35"/>
    <row r="28848" s="24" customFormat="1" x14ac:dyDescent="0.35"/>
    <row r="28849" s="24" customFormat="1" x14ac:dyDescent="0.35"/>
    <row r="28850" s="24" customFormat="1" x14ac:dyDescent="0.35"/>
    <row r="28851" s="24" customFormat="1" x14ac:dyDescent="0.35"/>
    <row r="28852" s="24" customFormat="1" x14ac:dyDescent="0.35"/>
    <row r="28853" s="24" customFormat="1" x14ac:dyDescent="0.35"/>
    <row r="28854" s="24" customFormat="1" x14ac:dyDescent="0.35"/>
    <row r="28855" s="24" customFormat="1" x14ac:dyDescent="0.35"/>
    <row r="28856" s="24" customFormat="1" x14ac:dyDescent="0.35"/>
    <row r="28857" s="24" customFormat="1" x14ac:dyDescent="0.35"/>
    <row r="28858" s="24" customFormat="1" x14ac:dyDescent="0.35"/>
    <row r="28859" s="24" customFormat="1" x14ac:dyDescent="0.35"/>
    <row r="28860" s="24" customFormat="1" x14ac:dyDescent="0.35"/>
    <row r="28861" s="24" customFormat="1" x14ac:dyDescent="0.35"/>
    <row r="28862" s="24" customFormat="1" x14ac:dyDescent="0.35"/>
    <row r="28863" s="24" customFormat="1" x14ac:dyDescent="0.35"/>
    <row r="28864" s="24" customFormat="1" x14ac:dyDescent="0.35"/>
    <row r="28865" s="24" customFormat="1" x14ac:dyDescent="0.35"/>
    <row r="28866" s="24" customFormat="1" x14ac:dyDescent="0.35"/>
    <row r="28867" s="24" customFormat="1" x14ac:dyDescent="0.35"/>
    <row r="28868" s="24" customFormat="1" x14ac:dyDescent="0.35"/>
    <row r="28869" s="24" customFormat="1" x14ac:dyDescent="0.35"/>
    <row r="28870" s="24" customFormat="1" x14ac:dyDescent="0.35"/>
    <row r="28871" s="24" customFormat="1" x14ac:dyDescent="0.35"/>
    <row r="28872" s="24" customFormat="1" x14ac:dyDescent="0.35"/>
    <row r="28873" s="24" customFormat="1" x14ac:dyDescent="0.35"/>
    <row r="28874" s="24" customFormat="1" x14ac:dyDescent="0.35"/>
    <row r="28875" s="24" customFormat="1" x14ac:dyDescent="0.35"/>
    <row r="28876" s="24" customFormat="1" x14ac:dyDescent="0.35"/>
    <row r="28877" s="24" customFormat="1" x14ac:dyDescent="0.35"/>
    <row r="28878" s="24" customFormat="1" x14ac:dyDescent="0.35"/>
    <row r="28879" s="24" customFormat="1" x14ac:dyDescent="0.35"/>
    <row r="28880" s="24" customFormat="1" x14ac:dyDescent="0.35"/>
    <row r="28881" s="24" customFormat="1" x14ac:dyDescent="0.35"/>
    <row r="28882" s="24" customFormat="1" x14ac:dyDescent="0.35"/>
    <row r="28883" s="24" customFormat="1" x14ac:dyDescent="0.35"/>
    <row r="28884" s="24" customFormat="1" x14ac:dyDescent="0.35"/>
    <row r="28885" s="24" customFormat="1" x14ac:dyDescent="0.35"/>
    <row r="28886" s="24" customFormat="1" x14ac:dyDescent="0.35"/>
    <row r="28887" s="24" customFormat="1" x14ac:dyDescent="0.35"/>
    <row r="28888" s="24" customFormat="1" x14ac:dyDescent="0.35"/>
    <row r="28889" s="24" customFormat="1" x14ac:dyDescent="0.35"/>
    <row r="28890" s="24" customFormat="1" x14ac:dyDescent="0.35"/>
    <row r="28891" s="24" customFormat="1" x14ac:dyDescent="0.35"/>
    <row r="28892" s="24" customFormat="1" x14ac:dyDescent="0.35"/>
    <row r="28893" s="24" customFormat="1" x14ac:dyDescent="0.35"/>
    <row r="28894" s="24" customFormat="1" x14ac:dyDescent="0.35"/>
    <row r="28895" s="24" customFormat="1" x14ac:dyDescent="0.35"/>
    <row r="28896" s="24" customFormat="1" x14ac:dyDescent="0.35"/>
    <row r="28897" s="24" customFormat="1" x14ac:dyDescent="0.35"/>
    <row r="28898" s="24" customFormat="1" x14ac:dyDescent="0.35"/>
    <row r="28899" s="24" customFormat="1" x14ac:dyDescent="0.35"/>
    <row r="28900" s="24" customFormat="1" x14ac:dyDescent="0.35"/>
    <row r="28901" s="24" customFormat="1" x14ac:dyDescent="0.35"/>
    <row r="28902" s="24" customFormat="1" x14ac:dyDescent="0.35"/>
    <row r="28903" s="24" customFormat="1" x14ac:dyDescent="0.35"/>
    <row r="28904" s="24" customFormat="1" x14ac:dyDescent="0.35"/>
    <row r="28905" s="24" customFormat="1" x14ac:dyDescent="0.35"/>
    <row r="28906" s="24" customFormat="1" x14ac:dyDescent="0.35"/>
    <row r="28907" s="24" customFormat="1" x14ac:dyDescent="0.35"/>
    <row r="28908" s="24" customFormat="1" x14ac:dyDescent="0.35"/>
    <row r="28909" s="24" customFormat="1" x14ac:dyDescent="0.35"/>
    <row r="28910" s="24" customFormat="1" x14ac:dyDescent="0.35"/>
    <row r="28911" s="24" customFormat="1" x14ac:dyDescent="0.35"/>
    <row r="28912" s="24" customFormat="1" x14ac:dyDescent="0.35"/>
    <row r="28913" s="24" customFormat="1" x14ac:dyDescent="0.35"/>
    <row r="28914" s="24" customFormat="1" x14ac:dyDescent="0.35"/>
    <row r="28915" s="24" customFormat="1" x14ac:dyDescent="0.35"/>
    <row r="28916" s="24" customFormat="1" x14ac:dyDescent="0.35"/>
    <row r="28917" s="24" customFormat="1" x14ac:dyDescent="0.35"/>
    <row r="28918" s="24" customFormat="1" x14ac:dyDescent="0.35"/>
    <row r="28919" s="24" customFormat="1" x14ac:dyDescent="0.35"/>
    <row r="28920" s="24" customFormat="1" x14ac:dyDescent="0.35"/>
    <row r="28921" s="24" customFormat="1" x14ac:dyDescent="0.35"/>
    <row r="28922" s="24" customFormat="1" x14ac:dyDescent="0.35"/>
    <row r="28923" s="24" customFormat="1" x14ac:dyDescent="0.35"/>
    <row r="28924" s="24" customFormat="1" x14ac:dyDescent="0.35"/>
    <row r="28925" s="24" customFormat="1" x14ac:dyDescent="0.35"/>
    <row r="28926" s="24" customFormat="1" x14ac:dyDescent="0.35"/>
    <row r="28927" s="24" customFormat="1" x14ac:dyDescent="0.35"/>
    <row r="28928" s="24" customFormat="1" x14ac:dyDescent="0.35"/>
    <row r="28929" s="24" customFormat="1" x14ac:dyDescent="0.35"/>
    <row r="28930" s="24" customFormat="1" x14ac:dyDescent="0.35"/>
    <row r="28931" s="24" customFormat="1" x14ac:dyDescent="0.35"/>
    <row r="28932" s="24" customFormat="1" x14ac:dyDescent="0.35"/>
    <row r="28933" s="24" customFormat="1" x14ac:dyDescent="0.35"/>
    <row r="28934" s="24" customFormat="1" x14ac:dyDescent="0.35"/>
    <row r="28935" s="24" customFormat="1" x14ac:dyDescent="0.35"/>
    <row r="28936" s="24" customFormat="1" x14ac:dyDescent="0.35"/>
    <row r="28937" s="24" customFormat="1" x14ac:dyDescent="0.35"/>
    <row r="28938" s="24" customFormat="1" x14ac:dyDescent="0.35"/>
    <row r="28939" s="24" customFormat="1" x14ac:dyDescent="0.35"/>
    <row r="28940" s="24" customFormat="1" x14ac:dyDescent="0.35"/>
    <row r="28941" s="24" customFormat="1" x14ac:dyDescent="0.35"/>
    <row r="28942" s="24" customFormat="1" x14ac:dyDescent="0.35"/>
    <row r="28943" s="24" customFormat="1" x14ac:dyDescent="0.35"/>
    <row r="28944" s="24" customFormat="1" x14ac:dyDescent="0.35"/>
    <row r="28945" s="24" customFormat="1" x14ac:dyDescent="0.35"/>
    <row r="28946" s="24" customFormat="1" x14ac:dyDescent="0.35"/>
    <row r="28947" s="24" customFormat="1" x14ac:dyDescent="0.35"/>
    <row r="28948" s="24" customFormat="1" x14ac:dyDescent="0.35"/>
    <row r="28949" s="24" customFormat="1" x14ac:dyDescent="0.35"/>
    <row r="28950" s="24" customFormat="1" x14ac:dyDescent="0.35"/>
    <row r="28951" s="24" customFormat="1" x14ac:dyDescent="0.35"/>
    <row r="28952" s="24" customFormat="1" x14ac:dyDescent="0.35"/>
    <row r="28953" s="24" customFormat="1" x14ac:dyDescent="0.35"/>
    <row r="28954" s="24" customFormat="1" x14ac:dyDescent="0.35"/>
    <row r="28955" s="24" customFormat="1" x14ac:dyDescent="0.35"/>
    <row r="28956" s="24" customFormat="1" x14ac:dyDescent="0.35"/>
    <row r="28957" s="24" customFormat="1" x14ac:dyDescent="0.35"/>
    <row r="28958" s="24" customFormat="1" x14ac:dyDescent="0.35"/>
    <row r="28959" s="24" customFormat="1" x14ac:dyDescent="0.35"/>
    <row r="28960" s="24" customFormat="1" x14ac:dyDescent="0.35"/>
    <row r="28961" s="24" customFormat="1" x14ac:dyDescent="0.35"/>
    <row r="28962" s="24" customFormat="1" x14ac:dyDescent="0.35"/>
    <row r="28963" s="24" customFormat="1" x14ac:dyDescent="0.35"/>
    <row r="28964" s="24" customFormat="1" x14ac:dyDescent="0.35"/>
    <row r="28965" s="24" customFormat="1" x14ac:dyDescent="0.35"/>
    <row r="28966" s="24" customFormat="1" x14ac:dyDescent="0.35"/>
    <row r="28967" s="24" customFormat="1" x14ac:dyDescent="0.35"/>
    <row r="28968" s="24" customFormat="1" x14ac:dyDescent="0.35"/>
    <row r="28969" s="24" customFormat="1" x14ac:dyDescent="0.35"/>
    <row r="28970" s="24" customFormat="1" x14ac:dyDescent="0.35"/>
    <row r="28971" s="24" customFormat="1" x14ac:dyDescent="0.35"/>
    <row r="28972" s="24" customFormat="1" x14ac:dyDescent="0.35"/>
    <row r="28973" s="24" customFormat="1" x14ac:dyDescent="0.35"/>
    <row r="28974" s="24" customFormat="1" x14ac:dyDescent="0.35"/>
    <row r="28975" s="24" customFormat="1" x14ac:dyDescent="0.35"/>
    <row r="28976" s="24" customFormat="1" x14ac:dyDescent="0.35"/>
    <row r="28977" s="24" customFormat="1" x14ac:dyDescent="0.35"/>
    <row r="28978" s="24" customFormat="1" x14ac:dyDescent="0.35"/>
    <row r="28979" s="24" customFormat="1" x14ac:dyDescent="0.35"/>
    <row r="28980" s="24" customFormat="1" x14ac:dyDescent="0.35"/>
    <row r="28981" s="24" customFormat="1" x14ac:dyDescent="0.35"/>
    <row r="28982" s="24" customFormat="1" x14ac:dyDescent="0.35"/>
    <row r="28983" s="24" customFormat="1" x14ac:dyDescent="0.35"/>
    <row r="28984" s="24" customFormat="1" x14ac:dyDescent="0.35"/>
    <row r="28985" s="24" customFormat="1" x14ac:dyDescent="0.35"/>
    <row r="28986" s="24" customFormat="1" x14ac:dyDescent="0.35"/>
    <row r="28987" s="24" customFormat="1" x14ac:dyDescent="0.35"/>
    <row r="28988" s="24" customFormat="1" x14ac:dyDescent="0.35"/>
    <row r="28989" s="24" customFormat="1" x14ac:dyDescent="0.35"/>
    <row r="28990" s="24" customFormat="1" x14ac:dyDescent="0.35"/>
    <row r="28991" s="24" customFormat="1" x14ac:dyDescent="0.35"/>
    <row r="28992" s="24" customFormat="1" x14ac:dyDescent="0.35"/>
    <row r="28993" s="24" customFormat="1" x14ac:dyDescent="0.35"/>
    <row r="28994" s="24" customFormat="1" x14ac:dyDescent="0.35"/>
    <row r="28995" s="24" customFormat="1" x14ac:dyDescent="0.35"/>
    <row r="28996" s="24" customFormat="1" x14ac:dyDescent="0.35"/>
    <row r="28997" s="24" customFormat="1" x14ac:dyDescent="0.35"/>
    <row r="28998" s="24" customFormat="1" x14ac:dyDescent="0.35"/>
    <row r="28999" s="24" customFormat="1" x14ac:dyDescent="0.35"/>
    <row r="29000" s="24" customFormat="1" x14ac:dyDescent="0.35"/>
    <row r="29001" s="24" customFormat="1" x14ac:dyDescent="0.35"/>
    <row r="29002" s="24" customFormat="1" x14ac:dyDescent="0.35"/>
    <row r="29003" s="24" customFormat="1" x14ac:dyDescent="0.35"/>
    <row r="29004" s="24" customFormat="1" x14ac:dyDescent="0.35"/>
    <row r="29005" s="24" customFormat="1" x14ac:dyDescent="0.35"/>
    <row r="29006" s="24" customFormat="1" x14ac:dyDescent="0.35"/>
    <row r="29007" s="24" customFormat="1" x14ac:dyDescent="0.35"/>
    <row r="29008" s="24" customFormat="1" x14ac:dyDescent="0.35"/>
    <row r="29009" s="24" customFormat="1" x14ac:dyDescent="0.35"/>
    <row r="29010" s="24" customFormat="1" x14ac:dyDescent="0.35"/>
    <row r="29011" s="24" customFormat="1" x14ac:dyDescent="0.35"/>
    <row r="29012" s="24" customFormat="1" x14ac:dyDescent="0.35"/>
    <row r="29013" s="24" customFormat="1" x14ac:dyDescent="0.35"/>
    <row r="29014" s="24" customFormat="1" x14ac:dyDescent="0.35"/>
    <row r="29015" s="24" customFormat="1" x14ac:dyDescent="0.35"/>
    <row r="29016" s="24" customFormat="1" x14ac:dyDescent="0.35"/>
    <row r="29017" s="24" customFormat="1" x14ac:dyDescent="0.35"/>
    <row r="29018" s="24" customFormat="1" x14ac:dyDescent="0.35"/>
    <row r="29019" s="24" customFormat="1" x14ac:dyDescent="0.35"/>
    <row r="29020" s="24" customFormat="1" x14ac:dyDescent="0.35"/>
    <row r="29021" s="24" customFormat="1" x14ac:dyDescent="0.35"/>
    <row r="29022" s="24" customFormat="1" x14ac:dyDescent="0.35"/>
    <row r="29023" s="24" customFormat="1" x14ac:dyDescent="0.35"/>
    <row r="29024" s="24" customFormat="1" x14ac:dyDescent="0.35"/>
    <row r="29025" s="24" customFormat="1" x14ac:dyDescent="0.35"/>
    <row r="29026" s="24" customFormat="1" x14ac:dyDescent="0.35"/>
    <row r="29027" s="24" customFormat="1" x14ac:dyDescent="0.35"/>
    <row r="29028" s="24" customFormat="1" x14ac:dyDescent="0.35"/>
    <row r="29029" s="24" customFormat="1" x14ac:dyDescent="0.35"/>
    <row r="29030" s="24" customFormat="1" x14ac:dyDescent="0.35"/>
    <row r="29031" s="24" customFormat="1" x14ac:dyDescent="0.35"/>
    <row r="29032" s="24" customFormat="1" x14ac:dyDescent="0.35"/>
    <row r="29033" s="24" customFormat="1" x14ac:dyDescent="0.35"/>
    <row r="29034" s="24" customFormat="1" x14ac:dyDescent="0.35"/>
    <row r="29035" s="24" customFormat="1" x14ac:dyDescent="0.35"/>
    <row r="29036" s="24" customFormat="1" x14ac:dyDescent="0.35"/>
    <row r="29037" s="24" customFormat="1" x14ac:dyDescent="0.35"/>
    <row r="29038" s="24" customFormat="1" x14ac:dyDescent="0.35"/>
    <row r="29039" s="24" customFormat="1" x14ac:dyDescent="0.35"/>
    <row r="29040" s="24" customFormat="1" x14ac:dyDescent="0.35"/>
    <row r="29041" s="24" customFormat="1" x14ac:dyDescent="0.35"/>
    <row r="29042" s="24" customFormat="1" x14ac:dyDescent="0.35"/>
    <row r="29043" s="24" customFormat="1" x14ac:dyDescent="0.35"/>
    <row r="29044" s="24" customFormat="1" x14ac:dyDescent="0.35"/>
    <row r="29045" s="24" customFormat="1" x14ac:dyDescent="0.35"/>
    <row r="29046" s="24" customFormat="1" x14ac:dyDescent="0.35"/>
    <row r="29047" s="24" customFormat="1" x14ac:dyDescent="0.35"/>
    <row r="29048" s="24" customFormat="1" x14ac:dyDescent="0.35"/>
    <row r="29049" s="24" customFormat="1" x14ac:dyDescent="0.35"/>
    <row r="29050" s="24" customFormat="1" x14ac:dyDescent="0.35"/>
    <row r="29051" s="24" customFormat="1" x14ac:dyDescent="0.35"/>
    <row r="29052" s="24" customFormat="1" x14ac:dyDescent="0.35"/>
    <row r="29053" s="24" customFormat="1" x14ac:dyDescent="0.35"/>
    <row r="29054" s="24" customFormat="1" x14ac:dyDescent="0.35"/>
    <row r="29055" s="24" customFormat="1" x14ac:dyDescent="0.35"/>
    <row r="29056" s="24" customFormat="1" x14ac:dyDescent="0.35"/>
    <row r="29057" s="24" customFormat="1" x14ac:dyDescent="0.35"/>
    <row r="29058" s="24" customFormat="1" x14ac:dyDescent="0.35"/>
    <row r="29059" s="24" customFormat="1" x14ac:dyDescent="0.35"/>
    <row r="29060" s="24" customFormat="1" x14ac:dyDescent="0.35"/>
    <row r="29061" s="24" customFormat="1" x14ac:dyDescent="0.35"/>
    <row r="29062" s="24" customFormat="1" x14ac:dyDescent="0.35"/>
    <row r="29063" s="24" customFormat="1" x14ac:dyDescent="0.35"/>
    <row r="29064" s="24" customFormat="1" x14ac:dyDescent="0.35"/>
    <row r="29065" s="24" customFormat="1" x14ac:dyDescent="0.35"/>
    <row r="29066" s="24" customFormat="1" x14ac:dyDescent="0.35"/>
    <row r="29067" s="24" customFormat="1" x14ac:dyDescent="0.35"/>
    <row r="29068" s="24" customFormat="1" x14ac:dyDescent="0.35"/>
    <row r="29069" s="24" customFormat="1" x14ac:dyDescent="0.35"/>
    <row r="29070" s="24" customFormat="1" x14ac:dyDescent="0.35"/>
    <row r="29071" s="24" customFormat="1" x14ac:dyDescent="0.35"/>
    <row r="29072" s="24" customFormat="1" x14ac:dyDescent="0.35"/>
    <row r="29073" s="24" customFormat="1" x14ac:dyDescent="0.35"/>
    <row r="29074" s="24" customFormat="1" x14ac:dyDescent="0.35"/>
    <row r="29075" s="24" customFormat="1" x14ac:dyDescent="0.35"/>
    <row r="29076" s="24" customFormat="1" x14ac:dyDescent="0.35"/>
    <row r="29077" s="24" customFormat="1" x14ac:dyDescent="0.35"/>
    <row r="29078" s="24" customFormat="1" x14ac:dyDescent="0.35"/>
    <row r="29079" s="24" customFormat="1" x14ac:dyDescent="0.35"/>
    <row r="29080" s="24" customFormat="1" x14ac:dyDescent="0.35"/>
    <row r="29081" s="24" customFormat="1" x14ac:dyDescent="0.35"/>
    <row r="29082" s="24" customFormat="1" x14ac:dyDescent="0.35"/>
    <row r="29083" s="24" customFormat="1" x14ac:dyDescent="0.35"/>
    <row r="29084" s="24" customFormat="1" x14ac:dyDescent="0.35"/>
    <row r="29085" s="24" customFormat="1" x14ac:dyDescent="0.35"/>
    <row r="29086" s="24" customFormat="1" x14ac:dyDescent="0.35"/>
    <row r="29087" s="24" customFormat="1" x14ac:dyDescent="0.35"/>
    <row r="29088" s="24" customFormat="1" x14ac:dyDescent="0.35"/>
    <row r="29089" s="24" customFormat="1" x14ac:dyDescent="0.35"/>
    <row r="29090" s="24" customFormat="1" x14ac:dyDescent="0.35"/>
    <row r="29091" s="24" customFormat="1" x14ac:dyDescent="0.35"/>
    <row r="29092" s="24" customFormat="1" x14ac:dyDescent="0.35"/>
    <row r="29093" s="24" customFormat="1" x14ac:dyDescent="0.35"/>
    <row r="29094" s="24" customFormat="1" x14ac:dyDescent="0.35"/>
    <row r="29095" s="24" customFormat="1" x14ac:dyDescent="0.35"/>
    <row r="29096" s="24" customFormat="1" x14ac:dyDescent="0.35"/>
    <row r="29097" s="24" customFormat="1" x14ac:dyDescent="0.35"/>
    <row r="29098" s="24" customFormat="1" x14ac:dyDescent="0.35"/>
    <row r="29099" s="24" customFormat="1" x14ac:dyDescent="0.35"/>
    <row r="29100" s="24" customFormat="1" x14ac:dyDescent="0.35"/>
    <row r="29101" s="24" customFormat="1" x14ac:dyDescent="0.35"/>
    <row r="29102" s="24" customFormat="1" x14ac:dyDescent="0.35"/>
    <row r="29103" s="24" customFormat="1" x14ac:dyDescent="0.35"/>
    <row r="29104" s="24" customFormat="1" x14ac:dyDescent="0.35"/>
    <row r="29105" s="24" customFormat="1" x14ac:dyDescent="0.35"/>
    <row r="29106" s="24" customFormat="1" x14ac:dyDescent="0.35"/>
    <row r="29107" s="24" customFormat="1" x14ac:dyDescent="0.35"/>
    <row r="29108" s="24" customFormat="1" x14ac:dyDescent="0.35"/>
    <row r="29109" s="24" customFormat="1" x14ac:dyDescent="0.35"/>
    <row r="29110" s="24" customFormat="1" x14ac:dyDescent="0.35"/>
    <row r="29111" s="24" customFormat="1" x14ac:dyDescent="0.35"/>
    <row r="29112" s="24" customFormat="1" x14ac:dyDescent="0.35"/>
    <row r="29113" s="24" customFormat="1" x14ac:dyDescent="0.35"/>
    <row r="29114" s="24" customFormat="1" x14ac:dyDescent="0.35"/>
    <row r="29115" s="24" customFormat="1" x14ac:dyDescent="0.35"/>
    <row r="29116" s="24" customFormat="1" x14ac:dyDescent="0.35"/>
    <row r="29117" s="24" customFormat="1" x14ac:dyDescent="0.35"/>
    <row r="29118" s="24" customFormat="1" x14ac:dyDescent="0.35"/>
    <row r="29119" s="24" customFormat="1" x14ac:dyDescent="0.35"/>
    <row r="29120" s="24" customFormat="1" x14ac:dyDescent="0.35"/>
    <row r="29121" s="24" customFormat="1" x14ac:dyDescent="0.35"/>
    <row r="29122" s="24" customFormat="1" x14ac:dyDescent="0.35"/>
    <row r="29123" s="24" customFormat="1" x14ac:dyDescent="0.35"/>
    <row r="29124" s="24" customFormat="1" x14ac:dyDescent="0.35"/>
    <row r="29125" s="24" customFormat="1" x14ac:dyDescent="0.35"/>
    <row r="29126" s="24" customFormat="1" x14ac:dyDescent="0.35"/>
    <row r="29127" s="24" customFormat="1" x14ac:dyDescent="0.35"/>
    <row r="29128" s="24" customFormat="1" x14ac:dyDescent="0.35"/>
    <row r="29129" s="24" customFormat="1" x14ac:dyDescent="0.35"/>
    <row r="29130" s="24" customFormat="1" x14ac:dyDescent="0.35"/>
    <row r="29131" s="24" customFormat="1" x14ac:dyDescent="0.35"/>
    <row r="29132" s="24" customFormat="1" x14ac:dyDescent="0.35"/>
    <row r="29133" s="24" customFormat="1" x14ac:dyDescent="0.35"/>
    <row r="29134" s="24" customFormat="1" x14ac:dyDescent="0.35"/>
    <row r="29135" s="24" customFormat="1" x14ac:dyDescent="0.35"/>
    <row r="29136" s="24" customFormat="1" x14ac:dyDescent="0.35"/>
    <row r="29137" s="24" customFormat="1" x14ac:dyDescent="0.35"/>
    <row r="29138" s="24" customFormat="1" x14ac:dyDescent="0.35"/>
    <row r="29139" s="24" customFormat="1" x14ac:dyDescent="0.35"/>
    <row r="29140" s="24" customFormat="1" x14ac:dyDescent="0.35"/>
    <row r="29141" s="24" customFormat="1" x14ac:dyDescent="0.35"/>
    <row r="29142" s="24" customFormat="1" x14ac:dyDescent="0.35"/>
    <row r="29143" s="24" customFormat="1" x14ac:dyDescent="0.35"/>
    <row r="29144" s="24" customFormat="1" x14ac:dyDescent="0.35"/>
    <row r="29145" s="24" customFormat="1" x14ac:dyDescent="0.35"/>
    <row r="29146" s="24" customFormat="1" x14ac:dyDescent="0.35"/>
    <row r="29147" s="24" customFormat="1" x14ac:dyDescent="0.35"/>
    <row r="29148" s="24" customFormat="1" x14ac:dyDescent="0.35"/>
    <row r="29149" s="24" customFormat="1" x14ac:dyDescent="0.35"/>
    <row r="29150" s="24" customFormat="1" x14ac:dyDescent="0.35"/>
    <row r="29151" s="24" customFormat="1" x14ac:dyDescent="0.35"/>
    <row r="29152" s="24" customFormat="1" x14ac:dyDescent="0.35"/>
    <row r="29153" s="24" customFormat="1" x14ac:dyDescent="0.35"/>
    <row r="29154" s="24" customFormat="1" x14ac:dyDescent="0.35"/>
    <row r="29155" s="24" customFormat="1" x14ac:dyDescent="0.35"/>
    <row r="29156" s="24" customFormat="1" x14ac:dyDescent="0.35"/>
    <row r="29157" s="24" customFormat="1" x14ac:dyDescent="0.35"/>
    <row r="29158" s="24" customFormat="1" x14ac:dyDescent="0.35"/>
    <row r="29159" s="24" customFormat="1" x14ac:dyDescent="0.35"/>
    <row r="29160" s="24" customFormat="1" x14ac:dyDescent="0.35"/>
    <row r="29161" s="24" customFormat="1" x14ac:dyDescent="0.35"/>
    <row r="29162" s="24" customFormat="1" x14ac:dyDescent="0.35"/>
    <row r="29163" s="24" customFormat="1" x14ac:dyDescent="0.35"/>
    <row r="29164" s="24" customFormat="1" x14ac:dyDescent="0.35"/>
    <row r="29165" s="24" customFormat="1" x14ac:dyDescent="0.35"/>
    <row r="29166" s="24" customFormat="1" x14ac:dyDescent="0.35"/>
    <row r="29167" s="24" customFormat="1" x14ac:dyDescent="0.35"/>
    <row r="29168" s="24" customFormat="1" x14ac:dyDescent="0.35"/>
    <row r="29169" s="24" customFormat="1" x14ac:dyDescent="0.35"/>
    <row r="29170" s="24" customFormat="1" x14ac:dyDescent="0.35"/>
    <row r="29171" s="24" customFormat="1" x14ac:dyDescent="0.35"/>
    <row r="29172" s="24" customFormat="1" x14ac:dyDescent="0.35"/>
    <row r="29173" s="24" customFormat="1" x14ac:dyDescent="0.35"/>
    <row r="29174" s="24" customFormat="1" x14ac:dyDescent="0.35"/>
    <row r="29175" s="24" customFormat="1" x14ac:dyDescent="0.35"/>
    <row r="29176" s="24" customFormat="1" x14ac:dyDescent="0.35"/>
    <row r="29177" s="24" customFormat="1" x14ac:dyDescent="0.35"/>
    <row r="29178" s="24" customFormat="1" x14ac:dyDescent="0.35"/>
    <row r="29179" s="24" customFormat="1" x14ac:dyDescent="0.35"/>
    <row r="29180" s="24" customFormat="1" x14ac:dyDescent="0.35"/>
    <row r="29181" s="24" customFormat="1" x14ac:dyDescent="0.35"/>
    <row r="29182" s="24" customFormat="1" x14ac:dyDescent="0.35"/>
    <row r="29183" s="24" customFormat="1" x14ac:dyDescent="0.35"/>
    <row r="29184" s="24" customFormat="1" x14ac:dyDescent="0.35"/>
    <row r="29185" s="24" customFormat="1" x14ac:dyDescent="0.35"/>
    <row r="29186" s="24" customFormat="1" x14ac:dyDescent="0.35"/>
    <row r="29187" s="24" customFormat="1" x14ac:dyDescent="0.35"/>
    <row r="29188" s="24" customFormat="1" x14ac:dyDescent="0.35"/>
    <row r="29189" s="24" customFormat="1" x14ac:dyDescent="0.35"/>
    <row r="29190" s="24" customFormat="1" x14ac:dyDescent="0.35"/>
    <row r="29191" s="24" customFormat="1" x14ac:dyDescent="0.35"/>
    <row r="29192" s="24" customFormat="1" x14ac:dyDescent="0.35"/>
    <row r="29193" s="24" customFormat="1" x14ac:dyDescent="0.35"/>
    <row r="29194" s="24" customFormat="1" x14ac:dyDescent="0.35"/>
    <row r="29195" s="24" customFormat="1" x14ac:dyDescent="0.35"/>
    <row r="29196" s="24" customFormat="1" x14ac:dyDescent="0.35"/>
    <row r="29197" s="24" customFormat="1" x14ac:dyDescent="0.35"/>
    <row r="29198" s="24" customFormat="1" x14ac:dyDescent="0.35"/>
    <row r="29199" s="24" customFormat="1" x14ac:dyDescent="0.35"/>
    <row r="29200" s="24" customFormat="1" x14ac:dyDescent="0.35"/>
    <row r="29201" s="24" customFormat="1" x14ac:dyDescent="0.35"/>
    <row r="29202" s="24" customFormat="1" x14ac:dyDescent="0.35"/>
    <row r="29203" s="24" customFormat="1" x14ac:dyDescent="0.35"/>
    <row r="29204" s="24" customFormat="1" x14ac:dyDescent="0.35"/>
    <row r="29205" s="24" customFormat="1" x14ac:dyDescent="0.35"/>
    <row r="29206" s="24" customFormat="1" x14ac:dyDescent="0.35"/>
    <row r="29207" s="24" customFormat="1" x14ac:dyDescent="0.35"/>
    <row r="29208" s="24" customFormat="1" x14ac:dyDescent="0.35"/>
    <row r="29209" s="24" customFormat="1" x14ac:dyDescent="0.35"/>
    <row r="29210" s="24" customFormat="1" x14ac:dyDescent="0.35"/>
    <row r="29211" s="24" customFormat="1" x14ac:dyDescent="0.35"/>
    <row r="29212" s="24" customFormat="1" x14ac:dyDescent="0.35"/>
    <row r="29213" s="24" customFormat="1" x14ac:dyDescent="0.35"/>
    <row r="29214" s="24" customFormat="1" x14ac:dyDescent="0.35"/>
    <row r="29215" s="24" customFormat="1" x14ac:dyDescent="0.35"/>
    <row r="29216" s="24" customFormat="1" x14ac:dyDescent="0.35"/>
    <row r="29217" s="24" customFormat="1" x14ac:dyDescent="0.35"/>
    <row r="29218" s="24" customFormat="1" x14ac:dyDescent="0.35"/>
    <row r="29219" s="24" customFormat="1" x14ac:dyDescent="0.35"/>
    <row r="29220" s="24" customFormat="1" x14ac:dyDescent="0.35"/>
    <row r="29221" s="24" customFormat="1" x14ac:dyDescent="0.35"/>
    <row r="29222" s="24" customFormat="1" x14ac:dyDescent="0.35"/>
    <row r="29223" s="24" customFormat="1" x14ac:dyDescent="0.35"/>
    <row r="29224" s="24" customFormat="1" x14ac:dyDescent="0.35"/>
    <row r="29225" s="24" customFormat="1" x14ac:dyDescent="0.35"/>
    <row r="29226" s="24" customFormat="1" x14ac:dyDescent="0.35"/>
    <row r="29227" s="24" customFormat="1" x14ac:dyDescent="0.35"/>
    <row r="29228" s="24" customFormat="1" x14ac:dyDescent="0.35"/>
    <row r="29229" s="24" customFormat="1" x14ac:dyDescent="0.35"/>
    <row r="29230" s="24" customFormat="1" x14ac:dyDescent="0.35"/>
    <row r="29231" s="24" customFormat="1" x14ac:dyDescent="0.35"/>
    <row r="29232" s="24" customFormat="1" x14ac:dyDescent="0.35"/>
    <row r="29233" s="24" customFormat="1" x14ac:dyDescent="0.35"/>
    <row r="29234" s="24" customFormat="1" x14ac:dyDescent="0.35"/>
    <row r="29235" s="24" customFormat="1" x14ac:dyDescent="0.35"/>
    <row r="29236" s="24" customFormat="1" x14ac:dyDescent="0.35"/>
    <row r="29237" s="24" customFormat="1" x14ac:dyDescent="0.35"/>
    <row r="29238" s="24" customFormat="1" x14ac:dyDescent="0.35"/>
    <row r="29239" s="24" customFormat="1" x14ac:dyDescent="0.35"/>
    <row r="29240" s="24" customFormat="1" x14ac:dyDescent="0.35"/>
    <row r="29241" s="24" customFormat="1" x14ac:dyDescent="0.35"/>
    <row r="29242" s="24" customFormat="1" x14ac:dyDescent="0.35"/>
    <row r="29243" s="24" customFormat="1" x14ac:dyDescent="0.35"/>
    <row r="29244" s="24" customFormat="1" x14ac:dyDescent="0.35"/>
    <row r="29245" s="24" customFormat="1" x14ac:dyDescent="0.35"/>
    <row r="29246" s="24" customFormat="1" x14ac:dyDescent="0.35"/>
    <row r="29247" s="24" customFormat="1" x14ac:dyDescent="0.35"/>
    <row r="29248" s="24" customFormat="1" x14ac:dyDescent="0.35"/>
    <row r="29249" s="24" customFormat="1" x14ac:dyDescent="0.35"/>
    <row r="29250" s="24" customFormat="1" x14ac:dyDescent="0.35"/>
    <row r="29251" s="24" customFormat="1" x14ac:dyDescent="0.35"/>
    <row r="29252" s="24" customFormat="1" x14ac:dyDescent="0.35"/>
    <row r="29253" s="24" customFormat="1" x14ac:dyDescent="0.35"/>
    <row r="29254" s="24" customFormat="1" x14ac:dyDescent="0.35"/>
    <row r="29255" s="24" customFormat="1" x14ac:dyDescent="0.35"/>
    <row r="29256" s="24" customFormat="1" x14ac:dyDescent="0.35"/>
    <row r="29257" s="24" customFormat="1" x14ac:dyDescent="0.35"/>
    <row r="29258" s="24" customFormat="1" x14ac:dyDescent="0.35"/>
    <row r="29259" s="24" customFormat="1" x14ac:dyDescent="0.35"/>
    <row r="29260" s="24" customFormat="1" x14ac:dyDescent="0.35"/>
    <row r="29261" s="24" customFormat="1" x14ac:dyDescent="0.35"/>
    <row r="29262" s="24" customFormat="1" x14ac:dyDescent="0.35"/>
    <row r="29263" s="24" customFormat="1" x14ac:dyDescent="0.35"/>
    <row r="29264" s="24" customFormat="1" x14ac:dyDescent="0.35"/>
    <row r="29265" s="24" customFormat="1" x14ac:dyDescent="0.35"/>
    <row r="29266" s="24" customFormat="1" x14ac:dyDescent="0.35"/>
    <row r="29267" s="24" customFormat="1" x14ac:dyDescent="0.35"/>
    <row r="29268" s="24" customFormat="1" x14ac:dyDescent="0.35"/>
    <row r="29269" s="24" customFormat="1" x14ac:dyDescent="0.35"/>
    <row r="29270" s="24" customFormat="1" x14ac:dyDescent="0.35"/>
    <row r="29271" s="24" customFormat="1" x14ac:dyDescent="0.35"/>
    <row r="29272" s="24" customFormat="1" x14ac:dyDescent="0.35"/>
    <row r="29273" s="24" customFormat="1" x14ac:dyDescent="0.35"/>
    <row r="29274" s="24" customFormat="1" x14ac:dyDescent="0.35"/>
    <row r="29275" s="24" customFormat="1" x14ac:dyDescent="0.35"/>
    <row r="29276" s="24" customFormat="1" x14ac:dyDescent="0.35"/>
    <row r="29277" s="24" customFormat="1" x14ac:dyDescent="0.35"/>
    <row r="29278" s="24" customFormat="1" x14ac:dyDescent="0.35"/>
    <row r="29279" s="24" customFormat="1" x14ac:dyDescent="0.35"/>
    <row r="29280" s="24" customFormat="1" x14ac:dyDescent="0.35"/>
    <row r="29281" s="24" customFormat="1" x14ac:dyDescent="0.35"/>
    <row r="29282" s="24" customFormat="1" x14ac:dyDescent="0.35"/>
    <row r="29283" s="24" customFormat="1" x14ac:dyDescent="0.35"/>
    <row r="29284" s="24" customFormat="1" x14ac:dyDescent="0.35"/>
    <row r="29285" s="24" customFormat="1" x14ac:dyDescent="0.35"/>
    <row r="29286" s="24" customFormat="1" x14ac:dyDescent="0.35"/>
    <row r="29287" s="24" customFormat="1" x14ac:dyDescent="0.35"/>
    <row r="29288" s="24" customFormat="1" x14ac:dyDescent="0.35"/>
    <row r="29289" s="24" customFormat="1" x14ac:dyDescent="0.35"/>
    <row r="29290" s="24" customFormat="1" x14ac:dyDescent="0.35"/>
    <row r="29291" s="24" customFormat="1" x14ac:dyDescent="0.35"/>
    <row r="29292" s="24" customFormat="1" x14ac:dyDescent="0.35"/>
    <row r="29293" s="24" customFormat="1" x14ac:dyDescent="0.35"/>
    <row r="29294" s="24" customFormat="1" x14ac:dyDescent="0.35"/>
    <row r="29295" s="24" customFormat="1" x14ac:dyDescent="0.35"/>
    <row r="29296" s="24" customFormat="1" x14ac:dyDescent="0.35"/>
    <row r="29297" s="24" customFormat="1" x14ac:dyDescent="0.35"/>
    <row r="29298" s="24" customFormat="1" x14ac:dyDescent="0.35"/>
    <row r="29299" s="24" customFormat="1" x14ac:dyDescent="0.35"/>
    <row r="29300" s="24" customFormat="1" x14ac:dyDescent="0.35"/>
    <row r="29301" s="24" customFormat="1" x14ac:dyDescent="0.35"/>
    <row r="29302" s="24" customFormat="1" x14ac:dyDescent="0.35"/>
    <row r="29303" s="24" customFormat="1" x14ac:dyDescent="0.35"/>
    <row r="29304" s="24" customFormat="1" x14ac:dyDescent="0.35"/>
    <row r="29305" s="24" customFormat="1" x14ac:dyDescent="0.35"/>
    <row r="29306" s="24" customFormat="1" x14ac:dyDescent="0.35"/>
    <row r="29307" s="24" customFormat="1" x14ac:dyDescent="0.35"/>
    <row r="29308" s="24" customFormat="1" x14ac:dyDescent="0.35"/>
    <row r="29309" s="24" customFormat="1" x14ac:dyDescent="0.35"/>
    <row r="29310" s="24" customFormat="1" x14ac:dyDescent="0.35"/>
    <row r="29311" s="24" customFormat="1" x14ac:dyDescent="0.35"/>
    <row r="29312" s="24" customFormat="1" x14ac:dyDescent="0.35"/>
    <row r="29313" s="24" customFormat="1" x14ac:dyDescent="0.35"/>
    <row r="29314" s="24" customFormat="1" x14ac:dyDescent="0.35"/>
    <row r="29315" s="24" customFormat="1" x14ac:dyDescent="0.35"/>
    <row r="29316" s="24" customFormat="1" x14ac:dyDescent="0.35"/>
    <row r="29317" s="24" customFormat="1" x14ac:dyDescent="0.35"/>
    <row r="29318" s="24" customFormat="1" x14ac:dyDescent="0.35"/>
    <row r="29319" s="24" customFormat="1" x14ac:dyDescent="0.35"/>
    <row r="29320" s="24" customFormat="1" x14ac:dyDescent="0.35"/>
    <row r="29321" s="24" customFormat="1" x14ac:dyDescent="0.35"/>
    <row r="29322" s="24" customFormat="1" x14ac:dyDescent="0.35"/>
    <row r="29323" s="24" customFormat="1" x14ac:dyDescent="0.35"/>
    <row r="29324" s="24" customFormat="1" x14ac:dyDescent="0.35"/>
    <row r="29325" s="24" customFormat="1" x14ac:dyDescent="0.35"/>
    <row r="29326" s="24" customFormat="1" x14ac:dyDescent="0.35"/>
    <row r="29327" s="24" customFormat="1" x14ac:dyDescent="0.35"/>
    <row r="29328" s="24" customFormat="1" x14ac:dyDescent="0.35"/>
    <row r="29329" s="24" customFormat="1" x14ac:dyDescent="0.35"/>
    <row r="29330" s="24" customFormat="1" x14ac:dyDescent="0.35"/>
    <row r="29331" s="24" customFormat="1" x14ac:dyDescent="0.35"/>
    <row r="29332" s="24" customFormat="1" x14ac:dyDescent="0.35"/>
    <row r="29333" s="24" customFormat="1" x14ac:dyDescent="0.35"/>
    <row r="29334" s="24" customFormat="1" x14ac:dyDescent="0.35"/>
    <row r="29335" s="24" customFormat="1" x14ac:dyDescent="0.35"/>
    <row r="29336" s="24" customFormat="1" x14ac:dyDescent="0.35"/>
    <row r="29337" s="24" customFormat="1" x14ac:dyDescent="0.35"/>
    <row r="29338" s="24" customFormat="1" x14ac:dyDescent="0.35"/>
    <row r="29339" s="24" customFormat="1" x14ac:dyDescent="0.35"/>
    <row r="29340" s="24" customFormat="1" x14ac:dyDescent="0.35"/>
    <row r="29341" s="24" customFormat="1" x14ac:dyDescent="0.35"/>
    <row r="29342" s="24" customFormat="1" x14ac:dyDescent="0.35"/>
    <row r="29343" s="24" customFormat="1" x14ac:dyDescent="0.35"/>
    <row r="29344" s="24" customFormat="1" x14ac:dyDescent="0.35"/>
    <row r="29345" s="24" customFormat="1" x14ac:dyDescent="0.35"/>
    <row r="29346" s="24" customFormat="1" x14ac:dyDescent="0.35"/>
    <row r="29347" s="24" customFormat="1" x14ac:dyDescent="0.35"/>
    <row r="29348" s="24" customFormat="1" x14ac:dyDescent="0.35"/>
    <row r="29349" s="24" customFormat="1" x14ac:dyDescent="0.35"/>
    <row r="29350" s="24" customFormat="1" x14ac:dyDescent="0.35"/>
    <row r="29351" s="24" customFormat="1" x14ac:dyDescent="0.35"/>
    <row r="29352" s="24" customFormat="1" x14ac:dyDescent="0.35"/>
    <row r="29353" s="24" customFormat="1" x14ac:dyDescent="0.35"/>
    <row r="29354" s="24" customFormat="1" x14ac:dyDescent="0.35"/>
    <row r="29355" s="24" customFormat="1" x14ac:dyDescent="0.35"/>
    <row r="29356" s="24" customFormat="1" x14ac:dyDescent="0.35"/>
    <row r="29357" s="24" customFormat="1" x14ac:dyDescent="0.35"/>
    <row r="29358" s="24" customFormat="1" x14ac:dyDescent="0.35"/>
    <row r="29359" s="24" customFormat="1" x14ac:dyDescent="0.35"/>
    <row r="29360" s="24" customFormat="1" x14ac:dyDescent="0.35"/>
    <row r="29361" s="24" customFormat="1" x14ac:dyDescent="0.35"/>
    <row r="29362" s="24" customFormat="1" x14ac:dyDescent="0.35"/>
    <row r="29363" s="24" customFormat="1" x14ac:dyDescent="0.35"/>
    <row r="29364" s="24" customFormat="1" x14ac:dyDescent="0.35"/>
    <row r="29365" s="24" customFormat="1" x14ac:dyDescent="0.35"/>
    <row r="29366" s="24" customFormat="1" x14ac:dyDescent="0.35"/>
    <row r="29367" s="24" customFormat="1" x14ac:dyDescent="0.35"/>
    <row r="29368" s="24" customFormat="1" x14ac:dyDescent="0.35"/>
    <row r="29369" s="24" customFormat="1" x14ac:dyDescent="0.35"/>
    <row r="29370" s="24" customFormat="1" x14ac:dyDescent="0.35"/>
    <row r="29371" s="24" customFormat="1" x14ac:dyDescent="0.35"/>
    <row r="29372" s="24" customFormat="1" x14ac:dyDescent="0.35"/>
    <row r="29373" s="24" customFormat="1" x14ac:dyDescent="0.35"/>
    <row r="29374" s="24" customFormat="1" x14ac:dyDescent="0.35"/>
    <row r="29375" s="24" customFormat="1" x14ac:dyDescent="0.35"/>
    <row r="29376" s="24" customFormat="1" x14ac:dyDescent="0.35"/>
    <row r="29377" s="24" customFormat="1" x14ac:dyDescent="0.35"/>
    <row r="29378" s="24" customFormat="1" x14ac:dyDescent="0.35"/>
    <row r="29379" s="24" customFormat="1" x14ac:dyDescent="0.35"/>
    <row r="29380" s="24" customFormat="1" x14ac:dyDescent="0.35"/>
    <row r="29381" s="24" customFormat="1" x14ac:dyDescent="0.35"/>
    <row r="29382" s="24" customFormat="1" x14ac:dyDescent="0.35"/>
    <row r="29383" s="24" customFormat="1" x14ac:dyDescent="0.35"/>
    <row r="29384" s="24" customFormat="1" x14ac:dyDescent="0.35"/>
    <row r="29385" s="24" customFormat="1" x14ac:dyDescent="0.35"/>
    <row r="29386" s="24" customFormat="1" x14ac:dyDescent="0.35"/>
    <row r="29387" s="24" customFormat="1" x14ac:dyDescent="0.35"/>
    <row r="29388" s="24" customFormat="1" x14ac:dyDescent="0.35"/>
    <row r="29389" s="24" customFormat="1" x14ac:dyDescent="0.35"/>
    <row r="29390" s="24" customFormat="1" x14ac:dyDescent="0.35"/>
    <row r="29391" s="24" customFormat="1" x14ac:dyDescent="0.35"/>
    <row r="29392" s="24" customFormat="1" x14ac:dyDescent="0.35"/>
    <row r="29393" s="24" customFormat="1" x14ac:dyDescent="0.35"/>
    <row r="29394" s="24" customFormat="1" x14ac:dyDescent="0.35"/>
    <row r="29395" s="24" customFormat="1" x14ac:dyDescent="0.35"/>
    <row r="29396" s="24" customFormat="1" x14ac:dyDescent="0.35"/>
    <row r="29397" s="24" customFormat="1" x14ac:dyDescent="0.35"/>
    <row r="29398" s="24" customFormat="1" x14ac:dyDescent="0.35"/>
    <row r="29399" s="24" customFormat="1" x14ac:dyDescent="0.35"/>
    <row r="29400" s="24" customFormat="1" x14ac:dyDescent="0.35"/>
    <row r="29401" s="24" customFormat="1" x14ac:dyDescent="0.35"/>
    <row r="29402" s="24" customFormat="1" x14ac:dyDescent="0.35"/>
    <row r="29403" s="24" customFormat="1" x14ac:dyDescent="0.35"/>
    <row r="29404" s="24" customFormat="1" x14ac:dyDescent="0.35"/>
    <row r="29405" s="24" customFormat="1" x14ac:dyDescent="0.35"/>
    <row r="29406" s="24" customFormat="1" x14ac:dyDescent="0.35"/>
    <row r="29407" s="24" customFormat="1" x14ac:dyDescent="0.35"/>
    <row r="29408" s="24" customFormat="1" x14ac:dyDescent="0.35"/>
    <row r="29409" s="24" customFormat="1" x14ac:dyDescent="0.35"/>
    <row r="29410" s="24" customFormat="1" x14ac:dyDescent="0.35"/>
    <row r="29411" s="24" customFormat="1" x14ac:dyDescent="0.35"/>
    <row r="29412" s="24" customFormat="1" x14ac:dyDescent="0.35"/>
    <row r="29413" s="24" customFormat="1" x14ac:dyDescent="0.35"/>
    <row r="29414" s="24" customFormat="1" x14ac:dyDescent="0.35"/>
    <row r="29415" s="24" customFormat="1" x14ac:dyDescent="0.35"/>
    <row r="29416" s="24" customFormat="1" x14ac:dyDescent="0.35"/>
    <row r="29417" s="24" customFormat="1" x14ac:dyDescent="0.35"/>
    <row r="29418" s="24" customFormat="1" x14ac:dyDescent="0.35"/>
    <row r="29419" s="24" customFormat="1" x14ac:dyDescent="0.35"/>
    <row r="29420" s="24" customFormat="1" x14ac:dyDescent="0.35"/>
    <row r="29421" s="24" customFormat="1" x14ac:dyDescent="0.35"/>
    <row r="29422" s="24" customFormat="1" x14ac:dyDescent="0.35"/>
    <row r="29423" s="24" customFormat="1" x14ac:dyDescent="0.35"/>
    <row r="29424" s="24" customFormat="1" x14ac:dyDescent="0.35"/>
    <row r="29425" s="24" customFormat="1" x14ac:dyDescent="0.35"/>
    <row r="29426" s="24" customFormat="1" x14ac:dyDescent="0.35"/>
    <row r="29427" s="24" customFormat="1" x14ac:dyDescent="0.35"/>
    <row r="29428" s="24" customFormat="1" x14ac:dyDescent="0.35"/>
    <row r="29429" s="24" customFormat="1" x14ac:dyDescent="0.35"/>
    <row r="29430" s="24" customFormat="1" x14ac:dyDescent="0.35"/>
    <row r="29431" s="24" customFormat="1" x14ac:dyDescent="0.35"/>
    <row r="29432" s="24" customFormat="1" x14ac:dyDescent="0.35"/>
    <row r="29433" s="24" customFormat="1" x14ac:dyDescent="0.35"/>
    <row r="29434" s="24" customFormat="1" x14ac:dyDescent="0.35"/>
    <row r="29435" s="24" customFormat="1" x14ac:dyDescent="0.35"/>
    <row r="29436" s="24" customFormat="1" x14ac:dyDescent="0.35"/>
    <row r="29437" s="24" customFormat="1" x14ac:dyDescent="0.35"/>
    <row r="29438" s="24" customFormat="1" x14ac:dyDescent="0.35"/>
    <row r="29439" s="24" customFormat="1" x14ac:dyDescent="0.35"/>
    <row r="29440" s="24" customFormat="1" x14ac:dyDescent="0.35"/>
    <row r="29441" s="24" customFormat="1" x14ac:dyDescent="0.35"/>
    <row r="29442" s="24" customFormat="1" x14ac:dyDescent="0.35"/>
    <row r="29443" s="24" customFormat="1" x14ac:dyDescent="0.35"/>
    <row r="29444" s="24" customFormat="1" x14ac:dyDescent="0.35"/>
    <row r="29445" s="24" customFormat="1" x14ac:dyDescent="0.35"/>
    <row r="29446" s="24" customFormat="1" x14ac:dyDescent="0.35"/>
    <row r="29447" s="24" customFormat="1" x14ac:dyDescent="0.35"/>
    <row r="29448" s="24" customFormat="1" x14ac:dyDescent="0.35"/>
    <row r="29449" s="24" customFormat="1" x14ac:dyDescent="0.35"/>
    <row r="29450" s="24" customFormat="1" x14ac:dyDescent="0.35"/>
    <row r="29451" s="24" customFormat="1" x14ac:dyDescent="0.35"/>
    <row r="29452" s="24" customFormat="1" x14ac:dyDescent="0.35"/>
    <row r="29453" s="24" customFormat="1" x14ac:dyDescent="0.35"/>
    <row r="29454" s="24" customFormat="1" x14ac:dyDescent="0.35"/>
    <row r="29455" s="24" customFormat="1" x14ac:dyDescent="0.35"/>
    <row r="29456" s="24" customFormat="1" x14ac:dyDescent="0.35"/>
    <row r="29457" s="24" customFormat="1" x14ac:dyDescent="0.35"/>
    <row r="29458" s="24" customFormat="1" x14ac:dyDescent="0.35"/>
    <row r="29459" s="24" customFormat="1" x14ac:dyDescent="0.35"/>
    <row r="29460" s="24" customFormat="1" x14ac:dyDescent="0.35"/>
    <row r="29461" s="24" customFormat="1" x14ac:dyDescent="0.35"/>
    <row r="29462" s="24" customFormat="1" x14ac:dyDescent="0.35"/>
    <row r="29463" s="24" customFormat="1" x14ac:dyDescent="0.35"/>
    <row r="29464" s="24" customFormat="1" x14ac:dyDescent="0.35"/>
    <row r="29465" s="24" customFormat="1" x14ac:dyDescent="0.35"/>
    <row r="29466" s="24" customFormat="1" x14ac:dyDescent="0.35"/>
    <row r="29467" s="24" customFormat="1" x14ac:dyDescent="0.35"/>
    <row r="29468" s="24" customFormat="1" x14ac:dyDescent="0.35"/>
    <row r="29469" s="24" customFormat="1" x14ac:dyDescent="0.35"/>
    <row r="29470" s="24" customFormat="1" x14ac:dyDescent="0.35"/>
    <row r="29471" s="24" customFormat="1" x14ac:dyDescent="0.35"/>
    <row r="29472" s="24" customFormat="1" x14ac:dyDescent="0.35"/>
    <row r="29473" s="24" customFormat="1" x14ac:dyDescent="0.35"/>
    <row r="29474" s="24" customFormat="1" x14ac:dyDescent="0.35"/>
    <row r="29475" s="24" customFormat="1" x14ac:dyDescent="0.35"/>
    <row r="29476" s="24" customFormat="1" x14ac:dyDescent="0.35"/>
    <row r="29477" s="24" customFormat="1" x14ac:dyDescent="0.35"/>
    <row r="29478" s="24" customFormat="1" x14ac:dyDescent="0.35"/>
    <row r="29479" s="24" customFormat="1" x14ac:dyDescent="0.35"/>
    <row r="29480" s="24" customFormat="1" x14ac:dyDescent="0.35"/>
    <row r="29481" s="24" customFormat="1" x14ac:dyDescent="0.35"/>
    <row r="29482" s="24" customFormat="1" x14ac:dyDescent="0.35"/>
    <row r="29483" s="24" customFormat="1" x14ac:dyDescent="0.35"/>
    <row r="29484" s="24" customFormat="1" x14ac:dyDescent="0.35"/>
    <row r="29485" s="24" customFormat="1" x14ac:dyDescent="0.35"/>
    <row r="29486" s="24" customFormat="1" x14ac:dyDescent="0.35"/>
    <row r="29487" s="24" customFormat="1" x14ac:dyDescent="0.35"/>
    <row r="29488" s="24" customFormat="1" x14ac:dyDescent="0.35"/>
    <row r="29489" s="24" customFormat="1" x14ac:dyDescent="0.35"/>
    <row r="29490" s="24" customFormat="1" x14ac:dyDescent="0.35"/>
    <row r="29491" s="24" customFormat="1" x14ac:dyDescent="0.35"/>
    <row r="29492" s="24" customFormat="1" x14ac:dyDescent="0.35"/>
    <row r="29493" s="24" customFormat="1" x14ac:dyDescent="0.35"/>
    <row r="29494" s="24" customFormat="1" x14ac:dyDescent="0.35"/>
    <row r="29495" s="24" customFormat="1" x14ac:dyDescent="0.35"/>
    <row r="29496" s="24" customFormat="1" x14ac:dyDescent="0.35"/>
    <row r="29497" s="24" customFormat="1" x14ac:dyDescent="0.35"/>
    <row r="29498" s="24" customFormat="1" x14ac:dyDescent="0.35"/>
    <row r="29499" s="24" customFormat="1" x14ac:dyDescent="0.35"/>
    <row r="29500" s="24" customFormat="1" x14ac:dyDescent="0.35"/>
    <row r="29501" s="24" customFormat="1" x14ac:dyDescent="0.35"/>
    <row r="29502" s="24" customFormat="1" x14ac:dyDescent="0.35"/>
    <row r="29503" s="24" customFormat="1" x14ac:dyDescent="0.35"/>
    <row r="29504" s="24" customFormat="1" x14ac:dyDescent="0.35"/>
    <row r="29505" s="24" customFormat="1" x14ac:dyDescent="0.35"/>
    <row r="29506" s="24" customFormat="1" x14ac:dyDescent="0.35"/>
    <row r="29507" s="24" customFormat="1" x14ac:dyDescent="0.35"/>
    <row r="29508" s="24" customFormat="1" x14ac:dyDescent="0.35"/>
    <row r="29509" s="24" customFormat="1" x14ac:dyDescent="0.35"/>
    <row r="29510" s="24" customFormat="1" x14ac:dyDescent="0.35"/>
    <row r="29511" s="24" customFormat="1" x14ac:dyDescent="0.35"/>
    <row r="29512" s="24" customFormat="1" x14ac:dyDescent="0.35"/>
    <row r="29513" s="24" customFormat="1" x14ac:dyDescent="0.35"/>
    <row r="29514" s="24" customFormat="1" x14ac:dyDescent="0.35"/>
    <row r="29515" s="24" customFormat="1" x14ac:dyDescent="0.35"/>
    <row r="29516" s="24" customFormat="1" x14ac:dyDescent="0.35"/>
    <row r="29517" s="24" customFormat="1" x14ac:dyDescent="0.35"/>
    <row r="29518" s="24" customFormat="1" x14ac:dyDescent="0.35"/>
    <row r="29519" s="24" customFormat="1" x14ac:dyDescent="0.35"/>
    <row r="29520" s="24" customFormat="1" x14ac:dyDescent="0.35"/>
    <row r="29521" s="24" customFormat="1" x14ac:dyDescent="0.35"/>
    <row r="29522" s="24" customFormat="1" x14ac:dyDescent="0.35"/>
    <row r="29523" s="24" customFormat="1" x14ac:dyDescent="0.35"/>
    <row r="29524" s="24" customFormat="1" x14ac:dyDescent="0.35"/>
    <row r="29525" s="24" customFormat="1" x14ac:dyDescent="0.35"/>
    <row r="29526" s="24" customFormat="1" x14ac:dyDescent="0.35"/>
    <row r="29527" s="24" customFormat="1" x14ac:dyDescent="0.35"/>
    <row r="29528" s="24" customFormat="1" x14ac:dyDescent="0.35"/>
    <row r="29529" s="24" customFormat="1" x14ac:dyDescent="0.35"/>
    <row r="29530" s="24" customFormat="1" x14ac:dyDescent="0.35"/>
    <row r="29531" s="24" customFormat="1" x14ac:dyDescent="0.35"/>
    <row r="29532" s="24" customFormat="1" x14ac:dyDescent="0.35"/>
    <row r="29533" s="24" customFormat="1" x14ac:dyDescent="0.35"/>
    <row r="29534" s="24" customFormat="1" x14ac:dyDescent="0.35"/>
    <row r="29535" s="24" customFormat="1" x14ac:dyDescent="0.35"/>
    <row r="29536" s="24" customFormat="1" x14ac:dyDescent="0.35"/>
    <row r="29537" s="24" customFormat="1" x14ac:dyDescent="0.35"/>
    <row r="29538" s="24" customFormat="1" x14ac:dyDescent="0.35"/>
    <row r="29539" s="24" customFormat="1" x14ac:dyDescent="0.35"/>
    <row r="29540" s="24" customFormat="1" x14ac:dyDescent="0.35"/>
    <row r="29541" s="24" customFormat="1" x14ac:dyDescent="0.35"/>
    <row r="29542" s="24" customFormat="1" x14ac:dyDescent="0.35"/>
    <row r="29543" s="24" customFormat="1" x14ac:dyDescent="0.35"/>
    <row r="29544" s="24" customFormat="1" x14ac:dyDescent="0.35"/>
    <row r="29545" s="24" customFormat="1" x14ac:dyDescent="0.35"/>
    <row r="29546" s="24" customFormat="1" x14ac:dyDescent="0.35"/>
    <row r="29547" s="24" customFormat="1" x14ac:dyDescent="0.35"/>
    <row r="29548" s="24" customFormat="1" x14ac:dyDescent="0.35"/>
    <row r="29549" s="24" customFormat="1" x14ac:dyDescent="0.35"/>
    <row r="29550" s="24" customFormat="1" x14ac:dyDescent="0.35"/>
    <row r="29551" s="24" customFormat="1" x14ac:dyDescent="0.35"/>
    <row r="29552" s="24" customFormat="1" x14ac:dyDescent="0.35"/>
    <row r="29553" s="24" customFormat="1" x14ac:dyDescent="0.35"/>
    <row r="29554" s="24" customFormat="1" x14ac:dyDescent="0.35"/>
    <row r="29555" s="24" customFormat="1" x14ac:dyDescent="0.35"/>
    <row r="29556" s="24" customFormat="1" x14ac:dyDescent="0.35"/>
    <row r="29557" s="24" customFormat="1" x14ac:dyDescent="0.35"/>
    <row r="29558" s="24" customFormat="1" x14ac:dyDescent="0.35"/>
    <row r="29559" s="24" customFormat="1" x14ac:dyDescent="0.35"/>
    <row r="29560" s="24" customFormat="1" x14ac:dyDescent="0.35"/>
    <row r="29561" s="24" customFormat="1" x14ac:dyDescent="0.35"/>
    <row r="29562" s="24" customFormat="1" x14ac:dyDescent="0.35"/>
    <row r="29563" s="24" customFormat="1" x14ac:dyDescent="0.35"/>
    <row r="29564" s="24" customFormat="1" x14ac:dyDescent="0.35"/>
    <row r="29565" s="24" customFormat="1" x14ac:dyDescent="0.35"/>
    <row r="29566" s="24" customFormat="1" x14ac:dyDescent="0.35"/>
    <row r="29567" s="24" customFormat="1" x14ac:dyDescent="0.35"/>
    <row r="29568" s="24" customFormat="1" x14ac:dyDescent="0.35"/>
    <row r="29569" s="24" customFormat="1" x14ac:dyDescent="0.35"/>
    <row r="29570" s="24" customFormat="1" x14ac:dyDescent="0.35"/>
    <row r="29571" s="24" customFormat="1" x14ac:dyDescent="0.35"/>
    <row r="29572" s="24" customFormat="1" x14ac:dyDescent="0.35"/>
    <row r="29573" s="24" customFormat="1" x14ac:dyDescent="0.35"/>
    <row r="29574" s="24" customFormat="1" x14ac:dyDescent="0.35"/>
    <row r="29575" s="24" customFormat="1" x14ac:dyDescent="0.35"/>
    <row r="29576" s="24" customFormat="1" x14ac:dyDescent="0.35"/>
    <row r="29577" s="24" customFormat="1" x14ac:dyDescent="0.35"/>
    <row r="29578" s="24" customFormat="1" x14ac:dyDescent="0.35"/>
    <row r="29579" s="24" customFormat="1" x14ac:dyDescent="0.35"/>
    <row r="29580" s="24" customFormat="1" x14ac:dyDescent="0.35"/>
    <row r="29581" s="24" customFormat="1" x14ac:dyDescent="0.35"/>
    <row r="29582" s="24" customFormat="1" x14ac:dyDescent="0.35"/>
    <row r="29583" s="24" customFormat="1" x14ac:dyDescent="0.35"/>
    <row r="29584" s="24" customFormat="1" x14ac:dyDescent="0.35"/>
    <row r="29585" s="24" customFormat="1" x14ac:dyDescent="0.35"/>
    <row r="29586" s="24" customFormat="1" x14ac:dyDescent="0.35"/>
    <row r="29587" s="24" customFormat="1" x14ac:dyDescent="0.35"/>
    <row r="29588" s="24" customFormat="1" x14ac:dyDescent="0.35"/>
    <row r="29589" s="24" customFormat="1" x14ac:dyDescent="0.35"/>
    <row r="29590" s="24" customFormat="1" x14ac:dyDescent="0.35"/>
    <row r="29591" s="24" customFormat="1" x14ac:dyDescent="0.35"/>
    <row r="29592" s="24" customFormat="1" x14ac:dyDescent="0.35"/>
    <row r="29593" s="24" customFormat="1" x14ac:dyDescent="0.35"/>
    <row r="29594" s="24" customFormat="1" x14ac:dyDescent="0.35"/>
    <row r="29595" s="24" customFormat="1" x14ac:dyDescent="0.35"/>
    <row r="29596" s="24" customFormat="1" x14ac:dyDescent="0.35"/>
    <row r="29597" s="24" customFormat="1" x14ac:dyDescent="0.35"/>
    <row r="29598" s="24" customFormat="1" x14ac:dyDescent="0.35"/>
    <row r="29599" s="24" customFormat="1" x14ac:dyDescent="0.35"/>
    <row r="29600" s="24" customFormat="1" x14ac:dyDescent="0.35"/>
    <row r="29601" s="24" customFormat="1" x14ac:dyDescent="0.35"/>
    <row r="29602" s="24" customFormat="1" x14ac:dyDescent="0.35"/>
    <row r="29603" s="24" customFormat="1" x14ac:dyDescent="0.35"/>
    <row r="29604" s="24" customFormat="1" x14ac:dyDescent="0.35"/>
    <row r="29605" s="24" customFormat="1" x14ac:dyDescent="0.35"/>
    <row r="29606" s="24" customFormat="1" x14ac:dyDescent="0.35"/>
    <row r="29607" s="24" customFormat="1" x14ac:dyDescent="0.35"/>
    <row r="29608" s="24" customFormat="1" x14ac:dyDescent="0.35"/>
    <row r="29609" s="24" customFormat="1" x14ac:dyDescent="0.35"/>
    <row r="29610" s="24" customFormat="1" x14ac:dyDescent="0.35"/>
    <row r="29611" s="24" customFormat="1" x14ac:dyDescent="0.35"/>
    <row r="29612" s="24" customFormat="1" x14ac:dyDescent="0.35"/>
    <row r="29613" s="24" customFormat="1" x14ac:dyDescent="0.35"/>
    <row r="29614" s="24" customFormat="1" x14ac:dyDescent="0.35"/>
    <row r="29615" s="24" customFormat="1" x14ac:dyDescent="0.35"/>
    <row r="29616" s="24" customFormat="1" x14ac:dyDescent="0.35"/>
    <row r="29617" s="24" customFormat="1" x14ac:dyDescent="0.35"/>
    <row r="29618" s="24" customFormat="1" x14ac:dyDescent="0.35"/>
    <row r="29619" s="24" customFormat="1" x14ac:dyDescent="0.35"/>
    <row r="29620" s="24" customFormat="1" x14ac:dyDescent="0.35"/>
    <row r="29621" s="24" customFormat="1" x14ac:dyDescent="0.35"/>
    <row r="29622" s="24" customFormat="1" x14ac:dyDescent="0.35"/>
    <row r="29623" s="24" customFormat="1" x14ac:dyDescent="0.35"/>
    <row r="29624" s="24" customFormat="1" x14ac:dyDescent="0.35"/>
    <row r="29625" s="24" customFormat="1" x14ac:dyDescent="0.35"/>
    <row r="29626" s="24" customFormat="1" x14ac:dyDescent="0.35"/>
    <row r="29627" s="24" customFormat="1" x14ac:dyDescent="0.35"/>
    <row r="29628" s="24" customFormat="1" x14ac:dyDescent="0.35"/>
    <row r="29629" s="24" customFormat="1" x14ac:dyDescent="0.35"/>
    <row r="29630" s="24" customFormat="1" x14ac:dyDescent="0.35"/>
    <row r="29631" s="24" customFormat="1" x14ac:dyDescent="0.35"/>
    <row r="29632" s="24" customFormat="1" x14ac:dyDescent="0.35"/>
    <row r="29633" s="24" customFormat="1" x14ac:dyDescent="0.35"/>
    <row r="29634" s="24" customFormat="1" x14ac:dyDescent="0.35"/>
    <row r="29635" s="24" customFormat="1" x14ac:dyDescent="0.35"/>
    <row r="29636" s="24" customFormat="1" x14ac:dyDescent="0.35"/>
    <row r="29637" s="24" customFormat="1" x14ac:dyDescent="0.35"/>
    <row r="29638" s="24" customFormat="1" x14ac:dyDescent="0.35"/>
    <row r="29639" s="24" customFormat="1" x14ac:dyDescent="0.35"/>
    <row r="29640" s="24" customFormat="1" x14ac:dyDescent="0.35"/>
    <row r="29641" s="24" customFormat="1" x14ac:dyDescent="0.35"/>
    <row r="29642" s="24" customFormat="1" x14ac:dyDescent="0.35"/>
    <row r="29643" s="24" customFormat="1" x14ac:dyDescent="0.35"/>
    <row r="29644" s="24" customFormat="1" x14ac:dyDescent="0.35"/>
    <row r="29645" s="24" customFormat="1" x14ac:dyDescent="0.35"/>
    <row r="29646" s="24" customFormat="1" x14ac:dyDescent="0.35"/>
    <row r="29647" s="24" customFormat="1" x14ac:dyDescent="0.35"/>
    <row r="29648" s="24" customFormat="1" x14ac:dyDescent="0.35"/>
    <row r="29649" s="24" customFormat="1" x14ac:dyDescent="0.35"/>
    <row r="29650" s="24" customFormat="1" x14ac:dyDescent="0.35"/>
    <row r="29651" s="24" customFormat="1" x14ac:dyDescent="0.35"/>
    <row r="29652" s="24" customFormat="1" x14ac:dyDescent="0.35"/>
    <row r="29653" s="24" customFormat="1" x14ac:dyDescent="0.35"/>
    <row r="29654" s="24" customFormat="1" x14ac:dyDescent="0.35"/>
    <row r="29655" s="24" customFormat="1" x14ac:dyDescent="0.35"/>
    <row r="29656" s="24" customFormat="1" x14ac:dyDescent="0.35"/>
    <row r="29657" s="24" customFormat="1" x14ac:dyDescent="0.35"/>
    <row r="29658" s="24" customFormat="1" x14ac:dyDescent="0.35"/>
    <row r="29659" s="24" customFormat="1" x14ac:dyDescent="0.35"/>
    <row r="29660" s="24" customFormat="1" x14ac:dyDescent="0.35"/>
    <row r="29661" s="24" customFormat="1" x14ac:dyDescent="0.35"/>
    <row r="29662" s="24" customFormat="1" x14ac:dyDescent="0.35"/>
    <row r="29663" s="24" customFormat="1" x14ac:dyDescent="0.35"/>
    <row r="29664" s="24" customFormat="1" x14ac:dyDescent="0.35"/>
    <row r="29665" s="24" customFormat="1" x14ac:dyDescent="0.35"/>
    <row r="29666" s="24" customFormat="1" x14ac:dyDescent="0.35"/>
    <row r="29667" s="24" customFormat="1" x14ac:dyDescent="0.35"/>
    <row r="29668" s="24" customFormat="1" x14ac:dyDescent="0.35"/>
    <row r="29669" s="24" customFormat="1" x14ac:dyDescent="0.35"/>
    <row r="29670" s="24" customFormat="1" x14ac:dyDescent="0.35"/>
    <row r="29671" s="24" customFormat="1" x14ac:dyDescent="0.35"/>
    <row r="29672" s="24" customFormat="1" x14ac:dyDescent="0.35"/>
    <row r="29673" s="24" customFormat="1" x14ac:dyDescent="0.35"/>
    <row r="29674" s="24" customFormat="1" x14ac:dyDescent="0.35"/>
    <row r="29675" s="24" customFormat="1" x14ac:dyDescent="0.35"/>
    <row r="29676" s="24" customFormat="1" x14ac:dyDescent="0.35"/>
    <row r="29677" s="24" customFormat="1" x14ac:dyDescent="0.35"/>
    <row r="29678" s="24" customFormat="1" x14ac:dyDescent="0.35"/>
    <row r="29679" s="24" customFormat="1" x14ac:dyDescent="0.35"/>
    <row r="29680" s="24" customFormat="1" x14ac:dyDescent="0.35"/>
    <row r="29681" s="24" customFormat="1" x14ac:dyDescent="0.35"/>
    <row r="29682" s="24" customFormat="1" x14ac:dyDescent="0.35"/>
    <row r="29683" s="24" customFormat="1" x14ac:dyDescent="0.35"/>
    <row r="29684" s="24" customFormat="1" x14ac:dyDescent="0.35"/>
    <row r="29685" s="24" customFormat="1" x14ac:dyDescent="0.35"/>
    <row r="29686" s="24" customFormat="1" x14ac:dyDescent="0.35"/>
    <row r="29687" s="24" customFormat="1" x14ac:dyDescent="0.35"/>
    <row r="29688" s="24" customFormat="1" x14ac:dyDescent="0.35"/>
    <row r="29689" s="24" customFormat="1" x14ac:dyDescent="0.35"/>
    <row r="29690" s="24" customFormat="1" x14ac:dyDescent="0.35"/>
    <row r="29691" s="24" customFormat="1" x14ac:dyDescent="0.35"/>
    <row r="29692" s="24" customFormat="1" x14ac:dyDescent="0.35"/>
    <row r="29693" s="24" customFormat="1" x14ac:dyDescent="0.35"/>
    <row r="29694" s="24" customFormat="1" x14ac:dyDescent="0.35"/>
    <row r="29695" s="24" customFormat="1" x14ac:dyDescent="0.35"/>
    <row r="29696" s="24" customFormat="1" x14ac:dyDescent="0.35"/>
    <row r="29697" s="24" customFormat="1" x14ac:dyDescent="0.35"/>
    <row r="29698" s="24" customFormat="1" x14ac:dyDescent="0.35"/>
    <row r="29699" s="24" customFormat="1" x14ac:dyDescent="0.35"/>
    <row r="29700" s="24" customFormat="1" x14ac:dyDescent="0.35"/>
    <row r="29701" s="24" customFormat="1" x14ac:dyDescent="0.35"/>
    <row r="29702" s="24" customFormat="1" x14ac:dyDescent="0.35"/>
    <row r="29703" s="24" customFormat="1" x14ac:dyDescent="0.35"/>
    <row r="29704" s="24" customFormat="1" x14ac:dyDescent="0.35"/>
    <row r="29705" s="24" customFormat="1" x14ac:dyDescent="0.35"/>
    <row r="29706" s="24" customFormat="1" x14ac:dyDescent="0.35"/>
    <row r="29707" s="24" customFormat="1" x14ac:dyDescent="0.35"/>
    <row r="29708" s="24" customFormat="1" x14ac:dyDescent="0.35"/>
    <row r="29709" s="24" customFormat="1" x14ac:dyDescent="0.35"/>
    <row r="29710" s="24" customFormat="1" x14ac:dyDescent="0.35"/>
    <row r="29711" s="24" customFormat="1" x14ac:dyDescent="0.35"/>
    <row r="29712" s="24" customFormat="1" x14ac:dyDescent="0.35"/>
    <row r="29713" s="24" customFormat="1" x14ac:dyDescent="0.35"/>
    <row r="29714" s="24" customFormat="1" x14ac:dyDescent="0.35"/>
    <row r="29715" s="24" customFormat="1" x14ac:dyDescent="0.35"/>
    <row r="29716" s="24" customFormat="1" x14ac:dyDescent="0.35"/>
    <row r="29717" s="24" customFormat="1" x14ac:dyDescent="0.35"/>
    <row r="29718" s="24" customFormat="1" x14ac:dyDescent="0.35"/>
    <row r="29719" s="24" customFormat="1" x14ac:dyDescent="0.35"/>
    <row r="29720" s="24" customFormat="1" x14ac:dyDescent="0.35"/>
    <row r="29721" s="24" customFormat="1" x14ac:dyDescent="0.35"/>
    <row r="29722" s="24" customFormat="1" x14ac:dyDescent="0.35"/>
    <row r="29723" s="24" customFormat="1" x14ac:dyDescent="0.35"/>
    <row r="29724" s="24" customFormat="1" x14ac:dyDescent="0.35"/>
    <row r="29725" s="24" customFormat="1" x14ac:dyDescent="0.35"/>
    <row r="29726" s="24" customFormat="1" x14ac:dyDescent="0.35"/>
    <row r="29727" s="24" customFormat="1" x14ac:dyDescent="0.35"/>
    <row r="29728" s="24" customFormat="1" x14ac:dyDescent="0.35"/>
    <row r="29729" s="24" customFormat="1" x14ac:dyDescent="0.35"/>
    <row r="29730" s="24" customFormat="1" x14ac:dyDescent="0.35"/>
    <row r="29731" s="24" customFormat="1" x14ac:dyDescent="0.35"/>
    <row r="29732" s="24" customFormat="1" x14ac:dyDescent="0.35"/>
    <row r="29733" s="24" customFormat="1" x14ac:dyDescent="0.35"/>
    <row r="29734" s="24" customFormat="1" x14ac:dyDescent="0.35"/>
    <row r="29735" s="24" customFormat="1" x14ac:dyDescent="0.35"/>
    <row r="29736" s="24" customFormat="1" x14ac:dyDescent="0.35"/>
    <row r="29737" s="24" customFormat="1" x14ac:dyDescent="0.35"/>
    <row r="29738" s="24" customFormat="1" x14ac:dyDescent="0.35"/>
    <row r="29739" s="24" customFormat="1" x14ac:dyDescent="0.35"/>
    <row r="29740" s="24" customFormat="1" x14ac:dyDescent="0.35"/>
    <row r="29741" s="24" customFormat="1" x14ac:dyDescent="0.35"/>
    <row r="29742" s="24" customFormat="1" x14ac:dyDescent="0.35"/>
    <row r="29743" s="24" customFormat="1" x14ac:dyDescent="0.35"/>
    <row r="29744" s="24" customFormat="1" x14ac:dyDescent="0.35"/>
    <row r="29745" s="24" customFormat="1" x14ac:dyDescent="0.35"/>
    <row r="29746" s="24" customFormat="1" x14ac:dyDescent="0.35"/>
    <row r="29747" s="24" customFormat="1" x14ac:dyDescent="0.35"/>
    <row r="29748" s="24" customFormat="1" x14ac:dyDescent="0.35"/>
    <row r="29749" s="24" customFormat="1" x14ac:dyDescent="0.35"/>
    <row r="29750" s="24" customFormat="1" x14ac:dyDescent="0.35"/>
    <row r="29751" s="24" customFormat="1" x14ac:dyDescent="0.35"/>
    <row r="29752" s="24" customFormat="1" x14ac:dyDescent="0.35"/>
    <row r="29753" s="24" customFormat="1" x14ac:dyDescent="0.35"/>
    <row r="29754" s="24" customFormat="1" x14ac:dyDescent="0.35"/>
    <row r="29755" s="24" customFormat="1" x14ac:dyDescent="0.35"/>
    <row r="29756" s="24" customFormat="1" x14ac:dyDescent="0.35"/>
    <row r="29757" s="24" customFormat="1" x14ac:dyDescent="0.35"/>
    <row r="29758" s="24" customFormat="1" x14ac:dyDescent="0.35"/>
    <row r="29759" s="24" customFormat="1" x14ac:dyDescent="0.35"/>
    <row r="29760" s="24" customFormat="1" x14ac:dyDescent="0.35"/>
    <row r="29761" s="24" customFormat="1" x14ac:dyDescent="0.35"/>
    <row r="29762" s="24" customFormat="1" x14ac:dyDescent="0.35"/>
    <row r="29763" s="24" customFormat="1" x14ac:dyDescent="0.35"/>
    <row r="29764" s="24" customFormat="1" x14ac:dyDescent="0.35"/>
    <row r="29765" s="24" customFormat="1" x14ac:dyDescent="0.35"/>
    <row r="29766" s="24" customFormat="1" x14ac:dyDescent="0.35"/>
    <row r="29767" s="24" customFormat="1" x14ac:dyDescent="0.35"/>
    <row r="29768" s="24" customFormat="1" x14ac:dyDescent="0.35"/>
    <row r="29769" s="24" customFormat="1" x14ac:dyDescent="0.35"/>
    <row r="29770" s="24" customFormat="1" x14ac:dyDescent="0.35"/>
    <row r="29771" s="24" customFormat="1" x14ac:dyDescent="0.35"/>
    <row r="29772" s="24" customFormat="1" x14ac:dyDescent="0.35"/>
    <row r="29773" s="24" customFormat="1" x14ac:dyDescent="0.35"/>
    <row r="29774" s="24" customFormat="1" x14ac:dyDescent="0.35"/>
    <row r="29775" s="24" customFormat="1" x14ac:dyDescent="0.35"/>
    <row r="29776" s="24" customFormat="1" x14ac:dyDescent="0.35"/>
    <row r="29777" s="24" customFormat="1" x14ac:dyDescent="0.35"/>
    <row r="29778" s="24" customFormat="1" x14ac:dyDescent="0.35"/>
    <row r="29779" s="24" customFormat="1" x14ac:dyDescent="0.35"/>
    <row r="29780" s="24" customFormat="1" x14ac:dyDescent="0.35"/>
    <row r="29781" s="24" customFormat="1" x14ac:dyDescent="0.35"/>
    <row r="29782" s="24" customFormat="1" x14ac:dyDescent="0.35"/>
    <row r="29783" s="24" customFormat="1" x14ac:dyDescent="0.35"/>
    <row r="29784" s="24" customFormat="1" x14ac:dyDescent="0.35"/>
    <row r="29785" s="24" customFormat="1" x14ac:dyDescent="0.35"/>
    <row r="29786" s="24" customFormat="1" x14ac:dyDescent="0.35"/>
    <row r="29787" s="24" customFormat="1" x14ac:dyDescent="0.35"/>
    <row r="29788" s="24" customFormat="1" x14ac:dyDescent="0.35"/>
    <row r="29789" s="24" customFormat="1" x14ac:dyDescent="0.35"/>
    <row r="29790" s="24" customFormat="1" x14ac:dyDescent="0.35"/>
    <row r="29791" s="24" customFormat="1" x14ac:dyDescent="0.35"/>
    <row r="29792" s="24" customFormat="1" x14ac:dyDescent="0.35"/>
    <row r="29793" s="24" customFormat="1" x14ac:dyDescent="0.35"/>
    <row r="29794" s="24" customFormat="1" x14ac:dyDescent="0.35"/>
    <row r="29795" s="24" customFormat="1" x14ac:dyDescent="0.35"/>
    <row r="29796" s="24" customFormat="1" x14ac:dyDescent="0.35"/>
    <row r="29797" s="24" customFormat="1" x14ac:dyDescent="0.35"/>
    <row r="29798" s="24" customFormat="1" x14ac:dyDescent="0.35"/>
    <row r="29799" s="24" customFormat="1" x14ac:dyDescent="0.35"/>
    <row r="29800" s="24" customFormat="1" x14ac:dyDescent="0.35"/>
    <row r="29801" s="24" customFormat="1" x14ac:dyDescent="0.35"/>
    <row r="29802" s="24" customFormat="1" x14ac:dyDescent="0.35"/>
    <row r="29803" s="24" customFormat="1" x14ac:dyDescent="0.35"/>
    <row r="29804" s="24" customFormat="1" x14ac:dyDescent="0.35"/>
    <row r="29805" s="24" customFormat="1" x14ac:dyDescent="0.35"/>
    <row r="29806" s="24" customFormat="1" x14ac:dyDescent="0.35"/>
    <row r="29807" s="24" customFormat="1" x14ac:dyDescent="0.35"/>
    <row r="29808" s="24" customFormat="1" x14ac:dyDescent="0.35"/>
    <row r="29809" s="24" customFormat="1" x14ac:dyDescent="0.35"/>
    <row r="29810" s="24" customFormat="1" x14ac:dyDescent="0.35"/>
    <row r="29811" s="24" customFormat="1" x14ac:dyDescent="0.35"/>
    <row r="29812" s="24" customFormat="1" x14ac:dyDescent="0.35"/>
    <row r="29813" s="24" customFormat="1" x14ac:dyDescent="0.35"/>
    <row r="29814" s="24" customFormat="1" x14ac:dyDescent="0.35"/>
    <row r="29815" s="24" customFormat="1" x14ac:dyDescent="0.35"/>
    <row r="29816" s="24" customFormat="1" x14ac:dyDescent="0.35"/>
    <row r="29817" s="24" customFormat="1" x14ac:dyDescent="0.35"/>
    <row r="29818" s="24" customFormat="1" x14ac:dyDescent="0.35"/>
    <row r="29819" s="24" customFormat="1" x14ac:dyDescent="0.35"/>
    <row r="29820" s="24" customFormat="1" x14ac:dyDescent="0.35"/>
    <row r="29821" s="24" customFormat="1" x14ac:dyDescent="0.35"/>
    <row r="29822" s="24" customFormat="1" x14ac:dyDescent="0.35"/>
    <row r="29823" s="24" customFormat="1" x14ac:dyDescent="0.35"/>
    <row r="29824" s="24" customFormat="1" x14ac:dyDescent="0.35"/>
    <row r="29825" s="24" customFormat="1" x14ac:dyDescent="0.35"/>
    <row r="29826" s="24" customFormat="1" x14ac:dyDescent="0.35"/>
    <row r="29827" s="24" customFormat="1" x14ac:dyDescent="0.35"/>
    <row r="29828" s="24" customFormat="1" x14ac:dyDescent="0.35"/>
    <row r="29829" s="24" customFormat="1" x14ac:dyDescent="0.35"/>
    <row r="29830" s="24" customFormat="1" x14ac:dyDescent="0.35"/>
    <row r="29831" s="24" customFormat="1" x14ac:dyDescent="0.35"/>
    <row r="29832" s="24" customFormat="1" x14ac:dyDescent="0.35"/>
    <row r="29833" s="24" customFormat="1" x14ac:dyDescent="0.35"/>
    <row r="29834" s="24" customFormat="1" x14ac:dyDescent="0.35"/>
    <row r="29835" s="24" customFormat="1" x14ac:dyDescent="0.35"/>
    <row r="29836" s="24" customFormat="1" x14ac:dyDescent="0.35"/>
    <row r="29837" s="24" customFormat="1" x14ac:dyDescent="0.35"/>
    <row r="29838" s="24" customFormat="1" x14ac:dyDescent="0.35"/>
    <row r="29839" s="24" customFormat="1" x14ac:dyDescent="0.35"/>
    <row r="29840" s="24" customFormat="1" x14ac:dyDescent="0.35"/>
    <row r="29841" s="24" customFormat="1" x14ac:dyDescent="0.35"/>
    <row r="29842" s="24" customFormat="1" x14ac:dyDescent="0.35"/>
    <row r="29843" s="24" customFormat="1" x14ac:dyDescent="0.35"/>
    <row r="29844" s="24" customFormat="1" x14ac:dyDescent="0.35"/>
    <row r="29845" s="24" customFormat="1" x14ac:dyDescent="0.35"/>
    <row r="29846" s="24" customFormat="1" x14ac:dyDescent="0.35"/>
    <row r="29847" s="24" customFormat="1" x14ac:dyDescent="0.35"/>
    <row r="29848" s="24" customFormat="1" x14ac:dyDescent="0.35"/>
    <row r="29849" s="24" customFormat="1" x14ac:dyDescent="0.35"/>
    <row r="29850" s="24" customFormat="1" x14ac:dyDescent="0.35"/>
    <row r="29851" s="24" customFormat="1" x14ac:dyDescent="0.35"/>
    <row r="29852" s="24" customFormat="1" x14ac:dyDescent="0.35"/>
    <row r="29853" s="24" customFormat="1" x14ac:dyDescent="0.35"/>
    <row r="29854" s="24" customFormat="1" x14ac:dyDescent="0.35"/>
    <row r="29855" s="24" customFormat="1" x14ac:dyDescent="0.35"/>
    <row r="29856" s="24" customFormat="1" x14ac:dyDescent="0.35"/>
    <row r="29857" s="24" customFormat="1" x14ac:dyDescent="0.35"/>
    <row r="29858" s="24" customFormat="1" x14ac:dyDescent="0.35"/>
    <row r="29859" s="24" customFormat="1" x14ac:dyDescent="0.35"/>
    <row r="29860" s="24" customFormat="1" x14ac:dyDescent="0.35"/>
    <row r="29861" s="24" customFormat="1" x14ac:dyDescent="0.35"/>
    <row r="29862" s="24" customFormat="1" x14ac:dyDescent="0.35"/>
    <row r="29863" s="24" customFormat="1" x14ac:dyDescent="0.35"/>
    <row r="29864" s="24" customFormat="1" x14ac:dyDescent="0.35"/>
    <row r="29865" s="24" customFormat="1" x14ac:dyDescent="0.35"/>
    <row r="29866" s="24" customFormat="1" x14ac:dyDescent="0.35"/>
    <row r="29867" s="24" customFormat="1" x14ac:dyDescent="0.35"/>
    <row r="29868" s="24" customFormat="1" x14ac:dyDescent="0.35"/>
    <row r="29869" s="24" customFormat="1" x14ac:dyDescent="0.35"/>
    <row r="29870" s="24" customFormat="1" x14ac:dyDescent="0.35"/>
    <row r="29871" s="24" customFormat="1" x14ac:dyDescent="0.35"/>
    <row r="29872" s="24" customFormat="1" x14ac:dyDescent="0.35"/>
    <row r="29873" s="24" customFormat="1" x14ac:dyDescent="0.35"/>
    <row r="29874" s="24" customFormat="1" x14ac:dyDescent="0.35"/>
    <row r="29875" s="24" customFormat="1" x14ac:dyDescent="0.35"/>
    <row r="29876" s="24" customFormat="1" x14ac:dyDescent="0.35"/>
    <row r="29877" s="24" customFormat="1" x14ac:dyDescent="0.35"/>
    <row r="29878" s="24" customFormat="1" x14ac:dyDescent="0.35"/>
    <row r="29879" s="24" customFormat="1" x14ac:dyDescent="0.35"/>
    <row r="29880" s="24" customFormat="1" x14ac:dyDescent="0.35"/>
    <row r="29881" s="24" customFormat="1" x14ac:dyDescent="0.35"/>
    <row r="29882" s="24" customFormat="1" x14ac:dyDescent="0.35"/>
    <row r="29883" s="24" customFormat="1" x14ac:dyDescent="0.35"/>
    <row r="29884" s="24" customFormat="1" x14ac:dyDescent="0.35"/>
    <row r="29885" s="24" customFormat="1" x14ac:dyDescent="0.35"/>
    <row r="29886" s="24" customFormat="1" x14ac:dyDescent="0.35"/>
    <row r="29887" s="24" customFormat="1" x14ac:dyDescent="0.35"/>
    <row r="29888" s="24" customFormat="1" x14ac:dyDescent="0.35"/>
    <row r="29889" s="24" customFormat="1" x14ac:dyDescent="0.35"/>
    <row r="29890" s="24" customFormat="1" x14ac:dyDescent="0.35"/>
    <row r="29891" s="24" customFormat="1" x14ac:dyDescent="0.35"/>
    <row r="29892" s="24" customFormat="1" x14ac:dyDescent="0.35"/>
    <row r="29893" s="24" customFormat="1" x14ac:dyDescent="0.35"/>
    <row r="29894" s="24" customFormat="1" x14ac:dyDescent="0.35"/>
    <row r="29895" s="24" customFormat="1" x14ac:dyDescent="0.35"/>
    <row r="29896" s="24" customFormat="1" x14ac:dyDescent="0.35"/>
    <row r="29897" s="24" customFormat="1" x14ac:dyDescent="0.35"/>
    <row r="29898" s="24" customFormat="1" x14ac:dyDescent="0.35"/>
    <row r="29899" s="24" customFormat="1" x14ac:dyDescent="0.35"/>
    <row r="29900" s="24" customFormat="1" x14ac:dyDescent="0.35"/>
    <row r="29901" s="24" customFormat="1" x14ac:dyDescent="0.35"/>
    <row r="29902" s="24" customFormat="1" x14ac:dyDescent="0.35"/>
    <row r="29903" s="24" customFormat="1" x14ac:dyDescent="0.35"/>
    <row r="29904" s="24" customFormat="1" x14ac:dyDescent="0.35"/>
    <row r="29905" s="24" customFormat="1" x14ac:dyDescent="0.35"/>
    <row r="29906" s="24" customFormat="1" x14ac:dyDescent="0.35"/>
    <row r="29907" s="24" customFormat="1" x14ac:dyDescent="0.35"/>
    <row r="29908" s="24" customFormat="1" x14ac:dyDescent="0.35"/>
    <row r="29909" s="24" customFormat="1" x14ac:dyDescent="0.35"/>
    <row r="29910" s="24" customFormat="1" x14ac:dyDescent="0.35"/>
    <row r="29911" s="24" customFormat="1" x14ac:dyDescent="0.35"/>
    <row r="29912" s="24" customFormat="1" x14ac:dyDescent="0.35"/>
    <row r="29913" s="24" customFormat="1" x14ac:dyDescent="0.35"/>
    <row r="29914" s="24" customFormat="1" x14ac:dyDescent="0.35"/>
    <row r="29915" s="24" customFormat="1" x14ac:dyDescent="0.35"/>
    <row r="29916" s="24" customFormat="1" x14ac:dyDescent="0.35"/>
    <row r="29917" s="24" customFormat="1" x14ac:dyDescent="0.35"/>
    <row r="29918" s="24" customFormat="1" x14ac:dyDescent="0.35"/>
    <row r="29919" s="24" customFormat="1" x14ac:dyDescent="0.35"/>
    <row r="29920" s="24" customFormat="1" x14ac:dyDescent="0.35"/>
    <row r="29921" s="24" customFormat="1" x14ac:dyDescent="0.35"/>
    <row r="29922" s="24" customFormat="1" x14ac:dyDescent="0.35"/>
    <row r="29923" s="24" customFormat="1" x14ac:dyDescent="0.35"/>
    <row r="29924" s="24" customFormat="1" x14ac:dyDescent="0.35"/>
    <row r="29925" s="24" customFormat="1" x14ac:dyDescent="0.35"/>
    <row r="29926" s="24" customFormat="1" x14ac:dyDescent="0.35"/>
    <row r="29927" s="24" customFormat="1" x14ac:dyDescent="0.35"/>
    <row r="29928" s="24" customFormat="1" x14ac:dyDescent="0.35"/>
    <row r="29929" s="24" customFormat="1" x14ac:dyDescent="0.35"/>
    <row r="29930" s="24" customFormat="1" x14ac:dyDescent="0.35"/>
    <row r="29931" s="24" customFormat="1" x14ac:dyDescent="0.35"/>
    <row r="29932" s="24" customFormat="1" x14ac:dyDescent="0.35"/>
    <row r="29933" s="24" customFormat="1" x14ac:dyDescent="0.35"/>
    <row r="29934" s="24" customFormat="1" x14ac:dyDescent="0.35"/>
    <row r="29935" s="24" customFormat="1" x14ac:dyDescent="0.35"/>
    <row r="29936" s="24" customFormat="1" x14ac:dyDescent="0.35"/>
    <row r="29937" s="24" customFormat="1" x14ac:dyDescent="0.35"/>
    <row r="29938" s="24" customFormat="1" x14ac:dyDescent="0.35"/>
    <row r="29939" s="24" customFormat="1" x14ac:dyDescent="0.35"/>
    <row r="29940" s="24" customFormat="1" x14ac:dyDescent="0.35"/>
    <row r="29941" s="24" customFormat="1" x14ac:dyDescent="0.35"/>
    <row r="29942" s="24" customFormat="1" x14ac:dyDescent="0.35"/>
    <row r="29943" s="24" customFormat="1" x14ac:dyDescent="0.35"/>
    <row r="29944" s="24" customFormat="1" x14ac:dyDescent="0.35"/>
    <row r="29945" s="24" customFormat="1" x14ac:dyDescent="0.35"/>
    <row r="29946" s="24" customFormat="1" x14ac:dyDescent="0.35"/>
    <row r="29947" s="24" customFormat="1" x14ac:dyDescent="0.35"/>
    <row r="29948" s="24" customFormat="1" x14ac:dyDescent="0.35"/>
    <row r="29949" s="24" customFormat="1" x14ac:dyDescent="0.35"/>
    <row r="29950" s="24" customFormat="1" x14ac:dyDescent="0.35"/>
    <row r="29951" s="24" customFormat="1" x14ac:dyDescent="0.35"/>
    <row r="29952" s="24" customFormat="1" x14ac:dyDescent="0.35"/>
    <row r="29953" s="24" customFormat="1" x14ac:dyDescent="0.35"/>
    <row r="29954" s="24" customFormat="1" x14ac:dyDescent="0.35"/>
    <row r="29955" s="24" customFormat="1" x14ac:dyDescent="0.35"/>
    <row r="29956" s="24" customFormat="1" x14ac:dyDescent="0.35"/>
    <row r="29957" s="24" customFormat="1" x14ac:dyDescent="0.35"/>
    <row r="29958" s="24" customFormat="1" x14ac:dyDescent="0.35"/>
    <row r="29959" s="24" customFormat="1" x14ac:dyDescent="0.35"/>
    <row r="29960" s="24" customFormat="1" x14ac:dyDescent="0.35"/>
    <row r="29961" s="24" customFormat="1" x14ac:dyDescent="0.35"/>
    <row r="29962" s="24" customFormat="1" x14ac:dyDescent="0.35"/>
    <row r="29963" s="24" customFormat="1" x14ac:dyDescent="0.35"/>
    <row r="29964" s="24" customFormat="1" x14ac:dyDescent="0.35"/>
    <row r="29965" s="24" customFormat="1" x14ac:dyDescent="0.35"/>
    <row r="29966" s="24" customFormat="1" x14ac:dyDescent="0.35"/>
    <row r="29967" s="24" customFormat="1" x14ac:dyDescent="0.35"/>
    <row r="29968" s="24" customFormat="1" x14ac:dyDescent="0.35"/>
    <row r="29969" s="24" customFormat="1" x14ac:dyDescent="0.35"/>
    <row r="29970" s="24" customFormat="1" x14ac:dyDescent="0.35"/>
    <row r="29971" s="24" customFormat="1" x14ac:dyDescent="0.35"/>
    <row r="29972" s="24" customFormat="1" x14ac:dyDescent="0.35"/>
    <row r="29973" s="24" customFormat="1" x14ac:dyDescent="0.35"/>
    <row r="29974" s="24" customFormat="1" x14ac:dyDescent="0.35"/>
    <row r="29975" s="24" customFormat="1" x14ac:dyDescent="0.35"/>
    <row r="29976" s="24" customFormat="1" x14ac:dyDescent="0.35"/>
    <row r="29977" s="24" customFormat="1" x14ac:dyDescent="0.35"/>
    <row r="29978" s="24" customFormat="1" x14ac:dyDescent="0.35"/>
    <row r="29979" s="24" customFormat="1" x14ac:dyDescent="0.35"/>
    <row r="29980" s="24" customFormat="1" x14ac:dyDescent="0.35"/>
    <row r="29981" s="24" customFormat="1" x14ac:dyDescent="0.35"/>
    <row r="29982" s="24" customFormat="1" x14ac:dyDescent="0.35"/>
    <row r="29983" s="24" customFormat="1" x14ac:dyDescent="0.35"/>
    <row r="29984" s="24" customFormat="1" x14ac:dyDescent="0.35"/>
    <row r="29985" s="24" customFormat="1" x14ac:dyDescent="0.35"/>
    <row r="29986" s="24" customFormat="1" x14ac:dyDescent="0.35"/>
    <row r="29987" s="24" customFormat="1" x14ac:dyDescent="0.35"/>
    <row r="29988" s="24" customFormat="1" x14ac:dyDescent="0.35"/>
    <row r="29989" s="24" customFormat="1" x14ac:dyDescent="0.35"/>
    <row r="29990" s="24" customFormat="1" x14ac:dyDescent="0.35"/>
    <row r="29991" s="24" customFormat="1" x14ac:dyDescent="0.35"/>
    <row r="29992" s="24" customFormat="1" x14ac:dyDescent="0.35"/>
    <row r="29993" s="24" customFormat="1" x14ac:dyDescent="0.35"/>
    <row r="29994" s="24" customFormat="1" x14ac:dyDescent="0.35"/>
    <row r="29995" s="24" customFormat="1" x14ac:dyDescent="0.35"/>
    <row r="29996" s="24" customFormat="1" x14ac:dyDescent="0.35"/>
    <row r="29997" s="24" customFormat="1" x14ac:dyDescent="0.35"/>
    <row r="29998" s="24" customFormat="1" x14ac:dyDescent="0.35"/>
    <row r="29999" s="24" customFormat="1" x14ac:dyDescent="0.35"/>
    <row r="30000" s="24" customFormat="1" x14ac:dyDescent="0.35"/>
    <row r="30001" s="24" customFormat="1" x14ac:dyDescent="0.35"/>
    <row r="30002" s="24" customFormat="1" x14ac:dyDescent="0.35"/>
    <row r="30003" s="24" customFormat="1" x14ac:dyDescent="0.35"/>
    <row r="30004" s="24" customFormat="1" x14ac:dyDescent="0.35"/>
    <row r="30005" s="24" customFormat="1" x14ac:dyDescent="0.35"/>
    <row r="30006" s="24" customFormat="1" x14ac:dyDescent="0.35"/>
    <row r="30007" s="24" customFormat="1" x14ac:dyDescent="0.35"/>
    <row r="30008" s="24" customFormat="1" x14ac:dyDescent="0.35"/>
    <row r="30009" s="24" customFormat="1" x14ac:dyDescent="0.35"/>
    <row r="30010" s="24" customFormat="1" x14ac:dyDescent="0.35"/>
    <row r="30011" s="24" customFormat="1" x14ac:dyDescent="0.35"/>
    <row r="30012" s="24" customFormat="1" x14ac:dyDescent="0.35"/>
    <row r="30013" s="24" customFormat="1" x14ac:dyDescent="0.35"/>
    <row r="30014" s="24" customFormat="1" x14ac:dyDescent="0.35"/>
    <row r="30015" s="24" customFormat="1" x14ac:dyDescent="0.35"/>
    <row r="30016" s="24" customFormat="1" x14ac:dyDescent="0.35"/>
    <row r="30017" s="24" customFormat="1" x14ac:dyDescent="0.35"/>
    <row r="30018" s="24" customFormat="1" x14ac:dyDescent="0.35"/>
    <row r="30019" s="24" customFormat="1" x14ac:dyDescent="0.35"/>
    <row r="30020" s="24" customFormat="1" x14ac:dyDescent="0.35"/>
    <row r="30021" s="24" customFormat="1" x14ac:dyDescent="0.35"/>
    <row r="30022" s="24" customFormat="1" x14ac:dyDescent="0.35"/>
    <row r="30023" s="24" customFormat="1" x14ac:dyDescent="0.35"/>
    <row r="30024" s="24" customFormat="1" x14ac:dyDescent="0.35"/>
    <row r="30025" s="24" customFormat="1" x14ac:dyDescent="0.35"/>
    <row r="30026" s="24" customFormat="1" x14ac:dyDescent="0.35"/>
    <row r="30027" s="24" customFormat="1" x14ac:dyDescent="0.35"/>
    <row r="30028" s="24" customFormat="1" x14ac:dyDescent="0.35"/>
    <row r="30029" s="24" customFormat="1" x14ac:dyDescent="0.35"/>
    <row r="30030" s="24" customFormat="1" x14ac:dyDescent="0.35"/>
    <row r="30031" s="24" customFormat="1" x14ac:dyDescent="0.35"/>
    <row r="30032" s="24" customFormat="1" x14ac:dyDescent="0.35"/>
    <row r="30033" s="24" customFormat="1" x14ac:dyDescent="0.35"/>
    <row r="30034" s="24" customFormat="1" x14ac:dyDescent="0.35"/>
    <row r="30035" s="24" customFormat="1" x14ac:dyDescent="0.35"/>
    <row r="30036" s="24" customFormat="1" x14ac:dyDescent="0.35"/>
    <row r="30037" s="24" customFormat="1" x14ac:dyDescent="0.35"/>
    <row r="30038" s="24" customFormat="1" x14ac:dyDescent="0.35"/>
    <row r="30039" s="24" customFormat="1" x14ac:dyDescent="0.35"/>
    <row r="30040" s="24" customFormat="1" x14ac:dyDescent="0.35"/>
    <row r="30041" s="24" customFormat="1" x14ac:dyDescent="0.35"/>
    <row r="30042" s="24" customFormat="1" x14ac:dyDescent="0.35"/>
    <row r="30043" s="24" customFormat="1" x14ac:dyDescent="0.35"/>
    <row r="30044" s="24" customFormat="1" x14ac:dyDescent="0.35"/>
    <row r="30045" s="24" customFormat="1" x14ac:dyDescent="0.35"/>
    <row r="30046" s="24" customFormat="1" x14ac:dyDescent="0.35"/>
    <row r="30047" s="24" customFormat="1" x14ac:dyDescent="0.35"/>
    <row r="30048" s="24" customFormat="1" x14ac:dyDescent="0.35"/>
    <row r="30049" s="24" customFormat="1" x14ac:dyDescent="0.35"/>
    <row r="30050" s="24" customFormat="1" x14ac:dyDescent="0.35"/>
    <row r="30051" s="24" customFormat="1" x14ac:dyDescent="0.35"/>
    <row r="30052" s="24" customFormat="1" x14ac:dyDescent="0.35"/>
    <row r="30053" s="24" customFormat="1" x14ac:dyDescent="0.35"/>
    <row r="30054" s="24" customFormat="1" x14ac:dyDescent="0.35"/>
    <row r="30055" s="24" customFormat="1" x14ac:dyDescent="0.35"/>
    <row r="30056" s="24" customFormat="1" x14ac:dyDescent="0.35"/>
    <row r="30057" s="24" customFormat="1" x14ac:dyDescent="0.35"/>
    <row r="30058" s="24" customFormat="1" x14ac:dyDescent="0.35"/>
    <row r="30059" s="24" customFormat="1" x14ac:dyDescent="0.35"/>
    <row r="30060" s="24" customFormat="1" x14ac:dyDescent="0.35"/>
    <row r="30061" s="24" customFormat="1" x14ac:dyDescent="0.35"/>
    <row r="30062" s="24" customFormat="1" x14ac:dyDescent="0.35"/>
    <row r="30063" s="24" customFormat="1" x14ac:dyDescent="0.35"/>
    <row r="30064" s="24" customFormat="1" x14ac:dyDescent="0.35"/>
    <row r="30065" s="24" customFormat="1" x14ac:dyDescent="0.35"/>
    <row r="30066" s="24" customFormat="1" x14ac:dyDescent="0.35"/>
    <row r="30067" s="24" customFormat="1" x14ac:dyDescent="0.35"/>
    <row r="30068" s="24" customFormat="1" x14ac:dyDescent="0.35"/>
    <row r="30069" s="24" customFormat="1" x14ac:dyDescent="0.35"/>
    <row r="30070" s="24" customFormat="1" x14ac:dyDescent="0.35"/>
    <row r="30071" s="24" customFormat="1" x14ac:dyDescent="0.35"/>
    <row r="30072" s="24" customFormat="1" x14ac:dyDescent="0.35"/>
    <row r="30073" s="24" customFormat="1" x14ac:dyDescent="0.35"/>
    <row r="30074" s="24" customFormat="1" x14ac:dyDescent="0.35"/>
    <row r="30075" s="24" customFormat="1" x14ac:dyDescent="0.35"/>
    <row r="30076" s="24" customFormat="1" x14ac:dyDescent="0.35"/>
    <row r="30077" s="24" customFormat="1" x14ac:dyDescent="0.35"/>
    <row r="30078" s="24" customFormat="1" x14ac:dyDescent="0.35"/>
    <row r="30079" s="24" customFormat="1" x14ac:dyDescent="0.35"/>
    <row r="30080" s="24" customFormat="1" x14ac:dyDescent="0.35"/>
    <row r="30081" s="24" customFormat="1" x14ac:dyDescent="0.35"/>
    <row r="30082" s="24" customFormat="1" x14ac:dyDescent="0.35"/>
    <row r="30083" s="24" customFormat="1" x14ac:dyDescent="0.35"/>
    <row r="30084" s="24" customFormat="1" x14ac:dyDescent="0.35"/>
    <row r="30085" s="24" customFormat="1" x14ac:dyDescent="0.35"/>
    <row r="30086" s="24" customFormat="1" x14ac:dyDescent="0.35"/>
    <row r="30087" s="24" customFormat="1" x14ac:dyDescent="0.35"/>
    <row r="30088" s="24" customFormat="1" x14ac:dyDescent="0.35"/>
    <row r="30089" s="24" customFormat="1" x14ac:dyDescent="0.35"/>
    <row r="30090" s="24" customFormat="1" x14ac:dyDescent="0.35"/>
    <row r="30091" s="24" customFormat="1" x14ac:dyDescent="0.35"/>
    <row r="30092" s="24" customFormat="1" x14ac:dyDescent="0.35"/>
    <row r="30093" s="24" customFormat="1" x14ac:dyDescent="0.35"/>
    <row r="30094" s="24" customFormat="1" x14ac:dyDescent="0.35"/>
    <row r="30095" s="24" customFormat="1" x14ac:dyDescent="0.35"/>
    <row r="30096" s="24" customFormat="1" x14ac:dyDescent="0.35"/>
    <row r="30097" s="24" customFormat="1" x14ac:dyDescent="0.35"/>
    <row r="30098" s="24" customFormat="1" x14ac:dyDescent="0.35"/>
    <row r="30099" s="24" customFormat="1" x14ac:dyDescent="0.35"/>
    <row r="30100" s="24" customFormat="1" x14ac:dyDescent="0.35"/>
    <row r="30101" s="24" customFormat="1" x14ac:dyDescent="0.35"/>
    <row r="30102" s="24" customFormat="1" x14ac:dyDescent="0.35"/>
    <row r="30103" s="24" customFormat="1" x14ac:dyDescent="0.35"/>
    <row r="30104" s="24" customFormat="1" x14ac:dyDescent="0.35"/>
    <row r="30105" s="24" customFormat="1" x14ac:dyDescent="0.35"/>
    <row r="30106" s="24" customFormat="1" x14ac:dyDescent="0.35"/>
    <row r="30107" s="24" customFormat="1" x14ac:dyDescent="0.35"/>
    <row r="30108" s="24" customFormat="1" x14ac:dyDescent="0.35"/>
    <row r="30109" s="24" customFormat="1" x14ac:dyDescent="0.35"/>
    <row r="30110" s="24" customFormat="1" x14ac:dyDescent="0.35"/>
    <row r="30111" s="24" customFormat="1" x14ac:dyDescent="0.35"/>
    <row r="30112" s="24" customFormat="1" x14ac:dyDescent="0.35"/>
    <row r="30113" s="24" customFormat="1" x14ac:dyDescent="0.35"/>
    <row r="30114" s="24" customFormat="1" x14ac:dyDescent="0.35"/>
    <row r="30115" s="24" customFormat="1" x14ac:dyDescent="0.35"/>
    <row r="30116" s="24" customFormat="1" x14ac:dyDescent="0.35"/>
    <row r="30117" s="24" customFormat="1" x14ac:dyDescent="0.35"/>
    <row r="30118" s="24" customFormat="1" x14ac:dyDescent="0.35"/>
    <row r="30119" s="24" customFormat="1" x14ac:dyDescent="0.35"/>
    <row r="30120" s="24" customFormat="1" x14ac:dyDescent="0.35"/>
    <row r="30121" s="24" customFormat="1" x14ac:dyDescent="0.35"/>
    <row r="30122" s="24" customFormat="1" x14ac:dyDescent="0.35"/>
    <row r="30123" s="24" customFormat="1" x14ac:dyDescent="0.35"/>
    <row r="30124" s="24" customFormat="1" x14ac:dyDescent="0.35"/>
    <row r="30125" s="24" customFormat="1" x14ac:dyDescent="0.35"/>
    <row r="30126" s="24" customFormat="1" x14ac:dyDescent="0.35"/>
    <row r="30127" s="24" customFormat="1" x14ac:dyDescent="0.35"/>
    <row r="30128" s="24" customFormat="1" x14ac:dyDescent="0.35"/>
    <row r="30129" s="24" customFormat="1" x14ac:dyDescent="0.35"/>
    <row r="30130" s="24" customFormat="1" x14ac:dyDescent="0.35"/>
    <row r="30131" s="24" customFormat="1" x14ac:dyDescent="0.35"/>
    <row r="30132" s="24" customFormat="1" x14ac:dyDescent="0.35"/>
    <row r="30133" s="24" customFormat="1" x14ac:dyDescent="0.35"/>
    <row r="30134" s="24" customFormat="1" x14ac:dyDescent="0.35"/>
    <row r="30135" s="24" customFormat="1" x14ac:dyDescent="0.35"/>
    <row r="30136" s="24" customFormat="1" x14ac:dyDescent="0.35"/>
    <row r="30137" s="24" customFormat="1" x14ac:dyDescent="0.35"/>
    <row r="30138" s="24" customFormat="1" x14ac:dyDescent="0.35"/>
    <row r="30139" s="24" customFormat="1" x14ac:dyDescent="0.35"/>
    <row r="30140" s="24" customFormat="1" x14ac:dyDescent="0.35"/>
    <row r="30141" s="24" customFormat="1" x14ac:dyDescent="0.35"/>
    <row r="30142" s="24" customFormat="1" x14ac:dyDescent="0.35"/>
    <row r="30143" s="24" customFormat="1" x14ac:dyDescent="0.35"/>
    <row r="30144" s="24" customFormat="1" x14ac:dyDescent="0.35"/>
    <row r="30145" s="24" customFormat="1" x14ac:dyDescent="0.35"/>
    <row r="30146" s="24" customFormat="1" x14ac:dyDescent="0.35"/>
    <row r="30147" s="24" customFormat="1" x14ac:dyDescent="0.35"/>
    <row r="30148" s="24" customFormat="1" x14ac:dyDescent="0.35"/>
    <row r="30149" s="24" customFormat="1" x14ac:dyDescent="0.35"/>
    <row r="30150" s="24" customFormat="1" x14ac:dyDescent="0.35"/>
    <row r="30151" s="24" customFormat="1" x14ac:dyDescent="0.35"/>
    <row r="30152" s="24" customFormat="1" x14ac:dyDescent="0.35"/>
    <row r="30153" s="24" customFormat="1" x14ac:dyDescent="0.35"/>
    <row r="30154" s="24" customFormat="1" x14ac:dyDescent="0.35"/>
    <row r="30155" s="24" customFormat="1" x14ac:dyDescent="0.35"/>
    <row r="30156" s="24" customFormat="1" x14ac:dyDescent="0.35"/>
    <row r="30157" s="24" customFormat="1" x14ac:dyDescent="0.35"/>
    <row r="30158" s="24" customFormat="1" x14ac:dyDescent="0.35"/>
    <row r="30159" s="24" customFormat="1" x14ac:dyDescent="0.35"/>
    <row r="30160" s="24" customFormat="1" x14ac:dyDescent="0.35"/>
    <row r="30161" s="24" customFormat="1" x14ac:dyDescent="0.35"/>
    <row r="30162" s="24" customFormat="1" x14ac:dyDescent="0.35"/>
    <row r="30163" s="24" customFormat="1" x14ac:dyDescent="0.35"/>
    <row r="30164" s="24" customFormat="1" x14ac:dyDescent="0.35"/>
    <row r="30165" s="24" customFormat="1" x14ac:dyDescent="0.35"/>
    <row r="30166" s="24" customFormat="1" x14ac:dyDescent="0.35"/>
    <row r="30167" s="24" customFormat="1" x14ac:dyDescent="0.35"/>
    <row r="30168" s="24" customFormat="1" x14ac:dyDescent="0.35"/>
    <row r="30169" s="24" customFormat="1" x14ac:dyDescent="0.35"/>
    <row r="30170" s="24" customFormat="1" x14ac:dyDescent="0.35"/>
    <row r="30171" s="24" customFormat="1" x14ac:dyDescent="0.35"/>
    <row r="30172" s="24" customFormat="1" x14ac:dyDescent="0.35"/>
    <row r="30173" s="24" customFormat="1" x14ac:dyDescent="0.35"/>
    <row r="30174" s="24" customFormat="1" x14ac:dyDescent="0.35"/>
    <row r="30175" s="24" customFormat="1" x14ac:dyDescent="0.35"/>
    <row r="30176" s="24" customFormat="1" x14ac:dyDescent="0.35"/>
    <row r="30177" s="24" customFormat="1" x14ac:dyDescent="0.35"/>
    <row r="30178" s="24" customFormat="1" x14ac:dyDescent="0.35"/>
    <row r="30179" s="24" customFormat="1" x14ac:dyDescent="0.35"/>
    <row r="30180" s="24" customFormat="1" x14ac:dyDescent="0.35"/>
    <row r="30181" s="24" customFormat="1" x14ac:dyDescent="0.35"/>
    <row r="30182" s="24" customFormat="1" x14ac:dyDescent="0.35"/>
    <row r="30183" s="24" customFormat="1" x14ac:dyDescent="0.35"/>
    <row r="30184" s="24" customFormat="1" x14ac:dyDescent="0.35"/>
    <row r="30185" s="24" customFormat="1" x14ac:dyDescent="0.35"/>
    <row r="30186" s="24" customFormat="1" x14ac:dyDescent="0.35"/>
    <row r="30187" s="24" customFormat="1" x14ac:dyDescent="0.35"/>
    <row r="30188" s="24" customFormat="1" x14ac:dyDescent="0.35"/>
    <row r="30189" s="24" customFormat="1" x14ac:dyDescent="0.35"/>
    <row r="30190" s="24" customFormat="1" x14ac:dyDescent="0.35"/>
    <row r="30191" s="24" customFormat="1" x14ac:dyDescent="0.35"/>
    <row r="30192" s="24" customFormat="1" x14ac:dyDescent="0.35"/>
    <row r="30193" s="24" customFormat="1" x14ac:dyDescent="0.35"/>
    <row r="30194" s="24" customFormat="1" x14ac:dyDescent="0.35"/>
    <row r="30195" s="24" customFormat="1" x14ac:dyDescent="0.35"/>
    <row r="30196" s="24" customFormat="1" x14ac:dyDescent="0.35"/>
    <row r="30197" s="24" customFormat="1" x14ac:dyDescent="0.35"/>
    <row r="30198" s="24" customFormat="1" x14ac:dyDescent="0.35"/>
    <row r="30199" s="24" customFormat="1" x14ac:dyDescent="0.35"/>
    <row r="30200" s="24" customFormat="1" x14ac:dyDescent="0.35"/>
    <row r="30201" s="24" customFormat="1" x14ac:dyDescent="0.35"/>
    <row r="30202" s="24" customFormat="1" x14ac:dyDescent="0.35"/>
    <row r="30203" s="24" customFormat="1" x14ac:dyDescent="0.35"/>
    <row r="30204" s="24" customFormat="1" x14ac:dyDescent="0.35"/>
    <row r="30205" s="24" customFormat="1" x14ac:dyDescent="0.35"/>
    <row r="30206" s="24" customFormat="1" x14ac:dyDescent="0.35"/>
    <row r="30207" s="24" customFormat="1" x14ac:dyDescent="0.35"/>
    <row r="30208" s="24" customFormat="1" x14ac:dyDescent="0.35"/>
    <row r="30209" s="24" customFormat="1" x14ac:dyDescent="0.35"/>
    <row r="30210" s="24" customFormat="1" x14ac:dyDescent="0.35"/>
    <row r="30211" s="24" customFormat="1" x14ac:dyDescent="0.35"/>
    <row r="30212" s="24" customFormat="1" x14ac:dyDescent="0.35"/>
    <row r="30213" s="24" customFormat="1" x14ac:dyDescent="0.35"/>
    <row r="30214" s="24" customFormat="1" x14ac:dyDescent="0.35"/>
    <row r="30215" s="24" customFormat="1" x14ac:dyDescent="0.35"/>
    <row r="30216" s="24" customFormat="1" x14ac:dyDescent="0.35"/>
    <row r="30217" s="24" customFormat="1" x14ac:dyDescent="0.35"/>
    <row r="30218" s="24" customFormat="1" x14ac:dyDescent="0.35"/>
    <row r="30219" s="24" customFormat="1" x14ac:dyDescent="0.35"/>
    <row r="30220" s="24" customFormat="1" x14ac:dyDescent="0.35"/>
    <row r="30221" s="24" customFormat="1" x14ac:dyDescent="0.35"/>
    <row r="30222" s="24" customFormat="1" x14ac:dyDescent="0.35"/>
    <row r="30223" s="24" customFormat="1" x14ac:dyDescent="0.35"/>
    <row r="30224" s="24" customFormat="1" x14ac:dyDescent="0.35"/>
    <row r="30225" s="24" customFormat="1" x14ac:dyDescent="0.35"/>
    <row r="30226" s="24" customFormat="1" x14ac:dyDescent="0.35"/>
    <row r="30227" s="24" customFormat="1" x14ac:dyDescent="0.35"/>
    <row r="30228" s="24" customFormat="1" x14ac:dyDescent="0.35"/>
    <row r="30229" s="24" customFormat="1" x14ac:dyDescent="0.35"/>
    <row r="30230" s="24" customFormat="1" x14ac:dyDescent="0.35"/>
    <row r="30231" s="24" customFormat="1" x14ac:dyDescent="0.35"/>
    <row r="30232" s="24" customFormat="1" x14ac:dyDescent="0.35"/>
    <row r="30233" s="24" customFormat="1" x14ac:dyDescent="0.35"/>
    <row r="30234" s="24" customFormat="1" x14ac:dyDescent="0.35"/>
    <row r="30235" s="24" customFormat="1" x14ac:dyDescent="0.35"/>
    <row r="30236" s="24" customFormat="1" x14ac:dyDescent="0.35"/>
    <row r="30237" s="24" customFormat="1" x14ac:dyDescent="0.35"/>
    <row r="30238" s="24" customFormat="1" x14ac:dyDescent="0.35"/>
    <row r="30239" s="24" customFormat="1" x14ac:dyDescent="0.35"/>
    <row r="30240" s="24" customFormat="1" x14ac:dyDescent="0.35"/>
    <row r="30241" s="24" customFormat="1" x14ac:dyDescent="0.35"/>
    <row r="30242" s="24" customFormat="1" x14ac:dyDescent="0.35"/>
    <row r="30243" s="24" customFormat="1" x14ac:dyDescent="0.35"/>
    <row r="30244" s="24" customFormat="1" x14ac:dyDescent="0.35"/>
    <row r="30245" s="24" customFormat="1" x14ac:dyDescent="0.35"/>
    <row r="30246" s="24" customFormat="1" x14ac:dyDescent="0.35"/>
    <row r="30247" s="24" customFormat="1" x14ac:dyDescent="0.35"/>
    <row r="30248" s="24" customFormat="1" x14ac:dyDescent="0.35"/>
    <row r="30249" s="24" customFormat="1" x14ac:dyDescent="0.35"/>
    <row r="30250" s="24" customFormat="1" x14ac:dyDescent="0.35"/>
    <row r="30251" s="24" customFormat="1" x14ac:dyDescent="0.35"/>
    <row r="30252" s="24" customFormat="1" x14ac:dyDescent="0.35"/>
    <row r="30253" s="24" customFormat="1" x14ac:dyDescent="0.35"/>
    <row r="30254" s="24" customFormat="1" x14ac:dyDescent="0.35"/>
    <row r="30255" s="24" customFormat="1" x14ac:dyDescent="0.35"/>
    <row r="30256" s="24" customFormat="1" x14ac:dyDescent="0.35"/>
    <row r="30257" s="24" customFormat="1" x14ac:dyDescent="0.35"/>
    <row r="30258" s="24" customFormat="1" x14ac:dyDescent="0.35"/>
    <row r="30259" s="24" customFormat="1" x14ac:dyDescent="0.35"/>
    <row r="30260" s="24" customFormat="1" x14ac:dyDescent="0.35"/>
    <row r="30261" s="24" customFormat="1" x14ac:dyDescent="0.35"/>
    <row r="30262" s="24" customFormat="1" x14ac:dyDescent="0.35"/>
    <row r="30263" s="24" customFormat="1" x14ac:dyDescent="0.35"/>
    <row r="30264" s="24" customFormat="1" x14ac:dyDescent="0.35"/>
    <row r="30265" s="24" customFormat="1" x14ac:dyDescent="0.35"/>
    <row r="30266" s="24" customFormat="1" x14ac:dyDescent="0.35"/>
    <row r="30267" s="24" customFormat="1" x14ac:dyDescent="0.35"/>
    <row r="30268" s="24" customFormat="1" x14ac:dyDescent="0.35"/>
    <row r="30269" s="24" customFormat="1" x14ac:dyDescent="0.35"/>
    <row r="30270" s="24" customFormat="1" x14ac:dyDescent="0.35"/>
    <row r="30271" s="24" customFormat="1" x14ac:dyDescent="0.35"/>
    <row r="30272" s="24" customFormat="1" x14ac:dyDescent="0.35"/>
    <row r="30273" s="24" customFormat="1" x14ac:dyDescent="0.35"/>
    <row r="30274" s="24" customFormat="1" x14ac:dyDescent="0.35"/>
    <row r="30275" s="24" customFormat="1" x14ac:dyDescent="0.35"/>
    <row r="30276" s="24" customFormat="1" x14ac:dyDescent="0.35"/>
    <row r="30277" s="24" customFormat="1" x14ac:dyDescent="0.35"/>
    <row r="30278" s="24" customFormat="1" x14ac:dyDescent="0.35"/>
    <row r="30279" s="24" customFormat="1" x14ac:dyDescent="0.35"/>
    <row r="30280" s="24" customFormat="1" x14ac:dyDescent="0.35"/>
    <row r="30281" s="24" customFormat="1" x14ac:dyDescent="0.35"/>
    <row r="30282" s="24" customFormat="1" x14ac:dyDescent="0.35"/>
    <row r="30283" s="24" customFormat="1" x14ac:dyDescent="0.35"/>
    <row r="30284" s="24" customFormat="1" x14ac:dyDescent="0.35"/>
    <row r="30285" s="24" customFormat="1" x14ac:dyDescent="0.35"/>
    <row r="30286" s="24" customFormat="1" x14ac:dyDescent="0.35"/>
    <row r="30287" s="24" customFormat="1" x14ac:dyDescent="0.35"/>
    <row r="30288" s="24" customFormat="1" x14ac:dyDescent="0.35"/>
    <row r="30289" s="24" customFormat="1" x14ac:dyDescent="0.35"/>
    <row r="30290" s="24" customFormat="1" x14ac:dyDescent="0.35"/>
    <row r="30291" s="24" customFormat="1" x14ac:dyDescent="0.35"/>
    <row r="30292" s="24" customFormat="1" x14ac:dyDescent="0.35"/>
    <row r="30293" s="24" customFormat="1" x14ac:dyDescent="0.35"/>
    <row r="30294" s="24" customFormat="1" x14ac:dyDescent="0.35"/>
    <row r="30295" s="24" customFormat="1" x14ac:dyDescent="0.35"/>
    <row r="30296" s="24" customFormat="1" x14ac:dyDescent="0.35"/>
    <row r="30297" s="24" customFormat="1" x14ac:dyDescent="0.35"/>
    <row r="30298" s="24" customFormat="1" x14ac:dyDescent="0.35"/>
    <row r="30299" s="24" customFormat="1" x14ac:dyDescent="0.35"/>
    <row r="30300" s="24" customFormat="1" x14ac:dyDescent="0.35"/>
    <row r="30301" s="24" customFormat="1" x14ac:dyDescent="0.35"/>
    <row r="30302" s="24" customFormat="1" x14ac:dyDescent="0.35"/>
    <row r="30303" s="24" customFormat="1" x14ac:dyDescent="0.35"/>
    <row r="30304" s="24" customFormat="1" x14ac:dyDescent="0.35"/>
    <row r="30305" s="24" customFormat="1" x14ac:dyDescent="0.35"/>
    <row r="30306" s="24" customFormat="1" x14ac:dyDescent="0.35"/>
    <row r="30307" s="24" customFormat="1" x14ac:dyDescent="0.35"/>
    <row r="30308" s="24" customFormat="1" x14ac:dyDescent="0.35"/>
    <row r="30309" s="24" customFormat="1" x14ac:dyDescent="0.35"/>
    <row r="30310" s="24" customFormat="1" x14ac:dyDescent="0.35"/>
    <row r="30311" s="24" customFormat="1" x14ac:dyDescent="0.35"/>
    <row r="30312" s="24" customFormat="1" x14ac:dyDescent="0.35"/>
    <row r="30313" s="24" customFormat="1" x14ac:dyDescent="0.35"/>
    <row r="30314" s="24" customFormat="1" x14ac:dyDescent="0.35"/>
    <row r="30315" s="24" customFormat="1" x14ac:dyDescent="0.35"/>
    <row r="30316" s="24" customFormat="1" x14ac:dyDescent="0.35"/>
    <row r="30317" s="24" customFormat="1" x14ac:dyDescent="0.35"/>
    <row r="30318" s="24" customFormat="1" x14ac:dyDescent="0.35"/>
    <row r="30319" s="24" customFormat="1" x14ac:dyDescent="0.35"/>
    <row r="30320" s="24" customFormat="1" x14ac:dyDescent="0.35"/>
    <row r="30321" s="24" customFormat="1" x14ac:dyDescent="0.35"/>
    <row r="30322" s="24" customFormat="1" x14ac:dyDescent="0.35"/>
    <row r="30323" s="24" customFormat="1" x14ac:dyDescent="0.35"/>
    <row r="30324" s="24" customFormat="1" x14ac:dyDescent="0.35"/>
    <row r="30325" s="24" customFormat="1" x14ac:dyDescent="0.35"/>
    <row r="30326" s="24" customFormat="1" x14ac:dyDescent="0.35"/>
    <row r="30327" s="24" customFormat="1" x14ac:dyDescent="0.35"/>
    <row r="30328" s="24" customFormat="1" x14ac:dyDescent="0.35"/>
    <row r="30329" s="24" customFormat="1" x14ac:dyDescent="0.35"/>
    <row r="30330" s="24" customFormat="1" x14ac:dyDescent="0.35"/>
    <row r="30331" s="24" customFormat="1" x14ac:dyDescent="0.35"/>
    <row r="30332" s="24" customFormat="1" x14ac:dyDescent="0.35"/>
    <row r="30333" s="24" customFormat="1" x14ac:dyDescent="0.35"/>
    <row r="30334" s="24" customFormat="1" x14ac:dyDescent="0.35"/>
    <row r="30335" s="24" customFormat="1" x14ac:dyDescent="0.35"/>
    <row r="30336" s="24" customFormat="1" x14ac:dyDescent="0.35"/>
    <row r="30337" s="24" customFormat="1" x14ac:dyDescent="0.35"/>
    <row r="30338" s="24" customFormat="1" x14ac:dyDescent="0.35"/>
    <row r="30339" s="24" customFormat="1" x14ac:dyDescent="0.35"/>
    <row r="30340" s="24" customFormat="1" x14ac:dyDescent="0.35"/>
    <row r="30341" s="24" customFormat="1" x14ac:dyDescent="0.35"/>
    <row r="30342" s="24" customFormat="1" x14ac:dyDescent="0.35"/>
    <row r="30343" s="24" customFormat="1" x14ac:dyDescent="0.35"/>
    <row r="30344" s="24" customFormat="1" x14ac:dyDescent="0.35"/>
    <row r="30345" s="24" customFormat="1" x14ac:dyDescent="0.35"/>
    <row r="30346" s="24" customFormat="1" x14ac:dyDescent="0.35"/>
    <row r="30347" s="24" customFormat="1" x14ac:dyDescent="0.35"/>
    <row r="30348" s="24" customFormat="1" x14ac:dyDescent="0.35"/>
    <row r="30349" s="24" customFormat="1" x14ac:dyDescent="0.35"/>
    <row r="30350" s="24" customFormat="1" x14ac:dyDescent="0.35"/>
    <row r="30351" s="24" customFormat="1" x14ac:dyDescent="0.35"/>
    <row r="30352" s="24" customFormat="1" x14ac:dyDescent="0.35"/>
    <row r="30353" s="24" customFormat="1" x14ac:dyDescent="0.35"/>
    <row r="30354" s="24" customFormat="1" x14ac:dyDescent="0.35"/>
    <row r="30355" s="24" customFormat="1" x14ac:dyDescent="0.35"/>
    <row r="30356" s="24" customFormat="1" x14ac:dyDescent="0.35"/>
    <row r="30357" s="24" customFormat="1" x14ac:dyDescent="0.35"/>
    <row r="30358" s="24" customFormat="1" x14ac:dyDescent="0.35"/>
    <row r="30359" s="24" customFormat="1" x14ac:dyDescent="0.35"/>
    <row r="30360" s="24" customFormat="1" x14ac:dyDescent="0.35"/>
    <row r="30361" s="24" customFormat="1" x14ac:dyDescent="0.35"/>
    <row r="30362" s="24" customFormat="1" x14ac:dyDescent="0.35"/>
    <row r="30363" s="24" customFormat="1" x14ac:dyDescent="0.35"/>
    <row r="30364" s="24" customFormat="1" x14ac:dyDescent="0.35"/>
    <row r="30365" s="24" customFormat="1" x14ac:dyDescent="0.35"/>
    <row r="30366" s="24" customFormat="1" x14ac:dyDescent="0.35"/>
    <row r="30367" s="24" customFormat="1" x14ac:dyDescent="0.35"/>
    <row r="30368" s="24" customFormat="1" x14ac:dyDescent="0.35"/>
    <row r="30369" s="24" customFormat="1" x14ac:dyDescent="0.35"/>
    <row r="30370" s="24" customFormat="1" x14ac:dyDescent="0.35"/>
    <row r="30371" s="24" customFormat="1" x14ac:dyDescent="0.35"/>
    <row r="30372" s="24" customFormat="1" x14ac:dyDescent="0.35"/>
    <row r="30373" s="24" customFormat="1" x14ac:dyDescent="0.35"/>
    <row r="30374" s="24" customFormat="1" x14ac:dyDescent="0.35"/>
    <row r="30375" s="24" customFormat="1" x14ac:dyDescent="0.35"/>
    <row r="30376" s="24" customFormat="1" x14ac:dyDescent="0.35"/>
    <row r="30377" s="24" customFormat="1" x14ac:dyDescent="0.35"/>
    <row r="30378" s="24" customFormat="1" x14ac:dyDescent="0.35"/>
    <row r="30379" s="24" customFormat="1" x14ac:dyDescent="0.35"/>
    <row r="30380" s="24" customFormat="1" x14ac:dyDescent="0.35"/>
    <row r="30381" s="24" customFormat="1" x14ac:dyDescent="0.35"/>
    <row r="30382" s="24" customFormat="1" x14ac:dyDescent="0.35"/>
    <row r="30383" s="24" customFormat="1" x14ac:dyDescent="0.35"/>
    <row r="30384" s="24" customFormat="1" x14ac:dyDescent="0.35"/>
    <row r="30385" s="24" customFormat="1" x14ac:dyDescent="0.35"/>
    <row r="30386" s="24" customFormat="1" x14ac:dyDescent="0.35"/>
    <row r="30387" s="24" customFormat="1" x14ac:dyDescent="0.35"/>
    <row r="30388" s="24" customFormat="1" x14ac:dyDescent="0.35"/>
    <row r="30389" s="24" customFormat="1" x14ac:dyDescent="0.35"/>
    <row r="30390" s="24" customFormat="1" x14ac:dyDescent="0.35"/>
    <row r="30391" s="24" customFormat="1" x14ac:dyDescent="0.35"/>
    <row r="30392" s="24" customFormat="1" x14ac:dyDescent="0.35"/>
    <row r="30393" s="24" customFormat="1" x14ac:dyDescent="0.35"/>
    <row r="30394" s="24" customFormat="1" x14ac:dyDescent="0.35"/>
    <row r="30395" s="24" customFormat="1" x14ac:dyDescent="0.35"/>
    <row r="30396" s="24" customFormat="1" x14ac:dyDescent="0.35"/>
    <row r="30397" s="24" customFormat="1" x14ac:dyDescent="0.35"/>
    <row r="30398" s="24" customFormat="1" x14ac:dyDescent="0.35"/>
    <row r="30399" s="24" customFormat="1" x14ac:dyDescent="0.35"/>
    <row r="30400" s="24" customFormat="1" x14ac:dyDescent="0.35"/>
    <row r="30401" s="24" customFormat="1" x14ac:dyDescent="0.35"/>
    <row r="30402" s="24" customFormat="1" x14ac:dyDescent="0.35"/>
    <row r="30403" s="24" customFormat="1" x14ac:dyDescent="0.35"/>
    <row r="30404" s="24" customFormat="1" x14ac:dyDescent="0.35"/>
    <row r="30405" s="24" customFormat="1" x14ac:dyDescent="0.35"/>
    <row r="30406" s="24" customFormat="1" x14ac:dyDescent="0.35"/>
    <row r="30407" s="24" customFormat="1" x14ac:dyDescent="0.35"/>
    <row r="30408" s="24" customFormat="1" x14ac:dyDescent="0.35"/>
    <row r="30409" s="24" customFormat="1" x14ac:dyDescent="0.35"/>
    <row r="30410" s="24" customFormat="1" x14ac:dyDescent="0.35"/>
    <row r="30411" s="24" customFormat="1" x14ac:dyDescent="0.35"/>
    <row r="30412" s="24" customFormat="1" x14ac:dyDescent="0.35"/>
    <row r="30413" s="24" customFormat="1" x14ac:dyDescent="0.35"/>
    <row r="30414" s="24" customFormat="1" x14ac:dyDescent="0.35"/>
    <row r="30415" s="24" customFormat="1" x14ac:dyDescent="0.35"/>
    <row r="30416" s="24" customFormat="1" x14ac:dyDescent="0.35"/>
    <row r="30417" s="24" customFormat="1" x14ac:dyDescent="0.35"/>
    <row r="30418" s="24" customFormat="1" x14ac:dyDescent="0.35"/>
    <row r="30419" s="24" customFormat="1" x14ac:dyDescent="0.35"/>
    <row r="30420" s="24" customFormat="1" x14ac:dyDescent="0.35"/>
    <row r="30421" s="24" customFormat="1" x14ac:dyDescent="0.35"/>
    <row r="30422" s="24" customFormat="1" x14ac:dyDescent="0.35"/>
    <row r="30423" s="24" customFormat="1" x14ac:dyDescent="0.35"/>
    <row r="30424" s="24" customFormat="1" x14ac:dyDescent="0.35"/>
    <row r="30425" s="24" customFormat="1" x14ac:dyDescent="0.35"/>
    <row r="30426" s="24" customFormat="1" x14ac:dyDescent="0.35"/>
    <row r="30427" s="24" customFormat="1" x14ac:dyDescent="0.35"/>
    <row r="30428" s="24" customFormat="1" x14ac:dyDescent="0.35"/>
    <row r="30429" s="24" customFormat="1" x14ac:dyDescent="0.35"/>
    <row r="30430" s="24" customFormat="1" x14ac:dyDescent="0.35"/>
    <row r="30431" s="24" customFormat="1" x14ac:dyDescent="0.35"/>
    <row r="30432" s="24" customFormat="1" x14ac:dyDescent="0.35"/>
    <row r="30433" s="24" customFormat="1" x14ac:dyDescent="0.35"/>
    <row r="30434" s="24" customFormat="1" x14ac:dyDescent="0.35"/>
    <row r="30435" s="24" customFormat="1" x14ac:dyDescent="0.35"/>
    <row r="30436" s="24" customFormat="1" x14ac:dyDescent="0.35"/>
    <row r="30437" s="24" customFormat="1" x14ac:dyDescent="0.35"/>
    <row r="30438" s="24" customFormat="1" x14ac:dyDescent="0.35"/>
    <row r="30439" s="24" customFormat="1" x14ac:dyDescent="0.35"/>
    <row r="30440" s="24" customFormat="1" x14ac:dyDescent="0.35"/>
    <row r="30441" s="24" customFormat="1" x14ac:dyDescent="0.35"/>
    <row r="30442" s="24" customFormat="1" x14ac:dyDescent="0.35"/>
    <row r="30443" s="24" customFormat="1" x14ac:dyDescent="0.35"/>
    <row r="30444" s="24" customFormat="1" x14ac:dyDescent="0.35"/>
    <row r="30445" s="24" customFormat="1" x14ac:dyDescent="0.35"/>
    <row r="30446" s="24" customFormat="1" x14ac:dyDescent="0.35"/>
    <row r="30447" s="24" customFormat="1" x14ac:dyDescent="0.35"/>
    <row r="30448" s="24" customFormat="1" x14ac:dyDescent="0.35"/>
    <row r="30449" s="24" customFormat="1" x14ac:dyDescent="0.35"/>
    <row r="30450" s="24" customFormat="1" x14ac:dyDescent="0.35"/>
    <row r="30451" s="24" customFormat="1" x14ac:dyDescent="0.35"/>
    <row r="30452" s="24" customFormat="1" x14ac:dyDescent="0.35"/>
    <row r="30453" s="24" customFormat="1" x14ac:dyDescent="0.35"/>
    <row r="30454" s="24" customFormat="1" x14ac:dyDescent="0.35"/>
    <row r="30455" s="24" customFormat="1" x14ac:dyDescent="0.35"/>
    <row r="30456" s="24" customFormat="1" x14ac:dyDescent="0.35"/>
    <row r="30457" s="24" customFormat="1" x14ac:dyDescent="0.35"/>
    <row r="30458" s="24" customFormat="1" x14ac:dyDescent="0.35"/>
    <row r="30459" s="24" customFormat="1" x14ac:dyDescent="0.35"/>
    <row r="30460" s="24" customFormat="1" x14ac:dyDescent="0.35"/>
    <row r="30461" s="24" customFormat="1" x14ac:dyDescent="0.35"/>
    <row r="30462" s="24" customFormat="1" x14ac:dyDescent="0.35"/>
    <row r="30463" s="24" customFormat="1" x14ac:dyDescent="0.35"/>
    <row r="30464" s="24" customFormat="1" x14ac:dyDescent="0.35"/>
    <row r="30465" s="24" customFormat="1" x14ac:dyDescent="0.35"/>
    <row r="30466" s="24" customFormat="1" x14ac:dyDescent="0.35"/>
    <row r="30467" s="24" customFormat="1" x14ac:dyDescent="0.35"/>
    <row r="30468" s="24" customFormat="1" x14ac:dyDescent="0.35"/>
    <row r="30469" s="24" customFormat="1" x14ac:dyDescent="0.35"/>
    <row r="30470" s="24" customFormat="1" x14ac:dyDescent="0.35"/>
    <row r="30471" s="24" customFormat="1" x14ac:dyDescent="0.35"/>
    <row r="30472" s="24" customFormat="1" x14ac:dyDescent="0.35"/>
    <row r="30473" s="24" customFormat="1" x14ac:dyDescent="0.35"/>
    <row r="30474" s="24" customFormat="1" x14ac:dyDescent="0.35"/>
    <row r="30475" s="24" customFormat="1" x14ac:dyDescent="0.35"/>
    <row r="30476" s="24" customFormat="1" x14ac:dyDescent="0.35"/>
    <row r="30477" s="24" customFormat="1" x14ac:dyDescent="0.35"/>
    <row r="30478" s="24" customFormat="1" x14ac:dyDescent="0.35"/>
    <row r="30479" s="24" customFormat="1" x14ac:dyDescent="0.35"/>
    <row r="30480" s="24" customFormat="1" x14ac:dyDescent="0.35"/>
    <row r="30481" s="24" customFormat="1" x14ac:dyDescent="0.35"/>
    <row r="30482" s="24" customFormat="1" x14ac:dyDescent="0.35"/>
    <row r="30483" s="24" customFormat="1" x14ac:dyDescent="0.35"/>
    <row r="30484" s="24" customFormat="1" x14ac:dyDescent="0.35"/>
    <row r="30485" s="24" customFormat="1" x14ac:dyDescent="0.35"/>
    <row r="30486" s="24" customFormat="1" x14ac:dyDescent="0.35"/>
    <row r="30487" s="24" customFormat="1" x14ac:dyDescent="0.35"/>
    <row r="30488" s="24" customFormat="1" x14ac:dyDescent="0.35"/>
    <row r="30489" s="24" customFormat="1" x14ac:dyDescent="0.35"/>
    <row r="30490" s="24" customFormat="1" x14ac:dyDescent="0.35"/>
    <row r="30491" s="24" customFormat="1" x14ac:dyDescent="0.35"/>
    <row r="30492" s="24" customFormat="1" x14ac:dyDescent="0.35"/>
    <row r="30493" s="24" customFormat="1" x14ac:dyDescent="0.35"/>
    <row r="30494" s="24" customFormat="1" x14ac:dyDescent="0.35"/>
    <row r="30495" s="24" customFormat="1" x14ac:dyDescent="0.35"/>
    <row r="30496" s="24" customFormat="1" x14ac:dyDescent="0.35"/>
    <row r="30497" s="24" customFormat="1" x14ac:dyDescent="0.35"/>
    <row r="30498" s="24" customFormat="1" x14ac:dyDescent="0.35"/>
    <row r="30499" s="24" customFormat="1" x14ac:dyDescent="0.35"/>
    <row r="30500" s="24" customFormat="1" x14ac:dyDescent="0.35"/>
    <row r="30501" s="24" customFormat="1" x14ac:dyDescent="0.35"/>
    <row r="30502" s="24" customFormat="1" x14ac:dyDescent="0.35"/>
    <row r="30503" s="24" customFormat="1" x14ac:dyDescent="0.35"/>
    <row r="30504" s="24" customFormat="1" x14ac:dyDescent="0.35"/>
    <row r="30505" s="24" customFormat="1" x14ac:dyDescent="0.35"/>
    <row r="30506" s="24" customFormat="1" x14ac:dyDescent="0.35"/>
    <row r="30507" s="24" customFormat="1" x14ac:dyDescent="0.35"/>
    <row r="30508" s="24" customFormat="1" x14ac:dyDescent="0.35"/>
    <row r="30509" s="24" customFormat="1" x14ac:dyDescent="0.35"/>
    <row r="30510" s="24" customFormat="1" x14ac:dyDescent="0.35"/>
    <row r="30511" s="24" customFormat="1" x14ac:dyDescent="0.35"/>
    <row r="30512" s="24" customFormat="1" x14ac:dyDescent="0.35"/>
    <row r="30513" s="24" customFormat="1" x14ac:dyDescent="0.35"/>
    <row r="30514" s="24" customFormat="1" x14ac:dyDescent="0.35"/>
    <row r="30515" s="24" customFormat="1" x14ac:dyDescent="0.35"/>
    <row r="30516" s="24" customFormat="1" x14ac:dyDescent="0.35"/>
    <row r="30517" s="24" customFormat="1" x14ac:dyDescent="0.35"/>
    <row r="30518" s="24" customFormat="1" x14ac:dyDescent="0.35"/>
    <row r="30519" s="24" customFormat="1" x14ac:dyDescent="0.35"/>
    <row r="30520" s="24" customFormat="1" x14ac:dyDescent="0.35"/>
    <row r="30521" s="24" customFormat="1" x14ac:dyDescent="0.35"/>
    <row r="30522" s="24" customFormat="1" x14ac:dyDescent="0.35"/>
    <row r="30523" s="24" customFormat="1" x14ac:dyDescent="0.35"/>
    <row r="30524" s="24" customFormat="1" x14ac:dyDescent="0.35"/>
    <row r="30525" s="24" customFormat="1" x14ac:dyDescent="0.35"/>
    <row r="30526" s="24" customFormat="1" x14ac:dyDescent="0.35"/>
    <row r="30527" s="24" customFormat="1" x14ac:dyDescent="0.35"/>
    <row r="30528" s="24" customFormat="1" x14ac:dyDescent="0.35"/>
    <row r="30529" s="24" customFormat="1" x14ac:dyDescent="0.35"/>
    <row r="30530" s="24" customFormat="1" x14ac:dyDescent="0.35"/>
    <row r="30531" s="24" customFormat="1" x14ac:dyDescent="0.35"/>
    <row r="30532" s="24" customFormat="1" x14ac:dyDescent="0.35"/>
    <row r="30533" s="24" customFormat="1" x14ac:dyDescent="0.35"/>
    <row r="30534" s="24" customFormat="1" x14ac:dyDescent="0.35"/>
    <row r="30535" s="24" customFormat="1" x14ac:dyDescent="0.35"/>
    <row r="30536" s="24" customFormat="1" x14ac:dyDescent="0.35"/>
    <row r="30537" s="24" customFormat="1" x14ac:dyDescent="0.35"/>
    <row r="30538" s="24" customFormat="1" x14ac:dyDescent="0.35"/>
    <row r="30539" s="24" customFormat="1" x14ac:dyDescent="0.35"/>
    <row r="30540" s="24" customFormat="1" x14ac:dyDescent="0.35"/>
    <row r="30541" s="24" customFormat="1" x14ac:dyDescent="0.35"/>
    <row r="30542" s="24" customFormat="1" x14ac:dyDescent="0.35"/>
    <row r="30543" s="24" customFormat="1" x14ac:dyDescent="0.35"/>
    <row r="30544" s="24" customFormat="1" x14ac:dyDescent="0.35"/>
    <row r="30545" s="24" customFormat="1" x14ac:dyDescent="0.35"/>
    <row r="30546" s="24" customFormat="1" x14ac:dyDescent="0.35"/>
    <row r="30547" s="24" customFormat="1" x14ac:dyDescent="0.35"/>
    <row r="30548" s="24" customFormat="1" x14ac:dyDescent="0.35"/>
    <row r="30549" s="24" customFormat="1" x14ac:dyDescent="0.35"/>
    <row r="30550" s="24" customFormat="1" x14ac:dyDescent="0.35"/>
    <row r="30551" s="24" customFormat="1" x14ac:dyDescent="0.35"/>
    <row r="30552" s="24" customFormat="1" x14ac:dyDescent="0.35"/>
    <row r="30553" s="24" customFormat="1" x14ac:dyDescent="0.35"/>
    <row r="30554" s="24" customFormat="1" x14ac:dyDescent="0.35"/>
    <row r="30555" s="24" customFormat="1" x14ac:dyDescent="0.35"/>
    <row r="30556" s="24" customFormat="1" x14ac:dyDescent="0.35"/>
    <row r="30557" s="24" customFormat="1" x14ac:dyDescent="0.35"/>
    <row r="30558" s="24" customFormat="1" x14ac:dyDescent="0.35"/>
    <row r="30559" s="24" customFormat="1" x14ac:dyDescent="0.35"/>
    <row r="30560" s="24" customFormat="1" x14ac:dyDescent="0.35"/>
    <row r="30561" s="24" customFormat="1" x14ac:dyDescent="0.35"/>
    <row r="30562" s="24" customFormat="1" x14ac:dyDescent="0.35"/>
    <row r="30563" s="24" customFormat="1" x14ac:dyDescent="0.35"/>
    <row r="30564" s="24" customFormat="1" x14ac:dyDescent="0.35"/>
    <row r="30565" s="24" customFormat="1" x14ac:dyDescent="0.35"/>
    <row r="30566" s="24" customFormat="1" x14ac:dyDescent="0.35"/>
    <row r="30567" s="24" customFormat="1" x14ac:dyDescent="0.35"/>
    <row r="30568" s="24" customFormat="1" x14ac:dyDescent="0.35"/>
    <row r="30569" s="24" customFormat="1" x14ac:dyDescent="0.35"/>
    <row r="30570" s="24" customFormat="1" x14ac:dyDescent="0.35"/>
    <row r="30571" s="24" customFormat="1" x14ac:dyDescent="0.35"/>
    <row r="30572" s="24" customFormat="1" x14ac:dyDescent="0.35"/>
    <row r="30573" s="24" customFormat="1" x14ac:dyDescent="0.35"/>
    <row r="30574" s="24" customFormat="1" x14ac:dyDescent="0.35"/>
    <row r="30575" s="24" customFormat="1" x14ac:dyDescent="0.35"/>
    <row r="30576" s="24" customFormat="1" x14ac:dyDescent="0.35"/>
    <row r="30577" s="24" customFormat="1" x14ac:dyDescent="0.35"/>
    <row r="30578" s="24" customFormat="1" x14ac:dyDescent="0.35"/>
    <row r="30579" s="24" customFormat="1" x14ac:dyDescent="0.35"/>
    <row r="30580" s="24" customFormat="1" x14ac:dyDescent="0.35"/>
    <row r="30581" s="24" customFormat="1" x14ac:dyDescent="0.35"/>
    <row r="30582" s="24" customFormat="1" x14ac:dyDescent="0.35"/>
    <row r="30583" s="24" customFormat="1" x14ac:dyDescent="0.35"/>
    <row r="30584" s="24" customFormat="1" x14ac:dyDescent="0.35"/>
    <row r="30585" s="24" customFormat="1" x14ac:dyDescent="0.35"/>
    <row r="30586" s="24" customFormat="1" x14ac:dyDescent="0.35"/>
    <row r="30587" s="24" customFormat="1" x14ac:dyDescent="0.35"/>
    <row r="30588" s="24" customFormat="1" x14ac:dyDescent="0.35"/>
    <row r="30589" s="24" customFormat="1" x14ac:dyDescent="0.35"/>
    <row r="30590" s="24" customFormat="1" x14ac:dyDescent="0.35"/>
    <row r="30591" s="24" customFormat="1" x14ac:dyDescent="0.35"/>
    <row r="30592" s="24" customFormat="1" x14ac:dyDescent="0.35"/>
    <row r="30593" s="24" customFormat="1" x14ac:dyDescent="0.35"/>
    <row r="30594" s="24" customFormat="1" x14ac:dyDescent="0.35"/>
    <row r="30595" s="24" customFormat="1" x14ac:dyDescent="0.35"/>
    <row r="30596" s="24" customFormat="1" x14ac:dyDescent="0.35"/>
    <row r="30597" s="24" customFormat="1" x14ac:dyDescent="0.35"/>
    <row r="30598" s="24" customFormat="1" x14ac:dyDescent="0.35"/>
    <row r="30599" s="24" customFormat="1" x14ac:dyDescent="0.35"/>
    <row r="30600" s="24" customFormat="1" x14ac:dyDescent="0.35"/>
    <row r="30601" s="24" customFormat="1" x14ac:dyDescent="0.35"/>
    <row r="30602" s="24" customFormat="1" x14ac:dyDescent="0.35"/>
    <row r="30603" s="24" customFormat="1" x14ac:dyDescent="0.35"/>
    <row r="30604" s="24" customFormat="1" x14ac:dyDescent="0.35"/>
    <row r="30605" s="24" customFormat="1" x14ac:dyDescent="0.35"/>
    <row r="30606" s="24" customFormat="1" x14ac:dyDescent="0.35"/>
    <row r="30607" s="24" customFormat="1" x14ac:dyDescent="0.35"/>
    <row r="30608" s="24" customFormat="1" x14ac:dyDescent="0.35"/>
    <row r="30609" s="24" customFormat="1" x14ac:dyDescent="0.35"/>
    <row r="30610" s="24" customFormat="1" x14ac:dyDescent="0.35"/>
    <row r="30611" s="24" customFormat="1" x14ac:dyDescent="0.35"/>
    <row r="30612" s="24" customFormat="1" x14ac:dyDescent="0.35"/>
    <row r="30613" s="24" customFormat="1" x14ac:dyDescent="0.35"/>
    <row r="30614" s="24" customFormat="1" x14ac:dyDescent="0.35"/>
    <row r="30615" s="24" customFormat="1" x14ac:dyDescent="0.35"/>
    <row r="30616" s="24" customFormat="1" x14ac:dyDescent="0.35"/>
    <row r="30617" s="24" customFormat="1" x14ac:dyDescent="0.35"/>
    <row r="30618" s="24" customFormat="1" x14ac:dyDescent="0.35"/>
    <row r="30619" s="24" customFormat="1" x14ac:dyDescent="0.35"/>
    <row r="30620" s="24" customFormat="1" x14ac:dyDescent="0.35"/>
    <row r="30621" s="24" customFormat="1" x14ac:dyDescent="0.35"/>
    <row r="30622" s="24" customFormat="1" x14ac:dyDescent="0.35"/>
    <row r="30623" s="24" customFormat="1" x14ac:dyDescent="0.35"/>
    <row r="30624" s="24" customFormat="1" x14ac:dyDescent="0.35"/>
    <row r="30625" s="24" customFormat="1" x14ac:dyDescent="0.35"/>
    <row r="30626" s="24" customFormat="1" x14ac:dyDescent="0.35"/>
    <row r="30627" s="24" customFormat="1" x14ac:dyDescent="0.35"/>
    <row r="30628" s="24" customFormat="1" x14ac:dyDescent="0.35"/>
    <row r="30629" s="24" customFormat="1" x14ac:dyDescent="0.35"/>
    <row r="30630" s="24" customFormat="1" x14ac:dyDescent="0.35"/>
    <row r="30631" s="24" customFormat="1" x14ac:dyDescent="0.35"/>
    <row r="30632" s="24" customFormat="1" x14ac:dyDescent="0.35"/>
    <row r="30633" s="24" customFormat="1" x14ac:dyDescent="0.35"/>
    <row r="30634" s="24" customFormat="1" x14ac:dyDescent="0.35"/>
    <row r="30635" s="24" customFormat="1" x14ac:dyDescent="0.35"/>
    <row r="30636" s="24" customFormat="1" x14ac:dyDescent="0.35"/>
    <row r="30637" s="24" customFormat="1" x14ac:dyDescent="0.35"/>
    <row r="30638" s="24" customFormat="1" x14ac:dyDescent="0.35"/>
    <row r="30639" s="24" customFormat="1" x14ac:dyDescent="0.35"/>
    <row r="30640" s="24" customFormat="1" x14ac:dyDescent="0.35"/>
    <row r="30641" s="24" customFormat="1" x14ac:dyDescent="0.35"/>
    <row r="30642" s="24" customFormat="1" x14ac:dyDescent="0.35"/>
    <row r="30643" s="24" customFormat="1" x14ac:dyDescent="0.35"/>
    <row r="30644" s="24" customFormat="1" x14ac:dyDescent="0.35"/>
    <row r="30645" s="24" customFormat="1" x14ac:dyDescent="0.35"/>
    <row r="30646" s="24" customFormat="1" x14ac:dyDescent="0.35"/>
    <row r="30647" s="24" customFormat="1" x14ac:dyDescent="0.35"/>
    <row r="30648" s="24" customFormat="1" x14ac:dyDescent="0.35"/>
    <row r="30649" s="24" customFormat="1" x14ac:dyDescent="0.35"/>
    <row r="30650" s="24" customFormat="1" x14ac:dyDescent="0.35"/>
    <row r="30651" s="24" customFormat="1" x14ac:dyDescent="0.35"/>
    <row r="30652" s="24" customFormat="1" x14ac:dyDescent="0.35"/>
    <row r="30653" s="24" customFormat="1" x14ac:dyDescent="0.35"/>
    <row r="30654" s="24" customFormat="1" x14ac:dyDescent="0.35"/>
    <row r="30655" s="24" customFormat="1" x14ac:dyDescent="0.35"/>
    <row r="30656" s="24" customFormat="1" x14ac:dyDescent="0.35"/>
    <row r="30657" s="24" customFormat="1" x14ac:dyDescent="0.35"/>
    <row r="30658" s="24" customFormat="1" x14ac:dyDescent="0.35"/>
    <row r="30659" s="24" customFormat="1" x14ac:dyDescent="0.35"/>
    <row r="30660" s="24" customFormat="1" x14ac:dyDescent="0.35"/>
    <row r="30661" s="24" customFormat="1" x14ac:dyDescent="0.35"/>
    <row r="30662" s="24" customFormat="1" x14ac:dyDescent="0.35"/>
    <row r="30663" s="24" customFormat="1" x14ac:dyDescent="0.35"/>
    <row r="30664" s="24" customFormat="1" x14ac:dyDescent="0.35"/>
    <row r="30665" s="24" customFormat="1" x14ac:dyDescent="0.35"/>
    <row r="30666" s="24" customFormat="1" x14ac:dyDescent="0.35"/>
    <row r="30667" s="24" customFormat="1" x14ac:dyDescent="0.35"/>
    <row r="30668" s="24" customFormat="1" x14ac:dyDescent="0.35"/>
    <row r="30669" s="24" customFormat="1" x14ac:dyDescent="0.35"/>
    <row r="30670" s="24" customFormat="1" x14ac:dyDescent="0.35"/>
    <row r="30671" s="24" customFormat="1" x14ac:dyDescent="0.35"/>
    <row r="30672" s="24" customFormat="1" x14ac:dyDescent="0.35"/>
    <row r="30673" s="24" customFormat="1" x14ac:dyDescent="0.35"/>
    <row r="30674" s="24" customFormat="1" x14ac:dyDescent="0.35"/>
    <row r="30675" s="24" customFormat="1" x14ac:dyDescent="0.35"/>
    <row r="30676" s="24" customFormat="1" x14ac:dyDescent="0.35"/>
    <row r="30677" s="24" customFormat="1" x14ac:dyDescent="0.35"/>
    <row r="30678" s="24" customFormat="1" x14ac:dyDescent="0.35"/>
    <row r="30679" s="24" customFormat="1" x14ac:dyDescent="0.35"/>
    <row r="30680" s="24" customFormat="1" x14ac:dyDescent="0.35"/>
    <row r="30681" s="24" customFormat="1" x14ac:dyDescent="0.35"/>
    <row r="30682" s="24" customFormat="1" x14ac:dyDescent="0.35"/>
    <row r="30683" s="24" customFormat="1" x14ac:dyDescent="0.35"/>
    <row r="30684" s="24" customFormat="1" x14ac:dyDescent="0.35"/>
    <row r="30685" s="24" customFormat="1" x14ac:dyDescent="0.35"/>
    <row r="30686" s="24" customFormat="1" x14ac:dyDescent="0.35"/>
    <row r="30687" s="24" customFormat="1" x14ac:dyDescent="0.35"/>
    <row r="30688" s="24" customFormat="1" x14ac:dyDescent="0.35"/>
    <row r="30689" s="24" customFormat="1" x14ac:dyDescent="0.35"/>
    <row r="30690" s="24" customFormat="1" x14ac:dyDescent="0.35"/>
    <row r="30691" s="24" customFormat="1" x14ac:dyDescent="0.35"/>
    <row r="30692" s="24" customFormat="1" x14ac:dyDescent="0.35"/>
    <row r="30693" s="24" customFormat="1" x14ac:dyDescent="0.35"/>
    <row r="30694" s="24" customFormat="1" x14ac:dyDescent="0.35"/>
    <row r="30695" s="24" customFormat="1" x14ac:dyDescent="0.35"/>
    <row r="30696" s="24" customFormat="1" x14ac:dyDescent="0.35"/>
    <row r="30697" s="24" customFormat="1" x14ac:dyDescent="0.35"/>
    <row r="30698" s="24" customFormat="1" x14ac:dyDescent="0.35"/>
    <row r="30699" s="24" customFormat="1" x14ac:dyDescent="0.35"/>
    <row r="30700" s="24" customFormat="1" x14ac:dyDescent="0.35"/>
    <row r="30701" s="24" customFormat="1" x14ac:dyDescent="0.35"/>
    <row r="30702" s="24" customFormat="1" x14ac:dyDescent="0.35"/>
    <row r="30703" s="24" customFormat="1" x14ac:dyDescent="0.35"/>
    <row r="30704" s="24" customFormat="1" x14ac:dyDescent="0.35"/>
    <row r="30705" s="24" customFormat="1" x14ac:dyDescent="0.35"/>
    <row r="30706" s="24" customFormat="1" x14ac:dyDescent="0.35"/>
    <row r="30707" s="24" customFormat="1" x14ac:dyDescent="0.35"/>
    <row r="30708" s="24" customFormat="1" x14ac:dyDescent="0.35"/>
    <row r="30709" s="24" customFormat="1" x14ac:dyDescent="0.35"/>
    <row r="30710" s="24" customFormat="1" x14ac:dyDescent="0.35"/>
    <row r="30711" s="24" customFormat="1" x14ac:dyDescent="0.35"/>
    <row r="30712" s="24" customFormat="1" x14ac:dyDescent="0.35"/>
    <row r="30713" s="24" customFormat="1" x14ac:dyDescent="0.35"/>
    <row r="30714" s="24" customFormat="1" x14ac:dyDescent="0.35"/>
    <row r="30715" s="24" customFormat="1" x14ac:dyDescent="0.35"/>
    <row r="30716" s="24" customFormat="1" x14ac:dyDescent="0.35"/>
    <row r="30717" s="24" customFormat="1" x14ac:dyDescent="0.35"/>
    <row r="30718" s="24" customFormat="1" x14ac:dyDescent="0.35"/>
    <row r="30719" s="24" customFormat="1" x14ac:dyDescent="0.35"/>
    <row r="30720" s="24" customFormat="1" x14ac:dyDescent="0.35"/>
    <row r="30721" s="24" customFormat="1" x14ac:dyDescent="0.35"/>
    <row r="30722" s="24" customFormat="1" x14ac:dyDescent="0.35"/>
    <row r="30723" s="24" customFormat="1" x14ac:dyDescent="0.35"/>
    <row r="30724" s="24" customFormat="1" x14ac:dyDescent="0.35"/>
    <row r="30725" s="24" customFormat="1" x14ac:dyDescent="0.35"/>
    <row r="30726" s="24" customFormat="1" x14ac:dyDescent="0.35"/>
    <row r="30727" s="24" customFormat="1" x14ac:dyDescent="0.35"/>
    <row r="30728" s="24" customFormat="1" x14ac:dyDescent="0.35"/>
    <row r="30729" s="24" customFormat="1" x14ac:dyDescent="0.35"/>
    <row r="30730" s="24" customFormat="1" x14ac:dyDescent="0.35"/>
    <row r="30731" s="24" customFormat="1" x14ac:dyDescent="0.35"/>
    <row r="30732" s="24" customFormat="1" x14ac:dyDescent="0.35"/>
    <row r="30733" s="24" customFormat="1" x14ac:dyDescent="0.35"/>
    <row r="30734" s="24" customFormat="1" x14ac:dyDescent="0.35"/>
    <row r="30735" s="24" customFormat="1" x14ac:dyDescent="0.35"/>
    <row r="30736" s="24" customFormat="1" x14ac:dyDescent="0.35"/>
    <row r="30737" s="24" customFormat="1" x14ac:dyDescent="0.35"/>
    <row r="30738" s="24" customFormat="1" x14ac:dyDescent="0.35"/>
    <row r="30739" s="24" customFormat="1" x14ac:dyDescent="0.35"/>
    <row r="30740" s="24" customFormat="1" x14ac:dyDescent="0.35"/>
    <row r="30741" s="24" customFormat="1" x14ac:dyDescent="0.35"/>
    <row r="30742" s="24" customFormat="1" x14ac:dyDescent="0.35"/>
    <row r="30743" s="24" customFormat="1" x14ac:dyDescent="0.35"/>
    <row r="30744" s="24" customFormat="1" x14ac:dyDescent="0.35"/>
    <row r="30745" s="24" customFormat="1" x14ac:dyDescent="0.35"/>
    <row r="30746" s="24" customFormat="1" x14ac:dyDescent="0.35"/>
    <row r="30747" s="24" customFormat="1" x14ac:dyDescent="0.35"/>
    <row r="30748" s="24" customFormat="1" x14ac:dyDescent="0.35"/>
    <row r="30749" s="24" customFormat="1" x14ac:dyDescent="0.35"/>
    <row r="30750" s="24" customFormat="1" x14ac:dyDescent="0.35"/>
    <row r="30751" s="24" customFormat="1" x14ac:dyDescent="0.35"/>
    <row r="30752" s="24" customFormat="1" x14ac:dyDescent="0.35"/>
    <row r="30753" s="24" customFormat="1" x14ac:dyDescent="0.35"/>
    <row r="30754" s="24" customFormat="1" x14ac:dyDescent="0.35"/>
    <row r="30755" s="24" customFormat="1" x14ac:dyDescent="0.35"/>
    <row r="30756" s="24" customFormat="1" x14ac:dyDescent="0.35"/>
    <row r="30757" s="24" customFormat="1" x14ac:dyDescent="0.35"/>
    <row r="30758" s="24" customFormat="1" x14ac:dyDescent="0.35"/>
    <row r="30759" s="24" customFormat="1" x14ac:dyDescent="0.35"/>
    <row r="30760" s="24" customFormat="1" x14ac:dyDescent="0.35"/>
    <row r="30761" s="24" customFormat="1" x14ac:dyDescent="0.35"/>
    <row r="30762" s="24" customFormat="1" x14ac:dyDescent="0.35"/>
    <row r="30763" s="24" customFormat="1" x14ac:dyDescent="0.35"/>
    <row r="30764" s="24" customFormat="1" x14ac:dyDescent="0.35"/>
    <row r="30765" s="24" customFormat="1" x14ac:dyDescent="0.35"/>
    <row r="30766" s="24" customFormat="1" x14ac:dyDescent="0.35"/>
    <row r="30767" s="24" customFormat="1" x14ac:dyDescent="0.35"/>
    <row r="30768" s="24" customFormat="1" x14ac:dyDescent="0.35"/>
    <row r="30769" s="24" customFormat="1" x14ac:dyDescent="0.35"/>
    <row r="30770" s="24" customFormat="1" x14ac:dyDescent="0.35"/>
    <row r="30771" s="24" customFormat="1" x14ac:dyDescent="0.35"/>
    <row r="30772" s="24" customFormat="1" x14ac:dyDescent="0.35"/>
    <row r="30773" s="24" customFormat="1" x14ac:dyDescent="0.35"/>
    <row r="30774" s="24" customFormat="1" x14ac:dyDescent="0.35"/>
    <row r="30775" s="24" customFormat="1" x14ac:dyDescent="0.35"/>
    <row r="30776" s="24" customFormat="1" x14ac:dyDescent="0.35"/>
    <row r="30777" s="24" customFormat="1" x14ac:dyDescent="0.35"/>
    <row r="30778" s="24" customFormat="1" x14ac:dyDescent="0.35"/>
    <row r="30779" s="24" customFormat="1" x14ac:dyDescent="0.35"/>
    <row r="30780" s="24" customFormat="1" x14ac:dyDescent="0.35"/>
    <row r="30781" s="24" customFormat="1" x14ac:dyDescent="0.35"/>
    <row r="30782" s="24" customFormat="1" x14ac:dyDescent="0.35"/>
    <row r="30783" s="24" customFormat="1" x14ac:dyDescent="0.35"/>
    <row r="30784" s="24" customFormat="1" x14ac:dyDescent="0.35"/>
    <row r="30785" s="24" customFormat="1" x14ac:dyDescent="0.35"/>
    <row r="30786" s="24" customFormat="1" x14ac:dyDescent="0.35"/>
    <row r="30787" s="24" customFormat="1" x14ac:dyDescent="0.35"/>
    <row r="30788" s="24" customFormat="1" x14ac:dyDescent="0.35"/>
    <row r="30789" s="24" customFormat="1" x14ac:dyDescent="0.35"/>
    <row r="30790" s="24" customFormat="1" x14ac:dyDescent="0.35"/>
    <row r="30791" s="24" customFormat="1" x14ac:dyDescent="0.35"/>
    <row r="30792" s="24" customFormat="1" x14ac:dyDescent="0.35"/>
    <row r="30793" s="24" customFormat="1" x14ac:dyDescent="0.35"/>
    <row r="30794" s="24" customFormat="1" x14ac:dyDescent="0.35"/>
    <row r="30795" s="24" customFormat="1" x14ac:dyDescent="0.35"/>
    <row r="30796" s="24" customFormat="1" x14ac:dyDescent="0.35"/>
    <row r="30797" s="24" customFormat="1" x14ac:dyDescent="0.35"/>
    <row r="30798" s="24" customFormat="1" x14ac:dyDescent="0.35"/>
    <row r="30799" s="24" customFormat="1" x14ac:dyDescent="0.35"/>
    <row r="30800" s="24" customFormat="1" x14ac:dyDescent="0.35"/>
    <row r="30801" s="24" customFormat="1" x14ac:dyDescent="0.35"/>
    <row r="30802" s="24" customFormat="1" x14ac:dyDescent="0.35"/>
    <row r="30803" s="24" customFormat="1" x14ac:dyDescent="0.35"/>
    <row r="30804" s="24" customFormat="1" x14ac:dyDescent="0.35"/>
    <row r="30805" s="24" customFormat="1" x14ac:dyDescent="0.35"/>
    <row r="30806" s="24" customFormat="1" x14ac:dyDescent="0.35"/>
    <row r="30807" s="24" customFormat="1" x14ac:dyDescent="0.35"/>
    <row r="30808" s="24" customFormat="1" x14ac:dyDescent="0.35"/>
    <row r="30809" s="24" customFormat="1" x14ac:dyDescent="0.35"/>
    <row r="30810" s="24" customFormat="1" x14ac:dyDescent="0.35"/>
    <row r="30811" s="24" customFormat="1" x14ac:dyDescent="0.35"/>
    <row r="30812" s="24" customFormat="1" x14ac:dyDescent="0.35"/>
    <row r="30813" s="24" customFormat="1" x14ac:dyDescent="0.35"/>
    <row r="30814" s="24" customFormat="1" x14ac:dyDescent="0.35"/>
    <row r="30815" s="24" customFormat="1" x14ac:dyDescent="0.35"/>
    <row r="30816" s="24" customFormat="1" x14ac:dyDescent="0.35"/>
    <row r="30817" s="24" customFormat="1" x14ac:dyDescent="0.35"/>
    <row r="30818" s="24" customFormat="1" x14ac:dyDescent="0.35"/>
    <row r="30819" s="24" customFormat="1" x14ac:dyDescent="0.35"/>
    <row r="30820" s="24" customFormat="1" x14ac:dyDescent="0.35"/>
    <row r="30821" s="24" customFormat="1" x14ac:dyDescent="0.35"/>
    <row r="30822" s="24" customFormat="1" x14ac:dyDescent="0.35"/>
    <row r="30823" s="24" customFormat="1" x14ac:dyDescent="0.35"/>
    <row r="30824" s="24" customFormat="1" x14ac:dyDescent="0.35"/>
    <row r="30825" s="24" customFormat="1" x14ac:dyDescent="0.35"/>
    <row r="30826" s="24" customFormat="1" x14ac:dyDescent="0.35"/>
    <row r="30827" s="24" customFormat="1" x14ac:dyDescent="0.35"/>
    <row r="30828" s="24" customFormat="1" x14ac:dyDescent="0.35"/>
    <row r="30829" s="24" customFormat="1" x14ac:dyDescent="0.35"/>
    <row r="30830" s="24" customFormat="1" x14ac:dyDescent="0.35"/>
    <row r="30831" s="24" customFormat="1" x14ac:dyDescent="0.35"/>
    <row r="30832" s="24" customFormat="1" x14ac:dyDescent="0.35"/>
    <row r="30833" s="24" customFormat="1" x14ac:dyDescent="0.35"/>
    <row r="30834" s="24" customFormat="1" x14ac:dyDescent="0.35"/>
    <row r="30835" s="24" customFormat="1" x14ac:dyDescent="0.35"/>
    <row r="30836" s="24" customFormat="1" x14ac:dyDescent="0.35"/>
    <row r="30837" s="24" customFormat="1" x14ac:dyDescent="0.35"/>
    <row r="30838" s="24" customFormat="1" x14ac:dyDescent="0.35"/>
    <row r="30839" s="24" customFormat="1" x14ac:dyDescent="0.35"/>
    <row r="30840" s="24" customFormat="1" x14ac:dyDescent="0.35"/>
    <row r="30841" s="24" customFormat="1" x14ac:dyDescent="0.35"/>
    <row r="30842" s="24" customFormat="1" x14ac:dyDescent="0.35"/>
    <row r="30843" s="24" customFormat="1" x14ac:dyDescent="0.35"/>
    <row r="30844" s="24" customFormat="1" x14ac:dyDescent="0.35"/>
    <row r="30845" s="24" customFormat="1" x14ac:dyDescent="0.35"/>
    <row r="30846" s="24" customFormat="1" x14ac:dyDescent="0.35"/>
    <row r="30847" s="24" customFormat="1" x14ac:dyDescent="0.35"/>
    <row r="30848" s="24" customFormat="1" x14ac:dyDescent="0.35"/>
    <row r="30849" s="24" customFormat="1" x14ac:dyDescent="0.35"/>
    <row r="30850" s="24" customFormat="1" x14ac:dyDescent="0.35"/>
    <row r="30851" s="24" customFormat="1" x14ac:dyDescent="0.35"/>
    <row r="30852" s="24" customFormat="1" x14ac:dyDescent="0.35"/>
    <row r="30853" s="24" customFormat="1" x14ac:dyDescent="0.35"/>
    <row r="30854" s="24" customFormat="1" x14ac:dyDescent="0.35"/>
    <row r="30855" s="24" customFormat="1" x14ac:dyDescent="0.35"/>
    <row r="30856" s="24" customFormat="1" x14ac:dyDescent="0.35"/>
    <row r="30857" s="24" customFormat="1" x14ac:dyDescent="0.35"/>
    <row r="30858" s="24" customFormat="1" x14ac:dyDescent="0.35"/>
    <row r="30859" s="24" customFormat="1" x14ac:dyDescent="0.35"/>
    <row r="30860" s="24" customFormat="1" x14ac:dyDescent="0.35"/>
    <row r="30861" s="24" customFormat="1" x14ac:dyDescent="0.35"/>
    <row r="30862" s="24" customFormat="1" x14ac:dyDescent="0.35"/>
    <row r="30863" s="24" customFormat="1" x14ac:dyDescent="0.35"/>
    <row r="30864" s="24" customFormat="1" x14ac:dyDescent="0.35"/>
    <row r="30865" s="24" customFormat="1" x14ac:dyDescent="0.35"/>
    <row r="30866" s="24" customFormat="1" x14ac:dyDescent="0.35"/>
    <row r="30867" s="24" customFormat="1" x14ac:dyDescent="0.35"/>
    <row r="30868" s="24" customFormat="1" x14ac:dyDescent="0.35"/>
    <row r="30869" s="24" customFormat="1" x14ac:dyDescent="0.35"/>
    <row r="30870" s="24" customFormat="1" x14ac:dyDescent="0.35"/>
    <row r="30871" s="24" customFormat="1" x14ac:dyDescent="0.35"/>
    <row r="30872" s="24" customFormat="1" x14ac:dyDescent="0.35"/>
    <row r="30873" s="24" customFormat="1" x14ac:dyDescent="0.35"/>
    <row r="30874" s="24" customFormat="1" x14ac:dyDescent="0.35"/>
    <row r="30875" s="24" customFormat="1" x14ac:dyDescent="0.35"/>
    <row r="30876" s="24" customFormat="1" x14ac:dyDescent="0.35"/>
    <row r="30877" s="24" customFormat="1" x14ac:dyDescent="0.35"/>
    <row r="30878" s="24" customFormat="1" x14ac:dyDescent="0.35"/>
    <row r="30879" s="24" customFormat="1" x14ac:dyDescent="0.35"/>
    <row r="30880" s="24" customFormat="1" x14ac:dyDescent="0.35"/>
    <row r="30881" s="24" customFormat="1" x14ac:dyDescent="0.35"/>
    <row r="30882" s="24" customFormat="1" x14ac:dyDescent="0.35"/>
    <row r="30883" s="24" customFormat="1" x14ac:dyDescent="0.35"/>
    <row r="30884" s="24" customFormat="1" x14ac:dyDescent="0.35"/>
    <row r="30885" s="24" customFormat="1" x14ac:dyDescent="0.35"/>
    <row r="30886" s="24" customFormat="1" x14ac:dyDescent="0.35"/>
    <row r="30887" s="24" customFormat="1" x14ac:dyDescent="0.35"/>
    <row r="30888" s="24" customFormat="1" x14ac:dyDescent="0.35"/>
    <row r="30889" s="24" customFormat="1" x14ac:dyDescent="0.35"/>
    <row r="30890" s="24" customFormat="1" x14ac:dyDescent="0.35"/>
    <row r="30891" s="24" customFormat="1" x14ac:dyDescent="0.35"/>
    <row r="30892" s="24" customFormat="1" x14ac:dyDescent="0.35"/>
    <row r="30893" s="24" customFormat="1" x14ac:dyDescent="0.35"/>
    <row r="30894" s="24" customFormat="1" x14ac:dyDescent="0.35"/>
    <row r="30895" s="24" customFormat="1" x14ac:dyDescent="0.35"/>
    <row r="30896" s="24" customFormat="1" x14ac:dyDescent="0.35"/>
    <row r="30897" s="24" customFormat="1" x14ac:dyDescent="0.35"/>
    <row r="30898" s="24" customFormat="1" x14ac:dyDescent="0.35"/>
    <row r="30899" s="24" customFormat="1" x14ac:dyDescent="0.35"/>
    <row r="30900" s="24" customFormat="1" x14ac:dyDescent="0.35"/>
    <row r="30901" s="24" customFormat="1" x14ac:dyDescent="0.35"/>
    <row r="30902" s="24" customFormat="1" x14ac:dyDescent="0.35"/>
    <row r="30903" s="24" customFormat="1" x14ac:dyDescent="0.35"/>
    <row r="30904" s="24" customFormat="1" x14ac:dyDescent="0.35"/>
    <row r="30905" s="24" customFormat="1" x14ac:dyDescent="0.35"/>
    <row r="30906" s="24" customFormat="1" x14ac:dyDescent="0.35"/>
    <row r="30907" s="24" customFormat="1" x14ac:dyDescent="0.35"/>
    <row r="30908" s="24" customFormat="1" x14ac:dyDescent="0.35"/>
    <row r="30909" s="24" customFormat="1" x14ac:dyDescent="0.35"/>
    <row r="30910" s="24" customFormat="1" x14ac:dyDescent="0.35"/>
    <row r="30911" s="24" customFormat="1" x14ac:dyDescent="0.35"/>
    <row r="30912" s="24" customFormat="1" x14ac:dyDescent="0.35"/>
    <row r="30913" s="24" customFormat="1" x14ac:dyDescent="0.35"/>
    <row r="30914" s="24" customFormat="1" x14ac:dyDescent="0.35"/>
    <row r="30915" s="24" customFormat="1" x14ac:dyDescent="0.35"/>
    <row r="30916" s="24" customFormat="1" x14ac:dyDescent="0.35"/>
    <row r="30917" s="24" customFormat="1" x14ac:dyDescent="0.35"/>
    <row r="30918" s="24" customFormat="1" x14ac:dyDescent="0.35"/>
    <row r="30919" s="24" customFormat="1" x14ac:dyDescent="0.35"/>
    <row r="30920" s="24" customFormat="1" x14ac:dyDescent="0.35"/>
    <row r="30921" s="24" customFormat="1" x14ac:dyDescent="0.35"/>
    <row r="30922" s="24" customFormat="1" x14ac:dyDescent="0.35"/>
    <row r="30923" s="24" customFormat="1" x14ac:dyDescent="0.35"/>
    <row r="30924" s="24" customFormat="1" x14ac:dyDescent="0.35"/>
    <row r="30925" s="24" customFormat="1" x14ac:dyDescent="0.35"/>
    <row r="30926" s="24" customFormat="1" x14ac:dyDescent="0.35"/>
    <row r="30927" s="24" customFormat="1" x14ac:dyDescent="0.35"/>
    <row r="30928" s="24" customFormat="1" x14ac:dyDescent="0.35"/>
    <row r="30929" s="24" customFormat="1" x14ac:dyDescent="0.35"/>
    <row r="30930" s="24" customFormat="1" x14ac:dyDescent="0.35"/>
    <row r="30931" s="24" customFormat="1" x14ac:dyDescent="0.35"/>
    <row r="30932" s="24" customFormat="1" x14ac:dyDescent="0.35"/>
    <row r="30933" s="24" customFormat="1" x14ac:dyDescent="0.35"/>
    <row r="30934" s="24" customFormat="1" x14ac:dyDescent="0.35"/>
    <row r="30935" s="24" customFormat="1" x14ac:dyDescent="0.35"/>
    <row r="30936" s="24" customFormat="1" x14ac:dyDescent="0.35"/>
    <row r="30937" s="24" customFormat="1" x14ac:dyDescent="0.35"/>
    <row r="30938" s="24" customFormat="1" x14ac:dyDescent="0.35"/>
    <row r="30939" s="24" customFormat="1" x14ac:dyDescent="0.35"/>
    <row r="30940" s="24" customFormat="1" x14ac:dyDescent="0.35"/>
    <row r="30941" s="24" customFormat="1" x14ac:dyDescent="0.35"/>
    <row r="30942" s="24" customFormat="1" x14ac:dyDescent="0.35"/>
    <row r="30943" s="24" customFormat="1" x14ac:dyDescent="0.35"/>
    <row r="30944" s="24" customFormat="1" x14ac:dyDescent="0.35"/>
    <row r="30945" s="24" customFormat="1" x14ac:dyDescent="0.35"/>
    <row r="30946" s="24" customFormat="1" x14ac:dyDescent="0.35"/>
    <row r="30947" s="24" customFormat="1" x14ac:dyDescent="0.35"/>
    <row r="30948" s="24" customFormat="1" x14ac:dyDescent="0.35"/>
    <row r="30949" s="24" customFormat="1" x14ac:dyDescent="0.35"/>
    <row r="30950" s="24" customFormat="1" x14ac:dyDescent="0.35"/>
    <row r="30951" s="24" customFormat="1" x14ac:dyDescent="0.35"/>
    <row r="30952" s="24" customFormat="1" x14ac:dyDescent="0.35"/>
    <row r="30953" s="24" customFormat="1" x14ac:dyDescent="0.35"/>
    <row r="30954" s="24" customFormat="1" x14ac:dyDescent="0.35"/>
    <row r="30955" s="24" customFormat="1" x14ac:dyDescent="0.35"/>
    <row r="30956" s="24" customFormat="1" x14ac:dyDescent="0.35"/>
    <row r="30957" s="24" customFormat="1" x14ac:dyDescent="0.35"/>
    <row r="30958" s="24" customFormat="1" x14ac:dyDescent="0.35"/>
    <row r="30959" s="24" customFormat="1" x14ac:dyDescent="0.35"/>
    <row r="30960" s="24" customFormat="1" x14ac:dyDescent="0.35"/>
    <row r="30961" s="24" customFormat="1" x14ac:dyDescent="0.35"/>
    <row r="30962" s="24" customFormat="1" x14ac:dyDescent="0.35"/>
    <row r="30963" s="24" customFormat="1" x14ac:dyDescent="0.35"/>
    <row r="30964" s="24" customFormat="1" x14ac:dyDescent="0.35"/>
    <row r="30965" s="24" customFormat="1" x14ac:dyDescent="0.35"/>
    <row r="30966" s="24" customFormat="1" x14ac:dyDescent="0.35"/>
    <row r="30967" s="24" customFormat="1" x14ac:dyDescent="0.35"/>
    <row r="30968" s="24" customFormat="1" x14ac:dyDescent="0.35"/>
    <row r="30969" s="24" customFormat="1" x14ac:dyDescent="0.35"/>
    <row r="30970" s="24" customFormat="1" x14ac:dyDescent="0.35"/>
    <row r="30971" s="24" customFormat="1" x14ac:dyDescent="0.35"/>
    <row r="30972" s="24" customFormat="1" x14ac:dyDescent="0.35"/>
    <row r="30973" s="24" customFormat="1" x14ac:dyDescent="0.35"/>
    <row r="30974" s="24" customFormat="1" x14ac:dyDescent="0.35"/>
    <row r="30975" s="24" customFormat="1" x14ac:dyDescent="0.35"/>
    <row r="30976" s="24" customFormat="1" x14ac:dyDescent="0.35"/>
    <row r="30977" s="24" customFormat="1" x14ac:dyDescent="0.35"/>
    <row r="30978" s="24" customFormat="1" x14ac:dyDescent="0.35"/>
    <row r="30979" s="24" customFormat="1" x14ac:dyDescent="0.35"/>
    <row r="30980" s="24" customFormat="1" x14ac:dyDescent="0.35"/>
    <row r="30981" s="24" customFormat="1" x14ac:dyDescent="0.35"/>
    <row r="30982" s="24" customFormat="1" x14ac:dyDescent="0.35"/>
    <row r="30983" s="24" customFormat="1" x14ac:dyDescent="0.35"/>
    <row r="30984" s="24" customFormat="1" x14ac:dyDescent="0.35"/>
    <row r="30985" s="24" customFormat="1" x14ac:dyDescent="0.35"/>
    <row r="30986" s="24" customFormat="1" x14ac:dyDescent="0.35"/>
    <row r="30987" s="24" customFormat="1" x14ac:dyDescent="0.35"/>
    <row r="30988" s="24" customFormat="1" x14ac:dyDescent="0.35"/>
    <row r="30989" s="24" customFormat="1" x14ac:dyDescent="0.35"/>
    <row r="30990" s="24" customFormat="1" x14ac:dyDescent="0.35"/>
    <row r="30991" s="24" customFormat="1" x14ac:dyDescent="0.35"/>
    <row r="30992" s="24" customFormat="1" x14ac:dyDescent="0.35"/>
    <row r="30993" s="24" customFormat="1" x14ac:dyDescent="0.35"/>
    <row r="30994" s="24" customFormat="1" x14ac:dyDescent="0.35"/>
    <row r="30995" s="24" customFormat="1" x14ac:dyDescent="0.35"/>
    <row r="30996" s="24" customFormat="1" x14ac:dyDescent="0.35"/>
    <row r="30997" s="24" customFormat="1" x14ac:dyDescent="0.35"/>
    <row r="30998" s="24" customFormat="1" x14ac:dyDescent="0.35"/>
    <row r="30999" s="24" customFormat="1" x14ac:dyDescent="0.35"/>
    <row r="31000" s="24" customFormat="1" x14ac:dyDescent="0.35"/>
    <row r="31001" s="24" customFormat="1" x14ac:dyDescent="0.35"/>
    <row r="31002" s="24" customFormat="1" x14ac:dyDescent="0.35"/>
    <row r="31003" s="24" customFormat="1" x14ac:dyDescent="0.35"/>
    <row r="31004" s="24" customFormat="1" x14ac:dyDescent="0.35"/>
    <row r="31005" s="24" customFormat="1" x14ac:dyDescent="0.35"/>
    <row r="31006" s="24" customFormat="1" x14ac:dyDescent="0.35"/>
    <row r="31007" s="24" customFormat="1" x14ac:dyDescent="0.35"/>
    <row r="31008" s="24" customFormat="1" x14ac:dyDescent="0.35"/>
    <row r="31009" s="24" customFormat="1" x14ac:dyDescent="0.35"/>
    <row r="31010" s="24" customFormat="1" x14ac:dyDescent="0.35"/>
    <row r="31011" s="24" customFormat="1" x14ac:dyDescent="0.35"/>
    <row r="31012" s="24" customFormat="1" x14ac:dyDescent="0.35"/>
    <row r="31013" s="24" customFormat="1" x14ac:dyDescent="0.35"/>
    <row r="31014" s="24" customFormat="1" x14ac:dyDescent="0.35"/>
    <row r="31015" s="24" customFormat="1" x14ac:dyDescent="0.35"/>
    <row r="31016" s="24" customFormat="1" x14ac:dyDescent="0.35"/>
    <row r="31017" s="24" customFormat="1" x14ac:dyDescent="0.35"/>
    <row r="31018" s="24" customFormat="1" x14ac:dyDescent="0.35"/>
    <row r="31019" s="24" customFormat="1" x14ac:dyDescent="0.35"/>
    <row r="31020" s="24" customFormat="1" x14ac:dyDescent="0.35"/>
    <row r="31021" s="24" customFormat="1" x14ac:dyDescent="0.35"/>
    <row r="31022" s="24" customFormat="1" x14ac:dyDescent="0.35"/>
    <row r="31023" s="24" customFormat="1" x14ac:dyDescent="0.35"/>
    <row r="31024" s="24" customFormat="1" x14ac:dyDescent="0.35"/>
    <row r="31025" s="24" customFormat="1" x14ac:dyDescent="0.35"/>
    <row r="31026" s="24" customFormat="1" x14ac:dyDescent="0.35"/>
    <row r="31027" s="24" customFormat="1" x14ac:dyDescent="0.35"/>
    <row r="31028" s="24" customFormat="1" x14ac:dyDescent="0.35"/>
    <row r="31029" s="24" customFormat="1" x14ac:dyDescent="0.35"/>
    <row r="31030" s="24" customFormat="1" x14ac:dyDescent="0.35"/>
    <row r="31031" s="24" customFormat="1" x14ac:dyDescent="0.35"/>
    <row r="31032" s="24" customFormat="1" x14ac:dyDescent="0.35"/>
    <row r="31033" s="24" customFormat="1" x14ac:dyDescent="0.35"/>
    <row r="31034" s="24" customFormat="1" x14ac:dyDescent="0.35"/>
    <row r="31035" s="24" customFormat="1" x14ac:dyDescent="0.35"/>
    <row r="31036" s="24" customFormat="1" x14ac:dyDescent="0.35"/>
    <row r="31037" s="24" customFormat="1" x14ac:dyDescent="0.35"/>
    <row r="31038" s="24" customFormat="1" x14ac:dyDescent="0.35"/>
    <row r="31039" s="24" customFormat="1" x14ac:dyDescent="0.35"/>
    <row r="31040" s="24" customFormat="1" x14ac:dyDescent="0.35"/>
    <row r="31041" s="24" customFormat="1" x14ac:dyDescent="0.35"/>
    <row r="31042" s="24" customFormat="1" x14ac:dyDescent="0.35"/>
    <row r="31043" s="24" customFormat="1" x14ac:dyDescent="0.35"/>
    <row r="31044" s="24" customFormat="1" x14ac:dyDescent="0.35"/>
    <row r="31045" s="24" customFormat="1" x14ac:dyDescent="0.35"/>
    <row r="31046" s="24" customFormat="1" x14ac:dyDescent="0.35"/>
    <row r="31047" s="24" customFormat="1" x14ac:dyDescent="0.35"/>
    <row r="31048" s="24" customFormat="1" x14ac:dyDescent="0.35"/>
    <row r="31049" s="24" customFormat="1" x14ac:dyDescent="0.35"/>
    <row r="31050" s="24" customFormat="1" x14ac:dyDescent="0.35"/>
    <row r="31051" s="24" customFormat="1" x14ac:dyDescent="0.35"/>
    <row r="31052" s="24" customFormat="1" x14ac:dyDescent="0.35"/>
    <row r="31053" s="24" customFormat="1" x14ac:dyDescent="0.35"/>
    <row r="31054" s="24" customFormat="1" x14ac:dyDescent="0.35"/>
    <row r="31055" s="24" customFormat="1" x14ac:dyDescent="0.35"/>
    <row r="31056" s="24" customFormat="1" x14ac:dyDescent="0.35"/>
    <row r="31057" s="24" customFormat="1" x14ac:dyDescent="0.35"/>
    <row r="31058" s="24" customFormat="1" x14ac:dyDescent="0.35"/>
    <row r="31059" s="24" customFormat="1" x14ac:dyDescent="0.35"/>
    <row r="31060" s="24" customFormat="1" x14ac:dyDescent="0.35"/>
    <row r="31061" s="24" customFormat="1" x14ac:dyDescent="0.35"/>
    <row r="31062" s="24" customFormat="1" x14ac:dyDescent="0.35"/>
    <row r="31063" s="24" customFormat="1" x14ac:dyDescent="0.35"/>
    <row r="31064" s="24" customFormat="1" x14ac:dyDescent="0.35"/>
    <row r="31065" s="24" customFormat="1" x14ac:dyDescent="0.35"/>
    <row r="31066" s="24" customFormat="1" x14ac:dyDescent="0.35"/>
    <row r="31067" s="24" customFormat="1" x14ac:dyDescent="0.35"/>
    <row r="31068" s="24" customFormat="1" x14ac:dyDescent="0.35"/>
    <row r="31069" s="24" customFormat="1" x14ac:dyDescent="0.35"/>
    <row r="31070" s="24" customFormat="1" x14ac:dyDescent="0.35"/>
    <row r="31071" s="24" customFormat="1" x14ac:dyDescent="0.35"/>
    <row r="31072" s="24" customFormat="1" x14ac:dyDescent="0.35"/>
    <row r="31073" s="24" customFormat="1" x14ac:dyDescent="0.35"/>
    <row r="31074" s="24" customFormat="1" x14ac:dyDescent="0.35"/>
    <row r="31075" s="24" customFormat="1" x14ac:dyDescent="0.35"/>
    <row r="31076" s="24" customFormat="1" x14ac:dyDescent="0.35"/>
    <row r="31077" s="24" customFormat="1" x14ac:dyDescent="0.35"/>
    <row r="31078" s="24" customFormat="1" x14ac:dyDescent="0.35"/>
    <row r="31079" s="24" customFormat="1" x14ac:dyDescent="0.35"/>
    <row r="31080" s="24" customFormat="1" x14ac:dyDescent="0.35"/>
    <row r="31081" s="24" customFormat="1" x14ac:dyDescent="0.35"/>
    <row r="31082" s="24" customFormat="1" x14ac:dyDescent="0.35"/>
    <row r="31083" s="24" customFormat="1" x14ac:dyDescent="0.35"/>
    <row r="31084" s="24" customFormat="1" x14ac:dyDescent="0.35"/>
    <row r="31085" s="24" customFormat="1" x14ac:dyDescent="0.35"/>
    <row r="31086" s="24" customFormat="1" x14ac:dyDescent="0.35"/>
    <row r="31087" s="24" customFormat="1" x14ac:dyDescent="0.35"/>
    <row r="31088" s="24" customFormat="1" x14ac:dyDescent="0.35"/>
    <row r="31089" s="24" customFormat="1" x14ac:dyDescent="0.35"/>
    <row r="31090" s="24" customFormat="1" x14ac:dyDescent="0.35"/>
    <row r="31091" s="24" customFormat="1" x14ac:dyDescent="0.35"/>
    <row r="31092" s="24" customFormat="1" x14ac:dyDescent="0.35"/>
    <row r="31093" s="24" customFormat="1" x14ac:dyDescent="0.35"/>
    <row r="31094" s="24" customFormat="1" x14ac:dyDescent="0.35"/>
    <row r="31095" s="24" customFormat="1" x14ac:dyDescent="0.35"/>
    <row r="31096" s="24" customFormat="1" x14ac:dyDescent="0.35"/>
    <row r="31097" s="24" customFormat="1" x14ac:dyDescent="0.35"/>
    <row r="31098" s="24" customFormat="1" x14ac:dyDescent="0.35"/>
    <row r="31099" s="24" customFormat="1" x14ac:dyDescent="0.35"/>
    <row r="31100" s="24" customFormat="1" x14ac:dyDescent="0.35"/>
    <row r="31101" s="24" customFormat="1" x14ac:dyDescent="0.35"/>
    <row r="31102" s="24" customFormat="1" x14ac:dyDescent="0.35"/>
    <row r="31103" s="24" customFormat="1" x14ac:dyDescent="0.35"/>
    <row r="31104" s="24" customFormat="1" x14ac:dyDescent="0.35"/>
    <row r="31105" s="24" customFormat="1" x14ac:dyDescent="0.35"/>
    <row r="31106" s="24" customFormat="1" x14ac:dyDescent="0.35"/>
    <row r="31107" s="24" customFormat="1" x14ac:dyDescent="0.35"/>
    <row r="31108" s="24" customFormat="1" x14ac:dyDescent="0.35"/>
    <row r="31109" s="24" customFormat="1" x14ac:dyDescent="0.35"/>
    <row r="31110" s="24" customFormat="1" x14ac:dyDescent="0.35"/>
    <row r="31111" s="24" customFormat="1" x14ac:dyDescent="0.35"/>
    <row r="31112" s="24" customFormat="1" x14ac:dyDescent="0.35"/>
    <row r="31113" s="24" customFormat="1" x14ac:dyDescent="0.35"/>
    <row r="31114" s="24" customFormat="1" x14ac:dyDescent="0.35"/>
    <row r="31115" s="24" customFormat="1" x14ac:dyDescent="0.35"/>
    <row r="31116" s="24" customFormat="1" x14ac:dyDescent="0.35"/>
    <row r="31117" s="24" customFormat="1" x14ac:dyDescent="0.35"/>
    <row r="31118" s="24" customFormat="1" x14ac:dyDescent="0.35"/>
    <row r="31119" s="24" customFormat="1" x14ac:dyDescent="0.35"/>
    <row r="31120" s="24" customFormat="1" x14ac:dyDescent="0.35"/>
    <row r="31121" s="24" customFormat="1" x14ac:dyDescent="0.35"/>
    <row r="31122" s="24" customFormat="1" x14ac:dyDescent="0.35"/>
    <row r="31123" s="24" customFormat="1" x14ac:dyDescent="0.35"/>
    <row r="31124" s="24" customFormat="1" x14ac:dyDescent="0.35"/>
    <row r="31125" s="24" customFormat="1" x14ac:dyDescent="0.35"/>
    <row r="31126" s="24" customFormat="1" x14ac:dyDescent="0.35"/>
    <row r="31127" s="24" customFormat="1" x14ac:dyDescent="0.35"/>
    <row r="31128" s="24" customFormat="1" x14ac:dyDescent="0.35"/>
    <row r="31129" s="24" customFormat="1" x14ac:dyDescent="0.35"/>
    <row r="31130" s="24" customFormat="1" x14ac:dyDescent="0.35"/>
    <row r="31131" s="24" customFormat="1" x14ac:dyDescent="0.35"/>
    <row r="31132" s="24" customFormat="1" x14ac:dyDescent="0.35"/>
    <row r="31133" s="24" customFormat="1" x14ac:dyDescent="0.35"/>
    <row r="31134" s="24" customFormat="1" x14ac:dyDescent="0.35"/>
    <row r="31135" s="24" customFormat="1" x14ac:dyDescent="0.35"/>
    <row r="31136" s="24" customFormat="1" x14ac:dyDescent="0.35"/>
    <row r="31137" s="24" customFormat="1" x14ac:dyDescent="0.35"/>
    <row r="31138" s="24" customFormat="1" x14ac:dyDescent="0.35"/>
    <row r="31139" s="24" customFormat="1" x14ac:dyDescent="0.35"/>
    <row r="31140" s="24" customFormat="1" x14ac:dyDescent="0.35"/>
    <row r="31141" s="24" customFormat="1" x14ac:dyDescent="0.35"/>
    <row r="31142" s="24" customFormat="1" x14ac:dyDescent="0.35"/>
    <row r="31143" s="24" customFormat="1" x14ac:dyDescent="0.35"/>
    <row r="31144" s="24" customFormat="1" x14ac:dyDescent="0.35"/>
    <row r="31145" s="24" customFormat="1" x14ac:dyDescent="0.35"/>
    <row r="31146" s="24" customFormat="1" x14ac:dyDescent="0.35"/>
    <row r="31147" s="24" customFormat="1" x14ac:dyDescent="0.35"/>
    <row r="31148" s="24" customFormat="1" x14ac:dyDescent="0.35"/>
    <row r="31149" s="24" customFormat="1" x14ac:dyDescent="0.35"/>
    <row r="31150" s="24" customFormat="1" x14ac:dyDescent="0.35"/>
    <row r="31151" s="24" customFormat="1" x14ac:dyDescent="0.35"/>
    <row r="31152" s="24" customFormat="1" x14ac:dyDescent="0.35"/>
    <row r="31153" s="24" customFormat="1" x14ac:dyDescent="0.35"/>
    <row r="31154" s="24" customFormat="1" x14ac:dyDescent="0.35"/>
    <row r="31155" s="24" customFormat="1" x14ac:dyDescent="0.35"/>
    <row r="31156" s="24" customFormat="1" x14ac:dyDescent="0.35"/>
    <row r="31157" s="24" customFormat="1" x14ac:dyDescent="0.35"/>
    <row r="31158" s="24" customFormat="1" x14ac:dyDescent="0.35"/>
    <row r="31159" s="24" customFormat="1" x14ac:dyDescent="0.35"/>
    <row r="31160" s="24" customFormat="1" x14ac:dyDescent="0.35"/>
    <row r="31161" s="24" customFormat="1" x14ac:dyDescent="0.35"/>
    <row r="31162" s="24" customFormat="1" x14ac:dyDescent="0.35"/>
    <row r="31163" s="24" customFormat="1" x14ac:dyDescent="0.35"/>
    <row r="31164" s="24" customFormat="1" x14ac:dyDescent="0.35"/>
    <row r="31165" s="24" customFormat="1" x14ac:dyDescent="0.35"/>
    <row r="31166" s="24" customFormat="1" x14ac:dyDescent="0.35"/>
    <row r="31167" s="24" customFormat="1" x14ac:dyDescent="0.35"/>
    <row r="31168" s="24" customFormat="1" x14ac:dyDescent="0.35"/>
    <row r="31169" s="24" customFormat="1" x14ac:dyDescent="0.35"/>
    <row r="31170" s="24" customFormat="1" x14ac:dyDescent="0.35"/>
    <row r="31171" s="24" customFormat="1" x14ac:dyDescent="0.35"/>
    <row r="31172" s="24" customFormat="1" x14ac:dyDescent="0.35"/>
    <row r="31173" s="24" customFormat="1" x14ac:dyDescent="0.35"/>
    <row r="31174" s="24" customFormat="1" x14ac:dyDescent="0.35"/>
    <row r="31175" s="24" customFormat="1" x14ac:dyDescent="0.35"/>
    <row r="31176" s="24" customFormat="1" x14ac:dyDescent="0.35"/>
    <row r="31177" s="24" customFormat="1" x14ac:dyDescent="0.35"/>
    <row r="31178" s="24" customFormat="1" x14ac:dyDescent="0.35"/>
    <row r="31179" s="24" customFormat="1" x14ac:dyDescent="0.35"/>
    <row r="31180" s="24" customFormat="1" x14ac:dyDescent="0.35"/>
    <row r="31181" s="24" customFormat="1" x14ac:dyDescent="0.35"/>
    <row r="31182" s="24" customFormat="1" x14ac:dyDescent="0.35"/>
    <row r="31183" s="24" customFormat="1" x14ac:dyDescent="0.35"/>
    <row r="31184" s="24" customFormat="1" x14ac:dyDescent="0.35"/>
    <row r="31185" s="24" customFormat="1" x14ac:dyDescent="0.35"/>
    <row r="31186" s="24" customFormat="1" x14ac:dyDescent="0.35"/>
    <row r="31187" s="24" customFormat="1" x14ac:dyDescent="0.35"/>
    <row r="31188" s="24" customFormat="1" x14ac:dyDescent="0.35"/>
    <row r="31189" s="24" customFormat="1" x14ac:dyDescent="0.35"/>
    <row r="31190" s="24" customFormat="1" x14ac:dyDescent="0.35"/>
    <row r="31191" s="24" customFormat="1" x14ac:dyDescent="0.35"/>
    <row r="31192" s="24" customFormat="1" x14ac:dyDescent="0.35"/>
    <row r="31193" s="24" customFormat="1" x14ac:dyDescent="0.35"/>
    <row r="31194" s="24" customFormat="1" x14ac:dyDescent="0.35"/>
    <row r="31195" s="24" customFormat="1" x14ac:dyDescent="0.35"/>
    <row r="31196" s="24" customFormat="1" x14ac:dyDescent="0.35"/>
    <row r="31197" s="24" customFormat="1" x14ac:dyDescent="0.35"/>
    <row r="31198" s="24" customFormat="1" x14ac:dyDescent="0.35"/>
    <row r="31199" s="24" customFormat="1" x14ac:dyDescent="0.35"/>
    <row r="31200" s="24" customFormat="1" x14ac:dyDescent="0.35"/>
    <row r="31201" s="24" customFormat="1" x14ac:dyDescent="0.35"/>
    <row r="31202" s="24" customFormat="1" x14ac:dyDescent="0.35"/>
    <row r="31203" s="24" customFormat="1" x14ac:dyDescent="0.35"/>
    <row r="31204" s="24" customFormat="1" x14ac:dyDescent="0.35"/>
    <row r="31205" s="24" customFormat="1" x14ac:dyDescent="0.35"/>
    <row r="31206" s="24" customFormat="1" x14ac:dyDescent="0.35"/>
    <row r="31207" s="24" customFormat="1" x14ac:dyDescent="0.35"/>
    <row r="31208" s="24" customFormat="1" x14ac:dyDescent="0.35"/>
    <row r="31209" s="24" customFormat="1" x14ac:dyDescent="0.35"/>
    <row r="31210" s="24" customFormat="1" x14ac:dyDescent="0.35"/>
    <row r="31211" s="24" customFormat="1" x14ac:dyDescent="0.35"/>
    <row r="31212" s="24" customFormat="1" x14ac:dyDescent="0.35"/>
    <row r="31213" s="24" customFormat="1" x14ac:dyDescent="0.35"/>
    <row r="31214" s="24" customFormat="1" x14ac:dyDescent="0.35"/>
    <row r="31215" s="24" customFormat="1" x14ac:dyDescent="0.35"/>
    <row r="31216" s="24" customFormat="1" x14ac:dyDescent="0.35"/>
    <row r="31217" s="24" customFormat="1" x14ac:dyDescent="0.35"/>
    <row r="31218" s="24" customFormat="1" x14ac:dyDescent="0.35"/>
    <row r="31219" s="24" customFormat="1" x14ac:dyDescent="0.35"/>
    <row r="31220" s="24" customFormat="1" x14ac:dyDescent="0.35"/>
    <row r="31221" s="24" customFormat="1" x14ac:dyDescent="0.35"/>
    <row r="31222" s="24" customFormat="1" x14ac:dyDescent="0.35"/>
    <row r="31223" s="24" customFormat="1" x14ac:dyDescent="0.35"/>
    <row r="31224" s="24" customFormat="1" x14ac:dyDescent="0.35"/>
    <row r="31225" s="24" customFormat="1" x14ac:dyDescent="0.35"/>
    <row r="31226" s="24" customFormat="1" x14ac:dyDescent="0.35"/>
    <row r="31227" s="24" customFormat="1" x14ac:dyDescent="0.35"/>
    <row r="31228" s="24" customFormat="1" x14ac:dyDescent="0.35"/>
    <row r="31229" s="24" customFormat="1" x14ac:dyDescent="0.35"/>
    <row r="31230" s="24" customFormat="1" x14ac:dyDescent="0.35"/>
    <row r="31231" s="24" customFormat="1" x14ac:dyDescent="0.35"/>
    <row r="31232" s="24" customFormat="1" x14ac:dyDescent="0.35"/>
    <row r="31233" s="24" customFormat="1" x14ac:dyDescent="0.35"/>
    <row r="31234" s="24" customFormat="1" x14ac:dyDescent="0.35"/>
    <row r="31235" s="24" customFormat="1" x14ac:dyDescent="0.35"/>
    <row r="31236" s="24" customFormat="1" x14ac:dyDescent="0.35"/>
    <row r="31237" s="24" customFormat="1" x14ac:dyDescent="0.35"/>
    <row r="31238" s="24" customFormat="1" x14ac:dyDescent="0.35"/>
    <row r="31239" s="24" customFormat="1" x14ac:dyDescent="0.35"/>
    <row r="31240" s="24" customFormat="1" x14ac:dyDescent="0.35"/>
    <row r="31241" s="24" customFormat="1" x14ac:dyDescent="0.35"/>
    <row r="31242" s="24" customFormat="1" x14ac:dyDescent="0.35"/>
    <row r="31243" s="24" customFormat="1" x14ac:dyDescent="0.35"/>
    <row r="31244" s="24" customFormat="1" x14ac:dyDescent="0.35"/>
    <row r="31245" s="24" customFormat="1" x14ac:dyDescent="0.35"/>
    <row r="31246" s="24" customFormat="1" x14ac:dyDescent="0.35"/>
    <row r="31247" s="24" customFormat="1" x14ac:dyDescent="0.35"/>
    <row r="31248" s="24" customFormat="1" x14ac:dyDescent="0.35"/>
    <row r="31249" s="24" customFormat="1" x14ac:dyDescent="0.35"/>
    <row r="31250" s="24" customFormat="1" x14ac:dyDescent="0.35"/>
    <row r="31251" s="24" customFormat="1" x14ac:dyDescent="0.35"/>
    <row r="31252" s="24" customFormat="1" x14ac:dyDescent="0.35"/>
    <row r="31253" s="24" customFormat="1" x14ac:dyDescent="0.35"/>
    <row r="31254" s="24" customFormat="1" x14ac:dyDescent="0.35"/>
    <row r="31255" s="24" customFormat="1" x14ac:dyDescent="0.35"/>
    <row r="31256" s="24" customFormat="1" x14ac:dyDescent="0.35"/>
    <row r="31257" s="24" customFormat="1" x14ac:dyDescent="0.35"/>
    <row r="31258" s="24" customFormat="1" x14ac:dyDescent="0.35"/>
    <row r="31259" s="24" customFormat="1" x14ac:dyDescent="0.35"/>
    <row r="31260" s="24" customFormat="1" x14ac:dyDescent="0.35"/>
    <row r="31261" s="24" customFormat="1" x14ac:dyDescent="0.35"/>
    <row r="31262" s="24" customFormat="1" x14ac:dyDescent="0.35"/>
    <row r="31263" s="24" customFormat="1" x14ac:dyDescent="0.35"/>
    <row r="31264" s="24" customFormat="1" x14ac:dyDescent="0.35"/>
    <row r="31265" s="24" customFormat="1" x14ac:dyDescent="0.35"/>
    <row r="31266" s="24" customFormat="1" x14ac:dyDescent="0.35"/>
    <row r="31267" s="24" customFormat="1" x14ac:dyDescent="0.35"/>
    <row r="31268" s="24" customFormat="1" x14ac:dyDescent="0.35"/>
    <row r="31269" s="24" customFormat="1" x14ac:dyDescent="0.35"/>
    <row r="31270" s="24" customFormat="1" x14ac:dyDescent="0.35"/>
    <row r="31271" s="24" customFormat="1" x14ac:dyDescent="0.35"/>
    <row r="31272" s="24" customFormat="1" x14ac:dyDescent="0.35"/>
    <row r="31273" s="24" customFormat="1" x14ac:dyDescent="0.35"/>
    <row r="31274" s="24" customFormat="1" x14ac:dyDescent="0.35"/>
    <row r="31275" s="24" customFormat="1" x14ac:dyDescent="0.35"/>
    <row r="31276" s="24" customFormat="1" x14ac:dyDescent="0.35"/>
    <row r="31277" s="24" customFormat="1" x14ac:dyDescent="0.35"/>
    <row r="31278" s="24" customFormat="1" x14ac:dyDescent="0.35"/>
    <row r="31279" s="24" customFormat="1" x14ac:dyDescent="0.35"/>
    <row r="31280" s="24" customFormat="1" x14ac:dyDescent="0.35"/>
    <row r="31281" s="24" customFormat="1" x14ac:dyDescent="0.35"/>
    <row r="31282" s="24" customFormat="1" x14ac:dyDescent="0.35"/>
    <row r="31283" s="24" customFormat="1" x14ac:dyDescent="0.35"/>
    <row r="31284" s="24" customFormat="1" x14ac:dyDescent="0.35"/>
    <row r="31285" s="24" customFormat="1" x14ac:dyDescent="0.35"/>
    <row r="31286" s="24" customFormat="1" x14ac:dyDescent="0.35"/>
    <row r="31287" s="24" customFormat="1" x14ac:dyDescent="0.35"/>
    <row r="31288" s="24" customFormat="1" x14ac:dyDescent="0.35"/>
    <row r="31289" s="24" customFormat="1" x14ac:dyDescent="0.35"/>
    <row r="31290" s="24" customFormat="1" x14ac:dyDescent="0.35"/>
    <row r="31291" s="24" customFormat="1" x14ac:dyDescent="0.35"/>
    <row r="31292" s="24" customFormat="1" x14ac:dyDescent="0.35"/>
    <row r="31293" s="24" customFormat="1" x14ac:dyDescent="0.35"/>
    <row r="31294" s="24" customFormat="1" x14ac:dyDescent="0.35"/>
    <row r="31295" s="24" customFormat="1" x14ac:dyDescent="0.35"/>
    <row r="31296" s="24" customFormat="1" x14ac:dyDescent="0.35"/>
    <row r="31297" s="24" customFormat="1" x14ac:dyDescent="0.35"/>
    <row r="31298" s="24" customFormat="1" x14ac:dyDescent="0.35"/>
    <row r="31299" s="24" customFormat="1" x14ac:dyDescent="0.35"/>
    <row r="31300" s="24" customFormat="1" x14ac:dyDescent="0.35"/>
    <row r="31301" s="24" customFormat="1" x14ac:dyDescent="0.35"/>
    <row r="31302" s="24" customFormat="1" x14ac:dyDescent="0.35"/>
    <row r="31303" s="24" customFormat="1" x14ac:dyDescent="0.35"/>
    <row r="31304" s="24" customFormat="1" x14ac:dyDescent="0.35"/>
    <row r="31305" s="24" customFormat="1" x14ac:dyDescent="0.35"/>
    <row r="31306" s="24" customFormat="1" x14ac:dyDescent="0.35"/>
    <row r="31307" s="24" customFormat="1" x14ac:dyDescent="0.35"/>
    <row r="31308" s="24" customFormat="1" x14ac:dyDescent="0.35"/>
    <row r="31309" s="24" customFormat="1" x14ac:dyDescent="0.35"/>
    <row r="31310" s="24" customFormat="1" x14ac:dyDescent="0.35"/>
    <row r="31311" s="24" customFormat="1" x14ac:dyDescent="0.35"/>
    <row r="31312" s="24" customFormat="1" x14ac:dyDescent="0.35"/>
    <row r="31313" s="24" customFormat="1" x14ac:dyDescent="0.35"/>
    <row r="31314" s="24" customFormat="1" x14ac:dyDescent="0.35"/>
    <row r="31315" s="24" customFormat="1" x14ac:dyDescent="0.35"/>
    <row r="31316" s="24" customFormat="1" x14ac:dyDescent="0.35"/>
    <row r="31317" s="24" customFormat="1" x14ac:dyDescent="0.35"/>
    <row r="31318" s="24" customFormat="1" x14ac:dyDescent="0.35"/>
    <row r="31319" s="24" customFormat="1" x14ac:dyDescent="0.35"/>
    <row r="31320" s="24" customFormat="1" x14ac:dyDescent="0.35"/>
    <row r="31321" s="24" customFormat="1" x14ac:dyDescent="0.35"/>
    <row r="31322" s="24" customFormat="1" x14ac:dyDescent="0.35"/>
    <row r="31323" s="24" customFormat="1" x14ac:dyDescent="0.35"/>
    <row r="31324" s="24" customFormat="1" x14ac:dyDescent="0.35"/>
    <row r="31325" s="24" customFormat="1" x14ac:dyDescent="0.35"/>
    <row r="31326" s="24" customFormat="1" x14ac:dyDescent="0.35"/>
    <row r="31327" s="24" customFormat="1" x14ac:dyDescent="0.35"/>
    <row r="31328" s="24" customFormat="1" x14ac:dyDescent="0.35"/>
    <row r="31329" s="24" customFormat="1" x14ac:dyDescent="0.35"/>
    <row r="31330" s="24" customFormat="1" x14ac:dyDescent="0.35"/>
    <row r="31331" s="24" customFormat="1" x14ac:dyDescent="0.35"/>
    <row r="31332" s="24" customFormat="1" x14ac:dyDescent="0.35"/>
    <row r="31333" s="24" customFormat="1" x14ac:dyDescent="0.35"/>
    <row r="31334" s="24" customFormat="1" x14ac:dyDescent="0.35"/>
    <row r="31335" s="24" customFormat="1" x14ac:dyDescent="0.35"/>
    <row r="31336" s="24" customFormat="1" x14ac:dyDescent="0.35"/>
    <row r="31337" s="24" customFormat="1" x14ac:dyDescent="0.35"/>
    <row r="31338" s="24" customFormat="1" x14ac:dyDescent="0.35"/>
    <row r="31339" s="24" customFormat="1" x14ac:dyDescent="0.35"/>
    <row r="31340" s="24" customFormat="1" x14ac:dyDescent="0.35"/>
    <row r="31341" s="24" customFormat="1" x14ac:dyDescent="0.35"/>
    <row r="31342" s="24" customFormat="1" x14ac:dyDescent="0.35"/>
    <row r="31343" s="24" customFormat="1" x14ac:dyDescent="0.35"/>
    <row r="31344" s="24" customFormat="1" x14ac:dyDescent="0.35"/>
    <row r="31345" s="24" customFormat="1" x14ac:dyDescent="0.35"/>
    <row r="31346" s="24" customFormat="1" x14ac:dyDescent="0.35"/>
    <row r="31347" s="24" customFormat="1" x14ac:dyDescent="0.35"/>
    <row r="31348" s="24" customFormat="1" x14ac:dyDescent="0.35"/>
    <row r="31349" s="24" customFormat="1" x14ac:dyDescent="0.35"/>
    <row r="31350" s="24" customFormat="1" x14ac:dyDescent="0.35"/>
    <row r="31351" s="24" customFormat="1" x14ac:dyDescent="0.35"/>
    <row r="31352" s="24" customFormat="1" x14ac:dyDescent="0.35"/>
    <row r="31353" s="24" customFormat="1" x14ac:dyDescent="0.35"/>
    <row r="31354" s="24" customFormat="1" x14ac:dyDescent="0.35"/>
    <row r="31355" s="24" customFormat="1" x14ac:dyDescent="0.35"/>
    <row r="31356" s="24" customFormat="1" x14ac:dyDescent="0.35"/>
    <row r="31357" s="24" customFormat="1" x14ac:dyDescent="0.35"/>
    <row r="31358" s="24" customFormat="1" x14ac:dyDescent="0.35"/>
    <row r="31359" s="24" customFormat="1" x14ac:dyDescent="0.35"/>
    <row r="31360" s="24" customFormat="1" x14ac:dyDescent="0.35"/>
    <row r="31361" s="24" customFormat="1" x14ac:dyDescent="0.35"/>
    <row r="31362" s="24" customFormat="1" x14ac:dyDescent="0.35"/>
    <row r="31363" s="24" customFormat="1" x14ac:dyDescent="0.35"/>
    <row r="31364" s="24" customFormat="1" x14ac:dyDescent="0.35"/>
    <row r="31365" s="24" customFormat="1" x14ac:dyDescent="0.35"/>
    <row r="31366" s="24" customFormat="1" x14ac:dyDescent="0.35"/>
    <row r="31367" s="24" customFormat="1" x14ac:dyDescent="0.35"/>
    <row r="31368" s="24" customFormat="1" x14ac:dyDescent="0.35"/>
    <row r="31369" s="24" customFormat="1" x14ac:dyDescent="0.35"/>
    <row r="31370" s="24" customFormat="1" x14ac:dyDescent="0.35"/>
    <row r="31371" s="24" customFormat="1" x14ac:dyDescent="0.35"/>
    <row r="31372" s="24" customFormat="1" x14ac:dyDescent="0.35"/>
    <row r="31373" s="24" customFormat="1" x14ac:dyDescent="0.35"/>
    <row r="31374" s="24" customFormat="1" x14ac:dyDescent="0.35"/>
    <row r="31375" s="24" customFormat="1" x14ac:dyDescent="0.35"/>
    <row r="31376" s="24" customFormat="1" x14ac:dyDescent="0.35"/>
    <row r="31377" s="24" customFormat="1" x14ac:dyDescent="0.35"/>
    <row r="31378" s="24" customFormat="1" x14ac:dyDescent="0.35"/>
    <row r="31379" s="24" customFormat="1" x14ac:dyDescent="0.35"/>
    <row r="31380" s="24" customFormat="1" x14ac:dyDescent="0.35"/>
    <row r="31381" s="24" customFormat="1" x14ac:dyDescent="0.35"/>
    <row r="31382" s="24" customFormat="1" x14ac:dyDescent="0.35"/>
    <row r="31383" s="24" customFormat="1" x14ac:dyDescent="0.35"/>
    <row r="31384" s="24" customFormat="1" x14ac:dyDescent="0.35"/>
    <row r="31385" s="24" customFormat="1" x14ac:dyDescent="0.35"/>
    <row r="31386" s="24" customFormat="1" x14ac:dyDescent="0.35"/>
    <row r="31387" s="24" customFormat="1" x14ac:dyDescent="0.35"/>
    <row r="31388" s="24" customFormat="1" x14ac:dyDescent="0.35"/>
    <row r="31389" s="24" customFormat="1" x14ac:dyDescent="0.35"/>
    <row r="31390" s="24" customFormat="1" x14ac:dyDescent="0.35"/>
    <row r="31391" s="24" customFormat="1" x14ac:dyDescent="0.35"/>
    <row r="31392" s="24" customFormat="1" x14ac:dyDescent="0.35"/>
    <row r="31393" s="24" customFormat="1" x14ac:dyDescent="0.35"/>
    <row r="31394" s="24" customFormat="1" x14ac:dyDescent="0.35"/>
    <row r="31395" s="24" customFormat="1" x14ac:dyDescent="0.35"/>
    <row r="31396" s="24" customFormat="1" x14ac:dyDescent="0.35"/>
    <row r="31397" s="24" customFormat="1" x14ac:dyDescent="0.35"/>
    <row r="31398" s="24" customFormat="1" x14ac:dyDescent="0.35"/>
    <row r="31399" s="24" customFormat="1" x14ac:dyDescent="0.35"/>
    <row r="31400" s="24" customFormat="1" x14ac:dyDescent="0.35"/>
    <row r="31401" s="24" customFormat="1" x14ac:dyDescent="0.35"/>
    <row r="31402" s="24" customFormat="1" x14ac:dyDescent="0.35"/>
    <row r="31403" s="24" customFormat="1" x14ac:dyDescent="0.35"/>
    <row r="31404" s="24" customFormat="1" x14ac:dyDescent="0.35"/>
    <row r="31405" s="24" customFormat="1" x14ac:dyDescent="0.35"/>
    <row r="31406" s="24" customFormat="1" x14ac:dyDescent="0.35"/>
    <row r="31407" s="24" customFormat="1" x14ac:dyDescent="0.35"/>
    <row r="31408" s="24" customFormat="1" x14ac:dyDescent="0.35"/>
    <row r="31409" s="24" customFormat="1" x14ac:dyDescent="0.35"/>
    <row r="31410" s="24" customFormat="1" x14ac:dyDescent="0.35"/>
    <row r="31411" s="24" customFormat="1" x14ac:dyDescent="0.35"/>
    <row r="31412" s="24" customFormat="1" x14ac:dyDescent="0.35"/>
    <row r="31413" s="24" customFormat="1" x14ac:dyDescent="0.35"/>
    <row r="31414" s="24" customFormat="1" x14ac:dyDescent="0.35"/>
    <row r="31415" s="24" customFormat="1" x14ac:dyDescent="0.35"/>
    <row r="31416" s="24" customFormat="1" x14ac:dyDescent="0.35"/>
    <row r="31417" s="24" customFormat="1" x14ac:dyDescent="0.35"/>
    <row r="31418" s="24" customFormat="1" x14ac:dyDescent="0.35"/>
    <row r="31419" s="24" customFormat="1" x14ac:dyDescent="0.35"/>
    <row r="31420" s="24" customFormat="1" x14ac:dyDescent="0.35"/>
    <row r="31421" s="24" customFormat="1" x14ac:dyDescent="0.35"/>
    <row r="31422" s="24" customFormat="1" x14ac:dyDescent="0.35"/>
    <row r="31423" s="24" customFormat="1" x14ac:dyDescent="0.35"/>
    <row r="31424" s="24" customFormat="1" x14ac:dyDescent="0.35"/>
    <row r="31425" s="24" customFormat="1" x14ac:dyDescent="0.35"/>
    <row r="31426" s="24" customFormat="1" x14ac:dyDescent="0.35"/>
    <row r="31427" s="24" customFormat="1" x14ac:dyDescent="0.35"/>
    <row r="31428" s="24" customFormat="1" x14ac:dyDescent="0.35"/>
    <row r="31429" s="24" customFormat="1" x14ac:dyDescent="0.35"/>
    <row r="31430" s="24" customFormat="1" x14ac:dyDescent="0.35"/>
    <row r="31431" s="24" customFormat="1" x14ac:dyDescent="0.35"/>
    <row r="31432" s="24" customFormat="1" x14ac:dyDescent="0.35"/>
    <row r="31433" s="24" customFormat="1" x14ac:dyDescent="0.35"/>
    <row r="31434" s="24" customFormat="1" x14ac:dyDescent="0.35"/>
    <row r="31435" s="24" customFormat="1" x14ac:dyDescent="0.35"/>
    <row r="31436" s="24" customFormat="1" x14ac:dyDescent="0.35"/>
    <row r="31437" s="24" customFormat="1" x14ac:dyDescent="0.35"/>
    <row r="31438" s="24" customFormat="1" x14ac:dyDescent="0.35"/>
    <row r="31439" s="24" customFormat="1" x14ac:dyDescent="0.35"/>
    <row r="31440" s="24" customFormat="1" x14ac:dyDescent="0.35"/>
    <row r="31441" s="24" customFormat="1" x14ac:dyDescent="0.35"/>
    <row r="31442" s="24" customFormat="1" x14ac:dyDescent="0.35"/>
    <row r="31443" s="24" customFormat="1" x14ac:dyDescent="0.35"/>
    <row r="31444" s="24" customFormat="1" x14ac:dyDescent="0.35"/>
    <row r="31445" s="24" customFormat="1" x14ac:dyDescent="0.35"/>
    <row r="31446" s="24" customFormat="1" x14ac:dyDescent="0.35"/>
    <row r="31447" s="24" customFormat="1" x14ac:dyDescent="0.35"/>
    <row r="31448" s="24" customFormat="1" x14ac:dyDescent="0.35"/>
    <row r="31449" s="24" customFormat="1" x14ac:dyDescent="0.35"/>
    <row r="31450" s="24" customFormat="1" x14ac:dyDescent="0.35"/>
    <row r="31451" s="24" customFormat="1" x14ac:dyDescent="0.35"/>
    <row r="31452" s="24" customFormat="1" x14ac:dyDescent="0.35"/>
    <row r="31453" s="24" customFormat="1" x14ac:dyDescent="0.35"/>
    <row r="31454" s="24" customFormat="1" x14ac:dyDescent="0.35"/>
    <row r="31455" s="24" customFormat="1" x14ac:dyDescent="0.35"/>
    <row r="31456" s="24" customFormat="1" x14ac:dyDescent="0.35"/>
    <row r="31457" s="24" customFormat="1" x14ac:dyDescent="0.35"/>
    <row r="31458" s="24" customFormat="1" x14ac:dyDescent="0.35"/>
    <row r="31459" s="24" customFormat="1" x14ac:dyDescent="0.35"/>
    <row r="31460" s="24" customFormat="1" x14ac:dyDescent="0.35"/>
    <row r="31461" s="24" customFormat="1" x14ac:dyDescent="0.35"/>
    <row r="31462" s="24" customFormat="1" x14ac:dyDescent="0.35"/>
    <row r="31463" s="24" customFormat="1" x14ac:dyDescent="0.35"/>
    <row r="31464" s="24" customFormat="1" x14ac:dyDescent="0.35"/>
    <row r="31465" s="24" customFormat="1" x14ac:dyDescent="0.35"/>
    <row r="31466" s="24" customFormat="1" x14ac:dyDescent="0.35"/>
    <row r="31467" s="24" customFormat="1" x14ac:dyDescent="0.35"/>
    <row r="31468" s="24" customFormat="1" x14ac:dyDescent="0.35"/>
    <row r="31469" s="24" customFormat="1" x14ac:dyDescent="0.35"/>
    <row r="31470" s="24" customFormat="1" x14ac:dyDescent="0.35"/>
    <row r="31471" s="24" customFormat="1" x14ac:dyDescent="0.35"/>
    <row r="31472" s="24" customFormat="1" x14ac:dyDescent="0.35"/>
    <row r="31473" s="24" customFormat="1" x14ac:dyDescent="0.35"/>
    <row r="31474" s="24" customFormat="1" x14ac:dyDescent="0.35"/>
    <row r="31475" s="24" customFormat="1" x14ac:dyDescent="0.35"/>
    <row r="31476" s="24" customFormat="1" x14ac:dyDescent="0.35"/>
    <row r="31477" s="24" customFormat="1" x14ac:dyDescent="0.35"/>
    <row r="31478" s="24" customFormat="1" x14ac:dyDescent="0.35"/>
    <row r="31479" s="24" customFormat="1" x14ac:dyDescent="0.35"/>
    <row r="31480" s="24" customFormat="1" x14ac:dyDescent="0.35"/>
    <row r="31481" s="24" customFormat="1" x14ac:dyDescent="0.35"/>
    <row r="31482" s="24" customFormat="1" x14ac:dyDescent="0.35"/>
    <row r="31483" s="24" customFormat="1" x14ac:dyDescent="0.35"/>
    <row r="31484" s="24" customFormat="1" x14ac:dyDescent="0.35"/>
    <row r="31485" s="24" customFormat="1" x14ac:dyDescent="0.35"/>
    <row r="31486" s="24" customFormat="1" x14ac:dyDescent="0.35"/>
    <row r="31487" s="24" customFormat="1" x14ac:dyDescent="0.35"/>
    <row r="31488" s="24" customFormat="1" x14ac:dyDescent="0.35"/>
    <row r="31489" s="24" customFormat="1" x14ac:dyDescent="0.35"/>
    <row r="31490" s="24" customFormat="1" x14ac:dyDescent="0.35"/>
    <row r="31491" s="24" customFormat="1" x14ac:dyDescent="0.35"/>
    <row r="31492" s="24" customFormat="1" x14ac:dyDescent="0.35"/>
    <row r="31493" s="24" customFormat="1" x14ac:dyDescent="0.35"/>
    <row r="31494" s="24" customFormat="1" x14ac:dyDescent="0.35"/>
    <row r="31495" s="24" customFormat="1" x14ac:dyDescent="0.35"/>
    <row r="31496" s="24" customFormat="1" x14ac:dyDescent="0.35"/>
    <row r="31497" s="24" customFormat="1" x14ac:dyDescent="0.35"/>
    <row r="31498" s="24" customFormat="1" x14ac:dyDescent="0.35"/>
    <row r="31499" s="24" customFormat="1" x14ac:dyDescent="0.35"/>
    <row r="31500" s="24" customFormat="1" x14ac:dyDescent="0.35"/>
    <row r="31501" s="24" customFormat="1" x14ac:dyDescent="0.35"/>
    <row r="31502" s="24" customFormat="1" x14ac:dyDescent="0.35"/>
    <row r="31503" s="24" customFormat="1" x14ac:dyDescent="0.35"/>
    <row r="31504" s="24" customFormat="1" x14ac:dyDescent="0.35"/>
    <row r="31505" s="24" customFormat="1" x14ac:dyDescent="0.35"/>
    <row r="31506" s="24" customFormat="1" x14ac:dyDescent="0.35"/>
    <row r="31507" s="24" customFormat="1" x14ac:dyDescent="0.35"/>
    <row r="31508" s="24" customFormat="1" x14ac:dyDescent="0.35"/>
    <row r="31509" s="24" customFormat="1" x14ac:dyDescent="0.35"/>
    <row r="31510" s="24" customFormat="1" x14ac:dyDescent="0.35"/>
    <row r="31511" s="24" customFormat="1" x14ac:dyDescent="0.35"/>
    <row r="31512" s="24" customFormat="1" x14ac:dyDescent="0.35"/>
    <row r="31513" s="24" customFormat="1" x14ac:dyDescent="0.35"/>
    <row r="31514" s="24" customFormat="1" x14ac:dyDescent="0.35"/>
    <row r="31515" s="24" customFormat="1" x14ac:dyDescent="0.35"/>
    <row r="31516" s="24" customFormat="1" x14ac:dyDescent="0.35"/>
    <row r="31517" s="24" customFormat="1" x14ac:dyDescent="0.35"/>
    <row r="31518" s="24" customFormat="1" x14ac:dyDescent="0.35"/>
    <row r="31519" s="24" customFormat="1" x14ac:dyDescent="0.35"/>
    <row r="31520" s="24" customFormat="1" x14ac:dyDescent="0.35"/>
    <row r="31521" s="24" customFormat="1" x14ac:dyDescent="0.35"/>
    <row r="31522" s="24" customFormat="1" x14ac:dyDescent="0.35"/>
    <row r="31523" s="24" customFormat="1" x14ac:dyDescent="0.35"/>
    <row r="31524" s="24" customFormat="1" x14ac:dyDescent="0.35"/>
    <row r="31525" s="24" customFormat="1" x14ac:dyDescent="0.35"/>
    <row r="31526" s="24" customFormat="1" x14ac:dyDescent="0.35"/>
    <row r="31527" s="24" customFormat="1" x14ac:dyDescent="0.35"/>
    <row r="31528" s="24" customFormat="1" x14ac:dyDescent="0.35"/>
    <row r="31529" s="24" customFormat="1" x14ac:dyDescent="0.35"/>
    <row r="31530" s="24" customFormat="1" x14ac:dyDescent="0.35"/>
    <row r="31531" s="24" customFormat="1" x14ac:dyDescent="0.35"/>
    <row r="31532" s="24" customFormat="1" x14ac:dyDescent="0.35"/>
    <row r="31533" s="24" customFormat="1" x14ac:dyDescent="0.35"/>
    <row r="31534" s="24" customFormat="1" x14ac:dyDescent="0.35"/>
    <row r="31535" s="24" customFormat="1" x14ac:dyDescent="0.35"/>
    <row r="31536" s="24" customFormat="1" x14ac:dyDescent="0.35"/>
    <row r="31537" s="24" customFormat="1" x14ac:dyDescent="0.35"/>
    <row r="31538" s="24" customFormat="1" x14ac:dyDescent="0.35"/>
    <row r="31539" s="24" customFormat="1" x14ac:dyDescent="0.35"/>
    <row r="31540" s="24" customFormat="1" x14ac:dyDescent="0.35"/>
    <row r="31541" s="24" customFormat="1" x14ac:dyDescent="0.35"/>
    <row r="31542" s="24" customFormat="1" x14ac:dyDescent="0.35"/>
    <row r="31543" s="24" customFormat="1" x14ac:dyDescent="0.35"/>
    <row r="31544" s="24" customFormat="1" x14ac:dyDescent="0.35"/>
    <row r="31545" s="24" customFormat="1" x14ac:dyDescent="0.35"/>
    <row r="31546" s="24" customFormat="1" x14ac:dyDescent="0.35"/>
    <row r="31547" s="24" customFormat="1" x14ac:dyDescent="0.35"/>
    <row r="31548" s="24" customFormat="1" x14ac:dyDescent="0.35"/>
    <row r="31549" s="24" customFormat="1" x14ac:dyDescent="0.35"/>
    <row r="31550" s="24" customFormat="1" x14ac:dyDescent="0.35"/>
    <row r="31551" s="24" customFormat="1" x14ac:dyDescent="0.35"/>
    <row r="31552" s="24" customFormat="1" x14ac:dyDescent="0.35"/>
    <row r="31553" s="24" customFormat="1" x14ac:dyDescent="0.35"/>
    <row r="31554" s="24" customFormat="1" x14ac:dyDescent="0.35"/>
    <row r="31555" s="24" customFormat="1" x14ac:dyDescent="0.35"/>
    <row r="31556" s="24" customFormat="1" x14ac:dyDescent="0.35"/>
    <row r="31557" s="24" customFormat="1" x14ac:dyDescent="0.35"/>
    <row r="31558" s="24" customFormat="1" x14ac:dyDescent="0.35"/>
    <row r="31559" s="24" customFormat="1" x14ac:dyDescent="0.35"/>
    <row r="31560" s="24" customFormat="1" x14ac:dyDescent="0.35"/>
    <row r="31561" s="24" customFormat="1" x14ac:dyDescent="0.35"/>
    <row r="31562" s="24" customFormat="1" x14ac:dyDescent="0.35"/>
    <row r="31563" s="24" customFormat="1" x14ac:dyDescent="0.35"/>
    <row r="31564" s="24" customFormat="1" x14ac:dyDescent="0.35"/>
    <row r="31565" s="24" customFormat="1" x14ac:dyDescent="0.35"/>
    <row r="31566" s="24" customFormat="1" x14ac:dyDescent="0.35"/>
    <row r="31567" s="24" customFormat="1" x14ac:dyDescent="0.35"/>
    <row r="31568" s="24" customFormat="1" x14ac:dyDescent="0.35"/>
    <row r="31569" s="24" customFormat="1" x14ac:dyDescent="0.35"/>
    <row r="31570" s="24" customFormat="1" x14ac:dyDescent="0.35"/>
    <row r="31571" s="24" customFormat="1" x14ac:dyDescent="0.35"/>
    <row r="31572" s="24" customFormat="1" x14ac:dyDescent="0.35"/>
    <row r="31573" s="24" customFormat="1" x14ac:dyDescent="0.35"/>
    <row r="31574" s="24" customFormat="1" x14ac:dyDescent="0.35"/>
    <row r="31575" s="24" customFormat="1" x14ac:dyDescent="0.35"/>
    <row r="31576" s="24" customFormat="1" x14ac:dyDescent="0.35"/>
    <row r="31577" s="24" customFormat="1" x14ac:dyDescent="0.35"/>
    <row r="31578" s="24" customFormat="1" x14ac:dyDescent="0.35"/>
    <row r="31579" s="24" customFormat="1" x14ac:dyDescent="0.35"/>
    <row r="31580" s="24" customFormat="1" x14ac:dyDescent="0.35"/>
    <row r="31581" s="24" customFormat="1" x14ac:dyDescent="0.35"/>
    <row r="31582" s="24" customFormat="1" x14ac:dyDescent="0.35"/>
    <row r="31583" s="24" customFormat="1" x14ac:dyDescent="0.35"/>
    <row r="31584" s="24" customFormat="1" x14ac:dyDescent="0.35"/>
    <row r="31585" s="24" customFormat="1" x14ac:dyDescent="0.35"/>
    <row r="31586" s="24" customFormat="1" x14ac:dyDescent="0.35"/>
    <row r="31587" s="24" customFormat="1" x14ac:dyDescent="0.35"/>
    <row r="31588" s="24" customFormat="1" x14ac:dyDescent="0.35"/>
    <row r="31589" s="24" customFormat="1" x14ac:dyDescent="0.35"/>
    <row r="31590" s="24" customFormat="1" x14ac:dyDescent="0.35"/>
    <row r="31591" s="24" customFormat="1" x14ac:dyDescent="0.35"/>
    <row r="31592" s="24" customFormat="1" x14ac:dyDescent="0.35"/>
    <row r="31593" s="24" customFormat="1" x14ac:dyDescent="0.35"/>
    <row r="31594" s="24" customFormat="1" x14ac:dyDescent="0.35"/>
    <row r="31595" s="24" customFormat="1" x14ac:dyDescent="0.35"/>
    <row r="31596" s="24" customFormat="1" x14ac:dyDescent="0.35"/>
    <row r="31597" s="24" customFormat="1" x14ac:dyDescent="0.35"/>
    <row r="31598" s="24" customFormat="1" x14ac:dyDescent="0.35"/>
    <row r="31599" s="24" customFormat="1" x14ac:dyDescent="0.35"/>
    <row r="31600" s="24" customFormat="1" x14ac:dyDescent="0.35"/>
    <row r="31601" s="24" customFormat="1" x14ac:dyDescent="0.35"/>
    <row r="31602" s="24" customFormat="1" x14ac:dyDescent="0.35"/>
    <row r="31603" s="24" customFormat="1" x14ac:dyDescent="0.35"/>
    <row r="31604" s="24" customFormat="1" x14ac:dyDescent="0.35"/>
    <row r="31605" s="24" customFormat="1" x14ac:dyDescent="0.35"/>
    <row r="31606" s="24" customFormat="1" x14ac:dyDescent="0.35"/>
    <row r="31607" s="24" customFormat="1" x14ac:dyDescent="0.35"/>
    <row r="31608" s="24" customFormat="1" x14ac:dyDescent="0.35"/>
    <row r="31609" s="24" customFormat="1" x14ac:dyDescent="0.35"/>
    <row r="31610" s="24" customFormat="1" x14ac:dyDescent="0.35"/>
    <row r="31611" s="24" customFormat="1" x14ac:dyDescent="0.35"/>
    <row r="31612" s="24" customFormat="1" x14ac:dyDescent="0.35"/>
    <row r="31613" s="24" customFormat="1" x14ac:dyDescent="0.35"/>
    <row r="31614" s="24" customFormat="1" x14ac:dyDescent="0.35"/>
    <row r="31615" s="24" customFormat="1" x14ac:dyDescent="0.35"/>
    <row r="31616" s="24" customFormat="1" x14ac:dyDescent="0.35"/>
    <row r="31617" s="24" customFormat="1" x14ac:dyDescent="0.35"/>
    <row r="31618" s="24" customFormat="1" x14ac:dyDescent="0.35"/>
    <row r="31619" s="24" customFormat="1" x14ac:dyDescent="0.35"/>
    <row r="31620" s="24" customFormat="1" x14ac:dyDescent="0.35"/>
    <row r="31621" s="24" customFormat="1" x14ac:dyDescent="0.35"/>
    <row r="31622" s="24" customFormat="1" x14ac:dyDescent="0.35"/>
    <row r="31623" s="24" customFormat="1" x14ac:dyDescent="0.35"/>
    <row r="31624" s="24" customFormat="1" x14ac:dyDescent="0.35"/>
    <row r="31625" s="24" customFormat="1" x14ac:dyDescent="0.35"/>
    <row r="31626" s="24" customFormat="1" x14ac:dyDescent="0.35"/>
    <row r="31627" s="24" customFormat="1" x14ac:dyDescent="0.35"/>
    <row r="31628" s="24" customFormat="1" x14ac:dyDescent="0.35"/>
    <row r="31629" s="24" customFormat="1" x14ac:dyDescent="0.35"/>
    <row r="31630" s="24" customFormat="1" x14ac:dyDescent="0.35"/>
    <row r="31631" s="24" customFormat="1" x14ac:dyDescent="0.35"/>
    <row r="31632" s="24" customFormat="1" x14ac:dyDescent="0.35"/>
    <row r="31633" s="24" customFormat="1" x14ac:dyDescent="0.35"/>
    <row r="31634" s="24" customFormat="1" x14ac:dyDescent="0.35"/>
    <row r="31635" s="24" customFormat="1" x14ac:dyDescent="0.35"/>
    <row r="31636" s="24" customFormat="1" x14ac:dyDescent="0.35"/>
    <row r="31637" s="24" customFormat="1" x14ac:dyDescent="0.35"/>
    <row r="31638" s="24" customFormat="1" x14ac:dyDescent="0.35"/>
    <row r="31639" s="24" customFormat="1" x14ac:dyDescent="0.35"/>
    <row r="31640" s="24" customFormat="1" x14ac:dyDescent="0.35"/>
    <row r="31641" s="24" customFormat="1" x14ac:dyDescent="0.35"/>
    <row r="31642" s="24" customFormat="1" x14ac:dyDescent="0.35"/>
    <row r="31643" s="24" customFormat="1" x14ac:dyDescent="0.35"/>
    <row r="31644" s="24" customFormat="1" x14ac:dyDescent="0.35"/>
    <row r="31645" s="24" customFormat="1" x14ac:dyDescent="0.35"/>
    <row r="31646" s="24" customFormat="1" x14ac:dyDescent="0.35"/>
    <row r="31647" s="24" customFormat="1" x14ac:dyDescent="0.35"/>
    <row r="31648" s="24" customFormat="1" x14ac:dyDescent="0.35"/>
    <row r="31649" s="24" customFormat="1" x14ac:dyDescent="0.35"/>
    <row r="31650" s="24" customFormat="1" x14ac:dyDescent="0.35"/>
    <row r="31651" s="24" customFormat="1" x14ac:dyDescent="0.35"/>
    <row r="31652" s="24" customFormat="1" x14ac:dyDescent="0.35"/>
    <row r="31653" s="24" customFormat="1" x14ac:dyDescent="0.35"/>
    <row r="31654" s="24" customFormat="1" x14ac:dyDescent="0.35"/>
    <row r="31655" s="24" customFormat="1" x14ac:dyDescent="0.35"/>
    <row r="31656" s="24" customFormat="1" x14ac:dyDescent="0.35"/>
    <row r="31657" s="24" customFormat="1" x14ac:dyDescent="0.35"/>
    <row r="31658" s="24" customFormat="1" x14ac:dyDescent="0.35"/>
    <row r="31659" s="24" customFormat="1" x14ac:dyDescent="0.35"/>
    <row r="31660" s="24" customFormat="1" x14ac:dyDescent="0.35"/>
    <row r="31661" s="24" customFormat="1" x14ac:dyDescent="0.35"/>
    <row r="31662" s="24" customFormat="1" x14ac:dyDescent="0.35"/>
    <row r="31663" s="24" customFormat="1" x14ac:dyDescent="0.35"/>
    <row r="31664" s="24" customFormat="1" x14ac:dyDescent="0.35"/>
    <row r="31665" s="24" customFormat="1" x14ac:dyDescent="0.35"/>
    <row r="31666" s="24" customFormat="1" x14ac:dyDescent="0.35"/>
    <row r="31667" s="24" customFormat="1" x14ac:dyDescent="0.35"/>
    <row r="31668" s="24" customFormat="1" x14ac:dyDescent="0.35"/>
    <row r="31669" s="24" customFormat="1" x14ac:dyDescent="0.35"/>
    <row r="31670" s="24" customFormat="1" x14ac:dyDescent="0.35"/>
    <row r="31671" s="24" customFormat="1" x14ac:dyDescent="0.35"/>
    <row r="31672" s="24" customFormat="1" x14ac:dyDescent="0.35"/>
    <row r="31673" s="24" customFormat="1" x14ac:dyDescent="0.35"/>
    <row r="31674" s="24" customFormat="1" x14ac:dyDescent="0.35"/>
    <row r="31675" s="24" customFormat="1" x14ac:dyDescent="0.35"/>
    <row r="31676" s="24" customFormat="1" x14ac:dyDescent="0.35"/>
    <row r="31677" s="24" customFormat="1" x14ac:dyDescent="0.35"/>
    <row r="31678" s="24" customFormat="1" x14ac:dyDescent="0.35"/>
    <row r="31679" s="24" customFormat="1" x14ac:dyDescent="0.35"/>
    <row r="31680" s="24" customFormat="1" x14ac:dyDescent="0.35"/>
    <row r="31681" s="24" customFormat="1" x14ac:dyDescent="0.35"/>
    <row r="31682" s="24" customFormat="1" x14ac:dyDescent="0.35"/>
    <row r="31683" s="24" customFormat="1" x14ac:dyDescent="0.35"/>
    <row r="31684" s="24" customFormat="1" x14ac:dyDescent="0.35"/>
    <row r="31685" s="24" customFormat="1" x14ac:dyDescent="0.35"/>
    <row r="31686" s="24" customFormat="1" x14ac:dyDescent="0.35"/>
    <row r="31687" s="24" customFormat="1" x14ac:dyDescent="0.35"/>
    <row r="31688" s="24" customFormat="1" x14ac:dyDescent="0.35"/>
    <row r="31689" s="24" customFormat="1" x14ac:dyDescent="0.35"/>
    <row r="31690" s="24" customFormat="1" x14ac:dyDescent="0.35"/>
    <row r="31691" s="24" customFormat="1" x14ac:dyDescent="0.35"/>
    <row r="31692" s="24" customFormat="1" x14ac:dyDescent="0.35"/>
    <row r="31693" s="24" customFormat="1" x14ac:dyDescent="0.35"/>
    <row r="31694" s="24" customFormat="1" x14ac:dyDescent="0.35"/>
    <row r="31695" s="24" customFormat="1" x14ac:dyDescent="0.35"/>
    <row r="31696" s="24" customFormat="1" x14ac:dyDescent="0.35"/>
    <row r="31697" s="24" customFormat="1" x14ac:dyDescent="0.35"/>
    <row r="31698" s="24" customFormat="1" x14ac:dyDescent="0.35"/>
    <row r="31699" s="24" customFormat="1" x14ac:dyDescent="0.35"/>
    <row r="31700" s="24" customFormat="1" x14ac:dyDescent="0.35"/>
    <row r="31701" s="24" customFormat="1" x14ac:dyDescent="0.35"/>
    <row r="31702" s="24" customFormat="1" x14ac:dyDescent="0.35"/>
    <row r="31703" s="24" customFormat="1" x14ac:dyDescent="0.35"/>
    <row r="31704" s="24" customFormat="1" x14ac:dyDescent="0.35"/>
    <row r="31705" s="24" customFormat="1" x14ac:dyDescent="0.35"/>
    <row r="31706" s="24" customFormat="1" x14ac:dyDescent="0.35"/>
    <row r="31707" s="24" customFormat="1" x14ac:dyDescent="0.35"/>
    <row r="31708" s="24" customFormat="1" x14ac:dyDescent="0.35"/>
    <row r="31709" s="24" customFormat="1" x14ac:dyDescent="0.35"/>
    <row r="31710" s="24" customFormat="1" x14ac:dyDescent="0.35"/>
    <row r="31711" s="24" customFormat="1" x14ac:dyDescent="0.35"/>
    <row r="31712" s="24" customFormat="1" x14ac:dyDescent="0.35"/>
    <row r="31713" s="24" customFormat="1" x14ac:dyDescent="0.35"/>
    <row r="31714" s="24" customFormat="1" x14ac:dyDescent="0.35"/>
    <row r="31715" s="24" customFormat="1" x14ac:dyDescent="0.35"/>
    <row r="31716" s="24" customFormat="1" x14ac:dyDescent="0.35"/>
    <row r="31717" s="24" customFormat="1" x14ac:dyDescent="0.35"/>
    <row r="31718" s="24" customFormat="1" x14ac:dyDescent="0.35"/>
    <row r="31719" s="24" customFormat="1" x14ac:dyDescent="0.35"/>
    <row r="31720" s="24" customFormat="1" x14ac:dyDescent="0.35"/>
    <row r="31721" s="24" customFormat="1" x14ac:dyDescent="0.35"/>
    <row r="31722" s="24" customFormat="1" x14ac:dyDescent="0.35"/>
    <row r="31723" s="24" customFormat="1" x14ac:dyDescent="0.35"/>
    <row r="31724" s="24" customFormat="1" x14ac:dyDescent="0.35"/>
    <row r="31725" s="24" customFormat="1" x14ac:dyDescent="0.35"/>
    <row r="31726" s="24" customFormat="1" x14ac:dyDescent="0.35"/>
    <row r="31727" s="24" customFormat="1" x14ac:dyDescent="0.35"/>
    <row r="31728" s="24" customFormat="1" x14ac:dyDescent="0.35"/>
    <row r="31729" s="24" customFormat="1" x14ac:dyDescent="0.35"/>
    <row r="31730" s="24" customFormat="1" x14ac:dyDescent="0.35"/>
    <row r="31731" s="24" customFormat="1" x14ac:dyDescent="0.35"/>
    <row r="31732" s="24" customFormat="1" x14ac:dyDescent="0.35"/>
    <row r="31733" s="24" customFormat="1" x14ac:dyDescent="0.35"/>
    <row r="31734" s="24" customFormat="1" x14ac:dyDescent="0.35"/>
    <row r="31735" s="24" customFormat="1" x14ac:dyDescent="0.35"/>
    <row r="31736" s="24" customFormat="1" x14ac:dyDescent="0.35"/>
    <row r="31737" s="24" customFormat="1" x14ac:dyDescent="0.35"/>
    <row r="31738" s="24" customFormat="1" x14ac:dyDescent="0.35"/>
    <row r="31739" s="24" customFormat="1" x14ac:dyDescent="0.35"/>
    <row r="31740" s="24" customFormat="1" x14ac:dyDescent="0.35"/>
    <row r="31741" s="24" customFormat="1" x14ac:dyDescent="0.35"/>
    <row r="31742" s="24" customFormat="1" x14ac:dyDescent="0.35"/>
    <row r="31743" s="24" customFormat="1" x14ac:dyDescent="0.35"/>
    <row r="31744" s="24" customFormat="1" x14ac:dyDescent="0.35"/>
    <row r="31745" s="24" customFormat="1" x14ac:dyDescent="0.35"/>
    <row r="31746" s="24" customFormat="1" x14ac:dyDescent="0.35"/>
    <row r="31747" s="24" customFormat="1" x14ac:dyDescent="0.35"/>
    <row r="31748" s="24" customFormat="1" x14ac:dyDescent="0.35"/>
    <row r="31749" s="24" customFormat="1" x14ac:dyDescent="0.35"/>
    <row r="31750" s="24" customFormat="1" x14ac:dyDescent="0.35"/>
    <row r="31751" s="24" customFormat="1" x14ac:dyDescent="0.35"/>
    <row r="31752" s="24" customFormat="1" x14ac:dyDescent="0.35"/>
    <row r="31753" s="24" customFormat="1" x14ac:dyDescent="0.35"/>
    <row r="31754" s="24" customFormat="1" x14ac:dyDescent="0.35"/>
    <row r="31755" s="24" customFormat="1" x14ac:dyDescent="0.35"/>
    <row r="31756" s="24" customFormat="1" x14ac:dyDescent="0.35"/>
    <row r="31757" s="24" customFormat="1" x14ac:dyDescent="0.35"/>
    <row r="31758" s="24" customFormat="1" x14ac:dyDescent="0.35"/>
    <row r="31759" s="24" customFormat="1" x14ac:dyDescent="0.35"/>
    <row r="31760" s="24" customFormat="1" x14ac:dyDescent="0.35"/>
    <row r="31761" s="24" customFormat="1" x14ac:dyDescent="0.35"/>
    <row r="31762" s="24" customFormat="1" x14ac:dyDescent="0.35"/>
    <row r="31763" s="24" customFormat="1" x14ac:dyDescent="0.35"/>
    <row r="31764" s="24" customFormat="1" x14ac:dyDescent="0.35"/>
    <row r="31765" s="24" customFormat="1" x14ac:dyDescent="0.35"/>
    <row r="31766" s="24" customFormat="1" x14ac:dyDescent="0.35"/>
    <row r="31767" s="24" customFormat="1" x14ac:dyDescent="0.35"/>
    <row r="31768" s="24" customFormat="1" x14ac:dyDescent="0.35"/>
    <row r="31769" s="24" customFormat="1" x14ac:dyDescent="0.35"/>
    <row r="31770" s="24" customFormat="1" x14ac:dyDescent="0.35"/>
    <row r="31771" s="24" customFormat="1" x14ac:dyDescent="0.35"/>
    <row r="31772" s="24" customFormat="1" x14ac:dyDescent="0.35"/>
    <row r="31773" s="24" customFormat="1" x14ac:dyDescent="0.35"/>
    <row r="31774" s="24" customFormat="1" x14ac:dyDescent="0.35"/>
    <row r="31775" s="24" customFormat="1" x14ac:dyDescent="0.35"/>
    <row r="31776" s="24" customFormat="1" x14ac:dyDescent="0.35"/>
    <row r="31777" s="24" customFormat="1" x14ac:dyDescent="0.35"/>
    <row r="31778" s="24" customFormat="1" x14ac:dyDescent="0.35"/>
    <row r="31779" s="24" customFormat="1" x14ac:dyDescent="0.35"/>
    <row r="31780" s="24" customFormat="1" x14ac:dyDescent="0.35"/>
    <row r="31781" s="24" customFormat="1" x14ac:dyDescent="0.35"/>
    <row r="31782" s="24" customFormat="1" x14ac:dyDescent="0.35"/>
    <row r="31783" s="24" customFormat="1" x14ac:dyDescent="0.35"/>
    <row r="31784" s="24" customFormat="1" x14ac:dyDescent="0.35"/>
    <row r="31785" s="24" customFormat="1" x14ac:dyDescent="0.35"/>
    <row r="31786" s="24" customFormat="1" x14ac:dyDescent="0.35"/>
    <row r="31787" s="24" customFormat="1" x14ac:dyDescent="0.35"/>
    <row r="31788" s="24" customFormat="1" x14ac:dyDescent="0.35"/>
    <row r="31789" s="24" customFormat="1" x14ac:dyDescent="0.35"/>
    <row r="31790" s="24" customFormat="1" x14ac:dyDescent="0.35"/>
    <row r="31791" s="24" customFormat="1" x14ac:dyDescent="0.35"/>
    <row r="31792" s="24" customFormat="1" x14ac:dyDescent="0.35"/>
    <row r="31793" s="24" customFormat="1" x14ac:dyDescent="0.35"/>
    <row r="31794" s="24" customFormat="1" x14ac:dyDescent="0.35"/>
    <row r="31795" s="24" customFormat="1" x14ac:dyDescent="0.35"/>
    <row r="31796" s="24" customFormat="1" x14ac:dyDescent="0.35"/>
    <row r="31797" s="24" customFormat="1" x14ac:dyDescent="0.35"/>
    <row r="31798" s="24" customFormat="1" x14ac:dyDescent="0.35"/>
    <row r="31799" s="24" customFormat="1" x14ac:dyDescent="0.35"/>
    <row r="31800" s="24" customFormat="1" x14ac:dyDescent="0.35"/>
    <row r="31801" s="24" customFormat="1" x14ac:dyDescent="0.35"/>
    <row r="31802" s="24" customFormat="1" x14ac:dyDescent="0.35"/>
    <row r="31803" s="24" customFormat="1" x14ac:dyDescent="0.35"/>
    <row r="31804" s="24" customFormat="1" x14ac:dyDescent="0.35"/>
    <row r="31805" s="24" customFormat="1" x14ac:dyDescent="0.35"/>
    <row r="31806" s="24" customFormat="1" x14ac:dyDescent="0.35"/>
    <row r="31807" s="24" customFormat="1" x14ac:dyDescent="0.35"/>
    <row r="31808" s="24" customFormat="1" x14ac:dyDescent="0.35"/>
    <row r="31809" s="24" customFormat="1" x14ac:dyDescent="0.35"/>
    <row r="31810" s="24" customFormat="1" x14ac:dyDescent="0.35"/>
    <row r="31811" s="24" customFormat="1" x14ac:dyDescent="0.35"/>
    <row r="31812" s="24" customFormat="1" x14ac:dyDescent="0.35"/>
    <row r="31813" s="24" customFormat="1" x14ac:dyDescent="0.35"/>
    <row r="31814" s="24" customFormat="1" x14ac:dyDescent="0.35"/>
    <row r="31815" s="24" customFormat="1" x14ac:dyDescent="0.35"/>
    <row r="31816" s="24" customFormat="1" x14ac:dyDescent="0.35"/>
    <row r="31817" s="24" customFormat="1" x14ac:dyDescent="0.35"/>
    <row r="31818" s="24" customFormat="1" x14ac:dyDescent="0.35"/>
    <row r="31819" s="24" customFormat="1" x14ac:dyDescent="0.35"/>
    <row r="31820" s="24" customFormat="1" x14ac:dyDescent="0.35"/>
    <row r="31821" s="24" customFormat="1" x14ac:dyDescent="0.35"/>
    <row r="31822" s="24" customFormat="1" x14ac:dyDescent="0.35"/>
    <row r="31823" s="24" customFormat="1" x14ac:dyDescent="0.35"/>
    <row r="31824" s="24" customFormat="1" x14ac:dyDescent="0.35"/>
    <row r="31825" s="24" customFormat="1" x14ac:dyDescent="0.35"/>
    <row r="31826" s="24" customFormat="1" x14ac:dyDescent="0.35"/>
    <row r="31827" s="24" customFormat="1" x14ac:dyDescent="0.35"/>
    <row r="31828" s="24" customFormat="1" x14ac:dyDescent="0.35"/>
    <row r="31829" s="24" customFormat="1" x14ac:dyDescent="0.35"/>
    <row r="31830" s="24" customFormat="1" x14ac:dyDescent="0.35"/>
    <row r="31831" s="24" customFormat="1" x14ac:dyDescent="0.35"/>
    <row r="31832" s="24" customFormat="1" x14ac:dyDescent="0.35"/>
    <row r="31833" s="24" customFormat="1" x14ac:dyDescent="0.35"/>
    <row r="31834" s="24" customFormat="1" x14ac:dyDescent="0.35"/>
    <row r="31835" s="24" customFormat="1" x14ac:dyDescent="0.35"/>
    <row r="31836" s="24" customFormat="1" x14ac:dyDescent="0.35"/>
    <row r="31837" s="24" customFormat="1" x14ac:dyDescent="0.35"/>
    <row r="31838" s="24" customFormat="1" x14ac:dyDescent="0.35"/>
    <row r="31839" s="24" customFormat="1" x14ac:dyDescent="0.35"/>
    <row r="31840" s="24" customFormat="1" x14ac:dyDescent="0.35"/>
    <row r="31841" s="24" customFormat="1" x14ac:dyDescent="0.35"/>
    <row r="31842" s="24" customFormat="1" x14ac:dyDescent="0.35"/>
    <row r="31843" s="24" customFormat="1" x14ac:dyDescent="0.35"/>
    <row r="31844" s="24" customFormat="1" x14ac:dyDescent="0.35"/>
    <row r="31845" s="24" customFormat="1" x14ac:dyDescent="0.35"/>
    <row r="31846" s="24" customFormat="1" x14ac:dyDescent="0.35"/>
    <row r="31847" s="24" customFormat="1" x14ac:dyDescent="0.35"/>
    <row r="31848" s="24" customFormat="1" x14ac:dyDescent="0.35"/>
    <row r="31849" s="24" customFormat="1" x14ac:dyDescent="0.35"/>
    <row r="31850" s="24" customFormat="1" x14ac:dyDescent="0.35"/>
    <row r="31851" s="24" customFormat="1" x14ac:dyDescent="0.35"/>
    <row r="31852" s="24" customFormat="1" x14ac:dyDescent="0.35"/>
    <row r="31853" s="24" customFormat="1" x14ac:dyDescent="0.35"/>
    <row r="31854" s="24" customFormat="1" x14ac:dyDescent="0.35"/>
    <row r="31855" s="24" customFormat="1" x14ac:dyDescent="0.35"/>
    <row r="31856" s="24" customFormat="1" x14ac:dyDescent="0.35"/>
    <row r="31857" s="24" customFormat="1" x14ac:dyDescent="0.35"/>
    <row r="31858" s="24" customFormat="1" x14ac:dyDescent="0.35"/>
    <row r="31859" s="24" customFormat="1" x14ac:dyDescent="0.35"/>
    <row r="31860" s="24" customFormat="1" x14ac:dyDescent="0.35"/>
    <row r="31861" s="24" customFormat="1" x14ac:dyDescent="0.35"/>
    <row r="31862" s="24" customFormat="1" x14ac:dyDescent="0.35"/>
    <row r="31863" s="24" customFormat="1" x14ac:dyDescent="0.35"/>
    <row r="31864" s="24" customFormat="1" x14ac:dyDescent="0.35"/>
    <row r="31865" s="24" customFormat="1" x14ac:dyDescent="0.35"/>
    <row r="31866" s="24" customFormat="1" x14ac:dyDescent="0.35"/>
    <row r="31867" s="24" customFormat="1" x14ac:dyDescent="0.35"/>
    <row r="31868" s="24" customFormat="1" x14ac:dyDescent="0.35"/>
    <row r="31869" s="24" customFormat="1" x14ac:dyDescent="0.35"/>
    <row r="31870" s="24" customFormat="1" x14ac:dyDescent="0.35"/>
    <row r="31871" s="24" customFormat="1" x14ac:dyDescent="0.35"/>
    <row r="31872" s="24" customFormat="1" x14ac:dyDescent="0.35"/>
    <row r="31873" s="24" customFormat="1" x14ac:dyDescent="0.35"/>
    <row r="31874" s="24" customFormat="1" x14ac:dyDescent="0.35"/>
    <row r="31875" s="24" customFormat="1" x14ac:dyDescent="0.35"/>
    <row r="31876" s="24" customFormat="1" x14ac:dyDescent="0.35"/>
    <row r="31877" s="24" customFormat="1" x14ac:dyDescent="0.35"/>
    <row r="31878" s="24" customFormat="1" x14ac:dyDescent="0.35"/>
    <row r="31879" s="24" customFormat="1" x14ac:dyDescent="0.35"/>
    <row r="31880" s="24" customFormat="1" x14ac:dyDescent="0.35"/>
    <row r="31881" s="24" customFormat="1" x14ac:dyDescent="0.35"/>
    <row r="31882" s="24" customFormat="1" x14ac:dyDescent="0.35"/>
    <row r="31883" s="24" customFormat="1" x14ac:dyDescent="0.35"/>
    <row r="31884" s="24" customFormat="1" x14ac:dyDescent="0.35"/>
    <row r="31885" s="24" customFormat="1" x14ac:dyDescent="0.35"/>
    <row r="31886" s="24" customFormat="1" x14ac:dyDescent="0.35"/>
    <row r="31887" s="24" customFormat="1" x14ac:dyDescent="0.35"/>
    <row r="31888" s="24" customFormat="1" x14ac:dyDescent="0.35"/>
    <row r="31889" s="24" customFormat="1" x14ac:dyDescent="0.35"/>
    <row r="31890" s="24" customFormat="1" x14ac:dyDescent="0.35"/>
    <row r="31891" s="24" customFormat="1" x14ac:dyDescent="0.35"/>
    <row r="31892" s="24" customFormat="1" x14ac:dyDescent="0.35"/>
    <row r="31893" s="24" customFormat="1" x14ac:dyDescent="0.35"/>
    <row r="31894" s="24" customFormat="1" x14ac:dyDescent="0.35"/>
    <row r="31895" s="24" customFormat="1" x14ac:dyDescent="0.35"/>
    <row r="31896" s="24" customFormat="1" x14ac:dyDescent="0.35"/>
    <row r="31897" s="24" customFormat="1" x14ac:dyDescent="0.35"/>
    <row r="31898" s="24" customFormat="1" x14ac:dyDescent="0.35"/>
    <row r="31899" s="24" customFormat="1" x14ac:dyDescent="0.35"/>
    <row r="31900" s="24" customFormat="1" x14ac:dyDescent="0.35"/>
    <row r="31901" s="24" customFormat="1" x14ac:dyDescent="0.35"/>
    <row r="31902" s="24" customFormat="1" x14ac:dyDescent="0.35"/>
    <row r="31903" s="24" customFormat="1" x14ac:dyDescent="0.35"/>
    <row r="31904" s="24" customFormat="1" x14ac:dyDescent="0.35"/>
    <row r="31905" s="24" customFormat="1" x14ac:dyDescent="0.35"/>
    <row r="31906" s="24" customFormat="1" x14ac:dyDescent="0.35"/>
    <row r="31907" s="24" customFormat="1" x14ac:dyDescent="0.35"/>
    <row r="31908" s="24" customFormat="1" x14ac:dyDescent="0.35"/>
    <row r="31909" s="24" customFormat="1" x14ac:dyDescent="0.35"/>
    <row r="31910" s="24" customFormat="1" x14ac:dyDescent="0.35"/>
    <row r="31911" s="24" customFormat="1" x14ac:dyDescent="0.35"/>
    <row r="31912" s="24" customFormat="1" x14ac:dyDescent="0.35"/>
    <row r="31913" s="24" customFormat="1" x14ac:dyDescent="0.35"/>
    <row r="31914" s="24" customFormat="1" x14ac:dyDescent="0.35"/>
    <row r="31915" s="24" customFormat="1" x14ac:dyDescent="0.35"/>
    <row r="31916" s="24" customFormat="1" x14ac:dyDescent="0.35"/>
    <row r="31917" s="24" customFormat="1" x14ac:dyDescent="0.35"/>
    <row r="31918" s="24" customFormat="1" x14ac:dyDescent="0.35"/>
    <row r="31919" s="24" customFormat="1" x14ac:dyDescent="0.35"/>
    <row r="31920" s="24" customFormat="1" x14ac:dyDescent="0.35"/>
    <row r="31921" s="24" customFormat="1" x14ac:dyDescent="0.35"/>
    <row r="31922" s="24" customFormat="1" x14ac:dyDescent="0.35"/>
    <row r="31923" s="24" customFormat="1" x14ac:dyDescent="0.35"/>
    <row r="31924" s="24" customFormat="1" x14ac:dyDescent="0.35"/>
    <row r="31925" s="24" customFormat="1" x14ac:dyDescent="0.35"/>
    <row r="31926" s="24" customFormat="1" x14ac:dyDescent="0.35"/>
    <row r="31927" s="24" customFormat="1" x14ac:dyDescent="0.35"/>
    <row r="31928" s="24" customFormat="1" x14ac:dyDescent="0.35"/>
    <row r="31929" s="24" customFormat="1" x14ac:dyDescent="0.35"/>
    <row r="31930" s="24" customFormat="1" x14ac:dyDescent="0.35"/>
    <row r="31931" s="24" customFormat="1" x14ac:dyDescent="0.35"/>
    <row r="31932" s="24" customFormat="1" x14ac:dyDescent="0.35"/>
    <row r="31933" s="24" customFormat="1" x14ac:dyDescent="0.35"/>
    <row r="31934" s="24" customFormat="1" x14ac:dyDescent="0.35"/>
    <row r="31935" s="24" customFormat="1" x14ac:dyDescent="0.35"/>
    <row r="31936" s="24" customFormat="1" x14ac:dyDescent="0.35"/>
    <row r="31937" s="24" customFormat="1" x14ac:dyDescent="0.35"/>
    <row r="31938" s="24" customFormat="1" x14ac:dyDescent="0.35"/>
    <row r="31939" s="24" customFormat="1" x14ac:dyDescent="0.35"/>
    <row r="31940" s="24" customFormat="1" x14ac:dyDescent="0.35"/>
    <row r="31941" s="24" customFormat="1" x14ac:dyDescent="0.35"/>
    <row r="31942" s="24" customFormat="1" x14ac:dyDescent="0.35"/>
    <row r="31943" s="24" customFormat="1" x14ac:dyDescent="0.35"/>
    <row r="31944" s="24" customFormat="1" x14ac:dyDescent="0.35"/>
    <row r="31945" s="24" customFormat="1" x14ac:dyDescent="0.35"/>
    <row r="31946" s="24" customFormat="1" x14ac:dyDescent="0.35"/>
    <row r="31947" s="24" customFormat="1" x14ac:dyDescent="0.35"/>
    <row r="31948" s="24" customFormat="1" x14ac:dyDescent="0.35"/>
    <row r="31949" s="24" customFormat="1" x14ac:dyDescent="0.35"/>
    <row r="31950" s="24" customFormat="1" x14ac:dyDescent="0.35"/>
    <row r="31951" s="24" customFormat="1" x14ac:dyDescent="0.35"/>
    <row r="31952" s="24" customFormat="1" x14ac:dyDescent="0.35"/>
    <row r="31953" s="24" customFormat="1" x14ac:dyDescent="0.35"/>
    <row r="31954" s="24" customFormat="1" x14ac:dyDescent="0.35"/>
    <row r="31955" s="24" customFormat="1" x14ac:dyDescent="0.35"/>
    <row r="31956" s="24" customFormat="1" x14ac:dyDescent="0.35"/>
    <row r="31957" s="24" customFormat="1" x14ac:dyDescent="0.35"/>
    <row r="31958" s="24" customFormat="1" x14ac:dyDescent="0.35"/>
    <row r="31959" s="24" customFormat="1" x14ac:dyDescent="0.35"/>
    <row r="31960" s="24" customFormat="1" x14ac:dyDescent="0.35"/>
    <row r="31961" s="24" customFormat="1" x14ac:dyDescent="0.35"/>
    <row r="31962" s="24" customFormat="1" x14ac:dyDescent="0.35"/>
    <row r="31963" s="24" customFormat="1" x14ac:dyDescent="0.35"/>
    <row r="31964" s="24" customFormat="1" x14ac:dyDescent="0.35"/>
    <row r="31965" s="24" customFormat="1" x14ac:dyDescent="0.35"/>
    <row r="31966" s="24" customFormat="1" x14ac:dyDescent="0.35"/>
    <row r="31967" s="24" customFormat="1" x14ac:dyDescent="0.35"/>
    <row r="31968" s="24" customFormat="1" x14ac:dyDescent="0.35"/>
    <row r="31969" s="24" customFormat="1" x14ac:dyDescent="0.35"/>
    <row r="31970" s="24" customFormat="1" x14ac:dyDescent="0.35"/>
    <row r="31971" s="24" customFormat="1" x14ac:dyDescent="0.35"/>
    <row r="31972" s="24" customFormat="1" x14ac:dyDescent="0.35"/>
    <row r="31973" s="24" customFormat="1" x14ac:dyDescent="0.35"/>
    <row r="31974" s="24" customFormat="1" x14ac:dyDescent="0.35"/>
    <row r="31975" s="24" customFormat="1" x14ac:dyDescent="0.35"/>
    <row r="31976" s="24" customFormat="1" x14ac:dyDescent="0.35"/>
    <row r="31977" s="24" customFormat="1" x14ac:dyDescent="0.35"/>
    <row r="31978" s="24" customFormat="1" x14ac:dyDescent="0.35"/>
    <row r="31979" s="24" customFormat="1" x14ac:dyDescent="0.35"/>
    <row r="31980" s="24" customFormat="1" x14ac:dyDescent="0.35"/>
    <row r="31981" s="24" customFormat="1" x14ac:dyDescent="0.35"/>
    <row r="31982" s="24" customFormat="1" x14ac:dyDescent="0.35"/>
    <row r="31983" s="24" customFormat="1" x14ac:dyDescent="0.35"/>
    <row r="31984" s="24" customFormat="1" x14ac:dyDescent="0.35"/>
    <row r="31985" s="24" customFormat="1" x14ac:dyDescent="0.35"/>
    <row r="31986" s="24" customFormat="1" x14ac:dyDescent="0.35"/>
    <row r="31987" s="24" customFormat="1" x14ac:dyDescent="0.35"/>
    <row r="31988" s="24" customFormat="1" x14ac:dyDescent="0.35"/>
    <row r="31989" s="24" customFormat="1" x14ac:dyDescent="0.35"/>
    <row r="31990" s="24" customFormat="1" x14ac:dyDescent="0.35"/>
    <row r="31991" s="24" customFormat="1" x14ac:dyDescent="0.35"/>
    <row r="31992" s="24" customFormat="1" x14ac:dyDescent="0.35"/>
    <row r="31993" s="24" customFormat="1" x14ac:dyDescent="0.35"/>
    <row r="31994" s="24" customFormat="1" x14ac:dyDescent="0.35"/>
    <row r="31995" s="24" customFormat="1" x14ac:dyDescent="0.35"/>
    <row r="31996" s="24" customFormat="1" x14ac:dyDescent="0.35"/>
    <row r="31997" s="24" customFormat="1" x14ac:dyDescent="0.35"/>
    <row r="31998" s="24" customFormat="1" x14ac:dyDescent="0.35"/>
    <row r="31999" s="24" customFormat="1" x14ac:dyDescent="0.35"/>
    <row r="32000" s="24" customFormat="1" x14ac:dyDescent="0.35"/>
    <row r="32001" s="24" customFormat="1" x14ac:dyDescent="0.35"/>
    <row r="32002" s="24" customFormat="1" x14ac:dyDescent="0.35"/>
    <row r="32003" s="24" customFormat="1" x14ac:dyDescent="0.35"/>
    <row r="32004" s="24" customFormat="1" x14ac:dyDescent="0.35"/>
    <row r="32005" s="24" customFormat="1" x14ac:dyDescent="0.35"/>
    <row r="32006" s="24" customFormat="1" x14ac:dyDescent="0.35"/>
    <row r="32007" s="24" customFormat="1" x14ac:dyDescent="0.35"/>
    <row r="32008" s="24" customFormat="1" x14ac:dyDescent="0.35"/>
    <row r="32009" s="24" customFormat="1" x14ac:dyDescent="0.35"/>
    <row r="32010" s="24" customFormat="1" x14ac:dyDescent="0.35"/>
    <row r="32011" s="24" customFormat="1" x14ac:dyDescent="0.35"/>
    <row r="32012" s="24" customFormat="1" x14ac:dyDescent="0.35"/>
    <row r="32013" s="24" customFormat="1" x14ac:dyDescent="0.35"/>
    <row r="32014" s="24" customFormat="1" x14ac:dyDescent="0.35"/>
    <row r="32015" s="24" customFormat="1" x14ac:dyDescent="0.35"/>
    <row r="32016" s="24" customFormat="1" x14ac:dyDescent="0.35"/>
    <row r="32017" s="24" customFormat="1" x14ac:dyDescent="0.35"/>
    <row r="32018" s="24" customFormat="1" x14ac:dyDescent="0.35"/>
    <row r="32019" s="24" customFormat="1" x14ac:dyDescent="0.35"/>
    <row r="32020" s="24" customFormat="1" x14ac:dyDescent="0.35"/>
    <row r="32021" s="24" customFormat="1" x14ac:dyDescent="0.35"/>
    <row r="32022" s="24" customFormat="1" x14ac:dyDescent="0.35"/>
    <row r="32023" s="24" customFormat="1" x14ac:dyDescent="0.35"/>
    <row r="32024" s="24" customFormat="1" x14ac:dyDescent="0.35"/>
    <row r="32025" s="24" customFormat="1" x14ac:dyDescent="0.35"/>
    <row r="32026" s="24" customFormat="1" x14ac:dyDescent="0.35"/>
    <row r="32027" s="24" customFormat="1" x14ac:dyDescent="0.35"/>
    <row r="32028" s="24" customFormat="1" x14ac:dyDescent="0.35"/>
    <row r="32029" s="24" customFormat="1" x14ac:dyDescent="0.35"/>
    <row r="32030" s="24" customFormat="1" x14ac:dyDescent="0.35"/>
    <row r="32031" s="24" customFormat="1" x14ac:dyDescent="0.35"/>
    <row r="32032" s="24" customFormat="1" x14ac:dyDescent="0.35"/>
    <row r="32033" s="24" customFormat="1" x14ac:dyDescent="0.35"/>
    <row r="32034" s="24" customFormat="1" x14ac:dyDescent="0.35"/>
    <row r="32035" s="24" customFormat="1" x14ac:dyDescent="0.35"/>
    <row r="32036" s="24" customFormat="1" x14ac:dyDescent="0.35"/>
    <row r="32037" s="24" customFormat="1" x14ac:dyDescent="0.35"/>
    <row r="32038" s="24" customFormat="1" x14ac:dyDescent="0.35"/>
    <row r="32039" s="24" customFormat="1" x14ac:dyDescent="0.35"/>
    <row r="32040" s="24" customFormat="1" x14ac:dyDescent="0.35"/>
    <row r="32041" s="24" customFormat="1" x14ac:dyDescent="0.35"/>
    <row r="32042" s="24" customFormat="1" x14ac:dyDescent="0.35"/>
    <row r="32043" s="24" customFormat="1" x14ac:dyDescent="0.35"/>
    <row r="32044" s="24" customFormat="1" x14ac:dyDescent="0.35"/>
    <row r="32045" s="24" customFormat="1" x14ac:dyDescent="0.35"/>
    <row r="32046" s="24" customFormat="1" x14ac:dyDescent="0.35"/>
    <row r="32047" s="24" customFormat="1" x14ac:dyDescent="0.35"/>
    <row r="32048" s="24" customFormat="1" x14ac:dyDescent="0.35"/>
    <row r="32049" s="24" customFormat="1" x14ac:dyDescent="0.35"/>
    <row r="32050" s="24" customFormat="1" x14ac:dyDescent="0.35"/>
    <row r="32051" s="24" customFormat="1" x14ac:dyDescent="0.35"/>
    <row r="32052" s="24" customFormat="1" x14ac:dyDescent="0.35"/>
    <row r="32053" s="24" customFormat="1" x14ac:dyDescent="0.35"/>
    <row r="32054" s="24" customFormat="1" x14ac:dyDescent="0.35"/>
    <row r="32055" s="24" customFormat="1" x14ac:dyDescent="0.35"/>
    <row r="32056" s="24" customFormat="1" x14ac:dyDescent="0.35"/>
    <row r="32057" s="24" customFormat="1" x14ac:dyDescent="0.35"/>
    <row r="32058" s="24" customFormat="1" x14ac:dyDescent="0.35"/>
    <row r="32059" s="24" customFormat="1" x14ac:dyDescent="0.35"/>
    <row r="32060" s="24" customFormat="1" x14ac:dyDescent="0.35"/>
    <row r="32061" s="24" customFormat="1" x14ac:dyDescent="0.35"/>
    <row r="32062" s="24" customFormat="1" x14ac:dyDescent="0.35"/>
    <row r="32063" s="24" customFormat="1" x14ac:dyDescent="0.35"/>
    <row r="32064" s="24" customFormat="1" x14ac:dyDescent="0.35"/>
    <row r="32065" s="24" customFormat="1" x14ac:dyDescent="0.35"/>
    <row r="32066" s="24" customFormat="1" x14ac:dyDescent="0.35"/>
    <row r="32067" s="24" customFormat="1" x14ac:dyDescent="0.35"/>
    <row r="32068" s="24" customFormat="1" x14ac:dyDescent="0.35"/>
    <row r="32069" s="24" customFormat="1" x14ac:dyDescent="0.35"/>
    <row r="32070" s="24" customFormat="1" x14ac:dyDescent="0.35"/>
    <row r="32071" s="24" customFormat="1" x14ac:dyDescent="0.35"/>
    <row r="32072" s="24" customFormat="1" x14ac:dyDescent="0.35"/>
    <row r="32073" s="24" customFormat="1" x14ac:dyDescent="0.35"/>
    <row r="32074" s="24" customFormat="1" x14ac:dyDescent="0.35"/>
    <row r="32075" s="24" customFormat="1" x14ac:dyDescent="0.35"/>
    <row r="32076" s="24" customFormat="1" x14ac:dyDescent="0.35"/>
    <row r="32077" s="24" customFormat="1" x14ac:dyDescent="0.35"/>
    <row r="32078" s="24" customFormat="1" x14ac:dyDescent="0.35"/>
    <row r="32079" s="24" customFormat="1" x14ac:dyDescent="0.35"/>
    <row r="32080" s="24" customFormat="1" x14ac:dyDescent="0.35"/>
    <row r="32081" s="24" customFormat="1" x14ac:dyDescent="0.35"/>
    <row r="32082" s="24" customFormat="1" x14ac:dyDescent="0.35"/>
    <row r="32083" s="24" customFormat="1" x14ac:dyDescent="0.35"/>
    <row r="32084" s="24" customFormat="1" x14ac:dyDescent="0.35"/>
    <row r="32085" s="24" customFormat="1" x14ac:dyDescent="0.35"/>
    <row r="32086" s="24" customFormat="1" x14ac:dyDescent="0.35"/>
    <row r="32087" s="24" customFormat="1" x14ac:dyDescent="0.35"/>
    <row r="32088" s="24" customFormat="1" x14ac:dyDescent="0.35"/>
    <row r="32089" s="24" customFormat="1" x14ac:dyDescent="0.35"/>
    <row r="32090" s="24" customFormat="1" x14ac:dyDescent="0.35"/>
    <row r="32091" s="24" customFormat="1" x14ac:dyDescent="0.35"/>
    <row r="32092" s="24" customFormat="1" x14ac:dyDescent="0.35"/>
    <row r="32093" s="24" customFormat="1" x14ac:dyDescent="0.35"/>
    <row r="32094" s="24" customFormat="1" x14ac:dyDescent="0.35"/>
    <row r="32095" s="24" customFormat="1" x14ac:dyDescent="0.35"/>
    <row r="32096" s="24" customFormat="1" x14ac:dyDescent="0.35"/>
    <row r="32097" s="24" customFormat="1" x14ac:dyDescent="0.35"/>
    <row r="32098" s="24" customFormat="1" x14ac:dyDescent="0.35"/>
    <row r="32099" s="24" customFormat="1" x14ac:dyDescent="0.35"/>
    <row r="32100" s="24" customFormat="1" x14ac:dyDescent="0.35"/>
    <row r="32101" s="24" customFormat="1" x14ac:dyDescent="0.35"/>
    <row r="32102" s="24" customFormat="1" x14ac:dyDescent="0.35"/>
    <row r="32103" s="24" customFormat="1" x14ac:dyDescent="0.35"/>
    <row r="32104" s="24" customFormat="1" x14ac:dyDescent="0.35"/>
    <row r="32105" s="24" customFormat="1" x14ac:dyDescent="0.35"/>
    <row r="32106" s="24" customFormat="1" x14ac:dyDescent="0.35"/>
    <row r="32107" s="24" customFormat="1" x14ac:dyDescent="0.35"/>
    <row r="32108" s="24" customFormat="1" x14ac:dyDescent="0.35"/>
    <row r="32109" s="24" customFormat="1" x14ac:dyDescent="0.35"/>
    <row r="32110" s="24" customFormat="1" x14ac:dyDescent="0.35"/>
    <row r="32111" s="24" customFormat="1" x14ac:dyDescent="0.35"/>
    <row r="32112" s="24" customFormat="1" x14ac:dyDescent="0.35"/>
    <row r="32113" s="24" customFormat="1" x14ac:dyDescent="0.35"/>
    <row r="32114" s="24" customFormat="1" x14ac:dyDescent="0.35"/>
    <row r="32115" s="24" customFormat="1" x14ac:dyDescent="0.35"/>
    <row r="32116" s="24" customFormat="1" x14ac:dyDescent="0.35"/>
    <row r="32117" s="24" customFormat="1" x14ac:dyDescent="0.35"/>
    <row r="32118" s="24" customFormat="1" x14ac:dyDescent="0.35"/>
    <row r="32119" s="24" customFormat="1" x14ac:dyDescent="0.35"/>
    <row r="32120" s="24" customFormat="1" x14ac:dyDescent="0.35"/>
    <row r="32121" s="24" customFormat="1" x14ac:dyDescent="0.35"/>
    <row r="32122" s="24" customFormat="1" x14ac:dyDescent="0.35"/>
    <row r="32123" s="24" customFormat="1" x14ac:dyDescent="0.35"/>
    <row r="32124" s="24" customFormat="1" x14ac:dyDescent="0.35"/>
    <row r="32125" s="24" customFormat="1" x14ac:dyDescent="0.35"/>
    <row r="32126" s="24" customFormat="1" x14ac:dyDescent="0.35"/>
    <row r="32127" s="24" customFormat="1" x14ac:dyDescent="0.35"/>
    <row r="32128" s="24" customFormat="1" x14ac:dyDescent="0.35"/>
    <row r="32129" s="24" customFormat="1" x14ac:dyDescent="0.35"/>
    <row r="32130" s="24" customFormat="1" x14ac:dyDescent="0.35"/>
    <row r="32131" s="24" customFormat="1" x14ac:dyDescent="0.35"/>
    <row r="32132" s="24" customFormat="1" x14ac:dyDescent="0.35"/>
    <row r="32133" s="24" customFormat="1" x14ac:dyDescent="0.35"/>
    <row r="32134" s="24" customFormat="1" x14ac:dyDescent="0.35"/>
    <row r="32135" s="24" customFormat="1" x14ac:dyDescent="0.35"/>
    <row r="32136" s="24" customFormat="1" x14ac:dyDescent="0.35"/>
    <row r="32137" s="24" customFormat="1" x14ac:dyDescent="0.35"/>
    <row r="32138" s="24" customFormat="1" x14ac:dyDescent="0.35"/>
    <row r="32139" s="24" customFormat="1" x14ac:dyDescent="0.35"/>
    <row r="32140" s="24" customFormat="1" x14ac:dyDescent="0.35"/>
    <row r="32141" s="24" customFormat="1" x14ac:dyDescent="0.35"/>
    <row r="32142" s="24" customFormat="1" x14ac:dyDescent="0.35"/>
    <row r="32143" s="24" customFormat="1" x14ac:dyDescent="0.35"/>
    <row r="32144" s="24" customFormat="1" x14ac:dyDescent="0.35"/>
    <row r="32145" s="24" customFormat="1" x14ac:dyDescent="0.35"/>
    <row r="32146" s="24" customFormat="1" x14ac:dyDescent="0.35"/>
    <row r="32147" s="24" customFormat="1" x14ac:dyDescent="0.35"/>
    <row r="32148" s="24" customFormat="1" x14ac:dyDescent="0.35"/>
    <row r="32149" s="24" customFormat="1" x14ac:dyDescent="0.35"/>
    <row r="32150" s="24" customFormat="1" x14ac:dyDescent="0.35"/>
    <row r="32151" s="24" customFormat="1" x14ac:dyDescent="0.35"/>
    <row r="32152" s="24" customFormat="1" x14ac:dyDescent="0.35"/>
    <row r="32153" s="24" customFormat="1" x14ac:dyDescent="0.35"/>
    <row r="32154" s="24" customFormat="1" x14ac:dyDescent="0.35"/>
    <row r="32155" s="24" customFormat="1" x14ac:dyDescent="0.35"/>
    <row r="32156" s="24" customFormat="1" x14ac:dyDescent="0.35"/>
    <row r="32157" s="24" customFormat="1" x14ac:dyDescent="0.35"/>
    <row r="32158" s="24" customFormat="1" x14ac:dyDescent="0.35"/>
    <row r="32159" s="24" customFormat="1" x14ac:dyDescent="0.35"/>
    <row r="32160" s="24" customFormat="1" x14ac:dyDescent="0.35"/>
    <row r="32161" s="24" customFormat="1" x14ac:dyDescent="0.35"/>
    <row r="32162" s="24" customFormat="1" x14ac:dyDescent="0.35"/>
    <row r="32163" s="24" customFormat="1" x14ac:dyDescent="0.35"/>
    <row r="32164" s="24" customFormat="1" x14ac:dyDescent="0.35"/>
    <row r="32165" s="24" customFormat="1" x14ac:dyDescent="0.35"/>
    <row r="32166" s="24" customFormat="1" x14ac:dyDescent="0.35"/>
    <row r="32167" s="24" customFormat="1" x14ac:dyDescent="0.35"/>
    <row r="32168" s="24" customFormat="1" x14ac:dyDescent="0.35"/>
    <row r="32169" s="24" customFormat="1" x14ac:dyDescent="0.35"/>
    <row r="32170" s="24" customFormat="1" x14ac:dyDescent="0.35"/>
    <row r="32171" s="24" customFormat="1" x14ac:dyDescent="0.35"/>
    <row r="32172" s="24" customFormat="1" x14ac:dyDescent="0.35"/>
    <row r="32173" s="24" customFormat="1" x14ac:dyDescent="0.35"/>
    <row r="32174" s="24" customFormat="1" x14ac:dyDescent="0.35"/>
    <row r="32175" s="24" customFormat="1" x14ac:dyDescent="0.35"/>
    <row r="32176" s="24" customFormat="1" x14ac:dyDescent="0.35"/>
    <row r="32177" s="24" customFormat="1" x14ac:dyDescent="0.35"/>
    <row r="32178" s="24" customFormat="1" x14ac:dyDescent="0.35"/>
    <row r="32179" s="24" customFormat="1" x14ac:dyDescent="0.35"/>
    <row r="32180" s="24" customFormat="1" x14ac:dyDescent="0.35"/>
    <row r="32181" s="24" customFormat="1" x14ac:dyDescent="0.35"/>
    <row r="32182" s="24" customFormat="1" x14ac:dyDescent="0.35"/>
    <row r="32183" s="24" customFormat="1" x14ac:dyDescent="0.35"/>
    <row r="32184" s="24" customFormat="1" x14ac:dyDescent="0.35"/>
    <row r="32185" s="24" customFormat="1" x14ac:dyDescent="0.35"/>
    <row r="32186" s="24" customFormat="1" x14ac:dyDescent="0.35"/>
    <row r="32187" s="24" customFormat="1" x14ac:dyDescent="0.35"/>
    <row r="32188" s="24" customFormat="1" x14ac:dyDescent="0.35"/>
    <row r="32189" s="24" customFormat="1" x14ac:dyDescent="0.35"/>
    <row r="32190" s="24" customFormat="1" x14ac:dyDescent="0.35"/>
    <row r="32191" s="24" customFormat="1" x14ac:dyDescent="0.35"/>
    <row r="32192" s="24" customFormat="1" x14ac:dyDescent="0.35"/>
    <row r="32193" s="24" customFormat="1" x14ac:dyDescent="0.35"/>
    <row r="32194" s="24" customFormat="1" x14ac:dyDescent="0.35"/>
    <row r="32195" s="24" customFormat="1" x14ac:dyDescent="0.35"/>
    <row r="32196" s="24" customFormat="1" x14ac:dyDescent="0.35"/>
    <row r="32197" s="24" customFormat="1" x14ac:dyDescent="0.35"/>
    <row r="32198" s="24" customFormat="1" x14ac:dyDescent="0.35"/>
    <row r="32199" s="24" customFormat="1" x14ac:dyDescent="0.35"/>
    <row r="32200" s="24" customFormat="1" x14ac:dyDescent="0.35"/>
    <row r="32201" s="24" customFormat="1" x14ac:dyDescent="0.35"/>
    <row r="32202" s="24" customFormat="1" x14ac:dyDescent="0.35"/>
    <row r="32203" s="24" customFormat="1" x14ac:dyDescent="0.35"/>
    <row r="32204" s="24" customFormat="1" x14ac:dyDescent="0.35"/>
    <row r="32205" s="24" customFormat="1" x14ac:dyDescent="0.35"/>
    <row r="32206" s="24" customFormat="1" x14ac:dyDescent="0.35"/>
    <row r="32207" s="24" customFormat="1" x14ac:dyDescent="0.35"/>
    <row r="32208" s="24" customFormat="1" x14ac:dyDescent="0.35"/>
    <row r="32209" s="24" customFormat="1" x14ac:dyDescent="0.35"/>
    <row r="32210" s="24" customFormat="1" x14ac:dyDescent="0.35"/>
    <row r="32211" s="24" customFormat="1" x14ac:dyDescent="0.35"/>
    <row r="32212" s="24" customFormat="1" x14ac:dyDescent="0.35"/>
    <row r="32213" s="24" customFormat="1" x14ac:dyDescent="0.35"/>
    <row r="32214" s="24" customFormat="1" x14ac:dyDescent="0.35"/>
    <row r="32215" s="24" customFormat="1" x14ac:dyDescent="0.35"/>
    <row r="32216" s="24" customFormat="1" x14ac:dyDescent="0.35"/>
    <row r="32217" s="24" customFormat="1" x14ac:dyDescent="0.35"/>
    <row r="32218" s="24" customFormat="1" x14ac:dyDescent="0.35"/>
    <row r="32219" s="24" customFormat="1" x14ac:dyDescent="0.35"/>
    <row r="32220" s="24" customFormat="1" x14ac:dyDescent="0.35"/>
    <row r="32221" s="24" customFormat="1" x14ac:dyDescent="0.35"/>
    <row r="32222" s="24" customFormat="1" x14ac:dyDescent="0.35"/>
    <row r="32223" s="24" customFormat="1" x14ac:dyDescent="0.35"/>
    <row r="32224" s="24" customFormat="1" x14ac:dyDescent="0.35"/>
    <row r="32225" s="24" customFormat="1" x14ac:dyDescent="0.35"/>
    <row r="32226" s="24" customFormat="1" x14ac:dyDescent="0.35"/>
    <row r="32227" s="24" customFormat="1" x14ac:dyDescent="0.35"/>
    <row r="32228" s="24" customFormat="1" x14ac:dyDescent="0.35"/>
    <row r="32229" s="24" customFormat="1" x14ac:dyDescent="0.35"/>
    <row r="32230" s="24" customFormat="1" x14ac:dyDescent="0.35"/>
    <row r="32231" s="24" customFormat="1" x14ac:dyDescent="0.35"/>
    <row r="32232" s="24" customFormat="1" x14ac:dyDescent="0.35"/>
    <row r="32233" s="24" customFormat="1" x14ac:dyDescent="0.35"/>
    <row r="32234" s="24" customFormat="1" x14ac:dyDescent="0.35"/>
    <row r="32235" s="24" customFormat="1" x14ac:dyDescent="0.35"/>
    <row r="32236" s="24" customFormat="1" x14ac:dyDescent="0.35"/>
    <row r="32237" s="24" customFormat="1" x14ac:dyDescent="0.35"/>
    <row r="32238" s="24" customFormat="1" x14ac:dyDescent="0.35"/>
    <row r="32239" s="24" customFormat="1" x14ac:dyDescent="0.35"/>
    <row r="32240" s="24" customFormat="1" x14ac:dyDescent="0.35"/>
    <row r="32241" s="24" customFormat="1" x14ac:dyDescent="0.35"/>
    <row r="32242" s="24" customFormat="1" x14ac:dyDescent="0.35"/>
    <row r="32243" s="24" customFormat="1" x14ac:dyDescent="0.35"/>
    <row r="32244" s="24" customFormat="1" x14ac:dyDescent="0.35"/>
    <row r="32245" s="24" customFormat="1" x14ac:dyDescent="0.35"/>
    <row r="32246" s="24" customFormat="1" x14ac:dyDescent="0.35"/>
    <row r="32247" s="24" customFormat="1" x14ac:dyDescent="0.35"/>
    <row r="32248" s="24" customFormat="1" x14ac:dyDescent="0.35"/>
    <row r="32249" s="24" customFormat="1" x14ac:dyDescent="0.35"/>
    <row r="32250" s="24" customFormat="1" x14ac:dyDescent="0.35"/>
    <row r="32251" s="24" customFormat="1" x14ac:dyDescent="0.35"/>
    <row r="32252" s="24" customFormat="1" x14ac:dyDescent="0.35"/>
    <row r="32253" s="24" customFormat="1" x14ac:dyDescent="0.35"/>
    <row r="32254" s="24" customFormat="1" x14ac:dyDescent="0.35"/>
    <row r="32255" s="24" customFormat="1" x14ac:dyDescent="0.35"/>
    <row r="32256" s="24" customFormat="1" x14ac:dyDescent="0.35"/>
    <row r="32257" s="24" customFormat="1" x14ac:dyDescent="0.35"/>
    <row r="32258" s="24" customFormat="1" x14ac:dyDescent="0.35"/>
    <row r="32259" s="24" customFormat="1" x14ac:dyDescent="0.35"/>
    <row r="32260" s="24" customFormat="1" x14ac:dyDescent="0.35"/>
    <row r="32261" s="24" customFormat="1" x14ac:dyDescent="0.35"/>
    <row r="32262" s="24" customFormat="1" x14ac:dyDescent="0.35"/>
    <row r="32263" s="24" customFormat="1" x14ac:dyDescent="0.35"/>
    <row r="32264" s="24" customFormat="1" x14ac:dyDescent="0.35"/>
    <row r="32265" s="24" customFormat="1" x14ac:dyDescent="0.35"/>
    <row r="32266" s="24" customFormat="1" x14ac:dyDescent="0.35"/>
    <row r="32267" s="24" customFormat="1" x14ac:dyDescent="0.35"/>
    <row r="32268" s="24" customFormat="1" x14ac:dyDescent="0.35"/>
    <row r="32269" s="24" customFormat="1" x14ac:dyDescent="0.35"/>
    <row r="32270" s="24" customFormat="1" x14ac:dyDescent="0.35"/>
    <row r="32271" s="24" customFormat="1" x14ac:dyDescent="0.35"/>
    <row r="32272" s="24" customFormat="1" x14ac:dyDescent="0.35"/>
    <row r="32273" s="24" customFormat="1" x14ac:dyDescent="0.35"/>
    <row r="32274" s="24" customFormat="1" x14ac:dyDescent="0.35"/>
    <row r="32275" s="24" customFormat="1" x14ac:dyDescent="0.35"/>
    <row r="32276" s="24" customFormat="1" x14ac:dyDescent="0.35"/>
    <row r="32277" s="24" customFormat="1" x14ac:dyDescent="0.35"/>
    <row r="32278" s="24" customFormat="1" x14ac:dyDescent="0.35"/>
    <row r="32279" s="24" customFormat="1" x14ac:dyDescent="0.35"/>
    <row r="32280" s="24" customFormat="1" x14ac:dyDescent="0.35"/>
    <row r="32281" s="24" customFormat="1" x14ac:dyDescent="0.35"/>
    <row r="32282" s="24" customFormat="1" x14ac:dyDescent="0.35"/>
    <row r="32283" s="24" customFormat="1" x14ac:dyDescent="0.35"/>
    <row r="32284" s="24" customFormat="1" x14ac:dyDescent="0.35"/>
    <row r="32285" s="24" customFormat="1" x14ac:dyDescent="0.35"/>
    <row r="32286" s="24" customFormat="1" x14ac:dyDescent="0.35"/>
    <row r="32287" s="24" customFormat="1" x14ac:dyDescent="0.35"/>
    <row r="32288" s="24" customFormat="1" x14ac:dyDescent="0.35"/>
    <row r="32289" s="24" customFormat="1" x14ac:dyDescent="0.35"/>
    <row r="32290" s="24" customFormat="1" x14ac:dyDescent="0.35"/>
    <row r="32291" s="24" customFormat="1" x14ac:dyDescent="0.35"/>
    <row r="32292" s="24" customFormat="1" x14ac:dyDescent="0.35"/>
    <row r="32293" s="24" customFormat="1" x14ac:dyDescent="0.35"/>
    <row r="32294" s="24" customFormat="1" x14ac:dyDescent="0.35"/>
    <row r="32295" s="24" customFormat="1" x14ac:dyDescent="0.35"/>
    <row r="32296" s="24" customFormat="1" x14ac:dyDescent="0.35"/>
    <row r="32297" s="24" customFormat="1" x14ac:dyDescent="0.35"/>
    <row r="32298" s="24" customFormat="1" x14ac:dyDescent="0.35"/>
    <row r="32299" s="24" customFormat="1" x14ac:dyDescent="0.35"/>
    <row r="32300" s="24" customFormat="1" x14ac:dyDescent="0.35"/>
    <row r="32301" s="24" customFormat="1" x14ac:dyDescent="0.35"/>
    <row r="32302" s="24" customFormat="1" x14ac:dyDescent="0.35"/>
    <row r="32303" s="24" customFormat="1" x14ac:dyDescent="0.35"/>
    <row r="32304" s="24" customFormat="1" x14ac:dyDescent="0.35"/>
    <row r="32305" s="24" customFormat="1" x14ac:dyDescent="0.35"/>
    <row r="32306" s="24" customFormat="1" x14ac:dyDescent="0.35"/>
    <row r="32307" s="24" customFormat="1" x14ac:dyDescent="0.35"/>
    <row r="32308" s="24" customFormat="1" x14ac:dyDescent="0.35"/>
    <row r="32309" s="24" customFormat="1" x14ac:dyDescent="0.35"/>
    <row r="32310" s="24" customFormat="1" x14ac:dyDescent="0.35"/>
    <row r="32311" s="24" customFormat="1" x14ac:dyDescent="0.35"/>
    <row r="32312" s="24" customFormat="1" x14ac:dyDescent="0.35"/>
    <row r="32313" s="24" customFormat="1" x14ac:dyDescent="0.35"/>
    <row r="32314" s="24" customFormat="1" x14ac:dyDescent="0.35"/>
    <row r="32315" s="24" customFormat="1" x14ac:dyDescent="0.35"/>
    <row r="32316" s="24" customFormat="1" x14ac:dyDescent="0.35"/>
    <row r="32317" s="24" customFormat="1" x14ac:dyDescent="0.35"/>
    <row r="32318" s="24" customFormat="1" x14ac:dyDescent="0.35"/>
    <row r="32319" s="24" customFormat="1" x14ac:dyDescent="0.35"/>
    <row r="32320" s="24" customFormat="1" x14ac:dyDescent="0.35"/>
    <row r="32321" s="24" customFormat="1" x14ac:dyDescent="0.35"/>
    <row r="32322" s="24" customFormat="1" x14ac:dyDescent="0.35"/>
    <row r="32323" s="24" customFormat="1" x14ac:dyDescent="0.35"/>
    <row r="32324" s="24" customFormat="1" x14ac:dyDescent="0.35"/>
    <row r="32325" s="24" customFormat="1" x14ac:dyDescent="0.35"/>
    <row r="32326" s="24" customFormat="1" x14ac:dyDescent="0.35"/>
    <row r="32327" s="24" customFormat="1" x14ac:dyDescent="0.35"/>
    <row r="32328" s="24" customFormat="1" x14ac:dyDescent="0.35"/>
    <row r="32329" s="24" customFormat="1" x14ac:dyDescent="0.35"/>
    <row r="32330" s="24" customFormat="1" x14ac:dyDescent="0.35"/>
    <row r="32331" s="24" customFormat="1" x14ac:dyDescent="0.35"/>
    <row r="32332" s="24" customFormat="1" x14ac:dyDescent="0.35"/>
    <row r="32333" s="24" customFormat="1" x14ac:dyDescent="0.35"/>
    <row r="32334" s="24" customFormat="1" x14ac:dyDescent="0.35"/>
    <row r="32335" s="24" customFormat="1" x14ac:dyDescent="0.35"/>
    <row r="32336" s="24" customFormat="1" x14ac:dyDescent="0.35"/>
    <row r="32337" s="24" customFormat="1" x14ac:dyDescent="0.35"/>
    <row r="32338" s="24" customFormat="1" x14ac:dyDescent="0.35"/>
    <row r="32339" s="24" customFormat="1" x14ac:dyDescent="0.35"/>
    <row r="32340" s="24" customFormat="1" x14ac:dyDescent="0.35"/>
    <row r="32341" s="24" customFormat="1" x14ac:dyDescent="0.35"/>
    <row r="32342" s="24" customFormat="1" x14ac:dyDescent="0.35"/>
    <row r="32343" s="24" customFormat="1" x14ac:dyDescent="0.35"/>
    <row r="32344" s="24" customFormat="1" x14ac:dyDescent="0.35"/>
    <row r="32345" s="24" customFormat="1" x14ac:dyDescent="0.35"/>
    <row r="32346" s="24" customFormat="1" x14ac:dyDescent="0.35"/>
    <row r="32347" s="24" customFormat="1" x14ac:dyDescent="0.35"/>
    <row r="32348" s="24" customFormat="1" x14ac:dyDescent="0.35"/>
    <row r="32349" s="24" customFormat="1" x14ac:dyDescent="0.35"/>
    <row r="32350" s="24" customFormat="1" x14ac:dyDescent="0.35"/>
    <row r="32351" s="24" customFormat="1" x14ac:dyDescent="0.35"/>
    <row r="32352" s="24" customFormat="1" x14ac:dyDescent="0.35"/>
    <row r="32353" s="24" customFormat="1" x14ac:dyDescent="0.35"/>
    <row r="32354" s="24" customFormat="1" x14ac:dyDescent="0.35"/>
    <row r="32355" s="24" customFormat="1" x14ac:dyDescent="0.35"/>
    <row r="32356" s="24" customFormat="1" x14ac:dyDescent="0.35"/>
    <row r="32357" s="24" customFormat="1" x14ac:dyDescent="0.35"/>
    <row r="32358" s="24" customFormat="1" x14ac:dyDescent="0.35"/>
    <row r="32359" s="24" customFormat="1" x14ac:dyDescent="0.35"/>
    <row r="32360" s="24" customFormat="1" x14ac:dyDescent="0.35"/>
    <row r="32361" s="24" customFormat="1" x14ac:dyDescent="0.35"/>
    <row r="32362" s="24" customFormat="1" x14ac:dyDescent="0.35"/>
    <row r="32363" s="24" customFormat="1" x14ac:dyDescent="0.35"/>
    <row r="32364" s="24" customFormat="1" x14ac:dyDescent="0.35"/>
    <row r="32365" s="24" customFormat="1" x14ac:dyDescent="0.35"/>
    <row r="32366" s="24" customFormat="1" x14ac:dyDescent="0.35"/>
    <row r="32367" s="24" customFormat="1" x14ac:dyDescent="0.35"/>
    <row r="32368" s="24" customFormat="1" x14ac:dyDescent="0.35"/>
    <row r="32369" s="24" customFormat="1" x14ac:dyDescent="0.35"/>
    <row r="32370" s="24" customFormat="1" x14ac:dyDescent="0.35"/>
    <row r="32371" s="24" customFormat="1" x14ac:dyDescent="0.35"/>
    <row r="32372" s="24" customFormat="1" x14ac:dyDescent="0.35"/>
    <row r="32373" s="24" customFormat="1" x14ac:dyDescent="0.35"/>
    <row r="32374" s="24" customFormat="1" x14ac:dyDescent="0.35"/>
    <row r="32375" s="24" customFormat="1" x14ac:dyDescent="0.35"/>
    <row r="32376" s="24" customFormat="1" x14ac:dyDescent="0.35"/>
    <row r="32377" s="24" customFormat="1" x14ac:dyDescent="0.35"/>
    <row r="32378" s="24" customFormat="1" x14ac:dyDescent="0.35"/>
    <row r="32379" s="24" customFormat="1" x14ac:dyDescent="0.35"/>
    <row r="32380" s="24" customFormat="1" x14ac:dyDescent="0.35"/>
    <row r="32381" s="24" customFormat="1" x14ac:dyDescent="0.35"/>
    <row r="32382" s="24" customFormat="1" x14ac:dyDescent="0.35"/>
    <row r="32383" s="24" customFormat="1" x14ac:dyDescent="0.35"/>
    <row r="32384" s="24" customFormat="1" x14ac:dyDescent="0.35"/>
    <row r="32385" s="24" customFormat="1" x14ac:dyDescent="0.35"/>
    <row r="32386" s="24" customFormat="1" x14ac:dyDescent="0.35"/>
    <row r="32387" s="24" customFormat="1" x14ac:dyDescent="0.35"/>
    <row r="32388" s="24" customFormat="1" x14ac:dyDescent="0.35"/>
    <row r="32389" s="24" customFormat="1" x14ac:dyDescent="0.35"/>
    <row r="32390" s="24" customFormat="1" x14ac:dyDescent="0.35"/>
    <row r="32391" s="24" customFormat="1" x14ac:dyDescent="0.35"/>
    <row r="32392" s="24" customFormat="1" x14ac:dyDescent="0.35"/>
    <row r="32393" s="24" customFormat="1" x14ac:dyDescent="0.35"/>
    <row r="32394" s="24" customFormat="1" x14ac:dyDescent="0.35"/>
    <row r="32395" s="24" customFormat="1" x14ac:dyDescent="0.35"/>
    <row r="32396" s="24" customFormat="1" x14ac:dyDescent="0.35"/>
    <row r="32397" s="24" customFormat="1" x14ac:dyDescent="0.35"/>
    <row r="32398" s="24" customFormat="1" x14ac:dyDescent="0.35"/>
    <row r="32399" s="24" customFormat="1" x14ac:dyDescent="0.35"/>
    <row r="32400" s="24" customFormat="1" x14ac:dyDescent="0.35"/>
    <row r="32401" s="24" customFormat="1" x14ac:dyDescent="0.35"/>
    <row r="32402" s="24" customFormat="1" x14ac:dyDescent="0.35"/>
    <row r="32403" s="24" customFormat="1" x14ac:dyDescent="0.35"/>
    <row r="32404" s="24" customFormat="1" x14ac:dyDescent="0.35"/>
    <row r="32405" s="24" customFormat="1" x14ac:dyDescent="0.35"/>
    <row r="32406" s="24" customFormat="1" x14ac:dyDescent="0.35"/>
    <row r="32407" s="24" customFormat="1" x14ac:dyDescent="0.35"/>
    <row r="32408" s="24" customFormat="1" x14ac:dyDescent="0.35"/>
    <row r="32409" s="24" customFormat="1" x14ac:dyDescent="0.35"/>
    <row r="32410" s="24" customFormat="1" x14ac:dyDescent="0.35"/>
    <row r="32411" s="24" customFormat="1" x14ac:dyDescent="0.35"/>
    <row r="32412" s="24" customFormat="1" x14ac:dyDescent="0.35"/>
    <row r="32413" s="24" customFormat="1" x14ac:dyDescent="0.35"/>
    <row r="32414" s="24" customFormat="1" x14ac:dyDescent="0.35"/>
    <row r="32415" s="24" customFormat="1" x14ac:dyDescent="0.35"/>
    <row r="32416" s="24" customFormat="1" x14ac:dyDescent="0.35"/>
    <row r="32417" s="24" customFormat="1" x14ac:dyDescent="0.35"/>
    <row r="32418" s="24" customFormat="1" x14ac:dyDescent="0.35"/>
    <row r="32419" s="24" customFormat="1" x14ac:dyDescent="0.35"/>
    <row r="32420" s="24" customFormat="1" x14ac:dyDescent="0.35"/>
    <row r="32421" s="24" customFormat="1" x14ac:dyDescent="0.35"/>
    <row r="32422" s="24" customFormat="1" x14ac:dyDescent="0.35"/>
    <row r="32423" s="24" customFormat="1" x14ac:dyDescent="0.35"/>
    <row r="32424" s="24" customFormat="1" x14ac:dyDescent="0.35"/>
    <row r="32425" s="24" customFormat="1" x14ac:dyDescent="0.35"/>
    <row r="32426" s="24" customFormat="1" x14ac:dyDescent="0.35"/>
    <row r="32427" s="24" customFormat="1" x14ac:dyDescent="0.35"/>
    <row r="32428" s="24" customFormat="1" x14ac:dyDescent="0.35"/>
    <row r="32429" s="24" customFormat="1" x14ac:dyDescent="0.35"/>
    <row r="32430" s="24" customFormat="1" x14ac:dyDescent="0.35"/>
    <row r="32431" s="24" customFormat="1" x14ac:dyDescent="0.35"/>
    <row r="32432" s="24" customFormat="1" x14ac:dyDescent="0.35"/>
    <row r="32433" s="24" customFormat="1" x14ac:dyDescent="0.35"/>
    <row r="32434" s="24" customFormat="1" x14ac:dyDescent="0.35"/>
    <row r="32435" s="24" customFormat="1" x14ac:dyDescent="0.35"/>
    <row r="32436" s="24" customFormat="1" x14ac:dyDescent="0.35"/>
    <row r="32437" s="24" customFormat="1" x14ac:dyDescent="0.35"/>
    <row r="32438" s="24" customFormat="1" x14ac:dyDescent="0.35"/>
    <row r="32439" s="24" customFormat="1" x14ac:dyDescent="0.35"/>
    <row r="32440" s="24" customFormat="1" x14ac:dyDescent="0.35"/>
    <row r="32441" s="24" customFormat="1" x14ac:dyDescent="0.35"/>
    <row r="32442" s="24" customFormat="1" x14ac:dyDescent="0.35"/>
    <row r="32443" s="24" customFormat="1" x14ac:dyDescent="0.35"/>
    <row r="32444" s="24" customFormat="1" x14ac:dyDescent="0.35"/>
    <row r="32445" s="24" customFormat="1" x14ac:dyDescent="0.35"/>
    <row r="32446" s="24" customFormat="1" x14ac:dyDescent="0.35"/>
    <row r="32447" s="24" customFormat="1" x14ac:dyDescent="0.35"/>
    <row r="32448" s="24" customFormat="1" x14ac:dyDescent="0.35"/>
    <row r="32449" s="24" customFormat="1" x14ac:dyDescent="0.35"/>
    <row r="32450" s="24" customFormat="1" x14ac:dyDescent="0.35"/>
    <row r="32451" s="24" customFormat="1" x14ac:dyDescent="0.35"/>
    <row r="32452" s="24" customFormat="1" x14ac:dyDescent="0.35"/>
    <row r="32453" s="24" customFormat="1" x14ac:dyDescent="0.35"/>
    <row r="32454" s="24" customFormat="1" x14ac:dyDescent="0.35"/>
    <row r="32455" s="24" customFormat="1" x14ac:dyDescent="0.35"/>
    <row r="32456" s="24" customFormat="1" x14ac:dyDescent="0.35"/>
    <row r="32457" s="24" customFormat="1" x14ac:dyDescent="0.35"/>
    <row r="32458" s="24" customFormat="1" x14ac:dyDescent="0.35"/>
    <row r="32459" s="24" customFormat="1" x14ac:dyDescent="0.35"/>
    <row r="32460" s="24" customFormat="1" x14ac:dyDescent="0.35"/>
    <row r="32461" s="24" customFormat="1" x14ac:dyDescent="0.35"/>
    <row r="32462" s="24" customFormat="1" x14ac:dyDescent="0.35"/>
    <row r="32463" s="24" customFormat="1" x14ac:dyDescent="0.35"/>
    <row r="32464" s="24" customFormat="1" x14ac:dyDescent="0.35"/>
    <row r="32465" s="24" customFormat="1" x14ac:dyDescent="0.35"/>
    <row r="32466" s="24" customFormat="1" x14ac:dyDescent="0.35"/>
    <row r="32467" s="24" customFormat="1" x14ac:dyDescent="0.35"/>
    <row r="32468" s="24" customFormat="1" x14ac:dyDescent="0.35"/>
    <row r="32469" s="24" customFormat="1" x14ac:dyDescent="0.35"/>
    <row r="32470" s="24" customFormat="1" x14ac:dyDescent="0.35"/>
    <row r="32471" s="24" customFormat="1" x14ac:dyDescent="0.35"/>
    <row r="32472" s="24" customFormat="1" x14ac:dyDescent="0.35"/>
    <row r="32473" s="24" customFormat="1" x14ac:dyDescent="0.35"/>
    <row r="32474" s="24" customFormat="1" x14ac:dyDescent="0.35"/>
    <row r="32475" s="24" customFormat="1" x14ac:dyDescent="0.35"/>
    <row r="32476" s="24" customFormat="1" x14ac:dyDescent="0.35"/>
    <row r="32477" s="24" customFormat="1" x14ac:dyDescent="0.35"/>
    <row r="32478" s="24" customFormat="1" x14ac:dyDescent="0.35"/>
    <row r="32479" s="24" customFormat="1" x14ac:dyDescent="0.35"/>
    <row r="32480" s="24" customFormat="1" x14ac:dyDescent="0.35"/>
    <row r="32481" s="24" customFormat="1" x14ac:dyDescent="0.35"/>
    <row r="32482" s="24" customFormat="1" x14ac:dyDescent="0.35"/>
    <row r="32483" s="24" customFormat="1" x14ac:dyDescent="0.35"/>
    <row r="32484" s="24" customFormat="1" x14ac:dyDescent="0.35"/>
    <row r="32485" s="24" customFormat="1" x14ac:dyDescent="0.35"/>
    <row r="32486" s="24" customFormat="1" x14ac:dyDescent="0.35"/>
    <row r="32487" s="24" customFormat="1" x14ac:dyDescent="0.35"/>
    <row r="32488" s="24" customFormat="1" x14ac:dyDescent="0.35"/>
    <row r="32489" s="24" customFormat="1" x14ac:dyDescent="0.35"/>
    <row r="32490" s="24" customFormat="1" x14ac:dyDescent="0.35"/>
    <row r="32491" s="24" customFormat="1" x14ac:dyDescent="0.35"/>
    <row r="32492" s="24" customFormat="1" x14ac:dyDescent="0.35"/>
    <row r="32493" s="24" customFormat="1" x14ac:dyDescent="0.35"/>
    <row r="32494" s="24" customFormat="1" x14ac:dyDescent="0.35"/>
    <row r="32495" s="24" customFormat="1" x14ac:dyDescent="0.35"/>
    <row r="32496" s="24" customFormat="1" x14ac:dyDescent="0.35"/>
    <row r="32497" s="24" customFormat="1" x14ac:dyDescent="0.35"/>
    <row r="32498" s="24" customFormat="1" x14ac:dyDescent="0.35"/>
    <row r="32499" s="24" customFormat="1" x14ac:dyDescent="0.35"/>
    <row r="32500" s="24" customFormat="1" x14ac:dyDescent="0.35"/>
    <row r="32501" s="24" customFormat="1" x14ac:dyDescent="0.35"/>
    <row r="32502" s="24" customFormat="1" x14ac:dyDescent="0.35"/>
    <row r="32503" s="24" customFormat="1" x14ac:dyDescent="0.35"/>
    <row r="32504" s="24" customFormat="1" x14ac:dyDescent="0.35"/>
    <row r="32505" s="24" customFormat="1" x14ac:dyDescent="0.35"/>
    <row r="32506" s="24" customFormat="1" x14ac:dyDescent="0.35"/>
    <row r="32507" s="24" customFormat="1" x14ac:dyDescent="0.35"/>
    <row r="32508" s="24" customFormat="1" x14ac:dyDescent="0.35"/>
    <row r="32509" s="24" customFormat="1" x14ac:dyDescent="0.35"/>
    <row r="32510" s="24" customFormat="1" x14ac:dyDescent="0.35"/>
    <row r="32511" s="24" customFormat="1" x14ac:dyDescent="0.35"/>
    <row r="32512" s="24" customFormat="1" x14ac:dyDescent="0.35"/>
    <row r="32513" s="24" customFormat="1" x14ac:dyDescent="0.35"/>
    <row r="32514" s="24" customFormat="1" x14ac:dyDescent="0.35"/>
    <row r="32515" s="24" customFormat="1" x14ac:dyDescent="0.35"/>
    <row r="32516" s="24" customFormat="1" x14ac:dyDescent="0.35"/>
    <row r="32517" s="24" customFormat="1" x14ac:dyDescent="0.35"/>
    <row r="32518" s="24" customFormat="1" x14ac:dyDescent="0.35"/>
    <row r="32519" s="24" customFormat="1" x14ac:dyDescent="0.35"/>
    <row r="32520" s="24" customFormat="1" x14ac:dyDescent="0.35"/>
    <row r="32521" s="24" customFormat="1" x14ac:dyDescent="0.35"/>
    <row r="32522" s="24" customFormat="1" x14ac:dyDescent="0.35"/>
    <row r="32523" s="24" customFormat="1" x14ac:dyDescent="0.35"/>
    <row r="32524" s="24" customFormat="1" x14ac:dyDescent="0.35"/>
    <row r="32525" s="24" customFormat="1" x14ac:dyDescent="0.35"/>
    <row r="32526" s="24" customFormat="1" x14ac:dyDescent="0.35"/>
    <row r="32527" s="24" customFormat="1" x14ac:dyDescent="0.35"/>
    <row r="32528" s="24" customFormat="1" x14ac:dyDescent="0.35"/>
    <row r="32529" s="24" customFormat="1" x14ac:dyDescent="0.35"/>
    <row r="32530" s="24" customFormat="1" x14ac:dyDescent="0.35"/>
    <row r="32531" s="24" customFormat="1" x14ac:dyDescent="0.35"/>
    <row r="32532" s="24" customFormat="1" x14ac:dyDescent="0.35"/>
    <row r="32533" s="24" customFormat="1" x14ac:dyDescent="0.35"/>
    <row r="32534" s="24" customFormat="1" x14ac:dyDescent="0.35"/>
    <row r="32535" s="24" customFormat="1" x14ac:dyDescent="0.35"/>
    <row r="32536" s="24" customFormat="1" x14ac:dyDescent="0.35"/>
    <row r="32537" s="24" customFormat="1" x14ac:dyDescent="0.35"/>
    <row r="32538" s="24" customFormat="1" x14ac:dyDescent="0.35"/>
    <row r="32539" s="24" customFormat="1" x14ac:dyDescent="0.35"/>
    <row r="32540" s="24" customFormat="1" x14ac:dyDescent="0.35"/>
    <row r="32541" s="24" customFormat="1" x14ac:dyDescent="0.35"/>
    <row r="32542" s="24" customFormat="1" x14ac:dyDescent="0.35"/>
    <row r="32543" s="24" customFormat="1" x14ac:dyDescent="0.35"/>
    <row r="32544" s="24" customFormat="1" x14ac:dyDescent="0.35"/>
    <row r="32545" s="24" customFormat="1" x14ac:dyDescent="0.35"/>
    <row r="32546" s="24" customFormat="1" x14ac:dyDescent="0.35"/>
    <row r="32547" s="24" customFormat="1" x14ac:dyDescent="0.35"/>
    <row r="32548" s="24" customFormat="1" x14ac:dyDescent="0.35"/>
    <row r="32549" s="24" customFormat="1" x14ac:dyDescent="0.35"/>
    <row r="32550" s="24" customFormat="1" x14ac:dyDescent="0.35"/>
    <row r="32551" s="24" customFormat="1" x14ac:dyDescent="0.35"/>
    <row r="32552" s="24" customFormat="1" x14ac:dyDescent="0.35"/>
    <row r="32553" s="24" customFormat="1" x14ac:dyDescent="0.35"/>
    <row r="32554" s="24" customFormat="1" x14ac:dyDescent="0.35"/>
    <row r="32555" s="24" customFormat="1" x14ac:dyDescent="0.35"/>
    <row r="32556" s="24" customFormat="1" x14ac:dyDescent="0.35"/>
    <row r="32557" s="24" customFormat="1" x14ac:dyDescent="0.35"/>
    <row r="32558" s="24" customFormat="1" x14ac:dyDescent="0.35"/>
    <row r="32559" s="24" customFormat="1" x14ac:dyDescent="0.35"/>
    <row r="32560" s="24" customFormat="1" x14ac:dyDescent="0.35"/>
    <row r="32561" s="24" customFormat="1" x14ac:dyDescent="0.35"/>
    <row r="32562" s="24" customFormat="1" x14ac:dyDescent="0.35"/>
    <row r="32563" s="24" customFormat="1" x14ac:dyDescent="0.35"/>
    <row r="32564" s="24" customFormat="1" x14ac:dyDescent="0.35"/>
    <row r="32565" s="24" customFormat="1" x14ac:dyDescent="0.35"/>
    <row r="32566" s="24" customFormat="1" x14ac:dyDescent="0.35"/>
    <row r="32567" s="24" customFormat="1" x14ac:dyDescent="0.35"/>
    <row r="32568" s="24" customFormat="1" x14ac:dyDescent="0.35"/>
    <row r="32569" s="24" customFormat="1" x14ac:dyDescent="0.35"/>
    <row r="32570" s="24" customFormat="1" x14ac:dyDescent="0.35"/>
    <row r="32571" s="24" customFormat="1" x14ac:dyDescent="0.35"/>
    <row r="32572" s="24" customFormat="1" x14ac:dyDescent="0.35"/>
    <row r="32573" s="24" customFormat="1" x14ac:dyDescent="0.35"/>
    <row r="32574" s="24" customFormat="1" x14ac:dyDescent="0.35"/>
    <row r="32575" s="24" customFormat="1" x14ac:dyDescent="0.35"/>
    <row r="32576" s="24" customFormat="1" x14ac:dyDescent="0.35"/>
    <row r="32577" s="24" customFormat="1" x14ac:dyDescent="0.35"/>
    <row r="32578" s="24" customFormat="1" x14ac:dyDescent="0.35"/>
    <row r="32579" s="24" customFormat="1" x14ac:dyDescent="0.35"/>
    <row r="32580" s="24" customFormat="1" x14ac:dyDescent="0.35"/>
    <row r="32581" s="24" customFormat="1" x14ac:dyDescent="0.35"/>
    <row r="32582" s="24" customFormat="1" x14ac:dyDescent="0.35"/>
    <row r="32583" s="24" customFormat="1" x14ac:dyDescent="0.35"/>
    <row r="32584" s="24" customFormat="1" x14ac:dyDescent="0.35"/>
    <row r="32585" s="24" customFormat="1" x14ac:dyDescent="0.35"/>
    <row r="32586" s="24" customFormat="1" x14ac:dyDescent="0.35"/>
    <row r="32587" s="24" customFormat="1" x14ac:dyDescent="0.35"/>
    <row r="32588" s="24" customFormat="1" x14ac:dyDescent="0.35"/>
    <row r="32589" s="24" customFormat="1" x14ac:dyDescent="0.35"/>
    <row r="32590" s="24" customFormat="1" x14ac:dyDescent="0.35"/>
    <row r="32591" s="24" customFormat="1" x14ac:dyDescent="0.35"/>
    <row r="32592" s="24" customFormat="1" x14ac:dyDescent="0.35"/>
    <row r="32593" s="24" customFormat="1" x14ac:dyDescent="0.35"/>
    <row r="32594" s="24" customFormat="1" x14ac:dyDescent="0.35"/>
    <row r="32595" s="24" customFormat="1" x14ac:dyDescent="0.35"/>
    <row r="32596" s="24" customFormat="1" x14ac:dyDescent="0.35"/>
    <row r="32597" s="24" customFormat="1" x14ac:dyDescent="0.35"/>
    <row r="32598" s="24" customFormat="1" x14ac:dyDescent="0.35"/>
    <row r="32599" s="24" customFormat="1" x14ac:dyDescent="0.35"/>
    <row r="32600" s="24" customFormat="1" x14ac:dyDescent="0.35"/>
    <row r="32601" s="24" customFormat="1" x14ac:dyDescent="0.35"/>
    <row r="32602" s="24" customFormat="1" x14ac:dyDescent="0.35"/>
    <row r="32603" s="24" customFormat="1" x14ac:dyDescent="0.35"/>
    <row r="32604" s="24" customFormat="1" x14ac:dyDescent="0.35"/>
    <row r="32605" s="24" customFormat="1" x14ac:dyDescent="0.35"/>
    <row r="32606" s="24" customFormat="1" x14ac:dyDescent="0.35"/>
    <row r="32607" s="24" customFormat="1" x14ac:dyDescent="0.35"/>
    <row r="32608" s="24" customFormat="1" x14ac:dyDescent="0.35"/>
    <row r="32609" s="24" customFormat="1" x14ac:dyDescent="0.35"/>
    <row r="32610" s="24" customFormat="1" x14ac:dyDescent="0.35"/>
    <row r="32611" s="24" customFormat="1" x14ac:dyDescent="0.35"/>
    <row r="32612" s="24" customFormat="1" x14ac:dyDescent="0.35"/>
    <row r="32613" s="24" customFormat="1" x14ac:dyDescent="0.35"/>
    <row r="32614" s="24" customFormat="1" x14ac:dyDescent="0.35"/>
    <row r="32615" s="24" customFormat="1" x14ac:dyDescent="0.35"/>
    <row r="32616" s="24" customFormat="1" x14ac:dyDescent="0.35"/>
    <row r="32617" s="24" customFormat="1" x14ac:dyDescent="0.35"/>
    <row r="32618" s="24" customFormat="1" x14ac:dyDescent="0.35"/>
    <row r="32619" s="24" customFormat="1" x14ac:dyDescent="0.35"/>
    <row r="32620" s="24" customFormat="1" x14ac:dyDescent="0.35"/>
    <row r="32621" s="24" customFormat="1" x14ac:dyDescent="0.35"/>
    <row r="32622" s="24" customFormat="1" x14ac:dyDescent="0.35"/>
    <row r="32623" s="24" customFormat="1" x14ac:dyDescent="0.35"/>
    <row r="32624" s="24" customFormat="1" x14ac:dyDescent="0.35"/>
    <row r="32625" s="24" customFormat="1" x14ac:dyDescent="0.35"/>
    <row r="32626" s="24" customFormat="1" x14ac:dyDescent="0.35"/>
    <row r="32627" s="24" customFormat="1" x14ac:dyDescent="0.35"/>
    <row r="32628" s="24" customFormat="1" x14ac:dyDescent="0.35"/>
    <row r="32629" s="24" customFormat="1" x14ac:dyDescent="0.35"/>
    <row r="32630" s="24" customFormat="1" x14ac:dyDescent="0.35"/>
    <row r="32631" s="24" customFormat="1" x14ac:dyDescent="0.35"/>
    <row r="32632" s="24" customFormat="1" x14ac:dyDescent="0.35"/>
    <row r="32633" s="24" customFormat="1" x14ac:dyDescent="0.35"/>
    <row r="32634" s="24" customFormat="1" x14ac:dyDescent="0.35"/>
    <row r="32635" s="24" customFormat="1" x14ac:dyDescent="0.35"/>
    <row r="32636" s="24" customFormat="1" x14ac:dyDescent="0.35"/>
    <row r="32637" s="24" customFormat="1" x14ac:dyDescent="0.35"/>
    <row r="32638" s="24" customFormat="1" x14ac:dyDescent="0.35"/>
    <row r="32639" s="24" customFormat="1" x14ac:dyDescent="0.35"/>
    <row r="32640" s="24" customFormat="1" x14ac:dyDescent="0.35"/>
    <row r="32641" s="24" customFormat="1" x14ac:dyDescent="0.35"/>
    <row r="32642" s="24" customFormat="1" x14ac:dyDescent="0.35"/>
    <row r="32643" s="24" customFormat="1" x14ac:dyDescent="0.35"/>
    <row r="32644" s="24" customFormat="1" x14ac:dyDescent="0.35"/>
    <row r="32645" s="24" customFormat="1" x14ac:dyDescent="0.35"/>
    <row r="32646" s="24" customFormat="1" x14ac:dyDescent="0.35"/>
    <row r="32647" s="24" customFormat="1" x14ac:dyDescent="0.35"/>
    <row r="32648" s="24" customFormat="1" x14ac:dyDescent="0.35"/>
    <row r="32649" s="24" customFormat="1" x14ac:dyDescent="0.35"/>
    <row r="32650" s="24" customFormat="1" x14ac:dyDescent="0.35"/>
    <row r="32651" s="24" customFormat="1" x14ac:dyDescent="0.35"/>
    <row r="32652" s="24" customFormat="1" x14ac:dyDescent="0.35"/>
    <row r="32653" s="24" customFormat="1" x14ac:dyDescent="0.35"/>
    <row r="32654" s="24" customFormat="1" x14ac:dyDescent="0.35"/>
    <row r="32655" s="24" customFormat="1" x14ac:dyDescent="0.35"/>
    <row r="32656" s="24" customFormat="1" x14ac:dyDescent="0.35"/>
    <row r="32657" s="24" customFormat="1" x14ac:dyDescent="0.35"/>
    <row r="32658" s="24" customFormat="1" x14ac:dyDescent="0.35"/>
    <row r="32659" s="24" customFormat="1" x14ac:dyDescent="0.35"/>
    <row r="32660" s="24" customFormat="1" x14ac:dyDescent="0.35"/>
    <row r="32661" s="24" customFormat="1" x14ac:dyDescent="0.35"/>
    <row r="32662" s="24" customFormat="1" x14ac:dyDescent="0.35"/>
    <row r="32663" s="24" customFormat="1" x14ac:dyDescent="0.35"/>
    <row r="32664" s="24" customFormat="1" x14ac:dyDescent="0.35"/>
    <row r="32665" s="24" customFormat="1" x14ac:dyDescent="0.35"/>
    <row r="32666" s="24" customFormat="1" x14ac:dyDescent="0.35"/>
    <row r="32667" s="24" customFormat="1" x14ac:dyDescent="0.35"/>
    <row r="32668" s="24" customFormat="1" x14ac:dyDescent="0.35"/>
    <row r="32669" s="24" customFormat="1" x14ac:dyDescent="0.35"/>
    <row r="32670" s="24" customFormat="1" x14ac:dyDescent="0.35"/>
    <row r="32671" s="24" customFormat="1" x14ac:dyDescent="0.35"/>
    <row r="32672" s="24" customFormat="1" x14ac:dyDescent="0.35"/>
    <row r="32673" s="24" customFormat="1" x14ac:dyDescent="0.35"/>
    <row r="32674" s="24" customFormat="1" x14ac:dyDescent="0.35"/>
    <row r="32675" s="24" customFormat="1" x14ac:dyDescent="0.35"/>
    <row r="32676" s="24" customFormat="1" x14ac:dyDescent="0.35"/>
    <row r="32677" s="24" customFormat="1" x14ac:dyDescent="0.35"/>
    <row r="32678" s="24" customFormat="1" x14ac:dyDescent="0.35"/>
    <row r="32679" s="24" customFormat="1" x14ac:dyDescent="0.35"/>
    <row r="32680" s="24" customFormat="1" x14ac:dyDescent="0.35"/>
    <row r="32681" s="24" customFormat="1" x14ac:dyDescent="0.35"/>
    <row r="32682" s="24" customFormat="1" x14ac:dyDescent="0.35"/>
    <row r="32683" s="24" customFormat="1" x14ac:dyDescent="0.35"/>
    <row r="32684" s="24" customFormat="1" x14ac:dyDescent="0.35"/>
    <row r="32685" s="24" customFormat="1" x14ac:dyDescent="0.35"/>
    <row r="32686" s="24" customFormat="1" x14ac:dyDescent="0.35"/>
    <row r="32687" s="24" customFormat="1" x14ac:dyDescent="0.35"/>
    <row r="32688" s="24" customFormat="1" x14ac:dyDescent="0.35"/>
    <row r="32689" s="24" customFormat="1" x14ac:dyDescent="0.35"/>
    <row r="32690" s="24" customFormat="1" x14ac:dyDescent="0.35"/>
    <row r="32691" s="24" customFormat="1" x14ac:dyDescent="0.35"/>
    <row r="32692" s="24" customFormat="1" x14ac:dyDescent="0.35"/>
    <row r="32693" s="24" customFormat="1" x14ac:dyDescent="0.35"/>
    <row r="32694" s="24" customFormat="1" x14ac:dyDescent="0.35"/>
    <row r="32695" s="24" customFormat="1" x14ac:dyDescent="0.35"/>
    <row r="32696" s="24" customFormat="1" x14ac:dyDescent="0.35"/>
    <row r="32697" s="24" customFormat="1" x14ac:dyDescent="0.35"/>
    <row r="32698" s="24" customFormat="1" x14ac:dyDescent="0.35"/>
    <row r="32699" s="24" customFormat="1" x14ac:dyDescent="0.35"/>
    <row r="32700" s="24" customFormat="1" x14ac:dyDescent="0.35"/>
    <row r="32701" s="24" customFormat="1" x14ac:dyDescent="0.35"/>
    <row r="32702" s="24" customFormat="1" x14ac:dyDescent="0.35"/>
    <row r="32703" s="24" customFormat="1" x14ac:dyDescent="0.35"/>
    <row r="32704" s="24" customFormat="1" x14ac:dyDescent="0.35"/>
    <row r="32705" s="24" customFormat="1" x14ac:dyDescent="0.35"/>
    <row r="32706" s="24" customFormat="1" x14ac:dyDescent="0.35"/>
    <row r="32707" s="24" customFormat="1" x14ac:dyDescent="0.35"/>
    <row r="32708" s="24" customFormat="1" x14ac:dyDescent="0.35"/>
    <row r="32709" s="24" customFormat="1" x14ac:dyDescent="0.35"/>
    <row r="32710" s="24" customFormat="1" x14ac:dyDescent="0.35"/>
    <row r="32711" s="24" customFormat="1" x14ac:dyDescent="0.35"/>
    <row r="32712" s="24" customFormat="1" x14ac:dyDescent="0.35"/>
    <row r="32713" s="24" customFormat="1" x14ac:dyDescent="0.35"/>
    <row r="32714" s="24" customFormat="1" x14ac:dyDescent="0.35"/>
    <row r="32715" s="24" customFormat="1" x14ac:dyDescent="0.35"/>
    <row r="32716" s="24" customFormat="1" x14ac:dyDescent="0.35"/>
    <row r="32717" s="24" customFormat="1" x14ac:dyDescent="0.35"/>
    <row r="32718" s="24" customFormat="1" x14ac:dyDescent="0.35"/>
    <row r="32719" s="24" customFormat="1" x14ac:dyDescent="0.35"/>
    <row r="32720" s="24" customFormat="1" x14ac:dyDescent="0.35"/>
    <row r="32721" s="24" customFormat="1" x14ac:dyDescent="0.35"/>
    <row r="32722" s="24" customFormat="1" x14ac:dyDescent="0.35"/>
    <row r="32723" s="24" customFormat="1" x14ac:dyDescent="0.35"/>
    <row r="32724" s="24" customFormat="1" x14ac:dyDescent="0.35"/>
    <row r="32725" s="24" customFormat="1" x14ac:dyDescent="0.35"/>
    <row r="32726" s="24" customFormat="1" x14ac:dyDescent="0.35"/>
    <row r="32727" s="24" customFormat="1" x14ac:dyDescent="0.35"/>
    <row r="32728" s="24" customFormat="1" x14ac:dyDescent="0.35"/>
    <row r="32729" s="24" customFormat="1" x14ac:dyDescent="0.35"/>
    <row r="32730" s="24" customFormat="1" x14ac:dyDescent="0.35"/>
    <row r="32731" s="24" customFormat="1" x14ac:dyDescent="0.35"/>
    <row r="32732" s="24" customFormat="1" x14ac:dyDescent="0.35"/>
    <row r="32733" s="24" customFormat="1" x14ac:dyDescent="0.35"/>
    <row r="32734" s="24" customFormat="1" x14ac:dyDescent="0.35"/>
    <row r="32735" s="24" customFormat="1" x14ac:dyDescent="0.35"/>
    <row r="32736" s="24" customFormat="1" x14ac:dyDescent="0.35"/>
    <row r="32737" s="24" customFormat="1" x14ac:dyDescent="0.35"/>
    <row r="32738" s="24" customFormat="1" x14ac:dyDescent="0.35"/>
    <row r="32739" s="24" customFormat="1" x14ac:dyDescent="0.35"/>
    <row r="32740" s="24" customFormat="1" x14ac:dyDescent="0.35"/>
    <row r="32741" s="24" customFormat="1" x14ac:dyDescent="0.35"/>
    <row r="32742" s="24" customFormat="1" x14ac:dyDescent="0.35"/>
    <row r="32743" s="24" customFormat="1" x14ac:dyDescent="0.35"/>
    <row r="32744" s="24" customFormat="1" x14ac:dyDescent="0.35"/>
    <row r="32745" s="24" customFormat="1" x14ac:dyDescent="0.35"/>
    <row r="32746" s="24" customFormat="1" x14ac:dyDescent="0.35"/>
    <row r="32747" s="24" customFormat="1" x14ac:dyDescent="0.35"/>
    <row r="32748" s="24" customFormat="1" x14ac:dyDescent="0.35"/>
    <row r="32749" s="24" customFormat="1" x14ac:dyDescent="0.35"/>
    <row r="32750" s="24" customFormat="1" x14ac:dyDescent="0.35"/>
    <row r="32751" s="24" customFormat="1" x14ac:dyDescent="0.35"/>
    <row r="32752" s="24" customFormat="1" x14ac:dyDescent="0.35"/>
    <row r="32753" s="24" customFormat="1" x14ac:dyDescent="0.35"/>
    <row r="32754" s="24" customFormat="1" x14ac:dyDescent="0.35"/>
    <row r="32755" s="24" customFormat="1" x14ac:dyDescent="0.35"/>
    <row r="32756" s="24" customFormat="1" x14ac:dyDescent="0.35"/>
    <row r="32757" s="24" customFormat="1" x14ac:dyDescent="0.35"/>
    <row r="32758" s="24" customFormat="1" x14ac:dyDescent="0.35"/>
    <row r="32759" s="24" customFormat="1" x14ac:dyDescent="0.35"/>
    <row r="32760" s="24" customFormat="1" x14ac:dyDescent="0.35"/>
    <row r="32761" s="24" customFormat="1" x14ac:dyDescent="0.35"/>
    <row r="32762" s="24" customFormat="1" x14ac:dyDescent="0.35"/>
    <row r="32763" s="24" customFormat="1" x14ac:dyDescent="0.35"/>
    <row r="32764" s="24" customFormat="1" x14ac:dyDescent="0.35"/>
    <row r="32765" s="24" customFormat="1" x14ac:dyDescent="0.35"/>
    <row r="32766" s="24" customFormat="1" x14ac:dyDescent="0.35"/>
    <row r="32767" s="24" customFormat="1" x14ac:dyDescent="0.35"/>
    <row r="32768" s="24" customFormat="1" x14ac:dyDescent="0.35"/>
    <row r="32769" s="24" customFormat="1" x14ac:dyDescent="0.35"/>
    <row r="32770" s="24" customFormat="1" x14ac:dyDescent="0.35"/>
    <row r="32771" s="24" customFormat="1" x14ac:dyDescent="0.35"/>
    <row r="32772" s="24" customFormat="1" x14ac:dyDescent="0.35"/>
    <row r="32773" s="24" customFormat="1" x14ac:dyDescent="0.35"/>
    <row r="32774" s="24" customFormat="1" x14ac:dyDescent="0.35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"/>
  <sheetViews>
    <sheetView workbookViewId="0">
      <selection activeCell="G5" sqref="G5"/>
    </sheetView>
  </sheetViews>
  <sheetFormatPr defaultRowHeight="14.5" x14ac:dyDescent="0.35"/>
  <cols>
    <col min="1" max="1" width="11.54296875" bestFit="1" customWidth="1"/>
    <col min="2" max="5" width="1.81640625" bestFit="1" customWidth="1"/>
    <col min="6" max="11" width="2.6328125" bestFit="1" customWidth="1"/>
    <col min="12" max="14" width="2.90625" bestFit="1" customWidth="1"/>
    <col min="15" max="17" width="2.81640625" bestFit="1" customWidth="1"/>
  </cols>
  <sheetData>
    <row r="1" spans="1:17" x14ac:dyDescent="0.35">
      <c r="A1" t="s">
        <v>162</v>
      </c>
      <c r="B1">
        <v>0</v>
      </c>
      <c r="C1">
        <f>B1+1</f>
        <v>1</v>
      </c>
      <c r="D1">
        <f t="shared" ref="D1:Q1" si="0">C1+1</f>
        <v>2</v>
      </c>
      <c r="E1">
        <f t="shared" si="0"/>
        <v>3</v>
      </c>
      <c r="F1">
        <f t="shared" si="0"/>
        <v>4</v>
      </c>
      <c r="G1">
        <f t="shared" si="0"/>
        <v>5</v>
      </c>
      <c r="H1">
        <f t="shared" si="0"/>
        <v>6</v>
      </c>
      <c r="I1">
        <f t="shared" si="0"/>
        <v>7</v>
      </c>
      <c r="J1">
        <f t="shared" si="0"/>
        <v>8</v>
      </c>
      <c r="K1">
        <f t="shared" si="0"/>
        <v>9</v>
      </c>
      <c r="L1">
        <f t="shared" si="0"/>
        <v>10</v>
      </c>
      <c r="M1">
        <f t="shared" si="0"/>
        <v>11</v>
      </c>
      <c r="N1">
        <f t="shared" si="0"/>
        <v>12</v>
      </c>
      <c r="O1">
        <f t="shared" si="0"/>
        <v>13</v>
      </c>
      <c r="P1">
        <f t="shared" si="0"/>
        <v>14</v>
      </c>
      <c r="Q1">
        <f t="shared" si="0"/>
        <v>15</v>
      </c>
    </row>
    <row r="2" spans="1:17" x14ac:dyDescent="0.35">
      <c r="A2" t="s">
        <v>163</v>
      </c>
      <c r="B2">
        <v>0</v>
      </c>
      <c r="C2" t="s">
        <v>161</v>
      </c>
      <c r="D2" t="s">
        <v>161</v>
      </c>
      <c r="E2" t="s">
        <v>161</v>
      </c>
      <c r="F2" t="s">
        <v>161</v>
      </c>
      <c r="G2" t="s">
        <v>161</v>
      </c>
      <c r="H2" t="s">
        <v>161</v>
      </c>
      <c r="I2" t="s">
        <v>161</v>
      </c>
      <c r="J2" t="s">
        <v>161</v>
      </c>
      <c r="K2" t="s">
        <v>161</v>
      </c>
      <c r="L2" t="s">
        <v>161</v>
      </c>
      <c r="M2" t="s">
        <v>161</v>
      </c>
      <c r="N2" t="s">
        <v>161</v>
      </c>
      <c r="O2" t="s">
        <v>161</v>
      </c>
      <c r="P2" t="s">
        <v>161</v>
      </c>
      <c r="Q2" t="s">
        <v>161</v>
      </c>
    </row>
    <row r="3" spans="1:17" x14ac:dyDescent="0.35">
      <c r="A3" t="s">
        <v>164</v>
      </c>
      <c r="B3">
        <v>1</v>
      </c>
      <c r="C3">
        <v>1</v>
      </c>
      <c r="D3">
        <v>1</v>
      </c>
      <c r="E3" t="s">
        <v>94</v>
      </c>
      <c r="F3" t="s">
        <v>154</v>
      </c>
      <c r="G3" t="s">
        <v>155</v>
      </c>
      <c r="H3" t="s">
        <v>156</v>
      </c>
      <c r="I3" t="s">
        <v>157</v>
      </c>
      <c r="J3" t="s">
        <v>158</v>
      </c>
      <c r="K3" t="s">
        <v>159</v>
      </c>
      <c r="L3" t="s">
        <v>144</v>
      </c>
      <c r="M3" t="s">
        <v>145</v>
      </c>
      <c r="N3" t="s">
        <v>146</v>
      </c>
      <c r="O3" t="s">
        <v>117</v>
      </c>
      <c r="P3" t="s">
        <v>118</v>
      </c>
      <c r="Q3" t="s">
        <v>119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Ch.3</vt:lpstr>
      <vt:lpstr>Sheet1</vt:lpstr>
      <vt:lpstr>f</vt:lpstr>
      <vt:lpstr>5 bit 2s compliment</vt:lpstr>
      <vt:lpstr>Cp 5</vt:lpstr>
      <vt:lpstr>Cp 5 memory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Chad Huston</dc:creator>
  <cp:lastModifiedBy>Chad Huston</cp:lastModifiedBy>
  <dcterms:created xsi:type="dcterms:W3CDTF">2017-01-13T02:52:30Z</dcterms:created>
  <dcterms:modified xsi:type="dcterms:W3CDTF">2017-12-13T02:03:58Z</dcterms:modified>
</cp:coreProperties>
</file>